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1" sheetId="1" r:id="rId4"/>
    <sheet state="visible" name="S2" sheetId="2" r:id="rId5"/>
    <sheet state="visible" name="S3" sheetId="3" r:id="rId6"/>
    <sheet state="visible" name="S4" sheetId="4" r:id="rId7"/>
    <sheet state="visible" name="S5" sheetId="5" r:id="rId8"/>
    <sheet state="visible" name="S6" sheetId="6" r:id="rId9"/>
    <sheet state="visible" name="S7" sheetId="7" r:id="rId10"/>
    <sheet state="visible" name="S8" sheetId="8" r:id="rId11"/>
    <sheet state="visible" name="S9" sheetId="9" r:id="rId12"/>
  </sheets>
  <definedNames>
    <definedName hidden="1" localSheetId="3" name="_xlnm._FilterDatabase">'S4'!$A$2:$G$2</definedName>
    <definedName hidden="1" localSheetId="4" name="_xlnm._FilterDatabase">'S5'!$A$1:$N$1</definedName>
    <definedName hidden="1" localSheetId="5" name="_xlnm._FilterDatabase">'S6'!$A$2:$G$2</definedName>
    <definedName hidden="1" localSheetId="8" name="_xlnm._FilterDatabase">'S9'!$A$1:$F$1</definedName>
  </definedNames>
  <calcPr/>
  <extLst>
    <ext uri="GoogleSheetsCustomDataVersion1">
      <go:sheetsCustomData xmlns:go="http://customooxmlschemas.google.com/" r:id="rId13" roundtripDataSignature="AMtx7mjWKxPhDU4t/bKZe8z3fC+/4pY88g=="/>
    </ext>
  </extLst>
</workbook>
</file>

<file path=xl/sharedStrings.xml><?xml version="1.0" encoding="utf-8"?>
<sst xmlns="http://schemas.openxmlformats.org/spreadsheetml/2006/main" count="59150" uniqueCount="22101">
  <si>
    <t>Method</t>
  </si>
  <si>
    <t>Gene</t>
  </si>
  <si>
    <t>Gene ID</t>
  </si>
  <si>
    <t>Primer FW</t>
  </si>
  <si>
    <t>Primer Rev</t>
  </si>
  <si>
    <t>Quantitative RT PCR primers</t>
  </si>
  <si>
    <t>col-A</t>
  </si>
  <si>
    <t>LOC115874620</t>
  </si>
  <si>
    <t>gaatagatacaacgggggtca</t>
  </si>
  <si>
    <t>ctaccatctgacacttcctc</t>
  </si>
  <si>
    <t>col-B</t>
  </si>
  <si>
    <t>LOC115874703</t>
  </si>
  <si>
    <t>cagttacatttcgcccccta</t>
  </si>
  <si>
    <t>ggctgctgggtcctctaata</t>
  </si>
  <si>
    <t>dpt-2</t>
  </si>
  <si>
    <t>LOC115877463</t>
  </si>
  <si>
    <t>cgtcatcaatgacaccatgc</t>
  </si>
  <si>
    <t>ccggaaaaataaatataagggaaa</t>
  </si>
  <si>
    <t>drx</t>
  </si>
  <si>
    <t>LOC115888387</t>
  </si>
  <si>
    <t>agtcacaaaggaacaattttg</t>
  </si>
  <si>
    <t>agaagccgtaacgtccgttc</t>
  </si>
  <si>
    <t>glyr-amp</t>
  </si>
  <si>
    <t>LOC115884866</t>
  </si>
  <si>
    <t>caaaaccaagatgaaatttttgg</t>
  </si>
  <si>
    <t>cctcctgaacccccactact</t>
  </si>
  <si>
    <t>dpt-3</t>
  </si>
  <si>
    <t>LOC115877462</t>
  </si>
  <si>
    <t>gtgctgttccattgttggtg</t>
  </si>
  <si>
    <t>acctccactatggctgttgg</t>
  </si>
  <si>
    <t>dpt-4</t>
  </si>
  <si>
    <t>LOC115877465</t>
  </si>
  <si>
    <t>gatttgaccgccatgtcggag</t>
  </si>
  <si>
    <t>caattcttaaaattcacagggaaaa</t>
  </si>
  <si>
    <t>eif4ebp2</t>
  </si>
  <si>
    <t>LOC115881033</t>
  </si>
  <si>
    <t>ccaaacacctggaggaacac</t>
  </si>
  <si>
    <t>tgttcttggcagtgaagctg</t>
  </si>
  <si>
    <t>adf-1</t>
  </si>
  <si>
    <t>LOC115888453</t>
  </si>
  <si>
    <t>ggcaattgagaatccaggag</t>
  </si>
  <si>
    <t>agctgacagcgcaaataggt</t>
  </si>
  <si>
    <t>nrbp</t>
  </si>
  <si>
    <t>LOC115891903</t>
  </si>
  <si>
    <t>ttgctgttcgaggttcacag</t>
  </si>
  <si>
    <t>tcgacgaacttttccagctt</t>
  </si>
  <si>
    <t>znf-91</t>
  </si>
  <si>
    <t>LOC115883362</t>
  </si>
  <si>
    <t>ggttgcaattcaaatgaaatgagt</t>
  </si>
  <si>
    <t>aatggctcgccgtggttgtcg</t>
  </si>
  <si>
    <t>unk</t>
  </si>
  <si>
    <t>LOC115882681</t>
  </si>
  <si>
    <t>aacggaacgaaaccaaacag</t>
  </si>
  <si>
    <t>gtttgtagcggtccctggta</t>
  </si>
  <si>
    <t>brx</t>
  </si>
  <si>
    <t>LOC115885681</t>
  </si>
  <si>
    <t>ctatatcggtgtgcgcttca</t>
  </si>
  <si>
    <t>gctaggacagcagccagatt</t>
  </si>
  <si>
    <t>lux</t>
  </si>
  <si>
    <t>LOC115883884</t>
  </si>
  <si>
    <t>gggttgggtatgggaaaagt</t>
  </si>
  <si>
    <t>ttcagcttgtcgttccagtg</t>
  </si>
  <si>
    <t>mrp-4</t>
  </si>
  <si>
    <t>LOC115877563</t>
  </si>
  <si>
    <t>accaaaccgaacaagagtgg</t>
  </si>
  <si>
    <t>ggtgatgccgttctgatttt</t>
  </si>
  <si>
    <t>gnbp-2</t>
  </si>
  <si>
    <t>LOC115886735</t>
  </si>
  <si>
    <t>ccctgttagaagtgcgagga</t>
  </si>
  <si>
    <t>actgcaggccataaccagtc</t>
  </si>
  <si>
    <t>gapdh (housekeeping gene)</t>
  </si>
  <si>
    <t>LOC115881082</t>
  </si>
  <si>
    <t>aactttgccgacagccttgg</t>
  </si>
  <si>
    <t>gcgcccatgtatgtagttgg</t>
  </si>
  <si>
    <t>malate oxidase (housekeeping gene)</t>
  </si>
  <si>
    <t>LOC115886866</t>
  </si>
  <si>
    <t>ccaagaacaacaaacaaccg</t>
  </si>
  <si>
    <t>ctacaccagggaagatgtat</t>
  </si>
  <si>
    <t>Sample</t>
  </si>
  <si>
    <t>Total Sequences</t>
  </si>
  <si>
    <t>Trimmed Sequences</t>
  </si>
  <si>
    <t>Mapped to Sitophilus (% of trimmed)</t>
  </si>
  <si>
    <t>Mapped uniquely to Sitophilus genes (% of mapped to Sitophilus)</t>
  </si>
  <si>
    <t>Mapped to Sodalis (% of trimmed)</t>
  </si>
  <si>
    <t>Mapped uniquely to Sodalis genes (% of mapped to Sodalis)</t>
  </si>
  <si>
    <t>Naïve_1</t>
  </si>
  <si>
    <t>Naïve_2</t>
  </si>
  <si>
    <t>Naïve_3</t>
  </si>
  <si>
    <t>PBS_1</t>
  </si>
  <si>
    <t>PBS_2</t>
  </si>
  <si>
    <t>PBS_3</t>
  </si>
  <si>
    <t>TCT_1</t>
  </si>
  <si>
    <t>TCT_2</t>
  </si>
  <si>
    <t>TCT_3</t>
  </si>
  <si>
    <t>Id</t>
  </si>
  <si>
    <t>L4_PBS1</t>
  </si>
  <si>
    <t>L4_PBS2</t>
  </si>
  <si>
    <t>L4_PBS3</t>
  </si>
  <si>
    <t>L4_TCT1</t>
  </si>
  <si>
    <t>L4_TCT2</t>
  </si>
  <si>
    <t>L4_TCT3</t>
  </si>
  <si>
    <t>BFS52_gr01</t>
  </si>
  <si>
    <t>BFS52_gr02</t>
  </si>
  <si>
    <t>BFS52_gt01</t>
  </si>
  <si>
    <t>BFS52_gt02</t>
  </si>
  <si>
    <t>BFS52_gt03</t>
  </si>
  <si>
    <t>BFS52_gt04</t>
  </si>
  <si>
    <t>BFS52_gt05</t>
  </si>
  <si>
    <t>BFS52_gt06</t>
  </si>
  <si>
    <t>BFS52_gt07</t>
  </si>
  <si>
    <t>BFS52_gt08</t>
  </si>
  <si>
    <t>BFS52_gt09</t>
  </si>
  <si>
    <t>BFS52_gt10</t>
  </si>
  <si>
    <t>BFS52_gt11</t>
  </si>
  <si>
    <t>BFS52_gt12</t>
  </si>
  <si>
    <t>BFS52_gt13</t>
  </si>
  <si>
    <t>BFS52_gt14</t>
  </si>
  <si>
    <t>BFS52_gt15</t>
  </si>
  <si>
    <t>BFS52_gt16</t>
  </si>
  <si>
    <t>BFS52_gt17</t>
  </si>
  <si>
    <t>BFS52_gt18</t>
  </si>
  <si>
    <t>BFS52_gt19</t>
  </si>
  <si>
    <t>BFS52_gt20</t>
  </si>
  <si>
    <t>BFS52_gt21</t>
  </si>
  <si>
    <t>BFS52_gt22</t>
  </si>
  <si>
    <t>LOC115874044</t>
  </si>
  <si>
    <t>LOC115874045</t>
  </si>
  <si>
    <t>LOC115874046</t>
  </si>
  <si>
    <t>LOC115874047</t>
  </si>
  <si>
    <t>LOC115874048</t>
  </si>
  <si>
    <t>LOC115874049</t>
  </si>
  <si>
    <t>LOC115874050</t>
  </si>
  <si>
    <t>LOC115874051</t>
  </si>
  <si>
    <t>LOC115874052</t>
  </si>
  <si>
    <t>LOC115874053</t>
  </si>
  <si>
    <t>LOC115874054</t>
  </si>
  <si>
    <t>LOC115874055</t>
  </si>
  <si>
    <t>LOC115874056</t>
  </si>
  <si>
    <t>LOC115874057</t>
  </si>
  <si>
    <t>LOC115874058</t>
  </si>
  <si>
    <t>LOC115874059</t>
  </si>
  <si>
    <t>LOC115874060</t>
  </si>
  <si>
    <t>LOC115874061</t>
  </si>
  <si>
    <t>LOC115874062</t>
  </si>
  <si>
    <t>LOC115874063</t>
  </si>
  <si>
    <t>LOC115874064</t>
  </si>
  <si>
    <t>LOC115874065</t>
  </si>
  <si>
    <t>LOC115874066</t>
  </si>
  <si>
    <t>LOC115874067</t>
  </si>
  <si>
    <t>LOC115874068</t>
  </si>
  <si>
    <t>LOC115874069</t>
  </si>
  <si>
    <t>LOC115874070</t>
  </si>
  <si>
    <t>LOC115874071</t>
  </si>
  <si>
    <t>LOC115874072</t>
  </si>
  <si>
    <t>LOC115874073</t>
  </si>
  <si>
    <t>LOC115874074</t>
  </si>
  <si>
    <t>LOC115874075</t>
  </si>
  <si>
    <t>LOC115874076</t>
  </si>
  <si>
    <t>LOC115874077</t>
  </si>
  <si>
    <t>LOC115874078</t>
  </si>
  <si>
    <t>LOC115874079</t>
  </si>
  <si>
    <t>LOC115874080</t>
  </si>
  <si>
    <t>LOC115874081</t>
  </si>
  <si>
    <t>LOC115874082</t>
  </si>
  <si>
    <t>LOC115874083</t>
  </si>
  <si>
    <t>LOC115874084</t>
  </si>
  <si>
    <t>LOC115874085</t>
  </si>
  <si>
    <t>LOC115874086</t>
  </si>
  <si>
    <t>LOC115874087</t>
  </si>
  <si>
    <t>LOC115874088</t>
  </si>
  <si>
    <t>LOC115874089</t>
  </si>
  <si>
    <t>LOC115874090</t>
  </si>
  <si>
    <t>LOC115874091</t>
  </si>
  <si>
    <t>LOC115874092</t>
  </si>
  <si>
    <t>LOC115874093</t>
  </si>
  <si>
    <t>LOC115874094</t>
  </si>
  <si>
    <t>LOC115874095</t>
  </si>
  <si>
    <t>LOC115874096</t>
  </si>
  <si>
    <t>LOC115874097</t>
  </si>
  <si>
    <t>LOC115874098</t>
  </si>
  <si>
    <t>LOC115874099</t>
  </si>
  <si>
    <t>LOC115874100</t>
  </si>
  <si>
    <t>LOC115874101</t>
  </si>
  <si>
    <t>LOC115874102</t>
  </si>
  <si>
    <t>LOC115874103</t>
  </si>
  <si>
    <t>LOC115874104</t>
  </si>
  <si>
    <t>LOC115874105</t>
  </si>
  <si>
    <t>LOC115874106</t>
  </si>
  <si>
    <t>LOC115874107</t>
  </si>
  <si>
    <t>LOC115874108</t>
  </si>
  <si>
    <t>LOC115874109</t>
  </si>
  <si>
    <t>LOC115874110</t>
  </si>
  <si>
    <t>LOC115874111</t>
  </si>
  <si>
    <t>LOC115874112</t>
  </si>
  <si>
    <t>LOC115874113</t>
  </si>
  <si>
    <t>LOC115874114</t>
  </si>
  <si>
    <t>LOC115874115</t>
  </si>
  <si>
    <t>LOC115874116</t>
  </si>
  <si>
    <t>LOC115874117</t>
  </si>
  <si>
    <t>LOC115874118</t>
  </si>
  <si>
    <t>LOC115874119</t>
  </si>
  <si>
    <t>LOC115874120</t>
  </si>
  <si>
    <t>LOC115874121</t>
  </si>
  <si>
    <t>LOC115874122</t>
  </si>
  <si>
    <t>LOC115874123</t>
  </si>
  <si>
    <t>LOC115874124</t>
  </si>
  <si>
    <t>LOC115874125</t>
  </si>
  <si>
    <t>LOC115874126</t>
  </si>
  <si>
    <t>LOC115874127</t>
  </si>
  <si>
    <t>LOC115874128</t>
  </si>
  <si>
    <t>LOC115874129</t>
  </si>
  <si>
    <t>LOC115874130</t>
  </si>
  <si>
    <t>LOC115874131</t>
  </si>
  <si>
    <t>LOC115874132</t>
  </si>
  <si>
    <t>LOC115874133</t>
  </si>
  <si>
    <t>LOC115874134</t>
  </si>
  <si>
    <t>LOC115874135</t>
  </si>
  <si>
    <t>LOC115874136</t>
  </si>
  <si>
    <t>LOC115874137</t>
  </si>
  <si>
    <t>LOC115874138</t>
  </si>
  <si>
    <t>LOC115874139</t>
  </si>
  <si>
    <t>LOC115874140</t>
  </si>
  <si>
    <t>LOC115874141</t>
  </si>
  <si>
    <t>LOC115874142</t>
  </si>
  <si>
    <t>LOC115874143</t>
  </si>
  <si>
    <t>LOC115874144</t>
  </si>
  <si>
    <t>LOC115874145</t>
  </si>
  <si>
    <t>LOC115874146</t>
  </si>
  <si>
    <t>LOC115874147</t>
  </si>
  <si>
    <t>LOC115874148</t>
  </si>
  <si>
    <t>LOC115874149</t>
  </si>
  <si>
    <t>LOC115874150</t>
  </si>
  <si>
    <t>LOC115874151</t>
  </si>
  <si>
    <t>LOC115874152</t>
  </si>
  <si>
    <t>LOC115874153</t>
  </si>
  <si>
    <t>LOC115874154</t>
  </si>
  <si>
    <t>LOC115874155</t>
  </si>
  <si>
    <t>LOC115874156</t>
  </si>
  <si>
    <t>LOC115874157</t>
  </si>
  <si>
    <t>LOC115874158</t>
  </si>
  <si>
    <t>LOC115874159</t>
  </si>
  <si>
    <t>LOC115874160</t>
  </si>
  <si>
    <t>LOC115874161</t>
  </si>
  <si>
    <t>LOC115874162</t>
  </si>
  <si>
    <t>LOC115874163</t>
  </si>
  <si>
    <t>LOC115874164</t>
  </si>
  <si>
    <t>LOC115874165</t>
  </si>
  <si>
    <t>LOC115874166</t>
  </si>
  <si>
    <t>LOC115874167</t>
  </si>
  <si>
    <t>LOC115874168</t>
  </si>
  <si>
    <t>LOC115874169</t>
  </si>
  <si>
    <t>LOC115874170</t>
  </si>
  <si>
    <t>LOC115874171</t>
  </si>
  <si>
    <t>LOC115874172</t>
  </si>
  <si>
    <t>LOC115874173</t>
  </si>
  <si>
    <t>LOC115874174</t>
  </si>
  <si>
    <t>LOC115874175</t>
  </si>
  <si>
    <t>LOC115874176</t>
  </si>
  <si>
    <t>LOC115874177</t>
  </si>
  <si>
    <t>LOC115874178</t>
  </si>
  <si>
    <t>LOC115874179</t>
  </si>
  <si>
    <t>LOC115874180</t>
  </si>
  <si>
    <t>LOC115874181</t>
  </si>
  <si>
    <t>LOC115874182</t>
  </si>
  <si>
    <t>LOC115874183</t>
  </si>
  <si>
    <t>LOC115874184</t>
  </si>
  <si>
    <t>LOC115874185</t>
  </si>
  <si>
    <t>LOC115874186</t>
  </si>
  <si>
    <t>LOC115874187</t>
  </si>
  <si>
    <t>LOC115874188</t>
  </si>
  <si>
    <t>LOC115874189</t>
  </si>
  <si>
    <t>LOC115874190</t>
  </si>
  <si>
    <t>LOC115874191</t>
  </si>
  <si>
    <t>LOC115874192</t>
  </si>
  <si>
    <t>LOC115874193</t>
  </si>
  <si>
    <t>LOC115874194</t>
  </si>
  <si>
    <t>LOC115874195</t>
  </si>
  <si>
    <t>LOC115874196</t>
  </si>
  <si>
    <t>LOC115874197</t>
  </si>
  <si>
    <t>LOC115874198</t>
  </si>
  <si>
    <t>LOC115874199</t>
  </si>
  <si>
    <t>LOC115874200</t>
  </si>
  <si>
    <t>LOC115874201</t>
  </si>
  <si>
    <t>LOC115874202</t>
  </si>
  <si>
    <t>LOC115874203</t>
  </si>
  <si>
    <t>LOC115874204</t>
  </si>
  <si>
    <t>LOC115874205</t>
  </si>
  <si>
    <t>LOC115874206</t>
  </si>
  <si>
    <t>LOC115874207</t>
  </si>
  <si>
    <t>LOC115874208</t>
  </si>
  <si>
    <t>LOC115874209</t>
  </si>
  <si>
    <t>LOC115874212</t>
  </si>
  <si>
    <t>LOC115874213</t>
  </si>
  <si>
    <t>LOC115874214</t>
  </si>
  <si>
    <t>LOC115874215</t>
  </si>
  <si>
    <t>LOC115874216</t>
  </si>
  <si>
    <t>LOC115874217</t>
  </si>
  <si>
    <t>LOC115874218</t>
  </si>
  <si>
    <t>LOC115874219</t>
  </si>
  <si>
    <t>LOC115874220</t>
  </si>
  <si>
    <t>LOC115874221</t>
  </si>
  <si>
    <t>LOC115874222</t>
  </si>
  <si>
    <t>LOC115874223</t>
  </si>
  <si>
    <t>LOC115874224</t>
  </si>
  <si>
    <t>LOC115874225</t>
  </si>
  <si>
    <t>LOC115874226</t>
  </si>
  <si>
    <t>LOC115874227</t>
  </si>
  <si>
    <t>LOC115874228</t>
  </si>
  <si>
    <t>LOC115874229</t>
  </si>
  <si>
    <t>LOC115874230</t>
  </si>
  <si>
    <t>LOC115874231</t>
  </si>
  <si>
    <t>LOC115874232</t>
  </si>
  <si>
    <t>LOC115874233</t>
  </si>
  <si>
    <t>LOC115874234</t>
  </si>
  <si>
    <t>LOC115874235</t>
  </si>
  <si>
    <t>LOC115874236</t>
  </si>
  <si>
    <t>LOC115874237</t>
  </si>
  <si>
    <t>LOC115874238</t>
  </si>
  <si>
    <t>LOC115874239</t>
  </si>
  <si>
    <t>LOC115874240</t>
  </si>
  <si>
    <t>LOC115874241</t>
  </si>
  <si>
    <t>LOC115874242</t>
  </si>
  <si>
    <t>LOC115874243</t>
  </si>
  <si>
    <t>LOC115874244</t>
  </si>
  <si>
    <t>LOC115874245</t>
  </si>
  <si>
    <t>LOC115874246</t>
  </si>
  <si>
    <t>LOC115874247</t>
  </si>
  <si>
    <t>LOC115874248</t>
  </si>
  <si>
    <t>LOC115874249</t>
  </si>
  <si>
    <t>LOC115874250</t>
  </si>
  <si>
    <t>LOC115874251</t>
  </si>
  <si>
    <t>LOC115874252</t>
  </si>
  <si>
    <t>LOC115874253</t>
  </si>
  <si>
    <t>LOC115874254</t>
  </si>
  <si>
    <t>LOC115874255</t>
  </si>
  <si>
    <t>LOC115874256</t>
  </si>
  <si>
    <t>LOC115874257</t>
  </si>
  <si>
    <t>LOC115874258</t>
  </si>
  <si>
    <t>LOC115874259</t>
  </si>
  <si>
    <t>LOC115874260</t>
  </si>
  <si>
    <t>LOC115874261</t>
  </si>
  <si>
    <t>LOC115874262</t>
  </si>
  <si>
    <t>LOC115874263</t>
  </si>
  <si>
    <t>LOC115874264</t>
  </si>
  <si>
    <t>LOC115874265</t>
  </si>
  <si>
    <t>LOC115874266</t>
  </si>
  <si>
    <t>LOC115874267</t>
  </si>
  <si>
    <t>LOC115874268</t>
  </si>
  <si>
    <t>LOC115874269</t>
  </si>
  <si>
    <t>LOC115874270</t>
  </si>
  <si>
    <t>LOC115874271</t>
  </si>
  <si>
    <t>LOC115874272</t>
  </si>
  <si>
    <t>LOC115874273</t>
  </si>
  <si>
    <t>LOC115874274</t>
  </si>
  <si>
    <t>LOC115874275</t>
  </si>
  <si>
    <t>LOC115874276</t>
  </si>
  <si>
    <t>LOC115874277</t>
  </si>
  <si>
    <t>LOC115874278</t>
  </si>
  <si>
    <t>LOC115874279</t>
  </si>
  <si>
    <t>LOC115874280</t>
  </si>
  <si>
    <t>LOC115874281</t>
  </si>
  <si>
    <t>LOC115874282</t>
  </si>
  <si>
    <t>LOC115874283</t>
  </si>
  <si>
    <t>LOC115874284</t>
  </si>
  <si>
    <t>LOC115874285</t>
  </si>
  <si>
    <t>LOC115874286</t>
  </si>
  <si>
    <t>LOC115874287</t>
  </si>
  <si>
    <t>LOC115874288</t>
  </si>
  <si>
    <t>LOC115874289</t>
  </si>
  <si>
    <t>LOC115874290</t>
  </si>
  <si>
    <t>LOC115874291</t>
  </si>
  <si>
    <t>LOC115874292</t>
  </si>
  <si>
    <t>LOC115874293</t>
  </si>
  <si>
    <t>LOC115874294</t>
  </si>
  <si>
    <t>LOC115874295</t>
  </si>
  <si>
    <t>LOC115874296</t>
  </si>
  <si>
    <t>LOC115874297</t>
  </si>
  <si>
    <t>LOC115874298</t>
  </si>
  <si>
    <t>LOC115874299</t>
  </si>
  <si>
    <t>LOC115874300</t>
  </si>
  <si>
    <t>LOC115874301</t>
  </si>
  <si>
    <t>LOC115874302</t>
  </si>
  <si>
    <t>LOC115874303</t>
  </si>
  <si>
    <t>LOC115874304</t>
  </si>
  <si>
    <t>LOC115874305</t>
  </si>
  <si>
    <t>LOC115874306</t>
  </si>
  <si>
    <t>LOC115874307</t>
  </si>
  <si>
    <t>LOC115874308</t>
  </si>
  <si>
    <t>LOC115874309</t>
  </si>
  <si>
    <t>LOC115874310</t>
  </si>
  <si>
    <t>LOC115874311</t>
  </si>
  <si>
    <t>LOC115874312</t>
  </si>
  <si>
    <t>LOC115874313</t>
  </si>
  <si>
    <t>LOC115874314</t>
  </si>
  <si>
    <t>LOC115874315</t>
  </si>
  <si>
    <t>LOC115874316</t>
  </si>
  <si>
    <t>LOC115874317</t>
  </si>
  <si>
    <t>LOC115874318</t>
  </si>
  <si>
    <t>LOC115874319</t>
  </si>
  <si>
    <t>LOC115874320</t>
  </si>
  <si>
    <t>LOC115874321</t>
  </si>
  <si>
    <t>LOC115874322</t>
  </si>
  <si>
    <t>LOC115874323</t>
  </si>
  <si>
    <t>LOC115874324</t>
  </si>
  <si>
    <t>LOC115874325</t>
  </si>
  <si>
    <t>LOC115874326</t>
  </si>
  <si>
    <t>LOC115874327</t>
  </si>
  <si>
    <t>LOC115874328</t>
  </si>
  <si>
    <t>LOC115874329</t>
  </si>
  <si>
    <t>LOC115874330</t>
  </si>
  <si>
    <t>LOC115874331</t>
  </si>
  <si>
    <t>LOC115874332</t>
  </si>
  <si>
    <t>LOC115874333</t>
  </si>
  <si>
    <t>LOC115874334</t>
  </si>
  <si>
    <t>LOC115874335</t>
  </si>
  <si>
    <t>LOC115874336</t>
  </si>
  <si>
    <t>LOC115874337</t>
  </si>
  <si>
    <t>LOC115874338</t>
  </si>
  <si>
    <t>LOC115874339</t>
  </si>
  <si>
    <t>LOC115874340</t>
  </si>
  <si>
    <t>LOC115874341</t>
  </si>
  <si>
    <t>LOC115874342</t>
  </si>
  <si>
    <t>LOC115874343</t>
  </si>
  <si>
    <t>LOC115874344</t>
  </si>
  <si>
    <t>LOC115874345</t>
  </si>
  <si>
    <t>LOC115874346</t>
  </si>
  <si>
    <t>LOC115874347</t>
  </si>
  <si>
    <t>LOC115874348</t>
  </si>
  <si>
    <t>LOC115874349</t>
  </si>
  <si>
    <t>LOC115874350</t>
  </si>
  <si>
    <t>LOC115874351</t>
  </si>
  <si>
    <t>LOC115874352</t>
  </si>
  <si>
    <t>LOC115874353</t>
  </si>
  <si>
    <t>LOC115874354</t>
  </si>
  <si>
    <t>LOC115874355</t>
  </si>
  <si>
    <t>LOC115874356</t>
  </si>
  <si>
    <t>LOC115874357</t>
  </si>
  <si>
    <t>LOC115874358</t>
  </si>
  <si>
    <t>LOC115874359</t>
  </si>
  <si>
    <t>LOC115874360</t>
  </si>
  <si>
    <t>LOC115874361</t>
  </si>
  <si>
    <t>LOC115874362</t>
  </si>
  <si>
    <t>LOC115874363</t>
  </si>
  <si>
    <t>LOC115874364</t>
  </si>
  <si>
    <t>LOC115874365</t>
  </si>
  <si>
    <t>LOC115874366</t>
  </si>
  <si>
    <t>LOC115874367</t>
  </si>
  <si>
    <t>LOC115874368</t>
  </si>
  <si>
    <t>LOC115874369</t>
  </si>
  <si>
    <t>LOC115874370</t>
  </si>
  <si>
    <t>LOC115874371</t>
  </si>
  <si>
    <t>LOC115874372</t>
  </si>
  <si>
    <t>LOC115874373</t>
  </si>
  <si>
    <t>LOC115874374</t>
  </si>
  <si>
    <t>LOC115874375</t>
  </si>
  <si>
    <t>LOC115874376</t>
  </si>
  <si>
    <t>LOC115874377</t>
  </si>
  <si>
    <t>LOC115874378</t>
  </si>
  <si>
    <t>LOC115874379</t>
  </si>
  <si>
    <t>LOC115874380</t>
  </si>
  <si>
    <t>LOC115874381</t>
  </si>
  <si>
    <t>LOC115874382</t>
  </si>
  <si>
    <t>LOC115874383</t>
  </si>
  <si>
    <t>LOC115874384</t>
  </si>
  <si>
    <t>LOC115874385</t>
  </si>
  <si>
    <t>LOC115874386</t>
  </si>
  <si>
    <t>LOC115874387</t>
  </si>
  <si>
    <t>LOC115874388</t>
  </si>
  <si>
    <t>LOC115874389</t>
  </si>
  <si>
    <t>LOC115874390</t>
  </si>
  <si>
    <t>LOC115874391</t>
  </si>
  <si>
    <t>LOC115874392</t>
  </si>
  <si>
    <t>LOC115874393</t>
  </si>
  <si>
    <t>LOC115874394</t>
  </si>
  <si>
    <t>LOC115874395</t>
  </si>
  <si>
    <t>LOC115874396</t>
  </si>
  <si>
    <t>LOC115874397</t>
  </si>
  <si>
    <t>LOC115874398</t>
  </si>
  <si>
    <t>LOC115874399</t>
  </si>
  <si>
    <t>LOC115874400</t>
  </si>
  <si>
    <t>LOC115874401</t>
  </si>
  <si>
    <t>LOC115874402</t>
  </si>
  <si>
    <t>LOC115874403</t>
  </si>
  <si>
    <t>LOC115874405</t>
  </si>
  <si>
    <t>LOC115874406</t>
  </si>
  <si>
    <t>LOC115874407</t>
  </si>
  <si>
    <t>LOC115874408</t>
  </si>
  <si>
    <t>LOC115874409</t>
  </si>
  <si>
    <t>LOC115874410</t>
  </si>
  <si>
    <t>LOC115874411</t>
  </si>
  <si>
    <t>LOC115874412</t>
  </si>
  <si>
    <t>LOC115874413</t>
  </si>
  <si>
    <t>LOC115874414</t>
  </si>
  <si>
    <t>LOC115874415</t>
  </si>
  <si>
    <t>LOC115874416</t>
  </si>
  <si>
    <t>LOC115874417</t>
  </si>
  <si>
    <t>LOC115874418</t>
  </si>
  <si>
    <t>LOC115874419</t>
  </si>
  <si>
    <t>LOC115874420</t>
  </si>
  <si>
    <t>LOC115874421</t>
  </si>
  <si>
    <t>LOC115874422</t>
  </si>
  <si>
    <t>LOC115874423</t>
  </si>
  <si>
    <t>LOC115874424</t>
  </si>
  <si>
    <t>LOC115874425</t>
  </si>
  <si>
    <t>LOC115874426</t>
  </si>
  <si>
    <t>LOC115874427</t>
  </si>
  <si>
    <t>LOC115874428</t>
  </si>
  <si>
    <t>LOC115874429</t>
  </si>
  <si>
    <t>LOC115874430</t>
  </si>
  <si>
    <t>LOC115874431</t>
  </si>
  <si>
    <t>LOC115874432</t>
  </si>
  <si>
    <t>LOC115874433</t>
  </si>
  <si>
    <t>LOC115874434</t>
  </si>
  <si>
    <t>LOC115874435</t>
  </si>
  <si>
    <t>LOC115874436</t>
  </si>
  <si>
    <t>LOC115874437</t>
  </si>
  <si>
    <t>LOC115874438</t>
  </si>
  <si>
    <t>LOC115874439</t>
  </si>
  <si>
    <t>LOC115874440</t>
  </si>
  <si>
    <t>LOC115874441</t>
  </si>
  <si>
    <t>LOC115874442</t>
  </si>
  <si>
    <t>LOC115874443</t>
  </si>
  <si>
    <t>LOC115874444</t>
  </si>
  <si>
    <t>LOC115874445</t>
  </si>
  <si>
    <t>LOC115874446</t>
  </si>
  <si>
    <t>LOC115874447</t>
  </si>
  <si>
    <t>LOC115874448</t>
  </si>
  <si>
    <t>LOC115874449</t>
  </si>
  <si>
    <t>LOC115874450</t>
  </si>
  <si>
    <t>LOC115874451</t>
  </si>
  <si>
    <t>LOC115874452</t>
  </si>
  <si>
    <t>LOC115874453</t>
  </si>
  <si>
    <t>LOC115874454</t>
  </si>
  <si>
    <t>LOC115874455</t>
  </si>
  <si>
    <t>LOC115874456</t>
  </si>
  <si>
    <t>LOC115874457</t>
  </si>
  <si>
    <t>LOC115874458</t>
  </si>
  <si>
    <t>LOC115874459</t>
  </si>
  <si>
    <t>LOC115874460</t>
  </si>
  <si>
    <t>LOC115874461</t>
  </si>
  <si>
    <t>LOC115874462</t>
  </si>
  <si>
    <t>LOC115874463</t>
  </si>
  <si>
    <t>LOC115874464</t>
  </si>
  <si>
    <t>LOC115874465</t>
  </si>
  <si>
    <t>LOC115874466</t>
  </si>
  <si>
    <t>LOC115874467</t>
  </si>
  <si>
    <t>LOC115874468</t>
  </si>
  <si>
    <t>LOC115874469</t>
  </si>
  <si>
    <t>LOC115874470</t>
  </si>
  <si>
    <t>LOC115874471</t>
  </si>
  <si>
    <t>LOC115874472</t>
  </si>
  <si>
    <t>LOC115874473</t>
  </si>
  <si>
    <t>LOC115874474</t>
  </si>
  <si>
    <t>LOC115874475</t>
  </si>
  <si>
    <t>LOC115874476</t>
  </si>
  <si>
    <t>LOC115874477</t>
  </si>
  <si>
    <t>LOC115874478</t>
  </si>
  <si>
    <t>LOC115874479</t>
  </si>
  <si>
    <t>LOC115874480</t>
  </si>
  <si>
    <t>LOC115874481</t>
  </si>
  <si>
    <t>LOC115874482</t>
  </si>
  <si>
    <t>LOC115874483</t>
  </si>
  <si>
    <t>LOC115874484</t>
  </si>
  <si>
    <t>LOC115874485</t>
  </si>
  <si>
    <t>LOC115874486</t>
  </si>
  <si>
    <t>LOC115874487</t>
  </si>
  <si>
    <t>LOC115874488</t>
  </si>
  <si>
    <t>LOC115874489</t>
  </si>
  <si>
    <t>LOC115874490</t>
  </si>
  <si>
    <t>LOC115874491</t>
  </si>
  <si>
    <t>LOC115874492</t>
  </si>
  <si>
    <t>LOC115874493</t>
  </si>
  <si>
    <t>LOC115874494</t>
  </si>
  <si>
    <t>LOC115874495</t>
  </si>
  <si>
    <t>LOC115874496</t>
  </si>
  <si>
    <t>LOC115874497</t>
  </si>
  <si>
    <t>LOC115874498</t>
  </si>
  <si>
    <t>LOC115874499</t>
  </si>
  <si>
    <t>LOC115874500</t>
  </si>
  <si>
    <t>LOC115874501</t>
  </si>
  <si>
    <t>LOC115874502</t>
  </si>
  <si>
    <t>LOC115874503</t>
  </si>
  <si>
    <t>LOC115874504</t>
  </si>
  <si>
    <t>LOC115874505</t>
  </si>
  <si>
    <t>LOC115874506</t>
  </si>
  <si>
    <t>LOC115874507</t>
  </si>
  <si>
    <t>LOC115874508</t>
  </si>
  <si>
    <t>LOC115874509</t>
  </si>
  <si>
    <t>LOC115874510</t>
  </si>
  <si>
    <t>LOC115874511</t>
  </si>
  <si>
    <t>LOC115874512</t>
  </si>
  <si>
    <t>LOC115874513</t>
  </si>
  <si>
    <t>LOC115874514</t>
  </si>
  <si>
    <t>LOC115874515</t>
  </si>
  <si>
    <t>LOC115874516</t>
  </si>
  <si>
    <t>LOC115874517</t>
  </si>
  <si>
    <t>LOC115874518</t>
  </si>
  <si>
    <t>LOC115874519</t>
  </si>
  <si>
    <t>LOC115874520</t>
  </si>
  <si>
    <t>LOC115874521</t>
  </si>
  <si>
    <t>LOC115874522</t>
  </si>
  <si>
    <t>LOC115874523</t>
  </si>
  <si>
    <t>LOC115874524</t>
  </si>
  <si>
    <t>LOC115874525</t>
  </si>
  <si>
    <t>LOC115874526</t>
  </si>
  <si>
    <t>LOC115874527</t>
  </si>
  <si>
    <t>LOC115874528</t>
  </si>
  <si>
    <t>LOC115874529</t>
  </si>
  <si>
    <t>LOC115874530</t>
  </si>
  <si>
    <t>LOC115874531</t>
  </si>
  <si>
    <t>LOC115874532</t>
  </si>
  <si>
    <t>LOC115874533</t>
  </si>
  <si>
    <t>LOC115874534</t>
  </si>
  <si>
    <t>LOC115874535</t>
  </si>
  <si>
    <t>LOC115874536</t>
  </si>
  <si>
    <t>LOC115874537</t>
  </si>
  <si>
    <t>LOC115874538</t>
  </si>
  <si>
    <t>LOC115874539</t>
  </si>
  <si>
    <t>LOC115874540</t>
  </si>
  <si>
    <t>LOC115874541</t>
  </si>
  <si>
    <t>LOC115874542</t>
  </si>
  <si>
    <t>LOC115874543</t>
  </si>
  <si>
    <t>LOC115874544</t>
  </si>
  <si>
    <t>LOC115874545</t>
  </si>
  <si>
    <t>LOC115874546</t>
  </si>
  <si>
    <t>LOC115874547</t>
  </si>
  <si>
    <t>LOC115874548</t>
  </si>
  <si>
    <t>LOC115874549</t>
  </si>
  <si>
    <t>LOC115874550</t>
  </si>
  <si>
    <t>LOC115874551</t>
  </si>
  <si>
    <t>LOC115874552</t>
  </si>
  <si>
    <t>LOC115874553</t>
  </si>
  <si>
    <t>LOC115874554</t>
  </si>
  <si>
    <t>LOC115874555</t>
  </si>
  <si>
    <t>LOC115874556</t>
  </si>
  <si>
    <t>LOC115874557</t>
  </si>
  <si>
    <t>LOC115874558</t>
  </si>
  <si>
    <t>LOC115874559</t>
  </si>
  <si>
    <t>LOC115874560</t>
  </si>
  <si>
    <t>LOC115874561</t>
  </si>
  <si>
    <t>LOC115874562</t>
  </si>
  <si>
    <t>LOC115874563</t>
  </si>
  <si>
    <t>LOC115874564</t>
  </si>
  <si>
    <t>LOC115874565</t>
  </si>
  <si>
    <t>LOC115874566</t>
  </si>
  <si>
    <t>LOC115874567</t>
  </si>
  <si>
    <t>LOC115874568</t>
  </si>
  <si>
    <t>LOC115874569</t>
  </si>
  <si>
    <t>LOC115874570</t>
  </si>
  <si>
    <t>LOC115874571</t>
  </si>
  <si>
    <t>LOC115874572</t>
  </si>
  <si>
    <t>LOC115874573</t>
  </si>
  <si>
    <t>LOC115874574</t>
  </si>
  <si>
    <t>LOC115874575</t>
  </si>
  <si>
    <t>LOC115874576</t>
  </si>
  <si>
    <t>LOC115874577</t>
  </si>
  <si>
    <t>LOC115874578</t>
  </si>
  <si>
    <t>LOC115874579</t>
  </si>
  <si>
    <t>LOC115874580</t>
  </si>
  <si>
    <t>LOC115874581</t>
  </si>
  <si>
    <t>LOC115874582</t>
  </si>
  <si>
    <t>LOC115874583</t>
  </si>
  <si>
    <t>LOC115874584</t>
  </si>
  <si>
    <t>LOC115874585</t>
  </si>
  <si>
    <t>LOC115874586</t>
  </si>
  <si>
    <t>LOC115874587</t>
  </si>
  <si>
    <t>LOC115874588</t>
  </si>
  <si>
    <t>LOC115874589</t>
  </si>
  <si>
    <t>LOC115874590</t>
  </si>
  <si>
    <t>LOC115874591</t>
  </si>
  <si>
    <t>LOC115874592</t>
  </si>
  <si>
    <t>LOC115874593</t>
  </si>
  <si>
    <t>LOC115874594</t>
  </si>
  <si>
    <t>LOC115874595</t>
  </si>
  <si>
    <t>LOC115874596</t>
  </si>
  <si>
    <t>LOC115874597</t>
  </si>
  <si>
    <t>LOC115874598</t>
  </si>
  <si>
    <t>LOC115874599</t>
  </si>
  <si>
    <t>LOC115874600</t>
  </si>
  <si>
    <t>LOC115874601</t>
  </si>
  <si>
    <t>LOC115874602</t>
  </si>
  <si>
    <t>LOC115874603</t>
  </si>
  <si>
    <t>LOC115874604</t>
  </si>
  <si>
    <t>LOC115874605</t>
  </si>
  <si>
    <t>LOC115874606</t>
  </si>
  <si>
    <t>LOC115874607</t>
  </si>
  <si>
    <t>LOC115874608</t>
  </si>
  <si>
    <t>LOC115874609</t>
  </si>
  <si>
    <t>LOC115874610</t>
  </si>
  <si>
    <t>LOC115874611</t>
  </si>
  <si>
    <t>LOC115874612</t>
  </si>
  <si>
    <t>LOC115874613</t>
  </si>
  <si>
    <t>LOC115874614</t>
  </si>
  <si>
    <t>LOC115874615</t>
  </si>
  <si>
    <t>LOC115874616</t>
  </si>
  <si>
    <t>LOC115874617</t>
  </si>
  <si>
    <t>LOC115874618</t>
  </si>
  <si>
    <t>LOC115874619</t>
  </si>
  <si>
    <t>LOC115874621</t>
  </si>
  <si>
    <t>LOC115874622</t>
  </si>
  <si>
    <t>LOC115874623</t>
  </si>
  <si>
    <t>LOC115874624</t>
  </si>
  <si>
    <t>LOC115874625</t>
  </si>
  <si>
    <t>LOC115874626</t>
  </si>
  <si>
    <t>LOC115874627</t>
  </si>
  <si>
    <t>LOC115874628</t>
  </si>
  <si>
    <t>LOC115874629</t>
  </si>
  <si>
    <t>LOC115874630</t>
  </si>
  <si>
    <t>LOC115874631</t>
  </si>
  <si>
    <t>LOC115874632</t>
  </si>
  <si>
    <t>LOC115874633</t>
  </si>
  <si>
    <t>LOC115874634</t>
  </si>
  <si>
    <t>LOC115874635</t>
  </si>
  <si>
    <t>LOC115874636</t>
  </si>
  <si>
    <t>LOC115874637</t>
  </si>
  <si>
    <t>LOC115874638</t>
  </si>
  <si>
    <t>LOC115874639</t>
  </si>
  <si>
    <t>LOC115874640</t>
  </si>
  <si>
    <t>LOC115874641</t>
  </si>
  <si>
    <t>LOC115874642</t>
  </si>
  <si>
    <t>LOC115874643</t>
  </si>
  <si>
    <t>LOC115874644</t>
  </si>
  <si>
    <t>LOC115874645</t>
  </si>
  <si>
    <t>LOC115874646</t>
  </si>
  <si>
    <t>LOC115874647</t>
  </si>
  <si>
    <t>LOC115874648</t>
  </si>
  <si>
    <t>LOC115874649</t>
  </si>
  <si>
    <t>LOC115874650</t>
  </si>
  <si>
    <t>LOC115874651</t>
  </si>
  <si>
    <t>LOC115874652</t>
  </si>
  <si>
    <t>LOC115874653</t>
  </si>
  <si>
    <t>LOC115874654</t>
  </si>
  <si>
    <t>LOC115874655</t>
  </si>
  <si>
    <t>LOC115874656</t>
  </si>
  <si>
    <t>LOC115874657</t>
  </si>
  <si>
    <t>LOC115874658</t>
  </si>
  <si>
    <t>LOC115874659</t>
  </si>
  <si>
    <t>LOC115874660</t>
  </si>
  <si>
    <t>LOC115874661</t>
  </si>
  <si>
    <t>LOC115874662</t>
  </si>
  <si>
    <t>LOC115874663</t>
  </si>
  <si>
    <t>LOC115874664</t>
  </si>
  <si>
    <t>LOC115874665</t>
  </si>
  <si>
    <t>LOC115874666</t>
  </si>
  <si>
    <t>LOC115874667</t>
  </si>
  <si>
    <t>LOC115874668</t>
  </si>
  <si>
    <t>LOC115874669</t>
  </si>
  <si>
    <t>LOC115874670</t>
  </si>
  <si>
    <t>LOC115874671</t>
  </si>
  <si>
    <t>LOC115874672</t>
  </si>
  <si>
    <t>LOC115874673</t>
  </si>
  <si>
    <t>LOC115874674</t>
  </si>
  <si>
    <t>LOC115874675</t>
  </si>
  <si>
    <t>LOC115874676</t>
  </si>
  <si>
    <t>LOC115874677</t>
  </si>
  <si>
    <t>LOC115874678</t>
  </si>
  <si>
    <t>LOC115874679</t>
  </si>
  <si>
    <t>LOC115874680</t>
  </si>
  <si>
    <t>LOC115874681</t>
  </si>
  <si>
    <t>LOC115874682</t>
  </si>
  <si>
    <t>LOC115874683</t>
  </si>
  <si>
    <t>LOC115874684</t>
  </si>
  <si>
    <t>LOC115874685</t>
  </si>
  <si>
    <t>LOC115874686</t>
  </si>
  <si>
    <t>LOC115874687</t>
  </si>
  <si>
    <t>LOC115874688</t>
  </si>
  <si>
    <t>LOC115874689</t>
  </si>
  <si>
    <t>LOC115874690</t>
  </si>
  <si>
    <t>LOC115874691</t>
  </si>
  <si>
    <t>LOC115874692</t>
  </si>
  <si>
    <t>LOC115874693</t>
  </si>
  <si>
    <t>LOC115874694</t>
  </si>
  <si>
    <t>LOC115874695</t>
  </si>
  <si>
    <t>LOC115874696</t>
  </si>
  <si>
    <t>LOC115874697</t>
  </si>
  <si>
    <t>LOC115874698</t>
  </si>
  <si>
    <t>LOC115874699</t>
  </si>
  <si>
    <t>LOC115874700</t>
  </si>
  <si>
    <t>LOC115874701</t>
  </si>
  <si>
    <t>LOC115874702</t>
  </si>
  <si>
    <t>LOC115874704</t>
  </si>
  <si>
    <t>LOC115874705</t>
  </si>
  <si>
    <t>LOC115874706</t>
  </si>
  <si>
    <t>LOC115874707</t>
  </si>
  <si>
    <t>LOC115874708</t>
  </si>
  <si>
    <t>LOC115874709</t>
  </si>
  <si>
    <t>LOC115874710</t>
  </si>
  <si>
    <t>LOC115874711</t>
  </si>
  <si>
    <t>LOC115874712</t>
  </si>
  <si>
    <t>LOC115874713</t>
  </si>
  <si>
    <t>LOC115874714</t>
  </si>
  <si>
    <t>LOC115874715</t>
  </si>
  <si>
    <t>LOC115874716</t>
  </si>
  <si>
    <t>LOC115874717</t>
  </si>
  <si>
    <t>LOC115874718</t>
  </si>
  <si>
    <t>LOC115874719</t>
  </si>
  <si>
    <t>LOC115874720</t>
  </si>
  <si>
    <t>LOC115874721</t>
  </si>
  <si>
    <t>LOC115874722</t>
  </si>
  <si>
    <t>LOC115874723</t>
  </si>
  <si>
    <t>LOC115874724</t>
  </si>
  <si>
    <t>LOC115874725</t>
  </si>
  <si>
    <t>LOC115874726</t>
  </si>
  <si>
    <t>LOC115874727</t>
  </si>
  <si>
    <t>LOC115874728</t>
  </si>
  <si>
    <t>LOC115874729</t>
  </si>
  <si>
    <t>LOC115874730</t>
  </si>
  <si>
    <t>LOC115874731</t>
  </si>
  <si>
    <t>LOC115874732</t>
  </si>
  <si>
    <t>LOC115874733</t>
  </si>
  <si>
    <t>LOC115874734</t>
  </si>
  <si>
    <t>LOC115874735</t>
  </si>
  <si>
    <t>LOC115874736</t>
  </si>
  <si>
    <t>LOC115874737</t>
  </si>
  <si>
    <t>LOC115874738</t>
  </si>
  <si>
    <t>LOC115874739</t>
  </si>
  <si>
    <t>LOC115874740</t>
  </si>
  <si>
    <t>LOC115874741</t>
  </si>
  <si>
    <t>LOC115874742</t>
  </si>
  <si>
    <t>LOC115874743</t>
  </si>
  <si>
    <t>LOC115874744</t>
  </si>
  <si>
    <t>LOC115874745</t>
  </si>
  <si>
    <t>LOC115874746</t>
  </si>
  <si>
    <t>LOC115874747</t>
  </si>
  <si>
    <t>LOC115874748</t>
  </si>
  <si>
    <t>LOC115874749</t>
  </si>
  <si>
    <t>LOC115874750</t>
  </si>
  <si>
    <t>LOC115874751</t>
  </si>
  <si>
    <t>LOC115874752</t>
  </si>
  <si>
    <t>LOC115874753</t>
  </si>
  <si>
    <t>LOC115874754</t>
  </si>
  <si>
    <t>LOC115874755</t>
  </si>
  <si>
    <t>LOC115874756</t>
  </si>
  <si>
    <t>LOC115874757</t>
  </si>
  <si>
    <t>LOC115874758</t>
  </si>
  <si>
    <t>LOC115874759</t>
  </si>
  <si>
    <t>LOC115874760</t>
  </si>
  <si>
    <t>LOC115874761</t>
  </si>
  <si>
    <t>LOC115874762</t>
  </si>
  <si>
    <t>LOC115874763</t>
  </si>
  <si>
    <t>LOC115874764</t>
  </si>
  <si>
    <t>LOC115874765</t>
  </si>
  <si>
    <t>LOC115874766</t>
  </si>
  <si>
    <t>LOC115874767</t>
  </si>
  <si>
    <t>LOC115874768</t>
  </si>
  <si>
    <t>LOC115874769</t>
  </si>
  <si>
    <t>LOC115874770</t>
  </si>
  <si>
    <t>LOC115874771</t>
  </si>
  <si>
    <t>LOC115874772</t>
  </si>
  <si>
    <t>LOC115874773</t>
  </si>
  <si>
    <t>LOC115874774</t>
  </si>
  <si>
    <t>LOC115874775</t>
  </si>
  <si>
    <t>LOC115874776</t>
  </si>
  <si>
    <t>LOC115874777</t>
  </si>
  <si>
    <t>LOC115874778</t>
  </si>
  <si>
    <t>LOC115874779</t>
  </si>
  <si>
    <t>LOC115874780</t>
  </si>
  <si>
    <t>LOC115874781</t>
  </si>
  <si>
    <t>LOC115874782</t>
  </si>
  <si>
    <t>LOC115874783</t>
  </si>
  <si>
    <t>LOC115874784</t>
  </si>
  <si>
    <t>LOC115874785</t>
  </si>
  <si>
    <t>LOC115874786</t>
  </si>
  <si>
    <t>LOC115874787</t>
  </si>
  <si>
    <t>LOC115874788</t>
  </si>
  <si>
    <t>LOC115874789</t>
  </si>
  <si>
    <t>LOC115874790</t>
  </si>
  <si>
    <t>LOC115874791</t>
  </si>
  <si>
    <t>LOC115874792</t>
  </si>
  <si>
    <t>LOC115874793</t>
  </si>
  <si>
    <t>LOC115874794</t>
  </si>
  <si>
    <t>LOC115874795</t>
  </si>
  <si>
    <t>LOC115874796</t>
  </si>
  <si>
    <t>LOC115874797</t>
  </si>
  <si>
    <t>LOC115874798</t>
  </si>
  <si>
    <t>LOC115874799</t>
  </si>
  <si>
    <t>LOC115874800</t>
  </si>
  <si>
    <t>LOC115874801</t>
  </si>
  <si>
    <t>LOC115874802</t>
  </si>
  <si>
    <t>LOC115874803</t>
  </si>
  <si>
    <t>LOC115874804</t>
  </si>
  <si>
    <t>LOC115874805</t>
  </si>
  <si>
    <t>LOC115874806</t>
  </si>
  <si>
    <t>LOC115874807</t>
  </si>
  <si>
    <t>LOC115874808</t>
  </si>
  <si>
    <t>LOC115874809</t>
  </si>
  <si>
    <t>LOC115874810</t>
  </si>
  <si>
    <t>LOC115874811</t>
  </si>
  <si>
    <t>LOC115874812</t>
  </si>
  <si>
    <t>LOC115874813</t>
  </si>
  <si>
    <t>LOC115874814</t>
  </si>
  <si>
    <t>LOC115874815</t>
  </si>
  <si>
    <t>LOC115874816</t>
  </si>
  <si>
    <t>LOC115874817</t>
  </si>
  <si>
    <t>LOC115874818</t>
  </si>
  <si>
    <t>LOC115874819</t>
  </si>
  <si>
    <t>LOC115874820</t>
  </si>
  <si>
    <t>LOC115874821</t>
  </si>
  <si>
    <t>LOC115874822</t>
  </si>
  <si>
    <t>LOC115874823</t>
  </si>
  <si>
    <t>LOC115874824</t>
  </si>
  <si>
    <t>LOC115874825</t>
  </si>
  <si>
    <t>LOC115874826</t>
  </si>
  <si>
    <t>LOC115874827</t>
  </si>
  <si>
    <t>LOC115874828</t>
  </si>
  <si>
    <t>LOC115874829</t>
  </si>
  <si>
    <t>LOC115874830</t>
  </si>
  <si>
    <t>LOC115874831</t>
  </si>
  <si>
    <t>LOC115874832</t>
  </si>
  <si>
    <t>LOC115874833</t>
  </si>
  <si>
    <t>LOC115874834</t>
  </si>
  <si>
    <t>LOC115874835</t>
  </si>
  <si>
    <t>LOC115874836</t>
  </si>
  <si>
    <t>LOC115874837</t>
  </si>
  <si>
    <t>LOC115874838</t>
  </si>
  <si>
    <t>LOC115874839</t>
  </si>
  <si>
    <t>LOC115874840</t>
  </si>
  <si>
    <t>LOC115874841</t>
  </si>
  <si>
    <t>LOC115874848</t>
  </si>
  <si>
    <t>LOC115874849</t>
  </si>
  <si>
    <t>LOC115874850</t>
  </si>
  <si>
    <t>LOC115874851</t>
  </si>
  <si>
    <t>LOC115874852</t>
  </si>
  <si>
    <t>LOC115874853</t>
  </si>
  <si>
    <t>LOC115874854</t>
  </si>
  <si>
    <t>LOC115874855</t>
  </si>
  <si>
    <t>LOC115874856</t>
  </si>
  <si>
    <t>LOC115874857</t>
  </si>
  <si>
    <t>LOC115874858</t>
  </si>
  <si>
    <t>LOC115874859</t>
  </si>
  <si>
    <t>LOC115874860</t>
  </si>
  <si>
    <t>LOC115874861</t>
  </si>
  <si>
    <t>LOC115874862</t>
  </si>
  <si>
    <t>LOC115874863</t>
  </si>
  <si>
    <t>LOC115874864</t>
  </si>
  <si>
    <t>LOC115874865</t>
  </si>
  <si>
    <t>LOC115874866</t>
  </si>
  <si>
    <t>LOC115874867</t>
  </si>
  <si>
    <t>LOC115874868</t>
  </si>
  <si>
    <t>LOC115874869</t>
  </si>
  <si>
    <t>LOC115874870</t>
  </si>
  <si>
    <t>LOC115874871</t>
  </si>
  <si>
    <t>LOC115874872</t>
  </si>
  <si>
    <t>LOC115874873</t>
  </si>
  <si>
    <t>LOC115874874</t>
  </si>
  <si>
    <t>LOC115874875</t>
  </si>
  <si>
    <t>LOC115874876</t>
  </si>
  <si>
    <t>LOC115874877</t>
  </si>
  <si>
    <t>LOC115874878</t>
  </si>
  <si>
    <t>LOC115874879</t>
  </si>
  <si>
    <t>LOC115874880</t>
  </si>
  <si>
    <t>LOC115874881</t>
  </si>
  <si>
    <t>LOC115874882</t>
  </si>
  <si>
    <t>LOC115874883</t>
  </si>
  <si>
    <t>LOC115874884</t>
  </si>
  <si>
    <t>LOC115874885</t>
  </si>
  <si>
    <t>LOC115874886</t>
  </si>
  <si>
    <t>LOC115874887</t>
  </si>
  <si>
    <t>LOC115874888</t>
  </si>
  <si>
    <t>LOC115874889</t>
  </si>
  <si>
    <t>LOC115874890</t>
  </si>
  <si>
    <t>LOC115874891</t>
  </si>
  <si>
    <t>LOC115874892</t>
  </si>
  <si>
    <t>LOC115874893</t>
  </si>
  <si>
    <t>LOC115874894</t>
  </si>
  <si>
    <t>LOC115874895</t>
  </si>
  <si>
    <t>LOC115874896</t>
  </si>
  <si>
    <t>LOC115874897</t>
  </si>
  <si>
    <t>LOC115874898</t>
  </si>
  <si>
    <t>LOC115874899</t>
  </si>
  <si>
    <t>LOC115874900</t>
  </si>
  <si>
    <t>LOC115874901</t>
  </si>
  <si>
    <t>LOC115874902</t>
  </si>
  <si>
    <t>LOC115874903</t>
  </si>
  <si>
    <t>LOC115874904</t>
  </si>
  <si>
    <t>LOC115874905</t>
  </si>
  <si>
    <t>LOC115874906</t>
  </si>
  <si>
    <t>LOC115874907</t>
  </si>
  <si>
    <t>LOC115874908</t>
  </si>
  <si>
    <t>LOC115874909</t>
  </si>
  <si>
    <t>LOC115874910</t>
  </si>
  <si>
    <t>LOC115874911</t>
  </si>
  <si>
    <t>LOC115874912</t>
  </si>
  <si>
    <t>LOC115874913</t>
  </si>
  <si>
    <t>LOC115874914</t>
  </si>
  <si>
    <t>LOC115874915</t>
  </si>
  <si>
    <t>LOC115874916</t>
  </si>
  <si>
    <t>LOC115874917</t>
  </si>
  <si>
    <t>LOC115874918</t>
  </si>
  <si>
    <t>LOC115874919</t>
  </si>
  <si>
    <t>LOC115874920</t>
  </si>
  <si>
    <t>LOC115874921</t>
  </si>
  <si>
    <t>LOC115874922</t>
  </si>
  <si>
    <t>LOC115874923</t>
  </si>
  <si>
    <t>LOC115874924</t>
  </si>
  <si>
    <t>LOC115874925</t>
  </si>
  <si>
    <t>LOC115874926</t>
  </si>
  <si>
    <t>LOC115874927</t>
  </si>
  <si>
    <t>LOC115874928</t>
  </si>
  <si>
    <t>LOC115874929</t>
  </si>
  <si>
    <t>LOC115874930</t>
  </si>
  <si>
    <t>LOC115874931</t>
  </si>
  <si>
    <t>LOC115874932</t>
  </si>
  <si>
    <t>LOC115874933</t>
  </si>
  <si>
    <t>LOC115874934</t>
  </si>
  <si>
    <t>LOC115874935</t>
  </si>
  <si>
    <t>LOC115874936</t>
  </si>
  <si>
    <t>LOC115874937</t>
  </si>
  <si>
    <t>LOC115874938</t>
  </si>
  <si>
    <t>LOC115874939</t>
  </si>
  <si>
    <t>LOC115874940</t>
  </si>
  <si>
    <t>LOC115874941</t>
  </si>
  <si>
    <t>LOC115874942</t>
  </si>
  <si>
    <t>LOC115874943</t>
  </si>
  <si>
    <t>LOC115874944</t>
  </si>
  <si>
    <t>LOC115874945</t>
  </si>
  <si>
    <t>LOC115874946</t>
  </si>
  <si>
    <t>LOC115874947</t>
  </si>
  <si>
    <t>LOC115874948</t>
  </si>
  <si>
    <t>LOC115874949</t>
  </si>
  <si>
    <t>LOC115874950</t>
  </si>
  <si>
    <t>LOC115874951</t>
  </si>
  <si>
    <t>LOC115874952</t>
  </si>
  <si>
    <t>LOC115874953</t>
  </si>
  <si>
    <t>LOC115874954</t>
  </si>
  <si>
    <t>LOC115874955</t>
  </si>
  <si>
    <t>LOC115874956</t>
  </si>
  <si>
    <t>LOC115874957</t>
  </si>
  <si>
    <t>LOC115874958</t>
  </si>
  <si>
    <t>LOC115874959</t>
  </si>
  <si>
    <t>LOC115874960</t>
  </si>
  <si>
    <t>LOC115874961</t>
  </si>
  <si>
    <t>LOC115874962</t>
  </si>
  <si>
    <t>LOC115874963</t>
  </si>
  <si>
    <t>LOC115874964</t>
  </si>
  <si>
    <t>LOC115874965</t>
  </si>
  <si>
    <t>LOC115874966</t>
  </si>
  <si>
    <t>LOC115874967</t>
  </si>
  <si>
    <t>LOC115874968</t>
  </si>
  <si>
    <t>LOC115874969</t>
  </si>
  <si>
    <t>LOC115874970</t>
  </si>
  <si>
    <t>LOC115874971</t>
  </si>
  <si>
    <t>LOC115874972</t>
  </si>
  <si>
    <t>LOC115874973</t>
  </si>
  <si>
    <t>LOC115874974</t>
  </si>
  <si>
    <t>LOC115874975</t>
  </si>
  <si>
    <t>LOC115874976</t>
  </si>
  <si>
    <t>LOC115874977</t>
  </si>
  <si>
    <t>LOC115874978</t>
  </si>
  <si>
    <t>LOC115874979</t>
  </si>
  <si>
    <t>LOC115874980</t>
  </si>
  <si>
    <t>LOC115874981</t>
  </si>
  <si>
    <t>LOC115874982</t>
  </si>
  <si>
    <t>LOC115874983</t>
  </si>
  <si>
    <t>LOC115874984</t>
  </si>
  <si>
    <t>LOC115874985</t>
  </si>
  <si>
    <t>LOC115874986</t>
  </si>
  <si>
    <t>LOC115874987</t>
  </si>
  <si>
    <t>LOC115874988</t>
  </si>
  <si>
    <t>LOC115874989</t>
  </si>
  <si>
    <t>LOC115874990</t>
  </si>
  <si>
    <t>LOC115874991</t>
  </si>
  <si>
    <t>LOC115874992</t>
  </si>
  <si>
    <t>LOC115874993</t>
  </si>
  <si>
    <t>LOC115874994</t>
  </si>
  <si>
    <t>LOC115874995</t>
  </si>
  <si>
    <t>LOC115874996</t>
  </si>
  <si>
    <t>LOC115874997</t>
  </si>
  <si>
    <t>LOC115874998</t>
  </si>
  <si>
    <t>LOC115874999</t>
  </si>
  <si>
    <t>LOC115875000</t>
  </si>
  <si>
    <t>LOC115875001</t>
  </si>
  <si>
    <t>LOC115875002</t>
  </si>
  <si>
    <t>LOC115875003</t>
  </si>
  <si>
    <t>LOC115875004</t>
  </si>
  <si>
    <t>LOC115875005</t>
  </si>
  <si>
    <t>LOC115875006</t>
  </si>
  <si>
    <t>LOC115875007</t>
  </si>
  <si>
    <t>LOC115875008</t>
  </si>
  <si>
    <t>LOC115875009</t>
  </si>
  <si>
    <t>LOC115875010</t>
  </si>
  <si>
    <t>LOC115875011</t>
  </si>
  <si>
    <t>LOC115875012</t>
  </si>
  <si>
    <t>LOC115875013</t>
  </si>
  <si>
    <t>LOC115875014</t>
  </si>
  <si>
    <t>LOC115875015</t>
  </si>
  <si>
    <t>LOC115875016</t>
  </si>
  <si>
    <t>LOC115875017</t>
  </si>
  <si>
    <t>LOC115875018</t>
  </si>
  <si>
    <t>LOC115875019</t>
  </si>
  <si>
    <t>LOC115875020</t>
  </si>
  <si>
    <t>LOC115875021</t>
  </si>
  <si>
    <t>LOC115875022</t>
  </si>
  <si>
    <t>LOC115875023</t>
  </si>
  <si>
    <t>LOC115875024</t>
  </si>
  <si>
    <t>LOC115875025</t>
  </si>
  <si>
    <t>LOC115875026</t>
  </si>
  <si>
    <t>LOC115875027</t>
  </si>
  <si>
    <t>LOC115875028</t>
  </si>
  <si>
    <t>LOC115875029</t>
  </si>
  <si>
    <t>LOC115875030</t>
  </si>
  <si>
    <t>LOC115875031</t>
  </si>
  <si>
    <t>LOC115875032</t>
  </si>
  <si>
    <t>LOC115875033</t>
  </si>
  <si>
    <t>LOC115875034</t>
  </si>
  <si>
    <t>LOC115875035</t>
  </si>
  <si>
    <t>LOC115875036</t>
  </si>
  <si>
    <t>LOC115875037</t>
  </si>
  <si>
    <t>LOC115875038</t>
  </si>
  <si>
    <t>LOC115875039</t>
  </si>
  <si>
    <t>LOC115875040</t>
  </si>
  <si>
    <t>LOC115875041</t>
  </si>
  <si>
    <t>LOC115875042</t>
  </si>
  <si>
    <t>LOC115875043</t>
  </si>
  <si>
    <t>LOC115875044</t>
  </si>
  <si>
    <t>LOC115875045</t>
  </si>
  <si>
    <t>LOC115875046</t>
  </si>
  <si>
    <t>LOC115875047</t>
  </si>
  <si>
    <t>LOC115875048</t>
  </si>
  <si>
    <t>LOC115875049</t>
  </si>
  <si>
    <t>LOC115875050</t>
  </si>
  <si>
    <t>LOC115875051</t>
  </si>
  <si>
    <t>LOC115875052</t>
  </si>
  <si>
    <t>LOC115875053</t>
  </si>
  <si>
    <t>LOC115875054</t>
  </si>
  <si>
    <t>LOC115875055</t>
  </si>
  <si>
    <t>LOC115875056</t>
  </si>
  <si>
    <t>LOC115875057</t>
  </si>
  <si>
    <t>LOC115875058</t>
  </si>
  <si>
    <t>LOC115875059</t>
  </si>
  <si>
    <t>LOC115875060</t>
  </si>
  <si>
    <t>LOC115875061</t>
  </si>
  <si>
    <t>LOC115875062</t>
  </si>
  <si>
    <t>LOC115875063</t>
  </si>
  <si>
    <t>LOC115875064</t>
  </si>
  <si>
    <t>LOC115875065</t>
  </si>
  <si>
    <t>LOC115875066</t>
  </si>
  <si>
    <t>LOC115875067</t>
  </si>
  <si>
    <t>LOC115875068</t>
  </si>
  <si>
    <t>LOC115875069</t>
  </si>
  <si>
    <t>LOC115875070</t>
  </si>
  <si>
    <t>LOC115875071</t>
  </si>
  <si>
    <t>LOC115875072</t>
  </si>
  <si>
    <t>LOC115875073</t>
  </si>
  <si>
    <t>LOC115875074</t>
  </si>
  <si>
    <t>LOC115875075</t>
  </si>
  <si>
    <t>LOC115875076</t>
  </si>
  <si>
    <t>LOC115875078</t>
  </si>
  <si>
    <t>LOC115875079</t>
  </si>
  <si>
    <t>LOC115875080</t>
  </si>
  <si>
    <t>LOC115875081</t>
  </si>
  <si>
    <t>LOC115875083</t>
  </si>
  <si>
    <t>LOC115875084</t>
  </si>
  <si>
    <t>LOC115875085</t>
  </si>
  <si>
    <t>LOC115875086</t>
  </si>
  <si>
    <t>LOC115875087</t>
  </si>
  <si>
    <t>LOC115875088</t>
  </si>
  <si>
    <t>LOC115875089</t>
  </si>
  <si>
    <t>LOC115875090</t>
  </si>
  <si>
    <t>LOC115875091</t>
  </si>
  <si>
    <t>LOC115875092</t>
  </si>
  <si>
    <t>LOC115875093</t>
  </si>
  <si>
    <t>LOC115875094</t>
  </si>
  <si>
    <t>LOC115875095</t>
  </si>
  <si>
    <t>LOC115875096</t>
  </si>
  <si>
    <t>LOC115875097</t>
  </si>
  <si>
    <t>LOC115875098</t>
  </si>
  <si>
    <t>LOC115875099</t>
  </si>
  <si>
    <t>LOC115875100</t>
  </si>
  <si>
    <t>LOC115875101</t>
  </si>
  <si>
    <t>LOC115875102</t>
  </si>
  <si>
    <t>LOC115875103</t>
  </si>
  <si>
    <t>LOC115875104</t>
  </si>
  <si>
    <t>LOC115875105</t>
  </si>
  <si>
    <t>LOC115875106</t>
  </si>
  <si>
    <t>LOC115875107</t>
  </si>
  <si>
    <t>LOC115875108</t>
  </si>
  <si>
    <t>LOC115875109</t>
  </si>
  <si>
    <t>LOC115875110</t>
  </si>
  <si>
    <t>LOC115875111</t>
  </si>
  <si>
    <t>LOC115875112</t>
  </si>
  <si>
    <t>LOC115875113</t>
  </si>
  <si>
    <t>LOC115875114</t>
  </si>
  <si>
    <t>LOC115875115</t>
  </si>
  <si>
    <t>LOC115875116</t>
  </si>
  <si>
    <t>LOC115875117</t>
  </si>
  <si>
    <t>LOC115875118</t>
  </si>
  <si>
    <t>LOC115875119</t>
  </si>
  <si>
    <t>LOC115875120</t>
  </si>
  <si>
    <t>LOC115875121</t>
  </si>
  <si>
    <t>LOC115875122</t>
  </si>
  <si>
    <t>LOC115875123</t>
  </si>
  <si>
    <t>LOC115875124</t>
  </si>
  <si>
    <t>LOC115875125</t>
  </si>
  <si>
    <t>LOC115875126</t>
  </si>
  <si>
    <t>LOC115875127</t>
  </si>
  <si>
    <t>LOC115875128</t>
  </si>
  <si>
    <t>LOC115875129</t>
  </si>
  <si>
    <t>LOC115875130</t>
  </si>
  <si>
    <t>LOC115875131</t>
  </si>
  <si>
    <t>LOC115875132</t>
  </si>
  <si>
    <t>LOC115875133</t>
  </si>
  <si>
    <t>LOC115875134</t>
  </si>
  <si>
    <t>LOC115875135</t>
  </si>
  <si>
    <t>LOC115875136</t>
  </si>
  <si>
    <t>LOC115875137</t>
  </si>
  <si>
    <t>LOC115875138</t>
  </si>
  <si>
    <t>LOC115875139</t>
  </si>
  <si>
    <t>LOC115875140</t>
  </si>
  <si>
    <t>LOC115875141</t>
  </si>
  <si>
    <t>LOC115875142</t>
  </si>
  <si>
    <t>LOC115875143</t>
  </si>
  <si>
    <t>LOC115875144</t>
  </si>
  <si>
    <t>LOC115875145</t>
  </si>
  <si>
    <t>LOC115875146</t>
  </si>
  <si>
    <t>LOC115875147</t>
  </si>
  <si>
    <t>LOC115875148</t>
  </si>
  <si>
    <t>LOC115875149</t>
  </si>
  <si>
    <t>LOC115875150</t>
  </si>
  <si>
    <t>LOC115875151</t>
  </si>
  <si>
    <t>LOC115875152</t>
  </si>
  <si>
    <t>LOC115875153</t>
  </si>
  <si>
    <t>LOC115875154</t>
  </si>
  <si>
    <t>LOC115875155</t>
  </si>
  <si>
    <t>LOC115875156</t>
  </si>
  <si>
    <t>LOC115875157</t>
  </si>
  <si>
    <t>LOC115875158</t>
  </si>
  <si>
    <t>LOC115875159</t>
  </si>
  <si>
    <t>LOC115875160</t>
  </si>
  <si>
    <t>LOC115875161</t>
  </si>
  <si>
    <t>LOC115875162</t>
  </si>
  <si>
    <t>LOC115875163</t>
  </si>
  <si>
    <t>LOC115875164</t>
  </si>
  <si>
    <t>LOC115875165</t>
  </si>
  <si>
    <t>LOC115875166</t>
  </si>
  <si>
    <t>LOC115875167</t>
  </si>
  <si>
    <t>LOC115875168</t>
  </si>
  <si>
    <t>LOC115875169</t>
  </si>
  <si>
    <t>LOC115875170</t>
  </si>
  <si>
    <t>LOC115875171</t>
  </si>
  <si>
    <t>LOC115875172</t>
  </si>
  <si>
    <t>LOC115875173</t>
  </si>
  <si>
    <t>LOC115875174</t>
  </si>
  <si>
    <t>LOC115875175</t>
  </si>
  <si>
    <t>LOC115875176</t>
  </si>
  <si>
    <t>LOC115875177</t>
  </si>
  <si>
    <t>LOC115875178</t>
  </si>
  <si>
    <t>LOC115875179</t>
  </si>
  <si>
    <t>LOC115875180</t>
  </si>
  <si>
    <t>LOC115875181</t>
  </si>
  <si>
    <t>LOC115875182</t>
  </si>
  <si>
    <t>LOC115875183</t>
  </si>
  <si>
    <t>LOC115875184</t>
  </si>
  <si>
    <t>LOC115875185</t>
  </si>
  <si>
    <t>LOC115875186</t>
  </si>
  <si>
    <t>LOC115875187</t>
  </si>
  <si>
    <t>LOC115875188</t>
  </si>
  <si>
    <t>LOC115875189</t>
  </si>
  <si>
    <t>LOC115875190</t>
  </si>
  <si>
    <t>LOC115875191</t>
  </si>
  <si>
    <t>LOC115875192</t>
  </si>
  <si>
    <t>LOC115875193</t>
  </si>
  <si>
    <t>LOC115875195</t>
  </si>
  <si>
    <t>LOC115875196</t>
  </si>
  <si>
    <t>LOC115875197</t>
  </si>
  <si>
    <t>LOC115875198</t>
  </si>
  <si>
    <t>LOC115875199</t>
  </si>
  <si>
    <t>LOC115875200</t>
  </si>
  <si>
    <t>LOC115875201</t>
  </si>
  <si>
    <t>LOC115875202</t>
  </si>
  <si>
    <t>LOC115875203</t>
  </si>
  <si>
    <t>LOC115875204</t>
  </si>
  <si>
    <t>LOC115875205</t>
  </si>
  <si>
    <t>LOC115875206</t>
  </si>
  <si>
    <t>LOC115875208</t>
  </si>
  <si>
    <t>LOC115875209</t>
  </si>
  <si>
    <t>LOC115875210</t>
  </si>
  <si>
    <t>LOC115875211</t>
  </si>
  <si>
    <t>LOC115875212</t>
  </si>
  <si>
    <t>LOC115875213</t>
  </si>
  <si>
    <t>LOC115875214</t>
  </si>
  <si>
    <t>LOC115875215</t>
  </si>
  <si>
    <t>LOC115875216</t>
  </si>
  <si>
    <t>LOC115875217</t>
  </si>
  <si>
    <t>LOC115875218</t>
  </si>
  <si>
    <t>LOC115875219</t>
  </si>
  <si>
    <t>LOC115875220</t>
  </si>
  <si>
    <t>LOC115875221</t>
  </si>
  <si>
    <t>LOC115875222</t>
  </si>
  <si>
    <t>LOC115875223</t>
  </si>
  <si>
    <t>LOC115875224</t>
  </si>
  <si>
    <t>LOC115875225</t>
  </si>
  <si>
    <t>LOC115875226</t>
  </si>
  <si>
    <t>LOC115875227</t>
  </si>
  <si>
    <t>LOC115875228</t>
  </si>
  <si>
    <t>LOC115875229</t>
  </si>
  <si>
    <t>LOC115875230</t>
  </si>
  <si>
    <t>LOC115875231</t>
  </si>
  <si>
    <t>LOC115875232</t>
  </si>
  <si>
    <t>LOC115875233</t>
  </si>
  <si>
    <t>LOC115875234</t>
  </si>
  <si>
    <t>LOC115875235</t>
  </si>
  <si>
    <t>LOC115875236</t>
  </si>
  <si>
    <t>LOC115875237</t>
  </si>
  <si>
    <t>LOC115875238</t>
  </si>
  <si>
    <t>LOC115875239</t>
  </si>
  <si>
    <t>LOC115875240</t>
  </si>
  <si>
    <t>LOC115875241</t>
  </si>
  <si>
    <t>LOC115875242</t>
  </si>
  <si>
    <t>LOC115875243</t>
  </si>
  <si>
    <t>LOC115875244</t>
  </si>
  <si>
    <t>LOC115875245</t>
  </si>
  <si>
    <t>LOC115875246</t>
  </si>
  <si>
    <t>LOC115875247</t>
  </si>
  <si>
    <t>LOC115875248</t>
  </si>
  <si>
    <t>LOC115875249</t>
  </si>
  <si>
    <t>LOC115875250</t>
  </si>
  <si>
    <t>LOC115875251</t>
  </si>
  <si>
    <t>LOC115875252</t>
  </si>
  <si>
    <t>LOC115875253</t>
  </si>
  <si>
    <t>LOC115875254</t>
  </si>
  <si>
    <t>LOC115875255</t>
  </si>
  <si>
    <t>LOC115875256</t>
  </si>
  <si>
    <t>LOC115875257</t>
  </si>
  <si>
    <t>LOC115875258</t>
  </si>
  <si>
    <t>LOC115875259</t>
  </si>
  <si>
    <t>LOC115875260</t>
  </si>
  <si>
    <t>LOC115875261</t>
  </si>
  <si>
    <t>LOC115875262</t>
  </si>
  <si>
    <t>LOC115875263</t>
  </si>
  <si>
    <t>LOC115875264</t>
  </si>
  <si>
    <t>LOC115875265</t>
  </si>
  <si>
    <t>LOC115875266</t>
  </si>
  <si>
    <t>LOC115875267</t>
  </si>
  <si>
    <t>LOC115875268</t>
  </si>
  <si>
    <t>LOC115875269</t>
  </si>
  <si>
    <t>LOC115875270</t>
  </si>
  <si>
    <t>LOC115875271</t>
  </si>
  <si>
    <t>LOC115875272</t>
  </si>
  <si>
    <t>LOC115875273</t>
  </si>
  <si>
    <t>LOC115875274</t>
  </si>
  <si>
    <t>LOC115875275</t>
  </si>
  <si>
    <t>LOC115875276</t>
  </si>
  <si>
    <t>LOC115875277</t>
  </si>
  <si>
    <t>LOC115875278</t>
  </si>
  <si>
    <t>LOC115875279</t>
  </si>
  <si>
    <t>LOC115875280</t>
  </si>
  <si>
    <t>LOC115875281</t>
  </si>
  <si>
    <t>LOC115875282</t>
  </si>
  <si>
    <t>LOC115875283</t>
  </si>
  <si>
    <t>LOC115875284</t>
  </si>
  <si>
    <t>LOC115875285</t>
  </si>
  <si>
    <t>LOC115875286</t>
  </si>
  <si>
    <t>LOC115875287</t>
  </si>
  <si>
    <t>LOC115875288</t>
  </si>
  <si>
    <t>LOC115875289</t>
  </si>
  <si>
    <t>LOC115875290</t>
  </si>
  <si>
    <t>LOC115875291</t>
  </si>
  <si>
    <t>LOC115875292</t>
  </si>
  <si>
    <t>LOC115875293</t>
  </si>
  <si>
    <t>LOC115875294</t>
  </si>
  <si>
    <t>LOC115875295</t>
  </si>
  <si>
    <t>LOC115875296</t>
  </si>
  <si>
    <t>LOC115875297</t>
  </si>
  <si>
    <t>LOC115875298</t>
  </si>
  <si>
    <t>LOC115875299</t>
  </si>
  <si>
    <t>LOC115875300</t>
  </si>
  <si>
    <t>LOC115875301</t>
  </si>
  <si>
    <t>LOC115875302</t>
  </si>
  <si>
    <t>LOC115875303</t>
  </si>
  <si>
    <t>LOC115875304</t>
  </si>
  <si>
    <t>LOC115875305</t>
  </si>
  <si>
    <t>LOC115875306</t>
  </si>
  <si>
    <t>LOC115875307</t>
  </si>
  <si>
    <t>LOC115875308</t>
  </si>
  <si>
    <t>LOC115875309</t>
  </si>
  <si>
    <t>LOC115875310</t>
  </si>
  <si>
    <t>LOC115875311</t>
  </si>
  <si>
    <t>LOC115875312</t>
  </si>
  <si>
    <t>LOC115875313</t>
  </si>
  <si>
    <t>LOC115875314</t>
  </si>
  <si>
    <t>LOC115875315</t>
  </si>
  <si>
    <t>LOC115875316</t>
  </si>
  <si>
    <t>LOC115875317</t>
  </si>
  <si>
    <t>LOC115875318</t>
  </si>
  <si>
    <t>LOC115875319</t>
  </si>
  <si>
    <t>LOC115875320</t>
  </si>
  <si>
    <t>LOC115875321</t>
  </si>
  <si>
    <t>LOC115875322</t>
  </si>
  <si>
    <t>LOC115875323</t>
  </si>
  <si>
    <t>LOC115875324</t>
  </si>
  <si>
    <t>LOC115875326</t>
  </si>
  <si>
    <t>LOC115875327</t>
  </si>
  <si>
    <t>LOC115875328</t>
  </si>
  <si>
    <t>LOC115875329</t>
  </si>
  <si>
    <t>LOC115875330</t>
  </si>
  <si>
    <t>LOC115875331</t>
  </si>
  <si>
    <t>LOC115875332</t>
  </si>
  <si>
    <t>LOC115875333</t>
  </si>
  <si>
    <t>LOC115875334</t>
  </si>
  <si>
    <t>LOC115875335</t>
  </si>
  <si>
    <t>LOC115875336</t>
  </si>
  <si>
    <t>LOC115875337</t>
  </si>
  <si>
    <t>LOC115875338</t>
  </si>
  <si>
    <t>LOC115875339</t>
  </si>
  <si>
    <t>LOC115875340</t>
  </si>
  <si>
    <t>LOC115875341</t>
  </si>
  <si>
    <t>LOC115875342</t>
  </si>
  <si>
    <t>LOC115875343</t>
  </si>
  <si>
    <t>LOC115875344</t>
  </si>
  <si>
    <t>LOC115875345</t>
  </si>
  <si>
    <t>LOC115875346</t>
  </si>
  <si>
    <t>LOC115875347</t>
  </si>
  <si>
    <t>LOC115875348</t>
  </si>
  <si>
    <t>LOC115875349</t>
  </si>
  <si>
    <t>LOC115875350</t>
  </si>
  <si>
    <t>LOC115875351</t>
  </si>
  <si>
    <t>LOC115875352</t>
  </si>
  <si>
    <t>LOC115875353</t>
  </si>
  <si>
    <t>LOC115875354</t>
  </si>
  <si>
    <t>LOC115875355</t>
  </si>
  <si>
    <t>LOC115875356</t>
  </si>
  <si>
    <t>LOC115875357</t>
  </si>
  <si>
    <t>LOC115875358</t>
  </si>
  <si>
    <t>LOC115875359</t>
  </si>
  <si>
    <t>LOC115875360</t>
  </si>
  <si>
    <t>LOC115875361</t>
  </si>
  <si>
    <t>LOC115875362</t>
  </si>
  <si>
    <t>LOC115875363</t>
  </si>
  <si>
    <t>LOC115875365</t>
  </si>
  <si>
    <t>LOC115875366</t>
  </si>
  <si>
    <t>LOC115875367</t>
  </si>
  <si>
    <t>LOC115875368</t>
  </si>
  <si>
    <t>LOC115875369</t>
  </si>
  <si>
    <t>LOC115875370</t>
  </si>
  <si>
    <t>LOC115875371</t>
  </si>
  <si>
    <t>LOC115875372</t>
  </si>
  <si>
    <t>LOC115875373</t>
  </si>
  <si>
    <t>LOC115875374</t>
  </si>
  <si>
    <t>LOC115875375</t>
  </si>
  <si>
    <t>LOC115875376</t>
  </si>
  <si>
    <t>LOC115875377</t>
  </si>
  <si>
    <t>LOC115875378</t>
  </si>
  <si>
    <t>LOC115875379</t>
  </si>
  <si>
    <t>LOC115875380</t>
  </si>
  <si>
    <t>LOC115875381</t>
  </si>
  <si>
    <t>LOC115875382</t>
  </si>
  <si>
    <t>LOC115875383</t>
  </si>
  <si>
    <t>LOC115875384</t>
  </si>
  <si>
    <t>LOC115875385</t>
  </si>
  <si>
    <t>LOC115875386</t>
  </si>
  <si>
    <t>LOC115875387</t>
  </si>
  <si>
    <t>LOC115875388</t>
  </si>
  <si>
    <t>LOC115875389</t>
  </si>
  <si>
    <t>LOC115875390</t>
  </si>
  <si>
    <t>LOC115875391</t>
  </si>
  <si>
    <t>LOC115875392</t>
  </si>
  <si>
    <t>LOC115875393</t>
  </si>
  <si>
    <t>LOC115875394</t>
  </si>
  <si>
    <t>LOC115875395</t>
  </si>
  <si>
    <t>LOC115875396</t>
  </si>
  <si>
    <t>LOC115875397</t>
  </si>
  <si>
    <t>LOC115875398</t>
  </si>
  <si>
    <t>LOC115875399</t>
  </si>
  <si>
    <t>LOC115875400</t>
  </si>
  <si>
    <t>LOC115875401</t>
  </si>
  <si>
    <t>LOC115875402</t>
  </si>
  <si>
    <t>LOC115875403</t>
  </si>
  <si>
    <t>LOC115875404</t>
  </si>
  <si>
    <t>LOC115875405</t>
  </si>
  <si>
    <t>LOC115875406</t>
  </si>
  <si>
    <t>LOC115875407</t>
  </si>
  <si>
    <t>LOC115875408</t>
  </si>
  <si>
    <t>LOC115875409</t>
  </si>
  <si>
    <t>LOC115875410</t>
  </si>
  <si>
    <t>LOC115875411</t>
  </si>
  <si>
    <t>LOC115875412</t>
  </si>
  <si>
    <t>LOC115875413</t>
  </si>
  <si>
    <t>LOC115875414</t>
  </si>
  <si>
    <t>LOC115875415</t>
  </si>
  <si>
    <t>LOC115875416</t>
  </si>
  <si>
    <t>LOC115875417</t>
  </si>
  <si>
    <t>LOC115875418</t>
  </si>
  <si>
    <t>LOC115875419</t>
  </si>
  <si>
    <t>LOC115875420</t>
  </si>
  <si>
    <t>LOC115875421</t>
  </si>
  <si>
    <t>LOC115875422</t>
  </si>
  <si>
    <t>LOC115875423</t>
  </si>
  <si>
    <t>LOC115875424</t>
  </si>
  <si>
    <t>LOC115875425</t>
  </si>
  <si>
    <t>LOC115875426</t>
  </si>
  <si>
    <t>LOC115875427</t>
  </si>
  <si>
    <t>LOC115875428</t>
  </si>
  <si>
    <t>LOC115875429</t>
  </si>
  <si>
    <t>LOC115875430</t>
  </si>
  <si>
    <t>LOC115875431</t>
  </si>
  <si>
    <t>LOC115875432</t>
  </si>
  <si>
    <t>LOC115875433</t>
  </si>
  <si>
    <t>LOC115875434</t>
  </si>
  <si>
    <t>LOC115875435</t>
  </si>
  <si>
    <t>LOC115875436</t>
  </si>
  <si>
    <t>LOC115875437</t>
  </si>
  <si>
    <t>LOC115875438</t>
  </si>
  <si>
    <t>LOC115875439</t>
  </si>
  <si>
    <t>LOC115875440</t>
  </si>
  <si>
    <t>LOC115875441</t>
  </si>
  <si>
    <t>LOC115875442</t>
  </si>
  <si>
    <t>LOC115875443</t>
  </si>
  <si>
    <t>LOC115875444</t>
  </si>
  <si>
    <t>LOC115875445</t>
  </si>
  <si>
    <t>LOC115875446</t>
  </si>
  <si>
    <t>LOC115875447</t>
  </si>
  <si>
    <t>LOC115875448</t>
  </si>
  <si>
    <t>LOC115875449</t>
  </si>
  <si>
    <t>LOC115875450</t>
  </si>
  <si>
    <t>LOC115875451</t>
  </si>
  <si>
    <t>LOC115875452</t>
  </si>
  <si>
    <t>LOC115875453</t>
  </si>
  <si>
    <t>LOC115875454</t>
  </si>
  <si>
    <t>LOC115875455</t>
  </si>
  <si>
    <t>LOC115875456</t>
  </si>
  <si>
    <t>LOC115875457</t>
  </si>
  <si>
    <t>LOC115875458</t>
  </si>
  <si>
    <t>LOC115875459</t>
  </si>
  <si>
    <t>LOC115875460</t>
  </si>
  <si>
    <t>LOC115875461</t>
  </si>
  <si>
    <t>LOC115875462</t>
  </si>
  <si>
    <t>LOC115875463</t>
  </si>
  <si>
    <t>LOC115875464</t>
  </si>
  <si>
    <t>LOC115875465</t>
  </si>
  <si>
    <t>LOC115875466</t>
  </si>
  <si>
    <t>LOC115875467</t>
  </si>
  <si>
    <t>LOC115875468</t>
  </si>
  <si>
    <t>LOC115875469</t>
  </si>
  <si>
    <t>LOC115875470</t>
  </si>
  <si>
    <t>LOC115875471</t>
  </si>
  <si>
    <t>LOC115875472</t>
  </si>
  <si>
    <t>LOC115875473</t>
  </si>
  <si>
    <t>LOC115875474</t>
  </si>
  <si>
    <t>LOC115875475</t>
  </si>
  <si>
    <t>LOC115875476</t>
  </si>
  <si>
    <t>LOC115875477</t>
  </si>
  <si>
    <t>LOC115875478</t>
  </si>
  <si>
    <t>LOC115875479</t>
  </si>
  <si>
    <t>LOC115875480</t>
  </si>
  <si>
    <t>LOC115875481</t>
  </si>
  <si>
    <t>LOC115875482</t>
  </si>
  <si>
    <t>LOC115875483</t>
  </si>
  <si>
    <t>LOC115875484</t>
  </si>
  <si>
    <t>LOC115875485</t>
  </si>
  <si>
    <t>LOC115875486</t>
  </si>
  <si>
    <t>LOC115875487</t>
  </si>
  <si>
    <t>LOC115875488</t>
  </si>
  <si>
    <t>LOC115875489</t>
  </si>
  <si>
    <t>LOC115875490</t>
  </si>
  <si>
    <t>LOC115875491</t>
  </si>
  <si>
    <t>LOC115875492</t>
  </si>
  <si>
    <t>LOC115875493</t>
  </si>
  <si>
    <t>LOC115875494</t>
  </si>
  <si>
    <t>LOC115875495</t>
  </si>
  <si>
    <t>LOC115875496</t>
  </si>
  <si>
    <t>LOC115875497</t>
  </si>
  <si>
    <t>LOC115875498</t>
  </si>
  <si>
    <t>LOC115875499</t>
  </si>
  <si>
    <t>LOC115875500</t>
  </si>
  <si>
    <t>LOC115875501</t>
  </si>
  <si>
    <t>LOC115875502</t>
  </si>
  <si>
    <t>LOC115875503</t>
  </si>
  <si>
    <t>LOC115875504</t>
  </si>
  <si>
    <t>LOC115875505</t>
  </si>
  <si>
    <t>LOC115875506</t>
  </si>
  <si>
    <t>LOC115875507</t>
  </si>
  <si>
    <t>LOC115875508</t>
  </si>
  <si>
    <t>LOC115875509</t>
  </si>
  <si>
    <t>LOC115875510</t>
  </si>
  <si>
    <t>LOC115875511</t>
  </si>
  <si>
    <t>LOC115875512</t>
  </si>
  <si>
    <t>LOC115875513</t>
  </si>
  <si>
    <t>LOC115875514</t>
  </si>
  <si>
    <t>LOC115875515</t>
  </si>
  <si>
    <t>LOC115875516</t>
  </si>
  <si>
    <t>LOC115875517</t>
  </si>
  <si>
    <t>LOC115875518</t>
  </si>
  <si>
    <t>LOC115875519</t>
  </si>
  <si>
    <t>LOC115875520</t>
  </si>
  <si>
    <t>LOC115875521</t>
  </si>
  <si>
    <t>LOC115875522</t>
  </si>
  <si>
    <t>LOC115875523</t>
  </si>
  <si>
    <t>LOC115875524</t>
  </si>
  <si>
    <t>LOC115875525</t>
  </si>
  <si>
    <t>LOC115875526</t>
  </si>
  <si>
    <t>LOC115875527</t>
  </si>
  <si>
    <t>LOC115875528</t>
  </si>
  <si>
    <t>LOC115875529</t>
  </si>
  <si>
    <t>LOC115875530</t>
  </si>
  <si>
    <t>LOC115875531</t>
  </si>
  <si>
    <t>LOC115875532</t>
  </si>
  <si>
    <t>LOC115875533</t>
  </si>
  <si>
    <t>LOC115875534</t>
  </si>
  <si>
    <t>LOC115875535</t>
  </si>
  <si>
    <t>LOC115875536</t>
  </si>
  <si>
    <t>LOC115875537</t>
  </si>
  <si>
    <t>LOC115875538</t>
  </si>
  <si>
    <t>LOC115875539</t>
  </si>
  <si>
    <t>LOC115875540</t>
  </si>
  <si>
    <t>LOC115875541</t>
  </si>
  <si>
    <t>LOC115875542</t>
  </si>
  <si>
    <t>LOC115875543</t>
  </si>
  <si>
    <t>LOC115875544</t>
  </si>
  <si>
    <t>LOC115875545</t>
  </si>
  <si>
    <t>LOC115875546</t>
  </si>
  <si>
    <t>LOC115875547</t>
  </si>
  <si>
    <t>LOC115875548</t>
  </si>
  <si>
    <t>LOC115875549</t>
  </si>
  <si>
    <t>LOC115875550</t>
  </si>
  <si>
    <t>LOC115875551</t>
  </si>
  <si>
    <t>LOC115875552</t>
  </si>
  <si>
    <t>LOC115875553</t>
  </si>
  <si>
    <t>LOC115875554</t>
  </si>
  <si>
    <t>LOC115875555</t>
  </si>
  <si>
    <t>LOC115875556</t>
  </si>
  <si>
    <t>LOC115875557</t>
  </si>
  <si>
    <t>LOC115875558</t>
  </si>
  <si>
    <t>LOC115875559</t>
  </si>
  <si>
    <t>LOC115875560</t>
  </si>
  <si>
    <t>LOC115875561</t>
  </si>
  <si>
    <t>LOC115875562</t>
  </si>
  <si>
    <t>LOC115875563</t>
  </si>
  <si>
    <t>LOC115875564</t>
  </si>
  <si>
    <t>LOC115875565</t>
  </si>
  <si>
    <t>LOC115875566</t>
  </si>
  <si>
    <t>LOC115875567</t>
  </si>
  <si>
    <t>LOC115875568</t>
  </si>
  <si>
    <t>LOC115875569</t>
  </si>
  <si>
    <t>LOC115875570</t>
  </si>
  <si>
    <t>LOC115875571</t>
  </si>
  <si>
    <t>LOC115875572</t>
  </si>
  <si>
    <t>LOC115875573</t>
  </si>
  <si>
    <t>LOC115875574</t>
  </si>
  <si>
    <t>LOC115875575</t>
  </si>
  <si>
    <t>LOC115875576</t>
  </si>
  <si>
    <t>LOC115875577</t>
  </si>
  <si>
    <t>LOC115875578</t>
  </si>
  <si>
    <t>LOC115875581</t>
  </si>
  <si>
    <t>LOC115875593</t>
  </si>
  <si>
    <t>LOC115875594</t>
  </si>
  <si>
    <t>LOC115875595</t>
  </si>
  <si>
    <t>LOC115875596</t>
  </si>
  <si>
    <t>LOC115875597</t>
  </si>
  <si>
    <t>LOC115875598</t>
  </si>
  <si>
    <t>LOC115875599</t>
  </si>
  <si>
    <t>LOC115875600</t>
  </si>
  <si>
    <t>LOC115875601</t>
  </si>
  <si>
    <t>LOC115875602</t>
  </si>
  <si>
    <t>LOC115875603</t>
  </si>
  <si>
    <t>LOC115875604</t>
  </si>
  <si>
    <t>LOC115875605</t>
  </si>
  <si>
    <t>LOC115875606</t>
  </si>
  <si>
    <t>LOC115875607</t>
  </si>
  <si>
    <t>LOC115875608</t>
  </si>
  <si>
    <t>LOC115875609</t>
  </si>
  <si>
    <t>LOC115875610</t>
  </si>
  <si>
    <t>LOC115875611</t>
  </si>
  <si>
    <t>LOC115875612</t>
  </si>
  <si>
    <t>LOC115875613</t>
  </si>
  <si>
    <t>LOC115875614</t>
  </si>
  <si>
    <t>LOC115875615</t>
  </si>
  <si>
    <t>LOC115875616</t>
  </si>
  <si>
    <t>LOC115875617</t>
  </si>
  <si>
    <t>LOC115875618</t>
  </si>
  <si>
    <t>LOC115875619</t>
  </si>
  <si>
    <t>LOC115875620</t>
  </si>
  <si>
    <t>LOC115875621</t>
  </si>
  <si>
    <t>LOC115875622</t>
  </si>
  <si>
    <t>LOC115875623</t>
  </si>
  <si>
    <t>LOC115875624</t>
  </si>
  <si>
    <t>LOC115875625</t>
  </si>
  <si>
    <t>LOC115875626</t>
  </si>
  <si>
    <t>LOC115875627</t>
  </si>
  <si>
    <t>LOC115875628</t>
  </si>
  <si>
    <t>LOC115875629</t>
  </si>
  <si>
    <t>LOC115875630</t>
  </si>
  <si>
    <t>LOC115875631</t>
  </si>
  <si>
    <t>LOC115875632</t>
  </si>
  <si>
    <t>LOC115875633</t>
  </si>
  <si>
    <t>LOC115875634</t>
  </si>
  <si>
    <t>LOC115875635</t>
  </si>
  <si>
    <t>LOC115875636</t>
  </si>
  <si>
    <t>LOC115875637</t>
  </si>
  <si>
    <t>LOC115875638</t>
  </si>
  <si>
    <t>LOC115875639</t>
  </si>
  <si>
    <t>LOC115875640</t>
  </si>
  <si>
    <t>LOC115875641</t>
  </si>
  <si>
    <t>LOC115875642</t>
  </si>
  <si>
    <t>LOC115875643</t>
  </si>
  <si>
    <t>LOC115875644</t>
  </si>
  <si>
    <t>LOC115875645</t>
  </si>
  <si>
    <t>LOC115875646</t>
  </si>
  <si>
    <t>LOC115875647</t>
  </si>
  <si>
    <t>LOC115875648</t>
  </si>
  <si>
    <t>LOC115875649</t>
  </si>
  <si>
    <t>LOC115875650</t>
  </si>
  <si>
    <t>LOC115875651</t>
  </si>
  <si>
    <t>LOC115875652</t>
  </si>
  <si>
    <t>LOC115875653</t>
  </si>
  <si>
    <t>LOC115875654</t>
  </si>
  <si>
    <t>LOC115875655</t>
  </si>
  <si>
    <t>LOC115875656</t>
  </si>
  <si>
    <t>LOC115875657</t>
  </si>
  <si>
    <t>LOC115875658</t>
  </si>
  <si>
    <t>LOC115875659</t>
  </si>
  <si>
    <t>LOC115875660</t>
  </si>
  <si>
    <t>LOC115875661</t>
  </si>
  <si>
    <t>LOC115875662</t>
  </si>
  <si>
    <t>LOC115875663</t>
  </si>
  <si>
    <t>LOC115875664</t>
  </si>
  <si>
    <t>LOC115875665</t>
  </si>
  <si>
    <t>LOC115875666</t>
  </si>
  <si>
    <t>LOC115875667</t>
  </si>
  <si>
    <t>LOC115875668</t>
  </si>
  <si>
    <t>LOC115875669</t>
  </si>
  <si>
    <t>LOC115875670</t>
  </si>
  <si>
    <t>LOC115875671</t>
  </si>
  <si>
    <t>LOC115875672</t>
  </si>
  <si>
    <t>LOC115875673</t>
  </si>
  <si>
    <t>LOC115875674</t>
  </si>
  <si>
    <t>LOC115875675</t>
  </si>
  <si>
    <t>LOC115875676</t>
  </si>
  <si>
    <t>LOC115875677</t>
  </si>
  <si>
    <t>LOC115875678</t>
  </si>
  <si>
    <t>LOC115875679</t>
  </si>
  <si>
    <t>LOC115875680</t>
  </si>
  <si>
    <t>LOC115875681</t>
  </si>
  <si>
    <t>LOC115875682</t>
  </si>
  <si>
    <t>LOC115875683</t>
  </si>
  <si>
    <t>LOC115875684</t>
  </si>
  <si>
    <t>LOC115875685</t>
  </si>
  <si>
    <t>LOC115875686</t>
  </si>
  <si>
    <t>LOC115875693</t>
  </si>
  <si>
    <t>LOC115875701</t>
  </si>
  <si>
    <t>LOC115875702</t>
  </si>
  <si>
    <t>LOC115875703</t>
  </si>
  <si>
    <t>LOC115875704</t>
  </si>
  <si>
    <t>LOC115875705</t>
  </si>
  <si>
    <t>LOC115875706</t>
  </si>
  <si>
    <t>LOC115875707</t>
  </si>
  <si>
    <t>LOC115875708</t>
  </si>
  <si>
    <t>LOC115875709</t>
  </si>
  <si>
    <t>LOC115875710</t>
  </si>
  <si>
    <t>LOC115875711</t>
  </si>
  <si>
    <t>LOC115875712</t>
  </si>
  <si>
    <t>LOC115875713</t>
  </si>
  <si>
    <t>LOC115875714</t>
  </si>
  <si>
    <t>LOC115875715</t>
  </si>
  <si>
    <t>LOC115875716</t>
  </si>
  <si>
    <t>LOC115875717</t>
  </si>
  <si>
    <t>LOC115875718</t>
  </si>
  <si>
    <t>LOC115875719</t>
  </si>
  <si>
    <t>LOC115875720</t>
  </si>
  <si>
    <t>LOC115875721</t>
  </si>
  <si>
    <t>LOC115875722</t>
  </si>
  <si>
    <t>LOC115875723</t>
  </si>
  <si>
    <t>LOC115875724</t>
  </si>
  <si>
    <t>LOC115875725</t>
  </si>
  <si>
    <t>LOC115875726</t>
  </si>
  <si>
    <t>LOC115875727</t>
  </si>
  <si>
    <t>LOC115875728</t>
  </si>
  <si>
    <t>LOC115875729</t>
  </si>
  <si>
    <t>LOC115875730</t>
  </si>
  <si>
    <t>LOC115875731</t>
  </si>
  <si>
    <t>LOC115875732</t>
  </si>
  <si>
    <t>LOC115875733</t>
  </si>
  <si>
    <t>LOC115875734</t>
  </si>
  <si>
    <t>LOC115875735</t>
  </si>
  <si>
    <t>LOC115875736</t>
  </si>
  <si>
    <t>LOC115875737</t>
  </si>
  <si>
    <t>LOC115875738</t>
  </si>
  <si>
    <t>LOC115875739</t>
  </si>
  <si>
    <t>LOC115875740</t>
  </si>
  <si>
    <t>LOC115875741</t>
  </si>
  <si>
    <t>LOC115875742</t>
  </si>
  <si>
    <t>LOC115875743</t>
  </si>
  <si>
    <t>LOC115875744</t>
  </si>
  <si>
    <t>LOC115875745</t>
  </si>
  <si>
    <t>LOC115875746</t>
  </si>
  <si>
    <t>LOC115875747</t>
  </si>
  <si>
    <t>LOC115875748</t>
  </si>
  <si>
    <t>LOC115875749</t>
  </si>
  <si>
    <t>LOC115875750</t>
  </si>
  <si>
    <t>LOC115875751</t>
  </si>
  <si>
    <t>LOC115875752</t>
  </si>
  <si>
    <t>LOC115875753</t>
  </si>
  <si>
    <t>LOC115875754</t>
  </si>
  <si>
    <t>LOC115875755</t>
  </si>
  <si>
    <t>LOC115875756</t>
  </si>
  <si>
    <t>LOC115875758</t>
  </si>
  <si>
    <t>LOC115875759</t>
  </si>
  <si>
    <t>LOC115875760</t>
  </si>
  <si>
    <t>LOC115875761</t>
  </si>
  <si>
    <t>LOC115875762</t>
  </si>
  <si>
    <t>LOC115875763</t>
  </si>
  <si>
    <t>LOC115875764</t>
  </si>
  <si>
    <t>LOC115875765</t>
  </si>
  <si>
    <t>LOC115875766</t>
  </si>
  <si>
    <t>LOC115875767</t>
  </si>
  <si>
    <t>LOC115875768</t>
  </si>
  <si>
    <t>LOC115875769</t>
  </si>
  <si>
    <t>LOC115875770</t>
  </si>
  <si>
    <t>LOC115875771</t>
  </si>
  <si>
    <t>LOC115875772</t>
  </si>
  <si>
    <t>LOC115875773</t>
  </si>
  <si>
    <t>LOC115875774</t>
  </si>
  <si>
    <t>LOC115875775</t>
  </si>
  <si>
    <t>LOC115875776</t>
  </si>
  <si>
    <t>LOC115875777</t>
  </si>
  <si>
    <t>LOC115875778</t>
  </si>
  <si>
    <t>LOC115875779</t>
  </si>
  <si>
    <t>LOC115875780</t>
  </si>
  <si>
    <t>LOC115875781</t>
  </si>
  <si>
    <t>LOC115875782</t>
  </si>
  <si>
    <t>LOC115875783</t>
  </si>
  <si>
    <t>LOC115875784</t>
  </si>
  <si>
    <t>LOC115875785</t>
  </si>
  <si>
    <t>LOC115875786</t>
  </si>
  <si>
    <t>LOC115875787</t>
  </si>
  <si>
    <t>LOC115875788</t>
  </si>
  <si>
    <t>LOC115875789</t>
  </si>
  <si>
    <t>LOC115875790</t>
  </si>
  <si>
    <t>LOC115875791</t>
  </si>
  <si>
    <t>LOC115875792</t>
  </si>
  <si>
    <t>LOC115875793</t>
  </si>
  <si>
    <t>LOC115875794</t>
  </si>
  <si>
    <t>LOC115875795</t>
  </si>
  <si>
    <t>LOC115875796</t>
  </si>
  <si>
    <t>LOC115875797</t>
  </si>
  <si>
    <t>LOC115875798</t>
  </si>
  <si>
    <t>LOC115875799</t>
  </si>
  <si>
    <t>LOC115875800</t>
  </si>
  <si>
    <t>LOC115875801</t>
  </si>
  <si>
    <t>LOC115875802</t>
  </si>
  <si>
    <t>LOC115875803</t>
  </si>
  <si>
    <t>LOC115875804</t>
  </si>
  <si>
    <t>LOC115875805</t>
  </si>
  <si>
    <t>LOC115875806</t>
  </si>
  <si>
    <t>LOC115875807</t>
  </si>
  <si>
    <t>LOC115875808</t>
  </si>
  <si>
    <t>LOC115875809</t>
  </si>
  <si>
    <t>LOC115875810</t>
  </si>
  <si>
    <t>LOC115875811</t>
  </si>
  <si>
    <t>LOC115875812</t>
  </si>
  <si>
    <t>LOC115875813</t>
  </si>
  <si>
    <t>LOC115875814</t>
  </si>
  <si>
    <t>LOC115875815</t>
  </si>
  <si>
    <t>LOC115875816</t>
  </si>
  <si>
    <t>LOC115875817</t>
  </si>
  <si>
    <t>LOC115875818</t>
  </si>
  <si>
    <t>LOC115875819</t>
  </si>
  <si>
    <t>LOC115875820</t>
  </si>
  <si>
    <t>LOC115875821</t>
  </si>
  <si>
    <t>LOC115875822</t>
  </si>
  <si>
    <t>LOC115875823</t>
  </si>
  <si>
    <t>LOC115875824</t>
  </si>
  <si>
    <t>LOC115875825</t>
  </si>
  <si>
    <t>LOC115875826</t>
  </si>
  <si>
    <t>LOC115875827</t>
  </si>
  <si>
    <t>LOC115875828</t>
  </si>
  <si>
    <t>LOC115875829</t>
  </si>
  <si>
    <t>LOC115875830</t>
  </si>
  <si>
    <t>LOC115875831</t>
  </si>
  <si>
    <t>LOC115875832</t>
  </si>
  <si>
    <t>LOC115875833</t>
  </si>
  <si>
    <t>LOC115875834</t>
  </si>
  <si>
    <t>LOC115875835</t>
  </si>
  <si>
    <t>LOC115875836</t>
  </si>
  <si>
    <t>LOC115875837</t>
  </si>
  <si>
    <t>LOC115875838</t>
  </si>
  <si>
    <t>LOC115875839</t>
  </si>
  <si>
    <t>LOC115875840</t>
  </si>
  <si>
    <t>LOC115875841</t>
  </si>
  <si>
    <t>LOC115875842</t>
  </si>
  <si>
    <t>LOC115875843</t>
  </si>
  <si>
    <t>LOC115875844</t>
  </si>
  <si>
    <t>LOC115875845</t>
  </si>
  <si>
    <t>LOC115875846</t>
  </si>
  <si>
    <t>LOC115875847</t>
  </si>
  <si>
    <t>LOC115875848</t>
  </si>
  <si>
    <t>LOC115875849</t>
  </si>
  <si>
    <t>LOC115875850</t>
  </si>
  <si>
    <t>LOC115875851</t>
  </si>
  <si>
    <t>LOC115875852</t>
  </si>
  <si>
    <t>LOC115875853</t>
  </si>
  <si>
    <t>LOC115875854</t>
  </si>
  <si>
    <t>LOC115875855</t>
  </si>
  <si>
    <t>LOC115875856</t>
  </si>
  <si>
    <t>LOC115875857</t>
  </si>
  <si>
    <t>LOC115875858</t>
  </si>
  <si>
    <t>LOC115875859</t>
  </si>
  <si>
    <t>LOC115875860</t>
  </si>
  <si>
    <t>LOC115875861</t>
  </si>
  <si>
    <t>LOC115875862</t>
  </si>
  <si>
    <t>LOC115875863</t>
  </si>
  <si>
    <t>LOC115875864</t>
  </si>
  <si>
    <t>LOC115875865</t>
  </si>
  <si>
    <t>LOC115875866</t>
  </si>
  <si>
    <t>LOC115875867</t>
  </si>
  <si>
    <t>LOC115875868</t>
  </si>
  <si>
    <t>LOC115875869</t>
  </si>
  <si>
    <t>LOC115875870</t>
  </si>
  <si>
    <t>LOC115875871</t>
  </si>
  <si>
    <t>LOC115875872</t>
  </si>
  <si>
    <t>LOC115875873</t>
  </si>
  <si>
    <t>LOC115875874</t>
  </si>
  <si>
    <t>LOC115875875</t>
  </si>
  <si>
    <t>LOC115875876</t>
  </si>
  <si>
    <t>LOC115875877</t>
  </si>
  <si>
    <t>LOC115875878</t>
  </si>
  <si>
    <t>LOC115875879</t>
  </si>
  <si>
    <t>LOC115875880</t>
  </si>
  <si>
    <t>LOC115875881</t>
  </si>
  <si>
    <t>LOC115875882</t>
  </si>
  <si>
    <t>LOC115875883</t>
  </si>
  <si>
    <t>LOC115875884</t>
  </si>
  <si>
    <t>LOC115875885</t>
  </si>
  <si>
    <t>LOC115875886</t>
  </si>
  <si>
    <t>LOC115875887</t>
  </si>
  <si>
    <t>LOC115875888</t>
  </si>
  <si>
    <t>LOC115875889</t>
  </si>
  <si>
    <t>LOC115875890</t>
  </si>
  <si>
    <t>LOC115875891</t>
  </si>
  <si>
    <t>LOC115875892</t>
  </si>
  <si>
    <t>LOC115875893</t>
  </si>
  <si>
    <t>LOC115875894</t>
  </si>
  <si>
    <t>LOC115875895</t>
  </si>
  <si>
    <t>LOC115875896</t>
  </si>
  <si>
    <t>LOC115875897</t>
  </si>
  <si>
    <t>LOC115875898</t>
  </si>
  <si>
    <t>LOC115875899</t>
  </si>
  <si>
    <t>LOC115875900</t>
  </si>
  <si>
    <t>LOC115875901</t>
  </si>
  <si>
    <t>LOC115875902</t>
  </si>
  <si>
    <t>LOC115875903</t>
  </si>
  <si>
    <t>LOC115875904</t>
  </si>
  <si>
    <t>LOC115875905</t>
  </si>
  <si>
    <t>LOC115875906</t>
  </si>
  <si>
    <t>LOC115875907</t>
  </si>
  <si>
    <t>LOC115875908</t>
  </si>
  <si>
    <t>LOC115875909</t>
  </si>
  <si>
    <t>LOC115875910</t>
  </si>
  <si>
    <t>LOC115875911</t>
  </si>
  <si>
    <t>LOC115875912</t>
  </si>
  <si>
    <t>LOC115875913</t>
  </si>
  <si>
    <t>LOC115875914</t>
  </si>
  <si>
    <t>LOC115875915</t>
  </si>
  <si>
    <t>LOC115875916</t>
  </si>
  <si>
    <t>LOC115875917</t>
  </si>
  <si>
    <t>LOC115875918</t>
  </si>
  <si>
    <t>LOC115875919</t>
  </si>
  <si>
    <t>LOC115875920</t>
  </si>
  <si>
    <t>LOC115875921</t>
  </si>
  <si>
    <t>LOC115875922</t>
  </si>
  <si>
    <t>LOC115875923</t>
  </si>
  <si>
    <t>LOC115875924</t>
  </si>
  <si>
    <t>LOC115875925</t>
  </si>
  <si>
    <t>LOC115875926</t>
  </si>
  <si>
    <t>LOC115875927</t>
  </si>
  <si>
    <t>LOC115875928</t>
  </si>
  <si>
    <t>LOC115875929</t>
  </si>
  <si>
    <t>LOC115875930</t>
  </si>
  <si>
    <t>LOC115875931</t>
  </si>
  <si>
    <t>LOC115875932</t>
  </si>
  <si>
    <t>LOC115875933</t>
  </si>
  <si>
    <t>LOC115875934</t>
  </si>
  <si>
    <t>LOC115875935</t>
  </si>
  <si>
    <t>LOC115875936</t>
  </si>
  <si>
    <t>LOC115875937</t>
  </si>
  <si>
    <t>LOC115875938</t>
  </si>
  <si>
    <t>LOC115875939</t>
  </si>
  <si>
    <t>LOC115875940</t>
  </si>
  <si>
    <t>LOC115875941</t>
  </si>
  <si>
    <t>LOC115875942</t>
  </si>
  <si>
    <t>LOC115875943</t>
  </si>
  <si>
    <t>LOC115875944</t>
  </si>
  <si>
    <t>LOC115875945</t>
  </si>
  <si>
    <t>LOC115875946</t>
  </si>
  <si>
    <t>LOC115875947</t>
  </si>
  <si>
    <t>LOC115875948</t>
  </si>
  <si>
    <t>LOC115875949</t>
  </si>
  <si>
    <t>LOC115875950</t>
  </si>
  <si>
    <t>LOC115875951</t>
  </si>
  <si>
    <t>LOC115875952</t>
  </si>
  <si>
    <t>LOC115875953</t>
  </si>
  <si>
    <t>LOC115875954</t>
  </si>
  <si>
    <t>LOC115875955</t>
  </si>
  <si>
    <t>LOC115875956</t>
  </si>
  <si>
    <t>LOC115875957</t>
  </si>
  <si>
    <t>LOC115875958</t>
  </si>
  <si>
    <t>LOC115875959</t>
  </si>
  <si>
    <t>LOC115875960</t>
  </si>
  <si>
    <t>LOC115875961</t>
  </si>
  <si>
    <t>LOC115875962</t>
  </si>
  <si>
    <t>LOC115875963</t>
  </si>
  <si>
    <t>LOC115875964</t>
  </si>
  <si>
    <t>LOC115875965</t>
  </si>
  <si>
    <t>LOC115875966</t>
  </si>
  <si>
    <t>LOC115875967</t>
  </si>
  <si>
    <t>LOC115875968</t>
  </si>
  <si>
    <t>LOC115875969</t>
  </si>
  <si>
    <t>LOC115875970</t>
  </si>
  <si>
    <t>LOC115875971</t>
  </si>
  <si>
    <t>LOC115875972</t>
  </si>
  <si>
    <t>LOC115875973</t>
  </si>
  <si>
    <t>LOC115875974</t>
  </si>
  <si>
    <t>LOC115875975</t>
  </si>
  <si>
    <t>LOC115875976</t>
  </si>
  <si>
    <t>LOC115875977</t>
  </si>
  <si>
    <t>LOC115875978</t>
  </si>
  <si>
    <t>LOC115875979</t>
  </si>
  <si>
    <t>LOC115875980</t>
  </si>
  <si>
    <t>LOC115875981</t>
  </si>
  <si>
    <t>LOC115875982</t>
  </si>
  <si>
    <t>LOC115875983</t>
  </si>
  <si>
    <t>LOC115875984</t>
  </si>
  <si>
    <t>LOC115875985</t>
  </si>
  <si>
    <t>LOC115875986</t>
  </si>
  <si>
    <t>LOC115875987</t>
  </si>
  <si>
    <t>LOC115875988</t>
  </si>
  <si>
    <t>LOC115875989</t>
  </si>
  <si>
    <t>LOC115875990</t>
  </si>
  <si>
    <t>LOC115875991</t>
  </si>
  <si>
    <t>LOC115875992</t>
  </si>
  <si>
    <t>LOC115875993</t>
  </si>
  <si>
    <t>LOC115875994</t>
  </si>
  <si>
    <t>LOC115875995</t>
  </si>
  <si>
    <t>LOC115875996</t>
  </si>
  <si>
    <t>LOC115875997</t>
  </si>
  <si>
    <t>LOC115875998</t>
  </si>
  <si>
    <t>LOC115875999</t>
  </si>
  <si>
    <t>LOC115876000</t>
  </si>
  <si>
    <t>LOC115876001</t>
  </si>
  <si>
    <t>LOC115876002</t>
  </si>
  <si>
    <t>LOC115876003</t>
  </si>
  <si>
    <t>LOC115876004</t>
  </si>
  <si>
    <t>LOC115876005</t>
  </si>
  <si>
    <t>LOC115876006</t>
  </si>
  <si>
    <t>LOC115876007</t>
  </si>
  <si>
    <t>LOC115876008</t>
  </si>
  <si>
    <t>LOC115876009</t>
  </si>
  <si>
    <t>LOC115876010</t>
  </si>
  <si>
    <t>LOC115876011</t>
  </si>
  <si>
    <t>LOC115876012</t>
  </si>
  <si>
    <t>LOC115876013</t>
  </si>
  <si>
    <t>LOC115876014</t>
  </si>
  <si>
    <t>LOC115876015</t>
  </si>
  <si>
    <t>LOC115876016</t>
  </si>
  <si>
    <t>LOC115876017</t>
  </si>
  <si>
    <t>LOC115876018</t>
  </si>
  <si>
    <t>LOC115876019</t>
  </si>
  <si>
    <t>LOC115876020</t>
  </si>
  <si>
    <t>LOC115876021</t>
  </si>
  <si>
    <t>LOC115876022</t>
  </si>
  <si>
    <t>LOC115876023</t>
  </si>
  <si>
    <t>LOC115876024</t>
  </si>
  <si>
    <t>LOC115876025</t>
  </si>
  <si>
    <t>LOC115876026</t>
  </si>
  <si>
    <t>LOC115876027</t>
  </si>
  <si>
    <t>LOC115876028</t>
  </si>
  <si>
    <t>LOC115876029</t>
  </si>
  <si>
    <t>LOC115876030</t>
  </si>
  <si>
    <t>LOC115876031</t>
  </si>
  <si>
    <t>LOC115876032</t>
  </si>
  <si>
    <t>LOC115876033</t>
  </si>
  <si>
    <t>LOC115876034</t>
  </si>
  <si>
    <t>LOC115876035</t>
  </si>
  <si>
    <t>LOC115876036</t>
  </si>
  <si>
    <t>LOC115876037</t>
  </si>
  <si>
    <t>LOC115876038</t>
  </si>
  <si>
    <t>LOC115876039</t>
  </si>
  <si>
    <t>LOC115876040</t>
  </si>
  <si>
    <t>LOC115876041</t>
  </si>
  <si>
    <t>LOC115876042</t>
  </si>
  <si>
    <t>LOC115876043</t>
  </si>
  <si>
    <t>LOC115876044</t>
  </si>
  <si>
    <t>LOC115876045</t>
  </si>
  <si>
    <t>LOC115876046</t>
  </si>
  <si>
    <t>LOC115876047</t>
  </si>
  <si>
    <t>LOC115876048</t>
  </si>
  <si>
    <t>LOC115876049</t>
  </si>
  <si>
    <t>LOC115876050</t>
  </si>
  <si>
    <t>LOC115876051</t>
  </si>
  <si>
    <t>LOC115876052</t>
  </si>
  <si>
    <t>LOC115876053</t>
  </si>
  <si>
    <t>LOC115876054</t>
  </si>
  <si>
    <t>LOC115876055</t>
  </si>
  <si>
    <t>LOC115876056</t>
  </si>
  <si>
    <t>LOC115876057</t>
  </si>
  <si>
    <t>LOC115876058</t>
  </si>
  <si>
    <t>LOC115876059</t>
  </si>
  <si>
    <t>LOC115876060</t>
  </si>
  <si>
    <t>LOC115876061</t>
  </si>
  <si>
    <t>LOC115876062</t>
  </si>
  <si>
    <t>LOC115876063</t>
  </si>
  <si>
    <t>LOC115876064</t>
  </si>
  <si>
    <t>LOC115876065</t>
  </si>
  <si>
    <t>LOC115876066</t>
  </si>
  <si>
    <t>LOC115876067</t>
  </si>
  <si>
    <t>LOC115876068</t>
  </si>
  <si>
    <t>LOC115876069</t>
  </si>
  <si>
    <t>LOC115876070</t>
  </si>
  <si>
    <t>LOC115876071</t>
  </si>
  <si>
    <t>LOC115876072</t>
  </si>
  <si>
    <t>LOC115876073</t>
  </si>
  <si>
    <t>LOC115876074</t>
  </si>
  <si>
    <t>LOC115876075</t>
  </si>
  <si>
    <t>LOC115876076</t>
  </si>
  <si>
    <t>LOC115876077</t>
  </si>
  <si>
    <t>LOC115876078</t>
  </si>
  <si>
    <t>LOC115876079</t>
  </si>
  <si>
    <t>LOC115876080</t>
  </si>
  <si>
    <t>LOC115876081</t>
  </si>
  <si>
    <t>LOC115876082</t>
  </si>
  <si>
    <t>LOC115876083</t>
  </si>
  <si>
    <t>LOC115876084</t>
  </si>
  <si>
    <t>LOC115876085</t>
  </si>
  <si>
    <t>LOC115876086</t>
  </si>
  <si>
    <t>LOC115876087</t>
  </si>
  <si>
    <t>LOC115876088</t>
  </si>
  <si>
    <t>LOC115876089</t>
  </si>
  <si>
    <t>LOC115876090</t>
  </si>
  <si>
    <t>LOC115876091</t>
  </si>
  <si>
    <t>LOC115876092</t>
  </si>
  <si>
    <t>LOC115876093</t>
  </si>
  <si>
    <t>LOC115876094</t>
  </si>
  <si>
    <t>LOC115876095</t>
  </si>
  <si>
    <t>LOC115876096</t>
  </si>
  <si>
    <t>LOC115876097</t>
  </si>
  <si>
    <t>LOC115876098</t>
  </si>
  <si>
    <t>LOC115876099</t>
  </si>
  <si>
    <t>LOC115876100</t>
  </si>
  <si>
    <t>LOC115876101</t>
  </si>
  <si>
    <t>LOC115876102</t>
  </si>
  <si>
    <t>LOC115876103</t>
  </si>
  <si>
    <t>LOC115876104</t>
  </si>
  <si>
    <t>LOC115876110</t>
  </si>
  <si>
    <t>LOC115876113</t>
  </si>
  <si>
    <t>LOC115876114</t>
  </si>
  <si>
    <t>LOC115876115</t>
  </si>
  <si>
    <t>LOC115876116</t>
  </si>
  <si>
    <t>LOC115876117</t>
  </si>
  <si>
    <t>LOC115876118</t>
  </si>
  <si>
    <t>LOC115876119</t>
  </si>
  <si>
    <t>LOC115876120</t>
  </si>
  <si>
    <t>LOC115876121</t>
  </si>
  <si>
    <t>LOC115876122</t>
  </si>
  <si>
    <t>LOC115876123</t>
  </si>
  <si>
    <t>LOC115876124</t>
  </si>
  <si>
    <t>LOC115876125</t>
  </si>
  <si>
    <t>LOC115876126</t>
  </si>
  <si>
    <t>LOC115876127</t>
  </si>
  <si>
    <t>LOC115876128</t>
  </si>
  <si>
    <t>LOC115876129</t>
  </si>
  <si>
    <t>LOC115876130</t>
  </si>
  <si>
    <t>LOC115876131</t>
  </si>
  <si>
    <t>LOC115876132</t>
  </si>
  <si>
    <t>LOC115876133</t>
  </si>
  <si>
    <t>LOC115876134</t>
  </si>
  <si>
    <t>LOC115876135</t>
  </si>
  <si>
    <t>LOC115876136</t>
  </si>
  <si>
    <t>LOC115876137</t>
  </si>
  <si>
    <t>LOC115876138</t>
  </si>
  <si>
    <t>LOC115876139</t>
  </si>
  <si>
    <t>LOC115876140</t>
  </si>
  <si>
    <t>LOC115876141</t>
  </si>
  <si>
    <t>LOC115876142</t>
  </si>
  <si>
    <t>LOC115876143</t>
  </si>
  <si>
    <t>LOC115876144</t>
  </si>
  <si>
    <t>LOC115876145</t>
  </si>
  <si>
    <t>LOC115876146</t>
  </si>
  <si>
    <t>LOC115876147</t>
  </si>
  <si>
    <t>LOC115876148</t>
  </si>
  <si>
    <t>LOC115876149</t>
  </si>
  <si>
    <t>LOC115876150</t>
  </si>
  <si>
    <t>LOC115876151</t>
  </si>
  <si>
    <t>LOC115876152</t>
  </si>
  <si>
    <t>LOC115876153</t>
  </si>
  <si>
    <t>LOC115876154</t>
  </si>
  <si>
    <t>LOC115876155</t>
  </si>
  <si>
    <t>LOC115876156</t>
  </si>
  <si>
    <t>LOC115876157</t>
  </si>
  <si>
    <t>LOC115876158</t>
  </si>
  <si>
    <t>LOC115876159</t>
  </si>
  <si>
    <t>LOC115876160</t>
  </si>
  <si>
    <t>LOC115876161</t>
  </si>
  <si>
    <t>LOC115876162</t>
  </si>
  <si>
    <t>LOC115876163</t>
  </si>
  <si>
    <t>LOC115876164</t>
  </si>
  <si>
    <t>LOC115876165</t>
  </si>
  <si>
    <t>LOC115876166</t>
  </si>
  <si>
    <t>LOC115876167</t>
  </si>
  <si>
    <t>LOC115876168</t>
  </si>
  <si>
    <t>LOC115876169</t>
  </si>
  <si>
    <t>LOC115876170</t>
  </si>
  <si>
    <t>LOC115876171</t>
  </si>
  <si>
    <t>LOC115876172</t>
  </si>
  <si>
    <t>LOC115876173</t>
  </si>
  <si>
    <t>LOC115876174</t>
  </si>
  <si>
    <t>LOC115876175</t>
  </si>
  <si>
    <t>LOC115876176</t>
  </si>
  <si>
    <t>LOC115876177</t>
  </si>
  <si>
    <t>LOC115876178</t>
  </si>
  <si>
    <t>LOC115876179</t>
  </si>
  <si>
    <t>LOC115876180</t>
  </si>
  <si>
    <t>LOC115876181</t>
  </si>
  <si>
    <t>LOC115876182</t>
  </si>
  <si>
    <t>LOC115876183</t>
  </si>
  <si>
    <t>LOC115876184</t>
  </si>
  <si>
    <t>LOC115876185</t>
  </si>
  <si>
    <t>LOC115876186</t>
  </si>
  <si>
    <t>LOC115876187</t>
  </si>
  <si>
    <t>LOC115876188</t>
  </si>
  <si>
    <t>LOC115876189</t>
  </si>
  <si>
    <t>LOC115876190</t>
  </si>
  <si>
    <t>LOC115876191</t>
  </si>
  <si>
    <t>LOC115876192</t>
  </si>
  <si>
    <t>LOC115876193</t>
  </si>
  <si>
    <t>LOC115876194</t>
  </si>
  <si>
    <t>LOC115876195</t>
  </si>
  <si>
    <t>LOC115876196</t>
  </si>
  <si>
    <t>LOC115876197</t>
  </si>
  <si>
    <t>LOC115876198</t>
  </si>
  <si>
    <t>LOC115876199</t>
  </si>
  <si>
    <t>LOC115876200</t>
  </si>
  <si>
    <t>LOC115876201</t>
  </si>
  <si>
    <t>LOC115876202</t>
  </si>
  <si>
    <t>LOC115876203</t>
  </si>
  <si>
    <t>LOC115876204</t>
  </si>
  <si>
    <t>LOC115876205</t>
  </si>
  <si>
    <t>LOC115876206</t>
  </si>
  <si>
    <t>LOC115876207</t>
  </si>
  <si>
    <t>LOC115876208</t>
  </si>
  <si>
    <t>LOC115876209</t>
  </si>
  <si>
    <t>LOC115876210</t>
  </si>
  <si>
    <t>LOC115876211</t>
  </si>
  <si>
    <t>LOC115876212</t>
  </si>
  <si>
    <t>LOC115876213</t>
  </si>
  <si>
    <t>LOC115876214</t>
  </si>
  <si>
    <t>LOC115876215</t>
  </si>
  <si>
    <t>LOC115876216</t>
  </si>
  <si>
    <t>LOC115876217</t>
  </si>
  <si>
    <t>LOC115876218</t>
  </si>
  <si>
    <t>LOC115876219</t>
  </si>
  <si>
    <t>LOC115876220</t>
  </si>
  <si>
    <t>LOC115876221</t>
  </si>
  <si>
    <t>LOC115876222</t>
  </si>
  <si>
    <t>LOC115876224</t>
  </si>
  <si>
    <t>LOC115876225</t>
  </si>
  <si>
    <t>LOC115876226</t>
  </si>
  <si>
    <t>LOC115876227</t>
  </si>
  <si>
    <t>LOC115876228</t>
  </si>
  <si>
    <t>LOC115876229</t>
  </si>
  <si>
    <t>LOC115876230</t>
  </si>
  <si>
    <t>LOC115876231</t>
  </si>
  <si>
    <t>LOC115876232</t>
  </si>
  <si>
    <t>LOC115876233</t>
  </si>
  <si>
    <t>LOC115876234</t>
  </si>
  <si>
    <t>LOC115876235</t>
  </si>
  <si>
    <t>LOC115876236</t>
  </si>
  <si>
    <t>LOC115876237</t>
  </si>
  <si>
    <t>LOC115876238</t>
  </si>
  <si>
    <t>LOC115876239</t>
  </si>
  <si>
    <t>LOC115876240</t>
  </si>
  <si>
    <t>LOC115876241</t>
  </si>
  <si>
    <t>LOC115876242</t>
  </si>
  <si>
    <t>LOC115876243</t>
  </si>
  <si>
    <t>LOC115876244</t>
  </si>
  <si>
    <t>LOC115876245</t>
  </si>
  <si>
    <t>LOC115876246</t>
  </si>
  <si>
    <t>LOC115876247</t>
  </si>
  <si>
    <t>LOC115876248</t>
  </si>
  <si>
    <t>LOC115876249</t>
  </si>
  <si>
    <t>LOC115876250</t>
  </si>
  <si>
    <t>LOC115876251</t>
  </si>
  <si>
    <t>LOC115876252</t>
  </si>
  <si>
    <t>LOC115876253</t>
  </si>
  <si>
    <t>LOC115876254</t>
  </si>
  <si>
    <t>LOC115876255</t>
  </si>
  <si>
    <t>LOC115876256</t>
  </si>
  <si>
    <t>LOC115876257</t>
  </si>
  <si>
    <t>LOC115876258</t>
  </si>
  <si>
    <t>LOC115876259</t>
  </si>
  <si>
    <t>LOC115876260</t>
  </si>
  <si>
    <t>LOC115876261</t>
  </si>
  <si>
    <t>LOC115876262</t>
  </si>
  <si>
    <t>LOC115876263</t>
  </si>
  <si>
    <t>LOC115876264</t>
  </si>
  <si>
    <t>LOC115876265</t>
  </si>
  <si>
    <t>LOC115876266</t>
  </si>
  <si>
    <t>LOC115876267</t>
  </si>
  <si>
    <t>LOC115876268</t>
  </si>
  <si>
    <t>LOC115876269</t>
  </si>
  <si>
    <t>LOC115876270</t>
  </si>
  <si>
    <t>LOC115876271</t>
  </si>
  <si>
    <t>LOC115876272</t>
  </si>
  <si>
    <t>LOC115876273</t>
  </si>
  <si>
    <t>LOC115876274</t>
  </si>
  <si>
    <t>LOC115876275</t>
  </si>
  <si>
    <t>LOC115876276</t>
  </si>
  <si>
    <t>LOC115876277</t>
  </si>
  <si>
    <t>LOC115876278</t>
  </si>
  <si>
    <t>LOC115876279</t>
  </si>
  <si>
    <t>LOC115876280</t>
  </si>
  <si>
    <t>LOC115876281</t>
  </si>
  <si>
    <t>LOC115876282</t>
  </si>
  <si>
    <t>LOC115876283</t>
  </si>
  <si>
    <t>LOC115876284</t>
  </si>
  <si>
    <t>LOC115876285</t>
  </si>
  <si>
    <t>LOC115876286</t>
  </si>
  <si>
    <t>LOC115876287</t>
  </si>
  <si>
    <t>LOC115876288</t>
  </si>
  <si>
    <t>LOC115876289</t>
  </si>
  <si>
    <t>LOC115876290</t>
  </si>
  <si>
    <t>LOC115876291</t>
  </si>
  <si>
    <t>LOC115876292</t>
  </si>
  <si>
    <t>LOC115876293</t>
  </si>
  <si>
    <t>LOC115876294</t>
  </si>
  <si>
    <t>LOC115876295</t>
  </si>
  <si>
    <t>LOC115876296</t>
  </si>
  <si>
    <t>LOC115876297</t>
  </si>
  <si>
    <t>LOC115876298</t>
  </si>
  <si>
    <t>LOC115876299</t>
  </si>
  <si>
    <t>LOC115876300</t>
  </si>
  <si>
    <t>LOC115876301</t>
  </si>
  <si>
    <t>LOC115876302</t>
  </si>
  <si>
    <t>LOC115876303</t>
  </si>
  <si>
    <t>LOC115876304</t>
  </si>
  <si>
    <t>LOC115876305</t>
  </si>
  <si>
    <t>LOC115876306</t>
  </si>
  <si>
    <t>LOC115876307</t>
  </si>
  <si>
    <t>LOC115876308</t>
  </si>
  <si>
    <t>LOC115876309</t>
  </si>
  <si>
    <t>LOC115876310</t>
  </si>
  <si>
    <t>LOC115876311</t>
  </si>
  <si>
    <t>LOC115876312</t>
  </si>
  <si>
    <t>LOC115876313</t>
  </si>
  <si>
    <t>LOC115876314</t>
  </si>
  <si>
    <t>LOC115876315</t>
  </si>
  <si>
    <t>LOC115876316</t>
  </si>
  <si>
    <t>LOC115876317</t>
  </si>
  <si>
    <t>LOC115876318</t>
  </si>
  <si>
    <t>LOC115876319</t>
  </si>
  <si>
    <t>LOC115876320</t>
  </si>
  <si>
    <t>LOC115876321</t>
  </si>
  <si>
    <t>LOC115876322</t>
  </si>
  <si>
    <t>LOC115876323</t>
  </si>
  <si>
    <t>LOC115876324</t>
  </si>
  <si>
    <t>LOC115876325</t>
  </si>
  <si>
    <t>LOC115876326</t>
  </si>
  <si>
    <t>LOC115876327</t>
  </si>
  <si>
    <t>LOC115876328</t>
  </si>
  <si>
    <t>LOC115876329</t>
  </si>
  <si>
    <t>LOC115876330</t>
  </si>
  <si>
    <t>LOC115876331</t>
  </si>
  <si>
    <t>LOC115876332</t>
  </si>
  <si>
    <t>LOC115876333</t>
  </si>
  <si>
    <t>LOC115876334</t>
  </si>
  <si>
    <t>LOC115876335</t>
  </si>
  <si>
    <t>LOC115876337</t>
  </si>
  <si>
    <t>LOC115876338</t>
  </si>
  <si>
    <t>LOC115876339</t>
  </si>
  <si>
    <t>LOC115876340</t>
  </si>
  <si>
    <t>LOC115876341</t>
  </si>
  <si>
    <t>LOC115876342</t>
  </si>
  <si>
    <t>LOC115876343</t>
  </si>
  <si>
    <t>LOC115876344</t>
  </si>
  <si>
    <t>LOC115876345</t>
  </si>
  <si>
    <t>LOC115876346</t>
  </si>
  <si>
    <t>LOC115876347</t>
  </si>
  <si>
    <t>LOC115876348</t>
  </si>
  <si>
    <t>LOC115876349</t>
  </si>
  <si>
    <t>LOC115876350</t>
  </si>
  <si>
    <t>LOC115876351</t>
  </si>
  <si>
    <t>LOC115876352</t>
  </si>
  <si>
    <t>LOC115876353</t>
  </si>
  <si>
    <t>LOC115876354</t>
  </si>
  <si>
    <t>LOC115876355</t>
  </si>
  <si>
    <t>LOC115876356</t>
  </si>
  <si>
    <t>LOC115876357</t>
  </si>
  <si>
    <t>LOC115876358</t>
  </si>
  <si>
    <t>LOC115876359</t>
  </si>
  <si>
    <t>LOC115876360</t>
  </si>
  <si>
    <t>LOC115876361</t>
  </si>
  <si>
    <t>LOC115876362</t>
  </si>
  <si>
    <t>LOC115876363</t>
  </si>
  <si>
    <t>LOC115876364</t>
  </si>
  <si>
    <t>LOC115876365</t>
  </si>
  <si>
    <t>LOC115876366</t>
  </si>
  <si>
    <t>LOC115876367</t>
  </si>
  <si>
    <t>LOC115876368</t>
  </si>
  <si>
    <t>LOC115876369</t>
  </si>
  <si>
    <t>LOC115876370</t>
  </si>
  <si>
    <t>LOC115876371</t>
  </si>
  <si>
    <t>LOC115876372</t>
  </si>
  <si>
    <t>LOC115876373</t>
  </si>
  <si>
    <t>LOC115876374</t>
  </si>
  <si>
    <t>LOC115876375</t>
  </si>
  <si>
    <t>LOC115876376</t>
  </si>
  <si>
    <t>LOC115876377</t>
  </si>
  <si>
    <t>LOC115876378</t>
  </si>
  <si>
    <t>LOC115876379</t>
  </si>
  <si>
    <t>LOC115876380</t>
  </si>
  <si>
    <t>LOC115876381</t>
  </si>
  <si>
    <t>LOC115876382</t>
  </si>
  <si>
    <t>LOC115876383</t>
  </si>
  <si>
    <t>LOC115876384</t>
  </si>
  <si>
    <t>LOC115876385</t>
  </si>
  <si>
    <t>LOC115876386</t>
  </si>
  <si>
    <t>LOC115876387</t>
  </si>
  <si>
    <t>LOC115876388</t>
  </si>
  <si>
    <t>LOC115876389</t>
  </si>
  <si>
    <t>LOC115876390</t>
  </si>
  <si>
    <t>LOC115876391</t>
  </si>
  <si>
    <t>LOC115876392</t>
  </si>
  <si>
    <t>LOC115876393</t>
  </si>
  <si>
    <t>LOC115876394</t>
  </si>
  <si>
    <t>LOC115876395</t>
  </si>
  <si>
    <t>LOC115876396</t>
  </si>
  <si>
    <t>LOC115876397</t>
  </si>
  <si>
    <t>LOC115876398</t>
  </si>
  <si>
    <t>LOC115876399</t>
  </si>
  <si>
    <t>LOC115876400</t>
  </si>
  <si>
    <t>LOC115876401</t>
  </si>
  <si>
    <t>LOC115876402</t>
  </si>
  <si>
    <t>LOC115876403</t>
  </si>
  <si>
    <t>LOC115876404</t>
  </si>
  <si>
    <t>LOC115876405</t>
  </si>
  <si>
    <t>LOC115876406</t>
  </si>
  <si>
    <t>LOC115876407</t>
  </si>
  <si>
    <t>LOC115876408</t>
  </si>
  <si>
    <t>LOC115876409</t>
  </si>
  <si>
    <t>LOC115876410</t>
  </si>
  <si>
    <t>LOC115876411</t>
  </si>
  <si>
    <t>LOC115876412</t>
  </si>
  <si>
    <t>LOC115876413</t>
  </si>
  <si>
    <t>LOC115876414</t>
  </si>
  <si>
    <t>LOC115876415</t>
  </si>
  <si>
    <t>LOC115876416</t>
  </si>
  <si>
    <t>LOC115876417</t>
  </si>
  <si>
    <t>LOC115876418</t>
  </si>
  <si>
    <t>LOC115876419</t>
  </si>
  <si>
    <t>LOC115876420</t>
  </si>
  <si>
    <t>LOC115876421</t>
  </si>
  <si>
    <t>LOC115876422</t>
  </si>
  <si>
    <t>LOC115876423</t>
  </si>
  <si>
    <t>LOC115876424</t>
  </si>
  <si>
    <t>LOC115876425</t>
  </si>
  <si>
    <t>LOC115876426</t>
  </si>
  <si>
    <t>LOC115876427</t>
  </si>
  <si>
    <t>LOC115876428</t>
  </si>
  <si>
    <t>LOC115876429</t>
  </si>
  <si>
    <t>LOC115876430</t>
  </si>
  <si>
    <t>LOC115876431</t>
  </si>
  <si>
    <t>LOC115876432</t>
  </si>
  <si>
    <t>LOC115876433</t>
  </si>
  <si>
    <t>LOC115876434</t>
  </si>
  <si>
    <t>LOC115876435</t>
  </si>
  <si>
    <t>LOC115876436</t>
  </si>
  <si>
    <t>LOC115876437</t>
  </si>
  <si>
    <t>LOC115876438</t>
  </si>
  <si>
    <t>LOC115876439</t>
  </si>
  <si>
    <t>LOC115876440</t>
  </si>
  <si>
    <t>LOC115876441</t>
  </si>
  <si>
    <t>LOC115876442</t>
  </si>
  <si>
    <t>LOC115876443</t>
  </si>
  <si>
    <t>LOC115876444</t>
  </si>
  <si>
    <t>LOC115876445</t>
  </si>
  <si>
    <t>LOC115876446</t>
  </si>
  <si>
    <t>LOC115876447</t>
  </si>
  <si>
    <t>LOC115876448</t>
  </si>
  <si>
    <t>LOC115876449</t>
  </si>
  <si>
    <t>LOC115876450</t>
  </si>
  <si>
    <t>LOC115876451</t>
  </si>
  <si>
    <t>LOC115876452</t>
  </si>
  <si>
    <t>LOC115876453</t>
  </si>
  <si>
    <t>LOC115876454</t>
  </si>
  <si>
    <t>LOC115876455</t>
  </si>
  <si>
    <t>LOC115876456</t>
  </si>
  <si>
    <t>LOC115876457</t>
  </si>
  <si>
    <t>LOC115876458</t>
  </si>
  <si>
    <t>LOC115876459</t>
  </si>
  <si>
    <t>LOC115876460</t>
  </si>
  <si>
    <t>LOC115876461</t>
  </si>
  <si>
    <t>LOC115876462</t>
  </si>
  <si>
    <t>LOC115876463</t>
  </si>
  <si>
    <t>LOC115876464</t>
  </si>
  <si>
    <t>LOC115876465</t>
  </si>
  <si>
    <t>LOC115876466</t>
  </si>
  <si>
    <t>LOC115876467</t>
  </si>
  <si>
    <t>LOC115876468</t>
  </si>
  <si>
    <t>LOC115876469</t>
  </si>
  <si>
    <t>LOC115876470</t>
  </si>
  <si>
    <t>LOC115876471</t>
  </si>
  <si>
    <t>LOC115876472</t>
  </si>
  <si>
    <t>LOC115876473</t>
  </si>
  <si>
    <t>LOC115876474</t>
  </si>
  <si>
    <t>LOC115876475</t>
  </si>
  <si>
    <t>LOC115876476</t>
  </si>
  <si>
    <t>LOC115876477</t>
  </si>
  <si>
    <t>LOC115876478</t>
  </si>
  <si>
    <t>LOC115876479</t>
  </si>
  <si>
    <t>LOC115876480</t>
  </si>
  <si>
    <t>LOC115876481</t>
  </si>
  <si>
    <t>LOC115876482</t>
  </si>
  <si>
    <t>LOC115876483</t>
  </si>
  <si>
    <t>LOC115876484</t>
  </si>
  <si>
    <t>LOC115876485</t>
  </si>
  <si>
    <t>LOC115876486</t>
  </si>
  <si>
    <t>LOC115876487</t>
  </si>
  <si>
    <t>LOC115876488</t>
  </si>
  <si>
    <t>LOC115876489</t>
  </si>
  <si>
    <t>LOC115876490</t>
  </si>
  <si>
    <t>LOC115876491</t>
  </si>
  <si>
    <t>LOC115876492</t>
  </si>
  <si>
    <t>LOC115876493</t>
  </si>
  <si>
    <t>LOC115876494</t>
  </si>
  <si>
    <t>LOC115876495</t>
  </si>
  <si>
    <t>LOC115876496</t>
  </si>
  <si>
    <t>LOC115876497</t>
  </si>
  <si>
    <t>LOC115876498</t>
  </si>
  <si>
    <t>LOC115876499</t>
  </si>
  <si>
    <t>LOC115876500</t>
  </si>
  <si>
    <t>LOC115876501</t>
  </si>
  <si>
    <t>LOC115876502</t>
  </si>
  <si>
    <t>LOC115876503</t>
  </si>
  <si>
    <t>LOC115876504</t>
  </si>
  <si>
    <t>LOC115876505</t>
  </si>
  <si>
    <t>LOC115876506</t>
  </si>
  <si>
    <t>LOC115876507</t>
  </si>
  <si>
    <t>LOC115876508</t>
  </si>
  <si>
    <t>LOC115876509</t>
  </si>
  <si>
    <t>LOC115876510</t>
  </si>
  <si>
    <t>LOC115876511</t>
  </si>
  <si>
    <t>LOC115876512</t>
  </si>
  <si>
    <t>LOC115876513</t>
  </si>
  <si>
    <t>LOC115876514</t>
  </si>
  <si>
    <t>LOC115876515</t>
  </si>
  <si>
    <t>LOC115876516</t>
  </si>
  <si>
    <t>LOC115876517</t>
  </si>
  <si>
    <t>LOC115876518</t>
  </si>
  <si>
    <t>LOC115876519</t>
  </si>
  <si>
    <t>LOC115876520</t>
  </si>
  <si>
    <t>LOC115876521</t>
  </si>
  <si>
    <t>LOC115876522</t>
  </si>
  <si>
    <t>LOC115876523</t>
  </si>
  <si>
    <t>LOC115876524</t>
  </si>
  <si>
    <t>LOC115876525</t>
  </si>
  <si>
    <t>LOC115876526</t>
  </si>
  <si>
    <t>LOC115876527</t>
  </si>
  <si>
    <t>LOC115876528</t>
  </si>
  <si>
    <t>LOC115876529</t>
  </si>
  <si>
    <t>LOC115876530</t>
  </si>
  <si>
    <t>LOC115876531</t>
  </si>
  <si>
    <t>LOC115876532</t>
  </si>
  <si>
    <t>LOC115876533</t>
  </si>
  <si>
    <t>LOC115876534</t>
  </si>
  <si>
    <t>LOC115876535</t>
  </si>
  <si>
    <t>LOC115876536</t>
  </si>
  <si>
    <t>LOC115876537</t>
  </si>
  <si>
    <t>LOC115876538</t>
  </si>
  <si>
    <t>LOC115876539</t>
  </si>
  <si>
    <t>LOC115876540</t>
  </si>
  <si>
    <t>LOC115876541</t>
  </si>
  <si>
    <t>LOC115876542</t>
  </si>
  <si>
    <t>LOC115876543</t>
  </si>
  <si>
    <t>LOC115876544</t>
  </si>
  <si>
    <t>LOC115876545</t>
  </si>
  <si>
    <t>LOC115876546</t>
  </si>
  <si>
    <t>LOC115876547</t>
  </si>
  <si>
    <t>LOC115876548</t>
  </si>
  <si>
    <t>LOC115876549</t>
  </si>
  <si>
    <t>LOC115876550</t>
  </si>
  <si>
    <t>LOC115876551</t>
  </si>
  <si>
    <t>LOC115876552</t>
  </si>
  <si>
    <t>LOC115876553</t>
  </si>
  <si>
    <t>LOC115876554</t>
  </si>
  <si>
    <t>LOC115876555</t>
  </si>
  <si>
    <t>LOC115876556</t>
  </si>
  <si>
    <t>LOC115876557</t>
  </si>
  <si>
    <t>LOC115876558</t>
  </si>
  <si>
    <t>LOC115876559</t>
  </si>
  <si>
    <t>LOC115876560</t>
  </si>
  <si>
    <t>LOC115876561</t>
  </si>
  <si>
    <t>LOC115876562</t>
  </si>
  <si>
    <t>LOC115876563</t>
  </si>
  <si>
    <t>LOC115876564</t>
  </si>
  <si>
    <t>LOC115876565</t>
  </si>
  <si>
    <t>LOC115876566</t>
  </si>
  <si>
    <t>LOC115876567</t>
  </si>
  <si>
    <t>LOC115876568</t>
  </si>
  <si>
    <t>LOC115876569</t>
  </si>
  <si>
    <t>LOC115876570</t>
  </si>
  <si>
    <t>LOC115876571</t>
  </si>
  <si>
    <t>LOC115876572</t>
  </si>
  <si>
    <t>LOC115876573</t>
  </si>
  <si>
    <t>LOC115876574</t>
  </si>
  <si>
    <t>LOC115876575</t>
  </si>
  <si>
    <t>LOC115876576</t>
  </si>
  <si>
    <t>LOC115876577</t>
  </si>
  <si>
    <t>LOC115876578</t>
  </si>
  <si>
    <t>LOC115876579</t>
  </si>
  <si>
    <t>LOC115876580</t>
  </si>
  <si>
    <t>LOC115876581</t>
  </si>
  <si>
    <t>LOC115876582</t>
  </si>
  <si>
    <t>LOC115876583</t>
  </si>
  <si>
    <t>LOC115876584</t>
  </si>
  <si>
    <t>LOC115876585</t>
  </si>
  <si>
    <t>LOC115876586</t>
  </si>
  <si>
    <t>LOC115876587</t>
  </si>
  <si>
    <t>LOC115876588</t>
  </si>
  <si>
    <t>LOC115876589</t>
  </si>
  <si>
    <t>LOC115876590</t>
  </si>
  <si>
    <t>LOC115876591</t>
  </si>
  <si>
    <t>LOC115876592</t>
  </si>
  <si>
    <t>LOC115876593</t>
  </si>
  <si>
    <t>LOC115876594</t>
  </si>
  <si>
    <t>LOC115876595</t>
  </si>
  <si>
    <t>LOC115876596</t>
  </si>
  <si>
    <t>LOC115876597</t>
  </si>
  <si>
    <t>LOC115876598</t>
  </si>
  <si>
    <t>LOC115876599</t>
  </si>
  <si>
    <t>LOC115876600</t>
  </si>
  <si>
    <t>LOC115876601</t>
  </si>
  <si>
    <t>LOC115876602</t>
  </si>
  <si>
    <t>LOC115876603</t>
  </si>
  <si>
    <t>LOC115876604</t>
  </si>
  <si>
    <t>LOC115876605</t>
  </si>
  <si>
    <t>LOC115876606</t>
  </si>
  <si>
    <t>LOC115876607</t>
  </si>
  <si>
    <t>LOC115876608</t>
  </si>
  <si>
    <t>LOC115876609</t>
  </si>
  <si>
    <t>LOC115876610</t>
  </si>
  <si>
    <t>LOC115876611</t>
  </si>
  <si>
    <t>LOC115876612</t>
  </si>
  <si>
    <t>LOC115876613</t>
  </si>
  <si>
    <t>LOC115876614</t>
  </si>
  <si>
    <t>LOC115876615</t>
  </si>
  <si>
    <t>LOC115876616</t>
  </si>
  <si>
    <t>LOC115876617</t>
  </si>
  <si>
    <t>LOC115876618</t>
  </si>
  <si>
    <t>LOC115876619</t>
  </si>
  <si>
    <t>LOC115876620</t>
  </si>
  <si>
    <t>LOC115876621</t>
  </si>
  <si>
    <t>LOC115876622</t>
  </si>
  <si>
    <t>LOC115876623</t>
  </si>
  <si>
    <t>LOC115876624</t>
  </si>
  <si>
    <t>LOC115876625</t>
  </si>
  <si>
    <t>LOC115876626</t>
  </si>
  <si>
    <t>LOC115876627</t>
  </si>
  <si>
    <t>LOC115876628</t>
  </si>
  <si>
    <t>LOC115876629</t>
  </si>
  <si>
    <t>LOC115876630</t>
  </si>
  <si>
    <t>LOC115876631</t>
  </si>
  <si>
    <t>LOC115876632</t>
  </si>
  <si>
    <t>LOC115876633</t>
  </si>
  <si>
    <t>LOC115876634</t>
  </si>
  <si>
    <t>LOC115876635</t>
  </si>
  <si>
    <t>LOC115876636</t>
  </si>
  <si>
    <t>LOC115876637</t>
  </si>
  <si>
    <t>LOC115876638</t>
  </si>
  <si>
    <t>LOC115876639</t>
  </si>
  <si>
    <t>LOC115876640</t>
  </si>
  <si>
    <t>LOC115876641</t>
  </si>
  <si>
    <t>LOC115876642</t>
  </si>
  <si>
    <t>LOC115876643</t>
  </si>
  <si>
    <t>LOC115876644</t>
  </si>
  <si>
    <t>LOC115876645</t>
  </si>
  <si>
    <t>LOC115876646</t>
  </si>
  <si>
    <t>LOC115876647</t>
  </si>
  <si>
    <t>LOC115876648</t>
  </si>
  <si>
    <t>LOC115876649</t>
  </si>
  <si>
    <t>LOC115876650</t>
  </si>
  <si>
    <t>LOC115876651</t>
  </si>
  <si>
    <t>LOC115876652</t>
  </si>
  <si>
    <t>LOC115876653</t>
  </si>
  <si>
    <t>LOC115876654</t>
  </si>
  <si>
    <t>LOC115876655</t>
  </si>
  <si>
    <t>LOC115876656</t>
  </si>
  <si>
    <t>LOC115876657</t>
  </si>
  <si>
    <t>LOC115876658</t>
  </si>
  <si>
    <t>LOC115876659</t>
  </si>
  <si>
    <t>LOC115876660</t>
  </si>
  <si>
    <t>LOC115876661</t>
  </si>
  <si>
    <t>LOC115876662</t>
  </si>
  <si>
    <t>LOC115876663</t>
  </si>
  <si>
    <t>LOC115876664</t>
  </si>
  <si>
    <t>LOC115876665</t>
  </si>
  <si>
    <t>LOC115876666</t>
  </si>
  <si>
    <t>LOC115876667</t>
  </si>
  <si>
    <t>LOC115876668</t>
  </si>
  <si>
    <t>LOC115876669</t>
  </si>
  <si>
    <t>LOC115876670</t>
  </si>
  <si>
    <t>LOC115876671</t>
  </si>
  <si>
    <t>LOC115876672</t>
  </si>
  <si>
    <t>LOC115876673</t>
  </si>
  <si>
    <t>LOC115876674</t>
  </si>
  <si>
    <t>LOC115876675</t>
  </si>
  <si>
    <t>LOC115876676</t>
  </si>
  <si>
    <t>LOC115876677</t>
  </si>
  <si>
    <t>LOC115876678</t>
  </si>
  <si>
    <t>LOC115876679</t>
  </si>
  <si>
    <t>LOC115876680</t>
  </si>
  <si>
    <t>LOC115876681</t>
  </si>
  <si>
    <t>LOC115876682</t>
  </si>
  <si>
    <t>LOC115876683</t>
  </si>
  <si>
    <t>LOC115876684</t>
  </si>
  <si>
    <t>LOC115876685</t>
  </si>
  <si>
    <t>LOC115876686</t>
  </si>
  <si>
    <t>LOC115876687</t>
  </si>
  <si>
    <t>LOC115876688</t>
  </si>
  <si>
    <t>LOC115876689</t>
  </si>
  <si>
    <t>LOC115876690</t>
  </si>
  <si>
    <t>LOC115876691</t>
  </si>
  <si>
    <t>LOC115876692</t>
  </si>
  <si>
    <t>LOC115876693</t>
  </si>
  <si>
    <t>LOC115876694</t>
  </si>
  <si>
    <t>LOC115876695</t>
  </si>
  <si>
    <t>LOC115876696</t>
  </si>
  <si>
    <t>LOC115876697</t>
  </si>
  <si>
    <t>LOC115876698</t>
  </si>
  <si>
    <t>LOC115876699</t>
  </si>
  <si>
    <t>LOC115876700</t>
  </si>
  <si>
    <t>LOC115876701</t>
  </si>
  <si>
    <t>LOC115876702</t>
  </si>
  <si>
    <t>LOC115876703</t>
  </si>
  <si>
    <t>LOC115876704</t>
  </si>
  <si>
    <t>LOC115876705</t>
  </si>
  <si>
    <t>LOC115876706</t>
  </si>
  <si>
    <t>LOC115876707</t>
  </si>
  <si>
    <t>LOC115876708</t>
  </si>
  <si>
    <t>LOC115876709</t>
  </si>
  <si>
    <t>LOC115876710</t>
  </si>
  <si>
    <t>LOC115876711</t>
  </si>
  <si>
    <t>LOC115876712</t>
  </si>
  <si>
    <t>LOC115876713</t>
  </si>
  <si>
    <t>LOC115876714</t>
  </si>
  <si>
    <t>LOC115876715</t>
  </si>
  <si>
    <t>LOC115876716</t>
  </si>
  <si>
    <t>LOC115876717</t>
  </si>
  <si>
    <t>LOC115876718</t>
  </si>
  <si>
    <t>LOC115876719</t>
  </si>
  <si>
    <t>LOC115876720</t>
  </si>
  <si>
    <t>LOC115876721</t>
  </si>
  <si>
    <t>LOC115876722</t>
  </si>
  <si>
    <t>LOC115876723</t>
  </si>
  <si>
    <t>LOC115876724</t>
  </si>
  <si>
    <t>LOC115876725</t>
  </si>
  <si>
    <t>LOC115876726</t>
  </si>
  <si>
    <t>LOC115876727</t>
  </si>
  <si>
    <t>LOC115876728</t>
  </si>
  <si>
    <t>LOC115876729</t>
  </si>
  <si>
    <t>LOC115876730</t>
  </si>
  <si>
    <t>LOC115876731</t>
  </si>
  <si>
    <t>LOC115876732</t>
  </si>
  <si>
    <t>LOC115876733</t>
  </si>
  <si>
    <t>LOC115876734</t>
  </si>
  <si>
    <t>LOC115876735</t>
  </si>
  <si>
    <t>LOC115876736</t>
  </si>
  <si>
    <t>LOC115876737</t>
  </si>
  <si>
    <t>LOC115876738</t>
  </si>
  <si>
    <t>LOC115876739</t>
  </si>
  <si>
    <t>LOC115876740</t>
  </si>
  <si>
    <t>LOC115876741</t>
  </si>
  <si>
    <t>LOC115876742</t>
  </si>
  <si>
    <t>LOC115876743</t>
  </si>
  <si>
    <t>LOC115876744</t>
  </si>
  <si>
    <t>LOC115876745</t>
  </si>
  <si>
    <t>LOC115876746</t>
  </si>
  <si>
    <t>LOC115876747</t>
  </si>
  <si>
    <t>LOC115876748</t>
  </si>
  <si>
    <t>LOC115876749</t>
  </si>
  <si>
    <t>LOC115876750</t>
  </si>
  <si>
    <t>LOC115876751</t>
  </si>
  <si>
    <t>LOC115876752</t>
  </si>
  <si>
    <t>LOC115876753</t>
  </si>
  <si>
    <t>LOC115876754</t>
  </si>
  <si>
    <t>LOC115876755</t>
  </si>
  <si>
    <t>LOC115876756</t>
  </si>
  <si>
    <t>LOC115876757</t>
  </si>
  <si>
    <t>LOC115876758</t>
  </si>
  <si>
    <t>LOC115876759</t>
  </si>
  <si>
    <t>LOC115876760</t>
  </si>
  <si>
    <t>LOC115876761</t>
  </si>
  <si>
    <t>LOC115876762</t>
  </si>
  <si>
    <t>LOC115876763</t>
  </si>
  <si>
    <t>LOC115876764</t>
  </si>
  <si>
    <t>LOC115876765</t>
  </si>
  <si>
    <t>LOC115876766</t>
  </si>
  <si>
    <t>LOC115876767</t>
  </si>
  <si>
    <t>LOC115876768</t>
  </si>
  <si>
    <t>LOC115876769</t>
  </si>
  <si>
    <t>LOC115876770</t>
  </si>
  <si>
    <t>LOC115876771</t>
  </si>
  <si>
    <t>LOC115876772</t>
  </si>
  <si>
    <t>LOC115876773</t>
  </si>
  <si>
    <t>LOC115876774</t>
  </si>
  <si>
    <t>LOC115876775</t>
  </si>
  <si>
    <t>LOC115876776</t>
  </si>
  <si>
    <t>LOC115876777</t>
  </si>
  <si>
    <t>LOC115876778</t>
  </si>
  <si>
    <t>LOC115876779</t>
  </si>
  <si>
    <t>LOC115876780</t>
  </si>
  <si>
    <t>LOC115876781</t>
  </si>
  <si>
    <t>LOC115876782</t>
  </si>
  <si>
    <t>LOC115876783</t>
  </si>
  <si>
    <t>LOC115876784</t>
  </si>
  <si>
    <t>LOC115876785</t>
  </si>
  <si>
    <t>LOC115876786</t>
  </si>
  <si>
    <t>LOC115876787</t>
  </si>
  <si>
    <t>LOC115876788</t>
  </si>
  <si>
    <t>LOC115876789</t>
  </si>
  <si>
    <t>LOC115876790</t>
  </si>
  <si>
    <t>LOC115876791</t>
  </si>
  <si>
    <t>LOC115876792</t>
  </si>
  <si>
    <t>LOC115876793</t>
  </si>
  <si>
    <t>LOC115876794</t>
  </si>
  <si>
    <t>LOC115876795</t>
  </si>
  <si>
    <t>LOC115876796</t>
  </si>
  <si>
    <t>LOC115876797</t>
  </si>
  <si>
    <t>LOC115876798</t>
  </si>
  <si>
    <t>LOC115876799</t>
  </si>
  <si>
    <t>LOC115876800</t>
  </si>
  <si>
    <t>LOC115876801</t>
  </si>
  <si>
    <t>LOC115876802</t>
  </si>
  <si>
    <t>LOC115876803</t>
  </si>
  <si>
    <t>LOC115876804</t>
  </si>
  <si>
    <t>LOC115876805</t>
  </si>
  <si>
    <t>LOC115876806</t>
  </si>
  <si>
    <t>LOC115876807</t>
  </si>
  <si>
    <t>LOC115876808</t>
  </si>
  <si>
    <t>LOC115876809</t>
  </si>
  <si>
    <t>LOC115876810</t>
  </si>
  <si>
    <t>LOC115876811</t>
  </si>
  <si>
    <t>LOC115876812</t>
  </si>
  <si>
    <t>LOC115876813</t>
  </si>
  <si>
    <t>LOC115876814</t>
  </si>
  <si>
    <t>LOC115876815</t>
  </si>
  <si>
    <t>LOC115876816</t>
  </si>
  <si>
    <t>LOC115876817</t>
  </si>
  <si>
    <t>LOC115876818</t>
  </si>
  <si>
    <t>LOC115876819</t>
  </si>
  <si>
    <t>LOC115876820</t>
  </si>
  <si>
    <t>LOC115876821</t>
  </si>
  <si>
    <t>LOC115876822</t>
  </si>
  <si>
    <t>LOC115876823</t>
  </si>
  <si>
    <t>LOC115876824</t>
  </si>
  <si>
    <t>LOC115876825</t>
  </si>
  <si>
    <t>LOC115876826</t>
  </si>
  <si>
    <t>LOC115876827</t>
  </si>
  <si>
    <t>LOC115876828</t>
  </si>
  <si>
    <t>LOC115876829</t>
  </si>
  <si>
    <t>LOC115876830</t>
  </si>
  <si>
    <t>LOC115876831</t>
  </si>
  <si>
    <t>LOC115876832</t>
  </si>
  <si>
    <t>LOC115876833</t>
  </si>
  <si>
    <t>LOC115876834</t>
  </si>
  <si>
    <t>LOC115876835</t>
  </si>
  <si>
    <t>LOC115876836</t>
  </si>
  <si>
    <t>LOC115876837</t>
  </si>
  <si>
    <t>LOC115876838</t>
  </si>
  <si>
    <t>LOC115876839</t>
  </si>
  <si>
    <t>LOC115876840</t>
  </si>
  <si>
    <t>LOC115876841</t>
  </si>
  <si>
    <t>LOC115876842</t>
  </si>
  <si>
    <t>LOC115876843</t>
  </si>
  <si>
    <t>LOC115876844</t>
  </si>
  <si>
    <t>LOC115876845</t>
  </si>
  <si>
    <t>LOC115876846</t>
  </si>
  <si>
    <t>LOC115876847</t>
  </si>
  <si>
    <t>LOC115876848</t>
  </si>
  <si>
    <t>LOC115876849</t>
  </si>
  <si>
    <t>LOC115876850</t>
  </si>
  <si>
    <t>LOC115876851</t>
  </si>
  <si>
    <t>LOC115876852</t>
  </si>
  <si>
    <t>LOC115876853</t>
  </si>
  <si>
    <t>LOC115876854</t>
  </si>
  <si>
    <t>LOC115876855</t>
  </si>
  <si>
    <t>LOC115876856</t>
  </si>
  <si>
    <t>LOC115876857</t>
  </si>
  <si>
    <t>LOC115876858</t>
  </si>
  <si>
    <t>LOC115876859</t>
  </si>
  <si>
    <t>LOC115876860</t>
  </si>
  <si>
    <t>LOC115876861</t>
  </si>
  <si>
    <t>LOC115876862</t>
  </si>
  <si>
    <t>LOC115876863</t>
  </si>
  <si>
    <t>LOC115876864</t>
  </si>
  <si>
    <t>LOC115876865</t>
  </si>
  <si>
    <t>LOC115876866</t>
  </si>
  <si>
    <t>LOC115876867</t>
  </si>
  <si>
    <t>LOC115876868</t>
  </si>
  <si>
    <t>LOC115876869</t>
  </si>
  <si>
    <t>LOC115876870</t>
  </si>
  <si>
    <t>LOC115876871</t>
  </si>
  <si>
    <t>LOC115876872</t>
  </si>
  <si>
    <t>LOC115876873</t>
  </si>
  <si>
    <t>LOC115876874</t>
  </si>
  <si>
    <t>LOC115876875</t>
  </si>
  <si>
    <t>LOC115876876</t>
  </si>
  <si>
    <t>LOC115876877</t>
  </si>
  <si>
    <t>LOC115876878</t>
  </si>
  <si>
    <t>LOC115876879</t>
  </si>
  <si>
    <t>LOC115876880</t>
  </si>
  <si>
    <t>LOC115876881</t>
  </si>
  <si>
    <t>LOC115876882</t>
  </si>
  <si>
    <t>LOC115876883</t>
  </si>
  <si>
    <t>LOC115876884</t>
  </si>
  <si>
    <t>LOC115876885</t>
  </si>
  <si>
    <t>LOC115876886</t>
  </si>
  <si>
    <t>LOC115876887</t>
  </si>
  <si>
    <t>LOC115876888</t>
  </si>
  <si>
    <t>LOC115876889</t>
  </si>
  <si>
    <t>LOC115876890</t>
  </si>
  <si>
    <t>LOC115876891</t>
  </si>
  <si>
    <t>LOC115876892</t>
  </si>
  <si>
    <t>LOC115876893</t>
  </si>
  <si>
    <t>LOC115876894</t>
  </si>
  <si>
    <t>LOC115876895</t>
  </si>
  <si>
    <t>LOC115876896</t>
  </si>
  <si>
    <t>LOC115876897</t>
  </si>
  <si>
    <t>LOC115876898</t>
  </si>
  <si>
    <t>LOC115876899</t>
  </si>
  <si>
    <t>LOC115876900</t>
  </si>
  <si>
    <t>LOC115876901</t>
  </si>
  <si>
    <t>LOC115876902</t>
  </si>
  <si>
    <t>LOC115876903</t>
  </si>
  <si>
    <t>LOC115876904</t>
  </si>
  <si>
    <t>LOC115876905</t>
  </si>
  <si>
    <t>LOC115876906</t>
  </si>
  <si>
    <t>LOC115876907</t>
  </si>
  <si>
    <t>LOC115876908</t>
  </si>
  <si>
    <t>LOC115876909</t>
  </si>
  <si>
    <t>LOC115876910</t>
  </si>
  <si>
    <t>LOC115876911</t>
  </si>
  <si>
    <t>LOC115876912</t>
  </si>
  <si>
    <t>LOC115876913</t>
  </si>
  <si>
    <t>LOC115876914</t>
  </si>
  <si>
    <t>LOC115876915</t>
  </si>
  <si>
    <t>LOC115876916</t>
  </si>
  <si>
    <t>LOC115876917</t>
  </si>
  <si>
    <t>LOC115876918</t>
  </si>
  <si>
    <t>LOC115876919</t>
  </si>
  <si>
    <t>LOC115876920</t>
  </si>
  <si>
    <t>LOC115876921</t>
  </si>
  <si>
    <t>LOC115876922</t>
  </si>
  <si>
    <t>LOC115876923</t>
  </si>
  <si>
    <t>LOC115876924</t>
  </si>
  <si>
    <t>LOC115876925</t>
  </si>
  <si>
    <t>LOC115876926</t>
  </si>
  <si>
    <t>LOC115876927</t>
  </si>
  <si>
    <t>LOC115876928</t>
  </si>
  <si>
    <t>LOC115876929</t>
  </si>
  <si>
    <t>LOC115876930</t>
  </si>
  <si>
    <t>LOC115876931</t>
  </si>
  <si>
    <t>LOC115876932</t>
  </si>
  <si>
    <t>LOC115876933</t>
  </si>
  <si>
    <t>LOC115876934</t>
  </si>
  <si>
    <t>LOC115876935</t>
  </si>
  <si>
    <t>LOC115876936</t>
  </si>
  <si>
    <t>LOC115876937</t>
  </si>
  <si>
    <t>LOC115876938</t>
  </si>
  <si>
    <t>LOC115876939</t>
  </si>
  <si>
    <t>LOC115876940</t>
  </si>
  <si>
    <t>LOC115876941</t>
  </si>
  <si>
    <t>LOC115876942</t>
  </si>
  <si>
    <t>LOC115876943</t>
  </si>
  <si>
    <t>LOC115876944</t>
  </si>
  <si>
    <t>LOC115876945</t>
  </si>
  <si>
    <t>LOC115876946</t>
  </si>
  <si>
    <t>LOC115876947</t>
  </si>
  <si>
    <t>LOC115876948</t>
  </si>
  <si>
    <t>LOC115876949</t>
  </si>
  <si>
    <t>LOC115876950</t>
  </si>
  <si>
    <t>LOC115876951</t>
  </si>
  <si>
    <t>LOC115876952</t>
  </si>
  <si>
    <t>LOC115876953</t>
  </si>
  <si>
    <t>LOC115876954</t>
  </si>
  <si>
    <t>LOC115876955</t>
  </si>
  <si>
    <t>LOC115876956</t>
  </si>
  <si>
    <t>LOC115876957</t>
  </si>
  <si>
    <t>LOC115876958</t>
  </si>
  <si>
    <t>LOC115876959</t>
  </si>
  <si>
    <t>LOC115876960</t>
  </si>
  <si>
    <t>LOC115876961</t>
  </si>
  <si>
    <t>LOC115876962</t>
  </si>
  <si>
    <t>LOC115876963</t>
  </si>
  <si>
    <t>LOC115876964</t>
  </si>
  <si>
    <t>LOC115876965</t>
  </si>
  <si>
    <t>LOC115876966</t>
  </si>
  <si>
    <t>LOC115876967</t>
  </si>
  <si>
    <t>LOC115876968</t>
  </si>
  <si>
    <t>LOC115876969</t>
  </si>
  <si>
    <t>LOC115876970</t>
  </si>
  <si>
    <t>LOC115876971</t>
  </si>
  <si>
    <t>LOC115876972</t>
  </si>
  <si>
    <t>LOC115876973</t>
  </si>
  <si>
    <t>LOC115876974</t>
  </si>
  <si>
    <t>LOC115876975</t>
  </si>
  <si>
    <t>LOC115876976</t>
  </si>
  <si>
    <t>LOC115876977</t>
  </si>
  <si>
    <t>LOC115876978</t>
  </si>
  <si>
    <t>LOC115876979</t>
  </si>
  <si>
    <t>LOC115876980</t>
  </si>
  <si>
    <t>LOC115876981</t>
  </si>
  <si>
    <t>LOC115876982</t>
  </si>
  <si>
    <t>LOC115876983</t>
  </si>
  <si>
    <t>LOC115876984</t>
  </si>
  <si>
    <t>LOC115876985</t>
  </si>
  <si>
    <t>LOC115876986</t>
  </si>
  <si>
    <t>LOC115876987</t>
  </si>
  <si>
    <t>LOC115876988</t>
  </si>
  <si>
    <t>LOC115876989</t>
  </si>
  <si>
    <t>LOC115876990</t>
  </si>
  <si>
    <t>LOC115876991</t>
  </si>
  <si>
    <t>LOC115876992</t>
  </si>
  <si>
    <t>LOC115876993</t>
  </si>
  <si>
    <t>LOC115876994</t>
  </si>
  <si>
    <t>LOC115876995</t>
  </si>
  <si>
    <t>LOC115876997</t>
  </si>
  <si>
    <t>LOC115876998</t>
  </si>
  <si>
    <t>LOC115876999</t>
  </si>
  <si>
    <t>LOC115877000</t>
  </si>
  <si>
    <t>LOC115877001</t>
  </si>
  <si>
    <t>LOC115877002</t>
  </si>
  <si>
    <t>LOC115877003</t>
  </si>
  <si>
    <t>LOC115877004</t>
  </si>
  <si>
    <t>LOC115877005</t>
  </si>
  <si>
    <t>LOC115877006</t>
  </si>
  <si>
    <t>LOC115877007</t>
  </si>
  <si>
    <t>LOC115877008</t>
  </si>
  <si>
    <t>LOC115877009</t>
  </si>
  <si>
    <t>LOC115877010</t>
  </si>
  <si>
    <t>LOC115877011</t>
  </si>
  <si>
    <t>LOC115877012</t>
  </si>
  <si>
    <t>LOC115877013</t>
  </si>
  <si>
    <t>LOC115877014</t>
  </si>
  <si>
    <t>LOC115877015</t>
  </si>
  <si>
    <t>LOC115877016</t>
  </si>
  <si>
    <t>LOC115877017</t>
  </si>
  <si>
    <t>LOC115877018</t>
  </si>
  <si>
    <t>LOC115877019</t>
  </si>
  <si>
    <t>LOC115877020</t>
  </si>
  <si>
    <t>LOC115877021</t>
  </si>
  <si>
    <t>LOC115877022</t>
  </si>
  <si>
    <t>LOC115877023</t>
  </si>
  <si>
    <t>LOC115877024</t>
  </si>
  <si>
    <t>LOC115877025</t>
  </si>
  <si>
    <t>LOC115877026</t>
  </si>
  <si>
    <t>LOC115877027</t>
  </si>
  <si>
    <t>LOC115877028</t>
  </si>
  <si>
    <t>LOC115877029</t>
  </si>
  <si>
    <t>LOC115877030</t>
  </si>
  <si>
    <t>LOC115877031</t>
  </si>
  <si>
    <t>LOC115877032</t>
  </si>
  <si>
    <t>LOC115877033</t>
  </si>
  <si>
    <t>LOC115877034</t>
  </si>
  <si>
    <t>LOC115877035</t>
  </si>
  <si>
    <t>LOC115877036</t>
  </si>
  <si>
    <t>LOC115877037</t>
  </si>
  <si>
    <t>LOC115877038</t>
  </si>
  <si>
    <t>LOC115877039</t>
  </si>
  <si>
    <t>LOC115877040</t>
  </si>
  <si>
    <t>LOC115877041</t>
  </si>
  <si>
    <t>LOC115877042</t>
  </si>
  <si>
    <t>LOC115877043</t>
  </si>
  <si>
    <t>LOC115877044</t>
  </si>
  <si>
    <t>LOC115877045</t>
  </si>
  <si>
    <t>LOC115877046</t>
  </si>
  <si>
    <t>LOC115877047</t>
  </si>
  <si>
    <t>LOC115877048</t>
  </si>
  <si>
    <t>LOC115877049</t>
  </si>
  <si>
    <t>LOC115877050</t>
  </si>
  <si>
    <t>LOC115877051</t>
  </si>
  <si>
    <t>LOC115877052</t>
  </si>
  <si>
    <t>LOC115877053</t>
  </si>
  <si>
    <t>LOC115877054</t>
  </si>
  <si>
    <t>LOC115877055</t>
  </si>
  <si>
    <t>LOC115877056</t>
  </si>
  <si>
    <t>LOC115877057</t>
  </si>
  <si>
    <t>LOC115877058</t>
  </si>
  <si>
    <t>LOC115877059</t>
  </si>
  <si>
    <t>LOC115877060</t>
  </si>
  <si>
    <t>LOC115877061</t>
  </si>
  <si>
    <t>LOC115877062</t>
  </si>
  <si>
    <t>LOC115877063</t>
  </si>
  <si>
    <t>LOC115877064</t>
  </si>
  <si>
    <t>LOC115877065</t>
  </si>
  <si>
    <t>LOC115877066</t>
  </si>
  <si>
    <t>LOC115877067</t>
  </si>
  <si>
    <t>LOC115877068</t>
  </si>
  <si>
    <t>LOC115877069</t>
  </si>
  <si>
    <t>LOC115877070</t>
  </si>
  <si>
    <t>LOC115877071</t>
  </si>
  <si>
    <t>LOC115877072</t>
  </si>
  <si>
    <t>LOC115877073</t>
  </si>
  <si>
    <t>LOC115877074</t>
  </si>
  <si>
    <t>LOC115877075</t>
  </si>
  <si>
    <t>LOC115877076</t>
  </si>
  <si>
    <t>LOC115877077</t>
  </si>
  <si>
    <t>LOC115877078</t>
  </si>
  <si>
    <t>LOC115877079</t>
  </si>
  <si>
    <t>LOC115877080</t>
  </si>
  <si>
    <t>LOC115877081</t>
  </si>
  <si>
    <t>LOC115877082</t>
  </si>
  <si>
    <t>LOC115877083</t>
  </si>
  <si>
    <t>LOC115877084</t>
  </si>
  <si>
    <t>LOC115877085</t>
  </si>
  <si>
    <t>LOC115877086</t>
  </si>
  <si>
    <t>LOC115877087</t>
  </si>
  <si>
    <t>LOC115877088</t>
  </si>
  <si>
    <t>LOC115877089</t>
  </si>
  <si>
    <t>LOC115877090</t>
  </si>
  <si>
    <t>LOC115877091</t>
  </si>
  <si>
    <t>LOC115877092</t>
  </si>
  <si>
    <t>LOC115877093</t>
  </si>
  <si>
    <t>LOC115877094</t>
  </si>
  <si>
    <t>LOC115877095</t>
  </si>
  <si>
    <t>LOC115877096</t>
  </si>
  <si>
    <t>LOC115877097</t>
  </si>
  <si>
    <t>LOC115877098</t>
  </si>
  <si>
    <t>LOC115877099</t>
  </si>
  <si>
    <t>LOC115877100</t>
  </si>
  <si>
    <t>LOC115877101</t>
  </si>
  <si>
    <t>LOC115877102</t>
  </si>
  <si>
    <t>LOC115877103</t>
  </si>
  <si>
    <t>LOC115877104</t>
  </si>
  <si>
    <t>LOC115877105</t>
  </si>
  <si>
    <t>LOC115877106</t>
  </si>
  <si>
    <t>LOC115877107</t>
  </si>
  <si>
    <t>LOC115877108</t>
  </si>
  <si>
    <t>LOC115877109</t>
  </si>
  <si>
    <t>LOC115877110</t>
  </si>
  <si>
    <t>LOC115877111</t>
  </si>
  <si>
    <t>LOC115877112</t>
  </si>
  <si>
    <t>LOC115877113</t>
  </si>
  <si>
    <t>LOC115877114</t>
  </si>
  <si>
    <t>LOC115877115</t>
  </si>
  <si>
    <t>LOC115877116</t>
  </si>
  <si>
    <t>LOC115877117</t>
  </si>
  <si>
    <t>LOC115877118</t>
  </si>
  <si>
    <t>LOC115877119</t>
  </si>
  <si>
    <t>LOC115877120</t>
  </si>
  <si>
    <t>LOC115877121</t>
  </si>
  <si>
    <t>LOC115877122</t>
  </si>
  <si>
    <t>LOC115877123</t>
  </si>
  <si>
    <t>LOC115877124</t>
  </si>
  <si>
    <t>LOC115877125</t>
  </si>
  <si>
    <t>LOC115877126</t>
  </si>
  <si>
    <t>LOC115877127</t>
  </si>
  <si>
    <t>LOC115877128</t>
  </si>
  <si>
    <t>LOC115877129</t>
  </si>
  <si>
    <t>LOC115877130</t>
  </si>
  <si>
    <t>LOC115877131</t>
  </si>
  <si>
    <t>LOC115877132</t>
  </si>
  <si>
    <t>LOC115877133</t>
  </si>
  <si>
    <t>LOC115877134</t>
  </si>
  <si>
    <t>LOC115877135</t>
  </si>
  <si>
    <t>LOC115877136</t>
  </si>
  <si>
    <t>LOC115877137</t>
  </si>
  <si>
    <t>LOC115877138</t>
  </si>
  <si>
    <t>LOC115877139</t>
  </si>
  <si>
    <t>LOC115877140</t>
  </si>
  <si>
    <t>LOC115877141</t>
  </si>
  <si>
    <t>LOC115877142</t>
  </si>
  <si>
    <t>LOC115877143</t>
  </si>
  <si>
    <t>LOC115877144</t>
  </si>
  <si>
    <t>LOC115877145</t>
  </si>
  <si>
    <t>LOC115877146</t>
  </si>
  <si>
    <t>LOC115877147</t>
  </si>
  <si>
    <t>LOC115877148</t>
  </si>
  <si>
    <t>LOC115877149</t>
  </si>
  <si>
    <t>LOC115877150</t>
  </si>
  <si>
    <t>LOC115877151</t>
  </si>
  <si>
    <t>LOC115877152</t>
  </si>
  <si>
    <t>LOC115877153</t>
  </si>
  <si>
    <t>LOC115877155</t>
  </si>
  <si>
    <t>LOC115877156</t>
  </si>
  <si>
    <t>LOC115877157</t>
  </si>
  <si>
    <t>LOC115877158</t>
  </si>
  <si>
    <t>LOC115877159</t>
  </si>
  <si>
    <t>LOC115877160</t>
  </si>
  <si>
    <t>LOC115877162</t>
  </si>
  <si>
    <t>LOC115877163</t>
  </si>
  <si>
    <t>LOC115877164</t>
  </si>
  <si>
    <t>LOC115877165</t>
  </si>
  <si>
    <t>LOC115877166</t>
  </si>
  <si>
    <t>LOC115877168</t>
  </si>
  <si>
    <t>LOC115877169</t>
  </si>
  <si>
    <t>LOC115877170</t>
  </si>
  <si>
    <t>LOC115877171</t>
  </si>
  <si>
    <t>LOC115877173</t>
  </si>
  <si>
    <t>LOC115877174</t>
  </si>
  <si>
    <t>LOC115877175</t>
  </si>
  <si>
    <t>LOC115877176</t>
  </si>
  <si>
    <t>LOC115877177</t>
  </si>
  <si>
    <t>LOC115877178</t>
  </si>
  <si>
    <t>LOC115877179</t>
  </si>
  <si>
    <t>LOC115877180</t>
  </si>
  <si>
    <t>LOC115877181</t>
  </si>
  <si>
    <t>LOC115877182</t>
  </si>
  <si>
    <t>LOC115877183</t>
  </si>
  <si>
    <t>LOC115877184</t>
  </si>
  <si>
    <t>LOC115877185</t>
  </si>
  <si>
    <t>LOC115877186</t>
  </si>
  <si>
    <t>LOC115877187</t>
  </si>
  <si>
    <t>LOC115877188</t>
  </si>
  <si>
    <t>LOC115877189</t>
  </si>
  <si>
    <t>LOC115877190</t>
  </si>
  <si>
    <t>LOC115877191</t>
  </si>
  <si>
    <t>LOC115877192</t>
  </si>
  <si>
    <t>LOC115877193</t>
  </si>
  <si>
    <t>LOC115877194</t>
  </si>
  <si>
    <t>LOC115877195</t>
  </si>
  <si>
    <t>LOC115877196</t>
  </si>
  <si>
    <t>LOC115877197</t>
  </si>
  <si>
    <t>LOC115877198</t>
  </si>
  <si>
    <t>LOC115877199</t>
  </si>
  <si>
    <t>LOC115877200</t>
  </si>
  <si>
    <t>LOC115877201</t>
  </si>
  <si>
    <t>LOC115877202</t>
  </si>
  <si>
    <t>LOC115877203</t>
  </si>
  <si>
    <t>LOC115877204</t>
  </si>
  <si>
    <t>LOC115877205</t>
  </si>
  <si>
    <t>LOC115877206</t>
  </si>
  <si>
    <t>LOC115877207</t>
  </si>
  <si>
    <t>LOC115877208</t>
  </si>
  <si>
    <t>LOC115877209</t>
  </si>
  <si>
    <t>LOC115877210</t>
  </si>
  <si>
    <t>LOC115877211</t>
  </si>
  <si>
    <t>LOC115877212</t>
  </si>
  <si>
    <t>LOC115877213</t>
  </si>
  <si>
    <t>LOC115877214</t>
  </si>
  <si>
    <t>LOC115877215</t>
  </si>
  <si>
    <t>LOC115877216</t>
  </si>
  <si>
    <t>LOC115877217</t>
  </si>
  <si>
    <t>LOC115877218</t>
  </si>
  <si>
    <t>LOC115877219</t>
  </si>
  <si>
    <t>LOC115877220</t>
  </si>
  <si>
    <t>LOC115877221</t>
  </si>
  <si>
    <t>LOC115877222</t>
  </si>
  <si>
    <t>LOC115877223</t>
  </si>
  <si>
    <t>LOC115877224</t>
  </si>
  <si>
    <t>LOC115877225</t>
  </si>
  <si>
    <t>LOC115877226</t>
  </si>
  <si>
    <t>LOC115877227</t>
  </si>
  <si>
    <t>LOC115877228</t>
  </si>
  <si>
    <t>LOC115877229</t>
  </si>
  <si>
    <t>LOC115877230</t>
  </si>
  <si>
    <t>LOC115877231</t>
  </si>
  <si>
    <t>LOC115877232</t>
  </si>
  <si>
    <t>LOC115877233</t>
  </si>
  <si>
    <t>LOC115877234</t>
  </si>
  <si>
    <t>LOC115877235</t>
  </si>
  <si>
    <t>LOC115877236</t>
  </si>
  <si>
    <t>LOC115877237</t>
  </si>
  <si>
    <t>LOC115877238</t>
  </si>
  <si>
    <t>LOC115877239</t>
  </si>
  <si>
    <t>LOC115877240</t>
  </si>
  <si>
    <t>LOC115877241</t>
  </si>
  <si>
    <t>LOC115877242</t>
  </si>
  <si>
    <t>LOC115877243</t>
  </si>
  <si>
    <t>LOC115877244</t>
  </si>
  <si>
    <t>LOC115877245</t>
  </si>
  <si>
    <t>LOC115877246</t>
  </si>
  <si>
    <t>LOC115877247</t>
  </si>
  <si>
    <t>LOC115877248</t>
  </si>
  <si>
    <t>LOC115877249</t>
  </si>
  <si>
    <t>LOC115877250</t>
  </si>
  <si>
    <t>LOC115877251</t>
  </si>
  <si>
    <t>LOC115877252</t>
  </si>
  <si>
    <t>LOC115877253</t>
  </si>
  <si>
    <t>LOC115877254</t>
  </si>
  <si>
    <t>LOC115877255</t>
  </si>
  <si>
    <t>LOC115877256</t>
  </si>
  <si>
    <t>LOC115877257</t>
  </si>
  <si>
    <t>LOC115877274</t>
  </si>
  <si>
    <t>LOC115877275</t>
  </si>
  <si>
    <t>LOC115877276</t>
  </si>
  <si>
    <t>LOC115877277</t>
  </si>
  <si>
    <t>LOC115877278</t>
  </si>
  <si>
    <t>LOC115877279</t>
  </si>
  <si>
    <t>LOC115877280</t>
  </si>
  <si>
    <t>LOC115877281</t>
  </si>
  <si>
    <t>LOC115877282</t>
  </si>
  <si>
    <t>LOC115877283</t>
  </si>
  <si>
    <t>LOC115877284</t>
  </si>
  <si>
    <t>LOC115877285</t>
  </si>
  <si>
    <t>LOC115877286</t>
  </si>
  <si>
    <t>LOC115877287</t>
  </si>
  <si>
    <t>LOC115877288</t>
  </si>
  <si>
    <t>LOC115877289</t>
  </si>
  <si>
    <t>LOC115877290</t>
  </si>
  <si>
    <t>LOC115877291</t>
  </si>
  <si>
    <t>LOC115877292</t>
  </si>
  <si>
    <t>LOC115877293</t>
  </si>
  <si>
    <t>LOC115877294</t>
  </si>
  <si>
    <t>LOC115877295</t>
  </si>
  <si>
    <t>LOC115877296</t>
  </si>
  <si>
    <t>LOC115877297</t>
  </si>
  <si>
    <t>LOC115877298</t>
  </si>
  <si>
    <t>LOC115877299</t>
  </si>
  <si>
    <t>LOC115877300</t>
  </si>
  <si>
    <t>LOC115877301</t>
  </si>
  <si>
    <t>LOC115877302</t>
  </si>
  <si>
    <t>LOC115877303</t>
  </si>
  <si>
    <t>LOC115877304</t>
  </si>
  <si>
    <t>LOC115877305</t>
  </si>
  <si>
    <t>LOC115877306</t>
  </si>
  <si>
    <t>LOC115877307</t>
  </si>
  <si>
    <t>LOC115877308</t>
  </si>
  <si>
    <t>LOC115877309</t>
  </si>
  <si>
    <t>LOC115877310</t>
  </si>
  <si>
    <t>LOC115877311</t>
  </si>
  <si>
    <t>LOC115877312</t>
  </si>
  <si>
    <t>LOC115877313</t>
  </si>
  <si>
    <t>LOC115877314</t>
  </si>
  <si>
    <t>LOC115877315</t>
  </si>
  <si>
    <t>LOC115877316</t>
  </si>
  <si>
    <t>LOC115877317</t>
  </si>
  <si>
    <t>LOC115877318</t>
  </si>
  <si>
    <t>LOC115877319</t>
  </si>
  <si>
    <t>LOC115877320</t>
  </si>
  <si>
    <t>LOC115877321</t>
  </si>
  <si>
    <t>LOC115877322</t>
  </si>
  <si>
    <t>LOC115877323</t>
  </si>
  <si>
    <t>LOC115877324</t>
  </si>
  <si>
    <t>LOC115877325</t>
  </si>
  <si>
    <t>LOC115877326</t>
  </si>
  <si>
    <t>LOC115877327</t>
  </si>
  <si>
    <t>LOC115877328</t>
  </si>
  <si>
    <t>LOC115877329</t>
  </si>
  <si>
    <t>LOC115877330</t>
  </si>
  <si>
    <t>LOC115877331</t>
  </si>
  <si>
    <t>LOC115877332</t>
  </si>
  <si>
    <t>LOC115877333</t>
  </si>
  <si>
    <t>LOC115877334</t>
  </si>
  <si>
    <t>LOC115877335</t>
  </si>
  <si>
    <t>LOC115877336</t>
  </si>
  <si>
    <t>LOC115877337</t>
  </si>
  <si>
    <t>LOC115877338</t>
  </si>
  <si>
    <t>LOC115877339</t>
  </si>
  <si>
    <t>LOC115877340</t>
  </si>
  <si>
    <t>LOC115877341</t>
  </si>
  <si>
    <t>LOC115877342</t>
  </si>
  <si>
    <t>LOC115877343</t>
  </si>
  <si>
    <t>LOC115877344</t>
  </si>
  <si>
    <t>LOC115877345</t>
  </si>
  <si>
    <t>LOC115877346</t>
  </si>
  <si>
    <t>LOC115877347</t>
  </si>
  <si>
    <t>LOC115877348</t>
  </si>
  <si>
    <t>LOC115877349</t>
  </si>
  <si>
    <t>LOC115877350</t>
  </si>
  <si>
    <t>LOC115877353</t>
  </si>
  <si>
    <t>LOC115877354</t>
  </si>
  <si>
    <t>LOC115877355</t>
  </si>
  <si>
    <t>LOC115877356</t>
  </si>
  <si>
    <t>LOC115877357</t>
  </si>
  <si>
    <t>LOC115877358</t>
  </si>
  <si>
    <t>LOC115877359</t>
  </si>
  <si>
    <t>LOC115877360</t>
  </si>
  <si>
    <t>LOC115877361</t>
  </si>
  <si>
    <t>LOC115877362</t>
  </si>
  <si>
    <t>LOC115877363</t>
  </si>
  <si>
    <t>LOC115877364</t>
  </si>
  <si>
    <t>LOC115877365</t>
  </si>
  <si>
    <t>LOC115877366</t>
  </si>
  <si>
    <t>LOC115877367</t>
  </si>
  <si>
    <t>LOC115877368</t>
  </si>
  <si>
    <t>LOC115877369</t>
  </si>
  <si>
    <t>LOC115877370</t>
  </si>
  <si>
    <t>LOC115877371</t>
  </si>
  <si>
    <t>LOC115877372</t>
  </si>
  <si>
    <t>LOC115877373</t>
  </si>
  <si>
    <t>LOC115877374</t>
  </si>
  <si>
    <t>LOC115877375</t>
  </si>
  <si>
    <t>LOC115877376</t>
  </si>
  <si>
    <t>LOC115877377</t>
  </si>
  <si>
    <t>LOC115877378</t>
  </si>
  <si>
    <t>LOC115877379</t>
  </si>
  <si>
    <t>LOC115877380</t>
  </si>
  <si>
    <t>LOC115877381</t>
  </si>
  <si>
    <t>LOC115877382</t>
  </si>
  <si>
    <t>LOC115877383</t>
  </si>
  <si>
    <t>LOC115877384</t>
  </si>
  <si>
    <t>LOC115877385</t>
  </si>
  <si>
    <t>LOC115877386</t>
  </si>
  <si>
    <t>LOC115877387</t>
  </si>
  <si>
    <t>LOC115877388</t>
  </si>
  <si>
    <t>LOC115877389</t>
  </si>
  <si>
    <t>LOC115877390</t>
  </si>
  <si>
    <t>LOC115877391</t>
  </si>
  <si>
    <t>LOC115877392</t>
  </si>
  <si>
    <t>LOC115877393</t>
  </si>
  <si>
    <t>LOC115877394</t>
  </si>
  <si>
    <t>LOC115877395</t>
  </si>
  <si>
    <t>LOC115877396</t>
  </si>
  <si>
    <t>LOC115877397</t>
  </si>
  <si>
    <t>LOC115877398</t>
  </si>
  <si>
    <t>LOC115877399</t>
  </si>
  <si>
    <t>LOC115877400</t>
  </si>
  <si>
    <t>LOC115877401</t>
  </si>
  <si>
    <t>LOC115877402</t>
  </si>
  <si>
    <t>LOC115877403</t>
  </si>
  <si>
    <t>LOC115877404</t>
  </si>
  <si>
    <t>LOC115877405</t>
  </si>
  <si>
    <t>LOC115877406</t>
  </si>
  <si>
    <t>LOC115877407</t>
  </si>
  <si>
    <t>LOC115877408</t>
  </si>
  <si>
    <t>LOC115877409</t>
  </si>
  <si>
    <t>LOC115877410</t>
  </si>
  <si>
    <t>LOC115877411</t>
  </si>
  <si>
    <t>LOC115877412</t>
  </si>
  <si>
    <t>LOC115877413</t>
  </si>
  <si>
    <t>LOC115877415</t>
  </si>
  <si>
    <t>LOC115877416</t>
  </si>
  <si>
    <t>LOC115877417</t>
  </si>
  <si>
    <t>LOC115877418</t>
  </si>
  <si>
    <t>LOC115877419</t>
  </si>
  <si>
    <t>LOC115877420</t>
  </si>
  <si>
    <t>LOC115877421</t>
  </si>
  <si>
    <t>LOC115877422</t>
  </si>
  <si>
    <t>LOC115877423</t>
  </si>
  <si>
    <t>LOC115877424</t>
  </si>
  <si>
    <t>LOC115877425</t>
  </si>
  <si>
    <t>LOC115877426</t>
  </si>
  <si>
    <t>LOC115877427</t>
  </si>
  <si>
    <t>LOC115877429</t>
  </si>
  <si>
    <t>LOC115877430</t>
  </si>
  <si>
    <t>LOC115877431</t>
  </si>
  <si>
    <t>LOC115877432</t>
  </si>
  <si>
    <t>LOC115877433</t>
  </si>
  <si>
    <t>LOC115877434</t>
  </si>
  <si>
    <t>LOC115877436</t>
  </si>
  <si>
    <t>LOC115877437</t>
  </si>
  <si>
    <t>LOC115877438</t>
  </si>
  <si>
    <t>LOC115877439</t>
  </si>
  <si>
    <t>LOC115877440</t>
  </si>
  <si>
    <t>LOC115877441</t>
  </si>
  <si>
    <t>LOC115877442</t>
  </si>
  <si>
    <t>LOC115877443</t>
  </si>
  <si>
    <t>LOC115877444</t>
  </si>
  <si>
    <t>LOC115877445</t>
  </si>
  <si>
    <t>LOC115877446</t>
  </si>
  <si>
    <t>LOC115877447</t>
  </si>
  <si>
    <t>LOC115877448</t>
  </si>
  <si>
    <t>LOC115877449</t>
  </si>
  <si>
    <t>LOC115877450</t>
  </si>
  <si>
    <t>LOC115877451</t>
  </si>
  <si>
    <t>LOC115877452</t>
  </si>
  <si>
    <t>LOC115877453</t>
  </si>
  <si>
    <t>LOC115877454</t>
  </si>
  <si>
    <t>LOC115877456</t>
  </si>
  <si>
    <t>LOC115877457</t>
  </si>
  <si>
    <t>LOC115877458</t>
  </si>
  <si>
    <t>LOC115877459</t>
  </si>
  <si>
    <t>LOC115877460</t>
  </si>
  <si>
    <t>LOC115877461</t>
  </si>
  <si>
    <t>LOC115877464</t>
  </si>
  <si>
    <t>LOC115877466</t>
  </si>
  <si>
    <t>LOC115877467</t>
  </si>
  <si>
    <t>LOC115877468</t>
  </si>
  <si>
    <t>LOC115877469</t>
  </si>
  <si>
    <t>LOC115877470</t>
  </si>
  <si>
    <t>LOC115877471</t>
  </si>
  <si>
    <t>LOC115877472</t>
  </si>
  <si>
    <t>LOC115877473</t>
  </si>
  <si>
    <t>LOC115877474</t>
  </si>
  <si>
    <t>LOC115877475</t>
  </si>
  <si>
    <t>LOC115877476</t>
  </si>
  <si>
    <t>LOC115877477</t>
  </si>
  <si>
    <t>LOC115877478</t>
  </si>
  <si>
    <t>LOC115877479</t>
  </si>
  <si>
    <t>LOC115877480</t>
  </si>
  <si>
    <t>LOC115877481</t>
  </si>
  <si>
    <t>LOC115877482</t>
  </si>
  <si>
    <t>LOC115877483</t>
  </si>
  <si>
    <t>LOC115877484</t>
  </si>
  <si>
    <t>LOC115877485</t>
  </si>
  <si>
    <t>LOC115877486</t>
  </si>
  <si>
    <t>LOC115877487</t>
  </si>
  <si>
    <t>LOC115877488</t>
  </si>
  <si>
    <t>LOC115877489</t>
  </si>
  <si>
    <t>LOC115877490</t>
  </si>
  <si>
    <t>LOC115877491</t>
  </si>
  <si>
    <t>LOC115877492</t>
  </si>
  <si>
    <t>LOC115877493</t>
  </si>
  <si>
    <t>LOC115877494</t>
  </si>
  <si>
    <t>LOC115877495</t>
  </si>
  <si>
    <t>LOC115877496</t>
  </si>
  <si>
    <t>LOC115877497</t>
  </si>
  <si>
    <t>LOC115877498</t>
  </si>
  <si>
    <t>LOC115877499</t>
  </si>
  <si>
    <t>LOC115877500</t>
  </si>
  <si>
    <t>LOC115877501</t>
  </si>
  <si>
    <t>LOC115877502</t>
  </si>
  <si>
    <t>LOC115877503</t>
  </si>
  <si>
    <t>LOC115877504</t>
  </si>
  <si>
    <t>LOC115877505</t>
  </si>
  <si>
    <t>LOC115877506</t>
  </si>
  <si>
    <t>LOC115877507</t>
  </si>
  <si>
    <t>LOC115877508</t>
  </si>
  <si>
    <t>LOC115877509</t>
  </si>
  <si>
    <t>LOC115877510</t>
  </si>
  <si>
    <t>LOC115877511</t>
  </si>
  <si>
    <t>LOC115877512</t>
  </si>
  <si>
    <t>LOC115877513</t>
  </si>
  <si>
    <t>LOC115877514</t>
  </si>
  <si>
    <t>LOC115877515</t>
  </si>
  <si>
    <t>LOC115877516</t>
  </si>
  <si>
    <t>LOC115877517</t>
  </si>
  <si>
    <t>LOC115877518</t>
  </si>
  <si>
    <t>LOC115877519</t>
  </si>
  <si>
    <t>LOC115877520</t>
  </si>
  <si>
    <t>LOC115877521</t>
  </si>
  <si>
    <t>LOC115877522</t>
  </si>
  <si>
    <t>LOC115877523</t>
  </si>
  <si>
    <t>LOC115877524</t>
  </si>
  <si>
    <t>LOC115877525</t>
  </si>
  <si>
    <t>LOC115877526</t>
  </si>
  <si>
    <t>LOC115877527</t>
  </si>
  <si>
    <t>LOC115877528</t>
  </si>
  <si>
    <t>LOC115877529</t>
  </si>
  <si>
    <t>LOC115877530</t>
  </si>
  <si>
    <t>LOC115877531</t>
  </si>
  <si>
    <t>LOC115877532</t>
  </si>
  <si>
    <t>LOC115877533</t>
  </si>
  <si>
    <t>LOC115877534</t>
  </si>
  <si>
    <t>LOC115877535</t>
  </si>
  <si>
    <t>LOC115877536</t>
  </si>
  <si>
    <t>LOC115877537</t>
  </si>
  <si>
    <t>LOC115877538</t>
  </si>
  <si>
    <t>LOC115877539</t>
  </si>
  <si>
    <t>LOC115877540</t>
  </si>
  <si>
    <t>LOC115877541</t>
  </si>
  <si>
    <t>LOC115877542</t>
  </si>
  <si>
    <t>LOC115877543</t>
  </si>
  <si>
    <t>LOC115877544</t>
  </si>
  <si>
    <t>LOC115877545</t>
  </si>
  <si>
    <t>LOC115877546</t>
  </si>
  <si>
    <t>LOC115877547</t>
  </si>
  <si>
    <t>LOC115877548</t>
  </si>
  <si>
    <t>LOC115877549</t>
  </si>
  <si>
    <t>LOC115877550</t>
  </si>
  <si>
    <t>LOC115877551</t>
  </si>
  <si>
    <t>LOC115877552</t>
  </si>
  <si>
    <t>LOC115877553</t>
  </si>
  <si>
    <t>LOC115877554</t>
  </si>
  <si>
    <t>LOC115877555</t>
  </si>
  <si>
    <t>LOC115877556</t>
  </si>
  <si>
    <t>LOC115877557</t>
  </si>
  <si>
    <t>LOC115877558</t>
  </si>
  <si>
    <t>LOC115877559</t>
  </si>
  <si>
    <t>LOC115877560</t>
  </si>
  <si>
    <t>LOC115877561</t>
  </si>
  <si>
    <t>LOC115877562</t>
  </si>
  <si>
    <t>LOC115877564</t>
  </si>
  <si>
    <t>LOC115877565</t>
  </si>
  <si>
    <t>LOC115877566</t>
  </si>
  <si>
    <t>LOC115877567</t>
  </si>
  <si>
    <t>LOC115877568</t>
  </si>
  <si>
    <t>LOC115877569</t>
  </si>
  <si>
    <t>LOC115877570</t>
  </si>
  <si>
    <t>LOC115877571</t>
  </si>
  <si>
    <t>LOC115877572</t>
  </si>
  <si>
    <t>LOC115877573</t>
  </si>
  <si>
    <t>LOC115877574</t>
  </si>
  <si>
    <t>LOC115877575</t>
  </si>
  <si>
    <t>LOC115877576</t>
  </si>
  <si>
    <t>LOC115877577</t>
  </si>
  <si>
    <t>LOC115877578</t>
  </si>
  <si>
    <t>LOC115877579</t>
  </si>
  <si>
    <t>LOC115877580</t>
  </si>
  <si>
    <t>LOC115877581</t>
  </si>
  <si>
    <t>LOC115877582</t>
  </si>
  <si>
    <t>LOC115877583</t>
  </si>
  <si>
    <t>LOC115877584</t>
  </si>
  <si>
    <t>LOC115877585</t>
  </si>
  <si>
    <t>LOC115877586</t>
  </si>
  <si>
    <t>LOC115877587</t>
  </si>
  <si>
    <t>LOC115877588</t>
  </si>
  <si>
    <t>LOC115877589</t>
  </si>
  <si>
    <t>LOC115877590</t>
  </si>
  <si>
    <t>LOC115877591</t>
  </si>
  <si>
    <t>LOC115877592</t>
  </si>
  <si>
    <t>LOC115877593</t>
  </si>
  <si>
    <t>LOC115877594</t>
  </si>
  <si>
    <t>LOC115877595</t>
  </si>
  <si>
    <t>LOC115877596</t>
  </si>
  <si>
    <t>LOC115877597</t>
  </si>
  <si>
    <t>LOC115877598</t>
  </si>
  <si>
    <t>LOC115877599</t>
  </si>
  <si>
    <t>LOC115877600</t>
  </si>
  <si>
    <t>LOC115877601</t>
  </si>
  <si>
    <t>LOC115877602</t>
  </si>
  <si>
    <t>LOC115877603</t>
  </si>
  <si>
    <t>LOC115877604</t>
  </si>
  <si>
    <t>LOC115877605</t>
  </si>
  <si>
    <t>LOC115877606</t>
  </si>
  <si>
    <t>LOC115877607</t>
  </si>
  <si>
    <t>LOC115877608</t>
  </si>
  <si>
    <t>LOC115877609</t>
  </si>
  <si>
    <t>LOC115877610</t>
  </si>
  <si>
    <t>LOC115877611</t>
  </si>
  <si>
    <t>LOC115877612</t>
  </si>
  <si>
    <t>LOC115877613</t>
  </si>
  <si>
    <t>LOC115877614</t>
  </si>
  <si>
    <t>LOC115877615</t>
  </si>
  <si>
    <t>LOC115877616</t>
  </si>
  <si>
    <t>LOC115877617</t>
  </si>
  <si>
    <t>LOC115877618</t>
  </si>
  <si>
    <t>LOC115877619</t>
  </si>
  <si>
    <t>LOC115877620</t>
  </si>
  <si>
    <t>LOC115877621</t>
  </si>
  <si>
    <t>LOC115877622</t>
  </si>
  <si>
    <t>LOC115877623</t>
  </si>
  <si>
    <t>LOC115877624</t>
  </si>
  <si>
    <t>LOC115877625</t>
  </si>
  <si>
    <t>LOC115877626</t>
  </si>
  <si>
    <t>LOC115877627</t>
  </si>
  <si>
    <t>LOC115877628</t>
  </si>
  <si>
    <t>LOC115877629</t>
  </si>
  <si>
    <t>LOC115877630</t>
  </si>
  <si>
    <t>LOC115877631</t>
  </si>
  <si>
    <t>LOC115877632</t>
  </si>
  <si>
    <t>LOC115877633</t>
  </si>
  <si>
    <t>LOC115877634</t>
  </si>
  <si>
    <t>LOC115877635</t>
  </si>
  <si>
    <t>LOC115877636</t>
  </si>
  <si>
    <t>LOC115877637</t>
  </si>
  <si>
    <t>LOC115877638</t>
  </si>
  <si>
    <t>LOC115877640</t>
  </si>
  <si>
    <t>LOC115877641</t>
  </si>
  <si>
    <t>LOC115877642</t>
  </si>
  <si>
    <t>LOC115877643</t>
  </si>
  <si>
    <t>LOC115877644</t>
  </si>
  <si>
    <t>LOC115877645</t>
  </si>
  <si>
    <t>LOC115877646</t>
  </si>
  <si>
    <t>LOC115877647</t>
  </si>
  <si>
    <t>LOC115877648</t>
  </si>
  <si>
    <t>LOC115877649</t>
  </si>
  <si>
    <t>LOC115877650</t>
  </si>
  <si>
    <t>LOC115877651</t>
  </si>
  <si>
    <t>LOC115877652</t>
  </si>
  <si>
    <t>LOC115877653</t>
  </si>
  <si>
    <t>LOC115877654</t>
  </si>
  <si>
    <t>LOC115877655</t>
  </si>
  <si>
    <t>LOC115877656</t>
  </si>
  <si>
    <t>LOC115877657</t>
  </si>
  <si>
    <t>LOC115877658</t>
  </si>
  <si>
    <t>LOC115877659</t>
  </si>
  <si>
    <t>LOC115877660</t>
  </si>
  <si>
    <t>LOC115877661</t>
  </si>
  <si>
    <t>LOC115877662</t>
  </si>
  <si>
    <t>LOC115877663</t>
  </si>
  <si>
    <t>LOC115877664</t>
  </si>
  <si>
    <t>LOC115877665</t>
  </si>
  <si>
    <t>LOC115877666</t>
  </si>
  <si>
    <t>LOC115877667</t>
  </si>
  <si>
    <t>LOC115877668</t>
  </si>
  <si>
    <t>LOC115877669</t>
  </si>
  <si>
    <t>LOC115877670</t>
  </si>
  <si>
    <t>LOC115877671</t>
  </si>
  <si>
    <t>LOC115877672</t>
  </si>
  <si>
    <t>LOC115877673</t>
  </si>
  <si>
    <t>LOC115877674</t>
  </si>
  <si>
    <t>LOC115877675</t>
  </si>
  <si>
    <t>LOC115877676</t>
  </si>
  <si>
    <t>LOC115877677</t>
  </si>
  <si>
    <t>LOC115877678</t>
  </si>
  <si>
    <t>LOC115877679</t>
  </si>
  <si>
    <t>LOC115877680</t>
  </si>
  <si>
    <t>LOC115877682</t>
  </si>
  <si>
    <t>LOC115877683</t>
  </si>
  <si>
    <t>LOC115877684</t>
  </si>
  <si>
    <t>LOC115877685</t>
  </si>
  <si>
    <t>LOC115877686</t>
  </si>
  <si>
    <t>LOC115877687</t>
  </si>
  <si>
    <t>LOC115877688</t>
  </si>
  <si>
    <t>LOC115877689</t>
  </si>
  <si>
    <t>LOC115877690</t>
  </si>
  <si>
    <t>LOC115877691</t>
  </si>
  <si>
    <t>LOC115877692</t>
  </si>
  <si>
    <t>LOC115877693</t>
  </si>
  <si>
    <t>LOC115877694</t>
  </si>
  <si>
    <t>LOC115877695</t>
  </si>
  <si>
    <t>LOC115877696</t>
  </si>
  <si>
    <t>LOC115877697</t>
  </si>
  <si>
    <t>LOC115877698</t>
  </si>
  <si>
    <t>LOC115877699</t>
  </si>
  <si>
    <t>LOC115877700</t>
  </si>
  <si>
    <t>LOC115877701</t>
  </si>
  <si>
    <t>LOC115877702</t>
  </si>
  <si>
    <t>LOC115877703</t>
  </si>
  <si>
    <t>LOC115877704</t>
  </si>
  <si>
    <t>LOC115877705</t>
  </si>
  <si>
    <t>LOC115877706</t>
  </si>
  <si>
    <t>LOC115877707</t>
  </si>
  <si>
    <t>LOC115877708</t>
  </si>
  <si>
    <t>LOC115877709</t>
  </si>
  <si>
    <t>LOC115877710</t>
  </si>
  <si>
    <t>LOC115877711</t>
  </si>
  <si>
    <t>LOC115877712</t>
  </si>
  <si>
    <t>LOC115877713</t>
  </si>
  <si>
    <t>LOC115877714</t>
  </si>
  <si>
    <t>LOC115877715</t>
  </si>
  <si>
    <t>LOC115877716</t>
  </si>
  <si>
    <t>LOC115877717</t>
  </si>
  <si>
    <t>LOC115877718</t>
  </si>
  <si>
    <t>LOC115877719</t>
  </si>
  <si>
    <t>LOC115877720</t>
  </si>
  <si>
    <t>LOC115877721</t>
  </si>
  <si>
    <t>LOC115877722</t>
  </si>
  <si>
    <t>LOC115877723</t>
  </si>
  <si>
    <t>LOC115877724</t>
  </si>
  <si>
    <t>LOC115877725</t>
  </si>
  <si>
    <t>LOC115877726</t>
  </si>
  <si>
    <t>LOC115877727</t>
  </si>
  <si>
    <t>LOC115877728</t>
  </si>
  <si>
    <t>LOC115877729</t>
  </si>
  <si>
    <t>LOC115877730</t>
  </si>
  <si>
    <t>LOC115877731</t>
  </si>
  <si>
    <t>LOC115877732</t>
  </si>
  <si>
    <t>LOC115877733</t>
  </si>
  <si>
    <t>LOC115877734</t>
  </si>
  <si>
    <t>LOC115877735</t>
  </si>
  <si>
    <t>LOC115877736</t>
  </si>
  <si>
    <t>LOC115877737</t>
  </si>
  <si>
    <t>LOC115877738</t>
  </si>
  <si>
    <t>LOC115877739</t>
  </si>
  <si>
    <t>LOC115877740</t>
  </si>
  <si>
    <t>LOC115877741</t>
  </si>
  <si>
    <t>LOC115877742</t>
  </si>
  <si>
    <t>LOC115877743</t>
  </si>
  <si>
    <t>LOC115877744</t>
  </si>
  <si>
    <t>LOC115877745</t>
  </si>
  <si>
    <t>LOC115877746</t>
  </si>
  <si>
    <t>LOC115877747</t>
  </si>
  <si>
    <t>LOC115877748</t>
  </si>
  <si>
    <t>LOC115877749</t>
  </si>
  <si>
    <t>LOC115877750</t>
  </si>
  <si>
    <t>LOC115877751</t>
  </si>
  <si>
    <t>LOC115877752</t>
  </si>
  <si>
    <t>LOC115877753</t>
  </si>
  <si>
    <t>LOC115877754</t>
  </si>
  <si>
    <t>LOC115877755</t>
  </si>
  <si>
    <t>LOC115877756</t>
  </si>
  <si>
    <t>LOC115877757</t>
  </si>
  <si>
    <t>LOC115877758</t>
  </si>
  <si>
    <t>LOC115877759</t>
  </si>
  <si>
    <t>LOC115877760</t>
  </si>
  <si>
    <t>LOC115877761</t>
  </si>
  <si>
    <t>LOC115877762</t>
  </si>
  <si>
    <t>LOC115877763</t>
  </si>
  <si>
    <t>LOC115877764</t>
  </si>
  <si>
    <t>LOC115877765</t>
  </si>
  <si>
    <t>LOC115877766</t>
  </si>
  <si>
    <t>LOC115877767</t>
  </si>
  <si>
    <t>LOC115877768</t>
  </si>
  <si>
    <t>LOC115877769</t>
  </si>
  <si>
    <t>LOC115877770</t>
  </si>
  <si>
    <t>LOC115877771</t>
  </si>
  <si>
    <t>LOC115877772</t>
  </si>
  <si>
    <t>LOC115877773</t>
  </si>
  <si>
    <t>LOC115877774</t>
  </si>
  <si>
    <t>LOC115877775</t>
  </si>
  <si>
    <t>LOC115877776</t>
  </si>
  <si>
    <t>LOC115877777</t>
  </si>
  <si>
    <t>LOC115877778</t>
  </si>
  <si>
    <t>LOC115877779</t>
  </si>
  <si>
    <t>LOC115877780</t>
  </si>
  <si>
    <t>LOC115877781</t>
  </si>
  <si>
    <t>LOC115877782</t>
  </si>
  <si>
    <t>LOC115877783</t>
  </si>
  <si>
    <t>LOC115877784</t>
  </si>
  <si>
    <t>LOC115877785</t>
  </si>
  <si>
    <t>LOC115877786</t>
  </si>
  <si>
    <t>LOC115877787</t>
  </si>
  <si>
    <t>LOC115877788</t>
  </si>
  <si>
    <t>LOC115877789</t>
  </si>
  <si>
    <t>LOC115877790</t>
  </si>
  <si>
    <t>LOC115877791</t>
  </si>
  <si>
    <t>LOC115877792</t>
  </si>
  <si>
    <t>LOC115877793</t>
  </si>
  <si>
    <t>LOC115877794</t>
  </si>
  <si>
    <t>LOC115877795</t>
  </si>
  <si>
    <t>LOC115877796</t>
  </si>
  <si>
    <t>LOC115877797</t>
  </si>
  <si>
    <t>LOC115877798</t>
  </si>
  <si>
    <t>LOC115877799</t>
  </si>
  <si>
    <t>LOC115877800</t>
  </si>
  <si>
    <t>LOC115877801</t>
  </si>
  <si>
    <t>LOC115877802</t>
  </si>
  <si>
    <t>LOC115877803</t>
  </si>
  <si>
    <t>LOC115877804</t>
  </si>
  <si>
    <t>LOC115877805</t>
  </si>
  <si>
    <t>LOC115877806</t>
  </si>
  <si>
    <t>LOC115877807</t>
  </si>
  <si>
    <t>LOC115877808</t>
  </si>
  <si>
    <t>LOC115877809</t>
  </si>
  <si>
    <t>LOC115877810</t>
  </si>
  <si>
    <t>LOC115877811</t>
  </si>
  <si>
    <t>LOC115877812</t>
  </si>
  <si>
    <t>LOC115877813</t>
  </si>
  <si>
    <t>LOC115877814</t>
  </si>
  <si>
    <t>LOC115877815</t>
  </si>
  <si>
    <t>LOC115877816</t>
  </si>
  <si>
    <t>LOC115877817</t>
  </si>
  <si>
    <t>LOC115877818</t>
  </si>
  <si>
    <t>LOC115877819</t>
  </si>
  <si>
    <t>LOC115877820</t>
  </si>
  <si>
    <t>LOC115877821</t>
  </si>
  <si>
    <t>LOC115877822</t>
  </si>
  <si>
    <t>LOC115877823</t>
  </si>
  <si>
    <t>LOC115877824</t>
  </si>
  <si>
    <t>LOC115877825</t>
  </si>
  <si>
    <t>LOC115877826</t>
  </si>
  <si>
    <t>LOC115877827</t>
  </si>
  <si>
    <t>LOC115877828</t>
  </si>
  <si>
    <t>LOC115877829</t>
  </si>
  <si>
    <t>LOC115877830</t>
  </si>
  <si>
    <t>LOC115877831</t>
  </si>
  <si>
    <t>LOC115877832</t>
  </si>
  <si>
    <t>LOC115877833</t>
  </si>
  <si>
    <t>LOC115877834</t>
  </si>
  <si>
    <t>LOC115877835</t>
  </si>
  <si>
    <t>LOC115877836</t>
  </si>
  <si>
    <t>LOC115877837</t>
  </si>
  <si>
    <t>LOC115877838</t>
  </si>
  <si>
    <t>LOC115877839</t>
  </si>
  <si>
    <t>LOC115877840</t>
  </si>
  <si>
    <t>LOC115877841</t>
  </si>
  <si>
    <t>LOC115877842</t>
  </si>
  <si>
    <t>LOC115877843</t>
  </si>
  <si>
    <t>LOC115877844</t>
  </si>
  <si>
    <t>LOC115877845</t>
  </si>
  <si>
    <t>LOC115877846</t>
  </si>
  <si>
    <t>LOC115877847</t>
  </si>
  <si>
    <t>LOC115877848</t>
  </si>
  <si>
    <t>LOC115877849</t>
  </si>
  <si>
    <t>LOC115877850</t>
  </si>
  <si>
    <t>LOC115877851</t>
  </si>
  <si>
    <t>LOC115877852</t>
  </si>
  <si>
    <t>LOC115877853</t>
  </si>
  <si>
    <t>LOC115877854</t>
  </si>
  <si>
    <t>LOC115877855</t>
  </si>
  <si>
    <t>LOC115877856</t>
  </si>
  <si>
    <t>LOC115877857</t>
  </si>
  <si>
    <t>LOC115877858</t>
  </si>
  <si>
    <t>LOC115877859</t>
  </si>
  <si>
    <t>LOC115877860</t>
  </si>
  <si>
    <t>LOC115877861</t>
  </si>
  <si>
    <t>LOC115877862</t>
  </si>
  <si>
    <t>LOC115877863</t>
  </si>
  <si>
    <t>LOC115877864</t>
  </si>
  <si>
    <t>LOC115877865</t>
  </si>
  <si>
    <t>LOC115877866</t>
  </si>
  <si>
    <t>LOC115877867</t>
  </si>
  <si>
    <t>LOC115877868</t>
  </si>
  <si>
    <t>LOC115877869</t>
  </si>
  <si>
    <t>LOC115877870</t>
  </si>
  <si>
    <t>LOC115877871</t>
  </si>
  <si>
    <t>LOC115877872</t>
  </si>
  <si>
    <t>LOC115877873</t>
  </si>
  <si>
    <t>LOC115877874</t>
  </si>
  <si>
    <t>LOC115877875</t>
  </si>
  <si>
    <t>LOC115877876</t>
  </si>
  <si>
    <t>LOC115877877</t>
  </si>
  <si>
    <t>LOC115877878</t>
  </si>
  <si>
    <t>LOC115877879</t>
  </si>
  <si>
    <t>LOC115877880</t>
  </si>
  <si>
    <t>LOC115877881</t>
  </si>
  <si>
    <t>LOC115877882</t>
  </si>
  <si>
    <t>LOC115877883</t>
  </si>
  <si>
    <t>LOC115877884</t>
  </si>
  <si>
    <t>LOC115877885</t>
  </si>
  <si>
    <t>LOC115877886</t>
  </si>
  <si>
    <t>LOC115877887</t>
  </si>
  <si>
    <t>LOC115877888</t>
  </si>
  <si>
    <t>LOC115877889</t>
  </si>
  <si>
    <t>LOC115877890</t>
  </si>
  <si>
    <t>LOC115877891</t>
  </si>
  <si>
    <t>LOC115877892</t>
  </si>
  <si>
    <t>LOC115877893</t>
  </si>
  <si>
    <t>LOC115877894</t>
  </si>
  <si>
    <t>LOC115877895</t>
  </si>
  <si>
    <t>LOC115877896</t>
  </si>
  <si>
    <t>LOC115877897</t>
  </si>
  <si>
    <t>LOC115877898</t>
  </si>
  <si>
    <t>LOC115877899</t>
  </si>
  <si>
    <t>LOC115877900</t>
  </si>
  <si>
    <t>LOC115877901</t>
  </si>
  <si>
    <t>LOC115877902</t>
  </si>
  <si>
    <t>LOC115877903</t>
  </si>
  <si>
    <t>LOC115877904</t>
  </si>
  <si>
    <t>LOC115877905</t>
  </si>
  <si>
    <t>LOC115877906</t>
  </si>
  <si>
    <t>LOC115877907</t>
  </si>
  <si>
    <t>LOC115877908</t>
  </si>
  <si>
    <t>LOC115877909</t>
  </si>
  <si>
    <t>LOC115877910</t>
  </si>
  <si>
    <t>LOC115877911</t>
  </si>
  <si>
    <t>LOC115877912</t>
  </si>
  <si>
    <t>LOC115877913</t>
  </si>
  <si>
    <t>LOC115877914</t>
  </si>
  <si>
    <t>LOC115877915</t>
  </si>
  <si>
    <t>LOC115877916</t>
  </si>
  <si>
    <t>LOC115877917</t>
  </si>
  <si>
    <t>LOC115877918</t>
  </si>
  <si>
    <t>LOC115877919</t>
  </si>
  <si>
    <t>LOC115877920</t>
  </si>
  <si>
    <t>LOC115877921</t>
  </si>
  <si>
    <t>LOC115877922</t>
  </si>
  <si>
    <t>LOC115877923</t>
  </si>
  <si>
    <t>LOC115877924</t>
  </si>
  <si>
    <t>LOC115877925</t>
  </si>
  <si>
    <t>LOC115877926</t>
  </si>
  <si>
    <t>LOC115877927</t>
  </si>
  <si>
    <t>LOC115877928</t>
  </si>
  <si>
    <t>LOC115877929</t>
  </si>
  <si>
    <t>LOC115877930</t>
  </si>
  <si>
    <t>LOC115877931</t>
  </si>
  <si>
    <t>LOC115877932</t>
  </si>
  <si>
    <t>LOC115877933</t>
  </si>
  <si>
    <t>LOC115877934</t>
  </si>
  <si>
    <t>LOC115877935</t>
  </si>
  <si>
    <t>LOC115877936</t>
  </si>
  <si>
    <t>LOC115877937</t>
  </si>
  <si>
    <t>LOC115877938</t>
  </si>
  <si>
    <t>LOC115877939</t>
  </si>
  <si>
    <t>LOC115877940</t>
  </si>
  <si>
    <t>LOC115877941</t>
  </si>
  <si>
    <t>LOC115877942</t>
  </si>
  <si>
    <t>LOC115877943</t>
  </si>
  <si>
    <t>LOC115877944</t>
  </si>
  <si>
    <t>LOC115877945</t>
  </si>
  <si>
    <t>LOC115877946</t>
  </si>
  <si>
    <t>LOC115877947</t>
  </si>
  <si>
    <t>LOC115877948</t>
  </si>
  <si>
    <t>LOC115877949</t>
  </si>
  <si>
    <t>LOC115877950</t>
  </si>
  <si>
    <t>LOC115877951</t>
  </si>
  <si>
    <t>LOC115877952</t>
  </si>
  <si>
    <t>LOC115877953</t>
  </si>
  <si>
    <t>LOC115877954</t>
  </si>
  <si>
    <t>LOC115877955</t>
  </si>
  <si>
    <t>LOC115877956</t>
  </si>
  <si>
    <t>LOC115877957</t>
  </si>
  <si>
    <t>LOC115877958</t>
  </si>
  <si>
    <t>LOC115877959</t>
  </si>
  <si>
    <t>LOC115877960</t>
  </si>
  <si>
    <t>LOC115877961</t>
  </si>
  <si>
    <t>LOC115877962</t>
  </si>
  <si>
    <t>LOC115877963</t>
  </si>
  <si>
    <t>LOC115877964</t>
  </si>
  <si>
    <t>LOC115877965</t>
  </si>
  <si>
    <t>LOC115877966</t>
  </si>
  <si>
    <t>LOC115877967</t>
  </si>
  <si>
    <t>LOC115877968</t>
  </si>
  <si>
    <t>LOC115877969</t>
  </si>
  <si>
    <t>LOC115877970</t>
  </si>
  <si>
    <t>LOC115877971</t>
  </si>
  <si>
    <t>LOC115877972</t>
  </si>
  <si>
    <t>LOC115877973</t>
  </si>
  <si>
    <t>LOC115877974</t>
  </si>
  <si>
    <t>LOC115877975</t>
  </si>
  <si>
    <t>LOC115877976</t>
  </si>
  <si>
    <t>LOC115877977</t>
  </si>
  <si>
    <t>LOC115877978</t>
  </si>
  <si>
    <t>LOC115877979</t>
  </si>
  <si>
    <t>LOC115877981</t>
  </si>
  <si>
    <t>LOC115877982</t>
  </si>
  <si>
    <t>LOC115877983</t>
  </si>
  <si>
    <t>LOC115877984</t>
  </si>
  <si>
    <t>LOC115877985</t>
  </si>
  <si>
    <t>LOC115877986</t>
  </si>
  <si>
    <t>LOC115877987</t>
  </si>
  <si>
    <t>LOC115877988</t>
  </si>
  <si>
    <t>LOC115877989</t>
  </si>
  <si>
    <t>LOC115877990</t>
  </si>
  <si>
    <t>LOC115877991</t>
  </si>
  <si>
    <t>LOC115877992</t>
  </si>
  <si>
    <t>LOC115877993</t>
  </si>
  <si>
    <t>LOC115877994</t>
  </si>
  <si>
    <t>LOC115877995</t>
  </si>
  <si>
    <t>LOC115877996</t>
  </si>
  <si>
    <t>LOC115877997</t>
  </si>
  <si>
    <t>LOC115877998</t>
  </si>
  <si>
    <t>LOC115877999</t>
  </si>
  <si>
    <t>LOC115878000</t>
  </si>
  <si>
    <t>LOC115878001</t>
  </si>
  <si>
    <t>LOC115878002</t>
  </si>
  <si>
    <t>LOC115878003</t>
  </si>
  <si>
    <t>LOC115878004</t>
  </si>
  <si>
    <t>LOC115878005</t>
  </si>
  <si>
    <t>LOC115878006</t>
  </si>
  <si>
    <t>LOC115878007</t>
  </si>
  <si>
    <t>LOC115878008</t>
  </si>
  <si>
    <t>LOC115878009</t>
  </si>
  <si>
    <t>LOC115878010</t>
  </si>
  <si>
    <t>LOC115878011</t>
  </si>
  <si>
    <t>LOC115878012</t>
  </si>
  <si>
    <t>LOC115878013</t>
  </si>
  <si>
    <t>LOC115878014</t>
  </si>
  <si>
    <t>LOC115878015</t>
  </si>
  <si>
    <t>LOC115878016</t>
  </si>
  <si>
    <t>LOC115878017</t>
  </si>
  <si>
    <t>LOC115878018</t>
  </si>
  <si>
    <t>LOC115878019</t>
  </si>
  <si>
    <t>LOC115878020</t>
  </si>
  <si>
    <t>LOC115878021</t>
  </si>
  <si>
    <t>LOC115878022</t>
  </si>
  <si>
    <t>LOC115878023</t>
  </si>
  <si>
    <t>LOC115878024</t>
  </si>
  <si>
    <t>LOC115878025</t>
  </si>
  <si>
    <t>LOC115878026</t>
  </si>
  <si>
    <t>LOC115878027</t>
  </si>
  <si>
    <t>LOC115878028</t>
  </si>
  <si>
    <t>LOC115878029</t>
  </si>
  <si>
    <t>LOC115878030</t>
  </si>
  <si>
    <t>LOC115878031</t>
  </si>
  <si>
    <t>LOC115878032</t>
  </si>
  <si>
    <t>LOC115878033</t>
  </si>
  <si>
    <t>LOC115878034</t>
  </si>
  <si>
    <t>LOC115878035</t>
  </si>
  <si>
    <t>LOC115878036</t>
  </si>
  <si>
    <t>LOC115878037</t>
  </si>
  <si>
    <t>LOC115878038</t>
  </si>
  <si>
    <t>LOC115878039</t>
  </si>
  <si>
    <t>LOC115878040</t>
  </si>
  <si>
    <t>LOC115878041</t>
  </si>
  <si>
    <t>LOC115878042</t>
  </si>
  <si>
    <t>LOC115878043</t>
  </si>
  <si>
    <t>LOC115878044</t>
  </si>
  <si>
    <t>LOC115878045</t>
  </si>
  <si>
    <t>LOC115878046</t>
  </si>
  <si>
    <t>LOC115878047</t>
  </si>
  <si>
    <t>LOC115878048</t>
  </si>
  <si>
    <t>LOC115878049</t>
  </si>
  <si>
    <t>LOC115878050</t>
  </si>
  <si>
    <t>LOC115878051</t>
  </si>
  <si>
    <t>LOC115878052</t>
  </si>
  <si>
    <t>LOC115878053</t>
  </si>
  <si>
    <t>LOC115878054</t>
  </si>
  <si>
    <t>LOC115878055</t>
  </si>
  <si>
    <t>LOC115878056</t>
  </si>
  <si>
    <t>LOC115878057</t>
  </si>
  <si>
    <t>LOC115878058</t>
  </si>
  <si>
    <t>LOC115878059</t>
  </si>
  <si>
    <t>LOC115878060</t>
  </si>
  <si>
    <t>LOC115878061</t>
  </si>
  <si>
    <t>LOC115878062</t>
  </si>
  <si>
    <t>LOC115878063</t>
  </si>
  <si>
    <t>LOC115878064</t>
  </si>
  <si>
    <t>LOC115878065</t>
  </si>
  <si>
    <t>LOC115878066</t>
  </si>
  <si>
    <t>LOC115878067</t>
  </si>
  <si>
    <t>LOC115878068</t>
  </si>
  <si>
    <t>LOC115878069</t>
  </si>
  <si>
    <t>LOC115878070</t>
  </si>
  <si>
    <t>LOC115878071</t>
  </si>
  <si>
    <t>LOC115878072</t>
  </si>
  <si>
    <t>LOC115878073</t>
  </si>
  <si>
    <t>LOC115878074</t>
  </si>
  <si>
    <t>LOC115878075</t>
  </si>
  <si>
    <t>LOC115878076</t>
  </si>
  <si>
    <t>LOC115878077</t>
  </si>
  <si>
    <t>LOC115878078</t>
  </si>
  <si>
    <t>LOC115878079</t>
  </si>
  <si>
    <t>LOC115878080</t>
  </si>
  <si>
    <t>LOC115878081</t>
  </si>
  <si>
    <t>LOC115878082</t>
  </si>
  <si>
    <t>LOC115878083</t>
  </si>
  <si>
    <t>LOC115878084</t>
  </si>
  <si>
    <t>LOC115878085</t>
  </si>
  <si>
    <t>LOC115878086</t>
  </si>
  <si>
    <t>LOC115878087</t>
  </si>
  <si>
    <t>LOC115878088</t>
  </si>
  <si>
    <t>LOC115878089</t>
  </si>
  <si>
    <t>LOC115878090</t>
  </si>
  <si>
    <t>LOC115878091</t>
  </si>
  <si>
    <t>LOC115878092</t>
  </si>
  <si>
    <t>LOC115878093</t>
  </si>
  <si>
    <t>LOC115878094</t>
  </si>
  <si>
    <t>LOC115878095</t>
  </si>
  <si>
    <t>LOC115878096</t>
  </si>
  <si>
    <t>LOC115878097</t>
  </si>
  <si>
    <t>LOC115878098</t>
  </si>
  <si>
    <t>LOC115878099</t>
  </si>
  <si>
    <t>LOC115878100</t>
  </si>
  <si>
    <t>LOC115878101</t>
  </si>
  <si>
    <t>LOC115878102</t>
  </si>
  <si>
    <t>LOC115878103</t>
  </si>
  <si>
    <t>LOC115878104</t>
  </si>
  <si>
    <t>LOC115878105</t>
  </si>
  <si>
    <t>LOC115878106</t>
  </si>
  <si>
    <t>LOC115878107</t>
  </si>
  <si>
    <t>LOC115878108</t>
  </si>
  <si>
    <t>LOC115878109</t>
  </si>
  <si>
    <t>LOC115878110</t>
  </si>
  <si>
    <t>LOC115878111</t>
  </si>
  <si>
    <t>LOC115878112</t>
  </si>
  <si>
    <t>LOC115878113</t>
  </si>
  <si>
    <t>LOC115878114</t>
  </si>
  <si>
    <t>LOC115878115</t>
  </si>
  <si>
    <t>LOC115878116</t>
  </si>
  <si>
    <t>LOC115878117</t>
  </si>
  <si>
    <t>LOC115878118</t>
  </si>
  <si>
    <t>LOC115878119</t>
  </si>
  <si>
    <t>LOC115878120</t>
  </si>
  <si>
    <t>LOC115878121</t>
  </si>
  <si>
    <t>LOC115878122</t>
  </si>
  <si>
    <t>LOC115878123</t>
  </si>
  <si>
    <t>LOC115878124</t>
  </si>
  <si>
    <t>LOC115878125</t>
  </si>
  <si>
    <t>LOC115878126</t>
  </si>
  <si>
    <t>LOC115878127</t>
  </si>
  <si>
    <t>LOC115878128</t>
  </si>
  <si>
    <t>LOC115878129</t>
  </si>
  <si>
    <t>LOC115878130</t>
  </si>
  <si>
    <t>LOC115878131</t>
  </si>
  <si>
    <t>LOC115878132</t>
  </si>
  <si>
    <t>LOC115878133</t>
  </si>
  <si>
    <t>LOC115878134</t>
  </si>
  <si>
    <t>LOC115878135</t>
  </si>
  <si>
    <t>LOC115878136</t>
  </si>
  <si>
    <t>LOC115878137</t>
  </si>
  <si>
    <t>LOC115878138</t>
  </si>
  <si>
    <t>LOC115878139</t>
  </si>
  <si>
    <t>LOC115878140</t>
  </si>
  <si>
    <t>LOC115878141</t>
  </si>
  <si>
    <t>LOC115878142</t>
  </si>
  <si>
    <t>LOC115878143</t>
  </si>
  <si>
    <t>LOC115878144</t>
  </si>
  <si>
    <t>LOC115878145</t>
  </si>
  <si>
    <t>LOC115878146</t>
  </si>
  <si>
    <t>LOC115878147</t>
  </si>
  <si>
    <t>LOC115878148</t>
  </si>
  <si>
    <t>LOC115878149</t>
  </si>
  <si>
    <t>LOC115878150</t>
  </si>
  <si>
    <t>LOC115878151</t>
  </si>
  <si>
    <t>LOC115878152</t>
  </si>
  <si>
    <t>LOC115878153</t>
  </si>
  <si>
    <t>LOC115878154</t>
  </si>
  <si>
    <t>LOC115878155</t>
  </si>
  <si>
    <t>LOC115878156</t>
  </si>
  <si>
    <t>LOC115878157</t>
  </si>
  <si>
    <t>LOC115878158</t>
  </si>
  <si>
    <t>LOC115878159</t>
  </si>
  <si>
    <t>LOC115878160</t>
  </si>
  <si>
    <t>LOC115878161</t>
  </si>
  <si>
    <t>LOC115878162</t>
  </si>
  <si>
    <t>LOC115878163</t>
  </si>
  <si>
    <t>LOC115878164</t>
  </si>
  <si>
    <t>LOC115878165</t>
  </si>
  <si>
    <t>LOC115878166</t>
  </si>
  <si>
    <t>LOC115878167</t>
  </si>
  <si>
    <t>LOC115878168</t>
  </si>
  <si>
    <t>LOC115878169</t>
  </si>
  <si>
    <t>LOC115878170</t>
  </si>
  <si>
    <t>LOC115878171</t>
  </si>
  <si>
    <t>LOC115878172</t>
  </si>
  <si>
    <t>LOC115878173</t>
  </si>
  <si>
    <t>LOC115878174</t>
  </si>
  <si>
    <t>LOC115878175</t>
  </si>
  <si>
    <t>LOC115878176</t>
  </si>
  <si>
    <t>LOC115878177</t>
  </si>
  <si>
    <t>LOC115878178</t>
  </si>
  <si>
    <t>LOC115878179</t>
  </si>
  <si>
    <t>LOC115878180</t>
  </si>
  <si>
    <t>LOC115878182</t>
  </si>
  <si>
    <t>LOC115878183</t>
  </si>
  <si>
    <t>LOC115878184</t>
  </si>
  <si>
    <t>LOC115878185</t>
  </si>
  <si>
    <t>LOC115878186</t>
  </si>
  <si>
    <t>LOC115878187</t>
  </si>
  <si>
    <t>LOC115878188</t>
  </si>
  <si>
    <t>LOC115878189</t>
  </si>
  <si>
    <t>LOC115878190</t>
  </si>
  <si>
    <t>LOC115878191</t>
  </si>
  <si>
    <t>LOC115878192</t>
  </si>
  <si>
    <t>LOC115878193</t>
  </si>
  <si>
    <t>LOC115878194</t>
  </si>
  <si>
    <t>LOC115878195</t>
  </si>
  <si>
    <t>LOC115878196</t>
  </si>
  <si>
    <t>LOC115878197</t>
  </si>
  <si>
    <t>LOC115878198</t>
  </si>
  <si>
    <t>LOC115878199</t>
  </si>
  <si>
    <t>LOC115878200</t>
  </si>
  <si>
    <t>LOC115878201</t>
  </si>
  <si>
    <t>LOC115878202</t>
  </si>
  <si>
    <t>LOC115878203</t>
  </si>
  <si>
    <t>LOC115878204</t>
  </si>
  <si>
    <t>LOC115878205</t>
  </si>
  <si>
    <t>LOC115878206</t>
  </si>
  <si>
    <t>LOC115878207</t>
  </si>
  <si>
    <t>LOC115878208</t>
  </si>
  <si>
    <t>LOC115878209</t>
  </si>
  <si>
    <t>LOC115878210</t>
  </si>
  <si>
    <t>LOC115878211</t>
  </si>
  <si>
    <t>LOC115878212</t>
  </si>
  <si>
    <t>LOC115878213</t>
  </si>
  <si>
    <t>LOC115878214</t>
  </si>
  <si>
    <t>LOC115878215</t>
  </si>
  <si>
    <t>LOC115878216</t>
  </si>
  <si>
    <t>LOC115878217</t>
  </si>
  <si>
    <t>LOC115878218</t>
  </si>
  <si>
    <t>LOC115878219</t>
  </si>
  <si>
    <t>LOC115878220</t>
  </si>
  <si>
    <t>LOC115878221</t>
  </si>
  <si>
    <t>LOC115878222</t>
  </si>
  <si>
    <t>LOC115878223</t>
  </si>
  <si>
    <t>LOC115878224</t>
  </si>
  <si>
    <t>LOC115878225</t>
  </si>
  <si>
    <t>LOC115878226</t>
  </si>
  <si>
    <t>LOC115878227</t>
  </si>
  <si>
    <t>LOC115878228</t>
  </si>
  <si>
    <t>LOC115878229</t>
  </si>
  <si>
    <t>LOC115878230</t>
  </si>
  <si>
    <t>LOC115878231</t>
  </si>
  <si>
    <t>LOC115878232</t>
  </si>
  <si>
    <t>LOC115878233</t>
  </si>
  <si>
    <t>LOC115878234</t>
  </si>
  <si>
    <t>LOC115878235</t>
  </si>
  <si>
    <t>LOC115878236</t>
  </si>
  <si>
    <t>LOC115878237</t>
  </si>
  <si>
    <t>LOC115878238</t>
  </si>
  <si>
    <t>LOC115878239</t>
  </si>
  <si>
    <t>LOC115878240</t>
  </si>
  <si>
    <t>LOC115878241</t>
  </si>
  <si>
    <t>LOC115878242</t>
  </si>
  <si>
    <t>LOC115878243</t>
  </si>
  <si>
    <t>LOC115878244</t>
  </si>
  <si>
    <t>LOC115878245</t>
  </si>
  <si>
    <t>LOC115878246</t>
  </si>
  <si>
    <t>LOC115878247</t>
  </si>
  <si>
    <t>LOC115878248</t>
  </si>
  <si>
    <t>LOC115878249</t>
  </si>
  <si>
    <t>LOC115878250</t>
  </si>
  <si>
    <t>LOC115878251</t>
  </si>
  <si>
    <t>LOC115878252</t>
  </si>
  <si>
    <t>LOC115878253</t>
  </si>
  <si>
    <t>LOC115878254</t>
  </si>
  <si>
    <t>LOC115878255</t>
  </si>
  <si>
    <t>LOC115878256</t>
  </si>
  <si>
    <t>LOC115878257</t>
  </si>
  <si>
    <t>LOC115878258</t>
  </si>
  <si>
    <t>LOC115878259</t>
  </si>
  <si>
    <t>LOC115878260</t>
  </si>
  <si>
    <t>LOC115878261</t>
  </si>
  <si>
    <t>LOC115878262</t>
  </si>
  <si>
    <t>LOC115878263</t>
  </si>
  <si>
    <t>LOC115878264</t>
  </si>
  <si>
    <t>LOC115878265</t>
  </si>
  <si>
    <t>LOC115878266</t>
  </si>
  <si>
    <t>LOC115878267</t>
  </si>
  <si>
    <t>LOC115878268</t>
  </si>
  <si>
    <t>LOC115878269</t>
  </si>
  <si>
    <t>LOC115878270</t>
  </si>
  <si>
    <t>LOC115878271</t>
  </si>
  <si>
    <t>LOC115878272</t>
  </si>
  <si>
    <t>LOC115878273</t>
  </si>
  <si>
    <t>LOC115878274</t>
  </si>
  <si>
    <t>LOC115878275</t>
  </si>
  <si>
    <t>LOC115878276</t>
  </si>
  <si>
    <t>LOC115878277</t>
  </si>
  <si>
    <t>LOC115878278</t>
  </si>
  <si>
    <t>LOC115878279</t>
  </si>
  <si>
    <t>LOC115878280</t>
  </si>
  <si>
    <t>LOC115878281</t>
  </si>
  <si>
    <t>LOC115878282</t>
  </si>
  <si>
    <t>LOC115878283</t>
  </si>
  <si>
    <t>LOC115878284</t>
  </si>
  <si>
    <t>LOC115878285</t>
  </si>
  <si>
    <t>LOC115878286</t>
  </si>
  <si>
    <t>LOC115878287</t>
  </si>
  <si>
    <t>LOC115878288</t>
  </si>
  <si>
    <t>LOC115878289</t>
  </si>
  <si>
    <t>LOC115878290</t>
  </si>
  <si>
    <t>LOC115878291</t>
  </si>
  <si>
    <t>LOC115878292</t>
  </si>
  <si>
    <t>LOC115878293</t>
  </si>
  <si>
    <t>LOC115878294</t>
  </si>
  <si>
    <t>LOC115878295</t>
  </si>
  <si>
    <t>LOC115878296</t>
  </si>
  <si>
    <t>LOC115878297</t>
  </si>
  <si>
    <t>LOC115878298</t>
  </si>
  <si>
    <t>LOC115878299</t>
  </si>
  <si>
    <t>LOC115878300</t>
  </si>
  <si>
    <t>LOC115878301</t>
  </si>
  <si>
    <t>LOC115878302</t>
  </si>
  <si>
    <t>LOC115878303</t>
  </si>
  <si>
    <t>LOC115878304</t>
  </si>
  <si>
    <t>LOC115878305</t>
  </si>
  <si>
    <t>LOC115878306</t>
  </si>
  <si>
    <t>LOC115878307</t>
  </si>
  <si>
    <t>LOC115878308</t>
  </si>
  <si>
    <t>LOC115878309</t>
  </si>
  <si>
    <t>LOC115878310</t>
  </si>
  <si>
    <t>LOC115878311</t>
  </si>
  <si>
    <t>LOC115878312</t>
  </si>
  <si>
    <t>LOC115878313</t>
  </si>
  <si>
    <t>LOC115878314</t>
  </si>
  <si>
    <t>LOC115878315</t>
  </si>
  <si>
    <t>LOC115878316</t>
  </si>
  <si>
    <t>LOC115878317</t>
  </si>
  <si>
    <t>LOC115878318</t>
  </si>
  <si>
    <t>LOC115878319</t>
  </si>
  <si>
    <t>LOC115878320</t>
  </si>
  <si>
    <t>LOC115878321</t>
  </si>
  <si>
    <t>LOC115878322</t>
  </si>
  <si>
    <t>LOC115878323</t>
  </si>
  <si>
    <t>LOC115878324</t>
  </si>
  <si>
    <t>LOC115878325</t>
  </si>
  <si>
    <t>LOC115878326</t>
  </si>
  <si>
    <t>LOC115878327</t>
  </si>
  <si>
    <t>LOC115878328</t>
  </si>
  <si>
    <t>LOC115878329</t>
  </si>
  <si>
    <t>LOC115878330</t>
  </si>
  <si>
    <t>LOC115878331</t>
  </si>
  <si>
    <t>LOC115878332</t>
  </si>
  <si>
    <t>LOC115878333</t>
  </si>
  <si>
    <t>LOC115878334</t>
  </si>
  <si>
    <t>LOC115878335</t>
  </si>
  <si>
    <t>LOC115878336</t>
  </si>
  <si>
    <t>LOC115878337</t>
  </si>
  <si>
    <t>LOC115878338</t>
  </si>
  <si>
    <t>LOC115878339</t>
  </si>
  <si>
    <t>LOC115878340</t>
  </si>
  <si>
    <t>LOC115878341</t>
  </si>
  <si>
    <t>LOC115878342</t>
  </si>
  <si>
    <t>LOC115878343</t>
  </si>
  <si>
    <t>LOC115878344</t>
  </si>
  <si>
    <t>LOC115878345</t>
  </si>
  <si>
    <t>LOC115878346</t>
  </si>
  <si>
    <t>LOC115878347</t>
  </si>
  <si>
    <t>LOC115878348</t>
  </si>
  <si>
    <t>LOC115878349</t>
  </si>
  <si>
    <t>LOC115878350</t>
  </si>
  <si>
    <t>LOC115878351</t>
  </si>
  <si>
    <t>LOC115878352</t>
  </si>
  <si>
    <t>LOC115878353</t>
  </si>
  <si>
    <t>LOC115878354</t>
  </si>
  <si>
    <t>LOC115878355</t>
  </si>
  <si>
    <t>LOC115878356</t>
  </si>
  <si>
    <t>LOC115878357</t>
  </si>
  <si>
    <t>LOC115878358</t>
  </si>
  <si>
    <t>LOC115878359</t>
  </si>
  <si>
    <t>LOC115878360</t>
  </si>
  <si>
    <t>LOC115878361</t>
  </si>
  <si>
    <t>LOC115878362</t>
  </si>
  <si>
    <t>LOC115878363</t>
  </si>
  <si>
    <t>LOC115878364</t>
  </si>
  <si>
    <t>LOC115878365</t>
  </si>
  <si>
    <t>LOC115878366</t>
  </si>
  <si>
    <t>LOC115878367</t>
  </si>
  <si>
    <t>LOC115878368</t>
  </si>
  <si>
    <t>LOC115878369</t>
  </si>
  <si>
    <t>LOC115878370</t>
  </si>
  <si>
    <t>LOC115878371</t>
  </si>
  <si>
    <t>LOC115878372</t>
  </si>
  <si>
    <t>LOC115878373</t>
  </si>
  <si>
    <t>LOC115878374</t>
  </si>
  <si>
    <t>LOC115878375</t>
  </si>
  <si>
    <t>LOC115878376</t>
  </si>
  <si>
    <t>LOC115878377</t>
  </si>
  <si>
    <t>LOC115878378</t>
  </si>
  <si>
    <t>LOC115878379</t>
  </si>
  <si>
    <t>LOC115878380</t>
  </si>
  <si>
    <t>LOC115878381</t>
  </si>
  <si>
    <t>LOC115878382</t>
  </si>
  <si>
    <t>LOC115878383</t>
  </si>
  <si>
    <t>LOC115878384</t>
  </si>
  <si>
    <t>LOC115878385</t>
  </si>
  <si>
    <t>LOC115878386</t>
  </si>
  <si>
    <t>LOC115878387</t>
  </si>
  <si>
    <t>LOC115878388</t>
  </si>
  <si>
    <t>LOC115878389</t>
  </si>
  <si>
    <t>LOC115878390</t>
  </si>
  <si>
    <t>LOC115878391</t>
  </si>
  <si>
    <t>LOC115878392</t>
  </si>
  <si>
    <t>LOC115878393</t>
  </si>
  <si>
    <t>LOC115878394</t>
  </si>
  <si>
    <t>LOC115878395</t>
  </si>
  <si>
    <t>LOC115878396</t>
  </si>
  <si>
    <t>LOC115878397</t>
  </si>
  <si>
    <t>LOC115878398</t>
  </si>
  <si>
    <t>LOC115878399</t>
  </si>
  <si>
    <t>LOC115878400</t>
  </si>
  <si>
    <t>LOC115878401</t>
  </si>
  <si>
    <t>LOC115878402</t>
  </si>
  <si>
    <t>LOC115878403</t>
  </si>
  <si>
    <t>LOC115878404</t>
  </si>
  <si>
    <t>LOC115878405</t>
  </si>
  <si>
    <t>LOC115878406</t>
  </si>
  <si>
    <t>LOC115878407</t>
  </si>
  <si>
    <t>LOC115878408</t>
  </si>
  <si>
    <t>LOC115878409</t>
  </si>
  <si>
    <t>LOC115878410</t>
  </si>
  <si>
    <t>LOC115878411</t>
  </si>
  <si>
    <t>LOC115878412</t>
  </si>
  <si>
    <t>LOC115878413</t>
  </si>
  <si>
    <t>LOC115878414</t>
  </si>
  <si>
    <t>LOC115878415</t>
  </si>
  <si>
    <t>LOC115878416</t>
  </si>
  <si>
    <t>LOC115878417</t>
  </si>
  <si>
    <t>LOC115878418</t>
  </si>
  <si>
    <t>LOC115878419</t>
  </si>
  <si>
    <t>LOC115878420</t>
  </si>
  <si>
    <t>LOC115878421</t>
  </si>
  <si>
    <t>LOC115878422</t>
  </si>
  <si>
    <t>LOC115878423</t>
  </si>
  <si>
    <t>LOC115878424</t>
  </si>
  <si>
    <t>LOC115878425</t>
  </si>
  <si>
    <t>LOC115878426</t>
  </si>
  <si>
    <t>LOC115878427</t>
  </si>
  <si>
    <t>LOC115878428</t>
  </si>
  <si>
    <t>LOC115878429</t>
  </si>
  <si>
    <t>LOC115878430</t>
  </si>
  <si>
    <t>LOC115878431</t>
  </si>
  <si>
    <t>LOC115878432</t>
  </si>
  <si>
    <t>LOC115878433</t>
  </si>
  <si>
    <t>LOC115878434</t>
  </si>
  <si>
    <t>LOC115878435</t>
  </si>
  <si>
    <t>LOC115878436</t>
  </si>
  <si>
    <t>LOC115878437</t>
  </si>
  <si>
    <t>LOC115878438</t>
  </si>
  <si>
    <t>LOC115878439</t>
  </si>
  <si>
    <t>LOC115878440</t>
  </si>
  <si>
    <t>LOC115878441</t>
  </si>
  <si>
    <t>LOC115878442</t>
  </si>
  <si>
    <t>LOC115878443</t>
  </si>
  <si>
    <t>LOC115878444</t>
  </si>
  <si>
    <t>LOC115878445</t>
  </si>
  <si>
    <t>LOC115878446</t>
  </si>
  <si>
    <t>LOC115878447</t>
  </si>
  <si>
    <t>LOC115878448</t>
  </si>
  <si>
    <t>LOC115878449</t>
  </si>
  <si>
    <t>LOC115878450</t>
  </si>
  <si>
    <t>LOC115878451</t>
  </si>
  <si>
    <t>LOC115878452</t>
  </si>
  <si>
    <t>LOC115878453</t>
  </si>
  <si>
    <t>LOC115878454</t>
  </si>
  <si>
    <t>LOC115878455</t>
  </si>
  <si>
    <t>LOC115878456</t>
  </si>
  <si>
    <t>LOC115878457</t>
  </si>
  <si>
    <t>LOC115878458</t>
  </si>
  <si>
    <t>LOC115878459</t>
  </si>
  <si>
    <t>LOC115878460</t>
  </si>
  <si>
    <t>LOC115878461</t>
  </si>
  <si>
    <t>LOC115878462</t>
  </si>
  <si>
    <t>LOC115878463</t>
  </si>
  <si>
    <t>LOC115878464</t>
  </si>
  <si>
    <t>LOC115878465</t>
  </si>
  <si>
    <t>LOC115878466</t>
  </si>
  <si>
    <t>LOC115878467</t>
  </si>
  <si>
    <t>LOC115878468</t>
  </si>
  <si>
    <t>LOC115878469</t>
  </si>
  <si>
    <t>LOC115878470</t>
  </si>
  <si>
    <t>LOC115878471</t>
  </si>
  <si>
    <t>LOC115878472</t>
  </si>
  <si>
    <t>LOC115878473</t>
  </si>
  <si>
    <t>LOC115878474</t>
  </si>
  <si>
    <t>LOC115878475</t>
  </si>
  <si>
    <t>LOC115878476</t>
  </si>
  <si>
    <t>LOC115878477</t>
  </si>
  <si>
    <t>LOC115878478</t>
  </si>
  <si>
    <t>LOC115878479</t>
  </si>
  <si>
    <t>LOC115878480</t>
  </si>
  <si>
    <t>LOC115878481</t>
  </si>
  <si>
    <t>LOC115878482</t>
  </si>
  <si>
    <t>LOC115878483</t>
  </si>
  <si>
    <t>LOC115878484</t>
  </si>
  <si>
    <t>LOC115878485</t>
  </si>
  <si>
    <t>LOC115878486</t>
  </si>
  <si>
    <t>LOC115878487</t>
  </si>
  <si>
    <t>LOC115878488</t>
  </si>
  <si>
    <t>LOC115878489</t>
  </si>
  <si>
    <t>LOC115878490</t>
  </si>
  <si>
    <t>LOC115878491</t>
  </si>
  <si>
    <t>LOC115878492</t>
  </si>
  <si>
    <t>LOC115878493</t>
  </si>
  <si>
    <t>LOC115878494</t>
  </si>
  <si>
    <t>LOC115878495</t>
  </si>
  <si>
    <t>LOC115878496</t>
  </si>
  <si>
    <t>LOC115878497</t>
  </si>
  <si>
    <t>LOC115878498</t>
  </si>
  <si>
    <t>LOC115878499</t>
  </si>
  <si>
    <t>LOC115878500</t>
  </si>
  <si>
    <t>LOC115878501</t>
  </si>
  <si>
    <t>LOC115878502</t>
  </si>
  <si>
    <t>LOC115878503</t>
  </si>
  <si>
    <t>LOC115878504</t>
  </si>
  <si>
    <t>LOC115878505</t>
  </si>
  <si>
    <t>LOC115878506</t>
  </si>
  <si>
    <t>LOC115878507</t>
  </si>
  <si>
    <t>LOC115878508</t>
  </si>
  <si>
    <t>LOC115878509</t>
  </si>
  <si>
    <t>LOC115878510</t>
  </si>
  <si>
    <t>LOC115878511</t>
  </si>
  <si>
    <t>LOC115878512</t>
  </si>
  <si>
    <t>LOC115878513</t>
  </si>
  <si>
    <t>LOC115878514</t>
  </si>
  <si>
    <t>LOC115878515</t>
  </si>
  <si>
    <t>LOC115878516</t>
  </si>
  <si>
    <t>LOC115878517</t>
  </si>
  <si>
    <t>LOC115878518</t>
  </si>
  <si>
    <t>LOC115878519</t>
  </si>
  <si>
    <t>LOC115878520</t>
  </si>
  <si>
    <t>LOC115878521</t>
  </si>
  <si>
    <t>LOC115878523</t>
  </si>
  <si>
    <t>LOC115878524</t>
  </si>
  <si>
    <t>LOC115878525</t>
  </si>
  <si>
    <t>LOC115878526</t>
  </si>
  <si>
    <t>LOC115878527</t>
  </si>
  <si>
    <t>LOC115878528</t>
  </si>
  <si>
    <t>LOC115878529</t>
  </si>
  <si>
    <t>LOC115878530</t>
  </si>
  <si>
    <t>LOC115878531</t>
  </si>
  <si>
    <t>LOC115878532</t>
  </si>
  <si>
    <t>LOC115878533</t>
  </si>
  <si>
    <t>LOC115878534</t>
  </si>
  <si>
    <t>LOC115878535</t>
  </si>
  <si>
    <t>LOC115878536</t>
  </si>
  <si>
    <t>LOC115878537</t>
  </si>
  <si>
    <t>LOC115878538</t>
  </si>
  <si>
    <t>LOC115878539</t>
  </si>
  <si>
    <t>LOC115878540</t>
  </si>
  <si>
    <t>LOC115878541</t>
  </si>
  <si>
    <t>LOC115878542</t>
  </si>
  <si>
    <t>LOC115878543</t>
  </si>
  <si>
    <t>LOC115878544</t>
  </si>
  <si>
    <t>LOC115878545</t>
  </si>
  <si>
    <t>LOC115878546</t>
  </si>
  <si>
    <t>LOC115878547</t>
  </si>
  <si>
    <t>LOC115878548</t>
  </si>
  <si>
    <t>LOC115878549</t>
  </si>
  <si>
    <t>LOC115878550</t>
  </si>
  <si>
    <t>LOC115878551</t>
  </si>
  <si>
    <t>LOC115878552</t>
  </si>
  <si>
    <t>LOC115878553</t>
  </si>
  <si>
    <t>LOC115878554</t>
  </si>
  <si>
    <t>LOC115878555</t>
  </si>
  <si>
    <t>LOC115878556</t>
  </si>
  <si>
    <t>LOC115878557</t>
  </si>
  <si>
    <t>LOC115878558</t>
  </si>
  <si>
    <t>LOC115878559</t>
  </si>
  <si>
    <t>LOC115878560</t>
  </si>
  <si>
    <t>LOC115878561</t>
  </si>
  <si>
    <t>LOC115878562</t>
  </si>
  <si>
    <t>LOC115878563</t>
  </si>
  <si>
    <t>LOC115878564</t>
  </si>
  <si>
    <t>LOC115878565</t>
  </si>
  <si>
    <t>LOC115878566</t>
  </si>
  <si>
    <t>LOC115878567</t>
  </si>
  <si>
    <t>LOC115878568</t>
  </si>
  <si>
    <t>LOC115878569</t>
  </si>
  <si>
    <t>LOC115878570</t>
  </si>
  <si>
    <t>LOC115878571</t>
  </si>
  <si>
    <t>LOC115878572</t>
  </si>
  <si>
    <t>LOC115878573</t>
  </si>
  <si>
    <t>LOC115878574</t>
  </si>
  <si>
    <t>LOC115878575</t>
  </si>
  <si>
    <t>LOC115878576</t>
  </si>
  <si>
    <t>LOC115878577</t>
  </si>
  <si>
    <t>LOC115878578</t>
  </si>
  <si>
    <t>LOC115878579</t>
  </si>
  <si>
    <t>LOC115878580</t>
  </si>
  <si>
    <t>LOC115878581</t>
  </si>
  <si>
    <t>LOC115878582</t>
  </si>
  <si>
    <t>LOC115878583</t>
  </si>
  <si>
    <t>LOC115878584</t>
  </si>
  <si>
    <t>LOC115878585</t>
  </si>
  <si>
    <t>LOC115878586</t>
  </si>
  <si>
    <t>LOC115878587</t>
  </si>
  <si>
    <t>LOC115878588</t>
  </si>
  <si>
    <t>LOC115878589</t>
  </si>
  <si>
    <t>LOC115878590</t>
  </si>
  <si>
    <t>LOC115878591</t>
  </si>
  <si>
    <t>LOC115878592</t>
  </si>
  <si>
    <t>LOC115878593</t>
  </si>
  <si>
    <t>LOC115878594</t>
  </si>
  <si>
    <t>LOC115878595</t>
  </si>
  <si>
    <t>LOC115878596</t>
  </si>
  <si>
    <t>LOC115878597</t>
  </si>
  <si>
    <t>LOC115878598</t>
  </si>
  <si>
    <t>LOC115878599</t>
  </si>
  <si>
    <t>LOC115878600</t>
  </si>
  <si>
    <t>LOC115878601</t>
  </si>
  <si>
    <t>LOC115878602</t>
  </si>
  <si>
    <t>LOC115878603</t>
  </si>
  <si>
    <t>LOC115878604</t>
  </si>
  <si>
    <t>LOC115878605</t>
  </si>
  <si>
    <t>LOC115878606</t>
  </si>
  <si>
    <t>LOC115878607</t>
  </si>
  <si>
    <t>LOC115878608</t>
  </si>
  <si>
    <t>LOC115878609</t>
  </si>
  <si>
    <t>LOC115878610</t>
  </si>
  <si>
    <t>LOC115878611</t>
  </si>
  <si>
    <t>LOC115878612</t>
  </si>
  <si>
    <t>LOC115878613</t>
  </si>
  <si>
    <t>LOC115878614</t>
  </si>
  <si>
    <t>LOC115878615</t>
  </si>
  <si>
    <t>LOC115878616</t>
  </si>
  <si>
    <t>LOC115878617</t>
  </si>
  <si>
    <t>LOC115878618</t>
  </si>
  <si>
    <t>LOC115878619</t>
  </si>
  <si>
    <t>LOC115878620</t>
  </si>
  <si>
    <t>LOC115878621</t>
  </si>
  <si>
    <t>LOC115878622</t>
  </si>
  <si>
    <t>LOC115878623</t>
  </si>
  <si>
    <t>LOC115878624</t>
  </si>
  <si>
    <t>LOC115878625</t>
  </si>
  <si>
    <t>LOC115878626</t>
  </si>
  <si>
    <t>LOC115878627</t>
  </si>
  <si>
    <t>LOC115878628</t>
  </si>
  <si>
    <t>LOC115878629</t>
  </si>
  <si>
    <t>LOC115878630</t>
  </si>
  <si>
    <t>LOC115878631</t>
  </si>
  <si>
    <t>LOC115878632</t>
  </si>
  <si>
    <t>LOC115878633</t>
  </si>
  <si>
    <t>LOC115878634</t>
  </si>
  <si>
    <t>LOC115878635</t>
  </si>
  <si>
    <t>LOC115878636</t>
  </si>
  <si>
    <t>LOC115878637</t>
  </si>
  <si>
    <t>LOC115878638</t>
  </si>
  <si>
    <t>LOC115878639</t>
  </si>
  <si>
    <t>LOC115878640</t>
  </si>
  <si>
    <t>LOC115878641</t>
  </si>
  <si>
    <t>LOC115878642</t>
  </si>
  <si>
    <t>LOC115878643</t>
  </si>
  <si>
    <t>LOC115878644</t>
  </si>
  <si>
    <t>LOC115878645</t>
  </si>
  <si>
    <t>LOC115878646</t>
  </si>
  <si>
    <t>LOC115878647</t>
  </si>
  <si>
    <t>LOC115878648</t>
  </si>
  <si>
    <t>LOC115878649</t>
  </si>
  <si>
    <t>LOC115878650</t>
  </si>
  <si>
    <t>LOC115878651</t>
  </si>
  <si>
    <t>LOC115878652</t>
  </si>
  <si>
    <t>LOC115878653</t>
  </si>
  <si>
    <t>LOC115878654</t>
  </si>
  <si>
    <t>LOC115878655</t>
  </si>
  <si>
    <t>LOC115878656</t>
  </si>
  <si>
    <t>LOC115878657</t>
  </si>
  <si>
    <t>LOC115878658</t>
  </si>
  <si>
    <t>LOC115878659</t>
  </si>
  <si>
    <t>LOC115878660</t>
  </si>
  <si>
    <t>LOC115878661</t>
  </si>
  <si>
    <t>LOC115878662</t>
  </si>
  <si>
    <t>LOC115878663</t>
  </si>
  <si>
    <t>LOC115878664</t>
  </si>
  <si>
    <t>LOC115878665</t>
  </si>
  <si>
    <t>LOC115878666</t>
  </si>
  <si>
    <t>LOC115878667</t>
  </si>
  <si>
    <t>LOC115878668</t>
  </si>
  <si>
    <t>LOC115878669</t>
  </si>
  <si>
    <t>LOC115878670</t>
  </si>
  <si>
    <t>LOC115878671</t>
  </si>
  <si>
    <t>LOC115878672</t>
  </si>
  <si>
    <t>LOC115878673</t>
  </si>
  <si>
    <t>LOC115878674</t>
  </si>
  <si>
    <t>LOC115878675</t>
  </si>
  <si>
    <t>LOC115878676</t>
  </si>
  <si>
    <t>LOC115878677</t>
  </si>
  <si>
    <t>LOC115878678</t>
  </si>
  <si>
    <t>LOC115878679</t>
  </si>
  <si>
    <t>LOC115878680</t>
  </si>
  <si>
    <t>LOC115878681</t>
  </si>
  <si>
    <t>LOC115878682</t>
  </si>
  <si>
    <t>LOC115878683</t>
  </si>
  <si>
    <t>LOC115878684</t>
  </si>
  <si>
    <t>LOC115878685</t>
  </si>
  <si>
    <t>LOC115878686</t>
  </si>
  <si>
    <t>LOC115878687</t>
  </si>
  <si>
    <t>LOC115878688</t>
  </si>
  <si>
    <t>LOC115878689</t>
  </si>
  <si>
    <t>LOC115878690</t>
  </si>
  <si>
    <t>LOC115878691</t>
  </si>
  <si>
    <t>LOC115878692</t>
  </si>
  <si>
    <t>LOC115878693</t>
  </si>
  <si>
    <t>LOC115878694</t>
  </si>
  <si>
    <t>LOC115878695</t>
  </si>
  <si>
    <t>LOC115878696</t>
  </si>
  <si>
    <t>LOC115878697</t>
  </si>
  <si>
    <t>LOC115878698</t>
  </si>
  <si>
    <t>LOC115878699</t>
  </si>
  <si>
    <t>LOC115878700</t>
  </si>
  <si>
    <t>LOC115878701</t>
  </si>
  <si>
    <t>LOC115878702</t>
  </si>
  <si>
    <t>LOC115878703</t>
  </si>
  <si>
    <t>LOC115878704</t>
  </si>
  <si>
    <t>LOC115878705</t>
  </si>
  <si>
    <t>LOC115878706</t>
  </si>
  <si>
    <t>LOC115878707</t>
  </si>
  <si>
    <t>LOC115878708</t>
  </si>
  <si>
    <t>LOC115878709</t>
  </si>
  <si>
    <t>LOC115878710</t>
  </si>
  <si>
    <t>LOC115878711</t>
  </si>
  <si>
    <t>LOC115878712</t>
  </si>
  <si>
    <t>LOC115878713</t>
  </si>
  <si>
    <t>LOC115878714</t>
  </si>
  <si>
    <t>LOC115878715</t>
  </si>
  <si>
    <t>LOC115878716</t>
  </si>
  <si>
    <t>LOC115878717</t>
  </si>
  <si>
    <t>LOC115878718</t>
  </si>
  <si>
    <t>LOC115878719</t>
  </si>
  <si>
    <t>LOC115878720</t>
  </si>
  <si>
    <t>LOC115878721</t>
  </si>
  <si>
    <t>LOC115878722</t>
  </si>
  <si>
    <t>LOC115878723</t>
  </si>
  <si>
    <t>LOC115878724</t>
  </si>
  <si>
    <t>LOC115878725</t>
  </si>
  <si>
    <t>LOC115878726</t>
  </si>
  <si>
    <t>LOC115878727</t>
  </si>
  <si>
    <t>LOC115878728</t>
  </si>
  <si>
    <t>LOC115878729</t>
  </si>
  <si>
    <t>LOC115878730</t>
  </si>
  <si>
    <t>LOC115878731</t>
  </si>
  <si>
    <t>LOC115878732</t>
  </si>
  <si>
    <t>LOC115878733</t>
  </si>
  <si>
    <t>LOC115878734</t>
  </si>
  <si>
    <t>LOC115878735</t>
  </si>
  <si>
    <t>LOC115878736</t>
  </si>
  <si>
    <t>LOC115878737</t>
  </si>
  <si>
    <t>LOC115878738</t>
  </si>
  <si>
    <t>LOC115878739</t>
  </si>
  <si>
    <t>LOC115878740</t>
  </si>
  <si>
    <t>LOC115878741</t>
  </si>
  <si>
    <t>LOC115878742</t>
  </si>
  <si>
    <t>LOC115878743</t>
  </si>
  <si>
    <t>LOC115878744</t>
  </si>
  <si>
    <t>LOC115878745</t>
  </si>
  <si>
    <t>LOC115878746</t>
  </si>
  <si>
    <t>LOC115878747</t>
  </si>
  <si>
    <t>LOC115878748</t>
  </si>
  <si>
    <t>LOC115878749</t>
  </si>
  <si>
    <t>LOC115878750</t>
  </si>
  <si>
    <t>LOC115878751</t>
  </si>
  <si>
    <t>LOC115878752</t>
  </si>
  <si>
    <t>LOC115878753</t>
  </si>
  <si>
    <t>LOC115878754</t>
  </si>
  <si>
    <t>LOC115878755</t>
  </si>
  <si>
    <t>LOC115878756</t>
  </si>
  <si>
    <t>LOC115878757</t>
  </si>
  <si>
    <t>LOC115878758</t>
  </si>
  <si>
    <t>LOC115878759</t>
  </si>
  <si>
    <t>LOC115878760</t>
  </si>
  <si>
    <t>LOC115878761</t>
  </si>
  <si>
    <t>LOC115878762</t>
  </si>
  <si>
    <t>LOC115878763</t>
  </si>
  <si>
    <t>LOC115878764</t>
  </si>
  <si>
    <t>LOC115878765</t>
  </si>
  <si>
    <t>LOC115878766</t>
  </si>
  <si>
    <t>LOC115878767</t>
  </si>
  <si>
    <t>LOC115878768</t>
  </si>
  <si>
    <t>LOC115878769</t>
  </si>
  <si>
    <t>LOC115878770</t>
  </si>
  <si>
    <t>LOC115878771</t>
  </si>
  <si>
    <t>LOC115878772</t>
  </si>
  <si>
    <t>LOC115878773</t>
  </si>
  <si>
    <t>LOC115878774</t>
  </si>
  <si>
    <t>LOC115878775</t>
  </si>
  <si>
    <t>LOC115878776</t>
  </si>
  <si>
    <t>LOC115878777</t>
  </si>
  <si>
    <t>LOC115878778</t>
  </si>
  <si>
    <t>LOC115878779</t>
  </si>
  <si>
    <t>LOC115878780</t>
  </si>
  <si>
    <t>LOC115878781</t>
  </si>
  <si>
    <t>LOC115878782</t>
  </si>
  <si>
    <t>LOC115878783</t>
  </si>
  <si>
    <t>LOC115878784</t>
  </si>
  <si>
    <t>LOC115878785</t>
  </si>
  <si>
    <t>LOC115878786</t>
  </si>
  <si>
    <t>LOC115878787</t>
  </si>
  <si>
    <t>LOC115878788</t>
  </si>
  <si>
    <t>LOC115878789</t>
  </si>
  <si>
    <t>LOC115878790</t>
  </si>
  <si>
    <t>LOC115878791</t>
  </si>
  <si>
    <t>LOC115878792</t>
  </si>
  <si>
    <t>LOC115878793</t>
  </si>
  <si>
    <t>LOC115878794</t>
  </si>
  <si>
    <t>LOC115878795</t>
  </si>
  <si>
    <t>LOC115878796</t>
  </si>
  <si>
    <t>LOC115878797</t>
  </si>
  <si>
    <t>LOC115878798</t>
  </si>
  <si>
    <t>LOC115878799</t>
  </si>
  <si>
    <t>LOC115878800</t>
  </si>
  <si>
    <t>LOC115878801</t>
  </si>
  <si>
    <t>LOC115878802</t>
  </si>
  <si>
    <t>LOC115878804</t>
  </si>
  <si>
    <t>LOC115878805</t>
  </si>
  <si>
    <t>LOC115878806</t>
  </si>
  <si>
    <t>LOC115878807</t>
  </si>
  <si>
    <t>LOC115878808</t>
  </si>
  <si>
    <t>LOC115878809</t>
  </si>
  <si>
    <t>LOC115878810</t>
  </si>
  <si>
    <t>LOC115878811</t>
  </si>
  <si>
    <t>LOC115878812</t>
  </si>
  <si>
    <t>LOC115878813</t>
  </si>
  <si>
    <t>LOC115878814</t>
  </si>
  <si>
    <t>LOC115878815</t>
  </si>
  <si>
    <t>LOC115878816</t>
  </si>
  <si>
    <t>LOC115878817</t>
  </si>
  <si>
    <t>LOC115878818</t>
  </si>
  <si>
    <t>LOC115878819</t>
  </si>
  <si>
    <t>LOC115878820</t>
  </si>
  <si>
    <t>LOC115878821</t>
  </si>
  <si>
    <t>LOC115878822</t>
  </si>
  <si>
    <t>LOC115878823</t>
  </si>
  <si>
    <t>LOC115878824</t>
  </si>
  <si>
    <t>LOC115878825</t>
  </si>
  <si>
    <t>LOC115878826</t>
  </si>
  <si>
    <t>LOC115878827</t>
  </si>
  <si>
    <t>LOC115878828</t>
  </si>
  <si>
    <t>LOC115878829</t>
  </si>
  <si>
    <t>LOC115878830</t>
  </si>
  <si>
    <t>LOC115878831</t>
  </si>
  <si>
    <t>LOC115878832</t>
  </si>
  <si>
    <t>LOC115878833</t>
  </si>
  <si>
    <t>LOC115878834</t>
  </si>
  <si>
    <t>LOC115878835</t>
  </si>
  <si>
    <t>LOC115878836</t>
  </si>
  <si>
    <t>LOC115878837</t>
  </si>
  <si>
    <t>LOC115878838</t>
  </si>
  <si>
    <t>LOC115878839</t>
  </si>
  <si>
    <t>LOC115878840</t>
  </si>
  <si>
    <t>LOC115878841</t>
  </si>
  <si>
    <t>LOC115878842</t>
  </si>
  <si>
    <t>LOC115878843</t>
  </si>
  <si>
    <t>LOC115878844</t>
  </si>
  <si>
    <t>LOC115878845</t>
  </si>
  <si>
    <t>LOC115878846</t>
  </si>
  <si>
    <t>LOC115878847</t>
  </si>
  <si>
    <t>LOC115878848</t>
  </si>
  <si>
    <t>LOC115878849</t>
  </si>
  <si>
    <t>LOC115878850</t>
  </si>
  <si>
    <t>LOC115878851</t>
  </si>
  <si>
    <t>LOC115878852</t>
  </si>
  <si>
    <t>LOC115878853</t>
  </si>
  <si>
    <t>LOC115878854</t>
  </si>
  <si>
    <t>LOC115878855</t>
  </si>
  <si>
    <t>LOC115878856</t>
  </si>
  <si>
    <t>LOC115878857</t>
  </si>
  <si>
    <t>LOC115878858</t>
  </si>
  <si>
    <t>LOC115878859</t>
  </si>
  <si>
    <t>LOC115878860</t>
  </si>
  <si>
    <t>LOC115878861</t>
  </si>
  <si>
    <t>LOC115878862</t>
  </si>
  <si>
    <t>LOC115878863</t>
  </si>
  <si>
    <t>LOC115878864</t>
  </si>
  <si>
    <t>LOC115878865</t>
  </si>
  <si>
    <t>LOC115878866</t>
  </si>
  <si>
    <t>LOC115878867</t>
  </si>
  <si>
    <t>LOC115878868</t>
  </si>
  <si>
    <t>LOC115878869</t>
  </si>
  <si>
    <t>LOC115878870</t>
  </si>
  <si>
    <t>LOC115878871</t>
  </si>
  <si>
    <t>LOC115878872</t>
  </si>
  <si>
    <t>LOC115878873</t>
  </si>
  <si>
    <t>LOC115878874</t>
  </si>
  <si>
    <t>LOC115878875</t>
  </si>
  <si>
    <t>LOC115878876</t>
  </si>
  <si>
    <t>LOC115878877</t>
  </si>
  <si>
    <t>LOC115878878</t>
  </si>
  <si>
    <t>LOC115878879</t>
  </si>
  <si>
    <t>LOC115878880</t>
  </si>
  <si>
    <t>LOC115878881</t>
  </si>
  <si>
    <t>LOC115878882</t>
  </si>
  <si>
    <t>LOC115878883</t>
  </si>
  <si>
    <t>LOC115878884</t>
  </si>
  <si>
    <t>LOC115878885</t>
  </si>
  <si>
    <t>LOC115878886</t>
  </si>
  <si>
    <t>LOC115878887</t>
  </si>
  <si>
    <t>LOC115878888</t>
  </si>
  <si>
    <t>LOC115878889</t>
  </si>
  <si>
    <t>LOC115878890</t>
  </si>
  <si>
    <t>LOC115878891</t>
  </si>
  <si>
    <t>LOC115878892</t>
  </si>
  <si>
    <t>LOC115878893</t>
  </si>
  <si>
    <t>LOC115878894</t>
  </si>
  <si>
    <t>LOC115878895</t>
  </si>
  <si>
    <t>LOC115878896</t>
  </si>
  <si>
    <t>LOC115878897</t>
  </si>
  <si>
    <t>LOC115878898</t>
  </si>
  <si>
    <t>LOC115878899</t>
  </si>
  <si>
    <t>LOC115878900</t>
  </si>
  <si>
    <t>LOC115878901</t>
  </si>
  <si>
    <t>LOC115878902</t>
  </si>
  <si>
    <t>LOC115878903</t>
  </si>
  <si>
    <t>LOC115878904</t>
  </si>
  <si>
    <t>LOC115878905</t>
  </si>
  <si>
    <t>LOC115878906</t>
  </si>
  <si>
    <t>LOC115878907</t>
  </si>
  <si>
    <t>LOC115878908</t>
  </si>
  <si>
    <t>LOC115878909</t>
  </si>
  <si>
    <t>LOC115878910</t>
  </si>
  <si>
    <t>LOC115878911</t>
  </si>
  <si>
    <t>LOC115878912</t>
  </si>
  <si>
    <t>LOC115878913</t>
  </si>
  <si>
    <t>LOC115878914</t>
  </si>
  <si>
    <t>LOC115878915</t>
  </si>
  <si>
    <t>LOC115878916</t>
  </si>
  <si>
    <t>LOC115878917</t>
  </si>
  <si>
    <t>LOC115878918</t>
  </si>
  <si>
    <t>LOC115878919</t>
  </si>
  <si>
    <t>LOC115878920</t>
  </si>
  <si>
    <t>LOC115878921</t>
  </si>
  <si>
    <t>LOC115878922</t>
  </si>
  <si>
    <t>LOC115878923</t>
  </si>
  <si>
    <t>LOC115878924</t>
  </si>
  <si>
    <t>LOC115878925</t>
  </si>
  <si>
    <t>LOC115878926</t>
  </si>
  <si>
    <t>LOC115878927</t>
  </si>
  <si>
    <t>LOC115878928</t>
  </si>
  <si>
    <t>LOC115878929</t>
  </si>
  <si>
    <t>LOC115878930</t>
  </si>
  <si>
    <t>LOC115878931</t>
  </si>
  <si>
    <t>LOC115878932</t>
  </si>
  <si>
    <t>LOC115878933</t>
  </si>
  <si>
    <t>LOC115878934</t>
  </si>
  <si>
    <t>LOC115878935</t>
  </si>
  <si>
    <t>LOC115878936</t>
  </si>
  <si>
    <t>LOC115878937</t>
  </si>
  <si>
    <t>LOC115878938</t>
  </si>
  <si>
    <t>LOC115878939</t>
  </si>
  <si>
    <t>LOC115878940</t>
  </si>
  <si>
    <t>LOC115878941</t>
  </si>
  <si>
    <t>LOC115878942</t>
  </si>
  <si>
    <t>LOC115878943</t>
  </si>
  <si>
    <t>LOC115878944</t>
  </si>
  <si>
    <t>LOC115878945</t>
  </si>
  <si>
    <t>LOC115878946</t>
  </si>
  <si>
    <t>LOC115878947</t>
  </si>
  <si>
    <t>LOC115878948</t>
  </si>
  <si>
    <t>LOC115878949</t>
  </si>
  <si>
    <t>LOC115878950</t>
  </si>
  <si>
    <t>LOC115878951</t>
  </si>
  <si>
    <t>LOC115878952</t>
  </si>
  <si>
    <t>LOC115878953</t>
  </si>
  <si>
    <t>LOC115878954</t>
  </si>
  <si>
    <t>LOC115878955</t>
  </si>
  <si>
    <t>LOC115878956</t>
  </si>
  <si>
    <t>LOC115878957</t>
  </si>
  <si>
    <t>LOC115878958</t>
  </si>
  <si>
    <t>LOC115878959</t>
  </si>
  <si>
    <t>LOC115878960</t>
  </si>
  <si>
    <t>LOC115878961</t>
  </si>
  <si>
    <t>LOC115878962</t>
  </si>
  <si>
    <t>LOC115878963</t>
  </si>
  <si>
    <t>LOC115878964</t>
  </si>
  <si>
    <t>LOC115878965</t>
  </si>
  <si>
    <t>LOC115878966</t>
  </si>
  <si>
    <t>LOC115878967</t>
  </si>
  <si>
    <t>LOC115878968</t>
  </si>
  <si>
    <t>LOC115878969</t>
  </si>
  <si>
    <t>LOC115878970</t>
  </si>
  <si>
    <t>LOC115878971</t>
  </si>
  <si>
    <t>LOC115878972</t>
  </si>
  <si>
    <t>LOC115878973</t>
  </si>
  <si>
    <t>LOC115878974</t>
  </si>
  <si>
    <t>LOC115878975</t>
  </si>
  <si>
    <t>LOC115878976</t>
  </si>
  <si>
    <t>LOC115878977</t>
  </si>
  <si>
    <t>LOC115878978</t>
  </si>
  <si>
    <t>LOC115878979</t>
  </si>
  <si>
    <t>LOC115878980</t>
  </si>
  <si>
    <t>LOC115878981</t>
  </si>
  <si>
    <t>LOC115878982</t>
  </si>
  <si>
    <t>LOC115878983</t>
  </si>
  <si>
    <t>LOC115878984</t>
  </si>
  <si>
    <t>LOC115878985</t>
  </si>
  <si>
    <t>LOC115878986</t>
  </si>
  <si>
    <t>LOC115878987</t>
  </si>
  <si>
    <t>LOC115878988</t>
  </si>
  <si>
    <t>LOC115878989</t>
  </si>
  <si>
    <t>LOC115878990</t>
  </si>
  <si>
    <t>LOC115878991</t>
  </si>
  <si>
    <t>LOC115878992</t>
  </si>
  <si>
    <t>LOC115878993</t>
  </si>
  <si>
    <t>LOC115878994</t>
  </si>
  <si>
    <t>LOC115878995</t>
  </si>
  <si>
    <t>LOC115878996</t>
  </si>
  <si>
    <t>LOC115878997</t>
  </si>
  <si>
    <t>LOC115878998</t>
  </si>
  <si>
    <t>LOC115878999</t>
  </si>
  <si>
    <t>LOC115879000</t>
  </si>
  <si>
    <t>LOC115879001</t>
  </si>
  <si>
    <t>LOC115879002</t>
  </si>
  <si>
    <t>LOC115879003</t>
  </si>
  <si>
    <t>LOC115879004</t>
  </si>
  <si>
    <t>LOC115879005</t>
  </si>
  <si>
    <t>LOC115879006</t>
  </si>
  <si>
    <t>LOC115879007</t>
  </si>
  <si>
    <t>LOC115879008</t>
  </si>
  <si>
    <t>LOC115879009</t>
  </si>
  <si>
    <t>LOC115879010</t>
  </si>
  <si>
    <t>LOC115879011</t>
  </si>
  <si>
    <t>LOC115879012</t>
  </si>
  <si>
    <t>LOC115879013</t>
  </si>
  <si>
    <t>LOC115879014</t>
  </si>
  <si>
    <t>LOC115879015</t>
  </si>
  <si>
    <t>LOC115879016</t>
  </si>
  <si>
    <t>LOC115879017</t>
  </si>
  <si>
    <t>LOC115879018</t>
  </si>
  <si>
    <t>LOC115879019</t>
  </si>
  <si>
    <t>LOC115879020</t>
  </si>
  <si>
    <t>LOC115879021</t>
  </si>
  <si>
    <t>LOC115879022</t>
  </si>
  <si>
    <t>LOC115879023</t>
  </si>
  <si>
    <t>LOC115879024</t>
  </si>
  <si>
    <t>LOC115879025</t>
  </si>
  <si>
    <t>LOC115879026</t>
  </si>
  <si>
    <t>LOC115879027</t>
  </si>
  <si>
    <t>LOC115879028</t>
  </si>
  <si>
    <t>LOC115879029</t>
  </si>
  <si>
    <t>LOC115879030</t>
  </si>
  <si>
    <t>LOC115879031</t>
  </si>
  <si>
    <t>LOC115879032</t>
  </si>
  <si>
    <t>LOC115879033</t>
  </si>
  <si>
    <t>LOC115879034</t>
  </si>
  <si>
    <t>LOC115879035</t>
  </si>
  <si>
    <t>LOC115879036</t>
  </si>
  <si>
    <t>LOC115879037</t>
  </si>
  <si>
    <t>LOC115879038</t>
  </si>
  <si>
    <t>LOC115879039</t>
  </si>
  <si>
    <t>LOC115879040</t>
  </si>
  <si>
    <t>LOC115879041</t>
  </si>
  <si>
    <t>LOC115879042</t>
  </si>
  <si>
    <t>LOC115879043</t>
  </si>
  <si>
    <t>LOC115879044</t>
  </si>
  <si>
    <t>LOC115879045</t>
  </si>
  <si>
    <t>LOC115879046</t>
  </si>
  <si>
    <t>LOC115879047</t>
  </si>
  <si>
    <t>LOC115879048</t>
  </si>
  <si>
    <t>LOC115879049</t>
  </si>
  <si>
    <t>LOC115879050</t>
  </si>
  <si>
    <t>LOC115879051</t>
  </si>
  <si>
    <t>LOC115879052</t>
  </si>
  <si>
    <t>LOC115879053</t>
  </si>
  <si>
    <t>LOC115879054</t>
  </si>
  <si>
    <t>LOC115879055</t>
  </si>
  <si>
    <t>LOC115879056</t>
  </si>
  <si>
    <t>LOC115879057</t>
  </si>
  <si>
    <t>LOC115879058</t>
  </si>
  <si>
    <t>LOC115879059</t>
  </si>
  <si>
    <t>LOC115879060</t>
  </si>
  <si>
    <t>LOC115879061</t>
  </si>
  <si>
    <t>LOC115879062</t>
  </si>
  <si>
    <t>LOC115879063</t>
  </si>
  <si>
    <t>LOC115879064</t>
  </si>
  <si>
    <t>LOC115879065</t>
  </si>
  <si>
    <t>LOC115879066</t>
  </si>
  <si>
    <t>LOC115879067</t>
  </si>
  <si>
    <t>LOC115879068</t>
  </si>
  <si>
    <t>LOC115879069</t>
  </si>
  <si>
    <t>LOC115879070</t>
  </si>
  <si>
    <t>LOC115879071</t>
  </si>
  <si>
    <t>LOC115879072</t>
  </si>
  <si>
    <t>LOC115879073</t>
  </si>
  <si>
    <t>LOC115879074</t>
  </si>
  <si>
    <t>LOC115879075</t>
  </si>
  <si>
    <t>LOC115879076</t>
  </si>
  <si>
    <t>LOC115879077</t>
  </si>
  <si>
    <t>LOC115879079</t>
  </si>
  <si>
    <t>LOC115879080</t>
  </si>
  <si>
    <t>LOC115879081</t>
  </si>
  <si>
    <t>LOC115879082</t>
  </si>
  <si>
    <t>LOC115879084</t>
  </si>
  <si>
    <t>LOC115879085</t>
  </si>
  <si>
    <t>LOC115879086</t>
  </si>
  <si>
    <t>LOC115879087</t>
  </si>
  <si>
    <t>LOC115879089</t>
  </si>
  <si>
    <t>LOC115879090</t>
  </si>
  <si>
    <t>LOC115879091</t>
  </si>
  <si>
    <t>LOC115879092</t>
  </si>
  <si>
    <t>LOC115879093</t>
  </si>
  <si>
    <t>LOC115879095</t>
  </si>
  <si>
    <t>LOC115879096</t>
  </si>
  <si>
    <t>LOC115879097</t>
  </si>
  <si>
    <t>LOC115879098</t>
  </si>
  <si>
    <t>LOC115879099</t>
  </si>
  <si>
    <t>LOC115879100</t>
  </si>
  <si>
    <t>LOC115879101</t>
  </si>
  <si>
    <t>LOC115879102</t>
  </si>
  <si>
    <t>LOC115879103</t>
  </si>
  <si>
    <t>LOC115879104</t>
  </si>
  <si>
    <t>LOC115879105</t>
  </si>
  <si>
    <t>LOC115879106</t>
  </si>
  <si>
    <t>LOC115879107</t>
  </si>
  <si>
    <t>LOC115879108</t>
  </si>
  <si>
    <t>LOC115879109</t>
  </si>
  <si>
    <t>LOC115879110</t>
  </si>
  <si>
    <t>LOC115879111</t>
  </si>
  <si>
    <t>LOC115879112</t>
  </si>
  <si>
    <t>LOC115879113</t>
  </si>
  <si>
    <t>LOC115879114</t>
  </si>
  <si>
    <t>LOC115879115</t>
  </si>
  <si>
    <t>LOC115879116</t>
  </si>
  <si>
    <t>LOC115879117</t>
  </si>
  <si>
    <t>LOC115879118</t>
  </si>
  <si>
    <t>LOC115879119</t>
  </si>
  <si>
    <t>LOC115879120</t>
  </si>
  <si>
    <t>LOC115879121</t>
  </si>
  <si>
    <t>LOC115879122</t>
  </si>
  <si>
    <t>LOC115879123</t>
  </si>
  <si>
    <t>LOC115879124</t>
  </si>
  <si>
    <t>LOC115879125</t>
  </si>
  <si>
    <t>LOC115879126</t>
  </si>
  <si>
    <t>LOC115879127</t>
  </si>
  <si>
    <t>LOC115879128</t>
  </si>
  <si>
    <t>LOC115879129</t>
  </si>
  <si>
    <t>LOC115879130</t>
  </si>
  <si>
    <t>LOC115879131</t>
  </si>
  <si>
    <t>LOC115879132</t>
  </si>
  <si>
    <t>LOC115879133</t>
  </si>
  <si>
    <t>LOC115879134</t>
  </si>
  <si>
    <t>LOC115879135</t>
  </si>
  <si>
    <t>LOC115879136</t>
  </si>
  <si>
    <t>LOC115879137</t>
  </si>
  <si>
    <t>LOC115879138</t>
  </si>
  <si>
    <t>LOC115879139</t>
  </si>
  <si>
    <t>LOC115879140</t>
  </si>
  <si>
    <t>LOC115879141</t>
  </si>
  <si>
    <t>LOC115879142</t>
  </si>
  <si>
    <t>LOC115879143</t>
  </si>
  <si>
    <t>LOC115879144</t>
  </si>
  <si>
    <t>LOC115879145</t>
  </si>
  <si>
    <t>LOC115879146</t>
  </si>
  <si>
    <t>LOC115879147</t>
  </si>
  <si>
    <t>LOC115879148</t>
  </si>
  <si>
    <t>LOC115879149</t>
  </si>
  <si>
    <t>LOC115879150</t>
  </si>
  <si>
    <t>LOC115879151</t>
  </si>
  <si>
    <t>LOC115879152</t>
  </si>
  <si>
    <t>LOC115879153</t>
  </si>
  <si>
    <t>LOC115879154</t>
  </si>
  <si>
    <t>LOC115879155</t>
  </si>
  <si>
    <t>LOC115879156</t>
  </si>
  <si>
    <t>LOC115879157</t>
  </si>
  <si>
    <t>LOC115879158</t>
  </si>
  <si>
    <t>LOC115879159</t>
  </si>
  <si>
    <t>LOC115879160</t>
  </si>
  <si>
    <t>LOC115879161</t>
  </si>
  <si>
    <t>LOC115879162</t>
  </si>
  <si>
    <t>LOC115879163</t>
  </si>
  <si>
    <t>LOC115879164</t>
  </si>
  <si>
    <t>LOC115879165</t>
  </si>
  <si>
    <t>LOC115879166</t>
  </si>
  <si>
    <t>LOC115879167</t>
  </si>
  <si>
    <t>LOC115879168</t>
  </si>
  <si>
    <t>LOC115879169</t>
  </si>
  <si>
    <t>LOC115879170</t>
  </si>
  <si>
    <t>LOC115879171</t>
  </si>
  <si>
    <t>LOC115879172</t>
  </si>
  <si>
    <t>LOC115879173</t>
  </si>
  <si>
    <t>LOC115879174</t>
  </si>
  <si>
    <t>LOC115879175</t>
  </si>
  <si>
    <t>LOC115879176</t>
  </si>
  <si>
    <t>LOC115879177</t>
  </si>
  <si>
    <t>LOC115879178</t>
  </si>
  <si>
    <t>LOC115879179</t>
  </si>
  <si>
    <t>LOC115879180</t>
  </si>
  <si>
    <t>LOC115879181</t>
  </si>
  <si>
    <t>LOC115879182</t>
  </si>
  <si>
    <t>LOC115879183</t>
  </si>
  <si>
    <t>LOC115879184</t>
  </si>
  <si>
    <t>LOC115879185</t>
  </si>
  <si>
    <t>LOC115879186</t>
  </si>
  <si>
    <t>LOC115879187</t>
  </si>
  <si>
    <t>LOC115879188</t>
  </si>
  <si>
    <t>LOC115879189</t>
  </si>
  <si>
    <t>LOC115879190</t>
  </si>
  <si>
    <t>LOC115879191</t>
  </si>
  <si>
    <t>LOC115879192</t>
  </si>
  <si>
    <t>LOC115879193</t>
  </si>
  <si>
    <t>LOC115879194</t>
  </si>
  <si>
    <t>LOC115879195</t>
  </si>
  <si>
    <t>LOC115879196</t>
  </si>
  <si>
    <t>LOC115879197</t>
  </si>
  <si>
    <t>LOC115879198</t>
  </si>
  <si>
    <t>LOC115879199</t>
  </si>
  <si>
    <t>LOC115879200</t>
  </si>
  <si>
    <t>LOC115879201</t>
  </si>
  <si>
    <t>LOC115879202</t>
  </si>
  <si>
    <t>LOC115879203</t>
  </si>
  <si>
    <t>LOC115879204</t>
  </si>
  <si>
    <t>LOC115879205</t>
  </si>
  <si>
    <t>LOC115879206</t>
  </si>
  <si>
    <t>LOC115879207</t>
  </si>
  <si>
    <t>LOC115879208</t>
  </si>
  <si>
    <t>LOC115879209</t>
  </si>
  <si>
    <t>LOC115879210</t>
  </si>
  <si>
    <t>LOC115879211</t>
  </si>
  <si>
    <t>LOC115879212</t>
  </si>
  <si>
    <t>LOC115879213</t>
  </si>
  <si>
    <t>LOC115879214</t>
  </si>
  <si>
    <t>LOC115879215</t>
  </si>
  <si>
    <t>LOC115879216</t>
  </si>
  <si>
    <t>LOC115879217</t>
  </si>
  <si>
    <t>LOC115879218</t>
  </si>
  <si>
    <t>LOC115879219</t>
  </si>
  <si>
    <t>LOC115879220</t>
  </si>
  <si>
    <t>LOC115879221</t>
  </si>
  <si>
    <t>LOC115879222</t>
  </si>
  <si>
    <t>LOC115879223</t>
  </si>
  <si>
    <t>LOC115879224</t>
  </si>
  <si>
    <t>LOC115879225</t>
  </si>
  <si>
    <t>LOC115879226</t>
  </si>
  <si>
    <t>LOC115879227</t>
  </si>
  <si>
    <t>LOC115879228</t>
  </si>
  <si>
    <t>LOC115879229</t>
  </si>
  <si>
    <t>LOC115879230</t>
  </si>
  <si>
    <t>LOC115879231</t>
  </si>
  <si>
    <t>LOC115879232</t>
  </si>
  <si>
    <t>LOC115879233</t>
  </si>
  <si>
    <t>LOC115879234</t>
  </si>
  <si>
    <t>LOC115879235</t>
  </si>
  <si>
    <t>LOC115879236</t>
  </si>
  <si>
    <t>LOC115879237</t>
  </si>
  <si>
    <t>LOC115879238</t>
  </si>
  <si>
    <t>LOC115879239</t>
  </si>
  <si>
    <t>LOC115879240</t>
  </si>
  <si>
    <t>LOC115879241</t>
  </si>
  <si>
    <t>LOC115879242</t>
  </si>
  <si>
    <t>LOC115879243</t>
  </si>
  <si>
    <t>LOC115879244</t>
  </si>
  <si>
    <t>LOC115879245</t>
  </si>
  <si>
    <t>LOC115879246</t>
  </si>
  <si>
    <t>LOC115879247</t>
  </si>
  <si>
    <t>LOC115879248</t>
  </si>
  <si>
    <t>LOC115879249</t>
  </si>
  <si>
    <t>LOC115879250</t>
  </si>
  <si>
    <t>LOC115879251</t>
  </si>
  <si>
    <t>LOC115879252</t>
  </si>
  <si>
    <t>LOC115879253</t>
  </si>
  <si>
    <t>LOC115879254</t>
  </si>
  <si>
    <t>LOC115879255</t>
  </si>
  <si>
    <t>LOC115879256</t>
  </si>
  <si>
    <t>LOC115879257</t>
  </si>
  <si>
    <t>LOC115879258</t>
  </si>
  <si>
    <t>LOC115879259</t>
  </si>
  <si>
    <t>LOC115879260</t>
  </si>
  <si>
    <t>LOC115879261</t>
  </si>
  <si>
    <t>LOC115879262</t>
  </si>
  <si>
    <t>LOC115879263</t>
  </si>
  <si>
    <t>LOC115879264</t>
  </si>
  <si>
    <t>LOC115879265</t>
  </si>
  <si>
    <t>LOC115879266</t>
  </si>
  <si>
    <t>LOC115879267</t>
  </si>
  <si>
    <t>LOC115879268</t>
  </si>
  <si>
    <t>LOC115879269</t>
  </si>
  <si>
    <t>LOC115879270</t>
  </si>
  <si>
    <t>LOC115879271</t>
  </si>
  <si>
    <t>LOC115879272</t>
  </si>
  <si>
    <t>LOC115879273</t>
  </si>
  <si>
    <t>LOC115879274</t>
  </si>
  <si>
    <t>LOC115879275</t>
  </si>
  <si>
    <t>LOC115879276</t>
  </si>
  <si>
    <t>LOC115879277</t>
  </si>
  <si>
    <t>LOC115879278</t>
  </si>
  <si>
    <t>LOC115879279</t>
  </si>
  <si>
    <t>LOC115879280</t>
  </si>
  <si>
    <t>LOC115879281</t>
  </si>
  <si>
    <t>LOC115879282</t>
  </si>
  <si>
    <t>LOC115879283</t>
  </si>
  <si>
    <t>LOC115879284</t>
  </si>
  <si>
    <t>LOC115879285</t>
  </si>
  <si>
    <t>LOC115879286</t>
  </si>
  <si>
    <t>LOC115879287</t>
  </si>
  <si>
    <t>LOC115879288</t>
  </si>
  <si>
    <t>LOC115879289</t>
  </si>
  <si>
    <t>LOC115879290</t>
  </si>
  <si>
    <t>LOC115879291</t>
  </si>
  <si>
    <t>LOC115879292</t>
  </si>
  <si>
    <t>LOC115879293</t>
  </si>
  <si>
    <t>LOC115879294</t>
  </si>
  <si>
    <t>LOC115879295</t>
  </si>
  <si>
    <t>LOC115879296</t>
  </si>
  <si>
    <t>LOC115879297</t>
  </si>
  <si>
    <t>LOC115879298</t>
  </si>
  <si>
    <t>LOC115879299</t>
  </si>
  <si>
    <t>LOC115879300</t>
  </si>
  <si>
    <t>LOC115879301</t>
  </si>
  <si>
    <t>LOC115879302</t>
  </si>
  <si>
    <t>LOC115879303</t>
  </si>
  <si>
    <t>LOC115879304</t>
  </si>
  <si>
    <t>LOC115879305</t>
  </si>
  <si>
    <t>LOC115879306</t>
  </si>
  <si>
    <t>LOC115879307</t>
  </si>
  <si>
    <t>LOC115879308</t>
  </si>
  <si>
    <t>LOC115879309</t>
  </si>
  <si>
    <t>LOC115879310</t>
  </si>
  <si>
    <t>LOC115879311</t>
  </si>
  <si>
    <t>LOC115879312</t>
  </si>
  <si>
    <t>LOC115879313</t>
  </si>
  <si>
    <t>LOC115879314</t>
  </si>
  <si>
    <t>LOC115879315</t>
  </si>
  <si>
    <t>LOC115879316</t>
  </si>
  <si>
    <t>LOC115879317</t>
  </si>
  <si>
    <t>LOC115879318</t>
  </si>
  <si>
    <t>LOC115879319</t>
  </si>
  <si>
    <t>LOC115879320</t>
  </si>
  <si>
    <t>LOC115879321</t>
  </si>
  <si>
    <t>LOC115879322</t>
  </si>
  <si>
    <t>LOC115879323</t>
  </si>
  <si>
    <t>LOC115879324</t>
  </si>
  <si>
    <t>LOC115879325</t>
  </si>
  <si>
    <t>LOC115879326</t>
  </si>
  <si>
    <t>LOC115879327</t>
  </si>
  <si>
    <t>LOC115879328</t>
  </si>
  <si>
    <t>LOC115879329</t>
  </si>
  <si>
    <t>LOC115879330</t>
  </si>
  <si>
    <t>LOC115879331</t>
  </si>
  <si>
    <t>LOC115879332</t>
  </si>
  <si>
    <t>LOC115879333</t>
  </si>
  <si>
    <t>LOC115879334</t>
  </si>
  <si>
    <t>LOC115879335</t>
  </si>
  <si>
    <t>LOC115879336</t>
  </si>
  <si>
    <t>LOC115879337</t>
  </si>
  <si>
    <t>LOC115879338</t>
  </si>
  <si>
    <t>LOC115879339</t>
  </si>
  <si>
    <t>LOC115879340</t>
  </si>
  <si>
    <t>LOC115879341</t>
  </si>
  <si>
    <t>LOC115879342</t>
  </si>
  <si>
    <t>LOC115879343</t>
  </si>
  <si>
    <t>LOC115879344</t>
  </si>
  <si>
    <t>LOC115879345</t>
  </si>
  <si>
    <t>LOC115879346</t>
  </si>
  <si>
    <t>LOC115879347</t>
  </si>
  <si>
    <t>LOC115879348</t>
  </si>
  <si>
    <t>LOC115879349</t>
  </si>
  <si>
    <t>LOC115879350</t>
  </si>
  <si>
    <t>LOC115879351</t>
  </si>
  <si>
    <t>LOC115879352</t>
  </si>
  <si>
    <t>LOC115879353</t>
  </si>
  <si>
    <t>LOC115879354</t>
  </si>
  <si>
    <t>LOC115879355</t>
  </si>
  <si>
    <t>LOC115879356</t>
  </si>
  <si>
    <t>LOC115879357</t>
  </si>
  <si>
    <t>LOC115879358</t>
  </si>
  <si>
    <t>LOC115879359</t>
  </si>
  <si>
    <t>LOC115879360</t>
  </si>
  <si>
    <t>LOC115879361</t>
  </si>
  <si>
    <t>LOC115879362</t>
  </si>
  <si>
    <t>LOC115879363</t>
  </si>
  <si>
    <t>LOC115879364</t>
  </si>
  <si>
    <t>LOC115879365</t>
  </si>
  <si>
    <t>LOC115879366</t>
  </si>
  <si>
    <t>LOC115879367</t>
  </si>
  <si>
    <t>LOC115879368</t>
  </si>
  <si>
    <t>LOC115879369</t>
  </si>
  <si>
    <t>LOC115879370</t>
  </si>
  <si>
    <t>LOC115879371</t>
  </si>
  <si>
    <t>LOC115879372</t>
  </si>
  <si>
    <t>LOC115879373</t>
  </si>
  <si>
    <t>LOC115879374</t>
  </si>
  <si>
    <t>LOC115879375</t>
  </si>
  <si>
    <t>LOC115879376</t>
  </si>
  <si>
    <t>LOC115879377</t>
  </si>
  <si>
    <t>LOC115879378</t>
  </si>
  <si>
    <t>LOC115879379</t>
  </si>
  <si>
    <t>LOC115879380</t>
  </si>
  <si>
    <t>LOC115879381</t>
  </si>
  <si>
    <t>LOC115879382</t>
  </si>
  <si>
    <t>LOC115879383</t>
  </si>
  <si>
    <t>LOC115879384</t>
  </si>
  <si>
    <t>LOC115879385</t>
  </si>
  <si>
    <t>LOC115879386</t>
  </si>
  <si>
    <t>LOC115879387</t>
  </si>
  <si>
    <t>LOC115879388</t>
  </si>
  <si>
    <t>LOC115879389</t>
  </si>
  <si>
    <t>LOC115879390</t>
  </si>
  <si>
    <t>LOC115879391</t>
  </si>
  <si>
    <t>LOC115879392</t>
  </si>
  <si>
    <t>LOC115879393</t>
  </si>
  <si>
    <t>LOC115879394</t>
  </si>
  <si>
    <t>LOC115879395</t>
  </si>
  <si>
    <t>LOC115879396</t>
  </si>
  <si>
    <t>LOC115879397</t>
  </si>
  <si>
    <t>LOC115879398</t>
  </si>
  <si>
    <t>LOC115879399</t>
  </si>
  <si>
    <t>LOC115879400</t>
  </si>
  <si>
    <t>LOC115879401</t>
  </si>
  <si>
    <t>LOC115879402</t>
  </si>
  <si>
    <t>LOC115879403</t>
  </si>
  <si>
    <t>LOC115879404</t>
  </si>
  <si>
    <t>LOC115879405</t>
  </si>
  <si>
    <t>LOC115879406</t>
  </si>
  <si>
    <t>LOC115879407</t>
  </si>
  <si>
    <t>LOC115879408</t>
  </si>
  <si>
    <t>LOC115879409</t>
  </si>
  <si>
    <t>LOC115879410</t>
  </si>
  <si>
    <t>LOC115879411</t>
  </si>
  <si>
    <t>LOC115879412</t>
  </si>
  <si>
    <t>LOC115879413</t>
  </si>
  <si>
    <t>LOC115879414</t>
  </si>
  <si>
    <t>LOC115879415</t>
  </si>
  <si>
    <t>LOC115879416</t>
  </si>
  <si>
    <t>LOC115879417</t>
  </si>
  <si>
    <t>LOC115879418</t>
  </si>
  <si>
    <t>LOC115879419</t>
  </si>
  <si>
    <t>LOC115879420</t>
  </si>
  <si>
    <t>LOC115879421</t>
  </si>
  <si>
    <t>LOC115879422</t>
  </si>
  <si>
    <t>LOC115879423</t>
  </si>
  <si>
    <t>LOC115879424</t>
  </si>
  <si>
    <t>LOC115879425</t>
  </si>
  <si>
    <t>LOC115879426</t>
  </si>
  <si>
    <t>LOC115879427</t>
  </si>
  <si>
    <t>LOC115879428</t>
  </si>
  <si>
    <t>LOC115879429</t>
  </si>
  <si>
    <t>LOC115879430</t>
  </si>
  <si>
    <t>LOC115879431</t>
  </si>
  <si>
    <t>LOC115879432</t>
  </si>
  <si>
    <t>LOC115879433</t>
  </si>
  <si>
    <t>LOC115879434</t>
  </si>
  <si>
    <t>LOC115879435</t>
  </si>
  <si>
    <t>LOC115879436</t>
  </si>
  <si>
    <t>LOC115879437</t>
  </si>
  <si>
    <t>LOC115879438</t>
  </si>
  <si>
    <t>LOC115879439</t>
  </si>
  <si>
    <t>LOC115879440</t>
  </si>
  <si>
    <t>LOC115879441</t>
  </si>
  <si>
    <t>LOC115879442</t>
  </si>
  <si>
    <t>LOC115879443</t>
  </si>
  <si>
    <t>LOC115879444</t>
  </si>
  <si>
    <t>LOC115879445</t>
  </si>
  <si>
    <t>LOC115879446</t>
  </si>
  <si>
    <t>LOC115879447</t>
  </si>
  <si>
    <t>LOC115879448</t>
  </si>
  <si>
    <t>LOC115879449</t>
  </si>
  <si>
    <t>LOC115879450</t>
  </si>
  <si>
    <t>LOC115879451</t>
  </si>
  <si>
    <t>LOC115879452</t>
  </si>
  <si>
    <t>LOC115879453</t>
  </si>
  <si>
    <t>LOC115879454</t>
  </si>
  <si>
    <t>LOC115879455</t>
  </si>
  <si>
    <t>LOC115879456</t>
  </si>
  <si>
    <t>LOC115879457</t>
  </si>
  <si>
    <t>LOC115879458</t>
  </si>
  <si>
    <t>LOC115879459</t>
  </si>
  <si>
    <t>LOC115879460</t>
  </si>
  <si>
    <t>LOC115879461</t>
  </si>
  <si>
    <t>LOC115879462</t>
  </si>
  <si>
    <t>LOC115879463</t>
  </si>
  <si>
    <t>LOC115879464</t>
  </si>
  <si>
    <t>LOC115879465</t>
  </si>
  <si>
    <t>LOC115879466</t>
  </si>
  <si>
    <t>LOC115879467</t>
  </si>
  <si>
    <t>LOC115879468</t>
  </si>
  <si>
    <t>LOC115879469</t>
  </si>
  <si>
    <t>LOC115879470</t>
  </si>
  <si>
    <t>LOC115879471</t>
  </si>
  <si>
    <t>LOC115879472</t>
  </si>
  <si>
    <t>LOC115879473</t>
  </si>
  <si>
    <t>LOC115879474</t>
  </si>
  <si>
    <t>LOC115879475</t>
  </si>
  <si>
    <t>LOC115879476</t>
  </si>
  <si>
    <t>LOC115879477</t>
  </si>
  <si>
    <t>LOC115879478</t>
  </si>
  <si>
    <t>LOC115879479</t>
  </si>
  <si>
    <t>LOC115879480</t>
  </si>
  <si>
    <t>LOC115879481</t>
  </si>
  <si>
    <t>LOC115879482</t>
  </si>
  <si>
    <t>LOC115879483</t>
  </si>
  <si>
    <t>LOC115879484</t>
  </si>
  <si>
    <t>LOC115879485</t>
  </si>
  <si>
    <t>LOC115879486</t>
  </si>
  <si>
    <t>LOC115879487</t>
  </si>
  <si>
    <t>LOC115879488</t>
  </si>
  <si>
    <t>LOC115879489</t>
  </si>
  <si>
    <t>LOC115879490</t>
  </si>
  <si>
    <t>LOC115879491</t>
  </si>
  <si>
    <t>LOC115879492</t>
  </si>
  <si>
    <t>LOC115879493</t>
  </si>
  <si>
    <t>LOC115879494</t>
  </si>
  <si>
    <t>LOC115879495</t>
  </si>
  <si>
    <t>LOC115879496</t>
  </si>
  <si>
    <t>LOC115879497</t>
  </si>
  <si>
    <t>LOC115879498</t>
  </si>
  <si>
    <t>LOC115879499</t>
  </si>
  <si>
    <t>LOC115879500</t>
  </si>
  <si>
    <t>LOC115879508</t>
  </si>
  <si>
    <t>LOC115879513</t>
  </si>
  <si>
    <t>LOC115879514</t>
  </si>
  <si>
    <t>LOC115879515</t>
  </si>
  <si>
    <t>LOC115879516</t>
  </si>
  <si>
    <t>LOC115879517</t>
  </si>
  <si>
    <t>LOC115879518</t>
  </si>
  <si>
    <t>LOC115879519</t>
  </si>
  <si>
    <t>LOC115879520</t>
  </si>
  <si>
    <t>LOC115879521</t>
  </si>
  <si>
    <t>LOC115879522</t>
  </si>
  <si>
    <t>LOC115879523</t>
  </si>
  <si>
    <t>LOC115879524</t>
  </si>
  <si>
    <t>LOC115879525</t>
  </si>
  <si>
    <t>LOC115879526</t>
  </si>
  <si>
    <t>LOC115879527</t>
  </si>
  <si>
    <t>LOC115879528</t>
  </si>
  <si>
    <t>LOC115879529</t>
  </si>
  <si>
    <t>LOC115879530</t>
  </si>
  <si>
    <t>LOC115879531</t>
  </si>
  <si>
    <t>LOC115879532</t>
  </si>
  <si>
    <t>LOC115879533</t>
  </si>
  <si>
    <t>LOC115879534</t>
  </si>
  <si>
    <t>LOC115879535</t>
  </si>
  <si>
    <t>LOC115879536</t>
  </si>
  <si>
    <t>LOC115879537</t>
  </si>
  <si>
    <t>LOC115879538</t>
  </si>
  <si>
    <t>LOC115879539</t>
  </si>
  <si>
    <t>LOC115879540</t>
  </si>
  <si>
    <t>LOC115879541</t>
  </si>
  <si>
    <t>LOC115879542</t>
  </si>
  <si>
    <t>LOC115879543</t>
  </si>
  <si>
    <t>LOC115879544</t>
  </si>
  <si>
    <t>LOC115879545</t>
  </si>
  <si>
    <t>LOC115879546</t>
  </si>
  <si>
    <t>LOC115879547</t>
  </si>
  <si>
    <t>LOC115879548</t>
  </si>
  <si>
    <t>LOC115879549</t>
  </si>
  <si>
    <t>LOC115879550</t>
  </si>
  <si>
    <t>LOC115879551</t>
  </si>
  <si>
    <t>LOC115879552</t>
  </si>
  <si>
    <t>LOC115879553</t>
  </si>
  <si>
    <t>LOC115879554</t>
  </si>
  <si>
    <t>LOC115879555</t>
  </si>
  <si>
    <t>LOC115879556</t>
  </si>
  <si>
    <t>LOC115879557</t>
  </si>
  <si>
    <t>LOC115879558</t>
  </si>
  <si>
    <t>LOC115879559</t>
  </si>
  <si>
    <t>LOC115879560</t>
  </si>
  <si>
    <t>LOC115879561</t>
  </si>
  <si>
    <t>LOC115879562</t>
  </si>
  <si>
    <t>LOC115879563</t>
  </si>
  <si>
    <t>LOC115879564</t>
  </si>
  <si>
    <t>LOC115879565</t>
  </si>
  <si>
    <t>LOC115879566</t>
  </si>
  <si>
    <t>LOC115879567</t>
  </si>
  <si>
    <t>LOC115879568</t>
  </si>
  <si>
    <t>LOC115879569</t>
  </si>
  <si>
    <t>LOC115879570</t>
  </si>
  <si>
    <t>LOC115879571</t>
  </si>
  <si>
    <t>LOC115879572</t>
  </si>
  <si>
    <t>LOC115879573</t>
  </si>
  <si>
    <t>LOC115879574</t>
  </si>
  <si>
    <t>LOC115879575</t>
  </si>
  <si>
    <t>LOC115879576</t>
  </si>
  <si>
    <t>LOC115879577</t>
  </si>
  <si>
    <t>LOC115879578</t>
  </si>
  <si>
    <t>LOC115879579</t>
  </si>
  <si>
    <t>LOC115879580</t>
  </si>
  <si>
    <t>LOC115879581</t>
  </si>
  <si>
    <t>LOC115879582</t>
  </si>
  <si>
    <t>LOC115879583</t>
  </si>
  <si>
    <t>LOC115879584</t>
  </si>
  <si>
    <t>LOC115879585</t>
  </si>
  <si>
    <t>LOC115879586</t>
  </si>
  <si>
    <t>LOC115879587</t>
  </si>
  <si>
    <t>LOC115879588</t>
  </si>
  <si>
    <t>LOC115879589</t>
  </si>
  <si>
    <t>LOC115879590</t>
  </si>
  <si>
    <t>LOC115879591</t>
  </si>
  <si>
    <t>LOC115879592</t>
  </si>
  <si>
    <t>LOC115879593</t>
  </si>
  <si>
    <t>LOC115879594</t>
  </si>
  <si>
    <t>LOC115879595</t>
  </si>
  <si>
    <t>LOC115879596</t>
  </si>
  <si>
    <t>LOC115879597</t>
  </si>
  <si>
    <t>LOC115879598</t>
  </si>
  <si>
    <t>LOC115879599</t>
  </si>
  <si>
    <t>LOC115879600</t>
  </si>
  <si>
    <t>LOC115879601</t>
  </si>
  <si>
    <t>LOC115879602</t>
  </si>
  <si>
    <t>LOC115879603</t>
  </si>
  <si>
    <t>LOC115879604</t>
  </si>
  <si>
    <t>LOC115879605</t>
  </si>
  <si>
    <t>LOC115879606</t>
  </si>
  <si>
    <t>LOC115879607</t>
  </si>
  <si>
    <t>LOC115879608</t>
  </si>
  <si>
    <t>LOC115879609</t>
  </si>
  <si>
    <t>LOC115879610</t>
  </si>
  <si>
    <t>LOC115879611</t>
  </si>
  <si>
    <t>LOC115879612</t>
  </si>
  <si>
    <t>LOC115879613</t>
  </si>
  <si>
    <t>LOC115879614</t>
  </si>
  <si>
    <t>LOC115879615</t>
  </si>
  <si>
    <t>LOC115879616</t>
  </si>
  <si>
    <t>LOC115879617</t>
  </si>
  <si>
    <t>LOC115879618</t>
  </si>
  <si>
    <t>LOC115879619</t>
  </si>
  <si>
    <t>LOC115879620</t>
  </si>
  <si>
    <t>LOC115879621</t>
  </si>
  <si>
    <t>LOC115879622</t>
  </si>
  <si>
    <t>LOC115879623</t>
  </si>
  <si>
    <t>LOC115879624</t>
  </si>
  <si>
    <t>LOC115879625</t>
  </si>
  <si>
    <t>LOC115879626</t>
  </si>
  <si>
    <t>LOC115879627</t>
  </si>
  <si>
    <t>LOC115879628</t>
  </si>
  <si>
    <t>LOC115879629</t>
  </si>
  <si>
    <t>LOC115879630</t>
  </si>
  <si>
    <t>LOC115879631</t>
  </si>
  <si>
    <t>LOC115879632</t>
  </si>
  <si>
    <t>LOC115879633</t>
  </si>
  <si>
    <t>LOC115879634</t>
  </si>
  <si>
    <t>LOC115879635</t>
  </si>
  <si>
    <t>LOC115879636</t>
  </si>
  <si>
    <t>LOC115879637</t>
  </si>
  <si>
    <t>LOC115879638</t>
  </si>
  <si>
    <t>LOC115879639</t>
  </si>
  <si>
    <t>LOC115879640</t>
  </si>
  <si>
    <t>LOC115879641</t>
  </si>
  <si>
    <t>LOC115879642</t>
  </si>
  <si>
    <t>LOC115879643</t>
  </si>
  <si>
    <t>LOC115879644</t>
  </si>
  <si>
    <t>LOC115879645</t>
  </si>
  <si>
    <t>LOC115879646</t>
  </si>
  <si>
    <t>LOC115879647</t>
  </si>
  <si>
    <t>LOC115879648</t>
  </si>
  <si>
    <t>LOC115879649</t>
  </si>
  <si>
    <t>LOC115879650</t>
  </si>
  <si>
    <t>LOC115879651</t>
  </si>
  <si>
    <t>LOC115879652</t>
  </si>
  <si>
    <t>LOC115879653</t>
  </si>
  <si>
    <t>LOC115879654</t>
  </si>
  <si>
    <t>LOC115879655</t>
  </si>
  <si>
    <t>LOC115879656</t>
  </si>
  <si>
    <t>LOC115879657</t>
  </si>
  <si>
    <t>LOC115879658</t>
  </si>
  <si>
    <t>LOC115879659</t>
  </si>
  <si>
    <t>LOC115879660</t>
  </si>
  <si>
    <t>LOC115879661</t>
  </si>
  <si>
    <t>LOC115879662</t>
  </si>
  <si>
    <t>LOC115879663</t>
  </si>
  <si>
    <t>LOC115879664</t>
  </si>
  <si>
    <t>LOC115879665</t>
  </si>
  <si>
    <t>LOC115879666</t>
  </si>
  <si>
    <t>LOC115879667</t>
  </si>
  <si>
    <t>LOC115879668</t>
  </si>
  <si>
    <t>LOC115879669</t>
  </si>
  <si>
    <t>LOC115879670</t>
  </si>
  <si>
    <t>LOC115879671</t>
  </si>
  <si>
    <t>LOC115879672</t>
  </si>
  <si>
    <t>LOC115879673</t>
  </si>
  <si>
    <t>LOC115879674</t>
  </si>
  <si>
    <t>LOC115879675</t>
  </si>
  <si>
    <t>LOC115879676</t>
  </si>
  <si>
    <t>LOC115879677</t>
  </si>
  <si>
    <t>LOC115879678</t>
  </si>
  <si>
    <t>LOC115879679</t>
  </si>
  <si>
    <t>LOC115879680</t>
  </si>
  <si>
    <t>LOC115879681</t>
  </si>
  <si>
    <t>LOC115879682</t>
  </si>
  <si>
    <t>LOC115879683</t>
  </si>
  <si>
    <t>LOC115879684</t>
  </si>
  <si>
    <t>LOC115879685</t>
  </si>
  <si>
    <t>LOC115879686</t>
  </si>
  <si>
    <t>LOC115879687</t>
  </si>
  <si>
    <t>LOC115879688</t>
  </si>
  <si>
    <t>LOC115879689</t>
  </si>
  <si>
    <t>LOC115879690</t>
  </si>
  <si>
    <t>LOC115879691</t>
  </si>
  <si>
    <t>LOC115879692</t>
  </si>
  <si>
    <t>LOC115879693</t>
  </si>
  <si>
    <t>LOC115879694</t>
  </si>
  <si>
    <t>LOC115879695</t>
  </si>
  <si>
    <t>LOC115879696</t>
  </si>
  <si>
    <t>LOC115879697</t>
  </si>
  <si>
    <t>LOC115879698</t>
  </si>
  <si>
    <t>LOC115879699</t>
  </si>
  <si>
    <t>LOC115879700</t>
  </si>
  <si>
    <t>LOC115879701</t>
  </si>
  <si>
    <t>LOC115879702</t>
  </si>
  <si>
    <t>LOC115879703</t>
  </si>
  <si>
    <t>LOC115879704</t>
  </si>
  <si>
    <t>LOC115879705</t>
  </si>
  <si>
    <t>LOC115879706</t>
  </si>
  <si>
    <t>LOC115879707</t>
  </si>
  <si>
    <t>LOC115879708</t>
  </si>
  <si>
    <t>LOC115879709</t>
  </si>
  <si>
    <t>LOC115879710</t>
  </si>
  <si>
    <t>LOC115879711</t>
  </si>
  <si>
    <t>LOC115879712</t>
  </si>
  <si>
    <t>LOC115879713</t>
  </si>
  <si>
    <t>LOC115879714</t>
  </si>
  <si>
    <t>LOC115879715</t>
  </si>
  <si>
    <t>LOC115879716</t>
  </si>
  <si>
    <t>LOC115879717</t>
  </si>
  <si>
    <t>LOC115879718</t>
  </si>
  <si>
    <t>LOC115879719</t>
  </si>
  <si>
    <t>LOC115879720</t>
  </si>
  <si>
    <t>LOC115879721</t>
  </si>
  <si>
    <t>LOC115879722</t>
  </si>
  <si>
    <t>LOC115879723</t>
  </si>
  <si>
    <t>LOC115879724</t>
  </si>
  <si>
    <t>LOC115879725</t>
  </si>
  <si>
    <t>LOC115879726</t>
  </si>
  <si>
    <t>LOC115879727</t>
  </si>
  <si>
    <t>LOC115879728</t>
  </si>
  <si>
    <t>LOC115879729</t>
  </si>
  <si>
    <t>LOC115879730</t>
  </si>
  <si>
    <t>LOC115879731</t>
  </si>
  <si>
    <t>LOC115879732</t>
  </si>
  <si>
    <t>LOC115879733</t>
  </si>
  <si>
    <t>LOC115879734</t>
  </si>
  <si>
    <t>LOC115879735</t>
  </si>
  <si>
    <t>LOC115879736</t>
  </si>
  <si>
    <t>LOC115879737</t>
  </si>
  <si>
    <t>LOC115879738</t>
  </si>
  <si>
    <t>LOC115879739</t>
  </si>
  <si>
    <t>LOC115879740</t>
  </si>
  <si>
    <t>LOC115879741</t>
  </si>
  <si>
    <t>LOC115879742</t>
  </si>
  <si>
    <t>LOC115879743</t>
  </si>
  <si>
    <t>LOC115879744</t>
  </si>
  <si>
    <t>LOC115879745</t>
  </si>
  <si>
    <t>LOC115879746</t>
  </si>
  <si>
    <t>LOC115879747</t>
  </si>
  <si>
    <t>LOC115879748</t>
  </si>
  <si>
    <t>LOC115879749</t>
  </si>
  <si>
    <t>LOC115879750</t>
  </si>
  <si>
    <t>LOC115879751</t>
  </si>
  <si>
    <t>LOC115879752</t>
  </si>
  <si>
    <t>LOC115879753</t>
  </si>
  <si>
    <t>LOC115879754</t>
  </si>
  <si>
    <t>LOC115879755</t>
  </si>
  <si>
    <t>LOC115879756</t>
  </si>
  <si>
    <t>LOC115879757</t>
  </si>
  <si>
    <t>LOC115879758</t>
  </si>
  <si>
    <t>LOC115879759</t>
  </si>
  <si>
    <t>LOC115879760</t>
  </si>
  <si>
    <t>LOC115879761</t>
  </si>
  <si>
    <t>LOC115879762</t>
  </si>
  <si>
    <t>LOC115879763</t>
  </si>
  <si>
    <t>LOC115879764</t>
  </si>
  <si>
    <t>LOC115879765</t>
  </si>
  <si>
    <t>LOC115879766</t>
  </si>
  <si>
    <t>LOC115879767</t>
  </si>
  <si>
    <t>LOC115879768</t>
  </si>
  <si>
    <t>LOC115879769</t>
  </si>
  <si>
    <t>LOC115879770</t>
  </si>
  <si>
    <t>LOC115879771</t>
  </si>
  <si>
    <t>LOC115879772</t>
  </si>
  <si>
    <t>LOC115879773</t>
  </si>
  <si>
    <t>LOC115879774</t>
  </si>
  <si>
    <t>LOC115879775</t>
  </si>
  <si>
    <t>LOC115879776</t>
  </si>
  <si>
    <t>LOC115879777</t>
  </si>
  <si>
    <t>LOC115879778</t>
  </si>
  <si>
    <t>LOC115879779</t>
  </si>
  <si>
    <t>LOC115879780</t>
  </si>
  <si>
    <t>LOC115879781</t>
  </si>
  <si>
    <t>LOC115879782</t>
  </si>
  <si>
    <t>LOC115879783</t>
  </si>
  <si>
    <t>LOC115879784</t>
  </si>
  <si>
    <t>LOC115879785</t>
  </si>
  <si>
    <t>LOC115879786</t>
  </si>
  <si>
    <t>LOC115879787</t>
  </si>
  <si>
    <t>LOC115879788</t>
  </si>
  <si>
    <t>LOC115879789</t>
  </si>
  <si>
    <t>LOC115879790</t>
  </si>
  <si>
    <t>LOC115879791</t>
  </si>
  <si>
    <t>LOC115879792</t>
  </si>
  <si>
    <t>LOC115879793</t>
  </si>
  <si>
    <t>LOC115879794</t>
  </si>
  <si>
    <t>LOC115879795</t>
  </si>
  <si>
    <t>LOC115879796</t>
  </si>
  <si>
    <t>LOC115879797</t>
  </si>
  <si>
    <t>LOC115879798</t>
  </si>
  <si>
    <t>LOC115879799</t>
  </si>
  <si>
    <t>LOC115879800</t>
  </si>
  <si>
    <t>LOC115879801</t>
  </si>
  <si>
    <t>LOC115879802</t>
  </si>
  <si>
    <t>LOC115879803</t>
  </si>
  <si>
    <t>LOC115879804</t>
  </si>
  <si>
    <t>LOC115879805</t>
  </si>
  <si>
    <t>LOC115879806</t>
  </si>
  <si>
    <t>LOC115879807</t>
  </si>
  <si>
    <t>LOC115879810</t>
  </si>
  <si>
    <t>LOC115879811</t>
  </si>
  <si>
    <t>LOC115879812</t>
  </si>
  <si>
    <t>LOC115879813</t>
  </si>
  <si>
    <t>LOC115879814</t>
  </si>
  <si>
    <t>LOC115879815</t>
  </si>
  <si>
    <t>LOC115879816</t>
  </si>
  <si>
    <t>LOC115879817</t>
  </si>
  <si>
    <t>LOC115879818</t>
  </si>
  <si>
    <t>LOC115879819</t>
  </si>
  <si>
    <t>LOC115879820</t>
  </si>
  <si>
    <t>LOC115879821</t>
  </si>
  <si>
    <t>LOC115879822</t>
  </si>
  <si>
    <t>LOC115879823</t>
  </si>
  <si>
    <t>LOC115879824</t>
  </si>
  <si>
    <t>LOC115879825</t>
  </si>
  <si>
    <t>LOC115879826</t>
  </si>
  <si>
    <t>LOC115879827</t>
  </si>
  <si>
    <t>LOC115879828</t>
  </si>
  <si>
    <t>LOC115879829</t>
  </si>
  <si>
    <t>LOC115879830</t>
  </si>
  <si>
    <t>LOC115879831</t>
  </si>
  <si>
    <t>LOC115879832</t>
  </si>
  <si>
    <t>LOC115879833</t>
  </si>
  <si>
    <t>LOC115879834</t>
  </si>
  <si>
    <t>LOC115879835</t>
  </si>
  <si>
    <t>LOC115879836</t>
  </si>
  <si>
    <t>LOC115879837</t>
  </si>
  <si>
    <t>LOC115879838</t>
  </si>
  <si>
    <t>LOC115879839</t>
  </si>
  <si>
    <t>LOC115879842</t>
  </si>
  <si>
    <t>LOC115879843</t>
  </si>
  <si>
    <t>LOC115879844</t>
  </si>
  <si>
    <t>LOC115879845</t>
  </si>
  <si>
    <t>LOC115879846</t>
  </si>
  <si>
    <t>LOC115879847</t>
  </si>
  <si>
    <t>LOC115879848</t>
  </si>
  <si>
    <t>LOC115879849</t>
  </si>
  <si>
    <t>LOC115879850</t>
  </si>
  <si>
    <t>LOC115879851</t>
  </si>
  <si>
    <t>LOC115879852</t>
  </si>
  <si>
    <t>LOC115879853</t>
  </si>
  <si>
    <t>LOC115879854</t>
  </si>
  <si>
    <t>LOC115879855</t>
  </si>
  <si>
    <t>LOC115879856</t>
  </si>
  <si>
    <t>LOC115879857</t>
  </si>
  <si>
    <t>LOC115879858</t>
  </si>
  <si>
    <t>LOC115879859</t>
  </si>
  <si>
    <t>LOC115879860</t>
  </si>
  <si>
    <t>LOC115879861</t>
  </si>
  <si>
    <t>LOC115879862</t>
  </si>
  <si>
    <t>LOC115879863</t>
  </si>
  <si>
    <t>LOC115879864</t>
  </si>
  <si>
    <t>LOC115879865</t>
  </si>
  <si>
    <t>LOC115879866</t>
  </si>
  <si>
    <t>LOC115879867</t>
  </si>
  <si>
    <t>LOC115879868</t>
  </si>
  <si>
    <t>LOC115879869</t>
  </si>
  <si>
    <t>LOC115879870</t>
  </si>
  <si>
    <t>LOC115879871</t>
  </si>
  <si>
    <t>LOC115879872</t>
  </si>
  <si>
    <t>LOC115879873</t>
  </si>
  <si>
    <t>LOC115879874</t>
  </si>
  <si>
    <t>LOC115879875</t>
  </si>
  <si>
    <t>LOC115879876</t>
  </si>
  <si>
    <t>LOC115879877</t>
  </si>
  <si>
    <t>LOC115879878</t>
  </si>
  <si>
    <t>LOC115879879</t>
  </si>
  <si>
    <t>LOC115879880</t>
  </si>
  <si>
    <t>LOC115879881</t>
  </si>
  <si>
    <t>LOC115879882</t>
  </si>
  <si>
    <t>LOC115879883</t>
  </si>
  <si>
    <t>LOC115879884</t>
  </si>
  <si>
    <t>LOC115879885</t>
  </si>
  <si>
    <t>LOC115879886</t>
  </si>
  <si>
    <t>LOC115879887</t>
  </si>
  <si>
    <t>LOC115879888</t>
  </si>
  <si>
    <t>LOC115879889</t>
  </si>
  <si>
    <t>LOC115879890</t>
  </si>
  <si>
    <t>LOC115879891</t>
  </si>
  <si>
    <t>LOC115879892</t>
  </si>
  <si>
    <t>LOC115879893</t>
  </si>
  <si>
    <t>LOC115879894</t>
  </si>
  <si>
    <t>LOC115879895</t>
  </si>
  <si>
    <t>LOC115879896</t>
  </si>
  <si>
    <t>LOC115879897</t>
  </si>
  <si>
    <t>LOC115879898</t>
  </si>
  <si>
    <t>LOC115879899</t>
  </si>
  <si>
    <t>LOC115879900</t>
  </si>
  <si>
    <t>LOC115879901</t>
  </si>
  <si>
    <t>LOC115879902</t>
  </si>
  <si>
    <t>LOC115879903</t>
  </si>
  <si>
    <t>LOC115879904</t>
  </si>
  <si>
    <t>LOC115879905</t>
  </si>
  <si>
    <t>LOC115879906</t>
  </si>
  <si>
    <t>LOC115879907</t>
  </si>
  <si>
    <t>LOC115879908</t>
  </si>
  <si>
    <t>LOC115879909</t>
  </si>
  <si>
    <t>LOC115879910</t>
  </si>
  <si>
    <t>LOC115879911</t>
  </si>
  <si>
    <t>LOC115879912</t>
  </si>
  <si>
    <t>LOC115879913</t>
  </si>
  <si>
    <t>LOC115879914</t>
  </si>
  <si>
    <t>LOC115879915</t>
  </si>
  <si>
    <t>LOC115879916</t>
  </si>
  <si>
    <t>LOC115879917</t>
  </si>
  <si>
    <t>LOC115879918</t>
  </si>
  <si>
    <t>LOC115879919</t>
  </si>
  <si>
    <t>LOC115879920</t>
  </si>
  <si>
    <t>LOC115879921</t>
  </si>
  <si>
    <t>LOC115879922</t>
  </si>
  <si>
    <t>LOC115879923</t>
  </si>
  <si>
    <t>LOC115879924</t>
  </si>
  <si>
    <t>LOC115879925</t>
  </si>
  <si>
    <t>LOC115879926</t>
  </si>
  <si>
    <t>LOC115879927</t>
  </si>
  <si>
    <t>LOC115879928</t>
  </si>
  <si>
    <t>LOC115879929</t>
  </si>
  <si>
    <t>LOC115879930</t>
  </si>
  <si>
    <t>LOC115879931</t>
  </si>
  <si>
    <t>LOC115879932</t>
  </si>
  <si>
    <t>LOC115879933</t>
  </si>
  <si>
    <t>LOC115879934</t>
  </si>
  <si>
    <t>LOC115879935</t>
  </si>
  <si>
    <t>LOC115879936</t>
  </si>
  <si>
    <t>LOC115879937</t>
  </si>
  <si>
    <t>LOC115879938</t>
  </si>
  <si>
    <t>LOC115879939</t>
  </si>
  <si>
    <t>LOC115879940</t>
  </si>
  <si>
    <t>LOC115879941</t>
  </si>
  <si>
    <t>LOC115879942</t>
  </si>
  <si>
    <t>LOC115879943</t>
  </si>
  <si>
    <t>LOC115879944</t>
  </si>
  <si>
    <t>LOC115879945</t>
  </si>
  <si>
    <t>LOC115879946</t>
  </si>
  <si>
    <t>LOC115879947</t>
  </si>
  <si>
    <t>LOC115879948</t>
  </si>
  <si>
    <t>LOC115879949</t>
  </si>
  <si>
    <t>LOC115879950</t>
  </si>
  <si>
    <t>LOC115879951</t>
  </si>
  <si>
    <t>LOC115879952</t>
  </si>
  <si>
    <t>LOC115879953</t>
  </si>
  <si>
    <t>LOC115879954</t>
  </si>
  <si>
    <t>LOC115879955</t>
  </si>
  <si>
    <t>LOC115879956</t>
  </si>
  <si>
    <t>LOC115879957</t>
  </si>
  <si>
    <t>LOC115879958</t>
  </si>
  <si>
    <t>LOC115879959</t>
  </si>
  <si>
    <t>LOC115879960</t>
  </si>
  <si>
    <t>LOC115879961</t>
  </si>
  <si>
    <t>LOC115879962</t>
  </si>
  <si>
    <t>LOC115879963</t>
  </si>
  <si>
    <t>LOC115879964</t>
  </si>
  <si>
    <t>LOC115879968</t>
  </si>
  <si>
    <t>LOC115879969</t>
  </si>
  <si>
    <t>LOC115879970</t>
  </si>
  <si>
    <t>LOC115879971</t>
  </si>
  <si>
    <t>LOC115879972</t>
  </si>
  <si>
    <t>LOC115879973</t>
  </si>
  <si>
    <t>LOC115879974</t>
  </si>
  <si>
    <t>LOC115879975</t>
  </si>
  <si>
    <t>LOC115879976</t>
  </si>
  <si>
    <t>LOC115879977</t>
  </si>
  <si>
    <t>LOC115879978</t>
  </si>
  <si>
    <t>LOC115879979</t>
  </si>
  <si>
    <t>LOC115879980</t>
  </si>
  <si>
    <t>LOC115879981</t>
  </si>
  <si>
    <t>LOC115879982</t>
  </si>
  <si>
    <t>LOC115879983</t>
  </si>
  <si>
    <t>LOC115879984</t>
  </si>
  <si>
    <t>LOC115879985</t>
  </si>
  <si>
    <t>LOC115879986</t>
  </si>
  <si>
    <t>LOC115879987</t>
  </si>
  <si>
    <t>LOC115879988</t>
  </si>
  <si>
    <t>LOC115879989</t>
  </si>
  <si>
    <t>LOC115879990</t>
  </si>
  <si>
    <t>LOC115879991</t>
  </si>
  <si>
    <t>LOC115879992</t>
  </si>
  <si>
    <t>LOC115879993</t>
  </si>
  <si>
    <t>LOC115879994</t>
  </si>
  <si>
    <t>LOC115879995</t>
  </si>
  <si>
    <t>LOC115879996</t>
  </si>
  <si>
    <t>LOC115879997</t>
  </si>
  <si>
    <t>LOC115879998</t>
  </si>
  <si>
    <t>LOC115879999</t>
  </si>
  <si>
    <t>LOC115880000</t>
  </si>
  <si>
    <t>LOC115880001</t>
  </si>
  <si>
    <t>LOC115880002</t>
  </si>
  <si>
    <t>LOC115880003</t>
  </si>
  <si>
    <t>LOC115880004</t>
  </si>
  <si>
    <t>LOC115880005</t>
  </si>
  <si>
    <t>LOC115880006</t>
  </si>
  <si>
    <t>LOC115880007</t>
  </si>
  <si>
    <t>LOC115880008</t>
  </si>
  <si>
    <t>LOC115880009</t>
  </si>
  <si>
    <t>LOC115880010</t>
  </si>
  <si>
    <t>LOC115880011</t>
  </si>
  <si>
    <t>LOC115880012</t>
  </si>
  <si>
    <t>LOC115880013</t>
  </si>
  <si>
    <t>LOC115880014</t>
  </si>
  <si>
    <t>LOC115880015</t>
  </si>
  <si>
    <t>LOC115880016</t>
  </si>
  <si>
    <t>LOC115880017</t>
  </si>
  <si>
    <t>LOC115880018</t>
  </si>
  <si>
    <t>LOC115880019</t>
  </si>
  <si>
    <t>LOC115880020</t>
  </si>
  <si>
    <t>LOC115880021</t>
  </si>
  <si>
    <t>LOC115880022</t>
  </si>
  <si>
    <t>LOC115880023</t>
  </si>
  <si>
    <t>LOC115880024</t>
  </si>
  <si>
    <t>LOC115880025</t>
  </si>
  <si>
    <t>LOC115880026</t>
  </si>
  <si>
    <t>LOC115880027</t>
  </si>
  <si>
    <t>LOC115880028</t>
  </si>
  <si>
    <t>LOC115880029</t>
  </si>
  <si>
    <t>LOC115880030</t>
  </si>
  <si>
    <t>LOC115880031</t>
  </si>
  <si>
    <t>LOC115880032</t>
  </si>
  <si>
    <t>LOC115880034</t>
  </si>
  <si>
    <t>LOC115880036</t>
  </si>
  <si>
    <t>LOC115880037</t>
  </si>
  <si>
    <t>LOC115880038</t>
  </si>
  <si>
    <t>LOC115880039</t>
  </si>
  <si>
    <t>LOC115880040</t>
  </si>
  <si>
    <t>LOC115880041</t>
  </si>
  <si>
    <t>LOC115880042</t>
  </si>
  <si>
    <t>LOC115880043</t>
  </si>
  <si>
    <t>LOC115880044</t>
  </si>
  <si>
    <t>LOC115880045</t>
  </si>
  <si>
    <t>LOC115880046</t>
  </si>
  <si>
    <t>LOC115880047</t>
  </si>
  <si>
    <t>LOC115880048</t>
  </si>
  <si>
    <t>LOC115880049</t>
  </si>
  <si>
    <t>LOC115880050</t>
  </si>
  <si>
    <t>LOC115880051</t>
  </si>
  <si>
    <t>LOC115880052</t>
  </si>
  <si>
    <t>LOC115880053</t>
  </si>
  <si>
    <t>LOC115880054</t>
  </si>
  <si>
    <t>LOC115880055</t>
  </si>
  <si>
    <t>LOC115880056</t>
  </si>
  <si>
    <t>LOC115880057</t>
  </si>
  <si>
    <t>LOC115880058</t>
  </si>
  <si>
    <t>LOC115880059</t>
  </si>
  <si>
    <t>LOC115880060</t>
  </si>
  <si>
    <t>LOC115880061</t>
  </si>
  <si>
    <t>LOC115880062</t>
  </si>
  <si>
    <t>LOC115880063</t>
  </si>
  <si>
    <t>LOC115880064</t>
  </si>
  <si>
    <t>LOC115880065</t>
  </si>
  <si>
    <t>LOC115880066</t>
  </si>
  <si>
    <t>LOC115880067</t>
  </si>
  <si>
    <t>LOC115880068</t>
  </si>
  <si>
    <t>LOC115880069</t>
  </si>
  <si>
    <t>LOC115880070</t>
  </si>
  <si>
    <t>LOC115880071</t>
  </si>
  <si>
    <t>LOC115880072</t>
  </si>
  <si>
    <t>LOC115880073</t>
  </si>
  <si>
    <t>LOC115880074</t>
  </si>
  <si>
    <t>LOC115880075</t>
  </si>
  <si>
    <t>LOC115880076</t>
  </si>
  <si>
    <t>LOC115880077</t>
  </si>
  <si>
    <t>LOC115880078</t>
  </si>
  <si>
    <t>LOC115880079</t>
  </si>
  <si>
    <t>LOC115880080</t>
  </si>
  <si>
    <t>LOC115880081</t>
  </si>
  <si>
    <t>LOC115880082</t>
  </si>
  <si>
    <t>LOC115880083</t>
  </si>
  <si>
    <t>LOC115880084</t>
  </si>
  <si>
    <t>LOC115880085</t>
  </si>
  <si>
    <t>LOC115880086</t>
  </si>
  <si>
    <t>LOC115880087</t>
  </si>
  <si>
    <t>LOC115880088</t>
  </si>
  <si>
    <t>LOC115880089</t>
  </si>
  <si>
    <t>LOC115880090</t>
  </si>
  <si>
    <t>LOC115880091</t>
  </si>
  <si>
    <t>LOC115880092</t>
  </si>
  <si>
    <t>LOC115880093</t>
  </si>
  <si>
    <t>LOC115880094</t>
  </si>
  <si>
    <t>LOC115880095</t>
  </si>
  <si>
    <t>LOC115880096</t>
  </si>
  <si>
    <t>LOC115880097</t>
  </si>
  <si>
    <t>LOC115880098</t>
  </si>
  <si>
    <t>LOC115880099</t>
  </si>
  <si>
    <t>LOC115880100</t>
  </si>
  <si>
    <t>LOC115880101</t>
  </si>
  <si>
    <t>LOC115880102</t>
  </si>
  <si>
    <t>LOC115880103</t>
  </si>
  <si>
    <t>LOC115880104</t>
  </si>
  <si>
    <t>LOC115880105</t>
  </si>
  <si>
    <t>LOC115880106</t>
  </si>
  <si>
    <t>LOC115880107</t>
  </si>
  <si>
    <t>LOC115880108</t>
  </si>
  <si>
    <t>LOC115880109</t>
  </si>
  <si>
    <t>LOC115880110</t>
  </si>
  <si>
    <t>LOC115880111</t>
  </si>
  <si>
    <t>LOC115880112</t>
  </si>
  <si>
    <t>LOC115880113</t>
  </si>
  <si>
    <t>LOC115880114</t>
  </si>
  <si>
    <t>LOC115880115</t>
  </si>
  <si>
    <t>LOC115880116</t>
  </si>
  <si>
    <t>LOC115880117</t>
  </si>
  <si>
    <t>LOC115880118</t>
  </si>
  <si>
    <t>LOC115880119</t>
  </si>
  <si>
    <t>LOC115880120</t>
  </si>
  <si>
    <t>LOC115880121</t>
  </si>
  <si>
    <t>LOC115880123</t>
  </si>
  <si>
    <t>LOC115880124</t>
  </si>
  <si>
    <t>LOC115880125</t>
  </si>
  <si>
    <t>LOC115880126</t>
  </si>
  <si>
    <t>LOC115880127</t>
  </si>
  <si>
    <t>LOC115880128</t>
  </si>
  <si>
    <t>LOC115880129</t>
  </si>
  <si>
    <t>LOC115880130</t>
  </si>
  <si>
    <t>LOC115880131</t>
  </si>
  <si>
    <t>LOC115880132</t>
  </si>
  <si>
    <t>LOC115880133</t>
  </si>
  <si>
    <t>LOC115880134</t>
  </si>
  <si>
    <t>LOC115880135</t>
  </si>
  <si>
    <t>LOC115880136</t>
  </si>
  <si>
    <t>LOC115880137</t>
  </si>
  <si>
    <t>LOC115880138</t>
  </si>
  <si>
    <t>LOC115880139</t>
  </si>
  <si>
    <t>LOC115880140</t>
  </si>
  <si>
    <t>LOC115880141</t>
  </si>
  <si>
    <t>LOC115880142</t>
  </si>
  <si>
    <t>LOC115880143</t>
  </si>
  <si>
    <t>LOC115880144</t>
  </si>
  <si>
    <t>LOC115880145</t>
  </si>
  <si>
    <t>LOC115880146</t>
  </si>
  <si>
    <t>LOC115880147</t>
  </si>
  <si>
    <t>LOC115880148</t>
  </si>
  <si>
    <t>LOC115880149</t>
  </si>
  <si>
    <t>LOC115880150</t>
  </si>
  <si>
    <t>LOC115880151</t>
  </si>
  <si>
    <t>LOC115880152</t>
  </si>
  <si>
    <t>LOC115880153</t>
  </si>
  <si>
    <t>LOC115880154</t>
  </si>
  <si>
    <t>LOC115880155</t>
  </si>
  <si>
    <t>LOC115880156</t>
  </si>
  <si>
    <t>LOC115880157</t>
  </si>
  <si>
    <t>LOC115880158</t>
  </si>
  <si>
    <t>LOC115880159</t>
  </si>
  <si>
    <t>LOC115880160</t>
  </si>
  <si>
    <t>LOC115880161</t>
  </si>
  <si>
    <t>LOC115880162</t>
  </si>
  <si>
    <t>LOC115880163</t>
  </si>
  <si>
    <t>LOC115880164</t>
  </si>
  <si>
    <t>LOC115880165</t>
  </si>
  <si>
    <t>LOC115880166</t>
  </si>
  <si>
    <t>LOC115880167</t>
  </si>
  <si>
    <t>LOC115880168</t>
  </si>
  <si>
    <t>LOC115880169</t>
  </si>
  <si>
    <t>LOC115880170</t>
  </si>
  <si>
    <t>LOC115880171</t>
  </si>
  <si>
    <t>LOC115880172</t>
  </si>
  <si>
    <t>LOC115880173</t>
  </si>
  <si>
    <t>LOC115880174</t>
  </si>
  <si>
    <t>LOC115880175</t>
  </si>
  <si>
    <t>LOC115880176</t>
  </si>
  <si>
    <t>LOC115880177</t>
  </si>
  <si>
    <t>LOC115880178</t>
  </si>
  <si>
    <t>LOC115880179</t>
  </si>
  <si>
    <t>LOC115880180</t>
  </si>
  <si>
    <t>LOC115880181</t>
  </si>
  <si>
    <t>LOC115880182</t>
  </si>
  <si>
    <t>LOC115880183</t>
  </si>
  <si>
    <t>LOC115880184</t>
  </si>
  <si>
    <t>LOC115880185</t>
  </si>
  <si>
    <t>LOC115880186</t>
  </si>
  <si>
    <t>LOC115880187</t>
  </si>
  <si>
    <t>LOC115880188</t>
  </si>
  <si>
    <t>LOC115880189</t>
  </si>
  <si>
    <t>LOC115880190</t>
  </si>
  <si>
    <t>LOC115880191</t>
  </si>
  <si>
    <t>LOC115880192</t>
  </si>
  <si>
    <t>LOC115880193</t>
  </si>
  <si>
    <t>LOC115880194</t>
  </si>
  <si>
    <t>LOC115880195</t>
  </si>
  <si>
    <t>LOC115880196</t>
  </si>
  <si>
    <t>LOC115880197</t>
  </si>
  <si>
    <t>LOC115880198</t>
  </si>
  <si>
    <t>LOC115880199</t>
  </si>
  <si>
    <t>LOC115880200</t>
  </si>
  <si>
    <t>LOC115880201</t>
  </si>
  <si>
    <t>LOC115880202</t>
  </si>
  <si>
    <t>LOC115880203</t>
  </si>
  <si>
    <t>LOC115880204</t>
  </si>
  <si>
    <t>LOC115880205</t>
  </si>
  <si>
    <t>LOC115880206</t>
  </si>
  <si>
    <t>LOC115880207</t>
  </si>
  <si>
    <t>LOC115880208</t>
  </si>
  <si>
    <t>LOC115880209</t>
  </si>
  <si>
    <t>LOC115880210</t>
  </si>
  <si>
    <t>LOC115880211</t>
  </si>
  <si>
    <t>LOC115880212</t>
  </si>
  <si>
    <t>LOC115880213</t>
  </si>
  <si>
    <t>LOC115880214</t>
  </si>
  <si>
    <t>LOC115880215</t>
  </si>
  <si>
    <t>LOC115880216</t>
  </si>
  <si>
    <t>LOC115880217</t>
  </si>
  <si>
    <t>LOC115880218</t>
  </si>
  <si>
    <t>LOC115880219</t>
  </si>
  <si>
    <t>LOC115880220</t>
  </si>
  <si>
    <t>LOC115880221</t>
  </si>
  <si>
    <t>LOC115880222</t>
  </si>
  <si>
    <t>LOC115880223</t>
  </si>
  <si>
    <t>LOC115880224</t>
  </si>
  <si>
    <t>LOC115880225</t>
  </si>
  <si>
    <t>LOC115880226</t>
  </si>
  <si>
    <t>LOC115880227</t>
  </si>
  <si>
    <t>LOC115880228</t>
  </si>
  <si>
    <t>LOC115880229</t>
  </si>
  <si>
    <t>LOC115880230</t>
  </si>
  <si>
    <t>LOC115880231</t>
  </si>
  <si>
    <t>LOC115880232</t>
  </si>
  <si>
    <t>LOC115880233</t>
  </si>
  <si>
    <t>LOC115880234</t>
  </si>
  <si>
    <t>LOC115880235</t>
  </si>
  <si>
    <t>LOC115880236</t>
  </si>
  <si>
    <t>LOC115880237</t>
  </si>
  <si>
    <t>LOC115880238</t>
  </si>
  <si>
    <t>LOC115880239</t>
  </si>
  <si>
    <t>LOC115880240</t>
  </si>
  <si>
    <t>LOC115880241</t>
  </si>
  <si>
    <t>LOC115880242</t>
  </si>
  <si>
    <t>LOC115880243</t>
  </si>
  <si>
    <t>LOC115880244</t>
  </si>
  <si>
    <t>LOC115880245</t>
  </si>
  <si>
    <t>LOC115880246</t>
  </si>
  <si>
    <t>LOC115880247</t>
  </si>
  <si>
    <t>LOC115880248</t>
  </si>
  <si>
    <t>LOC115880249</t>
  </si>
  <si>
    <t>LOC115880250</t>
  </si>
  <si>
    <t>LOC115880251</t>
  </si>
  <si>
    <t>LOC115880252</t>
  </si>
  <si>
    <t>LOC115880253</t>
  </si>
  <si>
    <t>LOC115880254</t>
  </si>
  <si>
    <t>LOC115880255</t>
  </si>
  <si>
    <t>LOC115880256</t>
  </si>
  <si>
    <t>LOC115880257</t>
  </si>
  <si>
    <t>LOC115880258</t>
  </si>
  <si>
    <t>LOC115880259</t>
  </si>
  <si>
    <t>LOC115880260</t>
  </si>
  <si>
    <t>LOC115880261</t>
  </si>
  <si>
    <t>LOC115880262</t>
  </si>
  <si>
    <t>LOC115880263</t>
  </si>
  <si>
    <t>LOC115880264</t>
  </si>
  <si>
    <t>LOC115880265</t>
  </si>
  <si>
    <t>LOC115880267</t>
  </si>
  <si>
    <t>LOC115880273</t>
  </si>
  <si>
    <t>LOC115880274</t>
  </si>
  <si>
    <t>LOC115880275</t>
  </si>
  <si>
    <t>LOC115880276</t>
  </si>
  <si>
    <t>LOC115880277</t>
  </si>
  <si>
    <t>LOC115880278</t>
  </si>
  <si>
    <t>LOC115880279</t>
  </si>
  <si>
    <t>LOC115880280</t>
  </si>
  <si>
    <t>LOC115880281</t>
  </si>
  <si>
    <t>LOC115880282</t>
  </si>
  <si>
    <t>LOC115880283</t>
  </si>
  <si>
    <t>LOC115880284</t>
  </si>
  <si>
    <t>LOC115880285</t>
  </si>
  <si>
    <t>LOC115880286</t>
  </si>
  <si>
    <t>LOC115880287</t>
  </si>
  <si>
    <t>LOC115880288</t>
  </si>
  <si>
    <t>LOC115880289</t>
  </si>
  <si>
    <t>LOC115880290</t>
  </si>
  <si>
    <t>LOC115880291</t>
  </si>
  <si>
    <t>LOC115880292</t>
  </si>
  <si>
    <t>LOC115880293</t>
  </si>
  <si>
    <t>LOC115880294</t>
  </si>
  <si>
    <t>LOC115880295</t>
  </si>
  <si>
    <t>LOC115880296</t>
  </si>
  <si>
    <t>LOC115880297</t>
  </si>
  <si>
    <t>LOC115880298</t>
  </si>
  <si>
    <t>LOC115880299</t>
  </si>
  <si>
    <t>LOC115880300</t>
  </si>
  <si>
    <t>LOC115880301</t>
  </si>
  <si>
    <t>LOC115880302</t>
  </si>
  <si>
    <t>LOC115880303</t>
  </si>
  <si>
    <t>LOC115880304</t>
  </si>
  <si>
    <t>LOC115880305</t>
  </si>
  <si>
    <t>LOC115880306</t>
  </si>
  <si>
    <t>LOC115880307</t>
  </si>
  <si>
    <t>LOC115880308</t>
  </si>
  <si>
    <t>LOC115880309</t>
  </si>
  <si>
    <t>LOC115880310</t>
  </si>
  <si>
    <t>LOC115880311</t>
  </si>
  <si>
    <t>LOC115880312</t>
  </si>
  <si>
    <t>LOC115880313</t>
  </si>
  <si>
    <t>LOC115880314</t>
  </si>
  <si>
    <t>LOC115880315</t>
  </si>
  <si>
    <t>LOC115880316</t>
  </si>
  <si>
    <t>LOC115880317</t>
  </si>
  <si>
    <t>LOC115880318</t>
  </si>
  <si>
    <t>LOC115880319</t>
  </si>
  <si>
    <t>LOC115880320</t>
  </si>
  <si>
    <t>LOC115880321</t>
  </si>
  <si>
    <t>LOC115880322</t>
  </si>
  <si>
    <t>LOC115880323</t>
  </si>
  <si>
    <t>LOC115880324</t>
  </si>
  <si>
    <t>LOC115880325</t>
  </si>
  <si>
    <t>LOC115880326</t>
  </si>
  <si>
    <t>LOC115880327</t>
  </si>
  <si>
    <t>LOC115880328</t>
  </si>
  <si>
    <t>LOC115880329</t>
  </si>
  <si>
    <t>LOC115880330</t>
  </si>
  <si>
    <t>LOC115880331</t>
  </si>
  <si>
    <t>LOC115880332</t>
  </si>
  <si>
    <t>LOC115880333</t>
  </si>
  <si>
    <t>LOC115880334</t>
  </si>
  <si>
    <t>LOC115880335</t>
  </si>
  <si>
    <t>LOC115880336</t>
  </si>
  <si>
    <t>LOC115880337</t>
  </si>
  <si>
    <t>LOC115880338</t>
  </si>
  <si>
    <t>LOC115880339</t>
  </si>
  <si>
    <t>LOC115880340</t>
  </si>
  <si>
    <t>LOC115880341</t>
  </si>
  <si>
    <t>LOC115880342</t>
  </si>
  <si>
    <t>LOC115880343</t>
  </si>
  <si>
    <t>LOC115880344</t>
  </si>
  <si>
    <t>LOC115880345</t>
  </si>
  <si>
    <t>LOC115880346</t>
  </si>
  <si>
    <t>LOC115880347</t>
  </si>
  <si>
    <t>LOC115880348</t>
  </si>
  <si>
    <t>LOC115880349</t>
  </si>
  <si>
    <t>LOC115880350</t>
  </si>
  <si>
    <t>LOC115880351</t>
  </si>
  <si>
    <t>LOC115880352</t>
  </si>
  <si>
    <t>LOC115880353</t>
  </si>
  <si>
    <t>LOC115880354</t>
  </si>
  <si>
    <t>LOC115880355</t>
  </si>
  <si>
    <t>LOC115880356</t>
  </si>
  <si>
    <t>LOC115880357</t>
  </si>
  <si>
    <t>LOC115880358</t>
  </si>
  <si>
    <t>LOC115880359</t>
  </si>
  <si>
    <t>LOC115880360</t>
  </si>
  <si>
    <t>LOC115880361</t>
  </si>
  <si>
    <t>LOC115880362</t>
  </si>
  <si>
    <t>LOC115880363</t>
  </si>
  <si>
    <t>LOC115880364</t>
  </si>
  <si>
    <t>LOC115880365</t>
  </si>
  <si>
    <t>LOC115880366</t>
  </si>
  <si>
    <t>LOC115880367</t>
  </si>
  <si>
    <t>LOC115880368</t>
  </si>
  <si>
    <t>LOC115880369</t>
  </si>
  <si>
    <t>LOC115880370</t>
  </si>
  <si>
    <t>LOC115880371</t>
  </si>
  <si>
    <t>LOC115880372</t>
  </si>
  <si>
    <t>LOC115880373</t>
  </si>
  <si>
    <t>LOC115880374</t>
  </si>
  <si>
    <t>LOC115880375</t>
  </si>
  <si>
    <t>LOC115880376</t>
  </si>
  <si>
    <t>LOC115880377</t>
  </si>
  <si>
    <t>LOC115880378</t>
  </si>
  <si>
    <t>LOC115880379</t>
  </si>
  <si>
    <t>LOC115880380</t>
  </si>
  <si>
    <t>LOC115880381</t>
  </si>
  <si>
    <t>LOC115880382</t>
  </si>
  <si>
    <t>LOC115880383</t>
  </si>
  <si>
    <t>LOC115880384</t>
  </si>
  <si>
    <t>LOC115880385</t>
  </si>
  <si>
    <t>LOC115880386</t>
  </si>
  <si>
    <t>LOC115880387</t>
  </si>
  <si>
    <t>LOC115880388</t>
  </si>
  <si>
    <t>LOC115880389</t>
  </si>
  <si>
    <t>LOC115880390</t>
  </si>
  <si>
    <t>LOC115880391</t>
  </si>
  <si>
    <t>LOC115880392</t>
  </si>
  <si>
    <t>LOC115880393</t>
  </si>
  <si>
    <t>LOC115880394</t>
  </si>
  <si>
    <t>LOC115880395</t>
  </si>
  <si>
    <t>LOC115880396</t>
  </si>
  <si>
    <t>LOC115880397</t>
  </si>
  <si>
    <t>LOC115880398</t>
  </si>
  <si>
    <t>LOC115880399</t>
  </si>
  <si>
    <t>LOC115880400</t>
  </si>
  <si>
    <t>LOC115880401</t>
  </si>
  <si>
    <t>LOC115880402</t>
  </si>
  <si>
    <t>LOC115880403</t>
  </si>
  <si>
    <t>LOC115880404</t>
  </si>
  <si>
    <t>LOC115880405</t>
  </si>
  <si>
    <t>LOC115880406</t>
  </si>
  <si>
    <t>LOC115880407</t>
  </si>
  <si>
    <t>LOC115880408</t>
  </si>
  <si>
    <t>LOC115880409</t>
  </si>
  <si>
    <t>LOC115880410</t>
  </si>
  <si>
    <t>LOC115880411</t>
  </si>
  <si>
    <t>LOC115880412</t>
  </si>
  <si>
    <t>LOC115880413</t>
  </si>
  <si>
    <t>LOC115880414</t>
  </si>
  <si>
    <t>LOC115880415</t>
  </si>
  <si>
    <t>LOC115880416</t>
  </si>
  <si>
    <t>LOC115880417</t>
  </si>
  <si>
    <t>LOC115880418</t>
  </si>
  <si>
    <t>LOC115880419</t>
  </si>
  <si>
    <t>LOC115880420</t>
  </si>
  <si>
    <t>LOC115880421</t>
  </si>
  <si>
    <t>LOC115880422</t>
  </si>
  <si>
    <t>LOC115880423</t>
  </si>
  <si>
    <t>LOC115880425</t>
  </si>
  <si>
    <t>LOC115880426</t>
  </si>
  <si>
    <t>LOC115880427</t>
  </si>
  <si>
    <t>LOC115880428</t>
  </si>
  <si>
    <t>LOC115880429</t>
  </si>
  <si>
    <t>LOC115880430</t>
  </si>
  <si>
    <t>LOC115880431</t>
  </si>
  <si>
    <t>LOC115880432</t>
  </si>
  <si>
    <t>LOC115880433</t>
  </si>
  <si>
    <t>LOC115880434</t>
  </si>
  <si>
    <t>LOC115880435</t>
  </si>
  <si>
    <t>LOC115880436</t>
  </si>
  <si>
    <t>LOC115880437</t>
  </si>
  <si>
    <t>LOC115880438</t>
  </si>
  <si>
    <t>LOC115880439</t>
  </si>
  <si>
    <t>LOC115880440</t>
  </si>
  <si>
    <t>LOC115880441</t>
  </si>
  <si>
    <t>LOC115880442</t>
  </si>
  <si>
    <t>LOC115880443</t>
  </si>
  <si>
    <t>LOC115880444</t>
  </si>
  <si>
    <t>LOC115880445</t>
  </si>
  <si>
    <t>LOC115880446</t>
  </si>
  <si>
    <t>LOC115880448</t>
  </si>
  <si>
    <t>LOC115880449</t>
  </si>
  <si>
    <t>LOC115880450</t>
  </si>
  <si>
    <t>LOC115880451</t>
  </si>
  <si>
    <t>LOC115880452</t>
  </si>
  <si>
    <t>LOC115880453</t>
  </si>
  <si>
    <t>LOC115880454</t>
  </si>
  <si>
    <t>LOC115880455</t>
  </si>
  <si>
    <t>LOC115880456</t>
  </si>
  <si>
    <t>LOC115880457</t>
  </si>
  <si>
    <t>LOC115880458</t>
  </si>
  <si>
    <t>LOC115880459</t>
  </si>
  <si>
    <t>LOC115880460</t>
  </si>
  <si>
    <t>LOC115880461</t>
  </si>
  <si>
    <t>LOC115880462</t>
  </si>
  <si>
    <t>LOC115880463</t>
  </si>
  <si>
    <t>LOC115880464</t>
  </si>
  <si>
    <t>LOC115880465</t>
  </si>
  <si>
    <t>LOC115880466</t>
  </si>
  <si>
    <t>LOC115880467</t>
  </si>
  <si>
    <t>LOC115880468</t>
  </si>
  <si>
    <t>LOC115880469</t>
  </si>
  <si>
    <t>LOC115880470</t>
  </si>
  <si>
    <t>LOC115880471</t>
  </si>
  <si>
    <t>LOC115880472</t>
  </si>
  <si>
    <t>LOC115880473</t>
  </si>
  <si>
    <t>LOC115880474</t>
  </si>
  <si>
    <t>LOC115880475</t>
  </si>
  <si>
    <t>LOC115880476</t>
  </si>
  <si>
    <t>LOC115880477</t>
  </si>
  <si>
    <t>LOC115880478</t>
  </si>
  <si>
    <t>LOC115880479</t>
  </si>
  <si>
    <t>LOC115880480</t>
  </si>
  <si>
    <t>LOC115880481</t>
  </si>
  <si>
    <t>LOC115880482</t>
  </si>
  <si>
    <t>LOC115880483</t>
  </si>
  <si>
    <t>LOC115880484</t>
  </si>
  <si>
    <t>LOC115880485</t>
  </si>
  <si>
    <t>LOC115880486</t>
  </si>
  <si>
    <t>LOC115880487</t>
  </si>
  <si>
    <t>LOC115880488</t>
  </si>
  <si>
    <t>LOC115880489</t>
  </si>
  <si>
    <t>LOC115880490</t>
  </si>
  <si>
    <t>LOC115880491</t>
  </si>
  <si>
    <t>LOC115880492</t>
  </si>
  <si>
    <t>LOC115880493</t>
  </si>
  <si>
    <t>LOC115880494</t>
  </si>
  <si>
    <t>LOC115880495</t>
  </si>
  <si>
    <t>LOC115880496</t>
  </si>
  <si>
    <t>LOC115880497</t>
  </si>
  <si>
    <t>LOC115880498</t>
  </si>
  <si>
    <t>LOC115880499</t>
  </si>
  <si>
    <t>LOC115880500</t>
  </si>
  <si>
    <t>LOC115880501</t>
  </si>
  <si>
    <t>LOC115880502</t>
  </si>
  <si>
    <t>LOC115880503</t>
  </si>
  <si>
    <t>LOC115880504</t>
  </si>
  <si>
    <t>LOC115880505</t>
  </si>
  <si>
    <t>LOC115880506</t>
  </si>
  <si>
    <t>LOC115880507</t>
  </si>
  <si>
    <t>LOC115880508</t>
  </si>
  <si>
    <t>LOC115880509</t>
  </si>
  <si>
    <t>LOC115880510</t>
  </si>
  <si>
    <t>LOC115880511</t>
  </si>
  <si>
    <t>LOC115880512</t>
  </si>
  <si>
    <t>LOC115880513</t>
  </si>
  <si>
    <t>LOC115880514</t>
  </si>
  <si>
    <t>LOC115880515</t>
  </si>
  <si>
    <t>LOC115880516</t>
  </si>
  <si>
    <t>LOC115880517</t>
  </si>
  <si>
    <t>LOC115880518</t>
  </si>
  <si>
    <t>LOC115880519</t>
  </si>
  <si>
    <t>LOC115880520</t>
  </si>
  <si>
    <t>LOC115880521</t>
  </si>
  <si>
    <t>LOC115880522</t>
  </si>
  <si>
    <t>LOC115880523</t>
  </si>
  <si>
    <t>LOC115880524</t>
  </si>
  <si>
    <t>LOC115880525</t>
  </si>
  <si>
    <t>LOC115880526</t>
  </si>
  <si>
    <t>LOC115880527</t>
  </si>
  <si>
    <t>LOC115880528</t>
  </si>
  <si>
    <t>LOC115880529</t>
  </si>
  <si>
    <t>LOC115880530</t>
  </si>
  <si>
    <t>LOC115880531</t>
  </si>
  <si>
    <t>LOC115880532</t>
  </si>
  <si>
    <t>LOC115880533</t>
  </si>
  <si>
    <t>LOC115880534</t>
  </si>
  <si>
    <t>LOC115880535</t>
  </si>
  <si>
    <t>LOC115880536</t>
  </si>
  <si>
    <t>LOC115880537</t>
  </si>
  <si>
    <t>LOC115880538</t>
  </si>
  <si>
    <t>LOC115880539</t>
  </si>
  <si>
    <t>LOC115880540</t>
  </si>
  <si>
    <t>LOC115880541</t>
  </si>
  <si>
    <t>LOC115880542</t>
  </si>
  <si>
    <t>LOC115880543</t>
  </si>
  <si>
    <t>LOC115880544</t>
  </si>
  <si>
    <t>LOC115880545</t>
  </si>
  <si>
    <t>LOC115880546</t>
  </si>
  <si>
    <t>LOC115880547</t>
  </si>
  <si>
    <t>LOC115880548</t>
  </si>
  <si>
    <t>LOC115880549</t>
  </si>
  <si>
    <t>LOC115880550</t>
  </si>
  <si>
    <t>LOC115880551</t>
  </si>
  <si>
    <t>LOC115880552</t>
  </si>
  <si>
    <t>LOC115880553</t>
  </si>
  <si>
    <t>LOC115880554</t>
  </si>
  <si>
    <t>LOC115880555</t>
  </si>
  <si>
    <t>LOC115880556</t>
  </si>
  <si>
    <t>LOC115880557</t>
  </si>
  <si>
    <t>LOC115880558</t>
  </si>
  <si>
    <t>LOC115880559</t>
  </si>
  <si>
    <t>LOC115880560</t>
  </si>
  <si>
    <t>LOC115880561</t>
  </si>
  <si>
    <t>LOC115880562</t>
  </si>
  <si>
    <t>LOC115880563</t>
  </si>
  <si>
    <t>LOC115880564</t>
  </si>
  <si>
    <t>LOC115880565</t>
  </si>
  <si>
    <t>LOC115880566</t>
  </si>
  <si>
    <t>LOC115880567</t>
  </si>
  <si>
    <t>LOC115880568</t>
  </si>
  <si>
    <t>LOC115880569</t>
  </si>
  <si>
    <t>LOC115880570</t>
  </si>
  <si>
    <t>LOC115880571</t>
  </si>
  <si>
    <t>LOC115880572</t>
  </si>
  <si>
    <t>LOC115880573</t>
  </si>
  <si>
    <t>LOC115880574</t>
  </si>
  <si>
    <t>LOC115880575</t>
  </si>
  <si>
    <t>LOC115880576</t>
  </si>
  <si>
    <t>LOC115880577</t>
  </si>
  <si>
    <t>LOC115880578</t>
  </si>
  <si>
    <t>LOC115880579</t>
  </si>
  <si>
    <t>LOC115880580</t>
  </si>
  <si>
    <t>LOC115880581</t>
  </si>
  <si>
    <t>LOC115880582</t>
  </si>
  <si>
    <t>LOC115880583</t>
  </si>
  <si>
    <t>LOC115880584</t>
  </si>
  <si>
    <t>LOC115880585</t>
  </si>
  <si>
    <t>LOC115880586</t>
  </si>
  <si>
    <t>LOC115880587</t>
  </si>
  <si>
    <t>LOC115880588</t>
  </si>
  <si>
    <t>LOC115880589</t>
  </si>
  <si>
    <t>LOC115880590</t>
  </si>
  <si>
    <t>LOC115880591</t>
  </si>
  <si>
    <t>LOC115880592</t>
  </si>
  <si>
    <t>LOC115880593</t>
  </si>
  <si>
    <t>LOC115880594</t>
  </si>
  <si>
    <t>LOC115880595</t>
  </si>
  <si>
    <t>LOC115880596</t>
  </si>
  <si>
    <t>LOC115880597</t>
  </si>
  <si>
    <t>LOC115880598</t>
  </si>
  <si>
    <t>LOC115880599</t>
  </si>
  <si>
    <t>LOC115880600</t>
  </si>
  <si>
    <t>LOC115880601</t>
  </si>
  <si>
    <t>LOC115880602</t>
  </si>
  <si>
    <t>LOC115880603</t>
  </si>
  <si>
    <t>LOC115880604</t>
  </si>
  <si>
    <t>LOC115880605</t>
  </si>
  <si>
    <t>LOC115880606</t>
  </si>
  <si>
    <t>LOC115880607</t>
  </si>
  <si>
    <t>LOC115880608</t>
  </si>
  <si>
    <t>LOC115880609</t>
  </si>
  <si>
    <t>LOC115880610</t>
  </si>
  <si>
    <t>LOC115880611</t>
  </si>
  <si>
    <t>LOC115880612</t>
  </si>
  <si>
    <t>LOC115880613</t>
  </si>
  <si>
    <t>LOC115880614</t>
  </si>
  <si>
    <t>LOC115880615</t>
  </si>
  <si>
    <t>LOC115880616</t>
  </si>
  <si>
    <t>LOC115880617</t>
  </si>
  <si>
    <t>LOC115880618</t>
  </si>
  <si>
    <t>LOC115880619</t>
  </si>
  <si>
    <t>LOC115880620</t>
  </si>
  <si>
    <t>LOC115880621</t>
  </si>
  <si>
    <t>LOC115880622</t>
  </si>
  <si>
    <t>LOC115880623</t>
  </si>
  <si>
    <t>LOC115880624</t>
  </si>
  <si>
    <t>LOC115880625</t>
  </si>
  <si>
    <t>LOC115880626</t>
  </si>
  <si>
    <t>LOC115880627</t>
  </si>
  <si>
    <t>LOC115880628</t>
  </si>
  <si>
    <t>LOC115880629</t>
  </si>
  <si>
    <t>LOC115880630</t>
  </si>
  <si>
    <t>LOC115880631</t>
  </si>
  <si>
    <t>LOC115880632</t>
  </si>
  <si>
    <t>LOC115880633</t>
  </si>
  <si>
    <t>LOC115880634</t>
  </si>
  <si>
    <t>LOC115880635</t>
  </si>
  <si>
    <t>LOC115880636</t>
  </si>
  <si>
    <t>LOC115880637</t>
  </si>
  <si>
    <t>LOC115880638</t>
  </si>
  <si>
    <t>LOC115880639</t>
  </si>
  <si>
    <t>LOC115880640</t>
  </si>
  <si>
    <t>LOC115880641</t>
  </si>
  <si>
    <t>LOC115880642</t>
  </si>
  <si>
    <t>LOC115880643</t>
  </si>
  <si>
    <t>LOC115880644</t>
  </si>
  <si>
    <t>LOC115880645</t>
  </si>
  <si>
    <t>LOC115880646</t>
  </si>
  <si>
    <t>LOC115880647</t>
  </si>
  <si>
    <t>LOC115880648</t>
  </si>
  <si>
    <t>LOC115880649</t>
  </si>
  <si>
    <t>LOC115880650</t>
  </si>
  <si>
    <t>LOC115880651</t>
  </si>
  <si>
    <t>LOC115880652</t>
  </si>
  <si>
    <t>LOC115880653</t>
  </si>
  <si>
    <t>LOC115880654</t>
  </si>
  <si>
    <t>LOC115880655</t>
  </si>
  <si>
    <t>LOC115880656</t>
  </si>
  <si>
    <t>LOC115880657</t>
  </si>
  <si>
    <t>LOC115880658</t>
  </si>
  <si>
    <t>LOC115880659</t>
  </si>
  <si>
    <t>LOC115880660</t>
  </si>
  <si>
    <t>LOC115880661</t>
  </si>
  <si>
    <t>LOC115880662</t>
  </si>
  <si>
    <t>LOC115880663</t>
  </si>
  <si>
    <t>LOC115880664</t>
  </si>
  <si>
    <t>LOC115880665</t>
  </si>
  <si>
    <t>LOC115880666</t>
  </si>
  <si>
    <t>LOC115880667</t>
  </si>
  <si>
    <t>LOC115880668</t>
  </si>
  <si>
    <t>LOC115880669</t>
  </si>
  <si>
    <t>LOC115880670</t>
  </si>
  <si>
    <t>LOC115880671</t>
  </si>
  <si>
    <t>LOC115880672</t>
  </si>
  <si>
    <t>LOC115880673</t>
  </si>
  <si>
    <t>LOC115880674</t>
  </si>
  <si>
    <t>LOC115880675</t>
  </si>
  <si>
    <t>LOC115880676</t>
  </si>
  <si>
    <t>LOC115880677</t>
  </si>
  <si>
    <t>LOC115880678</t>
  </si>
  <si>
    <t>LOC115880679</t>
  </si>
  <si>
    <t>LOC115880680</t>
  </si>
  <si>
    <t>LOC115880681</t>
  </si>
  <si>
    <t>LOC115880682</t>
  </si>
  <si>
    <t>LOC115880683</t>
  </si>
  <si>
    <t>LOC115880684</t>
  </si>
  <si>
    <t>LOC115880685</t>
  </si>
  <si>
    <t>LOC115880686</t>
  </si>
  <si>
    <t>LOC115880687</t>
  </si>
  <si>
    <t>LOC115880688</t>
  </si>
  <si>
    <t>LOC115880689</t>
  </si>
  <si>
    <t>LOC115880690</t>
  </si>
  <si>
    <t>LOC115880691</t>
  </si>
  <si>
    <t>LOC115880692</t>
  </si>
  <si>
    <t>LOC115880693</t>
  </si>
  <si>
    <t>LOC115880694</t>
  </si>
  <si>
    <t>LOC115880695</t>
  </si>
  <si>
    <t>LOC115880696</t>
  </si>
  <si>
    <t>LOC115880697</t>
  </si>
  <si>
    <t>LOC115880698</t>
  </si>
  <si>
    <t>LOC115880699</t>
  </si>
  <si>
    <t>LOC115880700</t>
  </si>
  <si>
    <t>LOC115880701</t>
  </si>
  <si>
    <t>LOC115880702</t>
  </si>
  <si>
    <t>LOC115880703</t>
  </si>
  <si>
    <t>LOC115880704</t>
  </si>
  <si>
    <t>LOC115880705</t>
  </si>
  <si>
    <t>LOC115880706</t>
  </si>
  <si>
    <t>LOC115880707</t>
  </si>
  <si>
    <t>LOC115880708</t>
  </si>
  <si>
    <t>LOC115880709</t>
  </si>
  <si>
    <t>LOC115880710</t>
  </si>
  <si>
    <t>LOC115880711</t>
  </si>
  <si>
    <t>LOC115880712</t>
  </si>
  <si>
    <t>LOC115880713</t>
  </si>
  <si>
    <t>LOC115880714</t>
  </si>
  <si>
    <t>LOC115880715</t>
  </si>
  <si>
    <t>LOC115880716</t>
  </si>
  <si>
    <t>LOC115880717</t>
  </si>
  <si>
    <t>LOC115880718</t>
  </si>
  <si>
    <t>LOC115880719</t>
  </si>
  <si>
    <t>LOC115880720</t>
  </si>
  <si>
    <t>LOC115880721</t>
  </si>
  <si>
    <t>LOC115880722</t>
  </si>
  <si>
    <t>LOC115880723</t>
  </si>
  <si>
    <t>LOC115880724</t>
  </si>
  <si>
    <t>LOC115880725</t>
  </si>
  <si>
    <t>LOC115880726</t>
  </si>
  <si>
    <t>LOC115880727</t>
  </si>
  <si>
    <t>LOC115880728</t>
  </si>
  <si>
    <t>LOC115880729</t>
  </si>
  <si>
    <t>LOC115880730</t>
  </si>
  <si>
    <t>LOC115880731</t>
  </si>
  <si>
    <t>LOC115880732</t>
  </si>
  <si>
    <t>LOC115880733</t>
  </si>
  <si>
    <t>LOC115880734</t>
  </si>
  <si>
    <t>LOC115880735</t>
  </si>
  <si>
    <t>LOC115880736</t>
  </si>
  <si>
    <t>LOC115880737</t>
  </si>
  <si>
    <t>LOC115880738</t>
  </si>
  <si>
    <t>LOC115880739</t>
  </si>
  <si>
    <t>LOC115880740</t>
  </si>
  <si>
    <t>LOC115880741</t>
  </si>
  <si>
    <t>LOC115880742</t>
  </si>
  <si>
    <t>LOC115880743</t>
  </si>
  <si>
    <t>LOC115880744</t>
  </si>
  <si>
    <t>LOC115880745</t>
  </si>
  <si>
    <t>LOC115880746</t>
  </si>
  <si>
    <t>LOC115880747</t>
  </si>
  <si>
    <t>LOC115880748</t>
  </si>
  <si>
    <t>LOC115880749</t>
  </si>
  <si>
    <t>LOC115880750</t>
  </si>
  <si>
    <t>LOC115880751</t>
  </si>
  <si>
    <t>LOC115880752</t>
  </si>
  <si>
    <t>LOC115880753</t>
  </si>
  <si>
    <t>LOC115880754</t>
  </si>
  <si>
    <t>LOC115880755</t>
  </si>
  <si>
    <t>LOC115880756</t>
  </si>
  <si>
    <t>LOC115880757</t>
  </si>
  <si>
    <t>LOC115880758</t>
  </si>
  <si>
    <t>LOC115880759</t>
  </si>
  <si>
    <t>LOC115880760</t>
  </si>
  <si>
    <t>LOC115880761</t>
  </si>
  <si>
    <t>LOC115880762</t>
  </si>
  <si>
    <t>LOC115880763</t>
  </si>
  <si>
    <t>LOC115880764</t>
  </si>
  <si>
    <t>LOC115880765</t>
  </si>
  <si>
    <t>LOC115880766</t>
  </si>
  <si>
    <t>LOC115880767</t>
  </si>
  <si>
    <t>LOC115880768</t>
  </si>
  <si>
    <t>LOC115880769</t>
  </si>
  <si>
    <t>LOC115880770</t>
  </si>
  <si>
    <t>LOC115880771</t>
  </si>
  <si>
    <t>LOC115880773</t>
  </si>
  <si>
    <t>LOC115880774</t>
  </si>
  <si>
    <t>LOC115880775</t>
  </si>
  <si>
    <t>LOC115880776</t>
  </si>
  <si>
    <t>LOC115880777</t>
  </si>
  <si>
    <t>LOC115880778</t>
  </si>
  <si>
    <t>LOC115880779</t>
  </si>
  <si>
    <t>LOC115880780</t>
  </si>
  <si>
    <t>LOC115880781</t>
  </si>
  <si>
    <t>LOC115880782</t>
  </si>
  <si>
    <t>LOC115880783</t>
  </si>
  <si>
    <t>LOC115880784</t>
  </si>
  <si>
    <t>LOC115880785</t>
  </si>
  <si>
    <t>LOC115880786</t>
  </si>
  <si>
    <t>LOC115880787</t>
  </si>
  <si>
    <t>LOC115880788</t>
  </si>
  <si>
    <t>LOC115880789</t>
  </si>
  <si>
    <t>LOC115880790</t>
  </si>
  <si>
    <t>LOC115880791</t>
  </si>
  <si>
    <t>LOC115880792</t>
  </si>
  <si>
    <t>LOC115880793</t>
  </si>
  <si>
    <t>LOC115880794</t>
  </si>
  <si>
    <t>LOC115880795</t>
  </si>
  <si>
    <t>LOC115880796</t>
  </si>
  <si>
    <t>LOC115880797</t>
  </si>
  <si>
    <t>LOC115880798</t>
  </si>
  <si>
    <t>LOC115880799</t>
  </si>
  <si>
    <t>LOC115880800</t>
  </si>
  <si>
    <t>LOC115880801</t>
  </si>
  <si>
    <t>LOC115880802</t>
  </si>
  <si>
    <t>LOC115880803</t>
  </si>
  <si>
    <t>LOC115880804</t>
  </si>
  <si>
    <t>LOC115880805</t>
  </si>
  <si>
    <t>LOC115880806</t>
  </si>
  <si>
    <t>LOC115880807</t>
  </si>
  <si>
    <t>LOC115880808</t>
  </si>
  <si>
    <t>LOC115880809</t>
  </si>
  <si>
    <t>LOC115880810</t>
  </si>
  <si>
    <t>LOC115880811</t>
  </si>
  <si>
    <t>LOC115880812</t>
  </si>
  <si>
    <t>LOC115880813</t>
  </si>
  <si>
    <t>LOC115880814</t>
  </si>
  <si>
    <t>LOC115880815</t>
  </si>
  <si>
    <t>LOC115880816</t>
  </si>
  <si>
    <t>LOC115880817</t>
  </si>
  <si>
    <t>LOC115880818</t>
  </si>
  <si>
    <t>LOC115880819</t>
  </si>
  <si>
    <t>LOC115880820</t>
  </si>
  <si>
    <t>LOC115880821</t>
  </si>
  <si>
    <t>LOC115880822</t>
  </si>
  <si>
    <t>LOC115880823</t>
  </si>
  <si>
    <t>LOC115880824</t>
  </si>
  <si>
    <t>LOC115880825</t>
  </si>
  <si>
    <t>LOC115880826</t>
  </si>
  <si>
    <t>LOC115880827</t>
  </si>
  <si>
    <t>LOC115880828</t>
  </si>
  <si>
    <t>LOC115880829</t>
  </si>
  <si>
    <t>LOC115880830</t>
  </si>
  <si>
    <t>LOC115880831</t>
  </si>
  <si>
    <t>LOC115880832</t>
  </si>
  <si>
    <t>LOC115880833</t>
  </si>
  <si>
    <t>LOC115880834</t>
  </si>
  <si>
    <t>LOC115880835</t>
  </si>
  <si>
    <t>LOC115880836</t>
  </si>
  <si>
    <t>LOC115880837</t>
  </si>
  <si>
    <t>LOC115880838</t>
  </si>
  <si>
    <t>LOC115880839</t>
  </si>
  <si>
    <t>LOC115880840</t>
  </si>
  <si>
    <t>LOC115880841</t>
  </si>
  <si>
    <t>LOC115880842</t>
  </si>
  <si>
    <t>LOC115880843</t>
  </si>
  <si>
    <t>LOC115880844</t>
  </si>
  <si>
    <t>LOC115880845</t>
  </si>
  <si>
    <t>LOC115880846</t>
  </si>
  <si>
    <t>LOC115880847</t>
  </si>
  <si>
    <t>LOC115880848</t>
  </si>
  <si>
    <t>LOC115880849</t>
  </si>
  <si>
    <t>LOC115880850</t>
  </si>
  <si>
    <t>LOC115880851</t>
  </si>
  <si>
    <t>LOC115880852</t>
  </si>
  <si>
    <t>LOC115880853</t>
  </si>
  <si>
    <t>LOC115880854</t>
  </si>
  <si>
    <t>LOC115880855</t>
  </si>
  <si>
    <t>LOC115880856</t>
  </si>
  <si>
    <t>LOC115880857</t>
  </si>
  <si>
    <t>LOC115880858</t>
  </si>
  <si>
    <t>LOC115880859</t>
  </si>
  <si>
    <t>LOC115880860</t>
  </si>
  <si>
    <t>LOC115880861</t>
  </si>
  <si>
    <t>LOC115880862</t>
  </si>
  <si>
    <t>LOC115880863</t>
  </si>
  <si>
    <t>LOC115880864</t>
  </si>
  <si>
    <t>LOC115880865</t>
  </si>
  <si>
    <t>LOC115880866</t>
  </si>
  <si>
    <t>LOC115880867</t>
  </si>
  <si>
    <t>LOC115880868</t>
  </si>
  <si>
    <t>LOC115880869</t>
  </si>
  <si>
    <t>LOC115880870</t>
  </si>
  <si>
    <t>LOC115880871</t>
  </si>
  <si>
    <t>LOC115880872</t>
  </si>
  <si>
    <t>LOC115880873</t>
  </si>
  <si>
    <t>LOC115880874</t>
  </si>
  <si>
    <t>LOC115880875</t>
  </si>
  <si>
    <t>LOC115880876</t>
  </si>
  <si>
    <t>LOC115880877</t>
  </si>
  <si>
    <t>LOC115880878</t>
  </si>
  <si>
    <t>LOC115880879</t>
  </si>
  <si>
    <t>LOC115880880</t>
  </si>
  <si>
    <t>LOC115880881</t>
  </si>
  <si>
    <t>LOC115880882</t>
  </si>
  <si>
    <t>LOC115880883</t>
  </si>
  <si>
    <t>LOC115880884</t>
  </si>
  <si>
    <t>LOC115880885</t>
  </si>
  <si>
    <t>LOC115880886</t>
  </si>
  <si>
    <t>LOC115880890</t>
  </si>
  <si>
    <t>LOC115880891</t>
  </si>
  <si>
    <t>LOC115880892</t>
  </si>
  <si>
    <t>LOC115880893</t>
  </si>
  <si>
    <t>LOC115880894</t>
  </si>
  <si>
    <t>LOC115880895</t>
  </si>
  <si>
    <t>LOC115880896</t>
  </si>
  <si>
    <t>LOC115880897</t>
  </si>
  <si>
    <t>LOC115880898</t>
  </si>
  <si>
    <t>LOC115880899</t>
  </si>
  <si>
    <t>LOC115880900</t>
  </si>
  <si>
    <t>LOC115880901</t>
  </si>
  <si>
    <t>LOC115880902</t>
  </si>
  <si>
    <t>LOC115880903</t>
  </si>
  <si>
    <t>LOC115880904</t>
  </si>
  <si>
    <t>LOC115880905</t>
  </si>
  <si>
    <t>LOC115880906</t>
  </si>
  <si>
    <t>LOC115880907</t>
  </si>
  <si>
    <t>LOC115880908</t>
  </si>
  <si>
    <t>LOC115880909</t>
  </si>
  <si>
    <t>LOC115880910</t>
  </si>
  <si>
    <t>LOC115880911</t>
  </si>
  <si>
    <t>LOC115880912</t>
  </si>
  <si>
    <t>LOC115880913</t>
  </si>
  <si>
    <t>LOC115880914</t>
  </si>
  <si>
    <t>LOC115880915</t>
  </si>
  <si>
    <t>LOC115880916</t>
  </si>
  <si>
    <t>LOC115880917</t>
  </si>
  <si>
    <t>LOC115880918</t>
  </si>
  <si>
    <t>LOC115880919</t>
  </si>
  <si>
    <t>LOC115880920</t>
  </si>
  <si>
    <t>LOC115880921</t>
  </si>
  <si>
    <t>LOC115880922</t>
  </si>
  <si>
    <t>LOC115880923</t>
  </si>
  <si>
    <t>LOC115880924</t>
  </si>
  <si>
    <t>LOC115880925</t>
  </si>
  <si>
    <t>LOC115880926</t>
  </si>
  <si>
    <t>LOC115880927</t>
  </si>
  <si>
    <t>LOC115880928</t>
  </si>
  <si>
    <t>LOC115880929</t>
  </si>
  <si>
    <t>LOC115880930</t>
  </si>
  <si>
    <t>LOC115880931</t>
  </si>
  <si>
    <t>LOC115880932</t>
  </si>
  <si>
    <t>LOC115880933</t>
  </si>
  <si>
    <t>LOC115880934</t>
  </si>
  <si>
    <t>LOC115880935</t>
  </si>
  <si>
    <t>LOC115880938</t>
  </si>
  <si>
    <t>LOC115880939</t>
  </si>
  <si>
    <t>LOC115880940</t>
  </si>
  <si>
    <t>LOC115880941</t>
  </si>
  <si>
    <t>LOC115880942</t>
  </si>
  <si>
    <t>LOC115880943</t>
  </si>
  <si>
    <t>LOC115880944</t>
  </si>
  <si>
    <t>LOC115880945</t>
  </si>
  <si>
    <t>LOC115880946</t>
  </si>
  <si>
    <t>LOC115880947</t>
  </si>
  <si>
    <t>LOC115880948</t>
  </si>
  <si>
    <t>LOC115880949</t>
  </si>
  <si>
    <t>LOC115880950</t>
  </si>
  <si>
    <t>LOC115880951</t>
  </si>
  <si>
    <t>LOC115880952</t>
  </si>
  <si>
    <t>LOC115880953</t>
  </si>
  <si>
    <t>LOC115880954</t>
  </si>
  <si>
    <t>LOC115880955</t>
  </si>
  <si>
    <t>LOC115880956</t>
  </si>
  <si>
    <t>LOC115880957</t>
  </si>
  <si>
    <t>LOC115880958</t>
  </si>
  <si>
    <t>LOC115880959</t>
  </si>
  <si>
    <t>LOC115880960</t>
  </si>
  <si>
    <t>LOC115880961</t>
  </si>
  <si>
    <t>LOC115880962</t>
  </si>
  <si>
    <t>LOC115880963</t>
  </si>
  <si>
    <t>LOC115880964</t>
  </si>
  <si>
    <t>LOC115880965</t>
  </si>
  <si>
    <t>LOC115880966</t>
  </si>
  <si>
    <t>LOC115880967</t>
  </si>
  <si>
    <t>LOC115880968</t>
  </si>
  <si>
    <t>LOC115880969</t>
  </si>
  <si>
    <t>LOC115880970</t>
  </si>
  <si>
    <t>LOC115880971</t>
  </si>
  <si>
    <t>LOC115880972</t>
  </si>
  <si>
    <t>LOC115880973</t>
  </si>
  <si>
    <t>LOC115880974</t>
  </si>
  <si>
    <t>LOC115880975</t>
  </si>
  <si>
    <t>LOC115880976</t>
  </si>
  <si>
    <t>LOC115880977</t>
  </si>
  <si>
    <t>LOC115880978</t>
  </si>
  <si>
    <t>LOC115880979</t>
  </si>
  <si>
    <t>LOC115880980</t>
  </si>
  <si>
    <t>LOC115880981</t>
  </si>
  <si>
    <t>LOC115880982</t>
  </si>
  <si>
    <t>LOC115880983</t>
  </si>
  <si>
    <t>LOC115880984</t>
  </si>
  <si>
    <t>LOC115880985</t>
  </si>
  <si>
    <t>LOC115880986</t>
  </si>
  <si>
    <t>LOC115880987</t>
  </si>
  <si>
    <t>LOC115880988</t>
  </si>
  <si>
    <t>LOC115880989</t>
  </si>
  <si>
    <t>LOC115880990</t>
  </si>
  <si>
    <t>LOC115880991</t>
  </si>
  <si>
    <t>LOC115880992</t>
  </si>
  <si>
    <t>LOC115880993</t>
  </si>
  <si>
    <t>LOC115880994</t>
  </si>
  <si>
    <t>LOC115880995</t>
  </si>
  <si>
    <t>LOC115880996</t>
  </si>
  <si>
    <t>LOC115880997</t>
  </si>
  <si>
    <t>LOC115880998</t>
  </si>
  <si>
    <t>LOC115880999</t>
  </si>
  <si>
    <t>LOC115881000</t>
  </si>
  <si>
    <t>LOC115881001</t>
  </si>
  <si>
    <t>LOC115881002</t>
  </si>
  <si>
    <t>LOC115881003</t>
  </si>
  <si>
    <t>LOC115881004</t>
  </si>
  <si>
    <t>LOC115881005</t>
  </si>
  <si>
    <t>LOC115881006</t>
  </si>
  <si>
    <t>LOC115881007</t>
  </si>
  <si>
    <t>LOC115881008</t>
  </si>
  <si>
    <t>LOC115881009</t>
  </si>
  <si>
    <t>LOC115881010</t>
  </si>
  <si>
    <t>LOC115881011</t>
  </si>
  <si>
    <t>LOC115881012</t>
  </si>
  <si>
    <t>LOC115881013</t>
  </si>
  <si>
    <t>LOC115881014</t>
  </si>
  <si>
    <t>LOC115881015</t>
  </si>
  <si>
    <t>LOC115881016</t>
  </si>
  <si>
    <t>LOC115881017</t>
  </si>
  <si>
    <t>LOC115881018</t>
  </si>
  <si>
    <t>LOC115881019</t>
  </si>
  <si>
    <t>LOC115881020</t>
  </si>
  <si>
    <t>LOC115881021</t>
  </si>
  <si>
    <t>LOC115881022</t>
  </si>
  <si>
    <t>LOC115881023</t>
  </si>
  <si>
    <t>LOC115881024</t>
  </si>
  <si>
    <t>LOC115881025</t>
  </si>
  <si>
    <t>LOC115881026</t>
  </si>
  <si>
    <t>LOC115881027</t>
  </si>
  <si>
    <t>LOC115881028</t>
  </si>
  <si>
    <t>LOC115881029</t>
  </si>
  <si>
    <t>LOC115881030</t>
  </si>
  <si>
    <t>LOC115881031</t>
  </si>
  <si>
    <t>LOC115881032</t>
  </si>
  <si>
    <t>LOC115881034</t>
  </si>
  <si>
    <t>LOC115881035</t>
  </si>
  <si>
    <t>LOC115881036</t>
  </si>
  <si>
    <t>LOC115881037</t>
  </si>
  <si>
    <t>LOC115881038</t>
  </si>
  <si>
    <t>LOC115881039</t>
  </si>
  <si>
    <t>LOC115881040</t>
  </si>
  <si>
    <t>LOC115881041</t>
  </si>
  <si>
    <t>LOC115881042</t>
  </si>
  <si>
    <t>LOC115881043</t>
  </si>
  <si>
    <t>LOC115881044</t>
  </si>
  <si>
    <t>LOC115881045</t>
  </si>
  <si>
    <t>LOC115881046</t>
  </si>
  <si>
    <t>LOC115881047</t>
  </si>
  <si>
    <t>LOC115881048</t>
  </si>
  <si>
    <t>LOC115881049</t>
  </si>
  <si>
    <t>LOC115881050</t>
  </si>
  <si>
    <t>LOC115881051</t>
  </si>
  <si>
    <t>LOC115881052</t>
  </si>
  <si>
    <t>LOC115881053</t>
  </si>
  <si>
    <t>LOC115881054</t>
  </si>
  <si>
    <t>LOC115881055</t>
  </si>
  <si>
    <t>LOC115881056</t>
  </si>
  <si>
    <t>LOC115881057</t>
  </si>
  <si>
    <t>LOC115881058</t>
  </si>
  <si>
    <t>LOC115881059</t>
  </si>
  <si>
    <t>LOC115881060</t>
  </si>
  <si>
    <t>LOC115881061</t>
  </si>
  <si>
    <t>LOC115881062</t>
  </si>
  <si>
    <t>LOC115881063</t>
  </si>
  <si>
    <t>LOC115881064</t>
  </si>
  <si>
    <t>LOC115881065</t>
  </si>
  <si>
    <t>LOC115881066</t>
  </si>
  <si>
    <t>LOC115881067</t>
  </si>
  <si>
    <t>LOC115881068</t>
  </si>
  <si>
    <t>LOC115881069</t>
  </si>
  <si>
    <t>LOC115881070</t>
  </si>
  <si>
    <t>LOC115881071</t>
  </si>
  <si>
    <t>LOC115881072</t>
  </si>
  <si>
    <t>LOC115881073</t>
  </si>
  <si>
    <t>LOC115881074</t>
  </si>
  <si>
    <t>LOC115881075</t>
  </si>
  <si>
    <t>LOC115881076</t>
  </si>
  <si>
    <t>LOC115881077</t>
  </si>
  <si>
    <t>LOC115881078</t>
  </si>
  <si>
    <t>LOC115881079</t>
  </si>
  <si>
    <t>LOC115881080</t>
  </si>
  <si>
    <t>LOC115881081</t>
  </si>
  <si>
    <t>LOC115881083</t>
  </si>
  <si>
    <t>LOC115881084</t>
  </si>
  <si>
    <t>LOC115881085</t>
  </si>
  <si>
    <t>LOC115881086</t>
  </si>
  <si>
    <t>LOC115881087</t>
  </si>
  <si>
    <t>LOC115881088</t>
  </si>
  <si>
    <t>LOC115881089</t>
  </si>
  <si>
    <t>LOC115881090</t>
  </si>
  <si>
    <t>LOC115881091</t>
  </si>
  <si>
    <t>LOC115881092</t>
  </si>
  <si>
    <t>LOC115881093</t>
  </si>
  <si>
    <t>LOC115881096</t>
  </si>
  <si>
    <t>LOC115881097</t>
  </si>
  <si>
    <t>LOC115881098</t>
  </si>
  <si>
    <t>LOC115881099</t>
  </si>
  <si>
    <t>LOC115881100</t>
  </si>
  <si>
    <t>LOC115881101</t>
  </si>
  <si>
    <t>LOC115881102</t>
  </si>
  <si>
    <t>LOC115881103</t>
  </si>
  <si>
    <t>LOC115881104</t>
  </si>
  <si>
    <t>LOC115881105</t>
  </si>
  <si>
    <t>LOC115881106</t>
  </si>
  <si>
    <t>LOC115881107</t>
  </si>
  <si>
    <t>LOC115881108</t>
  </si>
  <si>
    <t>LOC115881109</t>
  </si>
  <si>
    <t>LOC115881110</t>
  </si>
  <si>
    <t>LOC115881111</t>
  </si>
  <si>
    <t>LOC115881112</t>
  </si>
  <si>
    <t>LOC115881113</t>
  </si>
  <si>
    <t>LOC115881114</t>
  </si>
  <si>
    <t>LOC115881115</t>
  </si>
  <si>
    <t>LOC115881116</t>
  </si>
  <si>
    <t>LOC115881117</t>
  </si>
  <si>
    <t>LOC115881118</t>
  </si>
  <si>
    <t>LOC115881119</t>
  </si>
  <si>
    <t>LOC115881120</t>
  </si>
  <si>
    <t>LOC115881121</t>
  </si>
  <si>
    <t>LOC115881122</t>
  </si>
  <si>
    <t>LOC115881123</t>
  </si>
  <si>
    <t>LOC115881124</t>
  </si>
  <si>
    <t>LOC115881125</t>
  </si>
  <si>
    <t>LOC115881126</t>
  </si>
  <si>
    <t>LOC115881127</t>
  </si>
  <si>
    <t>LOC115881128</t>
  </si>
  <si>
    <t>LOC115881129</t>
  </si>
  <si>
    <t>LOC115881130</t>
  </si>
  <si>
    <t>LOC115881131</t>
  </si>
  <si>
    <t>LOC115881132</t>
  </si>
  <si>
    <t>LOC115881133</t>
  </si>
  <si>
    <t>LOC115881134</t>
  </si>
  <si>
    <t>LOC115881135</t>
  </si>
  <si>
    <t>LOC115881136</t>
  </si>
  <si>
    <t>LOC115881137</t>
  </si>
  <si>
    <t>LOC115881138</t>
  </si>
  <si>
    <t>LOC115881139</t>
  </si>
  <si>
    <t>LOC115881140</t>
  </si>
  <si>
    <t>LOC115881141</t>
  </si>
  <si>
    <t>LOC115881142</t>
  </si>
  <si>
    <t>LOC115881143</t>
  </si>
  <si>
    <t>LOC115881144</t>
  </si>
  <si>
    <t>LOC115881145</t>
  </si>
  <si>
    <t>LOC115881146</t>
  </si>
  <si>
    <t>LOC115881147</t>
  </si>
  <si>
    <t>LOC115881148</t>
  </si>
  <si>
    <t>LOC115881149</t>
  </si>
  <si>
    <t>LOC115881150</t>
  </si>
  <si>
    <t>LOC115881151</t>
  </si>
  <si>
    <t>LOC115881152</t>
  </si>
  <si>
    <t>LOC115881153</t>
  </si>
  <si>
    <t>LOC115881154</t>
  </si>
  <si>
    <t>LOC115881155</t>
  </si>
  <si>
    <t>LOC115881156</t>
  </si>
  <si>
    <t>LOC115881157</t>
  </si>
  <si>
    <t>LOC115881158</t>
  </si>
  <si>
    <t>LOC115881159</t>
  </si>
  <si>
    <t>LOC115881160</t>
  </si>
  <si>
    <t>LOC115881161</t>
  </si>
  <si>
    <t>LOC115881162</t>
  </si>
  <si>
    <t>LOC115881163</t>
  </si>
  <si>
    <t>LOC115881164</t>
  </si>
  <si>
    <t>LOC115881165</t>
  </si>
  <si>
    <t>LOC115881166</t>
  </si>
  <si>
    <t>LOC115881167</t>
  </si>
  <si>
    <t>LOC115881168</t>
  </si>
  <si>
    <t>LOC115881169</t>
  </si>
  <si>
    <t>LOC115881170</t>
  </si>
  <si>
    <t>LOC115881171</t>
  </si>
  <si>
    <t>LOC115881172</t>
  </si>
  <si>
    <t>LOC115881173</t>
  </si>
  <si>
    <t>LOC115881174</t>
  </si>
  <si>
    <t>LOC115881175</t>
  </si>
  <si>
    <t>LOC115881176</t>
  </si>
  <si>
    <t>LOC115881177</t>
  </si>
  <si>
    <t>LOC115881178</t>
  </si>
  <si>
    <t>LOC115881179</t>
  </si>
  <si>
    <t>LOC115881180</t>
  </si>
  <si>
    <t>LOC115881181</t>
  </si>
  <si>
    <t>LOC115881182</t>
  </si>
  <si>
    <t>LOC115881183</t>
  </si>
  <si>
    <t>LOC115881184</t>
  </si>
  <si>
    <t>LOC115881185</t>
  </si>
  <si>
    <t>LOC115881186</t>
  </si>
  <si>
    <t>LOC115881187</t>
  </si>
  <si>
    <t>LOC115881188</t>
  </si>
  <si>
    <t>LOC115881189</t>
  </si>
  <si>
    <t>LOC115881190</t>
  </si>
  <si>
    <t>LOC115881191</t>
  </si>
  <si>
    <t>LOC115881192</t>
  </si>
  <si>
    <t>LOC115881193</t>
  </si>
  <si>
    <t>LOC115881194</t>
  </si>
  <si>
    <t>LOC115881195</t>
  </si>
  <si>
    <t>LOC115881196</t>
  </si>
  <si>
    <t>LOC115881197</t>
  </si>
  <si>
    <t>LOC115881198</t>
  </si>
  <si>
    <t>LOC115881199</t>
  </si>
  <si>
    <t>LOC115881200</t>
  </si>
  <si>
    <t>LOC115881201</t>
  </si>
  <si>
    <t>LOC115881202</t>
  </si>
  <si>
    <t>LOC115881203</t>
  </si>
  <si>
    <t>LOC115881204</t>
  </si>
  <si>
    <t>LOC115881205</t>
  </si>
  <si>
    <t>LOC115881206</t>
  </si>
  <si>
    <t>LOC115881207</t>
  </si>
  <si>
    <t>LOC115881208</t>
  </si>
  <si>
    <t>LOC115881209</t>
  </si>
  <si>
    <t>LOC115881210</t>
  </si>
  <si>
    <t>LOC115881211</t>
  </si>
  <si>
    <t>LOC115881212</t>
  </si>
  <si>
    <t>LOC115881213</t>
  </si>
  <si>
    <t>LOC115881214</t>
  </si>
  <si>
    <t>LOC115881215</t>
  </si>
  <si>
    <t>LOC115881216</t>
  </si>
  <si>
    <t>LOC115881217</t>
  </si>
  <si>
    <t>LOC115881218</t>
  </si>
  <si>
    <t>LOC115881219</t>
  </si>
  <si>
    <t>LOC115881220</t>
  </si>
  <si>
    <t>LOC115881221</t>
  </si>
  <si>
    <t>LOC115881222</t>
  </si>
  <si>
    <t>LOC115881223</t>
  </si>
  <si>
    <t>LOC115881224</t>
  </si>
  <si>
    <t>LOC115881225</t>
  </si>
  <si>
    <t>LOC115881226</t>
  </si>
  <si>
    <t>LOC115881227</t>
  </si>
  <si>
    <t>LOC115881228</t>
  </si>
  <si>
    <t>LOC115881229</t>
  </si>
  <si>
    <t>LOC115881230</t>
  </si>
  <si>
    <t>LOC115881231</t>
  </si>
  <si>
    <t>LOC115881232</t>
  </si>
  <si>
    <t>LOC115881233</t>
  </si>
  <si>
    <t>LOC115881234</t>
  </si>
  <si>
    <t>LOC115881235</t>
  </si>
  <si>
    <t>LOC115881236</t>
  </si>
  <si>
    <t>LOC115881237</t>
  </si>
  <si>
    <t>LOC115881238</t>
  </si>
  <si>
    <t>LOC115881239</t>
  </si>
  <si>
    <t>LOC115881240</t>
  </si>
  <si>
    <t>LOC115881241</t>
  </si>
  <si>
    <t>LOC115881242</t>
  </si>
  <si>
    <t>LOC115881243</t>
  </si>
  <si>
    <t>LOC115881244</t>
  </si>
  <si>
    <t>LOC115881245</t>
  </si>
  <si>
    <t>LOC115881246</t>
  </si>
  <si>
    <t>LOC115881247</t>
  </si>
  <si>
    <t>LOC115881248</t>
  </si>
  <si>
    <t>LOC115881249</t>
  </si>
  <si>
    <t>LOC115881250</t>
  </si>
  <si>
    <t>LOC115881251</t>
  </si>
  <si>
    <t>LOC115881252</t>
  </si>
  <si>
    <t>LOC115881253</t>
  </si>
  <si>
    <t>LOC115881254</t>
  </si>
  <si>
    <t>LOC115881255</t>
  </si>
  <si>
    <t>LOC115881256</t>
  </si>
  <si>
    <t>LOC115881257</t>
  </si>
  <si>
    <t>LOC115881258</t>
  </si>
  <si>
    <t>LOC115881259</t>
  </si>
  <si>
    <t>LOC115881260</t>
  </si>
  <si>
    <t>LOC115881261</t>
  </si>
  <si>
    <t>LOC115881262</t>
  </si>
  <si>
    <t>LOC115881263</t>
  </si>
  <si>
    <t>LOC115881264</t>
  </si>
  <si>
    <t>LOC115881265</t>
  </si>
  <si>
    <t>LOC115881266</t>
  </si>
  <si>
    <t>LOC115881267</t>
  </si>
  <si>
    <t>LOC115881268</t>
  </si>
  <si>
    <t>LOC115881269</t>
  </si>
  <si>
    <t>LOC115881270</t>
  </si>
  <si>
    <t>LOC115881271</t>
  </si>
  <si>
    <t>LOC115881272</t>
  </si>
  <si>
    <t>LOC115881273</t>
  </si>
  <si>
    <t>LOC115881274</t>
  </si>
  <si>
    <t>LOC115881275</t>
  </si>
  <si>
    <t>LOC115881276</t>
  </si>
  <si>
    <t>LOC115881277</t>
  </si>
  <si>
    <t>LOC115881278</t>
  </si>
  <si>
    <t>LOC115881279</t>
  </si>
  <si>
    <t>LOC115881280</t>
  </si>
  <si>
    <t>LOC115881281</t>
  </si>
  <si>
    <t>LOC115881282</t>
  </si>
  <si>
    <t>LOC115881283</t>
  </si>
  <si>
    <t>LOC115881284</t>
  </si>
  <si>
    <t>LOC115881285</t>
  </si>
  <si>
    <t>LOC115881286</t>
  </si>
  <si>
    <t>LOC115881287</t>
  </si>
  <si>
    <t>LOC115881288</t>
  </si>
  <si>
    <t>LOC115881289</t>
  </si>
  <si>
    <t>LOC115881290</t>
  </si>
  <si>
    <t>LOC115881291</t>
  </si>
  <si>
    <t>LOC115881292</t>
  </si>
  <si>
    <t>LOC115881293</t>
  </si>
  <si>
    <t>LOC115881294</t>
  </si>
  <si>
    <t>LOC115881295</t>
  </si>
  <si>
    <t>LOC115881296</t>
  </si>
  <si>
    <t>LOC115881297</t>
  </si>
  <si>
    <t>LOC115881298</t>
  </si>
  <si>
    <t>LOC115881299</t>
  </si>
  <si>
    <t>LOC115881300</t>
  </si>
  <si>
    <t>LOC115881301</t>
  </si>
  <si>
    <t>LOC115881302</t>
  </si>
  <si>
    <t>LOC115881303</t>
  </si>
  <si>
    <t>LOC115881304</t>
  </si>
  <si>
    <t>LOC115881305</t>
  </si>
  <si>
    <t>LOC115881306</t>
  </si>
  <si>
    <t>LOC115881307</t>
  </si>
  <si>
    <t>LOC115881308</t>
  </si>
  <si>
    <t>LOC115881309</t>
  </si>
  <si>
    <t>LOC115881310</t>
  </si>
  <si>
    <t>LOC115881311</t>
  </si>
  <si>
    <t>LOC115881312</t>
  </si>
  <si>
    <t>LOC115881313</t>
  </si>
  <si>
    <t>LOC115881314</t>
  </si>
  <si>
    <t>LOC115881315</t>
  </si>
  <si>
    <t>LOC115881316</t>
  </si>
  <si>
    <t>LOC115881317</t>
  </si>
  <si>
    <t>LOC115881318</t>
  </si>
  <si>
    <t>LOC115881319</t>
  </si>
  <si>
    <t>LOC115881320</t>
  </si>
  <si>
    <t>LOC115881321</t>
  </si>
  <si>
    <t>LOC115881322</t>
  </si>
  <si>
    <t>LOC115881323</t>
  </si>
  <si>
    <t>LOC115881324</t>
  </si>
  <si>
    <t>LOC115881325</t>
  </si>
  <si>
    <t>LOC115881326</t>
  </si>
  <si>
    <t>LOC115881327</t>
  </si>
  <si>
    <t>LOC115881328</t>
  </si>
  <si>
    <t>LOC115881329</t>
  </si>
  <si>
    <t>LOC115881330</t>
  </si>
  <si>
    <t>LOC115881331</t>
  </si>
  <si>
    <t>LOC115881332</t>
  </si>
  <si>
    <t>LOC115881333</t>
  </si>
  <si>
    <t>LOC115881334</t>
  </si>
  <si>
    <t>LOC115881335</t>
  </si>
  <si>
    <t>LOC115881336</t>
  </si>
  <si>
    <t>LOC115881337</t>
  </si>
  <si>
    <t>LOC115881338</t>
  </si>
  <si>
    <t>LOC115881339</t>
  </si>
  <si>
    <t>LOC115881340</t>
  </si>
  <si>
    <t>LOC115881341</t>
  </si>
  <si>
    <t>LOC115881342</t>
  </si>
  <si>
    <t>LOC115881343</t>
  </si>
  <si>
    <t>LOC115881344</t>
  </si>
  <si>
    <t>LOC115881345</t>
  </si>
  <si>
    <t>LOC115881346</t>
  </si>
  <si>
    <t>LOC115881347</t>
  </si>
  <si>
    <t>LOC115881348</t>
  </si>
  <si>
    <t>LOC115881349</t>
  </si>
  <si>
    <t>LOC115881350</t>
  </si>
  <si>
    <t>LOC115881351</t>
  </si>
  <si>
    <t>LOC115881352</t>
  </si>
  <si>
    <t>LOC115881353</t>
  </si>
  <si>
    <t>LOC115881354</t>
  </si>
  <si>
    <t>LOC115881355</t>
  </si>
  <si>
    <t>LOC115881356</t>
  </si>
  <si>
    <t>LOC115881357</t>
  </si>
  <si>
    <t>LOC115881358</t>
  </si>
  <si>
    <t>LOC115881359</t>
  </si>
  <si>
    <t>LOC115881360</t>
  </si>
  <si>
    <t>LOC115881361</t>
  </si>
  <si>
    <t>LOC115881362</t>
  </si>
  <si>
    <t>LOC115881363</t>
  </si>
  <si>
    <t>LOC115881364</t>
  </si>
  <si>
    <t>LOC115881365</t>
  </si>
  <si>
    <t>LOC115881366</t>
  </si>
  <si>
    <t>LOC115881367</t>
  </si>
  <si>
    <t>LOC115881368</t>
  </si>
  <si>
    <t>LOC115881369</t>
  </si>
  <si>
    <t>LOC115881370</t>
  </si>
  <si>
    <t>LOC115881371</t>
  </si>
  <si>
    <t>LOC115881372</t>
  </si>
  <si>
    <t>LOC115881373</t>
  </si>
  <si>
    <t>LOC115881374</t>
  </si>
  <si>
    <t>LOC115881375</t>
  </si>
  <si>
    <t>LOC115881376</t>
  </si>
  <si>
    <t>LOC115881377</t>
  </si>
  <si>
    <t>LOC115881378</t>
  </si>
  <si>
    <t>LOC115881379</t>
  </si>
  <si>
    <t>LOC115881380</t>
  </si>
  <si>
    <t>LOC115881381</t>
  </si>
  <si>
    <t>LOC115881382</t>
  </si>
  <si>
    <t>LOC115881383</t>
  </si>
  <si>
    <t>LOC115881384</t>
  </si>
  <si>
    <t>LOC115881385</t>
  </si>
  <si>
    <t>LOC115881386</t>
  </si>
  <si>
    <t>LOC115881387</t>
  </si>
  <si>
    <t>LOC115881388</t>
  </si>
  <si>
    <t>LOC115881389</t>
  </si>
  <si>
    <t>LOC115881390</t>
  </si>
  <si>
    <t>LOC115881391</t>
  </si>
  <si>
    <t>LOC115881392</t>
  </si>
  <si>
    <t>LOC115881393</t>
  </si>
  <si>
    <t>LOC115881394</t>
  </si>
  <si>
    <t>LOC115881395</t>
  </si>
  <si>
    <t>LOC115881396</t>
  </si>
  <si>
    <t>LOC115881397</t>
  </si>
  <si>
    <t>LOC115881398</t>
  </si>
  <si>
    <t>LOC115881399</t>
  </si>
  <si>
    <t>LOC115881400</t>
  </si>
  <si>
    <t>LOC115881401</t>
  </si>
  <si>
    <t>LOC115881402</t>
  </si>
  <si>
    <t>LOC115881403</t>
  </si>
  <si>
    <t>LOC115881404</t>
  </si>
  <si>
    <t>LOC115881405</t>
  </si>
  <si>
    <t>LOC115881406</t>
  </si>
  <si>
    <t>LOC115881407</t>
  </si>
  <si>
    <t>LOC115881408</t>
  </si>
  <si>
    <t>LOC115881409</t>
  </si>
  <si>
    <t>LOC115881410</t>
  </si>
  <si>
    <t>LOC115881411</t>
  </si>
  <si>
    <t>LOC115881412</t>
  </si>
  <si>
    <t>LOC115881413</t>
  </si>
  <si>
    <t>LOC115881414</t>
  </si>
  <si>
    <t>LOC115881415</t>
  </si>
  <si>
    <t>LOC115881416</t>
  </si>
  <si>
    <t>LOC115881417</t>
  </si>
  <si>
    <t>LOC115881418</t>
  </si>
  <si>
    <t>LOC115881419</t>
  </si>
  <si>
    <t>LOC115881420</t>
  </si>
  <si>
    <t>LOC115881421</t>
  </si>
  <si>
    <t>LOC115881422</t>
  </si>
  <si>
    <t>LOC115881423</t>
  </si>
  <si>
    <t>LOC115881424</t>
  </si>
  <si>
    <t>LOC115881425</t>
  </si>
  <si>
    <t>LOC115881426</t>
  </si>
  <si>
    <t>LOC115881427</t>
  </si>
  <si>
    <t>LOC115881428</t>
  </si>
  <si>
    <t>LOC115881429</t>
  </si>
  <si>
    <t>LOC115881430</t>
  </si>
  <si>
    <t>LOC115881431</t>
  </si>
  <si>
    <t>LOC115881432</t>
  </si>
  <si>
    <t>LOC115881433</t>
  </si>
  <si>
    <t>LOC115881434</t>
  </si>
  <si>
    <t>LOC115881435</t>
  </si>
  <si>
    <t>LOC115881436</t>
  </si>
  <si>
    <t>LOC115881437</t>
  </si>
  <si>
    <t>LOC115881438</t>
  </si>
  <si>
    <t>LOC115881439</t>
  </si>
  <si>
    <t>LOC115881440</t>
  </si>
  <si>
    <t>LOC115881441</t>
  </si>
  <si>
    <t>LOC115881442</t>
  </si>
  <si>
    <t>LOC115881443</t>
  </si>
  <si>
    <t>LOC115881444</t>
  </si>
  <si>
    <t>LOC115881445</t>
  </si>
  <si>
    <t>LOC115881446</t>
  </si>
  <si>
    <t>LOC115881447</t>
  </si>
  <si>
    <t>LOC115881448</t>
  </si>
  <si>
    <t>LOC115881449</t>
  </si>
  <si>
    <t>LOC115881450</t>
  </si>
  <si>
    <t>LOC115881451</t>
  </si>
  <si>
    <t>LOC115881452</t>
  </si>
  <si>
    <t>LOC115881453</t>
  </si>
  <si>
    <t>LOC115881454</t>
  </si>
  <si>
    <t>LOC115881455</t>
  </si>
  <si>
    <t>LOC115881456</t>
  </si>
  <si>
    <t>LOC115881457</t>
  </si>
  <si>
    <t>LOC115881458</t>
  </si>
  <si>
    <t>LOC115881459</t>
  </si>
  <si>
    <t>LOC115881460</t>
  </si>
  <si>
    <t>LOC115881461</t>
  </si>
  <si>
    <t>LOC115881462</t>
  </si>
  <si>
    <t>LOC115881463</t>
  </si>
  <si>
    <t>LOC115881464</t>
  </si>
  <si>
    <t>LOC115881465</t>
  </si>
  <si>
    <t>LOC115881466</t>
  </si>
  <si>
    <t>LOC115881467</t>
  </si>
  <si>
    <t>LOC115881468</t>
  </si>
  <si>
    <t>LOC115881469</t>
  </si>
  <si>
    <t>LOC115881470</t>
  </si>
  <si>
    <t>LOC115881471</t>
  </si>
  <si>
    <t>LOC115881472</t>
  </si>
  <si>
    <t>LOC115881473</t>
  </si>
  <si>
    <t>LOC115881474</t>
  </si>
  <si>
    <t>LOC115881475</t>
  </si>
  <si>
    <t>LOC115881476</t>
  </si>
  <si>
    <t>LOC115881477</t>
  </si>
  <si>
    <t>LOC115881478</t>
  </si>
  <si>
    <t>LOC115881479</t>
  </si>
  <si>
    <t>LOC115881480</t>
  </si>
  <si>
    <t>LOC115881481</t>
  </si>
  <si>
    <t>LOC115881482</t>
  </si>
  <si>
    <t>LOC115881483</t>
  </si>
  <si>
    <t>LOC115881484</t>
  </si>
  <si>
    <t>LOC115881485</t>
  </si>
  <si>
    <t>LOC115881486</t>
  </si>
  <si>
    <t>LOC115881487</t>
  </si>
  <si>
    <t>LOC115881488</t>
  </si>
  <si>
    <t>LOC115881489</t>
  </si>
  <si>
    <t>LOC115881490</t>
  </si>
  <si>
    <t>LOC115881491</t>
  </si>
  <si>
    <t>LOC115881492</t>
  </si>
  <si>
    <t>LOC115881493</t>
  </si>
  <si>
    <t>LOC115881494</t>
  </si>
  <si>
    <t>LOC115881495</t>
  </si>
  <si>
    <t>LOC115881496</t>
  </si>
  <si>
    <t>LOC115881497</t>
  </si>
  <si>
    <t>LOC115881498</t>
  </si>
  <si>
    <t>LOC115881499</t>
  </si>
  <si>
    <t>LOC115881500</t>
  </si>
  <si>
    <t>LOC115881501</t>
  </si>
  <si>
    <t>LOC115881502</t>
  </si>
  <si>
    <t>LOC115881503</t>
  </si>
  <si>
    <t>LOC115881504</t>
  </si>
  <si>
    <t>LOC115881505</t>
  </si>
  <si>
    <t>LOC115881506</t>
  </si>
  <si>
    <t>LOC115881507</t>
  </si>
  <si>
    <t>LOC115881508</t>
  </si>
  <si>
    <t>LOC115881509</t>
  </si>
  <si>
    <t>LOC115881510</t>
  </si>
  <si>
    <t>LOC115881511</t>
  </si>
  <si>
    <t>LOC115881512</t>
  </si>
  <si>
    <t>LOC115881513</t>
  </si>
  <si>
    <t>LOC115881514</t>
  </si>
  <si>
    <t>LOC115881515</t>
  </si>
  <si>
    <t>LOC115881516</t>
  </si>
  <si>
    <t>LOC115881517</t>
  </si>
  <si>
    <t>LOC115881518</t>
  </si>
  <si>
    <t>LOC115881519</t>
  </si>
  <si>
    <t>LOC115881520</t>
  </si>
  <si>
    <t>LOC115881521</t>
  </si>
  <si>
    <t>LOC115881522</t>
  </si>
  <si>
    <t>LOC115881523</t>
  </si>
  <si>
    <t>LOC115881524</t>
  </si>
  <si>
    <t>LOC115881525</t>
  </si>
  <si>
    <t>LOC115881526</t>
  </si>
  <si>
    <t>LOC115881527</t>
  </si>
  <si>
    <t>LOC115881528</t>
  </si>
  <si>
    <t>LOC115881529</t>
  </si>
  <si>
    <t>LOC115881530</t>
  </si>
  <si>
    <t>LOC115881531</t>
  </si>
  <si>
    <t>LOC115881532</t>
  </si>
  <si>
    <t>LOC115881533</t>
  </si>
  <si>
    <t>LOC115881534</t>
  </si>
  <si>
    <t>LOC115881535</t>
  </si>
  <si>
    <t>LOC115881536</t>
  </si>
  <si>
    <t>LOC115881537</t>
  </si>
  <si>
    <t>LOC115881538</t>
  </si>
  <si>
    <t>LOC115881539</t>
  </si>
  <si>
    <t>LOC115881540</t>
  </si>
  <si>
    <t>LOC115881541</t>
  </si>
  <si>
    <t>LOC115881542</t>
  </si>
  <si>
    <t>LOC115881543</t>
  </si>
  <si>
    <t>LOC115881544</t>
  </si>
  <si>
    <t>LOC115881545</t>
  </si>
  <si>
    <t>LOC115881546</t>
  </si>
  <si>
    <t>LOC115881547</t>
  </si>
  <si>
    <t>LOC115881548</t>
  </si>
  <si>
    <t>LOC115881549</t>
  </si>
  <si>
    <t>LOC115881550</t>
  </si>
  <si>
    <t>LOC115881551</t>
  </si>
  <si>
    <t>LOC115881552</t>
  </si>
  <si>
    <t>LOC115881553</t>
  </si>
  <si>
    <t>LOC115881554</t>
  </si>
  <si>
    <t>LOC115881555</t>
  </si>
  <si>
    <t>LOC115881556</t>
  </si>
  <si>
    <t>LOC115881557</t>
  </si>
  <si>
    <t>LOC115881558</t>
  </si>
  <si>
    <t>LOC115881559</t>
  </si>
  <si>
    <t>LOC115881560</t>
  </si>
  <si>
    <t>LOC115881561</t>
  </si>
  <si>
    <t>LOC115881562</t>
  </si>
  <si>
    <t>LOC115881563</t>
  </si>
  <si>
    <t>LOC115881564</t>
  </si>
  <si>
    <t>LOC115881565</t>
  </si>
  <si>
    <t>LOC115881566</t>
  </si>
  <si>
    <t>LOC115881567</t>
  </si>
  <si>
    <t>LOC115881568</t>
  </si>
  <si>
    <t>LOC115881569</t>
  </si>
  <si>
    <t>LOC115881570</t>
  </si>
  <si>
    <t>LOC115881571</t>
  </si>
  <si>
    <t>LOC115881572</t>
  </si>
  <si>
    <t>LOC115881573</t>
  </si>
  <si>
    <t>LOC115881574</t>
  </si>
  <si>
    <t>LOC115881575</t>
  </si>
  <si>
    <t>LOC115881576</t>
  </si>
  <si>
    <t>LOC115881577</t>
  </si>
  <si>
    <t>LOC115881578</t>
  </si>
  <si>
    <t>LOC115881579</t>
  </si>
  <si>
    <t>LOC115881580</t>
  </si>
  <si>
    <t>LOC115881581</t>
  </si>
  <si>
    <t>LOC115881582</t>
  </si>
  <si>
    <t>LOC115881583</t>
  </si>
  <si>
    <t>LOC115881584</t>
  </si>
  <si>
    <t>LOC115881585</t>
  </si>
  <si>
    <t>LOC115881586</t>
  </si>
  <si>
    <t>LOC115881587</t>
  </si>
  <si>
    <t>LOC115881588</t>
  </si>
  <si>
    <t>LOC115881589</t>
  </si>
  <si>
    <t>LOC115881590</t>
  </si>
  <si>
    <t>LOC115881591</t>
  </si>
  <si>
    <t>LOC115881592</t>
  </si>
  <si>
    <t>LOC115881593</t>
  </si>
  <si>
    <t>LOC115881594</t>
  </si>
  <si>
    <t>LOC115881595</t>
  </si>
  <si>
    <t>LOC115881596</t>
  </si>
  <si>
    <t>LOC115881597</t>
  </si>
  <si>
    <t>LOC115881598</t>
  </si>
  <si>
    <t>LOC115881599</t>
  </si>
  <si>
    <t>LOC115881600</t>
  </si>
  <si>
    <t>LOC115881601</t>
  </si>
  <si>
    <t>LOC115881602</t>
  </si>
  <si>
    <t>LOC115881603</t>
  </si>
  <si>
    <t>LOC115881604</t>
  </si>
  <si>
    <t>LOC115881605</t>
  </si>
  <si>
    <t>LOC115881606</t>
  </si>
  <si>
    <t>LOC115881607</t>
  </si>
  <si>
    <t>LOC115881608</t>
  </si>
  <si>
    <t>LOC115881609</t>
  </si>
  <si>
    <t>LOC115881610</t>
  </si>
  <si>
    <t>LOC115881611</t>
  </si>
  <si>
    <t>LOC115881612</t>
  </si>
  <si>
    <t>LOC115881613</t>
  </si>
  <si>
    <t>LOC115881614</t>
  </si>
  <si>
    <t>LOC115881615</t>
  </si>
  <si>
    <t>LOC115881616</t>
  </si>
  <si>
    <t>LOC115881617</t>
  </si>
  <si>
    <t>LOC115881618</t>
  </si>
  <si>
    <t>LOC115881619</t>
  </si>
  <si>
    <t>LOC115881620</t>
  </si>
  <si>
    <t>LOC115881621</t>
  </si>
  <si>
    <t>LOC115881622</t>
  </si>
  <si>
    <t>LOC115881623</t>
  </si>
  <si>
    <t>LOC115881624</t>
  </si>
  <si>
    <t>LOC115881625</t>
  </si>
  <si>
    <t>LOC115881626</t>
  </si>
  <si>
    <t>LOC115881627</t>
  </si>
  <si>
    <t>LOC115881628</t>
  </si>
  <si>
    <t>LOC115881629</t>
  </si>
  <si>
    <t>LOC115881630</t>
  </si>
  <si>
    <t>LOC115881631</t>
  </si>
  <si>
    <t>LOC115881632</t>
  </si>
  <si>
    <t>LOC115881633</t>
  </si>
  <si>
    <t>LOC115881634</t>
  </si>
  <si>
    <t>LOC115881635</t>
  </si>
  <si>
    <t>LOC115881636</t>
  </si>
  <si>
    <t>LOC115881637</t>
  </si>
  <si>
    <t>LOC115881638</t>
  </si>
  <si>
    <t>LOC115881639</t>
  </si>
  <si>
    <t>LOC115881640</t>
  </si>
  <si>
    <t>LOC115881641</t>
  </si>
  <si>
    <t>LOC115881642</t>
  </si>
  <si>
    <t>LOC115881643</t>
  </si>
  <si>
    <t>LOC115881644</t>
  </si>
  <si>
    <t>LOC115881645</t>
  </si>
  <si>
    <t>LOC115881646</t>
  </si>
  <si>
    <t>LOC115881647</t>
  </si>
  <si>
    <t>LOC115881648</t>
  </si>
  <si>
    <t>LOC115881649</t>
  </si>
  <si>
    <t>LOC115881650</t>
  </si>
  <si>
    <t>LOC115881651</t>
  </si>
  <si>
    <t>LOC115881652</t>
  </si>
  <si>
    <t>LOC115881653</t>
  </si>
  <si>
    <t>LOC115881654</t>
  </si>
  <si>
    <t>LOC115881655</t>
  </si>
  <si>
    <t>LOC115881656</t>
  </si>
  <si>
    <t>LOC115881657</t>
  </si>
  <si>
    <t>LOC115881658</t>
  </si>
  <si>
    <t>LOC115881659</t>
  </si>
  <si>
    <t>LOC115881660</t>
  </si>
  <si>
    <t>LOC115881661</t>
  </si>
  <si>
    <t>LOC115881662</t>
  </si>
  <si>
    <t>LOC115881663</t>
  </si>
  <si>
    <t>LOC115881664</t>
  </si>
  <si>
    <t>LOC115881665</t>
  </si>
  <si>
    <t>LOC115881666</t>
  </si>
  <si>
    <t>LOC115881667</t>
  </si>
  <si>
    <t>LOC115881668</t>
  </si>
  <si>
    <t>LOC115881669</t>
  </si>
  <si>
    <t>LOC115881670</t>
  </si>
  <si>
    <t>LOC115881671</t>
  </si>
  <si>
    <t>LOC115881672</t>
  </si>
  <si>
    <t>LOC115881673</t>
  </si>
  <si>
    <t>LOC115881674</t>
  </si>
  <si>
    <t>LOC115881675</t>
  </si>
  <si>
    <t>LOC115881676</t>
  </si>
  <si>
    <t>LOC115881677</t>
  </si>
  <si>
    <t>LOC115881678</t>
  </si>
  <si>
    <t>LOC115881679</t>
  </si>
  <si>
    <t>LOC115881680</t>
  </si>
  <si>
    <t>LOC115881681</t>
  </si>
  <si>
    <t>LOC115881682</t>
  </si>
  <si>
    <t>LOC115881683</t>
  </si>
  <si>
    <t>LOC115881684</t>
  </si>
  <si>
    <t>LOC115881685</t>
  </si>
  <si>
    <t>LOC115881686</t>
  </si>
  <si>
    <t>LOC115881687</t>
  </si>
  <si>
    <t>LOC115881688</t>
  </si>
  <si>
    <t>LOC115881689</t>
  </si>
  <si>
    <t>LOC115881690</t>
  </si>
  <si>
    <t>LOC115881691</t>
  </si>
  <si>
    <t>LOC115881692</t>
  </si>
  <si>
    <t>LOC115881693</t>
  </si>
  <si>
    <t>LOC115881694</t>
  </si>
  <si>
    <t>LOC115881695</t>
  </si>
  <si>
    <t>LOC115881696</t>
  </si>
  <si>
    <t>LOC115881697</t>
  </si>
  <si>
    <t>LOC115881698</t>
  </si>
  <si>
    <t>LOC115881699</t>
  </si>
  <si>
    <t>LOC115881700</t>
  </si>
  <si>
    <t>LOC115881701</t>
  </si>
  <si>
    <t>LOC115881702</t>
  </si>
  <si>
    <t>LOC115881703</t>
  </si>
  <si>
    <t>LOC115881704</t>
  </si>
  <si>
    <t>LOC115881705</t>
  </si>
  <si>
    <t>LOC115881706</t>
  </si>
  <si>
    <t>LOC115881707</t>
  </si>
  <si>
    <t>LOC115881708</t>
  </si>
  <si>
    <t>LOC115881709</t>
  </si>
  <si>
    <t>LOC115881710</t>
  </si>
  <si>
    <t>LOC115881711</t>
  </si>
  <si>
    <t>LOC115881712</t>
  </si>
  <si>
    <t>LOC115881713</t>
  </si>
  <si>
    <t>LOC115881714</t>
  </si>
  <si>
    <t>LOC115881715</t>
  </si>
  <si>
    <t>LOC115881716</t>
  </si>
  <si>
    <t>LOC115881717</t>
  </si>
  <si>
    <t>LOC115881718</t>
  </si>
  <si>
    <t>LOC115881719</t>
  </si>
  <si>
    <t>LOC115881720</t>
  </si>
  <si>
    <t>LOC115881721</t>
  </si>
  <si>
    <t>LOC115881722</t>
  </si>
  <si>
    <t>LOC115881723</t>
  </si>
  <si>
    <t>LOC115881724</t>
  </si>
  <si>
    <t>LOC115881725</t>
  </si>
  <si>
    <t>LOC115881726</t>
  </si>
  <si>
    <t>LOC115881727</t>
  </si>
  <si>
    <t>LOC115881728</t>
  </si>
  <si>
    <t>LOC115881729</t>
  </si>
  <si>
    <t>LOC115881730</t>
  </si>
  <si>
    <t>LOC115881731</t>
  </si>
  <si>
    <t>LOC115881732</t>
  </si>
  <si>
    <t>LOC115881733</t>
  </si>
  <si>
    <t>LOC115881734</t>
  </si>
  <si>
    <t>LOC115881735</t>
  </si>
  <si>
    <t>LOC115881736</t>
  </si>
  <si>
    <t>LOC115881737</t>
  </si>
  <si>
    <t>LOC115881738</t>
  </si>
  <si>
    <t>LOC115881739</t>
  </si>
  <si>
    <t>LOC115881740</t>
  </si>
  <si>
    <t>LOC115881741</t>
  </si>
  <si>
    <t>LOC115881742</t>
  </si>
  <si>
    <t>LOC115881743</t>
  </si>
  <si>
    <t>LOC115881744</t>
  </si>
  <si>
    <t>LOC115881745</t>
  </si>
  <si>
    <t>LOC115881746</t>
  </si>
  <si>
    <t>LOC115881747</t>
  </si>
  <si>
    <t>LOC115881748</t>
  </si>
  <si>
    <t>LOC115881749</t>
  </si>
  <si>
    <t>LOC115881750</t>
  </si>
  <si>
    <t>LOC115881751</t>
  </si>
  <si>
    <t>LOC115881752</t>
  </si>
  <si>
    <t>LOC115881753</t>
  </si>
  <si>
    <t>LOC115881754</t>
  </si>
  <si>
    <t>LOC115881755</t>
  </si>
  <si>
    <t>LOC115881756</t>
  </si>
  <si>
    <t>LOC115881757</t>
  </si>
  <si>
    <t>LOC115881758</t>
  </si>
  <si>
    <t>LOC115881760</t>
  </si>
  <si>
    <t>LOC115881764</t>
  </si>
  <si>
    <t>LOC115881765</t>
  </si>
  <si>
    <t>LOC115881766</t>
  </si>
  <si>
    <t>LOC115881767</t>
  </si>
  <si>
    <t>LOC115881768</t>
  </si>
  <si>
    <t>LOC115881769</t>
  </si>
  <si>
    <t>LOC115881770</t>
  </si>
  <si>
    <t>LOC115881771</t>
  </si>
  <si>
    <t>LOC115881772</t>
  </si>
  <si>
    <t>LOC115881773</t>
  </si>
  <si>
    <t>LOC115881774</t>
  </si>
  <si>
    <t>LOC115881775</t>
  </si>
  <si>
    <t>LOC115881776</t>
  </si>
  <si>
    <t>LOC115881777</t>
  </si>
  <si>
    <t>LOC115881778</t>
  </si>
  <si>
    <t>LOC115881779</t>
  </si>
  <si>
    <t>LOC115881780</t>
  </si>
  <si>
    <t>LOC115881781</t>
  </si>
  <si>
    <t>LOC115881782</t>
  </si>
  <si>
    <t>LOC115881783</t>
  </si>
  <si>
    <t>LOC115881784</t>
  </si>
  <si>
    <t>LOC115881785</t>
  </si>
  <si>
    <t>LOC115881786</t>
  </si>
  <si>
    <t>LOC115881787</t>
  </si>
  <si>
    <t>LOC115881788</t>
  </si>
  <si>
    <t>LOC115881789</t>
  </si>
  <si>
    <t>LOC115881790</t>
  </si>
  <si>
    <t>LOC115881791</t>
  </si>
  <si>
    <t>LOC115881792</t>
  </si>
  <si>
    <t>LOC115881793</t>
  </si>
  <si>
    <t>LOC115881794</t>
  </si>
  <si>
    <t>LOC115881795</t>
  </si>
  <si>
    <t>LOC115881796</t>
  </si>
  <si>
    <t>LOC115881797</t>
  </si>
  <si>
    <t>LOC115881798</t>
  </si>
  <si>
    <t>LOC115881799</t>
  </si>
  <si>
    <t>LOC115881800</t>
  </si>
  <si>
    <t>LOC115881801</t>
  </si>
  <si>
    <t>LOC115881802</t>
  </si>
  <si>
    <t>LOC115881803</t>
  </si>
  <si>
    <t>LOC115881804</t>
  </si>
  <si>
    <t>LOC115881805</t>
  </si>
  <si>
    <t>LOC115881806</t>
  </si>
  <si>
    <t>LOC115881807</t>
  </si>
  <si>
    <t>LOC115881808</t>
  </si>
  <si>
    <t>LOC115881809</t>
  </si>
  <si>
    <t>LOC115881810</t>
  </si>
  <si>
    <t>LOC115881811</t>
  </si>
  <si>
    <t>LOC115881812</t>
  </si>
  <si>
    <t>LOC115881813</t>
  </si>
  <si>
    <t>LOC115881814</t>
  </si>
  <si>
    <t>LOC115881815</t>
  </si>
  <si>
    <t>LOC115881816</t>
  </si>
  <si>
    <t>LOC115881817</t>
  </si>
  <si>
    <t>LOC115881818</t>
  </si>
  <si>
    <t>LOC115881819</t>
  </si>
  <si>
    <t>LOC115881820</t>
  </si>
  <si>
    <t>LOC115881821</t>
  </si>
  <si>
    <t>LOC115881822</t>
  </si>
  <si>
    <t>LOC115881823</t>
  </si>
  <si>
    <t>LOC115881824</t>
  </si>
  <si>
    <t>LOC115881825</t>
  </si>
  <si>
    <t>LOC115881826</t>
  </si>
  <si>
    <t>LOC115881827</t>
  </si>
  <si>
    <t>LOC115881828</t>
  </si>
  <si>
    <t>LOC115881829</t>
  </si>
  <si>
    <t>LOC115881830</t>
  </si>
  <si>
    <t>LOC115881831</t>
  </si>
  <si>
    <t>LOC115881832</t>
  </si>
  <si>
    <t>LOC115881833</t>
  </si>
  <si>
    <t>LOC115881834</t>
  </si>
  <si>
    <t>LOC115881835</t>
  </si>
  <si>
    <t>LOC115881836</t>
  </si>
  <si>
    <t>LOC115881837</t>
  </si>
  <si>
    <t>LOC115881838</t>
  </si>
  <si>
    <t>LOC115881839</t>
  </si>
  <si>
    <t>LOC115881840</t>
  </si>
  <si>
    <t>LOC115881841</t>
  </si>
  <si>
    <t>LOC115881842</t>
  </si>
  <si>
    <t>LOC115881843</t>
  </si>
  <si>
    <t>LOC115881844</t>
  </si>
  <si>
    <t>LOC115881845</t>
  </si>
  <si>
    <t>LOC115881846</t>
  </si>
  <si>
    <t>LOC115881847</t>
  </si>
  <si>
    <t>LOC115881848</t>
  </si>
  <si>
    <t>LOC115881849</t>
  </si>
  <si>
    <t>LOC115881850</t>
  </si>
  <si>
    <t>LOC115881851</t>
  </si>
  <si>
    <t>LOC115881852</t>
  </si>
  <si>
    <t>LOC115881853</t>
  </si>
  <si>
    <t>LOC115881854</t>
  </si>
  <si>
    <t>LOC115881855</t>
  </si>
  <si>
    <t>LOC115881856</t>
  </si>
  <si>
    <t>LOC115881858</t>
  </si>
  <si>
    <t>LOC115881859</t>
  </si>
  <si>
    <t>LOC115881860</t>
  </si>
  <si>
    <t>LOC115881861</t>
  </si>
  <si>
    <t>LOC115881862</t>
  </si>
  <si>
    <t>LOC115881863</t>
  </si>
  <si>
    <t>LOC115881864</t>
  </si>
  <si>
    <t>LOC115881865</t>
  </si>
  <si>
    <t>LOC115881866</t>
  </si>
  <si>
    <t>LOC115881867</t>
  </si>
  <si>
    <t>LOC115881868</t>
  </si>
  <si>
    <t>LOC115881869</t>
  </si>
  <si>
    <t>LOC115881870</t>
  </si>
  <si>
    <t>LOC115881871</t>
  </si>
  <si>
    <t>LOC115881872</t>
  </si>
  <si>
    <t>LOC115881873</t>
  </si>
  <si>
    <t>LOC115881874</t>
  </si>
  <si>
    <t>LOC115881875</t>
  </si>
  <si>
    <t>LOC115881876</t>
  </si>
  <si>
    <t>LOC115881877</t>
  </si>
  <si>
    <t>LOC115881878</t>
  </si>
  <si>
    <t>LOC115881879</t>
  </si>
  <si>
    <t>LOC115881880</t>
  </si>
  <si>
    <t>LOC115881881</t>
  </si>
  <si>
    <t>LOC115881882</t>
  </si>
  <si>
    <t>LOC115881883</t>
  </si>
  <si>
    <t>LOC115881884</t>
  </si>
  <si>
    <t>LOC115881885</t>
  </si>
  <si>
    <t>LOC115881886</t>
  </si>
  <si>
    <t>LOC115881887</t>
  </si>
  <si>
    <t>LOC115881888</t>
  </si>
  <si>
    <t>LOC115881889</t>
  </si>
  <si>
    <t>LOC115881890</t>
  </si>
  <si>
    <t>LOC115881891</t>
  </si>
  <si>
    <t>LOC115881892</t>
  </si>
  <si>
    <t>LOC115881893</t>
  </si>
  <si>
    <t>LOC115881894</t>
  </si>
  <si>
    <t>LOC115881895</t>
  </si>
  <si>
    <t>LOC115881896</t>
  </si>
  <si>
    <t>LOC115881897</t>
  </si>
  <si>
    <t>LOC115881898</t>
  </si>
  <si>
    <t>LOC115881899</t>
  </si>
  <si>
    <t>LOC115881900</t>
  </si>
  <si>
    <t>LOC115881901</t>
  </si>
  <si>
    <t>LOC115881902</t>
  </si>
  <si>
    <t>LOC115881903</t>
  </si>
  <si>
    <t>LOC115881904</t>
  </si>
  <si>
    <t>LOC115881905</t>
  </si>
  <si>
    <t>LOC115881906</t>
  </si>
  <si>
    <t>LOC115881907</t>
  </si>
  <si>
    <t>LOC115881908</t>
  </si>
  <si>
    <t>LOC115881909</t>
  </si>
  <si>
    <t>LOC115881910</t>
  </si>
  <si>
    <t>LOC115881911</t>
  </si>
  <si>
    <t>LOC115881912</t>
  </si>
  <si>
    <t>LOC115881913</t>
  </si>
  <si>
    <t>LOC115881914</t>
  </si>
  <si>
    <t>LOC115881915</t>
  </si>
  <si>
    <t>LOC115881916</t>
  </si>
  <si>
    <t>LOC115881917</t>
  </si>
  <si>
    <t>LOC115881918</t>
  </si>
  <si>
    <t>LOC115881919</t>
  </si>
  <si>
    <t>LOC115881920</t>
  </si>
  <si>
    <t>LOC115881921</t>
  </si>
  <si>
    <t>LOC115881922</t>
  </si>
  <si>
    <t>LOC115881923</t>
  </si>
  <si>
    <t>LOC115881924</t>
  </si>
  <si>
    <t>LOC115881925</t>
  </si>
  <si>
    <t>LOC115881926</t>
  </si>
  <si>
    <t>LOC115881927</t>
  </si>
  <si>
    <t>LOC115881929</t>
  </si>
  <si>
    <t>LOC115881930</t>
  </si>
  <si>
    <t>LOC115881931</t>
  </si>
  <si>
    <t>LOC115881932</t>
  </si>
  <si>
    <t>LOC115881933</t>
  </si>
  <si>
    <t>LOC115881934</t>
  </si>
  <si>
    <t>LOC115881935</t>
  </si>
  <si>
    <t>LOC115881936</t>
  </si>
  <si>
    <t>LOC115881937</t>
  </si>
  <si>
    <t>LOC115881938</t>
  </si>
  <si>
    <t>LOC115881939</t>
  </si>
  <si>
    <t>LOC115881940</t>
  </si>
  <si>
    <t>LOC115881941</t>
  </si>
  <si>
    <t>LOC115881942</t>
  </si>
  <si>
    <t>LOC115881943</t>
  </si>
  <si>
    <t>LOC115881944</t>
  </si>
  <si>
    <t>LOC115881945</t>
  </si>
  <si>
    <t>LOC115881946</t>
  </si>
  <si>
    <t>LOC115881947</t>
  </si>
  <si>
    <t>LOC115881948</t>
  </si>
  <si>
    <t>LOC115881949</t>
  </si>
  <si>
    <t>LOC115881950</t>
  </si>
  <si>
    <t>LOC115881951</t>
  </si>
  <si>
    <t>LOC115881952</t>
  </si>
  <si>
    <t>LOC115881953</t>
  </si>
  <si>
    <t>LOC115881954</t>
  </si>
  <si>
    <t>LOC115881955</t>
  </si>
  <si>
    <t>LOC115881956</t>
  </si>
  <si>
    <t>LOC115881957</t>
  </si>
  <si>
    <t>LOC115881958</t>
  </si>
  <si>
    <t>LOC115881959</t>
  </si>
  <si>
    <t>LOC115881960</t>
  </si>
  <si>
    <t>LOC115881961</t>
  </si>
  <si>
    <t>LOC115881962</t>
  </si>
  <si>
    <t>LOC115881963</t>
  </si>
  <si>
    <t>LOC115881964</t>
  </si>
  <si>
    <t>LOC115881965</t>
  </si>
  <si>
    <t>LOC115881966</t>
  </si>
  <si>
    <t>LOC115881967</t>
  </si>
  <si>
    <t>LOC115881968</t>
  </si>
  <si>
    <t>LOC115881969</t>
  </si>
  <si>
    <t>LOC115881970</t>
  </si>
  <si>
    <t>LOC115881971</t>
  </si>
  <si>
    <t>LOC115881972</t>
  </si>
  <si>
    <t>LOC115881973</t>
  </si>
  <si>
    <t>LOC115881974</t>
  </si>
  <si>
    <t>LOC115881975</t>
  </si>
  <si>
    <t>LOC115881976</t>
  </si>
  <si>
    <t>LOC115881977</t>
  </si>
  <si>
    <t>LOC115881978</t>
  </si>
  <si>
    <t>LOC115881979</t>
  </si>
  <si>
    <t>LOC115881980</t>
  </si>
  <si>
    <t>LOC115881981</t>
  </si>
  <si>
    <t>LOC115881982</t>
  </si>
  <si>
    <t>LOC115881983</t>
  </si>
  <si>
    <t>LOC115881984</t>
  </si>
  <si>
    <t>LOC115881985</t>
  </si>
  <si>
    <t>LOC115881986</t>
  </si>
  <si>
    <t>LOC115881987</t>
  </si>
  <si>
    <t>LOC115881988</t>
  </si>
  <si>
    <t>LOC115881989</t>
  </si>
  <si>
    <t>LOC115881990</t>
  </si>
  <si>
    <t>LOC115881991</t>
  </si>
  <si>
    <t>LOC115881992</t>
  </si>
  <si>
    <t>LOC115881993</t>
  </si>
  <si>
    <t>LOC115881994</t>
  </si>
  <si>
    <t>LOC115881995</t>
  </si>
  <si>
    <t>LOC115881996</t>
  </si>
  <si>
    <t>LOC115881997</t>
  </si>
  <si>
    <t>LOC115881998</t>
  </si>
  <si>
    <t>LOC115881999</t>
  </si>
  <si>
    <t>LOC115882000</t>
  </si>
  <si>
    <t>LOC115882001</t>
  </si>
  <si>
    <t>LOC115882002</t>
  </si>
  <si>
    <t>LOC115882003</t>
  </si>
  <si>
    <t>LOC115882004</t>
  </si>
  <si>
    <t>LOC115882005</t>
  </si>
  <si>
    <t>LOC115882006</t>
  </si>
  <si>
    <t>LOC115882007</t>
  </si>
  <si>
    <t>LOC115882008</t>
  </si>
  <si>
    <t>LOC115882009</t>
  </si>
  <si>
    <t>LOC115882010</t>
  </si>
  <si>
    <t>LOC115882011</t>
  </si>
  <si>
    <t>LOC115882012</t>
  </si>
  <si>
    <t>LOC115882013</t>
  </si>
  <si>
    <t>LOC115882014</t>
  </si>
  <si>
    <t>LOC115882015</t>
  </si>
  <si>
    <t>LOC115882016</t>
  </si>
  <si>
    <t>LOC115882017</t>
  </si>
  <si>
    <t>LOC115882018</t>
  </si>
  <si>
    <t>LOC115882019</t>
  </si>
  <si>
    <t>LOC115882020</t>
  </si>
  <si>
    <t>LOC115882021</t>
  </si>
  <si>
    <t>LOC115882022</t>
  </si>
  <si>
    <t>LOC115882023</t>
  </si>
  <si>
    <t>LOC115882024</t>
  </si>
  <si>
    <t>LOC115882025</t>
  </si>
  <si>
    <t>LOC115882026</t>
  </si>
  <si>
    <t>LOC115882027</t>
  </si>
  <si>
    <t>LOC115882028</t>
  </si>
  <si>
    <t>LOC115882029</t>
  </si>
  <si>
    <t>LOC115882030</t>
  </si>
  <si>
    <t>LOC115882031</t>
  </si>
  <si>
    <t>LOC115882032</t>
  </si>
  <si>
    <t>LOC115882033</t>
  </si>
  <si>
    <t>LOC115882034</t>
  </si>
  <si>
    <t>LOC115882035</t>
  </si>
  <si>
    <t>LOC115882036</t>
  </si>
  <si>
    <t>LOC115882037</t>
  </si>
  <si>
    <t>LOC115882038</t>
  </si>
  <si>
    <t>LOC115882039</t>
  </si>
  <si>
    <t>LOC115882040</t>
  </si>
  <si>
    <t>LOC115882041</t>
  </si>
  <si>
    <t>LOC115882042</t>
  </si>
  <si>
    <t>LOC115882043</t>
  </si>
  <si>
    <t>LOC115882044</t>
  </si>
  <si>
    <t>LOC115882045</t>
  </si>
  <si>
    <t>LOC115882046</t>
  </si>
  <si>
    <t>LOC115882047</t>
  </si>
  <si>
    <t>LOC115882048</t>
  </si>
  <si>
    <t>LOC115882049</t>
  </si>
  <si>
    <t>LOC115882050</t>
  </si>
  <si>
    <t>LOC115882051</t>
  </si>
  <si>
    <t>LOC115882052</t>
  </si>
  <si>
    <t>LOC115882053</t>
  </si>
  <si>
    <t>LOC115882054</t>
  </si>
  <si>
    <t>LOC115882055</t>
  </si>
  <si>
    <t>LOC115882056</t>
  </si>
  <si>
    <t>LOC115882057</t>
  </si>
  <si>
    <t>LOC115882058</t>
  </si>
  <si>
    <t>LOC115882059</t>
  </si>
  <si>
    <t>LOC115882060</t>
  </si>
  <si>
    <t>LOC115882061</t>
  </si>
  <si>
    <t>LOC115882062</t>
  </si>
  <si>
    <t>LOC115882063</t>
  </si>
  <si>
    <t>LOC115882064</t>
  </si>
  <si>
    <t>LOC115882065</t>
  </si>
  <si>
    <t>LOC115882066</t>
  </si>
  <si>
    <t>LOC115882067</t>
  </si>
  <si>
    <t>LOC115882068</t>
  </si>
  <si>
    <t>LOC115882069</t>
  </si>
  <si>
    <t>LOC115882070</t>
  </si>
  <si>
    <t>LOC115882071</t>
  </si>
  <si>
    <t>LOC115882072</t>
  </si>
  <si>
    <t>LOC115882073</t>
  </si>
  <si>
    <t>LOC115882074</t>
  </si>
  <si>
    <t>LOC115882075</t>
  </si>
  <si>
    <t>LOC115882076</t>
  </si>
  <si>
    <t>LOC115882077</t>
  </si>
  <si>
    <t>LOC115882078</t>
  </si>
  <si>
    <t>LOC115882079</t>
  </si>
  <si>
    <t>LOC115882080</t>
  </si>
  <si>
    <t>LOC115882081</t>
  </si>
  <si>
    <t>LOC115882082</t>
  </si>
  <si>
    <t>LOC115882083</t>
  </si>
  <si>
    <t>LOC115882084</t>
  </si>
  <si>
    <t>LOC115882085</t>
  </si>
  <si>
    <t>LOC115882086</t>
  </si>
  <si>
    <t>LOC115882087</t>
  </si>
  <si>
    <t>LOC115882089</t>
  </si>
  <si>
    <t>LOC115882090</t>
  </si>
  <si>
    <t>LOC115882091</t>
  </si>
  <si>
    <t>LOC115882092</t>
  </si>
  <si>
    <t>LOC115882093</t>
  </si>
  <si>
    <t>LOC115882094</t>
  </si>
  <si>
    <t>LOC115882095</t>
  </si>
  <si>
    <t>LOC115882096</t>
  </si>
  <si>
    <t>LOC115882097</t>
  </si>
  <si>
    <t>LOC115882098</t>
  </si>
  <si>
    <t>LOC115882099</t>
  </si>
  <si>
    <t>LOC115882100</t>
  </si>
  <si>
    <t>LOC115882101</t>
  </si>
  <si>
    <t>LOC115882102</t>
  </si>
  <si>
    <t>LOC115882103</t>
  </si>
  <si>
    <t>LOC115882104</t>
  </si>
  <si>
    <t>LOC115882105</t>
  </si>
  <si>
    <t>LOC115882106</t>
  </si>
  <si>
    <t>LOC115882107</t>
  </si>
  <si>
    <t>LOC115882108</t>
  </si>
  <si>
    <t>LOC115882109</t>
  </si>
  <si>
    <t>LOC115882110</t>
  </si>
  <si>
    <t>LOC115882111</t>
  </si>
  <si>
    <t>LOC115882112</t>
  </si>
  <si>
    <t>LOC115882113</t>
  </si>
  <si>
    <t>LOC115882114</t>
  </si>
  <si>
    <t>LOC115882115</t>
  </si>
  <si>
    <t>LOC115882116</t>
  </si>
  <si>
    <t>LOC115882117</t>
  </si>
  <si>
    <t>LOC115882118</t>
  </si>
  <si>
    <t>LOC115882119</t>
  </si>
  <si>
    <t>LOC115882120</t>
  </si>
  <si>
    <t>LOC115882121</t>
  </si>
  <si>
    <t>LOC115882122</t>
  </si>
  <si>
    <t>LOC115882123</t>
  </si>
  <si>
    <t>LOC115882124</t>
  </si>
  <si>
    <t>LOC115882125</t>
  </si>
  <si>
    <t>LOC115882126</t>
  </si>
  <si>
    <t>LOC115882127</t>
  </si>
  <si>
    <t>LOC115882128</t>
  </si>
  <si>
    <t>LOC115882129</t>
  </si>
  <si>
    <t>LOC115882130</t>
  </si>
  <si>
    <t>LOC115882131</t>
  </si>
  <si>
    <t>LOC115882132</t>
  </si>
  <si>
    <t>LOC115882133</t>
  </si>
  <si>
    <t>LOC115882134</t>
  </si>
  <si>
    <t>LOC115882135</t>
  </si>
  <si>
    <t>LOC115882136</t>
  </si>
  <si>
    <t>LOC115882137</t>
  </si>
  <si>
    <t>LOC115882138</t>
  </si>
  <si>
    <t>LOC115882139</t>
  </si>
  <si>
    <t>LOC115882140</t>
  </si>
  <si>
    <t>LOC115882141</t>
  </si>
  <si>
    <t>LOC115882142</t>
  </si>
  <si>
    <t>LOC115882143</t>
  </si>
  <si>
    <t>LOC115882144</t>
  </si>
  <si>
    <t>LOC115882145</t>
  </si>
  <si>
    <t>LOC115882146</t>
  </si>
  <si>
    <t>LOC115882147</t>
  </si>
  <si>
    <t>LOC115882148</t>
  </si>
  <si>
    <t>LOC115882149</t>
  </si>
  <si>
    <t>LOC115882150</t>
  </si>
  <si>
    <t>LOC115882151</t>
  </si>
  <si>
    <t>LOC115882152</t>
  </si>
  <si>
    <t>LOC115882153</t>
  </si>
  <si>
    <t>LOC115882154</t>
  </si>
  <si>
    <t>LOC115882155</t>
  </si>
  <si>
    <t>LOC115882156</t>
  </si>
  <si>
    <t>LOC115882157</t>
  </si>
  <si>
    <t>LOC115882158</t>
  </si>
  <si>
    <t>LOC115882159</t>
  </si>
  <si>
    <t>LOC115882160</t>
  </si>
  <si>
    <t>LOC115882161</t>
  </si>
  <si>
    <t>LOC115882162</t>
  </si>
  <si>
    <t>LOC115882163</t>
  </si>
  <si>
    <t>LOC115882164</t>
  </si>
  <si>
    <t>LOC115882165</t>
  </si>
  <si>
    <t>LOC115882166</t>
  </si>
  <si>
    <t>LOC115882167</t>
  </si>
  <si>
    <t>LOC115882168</t>
  </si>
  <si>
    <t>LOC115882169</t>
  </si>
  <si>
    <t>LOC115882170</t>
  </si>
  <si>
    <t>LOC115882171</t>
  </si>
  <si>
    <t>LOC115882172</t>
  </si>
  <si>
    <t>LOC115882173</t>
  </si>
  <si>
    <t>LOC115882174</t>
  </si>
  <si>
    <t>LOC115882175</t>
  </si>
  <si>
    <t>LOC115882176</t>
  </si>
  <si>
    <t>LOC115882177</t>
  </si>
  <si>
    <t>LOC115882178</t>
  </si>
  <si>
    <t>LOC115882179</t>
  </si>
  <si>
    <t>LOC115882180</t>
  </si>
  <si>
    <t>LOC115882181</t>
  </si>
  <si>
    <t>LOC115882182</t>
  </si>
  <si>
    <t>LOC115882183</t>
  </si>
  <si>
    <t>LOC115882184</t>
  </si>
  <si>
    <t>LOC115882185</t>
  </si>
  <si>
    <t>LOC115882186</t>
  </si>
  <si>
    <t>LOC115882187</t>
  </si>
  <si>
    <t>LOC115882188</t>
  </si>
  <si>
    <t>LOC115882189</t>
  </si>
  <si>
    <t>LOC115882190</t>
  </si>
  <si>
    <t>LOC115882191</t>
  </si>
  <si>
    <t>LOC115882192</t>
  </si>
  <si>
    <t>LOC115882193</t>
  </si>
  <si>
    <t>LOC115882194</t>
  </si>
  <si>
    <t>LOC115882195</t>
  </si>
  <si>
    <t>LOC115882196</t>
  </si>
  <si>
    <t>LOC115882197</t>
  </si>
  <si>
    <t>LOC115882198</t>
  </si>
  <si>
    <t>LOC115882199</t>
  </si>
  <si>
    <t>LOC115882200</t>
  </si>
  <si>
    <t>LOC115882201</t>
  </si>
  <si>
    <t>LOC115882202</t>
  </si>
  <si>
    <t>LOC115882203</t>
  </si>
  <si>
    <t>LOC115882204</t>
  </si>
  <si>
    <t>LOC115882205</t>
  </si>
  <si>
    <t>LOC115882206</t>
  </si>
  <si>
    <t>LOC115882207</t>
  </si>
  <si>
    <t>LOC115882208</t>
  </si>
  <si>
    <t>LOC115882209</t>
  </si>
  <si>
    <t>LOC115882210</t>
  </si>
  <si>
    <t>LOC115882211</t>
  </si>
  <si>
    <t>LOC115882212</t>
  </si>
  <si>
    <t>LOC115882213</t>
  </si>
  <si>
    <t>LOC115882214</t>
  </si>
  <si>
    <t>LOC115882215</t>
  </si>
  <si>
    <t>LOC115882216</t>
  </si>
  <si>
    <t>LOC115882217</t>
  </si>
  <si>
    <t>LOC115882218</t>
  </si>
  <si>
    <t>LOC115882219</t>
  </si>
  <si>
    <t>LOC115882220</t>
  </si>
  <si>
    <t>LOC115882221</t>
  </si>
  <si>
    <t>LOC115882222</t>
  </si>
  <si>
    <t>LOC115882223</t>
  </si>
  <si>
    <t>LOC115882224</t>
  </si>
  <si>
    <t>LOC115882225</t>
  </si>
  <si>
    <t>LOC115882226</t>
  </si>
  <si>
    <t>LOC115882227</t>
  </si>
  <si>
    <t>LOC115882228</t>
  </si>
  <si>
    <t>LOC115882229</t>
  </si>
  <si>
    <t>LOC115882230</t>
  </si>
  <si>
    <t>LOC115882231</t>
  </si>
  <si>
    <t>LOC115882232</t>
  </si>
  <si>
    <t>LOC115882233</t>
  </si>
  <si>
    <t>LOC115882234</t>
  </si>
  <si>
    <t>LOC115882235</t>
  </si>
  <si>
    <t>LOC115882236</t>
  </si>
  <si>
    <t>LOC115882237</t>
  </si>
  <si>
    <t>LOC115882238</t>
  </si>
  <si>
    <t>LOC115882239</t>
  </si>
  <si>
    <t>LOC115882240</t>
  </si>
  <si>
    <t>LOC115882241</t>
  </si>
  <si>
    <t>LOC115882242</t>
  </si>
  <si>
    <t>LOC115882243</t>
  </si>
  <si>
    <t>LOC115882244</t>
  </si>
  <si>
    <t>LOC115882245</t>
  </si>
  <si>
    <t>LOC115882246</t>
  </si>
  <si>
    <t>LOC115882247</t>
  </si>
  <si>
    <t>LOC115882248</t>
  </si>
  <si>
    <t>LOC115882249</t>
  </si>
  <si>
    <t>LOC115882250</t>
  </si>
  <si>
    <t>LOC115882251</t>
  </si>
  <si>
    <t>LOC115882252</t>
  </si>
  <si>
    <t>LOC115882253</t>
  </si>
  <si>
    <t>LOC115882254</t>
  </si>
  <si>
    <t>LOC115882255</t>
  </si>
  <si>
    <t>LOC115882256</t>
  </si>
  <si>
    <t>LOC115882257</t>
  </si>
  <si>
    <t>LOC115882258</t>
  </si>
  <si>
    <t>LOC115882259</t>
  </si>
  <si>
    <t>LOC115882260</t>
  </si>
  <si>
    <t>LOC115882261</t>
  </si>
  <si>
    <t>LOC115882262</t>
  </si>
  <si>
    <t>LOC115882263</t>
  </si>
  <si>
    <t>LOC115882264</t>
  </si>
  <si>
    <t>LOC115882265</t>
  </si>
  <si>
    <t>LOC115882266</t>
  </si>
  <si>
    <t>LOC115882267</t>
  </si>
  <si>
    <t>LOC115882268</t>
  </si>
  <si>
    <t>LOC115882269</t>
  </si>
  <si>
    <t>LOC115882270</t>
  </si>
  <si>
    <t>LOC115882271</t>
  </si>
  <si>
    <t>LOC115882272</t>
  </si>
  <si>
    <t>LOC115882273</t>
  </si>
  <si>
    <t>LOC115882274</t>
  </si>
  <si>
    <t>LOC115882275</t>
  </si>
  <si>
    <t>LOC115882276</t>
  </si>
  <si>
    <t>LOC115882277</t>
  </si>
  <si>
    <t>LOC115882278</t>
  </si>
  <si>
    <t>LOC115882279</t>
  </si>
  <si>
    <t>LOC115882280</t>
  </si>
  <si>
    <t>LOC115882281</t>
  </si>
  <si>
    <t>LOC115882282</t>
  </si>
  <si>
    <t>LOC115882283</t>
  </si>
  <si>
    <t>LOC115882284</t>
  </si>
  <si>
    <t>LOC115882285</t>
  </si>
  <si>
    <t>LOC115882286</t>
  </si>
  <si>
    <t>LOC115882287</t>
  </si>
  <si>
    <t>LOC115882288</t>
  </si>
  <si>
    <t>LOC115882289</t>
  </si>
  <si>
    <t>LOC115882290</t>
  </si>
  <si>
    <t>LOC115882291</t>
  </si>
  <si>
    <t>LOC115882293</t>
  </si>
  <si>
    <t>LOC115882294</t>
  </si>
  <si>
    <t>LOC115882295</t>
  </si>
  <si>
    <t>LOC115882296</t>
  </si>
  <si>
    <t>LOC115882297</t>
  </si>
  <si>
    <t>LOC115882298</t>
  </si>
  <si>
    <t>LOC115882299</t>
  </si>
  <si>
    <t>LOC115882300</t>
  </si>
  <si>
    <t>LOC115882301</t>
  </si>
  <si>
    <t>LOC115882302</t>
  </si>
  <si>
    <t>LOC115882303</t>
  </si>
  <si>
    <t>LOC115882304</t>
  </si>
  <si>
    <t>LOC115882305</t>
  </si>
  <si>
    <t>LOC115882306</t>
  </si>
  <si>
    <t>LOC115882307</t>
  </si>
  <si>
    <t>LOC115882308</t>
  </si>
  <si>
    <t>LOC115882309</t>
  </si>
  <si>
    <t>LOC115882310</t>
  </si>
  <si>
    <t>LOC115882311</t>
  </si>
  <si>
    <t>LOC115882312</t>
  </si>
  <si>
    <t>LOC115882313</t>
  </si>
  <si>
    <t>LOC115882314</t>
  </si>
  <si>
    <t>LOC115882315</t>
  </si>
  <si>
    <t>LOC115882316</t>
  </si>
  <si>
    <t>LOC115882317</t>
  </si>
  <si>
    <t>LOC115882318</t>
  </si>
  <si>
    <t>LOC115882319</t>
  </si>
  <si>
    <t>LOC115882320</t>
  </si>
  <si>
    <t>LOC115882321</t>
  </si>
  <si>
    <t>LOC115882322</t>
  </si>
  <si>
    <t>LOC115882323</t>
  </si>
  <si>
    <t>LOC115882324</t>
  </si>
  <si>
    <t>LOC115882325</t>
  </si>
  <si>
    <t>LOC115882326</t>
  </si>
  <si>
    <t>LOC115882327</t>
  </si>
  <si>
    <t>LOC115882328</t>
  </si>
  <si>
    <t>LOC115882329</t>
  </si>
  <si>
    <t>LOC115882330</t>
  </si>
  <si>
    <t>LOC115882331</t>
  </si>
  <si>
    <t>LOC115882332</t>
  </si>
  <si>
    <t>LOC115882333</t>
  </si>
  <si>
    <t>LOC115882334</t>
  </si>
  <si>
    <t>LOC115882335</t>
  </si>
  <si>
    <t>LOC115882336</t>
  </si>
  <si>
    <t>LOC115882337</t>
  </si>
  <si>
    <t>LOC115882338</t>
  </si>
  <si>
    <t>LOC115882339</t>
  </si>
  <si>
    <t>LOC115882340</t>
  </si>
  <si>
    <t>LOC115882341</t>
  </si>
  <si>
    <t>LOC115882342</t>
  </si>
  <si>
    <t>LOC115882343</t>
  </si>
  <si>
    <t>LOC115882344</t>
  </si>
  <si>
    <t>LOC115882345</t>
  </si>
  <si>
    <t>LOC115882346</t>
  </si>
  <si>
    <t>LOC115882347</t>
  </si>
  <si>
    <t>LOC115882348</t>
  </si>
  <si>
    <t>LOC115882349</t>
  </si>
  <si>
    <t>LOC115882350</t>
  </si>
  <si>
    <t>LOC115882351</t>
  </si>
  <si>
    <t>LOC115882352</t>
  </si>
  <si>
    <t>LOC115882353</t>
  </si>
  <si>
    <t>LOC115882354</t>
  </si>
  <si>
    <t>LOC115882355</t>
  </si>
  <si>
    <t>LOC115882356</t>
  </si>
  <si>
    <t>LOC115882357</t>
  </si>
  <si>
    <t>LOC115882358</t>
  </si>
  <si>
    <t>LOC115882359</t>
  </si>
  <si>
    <t>LOC115882360</t>
  </si>
  <si>
    <t>LOC115882361</t>
  </si>
  <si>
    <t>LOC115882362</t>
  </si>
  <si>
    <t>LOC115882363</t>
  </si>
  <si>
    <t>LOC115882364</t>
  </si>
  <si>
    <t>LOC115882365</t>
  </si>
  <si>
    <t>LOC115882366</t>
  </si>
  <si>
    <t>LOC115882367</t>
  </si>
  <si>
    <t>LOC115882368</t>
  </si>
  <si>
    <t>LOC115882369</t>
  </si>
  <si>
    <t>LOC115882370</t>
  </si>
  <si>
    <t>LOC115882371</t>
  </si>
  <si>
    <t>LOC115882372</t>
  </si>
  <si>
    <t>LOC115882373</t>
  </si>
  <si>
    <t>LOC115882374</t>
  </si>
  <si>
    <t>LOC115882375</t>
  </si>
  <si>
    <t>LOC115882376</t>
  </si>
  <si>
    <t>LOC115882377</t>
  </si>
  <si>
    <t>LOC115882378</t>
  </si>
  <si>
    <t>LOC115882379</t>
  </si>
  <si>
    <t>LOC115882380</t>
  </si>
  <si>
    <t>LOC115882381</t>
  </si>
  <si>
    <t>LOC115882382</t>
  </si>
  <si>
    <t>LOC115882383</t>
  </si>
  <si>
    <t>LOC115882384</t>
  </si>
  <si>
    <t>LOC115882385</t>
  </si>
  <si>
    <t>LOC115882386</t>
  </si>
  <si>
    <t>LOC115882387</t>
  </si>
  <si>
    <t>LOC115882388</t>
  </si>
  <si>
    <t>LOC115882389</t>
  </si>
  <si>
    <t>LOC115882390</t>
  </si>
  <si>
    <t>LOC115882391</t>
  </si>
  <si>
    <t>LOC115882392</t>
  </si>
  <si>
    <t>LOC115882393</t>
  </si>
  <si>
    <t>LOC115882394</t>
  </si>
  <si>
    <t>LOC115882395</t>
  </si>
  <si>
    <t>LOC115882396</t>
  </si>
  <si>
    <t>LOC115882397</t>
  </si>
  <si>
    <t>LOC115882398</t>
  </si>
  <si>
    <t>LOC115882399</t>
  </si>
  <si>
    <t>LOC115882400</t>
  </si>
  <si>
    <t>LOC115882401</t>
  </si>
  <si>
    <t>LOC115882402</t>
  </si>
  <si>
    <t>LOC115882403</t>
  </si>
  <si>
    <t>LOC115882404</t>
  </si>
  <si>
    <t>LOC115882405</t>
  </si>
  <si>
    <t>LOC115882406</t>
  </si>
  <si>
    <t>LOC115882407</t>
  </si>
  <si>
    <t>LOC115882408</t>
  </si>
  <si>
    <t>LOC115882409</t>
  </si>
  <si>
    <t>LOC115882410</t>
  </si>
  <si>
    <t>LOC115882411</t>
  </si>
  <si>
    <t>LOC115882412</t>
  </si>
  <si>
    <t>LOC115882413</t>
  </si>
  <si>
    <t>LOC115882414</t>
  </si>
  <si>
    <t>LOC115882415</t>
  </si>
  <si>
    <t>LOC115882416</t>
  </si>
  <si>
    <t>LOC115882417</t>
  </si>
  <si>
    <t>LOC115882418</t>
  </si>
  <si>
    <t>LOC115882419</t>
  </si>
  <si>
    <t>LOC115882420</t>
  </si>
  <si>
    <t>LOC115882421</t>
  </si>
  <si>
    <t>LOC115882422</t>
  </si>
  <si>
    <t>LOC115882423</t>
  </si>
  <si>
    <t>LOC115882424</t>
  </si>
  <si>
    <t>LOC115882425</t>
  </si>
  <si>
    <t>LOC115882426</t>
  </si>
  <si>
    <t>LOC115882427</t>
  </si>
  <si>
    <t>LOC115882428</t>
  </si>
  <si>
    <t>LOC115882429</t>
  </si>
  <si>
    <t>LOC115882430</t>
  </si>
  <si>
    <t>LOC115882431</t>
  </si>
  <si>
    <t>LOC115882432</t>
  </si>
  <si>
    <t>LOC115882433</t>
  </si>
  <si>
    <t>LOC115882434</t>
  </si>
  <si>
    <t>LOC115882435</t>
  </si>
  <si>
    <t>LOC115882436</t>
  </si>
  <si>
    <t>LOC115882437</t>
  </si>
  <si>
    <t>LOC115882438</t>
  </si>
  <si>
    <t>LOC115882439</t>
  </si>
  <si>
    <t>LOC115882440</t>
  </si>
  <si>
    <t>LOC115882441</t>
  </si>
  <si>
    <t>LOC115882442</t>
  </si>
  <si>
    <t>LOC115882443</t>
  </si>
  <si>
    <t>LOC115882444</t>
  </si>
  <si>
    <t>LOC115882445</t>
  </si>
  <si>
    <t>LOC115882446</t>
  </si>
  <si>
    <t>LOC115882447</t>
  </si>
  <si>
    <t>LOC115882448</t>
  </si>
  <si>
    <t>LOC115882449</t>
  </si>
  <si>
    <t>LOC115882450</t>
  </si>
  <si>
    <t>LOC115882451</t>
  </si>
  <si>
    <t>LOC115882452</t>
  </si>
  <si>
    <t>LOC115882453</t>
  </si>
  <si>
    <t>LOC115882454</t>
  </si>
  <si>
    <t>LOC115882455</t>
  </si>
  <si>
    <t>LOC115882456</t>
  </si>
  <si>
    <t>LOC115882457</t>
  </si>
  <si>
    <t>LOC115882458</t>
  </si>
  <si>
    <t>LOC115882459</t>
  </si>
  <si>
    <t>LOC115882460</t>
  </si>
  <si>
    <t>LOC115882461</t>
  </si>
  <si>
    <t>LOC115882462</t>
  </si>
  <si>
    <t>LOC115882463</t>
  </si>
  <si>
    <t>LOC115882464</t>
  </si>
  <si>
    <t>LOC115882465</t>
  </si>
  <si>
    <t>LOC115882466</t>
  </si>
  <si>
    <t>LOC115882467</t>
  </si>
  <si>
    <t>LOC115882468</t>
  </si>
  <si>
    <t>LOC115882469</t>
  </si>
  <si>
    <t>LOC115882470</t>
  </si>
  <si>
    <t>LOC115882471</t>
  </si>
  <si>
    <t>LOC115882472</t>
  </si>
  <si>
    <t>LOC115882473</t>
  </si>
  <si>
    <t>LOC115882474</t>
  </si>
  <si>
    <t>LOC115882475</t>
  </si>
  <si>
    <t>LOC115882476</t>
  </si>
  <si>
    <t>LOC115882477</t>
  </si>
  <si>
    <t>LOC115882478</t>
  </si>
  <si>
    <t>LOC115882479</t>
  </si>
  <si>
    <t>LOC115882480</t>
  </si>
  <si>
    <t>LOC115882481</t>
  </si>
  <si>
    <t>LOC115882482</t>
  </si>
  <si>
    <t>LOC115882483</t>
  </si>
  <si>
    <t>LOC115882484</t>
  </si>
  <si>
    <t>LOC115882485</t>
  </si>
  <si>
    <t>LOC115882486</t>
  </si>
  <si>
    <t>LOC115882487</t>
  </si>
  <si>
    <t>LOC115882488</t>
  </si>
  <si>
    <t>LOC115882489</t>
  </si>
  <si>
    <t>LOC115882490</t>
  </si>
  <si>
    <t>LOC115882491</t>
  </si>
  <si>
    <t>LOC115882492</t>
  </si>
  <si>
    <t>LOC115882493</t>
  </si>
  <si>
    <t>LOC115882494</t>
  </si>
  <si>
    <t>LOC115882495</t>
  </si>
  <si>
    <t>LOC115882496</t>
  </si>
  <si>
    <t>LOC115882497</t>
  </si>
  <si>
    <t>LOC115882498</t>
  </si>
  <si>
    <t>LOC115882499</t>
  </si>
  <si>
    <t>LOC115882500</t>
  </si>
  <si>
    <t>LOC115882501</t>
  </si>
  <si>
    <t>LOC115882502</t>
  </si>
  <si>
    <t>LOC115882503</t>
  </si>
  <si>
    <t>LOC115882504</t>
  </si>
  <si>
    <t>LOC115882505</t>
  </si>
  <si>
    <t>LOC115882506</t>
  </si>
  <si>
    <t>LOC115882507</t>
  </si>
  <si>
    <t>LOC115882508</t>
  </si>
  <si>
    <t>LOC115882509</t>
  </si>
  <si>
    <t>LOC115882510</t>
  </si>
  <si>
    <t>LOC115882511</t>
  </si>
  <si>
    <t>LOC115882512</t>
  </si>
  <si>
    <t>LOC115882513</t>
  </si>
  <si>
    <t>LOC115882514</t>
  </si>
  <si>
    <t>LOC115882515</t>
  </si>
  <si>
    <t>LOC115882516</t>
  </si>
  <si>
    <t>LOC115882517</t>
  </si>
  <si>
    <t>LOC115882518</t>
  </si>
  <si>
    <t>LOC115882519</t>
  </si>
  <si>
    <t>LOC115882520</t>
  </si>
  <si>
    <t>LOC115882521</t>
  </si>
  <si>
    <t>LOC115882522</t>
  </si>
  <si>
    <t>LOC115882523</t>
  </si>
  <si>
    <t>LOC115882524</t>
  </si>
  <si>
    <t>LOC115882525</t>
  </si>
  <si>
    <t>LOC115882526</t>
  </si>
  <si>
    <t>LOC115882527</t>
  </si>
  <si>
    <t>LOC115882528</t>
  </si>
  <si>
    <t>LOC115882529</t>
  </si>
  <si>
    <t>LOC115882530</t>
  </si>
  <si>
    <t>LOC115882531</t>
  </si>
  <si>
    <t>LOC115882532</t>
  </si>
  <si>
    <t>LOC115882533</t>
  </si>
  <si>
    <t>LOC115882534</t>
  </si>
  <si>
    <t>LOC115882535</t>
  </si>
  <si>
    <t>LOC115882536</t>
  </si>
  <si>
    <t>LOC115882537</t>
  </si>
  <si>
    <t>LOC115882538</t>
  </si>
  <si>
    <t>LOC115882539</t>
  </si>
  <si>
    <t>LOC115882540</t>
  </si>
  <si>
    <t>LOC115882541</t>
  </si>
  <si>
    <t>LOC115882542</t>
  </si>
  <si>
    <t>LOC115882543</t>
  </si>
  <si>
    <t>LOC115882544</t>
  </si>
  <si>
    <t>LOC115882545</t>
  </si>
  <si>
    <t>LOC115882546</t>
  </si>
  <si>
    <t>LOC115882547</t>
  </si>
  <si>
    <t>LOC115882548</t>
  </si>
  <si>
    <t>LOC115882549</t>
  </si>
  <si>
    <t>LOC115882550</t>
  </si>
  <si>
    <t>LOC115882551</t>
  </si>
  <si>
    <t>LOC115882552</t>
  </si>
  <si>
    <t>LOC115882553</t>
  </si>
  <si>
    <t>LOC115882554</t>
  </si>
  <si>
    <t>LOC115882555</t>
  </si>
  <si>
    <t>LOC115882556</t>
  </si>
  <si>
    <t>LOC115882557</t>
  </si>
  <si>
    <t>LOC115882558</t>
  </si>
  <si>
    <t>LOC115882559</t>
  </si>
  <si>
    <t>LOC115882560</t>
  </si>
  <si>
    <t>LOC115882561</t>
  </si>
  <si>
    <t>LOC115882562</t>
  </si>
  <si>
    <t>LOC115882563</t>
  </si>
  <si>
    <t>LOC115882564</t>
  </si>
  <si>
    <t>LOC115882565</t>
  </si>
  <si>
    <t>LOC115882566</t>
  </si>
  <si>
    <t>LOC115882567</t>
  </si>
  <si>
    <t>LOC115882568</t>
  </si>
  <si>
    <t>LOC115882569</t>
  </si>
  <si>
    <t>LOC115882570</t>
  </si>
  <si>
    <t>LOC115882571</t>
  </si>
  <si>
    <t>LOC115882572</t>
  </si>
  <si>
    <t>LOC115882574</t>
  </si>
  <si>
    <t>LOC115882575</t>
  </si>
  <si>
    <t>LOC115882576</t>
  </si>
  <si>
    <t>LOC115882577</t>
  </si>
  <si>
    <t>LOC115882578</t>
  </si>
  <si>
    <t>LOC115882579</t>
  </si>
  <si>
    <t>LOC115882580</t>
  </si>
  <si>
    <t>LOC115882581</t>
  </si>
  <si>
    <t>LOC115882582</t>
  </si>
  <si>
    <t>LOC115882583</t>
  </si>
  <si>
    <t>LOC115882584</t>
  </si>
  <si>
    <t>LOC115882585</t>
  </si>
  <si>
    <t>LOC115882586</t>
  </si>
  <si>
    <t>LOC115882587</t>
  </si>
  <si>
    <t>LOC115882588</t>
  </si>
  <si>
    <t>LOC115882589</t>
  </si>
  <si>
    <t>LOC115882590</t>
  </si>
  <si>
    <t>LOC115882591</t>
  </si>
  <si>
    <t>LOC115882592</t>
  </si>
  <si>
    <t>LOC115882593</t>
  </si>
  <si>
    <t>LOC115882594</t>
  </si>
  <si>
    <t>LOC115882595</t>
  </si>
  <si>
    <t>LOC115882596</t>
  </si>
  <si>
    <t>LOC115882597</t>
  </si>
  <si>
    <t>LOC115882598</t>
  </si>
  <si>
    <t>LOC115882599</t>
  </si>
  <si>
    <t>LOC115882600</t>
  </si>
  <si>
    <t>LOC115882601</t>
  </si>
  <si>
    <t>LOC115882602</t>
  </si>
  <si>
    <t>LOC115882603</t>
  </si>
  <si>
    <t>LOC115882604</t>
  </si>
  <si>
    <t>LOC115882605</t>
  </si>
  <si>
    <t>LOC115882606</t>
  </si>
  <si>
    <t>LOC115882607</t>
  </si>
  <si>
    <t>LOC115882608</t>
  </si>
  <si>
    <t>LOC115882609</t>
  </si>
  <si>
    <t>LOC115882610</t>
  </si>
  <si>
    <t>LOC115882611</t>
  </si>
  <si>
    <t>LOC115882612</t>
  </si>
  <si>
    <t>LOC115882613</t>
  </si>
  <si>
    <t>LOC115882614</t>
  </si>
  <si>
    <t>LOC115882615</t>
  </si>
  <si>
    <t>LOC115882616</t>
  </si>
  <si>
    <t>LOC115882617</t>
  </si>
  <si>
    <t>LOC115882618</t>
  </si>
  <si>
    <t>LOC115882619</t>
  </si>
  <si>
    <t>LOC115882620</t>
  </si>
  <si>
    <t>LOC115882621</t>
  </si>
  <si>
    <t>LOC115882622</t>
  </si>
  <si>
    <t>LOC115882623</t>
  </si>
  <si>
    <t>LOC115882624</t>
  </si>
  <si>
    <t>LOC115882625</t>
  </si>
  <si>
    <t>LOC115882626</t>
  </si>
  <si>
    <t>LOC115882627</t>
  </si>
  <si>
    <t>LOC115882628</t>
  </si>
  <si>
    <t>LOC115882629</t>
  </si>
  <si>
    <t>LOC115882630</t>
  </si>
  <si>
    <t>LOC115882631</t>
  </si>
  <si>
    <t>LOC115882633</t>
  </si>
  <si>
    <t>LOC115882634</t>
  </si>
  <si>
    <t>LOC115882635</t>
  </si>
  <si>
    <t>LOC115882636</t>
  </si>
  <si>
    <t>LOC115882637</t>
  </si>
  <si>
    <t>LOC115882638</t>
  </si>
  <si>
    <t>LOC115882639</t>
  </si>
  <si>
    <t>LOC115882640</t>
  </si>
  <si>
    <t>LOC115882641</t>
  </si>
  <si>
    <t>LOC115882642</t>
  </si>
  <si>
    <t>LOC115882643</t>
  </si>
  <si>
    <t>LOC115882644</t>
  </si>
  <si>
    <t>LOC115882645</t>
  </si>
  <si>
    <t>LOC115882646</t>
  </si>
  <si>
    <t>LOC115882647</t>
  </si>
  <si>
    <t>LOC115882648</t>
  </si>
  <si>
    <t>LOC115882649</t>
  </si>
  <si>
    <t>LOC115882650</t>
  </si>
  <si>
    <t>LOC115882651</t>
  </si>
  <si>
    <t>LOC115882652</t>
  </si>
  <si>
    <t>LOC115882653</t>
  </si>
  <si>
    <t>LOC115882654</t>
  </si>
  <si>
    <t>LOC115882655</t>
  </si>
  <si>
    <t>LOC115882656</t>
  </si>
  <si>
    <t>LOC115882657</t>
  </si>
  <si>
    <t>LOC115882658</t>
  </si>
  <si>
    <t>LOC115882659</t>
  </si>
  <si>
    <t>LOC115882660</t>
  </si>
  <si>
    <t>LOC115882661</t>
  </si>
  <si>
    <t>LOC115882662</t>
  </si>
  <si>
    <t>LOC115882663</t>
  </si>
  <si>
    <t>LOC115882664</t>
  </si>
  <si>
    <t>LOC115882665</t>
  </si>
  <si>
    <t>LOC115882666</t>
  </si>
  <si>
    <t>LOC115882667</t>
  </si>
  <si>
    <t>LOC115882668</t>
  </si>
  <si>
    <t>LOC115882669</t>
  </si>
  <si>
    <t>LOC115882670</t>
  </si>
  <si>
    <t>LOC115882671</t>
  </si>
  <si>
    <t>LOC115882672</t>
  </si>
  <si>
    <t>LOC115882673</t>
  </si>
  <si>
    <t>LOC115882674</t>
  </si>
  <si>
    <t>LOC115882675</t>
  </si>
  <si>
    <t>LOC115882676</t>
  </si>
  <si>
    <t>LOC115882677</t>
  </si>
  <si>
    <t>LOC115882678</t>
  </si>
  <si>
    <t>LOC115882679</t>
  </si>
  <si>
    <t>LOC115882680</t>
  </si>
  <si>
    <t>LOC115882682</t>
  </si>
  <si>
    <t>LOC115882683</t>
  </si>
  <si>
    <t>LOC115882684</t>
  </si>
  <si>
    <t>LOC115882685</t>
  </si>
  <si>
    <t>LOC115882686</t>
  </si>
  <si>
    <t>LOC115882687</t>
  </si>
  <si>
    <t>LOC115882688</t>
  </si>
  <si>
    <t>LOC115882689</t>
  </si>
  <si>
    <t>LOC115882690</t>
  </si>
  <si>
    <t>LOC115882691</t>
  </si>
  <si>
    <t>LOC115882692</t>
  </si>
  <si>
    <t>LOC115882693</t>
  </si>
  <si>
    <t>LOC115882694</t>
  </si>
  <si>
    <t>LOC115882695</t>
  </si>
  <si>
    <t>LOC115882696</t>
  </si>
  <si>
    <t>LOC115882697</t>
  </si>
  <si>
    <t>LOC115882698</t>
  </si>
  <si>
    <t>LOC115882699</t>
  </si>
  <si>
    <t>LOC115882700</t>
  </si>
  <si>
    <t>LOC115882701</t>
  </si>
  <si>
    <t>LOC115882702</t>
  </si>
  <si>
    <t>LOC115882703</t>
  </si>
  <si>
    <t>LOC115882704</t>
  </si>
  <si>
    <t>LOC115882705</t>
  </si>
  <si>
    <t>LOC115882706</t>
  </si>
  <si>
    <t>LOC115882707</t>
  </si>
  <si>
    <t>LOC115882708</t>
  </si>
  <si>
    <t>LOC115882709</t>
  </si>
  <si>
    <t>LOC115882710</t>
  </si>
  <si>
    <t>LOC115882711</t>
  </si>
  <si>
    <t>LOC115882712</t>
  </si>
  <si>
    <t>LOC115882713</t>
  </si>
  <si>
    <t>LOC115882714</t>
  </si>
  <si>
    <t>LOC115882715</t>
  </si>
  <si>
    <t>LOC115882716</t>
  </si>
  <si>
    <t>LOC115882717</t>
  </si>
  <si>
    <t>LOC115882718</t>
  </si>
  <si>
    <t>LOC115882719</t>
  </si>
  <si>
    <t>LOC115882720</t>
  </si>
  <si>
    <t>LOC115882721</t>
  </si>
  <si>
    <t>LOC115882722</t>
  </si>
  <si>
    <t>LOC115882723</t>
  </si>
  <si>
    <t>LOC115882724</t>
  </si>
  <si>
    <t>LOC115882725</t>
  </si>
  <si>
    <t>LOC115882726</t>
  </si>
  <si>
    <t>LOC115882727</t>
  </si>
  <si>
    <t>LOC115882728</t>
  </si>
  <si>
    <t>LOC115882729</t>
  </si>
  <si>
    <t>LOC115882730</t>
  </si>
  <si>
    <t>LOC115882731</t>
  </si>
  <si>
    <t>LOC115882732</t>
  </si>
  <si>
    <t>LOC115882733</t>
  </si>
  <si>
    <t>LOC115882734</t>
  </si>
  <si>
    <t>LOC115882735</t>
  </si>
  <si>
    <t>LOC115882736</t>
  </si>
  <si>
    <t>LOC115882737</t>
  </si>
  <si>
    <t>LOC115882738</t>
  </si>
  <si>
    <t>LOC115882739</t>
  </si>
  <si>
    <t>LOC115882740</t>
  </si>
  <si>
    <t>LOC115882741</t>
  </si>
  <si>
    <t>LOC115882742</t>
  </si>
  <si>
    <t>LOC115882743</t>
  </si>
  <si>
    <t>LOC115882744</t>
  </si>
  <si>
    <t>LOC115882745</t>
  </si>
  <si>
    <t>LOC115882746</t>
  </si>
  <si>
    <t>LOC115882747</t>
  </si>
  <si>
    <t>LOC115882748</t>
  </si>
  <si>
    <t>LOC115882749</t>
  </si>
  <si>
    <t>LOC115882750</t>
  </si>
  <si>
    <t>LOC115882751</t>
  </si>
  <si>
    <t>LOC115882752</t>
  </si>
  <si>
    <t>LOC115882753</t>
  </si>
  <si>
    <t>LOC115882754</t>
  </si>
  <si>
    <t>LOC115882755</t>
  </si>
  <si>
    <t>LOC115882756</t>
  </si>
  <si>
    <t>LOC115882757</t>
  </si>
  <si>
    <t>LOC115882758</t>
  </si>
  <si>
    <t>LOC115882759</t>
  </si>
  <si>
    <t>LOC115882760</t>
  </si>
  <si>
    <t>LOC115882761</t>
  </si>
  <si>
    <t>LOC115882762</t>
  </si>
  <si>
    <t>LOC115882763</t>
  </si>
  <si>
    <t>LOC115882764</t>
  </si>
  <si>
    <t>LOC115882765</t>
  </si>
  <si>
    <t>LOC115882766</t>
  </si>
  <si>
    <t>LOC115882767</t>
  </si>
  <si>
    <t>LOC115882768</t>
  </si>
  <si>
    <t>LOC115882769</t>
  </si>
  <si>
    <t>LOC115882770</t>
  </si>
  <si>
    <t>LOC115882771</t>
  </si>
  <si>
    <t>LOC115882772</t>
  </si>
  <si>
    <t>LOC115882773</t>
  </si>
  <si>
    <t>LOC115882774</t>
  </si>
  <si>
    <t>LOC115882775</t>
  </si>
  <si>
    <t>LOC115882776</t>
  </si>
  <si>
    <t>LOC115882777</t>
  </si>
  <si>
    <t>LOC115882778</t>
  </si>
  <si>
    <t>LOC115882779</t>
  </si>
  <si>
    <t>LOC115882780</t>
  </si>
  <si>
    <t>LOC115882781</t>
  </si>
  <si>
    <t>LOC115882782</t>
  </si>
  <si>
    <t>LOC115882783</t>
  </si>
  <si>
    <t>LOC115882784</t>
  </si>
  <si>
    <t>LOC115882785</t>
  </si>
  <si>
    <t>LOC115882786</t>
  </si>
  <si>
    <t>LOC115882787</t>
  </si>
  <si>
    <t>LOC115882788</t>
  </si>
  <si>
    <t>LOC115882789</t>
  </si>
  <si>
    <t>LOC115882790</t>
  </si>
  <si>
    <t>LOC115882791</t>
  </si>
  <si>
    <t>LOC115882792</t>
  </si>
  <si>
    <t>LOC115882793</t>
  </si>
  <si>
    <t>LOC115882794</t>
  </si>
  <si>
    <t>LOC115882795</t>
  </si>
  <si>
    <t>LOC115882796</t>
  </si>
  <si>
    <t>LOC115882797</t>
  </si>
  <si>
    <t>LOC115882798</t>
  </si>
  <si>
    <t>LOC115882799</t>
  </si>
  <si>
    <t>LOC115882800</t>
  </si>
  <si>
    <t>LOC115882801</t>
  </si>
  <si>
    <t>LOC115882802</t>
  </si>
  <si>
    <t>LOC115882803</t>
  </si>
  <si>
    <t>LOC115882804</t>
  </si>
  <si>
    <t>LOC115882805</t>
  </si>
  <si>
    <t>LOC115882806</t>
  </si>
  <si>
    <t>LOC115882807</t>
  </si>
  <si>
    <t>LOC115882808</t>
  </si>
  <si>
    <t>LOC115882809</t>
  </si>
  <si>
    <t>LOC115882810</t>
  </si>
  <si>
    <t>LOC115882811</t>
  </si>
  <si>
    <t>LOC115882812</t>
  </si>
  <si>
    <t>LOC115882813</t>
  </si>
  <si>
    <t>LOC115882814</t>
  </si>
  <si>
    <t>LOC115882815</t>
  </si>
  <si>
    <t>LOC115882816</t>
  </si>
  <si>
    <t>LOC115882817</t>
  </si>
  <si>
    <t>LOC115882818</t>
  </si>
  <si>
    <t>LOC115882819</t>
  </si>
  <si>
    <t>LOC115882820</t>
  </si>
  <si>
    <t>LOC115882821</t>
  </si>
  <si>
    <t>LOC115882822</t>
  </si>
  <si>
    <t>LOC115882823</t>
  </si>
  <si>
    <t>LOC115882824</t>
  </si>
  <si>
    <t>LOC115882825</t>
  </si>
  <si>
    <t>LOC115882826</t>
  </si>
  <si>
    <t>LOC115882827</t>
  </si>
  <si>
    <t>LOC115882828</t>
  </si>
  <si>
    <t>LOC115882829</t>
  </si>
  <si>
    <t>LOC115882830</t>
  </si>
  <si>
    <t>LOC115882831</t>
  </si>
  <si>
    <t>LOC115882832</t>
  </si>
  <si>
    <t>LOC115882833</t>
  </si>
  <si>
    <t>LOC115882834</t>
  </si>
  <si>
    <t>LOC115882835</t>
  </si>
  <si>
    <t>LOC115882836</t>
  </si>
  <si>
    <t>LOC115882837</t>
  </si>
  <si>
    <t>LOC115882838</t>
  </si>
  <si>
    <t>LOC115882839</t>
  </si>
  <si>
    <t>LOC115882840</t>
  </si>
  <si>
    <t>LOC115882841</t>
  </si>
  <si>
    <t>LOC115882842</t>
  </si>
  <si>
    <t>LOC115882843</t>
  </si>
  <si>
    <t>LOC115882844</t>
  </si>
  <si>
    <t>LOC115882845</t>
  </si>
  <si>
    <t>LOC115882846</t>
  </si>
  <si>
    <t>LOC115882847</t>
  </si>
  <si>
    <t>LOC115882848</t>
  </si>
  <si>
    <t>LOC115882849</t>
  </si>
  <si>
    <t>LOC115882850</t>
  </si>
  <si>
    <t>LOC115882851</t>
  </si>
  <si>
    <t>LOC115882852</t>
  </si>
  <si>
    <t>LOC115882853</t>
  </si>
  <si>
    <t>LOC115882854</t>
  </si>
  <si>
    <t>LOC115882855</t>
  </si>
  <si>
    <t>LOC115882856</t>
  </si>
  <si>
    <t>LOC115882857</t>
  </si>
  <si>
    <t>LOC115882858</t>
  </si>
  <si>
    <t>LOC115882859</t>
  </si>
  <si>
    <t>LOC115882860</t>
  </si>
  <si>
    <t>LOC115882861</t>
  </si>
  <si>
    <t>LOC115882862</t>
  </si>
  <si>
    <t>LOC115882863</t>
  </si>
  <si>
    <t>LOC115882864</t>
  </si>
  <si>
    <t>LOC115882865</t>
  </si>
  <si>
    <t>LOC115882866</t>
  </si>
  <si>
    <t>LOC115882867</t>
  </si>
  <si>
    <t>LOC115882868</t>
  </si>
  <si>
    <t>LOC115882869</t>
  </si>
  <si>
    <t>LOC115882870</t>
  </si>
  <si>
    <t>LOC115882871</t>
  </si>
  <si>
    <t>LOC115882872</t>
  </si>
  <si>
    <t>LOC115882873</t>
  </si>
  <si>
    <t>LOC115882874</t>
  </si>
  <si>
    <t>LOC115882875</t>
  </si>
  <si>
    <t>LOC115882876</t>
  </si>
  <si>
    <t>LOC115882877</t>
  </si>
  <si>
    <t>LOC115882878</t>
  </si>
  <si>
    <t>LOC115882879</t>
  </si>
  <si>
    <t>LOC115882880</t>
  </si>
  <si>
    <t>LOC115882881</t>
  </si>
  <si>
    <t>LOC115882882</t>
  </si>
  <si>
    <t>LOC115882883</t>
  </si>
  <si>
    <t>LOC115882884</t>
  </si>
  <si>
    <t>LOC115882885</t>
  </si>
  <si>
    <t>LOC115882886</t>
  </si>
  <si>
    <t>LOC115882887</t>
  </si>
  <si>
    <t>LOC115882888</t>
  </si>
  <si>
    <t>LOC115882889</t>
  </si>
  <si>
    <t>LOC115882890</t>
  </si>
  <si>
    <t>LOC115882891</t>
  </si>
  <si>
    <t>LOC115882892</t>
  </si>
  <si>
    <t>LOC115882893</t>
  </si>
  <si>
    <t>LOC115882894</t>
  </si>
  <si>
    <t>LOC115882895</t>
  </si>
  <si>
    <t>LOC115882896</t>
  </si>
  <si>
    <t>LOC115882897</t>
  </si>
  <si>
    <t>LOC115882898</t>
  </si>
  <si>
    <t>LOC115882899</t>
  </si>
  <si>
    <t>LOC115882900</t>
  </si>
  <si>
    <t>LOC115882901</t>
  </si>
  <si>
    <t>LOC115882902</t>
  </si>
  <si>
    <t>LOC115882903</t>
  </si>
  <si>
    <t>LOC115882904</t>
  </si>
  <si>
    <t>LOC115882905</t>
  </si>
  <si>
    <t>LOC115882906</t>
  </si>
  <si>
    <t>LOC115882907</t>
  </si>
  <si>
    <t>LOC115882908</t>
  </si>
  <si>
    <t>LOC115882909</t>
  </si>
  <si>
    <t>LOC115882910</t>
  </si>
  <si>
    <t>LOC115882911</t>
  </si>
  <si>
    <t>LOC115882912</t>
  </si>
  <si>
    <t>LOC115882913</t>
  </si>
  <si>
    <t>LOC115882914</t>
  </si>
  <si>
    <t>LOC115882915</t>
  </si>
  <si>
    <t>LOC115882916</t>
  </si>
  <si>
    <t>LOC115882917</t>
  </si>
  <si>
    <t>LOC115882918</t>
  </si>
  <si>
    <t>LOC115882919</t>
  </si>
  <si>
    <t>LOC115882920</t>
  </si>
  <si>
    <t>LOC115882921</t>
  </si>
  <si>
    <t>LOC115882922</t>
  </si>
  <si>
    <t>LOC115882923</t>
  </si>
  <si>
    <t>LOC115882928</t>
  </si>
  <si>
    <t>LOC115882929</t>
  </si>
  <si>
    <t>LOC115882930</t>
  </si>
  <si>
    <t>LOC115882931</t>
  </si>
  <si>
    <t>LOC115882932</t>
  </si>
  <si>
    <t>LOC115882933</t>
  </si>
  <si>
    <t>LOC115882934</t>
  </si>
  <si>
    <t>LOC115882935</t>
  </si>
  <si>
    <t>LOC115882936</t>
  </si>
  <si>
    <t>LOC115882937</t>
  </si>
  <si>
    <t>LOC115882938</t>
  </si>
  <si>
    <t>LOC115882939</t>
  </si>
  <si>
    <t>LOC115882940</t>
  </si>
  <si>
    <t>LOC115882941</t>
  </si>
  <si>
    <t>LOC115882942</t>
  </si>
  <si>
    <t>LOC115882943</t>
  </si>
  <si>
    <t>LOC115882944</t>
  </si>
  <si>
    <t>LOC115882945</t>
  </si>
  <si>
    <t>LOC115882946</t>
  </si>
  <si>
    <t>LOC115882947</t>
  </si>
  <si>
    <t>LOC115882948</t>
  </si>
  <si>
    <t>LOC115882949</t>
  </si>
  <si>
    <t>LOC115882950</t>
  </si>
  <si>
    <t>LOC115882951</t>
  </si>
  <si>
    <t>LOC115882952</t>
  </si>
  <si>
    <t>LOC115882953</t>
  </si>
  <si>
    <t>LOC115882954</t>
  </si>
  <si>
    <t>LOC115882955</t>
  </si>
  <si>
    <t>LOC115882956</t>
  </si>
  <si>
    <t>LOC115882957</t>
  </si>
  <si>
    <t>LOC115882958</t>
  </si>
  <si>
    <t>LOC115882959</t>
  </si>
  <si>
    <t>LOC115882960</t>
  </si>
  <si>
    <t>LOC115882961</t>
  </si>
  <si>
    <t>LOC115882962</t>
  </si>
  <si>
    <t>LOC115882963</t>
  </si>
  <si>
    <t>LOC115882964</t>
  </si>
  <si>
    <t>LOC115882965</t>
  </si>
  <si>
    <t>LOC115882966</t>
  </si>
  <si>
    <t>LOC115882967</t>
  </si>
  <si>
    <t>LOC115882968</t>
  </si>
  <si>
    <t>LOC115882969</t>
  </si>
  <si>
    <t>LOC115882970</t>
  </si>
  <si>
    <t>LOC115882971</t>
  </si>
  <si>
    <t>LOC115882972</t>
  </si>
  <si>
    <t>LOC115882973</t>
  </si>
  <si>
    <t>LOC115882974</t>
  </si>
  <si>
    <t>LOC115882975</t>
  </si>
  <si>
    <t>LOC115882976</t>
  </si>
  <si>
    <t>LOC115882977</t>
  </si>
  <si>
    <t>LOC115882978</t>
  </si>
  <si>
    <t>LOC115882979</t>
  </si>
  <si>
    <t>LOC115882980</t>
  </si>
  <si>
    <t>LOC115882981</t>
  </si>
  <si>
    <t>LOC115882982</t>
  </si>
  <si>
    <t>LOC115882983</t>
  </si>
  <si>
    <t>LOC115882984</t>
  </si>
  <si>
    <t>LOC115882985</t>
  </si>
  <si>
    <t>LOC115882986</t>
  </si>
  <si>
    <t>LOC115882987</t>
  </si>
  <si>
    <t>LOC115882988</t>
  </si>
  <si>
    <t>LOC115882989</t>
  </si>
  <si>
    <t>LOC115882990</t>
  </si>
  <si>
    <t>LOC115882991</t>
  </si>
  <si>
    <t>LOC115882992</t>
  </si>
  <si>
    <t>LOC115882993</t>
  </si>
  <si>
    <t>LOC115882994</t>
  </si>
  <si>
    <t>LOC115882995</t>
  </si>
  <si>
    <t>LOC115882996</t>
  </si>
  <si>
    <t>LOC115882997</t>
  </si>
  <si>
    <t>LOC115882998</t>
  </si>
  <si>
    <t>LOC115882999</t>
  </si>
  <si>
    <t>LOC115883000</t>
  </si>
  <si>
    <t>LOC115883001</t>
  </si>
  <si>
    <t>LOC115883002</t>
  </si>
  <si>
    <t>LOC115883003</t>
  </si>
  <si>
    <t>LOC115883004</t>
  </si>
  <si>
    <t>LOC115883005</t>
  </si>
  <si>
    <t>LOC115883006</t>
  </si>
  <si>
    <t>LOC115883007</t>
  </si>
  <si>
    <t>LOC115883008</t>
  </si>
  <si>
    <t>LOC115883009</t>
  </si>
  <si>
    <t>LOC115883010</t>
  </si>
  <si>
    <t>LOC115883011</t>
  </si>
  <si>
    <t>LOC115883012</t>
  </si>
  <si>
    <t>LOC115883013</t>
  </si>
  <si>
    <t>LOC115883014</t>
  </si>
  <si>
    <t>LOC115883015</t>
  </si>
  <si>
    <t>LOC115883016</t>
  </si>
  <si>
    <t>LOC115883017</t>
  </si>
  <si>
    <t>LOC115883018</t>
  </si>
  <si>
    <t>LOC115883019</t>
  </si>
  <si>
    <t>LOC115883021</t>
  </si>
  <si>
    <t>LOC115883022</t>
  </si>
  <si>
    <t>LOC115883023</t>
  </si>
  <si>
    <t>LOC115883024</t>
  </si>
  <si>
    <t>LOC115883025</t>
  </si>
  <si>
    <t>LOC115883026</t>
  </si>
  <si>
    <t>LOC115883027</t>
  </si>
  <si>
    <t>LOC115883028</t>
  </si>
  <si>
    <t>LOC115883029</t>
  </si>
  <si>
    <t>LOC115883030</t>
  </si>
  <si>
    <t>LOC115883031</t>
  </si>
  <si>
    <t>LOC115883032</t>
  </si>
  <si>
    <t>LOC115883033</t>
  </si>
  <si>
    <t>LOC115883034</t>
  </si>
  <si>
    <t>LOC115883035</t>
  </si>
  <si>
    <t>LOC115883036</t>
  </si>
  <si>
    <t>LOC115883037</t>
  </si>
  <si>
    <t>LOC115883038</t>
  </si>
  <si>
    <t>LOC115883039</t>
  </si>
  <si>
    <t>LOC115883040</t>
  </si>
  <si>
    <t>LOC115883041</t>
  </si>
  <si>
    <t>LOC115883042</t>
  </si>
  <si>
    <t>LOC115883043</t>
  </si>
  <si>
    <t>LOC115883044</t>
  </si>
  <si>
    <t>LOC115883045</t>
  </si>
  <si>
    <t>LOC115883046</t>
  </si>
  <si>
    <t>LOC115883047</t>
  </si>
  <si>
    <t>LOC115883048</t>
  </si>
  <si>
    <t>LOC115883049</t>
  </si>
  <si>
    <t>LOC115883050</t>
  </si>
  <si>
    <t>LOC115883051</t>
  </si>
  <si>
    <t>LOC115883052</t>
  </si>
  <si>
    <t>LOC115883053</t>
  </si>
  <si>
    <t>LOC115883054</t>
  </si>
  <si>
    <t>LOC115883055</t>
  </si>
  <si>
    <t>LOC115883056</t>
  </si>
  <si>
    <t>LOC115883057</t>
  </si>
  <si>
    <t>LOC115883058</t>
  </si>
  <si>
    <t>LOC115883059</t>
  </si>
  <si>
    <t>LOC115883060</t>
  </si>
  <si>
    <t>LOC115883061</t>
  </si>
  <si>
    <t>LOC115883062</t>
  </si>
  <si>
    <t>LOC115883063</t>
  </si>
  <si>
    <t>LOC115883064</t>
  </si>
  <si>
    <t>LOC115883065</t>
  </si>
  <si>
    <t>LOC115883066</t>
  </si>
  <si>
    <t>LOC115883067</t>
  </si>
  <si>
    <t>LOC115883068</t>
  </si>
  <si>
    <t>LOC115883069</t>
  </si>
  <si>
    <t>LOC115883072</t>
  </si>
  <si>
    <t>LOC115883073</t>
  </si>
  <si>
    <t>LOC115883074</t>
  </si>
  <si>
    <t>LOC115883075</t>
  </si>
  <si>
    <t>LOC115883076</t>
  </si>
  <si>
    <t>LOC115883077</t>
  </si>
  <si>
    <t>LOC115883078</t>
  </si>
  <si>
    <t>LOC115883079</t>
  </si>
  <si>
    <t>LOC115883080</t>
  </si>
  <si>
    <t>LOC115883081</t>
  </si>
  <si>
    <t>LOC115883085</t>
  </si>
  <si>
    <t>LOC115883087</t>
  </si>
  <si>
    <t>LOC115883088</t>
  </si>
  <si>
    <t>LOC115883089</t>
  </si>
  <si>
    <t>LOC115883090</t>
  </si>
  <si>
    <t>LOC115883091</t>
  </si>
  <si>
    <t>LOC115883092</t>
  </si>
  <si>
    <t>LOC115883093</t>
  </si>
  <si>
    <t>LOC115883094</t>
  </si>
  <si>
    <t>LOC115883095</t>
  </si>
  <si>
    <t>LOC115883096</t>
  </si>
  <si>
    <t>LOC115883097</t>
  </si>
  <si>
    <t>LOC115883098</t>
  </si>
  <si>
    <t>LOC115883099</t>
  </si>
  <si>
    <t>LOC115883100</t>
  </si>
  <si>
    <t>LOC115883101</t>
  </si>
  <si>
    <t>LOC115883102</t>
  </si>
  <si>
    <t>LOC115883103</t>
  </si>
  <si>
    <t>LOC115883104</t>
  </si>
  <si>
    <t>LOC115883105</t>
  </si>
  <si>
    <t>LOC115883106</t>
  </si>
  <si>
    <t>LOC115883107</t>
  </si>
  <si>
    <t>LOC115883108</t>
  </si>
  <si>
    <t>LOC115883109</t>
  </si>
  <si>
    <t>LOC115883110</t>
  </si>
  <si>
    <t>LOC115883111</t>
  </si>
  <si>
    <t>LOC115883112</t>
  </si>
  <si>
    <t>LOC115883113</t>
  </si>
  <si>
    <t>LOC115883114</t>
  </si>
  <si>
    <t>LOC115883115</t>
  </si>
  <si>
    <t>LOC115883116</t>
  </si>
  <si>
    <t>LOC115883117</t>
  </si>
  <si>
    <t>LOC115883118</t>
  </si>
  <si>
    <t>LOC115883119</t>
  </si>
  <si>
    <t>LOC115883120</t>
  </si>
  <si>
    <t>LOC115883121</t>
  </si>
  <si>
    <t>LOC115883122</t>
  </si>
  <si>
    <t>LOC115883123</t>
  </si>
  <si>
    <t>LOC115883124</t>
  </si>
  <si>
    <t>LOC115883125</t>
  </si>
  <si>
    <t>LOC115883126</t>
  </si>
  <si>
    <t>LOC115883127</t>
  </si>
  <si>
    <t>LOC115883128</t>
  </si>
  <si>
    <t>LOC115883129</t>
  </si>
  <si>
    <t>LOC115883130</t>
  </si>
  <si>
    <t>LOC115883131</t>
  </si>
  <si>
    <t>LOC115883132</t>
  </si>
  <si>
    <t>LOC115883133</t>
  </si>
  <si>
    <t>LOC115883134</t>
  </si>
  <si>
    <t>LOC115883135</t>
  </si>
  <si>
    <t>LOC115883136</t>
  </si>
  <si>
    <t>LOC115883137</t>
  </si>
  <si>
    <t>LOC115883138</t>
  </si>
  <si>
    <t>LOC115883139</t>
  </si>
  <si>
    <t>LOC115883140</t>
  </si>
  <si>
    <t>LOC115883141</t>
  </si>
  <si>
    <t>LOC115883142</t>
  </si>
  <si>
    <t>LOC115883143</t>
  </si>
  <si>
    <t>LOC115883144</t>
  </si>
  <si>
    <t>LOC115883145</t>
  </si>
  <si>
    <t>LOC115883146</t>
  </si>
  <si>
    <t>LOC115883147</t>
  </si>
  <si>
    <t>LOC115883148</t>
  </si>
  <si>
    <t>LOC115883149</t>
  </si>
  <si>
    <t>LOC115883150</t>
  </si>
  <si>
    <t>LOC115883151</t>
  </si>
  <si>
    <t>LOC115883152</t>
  </si>
  <si>
    <t>LOC115883153</t>
  </si>
  <si>
    <t>LOC115883154</t>
  </si>
  <si>
    <t>LOC115883155</t>
  </si>
  <si>
    <t>LOC115883156</t>
  </si>
  <si>
    <t>LOC115883157</t>
  </si>
  <si>
    <t>LOC115883158</t>
  </si>
  <si>
    <t>LOC115883159</t>
  </si>
  <si>
    <t>LOC115883160</t>
  </si>
  <si>
    <t>LOC115883161</t>
  </si>
  <si>
    <t>LOC115883162</t>
  </si>
  <si>
    <t>LOC115883163</t>
  </si>
  <si>
    <t>LOC115883164</t>
  </si>
  <si>
    <t>LOC115883165</t>
  </si>
  <si>
    <t>LOC115883166</t>
  </si>
  <si>
    <t>LOC115883167</t>
  </si>
  <si>
    <t>LOC115883168</t>
  </si>
  <si>
    <t>LOC115883169</t>
  </si>
  <si>
    <t>LOC115883170</t>
  </si>
  <si>
    <t>LOC115883171</t>
  </si>
  <si>
    <t>LOC115883172</t>
  </si>
  <si>
    <t>LOC115883173</t>
  </si>
  <si>
    <t>LOC115883174</t>
  </si>
  <si>
    <t>LOC115883175</t>
  </si>
  <si>
    <t>LOC115883176</t>
  </si>
  <si>
    <t>LOC115883177</t>
  </si>
  <si>
    <t>LOC115883178</t>
  </si>
  <si>
    <t>LOC115883179</t>
  </si>
  <si>
    <t>LOC115883180</t>
  </si>
  <si>
    <t>LOC115883181</t>
  </si>
  <si>
    <t>LOC115883182</t>
  </si>
  <si>
    <t>LOC115883183</t>
  </si>
  <si>
    <t>LOC115883184</t>
  </si>
  <si>
    <t>LOC115883185</t>
  </si>
  <si>
    <t>LOC115883186</t>
  </si>
  <si>
    <t>LOC115883187</t>
  </si>
  <si>
    <t>LOC115883188</t>
  </si>
  <si>
    <t>LOC115883189</t>
  </si>
  <si>
    <t>LOC115883190</t>
  </si>
  <si>
    <t>LOC115883191</t>
  </si>
  <si>
    <t>LOC115883192</t>
  </si>
  <si>
    <t>LOC115883193</t>
  </si>
  <si>
    <t>LOC115883194</t>
  </si>
  <si>
    <t>LOC115883195</t>
  </si>
  <si>
    <t>LOC115883196</t>
  </si>
  <si>
    <t>LOC115883197</t>
  </si>
  <si>
    <t>LOC115883198</t>
  </si>
  <si>
    <t>LOC115883199</t>
  </si>
  <si>
    <t>LOC115883200</t>
  </si>
  <si>
    <t>LOC115883201</t>
  </si>
  <si>
    <t>LOC115883202</t>
  </si>
  <si>
    <t>LOC115883203</t>
  </si>
  <si>
    <t>LOC115883204</t>
  </si>
  <si>
    <t>LOC115883205</t>
  </si>
  <si>
    <t>LOC115883206</t>
  </si>
  <si>
    <t>LOC115883207</t>
  </si>
  <si>
    <t>LOC115883208</t>
  </si>
  <si>
    <t>LOC115883209</t>
  </si>
  <si>
    <t>LOC115883210</t>
  </si>
  <si>
    <t>LOC115883211</t>
  </si>
  <si>
    <t>LOC115883212</t>
  </si>
  <si>
    <t>LOC115883213</t>
  </si>
  <si>
    <t>LOC115883214</t>
  </si>
  <si>
    <t>LOC115883215</t>
  </si>
  <si>
    <t>LOC115883216</t>
  </si>
  <si>
    <t>LOC115883217</t>
  </si>
  <si>
    <t>LOC115883218</t>
  </si>
  <si>
    <t>LOC115883219</t>
  </si>
  <si>
    <t>LOC115883220</t>
  </si>
  <si>
    <t>LOC115883221</t>
  </si>
  <si>
    <t>LOC115883222</t>
  </si>
  <si>
    <t>LOC115883223</t>
  </si>
  <si>
    <t>LOC115883224</t>
  </si>
  <si>
    <t>LOC115883225</t>
  </si>
  <si>
    <t>LOC115883226</t>
  </si>
  <si>
    <t>LOC115883227</t>
  </si>
  <si>
    <t>LOC115883228</t>
  </si>
  <si>
    <t>LOC115883229</t>
  </si>
  <si>
    <t>LOC115883230</t>
  </si>
  <si>
    <t>LOC115883231</t>
  </si>
  <si>
    <t>LOC115883232</t>
  </si>
  <si>
    <t>LOC115883233</t>
  </si>
  <si>
    <t>LOC115883234</t>
  </si>
  <si>
    <t>LOC115883235</t>
  </si>
  <si>
    <t>LOC115883236</t>
  </si>
  <si>
    <t>LOC115883237</t>
  </si>
  <si>
    <t>LOC115883238</t>
  </si>
  <si>
    <t>LOC115883239</t>
  </si>
  <si>
    <t>LOC115883240</t>
  </si>
  <si>
    <t>LOC115883241</t>
  </si>
  <si>
    <t>LOC115883242</t>
  </si>
  <si>
    <t>LOC115883243</t>
  </si>
  <si>
    <t>LOC115883244</t>
  </si>
  <si>
    <t>LOC115883245</t>
  </si>
  <si>
    <t>LOC115883246</t>
  </si>
  <si>
    <t>LOC115883247</t>
  </si>
  <si>
    <t>LOC115883248</t>
  </si>
  <si>
    <t>LOC115883249</t>
  </si>
  <si>
    <t>LOC115883250</t>
  </si>
  <si>
    <t>LOC115883251</t>
  </si>
  <si>
    <t>LOC115883252</t>
  </si>
  <si>
    <t>LOC115883253</t>
  </si>
  <si>
    <t>LOC115883254</t>
  </si>
  <si>
    <t>LOC115883255</t>
  </si>
  <si>
    <t>LOC115883256</t>
  </si>
  <si>
    <t>LOC115883257</t>
  </si>
  <si>
    <t>LOC115883258</t>
  </si>
  <si>
    <t>LOC115883259</t>
  </si>
  <si>
    <t>LOC115883260</t>
  </si>
  <si>
    <t>LOC115883261</t>
  </si>
  <si>
    <t>LOC115883262</t>
  </si>
  <si>
    <t>LOC115883263</t>
  </si>
  <si>
    <t>LOC115883264</t>
  </si>
  <si>
    <t>LOC115883265</t>
  </si>
  <si>
    <t>LOC115883266</t>
  </si>
  <si>
    <t>LOC115883267</t>
  </si>
  <si>
    <t>LOC115883268</t>
  </si>
  <si>
    <t>LOC115883269</t>
  </si>
  <si>
    <t>LOC115883270</t>
  </si>
  <si>
    <t>LOC115883271</t>
  </si>
  <si>
    <t>LOC115883272</t>
  </si>
  <si>
    <t>LOC115883273</t>
  </si>
  <si>
    <t>LOC115883274</t>
  </si>
  <si>
    <t>LOC115883275</t>
  </si>
  <si>
    <t>LOC115883276</t>
  </si>
  <si>
    <t>LOC115883277</t>
  </si>
  <si>
    <t>LOC115883278</t>
  </si>
  <si>
    <t>LOC115883279</t>
  </si>
  <si>
    <t>LOC115883280</t>
  </si>
  <si>
    <t>LOC115883281</t>
  </si>
  <si>
    <t>LOC115883282</t>
  </si>
  <si>
    <t>LOC115883283</t>
  </si>
  <si>
    <t>LOC115883284</t>
  </si>
  <si>
    <t>LOC115883285</t>
  </si>
  <si>
    <t>LOC115883286</t>
  </si>
  <si>
    <t>LOC115883287</t>
  </si>
  <si>
    <t>LOC115883288</t>
  </si>
  <si>
    <t>LOC115883289</t>
  </si>
  <si>
    <t>LOC115883290</t>
  </si>
  <si>
    <t>LOC115883291</t>
  </si>
  <si>
    <t>LOC115883292</t>
  </si>
  <si>
    <t>LOC115883293</t>
  </si>
  <si>
    <t>LOC115883294</t>
  </si>
  <si>
    <t>LOC115883295</t>
  </si>
  <si>
    <t>LOC115883296</t>
  </si>
  <si>
    <t>LOC115883297</t>
  </si>
  <si>
    <t>LOC115883298</t>
  </si>
  <si>
    <t>LOC115883299</t>
  </si>
  <si>
    <t>LOC115883300</t>
  </si>
  <si>
    <t>LOC115883301</t>
  </si>
  <si>
    <t>LOC115883302</t>
  </si>
  <si>
    <t>LOC115883303</t>
  </si>
  <si>
    <t>LOC115883304</t>
  </si>
  <si>
    <t>LOC115883305</t>
  </si>
  <si>
    <t>LOC115883306</t>
  </si>
  <si>
    <t>LOC115883307</t>
  </si>
  <si>
    <t>LOC115883308</t>
  </si>
  <si>
    <t>LOC115883309</t>
  </si>
  <si>
    <t>LOC115883310</t>
  </si>
  <si>
    <t>LOC115883311</t>
  </si>
  <si>
    <t>LOC115883312</t>
  </si>
  <si>
    <t>LOC115883313</t>
  </si>
  <si>
    <t>LOC115883314</t>
  </si>
  <si>
    <t>LOC115883315</t>
  </si>
  <si>
    <t>LOC115883316</t>
  </si>
  <si>
    <t>LOC115883317</t>
  </si>
  <si>
    <t>LOC115883318</t>
  </si>
  <si>
    <t>LOC115883319</t>
  </si>
  <si>
    <t>LOC115883320</t>
  </si>
  <si>
    <t>LOC115883321</t>
  </si>
  <si>
    <t>LOC115883322</t>
  </si>
  <si>
    <t>LOC115883323</t>
  </si>
  <si>
    <t>LOC115883324</t>
  </si>
  <si>
    <t>LOC115883325</t>
  </si>
  <si>
    <t>LOC115883326</t>
  </si>
  <si>
    <t>LOC115883327</t>
  </si>
  <si>
    <t>LOC115883328</t>
  </si>
  <si>
    <t>LOC115883329</t>
  </si>
  <si>
    <t>LOC115883330</t>
  </si>
  <si>
    <t>LOC115883331</t>
  </si>
  <si>
    <t>LOC115883332</t>
  </si>
  <si>
    <t>LOC115883333</t>
  </si>
  <si>
    <t>LOC115883334</t>
  </si>
  <si>
    <t>LOC115883335</t>
  </si>
  <si>
    <t>LOC115883336</t>
  </si>
  <si>
    <t>LOC115883337</t>
  </si>
  <si>
    <t>LOC115883338</t>
  </si>
  <si>
    <t>LOC115883339</t>
  </si>
  <si>
    <t>LOC115883340</t>
  </si>
  <si>
    <t>LOC115883341</t>
  </si>
  <si>
    <t>LOC115883342</t>
  </si>
  <si>
    <t>LOC115883343</t>
  </si>
  <si>
    <t>LOC115883344</t>
  </si>
  <si>
    <t>LOC115883345</t>
  </si>
  <si>
    <t>LOC115883346</t>
  </si>
  <si>
    <t>LOC115883347</t>
  </si>
  <si>
    <t>LOC115883348</t>
  </si>
  <si>
    <t>LOC115883349</t>
  </si>
  <si>
    <t>LOC115883350</t>
  </si>
  <si>
    <t>LOC115883351</t>
  </si>
  <si>
    <t>LOC115883352</t>
  </si>
  <si>
    <t>LOC115883353</t>
  </si>
  <si>
    <t>LOC115883354</t>
  </si>
  <si>
    <t>LOC115883355</t>
  </si>
  <si>
    <t>LOC115883356</t>
  </si>
  <si>
    <t>LOC115883357</t>
  </si>
  <si>
    <t>LOC115883358</t>
  </si>
  <si>
    <t>LOC115883359</t>
  </si>
  <si>
    <t>LOC115883360</t>
  </si>
  <si>
    <t>LOC115883361</t>
  </si>
  <si>
    <t>LOC115883363</t>
  </si>
  <si>
    <t>LOC115883364</t>
  </si>
  <si>
    <t>LOC115883365</t>
  </si>
  <si>
    <t>LOC115883366</t>
  </si>
  <si>
    <t>LOC115883367</t>
  </si>
  <si>
    <t>LOC115883368</t>
  </si>
  <si>
    <t>LOC115883369</t>
  </si>
  <si>
    <t>LOC115883370</t>
  </si>
  <si>
    <t>LOC115883371</t>
  </si>
  <si>
    <t>LOC115883372</t>
  </si>
  <si>
    <t>LOC115883373</t>
  </si>
  <si>
    <t>LOC115883374</t>
  </si>
  <si>
    <t>LOC115883375</t>
  </si>
  <si>
    <t>LOC115883376</t>
  </si>
  <si>
    <t>LOC115883377</t>
  </si>
  <si>
    <t>LOC115883378</t>
  </si>
  <si>
    <t>LOC115883379</t>
  </si>
  <si>
    <t>LOC115883380</t>
  </si>
  <si>
    <t>LOC115883381</t>
  </si>
  <si>
    <t>LOC115883382</t>
  </si>
  <si>
    <t>LOC115883383</t>
  </si>
  <si>
    <t>LOC115883384</t>
  </si>
  <si>
    <t>LOC115883385</t>
  </si>
  <si>
    <t>LOC115883386</t>
  </si>
  <si>
    <t>LOC115883387</t>
  </si>
  <si>
    <t>LOC115883388</t>
  </si>
  <si>
    <t>LOC115883389</t>
  </si>
  <si>
    <t>LOC115883390</t>
  </si>
  <si>
    <t>LOC115883391</t>
  </si>
  <si>
    <t>LOC115883392</t>
  </si>
  <si>
    <t>LOC115883393</t>
  </si>
  <si>
    <t>LOC115883394</t>
  </si>
  <si>
    <t>LOC115883395</t>
  </si>
  <si>
    <t>LOC115883396</t>
  </si>
  <si>
    <t>LOC115883397</t>
  </si>
  <si>
    <t>LOC115883398</t>
  </si>
  <si>
    <t>LOC115883399</t>
  </si>
  <si>
    <t>LOC115883400</t>
  </si>
  <si>
    <t>LOC115883401</t>
  </si>
  <si>
    <t>LOC115883402</t>
  </si>
  <si>
    <t>LOC115883403</t>
  </si>
  <si>
    <t>LOC115883404</t>
  </si>
  <si>
    <t>LOC115883405</t>
  </si>
  <si>
    <t>LOC115883406</t>
  </si>
  <si>
    <t>LOC115883407</t>
  </si>
  <si>
    <t>LOC115883408</t>
  </si>
  <si>
    <t>LOC115883409</t>
  </si>
  <si>
    <t>LOC115883410</t>
  </si>
  <si>
    <t>LOC115883411</t>
  </si>
  <si>
    <t>LOC115883412</t>
  </si>
  <si>
    <t>LOC115883413</t>
  </si>
  <si>
    <t>LOC115883414</t>
  </si>
  <si>
    <t>LOC115883415</t>
  </si>
  <si>
    <t>LOC115883416</t>
  </si>
  <si>
    <t>LOC115883417</t>
  </si>
  <si>
    <t>LOC115883418</t>
  </si>
  <si>
    <t>LOC115883419</t>
  </si>
  <si>
    <t>LOC115883420</t>
  </si>
  <si>
    <t>LOC115883421</t>
  </si>
  <si>
    <t>LOC115883422</t>
  </si>
  <si>
    <t>LOC115883423</t>
  </si>
  <si>
    <t>LOC115883424</t>
  </si>
  <si>
    <t>LOC115883425</t>
  </si>
  <si>
    <t>LOC115883426</t>
  </si>
  <si>
    <t>LOC115883427</t>
  </si>
  <si>
    <t>LOC115883428</t>
  </si>
  <si>
    <t>LOC115883429</t>
  </si>
  <si>
    <t>LOC115883430</t>
  </si>
  <si>
    <t>LOC115883431</t>
  </si>
  <si>
    <t>LOC115883432</t>
  </si>
  <si>
    <t>LOC115883433</t>
  </si>
  <si>
    <t>LOC115883434</t>
  </si>
  <si>
    <t>LOC115883435</t>
  </si>
  <si>
    <t>LOC115883436</t>
  </si>
  <si>
    <t>LOC115883437</t>
  </si>
  <si>
    <t>LOC115883438</t>
  </si>
  <si>
    <t>LOC115883439</t>
  </si>
  <si>
    <t>LOC115883440</t>
  </si>
  <si>
    <t>LOC115883441</t>
  </si>
  <si>
    <t>LOC115883442</t>
  </si>
  <si>
    <t>LOC115883443</t>
  </si>
  <si>
    <t>LOC115883444</t>
  </si>
  <si>
    <t>LOC115883445</t>
  </si>
  <si>
    <t>LOC115883446</t>
  </si>
  <si>
    <t>LOC115883447</t>
  </si>
  <si>
    <t>LOC115883448</t>
  </si>
  <si>
    <t>LOC115883449</t>
  </si>
  <si>
    <t>LOC115883450</t>
  </si>
  <si>
    <t>LOC115883451</t>
  </si>
  <si>
    <t>LOC115883452</t>
  </si>
  <si>
    <t>LOC115883453</t>
  </si>
  <si>
    <t>LOC115883454</t>
  </si>
  <si>
    <t>LOC115883455</t>
  </si>
  <si>
    <t>LOC115883456</t>
  </si>
  <si>
    <t>LOC115883457</t>
  </si>
  <si>
    <t>LOC115883458</t>
  </si>
  <si>
    <t>LOC115883459</t>
  </si>
  <si>
    <t>LOC115883460</t>
  </si>
  <si>
    <t>LOC115883461</t>
  </si>
  <si>
    <t>LOC115883462</t>
  </si>
  <si>
    <t>LOC115883463</t>
  </si>
  <si>
    <t>LOC115883464</t>
  </si>
  <si>
    <t>LOC115883465</t>
  </si>
  <si>
    <t>LOC115883466</t>
  </si>
  <si>
    <t>LOC115883467</t>
  </si>
  <si>
    <t>LOC115883468</t>
  </si>
  <si>
    <t>LOC115883469</t>
  </si>
  <si>
    <t>LOC115883470</t>
  </si>
  <si>
    <t>LOC115883471</t>
  </si>
  <si>
    <t>LOC115883472</t>
  </si>
  <si>
    <t>LOC115883473</t>
  </si>
  <si>
    <t>LOC115883474</t>
  </si>
  <si>
    <t>LOC115883475</t>
  </si>
  <si>
    <t>LOC115883476</t>
  </si>
  <si>
    <t>LOC115883477</t>
  </si>
  <si>
    <t>LOC115883478</t>
  </si>
  <si>
    <t>LOC115883479</t>
  </si>
  <si>
    <t>LOC115883480</t>
  </si>
  <si>
    <t>LOC115883481</t>
  </si>
  <si>
    <t>LOC115883482</t>
  </si>
  <si>
    <t>LOC115883483</t>
  </si>
  <si>
    <t>LOC115883484</t>
  </si>
  <si>
    <t>LOC115883485</t>
  </si>
  <si>
    <t>LOC115883486</t>
  </si>
  <si>
    <t>LOC115883487</t>
  </si>
  <si>
    <t>LOC115883488</t>
  </si>
  <si>
    <t>LOC115883489</t>
  </si>
  <si>
    <t>LOC115883490</t>
  </si>
  <si>
    <t>LOC115883491</t>
  </si>
  <si>
    <t>LOC115883492</t>
  </si>
  <si>
    <t>LOC115883493</t>
  </si>
  <si>
    <t>LOC115883494</t>
  </si>
  <si>
    <t>LOC115883495</t>
  </si>
  <si>
    <t>LOC115883496</t>
  </si>
  <si>
    <t>LOC115883497</t>
  </si>
  <si>
    <t>LOC115883498</t>
  </si>
  <si>
    <t>LOC115883499</t>
  </si>
  <si>
    <t>LOC115883500</t>
  </si>
  <si>
    <t>LOC115883501</t>
  </si>
  <si>
    <t>LOC115883502</t>
  </si>
  <si>
    <t>LOC115883503</t>
  </si>
  <si>
    <t>LOC115883504</t>
  </si>
  <si>
    <t>LOC115883505</t>
  </si>
  <si>
    <t>LOC115883506</t>
  </si>
  <si>
    <t>LOC115883507</t>
  </si>
  <si>
    <t>LOC115883508</t>
  </si>
  <si>
    <t>LOC115883509</t>
  </si>
  <si>
    <t>LOC115883510</t>
  </si>
  <si>
    <t>LOC115883511</t>
  </si>
  <si>
    <t>LOC115883512</t>
  </si>
  <si>
    <t>LOC115883513</t>
  </si>
  <si>
    <t>LOC115883514</t>
  </si>
  <si>
    <t>LOC115883515</t>
  </si>
  <si>
    <t>LOC115883516</t>
  </si>
  <si>
    <t>LOC115883517</t>
  </si>
  <si>
    <t>LOC115883518</t>
  </si>
  <si>
    <t>LOC115883519</t>
  </si>
  <si>
    <t>LOC115883520</t>
  </si>
  <si>
    <t>LOC115883521</t>
  </si>
  <si>
    <t>LOC115883522</t>
  </si>
  <si>
    <t>LOC115883523</t>
  </si>
  <si>
    <t>LOC115883524</t>
  </si>
  <si>
    <t>LOC115883525</t>
  </si>
  <si>
    <t>LOC115883526</t>
  </si>
  <si>
    <t>LOC115883527</t>
  </si>
  <si>
    <t>LOC115883528</t>
  </si>
  <si>
    <t>LOC115883529</t>
  </si>
  <si>
    <t>LOC115883530</t>
  </si>
  <si>
    <t>LOC115883531</t>
  </si>
  <si>
    <t>LOC115883532</t>
  </si>
  <si>
    <t>LOC115883533</t>
  </si>
  <si>
    <t>LOC115883534</t>
  </si>
  <si>
    <t>LOC115883535</t>
  </si>
  <si>
    <t>LOC115883536</t>
  </si>
  <si>
    <t>LOC115883537</t>
  </si>
  <si>
    <t>LOC115883538</t>
  </si>
  <si>
    <t>LOC115883539</t>
  </si>
  <si>
    <t>LOC115883540</t>
  </si>
  <si>
    <t>LOC115883541</t>
  </si>
  <si>
    <t>LOC115883542</t>
  </si>
  <si>
    <t>LOC115883543</t>
  </si>
  <si>
    <t>LOC115883544</t>
  </si>
  <si>
    <t>LOC115883545</t>
  </si>
  <si>
    <t>LOC115883546</t>
  </si>
  <si>
    <t>LOC115883547</t>
  </si>
  <si>
    <t>LOC115883548</t>
  </si>
  <si>
    <t>LOC115883549</t>
  </si>
  <si>
    <t>LOC115883550</t>
  </si>
  <si>
    <t>LOC115883551</t>
  </si>
  <si>
    <t>LOC115883552</t>
  </si>
  <si>
    <t>LOC115883553</t>
  </si>
  <si>
    <t>LOC115883554</t>
  </si>
  <si>
    <t>LOC115883555</t>
  </si>
  <si>
    <t>LOC115883556</t>
  </si>
  <si>
    <t>LOC115883557</t>
  </si>
  <si>
    <t>LOC115883558</t>
  </si>
  <si>
    <t>LOC115883559</t>
  </si>
  <si>
    <t>LOC115883560</t>
  </si>
  <si>
    <t>LOC115883561</t>
  </si>
  <si>
    <t>LOC115883562</t>
  </si>
  <si>
    <t>LOC115883563</t>
  </si>
  <si>
    <t>LOC115883564</t>
  </si>
  <si>
    <t>LOC115883565</t>
  </si>
  <si>
    <t>LOC115883566</t>
  </si>
  <si>
    <t>LOC115883567</t>
  </si>
  <si>
    <t>LOC115883568</t>
  </si>
  <si>
    <t>LOC115883569</t>
  </si>
  <si>
    <t>LOC115883570</t>
  </si>
  <si>
    <t>LOC115883571</t>
  </si>
  <si>
    <t>LOC115883572</t>
  </si>
  <si>
    <t>LOC115883573</t>
  </si>
  <si>
    <t>LOC115883574</t>
  </si>
  <si>
    <t>LOC115883575</t>
  </si>
  <si>
    <t>LOC115883576</t>
  </si>
  <si>
    <t>LOC115883577</t>
  </si>
  <si>
    <t>LOC115883578</t>
  </si>
  <si>
    <t>LOC115883579</t>
  </si>
  <si>
    <t>LOC115883580</t>
  </si>
  <si>
    <t>LOC115883581</t>
  </si>
  <si>
    <t>LOC115883582</t>
  </si>
  <si>
    <t>LOC115883583</t>
  </si>
  <si>
    <t>LOC115883584</t>
  </si>
  <si>
    <t>LOC115883585</t>
  </si>
  <si>
    <t>LOC115883586</t>
  </si>
  <si>
    <t>LOC115883587</t>
  </si>
  <si>
    <t>LOC115883588</t>
  </si>
  <si>
    <t>LOC115883589</t>
  </si>
  <si>
    <t>LOC115883590</t>
  </si>
  <si>
    <t>LOC115883591</t>
  </si>
  <si>
    <t>LOC115883592</t>
  </si>
  <si>
    <t>LOC115883593</t>
  </si>
  <si>
    <t>LOC115883594</t>
  </si>
  <si>
    <t>LOC115883595</t>
  </si>
  <si>
    <t>LOC115883596</t>
  </si>
  <si>
    <t>LOC115883597</t>
  </si>
  <si>
    <t>LOC115883598</t>
  </si>
  <si>
    <t>LOC115883599</t>
  </si>
  <si>
    <t>LOC115883600</t>
  </si>
  <si>
    <t>LOC115883601</t>
  </si>
  <si>
    <t>LOC115883602</t>
  </si>
  <si>
    <t>LOC115883603</t>
  </si>
  <si>
    <t>LOC115883604</t>
  </si>
  <si>
    <t>LOC115883605</t>
  </si>
  <si>
    <t>LOC115883606</t>
  </si>
  <si>
    <t>LOC115883607</t>
  </si>
  <si>
    <t>LOC115883608</t>
  </si>
  <si>
    <t>LOC115883609</t>
  </si>
  <si>
    <t>LOC115883610</t>
  </si>
  <si>
    <t>LOC115883611</t>
  </si>
  <si>
    <t>LOC115883612</t>
  </si>
  <si>
    <t>LOC115883613</t>
  </si>
  <si>
    <t>LOC115883614</t>
  </si>
  <si>
    <t>LOC115883615</t>
  </si>
  <si>
    <t>LOC115883616</t>
  </si>
  <si>
    <t>LOC115883617</t>
  </si>
  <si>
    <t>LOC115883618</t>
  </si>
  <si>
    <t>LOC115883619</t>
  </si>
  <si>
    <t>LOC115883620</t>
  </si>
  <si>
    <t>LOC115883621</t>
  </si>
  <si>
    <t>LOC115883622</t>
  </si>
  <si>
    <t>LOC115883623</t>
  </si>
  <si>
    <t>LOC115883624</t>
  </si>
  <si>
    <t>LOC115883625</t>
  </si>
  <si>
    <t>LOC115883626</t>
  </si>
  <si>
    <t>LOC115883627</t>
  </si>
  <si>
    <t>LOC115883628</t>
  </si>
  <si>
    <t>LOC115883629</t>
  </si>
  <si>
    <t>LOC115883630</t>
  </si>
  <si>
    <t>LOC115883631</t>
  </si>
  <si>
    <t>LOC115883632</t>
  </si>
  <si>
    <t>LOC115883633</t>
  </si>
  <si>
    <t>LOC115883634</t>
  </si>
  <si>
    <t>LOC115883635</t>
  </si>
  <si>
    <t>LOC115883636</t>
  </si>
  <si>
    <t>LOC115883637</t>
  </si>
  <si>
    <t>LOC115883638</t>
  </si>
  <si>
    <t>LOC115883639</t>
  </si>
  <si>
    <t>LOC115883640</t>
  </si>
  <si>
    <t>LOC115883641</t>
  </si>
  <si>
    <t>LOC115883642</t>
  </si>
  <si>
    <t>LOC115883643</t>
  </si>
  <si>
    <t>LOC115883644</t>
  </si>
  <si>
    <t>LOC115883645</t>
  </si>
  <si>
    <t>LOC115883646</t>
  </si>
  <si>
    <t>LOC115883647</t>
  </si>
  <si>
    <t>LOC115883648</t>
  </si>
  <si>
    <t>LOC115883649</t>
  </si>
  <si>
    <t>LOC115883650</t>
  </si>
  <si>
    <t>LOC115883651</t>
  </si>
  <si>
    <t>LOC115883652</t>
  </si>
  <si>
    <t>LOC115883653</t>
  </si>
  <si>
    <t>LOC115883654</t>
  </si>
  <si>
    <t>LOC115883655</t>
  </si>
  <si>
    <t>LOC115883656</t>
  </si>
  <si>
    <t>LOC115883657</t>
  </si>
  <si>
    <t>LOC115883658</t>
  </si>
  <si>
    <t>LOC115883659</t>
  </si>
  <si>
    <t>LOC115883660</t>
  </si>
  <si>
    <t>LOC115883661</t>
  </si>
  <si>
    <t>LOC115883662</t>
  </si>
  <si>
    <t>LOC115883663</t>
  </si>
  <si>
    <t>LOC115883664</t>
  </si>
  <si>
    <t>LOC115883665</t>
  </si>
  <si>
    <t>LOC115883666</t>
  </si>
  <si>
    <t>LOC115883667</t>
  </si>
  <si>
    <t>LOC115883668</t>
  </si>
  <si>
    <t>LOC115883669</t>
  </si>
  <si>
    <t>LOC115883670</t>
  </si>
  <si>
    <t>LOC115883671</t>
  </si>
  <si>
    <t>LOC115883672</t>
  </si>
  <si>
    <t>LOC115883673</t>
  </si>
  <si>
    <t>LOC115883674</t>
  </si>
  <si>
    <t>LOC115883675</t>
  </si>
  <si>
    <t>LOC115883676</t>
  </si>
  <si>
    <t>LOC115883677</t>
  </si>
  <si>
    <t>LOC115883678</t>
  </si>
  <si>
    <t>LOC115883679</t>
  </si>
  <si>
    <t>LOC115883680</t>
  </si>
  <si>
    <t>LOC115883681</t>
  </si>
  <si>
    <t>LOC115883682</t>
  </si>
  <si>
    <t>LOC115883683</t>
  </si>
  <si>
    <t>LOC115883684</t>
  </si>
  <si>
    <t>LOC115883685</t>
  </si>
  <si>
    <t>LOC115883686</t>
  </si>
  <si>
    <t>LOC115883687</t>
  </si>
  <si>
    <t>LOC115883688</t>
  </si>
  <si>
    <t>LOC115883689</t>
  </si>
  <si>
    <t>LOC115883690</t>
  </si>
  <si>
    <t>LOC115883691</t>
  </si>
  <si>
    <t>LOC115883692</t>
  </si>
  <si>
    <t>LOC115883693</t>
  </si>
  <si>
    <t>LOC115883694</t>
  </si>
  <si>
    <t>LOC115883695</t>
  </si>
  <si>
    <t>LOC115883696</t>
  </si>
  <si>
    <t>LOC115883697</t>
  </si>
  <si>
    <t>LOC115883698</t>
  </si>
  <si>
    <t>LOC115883699</t>
  </si>
  <si>
    <t>LOC115883700</t>
  </si>
  <si>
    <t>LOC115883701</t>
  </si>
  <si>
    <t>LOC115883702</t>
  </si>
  <si>
    <t>LOC115883703</t>
  </si>
  <si>
    <t>LOC115883704</t>
  </si>
  <si>
    <t>LOC115883705</t>
  </si>
  <si>
    <t>LOC115883706</t>
  </si>
  <si>
    <t>LOC115883707</t>
  </si>
  <si>
    <t>LOC115883708</t>
  </si>
  <si>
    <t>LOC115883709</t>
  </si>
  <si>
    <t>LOC115883710</t>
  </si>
  <si>
    <t>LOC115883711</t>
  </si>
  <si>
    <t>LOC115883712</t>
  </si>
  <si>
    <t>LOC115883713</t>
  </si>
  <si>
    <t>LOC115883714</t>
  </si>
  <si>
    <t>LOC115883715</t>
  </si>
  <si>
    <t>LOC115883716</t>
  </si>
  <si>
    <t>LOC115883717</t>
  </si>
  <si>
    <t>LOC115883718</t>
  </si>
  <si>
    <t>LOC115883719</t>
  </si>
  <si>
    <t>LOC115883720</t>
  </si>
  <si>
    <t>LOC115883721</t>
  </si>
  <si>
    <t>LOC115883722</t>
  </si>
  <si>
    <t>LOC115883723</t>
  </si>
  <si>
    <t>LOC115883724</t>
  </si>
  <si>
    <t>LOC115883725</t>
  </si>
  <si>
    <t>LOC115883726</t>
  </si>
  <si>
    <t>LOC115883727</t>
  </si>
  <si>
    <t>LOC115883728</t>
  </si>
  <si>
    <t>LOC115883729</t>
  </si>
  <si>
    <t>LOC115883730</t>
  </si>
  <si>
    <t>LOC115883731</t>
  </si>
  <si>
    <t>LOC115883732</t>
  </si>
  <si>
    <t>LOC115883733</t>
  </si>
  <si>
    <t>LOC115883734</t>
  </si>
  <si>
    <t>LOC115883735</t>
  </si>
  <si>
    <t>LOC115883736</t>
  </si>
  <si>
    <t>LOC115883737</t>
  </si>
  <si>
    <t>LOC115883738</t>
  </si>
  <si>
    <t>LOC115883739</t>
  </si>
  <si>
    <t>LOC115883740</t>
  </si>
  <si>
    <t>LOC115883741</t>
  </si>
  <si>
    <t>LOC115883742</t>
  </si>
  <si>
    <t>LOC115883743</t>
  </si>
  <si>
    <t>LOC115883744</t>
  </si>
  <si>
    <t>LOC115883745</t>
  </si>
  <si>
    <t>LOC115883746</t>
  </si>
  <si>
    <t>LOC115883747</t>
  </si>
  <si>
    <t>LOC115883748</t>
  </si>
  <si>
    <t>LOC115883749</t>
  </si>
  <si>
    <t>LOC115883750</t>
  </si>
  <si>
    <t>LOC115883751</t>
  </si>
  <si>
    <t>LOC115883752</t>
  </si>
  <si>
    <t>LOC115883753</t>
  </si>
  <si>
    <t>LOC115883754</t>
  </si>
  <si>
    <t>LOC115883755</t>
  </si>
  <si>
    <t>LOC115883756</t>
  </si>
  <si>
    <t>LOC115883757</t>
  </si>
  <si>
    <t>LOC115883758</t>
  </si>
  <si>
    <t>LOC115883759</t>
  </si>
  <si>
    <t>LOC115883760</t>
  </si>
  <si>
    <t>LOC115883761</t>
  </si>
  <si>
    <t>LOC115883762</t>
  </si>
  <si>
    <t>LOC115883763</t>
  </si>
  <si>
    <t>LOC115883764</t>
  </si>
  <si>
    <t>LOC115883765</t>
  </si>
  <si>
    <t>LOC115883766</t>
  </si>
  <si>
    <t>LOC115883767</t>
  </si>
  <si>
    <t>LOC115883768</t>
  </si>
  <si>
    <t>LOC115883769</t>
  </si>
  <si>
    <t>LOC115883770</t>
  </si>
  <si>
    <t>LOC115883771</t>
  </si>
  <si>
    <t>LOC115883772</t>
  </si>
  <si>
    <t>LOC115883773</t>
  </si>
  <si>
    <t>LOC115883774</t>
  </si>
  <si>
    <t>LOC115883775</t>
  </si>
  <si>
    <t>LOC115883776</t>
  </si>
  <si>
    <t>LOC115883777</t>
  </si>
  <si>
    <t>LOC115883778</t>
  </si>
  <si>
    <t>LOC115883779</t>
  </si>
  <si>
    <t>LOC115883780</t>
  </si>
  <si>
    <t>LOC115883781</t>
  </si>
  <si>
    <t>LOC115883782</t>
  </si>
  <si>
    <t>LOC115883783</t>
  </si>
  <si>
    <t>LOC115883784</t>
  </si>
  <si>
    <t>LOC115883785</t>
  </si>
  <si>
    <t>LOC115883786</t>
  </si>
  <si>
    <t>LOC115883787</t>
  </si>
  <si>
    <t>LOC115883788</t>
  </si>
  <si>
    <t>LOC115883789</t>
  </si>
  <si>
    <t>LOC115883790</t>
  </si>
  <si>
    <t>LOC115883791</t>
  </si>
  <si>
    <t>LOC115883792</t>
  </si>
  <si>
    <t>LOC115883793</t>
  </si>
  <si>
    <t>LOC115883794</t>
  </si>
  <si>
    <t>LOC115883795</t>
  </si>
  <si>
    <t>LOC115883796</t>
  </si>
  <si>
    <t>LOC115883797</t>
  </si>
  <si>
    <t>LOC115883798</t>
  </si>
  <si>
    <t>LOC115883799</t>
  </si>
  <si>
    <t>LOC115883800</t>
  </si>
  <si>
    <t>LOC115883801</t>
  </si>
  <si>
    <t>LOC115883802</t>
  </si>
  <si>
    <t>LOC115883803</t>
  </si>
  <si>
    <t>LOC115883804</t>
  </si>
  <si>
    <t>LOC115883805</t>
  </si>
  <si>
    <t>LOC115883806</t>
  </si>
  <si>
    <t>LOC115883807</t>
  </si>
  <si>
    <t>LOC115883808</t>
  </si>
  <si>
    <t>LOC115883809</t>
  </si>
  <si>
    <t>LOC115883810</t>
  </si>
  <si>
    <t>LOC115883811</t>
  </si>
  <si>
    <t>LOC115883812</t>
  </si>
  <si>
    <t>LOC115883813</t>
  </si>
  <si>
    <t>LOC115883814</t>
  </si>
  <si>
    <t>LOC115883815</t>
  </si>
  <si>
    <t>LOC115883816</t>
  </si>
  <si>
    <t>LOC115883817</t>
  </si>
  <si>
    <t>LOC115883818</t>
  </si>
  <si>
    <t>LOC115883819</t>
  </si>
  <si>
    <t>LOC115883820</t>
  </si>
  <si>
    <t>LOC115883821</t>
  </si>
  <si>
    <t>LOC115883822</t>
  </si>
  <si>
    <t>LOC115883823</t>
  </si>
  <si>
    <t>LOC115883824</t>
  </si>
  <si>
    <t>LOC115883825</t>
  </si>
  <si>
    <t>LOC115883826</t>
  </si>
  <si>
    <t>LOC115883827</t>
  </si>
  <si>
    <t>LOC115883828</t>
  </si>
  <si>
    <t>LOC115883829</t>
  </si>
  <si>
    <t>LOC115883830</t>
  </si>
  <si>
    <t>LOC115883831</t>
  </si>
  <si>
    <t>LOC115883832</t>
  </si>
  <si>
    <t>LOC115883833</t>
  </si>
  <si>
    <t>LOC115883834</t>
  </si>
  <si>
    <t>LOC115883835</t>
  </si>
  <si>
    <t>LOC115883836</t>
  </si>
  <si>
    <t>LOC115883837</t>
  </si>
  <si>
    <t>LOC115883838</t>
  </si>
  <si>
    <t>LOC115883839</t>
  </si>
  <si>
    <t>LOC115883840</t>
  </si>
  <si>
    <t>LOC115883841</t>
  </si>
  <si>
    <t>LOC115883842</t>
  </si>
  <si>
    <t>LOC115883843</t>
  </si>
  <si>
    <t>LOC115883844</t>
  </si>
  <si>
    <t>LOC115883845</t>
  </si>
  <si>
    <t>LOC115883846</t>
  </si>
  <si>
    <t>LOC115883847</t>
  </si>
  <si>
    <t>LOC115883848</t>
  </si>
  <si>
    <t>LOC115883849</t>
  </si>
  <si>
    <t>LOC115883850</t>
  </si>
  <si>
    <t>LOC115883851</t>
  </si>
  <si>
    <t>LOC115883852</t>
  </si>
  <si>
    <t>LOC115883853</t>
  </si>
  <si>
    <t>LOC115883854</t>
  </si>
  <si>
    <t>LOC115883855</t>
  </si>
  <si>
    <t>LOC115883856</t>
  </si>
  <si>
    <t>LOC115883857</t>
  </si>
  <si>
    <t>LOC115883858</t>
  </si>
  <si>
    <t>LOC115883859</t>
  </si>
  <si>
    <t>LOC115883860</t>
  </si>
  <si>
    <t>LOC115883861</t>
  </si>
  <si>
    <t>LOC115883862</t>
  </si>
  <si>
    <t>LOC115883863</t>
  </si>
  <si>
    <t>LOC115883864</t>
  </si>
  <si>
    <t>LOC115883865</t>
  </si>
  <si>
    <t>LOC115883866</t>
  </si>
  <si>
    <t>LOC115883867</t>
  </si>
  <si>
    <t>LOC115883868</t>
  </si>
  <si>
    <t>LOC115883869</t>
  </si>
  <si>
    <t>LOC115883870</t>
  </si>
  <si>
    <t>LOC115883871</t>
  </si>
  <si>
    <t>LOC115883872</t>
  </si>
  <si>
    <t>LOC115883873</t>
  </si>
  <si>
    <t>LOC115883874</t>
  </si>
  <si>
    <t>LOC115883875</t>
  </si>
  <si>
    <t>LOC115883876</t>
  </si>
  <si>
    <t>LOC115883877</t>
  </si>
  <si>
    <t>LOC115883878</t>
  </si>
  <si>
    <t>LOC115883879</t>
  </si>
  <si>
    <t>LOC115883880</t>
  </si>
  <si>
    <t>LOC115883881</t>
  </si>
  <si>
    <t>LOC115883882</t>
  </si>
  <si>
    <t>LOC115883883</t>
  </si>
  <si>
    <t>LOC115883885</t>
  </si>
  <si>
    <t>LOC115883886</t>
  </si>
  <si>
    <t>LOC115883887</t>
  </si>
  <si>
    <t>LOC115883888</t>
  </si>
  <si>
    <t>LOC115883889</t>
  </si>
  <si>
    <t>LOC115883890</t>
  </si>
  <si>
    <t>LOC115883891</t>
  </si>
  <si>
    <t>LOC115883892</t>
  </si>
  <si>
    <t>LOC115883893</t>
  </si>
  <si>
    <t>LOC115883894</t>
  </si>
  <si>
    <t>LOC115883895</t>
  </si>
  <si>
    <t>LOC115883896</t>
  </si>
  <si>
    <t>LOC115883897</t>
  </si>
  <si>
    <t>LOC115883898</t>
  </si>
  <si>
    <t>LOC115883899</t>
  </si>
  <si>
    <t>LOC115883900</t>
  </si>
  <si>
    <t>LOC115883901</t>
  </si>
  <si>
    <t>LOC115883902</t>
  </si>
  <si>
    <t>LOC115883903</t>
  </si>
  <si>
    <t>LOC115883904</t>
  </si>
  <si>
    <t>LOC115883905</t>
  </si>
  <si>
    <t>LOC115883906</t>
  </si>
  <si>
    <t>LOC115883907</t>
  </si>
  <si>
    <t>LOC115883908</t>
  </si>
  <si>
    <t>LOC115883909</t>
  </si>
  <si>
    <t>LOC115883910</t>
  </si>
  <si>
    <t>LOC115883911</t>
  </si>
  <si>
    <t>LOC115883912</t>
  </si>
  <si>
    <t>LOC115883913</t>
  </si>
  <si>
    <t>LOC115883914</t>
  </si>
  <si>
    <t>LOC115883915</t>
  </si>
  <si>
    <t>LOC115883916</t>
  </si>
  <si>
    <t>LOC115883917</t>
  </si>
  <si>
    <t>LOC115883918</t>
  </si>
  <si>
    <t>LOC115883919</t>
  </si>
  <si>
    <t>LOC115883920</t>
  </si>
  <si>
    <t>LOC115883921</t>
  </si>
  <si>
    <t>LOC115883922</t>
  </si>
  <si>
    <t>LOC115883923</t>
  </si>
  <si>
    <t>LOC115883924</t>
  </si>
  <si>
    <t>LOC115883925</t>
  </si>
  <si>
    <t>LOC115883926</t>
  </si>
  <si>
    <t>LOC115883927</t>
  </si>
  <si>
    <t>LOC115883928</t>
  </si>
  <si>
    <t>LOC115883929</t>
  </si>
  <si>
    <t>LOC115883930</t>
  </si>
  <si>
    <t>LOC115883931</t>
  </si>
  <si>
    <t>LOC115883932</t>
  </si>
  <si>
    <t>LOC115883933</t>
  </si>
  <si>
    <t>LOC115883934</t>
  </si>
  <si>
    <t>LOC115883935</t>
  </si>
  <si>
    <t>LOC115883936</t>
  </si>
  <si>
    <t>LOC115883937</t>
  </si>
  <si>
    <t>LOC115883938</t>
  </si>
  <si>
    <t>LOC115883939</t>
  </si>
  <si>
    <t>LOC115883940</t>
  </si>
  <si>
    <t>LOC115883941</t>
  </si>
  <si>
    <t>LOC115883942</t>
  </si>
  <si>
    <t>LOC115883943</t>
  </si>
  <si>
    <t>LOC115883944</t>
  </si>
  <si>
    <t>LOC115883945</t>
  </si>
  <si>
    <t>LOC115883946</t>
  </si>
  <si>
    <t>LOC115883947</t>
  </si>
  <si>
    <t>LOC115883948</t>
  </si>
  <si>
    <t>LOC115883949</t>
  </si>
  <si>
    <t>LOC115883950</t>
  </si>
  <si>
    <t>LOC115883951</t>
  </si>
  <si>
    <t>LOC115883952</t>
  </si>
  <si>
    <t>LOC115883953</t>
  </si>
  <si>
    <t>LOC115883954</t>
  </si>
  <si>
    <t>LOC115883955</t>
  </si>
  <si>
    <t>LOC115883956</t>
  </si>
  <si>
    <t>LOC115883957</t>
  </si>
  <si>
    <t>LOC115883958</t>
  </si>
  <si>
    <t>LOC115883959</t>
  </si>
  <si>
    <t>LOC115883960</t>
  </si>
  <si>
    <t>LOC115883961</t>
  </si>
  <si>
    <t>LOC115883962</t>
  </si>
  <si>
    <t>LOC115883963</t>
  </si>
  <si>
    <t>LOC115883964</t>
  </si>
  <si>
    <t>LOC115883965</t>
  </si>
  <si>
    <t>LOC115883966</t>
  </si>
  <si>
    <t>LOC115883967</t>
  </si>
  <si>
    <t>LOC115883968</t>
  </si>
  <si>
    <t>LOC115883969</t>
  </si>
  <si>
    <t>LOC115883970</t>
  </si>
  <si>
    <t>LOC115883971</t>
  </si>
  <si>
    <t>LOC115883972</t>
  </si>
  <si>
    <t>LOC115883976</t>
  </si>
  <si>
    <t>LOC115883977</t>
  </si>
  <si>
    <t>LOC115883978</t>
  </si>
  <si>
    <t>LOC115883979</t>
  </si>
  <si>
    <t>LOC115883980</t>
  </si>
  <si>
    <t>LOC115883981</t>
  </si>
  <si>
    <t>LOC115883982</t>
  </si>
  <si>
    <t>LOC115883983</t>
  </si>
  <si>
    <t>LOC115883984</t>
  </si>
  <si>
    <t>LOC115883985</t>
  </si>
  <si>
    <t>LOC115883986</t>
  </si>
  <si>
    <t>LOC115883987</t>
  </si>
  <si>
    <t>LOC115883988</t>
  </si>
  <si>
    <t>LOC115883989</t>
  </si>
  <si>
    <t>LOC115883990</t>
  </si>
  <si>
    <t>LOC115883991</t>
  </si>
  <si>
    <t>LOC115883992</t>
  </si>
  <si>
    <t>LOC115883993</t>
  </si>
  <si>
    <t>LOC115883994</t>
  </si>
  <si>
    <t>LOC115883995</t>
  </si>
  <si>
    <t>LOC115883996</t>
  </si>
  <si>
    <t>LOC115883997</t>
  </si>
  <si>
    <t>LOC115883998</t>
  </si>
  <si>
    <t>LOC115883999</t>
  </si>
  <si>
    <t>LOC115884000</t>
  </si>
  <si>
    <t>LOC115884001</t>
  </si>
  <si>
    <t>LOC115884002</t>
  </si>
  <si>
    <t>LOC115884003</t>
  </si>
  <si>
    <t>LOC115884004</t>
  </si>
  <si>
    <t>LOC115884005</t>
  </si>
  <si>
    <t>LOC115884006</t>
  </si>
  <si>
    <t>LOC115884007</t>
  </si>
  <si>
    <t>LOC115884008</t>
  </si>
  <si>
    <t>LOC115884009</t>
  </si>
  <si>
    <t>LOC115884010</t>
  </si>
  <si>
    <t>LOC115884011</t>
  </si>
  <si>
    <t>LOC115884012</t>
  </si>
  <si>
    <t>LOC115884013</t>
  </si>
  <si>
    <t>LOC115884014</t>
  </si>
  <si>
    <t>LOC115884015</t>
  </si>
  <si>
    <t>LOC115884016</t>
  </si>
  <si>
    <t>LOC115884017</t>
  </si>
  <si>
    <t>LOC115884018</t>
  </si>
  <si>
    <t>LOC115884019</t>
  </si>
  <si>
    <t>LOC115884020</t>
  </si>
  <si>
    <t>LOC115884021</t>
  </si>
  <si>
    <t>LOC115884022</t>
  </si>
  <si>
    <t>LOC115884023</t>
  </si>
  <si>
    <t>LOC115884024</t>
  </si>
  <si>
    <t>LOC115884025</t>
  </si>
  <si>
    <t>LOC115884026</t>
  </si>
  <si>
    <t>LOC115884027</t>
  </si>
  <si>
    <t>LOC115884028</t>
  </si>
  <si>
    <t>LOC115884029</t>
  </si>
  <si>
    <t>LOC115884030</t>
  </si>
  <si>
    <t>LOC115884031</t>
  </si>
  <si>
    <t>LOC115884032</t>
  </si>
  <si>
    <t>LOC115884033</t>
  </si>
  <si>
    <t>LOC115884034</t>
  </si>
  <si>
    <t>LOC115884035</t>
  </si>
  <si>
    <t>LOC115884036</t>
  </si>
  <si>
    <t>LOC115884037</t>
  </si>
  <si>
    <t>LOC115884038</t>
  </si>
  <si>
    <t>LOC115884039</t>
  </si>
  <si>
    <t>LOC115884040</t>
  </si>
  <si>
    <t>LOC115884041</t>
  </si>
  <si>
    <t>LOC115884042</t>
  </si>
  <si>
    <t>LOC115884043</t>
  </si>
  <si>
    <t>LOC115884044</t>
  </si>
  <si>
    <t>LOC115884045</t>
  </si>
  <si>
    <t>LOC115884046</t>
  </si>
  <si>
    <t>LOC115884047</t>
  </si>
  <si>
    <t>LOC115884048</t>
  </si>
  <si>
    <t>LOC115884049</t>
  </si>
  <si>
    <t>LOC115884050</t>
  </si>
  <si>
    <t>LOC115884051</t>
  </si>
  <si>
    <t>LOC115884052</t>
  </si>
  <si>
    <t>LOC115884053</t>
  </si>
  <si>
    <t>LOC115884054</t>
  </si>
  <si>
    <t>LOC115884055</t>
  </si>
  <si>
    <t>LOC115884056</t>
  </si>
  <si>
    <t>LOC115884057</t>
  </si>
  <si>
    <t>LOC115884058</t>
  </si>
  <si>
    <t>LOC115884059</t>
  </si>
  <si>
    <t>LOC115884060</t>
  </si>
  <si>
    <t>LOC115884061</t>
  </si>
  <si>
    <t>LOC115884062</t>
  </si>
  <si>
    <t>LOC115884063</t>
  </si>
  <si>
    <t>LOC115884064</t>
  </si>
  <si>
    <t>LOC115884065</t>
  </si>
  <si>
    <t>LOC115884066</t>
  </si>
  <si>
    <t>LOC115884067</t>
  </si>
  <si>
    <t>LOC115884068</t>
  </si>
  <si>
    <t>LOC115884069</t>
  </si>
  <si>
    <t>LOC115884070</t>
  </si>
  <si>
    <t>LOC115884071</t>
  </si>
  <si>
    <t>LOC115884072</t>
  </si>
  <si>
    <t>LOC115884073</t>
  </si>
  <si>
    <t>LOC115884074</t>
  </si>
  <si>
    <t>LOC115884075</t>
  </si>
  <si>
    <t>LOC115884076</t>
  </si>
  <si>
    <t>LOC115884077</t>
  </si>
  <si>
    <t>LOC115884078</t>
  </si>
  <si>
    <t>LOC115884079</t>
  </si>
  <si>
    <t>LOC115884080</t>
  </si>
  <si>
    <t>LOC115884081</t>
  </si>
  <si>
    <t>LOC115884082</t>
  </si>
  <si>
    <t>LOC115884083</t>
  </si>
  <si>
    <t>LOC115884084</t>
  </si>
  <si>
    <t>LOC115884085</t>
  </si>
  <si>
    <t>LOC115884086</t>
  </si>
  <si>
    <t>LOC115884087</t>
  </si>
  <si>
    <t>LOC115884088</t>
  </si>
  <si>
    <t>LOC115884089</t>
  </si>
  <si>
    <t>LOC115884090</t>
  </si>
  <si>
    <t>LOC115884091</t>
  </si>
  <si>
    <t>LOC115884092</t>
  </si>
  <si>
    <t>LOC115884093</t>
  </si>
  <si>
    <t>LOC115884094</t>
  </si>
  <si>
    <t>LOC115884095</t>
  </si>
  <si>
    <t>LOC115884096</t>
  </si>
  <si>
    <t>LOC115884097</t>
  </si>
  <si>
    <t>LOC115884098</t>
  </si>
  <si>
    <t>LOC115884099</t>
  </si>
  <si>
    <t>LOC115884100</t>
  </si>
  <si>
    <t>LOC115884101</t>
  </si>
  <si>
    <t>LOC115884102</t>
  </si>
  <si>
    <t>LOC115884103</t>
  </si>
  <si>
    <t>LOC115884104</t>
  </si>
  <si>
    <t>LOC115884105</t>
  </si>
  <si>
    <t>LOC115884106</t>
  </si>
  <si>
    <t>LOC115884107</t>
  </si>
  <si>
    <t>LOC115884108</t>
  </si>
  <si>
    <t>LOC115884109</t>
  </si>
  <si>
    <t>LOC115884110</t>
  </si>
  <si>
    <t>LOC115884111</t>
  </si>
  <si>
    <t>LOC115884112</t>
  </si>
  <si>
    <t>LOC115884113</t>
  </si>
  <si>
    <t>LOC115884114</t>
  </si>
  <si>
    <t>LOC115884115</t>
  </si>
  <si>
    <t>LOC115884116</t>
  </si>
  <si>
    <t>LOC115884117</t>
  </si>
  <si>
    <t>LOC115884118</t>
  </si>
  <si>
    <t>LOC115884119</t>
  </si>
  <si>
    <t>LOC115884120</t>
  </si>
  <si>
    <t>LOC115884121</t>
  </si>
  <si>
    <t>LOC115884122</t>
  </si>
  <si>
    <t>LOC115884123</t>
  </si>
  <si>
    <t>LOC115884124</t>
  </si>
  <si>
    <t>LOC115884125</t>
  </si>
  <si>
    <t>LOC115884126</t>
  </si>
  <si>
    <t>LOC115884127</t>
  </si>
  <si>
    <t>LOC115884128</t>
  </si>
  <si>
    <t>LOC115884129</t>
  </si>
  <si>
    <t>LOC115884130</t>
  </si>
  <si>
    <t>LOC115884131</t>
  </si>
  <si>
    <t>LOC115884132</t>
  </si>
  <si>
    <t>LOC115884133</t>
  </si>
  <si>
    <t>LOC115884134</t>
  </si>
  <si>
    <t>LOC115884135</t>
  </si>
  <si>
    <t>LOC115884136</t>
  </si>
  <si>
    <t>LOC115884137</t>
  </si>
  <si>
    <t>LOC115884138</t>
  </si>
  <si>
    <t>LOC115884139</t>
  </si>
  <si>
    <t>LOC115884140</t>
  </si>
  <si>
    <t>LOC115884141</t>
  </si>
  <si>
    <t>LOC115884142</t>
  </si>
  <si>
    <t>LOC115884143</t>
  </si>
  <si>
    <t>LOC115884144</t>
  </si>
  <si>
    <t>LOC115884145</t>
  </si>
  <si>
    <t>LOC115884146</t>
  </si>
  <si>
    <t>LOC115884147</t>
  </si>
  <si>
    <t>LOC115884148</t>
  </si>
  <si>
    <t>LOC115884149</t>
  </si>
  <si>
    <t>LOC115884150</t>
  </si>
  <si>
    <t>LOC115884151</t>
  </si>
  <si>
    <t>LOC115884152</t>
  </si>
  <si>
    <t>LOC115884153</t>
  </si>
  <si>
    <t>LOC115884154</t>
  </si>
  <si>
    <t>LOC115884155</t>
  </si>
  <si>
    <t>LOC115884156</t>
  </si>
  <si>
    <t>LOC115884157</t>
  </si>
  <si>
    <t>LOC115884158</t>
  </si>
  <si>
    <t>LOC115884159</t>
  </si>
  <si>
    <t>LOC115884160</t>
  </si>
  <si>
    <t>LOC115884161</t>
  </si>
  <si>
    <t>LOC115884162</t>
  </si>
  <si>
    <t>LOC115884163</t>
  </si>
  <si>
    <t>LOC115884164</t>
  </si>
  <si>
    <t>LOC115884165</t>
  </si>
  <si>
    <t>LOC115884166</t>
  </si>
  <si>
    <t>LOC115884167</t>
  </si>
  <si>
    <t>LOC115884168</t>
  </si>
  <si>
    <t>LOC115884169</t>
  </si>
  <si>
    <t>LOC115884170</t>
  </si>
  <si>
    <t>LOC115884171</t>
  </si>
  <si>
    <t>LOC115884172</t>
  </si>
  <si>
    <t>LOC115884173</t>
  </si>
  <si>
    <t>LOC115884174</t>
  </si>
  <si>
    <t>LOC115884175</t>
  </si>
  <si>
    <t>LOC115884176</t>
  </si>
  <si>
    <t>LOC115884177</t>
  </si>
  <si>
    <t>LOC115884178</t>
  </si>
  <si>
    <t>LOC115884179</t>
  </si>
  <si>
    <t>LOC115884180</t>
  </si>
  <si>
    <t>LOC115884181</t>
  </si>
  <si>
    <t>LOC115884182</t>
  </si>
  <si>
    <t>LOC115884183</t>
  </si>
  <si>
    <t>LOC115884184</t>
  </si>
  <si>
    <t>LOC115884188</t>
  </si>
  <si>
    <t>LOC115884189</t>
  </si>
  <si>
    <t>LOC115884190</t>
  </si>
  <si>
    <t>LOC115884191</t>
  </si>
  <si>
    <t>LOC115884192</t>
  </si>
  <si>
    <t>LOC115884193</t>
  </si>
  <si>
    <t>LOC115884194</t>
  </si>
  <si>
    <t>LOC115884195</t>
  </si>
  <si>
    <t>LOC115884196</t>
  </si>
  <si>
    <t>LOC115884197</t>
  </si>
  <si>
    <t>LOC115884198</t>
  </si>
  <si>
    <t>LOC115884199</t>
  </si>
  <si>
    <t>LOC115884200</t>
  </si>
  <si>
    <t>LOC115884201</t>
  </si>
  <si>
    <t>LOC115884202</t>
  </si>
  <si>
    <t>LOC115884203</t>
  </si>
  <si>
    <t>LOC115884204</t>
  </si>
  <si>
    <t>LOC115884205</t>
  </si>
  <si>
    <t>LOC115884206</t>
  </si>
  <si>
    <t>LOC115884207</t>
  </si>
  <si>
    <t>LOC115884208</t>
  </si>
  <si>
    <t>LOC115884209</t>
  </si>
  <si>
    <t>LOC115884210</t>
  </si>
  <si>
    <t>LOC115884211</t>
  </si>
  <si>
    <t>LOC115884212</t>
  </si>
  <si>
    <t>LOC115884213</t>
  </si>
  <si>
    <t>LOC115884214</t>
  </si>
  <si>
    <t>LOC115884215</t>
  </si>
  <si>
    <t>LOC115884216</t>
  </si>
  <si>
    <t>LOC115884217</t>
  </si>
  <si>
    <t>LOC115884218</t>
  </si>
  <si>
    <t>LOC115884219</t>
  </si>
  <si>
    <t>LOC115884220</t>
  </si>
  <si>
    <t>LOC115884221</t>
  </si>
  <si>
    <t>LOC115884222</t>
  </si>
  <si>
    <t>LOC115884223</t>
  </si>
  <si>
    <t>LOC115884224</t>
  </si>
  <si>
    <t>LOC115884225</t>
  </si>
  <si>
    <t>LOC115884226</t>
  </si>
  <si>
    <t>LOC115884227</t>
  </si>
  <si>
    <t>LOC115884228</t>
  </si>
  <si>
    <t>LOC115884229</t>
  </si>
  <si>
    <t>LOC115884230</t>
  </si>
  <si>
    <t>LOC115884231</t>
  </si>
  <si>
    <t>LOC115884232</t>
  </si>
  <si>
    <t>LOC115884233</t>
  </si>
  <si>
    <t>LOC115884234</t>
  </si>
  <si>
    <t>LOC115884237</t>
  </si>
  <si>
    <t>LOC115884238</t>
  </si>
  <si>
    <t>LOC115884239</t>
  </si>
  <si>
    <t>LOC115884240</t>
  </si>
  <si>
    <t>LOC115884241</t>
  </si>
  <si>
    <t>LOC115884242</t>
  </si>
  <si>
    <t>LOC115884243</t>
  </si>
  <si>
    <t>LOC115884244</t>
  </si>
  <si>
    <t>LOC115884245</t>
  </si>
  <si>
    <t>LOC115884246</t>
  </si>
  <si>
    <t>LOC115884247</t>
  </si>
  <si>
    <t>LOC115884248</t>
  </si>
  <si>
    <t>LOC115884249</t>
  </si>
  <si>
    <t>LOC115884250</t>
  </si>
  <si>
    <t>LOC115884251</t>
  </si>
  <si>
    <t>LOC115884252</t>
  </si>
  <si>
    <t>LOC115884253</t>
  </si>
  <si>
    <t>LOC115884254</t>
  </si>
  <si>
    <t>LOC115884255</t>
  </si>
  <si>
    <t>LOC115884256</t>
  </si>
  <si>
    <t>LOC115884257</t>
  </si>
  <si>
    <t>LOC115884258</t>
  </si>
  <si>
    <t>LOC115884259</t>
  </si>
  <si>
    <t>LOC115884260</t>
  </si>
  <si>
    <t>LOC115884261</t>
  </si>
  <si>
    <t>LOC115884262</t>
  </si>
  <si>
    <t>LOC115884263</t>
  </si>
  <si>
    <t>LOC115884264</t>
  </si>
  <si>
    <t>LOC115884265</t>
  </si>
  <si>
    <t>LOC115884266</t>
  </si>
  <si>
    <t>LOC115884267</t>
  </si>
  <si>
    <t>LOC115884268</t>
  </si>
  <si>
    <t>LOC115884269</t>
  </si>
  <si>
    <t>LOC115884270</t>
  </si>
  <si>
    <t>LOC115884272</t>
  </si>
  <si>
    <t>LOC115884273</t>
  </si>
  <si>
    <t>LOC115884274</t>
  </si>
  <si>
    <t>LOC115884275</t>
  </si>
  <si>
    <t>LOC115884276</t>
  </si>
  <si>
    <t>LOC115884277</t>
  </si>
  <si>
    <t>LOC115884278</t>
  </si>
  <si>
    <t>LOC115884279</t>
  </si>
  <si>
    <t>LOC115884280</t>
  </si>
  <si>
    <t>LOC115884281</t>
  </si>
  <si>
    <t>LOC115884282</t>
  </si>
  <si>
    <t>LOC115884283</t>
  </si>
  <si>
    <t>LOC115884284</t>
  </si>
  <si>
    <t>LOC115884285</t>
  </si>
  <si>
    <t>LOC115884286</t>
  </si>
  <si>
    <t>LOC115884287</t>
  </si>
  <si>
    <t>LOC115884288</t>
  </si>
  <si>
    <t>LOC115884289</t>
  </si>
  <si>
    <t>LOC115884290</t>
  </si>
  <si>
    <t>LOC115884291</t>
  </si>
  <si>
    <t>LOC115884292</t>
  </si>
  <si>
    <t>LOC115884293</t>
  </si>
  <si>
    <t>LOC115884294</t>
  </si>
  <si>
    <t>LOC115884295</t>
  </si>
  <si>
    <t>LOC115884296</t>
  </si>
  <si>
    <t>LOC115884297</t>
  </si>
  <si>
    <t>LOC115884298</t>
  </si>
  <si>
    <t>LOC115884299</t>
  </si>
  <si>
    <t>LOC115884300</t>
  </si>
  <si>
    <t>LOC115884301</t>
  </si>
  <si>
    <t>LOC115884302</t>
  </si>
  <si>
    <t>LOC115884303</t>
  </si>
  <si>
    <t>LOC115884304</t>
  </si>
  <si>
    <t>LOC115884305</t>
  </si>
  <si>
    <t>LOC115884306</t>
  </si>
  <si>
    <t>LOC115884307</t>
  </si>
  <si>
    <t>LOC115884308</t>
  </si>
  <si>
    <t>LOC115884309</t>
  </si>
  <si>
    <t>LOC115884310</t>
  </si>
  <si>
    <t>LOC115884311</t>
  </si>
  <si>
    <t>LOC115884312</t>
  </si>
  <si>
    <t>LOC115884313</t>
  </si>
  <si>
    <t>LOC115884314</t>
  </si>
  <si>
    <t>LOC115884315</t>
  </si>
  <si>
    <t>LOC115884316</t>
  </si>
  <si>
    <t>LOC115884317</t>
  </si>
  <si>
    <t>LOC115884318</t>
  </si>
  <si>
    <t>LOC115884319</t>
  </si>
  <si>
    <t>LOC115884320</t>
  </si>
  <si>
    <t>LOC115884321</t>
  </si>
  <si>
    <t>LOC115884322</t>
  </si>
  <si>
    <t>LOC115884323</t>
  </si>
  <si>
    <t>LOC115884324</t>
  </si>
  <si>
    <t>LOC115884325</t>
  </si>
  <si>
    <t>LOC115884327</t>
  </si>
  <si>
    <t>LOC115884328</t>
  </si>
  <si>
    <t>LOC115884329</t>
  </si>
  <si>
    <t>LOC115884330</t>
  </si>
  <si>
    <t>LOC115884331</t>
  </si>
  <si>
    <t>LOC115884332</t>
  </si>
  <si>
    <t>LOC115884333</t>
  </si>
  <si>
    <t>LOC115884334</t>
  </si>
  <si>
    <t>LOC115884335</t>
  </si>
  <si>
    <t>LOC115884336</t>
  </si>
  <si>
    <t>LOC115884337</t>
  </si>
  <si>
    <t>LOC115884338</t>
  </si>
  <si>
    <t>LOC115884339</t>
  </si>
  <si>
    <t>LOC115884340</t>
  </si>
  <si>
    <t>LOC115884341</t>
  </si>
  <si>
    <t>LOC115884342</t>
  </si>
  <si>
    <t>LOC115884343</t>
  </si>
  <si>
    <t>LOC115884344</t>
  </si>
  <si>
    <t>LOC115884345</t>
  </si>
  <si>
    <t>LOC115884346</t>
  </si>
  <si>
    <t>LOC115884347</t>
  </si>
  <si>
    <t>LOC115884348</t>
  </si>
  <si>
    <t>LOC115884349</t>
  </si>
  <si>
    <t>LOC115884350</t>
  </si>
  <si>
    <t>LOC115884351</t>
  </si>
  <si>
    <t>LOC115884352</t>
  </si>
  <si>
    <t>LOC115884353</t>
  </si>
  <si>
    <t>LOC115884354</t>
  </si>
  <si>
    <t>LOC115884355</t>
  </si>
  <si>
    <t>LOC115884356</t>
  </si>
  <si>
    <t>LOC115884357</t>
  </si>
  <si>
    <t>LOC115884358</t>
  </si>
  <si>
    <t>LOC115884359</t>
  </si>
  <si>
    <t>LOC115884360</t>
  </si>
  <si>
    <t>LOC115884361</t>
  </si>
  <si>
    <t>LOC115884362</t>
  </si>
  <si>
    <t>LOC115884363</t>
  </si>
  <si>
    <t>LOC115884364</t>
  </si>
  <si>
    <t>LOC115884365</t>
  </si>
  <si>
    <t>LOC115884366</t>
  </si>
  <si>
    <t>LOC115884367</t>
  </si>
  <si>
    <t>LOC115884368</t>
  </si>
  <si>
    <t>LOC115884369</t>
  </si>
  <si>
    <t>LOC115884370</t>
  </si>
  <si>
    <t>LOC115884371</t>
  </si>
  <si>
    <t>LOC115884372</t>
  </si>
  <si>
    <t>LOC115884373</t>
  </si>
  <si>
    <t>LOC115884374</t>
  </si>
  <si>
    <t>LOC115884375</t>
  </si>
  <si>
    <t>LOC115884376</t>
  </si>
  <si>
    <t>LOC115884377</t>
  </si>
  <si>
    <t>LOC115884378</t>
  </si>
  <si>
    <t>LOC115884379</t>
  </si>
  <si>
    <t>LOC115884380</t>
  </si>
  <si>
    <t>LOC115884381</t>
  </si>
  <si>
    <t>LOC115884382</t>
  </si>
  <si>
    <t>LOC115884383</t>
  </si>
  <si>
    <t>LOC115884384</t>
  </si>
  <si>
    <t>LOC115884385</t>
  </si>
  <si>
    <t>LOC115884386</t>
  </si>
  <si>
    <t>LOC115884387</t>
  </si>
  <si>
    <t>LOC115884388</t>
  </si>
  <si>
    <t>LOC115884390</t>
  </si>
  <si>
    <t>LOC115884391</t>
  </si>
  <si>
    <t>LOC115884392</t>
  </si>
  <si>
    <t>LOC115884393</t>
  </si>
  <si>
    <t>LOC115884394</t>
  </si>
  <si>
    <t>LOC115884395</t>
  </si>
  <si>
    <t>LOC115884396</t>
  </si>
  <si>
    <t>LOC115884397</t>
  </si>
  <si>
    <t>LOC115884398</t>
  </si>
  <si>
    <t>LOC115884399</t>
  </si>
  <si>
    <t>LOC115884400</t>
  </si>
  <si>
    <t>LOC115884401</t>
  </si>
  <si>
    <t>LOC115884402</t>
  </si>
  <si>
    <t>LOC115884403</t>
  </si>
  <si>
    <t>LOC115884404</t>
  </si>
  <si>
    <t>LOC115884405</t>
  </si>
  <si>
    <t>LOC115884406</t>
  </si>
  <si>
    <t>LOC115884407</t>
  </si>
  <si>
    <t>LOC115884408</t>
  </si>
  <si>
    <t>LOC115884409</t>
  </si>
  <si>
    <t>LOC115884410</t>
  </si>
  <si>
    <t>LOC115884411</t>
  </si>
  <si>
    <t>LOC115884412</t>
  </si>
  <si>
    <t>LOC115884413</t>
  </si>
  <si>
    <t>LOC115884414</t>
  </si>
  <si>
    <t>LOC115884415</t>
  </si>
  <si>
    <t>LOC115884416</t>
  </si>
  <si>
    <t>LOC115884417</t>
  </si>
  <si>
    <t>LOC115884418</t>
  </si>
  <si>
    <t>LOC115884419</t>
  </si>
  <si>
    <t>LOC115884420</t>
  </si>
  <si>
    <t>LOC115884421</t>
  </si>
  <si>
    <t>LOC115884422</t>
  </si>
  <si>
    <t>LOC115884423</t>
  </si>
  <si>
    <t>LOC115884424</t>
  </si>
  <si>
    <t>LOC115884425</t>
  </si>
  <si>
    <t>LOC115884426</t>
  </si>
  <si>
    <t>LOC115884427</t>
  </si>
  <si>
    <t>LOC115884428</t>
  </si>
  <si>
    <t>LOC115884429</t>
  </si>
  <si>
    <t>LOC115884430</t>
  </si>
  <si>
    <t>LOC115884431</t>
  </si>
  <si>
    <t>LOC115884432</t>
  </si>
  <si>
    <t>LOC115884433</t>
  </si>
  <si>
    <t>LOC115884434</t>
  </si>
  <si>
    <t>LOC115884435</t>
  </si>
  <si>
    <t>LOC115884436</t>
  </si>
  <si>
    <t>LOC115884437</t>
  </si>
  <si>
    <t>LOC115884438</t>
  </si>
  <si>
    <t>LOC115884439</t>
  </si>
  <si>
    <t>LOC115884440</t>
  </si>
  <si>
    <t>LOC115884441</t>
  </si>
  <si>
    <t>LOC115884442</t>
  </si>
  <si>
    <t>LOC115884443</t>
  </si>
  <si>
    <t>LOC115884444</t>
  </si>
  <si>
    <t>LOC115884445</t>
  </si>
  <si>
    <t>LOC115884446</t>
  </si>
  <si>
    <t>LOC115884447</t>
  </si>
  <si>
    <t>LOC115884448</t>
  </si>
  <si>
    <t>LOC115884449</t>
  </si>
  <si>
    <t>LOC115884450</t>
  </si>
  <si>
    <t>LOC115884451</t>
  </si>
  <si>
    <t>LOC115884452</t>
  </si>
  <si>
    <t>LOC115884453</t>
  </si>
  <si>
    <t>LOC115884454</t>
  </si>
  <si>
    <t>LOC115884455</t>
  </si>
  <si>
    <t>LOC115884456</t>
  </si>
  <si>
    <t>LOC115884457</t>
  </si>
  <si>
    <t>LOC115884458</t>
  </si>
  <si>
    <t>LOC115884459</t>
  </si>
  <si>
    <t>LOC115884460</t>
  </si>
  <si>
    <t>LOC115884461</t>
  </si>
  <si>
    <t>LOC115884462</t>
  </si>
  <si>
    <t>LOC115884463</t>
  </si>
  <si>
    <t>LOC115884464</t>
  </si>
  <si>
    <t>LOC115884465</t>
  </si>
  <si>
    <t>LOC115884466</t>
  </si>
  <si>
    <t>LOC115884467</t>
  </si>
  <si>
    <t>LOC115884468</t>
  </si>
  <si>
    <t>LOC115884469</t>
  </si>
  <si>
    <t>LOC115884470</t>
  </si>
  <si>
    <t>LOC115884471</t>
  </si>
  <si>
    <t>LOC115884472</t>
  </si>
  <si>
    <t>LOC115884473</t>
  </si>
  <si>
    <t>LOC115884474</t>
  </si>
  <si>
    <t>LOC115884475</t>
  </si>
  <si>
    <t>LOC115884476</t>
  </si>
  <si>
    <t>LOC115884477</t>
  </si>
  <si>
    <t>LOC115884478</t>
  </si>
  <si>
    <t>LOC115884479</t>
  </si>
  <si>
    <t>LOC115884480</t>
  </si>
  <si>
    <t>LOC115884481</t>
  </si>
  <si>
    <t>LOC115884482</t>
  </si>
  <si>
    <t>LOC115884483</t>
  </si>
  <si>
    <t>LOC115884484</t>
  </si>
  <si>
    <t>LOC115884485</t>
  </si>
  <si>
    <t>LOC115884486</t>
  </si>
  <si>
    <t>LOC115884487</t>
  </si>
  <si>
    <t>LOC115884488</t>
  </si>
  <si>
    <t>LOC115884489</t>
  </si>
  <si>
    <t>LOC115884490</t>
  </si>
  <si>
    <t>LOC115884491</t>
  </si>
  <si>
    <t>LOC115884492</t>
  </si>
  <si>
    <t>LOC115884493</t>
  </si>
  <si>
    <t>LOC115884494</t>
  </si>
  <si>
    <t>LOC115884495</t>
  </si>
  <si>
    <t>LOC115884496</t>
  </si>
  <si>
    <t>LOC115884497</t>
  </si>
  <si>
    <t>LOC115884498</t>
  </si>
  <si>
    <t>LOC115884499</t>
  </si>
  <si>
    <t>LOC115884500</t>
  </si>
  <si>
    <t>LOC115884501</t>
  </si>
  <si>
    <t>LOC115884502</t>
  </si>
  <si>
    <t>LOC115884503</t>
  </si>
  <si>
    <t>LOC115884504</t>
  </si>
  <si>
    <t>LOC115884505</t>
  </si>
  <si>
    <t>LOC115884506</t>
  </si>
  <si>
    <t>LOC115884507</t>
  </si>
  <si>
    <t>LOC115884508</t>
  </si>
  <si>
    <t>LOC115884509</t>
  </si>
  <si>
    <t>LOC115884510</t>
  </si>
  <si>
    <t>LOC115884511</t>
  </si>
  <si>
    <t>LOC115884512</t>
  </si>
  <si>
    <t>LOC115884513</t>
  </si>
  <si>
    <t>LOC115884514</t>
  </si>
  <si>
    <t>LOC115884515</t>
  </si>
  <si>
    <t>LOC115884516</t>
  </si>
  <si>
    <t>LOC115884517</t>
  </si>
  <si>
    <t>LOC115884518</t>
  </si>
  <si>
    <t>LOC115884519</t>
  </si>
  <si>
    <t>LOC115884520</t>
  </si>
  <si>
    <t>LOC115884521</t>
  </si>
  <si>
    <t>LOC115884522</t>
  </si>
  <si>
    <t>LOC115884523</t>
  </si>
  <si>
    <t>LOC115884524</t>
  </si>
  <si>
    <t>LOC115884525</t>
  </si>
  <si>
    <t>LOC115884526</t>
  </si>
  <si>
    <t>LOC115884527</t>
  </si>
  <si>
    <t>LOC115884528</t>
  </si>
  <si>
    <t>LOC115884529</t>
  </si>
  <si>
    <t>LOC115884530</t>
  </si>
  <si>
    <t>LOC115884531</t>
  </si>
  <si>
    <t>LOC115884532</t>
  </si>
  <si>
    <t>LOC115884533</t>
  </si>
  <si>
    <t>LOC115884534</t>
  </si>
  <si>
    <t>LOC115884535</t>
  </si>
  <si>
    <t>LOC115884536</t>
  </si>
  <si>
    <t>LOC115884537</t>
  </si>
  <si>
    <t>LOC115884538</t>
  </si>
  <si>
    <t>LOC115884539</t>
  </si>
  <si>
    <t>LOC115884540</t>
  </si>
  <si>
    <t>LOC115884541</t>
  </si>
  <si>
    <t>LOC115884542</t>
  </si>
  <si>
    <t>LOC115884543</t>
  </si>
  <si>
    <t>LOC115884544</t>
  </si>
  <si>
    <t>LOC115884545</t>
  </si>
  <si>
    <t>LOC115884546</t>
  </si>
  <si>
    <t>LOC115884547</t>
  </si>
  <si>
    <t>LOC115884548</t>
  </si>
  <si>
    <t>LOC115884549</t>
  </si>
  <si>
    <t>LOC115884550</t>
  </si>
  <si>
    <t>LOC115884551</t>
  </si>
  <si>
    <t>LOC115884552</t>
  </si>
  <si>
    <t>LOC115884553</t>
  </si>
  <si>
    <t>LOC115884554</t>
  </si>
  <si>
    <t>LOC115884555</t>
  </si>
  <si>
    <t>LOC115884556</t>
  </si>
  <si>
    <t>LOC115884557</t>
  </si>
  <si>
    <t>LOC115884558</t>
  </si>
  <si>
    <t>LOC115884559</t>
  </si>
  <si>
    <t>LOC115884560</t>
  </si>
  <si>
    <t>LOC115884561</t>
  </si>
  <si>
    <t>LOC115884562</t>
  </si>
  <si>
    <t>LOC115884563</t>
  </si>
  <si>
    <t>LOC115884564</t>
  </si>
  <si>
    <t>LOC115884565</t>
  </si>
  <si>
    <t>LOC115884566</t>
  </si>
  <si>
    <t>LOC115884567</t>
  </si>
  <si>
    <t>LOC115884568</t>
  </si>
  <si>
    <t>LOC115884569</t>
  </si>
  <si>
    <t>LOC115884570</t>
  </si>
  <si>
    <t>LOC115884571</t>
  </si>
  <si>
    <t>LOC115884572</t>
  </si>
  <si>
    <t>LOC115884573</t>
  </si>
  <si>
    <t>LOC115884574</t>
  </si>
  <si>
    <t>LOC115884575</t>
  </si>
  <si>
    <t>LOC115884576</t>
  </si>
  <si>
    <t>LOC115884577</t>
  </si>
  <si>
    <t>LOC115884578</t>
  </si>
  <si>
    <t>LOC115884579</t>
  </si>
  <si>
    <t>LOC115884580</t>
  </si>
  <si>
    <t>LOC115884581</t>
  </si>
  <si>
    <t>LOC115884582</t>
  </si>
  <si>
    <t>LOC115884583</t>
  </si>
  <si>
    <t>LOC115884584</t>
  </si>
  <si>
    <t>LOC115884585</t>
  </si>
  <si>
    <t>LOC115884586</t>
  </si>
  <si>
    <t>LOC115884587</t>
  </si>
  <si>
    <t>LOC115884588</t>
  </si>
  <si>
    <t>LOC115884589</t>
  </si>
  <si>
    <t>LOC115884590</t>
  </si>
  <si>
    <t>LOC115884591</t>
  </si>
  <si>
    <t>LOC115884592</t>
  </si>
  <si>
    <t>LOC115884593</t>
  </si>
  <si>
    <t>LOC115884594</t>
  </si>
  <si>
    <t>LOC115884595</t>
  </si>
  <si>
    <t>LOC115884596</t>
  </si>
  <si>
    <t>LOC115884597</t>
  </si>
  <si>
    <t>LOC115884598</t>
  </si>
  <si>
    <t>LOC115884599</t>
  </si>
  <si>
    <t>LOC115884600</t>
  </si>
  <si>
    <t>LOC115884601</t>
  </si>
  <si>
    <t>LOC115884602</t>
  </si>
  <si>
    <t>LOC115884603</t>
  </si>
  <si>
    <t>LOC115884604</t>
  </si>
  <si>
    <t>LOC115884605</t>
  </si>
  <si>
    <t>LOC115884606</t>
  </si>
  <si>
    <t>LOC115884607</t>
  </si>
  <si>
    <t>LOC115884608</t>
  </si>
  <si>
    <t>LOC115884609</t>
  </si>
  <si>
    <t>LOC115884610</t>
  </si>
  <si>
    <t>LOC115884611</t>
  </si>
  <si>
    <t>LOC115884612</t>
  </si>
  <si>
    <t>LOC115884613</t>
  </si>
  <si>
    <t>LOC115884614</t>
  </si>
  <si>
    <t>LOC115884615</t>
  </si>
  <si>
    <t>LOC115884617</t>
  </si>
  <si>
    <t>LOC115884618</t>
  </si>
  <si>
    <t>LOC115884619</t>
  </si>
  <si>
    <t>LOC115884620</t>
  </si>
  <si>
    <t>LOC115884621</t>
  </si>
  <si>
    <t>LOC115884622</t>
  </si>
  <si>
    <t>LOC115884623</t>
  </si>
  <si>
    <t>LOC115884624</t>
  </si>
  <si>
    <t>LOC115884625</t>
  </si>
  <si>
    <t>LOC115884626</t>
  </si>
  <si>
    <t>LOC115884627</t>
  </si>
  <si>
    <t>LOC115884628</t>
  </si>
  <si>
    <t>LOC115884629</t>
  </si>
  <si>
    <t>LOC115884630</t>
  </si>
  <si>
    <t>LOC115884631</t>
  </si>
  <si>
    <t>LOC115884632</t>
  </si>
  <si>
    <t>LOC115884633</t>
  </si>
  <si>
    <t>LOC115884634</t>
  </si>
  <si>
    <t>LOC115884635</t>
  </si>
  <si>
    <t>LOC115884636</t>
  </si>
  <si>
    <t>LOC115884637</t>
  </si>
  <si>
    <t>LOC115884638</t>
  </si>
  <si>
    <t>LOC115884639</t>
  </si>
  <si>
    <t>LOC115884640</t>
  </si>
  <si>
    <t>LOC115884641</t>
  </si>
  <si>
    <t>LOC115884642</t>
  </si>
  <si>
    <t>LOC115884643</t>
  </si>
  <si>
    <t>LOC115884644</t>
  </si>
  <si>
    <t>LOC115884645</t>
  </si>
  <si>
    <t>LOC115884646</t>
  </si>
  <si>
    <t>LOC115884647</t>
  </si>
  <si>
    <t>LOC115884648</t>
  </si>
  <si>
    <t>LOC115884649</t>
  </si>
  <si>
    <t>LOC115884650</t>
  </si>
  <si>
    <t>LOC115884651</t>
  </si>
  <si>
    <t>LOC115884652</t>
  </si>
  <si>
    <t>LOC115884653</t>
  </si>
  <si>
    <t>LOC115884654</t>
  </si>
  <si>
    <t>LOC115884655</t>
  </si>
  <si>
    <t>LOC115884656</t>
  </si>
  <si>
    <t>LOC115884657</t>
  </si>
  <si>
    <t>LOC115884658</t>
  </si>
  <si>
    <t>LOC115884659</t>
  </si>
  <si>
    <t>LOC115884660</t>
  </si>
  <si>
    <t>LOC115884661</t>
  </si>
  <si>
    <t>LOC115884662</t>
  </si>
  <si>
    <t>LOC115884663</t>
  </si>
  <si>
    <t>LOC115884664</t>
  </si>
  <si>
    <t>LOC115884665</t>
  </si>
  <si>
    <t>LOC115884666</t>
  </si>
  <si>
    <t>LOC115884667</t>
  </si>
  <si>
    <t>LOC115884668</t>
  </si>
  <si>
    <t>LOC115884669</t>
  </si>
  <si>
    <t>LOC115884670</t>
  </si>
  <si>
    <t>LOC115884671</t>
  </si>
  <si>
    <t>LOC115884672</t>
  </si>
  <si>
    <t>LOC115884673</t>
  </si>
  <si>
    <t>LOC115884674</t>
  </si>
  <si>
    <t>LOC115884675</t>
  </si>
  <si>
    <t>LOC115884676</t>
  </si>
  <si>
    <t>LOC115884677</t>
  </si>
  <si>
    <t>LOC115884678</t>
  </si>
  <si>
    <t>LOC115884679</t>
  </si>
  <si>
    <t>LOC115884680</t>
  </si>
  <si>
    <t>LOC115884681</t>
  </si>
  <si>
    <t>LOC115884682</t>
  </si>
  <si>
    <t>LOC115884683</t>
  </si>
  <si>
    <t>LOC115884684</t>
  </si>
  <si>
    <t>LOC115884685</t>
  </si>
  <si>
    <t>LOC115884686</t>
  </si>
  <si>
    <t>LOC115884687</t>
  </si>
  <si>
    <t>LOC115884688</t>
  </si>
  <si>
    <t>LOC115884689</t>
  </si>
  <si>
    <t>LOC115884690</t>
  </si>
  <si>
    <t>LOC115884691</t>
  </si>
  <si>
    <t>LOC115884692</t>
  </si>
  <si>
    <t>LOC115884693</t>
  </si>
  <si>
    <t>LOC115884694</t>
  </si>
  <si>
    <t>LOC115884695</t>
  </si>
  <si>
    <t>LOC115884696</t>
  </si>
  <si>
    <t>LOC115884697</t>
  </si>
  <si>
    <t>LOC115884698</t>
  </si>
  <si>
    <t>LOC115884699</t>
  </si>
  <si>
    <t>LOC115884700</t>
  </si>
  <si>
    <t>LOC115884701</t>
  </si>
  <si>
    <t>LOC115884702</t>
  </si>
  <si>
    <t>LOC115884703</t>
  </si>
  <si>
    <t>LOC115884704</t>
  </si>
  <si>
    <t>LOC115884705</t>
  </si>
  <si>
    <t>LOC115884706</t>
  </si>
  <si>
    <t>LOC115884707</t>
  </si>
  <si>
    <t>LOC115884708</t>
  </si>
  <si>
    <t>LOC115884709</t>
  </si>
  <si>
    <t>LOC115884710</t>
  </si>
  <si>
    <t>LOC115884711</t>
  </si>
  <si>
    <t>LOC115884712</t>
  </si>
  <si>
    <t>LOC115884713</t>
  </si>
  <si>
    <t>LOC115884714</t>
  </si>
  <si>
    <t>LOC115884715</t>
  </si>
  <si>
    <t>LOC115884716</t>
  </si>
  <si>
    <t>LOC115884717</t>
  </si>
  <si>
    <t>LOC115884718</t>
  </si>
  <si>
    <t>LOC115884719</t>
  </si>
  <si>
    <t>LOC115884720</t>
  </si>
  <si>
    <t>LOC115884721</t>
  </si>
  <si>
    <t>LOC115884722</t>
  </si>
  <si>
    <t>LOC115884723</t>
  </si>
  <si>
    <t>LOC115884724</t>
  </si>
  <si>
    <t>LOC115884725</t>
  </si>
  <si>
    <t>LOC115884726</t>
  </si>
  <si>
    <t>LOC115884727</t>
  </si>
  <si>
    <t>LOC115884728</t>
  </si>
  <si>
    <t>LOC115884729</t>
  </si>
  <si>
    <t>LOC115884730</t>
  </si>
  <si>
    <t>LOC115884731</t>
  </si>
  <si>
    <t>LOC115884732</t>
  </si>
  <si>
    <t>LOC115884733</t>
  </si>
  <si>
    <t>LOC115884734</t>
  </si>
  <si>
    <t>LOC115884735</t>
  </si>
  <si>
    <t>LOC115884736</t>
  </si>
  <si>
    <t>LOC115884737</t>
  </si>
  <si>
    <t>LOC115884738</t>
  </si>
  <si>
    <t>LOC115884739</t>
  </si>
  <si>
    <t>LOC115884740</t>
  </si>
  <si>
    <t>LOC115884741</t>
  </si>
  <si>
    <t>LOC115884742</t>
  </si>
  <si>
    <t>LOC115884743</t>
  </si>
  <si>
    <t>LOC115884744</t>
  </si>
  <si>
    <t>LOC115884745</t>
  </si>
  <si>
    <t>LOC115884746</t>
  </si>
  <si>
    <t>LOC115884747</t>
  </si>
  <si>
    <t>LOC115884748</t>
  </si>
  <si>
    <t>LOC115884749</t>
  </si>
  <si>
    <t>LOC115884750</t>
  </si>
  <si>
    <t>LOC115884751</t>
  </si>
  <si>
    <t>LOC115884752</t>
  </si>
  <si>
    <t>LOC115884753</t>
  </si>
  <si>
    <t>LOC115884754</t>
  </si>
  <si>
    <t>LOC115884755</t>
  </si>
  <si>
    <t>LOC115884756</t>
  </si>
  <si>
    <t>LOC115884757</t>
  </si>
  <si>
    <t>LOC115884758</t>
  </si>
  <si>
    <t>LOC115884759</t>
  </si>
  <si>
    <t>LOC115884760</t>
  </si>
  <si>
    <t>LOC115884761</t>
  </si>
  <si>
    <t>LOC115884762</t>
  </si>
  <si>
    <t>LOC115884763</t>
  </si>
  <si>
    <t>LOC115884764</t>
  </si>
  <si>
    <t>LOC115884765</t>
  </si>
  <si>
    <t>LOC115884766</t>
  </si>
  <si>
    <t>LOC115884767</t>
  </si>
  <si>
    <t>LOC115884768</t>
  </si>
  <si>
    <t>LOC115884769</t>
  </si>
  <si>
    <t>LOC115884770</t>
  </si>
  <si>
    <t>LOC115884771</t>
  </si>
  <si>
    <t>LOC115884772</t>
  </si>
  <si>
    <t>LOC115884773</t>
  </si>
  <si>
    <t>LOC115884774</t>
  </si>
  <si>
    <t>LOC115884775</t>
  </si>
  <si>
    <t>LOC115884776</t>
  </si>
  <si>
    <t>LOC115884777</t>
  </si>
  <si>
    <t>LOC115884778</t>
  </si>
  <si>
    <t>LOC115884779</t>
  </si>
  <si>
    <t>LOC115884780</t>
  </si>
  <si>
    <t>LOC115884781</t>
  </si>
  <si>
    <t>LOC115884782</t>
  </si>
  <si>
    <t>LOC115884783</t>
  </si>
  <si>
    <t>LOC115884784</t>
  </si>
  <si>
    <t>LOC115884785</t>
  </si>
  <si>
    <t>LOC115884786</t>
  </si>
  <si>
    <t>LOC115884787</t>
  </si>
  <si>
    <t>LOC115884788</t>
  </si>
  <si>
    <t>LOC115884789</t>
  </si>
  <si>
    <t>LOC115884790</t>
  </si>
  <si>
    <t>LOC115884791</t>
  </si>
  <si>
    <t>LOC115884792</t>
  </si>
  <si>
    <t>LOC115884793</t>
  </si>
  <si>
    <t>LOC115884794</t>
  </si>
  <si>
    <t>LOC115884795</t>
  </si>
  <si>
    <t>LOC115884796</t>
  </si>
  <si>
    <t>LOC115884797</t>
  </si>
  <si>
    <t>LOC115884798</t>
  </si>
  <si>
    <t>LOC115884799</t>
  </si>
  <si>
    <t>LOC115884800</t>
  </si>
  <si>
    <t>LOC115884801</t>
  </si>
  <si>
    <t>LOC115884802</t>
  </si>
  <si>
    <t>LOC115884803</t>
  </si>
  <si>
    <t>LOC115884804</t>
  </si>
  <si>
    <t>LOC115884805</t>
  </si>
  <si>
    <t>LOC115884806</t>
  </si>
  <si>
    <t>LOC115884807</t>
  </si>
  <si>
    <t>LOC115884808</t>
  </si>
  <si>
    <t>LOC115884809</t>
  </si>
  <si>
    <t>LOC115884810</t>
  </si>
  <si>
    <t>LOC115884811</t>
  </si>
  <si>
    <t>LOC115884812</t>
  </si>
  <si>
    <t>LOC115884813</t>
  </si>
  <si>
    <t>LOC115884814</t>
  </si>
  <si>
    <t>LOC115884815</t>
  </si>
  <si>
    <t>LOC115884816</t>
  </si>
  <si>
    <t>LOC115884817</t>
  </si>
  <si>
    <t>LOC115884818</t>
  </si>
  <si>
    <t>LOC115884819</t>
  </si>
  <si>
    <t>LOC115884820</t>
  </si>
  <si>
    <t>LOC115884821</t>
  </si>
  <si>
    <t>LOC115884822</t>
  </si>
  <si>
    <t>LOC115884823</t>
  </si>
  <si>
    <t>LOC115884824</t>
  </si>
  <si>
    <t>LOC115884825</t>
  </si>
  <si>
    <t>LOC115884826</t>
  </si>
  <si>
    <t>LOC115884827</t>
  </si>
  <si>
    <t>LOC115884828</t>
  </si>
  <si>
    <t>LOC115884829</t>
  </si>
  <si>
    <t>LOC115884830</t>
  </si>
  <si>
    <t>LOC115884831</t>
  </si>
  <si>
    <t>LOC115884832</t>
  </si>
  <si>
    <t>LOC115884833</t>
  </si>
  <si>
    <t>LOC115884834</t>
  </si>
  <si>
    <t>LOC115884835</t>
  </si>
  <si>
    <t>LOC115884836</t>
  </si>
  <si>
    <t>LOC115884837</t>
  </si>
  <si>
    <t>LOC115884838</t>
  </si>
  <si>
    <t>LOC115884839</t>
  </si>
  <si>
    <t>LOC115884840</t>
  </si>
  <si>
    <t>LOC115884841</t>
  </si>
  <si>
    <t>LOC115884842</t>
  </si>
  <si>
    <t>LOC115884843</t>
  </si>
  <si>
    <t>LOC115884844</t>
  </si>
  <si>
    <t>LOC115884845</t>
  </si>
  <si>
    <t>LOC115884846</t>
  </si>
  <si>
    <t>LOC115884847</t>
  </si>
  <si>
    <t>LOC115884848</t>
  </si>
  <si>
    <t>LOC115884849</t>
  </si>
  <si>
    <t>LOC115884850</t>
  </si>
  <si>
    <t>LOC115884851</t>
  </si>
  <si>
    <t>LOC115884852</t>
  </si>
  <si>
    <t>LOC115884853</t>
  </si>
  <si>
    <t>LOC115884854</t>
  </si>
  <si>
    <t>LOC115884855</t>
  </si>
  <si>
    <t>LOC115884856</t>
  </si>
  <si>
    <t>LOC115884857</t>
  </si>
  <si>
    <t>LOC115884858</t>
  </si>
  <si>
    <t>LOC115884859</t>
  </si>
  <si>
    <t>LOC115884860</t>
  </si>
  <si>
    <t>LOC115884861</t>
  </si>
  <si>
    <t>LOC115884862</t>
  </si>
  <si>
    <t>LOC115884863</t>
  </si>
  <si>
    <t>LOC115884864</t>
  </si>
  <si>
    <t>LOC115884865</t>
  </si>
  <si>
    <t>LOC115884867</t>
  </si>
  <si>
    <t>LOC115884868</t>
  </si>
  <si>
    <t>LOC115884869</t>
  </si>
  <si>
    <t>LOC115884870</t>
  </si>
  <si>
    <t>LOC115884871</t>
  </si>
  <si>
    <t>LOC115884872</t>
  </si>
  <si>
    <t>LOC115884873</t>
  </si>
  <si>
    <t>LOC115884874</t>
  </si>
  <si>
    <t>LOC115884875</t>
  </si>
  <si>
    <t>LOC115884876</t>
  </si>
  <si>
    <t>LOC115884877</t>
  </si>
  <si>
    <t>LOC115884878</t>
  </si>
  <si>
    <t>LOC115884879</t>
  </si>
  <si>
    <t>LOC115884880</t>
  </si>
  <si>
    <t>LOC115884881</t>
  </si>
  <si>
    <t>LOC115884882</t>
  </si>
  <si>
    <t>LOC115884883</t>
  </si>
  <si>
    <t>LOC115884884</t>
  </si>
  <si>
    <t>LOC115884885</t>
  </si>
  <si>
    <t>LOC115884886</t>
  </si>
  <si>
    <t>LOC115884887</t>
  </si>
  <si>
    <t>LOC115884888</t>
  </si>
  <si>
    <t>LOC115884889</t>
  </si>
  <si>
    <t>LOC115884890</t>
  </si>
  <si>
    <t>LOC115884891</t>
  </si>
  <si>
    <t>LOC115884892</t>
  </si>
  <si>
    <t>LOC115884893</t>
  </si>
  <si>
    <t>LOC115884894</t>
  </si>
  <si>
    <t>LOC115884895</t>
  </si>
  <si>
    <t>LOC115884896</t>
  </si>
  <si>
    <t>LOC115884897</t>
  </si>
  <si>
    <t>LOC115884898</t>
  </si>
  <si>
    <t>LOC115884899</t>
  </si>
  <si>
    <t>LOC115884900</t>
  </si>
  <si>
    <t>LOC115884901</t>
  </si>
  <si>
    <t>LOC115884902</t>
  </si>
  <si>
    <t>LOC115884903</t>
  </si>
  <si>
    <t>LOC115884904</t>
  </si>
  <si>
    <t>LOC115884905</t>
  </si>
  <si>
    <t>LOC115884906</t>
  </si>
  <si>
    <t>LOC115884907</t>
  </si>
  <si>
    <t>LOC115884908</t>
  </si>
  <si>
    <t>LOC115884909</t>
  </si>
  <si>
    <t>LOC115884910</t>
  </si>
  <si>
    <t>LOC115884911</t>
  </si>
  <si>
    <t>LOC115884912</t>
  </si>
  <si>
    <t>LOC115884913</t>
  </si>
  <si>
    <t>LOC115884914</t>
  </si>
  <si>
    <t>LOC115884915</t>
  </si>
  <si>
    <t>LOC115884916</t>
  </si>
  <si>
    <t>LOC115884917</t>
  </si>
  <si>
    <t>LOC115884918</t>
  </si>
  <si>
    <t>LOC115884919</t>
  </si>
  <si>
    <t>LOC115884920</t>
  </si>
  <si>
    <t>LOC115884921</t>
  </si>
  <si>
    <t>LOC115884922</t>
  </si>
  <si>
    <t>LOC115884923</t>
  </si>
  <si>
    <t>LOC115884924</t>
  </si>
  <si>
    <t>LOC115884925</t>
  </si>
  <si>
    <t>LOC115884926</t>
  </si>
  <si>
    <t>LOC115884927</t>
  </si>
  <si>
    <t>LOC115884928</t>
  </si>
  <si>
    <t>LOC115884929</t>
  </si>
  <si>
    <t>LOC115884930</t>
  </si>
  <si>
    <t>LOC115884931</t>
  </si>
  <si>
    <t>LOC115884932</t>
  </si>
  <si>
    <t>LOC115884933</t>
  </si>
  <si>
    <t>LOC115884934</t>
  </si>
  <si>
    <t>LOC115884935</t>
  </si>
  <si>
    <t>LOC115884936</t>
  </si>
  <si>
    <t>LOC115884937</t>
  </si>
  <si>
    <t>LOC115884938</t>
  </si>
  <si>
    <t>LOC115884939</t>
  </si>
  <si>
    <t>LOC115884940</t>
  </si>
  <si>
    <t>LOC115884941</t>
  </si>
  <si>
    <t>LOC115884942</t>
  </si>
  <si>
    <t>LOC115884943</t>
  </si>
  <si>
    <t>LOC115884944</t>
  </si>
  <si>
    <t>LOC115884945</t>
  </si>
  <si>
    <t>LOC115884946</t>
  </si>
  <si>
    <t>LOC115884947</t>
  </si>
  <si>
    <t>LOC115884948</t>
  </si>
  <si>
    <t>LOC115884949</t>
  </si>
  <si>
    <t>LOC115884950</t>
  </si>
  <si>
    <t>LOC115884951</t>
  </si>
  <si>
    <t>LOC115884952</t>
  </si>
  <si>
    <t>LOC115884953</t>
  </si>
  <si>
    <t>LOC115884954</t>
  </si>
  <si>
    <t>LOC115884955</t>
  </si>
  <si>
    <t>LOC115884956</t>
  </si>
  <si>
    <t>LOC115884957</t>
  </si>
  <si>
    <t>LOC115884958</t>
  </si>
  <si>
    <t>LOC115884959</t>
  </si>
  <si>
    <t>LOC115884960</t>
  </si>
  <si>
    <t>LOC115884961</t>
  </si>
  <si>
    <t>LOC115884962</t>
  </si>
  <si>
    <t>LOC115884963</t>
  </si>
  <si>
    <t>LOC115884964</t>
  </si>
  <si>
    <t>LOC115884965</t>
  </si>
  <si>
    <t>LOC115884966</t>
  </si>
  <si>
    <t>LOC115884967</t>
  </si>
  <si>
    <t>LOC115884968</t>
  </si>
  <si>
    <t>LOC115884969</t>
  </si>
  <si>
    <t>LOC115884970</t>
  </si>
  <si>
    <t>LOC115884971</t>
  </si>
  <si>
    <t>LOC115884972</t>
  </si>
  <si>
    <t>LOC115884973</t>
  </si>
  <si>
    <t>LOC115884974</t>
  </si>
  <si>
    <t>LOC115884975</t>
  </si>
  <si>
    <t>LOC115884977</t>
  </si>
  <si>
    <t>LOC115884978</t>
  </si>
  <si>
    <t>LOC115884979</t>
  </si>
  <si>
    <t>LOC115884980</t>
  </si>
  <si>
    <t>LOC115884981</t>
  </si>
  <si>
    <t>LOC115884982</t>
  </si>
  <si>
    <t>LOC115884983</t>
  </si>
  <si>
    <t>LOC115884984</t>
  </si>
  <si>
    <t>LOC115884985</t>
  </si>
  <si>
    <t>LOC115884986</t>
  </si>
  <si>
    <t>LOC115884987</t>
  </si>
  <si>
    <t>LOC115884988</t>
  </si>
  <si>
    <t>LOC115884989</t>
  </si>
  <si>
    <t>LOC115884990</t>
  </si>
  <si>
    <t>LOC115884991</t>
  </si>
  <si>
    <t>LOC115884992</t>
  </si>
  <si>
    <t>LOC115884993</t>
  </si>
  <si>
    <t>LOC115884994</t>
  </si>
  <si>
    <t>LOC115884995</t>
  </si>
  <si>
    <t>LOC115884996</t>
  </si>
  <si>
    <t>LOC115884997</t>
  </si>
  <si>
    <t>LOC115884998</t>
  </si>
  <si>
    <t>LOC115884999</t>
  </si>
  <si>
    <t>LOC115885000</t>
  </si>
  <si>
    <t>LOC115885001</t>
  </si>
  <si>
    <t>LOC115885002</t>
  </si>
  <si>
    <t>LOC115885003</t>
  </si>
  <si>
    <t>LOC115885004</t>
  </si>
  <si>
    <t>LOC115885005</t>
  </si>
  <si>
    <t>LOC115885006</t>
  </si>
  <si>
    <t>LOC115885007</t>
  </si>
  <si>
    <t>LOC115885008</t>
  </si>
  <si>
    <t>LOC115885009</t>
  </si>
  <si>
    <t>LOC115885010</t>
  </si>
  <si>
    <t>LOC115885011</t>
  </si>
  <si>
    <t>LOC115885012</t>
  </si>
  <si>
    <t>LOC115885013</t>
  </si>
  <si>
    <t>LOC115885014</t>
  </si>
  <si>
    <t>LOC115885015</t>
  </si>
  <si>
    <t>LOC115885016</t>
  </si>
  <si>
    <t>LOC115885017</t>
  </si>
  <si>
    <t>LOC115885018</t>
  </si>
  <si>
    <t>LOC115885019</t>
  </si>
  <si>
    <t>LOC115885020</t>
  </si>
  <si>
    <t>LOC115885021</t>
  </si>
  <si>
    <t>LOC115885022</t>
  </si>
  <si>
    <t>LOC115885023</t>
  </si>
  <si>
    <t>LOC115885024</t>
  </si>
  <si>
    <t>LOC115885025</t>
  </si>
  <si>
    <t>LOC115885026</t>
  </si>
  <si>
    <t>LOC115885027</t>
  </si>
  <si>
    <t>LOC115885028</t>
  </si>
  <si>
    <t>LOC115885029</t>
  </si>
  <si>
    <t>LOC115885030</t>
  </si>
  <si>
    <t>LOC115885031</t>
  </si>
  <si>
    <t>LOC115885032</t>
  </si>
  <si>
    <t>LOC115885033</t>
  </si>
  <si>
    <t>LOC115885034</t>
  </si>
  <si>
    <t>LOC115885035</t>
  </si>
  <si>
    <t>LOC115885036</t>
  </si>
  <si>
    <t>LOC115885037</t>
  </si>
  <si>
    <t>LOC115885038</t>
  </si>
  <si>
    <t>LOC115885039</t>
  </si>
  <si>
    <t>LOC115885040</t>
  </si>
  <si>
    <t>LOC115885041</t>
  </si>
  <si>
    <t>LOC115885042</t>
  </si>
  <si>
    <t>LOC115885043</t>
  </si>
  <si>
    <t>LOC115885044</t>
  </si>
  <si>
    <t>LOC115885045</t>
  </si>
  <si>
    <t>LOC115885046</t>
  </si>
  <si>
    <t>LOC115885047</t>
  </si>
  <si>
    <t>LOC115885048</t>
  </si>
  <si>
    <t>LOC115885049</t>
  </si>
  <si>
    <t>LOC115885050</t>
  </si>
  <si>
    <t>LOC115885051</t>
  </si>
  <si>
    <t>LOC115885052</t>
  </si>
  <si>
    <t>LOC115885053</t>
  </si>
  <si>
    <t>LOC115885054</t>
  </si>
  <si>
    <t>LOC115885055</t>
  </si>
  <si>
    <t>LOC115885056</t>
  </si>
  <si>
    <t>LOC115885057</t>
  </si>
  <si>
    <t>LOC115885058</t>
  </si>
  <si>
    <t>LOC115885059</t>
  </si>
  <si>
    <t>LOC115885060</t>
  </si>
  <si>
    <t>LOC115885061</t>
  </si>
  <si>
    <t>LOC115885062</t>
  </si>
  <si>
    <t>LOC115885063</t>
  </si>
  <si>
    <t>LOC115885064</t>
  </si>
  <si>
    <t>LOC115885065</t>
  </si>
  <si>
    <t>LOC115885066</t>
  </si>
  <si>
    <t>LOC115885067</t>
  </si>
  <si>
    <t>LOC115885068</t>
  </si>
  <si>
    <t>LOC115885069</t>
  </si>
  <si>
    <t>LOC115885070</t>
  </si>
  <si>
    <t>LOC115885071</t>
  </si>
  <si>
    <t>LOC115885072</t>
  </si>
  <si>
    <t>LOC115885073</t>
  </si>
  <si>
    <t>LOC115885074</t>
  </si>
  <si>
    <t>LOC115885075</t>
  </si>
  <si>
    <t>LOC115885076</t>
  </si>
  <si>
    <t>LOC115885077</t>
  </si>
  <si>
    <t>LOC115885078</t>
  </si>
  <si>
    <t>LOC115885079</t>
  </si>
  <si>
    <t>LOC115885080</t>
  </si>
  <si>
    <t>LOC115885081</t>
  </si>
  <si>
    <t>LOC115885082</t>
  </si>
  <si>
    <t>LOC115885083</t>
  </si>
  <si>
    <t>LOC115885084</t>
  </si>
  <si>
    <t>LOC115885085</t>
  </si>
  <si>
    <t>LOC115885086</t>
  </si>
  <si>
    <t>LOC115885087</t>
  </si>
  <si>
    <t>LOC115885088</t>
  </si>
  <si>
    <t>LOC115885089</t>
  </si>
  <si>
    <t>LOC115885090</t>
  </si>
  <si>
    <t>LOC115885091</t>
  </si>
  <si>
    <t>LOC115885092</t>
  </si>
  <si>
    <t>LOC115885093</t>
  </si>
  <si>
    <t>LOC115885094</t>
  </si>
  <si>
    <t>LOC115885095</t>
  </si>
  <si>
    <t>LOC115885096</t>
  </si>
  <si>
    <t>LOC115885097</t>
  </si>
  <si>
    <t>LOC115885098</t>
  </si>
  <si>
    <t>LOC115885099</t>
  </si>
  <si>
    <t>LOC115885100</t>
  </si>
  <si>
    <t>LOC115885101</t>
  </si>
  <si>
    <t>LOC115885102</t>
  </si>
  <si>
    <t>LOC115885103</t>
  </si>
  <si>
    <t>LOC115885104</t>
  </si>
  <si>
    <t>LOC115885105</t>
  </si>
  <si>
    <t>LOC115885106</t>
  </si>
  <si>
    <t>LOC115885107</t>
  </si>
  <si>
    <t>LOC115885108</t>
  </si>
  <si>
    <t>LOC115885109</t>
  </si>
  <si>
    <t>LOC115885110</t>
  </si>
  <si>
    <t>LOC115885111</t>
  </si>
  <si>
    <t>LOC115885112</t>
  </si>
  <si>
    <t>LOC115885113</t>
  </si>
  <si>
    <t>LOC115885114</t>
  </si>
  <si>
    <t>LOC115885115</t>
  </si>
  <si>
    <t>LOC115885116</t>
  </si>
  <si>
    <t>LOC115885117</t>
  </si>
  <si>
    <t>LOC115885118</t>
  </si>
  <si>
    <t>LOC115885119</t>
  </si>
  <si>
    <t>LOC115885120</t>
  </si>
  <si>
    <t>LOC115885121</t>
  </si>
  <si>
    <t>LOC115885122</t>
  </si>
  <si>
    <t>LOC115885123</t>
  </si>
  <si>
    <t>LOC115885124</t>
  </si>
  <si>
    <t>LOC115885125</t>
  </si>
  <si>
    <t>LOC115885126</t>
  </si>
  <si>
    <t>LOC115885127</t>
  </si>
  <si>
    <t>LOC115885128</t>
  </si>
  <si>
    <t>LOC115885129</t>
  </si>
  <si>
    <t>LOC115885130</t>
  </si>
  <si>
    <t>LOC115885131</t>
  </si>
  <si>
    <t>LOC115885132</t>
  </si>
  <si>
    <t>LOC115885133</t>
  </si>
  <si>
    <t>LOC115885134</t>
  </si>
  <si>
    <t>LOC115885135</t>
  </si>
  <si>
    <t>LOC115885136</t>
  </si>
  <si>
    <t>LOC115885137</t>
  </si>
  <si>
    <t>LOC115885138</t>
  </si>
  <si>
    <t>LOC115885139</t>
  </si>
  <si>
    <t>LOC115885140</t>
  </si>
  <si>
    <t>LOC115885141</t>
  </si>
  <si>
    <t>LOC115885142</t>
  </si>
  <si>
    <t>LOC115885143</t>
  </si>
  <si>
    <t>LOC115885144</t>
  </si>
  <si>
    <t>LOC115885145</t>
  </si>
  <si>
    <t>LOC115885146</t>
  </si>
  <si>
    <t>LOC115885147</t>
  </si>
  <si>
    <t>LOC115885148</t>
  </si>
  <si>
    <t>LOC115885149</t>
  </si>
  <si>
    <t>LOC115885150</t>
  </si>
  <si>
    <t>LOC115885151</t>
  </si>
  <si>
    <t>LOC115885152</t>
  </si>
  <si>
    <t>LOC115885153</t>
  </si>
  <si>
    <t>LOC115885154</t>
  </si>
  <si>
    <t>LOC115885155</t>
  </si>
  <si>
    <t>LOC115885156</t>
  </si>
  <si>
    <t>LOC115885157</t>
  </si>
  <si>
    <t>LOC115885158</t>
  </si>
  <si>
    <t>LOC115885159</t>
  </si>
  <si>
    <t>LOC115885160</t>
  </si>
  <si>
    <t>LOC115885161</t>
  </si>
  <si>
    <t>LOC115885162</t>
  </si>
  <si>
    <t>LOC115885163</t>
  </si>
  <si>
    <t>LOC115885164</t>
  </si>
  <si>
    <t>LOC115885165</t>
  </si>
  <si>
    <t>LOC115885166</t>
  </si>
  <si>
    <t>LOC115885167</t>
  </si>
  <si>
    <t>LOC115885168</t>
  </si>
  <si>
    <t>LOC115885169</t>
  </si>
  <si>
    <t>LOC115885170</t>
  </si>
  <si>
    <t>LOC115885171</t>
  </si>
  <si>
    <t>LOC115885172</t>
  </si>
  <si>
    <t>LOC115885173</t>
  </si>
  <si>
    <t>LOC115885174</t>
  </si>
  <si>
    <t>LOC115885175</t>
  </si>
  <si>
    <t>LOC115885176</t>
  </si>
  <si>
    <t>LOC115885177</t>
  </si>
  <si>
    <t>LOC115885178</t>
  </si>
  <si>
    <t>LOC115885179</t>
  </si>
  <si>
    <t>LOC115885180</t>
  </si>
  <si>
    <t>LOC115885181</t>
  </si>
  <si>
    <t>LOC115885182</t>
  </si>
  <si>
    <t>LOC115885183</t>
  </si>
  <si>
    <t>LOC115885184</t>
  </si>
  <si>
    <t>LOC115885185</t>
  </si>
  <si>
    <t>LOC115885186</t>
  </si>
  <si>
    <t>LOC115885187</t>
  </si>
  <si>
    <t>LOC115885188</t>
  </si>
  <si>
    <t>LOC115885189</t>
  </si>
  <si>
    <t>LOC115885190</t>
  </si>
  <si>
    <t>LOC115885191</t>
  </si>
  <si>
    <t>LOC115885192</t>
  </si>
  <si>
    <t>LOC115885193</t>
  </si>
  <si>
    <t>LOC115885194</t>
  </si>
  <si>
    <t>LOC115885195</t>
  </si>
  <si>
    <t>LOC115885196</t>
  </si>
  <si>
    <t>LOC115885197</t>
  </si>
  <si>
    <t>LOC115885198</t>
  </si>
  <si>
    <t>LOC115885199</t>
  </si>
  <si>
    <t>LOC115885200</t>
  </si>
  <si>
    <t>LOC115885201</t>
  </si>
  <si>
    <t>LOC115885202</t>
  </si>
  <si>
    <t>LOC115885203</t>
  </si>
  <si>
    <t>LOC115885204</t>
  </si>
  <si>
    <t>LOC115885205</t>
  </si>
  <si>
    <t>LOC115885206</t>
  </si>
  <si>
    <t>LOC115885207</t>
  </si>
  <si>
    <t>LOC115885208</t>
  </si>
  <si>
    <t>LOC115885209</t>
  </si>
  <si>
    <t>LOC115885210</t>
  </si>
  <si>
    <t>LOC115885211</t>
  </si>
  <si>
    <t>LOC115885212</t>
  </si>
  <si>
    <t>LOC115885213</t>
  </si>
  <si>
    <t>LOC115885214</t>
  </si>
  <si>
    <t>LOC115885215</t>
  </si>
  <si>
    <t>LOC115885216</t>
  </si>
  <si>
    <t>LOC115885217</t>
  </si>
  <si>
    <t>LOC115885218</t>
  </si>
  <si>
    <t>LOC115885219</t>
  </si>
  <si>
    <t>LOC115885220</t>
  </si>
  <si>
    <t>LOC115885221</t>
  </si>
  <si>
    <t>LOC115885222</t>
  </si>
  <si>
    <t>LOC115885223</t>
  </si>
  <si>
    <t>LOC115885224</t>
  </si>
  <si>
    <t>LOC115885225</t>
  </si>
  <si>
    <t>LOC115885226</t>
  </si>
  <si>
    <t>LOC115885227</t>
  </si>
  <si>
    <t>LOC115885228</t>
  </si>
  <si>
    <t>LOC115885229</t>
  </si>
  <si>
    <t>LOC115885230</t>
  </si>
  <si>
    <t>LOC115885231</t>
  </si>
  <si>
    <t>LOC115885232</t>
  </si>
  <si>
    <t>LOC115885233</t>
  </si>
  <si>
    <t>LOC115885234</t>
  </si>
  <si>
    <t>LOC115885235</t>
  </si>
  <si>
    <t>LOC115885236</t>
  </si>
  <si>
    <t>LOC115885237</t>
  </si>
  <si>
    <t>LOC115885238</t>
  </si>
  <si>
    <t>LOC115885239</t>
  </si>
  <si>
    <t>LOC115885240</t>
  </si>
  <si>
    <t>LOC115885241</t>
  </si>
  <si>
    <t>LOC115885242</t>
  </si>
  <si>
    <t>LOC115885243</t>
  </si>
  <si>
    <t>LOC115885244</t>
  </si>
  <si>
    <t>LOC115885245</t>
  </si>
  <si>
    <t>LOC115885246</t>
  </si>
  <si>
    <t>LOC115885247</t>
  </si>
  <si>
    <t>LOC115885248</t>
  </si>
  <si>
    <t>LOC115885249</t>
  </si>
  <si>
    <t>LOC115885250</t>
  </si>
  <si>
    <t>LOC115885251</t>
  </si>
  <si>
    <t>LOC115885252</t>
  </si>
  <si>
    <t>LOC115885253</t>
  </si>
  <si>
    <t>LOC115885254</t>
  </si>
  <si>
    <t>LOC115885255</t>
  </si>
  <si>
    <t>LOC115885256</t>
  </si>
  <si>
    <t>LOC115885257</t>
  </si>
  <si>
    <t>LOC115885258</t>
  </si>
  <si>
    <t>LOC115885259</t>
  </si>
  <si>
    <t>LOC115885260</t>
  </si>
  <si>
    <t>LOC115885261</t>
  </si>
  <si>
    <t>LOC115885262</t>
  </si>
  <si>
    <t>LOC115885263</t>
  </si>
  <si>
    <t>LOC115885264</t>
  </si>
  <si>
    <t>LOC115885265</t>
  </si>
  <si>
    <t>LOC115885266</t>
  </si>
  <si>
    <t>LOC115885267</t>
  </si>
  <si>
    <t>LOC115885268</t>
  </si>
  <si>
    <t>LOC115885269</t>
  </si>
  <si>
    <t>LOC115885270</t>
  </si>
  <si>
    <t>LOC115885271</t>
  </si>
  <si>
    <t>LOC115885272</t>
  </si>
  <si>
    <t>LOC115885273</t>
  </si>
  <si>
    <t>LOC115885274</t>
  </si>
  <si>
    <t>LOC115885275</t>
  </si>
  <si>
    <t>LOC115885276</t>
  </si>
  <si>
    <t>LOC115885277</t>
  </si>
  <si>
    <t>LOC115885278</t>
  </si>
  <si>
    <t>LOC115885279</t>
  </si>
  <si>
    <t>LOC115885280</t>
  </si>
  <si>
    <t>LOC115885281</t>
  </si>
  <si>
    <t>LOC115885282</t>
  </si>
  <si>
    <t>LOC115885283</t>
  </si>
  <si>
    <t>LOC115885284</t>
  </si>
  <si>
    <t>LOC115885285</t>
  </si>
  <si>
    <t>LOC115885286</t>
  </si>
  <si>
    <t>LOC115885287</t>
  </si>
  <si>
    <t>LOC115885288</t>
  </si>
  <si>
    <t>LOC115885289</t>
  </si>
  <si>
    <t>LOC115885290</t>
  </si>
  <si>
    <t>LOC115885291</t>
  </si>
  <si>
    <t>LOC115885292</t>
  </si>
  <si>
    <t>LOC115885293</t>
  </si>
  <si>
    <t>LOC115885294</t>
  </si>
  <si>
    <t>LOC115885295</t>
  </si>
  <si>
    <t>LOC115885296</t>
  </si>
  <si>
    <t>LOC115885297</t>
  </si>
  <si>
    <t>LOC115885298</t>
  </si>
  <si>
    <t>LOC115885299</t>
  </si>
  <si>
    <t>LOC115885300</t>
  </si>
  <si>
    <t>LOC115885301</t>
  </si>
  <si>
    <t>LOC115885302</t>
  </si>
  <si>
    <t>LOC115885303</t>
  </si>
  <si>
    <t>LOC115885304</t>
  </si>
  <si>
    <t>LOC115885305</t>
  </si>
  <si>
    <t>LOC115885306</t>
  </si>
  <si>
    <t>LOC115885307</t>
  </si>
  <si>
    <t>LOC115885308</t>
  </si>
  <si>
    <t>LOC115885309</t>
  </si>
  <si>
    <t>LOC115885310</t>
  </si>
  <si>
    <t>LOC115885311</t>
  </si>
  <si>
    <t>LOC115885312</t>
  </si>
  <si>
    <t>LOC115885313</t>
  </si>
  <si>
    <t>LOC115885314</t>
  </si>
  <si>
    <t>LOC115885315</t>
  </si>
  <si>
    <t>LOC115885316</t>
  </si>
  <si>
    <t>LOC115885317</t>
  </si>
  <si>
    <t>LOC115885318</t>
  </si>
  <si>
    <t>LOC115885319</t>
  </si>
  <si>
    <t>LOC115885320</t>
  </si>
  <si>
    <t>LOC115885321</t>
  </si>
  <si>
    <t>LOC115885322</t>
  </si>
  <si>
    <t>LOC115885323</t>
  </si>
  <si>
    <t>LOC115885324</t>
  </si>
  <si>
    <t>LOC115885325</t>
  </si>
  <si>
    <t>LOC115885326</t>
  </si>
  <si>
    <t>LOC115885327</t>
  </si>
  <si>
    <t>LOC115885328</t>
  </si>
  <si>
    <t>LOC115885329</t>
  </si>
  <si>
    <t>LOC115885330</t>
  </si>
  <si>
    <t>LOC115885331</t>
  </si>
  <si>
    <t>LOC115885332</t>
  </si>
  <si>
    <t>LOC115885333</t>
  </si>
  <si>
    <t>LOC115885334</t>
  </si>
  <si>
    <t>LOC115885335</t>
  </si>
  <si>
    <t>LOC115885336</t>
  </si>
  <si>
    <t>LOC115885337</t>
  </si>
  <si>
    <t>LOC115885338</t>
  </si>
  <si>
    <t>LOC115885339</t>
  </si>
  <si>
    <t>LOC115885340</t>
  </si>
  <si>
    <t>LOC115885341</t>
  </si>
  <si>
    <t>LOC115885342</t>
  </si>
  <si>
    <t>LOC115885343</t>
  </si>
  <si>
    <t>LOC115885344</t>
  </si>
  <si>
    <t>LOC115885345</t>
  </si>
  <si>
    <t>LOC115885346</t>
  </si>
  <si>
    <t>LOC115885347</t>
  </si>
  <si>
    <t>LOC115885348</t>
  </si>
  <si>
    <t>LOC115885349</t>
  </si>
  <si>
    <t>LOC115885350</t>
  </si>
  <si>
    <t>LOC115885351</t>
  </si>
  <si>
    <t>LOC115885352</t>
  </si>
  <si>
    <t>LOC115885353</t>
  </si>
  <si>
    <t>LOC115885354</t>
  </si>
  <si>
    <t>LOC115885355</t>
  </si>
  <si>
    <t>LOC115885356</t>
  </si>
  <si>
    <t>LOC115885357</t>
  </si>
  <si>
    <t>LOC115885358</t>
  </si>
  <si>
    <t>LOC115885359</t>
  </si>
  <si>
    <t>LOC115885360</t>
  </si>
  <si>
    <t>LOC115885361</t>
  </si>
  <si>
    <t>LOC115885362</t>
  </si>
  <si>
    <t>LOC115885363</t>
  </si>
  <si>
    <t>LOC115885364</t>
  </si>
  <si>
    <t>LOC115885365</t>
  </si>
  <si>
    <t>LOC115885366</t>
  </si>
  <si>
    <t>LOC115885367</t>
  </si>
  <si>
    <t>LOC115885368</t>
  </si>
  <si>
    <t>LOC115885369</t>
  </si>
  <si>
    <t>LOC115885370</t>
  </si>
  <si>
    <t>LOC115885371</t>
  </si>
  <si>
    <t>LOC115885372</t>
  </si>
  <si>
    <t>LOC115885373</t>
  </si>
  <si>
    <t>LOC115885374</t>
  </si>
  <si>
    <t>LOC115885375</t>
  </si>
  <si>
    <t>LOC115885376</t>
  </si>
  <si>
    <t>LOC115885377</t>
  </si>
  <si>
    <t>LOC115885378</t>
  </si>
  <si>
    <t>LOC115885379</t>
  </si>
  <si>
    <t>LOC115885380</t>
  </si>
  <si>
    <t>LOC115885381</t>
  </si>
  <si>
    <t>LOC115885382</t>
  </si>
  <si>
    <t>LOC115885383</t>
  </si>
  <si>
    <t>LOC115885384</t>
  </si>
  <si>
    <t>LOC115885385</t>
  </si>
  <si>
    <t>LOC115885386</t>
  </si>
  <si>
    <t>LOC115885387</t>
  </si>
  <si>
    <t>LOC115885388</t>
  </si>
  <si>
    <t>LOC115885389</t>
  </si>
  <si>
    <t>LOC115885390</t>
  </si>
  <si>
    <t>LOC115885391</t>
  </si>
  <si>
    <t>LOC115885392</t>
  </si>
  <si>
    <t>LOC115885393</t>
  </si>
  <si>
    <t>LOC115885394</t>
  </si>
  <si>
    <t>LOC115885395</t>
  </si>
  <si>
    <t>LOC115885396</t>
  </si>
  <si>
    <t>LOC115885397</t>
  </si>
  <si>
    <t>LOC115885398</t>
  </si>
  <si>
    <t>LOC115885399</t>
  </si>
  <si>
    <t>LOC115885400</t>
  </si>
  <si>
    <t>LOC115885401</t>
  </si>
  <si>
    <t>LOC115885402</t>
  </si>
  <si>
    <t>LOC115885403</t>
  </si>
  <si>
    <t>LOC115885404</t>
  </si>
  <si>
    <t>LOC115885405</t>
  </si>
  <si>
    <t>LOC115885406</t>
  </si>
  <si>
    <t>LOC115885407</t>
  </si>
  <si>
    <t>LOC115885408</t>
  </si>
  <si>
    <t>LOC115885409</t>
  </si>
  <si>
    <t>LOC115885410</t>
  </si>
  <si>
    <t>LOC115885411</t>
  </si>
  <si>
    <t>LOC115885412</t>
  </si>
  <si>
    <t>LOC115885413</t>
  </si>
  <si>
    <t>LOC115885414</t>
  </si>
  <si>
    <t>LOC115885415</t>
  </si>
  <si>
    <t>LOC115885416</t>
  </si>
  <si>
    <t>LOC115885417</t>
  </si>
  <si>
    <t>LOC115885418</t>
  </si>
  <si>
    <t>LOC115885419</t>
  </si>
  <si>
    <t>LOC115885420</t>
  </si>
  <si>
    <t>LOC115885421</t>
  </si>
  <si>
    <t>LOC115885422</t>
  </si>
  <si>
    <t>LOC115885423</t>
  </si>
  <si>
    <t>LOC115885424</t>
  </si>
  <si>
    <t>LOC115885425</t>
  </si>
  <si>
    <t>LOC115885426</t>
  </si>
  <si>
    <t>LOC115885427</t>
  </si>
  <si>
    <t>LOC115885428</t>
  </si>
  <si>
    <t>LOC115885429</t>
  </si>
  <si>
    <t>LOC115885430</t>
  </si>
  <si>
    <t>LOC115885431</t>
  </si>
  <si>
    <t>LOC115885432</t>
  </si>
  <si>
    <t>LOC115885433</t>
  </si>
  <si>
    <t>LOC115885434</t>
  </si>
  <si>
    <t>LOC115885435</t>
  </si>
  <si>
    <t>LOC115885436</t>
  </si>
  <si>
    <t>LOC115885437</t>
  </si>
  <si>
    <t>LOC115885438</t>
  </si>
  <si>
    <t>LOC115885439</t>
  </si>
  <si>
    <t>LOC115885440</t>
  </si>
  <si>
    <t>LOC115885441</t>
  </si>
  <si>
    <t>LOC115885442</t>
  </si>
  <si>
    <t>LOC115885443</t>
  </si>
  <si>
    <t>LOC115885444</t>
  </si>
  <si>
    <t>LOC115885445</t>
  </si>
  <si>
    <t>LOC115885446</t>
  </si>
  <si>
    <t>LOC115885447</t>
  </si>
  <si>
    <t>LOC115885448</t>
  </si>
  <si>
    <t>LOC115885449</t>
  </si>
  <si>
    <t>LOC115885450</t>
  </si>
  <si>
    <t>LOC115885451</t>
  </si>
  <si>
    <t>LOC115885452</t>
  </si>
  <si>
    <t>LOC115885453</t>
  </si>
  <si>
    <t>LOC115885454</t>
  </si>
  <si>
    <t>LOC115885455</t>
  </si>
  <si>
    <t>LOC115885456</t>
  </si>
  <si>
    <t>LOC115885457</t>
  </si>
  <si>
    <t>LOC115885458</t>
  </si>
  <si>
    <t>LOC115885459</t>
  </si>
  <si>
    <t>LOC115885460</t>
  </si>
  <si>
    <t>LOC115885461</t>
  </si>
  <si>
    <t>LOC115885462</t>
  </si>
  <si>
    <t>LOC115885465</t>
  </si>
  <si>
    <t>LOC115885466</t>
  </si>
  <si>
    <t>LOC115885467</t>
  </si>
  <si>
    <t>LOC115885468</t>
  </si>
  <si>
    <t>LOC115885469</t>
  </si>
  <si>
    <t>LOC115885470</t>
  </si>
  <si>
    <t>LOC115885471</t>
  </si>
  <si>
    <t>LOC115885472</t>
  </si>
  <si>
    <t>LOC115885473</t>
  </si>
  <si>
    <t>LOC115885474</t>
  </si>
  <si>
    <t>LOC115885475</t>
  </si>
  <si>
    <t>LOC115885476</t>
  </si>
  <si>
    <t>LOC115885477</t>
  </si>
  <si>
    <t>LOC115885478</t>
  </si>
  <si>
    <t>LOC115885479</t>
  </si>
  <si>
    <t>LOC115885480</t>
  </si>
  <si>
    <t>LOC115885481</t>
  </si>
  <si>
    <t>LOC115885482</t>
  </si>
  <si>
    <t>LOC115885483</t>
  </si>
  <si>
    <t>LOC115885484</t>
  </si>
  <si>
    <t>LOC115885485</t>
  </si>
  <si>
    <t>LOC115885486</t>
  </si>
  <si>
    <t>LOC115885487</t>
  </si>
  <si>
    <t>LOC115885488</t>
  </si>
  <si>
    <t>LOC115885489</t>
  </si>
  <si>
    <t>LOC115885490</t>
  </si>
  <si>
    <t>LOC115885491</t>
  </si>
  <si>
    <t>LOC115885492</t>
  </si>
  <si>
    <t>LOC115885493</t>
  </si>
  <si>
    <t>LOC115885494</t>
  </si>
  <si>
    <t>LOC115885495</t>
  </si>
  <si>
    <t>LOC115885496</t>
  </si>
  <si>
    <t>LOC115885497</t>
  </si>
  <si>
    <t>LOC115885498</t>
  </si>
  <si>
    <t>LOC115885499</t>
  </si>
  <si>
    <t>LOC115885500</t>
  </si>
  <si>
    <t>LOC115885501</t>
  </si>
  <si>
    <t>LOC115885502</t>
  </si>
  <si>
    <t>LOC115885503</t>
  </si>
  <si>
    <t>LOC115885504</t>
  </si>
  <si>
    <t>LOC115885505</t>
  </si>
  <si>
    <t>LOC115885506</t>
  </si>
  <si>
    <t>LOC115885507</t>
  </si>
  <si>
    <t>LOC115885508</t>
  </si>
  <si>
    <t>LOC115885509</t>
  </si>
  <si>
    <t>LOC115885510</t>
  </si>
  <si>
    <t>LOC115885511</t>
  </si>
  <si>
    <t>LOC115885512</t>
  </si>
  <si>
    <t>LOC115885513</t>
  </si>
  <si>
    <t>LOC115885514</t>
  </si>
  <si>
    <t>LOC115885515</t>
  </si>
  <si>
    <t>LOC115885516</t>
  </si>
  <si>
    <t>LOC115885517</t>
  </si>
  <si>
    <t>LOC115885518</t>
  </si>
  <si>
    <t>LOC115885519</t>
  </si>
  <si>
    <t>LOC115885520</t>
  </si>
  <si>
    <t>LOC115885521</t>
  </si>
  <si>
    <t>LOC115885522</t>
  </si>
  <si>
    <t>LOC115885523</t>
  </si>
  <si>
    <t>LOC115885524</t>
  </si>
  <si>
    <t>LOC115885525</t>
  </si>
  <si>
    <t>LOC115885526</t>
  </si>
  <si>
    <t>LOC115885527</t>
  </si>
  <si>
    <t>LOC115885528</t>
  </si>
  <si>
    <t>LOC115885529</t>
  </si>
  <si>
    <t>LOC115885530</t>
  </si>
  <si>
    <t>LOC115885531</t>
  </si>
  <si>
    <t>LOC115885532</t>
  </si>
  <si>
    <t>LOC115885533</t>
  </si>
  <si>
    <t>LOC115885534</t>
  </si>
  <si>
    <t>LOC115885535</t>
  </si>
  <si>
    <t>LOC115885536</t>
  </si>
  <si>
    <t>LOC115885537</t>
  </si>
  <si>
    <t>LOC115885538</t>
  </si>
  <si>
    <t>LOC115885539</t>
  </si>
  <si>
    <t>LOC115885540</t>
  </si>
  <si>
    <t>LOC115885541</t>
  </si>
  <si>
    <t>LOC115885542</t>
  </si>
  <si>
    <t>LOC115885543</t>
  </si>
  <si>
    <t>LOC115885544</t>
  </si>
  <si>
    <t>LOC115885545</t>
  </si>
  <si>
    <t>LOC115885546</t>
  </si>
  <si>
    <t>LOC115885547</t>
  </si>
  <si>
    <t>LOC115885548</t>
  </si>
  <si>
    <t>LOC115885549</t>
  </si>
  <si>
    <t>LOC115885550</t>
  </si>
  <si>
    <t>LOC115885551</t>
  </si>
  <si>
    <t>LOC115885552</t>
  </si>
  <si>
    <t>LOC115885553</t>
  </si>
  <si>
    <t>LOC115885554</t>
  </si>
  <si>
    <t>LOC115885555</t>
  </si>
  <si>
    <t>LOC115885556</t>
  </si>
  <si>
    <t>LOC115885557</t>
  </si>
  <si>
    <t>LOC115885558</t>
  </si>
  <si>
    <t>LOC115885559</t>
  </si>
  <si>
    <t>LOC115885560</t>
  </si>
  <si>
    <t>LOC115885561</t>
  </si>
  <si>
    <t>LOC115885562</t>
  </si>
  <si>
    <t>LOC115885563</t>
  </si>
  <si>
    <t>LOC115885564</t>
  </si>
  <si>
    <t>LOC115885565</t>
  </si>
  <si>
    <t>LOC115885566</t>
  </si>
  <si>
    <t>LOC115885567</t>
  </si>
  <si>
    <t>LOC115885568</t>
  </si>
  <si>
    <t>LOC115885569</t>
  </si>
  <si>
    <t>LOC115885570</t>
  </si>
  <si>
    <t>LOC115885571</t>
  </si>
  <si>
    <t>LOC115885572</t>
  </si>
  <si>
    <t>LOC115885573</t>
  </si>
  <si>
    <t>LOC115885574</t>
  </si>
  <si>
    <t>LOC115885575</t>
  </si>
  <si>
    <t>LOC115885576</t>
  </si>
  <si>
    <t>LOC115885577</t>
  </si>
  <si>
    <t>LOC115885578</t>
  </si>
  <si>
    <t>LOC115885579</t>
  </si>
  <si>
    <t>LOC115885580</t>
  </si>
  <si>
    <t>LOC115885581</t>
  </si>
  <si>
    <t>LOC115885582</t>
  </si>
  <si>
    <t>LOC115885583</t>
  </si>
  <si>
    <t>LOC115885584</t>
  </si>
  <si>
    <t>LOC115885585</t>
  </si>
  <si>
    <t>LOC115885586</t>
  </si>
  <si>
    <t>LOC115885587</t>
  </si>
  <si>
    <t>LOC115885588</t>
  </si>
  <si>
    <t>LOC115885589</t>
  </si>
  <si>
    <t>LOC115885590</t>
  </si>
  <si>
    <t>LOC115885591</t>
  </si>
  <si>
    <t>LOC115885592</t>
  </si>
  <si>
    <t>LOC115885593</t>
  </si>
  <si>
    <t>LOC115885594</t>
  </si>
  <si>
    <t>LOC115885595</t>
  </si>
  <si>
    <t>LOC115885596</t>
  </si>
  <si>
    <t>LOC115885597</t>
  </si>
  <si>
    <t>LOC115885598</t>
  </si>
  <si>
    <t>LOC115885599</t>
  </si>
  <si>
    <t>LOC115885600</t>
  </si>
  <si>
    <t>LOC115885601</t>
  </si>
  <si>
    <t>LOC115885602</t>
  </si>
  <si>
    <t>LOC115885603</t>
  </si>
  <si>
    <t>LOC115885604</t>
  </si>
  <si>
    <t>LOC115885605</t>
  </si>
  <si>
    <t>LOC115885606</t>
  </si>
  <si>
    <t>LOC115885607</t>
  </si>
  <si>
    <t>LOC115885608</t>
  </si>
  <si>
    <t>LOC115885609</t>
  </si>
  <si>
    <t>LOC115885610</t>
  </si>
  <si>
    <t>LOC115885611</t>
  </si>
  <si>
    <t>LOC115885612</t>
  </si>
  <si>
    <t>LOC115885613</t>
  </si>
  <si>
    <t>LOC115885614</t>
  </si>
  <si>
    <t>LOC115885615</t>
  </si>
  <si>
    <t>LOC115885616</t>
  </si>
  <si>
    <t>LOC115885617</t>
  </si>
  <si>
    <t>LOC115885618</t>
  </si>
  <si>
    <t>LOC115885619</t>
  </si>
  <si>
    <t>LOC115885620</t>
  </si>
  <si>
    <t>LOC115885621</t>
  </si>
  <si>
    <t>LOC115885622</t>
  </si>
  <si>
    <t>LOC115885623</t>
  </si>
  <si>
    <t>LOC115885624</t>
  </si>
  <si>
    <t>LOC115885625</t>
  </si>
  <si>
    <t>LOC115885626</t>
  </si>
  <si>
    <t>LOC115885627</t>
  </si>
  <si>
    <t>LOC115885628</t>
  </si>
  <si>
    <t>LOC115885629</t>
  </si>
  <si>
    <t>LOC115885630</t>
  </si>
  <si>
    <t>LOC115885631</t>
  </si>
  <si>
    <t>LOC115885632</t>
  </si>
  <si>
    <t>LOC115885633</t>
  </si>
  <si>
    <t>LOC115885634</t>
  </si>
  <si>
    <t>LOC115885635</t>
  </si>
  <si>
    <t>LOC115885636</t>
  </si>
  <si>
    <t>LOC115885637</t>
  </si>
  <si>
    <t>LOC115885638</t>
  </si>
  <si>
    <t>LOC115885639</t>
  </si>
  <si>
    <t>LOC115885640</t>
  </si>
  <si>
    <t>LOC115885641</t>
  </si>
  <si>
    <t>LOC115885642</t>
  </si>
  <si>
    <t>LOC115885643</t>
  </si>
  <si>
    <t>LOC115885644</t>
  </si>
  <si>
    <t>LOC115885645</t>
  </si>
  <si>
    <t>LOC115885646</t>
  </si>
  <si>
    <t>LOC115885647</t>
  </si>
  <si>
    <t>LOC115885648</t>
  </si>
  <si>
    <t>LOC115885649</t>
  </si>
  <si>
    <t>LOC115885650</t>
  </si>
  <si>
    <t>LOC115885651</t>
  </si>
  <si>
    <t>LOC115885652</t>
  </si>
  <si>
    <t>LOC115885653</t>
  </si>
  <si>
    <t>LOC115885654</t>
  </si>
  <si>
    <t>LOC115885655</t>
  </si>
  <si>
    <t>LOC115885656</t>
  </si>
  <si>
    <t>LOC115885657</t>
  </si>
  <si>
    <t>LOC115885658</t>
  </si>
  <si>
    <t>LOC115885659</t>
  </si>
  <si>
    <t>LOC115885660</t>
  </si>
  <si>
    <t>LOC115885661</t>
  </si>
  <si>
    <t>LOC115885662</t>
  </si>
  <si>
    <t>LOC115885664</t>
  </si>
  <si>
    <t>LOC115885665</t>
  </si>
  <si>
    <t>LOC115885666</t>
  </si>
  <si>
    <t>LOC115885667</t>
  </si>
  <si>
    <t>LOC115885668</t>
  </si>
  <si>
    <t>LOC115885669</t>
  </si>
  <si>
    <t>LOC115885670</t>
  </si>
  <si>
    <t>LOC115885671</t>
  </si>
  <si>
    <t>LOC115885672</t>
  </si>
  <si>
    <t>LOC115885673</t>
  </si>
  <si>
    <t>LOC115885674</t>
  </si>
  <si>
    <t>LOC115885675</t>
  </si>
  <si>
    <t>LOC115885676</t>
  </si>
  <si>
    <t>LOC115885677</t>
  </si>
  <si>
    <t>LOC115885678</t>
  </si>
  <si>
    <t>LOC115885679</t>
  </si>
  <si>
    <t>LOC115885680</t>
  </si>
  <si>
    <t>LOC115885682</t>
  </si>
  <si>
    <t>LOC115885683</t>
  </si>
  <si>
    <t>LOC115885684</t>
  </si>
  <si>
    <t>LOC115885685</t>
  </si>
  <si>
    <t>LOC115885686</t>
  </si>
  <si>
    <t>LOC115885687</t>
  </si>
  <si>
    <t>LOC115885688</t>
  </si>
  <si>
    <t>LOC115885689</t>
  </si>
  <si>
    <t>LOC115885690</t>
  </si>
  <si>
    <t>LOC115885691</t>
  </si>
  <si>
    <t>LOC115885692</t>
  </si>
  <si>
    <t>LOC115885693</t>
  </si>
  <si>
    <t>LOC115885694</t>
  </si>
  <si>
    <t>LOC115885695</t>
  </si>
  <si>
    <t>LOC115885696</t>
  </si>
  <si>
    <t>LOC115885697</t>
  </si>
  <si>
    <t>LOC115885698</t>
  </si>
  <si>
    <t>LOC115885699</t>
  </si>
  <si>
    <t>LOC115885700</t>
  </si>
  <si>
    <t>LOC115885701</t>
  </si>
  <si>
    <t>LOC115885702</t>
  </si>
  <si>
    <t>LOC115885703</t>
  </si>
  <si>
    <t>LOC115885704</t>
  </si>
  <si>
    <t>LOC115885705</t>
  </si>
  <si>
    <t>LOC115885706</t>
  </si>
  <si>
    <t>LOC115885707</t>
  </si>
  <si>
    <t>LOC115885708</t>
  </si>
  <si>
    <t>LOC115885709</t>
  </si>
  <si>
    <t>LOC115885710</t>
  </si>
  <si>
    <t>LOC115885711</t>
  </si>
  <si>
    <t>LOC115885712</t>
  </si>
  <si>
    <t>LOC115885713</t>
  </si>
  <si>
    <t>LOC115885714</t>
  </si>
  <si>
    <t>LOC115885715</t>
  </si>
  <si>
    <t>LOC115885716</t>
  </si>
  <si>
    <t>LOC115885717</t>
  </si>
  <si>
    <t>LOC115885718</t>
  </si>
  <si>
    <t>LOC115885719</t>
  </si>
  <si>
    <t>LOC115885720</t>
  </si>
  <si>
    <t>LOC115885721</t>
  </si>
  <si>
    <t>LOC115885722</t>
  </si>
  <si>
    <t>LOC115885723</t>
  </si>
  <si>
    <t>LOC115885724</t>
  </si>
  <si>
    <t>LOC115885725</t>
  </si>
  <si>
    <t>LOC115885726</t>
  </si>
  <si>
    <t>LOC115885727</t>
  </si>
  <si>
    <t>LOC115885728</t>
  </si>
  <si>
    <t>LOC115885729</t>
  </si>
  <si>
    <t>LOC115885730</t>
  </si>
  <si>
    <t>LOC115885731</t>
  </si>
  <si>
    <t>LOC115885732</t>
  </si>
  <si>
    <t>LOC115885733</t>
  </si>
  <si>
    <t>LOC115885734</t>
  </si>
  <si>
    <t>LOC115885735</t>
  </si>
  <si>
    <t>LOC115885736</t>
  </si>
  <si>
    <t>LOC115885737</t>
  </si>
  <si>
    <t>LOC115885738</t>
  </si>
  <si>
    <t>LOC115885739</t>
  </si>
  <si>
    <t>LOC115885740</t>
  </si>
  <si>
    <t>LOC115885741</t>
  </si>
  <si>
    <t>LOC115885742</t>
  </si>
  <si>
    <t>LOC115885743</t>
  </si>
  <si>
    <t>LOC115885744</t>
  </si>
  <si>
    <t>LOC115885745</t>
  </si>
  <si>
    <t>LOC115885746</t>
  </si>
  <si>
    <t>LOC115885747</t>
  </si>
  <si>
    <t>LOC115885748</t>
  </si>
  <si>
    <t>LOC115885749</t>
  </si>
  <si>
    <t>LOC115885750</t>
  </si>
  <si>
    <t>LOC115885751</t>
  </si>
  <si>
    <t>LOC115885752</t>
  </si>
  <si>
    <t>LOC115885753</t>
  </si>
  <si>
    <t>LOC115885754</t>
  </si>
  <si>
    <t>LOC115885755</t>
  </si>
  <si>
    <t>LOC115885756</t>
  </si>
  <si>
    <t>LOC115885757</t>
  </si>
  <si>
    <t>LOC115885758</t>
  </si>
  <si>
    <t>LOC115885759</t>
  </si>
  <si>
    <t>LOC115885760</t>
  </si>
  <si>
    <t>LOC115885761</t>
  </si>
  <si>
    <t>LOC115885762</t>
  </si>
  <si>
    <t>LOC115885763</t>
  </si>
  <si>
    <t>LOC115885764</t>
  </si>
  <si>
    <t>LOC115885765</t>
  </si>
  <si>
    <t>LOC115885766</t>
  </si>
  <si>
    <t>LOC115885767</t>
  </si>
  <si>
    <t>LOC115885768</t>
  </si>
  <si>
    <t>LOC115885769</t>
  </si>
  <si>
    <t>LOC115885770</t>
  </si>
  <si>
    <t>LOC115885771</t>
  </si>
  <si>
    <t>LOC115885772</t>
  </si>
  <si>
    <t>LOC115885773</t>
  </si>
  <si>
    <t>LOC115885774</t>
  </si>
  <si>
    <t>LOC115885775</t>
  </si>
  <si>
    <t>LOC115885776</t>
  </si>
  <si>
    <t>LOC115885777</t>
  </si>
  <si>
    <t>LOC115885778</t>
  </si>
  <si>
    <t>LOC115885779</t>
  </si>
  <si>
    <t>LOC115885780</t>
  </si>
  <si>
    <t>LOC115885781</t>
  </si>
  <si>
    <t>LOC115885782</t>
  </si>
  <si>
    <t>LOC115885783</t>
  </si>
  <si>
    <t>LOC115885784</t>
  </si>
  <si>
    <t>LOC115885785</t>
  </si>
  <si>
    <t>LOC115885786</t>
  </si>
  <si>
    <t>LOC115885787</t>
  </si>
  <si>
    <t>LOC115885788</t>
  </si>
  <si>
    <t>LOC115885789</t>
  </si>
  <si>
    <t>LOC115885790</t>
  </si>
  <si>
    <t>LOC115885791</t>
  </si>
  <si>
    <t>LOC115885792</t>
  </si>
  <si>
    <t>LOC115885793</t>
  </si>
  <si>
    <t>LOC115885794</t>
  </si>
  <si>
    <t>LOC115885795</t>
  </si>
  <si>
    <t>LOC115885796</t>
  </si>
  <si>
    <t>LOC115885797</t>
  </si>
  <si>
    <t>LOC115885798</t>
  </si>
  <si>
    <t>LOC115885799</t>
  </si>
  <si>
    <t>LOC115885800</t>
  </si>
  <si>
    <t>LOC115885801</t>
  </si>
  <si>
    <t>LOC115885802</t>
  </si>
  <si>
    <t>LOC115885803</t>
  </si>
  <si>
    <t>LOC115885804</t>
  </si>
  <si>
    <t>LOC115885805</t>
  </si>
  <si>
    <t>LOC115885806</t>
  </si>
  <si>
    <t>LOC115885807</t>
  </si>
  <si>
    <t>LOC115885808</t>
  </si>
  <si>
    <t>LOC115885809</t>
  </si>
  <si>
    <t>LOC115885810</t>
  </si>
  <si>
    <t>LOC115885811</t>
  </si>
  <si>
    <t>LOC115885812</t>
  </si>
  <si>
    <t>LOC115885813</t>
  </si>
  <si>
    <t>LOC115885814</t>
  </si>
  <si>
    <t>LOC115885815</t>
  </si>
  <si>
    <t>LOC115885816</t>
  </si>
  <si>
    <t>LOC115885817</t>
  </si>
  <si>
    <t>LOC115885818</t>
  </si>
  <si>
    <t>LOC115885819</t>
  </si>
  <si>
    <t>LOC115885820</t>
  </si>
  <si>
    <t>LOC115885821</t>
  </si>
  <si>
    <t>LOC115885822</t>
  </si>
  <si>
    <t>LOC115885823</t>
  </si>
  <si>
    <t>LOC115885824</t>
  </si>
  <si>
    <t>LOC115885825</t>
  </si>
  <si>
    <t>LOC115885826</t>
  </si>
  <si>
    <t>LOC115885827</t>
  </si>
  <si>
    <t>LOC115885829</t>
  </si>
  <si>
    <t>LOC115885830</t>
  </si>
  <si>
    <t>LOC115885831</t>
  </si>
  <si>
    <t>LOC115885832</t>
  </si>
  <si>
    <t>LOC115885833</t>
  </si>
  <si>
    <t>LOC115885834</t>
  </si>
  <si>
    <t>LOC115885835</t>
  </si>
  <si>
    <t>LOC115885836</t>
  </si>
  <si>
    <t>LOC115885837</t>
  </si>
  <si>
    <t>LOC115885838</t>
  </si>
  <si>
    <t>LOC115885839</t>
  </si>
  <si>
    <t>LOC115885840</t>
  </si>
  <si>
    <t>LOC115885841</t>
  </si>
  <si>
    <t>LOC115885842</t>
  </si>
  <si>
    <t>LOC115885843</t>
  </si>
  <si>
    <t>LOC115885844</t>
  </si>
  <si>
    <t>LOC115885845</t>
  </si>
  <si>
    <t>LOC115885846</t>
  </si>
  <si>
    <t>LOC115885847</t>
  </si>
  <si>
    <t>LOC115885848</t>
  </si>
  <si>
    <t>LOC115885849</t>
  </si>
  <si>
    <t>LOC115885850</t>
  </si>
  <si>
    <t>LOC115885851</t>
  </si>
  <si>
    <t>LOC115885852</t>
  </si>
  <si>
    <t>LOC115885853</t>
  </si>
  <si>
    <t>LOC115885854</t>
  </si>
  <si>
    <t>LOC115885855</t>
  </si>
  <si>
    <t>LOC115885856</t>
  </si>
  <si>
    <t>LOC115885857</t>
  </si>
  <si>
    <t>LOC115885858</t>
  </si>
  <si>
    <t>LOC115885859</t>
  </si>
  <si>
    <t>LOC115885860</t>
  </si>
  <si>
    <t>LOC115885861</t>
  </si>
  <si>
    <t>LOC115885862</t>
  </si>
  <si>
    <t>LOC115885863</t>
  </si>
  <si>
    <t>LOC115885864</t>
  </si>
  <si>
    <t>LOC115885865</t>
  </si>
  <si>
    <t>LOC115885866</t>
  </si>
  <si>
    <t>LOC115885867</t>
  </si>
  <si>
    <t>LOC115885868</t>
  </si>
  <si>
    <t>LOC115885869</t>
  </si>
  <si>
    <t>LOC115885870</t>
  </si>
  <si>
    <t>LOC115885871</t>
  </si>
  <si>
    <t>LOC115885872</t>
  </si>
  <si>
    <t>LOC115885873</t>
  </si>
  <si>
    <t>LOC115885874</t>
  </si>
  <si>
    <t>LOC115885875</t>
  </si>
  <si>
    <t>LOC115885876</t>
  </si>
  <si>
    <t>LOC115885877</t>
  </si>
  <si>
    <t>LOC115885878</t>
  </si>
  <si>
    <t>LOC115885879</t>
  </si>
  <si>
    <t>LOC115885880</t>
  </si>
  <si>
    <t>LOC115885881</t>
  </si>
  <si>
    <t>LOC115885882</t>
  </si>
  <si>
    <t>LOC115885883</t>
  </si>
  <si>
    <t>LOC115885884</t>
  </si>
  <si>
    <t>LOC115885885</t>
  </si>
  <si>
    <t>LOC115885886</t>
  </si>
  <si>
    <t>LOC115885887</t>
  </si>
  <si>
    <t>LOC115885888</t>
  </si>
  <si>
    <t>LOC115885889</t>
  </si>
  <si>
    <t>LOC115885890</t>
  </si>
  <si>
    <t>LOC115885891</t>
  </si>
  <si>
    <t>LOC115885892</t>
  </si>
  <si>
    <t>LOC115885893</t>
  </si>
  <si>
    <t>LOC115885894</t>
  </si>
  <si>
    <t>LOC115885895</t>
  </si>
  <si>
    <t>LOC115885896</t>
  </si>
  <si>
    <t>LOC115885897</t>
  </si>
  <si>
    <t>LOC115885898</t>
  </si>
  <si>
    <t>LOC115885899</t>
  </si>
  <si>
    <t>LOC115885900</t>
  </si>
  <si>
    <t>LOC115885901</t>
  </si>
  <si>
    <t>LOC115885902</t>
  </si>
  <si>
    <t>LOC115885903</t>
  </si>
  <si>
    <t>LOC115885904</t>
  </si>
  <si>
    <t>LOC115885905</t>
  </si>
  <si>
    <t>LOC115885906</t>
  </si>
  <si>
    <t>LOC115885907</t>
  </si>
  <si>
    <t>LOC115885908</t>
  </si>
  <si>
    <t>LOC115885909</t>
  </si>
  <si>
    <t>LOC115885910</t>
  </si>
  <si>
    <t>LOC115885911</t>
  </si>
  <si>
    <t>LOC115885912</t>
  </si>
  <si>
    <t>LOC115885913</t>
  </si>
  <si>
    <t>LOC115885914</t>
  </si>
  <si>
    <t>LOC115885915</t>
  </si>
  <si>
    <t>LOC115885916</t>
  </si>
  <si>
    <t>LOC115885917</t>
  </si>
  <si>
    <t>LOC115885918</t>
  </si>
  <si>
    <t>LOC115885919</t>
  </si>
  <si>
    <t>LOC115885920</t>
  </si>
  <si>
    <t>LOC115885921</t>
  </si>
  <si>
    <t>LOC115885922</t>
  </si>
  <si>
    <t>LOC115885923</t>
  </si>
  <si>
    <t>LOC115885924</t>
  </si>
  <si>
    <t>LOC115885925</t>
  </si>
  <si>
    <t>LOC115885926</t>
  </si>
  <si>
    <t>LOC115885927</t>
  </si>
  <si>
    <t>LOC115885928</t>
  </si>
  <si>
    <t>LOC115885929</t>
  </si>
  <si>
    <t>LOC115885930</t>
  </si>
  <si>
    <t>LOC115885931</t>
  </si>
  <si>
    <t>LOC115885932</t>
  </si>
  <si>
    <t>LOC115885933</t>
  </si>
  <si>
    <t>LOC115885934</t>
  </si>
  <si>
    <t>LOC115885935</t>
  </si>
  <si>
    <t>LOC115885936</t>
  </si>
  <si>
    <t>LOC115885937</t>
  </si>
  <si>
    <t>LOC115885938</t>
  </si>
  <si>
    <t>LOC115885939</t>
  </si>
  <si>
    <t>LOC115885940</t>
  </si>
  <si>
    <t>LOC115885941</t>
  </si>
  <si>
    <t>LOC115885942</t>
  </si>
  <si>
    <t>LOC115885943</t>
  </si>
  <si>
    <t>LOC115885944</t>
  </si>
  <si>
    <t>LOC115885945</t>
  </si>
  <si>
    <t>LOC115885946</t>
  </si>
  <si>
    <t>LOC115885947</t>
  </si>
  <si>
    <t>LOC115885948</t>
  </si>
  <si>
    <t>LOC115885949</t>
  </si>
  <si>
    <t>LOC115885950</t>
  </si>
  <si>
    <t>LOC115885951</t>
  </si>
  <si>
    <t>LOC115885952</t>
  </si>
  <si>
    <t>LOC115885953</t>
  </si>
  <si>
    <t>LOC115885954</t>
  </si>
  <si>
    <t>LOC115885955</t>
  </si>
  <si>
    <t>LOC115885956</t>
  </si>
  <si>
    <t>LOC115885957</t>
  </si>
  <si>
    <t>LOC115885958</t>
  </si>
  <si>
    <t>LOC115885959</t>
  </si>
  <si>
    <t>LOC115885960</t>
  </si>
  <si>
    <t>LOC115885961</t>
  </si>
  <si>
    <t>LOC115885962</t>
  </si>
  <si>
    <t>LOC115885963</t>
  </si>
  <si>
    <t>LOC115885964</t>
  </si>
  <si>
    <t>LOC115885965</t>
  </si>
  <si>
    <t>LOC115885966</t>
  </si>
  <si>
    <t>LOC115885967</t>
  </si>
  <si>
    <t>LOC115885968</t>
  </si>
  <si>
    <t>LOC115885969</t>
  </si>
  <si>
    <t>LOC115885970</t>
  </si>
  <si>
    <t>LOC115885971</t>
  </si>
  <si>
    <t>LOC115885972</t>
  </si>
  <si>
    <t>LOC115885973</t>
  </si>
  <si>
    <t>LOC115885974</t>
  </si>
  <si>
    <t>LOC115885975</t>
  </si>
  <si>
    <t>LOC115885976</t>
  </si>
  <si>
    <t>LOC115885977</t>
  </si>
  <si>
    <t>LOC115885978</t>
  </si>
  <si>
    <t>LOC115885979</t>
  </si>
  <si>
    <t>LOC115885980</t>
  </si>
  <si>
    <t>LOC115885981</t>
  </si>
  <si>
    <t>LOC115885982</t>
  </si>
  <si>
    <t>LOC115885983</t>
  </si>
  <si>
    <t>LOC115885984</t>
  </si>
  <si>
    <t>LOC115885985</t>
  </si>
  <si>
    <t>LOC115885986</t>
  </si>
  <si>
    <t>LOC115885988</t>
  </si>
  <si>
    <t>LOC115885989</t>
  </si>
  <si>
    <t>LOC115885990</t>
  </si>
  <si>
    <t>LOC115885991</t>
  </si>
  <si>
    <t>LOC115885992</t>
  </si>
  <si>
    <t>LOC115885994</t>
  </si>
  <si>
    <t>LOC115885995</t>
  </si>
  <si>
    <t>LOC115885996</t>
  </si>
  <si>
    <t>LOC115886001</t>
  </si>
  <si>
    <t>LOC115886004</t>
  </si>
  <si>
    <t>LOC115886005</t>
  </si>
  <si>
    <t>LOC115886006</t>
  </si>
  <si>
    <t>LOC115886007</t>
  </si>
  <si>
    <t>LOC115886008</t>
  </si>
  <si>
    <t>LOC115886009</t>
  </si>
  <si>
    <t>LOC115886010</t>
  </si>
  <si>
    <t>LOC115886011</t>
  </si>
  <si>
    <t>LOC115886012</t>
  </si>
  <si>
    <t>LOC115886013</t>
  </si>
  <si>
    <t>LOC115886014</t>
  </si>
  <si>
    <t>LOC115886015</t>
  </si>
  <si>
    <t>LOC115886016</t>
  </si>
  <si>
    <t>LOC115886017</t>
  </si>
  <si>
    <t>LOC115886018</t>
  </si>
  <si>
    <t>LOC115886019</t>
  </si>
  <si>
    <t>LOC115886020</t>
  </si>
  <si>
    <t>LOC115886021</t>
  </si>
  <si>
    <t>LOC115886022</t>
  </si>
  <si>
    <t>LOC115886023</t>
  </si>
  <si>
    <t>LOC115886024</t>
  </si>
  <si>
    <t>LOC115886025</t>
  </si>
  <si>
    <t>LOC115886026</t>
  </si>
  <si>
    <t>LOC115886027</t>
  </si>
  <si>
    <t>LOC115886028</t>
  </si>
  <si>
    <t>LOC115886029</t>
  </si>
  <si>
    <t>LOC115886030</t>
  </si>
  <si>
    <t>LOC115886031</t>
  </si>
  <si>
    <t>LOC115886032</t>
  </si>
  <si>
    <t>LOC115886033</t>
  </si>
  <si>
    <t>LOC115886034</t>
  </si>
  <si>
    <t>LOC115886035</t>
  </si>
  <si>
    <t>LOC115886036</t>
  </si>
  <si>
    <t>LOC115886037</t>
  </si>
  <si>
    <t>LOC115886038</t>
  </si>
  <si>
    <t>LOC115886039</t>
  </si>
  <si>
    <t>LOC115886040</t>
  </si>
  <si>
    <t>LOC115886041</t>
  </si>
  <si>
    <t>LOC115886042</t>
  </si>
  <si>
    <t>LOC115886043</t>
  </si>
  <si>
    <t>LOC115886044</t>
  </si>
  <si>
    <t>LOC115886045</t>
  </si>
  <si>
    <t>LOC115886046</t>
  </si>
  <si>
    <t>LOC115886047</t>
  </si>
  <si>
    <t>LOC115886048</t>
  </si>
  <si>
    <t>LOC115886049</t>
  </si>
  <si>
    <t>LOC115886050</t>
  </si>
  <si>
    <t>LOC115886051</t>
  </si>
  <si>
    <t>LOC115886052</t>
  </si>
  <si>
    <t>LOC115886053</t>
  </si>
  <si>
    <t>LOC115886054</t>
  </si>
  <si>
    <t>LOC115886055</t>
  </si>
  <si>
    <t>LOC115886056</t>
  </si>
  <si>
    <t>LOC115886057</t>
  </si>
  <si>
    <t>LOC115886058</t>
  </si>
  <si>
    <t>LOC115886059</t>
  </si>
  <si>
    <t>LOC115886060</t>
  </si>
  <si>
    <t>LOC115886061</t>
  </si>
  <si>
    <t>LOC115886062</t>
  </si>
  <si>
    <t>LOC115886063</t>
  </si>
  <si>
    <t>LOC115886064</t>
  </si>
  <si>
    <t>LOC115886065</t>
  </si>
  <si>
    <t>LOC115886066</t>
  </si>
  <si>
    <t>LOC115886070</t>
  </si>
  <si>
    <t>LOC115886071</t>
  </si>
  <si>
    <t>LOC115886072</t>
  </si>
  <si>
    <t>LOC115886073</t>
  </si>
  <si>
    <t>LOC115886074</t>
  </si>
  <si>
    <t>LOC115886075</t>
  </si>
  <si>
    <t>LOC115886076</t>
  </si>
  <si>
    <t>LOC115886077</t>
  </si>
  <si>
    <t>LOC115886078</t>
  </si>
  <si>
    <t>LOC115886079</t>
  </si>
  <si>
    <t>LOC115886080</t>
  </si>
  <si>
    <t>LOC115886081</t>
  </si>
  <si>
    <t>LOC115886082</t>
  </si>
  <si>
    <t>LOC115886083</t>
  </si>
  <si>
    <t>LOC115886084</t>
  </si>
  <si>
    <t>LOC115886085</t>
  </si>
  <si>
    <t>LOC115886086</t>
  </si>
  <si>
    <t>LOC115886087</t>
  </si>
  <si>
    <t>LOC115886088</t>
  </si>
  <si>
    <t>LOC115886089</t>
  </si>
  <si>
    <t>LOC115886090</t>
  </si>
  <si>
    <t>LOC115886091</t>
  </si>
  <si>
    <t>LOC115886092</t>
  </si>
  <si>
    <t>LOC115886093</t>
  </si>
  <si>
    <t>LOC115886094</t>
  </si>
  <si>
    <t>LOC115886095</t>
  </si>
  <si>
    <t>LOC115886096</t>
  </si>
  <si>
    <t>LOC115886097</t>
  </si>
  <si>
    <t>LOC115886098</t>
  </si>
  <si>
    <t>LOC115886099</t>
  </si>
  <si>
    <t>LOC115886100</t>
  </si>
  <si>
    <t>LOC115886101</t>
  </si>
  <si>
    <t>LOC115886102</t>
  </si>
  <si>
    <t>LOC115886103</t>
  </si>
  <si>
    <t>LOC115886104</t>
  </si>
  <si>
    <t>LOC115886105</t>
  </si>
  <si>
    <t>LOC115886106</t>
  </si>
  <si>
    <t>LOC115886107</t>
  </si>
  <si>
    <t>LOC115886108</t>
  </si>
  <si>
    <t>LOC115886109</t>
  </si>
  <si>
    <t>LOC115886110</t>
  </si>
  <si>
    <t>LOC115886111</t>
  </si>
  <si>
    <t>LOC115886112</t>
  </si>
  <si>
    <t>LOC115886113</t>
  </si>
  <si>
    <t>LOC115886114</t>
  </si>
  <si>
    <t>LOC115886115</t>
  </si>
  <si>
    <t>LOC115886116</t>
  </si>
  <si>
    <t>LOC115886117</t>
  </si>
  <si>
    <t>LOC115886118</t>
  </si>
  <si>
    <t>LOC115886119</t>
  </si>
  <si>
    <t>LOC115886120</t>
  </si>
  <si>
    <t>LOC115886121</t>
  </si>
  <si>
    <t>LOC115886122</t>
  </si>
  <si>
    <t>LOC115886123</t>
  </si>
  <si>
    <t>LOC115886124</t>
  </si>
  <si>
    <t>LOC115886125</t>
  </si>
  <si>
    <t>LOC115886126</t>
  </si>
  <si>
    <t>LOC115886127</t>
  </si>
  <si>
    <t>LOC115886128</t>
  </si>
  <si>
    <t>LOC115886129</t>
  </si>
  <si>
    <t>LOC115886130</t>
  </si>
  <si>
    <t>LOC115886131</t>
  </si>
  <si>
    <t>LOC115886132</t>
  </si>
  <si>
    <t>LOC115886133</t>
  </si>
  <si>
    <t>LOC115886134</t>
  </si>
  <si>
    <t>LOC115886135</t>
  </si>
  <si>
    <t>LOC115886136</t>
  </si>
  <si>
    <t>LOC115886137</t>
  </si>
  <si>
    <t>LOC115886138</t>
  </si>
  <si>
    <t>LOC115886139</t>
  </si>
  <si>
    <t>LOC115886140</t>
  </si>
  <si>
    <t>LOC115886141</t>
  </si>
  <si>
    <t>LOC115886142</t>
  </si>
  <si>
    <t>LOC115886143</t>
  </si>
  <si>
    <t>LOC115886144</t>
  </si>
  <si>
    <t>LOC115886145</t>
  </si>
  <si>
    <t>LOC115886146</t>
  </si>
  <si>
    <t>LOC115886147</t>
  </si>
  <si>
    <t>LOC115886148</t>
  </si>
  <si>
    <t>LOC115886149</t>
  </si>
  <si>
    <t>LOC115886150</t>
  </si>
  <si>
    <t>LOC115886151</t>
  </si>
  <si>
    <t>LOC115886152</t>
  </si>
  <si>
    <t>LOC115886153</t>
  </si>
  <si>
    <t>LOC115886154</t>
  </si>
  <si>
    <t>LOC115886155</t>
  </si>
  <si>
    <t>LOC115886156</t>
  </si>
  <si>
    <t>LOC115886157</t>
  </si>
  <si>
    <t>LOC115886158</t>
  </si>
  <si>
    <t>LOC115886159</t>
  </si>
  <si>
    <t>LOC115886160</t>
  </si>
  <si>
    <t>LOC115886161</t>
  </si>
  <si>
    <t>LOC115886162</t>
  </si>
  <si>
    <t>LOC115886163</t>
  </si>
  <si>
    <t>LOC115886164</t>
  </si>
  <si>
    <t>LOC115886165</t>
  </si>
  <si>
    <t>LOC115886166</t>
  </si>
  <si>
    <t>LOC115886167</t>
  </si>
  <si>
    <t>LOC115886168</t>
  </si>
  <si>
    <t>LOC115886169</t>
  </si>
  <si>
    <t>LOC115886170</t>
  </si>
  <si>
    <t>LOC115886171</t>
  </si>
  <si>
    <t>LOC115886172</t>
  </si>
  <si>
    <t>LOC115886173</t>
  </si>
  <si>
    <t>LOC115886174</t>
  </si>
  <si>
    <t>LOC115886175</t>
  </si>
  <si>
    <t>LOC115886176</t>
  </si>
  <si>
    <t>LOC115886177</t>
  </si>
  <si>
    <t>LOC115886178</t>
  </si>
  <si>
    <t>LOC115886179</t>
  </si>
  <si>
    <t>LOC115886180</t>
  </si>
  <si>
    <t>LOC115886181</t>
  </si>
  <si>
    <t>LOC115886182</t>
  </si>
  <si>
    <t>LOC115886183</t>
  </si>
  <si>
    <t>LOC115886184</t>
  </si>
  <si>
    <t>LOC115886185</t>
  </si>
  <si>
    <t>LOC115886186</t>
  </si>
  <si>
    <t>LOC115886187</t>
  </si>
  <si>
    <t>LOC115886188</t>
  </si>
  <si>
    <t>LOC115886189</t>
  </si>
  <si>
    <t>LOC115886190</t>
  </si>
  <si>
    <t>LOC115886191</t>
  </si>
  <si>
    <t>LOC115886192</t>
  </si>
  <si>
    <t>LOC115886193</t>
  </si>
  <si>
    <t>LOC115886194</t>
  </si>
  <si>
    <t>LOC115886195</t>
  </si>
  <si>
    <t>LOC115886196</t>
  </si>
  <si>
    <t>LOC115886197</t>
  </si>
  <si>
    <t>LOC115886198</t>
  </si>
  <si>
    <t>LOC115886199</t>
  </si>
  <si>
    <t>LOC115886200</t>
  </si>
  <si>
    <t>LOC115886201</t>
  </si>
  <si>
    <t>LOC115886202</t>
  </si>
  <si>
    <t>LOC115886203</t>
  </si>
  <si>
    <t>LOC115886204</t>
  </si>
  <si>
    <t>LOC115886205</t>
  </si>
  <si>
    <t>LOC115886206</t>
  </si>
  <si>
    <t>LOC115886207</t>
  </si>
  <si>
    <t>LOC115886208</t>
  </si>
  <si>
    <t>LOC115886209</t>
  </si>
  <si>
    <t>LOC115886213</t>
  </si>
  <si>
    <t>LOC115886214</t>
  </si>
  <si>
    <t>LOC115886215</t>
  </si>
  <si>
    <t>LOC115886216</t>
  </si>
  <si>
    <t>LOC115886217</t>
  </si>
  <si>
    <t>LOC115886218</t>
  </si>
  <si>
    <t>LOC115886219</t>
  </si>
  <si>
    <t>LOC115886220</t>
  </si>
  <si>
    <t>LOC115886221</t>
  </si>
  <si>
    <t>LOC115886222</t>
  </si>
  <si>
    <t>LOC115886223</t>
  </si>
  <si>
    <t>LOC115886224</t>
  </si>
  <si>
    <t>LOC115886225</t>
  </si>
  <si>
    <t>LOC115886226</t>
  </si>
  <si>
    <t>LOC115886227</t>
  </si>
  <si>
    <t>LOC115886228</t>
  </si>
  <si>
    <t>LOC115886229</t>
  </si>
  <si>
    <t>LOC115886230</t>
  </si>
  <si>
    <t>LOC115886231</t>
  </si>
  <si>
    <t>LOC115886232</t>
  </si>
  <si>
    <t>LOC115886233</t>
  </si>
  <si>
    <t>LOC115886234</t>
  </si>
  <si>
    <t>LOC115886235</t>
  </si>
  <si>
    <t>LOC115886236</t>
  </si>
  <si>
    <t>LOC115886237</t>
  </si>
  <si>
    <t>LOC115886238</t>
  </si>
  <si>
    <t>LOC115886239</t>
  </si>
  <si>
    <t>LOC115886240</t>
  </si>
  <si>
    <t>LOC115886241</t>
  </si>
  <si>
    <t>LOC115886242</t>
  </si>
  <si>
    <t>LOC115886243</t>
  </si>
  <si>
    <t>LOC115886244</t>
  </si>
  <si>
    <t>LOC115886245</t>
  </si>
  <si>
    <t>LOC115886246</t>
  </si>
  <si>
    <t>LOC115886247</t>
  </si>
  <si>
    <t>LOC115886248</t>
  </si>
  <si>
    <t>LOC115886249</t>
  </si>
  <si>
    <t>LOC115886250</t>
  </si>
  <si>
    <t>LOC115886251</t>
  </si>
  <si>
    <t>LOC115886252</t>
  </si>
  <si>
    <t>LOC115886253</t>
  </si>
  <si>
    <t>LOC115886254</t>
  </si>
  <si>
    <t>LOC115886255</t>
  </si>
  <si>
    <t>LOC115886256</t>
  </si>
  <si>
    <t>LOC115886257</t>
  </si>
  <si>
    <t>LOC115886258</t>
  </si>
  <si>
    <t>LOC115886259</t>
  </si>
  <si>
    <t>LOC115886260</t>
  </si>
  <si>
    <t>LOC115886261</t>
  </si>
  <si>
    <t>LOC115886262</t>
  </si>
  <si>
    <t>LOC115886263</t>
  </si>
  <si>
    <t>LOC115886264</t>
  </si>
  <si>
    <t>LOC115886265</t>
  </si>
  <si>
    <t>LOC115886266</t>
  </si>
  <si>
    <t>LOC115886267</t>
  </si>
  <si>
    <t>LOC115886268</t>
  </si>
  <si>
    <t>LOC115886269</t>
  </si>
  <si>
    <t>LOC115886270</t>
  </si>
  <si>
    <t>LOC115886271</t>
  </si>
  <si>
    <t>LOC115886272</t>
  </si>
  <si>
    <t>LOC115886273</t>
  </si>
  <si>
    <t>LOC115886274</t>
  </si>
  <si>
    <t>LOC115886275</t>
  </si>
  <si>
    <t>LOC115886276</t>
  </si>
  <si>
    <t>LOC115886277</t>
  </si>
  <si>
    <t>LOC115886278</t>
  </si>
  <si>
    <t>LOC115886279</t>
  </si>
  <si>
    <t>LOC115886280</t>
  </si>
  <si>
    <t>LOC115886281</t>
  </si>
  <si>
    <t>LOC115886282</t>
  </si>
  <si>
    <t>LOC115886283</t>
  </si>
  <si>
    <t>LOC115886284</t>
  </si>
  <si>
    <t>LOC115886285</t>
  </si>
  <si>
    <t>LOC115886286</t>
  </si>
  <si>
    <t>LOC115886287</t>
  </si>
  <si>
    <t>LOC115886288</t>
  </si>
  <si>
    <t>LOC115886289</t>
  </si>
  <si>
    <t>LOC115886290</t>
  </si>
  <si>
    <t>LOC115886291</t>
  </si>
  <si>
    <t>LOC115886292</t>
  </si>
  <si>
    <t>LOC115886293</t>
  </si>
  <si>
    <t>LOC115886294</t>
  </si>
  <si>
    <t>LOC115886295</t>
  </si>
  <si>
    <t>LOC115886296</t>
  </si>
  <si>
    <t>LOC115886297</t>
  </si>
  <si>
    <t>LOC115886298</t>
  </si>
  <si>
    <t>LOC115886299</t>
  </si>
  <si>
    <t>LOC115886300</t>
  </si>
  <si>
    <t>LOC115886301</t>
  </si>
  <si>
    <t>LOC115886302</t>
  </si>
  <si>
    <t>LOC115886303</t>
  </si>
  <si>
    <t>LOC115886304</t>
  </si>
  <si>
    <t>LOC115886305</t>
  </si>
  <si>
    <t>LOC115886306</t>
  </si>
  <si>
    <t>LOC115886307</t>
  </si>
  <si>
    <t>LOC115886308</t>
  </si>
  <si>
    <t>LOC115886309</t>
  </si>
  <si>
    <t>LOC115886310</t>
  </si>
  <si>
    <t>LOC115886311</t>
  </si>
  <si>
    <t>LOC115886312</t>
  </si>
  <si>
    <t>LOC115886313</t>
  </si>
  <si>
    <t>LOC115886314</t>
  </si>
  <si>
    <t>LOC115886315</t>
  </si>
  <si>
    <t>LOC115886316</t>
  </si>
  <si>
    <t>LOC115886317</t>
  </si>
  <si>
    <t>LOC115886318</t>
  </si>
  <si>
    <t>LOC115886319</t>
  </si>
  <si>
    <t>LOC115886320</t>
  </si>
  <si>
    <t>LOC115886321</t>
  </si>
  <si>
    <t>LOC115886322</t>
  </si>
  <si>
    <t>LOC115886323</t>
  </si>
  <si>
    <t>LOC115886324</t>
  </si>
  <si>
    <t>LOC115886325</t>
  </si>
  <si>
    <t>LOC115886326</t>
  </si>
  <si>
    <t>LOC115886327</t>
  </si>
  <si>
    <t>LOC115886328</t>
  </si>
  <si>
    <t>LOC115886329</t>
  </si>
  <si>
    <t>LOC115886330</t>
  </si>
  <si>
    <t>LOC115886331</t>
  </si>
  <si>
    <t>LOC115886332</t>
  </si>
  <si>
    <t>LOC115886333</t>
  </si>
  <si>
    <t>LOC115886334</t>
  </si>
  <si>
    <t>LOC115886335</t>
  </si>
  <si>
    <t>LOC115886336</t>
  </si>
  <si>
    <t>LOC115886337</t>
  </si>
  <si>
    <t>LOC115886338</t>
  </si>
  <si>
    <t>LOC115886339</t>
  </si>
  <si>
    <t>LOC115886340</t>
  </si>
  <si>
    <t>LOC115886341</t>
  </si>
  <si>
    <t>LOC115886342</t>
  </si>
  <si>
    <t>LOC115886343</t>
  </si>
  <si>
    <t>LOC115886344</t>
  </si>
  <si>
    <t>LOC115886345</t>
  </si>
  <si>
    <t>LOC115886346</t>
  </si>
  <si>
    <t>LOC115886347</t>
  </si>
  <si>
    <t>LOC115886348</t>
  </si>
  <si>
    <t>LOC115886349</t>
  </si>
  <si>
    <t>LOC115886350</t>
  </si>
  <si>
    <t>LOC115886351</t>
  </si>
  <si>
    <t>LOC115886352</t>
  </si>
  <si>
    <t>LOC115886353</t>
  </si>
  <si>
    <t>LOC115886354</t>
  </si>
  <si>
    <t>LOC115886355</t>
  </si>
  <si>
    <t>LOC115886356</t>
  </si>
  <si>
    <t>LOC115886357</t>
  </si>
  <si>
    <t>LOC115886358</t>
  </si>
  <si>
    <t>LOC115886359</t>
  </si>
  <si>
    <t>LOC115886360</t>
  </si>
  <si>
    <t>LOC115886361</t>
  </si>
  <si>
    <t>LOC115886362</t>
  </si>
  <si>
    <t>LOC115886363</t>
  </si>
  <si>
    <t>LOC115886364</t>
  </si>
  <si>
    <t>LOC115886365</t>
  </si>
  <si>
    <t>LOC115886366</t>
  </si>
  <si>
    <t>LOC115886367</t>
  </si>
  <si>
    <t>LOC115886368</t>
  </si>
  <si>
    <t>LOC115886369</t>
  </si>
  <si>
    <t>LOC115886370</t>
  </si>
  <si>
    <t>LOC115886371</t>
  </si>
  <si>
    <t>LOC115886372</t>
  </si>
  <si>
    <t>LOC115886373</t>
  </si>
  <si>
    <t>LOC115886374</t>
  </si>
  <si>
    <t>LOC115886375</t>
  </si>
  <si>
    <t>LOC115886376</t>
  </si>
  <si>
    <t>LOC115886377</t>
  </si>
  <si>
    <t>LOC115886378</t>
  </si>
  <si>
    <t>LOC115886379</t>
  </si>
  <si>
    <t>LOC115886380</t>
  </si>
  <si>
    <t>LOC115886381</t>
  </si>
  <si>
    <t>LOC115886382</t>
  </si>
  <si>
    <t>LOC115886383</t>
  </si>
  <si>
    <t>LOC115886384</t>
  </si>
  <si>
    <t>LOC115886385</t>
  </si>
  <si>
    <t>LOC115886386</t>
  </si>
  <si>
    <t>LOC115886387</t>
  </si>
  <si>
    <t>LOC115886388</t>
  </si>
  <si>
    <t>LOC115886389</t>
  </si>
  <si>
    <t>LOC115886390</t>
  </si>
  <si>
    <t>LOC115886391</t>
  </si>
  <si>
    <t>LOC115886392</t>
  </si>
  <si>
    <t>LOC115886393</t>
  </si>
  <si>
    <t>LOC115886394</t>
  </si>
  <si>
    <t>LOC115886395</t>
  </si>
  <si>
    <t>LOC115886396</t>
  </si>
  <si>
    <t>LOC115886397</t>
  </si>
  <si>
    <t>LOC115886398</t>
  </si>
  <si>
    <t>LOC115886399</t>
  </si>
  <si>
    <t>LOC115886400</t>
  </si>
  <si>
    <t>LOC115886401</t>
  </si>
  <si>
    <t>LOC115886402</t>
  </si>
  <si>
    <t>LOC115886403</t>
  </si>
  <si>
    <t>LOC115886404</t>
  </si>
  <si>
    <t>LOC115886405</t>
  </si>
  <si>
    <t>LOC115886406</t>
  </si>
  <si>
    <t>LOC115886407</t>
  </si>
  <si>
    <t>LOC115886408</t>
  </si>
  <si>
    <t>LOC115886409</t>
  </si>
  <si>
    <t>LOC115886410</t>
  </si>
  <si>
    <t>LOC115886411</t>
  </si>
  <si>
    <t>LOC115886412</t>
  </si>
  <si>
    <t>LOC115886413</t>
  </si>
  <si>
    <t>LOC115886414</t>
  </si>
  <si>
    <t>LOC115886415</t>
  </si>
  <si>
    <t>LOC115886416</t>
  </si>
  <si>
    <t>LOC115886417</t>
  </si>
  <si>
    <t>LOC115886418</t>
  </si>
  <si>
    <t>LOC115886419</t>
  </si>
  <si>
    <t>LOC115886420</t>
  </si>
  <si>
    <t>LOC115886421</t>
  </si>
  <si>
    <t>LOC115886422</t>
  </si>
  <si>
    <t>LOC115886423</t>
  </si>
  <si>
    <t>LOC115886424</t>
  </si>
  <si>
    <t>LOC115886425</t>
  </si>
  <si>
    <t>LOC115886426</t>
  </si>
  <si>
    <t>LOC115886427</t>
  </si>
  <si>
    <t>LOC115886428</t>
  </si>
  <si>
    <t>LOC115886429</t>
  </si>
  <si>
    <t>LOC115886430</t>
  </si>
  <si>
    <t>LOC115886431</t>
  </si>
  <si>
    <t>LOC115886432</t>
  </si>
  <si>
    <t>LOC115886433</t>
  </si>
  <si>
    <t>LOC115886434</t>
  </si>
  <si>
    <t>LOC115886435</t>
  </si>
  <si>
    <t>LOC115886436</t>
  </si>
  <si>
    <t>LOC115886437</t>
  </si>
  <si>
    <t>LOC115886438</t>
  </si>
  <si>
    <t>LOC115886439</t>
  </si>
  <si>
    <t>LOC115886440</t>
  </si>
  <si>
    <t>LOC115886441</t>
  </si>
  <si>
    <t>LOC115886442</t>
  </si>
  <si>
    <t>LOC115886443</t>
  </si>
  <si>
    <t>LOC115886444</t>
  </si>
  <si>
    <t>LOC115886445</t>
  </si>
  <si>
    <t>LOC115886446</t>
  </si>
  <si>
    <t>LOC115886447</t>
  </si>
  <si>
    <t>LOC115886448</t>
  </si>
  <si>
    <t>LOC115886449</t>
  </si>
  <si>
    <t>LOC115886450</t>
  </si>
  <si>
    <t>LOC115886451</t>
  </si>
  <si>
    <t>LOC115886452</t>
  </si>
  <si>
    <t>LOC115886453</t>
  </si>
  <si>
    <t>LOC115886454</t>
  </si>
  <si>
    <t>LOC115886455</t>
  </si>
  <si>
    <t>LOC115886456</t>
  </si>
  <si>
    <t>LOC115886457</t>
  </si>
  <si>
    <t>LOC115886458</t>
  </si>
  <si>
    <t>LOC115886459</t>
  </si>
  <si>
    <t>LOC115886460</t>
  </si>
  <si>
    <t>LOC115886461</t>
  </si>
  <si>
    <t>LOC115886462</t>
  </si>
  <si>
    <t>LOC115886463</t>
  </si>
  <si>
    <t>LOC115886464</t>
  </si>
  <si>
    <t>LOC115886465</t>
  </si>
  <si>
    <t>LOC115886466</t>
  </si>
  <si>
    <t>LOC115886467</t>
  </si>
  <si>
    <t>LOC115886468</t>
  </si>
  <si>
    <t>LOC115886469</t>
  </si>
  <si>
    <t>LOC115886470</t>
  </si>
  <si>
    <t>LOC115886471</t>
  </si>
  <si>
    <t>LOC115886472</t>
  </si>
  <si>
    <t>LOC115886473</t>
  </si>
  <si>
    <t>LOC115886474</t>
  </si>
  <si>
    <t>LOC115886475</t>
  </si>
  <si>
    <t>LOC115886476</t>
  </si>
  <si>
    <t>LOC115886477</t>
  </si>
  <si>
    <t>LOC115886478</t>
  </si>
  <si>
    <t>LOC115886479</t>
  </si>
  <si>
    <t>LOC115886480</t>
  </si>
  <si>
    <t>LOC115886481</t>
  </si>
  <si>
    <t>LOC115886482</t>
  </si>
  <si>
    <t>LOC115886483</t>
  </si>
  <si>
    <t>LOC115886484</t>
  </si>
  <si>
    <t>LOC115886485</t>
  </si>
  <si>
    <t>LOC115886486</t>
  </si>
  <si>
    <t>LOC115886487</t>
  </si>
  <si>
    <t>LOC115886488</t>
  </si>
  <si>
    <t>LOC115886489</t>
  </si>
  <si>
    <t>LOC115886491</t>
  </si>
  <si>
    <t>LOC115886492</t>
  </si>
  <si>
    <t>LOC115886493</t>
  </si>
  <si>
    <t>LOC115886494</t>
  </si>
  <si>
    <t>LOC115886495</t>
  </si>
  <si>
    <t>LOC115886496</t>
  </si>
  <si>
    <t>LOC115886497</t>
  </si>
  <si>
    <t>LOC115886498</t>
  </si>
  <si>
    <t>LOC115886499</t>
  </si>
  <si>
    <t>LOC115886500</t>
  </si>
  <si>
    <t>LOC115886501</t>
  </si>
  <si>
    <t>LOC115886502</t>
  </si>
  <si>
    <t>LOC115886503</t>
  </si>
  <si>
    <t>LOC115886504</t>
  </si>
  <si>
    <t>LOC115886505</t>
  </si>
  <si>
    <t>LOC115886506</t>
  </si>
  <si>
    <t>LOC115886507</t>
  </si>
  <si>
    <t>LOC115886508</t>
  </si>
  <si>
    <t>LOC115886509</t>
  </si>
  <si>
    <t>LOC115886510</t>
  </si>
  <si>
    <t>LOC115886511</t>
  </si>
  <si>
    <t>LOC115886512</t>
  </si>
  <si>
    <t>LOC115886513</t>
  </si>
  <si>
    <t>LOC115886514</t>
  </si>
  <si>
    <t>LOC115886515</t>
  </si>
  <si>
    <t>LOC115886516</t>
  </si>
  <si>
    <t>LOC115886517</t>
  </si>
  <si>
    <t>LOC115886518</t>
  </si>
  <si>
    <t>LOC115886519</t>
  </si>
  <si>
    <t>LOC115886520</t>
  </si>
  <si>
    <t>LOC115886521</t>
  </si>
  <si>
    <t>LOC115886522</t>
  </si>
  <si>
    <t>LOC115886523</t>
  </si>
  <si>
    <t>LOC115886524</t>
  </si>
  <si>
    <t>LOC115886525</t>
  </si>
  <si>
    <t>LOC115886526</t>
  </si>
  <si>
    <t>LOC115886527</t>
  </si>
  <si>
    <t>LOC115886528</t>
  </si>
  <si>
    <t>LOC115886529</t>
  </si>
  <si>
    <t>LOC115886530</t>
  </si>
  <si>
    <t>LOC115886531</t>
  </si>
  <si>
    <t>LOC115886532</t>
  </si>
  <si>
    <t>LOC115886533</t>
  </si>
  <si>
    <t>LOC115886534</t>
  </si>
  <si>
    <t>LOC115886535</t>
  </si>
  <si>
    <t>LOC115886536</t>
  </si>
  <si>
    <t>LOC115886537</t>
  </si>
  <si>
    <t>LOC115886538</t>
  </si>
  <si>
    <t>LOC115886539</t>
  </si>
  <si>
    <t>LOC115886540</t>
  </si>
  <si>
    <t>LOC115886541</t>
  </si>
  <si>
    <t>LOC115886542</t>
  </si>
  <si>
    <t>LOC115886543</t>
  </si>
  <si>
    <t>LOC115886544</t>
  </si>
  <si>
    <t>LOC115886545</t>
  </si>
  <si>
    <t>LOC115886546</t>
  </si>
  <si>
    <t>LOC115886547</t>
  </si>
  <si>
    <t>LOC115886548</t>
  </si>
  <si>
    <t>LOC115886549</t>
  </si>
  <si>
    <t>LOC115886550</t>
  </si>
  <si>
    <t>LOC115886551</t>
  </si>
  <si>
    <t>LOC115886552</t>
  </si>
  <si>
    <t>LOC115886553</t>
  </si>
  <si>
    <t>LOC115886554</t>
  </si>
  <si>
    <t>LOC115886555</t>
  </si>
  <si>
    <t>LOC115886556</t>
  </si>
  <si>
    <t>LOC115886557</t>
  </si>
  <si>
    <t>LOC115886558</t>
  </si>
  <si>
    <t>LOC115886559</t>
  </si>
  <si>
    <t>LOC115886560</t>
  </si>
  <si>
    <t>LOC115886561</t>
  </si>
  <si>
    <t>LOC115886562</t>
  </si>
  <si>
    <t>LOC115886563</t>
  </si>
  <si>
    <t>LOC115886564</t>
  </si>
  <si>
    <t>LOC115886565</t>
  </si>
  <si>
    <t>LOC115886566</t>
  </si>
  <si>
    <t>LOC115886567</t>
  </si>
  <si>
    <t>LOC115886568</t>
  </si>
  <si>
    <t>LOC115886569</t>
  </si>
  <si>
    <t>LOC115886570</t>
  </si>
  <si>
    <t>LOC115886571</t>
  </si>
  <si>
    <t>LOC115886572</t>
  </si>
  <si>
    <t>LOC115886573</t>
  </si>
  <si>
    <t>LOC115886574</t>
  </si>
  <si>
    <t>LOC115886575</t>
  </si>
  <si>
    <t>LOC115886576</t>
  </si>
  <si>
    <t>LOC115886577</t>
  </si>
  <si>
    <t>LOC115886578</t>
  </si>
  <si>
    <t>LOC115886579</t>
  </si>
  <si>
    <t>LOC115886580</t>
  </si>
  <si>
    <t>LOC115886581</t>
  </si>
  <si>
    <t>LOC115886582</t>
  </si>
  <si>
    <t>LOC115886583</t>
  </si>
  <si>
    <t>LOC115886584</t>
  </si>
  <si>
    <t>LOC115886585</t>
  </si>
  <si>
    <t>LOC115886586</t>
  </si>
  <si>
    <t>LOC115886587</t>
  </si>
  <si>
    <t>LOC115886588</t>
  </si>
  <si>
    <t>LOC115886589</t>
  </si>
  <si>
    <t>LOC115886590</t>
  </si>
  <si>
    <t>LOC115886591</t>
  </si>
  <si>
    <t>LOC115886592</t>
  </si>
  <si>
    <t>LOC115886593</t>
  </si>
  <si>
    <t>LOC115886594</t>
  </si>
  <si>
    <t>LOC115886595</t>
  </si>
  <si>
    <t>LOC115886596</t>
  </si>
  <si>
    <t>LOC115886597</t>
  </si>
  <si>
    <t>LOC115886598</t>
  </si>
  <si>
    <t>LOC115886599</t>
  </si>
  <si>
    <t>LOC115886600</t>
  </si>
  <si>
    <t>LOC115886601</t>
  </si>
  <si>
    <t>LOC115886602</t>
  </si>
  <si>
    <t>LOC115886603</t>
  </si>
  <si>
    <t>LOC115886604</t>
  </si>
  <si>
    <t>LOC115886605</t>
  </si>
  <si>
    <t>LOC115886606</t>
  </si>
  <si>
    <t>LOC115886607</t>
  </si>
  <si>
    <t>LOC115886608</t>
  </si>
  <si>
    <t>LOC115886609</t>
  </si>
  <si>
    <t>LOC115886610</t>
  </si>
  <si>
    <t>LOC115886611</t>
  </si>
  <si>
    <t>LOC115886612</t>
  </si>
  <si>
    <t>LOC115886613</t>
  </si>
  <si>
    <t>LOC115886614</t>
  </si>
  <si>
    <t>LOC115886615</t>
  </si>
  <si>
    <t>LOC115886616</t>
  </si>
  <si>
    <t>LOC115886617</t>
  </si>
  <si>
    <t>LOC115886618</t>
  </si>
  <si>
    <t>LOC115886619</t>
  </si>
  <si>
    <t>LOC115886620</t>
  </si>
  <si>
    <t>LOC115886621</t>
  </si>
  <si>
    <t>LOC115886622</t>
  </si>
  <si>
    <t>LOC115886623</t>
  </si>
  <si>
    <t>LOC115886624</t>
  </si>
  <si>
    <t>LOC115886625</t>
  </si>
  <si>
    <t>LOC115886626</t>
  </si>
  <si>
    <t>LOC115886627</t>
  </si>
  <si>
    <t>LOC115886628</t>
  </si>
  <si>
    <t>LOC115886629</t>
  </si>
  <si>
    <t>LOC115886630</t>
  </si>
  <si>
    <t>LOC115886631</t>
  </si>
  <si>
    <t>LOC115886632</t>
  </si>
  <si>
    <t>LOC115886633</t>
  </si>
  <si>
    <t>LOC115886634</t>
  </si>
  <si>
    <t>LOC115886635</t>
  </si>
  <si>
    <t>LOC115886636</t>
  </si>
  <si>
    <t>LOC115886637</t>
  </si>
  <si>
    <t>LOC115886638</t>
  </si>
  <si>
    <t>LOC115886639</t>
  </si>
  <si>
    <t>LOC115886640</t>
  </si>
  <si>
    <t>LOC115886641</t>
  </si>
  <si>
    <t>LOC115886642</t>
  </si>
  <si>
    <t>LOC115886643</t>
  </si>
  <si>
    <t>LOC115886644</t>
  </si>
  <si>
    <t>LOC115886645</t>
  </si>
  <si>
    <t>LOC115886646</t>
  </si>
  <si>
    <t>LOC115886647</t>
  </si>
  <si>
    <t>LOC115886648</t>
  </si>
  <si>
    <t>LOC115886649</t>
  </si>
  <si>
    <t>LOC115886650</t>
  </si>
  <si>
    <t>LOC115886651</t>
  </si>
  <si>
    <t>LOC115886652</t>
  </si>
  <si>
    <t>LOC115886653</t>
  </si>
  <si>
    <t>LOC115886654</t>
  </si>
  <si>
    <t>LOC115886655</t>
  </si>
  <si>
    <t>LOC115886656</t>
  </si>
  <si>
    <t>LOC115886657</t>
  </si>
  <si>
    <t>LOC115886658</t>
  </si>
  <si>
    <t>LOC115886659</t>
  </si>
  <si>
    <t>LOC115886660</t>
  </si>
  <si>
    <t>LOC115886661</t>
  </si>
  <si>
    <t>LOC115886662</t>
  </si>
  <si>
    <t>LOC115886663</t>
  </si>
  <si>
    <t>LOC115886664</t>
  </si>
  <si>
    <t>LOC115886665</t>
  </si>
  <si>
    <t>LOC115886666</t>
  </si>
  <si>
    <t>LOC115886667</t>
  </si>
  <si>
    <t>LOC115886668</t>
  </si>
  <si>
    <t>LOC115886669</t>
  </si>
  <si>
    <t>LOC115886670</t>
  </si>
  <si>
    <t>LOC115886671</t>
  </si>
  <si>
    <t>LOC115886672</t>
  </si>
  <si>
    <t>LOC115886673</t>
  </si>
  <si>
    <t>LOC115886674</t>
  </si>
  <si>
    <t>LOC115886675</t>
  </si>
  <si>
    <t>LOC115886676</t>
  </si>
  <si>
    <t>LOC115886677</t>
  </si>
  <si>
    <t>LOC115886678</t>
  </si>
  <si>
    <t>LOC115886679</t>
  </si>
  <si>
    <t>LOC115886680</t>
  </si>
  <si>
    <t>LOC115886681</t>
  </si>
  <si>
    <t>LOC115886682</t>
  </si>
  <si>
    <t>LOC115886683</t>
  </si>
  <si>
    <t>LOC115886684</t>
  </si>
  <si>
    <t>LOC115886685</t>
  </si>
  <si>
    <t>LOC115886686</t>
  </si>
  <si>
    <t>LOC115886687</t>
  </si>
  <si>
    <t>LOC115886688</t>
  </si>
  <si>
    <t>LOC115886689</t>
  </si>
  <si>
    <t>LOC115886690</t>
  </si>
  <si>
    <t>LOC115886691</t>
  </si>
  <si>
    <t>LOC115886692</t>
  </si>
  <si>
    <t>LOC115886693</t>
  </si>
  <si>
    <t>LOC115886694</t>
  </si>
  <si>
    <t>LOC115886695</t>
  </si>
  <si>
    <t>LOC115886696</t>
  </si>
  <si>
    <t>LOC115886697</t>
  </si>
  <si>
    <t>LOC115886698</t>
  </si>
  <si>
    <t>LOC115886699</t>
  </si>
  <si>
    <t>LOC115886700</t>
  </si>
  <si>
    <t>LOC115886701</t>
  </si>
  <si>
    <t>LOC115886702</t>
  </si>
  <si>
    <t>LOC115886703</t>
  </si>
  <si>
    <t>LOC115886704</t>
  </si>
  <si>
    <t>LOC115886705</t>
  </si>
  <si>
    <t>LOC115886706</t>
  </si>
  <si>
    <t>LOC115886707</t>
  </si>
  <si>
    <t>LOC115886708</t>
  </si>
  <si>
    <t>LOC115886709</t>
  </si>
  <si>
    <t>LOC115886710</t>
  </si>
  <si>
    <t>LOC115886711</t>
  </si>
  <si>
    <t>LOC115886712</t>
  </si>
  <si>
    <t>LOC115886713</t>
  </si>
  <si>
    <t>LOC115886714</t>
  </si>
  <si>
    <t>LOC115886715</t>
  </si>
  <si>
    <t>LOC115886716</t>
  </si>
  <si>
    <t>LOC115886717</t>
  </si>
  <si>
    <t>LOC115886718</t>
  </si>
  <si>
    <t>LOC115886719</t>
  </si>
  <si>
    <t>LOC115886720</t>
  </si>
  <si>
    <t>LOC115886721</t>
  </si>
  <si>
    <t>LOC115886722</t>
  </si>
  <si>
    <t>LOC115886723</t>
  </si>
  <si>
    <t>LOC115886724</t>
  </si>
  <si>
    <t>LOC115886727</t>
  </si>
  <si>
    <t>LOC115886728</t>
  </si>
  <si>
    <t>LOC115886729</t>
  </si>
  <si>
    <t>LOC115886730</t>
  </si>
  <si>
    <t>LOC115886731</t>
  </si>
  <si>
    <t>LOC115886732</t>
  </si>
  <si>
    <t>LOC115886733</t>
  </si>
  <si>
    <t>LOC115886734</t>
  </si>
  <si>
    <t>LOC115886736</t>
  </si>
  <si>
    <t>LOC115886737</t>
  </si>
  <si>
    <t>LOC115886738</t>
  </si>
  <si>
    <t>LOC115886739</t>
  </si>
  <si>
    <t>LOC115886740</t>
  </si>
  <si>
    <t>LOC115886741</t>
  </si>
  <si>
    <t>LOC115886742</t>
  </si>
  <si>
    <t>LOC115886743</t>
  </si>
  <si>
    <t>LOC115886744</t>
  </si>
  <si>
    <t>LOC115886745</t>
  </si>
  <si>
    <t>LOC115886746</t>
  </si>
  <si>
    <t>LOC115886747</t>
  </si>
  <si>
    <t>LOC115886748</t>
  </si>
  <si>
    <t>LOC115886749</t>
  </si>
  <si>
    <t>LOC115886750</t>
  </si>
  <si>
    <t>LOC115886751</t>
  </si>
  <si>
    <t>LOC115886752</t>
  </si>
  <si>
    <t>LOC115886753</t>
  </si>
  <si>
    <t>LOC115886754</t>
  </si>
  <si>
    <t>LOC115886755</t>
  </si>
  <si>
    <t>LOC115886756</t>
  </si>
  <si>
    <t>LOC115886757</t>
  </si>
  <si>
    <t>LOC115886758</t>
  </si>
  <si>
    <t>LOC115886759</t>
  </si>
  <si>
    <t>LOC115886760</t>
  </si>
  <si>
    <t>LOC115886761</t>
  </si>
  <si>
    <t>LOC115886762</t>
  </si>
  <si>
    <t>LOC115886763</t>
  </si>
  <si>
    <t>LOC115886764</t>
  </si>
  <si>
    <t>LOC115886765</t>
  </si>
  <si>
    <t>LOC115886766</t>
  </si>
  <si>
    <t>LOC115886767</t>
  </si>
  <si>
    <t>LOC115886768</t>
  </si>
  <si>
    <t>LOC115886769</t>
  </si>
  <si>
    <t>LOC115886770</t>
  </si>
  <si>
    <t>LOC115886771</t>
  </si>
  <si>
    <t>LOC115886772</t>
  </si>
  <si>
    <t>LOC115886773</t>
  </si>
  <si>
    <t>LOC115886774</t>
  </si>
  <si>
    <t>LOC115886775</t>
  </si>
  <si>
    <t>LOC115886776</t>
  </si>
  <si>
    <t>LOC115886777</t>
  </si>
  <si>
    <t>LOC115886778</t>
  </si>
  <si>
    <t>LOC115886779</t>
  </si>
  <si>
    <t>LOC115886780</t>
  </si>
  <si>
    <t>LOC115886781</t>
  </si>
  <si>
    <t>LOC115886782</t>
  </si>
  <si>
    <t>LOC115886783</t>
  </si>
  <si>
    <t>LOC115886784</t>
  </si>
  <si>
    <t>LOC115886785</t>
  </si>
  <si>
    <t>LOC115886786</t>
  </si>
  <si>
    <t>LOC115886787</t>
  </si>
  <si>
    <t>LOC115886788</t>
  </si>
  <si>
    <t>LOC115886789</t>
  </si>
  <si>
    <t>LOC115886790</t>
  </si>
  <si>
    <t>LOC115886791</t>
  </si>
  <si>
    <t>LOC115886792</t>
  </si>
  <si>
    <t>LOC115886793</t>
  </si>
  <si>
    <t>LOC115886794</t>
  </si>
  <si>
    <t>LOC115886795</t>
  </si>
  <si>
    <t>LOC115886796</t>
  </si>
  <si>
    <t>LOC115886797</t>
  </si>
  <si>
    <t>LOC115886798</t>
  </si>
  <si>
    <t>LOC115886799</t>
  </si>
  <si>
    <t>LOC115886800</t>
  </si>
  <si>
    <t>LOC115886801</t>
  </si>
  <si>
    <t>LOC115886802</t>
  </si>
  <si>
    <t>LOC115886803</t>
  </si>
  <si>
    <t>LOC115886804</t>
  </si>
  <si>
    <t>LOC115886805</t>
  </si>
  <si>
    <t>LOC115886806</t>
  </si>
  <si>
    <t>LOC115886808</t>
  </si>
  <si>
    <t>LOC115886809</t>
  </si>
  <si>
    <t>LOC115886810</t>
  </si>
  <si>
    <t>LOC115886811</t>
  </si>
  <si>
    <t>LOC115886812</t>
  </si>
  <si>
    <t>LOC115886813</t>
  </si>
  <si>
    <t>LOC115886814</t>
  </si>
  <si>
    <t>LOC115886815</t>
  </si>
  <si>
    <t>LOC115886816</t>
  </si>
  <si>
    <t>LOC115886817</t>
  </si>
  <si>
    <t>LOC115886818</t>
  </si>
  <si>
    <t>LOC115886819</t>
  </si>
  <si>
    <t>LOC115886820</t>
  </si>
  <si>
    <t>LOC115886821</t>
  </si>
  <si>
    <t>LOC115886822</t>
  </si>
  <si>
    <t>LOC115886823</t>
  </si>
  <si>
    <t>LOC115886824</t>
  </si>
  <si>
    <t>LOC115886825</t>
  </si>
  <si>
    <t>LOC115886826</t>
  </si>
  <si>
    <t>LOC115886827</t>
  </si>
  <si>
    <t>LOC115886828</t>
  </si>
  <si>
    <t>LOC115886829</t>
  </si>
  <si>
    <t>LOC115886830</t>
  </si>
  <si>
    <t>LOC115886831</t>
  </si>
  <si>
    <t>LOC115886832</t>
  </si>
  <si>
    <t>LOC115886833</t>
  </si>
  <si>
    <t>LOC115886834</t>
  </si>
  <si>
    <t>LOC115886835</t>
  </si>
  <si>
    <t>LOC115886836</t>
  </si>
  <si>
    <t>LOC115886837</t>
  </si>
  <si>
    <t>LOC115886838</t>
  </si>
  <si>
    <t>LOC115886839</t>
  </si>
  <si>
    <t>LOC115886840</t>
  </si>
  <si>
    <t>LOC115886841</t>
  </si>
  <si>
    <t>LOC115886842</t>
  </si>
  <si>
    <t>LOC115886843</t>
  </si>
  <si>
    <t>LOC115886844</t>
  </si>
  <si>
    <t>LOC115886845</t>
  </si>
  <si>
    <t>LOC115886846</t>
  </si>
  <si>
    <t>LOC115886847</t>
  </si>
  <si>
    <t>LOC115886848</t>
  </si>
  <si>
    <t>LOC115886849</t>
  </si>
  <si>
    <t>LOC115886850</t>
  </si>
  <si>
    <t>LOC115886851</t>
  </si>
  <si>
    <t>LOC115886852</t>
  </si>
  <si>
    <t>LOC115886853</t>
  </si>
  <si>
    <t>LOC115886854</t>
  </si>
  <si>
    <t>LOC115886855</t>
  </si>
  <si>
    <t>LOC115886856</t>
  </si>
  <si>
    <t>LOC115886857</t>
  </si>
  <si>
    <t>LOC115886858</t>
  </si>
  <si>
    <t>LOC115886859</t>
  </si>
  <si>
    <t>LOC115886860</t>
  </si>
  <si>
    <t>LOC115886861</t>
  </si>
  <si>
    <t>LOC115886862</t>
  </si>
  <si>
    <t>LOC115886863</t>
  </si>
  <si>
    <t>LOC115886864</t>
  </si>
  <si>
    <t>LOC115886865</t>
  </si>
  <si>
    <t>LOC115886867</t>
  </si>
  <si>
    <t>LOC115886868</t>
  </si>
  <si>
    <t>LOC115886869</t>
  </si>
  <si>
    <t>LOC115886870</t>
  </si>
  <si>
    <t>LOC115886871</t>
  </si>
  <si>
    <t>LOC115886872</t>
  </si>
  <si>
    <t>LOC115886873</t>
  </si>
  <si>
    <t>LOC115886874</t>
  </si>
  <si>
    <t>LOC115886875</t>
  </si>
  <si>
    <t>LOC115886876</t>
  </si>
  <si>
    <t>LOC115886877</t>
  </si>
  <si>
    <t>LOC115886878</t>
  </si>
  <si>
    <t>LOC115886879</t>
  </si>
  <si>
    <t>LOC115886880</t>
  </si>
  <si>
    <t>LOC115886881</t>
  </si>
  <si>
    <t>LOC115886882</t>
  </si>
  <si>
    <t>LOC115886885</t>
  </si>
  <si>
    <t>LOC115886886</t>
  </si>
  <si>
    <t>LOC115886887</t>
  </si>
  <si>
    <t>LOC115886888</t>
  </si>
  <si>
    <t>LOC115886889</t>
  </si>
  <si>
    <t>LOC115886890</t>
  </si>
  <si>
    <t>LOC115886891</t>
  </si>
  <si>
    <t>LOC115886892</t>
  </si>
  <si>
    <t>LOC115886893</t>
  </si>
  <si>
    <t>LOC115886894</t>
  </si>
  <si>
    <t>LOC115886895</t>
  </si>
  <si>
    <t>LOC115886896</t>
  </si>
  <si>
    <t>LOC115886897</t>
  </si>
  <si>
    <t>LOC115886898</t>
  </si>
  <si>
    <t>LOC115886899</t>
  </si>
  <si>
    <t>LOC115886900</t>
  </si>
  <si>
    <t>LOC115886901</t>
  </si>
  <si>
    <t>LOC115886902</t>
  </si>
  <si>
    <t>LOC115886903</t>
  </si>
  <si>
    <t>LOC115886904</t>
  </si>
  <si>
    <t>LOC115886905</t>
  </si>
  <si>
    <t>LOC115886906</t>
  </si>
  <si>
    <t>LOC115886907</t>
  </si>
  <si>
    <t>LOC115886908</t>
  </si>
  <si>
    <t>LOC115886909</t>
  </si>
  <si>
    <t>LOC115886910</t>
  </si>
  <si>
    <t>LOC115886911</t>
  </si>
  <si>
    <t>LOC115886912</t>
  </si>
  <si>
    <t>LOC115886913</t>
  </si>
  <si>
    <t>LOC115886914</t>
  </si>
  <si>
    <t>LOC115886915</t>
  </si>
  <si>
    <t>LOC115886916</t>
  </si>
  <si>
    <t>LOC115886917</t>
  </si>
  <si>
    <t>LOC115886918</t>
  </si>
  <si>
    <t>LOC115886919</t>
  </si>
  <si>
    <t>LOC115886920</t>
  </si>
  <si>
    <t>LOC115886921</t>
  </si>
  <si>
    <t>LOC115886922</t>
  </si>
  <si>
    <t>LOC115886923</t>
  </si>
  <si>
    <t>LOC115886924</t>
  </si>
  <si>
    <t>LOC115886925</t>
  </si>
  <si>
    <t>LOC115886926</t>
  </si>
  <si>
    <t>LOC115886927</t>
  </si>
  <si>
    <t>LOC115886928</t>
  </si>
  <si>
    <t>LOC115886929</t>
  </si>
  <si>
    <t>LOC115886930</t>
  </si>
  <si>
    <t>LOC115886931</t>
  </si>
  <si>
    <t>LOC115886932</t>
  </si>
  <si>
    <t>LOC115886933</t>
  </si>
  <si>
    <t>LOC115886934</t>
  </si>
  <si>
    <t>LOC115886935</t>
  </si>
  <si>
    <t>LOC115886936</t>
  </si>
  <si>
    <t>LOC115886937</t>
  </si>
  <si>
    <t>LOC115886938</t>
  </si>
  <si>
    <t>LOC115886939</t>
  </si>
  <si>
    <t>LOC115886940</t>
  </si>
  <si>
    <t>LOC115886941</t>
  </si>
  <si>
    <t>LOC115886942</t>
  </si>
  <si>
    <t>LOC115886943</t>
  </si>
  <si>
    <t>LOC115886944</t>
  </si>
  <si>
    <t>LOC115886945</t>
  </si>
  <si>
    <t>LOC115886946</t>
  </si>
  <si>
    <t>LOC115886947</t>
  </si>
  <si>
    <t>LOC115886948</t>
  </si>
  <si>
    <t>LOC115886949</t>
  </si>
  <si>
    <t>LOC115886950</t>
  </si>
  <si>
    <t>LOC115886951</t>
  </si>
  <si>
    <t>LOC115886952</t>
  </si>
  <si>
    <t>LOC115886953</t>
  </si>
  <si>
    <t>LOC115886954</t>
  </si>
  <si>
    <t>LOC115886955</t>
  </si>
  <si>
    <t>LOC115886956</t>
  </si>
  <si>
    <t>LOC115886957</t>
  </si>
  <si>
    <t>LOC115886958</t>
  </si>
  <si>
    <t>LOC115886959</t>
  </si>
  <si>
    <t>LOC115886960</t>
  </si>
  <si>
    <t>LOC115886961</t>
  </si>
  <si>
    <t>LOC115886962</t>
  </si>
  <si>
    <t>LOC115886963</t>
  </si>
  <si>
    <t>LOC115886964</t>
  </si>
  <si>
    <t>LOC115886965</t>
  </si>
  <si>
    <t>LOC115886966</t>
  </si>
  <si>
    <t>LOC115886967</t>
  </si>
  <si>
    <t>LOC115886968</t>
  </si>
  <si>
    <t>LOC115886969</t>
  </si>
  <si>
    <t>LOC115886970</t>
  </si>
  <si>
    <t>LOC115886971</t>
  </si>
  <si>
    <t>LOC115886972</t>
  </si>
  <si>
    <t>LOC115886973</t>
  </si>
  <si>
    <t>LOC115886974</t>
  </si>
  <si>
    <t>LOC115886975</t>
  </si>
  <si>
    <t>LOC115886976</t>
  </si>
  <si>
    <t>LOC115886977</t>
  </si>
  <si>
    <t>LOC115886978</t>
  </si>
  <si>
    <t>LOC115886979</t>
  </si>
  <si>
    <t>LOC115886980</t>
  </si>
  <si>
    <t>LOC115886981</t>
  </si>
  <si>
    <t>LOC115886982</t>
  </si>
  <si>
    <t>LOC115886983</t>
  </si>
  <si>
    <t>LOC115886984</t>
  </si>
  <si>
    <t>LOC115886985</t>
  </si>
  <si>
    <t>LOC115886986</t>
  </si>
  <si>
    <t>LOC115886987</t>
  </si>
  <si>
    <t>LOC115886988</t>
  </si>
  <si>
    <t>LOC115886989</t>
  </si>
  <si>
    <t>LOC115886990</t>
  </si>
  <si>
    <t>LOC115886991</t>
  </si>
  <si>
    <t>LOC115886992</t>
  </si>
  <si>
    <t>LOC115886993</t>
  </si>
  <si>
    <t>LOC115886994</t>
  </si>
  <si>
    <t>LOC115886995</t>
  </si>
  <si>
    <t>LOC115886996</t>
  </si>
  <si>
    <t>LOC115886997</t>
  </si>
  <si>
    <t>LOC115886998</t>
  </si>
  <si>
    <t>LOC115886999</t>
  </si>
  <si>
    <t>LOC115887000</t>
  </si>
  <si>
    <t>LOC115887001</t>
  </si>
  <si>
    <t>LOC115887002</t>
  </si>
  <si>
    <t>LOC115887003</t>
  </si>
  <si>
    <t>LOC115887004</t>
  </si>
  <si>
    <t>LOC115887005</t>
  </si>
  <si>
    <t>LOC115887006</t>
  </si>
  <si>
    <t>LOC115887007</t>
  </si>
  <si>
    <t>LOC115887008</t>
  </si>
  <si>
    <t>LOC115887009</t>
  </si>
  <si>
    <t>LOC115887010</t>
  </si>
  <si>
    <t>LOC115887011</t>
  </si>
  <si>
    <t>LOC115887012</t>
  </si>
  <si>
    <t>LOC115887013</t>
  </si>
  <si>
    <t>LOC115887014</t>
  </si>
  <si>
    <t>LOC115887015</t>
  </si>
  <si>
    <t>LOC115887016</t>
  </si>
  <si>
    <t>LOC115887017</t>
  </si>
  <si>
    <t>LOC115887018</t>
  </si>
  <si>
    <t>LOC115887019</t>
  </si>
  <si>
    <t>LOC115887020</t>
  </si>
  <si>
    <t>LOC115887021</t>
  </si>
  <si>
    <t>LOC115887022</t>
  </si>
  <si>
    <t>LOC115887023</t>
  </si>
  <si>
    <t>LOC115887024</t>
  </si>
  <si>
    <t>LOC115887025</t>
  </si>
  <si>
    <t>LOC115887026</t>
  </si>
  <si>
    <t>LOC115887027</t>
  </si>
  <si>
    <t>LOC115887028</t>
  </si>
  <si>
    <t>LOC115887029</t>
  </si>
  <si>
    <t>LOC115887030</t>
  </si>
  <si>
    <t>LOC115887031</t>
  </si>
  <si>
    <t>LOC115887032</t>
  </si>
  <si>
    <t>LOC115887033</t>
  </si>
  <si>
    <t>LOC115887034</t>
  </si>
  <si>
    <t>LOC115887035</t>
  </si>
  <si>
    <t>LOC115887036</t>
  </si>
  <si>
    <t>LOC115887037</t>
  </si>
  <si>
    <t>LOC115887038</t>
  </si>
  <si>
    <t>LOC115887039</t>
  </si>
  <si>
    <t>LOC115887040</t>
  </si>
  <si>
    <t>LOC115887041</t>
  </si>
  <si>
    <t>LOC115887042</t>
  </si>
  <si>
    <t>LOC115887043</t>
  </si>
  <si>
    <t>LOC115887044</t>
  </si>
  <si>
    <t>LOC115887045</t>
  </si>
  <si>
    <t>LOC115887046</t>
  </si>
  <si>
    <t>LOC115887047</t>
  </si>
  <si>
    <t>LOC115887048</t>
  </si>
  <si>
    <t>LOC115887049</t>
  </si>
  <si>
    <t>LOC115887050</t>
  </si>
  <si>
    <t>LOC115887051</t>
  </si>
  <si>
    <t>LOC115887052</t>
  </si>
  <si>
    <t>LOC115887053</t>
  </si>
  <si>
    <t>LOC115887054</t>
  </si>
  <si>
    <t>LOC115887055</t>
  </si>
  <si>
    <t>LOC115887056</t>
  </si>
  <si>
    <t>LOC115887057</t>
  </si>
  <si>
    <t>LOC115887058</t>
  </si>
  <si>
    <t>LOC115887059</t>
  </si>
  <si>
    <t>LOC115887060</t>
  </si>
  <si>
    <t>LOC115887061</t>
  </si>
  <si>
    <t>LOC115887062</t>
  </si>
  <si>
    <t>LOC115887063</t>
  </si>
  <si>
    <t>LOC115887064</t>
  </si>
  <si>
    <t>LOC115887065</t>
  </si>
  <si>
    <t>LOC115887066</t>
  </si>
  <si>
    <t>LOC115887067</t>
  </si>
  <si>
    <t>LOC115887068</t>
  </si>
  <si>
    <t>LOC115887069</t>
  </si>
  <si>
    <t>LOC115887070</t>
  </si>
  <si>
    <t>LOC115887071</t>
  </si>
  <si>
    <t>LOC115887072</t>
  </si>
  <si>
    <t>LOC115887073</t>
  </si>
  <si>
    <t>LOC115887074</t>
  </si>
  <si>
    <t>LOC115887075</t>
  </si>
  <si>
    <t>LOC115887076</t>
  </si>
  <si>
    <t>LOC115887077</t>
  </si>
  <si>
    <t>LOC115887078</t>
  </si>
  <si>
    <t>LOC115887079</t>
  </si>
  <si>
    <t>LOC115887080</t>
  </si>
  <si>
    <t>LOC115887081</t>
  </si>
  <si>
    <t>LOC115887082</t>
  </si>
  <si>
    <t>LOC115887083</t>
  </si>
  <si>
    <t>LOC115887084</t>
  </si>
  <si>
    <t>LOC115887085</t>
  </si>
  <si>
    <t>LOC115887086</t>
  </si>
  <si>
    <t>LOC115887087</t>
  </si>
  <si>
    <t>LOC115887088</t>
  </si>
  <si>
    <t>LOC115887089</t>
  </si>
  <si>
    <t>LOC115887090</t>
  </si>
  <si>
    <t>LOC115887091</t>
  </si>
  <si>
    <t>LOC115887092</t>
  </si>
  <si>
    <t>LOC115887093</t>
  </si>
  <si>
    <t>LOC115887094</t>
  </si>
  <si>
    <t>LOC115887095</t>
  </si>
  <si>
    <t>LOC115887096</t>
  </si>
  <si>
    <t>LOC115887097</t>
  </si>
  <si>
    <t>LOC115887098</t>
  </si>
  <si>
    <t>LOC115887099</t>
  </si>
  <si>
    <t>LOC115887100</t>
  </si>
  <si>
    <t>LOC115887101</t>
  </si>
  <si>
    <t>LOC115887102</t>
  </si>
  <si>
    <t>LOC115887103</t>
  </si>
  <si>
    <t>LOC115887104</t>
  </si>
  <si>
    <t>LOC115887105</t>
  </si>
  <si>
    <t>LOC115887106</t>
  </si>
  <si>
    <t>LOC115887107</t>
  </si>
  <si>
    <t>LOC115887108</t>
  </si>
  <si>
    <t>LOC115887109</t>
  </si>
  <si>
    <t>LOC115887110</t>
  </si>
  <si>
    <t>LOC115887111</t>
  </si>
  <si>
    <t>LOC115887112</t>
  </si>
  <si>
    <t>LOC115887113</t>
  </si>
  <si>
    <t>LOC115887114</t>
  </si>
  <si>
    <t>LOC115887115</t>
  </si>
  <si>
    <t>LOC115887116</t>
  </si>
  <si>
    <t>LOC115887117</t>
  </si>
  <si>
    <t>LOC115887118</t>
  </si>
  <si>
    <t>LOC115887119</t>
  </si>
  <si>
    <t>LOC115887120</t>
  </si>
  <si>
    <t>LOC115887121</t>
  </si>
  <si>
    <t>LOC115887122</t>
  </si>
  <si>
    <t>LOC115887123</t>
  </si>
  <si>
    <t>LOC115887124</t>
  </si>
  <si>
    <t>LOC115887125</t>
  </si>
  <si>
    <t>LOC115887126</t>
  </si>
  <si>
    <t>LOC115887127</t>
  </si>
  <si>
    <t>LOC115887128</t>
  </si>
  <si>
    <t>LOC115887129</t>
  </si>
  <si>
    <t>LOC115887130</t>
  </si>
  <si>
    <t>LOC115887131</t>
  </si>
  <si>
    <t>LOC115887132</t>
  </si>
  <si>
    <t>LOC115887133</t>
  </si>
  <si>
    <t>LOC115887134</t>
  </si>
  <si>
    <t>LOC115887135</t>
  </si>
  <si>
    <t>LOC115887136</t>
  </si>
  <si>
    <t>LOC115887137</t>
  </si>
  <si>
    <t>LOC115887138</t>
  </si>
  <si>
    <t>LOC115887139</t>
  </si>
  <si>
    <t>LOC115887140</t>
  </si>
  <si>
    <t>LOC115887141</t>
  </si>
  <si>
    <t>LOC115887142</t>
  </si>
  <si>
    <t>LOC115887143</t>
  </si>
  <si>
    <t>LOC115887144</t>
  </si>
  <si>
    <t>LOC115887145</t>
  </si>
  <si>
    <t>LOC115887146</t>
  </si>
  <si>
    <t>LOC115887147</t>
  </si>
  <si>
    <t>LOC115887148</t>
  </si>
  <si>
    <t>LOC115887149</t>
  </si>
  <si>
    <t>LOC115887150</t>
  </si>
  <si>
    <t>LOC115887151</t>
  </si>
  <si>
    <t>LOC115887152</t>
  </si>
  <si>
    <t>LOC115887153</t>
  </si>
  <si>
    <t>LOC115887154</t>
  </si>
  <si>
    <t>LOC115887155</t>
  </si>
  <si>
    <t>LOC115887156</t>
  </si>
  <si>
    <t>LOC115887157</t>
  </si>
  <si>
    <t>LOC115887158</t>
  </si>
  <si>
    <t>LOC115887159</t>
  </si>
  <si>
    <t>LOC115887160</t>
  </si>
  <si>
    <t>LOC115887161</t>
  </si>
  <si>
    <t>LOC115887162</t>
  </si>
  <si>
    <t>LOC115887163</t>
  </si>
  <si>
    <t>LOC115887164</t>
  </si>
  <si>
    <t>LOC115887165</t>
  </si>
  <si>
    <t>LOC115887166</t>
  </si>
  <si>
    <t>LOC115887167</t>
  </si>
  <si>
    <t>LOC115887168</t>
  </si>
  <si>
    <t>LOC115887169</t>
  </si>
  <si>
    <t>LOC115887170</t>
  </si>
  <si>
    <t>LOC115887171</t>
  </si>
  <si>
    <t>LOC115887172</t>
  </si>
  <si>
    <t>LOC115887173</t>
  </si>
  <si>
    <t>LOC115887174</t>
  </si>
  <si>
    <t>LOC115887175</t>
  </si>
  <si>
    <t>LOC115887176</t>
  </si>
  <si>
    <t>LOC115887177</t>
  </si>
  <si>
    <t>LOC115887178</t>
  </si>
  <si>
    <t>LOC115887179</t>
  </si>
  <si>
    <t>LOC115887180</t>
  </si>
  <si>
    <t>LOC115887181</t>
  </si>
  <si>
    <t>LOC115887182</t>
  </si>
  <si>
    <t>LOC115887183</t>
  </si>
  <si>
    <t>LOC115887184</t>
  </si>
  <si>
    <t>LOC115887185</t>
  </si>
  <si>
    <t>LOC115887186</t>
  </si>
  <si>
    <t>LOC115887187</t>
  </si>
  <si>
    <t>LOC115887188</t>
  </si>
  <si>
    <t>LOC115887189</t>
  </si>
  <si>
    <t>LOC115887190</t>
  </si>
  <si>
    <t>LOC115887191</t>
  </si>
  <si>
    <t>LOC115887192</t>
  </si>
  <si>
    <t>LOC115887193</t>
  </si>
  <si>
    <t>LOC115887194</t>
  </si>
  <si>
    <t>LOC115887195</t>
  </si>
  <si>
    <t>LOC115887196</t>
  </si>
  <si>
    <t>LOC115887197</t>
  </si>
  <si>
    <t>LOC115887198</t>
  </si>
  <si>
    <t>LOC115887199</t>
  </si>
  <si>
    <t>LOC115887200</t>
  </si>
  <si>
    <t>LOC115887201</t>
  </si>
  <si>
    <t>LOC115887202</t>
  </si>
  <si>
    <t>LOC115887203</t>
  </si>
  <si>
    <t>LOC115887204</t>
  </si>
  <si>
    <t>LOC115887205</t>
  </si>
  <si>
    <t>LOC115887206</t>
  </si>
  <si>
    <t>LOC115887207</t>
  </si>
  <si>
    <t>LOC115887208</t>
  </si>
  <si>
    <t>LOC115887209</t>
  </si>
  <si>
    <t>LOC115887210</t>
  </si>
  <si>
    <t>LOC115887211</t>
  </si>
  <si>
    <t>LOC115887212</t>
  </si>
  <si>
    <t>LOC115887213</t>
  </si>
  <si>
    <t>LOC115887214</t>
  </si>
  <si>
    <t>LOC115887215</t>
  </si>
  <si>
    <t>LOC115887216</t>
  </si>
  <si>
    <t>LOC115887217</t>
  </si>
  <si>
    <t>LOC115887218</t>
  </si>
  <si>
    <t>LOC115887219</t>
  </si>
  <si>
    <t>LOC115887220</t>
  </si>
  <si>
    <t>LOC115887221</t>
  </si>
  <si>
    <t>LOC115887222</t>
  </si>
  <si>
    <t>LOC115887223</t>
  </si>
  <si>
    <t>LOC115887224</t>
  </si>
  <si>
    <t>LOC115887225</t>
  </si>
  <si>
    <t>LOC115887226</t>
  </si>
  <si>
    <t>LOC115887227</t>
  </si>
  <si>
    <t>LOC115887228</t>
  </si>
  <si>
    <t>LOC115887229</t>
  </si>
  <si>
    <t>LOC115887230</t>
  </si>
  <si>
    <t>LOC115887231</t>
  </si>
  <si>
    <t>LOC115887232</t>
  </si>
  <si>
    <t>LOC115887233</t>
  </si>
  <si>
    <t>LOC115887234</t>
  </si>
  <si>
    <t>LOC115887235</t>
  </si>
  <si>
    <t>LOC115887236</t>
  </si>
  <si>
    <t>LOC115887237</t>
  </si>
  <si>
    <t>LOC115887238</t>
  </si>
  <si>
    <t>LOC115887239</t>
  </si>
  <si>
    <t>LOC115887240</t>
  </si>
  <si>
    <t>LOC115887241</t>
  </si>
  <si>
    <t>LOC115887242</t>
  </si>
  <si>
    <t>LOC115887243</t>
  </si>
  <si>
    <t>LOC115887244</t>
  </si>
  <si>
    <t>LOC115887245</t>
  </si>
  <si>
    <t>LOC115887246</t>
  </si>
  <si>
    <t>LOC115887247</t>
  </si>
  <si>
    <t>LOC115887248</t>
  </si>
  <si>
    <t>LOC115887249</t>
  </si>
  <si>
    <t>LOC115887250</t>
  </si>
  <si>
    <t>LOC115887251</t>
  </si>
  <si>
    <t>LOC115887252</t>
  </si>
  <si>
    <t>LOC115887253</t>
  </si>
  <si>
    <t>LOC115887254</t>
  </si>
  <si>
    <t>LOC115887255</t>
  </si>
  <si>
    <t>LOC115887256</t>
  </si>
  <si>
    <t>LOC115887257</t>
  </si>
  <si>
    <t>LOC115887258</t>
  </si>
  <si>
    <t>LOC115887259</t>
  </si>
  <si>
    <t>LOC115887260</t>
  </si>
  <si>
    <t>LOC115887261</t>
  </si>
  <si>
    <t>LOC115887262</t>
  </si>
  <si>
    <t>LOC115887263</t>
  </si>
  <si>
    <t>LOC115887264</t>
  </si>
  <si>
    <t>LOC115887265</t>
  </si>
  <si>
    <t>LOC115887266</t>
  </si>
  <si>
    <t>LOC115887267</t>
  </si>
  <si>
    <t>LOC115887268</t>
  </si>
  <si>
    <t>LOC115887269</t>
  </si>
  <si>
    <t>LOC115887270</t>
  </si>
  <si>
    <t>LOC115887271</t>
  </si>
  <si>
    <t>LOC115887272</t>
  </si>
  <si>
    <t>LOC115887273</t>
  </si>
  <si>
    <t>LOC115887274</t>
  </si>
  <si>
    <t>LOC115887275</t>
  </si>
  <si>
    <t>LOC115887276</t>
  </si>
  <si>
    <t>LOC115887277</t>
  </si>
  <si>
    <t>LOC115887278</t>
  </si>
  <si>
    <t>LOC115887279</t>
  </si>
  <si>
    <t>LOC115887280</t>
  </si>
  <si>
    <t>LOC115887281</t>
  </si>
  <si>
    <t>LOC115887282</t>
  </si>
  <si>
    <t>LOC115887283</t>
  </si>
  <si>
    <t>LOC115887284</t>
  </si>
  <si>
    <t>LOC115887285</t>
  </si>
  <si>
    <t>LOC115887286</t>
  </si>
  <si>
    <t>LOC115887287</t>
  </si>
  <si>
    <t>LOC115887288</t>
  </si>
  <si>
    <t>LOC115887289</t>
  </si>
  <si>
    <t>LOC115887290</t>
  </si>
  <si>
    <t>LOC115887291</t>
  </si>
  <si>
    <t>LOC115887292</t>
  </si>
  <si>
    <t>LOC115887293</t>
  </si>
  <si>
    <t>LOC115887294</t>
  </si>
  <si>
    <t>LOC115887295</t>
  </si>
  <si>
    <t>LOC115887296</t>
  </si>
  <si>
    <t>LOC115887297</t>
  </si>
  <si>
    <t>LOC115887298</t>
  </si>
  <si>
    <t>LOC115887299</t>
  </si>
  <si>
    <t>LOC115887300</t>
  </si>
  <si>
    <t>LOC115887301</t>
  </si>
  <si>
    <t>LOC115887302</t>
  </si>
  <si>
    <t>LOC115887303</t>
  </si>
  <si>
    <t>LOC115887304</t>
  </si>
  <si>
    <t>LOC115887305</t>
  </si>
  <si>
    <t>LOC115887306</t>
  </si>
  <si>
    <t>LOC115887307</t>
  </si>
  <si>
    <t>LOC115887308</t>
  </si>
  <si>
    <t>LOC115887309</t>
  </si>
  <si>
    <t>LOC115887310</t>
  </si>
  <si>
    <t>LOC115887311</t>
  </si>
  <si>
    <t>LOC115887312</t>
  </si>
  <si>
    <t>LOC115887313</t>
  </si>
  <si>
    <t>LOC115887314</t>
  </si>
  <si>
    <t>LOC115887315</t>
  </si>
  <si>
    <t>LOC115887316</t>
  </si>
  <si>
    <t>LOC115887317</t>
  </si>
  <si>
    <t>LOC115887318</t>
  </si>
  <si>
    <t>LOC115887319</t>
  </si>
  <si>
    <t>LOC115887320</t>
  </si>
  <si>
    <t>LOC115887321</t>
  </si>
  <si>
    <t>LOC115887322</t>
  </si>
  <si>
    <t>LOC115887323</t>
  </si>
  <si>
    <t>LOC115887324</t>
  </si>
  <si>
    <t>LOC115887325</t>
  </si>
  <si>
    <t>LOC115887326</t>
  </si>
  <si>
    <t>LOC115887327</t>
  </si>
  <si>
    <t>LOC115887328</t>
  </si>
  <si>
    <t>LOC115887329</t>
  </si>
  <si>
    <t>LOC115887330</t>
  </si>
  <si>
    <t>LOC115887331</t>
  </si>
  <si>
    <t>LOC115887332</t>
  </si>
  <si>
    <t>LOC115887333</t>
  </si>
  <si>
    <t>LOC115887334</t>
  </si>
  <si>
    <t>LOC115887335</t>
  </si>
  <si>
    <t>LOC115887336</t>
  </si>
  <si>
    <t>LOC115887337</t>
  </si>
  <si>
    <t>LOC115887338</t>
  </si>
  <si>
    <t>LOC115887339</t>
  </si>
  <si>
    <t>LOC115887340</t>
  </si>
  <si>
    <t>LOC115887341</t>
  </si>
  <si>
    <t>LOC115887342</t>
  </si>
  <si>
    <t>LOC115887343</t>
  </si>
  <si>
    <t>LOC115887344</t>
  </si>
  <si>
    <t>LOC115887345</t>
  </si>
  <si>
    <t>LOC115887346</t>
  </si>
  <si>
    <t>LOC115887347</t>
  </si>
  <si>
    <t>LOC115887348</t>
  </si>
  <si>
    <t>LOC115887349</t>
  </si>
  <si>
    <t>LOC115887350</t>
  </si>
  <si>
    <t>LOC115887351</t>
  </si>
  <si>
    <t>LOC115887352</t>
  </si>
  <si>
    <t>LOC115887353</t>
  </si>
  <si>
    <t>LOC115887354</t>
  </si>
  <si>
    <t>LOC115887355</t>
  </si>
  <si>
    <t>LOC115887356</t>
  </si>
  <si>
    <t>LOC115887357</t>
  </si>
  <si>
    <t>LOC115887358</t>
  </si>
  <si>
    <t>LOC115887359</t>
  </si>
  <si>
    <t>LOC115887360</t>
  </si>
  <si>
    <t>LOC115887361</t>
  </si>
  <si>
    <t>LOC115887362</t>
  </si>
  <si>
    <t>LOC115887363</t>
  </si>
  <si>
    <t>LOC115887364</t>
  </si>
  <si>
    <t>LOC115887365</t>
  </si>
  <si>
    <t>LOC115887366</t>
  </si>
  <si>
    <t>LOC115887367</t>
  </si>
  <si>
    <t>LOC115887368</t>
  </si>
  <si>
    <t>LOC115887369</t>
  </si>
  <si>
    <t>LOC115887370</t>
  </si>
  <si>
    <t>LOC115887371</t>
  </si>
  <si>
    <t>LOC115887372</t>
  </si>
  <si>
    <t>LOC115887373</t>
  </si>
  <si>
    <t>LOC115887374</t>
  </si>
  <si>
    <t>LOC115887376</t>
  </si>
  <si>
    <t>LOC115887377</t>
  </si>
  <si>
    <t>LOC115887378</t>
  </si>
  <si>
    <t>LOC115887379</t>
  </si>
  <si>
    <t>LOC115887380</t>
  </si>
  <si>
    <t>LOC115887381</t>
  </si>
  <si>
    <t>LOC115887382</t>
  </si>
  <si>
    <t>LOC115887383</t>
  </si>
  <si>
    <t>LOC115887384</t>
  </si>
  <si>
    <t>LOC115887385</t>
  </si>
  <si>
    <t>LOC115887386</t>
  </si>
  <si>
    <t>LOC115887387</t>
  </si>
  <si>
    <t>LOC115887388</t>
  </si>
  <si>
    <t>LOC115887389</t>
  </si>
  <si>
    <t>LOC115887390</t>
  </si>
  <si>
    <t>LOC115887391</t>
  </si>
  <si>
    <t>LOC115887392</t>
  </si>
  <si>
    <t>LOC115887393</t>
  </si>
  <si>
    <t>LOC115887394</t>
  </si>
  <si>
    <t>LOC115887395</t>
  </si>
  <si>
    <t>LOC115887396</t>
  </si>
  <si>
    <t>LOC115887397</t>
  </si>
  <si>
    <t>LOC115887398</t>
  </si>
  <si>
    <t>LOC115887399</t>
  </si>
  <si>
    <t>LOC115887400</t>
  </si>
  <si>
    <t>LOC115887401</t>
  </si>
  <si>
    <t>LOC115887402</t>
  </si>
  <si>
    <t>LOC115887403</t>
  </si>
  <si>
    <t>LOC115887404</t>
  </si>
  <si>
    <t>LOC115887405</t>
  </si>
  <si>
    <t>LOC115887406</t>
  </si>
  <si>
    <t>LOC115887407</t>
  </si>
  <si>
    <t>LOC115887408</t>
  </si>
  <si>
    <t>LOC115887409</t>
  </si>
  <si>
    <t>LOC115887410</t>
  </si>
  <si>
    <t>LOC115887411</t>
  </si>
  <si>
    <t>LOC115887412</t>
  </si>
  <si>
    <t>LOC115887413</t>
  </si>
  <si>
    <t>LOC115887414</t>
  </si>
  <si>
    <t>LOC115887415</t>
  </si>
  <si>
    <t>LOC115887416</t>
  </si>
  <si>
    <t>LOC115887417</t>
  </si>
  <si>
    <t>LOC115887418</t>
  </si>
  <si>
    <t>LOC115887419</t>
  </si>
  <si>
    <t>LOC115887420</t>
  </si>
  <si>
    <t>LOC115887421</t>
  </si>
  <si>
    <t>LOC115887422</t>
  </si>
  <si>
    <t>LOC115887423</t>
  </si>
  <si>
    <t>LOC115887424</t>
  </si>
  <si>
    <t>LOC115887425</t>
  </si>
  <si>
    <t>LOC115887426</t>
  </si>
  <si>
    <t>LOC115887427</t>
  </si>
  <si>
    <t>LOC115887428</t>
  </si>
  <si>
    <t>LOC115887429</t>
  </si>
  <si>
    <t>LOC115887430</t>
  </si>
  <si>
    <t>LOC115887431</t>
  </si>
  <si>
    <t>LOC115887432</t>
  </si>
  <si>
    <t>LOC115887433</t>
  </si>
  <si>
    <t>LOC115887434</t>
  </si>
  <si>
    <t>LOC115887435</t>
  </si>
  <si>
    <t>LOC115887436</t>
  </si>
  <si>
    <t>LOC115887437</t>
  </si>
  <si>
    <t>LOC115887438</t>
  </si>
  <si>
    <t>LOC115887439</t>
  </si>
  <si>
    <t>LOC115887440</t>
  </si>
  <si>
    <t>LOC115887441</t>
  </si>
  <si>
    <t>LOC115887442</t>
  </si>
  <si>
    <t>LOC115887443</t>
  </si>
  <si>
    <t>LOC115887444</t>
  </si>
  <si>
    <t>LOC115887445</t>
  </si>
  <si>
    <t>LOC115887446</t>
  </si>
  <si>
    <t>LOC115887447</t>
  </si>
  <si>
    <t>LOC115887448</t>
  </si>
  <si>
    <t>LOC115887449</t>
  </si>
  <si>
    <t>LOC115887450</t>
  </si>
  <si>
    <t>LOC115887451</t>
  </si>
  <si>
    <t>LOC115887452</t>
  </si>
  <si>
    <t>LOC115887453</t>
  </si>
  <si>
    <t>LOC115887454</t>
  </si>
  <si>
    <t>LOC115887455</t>
  </si>
  <si>
    <t>LOC115887456</t>
  </si>
  <si>
    <t>LOC115887457</t>
  </si>
  <si>
    <t>LOC115887458</t>
  </si>
  <si>
    <t>LOC115887460</t>
  </si>
  <si>
    <t>LOC115887461</t>
  </si>
  <si>
    <t>LOC115887462</t>
  </si>
  <si>
    <t>LOC115887463</t>
  </si>
  <si>
    <t>LOC115887464</t>
  </si>
  <si>
    <t>LOC115887465</t>
  </si>
  <si>
    <t>LOC115887466</t>
  </si>
  <si>
    <t>LOC115887467</t>
  </si>
  <si>
    <t>LOC115887468</t>
  </si>
  <si>
    <t>LOC115887469</t>
  </si>
  <si>
    <t>LOC115887470</t>
  </si>
  <si>
    <t>LOC115887471</t>
  </si>
  <si>
    <t>LOC115887472</t>
  </si>
  <si>
    <t>LOC115887473</t>
  </si>
  <si>
    <t>LOC115887474</t>
  </si>
  <si>
    <t>LOC115887475</t>
  </si>
  <si>
    <t>LOC115887476</t>
  </si>
  <si>
    <t>LOC115887477</t>
  </si>
  <si>
    <t>LOC115887478</t>
  </si>
  <si>
    <t>LOC115887479</t>
  </si>
  <si>
    <t>LOC115887480</t>
  </si>
  <si>
    <t>LOC115887481</t>
  </si>
  <si>
    <t>LOC115887482</t>
  </si>
  <si>
    <t>LOC115887483</t>
  </si>
  <si>
    <t>LOC115887484</t>
  </si>
  <si>
    <t>LOC115887485</t>
  </si>
  <si>
    <t>LOC115887486</t>
  </si>
  <si>
    <t>LOC115887487</t>
  </si>
  <si>
    <t>LOC115887488</t>
  </si>
  <si>
    <t>LOC115887489</t>
  </si>
  <si>
    <t>LOC115887490</t>
  </si>
  <si>
    <t>LOC115887491</t>
  </si>
  <si>
    <t>LOC115887492</t>
  </si>
  <si>
    <t>LOC115887493</t>
  </si>
  <si>
    <t>LOC115887494</t>
  </si>
  <si>
    <t>LOC115887495</t>
  </si>
  <si>
    <t>LOC115887496</t>
  </si>
  <si>
    <t>LOC115887497</t>
  </si>
  <si>
    <t>LOC115887498</t>
  </si>
  <si>
    <t>LOC115887499</t>
  </si>
  <si>
    <t>LOC115887500</t>
  </si>
  <si>
    <t>LOC115887501</t>
  </si>
  <si>
    <t>LOC115887502</t>
  </si>
  <si>
    <t>LOC115887503</t>
  </si>
  <si>
    <t>LOC115887504</t>
  </si>
  <si>
    <t>LOC115887505</t>
  </si>
  <si>
    <t>LOC115887506</t>
  </si>
  <si>
    <t>LOC115887507</t>
  </si>
  <si>
    <t>LOC115887508</t>
  </si>
  <si>
    <t>LOC115887509</t>
  </si>
  <si>
    <t>LOC115887510</t>
  </si>
  <si>
    <t>LOC115887511</t>
  </si>
  <si>
    <t>LOC115887512</t>
  </si>
  <si>
    <t>LOC115887513</t>
  </si>
  <si>
    <t>LOC115887514</t>
  </si>
  <si>
    <t>LOC115887515</t>
  </si>
  <si>
    <t>LOC115887516</t>
  </si>
  <si>
    <t>LOC115887517</t>
  </si>
  <si>
    <t>LOC115887518</t>
  </si>
  <si>
    <t>LOC115887519</t>
  </si>
  <si>
    <t>LOC115887520</t>
  </si>
  <si>
    <t>LOC115887521</t>
  </si>
  <si>
    <t>LOC115887522</t>
  </si>
  <si>
    <t>LOC115887523</t>
  </si>
  <si>
    <t>LOC115887524</t>
  </si>
  <si>
    <t>LOC115887525</t>
  </si>
  <si>
    <t>LOC115887526</t>
  </si>
  <si>
    <t>LOC115887527</t>
  </si>
  <si>
    <t>LOC115887528</t>
  </si>
  <si>
    <t>LOC115887529</t>
  </si>
  <si>
    <t>LOC115887530</t>
  </si>
  <si>
    <t>LOC115887531</t>
  </si>
  <si>
    <t>LOC115887532</t>
  </si>
  <si>
    <t>LOC115887533</t>
  </si>
  <si>
    <t>LOC115887534</t>
  </si>
  <si>
    <t>LOC115887535</t>
  </si>
  <si>
    <t>LOC115887536</t>
  </si>
  <si>
    <t>LOC115887537</t>
  </si>
  <si>
    <t>LOC115887538</t>
  </si>
  <si>
    <t>LOC115887539</t>
  </si>
  <si>
    <t>LOC115887540</t>
  </si>
  <si>
    <t>LOC115887542</t>
  </si>
  <si>
    <t>LOC115887543</t>
  </si>
  <si>
    <t>LOC115887544</t>
  </si>
  <si>
    <t>LOC115887545</t>
  </si>
  <si>
    <t>LOC115887546</t>
  </si>
  <si>
    <t>LOC115887547</t>
  </si>
  <si>
    <t>LOC115887548</t>
  </si>
  <si>
    <t>LOC115887549</t>
  </si>
  <si>
    <t>LOC115887550</t>
  </si>
  <si>
    <t>LOC115887551</t>
  </si>
  <si>
    <t>LOC115887552</t>
  </si>
  <si>
    <t>LOC115887553</t>
  </si>
  <si>
    <t>LOC115887554</t>
  </si>
  <si>
    <t>LOC115887555</t>
  </si>
  <si>
    <t>LOC115887556</t>
  </si>
  <si>
    <t>LOC115887557</t>
  </si>
  <si>
    <t>LOC115887558</t>
  </si>
  <si>
    <t>LOC115887559</t>
  </si>
  <si>
    <t>LOC115887560</t>
  </si>
  <si>
    <t>LOC115887561</t>
  </si>
  <si>
    <t>LOC115887562</t>
  </si>
  <si>
    <t>LOC115887563</t>
  </si>
  <si>
    <t>LOC115887564</t>
  </si>
  <si>
    <t>LOC115887565</t>
  </si>
  <si>
    <t>LOC115887566</t>
  </si>
  <si>
    <t>LOC115887567</t>
  </si>
  <si>
    <t>LOC115887568</t>
  </si>
  <si>
    <t>LOC115887569</t>
  </si>
  <si>
    <t>LOC115887570</t>
  </si>
  <si>
    <t>LOC115887571</t>
  </si>
  <si>
    <t>LOC115887572</t>
  </si>
  <si>
    <t>LOC115887573</t>
  </si>
  <si>
    <t>LOC115887574</t>
  </si>
  <si>
    <t>LOC115887575</t>
  </si>
  <si>
    <t>LOC115887576</t>
  </si>
  <si>
    <t>LOC115887577</t>
  </si>
  <si>
    <t>LOC115887578</t>
  </si>
  <si>
    <t>LOC115887579</t>
  </si>
  <si>
    <t>LOC115887580</t>
  </si>
  <si>
    <t>LOC115887581</t>
  </si>
  <si>
    <t>LOC115887582</t>
  </si>
  <si>
    <t>LOC115887583</t>
  </si>
  <si>
    <t>LOC115887584</t>
  </si>
  <si>
    <t>LOC115887585</t>
  </si>
  <si>
    <t>LOC115887586</t>
  </si>
  <si>
    <t>LOC115887587</t>
  </si>
  <si>
    <t>LOC115887588</t>
  </si>
  <si>
    <t>LOC115887589</t>
  </si>
  <si>
    <t>LOC115887590</t>
  </si>
  <si>
    <t>LOC115887591</t>
  </si>
  <si>
    <t>LOC115887592</t>
  </si>
  <si>
    <t>LOC115887593</t>
  </si>
  <si>
    <t>LOC115887594</t>
  </si>
  <si>
    <t>LOC115887595</t>
  </si>
  <si>
    <t>LOC115887596</t>
  </si>
  <si>
    <t>LOC115887597</t>
  </si>
  <si>
    <t>LOC115887598</t>
  </si>
  <si>
    <t>LOC115887599</t>
  </si>
  <si>
    <t>LOC115887600</t>
  </si>
  <si>
    <t>LOC115887601</t>
  </si>
  <si>
    <t>LOC115887602</t>
  </si>
  <si>
    <t>LOC115887603</t>
  </si>
  <si>
    <t>LOC115887604</t>
  </si>
  <si>
    <t>LOC115887605</t>
  </si>
  <si>
    <t>LOC115887606</t>
  </si>
  <si>
    <t>LOC115887607</t>
  </si>
  <si>
    <t>LOC115887608</t>
  </si>
  <si>
    <t>LOC115887609</t>
  </si>
  <si>
    <t>LOC115887610</t>
  </si>
  <si>
    <t>LOC115887611</t>
  </si>
  <si>
    <t>LOC115887612</t>
  </si>
  <si>
    <t>LOC115887613</t>
  </si>
  <si>
    <t>LOC115887614</t>
  </si>
  <si>
    <t>LOC115887615</t>
  </si>
  <si>
    <t>LOC115887616</t>
  </si>
  <si>
    <t>LOC115887617</t>
  </si>
  <si>
    <t>LOC115887618</t>
  </si>
  <si>
    <t>LOC115887619</t>
  </si>
  <si>
    <t>LOC115887620</t>
  </si>
  <si>
    <t>LOC115887621</t>
  </si>
  <si>
    <t>LOC115887622</t>
  </si>
  <si>
    <t>LOC115887623</t>
  </si>
  <si>
    <t>LOC115887624</t>
  </si>
  <si>
    <t>LOC115887625</t>
  </si>
  <si>
    <t>LOC115887626</t>
  </si>
  <si>
    <t>LOC115887627</t>
  </si>
  <si>
    <t>LOC115887628</t>
  </si>
  <si>
    <t>LOC115887629</t>
  </si>
  <si>
    <t>LOC115887630</t>
  </si>
  <si>
    <t>LOC115887631</t>
  </si>
  <si>
    <t>LOC115887632</t>
  </si>
  <si>
    <t>LOC115887633</t>
  </si>
  <si>
    <t>LOC115887634</t>
  </si>
  <si>
    <t>LOC115887635</t>
  </si>
  <si>
    <t>LOC115887636</t>
  </si>
  <si>
    <t>LOC115887637</t>
  </si>
  <si>
    <t>LOC115887638</t>
  </si>
  <si>
    <t>LOC115887639</t>
  </si>
  <si>
    <t>LOC115887640</t>
  </si>
  <si>
    <t>LOC115887641</t>
  </si>
  <si>
    <t>LOC115887642</t>
  </si>
  <si>
    <t>LOC115887643</t>
  </si>
  <si>
    <t>LOC115887644</t>
  </si>
  <si>
    <t>LOC115887645</t>
  </si>
  <si>
    <t>LOC115887646</t>
  </si>
  <si>
    <t>LOC115887647</t>
  </si>
  <si>
    <t>LOC115887648</t>
  </si>
  <si>
    <t>LOC115887649</t>
  </si>
  <si>
    <t>LOC115887650</t>
  </si>
  <si>
    <t>LOC115887651</t>
  </si>
  <si>
    <t>LOC115887652</t>
  </si>
  <si>
    <t>LOC115887653</t>
  </si>
  <si>
    <t>LOC115887654</t>
  </si>
  <si>
    <t>LOC115887655</t>
  </si>
  <si>
    <t>LOC115887656</t>
  </si>
  <si>
    <t>LOC115887657</t>
  </si>
  <si>
    <t>LOC115887658</t>
  </si>
  <si>
    <t>LOC115887659</t>
  </si>
  <si>
    <t>LOC115887660</t>
  </si>
  <si>
    <t>LOC115887661</t>
  </si>
  <si>
    <t>LOC115887662</t>
  </si>
  <si>
    <t>LOC115887663</t>
  </si>
  <si>
    <t>LOC115887664</t>
  </si>
  <si>
    <t>LOC115887665</t>
  </si>
  <si>
    <t>LOC115887666</t>
  </si>
  <si>
    <t>LOC115887667</t>
  </si>
  <si>
    <t>LOC115887668</t>
  </si>
  <si>
    <t>LOC115887669</t>
  </si>
  <si>
    <t>LOC115887670</t>
  </si>
  <si>
    <t>LOC115887675</t>
  </si>
  <si>
    <t>LOC115887676</t>
  </si>
  <si>
    <t>LOC115887677</t>
  </si>
  <si>
    <t>LOC115887678</t>
  </si>
  <si>
    <t>LOC115887679</t>
  </si>
  <si>
    <t>LOC115887680</t>
  </si>
  <si>
    <t>LOC115887681</t>
  </si>
  <si>
    <t>LOC115887682</t>
  </si>
  <si>
    <t>LOC115887683</t>
  </si>
  <si>
    <t>LOC115887684</t>
  </si>
  <si>
    <t>LOC115887685</t>
  </si>
  <si>
    <t>LOC115887686</t>
  </si>
  <si>
    <t>LOC115887687</t>
  </si>
  <si>
    <t>LOC115887688</t>
  </si>
  <si>
    <t>LOC115887689</t>
  </si>
  <si>
    <t>LOC115887690</t>
  </si>
  <si>
    <t>LOC115887691</t>
  </si>
  <si>
    <t>LOC115887692</t>
  </si>
  <si>
    <t>LOC115887693</t>
  </si>
  <si>
    <t>LOC115887694</t>
  </si>
  <si>
    <t>LOC115887695</t>
  </si>
  <si>
    <t>LOC115887696</t>
  </si>
  <si>
    <t>LOC115887697</t>
  </si>
  <si>
    <t>LOC115887698</t>
  </si>
  <si>
    <t>LOC115887699</t>
  </si>
  <si>
    <t>LOC115887700</t>
  </si>
  <si>
    <t>LOC115887701</t>
  </si>
  <si>
    <t>LOC115887702</t>
  </si>
  <si>
    <t>LOC115887703</t>
  </si>
  <si>
    <t>LOC115887704</t>
  </si>
  <si>
    <t>LOC115887705</t>
  </si>
  <si>
    <t>LOC115887706</t>
  </si>
  <si>
    <t>LOC115887707</t>
  </si>
  <si>
    <t>LOC115887708</t>
  </si>
  <si>
    <t>LOC115887709</t>
  </si>
  <si>
    <t>LOC115887710</t>
  </si>
  <si>
    <t>LOC115887711</t>
  </si>
  <si>
    <t>LOC115887712</t>
  </si>
  <si>
    <t>LOC115887713</t>
  </si>
  <si>
    <t>LOC115887714</t>
  </si>
  <si>
    <t>LOC115887715</t>
  </si>
  <si>
    <t>LOC115887716</t>
  </si>
  <si>
    <t>LOC115887717</t>
  </si>
  <si>
    <t>LOC115887718</t>
  </si>
  <si>
    <t>LOC115887720</t>
  </si>
  <si>
    <t>LOC115887721</t>
  </si>
  <si>
    <t>LOC115887722</t>
  </si>
  <si>
    <t>LOC115887723</t>
  </si>
  <si>
    <t>LOC115887724</t>
  </si>
  <si>
    <t>LOC115887725</t>
  </si>
  <si>
    <t>LOC115887726</t>
  </si>
  <si>
    <t>LOC115887727</t>
  </si>
  <si>
    <t>LOC115887728</t>
  </si>
  <si>
    <t>LOC115887729</t>
  </si>
  <si>
    <t>LOC115887730</t>
  </si>
  <si>
    <t>LOC115887731</t>
  </si>
  <si>
    <t>LOC115887732</t>
  </si>
  <si>
    <t>LOC115887733</t>
  </si>
  <si>
    <t>LOC115887734</t>
  </si>
  <si>
    <t>LOC115887735</t>
  </si>
  <si>
    <t>LOC115887736</t>
  </si>
  <si>
    <t>LOC115887737</t>
  </si>
  <si>
    <t>LOC115887738</t>
  </si>
  <si>
    <t>LOC115887739</t>
  </si>
  <si>
    <t>LOC115887740</t>
  </si>
  <si>
    <t>LOC115887741</t>
  </si>
  <si>
    <t>LOC115887742</t>
  </si>
  <si>
    <t>LOC115887743</t>
  </si>
  <si>
    <t>LOC115887744</t>
  </si>
  <si>
    <t>LOC115887745</t>
  </si>
  <si>
    <t>LOC115887746</t>
  </si>
  <si>
    <t>LOC115887747</t>
  </si>
  <si>
    <t>LOC115887748</t>
  </si>
  <si>
    <t>LOC115887749</t>
  </si>
  <si>
    <t>LOC115887750</t>
  </si>
  <si>
    <t>LOC115887751</t>
  </si>
  <si>
    <t>LOC115887752</t>
  </si>
  <si>
    <t>LOC115887753</t>
  </si>
  <si>
    <t>LOC115887754</t>
  </si>
  <si>
    <t>LOC115887755</t>
  </si>
  <si>
    <t>LOC115887756</t>
  </si>
  <si>
    <t>LOC115887757</t>
  </si>
  <si>
    <t>LOC115887758</t>
  </si>
  <si>
    <t>LOC115887759</t>
  </si>
  <si>
    <t>LOC115887760</t>
  </si>
  <si>
    <t>LOC115887761</t>
  </si>
  <si>
    <t>LOC115887762</t>
  </si>
  <si>
    <t>LOC115887763</t>
  </si>
  <si>
    <t>LOC115887764</t>
  </si>
  <si>
    <t>LOC115887765</t>
  </si>
  <si>
    <t>LOC115887766</t>
  </si>
  <si>
    <t>LOC115887767</t>
  </si>
  <si>
    <t>LOC115887768</t>
  </si>
  <si>
    <t>LOC115887769</t>
  </si>
  <si>
    <t>LOC115887770</t>
  </si>
  <si>
    <t>LOC115887771</t>
  </si>
  <si>
    <t>LOC115887772</t>
  </si>
  <si>
    <t>LOC115887773</t>
  </si>
  <si>
    <t>LOC115887774</t>
  </si>
  <si>
    <t>LOC115887775</t>
  </si>
  <si>
    <t>LOC115887776</t>
  </si>
  <si>
    <t>LOC115887777</t>
  </si>
  <si>
    <t>LOC115887778</t>
  </si>
  <si>
    <t>LOC115887779</t>
  </si>
  <si>
    <t>LOC115887780</t>
  </si>
  <si>
    <t>LOC115887781</t>
  </si>
  <si>
    <t>LOC115887782</t>
  </si>
  <si>
    <t>LOC115887783</t>
  </si>
  <si>
    <t>LOC115887784</t>
  </si>
  <si>
    <t>LOC115887785</t>
  </si>
  <si>
    <t>LOC115887786</t>
  </si>
  <si>
    <t>LOC115887787</t>
  </si>
  <si>
    <t>LOC115887788</t>
  </si>
  <si>
    <t>LOC115887789</t>
  </si>
  <si>
    <t>LOC115887790</t>
  </si>
  <si>
    <t>LOC115887791</t>
  </si>
  <si>
    <t>LOC115887792</t>
  </si>
  <si>
    <t>LOC115887793</t>
  </si>
  <si>
    <t>LOC115887794</t>
  </si>
  <si>
    <t>LOC115887795</t>
  </si>
  <si>
    <t>LOC115887796</t>
  </si>
  <si>
    <t>LOC115887797</t>
  </si>
  <si>
    <t>LOC115887798</t>
  </si>
  <si>
    <t>LOC115887799</t>
  </si>
  <si>
    <t>LOC115887800</t>
  </si>
  <si>
    <t>LOC115887801</t>
  </si>
  <si>
    <t>LOC115887802</t>
  </si>
  <si>
    <t>LOC115887803</t>
  </si>
  <si>
    <t>LOC115887804</t>
  </si>
  <si>
    <t>LOC115887805</t>
  </si>
  <si>
    <t>LOC115887806</t>
  </si>
  <si>
    <t>LOC115887807</t>
  </si>
  <si>
    <t>LOC115887808</t>
  </si>
  <si>
    <t>LOC115887809</t>
  </si>
  <si>
    <t>LOC115887810</t>
  </si>
  <si>
    <t>LOC115887811</t>
  </si>
  <si>
    <t>LOC115887812</t>
  </si>
  <si>
    <t>LOC115887813</t>
  </si>
  <si>
    <t>LOC115887814</t>
  </si>
  <si>
    <t>LOC115887815</t>
  </si>
  <si>
    <t>LOC115887816</t>
  </si>
  <si>
    <t>LOC115887817</t>
  </si>
  <si>
    <t>LOC115887818</t>
  </si>
  <si>
    <t>LOC115887819</t>
  </si>
  <si>
    <t>LOC115887820</t>
  </si>
  <si>
    <t>LOC115887821</t>
  </si>
  <si>
    <t>LOC115887822</t>
  </si>
  <si>
    <t>LOC115887823</t>
  </si>
  <si>
    <t>LOC115887824</t>
  </si>
  <si>
    <t>LOC115887825</t>
  </si>
  <si>
    <t>LOC115887826</t>
  </si>
  <si>
    <t>LOC115887827</t>
  </si>
  <si>
    <t>LOC115887828</t>
  </si>
  <si>
    <t>LOC115887829</t>
  </si>
  <si>
    <t>LOC115887830</t>
  </si>
  <si>
    <t>LOC115887831</t>
  </si>
  <si>
    <t>LOC115887832</t>
  </si>
  <si>
    <t>LOC115887833</t>
  </si>
  <si>
    <t>LOC115887834</t>
  </si>
  <si>
    <t>LOC115887835</t>
  </si>
  <si>
    <t>LOC115887836</t>
  </si>
  <si>
    <t>LOC115887837</t>
  </si>
  <si>
    <t>LOC115887838</t>
  </si>
  <si>
    <t>LOC115887839</t>
  </si>
  <si>
    <t>LOC115887840</t>
  </si>
  <si>
    <t>LOC115887841</t>
  </si>
  <si>
    <t>LOC115887842</t>
  </si>
  <si>
    <t>LOC115887843</t>
  </si>
  <si>
    <t>LOC115887844</t>
  </si>
  <si>
    <t>LOC115887845</t>
  </si>
  <si>
    <t>LOC115887846</t>
  </si>
  <si>
    <t>LOC115887847</t>
  </si>
  <si>
    <t>LOC115887848</t>
  </si>
  <si>
    <t>LOC115887849</t>
  </si>
  <si>
    <t>LOC115887850</t>
  </si>
  <si>
    <t>LOC115887851</t>
  </si>
  <si>
    <t>LOC115887852</t>
  </si>
  <si>
    <t>LOC115887853</t>
  </si>
  <si>
    <t>LOC115887854</t>
  </si>
  <si>
    <t>LOC115887855</t>
  </si>
  <si>
    <t>LOC115887856</t>
  </si>
  <si>
    <t>LOC115887857</t>
  </si>
  <si>
    <t>LOC115887858</t>
  </si>
  <si>
    <t>LOC115887859</t>
  </si>
  <si>
    <t>LOC115887860</t>
  </si>
  <si>
    <t>LOC115887861</t>
  </si>
  <si>
    <t>LOC115887862</t>
  </si>
  <si>
    <t>LOC115887863</t>
  </si>
  <si>
    <t>LOC115887864</t>
  </si>
  <si>
    <t>LOC115887865</t>
  </si>
  <si>
    <t>LOC115887866</t>
  </si>
  <si>
    <t>LOC115887867</t>
  </si>
  <si>
    <t>LOC115887868</t>
  </si>
  <si>
    <t>LOC115887869</t>
  </si>
  <si>
    <t>LOC115887872</t>
  </si>
  <si>
    <t>LOC115887873</t>
  </si>
  <si>
    <t>LOC115887874</t>
  </si>
  <si>
    <t>LOC115887875</t>
  </si>
  <si>
    <t>LOC115887876</t>
  </si>
  <si>
    <t>LOC115887878</t>
  </si>
  <si>
    <t>LOC115887879</t>
  </si>
  <si>
    <t>LOC115887880</t>
  </si>
  <si>
    <t>LOC115887881</t>
  </si>
  <si>
    <t>LOC115887882</t>
  </si>
  <si>
    <t>LOC115887883</t>
  </si>
  <si>
    <t>LOC115887884</t>
  </si>
  <si>
    <t>LOC115887885</t>
  </si>
  <si>
    <t>LOC115887886</t>
  </si>
  <si>
    <t>LOC115887887</t>
  </si>
  <si>
    <t>LOC115887888</t>
  </si>
  <si>
    <t>LOC115887889</t>
  </si>
  <si>
    <t>LOC115887890</t>
  </si>
  <si>
    <t>LOC115887891</t>
  </si>
  <si>
    <t>LOC115887892</t>
  </si>
  <si>
    <t>LOC115887893</t>
  </si>
  <si>
    <t>LOC115887894</t>
  </si>
  <si>
    <t>LOC115887895</t>
  </si>
  <si>
    <t>LOC115887896</t>
  </si>
  <si>
    <t>LOC115887897</t>
  </si>
  <si>
    <t>LOC115887898</t>
  </si>
  <si>
    <t>LOC115887899</t>
  </si>
  <si>
    <t>LOC115887900</t>
  </si>
  <si>
    <t>LOC115887901</t>
  </si>
  <si>
    <t>LOC115887902</t>
  </si>
  <si>
    <t>LOC115887903</t>
  </si>
  <si>
    <t>LOC115887904</t>
  </si>
  <si>
    <t>LOC115887905</t>
  </si>
  <si>
    <t>LOC115887906</t>
  </si>
  <si>
    <t>LOC115887907</t>
  </si>
  <si>
    <t>LOC115887908</t>
  </si>
  <si>
    <t>LOC115887909</t>
  </si>
  <si>
    <t>LOC115887910</t>
  </si>
  <si>
    <t>LOC115887911</t>
  </si>
  <si>
    <t>LOC115887912</t>
  </si>
  <si>
    <t>LOC115887913</t>
  </si>
  <si>
    <t>LOC115887914</t>
  </si>
  <si>
    <t>LOC115887915</t>
  </si>
  <si>
    <t>LOC115887916</t>
  </si>
  <si>
    <t>LOC115887917</t>
  </si>
  <si>
    <t>LOC115887918</t>
  </si>
  <si>
    <t>LOC115887919</t>
  </si>
  <si>
    <t>LOC115887920</t>
  </si>
  <si>
    <t>LOC115887921</t>
  </si>
  <si>
    <t>LOC115887922</t>
  </si>
  <si>
    <t>LOC115887923</t>
  </si>
  <si>
    <t>LOC115887924</t>
  </si>
  <si>
    <t>LOC115887925</t>
  </si>
  <si>
    <t>LOC115887926</t>
  </si>
  <si>
    <t>LOC115887927</t>
  </si>
  <si>
    <t>LOC115887928</t>
  </si>
  <si>
    <t>LOC115887929</t>
  </si>
  <si>
    <t>LOC115887930</t>
  </si>
  <si>
    <t>LOC115887931</t>
  </si>
  <si>
    <t>LOC115887932</t>
  </si>
  <si>
    <t>LOC115887933</t>
  </si>
  <si>
    <t>LOC115887934</t>
  </si>
  <si>
    <t>LOC115887935</t>
  </si>
  <si>
    <t>LOC115887936</t>
  </si>
  <si>
    <t>LOC115887937</t>
  </si>
  <si>
    <t>LOC115887938</t>
  </si>
  <si>
    <t>LOC115887939</t>
  </si>
  <si>
    <t>LOC115887940</t>
  </si>
  <si>
    <t>LOC115887941</t>
  </si>
  <si>
    <t>LOC115887942</t>
  </si>
  <si>
    <t>LOC115887943</t>
  </si>
  <si>
    <t>LOC115887944</t>
  </si>
  <si>
    <t>LOC115887945</t>
  </si>
  <si>
    <t>LOC115887946</t>
  </si>
  <si>
    <t>LOC115887947</t>
  </si>
  <si>
    <t>LOC115887948</t>
  </si>
  <si>
    <t>LOC115887949</t>
  </si>
  <si>
    <t>LOC115887950</t>
  </si>
  <si>
    <t>LOC115887951</t>
  </si>
  <si>
    <t>LOC115887952</t>
  </si>
  <si>
    <t>LOC115887953</t>
  </si>
  <si>
    <t>LOC115887954</t>
  </si>
  <si>
    <t>LOC115887955</t>
  </si>
  <si>
    <t>LOC115887956</t>
  </si>
  <si>
    <t>LOC115887957</t>
  </si>
  <si>
    <t>LOC115887958</t>
  </si>
  <si>
    <t>LOC115887959</t>
  </si>
  <si>
    <t>LOC115887960</t>
  </si>
  <si>
    <t>LOC115887961</t>
  </si>
  <si>
    <t>LOC115887962</t>
  </si>
  <si>
    <t>LOC115887963</t>
  </si>
  <si>
    <t>LOC115887964</t>
  </si>
  <si>
    <t>LOC115887965</t>
  </si>
  <si>
    <t>LOC115887966</t>
  </si>
  <si>
    <t>LOC115887967</t>
  </si>
  <si>
    <t>LOC115887968</t>
  </si>
  <si>
    <t>LOC115887969</t>
  </si>
  <si>
    <t>LOC115887970</t>
  </si>
  <si>
    <t>LOC115887971</t>
  </si>
  <si>
    <t>LOC115887972</t>
  </si>
  <si>
    <t>LOC115887973</t>
  </si>
  <si>
    <t>LOC115887974</t>
  </si>
  <si>
    <t>LOC115887975</t>
  </si>
  <si>
    <t>LOC115887976</t>
  </si>
  <si>
    <t>LOC115887977</t>
  </si>
  <si>
    <t>LOC115887978</t>
  </si>
  <si>
    <t>LOC115887979</t>
  </si>
  <si>
    <t>LOC115887980</t>
  </si>
  <si>
    <t>LOC115887981</t>
  </si>
  <si>
    <t>LOC115887982</t>
  </si>
  <si>
    <t>LOC115887983</t>
  </si>
  <si>
    <t>LOC115887984</t>
  </si>
  <si>
    <t>LOC115887985</t>
  </si>
  <si>
    <t>LOC115887986</t>
  </si>
  <si>
    <t>LOC115887987</t>
  </si>
  <si>
    <t>LOC115887988</t>
  </si>
  <si>
    <t>LOC115887989</t>
  </si>
  <si>
    <t>LOC115887990</t>
  </si>
  <si>
    <t>LOC115887991</t>
  </si>
  <si>
    <t>LOC115887992</t>
  </si>
  <si>
    <t>LOC115887993</t>
  </si>
  <si>
    <t>LOC115887994</t>
  </si>
  <si>
    <t>LOC115887995</t>
  </si>
  <si>
    <t>LOC115887996</t>
  </si>
  <si>
    <t>LOC115887997</t>
  </si>
  <si>
    <t>LOC115887998</t>
  </si>
  <si>
    <t>LOC115887999</t>
  </si>
  <si>
    <t>LOC115888000</t>
  </si>
  <si>
    <t>LOC115888001</t>
  </si>
  <si>
    <t>LOC115888002</t>
  </si>
  <si>
    <t>LOC115888003</t>
  </si>
  <si>
    <t>LOC115888004</t>
  </si>
  <si>
    <t>LOC115888005</t>
  </si>
  <si>
    <t>LOC115888006</t>
  </si>
  <si>
    <t>LOC115888007</t>
  </si>
  <si>
    <t>LOC115888008</t>
  </si>
  <si>
    <t>LOC115888009</t>
  </si>
  <si>
    <t>LOC115888010</t>
  </si>
  <si>
    <t>LOC115888011</t>
  </si>
  <si>
    <t>LOC115888012</t>
  </si>
  <si>
    <t>LOC115888013</t>
  </si>
  <si>
    <t>LOC115888014</t>
  </si>
  <si>
    <t>LOC115888015</t>
  </si>
  <si>
    <t>LOC115888016</t>
  </si>
  <si>
    <t>LOC115888017</t>
  </si>
  <si>
    <t>LOC115888018</t>
  </si>
  <si>
    <t>LOC115888019</t>
  </si>
  <si>
    <t>LOC115888020</t>
  </si>
  <si>
    <t>LOC115888021</t>
  </si>
  <si>
    <t>LOC115888022</t>
  </si>
  <si>
    <t>LOC115888023</t>
  </si>
  <si>
    <t>LOC115888024</t>
  </si>
  <si>
    <t>LOC115888025</t>
  </si>
  <si>
    <t>LOC115888026</t>
  </si>
  <si>
    <t>LOC115888027</t>
  </si>
  <si>
    <t>LOC115888028</t>
  </si>
  <si>
    <t>LOC115888029</t>
  </si>
  <si>
    <t>LOC115888030</t>
  </si>
  <si>
    <t>LOC115888031</t>
  </si>
  <si>
    <t>LOC115888032</t>
  </si>
  <si>
    <t>LOC115888033</t>
  </si>
  <si>
    <t>LOC115888034</t>
  </si>
  <si>
    <t>LOC115888035</t>
  </si>
  <si>
    <t>LOC115888036</t>
  </si>
  <si>
    <t>LOC115888037</t>
  </si>
  <si>
    <t>LOC115888038</t>
  </si>
  <si>
    <t>LOC115888039</t>
  </si>
  <si>
    <t>LOC115888040</t>
  </si>
  <si>
    <t>LOC115888041</t>
  </si>
  <si>
    <t>LOC115888042</t>
  </si>
  <si>
    <t>LOC115888043</t>
  </si>
  <si>
    <t>LOC115888044</t>
  </si>
  <si>
    <t>LOC115888045</t>
  </si>
  <si>
    <t>LOC115888046</t>
  </si>
  <si>
    <t>LOC115888047</t>
  </si>
  <si>
    <t>LOC115888048</t>
  </si>
  <si>
    <t>LOC115888049</t>
  </si>
  <si>
    <t>LOC115888050</t>
  </si>
  <si>
    <t>LOC115888051</t>
  </si>
  <si>
    <t>LOC115888052</t>
  </si>
  <si>
    <t>LOC115888053</t>
  </si>
  <si>
    <t>LOC115888054</t>
  </si>
  <si>
    <t>LOC115888055</t>
  </si>
  <si>
    <t>LOC115888056</t>
  </si>
  <si>
    <t>LOC115888057</t>
  </si>
  <si>
    <t>LOC115888058</t>
  </si>
  <si>
    <t>LOC115888059</t>
  </si>
  <si>
    <t>LOC115888060</t>
  </si>
  <si>
    <t>LOC115888061</t>
  </si>
  <si>
    <t>LOC115888062</t>
  </si>
  <si>
    <t>LOC115888063</t>
  </si>
  <si>
    <t>LOC115888064</t>
  </si>
  <si>
    <t>LOC115888065</t>
  </si>
  <si>
    <t>LOC115888066</t>
  </si>
  <si>
    <t>LOC115888067</t>
  </si>
  <si>
    <t>LOC115888068</t>
  </si>
  <si>
    <t>LOC115888069</t>
  </si>
  <si>
    <t>LOC115888070</t>
  </si>
  <si>
    <t>LOC115888071</t>
  </si>
  <si>
    <t>LOC115888072</t>
  </si>
  <si>
    <t>LOC115888073</t>
  </si>
  <si>
    <t>LOC115888074</t>
  </si>
  <si>
    <t>LOC115888075</t>
  </si>
  <si>
    <t>LOC115888076</t>
  </si>
  <si>
    <t>LOC115888077</t>
  </si>
  <si>
    <t>LOC115888078</t>
  </si>
  <si>
    <t>LOC115888079</t>
  </si>
  <si>
    <t>LOC115888080</t>
  </si>
  <si>
    <t>LOC115888081</t>
  </si>
  <si>
    <t>LOC115888082</t>
  </si>
  <si>
    <t>LOC115888083</t>
  </si>
  <si>
    <t>LOC115888084</t>
  </si>
  <si>
    <t>LOC115888085</t>
  </si>
  <si>
    <t>LOC115888086</t>
  </si>
  <si>
    <t>LOC115888087</t>
  </si>
  <si>
    <t>LOC115888088</t>
  </si>
  <si>
    <t>LOC115888089</t>
  </si>
  <si>
    <t>LOC115888090</t>
  </si>
  <si>
    <t>LOC115888091</t>
  </si>
  <si>
    <t>LOC115888092</t>
  </si>
  <si>
    <t>LOC115888093</t>
  </si>
  <si>
    <t>LOC115888094</t>
  </si>
  <si>
    <t>LOC115888095</t>
  </si>
  <si>
    <t>LOC115888096</t>
  </si>
  <si>
    <t>LOC115888097</t>
  </si>
  <si>
    <t>LOC115888098</t>
  </si>
  <si>
    <t>LOC115888099</t>
  </si>
  <si>
    <t>LOC115888100</t>
  </si>
  <si>
    <t>LOC115888101</t>
  </si>
  <si>
    <t>LOC115888102</t>
  </si>
  <si>
    <t>LOC115888103</t>
  </si>
  <si>
    <t>LOC115888104</t>
  </si>
  <si>
    <t>LOC115888105</t>
  </si>
  <si>
    <t>LOC115888106</t>
  </si>
  <si>
    <t>LOC115888107</t>
  </si>
  <si>
    <t>LOC115888108</t>
  </si>
  <si>
    <t>LOC115888109</t>
  </si>
  <si>
    <t>LOC115888110</t>
  </si>
  <si>
    <t>LOC115888111</t>
  </si>
  <si>
    <t>LOC115888112</t>
  </si>
  <si>
    <t>LOC115888113</t>
  </si>
  <si>
    <t>LOC115888114</t>
  </si>
  <si>
    <t>LOC115888115</t>
  </si>
  <si>
    <t>LOC115888116</t>
  </si>
  <si>
    <t>LOC115888117</t>
  </si>
  <si>
    <t>LOC115888118</t>
  </si>
  <si>
    <t>LOC115888119</t>
  </si>
  <si>
    <t>LOC115888120</t>
  </si>
  <si>
    <t>LOC115888121</t>
  </si>
  <si>
    <t>LOC115888122</t>
  </si>
  <si>
    <t>LOC115888123</t>
  </si>
  <si>
    <t>LOC115888124</t>
  </si>
  <si>
    <t>LOC115888125</t>
  </si>
  <si>
    <t>LOC115888126</t>
  </si>
  <si>
    <t>LOC115888127</t>
  </si>
  <si>
    <t>LOC115888128</t>
  </si>
  <si>
    <t>LOC115888129</t>
  </si>
  <si>
    <t>LOC115888130</t>
  </si>
  <si>
    <t>LOC115888131</t>
  </si>
  <si>
    <t>LOC115888132</t>
  </si>
  <si>
    <t>LOC115888133</t>
  </si>
  <si>
    <t>LOC115888134</t>
  </si>
  <si>
    <t>LOC115888135</t>
  </si>
  <si>
    <t>LOC115888136</t>
  </si>
  <si>
    <t>LOC115888137</t>
  </si>
  <si>
    <t>LOC115888138</t>
  </si>
  <si>
    <t>LOC115888139</t>
  </si>
  <si>
    <t>LOC115888140</t>
  </si>
  <si>
    <t>LOC115888141</t>
  </si>
  <si>
    <t>LOC115888142</t>
  </si>
  <si>
    <t>LOC115888143</t>
  </si>
  <si>
    <t>LOC115888144</t>
  </si>
  <si>
    <t>LOC115888145</t>
  </si>
  <si>
    <t>LOC115888146</t>
  </si>
  <si>
    <t>LOC115888147</t>
  </si>
  <si>
    <t>LOC115888148</t>
  </si>
  <si>
    <t>LOC115888149</t>
  </si>
  <si>
    <t>LOC115888150</t>
  </si>
  <si>
    <t>LOC115888151</t>
  </si>
  <si>
    <t>LOC115888152</t>
  </si>
  <si>
    <t>LOC115888153</t>
  </si>
  <si>
    <t>LOC115888154</t>
  </si>
  <si>
    <t>LOC115888155</t>
  </si>
  <si>
    <t>LOC115888156</t>
  </si>
  <si>
    <t>LOC115888157</t>
  </si>
  <si>
    <t>LOC115888158</t>
  </si>
  <si>
    <t>LOC115888159</t>
  </si>
  <si>
    <t>LOC115888160</t>
  </si>
  <si>
    <t>LOC115888161</t>
  </si>
  <si>
    <t>LOC115888162</t>
  </si>
  <si>
    <t>LOC115888163</t>
  </si>
  <si>
    <t>LOC115888164</t>
  </si>
  <si>
    <t>LOC115888165</t>
  </si>
  <si>
    <t>LOC115888166</t>
  </si>
  <si>
    <t>LOC115888167</t>
  </si>
  <si>
    <t>LOC115888168</t>
  </si>
  <si>
    <t>LOC115888169</t>
  </si>
  <si>
    <t>LOC115888170</t>
  </si>
  <si>
    <t>LOC115888171</t>
  </si>
  <si>
    <t>LOC115888172</t>
  </si>
  <si>
    <t>LOC115888173</t>
  </si>
  <si>
    <t>LOC115888174</t>
  </si>
  <si>
    <t>LOC115888175</t>
  </si>
  <si>
    <t>LOC115888176</t>
  </si>
  <si>
    <t>LOC115888177</t>
  </si>
  <si>
    <t>LOC115888178</t>
  </si>
  <si>
    <t>LOC115888179</t>
  </si>
  <si>
    <t>LOC115888180</t>
  </si>
  <si>
    <t>LOC115888181</t>
  </si>
  <si>
    <t>LOC115888182</t>
  </si>
  <si>
    <t>LOC115888183</t>
  </si>
  <si>
    <t>LOC115888184</t>
  </si>
  <si>
    <t>LOC115888185</t>
  </si>
  <si>
    <t>LOC115888186</t>
  </si>
  <si>
    <t>LOC115888187</t>
  </si>
  <si>
    <t>LOC115888188</t>
  </si>
  <si>
    <t>LOC115888189</t>
  </si>
  <si>
    <t>LOC115888190</t>
  </si>
  <si>
    <t>LOC115888191</t>
  </si>
  <si>
    <t>LOC115888192</t>
  </si>
  <si>
    <t>LOC115888193</t>
  </si>
  <si>
    <t>LOC115888194</t>
  </si>
  <si>
    <t>LOC115888195</t>
  </si>
  <si>
    <t>LOC115888196</t>
  </si>
  <si>
    <t>LOC115888197</t>
  </si>
  <si>
    <t>LOC115888198</t>
  </si>
  <si>
    <t>LOC115888199</t>
  </si>
  <si>
    <t>LOC115888200</t>
  </si>
  <si>
    <t>LOC115888201</t>
  </si>
  <si>
    <t>LOC115888202</t>
  </si>
  <si>
    <t>LOC115888203</t>
  </si>
  <si>
    <t>LOC115888204</t>
  </si>
  <si>
    <t>LOC115888205</t>
  </si>
  <si>
    <t>LOC115888206</t>
  </si>
  <si>
    <t>LOC115888207</t>
  </si>
  <si>
    <t>LOC115888208</t>
  </si>
  <si>
    <t>LOC115888209</t>
  </si>
  <si>
    <t>LOC115888210</t>
  </si>
  <si>
    <t>LOC115888211</t>
  </si>
  <si>
    <t>LOC115888212</t>
  </si>
  <si>
    <t>LOC115888213</t>
  </si>
  <si>
    <t>LOC115888214</t>
  </si>
  <si>
    <t>LOC115888215</t>
  </si>
  <si>
    <t>LOC115888216</t>
  </si>
  <si>
    <t>LOC115888217</t>
  </si>
  <si>
    <t>LOC115888218</t>
  </si>
  <si>
    <t>LOC115888219</t>
  </si>
  <si>
    <t>LOC115888220</t>
  </si>
  <si>
    <t>LOC115888221</t>
  </si>
  <si>
    <t>LOC115888222</t>
  </si>
  <si>
    <t>LOC115888223</t>
  </si>
  <si>
    <t>LOC115888224</t>
  </si>
  <si>
    <t>LOC115888225</t>
  </si>
  <si>
    <t>LOC115888226</t>
  </si>
  <si>
    <t>LOC115888227</t>
  </si>
  <si>
    <t>LOC115888228</t>
  </si>
  <si>
    <t>LOC115888229</t>
  </si>
  <si>
    <t>LOC115888230</t>
  </si>
  <si>
    <t>LOC115888231</t>
  </si>
  <si>
    <t>LOC115888232</t>
  </si>
  <si>
    <t>LOC115888233</t>
  </si>
  <si>
    <t>LOC115888234</t>
  </si>
  <si>
    <t>LOC115888235</t>
  </si>
  <si>
    <t>LOC115888236</t>
  </si>
  <si>
    <t>LOC115888237</t>
  </si>
  <si>
    <t>LOC115888238</t>
  </si>
  <si>
    <t>LOC115888239</t>
  </si>
  <si>
    <t>LOC115888240</t>
  </si>
  <si>
    <t>LOC115888241</t>
  </si>
  <si>
    <t>LOC115888242</t>
  </si>
  <si>
    <t>LOC115888243</t>
  </si>
  <si>
    <t>LOC115888244</t>
  </si>
  <si>
    <t>LOC115888245</t>
  </si>
  <si>
    <t>LOC115888246</t>
  </si>
  <si>
    <t>LOC115888247</t>
  </si>
  <si>
    <t>LOC115888248</t>
  </si>
  <si>
    <t>LOC115888249</t>
  </si>
  <si>
    <t>LOC115888250</t>
  </si>
  <si>
    <t>LOC115888251</t>
  </si>
  <si>
    <t>LOC115888252</t>
  </si>
  <si>
    <t>LOC115888253</t>
  </si>
  <si>
    <t>LOC115888254</t>
  </si>
  <si>
    <t>LOC115888255</t>
  </si>
  <si>
    <t>LOC115888256</t>
  </si>
  <si>
    <t>LOC115888257</t>
  </si>
  <si>
    <t>LOC115888258</t>
  </si>
  <si>
    <t>LOC115888259</t>
  </si>
  <si>
    <t>LOC115888260</t>
  </si>
  <si>
    <t>LOC115888261</t>
  </si>
  <si>
    <t>LOC115888262</t>
  </si>
  <si>
    <t>LOC115888263</t>
  </si>
  <si>
    <t>LOC115888264</t>
  </si>
  <si>
    <t>LOC115888265</t>
  </si>
  <si>
    <t>LOC115888266</t>
  </si>
  <si>
    <t>LOC115888267</t>
  </si>
  <si>
    <t>LOC115888268</t>
  </si>
  <si>
    <t>LOC115888269</t>
  </si>
  <si>
    <t>LOC115888270</t>
  </si>
  <si>
    <t>LOC115888271</t>
  </si>
  <si>
    <t>LOC115888272</t>
  </si>
  <si>
    <t>LOC115888273</t>
  </si>
  <si>
    <t>LOC115888274</t>
  </si>
  <si>
    <t>LOC115888275</t>
  </si>
  <si>
    <t>LOC115888276</t>
  </si>
  <si>
    <t>LOC115888277</t>
  </si>
  <si>
    <t>LOC115888278</t>
  </si>
  <si>
    <t>LOC115888279</t>
  </si>
  <si>
    <t>LOC115888280</t>
  </si>
  <si>
    <t>LOC115888281</t>
  </si>
  <si>
    <t>LOC115888282</t>
  </si>
  <si>
    <t>LOC115888283</t>
  </si>
  <si>
    <t>LOC115888284</t>
  </si>
  <si>
    <t>LOC115888285</t>
  </si>
  <si>
    <t>LOC115888286</t>
  </si>
  <si>
    <t>LOC115888287</t>
  </si>
  <si>
    <t>LOC115888288</t>
  </si>
  <si>
    <t>LOC115888289</t>
  </si>
  <si>
    <t>LOC115888290</t>
  </si>
  <si>
    <t>LOC115888291</t>
  </si>
  <si>
    <t>LOC115888292</t>
  </si>
  <si>
    <t>LOC115888293</t>
  </si>
  <si>
    <t>LOC115888294</t>
  </si>
  <si>
    <t>LOC115888295</t>
  </si>
  <si>
    <t>LOC115888296</t>
  </si>
  <si>
    <t>LOC115888297</t>
  </si>
  <si>
    <t>LOC115888298</t>
  </si>
  <si>
    <t>LOC115888299</t>
  </si>
  <si>
    <t>LOC115888300</t>
  </si>
  <si>
    <t>LOC115888301</t>
  </si>
  <si>
    <t>LOC115888302</t>
  </si>
  <si>
    <t>LOC115888303</t>
  </si>
  <si>
    <t>LOC115888304</t>
  </si>
  <si>
    <t>LOC115888305</t>
  </si>
  <si>
    <t>LOC115888306</t>
  </si>
  <si>
    <t>LOC115888307</t>
  </si>
  <si>
    <t>LOC115888308</t>
  </si>
  <si>
    <t>LOC115888309</t>
  </si>
  <si>
    <t>LOC115888310</t>
  </si>
  <si>
    <t>LOC115888311</t>
  </si>
  <si>
    <t>LOC115888312</t>
  </si>
  <si>
    <t>LOC115888313</t>
  </si>
  <si>
    <t>LOC115888314</t>
  </si>
  <si>
    <t>LOC115888315</t>
  </si>
  <si>
    <t>LOC115888316</t>
  </si>
  <si>
    <t>LOC115888317</t>
  </si>
  <si>
    <t>LOC115888318</t>
  </si>
  <si>
    <t>LOC115888319</t>
  </si>
  <si>
    <t>LOC115888320</t>
  </si>
  <si>
    <t>LOC115888321</t>
  </si>
  <si>
    <t>LOC115888322</t>
  </si>
  <si>
    <t>LOC115888323</t>
  </si>
  <si>
    <t>LOC115888324</t>
  </si>
  <si>
    <t>LOC115888325</t>
  </si>
  <si>
    <t>LOC115888326</t>
  </si>
  <si>
    <t>LOC115888327</t>
  </si>
  <si>
    <t>LOC115888328</t>
  </si>
  <si>
    <t>LOC115888329</t>
  </si>
  <si>
    <t>LOC115888330</t>
  </si>
  <si>
    <t>LOC115888331</t>
  </si>
  <si>
    <t>LOC115888332</t>
  </si>
  <si>
    <t>LOC115888333</t>
  </si>
  <si>
    <t>LOC115888334</t>
  </si>
  <si>
    <t>LOC115888335</t>
  </si>
  <si>
    <t>LOC115888336</t>
  </si>
  <si>
    <t>LOC115888337</t>
  </si>
  <si>
    <t>LOC115888338</t>
  </si>
  <si>
    <t>LOC115888339</t>
  </si>
  <si>
    <t>LOC115888340</t>
  </si>
  <si>
    <t>LOC115888341</t>
  </si>
  <si>
    <t>LOC115888342</t>
  </si>
  <si>
    <t>LOC115888343</t>
  </si>
  <si>
    <t>LOC115888344</t>
  </si>
  <si>
    <t>LOC115888345</t>
  </si>
  <si>
    <t>LOC115888346</t>
  </si>
  <si>
    <t>LOC115888347</t>
  </si>
  <si>
    <t>LOC115888348</t>
  </si>
  <si>
    <t>LOC115888349</t>
  </si>
  <si>
    <t>LOC115888350</t>
  </si>
  <si>
    <t>LOC115888351</t>
  </si>
  <si>
    <t>LOC115888352</t>
  </si>
  <si>
    <t>LOC115888353</t>
  </si>
  <si>
    <t>LOC115888354</t>
  </si>
  <si>
    <t>LOC115888355</t>
  </si>
  <si>
    <t>LOC115888356</t>
  </si>
  <si>
    <t>LOC115888357</t>
  </si>
  <si>
    <t>LOC115888358</t>
  </si>
  <si>
    <t>LOC115888359</t>
  </si>
  <si>
    <t>LOC115888360</t>
  </si>
  <si>
    <t>LOC115888361</t>
  </si>
  <si>
    <t>LOC115888362</t>
  </si>
  <si>
    <t>LOC115888363</t>
  </si>
  <si>
    <t>LOC115888364</t>
  </si>
  <si>
    <t>LOC115888365</t>
  </si>
  <si>
    <t>LOC115888366</t>
  </si>
  <si>
    <t>LOC115888367</t>
  </si>
  <si>
    <t>LOC115888368</t>
  </si>
  <si>
    <t>LOC115888369</t>
  </si>
  <si>
    <t>LOC115888370</t>
  </si>
  <si>
    <t>LOC115888371</t>
  </si>
  <si>
    <t>LOC115888372</t>
  </si>
  <si>
    <t>LOC115888373</t>
  </si>
  <si>
    <t>LOC115888374</t>
  </si>
  <si>
    <t>LOC115888375</t>
  </si>
  <si>
    <t>LOC115888376</t>
  </si>
  <si>
    <t>LOC115888377</t>
  </si>
  <si>
    <t>LOC115888378</t>
  </si>
  <si>
    <t>LOC115888379</t>
  </si>
  <si>
    <t>LOC115888380</t>
  </si>
  <si>
    <t>LOC115888381</t>
  </si>
  <si>
    <t>LOC115888382</t>
  </si>
  <si>
    <t>LOC115888383</t>
  </si>
  <si>
    <t>LOC115888384</t>
  </si>
  <si>
    <t>LOC115888385</t>
  </si>
  <si>
    <t>LOC115888386</t>
  </si>
  <si>
    <t>LOC115888388</t>
  </si>
  <si>
    <t>LOC115888389</t>
  </si>
  <si>
    <t>LOC115888390</t>
  </si>
  <si>
    <t>LOC115888391</t>
  </si>
  <si>
    <t>LOC115888392</t>
  </si>
  <si>
    <t>LOC115888393</t>
  </si>
  <si>
    <t>LOC115888394</t>
  </si>
  <si>
    <t>LOC115888395</t>
  </si>
  <si>
    <t>LOC115888397</t>
  </si>
  <si>
    <t>LOC115888398</t>
  </si>
  <si>
    <t>LOC115888399</t>
  </si>
  <si>
    <t>LOC115888400</t>
  </si>
  <si>
    <t>LOC115888401</t>
  </si>
  <si>
    <t>LOC115888402</t>
  </si>
  <si>
    <t>LOC115888403</t>
  </si>
  <si>
    <t>LOC115888404</t>
  </si>
  <si>
    <t>LOC115888405</t>
  </si>
  <si>
    <t>LOC115888406</t>
  </si>
  <si>
    <t>LOC115888407</t>
  </si>
  <si>
    <t>LOC115888408</t>
  </si>
  <si>
    <t>LOC115888409</t>
  </si>
  <si>
    <t>LOC115888410</t>
  </si>
  <si>
    <t>LOC115888411</t>
  </si>
  <si>
    <t>LOC115888412</t>
  </si>
  <si>
    <t>LOC115888413</t>
  </si>
  <si>
    <t>LOC115888414</t>
  </si>
  <si>
    <t>LOC115888415</t>
  </si>
  <si>
    <t>LOC115888416</t>
  </si>
  <si>
    <t>LOC115888417</t>
  </si>
  <si>
    <t>LOC115888418</t>
  </si>
  <si>
    <t>LOC115888419</t>
  </si>
  <si>
    <t>LOC115888420</t>
  </si>
  <si>
    <t>LOC115888421</t>
  </si>
  <si>
    <t>LOC115888422</t>
  </si>
  <si>
    <t>LOC115888423</t>
  </si>
  <si>
    <t>LOC115888424</t>
  </si>
  <si>
    <t>LOC115888425</t>
  </si>
  <si>
    <t>LOC115888426</t>
  </si>
  <si>
    <t>LOC115888427</t>
  </si>
  <si>
    <t>LOC115888428</t>
  </si>
  <si>
    <t>LOC115888429</t>
  </si>
  <si>
    <t>LOC115888430</t>
  </si>
  <si>
    <t>LOC115888431</t>
  </si>
  <si>
    <t>LOC115888432</t>
  </si>
  <si>
    <t>LOC115888433</t>
  </si>
  <si>
    <t>LOC115888434</t>
  </si>
  <si>
    <t>LOC115888435</t>
  </si>
  <si>
    <t>LOC115888436</t>
  </si>
  <si>
    <t>LOC115888437</t>
  </si>
  <si>
    <t>LOC115888438</t>
  </si>
  <si>
    <t>LOC115888439</t>
  </si>
  <si>
    <t>LOC115888440</t>
  </si>
  <si>
    <t>LOC115888441</t>
  </si>
  <si>
    <t>LOC115888442</t>
  </si>
  <si>
    <t>LOC115888443</t>
  </si>
  <si>
    <t>LOC115888444</t>
  </si>
  <si>
    <t>LOC115888445</t>
  </si>
  <si>
    <t>LOC115888446</t>
  </si>
  <si>
    <t>LOC115888447</t>
  </si>
  <si>
    <t>LOC115888448</t>
  </si>
  <si>
    <t>LOC115888449</t>
  </si>
  <si>
    <t>LOC115888450</t>
  </si>
  <si>
    <t>LOC115888451</t>
  </si>
  <si>
    <t>LOC115888452</t>
  </si>
  <si>
    <t>LOC115888454</t>
  </si>
  <si>
    <t>LOC115888455</t>
  </si>
  <si>
    <t>LOC115888456</t>
  </si>
  <si>
    <t>LOC115888457</t>
  </si>
  <si>
    <t>LOC115888458</t>
  </si>
  <si>
    <t>LOC115888459</t>
  </si>
  <si>
    <t>LOC115888460</t>
  </si>
  <si>
    <t>LOC115888461</t>
  </si>
  <si>
    <t>LOC115888462</t>
  </si>
  <si>
    <t>LOC115888463</t>
  </si>
  <si>
    <t>LOC115888464</t>
  </si>
  <si>
    <t>LOC115888465</t>
  </si>
  <si>
    <t>LOC115888466</t>
  </si>
  <si>
    <t>LOC115888467</t>
  </si>
  <si>
    <t>LOC115888468</t>
  </si>
  <si>
    <t>LOC115888469</t>
  </si>
  <si>
    <t>LOC115888470</t>
  </si>
  <si>
    <t>LOC115888471</t>
  </si>
  <si>
    <t>LOC115888472</t>
  </si>
  <si>
    <t>LOC115888473</t>
  </si>
  <si>
    <t>LOC115888474</t>
  </si>
  <si>
    <t>LOC115888475</t>
  </si>
  <si>
    <t>LOC115888476</t>
  </si>
  <si>
    <t>LOC115888477</t>
  </si>
  <si>
    <t>LOC115888478</t>
  </si>
  <si>
    <t>LOC115888479</t>
  </si>
  <si>
    <t>LOC115888480</t>
  </si>
  <si>
    <t>LOC115888481</t>
  </si>
  <si>
    <t>LOC115888482</t>
  </si>
  <si>
    <t>LOC115888483</t>
  </si>
  <si>
    <t>LOC115888484</t>
  </si>
  <si>
    <t>LOC115888485</t>
  </si>
  <si>
    <t>LOC115888486</t>
  </si>
  <si>
    <t>LOC115888487</t>
  </si>
  <si>
    <t>LOC115888488</t>
  </si>
  <si>
    <t>LOC115888489</t>
  </si>
  <si>
    <t>LOC115888490</t>
  </si>
  <si>
    <t>LOC115888491</t>
  </si>
  <si>
    <t>LOC115888492</t>
  </si>
  <si>
    <t>LOC115888493</t>
  </si>
  <si>
    <t>LOC115888494</t>
  </si>
  <si>
    <t>LOC115888495</t>
  </si>
  <si>
    <t>LOC115888496</t>
  </si>
  <si>
    <t>LOC115888497</t>
  </si>
  <si>
    <t>LOC115888498</t>
  </si>
  <si>
    <t>LOC115888499</t>
  </si>
  <si>
    <t>LOC115888500</t>
  </si>
  <si>
    <t>LOC115888501</t>
  </si>
  <si>
    <t>LOC115888502</t>
  </si>
  <si>
    <t>LOC115888503</t>
  </si>
  <si>
    <t>LOC115888504</t>
  </si>
  <si>
    <t>LOC115888505</t>
  </si>
  <si>
    <t>LOC115888506</t>
  </si>
  <si>
    <t>LOC115888507</t>
  </si>
  <si>
    <t>LOC115888508</t>
  </si>
  <si>
    <t>LOC115888509</t>
  </si>
  <si>
    <t>LOC115888510</t>
  </si>
  <si>
    <t>LOC115888511</t>
  </si>
  <si>
    <t>LOC115888512</t>
  </si>
  <si>
    <t>LOC115888513</t>
  </si>
  <si>
    <t>LOC115888514</t>
  </si>
  <si>
    <t>LOC115888515</t>
  </si>
  <si>
    <t>LOC115888516</t>
  </si>
  <si>
    <t>LOC115888517</t>
  </si>
  <si>
    <t>LOC115888518</t>
  </si>
  <si>
    <t>LOC115888519</t>
  </si>
  <si>
    <t>LOC115888520</t>
  </si>
  <si>
    <t>LOC115888521</t>
  </si>
  <si>
    <t>LOC115888522</t>
  </si>
  <si>
    <t>LOC115888523</t>
  </si>
  <si>
    <t>LOC115888524</t>
  </si>
  <si>
    <t>LOC115888525</t>
  </si>
  <si>
    <t>LOC115888526</t>
  </si>
  <si>
    <t>LOC115888527</t>
  </si>
  <si>
    <t>LOC115888528</t>
  </si>
  <si>
    <t>LOC115888529</t>
  </si>
  <si>
    <t>LOC115888530</t>
  </si>
  <si>
    <t>LOC115888531</t>
  </si>
  <si>
    <t>LOC115888532</t>
  </si>
  <si>
    <t>LOC115888533</t>
  </si>
  <si>
    <t>LOC115888534</t>
  </si>
  <si>
    <t>LOC115888535</t>
  </si>
  <si>
    <t>LOC115888536</t>
  </si>
  <si>
    <t>LOC115888537</t>
  </si>
  <si>
    <t>LOC115888538</t>
  </si>
  <si>
    <t>LOC115888539</t>
  </si>
  <si>
    <t>LOC115888540</t>
  </si>
  <si>
    <t>LOC115888541</t>
  </si>
  <si>
    <t>LOC115888542</t>
  </si>
  <si>
    <t>LOC115888543</t>
  </si>
  <si>
    <t>LOC115888544</t>
  </si>
  <si>
    <t>LOC115888545</t>
  </si>
  <si>
    <t>LOC115888546</t>
  </si>
  <si>
    <t>LOC115888547</t>
  </si>
  <si>
    <t>LOC115888548</t>
  </si>
  <si>
    <t>LOC115888549</t>
  </si>
  <si>
    <t>LOC115888550</t>
  </si>
  <si>
    <t>LOC115888551</t>
  </si>
  <si>
    <t>LOC115888552</t>
  </si>
  <si>
    <t>LOC115888553</t>
  </si>
  <si>
    <t>LOC115888554</t>
  </si>
  <si>
    <t>LOC115888555</t>
  </si>
  <si>
    <t>LOC115888556</t>
  </si>
  <si>
    <t>LOC115888557</t>
  </si>
  <si>
    <t>LOC115888558</t>
  </si>
  <si>
    <t>LOC115888559</t>
  </si>
  <si>
    <t>LOC115888560</t>
  </si>
  <si>
    <t>LOC115888561</t>
  </si>
  <si>
    <t>LOC115888562</t>
  </si>
  <si>
    <t>LOC115888563</t>
  </si>
  <si>
    <t>LOC115888564</t>
  </si>
  <si>
    <t>LOC115888565</t>
  </si>
  <si>
    <t>LOC115888566</t>
  </si>
  <si>
    <t>LOC115888567</t>
  </si>
  <si>
    <t>LOC115888568</t>
  </si>
  <si>
    <t>LOC115888569</t>
  </si>
  <si>
    <t>LOC115888570</t>
  </si>
  <si>
    <t>LOC115888571</t>
  </si>
  <si>
    <t>LOC115888572</t>
  </si>
  <si>
    <t>LOC115888573</t>
  </si>
  <si>
    <t>LOC115888574</t>
  </si>
  <si>
    <t>LOC115888575</t>
  </si>
  <si>
    <t>LOC115888576</t>
  </si>
  <si>
    <t>LOC115888577</t>
  </si>
  <si>
    <t>LOC115888578</t>
  </si>
  <si>
    <t>LOC115888579</t>
  </si>
  <si>
    <t>LOC115888580</t>
  </si>
  <si>
    <t>LOC115888581</t>
  </si>
  <si>
    <t>LOC115888582</t>
  </si>
  <si>
    <t>LOC115888583</t>
  </si>
  <si>
    <t>LOC115888584</t>
  </si>
  <si>
    <t>LOC115888585</t>
  </si>
  <si>
    <t>LOC115888586</t>
  </si>
  <si>
    <t>LOC115888587</t>
  </si>
  <si>
    <t>LOC115888588</t>
  </si>
  <si>
    <t>LOC115888589</t>
  </si>
  <si>
    <t>LOC115888590</t>
  </si>
  <si>
    <t>LOC115888592</t>
  </si>
  <si>
    <t>LOC115888593</t>
  </si>
  <si>
    <t>LOC115888594</t>
  </si>
  <si>
    <t>LOC115888595</t>
  </si>
  <si>
    <t>LOC115888596</t>
  </si>
  <si>
    <t>LOC115888597</t>
  </si>
  <si>
    <t>LOC115888598</t>
  </si>
  <si>
    <t>LOC115888599</t>
  </si>
  <si>
    <t>LOC115888600</t>
  </si>
  <si>
    <t>LOC115888601</t>
  </si>
  <si>
    <t>LOC115888602</t>
  </si>
  <si>
    <t>LOC115888603</t>
  </si>
  <si>
    <t>LOC115888604</t>
  </si>
  <si>
    <t>LOC115888605</t>
  </si>
  <si>
    <t>LOC115888606</t>
  </si>
  <si>
    <t>LOC115888607</t>
  </si>
  <si>
    <t>LOC115888608</t>
  </si>
  <si>
    <t>LOC115888609</t>
  </si>
  <si>
    <t>LOC115888610</t>
  </si>
  <si>
    <t>LOC115888611</t>
  </si>
  <si>
    <t>LOC115888612</t>
  </si>
  <si>
    <t>LOC115888615</t>
  </si>
  <si>
    <t>LOC115888616</t>
  </si>
  <si>
    <t>LOC115888617</t>
  </si>
  <si>
    <t>LOC115888618</t>
  </si>
  <si>
    <t>LOC115888619</t>
  </si>
  <si>
    <t>LOC115888620</t>
  </si>
  <si>
    <t>LOC115888621</t>
  </si>
  <si>
    <t>LOC115888622</t>
  </si>
  <si>
    <t>LOC115888623</t>
  </si>
  <si>
    <t>LOC115888624</t>
  </si>
  <si>
    <t>LOC115888625</t>
  </si>
  <si>
    <t>LOC115888626</t>
  </si>
  <si>
    <t>LOC115888627</t>
  </si>
  <si>
    <t>LOC115888628</t>
  </si>
  <si>
    <t>LOC115888629</t>
  </si>
  <si>
    <t>LOC115888630</t>
  </si>
  <si>
    <t>LOC115888631</t>
  </si>
  <si>
    <t>LOC115888632</t>
  </si>
  <si>
    <t>LOC115888633</t>
  </si>
  <si>
    <t>LOC115888634</t>
  </si>
  <si>
    <t>LOC115888635</t>
  </si>
  <si>
    <t>LOC115888636</t>
  </si>
  <si>
    <t>LOC115888637</t>
  </si>
  <si>
    <t>LOC115888638</t>
  </si>
  <si>
    <t>LOC115888639</t>
  </si>
  <si>
    <t>LOC115888640</t>
  </si>
  <si>
    <t>LOC115888641</t>
  </si>
  <si>
    <t>LOC115888642</t>
  </si>
  <si>
    <t>LOC115888643</t>
  </si>
  <si>
    <t>LOC115888644</t>
  </si>
  <si>
    <t>LOC115888645</t>
  </si>
  <si>
    <t>LOC115888646</t>
  </si>
  <si>
    <t>LOC115888647</t>
  </si>
  <si>
    <t>LOC115888648</t>
  </si>
  <si>
    <t>LOC115888649</t>
  </si>
  <si>
    <t>LOC115888650</t>
  </si>
  <si>
    <t>LOC115888651</t>
  </si>
  <si>
    <t>LOC115888652</t>
  </si>
  <si>
    <t>LOC115888653</t>
  </si>
  <si>
    <t>LOC115888654</t>
  </si>
  <si>
    <t>LOC115888655</t>
  </si>
  <si>
    <t>LOC115888656</t>
  </si>
  <si>
    <t>LOC115888657</t>
  </si>
  <si>
    <t>LOC115888658</t>
  </si>
  <si>
    <t>LOC115888659</t>
  </si>
  <si>
    <t>LOC115888660</t>
  </si>
  <si>
    <t>LOC115888661</t>
  </si>
  <si>
    <t>LOC115888662</t>
  </si>
  <si>
    <t>LOC115888663</t>
  </si>
  <si>
    <t>LOC115888664</t>
  </si>
  <si>
    <t>LOC115888665</t>
  </si>
  <si>
    <t>LOC115888666</t>
  </si>
  <si>
    <t>LOC115888667</t>
  </si>
  <si>
    <t>LOC115888668</t>
  </si>
  <si>
    <t>LOC115888669</t>
  </si>
  <si>
    <t>LOC115888670</t>
  </si>
  <si>
    <t>LOC115888671</t>
  </si>
  <si>
    <t>LOC115888672</t>
  </si>
  <si>
    <t>LOC115888673</t>
  </si>
  <si>
    <t>LOC115888674</t>
  </si>
  <si>
    <t>LOC115888675</t>
  </si>
  <si>
    <t>LOC115888676</t>
  </si>
  <si>
    <t>LOC115888677</t>
  </si>
  <si>
    <t>LOC115888678</t>
  </si>
  <si>
    <t>LOC115888679</t>
  </si>
  <si>
    <t>LOC115888680</t>
  </si>
  <si>
    <t>LOC115888681</t>
  </si>
  <si>
    <t>LOC115888682</t>
  </si>
  <si>
    <t>LOC115888683</t>
  </si>
  <si>
    <t>LOC115888684</t>
  </si>
  <si>
    <t>LOC115888685</t>
  </si>
  <si>
    <t>LOC115888686</t>
  </si>
  <si>
    <t>LOC115888687</t>
  </si>
  <si>
    <t>LOC115888688</t>
  </si>
  <si>
    <t>LOC115888689</t>
  </si>
  <si>
    <t>LOC115888690</t>
  </si>
  <si>
    <t>LOC115888691</t>
  </si>
  <si>
    <t>LOC115888692</t>
  </si>
  <si>
    <t>LOC115888693</t>
  </si>
  <si>
    <t>LOC115888694</t>
  </si>
  <si>
    <t>LOC115888695</t>
  </si>
  <si>
    <t>LOC115888696</t>
  </si>
  <si>
    <t>LOC115888697</t>
  </si>
  <si>
    <t>LOC115888698</t>
  </si>
  <si>
    <t>LOC115888699</t>
  </si>
  <si>
    <t>LOC115888700</t>
  </si>
  <si>
    <t>LOC115888701</t>
  </si>
  <si>
    <t>LOC115888702</t>
  </si>
  <si>
    <t>LOC115888703</t>
  </si>
  <si>
    <t>LOC115888704</t>
  </si>
  <si>
    <t>LOC115888705</t>
  </si>
  <si>
    <t>LOC115888706</t>
  </si>
  <si>
    <t>LOC115888707</t>
  </si>
  <si>
    <t>LOC115888708</t>
  </si>
  <si>
    <t>LOC115888709</t>
  </si>
  <si>
    <t>LOC115888710</t>
  </si>
  <si>
    <t>LOC115888711</t>
  </si>
  <si>
    <t>LOC115888712</t>
  </si>
  <si>
    <t>LOC115888713</t>
  </si>
  <si>
    <t>LOC115888714</t>
  </si>
  <si>
    <t>LOC115888715</t>
  </si>
  <si>
    <t>LOC115888716</t>
  </si>
  <si>
    <t>LOC115888717</t>
  </si>
  <si>
    <t>LOC115888718</t>
  </si>
  <si>
    <t>LOC115888719</t>
  </si>
  <si>
    <t>LOC115888720</t>
  </si>
  <si>
    <t>LOC115888721</t>
  </si>
  <si>
    <t>LOC115888722</t>
  </si>
  <si>
    <t>LOC115888723</t>
  </si>
  <si>
    <t>LOC115888724</t>
  </si>
  <si>
    <t>LOC115888725</t>
  </si>
  <si>
    <t>LOC115888726</t>
  </si>
  <si>
    <t>LOC115888727</t>
  </si>
  <si>
    <t>LOC115888728</t>
  </si>
  <si>
    <t>LOC115888729</t>
  </si>
  <si>
    <t>LOC115888730</t>
  </si>
  <si>
    <t>LOC115888731</t>
  </si>
  <si>
    <t>LOC115888732</t>
  </si>
  <si>
    <t>LOC115888733</t>
  </si>
  <si>
    <t>LOC115888734</t>
  </si>
  <si>
    <t>LOC115888735</t>
  </si>
  <si>
    <t>LOC115888736</t>
  </si>
  <si>
    <t>LOC115888737</t>
  </si>
  <si>
    <t>LOC115888738</t>
  </si>
  <si>
    <t>LOC115888739</t>
  </si>
  <si>
    <t>LOC115888740</t>
  </si>
  <si>
    <t>LOC115888741</t>
  </si>
  <si>
    <t>LOC115888742</t>
  </si>
  <si>
    <t>LOC115888743</t>
  </si>
  <si>
    <t>LOC115888744</t>
  </si>
  <si>
    <t>LOC115888745</t>
  </si>
  <si>
    <t>LOC115888746</t>
  </si>
  <si>
    <t>LOC115888747</t>
  </si>
  <si>
    <t>LOC115888748</t>
  </si>
  <si>
    <t>LOC115888749</t>
  </si>
  <si>
    <t>LOC115888750</t>
  </si>
  <si>
    <t>LOC115888751</t>
  </si>
  <si>
    <t>LOC115888752</t>
  </si>
  <si>
    <t>LOC115888753</t>
  </si>
  <si>
    <t>LOC115888754</t>
  </si>
  <si>
    <t>LOC115888755</t>
  </si>
  <si>
    <t>LOC115888756</t>
  </si>
  <si>
    <t>LOC115888757</t>
  </si>
  <si>
    <t>LOC115888758</t>
  </si>
  <si>
    <t>LOC115888759</t>
  </si>
  <si>
    <t>LOC115888760</t>
  </si>
  <si>
    <t>LOC115888761</t>
  </si>
  <si>
    <t>LOC115888762</t>
  </si>
  <si>
    <t>LOC115888763</t>
  </si>
  <si>
    <t>LOC115888764</t>
  </si>
  <si>
    <t>LOC115888765</t>
  </si>
  <si>
    <t>LOC115888766</t>
  </si>
  <si>
    <t>LOC115888767</t>
  </si>
  <si>
    <t>LOC115888768</t>
  </si>
  <si>
    <t>LOC115888769</t>
  </si>
  <si>
    <t>LOC115888770</t>
  </si>
  <si>
    <t>LOC115888771</t>
  </si>
  <si>
    <t>LOC115888772</t>
  </si>
  <si>
    <t>LOC115888773</t>
  </si>
  <si>
    <t>LOC115888774</t>
  </si>
  <si>
    <t>LOC115888775</t>
  </si>
  <si>
    <t>LOC115888776</t>
  </si>
  <si>
    <t>LOC115888777</t>
  </si>
  <si>
    <t>LOC115888778</t>
  </si>
  <si>
    <t>LOC115888779</t>
  </si>
  <si>
    <t>LOC115888780</t>
  </si>
  <si>
    <t>LOC115888781</t>
  </si>
  <si>
    <t>LOC115888782</t>
  </si>
  <si>
    <t>LOC115888783</t>
  </si>
  <si>
    <t>LOC115888784</t>
  </si>
  <si>
    <t>LOC115888785</t>
  </si>
  <si>
    <t>LOC115888786</t>
  </si>
  <si>
    <t>LOC115888787</t>
  </si>
  <si>
    <t>LOC115888788</t>
  </si>
  <si>
    <t>LOC115888789</t>
  </si>
  <si>
    <t>LOC115888790</t>
  </si>
  <si>
    <t>LOC115888791</t>
  </si>
  <si>
    <t>LOC115888792</t>
  </si>
  <si>
    <t>LOC115888793</t>
  </si>
  <si>
    <t>LOC115888794</t>
  </si>
  <si>
    <t>LOC115888795</t>
  </si>
  <si>
    <t>LOC115888796</t>
  </si>
  <si>
    <t>LOC115888797</t>
  </si>
  <si>
    <t>LOC115888798</t>
  </si>
  <si>
    <t>LOC115888799</t>
  </si>
  <si>
    <t>LOC115888800</t>
  </si>
  <si>
    <t>LOC115888801</t>
  </si>
  <si>
    <t>LOC115888802</t>
  </si>
  <si>
    <t>LOC115888803</t>
  </si>
  <si>
    <t>LOC115888804</t>
  </si>
  <si>
    <t>LOC115888805</t>
  </si>
  <si>
    <t>LOC115888806</t>
  </si>
  <si>
    <t>LOC115888807</t>
  </si>
  <si>
    <t>LOC115888808</t>
  </si>
  <si>
    <t>LOC115888809</t>
  </si>
  <si>
    <t>LOC115888810</t>
  </si>
  <si>
    <t>LOC115888811</t>
  </si>
  <si>
    <t>LOC115888812</t>
  </si>
  <si>
    <t>LOC115888813</t>
  </si>
  <si>
    <t>LOC115888814</t>
  </si>
  <si>
    <t>LOC115888815</t>
  </si>
  <si>
    <t>LOC115888816</t>
  </si>
  <si>
    <t>LOC115888817</t>
  </si>
  <si>
    <t>LOC115888818</t>
  </si>
  <si>
    <t>LOC115888819</t>
  </si>
  <si>
    <t>LOC115888820</t>
  </si>
  <si>
    <t>LOC115888821</t>
  </si>
  <si>
    <t>LOC115888822</t>
  </si>
  <si>
    <t>LOC115888823</t>
  </si>
  <si>
    <t>LOC115888824</t>
  </si>
  <si>
    <t>LOC115888825</t>
  </si>
  <si>
    <t>LOC115888826</t>
  </si>
  <si>
    <t>LOC115888827</t>
  </si>
  <si>
    <t>LOC115888828</t>
  </si>
  <si>
    <t>LOC115888829</t>
  </si>
  <si>
    <t>LOC115888830</t>
  </si>
  <si>
    <t>LOC115888831</t>
  </si>
  <si>
    <t>LOC115888832</t>
  </si>
  <si>
    <t>LOC115888833</t>
  </si>
  <si>
    <t>LOC115888834</t>
  </si>
  <si>
    <t>LOC115888835</t>
  </si>
  <si>
    <t>LOC115888836</t>
  </si>
  <si>
    <t>LOC115888837</t>
  </si>
  <si>
    <t>LOC115888838</t>
  </si>
  <si>
    <t>LOC115888839</t>
  </si>
  <si>
    <t>LOC115888840</t>
  </si>
  <si>
    <t>LOC115888841</t>
  </si>
  <si>
    <t>LOC115888842</t>
  </si>
  <si>
    <t>LOC115888843</t>
  </si>
  <si>
    <t>LOC115888844</t>
  </si>
  <si>
    <t>LOC115888845</t>
  </si>
  <si>
    <t>LOC115888846</t>
  </si>
  <si>
    <t>LOC115888847</t>
  </si>
  <si>
    <t>LOC115888848</t>
  </si>
  <si>
    <t>LOC115888849</t>
  </si>
  <si>
    <t>LOC115888850</t>
  </si>
  <si>
    <t>LOC115888851</t>
  </si>
  <si>
    <t>LOC115888852</t>
  </si>
  <si>
    <t>LOC115888853</t>
  </si>
  <si>
    <t>LOC115888854</t>
  </si>
  <si>
    <t>LOC115888855</t>
  </si>
  <si>
    <t>LOC115888856</t>
  </si>
  <si>
    <t>LOC115888857</t>
  </si>
  <si>
    <t>LOC115888858</t>
  </si>
  <si>
    <t>LOC115888859</t>
  </si>
  <si>
    <t>LOC115888860</t>
  </si>
  <si>
    <t>LOC115888861</t>
  </si>
  <si>
    <t>LOC115888862</t>
  </si>
  <si>
    <t>LOC115888863</t>
  </si>
  <si>
    <t>LOC115888864</t>
  </si>
  <si>
    <t>LOC115888865</t>
  </si>
  <si>
    <t>LOC115888866</t>
  </si>
  <si>
    <t>LOC115888867</t>
  </si>
  <si>
    <t>LOC115888868</t>
  </si>
  <si>
    <t>LOC115888869</t>
  </si>
  <si>
    <t>LOC115888870</t>
  </si>
  <si>
    <t>LOC115888871</t>
  </si>
  <si>
    <t>LOC115888872</t>
  </si>
  <si>
    <t>LOC115888873</t>
  </si>
  <si>
    <t>LOC115888874</t>
  </si>
  <si>
    <t>LOC115888875</t>
  </si>
  <si>
    <t>LOC115888876</t>
  </si>
  <si>
    <t>LOC115888877</t>
  </si>
  <si>
    <t>LOC115888878</t>
  </si>
  <si>
    <t>LOC115888879</t>
  </si>
  <si>
    <t>LOC115888880</t>
  </si>
  <si>
    <t>LOC115888881</t>
  </si>
  <si>
    <t>LOC115888882</t>
  </si>
  <si>
    <t>LOC115888883</t>
  </si>
  <si>
    <t>LOC115888884</t>
  </si>
  <si>
    <t>LOC115888885</t>
  </si>
  <si>
    <t>LOC115888886</t>
  </si>
  <si>
    <t>LOC115888887</t>
  </si>
  <si>
    <t>LOC115888888</t>
  </si>
  <si>
    <t>LOC115888889</t>
  </si>
  <si>
    <t>LOC115888890</t>
  </si>
  <si>
    <t>LOC115888891</t>
  </si>
  <si>
    <t>LOC115888892</t>
  </si>
  <si>
    <t>LOC115888893</t>
  </si>
  <si>
    <t>LOC115888894</t>
  </si>
  <si>
    <t>LOC115888895</t>
  </si>
  <si>
    <t>LOC115888896</t>
  </si>
  <si>
    <t>LOC115888897</t>
  </si>
  <si>
    <t>LOC115888899</t>
  </si>
  <si>
    <t>LOC115888900</t>
  </si>
  <si>
    <t>LOC115888901</t>
  </si>
  <si>
    <t>LOC115888902</t>
  </si>
  <si>
    <t>LOC115888903</t>
  </si>
  <si>
    <t>LOC115888904</t>
  </si>
  <si>
    <t>LOC115888905</t>
  </si>
  <si>
    <t>LOC115888906</t>
  </si>
  <si>
    <t>LOC115888907</t>
  </si>
  <si>
    <t>LOC115888908</t>
  </si>
  <si>
    <t>LOC115888909</t>
  </si>
  <si>
    <t>LOC115888910</t>
  </si>
  <si>
    <t>LOC115888911</t>
  </si>
  <si>
    <t>LOC115888912</t>
  </si>
  <si>
    <t>LOC115888913</t>
  </si>
  <si>
    <t>LOC115888914</t>
  </si>
  <si>
    <t>LOC115888915</t>
  </si>
  <si>
    <t>LOC115888916</t>
  </si>
  <si>
    <t>LOC115888917</t>
  </si>
  <si>
    <t>LOC115888918</t>
  </si>
  <si>
    <t>LOC115888919</t>
  </si>
  <si>
    <t>LOC115888920</t>
  </si>
  <si>
    <t>LOC115888921</t>
  </si>
  <si>
    <t>LOC115888922</t>
  </si>
  <si>
    <t>LOC115888923</t>
  </si>
  <si>
    <t>LOC115888924</t>
  </si>
  <si>
    <t>LOC115888925</t>
  </si>
  <si>
    <t>LOC115888926</t>
  </si>
  <si>
    <t>LOC115888927</t>
  </si>
  <si>
    <t>LOC115888928</t>
  </si>
  <si>
    <t>LOC115888929</t>
  </si>
  <si>
    <t>LOC115888930</t>
  </si>
  <si>
    <t>LOC115888931</t>
  </si>
  <si>
    <t>LOC115888932</t>
  </si>
  <si>
    <t>LOC115888933</t>
  </si>
  <si>
    <t>LOC115888934</t>
  </si>
  <si>
    <t>LOC115888935</t>
  </si>
  <si>
    <t>LOC115888936</t>
  </si>
  <si>
    <t>LOC115888937</t>
  </si>
  <si>
    <t>LOC115888938</t>
  </si>
  <si>
    <t>LOC115888939</t>
  </si>
  <si>
    <t>LOC115888940</t>
  </si>
  <si>
    <t>LOC115888941</t>
  </si>
  <si>
    <t>LOC115888942</t>
  </si>
  <si>
    <t>LOC115888943</t>
  </si>
  <si>
    <t>LOC115888944</t>
  </si>
  <si>
    <t>LOC115888945</t>
  </si>
  <si>
    <t>LOC115888946</t>
  </si>
  <si>
    <t>LOC115888947</t>
  </si>
  <si>
    <t>LOC115888948</t>
  </si>
  <si>
    <t>LOC115888949</t>
  </si>
  <si>
    <t>LOC115888950</t>
  </si>
  <si>
    <t>LOC115888951</t>
  </si>
  <si>
    <t>LOC115888952</t>
  </si>
  <si>
    <t>LOC115888953</t>
  </si>
  <si>
    <t>LOC115888955</t>
  </si>
  <si>
    <t>LOC115888956</t>
  </si>
  <si>
    <t>LOC115888957</t>
  </si>
  <si>
    <t>LOC115888958</t>
  </si>
  <si>
    <t>LOC115888959</t>
  </si>
  <si>
    <t>LOC115888960</t>
  </si>
  <si>
    <t>LOC115888961</t>
  </si>
  <si>
    <t>LOC115888962</t>
  </si>
  <si>
    <t>LOC115888963</t>
  </si>
  <si>
    <t>LOC115888964</t>
  </si>
  <si>
    <t>LOC115888965</t>
  </si>
  <si>
    <t>LOC115888966</t>
  </si>
  <si>
    <t>LOC115888967</t>
  </si>
  <si>
    <t>LOC115888968</t>
  </si>
  <si>
    <t>LOC115888969</t>
  </si>
  <si>
    <t>LOC115888970</t>
  </si>
  <si>
    <t>LOC115888971</t>
  </si>
  <si>
    <t>LOC115888972</t>
  </si>
  <si>
    <t>LOC115888973</t>
  </si>
  <si>
    <t>LOC115888974</t>
  </si>
  <si>
    <t>LOC115888975</t>
  </si>
  <si>
    <t>LOC115888976</t>
  </si>
  <si>
    <t>LOC115888977</t>
  </si>
  <si>
    <t>LOC115888978</t>
  </si>
  <si>
    <t>LOC115888979</t>
  </si>
  <si>
    <t>LOC115888980</t>
  </si>
  <si>
    <t>LOC115888981</t>
  </si>
  <si>
    <t>LOC115888982</t>
  </si>
  <si>
    <t>LOC115888983</t>
  </si>
  <si>
    <t>LOC115888984</t>
  </si>
  <si>
    <t>LOC115888985</t>
  </si>
  <si>
    <t>LOC115888986</t>
  </si>
  <si>
    <t>LOC115888987</t>
  </si>
  <si>
    <t>LOC115888988</t>
  </si>
  <si>
    <t>LOC115888989</t>
  </si>
  <si>
    <t>LOC115888990</t>
  </si>
  <si>
    <t>LOC115888991</t>
  </si>
  <si>
    <t>LOC115888992</t>
  </si>
  <si>
    <t>LOC115888993</t>
  </si>
  <si>
    <t>LOC115888994</t>
  </si>
  <si>
    <t>LOC115888995</t>
  </si>
  <si>
    <t>LOC115888996</t>
  </si>
  <si>
    <t>LOC115888997</t>
  </si>
  <si>
    <t>LOC115888998</t>
  </si>
  <si>
    <t>LOC115888999</t>
  </si>
  <si>
    <t>LOC115889000</t>
  </si>
  <si>
    <t>LOC115889001</t>
  </si>
  <si>
    <t>LOC115889002</t>
  </si>
  <si>
    <t>LOC115889003</t>
  </si>
  <si>
    <t>LOC115889004</t>
  </si>
  <si>
    <t>LOC115889005</t>
  </si>
  <si>
    <t>LOC115889006</t>
  </si>
  <si>
    <t>LOC115889007</t>
  </si>
  <si>
    <t>LOC115889008</t>
  </si>
  <si>
    <t>LOC115889009</t>
  </si>
  <si>
    <t>LOC115889010</t>
  </si>
  <si>
    <t>LOC115889011</t>
  </si>
  <si>
    <t>LOC115889012</t>
  </si>
  <si>
    <t>LOC115889013</t>
  </si>
  <si>
    <t>LOC115889014</t>
  </si>
  <si>
    <t>LOC115889015</t>
  </si>
  <si>
    <t>LOC115889016</t>
  </si>
  <si>
    <t>LOC115889017</t>
  </si>
  <si>
    <t>LOC115889018</t>
  </si>
  <si>
    <t>LOC115889019</t>
  </si>
  <si>
    <t>LOC115889020</t>
  </si>
  <si>
    <t>LOC115889021</t>
  </si>
  <si>
    <t>LOC115889022</t>
  </si>
  <si>
    <t>LOC115889023</t>
  </si>
  <si>
    <t>LOC115889024</t>
  </si>
  <si>
    <t>LOC115889025</t>
  </si>
  <si>
    <t>LOC115889026</t>
  </si>
  <si>
    <t>LOC115889027</t>
  </si>
  <si>
    <t>LOC115889028</t>
  </si>
  <si>
    <t>LOC115889029</t>
  </si>
  <si>
    <t>LOC115889030</t>
  </si>
  <si>
    <t>LOC115889031</t>
  </si>
  <si>
    <t>LOC115889032</t>
  </si>
  <si>
    <t>LOC115889033</t>
  </si>
  <si>
    <t>LOC115889034</t>
  </si>
  <si>
    <t>LOC115889035</t>
  </si>
  <si>
    <t>LOC115889036</t>
  </si>
  <si>
    <t>LOC115889037</t>
  </si>
  <si>
    <t>LOC115889038</t>
  </si>
  <si>
    <t>LOC115889039</t>
  </si>
  <si>
    <t>LOC115889040</t>
  </si>
  <si>
    <t>LOC115889041</t>
  </si>
  <si>
    <t>LOC115889042</t>
  </si>
  <si>
    <t>LOC115889043</t>
  </si>
  <si>
    <t>LOC115889044</t>
  </si>
  <si>
    <t>LOC115889045</t>
  </si>
  <si>
    <t>LOC115889046</t>
  </si>
  <si>
    <t>LOC115889047</t>
  </si>
  <si>
    <t>LOC115889048</t>
  </si>
  <si>
    <t>LOC115889049</t>
  </si>
  <si>
    <t>LOC115889050</t>
  </si>
  <si>
    <t>LOC115889051</t>
  </si>
  <si>
    <t>LOC115889052</t>
  </si>
  <si>
    <t>LOC115889053</t>
  </si>
  <si>
    <t>LOC115889054</t>
  </si>
  <si>
    <t>LOC115889055</t>
  </si>
  <si>
    <t>LOC115889056</t>
  </si>
  <si>
    <t>LOC115889057</t>
  </si>
  <si>
    <t>LOC115889058</t>
  </si>
  <si>
    <t>LOC115889059</t>
  </si>
  <si>
    <t>LOC115889060</t>
  </si>
  <si>
    <t>LOC115889061</t>
  </si>
  <si>
    <t>LOC115889062</t>
  </si>
  <si>
    <t>LOC115889063</t>
  </si>
  <si>
    <t>LOC115889064</t>
  </si>
  <si>
    <t>LOC115889065</t>
  </si>
  <si>
    <t>LOC115889066</t>
  </si>
  <si>
    <t>LOC115889067</t>
  </si>
  <si>
    <t>LOC115889068</t>
  </si>
  <si>
    <t>LOC115889069</t>
  </si>
  <si>
    <t>LOC115889070</t>
  </si>
  <si>
    <t>LOC115889071</t>
  </si>
  <si>
    <t>LOC115889072</t>
  </si>
  <si>
    <t>LOC115889073</t>
  </si>
  <si>
    <t>LOC115889074</t>
  </si>
  <si>
    <t>LOC115889075</t>
  </si>
  <si>
    <t>LOC115889076</t>
  </si>
  <si>
    <t>LOC115889077</t>
  </si>
  <si>
    <t>LOC115889078</t>
  </si>
  <si>
    <t>LOC115889079</t>
  </si>
  <si>
    <t>LOC115889080</t>
  </si>
  <si>
    <t>LOC115889081</t>
  </si>
  <si>
    <t>LOC115889082</t>
  </si>
  <si>
    <t>LOC115889083</t>
  </si>
  <si>
    <t>LOC115889084</t>
  </si>
  <si>
    <t>LOC115889085</t>
  </si>
  <si>
    <t>LOC115889086</t>
  </si>
  <si>
    <t>LOC115889087</t>
  </si>
  <si>
    <t>LOC115889088</t>
  </si>
  <si>
    <t>LOC115889089</t>
  </si>
  <si>
    <t>LOC115889090</t>
  </si>
  <si>
    <t>LOC115889091</t>
  </si>
  <si>
    <t>LOC115889092</t>
  </si>
  <si>
    <t>LOC115889093</t>
  </si>
  <si>
    <t>LOC115889094</t>
  </si>
  <si>
    <t>LOC115889095</t>
  </si>
  <si>
    <t>LOC115889096</t>
  </si>
  <si>
    <t>LOC115889097</t>
  </si>
  <si>
    <t>LOC115889098</t>
  </si>
  <si>
    <t>LOC115889099</t>
  </si>
  <si>
    <t>LOC115889100</t>
  </si>
  <si>
    <t>LOC115889101</t>
  </si>
  <si>
    <t>LOC115889102</t>
  </si>
  <si>
    <t>LOC115889103</t>
  </si>
  <si>
    <t>LOC115889104</t>
  </si>
  <si>
    <t>LOC115889105</t>
  </si>
  <si>
    <t>LOC115889106</t>
  </si>
  <si>
    <t>LOC115889107</t>
  </si>
  <si>
    <t>LOC115889108</t>
  </si>
  <si>
    <t>LOC115889109</t>
  </si>
  <si>
    <t>LOC115889110</t>
  </si>
  <si>
    <t>LOC115889111</t>
  </si>
  <si>
    <t>LOC115889112</t>
  </si>
  <si>
    <t>LOC115889113</t>
  </si>
  <si>
    <t>LOC115889114</t>
  </si>
  <si>
    <t>LOC115889115</t>
  </si>
  <si>
    <t>LOC115889116</t>
  </si>
  <si>
    <t>LOC115889117</t>
  </si>
  <si>
    <t>LOC115889118</t>
  </si>
  <si>
    <t>LOC115889119</t>
  </si>
  <si>
    <t>LOC115889120</t>
  </si>
  <si>
    <t>LOC115889121</t>
  </si>
  <si>
    <t>LOC115889122</t>
  </si>
  <si>
    <t>LOC115889123</t>
  </si>
  <si>
    <t>LOC115889124</t>
  </si>
  <si>
    <t>LOC115889125</t>
  </si>
  <si>
    <t>LOC115889126</t>
  </si>
  <si>
    <t>LOC115889127</t>
  </si>
  <si>
    <t>LOC115889128</t>
  </si>
  <si>
    <t>LOC115889129</t>
  </si>
  <si>
    <t>LOC115889130</t>
  </si>
  <si>
    <t>LOC115889131</t>
  </si>
  <si>
    <t>LOC115889132</t>
  </si>
  <si>
    <t>LOC115889133</t>
  </si>
  <si>
    <t>LOC115889134</t>
  </si>
  <si>
    <t>LOC115889135</t>
  </si>
  <si>
    <t>LOC115889136</t>
  </si>
  <si>
    <t>LOC115889137</t>
  </si>
  <si>
    <t>LOC115889138</t>
  </si>
  <si>
    <t>LOC115889139</t>
  </si>
  <si>
    <t>LOC115889140</t>
  </si>
  <si>
    <t>LOC115889141</t>
  </si>
  <si>
    <t>LOC115889142</t>
  </si>
  <si>
    <t>LOC115889143</t>
  </si>
  <si>
    <t>LOC115889144</t>
  </si>
  <si>
    <t>LOC115889145</t>
  </si>
  <si>
    <t>LOC115889146</t>
  </si>
  <si>
    <t>LOC115889147</t>
  </si>
  <si>
    <t>LOC115889148</t>
  </si>
  <si>
    <t>LOC115889149</t>
  </si>
  <si>
    <t>LOC115889155</t>
  </si>
  <si>
    <t>LOC115889156</t>
  </si>
  <si>
    <t>LOC115889157</t>
  </si>
  <si>
    <t>LOC115889158</t>
  </si>
  <si>
    <t>LOC115889159</t>
  </si>
  <si>
    <t>LOC115889160</t>
  </si>
  <si>
    <t>LOC115889161</t>
  </si>
  <si>
    <t>LOC115889162</t>
  </si>
  <si>
    <t>LOC115889163</t>
  </si>
  <si>
    <t>LOC115889164</t>
  </si>
  <si>
    <t>LOC115889165</t>
  </si>
  <si>
    <t>LOC115889166</t>
  </si>
  <si>
    <t>LOC115889167</t>
  </si>
  <si>
    <t>LOC115889168</t>
  </si>
  <si>
    <t>LOC115889169</t>
  </si>
  <si>
    <t>LOC115889170</t>
  </si>
  <si>
    <t>LOC115889171</t>
  </si>
  <si>
    <t>LOC115889172</t>
  </si>
  <si>
    <t>LOC115889173</t>
  </si>
  <si>
    <t>LOC115889174</t>
  </si>
  <si>
    <t>LOC115889175</t>
  </si>
  <si>
    <t>LOC115889176</t>
  </si>
  <si>
    <t>LOC115889177</t>
  </si>
  <si>
    <t>LOC115889178</t>
  </si>
  <si>
    <t>LOC115889179</t>
  </si>
  <si>
    <t>LOC115889180</t>
  </si>
  <si>
    <t>LOC115889181</t>
  </si>
  <si>
    <t>LOC115889182</t>
  </si>
  <si>
    <t>LOC115889183</t>
  </si>
  <si>
    <t>LOC115889184</t>
  </si>
  <si>
    <t>LOC115889185</t>
  </si>
  <si>
    <t>LOC115889186</t>
  </si>
  <si>
    <t>LOC115889187</t>
  </si>
  <si>
    <t>LOC115889188</t>
  </si>
  <si>
    <t>LOC115889189</t>
  </si>
  <si>
    <t>LOC115889190</t>
  </si>
  <si>
    <t>LOC115889191</t>
  </si>
  <si>
    <t>LOC115889192</t>
  </si>
  <si>
    <t>LOC115889193</t>
  </si>
  <si>
    <t>LOC115889194</t>
  </si>
  <si>
    <t>LOC115889195</t>
  </si>
  <si>
    <t>LOC115889196</t>
  </si>
  <si>
    <t>LOC115889197</t>
  </si>
  <si>
    <t>LOC115889198</t>
  </si>
  <si>
    <t>LOC115889199</t>
  </si>
  <si>
    <t>LOC115889200</t>
  </si>
  <si>
    <t>LOC115889201</t>
  </si>
  <si>
    <t>LOC115889202</t>
  </si>
  <si>
    <t>LOC115889203</t>
  </si>
  <si>
    <t>LOC115889204</t>
  </si>
  <si>
    <t>LOC115889205</t>
  </si>
  <si>
    <t>LOC115889206</t>
  </si>
  <si>
    <t>LOC115889207</t>
  </si>
  <si>
    <t>LOC115889208</t>
  </si>
  <si>
    <t>LOC115889209</t>
  </si>
  <si>
    <t>LOC115889210</t>
  </si>
  <si>
    <t>LOC115889211</t>
  </si>
  <si>
    <t>LOC115889212</t>
  </si>
  <si>
    <t>LOC115889213</t>
  </si>
  <si>
    <t>LOC115889214</t>
  </si>
  <si>
    <t>LOC115889215</t>
  </si>
  <si>
    <t>LOC115889216</t>
  </si>
  <si>
    <t>LOC115889217</t>
  </si>
  <si>
    <t>LOC115889218</t>
  </si>
  <si>
    <t>LOC115889219</t>
  </si>
  <si>
    <t>LOC115889220</t>
  </si>
  <si>
    <t>LOC115889221</t>
  </si>
  <si>
    <t>LOC115889222</t>
  </si>
  <si>
    <t>LOC115889223</t>
  </si>
  <si>
    <t>LOC115889224</t>
  </si>
  <si>
    <t>LOC115889225</t>
  </si>
  <si>
    <t>LOC115889226</t>
  </si>
  <si>
    <t>LOC115889227</t>
  </si>
  <si>
    <t>LOC115889228</t>
  </si>
  <si>
    <t>LOC115889229</t>
  </si>
  <si>
    <t>LOC115889230</t>
  </si>
  <si>
    <t>LOC115889231</t>
  </si>
  <si>
    <t>LOC115889232</t>
  </si>
  <si>
    <t>LOC115889233</t>
  </si>
  <si>
    <t>LOC115889234</t>
  </si>
  <si>
    <t>LOC115889235</t>
  </si>
  <si>
    <t>LOC115889236</t>
  </si>
  <si>
    <t>LOC115889237</t>
  </si>
  <si>
    <t>LOC115889238</t>
  </si>
  <si>
    <t>LOC115889239</t>
  </si>
  <si>
    <t>LOC115889240</t>
  </si>
  <si>
    <t>LOC115889242</t>
  </si>
  <si>
    <t>LOC115889243</t>
  </si>
  <si>
    <t>LOC115889244</t>
  </si>
  <si>
    <t>LOC115889245</t>
  </si>
  <si>
    <t>LOC115889246</t>
  </si>
  <si>
    <t>LOC115889247</t>
  </si>
  <si>
    <t>LOC115889248</t>
  </si>
  <si>
    <t>LOC115889249</t>
  </si>
  <si>
    <t>LOC115889250</t>
  </si>
  <si>
    <t>LOC115889251</t>
  </si>
  <si>
    <t>LOC115889252</t>
  </si>
  <si>
    <t>LOC115889253</t>
  </si>
  <si>
    <t>LOC115889254</t>
  </si>
  <si>
    <t>LOC115889255</t>
  </si>
  <si>
    <t>LOC115889256</t>
  </si>
  <si>
    <t>LOC115889257</t>
  </si>
  <si>
    <t>LOC115889258</t>
  </si>
  <si>
    <t>LOC115889260</t>
  </si>
  <si>
    <t>LOC115889261</t>
  </si>
  <si>
    <t>LOC115889262</t>
  </si>
  <si>
    <t>LOC115889263</t>
  </si>
  <si>
    <t>LOC115889264</t>
  </si>
  <si>
    <t>LOC115889265</t>
  </si>
  <si>
    <t>LOC115889266</t>
  </si>
  <si>
    <t>LOC115889267</t>
  </si>
  <si>
    <t>LOC115889268</t>
  </si>
  <si>
    <t>LOC115889269</t>
  </si>
  <si>
    <t>LOC115889270</t>
  </si>
  <si>
    <t>LOC115889271</t>
  </si>
  <si>
    <t>LOC115889272</t>
  </si>
  <si>
    <t>LOC115889273</t>
  </si>
  <si>
    <t>LOC115889274</t>
  </si>
  <si>
    <t>LOC115889275</t>
  </si>
  <si>
    <t>LOC115889276</t>
  </si>
  <si>
    <t>LOC115889277</t>
  </si>
  <si>
    <t>LOC115889278</t>
  </si>
  <si>
    <t>LOC115889279</t>
  </si>
  <si>
    <t>LOC115889280</t>
  </si>
  <si>
    <t>LOC115889281</t>
  </si>
  <si>
    <t>LOC115889282</t>
  </si>
  <si>
    <t>LOC115889283</t>
  </si>
  <si>
    <t>LOC115889284</t>
  </si>
  <si>
    <t>LOC115889285</t>
  </si>
  <si>
    <t>LOC115889286</t>
  </si>
  <si>
    <t>LOC115889287</t>
  </si>
  <si>
    <t>LOC115889288</t>
  </si>
  <si>
    <t>LOC115889289</t>
  </si>
  <si>
    <t>LOC115889290</t>
  </si>
  <si>
    <t>LOC115889291</t>
  </si>
  <si>
    <t>LOC115889292</t>
  </si>
  <si>
    <t>LOC115889293</t>
  </si>
  <si>
    <t>LOC115889294</t>
  </si>
  <si>
    <t>LOC115889295</t>
  </si>
  <si>
    <t>LOC115889296</t>
  </si>
  <si>
    <t>LOC115889297</t>
  </si>
  <si>
    <t>LOC115889298</t>
  </si>
  <si>
    <t>LOC115889299</t>
  </si>
  <si>
    <t>LOC115889300</t>
  </si>
  <si>
    <t>LOC115889301</t>
  </si>
  <si>
    <t>LOC115889302</t>
  </si>
  <si>
    <t>LOC115889303</t>
  </si>
  <si>
    <t>LOC115889304</t>
  </si>
  <si>
    <t>LOC115889305</t>
  </si>
  <si>
    <t>LOC115889306</t>
  </si>
  <si>
    <t>LOC115889307</t>
  </si>
  <si>
    <t>LOC115889308</t>
  </si>
  <si>
    <t>LOC115889309</t>
  </si>
  <si>
    <t>LOC115889310</t>
  </si>
  <si>
    <t>LOC115889311</t>
  </si>
  <si>
    <t>LOC115889312</t>
  </si>
  <si>
    <t>LOC115889313</t>
  </si>
  <si>
    <t>LOC115889314</t>
  </si>
  <si>
    <t>LOC115889315</t>
  </si>
  <si>
    <t>LOC115889317</t>
  </si>
  <si>
    <t>LOC115889318</t>
  </si>
  <si>
    <t>LOC115889319</t>
  </si>
  <si>
    <t>LOC115889320</t>
  </si>
  <si>
    <t>LOC115889321</t>
  </si>
  <si>
    <t>LOC115889322</t>
  </si>
  <si>
    <t>LOC115889323</t>
  </si>
  <si>
    <t>LOC115889324</t>
  </si>
  <si>
    <t>LOC115889325</t>
  </si>
  <si>
    <t>LOC115889326</t>
  </si>
  <si>
    <t>LOC115889327</t>
  </si>
  <si>
    <t>LOC115889328</t>
  </si>
  <si>
    <t>LOC115889329</t>
  </si>
  <si>
    <t>LOC115889330</t>
  </si>
  <si>
    <t>LOC115889331</t>
  </si>
  <si>
    <t>LOC115889332</t>
  </si>
  <si>
    <t>LOC115889333</t>
  </si>
  <si>
    <t>LOC115889334</t>
  </si>
  <si>
    <t>LOC115889335</t>
  </si>
  <si>
    <t>LOC115889336</t>
  </si>
  <si>
    <t>LOC115889337</t>
  </si>
  <si>
    <t>LOC115889338</t>
  </si>
  <si>
    <t>LOC115889339</t>
  </si>
  <si>
    <t>LOC115889340</t>
  </si>
  <si>
    <t>LOC115889341</t>
  </si>
  <si>
    <t>LOC115889342</t>
  </si>
  <si>
    <t>LOC115889343</t>
  </si>
  <si>
    <t>LOC115889344</t>
  </si>
  <si>
    <t>LOC115889345</t>
  </si>
  <si>
    <t>LOC115889346</t>
  </si>
  <si>
    <t>LOC115889347</t>
  </si>
  <si>
    <t>LOC115889348</t>
  </si>
  <si>
    <t>LOC115889349</t>
  </si>
  <si>
    <t>LOC115889350</t>
  </si>
  <si>
    <t>LOC115889351</t>
  </si>
  <si>
    <t>LOC115889352</t>
  </si>
  <si>
    <t>LOC115889353</t>
  </si>
  <si>
    <t>LOC115889354</t>
  </si>
  <si>
    <t>LOC115889355</t>
  </si>
  <si>
    <t>LOC115889356</t>
  </si>
  <si>
    <t>LOC115889357</t>
  </si>
  <si>
    <t>LOC115889358</t>
  </si>
  <si>
    <t>LOC115889359</t>
  </si>
  <si>
    <t>LOC115889360</t>
  </si>
  <si>
    <t>LOC115889361</t>
  </si>
  <si>
    <t>LOC115889362</t>
  </si>
  <si>
    <t>LOC115889363</t>
  </si>
  <si>
    <t>LOC115889364</t>
  </si>
  <si>
    <t>LOC115889365</t>
  </si>
  <si>
    <t>LOC115889366</t>
  </si>
  <si>
    <t>LOC115889367</t>
  </si>
  <si>
    <t>LOC115889368</t>
  </si>
  <si>
    <t>LOC115889369</t>
  </si>
  <si>
    <t>LOC115889370</t>
  </si>
  <si>
    <t>LOC115889371</t>
  </si>
  <si>
    <t>LOC115889372</t>
  </si>
  <si>
    <t>LOC115889373</t>
  </si>
  <si>
    <t>LOC115889374</t>
  </si>
  <si>
    <t>LOC115889375</t>
  </si>
  <si>
    <t>LOC115889376</t>
  </si>
  <si>
    <t>LOC115889377</t>
  </si>
  <si>
    <t>LOC115889378</t>
  </si>
  <si>
    <t>LOC115889379</t>
  </si>
  <si>
    <t>LOC115889380</t>
  </si>
  <si>
    <t>LOC115889381</t>
  </si>
  <si>
    <t>LOC115889382</t>
  </si>
  <si>
    <t>LOC115889383</t>
  </si>
  <si>
    <t>LOC115889384</t>
  </si>
  <si>
    <t>LOC115889385</t>
  </si>
  <si>
    <t>LOC115889386</t>
  </si>
  <si>
    <t>LOC115889387</t>
  </si>
  <si>
    <t>LOC115889388</t>
  </si>
  <si>
    <t>LOC115889389</t>
  </si>
  <si>
    <t>LOC115889390</t>
  </si>
  <si>
    <t>LOC115889391</t>
  </si>
  <si>
    <t>LOC115889392</t>
  </si>
  <si>
    <t>LOC115889393</t>
  </si>
  <si>
    <t>LOC115889394</t>
  </si>
  <si>
    <t>LOC115889395</t>
  </si>
  <si>
    <t>LOC115889396</t>
  </si>
  <si>
    <t>LOC115889397</t>
  </si>
  <si>
    <t>LOC115889398</t>
  </si>
  <si>
    <t>LOC115889399</t>
  </si>
  <si>
    <t>LOC115889400</t>
  </si>
  <si>
    <t>LOC115889401</t>
  </si>
  <si>
    <t>LOC115889402</t>
  </si>
  <si>
    <t>LOC115889403</t>
  </si>
  <si>
    <t>LOC115889404</t>
  </si>
  <si>
    <t>LOC115889405</t>
  </si>
  <si>
    <t>LOC115889406</t>
  </si>
  <si>
    <t>LOC115889407</t>
  </si>
  <si>
    <t>LOC115889408</t>
  </si>
  <si>
    <t>LOC115889409</t>
  </si>
  <si>
    <t>LOC115889410</t>
  </si>
  <si>
    <t>LOC115889411</t>
  </si>
  <si>
    <t>LOC115889412</t>
  </si>
  <si>
    <t>LOC115889413</t>
  </si>
  <si>
    <t>LOC115889414</t>
  </si>
  <si>
    <t>LOC115889415</t>
  </si>
  <si>
    <t>LOC115889416</t>
  </si>
  <si>
    <t>LOC115889417</t>
  </si>
  <si>
    <t>LOC115889418</t>
  </si>
  <si>
    <t>LOC115889419</t>
  </si>
  <si>
    <t>LOC115889420</t>
  </si>
  <si>
    <t>LOC115889421</t>
  </si>
  <si>
    <t>LOC115889422</t>
  </si>
  <si>
    <t>LOC115889423</t>
  </si>
  <si>
    <t>LOC115889424</t>
  </si>
  <si>
    <t>LOC115889425</t>
  </si>
  <si>
    <t>LOC115889426</t>
  </si>
  <si>
    <t>LOC115889427</t>
  </si>
  <si>
    <t>LOC115889428</t>
  </si>
  <si>
    <t>LOC115889429</t>
  </si>
  <si>
    <t>LOC115889430</t>
  </si>
  <si>
    <t>LOC115889431</t>
  </si>
  <si>
    <t>LOC115889432</t>
  </si>
  <si>
    <t>LOC115889433</t>
  </si>
  <si>
    <t>LOC115889434</t>
  </si>
  <si>
    <t>LOC115889435</t>
  </si>
  <si>
    <t>LOC115889439</t>
  </si>
  <si>
    <t>LOC115889440</t>
  </si>
  <si>
    <t>LOC115889441</t>
  </si>
  <si>
    <t>LOC115889442</t>
  </si>
  <si>
    <t>LOC115889443</t>
  </si>
  <si>
    <t>LOC115889444</t>
  </si>
  <si>
    <t>LOC115889445</t>
  </si>
  <si>
    <t>LOC115889446</t>
  </si>
  <si>
    <t>LOC115889447</t>
  </si>
  <si>
    <t>LOC115889448</t>
  </si>
  <si>
    <t>LOC115889449</t>
  </si>
  <si>
    <t>LOC115889450</t>
  </si>
  <si>
    <t>LOC115889451</t>
  </si>
  <si>
    <t>LOC115889452</t>
  </si>
  <si>
    <t>LOC115889453</t>
  </si>
  <si>
    <t>LOC115889454</t>
  </si>
  <si>
    <t>LOC115889455</t>
  </si>
  <si>
    <t>LOC115889456</t>
  </si>
  <si>
    <t>LOC115889457</t>
  </si>
  <si>
    <t>LOC115889458</t>
  </si>
  <si>
    <t>LOC115889459</t>
  </si>
  <si>
    <t>LOC115889460</t>
  </si>
  <si>
    <t>LOC115889461</t>
  </si>
  <si>
    <t>LOC115889462</t>
  </si>
  <si>
    <t>LOC115889463</t>
  </si>
  <si>
    <t>LOC115889464</t>
  </si>
  <si>
    <t>LOC115889465</t>
  </si>
  <si>
    <t>LOC115889466</t>
  </si>
  <si>
    <t>LOC115889467</t>
  </si>
  <si>
    <t>LOC115889468</t>
  </si>
  <si>
    <t>LOC115889469</t>
  </si>
  <si>
    <t>LOC115889470</t>
  </si>
  <si>
    <t>LOC115889471</t>
  </si>
  <si>
    <t>LOC115889472</t>
  </si>
  <si>
    <t>LOC115889473</t>
  </si>
  <si>
    <t>LOC115889474</t>
  </si>
  <si>
    <t>LOC115889475</t>
  </si>
  <si>
    <t>LOC115889476</t>
  </si>
  <si>
    <t>LOC115889477</t>
  </si>
  <si>
    <t>LOC115889478</t>
  </si>
  <si>
    <t>LOC115889479</t>
  </si>
  <si>
    <t>LOC115889480</t>
  </si>
  <si>
    <t>LOC115889481</t>
  </si>
  <si>
    <t>LOC115889482</t>
  </si>
  <si>
    <t>LOC115889483</t>
  </si>
  <si>
    <t>LOC115889484</t>
  </si>
  <si>
    <t>LOC115889485</t>
  </si>
  <si>
    <t>LOC115889486</t>
  </si>
  <si>
    <t>LOC115889487</t>
  </si>
  <si>
    <t>LOC115889488</t>
  </si>
  <si>
    <t>LOC115889489</t>
  </si>
  <si>
    <t>LOC115889490</t>
  </si>
  <si>
    <t>LOC115889491</t>
  </si>
  <si>
    <t>LOC115889492</t>
  </si>
  <si>
    <t>LOC115889493</t>
  </si>
  <si>
    <t>LOC115889494</t>
  </si>
  <si>
    <t>LOC115889495</t>
  </si>
  <si>
    <t>LOC115889496</t>
  </si>
  <si>
    <t>LOC115889497</t>
  </si>
  <si>
    <t>LOC115889498</t>
  </si>
  <si>
    <t>LOC115889499</t>
  </si>
  <si>
    <t>LOC115889500</t>
  </si>
  <si>
    <t>LOC115889501</t>
  </si>
  <si>
    <t>LOC115889502</t>
  </si>
  <si>
    <t>LOC115889503</t>
  </si>
  <si>
    <t>LOC115889504</t>
  </si>
  <si>
    <t>LOC115889505</t>
  </si>
  <si>
    <t>LOC115889506</t>
  </si>
  <si>
    <t>LOC115889507</t>
  </si>
  <si>
    <t>LOC115889508</t>
  </si>
  <si>
    <t>LOC115889509</t>
  </si>
  <si>
    <t>LOC115889510</t>
  </si>
  <si>
    <t>LOC115889511</t>
  </si>
  <si>
    <t>LOC115889512</t>
  </si>
  <si>
    <t>LOC115889513</t>
  </si>
  <si>
    <t>LOC115889514</t>
  </si>
  <si>
    <t>LOC115889515</t>
  </si>
  <si>
    <t>LOC115889516</t>
  </si>
  <si>
    <t>LOC115889517</t>
  </si>
  <si>
    <t>LOC115889518</t>
  </si>
  <si>
    <t>LOC115889519</t>
  </si>
  <si>
    <t>LOC115889520</t>
  </si>
  <si>
    <t>LOC115889521</t>
  </si>
  <si>
    <t>LOC115889522</t>
  </si>
  <si>
    <t>LOC115889523</t>
  </si>
  <si>
    <t>LOC115889524</t>
  </si>
  <si>
    <t>LOC115889525</t>
  </si>
  <si>
    <t>LOC115889526</t>
  </si>
  <si>
    <t>LOC115889527</t>
  </si>
  <si>
    <t>LOC115889528</t>
  </si>
  <si>
    <t>LOC115889529</t>
  </si>
  <si>
    <t>LOC115889530</t>
  </si>
  <si>
    <t>LOC115889531</t>
  </si>
  <si>
    <t>LOC115889532</t>
  </si>
  <si>
    <t>LOC115889533</t>
  </si>
  <si>
    <t>LOC115889534</t>
  </si>
  <si>
    <t>LOC115889535</t>
  </si>
  <si>
    <t>LOC115889536</t>
  </si>
  <si>
    <t>LOC115889537</t>
  </si>
  <si>
    <t>LOC115889538</t>
  </si>
  <si>
    <t>LOC115889539</t>
  </si>
  <si>
    <t>LOC115889540</t>
  </si>
  <si>
    <t>LOC115889541</t>
  </si>
  <si>
    <t>LOC115889542</t>
  </si>
  <si>
    <t>LOC115889543</t>
  </si>
  <si>
    <t>LOC115889544</t>
  </si>
  <si>
    <t>LOC115889545</t>
  </si>
  <si>
    <t>LOC115889546</t>
  </si>
  <si>
    <t>LOC115889547</t>
  </si>
  <si>
    <t>LOC115889548</t>
  </si>
  <si>
    <t>LOC115889549</t>
  </si>
  <si>
    <t>LOC115889550</t>
  </si>
  <si>
    <t>LOC115889551</t>
  </si>
  <si>
    <t>LOC115889552</t>
  </si>
  <si>
    <t>LOC115889553</t>
  </si>
  <si>
    <t>LOC115889554</t>
  </si>
  <si>
    <t>LOC115889555</t>
  </si>
  <si>
    <t>LOC115889556</t>
  </si>
  <si>
    <t>LOC115889557</t>
  </si>
  <si>
    <t>LOC115889558</t>
  </si>
  <si>
    <t>LOC115889559</t>
  </si>
  <si>
    <t>LOC115889560</t>
  </si>
  <si>
    <t>LOC115889561</t>
  </si>
  <si>
    <t>LOC115889562</t>
  </si>
  <si>
    <t>LOC115889563</t>
  </si>
  <si>
    <t>LOC115889564</t>
  </si>
  <si>
    <t>LOC115889565</t>
  </si>
  <si>
    <t>LOC115889566</t>
  </si>
  <si>
    <t>LOC115889567</t>
  </si>
  <si>
    <t>LOC115889568</t>
  </si>
  <si>
    <t>LOC115889569</t>
  </si>
  <si>
    <t>LOC115889570</t>
  </si>
  <si>
    <t>LOC115889571</t>
  </si>
  <si>
    <t>LOC115889572</t>
  </si>
  <si>
    <t>LOC115889573</t>
  </si>
  <si>
    <t>LOC115889574</t>
  </si>
  <si>
    <t>LOC115889575</t>
  </si>
  <si>
    <t>LOC115889576</t>
  </si>
  <si>
    <t>LOC115889577</t>
  </si>
  <si>
    <t>LOC115889578</t>
  </si>
  <si>
    <t>LOC115889579</t>
  </si>
  <si>
    <t>LOC115889580</t>
  </si>
  <si>
    <t>LOC115889581</t>
  </si>
  <si>
    <t>LOC115889582</t>
  </si>
  <si>
    <t>LOC115889583</t>
  </si>
  <si>
    <t>LOC115889584</t>
  </si>
  <si>
    <t>LOC115889585</t>
  </si>
  <si>
    <t>LOC115889586</t>
  </si>
  <si>
    <t>LOC115889587</t>
  </si>
  <si>
    <t>LOC115889588</t>
  </si>
  <si>
    <t>LOC115889589</t>
  </si>
  <si>
    <t>LOC115889590</t>
  </si>
  <si>
    <t>LOC115889591</t>
  </si>
  <si>
    <t>LOC115889592</t>
  </si>
  <si>
    <t>LOC115889593</t>
  </si>
  <si>
    <t>LOC115889594</t>
  </si>
  <si>
    <t>LOC115889595</t>
  </si>
  <si>
    <t>LOC115889596</t>
  </si>
  <si>
    <t>LOC115889597</t>
  </si>
  <si>
    <t>LOC115889598</t>
  </si>
  <si>
    <t>LOC115889599</t>
  </si>
  <si>
    <t>LOC115889600</t>
  </si>
  <si>
    <t>LOC115889601</t>
  </si>
  <si>
    <t>LOC115889602</t>
  </si>
  <si>
    <t>LOC115889606</t>
  </si>
  <si>
    <t>LOC115889607</t>
  </si>
  <si>
    <t>LOC115889608</t>
  </si>
  <si>
    <t>LOC115889609</t>
  </si>
  <si>
    <t>LOC115889610</t>
  </si>
  <si>
    <t>LOC115889611</t>
  </si>
  <si>
    <t>LOC115889612</t>
  </si>
  <si>
    <t>LOC115889613</t>
  </si>
  <si>
    <t>LOC115889614</t>
  </si>
  <si>
    <t>LOC115889615</t>
  </si>
  <si>
    <t>LOC115889616</t>
  </si>
  <si>
    <t>LOC115889617</t>
  </si>
  <si>
    <t>LOC115889618</t>
  </si>
  <si>
    <t>LOC115889619</t>
  </si>
  <si>
    <t>LOC115889620</t>
  </si>
  <si>
    <t>LOC115889621</t>
  </si>
  <si>
    <t>LOC115889622</t>
  </si>
  <si>
    <t>LOC115889623</t>
  </si>
  <si>
    <t>LOC115889624</t>
  </si>
  <si>
    <t>LOC115889625</t>
  </si>
  <si>
    <t>LOC115889626</t>
  </si>
  <si>
    <t>LOC115889628</t>
  </si>
  <si>
    <t>LOC115889629</t>
  </si>
  <si>
    <t>LOC115889630</t>
  </si>
  <si>
    <t>LOC115889631</t>
  </si>
  <si>
    <t>LOC115889632</t>
  </si>
  <si>
    <t>LOC115889633</t>
  </si>
  <si>
    <t>LOC115889634</t>
  </si>
  <si>
    <t>LOC115889635</t>
  </si>
  <si>
    <t>LOC115889636</t>
  </si>
  <si>
    <t>LOC115889637</t>
  </si>
  <si>
    <t>LOC115889638</t>
  </si>
  <si>
    <t>LOC115889639</t>
  </si>
  <si>
    <t>LOC115889640</t>
  </si>
  <si>
    <t>LOC115889641</t>
  </si>
  <si>
    <t>LOC115889642</t>
  </si>
  <si>
    <t>LOC115889643</t>
  </si>
  <si>
    <t>LOC115889644</t>
  </si>
  <si>
    <t>LOC115889645</t>
  </si>
  <si>
    <t>LOC115889646</t>
  </si>
  <si>
    <t>LOC115889647</t>
  </si>
  <si>
    <t>LOC115889648</t>
  </si>
  <si>
    <t>LOC115889649</t>
  </si>
  <si>
    <t>LOC115889650</t>
  </si>
  <si>
    <t>LOC115889651</t>
  </si>
  <si>
    <t>LOC115889652</t>
  </si>
  <si>
    <t>LOC115889653</t>
  </si>
  <si>
    <t>LOC115889654</t>
  </si>
  <si>
    <t>LOC115889655</t>
  </si>
  <si>
    <t>LOC115889656</t>
  </si>
  <si>
    <t>LOC115889657</t>
  </si>
  <si>
    <t>LOC115889658</t>
  </si>
  <si>
    <t>LOC115889659</t>
  </si>
  <si>
    <t>LOC115889660</t>
  </si>
  <si>
    <t>LOC115889661</t>
  </si>
  <si>
    <t>LOC115889662</t>
  </si>
  <si>
    <t>LOC115889663</t>
  </si>
  <si>
    <t>LOC115889664</t>
  </si>
  <si>
    <t>LOC115889665</t>
  </si>
  <si>
    <t>LOC115889666</t>
  </si>
  <si>
    <t>LOC115889667</t>
  </si>
  <si>
    <t>LOC115889668</t>
  </si>
  <si>
    <t>LOC115889669</t>
  </si>
  <si>
    <t>LOC115889672</t>
  </si>
  <si>
    <t>LOC115889673</t>
  </si>
  <si>
    <t>LOC115889674</t>
  </si>
  <si>
    <t>LOC115889675</t>
  </si>
  <si>
    <t>LOC115889676</t>
  </si>
  <si>
    <t>LOC115889677</t>
  </si>
  <si>
    <t>LOC115889678</t>
  </si>
  <si>
    <t>LOC115889679</t>
  </si>
  <si>
    <t>LOC115889680</t>
  </si>
  <si>
    <t>LOC115889681</t>
  </si>
  <si>
    <t>LOC115889682</t>
  </si>
  <si>
    <t>LOC115889683</t>
  </si>
  <si>
    <t>LOC115889684</t>
  </si>
  <si>
    <t>LOC115889685</t>
  </si>
  <si>
    <t>LOC115889686</t>
  </si>
  <si>
    <t>LOC115889687</t>
  </si>
  <si>
    <t>LOC115889688</t>
  </si>
  <si>
    <t>LOC115889689</t>
  </si>
  <si>
    <t>LOC115889690</t>
  </si>
  <si>
    <t>LOC115889691</t>
  </si>
  <si>
    <t>LOC115889692</t>
  </si>
  <si>
    <t>LOC115889693</t>
  </si>
  <si>
    <t>LOC115889694</t>
  </si>
  <si>
    <t>LOC115889695</t>
  </si>
  <si>
    <t>LOC115889696</t>
  </si>
  <si>
    <t>LOC115889697</t>
  </si>
  <si>
    <t>LOC115889698</t>
  </si>
  <si>
    <t>LOC115889699</t>
  </si>
  <si>
    <t>LOC115889700</t>
  </si>
  <si>
    <t>LOC115889701</t>
  </si>
  <si>
    <t>LOC115889702</t>
  </si>
  <si>
    <t>LOC115889703</t>
  </si>
  <si>
    <t>LOC115889704</t>
  </si>
  <si>
    <t>LOC115889705</t>
  </si>
  <si>
    <t>LOC115889706</t>
  </si>
  <si>
    <t>LOC115889707</t>
  </si>
  <si>
    <t>LOC115889708</t>
  </si>
  <si>
    <t>LOC115889709</t>
  </si>
  <si>
    <t>LOC115889710</t>
  </si>
  <si>
    <t>LOC115889711</t>
  </si>
  <si>
    <t>LOC115889712</t>
  </si>
  <si>
    <t>LOC115889715</t>
  </si>
  <si>
    <t>LOC115889716</t>
  </si>
  <si>
    <t>LOC115889717</t>
  </si>
  <si>
    <t>LOC115889718</t>
  </si>
  <si>
    <t>LOC115889719</t>
  </si>
  <si>
    <t>LOC115889720</t>
  </si>
  <si>
    <t>LOC115889721</t>
  </si>
  <si>
    <t>LOC115889722</t>
  </si>
  <si>
    <t>LOC115889723</t>
  </si>
  <si>
    <t>LOC115889724</t>
  </si>
  <si>
    <t>LOC115889725</t>
  </si>
  <si>
    <t>LOC115889726</t>
  </si>
  <si>
    <t>LOC115889727</t>
  </si>
  <si>
    <t>LOC115889728</t>
  </si>
  <si>
    <t>LOC115889729</t>
  </si>
  <si>
    <t>LOC115889730</t>
  </si>
  <si>
    <t>LOC115889731</t>
  </si>
  <si>
    <t>LOC115889732</t>
  </si>
  <si>
    <t>LOC115889733</t>
  </si>
  <si>
    <t>LOC115889734</t>
  </si>
  <si>
    <t>LOC115889735</t>
  </si>
  <si>
    <t>LOC115889736</t>
  </si>
  <si>
    <t>LOC115889737</t>
  </si>
  <si>
    <t>LOC115889738</t>
  </si>
  <si>
    <t>LOC115889739</t>
  </si>
  <si>
    <t>LOC115889740</t>
  </si>
  <si>
    <t>LOC115889741</t>
  </si>
  <si>
    <t>LOC115889742</t>
  </si>
  <si>
    <t>LOC115889743</t>
  </si>
  <si>
    <t>LOC115889744</t>
  </si>
  <si>
    <t>LOC115889745</t>
  </si>
  <si>
    <t>LOC115889753</t>
  </si>
  <si>
    <t>LOC115889754</t>
  </si>
  <si>
    <t>LOC115889755</t>
  </si>
  <si>
    <t>LOC115889756</t>
  </si>
  <si>
    <t>LOC115889757</t>
  </si>
  <si>
    <t>LOC115889758</t>
  </si>
  <si>
    <t>LOC115889759</t>
  </si>
  <si>
    <t>LOC115889760</t>
  </si>
  <si>
    <t>LOC115889761</t>
  </si>
  <si>
    <t>LOC115889762</t>
  </si>
  <si>
    <t>LOC115889763</t>
  </si>
  <si>
    <t>LOC115889764</t>
  </si>
  <si>
    <t>LOC115889765</t>
  </si>
  <si>
    <t>LOC115889766</t>
  </si>
  <si>
    <t>LOC115889767</t>
  </si>
  <si>
    <t>LOC115889768</t>
  </si>
  <si>
    <t>LOC115889769</t>
  </si>
  <si>
    <t>LOC115889770</t>
  </si>
  <si>
    <t>LOC115889771</t>
  </si>
  <si>
    <t>LOC115889772</t>
  </si>
  <si>
    <t>LOC115889773</t>
  </si>
  <si>
    <t>LOC115889774</t>
  </si>
  <si>
    <t>LOC115889775</t>
  </si>
  <si>
    <t>LOC115889776</t>
  </si>
  <si>
    <t>LOC115889777</t>
  </si>
  <si>
    <t>LOC115889778</t>
  </si>
  <si>
    <t>LOC115889779</t>
  </si>
  <si>
    <t>LOC115889780</t>
  </si>
  <si>
    <t>LOC115889781</t>
  </si>
  <si>
    <t>LOC115889782</t>
  </si>
  <si>
    <t>LOC115889783</t>
  </si>
  <si>
    <t>LOC115889784</t>
  </si>
  <si>
    <t>LOC115889785</t>
  </si>
  <si>
    <t>LOC115889786</t>
  </si>
  <si>
    <t>LOC115889787</t>
  </si>
  <si>
    <t>LOC115889788</t>
  </si>
  <si>
    <t>LOC115889789</t>
  </si>
  <si>
    <t>LOC115889790</t>
  </si>
  <si>
    <t>LOC115889791</t>
  </si>
  <si>
    <t>LOC115889792</t>
  </si>
  <si>
    <t>LOC115889793</t>
  </si>
  <si>
    <t>LOC115889794</t>
  </si>
  <si>
    <t>LOC115889795</t>
  </si>
  <si>
    <t>LOC115889796</t>
  </si>
  <si>
    <t>LOC115889797</t>
  </si>
  <si>
    <t>LOC115889798</t>
  </si>
  <si>
    <t>LOC115889799</t>
  </si>
  <si>
    <t>LOC115889800</t>
  </si>
  <si>
    <t>LOC115889801</t>
  </si>
  <si>
    <t>LOC115889802</t>
  </si>
  <si>
    <t>LOC115889803</t>
  </si>
  <si>
    <t>LOC115889804</t>
  </si>
  <si>
    <t>LOC115889805</t>
  </si>
  <si>
    <t>LOC115889806</t>
  </si>
  <si>
    <t>LOC115889807</t>
  </si>
  <si>
    <t>LOC115889808</t>
  </si>
  <si>
    <t>LOC115889809</t>
  </si>
  <si>
    <t>LOC115889810</t>
  </si>
  <si>
    <t>LOC115889811</t>
  </si>
  <si>
    <t>LOC115889812</t>
  </si>
  <si>
    <t>LOC115889813</t>
  </si>
  <si>
    <t>LOC115889814</t>
  </si>
  <si>
    <t>LOC115889815</t>
  </si>
  <si>
    <t>LOC115889816</t>
  </si>
  <si>
    <t>LOC115889817</t>
  </si>
  <si>
    <t>LOC115889818</t>
  </si>
  <si>
    <t>LOC115889819</t>
  </si>
  <si>
    <t>LOC115889820</t>
  </si>
  <si>
    <t>LOC115889821</t>
  </si>
  <si>
    <t>LOC115889822</t>
  </si>
  <si>
    <t>LOC115889823</t>
  </si>
  <si>
    <t>LOC115889824</t>
  </si>
  <si>
    <t>LOC115889825</t>
  </si>
  <si>
    <t>LOC115889826</t>
  </si>
  <si>
    <t>LOC115889827</t>
  </si>
  <si>
    <t>LOC115889828</t>
  </si>
  <si>
    <t>LOC115889829</t>
  </si>
  <si>
    <t>LOC115889830</t>
  </si>
  <si>
    <t>LOC115889831</t>
  </si>
  <si>
    <t>LOC115889832</t>
  </si>
  <si>
    <t>LOC115889833</t>
  </si>
  <si>
    <t>LOC115889834</t>
  </si>
  <si>
    <t>LOC115889835</t>
  </si>
  <si>
    <t>LOC115889836</t>
  </si>
  <si>
    <t>LOC115889837</t>
  </si>
  <si>
    <t>LOC115889838</t>
  </si>
  <si>
    <t>LOC115889839</t>
  </si>
  <si>
    <t>LOC115889840</t>
  </si>
  <si>
    <t>LOC115889841</t>
  </si>
  <si>
    <t>LOC115889842</t>
  </si>
  <si>
    <t>LOC115889843</t>
  </si>
  <si>
    <t>LOC115889844</t>
  </si>
  <si>
    <t>LOC115889845</t>
  </si>
  <si>
    <t>LOC115889846</t>
  </si>
  <si>
    <t>LOC115889847</t>
  </si>
  <si>
    <t>LOC115889848</t>
  </si>
  <si>
    <t>LOC115889849</t>
  </si>
  <si>
    <t>LOC115889850</t>
  </si>
  <si>
    <t>LOC115889851</t>
  </si>
  <si>
    <t>LOC115889852</t>
  </si>
  <si>
    <t>LOC115889853</t>
  </si>
  <si>
    <t>LOC115889854</t>
  </si>
  <si>
    <t>LOC115889855</t>
  </si>
  <si>
    <t>LOC115889856</t>
  </si>
  <si>
    <t>LOC115889857</t>
  </si>
  <si>
    <t>LOC115889858</t>
  </si>
  <si>
    <t>LOC115889859</t>
  </si>
  <si>
    <t>LOC115889860</t>
  </si>
  <si>
    <t>LOC115889861</t>
  </si>
  <si>
    <t>LOC115889862</t>
  </si>
  <si>
    <t>LOC115889863</t>
  </si>
  <si>
    <t>LOC115889864</t>
  </si>
  <si>
    <t>LOC115889865</t>
  </si>
  <si>
    <t>LOC115889866</t>
  </si>
  <si>
    <t>LOC115889867</t>
  </si>
  <si>
    <t>LOC115889868</t>
  </si>
  <si>
    <t>LOC115889869</t>
  </si>
  <si>
    <t>LOC115889870</t>
  </si>
  <si>
    <t>LOC115889871</t>
  </si>
  <si>
    <t>LOC115889872</t>
  </si>
  <si>
    <t>LOC115889873</t>
  </si>
  <si>
    <t>LOC115889874</t>
  </si>
  <si>
    <t>LOC115889875</t>
  </si>
  <si>
    <t>LOC115889876</t>
  </si>
  <si>
    <t>LOC115889877</t>
  </si>
  <si>
    <t>LOC115889878</t>
  </si>
  <si>
    <t>LOC115889879</t>
  </si>
  <si>
    <t>LOC115889880</t>
  </si>
  <si>
    <t>LOC115889881</t>
  </si>
  <si>
    <t>LOC115889882</t>
  </si>
  <si>
    <t>LOC115889883</t>
  </si>
  <si>
    <t>LOC115889884</t>
  </si>
  <si>
    <t>LOC115889885</t>
  </si>
  <si>
    <t>LOC115889886</t>
  </si>
  <si>
    <t>LOC115889887</t>
  </si>
  <si>
    <t>LOC115889888</t>
  </si>
  <si>
    <t>LOC115889889</t>
  </si>
  <si>
    <t>LOC115889890</t>
  </si>
  <si>
    <t>LOC115889891</t>
  </si>
  <si>
    <t>LOC115889892</t>
  </si>
  <si>
    <t>LOC115889893</t>
  </si>
  <si>
    <t>LOC115889894</t>
  </si>
  <si>
    <t>LOC115889895</t>
  </si>
  <si>
    <t>LOC115889896</t>
  </si>
  <si>
    <t>LOC115889897</t>
  </si>
  <si>
    <t>LOC115889898</t>
  </si>
  <si>
    <t>LOC115889899</t>
  </si>
  <si>
    <t>LOC115889900</t>
  </si>
  <si>
    <t>LOC115889901</t>
  </si>
  <si>
    <t>LOC115889902</t>
  </si>
  <si>
    <t>LOC115889903</t>
  </si>
  <si>
    <t>LOC115889904</t>
  </si>
  <si>
    <t>LOC115889905</t>
  </si>
  <si>
    <t>LOC115889906</t>
  </si>
  <si>
    <t>LOC115889907</t>
  </si>
  <si>
    <t>LOC115889908</t>
  </si>
  <si>
    <t>LOC115889909</t>
  </si>
  <si>
    <t>LOC115889910</t>
  </si>
  <si>
    <t>LOC115889911</t>
  </si>
  <si>
    <t>LOC115889912</t>
  </si>
  <si>
    <t>LOC115889913</t>
  </si>
  <si>
    <t>LOC115889914</t>
  </si>
  <si>
    <t>LOC115889915</t>
  </si>
  <si>
    <t>LOC115889916</t>
  </si>
  <si>
    <t>LOC115889917</t>
  </si>
  <si>
    <t>LOC115889918</t>
  </si>
  <si>
    <t>LOC115889919</t>
  </si>
  <si>
    <t>LOC115889920</t>
  </si>
  <si>
    <t>LOC115889921</t>
  </si>
  <si>
    <t>LOC115889922</t>
  </si>
  <si>
    <t>LOC115889923</t>
  </si>
  <si>
    <t>LOC115889924</t>
  </si>
  <si>
    <t>LOC115889925</t>
  </si>
  <si>
    <t>LOC115889926</t>
  </si>
  <si>
    <t>LOC115889927</t>
  </si>
  <si>
    <t>LOC115889928</t>
  </si>
  <si>
    <t>LOC115889929</t>
  </si>
  <si>
    <t>LOC115889930</t>
  </si>
  <si>
    <t>LOC115889931</t>
  </si>
  <si>
    <t>LOC115889932</t>
  </si>
  <si>
    <t>LOC115889933</t>
  </si>
  <si>
    <t>LOC115889934</t>
  </si>
  <si>
    <t>LOC115889935</t>
  </si>
  <si>
    <t>LOC115889936</t>
  </si>
  <si>
    <t>LOC115889937</t>
  </si>
  <si>
    <t>LOC115889938</t>
  </si>
  <si>
    <t>LOC115889939</t>
  </si>
  <si>
    <t>LOC115889940</t>
  </si>
  <si>
    <t>LOC115889941</t>
  </si>
  <si>
    <t>LOC115889942</t>
  </si>
  <si>
    <t>LOC115889943</t>
  </si>
  <si>
    <t>LOC115889944</t>
  </si>
  <si>
    <t>LOC115889945</t>
  </si>
  <si>
    <t>LOC115889946</t>
  </si>
  <si>
    <t>LOC115889947</t>
  </si>
  <si>
    <t>LOC115889948</t>
  </si>
  <si>
    <t>LOC115889949</t>
  </si>
  <si>
    <t>LOC115889950</t>
  </si>
  <si>
    <t>LOC115889951</t>
  </si>
  <si>
    <t>LOC115889952</t>
  </si>
  <si>
    <t>LOC115889953</t>
  </si>
  <si>
    <t>LOC115889954</t>
  </si>
  <si>
    <t>LOC115889955</t>
  </si>
  <si>
    <t>LOC115889956</t>
  </si>
  <si>
    <t>LOC115889957</t>
  </si>
  <si>
    <t>LOC115889958</t>
  </si>
  <si>
    <t>LOC115889959</t>
  </si>
  <si>
    <t>LOC115889960</t>
  </si>
  <si>
    <t>LOC115889961</t>
  </si>
  <si>
    <t>LOC115889962</t>
  </si>
  <si>
    <t>LOC115889963</t>
  </si>
  <si>
    <t>LOC115889964</t>
  </si>
  <si>
    <t>LOC115889965</t>
  </si>
  <si>
    <t>LOC115889966</t>
  </si>
  <si>
    <t>LOC115889967</t>
  </si>
  <si>
    <t>LOC115889968</t>
  </si>
  <si>
    <t>LOC115889969</t>
  </si>
  <si>
    <t>LOC115889970</t>
  </si>
  <si>
    <t>LOC115889971</t>
  </si>
  <si>
    <t>LOC115889972</t>
  </si>
  <si>
    <t>LOC115889973</t>
  </si>
  <si>
    <t>LOC115889974</t>
  </si>
  <si>
    <t>LOC115889975</t>
  </si>
  <si>
    <t>LOC115889976</t>
  </si>
  <si>
    <t>LOC115889977</t>
  </si>
  <si>
    <t>LOC115889978</t>
  </si>
  <si>
    <t>LOC115889979</t>
  </si>
  <si>
    <t>LOC115889980</t>
  </si>
  <si>
    <t>LOC115889981</t>
  </si>
  <si>
    <t>LOC115889982</t>
  </si>
  <si>
    <t>LOC115889983</t>
  </si>
  <si>
    <t>LOC115889984</t>
  </si>
  <si>
    <t>LOC115889985</t>
  </si>
  <si>
    <t>LOC115889986</t>
  </si>
  <si>
    <t>LOC115889987</t>
  </si>
  <si>
    <t>LOC115889988</t>
  </si>
  <si>
    <t>LOC115889989</t>
  </si>
  <si>
    <t>LOC115889990</t>
  </si>
  <si>
    <t>LOC115889991</t>
  </si>
  <si>
    <t>LOC115889992</t>
  </si>
  <si>
    <t>LOC115889993</t>
  </si>
  <si>
    <t>LOC115889994</t>
  </si>
  <si>
    <t>LOC115889995</t>
  </si>
  <si>
    <t>LOC115889996</t>
  </si>
  <si>
    <t>LOC115889997</t>
  </si>
  <si>
    <t>LOC115889998</t>
  </si>
  <si>
    <t>LOC115889999</t>
  </si>
  <si>
    <t>LOC115890000</t>
  </si>
  <si>
    <t>LOC115890001</t>
  </si>
  <si>
    <t>LOC115890002</t>
  </si>
  <si>
    <t>LOC115890003</t>
  </si>
  <si>
    <t>LOC115890004</t>
  </si>
  <si>
    <t>LOC115890005</t>
  </si>
  <si>
    <t>LOC115890006</t>
  </si>
  <si>
    <t>LOC115890007</t>
  </si>
  <si>
    <t>LOC115890008</t>
  </si>
  <si>
    <t>LOC115890009</t>
  </si>
  <si>
    <t>LOC115890010</t>
  </si>
  <si>
    <t>LOC115890019</t>
  </si>
  <si>
    <t>LOC115890020</t>
  </si>
  <si>
    <t>LOC115890021</t>
  </si>
  <si>
    <t>LOC115890022</t>
  </si>
  <si>
    <t>LOC115890023</t>
  </si>
  <si>
    <t>LOC115890024</t>
  </si>
  <si>
    <t>LOC115890025</t>
  </si>
  <si>
    <t>LOC115890026</t>
  </si>
  <si>
    <t>LOC115890027</t>
  </si>
  <si>
    <t>LOC115890028</t>
  </si>
  <si>
    <t>LOC115890029</t>
  </si>
  <si>
    <t>LOC115890030</t>
  </si>
  <si>
    <t>LOC115890031</t>
  </si>
  <si>
    <t>LOC115890032</t>
  </si>
  <si>
    <t>LOC115890033</t>
  </si>
  <si>
    <t>LOC115890034</t>
  </si>
  <si>
    <t>LOC115890035</t>
  </si>
  <si>
    <t>LOC115890036</t>
  </si>
  <si>
    <t>LOC115890037</t>
  </si>
  <si>
    <t>LOC115890038</t>
  </si>
  <si>
    <t>LOC115890039</t>
  </si>
  <si>
    <t>LOC115890040</t>
  </si>
  <si>
    <t>LOC115890041</t>
  </si>
  <si>
    <t>LOC115890042</t>
  </si>
  <si>
    <t>LOC115890043</t>
  </si>
  <si>
    <t>LOC115890044</t>
  </si>
  <si>
    <t>LOC115890045</t>
  </si>
  <si>
    <t>LOC115890046</t>
  </si>
  <si>
    <t>LOC115890047</t>
  </si>
  <si>
    <t>LOC115890048</t>
  </si>
  <si>
    <t>LOC115890049</t>
  </si>
  <si>
    <t>LOC115890050</t>
  </si>
  <si>
    <t>LOC115890051</t>
  </si>
  <si>
    <t>LOC115890052</t>
  </si>
  <si>
    <t>LOC115890053</t>
  </si>
  <si>
    <t>LOC115890054</t>
  </si>
  <si>
    <t>LOC115890055</t>
  </si>
  <si>
    <t>LOC115890056</t>
  </si>
  <si>
    <t>LOC115890057</t>
  </si>
  <si>
    <t>LOC115890058</t>
  </si>
  <si>
    <t>LOC115890059</t>
  </si>
  <si>
    <t>LOC115890060</t>
  </si>
  <si>
    <t>LOC115890061</t>
  </si>
  <si>
    <t>LOC115890062</t>
  </si>
  <si>
    <t>LOC115890063</t>
  </si>
  <si>
    <t>LOC115890064</t>
  </si>
  <si>
    <t>LOC115890065</t>
  </si>
  <si>
    <t>LOC115890066</t>
  </si>
  <si>
    <t>LOC115890067</t>
  </si>
  <si>
    <t>LOC115890068</t>
  </si>
  <si>
    <t>LOC115890069</t>
  </si>
  <si>
    <t>LOC115890070</t>
  </si>
  <si>
    <t>LOC115890071</t>
  </si>
  <si>
    <t>LOC115890072</t>
  </si>
  <si>
    <t>LOC115890073</t>
  </si>
  <si>
    <t>LOC115890074</t>
  </si>
  <si>
    <t>LOC115890075</t>
  </si>
  <si>
    <t>LOC115890076</t>
  </si>
  <si>
    <t>LOC115890077</t>
  </si>
  <si>
    <t>LOC115890078</t>
  </si>
  <si>
    <t>LOC115890079</t>
  </si>
  <si>
    <t>LOC115890080</t>
  </si>
  <si>
    <t>LOC115890081</t>
  </si>
  <si>
    <t>LOC115890082</t>
  </si>
  <si>
    <t>LOC115890083</t>
  </si>
  <si>
    <t>LOC115890084</t>
  </si>
  <si>
    <t>LOC115890085</t>
  </si>
  <si>
    <t>LOC115890086</t>
  </si>
  <si>
    <t>LOC115890087</t>
  </si>
  <si>
    <t>LOC115890088</t>
  </si>
  <si>
    <t>LOC115890089</t>
  </si>
  <si>
    <t>LOC115890090</t>
  </si>
  <si>
    <t>LOC115890091</t>
  </si>
  <si>
    <t>LOC115890092</t>
  </si>
  <si>
    <t>LOC115890093</t>
  </si>
  <si>
    <t>LOC115890094</t>
  </si>
  <si>
    <t>LOC115890095</t>
  </si>
  <si>
    <t>LOC115890096</t>
  </si>
  <si>
    <t>LOC115890097</t>
  </si>
  <si>
    <t>LOC115890098</t>
  </si>
  <si>
    <t>LOC115890099</t>
  </si>
  <si>
    <t>LOC115890100</t>
  </si>
  <si>
    <t>LOC115890101</t>
  </si>
  <si>
    <t>LOC115890102</t>
  </si>
  <si>
    <t>LOC115890103</t>
  </si>
  <si>
    <t>LOC115890104</t>
  </si>
  <si>
    <t>LOC115890105</t>
  </si>
  <si>
    <t>LOC115890106</t>
  </si>
  <si>
    <t>LOC115890107</t>
  </si>
  <si>
    <t>LOC115890108</t>
  </si>
  <si>
    <t>LOC115890109</t>
  </si>
  <si>
    <t>LOC115890110</t>
  </si>
  <si>
    <t>LOC115890111</t>
  </si>
  <si>
    <t>LOC115890112</t>
  </si>
  <si>
    <t>LOC115890113</t>
  </si>
  <si>
    <t>LOC115890114</t>
  </si>
  <si>
    <t>LOC115890115</t>
  </si>
  <si>
    <t>LOC115890116</t>
  </si>
  <si>
    <t>LOC115890117</t>
  </si>
  <si>
    <t>LOC115890118</t>
  </si>
  <si>
    <t>LOC115890119</t>
  </si>
  <si>
    <t>LOC115890120</t>
  </si>
  <si>
    <t>LOC115890121</t>
  </si>
  <si>
    <t>LOC115890122</t>
  </si>
  <si>
    <t>LOC115890123</t>
  </si>
  <si>
    <t>LOC115890124</t>
  </si>
  <si>
    <t>LOC115890125</t>
  </si>
  <si>
    <t>LOC115890126</t>
  </si>
  <si>
    <t>LOC115890127</t>
  </si>
  <si>
    <t>LOC115890128</t>
  </si>
  <si>
    <t>LOC115890129</t>
  </si>
  <si>
    <t>LOC115890130</t>
  </si>
  <si>
    <t>LOC115890131</t>
  </si>
  <si>
    <t>LOC115890132</t>
  </si>
  <si>
    <t>LOC115890133</t>
  </si>
  <si>
    <t>LOC115890134</t>
  </si>
  <si>
    <t>LOC115890135</t>
  </si>
  <si>
    <t>LOC115890136</t>
  </si>
  <si>
    <t>LOC115890137</t>
  </si>
  <si>
    <t>LOC115890138</t>
  </si>
  <si>
    <t>LOC115890139</t>
  </si>
  <si>
    <t>LOC115890140</t>
  </si>
  <si>
    <t>LOC115890141</t>
  </si>
  <si>
    <t>LOC115890142</t>
  </si>
  <si>
    <t>LOC115890143</t>
  </si>
  <si>
    <t>LOC115890144</t>
  </si>
  <si>
    <t>LOC115890145</t>
  </si>
  <si>
    <t>LOC115890146</t>
  </si>
  <si>
    <t>LOC115890147</t>
  </si>
  <si>
    <t>LOC115890148</t>
  </si>
  <si>
    <t>LOC115890149</t>
  </si>
  <si>
    <t>LOC115890150</t>
  </si>
  <si>
    <t>LOC115890151</t>
  </si>
  <si>
    <t>LOC115890152</t>
  </si>
  <si>
    <t>LOC115890153</t>
  </si>
  <si>
    <t>LOC115890154</t>
  </si>
  <si>
    <t>LOC115890155</t>
  </si>
  <si>
    <t>LOC115890156</t>
  </si>
  <si>
    <t>LOC115890157</t>
  </si>
  <si>
    <t>LOC115890158</t>
  </si>
  <si>
    <t>LOC115890159</t>
  </si>
  <si>
    <t>LOC115890160</t>
  </si>
  <si>
    <t>LOC115890161</t>
  </si>
  <si>
    <t>LOC115890162</t>
  </si>
  <si>
    <t>LOC115890163</t>
  </si>
  <si>
    <t>LOC115890164</t>
  </si>
  <si>
    <t>LOC115890165</t>
  </si>
  <si>
    <t>LOC115890166</t>
  </si>
  <si>
    <t>LOC115890167</t>
  </si>
  <si>
    <t>LOC115890168</t>
  </si>
  <si>
    <t>LOC115890169</t>
  </si>
  <si>
    <t>LOC115890170</t>
  </si>
  <si>
    <t>LOC115890171</t>
  </si>
  <si>
    <t>LOC115890172</t>
  </si>
  <si>
    <t>LOC115890173</t>
  </si>
  <si>
    <t>LOC115890174</t>
  </si>
  <si>
    <t>LOC115890175</t>
  </si>
  <si>
    <t>LOC115890176</t>
  </si>
  <si>
    <t>LOC115890177</t>
  </si>
  <si>
    <t>LOC115890178</t>
  </si>
  <si>
    <t>LOC115890179</t>
  </si>
  <si>
    <t>LOC115890180</t>
  </si>
  <si>
    <t>LOC115890181</t>
  </si>
  <si>
    <t>LOC115890182</t>
  </si>
  <si>
    <t>LOC115890183</t>
  </si>
  <si>
    <t>LOC115890184</t>
  </si>
  <si>
    <t>LOC115890185</t>
  </si>
  <si>
    <t>LOC115890186</t>
  </si>
  <si>
    <t>LOC115890187</t>
  </si>
  <si>
    <t>LOC115890188</t>
  </si>
  <si>
    <t>LOC115890189</t>
  </si>
  <si>
    <t>LOC115890190</t>
  </si>
  <si>
    <t>LOC115890191</t>
  </si>
  <si>
    <t>LOC115890192</t>
  </si>
  <si>
    <t>LOC115890193</t>
  </si>
  <si>
    <t>LOC115890194</t>
  </si>
  <si>
    <t>LOC115890195</t>
  </si>
  <si>
    <t>LOC115890196</t>
  </si>
  <si>
    <t>LOC115890197</t>
  </si>
  <si>
    <t>LOC115890198</t>
  </si>
  <si>
    <t>LOC115890199</t>
  </si>
  <si>
    <t>LOC115890200</t>
  </si>
  <si>
    <t>LOC115890201</t>
  </si>
  <si>
    <t>LOC115890203</t>
  </si>
  <si>
    <t>LOC115890204</t>
  </si>
  <si>
    <t>LOC115890205</t>
  </si>
  <si>
    <t>LOC115890206</t>
  </si>
  <si>
    <t>LOC115890207</t>
  </si>
  <si>
    <t>LOC115890208</t>
  </si>
  <si>
    <t>LOC115890209</t>
  </si>
  <si>
    <t>LOC115890210</t>
  </si>
  <si>
    <t>LOC115890211</t>
  </si>
  <si>
    <t>LOC115890212</t>
  </si>
  <si>
    <t>LOC115890213</t>
  </si>
  <si>
    <t>LOC115890214</t>
  </si>
  <si>
    <t>LOC115890215</t>
  </si>
  <si>
    <t>LOC115890216</t>
  </si>
  <si>
    <t>LOC115890217</t>
  </si>
  <si>
    <t>LOC115890218</t>
  </si>
  <si>
    <t>LOC115890219</t>
  </si>
  <si>
    <t>LOC115890220</t>
  </si>
  <si>
    <t>LOC115890221</t>
  </si>
  <si>
    <t>LOC115890222</t>
  </si>
  <si>
    <t>LOC115890223</t>
  </si>
  <si>
    <t>LOC115890224</t>
  </si>
  <si>
    <t>LOC115890225</t>
  </si>
  <si>
    <t>LOC115890226</t>
  </si>
  <si>
    <t>LOC115890227</t>
  </si>
  <si>
    <t>LOC115890228</t>
  </si>
  <si>
    <t>LOC115890229</t>
  </si>
  <si>
    <t>LOC115890230</t>
  </si>
  <si>
    <t>LOC115890231</t>
  </si>
  <si>
    <t>LOC115890232</t>
  </si>
  <si>
    <t>LOC115890233</t>
  </si>
  <si>
    <t>LOC115890234</t>
  </si>
  <si>
    <t>LOC115890240</t>
  </si>
  <si>
    <t>LOC115890241</t>
  </si>
  <si>
    <t>LOC115890242</t>
  </si>
  <si>
    <t>LOC115890243</t>
  </si>
  <si>
    <t>LOC115890244</t>
  </si>
  <si>
    <t>LOC115890245</t>
  </si>
  <si>
    <t>LOC115890246</t>
  </si>
  <si>
    <t>LOC115890247</t>
  </si>
  <si>
    <t>LOC115890248</t>
  </si>
  <si>
    <t>LOC115890249</t>
  </si>
  <si>
    <t>LOC115890250</t>
  </si>
  <si>
    <t>LOC115890251</t>
  </si>
  <si>
    <t>LOC115890252</t>
  </si>
  <si>
    <t>LOC115890253</t>
  </si>
  <si>
    <t>LOC115890254</t>
  </si>
  <si>
    <t>LOC115890255</t>
  </si>
  <si>
    <t>LOC115890256</t>
  </si>
  <si>
    <t>LOC115890257</t>
  </si>
  <si>
    <t>LOC115890258</t>
  </si>
  <si>
    <t>LOC115890259</t>
  </si>
  <si>
    <t>LOC115890260</t>
  </si>
  <si>
    <t>LOC115890261</t>
  </si>
  <si>
    <t>LOC115890262</t>
  </si>
  <si>
    <t>LOC115890263</t>
  </si>
  <si>
    <t>LOC115890264</t>
  </si>
  <si>
    <t>LOC115890265</t>
  </si>
  <si>
    <t>LOC115890266</t>
  </si>
  <si>
    <t>LOC115890267</t>
  </si>
  <si>
    <t>LOC115890268</t>
  </si>
  <si>
    <t>LOC115890269</t>
  </si>
  <si>
    <t>LOC115890270</t>
  </si>
  <si>
    <t>LOC115890271</t>
  </si>
  <si>
    <t>LOC115890272</t>
  </si>
  <si>
    <t>LOC115890273</t>
  </si>
  <si>
    <t>LOC115890274</t>
  </si>
  <si>
    <t>LOC115890275</t>
  </si>
  <si>
    <t>LOC115890276</t>
  </si>
  <si>
    <t>LOC115890277</t>
  </si>
  <si>
    <t>LOC115890278</t>
  </si>
  <si>
    <t>LOC115890279</t>
  </si>
  <si>
    <t>LOC115890280</t>
  </si>
  <si>
    <t>LOC115890281</t>
  </si>
  <si>
    <t>LOC115890282</t>
  </si>
  <si>
    <t>LOC115890283</t>
  </si>
  <si>
    <t>LOC115890284</t>
  </si>
  <si>
    <t>LOC115890285</t>
  </si>
  <si>
    <t>LOC115890286</t>
  </si>
  <si>
    <t>LOC115890287</t>
  </si>
  <si>
    <t>LOC115890288</t>
  </si>
  <si>
    <t>LOC115890289</t>
  </si>
  <si>
    <t>LOC115890290</t>
  </si>
  <si>
    <t>LOC115890291</t>
  </si>
  <si>
    <t>LOC115890292</t>
  </si>
  <si>
    <t>LOC115890293</t>
  </si>
  <si>
    <t>LOC115890294</t>
  </si>
  <si>
    <t>LOC115890295</t>
  </si>
  <si>
    <t>LOC115890296</t>
  </si>
  <si>
    <t>LOC115890297</t>
  </si>
  <si>
    <t>LOC115890298</t>
  </si>
  <si>
    <t>LOC115890299</t>
  </si>
  <si>
    <t>LOC115890300</t>
  </si>
  <si>
    <t>LOC115890301</t>
  </si>
  <si>
    <t>LOC115890302</t>
  </si>
  <si>
    <t>LOC115890303</t>
  </si>
  <si>
    <t>LOC115890304</t>
  </si>
  <si>
    <t>LOC115890305</t>
  </si>
  <si>
    <t>LOC115890306</t>
  </si>
  <si>
    <t>LOC115890307</t>
  </si>
  <si>
    <t>LOC115890308</t>
  </si>
  <si>
    <t>LOC115890309</t>
  </si>
  <si>
    <t>LOC115890310</t>
  </si>
  <si>
    <t>LOC115890311</t>
  </si>
  <si>
    <t>LOC115890312</t>
  </si>
  <si>
    <t>LOC115890313</t>
  </si>
  <si>
    <t>LOC115890314</t>
  </si>
  <si>
    <t>LOC115890315</t>
  </si>
  <si>
    <t>LOC115890316</t>
  </si>
  <si>
    <t>LOC115890317</t>
  </si>
  <si>
    <t>LOC115890318</t>
  </si>
  <si>
    <t>LOC115890319</t>
  </si>
  <si>
    <t>LOC115890320</t>
  </si>
  <si>
    <t>LOC115890321</t>
  </si>
  <si>
    <t>LOC115890322</t>
  </si>
  <si>
    <t>LOC115890323</t>
  </si>
  <si>
    <t>LOC115890324</t>
  </si>
  <si>
    <t>LOC115890325</t>
  </si>
  <si>
    <t>LOC115890326</t>
  </si>
  <si>
    <t>LOC115890327</t>
  </si>
  <si>
    <t>LOC115890328</t>
  </si>
  <si>
    <t>LOC115890329</t>
  </si>
  <si>
    <t>LOC115890330</t>
  </si>
  <si>
    <t>LOC115890331</t>
  </si>
  <si>
    <t>LOC115890332</t>
  </si>
  <si>
    <t>LOC115890333</t>
  </si>
  <si>
    <t>LOC115890334</t>
  </si>
  <si>
    <t>LOC115890335</t>
  </si>
  <si>
    <t>LOC115890336</t>
  </si>
  <si>
    <t>LOC115890337</t>
  </si>
  <si>
    <t>LOC115890338</t>
  </si>
  <si>
    <t>LOC115890339</t>
  </si>
  <si>
    <t>LOC115890340</t>
  </si>
  <si>
    <t>LOC115890341</t>
  </si>
  <si>
    <t>LOC115890342</t>
  </si>
  <si>
    <t>LOC115890343</t>
  </si>
  <si>
    <t>LOC115890344</t>
  </si>
  <si>
    <t>LOC115890345</t>
  </si>
  <si>
    <t>LOC115890346</t>
  </si>
  <si>
    <t>LOC115890347</t>
  </si>
  <si>
    <t>LOC115890348</t>
  </si>
  <si>
    <t>LOC115890349</t>
  </si>
  <si>
    <t>LOC115890350</t>
  </si>
  <si>
    <t>LOC115890351</t>
  </si>
  <si>
    <t>LOC115890352</t>
  </si>
  <si>
    <t>LOC115890353</t>
  </si>
  <si>
    <t>LOC115890354</t>
  </si>
  <si>
    <t>LOC115890355</t>
  </si>
  <si>
    <t>LOC115890356</t>
  </si>
  <si>
    <t>LOC115890357</t>
  </si>
  <si>
    <t>LOC115890358</t>
  </si>
  <si>
    <t>LOC115890359</t>
  </si>
  <si>
    <t>LOC115890360</t>
  </si>
  <si>
    <t>LOC115890361</t>
  </si>
  <si>
    <t>LOC115890362</t>
  </si>
  <si>
    <t>LOC115890363</t>
  </si>
  <si>
    <t>LOC115890364</t>
  </si>
  <si>
    <t>LOC115890365</t>
  </si>
  <si>
    <t>LOC115890366</t>
  </si>
  <si>
    <t>LOC115890367</t>
  </si>
  <si>
    <t>LOC115890368</t>
  </si>
  <si>
    <t>LOC115890369</t>
  </si>
  <si>
    <t>LOC115890370</t>
  </si>
  <si>
    <t>LOC115890371</t>
  </si>
  <si>
    <t>LOC115890372</t>
  </si>
  <si>
    <t>LOC115890373</t>
  </si>
  <si>
    <t>LOC115890374</t>
  </si>
  <si>
    <t>LOC115890375</t>
  </si>
  <si>
    <t>LOC115890376</t>
  </si>
  <si>
    <t>LOC115890377</t>
  </si>
  <si>
    <t>LOC115890378</t>
  </si>
  <si>
    <t>LOC115890379</t>
  </si>
  <si>
    <t>LOC115890380</t>
  </si>
  <si>
    <t>LOC115890381</t>
  </si>
  <si>
    <t>LOC115890382</t>
  </si>
  <si>
    <t>LOC115890383</t>
  </si>
  <si>
    <t>LOC115890384</t>
  </si>
  <si>
    <t>LOC115890385</t>
  </si>
  <si>
    <t>LOC115890386</t>
  </si>
  <si>
    <t>LOC115890387</t>
  </si>
  <si>
    <t>LOC115890389</t>
  </si>
  <si>
    <t>LOC115890390</t>
  </si>
  <si>
    <t>LOC115890391</t>
  </si>
  <si>
    <t>LOC115890392</t>
  </si>
  <si>
    <t>LOC115890393</t>
  </si>
  <si>
    <t>LOC115890394</t>
  </si>
  <si>
    <t>LOC115890395</t>
  </si>
  <si>
    <t>LOC115890396</t>
  </si>
  <si>
    <t>LOC115890397</t>
  </si>
  <si>
    <t>LOC115890398</t>
  </si>
  <si>
    <t>LOC115890399</t>
  </si>
  <si>
    <t>LOC115890400</t>
  </si>
  <si>
    <t>LOC115890401</t>
  </si>
  <si>
    <t>LOC115890402</t>
  </si>
  <si>
    <t>LOC115890403</t>
  </si>
  <si>
    <t>LOC115890404</t>
  </si>
  <si>
    <t>LOC115890405</t>
  </si>
  <si>
    <t>LOC115890406</t>
  </si>
  <si>
    <t>LOC115890407</t>
  </si>
  <si>
    <t>LOC115890408</t>
  </si>
  <si>
    <t>LOC115890409</t>
  </si>
  <si>
    <t>LOC115890410</t>
  </si>
  <si>
    <t>LOC115890411</t>
  </si>
  <si>
    <t>LOC115890412</t>
  </si>
  <si>
    <t>LOC115890413</t>
  </si>
  <si>
    <t>LOC115890414</t>
  </si>
  <si>
    <t>LOC115890415</t>
  </si>
  <si>
    <t>LOC115890416</t>
  </si>
  <si>
    <t>LOC115890417</t>
  </si>
  <si>
    <t>LOC115890418</t>
  </si>
  <si>
    <t>LOC115890419</t>
  </si>
  <si>
    <t>LOC115890420</t>
  </si>
  <si>
    <t>LOC115890421</t>
  </si>
  <si>
    <t>LOC115890422</t>
  </si>
  <si>
    <t>LOC115890423</t>
  </si>
  <si>
    <t>LOC115890424</t>
  </si>
  <si>
    <t>LOC115890425</t>
  </si>
  <si>
    <t>LOC115890426</t>
  </si>
  <si>
    <t>LOC115890427</t>
  </si>
  <si>
    <t>LOC115890428</t>
  </si>
  <si>
    <t>LOC115890429</t>
  </si>
  <si>
    <t>LOC115890430</t>
  </si>
  <si>
    <t>LOC115890431</t>
  </si>
  <si>
    <t>LOC115890432</t>
  </si>
  <si>
    <t>LOC115890433</t>
  </si>
  <si>
    <t>LOC115890434</t>
  </si>
  <si>
    <t>LOC115890435</t>
  </si>
  <si>
    <t>LOC115890436</t>
  </si>
  <si>
    <t>LOC115890437</t>
  </si>
  <si>
    <t>LOC115890438</t>
  </si>
  <si>
    <t>LOC115890439</t>
  </si>
  <si>
    <t>LOC115890440</t>
  </si>
  <si>
    <t>LOC115890441</t>
  </si>
  <si>
    <t>LOC115890442</t>
  </si>
  <si>
    <t>LOC115890443</t>
  </si>
  <si>
    <t>LOC115890444</t>
  </si>
  <si>
    <t>LOC115890445</t>
  </si>
  <si>
    <t>LOC115890446</t>
  </si>
  <si>
    <t>LOC115890447</t>
  </si>
  <si>
    <t>LOC115890448</t>
  </si>
  <si>
    <t>LOC115890451</t>
  </si>
  <si>
    <t>LOC115890452</t>
  </si>
  <si>
    <t>LOC115890453</t>
  </si>
  <si>
    <t>LOC115890454</t>
  </si>
  <si>
    <t>LOC115890455</t>
  </si>
  <si>
    <t>LOC115890456</t>
  </si>
  <si>
    <t>LOC115890457</t>
  </si>
  <si>
    <t>LOC115890458</t>
  </si>
  <si>
    <t>LOC115890459</t>
  </si>
  <si>
    <t>LOC115890460</t>
  </si>
  <si>
    <t>LOC115890461</t>
  </si>
  <si>
    <t>LOC115890462</t>
  </si>
  <si>
    <t>LOC115890463</t>
  </si>
  <si>
    <t>LOC115890464</t>
  </si>
  <si>
    <t>LOC115890465</t>
  </si>
  <si>
    <t>LOC115890466</t>
  </si>
  <si>
    <t>LOC115890467</t>
  </si>
  <si>
    <t>LOC115890468</t>
  </si>
  <si>
    <t>LOC115890469</t>
  </si>
  <si>
    <t>LOC115890470</t>
  </si>
  <si>
    <t>LOC115890471</t>
  </si>
  <si>
    <t>LOC115890472</t>
  </si>
  <si>
    <t>LOC115890473</t>
  </si>
  <si>
    <t>LOC115890474</t>
  </si>
  <si>
    <t>LOC115890475</t>
  </si>
  <si>
    <t>LOC115890476</t>
  </si>
  <si>
    <t>LOC115890477</t>
  </si>
  <si>
    <t>LOC115890478</t>
  </si>
  <si>
    <t>LOC115890479</t>
  </si>
  <si>
    <t>LOC115890480</t>
  </si>
  <si>
    <t>LOC115890481</t>
  </si>
  <si>
    <t>LOC115890482</t>
  </si>
  <si>
    <t>LOC115890483</t>
  </si>
  <si>
    <t>LOC115890484</t>
  </si>
  <si>
    <t>LOC115890485</t>
  </si>
  <si>
    <t>LOC115890486</t>
  </si>
  <si>
    <t>LOC115890487</t>
  </si>
  <si>
    <t>LOC115890488</t>
  </si>
  <si>
    <t>LOC115890489</t>
  </si>
  <si>
    <t>LOC115890490</t>
  </si>
  <si>
    <t>LOC115890491</t>
  </si>
  <si>
    <t>LOC115890492</t>
  </si>
  <si>
    <t>LOC115890493</t>
  </si>
  <si>
    <t>LOC115890494</t>
  </si>
  <si>
    <t>LOC115890495</t>
  </si>
  <si>
    <t>LOC115890496</t>
  </si>
  <si>
    <t>LOC115890497</t>
  </si>
  <si>
    <t>LOC115890498</t>
  </si>
  <si>
    <t>LOC115890499</t>
  </si>
  <si>
    <t>LOC115890500</t>
  </si>
  <si>
    <t>LOC115890501</t>
  </si>
  <si>
    <t>LOC115890502</t>
  </si>
  <si>
    <t>LOC115890503</t>
  </si>
  <si>
    <t>LOC115890504</t>
  </si>
  <si>
    <t>LOC115890505</t>
  </si>
  <si>
    <t>LOC115890506</t>
  </si>
  <si>
    <t>LOC115890507</t>
  </si>
  <si>
    <t>LOC115890508</t>
  </si>
  <si>
    <t>LOC115890509</t>
  </si>
  <si>
    <t>LOC115890510</t>
  </si>
  <si>
    <t>LOC115890511</t>
  </si>
  <si>
    <t>LOC115890512</t>
  </si>
  <si>
    <t>LOC115890513</t>
  </si>
  <si>
    <t>LOC115890514</t>
  </si>
  <si>
    <t>LOC115890515</t>
  </si>
  <si>
    <t>LOC115890516</t>
  </si>
  <si>
    <t>LOC115890517</t>
  </si>
  <si>
    <t>LOC115890518</t>
  </si>
  <si>
    <t>LOC115890519</t>
  </si>
  <si>
    <t>LOC115890520</t>
  </si>
  <si>
    <t>LOC115890521</t>
  </si>
  <si>
    <t>LOC115890522</t>
  </si>
  <si>
    <t>LOC115890523</t>
  </si>
  <si>
    <t>LOC115890524</t>
  </si>
  <si>
    <t>LOC115890525</t>
  </si>
  <si>
    <t>LOC115890526</t>
  </si>
  <si>
    <t>LOC115890527</t>
  </si>
  <si>
    <t>LOC115890528</t>
  </si>
  <si>
    <t>LOC115890529</t>
  </si>
  <si>
    <t>LOC115890530</t>
  </si>
  <si>
    <t>LOC115890531</t>
  </si>
  <si>
    <t>LOC115890532</t>
  </si>
  <si>
    <t>LOC115890533</t>
  </si>
  <si>
    <t>LOC115890534</t>
  </si>
  <si>
    <t>LOC115890535</t>
  </si>
  <si>
    <t>LOC115890536</t>
  </si>
  <si>
    <t>LOC115890537</t>
  </si>
  <si>
    <t>LOC115890538</t>
  </si>
  <si>
    <t>LOC115890539</t>
  </si>
  <si>
    <t>LOC115890540</t>
  </si>
  <si>
    <t>LOC115890541</t>
  </si>
  <si>
    <t>LOC115890542</t>
  </si>
  <si>
    <t>LOC115890543</t>
  </si>
  <si>
    <t>LOC115890544</t>
  </si>
  <si>
    <t>LOC115890545</t>
  </si>
  <si>
    <t>LOC115890546</t>
  </si>
  <si>
    <t>LOC115890547</t>
  </si>
  <si>
    <t>LOC115890548</t>
  </si>
  <si>
    <t>LOC115890549</t>
  </si>
  <si>
    <t>LOC115890550</t>
  </si>
  <si>
    <t>LOC115890551</t>
  </si>
  <si>
    <t>LOC115890552</t>
  </si>
  <si>
    <t>LOC115890553</t>
  </si>
  <si>
    <t>LOC115890554</t>
  </si>
  <si>
    <t>LOC115890555</t>
  </si>
  <si>
    <t>LOC115890556</t>
  </si>
  <si>
    <t>LOC115890557</t>
  </si>
  <si>
    <t>LOC115890558</t>
  </si>
  <si>
    <t>LOC115890559</t>
  </si>
  <si>
    <t>LOC115890560</t>
  </si>
  <si>
    <t>LOC115890561</t>
  </si>
  <si>
    <t>LOC115890562</t>
  </si>
  <si>
    <t>LOC115890563</t>
  </si>
  <si>
    <t>LOC115890564</t>
  </si>
  <si>
    <t>LOC115890565</t>
  </si>
  <si>
    <t>LOC115890566</t>
  </si>
  <si>
    <t>LOC115890567</t>
  </si>
  <si>
    <t>LOC115890568</t>
  </si>
  <si>
    <t>LOC115890569</t>
  </si>
  <si>
    <t>LOC115890570</t>
  </si>
  <si>
    <t>LOC115890571</t>
  </si>
  <si>
    <t>LOC115890572</t>
  </si>
  <si>
    <t>LOC115890573</t>
  </si>
  <si>
    <t>LOC115890574</t>
  </si>
  <si>
    <t>LOC115890575</t>
  </si>
  <si>
    <t>LOC115890576</t>
  </si>
  <si>
    <t>LOC115890577</t>
  </si>
  <si>
    <t>LOC115890578</t>
  </si>
  <si>
    <t>LOC115890579</t>
  </si>
  <si>
    <t>LOC115890580</t>
  </si>
  <si>
    <t>LOC115890581</t>
  </si>
  <si>
    <t>LOC115890582</t>
  </si>
  <si>
    <t>LOC115890583</t>
  </si>
  <si>
    <t>LOC115890584</t>
  </si>
  <si>
    <t>LOC115890585</t>
  </si>
  <si>
    <t>LOC115890586</t>
  </si>
  <si>
    <t>LOC115890587</t>
  </si>
  <si>
    <t>LOC115890588</t>
  </si>
  <si>
    <t>LOC115890589</t>
  </si>
  <si>
    <t>LOC115890590</t>
  </si>
  <si>
    <t>LOC115890591</t>
  </si>
  <si>
    <t>LOC115890592</t>
  </si>
  <si>
    <t>LOC115890593</t>
  </si>
  <si>
    <t>LOC115890594</t>
  </si>
  <si>
    <t>LOC115890595</t>
  </si>
  <si>
    <t>LOC115890596</t>
  </si>
  <si>
    <t>LOC115890597</t>
  </si>
  <si>
    <t>LOC115890598</t>
  </si>
  <si>
    <t>LOC115890599</t>
  </si>
  <si>
    <t>LOC115890600</t>
  </si>
  <si>
    <t>LOC115890601</t>
  </si>
  <si>
    <t>LOC115890602</t>
  </si>
  <si>
    <t>LOC115890603</t>
  </si>
  <si>
    <t>LOC115890604</t>
  </si>
  <si>
    <t>LOC115890605</t>
  </si>
  <si>
    <t>LOC115890606</t>
  </si>
  <si>
    <t>LOC115890607</t>
  </si>
  <si>
    <t>LOC115890608</t>
  </si>
  <si>
    <t>LOC115890609</t>
  </si>
  <si>
    <t>LOC115890610</t>
  </si>
  <si>
    <t>LOC115890611</t>
  </si>
  <si>
    <t>LOC115890612</t>
  </si>
  <si>
    <t>LOC115890613</t>
  </si>
  <si>
    <t>LOC115890614</t>
  </si>
  <si>
    <t>LOC115890615</t>
  </si>
  <si>
    <t>LOC115890616</t>
  </si>
  <si>
    <t>LOC115890617</t>
  </si>
  <si>
    <t>LOC115890618</t>
  </si>
  <si>
    <t>LOC115890619</t>
  </si>
  <si>
    <t>LOC115890620</t>
  </si>
  <si>
    <t>LOC115890621</t>
  </si>
  <si>
    <t>LOC115890622</t>
  </si>
  <si>
    <t>LOC115890623</t>
  </si>
  <si>
    <t>LOC115890624</t>
  </si>
  <si>
    <t>LOC115890625</t>
  </si>
  <si>
    <t>LOC115890626</t>
  </si>
  <si>
    <t>LOC115890627</t>
  </si>
  <si>
    <t>LOC115890628</t>
  </si>
  <si>
    <t>LOC115890629</t>
  </si>
  <si>
    <t>LOC115890630</t>
  </si>
  <si>
    <t>LOC115890631</t>
  </si>
  <si>
    <t>LOC115890632</t>
  </si>
  <si>
    <t>LOC115890633</t>
  </si>
  <si>
    <t>LOC115890634</t>
  </si>
  <si>
    <t>LOC115890635</t>
  </si>
  <si>
    <t>LOC115890636</t>
  </si>
  <si>
    <t>LOC115890637</t>
  </si>
  <si>
    <t>LOC115890638</t>
  </si>
  <si>
    <t>LOC115890639</t>
  </si>
  <si>
    <t>LOC115890640</t>
  </si>
  <si>
    <t>LOC115890641</t>
  </si>
  <si>
    <t>LOC115890642</t>
  </si>
  <si>
    <t>LOC115890643</t>
  </si>
  <si>
    <t>LOC115890644</t>
  </si>
  <si>
    <t>LOC115890645</t>
  </si>
  <si>
    <t>LOC115890646</t>
  </si>
  <si>
    <t>LOC115890647</t>
  </si>
  <si>
    <t>LOC115890648</t>
  </si>
  <si>
    <t>LOC115890649</t>
  </si>
  <si>
    <t>LOC115890650</t>
  </si>
  <si>
    <t>LOC115890651</t>
  </si>
  <si>
    <t>LOC115890652</t>
  </si>
  <si>
    <t>LOC115890653</t>
  </si>
  <si>
    <t>LOC115890654</t>
  </si>
  <si>
    <t>LOC115890655</t>
  </si>
  <si>
    <t>LOC115890656</t>
  </si>
  <si>
    <t>LOC115890657</t>
  </si>
  <si>
    <t>LOC115890658</t>
  </si>
  <si>
    <t>LOC115890659</t>
  </si>
  <si>
    <t>LOC115890660</t>
  </si>
  <si>
    <t>LOC115890661</t>
  </si>
  <si>
    <t>LOC115890662</t>
  </si>
  <si>
    <t>LOC115890663</t>
  </si>
  <si>
    <t>LOC115890664</t>
  </si>
  <si>
    <t>LOC115890665</t>
  </si>
  <si>
    <t>LOC115890666</t>
  </si>
  <si>
    <t>LOC115890667</t>
  </si>
  <si>
    <t>LOC115890668</t>
  </si>
  <si>
    <t>LOC115890669</t>
  </si>
  <si>
    <t>LOC115890670</t>
  </si>
  <si>
    <t>LOC115890671</t>
  </si>
  <si>
    <t>LOC115890672</t>
  </si>
  <si>
    <t>LOC115890673</t>
  </si>
  <si>
    <t>LOC115890674</t>
  </si>
  <si>
    <t>LOC115890675</t>
  </si>
  <si>
    <t>LOC115890676</t>
  </si>
  <si>
    <t>LOC115890677</t>
  </si>
  <si>
    <t>LOC115890678</t>
  </si>
  <si>
    <t>LOC115890679</t>
  </si>
  <si>
    <t>LOC115890680</t>
  </si>
  <si>
    <t>LOC115890681</t>
  </si>
  <si>
    <t>LOC115890682</t>
  </si>
  <si>
    <t>LOC115890683</t>
  </si>
  <si>
    <t>LOC115890684</t>
  </si>
  <si>
    <t>LOC115890685</t>
  </si>
  <si>
    <t>LOC115890686</t>
  </si>
  <si>
    <t>LOC115890687</t>
  </si>
  <si>
    <t>LOC115890688</t>
  </si>
  <si>
    <t>LOC115890689</t>
  </si>
  <si>
    <t>LOC115890690</t>
  </si>
  <si>
    <t>LOC115890691</t>
  </si>
  <si>
    <t>LOC115890692</t>
  </si>
  <si>
    <t>LOC115890693</t>
  </si>
  <si>
    <t>LOC115890694</t>
  </si>
  <si>
    <t>LOC115890695</t>
  </si>
  <si>
    <t>LOC115890696</t>
  </si>
  <si>
    <t>LOC115890697</t>
  </si>
  <si>
    <t>LOC115890698</t>
  </si>
  <si>
    <t>LOC115890699</t>
  </si>
  <si>
    <t>LOC115890700</t>
  </si>
  <si>
    <t>LOC115890701</t>
  </si>
  <si>
    <t>LOC115890702</t>
  </si>
  <si>
    <t>LOC115890703</t>
  </si>
  <si>
    <t>LOC115890704</t>
  </si>
  <si>
    <t>LOC115890705</t>
  </si>
  <si>
    <t>LOC115890706</t>
  </si>
  <si>
    <t>LOC115890707</t>
  </si>
  <si>
    <t>LOC115890708</t>
  </si>
  <si>
    <t>LOC115890709</t>
  </si>
  <si>
    <t>LOC115890710</t>
  </si>
  <si>
    <t>LOC115890711</t>
  </si>
  <si>
    <t>LOC115890712</t>
  </si>
  <si>
    <t>LOC115890713</t>
  </si>
  <si>
    <t>LOC115890714</t>
  </si>
  <si>
    <t>LOC115890715</t>
  </si>
  <si>
    <t>LOC115890716</t>
  </si>
  <si>
    <t>LOC115890717</t>
  </si>
  <si>
    <t>LOC115890718</t>
  </si>
  <si>
    <t>LOC115890719</t>
  </si>
  <si>
    <t>LOC115890720</t>
  </si>
  <si>
    <t>LOC115890721</t>
  </si>
  <si>
    <t>LOC115890722</t>
  </si>
  <si>
    <t>LOC115890723</t>
  </si>
  <si>
    <t>LOC115890724</t>
  </si>
  <si>
    <t>LOC115890725</t>
  </si>
  <si>
    <t>LOC115890726</t>
  </si>
  <si>
    <t>LOC115890727</t>
  </si>
  <si>
    <t>LOC115890728</t>
  </si>
  <si>
    <t>LOC115890729</t>
  </si>
  <si>
    <t>LOC115890730</t>
  </si>
  <si>
    <t>LOC115890731</t>
  </si>
  <si>
    <t>LOC115890732</t>
  </si>
  <si>
    <t>LOC115890733</t>
  </si>
  <si>
    <t>LOC115890734</t>
  </si>
  <si>
    <t>LOC115890735</t>
  </si>
  <si>
    <t>LOC115890736</t>
  </si>
  <si>
    <t>LOC115890737</t>
  </si>
  <si>
    <t>LOC115890738</t>
  </si>
  <si>
    <t>LOC115890739</t>
  </si>
  <si>
    <t>LOC115890740</t>
  </si>
  <si>
    <t>LOC115890741</t>
  </si>
  <si>
    <t>LOC115890742</t>
  </si>
  <si>
    <t>LOC115890743</t>
  </si>
  <si>
    <t>LOC115890744</t>
  </si>
  <si>
    <t>LOC115890745</t>
  </si>
  <si>
    <t>LOC115890746</t>
  </si>
  <si>
    <t>LOC115890747</t>
  </si>
  <si>
    <t>LOC115890748</t>
  </si>
  <si>
    <t>LOC115890749</t>
  </si>
  <si>
    <t>LOC115890750</t>
  </si>
  <si>
    <t>LOC115890751</t>
  </si>
  <si>
    <t>LOC115890752</t>
  </si>
  <si>
    <t>LOC115890753</t>
  </si>
  <si>
    <t>LOC115890754</t>
  </si>
  <si>
    <t>LOC115890755</t>
  </si>
  <si>
    <t>LOC115890756</t>
  </si>
  <si>
    <t>LOC115890757</t>
  </si>
  <si>
    <t>LOC115890758</t>
  </si>
  <si>
    <t>LOC115890759</t>
  </si>
  <si>
    <t>LOC115890760</t>
  </si>
  <si>
    <t>LOC115890761</t>
  </si>
  <si>
    <t>LOC115890762</t>
  </si>
  <si>
    <t>LOC115890763</t>
  </si>
  <si>
    <t>LOC115890764</t>
  </si>
  <si>
    <t>LOC115890765</t>
  </si>
  <si>
    <t>LOC115890766</t>
  </si>
  <si>
    <t>LOC115890767</t>
  </si>
  <si>
    <t>LOC115890768</t>
  </si>
  <si>
    <t>LOC115890769</t>
  </si>
  <si>
    <t>LOC115890770</t>
  </si>
  <si>
    <t>LOC115890771</t>
  </si>
  <si>
    <t>LOC115890772</t>
  </si>
  <si>
    <t>LOC115890773</t>
  </si>
  <si>
    <t>LOC115890774</t>
  </si>
  <si>
    <t>LOC115890775</t>
  </si>
  <si>
    <t>LOC115890776</t>
  </si>
  <si>
    <t>LOC115890777</t>
  </si>
  <si>
    <t>LOC115890778</t>
  </si>
  <si>
    <t>LOC115890779</t>
  </si>
  <si>
    <t>LOC115890780</t>
  </si>
  <si>
    <t>LOC115890781</t>
  </si>
  <si>
    <t>LOC115890782</t>
  </si>
  <si>
    <t>LOC115890783</t>
  </si>
  <si>
    <t>LOC115890785</t>
  </si>
  <si>
    <t>LOC115890786</t>
  </si>
  <si>
    <t>LOC115890787</t>
  </si>
  <si>
    <t>LOC115890788</t>
  </si>
  <si>
    <t>LOC115890789</t>
  </si>
  <si>
    <t>LOC115890790</t>
  </si>
  <si>
    <t>LOC115890791</t>
  </si>
  <si>
    <t>LOC115890792</t>
  </si>
  <si>
    <t>LOC115890793</t>
  </si>
  <si>
    <t>LOC115890794</t>
  </si>
  <si>
    <t>LOC115890795</t>
  </si>
  <si>
    <t>LOC115890796</t>
  </si>
  <si>
    <t>LOC115890797</t>
  </si>
  <si>
    <t>LOC115890798</t>
  </si>
  <si>
    <t>LOC115890799</t>
  </si>
  <si>
    <t>LOC115890800</t>
  </si>
  <si>
    <t>LOC115890801</t>
  </si>
  <si>
    <t>LOC115890802</t>
  </si>
  <si>
    <t>LOC115890803</t>
  </si>
  <si>
    <t>LOC115890804</t>
  </si>
  <si>
    <t>LOC115890805</t>
  </si>
  <si>
    <t>LOC115890806</t>
  </si>
  <si>
    <t>LOC115890807</t>
  </si>
  <si>
    <t>LOC115890808</t>
  </si>
  <si>
    <t>LOC115890809</t>
  </si>
  <si>
    <t>LOC115890810</t>
  </si>
  <si>
    <t>LOC115890811</t>
  </si>
  <si>
    <t>LOC115890812</t>
  </si>
  <si>
    <t>LOC115890813</t>
  </si>
  <si>
    <t>LOC115890814</t>
  </si>
  <si>
    <t>LOC115890815</t>
  </si>
  <si>
    <t>LOC115890816</t>
  </si>
  <si>
    <t>LOC115890817</t>
  </si>
  <si>
    <t>LOC115890818</t>
  </si>
  <si>
    <t>LOC115890819</t>
  </si>
  <si>
    <t>LOC115890820</t>
  </si>
  <si>
    <t>LOC115890821</t>
  </si>
  <si>
    <t>LOC115890822</t>
  </si>
  <si>
    <t>LOC115890824</t>
  </si>
  <si>
    <t>LOC115890825</t>
  </si>
  <si>
    <t>LOC115890826</t>
  </si>
  <si>
    <t>LOC115890827</t>
  </si>
  <si>
    <t>LOC115890828</t>
  </si>
  <si>
    <t>LOC115890829</t>
  </si>
  <si>
    <t>LOC115890830</t>
  </si>
  <si>
    <t>LOC115890831</t>
  </si>
  <si>
    <t>LOC115890832</t>
  </si>
  <si>
    <t>LOC115890833</t>
  </si>
  <si>
    <t>LOC115890834</t>
  </si>
  <si>
    <t>LOC115890835</t>
  </si>
  <si>
    <t>LOC115890836</t>
  </si>
  <si>
    <t>LOC115890837</t>
  </si>
  <si>
    <t>LOC115890838</t>
  </si>
  <si>
    <t>LOC115890839</t>
  </si>
  <si>
    <t>LOC115890840</t>
  </si>
  <si>
    <t>LOC115890841</t>
  </si>
  <si>
    <t>LOC115890842</t>
  </si>
  <si>
    <t>LOC115890843</t>
  </si>
  <si>
    <t>LOC115890844</t>
  </si>
  <si>
    <t>LOC115890845</t>
  </si>
  <si>
    <t>LOC115890846</t>
  </si>
  <si>
    <t>LOC115890847</t>
  </si>
  <si>
    <t>LOC115890848</t>
  </si>
  <si>
    <t>LOC115890849</t>
  </si>
  <si>
    <t>LOC115890850</t>
  </si>
  <si>
    <t>LOC115890851</t>
  </si>
  <si>
    <t>LOC115890852</t>
  </si>
  <si>
    <t>LOC115890853</t>
  </si>
  <si>
    <t>LOC115890854</t>
  </si>
  <si>
    <t>LOC115890855</t>
  </si>
  <si>
    <t>LOC115890856</t>
  </si>
  <si>
    <t>LOC115890857</t>
  </si>
  <si>
    <t>LOC115890858</t>
  </si>
  <si>
    <t>LOC115890859</t>
  </si>
  <si>
    <t>LOC115890860</t>
  </si>
  <si>
    <t>LOC115890861</t>
  </si>
  <si>
    <t>LOC115890862</t>
  </si>
  <si>
    <t>LOC115890863</t>
  </si>
  <si>
    <t>LOC115890864</t>
  </si>
  <si>
    <t>LOC115890865</t>
  </si>
  <si>
    <t>LOC115890866</t>
  </si>
  <si>
    <t>LOC115890867</t>
  </si>
  <si>
    <t>LOC115890868</t>
  </si>
  <si>
    <t>LOC115890869</t>
  </si>
  <si>
    <t>LOC115890870</t>
  </si>
  <si>
    <t>LOC115890871</t>
  </si>
  <si>
    <t>LOC115890872</t>
  </si>
  <si>
    <t>LOC115890873</t>
  </si>
  <si>
    <t>LOC115890874</t>
  </si>
  <si>
    <t>LOC115890875</t>
  </si>
  <si>
    <t>LOC115890876</t>
  </si>
  <si>
    <t>LOC115890877</t>
  </si>
  <si>
    <t>LOC115890879</t>
  </si>
  <si>
    <t>LOC115890880</t>
  </si>
  <si>
    <t>LOC115890881</t>
  </si>
  <si>
    <t>LOC115890882</t>
  </si>
  <si>
    <t>LOC115890883</t>
  </si>
  <si>
    <t>LOC115890884</t>
  </si>
  <si>
    <t>LOC115890885</t>
  </si>
  <si>
    <t>LOC115890887</t>
  </si>
  <si>
    <t>LOC115890888</t>
  </si>
  <si>
    <t>LOC115890889</t>
  </si>
  <si>
    <t>LOC115890890</t>
  </si>
  <si>
    <t>LOC115890891</t>
  </si>
  <si>
    <t>LOC115890892</t>
  </si>
  <si>
    <t>LOC115890893</t>
  </si>
  <si>
    <t>LOC115890894</t>
  </si>
  <si>
    <t>LOC115890895</t>
  </si>
  <si>
    <t>LOC115890896</t>
  </si>
  <si>
    <t>LOC115890897</t>
  </si>
  <si>
    <t>LOC115890898</t>
  </si>
  <si>
    <t>LOC115890899</t>
  </si>
  <si>
    <t>LOC115890900</t>
  </si>
  <si>
    <t>LOC115890901</t>
  </si>
  <si>
    <t>LOC115890902</t>
  </si>
  <si>
    <t>LOC115890903</t>
  </si>
  <si>
    <t>LOC115890904</t>
  </si>
  <si>
    <t>LOC115890905</t>
  </si>
  <si>
    <t>LOC115890906</t>
  </si>
  <si>
    <t>LOC115890907</t>
  </si>
  <si>
    <t>LOC115890908</t>
  </si>
  <si>
    <t>LOC115890909</t>
  </si>
  <si>
    <t>LOC115890910</t>
  </si>
  <si>
    <t>LOC115890911</t>
  </si>
  <si>
    <t>LOC115890912</t>
  </si>
  <si>
    <t>LOC115890913</t>
  </si>
  <si>
    <t>LOC115890914</t>
  </si>
  <si>
    <t>LOC115890915</t>
  </si>
  <si>
    <t>LOC115890916</t>
  </si>
  <si>
    <t>LOC115890917</t>
  </si>
  <si>
    <t>LOC115890918</t>
  </si>
  <si>
    <t>LOC115890919</t>
  </si>
  <si>
    <t>LOC115890920</t>
  </si>
  <si>
    <t>LOC115890921</t>
  </si>
  <si>
    <t>LOC115890922</t>
  </si>
  <si>
    <t>LOC115890923</t>
  </si>
  <si>
    <t>LOC115890924</t>
  </si>
  <si>
    <t>LOC115890925</t>
  </si>
  <si>
    <t>LOC115890926</t>
  </si>
  <si>
    <t>LOC115890927</t>
  </si>
  <si>
    <t>LOC115890928</t>
  </si>
  <si>
    <t>LOC115890929</t>
  </si>
  <si>
    <t>LOC115890930</t>
  </si>
  <si>
    <t>LOC115890931</t>
  </si>
  <si>
    <t>LOC115890932</t>
  </si>
  <si>
    <t>LOC115890933</t>
  </si>
  <si>
    <t>LOC115890934</t>
  </si>
  <si>
    <t>LOC115890935</t>
  </si>
  <si>
    <t>LOC115890936</t>
  </si>
  <si>
    <t>LOC115890937</t>
  </si>
  <si>
    <t>LOC115890938</t>
  </si>
  <si>
    <t>LOC115890939</t>
  </si>
  <si>
    <t>LOC115890940</t>
  </si>
  <si>
    <t>LOC115890941</t>
  </si>
  <si>
    <t>LOC115890942</t>
  </si>
  <si>
    <t>LOC115890943</t>
  </si>
  <si>
    <t>LOC115890944</t>
  </si>
  <si>
    <t>LOC115890945</t>
  </si>
  <si>
    <t>LOC115890946</t>
  </si>
  <si>
    <t>LOC115890947</t>
  </si>
  <si>
    <t>LOC115890948</t>
  </si>
  <si>
    <t>LOC115890949</t>
  </si>
  <si>
    <t>LOC115890950</t>
  </si>
  <si>
    <t>LOC115890951</t>
  </si>
  <si>
    <t>LOC115890952</t>
  </si>
  <si>
    <t>LOC115890953</t>
  </si>
  <si>
    <t>LOC115890954</t>
  </si>
  <si>
    <t>LOC115890955</t>
  </si>
  <si>
    <t>LOC115890956</t>
  </si>
  <si>
    <t>LOC115890957</t>
  </si>
  <si>
    <t>LOC115890958</t>
  </si>
  <si>
    <t>LOC115890959</t>
  </si>
  <si>
    <t>LOC115890960</t>
  </si>
  <si>
    <t>LOC115890961</t>
  </si>
  <si>
    <t>LOC115890962</t>
  </si>
  <si>
    <t>LOC115890963</t>
  </si>
  <si>
    <t>LOC115890964</t>
  </si>
  <si>
    <t>LOC115890965</t>
  </si>
  <si>
    <t>LOC115890966</t>
  </si>
  <si>
    <t>LOC115890967</t>
  </si>
  <si>
    <t>LOC115890968</t>
  </si>
  <si>
    <t>LOC115890969</t>
  </si>
  <si>
    <t>LOC115890970</t>
  </si>
  <si>
    <t>LOC115890971</t>
  </si>
  <si>
    <t>LOC115890972</t>
  </si>
  <si>
    <t>LOC115890973</t>
  </si>
  <si>
    <t>LOC115890974</t>
  </si>
  <si>
    <t>LOC115890975</t>
  </si>
  <si>
    <t>LOC115890976</t>
  </si>
  <si>
    <t>LOC115890977</t>
  </si>
  <si>
    <t>LOC115890978</t>
  </si>
  <si>
    <t>LOC115890979</t>
  </si>
  <si>
    <t>LOC115890980</t>
  </si>
  <si>
    <t>LOC115890981</t>
  </si>
  <si>
    <t>LOC115890982</t>
  </si>
  <si>
    <t>LOC115890983</t>
  </si>
  <si>
    <t>LOC115890984</t>
  </si>
  <si>
    <t>LOC115890985</t>
  </si>
  <si>
    <t>LOC115890986</t>
  </si>
  <si>
    <t>LOC115890987</t>
  </si>
  <si>
    <t>LOC115890988</t>
  </si>
  <si>
    <t>LOC115890989</t>
  </si>
  <si>
    <t>LOC115890990</t>
  </si>
  <si>
    <t>LOC115890991</t>
  </si>
  <si>
    <t>LOC115890992</t>
  </si>
  <si>
    <t>LOC115890993</t>
  </si>
  <si>
    <t>LOC115890994</t>
  </si>
  <si>
    <t>LOC115890995</t>
  </si>
  <si>
    <t>LOC115890996</t>
  </si>
  <si>
    <t>LOC115890997</t>
  </si>
  <si>
    <t>LOC115890998</t>
  </si>
  <si>
    <t>LOC115890999</t>
  </si>
  <si>
    <t>LOC115891000</t>
  </si>
  <si>
    <t>LOC115891001</t>
  </si>
  <si>
    <t>LOC115891002</t>
  </si>
  <si>
    <t>LOC115891003</t>
  </si>
  <si>
    <t>LOC115891004</t>
  </si>
  <si>
    <t>LOC115891005</t>
  </si>
  <si>
    <t>LOC115891006</t>
  </si>
  <si>
    <t>LOC115891007</t>
  </si>
  <si>
    <t>LOC115891008</t>
  </si>
  <si>
    <t>LOC115891009</t>
  </si>
  <si>
    <t>LOC115891010</t>
  </si>
  <si>
    <t>LOC115891011</t>
  </si>
  <si>
    <t>LOC115891012</t>
  </si>
  <si>
    <t>LOC115891013</t>
  </si>
  <si>
    <t>LOC115891014</t>
  </si>
  <si>
    <t>LOC115891015</t>
  </si>
  <si>
    <t>LOC115891016</t>
  </si>
  <si>
    <t>LOC115891017</t>
  </si>
  <si>
    <t>LOC115891018</t>
  </si>
  <si>
    <t>LOC115891019</t>
  </si>
  <si>
    <t>LOC115891020</t>
  </si>
  <si>
    <t>LOC115891021</t>
  </si>
  <si>
    <t>LOC115891022</t>
  </si>
  <si>
    <t>LOC115891023</t>
  </si>
  <si>
    <t>LOC115891024</t>
  </si>
  <si>
    <t>LOC115891025</t>
  </si>
  <si>
    <t>LOC115891026</t>
  </si>
  <si>
    <t>LOC115891027</t>
  </si>
  <si>
    <t>LOC115891028</t>
  </si>
  <si>
    <t>LOC115891029</t>
  </si>
  <si>
    <t>LOC115891030</t>
  </si>
  <si>
    <t>LOC115891031</t>
  </si>
  <si>
    <t>LOC115891032</t>
  </si>
  <si>
    <t>LOC115891033</t>
  </si>
  <si>
    <t>LOC115891034</t>
  </si>
  <si>
    <t>LOC115891035</t>
  </si>
  <si>
    <t>LOC115891036</t>
  </si>
  <si>
    <t>LOC115891037</t>
  </si>
  <si>
    <t>LOC115891038</t>
  </si>
  <si>
    <t>LOC115891039</t>
  </si>
  <si>
    <t>LOC115891040</t>
  </si>
  <si>
    <t>LOC115891041</t>
  </si>
  <si>
    <t>LOC115891042</t>
  </si>
  <si>
    <t>LOC115891043</t>
  </si>
  <si>
    <t>LOC115891044</t>
  </si>
  <si>
    <t>LOC115891045</t>
  </si>
  <si>
    <t>LOC115891046</t>
  </si>
  <si>
    <t>LOC115891047</t>
  </si>
  <si>
    <t>LOC115891048</t>
  </si>
  <si>
    <t>LOC115891049</t>
  </si>
  <si>
    <t>LOC115891050</t>
  </si>
  <si>
    <t>LOC115891051</t>
  </si>
  <si>
    <t>LOC115891052</t>
  </si>
  <si>
    <t>LOC115891053</t>
  </si>
  <si>
    <t>LOC115891054</t>
  </si>
  <si>
    <t>LOC115891055</t>
  </si>
  <si>
    <t>LOC115891056</t>
  </si>
  <si>
    <t>LOC115891057</t>
  </si>
  <si>
    <t>LOC115891058</t>
  </si>
  <si>
    <t>LOC115891059</t>
  </si>
  <si>
    <t>LOC115891061</t>
  </si>
  <si>
    <t>LOC115891062</t>
  </si>
  <si>
    <t>LOC115891063</t>
  </si>
  <si>
    <t>LOC115891064</t>
  </si>
  <si>
    <t>LOC115891065</t>
  </si>
  <si>
    <t>LOC115891066</t>
  </si>
  <si>
    <t>LOC115891067</t>
  </si>
  <si>
    <t>LOC115891068</t>
  </si>
  <si>
    <t>LOC115891069</t>
  </si>
  <si>
    <t>LOC115891070</t>
  </si>
  <si>
    <t>LOC115891071</t>
  </si>
  <si>
    <t>LOC115891072</t>
  </si>
  <si>
    <t>LOC115891073</t>
  </si>
  <si>
    <t>LOC115891074</t>
  </si>
  <si>
    <t>LOC115891075</t>
  </si>
  <si>
    <t>LOC115891076</t>
  </si>
  <si>
    <t>LOC115891077</t>
  </si>
  <si>
    <t>LOC115891078</t>
  </si>
  <si>
    <t>LOC115891079</t>
  </si>
  <si>
    <t>LOC115891080</t>
  </si>
  <si>
    <t>LOC115891081</t>
  </si>
  <si>
    <t>LOC115891082</t>
  </si>
  <si>
    <t>LOC115891083</t>
  </si>
  <si>
    <t>LOC115891084</t>
  </si>
  <si>
    <t>LOC115891085</t>
  </si>
  <si>
    <t>LOC115891086</t>
  </si>
  <si>
    <t>LOC115891087</t>
  </si>
  <si>
    <t>LOC115891088</t>
  </si>
  <si>
    <t>LOC115891089</t>
  </si>
  <si>
    <t>LOC115891090</t>
  </si>
  <si>
    <t>LOC115891091</t>
  </si>
  <si>
    <t>LOC115891092</t>
  </si>
  <si>
    <t>LOC115891093</t>
  </si>
  <si>
    <t>LOC115891094</t>
  </si>
  <si>
    <t>LOC115891095</t>
  </si>
  <si>
    <t>LOC115891096</t>
  </si>
  <si>
    <t>LOC115891097</t>
  </si>
  <si>
    <t>LOC115891098</t>
  </si>
  <si>
    <t>LOC115891099</t>
  </si>
  <si>
    <t>LOC115891100</t>
  </si>
  <si>
    <t>LOC115891101</t>
  </si>
  <si>
    <t>LOC115891102</t>
  </si>
  <si>
    <t>LOC115891103</t>
  </si>
  <si>
    <t>LOC115891104</t>
  </si>
  <si>
    <t>LOC115891105</t>
  </si>
  <si>
    <t>LOC115891106</t>
  </si>
  <si>
    <t>LOC115891107</t>
  </si>
  <si>
    <t>LOC115891108</t>
  </si>
  <si>
    <t>LOC115891109</t>
  </si>
  <si>
    <t>LOC115891110</t>
  </si>
  <si>
    <t>LOC115891111</t>
  </si>
  <si>
    <t>LOC115891112</t>
  </si>
  <si>
    <t>LOC115891113</t>
  </si>
  <si>
    <t>LOC115891114</t>
  </si>
  <si>
    <t>LOC115891115</t>
  </si>
  <si>
    <t>LOC115891116</t>
  </si>
  <si>
    <t>LOC115891117</t>
  </si>
  <si>
    <t>LOC115891118</t>
  </si>
  <si>
    <t>LOC115891119</t>
  </si>
  <si>
    <t>LOC115891120</t>
  </si>
  <si>
    <t>LOC115891121</t>
  </si>
  <si>
    <t>LOC115891122</t>
  </si>
  <si>
    <t>LOC115891123</t>
  </si>
  <si>
    <t>LOC115891124</t>
  </si>
  <si>
    <t>LOC115891125</t>
  </si>
  <si>
    <t>LOC115891126</t>
  </si>
  <si>
    <t>LOC115891127</t>
  </si>
  <si>
    <t>LOC115891128</t>
  </si>
  <si>
    <t>LOC115891129</t>
  </si>
  <si>
    <t>LOC115891130</t>
  </si>
  <si>
    <t>LOC115891131</t>
  </si>
  <si>
    <t>LOC115891132</t>
  </si>
  <si>
    <t>LOC115891133</t>
  </si>
  <si>
    <t>LOC115891134</t>
  </si>
  <si>
    <t>LOC115891135</t>
  </si>
  <si>
    <t>LOC115891136</t>
  </si>
  <si>
    <t>LOC115891137</t>
  </si>
  <si>
    <t>LOC115891138</t>
  </si>
  <si>
    <t>LOC115891139</t>
  </si>
  <si>
    <t>LOC115891140</t>
  </si>
  <si>
    <t>LOC115891141</t>
  </si>
  <si>
    <t>LOC115891142</t>
  </si>
  <si>
    <t>LOC115891143</t>
  </si>
  <si>
    <t>LOC115891144</t>
  </si>
  <si>
    <t>LOC115891145</t>
  </si>
  <si>
    <t>LOC115891146</t>
  </si>
  <si>
    <t>LOC115891147</t>
  </si>
  <si>
    <t>LOC115891148</t>
  </si>
  <si>
    <t>LOC115891149</t>
  </si>
  <si>
    <t>LOC115891150</t>
  </si>
  <si>
    <t>LOC115891151</t>
  </si>
  <si>
    <t>LOC115891153</t>
  </si>
  <si>
    <t>LOC115891154</t>
  </si>
  <si>
    <t>LOC115891155</t>
  </si>
  <si>
    <t>LOC115891156</t>
  </si>
  <si>
    <t>LOC115891157</t>
  </si>
  <si>
    <t>LOC115891158</t>
  </si>
  <si>
    <t>LOC115891159</t>
  </si>
  <si>
    <t>LOC115891160</t>
  </si>
  <si>
    <t>LOC115891161</t>
  </si>
  <si>
    <t>LOC115891162</t>
  </si>
  <si>
    <t>LOC115891163</t>
  </si>
  <si>
    <t>LOC115891164</t>
  </si>
  <si>
    <t>LOC115891165</t>
  </si>
  <si>
    <t>LOC115891166</t>
  </si>
  <si>
    <t>LOC115891167</t>
  </si>
  <si>
    <t>LOC115891168</t>
  </si>
  <si>
    <t>LOC115891169</t>
  </si>
  <si>
    <t>LOC115891170</t>
  </si>
  <si>
    <t>LOC115891171</t>
  </si>
  <si>
    <t>LOC115891172</t>
  </si>
  <si>
    <t>LOC115891173</t>
  </si>
  <si>
    <t>LOC115891174</t>
  </si>
  <si>
    <t>LOC115891175</t>
  </si>
  <si>
    <t>LOC115891176</t>
  </si>
  <si>
    <t>LOC115891177</t>
  </si>
  <si>
    <t>LOC115891178</t>
  </si>
  <si>
    <t>LOC115891179</t>
  </si>
  <si>
    <t>LOC115891180</t>
  </si>
  <si>
    <t>LOC115891181</t>
  </si>
  <si>
    <t>LOC115891182</t>
  </si>
  <si>
    <t>LOC115891183</t>
  </si>
  <si>
    <t>LOC115891184</t>
  </si>
  <si>
    <t>LOC115891185</t>
  </si>
  <si>
    <t>LOC115891186</t>
  </si>
  <si>
    <t>LOC115891187</t>
  </si>
  <si>
    <t>LOC115891188</t>
  </si>
  <si>
    <t>LOC115891189</t>
  </si>
  <si>
    <t>LOC115891190</t>
  </si>
  <si>
    <t>LOC115891191</t>
  </si>
  <si>
    <t>LOC115891192</t>
  </si>
  <si>
    <t>LOC115891193</t>
  </si>
  <si>
    <t>LOC115891194</t>
  </si>
  <si>
    <t>LOC115891195</t>
  </si>
  <si>
    <t>LOC115891196</t>
  </si>
  <si>
    <t>LOC115891197</t>
  </si>
  <si>
    <t>LOC115891198</t>
  </si>
  <si>
    <t>LOC115891199</t>
  </si>
  <si>
    <t>LOC115891200</t>
  </si>
  <si>
    <t>LOC115891201</t>
  </si>
  <si>
    <t>LOC115891202</t>
  </si>
  <si>
    <t>LOC115891203</t>
  </si>
  <si>
    <t>LOC115891204</t>
  </si>
  <si>
    <t>LOC115891205</t>
  </si>
  <si>
    <t>LOC115891206</t>
  </si>
  <si>
    <t>LOC115891207</t>
  </si>
  <si>
    <t>LOC115891208</t>
  </si>
  <si>
    <t>LOC115891209</t>
  </si>
  <si>
    <t>LOC115891210</t>
  </si>
  <si>
    <t>LOC115891211</t>
  </si>
  <si>
    <t>LOC115891212</t>
  </si>
  <si>
    <t>LOC115891213</t>
  </si>
  <si>
    <t>LOC115891214</t>
  </si>
  <si>
    <t>LOC115891215</t>
  </si>
  <si>
    <t>LOC115891216</t>
  </si>
  <si>
    <t>LOC115891217</t>
  </si>
  <si>
    <t>LOC115891218</t>
  </si>
  <si>
    <t>LOC115891219</t>
  </si>
  <si>
    <t>LOC115891220</t>
  </si>
  <si>
    <t>LOC115891221</t>
  </si>
  <si>
    <t>LOC115891222</t>
  </si>
  <si>
    <t>LOC115891223</t>
  </si>
  <si>
    <t>LOC115891224</t>
  </si>
  <si>
    <t>LOC115891225</t>
  </si>
  <si>
    <t>LOC115891226</t>
  </si>
  <si>
    <t>LOC115891227</t>
  </si>
  <si>
    <t>LOC115891228</t>
  </si>
  <si>
    <t>LOC115891229</t>
  </si>
  <si>
    <t>LOC115891230</t>
  </si>
  <si>
    <t>LOC115891231</t>
  </si>
  <si>
    <t>LOC115891232</t>
  </si>
  <si>
    <t>LOC115891233</t>
  </si>
  <si>
    <t>LOC115891234</t>
  </si>
  <si>
    <t>LOC115891235</t>
  </si>
  <si>
    <t>LOC115891236</t>
  </si>
  <si>
    <t>LOC115891237</t>
  </si>
  <si>
    <t>LOC115891238</t>
  </si>
  <si>
    <t>LOC115891239</t>
  </si>
  <si>
    <t>LOC115891240</t>
  </si>
  <si>
    <t>LOC115891241</t>
  </si>
  <si>
    <t>LOC115891242</t>
  </si>
  <si>
    <t>LOC115891243</t>
  </si>
  <si>
    <t>LOC115891244</t>
  </si>
  <si>
    <t>LOC115891245</t>
  </si>
  <si>
    <t>LOC115891246</t>
  </si>
  <si>
    <t>LOC115891247</t>
  </si>
  <si>
    <t>LOC115891248</t>
  </si>
  <si>
    <t>LOC115891249</t>
  </si>
  <si>
    <t>LOC115891250</t>
  </si>
  <si>
    <t>LOC115891251</t>
  </si>
  <si>
    <t>LOC115891252</t>
  </si>
  <si>
    <t>LOC115891253</t>
  </si>
  <si>
    <t>LOC115891254</t>
  </si>
  <si>
    <t>LOC115891255</t>
  </si>
  <si>
    <t>LOC115891256</t>
  </si>
  <si>
    <t>LOC115891257</t>
  </si>
  <si>
    <t>LOC115891258</t>
  </si>
  <si>
    <t>LOC115891259</t>
  </si>
  <si>
    <t>LOC115891260</t>
  </si>
  <si>
    <t>LOC115891261</t>
  </si>
  <si>
    <t>LOC115891262</t>
  </si>
  <si>
    <t>LOC115891263</t>
  </si>
  <si>
    <t>LOC115891264</t>
  </si>
  <si>
    <t>LOC115891265</t>
  </si>
  <si>
    <t>LOC115891266</t>
  </si>
  <si>
    <t>LOC115891267</t>
  </si>
  <si>
    <t>LOC115891268</t>
  </si>
  <si>
    <t>LOC115891269</t>
  </si>
  <si>
    <t>LOC115891270</t>
  </si>
  <si>
    <t>LOC115891271</t>
  </si>
  <si>
    <t>LOC115891272</t>
  </si>
  <si>
    <t>LOC115891273</t>
  </si>
  <si>
    <t>LOC115891274</t>
  </si>
  <si>
    <t>LOC115891275</t>
  </si>
  <si>
    <t>LOC115891276</t>
  </si>
  <si>
    <t>LOC115891277</t>
  </si>
  <si>
    <t>LOC115891278</t>
  </si>
  <si>
    <t>LOC115891279</t>
  </si>
  <si>
    <t>LOC115891280</t>
  </si>
  <si>
    <t>LOC115891281</t>
  </si>
  <si>
    <t>LOC115891282</t>
  </si>
  <si>
    <t>LOC115891283</t>
  </si>
  <si>
    <t>LOC115891284</t>
  </si>
  <si>
    <t>LOC115891285</t>
  </si>
  <si>
    <t>LOC115891286</t>
  </si>
  <si>
    <t>LOC115891287</t>
  </si>
  <si>
    <t>LOC115891288</t>
  </si>
  <si>
    <t>LOC115891289</t>
  </si>
  <si>
    <t>LOC115891290</t>
  </si>
  <si>
    <t>LOC115891291</t>
  </si>
  <si>
    <t>LOC115891292</t>
  </si>
  <si>
    <t>LOC115891293</t>
  </si>
  <si>
    <t>LOC115891294</t>
  </si>
  <si>
    <t>LOC115891295</t>
  </si>
  <si>
    <t>LOC115891296</t>
  </si>
  <si>
    <t>LOC115891297</t>
  </si>
  <si>
    <t>LOC115891298</t>
  </si>
  <si>
    <t>LOC115891299</t>
  </si>
  <si>
    <t>LOC115891300</t>
  </si>
  <si>
    <t>LOC115891301</t>
  </si>
  <si>
    <t>LOC115891302</t>
  </si>
  <si>
    <t>LOC115891303</t>
  </si>
  <si>
    <t>LOC115891304</t>
  </si>
  <si>
    <t>LOC115891305</t>
  </si>
  <si>
    <t>LOC115891306</t>
  </si>
  <si>
    <t>LOC115891307</t>
  </si>
  <si>
    <t>LOC115891308</t>
  </si>
  <si>
    <t>LOC115891309</t>
  </si>
  <si>
    <t>LOC115891310</t>
  </si>
  <si>
    <t>LOC115891311</t>
  </si>
  <si>
    <t>LOC115891312</t>
  </si>
  <si>
    <t>LOC115891313</t>
  </si>
  <si>
    <t>LOC115891314</t>
  </si>
  <si>
    <t>LOC115891315</t>
  </si>
  <si>
    <t>LOC115891316</t>
  </si>
  <si>
    <t>LOC115891317</t>
  </si>
  <si>
    <t>LOC115891318</t>
  </si>
  <si>
    <t>LOC115891319</t>
  </si>
  <si>
    <t>LOC115891320</t>
  </si>
  <si>
    <t>LOC115891321</t>
  </si>
  <si>
    <t>LOC115891322</t>
  </si>
  <si>
    <t>LOC115891323</t>
  </si>
  <si>
    <t>LOC115891324</t>
  </si>
  <si>
    <t>LOC115891325</t>
  </si>
  <si>
    <t>LOC115891326</t>
  </si>
  <si>
    <t>LOC115891327</t>
  </si>
  <si>
    <t>LOC115891328</t>
  </si>
  <si>
    <t>LOC115891329</t>
  </si>
  <si>
    <t>LOC115891330</t>
  </si>
  <si>
    <t>LOC115891331</t>
  </si>
  <si>
    <t>LOC115891332</t>
  </si>
  <si>
    <t>LOC115891333</t>
  </si>
  <si>
    <t>LOC115891334</t>
  </si>
  <si>
    <t>LOC115891335</t>
  </si>
  <si>
    <t>LOC115891336</t>
  </si>
  <si>
    <t>LOC115891337</t>
  </si>
  <si>
    <t>LOC115891338</t>
  </si>
  <si>
    <t>LOC115891339</t>
  </si>
  <si>
    <t>LOC115891340</t>
  </si>
  <si>
    <t>LOC115891341</t>
  </si>
  <si>
    <t>LOC115891342</t>
  </si>
  <si>
    <t>LOC115891343</t>
  </si>
  <si>
    <t>LOC115891344</t>
  </si>
  <si>
    <t>LOC115891345</t>
  </si>
  <si>
    <t>LOC115891346</t>
  </si>
  <si>
    <t>LOC115891347</t>
  </si>
  <si>
    <t>LOC115891348</t>
  </si>
  <si>
    <t>LOC115891349</t>
  </si>
  <si>
    <t>LOC115891350</t>
  </si>
  <si>
    <t>LOC115891351</t>
  </si>
  <si>
    <t>LOC115891352</t>
  </si>
  <si>
    <t>LOC115891353</t>
  </si>
  <si>
    <t>LOC115891354</t>
  </si>
  <si>
    <t>LOC115891355</t>
  </si>
  <si>
    <t>LOC115891356</t>
  </si>
  <si>
    <t>LOC115891357</t>
  </si>
  <si>
    <t>LOC115891358</t>
  </si>
  <si>
    <t>LOC115891359</t>
  </si>
  <si>
    <t>LOC115891360</t>
  </si>
  <si>
    <t>LOC115891361</t>
  </si>
  <si>
    <t>LOC115891362</t>
  </si>
  <si>
    <t>LOC115891363</t>
  </si>
  <si>
    <t>LOC115891364</t>
  </si>
  <si>
    <t>LOC115891365</t>
  </si>
  <si>
    <t>LOC115891366</t>
  </si>
  <si>
    <t>LOC115891367</t>
  </si>
  <si>
    <t>LOC115891368</t>
  </si>
  <si>
    <t>LOC115891369</t>
  </si>
  <si>
    <t>LOC115891370</t>
  </si>
  <si>
    <t>LOC115891371</t>
  </si>
  <si>
    <t>LOC115891372</t>
  </si>
  <si>
    <t>LOC115891373</t>
  </si>
  <si>
    <t>LOC115891374</t>
  </si>
  <si>
    <t>LOC115891375</t>
  </si>
  <si>
    <t>LOC115891376</t>
  </si>
  <si>
    <t>LOC115891377</t>
  </si>
  <si>
    <t>LOC115891378</t>
  </si>
  <si>
    <t>LOC115891379</t>
  </si>
  <si>
    <t>LOC115891380</t>
  </si>
  <si>
    <t>LOC115891381</t>
  </si>
  <si>
    <t>LOC115891382</t>
  </si>
  <si>
    <t>LOC115891383</t>
  </si>
  <si>
    <t>LOC115891384</t>
  </si>
  <si>
    <t>LOC115891385</t>
  </si>
  <si>
    <t>LOC115891386</t>
  </si>
  <si>
    <t>LOC115891387</t>
  </si>
  <si>
    <t>LOC115891388</t>
  </si>
  <si>
    <t>LOC115891389</t>
  </si>
  <si>
    <t>LOC115891390</t>
  </si>
  <si>
    <t>LOC115891391</t>
  </si>
  <si>
    <t>LOC115891392</t>
  </si>
  <si>
    <t>LOC115891393</t>
  </si>
  <si>
    <t>LOC115891394</t>
  </si>
  <si>
    <t>LOC115891395</t>
  </si>
  <si>
    <t>LOC115891396</t>
  </si>
  <si>
    <t>LOC115891397</t>
  </si>
  <si>
    <t>LOC115891398</t>
  </si>
  <si>
    <t>LOC115891399</t>
  </si>
  <si>
    <t>LOC115891400</t>
  </si>
  <si>
    <t>LOC115891401</t>
  </si>
  <si>
    <t>LOC115891402</t>
  </si>
  <si>
    <t>LOC115891403</t>
  </si>
  <si>
    <t>LOC115891404</t>
  </si>
  <si>
    <t>LOC115891405</t>
  </si>
  <si>
    <t>LOC115891406</t>
  </si>
  <si>
    <t>LOC115891407</t>
  </si>
  <si>
    <t>LOC115891408</t>
  </si>
  <si>
    <t>LOC115891409</t>
  </si>
  <si>
    <t>LOC115891410</t>
  </si>
  <si>
    <t>LOC115891411</t>
  </si>
  <si>
    <t>LOC115891412</t>
  </si>
  <si>
    <t>LOC115891413</t>
  </si>
  <si>
    <t>LOC115891414</t>
  </si>
  <si>
    <t>LOC115891415</t>
  </si>
  <si>
    <t>LOC115891416</t>
  </si>
  <si>
    <t>LOC115891417</t>
  </si>
  <si>
    <t>LOC115891418</t>
  </si>
  <si>
    <t>LOC115891419</t>
  </si>
  <si>
    <t>LOC115891420</t>
  </si>
  <si>
    <t>LOC115891421</t>
  </si>
  <si>
    <t>LOC115891422</t>
  </si>
  <si>
    <t>LOC115891423</t>
  </si>
  <si>
    <t>LOC115891424</t>
  </si>
  <si>
    <t>LOC115891425</t>
  </si>
  <si>
    <t>LOC115891426</t>
  </si>
  <si>
    <t>LOC115891427</t>
  </si>
  <si>
    <t>LOC115891428</t>
  </si>
  <si>
    <t>LOC115891429</t>
  </si>
  <si>
    <t>LOC115891430</t>
  </si>
  <si>
    <t>LOC115891431</t>
  </si>
  <si>
    <t>LOC115891432</t>
  </si>
  <si>
    <t>LOC115891433</t>
  </si>
  <si>
    <t>LOC115891434</t>
  </si>
  <si>
    <t>LOC115891435</t>
  </si>
  <si>
    <t>LOC115891436</t>
  </si>
  <si>
    <t>LOC115891437</t>
  </si>
  <si>
    <t>LOC115891438</t>
  </si>
  <si>
    <t>LOC115891439</t>
  </si>
  <si>
    <t>LOC115891440</t>
  </si>
  <si>
    <t>LOC115891441</t>
  </si>
  <si>
    <t>LOC115891442</t>
  </si>
  <si>
    <t>LOC115891443</t>
  </si>
  <si>
    <t>LOC115891444</t>
  </si>
  <si>
    <t>LOC115891445</t>
  </si>
  <si>
    <t>LOC115891446</t>
  </si>
  <si>
    <t>LOC115891447</t>
  </si>
  <si>
    <t>LOC115891448</t>
  </si>
  <si>
    <t>LOC115891449</t>
  </si>
  <si>
    <t>LOC115891450</t>
  </si>
  <si>
    <t>LOC115891451</t>
  </si>
  <si>
    <t>LOC115891452</t>
  </si>
  <si>
    <t>LOC115891453</t>
  </si>
  <si>
    <t>LOC115891454</t>
  </si>
  <si>
    <t>LOC115891455</t>
  </si>
  <si>
    <t>LOC115891456</t>
  </si>
  <si>
    <t>LOC115891457</t>
  </si>
  <si>
    <t>LOC115891458</t>
  </si>
  <si>
    <t>LOC115891459</t>
  </si>
  <si>
    <t>LOC115891460</t>
  </si>
  <si>
    <t>LOC115891461</t>
  </si>
  <si>
    <t>LOC115891462</t>
  </si>
  <si>
    <t>LOC115891463</t>
  </si>
  <si>
    <t>LOC115891464</t>
  </si>
  <si>
    <t>LOC115891465</t>
  </si>
  <si>
    <t>LOC115891466</t>
  </si>
  <si>
    <t>LOC115891467</t>
  </si>
  <si>
    <t>LOC115891468</t>
  </si>
  <si>
    <t>LOC115891469</t>
  </si>
  <si>
    <t>LOC115891470</t>
  </si>
  <si>
    <t>LOC115891471</t>
  </si>
  <si>
    <t>LOC115891472</t>
  </si>
  <si>
    <t>LOC115891473</t>
  </si>
  <si>
    <t>LOC115891474</t>
  </si>
  <si>
    <t>LOC115891475</t>
  </si>
  <si>
    <t>LOC115891476</t>
  </si>
  <si>
    <t>LOC115891477</t>
  </si>
  <si>
    <t>LOC115891478</t>
  </si>
  <si>
    <t>LOC115891479</t>
  </si>
  <si>
    <t>LOC115891480</t>
  </si>
  <si>
    <t>LOC115891481</t>
  </si>
  <si>
    <t>LOC115891482</t>
  </si>
  <si>
    <t>LOC115891483</t>
  </si>
  <si>
    <t>LOC115891484</t>
  </si>
  <si>
    <t>LOC115891485</t>
  </si>
  <si>
    <t>LOC115891486</t>
  </si>
  <si>
    <t>LOC115891487</t>
  </si>
  <si>
    <t>LOC115891488</t>
  </si>
  <si>
    <t>LOC115891489</t>
  </si>
  <si>
    <t>LOC115891490</t>
  </si>
  <si>
    <t>LOC115891491</t>
  </si>
  <si>
    <t>LOC115891492</t>
  </si>
  <si>
    <t>LOC115891493</t>
  </si>
  <si>
    <t>LOC115891494</t>
  </si>
  <si>
    <t>LOC115891495</t>
  </si>
  <si>
    <t>LOC115891496</t>
  </si>
  <si>
    <t>LOC115891497</t>
  </si>
  <si>
    <t>LOC115891498</t>
  </si>
  <si>
    <t>LOC115891499</t>
  </si>
  <si>
    <t>LOC115891500</t>
  </si>
  <si>
    <t>LOC115891501</t>
  </si>
  <si>
    <t>LOC115891502</t>
  </si>
  <si>
    <t>LOC115891503</t>
  </si>
  <si>
    <t>LOC115891504</t>
  </si>
  <si>
    <t>LOC115891505</t>
  </si>
  <si>
    <t>LOC115891506</t>
  </si>
  <si>
    <t>LOC115891507</t>
  </si>
  <si>
    <t>LOC115891508</t>
  </si>
  <si>
    <t>LOC115891509</t>
  </si>
  <si>
    <t>LOC115891510</t>
  </si>
  <si>
    <t>LOC115891511</t>
  </si>
  <si>
    <t>LOC115891512</t>
  </si>
  <si>
    <t>LOC115891513</t>
  </si>
  <si>
    <t>LOC115891514</t>
  </si>
  <si>
    <t>LOC115891515</t>
  </si>
  <si>
    <t>LOC115891516</t>
  </si>
  <si>
    <t>LOC115891517</t>
  </si>
  <si>
    <t>LOC115891518</t>
  </si>
  <si>
    <t>LOC115891519</t>
  </si>
  <si>
    <t>LOC115891520</t>
  </si>
  <si>
    <t>LOC115891521</t>
  </si>
  <si>
    <t>LOC115891522</t>
  </si>
  <si>
    <t>LOC115891523</t>
  </si>
  <si>
    <t>LOC115891524</t>
  </si>
  <si>
    <t>LOC115891525</t>
  </si>
  <si>
    <t>LOC115891526</t>
  </si>
  <si>
    <t>LOC115891527</t>
  </si>
  <si>
    <t>LOC115891528</t>
  </si>
  <si>
    <t>LOC115891529</t>
  </si>
  <si>
    <t>LOC115891530</t>
  </si>
  <si>
    <t>LOC115891531</t>
  </si>
  <si>
    <t>LOC115891532</t>
  </si>
  <si>
    <t>LOC115891533</t>
  </si>
  <si>
    <t>LOC115891534</t>
  </si>
  <si>
    <t>LOC115891535</t>
  </si>
  <si>
    <t>LOC115891536</t>
  </si>
  <si>
    <t>LOC115891537</t>
  </si>
  <si>
    <t>LOC115891538</t>
  </si>
  <si>
    <t>LOC115891539</t>
  </si>
  <si>
    <t>LOC115891540</t>
  </si>
  <si>
    <t>LOC115891541</t>
  </si>
  <si>
    <t>LOC115891542</t>
  </si>
  <si>
    <t>LOC115891543</t>
  </si>
  <si>
    <t>LOC115891544</t>
  </si>
  <si>
    <t>LOC115891545</t>
  </si>
  <si>
    <t>LOC115891546</t>
  </si>
  <si>
    <t>LOC115891547</t>
  </si>
  <si>
    <t>LOC115891548</t>
  </si>
  <si>
    <t>LOC115891549</t>
  </si>
  <si>
    <t>LOC115891550</t>
  </si>
  <si>
    <t>LOC115891551</t>
  </si>
  <si>
    <t>LOC115891552</t>
  </si>
  <si>
    <t>LOC115891553</t>
  </si>
  <si>
    <t>LOC115891554</t>
  </si>
  <si>
    <t>LOC115891555</t>
  </si>
  <si>
    <t>LOC115891556</t>
  </si>
  <si>
    <t>LOC115891557</t>
  </si>
  <si>
    <t>LOC115891558</t>
  </si>
  <si>
    <t>LOC115891559</t>
  </si>
  <si>
    <t>LOC115891560</t>
  </si>
  <si>
    <t>LOC115891561</t>
  </si>
  <si>
    <t>LOC115891562</t>
  </si>
  <si>
    <t>LOC115891563</t>
  </si>
  <si>
    <t>LOC115891564</t>
  </si>
  <si>
    <t>LOC115891565</t>
  </si>
  <si>
    <t>LOC115891566</t>
  </si>
  <si>
    <t>LOC115891567</t>
  </si>
  <si>
    <t>LOC115891568</t>
  </si>
  <si>
    <t>LOC115891569</t>
  </si>
  <si>
    <t>LOC115891570</t>
  </si>
  <si>
    <t>LOC115891571</t>
  </si>
  <si>
    <t>LOC115891572</t>
  </si>
  <si>
    <t>LOC115891573</t>
  </si>
  <si>
    <t>LOC115891574</t>
  </si>
  <si>
    <t>LOC115891575</t>
  </si>
  <si>
    <t>LOC115891576</t>
  </si>
  <si>
    <t>LOC115891577</t>
  </si>
  <si>
    <t>LOC115891578</t>
  </si>
  <si>
    <t>LOC115891579</t>
  </si>
  <si>
    <t>LOC115891580</t>
  </si>
  <si>
    <t>LOC115891581</t>
  </si>
  <si>
    <t>LOC115891582</t>
  </si>
  <si>
    <t>LOC115891583</t>
  </si>
  <si>
    <t>LOC115891584</t>
  </si>
  <si>
    <t>LOC115891585</t>
  </si>
  <si>
    <t>LOC115891586</t>
  </si>
  <si>
    <t>LOC115891587</t>
  </si>
  <si>
    <t>LOC115891588</t>
  </si>
  <si>
    <t>LOC115891589</t>
  </si>
  <si>
    <t>LOC115891590</t>
  </si>
  <si>
    <t>LOC115891591</t>
  </si>
  <si>
    <t>LOC115891592</t>
  </si>
  <si>
    <t>LOC115891593</t>
  </si>
  <si>
    <t>LOC115891594</t>
  </si>
  <si>
    <t>LOC115891595</t>
  </si>
  <si>
    <t>LOC115891596</t>
  </si>
  <si>
    <t>LOC115891597</t>
  </si>
  <si>
    <t>LOC115891598</t>
  </si>
  <si>
    <t>LOC115891599</t>
  </si>
  <si>
    <t>LOC115891600</t>
  </si>
  <si>
    <t>LOC115891601</t>
  </si>
  <si>
    <t>LOC115891602</t>
  </si>
  <si>
    <t>LOC115891603</t>
  </si>
  <si>
    <t>LOC115891604</t>
  </si>
  <si>
    <t>LOC115891605</t>
  </si>
  <si>
    <t>LOC115891606</t>
  </si>
  <si>
    <t>LOC115891607</t>
  </si>
  <si>
    <t>LOC115891608</t>
  </si>
  <si>
    <t>LOC115891609</t>
  </si>
  <si>
    <t>LOC115891610</t>
  </si>
  <si>
    <t>LOC115891611</t>
  </si>
  <si>
    <t>LOC115891612</t>
  </si>
  <si>
    <t>LOC115891613</t>
  </si>
  <si>
    <t>LOC115891614</t>
  </si>
  <si>
    <t>LOC115891615</t>
  </si>
  <si>
    <t>LOC115891616</t>
  </si>
  <si>
    <t>LOC115891617</t>
  </si>
  <si>
    <t>LOC115891618</t>
  </si>
  <si>
    <t>LOC115891619</t>
  </si>
  <si>
    <t>LOC115891620</t>
  </si>
  <si>
    <t>LOC115891621</t>
  </si>
  <si>
    <t>LOC115891622</t>
  </si>
  <si>
    <t>LOC115891623</t>
  </si>
  <si>
    <t>LOC115891624</t>
  </si>
  <si>
    <t>LOC115891625</t>
  </si>
  <si>
    <t>LOC115891626</t>
  </si>
  <si>
    <t>LOC115891627</t>
  </si>
  <si>
    <t>LOC115891628</t>
  </si>
  <si>
    <t>LOC115891629</t>
  </si>
  <si>
    <t>LOC115891630</t>
  </si>
  <si>
    <t>LOC115891631</t>
  </si>
  <si>
    <t>LOC115891632</t>
  </si>
  <si>
    <t>LOC115891633</t>
  </si>
  <si>
    <t>LOC115891634</t>
  </si>
  <si>
    <t>LOC115891635</t>
  </si>
  <si>
    <t>LOC115891636</t>
  </si>
  <si>
    <t>LOC115891637</t>
  </si>
  <si>
    <t>LOC115891638</t>
  </si>
  <si>
    <t>LOC115891639</t>
  </si>
  <si>
    <t>LOC115891640</t>
  </si>
  <si>
    <t>LOC115891641</t>
  </si>
  <si>
    <t>LOC115891642</t>
  </si>
  <si>
    <t>LOC115891643</t>
  </si>
  <si>
    <t>LOC115891644</t>
  </si>
  <si>
    <t>LOC115891645</t>
  </si>
  <si>
    <t>LOC115891646</t>
  </si>
  <si>
    <t>LOC115891647</t>
  </si>
  <si>
    <t>LOC115891648</t>
  </si>
  <si>
    <t>LOC115891649</t>
  </si>
  <si>
    <t>LOC115891650</t>
  </si>
  <si>
    <t>LOC115891651</t>
  </si>
  <si>
    <t>LOC115891652</t>
  </si>
  <si>
    <t>LOC115891653</t>
  </si>
  <si>
    <t>LOC115891654</t>
  </si>
  <si>
    <t>LOC115891655</t>
  </si>
  <si>
    <t>LOC115891656</t>
  </si>
  <si>
    <t>LOC115891657</t>
  </si>
  <si>
    <t>LOC115891658</t>
  </si>
  <si>
    <t>LOC115891659</t>
  </si>
  <si>
    <t>LOC115891660</t>
  </si>
  <si>
    <t>LOC115891661</t>
  </si>
  <si>
    <t>LOC115891662</t>
  </si>
  <si>
    <t>LOC115891663</t>
  </si>
  <si>
    <t>LOC115891664</t>
  </si>
  <si>
    <t>LOC115891665</t>
  </si>
  <si>
    <t>LOC115891666</t>
  </si>
  <si>
    <t>LOC115891667</t>
  </si>
  <si>
    <t>LOC115891668</t>
  </si>
  <si>
    <t>LOC115891669</t>
  </si>
  <si>
    <t>LOC115891670</t>
  </si>
  <si>
    <t>LOC115891671</t>
  </si>
  <si>
    <t>LOC115891672</t>
  </si>
  <si>
    <t>LOC115891673</t>
  </si>
  <si>
    <t>LOC115891674</t>
  </si>
  <si>
    <t>LOC115891680</t>
  </si>
  <si>
    <t>LOC115891681</t>
  </si>
  <si>
    <t>LOC115891682</t>
  </si>
  <si>
    <t>LOC115891683</t>
  </si>
  <si>
    <t>LOC115891684</t>
  </si>
  <si>
    <t>LOC115891685</t>
  </si>
  <si>
    <t>LOC115891686</t>
  </si>
  <si>
    <t>LOC115891687</t>
  </si>
  <si>
    <t>LOC115891688</t>
  </si>
  <si>
    <t>LOC115891689</t>
  </si>
  <si>
    <t>LOC115891690</t>
  </si>
  <si>
    <t>LOC115891691</t>
  </si>
  <si>
    <t>LOC115891692</t>
  </si>
  <si>
    <t>LOC115891693</t>
  </si>
  <si>
    <t>LOC115891694</t>
  </si>
  <si>
    <t>LOC115891695</t>
  </si>
  <si>
    <t>LOC115891696</t>
  </si>
  <si>
    <t>LOC115891697</t>
  </si>
  <si>
    <t>LOC115891698</t>
  </si>
  <si>
    <t>LOC115891699</t>
  </si>
  <si>
    <t>LOC115891700</t>
  </si>
  <si>
    <t>LOC115891701</t>
  </si>
  <si>
    <t>LOC115891702</t>
  </si>
  <si>
    <t>LOC115891703</t>
  </si>
  <si>
    <t>LOC115891704</t>
  </si>
  <si>
    <t>LOC115891705</t>
  </si>
  <si>
    <t>LOC115891706</t>
  </si>
  <si>
    <t>LOC115891707</t>
  </si>
  <si>
    <t>LOC115891708</t>
  </si>
  <si>
    <t>LOC115891709</t>
  </si>
  <si>
    <t>LOC115891710</t>
  </si>
  <si>
    <t>LOC115891711</t>
  </si>
  <si>
    <t>LOC115891712</t>
  </si>
  <si>
    <t>LOC115891713</t>
  </si>
  <si>
    <t>LOC115891714</t>
  </si>
  <si>
    <t>LOC115891715</t>
  </si>
  <si>
    <t>LOC115891716</t>
  </si>
  <si>
    <t>LOC115891717</t>
  </si>
  <si>
    <t>LOC115891718</t>
  </si>
  <si>
    <t>LOC115891719</t>
  </si>
  <si>
    <t>LOC115891720</t>
  </si>
  <si>
    <t>LOC115891721</t>
  </si>
  <si>
    <t>LOC115891722</t>
  </si>
  <si>
    <t>LOC115891723</t>
  </si>
  <si>
    <t>LOC115891724</t>
  </si>
  <si>
    <t>LOC115891725</t>
  </si>
  <si>
    <t>LOC115891726</t>
  </si>
  <si>
    <t>LOC115891727</t>
  </si>
  <si>
    <t>LOC115891728</t>
  </si>
  <si>
    <t>LOC115891729</t>
  </si>
  <si>
    <t>LOC115891730</t>
  </si>
  <si>
    <t>LOC115891731</t>
  </si>
  <si>
    <t>LOC115891732</t>
  </si>
  <si>
    <t>LOC115891733</t>
  </si>
  <si>
    <t>LOC115891734</t>
  </si>
  <si>
    <t>LOC115891735</t>
  </si>
  <si>
    <t>LOC115891736</t>
  </si>
  <si>
    <t>LOC115891737</t>
  </si>
  <si>
    <t>LOC115891738</t>
  </si>
  <si>
    <t>LOC115891739</t>
  </si>
  <si>
    <t>LOC115891740</t>
  </si>
  <si>
    <t>LOC115891741</t>
  </si>
  <si>
    <t>LOC115891742</t>
  </si>
  <si>
    <t>LOC115891743</t>
  </si>
  <si>
    <t>LOC115891744</t>
  </si>
  <si>
    <t>LOC115891745</t>
  </si>
  <si>
    <t>LOC115891746</t>
  </si>
  <si>
    <t>LOC115891747</t>
  </si>
  <si>
    <t>LOC115891748</t>
  </si>
  <si>
    <t>LOC115891749</t>
  </si>
  <si>
    <t>LOC115891750</t>
  </si>
  <si>
    <t>LOC115891751</t>
  </si>
  <si>
    <t>LOC115891752</t>
  </si>
  <si>
    <t>LOC115891753</t>
  </si>
  <si>
    <t>LOC115891754</t>
  </si>
  <si>
    <t>LOC115891755</t>
  </si>
  <si>
    <t>LOC115891756</t>
  </si>
  <si>
    <t>LOC115891757</t>
  </si>
  <si>
    <t>LOC115891758</t>
  </si>
  <si>
    <t>LOC115891759</t>
  </si>
  <si>
    <t>LOC115891760</t>
  </si>
  <si>
    <t>LOC115891761</t>
  </si>
  <si>
    <t>LOC115891762</t>
  </si>
  <si>
    <t>LOC115891763</t>
  </si>
  <si>
    <t>LOC115891764</t>
  </si>
  <si>
    <t>LOC115891765</t>
  </si>
  <si>
    <t>LOC115891766</t>
  </si>
  <si>
    <t>LOC115891767</t>
  </si>
  <si>
    <t>LOC115891768</t>
  </si>
  <si>
    <t>LOC115891769</t>
  </si>
  <si>
    <t>LOC115891770</t>
  </si>
  <si>
    <t>LOC115891771</t>
  </si>
  <si>
    <t>LOC115891772</t>
  </si>
  <si>
    <t>LOC115891773</t>
  </si>
  <si>
    <t>LOC115891774</t>
  </si>
  <si>
    <t>LOC115891775</t>
  </si>
  <si>
    <t>LOC115891776</t>
  </si>
  <si>
    <t>LOC115891777</t>
  </si>
  <si>
    <t>LOC115891778</t>
  </si>
  <si>
    <t>LOC115891779</t>
  </si>
  <si>
    <t>LOC115891780</t>
  </si>
  <si>
    <t>LOC115891781</t>
  </si>
  <si>
    <t>LOC115891782</t>
  </si>
  <si>
    <t>LOC115891783</t>
  </si>
  <si>
    <t>LOC115891784</t>
  </si>
  <si>
    <t>LOC115891785</t>
  </si>
  <si>
    <t>LOC115891786</t>
  </si>
  <si>
    <t>LOC115891787</t>
  </si>
  <si>
    <t>LOC115891788</t>
  </si>
  <si>
    <t>LOC115891789</t>
  </si>
  <si>
    <t>LOC115891790</t>
  </si>
  <si>
    <t>LOC115891791</t>
  </si>
  <si>
    <t>LOC115891792</t>
  </si>
  <si>
    <t>LOC115891793</t>
  </si>
  <si>
    <t>LOC115891794</t>
  </si>
  <si>
    <t>LOC115891795</t>
  </si>
  <si>
    <t>LOC115891796</t>
  </si>
  <si>
    <t>LOC115891797</t>
  </si>
  <si>
    <t>LOC115891798</t>
  </si>
  <si>
    <t>LOC115891799</t>
  </si>
  <si>
    <t>LOC115891800</t>
  </si>
  <si>
    <t>LOC115891801</t>
  </si>
  <si>
    <t>LOC115891802</t>
  </si>
  <si>
    <t>LOC115891803</t>
  </si>
  <si>
    <t>LOC115891804</t>
  </si>
  <si>
    <t>LOC115891805</t>
  </si>
  <si>
    <t>LOC115891806</t>
  </si>
  <si>
    <t>LOC115891807</t>
  </si>
  <si>
    <t>LOC115891808</t>
  </si>
  <si>
    <t>LOC115891809</t>
  </si>
  <si>
    <t>LOC115891810</t>
  </si>
  <si>
    <t>LOC115891811</t>
  </si>
  <si>
    <t>LOC115891812</t>
  </si>
  <si>
    <t>LOC115891813</t>
  </si>
  <si>
    <t>LOC115891814</t>
  </si>
  <si>
    <t>LOC115891815</t>
  </si>
  <si>
    <t>LOC115891816</t>
  </si>
  <si>
    <t>LOC115891817</t>
  </si>
  <si>
    <t>LOC115891818</t>
  </si>
  <si>
    <t>LOC115891819</t>
  </si>
  <si>
    <t>LOC115891820</t>
  </si>
  <si>
    <t>LOC115891821</t>
  </si>
  <si>
    <t>LOC115891822</t>
  </si>
  <si>
    <t>LOC115891823</t>
  </si>
  <si>
    <t>LOC115891824</t>
  </si>
  <si>
    <t>LOC115891825</t>
  </si>
  <si>
    <t>LOC115891826</t>
  </si>
  <si>
    <t>LOC115891827</t>
  </si>
  <si>
    <t>LOC115891828</t>
  </si>
  <si>
    <t>LOC115891829</t>
  </si>
  <si>
    <t>LOC115891830</t>
  </si>
  <si>
    <t>LOC115891831</t>
  </si>
  <si>
    <t>LOC115891832</t>
  </si>
  <si>
    <t>LOC115891833</t>
  </si>
  <si>
    <t>LOC115891834</t>
  </si>
  <si>
    <t>LOC115891835</t>
  </si>
  <si>
    <t>LOC115891836</t>
  </si>
  <si>
    <t>LOC115891837</t>
  </si>
  <si>
    <t>LOC115891838</t>
  </si>
  <si>
    <t>LOC115891839</t>
  </si>
  <si>
    <t>LOC115891840</t>
  </si>
  <si>
    <t>LOC115891841</t>
  </si>
  <si>
    <t>LOC115891842</t>
  </si>
  <si>
    <t>LOC115891843</t>
  </si>
  <si>
    <t>LOC115891844</t>
  </si>
  <si>
    <t>LOC115891845</t>
  </si>
  <si>
    <t>LOC115891846</t>
  </si>
  <si>
    <t>LOC115891847</t>
  </si>
  <si>
    <t>LOC115891848</t>
  </si>
  <si>
    <t>LOC115891849</t>
  </si>
  <si>
    <t>LOC115891850</t>
  </si>
  <si>
    <t>LOC115891851</t>
  </si>
  <si>
    <t>LOC115891852</t>
  </si>
  <si>
    <t>LOC115891853</t>
  </si>
  <si>
    <t>LOC115891854</t>
  </si>
  <si>
    <t>LOC115891855</t>
  </si>
  <si>
    <t>LOC115891856</t>
  </si>
  <si>
    <t>LOC115891857</t>
  </si>
  <si>
    <t>LOC115891858</t>
  </si>
  <si>
    <t>LOC115891859</t>
  </si>
  <si>
    <t>LOC115891860</t>
  </si>
  <si>
    <t>LOC115891861</t>
  </si>
  <si>
    <t>LOC115891862</t>
  </si>
  <si>
    <t>LOC115891863</t>
  </si>
  <si>
    <t>LOC115891864</t>
  </si>
  <si>
    <t>LOC115891865</t>
  </si>
  <si>
    <t>LOC115891866</t>
  </si>
  <si>
    <t>LOC115891867</t>
  </si>
  <si>
    <t>LOC115891868</t>
  </si>
  <si>
    <t>LOC115891869</t>
  </si>
  <si>
    <t>LOC115891870</t>
  </si>
  <si>
    <t>LOC115891871</t>
  </si>
  <si>
    <t>LOC115891872</t>
  </si>
  <si>
    <t>LOC115891873</t>
  </si>
  <si>
    <t>LOC115891874</t>
  </si>
  <si>
    <t>LOC115891875</t>
  </si>
  <si>
    <t>LOC115891876</t>
  </si>
  <si>
    <t>LOC115891877</t>
  </si>
  <si>
    <t>LOC115891878</t>
  </si>
  <si>
    <t>LOC115891879</t>
  </si>
  <si>
    <t>LOC115891880</t>
  </si>
  <si>
    <t>LOC115891881</t>
  </si>
  <si>
    <t>LOC115891882</t>
  </si>
  <si>
    <t>LOC115891883</t>
  </si>
  <si>
    <t>LOC115891884</t>
  </si>
  <si>
    <t>LOC115891885</t>
  </si>
  <si>
    <t>LOC115891886</t>
  </si>
  <si>
    <t>LOC115891887</t>
  </si>
  <si>
    <t>LOC115891888</t>
  </si>
  <si>
    <t>LOC115891889</t>
  </si>
  <si>
    <t>LOC115891890</t>
  </si>
  <si>
    <t>LOC115891891</t>
  </si>
  <si>
    <t>LOC115891892</t>
  </si>
  <si>
    <t>LOC115891893</t>
  </si>
  <si>
    <t>LOC115891894</t>
  </si>
  <si>
    <t>LOC115891895</t>
  </si>
  <si>
    <t>LOC115891896</t>
  </si>
  <si>
    <t>LOC115891897</t>
  </si>
  <si>
    <t>LOC115891898</t>
  </si>
  <si>
    <t>LOC115891899</t>
  </si>
  <si>
    <t>LOC115891900</t>
  </si>
  <si>
    <t>LOC115891901</t>
  </si>
  <si>
    <t>LOC115891902</t>
  </si>
  <si>
    <t>LOC115891904</t>
  </si>
  <si>
    <t>LOC115891905</t>
  </si>
  <si>
    <t>LOC115891906</t>
  </si>
  <si>
    <t>LOC115891907</t>
  </si>
  <si>
    <t>LOC115891908</t>
  </si>
  <si>
    <t>LOC115891909</t>
  </si>
  <si>
    <t>LOC115891910</t>
  </si>
  <si>
    <t>LOC115891911</t>
  </si>
  <si>
    <t>LOC115891912</t>
  </si>
  <si>
    <t>LOC115891913</t>
  </si>
  <si>
    <t>LOC115891914</t>
  </si>
  <si>
    <t>LOC115891915</t>
  </si>
  <si>
    <t>LOC115891916</t>
  </si>
  <si>
    <t>LOC115891917</t>
  </si>
  <si>
    <t>LOC115891918</t>
  </si>
  <si>
    <t>LOC115891919</t>
  </si>
  <si>
    <t>LOC115891920</t>
  </si>
  <si>
    <t>LOC115891921</t>
  </si>
  <si>
    <t>LOC115891922</t>
  </si>
  <si>
    <t>LOC115891923</t>
  </si>
  <si>
    <t>LOC115891924</t>
  </si>
  <si>
    <t>LOC115891925</t>
  </si>
  <si>
    <t>LOC115891926</t>
  </si>
  <si>
    <t>LOC115891927</t>
  </si>
  <si>
    <t>LOC115891928</t>
  </si>
  <si>
    <t>LOC115891929</t>
  </si>
  <si>
    <t>LOC115891930</t>
  </si>
  <si>
    <t>LOC115891931</t>
  </si>
  <si>
    <t>LOC115891932</t>
  </si>
  <si>
    <t>LOC115891933</t>
  </si>
  <si>
    <t>LOC115891934</t>
  </si>
  <si>
    <t>LOC115891935</t>
  </si>
  <si>
    <t>LOC115891936</t>
  </si>
  <si>
    <t>LOC115891937</t>
  </si>
  <si>
    <t>LOC115891938</t>
  </si>
  <si>
    <t>LOC115891939</t>
  </si>
  <si>
    <t>LOC115891940</t>
  </si>
  <si>
    <t>LOC115891941</t>
  </si>
  <si>
    <t>LOC115891942</t>
  </si>
  <si>
    <t>LOC115891943</t>
  </si>
  <si>
    <t>LOC115891944</t>
  </si>
  <si>
    <t>LOC115891945</t>
  </si>
  <si>
    <t>LOC115891946</t>
  </si>
  <si>
    <t>LOC115891947</t>
  </si>
  <si>
    <t>LOC115891948</t>
  </si>
  <si>
    <t>LOC115891949</t>
  </si>
  <si>
    <t>LOC115891950</t>
  </si>
  <si>
    <t>LOC115891951</t>
  </si>
  <si>
    <t>LOC115891952</t>
  </si>
  <si>
    <t>LOC115891953</t>
  </si>
  <si>
    <t>LOC115891954</t>
  </si>
  <si>
    <t>LOC115891955</t>
  </si>
  <si>
    <t>LOC115891956</t>
  </si>
  <si>
    <t>LOC115891957</t>
  </si>
  <si>
    <t>LOC115891958</t>
  </si>
  <si>
    <t>LOC115891959</t>
  </si>
  <si>
    <t>LOC115891960</t>
  </si>
  <si>
    <t>LOC115891961</t>
  </si>
  <si>
    <t>LOC115891962</t>
  </si>
  <si>
    <t>LOC115891963</t>
  </si>
  <si>
    <t>Trnaa-agc</t>
  </si>
  <si>
    <t>Trnaa-cgc</t>
  </si>
  <si>
    <t>Trnaa-ugc</t>
  </si>
  <si>
    <t>Trnac-gca</t>
  </si>
  <si>
    <t>Trnad-guc</t>
  </si>
  <si>
    <t>Trnae-cuc</t>
  </si>
  <si>
    <t>Trnae-uuc</t>
  </si>
  <si>
    <t>Trnaf-gaa</t>
  </si>
  <si>
    <t>Trnag-ccc</t>
  </si>
  <si>
    <t>Trnag-gcc</t>
  </si>
  <si>
    <t>Trnag-ucc</t>
  </si>
  <si>
    <t>Trnah-gug</t>
  </si>
  <si>
    <t>Trnai-aau</t>
  </si>
  <si>
    <t>Trnai-uau</t>
  </si>
  <si>
    <t>Trnak-cuu</t>
  </si>
  <si>
    <t>Trnak-uuu</t>
  </si>
  <si>
    <t>Trnal-aag</t>
  </si>
  <si>
    <t>Trnal-caa</t>
  </si>
  <si>
    <t>Trnal-cag</t>
  </si>
  <si>
    <t>Trnal-uaa</t>
  </si>
  <si>
    <t>Trnal-uag</t>
  </si>
  <si>
    <t>Trnam-cau</t>
  </si>
  <si>
    <t>Trnan-auu</t>
  </si>
  <si>
    <t>Trnan-guu</t>
  </si>
  <si>
    <t>Trnap-agg</t>
  </si>
  <si>
    <t>Trnap-cgg</t>
  </si>
  <si>
    <t>Trnap-ugg</t>
  </si>
  <si>
    <t>Trnaq-cug</t>
  </si>
  <si>
    <t>Trnaq-uug</t>
  </si>
  <si>
    <t>Trnar-acg</t>
  </si>
  <si>
    <t>Trnar-ccu</t>
  </si>
  <si>
    <t>Trnar-ucg</t>
  </si>
  <si>
    <t>Trnar-ucu</t>
  </si>
  <si>
    <t>Trnas-aga</t>
  </si>
  <si>
    <t>Trnas-cga</t>
  </si>
  <si>
    <t>Trnas-gcu</t>
  </si>
  <si>
    <t>Trnas-uga</t>
  </si>
  <si>
    <t>Trnastop-uca</t>
  </si>
  <si>
    <t>Trnat-agu</t>
  </si>
  <si>
    <t>Trnat-cgu</t>
  </si>
  <si>
    <t>Trnat-ugu</t>
  </si>
  <si>
    <t>Trnav-aac</t>
  </si>
  <si>
    <t>Trnav-cac</t>
  </si>
  <si>
    <t>Trnav-uac</t>
  </si>
  <si>
    <t>Trnaw-cca</t>
  </si>
  <si>
    <t>Trnay-gua</t>
  </si>
  <si>
    <t>TCT vs Naïve</t>
  </si>
  <si>
    <t>TCT vs PBS</t>
  </si>
  <si>
    <t>Log2FC</t>
  </si>
  <si>
    <t>pvalue</t>
  </si>
  <si>
    <t>padj</t>
  </si>
  <si>
    <t>NA</t>
  </si>
  <si>
    <t>Geneid</t>
  </si>
  <si>
    <t>Length</t>
  </si>
  <si>
    <t>AvgTPM</t>
  </si>
  <si>
    <t>Rank Genes</t>
  </si>
  <si>
    <t>Rank All</t>
  </si>
  <si>
    <t>SOPEG_ps3277</t>
  </si>
  <si>
    <t>SOPEG_t1828</t>
  </si>
  <si>
    <t>SOPEG_2197</t>
  </si>
  <si>
    <t>SOPEG_t1897</t>
  </si>
  <si>
    <t>SOPEG_t3542</t>
  </si>
  <si>
    <t>SOPEG_t3605</t>
  </si>
  <si>
    <t>SOPEG_ps2298</t>
  </si>
  <si>
    <t>SOPEG_t2128</t>
  </si>
  <si>
    <t>SOPEG_2797</t>
  </si>
  <si>
    <t>SOPEG_2379</t>
  </si>
  <si>
    <t>SOPEG_1714</t>
  </si>
  <si>
    <t>SOPEG_ps3570</t>
  </si>
  <si>
    <t>SOPEG_1132</t>
  </si>
  <si>
    <t>SOPEG_3523</t>
  </si>
  <si>
    <t>SOPEG_3637</t>
  </si>
  <si>
    <t>SOPEG_1921</t>
  </si>
  <si>
    <t>SOPEG_0086</t>
  </si>
  <si>
    <t>SOPEG_1248</t>
  </si>
  <si>
    <t>SOPEG_2563</t>
  </si>
  <si>
    <t>SOPEG_0902</t>
  </si>
  <si>
    <t>SOPEG_0731</t>
  </si>
  <si>
    <t>SOPEG_1085</t>
  </si>
  <si>
    <t>SOPEG_r4141</t>
  </si>
  <si>
    <t>SOPEG_r3540</t>
  </si>
  <si>
    <t>SOPEG_ps2581</t>
  </si>
  <si>
    <t>SOPEG_t1100</t>
  </si>
  <si>
    <t>SOPEG_ps4069</t>
  </si>
  <si>
    <t>SOPEG_t3604</t>
  </si>
  <si>
    <t>SOPEG_t0667</t>
  </si>
  <si>
    <t>SOPEG_1071</t>
  </si>
  <si>
    <t>SOPEG_0085</t>
  </si>
  <si>
    <t>SOPEG_2411</t>
  </si>
  <si>
    <t>SOPEG_2141</t>
  </si>
  <si>
    <t>SOPEG_t0607</t>
  </si>
  <si>
    <t>SOPEG_ps3571</t>
  </si>
  <si>
    <t>SOPEG_t2376</t>
  </si>
  <si>
    <t>SOPEG_t1062</t>
  </si>
  <si>
    <t>SOPEG_2579</t>
  </si>
  <si>
    <t>SOPEG_1260</t>
  </si>
  <si>
    <t>SOPEG_0655</t>
  </si>
  <si>
    <t>SOPEG_0175</t>
  </si>
  <si>
    <t>SOPEG_2196</t>
  </si>
  <si>
    <t>SOPEG_2457</t>
  </si>
  <si>
    <t>SOPEG_3336</t>
  </si>
  <si>
    <t>SOPEG_2147</t>
  </si>
  <si>
    <t>SOPEG_0871</t>
  </si>
  <si>
    <t>SOPEG_t1455</t>
  </si>
  <si>
    <t>SOPEG_1270</t>
  </si>
  <si>
    <t>SOPEG_t3598</t>
  </si>
  <si>
    <t>SOPEG_3896</t>
  </si>
  <si>
    <t>SOPEG_0239</t>
  </si>
  <si>
    <t>SOPEG_t0441</t>
  </si>
  <si>
    <t>SOPEG_ps1944</t>
  </si>
  <si>
    <t>SOPEG_1818</t>
  </si>
  <si>
    <t>SOPEG_0065</t>
  </si>
  <si>
    <t>SOPEG_4092</t>
  </si>
  <si>
    <t>SOPEG_2367</t>
  </si>
  <si>
    <t>SOPEG_3740</t>
  </si>
  <si>
    <t>SOPEG_4123</t>
  </si>
  <si>
    <t>SOPEG_3390</t>
  </si>
  <si>
    <t>SOPEG_3530</t>
  </si>
  <si>
    <t>SOPEG_t4136</t>
  </si>
  <si>
    <t>SOPEG_0761</t>
  </si>
  <si>
    <t>SOPEG_t0371</t>
  </si>
  <si>
    <t>SOPEG_t0372</t>
  </si>
  <si>
    <t>SOPEG_2077</t>
  </si>
  <si>
    <t>SOPEG_2562</t>
  </si>
  <si>
    <t>SOPEG_t1262</t>
  </si>
  <si>
    <t>SOPEG_t1592</t>
  </si>
  <si>
    <t>SOPEG_t1826</t>
  </si>
  <si>
    <t>SOPEG_ps1669</t>
  </si>
  <si>
    <t>SOPEG_0894</t>
  </si>
  <si>
    <t>SOPEG_3233</t>
  </si>
  <si>
    <t>SOPEG_1617</t>
  </si>
  <si>
    <t>SOPEG_1113</t>
  </si>
  <si>
    <t>SOPEG_2076</t>
  </si>
  <si>
    <t>SOPEG_ps4070</t>
  </si>
  <si>
    <t>SOPEG_3399</t>
  </si>
  <si>
    <t>SOPEG_0720</t>
  </si>
  <si>
    <t>SOPEG_0746</t>
  </si>
  <si>
    <t>SOPEG_ps1591</t>
  </si>
  <si>
    <t>SOPEG_r4139</t>
  </si>
  <si>
    <t>SOPEG_2311</t>
  </si>
  <si>
    <t>SOPEG_0097</t>
  </si>
  <si>
    <t>SOPEG_r2709</t>
  </si>
  <si>
    <t>SOPEG_0174</t>
  </si>
  <si>
    <t>SOPEG_ps1637</t>
  </si>
  <si>
    <t>SOPEG_ps0769</t>
  </si>
  <si>
    <t>SOPEG_ps0936</t>
  </si>
  <si>
    <t>SOPEG_3338</t>
  </si>
  <si>
    <t>SOPEG_0926</t>
  </si>
  <si>
    <t>SOPEG_r3606</t>
  </si>
  <si>
    <t>SOPEG_3591</t>
  </si>
  <si>
    <t>SOPEG_1073</t>
  </si>
  <si>
    <t>SOPEG_0236</t>
  </si>
  <si>
    <t>SOPEG_2370</t>
  </si>
  <si>
    <t>SOPEG_t0724</t>
  </si>
  <si>
    <t>SOPEG_1072</t>
  </si>
  <si>
    <t>SOPEG_2406</t>
  </si>
  <si>
    <t>SOPEG_t1078</t>
  </si>
  <si>
    <t>SOPEG_3594</t>
  </si>
  <si>
    <t>SOPEG_1473</t>
  </si>
  <si>
    <t>SOPEG_0990</t>
  </si>
  <si>
    <t>SOPEG_2818</t>
  </si>
  <si>
    <t>SOPEG_t3954</t>
  </si>
  <si>
    <t>SOPEG_1268</t>
  </si>
  <si>
    <t>SOPEG_0064</t>
  </si>
  <si>
    <t>SOPEG_ps2158</t>
  </si>
  <si>
    <t>SOPEG_1024</t>
  </si>
  <si>
    <t>SOPEG_1183</t>
  </si>
  <si>
    <t>SOPEG_0082</t>
  </si>
  <si>
    <t>SOPEG_t0665</t>
  </si>
  <si>
    <t>SOPEG_2801</t>
  </si>
  <si>
    <t>SOPEG_ps2179</t>
  </si>
  <si>
    <t>SOPEG_1749</t>
  </si>
  <si>
    <t>SOPEG_t0666</t>
  </si>
  <si>
    <t>SOPEG_1086</t>
  </si>
  <si>
    <t>SOPEG_1363</t>
  </si>
  <si>
    <t>SOPEG_0732</t>
  </si>
  <si>
    <t>SOPEG_2169</t>
  </si>
  <si>
    <t>SOPEG_3547</t>
  </si>
  <si>
    <t>SOPEG_ps1436</t>
  </si>
  <si>
    <t>SOPEG_ps0472</t>
  </si>
  <si>
    <t>SOPEG_0856</t>
  </si>
  <si>
    <t>SOPEG_ps2580</t>
  </si>
  <si>
    <t>SOPEG_0980</t>
  </si>
  <si>
    <t>SOPEG_3337</t>
  </si>
  <si>
    <t>SOPEG_1120</t>
  </si>
  <si>
    <t>SOPEG_t0795</t>
  </si>
  <si>
    <t>SOPEG_3756</t>
  </si>
  <si>
    <t>SOPEG_2297</t>
  </si>
  <si>
    <t>SOPEG_ps0700</t>
  </si>
  <si>
    <t>SOPEG_4007</t>
  </si>
  <si>
    <t>SOPEG_2142</t>
  </si>
  <si>
    <t>SOPEG_0240</t>
  </si>
  <si>
    <t>SOPEG_1134</t>
  </si>
  <si>
    <t>SOPEG_1871</t>
  </si>
  <si>
    <t>SOPEG_t3595</t>
  </si>
  <si>
    <t>SOPEG_1030</t>
  </si>
  <si>
    <t>SOPEG_ps1747</t>
  </si>
  <si>
    <t>SOPEG_3516</t>
  </si>
  <si>
    <t>SOPEG_0675</t>
  </si>
  <si>
    <t>SOPEG_1832</t>
  </si>
  <si>
    <t>SOPEG_ps0661</t>
  </si>
  <si>
    <t>SOPEG_ps3719</t>
  </si>
  <si>
    <t>SOPEG_0616</t>
  </si>
  <si>
    <t>SOPEG_ps2650</t>
  </si>
  <si>
    <t>SOPEG_2485</t>
  </si>
  <si>
    <t>SOPEG_2410</t>
  </si>
  <si>
    <t>SOPEG_ps1691</t>
  </si>
  <si>
    <t>SOPEG_4091</t>
  </si>
  <si>
    <t>SOPEG_ps0404</t>
  </si>
  <si>
    <t>SOPEG_1597</t>
  </si>
  <si>
    <t>SOPEG_0274</t>
  </si>
  <si>
    <t>SOPEG_0088</t>
  </si>
  <si>
    <t>SOPEG_2469</t>
  </si>
  <si>
    <t>SOPEG_0098</t>
  </si>
  <si>
    <t>SOPEG_1040</t>
  </si>
  <si>
    <t>SOPEG_ps1077</t>
  </si>
  <si>
    <t>SOPEG_2366</t>
  </si>
  <si>
    <t>SOPEG_1748</t>
  </si>
  <si>
    <t>SOPEG_0073</t>
  </si>
  <si>
    <t>SOPEG_ps0723</t>
  </si>
  <si>
    <t>SOPEG_2895</t>
  </si>
  <si>
    <t>SOPEG_2412</t>
  </si>
  <si>
    <t>SOPEG_1447</t>
  </si>
  <si>
    <t>SOPEG_ps1754</t>
  </si>
  <si>
    <t>SOPEG_1074</t>
  </si>
  <si>
    <t>SOPEG_0072</t>
  </si>
  <si>
    <t>SOPEG_ps0786</t>
  </si>
  <si>
    <t>SOPEG_1578</t>
  </si>
  <si>
    <t>SOPEG_0024</t>
  </si>
  <si>
    <t>SOPEG_3734</t>
  </si>
  <si>
    <t>SOPEG_1126</t>
  </si>
  <si>
    <t>SOPEG_1740</t>
  </si>
  <si>
    <t>SOPEG_1746</t>
  </si>
  <si>
    <t>SOPEG_t2804</t>
  </si>
  <si>
    <t>SOPEG_1580</t>
  </si>
  <si>
    <t>SOPEG_4073</t>
  </si>
  <si>
    <t>SOPEG_ps1935</t>
  </si>
  <si>
    <t>SOPEG_1593</t>
  </si>
  <si>
    <t>SOPEG_0547</t>
  </si>
  <si>
    <t>SOPEG_0075</t>
  </si>
  <si>
    <t>SOPEG_ps0744</t>
  </si>
  <si>
    <t>SOPEG_3592</t>
  </si>
  <si>
    <t>SOPEG_0099</t>
  </si>
  <si>
    <t>SOPEG_1629</t>
  </si>
  <si>
    <t>SOPEG_3150</t>
  </si>
  <si>
    <t>SOPEG_4027</t>
  </si>
  <si>
    <t>SOPEG_0908</t>
  </si>
  <si>
    <t>SOPEG_ps1634</t>
  </si>
  <si>
    <t>SOPEG_2022</t>
  </si>
  <si>
    <t>SOPEG_ps3941</t>
  </si>
  <si>
    <t>SOPEG_2156</t>
  </si>
  <si>
    <t>SOPEG_0094</t>
  </si>
  <si>
    <t>SOPEG_ps2039</t>
  </si>
  <si>
    <t>SOPEG_t3596</t>
  </si>
  <si>
    <t>SOPEG_1745</t>
  </si>
  <si>
    <t>SOPEG_t0707</t>
  </si>
  <si>
    <t>SOPEG_0747</t>
  </si>
  <si>
    <t>SOPEG_0483</t>
  </si>
  <si>
    <t>SOPEG_2024</t>
  </si>
  <si>
    <t>SOPEG_0090</t>
  </si>
  <si>
    <t>SOPEG_0750</t>
  </si>
  <si>
    <t>SOPEG_r3543</t>
  </si>
  <si>
    <t>SOPEG_2048</t>
  </si>
  <si>
    <t>SOPEG_1249</t>
  </si>
  <si>
    <t>SOPEG_2494</t>
  </si>
  <si>
    <t>SOPEG_t0370</t>
  </si>
  <si>
    <t>SOPEG_0855</t>
  </si>
  <si>
    <t>SOPEG_t3541</t>
  </si>
  <si>
    <t>SOPEG_3733</t>
  </si>
  <si>
    <t>SOPEG_2896</t>
  </si>
  <si>
    <t>SOPEG_ps3650</t>
  </si>
  <si>
    <t>SOPEG_2618</t>
  </si>
  <si>
    <t>SOPEG_ps0851</t>
  </si>
  <si>
    <t>SOPEG_0083</t>
  </si>
  <si>
    <t>SOPEG_1759</t>
  </si>
  <si>
    <t>SOPEG_3227</t>
  </si>
  <si>
    <t>SOPEG_3593</t>
  </si>
  <si>
    <t>SOPEG_2279</t>
  </si>
  <si>
    <t>SOPEG_t1298</t>
  </si>
  <si>
    <t>SOPEG_1743</t>
  </si>
  <si>
    <t>SOPEG_1737</t>
  </si>
  <si>
    <t>SOPEG_ps0055</t>
  </si>
  <si>
    <t>SOPEG_0080</t>
  </si>
  <si>
    <t>SOPEG_1988</t>
  </si>
  <si>
    <t>SOPEG_4130</t>
  </si>
  <si>
    <t>SOPEG_1707</t>
  </si>
  <si>
    <t>SOPEG_ps3913</t>
  </si>
  <si>
    <t>SOPEG_2529</t>
  </si>
  <si>
    <t>SOPEG_1167</t>
  </si>
  <si>
    <t>SOPEG_0918</t>
  </si>
  <si>
    <t>SOPEG_ps2564</t>
  </si>
  <si>
    <t>SOPEG_1465</t>
  </si>
  <si>
    <t>SOPEG_ps0651</t>
  </si>
  <si>
    <t>SOPEG_2026</t>
  </si>
  <si>
    <t>SOPEG_t1261</t>
  </si>
  <si>
    <t>SOPEG_ps0110</t>
  </si>
  <si>
    <t>SOPEG_ps0791</t>
  </si>
  <si>
    <t>SOPEG_ps0843</t>
  </si>
  <si>
    <t>SOPEG_1325</t>
  </si>
  <si>
    <t>SOPEG_0608</t>
  </si>
  <si>
    <t>SOPEG_ps1426</t>
  </si>
  <si>
    <t>SOPEG_1125</t>
  </si>
  <si>
    <t>SOPEG_0284</t>
  </si>
  <si>
    <t>SOPEG_0096</t>
  </si>
  <si>
    <t>SOPEG_2847</t>
  </si>
  <si>
    <t>SOPEG_0124</t>
  </si>
  <si>
    <t>SOPEG_1376</t>
  </si>
  <si>
    <t>SOPEG_3276</t>
  </si>
  <si>
    <t>SOPEG_ps1124</t>
  </si>
  <si>
    <t>SOPEG_3389</t>
  </si>
  <si>
    <t>SOPEG_0940</t>
  </si>
  <si>
    <t>SOPEG_0237</t>
  </si>
  <si>
    <t>SOPEG_1934</t>
  </si>
  <si>
    <t>SOPEG_0089</t>
  </si>
  <si>
    <t>SOPEG_1209</t>
  </si>
  <si>
    <t>SOPEG_ps2508</t>
  </si>
  <si>
    <t>SOPEG_2146</t>
  </si>
  <si>
    <t>SOPEG_3394</t>
  </si>
  <si>
    <t>SOPEG_2047</t>
  </si>
  <si>
    <t>SOPEG_0705</t>
  </si>
  <si>
    <t>SOPEG_ps3514</t>
  </si>
  <si>
    <t>SOPEG_1217</t>
  </si>
  <si>
    <t>SOPEG_1366</t>
  </si>
  <si>
    <t>SOPEG_t1825</t>
  </si>
  <si>
    <t>SOPEG_t1538</t>
  </si>
  <si>
    <t>SOPEG_1244</t>
  </si>
  <si>
    <t>SOPEG_0076</t>
  </si>
  <si>
    <t>SOPEG_0838</t>
  </si>
  <si>
    <t>SOPEG_t2926</t>
  </si>
  <si>
    <t>SOPEG_0147</t>
  </si>
  <si>
    <t>SOPEG_0081</t>
  </si>
  <si>
    <t>SOPEG_ps3741</t>
  </si>
  <si>
    <t>SOPEG_ps2817</t>
  </si>
  <si>
    <t>SOPEG_t4140</t>
  </si>
  <si>
    <t>SOPEG_ps2502</t>
  </si>
  <si>
    <t>SOPEG_t4135</t>
  </si>
  <si>
    <t>SOPEG_ps3219</t>
  </si>
  <si>
    <t>SOPEG_ps1277</t>
  </si>
  <si>
    <t>SOPEG_0676</t>
  </si>
  <si>
    <t>SOPEG_ps1942</t>
  </si>
  <si>
    <t>SOPEG_0238</t>
  </si>
  <si>
    <t>SOPEG_ps3552</t>
  </si>
  <si>
    <t>SOPEG_2225</t>
  </si>
  <si>
    <t>SOPEG_3447</t>
  </si>
  <si>
    <t>SOPEG_ps1581</t>
  </si>
  <si>
    <t>SOPEG_0735</t>
  </si>
  <si>
    <t>SOPEG_1089</t>
  </si>
  <si>
    <t>SOPEG_2274</t>
  </si>
  <si>
    <t>SOPEG_t1063</t>
  </si>
  <si>
    <t>SOPEG_1594</t>
  </si>
  <si>
    <t>SOPEG_1180</t>
  </si>
  <si>
    <t>SOPEG_0650</t>
  </si>
  <si>
    <t>SOPEG_t3597</t>
  </si>
  <si>
    <t>SOPEG_3975</t>
  </si>
  <si>
    <t>SOPEG_0897</t>
  </si>
  <si>
    <t>SOPEG_ps4115</t>
  </si>
  <si>
    <t>SOPEG_3638</t>
  </si>
  <si>
    <t>SOPEG_ps0617</t>
  </si>
  <si>
    <t>SOPEG_0642</t>
  </si>
  <si>
    <t>SOPEG_1400</t>
  </si>
  <si>
    <t>SOPEG_ps0935</t>
  </si>
  <si>
    <t>SOPEG_0176</t>
  </si>
  <si>
    <t>SOPEG_0357</t>
  </si>
  <si>
    <t>SOPEG_3589</t>
  </si>
  <si>
    <t>SOPEG_ps2773</t>
  </si>
  <si>
    <t>SOPEG_t0766</t>
  </si>
  <si>
    <t>SOPEG_0071</t>
  </si>
  <si>
    <t>SOPEG_ps0919</t>
  </si>
  <si>
    <t>SOPEG_ps0823</t>
  </si>
  <si>
    <t>SOPEG_3247</t>
  </si>
  <si>
    <t>SOPEG_t0664</t>
  </si>
  <si>
    <t>SOPEG_1589</t>
  </si>
  <si>
    <t>SOPEG_ps1035</t>
  </si>
  <si>
    <t>SOPEG_ps1998</t>
  </si>
  <si>
    <t>SOPEG_0953</t>
  </si>
  <si>
    <t>SOPEG_2619</t>
  </si>
  <si>
    <t>SOPEG_ps2157</t>
  </si>
  <si>
    <t>SOPEG_2990</t>
  </si>
  <si>
    <t>SOPEG_2023</t>
  </si>
  <si>
    <t>SOPEG_ps4090</t>
  </si>
  <si>
    <t>SOPEG_4006</t>
  </si>
  <si>
    <t>SOPEG_3185</t>
  </si>
  <si>
    <t>SOPEG_3613</t>
  </si>
  <si>
    <t>SOPEG_0291</t>
  </si>
  <si>
    <t>SOPEG_t0369</t>
  </si>
  <si>
    <t>SOPEG_2846</t>
  </si>
  <si>
    <t>SOPEG_0385</t>
  </si>
  <si>
    <t>SOPEG_ps2582</t>
  </si>
  <si>
    <t>SOPEG_1878</t>
  </si>
  <si>
    <t>SOPEG_3349</t>
  </si>
  <si>
    <t>SOPEG_1450</t>
  </si>
  <si>
    <t>SOPEG_0168</t>
  </si>
  <si>
    <t>SOPEG_ps2054</t>
  </si>
  <si>
    <t>SOPEG_t3425</t>
  </si>
  <si>
    <t>SOPEG_ps1614</t>
  </si>
  <si>
    <t>SOPEG_0105</t>
  </si>
  <si>
    <t>SOPEG_4147</t>
  </si>
  <si>
    <t>SOPEG_3250</t>
  </si>
  <si>
    <t>SOPEG_ps4030</t>
  </si>
  <si>
    <t>SOPEG_ps2050</t>
  </si>
  <si>
    <t>SOPEG_ps1801</t>
  </si>
  <si>
    <t>SOPEG_ps0949</t>
  </si>
  <si>
    <t>SOPEG_ps0063</t>
  </si>
  <si>
    <t>SOPEG_3023</t>
  </si>
  <si>
    <t>SOPEG_1208</t>
  </si>
  <si>
    <t>SOPEG_2062</t>
  </si>
  <si>
    <t>SOPEG_ps2415</t>
  </si>
  <si>
    <t>SOPEG_4020</t>
  </si>
  <si>
    <t>SOPEG_0084</t>
  </si>
  <si>
    <t>SOPEG_0077</t>
  </si>
  <si>
    <t>SOPEG_0078</t>
  </si>
  <si>
    <t>SOPEG_0244</t>
  </si>
  <si>
    <t>SOPEG_t2928</t>
  </si>
  <si>
    <t>SOPEG_3357</t>
  </si>
  <si>
    <t>SOPEG_2114</t>
  </si>
  <si>
    <t>SOPEG_0320</t>
  </si>
  <si>
    <t>SOPEG_ps1410</t>
  </si>
  <si>
    <t>SOPEG_4008</t>
  </si>
  <si>
    <t>SOPEG_0946</t>
  </si>
  <si>
    <t>SOPEG_3986</t>
  </si>
  <si>
    <t>SOPEG_0246</t>
  </si>
  <si>
    <t>SOPEG_3907</t>
  </si>
  <si>
    <t>SOPEG_2890</t>
  </si>
  <si>
    <t>SOPEG_1460</t>
  </si>
  <si>
    <t>SOPEG_ps2220</t>
  </si>
  <si>
    <t>SOPEG_1055</t>
  </si>
  <si>
    <t>SOPEG_2226</t>
  </si>
  <si>
    <t>SOPEG_2340</t>
  </si>
  <si>
    <t>SOPEG_0093</t>
  </si>
  <si>
    <t>SOPEG_2154</t>
  </si>
  <si>
    <t>SOPEG_2118</t>
  </si>
  <si>
    <t>SOPEG_2407</t>
  </si>
  <si>
    <t>SOPEG_1800</t>
  </si>
  <si>
    <t>SOPEG_4016</t>
  </si>
  <si>
    <t>SOPEG_ps1938</t>
  </si>
  <si>
    <t>SOPEG_1655</t>
  </si>
  <si>
    <t>SOPEG_ps2656</t>
  </si>
  <si>
    <t>SOPEG_0546</t>
  </si>
  <si>
    <t>SOPEG_3182</t>
  </si>
  <si>
    <t>SOPEG_2747</t>
  </si>
  <si>
    <t>SOPEG_ps0768</t>
  </si>
  <si>
    <t>SOPEG_ps0439</t>
  </si>
  <si>
    <t>SOPEG_ps2566</t>
  </si>
  <si>
    <t>SOPEG_1712</t>
  </si>
  <si>
    <t>SOPEG_1224</t>
  </si>
  <si>
    <t>SOPEG_2783</t>
  </si>
  <si>
    <t>SOPEG_ps3180</t>
  </si>
  <si>
    <t>SOPEG_2230</t>
  </si>
  <si>
    <t>SOPEG_0701</t>
  </si>
  <si>
    <t>SOPEG_1011</t>
  </si>
  <si>
    <t>SOPEG_0704</t>
  </si>
  <si>
    <t>SOPEG_4035</t>
  </si>
  <si>
    <t>SOPEG_ps3755</t>
  </si>
  <si>
    <t>SOPEG_0889</t>
  </si>
  <si>
    <t>SOPEG_1246</t>
  </si>
  <si>
    <t>SOPEG_ps3335</t>
  </si>
  <si>
    <t>SOPEG_3909</t>
  </si>
  <si>
    <t>SOPEG_1632</t>
  </si>
  <si>
    <t>SOPEG_0820</t>
  </si>
  <si>
    <t>SOPEG_2542</t>
  </si>
  <si>
    <t>SOPEG_1628</t>
  </si>
  <si>
    <t>SOPEG_ps0620</t>
  </si>
  <si>
    <t>SOPEG_2740</t>
  </si>
  <si>
    <t>SOPEG_1168</t>
  </si>
  <si>
    <t>SOPEG_1254</t>
  </si>
  <si>
    <t>SOPEG_3114</t>
  </si>
  <si>
    <t>SOPEG_1941</t>
  </si>
  <si>
    <t>SOPEG_3701</t>
  </si>
  <si>
    <t>SOPEG_3016</t>
  </si>
  <si>
    <t>SOPEG_3958</t>
  </si>
  <si>
    <t>SOPEG_0092</t>
  </si>
  <si>
    <t>SOPEG_3020</t>
  </si>
  <si>
    <t>SOPEG_ps2661</t>
  </si>
  <si>
    <t>SOPEG_1171</t>
  </si>
  <si>
    <t>SOPEG_ps1683</t>
  </si>
  <si>
    <t>SOPEG_0703</t>
  </si>
  <si>
    <t>SOPEG_0809</t>
  </si>
  <si>
    <t>SOPEG_4122</t>
  </si>
  <si>
    <t>SOPEG_3588</t>
  </si>
  <si>
    <t>SOPEG_2774</t>
  </si>
  <si>
    <t>SOPEG_2951</t>
  </si>
  <si>
    <t>SOPEG_0095</t>
  </si>
  <si>
    <t>SOPEG_ps1529</t>
  </si>
  <si>
    <t>SOPEG_1735</t>
  </si>
  <si>
    <t>SOPEG_ps2228</t>
  </si>
  <si>
    <t>SOPEG_2078</t>
  </si>
  <si>
    <t>SOPEG_ps3268</t>
  </si>
  <si>
    <t>SOPEG_3398</t>
  </si>
  <si>
    <t>SOPEG_2310</t>
  </si>
  <si>
    <t>SOPEG_0569</t>
  </si>
  <si>
    <t>SOPEG_1256</t>
  </si>
  <si>
    <t>SOPEG_2074</t>
  </si>
  <si>
    <t>SOPEG_2630</t>
  </si>
  <si>
    <t>SOPEG_0272</t>
  </si>
  <si>
    <t>SOPEG_0070</t>
  </si>
  <si>
    <t>SOPEG_3686</t>
  </si>
  <si>
    <t>SOPEG_ps1210</t>
  </si>
  <si>
    <t>SOPEG_3983</t>
  </si>
  <si>
    <t>SOPEG_0895</t>
  </si>
  <si>
    <t>SOPEG_1705</t>
  </si>
  <si>
    <t>SOPEG_1731</t>
  </si>
  <si>
    <t>SOPEG_1753</t>
  </si>
  <si>
    <t>SOPEG_1070</t>
  </si>
  <si>
    <t>SOPEG_ps0933</t>
  </si>
  <si>
    <t>SOPEG_2487</t>
  </si>
  <si>
    <t>SOPEG_2975</t>
  </si>
  <si>
    <t>SOPEG_2255</t>
  </si>
  <si>
    <t>SOPEG_3118</t>
  </si>
  <si>
    <t>SOPEG_1184</t>
  </si>
  <si>
    <t>SOPEG_2049</t>
  </si>
  <si>
    <t>SOPEG_ps0235</t>
  </si>
  <si>
    <t>SOPEG_3107</t>
  </si>
  <si>
    <t>SOPEG_ps0802</t>
  </si>
  <si>
    <t>SOPEG_1222</t>
  </si>
  <si>
    <t>SOPEG_ps2328</t>
  </si>
  <si>
    <t>SOPEG_2072</t>
  </si>
  <si>
    <t>SOPEG_1374</t>
  </si>
  <si>
    <t>SOPEG_0672</t>
  </si>
  <si>
    <t>SOPEG_0074</t>
  </si>
  <si>
    <t>SOPEG_2073</t>
  </si>
  <si>
    <t>SOPEG_2973</t>
  </si>
  <si>
    <t>SOPEG_ps0760</t>
  </si>
  <si>
    <t>SOPEG_0868</t>
  </si>
  <si>
    <t>SOPEG_ps1404</t>
  </si>
  <si>
    <t>SOPEG_3590</t>
  </si>
  <si>
    <t>SOPEG_4003</t>
  </si>
  <si>
    <t>SOPEG_1185</t>
  </si>
  <si>
    <t>SOPEG_ps0252</t>
  </si>
  <si>
    <t>SOPEG_1739</t>
  </si>
  <si>
    <t>SOPEG_3298</t>
  </si>
  <si>
    <t>SOPEG_ps3214</t>
  </si>
  <si>
    <t>SOPEG_4044</t>
  </si>
  <si>
    <t>SOPEG_3585</t>
  </si>
  <si>
    <t>SOPEG_ps0224</t>
  </si>
  <si>
    <t>SOPEG_2949</t>
  </si>
  <si>
    <t>SOPEG_2010</t>
  </si>
  <si>
    <t>SOPEG_3618</t>
  </si>
  <si>
    <t>SOPEG_1715</t>
  </si>
  <si>
    <t>SOPEG_2607</t>
  </si>
  <si>
    <t>SOPEG_0898</t>
  </si>
  <si>
    <t>SOPEG_2070</t>
  </si>
  <si>
    <t>SOPEG_1744</t>
  </si>
  <si>
    <t>SOPEG_1356</t>
  </si>
  <si>
    <t>SOPEG_ps0870</t>
  </si>
  <si>
    <t>SOPEG_0140</t>
  </si>
  <si>
    <t>SOPEG_0245</t>
  </si>
  <si>
    <t>SOPEG_2533</t>
  </si>
  <si>
    <t>SOPEG_0765</t>
  </si>
  <si>
    <t>SOPEG_ps2543</t>
  </si>
  <si>
    <t>SOPEG_3893</t>
  </si>
  <si>
    <t>SOPEG_2870</t>
  </si>
  <si>
    <t>SOPEG_0866</t>
  </si>
  <si>
    <t>SOPEG_ps0243</t>
  </si>
  <si>
    <t>SOPEG_ps3255</t>
  </si>
  <si>
    <t>SOPEG_ps4029</t>
  </si>
  <si>
    <t>SOPEG_2313</t>
  </si>
  <si>
    <t>SOPEG_1734</t>
  </si>
  <si>
    <t>SOPEG_3987</t>
  </si>
  <si>
    <t>SOPEG_2882</t>
  </si>
  <si>
    <t>SOPEG_3548</t>
  </si>
  <si>
    <t>SOPEG_0801</t>
  </si>
  <si>
    <t>SOPEG_2005</t>
  </si>
  <si>
    <t>SOPEG_ps1631</t>
  </si>
  <si>
    <t>SOPEG_2692</t>
  </si>
  <si>
    <t>SOPEG_2436</t>
  </si>
  <si>
    <t>SOPEG_ps1909</t>
  </si>
  <si>
    <t>SOPEG_ps3464</t>
  </si>
  <si>
    <t>SOPEG_0079</t>
  </si>
  <si>
    <t>SOPEG_3257</t>
  </si>
  <si>
    <t>SOPEG_1165</t>
  </si>
  <si>
    <t>SOPEG_1232</t>
  </si>
  <si>
    <t>SOPEG_1225</t>
  </si>
  <si>
    <t>SOPEG_t1187</t>
  </si>
  <si>
    <t>SOPEG_2368</t>
  </si>
  <si>
    <t>SOPEG_ps1879</t>
  </si>
  <si>
    <t>SOPEG_3587</t>
  </si>
  <si>
    <t>SOPEG_3918</t>
  </si>
  <si>
    <t>SOPEG_1730</t>
  </si>
  <si>
    <t>SOPEG_2075</t>
  </si>
  <si>
    <t>SOPEG_3636</t>
  </si>
  <si>
    <t>SOPEG_ps4138</t>
  </si>
  <si>
    <t>SOPEG_3354</t>
  </si>
  <si>
    <t>SOPEG_ps3186</t>
  </si>
  <si>
    <t>SOPEG_ps3830</t>
  </si>
  <si>
    <t>SOPEG_ps0146</t>
  </si>
  <si>
    <t>SOPEG_ps1131</t>
  </si>
  <si>
    <t>SOPEG_0706</t>
  </si>
  <si>
    <t>SOPEG_2504</t>
  </si>
  <si>
    <t>SOPEG_1263</t>
  </si>
  <si>
    <t>SOPEG_2635</t>
  </si>
  <si>
    <t>SOPEG_0384</t>
  </si>
  <si>
    <t>SOPEG_ps1008</t>
  </si>
  <si>
    <t>SOPEG_ps0248</t>
  </si>
  <si>
    <t>SOPEG_0599</t>
  </si>
  <si>
    <t>SOPEG_0324</t>
  </si>
  <si>
    <t>SOPEG_1137</t>
  </si>
  <si>
    <t>SOPEG_ps0444</t>
  </si>
  <si>
    <t>SOPEG_2063</t>
  </si>
  <si>
    <t>SOPEG_2171</t>
  </si>
  <si>
    <t>SOPEG_0535</t>
  </si>
  <si>
    <t>SOPEG_ps2606</t>
  </si>
  <si>
    <t>SOPEG_r3365</t>
  </si>
  <si>
    <t>SOPEG_3080</t>
  </si>
  <si>
    <t>SOPEG_2268</t>
  </si>
  <si>
    <t>SOPEG_1751</t>
  </si>
  <si>
    <t>SOPEG_3105</t>
  </si>
  <si>
    <t>SOPEG_ps0623</t>
  </si>
  <si>
    <t>SOPEG_ps2232</t>
  </si>
  <si>
    <t>SOPEG_1831</t>
  </si>
  <si>
    <t>SOPEG_3989</t>
  </si>
  <si>
    <t>SOPEG_2987</t>
  </si>
  <si>
    <t>SOPEG_0331</t>
  </si>
  <si>
    <t>SOPEG_ps3908</t>
  </si>
  <si>
    <t>SOPEG_t2908</t>
  </si>
  <si>
    <t>SOPEG_0749</t>
  </si>
  <si>
    <t>SOPEG_3249</t>
  </si>
  <si>
    <t>SOPEG_ps4099</t>
  </si>
  <si>
    <t>SOPEG_ps3679</t>
  </si>
  <si>
    <t>SOPEG_0947</t>
  </si>
  <si>
    <t>SOPEG_0754</t>
  </si>
  <si>
    <t>SOPEG_1285</t>
  </si>
  <si>
    <t>SOPEG_ps0148</t>
  </si>
  <si>
    <t>SOPEG_0824</t>
  </si>
  <si>
    <t>SOPEG_ps3460</t>
  </si>
  <si>
    <t>SOPEG_1296</t>
  </si>
  <si>
    <t>SOPEG_ps0532</t>
  </si>
  <si>
    <t>SOPEG_1012</t>
  </si>
  <si>
    <t>SOPEG_3697</t>
  </si>
  <si>
    <t>SOPEG_3685</t>
  </si>
  <si>
    <t>SOPEG_1953</t>
  </si>
  <si>
    <t>SOPEG_0177</t>
  </si>
  <si>
    <t>SOPEG_ps1575</t>
  </si>
  <si>
    <t>SOPEG_ps3199</t>
  </si>
  <si>
    <t>SOPEG_1133</t>
  </si>
  <si>
    <t>SOPEG_0948</t>
  </si>
  <si>
    <t>SOPEG_ps0115</t>
  </si>
  <si>
    <t>SOPEG_ps1922</t>
  </si>
  <si>
    <t>SOPEG_1291</t>
  </si>
  <si>
    <t>SOPEG_3586</t>
  </si>
  <si>
    <t>SOPEG_0487</t>
  </si>
  <si>
    <t>SOPEG_ps2858</t>
  </si>
  <si>
    <t>SOPEG_ps3363</t>
  </si>
  <si>
    <t>SOPEG_2065</t>
  </si>
  <si>
    <t>SOPEG_3976</t>
  </si>
  <si>
    <t>SOPEG_1172</t>
  </si>
  <si>
    <t>SOPEG_4005</t>
  </si>
  <si>
    <t>SOPEG_1265</t>
  </si>
  <si>
    <t>SOPEG_1211</t>
  </si>
  <si>
    <t>SOPEG_ps2240</t>
  </si>
  <si>
    <t>SOPEG_0113</t>
  </si>
  <si>
    <t>SOPEG_0005</t>
  </si>
  <si>
    <t>SOPEG_1207</t>
  </si>
  <si>
    <t>SOPEG_0508</t>
  </si>
  <si>
    <t>SOPEG_3739</t>
  </si>
  <si>
    <t>SOPEG_2129</t>
  </si>
  <si>
    <t>SOPEG_0008</t>
  </si>
  <si>
    <t>SOPEG_3383</t>
  </si>
  <si>
    <t>SOPEG_ps3524</t>
  </si>
  <si>
    <t>SOPEG_3988</t>
  </si>
  <si>
    <t>SOPEG_0438</t>
  </si>
  <si>
    <t>SOPEG_3979</t>
  </si>
  <si>
    <t>SOPEG_3572</t>
  </si>
  <si>
    <t>SOPEG_ps1910</t>
  </si>
  <si>
    <t>SOPEG_ps1186</t>
  </si>
  <si>
    <t>SOPEG_3645</t>
  </si>
  <si>
    <t>SOPEG_2704</t>
  </si>
  <si>
    <t>SOPEG_4127</t>
  </si>
  <si>
    <t>SOPEG_0116</t>
  </si>
  <si>
    <t>SOPEG_3865</t>
  </si>
  <si>
    <t>SOPEG_2814</t>
  </si>
  <si>
    <t>SOPEG_1377</t>
  </si>
  <si>
    <t>SOPEG_2250</t>
  </si>
  <si>
    <t>SOPEG_0748</t>
  </si>
  <si>
    <t>SOPEG_2409</t>
  </si>
  <si>
    <t>SOPEG_2035</t>
  </si>
  <si>
    <t>SOPEG_1061</t>
  </si>
  <si>
    <t>SOPEG_3103</t>
  </si>
  <si>
    <t>SOPEG_2459</t>
  </si>
  <si>
    <t>SOPEG_3762</t>
  </si>
  <si>
    <t>SOPEG_3619</t>
  </si>
  <si>
    <t>SOPEG_1190</t>
  </si>
  <si>
    <t>SOPEG_4004</t>
  </si>
  <si>
    <t>SOPEG_ps2229</t>
  </si>
  <si>
    <t>SOPEG_3602</t>
  </si>
  <si>
    <t>SOPEG_1616</t>
  </si>
  <si>
    <t>SOPEG_1802</t>
  </si>
  <si>
    <t>SOPEG_0911</t>
  </si>
  <si>
    <t>SOPEG_3771</t>
  </si>
  <si>
    <t>SOPEG_1264</t>
  </si>
  <si>
    <t>SOPEG_0699</t>
  </si>
  <si>
    <t>SOPEG_ps1514</t>
  </si>
  <si>
    <t>SOPEG_1554</t>
  </si>
  <si>
    <t>SOPEG_ps1600</t>
  </si>
  <si>
    <t>SOPEG_3914</t>
  </si>
  <si>
    <t>SOPEG_2314</t>
  </si>
  <si>
    <t>SOPEG_ps0220</t>
  </si>
  <si>
    <t>SOPEG_0253</t>
  </si>
  <si>
    <t>SOPEG_4103</t>
  </si>
  <si>
    <t>SOPEG_ps3513</t>
  </si>
  <si>
    <t>SOPEG_t2929</t>
  </si>
  <si>
    <t>SOPEG_1223</t>
  </si>
  <si>
    <t>SOPEG_ps1275</t>
  </si>
  <si>
    <t>SOPEG_ps2859</t>
  </si>
  <si>
    <t>SOPEG_2231</t>
  </si>
  <si>
    <t>SOPEG_1081</t>
  </si>
  <si>
    <t>SOPEG_ps2561</t>
  </si>
  <si>
    <t>SOPEG_1464</t>
  </si>
  <si>
    <t>SOPEG_ps3286</t>
  </si>
  <si>
    <t>SOPEG_2064</t>
  </si>
  <si>
    <t>SOPEG_ps2874</t>
  </si>
  <si>
    <t>SOPEG_3123</t>
  </si>
  <si>
    <t>SOPEG_ps0283</t>
  </si>
  <si>
    <t>SOPEG_3515</t>
  </si>
  <si>
    <t>SOPEG_2012</t>
  </si>
  <si>
    <t>SOPEG_1723</t>
  </si>
  <si>
    <t>SOPEG_2227</t>
  </si>
  <si>
    <t>SOPEG_ps0905</t>
  </si>
  <si>
    <t>SOPEG_ps2857</t>
  </si>
  <si>
    <t>SOPEG_1960</t>
  </si>
  <si>
    <t>SOPEG_1056</t>
  </si>
  <si>
    <t>SOPEG_2974</t>
  </si>
  <si>
    <t>SOPEG_2685</t>
  </si>
  <si>
    <t>SOPEG_3391</t>
  </si>
  <si>
    <t>SOPEG_2479</t>
  </si>
  <si>
    <t>SOPEG_ps0152</t>
  </si>
  <si>
    <t>SOPEG_1362</t>
  </si>
  <si>
    <t>SOPEG_4026</t>
  </si>
  <si>
    <t>SOPEG_ps1687</t>
  </si>
  <si>
    <t>SOPEG_1661</t>
  </si>
  <si>
    <t>SOPEG_1704</t>
  </si>
  <si>
    <t>SOPEG_1364</t>
  </si>
  <si>
    <t>SOPEG_ps3356</t>
  </si>
  <si>
    <t>SOPEG_0271</t>
  </si>
  <si>
    <t>SOPEG_0698</t>
  </si>
  <si>
    <t>SOPEG_3218</t>
  </si>
  <si>
    <t>SOPEG_0489</t>
  </si>
  <si>
    <t>SOPEG_0696</t>
  </si>
  <si>
    <t>SOPEG_2408</t>
  </si>
  <si>
    <t>SOPEG_ps2060</t>
  </si>
  <si>
    <t>SOPEG_1269</t>
  </si>
  <si>
    <t>SOPEG_0091</t>
  </si>
  <si>
    <t>SOPEG_0227</t>
  </si>
  <si>
    <t>SOPEG_ps0434</t>
  </si>
  <si>
    <t>SOPEG_ps0727</t>
  </si>
  <si>
    <t>SOPEG_ps1989</t>
  </si>
  <si>
    <t>SOPEG_0009</t>
  </si>
  <si>
    <t>SOPEG_3442</t>
  </si>
  <si>
    <t>SOPEG_0511</t>
  </si>
  <si>
    <t>SOPEG_3699</t>
  </si>
  <si>
    <t>SOPEG_1299</t>
  </si>
  <si>
    <t>SOPEG_0921</t>
  </si>
  <si>
    <t>SOPEG_3310</t>
  </si>
  <si>
    <t>SOPEG_3138</t>
  </si>
  <si>
    <t>SOPEG_t1819</t>
  </si>
  <si>
    <t>SOPEG_0673</t>
  </si>
  <si>
    <t>SOPEG_3015</t>
  </si>
  <si>
    <t>SOPEG_3404</t>
  </si>
  <si>
    <t>SOPEG_3753</t>
  </si>
  <si>
    <t>SOPEG_0816</t>
  </si>
  <si>
    <t>SOPEG_ps2891</t>
  </si>
  <si>
    <t>SOPEG_0355</t>
  </si>
  <si>
    <t>SOPEG_ps3279</t>
  </si>
  <si>
    <t>SOPEG_ps2594</t>
  </si>
  <si>
    <t>SOPEG_2143</t>
  </si>
  <si>
    <t>SOPEG_2389</t>
  </si>
  <si>
    <t>SOPEG_ps0058</t>
  </si>
  <si>
    <t>SOPEG_0733</t>
  </si>
  <si>
    <t>SOPEG_ps0743</t>
  </si>
  <si>
    <t>SOPEG_0006</t>
  </si>
  <si>
    <t>SOPEG_1031</t>
  </si>
  <si>
    <t>SOPEG_1317</t>
  </si>
  <si>
    <t>SOPEG_2664</t>
  </si>
  <si>
    <t>SOPEG_ps1454</t>
  </si>
  <si>
    <t>SOPEG_1380</t>
  </si>
  <si>
    <t>SOPEG_t0663</t>
  </si>
  <si>
    <t>SOPEG_ps3897</t>
  </si>
  <si>
    <t>SOPEG_2031</t>
  </si>
  <si>
    <t>SOPEG_0314</t>
  </si>
  <si>
    <t>SOPEG_1668</t>
  </si>
  <si>
    <t>SOPEG_ps2615</t>
  </si>
  <si>
    <t>SOPEG_0674</t>
  </si>
  <si>
    <t>SOPEG_0922</t>
  </si>
  <si>
    <t>SOPEG_1649</t>
  </si>
  <si>
    <t>SOPEG_ps2094</t>
  </si>
  <si>
    <t>SOPEG_2991</t>
  </si>
  <si>
    <t>SOPEG_1087</t>
  </si>
  <si>
    <t>SOPEG_4143</t>
  </si>
  <si>
    <t>SOPEG_ps0934</t>
  </si>
  <si>
    <t>SOPEG_ps1741</t>
  </si>
  <si>
    <t>SOPEG_t2585</t>
  </si>
  <si>
    <t>SOPEG_4124</t>
  </si>
  <si>
    <t>SOPEG_3643</t>
  </si>
  <si>
    <t>SOPEG_ps3379</t>
  </si>
  <si>
    <t>SOPEG_ps0883</t>
  </si>
  <si>
    <t>SOPEG_ps1610</t>
  </si>
  <si>
    <t>SOPEG_0330</t>
  </si>
  <si>
    <t>SOPEG_ps1239</t>
  </si>
  <si>
    <t>SOPEG_r4137</t>
  </si>
  <si>
    <t>SOPEG_2535</t>
  </si>
  <si>
    <t>SOPEG_ps0123</t>
  </si>
  <si>
    <t>SOPEG_ps2727</t>
  </si>
  <si>
    <t>SOPEG_4019</t>
  </si>
  <si>
    <t>SOPEG_0679</t>
  </si>
  <si>
    <t>SOPEG_ps0567</t>
  </si>
  <si>
    <t>SOPEG_1355</t>
  </si>
  <si>
    <t>SOPEG_0896</t>
  </si>
  <si>
    <t>SOPEG_3901</t>
  </si>
  <si>
    <t>SOPEG_ps2625</t>
  </si>
  <si>
    <t>SOPEG_ps0356</t>
  </si>
  <si>
    <t>SOPEG_2572</t>
  </si>
  <si>
    <t>SOPEG_1367</t>
  </si>
  <si>
    <t>SOPEG_2066</t>
  </si>
  <si>
    <t>SOPEG_ps3891</t>
  </si>
  <si>
    <t>SOPEG_2810</t>
  </si>
  <si>
    <t>SOPEG_1373</t>
  </si>
  <si>
    <t>SOPEG_ps1143</t>
  </si>
  <si>
    <t>SOPEG_0302</t>
  </si>
  <si>
    <t>SOPEG_0548</t>
  </si>
  <si>
    <t>SOPEG_3961</t>
  </si>
  <si>
    <t>SOPEG_0697</t>
  </si>
  <si>
    <t>SOPEG_ps3115</t>
  </si>
  <si>
    <t>SOPEG_1829</t>
  </si>
  <si>
    <t>SOPEG_1760</t>
  </si>
  <si>
    <t>SOPEG_3640</t>
  </si>
  <si>
    <t>SOPEG_2004</t>
  </si>
  <si>
    <t>SOPEG_ps2343</t>
  </si>
  <si>
    <t>SOPEG_3639</t>
  </si>
  <si>
    <t>SOPEG_ps1420</t>
  </si>
  <si>
    <t>SOPEG_ps0323</t>
  </si>
  <si>
    <t>SOPEG_3101</t>
  </si>
  <si>
    <t>SOPEG_1135</t>
  </si>
  <si>
    <t>SOPEG_2003</t>
  </si>
  <si>
    <t>SOPEG_0112</t>
  </si>
  <si>
    <t>SOPEG_4120</t>
  </si>
  <si>
    <t>SOPEG_2668</t>
  </si>
  <si>
    <t>SOPEG_ps3417</t>
  </si>
  <si>
    <t>SOPEG_3791</t>
  </si>
  <si>
    <t>SOPEG_ps0973</t>
  </si>
  <si>
    <t>SOPEG_3392</t>
  </si>
  <si>
    <t>SOPEG_1939</t>
  </si>
  <si>
    <t>SOPEG_ps2614</t>
  </si>
  <si>
    <t>SOPEG_3018</t>
  </si>
  <si>
    <t>SOPEG_ps3951</t>
  </si>
  <si>
    <t>SOPEG_1230</t>
  </si>
  <si>
    <t>SOPEG_0785</t>
  </si>
  <si>
    <t>SOPEG_2834</t>
  </si>
  <si>
    <t>SOPEG_1665</t>
  </si>
  <si>
    <t>SOPEG_0297</t>
  </si>
  <si>
    <t>SOPEG_4074</t>
  </si>
  <si>
    <t>SOPEG_0774</t>
  </si>
  <si>
    <t>SOPEG_0538</t>
  </si>
  <si>
    <t>SOPEG_1010</t>
  </si>
  <si>
    <t>SOPEG_3031</t>
  </si>
  <si>
    <t>SOPEG_ps3757</t>
  </si>
  <si>
    <t>SOPEG_0333</t>
  </si>
  <si>
    <t>SOPEG_4097</t>
  </si>
  <si>
    <t>SOPEG_3617</t>
  </si>
  <si>
    <t>SOPEG_3904</t>
  </si>
  <si>
    <t>SOPEG_1257</t>
  </si>
  <si>
    <t>SOPEG_ps1220</t>
  </si>
  <si>
    <t>SOPEG_3937</t>
  </si>
  <si>
    <t>SOPEG_3106</t>
  </si>
  <si>
    <t>SOPEG_1241</t>
  </si>
  <si>
    <t>SOPEG_4045</t>
  </si>
  <si>
    <t>SOPEG_0114</t>
  </si>
  <si>
    <t>SOPEG_ps0317</t>
  </si>
  <si>
    <t>SOPEG_0134</t>
  </si>
  <si>
    <t>SOPEG_2069</t>
  </si>
  <si>
    <t>SOPEG_3910</t>
  </si>
  <si>
    <t>SOPEG_ps1305</t>
  </si>
  <si>
    <t>SOPEG_3372</t>
  </si>
  <si>
    <t>SOPEG_3614</t>
  </si>
  <si>
    <t>SOPEG_2387</t>
  </si>
  <si>
    <t>SOPEG_2573</t>
  </si>
  <si>
    <t>SOPEG_ps0368</t>
  </si>
  <si>
    <t>SOPEG_3769</t>
  </si>
  <si>
    <t>SOPEG_2528</t>
  </si>
  <si>
    <t>SOPEG_1750</t>
  </si>
  <si>
    <t>SOPEG_2538</t>
  </si>
  <si>
    <t>SOPEG_1379</t>
  </si>
  <si>
    <t>SOPEG_ps1271</t>
  </si>
  <si>
    <t>SOPEG_2369</t>
  </si>
  <si>
    <t>SOPEG_3212</t>
  </si>
  <si>
    <t>SOPEG_3225</t>
  </si>
  <si>
    <t>SOPEG_ps3339</t>
  </si>
  <si>
    <t>SOPEG_3911</t>
  </si>
  <si>
    <t>SOPEG_0332</t>
  </si>
  <si>
    <t>SOPEG_1413</t>
  </si>
  <si>
    <t>SOPEG_0111</t>
  </si>
  <si>
    <t>SOPEG_ps4118</t>
  </si>
  <si>
    <t>SOPEG_ps1956</t>
  </si>
  <si>
    <t>SOPEG_ps3253</t>
  </si>
  <si>
    <t>SOPEG_3693</t>
  </si>
  <si>
    <t>SOPEG_2038</t>
  </si>
  <si>
    <t>SOPEG_ps0939</t>
  </si>
  <si>
    <t>SOPEG_1212</t>
  </si>
  <si>
    <t>SOPEG_0375</t>
  </si>
  <si>
    <t>SOPEG_3137</t>
  </si>
  <si>
    <t>SOPEG_1311</t>
  </si>
  <si>
    <t>SOPEG_2809</t>
  </si>
  <si>
    <t>SOPEG_3878</t>
  </si>
  <si>
    <t>SOPEG_1164</t>
  </si>
  <si>
    <t>SOPEG_4002</t>
  </si>
  <si>
    <t>SOPEG_2122</t>
  </si>
  <si>
    <t>SOPEG_3081</t>
  </si>
  <si>
    <t>SOPEG_2943</t>
  </si>
  <si>
    <t>SOPEG_ps3665</t>
  </si>
  <si>
    <t>SOPEG_0001</t>
  </si>
  <si>
    <t>SOPEG_2486</t>
  </si>
  <si>
    <t>SOPEG_ps0045</t>
  </si>
  <si>
    <t>SOPEG_0653</t>
  </si>
  <si>
    <t>SOPEG_1066</t>
  </si>
  <si>
    <t>SOPEG_ps1091</t>
  </si>
  <si>
    <t>SOPEG_ps2550</t>
  </si>
  <si>
    <t>SOPEG_1736</t>
  </si>
  <si>
    <t>SOPEG_2512</t>
  </si>
  <si>
    <t>SOPEG_2640</t>
  </si>
  <si>
    <t>SOPEG_0609</t>
  </si>
  <si>
    <t>SOPEG_3054</t>
  </si>
  <si>
    <t>SOPEG_2972</t>
  </si>
  <si>
    <t>SOPEG_3346</t>
  </si>
  <si>
    <t>SOPEG_ps3408</t>
  </si>
  <si>
    <t>SOPEG_3968</t>
  </si>
  <si>
    <t>SOPEG_1524</t>
  </si>
  <si>
    <t>SOPEG_0004</t>
  </si>
  <si>
    <t>SOPEG_0904</t>
  </si>
  <si>
    <t>SOPEG_3419</t>
  </si>
  <si>
    <t>SOPEG_2571</t>
  </si>
  <si>
    <t>SOPEG_1456</t>
  </si>
  <si>
    <t>SOPEG_ps3776</t>
  </si>
  <si>
    <t>SOPEG_2726</t>
  </si>
  <si>
    <t>SOPEG_1127</t>
  </si>
  <si>
    <t>SOPEG_ps0493</t>
  </si>
  <si>
    <t>SOPEG_ps3293</t>
  </si>
  <si>
    <t>SOPEG_1738</t>
  </si>
  <si>
    <t>SOPEG_2481</t>
  </si>
  <si>
    <t>SOPEG_2812</t>
  </si>
  <si>
    <t>SOPEG_ps3482</t>
  </si>
  <si>
    <t>SOPEG_3420</t>
  </si>
  <si>
    <t>SOPEG_1065</t>
  </si>
  <si>
    <t>SOPEG_1028</t>
  </si>
  <si>
    <t>SOPEG_3615</t>
  </si>
  <si>
    <t>SOPEG_1216</t>
  </si>
  <si>
    <t>SOPEG_3902</t>
  </si>
  <si>
    <t>SOPEG_ps1448</t>
  </si>
  <si>
    <t>SOPEG_1102</t>
  </si>
  <si>
    <t>SOPEG_1060</t>
  </si>
  <si>
    <t>SOPEG_0247</t>
  </si>
  <si>
    <t>SOPEG_3397</t>
  </si>
  <si>
    <t>SOPEG_ps0262</t>
  </si>
  <si>
    <t>SOPEG_ps2237</t>
  </si>
  <si>
    <t>SOPEG_0869</t>
  </si>
  <si>
    <t>SOPEG_0670</t>
  </si>
  <si>
    <t>SOPEG_ps2155</t>
  </si>
  <si>
    <t>SOPEG_ps1053</t>
  </si>
  <si>
    <t>SOPEG_ps2134</t>
  </si>
  <si>
    <t>SOPEG_3601</t>
  </si>
  <si>
    <t>SOPEG_0994</t>
  </si>
  <si>
    <t>SOPEG_ps3205</t>
  </si>
  <si>
    <t>SOPEG_0183</t>
  </si>
  <si>
    <t>SOPEG_ps2916</t>
  </si>
  <si>
    <t>SOPEG_3174</t>
  </si>
  <si>
    <t>SOPEG_ps3696</t>
  </si>
  <si>
    <t>SOPEG_3969</t>
  </si>
  <si>
    <t>SOPEG_ps2331</t>
  </si>
  <si>
    <t>SOPEG_0954</t>
  </si>
  <si>
    <t>SOPEG_2551</t>
  </si>
  <si>
    <t>SOPEG_ps0226</t>
  </si>
  <si>
    <t>SOPEG_1647</t>
  </si>
  <si>
    <t>SOPEG_2638</t>
  </si>
  <si>
    <t>SOPEG_ps0758</t>
  </si>
  <si>
    <t>SOPEG_3962</t>
  </si>
  <si>
    <t>SOPEG_3099</t>
  </si>
  <si>
    <t>SOPEG_0708</t>
  </si>
  <si>
    <t>SOPEG_2873</t>
  </si>
  <si>
    <t>SOPEG_ps0782</t>
  </si>
  <si>
    <t>SOPEG_2450</t>
  </si>
  <si>
    <t>SOPEG_1666</t>
  </si>
  <si>
    <t>SOPEG_t1201</t>
  </si>
  <si>
    <t>SOPEG_ps3483</t>
  </si>
  <si>
    <t>SOPEG_ps2725</t>
  </si>
  <si>
    <t>SOPEG_ps3970</t>
  </si>
  <si>
    <t>SOPEG_2068</t>
  </si>
  <si>
    <t>SOPEG_ps0550</t>
  </si>
  <si>
    <t>SOPEG_ps0645</t>
  </si>
  <si>
    <t>SOPEG_3351</t>
  </si>
  <si>
    <t>SOPEG_ps4106</t>
  </si>
  <si>
    <t>SOPEG_1807</t>
  </si>
  <si>
    <t>SOPEG_1955</t>
  </si>
  <si>
    <t>SOPEG_1383</t>
  </si>
  <si>
    <t>SOPEG_ps2592</t>
  </si>
  <si>
    <t>SOPEG_ps0025</t>
  </si>
  <si>
    <t>SOPEG_ps0510</t>
  </si>
  <si>
    <t>SOPEG_3207</t>
  </si>
  <si>
    <t>SOPEG_0007</t>
  </si>
  <si>
    <t>SOPEG_ps1429</t>
  </si>
  <si>
    <t>SOPEG_3863</t>
  </si>
  <si>
    <t>SOPEG_2312</t>
  </si>
  <si>
    <t>SOPEG_ps3965</t>
  </si>
  <si>
    <t>SOPEG_0169</t>
  </si>
  <si>
    <t>SOPEG_1830</t>
  </si>
  <si>
    <t>SOPEG_1142</t>
  </si>
  <si>
    <t>SOPEG_ps4100</t>
  </si>
  <si>
    <t>SOPEG_ps2557</t>
  </si>
  <si>
    <t>SOPEG_1029</t>
  </si>
  <si>
    <t>SOPEG_ps1957</t>
  </si>
  <si>
    <t>SOPEG_ps1530</t>
  </si>
  <si>
    <t>SOPEG_ps3509</t>
  </si>
  <si>
    <t>SOPEG_1375</t>
  </si>
  <si>
    <t>SOPEG_3876</t>
  </si>
  <si>
    <t>SOPEG_ps2507</t>
  </si>
  <si>
    <t>SOPEG_2733</t>
  </si>
  <si>
    <t>SOPEG_2855</t>
  </si>
  <si>
    <t>SOPEG_2852</t>
  </si>
  <si>
    <t>SOPEG_2202</t>
  </si>
  <si>
    <t>SOPEG_ps3849</t>
  </si>
  <si>
    <t>SOPEG_3208</t>
  </si>
  <si>
    <t>SOPEG_2663</t>
  </si>
  <si>
    <t>SOPEG_1354</t>
  </si>
  <si>
    <t>SOPEG_ps2815</t>
  </si>
  <si>
    <t>SOPEG_ps3634</t>
  </si>
  <si>
    <t>SOPEG_1101</t>
  </si>
  <si>
    <t>SOPEG_1369</t>
  </si>
  <si>
    <t>SOPEG_2604</t>
  </si>
  <si>
    <t>SOPEG_ps2649</t>
  </si>
  <si>
    <t>SOPEG_0751</t>
  </si>
  <si>
    <t>SOPEG_1163</t>
  </si>
  <si>
    <t>SOPEG_1883</t>
  </si>
  <si>
    <t>SOPEG_ps3992</t>
  </si>
  <si>
    <t>SOPEG_0386</t>
  </si>
  <si>
    <t>SOPEG_2484</t>
  </si>
  <si>
    <t>SOPEG_ps0436</t>
  </si>
  <si>
    <t>SOPEG_3403</t>
  </si>
  <si>
    <t>SOPEG_3466</t>
  </si>
  <si>
    <t>SOPEG_1303</t>
  </si>
  <si>
    <t>SOPEG_ps3511</t>
  </si>
  <si>
    <t>SOPEG_4125</t>
  </si>
  <si>
    <t>SOPEG_ps1834</t>
  </si>
  <si>
    <t>SOPEG_0166</t>
  </si>
  <si>
    <t>SOPEG_ps1633</t>
  </si>
  <si>
    <t>SOPEG_0702</t>
  </si>
  <si>
    <t>SOPEG_ps1776</t>
  </si>
  <si>
    <t>SOPEG_3278</t>
  </si>
  <si>
    <t>SOPEG_3102</t>
  </si>
  <si>
    <t>SOPEG_3104</t>
  </si>
  <si>
    <t>SOPEG_ps2854</t>
  </si>
  <si>
    <t>SOPEG_0880</t>
  </si>
  <si>
    <t>SOPEG_ps0018</t>
  </si>
  <si>
    <t>SOPEG_ps3857</t>
  </si>
  <si>
    <t>SOPEG_0913</t>
  </si>
  <si>
    <t>SOPEG_1009</t>
  </si>
  <si>
    <t>SOPEG_1742</t>
  </si>
  <si>
    <t>SOPEG_2071</t>
  </si>
  <si>
    <t>SOPEG_3864</t>
  </si>
  <si>
    <t>SOPEG_1266</t>
  </si>
  <si>
    <t>SOPEG_1893</t>
  </si>
  <si>
    <t>SOPEG_ps2910</t>
  </si>
  <si>
    <t>SOPEG_1952</t>
  </si>
  <si>
    <t>SOPEG_1382</t>
  </si>
  <si>
    <t>SOPEG_ps0543</t>
  </si>
  <si>
    <t>SOPEG_ps4089</t>
  </si>
  <si>
    <t>SOPEG_1709</t>
  </si>
  <si>
    <t>SOPEG_0273</t>
  </si>
  <si>
    <t>SOPEG_ps4000</t>
  </si>
  <si>
    <t>SOPEG_ps2254</t>
  </si>
  <si>
    <t>SOPEG_2052</t>
  </si>
  <si>
    <t>SOPEG_ps3453</t>
  </si>
  <si>
    <t>SOPEG_3224</t>
  </si>
  <si>
    <t>SOPEG_ps0943</t>
  </si>
  <si>
    <t>SOPEG_3616</t>
  </si>
  <si>
    <t>SOPEG_0654</t>
  </si>
  <si>
    <t>SOPEG_3978</t>
  </si>
  <si>
    <t>SOPEG_1724</t>
  </si>
  <si>
    <t>SOPEG_2730</t>
  </si>
  <si>
    <t>SOPEG_0882</t>
  </si>
  <si>
    <t>SOPEG_3883</t>
  </si>
  <si>
    <t>SOPEG_1069</t>
  </si>
  <si>
    <t>SOPEG_ps1923</t>
  </si>
  <si>
    <t>SOPEG_ps1388</t>
  </si>
  <si>
    <t>SOPEG_ps0208</t>
  </si>
  <si>
    <t>SOPEG_0545</t>
  </si>
  <si>
    <t>SOPEG_ps4107</t>
  </si>
  <si>
    <t>SOPEG_2889</t>
  </si>
  <si>
    <t>SOPEG_2570</t>
  </si>
  <si>
    <t>SOPEG_2144</t>
  </si>
  <si>
    <t>SOPEG_2277</t>
  </si>
  <si>
    <t>SOPEG_ps1360</t>
  </si>
  <si>
    <t>SOPEG_0494</t>
  </si>
  <si>
    <t>SOPEG_ps2126</t>
  </si>
  <si>
    <t>SOPEG_0170</t>
  </si>
  <si>
    <t>SOPEG_2601</t>
  </si>
  <si>
    <t>SOPEG_2032</t>
  </si>
  <si>
    <t>SOPEG_ps2428</t>
  </si>
  <si>
    <t>SOPEG_3834</t>
  </si>
  <si>
    <t>SOPEG_0971</t>
  </si>
  <si>
    <t>SOPEG_2839</t>
  </si>
  <si>
    <t>SOPEG_0677</t>
  </si>
  <si>
    <t>SOPEG_2148</t>
  </si>
  <si>
    <t>SOPEG_3727</t>
  </si>
  <si>
    <t>SOPEG_ps1973</t>
  </si>
  <si>
    <t>SOPEG_3620</t>
  </si>
  <si>
    <t>SOPEG_0671</t>
  </si>
  <si>
    <t>SOPEG_1295</t>
  </si>
  <si>
    <t>SOPEG_2121</t>
  </si>
  <si>
    <t>SOPEG_ps3544</t>
  </si>
  <si>
    <t>SOPEG_2480</t>
  </si>
  <si>
    <t>SOPEG_2002</t>
  </si>
  <si>
    <t>SOPEG_0149</t>
  </si>
  <si>
    <t>SOPEG_ps3657</t>
  </si>
  <si>
    <t>SOPEG_ps1703</t>
  </si>
  <si>
    <t>SOPEG_2527</t>
  </si>
  <si>
    <t>SOPEG_0691</t>
  </si>
  <si>
    <t>SOPEG_2753</t>
  </si>
  <si>
    <t>SOPEG_2208</t>
  </si>
  <si>
    <t>SOPEG_1626</t>
  </si>
  <si>
    <t>SOPEG_0690</t>
  </si>
  <si>
    <t>SOPEG_ps2081</t>
  </si>
  <si>
    <t>SOPEG_2875</t>
  </si>
  <si>
    <t>SOPEG_ps3128</t>
  </si>
  <si>
    <t>SOPEG_ps0020</t>
  </si>
  <si>
    <t>SOPEG_1240</t>
  </si>
  <si>
    <t>SOPEG_ps3272</t>
  </si>
  <si>
    <t>SOPEG_0687</t>
  </si>
  <si>
    <t>SOPEG_ps2867</t>
  </si>
  <si>
    <t>SOPEG_ps2441</t>
  </si>
  <si>
    <t>SOPEG_1381</t>
  </si>
  <si>
    <t>SOPEG_ps3934</t>
  </si>
  <si>
    <t>SOPEG_0693</t>
  </si>
  <si>
    <t>SOPEG_ps3862</t>
  </si>
  <si>
    <t>SOPEG_1461</t>
  </si>
  <si>
    <t>SOPEG_3056</t>
  </si>
  <si>
    <t>SOPEG_1755</t>
  </si>
  <si>
    <t>SOPEG_3374</t>
  </si>
  <si>
    <t>SOPEG_2388</t>
  </si>
  <si>
    <t>SOPEG_1964</t>
  </si>
  <si>
    <t>SOPEG_2993</t>
  </si>
  <si>
    <t>SOPEG_0310</t>
  </si>
  <si>
    <t>SOPEG_2540</t>
  </si>
  <si>
    <t>SOPEG_ps0319</t>
  </si>
  <si>
    <t>SOPEG_0784</t>
  </si>
  <si>
    <t>SOPEG_3140</t>
  </si>
  <si>
    <t>SOPEG_2362</t>
  </si>
  <si>
    <t>SOPEG_3396</t>
  </si>
  <si>
    <t>SOPEG_3347</t>
  </si>
  <si>
    <t>SOPEG_ps0474</t>
  </si>
  <si>
    <t>SOPEG_1484</t>
  </si>
  <si>
    <t>SOPEG_0557</t>
  </si>
  <si>
    <t>SOPEG_ps2705</t>
  </si>
  <si>
    <t>SOPEG_2659</t>
  </si>
  <si>
    <t>SOPEG_ps2621</t>
  </si>
  <si>
    <t>SOPEG_3248</t>
  </si>
  <si>
    <t>SOPEG_ps1833</t>
  </si>
  <si>
    <t>SOPEG_1147</t>
  </si>
  <si>
    <t>SOPEG_3745</t>
  </si>
  <si>
    <t>SOPEG_3381</t>
  </si>
  <si>
    <t>SOPEG_2761</t>
  </si>
  <si>
    <t>SOPEG_ps0815</t>
  </si>
  <si>
    <t>SOPEG_ps3818</t>
  </si>
  <si>
    <t>SOPEG_0503</t>
  </si>
  <si>
    <t>SOPEG_0622</t>
  </si>
  <si>
    <t>SOPEG_1542</t>
  </si>
  <si>
    <t>SOPEG_3888</t>
  </si>
  <si>
    <t>SOPEG_2467</t>
  </si>
  <si>
    <t>SOPEG_3462</t>
  </si>
  <si>
    <t>SOPEG_ps2947</t>
  </si>
  <si>
    <t>SOPEG_2011</t>
  </si>
  <si>
    <t>SOPEG_2454</t>
  </si>
  <si>
    <t>SOPEG_1092</t>
  </si>
  <si>
    <t>SOPEG_0019</t>
  </si>
  <si>
    <t>SOPEG_1733</t>
  </si>
  <si>
    <t>SOPEG_2589</t>
  </si>
  <si>
    <t>SOPEG_2145</t>
  </si>
  <si>
    <t>SOPEG_1258</t>
  </si>
  <si>
    <t>SOPEG_ps1033</t>
  </si>
  <si>
    <t>SOPEG_1334</t>
  </si>
  <si>
    <t>SOPEG_0821</t>
  </si>
  <si>
    <t>SOPEG_ps3491</t>
  </si>
  <si>
    <t>SOPEG_3823</t>
  </si>
  <si>
    <t>SOPEG_ps1214</t>
  </si>
  <si>
    <t>SOPEG_1324</t>
  </si>
  <si>
    <t>SOPEG_2845</t>
  </si>
  <si>
    <t>SOPEG_0995</t>
  </si>
  <si>
    <t>SOPEG_3732</t>
  </si>
  <si>
    <t>SOPEG_3663</t>
  </si>
  <si>
    <t>SOPEG_3030</t>
  </si>
  <si>
    <t>SOPEG_ps0640</t>
  </si>
  <si>
    <t>SOPEG_3662</t>
  </si>
  <si>
    <t>SOPEG_ps3700</t>
  </si>
  <si>
    <t>SOPEG_2658</t>
  </si>
  <si>
    <t>SOPEG_1698</t>
  </si>
  <si>
    <t>SOPEG_1315</t>
  </si>
  <si>
    <t>SOPEG_ps3925</t>
  </si>
  <si>
    <t>SOPEG_ps1160</t>
  </si>
  <si>
    <t>SOPEG_ps4133</t>
  </si>
  <si>
    <t>SOPEG_0050</t>
  </si>
  <si>
    <t>SOPEG_2374</t>
  </si>
  <si>
    <t>SOPEG_0965</t>
  </si>
  <si>
    <t>SOPEG_3545</t>
  </si>
  <si>
    <t>SOPEG_0839</t>
  </si>
  <si>
    <t>SOPEG_0967</t>
  </si>
  <si>
    <t>SOPEG_ps3966</t>
  </si>
  <si>
    <t>SOPEG_3282</t>
  </si>
  <si>
    <t>SOPEG_3835</t>
  </si>
  <si>
    <t>SOPEG_2672</t>
  </si>
  <si>
    <t>SOPEG_ps0461</t>
  </si>
  <si>
    <t>SOPEG_3125</t>
  </si>
  <si>
    <t>SOPEG_0752</t>
  </si>
  <si>
    <t>SOPEG_1390</t>
  </si>
  <si>
    <t>SOPEG_ps3364</t>
  </si>
  <si>
    <t>SOPEG_2378</t>
  </si>
  <si>
    <t>SOPEG_ps0450</t>
  </si>
  <si>
    <t>SOPEG_0694</t>
  </si>
  <si>
    <t>SOPEG_2674</t>
  </si>
  <si>
    <t>SOPEG_0867</t>
  </si>
  <si>
    <t>SOPEG_ps2201</t>
  </si>
  <si>
    <t>SOPEG_ps1067</t>
  </si>
  <si>
    <t>SOPEG_3887</t>
  </si>
  <si>
    <t>SOPEG_1378</t>
  </si>
  <si>
    <t>SOPEG_1463</t>
  </si>
  <si>
    <t>SOPEG_1431</t>
  </si>
  <si>
    <t>SOPEG_4046</t>
  </si>
  <si>
    <t>SOPEG_ps1696</t>
  </si>
  <si>
    <t>SOPEG_0901</t>
  </si>
  <si>
    <t>SOPEG_ps0736</t>
  </si>
  <si>
    <t>SOPEG_3895</t>
  </si>
  <si>
    <t>SOPEG_ps0289</t>
  </si>
  <si>
    <t>SOPEG_1417</t>
  </si>
  <si>
    <t>SOPEG_2067</t>
  </si>
  <si>
    <t>SOPEG_1929</t>
  </si>
  <si>
    <t>SOPEG_2518</t>
  </si>
  <si>
    <t>SOPEG_ps3560</t>
  </si>
  <si>
    <t>SOPEG_ps3132</t>
  </si>
  <si>
    <t>SOPEG_ps3690</t>
  </si>
  <si>
    <t>SOPEG_ps2216</t>
  </si>
  <si>
    <t>SOPEG_0692</t>
  </si>
  <si>
    <t>SOPEG_ps3313</t>
  </si>
  <si>
    <t>SOPEG_0830</t>
  </si>
  <si>
    <t>SOPEG_0286</t>
  </si>
  <si>
    <t>SOPEG_2056</t>
  </si>
  <si>
    <t>SOPEG_1865</t>
  </si>
  <si>
    <t>SOPEG_2913</t>
  </si>
  <si>
    <t>SOPEG_0906</t>
  </si>
  <si>
    <t>SOPEG_1477</t>
  </si>
  <si>
    <t>SOPEG_ps3112</t>
  </si>
  <si>
    <t>SOPEG_ps2648</t>
  </si>
  <si>
    <t>SOPEG_1654</t>
  </si>
  <si>
    <t>SOPEG_3481</t>
  </si>
  <si>
    <t>SOPEG_3501</t>
  </si>
  <si>
    <t>SOPEG_2384</t>
  </si>
  <si>
    <t>SOPEG_0437</t>
  </si>
  <si>
    <t>SOPEG_2136</t>
  </si>
  <si>
    <t>SOPEG_3455</t>
  </si>
  <si>
    <t>SOPEG_3274</t>
  </si>
  <si>
    <t>SOPEG_ps2816</t>
  </si>
  <si>
    <t>SOPEG_ps2127</t>
  </si>
  <si>
    <t>SOPEG_1099</t>
  </si>
  <si>
    <t>SOPEG_3358</t>
  </si>
  <si>
    <t>SOPEG_4086</t>
  </si>
  <si>
    <t>SOPEG_0268</t>
  </si>
  <si>
    <t>SOPEG_2978</t>
  </si>
  <si>
    <t>SOPEG_3414</t>
  </si>
  <si>
    <t>SOPEG_3052</t>
  </si>
  <si>
    <t>SOPEG_0443</t>
  </si>
  <si>
    <t>SOPEG_3579</t>
  </si>
  <si>
    <t>SOPEG_0637</t>
  </si>
  <si>
    <t>SOPEG_2745</t>
  </si>
  <si>
    <t>SOPEG_2642</t>
  </si>
  <si>
    <t>SOPEG_ps3230</t>
  </si>
  <si>
    <t>SOPEG_ps3920</t>
  </si>
  <si>
    <t>SOPEG_3309</t>
  </si>
  <si>
    <t>SOPEG_0893</t>
  </si>
  <si>
    <t>SOPEG_ps3300</t>
  </si>
  <si>
    <t>SOPEG_ps1862</t>
  </si>
  <si>
    <t>SOPEG_3859</t>
  </si>
  <si>
    <t>SOPEG_ps2892</t>
  </si>
  <si>
    <t>SOPEG_1368</t>
  </si>
  <si>
    <t>SOPEG_1774</t>
  </si>
  <si>
    <t>SOPEG_3156</t>
  </si>
  <si>
    <t>SOPEG_0204</t>
  </si>
  <si>
    <t>SOPEG_0983</t>
  </si>
  <si>
    <t>SOPEG_1918</t>
  </si>
  <si>
    <t>SOPEG_ps4126</t>
  </si>
  <si>
    <t>SOPEG_3317</t>
  </si>
  <si>
    <t>SOPEG_3767</t>
  </si>
  <si>
    <t>SOPEG_1238</t>
  </si>
  <si>
    <t>SOPEG_3209</t>
  </si>
  <si>
    <t>SOPEG_2465</t>
  </si>
  <si>
    <t>SOPEG_2106</t>
  </si>
  <si>
    <t>SOPEG_3190</t>
  </si>
  <si>
    <t>SOPEG_1689</t>
  </si>
  <si>
    <t>SOPEG_0367</t>
  </si>
  <si>
    <t>SOPEG_ps3188</t>
  </si>
  <si>
    <t>SOPEG_0470</t>
  </si>
  <si>
    <t>SOPEG_3350</t>
  </si>
  <si>
    <t>SOPEG_1652</t>
  </si>
  <si>
    <t>SOPEG_4055</t>
  </si>
  <si>
    <t>SOPEG_2654</t>
  </si>
  <si>
    <t>SOPEG_3497</t>
  </si>
  <si>
    <t>SOPEG_ps0509</t>
  </si>
  <si>
    <t>SOPEG_ps3361</t>
  </si>
  <si>
    <t>SOPEG_ps0804</t>
  </si>
  <si>
    <t>SOPEG_0388</t>
  </si>
  <si>
    <t>SOPEG_3743</t>
  </si>
  <si>
    <t>SOPEG_2217</t>
  </si>
  <si>
    <t>SOPEG_1946</t>
  </si>
  <si>
    <t>SOPEG_2869</t>
  </si>
  <si>
    <t>SOPEG_3932</t>
  </si>
  <si>
    <t>SOPEG_ps1434</t>
  </si>
  <si>
    <t>SOPEG_ps1387</t>
  </si>
  <si>
    <t>SOPEG_1231</t>
  </si>
  <si>
    <t>SOPEG_2434</t>
  </si>
  <si>
    <t>SOPEG_ps1509</t>
  </si>
  <si>
    <t>SOPEG_ps0144</t>
  </si>
  <si>
    <t>SOPEG_ps0709</t>
  </si>
  <si>
    <t>SOPEG_2849</t>
  </si>
  <si>
    <t>SOPEG_1411</t>
  </si>
  <si>
    <t>SOPEG_3400</t>
  </si>
  <si>
    <t>SOPEG_3139</t>
  </si>
  <si>
    <t>SOPEG_ps1994</t>
  </si>
  <si>
    <t>SOPEG_2160</t>
  </si>
  <si>
    <t>SOPEG_3095</t>
  </si>
  <si>
    <t>SOPEG_2651</t>
  </si>
  <si>
    <t>SOPEG_1605</t>
  </si>
  <si>
    <t>SOPEG_ps2371</t>
  </si>
  <si>
    <t>SOPEG_3266</t>
  </si>
  <si>
    <t>SOPEG_ps1453</t>
  </si>
  <si>
    <t>SOPEG_0255</t>
  </si>
  <si>
    <t>SOPEG_0689</t>
  </si>
  <si>
    <t>SOPEG_ps1651</t>
  </si>
  <si>
    <t>SOPEG_2351</t>
  </si>
  <si>
    <t>SOPEG_0373</t>
  </si>
  <si>
    <t>SOPEG_2679</t>
  </si>
  <si>
    <t>SOPEG_ps2042</t>
  </si>
  <si>
    <t>SOPEG_2212</t>
  </si>
  <si>
    <t>SOPEG_2269</t>
  </si>
  <si>
    <t>SOPEG_1284</t>
  </si>
  <si>
    <t>SOPEG_1995</t>
  </si>
  <si>
    <t>SOPEG_ps1895</t>
  </si>
  <si>
    <t>SOPEG_1129</t>
  </si>
  <si>
    <t>SOPEG_1781</t>
  </si>
  <si>
    <t>SOPEG_0429</t>
  </si>
  <si>
    <t>SOPEG_2994</t>
  </si>
  <si>
    <t>SOPEG_2617</t>
  </si>
  <si>
    <t>SOPEG_ps4082</t>
  </si>
  <si>
    <t>SOPEG_0719</t>
  </si>
  <si>
    <t>SOPEG_3407</t>
  </si>
  <si>
    <t>SOPEG_1940</t>
  </si>
  <si>
    <t>SOPEG_ps3917</t>
  </si>
  <si>
    <t>SOPEG_ps1885</t>
  </si>
  <si>
    <t>SOPEG_ps2805</t>
  </si>
  <si>
    <t>SOPEG_0635</t>
  </si>
  <si>
    <t>SOPEG_ps0202</t>
  </si>
  <si>
    <t>SOPEG_1967</t>
  </si>
  <si>
    <t>SOPEG_3070</t>
  </si>
  <si>
    <t>SOPEG_0810</t>
  </si>
  <si>
    <t>SOPEG_ps2413</t>
  </si>
  <si>
    <t>SOPEG_ps2623</t>
  </si>
  <si>
    <t>SOPEG_1294</t>
  </si>
  <si>
    <t>SOPEG_0412</t>
  </si>
  <si>
    <t>SOPEG_ps1503</t>
  </si>
  <si>
    <t>SOPEG_3839</t>
  </si>
  <si>
    <t>SOPEG_4094</t>
  </si>
  <si>
    <t>SOPEG_ps1769</t>
  </si>
  <si>
    <t>SOPEG_3270</t>
  </si>
  <si>
    <t>SOPEG_0929</t>
  </si>
  <si>
    <t>SOPEG_1762</t>
  </si>
  <si>
    <t>SOPEG_3517</t>
  </si>
  <si>
    <t>SOPEG_ps1806</t>
  </si>
  <si>
    <t>SOPEG_2363</t>
  </si>
  <si>
    <t>SOPEG_1658</t>
  </si>
  <si>
    <t>SOPEG_1227</t>
  </si>
  <si>
    <t>SOPEG_ps1603</t>
  </si>
  <si>
    <t>SOPEG_0211</t>
  </si>
  <si>
    <t>SOPEG_ps1255</t>
  </si>
  <si>
    <t>SOPEG_0109</t>
  </si>
  <si>
    <t>SOPEG_2749</t>
  </si>
  <si>
    <t>SOPEG_ps1582</t>
  </si>
  <si>
    <t>SOPEG_ps2430</t>
  </si>
  <si>
    <t>SOPEG_ps3192</t>
  </si>
  <si>
    <t>SOPEG_3241</t>
  </si>
  <si>
    <t>SOPEG_4121</t>
  </si>
  <si>
    <t>SOPEG_ps0987</t>
  </si>
  <si>
    <t>SOPEG_0349</t>
  </si>
  <si>
    <t>SOPEG_2703</t>
  </si>
  <si>
    <t>SOPEG_1706</t>
  </si>
  <si>
    <t>SOPEG_ps1289</t>
  </si>
  <si>
    <t>SOPEG_0781</t>
  </si>
  <si>
    <t>SOPEG_1572</t>
  </si>
  <si>
    <t>SOPEG_1644</t>
  </si>
  <si>
    <t>SOPEG_3014</t>
  </si>
  <si>
    <t>SOPEG_3963</t>
  </si>
  <si>
    <t>SOPEG_ps2770</t>
  </si>
  <si>
    <t>SOPEG_1681</t>
  </si>
  <si>
    <t>SOPEG_0941</t>
  </si>
  <si>
    <t>SOPEG_ps0014</t>
  </si>
  <si>
    <t>SOPEG_0725</t>
  </si>
  <si>
    <t>SOPEG_ps1937</t>
  </si>
  <si>
    <t>SOPEG_ps3772</t>
  </si>
  <si>
    <t>SOPEG_ps2238</t>
  </si>
  <si>
    <t>SOPEG_2272</t>
  </si>
  <si>
    <t>SOPEG_0598</t>
  </si>
  <si>
    <t>SOPEG_ps4032</t>
  </si>
  <si>
    <t>SOPEG_1079</t>
  </si>
  <si>
    <t>SOPEG_ps2584</t>
  </si>
  <si>
    <t>SOPEG_ps2425</t>
  </si>
  <si>
    <t>SOPEG_0358</t>
  </si>
  <si>
    <t>SOPEG_4060</t>
  </si>
  <si>
    <t>SOPEG_4034</t>
  </si>
  <si>
    <t>SOPEG_0523</t>
  </si>
  <si>
    <t>SOPEG_3231</t>
  </si>
  <si>
    <t>SOPEG_ps3049</t>
  </si>
  <si>
    <t>SOPEG_0807</t>
  </si>
  <si>
    <t>SOPEG_1282</t>
  </si>
  <si>
    <t>SOPEG_1309</t>
  </si>
  <si>
    <t>SOPEG_ps1611</t>
  </si>
  <si>
    <t>SOPEG_2398</t>
  </si>
  <si>
    <t>SOPEG_ps1458</t>
  </si>
  <si>
    <t>SOPEG_2823</t>
  </si>
  <si>
    <t>SOPEG_3024</t>
  </si>
  <si>
    <t>SOPEG_ps2922</t>
  </si>
  <si>
    <t>SOPEG_2722</t>
  </si>
  <si>
    <t>SOPEG_0405</t>
  </si>
  <si>
    <t>SOPEG_1757</t>
  </si>
  <si>
    <t>SOPEG_3388</t>
  </si>
  <si>
    <t>SOPEG_1583</t>
  </si>
  <si>
    <t>SOPEG_ps3159</t>
  </si>
  <si>
    <t>SOPEG_0003</t>
  </si>
  <si>
    <t>SOPEG_0281</t>
  </si>
  <si>
    <t>SOPEG_2262</t>
  </si>
  <si>
    <t>SOPEG_2593</t>
  </si>
  <si>
    <t>SOPEG_0126</t>
  </si>
  <si>
    <t>SOPEG_3366</t>
  </si>
  <si>
    <t>SOPEG_ps3478</t>
  </si>
  <si>
    <t>SOPEG_2138</t>
  </si>
  <si>
    <t>SOPEG_0153</t>
  </si>
  <si>
    <t>SOPEG_1115</t>
  </si>
  <si>
    <t>SOPEG_1625</t>
  </si>
  <si>
    <t>SOPEG_0389</t>
  </si>
  <si>
    <t>SOPEG_0172</t>
  </si>
  <si>
    <t>SOPEG_2263</t>
  </si>
  <si>
    <t>SOPEG_2301</t>
  </si>
  <si>
    <t>SOPEG_ps2245</t>
  </si>
  <si>
    <t>SOPEG_3430</t>
  </si>
  <si>
    <t>SOPEG_2435</t>
  </si>
  <si>
    <t>SOPEG_ps2187</t>
  </si>
  <si>
    <t>SOPEG_0387</t>
  </si>
  <si>
    <t>SOPEG_1155</t>
  </si>
  <si>
    <t>SOPEG_3673</t>
  </si>
  <si>
    <t>SOPEG_4098</t>
  </si>
  <si>
    <t>SOPEG_ps3244</t>
  </si>
  <si>
    <t>SOPEG_0800</t>
  </si>
  <si>
    <t>SOPEG_1117</t>
  </si>
  <si>
    <t>SOPEG_3754</t>
  </si>
  <si>
    <t>SOPEG_3752</t>
  </si>
  <si>
    <t>SOPEG_ps2754</t>
  </si>
  <si>
    <t>SOPEG_4033</t>
  </si>
  <si>
    <t>SOPEG_ps1803</t>
  </si>
  <si>
    <t>SOPEG_3302</t>
  </si>
  <si>
    <t>SOPEG_0150</t>
  </si>
  <si>
    <t>SOPEG_2683</t>
  </si>
  <si>
    <t>SOPEG_2109</t>
  </si>
  <si>
    <t>SOPEG_ps3642</t>
  </si>
  <si>
    <t>SOPEG_1145</t>
  </si>
  <si>
    <t>SOPEG_0862</t>
  </si>
  <si>
    <t>SOPEG_0925</t>
  </si>
  <si>
    <t>SOPEG_0403</t>
  </si>
  <si>
    <t>SOPEG_4110</t>
  </si>
  <si>
    <t>SOPEG_3443</t>
  </si>
  <si>
    <t>SOPEG_1662</t>
  </si>
  <si>
    <t>SOPEG_ps1348</t>
  </si>
  <si>
    <t>SOPEG_ps1393</t>
  </si>
  <si>
    <t>SOPEG_ps1619</t>
  </si>
  <si>
    <t>SOPEG_ps0456</t>
  </si>
  <si>
    <t>SOPEG_1130</t>
  </si>
  <si>
    <t>SOPEG_0537</t>
  </si>
  <si>
    <t>SOPEG_2612</t>
  </si>
  <si>
    <t>SOPEG_2702</t>
  </si>
  <si>
    <t>SOPEG_2568</t>
  </si>
  <si>
    <t>SOPEG_3912</t>
  </si>
  <si>
    <t>SOPEG_1928</t>
  </si>
  <si>
    <t>SOPEG_2233</t>
  </si>
  <si>
    <t>SOPEG_ps3774</t>
  </si>
  <si>
    <t>SOPEG_ps2104</t>
  </si>
  <si>
    <t>SOPEG_ps3775</t>
  </si>
  <si>
    <t>SOPEG_3406</t>
  </si>
  <si>
    <t>SOPEG_2840</t>
  </si>
  <si>
    <t>SOPEG_2944</t>
  </si>
  <si>
    <t>SOPEG_1138</t>
  </si>
  <si>
    <t>SOPEG_0399</t>
  </si>
  <si>
    <t>SOPEG_ps0837</t>
  </si>
  <si>
    <t>SOPEG_2914</t>
  </si>
  <si>
    <t>SOPEG_ps3108</t>
  </si>
  <si>
    <t>SOPEG_3919</t>
  </si>
  <si>
    <t>SOPEG_1345</t>
  </si>
  <si>
    <t>SOPEG_3939</t>
  </si>
  <si>
    <t>SOPEG_3949</t>
  </si>
  <si>
    <t>SOPEG_ps3929</t>
  </si>
  <si>
    <t>SOPEG_1206</t>
  </si>
  <si>
    <t>SOPEG_2935</t>
  </si>
  <si>
    <t>SOPEG_2361</t>
  </si>
  <si>
    <t>SOPEG_3220</t>
  </si>
  <si>
    <t>SOPEG_ps0359</t>
  </si>
  <si>
    <t>SOPEG_ps2135</t>
  </si>
  <si>
    <t>SOPEG_3251</t>
  </si>
  <si>
    <t>SOPEG_ps0339</t>
  </si>
  <si>
    <t>SOPEG_3448</t>
  </si>
  <si>
    <t>SOPEG_3315</t>
  </si>
  <si>
    <t>SOPEG_3800</t>
  </si>
  <si>
    <t>SOPEG_ps3703</t>
  </si>
  <si>
    <t>SOPEG_ps3947</t>
  </si>
  <si>
    <t>SOPEG_ps2102</t>
  </si>
  <si>
    <t>SOPEG_ps1950</t>
  </si>
  <si>
    <t>SOPEG_0544</t>
  </si>
  <si>
    <t>SOPEG_0445</t>
  </si>
  <si>
    <t>SOPEG_ps0364</t>
  </si>
  <si>
    <t>SOPEG_ps3450</t>
  </si>
  <si>
    <t>SOPEG_2671</t>
  </si>
  <si>
    <t>SOPEG_2628</t>
  </si>
  <si>
    <t>SOPEG_ps2159</t>
  </si>
  <si>
    <t>SOPEG_ps2850</t>
  </si>
  <si>
    <t>SOPEG_0010</t>
  </si>
  <si>
    <t>SOPEG_2170</t>
  </si>
  <si>
    <t>SOPEG_2917</t>
  </si>
  <si>
    <t>SOPEG_ps1680</t>
  </si>
  <si>
    <t>SOPEG_3017</t>
  </si>
  <si>
    <t>SOPEG_0502</t>
  </si>
  <si>
    <t>SOPEG_ps3903</t>
  </si>
  <si>
    <t>SOPEG_ps1034</t>
  </si>
  <si>
    <t>SOPEG_ps0638</t>
  </si>
  <si>
    <t>SOPEG_1523</t>
  </si>
  <si>
    <t>SOPEG_3135</t>
  </si>
  <si>
    <t>SOPEG_1914</t>
  </si>
  <si>
    <t>SOPEG_3654</t>
  </si>
  <si>
    <t>SOPEG_2931</t>
  </si>
  <si>
    <t>SOPEG_ps2498</t>
  </si>
  <si>
    <t>SOPEG_1984</t>
  </si>
  <si>
    <t>SOPEG_ps3013</t>
  </si>
  <si>
    <t>SOPEG_ps2784</t>
  </si>
  <si>
    <t>SOPEG_2534</t>
  </si>
  <si>
    <t>SOPEG_0937</t>
  </si>
  <si>
    <t>SOPEG_2669</t>
  </si>
  <si>
    <t>SOPEG_1674</t>
  </si>
  <si>
    <t>SOPEG_0836</t>
  </si>
  <si>
    <t>SOPEG_0818</t>
  </si>
  <si>
    <t>SOPEG_ps0463</t>
  </si>
  <si>
    <t>SOPEG_ps0660</t>
  </si>
  <si>
    <t>SOPEG_1110</t>
  </si>
  <si>
    <t>SOPEG_0951</t>
  </si>
  <si>
    <t>SOPEG_ps2853</t>
  </si>
  <si>
    <t>SOPEG_1218</t>
  </si>
  <si>
    <t>SOPEG_0909</t>
  </si>
  <si>
    <t>SOPEG_1958</t>
  </si>
  <si>
    <t>SOPEG_2795</t>
  </si>
  <si>
    <t>SOPEG_1415</t>
  </si>
  <si>
    <t>SOPEG_ps2970</t>
  </si>
  <si>
    <t>SOPEG_1146</t>
  </si>
  <si>
    <t>SOPEG_1422</t>
  </si>
  <si>
    <t>SOPEG_3119</t>
  </si>
  <si>
    <t>SOPEG_0481</t>
  </si>
  <si>
    <t>SOPEG_1876</t>
  </si>
  <si>
    <t>SOPEG_2418</t>
  </si>
  <si>
    <t>SOPEG_3393</t>
  </si>
  <si>
    <t>SOPEG_1990</t>
  </si>
  <si>
    <t>SOPEG_2470</t>
  </si>
  <si>
    <t>SOPEG_3003</t>
  </si>
  <si>
    <t>SOPEG_0145</t>
  </si>
  <si>
    <t>SOPEG_2860</t>
  </si>
  <si>
    <t>SOPEG_ps3221</t>
  </si>
  <si>
    <t>SOPEG_ps1975</t>
  </si>
  <si>
    <t>SOPEG_3203</t>
  </si>
  <si>
    <t>SOPEG_1182</t>
  </si>
  <si>
    <t>SOPEG_3819</t>
  </si>
  <si>
    <t>SOPEG_1451</t>
  </si>
  <si>
    <t>SOPEG_2305</t>
  </si>
  <si>
    <t>SOPEG_2097</t>
  </si>
  <si>
    <t>SOPEG_4009</t>
  </si>
  <si>
    <t>SOPEG_ps1195</t>
  </si>
  <si>
    <t>SOPEG_0057</t>
  </si>
  <si>
    <t>SOPEG_1358</t>
  </si>
  <si>
    <t>SOPEG_0185</t>
  </si>
  <si>
    <t>SOPEG_0313</t>
  </si>
  <si>
    <t>SOPEG_3957</t>
  </si>
  <si>
    <t>SOPEG_1116</t>
  </si>
  <si>
    <t>SOPEG_0158</t>
  </si>
  <si>
    <t>SOPEG_1837</t>
  </si>
  <si>
    <t>SOPEG_0165</t>
  </si>
  <si>
    <t>SOPEG_1357</t>
  </si>
  <si>
    <t>SOPEG_3109</t>
  </si>
  <si>
    <t>SOPEG_2505</t>
  </si>
  <si>
    <t>SOPEG_3525</t>
  </si>
  <si>
    <t>SOPEG_3955</t>
  </si>
  <si>
    <t>SOPEG_ps0186</t>
  </si>
  <si>
    <t>SOPEG_0912</t>
  </si>
  <si>
    <t>SOPEG_0903</t>
  </si>
  <si>
    <t>SOPEG_2027</t>
  </si>
  <si>
    <t>SOPEG_ps2448</t>
  </si>
  <si>
    <t>SOPEG_1976</t>
  </si>
  <si>
    <t>SOPEG_ps1370</t>
  </si>
  <si>
    <t>SOPEG_ps3362</t>
  </si>
  <si>
    <t>SOPEG_2323</t>
  </si>
  <si>
    <t>SOPEG_0757</t>
  </si>
  <si>
    <t>SOPEG_3022</t>
  </si>
  <si>
    <t>SOPEG_1191</t>
  </si>
  <si>
    <t>SOPEG_0726</t>
  </si>
  <si>
    <t>SOPEG_0840</t>
  </si>
  <si>
    <t>SOPEG_ps0678</t>
  </si>
  <si>
    <t>SOPEG_1259</t>
  </si>
  <si>
    <t>SOPEG_0117</t>
  </si>
  <si>
    <t>SOPEG_3495</t>
  </si>
  <si>
    <t>SOPEG_2660</t>
  </si>
  <si>
    <t>SOPEG_ps1111</t>
  </si>
  <si>
    <t>SOPEG_2844</t>
  </si>
  <si>
    <t>SOPEG_1140</t>
  </si>
  <si>
    <t>SOPEG_r3539</t>
  </si>
  <si>
    <t>SOPEG_2045</t>
  </si>
  <si>
    <t>SOPEG_1545</t>
  </si>
  <si>
    <t>SOPEG_3967</t>
  </si>
  <si>
    <t>SOPEG_1080</t>
  </si>
  <si>
    <t>SOPEG_0207</t>
  </si>
  <si>
    <t>SOPEG_ps3569</t>
  </si>
  <si>
    <t>SOPEG_3694</t>
  </si>
  <si>
    <t>SOPEG_ps3972</t>
  </si>
  <si>
    <t>SOPEG_ps2132</t>
  </si>
  <si>
    <t>SOPEG_1428</t>
  </si>
  <si>
    <t>SOPEG_4014</t>
  </si>
  <si>
    <t>SOPEG_3151</t>
  </si>
  <si>
    <t>SOPEG_1406</t>
  </si>
  <si>
    <t>SOPEG_3079</t>
  </si>
  <si>
    <t>SOPEG_ps2405</t>
  </si>
  <si>
    <t>SOPEG_2697</t>
  </si>
  <si>
    <t>SOPEG_3087</t>
  </si>
  <si>
    <t>SOPEG_1927</t>
  </si>
  <si>
    <t>SOPEG_ps3281</t>
  </si>
  <si>
    <t>SOPEG_1247</t>
  </si>
  <si>
    <t>SOPEG_3196</t>
  </si>
  <si>
    <t>SOPEG_ps2626</t>
  </si>
  <si>
    <t>SOPEG_4025</t>
  </si>
  <si>
    <t>SOPEG_ps1860</t>
  </si>
  <si>
    <t>SOPEG_1136</t>
  </si>
  <si>
    <t>SOPEG_ps2261</t>
  </si>
  <si>
    <t>SOPEG_2051</t>
  </si>
  <si>
    <t>SOPEG_1954</t>
  </si>
  <si>
    <t>SOPEG_0668</t>
  </si>
  <si>
    <t>SOPEG_ps0639</t>
  </si>
  <si>
    <t>SOPEG_ps2257</t>
  </si>
  <si>
    <t>SOPEG_ps2802</t>
  </si>
  <si>
    <t>SOPEG_0285</t>
  </si>
  <si>
    <t>SOPEG_0669</t>
  </si>
  <si>
    <t>SOPEG_ps2999</t>
  </si>
  <si>
    <t>SOPEG_3998</t>
  </si>
  <si>
    <t>SOPEG_ps1790</t>
  </si>
  <si>
    <t>SOPEG_ps2788</t>
  </si>
  <si>
    <t>SOPEG_2856</t>
  </si>
  <si>
    <t>SOPEG_3805</t>
  </si>
  <si>
    <t>SOPEG_ps0512</t>
  </si>
  <si>
    <t>SOPEG_3155</t>
  </si>
  <si>
    <t>SOPEG_1022</t>
  </si>
  <si>
    <t>SOPEG_ps1656</t>
  </si>
  <si>
    <t>SOPEG_ps1391</t>
  </si>
  <si>
    <t>SOPEG_ps3681</t>
  </si>
  <si>
    <t>SOPEG_0414</t>
  </si>
  <si>
    <t>SOPEG_0383</t>
  </si>
  <si>
    <t>SOPEG_ps3522</t>
  </si>
  <si>
    <t>SOPEG_ps3484</t>
  </si>
  <si>
    <t>SOPEG_ps2191</t>
  </si>
  <si>
    <t>SOPEG_1425</t>
  </si>
  <si>
    <t>SOPEG_3468</t>
  </si>
  <si>
    <t>SOPEG_ps1243</t>
  </si>
  <si>
    <t>SOPEG_3770</t>
  </si>
  <si>
    <t>SOPEG_ps2893</t>
  </si>
  <si>
    <t>SOPEG_3378</t>
  </si>
  <si>
    <t>SOPEG_2386</t>
  </si>
  <si>
    <t>SOPEG_0160</t>
  </si>
  <si>
    <t>SOPEG_2483</t>
  </si>
  <si>
    <t>SOPEG_2541</t>
  </si>
  <si>
    <t>SOPEG_1386</t>
  </si>
  <si>
    <t>SOPEG_3387</t>
  </si>
  <si>
    <t>SOPEG_1541</t>
  </si>
  <si>
    <t>SOPEG_1491</t>
  </si>
  <si>
    <t>SOPEG_1886</t>
  </si>
  <si>
    <t>SOPEG_1732</t>
  </si>
  <si>
    <t>SOPEG_1849</t>
  </si>
  <si>
    <t>SOPEG_3683</t>
  </si>
  <si>
    <t>SOPEG_1584</t>
  </si>
  <si>
    <t>SOPEG_ps1791</t>
  </si>
  <si>
    <t>SOPEG_ps2041</t>
  </si>
  <si>
    <t>SOPEG_ps0521</t>
  </si>
  <si>
    <t>SOPEG_4040</t>
  </si>
  <si>
    <t>SOPEG_2787</t>
  </si>
  <si>
    <t>SOPEG_ps1203</t>
  </si>
  <si>
    <t>SOPEG_3418</t>
  </si>
  <si>
    <t>SOPEG_ps2270</t>
  </si>
  <si>
    <t>SOPEG_3100</t>
  </si>
  <si>
    <t>SOPEG_ps3711</t>
  </si>
  <si>
    <t>SOPEG_1107</t>
  </si>
  <si>
    <t>SOPEG_3402</t>
  </si>
  <si>
    <t>SOPEG_ps0201</t>
  </si>
  <si>
    <t>SOPEG_ps4079</t>
  </si>
  <si>
    <t>SOPEG_0858</t>
  </si>
  <si>
    <t>SOPEG_0046</t>
  </si>
  <si>
    <t>SOPEG_ps0915</t>
  </si>
  <si>
    <t>SOPEG_0914</t>
  </si>
  <si>
    <t>SOPEG_ps3487</t>
  </si>
  <si>
    <t>SOPEG_1095</t>
  </si>
  <si>
    <t>SOPEG_ps1650</t>
  </si>
  <si>
    <t>SOPEG_2451</t>
  </si>
  <si>
    <t>SOPEG_ps1783</t>
  </si>
  <si>
    <t>SOPEG_3254</t>
  </si>
  <si>
    <t>SOPEG_0440</t>
  </si>
  <si>
    <t>SOPEG_1300</t>
  </si>
  <si>
    <t>SOPEG_3091</t>
  </si>
  <si>
    <t>SOPEG_ps0027</t>
  </si>
  <si>
    <t>SOPEG_1452</t>
  </si>
  <si>
    <t>SOPEG_ps0446</t>
  </si>
  <si>
    <t>SOPEG_ps3291</t>
  </si>
  <si>
    <t>SOPEG_2576</t>
  </si>
  <si>
    <t>SOPEG_3704</t>
  </si>
  <si>
    <t>SOPEG_3292</t>
  </si>
  <si>
    <t>SOPEG_0453</t>
  </si>
  <si>
    <t>SOPEG_0401</t>
  </si>
  <si>
    <t>SOPEG_0257</t>
  </si>
  <si>
    <t>SOPEG_3183</t>
  </si>
  <si>
    <t>SOPEG_ps2466</t>
  </si>
  <si>
    <t>SOPEG_4021</t>
  </si>
  <si>
    <t>SOPEG_0155</t>
  </si>
  <si>
    <t>SOPEG_0873</t>
  </si>
  <si>
    <t>SOPEG_3046</t>
  </si>
  <si>
    <t>SOPEG_2206</t>
  </si>
  <si>
    <t>SOPEG_4101</t>
  </si>
  <si>
    <t>SOPEG_ps3295</t>
  </si>
  <si>
    <t>SOPEG_3239</t>
  </si>
  <si>
    <t>SOPEG_1653</t>
  </si>
  <si>
    <t>SOPEG_ps0477</t>
  </si>
  <si>
    <t>SOPEG_3984</t>
  </si>
  <si>
    <t>SOPEG_2620</t>
  </si>
  <si>
    <t>SOPEG_3956</t>
  </si>
  <si>
    <t>SOPEG_1510</t>
  </si>
  <si>
    <t>SOPEG_ps2382</t>
  </si>
  <si>
    <t>SOPEG_ps3197</t>
  </si>
  <si>
    <t>SOPEG_2437</t>
  </si>
  <si>
    <t>SOPEG_3322</t>
  </si>
  <si>
    <t>SOPEG_3048</t>
  </si>
  <si>
    <t>SOPEG_ps3532</t>
  </si>
  <si>
    <t>SOPEG_0216</t>
  </si>
  <si>
    <t>SOPEG_1103</t>
  </si>
  <si>
    <t>SOPEG_0171</t>
  </si>
  <si>
    <t>SOPEG_1794</t>
  </si>
  <si>
    <t>SOPEG_1193</t>
  </si>
  <si>
    <t>SOPEG_0352</t>
  </si>
  <si>
    <t>SOPEG_1718</t>
  </si>
  <si>
    <t>SOPEG_0233</t>
  </si>
  <si>
    <t>SOPEG_2964</t>
  </si>
  <si>
    <t>SOPEG_3435</t>
  </si>
  <si>
    <t>SOPEG_3198</t>
  </si>
  <si>
    <t>SOPEG_3854</t>
  </si>
  <si>
    <t>SOPEG_ps1108</t>
  </si>
  <si>
    <t>SOPEG_ps3169</t>
  </si>
  <si>
    <t>SOPEG_ps4080</t>
  </si>
  <si>
    <t>SOPEG_0473</t>
  </si>
  <si>
    <t>SOPEG_ps0612</t>
  </si>
  <si>
    <t>SOPEG_2574</t>
  </si>
  <si>
    <t>SOPEG_0087</t>
  </si>
  <si>
    <t>SOPEG_3950</t>
  </si>
  <si>
    <t>SOPEG_3264</t>
  </si>
  <si>
    <t>SOPEG_3271</t>
  </si>
  <si>
    <t>SOPEG_1327</t>
  </si>
  <si>
    <t>SOPEG_2514</t>
  </si>
  <si>
    <t>SOPEG_ps2587</t>
  </si>
  <si>
    <t>SOPEG_ps1931</t>
  </si>
  <si>
    <t>SOPEG_3877</t>
  </si>
  <si>
    <t>SOPEG_ps1858</t>
  </si>
  <si>
    <t>SOPEG_1287</t>
  </si>
  <si>
    <t>SOPEG_ps0844</t>
  </si>
  <si>
    <t>SOPEG_0288</t>
  </si>
  <si>
    <t>SOPEG_3641</t>
  </si>
  <si>
    <t>SOPEG_3256</t>
  </si>
  <si>
    <t>SOPEG_ps0575</t>
  </si>
  <si>
    <t>SOPEG_ps0068</t>
  </si>
  <si>
    <t>SOPEG_0716</t>
  </si>
  <si>
    <t>SOPEG_0614</t>
  </si>
  <si>
    <t>SOPEG_0471</t>
  </si>
  <si>
    <t>SOPEG_0455</t>
  </si>
  <si>
    <t>SOPEG_ps3824</t>
  </si>
  <si>
    <t>SOPEG_3852</t>
  </si>
  <si>
    <t>SOPEG_2354</t>
  </si>
  <si>
    <t>SOPEG_1237</t>
  </si>
  <si>
    <t>SOPEG_ps1048</t>
  </si>
  <si>
    <t>SOPEG_0221</t>
  </si>
  <si>
    <t>SOPEG_ps2863</t>
  </si>
  <si>
    <t>SOPEG_1796</t>
  </si>
  <si>
    <t>SOPEG_ps1286</t>
  </si>
  <si>
    <t>SOPEG_2806</t>
  </si>
  <si>
    <t>SOPEG_1822</t>
  </si>
  <si>
    <t>SOPEG_ps2677</t>
  </si>
  <si>
    <t>SOPEG_ps2499</t>
  </si>
  <si>
    <t>SOPEG_2989</t>
  </si>
  <si>
    <t>SOPEG_ps3550</t>
  </si>
  <si>
    <t>SOPEG_3612</t>
  </si>
  <si>
    <t>SOPEG_0484</t>
  </si>
  <si>
    <t>SOPEG_1173</t>
  </si>
  <si>
    <t>SOPEG_1021</t>
  </si>
  <si>
    <t>SOPEG_ps2912</t>
  </si>
  <si>
    <t>SOPEG_1444</t>
  </si>
  <si>
    <t>SOPEG_ps0854</t>
  </si>
  <si>
    <t>SOPEG_3386</t>
  </si>
  <si>
    <t>SOPEG_2357</t>
  </si>
  <si>
    <t>SOPEG_2188</t>
  </si>
  <si>
    <t>SOPEG_0026</t>
  </si>
  <si>
    <t>SOPEG_ps0817</t>
  </si>
  <si>
    <t>SOPEG_0419</t>
  </si>
  <si>
    <t>SOPEG_0479</t>
  </si>
  <si>
    <t>SOPEG_3210</t>
  </si>
  <si>
    <t>SOPEG_2033</t>
  </si>
  <si>
    <t>SOPEG_ps1014</t>
  </si>
  <si>
    <t>SOPEG_ps0398</t>
  </si>
  <si>
    <t>SOPEG_1615</t>
  </si>
  <si>
    <t>SOPEG_2385</t>
  </si>
  <si>
    <t>SOPEG_0017</t>
  </si>
  <si>
    <t>SOPEG_ps1896</t>
  </si>
  <si>
    <t>SOPEG_2925</t>
  </si>
  <si>
    <t>SOPEG_ps4061</t>
  </si>
  <si>
    <t>SOPEG_t0662</t>
  </si>
  <si>
    <t>SOPEG_2613</t>
  </si>
  <si>
    <t>SOPEG_1359</t>
  </si>
  <si>
    <t>SOPEG_4028</t>
  </si>
  <si>
    <t>SOPEG_1959</t>
  </si>
  <si>
    <t>SOPEG_0776</t>
  </si>
  <si>
    <t>SOPEG_3405</t>
  </si>
  <si>
    <t>SOPEG_2865</t>
  </si>
  <si>
    <t>SOPEG_ps2168</t>
  </si>
  <si>
    <t>SOPEG_ps2751</t>
  </si>
  <si>
    <t>SOPEG_ps2590</t>
  </si>
  <si>
    <t>SOPEG_ps3355</t>
  </si>
  <si>
    <t>SOPEG_ps0981</t>
  </si>
  <si>
    <t>SOPEG_1283</t>
  </si>
  <si>
    <t>SOPEG_3440</t>
  </si>
  <si>
    <t>SOPEG_3074</t>
  </si>
  <si>
    <t>SOPEG_0328</t>
  </si>
  <si>
    <t>SOPEG_ps0505</t>
  </si>
  <si>
    <t>SOPEG_ps0043</t>
  </si>
  <si>
    <t>SOPEG_3561</t>
  </si>
  <si>
    <t>SOPEG_2433</t>
  </si>
  <si>
    <t>SOPEG_3449</t>
  </si>
  <si>
    <t>SOPEG_3258</t>
  </si>
  <si>
    <t>SOPEG_1319</t>
  </si>
  <si>
    <t>SOPEG_1899</t>
  </si>
  <si>
    <t>SOPEG_1602</t>
  </si>
  <si>
    <t>SOPEG_ps3682</t>
  </si>
  <si>
    <t>SOPEG_ps1881</t>
  </si>
  <si>
    <t>SOPEG_3880</t>
  </si>
  <si>
    <t>SOPEG_3008</t>
  </si>
  <si>
    <t>SOPEG_ps3113</t>
  </si>
  <si>
    <t>SOPEG_ps3546</t>
  </si>
  <si>
    <t>SOPEG_1547</t>
  </si>
  <si>
    <t>SOPEG_3111</t>
  </si>
  <si>
    <t>SOPEG_2843</t>
  </si>
  <si>
    <t>SOPEG_3691</t>
  </si>
  <si>
    <t>SOPEG_3084</t>
  </si>
  <si>
    <t>SOPEG_ps0565</t>
  </si>
  <si>
    <t>SOPEG_ps0756</t>
  </si>
  <si>
    <t>SOPEG_ps2352</t>
  </si>
  <si>
    <t>SOPEG_ps0526</t>
  </si>
  <si>
    <t>SOPEG_ps0231</t>
  </si>
  <si>
    <t>SOPEG_ps2276</t>
  </si>
  <si>
    <t>SOPEG_3485</t>
  </si>
  <si>
    <t>SOPEG_ps1664</t>
  </si>
  <si>
    <t>SOPEG_1280</t>
  </si>
  <si>
    <t>SOPEG_3296</t>
  </si>
  <si>
    <t>SOPEG_ps2588</t>
  </si>
  <si>
    <t>SOPEG_2477</t>
  </si>
  <si>
    <t>SOPEG_ps3110</t>
  </si>
  <si>
    <t>SOPEG_ps3629</t>
  </si>
  <si>
    <t>SOPEG_3090</t>
  </si>
  <si>
    <t>SOPEG_0163</t>
  </si>
  <si>
    <t>SOPEG_1228</t>
  </si>
  <si>
    <t>SOPEG_0016</t>
  </si>
  <si>
    <t>SOPEG_ps2501</t>
  </si>
  <si>
    <t>SOPEG_ps0924</t>
  </si>
  <si>
    <t>SOPEG_ps1888</t>
  </si>
  <si>
    <t>SOPEG_1778</t>
  </si>
  <si>
    <t>SOPEG_ps1470</t>
  </si>
  <si>
    <t>SOPEG_ps2190</t>
  </si>
  <si>
    <t>SOPEG_3498</t>
  </si>
  <si>
    <t>SOPEG_2336</t>
  </si>
  <si>
    <t>SOPEG_ps3610</t>
  </si>
  <si>
    <t>SOPEG_0952</t>
  </si>
  <si>
    <t>SOPEG_2609</t>
  </si>
  <si>
    <t>SOPEG_ps3122</t>
  </si>
  <si>
    <t>SOPEG_1864</t>
  </si>
  <si>
    <t>SOPEG_2742</t>
  </si>
  <si>
    <t>SOPEG_ps1093</t>
  </si>
  <si>
    <t>SOPEG_ps0822</t>
  </si>
  <si>
    <t>SOPEG_0132</t>
  </si>
  <si>
    <t>SOPEG_0688</t>
  </si>
  <si>
    <t>SOPEG_1997</t>
  </si>
  <si>
    <t>SOPEG_4022</t>
  </si>
  <si>
    <t>SOPEG_0888</t>
  </si>
  <si>
    <t>SOPEG_3622</t>
  </si>
  <si>
    <t>SOPEG_ps2827</t>
  </si>
  <si>
    <t>SOPEG_2176</t>
  </si>
  <si>
    <t>SOPEG_1972</t>
  </si>
  <si>
    <t>SOPEG_1105</t>
  </si>
  <si>
    <t>SOPEG_3549</t>
  </si>
  <si>
    <t>SOPEG_3213</t>
  </si>
  <si>
    <t>SOPEG_3019</t>
  </si>
  <si>
    <t>SOPEG_ps1962</t>
  </si>
  <si>
    <t>SOPEG_ps0798</t>
  </si>
  <si>
    <t>SOPEG_1292</t>
  </si>
  <si>
    <t>SOPEG_2927</t>
  </si>
  <si>
    <t>SOPEG_ps3527</t>
  </si>
  <si>
    <t>SOPEG_ps2346</t>
  </si>
  <si>
    <t>SOPEG_1161</t>
  </si>
  <si>
    <t>SOPEG_2009</t>
  </si>
  <si>
    <t>SOPEG_1449</t>
  </si>
  <si>
    <t>SOPEG_3831</t>
  </si>
  <si>
    <t>SOPEG_ps1139</t>
  </si>
  <si>
    <t>SOPEG_2150</t>
  </si>
  <si>
    <t>SOPEG_4015</t>
  </si>
  <si>
    <t>SOPEG_ps2645</t>
  </si>
  <si>
    <t>SOPEG_ps0395</t>
  </si>
  <si>
    <t>SOPEG_ps3157</t>
  </si>
  <si>
    <t>SOPEG_ps0984</t>
  </si>
  <si>
    <t>SOPEG_3692</t>
  </si>
  <si>
    <t>SOPEG_1025</t>
  </si>
  <si>
    <t>SOPEG_2243</t>
  </si>
  <si>
    <t>SOPEG_ps0347</t>
  </si>
  <si>
    <t>SOPEG_0686</t>
  </si>
  <si>
    <t>SOPEG_ps0539</t>
  </si>
  <si>
    <t>SOPEG_2924</t>
  </si>
  <si>
    <t>SOPEG_ps2166</t>
  </si>
  <si>
    <t>SOPEG_ps0652</t>
  </si>
  <si>
    <t>SOPEG_2329</t>
  </si>
  <si>
    <t>SOPEG_ps1202</t>
  </si>
  <si>
    <t>SOPEG_1399</t>
  </si>
  <si>
    <t>SOPEG_2666</t>
  </si>
  <si>
    <t>SOPEG_1969</t>
  </si>
  <si>
    <t>SOPEG_0044</t>
  </si>
  <si>
    <t>SOPEG_ps1051</t>
  </si>
  <si>
    <t>SOPEG_2195</t>
  </si>
  <si>
    <t>SOPEG_ps2520</t>
  </si>
  <si>
    <t>SOPEG_ps0713</t>
  </si>
  <si>
    <t>SOPEG_3382</t>
  </si>
  <si>
    <t>SOPEG_ps1114</t>
  </si>
  <si>
    <t>SOPEG_0311</t>
  </si>
  <si>
    <t>SOPEG_ps1331</t>
  </si>
  <si>
    <t>SOPEG_1365</t>
  </si>
  <si>
    <t>SOPEG_3280</t>
  </si>
  <si>
    <t>SOPEG_2304</t>
  </si>
  <si>
    <t>SOPEG_ps3804</t>
  </si>
  <si>
    <t>SOPEG_1176</t>
  </si>
  <si>
    <t>SOPEG_ps2565</t>
  </si>
  <si>
    <t>SOPEG_ps1112</t>
  </si>
  <si>
    <t>SOPEG_2911</t>
  </si>
  <si>
    <t>SOPEG_ps2120</t>
  </si>
  <si>
    <t>SOPEG_ps3092</t>
  </si>
  <si>
    <t>SOPEG_0764</t>
  </si>
  <si>
    <t>SOPEG_ps3413</t>
  </si>
  <si>
    <t>SOPEG_ps0143</t>
  </si>
  <si>
    <t>SOPEG_0431</t>
  </si>
  <si>
    <t>SOPEG_ps2246</t>
  </si>
  <si>
    <t>SOPEG_3906</t>
  </si>
  <si>
    <t>SOPEG_ps2603</t>
  </si>
  <si>
    <t>SOPEG_ps1609</t>
  </si>
  <si>
    <t>SOPEG_ps2446</t>
  </si>
  <si>
    <t>SOPEG_2611</t>
  </si>
  <si>
    <t>SOPEG_ps2319</t>
  </si>
  <si>
    <t>SOPEG_ps0826</t>
  </si>
  <si>
    <t>SOPEG_2769</t>
  </si>
  <si>
    <t>SOPEG_ps3836</t>
  </si>
  <si>
    <t>SOPEG_2234</t>
  </si>
  <si>
    <t>SOPEG_ps3191</t>
  </si>
  <si>
    <t>SOPEG_ps1401</t>
  </si>
  <si>
    <t>SOPEG_ps1612</t>
  </si>
  <si>
    <t>SOPEG_ps2092</t>
  </si>
  <si>
    <t>SOPEG_3434</t>
  </si>
  <si>
    <t>SOPEG_ps2307</t>
  </si>
  <si>
    <t>SOPEG_3977</t>
  </si>
  <si>
    <t>SOPEG_ps0629</t>
  </si>
  <si>
    <t>SOPEG_3222</t>
  </si>
  <si>
    <t>SOPEG_0745</t>
  </si>
  <si>
    <t>SOPEG_ps3930</t>
  </si>
  <si>
    <t>SOPEG_3710</t>
  </si>
  <si>
    <t>SOPEG_1877</t>
  </si>
  <si>
    <t>SOPEG_ps0104</t>
  </si>
  <si>
    <t>SOPEG_1026</t>
  </si>
  <si>
    <t>SOPEG_3252</t>
  </si>
  <si>
    <t>SOPEG_3698</t>
  </si>
  <si>
    <t>SOPEG_ps1595</t>
  </si>
  <si>
    <t>SOPEG_3384</t>
  </si>
  <si>
    <t>SOPEG_2053</t>
  </si>
  <si>
    <t>SOPEG_2988</t>
  </si>
  <si>
    <t>SOPEG_ps0999</t>
  </si>
  <si>
    <t>SOPEG_3085</t>
  </si>
  <si>
    <t>SOPEG_3655</t>
  </si>
  <si>
    <t>SOPEG_1676</t>
  </si>
  <si>
    <t>SOPEG_2779</t>
  </si>
  <si>
    <t>SOPEG_ps1483</t>
  </si>
  <si>
    <t>SOPEG_3287</t>
  </si>
  <si>
    <t>SOPEG_0305</t>
  </si>
  <si>
    <t>SOPEG_2360</t>
  </si>
  <si>
    <t>SOPEG_ps3763</t>
  </si>
  <si>
    <t>SOPEG_ps3632</t>
  </si>
  <si>
    <t>SOPEG_2207</t>
  </si>
  <si>
    <t>SOPEG_3666</t>
  </si>
  <si>
    <t>SOPEG_1398</t>
  </si>
  <si>
    <t>SOPEG_3385</t>
  </si>
  <si>
    <t>SOPEG_4146</t>
  </si>
  <si>
    <t>SOPEG_3060</t>
  </si>
  <si>
    <t>SOPEG_ps0021</t>
  </si>
  <si>
    <t>SOPEG_ps3288</t>
  </si>
  <si>
    <t>SOPEG_2059</t>
  </si>
  <si>
    <t>SOPEG_1007</t>
  </si>
  <si>
    <t>SOPEG_1765</t>
  </si>
  <si>
    <t>SOPEG_2811</t>
  </si>
  <si>
    <t>SOPEG_1181</t>
  </si>
  <si>
    <t>SOPEG_ps2445</t>
  </si>
  <si>
    <t>SOPEG_ps0056</t>
  </si>
  <si>
    <t>SOPEG_ps3820</t>
  </si>
  <si>
    <t>SOPEG_3621</t>
  </si>
  <si>
    <t>SOPEG_2046</t>
  </si>
  <si>
    <t>SOPEG_ps3664</t>
  </si>
  <si>
    <t>SOPEG_0899</t>
  </si>
  <si>
    <t>SOPEG_ps1526</t>
  </si>
  <si>
    <t>SOPEG_2422</t>
  </si>
  <si>
    <t>SOPEG_0167</t>
  </si>
  <si>
    <t>SOPEG_1407</t>
  </si>
  <si>
    <t>SOPEG_3959</t>
  </si>
  <si>
    <t>SOPEG_1728</t>
  </si>
  <si>
    <t>SOPEG_3600</t>
  </si>
  <si>
    <t>SOPEG_0209</t>
  </si>
  <si>
    <t>SOPEG_1121</t>
  </si>
  <si>
    <t>SOPEG_3439</t>
  </si>
  <si>
    <t>SOPEG_2419</t>
  </si>
  <si>
    <t>SOPEG_ps3846</t>
  </si>
  <si>
    <t>SOPEG_2610</t>
  </si>
  <si>
    <t>SOPEG_ps2462</t>
  </si>
  <si>
    <t>SOPEG_0759</t>
  </si>
  <si>
    <t>SOPEG_0061</t>
  </si>
  <si>
    <t>SOPEG_ps2324</t>
  </si>
  <si>
    <t>SOPEG_2113</t>
  </si>
  <si>
    <t>SOPEG_1469</t>
  </si>
  <si>
    <t>SOPEG_2872</t>
  </si>
  <si>
    <t>SOPEG_2029</t>
  </si>
  <si>
    <t>SOPEG_1316</t>
  </si>
  <si>
    <t>SOPEG_ps1820</t>
  </si>
  <si>
    <t>SOPEG_0187</t>
  </si>
  <si>
    <t>SOPEG_0380</t>
  </si>
  <si>
    <t>SOPEG_ps4104</t>
  </si>
  <si>
    <t>SOPEG_ps1576</t>
  </si>
  <si>
    <t>SOPEG_0406</t>
  </si>
  <si>
    <t>SOPEG_ps0956</t>
  </si>
  <si>
    <t>SOPEG_3997</t>
  </si>
  <si>
    <t>SOPEG_2283</t>
  </si>
  <si>
    <t>SOPEG_1553</t>
  </si>
  <si>
    <t>SOPEG_ps3512</t>
  </si>
  <si>
    <t>SOPEG_ps2161</t>
  </si>
  <si>
    <t>SOPEG_3793</t>
  </si>
  <si>
    <t>SOPEG_3505</t>
  </si>
  <si>
    <t>SOPEG_1189</t>
  </si>
  <si>
    <t>SOPEG_4128</t>
  </si>
  <si>
    <t>SOPEG_0047</t>
  </si>
  <si>
    <t>SOPEG_3985</t>
  </si>
  <si>
    <t>SOPEG_2404</t>
  </si>
  <si>
    <t>SOPEG_0269</t>
  </si>
  <si>
    <t>SOPEG_3216</t>
  </si>
  <si>
    <t>SOPEG_ps2452</t>
  </si>
  <si>
    <t>SOPEG_ps0159</t>
  </si>
  <si>
    <t>SOPEG_1780</t>
  </si>
  <si>
    <t>SOPEG_0570</t>
  </si>
  <si>
    <t>SOPEG_1624</t>
  </si>
  <si>
    <t>SOPEG_ps4048</t>
  </si>
  <si>
    <t>SOPEG_ps0121</t>
  </si>
  <si>
    <t>SOPEG_0192</t>
  </si>
  <si>
    <t>SOPEG_0270</t>
  </si>
  <si>
    <t>SOPEG_1481</t>
  </si>
  <si>
    <t>SOPEG_ps3146</t>
  </si>
  <si>
    <t>SOPEG_0580</t>
  </si>
  <si>
    <t>SOPEG_3898</t>
  </si>
  <si>
    <t>SOPEG_1798</t>
  </si>
  <si>
    <t>SOPEG_ps1908</t>
  </si>
  <si>
    <t>SOPEG_1416</t>
  </si>
  <si>
    <t>SOPEG_0329</t>
  </si>
  <si>
    <t>SOPEG_ps0927</t>
  </si>
  <si>
    <t>SOPEG_2969</t>
  </si>
  <si>
    <t>SOPEG_ps2530</t>
  </si>
  <si>
    <t>SOPEG_3656</t>
  </si>
  <si>
    <t>SOPEG_ps0366</t>
  </si>
  <si>
    <t>SOPEG_3726</t>
  </si>
  <si>
    <t>SOPEG_ps3758</t>
  </si>
  <si>
    <t>SOPEG_ps4039</t>
  </si>
  <si>
    <t>SOPEG_3856</t>
  </si>
  <si>
    <t>SOPEG_3172</t>
  </si>
  <si>
    <t>SOPEG_2325</t>
  </si>
  <si>
    <t>SOPEG_0210</t>
  </si>
  <si>
    <t>SOPEG_1977</t>
  </si>
  <si>
    <t>SOPEG_ps2396</t>
  </si>
  <si>
    <t>SOPEG_0184</t>
  </si>
  <si>
    <t>SOPEG_2028</t>
  </si>
  <si>
    <t>SOPEG_1205</t>
  </si>
  <si>
    <t>SOPEG_2273</t>
  </si>
  <si>
    <t>SOPEG_3211</t>
  </si>
  <si>
    <t>SOPEG_ps2794</t>
  </si>
  <si>
    <t>SOPEG_ps3927</t>
  </si>
  <si>
    <t>SOPEG_2665</t>
  </si>
  <si>
    <t>SOPEG_2808</t>
  </si>
  <si>
    <t>SOPEG_0011</t>
  </si>
  <si>
    <t>SOPEG_3742</t>
  </si>
  <si>
    <t>SOPEG_ps0549</t>
  </si>
  <si>
    <t>SOPEG_ps2468</t>
  </si>
  <si>
    <t>SOPEG_1621</t>
  </si>
  <si>
    <t>SOPEG_1158</t>
  </si>
  <si>
    <t>SOPEG_ps1468</t>
  </si>
  <si>
    <t>SOPEG_ps2790</t>
  </si>
  <si>
    <t>SOPEG_ps0755</t>
  </si>
  <si>
    <t>SOPEG_2341</t>
  </si>
  <si>
    <t>SOPEG_ps3723</t>
  </si>
  <si>
    <t>SOPEG_3584</t>
  </si>
  <si>
    <t>SOPEG_ps3093</t>
  </si>
  <si>
    <t>SOPEG_ps3847</t>
  </si>
  <si>
    <t>SOPEG_1177</t>
  </si>
  <si>
    <t>SOPEG_ps3671</t>
  </si>
  <si>
    <t>SOPEG_ps1667</t>
  </si>
  <si>
    <t>SOPEG_0292</t>
  </si>
  <si>
    <t>SOPEG_0490</t>
  </si>
  <si>
    <t>SOPEG_ps3136</t>
  </si>
  <si>
    <t>SOPEG_ps3424</t>
  </si>
  <si>
    <t>SOPEG_2841</t>
  </si>
  <si>
    <t>SOPEG_0923</t>
  </si>
  <si>
    <t>SOPEG_0242</t>
  </si>
  <si>
    <t>SOPEG_3921</t>
  </si>
  <si>
    <t>SOPEG_2112</t>
  </si>
  <si>
    <t>SOPEG_ps1352</t>
  </si>
  <si>
    <t>SOPEG_ps2249</t>
  </si>
  <si>
    <t>SOPEG_ps1627</t>
  </si>
  <si>
    <t>SOPEG_ps3044</t>
  </si>
  <si>
    <t>SOPEG_0433</t>
  </si>
  <si>
    <t>SOPEG_2629</t>
  </si>
  <si>
    <t>SOPEG_2698</t>
  </si>
  <si>
    <t>SOPEG_ps3766</t>
  </si>
  <si>
    <t>SOPEG_3861</t>
  </si>
  <si>
    <t>SOPEG_2879</t>
  </si>
  <si>
    <t>SOPEG_ps2963</t>
  </si>
  <si>
    <t>SOPEG_0741</t>
  </si>
  <si>
    <t>SOPEG_2819</t>
  </si>
  <si>
    <t>SOPEG_3184</t>
  </si>
  <si>
    <t>SOPEG_ps3243</t>
  </si>
  <si>
    <t>SOPEG_ps1175</t>
  </si>
  <si>
    <t>SOPEG_ps1159</t>
  </si>
  <si>
    <t>SOPEG_ps2820</t>
  </si>
  <si>
    <t>SOPEG_ps4131</t>
  </si>
  <si>
    <t>SOPEG_2061</t>
  </si>
  <si>
    <t>SOPEG_ps2256</t>
  </si>
  <si>
    <t>SOPEG_2595</t>
  </si>
  <si>
    <t>SOPEG_ps0680</t>
  </si>
  <si>
    <t>SOPEG_2752</t>
  </si>
  <si>
    <t>SOPEG_1711</t>
  </si>
  <si>
    <t>SOPEG_ps2569</t>
  </si>
  <si>
    <t>SOPEG_1660</t>
  </si>
  <si>
    <t>SOPEG_1141</t>
  </si>
  <si>
    <t>SOPEG_ps2125</t>
  </si>
  <si>
    <t>SOPEG_1808</t>
  </si>
  <si>
    <t>SOPEG_ps2556</t>
  </si>
  <si>
    <t>SOPEG_1701</t>
  </si>
  <si>
    <t>SOPEG_ps0069</t>
  </si>
  <si>
    <t>SOPEG_2235</t>
  </si>
  <si>
    <t>SOPEG_ps2025</t>
  </si>
  <si>
    <t>SOPEG_ps0878</t>
  </si>
  <si>
    <t>SOPEG_2258</t>
  </si>
  <si>
    <t>SOPEG_ps2394</t>
  </si>
  <si>
    <t>SOPEG_ps2420</t>
  </si>
  <si>
    <t>SOPEG_2123</t>
  </si>
  <si>
    <t>SOPEG_ps2920</t>
  </si>
  <si>
    <t>SOPEG_ps3246</t>
  </si>
  <si>
    <t>SOPEG_ps3787</t>
  </si>
  <si>
    <t>SOPEG_3433</t>
  </si>
  <si>
    <t>SOPEG_ps2691</t>
  </si>
  <si>
    <t>SOPEG_3228</t>
  </si>
  <si>
    <t>SOPEG_1229</t>
  </si>
  <si>
    <t>SOPEG_2030</t>
  </si>
  <si>
    <t>SOPEG_1911</t>
  </si>
  <si>
    <t>SOPEG_2888</t>
  </si>
  <si>
    <t>SOPEG_ps2536</t>
  </si>
  <si>
    <t>SOPEG_1587</t>
  </si>
  <si>
    <t>SOPEG_1013</t>
  </si>
  <si>
    <t>SOPEG_2139</t>
  </si>
  <si>
    <t>SOPEG_3004</t>
  </si>
  <si>
    <t>SOPEG_3021</t>
  </si>
  <si>
    <t>SOPEG_ps3651</t>
  </si>
  <si>
    <t>SOPEG_4024</t>
  </si>
  <si>
    <t>SOPEG_0393</t>
  </si>
  <si>
    <t>SOPEG_3553</t>
  </si>
  <si>
    <t>SOPEG_3344</t>
  </si>
  <si>
    <t>SOPEG_ps4117</t>
  </si>
  <si>
    <t>SOPEG_0730</t>
  </si>
  <si>
    <t>SOPEG_3713</t>
  </si>
  <si>
    <t>SOPEG_ps1432</t>
  </si>
  <si>
    <t>SOPEG_ps2878</t>
  </si>
  <si>
    <t>SOPEG_1293</t>
  </si>
  <si>
    <t>SOPEG_ps3269</t>
  </si>
  <si>
    <t>SOPEG_ps0266</t>
  </si>
  <si>
    <t>SOPEG_2744</t>
  </si>
  <si>
    <t>SOPEG_3940</t>
  </si>
  <si>
    <t>SOPEG_3457</t>
  </si>
  <si>
    <t>SOPEG_ps0789</t>
  </si>
  <si>
    <t>SOPEG_ps1418</t>
  </si>
  <si>
    <t>SOPEG_2637</t>
  </si>
  <si>
    <t>SOPEG_3504</t>
  </si>
  <si>
    <t>SOPEG_2602</t>
  </si>
  <si>
    <t>SOPEG_3134</t>
  </si>
  <si>
    <t>SOPEG_ps2684</t>
  </si>
  <si>
    <t>SOPEG_3463</t>
  </si>
  <si>
    <t>SOPEG_ps3171</t>
  </si>
  <si>
    <t>SOPEG_0042</t>
  </si>
  <si>
    <t>SOPEG_3599</t>
  </si>
  <si>
    <t>SOPEG_ps2478</t>
  </si>
  <si>
    <t>SOPEG_1084</t>
  </si>
  <si>
    <t>SOPEG_ps2800</t>
  </si>
  <si>
    <t>SOPEG_3342</t>
  </si>
  <si>
    <t>SOPEG_3082</t>
  </si>
  <si>
    <t>SOPEG_ps3179</t>
  </si>
  <si>
    <t>SOPEG_0796</t>
  </si>
  <si>
    <t>SOPEG_ps3200</t>
  </si>
  <si>
    <t>SOPEG_ps2509</t>
  </si>
  <si>
    <t>SOPEG_ps1301</t>
  </si>
  <si>
    <t>SOPEG_ps2198</t>
  </si>
  <si>
    <t>SOPEG_ps0566</t>
  </si>
  <si>
    <t>SOPEG_4102</t>
  </si>
  <si>
    <t>SOPEG_ps0619</t>
  </si>
  <si>
    <t>SOPEG_ps2644</t>
  </si>
  <si>
    <t>SOPEG_ps2636</t>
  </si>
  <si>
    <t>SOPEG_ps1478</t>
  </si>
  <si>
    <t>SOPEG_ps0100</t>
  </si>
  <si>
    <t>SOPEG_2837</t>
  </si>
  <si>
    <t>SOPEG_ps0410</t>
  </si>
  <si>
    <t>SOPEG_ps2887</t>
  </si>
  <si>
    <t>SOPEG_ps1330</t>
  </si>
  <si>
    <t>SOPEG_3178</t>
  </si>
  <si>
    <t>SOPEG_ps1320</t>
  </si>
  <si>
    <t>SOPEG_ps0771</t>
  </si>
  <si>
    <t>SOPEG_ps3285</t>
  </si>
  <si>
    <t>SOPEG_1204</t>
  </si>
  <si>
    <t>SOPEG_1251</t>
  </si>
  <si>
    <t>SOPEG_ps1068</t>
  </si>
  <si>
    <t>SOPEG_0173</t>
  </si>
  <si>
    <t>SOPEG_2353</t>
  </si>
  <si>
    <t>SOPEG_2153</t>
  </si>
  <si>
    <t>SOPEG_ps0054</t>
  </si>
  <si>
    <t>SOPEG_1267</t>
  </si>
  <si>
    <t>SOPEG_3706</t>
  </si>
  <si>
    <t>SOPEG_ps1993</t>
  </si>
  <si>
    <t>SOPEG_ps2204</t>
  </si>
  <si>
    <t>SOPEG_ps2458</t>
  </si>
  <si>
    <t>SOPEG_2124</t>
  </si>
  <si>
    <t>SOPEG_0885</t>
  </si>
  <si>
    <t>SOPEG_0164</t>
  </si>
  <si>
    <t>SOPEG_1313</t>
  </si>
  <si>
    <t>SOPEG_ps3630</t>
  </si>
  <si>
    <t>SOPEG_0199</t>
  </si>
  <si>
    <t>SOPEG_0957</t>
  </si>
  <si>
    <t>SOPEG_2151</t>
  </si>
  <si>
    <t>SOPEG_0644</t>
  </si>
  <si>
    <t>SOPEG_ps1170</t>
  </si>
  <si>
    <t>SOPEG_2317</t>
  </si>
  <si>
    <t>SOPEG_ps1618</t>
  </si>
  <si>
    <t>SOPEG_1601</t>
  </si>
  <si>
    <t>SOPEG_3409</t>
  </si>
  <si>
    <t>SOPEG_1423</t>
  </si>
  <si>
    <t>SOPEG_3217</t>
  </si>
  <si>
    <t>SOPEG_2824</t>
  </si>
  <si>
    <t>SOPEG_ps0250</t>
  </si>
  <si>
    <t>SOPEG_ps3284</t>
  </si>
  <si>
    <t>SOPEG_ps1821</t>
  </si>
  <si>
    <t>SOPEG_ps3519</t>
  </si>
  <si>
    <t>SOPEG_1242</t>
  </si>
  <si>
    <t>SOPEG_3855</t>
  </si>
  <si>
    <t>SOPEG_ps3289</t>
  </si>
  <si>
    <t>SOPEG_2942</t>
  </si>
  <si>
    <t>SOPEG_2560</t>
  </si>
  <si>
    <t>SOPEG_0290</t>
  </si>
  <si>
    <t>SOPEG_ps0907</t>
  </si>
  <si>
    <t>SOPEG_3312</t>
  </si>
  <si>
    <t>SOPEG_2189</t>
  </si>
  <si>
    <t>SOPEG_ps0276</t>
  </si>
  <si>
    <t>SOPEG_1710</t>
  </si>
  <si>
    <t>SOPEG_ps1817</t>
  </si>
  <si>
    <t>SOPEG_ps2862</t>
  </si>
  <si>
    <t>SOPEG_ps2992</t>
  </si>
  <si>
    <t>SOPEG_2432</t>
  </si>
  <si>
    <t>SOPEG_ps0316</t>
  </si>
  <si>
    <t>SOPEG_ps3496</t>
  </si>
  <si>
    <t>SOPEG_ps2789</t>
  </si>
  <si>
    <t>SOPEG_3467</t>
  </si>
  <si>
    <t>SOPEG_0415</t>
  </si>
  <si>
    <t>SOPEG_4057</t>
  </si>
  <si>
    <t>SOPEG_2284</t>
  </si>
  <si>
    <t>SOPEG_ps1912</t>
  </si>
  <si>
    <t>SOPEG_2306</t>
  </si>
  <si>
    <t>SOPEG_0986</t>
  </si>
  <si>
    <t>SOPEG_0200</t>
  </si>
  <si>
    <t>SOPEG_2596</t>
  </si>
  <si>
    <t>SOPEG_2780</t>
  </si>
  <si>
    <t>SOPEG_2377</t>
  </si>
  <si>
    <t>SOPEG_ps0462</t>
  </si>
  <si>
    <t>SOPEG_1371</t>
  </si>
  <si>
    <t>SOPEG_ps1805</t>
  </si>
  <si>
    <t>SOPEG_ps1677</t>
  </si>
  <si>
    <t>SOPEG_0327</t>
  </si>
  <si>
    <t>SOPEG_ps4114</t>
  </si>
  <si>
    <t>SOPEG_1799</t>
  </si>
  <si>
    <t>SOPEG_ps1233</t>
  </si>
  <si>
    <t>SOPEG_3154</t>
  </si>
  <si>
    <t>SOPEG_ps2453</t>
  </si>
  <si>
    <t>SOPEG_1235</t>
  </si>
  <si>
    <t>SOPEG_3922</t>
  </si>
  <si>
    <t>SOPEG_0504</t>
  </si>
  <si>
    <t>SOPEG_0334</t>
  </si>
  <si>
    <t>SOPEG_ps1457</t>
  </si>
  <si>
    <t>SOPEG_1236</t>
  </si>
  <si>
    <t>SOPEG_ps0944</t>
  </si>
  <si>
    <t>SOPEG_2463</t>
  </si>
  <si>
    <t>SOPEG_3375</t>
  </si>
  <si>
    <t>SOPEG_2152</t>
  </si>
  <si>
    <t>SOPEG_ps2294</t>
  </si>
  <si>
    <t>SOPEG_ps0996</t>
  </si>
  <si>
    <t>SOPEG_ps1721</t>
  </si>
  <si>
    <t>SOPEG_ps3821</t>
  </si>
  <si>
    <t>SOPEG_1023</t>
  </si>
  <si>
    <t>SOPEG_ps0841</t>
  </si>
  <si>
    <t>SOPEG_2962</t>
  </si>
  <si>
    <t>SOPEG_3980</t>
  </si>
  <si>
    <t>SOPEG_2786</t>
  </si>
  <si>
    <t>SOPEG_1408</t>
  </si>
  <si>
    <t>SOPEG_ps2524</t>
  </si>
  <si>
    <t>SOPEG_2130</t>
  </si>
  <si>
    <t>SOPEG_0335</t>
  </si>
  <si>
    <t>SOPEG_1622</t>
  </si>
  <si>
    <t>SOPEG_2670</t>
  </si>
  <si>
    <t>SOPEG_3094</t>
  </si>
  <si>
    <t>SOPEG_2706</t>
  </si>
  <si>
    <t>SOPEG_ps0392</t>
  </si>
  <si>
    <t>SOPEG_1663</t>
  </si>
  <si>
    <t>SOPEG_3611</t>
  </si>
  <si>
    <t>SOPEG_ps1253</t>
  </si>
  <si>
    <t>SOPEG_1213</t>
  </si>
  <si>
    <t>SOPEG_1596</t>
  </si>
  <si>
    <t>SOPEG_0435</t>
  </si>
  <si>
    <t>SOPEG_ps1943</t>
  </si>
  <si>
    <t>SOPEG_ps0232</t>
  </si>
  <si>
    <t>SOPEG_ps4105</t>
  </si>
  <si>
    <t>SOPEG_ps4018</t>
  </si>
  <si>
    <t>SOPEG_ps1682</t>
  </si>
  <si>
    <t>SOPEG_3779</t>
  </si>
  <si>
    <t>SOPEG_ps4068</t>
  </si>
  <si>
    <t>SOPEG_ps1361</t>
  </si>
  <si>
    <t>SOPEG_0301</t>
  </si>
  <si>
    <t>SOPEG_ps2034</t>
  </si>
  <si>
    <t>SOPEG_2699</t>
  </si>
  <si>
    <t>SOPEG_2209</t>
  </si>
  <si>
    <t>SOPEG_ps2264</t>
  </si>
  <si>
    <t>SOPEG_2764</t>
  </si>
  <si>
    <t>SOPEG_0625</t>
  </si>
  <si>
    <t>SOPEG_3973</t>
  </si>
  <si>
    <t>SOPEG_ps3631</t>
  </si>
  <si>
    <t>SOPEG_2842</t>
  </si>
  <si>
    <t>SOPEG_ps0955</t>
  </si>
  <si>
    <t>SOPEG_0413</t>
  </si>
  <si>
    <t>SOPEG_0321</t>
  </si>
  <si>
    <t>SOPEG_ps1604</t>
  </si>
  <si>
    <t>SOPEG_ps2239</t>
  </si>
  <si>
    <t>SOPEG_ps1192</t>
  </si>
  <si>
    <t>SOPEG_ps2380</t>
  </si>
  <si>
    <t>SOPEG_ps3204</t>
  </si>
  <si>
    <t>SOPEG_1889</t>
  </si>
  <si>
    <t>SOPEG_1041</t>
  </si>
  <si>
    <t>SOPEG_2318</t>
  </si>
  <si>
    <t>SOPEG_ps2523</t>
  </si>
  <si>
    <t>SOPEG_3777</t>
  </si>
  <si>
    <t>SOPEG_ps0825</t>
  </si>
  <si>
    <t>SOPEG_ps1764</t>
  </si>
  <si>
    <t>SOPEG_ps1645</t>
  </si>
  <si>
    <t>SOPEG_ps3684</t>
  </si>
  <si>
    <t>SOPEG_ps1793</t>
  </si>
  <si>
    <t>SOPEG_2513</t>
  </si>
  <si>
    <t>SOPEG_0394</t>
  </si>
  <si>
    <t>SOPEG_ps3360</t>
  </si>
  <si>
    <t>SOPEG_3441</t>
  </si>
  <si>
    <t>SOPEG_0241</t>
  </si>
  <si>
    <t>SOPEG_1304</t>
  </si>
  <si>
    <t>SOPEG_1987</t>
  </si>
  <si>
    <t>SOPEG_0627</t>
  </si>
  <si>
    <t>SOPEG_4054</t>
  </si>
  <si>
    <t>SOPEG_ps2798</t>
  </si>
  <si>
    <t>SOPEG_ps0574</t>
  </si>
  <si>
    <t>SOPEG_3971</t>
  </si>
  <si>
    <t>SOPEG_1321</t>
  </si>
  <si>
    <t>SOPEG_ps1281</t>
  </si>
  <si>
    <t>SOPEG_0382</t>
  </si>
  <si>
    <t>SOPEG_ps3262</t>
  </si>
  <si>
    <t>SOPEG_3177</t>
  </si>
  <si>
    <t>SOPEG_ps3175</t>
  </si>
  <si>
    <t>SOPEG_0887</t>
  </si>
  <si>
    <t>SOPEG_0478</t>
  </si>
  <si>
    <t>SOPEG_0420</t>
  </si>
  <si>
    <t>SOPEG_ps2316</t>
  </si>
  <si>
    <t>SOPEG_ps0876</t>
  </si>
  <si>
    <t>SOPEG_2006</t>
  </si>
  <si>
    <t>SOPEG_0753</t>
  </si>
  <si>
    <t>SOPEG_ps0482</t>
  </si>
  <si>
    <t>SOPEG_ps1414</t>
  </si>
  <si>
    <t>SOPEG_1322</t>
  </si>
  <si>
    <t>SOPEG_ps0932</t>
  </si>
  <si>
    <t>SOPEG_ps3173</t>
  </si>
  <si>
    <t>SOPEG_ps1459</t>
  </si>
  <si>
    <t>SOPEG_ps2728</t>
  </si>
  <si>
    <t>SOPEG_0626</t>
  </si>
  <si>
    <t>SOPEG_2259</t>
  </si>
  <si>
    <t>SOPEG_ps3738</t>
  </si>
  <si>
    <t>SOPEG_ps3563</t>
  </si>
  <si>
    <t>SOPEG_0161</t>
  </si>
  <si>
    <t>SOPEG_2043</t>
  </si>
  <si>
    <t>SOPEG_0002</t>
  </si>
  <si>
    <t>SOPEG_ps3990</t>
  </si>
  <si>
    <t>SOPEG_2605</t>
  </si>
  <si>
    <t>SOPEG_3432</t>
  </si>
  <si>
    <t>SOPEG_2278</t>
  </si>
  <si>
    <t>SOPEG_2482</t>
  </si>
  <si>
    <t>SOPEG_0287</t>
  </si>
  <si>
    <t>SOPEG_ps1880</t>
  </si>
  <si>
    <t>SOPEG_0492</t>
  </si>
  <si>
    <t>SOPEG_0353</t>
  </si>
  <si>
    <t>SOPEG_ps1119</t>
  </si>
  <si>
    <t>SOPEG_2356</t>
  </si>
  <si>
    <t>SOPEG_3158</t>
  </si>
  <si>
    <t>SOPEG_2472</t>
  </si>
  <si>
    <t>SOPEG_0998</t>
  </si>
  <si>
    <t>SOPEG_ps0533</t>
  </si>
  <si>
    <t>SOPEG_ps4088</t>
  </si>
  <si>
    <t>SOPEG_ps0551</t>
  </si>
  <si>
    <t>SOPEG_0293</t>
  </si>
  <si>
    <t>SOPEG_ps0048</t>
  </si>
  <si>
    <t>SOPEG_ps3283</t>
  </si>
  <si>
    <t>SOPEG_2372</t>
  </si>
  <si>
    <t>SOPEG_4031</t>
  </si>
  <si>
    <t>SOPEG_ps3751</t>
  </si>
  <si>
    <t>SOPEG_3554</t>
  </si>
  <si>
    <t>SOPEG_3129</t>
  </si>
  <si>
    <t>SOPEG_ps3938</t>
  </si>
  <si>
    <t>SOPEG_0977</t>
  </si>
  <si>
    <t>SOPEG_ps0476</t>
  </si>
  <si>
    <t>SOPEG_ps1598</t>
  </si>
  <si>
    <t>SOPEG_ps1700</t>
  </si>
  <si>
    <t>SOPEG_ps3885</t>
  </si>
  <si>
    <t>SOPEG_4119</t>
  </si>
  <si>
    <t>SOPEG_ps1323</t>
  </si>
  <si>
    <t>SOPEG_ps3127</t>
  </si>
  <si>
    <t>SOPEG_ps1991</t>
  </si>
  <si>
    <t>SOPEG_ps2639</t>
  </si>
  <si>
    <t>SOPEG_ps3659</t>
  </si>
  <si>
    <t>SOPEG_3475</t>
  </si>
  <si>
    <t>SOPEG_ps2807</t>
  </si>
  <si>
    <t>SOPEG_0374</t>
  </si>
  <si>
    <t>SOPEG_2320</t>
  </si>
  <si>
    <t>SOPEG_2001</t>
  </si>
  <si>
    <t>SOPEG_3974</t>
  </si>
  <si>
    <t>SOPEG_2686</t>
  </si>
  <si>
    <t>SOPEG_ps3421</t>
  </si>
  <si>
    <t>SOPEG_ps2000</t>
  </si>
  <si>
    <t>SOPEG_0381</t>
  </si>
  <si>
    <t>SOPEG_3905</t>
  </si>
  <si>
    <t>SOPEG_2871</t>
  </si>
  <si>
    <t>SOPEG_3744</t>
  </si>
  <si>
    <t>SOPEG_ps1445</t>
  </si>
  <si>
    <t>SOPEG_3055</t>
  </si>
  <si>
    <t>SOPEG_ps2397</t>
  </si>
  <si>
    <t>SOPEG_ps0534</t>
  </si>
  <si>
    <t>SOPEG_ps3521</t>
  </si>
  <si>
    <t>SOPEG_1156</t>
  </si>
  <si>
    <t>SOPEG_3343</t>
  </si>
  <si>
    <t>SOPEG_2241</t>
  </si>
  <si>
    <t>SOPEG_2736</t>
  </si>
  <si>
    <t>SOPEG_1882</t>
  </si>
  <si>
    <t>SOPEG_ps0985</t>
  </si>
  <si>
    <t>SOPEG_3853</t>
  </si>
  <si>
    <t>SOPEG_4116</t>
  </si>
  <si>
    <t>SOPEG_ps2309</t>
  </si>
  <si>
    <t>SOPEG_1054</t>
  </si>
  <si>
    <t>SOPEG_ps2355</t>
  </si>
  <si>
    <t>SOPEG_0900</t>
  </si>
  <si>
    <t>SOPEG_2567</t>
  </si>
  <si>
    <t>SOPEG_ps3202</t>
  </si>
  <si>
    <t>SOPEG_ps0799</t>
  </si>
  <si>
    <t>SOPEG_2167</t>
  </si>
  <si>
    <t>SOPEG_ps2525</t>
  </si>
  <si>
    <t>SOPEG_1930</t>
  </si>
  <si>
    <t>SOPEG_2449</t>
  </si>
  <si>
    <t>SOPEG_1353</t>
  </si>
  <si>
    <t>SOPEG_0875</t>
  </si>
  <si>
    <t>SOPEG_ps3837</t>
  </si>
  <si>
    <t>SOPEG_ps4096</t>
  </si>
  <si>
    <t>SOPEG_ps1250</t>
  </si>
  <si>
    <t>SOPEG_ps4083</t>
  </si>
  <si>
    <t>SOPEG_1999</t>
  </si>
  <si>
    <t>SOPEG_3623</t>
  </si>
  <si>
    <t>SOPEG_1276</t>
  </si>
  <si>
    <t>SOPEG_2693</t>
  </si>
  <si>
    <t>SOPEG_3149</t>
  </si>
  <si>
    <t>SOPEG_ps3117</t>
  </si>
  <si>
    <t>SOPEG_3215</t>
  </si>
  <si>
    <t>SOPEG_3267</t>
  </si>
  <si>
    <t>SOPEG_0198</t>
  </si>
  <si>
    <t>SOPEG_1397</t>
  </si>
  <si>
    <t>SOPEG_ps1772</t>
  </si>
  <si>
    <t>SOPEG_ps2898</t>
  </si>
  <si>
    <t>SOPEG_ps3275</t>
  </si>
  <si>
    <t>SOPEG_ps3340</t>
  </si>
  <si>
    <t>SOPEG_1574</t>
  </si>
  <si>
    <t>SOPEG_3098</t>
  </si>
  <si>
    <t>SOPEG_ps3458</t>
  </si>
  <si>
    <t>SOPEG_0350</t>
  </si>
  <si>
    <t>SOPEG_ps2205</t>
  </si>
  <si>
    <t>SOPEG_0872</t>
  </si>
  <si>
    <t>SOPEG_ps0391</t>
  </si>
  <si>
    <t>SOPEG_2007</t>
  </si>
  <si>
    <t>SOPEG_3712</t>
  </si>
  <si>
    <t>SOPEG_ps0496</t>
  </si>
  <si>
    <t>SOPEG_ps1932</t>
  </si>
  <si>
    <t>SOPEG_0182</t>
  </si>
  <si>
    <t>SOPEG_0354</t>
  </si>
  <si>
    <t>SOPEG_2358</t>
  </si>
  <si>
    <t>SOPEG_ps0976</t>
  </si>
  <si>
    <t>SOPEG_1850</t>
  </si>
  <si>
    <t>SOPEG_1670</t>
  </si>
  <si>
    <t>SOPEG_3369</t>
  </si>
  <si>
    <t>SOPEG_0711</t>
  </si>
  <si>
    <t>SOPEG_ps1549</t>
  </si>
  <si>
    <t>SOPEG_ps2707</t>
  </si>
  <si>
    <t>SOPEG_1495</t>
  </si>
  <si>
    <t>SOPEG_2696</t>
  </si>
  <si>
    <t>SOPEG_2252</t>
  </si>
  <si>
    <t>SOPEG_2402</t>
  </si>
  <si>
    <t>SOPEG_ps1716</t>
  </si>
  <si>
    <t>SOPEG_0659</t>
  </si>
  <si>
    <t>SOPEG_0422</t>
  </si>
  <si>
    <t>SOPEG_1018</t>
  </si>
  <si>
    <t>SOPEG_0263</t>
  </si>
  <si>
    <t>SOPEG_ps3265</t>
  </si>
  <si>
    <t>SOPEG_3894</t>
  </si>
  <si>
    <t>SOPEG_ps4129</t>
  </si>
  <si>
    <t>SOPEG_ps1915</t>
  </si>
  <si>
    <t>SOPEG_ps3423</t>
  </si>
  <si>
    <t>SOPEG_ps1075</t>
  </si>
  <si>
    <t>SOPEG_2624</t>
  </si>
  <si>
    <t>SOPEG_3760</t>
  </si>
  <si>
    <t>SOPEG_ps1507</t>
  </si>
  <si>
    <t>SOPEG_ps2192</t>
  </si>
  <si>
    <t>SOPEG_ps2986</t>
  </si>
  <si>
    <t>SOPEG_2537</t>
  </si>
  <si>
    <t>SOPEG_ps0772</t>
  </si>
  <si>
    <t>SOPEG_ps1385</t>
  </si>
  <si>
    <t>SOPEG_ps0464</t>
  </si>
  <si>
    <t>SOPEG_ps0740</t>
  </si>
  <si>
    <t>SOPEG_ps0421</t>
  </si>
  <si>
    <t>SOPEG_3981</t>
  </si>
  <si>
    <t>SOPEG_ps0469</t>
  </si>
  <si>
    <t>SOPEG_0396</t>
  </si>
  <si>
    <t>SOPEG_ps0507</t>
  </si>
  <si>
    <t>SOPEG_1775</t>
  </si>
  <si>
    <t>SOPEG_1419</t>
  </si>
  <si>
    <t>SOPEG_3499</t>
  </si>
  <si>
    <t>SOPEG_2673</t>
  </si>
  <si>
    <t>SOPEG_3952</t>
  </si>
  <si>
    <t>SOPEG_ps0015</t>
  </si>
  <si>
    <t>SOPEG_ps1986</t>
  </si>
  <si>
    <t>SOPEG_ps2110</t>
  </si>
  <si>
    <t>SOPEG_ps0928</t>
  </si>
  <si>
    <t>SOPEG_2426</t>
  </si>
  <si>
    <t>SOPEG_0203</t>
  </si>
  <si>
    <t>SOPEG_ps1758</t>
  </si>
  <si>
    <t>SOPEG_ps1392</t>
  </si>
  <si>
    <t>SOPEG_ps2044</t>
  </si>
  <si>
    <t>SOPEG_1039</t>
  </si>
  <si>
    <t>SOPEG_1892</t>
  </si>
  <si>
    <t>SOPEG_ps1920</t>
  </si>
  <si>
    <t>SOPEG_0641</t>
  </si>
  <si>
    <t>SOPEG_ps2641</t>
  </si>
  <si>
    <t>SOPEG_ps1636</t>
  </si>
  <si>
    <t>SOPEG_ps3126</t>
  </si>
  <si>
    <t>SOPEG_3933</t>
  </si>
  <si>
    <t>SOPEG_0634</t>
  </si>
  <si>
    <t>SOPEG_3827</t>
  </si>
  <si>
    <t>SOPEG_ps2108</t>
  </si>
  <si>
    <t>SOPEG_ps2087</t>
  </si>
  <si>
    <t>SOPEG_0012</t>
  </si>
  <si>
    <t>SOPEG_2308</t>
  </si>
  <si>
    <t>SOPEG_3201</t>
  </si>
  <si>
    <t>SOPEG_0835</t>
  </si>
  <si>
    <t>SOPEG_ps1690</t>
  </si>
  <si>
    <t>SOPEG_ps2694</t>
  </si>
  <si>
    <t>SOPEG_ps1215</t>
  </si>
  <si>
    <t>SOPEG_2724</t>
  </si>
  <si>
    <t>SOPEG_ps2971</t>
  </si>
  <si>
    <t>SOPEG_2909</t>
  </si>
  <si>
    <t>SOPEG_ps0788</t>
  </si>
  <si>
    <t>SOPEG_ps1090</t>
  </si>
  <si>
    <t>SOPEG_ps0793</t>
  </si>
  <si>
    <t>SOPEG_ps3851</t>
  </si>
  <si>
    <t>SOPEG_ps1027</t>
  </si>
  <si>
    <t>SOPEG_3678</t>
  </si>
  <si>
    <t>SOPEG_3875</t>
  </si>
  <si>
    <t>SOPEG_ps1273</t>
  </si>
  <si>
    <t>SOPEG_ps0133</t>
  </si>
  <si>
    <t>SOPEG_1702</t>
  </si>
  <si>
    <t>SOPEG_ps3206</t>
  </si>
  <si>
    <t>SOPEG_ps1836</t>
  </si>
  <si>
    <t>SOPEG_0805</t>
  </si>
  <si>
    <t>SOPEG_ps3746</t>
  </si>
  <si>
    <t>SOPEG_ps2510</t>
  </si>
  <si>
    <t>SOPEG_3395</t>
  </si>
  <si>
    <t>SOPEG_3189</t>
  </si>
  <si>
    <t>SOPEG_1729</t>
  </si>
  <si>
    <t>SOPEG_ps3007</t>
  </si>
  <si>
    <t>SOPEG_2700</t>
  </si>
  <si>
    <t>SOPEG_ps2242</t>
  </si>
  <si>
    <t>SOPEG_ps1052</t>
  </si>
  <si>
    <t>SOPEG_3490</t>
  </si>
  <si>
    <t>SOPEG_ps0049</t>
  </si>
  <si>
    <t>SOPEG_ps0318</t>
  </si>
  <si>
    <t>SOPEG_ps1057</t>
  </si>
  <si>
    <t>SOPEG_0189</t>
  </si>
  <si>
    <t>SOPEG_1949</t>
  </si>
  <si>
    <t>SOPEG_0861</t>
  </si>
  <si>
    <t>SOPEG_1816</t>
  </si>
  <si>
    <t>SOPEG_0260</t>
  </si>
  <si>
    <t>SOPEG_1947</t>
  </si>
  <si>
    <t>SOPEG_ps1064</t>
  </si>
  <si>
    <t>SOPEG_ps0737</t>
  </si>
  <si>
    <t>SOPEG_ps0536</t>
  </si>
  <si>
    <t>SOPEG_ps3648</t>
  </si>
  <si>
    <t>SOPEG_2515</t>
  </si>
  <si>
    <t>SOPEG_ps4071</t>
  </si>
  <si>
    <t>SOPEG_ps2866</t>
  </si>
  <si>
    <t>SOPEG_ps3582</t>
  </si>
  <si>
    <t>SOPEG_0857</t>
  </si>
  <si>
    <t>SOPEG_ps2950</t>
  </si>
  <si>
    <t>SOPEG_2359</t>
  </si>
  <si>
    <t>SOPEG_3000</t>
  </si>
  <si>
    <t>SOPEG_0390</t>
  </si>
  <si>
    <t>SOPEG_2381</t>
  </si>
  <si>
    <t>SOPEG_1338</t>
  </si>
  <si>
    <t>SOPEG_ps2236</t>
  </si>
  <si>
    <t>SOPEG_ps2511</t>
  </si>
  <si>
    <t>SOPEG_ps2894</t>
  </si>
  <si>
    <t>SOPEG_1761</t>
  </si>
  <si>
    <t>SOPEG_ps3259</t>
  </si>
  <si>
    <t>SOPEG_1350</t>
  </si>
  <si>
    <t>SOPEG_3359</t>
  </si>
  <si>
    <t>SOPEG_ps0430</t>
  </si>
  <si>
    <t>SOPEG_3633</t>
  </si>
  <si>
    <t>SOPEG_ps3229</t>
  </si>
  <si>
    <t>SOPEG_ps1196</t>
  </si>
  <si>
    <t>SOPEG_3380</t>
  </si>
  <si>
    <t>SOPEG_ps0351</t>
  </si>
  <si>
    <t>SOPEG_ps2293</t>
  </si>
  <si>
    <t>SOPEG_0832</t>
  </si>
  <si>
    <t>SOPEG_ps1560</t>
  </si>
  <si>
    <t>SOPEG_3234</t>
  </si>
  <si>
    <t>SOPEG_ps0488</t>
  </si>
  <si>
    <t>SOPEG_0683</t>
  </si>
  <si>
    <t>SOPEG_ps3195</t>
  </si>
  <si>
    <t>SOPEG_ps4067</t>
  </si>
  <si>
    <t>SOPEG_ps1573</t>
  </si>
  <si>
    <t>SOPEG_2680</t>
  </si>
  <si>
    <t>SOPEG_1058</t>
  </si>
  <si>
    <t>SOPEG_ps2373</t>
  </si>
  <si>
    <t>SOPEG_0336</t>
  </si>
  <si>
    <t>SOPEG_2429</t>
  </si>
  <si>
    <t>SOPEG_ps3603</t>
  </si>
  <si>
    <t>SOPEG_ps2055</t>
  </si>
  <si>
    <t>SOPEG_ps2464</t>
  </si>
  <si>
    <t>SOPEG_3245</t>
  </si>
  <si>
    <t>SOPEG_2897</t>
  </si>
  <si>
    <t>SOPEG_ps1933</t>
  </si>
  <si>
    <t>SOPEG_ps0259</t>
  </si>
  <si>
    <t>SOPEG_0975</t>
  </si>
  <si>
    <t>SOPEG_2968</t>
  </si>
  <si>
    <t>SOPEG_0407</t>
  </si>
  <si>
    <t>SOPEG_ps2643</t>
  </si>
  <si>
    <t>SOPEG_4084</t>
  </si>
  <si>
    <t>SOPEG_ps1059</t>
  </si>
  <si>
    <t>SOPEG_ps3945</t>
  </si>
  <si>
    <t>SOPEG_0486</t>
  </si>
  <si>
    <t>SOPEG_ps3674</t>
  </si>
  <si>
    <t>SOPEG_ps1936</t>
  </si>
  <si>
    <t>SOPEG_3145</t>
  </si>
  <si>
    <t>SOPEG_ps0695</t>
  </si>
  <si>
    <t>SOPEG_ps1925</t>
  </si>
  <si>
    <t>SOPEG_2137</t>
  </si>
  <si>
    <t>SOPEG_2058</t>
  </si>
  <si>
    <t>SOPEG_3170</t>
  </si>
  <si>
    <t>SOPEG_ps0775</t>
  </si>
  <si>
    <t>SOPEG_0739</t>
  </si>
  <si>
    <t>SOPEG_0028</t>
  </si>
  <si>
    <t>SOPEG_0139</t>
  </si>
  <si>
    <t>SOPEG_ps1482</t>
  </si>
  <si>
    <t>SOPEG_4134</t>
  </si>
  <si>
    <t>SOPEG_ps0513</t>
  </si>
  <si>
    <t>SOPEG_ps2427</t>
  </si>
  <si>
    <t>SOPEG_2836</t>
  </si>
  <si>
    <t>SOPEG_0409</t>
  </si>
  <si>
    <t>SOPEG_ps2634</t>
  </si>
  <si>
    <t>SOPEG_ps3001</t>
  </si>
  <si>
    <t>SOPEG_ps1412</t>
  </si>
  <si>
    <t>SOPEG_ps1901</t>
  </si>
  <si>
    <t>SOPEG_2734</t>
  </si>
  <si>
    <t>SOPEG_1979</t>
  </si>
  <si>
    <t>SOPEG_ps3993</t>
  </si>
  <si>
    <t>SOPEG_0685</t>
  </si>
  <si>
    <t>SOPEG_ps1590</t>
  </si>
  <si>
    <t>SOPEG_ps2748</t>
  </si>
  <si>
    <t>SOPEG_0648</t>
  </si>
  <si>
    <t>SOPEG_ps3034</t>
  </si>
  <si>
    <t>SOPEG_ps3806</t>
  </si>
  <si>
    <t>SOPEG_ps3702</t>
  </si>
  <si>
    <t>SOPEG_0684</t>
  </si>
  <si>
    <t>SOPEG_ps1809</t>
  </si>
  <si>
    <t>SOPEG_0577</t>
  </si>
  <si>
    <t>SOPEG_ps1050</t>
  </si>
  <si>
    <t>SOPEG_3058</t>
  </si>
  <si>
    <t>SOPEG_2577</t>
  </si>
  <si>
    <t>SOPEG_1861</t>
  </si>
  <si>
    <t>SOPEG_ps1863</t>
  </si>
  <si>
    <t>SOPEG_2881</t>
  </si>
  <si>
    <t>SOPEG_ps0989</t>
  </si>
  <si>
    <t>SOPEG_3226</t>
  </si>
  <si>
    <t>SOPEG_ps0151</t>
  </si>
  <si>
    <t>SOPEG_2884</t>
  </si>
  <si>
    <t>SOPEG_ps0865</t>
  </si>
  <si>
    <t>SOPEG_3750</t>
  </si>
  <si>
    <t>SOPEG_1162</t>
  </si>
  <si>
    <t>SOPEG_2008</t>
  </si>
  <si>
    <t>SOPEG_0874</t>
  </si>
  <si>
    <t>SOPEG_ps2549</t>
  </si>
  <si>
    <t>SOPEG_1527</t>
  </si>
  <si>
    <t>SOPEG_ps1536</t>
  </si>
  <si>
    <t>SOPEG_ps0275</t>
  </si>
  <si>
    <t>SOPEG_0884</t>
  </si>
  <si>
    <t>SOPEG_ps1540</t>
  </si>
  <si>
    <t>SOPEG_2861</t>
  </si>
  <si>
    <t>SOPEG_1179</t>
  </si>
  <si>
    <t>SOPEG_ps3299</t>
  </si>
  <si>
    <t>SOPEG_ps2339</t>
  </si>
  <si>
    <t>SOPEG_ps1804</t>
  </si>
  <si>
    <t>SOPEG_ps3882</t>
  </si>
  <si>
    <t>SOPEG_ps1462</t>
  </si>
  <si>
    <t>SOPEG_ps3825</t>
  </si>
  <si>
    <t>SOPEG_2708</t>
  </si>
  <si>
    <t>SOPEG_2729</t>
  </si>
  <si>
    <t>SOPEG_2539</t>
  </si>
  <si>
    <t>SOPEG_ps0831</t>
  </si>
  <si>
    <t>SOPEG_1787</t>
  </si>
  <si>
    <t>SOPEG_1314</t>
  </si>
  <si>
    <t>SOPEG_ps3717</t>
  </si>
  <si>
    <t>SOPEG_0416</t>
  </si>
  <si>
    <t>SOPEG_2364</t>
  </si>
  <si>
    <t>SOPEG_ps3518</t>
  </si>
  <si>
    <t>SOPEG_ps3661</t>
  </si>
  <si>
    <t>SOPEG_2979</t>
  </si>
  <si>
    <t>SOPEG_ps2586</t>
  </si>
  <si>
    <t>SOPEG_ps1169</t>
  </si>
  <si>
    <t>SOPEG_ps2460</t>
  </si>
  <si>
    <t>SOPEG_2519</t>
  </si>
  <si>
    <t>SOPEG_3747</t>
  </si>
  <si>
    <t>SOPEG_ps2559</t>
  </si>
  <si>
    <t>SOPEG_ps3528</t>
  </si>
  <si>
    <t>SOPEG_0408</t>
  </si>
  <si>
    <t>SOPEG_ps1968</t>
  </si>
  <si>
    <t>SOPEG_ps3476</t>
  </si>
  <si>
    <t>SOPEG_3042</t>
  </si>
  <si>
    <t>SOPEG_ps3555</t>
  </si>
  <si>
    <t>SOPEG_ps3089</t>
  </si>
  <si>
    <t>SOPEG_ps3936</t>
  </si>
  <si>
    <t>SOPEG_ps3489</t>
  </si>
  <si>
    <t>SOPEG_3410</t>
  </si>
  <si>
    <t>SOPEG_ps2632</t>
  </si>
  <si>
    <t>SOPEG_3461</t>
  </si>
  <si>
    <t>SOPEG_ps0982</t>
  </si>
  <si>
    <t>SOPEG_0162</t>
  </si>
  <si>
    <t>SOPEG_ps3376</t>
  </si>
  <si>
    <t>SOPEG_0597</t>
  </si>
  <si>
    <t>SOPEG_ps1508</t>
  </si>
  <si>
    <t>SOPEG_0379</t>
  </si>
  <si>
    <t>SOPEG_ps0360</t>
  </si>
  <si>
    <t>SOPEG_0563</t>
  </si>
  <si>
    <t>SOPEG_0119</t>
  </si>
  <si>
    <t>SOPEG_1109</t>
  </si>
  <si>
    <t>SOPEG_ps1659</t>
  </si>
  <si>
    <t>SOPEG_1045</t>
  </si>
  <si>
    <t>SOPEG_2091</t>
  </si>
  <si>
    <t>SOPEG_1310</t>
  </si>
  <si>
    <t>SOPEG_1297</t>
  </si>
  <si>
    <t>SOPEG_ps0296</t>
  </si>
  <si>
    <t>SOPEG_1467</t>
  </si>
  <si>
    <t>SOPEG_ps3826</t>
  </si>
  <si>
    <t>SOPEG_ps0806</t>
  </si>
  <si>
    <t>SOPEG_0877</t>
  </si>
  <si>
    <t>SOPEG_2918</t>
  </si>
  <si>
    <t>SOPEG_3035</t>
  </si>
  <si>
    <t>SOPEG_ps2327</t>
  </si>
  <si>
    <t>SOPEG_ps1797</t>
  </si>
  <si>
    <t>SOPEG_3578</t>
  </si>
  <si>
    <t>SOPEG_3627</t>
  </si>
  <si>
    <t>SOPEG_2020</t>
  </si>
  <si>
    <t>SOPEG_ps1501</t>
  </si>
  <si>
    <t>SOPEG_2952</t>
  </si>
  <si>
    <t>SOPEG_ps2471</t>
  </si>
  <si>
    <t>SOPEG_ps1859</t>
  </si>
  <si>
    <t>SOPEG_ps0480</t>
  </si>
  <si>
    <t>SOPEG_ps1684</t>
  </si>
  <si>
    <t>SOPEG_ps2883</t>
  </si>
  <si>
    <t>SOPEG_3649</t>
  </si>
  <si>
    <t>SOPEG_ps1810</t>
  </si>
  <si>
    <t>SOPEG_0418</t>
  </si>
  <si>
    <t>SOPEG_ps2442</t>
  </si>
  <si>
    <t>SOPEG_ps3181</t>
  </si>
  <si>
    <t>SOPEG_0322</t>
  </si>
  <si>
    <t>SOPEG_ps1857</t>
  </si>
  <si>
    <t>SOPEG_3609</t>
  </si>
  <si>
    <t>SOPEG_1122</t>
  </si>
  <si>
    <t>SOPEG_3705</t>
  </si>
  <si>
    <t>SOPEG_0300</t>
  </si>
  <si>
    <t>SOPEG_0225</t>
  </si>
  <si>
    <t>SOPEG_0763</t>
  </si>
  <si>
    <t>SOPEG_t1900</t>
  </si>
  <si>
    <t>SOPEG_ps4036</t>
  </si>
  <si>
    <t>SOPEG_ps1965</t>
  </si>
  <si>
    <t>SOPEG_ps2338</t>
  </si>
  <si>
    <t>SOPEG_ps1646</t>
  </si>
  <si>
    <t>SOPEG_1480</t>
  </si>
  <si>
    <t>SOPEG_ps0052</t>
  </si>
  <si>
    <t>SOPEG_ps3308</t>
  </si>
  <si>
    <t>SOPEG_ps2335</t>
  </si>
  <si>
    <t>SOPEG_2506</t>
  </si>
  <si>
    <t>SOPEG_ps2037</t>
  </si>
  <si>
    <t>SOPEG_2303</t>
  </si>
  <si>
    <t>SOPEG_1722</t>
  </si>
  <si>
    <t>SOPEG_3716</t>
  </si>
  <si>
    <t>SOPEG_ps3892</t>
  </si>
  <si>
    <t>SOPEG_3867</t>
  </si>
  <si>
    <t>SOPEG_ps4051</t>
  </si>
  <si>
    <t>SOPEG_ps3500</t>
  </si>
  <si>
    <t>SOPEG_3328</t>
  </si>
  <si>
    <t>SOPEG_3426</t>
  </si>
  <si>
    <t>SOPEG_ps2282</t>
  </si>
  <si>
    <t>SOPEG_ps0993</t>
  </si>
  <si>
    <t>SOPEG_ps3454</t>
  </si>
  <si>
    <t>SOPEG_1144</t>
  </si>
  <si>
    <t>SOPEG_2532</t>
  </si>
  <si>
    <t>SOPEG_ps0495</t>
  </si>
  <si>
    <t>SOPEG_0833</t>
  </si>
  <si>
    <t>SOPEG_1221</t>
  </si>
  <si>
    <t>SOPEG_3075</t>
  </si>
  <si>
    <t>SOPEG_ps1290</t>
  </si>
  <si>
    <t>SOPEG_0197</t>
  </si>
  <si>
    <t>SOPEG_ps0920</t>
  </si>
  <si>
    <t>SOPEG_ps1049</t>
  </si>
  <si>
    <t>SOPEG_ps3889</t>
  </si>
  <si>
    <t>SOPEG_ps0222</t>
  </si>
  <si>
    <t>SOPEG_3472</t>
  </si>
  <si>
    <t>SOPEG_ps3051</t>
  </si>
  <si>
    <t>SOPEG_1032</t>
  </si>
  <si>
    <t>SOPEG_ps2946</t>
  </si>
  <si>
    <t>SOPEG_ps0154</t>
  </si>
  <si>
    <t>SOPEG_0606</t>
  </si>
  <si>
    <t>SOPEG_ps1004</t>
  </si>
  <si>
    <t>SOPEG_ps4085</t>
  </si>
  <si>
    <t>SOPEG_ps1096</t>
  </si>
  <si>
    <t>SOPEG_ps1472</t>
  </si>
  <si>
    <t>SOPEG_1672</t>
  </si>
  <si>
    <t>SOPEG_1219</t>
  </si>
  <si>
    <t>SOPEG_ps3326</t>
  </si>
  <si>
    <t>SOPEG_3759</t>
  </si>
  <si>
    <t>SOPEG_ps3059</t>
  </si>
  <si>
    <t>SOPEG_ps3162</t>
  </si>
  <si>
    <t>SOPEG_ps3316</t>
  </si>
  <si>
    <t>SOPEG_ps1349</t>
  </si>
  <si>
    <t>SOPEG_1623</t>
  </si>
  <si>
    <t>SOPEG_ps2739</t>
  </si>
  <si>
    <t>SOPEG_ps0554</t>
  </si>
  <si>
    <t>SOPEG_0579</t>
  </si>
  <si>
    <t>SOPEG_1234</t>
  </si>
  <si>
    <t>SOPEG_3223</t>
  </si>
  <si>
    <t>SOPEG_ps0814</t>
  </si>
  <si>
    <t>SOPEG_0312</t>
  </si>
  <si>
    <t>SOPEG_ps1405</t>
  </si>
  <si>
    <t>SOPEG_3066</t>
  </si>
  <si>
    <t>SOPEG_ps3520</t>
  </si>
  <si>
    <t>SOPEG_2583</t>
  </si>
  <si>
    <t>SOPEG_ps2710</t>
  </si>
  <si>
    <t>SOPEG_ps0400</t>
  </si>
  <si>
    <t>SOPEG_0181</t>
  </si>
  <si>
    <t>SOPEG_0594</t>
  </si>
  <si>
    <t>SOPEG_2495</t>
  </si>
  <si>
    <t>SOPEG_ps0062</t>
  </si>
  <si>
    <t>SOPEG_ps4058</t>
  </si>
  <si>
    <t>SOPEG_ps3240</t>
  </si>
  <si>
    <t>SOPEG_2547</t>
  </si>
  <si>
    <t>SOPEG_ps2375</t>
  </si>
  <si>
    <t>SOPEG_ps2880</t>
  </si>
  <si>
    <t>SOPEG_2965</t>
  </si>
  <si>
    <t>SOPEG_1870</t>
  </si>
  <si>
    <t>SOPEG_3028</t>
  </si>
  <si>
    <t>SOPEG_3899</t>
  </si>
  <si>
    <t>SOPEG_2966</t>
  </si>
  <si>
    <t>SOPEG_ps2488</t>
  </si>
  <si>
    <t>SOPEG_ps3297</t>
  </si>
  <si>
    <t>SOPEG_ps3006</t>
  </si>
  <si>
    <t>SOPEG_3581</t>
  </si>
  <si>
    <t>SOPEG_0624</t>
  </si>
  <si>
    <t>SOPEG_0432</t>
  </si>
  <si>
    <t>SOPEG_0337</t>
  </si>
  <si>
    <t>SOPEG_1752</t>
  </si>
  <si>
    <t>SOPEG_ps3032</t>
  </si>
  <si>
    <t>SOPEG_ps1446</t>
  </si>
  <si>
    <t>SOPEG_ps0892</t>
  </si>
  <si>
    <t>SOPEG_ps3964</t>
  </si>
  <si>
    <t>SOPEG_1971</t>
  </si>
  <si>
    <t>SOPEG_0258</t>
  </si>
  <si>
    <t>SOPEG_3900</t>
  </si>
  <si>
    <t>SOPEG_3459</t>
  </si>
  <si>
    <t>SOPEG_ps0721</t>
  </si>
  <si>
    <t>SOPEG_ps1872</t>
  </si>
  <si>
    <t>SOPEG_ps0067</t>
  </si>
  <si>
    <t>SOPEG_3121</t>
  </si>
  <si>
    <t>SOPEG_ps2531</t>
  </si>
  <si>
    <t>SOPEG_ps0303</t>
  </si>
  <si>
    <t>SOPEG_ps2267</t>
  </si>
  <si>
    <t>SOPEG_1047</t>
  </si>
  <si>
    <t>SOPEG_0979</t>
  </si>
  <si>
    <t>SOPEG_ps2199</t>
  </si>
  <si>
    <t>SOPEG_0514</t>
  </si>
  <si>
    <t>SOPEG_1148</t>
  </si>
  <si>
    <t>SOPEG_3608</t>
  </si>
  <si>
    <t>SOPEG_ps1983</t>
  </si>
  <si>
    <t>SOPEG_ps1511</t>
  </si>
  <si>
    <t>SOPEG_2622</t>
  </si>
  <si>
    <t>SOPEG_ps0108</t>
  </si>
  <si>
    <t>SOPEG_3446</t>
  </si>
  <si>
    <t>SOPEG_1076</t>
  </si>
  <si>
    <t>SOPEG_1558</t>
  </si>
  <si>
    <t>SOPEG_ps0309</t>
  </si>
  <si>
    <t>SOPEG_ps3764</t>
  </si>
  <si>
    <t>SOPEG_ps1497</t>
  </si>
  <si>
    <t>SOPEG_ps2667</t>
  </si>
  <si>
    <t>SOPEG_2439</t>
  </si>
  <si>
    <t>SOPEG_ps1332</t>
  </si>
  <si>
    <t>SOPEG_ps0249</t>
  </si>
  <si>
    <t>SOPEG_ps1502</t>
  </si>
  <si>
    <t>SOPEG_ps3838</t>
  </si>
  <si>
    <t>SOPEG_ps2475</t>
  </si>
  <si>
    <t>SOPEG_1867</t>
  </si>
  <si>
    <t>SOPEG_ps2657</t>
  </si>
  <si>
    <t>SOPEG_ps2085</t>
  </si>
  <si>
    <t>SOPEG_ps2825</t>
  </si>
  <si>
    <t>SOPEG_2767</t>
  </si>
  <si>
    <t>SOPEG_0633</t>
  </si>
  <si>
    <t>SOPEG_ps0194</t>
  </si>
  <si>
    <t>SOPEG_ps1546</t>
  </si>
  <si>
    <t>SOPEG_ps2115</t>
  </si>
  <si>
    <t>SOPEG_1713</t>
  </si>
  <si>
    <t>SOPEG_ps0595</t>
  </si>
  <si>
    <t>SOPEG_ps2681</t>
  </si>
  <si>
    <t>SOPEG_ps0864</t>
  </si>
  <si>
    <t>SOPEG_0118</t>
  </si>
  <si>
    <t>SOPEG_ps2653</t>
  </si>
  <si>
    <t>SOPEG_ps1082</t>
  </si>
  <si>
    <t>SOPEG_3652</t>
  </si>
  <si>
    <t>SOPEG_ps0475</t>
  </si>
  <si>
    <t>SOPEG_ps3263</t>
  </si>
  <si>
    <t>SOPEG_3142</t>
  </si>
  <si>
    <t>SOPEG_ps1522</t>
  </si>
  <si>
    <t>SOPEG_ps3538</t>
  </si>
  <si>
    <t>SOPEG_ps3928</t>
  </si>
  <si>
    <t>SOPEG_ps2921</t>
  </si>
  <si>
    <t>SOPEG_1336</t>
  </si>
  <si>
    <t>SOPEG_ps3781</t>
  </si>
  <si>
    <t>SOPEG_ps0728</t>
  </si>
  <si>
    <t>SOPEG_ps0964</t>
  </si>
  <si>
    <t>SOPEG_ps3071</t>
  </si>
  <si>
    <t>SOPEG_1396</t>
  </si>
  <si>
    <t>SOPEG_ps4093</t>
  </si>
  <si>
    <t>SOPEG_ps0842</t>
  </si>
  <si>
    <t>SOPEG_1498</t>
  </si>
  <si>
    <t>SOPEG_ps4053</t>
  </si>
  <si>
    <t>SOPEG_ps2930</t>
  </si>
  <si>
    <t>SOPEG_2117</t>
  </si>
  <si>
    <t>SOPEG_ps2119</t>
  </si>
  <si>
    <t>SOPEG_1613</t>
  </si>
  <si>
    <t>SOPEG_1471</t>
  </si>
  <si>
    <t>SOPEG_2877</t>
  </si>
  <si>
    <t>SOPEG_ps4049</t>
  </si>
  <si>
    <t>SOPEG_ps2391</t>
  </si>
  <si>
    <t>SOPEG_0762</t>
  </si>
  <si>
    <t>SOPEG_ps0127</t>
  </si>
  <si>
    <t>SOPEG_ps2500</t>
  </si>
  <si>
    <t>SOPEG_ps2461</t>
  </si>
  <si>
    <t>SOPEG_ps3334</t>
  </si>
  <si>
    <t>SOPEG_ps3072</t>
  </si>
  <si>
    <t>SOPEG_ps2735</t>
  </si>
  <si>
    <t>SOPEG_2777</t>
  </si>
  <si>
    <t>SOPEG_ps0562</t>
  </si>
  <si>
    <t>SOPEG_3124</t>
  </si>
  <si>
    <t>SOPEG_ps3534</t>
  </si>
  <si>
    <t>SOPEG_ps1620</t>
  </si>
  <si>
    <t>SOPEG_1779</t>
  </si>
  <si>
    <t>SOPEG_ps1094</t>
  </si>
  <si>
    <t>SOPEG_ps4095</t>
  </si>
  <si>
    <t>SOPEG_0023</t>
  </si>
  <si>
    <t>SOPEG_2835</t>
  </si>
  <si>
    <t>SOPEG_ps4050</t>
  </si>
  <si>
    <t>SOPEG_ps3148</t>
  </si>
  <si>
    <t>SOPEG_3144</t>
  </si>
  <si>
    <t>SOPEG_3431</t>
  </si>
  <si>
    <t>SOPEG_2265</t>
  </si>
  <si>
    <t>SOPEG_ps2365</t>
  </si>
  <si>
    <t>SOPEG_3324</t>
  </si>
  <si>
    <t>SOPEG_ps2178</t>
  </si>
  <si>
    <t>SOPEG_0228</t>
  </si>
  <si>
    <t>SOPEG_ps1516</t>
  </si>
  <si>
    <t>SOPEG_ps1978</t>
  </si>
  <si>
    <t>SOPEG_ps2019</t>
  </si>
  <si>
    <t>SOPEG_ps2830</t>
  </si>
  <si>
    <t>SOPEG_ps4078</t>
  </si>
  <si>
    <t>SOPEG_ps1006</t>
  </si>
  <si>
    <t>SOPEG_ps1673</t>
  </si>
  <si>
    <t>SOPEG_2906</t>
  </si>
  <si>
    <t>SOPEG_ps0849</t>
  </si>
  <si>
    <t>SOPEG_ps1333</t>
  </si>
  <si>
    <t>SOPEG_3607</t>
  </si>
  <si>
    <t>SOPEG_ps2224</t>
  </si>
  <si>
    <t>SOPEG_ps2275</t>
  </si>
  <si>
    <t>SOPEG_1970</t>
  </si>
  <si>
    <t>SOPEG_1104</t>
  </si>
  <si>
    <t>SOPEG_2342</t>
  </si>
  <si>
    <t>SOPEG_0326</t>
  </si>
  <si>
    <t>SOPEG_3999</t>
  </si>
  <si>
    <t>SOPEG_ps0280</t>
  </si>
  <si>
    <t>SOPEG_ps2105</t>
  </si>
  <si>
    <t>SOPEG_0031</t>
  </si>
  <si>
    <t>SOPEG_0378</t>
  </si>
  <si>
    <t>SOPEG_ps0402</t>
  </si>
  <si>
    <t>SOPEG_ps3352</t>
  </si>
  <si>
    <t>SOPEG_4042</t>
  </si>
  <si>
    <t>SOPEG_1586</t>
  </si>
  <si>
    <t>SOPEG_ps2302</t>
  </si>
  <si>
    <t>SOPEG_ps4066</t>
  </si>
  <si>
    <t>SOPEG_ps3494</t>
  </si>
  <si>
    <t>SOPEG_ps2393</t>
  </si>
  <si>
    <t>SOPEG_ps4142</t>
  </si>
  <si>
    <t>SOPEG_ps1435</t>
  </si>
  <si>
    <t>SOPEG_3707</t>
  </si>
  <si>
    <t>SOPEG_ps3721</t>
  </si>
  <si>
    <t>SOPEG_ps0568</t>
  </si>
  <si>
    <t>SOPEG_ps4052</t>
  </si>
  <si>
    <t>SOPEG_ps0649</t>
  </si>
  <si>
    <t>SOPEG_2600</t>
  </si>
  <si>
    <t>SOPEG_ps2741</t>
  </si>
  <si>
    <t>SOPEG_ps3290</t>
  </si>
  <si>
    <t>SOPEG_3635</t>
  </si>
  <si>
    <t>SOPEG_2838</t>
  </si>
  <si>
    <t>SOPEG_ps0860</t>
  </si>
  <si>
    <t>SOPEG_ps0213</t>
  </si>
  <si>
    <t>SOPEG_2194</t>
  </si>
  <si>
    <t>SOPEG_ps0712</t>
  </si>
  <si>
    <t>SOPEG_ps3133</t>
  </si>
  <si>
    <t>SOPEG_0411</t>
  </si>
  <si>
    <t>SOPEG_1199</t>
  </si>
  <si>
    <t>SOPEG_1318</t>
  </si>
  <si>
    <t>SOPEG_ps3860</t>
  </si>
  <si>
    <t>SOPEG_0261</t>
  </si>
  <si>
    <t>SOPEG_3012</t>
  </si>
  <si>
    <t>SOPEG_ps2967</t>
  </si>
  <si>
    <t>SOPEG_2868</t>
  </si>
  <si>
    <t>SOPEG_ps2813</t>
  </si>
  <si>
    <t>SOPEG_ps1278</t>
  </si>
  <si>
    <t>SOPEG_ps1827</t>
  </si>
  <si>
    <t>SOPEG_3644</t>
  </si>
  <si>
    <t>SOPEG_0610</t>
  </si>
  <si>
    <t>SOPEG_ps1427</t>
  </si>
  <si>
    <t>SOPEG_1166</t>
  </si>
  <si>
    <t>SOPEG_2210</t>
  </si>
  <si>
    <t>SOPEG_3367</t>
  </si>
  <si>
    <t>SOPEG_2721</t>
  </si>
  <si>
    <t>SOPEG_ps3780</t>
  </si>
  <si>
    <t>SOPEG_ps0501</t>
  </si>
  <si>
    <t>SOPEG_ps2403</t>
  </si>
  <si>
    <t>SOPEG_ps3412</t>
  </si>
  <si>
    <t>SOPEG_ps3047</t>
  </si>
  <si>
    <t>SOPEG_3445</t>
  </si>
  <si>
    <t>SOPEG_ps4017</t>
  </si>
  <si>
    <t>SOPEG_ps2772</t>
  </si>
  <si>
    <t>SOPEG_ps1561</t>
  </si>
  <si>
    <t>SOPEG_0516</t>
  </si>
  <si>
    <t>SOPEG_ps0722</t>
  </si>
  <si>
    <t>SOPEG_3120</t>
  </si>
  <si>
    <t>SOPEG_ps3884</t>
  </si>
  <si>
    <t>SOPEG_ps1951</t>
  </si>
  <si>
    <t>SOPEG_ps1178</t>
  </si>
  <si>
    <t>SOPEG_ps0942</t>
  </si>
  <si>
    <t>SOPEG_2886</t>
  </si>
  <si>
    <t>SOPEG_3881</t>
  </si>
  <si>
    <t>SOPEG_ps1539</t>
  </si>
  <si>
    <t>SOPEG_3778</t>
  </si>
  <si>
    <t>SOPEG_ps2746</t>
  </si>
  <si>
    <t>SOPEG_ps3790</t>
  </si>
  <si>
    <t>SOPEG_0729</t>
  </si>
  <si>
    <t>SOPEG_ps2821</t>
  </si>
  <si>
    <t>SOPEG_3982</t>
  </si>
  <si>
    <t>SOPEG_3870</t>
  </si>
  <si>
    <t>SOPEG_1003</t>
  </si>
  <si>
    <t>SOPEG_4145</t>
  </si>
  <si>
    <t>SOPEG_ps3725</t>
  </si>
  <si>
    <t>SOPEG_3794</t>
  </si>
  <si>
    <t>SOPEG_ps3073</t>
  </si>
  <si>
    <t>SOPEG_3795</t>
  </si>
  <si>
    <t>SOPEG_0647</t>
  </si>
  <si>
    <t>SOPEG_2941</t>
  </si>
  <si>
    <t>SOPEG_ps2750</t>
  </si>
  <si>
    <t>SOPEG_ps1795</t>
  </si>
  <si>
    <t>SOPEG_1499</t>
  </si>
  <si>
    <t>SOPEG_ps1288</t>
  </si>
  <si>
    <t>SOPEG_ps3833</t>
  </si>
  <si>
    <t>SOPEG_3653</t>
  </si>
  <si>
    <t>SOPEG_3348</t>
  </si>
  <si>
    <t>SOPEG_ps2985</t>
  </si>
  <si>
    <t>SOPEG_2597</t>
  </si>
  <si>
    <t>SOPEG_2758</t>
  </si>
  <si>
    <t>SOPEG_ps1588</t>
  </si>
  <si>
    <t>SOPEG_2395</t>
  </si>
  <si>
    <t>SOPEG_ps2885</t>
  </si>
  <si>
    <t>SOPEG_3194</t>
  </si>
  <si>
    <t>SOPEG_1042</t>
  </si>
  <si>
    <t>SOPEG_0950</t>
  </si>
  <si>
    <t>SOPEG_ps2690</t>
  </si>
  <si>
    <t>SOPEG_ps0767</t>
  </si>
  <si>
    <t>SOPEG_1430</t>
  </si>
  <si>
    <t>SOPEG_ps1824</t>
  </si>
  <si>
    <t>SOPEG_ps0787</t>
  </si>
  <si>
    <t>SOPEG_2103</t>
  </si>
  <si>
    <t>SOPEG_1555</t>
  </si>
  <si>
    <t>SOPEG_2793</t>
  </si>
  <si>
    <t>SOPEG_0581</t>
  </si>
  <si>
    <t>SOPEG_2608</t>
  </si>
  <si>
    <t>SOPEG_ps0294</t>
  </si>
  <si>
    <t>SOPEG_1630</t>
  </si>
  <si>
    <t>SOPEG_ps3926</t>
  </si>
  <si>
    <t>SOPEG_1036</t>
  </si>
  <si>
    <t>SOPEG_1083</t>
  </si>
  <si>
    <t>SOPEG_ps1000</t>
  </si>
  <si>
    <t>SOPEG_ps2676</t>
  </si>
  <si>
    <t>SOPEG_ps0773</t>
  </si>
  <si>
    <t>SOPEG_ps0179</t>
  </si>
  <si>
    <t>SOPEG_ps2516</t>
  </si>
  <si>
    <t>SOPEG_ps1717</t>
  </si>
  <si>
    <t>SOPEG_ps0848</t>
  </si>
  <si>
    <t>SOPEG_0846</t>
  </si>
  <si>
    <t>SOPEG_ps3069</t>
  </si>
  <si>
    <t>SOPEG_ps3748</t>
  </si>
  <si>
    <t>SOPEG_ps2776</t>
  </si>
  <si>
    <t>SOPEG_3628</t>
  </si>
  <si>
    <t>SOPEG_ps3991</t>
  </si>
  <si>
    <t>SOPEG_4041</t>
  </si>
  <si>
    <t>SOPEG_ps2799</t>
  </si>
  <si>
    <t>SOPEG_ps1344</t>
  </si>
  <si>
    <t>SOPEG_ps1346</t>
  </si>
  <si>
    <t>SOPEG_2193</t>
  </si>
  <si>
    <t>SOPEG_3345</t>
  </si>
  <si>
    <t>SOPEG_1727</t>
  </si>
  <si>
    <t>SOPEG_ps0794</t>
  </si>
  <si>
    <t>SOPEG_1907</t>
  </si>
  <si>
    <t>SOPEG_ps0214</t>
  </si>
  <si>
    <t>SOPEG_ps2688</t>
  </si>
  <si>
    <t>SOPEG_ps2757</t>
  </si>
  <si>
    <t>SOPEG_ps0611</t>
  </si>
  <si>
    <t>SOPEG_1005</t>
  </si>
  <si>
    <t>SOPEG_3675</t>
  </si>
  <si>
    <t>SOPEG_ps2976</t>
  </si>
  <si>
    <t>SOPEG_2082</t>
  </si>
  <si>
    <t>SOPEG_1019</t>
  </si>
  <si>
    <t>SOPEG_ps0030</t>
  </si>
  <si>
    <t>SOPEG_ps0417</t>
  </si>
  <si>
    <t>SOPEG_3353</t>
  </si>
  <si>
    <t>SOPEG_ps3783</t>
  </si>
  <si>
    <t>SOPEG_0589</t>
  </si>
  <si>
    <t>SOPEG_3083</t>
  </si>
  <si>
    <t>SOPEG_ps3714</t>
  </si>
  <si>
    <t>SOPEG_ps2522</t>
  </si>
  <si>
    <t>SOPEG_4062</t>
  </si>
  <si>
    <t>SOPEG_ps3708</t>
  </si>
  <si>
    <t>SOPEG_ps0770</t>
  </si>
  <si>
    <t>SOPEG_3057</t>
  </si>
  <si>
    <t>SOPEG_ps3451</t>
  </si>
  <si>
    <t>SOPEG_3529</t>
  </si>
  <si>
    <t>SOPEG_ps3320</t>
  </si>
  <si>
    <t>SOPEG_ps2474</t>
  </si>
  <si>
    <t>SOPEG_0325</t>
  </si>
  <si>
    <t>SOPEG_ps1274</t>
  </si>
  <si>
    <t>SOPEG_ps0229</t>
  </si>
  <si>
    <t>SOPEG_ps1903</t>
  </si>
  <si>
    <t>SOPEG_ps1341</t>
  </si>
  <si>
    <t>SOPEG_1974</t>
  </si>
  <si>
    <t>SOPEG_0376</t>
  </si>
  <si>
    <t>SOPEG_ps3935</t>
  </si>
  <si>
    <t>SOPEG_ps0593</t>
  </si>
  <si>
    <t>SOPEG_ps3923</t>
  </si>
  <si>
    <t>SOPEG_2344</t>
  </si>
  <si>
    <t>SOPEG_ps1197</t>
  </si>
  <si>
    <t>SOPEG_0590</t>
  </si>
  <si>
    <t>SOPEG_0891</t>
  </si>
  <si>
    <t>SOPEG_ps1835</t>
  </si>
  <si>
    <t>SOPEG_2945</t>
  </si>
  <si>
    <t>SOPEG_ps2864</t>
  </si>
  <si>
    <t>SOPEG_1016</t>
  </si>
  <si>
    <t>SOPEG_ps2251</t>
  </si>
  <si>
    <t>SOPEG_ps3143</t>
  </si>
  <si>
    <t>SOPEG_ps1642</t>
  </si>
  <si>
    <t>SOPEG_1151</t>
  </si>
  <si>
    <t>SOPEG_ps0972</t>
  </si>
  <si>
    <t>SOPEG_ps2400</t>
  </si>
  <si>
    <t>SOPEG_2738</t>
  </si>
  <si>
    <t>SOPEG_2907</t>
  </si>
  <si>
    <t>SOPEG_ps1992</t>
  </si>
  <si>
    <t>SOPEG_1020</t>
  </si>
  <si>
    <t>SOPEG_ps4059</t>
  </si>
  <si>
    <t>SOPEG_ps0834</t>
  </si>
  <si>
    <t>SOPEG_1961</t>
  </si>
  <si>
    <t>SOPEG_2803</t>
  </si>
  <si>
    <t>SOPEG_3005</t>
  </si>
  <si>
    <t>SOPEG_0881</t>
  </si>
  <si>
    <t>SOPEG_ps2440</t>
  </si>
  <si>
    <t>SOPEG_ps1996</t>
  </si>
  <si>
    <t>SOPEG_ps1496</t>
  </si>
  <si>
    <t>SOPEG_3036</t>
  </si>
  <si>
    <t>SOPEG_ps1441</t>
  </si>
  <si>
    <t>SOPEG_ps0206</t>
  </si>
  <si>
    <t>SOPEG_2826</t>
  </si>
  <si>
    <t>SOPEG_ps3943</t>
  </si>
  <si>
    <t>SOPEG_ps3488</t>
  </si>
  <si>
    <t>SOPEG_1118</t>
  </si>
  <si>
    <t>SOPEG_1044</t>
  </si>
  <si>
    <t>SOPEG_2149</t>
  </si>
  <si>
    <t>SOPEG_0573</t>
  </si>
  <si>
    <t>SOPEG_3064</t>
  </si>
  <si>
    <t>SOPEG_2414</t>
  </si>
  <si>
    <t>SOPEG_ps0621</t>
  </si>
  <si>
    <t>SOPEG_ps0819</t>
  </si>
  <si>
    <t>SOPEG_2631</t>
  </si>
  <si>
    <t>SOPEG_ps3043</t>
  </si>
  <si>
    <t>SOPEG_ps3788</t>
  </si>
  <si>
    <t>SOPEG_2300</t>
  </si>
  <si>
    <t>SOPEG_ps1342</t>
  </si>
  <si>
    <t>SOPEG_0583</t>
  </si>
  <si>
    <t>SOPEG_2936</t>
  </si>
  <si>
    <t>SOPEG_ps0974</t>
  </si>
  <si>
    <t>SOPEG_ps3329</t>
  </si>
  <si>
    <t>SOPEG_1340</t>
  </si>
  <si>
    <t>SOPEG_2455</t>
  </si>
  <si>
    <t>SOPEG_2315</t>
  </si>
  <si>
    <t>SOPEG_ps0643</t>
  </si>
  <si>
    <t>SOPEG_ps2503</t>
  </si>
  <si>
    <t>SOPEG_2899</t>
  </si>
  <si>
    <t>SOPEG_ps0742</t>
  </si>
  <si>
    <t>SOPEG_1017</t>
  </si>
  <si>
    <t>SOPEG_ps0812</t>
  </si>
  <si>
    <t>SOPEG_ps0592</t>
  </si>
  <si>
    <t>SOPEG_2902</t>
  </si>
  <si>
    <t>SOPEG_ps3086</t>
  </si>
  <si>
    <t>SOPEG_ps4111</t>
  </si>
  <si>
    <t>SOPEG_ps0506</t>
  </si>
  <si>
    <t>SOPEG_ps1786</t>
  </si>
  <si>
    <t>SOPEG_ps1531</t>
  </si>
  <si>
    <t>SOPEG_4132</t>
  </si>
  <si>
    <t>SOPEG_3944</t>
  </si>
  <si>
    <t>SOPEG_ps0658</t>
  </si>
  <si>
    <t>SOPEG_ps1926</t>
  </si>
  <si>
    <t>SOPEG_2401</t>
  </si>
  <si>
    <t>SOPEG_ps1384</t>
  </si>
  <si>
    <t>SOPEG_ps3477</t>
  </si>
  <si>
    <t>SOPEG_2084</t>
  </si>
  <si>
    <t>SOPEG_ps0131</t>
  </si>
  <si>
    <t>SOPEG_ps3260</t>
  </si>
  <si>
    <t>SOPEG_ps0338</t>
  </si>
  <si>
    <t>SOPEG_2079</t>
  </si>
  <si>
    <t>SOPEG_ps0886</t>
  </si>
  <si>
    <t>SOPEG_2111</t>
  </si>
  <si>
    <t>SOPEG_0968</t>
  </si>
  <si>
    <t>SOPEG_ps3924</t>
  </si>
  <si>
    <t>SOPEG_ps3318</t>
  </si>
  <si>
    <t>SOPEG_ps1811</t>
  </si>
  <si>
    <t>SOPEG_0517</t>
  </si>
  <si>
    <t>SOPEG_ps2796</t>
  </si>
  <si>
    <t>SOPEG_2768</t>
  </si>
  <si>
    <t>SOPEG_ps3333</t>
  </si>
  <si>
    <t>SOPEG_ps0656</t>
  </si>
  <si>
    <t>SOPEG_ps4047</t>
  </si>
  <si>
    <t>SOPEG_ps0497</t>
  </si>
  <si>
    <t>SOPEG_2348</t>
  </si>
  <si>
    <t>SOPEG_ps3735</t>
  </si>
  <si>
    <t>SOPEG_ps0808</t>
  </si>
  <si>
    <t>SOPEG_ps2743</t>
  </si>
  <si>
    <t>SOPEG_ps2851</t>
  </si>
  <si>
    <t>SOPEG_2281</t>
  </si>
  <si>
    <t>SOPEG_0910</t>
  </si>
  <si>
    <t>SOPEG_ps2080</t>
  </si>
  <si>
    <t>SOPEG_ps2995</t>
  </si>
  <si>
    <t>SOPEG_3785</t>
  </si>
  <si>
    <t>SOPEG_0571</t>
  </si>
  <si>
    <t>SOPEG_4081</t>
  </si>
  <si>
    <t>SOPEG_ps2390</t>
  </si>
  <si>
    <t>SOPEG_ps0459</t>
  </si>
  <si>
    <t>SOPEG_0515</t>
  </si>
  <si>
    <t>SOPEG_ps0267</t>
  </si>
  <si>
    <t>SOPEG_1521</t>
  </si>
  <si>
    <t>SOPEG_ps3401</t>
  </si>
  <si>
    <t>SOPEG_2616</t>
  </si>
  <si>
    <t>SOPEG_ps3011</t>
  </si>
  <si>
    <t>SOPEG_3869</t>
  </si>
  <si>
    <t>SOPEG_ps1579</t>
  </si>
  <si>
    <t>SOPEG_ps2731</t>
  </si>
  <si>
    <t>SOPEG_ps2473</t>
  </si>
  <si>
    <t>SOPEG_0582</t>
  </si>
  <si>
    <t>SOPEG_ps0217</t>
  </si>
  <si>
    <t>SOPEG_ps0917</t>
  </si>
  <si>
    <t>SOPEG_2755</t>
  </si>
  <si>
    <t>SOPEG_ps0306</t>
  </si>
  <si>
    <t>SOPEG_ps0628</t>
  </si>
  <si>
    <t>SOPEG_ps3946</t>
  </si>
  <si>
    <t>SOPEG_ps3557</t>
  </si>
  <si>
    <t>SOPEG_ps0251</t>
  </si>
  <si>
    <t>SOPEG_ps3193</t>
  </si>
  <si>
    <t>SOPEG_ps3304</t>
  </si>
  <si>
    <t>SOPEG_ps2083</t>
  </si>
  <si>
    <t>SOPEG_ps0457</t>
  </si>
  <si>
    <t>SOPEG_1335</t>
  </si>
  <si>
    <t>SOPEG_ps1887</t>
  </si>
  <si>
    <t>SOPEG_1002</t>
  </si>
  <si>
    <t>SOPEG_1479</t>
  </si>
  <si>
    <t>SOPEG_3577</t>
  </si>
  <si>
    <t>SOPEG_ps3724</t>
  </si>
  <si>
    <t>SOPEG_ps2832</t>
  </si>
  <si>
    <t>SOPEG_ps2762</t>
  </si>
  <si>
    <t>SOPEG_ps0465</t>
  </si>
  <si>
    <t>SOPEG_2219</t>
  </si>
  <si>
    <t>SOPEG_ps3526</t>
  </si>
  <si>
    <t>SOPEG_ps4077</t>
  </si>
  <si>
    <t>SOPEG_3444</t>
  </si>
  <si>
    <t>SOPEG_2555</t>
  </si>
  <si>
    <t>SOPEG_ps2295</t>
  </si>
  <si>
    <t>SOPEG_ps2021</t>
  </si>
  <si>
    <t>SOPEG_3025</t>
  </si>
  <si>
    <t>SOPEG_ps3789</t>
  </si>
  <si>
    <t>SOPEG_ps0122</t>
  </si>
  <si>
    <t>SOPEG_ps0969</t>
  </si>
  <si>
    <t>SOPEG_ps2647</t>
  </si>
  <si>
    <t>SOPEG_1812</t>
  </si>
  <si>
    <t>SOPEG_0588</t>
  </si>
  <si>
    <t>SOPEG_ps2184</t>
  </si>
  <si>
    <t>SOPEG_0803</t>
  </si>
  <si>
    <t>SOPEG_ps1389</t>
  </si>
  <si>
    <t>SOPEG_3761</t>
  </si>
  <si>
    <t>SOPEG_ps2766</t>
  </si>
  <si>
    <t>SOPEG_0596</t>
  </si>
  <si>
    <t>SOPEG_2983</t>
  </si>
  <si>
    <t>SOPEG_ps1608</t>
  </si>
  <si>
    <t>SOPEG_ps4144</t>
  </si>
  <si>
    <t>SOPEG_ps0282</t>
  </si>
  <si>
    <t>SOPEG_1188</t>
  </si>
  <si>
    <t>SOPEG_ps0212</t>
  </si>
  <si>
    <t>SOPEG_2760</t>
  </si>
  <si>
    <t>SOPEG_2765</t>
  </si>
  <si>
    <t>SOPEG_ps0938</t>
  </si>
  <si>
    <t>SOPEG_4043</t>
  </si>
  <si>
    <t>SOPEG_ps3765</t>
  </si>
  <si>
    <t>SOPEG_ps1474</t>
  </si>
  <si>
    <t>SOPEG_ps2901</t>
  </si>
  <si>
    <t>SOPEG_ps1466</t>
  </si>
  <si>
    <t>SOPEG_2095</t>
  </si>
  <si>
    <t>SOPEG_ps2177</t>
  </si>
  <si>
    <t>SOPEG_ps1725</t>
  </si>
  <si>
    <t>SOPEG_ps3510</t>
  </si>
  <si>
    <t>SOPEG_ps1437</t>
  </si>
  <si>
    <t>SOPEG_ps3469</t>
  </si>
  <si>
    <t>SOPEG_ps2675</t>
  </si>
  <si>
    <t>SOPEG_ps3822</t>
  </si>
  <si>
    <t>SOPEG_ps3841</t>
  </si>
  <si>
    <t>SOPEG_ps0530</t>
  </si>
  <si>
    <t>SOPEG_ps1874</t>
  </si>
  <si>
    <t>SOPEG_ps2086</t>
  </si>
  <si>
    <t>SOPEG_ps0447</t>
  </si>
  <si>
    <t>SOPEG_ps0219</t>
  </si>
  <si>
    <t>SOPEG_ps2553</t>
  </si>
  <si>
    <t>SOPEG_ps3416</t>
  </si>
  <si>
    <t>SOPEG_3551</t>
  </si>
  <si>
    <t>SOPEG_3559</t>
  </si>
  <si>
    <t>SOPEG_3715</t>
  </si>
  <si>
    <t>SOPEG_ps0156</t>
  </si>
  <si>
    <t>SOPEG_ps0576</t>
  </si>
  <si>
    <t>SOPEG_ps4064</t>
  </si>
  <si>
    <t>SOPEG_ps0498</t>
  </si>
  <si>
    <t>SOPEG_ps2383</t>
  </si>
  <si>
    <t>SOPEG_3537</t>
  </si>
  <si>
    <t>SOPEG_ps1525</t>
  </si>
  <si>
    <t>SOPEG_ps1966</t>
  </si>
  <si>
    <t>SOPEG_ps2876</t>
  </si>
  <si>
    <t>SOPEG_ps2253</t>
  </si>
  <si>
    <t>SOPEG_0449</t>
  </si>
  <si>
    <t>SOPEG_1149</t>
  </si>
  <si>
    <t>SOPEG_1500</t>
  </si>
  <si>
    <t>SOPEG_ps4108</t>
  </si>
  <si>
    <t>SOPEG_ps3010</t>
  </si>
  <si>
    <t>SOPEG_1726</t>
  </si>
  <si>
    <t>SOPEG_2687</t>
  </si>
  <si>
    <t>SOPEG_ps3077</t>
  </si>
  <si>
    <t>SOPEG_ps4001</t>
  </si>
  <si>
    <t>SOPEG_ps0362</t>
  </si>
  <si>
    <t>SOPEG_2392</t>
  </si>
  <si>
    <t>SOPEG_ps0578</t>
  </si>
  <si>
    <t>SOPEG_1945</t>
  </si>
  <si>
    <t>SOPEG_ps0738</t>
  </si>
  <si>
    <t>SOPEG_ps2756</t>
  </si>
  <si>
    <t>SOPEG_0299</t>
  </si>
  <si>
    <t>SOPEG_2554</t>
  </si>
  <si>
    <t>SOPEG_2771</t>
  </si>
  <si>
    <t>SOPEG_ps2791</t>
  </si>
  <si>
    <t>SOPEG_ps2781</t>
  </si>
  <si>
    <t>SOPEG_ps3480</t>
  </si>
  <si>
    <t>SOPEG_ps3301</t>
  </si>
  <si>
    <t>SOPEG_0060</t>
  </si>
  <si>
    <t>SOPEG_ps0215</t>
  </si>
  <si>
    <t>SOPEG_ps1763</t>
  </si>
  <si>
    <t>SOPEG_3688</t>
  </si>
  <si>
    <t>SOPEG_ps2337</t>
  </si>
  <si>
    <t>SOPEG_0298</t>
  </si>
  <si>
    <t>SOPEG_ps3327</t>
  </si>
  <si>
    <t>SOPEG_ps0234</t>
  </si>
  <si>
    <t>SOPEG_3096</t>
  </si>
  <si>
    <t>SOPEG_1475</t>
  </si>
  <si>
    <t>SOPEG_0540</t>
  </si>
  <si>
    <t>SOPEG_3718</t>
  </si>
  <si>
    <t>SOPEG_ps3422</t>
  </si>
  <si>
    <t>SOPEG_ps3471</t>
  </si>
  <si>
    <t>SOPEG_2785</t>
  </si>
  <si>
    <t>SOPEG_ps2180</t>
  </si>
  <si>
    <t>SOPEG_ps1638</t>
  </si>
  <si>
    <t>SOPEG_0657</t>
  </si>
  <si>
    <t>SOPEG_ps2421</t>
  </si>
  <si>
    <t>SOPEG_ps1528</t>
  </si>
  <si>
    <t>SOPEG_ps1675</t>
  </si>
  <si>
    <t>SOPEG_ps2211</t>
  </si>
  <si>
    <t>SOPEG_ps0256</t>
  </si>
  <si>
    <t>SOPEG_ps0365</t>
  </si>
  <si>
    <t>SOPEG_ps3994</t>
  </si>
  <si>
    <t>SOPEG_ps0529</t>
  </si>
  <si>
    <t>SOPEG_ps0485</t>
  </si>
  <si>
    <t>SOPEG_ps3163</t>
  </si>
  <si>
    <t>SOPEG_1015</t>
  </si>
  <si>
    <t>SOPEG_ps2271</t>
  </si>
  <si>
    <t>SOPEG_1699</t>
  </si>
  <si>
    <t>SOPEG_3728</t>
  </si>
  <si>
    <t>SOPEG_0205</t>
  </si>
  <si>
    <t>SOPEG_ps4023</t>
  </si>
  <si>
    <t>SOPEG_ps0066</t>
  </si>
  <si>
    <t>SOPEG_3368</t>
  </si>
  <si>
    <t>SOPEG_3580</t>
  </si>
  <si>
    <t>SOPEG_1556</t>
  </si>
  <si>
    <t>SOPEG_0811</t>
  </si>
  <si>
    <t>SOPEG_ps3845</t>
  </si>
  <si>
    <t>SOPEG_ps2775</t>
  </si>
  <si>
    <t>SOPEG_ps3625</t>
  </si>
  <si>
    <t>SOPEG_ps3953</t>
  </si>
  <si>
    <t>SOPEG_ps1504</t>
  </si>
  <si>
    <t>SOPEG_1198</t>
  </si>
  <si>
    <t>SOPEG_ps1782</t>
  </si>
  <si>
    <t>SOPEG_ps1443</t>
  </si>
  <si>
    <t>SOPEG_ps0828</t>
  </si>
  <si>
    <t>SOPEG_2546</t>
  </si>
  <si>
    <t>SOPEG_ps1570</t>
  </si>
  <si>
    <t>SOPEG_ps0101</t>
  </si>
  <si>
    <t>SOPEG_ps0553</t>
  </si>
  <si>
    <t>SOPEG_3960</t>
  </si>
  <si>
    <t>SOPEG_0863</t>
  </si>
  <si>
    <t>SOPEG_3801</t>
  </si>
  <si>
    <t>SOPEG_0988</t>
  </si>
  <si>
    <t>SOPEG_ps0585</t>
  </si>
  <si>
    <t>SOPEG_ps1913</t>
  </si>
  <si>
    <t>SOPEG_4013</t>
  </si>
  <si>
    <t>SOPEG_ps1562</t>
  </si>
  <si>
    <t>SOPEG_ps1789</t>
  </si>
  <si>
    <t>SOPEG_ps1394</t>
  </si>
  <si>
    <t>SOPEG_ps1337</t>
  </si>
  <si>
    <t>SOPEG_0734</t>
  </si>
  <si>
    <t>SOPEG_3009</t>
  </si>
  <si>
    <t>SOPEG_0230</t>
  </si>
  <si>
    <t>SOPEG_ps2140</t>
  </si>
  <si>
    <t>SOPEG_3415</t>
  </si>
  <si>
    <t>SOPEG_ps2598</t>
  </si>
  <si>
    <t>SOPEG_3165</t>
  </si>
  <si>
    <t>SOPEG_2655</t>
  </si>
  <si>
    <t>SOPEG_ps3456</t>
  </si>
  <si>
    <t>SOPEG_ps0037</t>
  </si>
  <si>
    <t>SOPEG_2100</t>
  </si>
  <si>
    <t>SOPEG_1517</t>
  </si>
  <si>
    <t>SOPEG_ps3566</t>
  </si>
  <si>
    <t>SOPEG_2937</t>
  </si>
  <si>
    <t>SOPEG_ps4056</t>
  </si>
  <si>
    <t>SOPEG_ps1924</t>
  </si>
  <si>
    <t>SOPEG_3273</t>
  </si>
  <si>
    <t>SOPEG_2732</t>
  </si>
  <si>
    <t>SOPEG_ps0541</t>
  </si>
  <si>
    <t>SOPEG_ps3995</t>
  </si>
  <si>
    <t>SOPEG_1088</t>
  </si>
  <si>
    <t>SOPEG_3493</t>
  </si>
  <si>
    <t>SOPEG_ps0646</t>
  </si>
  <si>
    <t>SOPEG_2521</t>
  </si>
  <si>
    <t>SOPEG_0959</t>
  </si>
  <si>
    <t>SOPEG_ps2165</t>
  </si>
  <si>
    <t>SOPEG_ps1571</t>
  </si>
  <si>
    <t>SOPEG_ps0945</t>
  </si>
  <si>
    <t>SOPEG_3261</t>
  </si>
  <si>
    <t>SOPEG_ps1823</t>
  </si>
  <si>
    <t>SOPEG_ps0051</t>
  </si>
  <si>
    <t>SOPEG_ps3886</t>
  </si>
  <si>
    <t>SOPEG_ps1551</t>
  </si>
  <si>
    <t>SOPEG_ps3502</t>
  </si>
  <si>
    <t>SOPEG_1424</t>
  </si>
  <si>
    <t>SOPEG_ps4109</t>
  </si>
  <si>
    <t>SOPEG_ps3465</t>
  </si>
  <si>
    <t>SOPEG_2280</t>
  </si>
  <si>
    <t>SOPEG_ps1535</t>
  </si>
  <si>
    <t>SOPEG_ps1123</t>
  </si>
  <si>
    <t>SOPEG_1038</t>
  </si>
  <si>
    <t>SOPEG_ps1768</t>
  </si>
  <si>
    <t>SOPEG_0618</t>
  </si>
  <si>
    <t>SOPEG_ps2334</t>
  </si>
  <si>
    <t>SOPEG_0426</t>
  </si>
  <si>
    <t>SOPEG_ps3167</t>
  </si>
  <si>
    <t>SOPEG_ps2829</t>
  </si>
  <si>
    <t>SOPEG_ps0442</t>
  </si>
  <si>
    <t>SOPEG_ps1494</t>
  </si>
  <si>
    <t>SOPEG_ps0451</t>
  </si>
  <si>
    <t>SOPEG_ps2646</t>
  </si>
  <si>
    <t>SOPEG_ps2186</t>
  </si>
  <si>
    <t>SOPEG_ps0102</t>
  </si>
  <si>
    <t>SOPEG_ps3131</t>
  </si>
  <si>
    <t>SOPEG_3314</t>
  </si>
  <si>
    <t>SOPEG_ps2292</t>
  </si>
  <si>
    <t>SOPEG_ps1890</t>
  </si>
  <si>
    <t>SOPEG_ps0135</t>
  </si>
  <si>
    <t>SOPEG_ps0522</t>
  </si>
  <si>
    <t>SOPEG_ps3323</t>
  </si>
  <si>
    <t>SOPEG_ps3948</t>
  </si>
  <si>
    <t>SOPEG_ps4072</t>
  </si>
  <si>
    <t>SOPEG_ps0718</t>
  </si>
  <si>
    <t>SOPEG_ps1894</t>
  </si>
  <si>
    <t>SOPEG_ps4112</t>
  </si>
  <si>
    <t>SOPEG_0958</t>
  </si>
  <si>
    <t>SOPEG_3235</t>
  </si>
  <si>
    <t>SOPEG_ps2977</t>
  </si>
  <si>
    <t>SOPEG_ps3784</t>
  </si>
  <si>
    <t>SOPEG_ps3168</t>
  </si>
  <si>
    <t>SOPEG_ps1606</t>
  </si>
  <si>
    <t>SOPEG_0188</t>
  </si>
  <si>
    <t>SOPEG_ps1515</t>
  </si>
  <si>
    <t>SOPEG_ps1963</t>
  </si>
  <si>
    <t>SOPEG_2900</t>
  </si>
  <si>
    <t>SOPEG_ps2133</t>
  </si>
  <si>
    <t>SOPEG_ps2718</t>
  </si>
  <si>
    <t>SOPEG_ps4065</t>
  </si>
  <si>
    <t>SOPEG_3053</t>
  </si>
  <si>
    <t>SOPEG_ps0561</t>
  </si>
  <si>
    <t>SOPEG_2036</t>
  </si>
  <si>
    <t>SOPEG_ps3026</t>
  </si>
  <si>
    <t>SOPEG_ps2575</t>
  </si>
  <si>
    <t>SOPEG_ps3305</t>
  </si>
  <si>
    <t>SOPEG_3166</t>
  </si>
  <si>
    <t>SOPEG_ps1678</t>
  </si>
  <si>
    <t>SOPEG_ps3858</t>
  </si>
  <si>
    <t>SOPEG_ps1884</t>
  </si>
  <si>
    <t>SOPEG_ps0059</t>
  </si>
  <si>
    <t>SOPEG_ps1708</t>
  </si>
  <si>
    <t>SOPEG_ps0264</t>
  </si>
  <si>
    <t>SOPEG_ps0467</t>
  </si>
  <si>
    <t>SOPEG_3879</t>
  </si>
  <si>
    <t>SOPEG_3931</t>
  </si>
  <si>
    <t>SOPEG_1688</t>
  </si>
  <si>
    <t>SOPEG_ps1174</t>
  </si>
  <si>
    <t>SOPEG_ps3187</t>
  </si>
  <si>
    <t>SOPEG_ps3786</t>
  </si>
  <si>
    <t>SOPEG_ps3680</t>
  </si>
  <si>
    <t>SOPEG_0196</t>
  </si>
  <si>
    <t>SOPEG_0879</t>
  </si>
  <si>
    <t>SOPEG_ps4075</t>
  </si>
  <si>
    <t>SOPEG_ps1635</t>
  </si>
  <si>
    <t>SOPEG_2057</t>
  </si>
  <si>
    <t>SOPEG_ps1402</t>
  </si>
  <si>
    <t>SOPEG_2399</t>
  </si>
  <si>
    <t>SOPEG_ps3116</t>
  </si>
  <si>
    <t>SOPEG_0636</t>
  </si>
  <si>
    <t>SOPEG_ps0558</t>
  </si>
  <si>
    <t>SOPEG_3373</t>
  </si>
  <si>
    <t>SOPEG_1490</t>
  </si>
  <si>
    <t>SOPEG_ps3238</t>
  </si>
  <si>
    <t>SOPEG_3492</t>
  </si>
  <si>
    <t>SOPEG_ps2998</t>
  </si>
  <si>
    <t>SOPEG_ps1814</t>
  </si>
  <si>
    <t>SOPEG_0783</t>
  </si>
  <si>
    <t>SOPEG_2904</t>
  </si>
  <si>
    <t>SOPEG_ps3078</t>
  </si>
  <si>
    <t>SOPEG_1395</t>
  </si>
  <si>
    <t>SOPEG_ps0103</t>
  </si>
  <si>
    <t>SOPEG_ps0195</t>
  </si>
  <si>
    <t>SOPEG_ps0053</t>
  </si>
  <si>
    <t>SOPEG_ps3242</t>
  </si>
  <si>
    <t>SOPEG_ps2248</t>
  </si>
  <si>
    <t>SOPEG_0591</t>
  </si>
  <si>
    <t>SOPEG_1128</t>
  </si>
  <si>
    <t>SOPEG_ps2822</t>
  </si>
  <si>
    <t>SOPEG_ps1599</t>
  </si>
  <si>
    <t>SOPEG_ps3873</t>
  </si>
  <si>
    <t>SOPEG_ps2490</t>
  </si>
  <si>
    <t>SOPEG_1347</t>
  </si>
  <si>
    <t>SOPEG_ps0125</t>
  </si>
  <si>
    <t>SOPEG_ps3848</t>
  </si>
  <si>
    <t>SOPEG_4087</t>
  </si>
  <si>
    <t>SOPEG_ps0348</t>
  </si>
  <si>
    <t>SOPEG_ps0029</t>
  </si>
  <si>
    <t>SOPEG_0040</t>
  </si>
  <si>
    <t>SOPEG_ps2200</t>
  </si>
  <si>
    <t>SOPEG_ps1226</t>
  </si>
  <si>
    <t>SOPEG_1153</t>
  </si>
  <si>
    <t>SOPEG_1792</t>
  </si>
  <si>
    <t>SOPEG_ps3027</t>
  </si>
  <si>
    <t>SOPEG_ps0466</t>
  </si>
  <si>
    <t>SOPEG_3237</t>
  </si>
  <si>
    <t>SOPEG_ps2213</t>
  </si>
  <si>
    <t>SOPEG_ps2322</t>
  </si>
  <si>
    <t>SOPEG_2633</t>
  </si>
  <si>
    <t>SOPEG_ps3768</t>
  </si>
  <si>
    <t>SOPEG_ps2905</t>
  </si>
  <si>
    <t>SOPEG_ps3667</t>
  </si>
  <si>
    <t>SOPEG_ps0542</t>
  </si>
  <si>
    <t>SOPEG_ps2107</t>
  </si>
  <si>
    <t>SOPEG_0682</t>
  </si>
  <si>
    <t>SOPEG_ps2443</t>
  </si>
  <si>
    <t>SOPEG_ps0361</t>
  </si>
  <si>
    <t>SOPEG_ps2720</t>
  </si>
  <si>
    <t>SOPEG_ps0013</t>
  </si>
  <si>
    <t>SOPEG_ps3479</t>
  </si>
  <si>
    <t>SOPEG_ps0460</t>
  </si>
  <si>
    <t>SOPEG_ps0963</t>
  </si>
  <si>
    <t>SOPEG_ps2828</t>
  </si>
  <si>
    <t>SOPEG_ps2131</t>
  </si>
  <si>
    <t>SOPEG_0930</t>
  </si>
  <si>
    <t>SOPEG_ps2996</t>
  </si>
  <si>
    <t>SOPEG_ps1154</t>
  </si>
  <si>
    <t>SOPEG_ps2782</t>
  </si>
  <si>
    <t>SOPEG_ps2496</t>
  </si>
  <si>
    <t>SOPEG_2662</t>
  </si>
  <si>
    <t>SOPEG_ps2096</t>
  </si>
  <si>
    <t>SOPEG_2678</t>
  </si>
  <si>
    <t>SOPEG_ps3890</t>
  </si>
  <si>
    <t>SOPEG_ps1773</t>
  </si>
  <si>
    <t>SOPEG_0970</t>
  </si>
  <si>
    <t>SOPEG_ps3176</t>
  </si>
  <si>
    <t>SOPEG_3160</t>
  </si>
  <si>
    <t>SOPEG_2116</t>
  </si>
  <si>
    <t>SOPEG_ps3782</t>
  </si>
  <si>
    <t>SOPEG_1657</t>
  </si>
  <si>
    <t>SOPEG_1559</t>
  </si>
  <si>
    <t>SOPEG_ps1856</t>
  </si>
  <si>
    <t>SOPEG_ps0586</t>
  </si>
  <si>
    <t>SOPEG_1308</t>
  </si>
  <si>
    <t>SOPEG_ps3050</t>
  </si>
  <si>
    <t>SOPEG_ps3377</t>
  </si>
  <si>
    <t>SOPEG_ps0142</t>
  </si>
  <si>
    <t>SOPEG_ps2497</t>
  </si>
  <si>
    <t>SOPEG_ps3452</t>
  </si>
  <si>
    <t>SOPEG_3061</t>
  </si>
  <si>
    <t>SOPEG_ps1409</t>
  </si>
  <si>
    <t>SOPEG_2701</t>
  </si>
  <si>
    <t>SOPEG_ps3029</t>
  </si>
  <si>
    <t>SOPEG_ps1756</t>
  </si>
  <si>
    <t>SOPEG_ps4113</t>
  </si>
  <si>
    <t>SOPEG_ps2763</t>
  </si>
  <si>
    <t>SOPEG_ps0265</t>
  </si>
  <si>
    <t>SOPEG_2181</t>
  </si>
  <si>
    <t>SOPEG_ps1548</t>
  </si>
  <si>
    <t>SOPEG_1643</t>
  </si>
  <si>
    <t>SOPEG_ps2424</t>
  </si>
  <si>
    <t>SOPEG_2953</t>
  </si>
  <si>
    <t>SOPEG_2491</t>
  </si>
  <si>
    <t>SOPEG_ps3874</t>
  </si>
  <si>
    <t>SOPEG_ps2438</t>
  </si>
  <si>
    <t>SOPEG_2982</t>
  </si>
  <si>
    <t>SOPEG_2017</t>
  </si>
  <si>
    <t>SOPEG_ps2627</t>
  </si>
  <si>
    <t>SOPEG_1543</t>
  </si>
  <si>
    <t>SOPEG_3626</t>
  </si>
  <si>
    <t>SOPEG_ps3729</t>
  </si>
  <si>
    <t>SOPEG_ps0308</t>
  </si>
  <si>
    <t>SOPEG_ps1532</t>
  </si>
  <si>
    <t>SOPEG_1485</t>
  </si>
  <si>
    <t>SOPEG_ps3737</t>
  </si>
  <si>
    <t>SOPEG_0584</t>
  </si>
  <si>
    <t>SOPEG_ps3796</t>
  </si>
  <si>
    <t>SOPEG_2915</t>
  </si>
  <si>
    <t>SOPEG_ps1648</t>
  </si>
  <si>
    <t>SOPEG_ps0107</t>
  </si>
  <si>
    <t>SOPEG_ps0966</t>
  </si>
  <si>
    <t>SOPEG_ps2948</t>
  </si>
  <si>
    <t>SOPEG_ps0790</t>
  </si>
  <si>
    <t>SOPEG_1505</t>
  </si>
  <si>
    <t>SOPEG_ps3486</t>
  </si>
  <si>
    <t>SOPEG_ps0829</t>
  </si>
  <si>
    <t>SOPEG_2218</t>
  </si>
  <si>
    <t>SOPEG_ps0032</t>
  </si>
  <si>
    <t>SOPEG_ps3331</t>
  </si>
  <si>
    <t>SOPEG_ps2321</t>
  </si>
  <si>
    <t>SOPEG_2545</t>
  </si>
  <si>
    <t>SOPEG_2185</t>
  </si>
  <si>
    <t>SOPEG_3749</t>
  </si>
  <si>
    <t>SOPEG_2544</t>
  </si>
  <si>
    <t>SOPEG_3709</t>
  </si>
  <si>
    <t>SOPEG_3670</t>
  </si>
  <si>
    <t>SOPEG_1904</t>
  </si>
  <si>
    <t>SOPEG_ps0556</t>
  </si>
  <si>
    <t>SOPEG_1442</t>
  </si>
  <si>
    <t>SOPEG_ps1302</t>
  </si>
  <si>
    <t>SOPEG_ps0978</t>
  </si>
  <si>
    <t>SOPEG_ps3319</t>
  </si>
  <si>
    <t>SOPEG_ps2174</t>
  </si>
  <si>
    <t>SOPEG_ps0632</t>
  </si>
  <si>
    <t>SOPEG_ps1898</t>
  </si>
  <si>
    <t>SOPEG_ps3045</t>
  </si>
  <si>
    <t>SOPEG_3068</t>
  </si>
  <si>
    <t>SOPEG_0178</t>
  </si>
  <si>
    <t>SOPEG_ps2695</t>
  </si>
  <si>
    <t>SOPEG_ps2997</t>
  </si>
  <si>
    <t>SOPEG_ps1917</t>
  </si>
  <si>
    <t>SOPEG_ps0531</t>
  </si>
  <si>
    <t>SOPEG_ps3147</t>
  </si>
  <si>
    <t>SOPEG_1916</t>
  </si>
  <si>
    <t>SOPEG_2517</t>
  </si>
  <si>
    <t>SOPEG_ps1506</t>
  </si>
  <si>
    <t>SOPEG_ps1855</t>
  </si>
  <si>
    <t>SOPEG_0218</t>
  </si>
  <si>
    <t>SOPEG_1152</t>
  </si>
  <si>
    <t>SOPEG_ps3161</t>
  </si>
  <si>
    <t>SOPEG_ps1552</t>
  </si>
  <si>
    <t>SOPEG_0190</t>
  </si>
  <si>
    <t>SOPEG_ps2548</t>
  </si>
  <si>
    <t>SOPEG_ps2719</t>
  </si>
  <si>
    <t>SOPEG_ps3411</t>
  </si>
  <si>
    <t>SOPEG_0572</t>
  </si>
  <si>
    <t>SOPEG_ps1565</t>
  </si>
  <si>
    <t>SOPEG_ps2244</t>
  </si>
  <si>
    <t>SOPEG_ps2723</t>
  </si>
  <si>
    <t>SOPEG_ps3562</t>
  </si>
  <si>
    <t>SOPEG_ps3720</t>
  </si>
  <si>
    <t>SOPEG_0036</t>
  </si>
  <si>
    <t>SOPEG_ps2099</t>
  </si>
  <si>
    <t>SOPEG_ps1854</t>
  </si>
  <si>
    <t>SOPEG_ps0850</t>
  </si>
  <si>
    <t>SOPEG_ps1577</t>
  </si>
  <si>
    <t>SOPEG_ps3672</t>
  </si>
  <si>
    <t>SOPEG_3844</t>
  </si>
  <si>
    <t>SOPEG_ps0136</t>
  </si>
  <si>
    <t>SOPEG_ps0499</t>
  </si>
  <si>
    <t>SOPEG_2984</t>
  </si>
  <si>
    <t>SOPEG_ps2778</t>
  </si>
  <si>
    <t>SOPEG_ps2932</t>
  </si>
  <si>
    <t>SOPEG_ps2098</t>
  </si>
  <si>
    <t>SOPEG_ps0137</t>
  </si>
  <si>
    <t>SOPEG_ps0997</t>
  </si>
  <si>
    <t>SOPEG_ps0452</t>
  </si>
  <si>
    <t>SOPEG_ps1272</t>
  </si>
  <si>
    <t>SOPEG_3062</t>
  </si>
  <si>
    <t>SOPEG_ps0315</t>
  </si>
  <si>
    <t>SOPEG_1919</t>
  </si>
  <si>
    <t>SOPEG_ps1607</t>
  </si>
  <si>
    <t>SOPEG_2848</t>
  </si>
  <si>
    <t>SOPEG_2260</t>
  </si>
  <si>
    <t>SOPEG_ps0254</t>
  </si>
  <si>
    <t>SOPEG_ps0223</t>
  </si>
  <si>
    <t>SOPEG_ps3436</t>
  </si>
  <si>
    <t>SOPEG_ps0847</t>
  </si>
  <si>
    <t>SOPEG_1043</t>
  </si>
  <si>
    <t>SOPEG_ps4037</t>
  </si>
  <si>
    <t>SOPEG_0681</t>
  </si>
  <si>
    <t>SOPEG_3689</t>
  </si>
  <si>
    <t>SOPEG_ps0491</t>
  </si>
  <si>
    <t>SOPEG_ps3646</t>
  </si>
  <si>
    <t>SOPEG_3141</t>
  </si>
  <si>
    <t>SOPEG_2689</t>
  </si>
  <si>
    <t>SOPEG_ps2682</t>
  </si>
  <si>
    <t>SOPEG_1639</t>
  </si>
  <si>
    <t>SOPEG_ps3067</t>
  </si>
  <si>
    <t>SOPEG_ps4038</t>
  </si>
  <si>
    <t>SOPEG_ps3536</t>
  </si>
  <si>
    <t>SOPEG_ps0777</t>
  </si>
  <si>
    <t>SOPEG_3033</t>
  </si>
  <si>
    <t>SOPEG_3731</t>
  </si>
  <si>
    <t>SOPEG_ps3303</t>
  </si>
  <si>
    <t>SOPEG_ps2476</t>
  </si>
  <si>
    <t>SOPEG_ps0157</t>
  </si>
  <si>
    <t>SOPEG_ps0428</t>
  </si>
  <si>
    <t>SOPEG_2296</t>
  </si>
  <si>
    <t>SOPEG_1866</t>
  </si>
  <si>
    <t>SOPEG_ps2332</t>
  </si>
  <si>
    <t>SOPEG_1557</t>
  </si>
  <si>
    <t>SOPEG_0033</t>
  </si>
  <si>
    <t>SOPEG_ps2447</t>
  </si>
  <si>
    <t>SOPEG_ps0397</t>
  </si>
  <si>
    <t>SOPEG_ps0813</t>
  </si>
  <si>
    <t>SOPEG_ps1853</t>
  </si>
  <si>
    <t>SOPEG_ps1157</t>
  </si>
  <si>
    <t>SOPEG_ps2266</t>
  </si>
  <si>
    <t>SOPEG_ps2960</t>
  </si>
  <si>
    <t>SOPEG_ps3002</t>
  </si>
  <si>
    <t>SOPEG_ps0890</t>
  </si>
  <si>
    <t>SOPEG_ps2957</t>
  </si>
  <si>
    <t>SOPEG_ps3840</t>
  </si>
  <si>
    <t>SOPEG_0991</t>
  </si>
  <si>
    <t>SOPEG_ps3565</t>
  </si>
  <si>
    <t>SOPEG_ps2980</t>
  </si>
  <si>
    <t>SOPEG_1306</t>
  </si>
  <si>
    <t>SOPEG_2956</t>
  </si>
  <si>
    <t>SOPEG_ps3533</t>
  </si>
  <si>
    <t>SOPEG_3811</t>
  </si>
  <si>
    <t>SOPEG_ps0827</t>
  </si>
  <si>
    <t>SOPEG_ps3506</t>
  </si>
  <si>
    <t>SOPEG_ps0564</t>
  </si>
  <si>
    <t>SOPEG_1564</t>
  </si>
  <si>
    <t>SOPEG_ps0845</t>
  </si>
  <si>
    <t>SOPEG_3942</t>
  </si>
  <si>
    <t>SOPEG_ps3817</t>
  </si>
  <si>
    <t>SOPEG_ps2330</t>
  </si>
  <si>
    <t>SOPEG_ps2558</t>
  </si>
  <si>
    <t>SOPEG_1692</t>
  </si>
  <si>
    <t>SOPEG_ps3807</t>
  </si>
  <si>
    <t>SOPEG_ps1891</t>
  </si>
  <si>
    <t>SOPEG_3996</t>
  </si>
  <si>
    <t>SOPEG_2552</t>
  </si>
  <si>
    <t>SOPEG_ps0307</t>
  </si>
  <si>
    <t>SOPEG_1985</t>
  </si>
  <si>
    <t>SOPEG_0524</t>
  </si>
  <si>
    <t>SOPEG_ps2347</t>
  </si>
  <si>
    <t>SOPEG_ps3669</t>
  </si>
  <si>
    <t>SOPEG_ps3294</t>
  </si>
  <si>
    <t>SOPEG_ps2493</t>
  </si>
  <si>
    <t>SOPEG_ps1252</t>
  </si>
  <si>
    <t>SOPEG_ps0500</t>
  </si>
  <si>
    <t>SOPEG_ps1493</t>
  </si>
  <si>
    <t>SOPEG_3164</t>
  </si>
  <si>
    <t>SOPEG_ps1328</t>
  </si>
  <si>
    <t>SOPEG_1329</t>
  </si>
  <si>
    <t>SOPEG_ps0468</t>
  </si>
  <si>
    <t>SOPEG_ps1421</t>
  </si>
  <si>
    <t>SOPEG_1905</t>
  </si>
  <si>
    <t>SOPEG_ps3332</t>
  </si>
  <si>
    <t>SOPEG_ps3152</t>
  </si>
  <si>
    <t>SOPEG_0528</t>
  </si>
  <si>
    <t>SOPEG_ps2350</t>
  </si>
  <si>
    <t>SOPEG_ps2759</t>
  </si>
  <si>
    <t>SOPEG_ps0448</t>
  </si>
  <si>
    <t>SOPEG_1980</t>
  </si>
  <si>
    <t>SOPEG_ps2431</t>
  </si>
  <si>
    <t>SOPEG_ps0039</t>
  </si>
  <si>
    <t>SOPEG_3065</t>
  </si>
  <si>
    <t>SOPEG_ps4063</t>
  </si>
  <si>
    <t>SOPEG_2164</t>
  </si>
  <si>
    <t>SOPEG_ps3915</t>
  </si>
  <si>
    <t>SOPEG_0377</t>
  </si>
  <si>
    <t>SOPEG_0631</t>
  </si>
  <si>
    <t>SOPEG_ps2831</t>
  </si>
  <si>
    <t>SOPEG_0034</t>
  </si>
  <si>
    <t>SOPEG_2933</t>
  </si>
  <si>
    <t>SOPEG_ps3438</t>
  </si>
  <si>
    <t>SOPEG_0041</t>
  </si>
  <si>
    <t>SOPEG_ps1533</t>
  </si>
  <si>
    <t>SOPEG_ps3038</t>
  </si>
  <si>
    <t>SOPEG_ps0458</t>
  </si>
  <si>
    <t>SOPEG_ps0277</t>
  </si>
  <si>
    <t>SOPEG_3236</t>
  </si>
  <si>
    <t>SOPEG_0035</t>
  </si>
  <si>
    <t>SOPEG_3556</t>
  </si>
  <si>
    <t>SOPEG_ps1438</t>
  </si>
  <si>
    <t>SOPEG_ps2934</t>
  </si>
  <si>
    <t>SOPEG_3474</t>
  </si>
  <si>
    <t>SOPEG_ps2203</t>
  </si>
  <si>
    <t>SOPEG_3325</t>
  </si>
  <si>
    <t>SOPEG_ps1403</t>
  </si>
  <si>
    <t>SOPEG_3773</t>
  </si>
  <si>
    <t>SOPEG_3076</t>
  </si>
  <si>
    <t>SOPEG_ps2040</t>
  </si>
  <si>
    <t>SOPEG_ps0630</t>
  </si>
  <si>
    <t>SOPEG_ps1851</t>
  </si>
  <si>
    <t>SOPEG_ps2938</t>
  </si>
  <si>
    <t>SOPEG_ps0714</t>
  </si>
  <si>
    <t>SOPEG_ps2599</t>
  </si>
  <si>
    <t>SOPEG_3341</t>
  </si>
  <si>
    <t>SOPEG_ps0992</t>
  </si>
  <si>
    <t>SOPEG_ps2175</t>
  </si>
  <si>
    <t>SOPEG_ps3624</t>
  </si>
  <si>
    <t>SOPEG_ps1693</t>
  </si>
  <si>
    <t>SOPEG_ps2526</t>
  </si>
  <si>
    <t>SOPEG_3568</t>
  </si>
  <si>
    <t>SOPEG_2015</t>
  </si>
  <si>
    <t>SOPEG_3583</t>
  </si>
  <si>
    <t>SOPEG_0601</t>
  </si>
  <si>
    <t>SOPEG_ps1326</t>
  </si>
  <si>
    <t>SOPEG_ps2416</t>
  </si>
  <si>
    <t>SOPEG_2652</t>
  </si>
  <si>
    <t>SOPEG_0602</t>
  </si>
  <si>
    <t>SOPEG_ps3815</t>
  </si>
  <si>
    <t>SOPEG_ps0587</t>
  </si>
  <si>
    <t>SOPEG_0038</t>
  </si>
  <si>
    <t>SOPEG_0130</t>
  </si>
  <si>
    <t>SOPEG_ps1981</t>
  </si>
  <si>
    <t>SOPEG_0525</t>
  </si>
  <si>
    <t>SOPEG_0852</t>
  </si>
  <si>
    <t>SOPEG_ps0341</t>
  </si>
  <si>
    <t>SOPEG_2089</t>
  </si>
  <si>
    <t>SOPEG_ps2093</t>
  </si>
  <si>
    <t>SOPEG_ps3153</t>
  </si>
  <si>
    <t>SOPEG_ps0520</t>
  </si>
  <si>
    <t>SOPEG_ps1777</t>
  </si>
  <si>
    <t>SOPEG_ps2792</t>
  </si>
  <si>
    <t>SOPEG_2456</t>
  </si>
  <si>
    <t>SOPEG_0560</t>
  </si>
  <si>
    <t>SOPEG_1489</t>
  </si>
  <si>
    <t>SOPEG_3660</t>
  </si>
  <si>
    <t>SOPEG_ps2326</t>
  </si>
  <si>
    <t>SOPEG_ps1307</t>
  </si>
  <si>
    <t>SOPEG_ps1815</t>
  </si>
  <si>
    <t>SOPEG_ps1476</t>
  </si>
  <si>
    <t>SOPEG_ps3564</t>
  </si>
  <si>
    <t>SOPEG_2016</t>
  </si>
  <si>
    <t>SOPEG_ps0304</t>
  </si>
  <si>
    <t>SOPEG_ps1372</t>
  </si>
  <si>
    <t>SOPEG_ps2349</t>
  </si>
  <si>
    <t>SOPEG_ps2222</t>
  </si>
  <si>
    <t>SOPEG_3792</t>
  </si>
  <si>
    <t>SOPEG_0191</t>
  </si>
  <si>
    <t>SOPEG_0106</t>
  </si>
  <si>
    <t>SOPEG_ps3306</t>
  </si>
  <si>
    <t>SOPEG_1873</t>
  </si>
  <si>
    <t>SOPEG_0424</t>
  </si>
  <si>
    <t>SOPEG_2333</t>
  </si>
  <si>
    <t>SOPEG_ps3695</t>
  </si>
  <si>
    <t>SOPEG_ps3658</t>
  </si>
  <si>
    <t>SOPEG_0129</t>
  </si>
  <si>
    <t>SOPEG_1518</t>
  </si>
  <si>
    <t>SOPEG_ps0859</t>
  </si>
  <si>
    <t>SOPEG_ps0916</t>
  </si>
  <si>
    <t>SOPEG_ps1844</t>
  </si>
  <si>
    <t>SOPEG_ps3828</t>
  </si>
  <si>
    <t>SOPEG_ps3722</t>
  </si>
  <si>
    <t>SOPEG_ps4010</t>
  </si>
  <si>
    <t>SOPEG_3063</t>
  </si>
  <si>
    <t>SOPEG_ps3687</t>
  </si>
  <si>
    <t>SOPEG_0425</t>
  </si>
  <si>
    <t>SOPEG_1200</t>
  </si>
  <si>
    <t>SOPEG_2737</t>
  </si>
  <si>
    <t>SOPEG_ps2955</t>
  </si>
  <si>
    <t>SOPEG_ps3088</t>
  </si>
  <si>
    <t>SOPEG_ps1098</t>
  </si>
  <si>
    <t>SOPEG_ps2247</t>
  </si>
  <si>
    <t>SOPEG_1869</t>
  </si>
  <si>
    <t>SOPEG_ps1513</t>
  </si>
  <si>
    <t>SOPEG_ps3558</t>
  </si>
  <si>
    <t>SOPEG_ps3813</t>
  </si>
  <si>
    <t>SOPEG_2489</t>
  </si>
  <si>
    <t>SOPEG_0600</t>
  </si>
  <si>
    <t>SOPEG_ps3797</t>
  </si>
  <si>
    <t>SOPEG_3802</t>
  </si>
  <si>
    <t>SOPEG_ps0961</t>
  </si>
  <si>
    <t>SOPEG_4012</t>
  </si>
  <si>
    <t>SOPEG_ps1719</t>
  </si>
  <si>
    <t>SOPEG_3470</t>
  </si>
  <si>
    <t>SOPEG_2223</t>
  </si>
  <si>
    <t>SOPEG_1813</t>
  </si>
  <si>
    <t>SOPEG_ps2578</t>
  </si>
  <si>
    <t>SOPEG_1845</t>
  </si>
  <si>
    <t>SOPEG_1685</t>
  </si>
  <si>
    <t>SOPEG_4076</t>
  </si>
  <si>
    <t>SOPEG_3810</t>
  </si>
  <si>
    <t>SOPEG_ps0454</t>
  </si>
  <si>
    <t>SOPEG_ps1697</t>
  </si>
  <si>
    <t>SOPEG_ps2221</t>
  </si>
  <si>
    <t>SOPEG_ps1433</t>
  </si>
  <si>
    <t>SOPEG_0427</t>
  </si>
  <si>
    <t>SOPEG_ps1766</t>
  </si>
  <si>
    <t>SOPEG_0555</t>
  </si>
  <si>
    <t>SOPEG_ps0363</t>
  </si>
  <si>
    <t>SOPEG_ps2173</t>
  </si>
  <si>
    <t>SOPEG_ps3736</t>
  </si>
  <si>
    <t>SOPEG_1641</t>
  </si>
  <si>
    <t>SOPEG_ps2288</t>
  </si>
  <si>
    <t>SOPEG_ps3311</t>
  </si>
  <si>
    <t>SOPEG_1563</t>
  </si>
  <si>
    <t>SOPEG_ps1694</t>
  </si>
  <si>
    <t>SOPEG_ps1512</t>
  </si>
  <si>
    <t>SOPEG_0193</t>
  </si>
  <si>
    <t>SOPEG_ps0715</t>
  </si>
  <si>
    <t>SOPEG_ps0792</t>
  </si>
  <si>
    <t>SOPEG_ps3843</t>
  </si>
  <si>
    <t>SOPEG_ps3803</t>
  </si>
  <si>
    <t>SOPEG_3576</t>
  </si>
  <si>
    <t>SOPEG_ps1784</t>
  </si>
  <si>
    <t>SOPEG_ps3370</t>
  </si>
  <si>
    <t>SOPEG_2903</t>
  </si>
  <si>
    <t>SOPEG_ps2833</t>
  </si>
  <si>
    <t>SOPEG_ps3507</t>
  </si>
  <si>
    <t>SOPEG_ps1569</t>
  </si>
  <si>
    <t>SOPEG_ps2088</t>
  </si>
  <si>
    <t>SOPEG_1838</t>
  </si>
  <si>
    <t>SOPEG_0128</t>
  </si>
  <si>
    <t>SOPEG_ps2923</t>
  </si>
  <si>
    <t>SOPEG_1671</t>
  </si>
  <si>
    <t>SOPEG_ps0779</t>
  </si>
  <si>
    <t>SOPEG_ps1486</t>
  </si>
  <si>
    <t>SOPEG_ps3503</t>
  </si>
  <si>
    <t>SOPEG_ps0279</t>
  </si>
  <si>
    <t>SOPEG_ps3130</t>
  </si>
  <si>
    <t>SOPEG_ps1585</t>
  </si>
  <si>
    <t>SOPEG_ps0797</t>
  </si>
  <si>
    <t>SOPEG_ps0613</t>
  </si>
  <si>
    <t>SOPEG_0559</t>
  </si>
  <si>
    <t>SOPEG_1537</t>
  </si>
  <si>
    <t>SOPEG_ps3531</t>
  </si>
  <si>
    <t>SOPEG_ps2717</t>
  </si>
  <si>
    <t>SOPEG_1852</t>
  </si>
  <si>
    <t>SOPEG_ps3798</t>
  </si>
  <si>
    <t>SOPEG_ps0527</t>
  </si>
  <si>
    <t>SOPEG_ps3321</t>
  </si>
  <si>
    <t>SOPEG_ps3567</t>
  </si>
  <si>
    <t>SOPEG_3535</t>
  </si>
  <si>
    <t>SOPEG_ps2961</t>
  </si>
  <si>
    <t>SOPEG_ps0343</t>
  </si>
  <si>
    <t>SOPEG_ps3871</t>
  </si>
  <si>
    <t>SOPEG_1245</t>
  </si>
  <si>
    <t>SOPEG_ps3872</t>
  </si>
  <si>
    <t>SOPEG_2183</t>
  </si>
  <si>
    <t>SOPEG_ps2285</t>
  </si>
  <si>
    <t>SOPEG_ps1906</t>
  </si>
  <si>
    <t>SOPEG_ps0615</t>
  </si>
  <si>
    <t>SOPEG_ps3832</t>
  </si>
  <si>
    <t>SOPEG_3668</t>
  </si>
  <si>
    <t>SOPEG_ps0780</t>
  </si>
  <si>
    <t>SOPEG_ps3799</t>
  </si>
  <si>
    <t>SOPEG_ps2018</t>
  </si>
  <si>
    <t>SOPEG_1847</t>
  </si>
  <si>
    <t>SOPEG_ps0423</t>
  </si>
  <si>
    <t>SOPEG_0605</t>
  </si>
  <si>
    <t>SOPEG_ps0180</t>
  </si>
  <si>
    <t>SOPEG_ps3850</t>
  </si>
  <si>
    <t>SOPEG_2182</t>
  </si>
  <si>
    <t>SOPEG_ps2444</t>
  </si>
  <si>
    <t>SOPEG_ps0778</t>
  </si>
  <si>
    <t>SOPEG_1868</t>
  </si>
  <si>
    <t>SOPEG_ps3097</t>
  </si>
  <si>
    <t>SOPEG_ps2090</t>
  </si>
  <si>
    <t>SOPEG_ps1194</t>
  </si>
  <si>
    <t>SOPEG_ps2591</t>
  </si>
  <si>
    <t>SOPEG_1875</t>
  </si>
  <si>
    <t>SOPEG_ps3677</t>
  </si>
  <si>
    <t>SOPEG_0022</t>
  </si>
  <si>
    <t>SOPEG_ps1841</t>
  </si>
  <si>
    <t>SOPEG_ps0278</t>
  </si>
  <si>
    <t>SOPEG_3829</t>
  </si>
  <si>
    <t>SOPEG_ps3508</t>
  </si>
  <si>
    <t>SOPEG_ps1902</t>
  </si>
  <si>
    <t>SOPEG_3842</t>
  </si>
  <si>
    <t>SOPEG_ps0962</t>
  </si>
  <si>
    <t>SOPEG_1312</t>
  </si>
  <si>
    <t>SOPEG_ps3647</t>
  </si>
  <si>
    <t>SOPEG_ps0346</t>
  </si>
  <si>
    <t>SOPEG_ps1640</t>
  </si>
  <si>
    <t>SOPEG_2959</t>
  </si>
  <si>
    <t>SOPEG_3868</t>
  </si>
  <si>
    <t>SOPEG_ps3816</t>
  </si>
  <si>
    <t>SOPEG_3809</t>
  </si>
  <si>
    <t>SOPEG_ps2345</t>
  </si>
  <si>
    <t>SOPEG_ps2014</t>
  </si>
  <si>
    <t>SOPEG_3866</t>
  </si>
  <si>
    <t>SOPEG_1534</t>
  </si>
  <si>
    <t>SOPEG_ps1770</t>
  </si>
  <si>
    <t>SOPEG_ps0138</t>
  </si>
  <si>
    <t>SOPEG_1839</t>
  </si>
  <si>
    <t>SOPEG_0342</t>
  </si>
  <si>
    <t>SOPEG_3916</t>
  </si>
  <si>
    <t>SOPEG_ps1720</t>
  </si>
  <si>
    <t>SOPEG_1848</t>
  </si>
  <si>
    <t>SOPEG_3307</t>
  </si>
  <si>
    <t>SOPEG_ps1097</t>
  </si>
  <si>
    <t>SOPEG_0518</t>
  </si>
  <si>
    <t>SOPEG_ps2287</t>
  </si>
  <si>
    <t>SOPEG_1150</t>
  </si>
  <si>
    <t>SOPEG_2715</t>
  </si>
  <si>
    <t>SOPEG_ps2417</t>
  </si>
  <si>
    <t>SOPEG_ps2716</t>
  </si>
  <si>
    <t>SOPEG_ps1948</t>
  </si>
  <si>
    <t>SOPEG_3473</t>
  </si>
  <si>
    <t>SOPEG_ps1520</t>
  </si>
  <si>
    <t>SOPEG_ps3814</t>
  </si>
  <si>
    <t>SOPEG_ps3676</t>
  </si>
  <si>
    <t>SOPEG_1695</t>
  </si>
  <si>
    <t>SOPEG_1037</t>
  </si>
  <si>
    <t>SOPEG_ps3039</t>
  </si>
  <si>
    <t>SOPEG_ps1767</t>
  </si>
  <si>
    <t>SOPEG_ps4011</t>
  </si>
  <si>
    <t>SOPEG_ps0710</t>
  </si>
  <si>
    <t>SOPEG_1439</t>
  </si>
  <si>
    <t>SOPEG_ps0345</t>
  </si>
  <si>
    <t>SOPEG_ps3812</t>
  </si>
  <si>
    <t>SOPEG_3429</t>
  </si>
  <si>
    <t>SOPEG_2713</t>
  </si>
  <si>
    <t>SOPEG_ps0931</t>
  </si>
  <si>
    <t>SOPEG_ps2712</t>
  </si>
  <si>
    <t>SOPEG_ps2981</t>
  </si>
  <si>
    <t>SOPEG_3575</t>
  </si>
  <si>
    <t>SOPEG_2919</t>
  </si>
  <si>
    <t>SOPEG_0604</t>
  </si>
  <si>
    <t>SOPEG_ps1046</t>
  </si>
  <si>
    <t>SOPEG_3037</t>
  </si>
  <si>
    <t>SOPEG_2290</t>
  </si>
  <si>
    <t>SOPEG_ps3371</t>
  </si>
  <si>
    <t>SOPEG_0519</t>
  </si>
  <si>
    <t>SOPEG_2954</t>
  </si>
  <si>
    <t>SOPEG_ps1842</t>
  </si>
  <si>
    <t>SOPEG_ps1679</t>
  </si>
  <si>
    <t>SOPEG_ps3730</t>
  </si>
  <si>
    <t>SOPEG_ps1544</t>
  </si>
  <si>
    <t>SOPEG_ps1339</t>
  </si>
  <si>
    <t>SOPEG_ps0344</t>
  </si>
  <si>
    <t>SOPEG_ps1550</t>
  </si>
  <si>
    <t>SOPEG_ps1001</t>
  </si>
  <si>
    <t>SOPEG_ps1771</t>
  </si>
  <si>
    <t>SOPEG_1343</t>
  </si>
  <si>
    <t>SOPEG_ps0717</t>
  </si>
  <si>
    <t>SOPEG_ps3330</t>
  </si>
  <si>
    <t>SOPEG_ps1279</t>
  </si>
  <si>
    <t>SOPEG_ps2492</t>
  </si>
  <si>
    <t>SOPEG_ps0960</t>
  </si>
  <si>
    <t>SOPEG_ps2291</t>
  </si>
  <si>
    <t>SOPEG_1982</t>
  </si>
  <si>
    <t>SOPEG_ps0853</t>
  </si>
  <si>
    <t>SOPEG_2958</t>
  </si>
  <si>
    <t>SOPEG_ps0120</t>
  </si>
  <si>
    <t>SOPEG_ps3574</t>
  </si>
  <si>
    <t>SOPEG_ps3040</t>
  </si>
  <si>
    <t>SOPEG_ps3808</t>
  </si>
  <si>
    <t>SOPEG_2101</t>
  </si>
  <si>
    <t>SOPEG_2714</t>
  </si>
  <si>
    <t>SOPEG_ps1440</t>
  </si>
  <si>
    <t>SOPEG_2939</t>
  </si>
  <si>
    <t>SOPEG_ps3427</t>
  </si>
  <si>
    <t>SOPEG_ps2172</t>
  </si>
  <si>
    <t>SOPEG_1519</t>
  </si>
  <si>
    <t>SOPEG_ps1492</t>
  </si>
  <si>
    <t>SOPEG_ps0340</t>
  </si>
  <si>
    <t>SOPEG_ps0295</t>
  </si>
  <si>
    <t>SOPEG_1843</t>
  </si>
  <si>
    <t>SOPEG_ps2163</t>
  </si>
  <si>
    <t>SOPEG_1487</t>
  </si>
  <si>
    <t>SOPEG_0552</t>
  </si>
  <si>
    <t>SOPEG_ps3428</t>
  </si>
  <si>
    <t>SOPEG_2940</t>
  </si>
  <si>
    <t>SOPEG_ps2286</t>
  </si>
  <si>
    <t>SOPEG_ps1106</t>
  </si>
  <si>
    <t>SOPEG_ps3437</t>
  </si>
  <si>
    <t>SOPEG_ps1686</t>
  </si>
  <si>
    <t>SOPEG_3573</t>
  </si>
  <si>
    <t>SOPEG_ps1788</t>
  </si>
  <si>
    <t>SOPEG_ps1488</t>
  </si>
  <si>
    <t>SOPEG_ps3041</t>
  </si>
  <si>
    <t>SOPEG_1840</t>
  </si>
  <si>
    <t>SOPEG_2289</t>
  </si>
  <si>
    <t>SOPEG_ps1785</t>
  </si>
  <si>
    <t>SOPEG_ps2013</t>
  </si>
  <si>
    <t>SOPEG_ps1351</t>
  </si>
  <si>
    <t>SOPEG_1846</t>
  </si>
  <si>
    <t>SOPEG_ps0603</t>
  </si>
  <si>
    <t>SOPEG_ps1567</t>
  </si>
  <si>
    <t>SOPEG_ps2214</t>
  </si>
  <si>
    <t>SOPEG_1568</t>
  </si>
  <si>
    <t>SOPEG_ps2423</t>
  </si>
  <si>
    <t>SOPEG_2711</t>
  </si>
  <si>
    <t>SOPEG_ps2215</t>
  </si>
  <si>
    <t>SOPEG_ps2162</t>
  </si>
  <si>
    <t>SOPEG_1566</t>
  </si>
  <si>
    <t>SOPEG_0141</t>
  </si>
  <si>
    <t>SOPEG_2299</t>
  </si>
  <si>
    <t>SOPEG_3232</t>
  </si>
  <si>
    <t>Counts</t>
  </si>
  <si>
    <t>Normalized Average</t>
  </si>
  <si>
    <t>TCT vs Naive</t>
  </si>
  <si>
    <t>baseMean</t>
  </si>
  <si>
    <t>Naive</t>
  </si>
  <si>
    <t>PBS</t>
  </si>
  <si>
    <t>TCT</t>
  </si>
  <si>
    <t>IS21</t>
  </si>
  <si>
    <t>IS256</t>
  </si>
  <si>
    <t>IS481</t>
  </si>
  <si>
    <t>IS5_IS903</t>
  </si>
  <si>
    <t>ISL3</t>
  </si>
  <si>
    <t>ISNCY_ISPlu15</t>
  </si>
  <si>
    <t>GeneID</t>
  </si>
  <si>
    <t>Type</t>
  </si>
  <si>
    <t>Annotation</t>
  </si>
  <si>
    <t>Cell division</t>
  </si>
  <si>
    <t>parA</t>
  </si>
  <si>
    <t>Putative plasmid partition protein A</t>
  </si>
  <si>
    <t>zapA</t>
  </si>
  <si>
    <t>Cell division factor ZapA, localizes to the cytokinetic ring</t>
  </si>
  <si>
    <t>Cell division, Transcriptional regulator</t>
  </si>
  <si>
    <t>mraZ</t>
  </si>
  <si>
    <t>Cell division protein MraZ</t>
  </si>
  <si>
    <t>Membrane</t>
  </si>
  <si>
    <t>lpp</t>
  </si>
  <si>
    <t>Major outer membrane lipoprotein</t>
  </si>
  <si>
    <t>Membrane, Metabolism of PG</t>
  </si>
  <si>
    <t>mltD</t>
  </si>
  <si>
    <t>Peptidoglycan lytic exotransglycosylase</t>
  </si>
  <si>
    <t>nlpI</t>
  </si>
  <si>
    <t>Lipoprotein nlpI precursor</t>
  </si>
  <si>
    <t>Membrane, Virulence</t>
  </si>
  <si>
    <t>ompC</t>
  </si>
  <si>
    <t>Outer membrane protein C precursor</t>
  </si>
  <si>
    <t>Secretion system</t>
  </si>
  <si>
    <t>secG</t>
  </si>
  <si>
    <t>Preprotein translocase subunit SecG</t>
  </si>
  <si>
    <t>ssaD</t>
  </si>
  <si>
    <t>Type III secretion system apparatus SsaD</t>
  </si>
  <si>
    <t>invF</t>
  </si>
  <si>
    <t>Putative type III secretion apparatus transcriptional regulator</t>
  </si>
  <si>
    <t>Secretion system, Virulence</t>
  </si>
  <si>
    <t>ihfA</t>
  </si>
  <si>
    <t>Integration host factor subunit alpha</t>
  </si>
  <si>
    <t>Stress response</t>
  </si>
  <si>
    <t>groES1</t>
  </si>
  <si>
    <t>Heat shock protein 60 family co-chaperone GroES</t>
  </si>
  <si>
    <t>groEL1</t>
  </si>
  <si>
    <t>Heat shock protein 60 family chaperone GroEL</t>
  </si>
  <si>
    <t>groES2</t>
  </si>
  <si>
    <t>groEL2</t>
  </si>
  <si>
    <t>cspA</t>
  </si>
  <si>
    <t>Major cold shock protein</t>
  </si>
  <si>
    <t>cspE</t>
  </si>
  <si>
    <t>Cold shock protein CspE</t>
  </si>
  <si>
    <t>hlpA</t>
  </si>
  <si>
    <t>Outer membrane chaperone Skp</t>
  </si>
  <si>
    <t>rpoH</t>
  </si>
  <si>
    <t>RNA polymerase sigma factor RpoH</t>
  </si>
  <si>
    <t>ibpB</t>
  </si>
  <si>
    <t>16 kDa heat shock protein B</t>
  </si>
  <si>
    <t>cpxP</t>
  </si>
  <si>
    <t>P pilus assembly/zinc-resistance associated protein</t>
  </si>
  <si>
    <t>Virulence</t>
  </si>
  <si>
    <t>sok2</t>
  </si>
  <si>
    <t>Antisense ncRNA sok2</t>
  </si>
  <si>
    <t>mok3</t>
  </si>
  <si>
    <t>Regulatory peptide whose translation enables hok expression</t>
  </si>
  <si>
    <t>Rank (all features)</t>
  </si>
  <si>
    <t>Function</t>
  </si>
  <si>
    <t>Regulatory Function</t>
  </si>
  <si>
    <t>rpoD</t>
  </si>
  <si>
    <t>General sigma factor</t>
  </si>
  <si>
    <t>General transcription factor</t>
  </si>
  <si>
    <t>rpoS</t>
  </si>
  <si>
    <t>General stress response sigma factor</t>
  </si>
  <si>
    <t>fis</t>
  </si>
  <si>
    <t>Transcriptional regulator of rpoS</t>
  </si>
  <si>
    <t>Transcription</t>
  </si>
  <si>
    <t>crp</t>
  </si>
  <si>
    <t>cAMP receptor protein; global transcriptional regulator</t>
  </si>
  <si>
    <t>hfq</t>
  </si>
  <si>
    <t>Translational regulator of RpoS</t>
  </si>
  <si>
    <t>Translation</t>
  </si>
  <si>
    <t>smpB</t>
  </si>
  <si>
    <t>Binds specifically to the SsrA RNA (tmRNA) and is required for stable association of SsrA with ribosomes</t>
  </si>
  <si>
    <t>miaA</t>
  </si>
  <si>
    <t>Mutant reduces RpoS translation</t>
  </si>
  <si>
    <t>rcsB</t>
  </si>
  <si>
    <t>Synthesis of RprA is dependent on activation of Rcs phosphorelay</t>
  </si>
  <si>
    <t>arcA</t>
  </si>
  <si>
    <t>Response regulator switch from aerobic/anaerobic conditions</t>
  </si>
  <si>
    <t>rcsD</t>
  </si>
  <si>
    <t>ssrA</t>
  </si>
  <si>
    <t>rcsC</t>
  </si>
  <si>
    <t>crl</t>
  </si>
  <si>
    <t>Promotes rpoS capture by core RNApol</t>
  </si>
  <si>
    <t>Activity</t>
  </si>
  <si>
    <t>rsd</t>
  </si>
  <si>
    <t>sequestration of RpoD</t>
  </si>
  <si>
    <t>Competition</t>
  </si>
  <si>
    <t>dps</t>
  </si>
  <si>
    <t>DNA binding protein protector against oxidative damage</t>
  </si>
  <si>
    <t>Effector against oxidative stress</t>
  </si>
  <si>
    <t>katE</t>
  </si>
  <si>
    <t>Antioxidant stress gene regulated by RpoS</t>
  </si>
  <si>
    <t>osmC</t>
  </si>
  <si>
    <t>clpA</t>
  </si>
  <si>
    <t>Atp-dependent clp protease atp-binding subunit</t>
  </si>
  <si>
    <t>Stability/Degradation</t>
  </si>
  <si>
    <t>clpS</t>
  </si>
  <si>
    <t>Involved in the modulation of the specificity of the ClpAP-mediated ATP-dependent protein degradation</t>
  </si>
  <si>
    <t>clpP</t>
  </si>
  <si>
    <t>Regulated proteolysis of RpoS, proteolytic core</t>
  </si>
  <si>
    <t>clpX</t>
  </si>
  <si>
    <t>Regulated proteolysis of RpoS, ATPase</t>
  </si>
  <si>
    <t>csrA</t>
  </si>
  <si>
    <t>Regulation of IraD: RpoS stabilization</t>
  </si>
  <si>
    <t>ackA</t>
  </si>
  <si>
    <t>RssB phosphorylation: availability of  acetyl-phosphate</t>
  </si>
  <si>
    <t>pta</t>
  </si>
  <si>
    <t>arcB</t>
  </si>
  <si>
    <t>RssB phosphorylation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</si>
</sst>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3">
    <font>
      <sz val="12.0"/>
      <color theme="1"/>
      <name val="Calibri"/>
      <scheme val="minor"/>
    </font>
    <font>
      <color theme="1"/>
      <name val="Calibri"/>
    </font>
    <font>
      <sz val="11.0"/>
      <color rgb="FF000000"/>
      <name val="Calibri"/>
    </font>
    <font>
      <i/>
      <sz val="11.0"/>
      <color rgb="FF000000"/>
      <name val="Calibri"/>
    </font>
    <font>
      <sz val="11.0"/>
      <color rgb="FF000000"/>
      <name val="Arial"/>
    </font>
    <font>
      <sz val="12.0"/>
      <color theme="1"/>
      <name val="Calibri"/>
    </font>
    <font>
      <b/>
      <i/>
      <sz val="12.0"/>
      <color theme="1"/>
      <name val="Calibri"/>
    </font>
    <font/>
    <font>
      <b/>
      <i/>
      <color theme="1"/>
      <name val="Calibri"/>
    </font>
    <font>
      <b/>
      <sz val="12.0"/>
      <color rgb="FF000000"/>
      <name val="Calibri"/>
    </font>
    <font>
      <i/>
      <sz val="12.0"/>
      <color rgb="FF000000"/>
      <name val="Calibri"/>
    </font>
    <font>
      <sz val="12.0"/>
      <color rgb="FF000000"/>
      <name val="Calibri"/>
    </font>
    <font>
      <i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</fills>
  <borders count="4">
    <border/>
    <border>
      <left/>
      <right/>
      <top/>
      <bottom/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shrinkToFit="0" wrapText="1"/>
    </xf>
    <xf borderId="1" fillId="2" fontId="6" numFmtId="0" xfId="0" applyAlignment="1" applyBorder="1" applyFill="1" applyFont="1">
      <alignment horizontal="center" vertical="center"/>
    </xf>
    <xf borderId="2" fillId="2" fontId="6" numFmtId="0" xfId="0" applyAlignment="1" applyBorder="1" applyFont="1">
      <alignment horizontal="center" vertical="center"/>
    </xf>
    <xf borderId="3" fillId="0" fontId="7" numFmtId="0" xfId="0" applyBorder="1" applyFont="1"/>
    <xf borderId="2" fillId="2" fontId="6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5" numFmtId="10" xfId="0" applyAlignment="1" applyFont="1" applyNumberFormat="1">
      <alignment horizontal="center" vertical="center"/>
    </xf>
    <xf borderId="1" fillId="3" fontId="5" numFmtId="0" xfId="0" applyBorder="1" applyFill="1" applyFont="1"/>
    <xf borderId="0" fillId="0" fontId="5" numFmtId="164" xfId="0" applyFont="1" applyNumberFormat="1"/>
    <xf borderId="0" fillId="0" fontId="5" numFmtId="11" xfId="0" applyFont="1" applyNumberFormat="1"/>
    <xf borderId="1" fillId="4" fontId="5" numFmtId="0" xfId="0" applyBorder="1" applyFill="1" applyFont="1"/>
    <xf borderId="0" fillId="0" fontId="5" numFmtId="0" xfId="0" applyFont="1"/>
    <xf borderId="1" fillId="5" fontId="5" numFmtId="0" xfId="0" applyBorder="1" applyFill="1" applyFont="1"/>
    <xf borderId="1" fillId="6" fontId="5" numFmtId="0" xfId="0" applyBorder="1" applyFill="1" applyFont="1"/>
    <xf borderId="2" fillId="2" fontId="6" numFmtId="0" xfId="0" applyAlignment="1" applyBorder="1" applyFont="1">
      <alignment horizontal="center"/>
    </xf>
    <xf borderId="0" fillId="2" fontId="1" numFmtId="0" xfId="0" applyAlignment="1" applyFont="1">
      <alignment horizontal="left"/>
    </xf>
    <xf borderId="0" fillId="2" fontId="8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2" fontId="8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164" xfId="0" applyFont="1" applyNumberFormat="1"/>
    <xf borderId="0" fillId="0" fontId="9" numFmtId="0" xfId="0" applyAlignment="1" applyFont="1">
      <alignment horizontal="left" shrinkToFit="0" wrapText="1"/>
    </xf>
    <xf borderId="0" fillId="0" fontId="10" numFmtId="0" xfId="0" applyAlignment="1" applyFont="1">
      <alignment horizontal="left" shrinkToFit="0" wrapText="1"/>
    </xf>
    <xf borderId="0" fillId="0" fontId="11" numFmtId="0" xfId="0" applyAlignment="1" applyFont="1">
      <alignment horizontal="left" shrinkToFit="0" wrapText="1"/>
    </xf>
    <xf borderId="0" fillId="0" fontId="11" numFmtId="0" xfId="0" applyAlignment="1" applyFont="1">
      <alignment horizontal="left"/>
    </xf>
    <xf borderId="0" fillId="0" fontId="11" numFmtId="0" xfId="0" applyFont="1"/>
    <xf borderId="0" fillId="0" fontId="10" numFmtId="0" xfId="0" applyFont="1"/>
    <xf borderId="0" fillId="0" fontId="12" numFmtId="0" xfId="0" applyFont="1"/>
  </cellXfs>
  <cellStyles count="1">
    <cellStyle xfId="0" name="Normal" builtinId="0"/>
  </cellStyles>
  <dxfs count="2">
    <dxf>
      <font/>
      <fill>
        <patternFill patternType="none"/>
      </fill>
      <border/>
    </dxf>
    <dxf>
      <font/>
      <fill>
        <patternFill patternType="solid">
          <fgColor rgb="FF95B3D7"/>
          <bgColor rgb="FF95B3D7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44"/>
    <col customWidth="1" min="2" max="2" width="29.0"/>
    <col customWidth="1" min="3" max="3" width="14.11"/>
    <col customWidth="1" min="4" max="4" width="20.11"/>
    <col customWidth="1" min="5" max="5" width="21.33"/>
    <col customWidth="1" min="6" max="26" width="10.5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2" t="s">
        <v>5</v>
      </c>
      <c r="B2" s="3" t="s">
        <v>6</v>
      </c>
      <c r="C2" s="4" t="s">
        <v>7</v>
      </c>
      <c r="D2" s="2" t="s">
        <v>8</v>
      </c>
      <c r="E2" s="2" t="s">
        <v>9</v>
      </c>
    </row>
    <row r="3">
      <c r="A3" s="2" t="s">
        <v>5</v>
      </c>
      <c r="B3" s="3" t="s">
        <v>10</v>
      </c>
      <c r="C3" s="4" t="s">
        <v>11</v>
      </c>
      <c r="D3" s="2" t="s">
        <v>12</v>
      </c>
      <c r="E3" s="2" t="s">
        <v>13</v>
      </c>
    </row>
    <row r="4">
      <c r="A4" s="2" t="s">
        <v>5</v>
      </c>
      <c r="B4" s="3" t="s">
        <v>14</v>
      </c>
      <c r="C4" s="4" t="s">
        <v>15</v>
      </c>
      <c r="D4" s="2" t="s">
        <v>16</v>
      </c>
      <c r="E4" s="2" t="s">
        <v>17</v>
      </c>
    </row>
    <row r="5">
      <c r="A5" s="2" t="s">
        <v>5</v>
      </c>
      <c r="B5" s="3" t="s">
        <v>18</v>
      </c>
      <c r="C5" s="4" t="s">
        <v>19</v>
      </c>
      <c r="D5" s="2" t="s">
        <v>20</v>
      </c>
      <c r="E5" s="2" t="s">
        <v>21</v>
      </c>
    </row>
    <row r="6">
      <c r="A6" s="2" t="s">
        <v>5</v>
      </c>
      <c r="B6" s="3" t="s">
        <v>22</v>
      </c>
      <c r="C6" s="4" t="s">
        <v>23</v>
      </c>
      <c r="D6" s="2" t="s">
        <v>24</v>
      </c>
      <c r="E6" s="2" t="s">
        <v>25</v>
      </c>
    </row>
    <row r="7">
      <c r="A7" s="2" t="s">
        <v>5</v>
      </c>
      <c r="B7" s="3" t="s">
        <v>26</v>
      </c>
      <c r="C7" s="4" t="s">
        <v>27</v>
      </c>
      <c r="D7" s="2" t="s">
        <v>28</v>
      </c>
      <c r="E7" s="2" t="s">
        <v>29</v>
      </c>
    </row>
    <row r="8">
      <c r="A8" s="2" t="s">
        <v>5</v>
      </c>
      <c r="B8" s="3" t="s">
        <v>30</v>
      </c>
      <c r="C8" s="4" t="s">
        <v>31</v>
      </c>
      <c r="D8" s="2" t="s">
        <v>32</v>
      </c>
      <c r="E8" s="2" t="s">
        <v>33</v>
      </c>
    </row>
    <row r="9">
      <c r="A9" s="2" t="s">
        <v>5</v>
      </c>
      <c r="B9" s="3" t="s">
        <v>34</v>
      </c>
      <c r="C9" s="4" t="s">
        <v>35</v>
      </c>
      <c r="D9" s="2" t="s">
        <v>36</v>
      </c>
      <c r="E9" s="2" t="s">
        <v>37</v>
      </c>
    </row>
    <row r="10">
      <c r="A10" s="2" t="s">
        <v>5</v>
      </c>
      <c r="B10" s="3" t="s">
        <v>38</v>
      </c>
      <c r="C10" s="4" t="s">
        <v>39</v>
      </c>
      <c r="D10" s="2" t="s">
        <v>40</v>
      </c>
      <c r="E10" s="2" t="s">
        <v>41</v>
      </c>
    </row>
    <row r="11">
      <c r="A11" s="2" t="s">
        <v>5</v>
      </c>
      <c r="B11" s="3" t="s">
        <v>42</v>
      </c>
      <c r="C11" s="4" t="s">
        <v>43</v>
      </c>
      <c r="D11" s="2" t="s">
        <v>44</v>
      </c>
      <c r="E11" s="2" t="s">
        <v>45</v>
      </c>
    </row>
    <row r="12">
      <c r="A12" s="2" t="s">
        <v>5</v>
      </c>
      <c r="B12" s="3" t="s">
        <v>46</v>
      </c>
      <c r="C12" s="4" t="s">
        <v>47</v>
      </c>
      <c r="D12" s="2" t="s">
        <v>48</v>
      </c>
      <c r="E12" s="2" t="s">
        <v>49</v>
      </c>
    </row>
    <row r="13">
      <c r="A13" s="2" t="s">
        <v>5</v>
      </c>
      <c r="B13" s="3" t="s">
        <v>50</v>
      </c>
      <c r="C13" s="4" t="s">
        <v>51</v>
      </c>
      <c r="D13" s="2" t="s">
        <v>52</v>
      </c>
      <c r="E13" s="2" t="s">
        <v>53</v>
      </c>
    </row>
    <row r="14">
      <c r="A14" s="2" t="s">
        <v>5</v>
      </c>
      <c r="B14" s="3" t="s">
        <v>54</v>
      </c>
      <c r="C14" s="4" t="s">
        <v>55</v>
      </c>
      <c r="D14" s="2" t="s">
        <v>56</v>
      </c>
      <c r="E14" s="2" t="s">
        <v>57</v>
      </c>
    </row>
    <row r="15">
      <c r="A15" s="2" t="s">
        <v>5</v>
      </c>
      <c r="B15" s="3" t="s">
        <v>58</v>
      </c>
      <c r="C15" s="4" t="s">
        <v>59</v>
      </c>
      <c r="D15" s="2" t="s">
        <v>60</v>
      </c>
      <c r="E15" s="2" t="s">
        <v>61</v>
      </c>
    </row>
    <row r="16">
      <c r="A16" s="2" t="s">
        <v>5</v>
      </c>
      <c r="B16" s="3" t="s">
        <v>62</v>
      </c>
      <c r="C16" s="4" t="s">
        <v>63</v>
      </c>
      <c r="D16" s="2" t="s">
        <v>64</v>
      </c>
      <c r="E16" s="2" t="s">
        <v>65</v>
      </c>
    </row>
    <row r="17">
      <c r="A17" s="2" t="s">
        <v>5</v>
      </c>
      <c r="B17" s="3" t="s">
        <v>66</v>
      </c>
      <c r="C17" s="4" t="s">
        <v>67</v>
      </c>
      <c r="D17" s="2" t="s">
        <v>68</v>
      </c>
      <c r="E17" s="2" t="s">
        <v>69</v>
      </c>
    </row>
    <row r="18">
      <c r="A18" s="2" t="s">
        <v>5</v>
      </c>
      <c r="B18" s="3" t="s">
        <v>70</v>
      </c>
      <c r="C18" s="4" t="s">
        <v>71</v>
      </c>
      <c r="D18" s="2" t="s">
        <v>72</v>
      </c>
      <c r="E18" s="2" t="s">
        <v>73</v>
      </c>
    </row>
    <row r="19">
      <c r="A19" s="2" t="s">
        <v>5</v>
      </c>
      <c r="B19" s="3" t="s">
        <v>74</v>
      </c>
      <c r="C19" s="4" t="s">
        <v>75</v>
      </c>
      <c r="D19" s="2" t="s">
        <v>76</v>
      </c>
      <c r="E19" s="2" t="s">
        <v>77</v>
      </c>
    </row>
    <row r="20">
      <c r="A20" s="5"/>
    </row>
    <row r="21" ht="15.75" customHeight="1">
      <c r="A21" s="5"/>
    </row>
    <row r="22" ht="15.75" customHeight="1">
      <c r="A22" s="5"/>
    </row>
    <row r="23" ht="15.75" customHeight="1">
      <c r="A23" s="5"/>
    </row>
    <row r="24" ht="15.75" customHeight="1">
      <c r="A24" s="5"/>
    </row>
    <row r="25" ht="15.75" customHeight="1">
      <c r="A25" s="5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78"/>
    <col customWidth="1" min="2" max="2" width="14.44"/>
    <col customWidth="1" min="3" max="3" width="10.11"/>
    <col customWidth="1" min="4" max="4" width="7.11"/>
    <col customWidth="1" min="5" max="5" width="10.11"/>
    <col customWidth="1" min="6" max="6" width="8.44"/>
    <col customWidth="1" min="7" max="7" width="15.44"/>
    <col customWidth="1" min="8" max="8" width="13.44"/>
    <col customWidth="1" min="9" max="9" width="11.33"/>
    <col customWidth="1" min="10" max="10" width="7.0"/>
    <col customWidth="1" min="11" max="11" width="16.67"/>
    <col customWidth="1" min="12" max="12" width="12.11"/>
    <col customWidth="1" min="13" max="26" width="10.56"/>
  </cols>
  <sheetData>
    <row r="1" ht="36.75" customHeight="1">
      <c r="A1" s="6" t="s">
        <v>78</v>
      </c>
      <c r="B1" s="6" t="s">
        <v>79</v>
      </c>
      <c r="C1" s="7" t="s">
        <v>80</v>
      </c>
      <c r="D1" s="8"/>
      <c r="E1" s="9" t="s">
        <v>81</v>
      </c>
      <c r="F1" s="8"/>
      <c r="G1" s="9" t="s">
        <v>82</v>
      </c>
      <c r="H1" s="8"/>
      <c r="I1" s="9" t="s">
        <v>83</v>
      </c>
      <c r="J1" s="8"/>
      <c r="K1" s="9" t="s">
        <v>84</v>
      </c>
      <c r="L1" s="8"/>
    </row>
    <row r="2">
      <c r="A2" s="10" t="s">
        <v>85</v>
      </c>
      <c r="B2" s="10">
        <v>1.27122201E8</v>
      </c>
      <c r="C2" s="10">
        <v>1.07975533E8</v>
      </c>
      <c r="D2" s="11">
        <f t="shared" ref="D2:D10" si="1">C2/B2</f>
        <v>0.8493837595</v>
      </c>
      <c r="E2" s="10">
        <v>8.7429602E7</v>
      </c>
      <c r="F2" s="11">
        <f t="shared" ref="F2:F10" si="2">E2/C2</f>
        <v>0.8097167902</v>
      </c>
      <c r="G2" s="10">
        <v>2.8876651E7</v>
      </c>
      <c r="H2" s="11">
        <f t="shared" ref="H2:H10" si="3">G2/E2</f>
        <v>0.3302845986</v>
      </c>
      <c r="I2" s="10">
        <v>6318416.0</v>
      </c>
      <c r="J2" s="11">
        <f t="shared" ref="J2:J10" si="4">I2/C2</f>
        <v>0.05851710869</v>
      </c>
      <c r="K2" s="10">
        <v>3016147.0</v>
      </c>
      <c r="L2" s="11">
        <f t="shared" ref="L2:L10" si="5">K2/I2</f>
        <v>0.477358091</v>
      </c>
    </row>
    <row r="3">
      <c r="A3" s="10" t="s">
        <v>86</v>
      </c>
      <c r="B3" s="10">
        <v>1.33450796E8</v>
      </c>
      <c r="C3" s="10">
        <v>1.14337961E8</v>
      </c>
      <c r="D3" s="11">
        <f t="shared" si="1"/>
        <v>0.8567799101</v>
      </c>
      <c r="E3" s="10">
        <v>9.2925519E7</v>
      </c>
      <c r="F3" s="11">
        <f t="shared" si="2"/>
        <v>0.8127267461</v>
      </c>
      <c r="G3" s="10">
        <v>3.3292734E7</v>
      </c>
      <c r="H3" s="11">
        <f t="shared" si="3"/>
        <v>0.3582733178</v>
      </c>
      <c r="I3" s="10">
        <v>8456248.0</v>
      </c>
      <c r="J3" s="11">
        <f t="shared" si="4"/>
        <v>0.07395835929</v>
      </c>
      <c r="K3" s="10">
        <v>3912619.0</v>
      </c>
      <c r="L3" s="11">
        <f t="shared" si="5"/>
        <v>0.4626897177</v>
      </c>
    </row>
    <row r="4">
      <c r="A4" s="10" t="s">
        <v>87</v>
      </c>
      <c r="B4" s="10">
        <v>1.43275092E8</v>
      </c>
      <c r="C4" s="10">
        <v>1.22886991E8</v>
      </c>
      <c r="D4" s="11">
        <f t="shared" si="1"/>
        <v>0.8576996133</v>
      </c>
      <c r="E4" s="10">
        <v>9.9070309E7</v>
      </c>
      <c r="F4" s="11">
        <f t="shared" si="2"/>
        <v>0.8061903721</v>
      </c>
      <c r="G4" s="10">
        <v>3.4791751E7</v>
      </c>
      <c r="H4" s="11">
        <f t="shared" si="3"/>
        <v>0.3511824214</v>
      </c>
      <c r="I4" s="10">
        <v>7925710.0</v>
      </c>
      <c r="J4" s="11">
        <f t="shared" si="4"/>
        <v>0.06449592374</v>
      </c>
      <c r="K4" s="10">
        <v>3629870.0</v>
      </c>
      <c r="L4" s="11">
        <f t="shared" si="5"/>
        <v>0.4579867293</v>
      </c>
    </row>
    <row r="5">
      <c r="A5" s="10" t="s">
        <v>88</v>
      </c>
      <c r="B5" s="10">
        <v>1.3453995E8</v>
      </c>
      <c r="C5" s="10">
        <v>1.14567744E8</v>
      </c>
      <c r="D5" s="11">
        <f t="shared" si="1"/>
        <v>0.851551855</v>
      </c>
      <c r="E5" s="10">
        <v>7.4728495E7</v>
      </c>
      <c r="F5" s="11">
        <f t="shared" si="2"/>
        <v>0.6522646985</v>
      </c>
      <c r="G5" s="10">
        <v>2.670367E7</v>
      </c>
      <c r="H5" s="11">
        <f t="shared" si="3"/>
        <v>0.3573425371</v>
      </c>
      <c r="I5" s="10">
        <v>6598879.0</v>
      </c>
      <c r="J5" s="11">
        <f t="shared" si="4"/>
        <v>0.05759805308</v>
      </c>
      <c r="K5" s="10">
        <v>3021173.0</v>
      </c>
      <c r="L5" s="11">
        <f t="shared" si="5"/>
        <v>0.4578312468</v>
      </c>
    </row>
    <row r="6">
      <c r="A6" s="10" t="s">
        <v>89</v>
      </c>
      <c r="B6" s="10">
        <v>1.07241018E8</v>
      </c>
      <c r="C6" s="10">
        <v>9.1203408E7</v>
      </c>
      <c r="D6" s="11">
        <f t="shared" si="1"/>
        <v>0.8504526505</v>
      </c>
      <c r="E6" s="10">
        <v>7.2257234E7</v>
      </c>
      <c r="F6" s="11">
        <f t="shared" si="2"/>
        <v>0.7922646268</v>
      </c>
      <c r="G6" s="10">
        <v>2.7935377E7</v>
      </c>
      <c r="H6" s="11">
        <f t="shared" si="3"/>
        <v>0.3866101074</v>
      </c>
      <c r="I6" s="10">
        <v>7439726.0</v>
      </c>
      <c r="J6" s="11">
        <f t="shared" si="4"/>
        <v>0.08157289473</v>
      </c>
      <c r="K6" s="10">
        <v>3282952.0</v>
      </c>
      <c r="L6" s="11">
        <f t="shared" si="5"/>
        <v>0.4412732404</v>
      </c>
    </row>
    <row r="7">
      <c r="A7" s="10" t="s">
        <v>90</v>
      </c>
      <c r="B7" s="10">
        <v>1.20950739E8</v>
      </c>
      <c r="C7" s="10">
        <v>1.03136173E8</v>
      </c>
      <c r="D7" s="11">
        <f t="shared" si="1"/>
        <v>0.8527122186</v>
      </c>
      <c r="E7" s="10">
        <v>8.3038574E7</v>
      </c>
      <c r="F7" s="11">
        <f t="shared" si="2"/>
        <v>0.805135304</v>
      </c>
      <c r="G7" s="10">
        <v>2.8031829E7</v>
      </c>
      <c r="H7" s="11">
        <f t="shared" si="3"/>
        <v>0.3375759921</v>
      </c>
      <c r="I7" s="10">
        <v>7702383.0</v>
      </c>
      <c r="J7" s="11">
        <f t="shared" si="4"/>
        <v>0.07468168322</v>
      </c>
      <c r="K7" s="10">
        <v>3503269.0</v>
      </c>
      <c r="L7" s="11">
        <f t="shared" si="5"/>
        <v>0.4548292392</v>
      </c>
    </row>
    <row r="8">
      <c r="A8" s="10" t="s">
        <v>91</v>
      </c>
      <c r="B8" s="10">
        <v>1.07743311E8</v>
      </c>
      <c r="C8" s="10">
        <v>9.1919476E7</v>
      </c>
      <c r="D8" s="11">
        <f t="shared" si="1"/>
        <v>0.8531339454</v>
      </c>
      <c r="E8" s="10">
        <v>7.1036302E7</v>
      </c>
      <c r="F8" s="11">
        <f t="shared" si="2"/>
        <v>0.7728101279</v>
      </c>
      <c r="G8" s="10">
        <v>2.5934702E7</v>
      </c>
      <c r="H8" s="11">
        <f t="shared" si="3"/>
        <v>0.3650908236</v>
      </c>
      <c r="I8" s="10">
        <v>6404412.0</v>
      </c>
      <c r="J8" s="11">
        <f t="shared" si="4"/>
        <v>0.06967415698</v>
      </c>
      <c r="K8" s="10">
        <v>3007846.0</v>
      </c>
      <c r="L8" s="11">
        <f t="shared" si="5"/>
        <v>0.469652171</v>
      </c>
    </row>
    <row r="9">
      <c r="A9" s="10" t="s">
        <v>92</v>
      </c>
      <c r="B9" s="10">
        <v>1.1063403E8</v>
      </c>
      <c r="C9" s="10">
        <v>9.4582926E7</v>
      </c>
      <c r="D9" s="11">
        <f t="shared" si="1"/>
        <v>0.8549171173</v>
      </c>
      <c r="E9" s="10">
        <v>7.4112413E7</v>
      </c>
      <c r="F9" s="11">
        <f t="shared" si="2"/>
        <v>0.7835707366</v>
      </c>
      <c r="G9" s="10">
        <v>2.3873037E7</v>
      </c>
      <c r="H9" s="11">
        <f t="shared" si="3"/>
        <v>0.3221192785</v>
      </c>
      <c r="I9" s="10">
        <v>6958358.0</v>
      </c>
      <c r="J9" s="11">
        <f t="shared" si="4"/>
        <v>0.07356885956</v>
      </c>
      <c r="K9" s="10">
        <v>3093560.0</v>
      </c>
      <c r="L9" s="11">
        <f t="shared" si="5"/>
        <v>0.4445818971</v>
      </c>
    </row>
    <row r="10">
      <c r="A10" s="10" t="s">
        <v>93</v>
      </c>
      <c r="B10" s="10">
        <v>1.17245923E8</v>
      </c>
      <c r="C10" s="10">
        <v>1.00206628E8</v>
      </c>
      <c r="D10" s="11">
        <f t="shared" si="1"/>
        <v>0.854670469</v>
      </c>
      <c r="E10" s="10">
        <v>8.0869454E7</v>
      </c>
      <c r="F10" s="11">
        <f t="shared" si="2"/>
        <v>0.8070269963</v>
      </c>
      <c r="G10" s="10">
        <v>2.4737611E7</v>
      </c>
      <c r="H10" s="11">
        <f t="shared" si="3"/>
        <v>0.3058956105</v>
      </c>
      <c r="I10" s="10">
        <v>7131039.0</v>
      </c>
      <c r="J10" s="11">
        <f t="shared" si="4"/>
        <v>0.0711633466</v>
      </c>
      <c r="K10" s="10">
        <v>3350401.0</v>
      </c>
      <c r="L10" s="11">
        <f t="shared" si="5"/>
        <v>0.4698334983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1:D1"/>
    <mergeCell ref="E1:F1"/>
    <mergeCell ref="G1:H1"/>
    <mergeCell ref="I1:J1"/>
    <mergeCell ref="K1:L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0" width="10.56"/>
  </cols>
  <sheetData>
    <row r="1">
      <c r="A1" s="6" t="s">
        <v>94</v>
      </c>
      <c r="B1" s="6" t="s">
        <v>85</v>
      </c>
      <c r="C1" s="6" t="s">
        <v>86</v>
      </c>
      <c r="D1" s="6" t="s">
        <v>87</v>
      </c>
      <c r="E1" s="6" t="s">
        <v>95</v>
      </c>
      <c r="F1" s="6" t="s">
        <v>96</v>
      </c>
      <c r="G1" s="6" t="s">
        <v>97</v>
      </c>
      <c r="H1" s="6" t="s">
        <v>98</v>
      </c>
      <c r="I1" s="6" t="s">
        <v>99</v>
      </c>
      <c r="J1" s="6" t="s">
        <v>100</v>
      </c>
    </row>
    <row r="2">
      <c r="A2" s="1" t="s">
        <v>101</v>
      </c>
      <c r="B2" s="1">
        <v>537506.0</v>
      </c>
      <c r="C2" s="1">
        <v>849776.0</v>
      </c>
      <c r="D2" s="1">
        <v>618325.0</v>
      </c>
      <c r="E2" s="1">
        <v>603532.0</v>
      </c>
      <c r="F2" s="1">
        <v>567540.0</v>
      </c>
      <c r="G2" s="1">
        <v>517507.0</v>
      </c>
      <c r="H2" s="1">
        <v>503615.0</v>
      </c>
      <c r="I2" s="1">
        <v>526253.0</v>
      </c>
      <c r="J2" s="1">
        <v>688405.0</v>
      </c>
    </row>
    <row r="3">
      <c r="A3" s="1" t="s">
        <v>102</v>
      </c>
      <c r="B3" s="1">
        <v>1544367.0</v>
      </c>
      <c r="C3" s="1">
        <v>1922809.0</v>
      </c>
      <c r="D3" s="1">
        <v>1462076.0</v>
      </c>
      <c r="E3" s="1">
        <v>1295876.0</v>
      </c>
      <c r="F3" s="1">
        <v>1113261.0</v>
      </c>
      <c r="G3" s="1">
        <v>985611.0</v>
      </c>
      <c r="H3" s="1">
        <v>1257954.0</v>
      </c>
      <c r="I3" s="1">
        <v>734551.0</v>
      </c>
      <c r="J3" s="1">
        <v>1471358.0</v>
      </c>
    </row>
    <row r="4">
      <c r="A4" s="1" t="s">
        <v>103</v>
      </c>
      <c r="B4" s="1">
        <v>0.0</v>
      </c>
      <c r="C4" s="1">
        <v>1.0</v>
      </c>
      <c r="D4" s="1">
        <v>0.0</v>
      </c>
      <c r="E4" s="1">
        <v>0.0</v>
      </c>
      <c r="F4" s="1">
        <v>1.0</v>
      </c>
      <c r="G4" s="1">
        <v>0.0</v>
      </c>
      <c r="H4" s="1">
        <v>3.0</v>
      </c>
      <c r="I4" s="1">
        <v>1.0</v>
      </c>
      <c r="J4" s="1">
        <v>4.0</v>
      </c>
    </row>
    <row r="5">
      <c r="A5" s="1" t="s">
        <v>104</v>
      </c>
      <c r="B5" s="1">
        <v>562.0</v>
      </c>
      <c r="C5" s="1">
        <v>631.0</v>
      </c>
      <c r="D5" s="1">
        <v>621.0</v>
      </c>
      <c r="E5" s="1">
        <v>626.0</v>
      </c>
      <c r="F5" s="1">
        <v>498.0</v>
      </c>
      <c r="G5" s="1">
        <v>100.0</v>
      </c>
      <c r="H5" s="1">
        <v>510.0</v>
      </c>
      <c r="I5" s="1">
        <v>398.0</v>
      </c>
      <c r="J5" s="1">
        <v>408.0</v>
      </c>
    </row>
    <row r="6">
      <c r="A6" s="1" t="s">
        <v>105</v>
      </c>
      <c r="B6" s="1">
        <v>384.0</v>
      </c>
      <c r="C6" s="1">
        <v>422.0</v>
      </c>
      <c r="D6" s="1">
        <v>472.0</v>
      </c>
      <c r="E6" s="1">
        <v>357.0</v>
      </c>
      <c r="F6" s="1">
        <v>370.0</v>
      </c>
      <c r="G6" s="1">
        <v>215.0</v>
      </c>
      <c r="H6" s="1">
        <v>378.0</v>
      </c>
      <c r="I6" s="1">
        <v>226.0</v>
      </c>
      <c r="J6" s="1">
        <v>290.0</v>
      </c>
    </row>
    <row r="7">
      <c r="A7" s="1" t="s">
        <v>106</v>
      </c>
      <c r="B7" s="1">
        <v>14.0</v>
      </c>
      <c r="C7" s="1">
        <v>58.0</v>
      </c>
      <c r="D7" s="1">
        <v>33.0</v>
      </c>
      <c r="E7" s="1">
        <v>40.0</v>
      </c>
      <c r="F7" s="1">
        <v>35.0</v>
      </c>
      <c r="G7" s="1">
        <v>27.0</v>
      </c>
      <c r="H7" s="1">
        <v>46.0</v>
      </c>
      <c r="I7" s="1">
        <v>5.0</v>
      </c>
      <c r="J7" s="1">
        <v>43.0</v>
      </c>
    </row>
    <row r="8">
      <c r="A8" s="1" t="s">
        <v>107</v>
      </c>
      <c r="B8" s="1">
        <v>2.0</v>
      </c>
      <c r="C8" s="1">
        <v>1.0</v>
      </c>
      <c r="D8" s="1">
        <v>0.0</v>
      </c>
      <c r="E8" s="1">
        <v>1.0</v>
      </c>
      <c r="F8" s="1">
        <v>5.0</v>
      </c>
      <c r="G8" s="1">
        <v>1.0</v>
      </c>
      <c r="H8" s="1">
        <v>6.0</v>
      </c>
      <c r="I8" s="1">
        <v>0.0</v>
      </c>
      <c r="J8" s="1">
        <v>3.0</v>
      </c>
    </row>
    <row r="9">
      <c r="A9" s="1" t="s">
        <v>108</v>
      </c>
      <c r="B9" s="1">
        <v>736.0</v>
      </c>
      <c r="C9" s="1">
        <v>905.0</v>
      </c>
      <c r="D9" s="1">
        <v>847.0</v>
      </c>
      <c r="E9" s="1">
        <v>809.0</v>
      </c>
      <c r="F9" s="1">
        <v>803.0</v>
      </c>
      <c r="G9" s="1">
        <v>425.0</v>
      </c>
      <c r="H9" s="1">
        <v>795.0</v>
      </c>
      <c r="I9" s="1">
        <v>425.0</v>
      </c>
      <c r="J9" s="1">
        <v>593.0</v>
      </c>
    </row>
    <row r="10">
      <c r="A10" s="1" t="s">
        <v>109</v>
      </c>
      <c r="B10" s="1">
        <v>167.0</v>
      </c>
      <c r="C10" s="1">
        <v>161.0</v>
      </c>
      <c r="D10" s="1">
        <v>187.0</v>
      </c>
      <c r="E10" s="1">
        <v>182.0</v>
      </c>
      <c r="F10" s="1">
        <v>151.0</v>
      </c>
      <c r="G10" s="1">
        <v>89.0</v>
      </c>
      <c r="H10" s="1">
        <v>149.0</v>
      </c>
      <c r="I10" s="1">
        <v>93.0</v>
      </c>
      <c r="J10" s="1">
        <v>86.0</v>
      </c>
    </row>
    <row r="11">
      <c r="A11" s="1" t="s">
        <v>110</v>
      </c>
      <c r="B11" s="1">
        <v>158.0</v>
      </c>
      <c r="C11" s="1">
        <v>151.0</v>
      </c>
      <c r="D11" s="1">
        <v>151.0</v>
      </c>
      <c r="E11" s="1">
        <v>125.0</v>
      </c>
      <c r="F11" s="1">
        <v>118.0</v>
      </c>
      <c r="G11" s="1">
        <v>37.0</v>
      </c>
      <c r="H11" s="1">
        <v>125.0</v>
      </c>
      <c r="I11" s="1">
        <v>50.0</v>
      </c>
      <c r="J11" s="1">
        <v>85.0</v>
      </c>
    </row>
    <row r="12">
      <c r="A12" s="1" t="s">
        <v>111</v>
      </c>
      <c r="B12" s="1">
        <v>299.0</v>
      </c>
      <c r="C12" s="1">
        <v>342.0</v>
      </c>
      <c r="D12" s="1">
        <v>327.0</v>
      </c>
      <c r="E12" s="1">
        <v>273.0</v>
      </c>
      <c r="F12" s="1">
        <v>217.0</v>
      </c>
      <c r="G12" s="1">
        <v>161.0</v>
      </c>
      <c r="H12" s="1">
        <v>242.0</v>
      </c>
      <c r="I12" s="1">
        <v>306.0</v>
      </c>
      <c r="J12" s="1">
        <v>198.0</v>
      </c>
    </row>
    <row r="13">
      <c r="A13" s="1" t="s">
        <v>112</v>
      </c>
      <c r="B13" s="1">
        <v>45.0</v>
      </c>
      <c r="C13" s="1">
        <v>32.0</v>
      </c>
      <c r="D13" s="1">
        <v>34.0</v>
      </c>
      <c r="E13" s="1">
        <v>24.0</v>
      </c>
      <c r="F13" s="1">
        <v>24.0</v>
      </c>
      <c r="G13" s="1">
        <v>10.0</v>
      </c>
      <c r="H13" s="1">
        <v>37.0</v>
      </c>
      <c r="I13" s="1">
        <v>22.0</v>
      </c>
      <c r="J13" s="1">
        <v>23.0</v>
      </c>
    </row>
    <row r="14">
      <c r="A14" s="1" t="s">
        <v>113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</row>
    <row r="15">
      <c r="A15" s="1" t="s">
        <v>114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</row>
    <row r="16">
      <c r="A16" s="1" t="s">
        <v>115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</row>
    <row r="17">
      <c r="A17" s="1" t="s">
        <v>116</v>
      </c>
      <c r="B17" s="1">
        <v>9.0</v>
      </c>
      <c r="C17" s="1">
        <v>16.0</v>
      </c>
      <c r="D17" s="1">
        <v>9.0</v>
      </c>
      <c r="E17" s="1">
        <v>32.0</v>
      </c>
      <c r="F17" s="1">
        <v>16.0</v>
      </c>
      <c r="G17" s="1">
        <v>9.0</v>
      </c>
      <c r="H17" s="1">
        <v>13.0</v>
      </c>
      <c r="I17" s="1">
        <v>7.0</v>
      </c>
      <c r="J17" s="1">
        <v>22.0</v>
      </c>
    </row>
    <row r="18">
      <c r="A18" s="1" t="s">
        <v>117</v>
      </c>
      <c r="B18" s="1">
        <v>6.0</v>
      </c>
      <c r="C18" s="1">
        <v>8.0</v>
      </c>
      <c r="D18" s="1">
        <v>4.0</v>
      </c>
      <c r="E18" s="1">
        <v>14.0</v>
      </c>
      <c r="F18" s="1">
        <v>15.0</v>
      </c>
      <c r="G18" s="1">
        <v>7.0</v>
      </c>
      <c r="H18" s="1">
        <v>11.0</v>
      </c>
      <c r="I18" s="1">
        <v>0.0</v>
      </c>
      <c r="J18" s="1">
        <v>6.0</v>
      </c>
    </row>
    <row r="19">
      <c r="A19" s="1" t="s">
        <v>118</v>
      </c>
      <c r="B19" s="1">
        <v>3.0</v>
      </c>
      <c r="C19" s="1">
        <v>11.0</v>
      </c>
      <c r="D19" s="1">
        <v>5.0</v>
      </c>
      <c r="E19" s="1">
        <v>7.0</v>
      </c>
      <c r="F19" s="1">
        <v>5.0</v>
      </c>
      <c r="G19" s="1">
        <v>1.0</v>
      </c>
      <c r="H19" s="1">
        <v>2.0</v>
      </c>
      <c r="I19" s="1">
        <v>0.0</v>
      </c>
      <c r="J19" s="1">
        <v>10.0</v>
      </c>
    </row>
    <row r="20">
      <c r="A20" s="1" t="s">
        <v>119</v>
      </c>
      <c r="B20" s="1">
        <v>15.0</v>
      </c>
      <c r="C20" s="1">
        <v>6.0</v>
      </c>
      <c r="D20" s="1">
        <v>7.0</v>
      </c>
      <c r="E20" s="1">
        <v>11.0</v>
      </c>
      <c r="F20" s="1">
        <v>10.0</v>
      </c>
      <c r="G20" s="1">
        <v>9.0</v>
      </c>
      <c r="H20" s="1">
        <v>11.0</v>
      </c>
      <c r="I20" s="1">
        <v>1.0</v>
      </c>
      <c r="J20" s="1">
        <v>8.0</v>
      </c>
    </row>
    <row r="21" ht="15.75" customHeight="1">
      <c r="A21" s="1" t="s">
        <v>120</v>
      </c>
      <c r="B21" s="1">
        <v>8.0</v>
      </c>
      <c r="C21" s="1">
        <v>5.0</v>
      </c>
      <c r="D21" s="1">
        <v>4.0</v>
      </c>
      <c r="E21" s="1">
        <v>12.0</v>
      </c>
      <c r="F21" s="1">
        <v>6.0</v>
      </c>
      <c r="G21" s="1">
        <v>7.0</v>
      </c>
      <c r="H21" s="1">
        <v>5.0</v>
      </c>
      <c r="I21" s="1">
        <v>4.0</v>
      </c>
      <c r="J21" s="1">
        <v>18.0</v>
      </c>
    </row>
    <row r="22" ht="15.75" customHeight="1">
      <c r="A22" s="1" t="s">
        <v>121</v>
      </c>
      <c r="B22" s="1">
        <v>43.0</v>
      </c>
      <c r="C22" s="1">
        <v>44.0</v>
      </c>
      <c r="D22" s="1">
        <v>28.0</v>
      </c>
      <c r="E22" s="1">
        <v>32.0</v>
      </c>
      <c r="F22" s="1">
        <v>22.0</v>
      </c>
      <c r="G22" s="1">
        <v>23.0</v>
      </c>
      <c r="H22" s="1">
        <v>35.0</v>
      </c>
      <c r="I22" s="1">
        <v>18.0</v>
      </c>
      <c r="J22" s="1">
        <v>19.0</v>
      </c>
    </row>
    <row r="23" ht="15.75" customHeight="1">
      <c r="A23" s="1" t="s">
        <v>122</v>
      </c>
      <c r="B23" s="1">
        <v>1302.0</v>
      </c>
      <c r="C23" s="1">
        <v>1990.0</v>
      </c>
      <c r="D23" s="1">
        <v>1765.0</v>
      </c>
      <c r="E23" s="1">
        <v>1952.0</v>
      </c>
      <c r="F23" s="1">
        <v>1674.0</v>
      </c>
      <c r="G23" s="1">
        <v>1059.0</v>
      </c>
      <c r="H23" s="1">
        <v>1948.0</v>
      </c>
      <c r="I23" s="1">
        <v>337.0</v>
      </c>
      <c r="J23" s="1">
        <v>1214.0</v>
      </c>
    </row>
    <row r="24" ht="15.75" customHeight="1">
      <c r="A24" s="1" t="s">
        <v>123</v>
      </c>
      <c r="B24" s="1">
        <v>1.0</v>
      </c>
      <c r="C24" s="1">
        <v>0.0</v>
      </c>
      <c r="D24" s="1">
        <v>1.0</v>
      </c>
      <c r="E24" s="1">
        <v>0.0</v>
      </c>
      <c r="F24" s="1">
        <v>1.0</v>
      </c>
      <c r="G24" s="1">
        <v>5.0</v>
      </c>
      <c r="H24" s="1">
        <v>0.0</v>
      </c>
      <c r="I24" s="1">
        <v>0.0</v>
      </c>
      <c r="J24" s="1">
        <v>1.0</v>
      </c>
    </row>
    <row r="25" ht="15.75" customHeight="1">
      <c r="A25" s="1" t="s">
        <v>124</v>
      </c>
      <c r="B25" s="1">
        <v>5884.0</v>
      </c>
      <c r="C25" s="1">
        <v>4289.0</v>
      </c>
      <c r="D25" s="1">
        <v>7025.0</v>
      </c>
      <c r="E25" s="1">
        <v>5600.0</v>
      </c>
      <c r="F25" s="1">
        <v>5489.0</v>
      </c>
      <c r="G25" s="1">
        <v>3106.0</v>
      </c>
      <c r="H25" s="1">
        <v>7021.0</v>
      </c>
      <c r="I25" s="1">
        <v>3731.0</v>
      </c>
      <c r="J25" s="1">
        <v>3559.0</v>
      </c>
    </row>
    <row r="26" ht="15.75" customHeight="1">
      <c r="A26" s="1" t="s">
        <v>125</v>
      </c>
      <c r="B26" s="1">
        <v>1.0</v>
      </c>
      <c r="C26" s="1">
        <v>1.0</v>
      </c>
      <c r="D26" s="1">
        <v>0.0</v>
      </c>
      <c r="E26" s="1">
        <v>0.0</v>
      </c>
      <c r="F26" s="1">
        <v>0.0</v>
      </c>
      <c r="G26" s="1">
        <v>3.0</v>
      </c>
      <c r="H26" s="1">
        <v>1.0</v>
      </c>
      <c r="I26" s="1">
        <v>3.0</v>
      </c>
      <c r="J26" s="1">
        <v>0.0</v>
      </c>
    </row>
    <row r="27" ht="15.75" customHeight="1">
      <c r="A27" s="1" t="s">
        <v>126</v>
      </c>
      <c r="B27" s="1">
        <v>1225.0</v>
      </c>
      <c r="C27" s="1">
        <v>1570.0</v>
      </c>
      <c r="D27" s="1">
        <v>2225.0</v>
      </c>
      <c r="E27" s="1">
        <v>1343.0</v>
      </c>
      <c r="F27" s="1">
        <v>1022.0</v>
      </c>
      <c r="G27" s="1">
        <v>766.0</v>
      </c>
      <c r="H27" s="1">
        <v>1552.0</v>
      </c>
      <c r="I27" s="1">
        <v>1355.0</v>
      </c>
      <c r="J27" s="1">
        <v>1165.0</v>
      </c>
    </row>
    <row r="28" ht="15.75" customHeight="1">
      <c r="A28" s="1" t="s">
        <v>127</v>
      </c>
      <c r="B28" s="1">
        <v>900.0</v>
      </c>
      <c r="C28" s="1">
        <v>1173.0</v>
      </c>
      <c r="D28" s="1">
        <v>1110.0</v>
      </c>
      <c r="E28" s="1">
        <v>736.0</v>
      </c>
      <c r="F28" s="1">
        <v>758.0</v>
      </c>
      <c r="G28" s="1">
        <v>721.0</v>
      </c>
      <c r="H28" s="1">
        <v>818.0</v>
      </c>
      <c r="I28" s="1">
        <v>876.0</v>
      </c>
      <c r="J28" s="1">
        <v>924.0</v>
      </c>
    </row>
    <row r="29" ht="15.75" customHeight="1">
      <c r="A29" s="1" t="s">
        <v>128</v>
      </c>
      <c r="B29" s="1">
        <v>240.0</v>
      </c>
      <c r="C29" s="1">
        <v>306.0</v>
      </c>
      <c r="D29" s="1">
        <v>332.0</v>
      </c>
      <c r="E29" s="1">
        <v>246.0</v>
      </c>
      <c r="F29" s="1">
        <v>227.0</v>
      </c>
      <c r="G29" s="1">
        <v>173.0</v>
      </c>
      <c r="H29" s="1">
        <v>298.0</v>
      </c>
      <c r="I29" s="1">
        <v>293.0</v>
      </c>
      <c r="J29" s="1">
        <v>223.0</v>
      </c>
    </row>
    <row r="30" ht="15.75" customHeight="1">
      <c r="A30" s="1" t="s">
        <v>129</v>
      </c>
      <c r="B30" s="1">
        <v>9724.0</v>
      </c>
      <c r="C30" s="1">
        <v>8492.0</v>
      </c>
      <c r="D30" s="1">
        <v>8341.0</v>
      </c>
      <c r="E30" s="1">
        <v>8134.0</v>
      </c>
      <c r="F30" s="1">
        <v>5873.0</v>
      </c>
      <c r="G30" s="1">
        <v>7208.0</v>
      </c>
      <c r="H30" s="1">
        <v>8397.0</v>
      </c>
      <c r="I30" s="1">
        <v>5375.0</v>
      </c>
      <c r="J30" s="1">
        <v>6751.0</v>
      </c>
    </row>
    <row r="31" ht="15.75" customHeight="1">
      <c r="A31" s="1" t="s">
        <v>130</v>
      </c>
      <c r="B31" s="1">
        <v>868.0</v>
      </c>
      <c r="C31" s="1">
        <v>987.0</v>
      </c>
      <c r="D31" s="1">
        <v>1013.0</v>
      </c>
      <c r="E31" s="1">
        <v>760.0</v>
      </c>
      <c r="F31" s="1">
        <v>781.0</v>
      </c>
      <c r="G31" s="1">
        <v>967.0</v>
      </c>
      <c r="H31" s="1">
        <v>729.0</v>
      </c>
      <c r="I31" s="1">
        <v>896.0</v>
      </c>
      <c r="J31" s="1">
        <v>845.0</v>
      </c>
    </row>
    <row r="32" ht="15.75" customHeight="1">
      <c r="A32" s="1" t="s">
        <v>131</v>
      </c>
      <c r="B32" s="1">
        <v>98.0</v>
      </c>
      <c r="C32" s="1">
        <v>114.0</v>
      </c>
      <c r="D32" s="1">
        <v>134.0</v>
      </c>
      <c r="E32" s="1">
        <v>89.0</v>
      </c>
      <c r="F32" s="1">
        <v>94.0</v>
      </c>
      <c r="G32" s="1">
        <v>131.0</v>
      </c>
      <c r="H32" s="1">
        <v>92.0</v>
      </c>
      <c r="I32" s="1">
        <v>104.0</v>
      </c>
      <c r="J32" s="1">
        <v>114.0</v>
      </c>
    </row>
    <row r="33" ht="15.75" customHeight="1">
      <c r="A33" s="1" t="s">
        <v>132</v>
      </c>
      <c r="B33" s="1">
        <v>183.0</v>
      </c>
      <c r="C33" s="1">
        <v>318.0</v>
      </c>
      <c r="D33" s="1">
        <v>336.0</v>
      </c>
      <c r="E33" s="1">
        <v>198.0</v>
      </c>
      <c r="F33" s="1">
        <v>149.0</v>
      </c>
      <c r="G33" s="1">
        <v>189.0</v>
      </c>
      <c r="H33" s="1">
        <v>199.0</v>
      </c>
      <c r="I33" s="1">
        <v>203.0</v>
      </c>
      <c r="J33" s="1">
        <v>325.0</v>
      </c>
    </row>
    <row r="34" ht="15.75" customHeight="1">
      <c r="A34" s="1" t="s">
        <v>133</v>
      </c>
      <c r="B34" s="1">
        <v>151.0</v>
      </c>
      <c r="C34" s="1">
        <v>134.0</v>
      </c>
      <c r="D34" s="1">
        <v>138.0</v>
      </c>
      <c r="E34" s="1">
        <v>81.0</v>
      </c>
      <c r="F34" s="1">
        <v>116.0</v>
      </c>
      <c r="G34" s="1">
        <v>89.0</v>
      </c>
      <c r="H34" s="1">
        <v>79.0</v>
      </c>
      <c r="I34" s="1">
        <v>77.0</v>
      </c>
      <c r="J34" s="1">
        <v>119.0</v>
      </c>
    </row>
    <row r="35" ht="15.75" customHeight="1">
      <c r="A35" s="1" t="s">
        <v>134</v>
      </c>
      <c r="B35" s="1">
        <v>493.0</v>
      </c>
      <c r="C35" s="1">
        <v>550.0</v>
      </c>
      <c r="D35" s="1">
        <v>587.0</v>
      </c>
      <c r="E35" s="1">
        <v>350.0</v>
      </c>
      <c r="F35" s="1">
        <v>367.0</v>
      </c>
      <c r="G35" s="1">
        <v>414.0</v>
      </c>
      <c r="H35" s="1">
        <v>424.0</v>
      </c>
      <c r="I35" s="1">
        <v>329.0</v>
      </c>
      <c r="J35" s="1">
        <v>443.0</v>
      </c>
    </row>
    <row r="36" ht="15.75" customHeight="1">
      <c r="A36" s="1" t="s">
        <v>135</v>
      </c>
      <c r="B36" s="1">
        <v>38.0</v>
      </c>
      <c r="C36" s="1">
        <v>47.0</v>
      </c>
      <c r="D36" s="1">
        <v>33.0</v>
      </c>
      <c r="E36" s="1">
        <v>45.0</v>
      </c>
      <c r="F36" s="1">
        <v>34.0</v>
      </c>
      <c r="G36" s="1">
        <v>44.0</v>
      </c>
      <c r="H36" s="1">
        <v>47.0</v>
      </c>
      <c r="I36" s="1">
        <v>30.0</v>
      </c>
      <c r="J36" s="1">
        <v>35.0</v>
      </c>
    </row>
    <row r="37" ht="15.75" customHeight="1">
      <c r="A37" s="1" t="s">
        <v>136</v>
      </c>
      <c r="B37" s="1">
        <v>31.0</v>
      </c>
      <c r="C37" s="1">
        <v>28.0</v>
      </c>
      <c r="D37" s="1">
        <v>33.0</v>
      </c>
      <c r="E37" s="1">
        <v>30.0</v>
      </c>
      <c r="F37" s="1">
        <v>20.0</v>
      </c>
      <c r="G37" s="1">
        <v>34.0</v>
      </c>
      <c r="H37" s="1">
        <v>26.0</v>
      </c>
      <c r="I37" s="1">
        <v>25.0</v>
      </c>
      <c r="J37" s="1">
        <v>19.0</v>
      </c>
    </row>
    <row r="38" ht="15.75" customHeight="1">
      <c r="A38" s="1" t="s">
        <v>137</v>
      </c>
      <c r="B38" s="1">
        <v>561.0</v>
      </c>
      <c r="C38" s="1">
        <v>729.0</v>
      </c>
      <c r="D38" s="1">
        <v>914.0</v>
      </c>
      <c r="E38" s="1">
        <v>708.0</v>
      </c>
      <c r="F38" s="1">
        <v>569.0</v>
      </c>
      <c r="G38" s="1">
        <v>510.0</v>
      </c>
      <c r="H38" s="1">
        <v>696.0</v>
      </c>
      <c r="I38" s="1">
        <v>667.0</v>
      </c>
      <c r="J38" s="1">
        <v>518.0</v>
      </c>
    </row>
    <row r="39" ht="15.75" customHeight="1">
      <c r="A39" s="1" t="s">
        <v>138</v>
      </c>
      <c r="B39" s="1">
        <v>1112.0</v>
      </c>
      <c r="C39" s="1">
        <v>1216.0</v>
      </c>
      <c r="D39" s="1">
        <v>1412.0</v>
      </c>
      <c r="E39" s="1">
        <v>843.0</v>
      </c>
      <c r="F39" s="1">
        <v>996.0</v>
      </c>
      <c r="G39" s="1">
        <v>720.0</v>
      </c>
      <c r="H39" s="1">
        <v>890.0</v>
      </c>
      <c r="I39" s="1">
        <v>875.0</v>
      </c>
      <c r="J39" s="1">
        <v>856.0</v>
      </c>
    </row>
    <row r="40" ht="15.75" customHeight="1">
      <c r="A40" s="1" t="s">
        <v>139</v>
      </c>
      <c r="B40" s="1">
        <v>3884.0</v>
      </c>
      <c r="C40" s="1">
        <v>4156.0</v>
      </c>
      <c r="D40" s="1">
        <v>5281.0</v>
      </c>
      <c r="E40" s="1">
        <v>3562.0</v>
      </c>
      <c r="F40" s="1">
        <v>3486.0</v>
      </c>
      <c r="G40" s="1">
        <v>3411.0</v>
      </c>
      <c r="H40" s="1">
        <v>4211.0</v>
      </c>
      <c r="I40" s="1">
        <v>3828.0</v>
      </c>
      <c r="J40" s="1">
        <v>3866.0</v>
      </c>
    </row>
    <row r="41" ht="15.75" customHeight="1">
      <c r="A41" s="1" t="s">
        <v>140</v>
      </c>
      <c r="B41" s="1">
        <v>920.0</v>
      </c>
      <c r="C41" s="1">
        <v>1292.0</v>
      </c>
      <c r="D41" s="1">
        <v>1269.0</v>
      </c>
      <c r="E41" s="1">
        <v>933.0</v>
      </c>
      <c r="F41" s="1">
        <v>866.0</v>
      </c>
      <c r="G41" s="1">
        <v>881.0</v>
      </c>
      <c r="H41" s="1">
        <v>969.0</v>
      </c>
      <c r="I41" s="1">
        <v>1252.0</v>
      </c>
      <c r="J41" s="1">
        <v>982.0</v>
      </c>
    </row>
    <row r="42" ht="15.75" customHeight="1">
      <c r="A42" s="1" t="s">
        <v>141</v>
      </c>
      <c r="B42" s="1">
        <v>1413.0</v>
      </c>
      <c r="C42" s="1">
        <v>1430.0</v>
      </c>
      <c r="D42" s="1">
        <v>1628.0</v>
      </c>
      <c r="E42" s="1">
        <v>1136.0</v>
      </c>
      <c r="F42" s="1">
        <v>1239.0</v>
      </c>
      <c r="G42" s="1">
        <v>1103.0</v>
      </c>
      <c r="H42" s="1">
        <v>1310.0</v>
      </c>
      <c r="I42" s="1">
        <v>1181.0</v>
      </c>
      <c r="J42" s="1">
        <v>1187.0</v>
      </c>
    </row>
    <row r="43" ht="15.75" customHeight="1">
      <c r="A43" s="1" t="s">
        <v>142</v>
      </c>
      <c r="B43" s="1">
        <v>2056.0</v>
      </c>
      <c r="C43" s="1">
        <v>2216.0</v>
      </c>
      <c r="D43" s="1">
        <v>2790.0</v>
      </c>
      <c r="E43" s="1">
        <v>1964.0</v>
      </c>
      <c r="F43" s="1">
        <v>1750.0</v>
      </c>
      <c r="G43" s="1">
        <v>1397.0</v>
      </c>
      <c r="H43" s="1">
        <v>1960.0</v>
      </c>
      <c r="I43" s="1">
        <v>1958.0</v>
      </c>
      <c r="J43" s="1">
        <v>1814.0</v>
      </c>
    </row>
    <row r="44" ht="15.75" customHeight="1">
      <c r="A44" s="1" t="s">
        <v>143</v>
      </c>
      <c r="B44" s="1">
        <v>4.0</v>
      </c>
      <c r="C44" s="1">
        <v>1.0</v>
      </c>
      <c r="D44" s="1">
        <v>1.0</v>
      </c>
      <c r="E44" s="1">
        <v>2.0</v>
      </c>
      <c r="F44" s="1">
        <v>1.0</v>
      </c>
      <c r="G44" s="1">
        <v>0.0</v>
      </c>
      <c r="H44" s="1">
        <v>3.0</v>
      </c>
      <c r="I44" s="1">
        <v>0.0</v>
      </c>
      <c r="J44" s="1">
        <v>1.0</v>
      </c>
    </row>
    <row r="45" ht="15.75" customHeight="1">
      <c r="A45" s="1" t="s">
        <v>144</v>
      </c>
      <c r="B45" s="1">
        <v>500.0</v>
      </c>
      <c r="C45" s="1">
        <v>33.0</v>
      </c>
      <c r="D45" s="1">
        <v>162.0</v>
      </c>
      <c r="E45" s="1">
        <v>159.0</v>
      </c>
      <c r="F45" s="1">
        <v>13.0</v>
      </c>
      <c r="G45" s="1">
        <v>42.0</v>
      </c>
      <c r="H45" s="1">
        <v>47.0</v>
      </c>
      <c r="I45" s="1">
        <v>40.0</v>
      </c>
      <c r="J45" s="1">
        <v>576.0</v>
      </c>
    </row>
    <row r="46" ht="15.75" customHeight="1">
      <c r="A46" s="1" t="s">
        <v>145</v>
      </c>
      <c r="B46" s="1">
        <v>85.0</v>
      </c>
      <c r="C46" s="1">
        <v>82.0</v>
      </c>
      <c r="D46" s="1">
        <v>24.0</v>
      </c>
      <c r="E46" s="1">
        <v>14.0</v>
      </c>
      <c r="F46" s="1">
        <v>38.0</v>
      </c>
      <c r="G46" s="1">
        <v>36.0</v>
      </c>
      <c r="H46" s="1">
        <v>34.0</v>
      </c>
      <c r="I46" s="1">
        <v>35.0</v>
      </c>
      <c r="J46" s="1">
        <v>48.0</v>
      </c>
    </row>
    <row r="47" ht="15.75" customHeight="1">
      <c r="A47" s="1" t="s">
        <v>146</v>
      </c>
      <c r="B47" s="1">
        <v>69.0</v>
      </c>
      <c r="C47" s="1">
        <v>10.0</v>
      </c>
      <c r="D47" s="1">
        <v>17.0</v>
      </c>
      <c r="E47" s="1">
        <v>25.0</v>
      </c>
      <c r="F47" s="1">
        <v>2.0</v>
      </c>
      <c r="G47" s="1">
        <v>10.0</v>
      </c>
      <c r="H47" s="1">
        <v>16.0</v>
      </c>
      <c r="I47" s="1">
        <v>7.0</v>
      </c>
      <c r="J47" s="1">
        <v>147.0</v>
      </c>
    </row>
    <row r="48" ht="15.75" customHeight="1">
      <c r="A48" s="1" t="s">
        <v>147</v>
      </c>
      <c r="B48" s="1">
        <v>80.0</v>
      </c>
      <c r="C48" s="1">
        <v>18.0</v>
      </c>
      <c r="D48" s="1">
        <v>97.0</v>
      </c>
      <c r="E48" s="1">
        <v>40.0</v>
      </c>
      <c r="F48" s="1">
        <v>11.0</v>
      </c>
      <c r="G48" s="1">
        <v>12.0</v>
      </c>
      <c r="H48" s="1">
        <v>12.0</v>
      </c>
      <c r="I48" s="1">
        <v>16.0</v>
      </c>
      <c r="J48" s="1">
        <v>60.0</v>
      </c>
    </row>
    <row r="49" ht="15.75" customHeight="1">
      <c r="A49" s="1" t="s">
        <v>148</v>
      </c>
      <c r="B49" s="1">
        <v>9.0</v>
      </c>
      <c r="C49" s="1">
        <v>0.0</v>
      </c>
      <c r="D49" s="1">
        <v>5.0</v>
      </c>
      <c r="E49" s="1">
        <v>27.0</v>
      </c>
      <c r="F49" s="1">
        <v>2.0</v>
      </c>
      <c r="G49" s="1">
        <v>1.0</v>
      </c>
      <c r="H49" s="1">
        <v>3.0</v>
      </c>
      <c r="I49" s="1">
        <v>0.0</v>
      </c>
      <c r="J49" s="1">
        <v>2.0</v>
      </c>
    </row>
    <row r="50" ht="15.75" customHeight="1">
      <c r="A50" s="1" t="s">
        <v>149</v>
      </c>
      <c r="B50" s="1">
        <v>27.0</v>
      </c>
      <c r="C50" s="1">
        <v>25.0</v>
      </c>
      <c r="D50" s="1">
        <v>34.0</v>
      </c>
      <c r="E50" s="1">
        <v>16.0</v>
      </c>
      <c r="F50" s="1">
        <v>12.0</v>
      </c>
      <c r="G50" s="1">
        <v>38.0</v>
      </c>
      <c r="H50" s="1">
        <v>19.0</v>
      </c>
      <c r="I50" s="1">
        <v>24.0</v>
      </c>
      <c r="J50" s="1">
        <v>17.0</v>
      </c>
    </row>
    <row r="51" ht="15.75" customHeight="1">
      <c r="A51" s="1" t="s">
        <v>150</v>
      </c>
      <c r="B51" s="1">
        <v>0.0</v>
      </c>
      <c r="C51" s="1">
        <v>3.0</v>
      </c>
      <c r="D51" s="1">
        <v>0.0</v>
      </c>
      <c r="E51" s="1">
        <v>0.0</v>
      </c>
      <c r="F51" s="1">
        <v>0.0</v>
      </c>
      <c r="G51" s="1">
        <v>0.0</v>
      </c>
      <c r="H51" s="1">
        <v>1.0</v>
      </c>
      <c r="I51" s="1">
        <v>0.0</v>
      </c>
      <c r="J51" s="1">
        <v>0.0</v>
      </c>
    </row>
    <row r="52" ht="15.75" customHeight="1">
      <c r="A52" s="1" t="s">
        <v>151</v>
      </c>
      <c r="B52" s="1">
        <v>60.0</v>
      </c>
      <c r="C52" s="1">
        <v>65.0</v>
      </c>
      <c r="D52" s="1">
        <v>74.0</v>
      </c>
      <c r="E52" s="1">
        <v>59.0</v>
      </c>
      <c r="F52" s="1">
        <v>75.0</v>
      </c>
      <c r="G52" s="1">
        <v>66.0</v>
      </c>
      <c r="H52" s="1">
        <v>56.0</v>
      </c>
      <c r="I52" s="1">
        <v>38.0</v>
      </c>
      <c r="J52" s="1">
        <v>59.0</v>
      </c>
    </row>
    <row r="53" ht="15.75" customHeight="1">
      <c r="A53" s="1" t="s">
        <v>152</v>
      </c>
      <c r="B53" s="1">
        <v>31.0</v>
      </c>
      <c r="C53" s="1">
        <v>12.0</v>
      </c>
      <c r="D53" s="1">
        <v>25.0</v>
      </c>
      <c r="E53" s="1">
        <v>32.0</v>
      </c>
      <c r="F53" s="1">
        <v>12.0</v>
      </c>
      <c r="G53" s="1">
        <v>14.0</v>
      </c>
      <c r="H53" s="1">
        <v>23.0</v>
      </c>
      <c r="I53" s="1">
        <v>27.0</v>
      </c>
      <c r="J53" s="1">
        <v>26.0</v>
      </c>
    </row>
    <row r="54" ht="15.75" customHeight="1">
      <c r="A54" s="1" t="s">
        <v>153</v>
      </c>
      <c r="B54" s="1">
        <v>74.0</v>
      </c>
      <c r="C54" s="1">
        <v>34.0</v>
      </c>
      <c r="D54" s="1">
        <v>34.0</v>
      </c>
      <c r="E54" s="1">
        <v>56.0</v>
      </c>
      <c r="F54" s="1">
        <v>36.0</v>
      </c>
      <c r="G54" s="1">
        <v>45.0</v>
      </c>
      <c r="H54" s="1">
        <v>50.0</v>
      </c>
      <c r="I54" s="1">
        <v>42.0</v>
      </c>
      <c r="J54" s="1">
        <v>37.0</v>
      </c>
    </row>
    <row r="55" ht="15.75" customHeight="1">
      <c r="A55" s="1" t="s">
        <v>154</v>
      </c>
      <c r="B55" s="1">
        <v>177.0</v>
      </c>
      <c r="C55" s="1">
        <v>185.0</v>
      </c>
      <c r="D55" s="1">
        <v>205.0</v>
      </c>
      <c r="E55" s="1">
        <v>140.0</v>
      </c>
      <c r="F55" s="1">
        <v>146.0</v>
      </c>
      <c r="G55" s="1">
        <v>121.0</v>
      </c>
      <c r="H55" s="1">
        <v>142.0</v>
      </c>
      <c r="I55" s="1">
        <v>132.0</v>
      </c>
      <c r="J55" s="1">
        <v>177.0</v>
      </c>
    </row>
    <row r="56" ht="15.75" customHeight="1">
      <c r="A56" s="1" t="s">
        <v>155</v>
      </c>
      <c r="B56" s="1">
        <v>1.0</v>
      </c>
      <c r="C56" s="1">
        <v>3.0</v>
      </c>
      <c r="D56" s="1">
        <v>4.0</v>
      </c>
      <c r="E56" s="1">
        <v>1.0</v>
      </c>
      <c r="F56" s="1">
        <v>2.0</v>
      </c>
      <c r="G56" s="1">
        <v>0.0</v>
      </c>
      <c r="H56" s="1">
        <v>1.0</v>
      </c>
      <c r="I56" s="1">
        <v>1.0</v>
      </c>
      <c r="J56" s="1">
        <v>3.0</v>
      </c>
    </row>
    <row r="57" ht="15.75" customHeight="1">
      <c r="A57" s="1" t="s">
        <v>156</v>
      </c>
      <c r="B57" s="1">
        <v>13.0</v>
      </c>
      <c r="C57" s="1">
        <v>14.0</v>
      </c>
      <c r="D57" s="1">
        <v>15.0</v>
      </c>
      <c r="E57" s="1">
        <v>21.0</v>
      </c>
      <c r="F57" s="1">
        <v>9.0</v>
      </c>
      <c r="G57" s="1">
        <v>8.0</v>
      </c>
      <c r="H57" s="1">
        <v>10.0</v>
      </c>
      <c r="I57" s="1">
        <v>25.0</v>
      </c>
      <c r="J57" s="1">
        <v>9.0</v>
      </c>
    </row>
    <row r="58" ht="15.75" customHeight="1">
      <c r="A58" s="1" t="s">
        <v>157</v>
      </c>
      <c r="B58" s="1">
        <v>1.0</v>
      </c>
      <c r="C58" s="1">
        <v>1.0</v>
      </c>
      <c r="D58" s="1">
        <v>1.0</v>
      </c>
      <c r="E58" s="1">
        <v>0.0</v>
      </c>
      <c r="F58" s="1">
        <v>1.0</v>
      </c>
      <c r="G58" s="1">
        <v>0.0</v>
      </c>
      <c r="H58" s="1">
        <v>2.0</v>
      </c>
      <c r="I58" s="1">
        <v>0.0</v>
      </c>
      <c r="J58" s="1">
        <v>1.0</v>
      </c>
    </row>
    <row r="59" ht="15.75" customHeight="1">
      <c r="A59" s="1" t="s">
        <v>158</v>
      </c>
      <c r="B59" s="1">
        <v>154.0</v>
      </c>
      <c r="C59" s="1">
        <v>146.0</v>
      </c>
      <c r="D59" s="1">
        <v>196.0</v>
      </c>
      <c r="E59" s="1">
        <v>99.0</v>
      </c>
      <c r="F59" s="1">
        <v>134.0</v>
      </c>
      <c r="G59" s="1">
        <v>98.0</v>
      </c>
      <c r="H59" s="1">
        <v>143.0</v>
      </c>
      <c r="I59" s="1">
        <v>136.0</v>
      </c>
      <c r="J59" s="1">
        <v>148.0</v>
      </c>
    </row>
    <row r="60" ht="15.75" customHeight="1">
      <c r="A60" s="1" t="s">
        <v>159</v>
      </c>
      <c r="B60" s="1">
        <v>75.0</v>
      </c>
      <c r="C60" s="1">
        <v>128.0</v>
      </c>
      <c r="D60" s="1">
        <v>116.0</v>
      </c>
      <c r="E60" s="1">
        <v>116.0</v>
      </c>
      <c r="F60" s="1">
        <v>81.0</v>
      </c>
      <c r="G60" s="1">
        <v>94.0</v>
      </c>
      <c r="H60" s="1">
        <v>94.0</v>
      </c>
      <c r="I60" s="1">
        <v>66.0</v>
      </c>
      <c r="J60" s="1">
        <v>108.0</v>
      </c>
    </row>
    <row r="61" ht="15.75" customHeight="1">
      <c r="A61" s="1" t="s">
        <v>160</v>
      </c>
      <c r="B61" s="1">
        <v>5.0</v>
      </c>
      <c r="C61" s="1">
        <v>0.0</v>
      </c>
      <c r="D61" s="1">
        <v>6.0</v>
      </c>
      <c r="E61" s="1">
        <v>0.0</v>
      </c>
      <c r="F61" s="1">
        <v>1.0</v>
      </c>
      <c r="G61" s="1">
        <v>1.0</v>
      </c>
      <c r="H61" s="1">
        <v>2.0</v>
      </c>
      <c r="I61" s="1">
        <v>6.0</v>
      </c>
      <c r="J61" s="1">
        <v>5.0</v>
      </c>
    </row>
    <row r="62" ht="15.75" customHeight="1">
      <c r="A62" s="1" t="s">
        <v>161</v>
      </c>
      <c r="B62" s="1">
        <v>62.0</v>
      </c>
      <c r="C62" s="1">
        <v>92.0</v>
      </c>
      <c r="D62" s="1">
        <v>70.0</v>
      </c>
      <c r="E62" s="1">
        <v>56.0</v>
      </c>
      <c r="F62" s="1">
        <v>63.0</v>
      </c>
      <c r="G62" s="1">
        <v>31.0</v>
      </c>
      <c r="H62" s="1">
        <v>80.0</v>
      </c>
      <c r="I62" s="1">
        <v>52.0</v>
      </c>
      <c r="J62" s="1">
        <v>46.0</v>
      </c>
    </row>
    <row r="63" ht="15.75" customHeight="1">
      <c r="A63" s="1" t="s">
        <v>162</v>
      </c>
      <c r="B63" s="1">
        <v>0.0</v>
      </c>
      <c r="C63" s="1">
        <v>0.0</v>
      </c>
      <c r="D63" s="1">
        <v>0.0</v>
      </c>
      <c r="E63" s="1">
        <v>0.0</v>
      </c>
      <c r="F63" s="1">
        <v>0.0</v>
      </c>
      <c r="G63" s="1">
        <v>0.0</v>
      </c>
      <c r="H63" s="1">
        <v>0.0</v>
      </c>
      <c r="I63" s="1">
        <v>0.0</v>
      </c>
      <c r="J63" s="1">
        <v>0.0</v>
      </c>
    </row>
    <row r="64" ht="15.75" customHeight="1">
      <c r="A64" s="1" t="s">
        <v>163</v>
      </c>
      <c r="B64" s="1">
        <v>2.0</v>
      </c>
      <c r="C64" s="1">
        <v>0.0</v>
      </c>
      <c r="D64" s="1">
        <v>10.0</v>
      </c>
      <c r="E64" s="1">
        <v>4.0</v>
      </c>
      <c r="F64" s="1">
        <v>3.0</v>
      </c>
      <c r="G64" s="1">
        <v>4.0</v>
      </c>
      <c r="H64" s="1">
        <v>7.0</v>
      </c>
      <c r="I64" s="1">
        <v>2.0</v>
      </c>
      <c r="J64" s="1">
        <v>7.0</v>
      </c>
    </row>
    <row r="65" ht="15.75" customHeight="1">
      <c r="A65" s="1" t="s">
        <v>164</v>
      </c>
      <c r="B65" s="1">
        <v>0.0</v>
      </c>
      <c r="C65" s="1">
        <v>0.0</v>
      </c>
      <c r="D65" s="1">
        <v>0.0</v>
      </c>
      <c r="E65" s="1">
        <v>0.0</v>
      </c>
      <c r="F65" s="1">
        <v>0.0</v>
      </c>
      <c r="G65" s="1">
        <v>3.0</v>
      </c>
      <c r="H65" s="1">
        <v>0.0</v>
      </c>
      <c r="I65" s="1">
        <v>0.0</v>
      </c>
      <c r="J65" s="1">
        <v>0.0</v>
      </c>
    </row>
    <row r="66" ht="15.75" customHeight="1">
      <c r="A66" s="1" t="s">
        <v>165</v>
      </c>
      <c r="B66" s="1">
        <v>72.0</v>
      </c>
      <c r="C66" s="1">
        <v>45.0</v>
      </c>
      <c r="D66" s="1">
        <v>83.0</v>
      </c>
      <c r="E66" s="1">
        <v>58.0</v>
      </c>
      <c r="F66" s="1">
        <v>52.0</v>
      </c>
      <c r="G66" s="1">
        <v>40.0</v>
      </c>
      <c r="H66" s="1">
        <v>66.0</v>
      </c>
      <c r="I66" s="1">
        <v>67.0</v>
      </c>
      <c r="J66" s="1">
        <v>31.0</v>
      </c>
    </row>
    <row r="67" ht="15.75" customHeight="1">
      <c r="A67" s="1" t="s">
        <v>166</v>
      </c>
      <c r="B67" s="1">
        <v>6.0</v>
      </c>
      <c r="C67" s="1">
        <v>3.0</v>
      </c>
      <c r="D67" s="1">
        <v>0.0</v>
      </c>
      <c r="E67" s="1">
        <v>0.0</v>
      </c>
      <c r="F67" s="1">
        <v>2.0</v>
      </c>
      <c r="G67" s="1">
        <v>0.0</v>
      </c>
      <c r="H67" s="1">
        <v>2.0</v>
      </c>
      <c r="I67" s="1">
        <v>0.0</v>
      </c>
      <c r="J67" s="1">
        <v>0.0</v>
      </c>
    </row>
    <row r="68" ht="15.75" customHeight="1">
      <c r="A68" s="1" t="s">
        <v>167</v>
      </c>
      <c r="B68" s="1">
        <v>5.0</v>
      </c>
      <c r="C68" s="1">
        <v>6.0</v>
      </c>
      <c r="D68" s="1">
        <v>6.0</v>
      </c>
      <c r="E68" s="1">
        <v>1.0</v>
      </c>
      <c r="F68" s="1">
        <v>9.0</v>
      </c>
      <c r="G68" s="1">
        <v>6.0</v>
      </c>
      <c r="H68" s="1">
        <v>10.0</v>
      </c>
      <c r="I68" s="1">
        <v>9.0</v>
      </c>
      <c r="J68" s="1">
        <v>2.0</v>
      </c>
    </row>
    <row r="69" ht="15.75" customHeight="1">
      <c r="A69" s="1" t="s">
        <v>168</v>
      </c>
      <c r="B69" s="1">
        <v>2.0</v>
      </c>
      <c r="C69" s="1">
        <v>4.0</v>
      </c>
      <c r="D69" s="1">
        <v>4.0</v>
      </c>
      <c r="E69" s="1">
        <v>2.0</v>
      </c>
      <c r="F69" s="1">
        <v>5.0</v>
      </c>
      <c r="G69" s="1">
        <v>2.0</v>
      </c>
      <c r="H69" s="1">
        <v>4.0</v>
      </c>
      <c r="I69" s="1">
        <v>1.0</v>
      </c>
      <c r="J69" s="1">
        <v>5.0</v>
      </c>
    </row>
    <row r="70" ht="15.75" customHeight="1">
      <c r="A70" s="1" t="s">
        <v>169</v>
      </c>
      <c r="B70" s="1">
        <v>3.0</v>
      </c>
      <c r="C70" s="1">
        <v>6.0</v>
      </c>
      <c r="D70" s="1">
        <v>7.0</v>
      </c>
      <c r="E70" s="1">
        <v>0.0</v>
      </c>
      <c r="F70" s="1">
        <v>3.0</v>
      </c>
      <c r="G70" s="1">
        <v>3.0</v>
      </c>
      <c r="H70" s="1">
        <v>4.0</v>
      </c>
      <c r="I70" s="1">
        <v>3.0</v>
      </c>
      <c r="J70" s="1">
        <v>4.0</v>
      </c>
    </row>
    <row r="71" ht="15.75" customHeight="1">
      <c r="A71" s="1" t="s">
        <v>170</v>
      </c>
      <c r="B71" s="1">
        <v>3.0</v>
      </c>
      <c r="C71" s="1">
        <v>0.0</v>
      </c>
      <c r="D71" s="1">
        <v>1.0</v>
      </c>
      <c r="E71" s="1">
        <v>3.0</v>
      </c>
      <c r="F71" s="1">
        <v>0.0</v>
      </c>
      <c r="G71" s="1">
        <v>0.0</v>
      </c>
      <c r="H71" s="1">
        <v>3.0</v>
      </c>
      <c r="I71" s="1">
        <v>2.0</v>
      </c>
      <c r="J71" s="1">
        <v>1.0</v>
      </c>
    </row>
    <row r="72" ht="15.75" customHeight="1">
      <c r="A72" s="1" t="s">
        <v>171</v>
      </c>
      <c r="B72" s="1">
        <v>52.0</v>
      </c>
      <c r="C72" s="1">
        <v>62.0</v>
      </c>
      <c r="D72" s="1">
        <v>62.0</v>
      </c>
      <c r="E72" s="1">
        <v>40.0</v>
      </c>
      <c r="F72" s="1">
        <v>34.0</v>
      </c>
      <c r="G72" s="1">
        <v>62.0</v>
      </c>
      <c r="H72" s="1">
        <v>61.0</v>
      </c>
      <c r="I72" s="1">
        <v>31.0</v>
      </c>
      <c r="J72" s="1">
        <v>62.0</v>
      </c>
    </row>
    <row r="73" ht="15.75" customHeight="1">
      <c r="A73" s="1" t="s">
        <v>172</v>
      </c>
      <c r="B73" s="1">
        <v>1.0</v>
      </c>
      <c r="C73" s="1">
        <v>0.0</v>
      </c>
      <c r="D73" s="1">
        <v>0.0</v>
      </c>
      <c r="E73" s="1">
        <v>0.0</v>
      </c>
      <c r="F73" s="1">
        <v>0.0</v>
      </c>
      <c r="G73" s="1">
        <v>0.0</v>
      </c>
      <c r="H73" s="1">
        <v>2.0</v>
      </c>
      <c r="I73" s="1">
        <v>0.0</v>
      </c>
      <c r="J73" s="1">
        <v>0.0</v>
      </c>
    </row>
    <row r="74" ht="15.75" customHeight="1">
      <c r="A74" s="1" t="s">
        <v>173</v>
      </c>
      <c r="B74" s="1">
        <v>0.0</v>
      </c>
      <c r="C74" s="1">
        <v>0.0</v>
      </c>
      <c r="D74" s="1">
        <v>0.0</v>
      </c>
      <c r="E74" s="1">
        <v>0.0</v>
      </c>
      <c r="F74" s="1">
        <v>1.0</v>
      </c>
      <c r="G74" s="1">
        <v>0.0</v>
      </c>
      <c r="H74" s="1">
        <v>1.0</v>
      </c>
      <c r="I74" s="1">
        <v>0.0</v>
      </c>
      <c r="J74" s="1">
        <v>0.0</v>
      </c>
    </row>
    <row r="75" ht="15.75" customHeight="1">
      <c r="A75" s="1" t="s">
        <v>174</v>
      </c>
      <c r="B75" s="1">
        <v>56.0</v>
      </c>
      <c r="C75" s="1">
        <v>51.0</v>
      </c>
      <c r="D75" s="1">
        <v>77.0</v>
      </c>
      <c r="E75" s="1">
        <v>57.0</v>
      </c>
      <c r="F75" s="1">
        <v>63.0</v>
      </c>
      <c r="G75" s="1">
        <v>94.0</v>
      </c>
      <c r="H75" s="1">
        <v>59.0</v>
      </c>
      <c r="I75" s="1">
        <v>46.0</v>
      </c>
      <c r="J75" s="1">
        <v>43.0</v>
      </c>
    </row>
    <row r="76" ht="15.75" customHeight="1">
      <c r="A76" s="1" t="s">
        <v>175</v>
      </c>
      <c r="B76" s="1">
        <v>0.0</v>
      </c>
      <c r="C76" s="1">
        <v>2.0</v>
      </c>
      <c r="D76" s="1">
        <v>0.0</v>
      </c>
      <c r="E76" s="1">
        <v>0.0</v>
      </c>
      <c r="F76" s="1">
        <v>0.0</v>
      </c>
      <c r="G76" s="1">
        <v>0.0</v>
      </c>
      <c r="H76" s="1">
        <v>2.0</v>
      </c>
      <c r="I76" s="1">
        <v>0.0</v>
      </c>
      <c r="J76" s="1">
        <v>0.0</v>
      </c>
    </row>
    <row r="77" ht="15.75" customHeight="1">
      <c r="A77" s="1" t="s">
        <v>176</v>
      </c>
      <c r="B77" s="1">
        <v>406.0</v>
      </c>
      <c r="C77" s="1">
        <v>457.0</v>
      </c>
      <c r="D77" s="1">
        <v>534.0</v>
      </c>
      <c r="E77" s="1">
        <v>382.0</v>
      </c>
      <c r="F77" s="1">
        <v>336.0</v>
      </c>
      <c r="G77" s="1">
        <v>365.0</v>
      </c>
      <c r="H77" s="1">
        <v>341.0</v>
      </c>
      <c r="I77" s="1">
        <v>408.0</v>
      </c>
      <c r="J77" s="1">
        <v>394.0</v>
      </c>
    </row>
    <row r="78" ht="15.75" customHeight="1">
      <c r="A78" s="1" t="s">
        <v>177</v>
      </c>
      <c r="B78" s="1">
        <v>13166.0</v>
      </c>
      <c r="C78" s="1">
        <v>15987.0</v>
      </c>
      <c r="D78" s="1">
        <v>22644.0</v>
      </c>
      <c r="E78" s="1">
        <v>14290.0</v>
      </c>
      <c r="F78" s="1">
        <v>11599.0</v>
      </c>
      <c r="G78" s="1">
        <v>9381.0</v>
      </c>
      <c r="H78" s="1">
        <v>15527.0</v>
      </c>
      <c r="I78" s="1">
        <v>15386.0</v>
      </c>
      <c r="J78" s="1">
        <v>12198.0</v>
      </c>
    </row>
    <row r="79" ht="15.75" customHeight="1">
      <c r="A79" s="1" t="s">
        <v>178</v>
      </c>
      <c r="B79" s="1">
        <v>10.0</v>
      </c>
      <c r="C79" s="1">
        <v>12.0</v>
      </c>
      <c r="D79" s="1">
        <v>9.0</v>
      </c>
      <c r="E79" s="1">
        <v>4.0</v>
      </c>
      <c r="F79" s="1">
        <v>5.0</v>
      </c>
      <c r="G79" s="1">
        <v>8.0</v>
      </c>
      <c r="H79" s="1">
        <v>3.0</v>
      </c>
      <c r="I79" s="1">
        <v>6.0</v>
      </c>
      <c r="J79" s="1">
        <v>13.0</v>
      </c>
    </row>
    <row r="80" ht="15.75" customHeight="1">
      <c r="A80" s="1" t="s">
        <v>179</v>
      </c>
      <c r="B80" s="1">
        <v>0.0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</row>
    <row r="81" ht="15.75" customHeight="1">
      <c r="A81" s="1" t="s">
        <v>180</v>
      </c>
      <c r="B81" s="1">
        <v>14.0</v>
      </c>
      <c r="C81" s="1">
        <v>12.0</v>
      </c>
      <c r="D81" s="1">
        <v>26.0</v>
      </c>
      <c r="E81" s="1">
        <v>16.0</v>
      </c>
      <c r="F81" s="1">
        <v>7.0</v>
      </c>
      <c r="G81" s="1">
        <v>9.0</v>
      </c>
      <c r="H81" s="1">
        <v>12.0</v>
      </c>
      <c r="I81" s="1">
        <v>12.0</v>
      </c>
      <c r="J81" s="1">
        <v>11.0</v>
      </c>
    </row>
    <row r="82" ht="15.75" customHeight="1">
      <c r="A82" s="1" t="s">
        <v>181</v>
      </c>
      <c r="B82" s="1">
        <v>0.0</v>
      </c>
      <c r="C82" s="1">
        <v>3.0</v>
      </c>
      <c r="D82" s="1">
        <v>4.0</v>
      </c>
      <c r="E82" s="1">
        <v>5.0</v>
      </c>
      <c r="F82" s="1">
        <v>2.0</v>
      </c>
      <c r="G82" s="1">
        <v>6.0</v>
      </c>
      <c r="H82" s="1">
        <v>7.0</v>
      </c>
      <c r="I82" s="1">
        <v>0.0</v>
      </c>
      <c r="J82" s="1">
        <v>5.0</v>
      </c>
    </row>
    <row r="83" ht="15.75" customHeight="1">
      <c r="A83" s="1" t="s">
        <v>182</v>
      </c>
      <c r="B83" s="1">
        <v>1.0</v>
      </c>
      <c r="C83" s="1">
        <v>2.0</v>
      </c>
      <c r="D83" s="1">
        <v>0.0</v>
      </c>
      <c r="E83" s="1">
        <v>2.0</v>
      </c>
      <c r="F83" s="1">
        <v>0.0</v>
      </c>
      <c r="G83" s="1">
        <v>3.0</v>
      </c>
      <c r="H83" s="1">
        <v>2.0</v>
      </c>
      <c r="I83" s="1">
        <v>0.0</v>
      </c>
      <c r="J83" s="1">
        <v>0.0</v>
      </c>
    </row>
    <row r="84" ht="15.75" customHeight="1">
      <c r="A84" s="1" t="s">
        <v>183</v>
      </c>
      <c r="B84" s="1">
        <v>28322.0</v>
      </c>
      <c r="C84" s="1">
        <v>30779.0</v>
      </c>
      <c r="D84" s="1">
        <v>33249.0</v>
      </c>
      <c r="E84" s="1">
        <v>17557.0</v>
      </c>
      <c r="F84" s="1">
        <v>16734.0</v>
      </c>
      <c r="G84" s="1">
        <v>22314.0</v>
      </c>
      <c r="H84" s="1">
        <v>21002.0</v>
      </c>
      <c r="I84" s="1">
        <v>22960.0</v>
      </c>
      <c r="J84" s="1">
        <v>24825.0</v>
      </c>
    </row>
    <row r="85" ht="15.75" customHeight="1">
      <c r="A85" s="1" t="s">
        <v>184</v>
      </c>
      <c r="B85" s="1">
        <v>1274.0</v>
      </c>
      <c r="C85" s="1">
        <v>1308.0</v>
      </c>
      <c r="D85" s="1">
        <v>1102.0</v>
      </c>
      <c r="E85" s="1">
        <v>715.0</v>
      </c>
      <c r="F85" s="1">
        <v>508.0</v>
      </c>
      <c r="G85" s="1">
        <v>913.0</v>
      </c>
      <c r="H85" s="1">
        <v>602.0</v>
      </c>
      <c r="I85" s="1">
        <v>770.0</v>
      </c>
      <c r="J85" s="1">
        <v>1213.0</v>
      </c>
    </row>
    <row r="86" ht="15.75" customHeight="1">
      <c r="A86" s="1" t="s">
        <v>185</v>
      </c>
      <c r="B86" s="1">
        <v>195.0</v>
      </c>
      <c r="C86" s="1">
        <v>97.0</v>
      </c>
      <c r="D86" s="1">
        <v>24.0</v>
      </c>
      <c r="E86" s="1">
        <v>11.0</v>
      </c>
      <c r="F86" s="1">
        <v>16.0</v>
      </c>
      <c r="G86" s="1">
        <v>84.0</v>
      </c>
      <c r="H86" s="1">
        <v>13.0</v>
      </c>
      <c r="I86" s="1">
        <v>125.0</v>
      </c>
      <c r="J86" s="1">
        <v>90.0</v>
      </c>
    </row>
    <row r="87" ht="15.75" customHeight="1">
      <c r="A87" s="1" t="s">
        <v>186</v>
      </c>
      <c r="B87" s="1">
        <v>410.0</v>
      </c>
      <c r="C87" s="1">
        <v>364.0</v>
      </c>
      <c r="D87" s="1">
        <v>100.0</v>
      </c>
      <c r="E87" s="1">
        <v>128.0</v>
      </c>
      <c r="F87" s="1">
        <v>130.0</v>
      </c>
      <c r="G87" s="1">
        <v>161.0</v>
      </c>
      <c r="H87" s="1">
        <v>48.0</v>
      </c>
      <c r="I87" s="1">
        <v>77.0</v>
      </c>
      <c r="J87" s="1">
        <v>146.0</v>
      </c>
    </row>
    <row r="88" ht="15.75" customHeight="1">
      <c r="A88" s="1" t="s">
        <v>187</v>
      </c>
      <c r="B88" s="1">
        <v>17.0</v>
      </c>
      <c r="C88" s="1">
        <v>7.0</v>
      </c>
      <c r="D88" s="1">
        <v>12.0</v>
      </c>
      <c r="E88" s="1">
        <v>7.0</v>
      </c>
      <c r="F88" s="1">
        <v>2.0</v>
      </c>
      <c r="G88" s="1">
        <v>1.0</v>
      </c>
      <c r="H88" s="1">
        <v>7.0</v>
      </c>
      <c r="I88" s="1">
        <v>3.0</v>
      </c>
      <c r="J88" s="1">
        <v>7.0</v>
      </c>
    </row>
    <row r="89" ht="15.75" customHeight="1">
      <c r="A89" s="1" t="s">
        <v>188</v>
      </c>
      <c r="B89" s="1">
        <v>37.0</v>
      </c>
      <c r="C89" s="1">
        <v>25.0</v>
      </c>
      <c r="D89" s="1">
        <v>14.0</v>
      </c>
      <c r="E89" s="1">
        <v>4.0</v>
      </c>
      <c r="F89" s="1">
        <v>1.0</v>
      </c>
      <c r="G89" s="1">
        <v>10.0</v>
      </c>
      <c r="H89" s="1">
        <v>4.0</v>
      </c>
      <c r="I89" s="1">
        <v>33.0</v>
      </c>
      <c r="J89" s="1">
        <v>14.0</v>
      </c>
    </row>
    <row r="90" ht="15.75" customHeight="1">
      <c r="A90" s="1" t="s">
        <v>189</v>
      </c>
      <c r="B90" s="1">
        <v>1915.0</v>
      </c>
      <c r="C90" s="1">
        <v>1892.0</v>
      </c>
      <c r="D90" s="1">
        <v>2309.0</v>
      </c>
      <c r="E90" s="1">
        <v>2205.0</v>
      </c>
      <c r="F90" s="1">
        <v>2277.0</v>
      </c>
      <c r="G90" s="1">
        <v>2124.0</v>
      </c>
      <c r="H90" s="1">
        <v>2259.0</v>
      </c>
      <c r="I90" s="1">
        <v>1689.0</v>
      </c>
      <c r="J90" s="1">
        <v>1436.0</v>
      </c>
    </row>
    <row r="91" ht="15.75" customHeight="1">
      <c r="A91" s="1" t="s">
        <v>190</v>
      </c>
      <c r="B91" s="1">
        <v>21.0</v>
      </c>
      <c r="C91" s="1">
        <v>61.0</v>
      </c>
      <c r="D91" s="1">
        <v>32.0</v>
      </c>
      <c r="E91" s="1">
        <v>27.0</v>
      </c>
      <c r="F91" s="1">
        <v>35.0</v>
      </c>
      <c r="G91" s="1">
        <v>28.0</v>
      </c>
      <c r="H91" s="1">
        <v>43.0</v>
      </c>
      <c r="I91" s="1">
        <v>16.0</v>
      </c>
      <c r="J91" s="1">
        <v>43.0</v>
      </c>
    </row>
    <row r="92" ht="15.75" customHeight="1">
      <c r="A92" s="1" t="s">
        <v>191</v>
      </c>
      <c r="B92" s="1">
        <v>8.0</v>
      </c>
      <c r="C92" s="1">
        <v>4.0</v>
      </c>
      <c r="D92" s="1">
        <v>1.0</v>
      </c>
      <c r="E92" s="1">
        <v>5.0</v>
      </c>
      <c r="F92" s="1">
        <v>1.0</v>
      </c>
      <c r="G92" s="1">
        <v>1.0</v>
      </c>
      <c r="H92" s="1">
        <v>1.0</v>
      </c>
      <c r="I92" s="1">
        <v>3.0</v>
      </c>
      <c r="J92" s="1">
        <v>0.0</v>
      </c>
    </row>
    <row r="93" ht="15.75" customHeight="1">
      <c r="A93" s="1" t="s">
        <v>192</v>
      </c>
      <c r="B93" s="1">
        <v>7.0</v>
      </c>
      <c r="C93" s="1">
        <v>3.0</v>
      </c>
      <c r="D93" s="1">
        <v>18.0</v>
      </c>
      <c r="E93" s="1">
        <v>4.0</v>
      </c>
      <c r="F93" s="1">
        <v>7.0</v>
      </c>
      <c r="G93" s="1">
        <v>5.0</v>
      </c>
      <c r="H93" s="1">
        <v>14.0</v>
      </c>
      <c r="I93" s="1">
        <v>1.0</v>
      </c>
      <c r="J93" s="1">
        <v>3.0</v>
      </c>
    </row>
    <row r="94" ht="15.75" customHeight="1">
      <c r="A94" s="1" t="s">
        <v>193</v>
      </c>
      <c r="B94" s="1">
        <v>175.0</v>
      </c>
      <c r="C94" s="1">
        <v>158.0</v>
      </c>
      <c r="D94" s="1">
        <v>181.0</v>
      </c>
      <c r="E94" s="1">
        <v>86.0</v>
      </c>
      <c r="F94" s="1">
        <v>95.0</v>
      </c>
      <c r="G94" s="1">
        <v>197.0</v>
      </c>
      <c r="H94" s="1">
        <v>110.0</v>
      </c>
      <c r="I94" s="1">
        <v>127.0</v>
      </c>
      <c r="J94" s="1">
        <v>133.0</v>
      </c>
    </row>
    <row r="95" ht="15.75" customHeight="1">
      <c r="A95" s="1" t="s">
        <v>194</v>
      </c>
      <c r="B95" s="1">
        <v>587.0</v>
      </c>
      <c r="C95" s="1">
        <v>535.0</v>
      </c>
      <c r="D95" s="1">
        <v>539.0</v>
      </c>
      <c r="E95" s="1">
        <v>328.0</v>
      </c>
      <c r="F95" s="1">
        <v>357.0</v>
      </c>
      <c r="G95" s="1">
        <v>276.0</v>
      </c>
      <c r="H95" s="1">
        <v>510.0</v>
      </c>
      <c r="I95" s="1">
        <v>327.0</v>
      </c>
      <c r="J95" s="1">
        <v>307.0</v>
      </c>
    </row>
    <row r="96" ht="15.75" customHeight="1">
      <c r="A96" s="1" t="s">
        <v>195</v>
      </c>
      <c r="B96" s="1">
        <v>1163.0</v>
      </c>
      <c r="C96" s="1">
        <v>1222.0</v>
      </c>
      <c r="D96" s="1">
        <v>1324.0</v>
      </c>
      <c r="E96" s="1">
        <v>1058.0</v>
      </c>
      <c r="F96" s="1">
        <v>968.0</v>
      </c>
      <c r="G96" s="1">
        <v>1119.0</v>
      </c>
      <c r="H96" s="1">
        <v>1173.0</v>
      </c>
      <c r="I96" s="1">
        <v>1058.0</v>
      </c>
      <c r="J96" s="1">
        <v>1015.0</v>
      </c>
    </row>
    <row r="97" ht="15.75" customHeight="1">
      <c r="A97" s="1" t="s">
        <v>196</v>
      </c>
      <c r="B97" s="1">
        <v>237.0</v>
      </c>
      <c r="C97" s="1">
        <v>268.0</v>
      </c>
      <c r="D97" s="1">
        <v>261.0</v>
      </c>
      <c r="E97" s="1">
        <v>222.0</v>
      </c>
      <c r="F97" s="1">
        <v>254.0</v>
      </c>
      <c r="G97" s="1">
        <v>224.0</v>
      </c>
      <c r="H97" s="1">
        <v>260.0</v>
      </c>
      <c r="I97" s="1">
        <v>252.0</v>
      </c>
      <c r="J97" s="1">
        <v>237.0</v>
      </c>
    </row>
    <row r="98" ht="15.75" customHeight="1">
      <c r="A98" s="1" t="s">
        <v>197</v>
      </c>
      <c r="B98" s="1">
        <v>1243.0</v>
      </c>
      <c r="C98" s="1">
        <v>1432.0</v>
      </c>
      <c r="D98" s="1">
        <v>1704.0</v>
      </c>
      <c r="E98" s="1">
        <v>1134.0</v>
      </c>
      <c r="F98" s="1">
        <v>1046.0</v>
      </c>
      <c r="G98" s="1">
        <v>891.0</v>
      </c>
      <c r="H98" s="1">
        <v>1200.0</v>
      </c>
      <c r="I98" s="1">
        <v>1414.0</v>
      </c>
      <c r="J98" s="1">
        <v>1011.0</v>
      </c>
    </row>
    <row r="99" ht="15.75" customHeight="1">
      <c r="A99" s="1" t="s">
        <v>198</v>
      </c>
      <c r="B99" s="1">
        <v>921.0</v>
      </c>
      <c r="C99" s="1">
        <v>1077.0</v>
      </c>
      <c r="D99" s="1">
        <v>1113.0</v>
      </c>
      <c r="E99" s="1">
        <v>844.0</v>
      </c>
      <c r="F99" s="1">
        <v>762.0</v>
      </c>
      <c r="G99" s="1">
        <v>982.0</v>
      </c>
      <c r="H99" s="1">
        <v>887.0</v>
      </c>
      <c r="I99" s="1">
        <v>739.0</v>
      </c>
      <c r="J99" s="1">
        <v>899.0</v>
      </c>
    </row>
    <row r="100" ht="15.75" customHeight="1">
      <c r="A100" s="1" t="s">
        <v>199</v>
      </c>
      <c r="B100" s="1">
        <v>401.0</v>
      </c>
      <c r="C100" s="1">
        <v>449.0</v>
      </c>
      <c r="D100" s="1">
        <v>434.0</v>
      </c>
      <c r="E100" s="1">
        <v>286.0</v>
      </c>
      <c r="F100" s="1">
        <v>290.0</v>
      </c>
      <c r="G100" s="1">
        <v>333.0</v>
      </c>
      <c r="H100" s="1">
        <v>370.0</v>
      </c>
      <c r="I100" s="1">
        <v>390.0</v>
      </c>
      <c r="J100" s="1">
        <v>382.0</v>
      </c>
    </row>
    <row r="101" ht="15.75" customHeight="1">
      <c r="A101" s="1" t="s">
        <v>200</v>
      </c>
      <c r="B101" s="1">
        <v>1189.0</v>
      </c>
      <c r="C101" s="1">
        <v>1555.0</v>
      </c>
      <c r="D101" s="1">
        <v>1623.0</v>
      </c>
      <c r="E101" s="1">
        <v>1075.0</v>
      </c>
      <c r="F101" s="1">
        <v>960.0</v>
      </c>
      <c r="G101" s="1">
        <v>1003.0</v>
      </c>
      <c r="H101" s="1">
        <v>1188.0</v>
      </c>
      <c r="I101" s="1">
        <v>1215.0</v>
      </c>
      <c r="J101" s="1">
        <v>1318.0</v>
      </c>
    </row>
    <row r="102" ht="15.75" customHeight="1">
      <c r="A102" s="1" t="s">
        <v>201</v>
      </c>
      <c r="B102" s="1">
        <v>28.0</v>
      </c>
      <c r="C102" s="1">
        <v>31.0</v>
      </c>
      <c r="D102" s="1">
        <v>36.0</v>
      </c>
      <c r="E102" s="1">
        <v>29.0</v>
      </c>
      <c r="F102" s="1">
        <v>19.0</v>
      </c>
      <c r="G102" s="1">
        <v>25.0</v>
      </c>
      <c r="H102" s="1">
        <v>20.0</v>
      </c>
      <c r="I102" s="1">
        <v>10.0</v>
      </c>
      <c r="J102" s="1">
        <v>30.0</v>
      </c>
    </row>
    <row r="103" ht="15.75" customHeight="1">
      <c r="A103" s="1" t="s">
        <v>202</v>
      </c>
      <c r="B103" s="1">
        <v>0.0</v>
      </c>
      <c r="C103" s="1">
        <v>0.0</v>
      </c>
      <c r="D103" s="1">
        <v>1.0</v>
      </c>
      <c r="E103" s="1">
        <v>0.0</v>
      </c>
      <c r="F103" s="1">
        <v>0.0</v>
      </c>
      <c r="G103" s="1">
        <v>1.0</v>
      </c>
      <c r="H103" s="1">
        <v>0.0</v>
      </c>
      <c r="I103" s="1">
        <v>0.0</v>
      </c>
      <c r="J103" s="1">
        <v>0.0</v>
      </c>
    </row>
    <row r="104" ht="15.75" customHeight="1">
      <c r="A104" s="1" t="s">
        <v>203</v>
      </c>
      <c r="B104" s="1">
        <v>0.0</v>
      </c>
      <c r="C104" s="1">
        <v>0.0</v>
      </c>
      <c r="D104" s="1">
        <v>0.0</v>
      </c>
      <c r="E104" s="1">
        <v>0.0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</row>
    <row r="105" ht="15.75" customHeight="1">
      <c r="A105" s="1" t="s">
        <v>204</v>
      </c>
      <c r="B105" s="1">
        <v>1.0</v>
      </c>
      <c r="C105" s="1">
        <v>0.0</v>
      </c>
      <c r="D105" s="1">
        <v>0.0</v>
      </c>
      <c r="E105" s="1">
        <v>0.0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</row>
    <row r="106" ht="15.75" customHeight="1">
      <c r="A106" s="1" t="s">
        <v>205</v>
      </c>
      <c r="B106" s="1">
        <v>34.0</v>
      </c>
      <c r="C106" s="1">
        <v>5.0</v>
      </c>
      <c r="D106" s="1">
        <v>23.0</v>
      </c>
      <c r="E106" s="1">
        <v>11.0</v>
      </c>
      <c r="F106" s="1">
        <v>7.0</v>
      </c>
      <c r="G106" s="1">
        <v>7.0</v>
      </c>
      <c r="H106" s="1">
        <v>6.0</v>
      </c>
      <c r="I106" s="1">
        <v>9.0</v>
      </c>
      <c r="J106" s="1">
        <v>15.0</v>
      </c>
    </row>
    <row r="107" ht="15.75" customHeight="1">
      <c r="A107" s="1" t="s">
        <v>206</v>
      </c>
      <c r="B107" s="1">
        <v>27.0</v>
      </c>
      <c r="C107" s="1">
        <v>47.0</v>
      </c>
      <c r="D107" s="1">
        <v>41.0</v>
      </c>
      <c r="E107" s="1">
        <v>25.0</v>
      </c>
      <c r="F107" s="1">
        <v>41.0</v>
      </c>
      <c r="G107" s="1">
        <v>50.0</v>
      </c>
      <c r="H107" s="1">
        <v>28.0</v>
      </c>
      <c r="I107" s="1">
        <v>46.0</v>
      </c>
      <c r="J107" s="1">
        <v>37.0</v>
      </c>
    </row>
    <row r="108" ht="15.75" customHeight="1">
      <c r="A108" s="1" t="s">
        <v>207</v>
      </c>
      <c r="B108" s="1">
        <v>0.0</v>
      </c>
      <c r="C108" s="1">
        <v>0.0</v>
      </c>
      <c r="D108" s="1">
        <v>0.0</v>
      </c>
      <c r="E108" s="1">
        <v>0.0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</row>
    <row r="109" ht="15.75" customHeight="1">
      <c r="A109" s="1" t="s">
        <v>208</v>
      </c>
      <c r="B109" s="1">
        <v>0.0</v>
      </c>
      <c r="C109" s="1">
        <v>0.0</v>
      </c>
      <c r="D109" s="1">
        <v>0.0</v>
      </c>
      <c r="E109" s="1">
        <v>0.0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</row>
    <row r="110" ht="15.75" customHeight="1">
      <c r="A110" s="1" t="s">
        <v>209</v>
      </c>
      <c r="B110" s="1">
        <v>0.0</v>
      </c>
      <c r="C110" s="1">
        <v>0.0</v>
      </c>
      <c r="D110" s="1">
        <v>0.0</v>
      </c>
      <c r="E110" s="1">
        <v>0.0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</row>
    <row r="111" ht="15.75" customHeight="1">
      <c r="A111" s="1" t="s">
        <v>210</v>
      </c>
      <c r="B111" s="1">
        <v>1.0</v>
      </c>
      <c r="C111" s="1">
        <v>0.0</v>
      </c>
      <c r="D111" s="1">
        <v>0.0</v>
      </c>
      <c r="E111" s="1">
        <v>1.0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</row>
    <row r="112" ht="15.75" customHeight="1">
      <c r="A112" s="1" t="s">
        <v>211</v>
      </c>
      <c r="B112" s="1">
        <v>42.0</v>
      </c>
      <c r="C112" s="1">
        <v>89.0</v>
      </c>
      <c r="D112" s="1">
        <v>76.0</v>
      </c>
      <c r="E112" s="1">
        <v>90.0</v>
      </c>
      <c r="F112" s="1">
        <v>57.0</v>
      </c>
      <c r="G112" s="1">
        <v>59.0</v>
      </c>
      <c r="H112" s="1">
        <v>31.0</v>
      </c>
      <c r="I112" s="1">
        <v>62.0</v>
      </c>
      <c r="J112" s="1">
        <v>89.0</v>
      </c>
    </row>
    <row r="113" ht="15.75" customHeight="1">
      <c r="A113" s="1" t="s">
        <v>212</v>
      </c>
      <c r="B113" s="1">
        <v>0.0</v>
      </c>
      <c r="C113" s="1">
        <v>0.0</v>
      </c>
      <c r="D113" s="1">
        <v>0.0</v>
      </c>
      <c r="E113" s="1">
        <v>0.0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</row>
    <row r="114" ht="15.75" customHeight="1">
      <c r="A114" s="1" t="s">
        <v>213</v>
      </c>
      <c r="B114" s="1">
        <v>0.0</v>
      </c>
      <c r="C114" s="1">
        <v>0.0</v>
      </c>
      <c r="D114" s="1">
        <v>1.0</v>
      </c>
      <c r="E114" s="1">
        <v>0.0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</row>
    <row r="115" ht="15.75" customHeight="1">
      <c r="A115" s="1" t="s">
        <v>214</v>
      </c>
      <c r="B115" s="1">
        <v>12.0</v>
      </c>
      <c r="C115" s="1">
        <v>10.0</v>
      </c>
      <c r="D115" s="1">
        <v>7.0</v>
      </c>
      <c r="E115" s="1">
        <v>5.0</v>
      </c>
      <c r="F115" s="1">
        <v>6.0</v>
      </c>
      <c r="G115" s="1">
        <v>6.0</v>
      </c>
      <c r="H115" s="1">
        <v>4.0</v>
      </c>
      <c r="I115" s="1">
        <v>8.0</v>
      </c>
      <c r="J115" s="1">
        <v>11.0</v>
      </c>
    </row>
    <row r="116" ht="15.75" customHeight="1">
      <c r="A116" s="1" t="s">
        <v>215</v>
      </c>
      <c r="B116" s="1">
        <v>22.0</v>
      </c>
      <c r="C116" s="1">
        <v>23.0</v>
      </c>
      <c r="D116" s="1">
        <v>23.0</v>
      </c>
      <c r="E116" s="1">
        <v>28.0</v>
      </c>
      <c r="F116" s="1">
        <v>22.0</v>
      </c>
      <c r="G116" s="1">
        <v>8.0</v>
      </c>
      <c r="H116" s="1">
        <v>12.0</v>
      </c>
      <c r="I116" s="1">
        <v>7.0</v>
      </c>
      <c r="J116" s="1">
        <v>32.0</v>
      </c>
    </row>
    <row r="117" ht="15.75" customHeight="1">
      <c r="A117" s="1" t="s">
        <v>216</v>
      </c>
      <c r="B117" s="1">
        <v>8.0</v>
      </c>
      <c r="C117" s="1">
        <v>0.0</v>
      </c>
      <c r="D117" s="1">
        <v>3.0</v>
      </c>
      <c r="E117" s="1">
        <v>0.0</v>
      </c>
      <c r="F117" s="1">
        <v>4.0</v>
      </c>
      <c r="G117" s="1">
        <v>0.0</v>
      </c>
      <c r="H117" s="1">
        <v>1.0</v>
      </c>
      <c r="I117" s="1">
        <v>0.0</v>
      </c>
      <c r="J117" s="1">
        <v>1.0</v>
      </c>
    </row>
    <row r="118" ht="15.75" customHeight="1">
      <c r="A118" s="1" t="s">
        <v>217</v>
      </c>
      <c r="B118" s="1">
        <v>84.0</v>
      </c>
      <c r="C118" s="1">
        <v>117.0</v>
      </c>
      <c r="D118" s="1">
        <v>125.0</v>
      </c>
      <c r="E118" s="1">
        <v>79.0</v>
      </c>
      <c r="F118" s="1">
        <v>88.0</v>
      </c>
      <c r="G118" s="1">
        <v>67.0</v>
      </c>
      <c r="H118" s="1">
        <v>100.0</v>
      </c>
      <c r="I118" s="1">
        <v>70.0</v>
      </c>
      <c r="J118" s="1">
        <v>117.0</v>
      </c>
    </row>
    <row r="119" ht="15.75" customHeight="1">
      <c r="A119" s="1" t="s">
        <v>218</v>
      </c>
      <c r="B119" s="1">
        <v>0.0</v>
      </c>
      <c r="C119" s="1">
        <v>0.0</v>
      </c>
      <c r="D119" s="1">
        <v>0.0</v>
      </c>
      <c r="E119" s="1">
        <v>0.0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</row>
    <row r="120" ht="15.75" customHeight="1">
      <c r="A120" s="1" t="s">
        <v>219</v>
      </c>
      <c r="B120" s="1">
        <v>2093.0</v>
      </c>
      <c r="C120" s="1">
        <v>2492.0</v>
      </c>
      <c r="D120" s="1">
        <v>2701.0</v>
      </c>
      <c r="E120" s="1">
        <v>1737.0</v>
      </c>
      <c r="F120" s="1">
        <v>1715.0</v>
      </c>
      <c r="G120" s="1">
        <v>1806.0</v>
      </c>
      <c r="H120" s="1">
        <v>2118.0</v>
      </c>
      <c r="I120" s="1">
        <v>1996.0</v>
      </c>
      <c r="J120" s="1">
        <v>2171.0</v>
      </c>
    </row>
    <row r="121" ht="15.75" customHeight="1">
      <c r="A121" s="1" t="s">
        <v>220</v>
      </c>
      <c r="B121" s="1">
        <v>825.0</v>
      </c>
      <c r="C121" s="1">
        <v>714.0</v>
      </c>
      <c r="D121" s="1">
        <v>906.0</v>
      </c>
      <c r="E121" s="1">
        <v>519.0</v>
      </c>
      <c r="F121" s="1">
        <v>562.0</v>
      </c>
      <c r="G121" s="1">
        <v>623.0</v>
      </c>
      <c r="H121" s="1">
        <v>663.0</v>
      </c>
      <c r="I121" s="1">
        <v>613.0</v>
      </c>
      <c r="J121" s="1">
        <v>642.0</v>
      </c>
    </row>
    <row r="122" ht="15.75" customHeight="1">
      <c r="A122" s="1" t="s">
        <v>221</v>
      </c>
      <c r="B122" s="1">
        <v>1252.0</v>
      </c>
      <c r="C122" s="1">
        <v>1332.0</v>
      </c>
      <c r="D122" s="1">
        <v>1387.0</v>
      </c>
      <c r="E122" s="1">
        <v>808.0</v>
      </c>
      <c r="F122" s="1">
        <v>911.0</v>
      </c>
      <c r="G122" s="1">
        <v>1110.0</v>
      </c>
      <c r="H122" s="1">
        <v>894.0</v>
      </c>
      <c r="I122" s="1">
        <v>890.0</v>
      </c>
      <c r="J122" s="1">
        <v>1080.0</v>
      </c>
    </row>
    <row r="123" ht="15.75" customHeight="1">
      <c r="A123" s="1" t="s">
        <v>222</v>
      </c>
      <c r="B123" s="1">
        <v>5949.0</v>
      </c>
      <c r="C123" s="1">
        <v>7190.0</v>
      </c>
      <c r="D123" s="1">
        <v>7273.0</v>
      </c>
      <c r="E123" s="1">
        <v>5460.0</v>
      </c>
      <c r="F123" s="1">
        <v>5084.0</v>
      </c>
      <c r="G123" s="1">
        <v>5599.0</v>
      </c>
      <c r="H123" s="1">
        <v>5528.0</v>
      </c>
      <c r="I123" s="1">
        <v>5750.0</v>
      </c>
      <c r="J123" s="1">
        <v>6084.0</v>
      </c>
    </row>
    <row r="124" ht="15.75" customHeight="1">
      <c r="A124" s="1" t="s">
        <v>223</v>
      </c>
      <c r="B124" s="1">
        <v>61.0</v>
      </c>
      <c r="C124" s="1">
        <v>64.0</v>
      </c>
      <c r="D124" s="1">
        <v>78.0</v>
      </c>
      <c r="E124" s="1">
        <v>92.0</v>
      </c>
      <c r="F124" s="1">
        <v>89.0</v>
      </c>
      <c r="G124" s="1">
        <v>47.0</v>
      </c>
      <c r="H124" s="1">
        <v>101.0</v>
      </c>
      <c r="I124" s="1">
        <v>79.0</v>
      </c>
      <c r="J124" s="1">
        <v>96.0</v>
      </c>
    </row>
    <row r="125" ht="15.75" customHeight="1">
      <c r="A125" s="1" t="s">
        <v>224</v>
      </c>
      <c r="B125" s="1">
        <v>33.0</v>
      </c>
      <c r="C125" s="1">
        <v>33.0</v>
      </c>
      <c r="D125" s="1">
        <v>30.0</v>
      </c>
      <c r="E125" s="1">
        <v>31.0</v>
      </c>
      <c r="F125" s="1">
        <v>32.0</v>
      </c>
      <c r="G125" s="1">
        <v>15.0</v>
      </c>
      <c r="H125" s="1">
        <v>38.0</v>
      </c>
      <c r="I125" s="1">
        <v>31.0</v>
      </c>
      <c r="J125" s="1">
        <v>12.0</v>
      </c>
    </row>
    <row r="126" ht="15.75" customHeight="1">
      <c r="A126" s="1" t="s">
        <v>225</v>
      </c>
      <c r="B126" s="1">
        <v>1.0</v>
      </c>
      <c r="C126" s="1">
        <v>0.0</v>
      </c>
      <c r="D126" s="1">
        <v>0.0</v>
      </c>
      <c r="E126" s="1">
        <v>0.0</v>
      </c>
      <c r="F126" s="1">
        <v>0.0</v>
      </c>
      <c r="G126" s="1">
        <v>0.0</v>
      </c>
      <c r="H126" s="1">
        <v>1.0</v>
      </c>
      <c r="I126" s="1">
        <v>0.0</v>
      </c>
      <c r="J126" s="1">
        <v>0.0</v>
      </c>
    </row>
    <row r="127" ht="15.75" customHeight="1">
      <c r="A127" s="1" t="s">
        <v>226</v>
      </c>
      <c r="B127" s="1">
        <v>1013.0</v>
      </c>
      <c r="C127" s="1">
        <v>1088.0</v>
      </c>
      <c r="D127" s="1">
        <v>1300.0</v>
      </c>
      <c r="E127" s="1">
        <v>805.0</v>
      </c>
      <c r="F127" s="1">
        <v>845.0</v>
      </c>
      <c r="G127" s="1">
        <v>881.0</v>
      </c>
      <c r="H127" s="1">
        <v>894.0</v>
      </c>
      <c r="I127" s="1">
        <v>807.0</v>
      </c>
      <c r="J127" s="1">
        <v>939.0</v>
      </c>
    </row>
    <row r="128" ht="15.75" customHeight="1">
      <c r="A128" s="1" t="s">
        <v>227</v>
      </c>
      <c r="B128" s="1">
        <v>169.0</v>
      </c>
      <c r="C128" s="1">
        <v>260.0</v>
      </c>
      <c r="D128" s="1">
        <v>243.0</v>
      </c>
      <c r="E128" s="1">
        <v>163.0</v>
      </c>
      <c r="F128" s="1">
        <v>132.0</v>
      </c>
      <c r="G128" s="1">
        <v>145.0</v>
      </c>
      <c r="H128" s="1">
        <v>143.0</v>
      </c>
      <c r="I128" s="1">
        <v>138.0</v>
      </c>
      <c r="J128" s="1">
        <v>189.0</v>
      </c>
    </row>
    <row r="129" ht="15.75" customHeight="1">
      <c r="A129" s="1" t="s">
        <v>228</v>
      </c>
      <c r="B129" s="1">
        <v>2430.0</v>
      </c>
      <c r="C129" s="1">
        <v>2581.0</v>
      </c>
      <c r="D129" s="1">
        <v>2925.0</v>
      </c>
      <c r="E129" s="1">
        <v>2258.0</v>
      </c>
      <c r="F129" s="1">
        <v>2136.0</v>
      </c>
      <c r="G129" s="1">
        <v>1943.0</v>
      </c>
      <c r="H129" s="1">
        <v>2279.0</v>
      </c>
      <c r="I129" s="1">
        <v>2191.0</v>
      </c>
      <c r="J129" s="1">
        <v>2287.0</v>
      </c>
    </row>
    <row r="130" ht="15.75" customHeight="1">
      <c r="A130" s="1" t="s">
        <v>229</v>
      </c>
      <c r="B130" s="1">
        <v>4609.0</v>
      </c>
      <c r="C130" s="1">
        <v>4711.0</v>
      </c>
      <c r="D130" s="1">
        <v>5292.0</v>
      </c>
      <c r="E130" s="1">
        <v>3953.0</v>
      </c>
      <c r="F130" s="1">
        <v>3742.0</v>
      </c>
      <c r="G130" s="1">
        <v>4180.0</v>
      </c>
      <c r="H130" s="1">
        <v>4417.0</v>
      </c>
      <c r="I130" s="1">
        <v>3905.0</v>
      </c>
      <c r="J130" s="1">
        <v>4036.0</v>
      </c>
    </row>
    <row r="131" ht="15.75" customHeight="1">
      <c r="A131" s="1" t="s">
        <v>230</v>
      </c>
      <c r="B131" s="1">
        <v>993.0</v>
      </c>
      <c r="C131" s="1">
        <v>1126.0</v>
      </c>
      <c r="D131" s="1">
        <v>1167.0</v>
      </c>
      <c r="E131" s="1">
        <v>807.0</v>
      </c>
      <c r="F131" s="1">
        <v>821.0</v>
      </c>
      <c r="G131" s="1">
        <v>912.0</v>
      </c>
      <c r="H131" s="1">
        <v>841.0</v>
      </c>
      <c r="I131" s="1">
        <v>802.0</v>
      </c>
      <c r="J131" s="1">
        <v>919.0</v>
      </c>
    </row>
    <row r="132" ht="15.75" customHeight="1">
      <c r="A132" s="1" t="s">
        <v>231</v>
      </c>
      <c r="B132" s="1">
        <v>8.0</v>
      </c>
      <c r="C132" s="1">
        <v>5.0</v>
      </c>
      <c r="D132" s="1">
        <v>10.0</v>
      </c>
      <c r="E132" s="1">
        <v>18.0</v>
      </c>
      <c r="F132" s="1">
        <v>11.0</v>
      </c>
      <c r="G132" s="1">
        <v>22.0</v>
      </c>
      <c r="H132" s="1">
        <v>15.0</v>
      </c>
      <c r="I132" s="1">
        <v>13.0</v>
      </c>
      <c r="J132" s="1">
        <v>15.0</v>
      </c>
    </row>
    <row r="133" ht="15.75" customHeight="1">
      <c r="A133" s="1" t="s">
        <v>232</v>
      </c>
      <c r="B133" s="1">
        <v>655.0</v>
      </c>
      <c r="C133" s="1">
        <v>977.0</v>
      </c>
      <c r="D133" s="1">
        <v>859.0</v>
      </c>
      <c r="E133" s="1">
        <v>709.0</v>
      </c>
      <c r="F133" s="1">
        <v>671.0</v>
      </c>
      <c r="G133" s="1">
        <v>681.0</v>
      </c>
      <c r="H133" s="1">
        <v>701.0</v>
      </c>
      <c r="I133" s="1">
        <v>543.0</v>
      </c>
      <c r="J133" s="1">
        <v>806.0</v>
      </c>
    </row>
    <row r="134" ht="15.75" customHeight="1">
      <c r="A134" s="1" t="s">
        <v>233</v>
      </c>
      <c r="B134" s="1">
        <v>6963.0</v>
      </c>
      <c r="C134" s="1">
        <v>7588.0</v>
      </c>
      <c r="D134" s="1">
        <v>9065.0</v>
      </c>
      <c r="E134" s="1">
        <v>5920.0</v>
      </c>
      <c r="F134" s="1">
        <v>6430.0</v>
      </c>
      <c r="G134" s="1">
        <v>6523.0</v>
      </c>
      <c r="H134" s="1">
        <v>6891.0</v>
      </c>
      <c r="I134" s="1">
        <v>6736.0</v>
      </c>
      <c r="J134" s="1">
        <v>6865.0</v>
      </c>
    </row>
    <row r="135" ht="15.75" customHeight="1">
      <c r="A135" s="1" t="s">
        <v>234</v>
      </c>
      <c r="B135" s="1">
        <v>3151.0</v>
      </c>
      <c r="C135" s="1">
        <v>2689.0</v>
      </c>
      <c r="D135" s="1">
        <v>3447.0</v>
      </c>
      <c r="E135" s="1">
        <v>2582.0</v>
      </c>
      <c r="F135" s="1">
        <v>2322.0</v>
      </c>
      <c r="G135" s="1">
        <v>2488.0</v>
      </c>
      <c r="H135" s="1">
        <v>2938.0</v>
      </c>
      <c r="I135" s="1">
        <v>2069.0</v>
      </c>
      <c r="J135" s="1">
        <v>2216.0</v>
      </c>
    </row>
    <row r="136" ht="15.75" customHeight="1">
      <c r="A136" s="1" t="s">
        <v>235</v>
      </c>
      <c r="B136" s="1">
        <v>2.0</v>
      </c>
      <c r="C136" s="1">
        <v>2.0</v>
      </c>
      <c r="D136" s="1">
        <v>5.0</v>
      </c>
      <c r="E136" s="1">
        <v>6.0</v>
      </c>
      <c r="F136" s="1">
        <v>6.0</v>
      </c>
      <c r="G136" s="1">
        <v>3.0</v>
      </c>
      <c r="H136" s="1">
        <v>3.0</v>
      </c>
      <c r="I136" s="1">
        <v>1.0</v>
      </c>
      <c r="J136" s="1">
        <v>3.0</v>
      </c>
    </row>
    <row r="137" ht="15.75" customHeight="1">
      <c r="A137" s="1" t="s">
        <v>236</v>
      </c>
      <c r="B137" s="1">
        <v>0.0</v>
      </c>
      <c r="C137" s="1">
        <v>0.0</v>
      </c>
      <c r="D137" s="1">
        <v>0.0</v>
      </c>
      <c r="E137" s="1">
        <v>0.0</v>
      </c>
      <c r="F137" s="1">
        <v>1.0</v>
      </c>
      <c r="G137" s="1">
        <v>0.0</v>
      </c>
      <c r="H137" s="1">
        <v>0.0</v>
      </c>
      <c r="I137" s="1">
        <v>0.0</v>
      </c>
      <c r="J137" s="1">
        <v>0.0</v>
      </c>
    </row>
    <row r="138" ht="15.75" customHeight="1">
      <c r="A138" s="1" t="s">
        <v>237</v>
      </c>
      <c r="B138" s="1">
        <v>308.0</v>
      </c>
      <c r="C138" s="1">
        <v>313.0</v>
      </c>
      <c r="D138" s="1">
        <v>431.0</v>
      </c>
      <c r="E138" s="1">
        <v>265.0</v>
      </c>
      <c r="F138" s="1">
        <v>315.0</v>
      </c>
      <c r="G138" s="1">
        <v>299.0</v>
      </c>
      <c r="H138" s="1">
        <v>331.0</v>
      </c>
      <c r="I138" s="1">
        <v>278.0</v>
      </c>
      <c r="J138" s="1">
        <v>301.0</v>
      </c>
    </row>
    <row r="139" ht="15.75" customHeight="1">
      <c r="A139" s="1" t="s">
        <v>238</v>
      </c>
      <c r="B139" s="1">
        <v>454.0</v>
      </c>
      <c r="C139" s="1">
        <v>525.0</v>
      </c>
      <c r="D139" s="1">
        <v>629.0</v>
      </c>
      <c r="E139" s="1">
        <v>376.0</v>
      </c>
      <c r="F139" s="1">
        <v>414.0</v>
      </c>
      <c r="G139" s="1">
        <v>456.0</v>
      </c>
      <c r="H139" s="1">
        <v>410.0</v>
      </c>
      <c r="I139" s="1">
        <v>359.0</v>
      </c>
      <c r="J139" s="1">
        <v>484.0</v>
      </c>
    </row>
    <row r="140" ht="15.75" customHeight="1">
      <c r="A140" s="1" t="s">
        <v>239</v>
      </c>
      <c r="B140" s="1">
        <v>7.0</v>
      </c>
      <c r="C140" s="1">
        <v>2.0</v>
      </c>
      <c r="D140" s="1">
        <v>4.0</v>
      </c>
      <c r="E140" s="1">
        <v>5.0</v>
      </c>
      <c r="F140" s="1">
        <v>9.0</v>
      </c>
      <c r="G140" s="1">
        <v>1.0</v>
      </c>
      <c r="H140" s="1">
        <v>4.0</v>
      </c>
      <c r="I140" s="1">
        <v>0.0</v>
      </c>
      <c r="J140" s="1">
        <v>6.0</v>
      </c>
    </row>
    <row r="141" ht="15.75" customHeight="1">
      <c r="A141" s="1" t="s">
        <v>240</v>
      </c>
      <c r="B141" s="1">
        <v>8.0</v>
      </c>
      <c r="C141" s="1">
        <v>6.0</v>
      </c>
      <c r="D141" s="1">
        <v>11.0</v>
      </c>
      <c r="E141" s="1">
        <v>4.0</v>
      </c>
      <c r="F141" s="1">
        <v>0.0</v>
      </c>
      <c r="G141" s="1">
        <v>7.0</v>
      </c>
      <c r="H141" s="1">
        <v>7.0</v>
      </c>
      <c r="I141" s="1">
        <v>2.0</v>
      </c>
      <c r="J141" s="1">
        <v>5.0</v>
      </c>
    </row>
    <row r="142" ht="15.75" customHeight="1">
      <c r="A142" s="1" t="s">
        <v>241</v>
      </c>
      <c r="B142" s="1">
        <v>0.0</v>
      </c>
      <c r="C142" s="1">
        <v>0.0</v>
      </c>
      <c r="D142" s="1">
        <v>0.0</v>
      </c>
      <c r="E142" s="1">
        <v>0.0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</row>
    <row r="143" ht="15.75" customHeight="1">
      <c r="A143" s="1" t="s">
        <v>242</v>
      </c>
      <c r="B143" s="1">
        <v>0.0</v>
      </c>
      <c r="C143" s="1">
        <v>2.0</v>
      </c>
      <c r="D143" s="1">
        <v>0.0</v>
      </c>
      <c r="E143" s="1">
        <v>0.0</v>
      </c>
      <c r="F143" s="1">
        <v>0.0</v>
      </c>
      <c r="G143" s="1">
        <v>0.0</v>
      </c>
      <c r="H143" s="1">
        <v>0.0</v>
      </c>
      <c r="I143" s="1">
        <v>0.0</v>
      </c>
      <c r="J143" s="1">
        <v>1.0</v>
      </c>
    </row>
    <row r="144" ht="15.75" customHeight="1">
      <c r="A144" s="1" t="s">
        <v>243</v>
      </c>
      <c r="B144" s="1">
        <v>28.0</v>
      </c>
      <c r="C144" s="1">
        <v>31.0</v>
      </c>
      <c r="D144" s="1">
        <v>41.0</v>
      </c>
      <c r="E144" s="1">
        <v>22.0</v>
      </c>
      <c r="F144" s="1">
        <v>25.0</v>
      </c>
      <c r="G144" s="1">
        <v>23.0</v>
      </c>
      <c r="H144" s="1">
        <v>26.0</v>
      </c>
      <c r="I144" s="1">
        <v>15.0</v>
      </c>
      <c r="J144" s="1">
        <v>25.0</v>
      </c>
    </row>
    <row r="145" ht="15.75" customHeight="1">
      <c r="A145" s="1" t="s">
        <v>244</v>
      </c>
      <c r="B145" s="1">
        <v>34.0</v>
      </c>
      <c r="C145" s="1">
        <v>24.0</v>
      </c>
      <c r="D145" s="1">
        <v>33.0</v>
      </c>
      <c r="E145" s="1">
        <v>28.0</v>
      </c>
      <c r="F145" s="1">
        <v>20.0</v>
      </c>
      <c r="G145" s="1">
        <v>15.0</v>
      </c>
      <c r="H145" s="1">
        <v>51.0</v>
      </c>
      <c r="I145" s="1">
        <v>28.0</v>
      </c>
      <c r="J145" s="1">
        <v>22.0</v>
      </c>
    </row>
    <row r="146" ht="15.75" customHeight="1">
      <c r="A146" s="1" t="s">
        <v>245</v>
      </c>
      <c r="B146" s="1">
        <v>18.0</v>
      </c>
      <c r="C146" s="1">
        <v>19.0</v>
      </c>
      <c r="D146" s="1">
        <v>30.0</v>
      </c>
      <c r="E146" s="1">
        <v>12.0</v>
      </c>
      <c r="F146" s="1">
        <v>11.0</v>
      </c>
      <c r="G146" s="1">
        <v>11.0</v>
      </c>
      <c r="H146" s="1">
        <v>9.0</v>
      </c>
      <c r="I146" s="1">
        <v>12.0</v>
      </c>
      <c r="J146" s="1">
        <v>14.0</v>
      </c>
    </row>
    <row r="147" ht="15.75" customHeight="1">
      <c r="A147" s="1" t="s">
        <v>246</v>
      </c>
      <c r="B147" s="1">
        <v>0.0</v>
      </c>
      <c r="C147" s="1">
        <v>3.0</v>
      </c>
      <c r="D147" s="1">
        <v>2.0</v>
      </c>
      <c r="E147" s="1">
        <v>0.0</v>
      </c>
      <c r="F147" s="1">
        <v>2.0</v>
      </c>
      <c r="G147" s="1">
        <v>0.0</v>
      </c>
      <c r="H147" s="1">
        <v>1.0</v>
      </c>
      <c r="I147" s="1">
        <v>4.0</v>
      </c>
      <c r="J147" s="1">
        <v>0.0</v>
      </c>
    </row>
    <row r="148" ht="15.75" customHeight="1">
      <c r="A148" s="1" t="s">
        <v>247</v>
      </c>
      <c r="B148" s="1">
        <v>451.0</v>
      </c>
      <c r="C148" s="1">
        <v>430.0</v>
      </c>
      <c r="D148" s="1">
        <v>538.0</v>
      </c>
      <c r="E148" s="1">
        <v>326.0</v>
      </c>
      <c r="F148" s="1">
        <v>333.0</v>
      </c>
      <c r="G148" s="1">
        <v>361.0</v>
      </c>
      <c r="H148" s="1">
        <v>480.0</v>
      </c>
      <c r="I148" s="1">
        <v>470.0</v>
      </c>
      <c r="J148" s="1">
        <v>429.0</v>
      </c>
    </row>
    <row r="149" ht="15.75" customHeight="1">
      <c r="A149" s="1" t="s">
        <v>248</v>
      </c>
      <c r="B149" s="1">
        <v>0.0</v>
      </c>
      <c r="C149" s="1">
        <v>0.0</v>
      </c>
      <c r="D149" s="1">
        <v>0.0</v>
      </c>
      <c r="E149" s="1">
        <v>0.0</v>
      </c>
      <c r="F149" s="1">
        <v>0.0</v>
      </c>
      <c r="G149" s="1">
        <v>0.0</v>
      </c>
      <c r="H149" s="1">
        <v>0.0</v>
      </c>
      <c r="I149" s="1">
        <v>0.0</v>
      </c>
      <c r="J149" s="1">
        <v>0.0</v>
      </c>
    </row>
    <row r="150" ht="15.75" customHeight="1">
      <c r="A150" s="1" t="s">
        <v>249</v>
      </c>
      <c r="B150" s="1">
        <v>0.0</v>
      </c>
      <c r="C150" s="1">
        <v>0.0</v>
      </c>
      <c r="D150" s="1">
        <v>2.0</v>
      </c>
      <c r="E150" s="1">
        <v>0.0</v>
      </c>
      <c r="F150" s="1">
        <v>0.0</v>
      </c>
      <c r="G150" s="1">
        <v>0.0</v>
      </c>
      <c r="H150" s="1">
        <v>0.0</v>
      </c>
      <c r="I150" s="1">
        <v>0.0</v>
      </c>
      <c r="J150" s="1">
        <v>0.0</v>
      </c>
    </row>
    <row r="151" ht="15.75" customHeight="1">
      <c r="A151" s="1" t="s">
        <v>250</v>
      </c>
      <c r="B151" s="1">
        <v>33.0</v>
      </c>
      <c r="C151" s="1">
        <v>5.0</v>
      </c>
      <c r="D151" s="1">
        <v>23.0</v>
      </c>
      <c r="E151" s="1">
        <v>22.0</v>
      </c>
      <c r="F151" s="1">
        <v>3.0</v>
      </c>
      <c r="G151" s="1">
        <v>4.0</v>
      </c>
      <c r="H151" s="1">
        <v>10.0</v>
      </c>
      <c r="I151" s="1">
        <v>9.0</v>
      </c>
      <c r="J151" s="1">
        <v>94.0</v>
      </c>
    </row>
    <row r="152" ht="15.75" customHeight="1">
      <c r="A152" s="1" t="s">
        <v>251</v>
      </c>
      <c r="B152" s="1">
        <v>5.0</v>
      </c>
      <c r="C152" s="1">
        <v>5.0</v>
      </c>
      <c r="D152" s="1">
        <v>8.0</v>
      </c>
      <c r="E152" s="1">
        <v>5.0</v>
      </c>
      <c r="F152" s="1">
        <v>3.0</v>
      </c>
      <c r="G152" s="1">
        <v>2.0</v>
      </c>
      <c r="H152" s="1">
        <v>0.0</v>
      </c>
      <c r="I152" s="1">
        <v>3.0</v>
      </c>
      <c r="J152" s="1">
        <v>8.0</v>
      </c>
    </row>
    <row r="153" ht="15.75" customHeight="1">
      <c r="A153" s="1" t="s">
        <v>252</v>
      </c>
      <c r="B153" s="1">
        <v>0.0</v>
      </c>
      <c r="C153" s="1">
        <v>0.0</v>
      </c>
      <c r="D153" s="1">
        <v>0.0</v>
      </c>
      <c r="E153" s="1">
        <v>0.0</v>
      </c>
      <c r="F153" s="1">
        <v>0.0</v>
      </c>
      <c r="G153" s="1">
        <v>0.0</v>
      </c>
      <c r="H153" s="1">
        <v>0.0</v>
      </c>
      <c r="I153" s="1">
        <v>0.0</v>
      </c>
      <c r="J153" s="1">
        <v>0.0</v>
      </c>
    </row>
    <row r="154" ht="15.75" customHeight="1">
      <c r="A154" s="1" t="s">
        <v>253</v>
      </c>
      <c r="B154" s="1">
        <v>88.0</v>
      </c>
      <c r="C154" s="1">
        <v>210.0</v>
      </c>
      <c r="D154" s="1">
        <v>243.0</v>
      </c>
      <c r="E154" s="1">
        <v>34.0</v>
      </c>
      <c r="F154" s="1">
        <v>121.0</v>
      </c>
      <c r="G154" s="1">
        <v>265.0</v>
      </c>
      <c r="H154" s="1">
        <v>177.0</v>
      </c>
      <c r="I154" s="1">
        <v>100.0</v>
      </c>
      <c r="J154" s="1">
        <v>138.0</v>
      </c>
    </row>
    <row r="155" ht="15.75" customHeight="1">
      <c r="A155" s="1" t="s">
        <v>254</v>
      </c>
      <c r="B155" s="1">
        <v>1412.0</v>
      </c>
      <c r="C155" s="1">
        <v>1397.0</v>
      </c>
      <c r="D155" s="1">
        <v>1549.0</v>
      </c>
      <c r="E155" s="1">
        <v>1172.0</v>
      </c>
      <c r="F155" s="1">
        <v>1130.0</v>
      </c>
      <c r="G155" s="1">
        <v>1309.0</v>
      </c>
      <c r="H155" s="1">
        <v>1317.0</v>
      </c>
      <c r="I155" s="1">
        <v>1058.0</v>
      </c>
      <c r="J155" s="1">
        <v>1208.0</v>
      </c>
    </row>
    <row r="156" ht="15.75" customHeight="1">
      <c r="A156" s="1" t="s">
        <v>255</v>
      </c>
      <c r="B156" s="1">
        <v>70.0</v>
      </c>
      <c r="C156" s="1">
        <v>42.0</v>
      </c>
      <c r="D156" s="1">
        <v>19.0</v>
      </c>
      <c r="E156" s="1">
        <v>9.0</v>
      </c>
      <c r="F156" s="1">
        <v>15.0</v>
      </c>
      <c r="G156" s="1">
        <v>29.0</v>
      </c>
      <c r="H156" s="1">
        <v>9.0</v>
      </c>
      <c r="I156" s="1">
        <v>6.0</v>
      </c>
      <c r="J156" s="1">
        <v>18.0</v>
      </c>
    </row>
    <row r="157" ht="15.75" customHeight="1">
      <c r="A157" s="1" t="s">
        <v>256</v>
      </c>
      <c r="B157" s="1">
        <v>32.0</v>
      </c>
      <c r="C157" s="1">
        <v>40.0</v>
      </c>
      <c r="D157" s="1">
        <v>73.0</v>
      </c>
      <c r="E157" s="1">
        <v>24.0</v>
      </c>
      <c r="F157" s="1">
        <v>46.0</v>
      </c>
      <c r="G157" s="1">
        <v>22.0</v>
      </c>
      <c r="H157" s="1">
        <v>32.0</v>
      </c>
      <c r="I157" s="1">
        <v>35.0</v>
      </c>
      <c r="J157" s="1">
        <v>19.0</v>
      </c>
    </row>
    <row r="158" ht="15.75" customHeight="1">
      <c r="A158" s="1" t="s">
        <v>257</v>
      </c>
      <c r="B158" s="1">
        <v>265.0</v>
      </c>
      <c r="C158" s="1">
        <v>272.0</v>
      </c>
      <c r="D158" s="1">
        <v>271.0</v>
      </c>
      <c r="E158" s="1">
        <v>229.0</v>
      </c>
      <c r="F158" s="1">
        <v>191.0</v>
      </c>
      <c r="G158" s="1">
        <v>162.0</v>
      </c>
      <c r="H158" s="1">
        <v>203.0</v>
      </c>
      <c r="I158" s="1">
        <v>186.0</v>
      </c>
      <c r="J158" s="1">
        <v>198.0</v>
      </c>
    </row>
    <row r="159" ht="15.75" customHeight="1">
      <c r="A159" s="1" t="s">
        <v>258</v>
      </c>
      <c r="B159" s="1">
        <v>0.0</v>
      </c>
      <c r="C159" s="1">
        <v>2.0</v>
      </c>
      <c r="D159" s="1">
        <v>0.0</v>
      </c>
      <c r="E159" s="1">
        <v>2.0</v>
      </c>
      <c r="F159" s="1">
        <v>0.0</v>
      </c>
      <c r="G159" s="1">
        <v>7.0</v>
      </c>
      <c r="H159" s="1">
        <v>1.0</v>
      </c>
      <c r="I159" s="1">
        <v>0.0</v>
      </c>
      <c r="J159" s="1">
        <v>0.0</v>
      </c>
    </row>
    <row r="160" ht="15.75" customHeight="1">
      <c r="A160" s="1" t="s">
        <v>259</v>
      </c>
      <c r="B160" s="1">
        <v>0.0</v>
      </c>
      <c r="C160" s="1">
        <v>0.0</v>
      </c>
      <c r="D160" s="1">
        <v>0.0</v>
      </c>
      <c r="E160" s="1">
        <v>0.0</v>
      </c>
      <c r="F160" s="1">
        <v>0.0</v>
      </c>
      <c r="G160" s="1">
        <v>0.0</v>
      </c>
      <c r="H160" s="1">
        <v>0.0</v>
      </c>
      <c r="I160" s="1">
        <v>0.0</v>
      </c>
      <c r="J160" s="1">
        <v>0.0</v>
      </c>
    </row>
    <row r="161" ht="15.75" customHeight="1">
      <c r="A161" s="1" t="s">
        <v>260</v>
      </c>
      <c r="B161" s="1">
        <v>2.0</v>
      </c>
      <c r="C161" s="1">
        <v>0.0</v>
      </c>
      <c r="D161" s="1">
        <v>0.0</v>
      </c>
      <c r="E161" s="1">
        <v>3.0</v>
      </c>
      <c r="F161" s="1">
        <v>0.0</v>
      </c>
      <c r="G161" s="1">
        <v>1.0</v>
      </c>
      <c r="H161" s="1">
        <v>0.0</v>
      </c>
      <c r="I161" s="1">
        <v>0.0</v>
      </c>
      <c r="J161" s="1">
        <v>0.0</v>
      </c>
    </row>
    <row r="162" ht="15.75" customHeight="1">
      <c r="A162" s="1" t="s">
        <v>261</v>
      </c>
      <c r="B162" s="1">
        <v>1.0</v>
      </c>
      <c r="C162" s="1">
        <v>2.0</v>
      </c>
      <c r="D162" s="1">
        <v>0.0</v>
      </c>
      <c r="E162" s="1">
        <v>0.0</v>
      </c>
      <c r="F162" s="1">
        <v>4.0</v>
      </c>
      <c r="G162" s="1">
        <v>1.0</v>
      </c>
      <c r="H162" s="1">
        <v>5.0</v>
      </c>
      <c r="I162" s="1">
        <v>7.0</v>
      </c>
      <c r="J162" s="1">
        <v>4.0</v>
      </c>
    </row>
    <row r="163" ht="15.75" customHeight="1">
      <c r="A163" s="1" t="s">
        <v>262</v>
      </c>
      <c r="B163" s="1">
        <v>0.0</v>
      </c>
      <c r="C163" s="1">
        <v>0.0</v>
      </c>
      <c r="D163" s="1">
        <v>0.0</v>
      </c>
      <c r="E163" s="1">
        <v>1.0</v>
      </c>
      <c r="F163" s="1">
        <v>2.0</v>
      </c>
      <c r="G163" s="1">
        <v>0.0</v>
      </c>
      <c r="H163" s="1">
        <v>1.0</v>
      </c>
      <c r="I163" s="1">
        <v>0.0</v>
      </c>
      <c r="J163" s="1">
        <v>0.0</v>
      </c>
    </row>
    <row r="164" ht="15.75" customHeight="1">
      <c r="A164" s="1" t="s">
        <v>263</v>
      </c>
      <c r="B164" s="1">
        <v>0.0</v>
      </c>
      <c r="C164" s="1">
        <v>0.0</v>
      </c>
      <c r="D164" s="1">
        <v>0.0</v>
      </c>
      <c r="E164" s="1">
        <v>0.0</v>
      </c>
      <c r="F164" s="1">
        <v>0.0</v>
      </c>
      <c r="G164" s="1">
        <v>0.0</v>
      </c>
      <c r="H164" s="1">
        <v>0.0</v>
      </c>
      <c r="I164" s="1">
        <v>0.0</v>
      </c>
      <c r="J164" s="1">
        <v>0.0</v>
      </c>
    </row>
    <row r="165" ht="15.75" customHeight="1">
      <c r="A165" s="1" t="s">
        <v>264</v>
      </c>
      <c r="B165" s="1">
        <v>0.0</v>
      </c>
      <c r="C165" s="1">
        <v>0.0</v>
      </c>
      <c r="D165" s="1">
        <v>0.0</v>
      </c>
      <c r="E165" s="1">
        <v>0.0</v>
      </c>
      <c r="F165" s="1">
        <v>0.0</v>
      </c>
      <c r="G165" s="1">
        <v>0.0</v>
      </c>
      <c r="H165" s="1">
        <v>0.0</v>
      </c>
      <c r="I165" s="1">
        <v>1.0</v>
      </c>
      <c r="J165" s="1">
        <v>0.0</v>
      </c>
    </row>
    <row r="166" ht="15.75" customHeight="1">
      <c r="A166" s="1" t="s">
        <v>265</v>
      </c>
      <c r="B166" s="1">
        <v>0.0</v>
      </c>
      <c r="C166" s="1">
        <v>0.0</v>
      </c>
      <c r="D166" s="1">
        <v>0.0</v>
      </c>
      <c r="E166" s="1">
        <v>0.0</v>
      </c>
      <c r="F166" s="1">
        <v>0.0</v>
      </c>
      <c r="G166" s="1">
        <v>0.0</v>
      </c>
      <c r="H166" s="1">
        <v>1.0</v>
      </c>
      <c r="I166" s="1">
        <v>0.0</v>
      </c>
      <c r="J166" s="1">
        <v>0.0</v>
      </c>
    </row>
    <row r="167" ht="15.75" customHeight="1">
      <c r="A167" s="1" t="s">
        <v>266</v>
      </c>
      <c r="B167" s="1">
        <v>3.0</v>
      </c>
      <c r="C167" s="1">
        <v>3.0</v>
      </c>
      <c r="D167" s="1">
        <v>4.0</v>
      </c>
      <c r="E167" s="1">
        <v>0.0</v>
      </c>
      <c r="F167" s="1">
        <v>1.0</v>
      </c>
      <c r="G167" s="1">
        <v>4.0</v>
      </c>
      <c r="H167" s="1">
        <v>2.0</v>
      </c>
      <c r="I167" s="1">
        <v>1.0</v>
      </c>
      <c r="J167" s="1">
        <v>0.0</v>
      </c>
    </row>
    <row r="168" ht="15.75" customHeight="1">
      <c r="A168" s="1" t="s">
        <v>267</v>
      </c>
      <c r="B168" s="1">
        <v>10.0</v>
      </c>
      <c r="C168" s="1">
        <v>12.0</v>
      </c>
      <c r="D168" s="1">
        <v>16.0</v>
      </c>
      <c r="E168" s="1">
        <v>14.0</v>
      </c>
      <c r="F168" s="1">
        <v>13.0</v>
      </c>
      <c r="G168" s="1">
        <v>15.0</v>
      </c>
      <c r="H168" s="1">
        <v>2.0</v>
      </c>
      <c r="I168" s="1">
        <v>12.0</v>
      </c>
      <c r="J168" s="1">
        <v>13.0</v>
      </c>
    </row>
    <row r="169" ht="15.75" customHeight="1">
      <c r="A169" s="1" t="s">
        <v>268</v>
      </c>
      <c r="B169" s="1">
        <v>683.0</v>
      </c>
      <c r="C169" s="1">
        <v>1191.0</v>
      </c>
      <c r="D169" s="1">
        <v>1318.0</v>
      </c>
      <c r="E169" s="1">
        <v>1068.0</v>
      </c>
      <c r="F169" s="1">
        <v>699.0</v>
      </c>
      <c r="G169" s="1">
        <v>1034.0</v>
      </c>
      <c r="H169" s="1">
        <v>946.0</v>
      </c>
      <c r="I169" s="1">
        <v>895.0</v>
      </c>
      <c r="J169" s="1">
        <v>941.0</v>
      </c>
    </row>
    <row r="170" ht="15.75" customHeight="1">
      <c r="A170" s="1" t="s">
        <v>269</v>
      </c>
      <c r="B170" s="1">
        <v>19.0</v>
      </c>
      <c r="C170" s="1">
        <v>29.0</v>
      </c>
      <c r="D170" s="1">
        <v>42.0</v>
      </c>
      <c r="E170" s="1">
        <v>23.0</v>
      </c>
      <c r="F170" s="1">
        <v>22.0</v>
      </c>
      <c r="G170" s="1">
        <v>42.0</v>
      </c>
      <c r="H170" s="1">
        <v>18.0</v>
      </c>
      <c r="I170" s="1">
        <v>9.0</v>
      </c>
      <c r="J170" s="1">
        <v>25.0</v>
      </c>
    </row>
    <row r="171" ht="15.75" customHeight="1">
      <c r="A171" s="1" t="s">
        <v>270</v>
      </c>
      <c r="B171" s="1">
        <v>3.0</v>
      </c>
      <c r="C171" s="1">
        <v>9.0</v>
      </c>
      <c r="D171" s="1">
        <v>1.0</v>
      </c>
      <c r="E171" s="1">
        <v>4.0</v>
      </c>
      <c r="F171" s="1">
        <v>1.0</v>
      </c>
      <c r="G171" s="1">
        <v>3.0</v>
      </c>
      <c r="H171" s="1">
        <v>1.0</v>
      </c>
      <c r="I171" s="1">
        <v>1.0</v>
      </c>
      <c r="J171" s="1">
        <v>2.0</v>
      </c>
    </row>
    <row r="172" ht="15.75" customHeight="1">
      <c r="A172" s="1" t="s">
        <v>271</v>
      </c>
      <c r="B172" s="1">
        <v>11.0</v>
      </c>
      <c r="C172" s="1">
        <v>23.0</v>
      </c>
      <c r="D172" s="1">
        <v>13.0</v>
      </c>
      <c r="E172" s="1">
        <v>1.0</v>
      </c>
      <c r="F172" s="1">
        <v>14.0</v>
      </c>
      <c r="G172" s="1">
        <v>14.0</v>
      </c>
      <c r="H172" s="1">
        <v>13.0</v>
      </c>
      <c r="I172" s="1">
        <v>15.0</v>
      </c>
      <c r="J172" s="1">
        <v>18.0</v>
      </c>
    </row>
    <row r="173" ht="15.75" customHeight="1">
      <c r="A173" s="1" t="s">
        <v>272</v>
      </c>
      <c r="B173" s="1">
        <v>7.0</v>
      </c>
      <c r="C173" s="1">
        <v>17.0</v>
      </c>
      <c r="D173" s="1">
        <v>5.0</v>
      </c>
      <c r="E173" s="1">
        <v>2.0</v>
      </c>
      <c r="F173" s="1">
        <v>4.0</v>
      </c>
      <c r="G173" s="1">
        <v>5.0</v>
      </c>
      <c r="H173" s="1">
        <v>1.0</v>
      </c>
      <c r="I173" s="1">
        <v>1.0</v>
      </c>
      <c r="J173" s="1">
        <v>7.0</v>
      </c>
    </row>
    <row r="174" ht="15.75" customHeight="1">
      <c r="A174" s="1" t="s">
        <v>273</v>
      </c>
      <c r="B174" s="1">
        <v>119.0</v>
      </c>
      <c r="C174" s="1">
        <v>117.0</v>
      </c>
      <c r="D174" s="1">
        <v>151.0</v>
      </c>
      <c r="E174" s="1">
        <v>82.0</v>
      </c>
      <c r="F174" s="1">
        <v>44.0</v>
      </c>
      <c r="G174" s="1">
        <v>169.0</v>
      </c>
      <c r="H174" s="1">
        <v>39.0</v>
      </c>
      <c r="I174" s="1">
        <v>116.0</v>
      </c>
      <c r="J174" s="1">
        <v>145.0</v>
      </c>
    </row>
    <row r="175" ht="15.75" customHeight="1">
      <c r="A175" s="1" t="s">
        <v>274</v>
      </c>
      <c r="B175" s="1">
        <v>0.0</v>
      </c>
      <c r="C175" s="1">
        <v>1.0</v>
      </c>
      <c r="D175" s="1">
        <v>0.0</v>
      </c>
      <c r="E175" s="1">
        <v>1.0</v>
      </c>
      <c r="F175" s="1">
        <v>1.0</v>
      </c>
      <c r="G175" s="1">
        <v>0.0</v>
      </c>
      <c r="H175" s="1">
        <v>1.0</v>
      </c>
      <c r="I175" s="1">
        <v>0.0</v>
      </c>
      <c r="J175" s="1">
        <v>0.0</v>
      </c>
    </row>
    <row r="176" ht="15.75" customHeight="1">
      <c r="A176" s="1" t="s">
        <v>275</v>
      </c>
      <c r="B176" s="1">
        <v>4.0</v>
      </c>
      <c r="C176" s="1">
        <v>7.0</v>
      </c>
      <c r="D176" s="1">
        <v>1.0</v>
      </c>
      <c r="E176" s="1">
        <v>0.0</v>
      </c>
      <c r="F176" s="1">
        <v>0.0</v>
      </c>
      <c r="G176" s="1">
        <v>1.0</v>
      </c>
      <c r="H176" s="1">
        <v>0.0</v>
      </c>
      <c r="I176" s="1">
        <v>1.0</v>
      </c>
      <c r="J176" s="1">
        <v>5.0</v>
      </c>
    </row>
    <row r="177" ht="15.75" customHeight="1">
      <c r="A177" s="1" t="s">
        <v>276</v>
      </c>
      <c r="B177" s="1">
        <v>35.0</v>
      </c>
      <c r="C177" s="1">
        <v>15.0</v>
      </c>
      <c r="D177" s="1">
        <v>58.0</v>
      </c>
      <c r="E177" s="1">
        <v>19.0</v>
      </c>
      <c r="F177" s="1">
        <v>7.0</v>
      </c>
      <c r="G177" s="1">
        <v>13.0</v>
      </c>
      <c r="H177" s="1">
        <v>4.0</v>
      </c>
      <c r="I177" s="1">
        <v>11.0</v>
      </c>
      <c r="J177" s="1">
        <v>23.0</v>
      </c>
    </row>
    <row r="178" ht="15.75" customHeight="1">
      <c r="A178" s="1" t="s">
        <v>277</v>
      </c>
      <c r="B178" s="1">
        <v>0.0</v>
      </c>
      <c r="C178" s="1">
        <v>0.0</v>
      </c>
      <c r="D178" s="1">
        <v>0.0</v>
      </c>
      <c r="E178" s="1">
        <v>0.0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</row>
    <row r="179" ht="15.75" customHeight="1">
      <c r="A179" s="1" t="s">
        <v>278</v>
      </c>
      <c r="B179" s="1">
        <v>0.0</v>
      </c>
      <c r="C179" s="1">
        <v>0.0</v>
      </c>
      <c r="D179" s="1">
        <v>0.0</v>
      </c>
      <c r="E179" s="1">
        <v>0.0</v>
      </c>
      <c r="F179" s="1">
        <v>0.0</v>
      </c>
      <c r="G179" s="1">
        <v>0.0</v>
      </c>
      <c r="H179" s="1">
        <v>0.0</v>
      </c>
      <c r="I179" s="1">
        <v>0.0</v>
      </c>
      <c r="J179" s="1">
        <v>0.0</v>
      </c>
    </row>
    <row r="180" ht="15.75" customHeight="1">
      <c r="A180" s="1" t="s">
        <v>279</v>
      </c>
      <c r="B180" s="1">
        <v>0.0</v>
      </c>
      <c r="C180" s="1">
        <v>0.0</v>
      </c>
      <c r="D180" s="1">
        <v>2.0</v>
      </c>
      <c r="E180" s="1">
        <v>1.0</v>
      </c>
      <c r="F180" s="1">
        <v>0.0</v>
      </c>
      <c r="G180" s="1">
        <v>0.0</v>
      </c>
      <c r="H180" s="1">
        <v>1.0</v>
      </c>
      <c r="I180" s="1">
        <v>0.0</v>
      </c>
      <c r="J180" s="1">
        <v>0.0</v>
      </c>
    </row>
    <row r="181" ht="15.75" customHeight="1">
      <c r="A181" s="1" t="s">
        <v>280</v>
      </c>
      <c r="B181" s="1">
        <v>2148.0</v>
      </c>
      <c r="C181" s="1">
        <v>2187.0</v>
      </c>
      <c r="D181" s="1">
        <v>2359.0</v>
      </c>
      <c r="E181" s="1">
        <v>1863.0</v>
      </c>
      <c r="F181" s="1">
        <v>1770.0</v>
      </c>
      <c r="G181" s="1">
        <v>1935.0</v>
      </c>
      <c r="H181" s="1">
        <v>2045.0</v>
      </c>
      <c r="I181" s="1">
        <v>1882.0</v>
      </c>
      <c r="J181" s="1">
        <v>1891.0</v>
      </c>
    </row>
    <row r="182" ht="15.75" customHeight="1">
      <c r="A182" s="1" t="s">
        <v>281</v>
      </c>
      <c r="B182" s="1">
        <v>2385.0</v>
      </c>
      <c r="C182" s="1">
        <v>2763.0</v>
      </c>
      <c r="D182" s="1">
        <v>3038.0</v>
      </c>
      <c r="E182" s="1">
        <v>2121.0</v>
      </c>
      <c r="F182" s="1">
        <v>1916.0</v>
      </c>
      <c r="G182" s="1">
        <v>1769.0</v>
      </c>
      <c r="H182" s="1">
        <v>2421.0</v>
      </c>
      <c r="I182" s="1">
        <v>1838.0</v>
      </c>
      <c r="J182" s="1">
        <v>1916.0</v>
      </c>
    </row>
    <row r="183" ht="15.75" customHeight="1">
      <c r="A183" s="1" t="s">
        <v>282</v>
      </c>
      <c r="B183" s="1">
        <v>58.0</v>
      </c>
      <c r="C183" s="1">
        <v>14.0</v>
      </c>
      <c r="D183" s="1">
        <v>23.0</v>
      </c>
      <c r="E183" s="1">
        <v>107.0</v>
      </c>
      <c r="F183" s="1">
        <v>8.0</v>
      </c>
      <c r="G183" s="1">
        <v>62.0</v>
      </c>
      <c r="H183" s="1">
        <v>19.0</v>
      </c>
      <c r="I183" s="1">
        <v>19.0</v>
      </c>
      <c r="J183" s="1">
        <v>82.0</v>
      </c>
    </row>
    <row r="184" ht="15.75" customHeight="1">
      <c r="A184" s="1" t="s">
        <v>283</v>
      </c>
      <c r="B184" s="1">
        <v>0.0</v>
      </c>
      <c r="C184" s="1">
        <v>0.0</v>
      </c>
      <c r="D184" s="1">
        <v>1.0</v>
      </c>
      <c r="E184" s="1">
        <v>0.0</v>
      </c>
      <c r="F184" s="1">
        <v>1.0</v>
      </c>
      <c r="G184" s="1">
        <v>0.0</v>
      </c>
      <c r="H184" s="1">
        <v>2.0</v>
      </c>
      <c r="I184" s="1">
        <v>1.0</v>
      </c>
      <c r="J184" s="1">
        <v>1.0</v>
      </c>
    </row>
    <row r="185" ht="15.75" customHeight="1">
      <c r="A185" s="1" t="s">
        <v>284</v>
      </c>
      <c r="B185" s="1">
        <v>8839.0</v>
      </c>
      <c r="C185" s="1">
        <v>12359.0</v>
      </c>
      <c r="D185" s="1">
        <v>11250.0</v>
      </c>
      <c r="E185" s="1">
        <v>10037.0</v>
      </c>
      <c r="F185" s="1">
        <v>7898.0</v>
      </c>
      <c r="G185" s="1">
        <v>7151.0</v>
      </c>
      <c r="H185" s="1">
        <v>9632.0</v>
      </c>
      <c r="I185" s="1">
        <v>9319.0</v>
      </c>
      <c r="J185" s="1">
        <v>7948.0</v>
      </c>
    </row>
    <row r="186" ht="15.75" customHeight="1">
      <c r="A186" s="1" t="s">
        <v>285</v>
      </c>
      <c r="B186" s="1">
        <v>110.0</v>
      </c>
      <c r="C186" s="1">
        <v>113.0</v>
      </c>
      <c r="D186" s="1">
        <v>41.0</v>
      </c>
      <c r="E186" s="1">
        <v>57.0</v>
      </c>
      <c r="F186" s="1">
        <v>77.0</v>
      </c>
      <c r="G186" s="1">
        <v>61.0</v>
      </c>
      <c r="H186" s="1">
        <v>12.0</v>
      </c>
      <c r="I186" s="1">
        <v>38.0</v>
      </c>
      <c r="J186" s="1">
        <v>48.0</v>
      </c>
    </row>
    <row r="187" ht="15.75" customHeight="1">
      <c r="A187" s="1" t="s">
        <v>286</v>
      </c>
      <c r="B187" s="1">
        <v>515.0</v>
      </c>
      <c r="C187" s="1">
        <v>77.0</v>
      </c>
      <c r="D187" s="1">
        <v>61.0</v>
      </c>
      <c r="E187" s="1">
        <v>90.0</v>
      </c>
      <c r="F187" s="1">
        <v>71.0</v>
      </c>
      <c r="G187" s="1">
        <v>207.0</v>
      </c>
      <c r="H187" s="1">
        <v>99.0</v>
      </c>
      <c r="I187" s="1">
        <v>84.0</v>
      </c>
      <c r="J187" s="1">
        <v>253.0</v>
      </c>
    </row>
    <row r="188" ht="15.75" customHeight="1">
      <c r="A188" s="1" t="s">
        <v>287</v>
      </c>
      <c r="B188" s="1">
        <v>5.0</v>
      </c>
      <c r="C188" s="1">
        <v>2.0</v>
      </c>
      <c r="D188" s="1">
        <v>4.0</v>
      </c>
      <c r="E188" s="1">
        <v>2.0</v>
      </c>
      <c r="F188" s="1">
        <v>2.0</v>
      </c>
      <c r="G188" s="1">
        <v>2.0</v>
      </c>
      <c r="H188" s="1">
        <v>1.0</v>
      </c>
      <c r="I188" s="1">
        <v>3.0</v>
      </c>
      <c r="J188" s="1">
        <v>4.0</v>
      </c>
    </row>
    <row r="189" ht="15.75" customHeight="1">
      <c r="A189" s="1" t="s">
        <v>288</v>
      </c>
      <c r="B189" s="1">
        <v>3.0</v>
      </c>
      <c r="C189" s="1">
        <v>10.0</v>
      </c>
      <c r="D189" s="1">
        <v>17.0</v>
      </c>
      <c r="E189" s="1">
        <v>3.0</v>
      </c>
      <c r="F189" s="1">
        <v>4.0</v>
      </c>
      <c r="G189" s="1">
        <v>9.0</v>
      </c>
      <c r="H189" s="1">
        <v>5.0</v>
      </c>
      <c r="I189" s="1">
        <v>1.0</v>
      </c>
      <c r="J189" s="1">
        <v>8.0</v>
      </c>
    </row>
    <row r="190" ht="15.75" customHeight="1">
      <c r="A190" s="1" t="s">
        <v>289</v>
      </c>
      <c r="B190" s="1">
        <v>2.0</v>
      </c>
      <c r="C190" s="1">
        <v>0.0</v>
      </c>
      <c r="D190" s="1">
        <v>0.0</v>
      </c>
      <c r="E190" s="1">
        <v>0.0</v>
      </c>
      <c r="F190" s="1">
        <v>4.0</v>
      </c>
      <c r="G190" s="1">
        <v>0.0</v>
      </c>
      <c r="H190" s="1">
        <v>1.0</v>
      </c>
      <c r="I190" s="1">
        <v>0.0</v>
      </c>
      <c r="J190" s="1">
        <v>0.0</v>
      </c>
    </row>
    <row r="191" ht="15.75" customHeight="1">
      <c r="A191" s="1" t="s">
        <v>290</v>
      </c>
      <c r="B191" s="1">
        <v>599.0</v>
      </c>
      <c r="C191" s="1">
        <v>602.0</v>
      </c>
      <c r="D191" s="1">
        <v>712.0</v>
      </c>
      <c r="E191" s="1">
        <v>715.0</v>
      </c>
      <c r="F191" s="1">
        <v>667.0</v>
      </c>
      <c r="G191" s="1">
        <v>566.0</v>
      </c>
      <c r="H191" s="1">
        <v>672.0</v>
      </c>
      <c r="I191" s="1">
        <v>493.0</v>
      </c>
      <c r="J191" s="1">
        <v>553.0</v>
      </c>
    </row>
    <row r="192" ht="15.75" customHeight="1">
      <c r="A192" s="1" t="s">
        <v>291</v>
      </c>
      <c r="B192" s="1">
        <v>93.0</v>
      </c>
      <c r="C192" s="1">
        <v>87.0</v>
      </c>
      <c r="D192" s="1">
        <v>94.0</v>
      </c>
      <c r="E192" s="1">
        <v>69.0</v>
      </c>
      <c r="F192" s="1">
        <v>58.0</v>
      </c>
      <c r="G192" s="1">
        <v>72.0</v>
      </c>
      <c r="H192" s="1">
        <v>49.0</v>
      </c>
      <c r="I192" s="1">
        <v>82.0</v>
      </c>
      <c r="J192" s="1">
        <v>51.0</v>
      </c>
    </row>
    <row r="193" ht="15.75" customHeight="1">
      <c r="A193" s="1" t="s">
        <v>292</v>
      </c>
      <c r="B193" s="1">
        <v>0.0</v>
      </c>
      <c r="C193" s="1">
        <v>0.0</v>
      </c>
      <c r="D193" s="1">
        <v>1.0</v>
      </c>
      <c r="E193" s="1">
        <v>0.0</v>
      </c>
      <c r="F193" s="1">
        <v>2.0</v>
      </c>
      <c r="G193" s="1">
        <v>0.0</v>
      </c>
      <c r="H193" s="1">
        <v>1.0</v>
      </c>
      <c r="I193" s="1">
        <v>1.0</v>
      </c>
      <c r="J193" s="1">
        <v>0.0</v>
      </c>
    </row>
    <row r="194" ht="15.75" customHeight="1">
      <c r="A194" s="1" t="s">
        <v>293</v>
      </c>
      <c r="B194" s="1">
        <v>1.0</v>
      </c>
      <c r="C194" s="1">
        <v>0.0</v>
      </c>
      <c r="D194" s="1">
        <v>0.0</v>
      </c>
      <c r="E194" s="1">
        <v>0.0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</row>
    <row r="195" ht="15.75" customHeight="1">
      <c r="A195" s="1" t="s">
        <v>294</v>
      </c>
      <c r="B195" s="1">
        <v>3.0</v>
      </c>
      <c r="C195" s="1">
        <v>0.0</v>
      </c>
      <c r="D195" s="1">
        <v>0.0</v>
      </c>
      <c r="E195" s="1">
        <v>0.0</v>
      </c>
      <c r="F195" s="1">
        <v>0.0</v>
      </c>
      <c r="G195" s="1">
        <v>0.0</v>
      </c>
      <c r="H195" s="1">
        <v>1.0</v>
      </c>
      <c r="I195" s="1">
        <v>4.0</v>
      </c>
      <c r="J195" s="1">
        <v>0.0</v>
      </c>
    </row>
    <row r="196" ht="15.75" customHeight="1">
      <c r="A196" s="1" t="s">
        <v>295</v>
      </c>
      <c r="B196" s="1">
        <v>5.0</v>
      </c>
      <c r="C196" s="1">
        <v>4.0</v>
      </c>
      <c r="D196" s="1">
        <v>2.0</v>
      </c>
      <c r="E196" s="1">
        <v>1.0</v>
      </c>
      <c r="F196" s="1">
        <v>1.0</v>
      </c>
      <c r="G196" s="1">
        <v>0.0</v>
      </c>
      <c r="H196" s="1">
        <v>2.0</v>
      </c>
      <c r="I196" s="1">
        <v>1.0</v>
      </c>
      <c r="J196" s="1">
        <v>6.0</v>
      </c>
    </row>
    <row r="197" ht="15.75" customHeight="1">
      <c r="A197" s="1" t="s">
        <v>296</v>
      </c>
      <c r="B197" s="1">
        <v>2.0</v>
      </c>
      <c r="C197" s="1">
        <v>4.0</v>
      </c>
      <c r="D197" s="1">
        <v>1.0</v>
      </c>
      <c r="E197" s="1">
        <v>2.0</v>
      </c>
      <c r="F197" s="1">
        <v>0.0</v>
      </c>
      <c r="G197" s="1">
        <v>3.0</v>
      </c>
      <c r="H197" s="1">
        <v>0.0</v>
      </c>
      <c r="I197" s="1">
        <v>0.0</v>
      </c>
      <c r="J197" s="1">
        <v>1.0</v>
      </c>
    </row>
    <row r="198" ht="15.75" customHeight="1">
      <c r="A198" s="1" t="s">
        <v>297</v>
      </c>
      <c r="B198" s="1">
        <v>14.0</v>
      </c>
      <c r="C198" s="1">
        <v>7.0</v>
      </c>
      <c r="D198" s="1">
        <v>4.0</v>
      </c>
      <c r="E198" s="1">
        <v>0.0</v>
      </c>
      <c r="F198" s="1">
        <v>0.0</v>
      </c>
      <c r="G198" s="1">
        <v>11.0</v>
      </c>
      <c r="H198" s="1">
        <v>0.0</v>
      </c>
      <c r="I198" s="1">
        <v>0.0</v>
      </c>
      <c r="J198" s="1">
        <v>9.0</v>
      </c>
    </row>
    <row r="199" ht="15.75" customHeight="1">
      <c r="A199" s="1" t="s">
        <v>298</v>
      </c>
      <c r="B199" s="1">
        <v>21.0</v>
      </c>
      <c r="C199" s="1">
        <v>12.0</v>
      </c>
      <c r="D199" s="1">
        <v>22.0</v>
      </c>
      <c r="E199" s="1">
        <v>5.0</v>
      </c>
      <c r="F199" s="1">
        <v>0.0</v>
      </c>
      <c r="G199" s="1">
        <v>7.0</v>
      </c>
      <c r="H199" s="1">
        <v>10.0</v>
      </c>
      <c r="I199" s="1">
        <v>8.0</v>
      </c>
      <c r="J199" s="1">
        <v>24.0</v>
      </c>
    </row>
    <row r="200" ht="15.75" customHeight="1">
      <c r="A200" s="1" t="s">
        <v>299</v>
      </c>
      <c r="B200" s="1">
        <v>88.0</v>
      </c>
      <c r="C200" s="1">
        <v>32.0</v>
      </c>
      <c r="D200" s="1">
        <v>61.0</v>
      </c>
      <c r="E200" s="1">
        <v>75.0</v>
      </c>
      <c r="F200" s="1">
        <v>53.0</v>
      </c>
      <c r="G200" s="1">
        <v>36.0</v>
      </c>
      <c r="H200" s="1">
        <v>47.0</v>
      </c>
      <c r="I200" s="1">
        <v>57.0</v>
      </c>
      <c r="J200" s="1">
        <v>43.0</v>
      </c>
    </row>
    <row r="201" ht="15.75" customHeight="1">
      <c r="A201" s="1" t="s">
        <v>300</v>
      </c>
      <c r="B201" s="1">
        <v>2.0</v>
      </c>
      <c r="C201" s="1">
        <v>0.0</v>
      </c>
      <c r="D201" s="1">
        <v>0.0</v>
      </c>
      <c r="E201" s="1">
        <v>1.0</v>
      </c>
      <c r="F201" s="1">
        <v>0.0</v>
      </c>
      <c r="G201" s="1">
        <v>0.0</v>
      </c>
      <c r="H201" s="1">
        <v>2.0</v>
      </c>
      <c r="I201" s="1">
        <v>0.0</v>
      </c>
      <c r="J201" s="1">
        <v>0.0</v>
      </c>
    </row>
    <row r="202" ht="15.75" customHeight="1">
      <c r="A202" s="1" t="s">
        <v>301</v>
      </c>
      <c r="B202" s="1">
        <v>0.0</v>
      </c>
      <c r="C202" s="1">
        <v>0.0</v>
      </c>
      <c r="D202" s="1">
        <v>4.0</v>
      </c>
      <c r="E202" s="1">
        <v>0.0</v>
      </c>
      <c r="F202" s="1">
        <v>0.0</v>
      </c>
      <c r="G202" s="1">
        <v>0.0</v>
      </c>
      <c r="H202" s="1">
        <v>2.0</v>
      </c>
      <c r="I202" s="1">
        <v>0.0</v>
      </c>
      <c r="J202" s="1">
        <v>2.0</v>
      </c>
    </row>
    <row r="203" ht="15.75" customHeight="1">
      <c r="A203" s="1" t="s">
        <v>302</v>
      </c>
      <c r="B203" s="1">
        <v>0.0</v>
      </c>
      <c r="C203" s="1">
        <v>2.0</v>
      </c>
      <c r="D203" s="1">
        <v>2.0</v>
      </c>
      <c r="E203" s="1">
        <v>0.0</v>
      </c>
      <c r="F203" s="1">
        <v>0.0</v>
      </c>
      <c r="G203" s="1">
        <v>0.0</v>
      </c>
      <c r="H203" s="1">
        <v>1.0</v>
      </c>
      <c r="I203" s="1">
        <v>1.0</v>
      </c>
      <c r="J203" s="1">
        <v>0.0</v>
      </c>
    </row>
    <row r="204" ht="15.75" customHeight="1">
      <c r="A204" s="1" t="s">
        <v>303</v>
      </c>
      <c r="B204" s="1">
        <v>0.0</v>
      </c>
      <c r="C204" s="1">
        <v>0.0</v>
      </c>
      <c r="D204" s="1">
        <v>0.0</v>
      </c>
      <c r="E204" s="1">
        <v>0.0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</row>
    <row r="205" ht="15.75" customHeight="1">
      <c r="A205" s="1" t="s">
        <v>304</v>
      </c>
      <c r="B205" s="1">
        <v>6.0</v>
      </c>
      <c r="C205" s="1">
        <v>2.0</v>
      </c>
      <c r="D205" s="1">
        <v>8.0</v>
      </c>
      <c r="E205" s="1">
        <v>5.0</v>
      </c>
      <c r="F205" s="1">
        <v>2.0</v>
      </c>
      <c r="G205" s="1">
        <v>3.0</v>
      </c>
      <c r="H205" s="1">
        <v>2.0</v>
      </c>
      <c r="I205" s="1">
        <v>7.0</v>
      </c>
      <c r="J205" s="1">
        <v>3.0</v>
      </c>
    </row>
    <row r="206" ht="15.75" customHeight="1">
      <c r="A206" s="1" t="s">
        <v>305</v>
      </c>
      <c r="B206" s="1">
        <v>0.0</v>
      </c>
      <c r="C206" s="1">
        <v>0.0</v>
      </c>
      <c r="D206" s="1">
        <v>0.0</v>
      </c>
      <c r="E206" s="1">
        <v>0.0</v>
      </c>
      <c r="F206" s="1">
        <v>0.0</v>
      </c>
      <c r="G206" s="1">
        <v>0.0</v>
      </c>
      <c r="H206" s="1">
        <v>0.0</v>
      </c>
      <c r="I206" s="1">
        <v>1.0</v>
      </c>
      <c r="J206" s="1">
        <v>0.0</v>
      </c>
    </row>
    <row r="207" ht="15.75" customHeight="1">
      <c r="A207" s="1" t="s">
        <v>306</v>
      </c>
      <c r="B207" s="1">
        <v>0.0</v>
      </c>
      <c r="C207" s="1">
        <v>0.0</v>
      </c>
      <c r="D207" s="1">
        <v>3.0</v>
      </c>
      <c r="E207" s="1">
        <v>0.0</v>
      </c>
      <c r="F207" s="1">
        <v>0.0</v>
      </c>
      <c r="G207" s="1">
        <v>0.0</v>
      </c>
      <c r="H207" s="1">
        <v>0.0</v>
      </c>
      <c r="I207" s="1">
        <v>3.0</v>
      </c>
      <c r="J207" s="1">
        <v>0.0</v>
      </c>
    </row>
    <row r="208" ht="15.75" customHeight="1">
      <c r="A208" s="1" t="s">
        <v>307</v>
      </c>
      <c r="B208" s="1">
        <v>70.0</v>
      </c>
      <c r="C208" s="1">
        <v>38.0</v>
      </c>
      <c r="D208" s="1">
        <v>76.0</v>
      </c>
      <c r="E208" s="1">
        <v>48.0</v>
      </c>
      <c r="F208" s="1">
        <v>34.0</v>
      </c>
      <c r="G208" s="1">
        <v>45.0</v>
      </c>
      <c r="H208" s="1">
        <v>49.0</v>
      </c>
      <c r="I208" s="1">
        <v>17.0</v>
      </c>
      <c r="J208" s="1">
        <v>56.0</v>
      </c>
    </row>
    <row r="209" ht="15.75" customHeight="1">
      <c r="A209" s="1" t="s">
        <v>308</v>
      </c>
      <c r="B209" s="1">
        <v>0.0</v>
      </c>
      <c r="C209" s="1">
        <v>0.0</v>
      </c>
      <c r="D209" s="1">
        <v>0.0</v>
      </c>
      <c r="E209" s="1">
        <v>0.0</v>
      </c>
      <c r="F209" s="1">
        <v>0.0</v>
      </c>
      <c r="G209" s="1">
        <v>0.0</v>
      </c>
      <c r="H209" s="1">
        <v>0.0</v>
      </c>
      <c r="I209" s="1">
        <v>0.0</v>
      </c>
      <c r="J209" s="1">
        <v>0.0</v>
      </c>
    </row>
    <row r="210" ht="15.75" customHeight="1">
      <c r="A210" s="1" t="s">
        <v>309</v>
      </c>
      <c r="B210" s="1">
        <v>1.0</v>
      </c>
      <c r="C210" s="1">
        <v>0.0</v>
      </c>
      <c r="D210" s="1">
        <v>0.0</v>
      </c>
      <c r="E210" s="1">
        <v>0.0</v>
      </c>
      <c r="F210" s="1">
        <v>2.0</v>
      </c>
      <c r="G210" s="1">
        <v>4.0</v>
      </c>
      <c r="H210" s="1">
        <v>0.0</v>
      </c>
      <c r="I210" s="1">
        <v>1.0</v>
      </c>
      <c r="J210" s="1">
        <v>1.0</v>
      </c>
    </row>
    <row r="211" ht="15.75" customHeight="1">
      <c r="A211" s="1" t="s">
        <v>310</v>
      </c>
      <c r="B211" s="1">
        <v>16.0</v>
      </c>
      <c r="C211" s="1">
        <v>17.0</v>
      </c>
      <c r="D211" s="1">
        <v>24.0</v>
      </c>
      <c r="E211" s="1">
        <v>6.0</v>
      </c>
      <c r="F211" s="1">
        <v>11.0</v>
      </c>
      <c r="G211" s="1">
        <v>14.0</v>
      </c>
      <c r="H211" s="1">
        <v>17.0</v>
      </c>
      <c r="I211" s="1">
        <v>10.0</v>
      </c>
      <c r="J211" s="1">
        <v>15.0</v>
      </c>
    </row>
    <row r="212" ht="15.75" customHeight="1">
      <c r="A212" s="1" t="s">
        <v>311</v>
      </c>
      <c r="B212" s="1">
        <v>462.0</v>
      </c>
      <c r="C212" s="1">
        <v>458.0</v>
      </c>
      <c r="D212" s="1">
        <v>526.0</v>
      </c>
      <c r="E212" s="1">
        <v>274.0</v>
      </c>
      <c r="F212" s="1">
        <v>248.0</v>
      </c>
      <c r="G212" s="1">
        <v>389.0</v>
      </c>
      <c r="H212" s="1">
        <v>188.0</v>
      </c>
      <c r="I212" s="1">
        <v>265.0</v>
      </c>
      <c r="J212" s="1">
        <v>576.0</v>
      </c>
    </row>
    <row r="213" ht="15.75" customHeight="1">
      <c r="A213" s="1" t="s">
        <v>312</v>
      </c>
      <c r="B213" s="1">
        <v>0.0</v>
      </c>
      <c r="C213" s="1">
        <v>2.0</v>
      </c>
      <c r="D213" s="1">
        <v>2.0</v>
      </c>
      <c r="E213" s="1">
        <v>1.0</v>
      </c>
      <c r="F213" s="1">
        <v>0.0</v>
      </c>
      <c r="G213" s="1">
        <v>0.0</v>
      </c>
      <c r="H213" s="1">
        <v>1.0</v>
      </c>
      <c r="I213" s="1">
        <v>2.0</v>
      </c>
      <c r="J213" s="1">
        <v>1.0</v>
      </c>
    </row>
    <row r="214" ht="15.75" customHeight="1">
      <c r="A214" s="1" t="s">
        <v>313</v>
      </c>
      <c r="B214" s="1">
        <v>495.0</v>
      </c>
      <c r="C214" s="1">
        <v>520.0</v>
      </c>
      <c r="D214" s="1">
        <v>686.0</v>
      </c>
      <c r="E214" s="1">
        <v>473.0</v>
      </c>
      <c r="F214" s="1">
        <v>638.0</v>
      </c>
      <c r="G214" s="1">
        <v>474.0</v>
      </c>
      <c r="H214" s="1">
        <v>423.0</v>
      </c>
      <c r="I214" s="1">
        <v>574.0</v>
      </c>
      <c r="J214" s="1">
        <v>528.0</v>
      </c>
    </row>
    <row r="215" ht="15.75" customHeight="1">
      <c r="A215" s="1" t="s">
        <v>314</v>
      </c>
      <c r="B215" s="1">
        <v>5135.0</v>
      </c>
      <c r="C215" s="1">
        <v>4340.0</v>
      </c>
      <c r="D215" s="1">
        <v>5457.0</v>
      </c>
      <c r="E215" s="1">
        <v>3573.0</v>
      </c>
      <c r="F215" s="1">
        <v>3378.0</v>
      </c>
      <c r="G215" s="1">
        <v>3898.0</v>
      </c>
      <c r="H215" s="1">
        <v>4832.0</v>
      </c>
      <c r="I215" s="1">
        <v>3937.0</v>
      </c>
      <c r="J215" s="1">
        <v>3414.0</v>
      </c>
    </row>
    <row r="216" ht="15.75" customHeight="1">
      <c r="A216" s="1" t="s">
        <v>315</v>
      </c>
      <c r="B216" s="1">
        <v>1271.0</v>
      </c>
      <c r="C216" s="1">
        <v>1146.0</v>
      </c>
      <c r="D216" s="1">
        <v>1633.0</v>
      </c>
      <c r="E216" s="1">
        <v>982.0</v>
      </c>
      <c r="F216" s="1">
        <v>957.0</v>
      </c>
      <c r="G216" s="1">
        <v>1001.0</v>
      </c>
      <c r="H216" s="1">
        <v>1207.0</v>
      </c>
      <c r="I216" s="1">
        <v>991.0</v>
      </c>
      <c r="J216" s="1">
        <v>937.0</v>
      </c>
    </row>
    <row r="217" ht="15.75" customHeight="1">
      <c r="A217" s="1" t="s">
        <v>316</v>
      </c>
      <c r="B217" s="1">
        <v>7.0</v>
      </c>
      <c r="C217" s="1">
        <v>24.0</v>
      </c>
      <c r="D217" s="1">
        <v>13.0</v>
      </c>
      <c r="E217" s="1">
        <v>13.0</v>
      </c>
      <c r="F217" s="1">
        <v>1.0</v>
      </c>
      <c r="G217" s="1">
        <v>8.0</v>
      </c>
      <c r="H217" s="1">
        <v>8.0</v>
      </c>
      <c r="I217" s="1">
        <v>9.0</v>
      </c>
      <c r="J217" s="1">
        <v>24.0</v>
      </c>
    </row>
    <row r="218" ht="15.75" customHeight="1">
      <c r="A218" s="1" t="s">
        <v>317</v>
      </c>
      <c r="B218" s="1">
        <v>358.0</v>
      </c>
      <c r="C218" s="1">
        <v>394.0</v>
      </c>
      <c r="D218" s="1">
        <v>328.0</v>
      </c>
      <c r="E218" s="1">
        <v>241.0</v>
      </c>
      <c r="F218" s="1">
        <v>269.0</v>
      </c>
      <c r="G218" s="1">
        <v>266.0</v>
      </c>
      <c r="H218" s="1">
        <v>318.0</v>
      </c>
      <c r="I218" s="1">
        <v>216.0</v>
      </c>
      <c r="J218" s="1">
        <v>333.0</v>
      </c>
    </row>
    <row r="219" ht="15.75" customHeight="1">
      <c r="A219" s="1" t="s">
        <v>318</v>
      </c>
      <c r="B219" s="1">
        <v>2.0</v>
      </c>
      <c r="C219" s="1">
        <v>0.0</v>
      </c>
      <c r="D219" s="1">
        <v>0.0</v>
      </c>
      <c r="E219" s="1">
        <v>0.0</v>
      </c>
      <c r="F219" s="1">
        <v>2.0</v>
      </c>
      <c r="G219" s="1">
        <v>0.0</v>
      </c>
      <c r="H219" s="1">
        <v>0.0</v>
      </c>
      <c r="I219" s="1">
        <v>0.0</v>
      </c>
      <c r="J219" s="1">
        <v>3.0</v>
      </c>
    </row>
    <row r="220" ht="15.75" customHeight="1">
      <c r="A220" s="1" t="s">
        <v>319</v>
      </c>
      <c r="B220" s="1">
        <v>2190.0</v>
      </c>
      <c r="C220" s="1">
        <v>1801.0</v>
      </c>
      <c r="D220" s="1">
        <v>2616.0</v>
      </c>
      <c r="E220" s="1">
        <v>1743.0</v>
      </c>
      <c r="F220" s="1">
        <v>1622.0</v>
      </c>
      <c r="G220" s="1">
        <v>1666.0</v>
      </c>
      <c r="H220" s="1">
        <v>1994.0</v>
      </c>
      <c r="I220" s="1">
        <v>1804.0</v>
      </c>
      <c r="J220" s="1">
        <v>1659.0</v>
      </c>
    </row>
    <row r="221" ht="15.75" customHeight="1">
      <c r="A221" s="1" t="s">
        <v>320</v>
      </c>
      <c r="B221" s="1">
        <v>47.0</v>
      </c>
      <c r="C221" s="1">
        <v>47.0</v>
      </c>
      <c r="D221" s="1">
        <v>46.0</v>
      </c>
      <c r="E221" s="1">
        <v>51.0</v>
      </c>
      <c r="F221" s="1">
        <v>47.0</v>
      </c>
      <c r="G221" s="1">
        <v>13.0</v>
      </c>
      <c r="H221" s="1">
        <v>46.0</v>
      </c>
      <c r="I221" s="1">
        <v>65.0</v>
      </c>
      <c r="J221" s="1">
        <v>32.0</v>
      </c>
    </row>
    <row r="222" ht="15.75" customHeight="1">
      <c r="A222" s="1" t="s">
        <v>321</v>
      </c>
      <c r="B222" s="1">
        <v>10.0</v>
      </c>
      <c r="C222" s="1">
        <v>13.0</v>
      </c>
      <c r="D222" s="1">
        <v>37.0</v>
      </c>
      <c r="E222" s="1">
        <v>19.0</v>
      </c>
      <c r="F222" s="1">
        <v>17.0</v>
      </c>
      <c r="G222" s="1">
        <v>7.0</v>
      </c>
      <c r="H222" s="1">
        <v>10.0</v>
      </c>
      <c r="I222" s="1">
        <v>12.0</v>
      </c>
      <c r="J222" s="1">
        <v>12.0</v>
      </c>
    </row>
    <row r="223" ht="15.75" customHeight="1">
      <c r="A223" s="1" t="s">
        <v>322</v>
      </c>
      <c r="B223" s="1">
        <v>0.0</v>
      </c>
      <c r="C223" s="1">
        <v>0.0</v>
      </c>
      <c r="D223" s="1">
        <v>0.0</v>
      </c>
      <c r="E223" s="1">
        <v>0.0</v>
      </c>
      <c r="F223" s="1">
        <v>0.0</v>
      </c>
      <c r="G223" s="1">
        <v>0.0</v>
      </c>
      <c r="H223" s="1">
        <v>0.0</v>
      </c>
      <c r="I223" s="1">
        <v>0.0</v>
      </c>
      <c r="J223" s="1">
        <v>0.0</v>
      </c>
    </row>
    <row r="224" ht="15.75" customHeight="1">
      <c r="A224" s="1" t="s">
        <v>323</v>
      </c>
      <c r="B224" s="1">
        <v>0.0</v>
      </c>
      <c r="C224" s="1">
        <v>0.0</v>
      </c>
      <c r="D224" s="1">
        <v>0.0</v>
      </c>
      <c r="E224" s="1">
        <v>0.0</v>
      </c>
      <c r="F224" s="1">
        <v>0.0</v>
      </c>
      <c r="G224" s="1">
        <v>0.0</v>
      </c>
      <c r="H224" s="1">
        <v>0.0</v>
      </c>
      <c r="I224" s="1">
        <v>0.0</v>
      </c>
      <c r="J224" s="1">
        <v>0.0</v>
      </c>
    </row>
    <row r="225" ht="15.75" customHeight="1">
      <c r="A225" s="1" t="s">
        <v>324</v>
      </c>
      <c r="B225" s="1">
        <v>0.0</v>
      </c>
      <c r="C225" s="1">
        <v>0.0</v>
      </c>
      <c r="D225" s="1">
        <v>0.0</v>
      </c>
      <c r="E225" s="1">
        <v>0.0</v>
      </c>
      <c r="F225" s="1">
        <v>0.0</v>
      </c>
      <c r="G225" s="1">
        <v>0.0</v>
      </c>
      <c r="H225" s="1">
        <v>0.0</v>
      </c>
      <c r="I225" s="1">
        <v>0.0</v>
      </c>
      <c r="J225" s="1">
        <v>1.0</v>
      </c>
    </row>
    <row r="226" ht="15.75" customHeight="1">
      <c r="A226" s="1" t="s">
        <v>325</v>
      </c>
      <c r="B226" s="1">
        <v>0.0</v>
      </c>
      <c r="C226" s="1">
        <v>0.0</v>
      </c>
      <c r="D226" s="1">
        <v>2.0</v>
      </c>
      <c r="E226" s="1">
        <v>0.0</v>
      </c>
      <c r="F226" s="1">
        <v>1.0</v>
      </c>
      <c r="G226" s="1">
        <v>1.0</v>
      </c>
      <c r="H226" s="1">
        <v>0.0</v>
      </c>
      <c r="I226" s="1">
        <v>0.0</v>
      </c>
      <c r="J226" s="1">
        <v>1.0</v>
      </c>
    </row>
    <row r="227" ht="15.75" customHeight="1">
      <c r="A227" s="1" t="s">
        <v>326</v>
      </c>
      <c r="B227" s="1">
        <v>7120.0</v>
      </c>
      <c r="C227" s="1">
        <v>10170.0</v>
      </c>
      <c r="D227" s="1">
        <v>9923.0</v>
      </c>
      <c r="E227" s="1">
        <v>6309.0</v>
      </c>
      <c r="F227" s="1">
        <v>7985.0</v>
      </c>
      <c r="G227" s="1">
        <v>7049.0</v>
      </c>
      <c r="H227" s="1">
        <v>7760.0</v>
      </c>
      <c r="I227" s="1">
        <v>7873.0</v>
      </c>
      <c r="J227" s="1">
        <v>7906.0</v>
      </c>
    </row>
    <row r="228" ht="15.75" customHeight="1">
      <c r="A228" s="1" t="s">
        <v>327</v>
      </c>
      <c r="B228" s="1">
        <v>41.0</v>
      </c>
      <c r="C228" s="1">
        <v>57.0</v>
      </c>
      <c r="D228" s="1">
        <v>84.0</v>
      </c>
      <c r="E228" s="1">
        <v>23.0</v>
      </c>
      <c r="F228" s="1">
        <v>17.0</v>
      </c>
      <c r="G228" s="1">
        <v>51.0</v>
      </c>
      <c r="H228" s="1">
        <v>26.0</v>
      </c>
      <c r="I228" s="1">
        <v>23.0</v>
      </c>
      <c r="J228" s="1">
        <v>26.0</v>
      </c>
    </row>
    <row r="229" ht="15.75" customHeight="1">
      <c r="A229" s="1" t="s">
        <v>328</v>
      </c>
      <c r="B229" s="1">
        <v>0.0</v>
      </c>
      <c r="C229" s="1">
        <v>0.0</v>
      </c>
      <c r="D229" s="1">
        <v>0.0</v>
      </c>
      <c r="E229" s="1">
        <v>0.0</v>
      </c>
      <c r="F229" s="1">
        <v>1.0</v>
      </c>
      <c r="G229" s="1">
        <v>0.0</v>
      </c>
      <c r="H229" s="1">
        <v>0.0</v>
      </c>
      <c r="I229" s="1">
        <v>0.0</v>
      </c>
      <c r="J229" s="1">
        <v>0.0</v>
      </c>
    </row>
    <row r="230" ht="15.75" customHeight="1">
      <c r="A230" s="1" t="s">
        <v>329</v>
      </c>
      <c r="B230" s="1">
        <v>1.0</v>
      </c>
      <c r="C230" s="1">
        <v>1.0</v>
      </c>
      <c r="D230" s="1">
        <v>2.0</v>
      </c>
      <c r="E230" s="1">
        <v>3.0</v>
      </c>
      <c r="F230" s="1">
        <v>1.0</v>
      </c>
      <c r="G230" s="1">
        <v>0.0</v>
      </c>
      <c r="H230" s="1">
        <v>1.0</v>
      </c>
      <c r="I230" s="1">
        <v>0.0</v>
      </c>
      <c r="J230" s="1">
        <v>0.0</v>
      </c>
    </row>
    <row r="231" ht="15.75" customHeight="1">
      <c r="A231" s="1" t="s">
        <v>330</v>
      </c>
      <c r="B231" s="1">
        <v>18.0</v>
      </c>
      <c r="C231" s="1">
        <v>5.0</v>
      </c>
      <c r="D231" s="1">
        <v>12.0</v>
      </c>
      <c r="E231" s="1">
        <v>9.0</v>
      </c>
      <c r="F231" s="1">
        <v>2.0</v>
      </c>
      <c r="G231" s="1">
        <v>6.0</v>
      </c>
      <c r="H231" s="1">
        <v>7.0</v>
      </c>
      <c r="I231" s="1">
        <v>8.0</v>
      </c>
      <c r="J231" s="1">
        <v>2.0</v>
      </c>
    </row>
    <row r="232" ht="15.75" customHeight="1">
      <c r="A232" s="1" t="s">
        <v>331</v>
      </c>
      <c r="B232" s="1">
        <v>2338.0</v>
      </c>
      <c r="C232" s="1">
        <v>2913.0</v>
      </c>
      <c r="D232" s="1">
        <v>2657.0</v>
      </c>
      <c r="E232" s="1">
        <v>1835.0</v>
      </c>
      <c r="F232" s="1">
        <v>1782.0</v>
      </c>
      <c r="G232" s="1">
        <v>1615.0</v>
      </c>
      <c r="H232" s="1">
        <v>2225.0</v>
      </c>
      <c r="I232" s="1">
        <v>1782.0</v>
      </c>
      <c r="J232" s="1">
        <v>1888.0</v>
      </c>
    </row>
    <row r="233" ht="15.75" customHeight="1">
      <c r="A233" s="1" t="s">
        <v>332</v>
      </c>
      <c r="B233" s="1">
        <v>470.0</v>
      </c>
      <c r="C233" s="1">
        <v>562.0</v>
      </c>
      <c r="D233" s="1">
        <v>528.0</v>
      </c>
      <c r="E233" s="1">
        <v>433.0</v>
      </c>
      <c r="F233" s="1">
        <v>429.0</v>
      </c>
      <c r="G233" s="1">
        <v>391.0</v>
      </c>
      <c r="H233" s="1">
        <v>451.0</v>
      </c>
      <c r="I233" s="1">
        <v>439.0</v>
      </c>
      <c r="J233" s="1">
        <v>424.0</v>
      </c>
    </row>
    <row r="234" ht="15.75" customHeight="1">
      <c r="A234" s="1" t="s">
        <v>333</v>
      </c>
      <c r="B234" s="1">
        <v>399.0</v>
      </c>
      <c r="C234" s="1">
        <v>531.0</v>
      </c>
      <c r="D234" s="1">
        <v>585.0</v>
      </c>
      <c r="E234" s="1">
        <v>363.0</v>
      </c>
      <c r="F234" s="1">
        <v>397.0</v>
      </c>
      <c r="G234" s="1">
        <v>318.0</v>
      </c>
      <c r="H234" s="1">
        <v>413.0</v>
      </c>
      <c r="I234" s="1">
        <v>459.0</v>
      </c>
      <c r="J234" s="1">
        <v>480.0</v>
      </c>
    </row>
    <row r="235" ht="15.75" customHeight="1">
      <c r="A235" s="1" t="s">
        <v>334</v>
      </c>
      <c r="B235" s="1">
        <v>10865.0</v>
      </c>
      <c r="C235" s="1">
        <v>9207.0</v>
      </c>
      <c r="D235" s="1">
        <v>12839.0</v>
      </c>
      <c r="E235" s="1">
        <v>7180.0</v>
      </c>
      <c r="F235" s="1">
        <v>7548.0</v>
      </c>
      <c r="G235" s="1">
        <v>7206.0</v>
      </c>
      <c r="H235" s="1">
        <v>8795.0</v>
      </c>
      <c r="I235" s="1">
        <v>8453.0</v>
      </c>
      <c r="J235" s="1">
        <v>7966.0</v>
      </c>
    </row>
    <row r="236" ht="15.75" customHeight="1">
      <c r="A236" s="1" t="s">
        <v>335</v>
      </c>
      <c r="B236" s="1">
        <v>19.0</v>
      </c>
      <c r="C236" s="1">
        <v>18.0</v>
      </c>
      <c r="D236" s="1">
        <v>1.0</v>
      </c>
      <c r="E236" s="1">
        <v>8.0</v>
      </c>
      <c r="F236" s="1">
        <v>2.0</v>
      </c>
      <c r="G236" s="1">
        <v>5.0</v>
      </c>
      <c r="H236" s="1">
        <v>0.0</v>
      </c>
      <c r="I236" s="1">
        <v>1.0</v>
      </c>
      <c r="J236" s="1">
        <v>1.0</v>
      </c>
    </row>
    <row r="237" ht="15.75" customHeight="1">
      <c r="A237" s="1" t="s">
        <v>336</v>
      </c>
      <c r="B237" s="1">
        <v>1681.0</v>
      </c>
      <c r="C237" s="1">
        <v>2063.0</v>
      </c>
      <c r="D237" s="1">
        <v>2256.0</v>
      </c>
      <c r="E237" s="1">
        <v>1633.0</v>
      </c>
      <c r="F237" s="1">
        <v>1391.0</v>
      </c>
      <c r="G237" s="1">
        <v>1478.0</v>
      </c>
      <c r="H237" s="1">
        <v>1455.0</v>
      </c>
      <c r="I237" s="1">
        <v>1544.0</v>
      </c>
      <c r="J237" s="1">
        <v>1503.0</v>
      </c>
    </row>
    <row r="238" ht="15.75" customHeight="1">
      <c r="A238" s="1" t="s">
        <v>337</v>
      </c>
      <c r="B238" s="1">
        <v>6261.0</v>
      </c>
      <c r="C238" s="1">
        <v>6159.0</v>
      </c>
      <c r="D238" s="1">
        <v>6822.0</v>
      </c>
      <c r="E238" s="1">
        <v>5247.0</v>
      </c>
      <c r="F238" s="1">
        <v>5020.0</v>
      </c>
      <c r="G238" s="1">
        <v>5337.0</v>
      </c>
      <c r="H238" s="1">
        <v>5755.0</v>
      </c>
      <c r="I238" s="1">
        <v>4658.0</v>
      </c>
      <c r="J238" s="1">
        <v>5486.0</v>
      </c>
    </row>
    <row r="239" ht="15.75" customHeight="1">
      <c r="A239" s="1" t="s">
        <v>338</v>
      </c>
      <c r="B239" s="1">
        <v>265.0</v>
      </c>
      <c r="C239" s="1">
        <v>411.0</v>
      </c>
      <c r="D239" s="1">
        <v>385.0</v>
      </c>
      <c r="E239" s="1">
        <v>239.0</v>
      </c>
      <c r="F239" s="1">
        <v>227.0</v>
      </c>
      <c r="G239" s="1">
        <v>139.0</v>
      </c>
      <c r="H239" s="1">
        <v>292.0</v>
      </c>
      <c r="I239" s="1">
        <v>367.0</v>
      </c>
      <c r="J239" s="1">
        <v>298.0</v>
      </c>
    </row>
    <row r="240" ht="15.75" customHeight="1">
      <c r="A240" s="1" t="s">
        <v>339</v>
      </c>
      <c r="B240" s="1">
        <v>32.0</v>
      </c>
      <c r="C240" s="1">
        <v>28.0</v>
      </c>
      <c r="D240" s="1">
        <v>46.0</v>
      </c>
      <c r="E240" s="1">
        <v>28.0</v>
      </c>
      <c r="F240" s="1">
        <v>32.0</v>
      </c>
      <c r="G240" s="1">
        <v>39.0</v>
      </c>
      <c r="H240" s="1">
        <v>34.0</v>
      </c>
      <c r="I240" s="1">
        <v>25.0</v>
      </c>
      <c r="J240" s="1">
        <v>34.0</v>
      </c>
    </row>
    <row r="241" ht="15.75" customHeight="1">
      <c r="A241" s="1" t="s">
        <v>340</v>
      </c>
      <c r="B241" s="1">
        <v>456.0</v>
      </c>
      <c r="C241" s="1">
        <v>470.0</v>
      </c>
      <c r="D241" s="1">
        <v>512.0</v>
      </c>
      <c r="E241" s="1">
        <v>430.0</v>
      </c>
      <c r="F241" s="1">
        <v>333.0</v>
      </c>
      <c r="G241" s="1">
        <v>351.0</v>
      </c>
      <c r="H241" s="1">
        <v>382.0</v>
      </c>
      <c r="I241" s="1">
        <v>271.0</v>
      </c>
      <c r="J241" s="1">
        <v>381.0</v>
      </c>
    </row>
    <row r="242" ht="15.75" customHeight="1">
      <c r="A242" s="1" t="s">
        <v>341</v>
      </c>
      <c r="B242" s="1">
        <v>312.0</v>
      </c>
      <c r="C242" s="1">
        <v>436.0</v>
      </c>
      <c r="D242" s="1">
        <v>400.0</v>
      </c>
      <c r="E242" s="1">
        <v>329.0</v>
      </c>
      <c r="F242" s="1">
        <v>316.0</v>
      </c>
      <c r="G242" s="1">
        <v>266.0</v>
      </c>
      <c r="H242" s="1">
        <v>376.0</v>
      </c>
      <c r="I242" s="1">
        <v>319.0</v>
      </c>
      <c r="J242" s="1">
        <v>346.0</v>
      </c>
    </row>
    <row r="243" ht="15.75" customHeight="1">
      <c r="A243" s="1" t="s">
        <v>342</v>
      </c>
      <c r="B243" s="1">
        <v>5340.0</v>
      </c>
      <c r="C243" s="1">
        <v>5443.0</v>
      </c>
      <c r="D243" s="1">
        <v>5935.0</v>
      </c>
      <c r="E243" s="1">
        <v>4462.0</v>
      </c>
      <c r="F243" s="1">
        <v>3999.0</v>
      </c>
      <c r="G243" s="1">
        <v>4577.0</v>
      </c>
      <c r="H243" s="1">
        <v>4712.0</v>
      </c>
      <c r="I243" s="1">
        <v>3813.0</v>
      </c>
      <c r="J243" s="1">
        <v>4569.0</v>
      </c>
    </row>
    <row r="244" ht="15.75" customHeight="1">
      <c r="A244" s="1" t="s">
        <v>343</v>
      </c>
      <c r="B244" s="1">
        <v>6.0</v>
      </c>
      <c r="C244" s="1">
        <v>7.0</v>
      </c>
      <c r="D244" s="1">
        <v>1.0</v>
      </c>
      <c r="E244" s="1">
        <v>2.0</v>
      </c>
      <c r="F244" s="1">
        <v>0.0</v>
      </c>
      <c r="G244" s="1">
        <v>3.0</v>
      </c>
      <c r="H244" s="1">
        <v>4.0</v>
      </c>
      <c r="I244" s="1">
        <v>6.0</v>
      </c>
      <c r="J244" s="1">
        <v>5.0</v>
      </c>
    </row>
    <row r="245" ht="15.75" customHeight="1">
      <c r="A245" s="1" t="s">
        <v>344</v>
      </c>
      <c r="B245" s="1">
        <v>1270.0</v>
      </c>
      <c r="C245" s="1">
        <v>1207.0</v>
      </c>
      <c r="D245" s="1">
        <v>1556.0</v>
      </c>
      <c r="E245" s="1">
        <v>954.0</v>
      </c>
      <c r="F245" s="1">
        <v>1048.0</v>
      </c>
      <c r="G245" s="1">
        <v>860.0</v>
      </c>
      <c r="H245" s="1">
        <v>1105.0</v>
      </c>
      <c r="I245" s="1">
        <v>1183.0</v>
      </c>
      <c r="J245" s="1">
        <v>839.0</v>
      </c>
    </row>
    <row r="246" ht="15.75" customHeight="1">
      <c r="A246" s="1" t="s">
        <v>345</v>
      </c>
      <c r="B246" s="1">
        <v>15.0</v>
      </c>
      <c r="C246" s="1">
        <v>2.0</v>
      </c>
      <c r="D246" s="1">
        <v>0.0</v>
      </c>
      <c r="E246" s="1">
        <v>1.0</v>
      </c>
      <c r="F246" s="1">
        <v>3.0</v>
      </c>
      <c r="G246" s="1">
        <v>4.0</v>
      </c>
      <c r="H246" s="1">
        <v>0.0</v>
      </c>
      <c r="I246" s="1">
        <v>0.0</v>
      </c>
      <c r="J246" s="1">
        <v>0.0</v>
      </c>
    </row>
    <row r="247" ht="15.75" customHeight="1">
      <c r="A247" s="1" t="s">
        <v>346</v>
      </c>
      <c r="B247" s="1">
        <v>3.0</v>
      </c>
      <c r="C247" s="1">
        <v>4.0</v>
      </c>
      <c r="D247" s="1">
        <v>1.0</v>
      </c>
      <c r="E247" s="1">
        <v>5.0</v>
      </c>
      <c r="F247" s="1">
        <v>3.0</v>
      </c>
      <c r="G247" s="1">
        <v>1.0</v>
      </c>
      <c r="H247" s="1">
        <v>4.0</v>
      </c>
      <c r="I247" s="1">
        <v>1.0</v>
      </c>
      <c r="J247" s="1">
        <v>6.0</v>
      </c>
    </row>
    <row r="248" ht="15.75" customHeight="1">
      <c r="A248" s="1" t="s">
        <v>347</v>
      </c>
      <c r="B248" s="1">
        <v>25.0</v>
      </c>
      <c r="C248" s="1">
        <v>37.0</v>
      </c>
      <c r="D248" s="1">
        <v>45.0</v>
      </c>
      <c r="E248" s="1">
        <v>31.0</v>
      </c>
      <c r="F248" s="1">
        <v>54.0</v>
      </c>
      <c r="G248" s="1">
        <v>26.0</v>
      </c>
      <c r="H248" s="1">
        <v>35.0</v>
      </c>
      <c r="I248" s="1">
        <v>24.0</v>
      </c>
      <c r="J248" s="1">
        <v>28.0</v>
      </c>
    </row>
    <row r="249" ht="15.75" customHeight="1">
      <c r="A249" s="1" t="s">
        <v>348</v>
      </c>
      <c r="B249" s="1">
        <v>2.0</v>
      </c>
      <c r="C249" s="1">
        <v>2.0</v>
      </c>
      <c r="D249" s="1">
        <v>0.0</v>
      </c>
      <c r="E249" s="1">
        <v>0.0</v>
      </c>
      <c r="F249" s="1">
        <v>3.0</v>
      </c>
      <c r="G249" s="1">
        <v>1.0</v>
      </c>
      <c r="H249" s="1">
        <v>4.0</v>
      </c>
      <c r="I249" s="1">
        <v>0.0</v>
      </c>
      <c r="J249" s="1">
        <v>1.0</v>
      </c>
    </row>
    <row r="250" ht="15.75" customHeight="1">
      <c r="A250" s="1" t="s">
        <v>349</v>
      </c>
      <c r="B250" s="1">
        <v>0.0</v>
      </c>
      <c r="C250" s="1">
        <v>2.0</v>
      </c>
      <c r="D250" s="1">
        <v>0.0</v>
      </c>
      <c r="E250" s="1">
        <v>0.0</v>
      </c>
      <c r="F250" s="1">
        <v>0.0</v>
      </c>
      <c r="G250" s="1">
        <v>3.0</v>
      </c>
      <c r="H250" s="1">
        <v>0.0</v>
      </c>
      <c r="I250" s="1">
        <v>0.0</v>
      </c>
      <c r="J250" s="1">
        <v>0.0</v>
      </c>
    </row>
    <row r="251" ht="15.75" customHeight="1">
      <c r="A251" s="1" t="s">
        <v>350</v>
      </c>
      <c r="B251" s="1">
        <v>168.0</v>
      </c>
      <c r="C251" s="1">
        <v>245.0</v>
      </c>
      <c r="D251" s="1">
        <v>321.0</v>
      </c>
      <c r="E251" s="1">
        <v>176.0</v>
      </c>
      <c r="F251" s="1">
        <v>173.0</v>
      </c>
      <c r="G251" s="1">
        <v>200.0</v>
      </c>
      <c r="H251" s="1">
        <v>177.0</v>
      </c>
      <c r="I251" s="1">
        <v>192.0</v>
      </c>
      <c r="J251" s="1">
        <v>198.0</v>
      </c>
    </row>
    <row r="252" ht="15.75" customHeight="1">
      <c r="A252" s="1" t="s">
        <v>351</v>
      </c>
      <c r="B252" s="1">
        <v>4400.0</v>
      </c>
      <c r="C252" s="1">
        <v>5389.0</v>
      </c>
      <c r="D252" s="1">
        <v>4281.0</v>
      </c>
      <c r="E252" s="1">
        <v>3533.0</v>
      </c>
      <c r="F252" s="1">
        <v>3850.0</v>
      </c>
      <c r="G252" s="1">
        <v>4029.0</v>
      </c>
      <c r="H252" s="1">
        <v>3547.0</v>
      </c>
      <c r="I252" s="1">
        <v>3954.0</v>
      </c>
      <c r="J252" s="1">
        <v>3616.0</v>
      </c>
    </row>
    <row r="253" ht="15.75" customHeight="1">
      <c r="A253" s="1" t="s">
        <v>352</v>
      </c>
      <c r="B253" s="1">
        <v>564.0</v>
      </c>
      <c r="C253" s="1">
        <v>645.0</v>
      </c>
      <c r="D253" s="1">
        <v>661.0</v>
      </c>
      <c r="E253" s="1">
        <v>389.0</v>
      </c>
      <c r="F253" s="1">
        <v>527.0</v>
      </c>
      <c r="G253" s="1">
        <v>526.0</v>
      </c>
      <c r="H253" s="1">
        <v>471.0</v>
      </c>
      <c r="I253" s="1">
        <v>513.0</v>
      </c>
      <c r="J253" s="1">
        <v>498.0</v>
      </c>
    </row>
    <row r="254" ht="15.75" customHeight="1">
      <c r="A254" s="1" t="s">
        <v>353</v>
      </c>
      <c r="B254" s="1">
        <v>218.0</v>
      </c>
      <c r="C254" s="1">
        <v>376.0</v>
      </c>
      <c r="D254" s="1">
        <v>218.0</v>
      </c>
      <c r="E254" s="1">
        <v>201.0</v>
      </c>
      <c r="F254" s="1">
        <v>267.0</v>
      </c>
      <c r="G254" s="1">
        <v>328.0</v>
      </c>
      <c r="H254" s="1">
        <v>194.0</v>
      </c>
      <c r="I254" s="1">
        <v>283.0</v>
      </c>
      <c r="J254" s="1">
        <v>322.0</v>
      </c>
    </row>
    <row r="255" ht="15.75" customHeight="1">
      <c r="A255" s="1" t="s">
        <v>354</v>
      </c>
      <c r="B255" s="1">
        <v>2923.0</v>
      </c>
      <c r="C255" s="1">
        <v>3082.0</v>
      </c>
      <c r="D255" s="1">
        <v>3817.0</v>
      </c>
      <c r="E255" s="1">
        <v>2571.0</v>
      </c>
      <c r="F255" s="1">
        <v>2553.0</v>
      </c>
      <c r="G255" s="1">
        <v>2428.0</v>
      </c>
      <c r="H255" s="1">
        <v>2957.0</v>
      </c>
      <c r="I255" s="1">
        <v>2591.0</v>
      </c>
      <c r="J255" s="1">
        <v>2340.0</v>
      </c>
    </row>
    <row r="256" ht="15.75" customHeight="1">
      <c r="A256" s="1" t="s">
        <v>355</v>
      </c>
      <c r="B256" s="1">
        <v>12.0</v>
      </c>
      <c r="C256" s="1">
        <v>1.0</v>
      </c>
      <c r="D256" s="1">
        <v>1.0</v>
      </c>
      <c r="E256" s="1">
        <v>1.0</v>
      </c>
      <c r="F256" s="1">
        <v>0.0</v>
      </c>
      <c r="G256" s="1">
        <v>1.0</v>
      </c>
      <c r="H256" s="1">
        <v>0.0</v>
      </c>
      <c r="I256" s="1">
        <v>1.0</v>
      </c>
      <c r="J256" s="1">
        <v>1.0</v>
      </c>
    </row>
    <row r="257" ht="15.75" customHeight="1">
      <c r="A257" s="1" t="s">
        <v>356</v>
      </c>
      <c r="B257" s="1">
        <v>2.0</v>
      </c>
      <c r="C257" s="1">
        <v>0.0</v>
      </c>
      <c r="D257" s="1">
        <v>0.0</v>
      </c>
      <c r="E257" s="1">
        <v>0.0</v>
      </c>
      <c r="F257" s="1">
        <v>0.0</v>
      </c>
      <c r="G257" s="1">
        <v>0.0</v>
      </c>
      <c r="H257" s="1">
        <v>1.0</v>
      </c>
      <c r="I257" s="1">
        <v>0.0</v>
      </c>
      <c r="J257" s="1">
        <v>0.0</v>
      </c>
    </row>
    <row r="258" ht="15.75" customHeight="1">
      <c r="A258" s="1" t="s">
        <v>357</v>
      </c>
      <c r="B258" s="1">
        <v>21.0</v>
      </c>
      <c r="C258" s="1">
        <v>23.0</v>
      </c>
      <c r="D258" s="1">
        <v>18.0</v>
      </c>
      <c r="E258" s="1">
        <v>20.0</v>
      </c>
      <c r="F258" s="1">
        <v>23.0</v>
      </c>
      <c r="G258" s="1">
        <v>17.0</v>
      </c>
      <c r="H258" s="1">
        <v>12.0</v>
      </c>
      <c r="I258" s="1">
        <v>7.0</v>
      </c>
      <c r="J258" s="1">
        <v>18.0</v>
      </c>
    </row>
    <row r="259" ht="15.75" customHeight="1">
      <c r="A259" s="1" t="s">
        <v>358</v>
      </c>
      <c r="B259" s="1">
        <v>2.0</v>
      </c>
      <c r="C259" s="1">
        <v>0.0</v>
      </c>
      <c r="D259" s="1">
        <v>0.0</v>
      </c>
      <c r="E259" s="1">
        <v>0.0</v>
      </c>
      <c r="F259" s="1">
        <v>0.0</v>
      </c>
      <c r="G259" s="1">
        <v>1.0</v>
      </c>
      <c r="H259" s="1">
        <v>0.0</v>
      </c>
      <c r="I259" s="1">
        <v>0.0</v>
      </c>
      <c r="J259" s="1">
        <v>0.0</v>
      </c>
    </row>
    <row r="260" ht="15.75" customHeight="1">
      <c r="A260" s="1" t="s">
        <v>359</v>
      </c>
      <c r="B260" s="1">
        <v>1.0</v>
      </c>
      <c r="C260" s="1">
        <v>4.0</v>
      </c>
      <c r="D260" s="1">
        <v>6.0</v>
      </c>
      <c r="E260" s="1">
        <v>3.0</v>
      </c>
      <c r="F260" s="1">
        <v>2.0</v>
      </c>
      <c r="G260" s="1">
        <v>2.0</v>
      </c>
      <c r="H260" s="1">
        <v>1.0</v>
      </c>
      <c r="I260" s="1">
        <v>6.0</v>
      </c>
      <c r="J260" s="1">
        <v>1.0</v>
      </c>
    </row>
    <row r="261" ht="15.75" customHeight="1">
      <c r="A261" s="1" t="s">
        <v>360</v>
      </c>
      <c r="B261" s="1">
        <v>2.0</v>
      </c>
      <c r="C261" s="1">
        <v>3.0</v>
      </c>
      <c r="D261" s="1">
        <v>1.0</v>
      </c>
      <c r="E261" s="1">
        <v>1.0</v>
      </c>
      <c r="F261" s="1">
        <v>4.0</v>
      </c>
      <c r="G261" s="1">
        <v>3.0</v>
      </c>
      <c r="H261" s="1">
        <v>1.0</v>
      </c>
      <c r="I261" s="1">
        <v>3.0</v>
      </c>
      <c r="J261" s="1">
        <v>8.0</v>
      </c>
    </row>
    <row r="262" ht="15.75" customHeight="1">
      <c r="A262" s="1" t="s">
        <v>361</v>
      </c>
      <c r="B262" s="1">
        <v>0.0</v>
      </c>
      <c r="C262" s="1">
        <v>0.0</v>
      </c>
      <c r="D262" s="1">
        <v>0.0</v>
      </c>
      <c r="E262" s="1">
        <v>0.0</v>
      </c>
      <c r="F262" s="1">
        <v>0.0</v>
      </c>
      <c r="G262" s="1">
        <v>0.0</v>
      </c>
      <c r="H262" s="1">
        <v>0.0</v>
      </c>
      <c r="I262" s="1">
        <v>0.0</v>
      </c>
      <c r="J262" s="1">
        <v>0.0</v>
      </c>
    </row>
    <row r="263" ht="15.75" customHeight="1">
      <c r="A263" s="1" t="s">
        <v>362</v>
      </c>
      <c r="B263" s="1">
        <v>337.0</v>
      </c>
      <c r="C263" s="1">
        <v>289.0</v>
      </c>
      <c r="D263" s="1">
        <v>449.0</v>
      </c>
      <c r="E263" s="1">
        <v>240.0</v>
      </c>
      <c r="F263" s="1">
        <v>295.0</v>
      </c>
      <c r="G263" s="1">
        <v>170.0</v>
      </c>
      <c r="H263" s="1">
        <v>378.0</v>
      </c>
      <c r="I263" s="1">
        <v>304.0</v>
      </c>
      <c r="J263" s="1">
        <v>162.0</v>
      </c>
    </row>
    <row r="264" ht="15.75" customHeight="1">
      <c r="A264" s="1" t="s">
        <v>363</v>
      </c>
      <c r="B264" s="1">
        <v>0.0</v>
      </c>
      <c r="C264" s="1">
        <v>0.0</v>
      </c>
      <c r="D264" s="1">
        <v>0.0</v>
      </c>
      <c r="E264" s="1">
        <v>0.0</v>
      </c>
      <c r="F264" s="1">
        <v>0.0</v>
      </c>
      <c r="G264" s="1">
        <v>0.0</v>
      </c>
      <c r="H264" s="1">
        <v>0.0</v>
      </c>
      <c r="I264" s="1">
        <v>0.0</v>
      </c>
      <c r="J264" s="1">
        <v>0.0</v>
      </c>
    </row>
    <row r="265" ht="15.75" customHeight="1">
      <c r="A265" s="1" t="s">
        <v>364</v>
      </c>
      <c r="B265" s="1">
        <v>0.0</v>
      </c>
      <c r="C265" s="1">
        <v>1.0</v>
      </c>
      <c r="D265" s="1">
        <v>0.0</v>
      </c>
      <c r="E265" s="1">
        <v>0.0</v>
      </c>
      <c r="F265" s="1">
        <v>0.0</v>
      </c>
      <c r="G265" s="1">
        <v>1.0</v>
      </c>
      <c r="H265" s="1">
        <v>0.0</v>
      </c>
      <c r="I265" s="1">
        <v>0.0</v>
      </c>
      <c r="J265" s="1">
        <v>1.0</v>
      </c>
    </row>
    <row r="266" ht="15.75" customHeight="1">
      <c r="A266" s="1" t="s">
        <v>365</v>
      </c>
      <c r="B266" s="1">
        <v>2.0</v>
      </c>
      <c r="C266" s="1">
        <v>0.0</v>
      </c>
      <c r="D266" s="1">
        <v>3.0</v>
      </c>
      <c r="E266" s="1">
        <v>0.0</v>
      </c>
      <c r="F266" s="1">
        <v>1.0</v>
      </c>
      <c r="G266" s="1">
        <v>1.0</v>
      </c>
      <c r="H266" s="1">
        <v>3.0</v>
      </c>
      <c r="I266" s="1">
        <v>0.0</v>
      </c>
      <c r="J266" s="1">
        <v>0.0</v>
      </c>
    </row>
    <row r="267" ht="15.75" customHeight="1">
      <c r="A267" s="1" t="s">
        <v>366</v>
      </c>
      <c r="B267" s="1">
        <v>6.0</v>
      </c>
      <c r="C267" s="1">
        <v>12.0</v>
      </c>
      <c r="D267" s="1">
        <v>14.0</v>
      </c>
      <c r="E267" s="1">
        <v>9.0</v>
      </c>
      <c r="F267" s="1">
        <v>7.0</v>
      </c>
      <c r="G267" s="1">
        <v>1.0</v>
      </c>
      <c r="H267" s="1">
        <v>19.0</v>
      </c>
      <c r="I267" s="1">
        <v>14.0</v>
      </c>
      <c r="J267" s="1">
        <v>29.0</v>
      </c>
    </row>
    <row r="268" ht="15.75" customHeight="1">
      <c r="A268" s="1" t="s">
        <v>367</v>
      </c>
      <c r="B268" s="1">
        <v>0.0</v>
      </c>
      <c r="C268" s="1">
        <v>0.0</v>
      </c>
      <c r="D268" s="1">
        <v>0.0</v>
      </c>
      <c r="E268" s="1">
        <v>1.0</v>
      </c>
      <c r="F268" s="1">
        <v>0.0</v>
      </c>
      <c r="G268" s="1">
        <v>0.0</v>
      </c>
      <c r="H268" s="1">
        <v>0.0</v>
      </c>
      <c r="I268" s="1">
        <v>0.0</v>
      </c>
      <c r="J268" s="1">
        <v>0.0</v>
      </c>
    </row>
    <row r="269" ht="15.75" customHeight="1">
      <c r="A269" s="1" t="s">
        <v>368</v>
      </c>
      <c r="B269" s="1">
        <v>23.0</v>
      </c>
      <c r="C269" s="1">
        <v>28.0</v>
      </c>
      <c r="D269" s="1">
        <v>6.0</v>
      </c>
      <c r="E269" s="1">
        <v>7.0</v>
      </c>
      <c r="F269" s="1">
        <v>10.0</v>
      </c>
      <c r="G269" s="1">
        <v>10.0</v>
      </c>
      <c r="H269" s="1">
        <v>0.0</v>
      </c>
      <c r="I269" s="1">
        <v>2.0</v>
      </c>
      <c r="J269" s="1">
        <v>10.0</v>
      </c>
    </row>
    <row r="270" ht="15.75" customHeight="1">
      <c r="A270" s="1" t="s">
        <v>369</v>
      </c>
      <c r="B270" s="1">
        <v>791.0</v>
      </c>
      <c r="C270" s="1">
        <v>194.0</v>
      </c>
      <c r="D270" s="1">
        <v>362.0</v>
      </c>
      <c r="E270" s="1">
        <v>199.0</v>
      </c>
      <c r="F270" s="1">
        <v>65.0</v>
      </c>
      <c r="G270" s="1">
        <v>113.0</v>
      </c>
      <c r="H270" s="1">
        <v>222.0</v>
      </c>
      <c r="I270" s="1">
        <v>86.0</v>
      </c>
      <c r="J270" s="1">
        <v>171.0</v>
      </c>
    </row>
    <row r="271" ht="15.75" customHeight="1">
      <c r="A271" s="1" t="s">
        <v>370</v>
      </c>
      <c r="B271" s="1">
        <v>622.0</v>
      </c>
      <c r="C271" s="1">
        <v>734.0</v>
      </c>
      <c r="D271" s="1">
        <v>964.0</v>
      </c>
      <c r="E271" s="1">
        <v>634.0</v>
      </c>
      <c r="F271" s="1">
        <v>500.0</v>
      </c>
      <c r="G271" s="1">
        <v>777.0</v>
      </c>
      <c r="H271" s="1">
        <v>582.0</v>
      </c>
      <c r="I271" s="1">
        <v>522.0</v>
      </c>
      <c r="J271" s="1">
        <v>722.0</v>
      </c>
    </row>
    <row r="272" ht="15.75" customHeight="1">
      <c r="A272" s="1" t="s">
        <v>371</v>
      </c>
      <c r="B272" s="1">
        <v>140.0</v>
      </c>
      <c r="C272" s="1">
        <v>212.0</v>
      </c>
      <c r="D272" s="1">
        <v>181.0</v>
      </c>
      <c r="E272" s="1">
        <v>127.0</v>
      </c>
      <c r="F272" s="1">
        <v>141.0</v>
      </c>
      <c r="G272" s="1">
        <v>155.0</v>
      </c>
      <c r="H272" s="1">
        <v>159.0</v>
      </c>
      <c r="I272" s="1">
        <v>58.0</v>
      </c>
      <c r="J272" s="1">
        <v>191.0</v>
      </c>
    </row>
    <row r="273" ht="15.75" customHeight="1">
      <c r="A273" s="1" t="s">
        <v>372</v>
      </c>
      <c r="B273" s="1">
        <v>0.0</v>
      </c>
      <c r="C273" s="1">
        <v>2.0</v>
      </c>
      <c r="D273" s="1">
        <v>2.0</v>
      </c>
      <c r="E273" s="1">
        <v>2.0</v>
      </c>
      <c r="F273" s="1">
        <v>1.0</v>
      </c>
      <c r="G273" s="1">
        <v>1.0</v>
      </c>
      <c r="H273" s="1">
        <v>0.0</v>
      </c>
      <c r="I273" s="1">
        <v>2.0</v>
      </c>
      <c r="J273" s="1">
        <v>0.0</v>
      </c>
    </row>
    <row r="274" ht="15.75" customHeight="1">
      <c r="A274" s="1" t="s">
        <v>373</v>
      </c>
      <c r="B274" s="1">
        <v>0.0</v>
      </c>
      <c r="C274" s="1">
        <v>0.0</v>
      </c>
      <c r="D274" s="1">
        <v>0.0</v>
      </c>
      <c r="E274" s="1">
        <v>0.0</v>
      </c>
      <c r="F274" s="1">
        <v>0.0</v>
      </c>
      <c r="G274" s="1">
        <v>0.0</v>
      </c>
      <c r="H274" s="1">
        <v>0.0</v>
      </c>
      <c r="I274" s="1">
        <v>0.0</v>
      </c>
      <c r="J274" s="1">
        <v>0.0</v>
      </c>
    </row>
    <row r="275" ht="15.75" customHeight="1">
      <c r="A275" s="1" t="s">
        <v>374</v>
      </c>
      <c r="B275" s="1">
        <v>36.0</v>
      </c>
      <c r="C275" s="1">
        <v>62.0</v>
      </c>
      <c r="D275" s="1">
        <v>58.0</v>
      </c>
      <c r="E275" s="1">
        <v>35.0</v>
      </c>
      <c r="F275" s="1">
        <v>38.0</v>
      </c>
      <c r="G275" s="1">
        <v>38.0</v>
      </c>
      <c r="H275" s="1">
        <v>33.0</v>
      </c>
      <c r="I275" s="1">
        <v>41.0</v>
      </c>
      <c r="J275" s="1">
        <v>78.0</v>
      </c>
    </row>
    <row r="276" ht="15.75" customHeight="1">
      <c r="A276" s="1" t="s">
        <v>375</v>
      </c>
      <c r="B276" s="1">
        <v>0.0</v>
      </c>
      <c r="C276" s="1">
        <v>0.0</v>
      </c>
      <c r="D276" s="1">
        <v>0.0</v>
      </c>
      <c r="E276" s="1">
        <v>0.0</v>
      </c>
      <c r="F276" s="1">
        <v>0.0</v>
      </c>
      <c r="G276" s="1">
        <v>0.0</v>
      </c>
      <c r="H276" s="1">
        <v>0.0</v>
      </c>
      <c r="I276" s="1">
        <v>0.0</v>
      </c>
      <c r="J276" s="1">
        <v>0.0</v>
      </c>
    </row>
    <row r="277" ht="15.75" customHeight="1">
      <c r="A277" s="1" t="s">
        <v>376</v>
      </c>
      <c r="B277" s="1">
        <v>0.0</v>
      </c>
      <c r="C277" s="1">
        <v>4.0</v>
      </c>
      <c r="D277" s="1">
        <v>1.0</v>
      </c>
      <c r="E277" s="1">
        <v>1.0</v>
      </c>
      <c r="F277" s="1">
        <v>0.0</v>
      </c>
      <c r="G277" s="1">
        <v>1.0</v>
      </c>
      <c r="H277" s="1">
        <v>0.0</v>
      </c>
      <c r="I277" s="1">
        <v>1.0</v>
      </c>
      <c r="J277" s="1">
        <v>0.0</v>
      </c>
    </row>
    <row r="278" ht="15.75" customHeight="1">
      <c r="A278" s="1" t="s">
        <v>377</v>
      </c>
      <c r="B278" s="1">
        <v>789.0</v>
      </c>
      <c r="C278" s="1">
        <v>122.0</v>
      </c>
      <c r="D278" s="1">
        <v>333.0</v>
      </c>
      <c r="E278" s="1">
        <v>708.0</v>
      </c>
      <c r="F278" s="1">
        <v>61.0</v>
      </c>
      <c r="G278" s="1">
        <v>446.0</v>
      </c>
      <c r="H278" s="1">
        <v>196.0</v>
      </c>
      <c r="I278" s="1">
        <v>151.0</v>
      </c>
      <c r="J278" s="1">
        <v>969.0</v>
      </c>
    </row>
    <row r="279" ht="15.75" customHeight="1">
      <c r="A279" s="1" t="s">
        <v>378</v>
      </c>
      <c r="B279" s="1">
        <v>2.0</v>
      </c>
      <c r="C279" s="1">
        <v>7.0</v>
      </c>
      <c r="D279" s="1">
        <v>4.0</v>
      </c>
      <c r="E279" s="1">
        <v>6.0</v>
      </c>
      <c r="F279" s="1">
        <v>0.0</v>
      </c>
      <c r="G279" s="1">
        <v>4.0</v>
      </c>
      <c r="H279" s="1">
        <v>11.0</v>
      </c>
      <c r="I279" s="1">
        <v>8.0</v>
      </c>
      <c r="J279" s="1">
        <v>5.0</v>
      </c>
    </row>
    <row r="280" ht="15.75" customHeight="1">
      <c r="A280" s="1" t="s">
        <v>379</v>
      </c>
      <c r="B280" s="1">
        <v>13.0</v>
      </c>
      <c r="C280" s="1">
        <v>21.0</v>
      </c>
      <c r="D280" s="1">
        <v>22.0</v>
      </c>
      <c r="E280" s="1">
        <v>16.0</v>
      </c>
      <c r="F280" s="1">
        <v>6.0</v>
      </c>
      <c r="G280" s="1">
        <v>15.0</v>
      </c>
      <c r="H280" s="1">
        <v>18.0</v>
      </c>
      <c r="I280" s="1">
        <v>17.0</v>
      </c>
      <c r="J280" s="1">
        <v>22.0</v>
      </c>
    </row>
    <row r="281" ht="15.75" customHeight="1">
      <c r="A281" s="1" t="s">
        <v>380</v>
      </c>
      <c r="B281" s="1">
        <v>0.0</v>
      </c>
      <c r="C281" s="1">
        <v>0.0</v>
      </c>
      <c r="D281" s="1">
        <v>0.0</v>
      </c>
      <c r="E281" s="1">
        <v>0.0</v>
      </c>
      <c r="F281" s="1">
        <v>0.0</v>
      </c>
      <c r="G281" s="1">
        <v>0.0</v>
      </c>
      <c r="H281" s="1">
        <v>0.0</v>
      </c>
      <c r="I281" s="1">
        <v>0.0</v>
      </c>
      <c r="J281" s="1">
        <v>0.0</v>
      </c>
    </row>
    <row r="282" ht="15.75" customHeight="1">
      <c r="A282" s="1" t="s">
        <v>381</v>
      </c>
      <c r="B282" s="1">
        <v>3.0</v>
      </c>
      <c r="C282" s="1">
        <v>8.0</v>
      </c>
      <c r="D282" s="1">
        <v>10.0</v>
      </c>
      <c r="E282" s="1">
        <v>1.0</v>
      </c>
      <c r="F282" s="1">
        <v>2.0</v>
      </c>
      <c r="G282" s="1">
        <v>3.0</v>
      </c>
      <c r="H282" s="1">
        <v>6.0</v>
      </c>
      <c r="I282" s="1">
        <v>0.0</v>
      </c>
      <c r="J282" s="1">
        <v>4.0</v>
      </c>
    </row>
    <row r="283" ht="15.75" customHeight="1">
      <c r="A283" s="1" t="s">
        <v>382</v>
      </c>
      <c r="B283" s="1">
        <v>0.0</v>
      </c>
      <c r="C283" s="1">
        <v>6.0</v>
      </c>
      <c r="D283" s="1">
        <v>3.0</v>
      </c>
      <c r="E283" s="1">
        <v>4.0</v>
      </c>
      <c r="F283" s="1">
        <v>4.0</v>
      </c>
      <c r="G283" s="1">
        <v>0.0</v>
      </c>
      <c r="H283" s="1">
        <v>1.0</v>
      </c>
      <c r="I283" s="1">
        <v>2.0</v>
      </c>
      <c r="J283" s="1">
        <v>4.0</v>
      </c>
    </row>
    <row r="284" ht="15.75" customHeight="1">
      <c r="A284" s="1" t="s">
        <v>383</v>
      </c>
      <c r="B284" s="1">
        <v>0.0</v>
      </c>
      <c r="C284" s="1">
        <v>1.0</v>
      </c>
      <c r="D284" s="1">
        <v>8.0</v>
      </c>
      <c r="E284" s="1">
        <v>0.0</v>
      </c>
      <c r="F284" s="1">
        <v>6.0</v>
      </c>
      <c r="G284" s="1">
        <v>3.0</v>
      </c>
      <c r="H284" s="1">
        <v>3.0</v>
      </c>
      <c r="I284" s="1">
        <v>1.0</v>
      </c>
      <c r="J284" s="1">
        <v>11.0</v>
      </c>
    </row>
    <row r="285" ht="15.75" customHeight="1">
      <c r="A285" s="1" t="s">
        <v>384</v>
      </c>
      <c r="B285" s="1">
        <v>0.0</v>
      </c>
      <c r="C285" s="1">
        <v>0.0</v>
      </c>
      <c r="D285" s="1">
        <v>2.0</v>
      </c>
      <c r="E285" s="1">
        <v>2.0</v>
      </c>
      <c r="F285" s="1">
        <v>0.0</v>
      </c>
      <c r="G285" s="1">
        <v>1.0</v>
      </c>
      <c r="H285" s="1">
        <v>1.0</v>
      </c>
      <c r="I285" s="1">
        <v>0.0</v>
      </c>
      <c r="J285" s="1">
        <v>0.0</v>
      </c>
    </row>
    <row r="286" ht="15.75" customHeight="1">
      <c r="A286" s="1" t="s">
        <v>385</v>
      </c>
      <c r="B286" s="1">
        <v>0.0</v>
      </c>
      <c r="C286" s="1">
        <v>0.0</v>
      </c>
      <c r="D286" s="1">
        <v>1.0</v>
      </c>
      <c r="E286" s="1">
        <v>0.0</v>
      </c>
      <c r="F286" s="1">
        <v>0.0</v>
      </c>
      <c r="G286" s="1">
        <v>0.0</v>
      </c>
      <c r="H286" s="1">
        <v>0.0</v>
      </c>
      <c r="I286" s="1">
        <v>0.0</v>
      </c>
      <c r="J286" s="1">
        <v>1.0</v>
      </c>
    </row>
    <row r="287" ht="15.75" customHeight="1">
      <c r="A287" s="1" t="s">
        <v>386</v>
      </c>
      <c r="B287" s="1">
        <v>0.0</v>
      </c>
      <c r="C287" s="1">
        <v>0.0</v>
      </c>
      <c r="D287" s="1">
        <v>3.0</v>
      </c>
      <c r="E287" s="1">
        <v>0.0</v>
      </c>
      <c r="F287" s="1">
        <v>0.0</v>
      </c>
      <c r="G287" s="1">
        <v>0.0</v>
      </c>
      <c r="H287" s="1">
        <v>4.0</v>
      </c>
      <c r="I287" s="1">
        <v>0.0</v>
      </c>
      <c r="J287" s="1">
        <v>0.0</v>
      </c>
    </row>
    <row r="288" ht="15.75" customHeight="1">
      <c r="A288" s="1" t="s">
        <v>387</v>
      </c>
      <c r="B288" s="1">
        <v>140.0</v>
      </c>
      <c r="C288" s="1">
        <v>197.0</v>
      </c>
      <c r="D288" s="1">
        <v>219.0</v>
      </c>
      <c r="E288" s="1">
        <v>110.0</v>
      </c>
      <c r="F288" s="1">
        <v>142.0</v>
      </c>
      <c r="G288" s="1">
        <v>124.0</v>
      </c>
      <c r="H288" s="1">
        <v>94.0</v>
      </c>
      <c r="I288" s="1">
        <v>117.0</v>
      </c>
      <c r="J288" s="1">
        <v>128.0</v>
      </c>
    </row>
    <row r="289" ht="15.75" customHeight="1">
      <c r="A289" s="1" t="s">
        <v>388</v>
      </c>
      <c r="B289" s="1">
        <v>12.0</v>
      </c>
      <c r="C289" s="1">
        <v>12.0</v>
      </c>
      <c r="D289" s="1">
        <v>4.0</v>
      </c>
      <c r="E289" s="1">
        <v>3.0</v>
      </c>
      <c r="F289" s="1">
        <v>0.0</v>
      </c>
      <c r="G289" s="1">
        <v>7.0</v>
      </c>
      <c r="H289" s="1">
        <v>4.0</v>
      </c>
      <c r="I289" s="1">
        <v>3.0</v>
      </c>
      <c r="J289" s="1">
        <v>9.0</v>
      </c>
    </row>
    <row r="290" ht="15.75" customHeight="1">
      <c r="A290" s="1" t="s">
        <v>389</v>
      </c>
      <c r="B290" s="1">
        <v>7.0</v>
      </c>
      <c r="C290" s="1">
        <v>2.0</v>
      </c>
      <c r="D290" s="1">
        <v>5.0</v>
      </c>
      <c r="E290" s="1">
        <v>3.0</v>
      </c>
      <c r="F290" s="1">
        <v>0.0</v>
      </c>
      <c r="G290" s="1">
        <v>6.0</v>
      </c>
      <c r="H290" s="1">
        <v>8.0</v>
      </c>
      <c r="I290" s="1">
        <v>8.0</v>
      </c>
      <c r="J290" s="1">
        <v>12.0</v>
      </c>
    </row>
    <row r="291" ht="15.75" customHeight="1">
      <c r="A291" s="1" t="s">
        <v>390</v>
      </c>
      <c r="B291" s="1">
        <v>0.0</v>
      </c>
      <c r="C291" s="1">
        <v>0.0</v>
      </c>
      <c r="D291" s="1">
        <v>0.0</v>
      </c>
      <c r="E291" s="1">
        <v>0.0</v>
      </c>
      <c r="F291" s="1">
        <v>0.0</v>
      </c>
      <c r="G291" s="1">
        <v>0.0</v>
      </c>
      <c r="H291" s="1">
        <v>0.0</v>
      </c>
      <c r="I291" s="1">
        <v>0.0</v>
      </c>
      <c r="J291" s="1">
        <v>0.0</v>
      </c>
    </row>
    <row r="292" ht="15.75" customHeight="1">
      <c r="A292" s="1" t="s">
        <v>391</v>
      </c>
      <c r="B292" s="1">
        <v>99.0</v>
      </c>
      <c r="C292" s="1">
        <v>184.0</v>
      </c>
      <c r="D292" s="1">
        <v>74.0</v>
      </c>
      <c r="E292" s="1">
        <v>79.0</v>
      </c>
      <c r="F292" s="1">
        <v>68.0</v>
      </c>
      <c r="G292" s="1">
        <v>156.0</v>
      </c>
      <c r="H292" s="1">
        <v>30.0</v>
      </c>
      <c r="I292" s="1">
        <v>94.0</v>
      </c>
      <c r="J292" s="1">
        <v>124.0</v>
      </c>
    </row>
    <row r="293" ht="15.75" customHeight="1">
      <c r="A293" s="1" t="s">
        <v>392</v>
      </c>
      <c r="B293" s="1">
        <v>829.0</v>
      </c>
      <c r="C293" s="1">
        <v>1158.0</v>
      </c>
      <c r="D293" s="1">
        <v>1314.0</v>
      </c>
      <c r="E293" s="1">
        <v>862.0</v>
      </c>
      <c r="F293" s="1">
        <v>684.0</v>
      </c>
      <c r="G293" s="1">
        <v>764.0</v>
      </c>
      <c r="H293" s="1">
        <v>671.0</v>
      </c>
      <c r="I293" s="1">
        <v>1130.0</v>
      </c>
      <c r="J293" s="1">
        <v>1106.0</v>
      </c>
    </row>
    <row r="294" ht="15.75" customHeight="1">
      <c r="A294" s="1" t="s">
        <v>393</v>
      </c>
      <c r="B294" s="1">
        <v>0.0</v>
      </c>
      <c r="C294" s="1">
        <v>3.0</v>
      </c>
      <c r="D294" s="1">
        <v>0.0</v>
      </c>
      <c r="E294" s="1">
        <v>2.0</v>
      </c>
      <c r="F294" s="1">
        <v>0.0</v>
      </c>
      <c r="G294" s="1">
        <v>3.0</v>
      </c>
      <c r="H294" s="1">
        <v>2.0</v>
      </c>
      <c r="I294" s="1">
        <v>2.0</v>
      </c>
      <c r="J294" s="1">
        <v>0.0</v>
      </c>
    </row>
    <row r="295" ht="15.75" customHeight="1">
      <c r="A295" s="1" t="s">
        <v>394</v>
      </c>
      <c r="B295" s="1">
        <v>23.0</v>
      </c>
      <c r="C295" s="1">
        <v>23.0</v>
      </c>
      <c r="D295" s="1">
        <v>5.0</v>
      </c>
      <c r="E295" s="1">
        <v>6.0</v>
      </c>
      <c r="F295" s="1">
        <v>10.0</v>
      </c>
      <c r="G295" s="1">
        <v>11.0</v>
      </c>
      <c r="H295" s="1">
        <v>6.0</v>
      </c>
      <c r="I295" s="1">
        <v>6.0</v>
      </c>
      <c r="J295" s="1">
        <v>16.0</v>
      </c>
    </row>
    <row r="296" ht="15.75" customHeight="1">
      <c r="A296" s="1" t="s">
        <v>395</v>
      </c>
      <c r="B296" s="1">
        <v>3.0</v>
      </c>
      <c r="C296" s="1">
        <v>6.0</v>
      </c>
      <c r="D296" s="1">
        <v>18.0</v>
      </c>
      <c r="E296" s="1">
        <v>7.0</v>
      </c>
      <c r="F296" s="1">
        <v>4.0</v>
      </c>
      <c r="G296" s="1">
        <v>5.0</v>
      </c>
      <c r="H296" s="1">
        <v>10.0</v>
      </c>
      <c r="I296" s="1">
        <v>17.0</v>
      </c>
      <c r="J296" s="1">
        <v>10.0</v>
      </c>
    </row>
    <row r="297" ht="15.75" customHeight="1">
      <c r="A297" s="1" t="s">
        <v>396</v>
      </c>
      <c r="B297" s="1">
        <v>2.0</v>
      </c>
      <c r="C297" s="1">
        <v>9.0</v>
      </c>
      <c r="D297" s="1">
        <v>3.0</v>
      </c>
      <c r="E297" s="1">
        <v>1.0</v>
      </c>
      <c r="F297" s="1">
        <v>3.0</v>
      </c>
      <c r="G297" s="1">
        <v>2.0</v>
      </c>
      <c r="H297" s="1">
        <v>7.0</v>
      </c>
      <c r="I297" s="1">
        <v>3.0</v>
      </c>
      <c r="J297" s="1">
        <v>14.0</v>
      </c>
    </row>
    <row r="298" ht="15.75" customHeight="1">
      <c r="A298" s="1" t="s">
        <v>397</v>
      </c>
      <c r="B298" s="1">
        <v>56.0</v>
      </c>
      <c r="C298" s="1">
        <v>31.0</v>
      </c>
      <c r="D298" s="1">
        <v>54.0</v>
      </c>
      <c r="E298" s="1">
        <v>24.0</v>
      </c>
      <c r="F298" s="1">
        <v>13.0</v>
      </c>
      <c r="G298" s="1">
        <v>19.0</v>
      </c>
      <c r="H298" s="1">
        <v>19.0</v>
      </c>
      <c r="I298" s="1">
        <v>33.0</v>
      </c>
      <c r="J298" s="1">
        <v>37.0</v>
      </c>
    </row>
    <row r="299" ht="15.75" customHeight="1">
      <c r="A299" s="1" t="s">
        <v>398</v>
      </c>
      <c r="B299" s="1">
        <v>6.0</v>
      </c>
      <c r="C299" s="1">
        <v>6.0</v>
      </c>
      <c r="D299" s="1">
        <v>3.0</v>
      </c>
      <c r="E299" s="1">
        <v>0.0</v>
      </c>
      <c r="F299" s="1">
        <v>2.0</v>
      </c>
      <c r="G299" s="1">
        <v>0.0</v>
      </c>
      <c r="H299" s="1">
        <v>2.0</v>
      </c>
      <c r="I299" s="1">
        <v>1.0</v>
      </c>
      <c r="J299" s="1">
        <v>1.0</v>
      </c>
    </row>
    <row r="300" ht="15.75" customHeight="1">
      <c r="A300" s="1" t="s">
        <v>399</v>
      </c>
      <c r="B300" s="1">
        <v>0.0</v>
      </c>
      <c r="C300" s="1">
        <v>0.0</v>
      </c>
      <c r="D300" s="1">
        <v>0.0</v>
      </c>
      <c r="E300" s="1">
        <v>0.0</v>
      </c>
      <c r="F300" s="1">
        <v>0.0</v>
      </c>
      <c r="G300" s="1">
        <v>1.0</v>
      </c>
      <c r="H300" s="1">
        <v>1.0</v>
      </c>
      <c r="I300" s="1">
        <v>0.0</v>
      </c>
      <c r="J300" s="1">
        <v>0.0</v>
      </c>
    </row>
    <row r="301" ht="15.75" customHeight="1">
      <c r="A301" s="1" t="s">
        <v>400</v>
      </c>
      <c r="B301" s="1">
        <v>1.0</v>
      </c>
      <c r="C301" s="1">
        <v>0.0</v>
      </c>
      <c r="D301" s="1">
        <v>0.0</v>
      </c>
      <c r="E301" s="1">
        <v>0.0</v>
      </c>
      <c r="F301" s="1">
        <v>0.0</v>
      </c>
      <c r="G301" s="1">
        <v>0.0</v>
      </c>
      <c r="H301" s="1">
        <v>2.0</v>
      </c>
      <c r="I301" s="1">
        <v>0.0</v>
      </c>
      <c r="J301" s="1">
        <v>1.0</v>
      </c>
    </row>
    <row r="302" ht="15.75" customHeight="1">
      <c r="A302" s="1" t="s">
        <v>401</v>
      </c>
      <c r="B302" s="1">
        <v>5.0</v>
      </c>
      <c r="C302" s="1">
        <v>5.0</v>
      </c>
      <c r="D302" s="1">
        <v>3.0</v>
      </c>
      <c r="E302" s="1">
        <v>14.0</v>
      </c>
      <c r="F302" s="1">
        <v>9.0</v>
      </c>
      <c r="G302" s="1">
        <v>2.0</v>
      </c>
      <c r="H302" s="1">
        <v>5.0</v>
      </c>
      <c r="I302" s="1">
        <v>11.0</v>
      </c>
      <c r="J302" s="1">
        <v>4.0</v>
      </c>
    </row>
    <row r="303" ht="15.75" customHeight="1">
      <c r="A303" s="1" t="s">
        <v>402</v>
      </c>
      <c r="B303" s="1">
        <v>106.0</v>
      </c>
      <c r="C303" s="1">
        <v>120.0</v>
      </c>
      <c r="D303" s="1">
        <v>158.0</v>
      </c>
      <c r="E303" s="1">
        <v>93.0</v>
      </c>
      <c r="F303" s="1">
        <v>88.0</v>
      </c>
      <c r="G303" s="1">
        <v>82.0</v>
      </c>
      <c r="H303" s="1">
        <v>96.0</v>
      </c>
      <c r="I303" s="1">
        <v>99.0</v>
      </c>
      <c r="J303" s="1">
        <v>85.0</v>
      </c>
    </row>
    <row r="304" ht="15.75" customHeight="1">
      <c r="A304" s="1" t="s">
        <v>403</v>
      </c>
      <c r="B304" s="1">
        <v>24.0</v>
      </c>
      <c r="C304" s="1">
        <v>30.0</v>
      </c>
      <c r="D304" s="1">
        <v>27.0</v>
      </c>
      <c r="E304" s="1">
        <v>22.0</v>
      </c>
      <c r="F304" s="1">
        <v>22.0</v>
      </c>
      <c r="G304" s="1">
        <v>45.0</v>
      </c>
      <c r="H304" s="1">
        <v>32.0</v>
      </c>
      <c r="I304" s="1">
        <v>21.0</v>
      </c>
      <c r="J304" s="1">
        <v>32.0</v>
      </c>
    </row>
    <row r="305" ht="15.75" customHeight="1">
      <c r="A305" s="1" t="s">
        <v>404</v>
      </c>
      <c r="B305" s="1">
        <v>401.0</v>
      </c>
      <c r="C305" s="1">
        <v>537.0</v>
      </c>
      <c r="D305" s="1">
        <v>611.0</v>
      </c>
      <c r="E305" s="1">
        <v>458.0</v>
      </c>
      <c r="F305" s="1">
        <v>343.0</v>
      </c>
      <c r="G305" s="1">
        <v>361.0</v>
      </c>
      <c r="H305" s="1">
        <v>387.0</v>
      </c>
      <c r="I305" s="1">
        <v>439.0</v>
      </c>
      <c r="J305" s="1">
        <v>468.0</v>
      </c>
    </row>
    <row r="306" ht="15.75" customHeight="1">
      <c r="A306" s="1" t="s">
        <v>405</v>
      </c>
      <c r="B306" s="1">
        <v>688.0</v>
      </c>
      <c r="C306" s="1">
        <v>778.0</v>
      </c>
      <c r="D306" s="1">
        <v>882.0</v>
      </c>
      <c r="E306" s="1">
        <v>657.0</v>
      </c>
      <c r="F306" s="1">
        <v>683.0</v>
      </c>
      <c r="G306" s="1">
        <v>634.0</v>
      </c>
      <c r="H306" s="1">
        <v>713.0</v>
      </c>
      <c r="I306" s="1">
        <v>632.0</v>
      </c>
      <c r="J306" s="1">
        <v>638.0</v>
      </c>
    </row>
    <row r="307" ht="15.75" customHeight="1">
      <c r="A307" s="1" t="s">
        <v>406</v>
      </c>
      <c r="B307" s="1">
        <v>3.0</v>
      </c>
      <c r="C307" s="1">
        <v>8.0</v>
      </c>
      <c r="D307" s="1">
        <v>2.0</v>
      </c>
      <c r="E307" s="1">
        <v>3.0</v>
      </c>
      <c r="F307" s="1">
        <v>4.0</v>
      </c>
      <c r="G307" s="1">
        <v>9.0</v>
      </c>
      <c r="H307" s="1">
        <v>1.0</v>
      </c>
      <c r="I307" s="1">
        <v>13.0</v>
      </c>
      <c r="J307" s="1">
        <v>12.0</v>
      </c>
    </row>
    <row r="308" ht="15.75" customHeight="1">
      <c r="A308" s="1" t="s">
        <v>407</v>
      </c>
      <c r="B308" s="1">
        <v>6.0</v>
      </c>
      <c r="C308" s="1">
        <v>33.0</v>
      </c>
      <c r="D308" s="1">
        <v>23.0</v>
      </c>
      <c r="E308" s="1">
        <v>18.0</v>
      </c>
      <c r="F308" s="1">
        <v>8.0</v>
      </c>
      <c r="G308" s="1">
        <v>19.0</v>
      </c>
      <c r="H308" s="1">
        <v>18.0</v>
      </c>
      <c r="I308" s="1">
        <v>12.0</v>
      </c>
      <c r="J308" s="1">
        <v>22.0</v>
      </c>
    </row>
    <row r="309" ht="15.75" customHeight="1">
      <c r="A309" s="1" t="s">
        <v>408</v>
      </c>
      <c r="B309" s="1">
        <v>110.0</v>
      </c>
      <c r="C309" s="1">
        <v>104.0</v>
      </c>
      <c r="D309" s="1">
        <v>105.0</v>
      </c>
      <c r="E309" s="1">
        <v>52.0</v>
      </c>
      <c r="F309" s="1">
        <v>96.0</v>
      </c>
      <c r="G309" s="1">
        <v>97.0</v>
      </c>
      <c r="H309" s="1">
        <v>94.0</v>
      </c>
      <c r="I309" s="1">
        <v>73.0</v>
      </c>
      <c r="J309" s="1">
        <v>89.0</v>
      </c>
    </row>
    <row r="310" ht="15.75" customHeight="1">
      <c r="A310" s="1" t="s">
        <v>409</v>
      </c>
      <c r="B310" s="1">
        <v>3383.0</v>
      </c>
      <c r="C310" s="1">
        <v>3690.0</v>
      </c>
      <c r="D310" s="1">
        <v>4211.0</v>
      </c>
      <c r="E310" s="1">
        <v>2938.0</v>
      </c>
      <c r="F310" s="1">
        <v>2871.0</v>
      </c>
      <c r="G310" s="1">
        <v>2987.0</v>
      </c>
      <c r="H310" s="1">
        <v>2933.0</v>
      </c>
      <c r="I310" s="1">
        <v>3104.0</v>
      </c>
      <c r="J310" s="1">
        <v>3720.0</v>
      </c>
    </row>
    <row r="311" ht="15.75" customHeight="1">
      <c r="A311" s="1" t="s">
        <v>410</v>
      </c>
      <c r="B311" s="1">
        <v>85.0</v>
      </c>
      <c r="C311" s="1">
        <v>97.0</v>
      </c>
      <c r="D311" s="1">
        <v>99.0</v>
      </c>
      <c r="E311" s="1">
        <v>37.0</v>
      </c>
      <c r="F311" s="1">
        <v>40.0</v>
      </c>
      <c r="G311" s="1">
        <v>58.0</v>
      </c>
      <c r="H311" s="1">
        <v>84.0</v>
      </c>
      <c r="I311" s="1">
        <v>79.0</v>
      </c>
      <c r="J311" s="1">
        <v>100.0</v>
      </c>
    </row>
    <row r="312" ht="15.75" customHeight="1">
      <c r="A312" s="1" t="s">
        <v>411</v>
      </c>
      <c r="B312" s="1">
        <v>822.0</v>
      </c>
      <c r="C312" s="1">
        <v>976.0</v>
      </c>
      <c r="D312" s="1">
        <v>889.0</v>
      </c>
      <c r="E312" s="1">
        <v>746.0</v>
      </c>
      <c r="F312" s="1">
        <v>682.0</v>
      </c>
      <c r="G312" s="1">
        <v>672.0</v>
      </c>
      <c r="H312" s="1">
        <v>738.0</v>
      </c>
      <c r="I312" s="1">
        <v>647.0</v>
      </c>
      <c r="J312" s="1">
        <v>833.0</v>
      </c>
    </row>
    <row r="313" ht="15.75" customHeight="1">
      <c r="A313" s="1" t="s">
        <v>412</v>
      </c>
      <c r="B313" s="1">
        <v>4.0</v>
      </c>
      <c r="C313" s="1">
        <v>4.0</v>
      </c>
      <c r="D313" s="1">
        <v>1.0</v>
      </c>
      <c r="E313" s="1">
        <v>0.0</v>
      </c>
      <c r="F313" s="1">
        <v>2.0</v>
      </c>
      <c r="G313" s="1">
        <v>2.0</v>
      </c>
      <c r="H313" s="1">
        <v>1.0</v>
      </c>
      <c r="I313" s="1">
        <v>3.0</v>
      </c>
      <c r="J313" s="1">
        <v>4.0</v>
      </c>
    </row>
    <row r="314" ht="15.75" customHeight="1">
      <c r="A314" s="1" t="s">
        <v>413</v>
      </c>
      <c r="B314" s="1">
        <v>2961.0</v>
      </c>
      <c r="C314" s="1">
        <v>3334.0</v>
      </c>
      <c r="D314" s="1">
        <v>3325.0</v>
      </c>
      <c r="E314" s="1">
        <v>2437.0</v>
      </c>
      <c r="F314" s="1">
        <v>2580.0</v>
      </c>
      <c r="G314" s="1">
        <v>3340.0</v>
      </c>
      <c r="H314" s="1">
        <v>2578.0</v>
      </c>
      <c r="I314" s="1">
        <v>2522.0</v>
      </c>
      <c r="J314" s="1">
        <v>2943.0</v>
      </c>
    </row>
    <row r="315" ht="15.75" customHeight="1">
      <c r="A315" s="1" t="s">
        <v>414</v>
      </c>
      <c r="B315" s="1">
        <v>0.0</v>
      </c>
      <c r="C315" s="1">
        <v>2.0</v>
      </c>
      <c r="D315" s="1">
        <v>1.0</v>
      </c>
      <c r="E315" s="1">
        <v>0.0</v>
      </c>
      <c r="F315" s="1">
        <v>2.0</v>
      </c>
      <c r="G315" s="1">
        <v>1.0</v>
      </c>
      <c r="H315" s="1">
        <v>3.0</v>
      </c>
      <c r="I315" s="1">
        <v>3.0</v>
      </c>
      <c r="J315" s="1">
        <v>2.0</v>
      </c>
    </row>
    <row r="316" ht="15.75" customHeight="1">
      <c r="A316" s="1" t="s">
        <v>415</v>
      </c>
      <c r="B316" s="1">
        <v>0.0</v>
      </c>
      <c r="C316" s="1">
        <v>0.0</v>
      </c>
      <c r="D316" s="1">
        <v>0.0</v>
      </c>
      <c r="E316" s="1">
        <v>0.0</v>
      </c>
      <c r="F316" s="1">
        <v>0.0</v>
      </c>
      <c r="G316" s="1">
        <v>0.0</v>
      </c>
      <c r="H316" s="1">
        <v>0.0</v>
      </c>
      <c r="I316" s="1">
        <v>0.0</v>
      </c>
      <c r="J316" s="1">
        <v>0.0</v>
      </c>
    </row>
    <row r="317" ht="15.75" customHeight="1">
      <c r="A317" s="1" t="s">
        <v>416</v>
      </c>
      <c r="B317" s="1">
        <v>1413.0</v>
      </c>
      <c r="C317" s="1">
        <v>1637.0</v>
      </c>
      <c r="D317" s="1">
        <v>1744.0</v>
      </c>
      <c r="E317" s="1">
        <v>1397.0</v>
      </c>
      <c r="F317" s="1">
        <v>1066.0</v>
      </c>
      <c r="G317" s="1">
        <v>1096.0</v>
      </c>
      <c r="H317" s="1">
        <v>1378.0</v>
      </c>
      <c r="I317" s="1">
        <v>1531.0</v>
      </c>
      <c r="J317" s="1">
        <v>1191.0</v>
      </c>
    </row>
    <row r="318" ht="15.75" customHeight="1">
      <c r="A318" s="1" t="s">
        <v>417</v>
      </c>
      <c r="B318" s="1">
        <v>2909.0</v>
      </c>
      <c r="C318" s="1">
        <v>2590.0</v>
      </c>
      <c r="D318" s="1">
        <v>2798.0</v>
      </c>
      <c r="E318" s="1">
        <v>2772.0</v>
      </c>
      <c r="F318" s="1">
        <v>2360.0</v>
      </c>
      <c r="G318" s="1">
        <v>2573.0</v>
      </c>
      <c r="H318" s="1">
        <v>2956.0</v>
      </c>
      <c r="I318" s="1">
        <v>2107.0</v>
      </c>
      <c r="J318" s="1">
        <v>2335.0</v>
      </c>
    </row>
    <row r="319" ht="15.75" customHeight="1">
      <c r="A319" s="1" t="s">
        <v>418</v>
      </c>
      <c r="B319" s="1">
        <v>14.0</v>
      </c>
      <c r="C319" s="1">
        <v>16.0</v>
      </c>
      <c r="D319" s="1">
        <v>16.0</v>
      </c>
      <c r="E319" s="1">
        <v>5.0</v>
      </c>
      <c r="F319" s="1">
        <v>2.0</v>
      </c>
      <c r="G319" s="1">
        <v>7.0</v>
      </c>
      <c r="H319" s="1">
        <v>11.0</v>
      </c>
      <c r="I319" s="1">
        <v>10.0</v>
      </c>
      <c r="J319" s="1">
        <v>7.0</v>
      </c>
    </row>
    <row r="320" ht="15.75" customHeight="1">
      <c r="A320" s="1" t="s">
        <v>419</v>
      </c>
      <c r="B320" s="1">
        <v>54.0</v>
      </c>
      <c r="C320" s="1">
        <v>35.0</v>
      </c>
      <c r="D320" s="1">
        <v>49.0</v>
      </c>
      <c r="E320" s="1">
        <v>26.0</v>
      </c>
      <c r="F320" s="1">
        <v>54.0</v>
      </c>
      <c r="G320" s="1">
        <v>42.0</v>
      </c>
      <c r="H320" s="1">
        <v>30.0</v>
      </c>
      <c r="I320" s="1">
        <v>36.0</v>
      </c>
      <c r="J320" s="1">
        <v>21.0</v>
      </c>
    </row>
    <row r="321" ht="15.75" customHeight="1">
      <c r="A321" s="1" t="s">
        <v>420</v>
      </c>
      <c r="B321" s="1">
        <v>43.0</v>
      </c>
      <c r="C321" s="1">
        <v>22.0</v>
      </c>
      <c r="D321" s="1">
        <v>32.0</v>
      </c>
      <c r="E321" s="1">
        <v>24.0</v>
      </c>
      <c r="F321" s="1">
        <v>34.0</v>
      </c>
      <c r="G321" s="1">
        <v>40.0</v>
      </c>
      <c r="H321" s="1">
        <v>30.0</v>
      </c>
      <c r="I321" s="1">
        <v>21.0</v>
      </c>
      <c r="J321" s="1">
        <v>47.0</v>
      </c>
    </row>
    <row r="322" ht="15.75" customHeight="1">
      <c r="A322" s="1" t="s">
        <v>421</v>
      </c>
      <c r="B322" s="1">
        <v>2062.0</v>
      </c>
      <c r="C322" s="1">
        <v>2745.0</v>
      </c>
      <c r="D322" s="1">
        <v>2759.0</v>
      </c>
      <c r="E322" s="1">
        <v>2045.0</v>
      </c>
      <c r="F322" s="1">
        <v>1711.0</v>
      </c>
      <c r="G322" s="1">
        <v>1820.0</v>
      </c>
      <c r="H322" s="1">
        <v>2086.0</v>
      </c>
      <c r="I322" s="1">
        <v>2505.0</v>
      </c>
      <c r="J322" s="1">
        <v>2155.0</v>
      </c>
    </row>
    <row r="323" ht="15.75" customHeight="1">
      <c r="A323" s="1" t="s">
        <v>422</v>
      </c>
      <c r="B323" s="1">
        <v>496.0</v>
      </c>
      <c r="C323" s="1">
        <v>631.0</v>
      </c>
      <c r="D323" s="1">
        <v>793.0</v>
      </c>
      <c r="E323" s="1">
        <v>495.0</v>
      </c>
      <c r="F323" s="1">
        <v>509.0</v>
      </c>
      <c r="G323" s="1">
        <v>457.0</v>
      </c>
      <c r="H323" s="1">
        <v>533.0</v>
      </c>
      <c r="I323" s="1">
        <v>484.0</v>
      </c>
      <c r="J323" s="1">
        <v>585.0</v>
      </c>
    </row>
    <row r="324" ht="15.75" customHeight="1">
      <c r="A324" s="1" t="s">
        <v>423</v>
      </c>
      <c r="B324" s="1">
        <v>726.0</v>
      </c>
      <c r="C324" s="1">
        <v>959.0</v>
      </c>
      <c r="D324" s="1">
        <v>860.0</v>
      </c>
      <c r="E324" s="1">
        <v>757.0</v>
      </c>
      <c r="F324" s="1">
        <v>751.0</v>
      </c>
      <c r="G324" s="1">
        <v>764.0</v>
      </c>
      <c r="H324" s="1">
        <v>774.0</v>
      </c>
      <c r="I324" s="1">
        <v>617.0</v>
      </c>
      <c r="J324" s="1">
        <v>791.0</v>
      </c>
    </row>
    <row r="325" ht="15.75" customHeight="1">
      <c r="A325" s="1" t="s">
        <v>424</v>
      </c>
      <c r="B325" s="1">
        <v>5793.0</v>
      </c>
      <c r="C325" s="1">
        <v>7743.0</v>
      </c>
      <c r="D325" s="1">
        <v>7852.0</v>
      </c>
      <c r="E325" s="1">
        <v>5716.0</v>
      </c>
      <c r="F325" s="1">
        <v>5589.0</v>
      </c>
      <c r="G325" s="1">
        <v>5925.0</v>
      </c>
      <c r="H325" s="1">
        <v>5500.0</v>
      </c>
      <c r="I325" s="1">
        <v>5549.0</v>
      </c>
      <c r="J325" s="1">
        <v>7267.0</v>
      </c>
    </row>
    <row r="326" ht="15.75" customHeight="1">
      <c r="A326" s="1" t="s">
        <v>425</v>
      </c>
      <c r="B326" s="1">
        <v>3.0</v>
      </c>
      <c r="C326" s="1">
        <v>0.0</v>
      </c>
      <c r="D326" s="1">
        <v>2.0</v>
      </c>
      <c r="E326" s="1">
        <v>0.0</v>
      </c>
      <c r="F326" s="1">
        <v>0.0</v>
      </c>
      <c r="G326" s="1">
        <v>0.0</v>
      </c>
      <c r="H326" s="1">
        <v>0.0</v>
      </c>
      <c r="I326" s="1">
        <v>0.0</v>
      </c>
      <c r="J326" s="1">
        <v>0.0</v>
      </c>
    </row>
    <row r="327" ht="15.75" customHeight="1">
      <c r="A327" s="1" t="s">
        <v>426</v>
      </c>
      <c r="B327" s="1">
        <v>1500.0</v>
      </c>
      <c r="C327" s="1">
        <v>1700.0</v>
      </c>
      <c r="D327" s="1">
        <v>1670.0</v>
      </c>
      <c r="E327" s="1">
        <v>1208.0</v>
      </c>
      <c r="F327" s="1">
        <v>1149.0</v>
      </c>
      <c r="G327" s="1">
        <v>1323.0</v>
      </c>
      <c r="H327" s="1">
        <v>1422.0</v>
      </c>
      <c r="I327" s="1">
        <v>931.0</v>
      </c>
      <c r="J327" s="1">
        <v>1310.0</v>
      </c>
    </row>
    <row r="328" ht="15.75" customHeight="1">
      <c r="A328" s="1" t="s">
        <v>427</v>
      </c>
      <c r="B328" s="1">
        <v>1062.0</v>
      </c>
      <c r="C328" s="1">
        <v>1348.0</v>
      </c>
      <c r="D328" s="1">
        <v>1277.0</v>
      </c>
      <c r="E328" s="1">
        <v>1016.0</v>
      </c>
      <c r="F328" s="1">
        <v>830.0</v>
      </c>
      <c r="G328" s="1">
        <v>832.0</v>
      </c>
      <c r="H328" s="1">
        <v>1020.0</v>
      </c>
      <c r="I328" s="1">
        <v>787.0</v>
      </c>
      <c r="J328" s="1">
        <v>1051.0</v>
      </c>
    </row>
    <row r="329" ht="15.75" customHeight="1">
      <c r="A329" s="1" t="s">
        <v>428</v>
      </c>
      <c r="B329" s="1">
        <v>3.0</v>
      </c>
      <c r="C329" s="1">
        <v>2.0</v>
      </c>
      <c r="D329" s="1">
        <v>7.0</v>
      </c>
      <c r="E329" s="1">
        <v>7.0</v>
      </c>
      <c r="F329" s="1">
        <v>1.0</v>
      </c>
      <c r="G329" s="1">
        <v>16.0</v>
      </c>
      <c r="H329" s="1">
        <v>8.0</v>
      </c>
      <c r="I329" s="1">
        <v>12.0</v>
      </c>
      <c r="J329" s="1">
        <v>26.0</v>
      </c>
    </row>
    <row r="330" ht="15.75" customHeight="1">
      <c r="A330" s="1" t="s">
        <v>429</v>
      </c>
      <c r="B330" s="1">
        <v>216.0</v>
      </c>
      <c r="C330" s="1">
        <v>144.0</v>
      </c>
      <c r="D330" s="1">
        <v>321.0</v>
      </c>
      <c r="E330" s="1">
        <v>219.0</v>
      </c>
      <c r="F330" s="1">
        <v>213.0</v>
      </c>
      <c r="G330" s="1">
        <v>86.0</v>
      </c>
      <c r="H330" s="1">
        <v>341.0</v>
      </c>
      <c r="I330" s="1">
        <v>348.0</v>
      </c>
      <c r="J330" s="1">
        <v>158.0</v>
      </c>
    </row>
    <row r="331" ht="15.75" customHeight="1">
      <c r="A331" s="1" t="s">
        <v>430</v>
      </c>
      <c r="B331" s="1">
        <v>7162.0</v>
      </c>
      <c r="C331" s="1">
        <v>7326.0</v>
      </c>
      <c r="D331" s="1">
        <v>9300.0</v>
      </c>
      <c r="E331" s="1">
        <v>6718.0</v>
      </c>
      <c r="F331" s="1">
        <v>6105.0</v>
      </c>
      <c r="G331" s="1">
        <v>5651.0</v>
      </c>
      <c r="H331" s="1">
        <v>7356.0</v>
      </c>
      <c r="I331" s="1">
        <v>6147.0</v>
      </c>
      <c r="J331" s="1">
        <v>5650.0</v>
      </c>
    </row>
    <row r="332" ht="15.75" customHeight="1">
      <c r="A332" s="1" t="s">
        <v>431</v>
      </c>
      <c r="B332" s="1">
        <v>1077.0</v>
      </c>
      <c r="C332" s="1">
        <v>964.0</v>
      </c>
      <c r="D332" s="1">
        <v>1019.0</v>
      </c>
      <c r="E332" s="1">
        <v>817.0</v>
      </c>
      <c r="F332" s="1">
        <v>902.0</v>
      </c>
      <c r="G332" s="1">
        <v>839.0</v>
      </c>
      <c r="H332" s="1">
        <v>967.0</v>
      </c>
      <c r="I332" s="1">
        <v>661.0</v>
      </c>
      <c r="J332" s="1">
        <v>868.0</v>
      </c>
    </row>
    <row r="333" ht="15.75" customHeight="1">
      <c r="A333" s="1" t="s">
        <v>432</v>
      </c>
      <c r="B333" s="1">
        <v>1970.0</v>
      </c>
      <c r="C333" s="1">
        <v>2179.0</v>
      </c>
      <c r="D333" s="1">
        <v>2133.0</v>
      </c>
      <c r="E333" s="1">
        <v>1750.0</v>
      </c>
      <c r="F333" s="1">
        <v>1555.0</v>
      </c>
      <c r="G333" s="1">
        <v>1623.0</v>
      </c>
      <c r="H333" s="1">
        <v>1886.0</v>
      </c>
      <c r="I333" s="1">
        <v>1533.0</v>
      </c>
      <c r="J333" s="1">
        <v>1707.0</v>
      </c>
    </row>
    <row r="334" ht="15.75" customHeight="1">
      <c r="A334" s="1" t="s">
        <v>433</v>
      </c>
      <c r="B334" s="1">
        <v>8533.0</v>
      </c>
      <c r="C334" s="1">
        <v>8210.0</v>
      </c>
      <c r="D334" s="1">
        <v>8761.0</v>
      </c>
      <c r="E334" s="1">
        <v>7076.0</v>
      </c>
      <c r="F334" s="1">
        <v>6494.0</v>
      </c>
      <c r="G334" s="1">
        <v>7453.0</v>
      </c>
      <c r="H334" s="1">
        <v>7892.0</v>
      </c>
      <c r="I334" s="1">
        <v>6189.0</v>
      </c>
      <c r="J334" s="1">
        <v>6624.0</v>
      </c>
    </row>
    <row r="335" ht="15.75" customHeight="1">
      <c r="A335" s="1" t="s">
        <v>434</v>
      </c>
      <c r="B335" s="1">
        <v>3912.0</v>
      </c>
      <c r="C335" s="1">
        <v>4165.0</v>
      </c>
      <c r="D335" s="1">
        <v>3304.0</v>
      </c>
      <c r="E335" s="1">
        <v>2458.0</v>
      </c>
      <c r="F335" s="1">
        <v>2777.0</v>
      </c>
      <c r="G335" s="1">
        <v>2777.0</v>
      </c>
      <c r="H335" s="1">
        <v>2475.0</v>
      </c>
      <c r="I335" s="1">
        <v>2530.0</v>
      </c>
      <c r="J335" s="1">
        <v>3172.0</v>
      </c>
    </row>
    <row r="336" ht="15.75" customHeight="1">
      <c r="A336" s="1" t="s">
        <v>435</v>
      </c>
      <c r="B336" s="1">
        <v>65.0</v>
      </c>
      <c r="C336" s="1">
        <v>87.0</v>
      </c>
      <c r="D336" s="1">
        <v>69.0</v>
      </c>
      <c r="E336" s="1">
        <v>82.0</v>
      </c>
      <c r="F336" s="1">
        <v>70.0</v>
      </c>
      <c r="G336" s="1">
        <v>58.0</v>
      </c>
      <c r="H336" s="1">
        <v>64.0</v>
      </c>
      <c r="I336" s="1">
        <v>50.0</v>
      </c>
      <c r="J336" s="1">
        <v>76.0</v>
      </c>
    </row>
    <row r="337" ht="15.75" customHeight="1">
      <c r="A337" s="1" t="s">
        <v>436</v>
      </c>
      <c r="B337" s="1">
        <v>419.0</v>
      </c>
      <c r="C337" s="1">
        <v>591.0</v>
      </c>
      <c r="D337" s="1">
        <v>548.0</v>
      </c>
      <c r="E337" s="1">
        <v>484.0</v>
      </c>
      <c r="F337" s="1">
        <v>444.0</v>
      </c>
      <c r="G337" s="1">
        <v>462.0</v>
      </c>
      <c r="H337" s="1">
        <v>403.0</v>
      </c>
      <c r="I337" s="1">
        <v>493.0</v>
      </c>
      <c r="J337" s="1">
        <v>458.0</v>
      </c>
    </row>
    <row r="338" ht="15.75" customHeight="1">
      <c r="A338" s="1" t="s">
        <v>437</v>
      </c>
      <c r="B338" s="1">
        <v>7062.0</v>
      </c>
      <c r="C338" s="1">
        <v>7404.0</v>
      </c>
      <c r="D338" s="1">
        <v>7967.0</v>
      </c>
      <c r="E338" s="1">
        <v>6195.0</v>
      </c>
      <c r="F338" s="1">
        <v>6206.0</v>
      </c>
      <c r="G338" s="1">
        <v>5902.0</v>
      </c>
      <c r="H338" s="1">
        <v>6737.0</v>
      </c>
      <c r="I338" s="1">
        <v>6767.0</v>
      </c>
      <c r="J338" s="1">
        <v>6311.0</v>
      </c>
    </row>
    <row r="339" ht="15.75" customHeight="1">
      <c r="A339" s="1" t="s">
        <v>438</v>
      </c>
      <c r="B339" s="1">
        <v>0.0</v>
      </c>
      <c r="C339" s="1">
        <v>0.0</v>
      </c>
      <c r="D339" s="1">
        <v>0.0</v>
      </c>
      <c r="E339" s="1">
        <v>0.0</v>
      </c>
      <c r="F339" s="1">
        <v>0.0</v>
      </c>
      <c r="G339" s="1">
        <v>0.0</v>
      </c>
      <c r="H339" s="1">
        <v>0.0</v>
      </c>
      <c r="I339" s="1">
        <v>0.0</v>
      </c>
      <c r="J339" s="1">
        <v>0.0</v>
      </c>
    </row>
    <row r="340" ht="15.75" customHeight="1">
      <c r="A340" s="1" t="s">
        <v>439</v>
      </c>
      <c r="B340" s="1">
        <v>19678.0</v>
      </c>
      <c r="C340" s="1">
        <v>21305.0</v>
      </c>
      <c r="D340" s="1">
        <v>23291.0</v>
      </c>
      <c r="E340" s="1">
        <v>19868.0</v>
      </c>
      <c r="F340" s="1">
        <v>22074.0</v>
      </c>
      <c r="G340" s="1">
        <v>18230.0</v>
      </c>
      <c r="H340" s="1">
        <v>19627.0</v>
      </c>
      <c r="I340" s="1">
        <v>17304.0</v>
      </c>
      <c r="J340" s="1">
        <v>16782.0</v>
      </c>
    </row>
    <row r="341" ht="15.75" customHeight="1">
      <c r="A341" s="1" t="s">
        <v>440</v>
      </c>
      <c r="B341" s="1">
        <v>3191.0</v>
      </c>
      <c r="C341" s="1">
        <v>3528.0</v>
      </c>
      <c r="D341" s="1">
        <v>4138.0</v>
      </c>
      <c r="E341" s="1">
        <v>2833.0</v>
      </c>
      <c r="F341" s="1">
        <v>2920.0</v>
      </c>
      <c r="G341" s="1">
        <v>2813.0</v>
      </c>
      <c r="H341" s="1">
        <v>3148.0</v>
      </c>
      <c r="I341" s="1">
        <v>2858.0</v>
      </c>
      <c r="J341" s="1">
        <v>3121.0</v>
      </c>
    </row>
    <row r="342" ht="15.75" customHeight="1">
      <c r="A342" s="1" t="s">
        <v>441</v>
      </c>
      <c r="B342" s="1">
        <v>99.0</v>
      </c>
      <c r="C342" s="1">
        <v>160.0</v>
      </c>
      <c r="D342" s="1">
        <v>98.0</v>
      </c>
      <c r="E342" s="1">
        <v>189.0</v>
      </c>
      <c r="F342" s="1">
        <v>160.0</v>
      </c>
      <c r="G342" s="1">
        <v>87.0</v>
      </c>
      <c r="H342" s="1">
        <v>118.0</v>
      </c>
      <c r="I342" s="1">
        <v>135.0</v>
      </c>
      <c r="J342" s="1">
        <v>100.0</v>
      </c>
    </row>
    <row r="343" ht="15.75" customHeight="1">
      <c r="A343" s="1" t="s">
        <v>442</v>
      </c>
      <c r="B343" s="1">
        <v>1.0</v>
      </c>
      <c r="C343" s="1">
        <v>0.0</v>
      </c>
      <c r="D343" s="1">
        <v>3.0</v>
      </c>
      <c r="E343" s="1">
        <v>0.0</v>
      </c>
      <c r="F343" s="1">
        <v>3.0</v>
      </c>
      <c r="G343" s="1">
        <v>0.0</v>
      </c>
      <c r="H343" s="1">
        <v>0.0</v>
      </c>
      <c r="I343" s="1">
        <v>0.0</v>
      </c>
      <c r="J343" s="1">
        <v>0.0</v>
      </c>
    </row>
    <row r="344" ht="15.75" customHeight="1">
      <c r="A344" s="1" t="s">
        <v>443</v>
      </c>
      <c r="B344" s="1">
        <v>9985.0</v>
      </c>
      <c r="C344" s="1">
        <v>11084.0</v>
      </c>
      <c r="D344" s="1">
        <v>14119.0</v>
      </c>
      <c r="E344" s="1">
        <v>8460.0</v>
      </c>
      <c r="F344" s="1">
        <v>8376.0</v>
      </c>
      <c r="G344" s="1">
        <v>9136.0</v>
      </c>
      <c r="H344" s="1">
        <v>10398.0</v>
      </c>
      <c r="I344" s="1">
        <v>10467.0</v>
      </c>
      <c r="J344" s="1">
        <v>9282.0</v>
      </c>
    </row>
    <row r="345" ht="15.75" customHeight="1">
      <c r="A345" s="1" t="s">
        <v>444</v>
      </c>
      <c r="B345" s="1">
        <v>3909.0</v>
      </c>
      <c r="C345" s="1">
        <v>3527.0</v>
      </c>
      <c r="D345" s="1">
        <v>3879.0</v>
      </c>
      <c r="E345" s="1">
        <v>4313.0</v>
      </c>
      <c r="F345" s="1">
        <v>4410.0</v>
      </c>
      <c r="G345" s="1">
        <v>3347.0</v>
      </c>
      <c r="H345" s="1">
        <v>3575.0</v>
      </c>
      <c r="I345" s="1">
        <v>4221.0</v>
      </c>
      <c r="J345" s="1">
        <v>3215.0</v>
      </c>
    </row>
    <row r="346" ht="15.75" customHeight="1">
      <c r="A346" s="1" t="s">
        <v>445</v>
      </c>
      <c r="B346" s="1">
        <v>10137.0</v>
      </c>
      <c r="C346" s="1">
        <v>11280.0</v>
      </c>
      <c r="D346" s="1">
        <v>12996.0</v>
      </c>
      <c r="E346" s="1">
        <v>8918.0</v>
      </c>
      <c r="F346" s="1">
        <v>8632.0</v>
      </c>
      <c r="G346" s="1">
        <v>8585.0</v>
      </c>
      <c r="H346" s="1">
        <v>9563.0</v>
      </c>
      <c r="I346" s="1">
        <v>8892.0</v>
      </c>
      <c r="J346" s="1">
        <v>9125.0</v>
      </c>
    </row>
    <row r="347" ht="15.75" customHeight="1">
      <c r="A347" s="1" t="s">
        <v>446</v>
      </c>
      <c r="B347" s="1">
        <v>1437.0</v>
      </c>
      <c r="C347" s="1">
        <v>1843.0</v>
      </c>
      <c r="D347" s="1">
        <v>2261.0</v>
      </c>
      <c r="E347" s="1">
        <v>1434.0</v>
      </c>
      <c r="F347" s="1">
        <v>1266.0</v>
      </c>
      <c r="G347" s="1">
        <v>1110.0</v>
      </c>
      <c r="H347" s="1">
        <v>1378.0</v>
      </c>
      <c r="I347" s="1">
        <v>1625.0</v>
      </c>
      <c r="J347" s="1">
        <v>1431.0</v>
      </c>
    </row>
    <row r="348" ht="15.75" customHeight="1">
      <c r="A348" s="1" t="s">
        <v>447</v>
      </c>
      <c r="B348" s="1">
        <v>14.0</v>
      </c>
      <c r="C348" s="1">
        <v>12.0</v>
      </c>
      <c r="D348" s="1">
        <v>9.0</v>
      </c>
      <c r="E348" s="1">
        <v>11.0</v>
      </c>
      <c r="F348" s="1">
        <v>14.0</v>
      </c>
      <c r="G348" s="1">
        <v>7.0</v>
      </c>
      <c r="H348" s="1">
        <v>4.0</v>
      </c>
      <c r="I348" s="1">
        <v>9.0</v>
      </c>
      <c r="J348" s="1">
        <v>9.0</v>
      </c>
    </row>
    <row r="349" ht="15.75" customHeight="1">
      <c r="A349" s="1" t="s">
        <v>448</v>
      </c>
      <c r="B349" s="1">
        <v>5445.0</v>
      </c>
      <c r="C349" s="1">
        <v>6572.0</v>
      </c>
      <c r="D349" s="1">
        <v>6866.0</v>
      </c>
      <c r="E349" s="1">
        <v>4199.0</v>
      </c>
      <c r="F349" s="1">
        <v>4192.0</v>
      </c>
      <c r="G349" s="1">
        <v>4768.0</v>
      </c>
      <c r="H349" s="1">
        <v>4843.0</v>
      </c>
      <c r="I349" s="1">
        <v>4769.0</v>
      </c>
      <c r="J349" s="1">
        <v>5311.0</v>
      </c>
    </row>
    <row r="350" ht="15.75" customHeight="1">
      <c r="A350" s="1" t="s">
        <v>449</v>
      </c>
      <c r="B350" s="1">
        <v>4210.0</v>
      </c>
      <c r="C350" s="1">
        <v>4494.0</v>
      </c>
      <c r="D350" s="1">
        <v>5018.0</v>
      </c>
      <c r="E350" s="1">
        <v>4798.0</v>
      </c>
      <c r="F350" s="1">
        <v>4727.0</v>
      </c>
      <c r="G350" s="1">
        <v>4191.0</v>
      </c>
      <c r="H350" s="1">
        <v>4539.0</v>
      </c>
      <c r="I350" s="1">
        <v>3918.0</v>
      </c>
      <c r="J350" s="1">
        <v>4658.0</v>
      </c>
    </row>
    <row r="351" ht="15.75" customHeight="1">
      <c r="A351" s="1" t="s">
        <v>450</v>
      </c>
      <c r="B351" s="1">
        <v>12.0</v>
      </c>
      <c r="C351" s="1">
        <v>4.0</v>
      </c>
      <c r="D351" s="1">
        <v>7.0</v>
      </c>
      <c r="E351" s="1">
        <v>7.0</v>
      </c>
      <c r="F351" s="1">
        <v>5.0</v>
      </c>
      <c r="G351" s="1">
        <v>17.0</v>
      </c>
      <c r="H351" s="1">
        <v>9.0</v>
      </c>
      <c r="I351" s="1">
        <v>15.0</v>
      </c>
      <c r="J351" s="1">
        <v>21.0</v>
      </c>
    </row>
    <row r="352" ht="15.75" customHeight="1">
      <c r="A352" s="1" t="s">
        <v>451</v>
      </c>
      <c r="B352" s="1">
        <v>3168.0</v>
      </c>
      <c r="C352" s="1">
        <v>4729.0</v>
      </c>
      <c r="D352" s="1">
        <v>4025.0</v>
      </c>
      <c r="E352" s="1">
        <v>3268.0</v>
      </c>
      <c r="F352" s="1">
        <v>3350.0</v>
      </c>
      <c r="G352" s="1">
        <v>3792.0</v>
      </c>
      <c r="H352" s="1">
        <v>3041.0</v>
      </c>
      <c r="I352" s="1">
        <v>3221.0</v>
      </c>
      <c r="J352" s="1">
        <v>3921.0</v>
      </c>
    </row>
    <row r="353" ht="15.75" customHeight="1">
      <c r="A353" s="1" t="s">
        <v>452</v>
      </c>
      <c r="B353" s="1">
        <v>243.0</v>
      </c>
      <c r="C353" s="1">
        <v>263.0</v>
      </c>
      <c r="D353" s="1">
        <v>217.0</v>
      </c>
      <c r="E353" s="1">
        <v>161.0</v>
      </c>
      <c r="F353" s="1">
        <v>123.0</v>
      </c>
      <c r="G353" s="1">
        <v>206.0</v>
      </c>
      <c r="H353" s="1">
        <v>97.0</v>
      </c>
      <c r="I353" s="1">
        <v>113.0</v>
      </c>
      <c r="J353" s="1">
        <v>341.0</v>
      </c>
    </row>
    <row r="354" ht="15.75" customHeight="1">
      <c r="A354" s="1" t="s">
        <v>453</v>
      </c>
      <c r="B354" s="1">
        <v>107.0</v>
      </c>
      <c r="C354" s="1">
        <v>121.0</v>
      </c>
      <c r="D354" s="1">
        <v>104.0</v>
      </c>
      <c r="E354" s="1">
        <v>63.0</v>
      </c>
      <c r="F354" s="1">
        <v>30.0</v>
      </c>
      <c r="G354" s="1">
        <v>100.0</v>
      </c>
      <c r="H354" s="1">
        <v>33.0</v>
      </c>
      <c r="I354" s="1">
        <v>47.0</v>
      </c>
      <c r="J354" s="1">
        <v>179.0</v>
      </c>
    </row>
    <row r="355" ht="15.75" customHeight="1">
      <c r="A355" s="1" t="s">
        <v>454</v>
      </c>
      <c r="B355" s="1">
        <v>3.0</v>
      </c>
      <c r="C355" s="1">
        <v>0.0</v>
      </c>
      <c r="D355" s="1">
        <v>0.0</v>
      </c>
      <c r="E355" s="1">
        <v>0.0</v>
      </c>
      <c r="F355" s="1">
        <v>0.0</v>
      </c>
      <c r="G355" s="1">
        <v>0.0</v>
      </c>
      <c r="H355" s="1">
        <v>0.0</v>
      </c>
      <c r="I355" s="1">
        <v>2.0</v>
      </c>
      <c r="J355" s="1">
        <v>0.0</v>
      </c>
    </row>
    <row r="356" ht="15.75" customHeight="1">
      <c r="A356" s="1" t="s">
        <v>455</v>
      </c>
      <c r="B356" s="1">
        <v>1401.0</v>
      </c>
      <c r="C356" s="1">
        <v>1702.0</v>
      </c>
      <c r="D356" s="1">
        <v>1800.0</v>
      </c>
      <c r="E356" s="1">
        <v>1305.0</v>
      </c>
      <c r="F356" s="1">
        <v>1373.0</v>
      </c>
      <c r="G356" s="1">
        <v>1415.0</v>
      </c>
      <c r="H356" s="1">
        <v>1440.0</v>
      </c>
      <c r="I356" s="1">
        <v>1409.0</v>
      </c>
      <c r="J356" s="1">
        <v>1507.0</v>
      </c>
    </row>
    <row r="357" ht="15.75" customHeight="1">
      <c r="A357" s="1" t="s">
        <v>456</v>
      </c>
      <c r="B357" s="1">
        <v>0.0</v>
      </c>
      <c r="C357" s="1">
        <v>7.0</v>
      </c>
      <c r="D357" s="1">
        <v>3.0</v>
      </c>
      <c r="E357" s="1">
        <v>1.0</v>
      </c>
      <c r="F357" s="1">
        <v>3.0</v>
      </c>
      <c r="G357" s="1">
        <v>3.0</v>
      </c>
      <c r="H357" s="1">
        <v>1.0</v>
      </c>
      <c r="I357" s="1">
        <v>5.0</v>
      </c>
      <c r="J357" s="1">
        <v>4.0</v>
      </c>
    </row>
    <row r="358" ht="15.75" customHeight="1">
      <c r="A358" s="1" t="s">
        <v>457</v>
      </c>
      <c r="B358" s="1">
        <v>849.0</v>
      </c>
      <c r="C358" s="1">
        <v>996.0</v>
      </c>
      <c r="D358" s="1">
        <v>1072.0</v>
      </c>
      <c r="E358" s="1">
        <v>741.0</v>
      </c>
      <c r="F358" s="1">
        <v>683.0</v>
      </c>
      <c r="G358" s="1">
        <v>650.0</v>
      </c>
      <c r="H358" s="1">
        <v>872.0</v>
      </c>
      <c r="I358" s="1">
        <v>587.0</v>
      </c>
      <c r="J358" s="1">
        <v>838.0</v>
      </c>
    </row>
    <row r="359" ht="15.75" customHeight="1">
      <c r="A359" s="1" t="s">
        <v>458</v>
      </c>
      <c r="B359" s="1">
        <v>27.0</v>
      </c>
      <c r="C359" s="1">
        <v>101.0</v>
      </c>
      <c r="D359" s="1">
        <v>32.0</v>
      </c>
      <c r="E359" s="1">
        <v>31.0</v>
      </c>
      <c r="F359" s="1">
        <v>24.0</v>
      </c>
      <c r="G359" s="1">
        <v>50.0</v>
      </c>
      <c r="H359" s="1">
        <v>31.0</v>
      </c>
      <c r="I359" s="1">
        <v>25.0</v>
      </c>
      <c r="J359" s="1">
        <v>57.0</v>
      </c>
    </row>
    <row r="360" ht="15.75" customHeight="1">
      <c r="A360" s="1" t="s">
        <v>459</v>
      </c>
      <c r="B360" s="1">
        <v>1067.0</v>
      </c>
      <c r="C360" s="1">
        <v>1167.0</v>
      </c>
      <c r="D360" s="1">
        <v>1147.0</v>
      </c>
      <c r="E360" s="1">
        <v>806.0</v>
      </c>
      <c r="F360" s="1">
        <v>860.0</v>
      </c>
      <c r="G360" s="1">
        <v>902.0</v>
      </c>
      <c r="H360" s="1">
        <v>899.0</v>
      </c>
      <c r="I360" s="1">
        <v>748.0</v>
      </c>
      <c r="J360" s="1">
        <v>971.0</v>
      </c>
    </row>
    <row r="361" ht="15.75" customHeight="1">
      <c r="A361" s="1" t="s">
        <v>460</v>
      </c>
      <c r="B361" s="1">
        <v>850.0</v>
      </c>
      <c r="C361" s="1">
        <v>944.0</v>
      </c>
      <c r="D361" s="1">
        <v>1101.0</v>
      </c>
      <c r="E361" s="1">
        <v>804.0</v>
      </c>
      <c r="F361" s="1">
        <v>810.0</v>
      </c>
      <c r="G361" s="1">
        <v>803.0</v>
      </c>
      <c r="H361" s="1">
        <v>905.0</v>
      </c>
      <c r="I361" s="1">
        <v>922.0</v>
      </c>
      <c r="J361" s="1">
        <v>875.0</v>
      </c>
    </row>
    <row r="362" ht="15.75" customHeight="1">
      <c r="A362" s="1" t="s">
        <v>461</v>
      </c>
      <c r="B362" s="1">
        <v>1490.0</v>
      </c>
      <c r="C362" s="1">
        <v>1740.0</v>
      </c>
      <c r="D362" s="1">
        <v>2042.0</v>
      </c>
      <c r="E362" s="1">
        <v>1398.0</v>
      </c>
      <c r="F362" s="1">
        <v>1286.0</v>
      </c>
      <c r="G362" s="1">
        <v>1402.0</v>
      </c>
      <c r="H362" s="1">
        <v>1430.0</v>
      </c>
      <c r="I362" s="1">
        <v>1328.0</v>
      </c>
      <c r="J362" s="1">
        <v>1694.0</v>
      </c>
    </row>
    <row r="363" ht="15.75" customHeight="1">
      <c r="A363" s="1" t="s">
        <v>462</v>
      </c>
      <c r="B363" s="1">
        <v>1174.0</v>
      </c>
      <c r="C363" s="1">
        <v>1503.0</v>
      </c>
      <c r="D363" s="1">
        <v>1543.0</v>
      </c>
      <c r="E363" s="1">
        <v>1052.0</v>
      </c>
      <c r="F363" s="1">
        <v>1052.0</v>
      </c>
      <c r="G363" s="1">
        <v>1105.0</v>
      </c>
      <c r="H363" s="1">
        <v>1188.0</v>
      </c>
      <c r="I363" s="1">
        <v>873.0</v>
      </c>
      <c r="J363" s="1">
        <v>1126.0</v>
      </c>
    </row>
    <row r="364" ht="15.75" customHeight="1">
      <c r="A364" s="1" t="s">
        <v>463</v>
      </c>
      <c r="B364" s="1">
        <v>1403.0</v>
      </c>
      <c r="C364" s="1">
        <v>1489.0</v>
      </c>
      <c r="D364" s="1">
        <v>1719.0</v>
      </c>
      <c r="E364" s="1">
        <v>1003.0</v>
      </c>
      <c r="F364" s="1">
        <v>1167.0</v>
      </c>
      <c r="G364" s="1">
        <v>1084.0</v>
      </c>
      <c r="H364" s="1">
        <v>1208.0</v>
      </c>
      <c r="I364" s="1">
        <v>1053.0</v>
      </c>
      <c r="J364" s="1">
        <v>1276.0</v>
      </c>
    </row>
    <row r="365" ht="15.75" customHeight="1">
      <c r="A365" s="1" t="s">
        <v>464</v>
      </c>
      <c r="B365" s="1">
        <v>1165.0</v>
      </c>
      <c r="C365" s="1">
        <v>1556.0</v>
      </c>
      <c r="D365" s="1">
        <v>1522.0</v>
      </c>
      <c r="E365" s="1">
        <v>1018.0</v>
      </c>
      <c r="F365" s="1">
        <v>1099.0</v>
      </c>
      <c r="G365" s="1">
        <v>1139.0</v>
      </c>
      <c r="H365" s="1">
        <v>1100.0</v>
      </c>
      <c r="I365" s="1">
        <v>1057.0</v>
      </c>
      <c r="J365" s="1">
        <v>1273.0</v>
      </c>
    </row>
    <row r="366" ht="15.75" customHeight="1">
      <c r="A366" s="1" t="s">
        <v>465</v>
      </c>
      <c r="B366" s="1">
        <v>1074.0</v>
      </c>
      <c r="C366" s="1">
        <v>1272.0</v>
      </c>
      <c r="D366" s="1">
        <v>1271.0</v>
      </c>
      <c r="E366" s="1">
        <v>873.0</v>
      </c>
      <c r="F366" s="1">
        <v>876.0</v>
      </c>
      <c r="G366" s="1">
        <v>1006.0</v>
      </c>
      <c r="H366" s="1">
        <v>1067.0</v>
      </c>
      <c r="I366" s="1">
        <v>784.0</v>
      </c>
      <c r="J366" s="1">
        <v>1144.0</v>
      </c>
    </row>
    <row r="367" ht="15.75" customHeight="1">
      <c r="A367" s="1" t="s">
        <v>466</v>
      </c>
      <c r="B367" s="1">
        <v>1258.0</v>
      </c>
      <c r="C367" s="1">
        <v>1583.0</v>
      </c>
      <c r="D367" s="1">
        <v>1499.0</v>
      </c>
      <c r="E367" s="1">
        <v>1041.0</v>
      </c>
      <c r="F367" s="1">
        <v>1106.0</v>
      </c>
      <c r="G367" s="1">
        <v>1252.0</v>
      </c>
      <c r="H367" s="1">
        <v>1084.0</v>
      </c>
      <c r="I367" s="1">
        <v>1212.0</v>
      </c>
      <c r="J367" s="1">
        <v>1334.0</v>
      </c>
    </row>
    <row r="368" ht="15.75" customHeight="1">
      <c r="A368" s="1" t="s">
        <v>467</v>
      </c>
      <c r="B368" s="1">
        <v>231.0</v>
      </c>
      <c r="C368" s="1">
        <v>87.0</v>
      </c>
      <c r="D368" s="1">
        <v>128.0</v>
      </c>
      <c r="E368" s="1">
        <v>306.0</v>
      </c>
      <c r="F368" s="1">
        <v>34.0</v>
      </c>
      <c r="G368" s="1">
        <v>438.0</v>
      </c>
      <c r="H368" s="1">
        <v>133.0</v>
      </c>
      <c r="I368" s="1">
        <v>95.0</v>
      </c>
      <c r="J368" s="1">
        <v>471.0</v>
      </c>
    </row>
    <row r="369" ht="15.75" customHeight="1">
      <c r="A369" s="1" t="s">
        <v>468</v>
      </c>
      <c r="B369" s="1">
        <v>146.0</v>
      </c>
      <c r="C369" s="1">
        <v>223.0</v>
      </c>
      <c r="D369" s="1">
        <v>202.0</v>
      </c>
      <c r="E369" s="1">
        <v>140.0</v>
      </c>
      <c r="F369" s="1">
        <v>129.0</v>
      </c>
      <c r="G369" s="1">
        <v>153.0</v>
      </c>
      <c r="H369" s="1">
        <v>131.0</v>
      </c>
      <c r="I369" s="1">
        <v>166.0</v>
      </c>
      <c r="J369" s="1">
        <v>140.0</v>
      </c>
    </row>
    <row r="370" ht="15.75" customHeight="1">
      <c r="A370" s="1" t="s">
        <v>469</v>
      </c>
      <c r="B370" s="1">
        <v>1232.0</v>
      </c>
      <c r="C370" s="1">
        <v>1474.0</v>
      </c>
      <c r="D370" s="1">
        <v>1457.0</v>
      </c>
      <c r="E370" s="1">
        <v>931.0</v>
      </c>
      <c r="F370" s="1">
        <v>1010.0</v>
      </c>
      <c r="G370" s="1">
        <v>665.0</v>
      </c>
      <c r="H370" s="1">
        <v>1050.0</v>
      </c>
      <c r="I370" s="1">
        <v>1291.0</v>
      </c>
      <c r="J370" s="1">
        <v>1214.0</v>
      </c>
    </row>
    <row r="371" ht="15.75" customHeight="1">
      <c r="A371" s="1" t="s">
        <v>470</v>
      </c>
      <c r="B371" s="1">
        <v>45.0</v>
      </c>
      <c r="C371" s="1">
        <v>68.0</v>
      </c>
      <c r="D371" s="1">
        <v>22.0</v>
      </c>
      <c r="E371" s="1">
        <v>20.0</v>
      </c>
      <c r="F371" s="1">
        <v>35.0</v>
      </c>
      <c r="G371" s="1">
        <v>48.0</v>
      </c>
      <c r="H371" s="1">
        <v>3.0</v>
      </c>
      <c r="I371" s="1">
        <v>4.0</v>
      </c>
      <c r="J371" s="1">
        <v>43.0</v>
      </c>
    </row>
    <row r="372" ht="15.75" customHeight="1">
      <c r="A372" s="1" t="s">
        <v>471</v>
      </c>
      <c r="B372" s="1">
        <v>7.0</v>
      </c>
      <c r="C372" s="1">
        <v>7.0</v>
      </c>
      <c r="D372" s="1">
        <v>1.0</v>
      </c>
      <c r="E372" s="1">
        <v>1.0</v>
      </c>
      <c r="F372" s="1">
        <v>4.0</v>
      </c>
      <c r="G372" s="1">
        <v>6.0</v>
      </c>
      <c r="H372" s="1">
        <v>0.0</v>
      </c>
      <c r="I372" s="1">
        <v>0.0</v>
      </c>
      <c r="J372" s="1">
        <v>4.0</v>
      </c>
    </row>
    <row r="373" ht="15.75" customHeight="1">
      <c r="A373" s="1" t="s">
        <v>472</v>
      </c>
      <c r="B373" s="1">
        <v>105.0</v>
      </c>
      <c r="C373" s="1">
        <v>147.0</v>
      </c>
      <c r="D373" s="1">
        <v>167.0</v>
      </c>
      <c r="E373" s="1">
        <v>104.0</v>
      </c>
      <c r="F373" s="1">
        <v>93.0</v>
      </c>
      <c r="G373" s="1">
        <v>66.0</v>
      </c>
      <c r="H373" s="1">
        <v>106.0</v>
      </c>
      <c r="I373" s="1">
        <v>91.0</v>
      </c>
      <c r="J373" s="1">
        <v>119.0</v>
      </c>
    </row>
    <row r="374" ht="15.75" customHeight="1">
      <c r="A374" s="1" t="s">
        <v>473</v>
      </c>
      <c r="B374" s="1">
        <v>1.0</v>
      </c>
      <c r="C374" s="1">
        <v>0.0</v>
      </c>
      <c r="D374" s="1">
        <v>0.0</v>
      </c>
      <c r="E374" s="1">
        <v>1.0</v>
      </c>
      <c r="F374" s="1">
        <v>0.0</v>
      </c>
      <c r="G374" s="1">
        <v>0.0</v>
      </c>
      <c r="H374" s="1">
        <v>0.0</v>
      </c>
      <c r="I374" s="1">
        <v>1.0</v>
      </c>
      <c r="J374" s="1">
        <v>0.0</v>
      </c>
    </row>
    <row r="375" ht="15.75" customHeight="1">
      <c r="A375" s="1" t="s">
        <v>474</v>
      </c>
      <c r="B375" s="1">
        <v>125.0</v>
      </c>
      <c r="C375" s="1">
        <v>349.0</v>
      </c>
      <c r="D375" s="1">
        <v>221.0</v>
      </c>
      <c r="E375" s="1">
        <v>162.0</v>
      </c>
      <c r="F375" s="1">
        <v>126.0</v>
      </c>
      <c r="G375" s="1">
        <v>231.0</v>
      </c>
      <c r="H375" s="1">
        <v>142.0</v>
      </c>
      <c r="I375" s="1">
        <v>110.0</v>
      </c>
      <c r="J375" s="1">
        <v>200.0</v>
      </c>
    </row>
    <row r="376" ht="15.75" customHeight="1">
      <c r="A376" s="1" t="s">
        <v>475</v>
      </c>
      <c r="B376" s="1">
        <v>0.0</v>
      </c>
      <c r="C376" s="1">
        <v>0.0</v>
      </c>
      <c r="D376" s="1">
        <v>0.0</v>
      </c>
      <c r="E376" s="1">
        <v>0.0</v>
      </c>
      <c r="F376" s="1">
        <v>0.0</v>
      </c>
      <c r="G376" s="1">
        <v>0.0</v>
      </c>
      <c r="H376" s="1">
        <v>0.0</v>
      </c>
      <c r="I376" s="1">
        <v>0.0</v>
      </c>
      <c r="J376" s="1">
        <v>1.0</v>
      </c>
    </row>
    <row r="377" ht="15.75" customHeight="1">
      <c r="A377" s="1" t="s">
        <v>476</v>
      </c>
      <c r="B377" s="1">
        <v>275.0</v>
      </c>
      <c r="C377" s="1">
        <v>305.0</v>
      </c>
      <c r="D377" s="1">
        <v>336.0</v>
      </c>
      <c r="E377" s="1">
        <v>250.0</v>
      </c>
      <c r="F377" s="1">
        <v>251.0</v>
      </c>
      <c r="G377" s="1">
        <v>280.0</v>
      </c>
      <c r="H377" s="1">
        <v>199.0</v>
      </c>
      <c r="I377" s="1">
        <v>226.0</v>
      </c>
      <c r="J377" s="1">
        <v>294.0</v>
      </c>
    </row>
    <row r="378" ht="15.75" customHeight="1">
      <c r="A378" s="1" t="s">
        <v>477</v>
      </c>
      <c r="B378" s="1">
        <v>641.0</v>
      </c>
      <c r="C378" s="1">
        <v>802.0</v>
      </c>
      <c r="D378" s="1">
        <v>852.0</v>
      </c>
      <c r="E378" s="1">
        <v>604.0</v>
      </c>
      <c r="F378" s="1">
        <v>463.0</v>
      </c>
      <c r="G378" s="1">
        <v>589.0</v>
      </c>
      <c r="H378" s="1">
        <v>388.0</v>
      </c>
      <c r="I378" s="1">
        <v>463.0</v>
      </c>
      <c r="J378" s="1">
        <v>534.0</v>
      </c>
    </row>
    <row r="379" ht="15.75" customHeight="1">
      <c r="A379" s="1" t="s">
        <v>478</v>
      </c>
      <c r="B379" s="1">
        <v>21646.0</v>
      </c>
      <c r="C379" s="1">
        <v>22362.0</v>
      </c>
      <c r="D379" s="1">
        <v>24632.0</v>
      </c>
      <c r="E379" s="1">
        <v>17141.0</v>
      </c>
      <c r="F379" s="1">
        <v>14883.0</v>
      </c>
      <c r="G379" s="1">
        <v>17880.0</v>
      </c>
      <c r="H379" s="1">
        <v>19011.0</v>
      </c>
      <c r="I379" s="1">
        <v>15956.0</v>
      </c>
      <c r="J379" s="1">
        <v>18424.0</v>
      </c>
    </row>
    <row r="380" ht="15.75" customHeight="1">
      <c r="A380" s="1" t="s">
        <v>479</v>
      </c>
      <c r="B380" s="1">
        <v>7954.0</v>
      </c>
      <c r="C380" s="1">
        <v>7641.0</v>
      </c>
      <c r="D380" s="1">
        <v>9559.0</v>
      </c>
      <c r="E380" s="1">
        <v>7415.0</v>
      </c>
      <c r="F380" s="1">
        <v>7105.0</v>
      </c>
      <c r="G380" s="1">
        <v>6708.0</v>
      </c>
      <c r="H380" s="1">
        <v>6553.0</v>
      </c>
      <c r="I380" s="1">
        <v>5944.0</v>
      </c>
      <c r="J380" s="1">
        <v>6384.0</v>
      </c>
    </row>
    <row r="381" ht="15.75" customHeight="1">
      <c r="A381" s="1" t="s">
        <v>480</v>
      </c>
      <c r="B381" s="1">
        <v>1.0</v>
      </c>
      <c r="C381" s="1">
        <v>2.0</v>
      </c>
      <c r="D381" s="1">
        <v>1.0</v>
      </c>
      <c r="E381" s="1">
        <v>1.0</v>
      </c>
      <c r="F381" s="1">
        <v>0.0</v>
      </c>
      <c r="G381" s="1">
        <v>0.0</v>
      </c>
      <c r="H381" s="1">
        <v>1.0</v>
      </c>
      <c r="I381" s="1">
        <v>0.0</v>
      </c>
      <c r="J381" s="1">
        <v>0.0</v>
      </c>
    </row>
    <row r="382" ht="15.75" customHeight="1">
      <c r="A382" s="1" t="s">
        <v>481</v>
      </c>
      <c r="B382" s="1">
        <v>0.0</v>
      </c>
      <c r="C382" s="1">
        <v>5.0</v>
      </c>
      <c r="D382" s="1">
        <v>6.0</v>
      </c>
      <c r="E382" s="1">
        <v>5.0</v>
      </c>
      <c r="F382" s="1">
        <v>5.0</v>
      </c>
      <c r="G382" s="1">
        <v>1.0</v>
      </c>
      <c r="H382" s="1">
        <v>6.0</v>
      </c>
      <c r="I382" s="1">
        <v>5.0</v>
      </c>
      <c r="J382" s="1">
        <v>2.0</v>
      </c>
    </row>
    <row r="383" ht="15.75" customHeight="1">
      <c r="A383" s="1" t="s">
        <v>482</v>
      </c>
      <c r="B383" s="1">
        <v>1428.0</v>
      </c>
      <c r="C383" s="1">
        <v>1792.0</v>
      </c>
      <c r="D383" s="1">
        <v>1622.0</v>
      </c>
      <c r="E383" s="1">
        <v>969.0</v>
      </c>
      <c r="F383" s="1">
        <v>1081.0</v>
      </c>
      <c r="G383" s="1">
        <v>1221.0</v>
      </c>
      <c r="H383" s="1">
        <v>1056.0</v>
      </c>
      <c r="I383" s="1">
        <v>1108.0</v>
      </c>
      <c r="J383" s="1">
        <v>1377.0</v>
      </c>
    </row>
    <row r="384" ht="15.75" customHeight="1">
      <c r="A384" s="1" t="s">
        <v>483</v>
      </c>
      <c r="B384" s="1">
        <v>0.0</v>
      </c>
      <c r="C384" s="1">
        <v>1.0</v>
      </c>
      <c r="D384" s="1">
        <v>0.0</v>
      </c>
      <c r="E384" s="1">
        <v>0.0</v>
      </c>
      <c r="F384" s="1">
        <v>0.0</v>
      </c>
      <c r="G384" s="1">
        <v>0.0</v>
      </c>
      <c r="H384" s="1">
        <v>0.0</v>
      </c>
      <c r="I384" s="1">
        <v>0.0</v>
      </c>
      <c r="J384" s="1">
        <v>0.0</v>
      </c>
    </row>
    <row r="385" ht="15.75" customHeight="1">
      <c r="A385" s="1" t="s">
        <v>484</v>
      </c>
      <c r="B385" s="1">
        <v>0.0</v>
      </c>
      <c r="C385" s="1">
        <v>0.0</v>
      </c>
      <c r="D385" s="1">
        <v>0.0</v>
      </c>
      <c r="E385" s="1">
        <v>0.0</v>
      </c>
      <c r="F385" s="1">
        <v>0.0</v>
      </c>
      <c r="G385" s="1">
        <v>0.0</v>
      </c>
      <c r="H385" s="1">
        <v>0.0</v>
      </c>
      <c r="I385" s="1">
        <v>0.0</v>
      </c>
      <c r="J385" s="1">
        <v>0.0</v>
      </c>
    </row>
    <row r="386" ht="15.75" customHeight="1">
      <c r="A386" s="1" t="s">
        <v>485</v>
      </c>
      <c r="B386" s="1">
        <v>7.0</v>
      </c>
      <c r="C386" s="1">
        <v>24.0</v>
      </c>
      <c r="D386" s="1">
        <v>6.0</v>
      </c>
      <c r="E386" s="1">
        <v>8.0</v>
      </c>
      <c r="F386" s="1">
        <v>0.0</v>
      </c>
      <c r="G386" s="1">
        <v>1.0</v>
      </c>
      <c r="H386" s="1">
        <v>0.0</v>
      </c>
      <c r="I386" s="1">
        <v>0.0</v>
      </c>
      <c r="J386" s="1">
        <v>2.0</v>
      </c>
    </row>
    <row r="387" ht="15.75" customHeight="1">
      <c r="A387" s="1" t="s">
        <v>486</v>
      </c>
      <c r="B387" s="1">
        <v>0.0</v>
      </c>
      <c r="C387" s="1">
        <v>0.0</v>
      </c>
      <c r="D387" s="1">
        <v>0.0</v>
      </c>
      <c r="E387" s="1">
        <v>0.0</v>
      </c>
      <c r="F387" s="1">
        <v>0.0</v>
      </c>
      <c r="G387" s="1">
        <v>0.0</v>
      </c>
      <c r="H387" s="1">
        <v>0.0</v>
      </c>
      <c r="I387" s="1">
        <v>0.0</v>
      </c>
      <c r="J387" s="1">
        <v>0.0</v>
      </c>
    </row>
    <row r="388" ht="15.75" customHeight="1">
      <c r="A388" s="1" t="s">
        <v>487</v>
      </c>
      <c r="B388" s="1">
        <v>16.0</v>
      </c>
      <c r="C388" s="1">
        <v>29.0</v>
      </c>
      <c r="D388" s="1">
        <v>44.0</v>
      </c>
      <c r="E388" s="1">
        <v>20.0</v>
      </c>
      <c r="F388" s="1">
        <v>13.0</v>
      </c>
      <c r="G388" s="1">
        <v>28.0</v>
      </c>
      <c r="H388" s="1">
        <v>28.0</v>
      </c>
      <c r="I388" s="1">
        <v>21.0</v>
      </c>
      <c r="J388" s="1">
        <v>21.0</v>
      </c>
    </row>
    <row r="389" ht="15.75" customHeight="1">
      <c r="A389" s="1" t="s">
        <v>488</v>
      </c>
      <c r="B389" s="1">
        <v>0.0</v>
      </c>
      <c r="C389" s="1">
        <v>0.0</v>
      </c>
      <c r="D389" s="1">
        <v>1.0</v>
      </c>
      <c r="E389" s="1">
        <v>0.0</v>
      </c>
      <c r="F389" s="1">
        <v>0.0</v>
      </c>
      <c r="G389" s="1">
        <v>0.0</v>
      </c>
      <c r="H389" s="1">
        <v>0.0</v>
      </c>
      <c r="I389" s="1">
        <v>0.0</v>
      </c>
      <c r="J389" s="1">
        <v>1.0</v>
      </c>
    </row>
    <row r="390" ht="15.75" customHeight="1">
      <c r="A390" s="1" t="s">
        <v>489</v>
      </c>
      <c r="B390" s="1">
        <v>103.0</v>
      </c>
      <c r="C390" s="1">
        <v>142.0</v>
      </c>
      <c r="D390" s="1">
        <v>100.0</v>
      </c>
      <c r="E390" s="1">
        <v>85.0</v>
      </c>
      <c r="F390" s="1">
        <v>102.0</v>
      </c>
      <c r="G390" s="1">
        <v>114.0</v>
      </c>
      <c r="H390" s="1">
        <v>78.0</v>
      </c>
      <c r="I390" s="1">
        <v>102.0</v>
      </c>
      <c r="J390" s="1">
        <v>74.0</v>
      </c>
    </row>
    <row r="391" ht="15.75" customHeight="1">
      <c r="A391" s="1" t="s">
        <v>490</v>
      </c>
      <c r="B391" s="1">
        <v>71.0</v>
      </c>
      <c r="C391" s="1">
        <v>89.0</v>
      </c>
      <c r="D391" s="1">
        <v>58.0</v>
      </c>
      <c r="E391" s="1">
        <v>36.0</v>
      </c>
      <c r="F391" s="1">
        <v>30.0</v>
      </c>
      <c r="G391" s="1">
        <v>34.0</v>
      </c>
      <c r="H391" s="1">
        <v>24.0</v>
      </c>
      <c r="I391" s="1">
        <v>30.0</v>
      </c>
      <c r="J391" s="1">
        <v>37.0</v>
      </c>
    </row>
    <row r="392" ht="15.75" customHeight="1">
      <c r="A392" s="1" t="s">
        <v>491</v>
      </c>
      <c r="B392" s="1">
        <v>168.0</v>
      </c>
      <c r="C392" s="1">
        <v>140.0</v>
      </c>
      <c r="D392" s="1">
        <v>50.0</v>
      </c>
      <c r="E392" s="1">
        <v>39.0</v>
      </c>
      <c r="F392" s="1">
        <v>93.0</v>
      </c>
      <c r="G392" s="1">
        <v>105.0</v>
      </c>
      <c r="H392" s="1">
        <v>24.0</v>
      </c>
      <c r="I392" s="1">
        <v>9.0</v>
      </c>
      <c r="J392" s="1">
        <v>52.0</v>
      </c>
    </row>
    <row r="393" ht="15.75" customHeight="1">
      <c r="A393" s="1" t="s">
        <v>492</v>
      </c>
      <c r="B393" s="1">
        <v>840.0</v>
      </c>
      <c r="C393" s="1">
        <v>1475.0</v>
      </c>
      <c r="D393" s="1">
        <v>939.0</v>
      </c>
      <c r="E393" s="1">
        <v>716.0</v>
      </c>
      <c r="F393" s="1">
        <v>934.0</v>
      </c>
      <c r="G393" s="1">
        <v>713.0</v>
      </c>
      <c r="H393" s="1">
        <v>904.0</v>
      </c>
      <c r="I393" s="1">
        <v>980.0</v>
      </c>
      <c r="J393" s="1">
        <v>725.0</v>
      </c>
    </row>
    <row r="394" ht="15.75" customHeight="1">
      <c r="A394" s="1" t="s">
        <v>493</v>
      </c>
      <c r="B394" s="1">
        <v>3607.0</v>
      </c>
      <c r="C394" s="1">
        <v>4141.0</v>
      </c>
      <c r="D394" s="1">
        <v>4114.0</v>
      </c>
      <c r="E394" s="1">
        <v>2030.0</v>
      </c>
      <c r="F394" s="1">
        <v>2380.0</v>
      </c>
      <c r="G394" s="1">
        <v>3078.0</v>
      </c>
      <c r="H394" s="1">
        <v>2707.0</v>
      </c>
      <c r="I394" s="1">
        <v>2621.0</v>
      </c>
      <c r="J394" s="1">
        <v>2938.0</v>
      </c>
    </row>
    <row r="395" ht="15.75" customHeight="1">
      <c r="A395" s="1" t="s">
        <v>494</v>
      </c>
      <c r="B395" s="1">
        <v>0.0</v>
      </c>
      <c r="C395" s="1">
        <v>1.0</v>
      </c>
      <c r="D395" s="1">
        <v>0.0</v>
      </c>
      <c r="E395" s="1">
        <v>4.0</v>
      </c>
      <c r="F395" s="1">
        <v>2.0</v>
      </c>
      <c r="G395" s="1">
        <v>0.0</v>
      </c>
      <c r="H395" s="1">
        <v>0.0</v>
      </c>
      <c r="I395" s="1">
        <v>0.0</v>
      </c>
      <c r="J395" s="1">
        <v>1.0</v>
      </c>
    </row>
    <row r="396" ht="15.75" customHeight="1">
      <c r="A396" s="1" t="s">
        <v>495</v>
      </c>
      <c r="B396" s="1">
        <v>2.0</v>
      </c>
      <c r="C396" s="1">
        <v>3.0</v>
      </c>
      <c r="D396" s="1">
        <v>1.0</v>
      </c>
      <c r="E396" s="1">
        <v>0.0</v>
      </c>
      <c r="F396" s="1">
        <v>0.0</v>
      </c>
      <c r="G396" s="1">
        <v>5.0</v>
      </c>
      <c r="H396" s="1">
        <v>1.0</v>
      </c>
      <c r="I396" s="1">
        <v>0.0</v>
      </c>
      <c r="J396" s="1">
        <v>0.0</v>
      </c>
    </row>
    <row r="397" ht="15.75" customHeight="1">
      <c r="A397" s="1" t="s">
        <v>496</v>
      </c>
      <c r="B397" s="1">
        <v>2.0</v>
      </c>
      <c r="C397" s="1">
        <v>0.0</v>
      </c>
      <c r="D397" s="1">
        <v>0.0</v>
      </c>
      <c r="E397" s="1">
        <v>0.0</v>
      </c>
      <c r="F397" s="1">
        <v>0.0</v>
      </c>
      <c r="G397" s="1">
        <v>0.0</v>
      </c>
      <c r="H397" s="1">
        <v>2.0</v>
      </c>
      <c r="I397" s="1">
        <v>0.0</v>
      </c>
      <c r="J397" s="1">
        <v>0.0</v>
      </c>
    </row>
    <row r="398" ht="15.75" customHeight="1">
      <c r="A398" s="1" t="s">
        <v>497</v>
      </c>
      <c r="B398" s="1">
        <v>4.0</v>
      </c>
      <c r="C398" s="1">
        <v>0.0</v>
      </c>
      <c r="D398" s="1">
        <v>1.0</v>
      </c>
      <c r="E398" s="1">
        <v>0.0</v>
      </c>
      <c r="F398" s="1">
        <v>1.0</v>
      </c>
      <c r="G398" s="1">
        <v>0.0</v>
      </c>
      <c r="H398" s="1">
        <v>0.0</v>
      </c>
      <c r="I398" s="1">
        <v>1.0</v>
      </c>
      <c r="J398" s="1">
        <v>3.0</v>
      </c>
    </row>
    <row r="399" ht="15.75" customHeight="1">
      <c r="A399" s="1" t="s">
        <v>498</v>
      </c>
      <c r="B399" s="1">
        <v>60.0</v>
      </c>
      <c r="C399" s="1">
        <v>86.0</v>
      </c>
      <c r="D399" s="1">
        <v>14.0</v>
      </c>
      <c r="E399" s="1">
        <v>46.0</v>
      </c>
      <c r="F399" s="1">
        <v>35.0</v>
      </c>
      <c r="G399" s="1">
        <v>43.0</v>
      </c>
      <c r="H399" s="1">
        <v>5.0</v>
      </c>
      <c r="I399" s="1">
        <v>5.0</v>
      </c>
      <c r="J399" s="1">
        <v>41.0</v>
      </c>
    </row>
    <row r="400" ht="15.75" customHeight="1">
      <c r="A400" s="1" t="s">
        <v>499</v>
      </c>
      <c r="B400" s="1">
        <v>218.0</v>
      </c>
      <c r="C400" s="1">
        <v>254.0</v>
      </c>
      <c r="D400" s="1">
        <v>257.0</v>
      </c>
      <c r="E400" s="1">
        <v>126.0</v>
      </c>
      <c r="F400" s="1">
        <v>86.0</v>
      </c>
      <c r="G400" s="1">
        <v>163.0</v>
      </c>
      <c r="H400" s="1">
        <v>124.0</v>
      </c>
      <c r="I400" s="1">
        <v>127.0</v>
      </c>
      <c r="J400" s="1">
        <v>177.0</v>
      </c>
    </row>
    <row r="401" ht="15.75" customHeight="1">
      <c r="A401" s="1" t="s">
        <v>500</v>
      </c>
      <c r="B401" s="1">
        <v>38.0</v>
      </c>
      <c r="C401" s="1">
        <v>15.0</v>
      </c>
      <c r="D401" s="1">
        <v>63.0</v>
      </c>
      <c r="E401" s="1">
        <v>34.0</v>
      </c>
      <c r="F401" s="1">
        <v>65.0</v>
      </c>
      <c r="G401" s="1">
        <v>40.0</v>
      </c>
      <c r="H401" s="1">
        <v>45.0</v>
      </c>
      <c r="I401" s="1">
        <v>19.0</v>
      </c>
      <c r="J401" s="1">
        <v>42.0</v>
      </c>
    </row>
    <row r="402" ht="15.75" customHeight="1">
      <c r="A402" s="1" t="s">
        <v>501</v>
      </c>
      <c r="B402" s="1">
        <v>26.0</v>
      </c>
      <c r="C402" s="1">
        <v>19.0</v>
      </c>
      <c r="D402" s="1">
        <v>38.0</v>
      </c>
      <c r="E402" s="1">
        <v>138.0</v>
      </c>
      <c r="F402" s="1">
        <v>8.0</v>
      </c>
      <c r="G402" s="1">
        <v>12.0</v>
      </c>
      <c r="H402" s="1">
        <v>27.0</v>
      </c>
      <c r="I402" s="1">
        <v>6.0</v>
      </c>
      <c r="J402" s="1">
        <v>40.0</v>
      </c>
    </row>
    <row r="403" ht="15.75" customHeight="1">
      <c r="A403" s="1" t="s">
        <v>502</v>
      </c>
      <c r="B403" s="1">
        <v>8.0</v>
      </c>
      <c r="C403" s="1">
        <v>2.0</v>
      </c>
      <c r="D403" s="1">
        <v>2.0</v>
      </c>
      <c r="E403" s="1">
        <v>33.0</v>
      </c>
      <c r="F403" s="1">
        <v>5.0</v>
      </c>
      <c r="G403" s="1">
        <v>1.0</v>
      </c>
      <c r="H403" s="1">
        <v>2.0</v>
      </c>
      <c r="I403" s="1">
        <v>4.0</v>
      </c>
      <c r="J403" s="1">
        <v>1.0</v>
      </c>
    </row>
    <row r="404" ht="15.75" customHeight="1">
      <c r="A404" s="1" t="s">
        <v>503</v>
      </c>
      <c r="B404" s="1">
        <v>0.0</v>
      </c>
      <c r="C404" s="1">
        <v>0.0</v>
      </c>
      <c r="D404" s="1">
        <v>0.0</v>
      </c>
      <c r="E404" s="1">
        <v>0.0</v>
      </c>
      <c r="F404" s="1">
        <v>0.0</v>
      </c>
      <c r="G404" s="1">
        <v>0.0</v>
      </c>
      <c r="H404" s="1">
        <v>0.0</v>
      </c>
      <c r="I404" s="1">
        <v>0.0</v>
      </c>
      <c r="J404" s="1">
        <v>0.0</v>
      </c>
    </row>
    <row r="405" ht="15.75" customHeight="1">
      <c r="A405" s="1" t="s">
        <v>504</v>
      </c>
      <c r="B405" s="1">
        <v>5.0</v>
      </c>
      <c r="C405" s="1">
        <v>10.0</v>
      </c>
      <c r="D405" s="1">
        <v>16.0</v>
      </c>
      <c r="E405" s="1">
        <v>15.0</v>
      </c>
      <c r="F405" s="1">
        <v>7.0</v>
      </c>
      <c r="G405" s="1">
        <v>7.0</v>
      </c>
      <c r="H405" s="1">
        <v>22.0</v>
      </c>
      <c r="I405" s="1">
        <v>20.0</v>
      </c>
      <c r="J405" s="1">
        <v>8.0</v>
      </c>
    </row>
    <row r="406" ht="15.75" customHeight="1">
      <c r="A406" s="1" t="s">
        <v>505</v>
      </c>
      <c r="B406" s="1">
        <v>8.0</v>
      </c>
      <c r="C406" s="1">
        <v>24.0</v>
      </c>
      <c r="D406" s="1">
        <v>15.0</v>
      </c>
      <c r="E406" s="1">
        <v>25.0</v>
      </c>
      <c r="F406" s="1">
        <v>17.0</v>
      </c>
      <c r="G406" s="1">
        <v>49.0</v>
      </c>
      <c r="H406" s="1">
        <v>6.0</v>
      </c>
      <c r="I406" s="1">
        <v>7.0</v>
      </c>
      <c r="J406" s="1">
        <v>55.0</v>
      </c>
    </row>
    <row r="407" ht="15.75" customHeight="1">
      <c r="A407" s="1" t="s">
        <v>506</v>
      </c>
      <c r="B407" s="1">
        <v>0.0</v>
      </c>
      <c r="C407" s="1">
        <v>0.0</v>
      </c>
      <c r="D407" s="1">
        <v>0.0</v>
      </c>
      <c r="E407" s="1">
        <v>0.0</v>
      </c>
      <c r="F407" s="1">
        <v>0.0</v>
      </c>
      <c r="G407" s="1">
        <v>0.0</v>
      </c>
      <c r="H407" s="1">
        <v>0.0</v>
      </c>
      <c r="I407" s="1">
        <v>0.0</v>
      </c>
      <c r="J407" s="1">
        <v>0.0</v>
      </c>
    </row>
    <row r="408" ht="15.75" customHeight="1">
      <c r="A408" s="1" t="s">
        <v>507</v>
      </c>
      <c r="B408" s="1">
        <v>1.0</v>
      </c>
      <c r="C408" s="1">
        <v>2.0</v>
      </c>
      <c r="D408" s="1">
        <v>4.0</v>
      </c>
      <c r="E408" s="1">
        <v>1.0</v>
      </c>
      <c r="F408" s="1">
        <v>2.0</v>
      </c>
      <c r="G408" s="1">
        <v>5.0</v>
      </c>
      <c r="H408" s="1">
        <v>0.0</v>
      </c>
      <c r="I408" s="1">
        <v>1.0</v>
      </c>
      <c r="J408" s="1">
        <v>1.0</v>
      </c>
    </row>
    <row r="409" ht="15.75" customHeight="1">
      <c r="A409" s="1" t="s">
        <v>508</v>
      </c>
      <c r="B409" s="1">
        <v>189.0</v>
      </c>
      <c r="C409" s="1">
        <v>132.0</v>
      </c>
      <c r="D409" s="1">
        <v>173.0</v>
      </c>
      <c r="E409" s="1">
        <v>141.0</v>
      </c>
      <c r="F409" s="1">
        <v>127.0</v>
      </c>
      <c r="G409" s="1">
        <v>74.0</v>
      </c>
      <c r="H409" s="1">
        <v>196.0</v>
      </c>
      <c r="I409" s="1">
        <v>142.0</v>
      </c>
      <c r="J409" s="1">
        <v>88.0</v>
      </c>
    </row>
    <row r="410" ht="15.75" customHeight="1">
      <c r="A410" s="1" t="s">
        <v>509</v>
      </c>
      <c r="B410" s="1">
        <v>326.0</v>
      </c>
      <c r="C410" s="1">
        <v>506.0</v>
      </c>
      <c r="D410" s="1">
        <v>475.0</v>
      </c>
      <c r="E410" s="1">
        <v>342.0</v>
      </c>
      <c r="F410" s="1">
        <v>481.0</v>
      </c>
      <c r="G410" s="1">
        <v>430.0</v>
      </c>
      <c r="H410" s="1">
        <v>370.0</v>
      </c>
      <c r="I410" s="1">
        <v>371.0</v>
      </c>
      <c r="J410" s="1">
        <v>448.0</v>
      </c>
    </row>
    <row r="411" ht="15.75" customHeight="1">
      <c r="A411" s="1" t="s">
        <v>510</v>
      </c>
      <c r="B411" s="1">
        <v>24.0</v>
      </c>
      <c r="C411" s="1">
        <v>7.0</v>
      </c>
      <c r="D411" s="1">
        <v>7.0</v>
      </c>
      <c r="E411" s="1">
        <v>6.0</v>
      </c>
      <c r="F411" s="1">
        <v>9.0</v>
      </c>
      <c r="G411" s="1">
        <v>2.0</v>
      </c>
      <c r="H411" s="1">
        <v>3.0</v>
      </c>
      <c r="I411" s="1">
        <v>9.0</v>
      </c>
      <c r="J411" s="1">
        <v>2.0</v>
      </c>
    </row>
    <row r="412" ht="15.75" customHeight="1">
      <c r="A412" s="1" t="s">
        <v>511</v>
      </c>
      <c r="B412" s="1">
        <v>0.0</v>
      </c>
      <c r="C412" s="1">
        <v>0.0</v>
      </c>
      <c r="D412" s="1">
        <v>0.0</v>
      </c>
      <c r="E412" s="1">
        <v>0.0</v>
      </c>
      <c r="F412" s="1">
        <v>0.0</v>
      </c>
      <c r="G412" s="1">
        <v>0.0</v>
      </c>
      <c r="H412" s="1">
        <v>0.0</v>
      </c>
      <c r="I412" s="1">
        <v>0.0</v>
      </c>
      <c r="J412" s="1">
        <v>0.0</v>
      </c>
    </row>
    <row r="413" ht="15.75" customHeight="1">
      <c r="A413" s="1" t="s">
        <v>512</v>
      </c>
      <c r="B413" s="1">
        <v>5.0</v>
      </c>
      <c r="C413" s="1">
        <v>1.0</v>
      </c>
      <c r="D413" s="1">
        <v>6.0</v>
      </c>
      <c r="E413" s="1">
        <v>0.0</v>
      </c>
      <c r="F413" s="1">
        <v>1.0</v>
      </c>
      <c r="G413" s="1">
        <v>6.0</v>
      </c>
      <c r="H413" s="1">
        <v>0.0</v>
      </c>
      <c r="I413" s="1">
        <v>1.0</v>
      </c>
      <c r="J413" s="1">
        <v>3.0</v>
      </c>
    </row>
    <row r="414" ht="15.75" customHeight="1">
      <c r="A414" s="1" t="s">
        <v>513</v>
      </c>
      <c r="B414" s="1">
        <v>1.0</v>
      </c>
      <c r="C414" s="1">
        <v>0.0</v>
      </c>
      <c r="D414" s="1">
        <v>0.0</v>
      </c>
      <c r="E414" s="1">
        <v>0.0</v>
      </c>
      <c r="F414" s="1">
        <v>1.0</v>
      </c>
      <c r="G414" s="1">
        <v>1.0</v>
      </c>
      <c r="H414" s="1">
        <v>0.0</v>
      </c>
      <c r="I414" s="1">
        <v>0.0</v>
      </c>
      <c r="J414" s="1">
        <v>0.0</v>
      </c>
    </row>
    <row r="415" ht="15.75" customHeight="1">
      <c r="A415" s="1" t="s">
        <v>514</v>
      </c>
      <c r="B415" s="1">
        <v>0.0</v>
      </c>
      <c r="C415" s="1">
        <v>0.0</v>
      </c>
      <c r="D415" s="1">
        <v>0.0</v>
      </c>
      <c r="E415" s="1">
        <v>0.0</v>
      </c>
      <c r="F415" s="1">
        <v>0.0</v>
      </c>
      <c r="G415" s="1">
        <v>0.0</v>
      </c>
      <c r="H415" s="1">
        <v>0.0</v>
      </c>
      <c r="I415" s="1">
        <v>0.0</v>
      </c>
      <c r="J415" s="1">
        <v>0.0</v>
      </c>
    </row>
    <row r="416" ht="15.75" customHeight="1">
      <c r="A416" s="1" t="s">
        <v>515</v>
      </c>
      <c r="B416" s="1">
        <v>0.0</v>
      </c>
      <c r="C416" s="1">
        <v>0.0</v>
      </c>
      <c r="D416" s="1">
        <v>0.0</v>
      </c>
      <c r="E416" s="1">
        <v>0.0</v>
      </c>
      <c r="F416" s="1">
        <v>0.0</v>
      </c>
      <c r="G416" s="1">
        <v>0.0</v>
      </c>
      <c r="H416" s="1">
        <v>0.0</v>
      </c>
      <c r="I416" s="1">
        <v>0.0</v>
      </c>
      <c r="J416" s="1">
        <v>0.0</v>
      </c>
    </row>
    <row r="417" ht="15.75" customHeight="1">
      <c r="A417" s="1" t="s">
        <v>516</v>
      </c>
      <c r="B417" s="1">
        <v>487.0</v>
      </c>
      <c r="C417" s="1">
        <v>378.0</v>
      </c>
      <c r="D417" s="1">
        <v>343.0</v>
      </c>
      <c r="E417" s="1">
        <v>193.0</v>
      </c>
      <c r="F417" s="1">
        <v>130.0</v>
      </c>
      <c r="G417" s="1">
        <v>258.0</v>
      </c>
      <c r="H417" s="1">
        <v>193.0</v>
      </c>
      <c r="I417" s="1">
        <v>136.0</v>
      </c>
      <c r="J417" s="1">
        <v>219.0</v>
      </c>
    </row>
    <row r="418" ht="15.75" customHeight="1">
      <c r="A418" s="1" t="s">
        <v>517</v>
      </c>
      <c r="B418" s="1">
        <v>10.0</v>
      </c>
      <c r="C418" s="1">
        <v>5.0</v>
      </c>
      <c r="D418" s="1">
        <v>8.0</v>
      </c>
      <c r="E418" s="1">
        <v>6.0</v>
      </c>
      <c r="F418" s="1">
        <v>1.0</v>
      </c>
      <c r="G418" s="1">
        <v>13.0</v>
      </c>
      <c r="H418" s="1">
        <v>6.0</v>
      </c>
      <c r="I418" s="1">
        <v>6.0</v>
      </c>
      <c r="J418" s="1">
        <v>1.0</v>
      </c>
    </row>
    <row r="419" ht="15.75" customHeight="1">
      <c r="A419" s="1" t="s">
        <v>518</v>
      </c>
      <c r="B419" s="1">
        <v>0.0</v>
      </c>
      <c r="C419" s="1">
        <v>0.0</v>
      </c>
      <c r="D419" s="1">
        <v>1.0</v>
      </c>
      <c r="E419" s="1">
        <v>1.0</v>
      </c>
      <c r="F419" s="1">
        <v>0.0</v>
      </c>
      <c r="G419" s="1">
        <v>1.0</v>
      </c>
      <c r="H419" s="1">
        <v>0.0</v>
      </c>
      <c r="I419" s="1">
        <v>0.0</v>
      </c>
      <c r="J419" s="1">
        <v>0.0</v>
      </c>
    </row>
    <row r="420" ht="15.75" customHeight="1">
      <c r="A420" s="1" t="s">
        <v>519</v>
      </c>
      <c r="B420" s="1">
        <v>1.0</v>
      </c>
      <c r="C420" s="1">
        <v>2.0</v>
      </c>
      <c r="D420" s="1">
        <v>1.0</v>
      </c>
      <c r="E420" s="1">
        <v>0.0</v>
      </c>
      <c r="F420" s="1">
        <v>2.0</v>
      </c>
      <c r="G420" s="1">
        <v>0.0</v>
      </c>
      <c r="H420" s="1">
        <v>3.0</v>
      </c>
      <c r="I420" s="1">
        <v>1.0</v>
      </c>
      <c r="J420" s="1">
        <v>7.0</v>
      </c>
    </row>
    <row r="421" ht="15.75" customHeight="1">
      <c r="A421" s="1" t="s">
        <v>520</v>
      </c>
      <c r="B421" s="1">
        <v>1706.0</v>
      </c>
      <c r="C421" s="1">
        <v>2306.0</v>
      </c>
      <c r="D421" s="1">
        <v>2524.0</v>
      </c>
      <c r="E421" s="1">
        <v>1431.0</v>
      </c>
      <c r="F421" s="1">
        <v>1419.0</v>
      </c>
      <c r="G421" s="1">
        <v>1018.0</v>
      </c>
      <c r="H421" s="1">
        <v>1731.0</v>
      </c>
      <c r="I421" s="1">
        <v>1826.0</v>
      </c>
      <c r="J421" s="1">
        <v>1496.0</v>
      </c>
    </row>
    <row r="422" ht="15.75" customHeight="1">
      <c r="A422" s="1" t="s">
        <v>521</v>
      </c>
      <c r="B422" s="1">
        <v>0.0</v>
      </c>
      <c r="C422" s="1">
        <v>6.0</v>
      </c>
      <c r="D422" s="1">
        <v>0.0</v>
      </c>
      <c r="E422" s="1">
        <v>0.0</v>
      </c>
      <c r="F422" s="1">
        <v>1.0</v>
      </c>
      <c r="G422" s="1">
        <v>0.0</v>
      </c>
      <c r="H422" s="1">
        <v>0.0</v>
      </c>
      <c r="I422" s="1">
        <v>0.0</v>
      </c>
      <c r="J422" s="1">
        <v>0.0</v>
      </c>
    </row>
    <row r="423" ht="15.75" customHeight="1">
      <c r="A423" s="1" t="s">
        <v>522</v>
      </c>
      <c r="B423" s="1">
        <v>22.0</v>
      </c>
      <c r="C423" s="1">
        <v>20.0</v>
      </c>
      <c r="D423" s="1">
        <v>5.0</v>
      </c>
      <c r="E423" s="1">
        <v>17.0</v>
      </c>
      <c r="F423" s="1">
        <v>21.0</v>
      </c>
      <c r="G423" s="1">
        <v>20.0</v>
      </c>
      <c r="H423" s="1">
        <v>0.0</v>
      </c>
      <c r="I423" s="1">
        <v>3.0</v>
      </c>
      <c r="J423" s="1">
        <v>4.0</v>
      </c>
    </row>
    <row r="424" ht="15.75" customHeight="1">
      <c r="A424" s="1" t="s">
        <v>523</v>
      </c>
      <c r="B424" s="1">
        <v>0.0</v>
      </c>
      <c r="C424" s="1">
        <v>1.0</v>
      </c>
      <c r="D424" s="1">
        <v>0.0</v>
      </c>
      <c r="E424" s="1">
        <v>0.0</v>
      </c>
      <c r="F424" s="1">
        <v>0.0</v>
      </c>
      <c r="G424" s="1">
        <v>0.0</v>
      </c>
      <c r="H424" s="1">
        <v>0.0</v>
      </c>
      <c r="I424" s="1">
        <v>0.0</v>
      </c>
      <c r="J424" s="1">
        <v>0.0</v>
      </c>
    </row>
    <row r="425" ht="15.75" customHeight="1">
      <c r="A425" s="1" t="s">
        <v>524</v>
      </c>
      <c r="B425" s="1">
        <v>2.0</v>
      </c>
      <c r="C425" s="1">
        <v>1.0</v>
      </c>
      <c r="D425" s="1">
        <v>3.0</v>
      </c>
      <c r="E425" s="1">
        <v>0.0</v>
      </c>
      <c r="F425" s="1">
        <v>0.0</v>
      </c>
      <c r="G425" s="1">
        <v>2.0</v>
      </c>
      <c r="H425" s="1">
        <v>4.0</v>
      </c>
      <c r="I425" s="1">
        <v>0.0</v>
      </c>
      <c r="J425" s="1">
        <v>0.0</v>
      </c>
    </row>
    <row r="426" ht="15.75" customHeight="1">
      <c r="A426" s="1" t="s">
        <v>525</v>
      </c>
      <c r="B426" s="1">
        <v>14.0</v>
      </c>
      <c r="C426" s="1">
        <v>16.0</v>
      </c>
      <c r="D426" s="1">
        <v>9.0</v>
      </c>
      <c r="E426" s="1">
        <v>12.0</v>
      </c>
      <c r="F426" s="1">
        <v>16.0</v>
      </c>
      <c r="G426" s="1">
        <v>15.0</v>
      </c>
      <c r="H426" s="1">
        <v>11.0</v>
      </c>
      <c r="I426" s="1">
        <v>19.0</v>
      </c>
      <c r="J426" s="1">
        <v>12.0</v>
      </c>
    </row>
    <row r="427" ht="15.75" customHeight="1">
      <c r="A427" s="1" t="s">
        <v>526</v>
      </c>
      <c r="B427" s="1">
        <v>3.0</v>
      </c>
      <c r="C427" s="1">
        <v>3.0</v>
      </c>
      <c r="D427" s="1">
        <v>3.0</v>
      </c>
      <c r="E427" s="1">
        <v>1.0</v>
      </c>
      <c r="F427" s="1">
        <v>3.0</v>
      </c>
      <c r="G427" s="1">
        <v>1.0</v>
      </c>
      <c r="H427" s="1">
        <v>6.0</v>
      </c>
      <c r="I427" s="1">
        <v>0.0</v>
      </c>
      <c r="J427" s="1">
        <v>1.0</v>
      </c>
    </row>
    <row r="428" ht="15.75" customHeight="1">
      <c r="A428" s="1" t="s">
        <v>527</v>
      </c>
      <c r="B428" s="1">
        <v>2.0</v>
      </c>
      <c r="C428" s="1">
        <v>0.0</v>
      </c>
      <c r="D428" s="1">
        <v>1.0</v>
      </c>
      <c r="E428" s="1">
        <v>0.0</v>
      </c>
      <c r="F428" s="1">
        <v>0.0</v>
      </c>
      <c r="G428" s="1">
        <v>1.0</v>
      </c>
      <c r="H428" s="1">
        <v>0.0</v>
      </c>
      <c r="I428" s="1">
        <v>0.0</v>
      </c>
      <c r="J428" s="1">
        <v>0.0</v>
      </c>
    </row>
    <row r="429" ht="15.75" customHeight="1">
      <c r="A429" s="1" t="s">
        <v>528</v>
      </c>
      <c r="B429" s="1">
        <v>5.0</v>
      </c>
      <c r="C429" s="1">
        <v>2.0</v>
      </c>
      <c r="D429" s="1">
        <v>9.0</v>
      </c>
      <c r="E429" s="1">
        <v>2.0</v>
      </c>
      <c r="F429" s="1">
        <v>0.0</v>
      </c>
      <c r="G429" s="1">
        <v>1.0</v>
      </c>
      <c r="H429" s="1">
        <v>6.0</v>
      </c>
      <c r="I429" s="1">
        <v>0.0</v>
      </c>
      <c r="J429" s="1">
        <v>3.0</v>
      </c>
    </row>
    <row r="430" ht="15.75" customHeight="1">
      <c r="A430" s="1" t="s">
        <v>529</v>
      </c>
      <c r="B430" s="1">
        <v>0.0</v>
      </c>
      <c r="C430" s="1">
        <v>1.0</v>
      </c>
      <c r="D430" s="1">
        <v>0.0</v>
      </c>
      <c r="E430" s="1">
        <v>0.0</v>
      </c>
      <c r="F430" s="1">
        <v>0.0</v>
      </c>
      <c r="G430" s="1">
        <v>0.0</v>
      </c>
      <c r="H430" s="1">
        <v>2.0</v>
      </c>
      <c r="I430" s="1">
        <v>0.0</v>
      </c>
      <c r="J430" s="1">
        <v>2.0</v>
      </c>
    </row>
    <row r="431" ht="15.75" customHeight="1">
      <c r="A431" s="1" t="s">
        <v>530</v>
      </c>
      <c r="B431" s="1">
        <v>0.0</v>
      </c>
      <c r="C431" s="1">
        <v>0.0</v>
      </c>
      <c r="D431" s="1">
        <v>0.0</v>
      </c>
      <c r="E431" s="1">
        <v>0.0</v>
      </c>
      <c r="F431" s="1">
        <v>0.0</v>
      </c>
      <c r="G431" s="1">
        <v>0.0</v>
      </c>
      <c r="H431" s="1">
        <v>0.0</v>
      </c>
      <c r="I431" s="1">
        <v>0.0</v>
      </c>
      <c r="J431" s="1">
        <v>1.0</v>
      </c>
    </row>
    <row r="432" ht="15.75" customHeight="1">
      <c r="A432" s="1" t="s">
        <v>531</v>
      </c>
      <c r="B432" s="1">
        <v>15.0</v>
      </c>
      <c r="C432" s="1">
        <v>1.0</v>
      </c>
      <c r="D432" s="1">
        <v>0.0</v>
      </c>
      <c r="E432" s="1">
        <v>0.0</v>
      </c>
      <c r="F432" s="1">
        <v>0.0</v>
      </c>
      <c r="G432" s="1">
        <v>0.0</v>
      </c>
      <c r="H432" s="1">
        <v>0.0</v>
      </c>
      <c r="I432" s="1">
        <v>3.0</v>
      </c>
      <c r="J432" s="1">
        <v>0.0</v>
      </c>
    </row>
    <row r="433" ht="15.75" customHeight="1">
      <c r="A433" s="1" t="s">
        <v>532</v>
      </c>
      <c r="B433" s="1">
        <v>0.0</v>
      </c>
      <c r="C433" s="1">
        <v>0.0</v>
      </c>
      <c r="D433" s="1">
        <v>0.0</v>
      </c>
      <c r="E433" s="1">
        <v>0.0</v>
      </c>
      <c r="F433" s="1">
        <v>0.0</v>
      </c>
      <c r="G433" s="1">
        <v>0.0</v>
      </c>
      <c r="H433" s="1">
        <v>0.0</v>
      </c>
      <c r="I433" s="1">
        <v>0.0</v>
      </c>
      <c r="J433" s="1">
        <v>0.0</v>
      </c>
    </row>
    <row r="434" ht="15.75" customHeight="1">
      <c r="A434" s="1" t="s">
        <v>533</v>
      </c>
      <c r="B434" s="1">
        <v>66.0</v>
      </c>
      <c r="C434" s="1">
        <v>109.0</v>
      </c>
      <c r="D434" s="1">
        <v>1276.0</v>
      </c>
      <c r="E434" s="1">
        <v>308.0</v>
      </c>
      <c r="F434" s="1">
        <v>237.0</v>
      </c>
      <c r="G434" s="1">
        <v>386.0</v>
      </c>
      <c r="H434" s="1">
        <v>87.0</v>
      </c>
      <c r="I434" s="1">
        <v>87.0</v>
      </c>
      <c r="J434" s="1">
        <v>168.0</v>
      </c>
    </row>
    <row r="435" ht="15.75" customHeight="1">
      <c r="A435" s="1" t="s">
        <v>534</v>
      </c>
      <c r="B435" s="1">
        <v>907.0</v>
      </c>
      <c r="C435" s="1">
        <v>1148.0</v>
      </c>
      <c r="D435" s="1">
        <v>1347.0</v>
      </c>
      <c r="E435" s="1">
        <v>847.0</v>
      </c>
      <c r="F435" s="1">
        <v>805.0</v>
      </c>
      <c r="G435" s="1">
        <v>826.0</v>
      </c>
      <c r="H435" s="1">
        <v>921.0</v>
      </c>
      <c r="I435" s="1">
        <v>924.0</v>
      </c>
      <c r="J435" s="1">
        <v>967.0</v>
      </c>
    </row>
    <row r="436" ht="15.75" customHeight="1">
      <c r="A436" s="1" t="s">
        <v>535</v>
      </c>
      <c r="B436" s="1">
        <v>1.0</v>
      </c>
      <c r="C436" s="1">
        <v>0.0</v>
      </c>
      <c r="D436" s="1">
        <v>2.0</v>
      </c>
      <c r="E436" s="1">
        <v>4.0</v>
      </c>
      <c r="F436" s="1">
        <v>2.0</v>
      </c>
      <c r="G436" s="1">
        <v>0.0</v>
      </c>
      <c r="H436" s="1">
        <v>3.0</v>
      </c>
      <c r="I436" s="1">
        <v>2.0</v>
      </c>
      <c r="J436" s="1">
        <v>0.0</v>
      </c>
    </row>
    <row r="437" ht="15.75" customHeight="1">
      <c r="A437" s="1" t="s">
        <v>536</v>
      </c>
      <c r="B437" s="1">
        <v>1205.0</v>
      </c>
      <c r="C437" s="1">
        <v>1387.0</v>
      </c>
      <c r="D437" s="1">
        <v>1721.0</v>
      </c>
      <c r="E437" s="1">
        <v>1043.0</v>
      </c>
      <c r="F437" s="1">
        <v>1200.0</v>
      </c>
      <c r="G437" s="1">
        <v>1095.0</v>
      </c>
      <c r="H437" s="1">
        <v>1243.0</v>
      </c>
      <c r="I437" s="1">
        <v>1131.0</v>
      </c>
      <c r="J437" s="1">
        <v>1309.0</v>
      </c>
    </row>
    <row r="438" ht="15.75" customHeight="1">
      <c r="A438" s="1" t="s">
        <v>537</v>
      </c>
      <c r="B438" s="1">
        <v>3926.0</v>
      </c>
      <c r="C438" s="1">
        <v>4454.0</v>
      </c>
      <c r="D438" s="1">
        <v>4446.0</v>
      </c>
      <c r="E438" s="1">
        <v>3217.0</v>
      </c>
      <c r="F438" s="1">
        <v>3641.0</v>
      </c>
      <c r="G438" s="1">
        <v>3920.0</v>
      </c>
      <c r="H438" s="1">
        <v>3822.0</v>
      </c>
      <c r="I438" s="1">
        <v>3478.0</v>
      </c>
      <c r="J438" s="1">
        <v>4161.0</v>
      </c>
    </row>
    <row r="439" ht="15.75" customHeight="1">
      <c r="A439" s="1" t="s">
        <v>538</v>
      </c>
      <c r="B439" s="1">
        <v>120.0</v>
      </c>
      <c r="C439" s="1">
        <v>144.0</v>
      </c>
      <c r="D439" s="1">
        <v>190.0</v>
      </c>
      <c r="E439" s="1">
        <v>194.0</v>
      </c>
      <c r="F439" s="1">
        <v>134.0</v>
      </c>
      <c r="G439" s="1">
        <v>172.0</v>
      </c>
      <c r="H439" s="1">
        <v>217.0</v>
      </c>
      <c r="I439" s="1">
        <v>161.0</v>
      </c>
      <c r="J439" s="1">
        <v>226.0</v>
      </c>
    </row>
    <row r="440" ht="15.75" customHeight="1">
      <c r="A440" s="1" t="s">
        <v>539</v>
      </c>
      <c r="B440" s="1">
        <v>0.0</v>
      </c>
      <c r="C440" s="1">
        <v>0.0</v>
      </c>
      <c r="D440" s="1">
        <v>0.0</v>
      </c>
      <c r="E440" s="1">
        <v>0.0</v>
      </c>
      <c r="F440" s="1">
        <v>0.0</v>
      </c>
      <c r="G440" s="1">
        <v>0.0</v>
      </c>
      <c r="H440" s="1">
        <v>0.0</v>
      </c>
      <c r="I440" s="1">
        <v>0.0</v>
      </c>
      <c r="J440" s="1">
        <v>0.0</v>
      </c>
    </row>
    <row r="441" ht="15.75" customHeight="1">
      <c r="A441" s="1" t="s">
        <v>540</v>
      </c>
      <c r="B441" s="1">
        <v>6.0</v>
      </c>
      <c r="C441" s="1">
        <v>5.0</v>
      </c>
      <c r="D441" s="1">
        <v>11.0</v>
      </c>
      <c r="E441" s="1">
        <v>8.0</v>
      </c>
      <c r="F441" s="1">
        <v>3.0</v>
      </c>
      <c r="G441" s="1">
        <v>5.0</v>
      </c>
      <c r="H441" s="1">
        <v>6.0</v>
      </c>
      <c r="I441" s="1">
        <v>1.0</v>
      </c>
      <c r="J441" s="1">
        <v>1.0</v>
      </c>
    </row>
    <row r="442" ht="15.75" customHeight="1">
      <c r="A442" s="1" t="s">
        <v>541</v>
      </c>
      <c r="B442" s="1">
        <v>40.0</v>
      </c>
      <c r="C442" s="1">
        <v>15.0</v>
      </c>
      <c r="D442" s="1">
        <v>27.0</v>
      </c>
      <c r="E442" s="1">
        <v>21.0</v>
      </c>
      <c r="F442" s="1">
        <v>7.0</v>
      </c>
      <c r="G442" s="1">
        <v>15.0</v>
      </c>
      <c r="H442" s="1">
        <v>12.0</v>
      </c>
      <c r="I442" s="1">
        <v>11.0</v>
      </c>
      <c r="J442" s="1">
        <v>17.0</v>
      </c>
    </row>
    <row r="443" ht="15.75" customHeight="1">
      <c r="A443" s="1" t="s">
        <v>542</v>
      </c>
      <c r="B443" s="1">
        <v>246.0</v>
      </c>
      <c r="C443" s="1">
        <v>244.0</v>
      </c>
      <c r="D443" s="1">
        <v>316.0</v>
      </c>
      <c r="E443" s="1">
        <v>153.0</v>
      </c>
      <c r="F443" s="1">
        <v>199.0</v>
      </c>
      <c r="G443" s="1">
        <v>176.0</v>
      </c>
      <c r="H443" s="1">
        <v>225.0</v>
      </c>
      <c r="I443" s="1">
        <v>140.0</v>
      </c>
      <c r="J443" s="1">
        <v>187.0</v>
      </c>
    </row>
    <row r="444" ht="15.75" customHeight="1">
      <c r="A444" s="1" t="s">
        <v>543</v>
      </c>
      <c r="B444" s="1">
        <v>4.0</v>
      </c>
      <c r="C444" s="1">
        <v>0.0</v>
      </c>
      <c r="D444" s="1">
        <v>4.0</v>
      </c>
      <c r="E444" s="1">
        <v>1.0</v>
      </c>
      <c r="F444" s="1">
        <v>0.0</v>
      </c>
      <c r="G444" s="1">
        <v>0.0</v>
      </c>
      <c r="H444" s="1">
        <v>3.0</v>
      </c>
      <c r="I444" s="1">
        <v>6.0</v>
      </c>
      <c r="J444" s="1">
        <v>1.0</v>
      </c>
    </row>
    <row r="445" ht="15.75" customHeight="1">
      <c r="A445" s="1" t="s">
        <v>544</v>
      </c>
      <c r="B445" s="1">
        <v>5.0</v>
      </c>
      <c r="C445" s="1">
        <v>4.0</v>
      </c>
      <c r="D445" s="1">
        <v>2.0</v>
      </c>
      <c r="E445" s="1">
        <v>1.0</v>
      </c>
      <c r="F445" s="1">
        <v>2.0</v>
      </c>
      <c r="G445" s="1">
        <v>4.0</v>
      </c>
      <c r="H445" s="1">
        <v>8.0</v>
      </c>
      <c r="I445" s="1">
        <v>0.0</v>
      </c>
      <c r="J445" s="1">
        <v>7.0</v>
      </c>
    </row>
    <row r="446" ht="15.75" customHeight="1">
      <c r="A446" s="1" t="s">
        <v>545</v>
      </c>
      <c r="B446" s="1">
        <v>2.0</v>
      </c>
      <c r="C446" s="1">
        <v>25.0</v>
      </c>
      <c r="D446" s="1">
        <v>147.0</v>
      </c>
      <c r="E446" s="1">
        <v>17.0</v>
      </c>
      <c r="F446" s="1">
        <v>5.0</v>
      </c>
      <c r="G446" s="1">
        <v>48.0</v>
      </c>
      <c r="H446" s="1">
        <v>2.0</v>
      </c>
      <c r="I446" s="1">
        <v>44.0</v>
      </c>
      <c r="J446" s="1">
        <v>68.0</v>
      </c>
    </row>
    <row r="447" ht="15.75" customHeight="1">
      <c r="A447" s="1" t="s">
        <v>546</v>
      </c>
      <c r="B447" s="1">
        <v>0.0</v>
      </c>
      <c r="C447" s="1">
        <v>0.0</v>
      </c>
      <c r="D447" s="1">
        <v>0.0</v>
      </c>
      <c r="E447" s="1">
        <v>0.0</v>
      </c>
      <c r="F447" s="1">
        <v>0.0</v>
      </c>
      <c r="G447" s="1">
        <v>0.0</v>
      </c>
      <c r="H447" s="1">
        <v>0.0</v>
      </c>
      <c r="I447" s="1">
        <v>0.0</v>
      </c>
      <c r="J447" s="1">
        <v>0.0</v>
      </c>
    </row>
    <row r="448" ht="15.75" customHeight="1">
      <c r="A448" s="1" t="s">
        <v>547</v>
      </c>
      <c r="B448" s="1">
        <v>7.0</v>
      </c>
      <c r="C448" s="1">
        <v>12.0</v>
      </c>
      <c r="D448" s="1">
        <v>11.0</v>
      </c>
      <c r="E448" s="1">
        <v>8.0</v>
      </c>
      <c r="F448" s="1">
        <v>2.0</v>
      </c>
      <c r="G448" s="1">
        <v>14.0</v>
      </c>
      <c r="H448" s="1">
        <v>0.0</v>
      </c>
      <c r="I448" s="1">
        <v>6.0</v>
      </c>
      <c r="J448" s="1">
        <v>27.0</v>
      </c>
    </row>
    <row r="449" ht="15.75" customHeight="1">
      <c r="A449" s="1" t="s">
        <v>548</v>
      </c>
      <c r="B449" s="1">
        <v>0.0</v>
      </c>
      <c r="C449" s="1">
        <v>0.0</v>
      </c>
      <c r="D449" s="1">
        <v>0.0</v>
      </c>
      <c r="E449" s="1">
        <v>0.0</v>
      </c>
      <c r="F449" s="1">
        <v>0.0</v>
      </c>
      <c r="G449" s="1">
        <v>0.0</v>
      </c>
      <c r="H449" s="1">
        <v>0.0</v>
      </c>
      <c r="I449" s="1">
        <v>0.0</v>
      </c>
      <c r="J449" s="1">
        <v>0.0</v>
      </c>
    </row>
    <row r="450" ht="15.75" customHeight="1">
      <c r="A450" s="1" t="s">
        <v>549</v>
      </c>
      <c r="B450" s="1">
        <v>0.0</v>
      </c>
      <c r="C450" s="1">
        <v>0.0</v>
      </c>
      <c r="D450" s="1">
        <v>0.0</v>
      </c>
      <c r="E450" s="1">
        <v>0.0</v>
      </c>
      <c r="F450" s="1">
        <v>0.0</v>
      </c>
      <c r="G450" s="1">
        <v>0.0</v>
      </c>
      <c r="H450" s="1">
        <v>0.0</v>
      </c>
      <c r="I450" s="1">
        <v>0.0</v>
      </c>
      <c r="J450" s="1">
        <v>0.0</v>
      </c>
    </row>
    <row r="451" ht="15.75" customHeight="1">
      <c r="A451" s="1" t="s">
        <v>550</v>
      </c>
      <c r="B451" s="1">
        <v>3.0</v>
      </c>
      <c r="C451" s="1">
        <v>3.0</v>
      </c>
      <c r="D451" s="1">
        <v>6.0</v>
      </c>
      <c r="E451" s="1">
        <v>0.0</v>
      </c>
      <c r="F451" s="1">
        <v>2.0</v>
      </c>
      <c r="G451" s="1">
        <v>0.0</v>
      </c>
      <c r="H451" s="1">
        <v>4.0</v>
      </c>
      <c r="I451" s="1">
        <v>0.0</v>
      </c>
      <c r="J451" s="1">
        <v>3.0</v>
      </c>
    </row>
    <row r="452" ht="15.75" customHeight="1">
      <c r="A452" s="1" t="s">
        <v>551</v>
      </c>
      <c r="B452" s="1">
        <v>16.0</v>
      </c>
      <c r="C452" s="1">
        <v>23.0</v>
      </c>
      <c r="D452" s="1">
        <v>13.0</v>
      </c>
      <c r="E452" s="1">
        <v>4.0</v>
      </c>
      <c r="F452" s="1">
        <v>1.0</v>
      </c>
      <c r="G452" s="1">
        <v>9.0</v>
      </c>
      <c r="H452" s="1">
        <v>1.0</v>
      </c>
      <c r="I452" s="1">
        <v>4.0</v>
      </c>
      <c r="J452" s="1">
        <v>27.0</v>
      </c>
    </row>
    <row r="453" ht="15.75" customHeight="1">
      <c r="A453" s="1" t="s">
        <v>552</v>
      </c>
      <c r="B453" s="1">
        <v>0.0</v>
      </c>
      <c r="C453" s="1">
        <v>1.0</v>
      </c>
      <c r="D453" s="1">
        <v>0.0</v>
      </c>
      <c r="E453" s="1">
        <v>1.0</v>
      </c>
      <c r="F453" s="1">
        <v>0.0</v>
      </c>
      <c r="G453" s="1">
        <v>0.0</v>
      </c>
      <c r="H453" s="1">
        <v>5.0</v>
      </c>
      <c r="I453" s="1">
        <v>0.0</v>
      </c>
      <c r="J453" s="1">
        <v>0.0</v>
      </c>
    </row>
    <row r="454" ht="15.75" customHeight="1">
      <c r="A454" s="1" t="s">
        <v>553</v>
      </c>
      <c r="B454" s="1">
        <v>20.0</v>
      </c>
      <c r="C454" s="1">
        <v>49.0</v>
      </c>
      <c r="D454" s="1">
        <v>69.0</v>
      </c>
      <c r="E454" s="1">
        <v>24.0</v>
      </c>
      <c r="F454" s="1">
        <v>16.0</v>
      </c>
      <c r="G454" s="1">
        <v>21.0</v>
      </c>
      <c r="H454" s="1">
        <v>40.0</v>
      </c>
      <c r="I454" s="1">
        <v>30.0</v>
      </c>
      <c r="J454" s="1">
        <v>31.0</v>
      </c>
    </row>
    <row r="455" ht="15.75" customHeight="1">
      <c r="A455" s="1" t="s">
        <v>554</v>
      </c>
      <c r="B455" s="1">
        <v>24.0</v>
      </c>
      <c r="C455" s="1">
        <v>23.0</v>
      </c>
      <c r="D455" s="1">
        <v>4.0</v>
      </c>
      <c r="E455" s="1">
        <v>3.0</v>
      </c>
      <c r="F455" s="1">
        <v>1.0</v>
      </c>
      <c r="G455" s="1">
        <v>7.0</v>
      </c>
      <c r="H455" s="1">
        <v>2.0</v>
      </c>
      <c r="I455" s="1">
        <v>0.0</v>
      </c>
      <c r="J455" s="1">
        <v>3.0</v>
      </c>
    </row>
    <row r="456" ht="15.75" customHeight="1">
      <c r="A456" s="1" t="s">
        <v>555</v>
      </c>
      <c r="B456" s="1">
        <v>168.0</v>
      </c>
      <c r="C456" s="1">
        <v>51.0</v>
      </c>
      <c r="D456" s="1">
        <v>125.0</v>
      </c>
      <c r="E456" s="1">
        <v>207.0</v>
      </c>
      <c r="F456" s="1">
        <v>33.0</v>
      </c>
      <c r="G456" s="1">
        <v>80.0</v>
      </c>
      <c r="H456" s="1">
        <v>58.0</v>
      </c>
      <c r="I456" s="1">
        <v>373.0</v>
      </c>
      <c r="J456" s="1">
        <v>94.0</v>
      </c>
    </row>
    <row r="457" ht="15.75" customHeight="1">
      <c r="A457" s="1" t="s">
        <v>556</v>
      </c>
      <c r="B457" s="1">
        <v>126.0</v>
      </c>
      <c r="C457" s="1">
        <v>91.0</v>
      </c>
      <c r="D457" s="1">
        <v>140.0</v>
      </c>
      <c r="E457" s="1">
        <v>78.0</v>
      </c>
      <c r="F457" s="1">
        <v>85.0</v>
      </c>
      <c r="G457" s="1">
        <v>61.0</v>
      </c>
      <c r="H457" s="1">
        <v>82.0</v>
      </c>
      <c r="I457" s="1">
        <v>105.0</v>
      </c>
      <c r="J457" s="1">
        <v>60.0</v>
      </c>
    </row>
    <row r="458" ht="15.75" customHeight="1">
      <c r="A458" s="1" t="s">
        <v>557</v>
      </c>
      <c r="B458" s="1">
        <v>0.0</v>
      </c>
      <c r="C458" s="1">
        <v>0.0</v>
      </c>
      <c r="D458" s="1">
        <v>1.0</v>
      </c>
      <c r="E458" s="1">
        <v>0.0</v>
      </c>
      <c r="F458" s="1">
        <v>0.0</v>
      </c>
      <c r="G458" s="1">
        <v>0.0</v>
      </c>
      <c r="H458" s="1">
        <v>0.0</v>
      </c>
      <c r="I458" s="1">
        <v>0.0</v>
      </c>
      <c r="J458" s="1">
        <v>0.0</v>
      </c>
    </row>
    <row r="459" ht="15.75" customHeight="1">
      <c r="A459" s="1" t="s">
        <v>558</v>
      </c>
      <c r="B459" s="1">
        <v>496.0</v>
      </c>
      <c r="C459" s="1">
        <v>523.0</v>
      </c>
      <c r="D459" s="1">
        <v>462.0</v>
      </c>
      <c r="E459" s="1">
        <v>495.0</v>
      </c>
      <c r="F459" s="1">
        <v>475.0</v>
      </c>
      <c r="G459" s="1">
        <v>532.0</v>
      </c>
      <c r="H459" s="1">
        <v>426.0</v>
      </c>
      <c r="I459" s="1">
        <v>452.0</v>
      </c>
      <c r="J459" s="1">
        <v>512.0</v>
      </c>
    </row>
    <row r="460" ht="15.75" customHeight="1">
      <c r="A460" s="1" t="s">
        <v>559</v>
      </c>
      <c r="B460" s="1">
        <v>76.0</v>
      </c>
      <c r="C460" s="1">
        <v>55.0</v>
      </c>
      <c r="D460" s="1">
        <v>63.0</v>
      </c>
      <c r="E460" s="1">
        <v>44.0</v>
      </c>
      <c r="F460" s="1">
        <v>48.0</v>
      </c>
      <c r="G460" s="1">
        <v>66.0</v>
      </c>
      <c r="H460" s="1">
        <v>56.0</v>
      </c>
      <c r="I460" s="1">
        <v>66.0</v>
      </c>
      <c r="J460" s="1">
        <v>58.0</v>
      </c>
    </row>
    <row r="461" ht="15.75" customHeight="1">
      <c r="A461" s="1" t="s">
        <v>560</v>
      </c>
      <c r="B461" s="1">
        <v>15.0</v>
      </c>
      <c r="C461" s="1">
        <v>5.0</v>
      </c>
      <c r="D461" s="1">
        <v>175.0</v>
      </c>
      <c r="E461" s="1">
        <v>6.0</v>
      </c>
      <c r="F461" s="1">
        <v>2.0</v>
      </c>
      <c r="G461" s="1">
        <v>4.0</v>
      </c>
      <c r="H461" s="1">
        <v>7.0</v>
      </c>
      <c r="I461" s="1">
        <v>0.0</v>
      </c>
      <c r="J461" s="1">
        <v>248.0</v>
      </c>
    </row>
    <row r="462" ht="15.75" customHeight="1">
      <c r="A462" s="1" t="s">
        <v>561</v>
      </c>
      <c r="B462" s="1">
        <v>39.0</v>
      </c>
      <c r="C462" s="1">
        <v>32.0</v>
      </c>
      <c r="D462" s="1">
        <v>28.0</v>
      </c>
      <c r="E462" s="1">
        <v>27.0</v>
      </c>
      <c r="F462" s="1">
        <v>32.0</v>
      </c>
      <c r="G462" s="1">
        <v>20.0</v>
      </c>
      <c r="H462" s="1">
        <v>31.0</v>
      </c>
      <c r="I462" s="1">
        <v>24.0</v>
      </c>
      <c r="J462" s="1">
        <v>42.0</v>
      </c>
    </row>
    <row r="463" ht="15.75" customHeight="1">
      <c r="A463" s="1" t="s">
        <v>562</v>
      </c>
      <c r="B463" s="1">
        <v>0.0</v>
      </c>
      <c r="C463" s="1">
        <v>0.0</v>
      </c>
      <c r="D463" s="1">
        <v>0.0</v>
      </c>
      <c r="E463" s="1">
        <v>0.0</v>
      </c>
      <c r="F463" s="1">
        <v>0.0</v>
      </c>
      <c r="G463" s="1">
        <v>0.0</v>
      </c>
      <c r="H463" s="1">
        <v>0.0</v>
      </c>
      <c r="I463" s="1">
        <v>0.0</v>
      </c>
      <c r="J463" s="1">
        <v>0.0</v>
      </c>
    </row>
    <row r="464" ht="15.75" customHeight="1">
      <c r="A464" s="1" t="s">
        <v>563</v>
      </c>
      <c r="B464" s="1">
        <v>0.0</v>
      </c>
      <c r="C464" s="1">
        <v>0.0</v>
      </c>
      <c r="D464" s="1">
        <v>0.0</v>
      </c>
      <c r="E464" s="1">
        <v>0.0</v>
      </c>
      <c r="F464" s="1">
        <v>0.0</v>
      </c>
      <c r="G464" s="1">
        <v>0.0</v>
      </c>
      <c r="H464" s="1">
        <v>0.0</v>
      </c>
      <c r="I464" s="1">
        <v>0.0</v>
      </c>
      <c r="J464" s="1">
        <v>0.0</v>
      </c>
    </row>
    <row r="465" ht="15.75" customHeight="1">
      <c r="A465" s="1" t="s">
        <v>564</v>
      </c>
      <c r="B465" s="1">
        <v>91.0</v>
      </c>
      <c r="C465" s="1">
        <v>111.0</v>
      </c>
      <c r="D465" s="1">
        <v>88.0</v>
      </c>
      <c r="E465" s="1">
        <v>52.0</v>
      </c>
      <c r="F465" s="1">
        <v>46.0</v>
      </c>
      <c r="G465" s="1">
        <v>82.0</v>
      </c>
      <c r="H465" s="1">
        <v>73.0</v>
      </c>
      <c r="I465" s="1">
        <v>32.0</v>
      </c>
      <c r="J465" s="1">
        <v>86.0</v>
      </c>
    </row>
    <row r="466" ht="15.75" customHeight="1">
      <c r="A466" s="1" t="s">
        <v>565</v>
      </c>
      <c r="B466" s="1">
        <v>2.0</v>
      </c>
      <c r="C466" s="1">
        <v>9.0</v>
      </c>
      <c r="D466" s="1">
        <v>4.0</v>
      </c>
      <c r="E466" s="1">
        <v>2.0</v>
      </c>
      <c r="F466" s="1">
        <v>4.0</v>
      </c>
      <c r="G466" s="1">
        <v>8.0</v>
      </c>
      <c r="H466" s="1">
        <v>0.0</v>
      </c>
      <c r="I466" s="1">
        <v>0.0</v>
      </c>
      <c r="J466" s="1">
        <v>0.0</v>
      </c>
    </row>
    <row r="467" ht="15.75" customHeight="1">
      <c r="A467" s="1" t="s">
        <v>566</v>
      </c>
      <c r="B467" s="1">
        <v>2.0</v>
      </c>
      <c r="C467" s="1">
        <v>1.0</v>
      </c>
      <c r="D467" s="1">
        <v>0.0</v>
      </c>
      <c r="E467" s="1">
        <v>0.0</v>
      </c>
      <c r="F467" s="1">
        <v>0.0</v>
      </c>
      <c r="G467" s="1">
        <v>0.0</v>
      </c>
      <c r="H467" s="1">
        <v>1.0</v>
      </c>
      <c r="I467" s="1">
        <v>0.0</v>
      </c>
      <c r="J467" s="1">
        <v>0.0</v>
      </c>
    </row>
    <row r="468" ht="15.75" customHeight="1">
      <c r="A468" s="1" t="s">
        <v>567</v>
      </c>
      <c r="B468" s="1">
        <v>2531.0</v>
      </c>
      <c r="C468" s="1">
        <v>3039.0</v>
      </c>
      <c r="D468" s="1">
        <v>3132.0</v>
      </c>
      <c r="E468" s="1">
        <v>2449.0</v>
      </c>
      <c r="F468" s="1">
        <v>2320.0</v>
      </c>
      <c r="G468" s="1">
        <v>2633.0</v>
      </c>
      <c r="H468" s="1">
        <v>2573.0</v>
      </c>
      <c r="I468" s="1">
        <v>2197.0</v>
      </c>
      <c r="J468" s="1">
        <v>2631.0</v>
      </c>
    </row>
    <row r="469" ht="15.75" customHeight="1">
      <c r="A469" s="1" t="s">
        <v>568</v>
      </c>
      <c r="B469" s="1">
        <v>0.0</v>
      </c>
      <c r="C469" s="1">
        <v>0.0</v>
      </c>
      <c r="D469" s="1">
        <v>0.0</v>
      </c>
      <c r="E469" s="1">
        <v>0.0</v>
      </c>
      <c r="F469" s="1">
        <v>0.0</v>
      </c>
      <c r="G469" s="1">
        <v>0.0</v>
      </c>
      <c r="H469" s="1">
        <v>0.0</v>
      </c>
      <c r="I469" s="1">
        <v>0.0</v>
      </c>
      <c r="J469" s="1">
        <v>0.0</v>
      </c>
    </row>
    <row r="470" ht="15.75" customHeight="1">
      <c r="A470" s="1" t="s">
        <v>569</v>
      </c>
      <c r="B470" s="1">
        <v>0.0</v>
      </c>
      <c r="C470" s="1">
        <v>0.0</v>
      </c>
      <c r="D470" s="1">
        <v>0.0</v>
      </c>
      <c r="E470" s="1">
        <v>0.0</v>
      </c>
      <c r="F470" s="1">
        <v>0.0</v>
      </c>
      <c r="G470" s="1">
        <v>0.0</v>
      </c>
      <c r="H470" s="1">
        <v>0.0</v>
      </c>
      <c r="I470" s="1">
        <v>0.0</v>
      </c>
      <c r="J470" s="1">
        <v>0.0</v>
      </c>
    </row>
    <row r="471" ht="15.75" customHeight="1">
      <c r="A471" s="1" t="s">
        <v>570</v>
      </c>
      <c r="B471" s="1">
        <v>7.0</v>
      </c>
      <c r="C471" s="1">
        <v>12.0</v>
      </c>
      <c r="D471" s="1">
        <v>3.0</v>
      </c>
      <c r="E471" s="1">
        <v>13.0</v>
      </c>
      <c r="F471" s="1">
        <v>4.0</v>
      </c>
      <c r="G471" s="1">
        <v>5.0</v>
      </c>
      <c r="H471" s="1">
        <v>5.0</v>
      </c>
      <c r="I471" s="1">
        <v>2.0</v>
      </c>
      <c r="J471" s="1">
        <v>0.0</v>
      </c>
    </row>
    <row r="472" ht="15.75" customHeight="1">
      <c r="A472" s="1" t="s">
        <v>571</v>
      </c>
      <c r="B472" s="1">
        <v>0.0</v>
      </c>
      <c r="C472" s="1">
        <v>6.0</v>
      </c>
      <c r="D472" s="1">
        <v>6.0</v>
      </c>
      <c r="E472" s="1">
        <v>4.0</v>
      </c>
      <c r="F472" s="1">
        <v>1.0</v>
      </c>
      <c r="G472" s="1">
        <v>6.0</v>
      </c>
      <c r="H472" s="1">
        <v>5.0</v>
      </c>
      <c r="I472" s="1">
        <v>4.0</v>
      </c>
      <c r="J472" s="1">
        <v>9.0</v>
      </c>
    </row>
    <row r="473" ht="15.75" customHeight="1">
      <c r="A473" s="1" t="s">
        <v>572</v>
      </c>
      <c r="B473" s="1">
        <v>0.0</v>
      </c>
      <c r="C473" s="1">
        <v>0.0</v>
      </c>
      <c r="D473" s="1">
        <v>0.0</v>
      </c>
      <c r="E473" s="1">
        <v>0.0</v>
      </c>
      <c r="F473" s="1">
        <v>0.0</v>
      </c>
      <c r="G473" s="1">
        <v>0.0</v>
      </c>
      <c r="H473" s="1">
        <v>1.0</v>
      </c>
      <c r="I473" s="1">
        <v>0.0</v>
      </c>
      <c r="J473" s="1">
        <v>1.0</v>
      </c>
    </row>
    <row r="474" ht="15.75" customHeight="1">
      <c r="A474" s="1" t="s">
        <v>573</v>
      </c>
      <c r="B474" s="1">
        <v>0.0</v>
      </c>
      <c r="C474" s="1">
        <v>0.0</v>
      </c>
      <c r="D474" s="1">
        <v>0.0</v>
      </c>
      <c r="E474" s="1">
        <v>0.0</v>
      </c>
      <c r="F474" s="1">
        <v>0.0</v>
      </c>
      <c r="G474" s="1">
        <v>0.0</v>
      </c>
      <c r="H474" s="1">
        <v>1.0</v>
      </c>
      <c r="I474" s="1">
        <v>0.0</v>
      </c>
      <c r="J474" s="1">
        <v>0.0</v>
      </c>
    </row>
    <row r="475" ht="15.75" customHeight="1">
      <c r="A475" s="1" t="s">
        <v>574</v>
      </c>
      <c r="B475" s="1">
        <v>0.0</v>
      </c>
      <c r="C475" s="1">
        <v>0.0</v>
      </c>
      <c r="D475" s="1">
        <v>0.0</v>
      </c>
      <c r="E475" s="1">
        <v>0.0</v>
      </c>
      <c r="F475" s="1">
        <v>0.0</v>
      </c>
      <c r="G475" s="1">
        <v>0.0</v>
      </c>
      <c r="H475" s="1">
        <v>0.0</v>
      </c>
      <c r="I475" s="1">
        <v>0.0</v>
      </c>
      <c r="J475" s="1">
        <v>0.0</v>
      </c>
    </row>
    <row r="476" ht="15.75" customHeight="1">
      <c r="A476" s="1" t="s">
        <v>575</v>
      </c>
      <c r="B476" s="1">
        <v>2.0</v>
      </c>
      <c r="C476" s="1">
        <v>0.0</v>
      </c>
      <c r="D476" s="1">
        <v>0.0</v>
      </c>
      <c r="E476" s="1">
        <v>0.0</v>
      </c>
      <c r="F476" s="1">
        <v>0.0</v>
      </c>
      <c r="G476" s="1">
        <v>0.0</v>
      </c>
      <c r="H476" s="1">
        <v>0.0</v>
      </c>
      <c r="I476" s="1">
        <v>0.0</v>
      </c>
      <c r="J476" s="1">
        <v>0.0</v>
      </c>
    </row>
    <row r="477" ht="15.75" customHeight="1">
      <c r="A477" s="1" t="s">
        <v>576</v>
      </c>
      <c r="B477" s="1">
        <v>62.0</v>
      </c>
      <c r="C477" s="1">
        <v>37.0</v>
      </c>
      <c r="D477" s="1">
        <v>60.0</v>
      </c>
      <c r="E477" s="1">
        <v>49.0</v>
      </c>
      <c r="F477" s="1">
        <v>31.0</v>
      </c>
      <c r="G477" s="1">
        <v>33.0</v>
      </c>
      <c r="H477" s="1">
        <v>25.0</v>
      </c>
      <c r="I477" s="1">
        <v>27.0</v>
      </c>
      <c r="J477" s="1">
        <v>67.0</v>
      </c>
    </row>
    <row r="478" ht="15.75" customHeight="1">
      <c r="A478" s="1" t="s">
        <v>577</v>
      </c>
      <c r="B478" s="1">
        <v>8765.0</v>
      </c>
      <c r="C478" s="1">
        <v>9540.0</v>
      </c>
      <c r="D478" s="1">
        <v>10430.0</v>
      </c>
      <c r="E478" s="1">
        <v>7177.0</v>
      </c>
      <c r="F478" s="1">
        <v>7391.0</v>
      </c>
      <c r="G478" s="1">
        <v>7617.0</v>
      </c>
      <c r="H478" s="1">
        <v>8292.0</v>
      </c>
      <c r="I478" s="1">
        <v>8011.0</v>
      </c>
      <c r="J478" s="1">
        <v>7849.0</v>
      </c>
    </row>
    <row r="479" ht="15.75" customHeight="1">
      <c r="A479" s="1" t="s">
        <v>578</v>
      </c>
      <c r="B479" s="1">
        <v>107.0</v>
      </c>
      <c r="C479" s="1">
        <v>115.0</v>
      </c>
      <c r="D479" s="1">
        <v>31.0</v>
      </c>
      <c r="E479" s="1">
        <v>57.0</v>
      </c>
      <c r="F479" s="1">
        <v>78.0</v>
      </c>
      <c r="G479" s="1">
        <v>79.0</v>
      </c>
      <c r="H479" s="1">
        <v>5.0</v>
      </c>
      <c r="I479" s="1">
        <v>4.0</v>
      </c>
      <c r="J479" s="1">
        <v>42.0</v>
      </c>
    </row>
    <row r="480" ht="15.75" customHeight="1">
      <c r="A480" s="1" t="s">
        <v>579</v>
      </c>
      <c r="B480" s="1">
        <v>171.0</v>
      </c>
      <c r="C480" s="1">
        <v>139.0</v>
      </c>
      <c r="D480" s="1">
        <v>274.0</v>
      </c>
      <c r="E480" s="1">
        <v>106.0</v>
      </c>
      <c r="F480" s="1">
        <v>101.0</v>
      </c>
      <c r="G480" s="1">
        <v>119.0</v>
      </c>
      <c r="H480" s="1">
        <v>144.0</v>
      </c>
      <c r="I480" s="1">
        <v>103.0</v>
      </c>
      <c r="J480" s="1">
        <v>126.0</v>
      </c>
    </row>
    <row r="481" ht="15.75" customHeight="1">
      <c r="A481" s="1" t="s">
        <v>580</v>
      </c>
      <c r="B481" s="1">
        <v>0.0</v>
      </c>
      <c r="C481" s="1">
        <v>2.0</v>
      </c>
      <c r="D481" s="1">
        <v>6.0</v>
      </c>
      <c r="E481" s="1">
        <v>1.0</v>
      </c>
      <c r="F481" s="1">
        <v>2.0</v>
      </c>
      <c r="G481" s="1">
        <v>0.0</v>
      </c>
      <c r="H481" s="1">
        <v>6.0</v>
      </c>
      <c r="I481" s="1">
        <v>0.0</v>
      </c>
      <c r="J481" s="1">
        <v>1.0</v>
      </c>
    </row>
    <row r="482" ht="15.75" customHeight="1">
      <c r="A482" s="1" t="s">
        <v>581</v>
      </c>
      <c r="B482" s="1">
        <v>20.0</v>
      </c>
      <c r="C482" s="1">
        <v>3.0</v>
      </c>
      <c r="D482" s="1">
        <v>5.0</v>
      </c>
      <c r="E482" s="1">
        <v>9.0</v>
      </c>
      <c r="F482" s="1">
        <v>1.0</v>
      </c>
      <c r="G482" s="1">
        <v>1.0</v>
      </c>
      <c r="H482" s="1">
        <v>0.0</v>
      </c>
      <c r="I482" s="1">
        <v>3.0</v>
      </c>
      <c r="J482" s="1">
        <v>133.0</v>
      </c>
    </row>
    <row r="483" ht="15.75" customHeight="1">
      <c r="A483" s="1" t="s">
        <v>582</v>
      </c>
      <c r="B483" s="1">
        <v>21.0</v>
      </c>
      <c r="C483" s="1">
        <v>16.0</v>
      </c>
      <c r="D483" s="1">
        <v>25.0</v>
      </c>
      <c r="E483" s="1">
        <v>28.0</v>
      </c>
      <c r="F483" s="1">
        <v>34.0</v>
      </c>
      <c r="G483" s="1">
        <v>23.0</v>
      </c>
      <c r="H483" s="1">
        <v>13.0</v>
      </c>
      <c r="I483" s="1">
        <v>29.0</v>
      </c>
      <c r="J483" s="1">
        <v>31.0</v>
      </c>
    </row>
    <row r="484" ht="15.75" customHeight="1">
      <c r="A484" s="1" t="s">
        <v>583</v>
      </c>
      <c r="B484" s="1">
        <v>69.0</v>
      </c>
      <c r="C484" s="1">
        <v>26.0</v>
      </c>
      <c r="D484" s="1">
        <v>32.0</v>
      </c>
      <c r="E484" s="1">
        <v>51.0</v>
      </c>
      <c r="F484" s="1">
        <v>26.0</v>
      </c>
      <c r="G484" s="1">
        <v>23.0</v>
      </c>
      <c r="H484" s="1">
        <v>72.0</v>
      </c>
      <c r="I484" s="1">
        <v>53.0</v>
      </c>
      <c r="J484" s="1">
        <v>27.0</v>
      </c>
    </row>
    <row r="485" ht="15.75" customHeight="1">
      <c r="A485" s="1" t="s">
        <v>584</v>
      </c>
      <c r="B485" s="1">
        <v>1654.0</v>
      </c>
      <c r="C485" s="1">
        <v>1908.0</v>
      </c>
      <c r="D485" s="1">
        <v>2030.0</v>
      </c>
      <c r="E485" s="1">
        <v>1297.0</v>
      </c>
      <c r="F485" s="1">
        <v>1429.0</v>
      </c>
      <c r="G485" s="1">
        <v>1592.0</v>
      </c>
      <c r="H485" s="1">
        <v>1526.0</v>
      </c>
      <c r="I485" s="1">
        <v>1618.0</v>
      </c>
      <c r="J485" s="1">
        <v>1535.0</v>
      </c>
    </row>
    <row r="486" ht="15.75" customHeight="1">
      <c r="A486" s="1" t="s">
        <v>585</v>
      </c>
      <c r="B486" s="1">
        <v>270.0</v>
      </c>
      <c r="C486" s="1">
        <v>320.0</v>
      </c>
      <c r="D486" s="1">
        <v>329.0</v>
      </c>
      <c r="E486" s="1">
        <v>283.0</v>
      </c>
      <c r="F486" s="1">
        <v>271.0</v>
      </c>
      <c r="G486" s="1">
        <v>303.0</v>
      </c>
      <c r="H486" s="1">
        <v>251.0</v>
      </c>
      <c r="I486" s="1">
        <v>218.0</v>
      </c>
      <c r="J486" s="1">
        <v>338.0</v>
      </c>
    </row>
    <row r="487" ht="15.75" customHeight="1">
      <c r="A487" s="1" t="s">
        <v>586</v>
      </c>
      <c r="B487" s="1">
        <v>3926.0</v>
      </c>
      <c r="C487" s="1">
        <v>5430.0</v>
      </c>
      <c r="D487" s="1">
        <v>6811.0</v>
      </c>
      <c r="E487" s="1">
        <v>5655.0</v>
      </c>
      <c r="F487" s="1">
        <v>5861.0</v>
      </c>
      <c r="G487" s="1">
        <v>5559.0</v>
      </c>
      <c r="H487" s="1">
        <v>7102.0</v>
      </c>
      <c r="I487" s="1">
        <v>5032.0</v>
      </c>
      <c r="J487" s="1">
        <v>5116.0</v>
      </c>
    </row>
    <row r="488" ht="15.75" customHeight="1">
      <c r="A488" s="1" t="s">
        <v>587</v>
      </c>
      <c r="B488" s="1">
        <v>7009.0</v>
      </c>
      <c r="C488" s="1">
        <v>7361.0</v>
      </c>
      <c r="D488" s="1">
        <v>9672.0</v>
      </c>
      <c r="E488" s="1">
        <v>7007.0</v>
      </c>
      <c r="F488" s="1">
        <v>6065.0</v>
      </c>
      <c r="G488" s="1">
        <v>5401.0</v>
      </c>
      <c r="H488" s="1">
        <v>7790.0</v>
      </c>
      <c r="I488" s="1">
        <v>7189.0</v>
      </c>
      <c r="J488" s="1">
        <v>5685.0</v>
      </c>
    </row>
    <row r="489" ht="15.75" customHeight="1">
      <c r="A489" s="1" t="s">
        <v>588</v>
      </c>
      <c r="B489" s="1">
        <v>280.0</v>
      </c>
      <c r="C489" s="1">
        <v>424.0</v>
      </c>
      <c r="D489" s="1">
        <v>253.0</v>
      </c>
      <c r="E489" s="1">
        <v>222.0</v>
      </c>
      <c r="F489" s="1">
        <v>245.0</v>
      </c>
      <c r="G489" s="1">
        <v>285.0</v>
      </c>
      <c r="H489" s="1">
        <v>387.0</v>
      </c>
      <c r="I489" s="1">
        <v>383.0</v>
      </c>
      <c r="J489" s="1">
        <v>233.0</v>
      </c>
    </row>
    <row r="490" ht="15.75" customHeight="1">
      <c r="A490" s="1" t="s">
        <v>589</v>
      </c>
      <c r="B490" s="1">
        <v>154.0</v>
      </c>
      <c r="C490" s="1">
        <v>141.0</v>
      </c>
      <c r="D490" s="1">
        <v>78.0</v>
      </c>
      <c r="E490" s="1">
        <v>92.0</v>
      </c>
      <c r="F490" s="1">
        <v>97.0</v>
      </c>
      <c r="G490" s="1">
        <v>116.0</v>
      </c>
      <c r="H490" s="1">
        <v>65.0</v>
      </c>
      <c r="I490" s="1">
        <v>76.0</v>
      </c>
      <c r="J490" s="1">
        <v>107.0</v>
      </c>
    </row>
    <row r="491" ht="15.75" customHeight="1">
      <c r="A491" s="1" t="s">
        <v>590</v>
      </c>
      <c r="B491" s="1">
        <v>57.0</v>
      </c>
      <c r="C491" s="1">
        <v>41.0</v>
      </c>
      <c r="D491" s="1">
        <v>33.0</v>
      </c>
      <c r="E491" s="1">
        <v>20.0</v>
      </c>
      <c r="F491" s="1">
        <v>17.0</v>
      </c>
      <c r="G491" s="1">
        <v>16.0</v>
      </c>
      <c r="H491" s="1">
        <v>18.0</v>
      </c>
      <c r="I491" s="1">
        <v>20.0</v>
      </c>
      <c r="J491" s="1">
        <v>94.0</v>
      </c>
    </row>
    <row r="492" ht="15.75" customHeight="1">
      <c r="A492" s="1" t="s">
        <v>591</v>
      </c>
      <c r="B492" s="1">
        <v>633.0</v>
      </c>
      <c r="C492" s="1">
        <v>578.0</v>
      </c>
      <c r="D492" s="1">
        <v>645.0</v>
      </c>
      <c r="E492" s="1">
        <v>471.0</v>
      </c>
      <c r="F492" s="1">
        <v>504.0</v>
      </c>
      <c r="G492" s="1">
        <v>461.0</v>
      </c>
      <c r="H492" s="1">
        <v>491.0</v>
      </c>
      <c r="I492" s="1">
        <v>478.0</v>
      </c>
      <c r="J492" s="1">
        <v>570.0</v>
      </c>
    </row>
    <row r="493" ht="15.75" customHeight="1">
      <c r="A493" s="1" t="s">
        <v>592</v>
      </c>
      <c r="B493" s="1">
        <v>186.0</v>
      </c>
      <c r="C493" s="1">
        <v>204.0</v>
      </c>
      <c r="D493" s="1">
        <v>190.0</v>
      </c>
      <c r="E493" s="1">
        <v>154.0</v>
      </c>
      <c r="F493" s="1">
        <v>188.0</v>
      </c>
      <c r="G493" s="1">
        <v>138.0</v>
      </c>
      <c r="H493" s="1">
        <v>180.0</v>
      </c>
      <c r="I493" s="1">
        <v>128.0</v>
      </c>
      <c r="J493" s="1">
        <v>215.0</v>
      </c>
    </row>
    <row r="494" ht="15.75" customHeight="1">
      <c r="A494" s="1" t="s">
        <v>593</v>
      </c>
      <c r="B494" s="1">
        <v>31287.0</v>
      </c>
      <c r="C494" s="1">
        <v>35614.0</v>
      </c>
      <c r="D494" s="1">
        <v>38050.0</v>
      </c>
      <c r="E494" s="1">
        <v>25609.0</v>
      </c>
      <c r="F494" s="1">
        <v>25038.0</v>
      </c>
      <c r="G494" s="1">
        <v>22662.0</v>
      </c>
      <c r="H494" s="1">
        <v>27139.0</v>
      </c>
      <c r="I494" s="1">
        <v>26146.0</v>
      </c>
      <c r="J494" s="1">
        <v>27598.0</v>
      </c>
    </row>
    <row r="495" ht="15.75" customHeight="1">
      <c r="A495" s="1" t="s">
        <v>594</v>
      </c>
      <c r="B495" s="1">
        <v>844.0</v>
      </c>
      <c r="C495" s="1">
        <v>937.0</v>
      </c>
      <c r="D495" s="1">
        <v>1026.0</v>
      </c>
      <c r="E495" s="1">
        <v>835.0</v>
      </c>
      <c r="F495" s="1">
        <v>729.0</v>
      </c>
      <c r="G495" s="1">
        <v>759.0</v>
      </c>
      <c r="H495" s="1">
        <v>787.0</v>
      </c>
      <c r="I495" s="1">
        <v>775.0</v>
      </c>
      <c r="J495" s="1">
        <v>820.0</v>
      </c>
    </row>
    <row r="496" ht="15.75" customHeight="1">
      <c r="A496" s="1" t="s">
        <v>595</v>
      </c>
      <c r="B496" s="1">
        <v>754.0</v>
      </c>
      <c r="C496" s="1">
        <v>1030.0</v>
      </c>
      <c r="D496" s="1">
        <v>937.0</v>
      </c>
      <c r="E496" s="1">
        <v>679.0</v>
      </c>
      <c r="F496" s="1">
        <v>861.0</v>
      </c>
      <c r="G496" s="1">
        <v>882.0</v>
      </c>
      <c r="H496" s="1">
        <v>1213.0</v>
      </c>
      <c r="I496" s="1">
        <v>829.0</v>
      </c>
      <c r="J496" s="1">
        <v>726.0</v>
      </c>
    </row>
    <row r="497" ht="15.75" customHeight="1">
      <c r="A497" s="1" t="s">
        <v>596</v>
      </c>
      <c r="B497" s="1">
        <v>0.0</v>
      </c>
      <c r="C497" s="1">
        <v>0.0</v>
      </c>
      <c r="D497" s="1">
        <v>2.0</v>
      </c>
      <c r="E497" s="1">
        <v>0.0</v>
      </c>
      <c r="F497" s="1">
        <v>1.0</v>
      </c>
      <c r="G497" s="1">
        <v>0.0</v>
      </c>
      <c r="H497" s="1">
        <v>1.0</v>
      </c>
      <c r="I497" s="1">
        <v>0.0</v>
      </c>
      <c r="J497" s="1">
        <v>2.0</v>
      </c>
    </row>
    <row r="498" ht="15.75" customHeight="1">
      <c r="A498" s="1" t="s">
        <v>597</v>
      </c>
      <c r="B498" s="1">
        <v>557.0</v>
      </c>
      <c r="C498" s="1">
        <v>775.0</v>
      </c>
      <c r="D498" s="1">
        <v>824.0</v>
      </c>
      <c r="E498" s="1">
        <v>529.0</v>
      </c>
      <c r="F498" s="1">
        <v>532.0</v>
      </c>
      <c r="G498" s="1">
        <v>619.0</v>
      </c>
      <c r="H498" s="1">
        <v>682.0</v>
      </c>
      <c r="I498" s="1">
        <v>607.0</v>
      </c>
      <c r="J498" s="1">
        <v>710.0</v>
      </c>
    </row>
    <row r="499" ht="15.75" customHeight="1">
      <c r="A499" s="1" t="s">
        <v>598</v>
      </c>
      <c r="B499" s="1">
        <v>0.0</v>
      </c>
      <c r="C499" s="1">
        <v>0.0</v>
      </c>
      <c r="D499" s="1">
        <v>0.0</v>
      </c>
      <c r="E499" s="1">
        <v>0.0</v>
      </c>
      <c r="F499" s="1">
        <v>0.0</v>
      </c>
      <c r="G499" s="1">
        <v>1.0</v>
      </c>
      <c r="H499" s="1">
        <v>0.0</v>
      </c>
      <c r="I499" s="1">
        <v>0.0</v>
      </c>
      <c r="J499" s="1">
        <v>0.0</v>
      </c>
    </row>
    <row r="500" ht="15.75" customHeight="1">
      <c r="A500" s="1" t="s">
        <v>599</v>
      </c>
      <c r="B500" s="1">
        <v>0.0</v>
      </c>
      <c r="C500" s="1">
        <v>0.0</v>
      </c>
      <c r="D500" s="1">
        <v>0.0</v>
      </c>
      <c r="E500" s="1">
        <v>0.0</v>
      </c>
      <c r="F500" s="1">
        <v>0.0</v>
      </c>
      <c r="G500" s="1">
        <v>0.0</v>
      </c>
      <c r="H500" s="1">
        <v>0.0</v>
      </c>
      <c r="I500" s="1">
        <v>0.0</v>
      </c>
      <c r="J500" s="1">
        <v>0.0</v>
      </c>
    </row>
    <row r="501" ht="15.75" customHeight="1">
      <c r="A501" s="1" t="s">
        <v>600</v>
      </c>
      <c r="B501" s="1">
        <v>0.0</v>
      </c>
      <c r="C501" s="1">
        <v>2.0</v>
      </c>
      <c r="D501" s="1">
        <v>24.0</v>
      </c>
      <c r="E501" s="1">
        <v>0.0</v>
      </c>
      <c r="F501" s="1">
        <v>0.0</v>
      </c>
      <c r="G501" s="1">
        <v>0.0</v>
      </c>
      <c r="H501" s="1">
        <v>2.0</v>
      </c>
      <c r="I501" s="1">
        <v>0.0</v>
      </c>
      <c r="J501" s="1">
        <v>0.0</v>
      </c>
    </row>
    <row r="502" ht="15.75" customHeight="1">
      <c r="A502" s="1" t="s">
        <v>601</v>
      </c>
      <c r="B502" s="1">
        <v>294.0</v>
      </c>
      <c r="C502" s="1">
        <v>328.0</v>
      </c>
      <c r="D502" s="1">
        <v>300.0</v>
      </c>
      <c r="E502" s="1">
        <v>203.0</v>
      </c>
      <c r="F502" s="1">
        <v>175.0</v>
      </c>
      <c r="G502" s="1">
        <v>204.0</v>
      </c>
      <c r="H502" s="1">
        <v>157.0</v>
      </c>
      <c r="I502" s="1">
        <v>163.0</v>
      </c>
      <c r="J502" s="1">
        <v>328.0</v>
      </c>
    </row>
    <row r="503" ht="15.75" customHeight="1">
      <c r="A503" s="1" t="s">
        <v>602</v>
      </c>
      <c r="B503" s="1">
        <v>1377.0</v>
      </c>
      <c r="C503" s="1">
        <v>1872.0</v>
      </c>
      <c r="D503" s="1">
        <v>1494.0</v>
      </c>
      <c r="E503" s="1">
        <v>1380.0</v>
      </c>
      <c r="F503" s="1">
        <v>1306.0</v>
      </c>
      <c r="G503" s="1">
        <v>1299.0</v>
      </c>
      <c r="H503" s="1">
        <v>1350.0</v>
      </c>
      <c r="I503" s="1">
        <v>1314.0</v>
      </c>
      <c r="J503" s="1">
        <v>1444.0</v>
      </c>
    </row>
    <row r="504" ht="15.75" customHeight="1">
      <c r="A504" s="1" t="s">
        <v>603</v>
      </c>
      <c r="B504" s="1">
        <v>33772.0</v>
      </c>
      <c r="C504" s="1">
        <v>38341.0</v>
      </c>
      <c r="D504" s="1">
        <v>48735.0</v>
      </c>
      <c r="E504" s="1">
        <v>31940.0</v>
      </c>
      <c r="F504" s="1">
        <v>33677.0</v>
      </c>
      <c r="G504" s="1">
        <v>34739.0</v>
      </c>
      <c r="H504" s="1">
        <v>33491.0</v>
      </c>
      <c r="I504" s="1">
        <v>32877.0</v>
      </c>
      <c r="J504" s="1">
        <v>36750.0</v>
      </c>
    </row>
    <row r="505" ht="15.75" customHeight="1">
      <c r="A505" s="1" t="s">
        <v>604</v>
      </c>
      <c r="B505" s="1">
        <v>3704.0</v>
      </c>
      <c r="C505" s="1">
        <v>2526.0</v>
      </c>
      <c r="D505" s="1">
        <v>2756.0</v>
      </c>
      <c r="E505" s="1">
        <v>2804.0</v>
      </c>
      <c r="F505" s="1">
        <v>1972.0</v>
      </c>
      <c r="G505" s="1">
        <v>1910.0</v>
      </c>
      <c r="H505" s="1">
        <v>2660.0</v>
      </c>
      <c r="I505" s="1">
        <v>1750.0</v>
      </c>
      <c r="J505" s="1">
        <v>1997.0</v>
      </c>
    </row>
    <row r="506" ht="15.75" customHeight="1">
      <c r="A506" s="1" t="s">
        <v>605</v>
      </c>
      <c r="B506" s="1">
        <v>19.0</v>
      </c>
      <c r="C506" s="1">
        <v>19.0</v>
      </c>
      <c r="D506" s="1">
        <v>11.0</v>
      </c>
      <c r="E506" s="1">
        <v>14.0</v>
      </c>
      <c r="F506" s="1">
        <v>13.0</v>
      </c>
      <c r="G506" s="1">
        <v>8.0</v>
      </c>
      <c r="H506" s="1">
        <v>10.0</v>
      </c>
      <c r="I506" s="1">
        <v>5.0</v>
      </c>
      <c r="J506" s="1">
        <v>11.0</v>
      </c>
    </row>
    <row r="507" ht="15.75" customHeight="1">
      <c r="A507" s="1" t="s">
        <v>606</v>
      </c>
      <c r="B507" s="1">
        <v>15.0</v>
      </c>
      <c r="C507" s="1">
        <v>8.0</v>
      </c>
      <c r="D507" s="1">
        <v>12.0</v>
      </c>
      <c r="E507" s="1">
        <v>6.0</v>
      </c>
      <c r="F507" s="1">
        <v>12.0</v>
      </c>
      <c r="G507" s="1">
        <v>8.0</v>
      </c>
      <c r="H507" s="1">
        <v>19.0</v>
      </c>
      <c r="I507" s="1">
        <v>25.0</v>
      </c>
      <c r="J507" s="1">
        <v>14.0</v>
      </c>
    </row>
    <row r="508" ht="15.75" customHeight="1">
      <c r="A508" s="1" t="s">
        <v>607</v>
      </c>
      <c r="B508" s="1">
        <v>1105.0</v>
      </c>
      <c r="C508" s="1">
        <v>1198.0</v>
      </c>
      <c r="D508" s="1">
        <v>1515.0</v>
      </c>
      <c r="E508" s="1">
        <v>868.0</v>
      </c>
      <c r="F508" s="1">
        <v>960.0</v>
      </c>
      <c r="G508" s="1">
        <v>852.0</v>
      </c>
      <c r="H508" s="1">
        <v>1073.0</v>
      </c>
      <c r="I508" s="1">
        <v>807.0</v>
      </c>
      <c r="J508" s="1">
        <v>916.0</v>
      </c>
    </row>
    <row r="509" ht="15.75" customHeight="1">
      <c r="A509" s="1" t="s">
        <v>608</v>
      </c>
      <c r="B509" s="1">
        <v>785.0</v>
      </c>
      <c r="C509" s="1">
        <v>586.0</v>
      </c>
      <c r="D509" s="1">
        <v>987.0</v>
      </c>
      <c r="E509" s="1">
        <v>754.0</v>
      </c>
      <c r="F509" s="1">
        <v>728.0</v>
      </c>
      <c r="G509" s="1">
        <v>648.0</v>
      </c>
      <c r="H509" s="1">
        <v>792.0</v>
      </c>
      <c r="I509" s="1">
        <v>788.0</v>
      </c>
      <c r="J509" s="1">
        <v>592.0</v>
      </c>
    </row>
    <row r="510" ht="15.75" customHeight="1">
      <c r="A510" s="1" t="s">
        <v>609</v>
      </c>
      <c r="B510" s="1">
        <v>3019.0</v>
      </c>
      <c r="C510" s="1">
        <v>2884.0</v>
      </c>
      <c r="D510" s="1">
        <v>3726.0</v>
      </c>
      <c r="E510" s="1">
        <v>2526.0</v>
      </c>
      <c r="F510" s="1">
        <v>2523.0</v>
      </c>
      <c r="G510" s="1">
        <v>2516.0</v>
      </c>
      <c r="H510" s="1">
        <v>2658.0</v>
      </c>
      <c r="I510" s="1">
        <v>2504.0</v>
      </c>
      <c r="J510" s="1">
        <v>2561.0</v>
      </c>
    </row>
    <row r="511" ht="15.75" customHeight="1">
      <c r="A511" s="1" t="s">
        <v>610</v>
      </c>
      <c r="B511" s="1">
        <v>1965.0</v>
      </c>
      <c r="C511" s="1">
        <v>2371.0</v>
      </c>
      <c r="D511" s="1">
        <v>2584.0</v>
      </c>
      <c r="E511" s="1">
        <v>1735.0</v>
      </c>
      <c r="F511" s="1">
        <v>1813.0</v>
      </c>
      <c r="G511" s="1">
        <v>2095.0</v>
      </c>
      <c r="H511" s="1">
        <v>1836.0</v>
      </c>
      <c r="I511" s="1">
        <v>1713.0</v>
      </c>
      <c r="J511" s="1">
        <v>2298.0</v>
      </c>
    </row>
    <row r="512" ht="15.75" customHeight="1">
      <c r="A512" s="1" t="s">
        <v>611</v>
      </c>
      <c r="B512" s="1">
        <v>1735.0</v>
      </c>
      <c r="C512" s="1">
        <v>2202.0</v>
      </c>
      <c r="D512" s="1">
        <v>2262.0</v>
      </c>
      <c r="E512" s="1">
        <v>1295.0</v>
      </c>
      <c r="F512" s="1">
        <v>1294.0</v>
      </c>
      <c r="G512" s="1">
        <v>1693.0</v>
      </c>
      <c r="H512" s="1">
        <v>1586.0</v>
      </c>
      <c r="I512" s="1">
        <v>1355.0</v>
      </c>
      <c r="J512" s="1">
        <v>1898.0</v>
      </c>
    </row>
    <row r="513" ht="15.75" customHeight="1">
      <c r="A513" s="1" t="s">
        <v>612</v>
      </c>
      <c r="B513" s="1">
        <v>6829.0</v>
      </c>
      <c r="C513" s="1">
        <v>8653.0</v>
      </c>
      <c r="D513" s="1">
        <v>8487.0</v>
      </c>
      <c r="E513" s="1">
        <v>5925.0</v>
      </c>
      <c r="F513" s="1">
        <v>6689.0</v>
      </c>
      <c r="G513" s="1">
        <v>5801.0</v>
      </c>
      <c r="H513" s="1">
        <v>7280.0</v>
      </c>
      <c r="I513" s="1">
        <v>6946.0</v>
      </c>
      <c r="J513" s="1">
        <v>6580.0</v>
      </c>
    </row>
    <row r="514" ht="15.75" customHeight="1">
      <c r="A514" s="1" t="s">
        <v>613</v>
      </c>
      <c r="B514" s="1">
        <v>32.0</v>
      </c>
      <c r="C514" s="1">
        <v>43.0</v>
      </c>
      <c r="D514" s="1">
        <v>42.0</v>
      </c>
      <c r="E514" s="1">
        <v>6.0</v>
      </c>
      <c r="F514" s="1">
        <v>14.0</v>
      </c>
      <c r="G514" s="1">
        <v>25.0</v>
      </c>
      <c r="H514" s="1">
        <v>23.0</v>
      </c>
      <c r="I514" s="1">
        <v>19.0</v>
      </c>
      <c r="J514" s="1">
        <v>39.0</v>
      </c>
    </row>
    <row r="515" ht="15.75" customHeight="1">
      <c r="A515" s="1" t="s">
        <v>614</v>
      </c>
      <c r="B515" s="1">
        <v>410.0</v>
      </c>
      <c r="C515" s="1">
        <v>563.0</v>
      </c>
      <c r="D515" s="1">
        <v>516.0</v>
      </c>
      <c r="E515" s="1">
        <v>416.0</v>
      </c>
      <c r="F515" s="1">
        <v>451.0</v>
      </c>
      <c r="G515" s="1">
        <v>439.0</v>
      </c>
      <c r="H515" s="1">
        <v>424.0</v>
      </c>
      <c r="I515" s="1">
        <v>346.0</v>
      </c>
      <c r="J515" s="1">
        <v>436.0</v>
      </c>
    </row>
    <row r="516" ht="15.75" customHeight="1">
      <c r="A516" s="1" t="s">
        <v>615</v>
      </c>
      <c r="B516" s="1">
        <v>40321.0</v>
      </c>
      <c r="C516" s="1">
        <v>47949.0</v>
      </c>
      <c r="D516" s="1">
        <v>56051.0</v>
      </c>
      <c r="E516" s="1">
        <v>37912.0</v>
      </c>
      <c r="F516" s="1">
        <v>36663.0</v>
      </c>
      <c r="G516" s="1">
        <v>33729.0</v>
      </c>
      <c r="H516" s="1">
        <v>40384.0</v>
      </c>
      <c r="I516" s="1">
        <v>39162.0</v>
      </c>
      <c r="J516" s="1">
        <v>37622.0</v>
      </c>
    </row>
    <row r="517" ht="15.75" customHeight="1">
      <c r="A517" s="1" t="s">
        <v>616</v>
      </c>
      <c r="B517" s="1">
        <v>89.0</v>
      </c>
      <c r="C517" s="1">
        <v>137.0</v>
      </c>
      <c r="D517" s="1">
        <v>138.0</v>
      </c>
      <c r="E517" s="1">
        <v>82.0</v>
      </c>
      <c r="F517" s="1">
        <v>70.0</v>
      </c>
      <c r="G517" s="1">
        <v>88.0</v>
      </c>
      <c r="H517" s="1">
        <v>86.0</v>
      </c>
      <c r="I517" s="1">
        <v>77.0</v>
      </c>
      <c r="J517" s="1">
        <v>128.0</v>
      </c>
    </row>
    <row r="518" ht="15.75" customHeight="1">
      <c r="A518" s="1" t="s">
        <v>617</v>
      </c>
      <c r="B518" s="1">
        <v>11732.0</v>
      </c>
      <c r="C518" s="1">
        <v>13573.0</v>
      </c>
      <c r="D518" s="1">
        <v>14308.0</v>
      </c>
      <c r="E518" s="1">
        <v>7116.0</v>
      </c>
      <c r="F518" s="1">
        <v>8842.0</v>
      </c>
      <c r="G518" s="1">
        <v>8155.0</v>
      </c>
      <c r="H518" s="1">
        <v>10019.0</v>
      </c>
      <c r="I518" s="1">
        <v>10242.0</v>
      </c>
      <c r="J518" s="1">
        <v>9525.0</v>
      </c>
    </row>
    <row r="519" ht="15.75" customHeight="1">
      <c r="A519" s="1" t="s">
        <v>618</v>
      </c>
      <c r="B519" s="1">
        <v>227.0</v>
      </c>
      <c r="C519" s="1">
        <v>218.0</v>
      </c>
      <c r="D519" s="1">
        <v>238.0</v>
      </c>
      <c r="E519" s="1">
        <v>174.0</v>
      </c>
      <c r="F519" s="1">
        <v>169.0</v>
      </c>
      <c r="G519" s="1">
        <v>155.0</v>
      </c>
      <c r="H519" s="1">
        <v>168.0</v>
      </c>
      <c r="I519" s="1">
        <v>117.0</v>
      </c>
      <c r="J519" s="1">
        <v>172.0</v>
      </c>
    </row>
    <row r="520" ht="15.75" customHeight="1">
      <c r="A520" s="1" t="s">
        <v>619</v>
      </c>
      <c r="B520" s="1">
        <v>2058.0</v>
      </c>
      <c r="C520" s="1">
        <v>2352.0</v>
      </c>
      <c r="D520" s="1">
        <v>2291.0</v>
      </c>
      <c r="E520" s="1">
        <v>1589.0</v>
      </c>
      <c r="F520" s="1">
        <v>1517.0</v>
      </c>
      <c r="G520" s="1">
        <v>1771.0</v>
      </c>
      <c r="H520" s="1">
        <v>1662.0</v>
      </c>
      <c r="I520" s="1">
        <v>1835.0</v>
      </c>
      <c r="J520" s="1">
        <v>2015.0</v>
      </c>
    </row>
    <row r="521" ht="15.75" customHeight="1">
      <c r="A521" s="1" t="s">
        <v>620</v>
      </c>
      <c r="B521" s="1">
        <v>3864.0</v>
      </c>
      <c r="C521" s="1">
        <v>4048.0</v>
      </c>
      <c r="D521" s="1">
        <v>4018.0</v>
      </c>
      <c r="E521" s="1">
        <v>3034.0</v>
      </c>
      <c r="F521" s="1">
        <v>2815.0</v>
      </c>
      <c r="G521" s="1">
        <v>3281.0</v>
      </c>
      <c r="H521" s="1">
        <v>3220.0</v>
      </c>
      <c r="I521" s="1">
        <v>3030.0</v>
      </c>
      <c r="J521" s="1">
        <v>3343.0</v>
      </c>
    </row>
    <row r="522" ht="15.75" customHeight="1">
      <c r="A522" s="1" t="s">
        <v>621</v>
      </c>
      <c r="B522" s="1">
        <v>2.0</v>
      </c>
      <c r="C522" s="1">
        <v>4.0</v>
      </c>
      <c r="D522" s="1">
        <v>0.0</v>
      </c>
      <c r="E522" s="1">
        <v>2.0</v>
      </c>
      <c r="F522" s="1">
        <v>0.0</v>
      </c>
      <c r="G522" s="1">
        <v>0.0</v>
      </c>
      <c r="H522" s="1">
        <v>0.0</v>
      </c>
      <c r="I522" s="1">
        <v>1.0</v>
      </c>
      <c r="J522" s="1">
        <v>2.0</v>
      </c>
    </row>
    <row r="523" ht="15.75" customHeight="1">
      <c r="A523" s="1" t="s">
        <v>622</v>
      </c>
      <c r="B523" s="1">
        <v>9.0</v>
      </c>
      <c r="C523" s="1">
        <v>11.0</v>
      </c>
      <c r="D523" s="1">
        <v>3.0</v>
      </c>
      <c r="E523" s="1">
        <v>4.0</v>
      </c>
      <c r="F523" s="1">
        <v>5.0</v>
      </c>
      <c r="G523" s="1">
        <v>3.0</v>
      </c>
      <c r="H523" s="1">
        <v>8.0</v>
      </c>
      <c r="I523" s="1">
        <v>1.0</v>
      </c>
      <c r="J523" s="1">
        <v>13.0</v>
      </c>
    </row>
    <row r="524" ht="15.75" customHeight="1">
      <c r="A524" s="1" t="s">
        <v>623</v>
      </c>
      <c r="B524" s="1">
        <v>2307.0</v>
      </c>
      <c r="C524" s="1">
        <v>1817.0</v>
      </c>
      <c r="D524" s="1">
        <v>2812.0</v>
      </c>
      <c r="E524" s="1">
        <v>1866.0</v>
      </c>
      <c r="F524" s="1">
        <v>1762.0</v>
      </c>
      <c r="G524" s="1">
        <v>1705.0</v>
      </c>
      <c r="H524" s="1">
        <v>2037.0</v>
      </c>
      <c r="I524" s="1">
        <v>1673.0</v>
      </c>
      <c r="J524" s="1">
        <v>1924.0</v>
      </c>
    </row>
    <row r="525" ht="15.75" customHeight="1">
      <c r="A525" s="1" t="s">
        <v>624</v>
      </c>
      <c r="B525" s="1">
        <v>1290.0</v>
      </c>
      <c r="C525" s="1">
        <v>913.0</v>
      </c>
      <c r="D525" s="1">
        <v>1236.0</v>
      </c>
      <c r="E525" s="1">
        <v>1194.0</v>
      </c>
      <c r="F525" s="1">
        <v>565.0</v>
      </c>
      <c r="G525" s="1">
        <v>1337.0</v>
      </c>
      <c r="H525" s="1">
        <v>801.0</v>
      </c>
      <c r="I525" s="1">
        <v>824.0</v>
      </c>
      <c r="J525" s="1">
        <v>1236.0</v>
      </c>
    </row>
    <row r="526" ht="15.75" customHeight="1">
      <c r="A526" s="1" t="s">
        <v>625</v>
      </c>
      <c r="B526" s="1">
        <v>906.0</v>
      </c>
      <c r="C526" s="1">
        <v>798.0</v>
      </c>
      <c r="D526" s="1">
        <v>1001.0</v>
      </c>
      <c r="E526" s="1">
        <v>1191.0</v>
      </c>
      <c r="F526" s="1">
        <v>891.0</v>
      </c>
      <c r="G526" s="1">
        <v>864.0</v>
      </c>
      <c r="H526" s="1">
        <v>866.0</v>
      </c>
      <c r="I526" s="1">
        <v>666.0</v>
      </c>
      <c r="J526" s="1">
        <v>1132.0</v>
      </c>
    </row>
    <row r="527" ht="15.75" customHeight="1">
      <c r="A527" s="1" t="s">
        <v>626</v>
      </c>
      <c r="B527" s="1">
        <v>407.0</v>
      </c>
      <c r="C527" s="1">
        <v>451.0</v>
      </c>
      <c r="D527" s="1">
        <v>434.0</v>
      </c>
      <c r="E527" s="1">
        <v>377.0</v>
      </c>
      <c r="F527" s="1">
        <v>390.0</v>
      </c>
      <c r="G527" s="1">
        <v>382.0</v>
      </c>
      <c r="H527" s="1">
        <v>383.0</v>
      </c>
      <c r="I527" s="1">
        <v>340.0</v>
      </c>
      <c r="J527" s="1">
        <v>387.0</v>
      </c>
    </row>
    <row r="528" ht="15.75" customHeight="1">
      <c r="A528" s="1" t="s">
        <v>627</v>
      </c>
      <c r="B528" s="1">
        <v>1046.0</v>
      </c>
      <c r="C528" s="1">
        <v>1064.0</v>
      </c>
      <c r="D528" s="1">
        <v>1354.0</v>
      </c>
      <c r="E528" s="1">
        <v>1103.0</v>
      </c>
      <c r="F528" s="1">
        <v>1084.0</v>
      </c>
      <c r="G528" s="1">
        <v>1220.0</v>
      </c>
      <c r="H528" s="1">
        <v>1071.0</v>
      </c>
      <c r="I528" s="1">
        <v>1100.0</v>
      </c>
      <c r="J528" s="1">
        <v>1255.0</v>
      </c>
    </row>
    <row r="529" ht="15.75" customHeight="1">
      <c r="A529" s="1" t="s">
        <v>628</v>
      </c>
      <c r="B529" s="1">
        <v>63.0</v>
      </c>
      <c r="C529" s="1">
        <v>56.0</v>
      </c>
      <c r="D529" s="1">
        <v>68.0</v>
      </c>
      <c r="E529" s="1">
        <v>71.0</v>
      </c>
      <c r="F529" s="1">
        <v>52.0</v>
      </c>
      <c r="G529" s="1">
        <v>69.0</v>
      </c>
      <c r="H529" s="1">
        <v>46.0</v>
      </c>
      <c r="I529" s="1">
        <v>47.0</v>
      </c>
      <c r="J529" s="1">
        <v>79.0</v>
      </c>
    </row>
    <row r="530" ht="15.75" customHeight="1">
      <c r="A530" s="1" t="s">
        <v>629</v>
      </c>
      <c r="B530" s="1">
        <v>190.0</v>
      </c>
      <c r="C530" s="1">
        <v>172.0</v>
      </c>
      <c r="D530" s="1">
        <v>152.0</v>
      </c>
      <c r="E530" s="1">
        <v>106.0</v>
      </c>
      <c r="F530" s="1">
        <v>30.0</v>
      </c>
      <c r="G530" s="1">
        <v>119.0</v>
      </c>
      <c r="H530" s="1">
        <v>28.0</v>
      </c>
      <c r="I530" s="1">
        <v>88.0</v>
      </c>
      <c r="J530" s="1">
        <v>215.0</v>
      </c>
    </row>
    <row r="531" ht="15.75" customHeight="1">
      <c r="A531" s="1" t="s">
        <v>630</v>
      </c>
      <c r="B531" s="1">
        <v>681.0</v>
      </c>
      <c r="C531" s="1">
        <v>790.0</v>
      </c>
      <c r="D531" s="1">
        <v>808.0</v>
      </c>
      <c r="E531" s="1">
        <v>582.0</v>
      </c>
      <c r="F531" s="1">
        <v>639.0</v>
      </c>
      <c r="G531" s="1">
        <v>744.0</v>
      </c>
      <c r="H531" s="1">
        <v>602.0</v>
      </c>
      <c r="I531" s="1">
        <v>598.0</v>
      </c>
      <c r="J531" s="1">
        <v>707.0</v>
      </c>
    </row>
    <row r="532" ht="15.75" customHeight="1">
      <c r="A532" s="1" t="s">
        <v>631</v>
      </c>
      <c r="B532" s="1">
        <v>49.0</v>
      </c>
      <c r="C532" s="1">
        <v>54.0</v>
      </c>
      <c r="D532" s="1">
        <v>24.0</v>
      </c>
      <c r="E532" s="1">
        <v>30.0</v>
      </c>
      <c r="F532" s="1">
        <v>29.0</v>
      </c>
      <c r="G532" s="1">
        <v>38.0</v>
      </c>
      <c r="H532" s="1">
        <v>16.0</v>
      </c>
      <c r="I532" s="1">
        <v>33.0</v>
      </c>
      <c r="J532" s="1">
        <v>57.0</v>
      </c>
    </row>
    <row r="533" ht="15.75" customHeight="1">
      <c r="A533" s="1" t="s">
        <v>632</v>
      </c>
      <c r="B533" s="1">
        <v>0.0</v>
      </c>
      <c r="C533" s="1">
        <v>3.0</v>
      </c>
      <c r="D533" s="1">
        <v>1.0</v>
      </c>
      <c r="E533" s="1">
        <v>0.0</v>
      </c>
      <c r="F533" s="1">
        <v>0.0</v>
      </c>
      <c r="G533" s="1">
        <v>0.0</v>
      </c>
      <c r="H533" s="1">
        <v>0.0</v>
      </c>
      <c r="I533" s="1">
        <v>2.0</v>
      </c>
      <c r="J533" s="1">
        <v>2.0</v>
      </c>
    </row>
    <row r="534" ht="15.75" customHeight="1">
      <c r="A534" s="1" t="s">
        <v>633</v>
      </c>
      <c r="B534" s="1">
        <v>719.0</v>
      </c>
      <c r="C534" s="1">
        <v>962.0</v>
      </c>
      <c r="D534" s="1">
        <v>853.0</v>
      </c>
      <c r="E534" s="1">
        <v>651.0</v>
      </c>
      <c r="F534" s="1">
        <v>671.0</v>
      </c>
      <c r="G534" s="1">
        <v>784.0</v>
      </c>
      <c r="H534" s="1">
        <v>692.0</v>
      </c>
      <c r="I534" s="1">
        <v>496.0</v>
      </c>
      <c r="J534" s="1">
        <v>870.0</v>
      </c>
    </row>
    <row r="535" ht="15.75" customHeight="1">
      <c r="A535" s="1" t="s">
        <v>634</v>
      </c>
      <c r="B535" s="1">
        <v>290.0</v>
      </c>
      <c r="C535" s="1">
        <v>219.0</v>
      </c>
      <c r="D535" s="1">
        <v>329.0</v>
      </c>
      <c r="E535" s="1">
        <v>188.0</v>
      </c>
      <c r="F535" s="1">
        <v>190.0</v>
      </c>
      <c r="G535" s="1">
        <v>187.0</v>
      </c>
      <c r="H535" s="1">
        <v>235.0</v>
      </c>
      <c r="I535" s="1">
        <v>228.0</v>
      </c>
      <c r="J535" s="1">
        <v>219.0</v>
      </c>
    </row>
    <row r="536" ht="15.75" customHeight="1">
      <c r="A536" s="1" t="s">
        <v>635</v>
      </c>
      <c r="B536" s="1">
        <v>1143.0</v>
      </c>
      <c r="C536" s="1">
        <v>1360.0</v>
      </c>
      <c r="D536" s="1">
        <v>1573.0</v>
      </c>
      <c r="E536" s="1">
        <v>1122.0</v>
      </c>
      <c r="F536" s="1">
        <v>1051.0</v>
      </c>
      <c r="G536" s="1">
        <v>1262.0</v>
      </c>
      <c r="H536" s="1">
        <v>1109.0</v>
      </c>
      <c r="I536" s="1">
        <v>1319.0</v>
      </c>
      <c r="J536" s="1">
        <v>1155.0</v>
      </c>
    </row>
    <row r="537" ht="15.75" customHeight="1">
      <c r="A537" s="1" t="s">
        <v>636</v>
      </c>
      <c r="B537" s="1">
        <v>3.0</v>
      </c>
      <c r="C537" s="1">
        <v>2.0</v>
      </c>
      <c r="D537" s="1">
        <v>1.0</v>
      </c>
      <c r="E537" s="1">
        <v>1.0</v>
      </c>
      <c r="F537" s="1">
        <v>1.0</v>
      </c>
      <c r="G537" s="1">
        <v>0.0</v>
      </c>
      <c r="H537" s="1">
        <v>1.0</v>
      </c>
      <c r="I537" s="1">
        <v>0.0</v>
      </c>
      <c r="J537" s="1">
        <v>2.0</v>
      </c>
    </row>
    <row r="538" ht="15.75" customHeight="1">
      <c r="A538" s="1" t="s">
        <v>637</v>
      </c>
      <c r="B538" s="1">
        <v>0.0</v>
      </c>
      <c r="C538" s="1">
        <v>1.0</v>
      </c>
      <c r="D538" s="1">
        <v>0.0</v>
      </c>
      <c r="E538" s="1">
        <v>0.0</v>
      </c>
      <c r="F538" s="1">
        <v>0.0</v>
      </c>
      <c r="G538" s="1">
        <v>0.0</v>
      </c>
      <c r="H538" s="1">
        <v>3.0</v>
      </c>
      <c r="I538" s="1">
        <v>2.0</v>
      </c>
      <c r="J538" s="1">
        <v>0.0</v>
      </c>
    </row>
    <row r="539" ht="15.75" customHeight="1">
      <c r="A539" s="1" t="s">
        <v>638</v>
      </c>
      <c r="B539" s="1">
        <v>17.0</v>
      </c>
      <c r="C539" s="1">
        <v>19.0</v>
      </c>
      <c r="D539" s="1">
        <v>153.0</v>
      </c>
      <c r="E539" s="1">
        <v>20.0</v>
      </c>
      <c r="F539" s="1">
        <v>10.0</v>
      </c>
      <c r="G539" s="1">
        <v>11.0</v>
      </c>
      <c r="H539" s="1">
        <v>20.0</v>
      </c>
      <c r="I539" s="1">
        <v>22.0</v>
      </c>
      <c r="J539" s="1">
        <v>34.0</v>
      </c>
    </row>
    <row r="540" ht="15.75" customHeight="1">
      <c r="A540" s="1" t="s">
        <v>639</v>
      </c>
      <c r="B540" s="1">
        <v>611.0</v>
      </c>
      <c r="C540" s="1">
        <v>705.0</v>
      </c>
      <c r="D540" s="1">
        <v>783.0</v>
      </c>
      <c r="E540" s="1">
        <v>492.0</v>
      </c>
      <c r="F540" s="1">
        <v>520.0</v>
      </c>
      <c r="G540" s="1">
        <v>546.0</v>
      </c>
      <c r="H540" s="1">
        <v>581.0</v>
      </c>
      <c r="I540" s="1">
        <v>478.0</v>
      </c>
      <c r="J540" s="1">
        <v>557.0</v>
      </c>
    </row>
    <row r="541" ht="15.75" customHeight="1">
      <c r="A541" s="1" t="s">
        <v>640</v>
      </c>
      <c r="B541" s="1">
        <v>158.0</v>
      </c>
      <c r="C541" s="1">
        <v>214.0</v>
      </c>
      <c r="D541" s="1">
        <v>189.0</v>
      </c>
      <c r="E541" s="1">
        <v>164.0</v>
      </c>
      <c r="F541" s="1">
        <v>100.0</v>
      </c>
      <c r="G541" s="1">
        <v>96.0</v>
      </c>
      <c r="H541" s="1">
        <v>165.0</v>
      </c>
      <c r="I541" s="1">
        <v>74.0</v>
      </c>
      <c r="J541" s="1">
        <v>129.0</v>
      </c>
    </row>
    <row r="542" ht="15.75" customHeight="1">
      <c r="A542" s="1" t="s">
        <v>641</v>
      </c>
      <c r="B542" s="1">
        <v>1412.0</v>
      </c>
      <c r="C542" s="1">
        <v>1914.0</v>
      </c>
      <c r="D542" s="1">
        <v>2012.0</v>
      </c>
      <c r="E542" s="1">
        <v>1342.0</v>
      </c>
      <c r="F542" s="1">
        <v>1223.0</v>
      </c>
      <c r="G542" s="1">
        <v>1533.0</v>
      </c>
      <c r="H542" s="1">
        <v>1301.0</v>
      </c>
      <c r="I542" s="1">
        <v>1596.0</v>
      </c>
      <c r="J542" s="1">
        <v>1570.0</v>
      </c>
    </row>
    <row r="543" ht="15.75" customHeight="1">
      <c r="A543" s="1" t="s">
        <v>642</v>
      </c>
      <c r="B543" s="1">
        <v>3.0</v>
      </c>
      <c r="C543" s="1">
        <v>0.0</v>
      </c>
      <c r="D543" s="1">
        <v>0.0</v>
      </c>
      <c r="E543" s="1">
        <v>0.0</v>
      </c>
      <c r="F543" s="1">
        <v>1.0</v>
      </c>
      <c r="G543" s="1">
        <v>2.0</v>
      </c>
      <c r="H543" s="1">
        <v>2.0</v>
      </c>
      <c r="I543" s="1">
        <v>0.0</v>
      </c>
      <c r="J543" s="1">
        <v>0.0</v>
      </c>
    </row>
    <row r="544" ht="15.75" customHeight="1">
      <c r="A544" s="1" t="s">
        <v>643</v>
      </c>
      <c r="B544" s="1">
        <v>77.0</v>
      </c>
      <c r="C544" s="1">
        <v>229.0</v>
      </c>
      <c r="D544" s="1">
        <v>1358.0</v>
      </c>
      <c r="E544" s="1">
        <v>165.0</v>
      </c>
      <c r="F544" s="1">
        <v>32.0</v>
      </c>
      <c r="G544" s="1">
        <v>411.0</v>
      </c>
      <c r="H544" s="1">
        <v>21.0</v>
      </c>
      <c r="I544" s="1">
        <v>387.0</v>
      </c>
      <c r="J544" s="1">
        <v>298.0</v>
      </c>
    </row>
    <row r="545" ht="15.75" customHeight="1">
      <c r="A545" s="1" t="s">
        <v>644</v>
      </c>
      <c r="B545" s="1">
        <v>2.0</v>
      </c>
      <c r="C545" s="1">
        <v>0.0</v>
      </c>
      <c r="D545" s="1">
        <v>0.0</v>
      </c>
      <c r="E545" s="1">
        <v>0.0</v>
      </c>
      <c r="F545" s="1">
        <v>0.0</v>
      </c>
      <c r="G545" s="1">
        <v>0.0</v>
      </c>
      <c r="H545" s="1">
        <v>0.0</v>
      </c>
      <c r="I545" s="1">
        <v>0.0</v>
      </c>
      <c r="J545" s="1">
        <v>0.0</v>
      </c>
    </row>
    <row r="546" ht="15.75" customHeight="1">
      <c r="A546" s="1" t="s">
        <v>645</v>
      </c>
      <c r="B546" s="1">
        <v>1861.0</v>
      </c>
      <c r="C546" s="1">
        <v>1774.0</v>
      </c>
      <c r="D546" s="1">
        <v>2234.0</v>
      </c>
      <c r="E546" s="1">
        <v>1423.0</v>
      </c>
      <c r="F546" s="1">
        <v>1461.0</v>
      </c>
      <c r="G546" s="1">
        <v>1412.0</v>
      </c>
      <c r="H546" s="1">
        <v>1651.0</v>
      </c>
      <c r="I546" s="1">
        <v>1553.0</v>
      </c>
      <c r="J546" s="1">
        <v>1507.0</v>
      </c>
    </row>
    <row r="547" ht="15.75" customHeight="1">
      <c r="A547" s="1" t="s">
        <v>646</v>
      </c>
      <c r="B547" s="1">
        <v>26.0</v>
      </c>
      <c r="C547" s="1">
        <v>30.0</v>
      </c>
      <c r="D547" s="1">
        <v>7.0</v>
      </c>
      <c r="E547" s="1">
        <v>0.0</v>
      </c>
      <c r="F547" s="1">
        <v>0.0</v>
      </c>
      <c r="G547" s="1">
        <v>7.0</v>
      </c>
      <c r="H547" s="1">
        <v>0.0</v>
      </c>
      <c r="I547" s="1">
        <v>16.0</v>
      </c>
      <c r="J547" s="1">
        <v>10.0</v>
      </c>
    </row>
    <row r="548" ht="15.75" customHeight="1">
      <c r="A548" s="1" t="s">
        <v>647</v>
      </c>
      <c r="B548" s="1">
        <v>8.0</v>
      </c>
      <c r="C548" s="1">
        <v>5.0</v>
      </c>
      <c r="D548" s="1">
        <v>4.0</v>
      </c>
      <c r="E548" s="1">
        <v>1.0</v>
      </c>
      <c r="F548" s="1">
        <v>0.0</v>
      </c>
      <c r="G548" s="1">
        <v>0.0</v>
      </c>
      <c r="H548" s="1">
        <v>4.0</v>
      </c>
      <c r="I548" s="1">
        <v>7.0</v>
      </c>
      <c r="J548" s="1">
        <v>1.0</v>
      </c>
    </row>
    <row r="549" ht="15.75" customHeight="1">
      <c r="A549" s="1" t="s">
        <v>648</v>
      </c>
      <c r="B549" s="1">
        <v>88.0</v>
      </c>
      <c r="C549" s="1">
        <v>95.0</v>
      </c>
      <c r="D549" s="1">
        <v>116.0</v>
      </c>
      <c r="E549" s="1">
        <v>76.0</v>
      </c>
      <c r="F549" s="1">
        <v>66.0</v>
      </c>
      <c r="G549" s="1">
        <v>103.0</v>
      </c>
      <c r="H549" s="1">
        <v>37.0</v>
      </c>
      <c r="I549" s="1">
        <v>59.0</v>
      </c>
      <c r="J549" s="1">
        <v>116.0</v>
      </c>
    </row>
    <row r="550" ht="15.75" customHeight="1">
      <c r="A550" s="1" t="s">
        <v>649</v>
      </c>
      <c r="B550" s="1">
        <v>0.0</v>
      </c>
      <c r="C550" s="1">
        <v>0.0</v>
      </c>
      <c r="D550" s="1">
        <v>0.0</v>
      </c>
      <c r="E550" s="1">
        <v>0.0</v>
      </c>
      <c r="F550" s="1">
        <v>1.0</v>
      </c>
      <c r="G550" s="1">
        <v>0.0</v>
      </c>
      <c r="H550" s="1">
        <v>0.0</v>
      </c>
      <c r="I550" s="1">
        <v>0.0</v>
      </c>
      <c r="J550" s="1">
        <v>0.0</v>
      </c>
    </row>
    <row r="551" ht="15.75" customHeight="1">
      <c r="A551" s="1" t="s">
        <v>650</v>
      </c>
      <c r="B551" s="1">
        <v>2.0</v>
      </c>
      <c r="C551" s="1">
        <v>0.0</v>
      </c>
      <c r="D551" s="1">
        <v>1.0</v>
      </c>
      <c r="E551" s="1">
        <v>0.0</v>
      </c>
      <c r="F551" s="1">
        <v>0.0</v>
      </c>
      <c r="G551" s="1">
        <v>1.0</v>
      </c>
      <c r="H551" s="1">
        <v>0.0</v>
      </c>
      <c r="I551" s="1">
        <v>0.0</v>
      </c>
      <c r="J551" s="1">
        <v>1.0</v>
      </c>
    </row>
    <row r="552" ht="15.75" customHeight="1">
      <c r="A552" s="1" t="s">
        <v>651</v>
      </c>
      <c r="B552" s="1">
        <v>408.0</v>
      </c>
      <c r="C552" s="1">
        <v>397.0</v>
      </c>
      <c r="D552" s="1">
        <v>463.0</v>
      </c>
      <c r="E552" s="1">
        <v>381.0</v>
      </c>
      <c r="F552" s="1">
        <v>317.0</v>
      </c>
      <c r="G552" s="1">
        <v>291.0</v>
      </c>
      <c r="H552" s="1">
        <v>498.0</v>
      </c>
      <c r="I552" s="1">
        <v>390.0</v>
      </c>
      <c r="J552" s="1">
        <v>300.0</v>
      </c>
    </row>
    <row r="553" ht="15.75" customHeight="1">
      <c r="A553" s="1" t="s">
        <v>652</v>
      </c>
      <c r="B553" s="1">
        <v>6.0</v>
      </c>
      <c r="C553" s="1">
        <v>3.0</v>
      </c>
      <c r="D553" s="1">
        <v>14.0</v>
      </c>
      <c r="E553" s="1">
        <v>0.0</v>
      </c>
      <c r="F553" s="1">
        <v>3.0</v>
      </c>
      <c r="G553" s="1">
        <v>0.0</v>
      </c>
      <c r="H553" s="1">
        <v>3.0</v>
      </c>
      <c r="I553" s="1">
        <v>5.0</v>
      </c>
      <c r="J553" s="1">
        <v>5.0</v>
      </c>
    </row>
    <row r="554" ht="15.75" customHeight="1">
      <c r="A554" s="1" t="s">
        <v>653</v>
      </c>
      <c r="B554" s="1">
        <v>2.0</v>
      </c>
      <c r="C554" s="1">
        <v>3.0</v>
      </c>
      <c r="D554" s="1">
        <v>0.0</v>
      </c>
      <c r="E554" s="1">
        <v>0.0</v>
      </c>
      <c r="F554" s="1">
        <v>0.0</v>
      </c>
      <c r="G554" s="1">
        <v>1.0</v>
      </c>
      <c r="H554" s="1">
        <v>0.0</v>
      </c>
      <c r="I554" s="1">
        <v>0.0</v>
      </c>
      <c r="J554" s="1">
        <v>0.0</v>
      </c>
    </row>
    <row r="555" ht="15.75" customHeight="1">
      <c r="A555" s="1" t="s">
        <v>654</v>
      </c>
      <c r="B555" s="1">
        <v>0.0</v>
      </c>
      <c r="C555" s="1">
        <v>0.0</v>
      </c>
      <c r="D555" s="1">
        <v>0.0</v>
      </c>
      <c r="E555" s="1">
        <v>0.0</v>
      </c>
      <c r="F555" s="1">
        <v>0.0</v>
      </c>
      <c r="G555" s="1">
        <v>0.0</v>
      </c>
      <c r="H555" s="1">
        <v>1.0</v>
      </c>
      <c r="I555" s="1">
        <v>0.0</v>
      </c>
      <c r="J555" s="1">
        <v>0.0</v>
      </c>
    </row>
    <row r="556" ht="15.75" customHeight="1">
      <c r="A556" s="1" t="s">
        <v>655</v>
      </c>
      <c r="B556" s="1">
        <v>0.0</v>
      </c>
      <c r="C556" s="1">
        <v>2.0</v>
      </c>
      <c r="D556" s="1">
        <v>2.0</v>
      </c>
      <c r="E556" s="1">
        <v>1.0</v>
      </c>
      <c r="F556" s="1">
        <v>1.0</v>
      </c>
      <c r="G556" s="1">
        <v>2.0</v>
      </c>
      <c r="H556" s="1">
        <v>1.0</v>
      </c>
      <c r="I556" s="1">
        <v>0.0</v>
      </c>
      <c r="J556" s="1">
        <v>0.0</v>
      </c>
    </row>
    <row r="557" ht="15.75" customHeight="1">
      <c r="A557" s="1" t="s">
        <v>656</v>
      </c>
      <c r="B557" s="1">
        <v>3055.0</v>
      </c>
      <c r="C557" s="1">
        <v>3677.0</v>
      </c>
      <c r="D557" s="1">
        <v>4083.0</v>
      </c>
      <c r="E557" s="1">
        <v>3171.0</v>
      </c>
      <c r="F557" s="1">
        <v>2705.0</v>
      </c>
      <c r="G557" s="1">
        <v>2587.0</v>
      </c>
      <c r="H557" s="1">
        <v>3193.0</v>
      </c>
      <c r="I557" s="1">
        <v>3099.0</v>
      </c>
      <c r="J557" s="1">
        <v>2671.0</v>
      </c>
    </row>
    <row r="558" ht="15.75" customHeight="1">
      <c r="A558" s="1" t="s">
        <v>657</v>
      </c>
      <c r="B558" s="1">
        <v>0.0</v>
      </c>
      <c r="C558" s="1">
        <v>0.0</v>
      </c>
      <c r="D558" s="1">
        <v>0.0</v>
      </c>
      <c r="E558" s="1">
        <v>0.0</v>
      </c>
      <c r="F558" s="1">
        <v>0.0</v>
      </c>
      <c r="G558" s="1">
        <v>0.0</v>
      </c>
      <c r="H558" s="1">
        <v>0.0</v>
      </c>
      <c r="I558" s="1">
        <v>0.0</v>
      </c>
      <c r="J558" s="1">
        <v>0.0</v>
      </c>
    </row>
    <row r="559" ht="15.75" customHeight="1">
      <c r="A559" s="1" t="s">
        <v>658</v>
      </c>
      <c r="B559" s="1">
        <v>15.0</v>
      </c>
      <c r="C559" s="1">
        <v>6.0</v>
      </c>
      <c r="D559" s="1">
        <v>19.0</v>
      </c>
      <c r="E559" s="1">
        <v>13.0</v>
      </c>
      <c r="F559" s="1">
        <v>4.0</v>
      </c>
      <c r="G559" s="1">
        <v>0.0</v>
      </c>
      <c r="H559" s="1">
        <v>6.0</v>
      </c>
      <c r="I559" s="1">
        <v>1.0</v>
      </c>
      <c r="J559" s="1">
        <v>18.0</v>
      </c>
    </row>
    <row r="560" ht="15.75" customHeight="1">
      <c r="A560" s="1" t="s">
        <v>659</v>
      </c>
      <c r="B560" s="1">
        <v>1.0</v>
      </c>
      <c r="C560" s="1">
        <v>2.0</v>
      </c>
      <c r="D560" s="1">
        <v>1.0</v>
      </c>
      <c r="E560" s="1">
        <v>1.0</v>
      </c>
      <c r="F560" s="1">
        <v>0.0</v>
      </c>
      <c r="G560" s="1">
        <v>1.0</v>
      </c>
      <c r="H560" s="1">
        <v>0.0</v>
      </c>
      <c r="I560" s="1">
        <v>0.0</v>
      </c>
      <c r="J560" s="1">
        <v>2.0</v>
      </c>
    </row>
    <row r="561" ht="15.75" customHeight="1">
      <c r="A561" s="1" t="s">
        <v>660</v>
      </c>
      <c r="B561" s="1">
        <v>9.0</v>
      </c>
      <c r="C561" s="1">
        <v>30.0</v>
      </c>
      <c r="D561" s="1">
        <v>0.0</v>
      </c>
      <c r="E561" s="1">
        <v>7.0</v>
      </c>
      <c r="F561" s="1">
        <v>6.0</v>
      </c>
      <c r="G561" s="1">
        <v>1.0</v>
      </c>
      <c r="H561" s="1">
        <v>0.0</v>
      </c>
      <c r="I561" s="1">
        <v>1.0</v>
      </c>
      <c r="J561" s="1">
        <v>3.0</v>
      </c>
    </row>
    <row r="562" ht="15.75" customHeight="1">
      <c r="A562" s="1" t="s">
        <v>661</v>
      </c>
      <c r="B562" s="1">
        <v>49.0</v>
      </c>
      <c r="C562" s="1">
        <v>36.0</v>
      </c>
      <c r="D562" s="1">
        <v>77.0</v>
      </c>
      <c r="E562" s="1">
        <v>34.0</v>
      </c>
      <c r="F562" s="1">
        <v>41.0</v>
      </c>
      <c r="G562" s="1">
        <v>44.0</v>
      </c>
      <c r="H562" s="1">
        <v>43.0</v>
      </c>
      <c r="I562" s="1">
        <v>32.0</v>
      </c>
      <c r="J562" s="1">
        <v>52.0</v>
      </c>
    </row>
    <row r="563" ht="15.75" customHeight="1">
      <c r="A563" s="1" t="s">
        <v>662</v>
      </c>
      <c r="B563" s="1">
        <v>0.0</v>
      </c>
      <c r="C563" s="1">
        <v>0.0</v>
      </c>
      <c r="D563" s="1">
        <v>0.0</v>
      </c>
      <c r="E563" s="1">
        <v>0.0</v>
      </c>
      <c r="F563" s="1">
        <v>0.0</v>
      </c>
      <c r="G563" s="1">
        <v>0.0</v>
      </c>
      <c r="H563" s="1">
        <v>0.0</v>
      </c>
      <c r="I563" s="1">
        <v>0.0</v>
      </c>
      <c r="J563" s="1">
        <v>0.0</v>
      </c>
    </row>
    <row r="564" ht="15.75" customHeight="1">
      <c r="A564" s="1" t="s">
        <v>663</v>
      </c>
      <c r="B564" s="1">
        <v>5.0</v>
      </c>
      <c r="C564" s="1">
        <v>1.0</v>
      </c>
      <c r="D564" s="1">
        <v>0.0</v>
      </c>
      <c r="E564" s="1">
        <v>0.0</v>
      </c>
      <c r="F564" s="1">
        <v>0.0</v>
      </c>
      <c r="G564" s="1">
        <v>0.0</v>
      </c>
      <c r="H564" s="1">
        <v>0.0</v>
      </c>
      <c r="I564" s="1">
        <v>0.0</v>
      </c>
      <c r="J564" s="1">
        <v>0.0</v>
      </c>
    </row>
    <row r="565" ht="15.75" customHeight="1">
      <c r="A565" s="1" t="s">
        <v>664</v>
      </c>
      <c r="B565" s="1">
        <v>1549.0</v>
      </c>
      <c r="C565" s="1">
        <v>2417.0</v>
      </c>
      <c r="D565" s="1">
        <v>1798.0</v>
      </c>
      <c r="E565" s="1">
        <v>1675.0</v>
      </c>
      <c r="F565" s="1">
        <v>1629.0</v>
      </c>
      <c r="G565" s="1">
        <v>1428.0</v>
      </c>
      <c r="H565" s="1">
        <v>1508.0</v>
      </c>
      <c r="I565" s="1">
        <v>1961.0</v>
      </c>
      <c r="J565" s="1">
        <v>1815.0</v>
      </c>
    </row>
    <row r="566" ht="15.75" customHeight="1">
      <c r="A566" s="1" t="s">
        <v>665</v>
      </c>
      <c r="B566" s="1">
        <v>50.0</v>
      </c>
      <c r="C566" s="1">
        <v>60.0</v>
      </c>
      <c r="D566" s="1">
        <v>39.0</v>
      </c>
      <c r="E566" s="1">
        <v>12.0</v>
      </c>
      <c r="F566" s="1">
        <v>23.0</v>
      </c>
      <c r="G566" s="1">
        <v>16.0</v>
      </c>
      <c r="H566" s="1">
        <v>24.0</v>
      </c>
      <c r="I566" s="1">
        <v>34.0</v>
      </c>
      <c r="J566" s="1">
        <v>48.0</v>
      </c>
    </row>
    <row r="567" ht="15.75" customHeight="1">
      <c r="A567" s="1" t="s">
        <v>666</v>
      </c>
      <c r="B567" s="1">
        <v>4872.0</v>
      </c>
      <c r="C567" s="1">
        <v>5687.0</v>
      </c>
      <c r="D567" s="1">
        <v>6874.0</v>
      </c>
      <c r="E567" s="1">
        <v>4190.0</v>
      </c>
      <c r="F567" s="1">
        <v>4131.0</v>
      </c>
      <c r="G567" s="1">
        <v>4420.0</v>
      </c>
      <c r="H567" s="1">
        <v>4709.0</v>
      </c>
      <c r="I567" s="1">
        <v>4455.0</v>
      </c>
      <c r="J567" s="1">
        <v>4920.0</v>
      </c>
    </row>
    <row r="568" ht="15.75" customHeight="1">
      <c r="A568" s="1" t="s">
        <v>667</v>
      </c>
      <c r="B568" s="1">
        <v>152.0</v>
      </c>
      <c r="C568" s="1">
        <v>196.0</v>
      </c>
      <c r="D568" s="1">
        <v>220.0</v>
      </c>
      <c r="E568" s="1">
        <v>81.0</v>
      </c>
      <c r="F568" s="1">
        <v>96.0</v>
      </c>
      <c r="G568" s="1">
        <v>135.0</v>
      </c>
      <c r="H568" s="1">
        <v>99.0</v>
      </c>
      <c r="I568" s="1">
        <v>126.0</v>
      </c>
      <c r="J568" s="1">
        <v>217.0</v>
      </c>
    </row>
    <row r="569" ht="15.75" customHeight="1">
      <c r="A569" s="1" t="s">
        <v>668</v>
      </c>
      <c r="B569" s="1">
        <v>713.0</v>
      </c>
      <c r="C569" s="1">
        <v>865.0</v>
      </c>
      <c r="D569" s="1">
        <v>874.0</v>
      </c>
      <c r="E569" s="1">
        <v>411.0</v>
      </c>
      <c r="F569" s="1">
        <v>436.0</v>
      </c>
      <c r="G569" s="1">
        <v>499.0</v>
      </c>
      <c r="H569" s="1">
        <v>384.0</v>
      </c>
      <c r="I569" s="1">
        <v>523.0</v>
      </c>
      <c r="J569" s="1">
        <v>704.0</v>
      </c>
    </row>
    <row r="570" ht="15.75" customHeight="1">
      <c r="A570" s="1" t="s">
        <v>669</v>
      </c>
      <c r="B570" s="1">
        <v>1.0</v>
      </c>
      <c r="C570" s="1">
        <v>2.0</v>
      </c>
      <c r="D570" s="1">
        <v>0.0</v>
      </c>
      <c r="E570" s="1">
        <v>0.0</v>
      </c>
      <c r="F570" s="1">
        <v>0.0</v>
      </c>
      <c r="G570" s="1">
        <v>0.0</v>
      </c>
      <c r="H570" s="1">
        <v>0.0</v>
      </c>
      <c r="I570" s="1">
        <v>0.0</v>
      </c>
      <c r="J570" s="1">
        <v>0.0</v>
      </c>
    </row>
    <row r="571" ht="15.75" customHeight="1">
      <c r="A571" s="1" t="s">
        <v>670</v>
      </c>
      <c r="B571" s="1">
        <v>4863.0</v>
      </c>
      <c r="C571" s="1">
        <v>5249.0</v>
      </c>
      <c r="D571" s="1">
        <v>5695.0</v>
      </c>
      <c r="E571" s="1">
        <v>3709.0</v>
      </c>
      <c r="F571" s="1">
        <v>3971.0</v>
      </c>
      <c r="G571" s="1">
        <v>4375.0</v>
      </c>
      <c r="H571" s="1">
        <v>4484.0</v>
      </c>
      <c r="I571" s="1">
        <v>4454.0</v>
      </c>
      <c r="J571" s="1">
        <v>4106.0</v>
      </c>
    </row>
    <row r="572" ht="15.75" customHeight="1">
      <c r="A572" s="1" t="s">
        <v>671</v>
      </c>
      <c r="B572" s="1">
        <v>1004.0</v>
      </c>
      <c r="C572" s="1">
        <v>1596.0</v>
      </c>
      <c r="D572" s="1">
        <v>1301.0</v>
      </c>
      <c r="E572" s="1">
        <v>914.0</v>
      </c>
      <c r="F572" s="1">
        <v>1029.0</v>
      </c>
      <c r="G572" s="1">
        <v>1251.0</v>
      </c>
      <c r="H572" s="1">
        <v>1062.0</v>
      </c>
      <c r="I572" s="1">
        <v>991.0</v>
      </c>
      <c r="J572" s="1">
        <v>1183.0</v>
      </c>
    </row>
    <row r="573" ht="15.75" customHeight="1">
      <c r="A573" s="1" t="s">
        <v>672</v>
      </c>
      <c r="B573" s="1">
        <v>687.0</v>
      </c>
      <c r="C573" s="1">
        <v>759.0</v>
      </c>
      <c r="D573" s="1">
        <v>760.0</v>
      </c>
      <c r="E573" s="1">
        <v>595.0</v>
      </c>
      <c r="F573" s="1">
        <v>590.0</v>
      </c>
      <c r="G573" s="1">
        <v>583.0</v>
      </c>
      <c r="H573" s="1">
        <v>633.0</v>
      </c>
      <c r="I573" s="1">
        <v>493.0</v>
      </c>
      <c r="J573" s="1">
        <v>594.0</v>
      </c>
    </row>
    <row r="574" ht="15.75" customHeight="1">
      <c r="A574" s="1" t="s">
        <v>673</v>
      </c>
      <c r="B574" s="1">
        <v>415.0</v>
      </c>
      <c r="C574" s="1">
        <v>458.0</v>
      </c>
      <c r="D574" s="1">
        <v>447.0</v>
      </c>
      <c r="E574" s="1">
        <v>290.0</v>
      </c>
      <c r="F574" s="1">
        <v>252.0</v>
      </c>
      <c r="G574" s="1">
        <v>448.0</v>
      </c>
      <c r="H574" s="1">
        <v>301.0</v>
      </c>
      <c r="I574" s="1">
        <v>309.0</v>
      </c>
      <c r="J574" s="1">
        <v>378.0</v>
      </c>
    </row>
    <row r="575" ht="15.75" customHeight="1">
      <c r="A575" s="1" t="s">
        <v>674</v>
      </c>
      <c r="B575" s="1">
        <v>1813.0</v>
      </c>
      <c r="C575" s="1">
        <v>2603.0</v>
      </c>
      <c r="D575" s="1">
        <v>2354.0</v>
      </c>
      <c r="E575" s="1">
        <v>1820.0</v>
      </c>
      <c r="F575" s="1">
        <v>1992.0</v>
      </c>
      <c r="G575" s="1">
        <v>2135.0</v>
      </c>
      <c r="H575" s="1">
        <v>1640.0</v>
      </c>
      <c r="I575" s="1">
        <v>1561.0</v>
      </c>
      <c r="J575" s="1">
        <v>2020.0</v>
      </c>
    </row>
    <row r="576" ht="15.75" customHeight="1">
      <c r="A576" s="1" t="s">
        <v>675</v>
      </c>
      <c r="B576" s="1">
        <v>137.0</v>
      </c>
      <c r="C576" s="1">
        <v>21.0</v>
      </c>
      <c r="D576" s="1">
        <v>7.0</v>
      </c>
      <c r="E576" s="1">
        <v>0.0</v>
      </c>
      <c r="F576" s="1">
        <v>0.0</v>
      </c>
      <c r="G576" s="1">
        <v>18.0</v>
      </c>
      <c r="H576" s="1">
        <v>45.0</v>
      </c>
      <c r="I576" s="1">
        <v>2.0</v>
      </c>
      <c r="J576" s="1">
        <v>6.0</v>
      </c>
    </row>
    <row r="577" ht="15.75" customHeight="1">
      <c r="A577" s="1" t="s">
        <v>676</v>
      </c>
      <c r="B577" s="1">
        <v>19.0</v>
      </c>
      <c r="C577" s="1">
        <v>22.0</v>
      </c>
      <c r="D577" s="1">
        <v>6.0</v>
      </c>
      <c r="E577" s="1">
        <v>12.0</v>
      </c>
      <c r="F577" s="1">
        <v>11.0</v>
      </c>
      <c r="G577" s="1">
        <v>21.0</v>
      </c>
      <c r="H577" s="1">
        <v>9.0</v>
      </c>
      <c r="I577" s="1">
        <v>7.0</v>
      </c>
      <c r="J577" s="1">
        <v>8.0</v>
      </c>
    </row>
    <row r="578" ht="15.75" customHeight="1">
      <c r="A578" s="1" t="s">
        <v>677</v>
      </c>
      <c r="B578" s="1">
        <v>219.0</v>
      </c>
      <c r="C578" s="1">
        <v>183.0</v>
      </c>
      <c r="D578" s="1">
        <v>174.0</v>
      </c>
      <c r="E578" s="1">
        <v>237.0</v>
      </c>
      <c r="F578" s="1">
        <v>160.0</v>
      </c>
      <c r="G578" s="1">
        <v>172.0</v>
      </c>
      <c r="H578" s="1">
        <v>158.0</v>
      </c>
      <c r="I578" s="1">
        <v>112.0</v>
      </c>
      <c r="J578" s="1">
        <v>193.0</v>
      </c>
    </row>
    <row r="579" ht="15.75" customHeight="1">
      <c r="A579" s="1" t="s">
        <v>678</v>
      </c>
      <c r="B579" s="1">
        <v>1166.0</v>
      </c>
      <c r="C579" s="1">
        <v>1340.0</v>
      </c>
      <c r="D579" s="1">
        <v>1400.0</v>
      </c>
      <c r="E579" s="1">
        <v>1006.0</v>
      </c>
      <c r="F579" s="1">
        <v>1019.0</v>
      </c>
      <c r="G579" s="1">
        <v>989.0</v>
      </c>
      <c r="H579" s="1">
        <v>1113.0</v>
      </c>
      <c r="I579" s="1">
        <v>1188.0</v>
      </c>
      <c r="J579" s="1">
        <v>1052.0</v>
      </c>
    </row>
    <row r="580" ht="15.75" customHeight="1">
      <c r="A580" s="1" t="s">
        <v>679</v>
      </c>
      <c r="B580" s="1">
        <v>833.0</v>
      </c>
      <c r="C580" s="1">
        <v>1012.0</v>
      </c>
      <c r="D580" s="1">
        <v>1066.0</v>
      </c>
      <c r="E580" s="1">
        <v>835.0</v>
      </c>
      <c r="F580" s="1">
        <v>788.0</v>
      </c>
      <c r="G580" s="1">
        <v>895.0</v>
      </c>
      <c r="H580" s="1">
        <v>899.0</v>
      </c>
      <c r="I580" s="1">
        <v>780.0</v>
      </c>
      <c r="J580" s="1">
        <v>878.0</v>
      </c>
    </row>
    <row r="581" ht="15.75" customHeight="1">
      <c r="A581" s="1" t="s">
        <v>680</v>
      </c>
      <c r="B581" s="1">
        <v>4829.0</v>
      </c>
      <c r="C581" s="1">
        <v>5248.0</v>
      </c>
      <c r="D581" s="1">
        <v>5796.0</v>
      </c>
      <c r="E581" s="1">
        <v>4436.0</v>
      </c>
      <c r="F581" s="1">
        <v>3995.0</v>
      </c>
      <c r="G581" s="1">
        <v>4768.0</v>
      </c>
      <c r="H581" s="1">
        <v>4591.0</v>
      </c>
      <c r="I581" s="1">
        <v>4521.0</v>
      </c>
      <c r="J581" s="1">
        <v>5086.0</v>
      </c>
    </row>
    <row r="582" ht="15.75" customHeight="1">
      <c r="A582" s="1" t="s">
        <v>681</v>
      </c>
      <c r="B582" s="1">
        <v>19.0</v>
      </c>
      <c r="C582" s="1">
        <v>9.0</v>
      </c>
      <c r="D582" s="1">
        <v>6.0</v>
      </c>
      <c r="E582" s="1">
        <v>6.0</v>
      </c>
      <c r="F582" s="1">
        <v>3.0</v>
      </c>
      <c r="G582" s="1">
        <v>9.0</v>
      </c>
      <c r="H582" s="1">
        <v>11.0</v>
      </c>
      <c r="I582" s="1">
        <v>11.0</v>
      </c>
      <c r="J582" s="1">
        <v>18.0</v>
      </c>
    </row>
    <row r="583" ht="15.75" customHeight="1">
      <c r="A583" s="1" t="s">
        <v>682</v>
      </c>
      <c r="B583" s="1">
        <v>0.0</v>
      </c>
      <c r="C583" s="1">
        <v>0.0</v>
      </c>
      <c r="D583" s="1">
        <v>0.0</v>
      </c>
      <c r="E583" s="1">
        <v>0.0</v>
      </c>
      <c r="F583" s="1">
        <v>0.0</v>
      </c>
      <c r="G583" s="1">
        <v>0.0</v>
      </c>
      <c r="H583" s="1">
        <v>0.0</v>
      </c>
      <c r="I583" s="1">
        <v>0.0</v>
      </c>
      <c r="J583" s="1">
        <v>0.0</v>
      </c>
    </row>
    <row r="584" ht="15.75" customHeight="1">
      <c r="A584" s="1" t="s">
        <v>683</v>
      </c>
      <c r="B584" s="1">
        <v>8.0</v>
      </c>
      <c r="C584" s="1">
        <v>4.0</v>
      </c>
      <c r="D584" s="1">
        <v>21.0</v>
      </c>
      <c r="E584" s="1">
        <v>5.0</v>
      </c>
      <c r="F584" s="1">
        <v>9.0</v>
      </c>
      <c r="G584" s="1">
        <v>15.0</v>
      </c>
      <c r="H584" s="1">
        <v>8.0</v>
      </c>
      <c r="I584" s="1">
        <v>8.0</v>
      </c>
      <c r="J584" s="1">
        <v>9.0</v>
      </c>
    </row>
    <row r="585" ht="15.75" customHeight="1">
      <c r="A585" s="1" t="s">
        <v>684</v>
      </c>
      <c r="B585" s="1">
        <v>824.0</v>
      </c>
      <c r="C585" s="1">
        <v>835.0</v>
      </c>
      <c r="D585" s="1">
        <v>1001.0</v>
      </c>
      <c r="E585" s="1">
        <v>765.0</v>
      </c>
      <c r="F585" s="1">
        <v>700.0</v>
      </c>
      <c r="G585" s="1">
        <v>677.0</v>
      </c>
      <c r="H585" s="1">
        <v>826.0</v>
      </c>
      <c r="I585" s="1">
        <v>709.0</v>
      </c>
      <c r="J585" s="1">
        <v>744.0</v>
      </c>
    </row>
    <row r="586" ht="15.75" customHeight="1">
      <c r="A586" s="1" t="s">
        <v>685</v>
      </c>
      <c r="B586" s="1">
        <v>48.0</v>
      </c>
      <c r="C586" s="1">
        <v>42.0</v>
      </c>
      <c r="D586" s="1">
        <v>38.0</v>
      </c>
      <c r="E586" s="1">
        <v>21.0</v>
      </c>
      <c r="F586" s="1">
        <v>29.0</v>
      </c>
      <c r="G586" s="1">
        <v>29.0</v>
      </c>
      <c r="H586" s="1">
        <v>25.0</v>
      </c>
      <c r="I586" s="1">
        <v>32.0</v>
      </c>
      <c r="J586" s="1">
        <v>15.0</v>
      </c>
    </row>
    <row r="587" ht="15.75" customHeight="1">
      <c r="A587" s="1" t="s">
        <v>686</v>
      </c>
      <c r="B587" s="1">
        <v>116.0</v>
      </c>
      <c r="C587" s="1">
        <v>39.0</v>
      </c>
      <c r="D587" s="1">
        <v>47.0</v>
      </c>
      <c r="E587" s="1">
        <v>55.0</v>
      </c>
      <c r="F587" s="1">
        <v>10.0</v>
      </c>
      <c r="G587" s="1">
        <v>37.0</v>
      </c>
      <c r="H587" s="1">
        <v>29.0</v>
      </c>
      <c r="I587" s="1">
        <v>15.0</v>
      </c>
      <c r="J587" s="1">
        <v>67.0</v>
      </c>
    </row>
    <row r="588" ht="15.75" customHeight="1">
      <c r="A588" s="1" t="s">
        <v>687</v>
      </c>
      <c r="B588" s="1">
        <v>223.0</v>
      </c>
      <c r="C588" s="1">
        <v>181.0</v>
      </c>
      <c r="D588" s="1">
        <v>61.0</v>
      </c>
      <c r="E588" s="1">
        <v>72.0</v>
      </c>
      <c r="F588" s="1">
        <v>37.0</v>
      </c>
      <c r="G588" s="1">
        <v>171.0</v>
      </c>
      <c r="H588" s="1">
        <v>32.0</v>
      </c>
      <c r="I588" s="1">
        <v>101.0</v>
      </c>
      <c r="J588" s="1">
        <v>127.0</v>
      </c>
    </row>
    <row r="589" ht="15.75" customHeight="1">
      <c r="A589" s="1" t="s">
        <v>688</v>
      </c>
      <c r="B589" s="1">
        <v>308.0</v>
      </c>
      <c r="C589" s="1">
        <v>323.0</v>
      </c>
      <c r="D589" s="1">
        <v>86.0</v>
      </c>
      <c r="E589" s="1">
        <v>113.0</v>
      </c>
      <c r="F589" s="1">
        <v>126.0</v>
      </c>
      <c r="G589" s="1">
        <v>136.0</v>
      </c>
      <c r="H589" s="1">
        <v>58.0</v>
      </c>
      <c r="I589" s="1">
        <v>100.0</v>
      </c>
      <c r="J589" s="1">
        <v>137.0</v>
      </c>
    </row>
    <row r="590" ht="15.75" customHeight="1">
      <c r="A590" s="1" t="s">
        <v>689</v>
      </c>
      <c r="B590" s="1">
        <v>159.0</v>
      </c>
      <c r="C590" s="1">
        <v>119.0</v>
      </c>
      <c r="D590" s="1">
        <v>160.0</v>
      </c>
      <c r="E590" s="1">
        <v>98.0</v>
      </c>
      <c r="F590" s="1">
        <v>131.0</v>
      </c>
      <c r="G590" s="1">
        <v>129.0</v>
      </c>
      <c r="H590" s="1">
        <v>113.0</v>
      </c>
      <c r="I590" s="1">
        <v>100.0</v>
      </c>
      <c r="J590" s="1">
        <v>128.0</v>
      </c>
    </row>
    <row r="591" ht="15.75" customHeight="1">
      <c r="A591" s="1" t="s">
        <v>690</v>
      </c>
      <c r="B591" s="1">
        <v>0.0</v>
      </c>
      <c r="C591" s="1">
        <v>0.0</v>
      </c>
      <c r="D591" s="1">
        <v>0.0</v>
      </c>
      <c r="E591" s="1">
        <v>0.0</v>
      </c>
      <c r="F591" s="1">
        <v>3.0</v>
      </c>
      <c r="G591" s="1">
        <v>0.0</v>
      </c>
      <c r="H591" s="1">
        <v>1.0</v>
      </c>
      <c r="I591" s="1">
        <v>1.0</v>
      </c>
      <c r="J591" s="1">
        <v>1.0</v>
      </c>
    </row>
    <row r="592" ht="15.75" customHeight="1">
      <c r="A592" s="1" t="s">
        <v>691</v>
      </c>
      <c r="B592" s="1">
        <v>2.0</v>
      </c>
      <c r="C592" s="1">
        <v>0.0</v>
      </c>
      <c r="D592" s="1">
        <v>5.0</v>
      </c>
      <c r="E592" s="1">
        <v>0.0</v>
      </c>
      <c r="F592" s="1">
        <v>2.0</v>
      </c>
      <c r="G592" s="1">
        <v>1.0</v>
      </c>
      <c r="H592" s="1">
        <v>0.0</v>
      </c>
      <c r="I592" s="1">
        <v>3.0</v>
      </c>
      <c r="J592" s="1">
        <v>0.0</v>
      </c>
    </row>
    <row r="593" ht="15.75" customHeight="1">
      <c r="A593" s="1" t="s">
        <v>692</v>
      </c>
      <c r="B593" s="1">
        <v>0.0</v>
      </c>
      <c r="C593" s="1">
        <v>0.0</v>
      </c>
      <c r="D593" s="1">
        <v>0.0</v>
      </c>
      <c r="E593" s="1">
        <v>0.0</v>
      </c>
      <c r="F593" s="1">
        <v>1.0</v>
      </c>
      <c r="G593" s="1">
        <v>0.0</v>
      </c>
      <c r="H593" s="1">
        <v>0.0</v>
      </c>
      <c r="I593" s="1">
        <v>0.0</v>
      </c>
      <c r="J593" s="1">
        <v>0.0</v>
      </c>
    </row>
    <row r="594" ht="15.75" customHeight="1">
      <c r="A594" s="1" t="s">
        <v>693</v>
      </c>
      <c r="B594" s="1">
        <v>164.0</v>
      </c>
      <c r="C594" s="1">
        <v>171.0</v>
      </c>
      <c r="D594" s="1">
        <v>228.0</v>
      </c>
      <c r="E594" s="1">
        <v>160.0</v>
      </c>
      <c r="F594" s="1">
        <v>136.0</v>
      </c>
      <c r="G594" s="1">
        <v>145.0</v>
      </c>
      <c r="H594" s="1">
        <v>119.0</v>
      </c>
      <c r="I594" s="1">
        <v>166.0</v>
      </c>
      <c r="J594" s="1">
        <v>220.0</v>
      </c>
    </row>
    <row r="595" ht="15.75" customHeight="1">
      <c r="A595" s="1" t="s">
        <v>694</v>
      </c>
      <c r="B595" s="1">
        <v>5222.0</v>
      </c>
      <c r="C595" s="1">
        <v>5279.0</v>
      </c>
      <c r="D595" s="1">
        <v>6048.0</v>
      </c>
      <c r="E595" s="1">
        <v>4431.0</v>
      </c>
      <c r="F595" s="1">
        <v>3329.0</v>
      </c>
      <c r="G595" s="1">
        <v>3781.0</v>
      </c>
      <c r="H595" s="1">
        <v>4214.0</v>
      </c>
      <c r="I595" s="1">
        <v>4155.0</v>
      </c>
      <c r="J595" s="1">
        <v>4825.0</v>
      </c>
    </row>
    <row r="596" ht="15.75" customHeight="1">
      <c r="A596" s="1" t="s">
        <v>695</v>
      </c>
      <c r="B596" s="1">
        <v>33.0</v>
      </c>
      <c r="C596" s="1">
        <v>16.0</v>
      </c>
      <c r="D596" s="1">
        <v>22.0</v>
      </c>
      <c r="E596" s="1">
        <v>29.0</v>
      </c>
      <c r="F596" s="1">
        <v>8.0</v>
      </c>
      <c r="G596" s="1">
        <v>33.0</v>
      </c>
      <c r="H596" s="1">
        <v>12.0</v>
      </c>
      <c r="I596" s="1">
        <v>7.0</v>
      </c>
      <c r="J596" s="1">
        <v>76.0</v>
      </c>
    </row>
    <row r="597" ht="15.75" customHeight="1">
      <c r="A597" s="1" t="s">
        <v>696</v>
      </c>
      <c r="B597" s="1">
        <v>43.0</v>
      </c>
      <c r="C597" s="1">
        <v>8.0</v>
      </c>
      <c r="D597" s="1">
        <v>23.0</v>
      </c>
      <c r="E597" s="1">
        <v>26.0</v>
      </c>
      <c r="F597" s="1">
        <v>7.0</v>
      </c>
      <c r="G597" s="1">
        <v>9.0</v>
      </c>
      <c r="H597" s="1">
        <v>9.0</v>
      </c>
      <c r="I597" s="1">
        <v>16.0</v>
      </c>
      <c r="J597" s="1">
        <v>81.0</v>
      </c>
    </row>
    <row r="598" ht="15.75" customHeight="1">
      <c r="A598" s="1" t="s">
        <v>697</v>
      </c>
      <c r="B598" s="1">
        <v>2033.0</v>
      </c>
      <c r="C598" s="1">
        <v>2145.0</v>
      </c>
      <c r="D598" s="1">
        <v>2509.0</v>
      </c>
      <c r="E598" s="1">
        <v>1861.0</v>
      </c>
      <c r="F598" s="1">
        <v>1678.0</v>
      </c>
      <c r="G598" s="1">
        <v>1802.0</v>
      </c>
      <c r="H598" s="1">
        <v>1908.0</v>
      </c>
      <c r="I598" s="1">
        <v>1639.0</v>
      </c>
      <c r="J598" s="1">
        <v>1763.0</v>
      </c>
    </row>
    <row r="599" ht="15.75" customHeight="1">
      <c r="A599" s="1" t="s">
        <v>7</v>
      </c>
      <c r="B599" s="1">
        <v>1672.0</v>
      </c>
      <c r="C599" s="1">
        <v>2830.0</v>
      </c>
      <c r="D599" s="1">
        <v>4108.0</v>
      </c>
      <c r="E599" s="1">
        <v>17209.0</v>
      </c>
      <c r="F599" s="1">
        <v>7288.0</v>
      </c>
      <c r="G599" s="1">
        <v>28908.0</v>
      </c>
      <c r="H599" s="1">
        <v>2360.0</v>
      </c>
      <c r="I599" s="1">
        <v>4339.0</v>
      </c>
      <c r="J599" s="1">
        <v>7103.0</v>
      </c>
    </row>
    <row r="600" ht="15.75" customHeight="1">
      <c r="A600" s="1" t="s">
        <v>698</v>
      </c>
      <c r="B600" s="1">
        <v>15.0</v>
      </c>
      <c r="C600" s="1">
        <v>29.0</v>
      </c>
      <c r="D600" s="1">
        <v>20.0</v>
      </c>
      <c r="E600" s="1">
        <v>15.0</v>
      </c>
      <c r="F600" s="1">
        <v>14.0</v>
      </c>
      <c r="G600" s="1">
        <v>12.0</v>
      </c>
      <c r="H600" s="1">
        <v>16.0</v>
      </c>
      <c r="I600" s="1">
        <v>17.0</v>
      </c>
      <c r="J600" s="1">
        <v>19.0</v>
      </c>
    </row>
    <row r="601" ht="15.75" customHeight="1">
      <c r="A601" s="1" t="s">
        <v>699</v>
      </c>
      <c r="B601" s="1">
        <v>92.0</v>
      </c>
      <c r="C601" s="1">
        <v>4.0</v>
      </c>
      <c r="D601" s="1">
        <v>12.0</v>
      </c>
      <c r="E601" s="1">
        <v>93.0</v>
      </c>
      <c r="F601" s="1">
        <v>3.0</v>
      </c>
      <c r="G601" s="1">
        <v>25.0</v>
      </c>
      <c r="H601" s="1">
        <v>6.0</v>
      </c>
      <c r="I601" s="1">
        <v>31.0</v>
      </c>
      <c r="J601" s="1">
        <v>105.0</v>
      </c>
    </row>
    <row r="602" ht="15.75" customHeight="1">
      <c r="A602" s="1" t="s">
        <v>700</v>
      </c>
      <c r="B602" s="1">
        <v>0.0</v>
      </c>
      <c r="C602" s="1">
        <v>0.0</v>
      </c>
      <c r="D602" s="1">
        <v>3.0</v>
      </c>
      <c r="E602" s="1">
        <v>1.0</v>
      </c>
      <c r="F602" s="1">
        <v>1.0</v>
      </c>
      <c r="G602" s="1">
        <v>0.0</v>
      </c>
      <c r="H602" s="1">
        <v>0.0</v>
      </c>
      <c r="I602" s="1">
        <v>0.0</v>
      </c>
      <c r="J602" s="1">
        <v>1.0</v>
      </c>
    </row>
    <row r="603" ht="15.75" customHeight="1">
      <c r="A603" s="1" t="s">
        <v>701</v>
      </c>
      <c r="B603" s="1">
        <v>0.0</v>
      </c>
      <c r="C603" s="1">
        <v>0.0</v>
      </c>
      <c r="D603" s="1">
        <v>3.0</v>
      </c>
      <c r="E603" s="1">
        <v>0.0</v>
      </c>
      <c r="F603" s="1">
        <v>0.0</v>
      </c>
      <c r="G603" s="1">
        <v>0.0</v>
      </c>
      <c r="H603" s="1">
        <v>0.0</v>
      </c>
      <c r="I603" s="1">
        <v>0.0</v>
      </c>
      <c r="J603" s="1">
        <v>0.0</v>
      </c>
    </row>
    <row r="604" ht="15.75" customHeight="1">
      <c r="A604" s="1" t="s">
        <v>702</v>
      </c>
      <c r="B604" s="1">
        <v>1659.0</v>
      </c>
      <c r="C604" s="1">
        <v>1952.0</v>
      </c>
      <c r="D604" s="1">
        <v>2060.0</v>
      </c>
      <c r="E604" s="1">
        <v>1414.0</v>
      </c>
      <c r="F604" s="1">
        <v>1520.0</v>
      </c>
      <c r="G604" s="1">
        <v>1554.0</v>
      </c>
      <c r="H604" s="1">
        <v>1640.0</v>
      </c>
      <c r="I604" s="1">
        <v>1467.0</v>
      </c>
      <c r="J604" s="1">
        <v>1464.0</v>
      </c>
    </row>
    <row r="605" ht="15.75" customHeight="1">
      <c r="A605" s="1" t="s">
        <v>703</v>
      </c>
      <c r="B605" s="1">
        <v>9160.0</v>
      </c>
      <c r="C605" s="1">
        <v>10842.0</v>
      </c>
      <c r="D605" s="1">
        <v>13887.0</v>
      </c>
      <c r="E605" s="1">
        <v>8975.0</v>
      </c>
      <c r="F605" s="1">
        <v>8218.0</v>
      </c>
      <c r="G605" s="1">
        <v>7946.0</v>
      </c>
      <c r="H605" s="1">
        <v>9135.0</v>
      </c>
      <c r="I605" s="1">
        <v>9212.0</v>
      </c>
      <c r="J605" s="1">
        <v>9008.0</v>
      </c>
    </row>
    <row r="606" ht="15.75" customHeight="1">
      <c r="A606" s="1" t="s">
        <v>704</v>
      </c>
      <c r="B606" s="1">
        <v>2660.0</v>
      </c>
      <c r="C606" s="1">
        <v>2789.0</v>
      </c>
      <c r="D606" s="1">
        <v>2980.0</v>
      </c>
      <c r="E606" s="1">
        <v>2445.0</v>
      </c>
      <c r="F606" s="1">
        <v>2270.0</v>
      </c>
      <c r="G606" s="1">
        <v>2501.0</v>
      </c>
      <c r="H606" s="1">
        <v>2291.0</v>
      </c>
      <c r="I606" s="1">
        <v>2432.0</v>
      </c>
      <c r="J606" s="1">
        <v>2706.0</v>
      </c>
    </row>
    <row r="607" ht="15.75" customHeight="1">
      <c r="A607" s="1" t="s">
        <v>705</v>
      </c>
      <c r="B607" s="1">
        <v>10217.0</v>
      </c>
      <c r="C607" s="1">
        <v>11205.0</v>
      </c>
      <c r="D607" s="1">
        <v>15181.0</v>
      </c>
      <c r="E607" s="1">
        <v>10090.0</v>
      </c>
      <c r="F607" s="1">
        <v>10162.0</v>
      </c>
      <c r="G607" s="1">
        <v>10013.0</v>
      </c>
      <c r="H607" s="1">
        <v>11098.0</v>
      </c>
      <c r="I607" s="1">
        <v>10727.0</v>
      </c>
      <c r="J607" s="1">
        <v>9176.0</v>
      </c>
    </row>
    <row r="608" ht="15.75" customHeight="1">
      <c r="A608" s="1" t="s">
        <v>706</v>
      </c>
      <c r="B608" s="1">
        <v>552.0</v>
      </c>
      <c r="C608" s="1">
        <v>672.0</v>
      </c>
      <c r="D608" s="1">
        <v>804.0</v>
      </c>
      <c r="E608" s="1">
        <v>467.0</v>
      </c>
      <c r="F608" s="1">
        <v>427.0</v>
      </c>
      <c r="G608" s="1">
        <v>392.0</v>
      </c>
      <c r="H608" s="1">
        <v>471.0</v>
      </c>
      <c r="I608" s="1">
        <v>593.0</v>
      </c>
      <c r="J608" s="1">
        <v>646.0</v>
      </c>
    </row>
    <row r="609" ht="15.75" customHeight="1">
      <c r="A609" s="1" t="s">
        <v>707</v>
      </c>
      <c r="B609" s="1">
        <v>2063.0</v>
      </c>
      <c r="C609" s="1">
        <v>2857.0</v>
      </c>
      <c r="D609" s="1">
        <v>2689.0</v>
      </c>
      <c r="E609" s="1">
        <v>1928.0</v>
      </c>
      <c r="F609" s="1">
        <v>2049.0</v>
      </c>
      <c r="G609" s="1">
        <v>2368.0</v>
      </c>
      <c r="H609" s="1">
        <v>2071.0</v>
      </c>
      <c r="I609" s="1">
        <v>2100.0</v>
      </c>
      <c r="J609" s="1">
        <v>2577.0</v>
      </c>
    </row>
    <row r="610" ht="15.75" customHeight="1">
      <c r="A610" s="1" t="s">
        <v>708</v>
      </c>
      <c r="B610" s="1">
        <v>1473.0</v>
      </c>
      <c r="C610" s="1">
        <v>1914.0</v>
      </c>
      <c r="D610" s="1">
        <v>1955.0</v>
      </c>
      <c r="E610" s="1">
        <v>1484.0</v>
      </c>
      <c r="F610" s="1">
        <v>1562.0</v>
      </c>
      <c r="G610" s="1">
        <v>1423.0</v>
      </c>
      <c r="H610" s="1">
        <v>1416.0</v>
      </c>
      <c r="I610" s="1">
        <v>1378.0</v>
      </c>
      <c r="J610" s="1">
        <v>1746.0</v>
      </c>
    </row>
    <row r="611" ht="15.75" customHeight="1">
      <c r="A611" s="1" t="s">
        <v>709</v>
      </c>
      <c r="B611" s="1">
        <v>45.0</v>
      </c>
      <c r="C611" s="1">
        <v>85.0</v>
      </c>
      <c r="D611" s="1">
        <v>98.0</v>
      </c>
      <c r="E611" s="1">
        <v>102.0</v>
      </c>
      <c r="F611" s="1">
        <v>48.0</v>
      </c>
      <c r="G611" s="1">
        <v>43.0</v>
      </c>
      <c r="H611" s="1">
        <v>66.0</v>
      </c>
      <c r="I611" s="1">
        <v>27.0</v>
      </c>
      <c r="J611" s="1">
        <v>70.0</v>
      </c>
    </row>
    <row r="612" ht="15.75" customHeight="1">
      <c r="A612" s="1" t="s">
        <v>710</v>
      </c>
      <c r="B612" s="1">
        <v>8065.0</v>
      </c>
      <c r="C612" s="1">
        <v>10331.0</v>
      </c>
      <c r="D612" s="1">
        <v>10993.0</v>
      </c>
      <c r="E612" s="1">
        <v>7860.0</v>
      </c>
      <c r="F612" s="1">
        <v>6703.0</v>
      </c>
      <c r="G612" s="1">
        <v>4967.0</v>
      </c>
      <c r="H612" s="1">
        <v>7699.0</v>
      </c>
      <c r="I612" s="1">
        <v>8294.0</v>
      </c>
      <c r="J612" s="1">
        <v>7183.0</v>
      </c>
    </row>
    <row r="613" ht="15.75" customHeight="1">
      <c r="A613" s="1" t="s">
        <v>711</v>
      </c>
      <c r="B613" s="1">
        <v>0.0</v>
      </c>
      <c r="C613" s="1">
        <v>0.0</v>
      </c>
      <c r="D613" s="1">
        <v>1.0</v>
      </c>
      <c r="E613" s="1">
        <v>1.0</v>
      </c>
      <c r="F613" s="1">
        <v>0.0</v>
      </c>
      <c r="G613" s="1">
        <v>2.0</v>
      </c>
      <c r="H613" s="1">
        <v>0.0</v>
      </c>
      <c r="I613" s="1">
        <v>0.0</v>
      </c>
      <c r="J613" s="1">
        <v>0.0</v>
      </c>
    </row>
    <row r="614" ht="15.75" customHeight="1">
      <c r="A614" s="1" t="s">
        <v>712</v>
      </c>
      <c r="B614" s="1">
        <v>6.0</v>
      </c>
      <c r="C614" s="1">
        <v>4.0</v>
      </c>
      <c r="D614" s="1">
        <v>1.0</v>
      </c>
      <c r="E614" s="1">
        <v>0.0</v>
      </c>
      <c r="F614" s="1">
        <v>2.0</v>
      </c>
      <c r="G614" s="1">
        <v>5.0</v>
      </c>
      <c r="H614" s="1">
        <v>2.0</v>
      </c>
      <c r="I614" s="1">
        <v>1.0</v>
      </c>
      <c r="J614" s="1">
        <v>5.0</v>
      </c>
    </row>
    <row r="615" ht="15.75" customHeight="1">
      <c r="A615" s="1" t="s">
        <v>713</v>
      </c>
      <c r="B615" s="1">
        <v>0.0</v>
      </c>
      <c r="C615" s="1">
        <v>0.0</v>
      </c>
      <c r="D615" s="1">
        <v>0.0</v>
      </c>
      <c r="E615" s="1">
        <v>1.0</v>
      </c>
      <c r="F615" s="1">
        <v>1.0</v>
      </c>
      <c r="G615" s="1">
        <v>0.0</v>
      </c>
      <c r="H615" s="1">
        <v>0.0</v>
      </c>
      <c r="I615" s="1">
        <v>0.0</v>
      </c>
      <c r="J615" s="1">
        <v>0.0</v>
      </c>
    </row>
    <row r="616" ht="15.75" customHeight="1">
      <c r="A616" s="1" t="s">
        <v>714</v>
      </c>
      <c r="B616" s="1">
        <v>0.0</v>
      </c>
      <c r="C616" s="1">
        <v>1.0</v>
      </c>
      <c r="D616" s="1">
        <v>0.0</v>
      </c>
      <c r="E616" s="1">
        <v>0.0</v>
      </c>
      <c r="F616" s="1">
        <v>0.0</v>
      </c>
      <c r="G616" s="1">
        <v>0.0</v>
      </c>
      <c r="H616" s="1">
        <v>0.0</v>
      </c>
      <c r="I616" s="1">
        <v>0.0</v>
      </c>
      <c r="J616" s="1">
        <v>0.0</v>
      </c>
    </row>
    <row r="617" ht="15.75" customHeight="1">
      <c r="A617" s="1" t="s">
        <v>715</v>
      </c>
      <c r="B617" s="1">
        <v>3.0</v>
      </c>
      <c r="C617" s="1">
        <v>6.0</v>
      </c>
      <c r="D617" s="1">
        <v>5.0</v>
      </c>
      <c r="E617" s="1">
        <v>7.0</v>
      </c>
      <c r="F617" s="1">
        <v>1.0</v>
      </c>
      <c r="G617" s="1">
        <v>4.0</v>
      </c>
      <c r="H617" s="1">
        <v>7.0</v>
      </c>
      <c r="I617" s="1">
        <v>7.0</v>
      </c>
      <c r="J617" s="1">
        <v>5.0</v>
      </c>
    </row>
    <row r="618" ht="15.75" customHeight="1">
      <c r="A618" s="1" t="s">
        <v>716</v>
      </c>
      <c r="B618" s="1">
        <v>78.0</v>
      </c>
      <c r="C618" s="1">
        <v>75.0</v>
      </c>
      <c r="D618" s="1">
        <v>96.0</v>
      </c>
      <c r="E618" s="1">
        <v>66.0</v>
      </c>
      <c r="F618" s="1">
        <v>79.0</v>
      </c>
      <c r="G618" s="1">
        <v>70.0</v>
      </c>
      <c r="H618" s="1">
        <v>78.0</v>
      </c>
      <c r="I618" s="1">
        <v>80.0</v>
      </c>
      <c r="J618" s="1">
        <v>102.0</v>
      </c>
    </row>
    <row r="619" ht="15.75" customHeight="1">
      <c r="A619" s="1" t="s">
        <v>717</v>
      </c>
      <c r="B619" s="1">
        <v>3560.0</v>
      </c>
      <c r="C619" s="1">
        <v>4059.0</v>
      </c>
      <c r="D619" s="1">
        <v>4484.0</v>
      </c>
      <c r="E619" s="1">
        <v>3379.0</v>
      </c>
      <c r="F619" s="1">
        <v>3206.0</v>
      </c>
      <c r="G619" s="1">
        <v>3473.0</v>
      </c>
      <c r="H619" s="1">
        <v>3200.0</v>
      </c>
      <c r="I619" s="1">
        <v>2945.0</v>
      </c>
      <c r="J619" s="1">
        <v>4223.0</v>
      </c>
    </row>
    <row r="620" ht="15.75" customHeight="1">
      <c r="A620" s="1" t="s">
        <v>718</v>
      </c>
      <c r="B620" s="1">
        <v>2737.0</v>
      </c>
      <c r="C620" s="1">
        <v>2373.0</v>
      </c>
      <c r="D620" s="1">
        <v>3701.0</v>
      </c>
      <c r="E620" s="1">
        <v>2608.0</v>
      </c>
      <c r="F620" s="1">
        <v>2322.0</v>
      </c>
      <c r="G620" s="1">
        <v>2185.0</v>
      </c>
      <c r="H620" s="1">
        <v>3054.0</v>
      </c>
      <c r="I620" s="1">
        <v>1872.0</v>
      </c>
      <c r="J620" s="1">
        <v>2083.0</v>
      </c>
    </row>
    <row r="621" ht="15.75" customHeight="1">
      <c r="A621" s="1" t="s">
        <v>719</v>
      </c>
      <c r="B621" s="1">
        <v>49.0</v>
      </c>
      <c r="C621" s="1">
        <v>57.0</v>
      </c>
      <c r="D621" s="1">
        <v>27.0</v>
      </c>
      <c r="E621" s="1">
        <v>30.0</v>
      </c>
      <c r="F621" s="1">
        <v>15.0</v>
      </c>
      <c r="G621" s="1">
        <v>38.0</v>
      </c>
      <c r="H621" s="1">
        <v>39.0</v>
      </c>
      <c r="I621" s="1">
        <v>61.0</v>
      </c>
      <c r="J621" s="1">
        <v>31.0</v>
      </c>
    </row>
    <row r="622" ht="15.75" customHeight="1">
      <c r="A622" s="1" t="s">
        <v>720</v>
      </c>
      <c r="B622" s="1">
        <v>91.0</v>
      </c>
      <c r="C622" s="1">
        <v>100.0</v>
      </c>
      <c r="D622" s="1">
        <v>76.0</v>
      </c>
      <c r="E622" s="1">
        <v>57.0</v>
      </c>
      <c r="F622" s="1">
        <v>46.0</v>
      </c>
      <c r="G622" s="1">
        <v>66.0</v>
      </c>
      <c r="H622" s="1">
        <v>52.0</v>
      </c>
      <c r="I622" s="1">
        <v>64.0</v>
      </c>
      <c r="J622" s="1">
        <v>78.0</v>
      </c>
    </row>
    <row r="623" ht="15.75" customHeight="1">
      <c r="A623" s="1" t="s">
        <v>721</v>
      </c>
      <c r="B623" s="1">
        <v>6234.0</v>
      </c>
      <c r="C623" s="1">
        <v>6149.0</v>
      </c>
      <c r="D623" s="1">
        <v>8441.0</v>
      </c>
      <c r="E623" s="1">
        <v>4878.0</v>
      </c>
      <c r="F623" s="1">
        <v>4231.0</v>
      </c>
      <c r="G623" s="1">
        <v>4918.0</v>
      </c>
      <c r="H623" s="1">
        <v>5133.0</v>
      </c>
      <c r="I623" s="1">
        <v>4308.0</v>
      </c>
      <c r="J623" s="1">
        <v>5325.0</v>
      </c>
    </row>
    <row r="624" ht="15.75" customHeight="1">
      <c r="A624" s="1" t="s">
        <v>722</v>
      </c>
      <c r="B624" s="1">
        <v>4.0</v>
      </c>
      <c r="C624" s="1">
        <v>4.0</v>
      </c>
      <c r="D624" s="1">
        <v>8.0</v>
      </c>
      <c r="E624" s="1">
        <v>7.0</v>
      </c>
      <c r="F624" s="1">
        <v>1.0</v>
      </c>
      <c r="G624" s="1">
        <v>6.0</v>
      </c>
      <c r="H624" s="1">
        <v>4.0</v>
      </c>
      <c r="I624" s="1">
        <v>6.0</v>
      </c>
      <c r="J624" s="1">
        <v>4.0</v>
      </c>
    </row>
    <row r="625" ht="15.75" customHeight="1">
      <c r="A625" s="1" t="s">
        <v>723</v>
      </c>
      <c r="B625" s="1">
        <v>2542.0</v>
      </c>
      <c r="C625" s="1">
        <v>2976.0</v>
      </c>
      <c r="D625" s="1">
        <v>3162.0</v>
      </c>
      <c r="E625" s="1">
        <v>2377.0</v>
      </c>
      <c r="F625" s="1">
        <v>2548.0</v>
      </c>
      <c r="G625" s="1">
        <v>2596.0</v>
      </c>
      <c r="H625" s="1">
        <v>2711.0</v>
      </c>
      <c r="I625" s="1">
        <v>2181.0</v>
      </c>
      <c r="J625" s="1">
        <v>2700.0</v>
      </c>
    </row>
    <row r="626" ht="15.75" customHeight="1">
      <c r="A626" s="1" t="s">
        <v>724</v>
      </c>
      <c r="B626" s="1">
        <v>351.0</v>
      </c>
      <c r="C626" s="1">
        <v>470.0</v>
      </c>
      <c r="D626" s="1">
        <v>563.0</v>
      </c>
      <c r="E626" s="1">
        <v>298.0</v>
      </c>
      <c r="F626" s="1">
        <v>344.0</v>
      </c>
      <c r="G626" s="1">
        <v>290.0</v>
      </c>
      <c r="H626" s="1">
        <v>339.0</v>
      </c>
      <c r="I626" s="1">
        <v>342.0</v>
      </c>
      <c r="J626" s="1">
        <v>386.0</v>
      </c>
    </row>
    <row r="627" ht="15.75" customHeight="1">
      <c r="A627" s="1" t="s">
        <v>725</v>
      </c>
      <c r="B627" s="1">
        <v>88.0</v>
      </c>
      <c r="C627" s="1">
        <v>76.0</v>
      </c>
      <c r="D627" s="1">
        <v>59.0</v>
      </c>
      <c r="E627" s="1">
        <v>59.0</v>
      </c>
      <c r="F627" s="1">
        <v>32.0</v>
      </c>
      <c r="G627" s="1">
        <v>79.0</v>
      </c>
      <c r="H627" s="1">
        <v>24.0</v>
      </c>
      <c r="I627" s="1">
        <v>15.0</v>
      </c>
      <c r="J627" s="1">
        <v>55.0</v>
      </c>
    </row>
    <row r="628" ht="15.75" customHeight="1">
      <c r="A628" s="1" t="s">
        <v>726</v>
      </c>
      <c r="B628" s="1">
        <v>26.0</v>
      </c>
      <c r="C628" s="1">
        <v>22.0</v>
      </c>
      <c r="D628" s="1">
        <v>23.0</v>
      </c>
      <c r="E628" s="1">
        <v>20.0</v>
      </c>
      <c r="F628" s="1">
        <v>20.0</v>
      </c>
      <c r="G628" s="1">
        <v>29.0</v>
      </c>
      <c r="H628" s="1">
        <v>15.0</v>
      </c>
      <c r="I628" s="1">
        <v>15.0</v>
      </c>
      <c r="J628" s="1">
        <v>23.0</v>
      </c>
    </row>
    <row r="629" ht="15.75" customHeight="1">
      <c r="A629" s="1" t="s">
        <v>727</v>
      </c>
      <c r="B629" s="1">
        <v>47.0</v>
      </c>
      <c r="C629" s="1">
        <v>71.0</v>
      </c>
      <c r="D629" s="1">
        <v>55.0</v>
      </c>
      <c r="E629" s="1">
        <v>41.0</v>
      </c>
      <c r="F629" s="1">
        <v>46.0</v>
      </c>
      <c r="G629" s="1">
        <v>51.0</v>
      </c>
      <c r="H629" s="1">
        <v>51.0</v>
      </c>
      <c r="I629" s="1">
        <v>30.0</v>
      </c>
      <c r="J629" s="1">
        <v>61.0</v>
      </c>
    </row>
    <row r="630" ht="15.75" customHeight="1">
      <c r="A630" s="1" t="s">
        <v>728</v>
      </c>
      <c r="B630" s="1">
        <v>24.0</v>
      </c>
      <c r="C630" s="1">
        <v>44.0</v>
      </c>
      <c r="D630" s="1">
        <v>27.0</v>
      </c>
      <c r="E630" s="1">
        <v>21.0</v>
      </c>
      <c r="F630" s="1">
        <v>25.0</v>
      </c>
      <c r="G630" s="1">
        <v>39.0</v>
      </c>
      <c r="H630" s="1">
        <v>20.0</v>
      </c>
      <c r="I630" s="1">
        <v>6.0</v>
      </c>
      <c r="J630" s="1">
        <v>25.0</v>
      </c>
    </row>
    <row r="631" ht="15.75" customHeight="1">
      <c r="A631" s="1" t="s">
        <v>729</v>
      </c>
      <c r="B631" s="1">
        <v>2.0</v>
      </c>
      <c r="C631" s="1">
        <v>1.0</v>
      </c>
      <c r="D631" s="1">
        <v>0.0</v>
      </c>
      <c r="E631" s="1">
        <v>0.0</v>
      </c>
      <c r="F631" s="1">
        <v>0.0</v>
      </c>
      <c r="G631" s="1">
        <v>0.0</v>
      </c>
      <c r="H631" s="1">
        <v>0.0</v>
      </c>
      <c r="I631" s="1">
        <v>2.0</v>
      </c>
      <c r="J631" s="1">
        <v>0.0</v>
      </c>
    </row>
    <row r="632" ht="15.75" customHeight="1">
      <c r="A632" s="1" t="s">
        <v>730</v>
      </c>
      <c r="B632" s="1">
        <v>0.0</v>
      </c>
      <c r="C632" s="1">
        <v>0.0</v>
      </c>
      <c r="D632" s="1">
        <v>0.0</v>
      </c>
      <c r="E632" s="1">
        <v>0.0</v>
      </c>
      <c r="F632" s="1">
        <v>0.0</v>
      </c>
      <c r="G632" s="1">
        <v>0.0</v>
      </c>
      <c r="H632" s="1">
        <v>0.0</v>
      </c>
      <c r="I632" s="1">
        <v>0.0</v>
      </c>
      <c r="J632" s="1">
        <v>0.0</v>
      </c>
    </row>
    <row r="633" ht="15.75" customHeight="1">
      <c r="A633" s="1" t="s">
        <v>731</v>
      </c>
      <c r="B633" s="1">
        <v>747.0</v>
      </c>
      <c r="C633" s="1">
        <v>769.0</v>
      </c>
      <c r="D633" s="1">
        <v>872.0</v>
      </c>
      <c r="E633" s="1">
        <v>803.0</v>
      </c>
      <c r="F633" s="1">
        <v>648.0</v>
      </c>
      <c r="G633" s="1">
        <v>663.0</v>
      </c>
      <c r="H633" s="1">
        <v>772.0</v>
      </c>
      <c r="I633" s="1">
        <v>738.0</v>
      </c>
      <c r="J633" s="1">
        <v>650.0</v>
      </c>
    </row>
    <row r="634" ht="15.75" customHeight="1">
      <c r="A634" s="1" t="s">
        <v>732</v>
      </c>
      <c r="B634" s="1">
        <v>13.0</v>
      </c>
      <c r="C634" s="1">
        <v>21.0</v>
      </c>
      <c r="D634" s="1">
        <v>13.0</v>
      </c>
      <c r="E634" s="1">
        <v>8.0</v>
      </c>
      <c r="F634" s="1">
        <v>3.0</v>
      </c>
      <c r="G634" s="1">
        <v>15.0</v>
      </c>
      <c r="H634" s="1">
        <v>10.0</v>
      </c>
      <c r="I634" s="1">
        <v>12.0</v>
      </c>
      <c r="J634" s="1">
        <v>16.0</v>
      </c>
    </row>
    <row r="635" ht="15.75" customHeight="1">
      <c r="A635" s="1" t="s">
        <v>733</v>
      </c>
      <c r="B635" s="1">
        <v>80.0</v>
      </c>
      <c r="C635" s="1">
        <v>101.0</v>
      </c>
      <c r="D635" s="1">
        <v>129.0</v>
      </c>
      <c r="E635" s="1">
        <v>90.0</v>
      </c>
      <c r="F635" s="1">
        <v>69.0</v>
      </c>
      <c r="G635" s="1">
        <v>103.0</v>
      </c>
      <c r="H635" s="1">
        <v>118.0</v>
      </c>
      <c r="I635" s="1">
        <v>97.0</v>
      </c>
      <c r="J635" s="1">
        <v>135.0</v>
      </c>
    </row>
    <row r="636" ht="15.75" customHeight="1">
      <c r="A636" s="1" t="s">
        <v>734</v>
      </c>
      <c r="B636" s="1">
        <v>159.0</v>
      </c>
      <c r="C636" s="1">
        <v>129.0</v>
      </c>
      <c r="D636" s="1">
        <v>60.0</v>
      </c>
      <c r="E636" s="1">
        <v>35.0</v>
      </c>
      <c r="F636" s="1">
        <v>13.0</v>
      </c>
      <c r="G636" s="1">
        <v>86.0</v>
      </c>
      <c r="H636" s="1">
        <v>9.0</v>
      </c>
      <c r="I636" s="1">
        <v>77.0</v>
      </c>
      <c r="J636" s="1">
        <v>134.0</v>
      </c>
    </row>
    <row r="637" ht="15.75" customHeight="1">
      <c r="A637" s="1" t="s">
        <v>735</v>
      </c>
      <c r="B637" s="1">
        <v>0.0</v>
      </c>
      <c r="C637" s="1">
        <v>3.0</v>
      </c>
      <c r="D637" s="1">
        <v>0.0</v>
      </c>
      <c r="E637" s="1">
        <v>0.0</v>
      </c>
      <c r="F637" s="1">
        <v>0.0</v>
      </c>
      <c r="G637" s="1">
        <v>0.0</v>
      </c>
      <c r="H637" s="1">
        <v>0.0</v>
      </c>
      <c r="I637" s="1">
        <v>0.0</v>
      </c>
      <c r="J637" s="1">
        <v>0.0</v>
      </c>
    </row>
    <row r="638" ht="15.75" customHeight="1">
      <c r="A638" s="1" t="s">
        <v>736</v>
      </c>
      <c r="B638" s="1">
        <v>23.0</v>
      </c>
      <c r="C638" s="1">
        <v>27.0</v>
      </c>
      <c r="D638" s="1">
        <v>22.0</v>
      </c>
      <c r="E638" s="1">
        <v>46.0</v>
      </c>
      <c r="F638" s="1">
        <v>28.0</v>
      </c>
      <c r="G638" s="1">
        <v>38.0</v>
      </c>
      <c r="H638" s="1">
        <v>19.0</v>
      </c>
      <c r="I638" s="1">
        <v>5.0</v>
      </c>
      <c r="J638" s="1">
        <v>20.0</v>
      </c>
    </row>
    <row r="639" ht="15.75" customHeight="1">
      <c r="A639" s="1" t="s">
        <v>737</v>
      </c>
      <c r="B639" s="1">
        <v>0.0</v>
      </c>
      <c r="C639" s="1">
        <v>0.0</v>
      </c>
      <c r="D639" s="1">
        <v>0.0</v>
      </c>
      <c r="E639" s="1">
        <v>0.0</v>
      </c>
      <c r="F639" s="1">
        <v>0.0</v>
      </c>
      <c r="G639" s="1">
        <v>0.0</v>
      </c>
      <c r="H639" s="1">
        <v>0.0</v>
      </c>
      <c r="I639" s="1">
        <v>0.0</v>
      </c>
      <c r="J639" s="1">
        <v>0.0</v>
      </c>
    </row>
    <row r="640" ht="15.75" customHeight="1">
      <c r="A640" s="1" t="s">
        <v>738</v>
      </c>
      <c r="B640" s="1">
        <v>54.0</v>
      </c>
      <c r="C640" s="1">
        <v>67.0</v>
      </c>
      <c r="D640" s="1">
        <v>14.0</v>
      </c>
      <c r="E640" s="1">
        <v>20.0</v>
      </c>
      <c r="F640" s="1">
        <v>21.0</v>
      </c>
      <c r="G640" s="1">
        <v>35.0</v>
      </c>
      <c r="H640" s="1">
        <v>3.0</v>
      </c>
      <c r="I640" s="1">
        <v>5.0</v>
      </c>
      <c r="J640" s="1">
        <v>28.0</v>
      </c>
    </row>
    <row r="641" ht="15.75" customHeight="1">
      <c r="A641" s="1" t="s">
        <v>739</v>
      </c>
      <c r="B641" s="1">
        <v>8.0</v>
      </c>
      <c r="C641" s="1">
        <v>0.0</v>
      </c>
      <c r="D641" s="1">
        <v>0.0</v>
      </c>
      <c r="E641" s="1">
        <v>0.0</v>
      </c>
      <c r="F641" s="1">
        <v>1.0</v>
      </c>
      <c r="G641" s="1">
        <v>0.0</v>
      </c>
      <c r="H641" s="1">
        <v>1.0</v>
      </c>
      <c r="I641" s="1">
        <v>0.0</v>
      </c>
      <c r="J641" s="1">
        <v>4.0</v>
      </c>
    </row>
    <row r="642" ht="15.75" customHeight="1">
      <c r="A642" s="1" t="s">
        <v>740</v>
      </c>
      <c r="B642" s="1">
        <v>191.0</v>
      </c>
      <c r="C642" s="1">
        <v>261.0</v>
      </c>
      <c r="D642" s="1">
        <v>187.0</v>
      </c>
      <c r="E642" s="1">
        <v>126.0</v>
      </c>
      <c r="F642" s="1">
        <v>182.0</v>
      </c>
      <c r="G642" s="1">
        <v>142.0</v>
      </c>
      <c r="H642" s="1">
        <v>103.0</v>
      </c>
      <c r="I642" s="1">
        <v>178.0</v>
      </c>
      <c r="J642" s="1">
        <v>195.0</v>
      </c>
    </row>
    <row r="643" ht="15.75" customHeight="1">
      <c r="A643" s="1" t="s">
        <v>741</v>
      </c>
      <c r="B643" s="1">
        <v>90.0</v>
      </c>
      <c r="C643" s="1">
        <v>125.0</v>
      </c>
      <c r="D643" s="1">
        <v>75.0</v>
      </c>
      <c r="E643" s="1">
        <v>68.0</v>
      </c>
      <c r="F643" s="1">
        <v>94.0</v>
      </c>
      <c r="G643" s="1">
        <v>102.0</v>
      </c>
      <c r="H643" s="1">
        <v>66.0</v>
      </c>
      <c r="I643" s="1">
        <v>73.0</v>
      </c>
      <c r="J643" s="1">
        <v>102.0</v>
      </c>
    </row>
    <row r="644" ht="15.75" customHeight="1">
      <c r="A644" s="1" t="s">
        <v>742</v>
      </c>
      <c r="B644" s="1">
        <v>1546.0</v>
      </c>
      <c r="C644" s="1">
        <v>1839.0</v>
      </c>
      <c r="D644" s="1">
        <v>1861.0</v>
      </c>
      <c r="E644" s="1">
        <v>1356.0</v>
      </c>
      <c r="F644" s="1">
        <v>1186.0</v>
      </c>
      <c r="G644" s="1">
        <v>1315.0</v>
      </c>
      <c r="H644" s="1">
        <v>1440.0</v>
      </c>
      <c r="I644" s="1">
        <v>1323.0</v>
      </c>
      <c r="J644" s="1">
        <v>1276.0</v>
      </c>
    </row>
    <row r="645" ht="15.75" customHeight="1">
      <c r="A645" s="1" t="s">
        <v>743</v>
      </c>
      <c r="B645" s="1">
        <v>2527.0</v>
      </c>
      <c r="C645" s="1">
        <v>3364.0</v>
      </c>
      <c r="D645" s="1">
        <v>2913.0</v>
      </c>
      <c r="E645" s="1">
        <v>2052.0</v>
      </c>
      <c r="F645" s="1">
        <v>2333.0</v>
      </c>
      <c r="G645" s="1">
        <v>2619.0</v>
      </c>
      <c r="H645" s="1">
        <v>2229.0</v>
      </c>
      <c r="I645" s="1">
        <v>2311.0</v>
      </c>
      <c r="J645" s="1">
        <v>2889.0</v>
      </c>
    </row>
    <row r="646" ht="15.75" customHeight="1">
      <c r="A646" s="1" t="s">
        <v>744</v>
      </c>
      <c r="B646" s="1">
        <v>756.0</v>
      </c>
      <c r="C646" s="1">
        <v>1009.0</v>
      </c>
      <c r="D646" s="1">
        <v>866.0</v>
      </c>
      <c r="E646" s="1">
        <v>749.0</v>
      </c>
      <c r="F646" s="1">
        <v>651.0</v>
      </c>
      <c r="G646" s="1">
        <v>605.0</v>
      </c>
      <c r="H646" s="1">
        <v>734.0</v>
      </c>
      <c r="I646" s="1">
        <v>666.0</v>
      </c>
      <c r="J646" s="1">
        <v>779.0</v>
      </c>
    </row>
    <row r="647" ht="15.75" customHeight="1">
      <c r="A647" s="1" t="s">
        <v>745</v>
      </c>
      <c r="B647" s="1">
        <v>582.0</v>
      </c>
      <c r="C647" s="1">
        <v>734.0</v>
      </c>
      <c r="D647" s="1">
        <v>662.0</v>
      </c>
      <c r="E647" s="1">
        <v>566.0</v>
      </c>
      <c r="F647" s="1">
        <v>631.0</v>
      </c>
      <c r="G647" s="1">
        <v>464.0</v>
      </c>
      <c r="H647" s="1">
        <v>591.0</v>
      </c>
      <c r="I647" s="1">
        <v>651.0</v>
      </c>
      <c r="J647" s="1">
        <v>603.0</v>
      </c>
    </row>
    <row r="648" ht="15.75" customHeight="1">
      <c r="A648" s="1" t="s">
        <v>746</v>
      </c>
      <c r="B648" s="1">
        <v>825.0</v>
      </c>
      <c r="C648" s="1">
        <v>1076.0</v>
      </c>
      <c r="D648" s="1">
        <v>1148.0</v>
      </c>
      <c r="E648" s="1">
        <v>736.0</v>
      </c>
      <c r="F648" s="1">
        <v>804.0</v>
      </c>
      <c r="G648" s="1">
        <v>882.0</v>
      </c>
      <c r="H648" s="1">
        <v>753.0</v>
      </c>
      <c r="I648" s="1">
        <v>834.0</v>
      </c>
      <c r="J648" s="1">
        <v>899.0</v>
      </c>
    </row>
    <row r="649" ht="15.75" customHeight="1">
      <c r="A649" s="1" t="s">
        <v>747</v>
      </c>
      <c r="B649" s="1">
        <v>796.0</v>
      </c>
      <c r="C649" s="1">
        <v>1135.0</v>
      </c>
      <c r="D649" s="1">
        <v>1152.0</v>
      </c>
      <c r="E649" s="1">
        <v>733.0</v>
      </c>
      <c r="F649" s="1">
        <v>841.0</v>
      </c>
      <c r="G649" s="1">
        <v>763.0</v>
      </c>
      <c r="H649" s="1">
        <v>823.0</v>
      </c>
      <c r="I649" s="1">
        <v>765.0</v>
      </c>
      <c r="J649" s="1">
        <v>935.0</v>
      </c>
    </row>
    <row r="650" ht="15.75" customHeight="1">
      <c r="A650" s="1" t="s">
        <v>748</v>
      </c>
      <c r="B650" s="1">
        <v>2750.0</v>
      </c>
      <c r="C650" s="1">
        <v>3278.0</v>
      </c>
      <c r="D650" s="1">
        <v>3234.0</v>
      </c>
      <c r="E650" s="1">
        <v>2586.0</v>
      </c>
      <c r="F650" s="1">
        <v>2153.0</v>
      </c>
      <c r="G650" s="1">
        <v>2018.0</v>
      </c>
      <c r="H650" s="1">
        <v>2424.0</v>
      </c>
      <c r="I650" s="1">
        <v>2900.0</v>
      </c>
      <c r="J650" s="1">
        <v>2644.0</v>
      </c>
    </row>
    <row r="651" ht="15.75" customHeight="1">
      <c r="A651" s="1" t="s">
        <v>749</v>
      </c>
      <c r="B651" s="1">
        <v>0.0</v>
      </c>
      <c r="C651" s="1">
        <v>2.0</v>
      </c>
      <c r="D651" s="1">
        <v>1.0</v>
      </c>
      <c r="E651" s="1">
        <v>0.0</v>
      </c>
      <c r="F651" s="1">
        <v>1.0</v>
      </c>
      <c r="G651" s="1">
        <v>2.0</v>
      </c>
      <c r="H651" s="1">
        <v>0.0</v>
      </c>
      <c r="I651" s="1">
        <v>0.0</v>
      </c>
      <c r="J651" s="1">
        <v>0.0</v>
      </c>
    </row>
    <row r="652" ht="15.75" customHeight="1">
      <c r="A652" s="1" t="s">
        <v>750</v>
      </c>
      <c r="B652" s="1">
        <v>1683.0</v>
      </c>
      <c r="C652" s="1">
        <v>1506.0</v>
      </c>
      <c r="D652" s="1">
        <v>346.0</v>
      </c>
      <c r="E652" s="1">
        <v>487.0</v>
      </c>
      <c r="F652" s="1">
        <v>630.0</v>
      </c>
      <c r="G652" s="1">
        <v>689.0</v>
      </c>
      <c r="H652" s="1">
        <v>155.0</v>
      </c>
      <c r="I652" s="1">
        <v>127.0</v>
      </c>
      <c r="J652" s="1">
        <v>637.0</v>
      </c>
    </row>
    <row r="653" ht="15.75" customHeight="1">
      <c r="A653" s="1" t="s">
        <v>751</v>
      </c>
      <c r="B653" s="1">
        <v>80.0</v>
      </c>
      <c r="C653" s="1">
        <v>81.0</v>
      </c>
      <c r="D653" s="1">
        <v>133.0</v>
      </c>
      <c r="E653" s="1">
        <v>27.0</v>
      </c>
      <c r="F653" s="1">
        <v>92.0</v>
      </c>
      <c r="G653" s="1">
        <v>170.0</v>
      </c>
      <c r="H653" s="1">
        <v>55.0</v>
      </c>
      <c r="I653" s="1">
        <v>107.0</v>
      </c>
      <c r="J653" s="1">
        <v>110.0</v>
      </c>
    </row>
    <row r="654" ht="15.75" customHeight="1">
      <c r="A654" s="1" t="s">
        <v>752</v>
      </c>
      <c r="B654" s="1">
        <v>1.0</v>
      </c>
      <c r="C654" s="1">
        <v>9.0</v>
      </c>
      <c r="D654" s="1">
        <v>7.0</v>
      </c>
      <c r="E654" s="1">
        <v>1.0</v>
      </c>
      <c r="F654" s="1">
        <v>6.0</v>
      </c>
      <c r="G654" s="1">
        <v>1.0</v>
      </c>
      <c r="H654" s="1">
        <v>1.0</v>
      </c>
      <c r="I654" s="1">
        <v>1.0</v>
      </c>
      <c r="J654" s="1">
        <v>1.0</v>
      </c>
    </row>
    <row r="655" ht="15.75" customHeight="1">
      <c r="A655" s="1" t="s">
        <v>753</v>
      </c>
      <c r="B655" s="1">
        <v>102.0</v>
      </c>
      <c r="C655" s="1">
        <v>119.0</v>
      </c>
      <c r="D655" s="1">
        <v>77.0</v>
      </c>
      <c r="E655" s="1">
        <v>53.0</v>
      </c>
      <c r="F655" s="1">
        <v>40.0</v>
      </c>
      <c r="G655" s="1">
        <v>117.0</v>
      </c>
      <c r="H655" s="1">
        <v>47.0</v>
      </c>
      <c r="I655" s="1">
        <v>84.0</v>
      </c>
      <c r="J655" s="1">
        <v>125.0</v>
      </c>
    </row>
    <row r="656" ht="15.75" customHeight="1">
      <c r="A656" s="1" t="s">
        <v>754</v>
      </c>
      <c r="B656" s="1">
        <v>299.0</v>
      </c>
      <c r="C656" s="1">
        <v>291.0</v>
      </c>
      <c r="D656" s="1">
        <v>428.0</v>
      </c>
      <c r="E656" s="1">
        <v>269.0</v>
      </c>
      <c r="F656" s="1">
        <v>304.0</v>
      </c>
      <c r="G656" s="1">
        <v>323.0</v>
      </c>
      <c r="H656" s="1">
        <v>238.0</v>
      </c>
      <c r="I656" s="1">
        <v>461.0</v>
      </c>
      <c r="J656" s="1">
        <v>343.0</v>
      </c>
    </row>
    <row r="657" ht="15.75" customHeight="1">
      <c r="A657" s="1" t="s">
        <v>755</v>
      </c>
      <c r="B657" s="1">
        <v>5182.0</v>
      </c>
      <c r="C657" s="1">
        <v>8438.0</v>
      </c>
      <c r="D657" s="1">
        <v>6271.0</v>
      </c>
      <c r="E657" s="1">
        <v>4873.0</v>
      </c>
      <c r="F657" s="1">
        <v>4164.0</v>
      </c>
      <c r="G657" s="1">
        <v>6148.0</v>
      </c>
      <c r="H657" s="1">
        <v>5249.0</v>
      </c>
      <c r="I657" s="1">
        <v>5103.0</v>
      </c>
      <c r="J657" s="1">
        <v>5452.0</v>
      </c>
    </row>
    <row r="658" ht="15.75" customHeight="1">
      <c r="A658" s="1" t="s">
        <v>756</v>
      </c>
      <c r="B658" s="1">
        <v>1001.0</v>
      </c>
      <c r="C658" s="1">
        <v>1442.0</v>
      </c>
      <c r="D658" s="1">
        <v>1140.0</v>
      </c>
      <c r="E658" s="1">
        <v>883.0</v>
      </c>
      <c r="F658" s="1">
        <v>666.0</v>
      </c>
      <c r="G658" s="1">
        <v>778.0</v>
      </c>
      <c r="H658" s="1">
        <v>813.0</v>
      </c>
      <c r="I658" s="1">
        <v>900.0</v>
      </c>
      <c r="J658" s="1">
        <v>920.0</v>
      </c>
    </row>
    <row r="659" ht="15.75" customHeight="1">
      <c r="A659" s="1" t="s">
        <v>757</v>
      </c>
      <c r="B659" s="1">
        <v>12.0</v>
      </c>
      <c r="C659" s="1">
        <v>12.0</v>
      </c>
      <c r="D659" s="1">
        <v>3.0</v>
      </c>
      <c r="E659" s="1">
        <v>1.0</v>
      </c>
      <c r="F659" s="1">
        <v>4.0</v>
      </c>
      <c r="G659" s="1">
        <v>2.0</v>
      </c>
      <c r="H659" s="1">
        <v>1.0</v>
      </c>
      <c r="I659" s="1">
        <v>1.0</v>
      </c>
      <c r="J659" s="1">
        <v>4.0</v>
      </c>
    </row>
    <row r="660" ht="15.75" customHeight="1">
      <c r="A660" s="1" t="s">
        <v>758</v>
      </c>
      <c r="B660" s="1">
        <v>15.0</v>
      </c>
      <c r="C660" s="1">
        <v>22.0</v>
      </c>
      <c r="D660" s="1">
        <v>13.0</v>
      </c>
      <c r="E660" s="1">
        <v>8.0</v>
      </c>
      <c r="F660" s="1">
        <v>9.0</v>
      </c>
      <c r="G660" s="1">
        <v>10.0</v>
      </c>
      <c r="H660" s="1">
        <v>13.0</v>
      </c>
      <c r="I660" s="1">
        <v>9.0</v>
      </c>
      <c r="J660" s="1">
        <v>26.0</v>
      </c>
    </row>
    <row r="661" ht="15.75" customHeight="1">
      <c r="A661" s="1" t="s">
        <v>759</v>
      </c>
      <c r="B661" s="1">
        <v>1995.0</v>
      </c>
      <c r="C661" s="1">
        <v>2207.0</v>
      </c>
      <c r="D661" s="1">
        <v>2681.0</v>
      </c>
      <c r="E661" s="1">
        <v>1929.0</v>
      </c>
      <c r="F661" s="1">
        <v>1709.0</v>
      </c>
      <c r="G661" s="1">
        <v>1339.0</v>
      </c>
      <c r="H661" s="1">
        <v>1978.0</v>
      </c>
      <c r="I661" s="1">
        <v>2074.0</v>
      </c>
      <c r="J661" s="1">
        <v>1620.0</v>
      </c>
    </row>
    <row r="662" ht="15.75" customHeight="1">
      <c r="A662" s="1" t="s">
        <v>760</v>
      </c>
      <c r="B662" s="1">
        <v>10175.0</v>
      </c>
      <c r="C662" s="1">
        <v>10259.0</v>
      </c>
      <c r="D662" s="1">
        <v>13241.0</v>
      </c>
      <c r="E662" s="1">
        <v>8196.0</v>
      </c>
      <c r="F662" s="1">
        <v>9495.0</v>
      </c>
      <c r="G662" s="1">
        <v>9148.0</v>
      </c>
      <c r="H662" s="1">
        <v>9229.0</v>
      </c>
      <c r="I662" s="1">
        <v>10160.0</v>
      </c>
      <c r="J662" s="1">
        <v>10802.0</v>
      </c>
    </row>
    <row r="663" ht="15.75" customHeight="1">
      <c r="A663" s="1" t="s">
        <v>761</v>
      </c>
      <c r="B663" s="1">
        <v>196.0</v>
      </c>
      <c r="C663" s="1">
        <v>239.0</v>
      </c>
      <c r="D663" s="1">
        <v>269.0</v>
      </c>
      <c r="E663" s="1">
        <v>197.0</v>
      </c>
      <c r="F663" s="1">
        <v>144.0</v>
      </c>
      <c r="G663" s="1">
        <v>246.0</v>
      </c>
      <c r="H663" s="1">
        <v>207.0</v>
      </c>
      <c r="I663" s="1">
        <v>177.0</v>
      </c>
      <c r="J663" s="1">
        <v>202.0</v>
      </c>
    </row>
    <row r="664" ht="15.75" customHeight="1">
      <c r="A664" s="1" t="s">
        <v>762</v>
      </c>
      <c r="B664" s="1">
        <v>1420.0</v>
      </c>
      <c r="C664" s="1">
        <v>1310.0</v>
      </c>
      <c r="D664" s="1">
        <v>1756.0</v>
      </c>
      <c r="E664" s="1">
        <v>1071.0</v>
      </c>
      <c r="F664" s="1">
        <v>829.0</v>
      </c>
      <c r="G664" s="1">
        <v>707.0</v>
      </c>
      <c r="H664" s="1">
        <v>1359.0</v>
      </c>
      <c r="I664" s="1">
        <v>1013.0</v>
      </c>
      <c r="J664" s="1">
        <v>1131.0</v>
      </c>
    </row>
    <row r="665" ht="15.75" customHeight="1">
      <c r="A665" s="1" t="s">
        <v>763</v>
      </c>
      <c r="B665" s="1">
        <v>16178.0</v>
      </c>
      <c r="C665" s="1">
        <v>18429.0</v>
      </c>
      <c r="D665" s="1">
        <v>21499.0</v>
      </c>
      <c r="E665" s="1">
        <v>14119.0</v>
      </c>
      <c r="F665" s="1">
        <v>13854.0</v>
      </c>
      <c r="G665" s="1">
        <v>13693.0</v>
      </c>
      <c r="H665" s="1">
        <v>16010.0</v>
      </c>
      <c r="I665" s="1">
        <v>15566.0</v>
      </c>
      <c r="J665" s="1">
        <v>13397.0</v>
      </c>
    </row>
    <row r="666" ht="15.75" customHeight="1">
      <c r="A666" s="1" t="s">
        <v>764</v>
      </c>
      <c r="B666" s="1">
        <v>31.0</v>
      </c>
      <c r="C666" s="1">
        <v>37.0</v>
      </c>
      <c r="D666" s="1">
        <v>26.0</v>
      </c>
      <c r="E666" s="1">
        <v>21.0</v>
      </c>
      <c r="F666" s="1">
        <v>17.0</v>
      </c>
      <c r="G666" s="1">
        <v>28.0</v>
      </c>
      <c r="H666" s="1">
        <v>33.0</v>
      </c>
      <c r="I666" s="1">
        <v>67.0</v>
      </c>
      <c r="J666" s="1">
        <v>43.0</v>
      </c>
    </row>
    <row r="667" ht="15.75" customHeight="1">
      <c r="A667" s="1" t="s">
        <v>765</v>
      </c>
      <c r="B667" s="1">
        <v>474.0</v>
      </c>
      <c r="C667" s="1">
        <v>595.0</v>
      </c>
      <c r="D667" s="1">
        <v>550.0</v>
      </c>
      <c r="E667" s="1">
        <v>456.0</v>
      </c>
      <c r="F667" s="1">
        <v>443.0</v>
      </c>
      <c r="G667" s="1">
        <v>523.0</v>
      </c>
      <c r="H667" s="1">
        <v>415.0</v>
      </c>
      <c r="I667" s="1">
        <v>421.0</v>
      </c>
      <c r="J667" s="1">
        <v>437.0</v>
      </c>
    </row>
    <row r="668" ht="15.75" customHeight="1">
      <c r="A668" s="1" t="s">
        <v>766</v>
      </c>
      <c r="B668" s="1">
        <v>1234.0</v>
      </c>
      <c r="C668" s="1">
        <v>1665.0</v>
      </c>
      <c r="D668" s="1">
        <v>1577.0</v>
      </c>
      <c r="E668" s="1">
        <v>1121.0</v>
      </c>
      <c r="F668" s="1">
        <v>896.0</v>
      </c>
      <c r="G668" s="1">
        <v>1487.0</v>
      </c>
      <c r="H668" s="1">
        <v>894.0</v>
      </c>
      <c r="I668" s="1">
        <v>1030.0</v>
      </c>
      <c r="J668" s="1">
        <v>1421.0</v>
      </c>
    </row>
    <row r="669" ht="15.75" customHeight="1">
      <c r="A669" s="1" t="s">
        <v>767</v>
      </c>
      <c r="B669" s="1">
        <v>721.0</v>
      </c>
      <c r="C669" s="1">
        <v>699.0</v>
      </c>
      <c r="D669" s="1">
        <v>132.0</v>
      </c>
      <c r="E669" s="1">
        <v>153.0</v>
      </c>
      <c r="F669" s="1">
        <v>191.0</v>
      </c>
      <c r="G669" s="1">
        <v>291.0</v>
      </c>
      <c r="H669" s="1">
        <v>20.0</v>
      </c>
      <c r="I669" s="1">
        <v>96.0</v>
      </c>
      <c r="J669" s="1">
        <v>262.0</v>
      </c>
    </row>
    <row r="670" ht="15.75" customHeight="1">
      <c r="A670" s="1" t="s">
        <v>768</v>
      </c>
      <c r="B670" s="1">
        <v>65.0</v>
      </c>
      <c r="C670" s="1">
        <v>46.0</v>
      </c>
      <c r="D670" s="1">
        <v>46.0</v>
      </c>
      <c r="E670" s="1">
        <v>23.0</v>
      </c>
      <c r="F670" s="1">
        <v>81.0</v>
      </c>
      <c r="G670" s="1">
        <v>55.0</v>
      </c>
      <c r="H670" s="1">
        <v>56.0</v>
      </c>
      <c r="I670" s="1">
        <v>24.0</v>
      </c>
      <c r="J670" s="1">
        <v>43.0</v>
      </c>
    </row>
    <row r="671" ht="15.75" customHeight="1">
      <c r="A671" s="1" t="s">
        <v>769</v>
      </c>
      <c r="B671" s="1">
        <v>0.0</v>
      </c>
      <c r="C671" s="1">
        <v>0.0</v>
      </c>
      <c r="D671" s="1">
        <v>0.0</v>
      </c>
      <c r="E671" s="1">
        <v>0.0</v>
      </c>
      <c r="F671" s="1">
        <v>0.0</v>
      </c>
      <c r="G671" s="1">
        <v>0.0</v>
      </c>
      <c r="H671" s="1">
        <v>0.0</v>
      </c>
      <c r="I671" s="1">
        <v>0.0</v>
      </c>
      <c r="J671" s="1">
        <v>0.0</v>
      </c>
    </row>
    <row r="672" ht="15.75" customHeight="1">
      <c r="A672" s="1" t="s">
        <v>770</v>
      </c>
      <c r="B672" s="1">
        <v>29.0</v>
      </c>
      <c r="C672" s="1">
        <v>27.0</v>
      </c>
      <c r="D672" s="1">
        <v>24.0</v>
      </c>
      <c r="E672" s="1">
        <v>8.0</v>
      </c>
      <c r="F672" s="1">
        <v>10.0</v>
      </c>
      <c r="G672" s="1">
        <v>33.0</v>
      </c>
      <c r="H672" s="1">
        <v>28.0</v>
      </c>
      <c r="I672" s="1">
        <v>29.0</v>
      </c>
      <c r="J672" s="1">
        <v>17.0</v>
      </c>
    </row>
    <row r="673" ht="15.75" customHeight="1">
      <c r="A673" s="1" t="s">
        <v>771</v>
      </c>
      <c r="B673" s="1">
        <v>2514.0</v>
      </c>
      <c r="C673" s="1">
        <v>3338.0</v>
      </c>
      <c r="D673" s="1">
        <v>3134.0</v>
      </c>
      <c r="E673" s="1">
        <v>2308.0</v>
      </c>
      <c r="F673" s="1">
        <v>2127.0</v>
      </c>
      <c r="G673" s="1">
        <v>2225.0</v>
      </c>
      <c r="H673" s="1">
        <v>2348.0</v>
      </c>
      <c r="I673" s="1">
        <v>2180.0</v>
      </c>
      <c r="J673" s="1">
        <v>2885.0</v>
      </c>
    </row>
    <row r="674" ht="15.75" customHeight="1">
      <c r="A674" s="1" t="s">
        <v>772</v>
      </c>
      <c r="B674" s="1">
        <v>1153.0</v>
      </c>
      <c r="C674" s="1">
        <v>1342.0</v>
      </c>
      <c r="D674" s="1">
        <v>1497.0</v>
      </c>
      <c r="E674" s="1">
        <v>1079.0</v>
      </c>
      <c r="F674" s="1">
        <v>1020.0</v>
      </c>
      <c r="G674" s="1">
        <v>1116.0</v>
      </c>
      <c r="H674" s="1">
        <v>1150.0</v>
      </c>
      <c r="I674" s="1">
        <v>1062.0</v>
      </c>
      <c r="J674" s="1">
        <v>1101.0</v>
      </c>
    </row>
    <row r="675" ht="15.75" customHeight="1">
      <c r="A675" s="1" t="s">
        <v>773</v>
      </c>
      <c r="B675" s="1">
        <v>210.0</v>
      </c>
      <c r="C675" s="1">
        <v>265.0</v>
      </c>
      <c r="D675" s="1">
        <v>237.0</v>
      </c>
      <c r="E675" s="1">
        <v>170.0</v>
      </c>
      <c r="F675" s="1">
        <v>174.0</v>
      </c>
      <c r="G675" s="1">
        <v>155.0</v>
      </c>
      <c r="H675" s="1">
        <v>159.0</v>
      </c>
      <c r="I675" s="1">
        <v>157.0</v>
      </c>
      <c r="J675" s="1">
        <v>226.0</v>
      </c>
    </row>
    <row r="676" ht="15.75" customHeight="1">
      <c r="A676" s="1" t="s">
        <v>774</v>
      </c>
      <c r="B676" s="1">
        <v>565.0</v>
      </c>
      <c r="C676" s="1">
        <v>710.0</v>
      </c>
      <c r="D676" s="1">
        <v>719.0</v>
      </c>
      <c r="E676" s="1">
        <v>540.0</v>
      </c>
      <c r="F676" s="1">
        <v>555.0</v>
      </c>
      <c r="G676" s="1">
        <v>419.0</v>
      </c>
      <c r="H676" s="1">
        <v>510.0</v>
      </c>
      <c r="I676" s="1">
        <v>521.0</v>
      </c>
      <c r="J676" s="1">
        <v>534.0</v>
      </c>
    </row>
    <row r="677" ht="15.75" customHeight="1">
      <c r="A677" s="1" t="s">
        <v>775</v>
      </c>
      <c r="B677" s="1">
        <v>699.0</v>
      </c>
      <c r="C677" s="1">
        <v>798.0</v>
      </c>
      <c r="D677" s="1">
        <v>909.0</v>
      </c>
      <c r="E677" s="1">
        <v>592.0</v>
      </c>
      <c r="F677" s="1">
        <v>582.0</v>
      </c>
      <c r="G677" s="1">
        <v>484.0</v>
      </c>
      <c r="H677" s="1">
        <v>616.0</v>
      </c>
      <c r="I677" s="1">
        <v>543.0</v>
      </c>
      <c r="J677" s="1">
        <v>757.0</v>
      </c>
    </row>
    <row r="678" ht="15.75" customHeight="1">
      <c r="A678" s="1" t="s">
        <v>776</v>
      </c>
      <c r="B678" s="1">
        <v>1048.0</v>
      </c>
      <c r="C678" s="1">
        <v>1133.0</v>
      </c>
      <c r="D678" s="1">
        <v>1256.0</v>
      </c>
      <c r="E678" s="1">
        <v>924.0</v>
      </c>
      <c r="F678" s="1">
        <v>910.0</v>
      </c>
      <c r="G678" s="1">
        <v>852.0</v>
      </c>
      <c r="H678" s="1">
        <v>1101.0</v>
      </c>
      <c r="I678" s="1">
        <v>820.0</v>
      </c>
      <c r="J678" s="1">
        <v>982.0</v>
      </c>
    </row>
    <row r="679" ht="15.75" customHeight="1">
      <c r="A679" s="1" t="s">
        <v>777</v>
      </c>
      <c r="B679" s="1">
        <v>860.0</v>
      </c>
      <c r="C679" s="1">
        <v>931.0</v>
      </c>
      <c r="D679" s="1">
        <v>1178.0</v>
      </c>
      <c r="E679" s="1">
        <v>796.0</v>
      </c>
      <c r="F679" s="1">
        <v>854.0</v>
      </c>
      <c r="G679" s="1">
        <v>692.0</v>
      </c>
      <c r="H679" s="1">
        <v>856.0</v>
      </c>
      <c r="I679" s="1">
        <v>742.0</v>
      </c>
      <c r="J679" s="1">
        <v>843.0</v>
      </c>
    </row>
    <row r="680" ht="15.75" customHeight="1">
      <c r="A680" s="1" t="s">
        <v>778</v>
      </c>
      <c r="B680" s="1">
        <v>3505.0</v>
      </c>
      <c r="C680" s="1">
        <v>3847.0</v>
      </c>
      <c r="D680" s="1">
        <v>4457.0</v>
      </c>
      <c r="E680" s="1">
        <v>3051.0</v>
      </c>
      <c r="F680" s="1">
        <v>3093.0</v>
      </c>
      <c r="G680" s="1">
        <v>3092.0</v>
      </c>
      <c r="H680" s="1">
        <v>3545.0</v>
      </c>
      <c r="I680" s="1">
        <v>3512.0</v>
      </c>
      <c r="J680" s="1">
        <v>3001.0</v>
      </c>
    </row>
    <row r="681" ht="15.75" customHeight="1">
      <c r="A681" s="1" t="s">
        <v>779</v>
      </c>
      <c r="B681" s="1">
        <v>5200.0</v>
      </c>
      <c r="C681" s="1">
        <v>6401.0</v>
      </c>
      <c r="D681" s="1">
        <v>6543.0</v>
      </c>
      <c r="E681" s="1">
        <v>4893.0</v>
      </c>
      <c r="F681" s="1">
        <v>4936.0</v>
      </c>
      <c r="G681" s="1">
        <v>5560.0</v>
      </c>
      <c r="H681" s="1">
        <v>4705.0</v>
      </c>
      <c r="I681" s="1">
        <v>4727.0</v>
      </c>
      <c r="J681" s="1">
        <v>5497.0</v>
      </c>
    </row>
    <row r="682" ht="15.75" customHeight="1">
      <c r="A682" s="1" t="s">
        <v>11</v>
      </c>
      <c r="B682" s="1">
        <v>4.0</v>
      </c>
      <c r="C682" s="1">
        <v>24.0</v>
      </c>
      <c r="D682" s="1">
        <v>24.0</v>
      </c>
      <c r="E682" s="1">
        <v>393.0</v>
      </c>
      <c r="F682" s="1">
        <v>250.0</v>
      </c>
      <c r="G682" s="1">
        <v>993.0</v>
      </c>
      <c r="H682" s="1">
        <v>3.0</v>
      </c>
      <c r="I682" s="1">
        <v>26.0</v>
      </c>
      <c r="J682" s="1">
        <v>46.0</v>
      </c>
    </row>
    <row r="683" ht="15.75" customHeight="1">
      <c r="A683" s="1" t="s">
        <v>780</v>
      </c>
      <c r="B683" s="1">
        <v>410.0</v>
      </c>
      <c r="C683" s="1">
        <v>356.0</v>
      </c>
      <c r="D683" s="1">
        <v>343.0</v>
      </c>
      <c r="E683" s="1">
        <v>239.0</v>
      </c>
      <c r="F683" s="1">
        <v>303.0</v>
      </c>
      <c r="G683" s="1">
        <v>328.0</v>
      </c>
      <c r="H683" s="1">
        <v>317.0</v>
      </c>
      <c r="I683" s="1">
        <v>228.0</v>
      </c>
      <c r="J683" s="1">
        <v>292.0</v>
      </c>
    </row>
    <row r="684" ht="15.75" customHeight="1">
      <c r="A684" s="1" t="s">
        <v>781</v>
      </c>
      <c r="B684" s="1">
        <v>846.0</v>
      </c>
      <c r="C684" s="1">
        <v>483.0</v>
      </c>
      <c r="D684" s="1">
        <v>492.0</v>
      </c>
      <c r="E684" s="1">
        <v>242.0</v>
      </c>
      <c r="F684" s="1">
        <v>158.0</v>
      </c>
      <c r="G684" s="1">
        <v>233.0</v>
      </c>
      <c r="H684" s="1">
        <v>61.0</v>
      </c>
      <c r="I684" s="1">
        <v>267.0</v>
      </c>
      <c r="J684" s="1">
        <v>479.0</v>
      </c>
    </row>
    <row r="685" ht="15.75" customHeight="1">
      <c r="A685" s="1" t="s">
        <v>782</v>
      </c>
      <c r="B685" s="1">
        <v>53.0</v>
      </c>
      <c r="C685" s="1">
        <v>33.0</v>
      </c>
      <c r="D685" s="1">
        <v>250.0</v>
      </c>
      <c r="E685" s="1">
        <v>39.0</v>
      </c>
      <c r="F685" s="1">
        <v>21.0</v>
      </c>
      <c r="G685" s="1">
        <v>21.0</v>
      </c>
      <c r="H685" s="1">
        <v>15.0</v>
      </c>
      <c r="I685" s="1">
        <v>27.0</v>
      </c>
      <c r="J685" s="1">
        <v>142.0</v>
      </c>
    </row>
    <row r="686" ht="15.75" customHeight="1">
      <c r="A686" s="1" t="s">
        <v>783</v>
      </c>
      <c r="B686" s="1">
        <v>1319.0</v>
      </c>
      <c r="C686" s="1">
        <v>1357.0</v>
      </c>
      <c r="D686" s="1">
        <v>1353.0</v>
      </c>
      <c r="E686" s="1">
        <v>951.0</v>
      </c>
      <c r="F686" s="1">
        <v>1016.0</v>
      </c>
      <c r="G686" s="1">
        <v>1263.0</v>
      </c>
      <c r="H686" s="1">
        <v>973.0</v>
      </c>
      <c r="I686" s="1">
        <v>1242.0</v>
      </c>
      <c r="J686" s="1">
        <v>1483.0</v>
      </c>
    </row>
    <row r="687" ht="15.75" customHeight="1">
      <c r="A687" s="1" t="s">
        <v>784</v>
      </c>
      <c r="B687" s="1">
        <v>1797.0</v>
      </c>
      <c r="C687" s="1">
        <v>2158.0</v>
      </c>
      <c r="D687" s="1">
        <v>2435.0</v>
      </c>
      <c r="E687" s="1">
        <v>1950.0</v>
      </c>
      <c r="F687" s="1">
        <v>1698.0</v>
      </c>
      <c r="G687" s="1">
        <v>1521.0</v>
      </c>
      <c r="H687" s="1">
        <v>2114.0</v>
      </c>
      <c r="I687" s="1">
        <v>2112.0</v>
      </c>
      <c r="J687" s="1">
        <v>1573.0</v>
      </c>
    </row>
    <row r="688" ht="15.75" customHeight="1">
      <c r="A688" s="1" t="s">
        <v>785</v>
      </c>
      <c r="B688" s="1">
        <v>13.0</v>
      </c>
      <c r="C688" s="1">
        <v>12.0</v>
      </c>
      <c r="D688" s="1">
        <v>22.0</v>
      </c>
      <c r="E688" s="1">
        <v>8.0</v>
      </c>
      <c r="F688" s="1">
        <v>6.0</v>
      </c>
      <c r="G688" s="1">
        <v>11.0</v>
      </c>
      <c r="H688" s="1">
        <v>7.0</v>
      </c>
      <c r="I688" s="1">
        <v>4.0</v>
      </c>
      <c r="J688" s="1">
        <v>13.0</v>
      </c>
    </row>
    <row r="689" ht="15.75" customHeight="1">
      <c r="A689" s="1" t="s">
        <v>786</v>
      </c>
      <c r="B689" s="1">
        <v>110.0</v>
      </c>
      <c r="C689" s="1">
        <v>85.0</v>
      </c>
      <c r="D689" s="1">
        <v>39.0</v>
      </c>
      <c r="E689" s="1">
        <v>55.0</v>
      </c>
      <c r="F689" s="1">
        <v>23.0</v>
      </c>
      <c r="G689" s="1">
        <v>20.0</v>
      </c>
      <c r="H689" s="1">
        <v>19.0</v>
      </c>
      <c r="I689" s="1">
        <v>24.0</v>
      </c>
      <c r="J689" s="1">
        <v>44.0</v>
      </c>
    </row>
    <row r="690" ht="15.75" customHeight="1">
      <c r="A690" s="1" t="s">
        <v>787</v>
      </c>
      <c r="B690" s="1">
        <v>27.0</v>
      </c>
      <c r="C690" s="1">
        <v>21.0</v>
      </c>
      <c r="D690" s="1">
        <v>15.0</v>
      </c>
      <c r="E690" s="1">
        <v>32.0</v>
      </c>
      <c r="F690" s="1">
        <v>13.0</v>
      </c>
      <c r="G690" s="1">
        <v>17.0</v>
      </c>
      <c r="H690" s="1">
        <v>39.0</v>
      </c>
      <c r="I690" s="1">
        <v>23.0</v>
      </c>
      <c r="J690" s="1">
        <v>30.0</v>
      </c>
    </row>
    <row r="691" ht="15.75" customHeight="1">
      <c r="A691" s="1" t="s">
        <v>788</v>
      </c>
      <c r="B691" s="1">
        <v>409.0</v>
      </c>
      <c r="C691" s="1">
        <v>437.0</v>
      </c>
      <c r="D691" s="1">
        <v>298.0</v>
      </c>
      <c r="E691" s="1">
        <v>266.0</v>
      </c>
      <c r="F691" s="1">
        <v>229.0</v>
      </c>
      <c r="G691" s="1">
        <v>309.0</v>
      </c>
      <c r="H691" s="1">
        <v>246.0</v>
      </c>
      <c r="I691" s="1">
        <v>310.0</v>
      </c>
      <c r="J691" s="1">
        <v>337.0</v>
      </c>
    </row>
    <row r="692" ht="15.75" customHeight="1">
      <c r="A692" s="1" t="s">
        <v>789</v>
      </c>
      <c r="B692" s="1">
        <v>21663.0</v>
      </c>
      <c r="C692" s="1">
        <v>21065.0</v>
      </c>
      <c r="D692" s="1">
        <v>32992.0</v>
      </c>
      <c r="E692" s="1">
        <v>22683.0</v>
      </c>
      <c r="F692" s="1">
        <v>18949.0</v>
      </c>
      <c r="G692" s="1">
        <v>21331.0</v>
      </c>
      <c r="H692" s="1">
        <v>23786.0</v>
      </c>
      <c r="I692" s="1">
        <v>21437.0</v>
      </c>
      <c r="J692" s="1">
        <v>17916.0</v>
      </c>
    </row>
    <row r="693" ht="15.75" customHeight="1">
      <c r="A693" s="1" t="s">
        <v>790</v>
      </c>
      <c r="B693" s="1">
        <v>721.0</v>
      </c>
      <c r="C693" s="1">
        <v>761.0</v>
      </c>
      <c r="D693" s="1">
        <v>810.0</v>
      </c>
      <c r="E693" s="1">
        <v>628.0</v>
      </c>
      <c r="F693" s="1">
        <v>666.0</v>
      </c>
      <c r="G693" s="1">
        <v>625.0</v>
      </c>
      <c r="H693" s="1">
        <v>649.0</v>
      </c>
      <c r="I693" s="1">
        <v>667.0</v>
      </c>
      <c r="J693" s="1">
        <v>624.0</v>
      </c>
    </row>
    <row r="694" ht="15.75" customHeight="1">
      <c r="A694" s="1" t="s">
        <v>791</v>
      </c>
      <c r="B694" s="1">
        <v>3496.0</v>
      </c>
      <c r="C694" s="1">
        <v>5623.0</v>
      </c>
      <c r="D694" s="1">
        <v>4251.0</v>
      </c>
      <c r="E694" s="1">
        <v>2741.0</v>
      </c>
      <c r="F694" s="1">
        <v>3050.0</v>
      </c>
      <c r="G694" s="1">
        <v>2733.0</v>
      </c>
      <c r="H694" s="1">
        <v>2706.0</v>
      </c>
      <c r="I694" s="1">
        <v>3937.0</v>
      </c>
      <c r="J694" s="1">
        <v>3269.0</v>
      </c>
    </row>
    <row r="695" ht="15.75" customHeight="1">
      <c r="A695" s="1" t="s">
        <v>792</v>
      </c>
      <c r="B695" s="1">
        <v>471.0</v>
      </c>
      <c r="C695" s="1">
        <v>512.0</v>
      </c>
      <c r="D695" s="1">
        <v>574.0</v>
      </c>
      <c r="E695" s="1">
        <v>480.0</v>
      </c>
      <c r="F695" s="1">
        <v>389.0</v>
      </c>
      <c r="G695" s="1">
        <v>449.0</v>
      </c>
      <c r="H695" s="1">
        <v>449.0</v>
      </c>
      <c r="I695" s="1">
        <v>429.0</v>
      </c>
      <c r="J695" s="1">
        <v>503.0</v>
      </c>
    </row>
    <row r="696" ht="15.75" customHeight="1">
      <c r="A696" s="1" t="s">
        <v>793</v>
      </c>
      <c r="B696" s="1">
        <v>653.0</v>
      </c>
      <c r="C696" s="1">
        <v>796.0</v>
      </c>
      <c r="D696" s="1">
        <v>667.0</v>
      </c>
      <c r="E696" s="1">
        <v>414.0</v>
      </c>
      <c r="F696" s="1">
        <v>220.0</v>
      </c>
      <c r="G696" s="1">
        <v>814.0</v>
      </c>
      <c r="H696" s="1">
        <v>426.0</v>
      </c>
      <c r="I696" s="1">
        <v>453.0</v>
      </c>
      <c r="J696" s="1">
        <v>812.0</v>
      </c>
    </row>
    <row r="697" ht="15.75" customHeight="1">
      <c r="A697" s="1" t="s">
        <v>794</v>
      </c>
      <c r="B697" s="1">
        <v>852.0</v>
      </c>
      <c r="C697" s="1">
        <v>1630.0</v>
      </c>
      <c r="D697" s="1">
        <v>1252.0</v>
      </c>
      <c r="E697" s="1">
        <v>1617.0</v>
      </c>
      <c r="F697" s="1">
        <v>1465.0</v>
      </c>
      <c r="G697" s="1">
        <v>2532.0</v>
      </c>
      <c r="H697" s="1">
        <v>1258.0</v>
      </c>
      <c r="I697" s="1">
        <v>1359.0</v>
      </c>
      <c r="J697" s="1">
        <v>1778.0</v>
      </c>
    </row>
    <row r="698" ht="15.75" customHeight="1">
      <c r="A698" s="1" t="s">
        <v>795</v>
      </c>
      <c r="B698" s="1">
        <v>1696.0</v>
      </c>
      <c r="C698" s="1">
        <v>1673.0</v>
      </c>
      <c r="D698" s="1">
        <v>2984.0</v>
      </c>
      <c r="E698" s="1">
        <v>2093.0</v>
      </c>
      <c r="F698" s="1">
        <v>971.0</v>
      </c>
      <c r="G698" s="1">
        <v>2224.0</v>
      </c>
      <c r="H698" s="1">
        <v>2250.0</v>
      </c>
      <c r="I698" s="1">
        <v>2056.0</v>
      </c>
      <c r="J698" s="1">
        <v>1596.0</v>
      </c>
    </row>
    <row r="699" ht="15.75" customHeight="1">
      <c r="A699" s="1" t="s">
        <v>796</v>
      </c>
      <c r="B699" s="1">
        <v>450.0</v>
      </c>
      <c r="C699" s="1">
        <v>554.0</v>
      </c>
      <c r="D699" s="1">
        <v>717.0</v>
      </c>
      <c r="E699" s="1">
        <v>469.0</v>
      </c>
      <c r="F699" s="1">
        <v>428.0</v>
      </c>
      <c r="G699" s="1">
        <v>496.0</v>
      </c>
      <c r="H699" s="1">
        <v>400.0</v>
      </c>
      <c r="I699" s="1">
        <v>635.0</v>
      </c>
      <c r="J699" s="1">
        <v>730.0</v>
      </c>
    </row>
    <row r="700" ht="15.75" customHeight="1">
      <c r="A700" s="1" t="s">
        <v>797</v>
      </c>
      <c r="B700" s="1">
        <v>50.0</v>
      </c>
      <c r="C700" s="1">
        <v>13.0</v>
      </c>
      <c r="D700" s="1">
        <v>21.0</v>
      </c>
      <c r="E700" s="1">
        <v>27.0</v>
      </c>
      <c r="F700" s="1">
        <v>4.0</v>
      </c>
      <c r="G700" s="1">
        <v>12.0</v>
      </c>
      <c r="H700" s="1">
        <v>23.0</v>
      </c>
      <c r="I700" s="1">
        <v>4.0</v>
      </c>
      <c r="J700" s="1">
        <v>80.0</v>
      </c>
    </row>
    <row r="701" ht="15.75" customHeight="1">
      <c r="A701" s="1" t="s">
        <v>798</v>
      </c>
      <c r="B701" s="1">
        <v>77.0</v>
      </c>
      <c r="C701" s="1">
        <v>11.0</v>
      </c>
      <c r="D701" s="1">
        <v>17.0</v>
      </c>
      <c r="E701" s="1">
        <v>10.0</v>
      </c>
      <c r="F701" s="1">
        <v>8.0</v>
      </c>
      <c r="G701" s="1">
        <v>21.0</v>
      </c>
      <c r="H701" s="1">
        <v>8.0</v>
      </c>
      <c r="I701" s="1">
        <v>0.0</v>
      </c>
      <c r="J701" s="1">
        <v>255.0</v>
      </c>
    </row>
    <row r="702" ht="15.75" customHeight="1">
      <c r="A702" s="1" t="s">
        <v>799</v>
      </c>
      <c r="B702" s="1">
        <v>385.0</v>
      </c>
      <c r="C702" s="1">
        <v>420.0</v>
      </c>
      <c r="D702" s="1">
        <v>486.0</v>
      </c>
      <c r="E702" s="1">
        <v>330.0</v>
      </c>
      <c r="F702" s="1">
        <v>340.0</v>
      </c>
      <c r="G702" s="1">
        <v>380.0</v>
      </c>
      <c r="H702" s="1">
        <v>358.0</v>
      </c>
      <c r="I702" s="1">
        <v>388.0</v>
      </c>
      <c r="J702" s="1">
        <v>366.0</v>
      </c>
    </row>
    <row r="703" ht="15.75" customHeight="1">
      <c r="A703" s="1" t="s">
        <v>800</v>
      </c>
      <c r="B703" s="1">
        <v>107.0</v>
      </c>
      <c r="C703" s="1">
        <v>133.0</v>
      </c>
      <c r="D703" s="1">
        <v>151.0</v>
      </c>
      <c r="E703" s="1">
        <v>96.0</v>
      </c>
      <c r="F703" s="1">
        <v>125.0</v>
      </c>
      <c r="G703" s="1">
        <v>67.0</v>
      </c>
      <c r="H703" s="1">
        <v>90.0</v>
      </c>
      <c r="I703" s="1">
        <v>115.0</v>
      </c>
      <c r="J703" s="1">
        <v>97.0</v>
      </c>
    </row>
    <row r="704" ht="15.75" customHeight="1">
      <c r="A704" s="1" t="s">
        <v>801</v>
      </c>
      <c r="B704" s="1">
        <v>5094.0</v>
      </c>
      <c r="C704" s="1">
        <v>5853.0</v>
      </c>
      <c r="D704" s="1">
        <v>6231.0</v>
      </c>
      <c r="E704" s="1">
        <v>4768.0</v>
      </c>
      <c r="F704" s="1">
        <v>4264.0</v>
      </c>
      <c r="G704" s="1">
        <v>5210.0</v>
      </c>
      <c r="H704" s="1">
        <v>4775.0</v>
      </c>
      <c r="I704" s="1">
        <v>4726.0</v>
      </c>
      <c r="J704" s="1">
        <v>4832.0</v>
      </c>
    </row>
    <row r="705" ht="15.75" customHeight="1">
      <c r="A705" s="1" t="s">
        <v>802</v>
      </c>
      <c r="B705" s="1">
        <v>49.0</v>
      </c>
      <c r="C705" s="1">
        <v>69.0</v>
      </c>
      <c r="D705" s="1">
        <v>90.0</v>
      </c>
      <c r="E705" s="1">
        <v>36.0</v>
      </c>
      <c r="F705" s="1">
        <v>60.0</v>
      </c>
      <c r="G705" s="1">
        <v>46.0</v>
      </c>
      <c r="H705" s="1">
        <v>46.0</v>
      </c>
      <c r="I705" s="1">
        <v>19.0</v>
      </c>
      <c r="J705" s="1">
        <v>65.0</v>
      </c>
    </row>
    <row r="706" ht="15.75" customHeight="1">
      <c r="A706" s="1" t="s">
        <v>803</v>
      </c>
      <c r="B706" s="1">
        <v>3720.0</v>
      </c>
      <c r="C706" s="1">
        <v>4718.0</v>
      </c>
      <c r="D706" s="1">
        <v>4512.0</v>
      </c>
      <c r="E706" s="1">
        <v>3214.0</v>
      </c>
      <c r="F706" s="1">
        <v>3415.0</v>
      </c>
      <c r="G706" s="1">
        <v>3901.0</v>
      </c>
      <c r="H706" s="1">
        <v>3751.0</v>
      </c>
      <c r="I706" s="1">
        <v>3371.0</v>
      </c>
      <c r="J706" s="1">
        <v>3931.0</v>
      </c>
    </row>
    <row r="707" ht="15.75" customHeight="1">
      <c r="A707" s="1" t="s">
        <v>804</v>
      </c>
      <c r="B707" s="1">
        <v>459.0</v>
      </c>
      <c r="C707" s="1">
        <v>572.0</v>
      </c>
      <c r="D707" s="1">
        <v>649.0</v>
      </c>
      <c r="E707" s="1">
        <v>539.0</v>
      </c>
      <c r="F707" s="1">
        <v>582.0</v>
      </c>
      <c r="G707" s="1">
        <v>458.0</v>
      </c>
      <c r="H707" s="1">
        <v>485.0</v>
      </c>
      <c r="I707" s="1">
        <v>542.0</v>
      </c>
      <c r="J707" s="1">
        <v>527.0</v>
      </c>
    </row>
    <row r="708" ht="15.75" customHeight="1">
      <c r="A708" s="1" t="s">
        <v>805</v>
      </c>
      <c r="B708" s="1">
        <v>563.0</v>
      </c>
      <c r="C708" s="1">
        <v>611.0</v>
      </c>
      <c r="D708" s="1">
        <v>730.0</v>
      </c>
      <c r="E708" s="1">
        <v>518.0</v>
      </c>
      <c r="F708" s="1">
        <v>499.0</v>
      </c>
      <c r="G708" s="1">
        <v>468.0</v>
      </c>
      <c r="H708" s="1">
        <v>554.0</v>
      </c>
      <c r="I708" s="1">
        <v>518.0</v>
      </c>
      <c r="J708" s="1">
        <v>476.0</v>
      </c>
    </row>
    <row r="709" ht="15.75" customHeight="1">
      <c r="A709" s="1" t="s">
        <v>806</v>
      </c>
      <c r="B709" s="1">
        <v>7461.0</v>
      </c>
      <c r="C709" s="1">
        <v>7888.0</v>
      </c>
      <c r="D709" s="1">
        <v>8976.0</v>
      </c>
      <c r="E709" s="1">
        <v>6054.0</v>
      </c>
      <c r="F709" s="1">
        <v>6674.0</v>
      </c>
      <c r="G709" s="1">
        <v>7768.0</v>
      </c>
      <c r="H709" s="1">
        <v>6340.0</v>
      </c>
      <c r="I709" s="1">
        <v>7569.0</v>
      </c>
      <c r="J709" s="1">
        <v>7691.0</v>
      </c>
    </row>
    <row r="710" ht="15.75" customHeight="1">
      <c r="A710" s="1" t="s">
        <v>807</v>
      </c>
      <c r="B710" s="1">
        <v>228.0</v>
      </c>
      <c r="C710" s="1">
        <v>233.0</v>
      </c>
      <c r="D710" s="1">
        <v>302.0</v>
      </c>
      <c r="E710" s="1">
        <v>191.0</v>
      </c>
      <c r="F710" s="1">
        <v>230.0</v>
      </c>
      <c r="G710" s="1">
        <v>127.0</v>
      </c>
      <c r="H710" s="1">
        <v>241.0</v>
      </c>
      <c r="I710" s="1">
        <v>167.0</v>
      </c>
      <c r="J710" s="1">
        <v>207.0</v>
      </c>
    </row>
    <row r="711" ht="15.75" customHeight="1">
      <c r="A711" s="1" t="s">
        <v>808</v>
      </c>
      <c r="B711" s="1">
        <v>1437.0</v>
      </c>
      <c r="C711" s="1">
        <v>1589.0</v>
      </c>
      <c r="D711" s="1">
        <v>1689.0</v>
      </c>
      <c r="E711" s="1">
        <v>1080.0</v>
      </c>
      <c r="F711" s="1">
        <v>1232.0</v>
      </c>
      <c r="G711" s="1">
        <v>1186.0</v>
      </c>
      <c r="H711" s="1">
        <v>1204.0</v>
      </c>
      <c r="I711" s="1">
        <v>1319.0</v>
      </c>
      <c r="J711" s="1">
        <v>1332.0</v>
      </c>
    </row>
    <row r="712" ht="15.75" customHeight="1">
      <c r="A712" s="1" t="s">
        <v>809</v>
      </c>
      <c r="B712" s="1">
        <v>3436.0</v>
      </c>
      <c r="C712" s="1">
        <v>4441.0</v>
      </c>
      <c r="D712" s="1">
        <v>3692.0</v>
      </c>
      <c r="E712" s="1">
        <v>2575.0</v>
      </c>
      <c r="F712" s="1">
        <v>2412.0</v>
      </c>
      <c r="G712" s="1">
        <v>3729.0</v>
      </c>
      <c r="H712" s="1">
        <v>2123.0</v>
      </c>
      <c r="I712" s="1">
        <v>2223.0</v>
      </c>
      <c r="J712" s="1">
        <v>3264.0</v>
      </c>
    </row>
    <row r="713" ht="15.75" customHeight="1">
      <c r="A713" s="1" t="s">
        <v>810</v>
      </c>
      <c r="B713" s="1">
        <v>28.0</v>
      </c>
      <c r="C713" s="1">
        <v>15.0</v>
      </c>
      <c r="D713" s="1">
        <v>29.0</v>
      </c>
      <c r="E713" s="1">
        <v>15.0</v>
      </c>
      <c r="F713" s="1">
        <v>14.0</v>
      </c>
      <c r="G713" s="1">
        <v>15.0</v>
      </c>
      <c r="H713" s="1">
        <v>2.0</v>
      </c>
      <c r="I713" s="1">
        <v>12.0</v>
      </c>
      <c r="J713" s="1">
        <v>19.0</v>
      </c>
    </row>
    <row r="714" ht="15.75" customHeight="1">
      <c r="A714" s="1" t="s">
        <v>811</v>
      </c>
      <c r="B714" s="1">
        <v>4249.0</v>
      </c>
      <c r="C714" s="1">
        <v>4178.0</v>
      </c>
      <c r="D714" s="1">
        <v>4292.0</v>
      </c>
      <c r="E714" s="1">
        <v>2494.0</v>
      </c>
      <c r="F714" s="1">
        <v>2649.0</v>
      </c>
      <c r="G714" s="1">
        <v>3225.0</v>
      </c>
      <c r="H714" s="1">
        <v>3161.0</v>
      </c>
      <c r="I714" s="1">
        <v>3499.0</v>
      </c>
      <c r="J714" s="1">
        <v>4419.0</v>
      </c>
    </row>
    <row r="715" ht="15.75" customHeight="1">
      <c r="A715" s="1" t="s">
        <v>812</v>
      </c>
      <c r="B715" s="1">
        <v>1814.0</v>
      </c>
      <c r="C715" s="1">
        <v>2423.0</v>
      </c>
      <c r="D715" s="1">
        <v>2430.0</v>
      </c>
      <c r="E715" s="1">
        <v>1564.0</v>
      </c>
      <c r="F715" s="1">
        <v>1614.0</v>
      </c>
      <c r="G715" s="1">
        <v>1561.0</v>
      </c>
      <c r="H715" s="1">
        <v>1792.0</v>
      </c>
      <c r="I715" s="1">
        <v>1796.0</v>
      </c>
      <c r="J715" s="1">
        <v>2148.0</v>
      </c>
    </row>
    <row r="716" ht="15.75" customHeight="1">
      <c r="A716" s="1" t="s">
        <v>813</v>
      </c>
      <c r="B716" s="1">
        <v>9.0</v>
      </c>
      <c r="C716" s="1">
        <v>9.0</v>
      </c>
      <c r="D716" s="1">
        <v>15.0</v>
      </c>
      <c r="E716" s="1">
        <v>4.0</v>
      </c>
      <c r="F716" s="1">
        <v>2.0</v>
      </c>
      <c r="G716" s="1">
        <v>8.0</v>
      </c>
      <c r="H716" s="1">
        <v>7.0</v>
      </c>
      <c r="I716" s="1">
        <v>19.0</v>
      </c>
      <c r="J716" s="1">
        <v>5.0</v>
      </c>
    </row>
    <row r="717" ht="15.75" customHeight="1">
      <c r="A717" s="1" t="s">
        <v>814</v>
      </c>
      <c r="B717" s="1">
        <v>8.0</v>
      </c>
      <c r="C717" s="1">
        <v>10.0</v>
      </c>
      <c r="D717" s="1">
        <v>4.0</v>
      </c>
      <c r="E717" s="1">
        <v>5.0</v>
      </c>
      <c r="F717" s="1">
        <v>6.0</v>
      </c>
      <c r="G717" s="1">
        <v>10.0</v>
      </c>
      <c r="H717" s="1">
        <v>13.0</v>
      </c>
      <c r="I717" s="1">
        <v>11.0</v>
      </c>
      <c r="J717" s="1">
        <v>12.0</v>
      </c>
    </row>
    <row r="718" ht="15.75" customHeight="1">
      <c r="A718" s="1" t="s">
        <v>815</v>
      </c>
      <c r="B718" s="1">
        <v>1073.0</v>
      </c>
      <c r="C718" s="1">
        <v>1120.0</v>
      </c>
      <c r="D718" s="1">
        <v>1393.0</v>
      </c>
      <c r="E718" s="1">
        <v>754.0</v>
      </c>
      <c r="F718" s="1">
        <v>731.0</v>
      </c>
      <c r="G718" s="1">
        <v>882.0</v>
      </c>
      <c r="H718" s="1">
        <v>914.0</v>
      </c>
      <c r="I718" s="1">
        <v>814.0</v>
      </c>
      <c r="J718" s="1">
        <v>978.0</v>
      </c>
    </row>
    <row r="719" ht="15.75" customHeight="1">
      <c r="A719" s="1" t="s">
        <v>816</v>
      </c>
      <c r="B719" s="1">
        <v>175.0</v>
      </c>
      <c r="C719" s="1">
        <v>221.0</v>
      </c>
      <c r="D719" s="1">
        <v>279.0</v>
      </c>
      <c r="E719" s="1">
        <v>188.0</v>
      </c>
      <c r="F719" s="1">
        <v>169.0</v>
      </c>
      <c r="G719" s="1">
        <v>158.0</v>
      </c>
      <c r="H719" s="1">
        <v>192.0</v>
      </c>
      <c r="I719" s="1">
        <v>196.0</v>
      </c>
      <c r="J719" s="1">
        <v>208.0</v>
      </c>
    </row>
    <row r="720" ht="15.75" customHeight="1">
      <c r="A720" s="1" t="s">
        <v>817</v>
      </c>
      <c r="B720" s="1">
        <v>5.0</v>
      </c>
      <c r="C720" s="1">
        <v>2.0</v>
      </c>
      <c r="D720" s="1">
        <v>0.0</v>
      </c>
      <c r="E720" s="1">
        <v>2.0</v>
      </c>
      <c r="F720" s="1">
        <v>0.0</v>
      </c>
      <c r="G720" s="1">
        <v>2.0</v>
      </c>
      <c r="H720" s="1">
        <v>2.0</v>
      </c>
      <c r="I720" s="1">
        <v>0.0</v>
      </c>
      <c r="J720" s="1">
        <v>3.0</v>
      </c>
    </row>
    <row r="721" ht="15.75" customHeight="1">
      <c r="A721" s="1" t="s">
        <v>818</v>
      </c>
      <c r="B721" s="1">
        <v>3159.0</v>
      </c>
      <c r="C721" s="1">
        <v>2994.0</v>
      </c>
      <c r="D721" s="1">
        <v>3396.0</v>
      </c>
      <c r="E721" s="1">
        <v>2406.0</v>
      </c>
      <c r="F721" s="1">
        <v>2352.0</v>
      </c>
      <c r="G721" s="1">
        <v>2464.0</v>
      </c>
      <c r="H721" s="1">
        <v>2603.0</v>
      </c>
      <c r="I721" s="1">
        <v>2370.0</v>
      </c>
      <c r="J721" s="1">
        <v>2482.0</v>
      </c>
    </row>
    <row r="722" ht="15.75" customHeight="1">
      <c r="A722" s="1" t="s">
        <v>819</v>
      </c>
      <c r="B722" s="1">
        <v>459.0</v>
      </c>
      <c r="C722" s="1">
        <v>354.0</v>
      </c>
      <c r="D722" s="1">
        <v>622.0</v>
      </c>
      <c r="E722" s="1">
        <v>389.0</v>
      </c>
      <c r="F722" s="1">
        <v>258.0</v>
      </c>
      <c r="G722" s="1">
        <v>366.0</v>
      </c>
      <c r="H722" s="1">
        <v>391.0</v>
      </c>
      <c r="I722" s="1">
        <v>404.0</v>
      </c>
      <c r="J722" s="1">
        <v>308.0</v>
      </c>
    </row>
    <row r="723" ht="15.75" customHeight="1">
      <c r="A723" s="1" t="s">
        <v>820</v>
      </c>
      <c r="B723" s="1">
        <v>0.0</v>
      </c>
      <c r="C723" s="1">
        <v>0.0</v>
      </c>
      <c r="D723" s="1">
        <v>0.0</v>
      </c>
      <c r="E723" s="1">
        <v>1.0</v>
      </c>
      <c r="F723" s="1">
        <v>0.0</v>
      </c>
      <c r="G723" s="1">
        <v>0.0</v>
      </c>
      <c r="H723" s="1">
        <v>0.0</v>
      </c>
      <c r="I723" s="1">
        <v>0.0</v>
      </c>
      <c r="J723" s="1">
        <v>1.0</v>
      </c>
    </row>
    <row r="724" ht="15.75" customHeight="1">
      <c r="A724" s="1" t="s">
        <v>821</v>
      </c>
      <c r="B724" s="1">
        <v>266.0</v>
      </c>
      <c r="C724" s="1">
        <v>218.0</v>
      </c>
      <c r="D724" s="1">
        <v>205.0</v>
      </c>
      <c r="E724" s="1">
        <v>230.0</v>
      </c>
      <c r="F724" s="1">
        <v>249.0</v>
      </c>
      <c r="G724" s="1">
        <v>235.0</v>
      </c>
      <c r="H724" s="1">
        <v>239.0</v>
      </c>
      <c r="I724" s="1">
        <v>216.0</v>
      </c>
      <c r="J724" s="1">
        <v>303.0</v>
      </c>
    </row>
    <row r="725" ht="15.75" customHeight="1">
      <c r="A725" s="1" t="s">
        <v>822</v>
      </c>
      <c r="B725" s="1">
        <v>23.0</v>
      </c>
      <c r="C725" s="1">
        <v>4.0</v>
      </c>
      <c r="D725" s="1">
        <v>13.0</v>
      </c>
      <c r="E725" s="1">
        <v>12.0</v>
      </c>
      <c r="F725" s="1">
        <v>13.0</v>
      </c>
      <c r="G725" s="1">
        <v>19.0</v>
      </c>
      <c r="H725" s="1">
        <v>23.0</v>
      </c>
      <c r="I725" s="1">
        <v>14.0</v>
      </c>
      <c r="J725" s="1">
        <v>23.0</v>
      </c>
    </row>
    <row r="726" ht="15.75" customHeight="1">
      <c r="A726" s="1" t="s">
        <v>823</v>
      </c>
      <c r="B726" s="1">
        <v>110.0</v>
      </c>
      <c r="C726" s="1">
        <v>59.0</v>
      </c>
      <c r="D726" s="1">
        <v>92.0</v>
      </c>
      <c r="E726" s="1">
        <v>30.0</v>
      </c>
      <c r="F726" s="1">
        <v>49.0</v>
      </c>
      <c r="G726" s="1">
        <v>58.0</v>
      </c>
      <c r="H726" s="1">
        <v>86.0</v>
      </c>
      <c r="I726" s="1">
        <v>50.0</v>
      </c>
      <c r="J726" s="1">
        <v>51.0</v>
      </c>
    </row>
    <row r="727" ht="15.75" customHeight="1">
      <c r="A727" s="1" t="s">
        <v>824</v>
      </c>
      <c r="B727" s="1">
        <v>2091.0</v>
      </c>
      <c r="C727" s="1">
        <v>2510.0</v>
      </c>
      <c r="D727" s="1">
        <v>2525.0</v>
      </c>
      <c r="E727" s="1">
        <v>2055.0</v>
      </c>
      <c r="F727" s="1">
        <v>1860.0</v>
      </c>
      <c r="G727" s="1">
        <v>1971.0</v>
      </c>
      <c r="H727" s="1">
        <v>2025.0</v>
      </c>
      <c r="I727" s="1">
        <v>2199.0</v>
      </c>
      <c r="J727" s="1">
        <v>2185.0</v>
      </c>
    </row>
    <row r="728" ht="15.75" customHeight="1">
      <c r="A728" s="1" t="s">
        <v>825</v>
      </c>
      <c r="B728" s="1">
        <v>3.0</v>
      </c>
      <c r="C728" s="1">
        <v>0.0</v>
      </c>
      <c r="D728" s="1">
        <v>0.0</v>
      </c>
      <c r="E728" s="1">
        <v>0.0</v>
      </c>
      <c r="F728" s="1">
        <v>0.0</v>
      </c>
      <c r="G728" s="1">
        <v>0.0</v>
      </c>
      <c r="H728" s="1">
        <v>0.0</v>
      </c>
      <c r="I728" s="1">
        <v>0.0</v>
      </c>
      <c r="J728" s="1">
        <v>0.0</v>
      </c>
    </row>
    <row r="729" ht="15.75" customHeight="1">
      <c r="A729" s="1" t="s">
        <v>826</v>
      </c>
      <c r="B729" s="1">
        <v>681.0</v>
      </c>
      <c r="C729" s="1">
        <v>830.0</v>
      </c>
      <c r="D729" s="1">
        <v>896.0</v>
      </c>
      <c r="E729" s="1">
        <v>718.0</v>
      </c>
      <c r="F729" s="1">
        <v>539.0</v>
      </c>
      <c r="G729" s="1">
        <v>699.0</v>
      </c>
      <c r="H729" s="1">
        <v>690.0</v>
      </c>
      <c r="I729" s="1">
        <v>685.0</v>
      </c>
      <c r="J729" s="1">
        <v>716.0</v>
      </c>
    </row>
    <row r="730" ht="15.75" customHeight="1">
      <c r="A730" s="1" t="s">
        <v>827</v>
      </c>
      <c r="B730" s="1">
        <v>17.0</v>
      </c>
      <c r="C730" s="1">
        <v>21.0</v>
      </c>
      <c r="D730" s="1">
        <v>15.0</v>
      </c>
      <c r="E730" s="1">
        <v>9.0</v>
      </c>
      <c r="F730" s="1">
        <v>14.0</v>
      </c>
      <c r="G730" s="1">
        <v>1.0</v>
      </c>
      <c r="H730" s="1">
        <v>20.0</v>
      </c>
      <c r="I730" s="1">
        <v>11.0</v>
      </c>
      <c r="J730" s="1">
        <v>19.0</v>
      </c>
    </row>
    <row r="731" ht="15.75" customHeight="1">
      <c r="A731" s="1" t="s">
        <v>828</v>
      </c>
      <c r="B731" s="1">
        <v>8404.0</v>
      </c>
      <c r="C731" s="1">
        <v>7243.0</v>
      </c>
      <c r="D731" s="1">
        <v>9340.0</v>
      </c>
      <c r="E731" s="1">
        <v>6633.0</v>
      </c>
      <c r="F731" s="1">
        <v>7459.0</v>
      </c>
      <c r="G731" s="1">
        <v>8037.0</v>
      </c>
      <c r="H731" s="1">
        <v>8754.0</v>
      </c>
      <c r="I731" s="1">
        <v>6767.0</v>
      </c>
      <c r="J731" s="1">
        <v>6991.0</v>
      </c>
    </row>
    <row r="732" ht="15.75" customHeight="1">
      <c r="A732" s="1" t="s">
        <v>829</v>
      </c>
      <c r="B732" s="1">
        <v>1.0</v>
      </c>
      <c r="C732" s="1">
        <v>1.0</v>
      </c>
      <c r="D732" s="1">
        <v>0.0</v>
      </c>
      <c r="E732" s="1">
        <v>0.0</v>
      </c>
      <c r="F732" s="1">
        <v>0.0</v>
      </c>
      <c r="G732" s="1">
        <v>1.0</v>
      </c>
      <c r="H732" s="1">
        <v>0.0</v>
      </c>
      <c r="I732" s="1">
        <v>0.0</v>
      </c>
      <c r="J732" s="1">
        <v>0.0</v>
      </c>
    </row>
    <row r="733" ht="15.75" customHeight="1">
      <c r="A733" s="1" t="s">
        <v>830</v>
      </c>
      <c r="B733" s="1">
        <v>60.0</v>
      </c>
      <c r="C733" s="1">
        <v>50.0</v>
      </c>
      <c r="D733" s="1">
        <v>14.0</v>
      </c>
      <c r="E733" s="1">
        <v>14.0</v>
      </c>
      <c r="F733" s="1">
        <v>1.0</v>
      </c>
      <c r="G733" s="1">
        <v>30.0</v>
      </c>
      <c r="H733" s="1">
        <v>6.0</v>
      </c>
      <c r="I733" s="1">
        <v>28.0</v>
      </c>
      <c r="J733" s="1">
        <v>30.0</v>
      </c>
    </row>
    <row r="734" ht="15.75" customHeight="1">
      <c r="A734" s="1" t="s">
        <v>831</v>
      </c>
      <c r="B734" s="1">
        <v>493.0</v>
      </c>
      <c r="C734" s="1">
        <v>508.0</v>
      </c>
      <c r="D734" s="1">
        <v>596.0</v>
      </c>
      <c r="E734" s="1">
        <v>405.0</v>
      </c>
      <c r="F734" s="1">
        <v>472.0</v>
      </c>
      <c r="G734" s="1">
        <v>415.0</v>
      </c>
      <c r="H734" s="1">
        <v>458.0</v>
      </c>
      <c r="I734" s="1">
        <v>538.0</v>
      </c>
      <c r="J734" s="1">
        <v>527.0</v>
      </c>
    </row>
    <row r="735" ht="15.75" customHeight="1">
      <c r="A735" s="1" t="s">
        <v>832</v>
      </c>
      <c r="B735" s="1">
        <v>358.0</v>
      </c>
      <c r="C735" s="1">
        <v>501.0</v>
      </c>
      <c r="D735" s="1">
        <v>416.0</v>
      </c>
      <c r="E735" s="1">
        <v>349.0</v>
      </c>
      <c r="F735" s="1">
        <v>301.0</v>
      </c>
      <c r="G735" s="1">
        <v>341.0</v>
      </c>
      <c r="H735" s="1">
        <v>300.0</v>
      </c>
      <c r="I735" s="1">
        <v>370.0</v>
      </c>
      <c r="J735" s="1">
        <v>323.0</v>
      </c>
    </row>
    <row r="736" ht="15.75" customHeight="1">
      <c r="A736" s="1" t="s">
        <v>833</v>
      </c>
      <c r="B736" s="1">
        <v>198.0</v>
      </c>
      <c r="C736" s="1">
        <v>165.0</v>
      </c>
      <c r="D736" s="1">
        <v>123.0</v>
      </c>
      <c r="E736" s="1">
        <v>105.0</v>
      </c>
      <c r="F736" s="1">
        <v>82.0</v>
      </c>
      <c r="G736" s="1">
        <v>156.0</v>
      </c>
      <c r="H736" s="1">
        <v>124.0</v>
      </c>
      <c r="I736" s="1">
        <v>146.0</v>
      </c>
      <c r="J736" s="1">
        <v>196.0</v>
      </c>
    </row>
    <row r="737" ht="15.75" customHeight="1">
      <c r="A737" s="1" t="s">
        <v>834</v>
      </c>
      <c r="B737" s="1">
        <v>1039.0</v>
      </c>
      <c r="C737" s="1">
        <v>1085.0</v>
      </c>
      <c r="D737" s="1">
        <v>1416.0</v>
      </c>
      <c r="E737" s="1">
        <v>817.0</v>
      </c>
      <c r="F737" s="1">
        <v>868.0</v>
      </c>
      <c r="G737" s="1">
        <v>924.0</v>
      </c>
      <c r="H737" s="1">
        <v>904.0</v>
      </c>
      <c r="I737" s="1">
        <v>808.0</v>
      </c>
      <c r="J737" s="1">
        <v>1087.0</v>
      </c>
    </row>
    <row r="738" ht="15.75" customHeight="1">
      <c r="A738" s="1" t="s">
        <v>835</v>
      </c>
      <c r="B738" s="1">
        <v>9.0</v>
      </c>
      <c r="C738" s="1">
        <v>5.0</v>
      </c>
      <c r="D738" s="1">
        <v>1.0</v>
      </c>
      <c r="E738" s="1">
        <v>9.0</v>
      </c>
      <c r="F738" s="1">
        <v>0.0</v>
      </c>
      <c r="G738" s="1">
        <v>4.0</v>
      </c>
      <c r="H738" s="1">
        <v>0.0</v>
      </c>
      <c r="I738" s="1">
        <v>0.0</v>
      </c>
      <c r="J738" s="1">
        <v>4.0</v>
      </c>
    </row>
    <row r="739" ht="15.75" customHeight="1">
      <c r="A739" s="1" t="s">
        <v>836</v>
      </c>
      <c r="B739" s="1">
        <v>4.0</v>
      </c>
      <c r="C739" s="1">
        <v>13.0</v>
      </c>
      <c r="D739" s="1">
        <v>6.0</v>
      </c>
      <c r="E739" s="1">
        <v>1.0</v>
      </c>
      <c r="F739" s="1">
        <v>3.0</v>
      </c>
      <c r="G739" s="1">
        <v>6.0</v>
      </c>
      <c r="H739" s="1">
        <v>7.0</v>
      </c>
      <c r="I739" s="1">
        <v>2.0</v>
      </c>
      <c r="J739" s="1">
        <v>1.0</v>
      </c>
    </row>
    <row r="740" ht="15.75" customHeight="1">
      <c r="A740" s="1" t="s">
        <v>837</v>
      </c>
      <c r="B740" s="1">
        <v>5.0</v>
      </c>
      <c r="C740" s="1">
        <v>2.0</v>
      </c>
      <c r="D740" s="1">
        <v>1.0</v>
      </c>
      <c r="E740" s="1">
        <v>2.0</v>
      </c>
      <c r="F740" s="1">
        <v>3.0</v>
      </c>
      <c r="G740" s="1">
        <v>5.0</v>
      </c>
      <c r="H740" s="1">
        <v>4.0</v>
      </c>
      <c r="I740" s="1">
        <v>0.0</v>
      </c>
      <c r="J740" s="1">
        <v>0.0</v>
      </c>
    </row>
    <row r="741" ht="15.75" customHeight="1">
      <c r="A741" s="1" t="s">
        <v>838</v>
      </c>
      <c r="B741" s="1">
        <v>6.0</v>
      </c>
      <c r="C741" s="1">
        <v>2.0</v>
      </c>
      <c r="D741" s="1">
        <v>1.0</v>
      </c>
      <c r="E741" s="1">
        <v>1.0</v>
      </c>
      <c r="F741" s="1">
        <v>0.0</v>
      </c>
      <c r="G741" s="1">
        <v>6.0</v>
      </c>
      <c r="H741" s="1">
        <v>5.0</v>
      </c>
      <c r="I741" s="1">
        <v>2.0</v>
      </c>
      <c r="J741" s="1">
        <v>2.0</v>
      </c>
    </row>
    <row r="742" ht="15.75" customHeight="1">
      <c r="A742" s="1" t="s">
        <v>839</v>
      </c>
      <c r="B742" s="1">
        <v>33.0</v>
      </c>
      <c r="C742" s="1">
        <v>32.0</v>
      </c>
      <c r="D742" s="1">
        <v>27.0</v>
      </c>
      <c r="E742" s="1">
        <v>21.0</v>
      </c>
      <c r="F742" s="1">
        <v>21.0</v>
      </c>
      <c r="G742" s="1">
        <v>23.0</v>
      </c>
      <c r="H742" s="1">
        <v>21.0</v>
      </c>
      <c r="I742" s="1">
        <v>29.0</v>
      </c>
      <c r="J742" s="1">
        <v>29.0</v>
      </c>
    </row>
    <row r="743" ht="15.75" customHeight="1">
      <c r="A743" s="1" t="s">
        <v>840</v>
      </c>
      <c r="B743" s="1">
        <v>4.0</v>
      </c>
      <c r="C743" s="1">
        <v>2.0</v>
      </c>
      <c r="D743" s="1">
        <v>2.0</v>
      </c>
      <c r="E743" s="1">
        <v>4.0</v>
      </c>
      <c r="F743" s="1">
        <v>1.0</v>
      </c>
      <c r="G743" s="1">
        <v>0.0</v>
      </c>
      <c r="H743" s="1">
        <v>0.0</v>
      </c>
      <c r="I743" s="1">
        <v>0.0</v>
      </c>
      <c r="J743" s="1">
        <v>4.0</v>
      </c>
    </row>
    <row r="744" ht="15.75" customHeight="1">
      <c r="A744" s="1" t="s">
        <v>841</v>
      </c>
      <c r="B744" s="1">
        <v>1.0</v>
      </c>
      <c r="C744" s="1">
        <v>4.0</v>
      </c>
      <c r="D744" s="1">
        <v>3.0</v>
      </c>
      <c r="E744" s="1">
        <v>0.0</v>
      </c>
      <c r="F744" s="1">
        <v>0.0</v>
      </c>
      <c r="G744" s="1">
        <v>1.0</v>
      </c>
      <c r="H744" s="1">
        <v>3.0</v>
      </c>
      <c r="I744" s="1">
        <v>1.0</v>
      </c>
      <c r="J744" s="1">
        <v>2.0</v>
      </c>
    </row>
    <row r="745" ht="15.75" customHeight="1">
      <c r="A745" s="1" t="s">
        <v>842</v>
      </c>
      <c r="B745" s="1">
        <v>0.0</v>
      </c>
      <c r="C745" s="1">
        <v>0.0</v>
      </c>
      <c r="D745" s="1">
        <v>0.0</v>
      </c>
      <c r="E745" s="1">
        <v>0.0</v>
      </c>
      <c r="F745" s="1">
        <v>0.0</v>
      </c>
      <c r="G745" s="1">
        <v>0.0</v>
      </c>
      <c r="H745" s="1">
        <v>0.0</v>
      </c>
      <c r="I745" s="1">
        <v>0.0</v>
      </c>
      <c r="J745" s="1">
        <v>0.0</v>
      </c>
    </row>
    <row r="746" ht="15.75" customHeight="1">
      <c r="A746" s="1" t="s">
        <v>843</v>
      </c>
      <c r="B746" s="1">
        <v>52.0</v>
      </c>
      <c r="C746" s="1">
        <v>55.0</v>
      </c>
      <c r="D746" s="1">
        <v>56.0</v>
      </c>
      <c r="E746" s="1">
        <v>42.0</v>
      </c>
      <c r="F746" s="1">
        <v>33.0</v>
      </c>
      <c r="G746" s="1">
        <v>49.0</v>
      </c>
      <c r="H746" s="1">
        <v>65.0</v>
      </c>
      <c r="I746" s="1">
        <v>39.0</v>
      </c>
      <c r="J746" s="1">
        <v>63.0</v>
      </c>
    </row>
    <row r="747" ht="15.75" customHeight="1">
      <c r="A747" s="1" t="s">
        <v>844</v>
      </c>
      <c r="B747" s="1">
        <v>1.0</v>
      </c>
      <c r="C747" s="1">
        <v>0.0</v>
      </c>
      <c r="D747" s="1">
        <v>1.0</v>
      </c>
      <c r="E747" s="1">
        <v>1.0</v>
      </c>
      <c r="F747" s="1">
        <v>0.0</v>
      </c>
      <c r="G747" s="1">
        <v>0.0</v>
      </c>
      <c r="H747" s="1">
        <v>0.0</v>
      </c>
      <c r="I747" s="1">
        <v>0.0</v>
      </c>
      <c r="J747" s="1">
        <v>0.0</v>
      </c>
    </row>
    <row r="748" ht="15.75" customHeight="1">
      <c r="A748" s="1" t="s">
        <v>845</v>
      </c>
      <c r="B748" s="1">
        <v>842.0</v>
      </c>
      <c r="C748" s="1">
        <v>1052.0</v>
      </c>
      <c r="D748" s="1">
        <v>1153.0</v>
      </c>
      <c r="E748" s="1">
        <v>847.0</v>
      </c>
      <c r="F748" s="1">
        <v>797.0</v>
      </c>
      <c r="G748" s="1">
        <v>706.0</v>
      </c>
      <c r="H748" s="1">
        <v>867.0</v>
      </c>
      <c r="I748" s="1">
        <v>855.0</v>
      </c>
      <c r="J748" s="1">
        <v>802.0</v>
      </c>
    </row>
    <row r="749" ht="15.75" customHeight="1">
      <c r="A749" s="1" t="s">
        <v>846</v>
      </c>
      <c r="B749" s="1">
        <v>1243.0</v>
      </c>
      <c r="C749" s="1">
        <v>1447.0</v>
      </c>
      <c r="D749" s="1">
        <v>1531.0</v>
      </c>
      <c r="E749" s="1">
        <v>959.0</v>
      </c>
      <c r="F749" s="1">
        <v>1038.0</v>
      </c>
      <c r="G749" s="1">
        <v>1268.0</v>
      </c>
      <c r="H749" s="1">
        <v>1097.0</v>
      </c>
      <c r="I749" s="1">
        <v>854.0</v>
      </c>
      <c r="J749" s="1">
        <v>1263.0</v>
      </c>
    </row>
    <row r="750" ht="15.75" customHeight="1">
      <c r="A750" s="1" t="s">
        <v>847</v>
      </c>
      <c r="B750" s="1">
        <v>896.0</v>
      </c>
      <c r="C750" s="1">
        <v>1182.0</v>
      </c>
      <c r="D750" s="1">
        <v>1130.0</v>
      </c>
      <c r="E750" s="1">
        <v>860.0</v>
      </c>
      <c r="F750" s="1">
        <v>855.0</v>
      </c>
      <c r="G750" s="1">
        <v>919.0</v>
      </c>
      <c r="H750" s="1">
        <v>949.0</v>
      </c>
      <c r="I750" s="1">
        <v>849.0</v>
      </c>
      <c r="J750" s="1">
        <v>1017.0</v>
      </c>
    </row>
    <row r="751" ht="15.75" customHeight="1">
      <c r="A751" s="1" t="s">
        <v>848</v>
      </c>
      <c r="B751" s="1">
        <v>813.0</v>
      </c>
      <c r="C751" s="1">
        <v>853.0</v>
      </c>
      <c r="D751" s="1">
        <v>885.0</v>
      </c>
      <c r="E751" s="1">
        <v>708.0</v>
      </c>
      <c r="F751" s="1">
        <v>607.0</v>
      </c>
      <c r="G751" s="1">
        <v>642.0</v>
      </c>
      <c r="H751" s="1">
        <v>805.0</v>
      </c>
      <c r="I751" s="1">
        <v>608.0</v>
      </c>
      <c r="J751" s="1">
        <v>606.0</v>
      </c>
    </row>
    <row r="752" ht="15.75" customHeight="1">
      <c r="A752" s="1" t="s">
        <v>849</v>
      </c>
      <c r="B752" s="1">
        <v>1925.0</v>
      </c>
      <c r="C752" s="1">
        <v>2307.0</v>
      </c>
      <c r="D752" s="1">
        <v>2474.0</v>
      </c>
      <c r="E752" s="1">
        <v>1751.0</v>
      </c>
      <c r="F752" s="1">
        <v>1676.0</v>
      </c>
      <c r="G752" s="1">
        <v>1963.0</v>
      </c>
      <c r="H752" s="1">
        <v>1816.0</v>
      </c>
      <c r="I752" s="1">
        <v>1956.0</v>
      </c>
      <c r="J752" s="1">
        <v>2171.0</v>
      </c>
    </row>
    <row r="753" ht="15.75" customHeight="1">
      <c r="A753" s="1" t="s">
        <v>850</v>
      </c>
      <c r="B753" s="1">
        <v>13.0</v>
      </c>
      <c r="C753" s="1">
        <v>5.0</v>
      </c>
      <c r="D753" s="1">
        <v>22.0</v>
      </c>
      <c r="E753" s="1">
        <v>16.0</v>
      </c>
      <c r="F753" s="1">
        <v>10.0</v>
      </c>
      <c r="G753" s="1">
        <v>1.0</v>
      </c>
      <c r="H753" s="1">
        <v>25.0</v>
      </c>
      <c r="I753" s="1">
        <v>5.0</v>
      </c>
      <c r="J753" s="1">
        <v>9.0</v>
      </c>
    </row>
    <row r="754" ht="15.75" customHeight="1">
      <c r="A754" s="1" t="s">
        <v>851</v>
      </c>
      <c r="B754" s="1">
        <v>250.0</v>
      </c>
      <c r="C754" s="1">
        <v>227.0</v>
      </c>
      <c r="D754" s="1">
        <v>304.0</v>
      </c>
      <c r="E754" s="1">
        <v>188.0</v>
      </c>
      <c r="F754" s="1">
        <v>193.0</v>
      </c>
      <c r="G754" s="1">
        <v>201.0</v>
      </c>
      <c r="H754" s="1">
        <v>159.0</v>
      </c>
      <c r="I754" s="1">
        <v>213.0</v>
      </c>
      <c r="J754" s="1">
        <v>185.0</v>
      </c>
    </row>
    <row r="755" ht="15.75" customHeight="1">
      <c r="A755" s="1" t="s">
        <v>852</v>
      </c>
      <c r="B755" s="1">
        <v>975.0</v>
      </c>
      <c r="C755" s="1">
        <v>1140.0</v>
      </c>
      <c r="D755" s="1">
        <v>1486.0</v>
      </c>
      <c r="E755" s="1">
        <v>976.0</v>
      </c>
      <c r="F755" s="1">
        <v>1015.0</v>
      </c>
      <c r="G755" s="1">
        <v>1105.0</v>
      </c>
      <c r="H755" s="1">
        <v>1108.0</v>
      </c>
      <c r="I755" s="1">
        <v>889.0</v>
      </c>
      <c r="J755" s="1">
        <v>1037.0</v>
      </c>
    </row>
    <row r="756" ht="15.75" customHeight="1">
      <c r="A756" s="1" t="s">
        <v>853</v>
      </c>
      <c r="B756" s="1">
        <v>890.0</v>
      </c>
      <c r="C756" s="1">
        <v>884.0</v>
      </c>
      <c r="D756" s="1">
        <v>854.0</v>
      </c>
      <c r="E756" s="1">
        <v>601.0</v>
      </c>
      <c r="F756" s="1">
        <v>687.0</v>
      </c>
      <c r="G756" s="1">
        <v>802.0</v>
      </c>
      <c r="H756" s="1">
        <v>628.0</v>
      </c>
      <c r="I756" s="1">
        <v>713.0</v>
      </c>
      <c r="J756" s="1">
        <v>780.0</v>
      </c>
    </row>
    <row r="757" ht="15.75" customHeight="1">
      <c r="A757" s="1" t="s">
        <v>854</v>
      </c>
      <c r="B757" s="1">
        <v>0.0</v>
      </c>
      <c r="C757" s="1">
        <v>0.0</v>
      </c>
      <c r="D757" s="1">
        <v>0.0</v>
      </c>
      <c r="E757" s="1">
        <v>0.0</v>
      </c>
      <c r="F757" s="1">
        <v>0.0</v>
      </c>
      <c r="G757" s="1">
        <v>0.0</v>
      </c>
      <c r="H757" s="1">
        <v>0.0</v>
      </c>
      <c r="I757" s="1">
        <v>0.0</v>
      </c>
      <c r="J757" s="1">
        <v>0.0</v>
      </c>
    </row>
    <row r="758" ht="15.75" customHeight="1">
      <c r="A758" s="1" t="s">
        <v>855</v>
      </c>
      <c r="B758" s="1">
        <v>531.0</v>
      </c>
      <c r="C758" s="1">
        <v>694.0</v>
      </c>
      <c r="D758" s="1">
        <v>704.0</v>
      </c>
      <c r="E758" s="1">
        <v>561.0</v>
      </c>
      <c r="F758" s="1">
        <v>436.0</v>
      </c>
      <c r="G758" s="1">
        <v>532.0</v>
      </c>
      <c r="H758" s="1">
        <v>648.0</v>
      </c>
      <c r="I758" s="1">
        <v>858.0</v>
      </c>
      <c r="J758" s="1">
        <v>767.0</v>
      </c>
    </row>
    <row r="759" ht="15.75" customHeight="1">
      <c r="A759" s="1" t="s">
        <v>856</v>
      </c>
      <c r="B759" s="1">
        <v>20.0</v>
      </c>
      <c r="C759" s="1">
        <v>14.0</v>
      </c>
      <c r="D759" s="1">
        <v>20.0</v>
      </c>
      <c r="E759" s="1">
        <v>8.0</v>
      </c>
      <c r="F759" s="1">
        <v>6.0</v>
      </c>
      <c r="G759" s="1">
        <v>5.0</v>
      </c>
      <c r="H759" s="1">
        <v>10.0</v>
      </c>
      <c r="I759" s="1">
        <v>5.0</v>
      </c>
      <c r="J759" s="1">
        <v>9.0</v>
      </c>
    </row>
    <row r="760" ht="15.75" customHeight="1">
      <c r="A760" s="1" t="s">
        <v>857</v>
      </c>
      <c r="B760" s="1">
        <v>3607.0</v>
      </c>
      <c r="C760" s="1">
        <v>3662.0</v>
      </c>
      <c r="D760" s="1">
        <v>3243.0</v>
      </c>
      <c r="E760" s="1">
        <v>2872.0</v>
      </c>
      <c r="F760" s="1">
        <v>2613.0</v>
      </c>
      <c r="G760" s="1">
        <v>3403.0</v>
      </c>
      <c r="H760" s="1">
        <v>2947.0</v>
      </c>
      <c r="I760" s="1">
        <v>2369.0</v>
      </c>
      <c r="J760" s="1">
        <v>2966.0</v>
      </c>
    </row>
    <row r="761" ht="15.75" customHeight="1">
      <c r="A761" s="1" t="s">
        <v>858</v>
      </c>
      <c r="B761" s="1">
        <v>347.0</v>
      </c>
      <c r="C761" s="1">
        <v>380.0</v>
      </c>
      <c r="D761" s="1">
        <v>347.0</v>
      </c>
      <c r="E761" s="1">
        <v>382.0</v>
      </c>
      <c r="F761" s="1">
        <v>303.0</v>
      </c>
      <c r="G761" s="1">
        <v>313.0</v>
      </c>
      <c r="H761" s="1">
        <v>315.0</v>
      </c>
      <c r="I761" s="1">
        <v>295.0</v>
      </c>
      <c r="J761" s="1">
        <v>355.0</v>
      </c>
    </row>
    <row r="762" ht="15.75" customHeight="1">
      <c r="A762" s="1" t="s">
        <v>859</v>
      </c>
      <c r="B762" s="1">
        <v>16388.0</v>
      </c>
      <c r="C762" s="1">
        <v>18164.0</v>
      </c>
      <c r="D762" s="1">
        <v>19382.0</v>
      </c>
      <c r="E762" s="1">
        <v>11235.0</v>
      </c>
      <c r="F762" s="1">
        <v>11657.0</v>
      </c>
      <c r="G762" s="1">
        <v>12219.0</v>
      </c>
      <c r="H762" s="1">
        <v>15611.0</v>
      </c>
      <c r="I762" s="1">
        <v>9906.0</v>
      </c>
      <c r="J762" s="1">
        <v>13687.0</v>
      </c>
    </row>
    <row r="763" ht="15.75" customHeight="1">
      <c r="A763" s="1" t="s">
        <v>860</v>
      </c>
      <c r="B763" s="1">
        <v>3452.0</v>
      </c>
      <c r="C763" s="1">
        <v>3530.0</v>
      </c>
      <c r="D763" s="1">
        <v>3562.0</v>
      </c>
      <c r="E763" s="1">
        <v>3026.0</v>
      </c>
      <c r="F763" s="1">
        <v>2632.0</v>
      </c>
      <c r="G763" s="1">
        <v>2998.0</v>
      </c>
      <c r="H763" s="1">
        <v>3118.0</v>
      </c>
      <c r="I763" s="1">
        <v>2483.0</v>
      </c>
      <c r="J763" s="1">
        <v>2957.0</v>
      </c>
    </row>
    <row r="764" ht="15.75" customHeight="1">
      <c r="A764" s="1" t="s">
        <v>861</v>
      </c>
      <c r="B764" s="1">
        <v>279.0</v>
      </c>
      <c r="C764" s="1">
        <v>115.0</v>
      </c>
      <c r="D764" s="1">
        <v>196.0</v>
      </c>
      <c r="E764" s="1">
        <v>249.0</v>
      </c>
      <c r="F764" s="1">
        <v>195.0</v>
      </c>
      <c r="G764" s="1">
        <v>76.0</v>
      </c>
      <c r="H764" s="1">
        <v>156.0</v>
      </c>
      <c r="I764" s="1">
        <v>218.0</v>
      </c>
      <c r="J764" s="1">
        <v>182.0</v>
      </c>
    </row>
    <row r="765" ht="15.75" customHeight="1">
      <c r="A765" s="1" t="s">
        <v>862</v>
      </c>
      <c r="B765" s="1">
        <v>0.0</v>
      </c>
      <c r="C765" s="1">
        <v>3.0</v>
      </c>
      <c r="D765" s="1">
        <v>0.0</v>
      </c>
      <c r="E765" s="1">
        <v>0.0</v>
      </c>
      <c r="F765" s="1">
        <v>0.0</v>
      </c>
      <c r="G765" s="1">
        <v>2.0</v>
      </c>
      <c r="H765" s="1">
        <v>0.0</v>
      </c>
      <c r="I765" s="1">
        <v>0.0</v>
      </c>
      <c r="J765" s="1">
        <v>0.0</v>
      </c>
    </row>
    <row r="766" ht="15.75" customHeight="1">
      <c r="A766" s="1" t="s">
        <v>863</v>
      </c>
      <c r="B766" s="1">
        <v>4.0</v>
      </c>
      <c r="C766" s="1">
        <v>4.0</v>
      </c>
      <c r="D766" s="1">
        <v>7.0</v>
      </c>
      <c r="E766" s="1">
        <v>1.0</v>
      </c>
      <c r="F766" s="1">
        <v>2.0</v>
      </c>
      <c r="G766" s="1">
        <v>4.0</v>
      </c>
      <c r="H766" s="1">
        <v>0.0</v>
      </c>
      <c r="I766" s="1">
        <v>7.0</v>
      </c>
      <c r="J766" s="1">
        <v>8.0</v>
      </c>
    </row>
    <row r="767" ht="15.75" customHeight="1">
      <c r="A767" s="1" t="s">
        <v>864</v>
      </c>
      <c r="B767" s="1">
        <v>4.0</v>
      </c>
      <c r="C767" s="1">
        <v>4.0</v>
      </c>
      <c r="D767" s="1">
        <v>0.0</v>
      </c>
      <c r="E767" s="1">
        <v>2.0</v>
      </c>
      <c r="F767" s="1">
        <v>0.0</v>
      </c>
      <c r="G767" s="1">
        <v>2.0</v>
      </c>
      <c r="H767" s="1">
        <v>0.0</v>
      </c>
      <c r="I767" s="1">
        <v>0.0</v>
      </c>
      <c r="J767" s="1">
        <v>2.0</v>
      </c>
    </row>
    <row r="768" ht="15.75" customHeight="1">
      <c r="A768" s="1" t="s">
        <v>865</v>
      </c>
      <c r="B768" s="1">
        <v>1.0</v>
      </c>
      <c r="C768" s="1">
        <v>1.0</v>
      </c>
      <c r="D768" s="1">
        <v>5.0</v>
      </c>
      <c r="E768" s="1">
        <v>2.0</v>
      </c>
      <c r="F768" s="1">
        <v>1.0</v>
      </c>
      <c r="G768" s="1">
        <v>1.0</v>
      </c>
      <c r="H768" s="1">
        <v>0.0</v>
      </c>
      <c r="I768" s="1">
        <v>0.0</v>
      </c>
      <c r="J768" s="1">
        <v>2.0</v>
      </c>
    </row>
    <row r="769" ht="15.75" customHeight="1">
      <c r="A769" s="1" t="s">
        <v>866</v>
      </c>
      <c r="B769" s="1">
        <v>2147.0</v>
      </c>
      <c r="C769" s="1">
        <v>188.0</v>
      </c>
      <c r="D769" s="1">
        <v>2620.0</v>
      </c>
      <c r="E769" s="1">
        <v>617.0</v>
      </c>
      <c r="F769" s="1">
        <v>1120.0</v>
      </c>
      <c r="G769" s="1">
        <v>989.0</v>
      </c>
      <c r="H769" s="1">
        <v>2579.0</v>
      </c>
      <c r="I769" s="1">
        <v>1922.0</v>
      </c>
      <c r="J769" s="1">
        <v>2560.0</v>
      </c>
    </row>
    <row r="770" ht="15.75" customHeight="1">
      <c r="A770" s="1" t="s">
        <v>867</v>
      </c>
      <c r="B770" s="1">
        <v>13738.0</v>
      </c>
      <c r="C770" s="1">
        <v>17734.0</v>
      </c>
      <c r="D770" s="1">
        <v>14694.0</v>
      </c>
      <c r="E770" s="1">
        <v>10009.0</v>
      </c>
      <c r="F770" s="1">
        <v>9180.0</v>
      </c>
      <c r="G770" s="1">
        <v>11648.0</v>
      </c>
      <c r="H770" s="1">
        <v>11508.0</v>
      </c>
      <c r="I770" s="1">
        <v>10202.0</v>
      </c>
      <c r="J770" s="1">
        <v>16778.0</v>
      </c>
    </row>
    <row r="771" ht="15.75" customHeight="1">
      <c r="A771" s="1" t="s">
        <v>868</v>
      </c>
      <c r="B771" s="1">
        <v>1310.0</v>
      </c>
      <c r="C771" s="1">
        <v>1031.0</v>
      </c>
      <c r="D771" s="1">
        <v>1576.0</v>
      </c>
      <c r="E771" s="1">
        <v>826.0</v>
      </c>
      <c r="F771" s="1">
        <v>508.0</v>
      </c>
      <c r="G771" s="1">
        <v>609.0</v>
      </c>
      <c r="H771" s="1">
        <v>1200.0</v>
      </c>
      <c r="I771" s="1">
        <v>565.0</v>
      </c>
      <c r="J771" s="1">
        <v>816.0</v>
      </c>
    </row>
    <row r="772" ht="15.75" customHeight="1">
      <c r="A772" s="1" t="s">
        <v>869</v>
      </c>
      <c r="B772" s="1">
        <v>1282.0</v>
      </c>
      <c r="C772" s="1">
        <v>1442.0</v>
      </c>
      <c r="D772" s="1">
        <v>1512.0</v>
      </c>
      <c r="E772" s="1">
        <v>1000.0</v>
      </c>
      <c r="F772" s="1">
        <v>956.0</v>
      </c>
      <c r="G772" s="1">
        <v>1035.0</v>
      </c>
      <c r="H772" s="1">
        <v>1082.0</v>
      </c>
      <c r="I772" s="1">
        <v>1055.0</v>
      </c>
      <c r="J772" s="1">
        <v>1257.0</v>
      </c>
    </row>
    <row r="773" ht="15.75" customHeight="1">
      <c r="A773" s="1" t="s">
        <v>870</v>
      </c>
      <c r="B773" s="1">
        <v>1848.0</v>
      </c>
      <c r="C773" s="1">
        <v>1754.0</v>
      </c>
      <c r="D773" s="1">
        <v>2249.0</v>
      </c>
      <c r="E773" s="1">
        <v>1581.0</v>
      </c>
      <c r="F773" s="1">
        <v>1667.0</v>
      </c>
      <c r="G773" s="1">
        <v>2266.0</v>
      </c>
      <c r="H773" s="1">
        <v>1492.0</v>
      </c>
      <c r="I773" s="1">
        <v>1614.0</v>
      </c>
      <c r="J773" s="1">
        <v>1870.0</v>
      </c>
    </row>
    <row r="774" ht="15.75" customHeight="1">
      <c r="A774" s="1" t="s">
        <v>871</v>
      </c>
      <c r="B774" s="1">
        <v>113.0</v>
      </c>
      <c r="C774" s="1">
        <v>142.0</v>
      </c>
      <c r="D774" s="1">
        <v>134.0</v>
      </c>
      <c r="E774" s="1">
        <v>154.0</v>
      </c>
      <c r="F774" s="1">
        <v>116.0</v>
      </c>
      <c r="G774" s="1">
        <v>106.0</v>
      </c>
      <c r="H774" s="1">
        <v>73.0</v>
      </c>
      <c r="I774" s="1">
        <v>110.0</v>
      </c>
      <c r="J774" s="1">
        <v>115.0</v>
      </c>
    </row>
    <row r="775" ht="15.75" customHeight="1">
      <c r="A775" s="1" t="s">
        <v>872</v>
      </c>
      <c r="B775" s="1">
        <v>282.0</v>
      </c>
      <c r="C775" s="1">
        <v>328.0</v>
      </c>
      <c r="D775" s="1">
        <v>411.0</v>
      </c>
      <c r="E775" s="1">
        <v>272.0</v>
      </c>
      <c r="F775" s="1">
        <v>283.0</v>
      </c>
      <c r="G775" s="1">
        <v>250.0</v>
      </c>
      <c r="H775" s="1">
        <v>316.0</v>
      </c>
      <c r="I775" s="1">
        <v>231.0</v>
      </c>
      <c r="J775" s="1">
        <v>239.0</v>
      </c>
    </row>
    <row r="776" ht="15.75" customHeight="1">
      <c r="A776" s="1" t="s">
        <v>873</v>
      </c>
      <c r="B776" s="1">
        <v>957.0</v>
      </c>
      <c r="C776" s="1">
        <v>1359.0</v>
      </c>
      <c r="D776" s="1">
        <v>1340.0</v>
      </c>
      <c r="E776" s="1">
        <v>1128.0</v>
      </c>
      <c r="F776" s="1">
        <v>988.0</v>
      </c>
      <c r="G776" s="1">
        <v>943.0</v>
      </c>
      <c r="H776" s="1">
        <v>1124.0</v>
      </c>
      <c r="I776" s="1">
        <v>1059.0</v>
      </c>
      <c r="J776" s="1">
        <v>1056.0</v>
      </c>
    </row>
    <row r="777" ht="15.75" customHeight="1">
      <c r="A777" s="1" t="s">
        <v>874</v>
      </c>
      <c r="B777" s="1">
        <v>2820.0</v>
      </c>
      <c r="C777" s="1">
        <v>2944.0</v>
      </c>
      <c r="D777" s="1">
        <v>3050.0</v>
      </c>
      <c r="E777" s="1">
        <v>2273.0</v>
      </c>
      <c r="F777" s="1">
        <v>2078.0</v>
      </c>
      <c r="G777" s="1">
        <v>2470.0</v>
      </c>
      <c r="H777" s="1">
        <v>2494.0</v>
      </c>
      <c r="I777" s="1">
        <v>2191.0</v>
      </c>
      <c r="J777" s="1">
        <v>2516.0</v>
      </c>
    </row>
    <row r="778" ht="15.75" customHeight="1">
      <c r="A778" s="1" t="s">
        <v>875</v>
      </c>
      <c r="B778" s="1">
        <v>384.0</v>
      </c>
      <c r="C778" s="1">
        <v>552.0</v>
      </c>
      <c r="D778" s="1">
        <v>528.0</v>
      </c>
      <c r="E778" s="1">
        <v>449.0</v>
      </c>
      <c r="F778" s="1">
        <v>400.0</v>
      </c>
      <c r="G778" s="1">
        <v>366.0</v>
      </c>
      <c r="H778" s="1">
        <v>452.0</v>
      </c>
      <c r="I778" s="1">
        <v>456.0</v>
      </c>
      <c r="J778" s="1">
        <v>453.0</v>
      </c>
    </row>
    <row r="779" ht="15.75" customHeight="1">
      <c r="A779" s="1" t="s">
        <v>876</v>
      </c>
      <c r="B779" s="1">
        <v>947.0</v>
      </c>
      <c r="C779" s="1">
        <v>924.0</v>
      </c>
      <c r="D779" s="1">
        <v>982.0</v>
      </c>
      <c r="E779" s="1">
        <v>755.0</v>
      </c>
      <c r="F779" s="1">
        <v>724.0</v>
      </c>
      <c r="G779" s="1">
        <v>562.0</v>
      </c>
      <c r="H779" s="1">
        <v>802.0</v>
      </c>
      <c r="I779" s="1">
        <v>686.0</v>
      </c>
      <c r="J779" s="1">
        <v>782.0</v>
      </c>
    </row>
    <row r="780" ht="15.75" customHeight="1">
      <c r="A780" s="1" t="s">
        <v>877</v>
      </c>
      <c r="B780" s="1">
        <v>3281.0</v>
      </c>
      <c r="C780" s="1">
        <v>4210.0</v>
      </c>
      <c r="D780" s="1">
        <v>4253.0</v>
      </c>
      <c r="E780" s="1">
        <v>3067.0</v>
      </c>
      <c r="F780" s="1">
        <v>3045.0</v>
      </c>
      <c r="G780" s="1">
        <v>3061.0</v>
      </c>
      <c r="H780" s="1">
        <v>3158.0</v>
      </c>
      <c r="I780" s="1">
        <v>3503.0</v>
      </c>
      <c r="J780" s="1">
        <v>3430.0</v>
      </c>
    </row>
    <row r="781" ht="15.75" customHeight="1">
      <c r="A781" s="1" t="s">
        <v>878</v>
      </c>
      <c r="B781" s="1">
        <v>110.0</v>
      </c>
      <c r="C781" s="1">
        <v>139.0</v>
      </c>
      <c r="D781" s="1">
        <v>111.0</v>
      </c>
      <c r="E781" s="1">
        <v>78.0</v>
      </c>
      <c r="F781" s="1">
        <v>53.0</v>
      </c>
      <c r="G781" s="1">
        <v>93.0</v>
      </c>
      <c r="H781" s="1">
        <v>61.0</v>
      </c>
      <c r="I781" s="1">
        <v>273.0</v>
      </c>
      <c r="J781" s="1">
        <v>129.0</v>
      </c>
    </row>
    <row r="782" ht="15.75" customHeight="1">
      <c r="A782" s="1" t="s">
        <v>879</v>
      </c>
      <c r="B782" s="1">
        <v>2694.0</v>
      </c>
      <c r="C782" s="1">
        <v>2858.0</v>
      </c>
      <c r="D782" s="1">
        <v>2841.0</v>
      </c>
      <c r="E782" s="1">
        <v>2105.0</v>
      </c>
      <c r="F782" s="1">
        <v>1728.0</v>
      </c>
      <c r="G782" s="1">
        <v>2036.0</v>
      </c>
      <c r="H782" s="1">
        <v>2222.0</v>
      </c>
      <c r="I782" s="1">
        <v>1959.0</v>
      </c>
      <c r="J782" s="1">
        <v>2194.0</v>
      </c>
    </row>
    <row r="783" ht="15.75" customHeight="1">
      <c r="A783" s="1" t="s">
        <v>880</v>
      </c>
      <c r="B783" s="1">
        <v>4639.0</v>
      </c>
      <c r="C783" s="1">
        <v>5566.0</v>
      </c>
      <c r="D783" s="1">
        <v>6786.0</v>
      </c>
      <c r="E783" s="1">
        <v>4338.0</v>
      </c>
      <c r="F783" s="1">
        <v>4597.0</v>
      </c>
      <c r="G783" s="1">
        <v>4651.0</v>
      </c>
      <c r="H783" s="1">
        <v>4933.0</v>
      </c>
      <c r="I783" s="1">
        <v>5092.0</v>
      </c>
      <c r="J783" s="1">
        <v>5068.0</v>
      </c>
    </row>
    <row r="784" ht="15.75" customHeight="1">
      <c r="A784" s="1" t="s">
        <v>881</v>
      </c>
      <c r="B784" s="1">
        <v>0.0</v>
      </c>
      <c r="C784" s="1">
        <v>0.0</v>
      </c>
      <c r="D784" s="1">
        <v>0.0</v>
      </c>
      <c r="E784" s="1">
        <v>0.0</v>
      </c>
      <c r="F784" s="1">
        <v>0.0</v>
      </c>
      <c r="G784" s="1">
        <v>0.0</v>
      </c>
      <c r="H784" s="1">
        <v>0.0</v>
      </c>
      <c r="I784" s="1">
        <v>0.0</v>
      </c>
      <c r="J784" s="1">
        <v>0.0</v>
      </c>
    </row>
    <row r="785" ht="15.75" customHeight="1">
      <c r="A785" s="1" t="s">
        <v>882</v>
      </c>
      <c r="B785" s="1">
        <v>8.0</v>
      </c>
      <c r="C785" s="1">
        <v>3.0</v>
      </c>
      <c r="D785" s="1">
        <v>6.0</v>
      </c>
      <c r="E785" s="1">
        <v>3.0</v>
      </c>
      <c r="F785" s="1">
        <v>0.0</v>
      </c>
      <c r="G785" s="1">
        <v>9.0</v>
      </c>
      <c r="H785" s="1">
        <v>1.0</v>
      </c>
      <c r="I785" s="1">
        <v>5.0</v>
      </c>
      <c r="J785" s="1">
        <v>12.0</v>
      </c>
    </row>
    <row r="786" ht="15.75" customHeight="1">
      <c r="A786" s="1" t="s">
        <v>883</v>
      </c>
      <c r="B786" s="1">
        <v>120.0</v>
      </c>
      <c r="C786" s="1">
        <v>153.0</v>
      </c>
      <c r="D786" s="1">
        <v>184.0</v>
      </c>
      <c r="E786" s="1">
        <v>135.0</v>
      </c>
      <c r="F786" s="1">
        <v>138.0</v>
      </c>
      <c r="G786" s="1">
        <v>142.0</v>
      </c>
      <c r="H786" s="1">
        <v>163.0</v>
      </c>
      <c r="I786" s="1">
        <v>126.0</v>
      </c>
      <c r="J786" s="1">
        <v>165.0</v>
      </c>
    </row>
    <row r="787" ht="15.75" customHeight="1">
      <c r="A787" s="1" t="s">
        <v>884</v>
      </c>
      <c r="B787" s="1">
        <v>192.0</v>
      </c>
      <c r="C787" s="1">
        <v>265.0</v>
      </c>
      <c r="D787" s="1">
        <v>222.0</v>
      </c>
      <c r="E787" s="1">
        <v>141.0</v>
      </c>
      <c r="F787" s="1">
        <v>113.0</v>
      </c>
      <c r="G787" s="1">
        <v>153.0</v>
      </c>
      <c r="H787" s="1">
        <v>146.0</v>
      </c>
      <c r="I787" s="1">
        <v>108.0</v>
      </c>
      <c r="J787" s="1">
        <v>198.0</v>
      </c>
    </row>
    <row r="788" ht="15.75" customHeight="1">
      <c r="A788" s="1" t="s">
        <v>885</v>
      </c>
      <c r="B788" s="1">
        <v>34429.0</v>
      </c>
      <c r="C788" s="1">
        <v>46605.0</v>
      </c>
      <c r="D788" s="1">
        <v>39464.0</v>
      </c>
      <c r="E788" s="1">
        <v>35483.0</v>
      </c>
      <c r="F788" s="1">
        <v>37346.0</v>
      </c>
      <c r="G788" s="1">
        <v>44372.0</v>
      </c>
      <c r="H788" s="1">
        <v>36068.0</v>
      </c>
      <c r="I788" s="1">
        <v>33459.0</v>
      </c>
      <c r="J788" s="1">
        <v>33665.0</v>
      </c>
    </row>
    <row r="789" ht="15.75" customHeight="1">
      <c r="A789" s="1" t="s">
        <v>886</v>
      </c>
      <c r="B789" s="1">
        <v>0.0</v>
      </c>
      <c r="C789" s="1">
        <v>0.0</v>
      </c>
      <c r="D789" s="1">
        <v>0.0</v>
      </c>
      <c r="E789" s="1">
        <v>0.0</v>
      </c>
      <c r="F789" s="1">
        <v>0.0</v>
      </c>
      <c r="G789" s="1">
        <v>0.0</v>
      </c>
      <c r="H789" s="1">
        <v>0.0</v>
      </c>
      <c r="I789" s="1">
        <v>0.0</v>
      </c>
      <c r="J789" s="1">
        <v>0.0</v>
      </c>
    </row>
    <row r="790" ht="15.75" customHeight="1">
      <c r="A790" s="1" t="s">
        <v>887</v>
      </c>
      <c r="B790" s="1">
        <v>338.0</v>
      </c>
      <c r="C790" s="1">
        <v>266.0</v>
      </c>
      <c r="D790" s="1">
        <v>167.0</v>
      </c>
      <c r="E790" s="1">
        <v>80.0</v>
      </c>
      <c r="F790" s="1">
        <v>63.0</v>
      </c>
      <c r="G790" s="1">
        <v>164.0</v>
      </c>
      <c r="H790" s="1">
        <v>48.0</v>
      </c>
      <c r="I790" s="1">
        <v>155.0</v>
      </c>
      <c r="J790" s="1">
        <v>259.0</v>
      </c>
    </row>
    <row r="791" ht="15.75" customHeight="1">
      <c r="A791" s="1" t="s">
        <v>888</v>
      </c>
      <c r="B791" s="1">
        <v>0.0</v>
      </c>
      <c r="C791" s="1">
        <v>0.0</v>
      </c>
      <c r="D791" s="1">
        <v>0.0</v>
      </c>
      <c r="E791" s="1">
        <v>0.0</v>
      </c>
      <c r="F791" s="1">
        <v>0.0</v>
      </c>
      <c r="G791" s="1">
        <v>0.0</v>
      </c>
      <c r="H791" s="1">
        <v>0.0</v>
      </c>
      <c r="I791" s="1">
        <v>0.0</v>
      </c>
      <c r="J791" s="1">
        <v>0.0</v>
      </c>
    </row>
    <row r="792" ht="15.75" customHeight="1">
      <c r="A792" s="1" t="s">
        <v>889</v>
      </c>
      <c r="B792" s="1">
        <v>26.0</v>
      </c>
      <c r="C792" s="1">
        <v>37.0</v>
      </c>
      <c r="D792" s="1">
        <v>42.0</v>
      </c>
      <c r="E792" s="1">
        <v>18.0</v>
      </c>
      <c r="F792" s="1">
        <v>28.0</v>
      </c>
      <c r="G792" s="1">
        <v>23.0</v>
      </c>
      <c r="H792" s="1">
        <v>50.0</v>
      </c>
      <c r="I792" s="1">
        <v>31.0</v>
      </c>
      <c r="J792" s="1">
        <v>22.0</v>
      </c>
    </row>
    <row r="793" ht="15.75" customHeight="1">
      <c r="A793" s="1" t="s">
        <v>890</v>
      </c>
      <c r="B793" s="1">
        <v>3.0</v>
      </c>
      <c r="C793" s="1">
        <v>0.0</v>
      </c>
      <c r="D793" s="1">
        <v>2.0</v>
      </c>
      <c r="E793" s="1">
        <v>2.0</v>
      </c>
      <c r="F793" s="1">
        <v>0.0</v>
      </c>
      <c r="G793" s="1">
        <v>1.0</v>
      </c>
      <c r="H793" s="1">
        <v>3.0</v>
      </c>
      <c r="I793" s="1">
        <v>1.0</v>
      </c>
      <c r="J793" s="1">
        <v>2.0</v>
      </c>
    </row>
    <row r="794" ht="15.75" customHeight="1">
      <c r="A794" s="1" t="s">
        <v>891</v>
      </c>
      <c r="B794" s="1">
        <v>5.0</v>
      </c>
      <c r="C794" s="1">
        <v>11.0</v>
      </c>
      <c r="D794" s="1">
        <v>9.0</v>
      </c>
      <c r="E794" s="1">
        <v>1.0</v>
      </c>
      <c r="F794" s="1">
        <v>0.0</v>
      </c>
      <c r="G794" s="1">
        <v>4.0</v>
      </c>
      <c r="H794" s="1">
        <v>4.0</v>
      </c>
      <c r="I794" s="1">
        <v>4.0</v>
      </c>
      <c r="J794" s="1">
        <v>3.0</v>
      </c>
    </row>
    <row r="795" ht="15.75" customHeight="1">
      <c r="A795" s="1" t="s">
        <v>892</v>
      </c>
      <c r="B795" s="1">
        <v>895.0</v>
      </c>
      <c r="C795" s="1">
        <v>631.0</v>
      </c>
      <c r="D795" s="1">
        <v>497.0</v>
      </c>
      <c r="E795" s="1">
        <v>340.0</v>
      </c>
      <c r="F795" s="1">
        <v>70.0</v>
      </c>
      <c r="G795" s="1">
        <v>581.0</v>
      </c>
      <c r="H795" s="1">
        <v>34.0</v>
      </c>
      <c r="I795" s="1">
        <v>527.0</v>
      </c>
      <c r="J795" s="1">
        <v>791.0</v>
      </c>
    </row>
    <row r="796" ht="15.75" customHeight="1">
      <c r="A796" s="1" t="s">
        <v>893</v>
      </c>
      <c r="B796" s="1">
        <v>3.0</v>
      </c>
      <c r="C796" s="1">
        <v>7.0</v>
      </c>
      <c r="D796" s="1">
        <v>3.0</v>
      </c>
      <c r="E796" s="1">
        <v>0.0</v>
      </c>
      <c r="F796" s="1">
        <v>0.0</v>
      </c>
      <c r="G796" s="1">
        <v>2.0</v>
      </c>
      <c r="H796" s="1">
        <v>0.0</v>
      </c>
      <c r="I796" s="1">
        <v>1.0</v>
      </c>
      <c r="J796" s="1">
        <v>5.0</v>
      </c>
    </row>
    <row r="797" ht="15.75" customHeight="1">
      <c r="A797" s="1" t="s">
        <v>894</v>
      </c>
      <c r="B797" s="1">
        <v>7.0</v>
      </c>
      <c r="C797" s="1">
        <v>6.0</v>
      </c>
      <c r="D797" s="1">
        <v>0.0</v>
      </c>
      <c r="E797" s="1">
        <v>2.0</v>
      </c>
      <c r="F797" s="1">
        <v>5.0</v>
      </c>
      <c r="G797" s="1">
        <v>3.0</v>
      </c>
      <c r="H797" s="1">
        <v>3.0</v>
      </c>
      <c r="I797" s="1">
        <v>1.0</v>
      </c>
      <c r="J797" s="1">
        <v>1.0</v>
      </c>
    </row>
    <row r="798" ht="15.75" customHeight="1">
      <c r="A798" s="1" t="s">
        <v>895</v>
      </c>
      <c r="B798" s="1">
        <v>0.0</v>
      </c>
      <c r="C798" s="1">
        <v>0.0</v>
      </c>
      <c r="D798" s="1">
        <v>0.0</v>
      </c>
      <c r="E798" s="1">
        <v>0.0</v>
      </c>
      <c r="F798" s="1">
        <v>0.0</v>
      </c>
      <c r="G798" s="1">
        <v>0.0</v>
      </c>
      <c r="H798" s="1">
        <v>0.0</v>
      </c>
      <c r="I798" s="1">
        <v>0.0</v>
      </c>
      <c r="J798" s="1">
        <v>0.0</v>
      </c>
    </row>
    <row r="799" ht="15.75" customHeight="1">
      <c r="A799" s="1" t="s">
        <v>896</v>
      </c>
      <c r="B799" s="1">
        <v>118.0</v>
      </c>
      <c r="C799" s="1">
        <v>169.0</v>
      </c>
      <c r="D799" s="1">
        <v>164.0</v>
      </c>
      <c r="E799" s="1">
        <v>108.0</v>
      </c>
      <c r="F799" s="1">
        <v>145.0</v>
      </c>
      <c r="G799" s="1">
        <v>125.0</v>
      </c>
      <c r="H799" s="1">
        <v>134.0</v>
      </c>
      <c r="I799" s="1">
        <v>152.0</v>
      </c>
      <c r="J799" s="1">
        <v>115.0</v>
      </c>
    </row>
    <row r="800" ht="15.75" customHeight="1">
      <c r="A800" s="1" t="s">
        <v>897</v>
      </c>
      <c r="B800" s="1">
        <v>250.0</v>
      </c>
      <c r="C800" s="1">
        <v>319.0</v>
      </c>
      <c r="D800" s="1">
        <v>336.0</v>
      </c>
      <c r="E800" s="1">
        <v>270.0</v>
      </c>
      <c r="F800" s="1">
        <v>222.0</v>
      </c>
      <c r="G800" s="1">
        <v>230.0</v>
      </c>
      <c r="H800" s="1">
        <v>298.0</v>
      </c>
      <c r="I800" s="1">
        <v>221.0</v>
      </c>
      <c r="J800" s="1">
        <v>300.0</v>
      </c>
    </row>
    <row r="801" ht="15.75" customHeight="1">
      <c r="A801" s="1" t="s">
        <v>898</v>
      </c>
      <c r="B801" s="1">
        <v>1124.0</v>
      </c>
      <c r="C801" s="1">
        <v>1117.0</v>
      </c>
      <c r="D801" s="1">
        <v>1634.0</v>
      </c>
      <c r="E801" s="1">
        <v>1056.0</v>
      </c>
      <c r="F801" s="1">
        <v>965.0</v>
      </c>
      <c r="G801" s="1">
        <v>790.0</v>
      </c>
      <c r="H801" s="1">
        <v>1168.0</v>
      </c>
      <c r="I801" s="1">
        <v>1146.0</v>
      </c>
      <c r="J801" s="1">
        <v>884.0</v>
      </c>
    </row>
    <row r="802" ht="15.75" customHeight="1">
      <c r="A802" s="1" t="s">
        <v>899</v>
      </c>
      <c r="B802" s="1">
        <v>73.0</v>
      </c>
      <c r="C802" s="1">
        <v>84.0</v>
      </c>
      <c r="D802" s="1">
        <v>75.0</v>
      </c>
      <c r="E802" s="1">
        <v>52.0</v>
      </c>
      <c r="F802" s="1">
        <v>54.0</v>
      </c>
      <c r="G802" s="1">
        <v>13.0</v>
      </c>
      <c r="H802" s="1">
        <v>49.0</v>
      </c>
      <c r="I802" s="1">
        <v>62.0</v>
      </c>
      <c r="J802" s="1">
        <v>55.0</v>
      </c>
    </row>
    <row r="803" ht="15.75" customHeight="1">
      <c r="A803" s="1" t="s">
        <v>900</v>
      </c>
      <c r="B803" s="1">
        <v>372.0</v>
      </c>
      <c r="C803" s="1">
        <v>298.0</v>
      </c>
      <c r="D803" s="1">
        <v>275.0</v>
      </c>
      <c r="E803" s="1">
        <v>227.0</v>
      </c>
      <c r="F803" s="1">
        <v>146.0</v>
      </c>
      <c r="G803" s="1">
        <v>246.0</v>
      </c>
      <c r="H803" s="1">
        <v>112.0</v>
      </c>
      <c r="I803" s="1">
        <v>146.0</v>
      </c>
      <c r="J803" s="1">
        <v>261.0</v>
      </c>
    </row>
    <row r="804" ht="15.75" customHeight="1">
      <c r="A804" s="1" t="s">
        <v>901</v>
      </c>
      <c r="B804" s="1">
        <v>1157.0</v>
      </c>
      <c r="C804" s="1">
        <v>1026.0</v>
      </c>
      <c r="D804" s="1">
        <v>1146.0</v>
      </c>
      <c r="E804" s="1">
        <v>1030.0</v>
      </c>
      <c r="F804" s="1">
        <v>838.0</v>
      </c>
      <c r="G804" s="1">
        <v>992.0</v>
      </c>
      <c r="H804" s="1">
        <v>1129.0</v>
      </c>
      <c r="I804" s="1">
        <v>681.0</v>
      </c>
      <c r="J804" s="1">
        <v>939.0</v>
      </c>
    </row>
    <row r="805" ht="15.75" customHeight="1">
      <c r="A805" s="1" t="s">
        <v>902</v>
      </c>
      <c r="B805" s="1">
        <v>14.0</v>
      </c>
      <c r="C805" s="1">
        <v>43.0</v>
      </c>
      <c r="D805" s="1">
        <v>1083.0</v>
      </c>
      <c r="E805" s="1">
        <v>170.0</v>
      </c>
      <c r="F805" s="1">
        <v>63.0</v>
      </c>
      <c r="G805" s="1">
        <v>407.0</v>
      </c>
      <c r="H805" s="1">
        <v>44.0</v>
      </c>
      <c r="I805" s="1">
        <v>32.0</v>
      </c>
      <c r="J805" s="1">
        <v>141.0</v>
      </c>
    </row>
    <row r="806" ht="15.75" customHeight="1">
      <c r="A806" s="1" t="s">
        <v>903</v>
      </c>
      <c r="B806" s="1">
        <v>619.0</v>
      </c>
      <c r="C806" s="1">
        <v>560.0</v>
      </c>
      <c r="D806" s="1">
        <v>715.0</v>
      </c>
      <c r="E806" s="1">
        <v>466.0</v>
      </c>
      <c r="F806" s="1">
        <v>549.0</v>
      </c>
      <c r="G806" s="1">
        <v>603.0</v>
      </c>
      <c r="H806" s="1">
        <v>538.0</v>
      </c>
      <c r="I806" s="1">
        <v>604.0</v>
      </c>
      <c r="J806" s="1">
        <v>655.0</v>
      </c>
    </row>
    <row r="807" ht="15.75" customHeight="1">
      <c r="A807" s="1" t="s">
        <v>904</v>
      </c>
      <c r="B807" s="1">
        <v>85.0</v>
      </c>
      <c r="C807" s="1">
        <v>125.0</v>
      </c>
      <c r="D807" s="1">
        <v>101.0</v>
      </c>
      <c r="E807" s="1">
        <v>80.0</v>
      </c>
      <c r="F807" s="1">
        <v>64.0</v>
      </c>
      <c r="G807" s="1">
        <v>62.0</v>
      </c>
      <c r="H807" s="1">
        <v>72.0</v>
      </c>
      <c r="I807" s="1">
        <v>40.0</v>
      </c>
      <c r="J807" s="1">
        <v>91.0</v>
      </c>
    </row>
    <row r="808" ht="15.75" customHeight="1">
      <c r="A808" s="1" t="s">
        <v>905</v>
      </c>
      <c r="B808" s="1">
        <v>3593.0</v>
      </c>
      <c r="C808" s="1">
        <v>4742.0</v>
      </c>
      <c r="D808" s="1">
        <v>4085.0</v>
      </c>
      <c r="E808" s="1">
        <v>1781.0</v>
      </c>
      <c r="F808" s="1">
        <v>2242.0</v>
      </c>
      <c r="G808" s="1">
        <v>1761.0</v>
      </c>
      <c r="H808" s="1">
        <v>2501.0</v>
      </c>
      <c r="I808" s="1">
        <v>2541.0</v>
      </c>
      <c r="J808" s="1">
        <v>2200.0</v>
      </c>
    </row>
    <row r="809" ht="15.75" customHeight="1">
      <c r="A809" s="1" t="s">
        <v>906</v>
      </c>
      <c r="B809" s="1">
        <v>365.0</v>
      </c>
      <c r="C809" s="1">
        <v>233.0</v>
      </c>
      <c r="D809" s="1">
        <v>378.0</v>
      </c>
      <c r="E809" s="1">
        <v>123.0</v>
      </c>
      <c r="F809" s="1">
        <v>93.0</v>
      </c>
      <c r="G809" s="1">
        <v>183.0</v>
      </c>
      <c r="H809" s="1">
        <v>123.0</v>
      </c>
      <c r="I809" s="1">
        <v>139.0</v>
      </c>
      <c r="J809" s="1">
        <v>276.0</v>
      </c>
    </row>
    <row r="810" ht="15.75" customHeight="1">
      <c r="A810" s="1" t="s">
        <v>907</v>
      </c>
      <c r="B810" s="1">
        <v>0.0</v>
      </c>
      <c r="C810" s="1">
        <v>0.0</v>
      </c>
      <c r="D810" s="1">
        <v>0.0</v>
      </c>
      <c r="E810" s="1">
        <v>0.0</v>
      </c>
      <c r="F810" s="1">
        <v>0.0</v>
      </c>
      <c r="G810" s="1">
        <v>0.0</v>
      </c>
      <c r="H810" s="1">
        <v>0.0</v>
      </c>
      <c r="I810" s="1">
        <v>0.0</v>
      </c>
      <c r="J810" s="1">
        <v>0.0</v>
      </c>
    </row>
    <row r="811" ht="15.75" customHeight="1">
      <c r="A811" s="1" t="s">
        <v>908</v>
      </c>
      <c r="B811" s="1">
        <v>19.0</v>
      </c>
      <c r="C811" s="1">
        <v>12.0</v>
      </c>
      <c r="D811" s="1">
        <v>13.0</v>
      </c>
      <c r="E811" s="1">
        <v>7.0</v>
      </c>
      <c r="F811" s="1">
        <v>7.0</v>
      </c>
      <c r="G811" s="1">
        <v>4.0</v>
      </c>
      <c r="H811" s="1">
        <v>13.0</v>
      </c>
      <c r="I811" s="1">
        <v>7.0</v>
      </c>
      <c r="J811" s="1">
        <v>8.0</v>
      </c>
    </row>
    <row r="812" ht="15.75" customHeight="1">
      <c r="A812" s="1" t="s">
        <v>909</v>
      </c>
      <c r="B812" s="1">
        <v>212.0</v>
      </c>
      <c r="C812" s="1">
        <v>172.0</v>
      </c>
      <c r="D812" s="1">
        <v>94.0</v>
      </c>
      <c r="E812" s="1">
        <v>48.0</v>
      </c>
      <c r="F812" s="1">
        <v>71.0</v>
      </c>
      <c r="G812" s="1">
        <v>87.0</v>
      </c>
      <c r="H812" s="1">
        <v>29.0</v>
      </c>
      <c r="I812" s="1">
        <v>76.0</v>
      </c>
      <c r="J812" s="1">
        <v>95.0</v>
      </c>
    </row>
    <row r="813" ht="15.75" customHeight="1">
      <c r="A813" s="1" t="s">
        <v>910</v>
      </c>
      <c r="B813" s="1">
        <v>386.0</v>
      </c>
      <c r="C813" s="1">
        <v>432.0</v>
      </c>
      <c r="D813" s="1">
        <v>501.0</v>
      </c>
      <c r="E813" s="1">
        <v>311.0</v>
      </c>
      <c r="F813" s="1">
        <v>382.0</v>
      </c>
      <c r="G813" s="1">
        <v>324.0</v>
      </c>
      <c r="H813" s="1">
        <v>343.0</v>
      </c>
      <c r="I813" s="1">
        <v>367.0</v>
      </c>
      <c r="J813" s="1">
        <v>339.0</v>
      </c>
    </row>
    <row r="814" ht="15.75" customHeight="1">
      <c r="A814" s="1" t="s">
        <v>911</v>
      </c>
      <c r="B814" s="1">
        <v>561.0</v>
      </c>
      <c r="C814" s="1">
        <v>815.0</v>
      </c>
      <c r="D814" s="1">
        <v>744.0</v>
      </c>
      <c r="E814" s="1">
        <v>563.0</v>
      </c>
      <c r="F814" s="1">
        <v>642.0</v>
      </c>
      <c r="G814" s="1">
        <v>793.0</v>
      </c>
      <c r="H814" s="1">
        <v>535.0</v>
      </c>
      <c r="I814" s="1">
        <v>563.0</v>
      </c>
      <c r="J814" s="1">
        <v>959.0</v>
      </c>
    </row>
    <row r="815" ht="15.75" customHeight="1">
      <c r="A815" s="1" t="s">
        <v>912</v>
      </c>
      <c r="B815" s="1">
        <v>207.0</v>
      </c>
      <c r="C815" s="1">
        <v>252.0</v>
      </c>
      <c r="D815" s="1">
        <v>359.0</v>
      </c>
      <c r="E815" s="1">
        <v>247.0</v>
      </c>
      <c r="F815" s="1">
        <v>243.0</v>
      </c>
      <c r="G815" s="1">
        <v>310.0</v>
      </c>
      <c r="H815" s="1">
        <v>233.0</v>
      </c>
      <c r="I815" s="1">
        <v>270.0</v>
      </c>
      <c r="J815" s="1">
        <v>388.0</v>
      </c>
    </row>
    <row r="816" ht="15.75" customHeight="1">
      <c r="A816" s="1" t="s">
        <v>913</v>
      </c>
      <c r="B816" s="1">
        <v>484.0</v>
      </c>
      <c r="C816" s="1">
        <v>597.0</v>
      </c>
      <c r="D816" s="1">
        <v>677.0</v>
      </c>
      <c r="E816" s="1">
        <v>430.0</v>
      </c>
      <c r="F816" s="1">
        <v>428.0</v>
      </c>
      <c r="G816" s="1">
        <v>502.0</v>
      </c>
      <c r="H816" s="1">
        <v>459.0</v>
      </c>
      <c r="I816" s="1">
        <v>529.0</v>
      </c>
      <c r="J816" s="1">
        <v>577.0</v>
      </c>
    </row>
    <row r="817" ht="15.75" customHeight="1">
      <c r="A817" s="1" t="s">
        <v>914</v>
      </c>
      <c r="B817" s="1">
        <v>27.0</v>
      </c>
      <c r="C817" s="1">
        <v>12.0</v>
      </c>
      <c r="D817" s="1">
        <v>29.0</v>
      </c>
      <c r="E817" s="1">
        <v>51.0</v>
      </c>
      <c r="F817" s="1">
        <v>21.0</v>
      </c>
      <c r="G817" s="1">
        <v>34.0</v>
      </c>
      <c r="H817" s="1">
        <v>37.0</v>
      </c>
      <c r="I817" s="1">
        <v>23.0</v>
      </c>
      <c r="J817" s="1">
        <v>17.0</v>
      </c>
    </row>
    <row r="818" ht="15.75" customHeight="1">
      <c r="A818" s="1" t="s">
        <v>915</v>
      </c>
      <c r="B818" s="1">
        <v>0.0</v>
      </c>
      <c r="C818" s="1">
        <v>1.0</v>
      </c>
      <c r="D818" s="1">
        <v>0.0</v>
      </c>
      <c r="E818" s="1">
        <v>0.0</v>
      </c>
      <c r="F818" s="1">
        <v>1.0</v>
      </c>
      <c r="G818" s="1">
        <v>0.0</v>
      </c>
      <c r="H818" s="1">
        <v>0.0</v>
      </c>
      <c r="I818" s="1">
        <v>0.0</v>
      </c>
      <c r="J818" s="1">
        <v>4.0</v>
      </c>
    </row>
    <row r="819" ht="15.75" customHeight="1">
      <c r="A819" s="1" t="s">
        <v>916</v>
      </c>
      <c r="B819" s="1">
        <v>0.0</v>
      </c>
      <c r="C819" s="1">
        <v>0.0</v>
      </c>
      <c r="D819" s="1">
        <v>0.0</v>
      </c>
      <c r="E819" s="1">
        <v>0.0</v>
      </c>
      <c r="F819" s="1">
        <v>0.0</v>
      </c>
      <c r="G819" s="1">
        <v>0.0</v>
      </c>
      <c r="H819" s="1">
        <v>0.0</v>
      </c>
      <c r="I819" s="1">
        <v>0.0</v>
      </c>
      <c r="J819" s="1">
        <v>0.0</v>
      </c>
    </row>
    <row r="820" ht="15.75" customHeight="1">
      <c r="A820" s="1" t="s">
        <v>917</v>
      </c>
      <c r="B820" s="1">
        <v>2.0</v>
      </c>
      <c r="C820" s="1">
        <v>1.0</v>
      </c>
      <c r="D820" s="1">
        <v>3.0</v>
      </c>
      <c r="E820" s="1">
        <v>2.0</v>
      </c>
      <c r="F820" s="1">
        <v>0.0</v>
      </c>
      <c r="G820" s="1">
        <v>6.0</v>
      </c>
      <c r="H820" s="1">
        <v>1.0</v>
      </c>
      <c r="I820" s="1">
        <v>1.0</v>
      </c>
      <c r="J820" s="1">
        <v>2.0</v>
      </c>
    </row>
    <row r="821" ht="15.75" customHeight="1">
      <c r="A821" s="1" t="s">
        <v>918</v>
      </c>
      <c r="B821" s="1">
        <v>0.0</v>
      </c>
      <c r="C821" s="1">
        <v>0.0</v>
      </c>
      <c r="D821" s="1">
        <v>0.0</v>
      </c>
      <c r="E821" s="1">
        <v>0.0</v>
      </c>
      <c r="F821" s="1">
        <v>0.0</v>
      </c>
      <c r="G821" s="1">
        <v>0.0</v>
      </c>
      <c r="H821" s="1">
        <v>0.0</v>
      </c>
      <c r="I821" s="1">
        <v>0.0</v>
      </c>
      <c r="J821" s="1">
        <v>1.0</v>
      </c>
    </row>
    <row r="822" ht="15.75" customHeight="1">
      <c r="A822" s="1" t="s">
        <v>919</v>
      </c>
      <c r="B822" s="1">
        <v>0.0</v>
      </c>
      <c r="C822" s="1">
        <v>2.0</v>
      </c>
      <c r="D822" s="1">
        <v>0.0</v>
      </c>
      <c r="E822" s="1">
        <v>0.0</v>
      </c>
      <c r="F822" s="1">
        <v>0.0</v>
      </c>
      <c r="G822" s="1">
        <v>0.0</v>
      </c>
      <c r="H822" s="1">
        <v>0.0</v>
      </c>
      <c r="I822" s="1">
        <v>2.0</v>
      </c>
      <c r="J822" s="1">
        <v>0.0</v>
      </c>
    </row>
    <row r="823" ht="15.75" customHeight="1">
      <c r="A823" s="1" t="s">
        <v>920</v>
      </c>
      <c r="B823" s="1">
        <v>0.0</v>
      </c>
      <c r="C823" s="1">
        <v>2.0</v>
      </c>
      <c r="D823" s="1">
        <v>0.0</v>
      </c>
      <c r="E823" s="1">
        <v>2.0</v>
      </c>
      <c r="F823" s="1">
        <v>0.0</v>
      </c>
      <c r="G823" s="1">
        <v>1.0</v>
      </c>
      <c r="H823" s="1">
        <v>0.0</v>
      </c>
      <c r="I823" s="1">
        <v>0.0</v>
      </c>
      <c r="J823" s="1">
        <v>4.0</v>
      </c>
    </row>
    <row r="824" ht="15.75" customHeight="1">
      <c r="A824" s="1" t="s">
        <v>921</v>
      </c>
      <c r="B824" s="1">
        <v>12.0</v>
      </c>
      <c r="C824" s="1">
        <v>9.0</v>
      </c>
      <c r="D824" s="1">
        <v>11.0</v>
      </c>
      <c r="E824" s="1">
        <v>0.0</v>
      </c>
      <c r="F824" s="1">
        <v>1.0</v>
      </c>
      <c r="G824" s="1">
        <v>0.0</v>
      </c>
      <c r="H824" s="1">
        <v>2.0</v>
      </c>
      <c r="I824" s="1">
        <v>0.0</v>
      </c>
      <c r="J824" s="1">
        <v>5.0</v>
      </c>
    </row>
    <row r="825" ht="15.75" customHeight="1">
      <c r="A825" s="1" t="s">
        <v>922</v>
      </c>
      <c r="B825" s="1">
        <v>0.0</v>
      </c>
      <c r="C825" s="1">
        <v>4.0</v>
      </c>
      <c r="D825" s="1">
        <v>1.0</v>
      </c>
      <c r="E825" s="1">
        <v>1.0</v>
      </c>
      <c r="F825" s="1">
        <v>1.0</v>
      </c>
      <c r="G825" s="1">
        <v>0.0</v>
      </c>
      <c r="H825" s="1">
        <v>4.0</v>
      </c>
      <c r="I825" s="1">
        <v>0.0</v>
      </c>
      <c r="J825" s="1">
        <v>2.0</v>
      </c>
    </row>
    <row r="826" ht="15.75" customHeight="1">
      <c r="A826" s="1" t="s">
        <v>923</v>
      </c>
      <c r="B826" s="1">
        <v>9.0</v>
      </c>
      <c r="C826" s="1">
        <v>7.0</v>
      </c>
      <c r="D826" s="1">
        <v>9.0</v>
      </c>
      <c r="E826" s="1">
        <v>9.0</v>
      </c>
      <c r="F826" s="1">
        <v>5.0</v>
      </c>
      <c r="G826" s="1">
        <v>10.0</v>
      </c>
      <c r="H826" s="1">
        <v>6.0</v>
      </c>
      <c r="I826" s="1">
        <v>9.0</v>
      </c>
      <c r="J826" s="1">
        <v>0.0</v>
      </c>
    </row>
    <row r="827" ht="15.75" customHeight="1">
      <c r="A827" s="1" t="s">
        <v>924</v>
      </c>
      <c r="B827" s="1">
        <v>2.0</v>
      </c>
      <c r="C827" s="1">
        <v>0.0</v>
      </c>
      <c r="D827" s="1">
        <v>0.0</v>
      </c>
      <c r="E827" s="1">
        <v>2.0</v>
      </c>
      <c r="F827" s="1">
        <v>5.0</v>
      </c>
      <c r="G827" s="1">
        <v>0.0</v>
      </c>
      <c r="H827" s="1">
        <v>4.0</v>
      </c>
      <c r="I827" s="1">
        <v>0.0</v>
      </c>
      <c r="J827" s="1">
        <v>1.0</v>
      </c>
    </row>
    <row r="828" ht="15.75" customHeight="1">
      <c r="A828" s="1" t="s">
        <v>925</v>
      </c>
      <c r="B828" s="1">
        <v>78.0</v>
      </c>
      <c r="C828" s="1">
        <v>56.0</v>
      </c>
      <c r="D828" s="1">
        <v>42.0</v>
      </c>
      <c r="E828" s="1">
        <v>30.0</v>
      </c>
      <c r="F828" s="1">
        <v>29.0</v>
      </c>
      <c r="G828" s="1">
        <v>23.0</v>
      </c>
      <c r="H828" s="1">
        <v>20.0</v>
      </c>
      <c r="I828" s="1">
        <v>13.0</v>
      </c>
      <c r="J828" s="1">
        <v>46.0</v>
      </c>
    </row>
    <row r="829" ht="15.75" customHeight="1">
      <c r="A829" s="1" t="s">
        <v>926</v>
      </c>
      <c r="B829" s="1">
        <v>358.0</v>
      </c>
      <c r="C829" s="1">
        <v>352.0</v>
      </c>
      <c r="D829" s="1">
        <v>412.0</v>
      </c>
      <c r="E829" s="1">
        <v>275.0</v>
      </c>
      <c r="F829" s="1">
        <v>319.0</v>
      </c>
      <c r="G829" s="1">
        <v>338.0</v>
      </c>
      <c r="H829" s="1">
        <v>334.0</v>
      </c>
      <c r="I829" s="1">
        <v>314.0</v>
      </c>
      <c r="J829" s="1">
        <v>290.0</v>
      </c>
    </row>
    <row r="830" ht="15.75" customHeight="1">
      <c r="A830" s="1" t="s">
        <v>927</v>
      </c>
      <c r="B830" s="1">
        <v>89.0</v>
      </c>
      <c r="C830" s="1">
        <v>53.0</v>
      </c>
      <c r="D830" s="1">
        <v>26.0</v>
      </c>
      <c r="E830" s="1">
        <v>26.0</v>
      </c>
      <c r="F830" s="1">
        <v>20.0</v>
      </c>
      <c r="G830" s="1">
        <v>18.0</v>
      </c>
      <c r="H830" s="1">
        <v>11.0</v>
      </c>
      <c r="I830" s="1">
        <v>3.0</v>
      </c>
      <c r="J830" s="1">
        <v>15.0</v>
      </c>
    </row>
    <row r="831" ht="15.75" customHeight="1">
      <c r="A831" s="1" t="s">
        <v>928</v>
      </c>
      <c r="B831" s="1">
        <v>0.0</v>
      </c>
      <c r="C831" s="1">
        <v>0.0</v>
      </c>
      <c r="D831" s="1">
        <v>0.0</v>
      </c>
      <c r="E831" s="1">
        <v>0.0</v>
      </c>
      <c r="F831" s="1">
        <v>0.0</v>
      </c>
      <c r="G831" s="1">
        <v>0.0</v>
      </c>
      <c r="H831" s="1">
        <v>0.0</v>
      </c>
      <c r="I831" s="1">
        <v>0.0</v>
      </c>
      <c r="J831" s="1">
        <v>0.0</v>
      </c>
    </row>
    <row r="832" ht="15.75" customHeight="1">
      <c r="A832" s="1" t="s">
        <v>929</v>
      </c>
      <c r="B832" s="1">
        <v>0.0</v>
      </c>
      <c r="C832" s="1">
        <v>0.0</v>
      </c>
      <c r="D832" s="1">
        <v>0.0</v>
      </c>
      <c r="E832" s="1">
        <v>0.0</v>
      </c>
      <c r="F832" s="1">
        <v>0.0</v>
      </c>
      <c r="G832" s="1">
        <v>0.0</v>
      </c>
      <c r="H832" s="1">
        <v>0.0</v>
      </c>
      <c r="I832" s="1">
        <v>0.0</v>
      </c>
      <c r="J832" s="1">
        <v>0.0</v>
      </c>
    </row>
    <row r="833" ht="15.75" customHeight="1">
      <c r="A833" s="1" t="s">
        <v>930</v>
      </c>
      <c r="B833" s="1">
        <v>41.0</v>
      </c>
      <c r="C833" s="1">
        <v>38.0</v>
      </c>
      <c r="D833" s="1">
        <v>38.0</v>
      </c>
      <c r="E833" s="1">
        <v>28.0</v>
      </c>
      <c r="F833" s="1">
        <v>35.0</v>
      </c>
      <c r="G833" s="1">
        <v>22.0</v>
      </c>
      <c r="H833" s="1">
        <v>24.0</v>
      </c>
      <c r="I833" s="1">
        <v>25.0</v>
      </c>
      <c r="J833" s="1">
        <v>32.0</v>
      </c>
    </row>
    <row r="834" ht="15.75" customHeight="1">
      <c r="A834" s="1" t="s">
        <v>931</v>
      </c>
      <c r="B834" s="1">
        <v>2140.0</v>
      </c>
      <c r="C834" s="1">
        <v>2596.0</v>
      </c>
      <c r="D834" s="1">
        <v>3005.0</v>
      </c>
      <c r="E834" s="1">
        <v>1878.0</v>
      </c>
      <c r="F834" s="1">
        <v>2092.0</v>
      </c>
      <c r="G834" s="1">
        <v>1869.0</v>
      </c>
      <c r="H834" s="1">
        <v>2068.0</v>
      </c>
      <c r="I834" s="1">
        <v>2010.0</v>
      </c>
      <c r="J834" s="1">
        <v>2111.0</v>
      </c>
    </row>
    <row r="835" ht="15.75" customHeight="1">
      <c r="A835" s="1" t="s">
        <v>932</v>
      </c>
      <c r="B835" s="1">
        <v>19.0</v>
      </c>
      <c r="C835" s="1">
        <v>18.0</v>
      </c>
      <c r="D835" s="1">
        <v>31.0</v>
      </c>
      <c r="E835" s="1">
        <v>20.0</v>
      </c>
      <c r="F835" s="1">
        <v>15.0</v>
      </c>
      <c r="G835" s="1">
        <v>9.0</v>
      </c>
      <c r="H835" s="1">
        <v>7.0</v>
      </c>
      <c r="I835" s="1">
        <v>13.0</v>
      </c>
      <c r="J835" s="1">
        <v>13.0</v>
      </c>
    </row>
    <row r="836" ht="15.75" customHeight="1">
      <c r="A836" s="1" t="s">
        <v>933</v>
      </c>
      <c r="B836" s="1">
        <v>18.0</v>
      </c>
      <c r="C836" s="1">
        <v>22.0</v>
      </c>
      <c r="D836" s="1">
        <v>12.0</v>
      </c>
      <c r="E836" s="1">
        <v>3.0</v>
      </c>
      <c r="F836" s="1">
        <v>14.0</v>
      </c>
      <c r="G836" s="1">
        <v>25.0</v>
      </c>
      <c r="H836" s="1">
        <v>18.0</v>
      </c>
      <c r="I836" s="1">
        <v>15.0</v>
      </c>
      <c r="J836" s="1">
        <v>29.0</v>
      </c>
    </row>
    <row r="837" ht="15.75" customHeight="1">
      <c r="A837" s="1" t="s">
        <v>934</v>
      </c>
      <c r="B837" s="1">
        <v>0.0</v>
      </c>
      <c r="C837" s="1">
        <v>0.0</v>
      </c>
      <c r="D837" s="1">
        <v>0.0</v>
      </c>
      <c r="E837" s="1">
        <v>0.0</v>
      </c>
      <c r="F837" s="1">
        <v>0.0</v>
      </c>
      <c r="G837" s="1">
        <v>0.0</v>
      </c>
      <c r="H837" s="1">
        <v>0.0</v>
      </c>
      <c r="I837" s="1">
        <v>0.0</v>
      </c>
      <c r="J837" s="1">
        <v>0.0</v>
      </c>
    </row>
    <row r="838" ht="15.75" customHeight="1">
      <c r="A838" s="1" t="s">
        <v>935</v>
      </c>
      <c r="B838" s="1">
        <v>0.0</v>
      </c>
      <c r="C838" s="1">
        <v>0.0</v>
      </c>
      <c r="D838" s="1">
        <v>0.0</v>
      </c>
      <c r="E838" s="1">
        <v>0.0</v>
      </c>
      <c r="F838" s="1">
        <v>0.0</v>
      </c>
      <c r="G838" s="1">
        <v>0.0</v>
      </c>
      <c r="H838" s="1">
        <v>0.0</v>
      </c>
      <c r="I838" s="1">
        <v>0.0</v>
      </c>
      <c r="J838" s="1">
        <v>0.0</v>
      </c>
    </row>
    <row r="839" ht="15.75" customHeight="1">
      <c r="A839" s="1" t="s">
        <v>936</v>
      </c>
      <c r="B839" s="1">
        <v>1.0</v>
      </c>
      <c r="C839" s="1">
        <v>0.0</v>
      </c>
      <c r="D839" s="1">
        <v>2.0</v>
      </c>
      <c r="E839" s="1">
        <v>2.0</v>
      </c>
      <c r="F839" s="1">
        <v>0.0</v>
      </c>
      <c r="G839" s="1">
        <v>0.0</v>
      </c>
      <c r="H839" s="1">
        <v>0.0</v>
      </c>
      <c r="I839" s="1">
        <v>0.0</v>
      </c>
      <c r="J839" s="1">
        <v>0.0</v>
      </c>
    </row>
    <row r="840" ht="15.75" customHeight="1">
      <c r="A840" s="1" t="s">
        <v>937</v>
      </c>
      <c r="B840" s="1">
        <v>16.0</v>
      </c>
      <c r="C840" s="1">
        <v>11.0</v>
      </c>
      <c r="D840" s="1">
        <v>6.0</v>
      </c>
      <c r="E840" s="1">
        <v>0.0</v>
      </c>
      <c r="F840" s="1">
        <v>5.0</v>
      </c>
      <c r="G840" s="1">
        <v>4.0</v>
      </c>
      <c r="H840" s="1">
        <v>3.0</v>
      </c>
      <c r="I840" s="1">
        <v>6.0</v>
      </c>
      <c r="J840" s="1">
        <v>4.0</v>
      </c>
    </row>
    <row r="841" ht="15.75" customHeight="1">
      <c r="A841" s="1" t="s">
        <v>938</v>
      </c>
      <c r="B841" s="1">
        <v>20.0</v>
      </c>
      <c r="C841" s="1">
        <v>23.0</v>
      </c>
      <c r="D841" s="1">
        <v>25.0</v>
      </c>
      <c r="E841" s="1">
        <v>24.0</v>
      </c>
      <c r="F841" s="1">
        <v>9.0</v>
      </c>
      <c r="G841" s="1">
        <v>11.0</v>
      </c>
      <c r="H841" s="1">
        <v>9.0</v>
      </c>
      <c r="I841" s="1">
        <v>30.0</v>
      </c>
      <c r="J841" s="1">
        <v>16.0</v>
      </c>
    </row>
    <row r="842" ht="15.75" customHeight="1">
      <c r="A842" s="1" t="s">
        <v>939</v>
      </c>
      <c r="B842" s="1">
        <v>2885.0</v>
      </c>
      <c r="C842" s="1">
        <v>3135.0</v>
      </c>
      <c r="D842" s="1">
        <v>3218.0</v>
      </c>
      <c r="E842" s="1">
        <v>2816.0</v>
      </c>
      <c r="F842" s="1">
        <v>2188.0</v>
      </c>
      <c r="G842" s="1">
        <v>2118.0</v>
      </c>
      <c r="H842" s="1">
        <v>2697.0</v>
      </c>
      <c r="I842" s="1">
        <v>2295.0</v>
      </c>
      <c r="J842" s="1">
        <v>2240.0</v>
      </c>
    </row>
    <row r="843" ht="15.75" customHeight="1">
      <c r="A843" s="1" t="s">
        <v>940</v>
      </c>
      <c r="B843" s="1">
        <v>0.0</v>
      </c>
      <c r="C843" s="1">
        <v>0.0</v>
      </c>
      <c r="D843" s="1">
        <v>0.0</v>
      </c>
      <c r="E843" s="1">
        <v>0.0</v>
      </c>
      <c r="F843" s="1">
        <v>2.0</v>
      </c>
      <c r="G843" s="1">
        <v>0.0</v>
      </c>
      <c r="H843" s="1">
        <v>1.0</v>
      </c>
      <c r="I843" s="1">
        <v>0.0</v>
      </c>
      <c r="J843" s="1">
        <v>0.0</v>
      </c>
    </row>
    <row r="844" ht="15.75" customHeight="1">
      <c r="A844" s="1" t="s">
        <v>941</v>
      </c>
      <c r="B844" s="1">
        <v>3.0</v>
      </c>
      <c r="C844" s="1">
        <v>2.0</v>
      </c>
      <c r="D844" s="1">
        <v>1.0</v>
      </c>
      <c r="E844" s="1">
        <v>5.0</v>
      </c>
      <c r="F844" s="1">
        <v>1.0</v>
      </c>
      <c r="G844" s="1">
        <v>2.0</v>
      </c>
      <c r="H844" s="1">
        <v>5.0</v>
      </c>
      <c r="I844" s="1">
        <v>6.0</v>
      </c>
      <c r="J844" s="1">
        <v>1.0</v>
      </c>
    </row>
    <row r="845" ht="15.75" customHeight="1">
      <c r="A845" s="1" t="s">
        <v>942</v>
      </c>
      <c r="B845" s="1">
        <v>2.0</v>
      </c>
      <c r="C845" s="1">
        <v>0.0</v>
      </c>
      <c r="D845" s="1">
        <v>0.0</v>
      </c>
      <c r="E845" s="1">
        <v>0.0</v>
      </c>
      <c r="F845" s="1">
        <v>0.0</v>
      </c>
      <c r="G845" s="1">
        <v>0.0</v>
      </c>
      <c r="H845" s="1">
        <v>0.0</v>
      </c>
      <c r="I845" s="1">
        <v>0.0</v>
      </c>
      <c r="J845" s="1">
        <v>0.0</v>
      </c>
    </row>
    <row r="846" ht="15.75" customHeight="1">
      <c r="A846" s="1" t="s">
        <v>943</v>
      </c>
      <c r="B846" s="1">
        <v>0.0</v>
      </c>
      <c r="C846" s="1">
        <v>0.0</v>
      </c>
      <c r="D846" s="1">
        <v>1.0</v>
      </c>
      <c r="E846" s="1">
        <v>0.0</v>
      </c>
      <c r="F846" s="1">
        <v>0.0</v>
      </c>
      <c r="G846" s="1">
        <v>0.0</v>
      </c>
      <c r="H846" s="1">
        <v>0.0</v>
      </c>
      <c r="I846" s="1">
        <v>0.0</v>
      </c>
      <c r="J846" s="1">
        <v>0.0</v>
      </c>
    </row>
    <row r="847" ht="15.75" customHeight="1">
      <c r="A847" s="1" t="s">
        <v>944</v>
      </c>
      <c r="B847" s="1">
        <v>3.0</v>
      </c>
      <c r="C847" s="1">
        <v>1.0</v>
      </c>
      <c r="D847" s="1">
        <v>4.0</v>
      </c>
      <c r="E847" s="1">
        <v>0.0</v>
      </c>
      <c r="F847" s="1">
        <v>0.0</v>
      </c>
      <c r="G847" s="1">
        <v>1.0</v>
      </c>
      <c r="H847" s="1">
        <v>0.0</v>
      </c>
      <c r="I847" s="1">
        <v>2.0</v>
      </c>
      <c r="J847" s="1">
        <v>5.0</v>
      </c>
    </row>
    <row r="848" ht="15.75" customHeight="1">
      <c r="A848" s="1" t="s">
        <v>945</v>
      </c>
      <c r="B848" s="1">
        <v>0.0</v>
      </c>
      <c r="C848" s="1">
        <v>4.0</v>
      </c>
      <c r="D848" s="1">
        <v>1.0</v>
      </c>
      <c r="E848" s="1">
        <v>0.0</v>
      </c>
      <c r="F848" s="1">
        <v>0.0</v>
      </c>
      <c r="G848" s="1">
        <v>2.0</v>
      </c>
      <c r="H848" s="1">
        <v>0.0</v>
      </c>
      <c r="I848" s="1">
        <v>0.0</v>
      </c>
      <c r="J848" s="1">
        <v>0.0</v>
      </c>
    </row>
    <row r="849" ht="15.75" customHeight="1">
      <c r="A849" s="1" t="s">
        <v>946</v>
      </c>
      <c r="B849" s="1">
        <v>14.0</v>
      </c>
      <c r="C849" s="1">
        <v>4.0</v>
      </c>
      <c r="D849" s="1">
        <v>1.0</v>
      </c>
      <c r="E849" s="1">
        <v>2.0</v>
      </c>
      <c r="F849" s="1">
        <v>4.0</v>
      </c>
      <c r="G849" s="1">
        <v>6.0</v>
      </c>
      <c r="H849" s="1">
        <v>0.0</v>
      </c>
      <c r="I849" s="1">
        <v>5.0</v>
      </c>
      <c r="J849" s="1">
        <v>5.0</v>
      </c>
    </row>
    <row r="850" ht="15.75" customHeight="1">
      <c r="A850" s="1" t="s">
        <v>947</v>
      </c>
      <c r="B850" s="1">
        <v>1.0</v>
      </c>
      <c r="C850" s="1">
        <v>0.0</v>
      </c>
      <c r="D850" s="1">
        <v>3.0</v>
      </c>
      <c r="E850" s="1">
        <v>0.0</v>
      </c>
      <c r="F850" s="1">
        <v>3.0</v>
      </c>
      <c r="G850" s="1">
        <v>0.0</v>
      </c>
      <c r="H850" s="1">
        <v>0.0</v>
      </c>
      <c r="I850" s="1">
        <v>0.0</v>
      </c>
      <c r="J850" s="1">
        <v>0.0</v>
      </c>
    </row>
    <row r="851" ht="15.75" customHeight="1">
      <c r="A851" s="1" t="s">
        <v>948</v>
      </c>
      <c r="B851" s="1">
        <v>607.0</v>
      </c>
      <c r="C851" s="1">
        <v>655.0</v>
      </c>
      <c r="D851" s="1">
        <v>831.0</v>
      </c>
      <c r="E851" s="1">
        <v>507.0</v>
      </c>
      <c r="F851" s="1">
        <v>581.0</v>
      </c>
      <c r="G851" s="1">
        <v>510.0</v>
      </c>
      <c r="H851" s="1">
        <v>606.0</v>
      </c>
      <c r="I851" s="1">
        <v>593.0</v>
      </c>
      <c r="J851" s="1">
        <v>530.0</v>
      </c>
    </row>
    <row r="852" ht="15.75" customHeight="1">
      <c r="A852" s="1" t="s">
        <v>949</v>
      </c>
      <c r="B852" s="1">
        <v>5.0</v>
      </c>
      <c r="C852" s="1">
        <v>2.0</v>
      </c>
      <c r="D852" s="1">
        <v>6.0</v>
      </c>
      <c r="E852" s="1">
        <v>1.0</v>
      </c>
      <c r="F852" s="1">
        <v>1.0</v>
      </c>
      <c r="G852" s="1">
        <v>1.0</v>
      </c>
      <c r="H852" s="1">
        <v>2.0</v>
      </c>
      <c r="I852" s="1">
        <v>0.0</v>
      </c>
      <c r="J852" s="1">
        <v>0.0</v>
      </c>
    </row>
    <row r="853" ht="15.75" customHeight="1">
      <c r="A853" s="1" t="s">
        <v>950</v>
      </c>
      <c r="B853" s="1">
        <v>66.0</v>
      </c>
      <c r="C853" s="1">
        <v>29.0</v>
      </c>
      <c r="D853" s="1">
        <v>66.0</v>
      </c>
      <c r="E853" s="1">
        <v>28.0</v>
      </c>
      <c r="F853" s="1">
        <v>17.0</v>
      </c>
      <c r="G853" s="1">
        <v>24.0</v>
      </c>
      <c r="H853" s="1">
        <v>49.0</v>
      </c>
      <c r="I853" s="1">
        <v>35.0</v>
      </c>
      <c r="J853" s="1">
        <v>19.0</v>
      </c>
    </row>
    <row r="854" ht="15.75" customHeight="1">
      <c r="A854" s="1" t="s">
        <v>951</v>
      </c>
      <c r="B854" s="1">
        <v>3.0</v>
      </c>
      <c r="C854" s="1">
        <v>16.0</v>
      </c>
      <c r="D854" s="1">
        <v>3.0</v>
      </c>
      <c r="E854" s="1">
        <v>7.0</v>
      </c>
      <c r="F854" s="1">
        <v>2.0</v>
      </c>
      <c r="G854" s="1">
        <v>1.0</v>
      </c>
      <c r="H854" s="1">
        <v>4.0</v>
      </c>
      <c r="I854" s="1">
        <v>6.0</v>
      </c>
      <c r="J854" s="1">
        <v>7.0</v>
      </c>
    </row>
    <row r="855" ht="15.75" customHeight="1">
      <c r="A855" s="1" t="s">
        <v>952</v>
      </c>
      <c r="B855" s="1">
        <v>10.0</v>
      </c>
      <c r="C855" s="1">
        <v>5.0</v>
      </c>
      <c r="D855" s="1">
        <v>13.0</v>
      </c>
      <c r="E855" s="1">
        <v>8.0</v>
      </c>
      <c r="F855" s="1">
        <v>7.0</v>
      </c>
      <c r="G855" s="1">
        <v>7.0</v>
      </c>
      <c r="H855" s="1">
        <v>15.0</v>
      </c>
      <c r="I855" s="1">
        <v>13.0</v>
      </c>
      <c r="J855" s="1">
        <v>22.0</v>
      </c>
    </row>
    <row r="856" ht="15.75" customHeight="1">
      <c r="A856" s="1" t="s">
        <v>953</v>
      </c>
      <c r="B856" s="1">
        <v>15.0</v>
      </c>
      <c r="C856" s="1">
        <v>13.0</v>
      </c>
      <c r="D856" s="1">
        <v>28.0</v>
      </c>
      <c r="E856" s="1">
        <v>13.0</v>
      </c>
      <c r="F856" s="1">
        <v>14.0</v>
      </c>
      <c r="G856" s="1">
        <v>12.0</v>
      </c>
      <c r="H856" s="1">
        <v>9.0</v>
      </c>
      <c r="I856" s="1">
        <v>16.0</v>
      </c>
      <c r="J856" s="1">
        <v>7.0</v>
      </c>
    </row>
    <row r="857" ht="15.75" customHeight="1">
      <c r="A857" s="1" t="s">
        <v>954</v>
      </c>
      <c r="B857" s="1">
        <v>1.0</v>
      </c>
      <c r="C857" s="1">
        <v>0.0</v>
      </c>
      <c r="D857" s="1">
        <v>2.0</v>
      </c>
      <c r="E857" s="1">
        <v>0.0</v>
      </c>
      <c r="F857" s="1">
        <v>0.0</v>
      </c>
      <c r="G857" s="1">
        <v>0.0</v>
      </c>
      <c r="H857" s="1">
        <v>0.0</v>
      </c>
      <c r="I857" s="1">
        <v>1.0</v>
      </c>
      <c r="J857" s="1">
        <v>0.0</v>
      </c>
    </row>
    <row r="858" ht="15.75" customHeight="1">
      <c r="A858" s="1" t="s">
        <v>955</v>
      </c>
      <c r="B858" s="1">
        <v>493.0</v>
      </c>
      <c r="C858" s="1">
        <v>677.0</v>
      </c>
      <c r="D858" s="1">
        <v>827.0</v>
      </c>
      <c r="E858" s="1">
        <v>355.0</v>
      </c>
      <c r="F858" s="1">
        <v>305.0</v>
      </c>
      <c r="G858" s="1">
        <v>264.0</v>
      </c>
      <c r="H858" s="1">
        <v>409.0</v>
      </c>
      <c r="I858" s="1">
        <v>316.0</v>
      </c>
      <c r="J858" s="1">
        <v>372.0</v>
      </c>
    </row>
    <row r="859" ht="15.75" customHeight="1">
      <c r="A859" s="1" t="s">
        <v>956</v>
      </c>
      <c r="B859" s="1">
        <v>0.0</v>
      </c>
      <c r="C859" s="1">
        <v>0.0</v>
      </c>
      <c r="D859" s="1">
        <v>0.0</v>
      </c>
      <c r="E859" s="1">
        <v>0.0</v>
      </c>
      <c r="F859" s="1">
        <v>0.0</v>
      </c>
      <c r="G859" s="1">
        <v>0.0</v>
      </c>
      <c r="H859" s="1">
        <v>0.0</v>
      </c>
      <c r="I859" s="1">
        <v>0.0</v>
      </c>
      <c r="J859" s="1">
        <v>0.0</v>
      </c>
    </row>
    <row r="860" ht="15.75" customHeight="1">
      <c r="A860" s="1" t="s">
        <v>957</v>
      </c>
      <c r="B860" s="1">
        <v>0.0</v>
      </c>
      <c r="C860" s="1">
        <v>0.0</v>
      </c>
      <c r="D860" s="1">
        <v>2.0</v>
      </c>
      <c r="E860" s="1">
        <v>0.0</v>
      </c>
      <c r="F860" s="1">
        <v>1.0</v>
      </c>
      <c r="G860" s="1">
        <v>0.0</v>
      </c>
      <c r="H860" s="1">
        <v>0.0</v>
      </c>
      <c r="I860" s="1">
        <v>1.0</v>
      </c>
      <c r="J860" s="1">
        <v>0.0</v>
      </c>
    </row>
    <row r="861" ht="15.75" customHeight="1">
      <c r="A861" s="1" t="s">
        <v>958</v>
      </c>
      <c r="B861" s="1">
        <v>3385.0</v>
      </c>
      <c r="C861" s="1">
        <v>3645.0</v>
      </c>
      <c r="D861" s="1">
        <v>4010.0</v>
      </c>
      <c r="E861" s="1">
        <v>2761.0</v>
      </c>
      <c r="F861" s="1">
        <v>2737.0</v>
      </c>
      <c r="G861" s="1">
        <v>3148.0</v>
      </c>
      <c r="H861" s="1">
        <v>2819.0</v>
      </c>
      <c r="I861" s="1">
        <v>2783.0</v>
      </c>
      <c r="J861" s="1">
        <v>3050.0</v>
      </c>
    </row>
    <row r="862" ht="15.75" customHeight="1">
      <c r="A862" s="1" t="s">
        <v>959</v>
      </c>
      <c r="B862" s="1">
        <v>1909.0</v>
      </c>
      <c r="C862" s="1">
        <v>1930.0</v>
      </c>
      <c r="D862" s="1">
        <v>2043.0</v>
      </c>
      <c r="E862" s="1">
        <v>1537.0</v>
      </c>
      <c r="F862" s="1">
        <v>1522.0</v>
      </c>
      <c r="G862" s="1">
        <v>1620.0</v>
      </c>
      <c r="H862" s="1">
        <v>1698.0</v>
      </c>
      <c r="I862" s="1">
        <v>1514.0</v>
      </c>
      <c r="J862" s="1">
        <v>1774.0</v>
      </c>
    </row>
    <row r="863" ht="15.75" customHeight="1">
      <c r="A863" s="1" t="s">
        <v>960</v>
      </c>
      <c r="B863" s="1">
        <v>2234.0</v>
      </c>
      <c r="C863" s="1">
        <v>2640.0</v>
      </c>
      <c r="D863" s="1">
        <v>2576.0</v>
      </c>
      <c r="E863" s="1">
        <v>1908.0</v>
      </c>
      <c r="F863" s="1">
        <v>1786.0</v>
      </c>
      <c r="G863" s="1">
        <v>2175.0</v>
      </c>
      <c r="H863" s="1">
        <v>1945.0</v>
      </c>
      <c r="I863" s="1">
        <v>2008.0</v>
      </c>
      <c r="J863" s="1">
        <v>2227.0</v>
      </c>
    </row>
    <row r="864" ht="15.75" customHeight="1">
      <c r="A864" s="1" t="s">
        <v>961</v>
      </c>
      <c r="B864" s="1">
        <v>745.0</v>
      </c>
      <c r="C864" s="1">
        <v>1386.0</v>
      </c>
      <c r="D864" s="1">
        <v>1108.0</v>
      </c>
      <c r="E864" s="1">
        <v>894.0</v>
      </c>
      <c r="F864" s="1">
        <v>741.0</v>
      </c>
      <c r="G864" s="1">
        <v>747.0</v>
      </c>
      <c r="H864" s="1">
        <v>985.0</v>
      </c>
      <c r="I864" s="1">
        <v>833.0</v>
      </c>
      <c r="J864" s="1">
        <v>961.0</v>
      </c>
    </row>
    <row r="865" ht="15.75" customHeight="1">
      <c r="A865" s="1" t="s">
        <v>962</v>
      </c>
      <c r="B865" s="1">
        <v>4.0</v>
      </c>
      <c r="C865" s="1">
        <v>5.0</v>
      </c>
      <c r="D865" s="1">
        <v>1.0</v>
      </c>
      <c r="E865" s="1">
        <v>0.0</v>
      </c>
      <c r="F865" s="1">
        <v>4.0</v>
      </c>
      <c r="G865" s="1">
        <v>6.0</v>
      </c>
      <c r="H865" s="1">
        <v>0.0</v>
      </c>
      <c r="I865" s="1">
        <v>4.0</v>
      </c>
      <c r="J865" s="1">
        <v>2.0</v>
      </c>
    </row>
    <row r="866" ht="15.75" customHeight="1">
      <c r="A866" s="1" t="s">
        <v>963</v>
      </c>
      <c r="B866" s="1">
        <v>0.0</v>
      </c>
      <c r="C866" s="1">
        <v>0.0</v>
      </c>
      <c r="D866" s="1">
        <v>0.0</v>
      </c>
      <c r="E866" s="1">
        <v>0.0</v>
      </c>
      <c r="F866" s="1">
        <v>0.0</v>
      </c>
      <c r="G866" s="1">
        <v>0.0</v>
      </c>
      <c r="H866" s="1">
        <v>0.0</v>
      </c>
      <c r="I866" s="1">
        <v>0.0</v>
      </c>
      <c r="J866" s="1">
        <v>1.0</v>
      </c>
    </row>
    <row r="867" ht="15.75" customHeight="1">
      <c r="A867" s="1" t="s">
        <v>964</v>
      </c>
      <c r="B867" s="1">
        <v>4.0</v>
      </c>
      <c r="C867" s="1">
        <v>4.0</v>
      </c>
      <c r="D867" s="1">
        <v>8.0</v>
      </c>
      <c r="E867" s="1">
        <v>1.0</v>
      </c>
      <c r="F867" s="1">
        <v>3.0</v>
      </c>
      <c r="G867" s="1">
        <v>3.0</v>
      </c>
      <c r="H867" s="1">
        <v>2.0</v>
      </c>
      <c r="I867" s="1">
        <v>7.0</v>
      </c>
      <c r="J867" s="1">
        <v>6.0</v>
      </c>
    </row>
    <row r="868" ht="15.75" customHeight="1">
      <c r="A868" s="1" t="s">
        <v>965</v>
      </c>
      <c r="B868" s="1">
        <v>1502.0</v>
      </c>
      <c r="C868" s="1">
        <v>633.0</v>
      </c>
      <c r="D868" s="1">
        <v>1916.0</v>
      </c>
      <c r="E868" s="1">
        <v>204.0</v>
      </c>
      <c r="F868" s="1">
        <v>105.0</v>
      </c>
      <c r="G868" s="1">
        <v>169.0</v>
      </c>
      <c r="H868" s="1">
        <v>199.0</v>
      </c>
      <c r="I868" s="1">
        <v>121.0</v>
      </c>
      <c r="J868" s="1">
        <v>276.0</v>
      </c>
    </row>
    <row r="869" ht="15.75" customHeight="1">
      <c r="A869" s="1" t="s">
        <v>966</v>
      </c>
      <c r="B869" s="1">
        <v>28.0</v>
      </c>
      <c r="C869" s="1">
        <v>43.0</v>
      </c>
      <c r="D869" s="1">
        <v>34.0</v>
      </c>
      <c r="E869" s="1">
        <v>37.0</v>
      </c>
      <c r="F869" s="1">
        <v>44.0</v>
      </c>
      <c r="G869" s="1">
        <v>30.0</v>
      </c>
      <c r="H869" s="1">
        <v>26.0</v>
      </c>
      <c r="I869" s="1">
        <v>26.0</v>
      </c>
      <c r="J869" s="1">
        <v>31.0</v>
      </c>
    </row>
    <row r="870" ht="15.75" customHeight="1">
      <c r="A870" s="1" t="s">
        <v>967</v>
      </c>
      <c r="B870" s="1">
        <v>0.0</v>
      </c>
      <c r="C870" s="1">
        <v>0.0</v>
      </c>
      <c r="D870" s="1">
        <v>0.0</v>
      </c>
      <c r="E870" s="1">
        <v>0.0</v>
      </c>
      <c r="F870" s="1">
        <v>0.0</v>
      </c>
      <c r="G870" s="1">
        <v>0.0</v>
      </c>
      <c r="H870" s="1">
        <v>0.0</v>
      </c>
      <c r="I870" s="1">
        <v>2.0</v>
      </c>
      <c r="J870" s="1">
        <v>0.0</v>
      </c>
    </row>
    <row r="871" ht="15.75" customHeight="1">
      <c r="A871" s="1" t="s">
        <v>968</v>
      </c>
      <c r="B871" s="1">
        <v>10.0</v>
      </c>
      <c r="C871" s="1">
        <v>6.0</v>
      </c>
      <c r="D871" s="1">
        <v>8.0</v>
      </c>
      <c r="E871" s="1">
        <v>2.0</v>
      </c>
      <c r="F871" s="1">
        <v>4.0</v>
      </c>
      <c r="G871" s="1">
        <v>7.0</v>
      </c>
      <c r="H871" s="1">
        <v>1.0</v>
      </c>
      <c r="I871" s="1">
        <v>1.0</v>
      </c>
      <c r="J871" s="1">
        <v>10.0</v>
      </c>
    </row>
    <row r="872" ht="15.75" customHeight="1">
      <c r="A872" s="1" t="s">
        <v>969</v>
      </c>
      <c r="B872" s="1">
        <v>95.0</v>
      </c>
      <c r="C872" s="1">
        <v>76.0</v>
      </c>
      <c r="D872" s="1">
        <v>123.0</v>
      </c>
      <c r="E872" s="1">
        <v>93.0</v>
      </c>
      <c r="F872" s="1">
        <v>70.0</v>
      </c>
      <c r="G872" s="1">
        <v>121.0</v>
      </c>
      <c r="H872" s="1">
        <v>90.0</v>
      </c>
      <c r="I872" s="1">
        <v>71.0</v>
      </c>
      <c r="J872" s="1">
        <v>120.0</v>
      </c>
    </row>
    <row r="873" ht="15.75" customHeight="1">
      <c r="A873" s="1" t="s">
        <v>970</v>
      </c>
      <c r="B873" s="1">
        <v>3198.0</v>
      </c>
      <c r="C873" s="1">
        <v>3345.0</v>
      </c>
      <c r="D873" s="1">
        <v>3961.0</v>
      </c>
      <c r="E873" s="1">
        <v>2739.0</v>
      </c>
      <c r="F873" s="1">
        <v>2877.0</v>
      </c>
      <c r="G873" s="1">
        <v>2826.0</v>
      </c>
      <c r="H873" s="1">
        <v>3044.0</v>
      </c>
      <c r="I873" s="1">
        <v>3116.0</v>
      </c>
      <c r="J873" s="1">
        <v>3094.0</v>
      </c>
    </row>
    <row r="874" ht="15.75" customHeight="1">
      <c r="A874" s="1" t="s">
        <v>971</v>
      </c>
      <c r="B874" s="1">
        <v>5.0</v>
      </c>
      <c r="C874" s="1">
        <v>7.0</v>
      </c>
      <c r="D874" s="1">
        <v>2.0</v>
      </c>
      <c r="E874" s="1">
        <v>8.0</v>
      </c>
      <c r="F874" s="1">
        <v>2.0</v>
      </c>
      <c r="G874" s="1">
        <v>3.0</v>
      </c>
      <c r="H874" s="1">
        <v>3.0</v>
      </c>
      <c r="I874" s="1">
        <v>4.0</v>
      </c>
      <c r="J874" s="1">
        <v>11.0</v>
      </c>
    </row>
    <row r="875" ht="15.75" customHeight="1">
      <c r="A875" s="1" t="s">
        <v>972</v>
      </c>
      <c r="B875" s="1">
        <v>0.0</v>
      </c>
      <c r="C875" s="1">
        <v>0.0</v>
      </c>
      <c r="D875" s="1">
        <v>1.0</v>
      </c>
      <c r="E875" s="1">
        <v>0.0</v>
      </c>
      <c r="F875" s="1">
        <v>0.0</v>
      </c>
      <c r="G875" s="1">
        <v>0.0</v>
      </c>
      <c r="H875" s="1">
        <v>0.0</v>
      </c>
      <c r="I875" s="1">
        <v>0.0</v>
      </c>
      <c r="J875" s="1">
        <v>0.0</v>
      </c>
    </row>
    <row r="876" ht="15.75" customHeight="1">
      <c r="A876" s="1" t="s">
        <v>973</v>
      </c>
      <c r="B876" s="1">
        <v>0.0</v>
      </c>
      <c r="C876" s="1">
        <v>0.0</v>
      </c>
      <c r="D876" s="1">
        <v>0.0</v>
      </c>
      <c r="E876" s="1">
        <v>0.0</v>
      </c>
      <c r="F876" s="1">
        <v>0.0</v>
      </c>
      <c r="G876" s="1">
        <v>0.0</v>
      </c>
      <c r="H876" s="1">
        <v>0.0</v>
      </c>
      <c r="I876" s="1">
        <v>0.0</v>
      </c>
      <c r="J876" s="1">
        <v>0.0</v>
      </c>
    </row>
    <row r="877" ht="15.75" customHeight="1">
      <c r="A877" s="1" t="s">
        <v>974</v>
      </c>
      <c r="B877" s="1">
        <v>0.0</v>
      </c>
      <c r="C877" s="1">
        <v>0.0</v>
      </c>
      <c r="D877" s="1">
        <v>0.0</v>
      </c>
      <c r="E877" s="1">
        <v>0.0</v>
      </c>
      <c r="F877" s="1">
        <v>0.0</v>
      </c>
      <c r="G877" s="1">
        <v>0.0</v>
      </c>
      <c r="H877" s="1">
        <v>0.0</v>
      </c>
      <c r="I877" s="1">
        <v>0.0</v>
      </c>
      <c r="J877" s="1">
        <v>0.0</v>
      </c>
    </row>
    <row r="878" ht="15.75" customHeight="1">
      <c r="A878" s="1" t="s">
        <v>975</v>
      </c>
      <c r="B878" s="1">
        <v>0.0</v>
      </c>
      <c r="C878" s="1">
        <v>0.0</v>
      </c>
      <c r="D878" s="1">
        <v>0.0</v>
      </c>
      <c r="E878" s="1">
        <v>0.0</v>
      </c>
      <c r="F878" s="1">
        <v>0.0</v>
      </c>
      <c r="G878" s="1">
        <v>0.0</v>
      </c>
      <c r="H878" s="1">
        <v>0.0</v>
      </c>
      <c r="I878" s="1">
        <v>0.0</v>
      </c>
      <c r="J878" s="1">
        <v>0.0</v>
      </c>
    </row>
    <row r="879" ht="15.75" customHeight="1">
      <c r="A879" s="1" t="s">
        <v>976</v>
      </c>
      <c r="B879" s="1">
        <v>0.0</v>
      </c>
      <c r="C879" s="1">
        <v>0.0</v>
      </c>
      <c r="D879" s="1">
        <v>1.0</v>
      </c>
      <c r="E879" s="1">
        <v>0.0</v>
      </c>
      <c r="F879" s="1">
        <v>0.0</v>
      </c>
      <c r="G879" s="1">
        <v>0.0</v>
      </c>
      <c r="H879" s="1">
        <v>1.0</v>
      </c>
      <c r="I879" s="1">
        <v>0.0</v>
      </c>
      <c r="J879" s="1">
        <v>0.0</v>
      </c>
    </row>
    <row r="880" ht="15.75" customHeight="1">
      <c r="A880" s="1" t="s">
        <v>977</v>
      </c>
      <c r="B880" s="1">
        <v>29.0</v>
      </c>
      <c r="C880" s="1">
        <v>2.0</v>
      </c>
      <c r="D880" s="1">
        <v>3.0</v>
      </c>
      <c r="E880" s="1">
        <v>16.0</v>
      </c>
      <c r="F880" s="1">
        <v>0.0</v>
      </c>
      <c r="G880" s="1">
        <v>9.0</v>
      </c>
      <c r="H880" s="1">
        <v>2.0</v>
      </c>
      <c r="I880" s="1">
        <v>0.0</v>
      </c>
      <c r="J880" s="1">
        <v>5.0</v>
      </c>
    </row>
    <row r="881" ht="15.75" customHeight="1">
      <c r="A881" s="1" t="s">
        <v>978</v>
      </c>
      <c r="B881" s="1">
        <v>0.0</v>
      </c>
      <c r="C881" s="1">
        <v>0.0</v>
      </c>
      <c r="D881" s="1">
        <v>0.0</v>
      </c>
      <c r="E881" s="1">
        <v>0.0</v>
      </c>
      <c r="F881" s="1">
        <v>0.0</v>
      </c>
      <c r="G881" s="1">
        <v>0.0</v>
      </c>
      <c r="H881" s="1">
        <v>0.0</v>
      </c>
      <c r="I881" s="1">
        <v>0.0</v>
      </c>
      <c r="J881" s="1">
        <v>0.0</v>
      </c>
    </row>
    <row r="882" ht="15.75" customHeight="1">
      <c r="A882" s="1" t="s">
        <v>979</v>
      </c>
      <c r="B882" s="1">
        <v>0.0</v>
      </c>
      <c r="C882" s="1">
        <v>1.0</v>
      </c>
      <c r="D882" s="1">
        <v>0.0</v>
      </c>
      <c r="E882" s="1">
        <v>0.0</v>
      </c>
      <c r="F882" s="1">
        <v>0.0</v>
      </c>
      <c r="G882" s="1">
        <v>1.0</v>
      </c>
      <c r="H882" s="1">
        <v>0.0</v>
      </c>
      <c r="I882" s="1">
        <v>0.0</v>
      </c>
      <c r="J882" s="1">
        <v>0.0</v>
      </c>
    </row>
    <row r="883" ht="15.75" customHeight="1">
      <c r="A883" s="1" t="s">
        <v>980</v>
      </c>
      <c r="B883" s="1">
        <v>0.0</v>
      </c>
      <c r="C883" s="1">
        <v>1.0</v>
      </c>
      <c r="D883" s="1">
        <v>1.0</v>
      </c>
      <c r="E883" s="1">
        <v>0.0</v>
      </c>
      <c r="F883" s="1">
        <v>0.0</v>
      </c>
      <c r="G883" s="1">
        <v>0.0</v>
      </c>
      <c r="H883" s="1">
        <v>0.0</v>
      </c>
      <c r="I883" s="1">
        <v>0.0</v>
      </c>
      <c r="J883" s="1">
        <v>0.0</v>
      </c>
    </row>
    <row r="884" ht="15.75" customHeight="1">
      <c r="A884" s="1" t="s">
        <v>981</v>
      </c>
      <c r="B884" s="1">
        <v>87.0</v>
      </c>
      <c r="C884" s="1">
        <v>125.0</v>
      </c>
      <c r="D884" s="1">
        <v>120.0</v>
      </c>
      <c r="E884" s="1">
        <v>49.0</v>
      </c>
      <c r="F884" s="1">
        <v>53.0</v>
      </c>
      <c r="G884" s="1">
        <v>62.0</v>
      </c>
      <c r="H884" s="1">
        <v>72.0</v>
      </c>
      <c r="I884" s="1">
        <v>71.0</v>
      </c>
      <c r="J884" s="1">
        <v>82.0</v>
      </c>
    </row>
    <row r="885" ht="15.75" customHeight="1">
      <c r="A885" s="1" t="s">
        <v>982</v>
      </c>
      <c r="B885" s="1">
        <v>5591.0</v>
      </c>
      <c r="C885" s="1">
        <v>5813.0</v>
      </c>
      <c r="D885" s="1">
        <v>7805.0</v>
      </c>
      <c r="E885" s="1">
        <v>5865.0</v>
      </c>
      <c r="F885" s="1">
        <v>5045.0</v>
      </c>
      <c r="G885" s="1">
        <v>4374.0</v>
      </c>
      <c r="H885" s="1">
        <v>4670.0</v>
      </c>
      <c r="I885" s="1">
        <v>4501.0</v>
      </c>
      <c r="J885" s="1">
        <v>4700.0</v>
      </c>
    </row>
    <row r="886" ht="15.75" customHeight="1">
      <c r="A886" s="1" t="s">
        <v>983</v>
      </c>
      <c r="B886" s="1">
        <v>933.0</v>
      </c>
      <c r="C886" s="1">
        <v>1215.0</v>
      </c>
      <c r="D886" s="1">
        <v>1208.0</v>
      </c>
      <c r="E886" s="1">
        <v>922.0</v>
      </c>
      <c r="F886" s="1">
        <v>760.0</v>
      </c>
      <c r="G886" s="1">
        <v>681.0</v>
      </c>
      <c r="H886" s="1">
        <v>1024.0</v>
      </c>
      <c r="I886" s="1">
        <v>856.0</v>
      </c>
      <c r="J886" s="1">
        <v>919.0</v>
      </c>
    </row>
    <row r="887" ht="15.75" customHeight="1">
      <c r="A887" s="1" t="s">
        <v>984</v>
      </c>
      <c r="B887" s="1">
        <v>10.0</v>
      </c>
      <c r="C887" s="1">
        <v>16.0</v>
      </c>
      <c r="D887" s="1">
        <v>36.0</v>
      </c>
      <c r="E887" s="1">
        <v>29.0</v>
      </c>
      <c r="F887" s="1">
        <v>31.0</v>
      </c>
      <c r="G887" s="1">
        <v>13.0</v>
      </c>
      <c r="H887" s="1">
        <v>25.0</v>
      </c>
      <c r="I887" s="1">
        <v>16.0</v>
      </c>
      <c r="J887" s="1">
        <v>31.0</v>
      </c>
    </row>
    <row r="888" ht="15.75" customHeight="1">
      <c r="A888" s="1" t="s">
        <v>985</v>
      </c>
      <c r="B888" s="1">
        <v>4.0</v>
      </c>
      <c r="C888" s="1">
        <v>4.0</v>
      </c>
      <c r="D888" s="1">
        <v>4.0</v>
      </c>
      <c r="E888" s="1">
        <v>6.0</v>
      </c>
      <c r="F888" s="1">
        <v>2.0</v>
      </c>
      <c r="G888" s="1">
        <v>3.0</v>
      </c>
      <c r="H888" s="1">
        <v>5.0</v>
      </c>
      <c r="I888" s="1">
        <v>1.0</v>
      </c>
      <c r="J888" s="1">
        <v>3.0</v>
      </c>
    </row>
    <row r="889" ht="15.75" customHeight="1">
      <c r="A889" s="1" t="s">
        <v>986</v>
      </c>
      <c r="B889" s="1">
        <v>521.0</v>
      </c>
      <c r="C889" s="1">
        <v>774.0</v>
      </c>
      <c r="D889" s="1">
        <v>758.0</v>
      </c>
      <c r="E889" s="1">
        <v>698.0</v>
      </c>
      <c r="F889" s="1">
        <v>643.0</v>
      </c>
      <c r="G889" s="1">
        <v>818.0</v>
      </c>
      <c r="H889" s="1">
        <v>603.0</v>
      </c>
      <c r="I889" s="1">
        <v>609.0</v>
      </c>
      <c r="J889" s="1">
        <v>784.0</v>
      </c>
    </row>
    <row r="890" ht="15.75" customHeight="1">
      <c r="A890" s="1" t="s">
        <v>987</v>
      </c>
      <c r="B890" s="1">
        <v>680.0</v>
      </c>
      <c r="C890" s="1">
        <v>804.0</v>
      </c>
      <c r="D890" s="1">
        <v>792.0</v>
      </c>
      <c r="E890" s="1">
        <v>614.0</v>
      </c>
      <c r="F890" s="1">
        <v>743.0</v>
      </c>
      <c r="G890" s="1">
        <v>762.0</v>
      </c>
      <c r="H890" s="1">
        <v>700.0</v>
      </c>
      <c r="I890" s="1">
        <v>611.0</v>
      </c>
      <c r="J890" s="1">
        <v>789.0</v>
      </c>
    </row>
    <row r="891" ht="15.75" customHeight="1">
      <c r="A891" s="1" t="s">
        <v>988</v>
      </c>
      <c r="B891" s="1">
        <v>10736.0</v>
      </c>
      <c r="C891" s="1">
        <v>12773.0</v>
      </c>
      <c r="D891" s="1">
        <v>12960.0</v>
      </c>
      <c r="E891" s="1">
        <v>8850.0</v>
      </c>
      <c r="F891" s="1">
        <v>8919.0</v>
      </c>
      <c r="G891" s="1">
        <v>9888.0</v>
      </c>
      <c r="H891" s="1">
        <v>9656.0</v>
      </c>
      <c r="I891" s="1">
        <v>9297.0</v>
      </c>
      <c r="J891" s="1">
        <v>10940.0</v>
      </c>
    </row>
    <row r="892" ht="15.75" customHeight="1">
      <c r="A892" s="1" t="s">
        <v>989</v>
      </c>
      <c r="B892" s="1">
        <v>3536.0</v>
      </c>
      <c r="C892" s="1">
        <v>5024.0</v>
      </c>
      <c r="D892" s="1">
        <v>4680.0</v>
      </c>
      <c r="E892" s="1">
        <v>3665.0</v>
      </c>
      <c r="F892" s="1">
        <v>3593.0</v>
      </c>
      <c r="G892" s="1">
        <v>4475.0</v>
      </c>
      <c r="H892" s="1">
        <v>3571.0</v>
      </c>
      <c r="I892" s="1">
        <v>3776.0</v>
      </c>
      <c r="J892" s="1">
        <v>4385.0</v>
      </c>
    </row>
    <row r="893" ht="15.75" customHeight="1">
      <c r="A893" s="1" t="s">
        <v>990</v>
      </c>
      <c r="B893" s="1">
        <v>587.0</v>
      </c>
      <c r="C893" s="1">
        <v>733.0</v>
      </c>
      <c r="D893" s="1">
        <v>802.0</v>
      </c>
      <c r="E893" s="1">
        <v>549.0</v>
      </c>
      <c r="F893" s="1">
        <v>583.0</v>
      </c>
      <c r="G893" s="1">
        <v>675.0</v>
      </c>
      <c r="H893" s="1">
        <v>591.0</v>
      </c>
      <c r="I893" s="1">
        <v>583.0</v>
      </c>
      <c r="J893" s="1">
        <v>554.0</v>
      </c>
    </row>
    <row r="894" ht="15.75" customHeight="1">
      <c r="A894" s="1" t="s">
        <v>991</v>
      </c>
      <c r="B894" s="1">
        <v>305.0</v>
      </c>
      <c r="C894" s="1">
        <v>333.0</v>
      </c>
      <c r="D894" s="1">
        <v>429.0</v>
      </c>
      <c r="E894" s="1">
        <v>290.0</v>
      </c>
      <c r="F894" s="1">
        <v>234.0</v>
      </c>
      <c r="G894" s="1">
        <v>252.0</v>
      </c>
      <c r="H894" s="1">
        <v>314.0</v>
      </c>
      <c r="I894" s="1">
        <v>304.0</v>
      </c>
      <c r="J894" s="1">
        <v>257.0</v>
      </c>
    </row>
    <row r="895" ht="15.75" customHeight="1">
      <c r="A895" s="1" t="s">
        <v>992</v>
      </c>
      <c r="B895" s="1">
        <v>3.0</v>
      </c>
      <c r="C895" s="1">
        <v>8.0</v>
      </c>
      <c r="D895" s="1">
        <v>13.0</v>
      </c>
      <c r="E895" s="1">
        <v>8.0</v>
      </c>
      <c r="F895" s="1">
        <v>8.0</v>
      </c>
      <c r="G895" s="1">
        <v>5.0</v>
      </c>
      <c r="H895" s="1">
        <v>5.0</v>
      </c>
      <c r="I895" s="1">
        <v>6.0</v>
      </c>
      <c r="J895" s="1">
        <v>4.0</v>
      </c>
    </row>
    <row r="896" ht="15.75" customHeight="1">
      <c r="A896" s="1" t="s">
        <v>993</v>
      </c>
      <c r="B896" s="1">
        <v>1.0</v>
      </c>
      <c r="C896" s="1">
        <v>1.0</v>
      </c>
      <c r="D896" s="1">
        <v>0.0</v>
      </c>
      <c r="E896" s="1">
        <v>0.0</v>
      </c>
      <c r="F896" s="1">
        <v>0.0</v>
      </c>
      <c r="G896" s="1">
        <v>0.0</v>
      </c>
      <c r="H896" s="1">
        <v>0.0</v>
      </c>
      <c r="I896" s="1">
        <v>0.0</v>
      </c>
      <c r="J896" s="1">
        <v>0.0</v>
      </c>
    </row>
    <row r="897" ht="15.75" customHeight="1">
      <c r="A897" s="1" t="s">
        <v>994</v>
      </c>
      <c r="B897" s="1">
        <v>0.0</v>
      </c>
      <c r="C897" s="1">
        <v>4.0</v>
      </c>
      <c r="D897" s="1">
        <v>0.0</v>
      </c>
      <c r="E897" s="1">
        <v>1.0</v>
      </c>
      <c r="F897" s="1">
        <v>0.0</v>
      </c>
      <c r="G897" s="1">
        <v>0.0</v>
      </c>
      <c r="H897" s="1">
        <v>0.0</v>
      </c>
      <c r="I897" s="1">
        <v>1.0</v>
      </c>
      <c r="J897" s="1">
        <v>5.0</v>
      </c>
    </row>
    <row r="898" ht="15.75" customHeight="1">
      <c r="A898" s="1" t="s">
        <v>995</v>
      </c>
      <c r="B898" s="1">
        <v>8414.0</v>
      </c>
      <c r="C898" s="1">
        <v>9283.0</v>
      </c>
      <c r="D898" s="1">
        <v>9870.0</v>
      </c>
      <c r="E898" s="1">
        <v>7323.0</v>
      </c>
      <c r="F898" s="1">
        <v>7030.0</v>
      </c>
      <c r="G898" s="1">
        <v>7577.0</v>
      </c>
      <c r="H898" s="1">
        <v>7657.0</v>
      </c>
      <c r="I898" s="1">
        <v>7479.0</v>
      </c>
      <c r="J898" s="1">
        <v>7837.0</v>
      </c>
    </row>
    <row r="899" ht="15.75" customHeight="1">
      <c r="A899" s="1" t="s">
        <v>996</v>
      </c>
      <c r="B899" s="1">
        <v>3054.0</v>
      </c>
      <c r="C899" s="1">
        <v>4017.0</v>
      </c>
      <c r="D899" s="1">
        <v>4105.0</v>
      </c>
      <c r="E899" s="1">
        <v>2839.0</v>
      </c>
      <c r="F899" s="1">
        <v>2833.0</v>
      </c>
      <c r="G899" s="1">
        <v>2908.0</v>
      </c>
      <c r="H899" s="1">
        <v>3141.0</v>
      </c>
      <c r="I899" s="1">
        <v>2829.0</v>
      </c>
      <c r="J899" s="1">
        <v>2790.0</v>
      </c>
    </row>
    <row r="900" ht="15.75" customHeight="1">
      <c r="A900" s="1" t="s">
        <v>997</v>
      </c>
      <c r="B900" s="1">
        <v>6.0</v>
      </c>
      <c r="C900" s="1">
        <v>1.0</v>
      </c>
      <c r="D900" s="1">
        <v>7.0</v>
      </c>
      <c r="E900" s="1">
        <v>0.0</v>
      </c>
      <c r="F900" s="1">
        <v>1.0</v>
      </c>
      <c r="G900" s="1">
        <v>0.0</v>
      </c>
      <c r="H900" s="1">
        <v>1.0</v>
      </c>
      <c r="I900" s="1">
        <v>5.0</v>
      </c>
      <c r="J900" s="1">
        <v>5.0</v>
      </c>
    </row>
    <row r="901" ht="15.75" customHeight="1">
      <c r="A901" s="1" t="s">
        <v>998</v>
      </c>
      <c r="B901" s="1">
        <v>310.0</v>
      </c>
      <c r="C901" s="1">
        <v>310.0</v>
      </c>
      <c r="D901" s="1">
        <v>374.0</v>
      </c>
      <c r="E901" s="1">
        <v>228.0</v>
      </c>
      <c r="F901" s="1">
        <v>255.0</v>
      </c>
      <c r="G901" s="1">
        <v>204.0</v>
      </c>
      <c r="H901" s="1">
        <v>225.0</v>
      </c>
      <c r="I901" s="1">
        <v>326.0</v>
      </c>
      <c r="J901" s="1">
        <v>339.0</v>
      </c>
    </row>
    <row r="902" ht="15.75" customHeight="1">
      <c r="A902" s="1" t="s">
        <v>999</v>
      </c>
      <c r="B902" s="1">
        <v>1000.0</v>
      </c>
      <c r="C902" s="1">
        <v>1047.0</v>
      </c>
      <c r="D902" s="1">
        <v>1177.0</v>
      </c>
      <c r="E902" s="1">
        <v>780.0</v>
      </c>
      <c r="F902" s="1">
        <v>831.0</v>
      </c>
      <c r="G902" s="1">
        <v>841.0</v>
      </c>
      <c r="H902" s="1">
        <v>902.0</v>
      </c>
      <c r="I902" s="1">
        <v>938.0</v>
      </c>
      <c r="J902" s="1">
        <v>940.0</v>
      </c>
    </row>
    <row r="903" ht="15.75" customHeight="1">
      <c r="A903" s="1" t="s">
        <v>1000</v>
      </c>
      <c r="B903" s="1">
        <v>3.0</v>
      </c>
      <c r="C903" s="1">
        <v>1.0</v>
      </c>
      <c r="D903" s="1">
        <v>7.0</v>
      </c>
      <c r="E903" s="1">
        <v>1.0</v>
      </c>
      <c r="F903" s="1">
        <v>5.0</v>
      </c>
      <c r="G903" s="1">
        <v>2.0</v>
      </c>
      <c r="H903" s="1">
        <v>8.0</v>
      </c>
      <c r="I903" s="1">
        <v>1.0</v>
      </c>
      <c r="J903" s="1">
        <v>2.0</v>
      </c>
    </row>
    <row r="904" ht="15.75" customHeight="1">
      <c r="A904" s="1" t="s">
        <v>1001</v>
      </c>
      <c r="B904" s="1">
        <v>1349.0</v>
      </c>
      <c r="C904" s="1">
        <v>1819.0</v>
      </c>
      <c r="D904" s="1">
        <v>2010.0</v>
      </c>
      <c r="E904" s="1">
        <v>1808.0</v>
      </c>
      <c r="F904" s="1">
        <v>1338.0</v>
      </c>
      <c r="G904" s="1">
        <v>1278.0</v>
      </c>
      <c r="H904" s="1">
        <v>1673.0</v>
      </c>
      <c r="I904" s="1">
        <v>1613.0</v>
      </c>
      <c r="J904" s="1">
        <v>1459.0</v>
      </c>
    </row>
    <row r="905" ht="15.75" customHeight="1">
      <c r="A905" s="1" t="s">
        <v>1002</v>
      </c>
      <c r="B905" s="1">
        <v>0.0</v>
      </c>
      <c r="C905" s="1">
        <v>3.0</v>
      </c>
      <c r="D905" s="1">
        <v>2.0</v>
      </c>
      <c r="E905" s="1">
        <v>0.0</v>
      </c>
      <c r="F905" s="1">
        <v>0.0</v>
      </c>
      <c r="G905" s="1">
        <v>4.0</v>
      </c>
      <c r="H905" s="1">
        <v>0.0</v>
      </c>
      <c r="I905" s="1">
        <v>1.0</v>
      </c>
      <c r="J905" s="1">
        <v>2.0</v>
      </c>
    </row>
    <row r="906" ht="15.75" customHeight="1">
      <c r="A906" s="1" t="s">
        <v>1003</v>
      </c>
      <c r="B906" s="1">
        <v>4841.0</v>
      </c>
      <c r="C906" s="1">
        <v>5557.0</v>
      </c>
      <c r="D906" s="1">
        <v>5798.0</v>
      </c>
      <c r="E906" s="1">
        <v>4083.0</v>
      </c>
      <c r="F906" s="1">
        <v>3747.0</v>
      </c>
      <c r="G906" s="1">
        <v>4054.0</v>
      </c>
      <c r="H906" s="1">
        <v>4547.0</v>
      </c>
      <c r="I906" s="1">
        <v>4481.0</v>
      </c>
      <c r="J906" s="1">
        <v>4405.0</v>
      </c>
    </row>
    <row r="907" ht="15.75" customHeight="1">
      <c r="A907" s="1" t="s">
        <v>1004</v>
      </c>
      <c r="B907" s="1">
        <v>133.0</v>
      </c>
      <c r="C907" s="1">
        <v>145.0</v>
      </c>
      <c r="D907" s="1">
        <v>186.0</v>
      </c>
      <c r="E907" s="1">
        <v>133.0</v>
      </c>
      <c r="F907" s="1">
        <v>127.0</v>
      </c>
      <c r="G907" s="1">
        <v>138.0</v>
      </c>
      <c r="H907" s="1">
        <v>83.0</v>
      </c>
      <c r="I907" s="1">
        <v>171.0</v>
      </c>
      <c r="J907" s="1">
        <v>171.0</v>
      </c>
    </row>
    <row r="908" ht="15.75" customHeight="1">
      <c r="A908" s="1" t="s">
        <v>1005</v>
      </c>
      <c r="B908" s="1">
        <v>758.0</v>
      </c>
      <c r="C908" s="1">
        <v>727.0</v>
      </c>
      <c r="D908" s="1">
        <v>982.0</v>
      </c>
      <c r="E908" s="1">
        <v>569.0</v>
      </c>
      <c r="F908" s="1">
        <v>580.0</v>
      </c>
      <c r="G908" s="1">
        <v>661.0</v>
      </c>
      <c r="H908" s="1">
        <v>741.0</v>
      </c>
      <c r="I908" s="1">
        <v>694.0</v>
      </c>
      <c r="J908" s="1">
        <v>598.0</v>
      </c>
    </row>
    <row r="909" ht="15.75" customHeight="1">
      <c r="A909" s="1" t="s">
        <v>1006</v>
      </c>
      <c r="B909" s="1">
        <v>2208.0</v>
      </c>
      <c r="C909" s="1">
        <v>2151.0</v>
      </c>
      <c r="D909" s="1">
        <v>2576.0</v>
      </c>
      <c r="E909" s="1">
        <v>1574.0</v>
      </c>
      <c r="F909" s="1">
        <v>1547.0</v>
      </c>
      <c r="G909" s="1">
        <v>1246.0</v>
      </c>
      <c r="H909" s="1">
        <v>1950.0</v>
      </c>
      <c r="I909" s="1">
        <v>2047.0</v>
      </c>
      <c r="J909" s="1">
        <v>1632.0</v>
      </c>
    </row>
    <row r="910" ht="15.75" customHeight="1">
      <c r="A910" s="1" t="s">
        <v>1007</v>
      </c>
      <c r="B910" s="1">
        <v>20.0</v>
      </c>
      <c r="C910" s="1">
        <v>14.0</v>
      </c>
      <c r="D910" s="1">
        <v>16.0</v>
      </c>
      <c r="E910" s="1">
        <v>15.0</v>
      </c>
      <c r="F910" s="1">
        <v>8.0</v>
      </c>
      <c r="G910" s="1">
        <v>15.0</v>
      </c>
      <c r="H910" s="1">
        <v>8.0</v>
      </c>
      <c r="I910" s="1">
        <v>20.0</v>
      </c>
      <c r="J910" s="1">
        <v>7.0</v>
      </c>
    </row>
    <row r="911" ht="15.75" customHeight="1">
      <c r="A911" s="1" t="s">
        <v>1008</v>
      </c>
      <c r="B911" s="1">
        <v>10567.0</v>
      </c>
      <c r="C911" s="1">
        <v>15119.0</v>
      </c>
      <c r="D911" s="1">
        <v>13660.0</v>
      </c>
      <c r="E911" s="1">
        <v>9756.0</v>
      </c>
      <c r="F911" s="1">
        <v>8054.0</v>
      </c>
      <c r="G911" s="1">
        <v>11439.0</v>
      </c>
      <c r="H911" s="1">
        <v>10702.0</v>
      </c>
      <c r="I911" s="1">
        <v>10267.0</v>
      </c>
      <c r="J911" s="1">
        <v>11022.0</v>
      </c>
    </row>
    <row r="912" ht="15.75" customHeight="1">
      <c r="A912" s="1" t="s">
        <v>1009</v>
      </c>
      <c r="B912" s="1">
        <v>17.0</v>
      </c>
      <c r="C912" s="1">
        <v>4.0</v>
      </c>
      <c r="D912" s="1">
        <v>18.0</v>
      </c>
      <c r="E912" s="1">
        <v>3.0</v>
      </c>
      <c r="F912" s="1">
        <v>4.0</v>
      </c>
      <c r="G912" s="1">
        <v>2.0</v>
      </c>
      <c r="H912" s="1">
        <v>12.0</v>
      </c>
      <c r="I912" s="1">
        <v>7.0</v>
      </c>
      <c r="J912" s="1">
        <v>3.0</v>
      </c>
    </row>
    <row r="913" ht="15.75" customHeight="1">
      <c r="A913" s="1" t="s">
        <v>1010</v>
      </c>
      <c r="B913" s="1">
        <v>2565.0</v>
      </c>
      <c r="C913" s="1">
        <v>2694.0</v>
      </c>
      <c r="D913" s="1">
        <v>2880.0</v>
      </c>
      <c r="E913" s="1">
        <v>2334.0</v>
      </c>
      <c r="F913" s="1">
        <v>2196.0</v>
      </c>
      <c r="G913" s="1">
        <v>2341.0</v>
      </c>
      <c r="H913" s="1">
        <v>2434.0</v>
      </c>
      <c r="I913" s="1">
        <v>1996.0</v>
      </c>
      <c r="J913" s="1">
        <v>2345.0</v>
      </c>
    </row>
    <row r="914" ht="15.75" customHeight="1">
      <c r="A914" s="1" t="s">
        <v>1011</v>
      </c>
      <c r="B914" s="1">
        <v>393.0</v>
      </c>
      <c r="C914" s="1">
        <v>481.0</v>
      </c>
      <c r="D914" s="1">
        <v>510.0</v>
      </c>
      <c r="E914" s="1">
        <v>393.0</v>
      </c>
      <c r="F914" s="1">
        <v>327.0</v>
      </c>
      <c r="G914" s="1">
        <v>284.0</v>
      </c>
      <c r="H914" s="1">
        <v>351.0</v>
      </c>
      <c r="I914" s="1">
        <v>314.0</v>
      </c>
      <c r="J914" s="1">
        <v>415.0</v>
      </c>
    </row>
    <row r="915" ht="15.75" customHeight="1">
      <c r="A915" s="1" t="s">
        <v>1012</v>
      </c>
      <c r="B915" s="1">
        <v>7.0</v>
      </c>
      <c r="C915" s="1">
        <v>10.0</v>
      </c>
      <c r="D915" s="1">
        <v>7.0</v>
      </c>
      <c r="E915" s="1">
        <v>5.0</v>
      </c>
      <c r="F915" s="1">
        <v>2.0</v>
      </c>
      <c r="G915" s="1">
        <v>3.0</v>
      </c>
      <c r="H915" s="1">
        <v>0.0</v>
      </c>
      <c r="I915" s="1">
        <v>1.0</v>
      </c>
      <c r="J915" s="1">
        <v>3.0</v>
      </c>
    </row>
    <row r="916" ht="15.75" customHeight="1">
      <c r="A916" s="1" t="s">
        <v>1013</v>
      </c>
      <c r="B916" s="1">
        <v>4612.0</v>
      </c>
      <c r="C916" s="1">
        <v>6346.0</v>
      </c>
      <c r="D916" s="1">
        <v>5599.0</v>
      </c>
      <c r="E916" s="1">
        <v>4565.0</v>
      </c>
      <c r="F916" s="1">
        <v>3955.0</v>
      </c>
      <c r="G916" s="1">
        <v>5195.0</v>
      </c>
      <c r="H916" s="1">
        <v>4251.0</v>
      </c>
      <c r="I916" s="1">
        <v>4168.0</v>
      </c>
      <c r="J916" s="1">
        <v>5923.0</v>
      </c>
    </row>
    <row r="917" ht="15.75" customHeight="1">
      <c r="A917" s="1" t="s">
        <v>1014</v>
      </c>
      <c r="B917" s="1">
        <v>440.0</v>
      </c>
      <c r="C917" s="1">
        <v>567.0</v>
      </c>
      <c r="D917" s="1">
        <v>609.0</v>
      </c>
      <c r="E917" s="1">
        <v>395.0</v>
      </c>
      <c r="F917" s="1">
        <v>393.0</v>
      </c>
      <c r="G917" s="1">
        <v>379.0</v>
      </c>
      <c r="H917" s="1">
        <v>382.0</v>
      </c>
      <c r="I917" s="1">
        <v>376.0</v>
      </c>
      <c r="J917" s="1">
        <v>422.0</v>
      </c>
    </row>
    <row r="918" ht="15.75" customHeight="1">
      <c r="A918" s="1" t="s">
        <v>1015</v>
      </c>
      <c r="B918" s="1">
        <v>226.0</v>
      </c>
      <c r="C918" s="1">
        <v>261.0</v>
      </c>
      <c r="D918" s="1">
        <v>318.0</v>
      </c>
      <c r="E918" s="1">
        <v>230.0</v>
      </c>
      <c r="F918" s="1">
        <v>219.0</v>
      </c>
      <c r="G918" s="1">
        <v>145.0</v>
      </c>
      <c r="H918" s="1">
        <v>257.0</v>
      </c>
      <c r="I918" s="1">
        <v>218.0</v>
      </c>
      <c r="J918" s="1">
        <v>261.0</v>
      </c>
    </row>
    <row r="919" ht="15.75" customHeight="1">
      <c r="A919" s="1" t="s">
        <v>1016</v>
      </c>
      <c r="B919" s="1">
        <v>0.0</v>
      </c>
      <c r="C919" s="1">
        <v>0.0</v>
      </c>
      <c r="D919" s="1">
        <v>0.0</v>
      </c>
      <c r="E919" s="1">
        <v>0.0</v>
      </c>
      <c r="F919" s="1">
        <v>0.0</v>
      </c>
      <c r="G919" s="1">
        <v>0.0</v>
      </c>
      <c r="H919" s="1">
        <v>1.0</v>
      </c>
      <c r="I919" s="1">
        <v>0.0</v>
      </c>
      <c r="J919" s="1">
        <v>1.0</v>
      </c>
    </row>
    <row r="920" ht="15.75" customHeight="1">
      <c r="A920" s="1" t="s">
        <v>1017</v>
      </c>
      <c r="B920" s="1">
        <v>29.0</v>
      </c>
      <c r="C920" s="1">
        <v>39.0</v>
      </c>
      <c r="D920" s="1">
        <v>9.0</v>
      </c>
      <c r="E920" s="1">
        <v>30.0</v>
      </c>
      <c r="F920" s="1">
        <v>23.0</v>
      </c>
      <c r="G920" s="1">
        <v>39.0</v>
      </c>
      <c r="H920" s="1">
        <v>5.0</v>
      </c>
      <c r="I920" s="1">
        <v>1.0</v>
      </c>
      <c r="J920" s="1">
        <v>13.0</v>
      </c>
    </row>
    <row r="921" ht="15.75" customHeight="1">
      <c r="A921" s="1" t="s">
        <v>1018</v>
      </c>
      <c r="B921" s="1">
        <v>0.0</v>
      </c>
      <c r="C921" s="1">
        <v>3.0</v>
      </c>
      <c r="D921" s="1">
        <v>1.0</v>
      </c>
      <c r="E921" s="1">
        <v>0.0</v>
      </c>
      <c r="F921" s="1">
        <v>0.0</v>
      </c>
      <c r="G921" s="1">
        <v>0.0</v>
      </c>
      <c r="H921" s="1">
        <v>0.0</v>
      </c>
      <c r="I921" s="1">
        <v>0.0</v>
      </c>
      <c r="J921" s="1">
        <v>2.0</v>
      </c>
    </row>
    <row r="922" ht="15.75" customHeight="1">
      <c r="A922" s="1" t="s">
        <v>1019</v>
      </c>
      <c r="B922" s="1">
        <v>47.0</v>
      </c>
      <c r="C922" s="1">
        <v>50.0</v>
      </c>
      <c r="D922" s="1">
        <v>52.0</v>
      </c>
      <c r="E922" s="1">
        <v>33.0</v>
      </c>
      <c r="F922" s="1">
        <v>36.0</v>
      </c>
      <c r="G922" s="1">
        <v>54.0</v>
      </c>
      <c r="H922" s="1">
        <v>28.0</v>
      </c>
      <c r="I922" s="1">
        <v>75.0</v>
      </c>
      <c r="J922" s="1">
        <v>45.0</v>
      </c>
    </row>
    <row r="923" ht="15.75" customHeight="1">
      <c r="A923" s="1" t="s">
        <v>1020</v>
      </c>
      <c r="B923" s="1">
        <v>12.0</v>
      </c>
      <c r="C923" s="1">
        <v>16.0</v>
      </c>
      <c r="D923" s="1">
        <v>18.0</v>
      </c>
      <c r="E923" s="1">
        <v>14.0</v>
      </c>
      <c r="F923" s="1">
        <v>14.0</v>
      </c>
      <c r="G923" s="1">
        <v>8.0</v>
      </c>
      <c r="H923" s="1">
        <v>12.0</v>
      </c>
      <c r="I923" s="1">
        <v>18.0</v>
      </c>
      <c r="J923" s="1">
        <v>4.0</v>
      </c>
    </row>
    <row r="924" ht="15.75" customHeight="1">
      <c r="A924" s="1" t="s">
        <v>1021</v>
      </c>
      <c r="B924" s="1">
        <v>0.0</v>
      </c>
      <c r="C924" s="1">
        <v>0.0</v>
      </c>
      <c r="D924" s="1">
        <v>0.0</v>
      </c>
      <c r="E924" s="1">
        <v>0.0</v>
      </c>
      <c r="F924" s="1">
        <v>0.0</v>
      </c>
      <c r="G924" s="1">
        <v>1.0</v>
      </c>
      <c r="H924" s="1">
        <v>0.0</v>
      </c>
      <c r="I924" s="1">
        <v>0.0</v>
      </c>
      <c r="J924" s="1">
        <v>1.0</v>
      </c>
    </row>
    <row r="925" ht="15.75" customHeight="1">
      <c r="A925" s="1" t="s">
        <v>1022</v>
      </c>
      <c r="B925" s="1">
        <v>1584.0</v>
      </c>
      <c r="C925" s="1">
        <v>2338.0</v>
      </c>
      <c r="D925" s="1">
        <v>1434.0</v>
      </c>
      <c r="E925" s="1">
        <v>995.0</v>
      </c>
      <c r="F925" s="1">
        <v>1107.0</v>
      </c>
      <c r="G925" s="1">
        <v>1375.0</v>
      </c>
      <c r="H925" s="1">
        <v>880.0</v>
      </c>
      <c r="I925" s="1">
        <v>1050.0</v>
      </c>
      <c r="J925" s="1">
        <v>1564.0</v>
      </c>
    </row>
    <row r="926" ht="15.75" customHeight="1">
      <c r="A926" s="1" t="s">
        <v>1023</v>
      </c>
      <c r="B926" s="1">
        <v>27237.0</v>
      </c>
      <c r="C926" s="1">
        <v>29714.0</v>
      </c>
      <c r="D926" s="1">
        <v>34164.0</v>
      </c>
      <c r="E926" s="1">
        <v>25508.0</v>
      </c>
      <c r="F926" s="1">
        <v>25111.0</v>
      </c>
      <c r="G926" s="1">
        <v>25166.0</v>
      </c>
      <c r="H926" s="1">
        <v>27235.0</v>
      </c>
      <c r="I926" s="1">
        <v>25486.0</v>
      </c>
      <c r="J926" s="1">
        <v>26301.0</v>
      </c>
    </row>
    <row r="927" ht="15.75" customHeight="1">
      <c r="A927" s="1" t="s">
        <v>1024</v>
      </c>
      <c r="B927" s="1">
        <v>0.0</v>
      </c>
      <c r="C927" s="1">
        <v>4.0</v>
      </c>
      <c r="D927" s="1">
        <v>1.0</v>
      </c>
      <c r="E927" s="1">
        <v>2.0</v>
      </c>
      <c r="F927" s="1">
        <v>4.0</v>
      </c>
      <c r="G927" s="1">
        <v>1.0</v>
      </c>
      <c r="H927" s="1">
        <v>5.0</v>
      </c>
      <c r="I927" s="1">
        <v>3.0</v>
      </c>
      <c r="J927" s="1">
        <v>0.0</v>
      </c>
    </row>
    <row r="928" ht="15.75" customHeight="1">
      <c r="A928" s="1" t="s">
        <v>1025</v>
      </c>
      <c r="B928" s="1">
        <v>9.0</v>
      </c>
      <c r="C928" s="1">
        <v>13.0</v>
      </c>
      <c r="D928" s="1">
        <v>18.0</v>
      </c>
      <c r="E928" s="1">
        <v>4.0</v>
      </c>
      <c r="F928" s="1">
        <v>0.0</v>
      </c>
      <c r="G928" s="1">
        <v>7.0</v>
      </c>
      <c r="H928" s="1">
        <v>3.0</v>
      </c>
      <c r="I928" s="1">
        <v>10.0</v>
      </c>
      <c r="J928" s="1">
        <v>9.0</v>
      </c>
    </row>
    <row r="929" ht="15.75" customHeight="1">
      <c r="A929" s="1" t="s">
        <v>1026</v>
      </c>
      <c r="B929" s="1">
        <v>0.0</v>
      </c>
      <c r="C929" s="1">
        <v>0.0</v>
      </c>
      <c r="D929" s="1">
        <v>0.0</v>
      </c>
      <c r="E929" s="1">
        <v>0.0</v>
      </c>
      <c r="F929" s="1">
        <v>0.0</v>
      </c>
      <c r="G929" s="1">
        <v>0.0</v>
      </c>
      <c r="H929" s="1">
        <v>0.0</v>
      </c>
      <c r="I929" s="1">
        <v>0.0</v>
      </c>
      <c r="J929" s="1">
        <v>0.0</v>
      </c>
    </row>
    <row r="930" ht="15.75" customHeight="1">
      <c r="A930" s="1" t="s">
        <v>1027</v>
      </c>
      <c r="B930" s="1">
        <v>3.0</v>
      </c>
      <c r="C930" s="1">
        <v>0.0</v>
      </c>
      <c r="D930" s="1">
        <v>2.0</v>
      </c>
      <c r="E930" s="1">
        <v>0.0</v>
      </c>
      <c r="F930" s="1">
        <v>0.0</v>
      </c>
      <c r="G930" s="1">
        <v>0.0</v>
      </c>
      <c r="H930" s="1">
        <v>0.0</v>
      </c>
      <c r="I930" s="1">
        <v>0.0</v>
      </c>
      <c r="J930" s="1">
        <v>0.0</v>
      </c>
    </row>
    <row r="931" ht="15.75" customHeight="1">
      <c r="A931" s="1" t="s">
        <v>1028</v>
      </c>
      <c r="B931" s="1">
        <v>0.0</v>
      </c>
      <c r="C931" s="1">
        <v>0.0</v>
      </c>
      <c r="D931" s="1">
        <v>0.0</v>
      </c>
      <c r="E931" s="1">
        <v>0.0</v>
      </c>
      <c r="F931" s="1">
        <v>0.0</v>
      </c>
      <c r="G931" s="1">
        <v>0.0</v>
      </c>
      <c r="H931" s="1">
        <v>0.0</v>
      </c>
      <c r="I931" s="1">
        <v>0.0</v>
      </c>
      <c r="J931" s="1">
        <v>0.0</v>
      </c>
    </row>
    <row r="932" ht="15.75" customHeight="1">
      <c r="A932" s="1" t="s">
        <v>1029</v>
      </c>
      <c r="B932" s="1">
        <v>4.0</v>
      </c>
      <c r="C932" s="1">
        <v>3.0</v>
      </c>
      <c r="D932" s="1">
        <v>5.0</v>
      </c>
      <c r="E932" s="1">
        <v>5.0</v>
      </c>
      <c r="F932" s="1">
        <v>6.0</v>
      </c>
      <c r="G932" s="1">
        <v>2.0</v>
      </c>
      <c r="H932" s="1">
        <v>1.0</v>
      </c>
      <c r="I932" s="1">
        <v>6.0</v>
      </c>
      <c r="J932" s="1">
        <v>1.0</v>
      </c>
    </row>
    <row r="933" ht="15.75" customHeight="1">
      <c r="A933" s="1" t="s">
        <v>1030</v>
      </c>
      <c r="B933" s="1">
        <v>7336.0</v>
      </c>
      <c r="C933" s="1">
        <v>3796.0</v>
      </c>
      <c r="D933" s="1">
        <v>9444.0</v>
      </c>
      <c r="E933" s="1">
        <v>4864.0</v>
      </c>
      <c r="F933" s="1">
        <v>6072.0</v>
      </c>
      <c r="G933" s="1">
        <v>5088.0</v>
      </c>
      <c r="H933" s="1">
        <v>7124.0</v>
      </c>
      <c r="I933" s="1">
        <v>5947.0</v>
      </c>
      <c r="J933" s="1">
        <v>5366.0</v>
      </c>
    </row>
    <row r="934" ht="15.75" customHeight="1">
      <c r="A934" s="1" t="s">
        <v>1031</v>
      </c>
      <c r="B934" s="1">
        <v>36.0</v>
      </c>
      <c r="C934" s="1">
        <v>43.0</v>
      </c>
      <c r="D934" s="1">
        <v>21.0</v>
      </c>
      <c r="E934" s="1">
        <v>36.0</v>
      </c>
      <c r="F934" s="1">
        <v>31.0</v>
      </c>
      <c r="G934" s="1">
        <v>31.0</v>
      </c>
      <c r="H934" s="1">
        <v>44.0</v>
      </c>
      <c r="I934" s="1">
        <v>32.0</v>
      </c>
      <c r="J934" s="1">
        <v>35.0</v>
      </c>
    </row>
    <row r="935" ht="15.75" customHeight="1">
      <c r="A935" s="1" t="s">
        <v>1032</v>
      </c>
      <c r="B935" s="1">
        <v>1260.0</v>
      </c>
      <c r="C935" s="1">
        <v>1616.0</v>
      </c>
      <c r="D935" s="1">
        <v>1229.0</v>
      </c>
      <c r="E935" s="1">
        <v>842.0</v>
      </c>
      <c r="F935" s="1">
        <v>856.0</v>
      </c>
      <c r="G935" s="1">
        <v>1091.0</v>
      </c>
      <c r="H935" s="1">
        <v>870.0</v>
      </c>
      <c r="I935" s="1">
        <v>936.0</v>
      </c>
      <c r="J935" s="1">
        <v>1138.0</v>
      </c>
    </row>
    <row r="936" ht="15.75" customHeight="1">
      <c r="A936" s="1" t="s">
        <v>1033</v>
      </c>
      <c r="B936" s="1">
        <v>8040.0</v>
      </c>
      <c r="C936" s="1">
        <v>8840.0</v>
      </c>
      <c r="D936" s="1">
        <v>11197.0</v>
      </c>
      <c r="E936" s="1">
        <v>6212.0</v>
      </c>
      <c r="F936" s="1">
        <v>6651.0</v>
      </c>
      <c r="G936" s="1">
        <v>5236.0</v>
      </c>
      <c r="H936" s="1">
        <v>7209.0</v>
      </c>
      <c r="I936" s="1">
        <v>10130.0</v>
      </c>
      <c r="J936" s="1">
        <v>7531.0</v>
      </c>
    </row>
    <row r="937" ht="15.75" customHeight="1">
      <c r="A937" s="1" t="s">
        <v>1034</v>
      </c>
      <c r="B937" s="1">
        <v>783.0</v>
      </c>
      <c r="C937" s="1">
        <v>954.0</v>
      </c>
      <c r="D937" s="1">
        <v>898.0</v>
      </c>
      <c r="E937" s="1">
        <v>749.0</v>
      </c>
      <c r="F937" s="1">
        <v>749.0</v>
      </c>
      <c r="G937" s="1">
        <v>789.0</v>
      </c>
      <c r="H937" s="1">
        <v>749.0</v>
      </c>
      <c r="I937" s="1">
        <v>745.0</v>
      </c>
      <c r="J937" s="1">
        <v>782.0</v>
      </c>
    </row>
    <row r="938" ht="15.75" customHeight="1">
      <c r="A938" s="1" t="s">
        <v>1035</v>
      </c>
      <c r="B938" s="1">
        <v>1.0</v>
      </c>
      <c r="C938" s="1">
        <v>0.0</v>
      </c>
      <c r="D938" s="1">
        <v>0.0</v>
      </c>
      <c r="E938" s="1">
        <v>0.0</v>
      </c>
      <c r="F938" s="1">
        <v>0.0</v>
      </c>
      <c r="G938" s="1">
        <v>1.0</v>
      </c>
      <c r="H938" s="1">
        <v>0.0</v>
      </c>
      <c r="I938" s="1">
        <v>0.0</v>
      </c>
      <c r="J938" s="1">
        <v>1.0</v>
      </c>
    </row>
    <row r="939" ht="15.75" customHeight="1">
      <c r="A939" s="1" t="s">
        <v>1036</v>
      </c>
      <c r="B939" s="1">
        <v>0.0</v>
      </c>
      <c r="C939" s="1">
        <v>0.0</v>
      </c>
      <c r="D939" s="1">
        <v>0.0</v>
      </c>
      <c r="E939" s="1">
        <v>0.0</v>
      </c>
      <c r="F939" s="1">
        <v>0.0</v>
      </c>
      <c r="G939" s="1">
        <v>0.0</v>
      </c>
      <c r="H939" s="1">
        <v>0.0</v>
      </c>
      <c r="I939" s="1">
        <v>0.0</v>
      </c>
      <c r="J939" s="1">
        <v>0.0</v>
      </c>
    </row>
    <row r="940" ht="15.75" customHeight="1">
      <c r="A940" s="1" t="s">
        <v>1037</v>
      </c>
      <c r="B940" s="1">
        <v>0.0</v>
      </c>
      <c r="C940" s="1">
        <v>0.0</v>
      </c>
      <c r="D940" s="1">
        <v>0.0</v>
      </c>
      <c r="E940" s="1">
        <v>0.0</v>
      </c>
      <c r="F940" s="1">
        <v>2.0</v>
      </c>
      <c r="G940" s="1">
        <v>0.0</v>
      </c>
      <c r="H940" s="1">
        <v>0.0</v>
      </c>
      <c r="I940" s="1">
        <v>3.0</v>
      </c>
      <c r="J940" s="1">
        <v>1.0</v>
      </c>
    </row>
    <row r="941" ht="15.75" customHeight="1">
      <c r="A941" s="1" t="s">
        <v>1038</v>
      </c>
      <c r="B941" s="1">
        <v>917.0</v>
      </c>
      <c r="C941" s="1">
        <v>850.0</v>
      </c>
      <c r="D941" s="1">
        <v>481.0</v>
      </c>
      <c r="E941" s="1">
        <v>456.0</v>
      </c>
      <c r="F941" s="1">
        <v>620.0</v>
      </c>
      <c r="G941" s="1">
        <v>567.0</v>
      </c>
      <c r="H941" s="1">
        <v>270.0</v>
      </c>
      <c r="I941" s="1">
        <v>217.0</v>
      </c>
      <c r="J941" s="1">
        <v>642.0</v>
      </c>
    </row>
    <row r="942" ht="15.75" customHeight="1">
      <c r="A942" s="1" t="s">
        <v>1039</v>
      </c>
      <c r="B942" s="1">
        <v>98.0</v>
      </c>
      <c r="C942" s="1">
        <v>259.0</v>
      </c>
      <c r="D942" s="1">
        <v>329.0</v>
      </c>
      <c r="E942" s="1">
        <v>152.0</v>
      </c>
      <c r="F942" s="1">
        <v>205.0</v>
      </c>
      <c r="G942" s="1">
        <v>235.0</v>
      </c>
      <c r="H942" s="1">
        <v>139.0</v>
      </c>
      <c r="I942" s="1">
        <v>137.0</v>
      </c>
      <c r="J942" s="1">
        <v>287.0</v>
      </c>
    </row>
    <row r="943" ht="15.75" customHeight="1">
      <c r="A943" s="1" t="s">
        <v>1040</v>
      </c>
      <c r="B943" s="1">
        <v>0.0</v>
      </c>
      <c r="C943" s="1">
        <v>0.0</v>
      </c>
      <c r="D943" s="1">
        <v>0.0</v>
      </c>
      <c r="E943" s="1">
        <v>0.0</v>
      </c>
      <c r="F943" s="1">
        <v>0.0</v>
      </c>
      <c r="G943" s="1">
        <v>0.0</v>
      </c>
      <c r="H943" s="1">
        <v>0.0</v>
      </c>
      <c r="I943" s="1">
        <v>0.0</v>
      </c>
      <c r="J943" s="1">
        <v>0.0</v>
      </c>
    </row>
    <row r="944" ht="15.75" customHeight="1">
      <c r="A944" s="1" t="s">
        <v>1041</v>
      </c>
      <c r="B944" s="1">
        <v>34.0</v>
      </c>
      <c r="C944" s="1">
        <v>24.0</v>
      </c>
      <c r="D944" s="1">
        <v>32.0</v>
      </c>
      <c r="E944" s="1">
        <v>28.0</v>
      </c>
      <c r="F944" s="1">
        <v>22.0</v>
      </c>
      <c r="G944" s="1">
        <v>26.0</v>
      </c>
      <c r="H944" s="1">
        <v>22.0</v>
      </c>
      <c r="I944" s="1">
        <v>13.0</v>
      </c>
      <c r="J944" s="1">
        <v>29.0</v>
      </c>
    </row>
    <row r="945" ht="15.75" customHeight="1">
      <c r="A945" s="1" t="s">
        <v>1042</v>
      </c>
      <c r="B945" s="1">
        <v>1.0</v>
      </c>
      <c r="C945" s="1">
        <v>0.0</v>
      </c>
      <c r="D945" s="1">
        <v>0.0</v>
      </c>
      <c r="E945" s="1">
        <v>3.0</v>
      </c>
      <c r="F945" s="1">
        <v>3.0</v>
      </c>
      <c r="G945" s="1">
        <v>1.0</v>
      </c>
      <c r="H945" s="1">
        <v>1.0</v>
      </c>
      <c r="I945" s="1">
        <v>0.0</v>
      </c>
      <c r="J945" s="1">
        <v>0.0</v>
      </c>
    </row>
    <row r="946" ht="15.75" customHeight="1">
      <c r="A946" s="1" t="s">
        <v>1043</v>
      </c>
      <c r="B946" s="1">
        <v>0.0</v>
      </c>
      <c r="C946" s="1">
        <v>2.0</v>
      </c>
      <c r="D946" s="1">
        <v>0.0</v>
      </c>
      <c r="E946" s="1">
        <v>0.0</v>
      </c>
      <c r="F946" s="1">
        <v>0.0</v>
      </c>
      <c r="G946" s="1">
        <v>3.0</v>
      </c>
      <c r="H946" s="1">
        <v>1.0</v>
      </c>
      <c r="I946" s="1">
        <v>0.0</v>
      </c>
      <c r="J946" s="1">
        <v>1.0</v>
      </c>
    </row>
    <row r="947" ht="15.75" customHeight="1">
      <c r="A947" s="1" t="s">
        <v>1044</v>
      </c>
      <c r="B947" s="1">
        <v>0.0</v>
      </c>
      <c r="C947" s="1">
        <v>0.0</v>
      </c>
      <c r="D947" s="1">
        <v>0.0</v>
      </c>
      <c r="E947" s="1">
        <v>0.0</v>
      </c>
      <c r="F947" s="1">
        <v>0.0</v>
      </c>
      <c r="G947" s="1">
        <v>0.0</v>
      </c>
      <c r="H947" s="1">
        <v>0.0</v>
      </c>
      <c r="I947" s="1">
        <v>0.0</v>
      </c>
      <c r="J947" s="1">
        <v>0.0</v>
      </c>
    </row>
    <row r="948" ht="15.75" customHeight="1">
      <c r="A948" s="1" t="s">
        <v>1045</v>
      </c>
      <c r="B948" s="1">
        <v>182.0</v>
      </c>
      <c r="C948" s="1">
        <v>248.0</v>
      </c>
      <c r="D948" s="1">
        <v>36.0</v>
      </c>
      <c r="E948" s="1">
        <v>41.0</v>
      </c>
      <c r="F948" s="1">
        <v>84.0</v>
      </c>
      <c r="G948" s="1">
        <v>57.0</v>
      </c>
      <c r="H948" s="1">
        <v>14.0</v>
      </c>
      <c r="I948" s="1">
        <v>8.0</v>
      </c>
      <c r="J948" s="1">
        <v>86.0</v>
      </c>
    </row>
    <row r="949" ht="15.75" customHeight="1">
      <c r="A949" s="1" t="s">
        <v>1046</v>
      </c>
      <c r="B949" s="1">
        <v>10.0</v>
      </c>
      <c r="C949" s="1">
        <v>17.0</v>
      </c>
      <c r="D949" s="1">
        <v>9.0</v>
      </c>
      <c r="E949" s="1">
        <v>2.0</v>
      </c>
      <c r="F949" s="1">
        <v>9.0</v>
      </c>
      <c r="G949" s="1">
        <v>8.0</v>
      </c>
      <c r="H949" s="1">
        <v>3.0</v>
      </c>
      <c r="I949" s="1">
        <v>3.0</v>
      </c>
      <c r="J949" s="1">
        <v>8.0</v>
      </c>
    </row>
    <row r="950" ht="15.75" customHeight="1">
      <c r="A950" s="1" t="s">
        <v>1047</v>
      </c>
      <c r="B950" s="1">
        <v>2.0</v>
      </c>
      <c r="C950" s="1">
        <v>0.0</v>
      </c>
      <c r="D950" s="1">
        <v>0.0</v>
      </c>
      <c r="E950" s="1">
        <v>4.0</v>
      </c>
      <c r="F950" s="1">
        <v>5.0</v>
      </c>
      <c r="G950" s="1">
        <v>1.0</v>
      </c>
      <c r="H950" s="1">
        <v>0.0</v>
      </c>
      <c r="I950" s="1">
        <v>0.0</v>
      </c>
      <c r="J950" s="1">
        <v>3.0</v>
      </c>
    </row>
    <row r="951" ht="15.75" customHeight="1">
      <c r="A951" s="1" t="s">
        <v>1048</v>
      </c>
      <c r="B951" s="1">
        <v>542.0</v>
      </c>
      <c r="C951" s="1">
        <v>659.0</v>
      </c>
      <c r="D951" s="1">
        <v>644.0</v>
      </c>
      <c r="E951" s="1">
        <v>432.0</v>
      </c>
      <c r="F951" s="1">
        <v>441.0</v>
      </c>
      <c r="G951" s="1">
        <v>397.0</v>
      </c>
      <c r="H951" s="1">
        <v>461.0</v>
      </c>
      <c r="I951" s="1">
        <v>423.0</v>
      </c>
      <c r="J951" s="1">
        <v>532.0</v>
      </c>
    </row>
    <row r="952" ht="15.75" customHeight="1">
      <c r="A952" s="1" t="s">
        <v>1049</v>
      </c>
      <c r="B952" s="1">
        <v>2425.0</v>
      </c>
      <c r="C952" s="1">
        <v>2315.0</v>
      </c>
      <c r="D952" s="1">
        <v>1405.0</v>
      </c>
      <c r="E952" s="1">
        <v>945.0</v>
      </c>
      <c r="F952" s="1">
        <v>850.0</v>
      </c>
      <c r="G952" s="1">
        <v>1309.0</v>
      </c>
      <c r="H952" s="1">
        <v>1057.0</v>
      </c>
      <c r="I952" s="1">
        <v>1127.0</v>
      </c>
      <c r="J952" s="1">
        <v>1439.0</v>
      </c>
    </row>
    <row r="953" ht="15.75" customHeight="1">
      <c r="A953" s="1" t="s">
        <v>1050</v>
      </c>
      <c r="B953" s="1">
        <v>1356.0</v>
      </c>
      <c r="C953" s="1">
        <v>1352.0</v>
      </c>
      <c r="D953" s="1">
        <v>1561.0</v>
      </c>
      <c r="E953" s="1">
        <v>1056.0</v>
      </c>
      <c r="F953" s="1">
        <v>1214.0</v>
      </c>
      <c r="G953" s="1">
        <v>1138.0</v>
      </c>
      <c r="H953" s="1">
        <v>1370.0</v>
      </c>
      <c r="I953" s="1">
        <v>1134.0</v>
      </c>
      <c r="J953" s="1">
        <v>1053.0</v>
      </c>
    </row>
    <row r="954" ht="15.75" customHeight="1">
      <c r="A954" s="1" t="s">
        <v>1051</v>
      </c>
      <c r="B954" s="1">
        <v>6.0</v>
      </c>
      <c r="C954" s="1">
        <v>12.0</v>
      </c>
      <c r="D954" s="1">
        <v>13.0</v>
      </c>
      <c r="E954" s="1">
        <v>4.0</v>
      </c>
      <c r="F954" s="1">
        <v>9.0</v>
      </c>
      <c r="G954" s="1">
        <v>7.0</v>
      </c>
      <c r="H954" s="1">
        <v>15.0</v>
      </c>
      <c r="I954" s="1">
        <v>15.0</v>
      </c>
      <c r="J954" s="1">
        <v>26.0</v>
      </c>
    </row>
    <row r="955" ht="15.75" customHeight="1">
      <c r="A955" s="1" t="s">
        <v>1052</v>
      </c>
      <c r="B955" s="1">
        <v>434.0</v>
      </c>
      <c r="C955" s="1">
        <v>878.0</v>
      </c>
      <c r="D955" s="1">
        <v>512.0</v>
      </c>
      <c r="E955" s="1">
        <v>222.0</v>
      </c>
      <c r="F955" s="1">
        <v>323.0</v>
      </c>
      <c r="G955" s="1">
        <v>218.0</v>
      </c>
      <c r="H955" s="1">
        <v>370.0</v>
      </c>
      <c r="I955" s="1">
        <v>353.0</v>
      </c>
      <c r="J955" s="1">
        <v>561.0</v>
      </c>
    </row>
    <row r="956" ht="15.75" customHeight="1">
      <c r="A956" s="1" t="s">
        <v>1053</v>
      </c>
      <c r="B956" s="1">
        <v>0.0</v>
      </c>
      <c r="C956" s="1">
        <v>0.0</v>
      </c>
      <c r="D956" s="1">
        <v>0.0</v>
      </c>
      <c r="E956" s="1">
        <v>0.0</v>
      </c>
      <c r="F956" s="1">
        <v>0.0</v>
      </c>
      <c r="G956" s="1">
        <v>0.0</v>
      </c>
      <c r="H956" s="1">
        <v>0.0</v>
      </c>
      <c r="I956" s="1">
        <v>0.0</v>
      </c>
      <c r="J956" s="1">
        <v>0.0</v>
      </c>
    </row>
    <row r="957" ht="15.75" customHeight="1">
      <c r="A957" s="1" t="s">
        <v>1054</v>
      </c>
      <c r="B957" s="1">
        <v>0.0</v>
      </c>
      <c r="C957" s="1">
        <v>1.0</v>
      </c>
      <c r="D957" s="1">
        <v>0.0</v>
      </c>
      <c r="E957" s="1">
        <v>0.0</v>
      </c>
      <c r="F957" s="1">
        <v>0.0</v>
      </c>
      <c r="G957" s="1">
        <v>0.0</v>
      </c>
      <c r="H957" s="1">
        <v>0.0</v>
      </c>
      <c r="I957" s="1">
        <v>0.0</v>
      </c>
      <c r="J957" s="1">
        <v>1.0</v>
      </c>
    </row>
    <row r="958" ht="15.75" customHeight="1">
      <c r="A958" s="1" t="s">
        <v>1055</v>
      </c>
      <c r="B958" s="1">
        <v>1.0</v>
      </c>
      <c r="C958" s="1">
        <v>0.0</v>
      </c>
      <c r="D958" s="1">
        <v>2.0</v>
      </c>
      <c r="E958" s="1">
        <v>0.0</v>
      </c>
      <c r="F958" s="1">
        <v>0.0</v>
      </c>
      <c r="G958" s="1">
        <v>0.0</v>
      </c>
      <c r="H958" s="1">
        <v>0.0</v>
      </c>
      <c r="I958" s="1">
        <v>1.0</v>
      </c>
      <c r="J958" s="1">
        <v>0.0</v>
      </c>
    </row>
    <row r="959" ht="15.75" customHeight="1">
      <c r="A959" s="1" t="s">
        <v>1056</v>
      </c>
      <c r="B959" s="1">
        <v>0.0</v>
      </c>
      <c r="C959" s="1">
        <v>0.0</v>
      </c>
      <c r="D959" s="1">
        <v>0.0</v>
      </c>
      <c r="E959" s="1">
        <v>0.0</v>
      </c>
      <c r="F959" s="1">
        <v>0.0</v>
      </c>
      <c r="G959" s="1">
        <v>0.0</v>
      </c>
      <c r="H959" s="1">
        <v>0.0</v>
      </c>
      <c r="I959" s="1">
        <v>0.0</v>
      </c>
      <c r="J959" s="1">
        <v>0.0</v>
      </c>
    </row>
    <row r="960" ht="15.75" customHeight="1">
      <c r="A960" s="1" t="s">
        <v>1057</v>
      </c>
      <c r="B960" s="1">
        <v>0.0</v>
      </c>
      <c r="C960" s="1">
        <v>0.0</v>
      </c>
      <c r="D960" s="1">
        <v>0.0</v>
      </c>
      <c r="E960" s="1">
        <v>1.0</v>
      </c>
      <c r="F960" s="1">
        <v>2.0</v>
      </c>
      <c r="G960" s="1">
        <v>0.0</v>
      </c>
      <c r="H960" s="1">
        <v>0.0</v>
      </c>
      <c r="I960" s="1">
        <v>1.0</v>
      </c>
      <c r="J960" s="1">
        <v>0.0</v>
      </c>
    </row>
    <row r="961" ht="15.75" customHeight="1">
      <c r="A961" s="1" t="s">
        <v>1058</v>
      </c>
      <c r="B961" s="1">
        <v>0.0</v>
      </c>
      <c r="C961" s="1">
        <v>0.0</v>
      </c>
      <c r="D961" s="1">
        <v>0.0</v>
      </c>
      <c r="E961" s="1">
        <v>0.0</v>
      </c>
      <c r="F961" s="1">
        <v>1.0</v>
      </c>
      <c r="G961" s="1">
        <v>0.0</v>
      </c>
      <c r="H961" s="1">
        <v>3.0</v>
      </c>
      <c r="I961" s="1">
        <v>0.0</v>
      </c>
      <c r="J961" s="1">
        <v>0.0</v>
      </c>
    </row>
    <row r="962" ht="15.75" customHeight="1">
      <c r="A962" s="1" t="s">
        <v>1059</v>
      </c>
      <c r="B962" s="1">
        <v>672.0</v>
      </c>
      <c r="C962" s="1">
        <v>834.0</v>
      </c>
      <c r="D962" s="1">
        <v>848.0</v>
      </c>
      <c r="E962" s="1">
        <v>587.0</v>
      </c>
      <c r="F962" s="1">
        <v>590.0</v>
      </c>
      <c r="G962" s="1">
        <v>539.0</v>
      </c>
      <c r="H962" s="1">
        <v>652.0</v>
      </c>
      <c r="I962" s="1">
        <v>653.0</v>
      </c>
      <c r="J962" s="1">
        <v>579.0</v>
      </c>
    </row>
    <row r="963" ht="15.75" customHeight="1">
      <c r="A963" s="1" t="s">
        <v>1060</v>
      </c>
      <c r="B963" s="1">
        <v>1.0</v>
      </c>
      <c r="C963" s="1">
        <v>0.0</v>
      </c>
      <c r="D963" s="1">
        <v>0.0</v>
      </c>
      <c r="E963" s="1">
        <v>0.0</v>
      </c>
      <c r="F963" s="1">
        <v>0.0</v>
      </c>
      <c r="G963" s="1">
        <v>0.0</v>
      </c>
      <c r="H963" s="1">
        <v>0.0</v>
      </c>
      <c r="I963" s="1">
        <v>0.0</v>
      </c>
      <c r="J963" s="1">
        <v>0.0</v>
      </c>
    </row>
    <row r="964" ht="15.75" customHeight="1">
      <c r="A964" s="1" t="s">
        <v>1061</v>
      </c>
      <c r="B964" s="1">
        <v>0.0</v>
      </c>
      <c r="C964" s="1">
        <v>1.0</v>
      </c>
      <c r="D964" s="1">
        <v>1.0</v>
      </c>
      <c r="E964" s="1">
        <v>6.0</v>
      </c>
      <c r="F964" s="1">
        <v>1.0</v>
      </c>
      <c r="G964" s="1">
        <v>1.0</v>
      </c>
      <c r="H964" s="1">
        <v>3.0</v>
      </c>
      <c r="I964" s="1">
        <v>1.0</v>
      </c>
      <c r="J964" s="1">
        <v>0.0</v>
      </c>
    </row>
    <row r="965" ht="15.75" customHeight="1">
      <c r="A965" s="1" t="s">
        <v>1062</v>
      </c>
      <c r="B965" s="1">
        <v>0.0</v>
      </c>
      <c r="C965" s="1">
        <v>0.0</v>
      </c>
      <c r="D965" s="1">
        <v>0.0</v>
      </c>
      <c r="E965" s="1">
        <v>0.0</v>
      </c>
      <c r="F965" s="1">
        <v>0.0</v>
      </c>
      <c r="G965" s="1">
        <v>0.0</v>
      </c>
      <c r="H965" s="1">
        <v>0.0</v>
      </c>
      <c r="I965" s="1">
        <v>0.0</v>
      </c>
      <c r="J965" s="1">
        <v>0.0</v>
      </c>
    </row>
    <row r="966" ht="15.75" customHeight="1">
      <c r="A966" s="1" t="s">
        <v>1063</v>
      </c>
      <c r="B966" s="1">
        <v>353.0</v>
      </c>
      <c r="C966" s="1">
        <v>556.0</v>
      </c>
      <c r="D966" s="1">
        <v>408.0</v>
      </c>
      <c r="E966" s="1">
        <v>325.0</v>
      </c>
      <c r="F966" s="1">
        <v>363.0</v>
      </c>
      <c r="G966" s="1">
        <v>453.0</v>
      </c>
      <c r="H966" s="1">
        <v>292.0</v>
      </c>
      <c r="I966" s="1">
        <v>269.0</v>
      </c>
      <c r="J966" s="1">
        <v>453.0</v>
      </c>
    </row>
    <row r="967" ht="15.75" customHeight="1">
      <c r="A967" s="1" t="s">
        <v>1064</v>
      </c>
      <c r="B967" s="1">
        <v>0.0</v>
      </c>
      <c r="C967" s="1">
        <v>0.0</v>
      </c>
      <c r="D967" s="1">
        <v>0.0</v>
      </c>
      <c r="E967" s="1">
        <v>0.0</v>
      </c>
      <c r="F967" s="1">
        <v>0.0</v>
      </c>
      <c r="G967" s="1">
        <v>0.0</v>
      </c>
      <c r="H967" s="1">
        <v>0.0</v>
      </c>
      <c r="I967" s="1">
        <v>2.0</v>
      </c>
      <c r="J967" s="1">
        <v>0.0</v>
      </c>
    </row>
    <row r="968" ht="15.75" customHeight="1">
      <c r="A968" s="1" t="s">
        <v>1065</v>
      </c>
      <c r="B968" s="1">
        <v>1720.0</v>
      </c>
      <c r="C968" s="1">
        <v>1614.0</v>
      </c>
      <c r="D968" s="1">
        <v>1718.0</v>
      </c>
      <c r="E968" s="1">
        <v>1406.0</v>
      </c>
      <c r="F968" s="1">
        <v>1223.0</v>
      </c>
      <c r="G968" s="1">
        <v>1616.0</v>
      </c>
      <c r="H968" s="1">
        <v>1421.0</v>
      </c>
      <c r="I968" s="1">
        <v>928.0</v>
      </c>
      <c r="J968" s="1">
        <v>1261.0</v>
      </c>
    </row>
    <row r="969" ht="15.75" customHeight="1">
      <c r="A969" s="1" t="s">
        <v>1066</v>
      </c>
      <c r="B969" s="1">
        <v>2.0</v>
      </c>
      <c r="C969" s="1">
        <v>0.0</v>
      </c>
      <c r="D969" s="1">
        <v>0.0</v>
      </c>
      <c r="E969" s="1">
        <v>0.0</v>
      </c>
      <c r="F969" s="1">
        <v>0.0</v>
      </c>
      <c r="G969" s="1">
        <v>0.0</v>
      </c>
      <c r="H969" s="1">
        <v>1.0</v>
      </c>
      <c r="I969" s="1">
        <v>3.0</v>
      </c>
      <c r="J969" s="1">
        <v>0.0</v>
      </c>
    </row>
    <row r="970" ht="15.75" customHeight="1">
      <c r="A970" s="1" t="s">
        <v>1067</v>
      </c>
      <c r="B970" s="1">
        <v>19.0</v>
      </c>
      <c r="C970" s="1">
        <v>13.0</v>
      </c>
      <c r="D970" s="1">
        <v>19.0</v>
      </c>
      <c r="E970" s="1">
        <v>10.0</v>
      </c>
      <c r="F970" s="1">
        <v>8.0</v>
      </c>
      <c r="G970" s="1">
        <v>13.0</v>
      </c>
      <c r="H970" s="1">
        <v>8.0</v>
      </c>
      <c r="I970" s="1">
        <v>8.0</v>
      </c>
      <c r="J970" s="1">
        <v>15.0</v>
      </c>
    </row>
    <row r="971" ht="15.75" customHeight="1">
      <c r="A971" s="1" t="s">
        <v>1068</v>
      </c>
      <c r="B971" s="1">
        <v>276.0</v>
      </c>
      <c r="C971" s="1">
        <v>407.0</v>
      </c>
      <c r="D971" s="1">
        <v>363.0</v>
      </c>
      <c r="E971" s="1">
        <v>211.0</v>
      </c>
      <c r="F971" s="1">
        <v>190.0</v>
      </c>
      <c r="G971" s="1">
        <v>206.0</v>
      </c>
      <c r="H971" s="1">
        <v>186.0</v>
      </c>
      <c r="I971" s="1">
        <v>270.0</v>
      </c>
      <c r="J971" s="1">
        <v>271.0</v>
      </c>
    </row>
    <row r="972" ht="15.75" customHeight="1">
      <c r="A972" s="1" t="s">
        <v>1069</v>
      </c>
      <c r="B972" s="1">
        <v>0.0</v>
      </c>
      <c r="C972" s="1">
        <v>3.0</v>
      </c>
      <c r="D972" s="1">
        <v>7.0</v>
      </c>
      <c r="E972" s="1">
        <v>2.0</v>
      </c>
      <c r="F972" s="1">
        <v>1.0</v>
      </c>
      <c r="G972" s="1">
        <v>1.0</v>
      </c>
      <c r="H972" s="1">
        <v>4.0</v>
      </c>
      <c r="I972" s="1">
        <v>6.0</v>
      </c>
      <c r="J972" s="1">
        <v>8.0</v>
      </c>
    </row>
    <row r="973" ht="15.75" customHeight="1">
      <c r="A973" s="1" t="s">
        <v>1070</v>
      </c>
      <c r="B973" s="1">
        <v>25.0</v>
      </c>
      <c r="C973" s="1">
        <v>24.0</v>
      </c>
      <c r="D973" s="1">
        <v>21.0</v>
      </c>
      <c r="E973" s="1">
        <v>10.0</v>
      </c>
      <c r="F973" s="1">
        <v>15.0</v>
      </c>
      <c r="G973" s="1">
        <v>24.0</v>
      </c>
      <c r="H973" s="1">
        <v>16.0</v>
      </c>
      <c r="I973" s="1">
        <v>7.0</v>
      </c>
      <c r="J973" s="1">
        <v>9.0</v>
      </c>
    </row>
    <row r="974" ht="15.75" customHeight="1">
      <c r="A974" s="1" t="s">
        <v>1071</v>
      </c>
      <c r="B974" s="1">
        <v>2.0</v>
      </c>
      <c r="C974" s="1">
        <v>0.0</v>
      </c>
      <c r="D974" s="1">
        <v>5.0</v>
      </c>
      <c r="E974" s="1">
        <v>0.0</v>
      </c>
      <c r="F974" s="1">
        <v>0.0</v>
      </c>
      <c r="G974" s="1">
        <v>5.0</v>
      </c>
      <c r="H974" s="1">
        <v>0.0</v>
      </c>
      <c r="I974" s="1">
        <v>0.0</v>
      </c>
      <c r="J974" s="1">
        <v>9.0</v>
      </c>
    </row>
    <row r="975" ht="15.75" customHeight="1">
      <c r="A975" s="1" t="s">
        <v>1072</v>
      </c>
      <c r="B975" s="1">
        <v>20.0</v>
      </c>
      <c r="C975" s="1">
        <v>5.0</v>
      </c>
      <c r="D975" s="1">
        <v>23.0</v>
      </c>
      <c r="E975" s="1">
        <v>4.0</v>
      </c>
      <c r="F975" s="1">
        <v>0.0</v>
      </c>
      <c r="G975" s="1">
        <v>15.0</v>
      </c>
      <c r="H975" s="1">
        <v>6.0</v>
      </c>
      <c r="I975" s="1">
        <v>3.0</v>
      </c>
      <c r="J975" s="1">
        <v>50.0</v>
      </c>
    </row>
    <row r="976" ht="15.75" customHeight="1">
      <c r="A976" s="1" t="s">
        <v>1073</v>
      </c>
      <c r="B976" s="1">
        <v>0.0</v>
      </c>
      <c r="C976" s="1">
        <v>0.0</v>
      </c>
      <c r="D976" s="1">
        <v>0.0</v>
      </c>
      <c r="E976" s="1">
        <v>0.0</v>
      </c>
      <c r="F976" s="1">
        <v>0.0</v>
      </c>
      <c r="G976" s="1">
        <v>0.0</v>
      </c>
      <c r="H976" s="1">
        <v>0.0</v>
      </c>
      <c r="I976" s="1">
        <v>0.0</v>
      </c>
      <c r="J976" s="1">
        <v>0.0</v>
      </c>
    </row>
    <row r="977" ht="15.75" customHeight="1">
      <c r="A977" s="1" t="s">
        <v>1074</v>
      </c>
      <c r="B977" s="1">
        <v>1.0</v>
      </c>
      <c r="C977" s="1">
        <v>0.0</v>
      </c>
      <c r="D977" s="1">
        <v>0.0</v>
      </c>
      <c r="E977" s="1">
        <v>0.0</v>
      </c>
      <c r="F977" s="1">
        <v>0.0</v>
      </c>
      <c r="G977" s="1">
        <v>1.0</v>
      </c>
      <c r="H977" s="1">
        <v>0.0</v>
      </c>
      <c r="I977" s="1">
        <v>0.0</v>
      </c>
      <c r="J977" s="1">
        <v>0.0</v>
      </c>
    </row>
    <row r="978" ht="15.75" customHeight="1">
      <c r="A978" s="1" t="s">
        <v>1075</v>
      </c>
      <c r="B978" s="1">
        <v>3.0</v>
      </c>
      <c r="C978" s="1">
        <v>8.0</v>
      </c>
      <c r="D978" s="1">
        <v>3.0</v>
      </c>
      <c r="E978" s="1">
        <v>2.0</v>
      </c>
      <c r="F978" s="1">
        <v>1.0</v>
      </c>
      <c r="G978" s="1">
        <v>4.0</v>
      </c>
      <c r="H978" s="1">
        <v>5.0</v>
      </c>
      <c r="I978" s="1">
        <v>0.0</v>
      </c>
      <c r="J978" s="1">
        <v>5.0</v>
      </c>
    </row>
    <row r="979" ht="15.75" customHeight="1">
      <c r="A979" s="1" t="s">
        <v>1076</v>
      </c>
      <c r="B979" s="1">
        <v>648.0</v>
      </c>
      <c r="C979" s="1">
        <v>775.0</v>
      </c>
      <c r="D979" s="1">
        <v>640.0</v>
      </c>
      <c r="E979" s="1">
        <v>299.0</v>
      </c>
      <c r="F979" s="1">
        <v>237.0</v>
      </c>
      <c r="G979" s="1">
        <v>358.0</v>
      </c>
      <c r="H979" s="1">
        <v>325.0</v>
      </c>
      <c r="I979" s="1">
        <v>218.0</v>
      </c>
      <c r="J979" s="1">
        <v>429.0</v>
      </c>
    </row>
    <row r="980" ht="15.75" customHeight="1">
      <c r="A980" s="1" t="s">
        <v>1077</v>
      </c>
      <c r="B980" s="1">
        <v>17.0</v>
      </c>
      <c r="C980" s="1">
        <v>10.0</v>
      </c>
      <c r="D980" s="1">
        <v>11.0</v>
      </c>
      <c r="E980" s="1">
        <v>9.0</v>
      </c>
      <c r="F980" s="1">
        <v>11.0</v>
      </c>
      <c r="G980" s="1">
        <v>10.0</v>
      </c>
      <c r="H980" s="1">
        <v>5.0</v>
      </c>
      <c r="I980" s="1">
        <v>4.0</v>
      </c>
      <c r="J980" s="1">
        <v>6.0</v>
      </c>
    </row>
    <row r="981" ht="15.75" customHeight="1">
      <c r="A981" s="1" t="s">
        <v>1078</v>
      </c>
      <c r="B981" s="1">
        <v>18.0</v>
      </c>
      <c r="C981" s="1">
        <v>10.0</v>
      </c>
      <c r="D981" s="1">
        <v>11.0</v>
      </c>
      <c r="E981" s="1">
        <v>9.0</v>
      </c>
      <c r="F981" s="1">
        <v>3.0</v>
      </c>
      <c r="G981" s="1">
        <v>7.0</v>
      </c>
      <c r="H981" s="1">
        <v>12.0</v>
      </c>
      <c r="I981" s="1">
        <v>5.0</v>
      </c>
      <c r="J981" s="1">
        <v>4.0</v>
      </c>
    </row>
    <row r="982" ht="15.75" customHeight="1">
      <c r="A982" s="1" t="s">
        <v>1079</v>
      </c>
      <c r="B982" s="1">
        <v>10.0</v>
      </c>
      <c r="C982" s="1">
        <v>20.0</v>
      </c>
      <c r="D982" s="1">
        <v>36.0</v>
      </c>
      <c r="E982" s="1">
        <v>27.0</v>
      </c>
      <c r="F982" s="1">
        <v>18.0</v>
      </c>
      <c r="G982" s="1">
        <v>31.0</v>
      </c>
      <c r="H982" s="1">
        <v>31.0</v>
      </c>
      <c r="I982" s="1">
        <v>19.0</v>
      </c>
      <c r="J982" s="1">
        <v>16.0</v>
      </c>
    </row>
    <row r="983" ht="15.75" customHeight="1">
      <c r="A983" s="1" t="s">
        <v>1080</v>
      </c>
      <c r="B983" s="1">
        <v>573.0</v>
      </c>
      <c r="C983" s="1">
        <v>692.0</v>
      </c>
      <c r="D983" s="1">
        <v>736.0</v>
      </c>
      <c r="E983" s="1">
        <v>583.0</v>
      </c>
      <c r="F983" s="1">
        <v>467.0</v>
      </c>
      <c r="G983" s="1">
        <v>623.0</v>
      </c>
      <c r="H983" s="1">
        <v>495.0</v>
      </c>
      <c r="I983" s="1">
        <v>524.0</v>
      </c>
      <c r="J983" s="1">
        <v>533.0</v>
      </c>
    </row>
    <row r="984" ht="15.75" customHeight="1">
      <c r="A984" s="1" t="s">
        <v>1081</v>
      </c>
      <c r="B984" s="1">
        <v>1890.0</v>
      </c>
      <c r="C984" s="1">
        <v>2119.0</v>
      </c>
      <c r="D984" s="1">
        <v>2441.0</v>
      </c>
      <c r="E984" s="1">
        <v>1577.0</v>
      </c>
      <c r="F984" s="1">
        <v>1637.0</v>
      </c>
      <c r="G984" s="1">
        <v>1887.0</v>
      </c>
      <c r="H984" s="1">
        <v>1569.0</v>
      </c>
      <c r="I984" s="1">
        <v>1340.0</v>
      </c>
      <c r="J984" s="1">
        <v>2167.0</v>
      </c>
    </row>
    <row r="985" ht="15.75" customHeight="1">
      <c r="A985" s="1" t="s">
        <v>1082</v>
      </c>
      <c r="B985" s="1">
        <v>3038.0</v>
      </c>
      <c r="C985" s="1">
        <v>3127.0</v>
      </c>
      <c r="D985" s="1">
        <v>3536.0</v>
      </c>
      <c r="E985" s="1">
        <v>2299.0</v>
      </c>
      <c r="F985" s="1">
        <v>2308.0</v>
      </c>
      <c r="G985" s="1">
        <v>2695.0</v>
      </c>
      <c r="H985" s="1">
        <v>2476.0</v>
      </c>
      <c r="I985" s="1">
        <v>2798.0</v>
      </c>
      <c r="J985" s="1">
        <v>2792.0</v>
      </c>
    </row>
    <row r="986" ht="15.75" customHeight="1">
      <c r="A986" s="1" t="s">
        <v>1083</v>
      </c>
      <c r="B986" s="1">
        <v>418.0</v>
      </c>
      <c r="C986" s="1">
        <v>409.0</v>
      </c>
      <c r="D986" s="1">
        <v>461.0</v>
      </c>
      <c r="E986" s="1">
        <v>298.0</v>
      </c>
      <c r="F986" s="1">
        <v>420.0</v>
      </c>
      <c r="G986" s="1">
        <v>275.0</v>
      </c>
      <c r="H986" s="1">
        <v>382.0</v>
      </c>
      <c r="I986" s="1">
        <v>452.0</v>
      </c>
      <c r="J986" s="1">
        <v>369.0</v>
      </c>
    </row>
    <row r="987" ht="15.75" customHeight="1">
      <c r="A987" s="1" t="s">
        <v>1084</v>
      </c>
      <c r="B987" s="1">
        <v>284.0</v>
      </c>
      <c r="C987" s="1">
        <v>309.0</v>
      </c>
      <c r="D987" s="1">
        <v>318.0</v>
      </c>
      <c r="E987" s="1">
        <v>258.0</v>
      </c>
      <c r="F987" s="1">
        <v>229.0</v>
      </c>
      <c r="G987" s="1">
        <v>168.0</v>
      </c>
      <c r="H987" s="1">
        <v>232.0</v>
      </c>
      <c r="I987" s="1">
        <v>214.0</v>
      </c>
      <c r="J987" s="1">
        <v>257.0</v>
      </c>
    </row>
    <row r="988" ht="15.75" customHeight="1">
      <c r="A988" s="1" t="s">
        <v>1085</v>
      </c>
      <c r="B988" s="1">
        <v>492.0</v>
      </c>
      <c r="C988" s="1">
        <v>588.0</v>
      </c>
      <c r="D988" s="1">
        <v>553.0</v>
      </c>
      <c r="E988" s="1">
        <v>426.0</v>
      </c>
      <c r="F988" s="1">
        <v>400.0</v>
      </c>
      <c r="G988" s="1">
        <v>499.0</v>
      </c>
      <c r="H988" s="1">
        <v>450.0</v>
      </c>
      <c r="I988" s="1">
        <v>441.0</v>
      </c>
      <c r="J988" s="1">
        <v>479.0</v>
      </c>
    </row>
    <row r="989" ht="15.75" customHeight="1">
      <c r="A989" s="1" t="s">
        <v>1086</v>
      </c>
      <c r="B989" s="1">
        <v>7820.0</v>
      </c>
      <c r="C989" s="1">
        <v>8260.0</v>
      </c>
      <c r="D989" s="1">
        <v>10347.0</v>
      </c>
      <c r="E989" s="1">
        <v>9649.0</v>
      </c>
      <c r="F989" s="1">
        <v>9481.0</v>
      </c>
      <c r="G989" s="1">
        <v>7246.0</v>
      </c>
      <c r="H989" s="1">
        <v>7620.0</v>
      </c>
      <c r="I989" s="1">
        <v>7975.0</v>
      </c>
      <c r="J989" s="1">
        <v>6999.0</v>
      </c>
    </row>
    <row r="990" ht="15.75" customHeight="1">
      <c r="A990" s="1" t="s">
        <v>1087</v>
      </c>
      <c r="B990" s="1">
        <v>3870.0</v>
      </c>
      <c r="C990" s="1">
        <v>5549.0</v>
      </c>
      <c r="D990" s="1">
        <v>5187.0</v>
      </c>
      <c r="E990" s="1">
        <v>3107.0</v>
      </c>
      <c r="F990" s="1">
        <v>3075.0</v>
      </c>
      <c r="G990" s="1">
        <v>4202.0</v>
      </c>
      <c r="H990" s="1">
        <v>3685.0</v>
      </c>
      <c r="I990" s="1">
        <v>3484.0</v>
      </c>
      <c r="J990" s="1">
        <v>4516.0</v>
      </c>
    </row>
    <row r="991" ht="15.75" customHeight="1">
      <c r="A991" s="1" t="s">
        <v>1088</v>
      </c>
      <c r="B991" s="1">
        <v>6843.0</v>
      </c>
      <c r="C991" s="1">
        <v>7814.0</v>
      </c>
      <c r="D991" s="1">
        <v>7608.0</v>
      </c>
      <c r="E991" s="1">
        <v>5600.0</v>
      </c>
      <c r="F991" s="1">
        <v>5420.0</v>
      </c>
      <c r="G991" s="1">
        <v>6803.0</v>
      </c>
      <c r="H991" s="1">
        <v>5988.0</v>
      </c>
      <c r="I991" s="1">
        <v>5683.0</v>
      </c>
      <c r="J991" s="1">
        <v>6422.0</v>
      </c>
    </row>
    <row r="992" ht="15.75" customHeight="1">
      <c r="A992" s="1" t="s">
        <v>1089</v>
      </c>
      <c r="B992" s="1">
        <v>3517.0</v>
      </c>
      <c r="C992" s="1">
        <v>3576.0</v>
      </c>
      <c r="D992" s="1">
        <v>3816.0</v>
      </c>
      <c r="E992" s="1">
        <v>2696.0</v>
      </c>
      <c r="F992" s="1">
        <v>2644.0</v>
      </c>
      <c r="G992" s="1">
        <v>2580.0</v>
      </c>
      <c r="H992" s="1">
        <v>3098.0</v>
      </c>
      <c r="I992" s="1">
        <v>2643.0</v>
      </c>
      <c r="J992" s="1">
        <v>3086.0</v>
      </c>
    </row>
    <row r="993" ht="15.75" customHeight="1">
      <c r="A993" s="1" t="s">
        <v>1090</v>
      </c>
      <c r="B993" s="1">
        <v>2287.0</v>
      </c>
      <c r="C993" s="1">
        <v>2059.0</v>
      </c>
      <c r="D993" s="1">
        <v>2278.0</v>
      </c>
      <c r="E993" s="1">
        <v>1931.0</v>
      </c>
      <c r="F993" s="1">
        <v>1723.0</v>
      </c>
      <c r="G993" s="1">
        <v>1630.0</v>
      </c>
      <c r="H993" s="1">
        <v>2072.0</v>
      </c>
      <c r="I993" s="1">
        <v>1873.0</v>
      </c>
      <c r="J993" s="1">
        <v>1856.0</v>
      </c>
    </row>
    <row r="994" ht="15.75" customHeight="1">
      <c r="A994" s="1" t="s">
        <v>1091</v>
      </c>
      <c r="B994" s="1">
        <v>638.0</v>
      </c>
      <c r="C994" s="1">
        <v>566.0</v>
      </c>
      <c r="D994" s="1">
        <v>882.0</v>
      </c>
      <c r="E994" s="1">
        <v>396.0</v>
      </c>
      <c r="F994" s="1">
        <v>407.0</v>
      </c>
      <c r="G994" s="1">
        <v>398.0</v>
      </c>
      <c r="H994" s="1">
        <v>476.0</v>
      </c>
      <c r="I994" s="1">
        <v>465.0</v>
      </c>
      <c r="J994" s="1">
        <v>423.0</v>
      </c>
    </row>
    <row r="995" ht="15.75" customHeight="1">
      <c r="A995" s="1" t="s">
        <v>1092</v>
      </c>
      <c r="B995" s="1">
        <v>225.0</v>
      </c>
      <c r="C995" s="1">
        <v>463.0</v>
      </c>
      <c r="D995" s="1">
        <v>329.0</v>
      </c>
      <c r="E995" s="1">
        <v>177.0</v>
      </c>
      <c r="F995" s="1">
        <v>200.0</v>
      </c>
      <c r="G995" s="1">
        <v>139.0</v>
      </c>
      <c r="H995" s="1">
        <v>150.0</v>
      </c>
      <c r="I995" s="1">
        <v>198.0</v>
      </c>
      <c r="J995" s="1">
        <v>299.0</v>
      </c>
    </row>
    <row r="996" ht="15.75" customHeight="1">
      <c r="A996" s="1" t="s">
        <v>1093</v>
      </c>
      <c r="B996" s="1">
        <v>3805.0</v>
      </c>
      <c r="C996" s="1">
        <v>4246.0</v>
      </c>
      <c r="D996" s="1">
        <v>4898.0</v>
      </c>
      <c r="E996" s="1">
        <v>3349.0</v>
      </c>
      <c r="F996" s="1">
        <v>3430.0</v>
      </c>
      <c r="G996" s="1">
        <v>3435.0</v>
      </c>
      <c r="H996" s="1">
        <v>3486.0</v>
      </c>
      <c r="I996" s="1">
        <v>3190.0</v>
      </c>
      <c r="J996" s="1">
        <v>3540.0</v>
      </c>
    </row>
    <row r="997" ht="15.75" customHeight="1">
      <c r="A997" s="1" t="s">
        <v>1094</v>
      </c>
      <c r="B997" s="1">
        <v>5769.0</v>
      </c>
      <c r="C997" s="1">
        <v>4443.0</v>
      </c>
      <c r="D997" s="1">
        <v>9177.0</v>
      </c>
      <c r="E997" s="1">
        <v>5640.0</v>
      </c>
      <c r="F997" s="1">
        <v>5542.0</v>
      </c>
      <c r="G997" s="1">
        <v>4098.0</v>
      </c>
      <c r="H997" s="1">
        <v>6687.0</v>
      </c>
      <c r="I997" s="1">
        <v>4737.0</v>
      </c>
      <c r="J997" s="1">
        <v>4972.0</v>
      </c>
    </row>
    <row r="998" ht="15.75" customHeight="1">
      <c r="A998" s="1" t="s">
        <v>1095</v>
      </c>
      <c r="B998" s="1">
        <v>2839.0</v>
      </c>
      <c r="C998" s="1">
        <v>3117.0</v>
      </c>
      <c r="D998" s="1">
        <v>3622.0</v>
      </c>
      <c r="E998" s="1">
        <v>2546.0</v>
      </c>
      <c r="F998" s="1">
        <v>2462.0</v>
      </c>
      <c r="G998" s="1">
        <v>2299.0</v>
      </c>
      <c r="H998" s="1">
        <v>2863.0</v>
      </c>
      <c r="I998" s="1">
        <v>2547.0</v>
      </c>
      <c r="J998" s="1">
        <v>2521.0</v>
      </c>
    </row>
    <row r="999" ht="15.75" customHeight="1">
      <c r="A999" s="1" t="s">
        <v>1096</v>
      </c>
      <c r="B999" s="1">
        <v>174.0</v>
      </c>
      <c r="C999" s="1">
        <v>232.0</v>
      </c>
      <c r="D999" s="1">
        <v>191.0</v>
      </c>
      <c r="E999" s="1">
        <v>166.0</v>
      </c>
      <c r="F999" s="1">
        <v>151.0</v>
      </c>
      <c r="G999" s="1">
        <v>151.0</v>
      </c>
      <c r="H999" s="1">
        <v>174.0</v>
      </c>
      <c r="I999" s="1">
        <v>179.0</v>
      </c>
      <c r="J999" s="1">
        <v>186.0</v>
      </c>
    </row>
    <row r="1000" ht="15.75" customHeight="1">
      <c r="A1000" s="1" t="s">
        <v>1097</v>
      </c>
      <c r="B1000" s="1">
        <v>4.0</v>
      </c>
      <c r="C1000" s="1">
        <v>1.0</v>
      </c>
      <c r="D1000" s="1">
        <v>4.0</v>
      </c>
      <c r="E1000" s="1">
        <v>2.0</v>
      </c>
      <c r="F1000" s="1">
        <v>2.0</v>
      </c>
      <c r="G1000" s="1">
        <v>1.0</v>
      </c>
      <c r="H1000" s="1">
        <v>2.0</v>
      </c>
      <c r="I1000" s="1">
        <v>7.0</v>
      </c>
      <c r="J1000" s="1">
        <v>0.0</v>
      </c>
    </row>
    <row r="1001" ht="15.75" customHeight="1">
      <c r="A1001" s="1" t="s">
        <v>1098</v>
      </c>
      <c r="B1001" s="1">
        <v>4130.0</v>
      </c>
      <c r="C1001" s="1">
        <v>5061.0</v>
      </c>
      <c r="D1001" s="1">
        <v>4664.0</v>
      </c>
      <c r="E1001" s="1">
        <v>3714.0</v>
      </c>
      <c r="F1001" s="1">
        <v>3298.0</v>
      </c>
      <c r="G1001" s="1">
        <v>3720.0</v>
      </c>
      <c r="H1001" s="1">
        <v>3856.0</v>
      </c>
      <c r="I1001" s="1">
        <v>3630.0</v>
      </c>
      <c r="J1001" s="1">
        <v>3665.0</v>
      </c>
    </row>
    <row r="1002" ht="15.75" customHeight="1">
      <c r="A1002" s="1" t="s">
        <v>1099</v>
      </c>
      <c r="B1002" s="1">
        <v>4633.0</v>
      </c>
      <c r="C1002" s="1">
        <v>5365.0</v>
      </c>
      <c r="D1002" s="1">
        <v>5293.0</v>
      </c>
      <c r="E1002" s="1">
        <v>3433.0</v>
      </c>
      <c r="F1002" s="1">
        <v>3196.0</v>
      </c>
      <c r="G1002" s="1">
        <v>3927.0</v>
      </c>
      <c r="H1002" s="1">
        <v>3889.0</v>
      </c>
      <c r="I1002" s="1">
        <v>4372.0</v>
      </c>
      <c r="J1002" s="1">
        <v>4444.0</v>
      </c>
    </row>
    <row r="1003" ht="15.75" customHeight="1">
      <c r="A1003" s="1" t="s">
        <v>1100</v>
      </c>
      <c r="B1003" s="1">
        <v>12.0</v>
      </c>
      <c r="C1003" s="1">
        <v>8.0</v>
      </c>
      <c r="D1003" s="1">
        <v>16.0</v>
      </c>
      <c r="E1003" s="1">
        <v>7.0</v>
      </c>
      <c r="F1003" s="1">
        <v>6.0</v>
      </c>
      <c r="G1003" s="1">
        <v>10.0</v>
      </c>
      <c r="H1003" s="1">
        <v>9.0</v>
      </c>
      <c r="I1003" s="1">
        <v>9.0</v>
      </c>
      <c r="J1003" s="1">
        <v>8.0</v>
      </c>
    </row>
    <row r="1004" ht="15.75" customHeight="1">
      <c r="A1004" s="1" t="s">
        <v>1101</v>
      </c>
      <c r="B1004" s="1">
        <v>3503.0</v>
      </c>
      <c r="C1004" s="1">
        <v>3934.0</v>
      </c>
      <c r="D1004" s="1">
        <v>3909.0</v>
      </c>
      <c r="E1004" s="1">
        <v>3131.0</v>
      </c>
      <c r="F1004" s="1">
        <v>3049.0</v>
      </c>
      <c r="G1004" s="1">
        <v>3113.0</v>
      </c>
      <c r="H1004" s="1">
        <v>3185.0</v>
      </c>
      <c r="I1004" s="1">
        <v>2729.0</v>
      </c>
      <c r="J1004" s="1">
        <v>3272.0</v>
      </c>
    </row>
    <row r="1005" ht="15.75" customHeight="1">
      <c r="A1005" s="1" t="s">
        <v>1102</v>
      </c>
      <c r="B1005" s="1">
        <v>544.0</v>
      </c>
      <c r="C1005" s="1">
        <v>587.0</v>
      </c>
      <c r="D1005" s="1">
        <v>652.0</v>
      </c>
      <c r="E1005" s="1">
        <v>290.0</v>
      </c>
      <c r="F1005" s="1">
        <v>233.0</v>
      </c>
      <c r="G1005" s="1">
        <v>490.0</v>
      </c>
      <c r="H1005" s="1">
        <v>243.0</v>
      </c>
      <c r="I1005" s="1">
        <v>439.0</v>
      </c>
      <c r="J1005" s="1">
        <v>492.0</v>
      </c>
    </row>
    <row r="1006" ht="15.75" customHeight="1">
      <c r="A1006" s="1" t="s">
        <v>1103</v>
      </c>
      <c r="B1006" s="1">
        <v>668.0</v>
      </c>
      <c r="C1006" s="1">
        <v>735.0</v>
      </c>
      <c r="D1006" s="1">
        <v>831.0</v>
      </c>
      <c r="E1006" s="1">
        <v>593.0</v>
      </c>
      <c r="F1006" s="1">
        <v>641.0</v>
      </c>
      <c r="G1006" s="1">
        <v>471.0</v>
      </c>
      <c r="H1006" s="1">
        <v>669.0</v>
      </c>
      <c r="I1006" s="1">
        <v>721.0</v>
      </c>
      <c r="J1006" s="1">
        <v>643.0</v>
      </c>
    </row>
    <row r="1007" ht="15.75" customHeight="1">
      <c r="A1007" s="1" t="s">
        <v>1104</v>
      </c>
      <c r="B1007" s="1">
        <v>631.0</v>
      </c>
      <c r="C1007" s="1">
        <v>740.0</v>
      </c>
      <c r="D1007" s="1">
        <v>696.0</v>
      </c>
      <c r="E1007" s="1">
        <v>558.0</v>
      </c>
      <c r="F1007" s="1">
        <v>493.0</v>
      </c>
      <c r="G1007" s="1">
        <v>496.0</v>
      </c>
      <c r="H1007" s="1">
        <v>500.0</v>
      </c>
      <c r="I1007" s="1">
        <v>562.0</v>
      </c>
      <c r="J1007" s="1">
        <v>691.0</v>
      </c>
    </row>
    <row r="1008" ht="15.75" customHeight="1">
      <c r="A1008" s="1" t="s">
        <v>1105</v>
      </c>
      <c r="B1008" s="1">
        <v>837.0</v>
      </c>
      <c r="C1008" s="1">
        <v>1138.0</v>
      </c>
      <c r="D1008" s="1">
        <v>1199.0</v>
      </c>
      <c r="E1008" s="1">
        <v>655.0</v>
      </c>
      <c r="F1008" s="1">
        <v>418.0</v>
      </c>
      <c r="G1008" s="1">
        <v>1150.0</v>
      </c>
      <c r="H1008" s="1">
        <v>614.0</v>
      </c>
      <c r="I1008" s="1">
        <v>718.0</v>
      </c>
      <c r="J1008" s="1">
        <v>1125.0</v>
      </c>
    </row>
    <row r="1009" ht="15.75" customHeight="1">
      <c r="A1009" s="1" t="s">
        <v>1106</v>
      </c>
      <c r="B1009" s="1">
        <v>1300.0</v>
      </c>
      <c r="C1009" s="1">
        <v>1087.0</v>
      </c>
      <c r="D1009" s="1">
        <v>1099.0</v>
      </c>
      <c r="E1009" s="1">
        <v>1002.0</v>
      </c>
      <c r="F1009" s="1">
        <v>1746.0</v>
      </c>
      <c r="G1009" s="1">
        <v>930.0</v>
      </c>
      <c r="H1009" s="1">
        <v>891.0</v>
      </c>
      <c r="I1009" s="1">
        <v>901.0</v>
      </c>
      <c r="J1009" s="1">
        <v>967.0</v>
      </c>
    </row>
    <row r="1010" ht="15.75" customHeight="1">
      <c r="A1010" s="1" t="s">
        <v>1107</v>
      </c>
      <c r="B1010" s="1">
        <v>130.0</v>
      </c>
      <c r="C1010" s="1">
        <v>135.0</v>
      </c>
      <c r="D1010" s="1">
        <v>59.0</v>
      </c>
      <c r="E1010" s="1">
        <v>30.0</v>
      </c>
      <c r="F1010" s="1">
        <v>5.0</v>
      </c>
      <c r="G1010" s="1">
        <v>70.0</v>
      </c>
      <c r="H1010" s="1">
        <v>10.0</v>
      </c>
      <c r="I1010" s="1">
        <v>66.0</v>
      </c>
      <c r="J1010" s="1">
        <v>93.0</v>
      </c>
    </row>
    <row r="1011" ht="15.75" customHeight="1">
      <c r="A1011" s="1" t="s">
        <v>1108</v>
      </c>
      <c r="B1011" s="1">
        <v>320.0</v>
      </c>
      <c r="C1011" s="1">
        <v>450.0</v>
      </c>
      <c r="D1011" s="1">
        <v>481.0</v>
      </c>
      <c r="E1011" s="1">
        <v>303.0</v>
      </c>
      <c r="F1011" s="1">
        <v>233.0</v>
      </c>
      <c r="G1011" s="1">
        <v>240.0</v>
      </c>
      <c r="H1011" s="1">
        <v>296.0</v>
      </c>
      <c r="I1011" s="1">
        <v>284.0</v>
      </c>
      <c r="J1011" s="1">
        <v>314.0</v>
      </c>
    </row>
    <row r="1012" ht="15.75" customHeight="1">
      <c r="A1012" s="1" t="s">
        <v>1109</v>
      </c>
      <c r="B1012" s="1">
        <v>97.0</v>
      </c>
      <c r="C1012" s="1">
        <v>106.0</v>
      </c>
      <c r="D1012" s="1">
        <v>138.0</v>
      </c>
      <c r="E1012" s="1">
        <v>84.0</v>
      </c>
      <c r="F1012" s="1">
        <v>60.0</v>
      </c>
      <c r="G1012" s="1">
        <v>68.0</v>
      </c>
      <c r="H1012" s="1">
        <v>92.0</v>
      </c>
      <c r="I1012" s="1">
        <v>63.0</v>
      </c>
      <c r="J1012" s="1">
        <v>66.0</v>
      </c>
    </row>
    <row r="1013" ht="15.75" customHeight="1">
      <c r="A1013" s="1" t="s">
        <v>1110</v>
      </c>
      <c r="B1013" s="1">
        <v>1253.0</v>
      </c>
      <c r="C1013" s="1">
        <v>1471.0</v>
      </c>
      <c r="D1013" s="1">
        <v>1500.0</v>
      </c>
      <c r="E1013" s="1">
        <v>1137.0</v>
      </c>
      <c r="F1013" s="1">
        <v>1203.0</v>
      </c>
      <c r="G1013" s="1">
        <v>1296.0</v>
      </c>
      <c r="H1013" s="1">
        <v>1167.0</v>
      </c>
      <c r="I1013" s="1">
        <v>1070.0</v>
      </c>
      <c r="J1013" s="1">
        <v>1283.0</v>
      </c>
    </row>
    <row r="1014" ht="15.75" customHeight="1">
      <c r="A1014" s="1" t="s">
        <v>1111</v>
      </c>
      <c r="B1014" s="1">
        <v>5030.0</v>
      </c>
      <c r="C1014" s="1">
        <v>4626.0</v>
      </c>
      <c r="D1014" s="1">
        <v>5828.0</v>
      </c>
      <c r="E1014" s="1">
        <v>3165.0</v>
      </c>
      <c r="F1014" s="1">
        <v>3826.0</v>
      </c>
      <c r="G1014" s="1">
        <v>3784.0</v>
      </c>
      <c r="H1014" s="1">
        <v>4781.0</v>
      </c>
      <c r="I1014" s="1">
        <v>3583.0</v>
      </c>
      <c r="J1014" s="1">
        <v>3497.0</v>
      </c>
    </row>
    <row r="1015" ht="15.75" customHeight="1">
      <c r="A1015" s="1" t="s">
        <v>1112</v>
      </c>
      <c r="B1015" s="1">
        <v>860.0</v>
      </c>
      <c r="C1015" s="1">
        <v>1037.0</v>
      </c>
      <c r="D1015" s="1">
        <v>1009.0</v>
      </c>
      <c r="E1015" s="1">
        <v>696.0</v>
      </c>
      <c r="F1015" s="1">
        <v>713.0</v>
      </c>
      <c r="G1015" s="1">
        <v>609.0</v>
      </c>
      <c r="H1015" s="1">
        <v>733.0</v>
      </c>
      <c r="I1015" s="1">
        <v>636.0</v>
      </c>
      <c r="J1015" s="1">
        <v>759.0</v>
      </c>
    </row>
    <row r="1016" ht="15.75" customHeight="1">
      <c r="A1016" s="1" t="s">
        <v>1113</v>
      </c>
      <c r="B1016" s="1">
        <v>1.0</v>
      </c>
      <c r="C1016" s="1">
        <v>0.0</v>
      </c>
      <c r="D1016" s="1">
        <v>1.0</v>
      </c>
      <c r="E1016" s="1">
        <v>0.0</v>
      </c>
      <c r="F1016" s="1">
        <v>0.0</v>
      </c>
      <c r="G1016" s="1">
        <v>2.0</v>
      </c>
      <c r="H1016" s="1">
        <v>0.0</v>
      </c>
      <c r="I1016" s="1">
        <v>0.0</v>
      </c>
      <c r="J1016" s="1">
        <v>1.0</v>
      </c>
    </row>
    <row r="1017" ht="15.75" customHeight="1">
      <c r="A1017" s="1" t="s">
        <v>1114</v>
      </c>
      <c r="B1017" s="1">
        <v>722.0</v>
      </c>
      <c r="C1017" s="1">
        <v>748.0</v>
      </c>
      <c r="D1017" s="1">
        <v>338.0</v>
      </c>
      <c r="E1017" s="1">
        <v>472.0</v>
      </c>
      <c r="F1017" s="1">
        <v>573.0</v>
      </c>
      <c r="G1017" s="1">
        <v>662.0</v>
      </c>
      <c r="H1017" s="1">
        <v>180.0</v>
      </c>
      <c r="I1017" s="1">
        <v>186.0</v>
      </c>
      <c r="J1017" s="1">
        <v>405.0</v>
      </c>
    </row>
    <row r="1018" ht="15.75" customHeight="1">
      <c r="A1018" s="1" t="s">
        <v>1115</v>
      </c>
      <c r="B1018" s="1">
        <v>79.0</v>
      </c>
      <c r="C1018" s="1">
        <v>111.0</v>
      </c>
      <c r="D1018" s="1">
        <v>52.0</v>
      </c>
      <c r="E1018" s="1">
        <v>42.0</v>
      </c>
      <c r="F1018" s="1">
        <v>74.0</v>
      </c>
      <c r="G1018" s="1">
        <v>55.0</v>
      </c>
      <c r="H1018" s="1">
        <v>22.0</v>
      </c>
      <c r="I1018" s="1">
        <v>26.0</v>
      </c>
      <c r="J1018" s="1">
        <v>47.0</v>
      </c>
    </row>
    <row r="1019" ht="15.75" customHeight="1">
      <c r="A1019" s="1" t="s">
        <v>1116</v>
      </c>
      <c r="B1019" s="1">
        <v>42.0</v>
      </c>
      <c r="C1019" s="1">
        <v>65.0</v>
      </c>
      <c r="D1019" s="1">
        <v>35.0</v>
      </c>
      <c r="E1019" s="1">
        <v>20.0</v>
      </c>
      <c r="F1019" s="1">
        <v>5.0</v>
      </c>
      <c r="G1019" s="1">
        <v>21.0</v>
      </c>
      <c r="H1019" s="1">
        <v>4.0</v>
      </c>
      <c r="I1019" s="1">
        <v>46.0</v>
      </c>
      <c r="J1019" s="1">
        <v>81.0</v>
      </c>
    </row>
    <row r="1020" ht="15.75" customHeight="1">
      <c r="A1020" s="1" t="s">
        <v>1117</v>
      </c>
      <c r="B1020" s="1">
        <v>98.0</v>
      </c>
      <c r="C1020" s="1">
        <v>120.0</v>
      </c>
      <c r="D1020" s="1">
        <v>85.0</v>
      </c>
      <c r="E1020" s="1">
        <v>65.0</v>
      </c>
      <c r="F1020" s="1">
        <v>49.0</v>
      </c>
      <c r="G1020" s="1">
        <v>79.0</v>
      </c>
      <c r="H1020" s="1">
        <v>53.0</v>
      </c>
      <c r="I1020" s="1">
        <v>45.0</v>
      </c>
      <c r="J1020" s="1">
        <v>107.0</v>
      </c>
    </row>
    <row r="1021" ht="15.75" customHeight="1">
      <c r="A1021" s="1" t="s">
        <v>1118</v>
      </c>
      <c r="B1021" s="1">
        <v>222.0</v>
      </c>
      <c r="C1021" s="1">
        <v>135.0</v>
      </c>
      <c r="D1021" s="1">
        <v>102.0</v>
      </c>
      <c r="E1021" s="1">
        <v>65.0</v>
      </c>
      <c r="F1021" s="1">
        <v>93.0</v>
      </c>
      <c r="G1021" s="1">
        <v>100.0</v>
      </c>
      <c r="H1021" s="1">
        <v>34.0</v>
      </c>
      <c r="I1021" s="1">
        <v>35.0</v>
      </c>
      <c r="J1021" s="1">
        <v>125.0</v>
      </c>
    </row>
    <row r="1022" ht="15.75" customHeight="1">
      <c r="A1022" s="1" t="s">
        <v>1119</v>
      </c>
      <c r="B1022" s="1">
        <v>222.0</v>
      </c>
      <c r="C1022" s="1">
        <v>179.0</v>
      </c>
      <c r="D1022" s="1">
        <v>56.0</v>
      </c>
      <c r="E1022" s="1">
        <v>108.0</v>
      </c>
      <c r="F1022" s="1">
        <v>78.0</v>
      </c>
      <c r="G1022" s="1">
        <v>98.0</v>
      </c>
      <c r="H1022" s="1">
        <v>57.0</v>
      </c>
      <c r="I1022" s="1">
        <v>30.0</v>
      </c>
      <c r="J1022" s="1">
        <v>100.0</v>
      </c>
    </row>
    <row r="1023" ht="15.75" customHeight="1">
      <c r="A1023" s="1" t="s">
        <v>1120</v>
      </c>
      <c r="B1023" s="1">
        <v>5040.0</v>
      </c>
      <c r="C1023" s="1">
        <v>5681.0</v>
      </c>
      <c r="D1023" s="1">
        <v>6104.0</v>
      </c>
      <c r="E1023" s="1">
        <v>4377.0</v>
      </c>
      <c r="F1023" s="1">
        <v>4191.0</v>
      </c>
      <c r="G1023" s="1">
        <v>4834.0</v>
      </c>
      <c r="H1023" s="1">
        <v>4655.0</v>
      </c>
      <c r="I1023" s="1">
        <v>4277.0</v>
      </c>
      <c r="J1023" s="1">
        <v>5216.0</v>
      </c>
    </row>
    <row r="1024" ht="15.75" customHeight="1">
      <c r="A1024" s="1" t="s">
        <v>1121</v>
      </c>
      <c r="B1024" s="1">
        <v>1415.0</v>
      </c>
      <c r="C1024" s="1">
        <v>1742.0</v>
      </c>
      <c r="D1024" s="1">
        <v>1812.0</v>
      </c>
      <c r="E1024" s="1">
        <v>1269.0</v>
      </c>
      <c r="F1024" s="1">
        <v>1228.0</v>
      </c>
      <c r="G1024" s="1">
        <v>1061.0</v>
      </c>
      <c r="H1024" s="1">
        <v>1387.0</v>
      </c>
      <c r="I1024" s="1">
        <v>1384.0</v>
      </c>
      <c r="J1024" s="1">
        <v>1344.0</v>
      </c>
    </row>
    <row r="1025" ht="15.75" customHeight="1">
      <c r="A1025" s="1" t="s">
        <v>1122</v>
      </c>
      <c r="B1025" s="1">
        <v>501.0</v>
      </c>
      <c r="C1025" s="1">
        <v>527.0</v>
      </c>
      <c r="D1025" s="1">
        <v>260.0</v>
      </c>
      <c r="E1025" s="1">
        <v>212.0</v>
      </c>
      <c r="F1025" s="1">
        <v>202.0</v>
      </c>
      <c r="G1025" s="1">
        <v>267.0</v>
      </c>
      <c r="H1025" s="1">
        <v>138.0</v>
      </c>
      <c r="I1025" s="1">
        <v>162.0</v>
      </c>
      <c r="J1025" s="1">
        <v>292.0</v>
      </c>
    </row>
    <row r="1026" ht="15.75" customHeight="1">
      <c r="A1026" s="1" t="s">
        <v>1123</v>
      </c>
      <c r="B1026" s="1">
        <v>9.0</v>
      </c>
      <c r="C1026" s="1">
        <v>8.0</v>
      </c>
      <c r="D1026" s="1">
        <v>2.0</v>
      </c>
      <c r="E1026" s="1">
        <v>0.0</v>
      </c>
      <c r="F1026" s="1">
        <v>0.0</v>
      </c>
      <c r="G1026" s="1">
        <v>15.0</v>
      </c>
      <c r="H1026" s="1">
        <v>0.0</v>
      </c>
      <c r="I1026" s="1">
        <v>5.0</v>
      </c>
      <c r="J1026" s="1">
        <v>5.0</v>
      </c>
    </row>
    <row r="1027" ht="15.75" customHeight="1">
      <c r="A1027" s="1" t="s">
        <v>1124</v>
      </c>
      <c r="B1027" s="1">
        <v>1112.0</v>
      </c>
      <c r="C1027" s="1">
        <v>1121.0</v>
      </c>
      <c r="D1027" s="1">
        <v>1200.0</v>
      </c>
      <c r="E1027" s="1">
        <v>921.0</v>
      </c>
      <c r="F1027" s="1">
        <v>905.0</v>
      </c>
      <c r="G1027" s="1">
        <v>1133.0</v>
      </c>
      <c r="H1027" s="1">
        <v>1024.0</v>
      </c>
      <c r="I1027" s="1">
        <v>1002.0</v>
      </c>
      <c r="J1027" s="1">
        <v>980.0</v>
      </c>
    </row>
    <row r="1028" ht="15.75" customHeight="1">
      <c r="A1028" s="1" t="s">
        <v>1125</v>
      </c>
      <c r="B1028" s="1">
        <v>2984.0</v>
      </c>
      <c r="C1028" s="1">
        <v>3394.0</v>
      </c>
      <c r="D1028" s="1">
        <v>3732.0</v>
      </c>
      <c r="E1028" s="1">
        <v>2529.0</v>
      </c>
      <c r="F1028" s="1">
        <v>2532.0</v>
      </c>
      <c r="G1028" s="1">
        <v>2730.0</v>
      </c>
      <c r="H1028" s="1">
        <v>2888.0</v>
      </c>
      <c r="I1028" s="1">
        <v>2694.0</v>
      </c>
      <c r="J1028" s="1">
        <v>2969.0</v>
      </c>
    </row>
    <row r="1029" ht="15.75" customHeight="1">
      <c r="A1029" s="1" t="s">
        <v>1126</v>
      </c>
      <c r="B1029" s="1">
        <v>684.0</v>
      </c>
      <c r="C1029" s="1">
        <v>729.0</v>
      </c>
      <c r="D1029" s="1">
        <v>641.0</v>
      </c>
      <c r="E1029" s="1">
        <v>397.0</v>
      </c>
      <c r="F1029" s="1">
        <v>531.0</v>
      </c>
      <c r="G1029" s="1">
        <v>516.0</v>
      </c>
      <c r="H1029" s="1">
        <v>430.0</v>
      </c>
      <c r="I1029" s="1">
        <v>454.0</v>
      </c>
      <c r="J1029" s="1">
        <v>569.0</v>
      </c>
    </row>
    <row r="1030" ht="15.75" customHeight="1">
      <c r="A1030" s="1" t="s">
        <v>1127</v>
      </c>
      <c r="B1030" s="1">
        <v>299.0</v>
      </c>
      <c r="C1030" s="1">
        <v>302.0</v>
      </c>
      <c r="D1030" s="1">
        <v>338.0</v>
      </c>
      <c r="E1030" s="1">
        <v>246.0</v>
      </c>
      <c r="F1030" s="1">
        <v>244.0</v>
      </c>
      <c r="G1030" s="1">
        <v>276.0</v>
      </c>
      <c r="H1030" s="1">
        <v>255.0</v>
      </c>
      <c r="I1030" s="1">
        <v>302.0</v>
      </c>
      <c r="J1030" s="1">
        <v>238.0</v>
      </c>
    </row>
    <row r="1031" ht="15.75" customHeight="1">
      <c r="A1031" s="1" t="s">
        <v>1128</v>
      </c>
      <c r="B1031" s="1">
        <v>16.0</v>
      </c>
      <c r="C1031" s="1">
        <v>9.0</v>
      </c>
      <c r="D1031" s="1">
        <v>4.0</v>
      </c>
      <c r="E1031" s="1">
        <v>6.0</v>
      </c>
      <c r="F1031" s="1">
        <v>11.0</v>
      </c>
      <c r="G1031" s="1">
        <v>7.0</v>
      </c>
      <c r="H1031" s="1">
        <v>9.0</v>
      </c>
      <c r="I1031" s="1">
        <v>13.0</v>
      </c>
      <c r="J1031" s="1">
        <v>8.0</v>
      </c>
    </row>
    <row r="1032" ht="15.75" customHeight="1">
      <c r="A1032" s="1" t="s">
        <v>1129</v>
      </c>
      <c r="B1032" s="1">
        <v>3166.0</v>
      </c>
      <c r="C1032" s="1">
        <v>3717.0</v>
      </c>
      <c r="D1032" s="1">
        <v>3435.0</v>
      </c>
      <c r="E1032" s="1">
        <v>2061.0</v>
      </c>
      <c r="F1032" s="1">
        <v>2242.0</v>
      </c>
      <c r="G1032" s="1">
        <v>2022.0</v>
      </c>
      <c r="H1032" s="1">
        <v>2758.0</v>
      </c>
      <c r="I1032" s="1">
        <v>2334.0</v>
      </c>
      <c r="J1032" s="1">
        <v>2528.0</v>
      </c>
    </row>
    <row r="1033" ht="15.75" customHeight="1">
      <c r="A1033" s="1" t="s">
        <v>1130</v>
      </c>
      <c r="B1033" s="1">
        <v>54.0</v>
      </c>
      <c r="C1033" s="1">
        <v>53.0</v>
      </c>
      <c r="D1033" s="1">
        <v>59.0</v>
      </c>
      <c r="E1033" s="1">
        <v>83.0</v>
      </c>
      <c r="F1033" s="1">
        <v>61.0</v>
      </c>
      <c r="G1033" s="1">
        <v>28.0</v>
      </c>
      <c r="H1033" s="1">
        <v>60.0</v>
      </c>
      <c r="I1033" s="1">
        <v>65.0</v>
      </c>
      <c r="J1033" s="1">
        <v>68.0</v>
      </c>
    </row>
    <row r="1034" ht="15.75" customHeight="1">
      <c r="A1034" s="1" t="s">
        <v>1131</v>
      </c>
      <c r="B1034" s="1">
        <v>253.0</v>
      </c>
      <c r="C1034" s="1">
        <v>271.0</v>
      </c>
      <c r="D1034" s="1">
        <v>224.0</v>
      </c>
      <c r="E1034" s="1">
        <v>200.0</v>
      </c>
      <c r="F1034" s="1">
        <v>135.0</v>
      </c>
      <c r="G1034" s="1">
        <v>154.0</v>
      </c>
      <c r="H1034" s="1">
        <v>215.0</v>
      </c>
      <c r="I1034" s="1">
        <v>190.0</v>
      </c>
      <c r="J1034" s="1">
        <v>170.0</v>
      </c>
    </row>
    <row r="1035" ht="15.75" customHeight="1">
      <c r="A1035" s="1" t="s">
        <v>1132</v>
      </c>
      <c r="B1035" s="1">
        <v>1192.0</v>
      </c>
      <c r="C1035" s="1">
        <v>1519.0</v>
      </c>
      <c r="D1035" s="1">
        <v>1304.0</v>
      </c>
      <c r="E1035" s="1">
        <v>989.0</v>
      </c>
      <c r="F1035" s="1">
        <v>878.0</v>
      </c>
      <c r="G1035" s="1">
        <v>1162.0</v>
      </c>
      <c r="H1035" s="1">
        <v>984.0</v>
      </c>
      <c r="I1035" s="1">
        <v>847.0</v>
      </c>
      <c r="J1035" s="1">
        <v>1215.0</v>
      </c>
    </row>
    <row r="1036" ht="15.75" customHeight="1">
      <c r="A1036" s="1" t="s">
        <v>1133</v>
      </c>
      <c r="B1036" s="1">
        <v>155.0</v>
      </c>
      <c r="C1036" s="1">
        <v>69.0</v>
      </c>
      <c r="D1036" s="1">
        <v>144.0</v>
      </c>
      <c r="E1036" s="1">
        <v>139.0</v>
      </c>
      <c r="F1036" s="1">
        <v>47.0</v>
      </c>
      <c r="G1036" s="1">
        <v>106.0</v>
      </c>
      <c r="H1036" s="1">
        <v>65.0</v>
      </c>
      <c r="I1036" s="1">
        <v>100.0</v>
      </c>
      <c r="J1036" s="1">
        <v>181.0</v>
      </c>
    </row>
    <row r="1037" ht="15.75" customHeight="1">
      <c r="A1037" s="1" t="s">
        <v>1134</v>
      </c>
      <c r="B1037" s="1">
        <v>4655.0</v>
      </c>
      <c r="C1037" s="1">
        <v>6696.0</v>
      </c>
      <c r="D1037" s="1">
        <v>6263.0</v>
      </c>
      <c r="E1037" s="1">
        <v>4340.0</v>
      </c>
      <c r="F1037" s="1">
        <v>4223.0</v>
      </c>
      <c r="G1037" s="1">
        <v>5002.0</v>
      </c>
      <c r="H1037" s="1">
        <v>5590.0</v>
      </c>
      <c r="I1037" s="1">
        <v>3767.0</v>
      </c>
      <c r="J1037" s="1">
        <v>5342.0</v>
      </c>
    </row>
    <row r="1038" ht="15.75" customHeight="1">
      <c r="A1038" s="1" t="s">
        <v>1135</v>
      </c>
      <c r="B1038" s="1">
        <v>77.0</v>
      </c>
      <c r="C1038" s="1">
        <v>98.0</v>
      </c>
      <c r="D1038" s="1">
        <v>77.0</v>
      </c>
      <c r="E1038" s="1">
        <v>48.0</v>
      </c>
      <c r="F1038" s="1">
        <v>59.0</v>
      </c>
      <c r="G1038" s="1">
        <v>50.0</v>
      </c>
      <c r="H1038" s="1">
        <v>54.0</v>
      </c>
      <c r="I1038" s="1">
        <v>47.0</v>
      </c>
      <c r="J1038" s="1">
        <v>68.0</v>
      </c>
    </row>
    <row r="1039" ht="15.75" customHeight="1">
      <c r="A1039" s="1" t="s">
        <v>1136</v>
      </c>
      <c r="B1039" s="1">
        <v>5944.0</v>
      </c>
      <c r="C1039" s="1">
        <v>4674.0</v>
      </c>
      <c r="D1039" s="1">
        <v>5149.0</v>
      </c>
      <c r="E1039" s="1">
        <v>5359.0</v>
      </c>
      <c r="F1039" s="1">
        <v>3833.0</v>
      </c>
      <c r="G1039" s="1">
        <v>4573.0</v>
      </c>
      <c r="H1039" s="1">
        <v>5483.0</v>
      </c>
      <c r="I1039" s="1">
        <v>3308.0</v>
      </c>
      <c r="J1039" s="1">
        <v>4273.0</v>
      </c>
    </row>
    <row r="1040" ht="15.75" customHeight="1">
      <c r="A1040" s="1" t="s">
        <v>1137</v>
      </c>
      <c r="B1040" s="1">
        <v>127.0</v>
      </c>
      <c r="C1040" s="1">
        <v>138.0</v>
      </c>
      <c r="D1040" s="1">
        <v>171.0</v>
      </c>
      <c r="E1040" s="1">
        <v>120.0</v>
      </c>
      <c r="F1040" s="1">
        <v>98.0</v>
      </c>
      <c r="G1040" s="1">
        <v>82.0</v>
      </c>
      <c r="H1040" s="1">
        <v>89.0</v>
      </c>
      <c r="I1040" s="1">
        <v>137.0</v>
      </c>
      <c r="J1040" s="1">
        <v>121.0</v>
      </c>
    </row>
    <row r="1041" ht="15.75" customHeight="1">
      <c r="A1041" s="1" t="s">
        <v>1138</v>
      </c>
      <c r="B1041" s="1">
        <v>0.0</v>
      </c>
      <c r="C1041" s="1">
        <v>6.0</v>
      </c>
      <c r="D1041" s="1">
        <v>1.0</v>
      </c>
      <c r="E1041" s="1">
        <v>3.0</v>
      </c>
      <c r="F1041" s="1">
        <v>0.0</v>
      </c>
      <c r="G1041" s="1">
        <v>2.0</v>
      </c>
      <c r="H1041" s="1">
        <v>8.0</v>
      </c>
      <c r="I1041" s="1">
        <v>0.0</v>
      </c>
      <c r="J1041" s="1">
        <v>1.0</v>
      </c>
    </row>
    <row r="1042" ht="15.75" customHeight="1">
      <c r="A1042" s="1" t="s">
        <v>1139</v>
      </c>
      <c r="B1042" s="1">
        <v>612.0</v>
      </c>
      <c r="C1042" s="1">
        <v>871.0</v>
      </c>
      <c r="D1042" s="1">
        <v>722.0</v>
      </c>
      <c r="E1042" s="1">
        <v>545.0</v>
      </c>
      <c r="F1042" s="1">
        <v>483.0</v>
      </c>
      <c r="G1042" s="1">
        <v>502.0</v>
      </c>
      <c r="H1042" s="1">
        <v>532.0</v>
      </c>
      <c r="I1042" s="1">
        <v>547.0</v>
      </c>
      <c r="J1042" s="1">
        <v>641.0</v>
      </c>
    </row>
    <row r="1043" ht="15.75" customHeight="1">
      <c r="A1043" s="1" t="s">
        <v>1140</v>
      </c>
      <c r="B1043" s="1">
        <v>617.0</v>
      </c>
      <c r="C1043" s="1">
        <v>762.0</v>
      </c>
      <c r="D1043" s="1">
        <v>790.0</v>
      </c>
      <c r="E1043" s="1">
        <v>643.0</v>
      </c>
      <c r="F1043" s="1">
        <v>650.0</v>
      </c>
      <c r="G1043" s="1">
        <v>501.0</v>
      </c>
      <c r="H1043" s="1">
        <v>583.0</v>
      </c>
      <c r="I1043" s="1">
        <v>640.0</v>
      </c>
      <c r="J1043" s="1">
        <v>626.0</v>
      </c>
    </row>
    <row r="1044" ht="15.75" customHeight="1">
      <c r="A1044" s="1" t="s">
        <v>1141</v>
      </c>
      <c r="B1044" s="1">
        <v>983.0</v>
      </c>
      <c r="C1044" s="1">
        <v>1220.0</v>
      </c>
      <c r="D1044" s="1">
        <v>1194.0</v>
      </c>
      <c r="E1044" s="1">
        <v>1164.0</v>
      </c>
      <c r="F1044" s="1">
        <v>1074.0</v>
      </c>
      <c r="G1044" s="1">
        <v>750.0</v>
      </c>
      <c r="H1044" s="1">
        <v>1065.0</v>
      </c>
      <c r="I1044" s="1">
        <v>598.0</v>
      </c>
      <c r="J1044" s="1">
        <v>1071.0</v>
      </c>
    </row>
    <row r="1045" ht="15.75" customHeight="1">
      <c r="A1045" s="1" t="s">
        <v>1142</v>
      </c>
      <c r="B1045" s="1">
        <v>1971.0</v>
      </c>
      <c r="C1045" s="1">
        <v>1950.0</v>
      </c>
      <c r="D1045" s="1">
        <v>2116.0</v>
      </c>
      <c r="E1045" s="1">
        <v>1748.0</v>
      </c>
      <c r="F1045" s="1">
        <v>1540.0</v>
      </c>
      <c r="G1045" s="1">
        <v>1528.0</v>
      </c>
      <c r="H1045" s="1">
        <v>1590.0</v>
      </c>
      <c r="I1045" s="1">
        <v>1293.0</v>
      </c>
      <c r="J1045" s="1">
        <v>1731.0</v>
      </c>
    </row>
    <row r="1046" ht="15.75" customHeight="1">
      <c r="A1046" s="1" t="s">
        <v>1143</v>
      </c>
      <c r="B1046" s="1">
        <v>10529.0</v>
      </c>
      <c r="C1046" s="1">
        <v>12040.0</v>
      </c>
      <c r="D1046" s="1">
        <v>12634.0</v>
      </c>
      <c r="E1046" s="1">
        <v>8498.0</v>
      </c>
      <c r="F1046" s="1">
        <v>8568.0</v>
      </c>
      <c r="G1046" s="1">
        <v>8934.0</v>
      </c>
      <c r="H1046" s="1">
        <v>9214.0</v>
      </c>
      <c r="I1046" s="1">
        <v>9253.0</v>
      </c>
      <c r="J1046" s="1">
        <v>10296.0</v>
      </c>
    </row>
    <row r="1047" ht="15.75" customHeight="1">
      <c r="A1047" s="1" t="s">
        <v>1144</v>
      </c>
      <c r="B1047" s="1">
        <v>0.0</v>
      </c>
      <c r="C1047" s="1">
        <v>0.0</v>
      </c>
      <c r="D1047" s="1">
        <v>0.0</v>
      </c>
      <c r="E1047" s="1">
        <v>0.0</v>
      </c>
      <c r="F1047" s="1">
        <v>0.0</v>
      </c>
      <c r="G1047" s="1">
        <v>0.0</v>
      </c>
      <c r="H1047" s="1">
        <v>0.0</v>
      </c>
      <c r="I1047" s="1">
        <v>0.0</v>
      </c>
      <c r="J1047" s="1">
        <v>0.0</v>
      </c>
    </row>
    <row r="1048" ht="15.75" customHeight="1">
      <c r="A1048" s="1" t="s">
        <v>1145</v>
      </c>
      <c r="B1048" s="1">
        <v>97.0</v>
      </c>
      <c r="C1048" s="1">
        <v>109.0</v>
      </c>
      <c r="D1048" s="1">
        <v>20.0</v>
      </c>
      <c r="E1048" s="1">
        <v>24.0</v>
      </c>
      <c r="F1048" s="1">
        <v>27.0</v>
      </c>
      <c r="G1048" s="1">
        <v>34.0</v>
      </c>
      <c r="H1048" s="1">
        <v>7.0</v>
      </c>
      <c r="I1048" s="1">
        <v>4.0</v>
      </c>
      <c r="J1048" s="1">
        <v>43.0</v>
      </c>
    </row>
    <row r="1049" ht="15.75" customHeight="1">
      <c r="A1049" s="1" t="s">
        <v>1146</v>
      </c>
      <c r="B1049" s="1">
        <v>1291.0</v>
      </c>
      <c r="C1049" s="1">
        <v>1520.0</v>
      </c>
      <c r="D1049" s="1">
        <v>1617.0</v>
      </c>
      <c r="E1049" s="1">
        <v>1085.0</v>
      </c>
      <c r="F1049" s="1">
        <v>1026.0</v>
      </c>
      <c r="G1049" s="1">
        <v>901.0</v>
      </c>
      <c r="H1049" s="1">
        <v>1065.0</v>
      </c>
      <c r="I1049" s="1">
        <v>1421.0</v>
      </c>
      <c r="J1049" s="1">
        <v>1048.0</v>
      </c>
    </row>
    <row r="1050" ht="15.75" customHeight="1">
      <c r="A1050" s="1" t="s">
        <v>1147</v>
      </c>
      <c r="B1050" s="1">
        <v>47.0</v>
      </c>
      <c r="C1050" s="1">
        <v>141.0</v>
      </c>
      <c r="D1050" s="1">
        <v>183.0</v>
      </c>
      <c r="E1050" s="1">
        <v>125.0</v>
      </c>
      <c r="F1050" s="1">
        <v>16.0</v>
      </c>
      <c r="G1050" s="1">
        <v>43.0</v>
      </c>
      <c r="H1050" s="1">
        <v>73.0</v>
      </c>
      <c r="I1050" s="1">
        <v>35.0</v>
      </c>
      <c r="J1050" s="1">
        <v>139.0</v>
      </c>
    </row>
    <row r="1051" ht="15.75" customHeight="1">
      <c r="A1051" s="1" t="s">
        <v>1148</v>
      </c>
      <c r="B1051" s="1">
        <v>3.0</v>
      </c>
      <c r="C1051" s="1">
        <v>28.0</v>
      </c>
      <c r="D1051" s="1">
        <v>36.0</v>
      </c>
      <c r="E1051" s="1">
        <v>36.0</v>
      </c>
      <c r="F1051" s="1">
        <v>2.0</v>
      </c>
      <c r="G1051" s="1">
        <v>10.0</v>
      </c>
      <c r="H1051" s="1">
        <v>4.0</v>
      </c>
      <c r="I1051" s="1">
        <v>1.0</v>
      </c>
      <c r="J1051" s="1">
        <v>14.0</v>
      </c>
    </row>
    <row r="1052" ht="15.75" customHeight="1">
      <c r="A1052" s="1" t="s">
        <v>1149</v>
      </c>
      <c r="B1052" s="1">
        <v>1062.0</v>
      </c>
      <c r="C1052" s="1">
        <v>642.0</v>
      </c>
      <c r="D1052" s="1">
        <v>753.0</v>
      </c>
      <c r="E1052" s="1">
        <v>712.0</v>
      </c>
      <c r="F1052" s="1">
        <v>780.0</v>
      </c>
      <c r="G1052" s="1">
        <v>463.0</v>
      </c>
      <c r="H1052" s="1">
        <v>732.0</v>
      </c>
      <c r="I1052" s="1">
        <v>569.0</v>
      </c>
      <c r="J1052" s="1">
        <v>615.0</v>
      </c>
    </row>
    <row r="1053" ht="15.75" customHeight="1">
      <c r="A1053" s="1" t="s">
        <v>1150</v>
      </c>
      <c r="B1053" s="1">
        <v>1041.0</v>
      </c>
      <c r="C1053" s="1">
        <v>815.0</v>
      </c>
      <c r="D1053" s="1">
        <v>718.0</v>
      </c>
      <c r="E1053" s="1">
        <v>703.0</v>
      </c>
      <c r="F1053" s="1">
        <v>666.0</v>
      </c>
      <c r="G1053" s="1">
        <v>379.0</v>
      </c>
      <c r="H1053" s="1">
        <v>697.0</v>
      </c>
      <c r="I1053" s="1">
        <v>729.0</v>
      </c>
      <c r="J1053" s="1">
        <v>430.0</v>
      </c>
    </row>
    <row r="1054" ht="15.75" customHeight="1">
      <c r="A1054" s="1" t="s">
        <v>1151</v>
      </c>
      <c r="B1054" s="1">
        <v>933.0</v>
      </c>
      <c r="C1054" s="1">
        <v>770.0</v>
      </c>
      <c r="D1054" s="1">
        <v>658.0</v>
      </c>
      <c r="E1054" s="1">
        <v>516.0</v>
      </c>
      <c r="F1054" s="1">
        <v>589.0</v>
      </c>
      <c r="G1054" s="1">
        <v>665.0</v>
      </c>
      <c r="H1054" s="1">
        <v>504.0</v>
      </c>
      <c r="I1054" s="1">
        <v>610.0</v>
      </c>
      <c r="J1054" s="1">
        <v>776.0</v>
      </c>
    </row>
    <row r="1055" ht="15.75" customHeight="1">
      <c r="A1055" s="1" t="s">
        <v>1152</v>
      </c>
      <c r="B1055" s="1">
        <v>62.0</v>
      </c>
      <c r="C1055" s="1">
        <v>36.0</v>
      </c>
      <c r="D1055" s="1">
        <v>43.0</v>
      </c>
      <c r="E1055" s="1">
        <v>22.0</v>
      </c>
      <c r="F1055" s="1">
        <v>25.0</v>
      </c>
      <c r="G1055" s="1">
        <v>36.0</v>
      </c>
      <c r="H1055" s="1">
        <v>24.0</v>
      </c>
      <c r="I1055" s="1">
        <v>28.0</v>
      </c>
      <c r="J1055" s="1">
        <v>73.0</v>
      </c>
    </row>
    <row r="1056" ht="15.75" customHeight="1">
      <c r="A1056" s="1" t="s">
        <v>1153</v>
      </c>
      <c r="B1056" s="1">
        <v>1468.0</v>
      </c>
      <c r="C1056" s="1">
        <v>1654.0</v>
      </c>
      <c r="D1056" s="1">
        <v>1746.0</v>
      </c>
      <c r="E1056" s="1">
        <v>1227.0</v>
      </c>
      <c r="F1056" s="1">
        <v>1187.0</v>
      </c>
      <c r="G1056" s="1">
        <v>1302.0</v>
      </c>
      <c r="H1056" s="1">
        <v>1337.0</v>
      </c>
      <c r="I1056" s="1">
        <v>1099.0</v>
      </c>
      <c r="J1056" s="1">
        <v>1476.0</v>
      </c>
    </row>
    <row r="1057" ht="15.75" customHeight="1">
      <c r="A1057" s="1" t="s">
        <v>1154</v>
      </c>
      <c r="B1057" s="1">
        <v>219.0</v>
      </c>
      <c r="C1057" s="1">
        <v>254.0</v>
      </c>
      <c r="D1057" s="1">
        <v>335.0</v>
      </c>
      <c r="E1057" s="1">
        <v>216.0</v>
      </c>
      <c r="F1057" s="1">
        <v>249.0</v>
      </c>
      <c r="G1057" s="1">
        <v>260.0</v>
      </c>
      <c r="H1057" s="1">
        <v>215.0</v>
      </c>
      <c r="I1057" s="1">
        <v>157.0</v>
      </c>
      <c r="J1057" s="1">
        <v>222.0</v>
      </c>
    </row>
    <row r="1058" ht="15.75" customHeight="1">
      <c r="A1058" s="1" t="s">
        <v>1155</v>
      </c>
      <c r="B1058" s="1">
        <v>0.0</v>
      </c>
      <c r="C1058" s="1">
        <v>0.0</v>
      </c>
      <c r="D1058" s="1">
        <v>0.0</v>
      </c>
      <c r="E1058" s="1">
        <v>0.0</v>
      </c>
      <c r="F1058" s="1">
        <v>0.0</v>
      </c>
      <c r="G1058" s="1">
        <v>0.0</v>
      </c>
      <c r="H1058" s="1">
        <v>0.0</v>
      </c>
      <c r="I1058" s="1">
        <v>0.0</v>
      </c>
      <c r="J1058" s="1">
        <v>0.0</v>
      </c>
    </row>
    <row r="1059" ht="15.75" customHeight="1">
      <c r="A1059" s="1" t="s">
        <v>1156</v>
      </c>
      <c r="B1059" s="1">
        <v>721.0</v>
      </c>
      <c r="C1059" s="1">
        <v>715.0</v>
      </c>
      <c r="D1059" s="1">
        <v>759.0</v>
      </c>
      <c r="E1059" s="1">
        <v>517.0</v>
      </c>
      <c r="F1059" s="1">
        <v>575.0</v>
      </c>
      <c r="G1059" s="1">
        <v>436.0</v>
      </c>
      <c r="H1059" s="1">
        <v>528.0</v>
      </c>
      <c r="I1059" s="1">
        <v>460.0</v>
      </c>
      <c r="J1059" s="1">
        <v>644.0</v>
      </c>
    </row>
    <row r="1060" ht="15.75" customHeight="1">
      <c r="A1060" s="1" t="s">
        <v>1157</v>
      </c>
      <c r="B1060" s="1">
        <v>431.0</v>
      </c>
      <c r="C1060" s="1">
        <v>568.0</v>
      </c>
      <c r="D1060" s="1">
        <v>624.0</v>
      </c>
      <c r="E1060" s="1">
        <v>386.0</v>
      </c>
      <c r="F1060" s="1">
        <v>379.0</v>
      </c>
      <c r="G1060" s="1">
        <v>369.0</v>
      </c>
      <c r="H1060" s="1">
        <v>390.0</v>
      </c>
      <c r="I1060" s="1">
        <v>422.0</v>
      </c>
      <c r="J1060" s="1">
        <v>406.0</v>
      </c>
    </row>
    <row r="1061" ht="15.75" customHeight="1">
      <c r="A1061" s="1" t="s">
        <v>1158</v>
      </c>
      <c r="B1061" s="1">
        <v>2020.0</v>
      </c>
      <c r="C1061" s="1">
        <v>2394.0</v>
      </c>
      <c r="D1061" s="1">
        <v>2554.0</v>
      </c>
      <c r="E1061" s="1">
        <v>1685.0</v>
      </c>
      <c r="F1061" s="1">
        <v>1776.0</v>
      </c>
      <c r="G1061" s="1">
        <v>1955.0</v>
      </c>
      <c r="H1061" s="1">
        <v>1854.0</v>
      </c>
      <c r="I1061" s="1">
        <v>2094.0</v>
      </c>
      <c r="J1061" s="1">
        <v>1926.0</v>
      </c>
    </row>
    <row r="1062" ht="15.75" customHeight="1">
      <c r="A1062" s="1" t="s">
        <v>1159</v>
      </c>
      <c r="B1062" s="1">
        <v>1635.0</v>
      </c>
      <c r="C1062" s="1">
        <v>1748.0</v>
      </c>
      <c r="D1062" s="1">
        <v>1938.0</v>
      </c>
      <c r="E1062" s="1">
        <v>1558.0</v>
      </c>
      <c r="F1062" s="1">
        <v>1531.0</v>
      </c>
      <c r="G1062" s="1">
        <v>1740.0</v>
      </c>
      <c r="H1062" s="1">
        <v>1681.0</v>
      </c>
      <c r="I1062" s="1">
        <v>1624.0</v>
      </c>
      <c r="J1062" s="1">
        <v>1507.0</v>
      </c>
    </row>
    <row r="1063" ht="15.75" customHeight="1">
      <c r="A1063" s="1" t="s">
        <v>1160</v>
      </c>
      <c r="B1063" s="1">
        <v>190.0</v>
      </c>
      <c r="C1063" s="1">
        <v>103.0</v>
      </c>
      <c r="D1063" s="1">
        <v>192.0</v>
      </c>
      <c r="E1063" s="1">
        <v>55.0</v>
      </c>
      <c r="F1063" s="1">
        <v>89.0</v>
      </c>
      <c r="G1063" s="1">
        <v>62.0</v>
      </c>
      <c r="H1063" s="1">
        <v>158.0</v>
      </c>
      <c r="I1063" s="1">
        <v>88.0</v>
      </c>
      <c r="J1063" s="1">
        <v>140.0</v>
      </c>
    </row>
    <row r="1064" ht="15.75" customHeight="1">
      <c r="A1064" s="1" t="s">
        <v>1161</v>
      </c>
      <c r="B1064" s="1">
        <v>1433.0</v>
      </c>
      <c r="C1064" s="1">
        <v>3220.0</v>
      </c>
      <c r="D1064" s="1">
        <v>2033.0</v>
      </c>
      <c r="E1064" s="1">
        <v>1475.0</v>
      </c>
      <c r="F1064" s="1">
        <v>1406.0</v>
      </c>
      <c r="G1064" s="1">
        <v>1634.0</v>
      </c>
      <c r="H1064" s="1">
        <v>1542.0</v>
      </c>
      <c r="I1064" s="1">
        <v>1719.0</v>
      </c>
      <c r="J1064" s="1">
        <v>2009.0</v>
      </c>
    </row>
    <row r="1065" ht="15.75" customHeight="1">
      <c r="A1065" s="1" t="s">
        <v>1162</v>
      </c>
      <c r="B1065" s="1">
        <v>995.0</v>
      </c>
      <c r="C1065" s="1">
        <v>1179.0</v>
      </c>
      <c r="D1065" s="1">
        <v>1123.0</v>
      </c>
      <c r="E1065" s="1">
        <v>644.0</v>
      </c>
      <c r="F1065" s="1">
        <v>733.0</v>
      </c>
      <c r="G1065" s="1">
        <v>825.0</v>
      </c>
      <c r="H1065" s="1">
        <v>745.0</v>
      </c>
      <c r="I1065" s="1">
        <v>654.0</v>
      </c>
      <c r="J1065" s="1">
        <v>1065.0</v>
      </c>
    </row>
    <row r="1066" ht="15.75" customHeight="1">
      <c r="A1066" s="1" t="s">
        <v>1163</v>
      </c>
      <c r="B1066" s="1">
        <v>9.0</v>
      </c>
      <c r="C1066" s="1">
        <v>21.0</v>
      </c>
      <c r="D1066" s="1">
        <v>5.0</v>
      </c>
      <c r="E1066" s="1">
        <v>2.0</v>
      </c>
      <c r="F1066" s="1">
        <v>1.0</v>
      </c>
      <c r="G1066" s="1">
        <v>6.0</v>
      </c>
      <c r="H1066" s="1">
        <v>0.0</v>
      </c>
      <c r="I1066" s="1">
        <v>4.0</v>
      </c>
      <c r="J1066" s="1">
        <v>12.0</v>
      </c>
    </row>
    <row r="1067" ht="15.75" customHeight="1">
      <c r="A1067" s="1" t="s">
        <v>1164</v>
      </c>
      <c r="B1067" s="1">
        <v>2826.0</v>
      </c>
      <c r="C1067" s="1">
        <v>3451.0</v>
      </c>
      <c r="D1067" s="1">
        <v>3507.0</v>
      </c>
      <c r="E1067" s="1">
        <v>2222.0</v>
      </c>
      <c r="F1067" s="1">
        <v>1919.0</v>
      </c>
      <c r="G1067" s="1">
        <v>2259.0</v>
      </c>
      <c r="H1067" s="1">
        <v>2240.0</v>
      </c>
      <c r="I1067" s="1">
        <v>2412.0</v>
      </c>
      <c r="J1067" s="1">
        <v>2732.0</v>
      </c>
    </row>
    <row r="1068" ht="15.75" customHeight="1">
      <c r="A1068" s="1" t="s">
        <v>1165</v>
      </c>
      <c r="B1068" s="1">
        <v>46076.0</v>
      </c>
      <c r="C1068" s="1">
        <v>42632.0</v>
      </c>
      <c r="D1068" s="1">
        <v>62395.0</v>
      </c>
      <c r="E1068" s="1">
        <v>39470.0</v>
      </c>
      <c r="F1068" s="1">
        <v>36621.0</v>
      </c>
      <c r="G1068" s="1">
        <v>34591.0</v>
      </c>
      <c r="H1068" s="1">
        <v>49736.0</v>
      </c>
      <c r="I1068" s="1">
        <v>39045.0</v>
      </c>
      <c r="J1068" s="1">
        <v>34632.0</v>
      </c>
    </row>
    <row r="1069" ht="15.75" customHeight="1">
      <c r="A1069" s="1" t="s">
        <v>1166</v>
      </c>
      <c r="B1069" s="1">
        <v>9632.0</v>
      </c>
      <c r="C1069" s="1">
        <v>9520.0</v>
      </c>
      <c r="D1069" s="1">
        <v>10446.0</v>
      </c>
      <c r="E1069" s="1">
        <v>7348.0</v>
      </c>
      <c r="F1069" s="1">
        <v>7385.0</v>
      </c>
      <c r="G1069" s="1">
        <v>7130.0</v>
      </c>
      <c r="H1069" s="1">
        <v>9224.0</v>
      </c>
      <c r="I1069" s="1">
        <v>6866.0</v>
      </c>
      <c r="J1069" s="1">
        <v>7374.0</v>
      </c>
    </row>
    <row r="1070" ht="15.75" customHeight="1">
      <c r="A1070" s="1" t="s">
        <v>1167</v>
      </c>
      <c r="B1070" s="1">
        <v>1672.0</v>
      </c>
      <c r="C1070" s="1">
        <v>2161.0</v>
      </c>
      <c r="D1070" s="1">
        <v>1990.0</v>
      </c>
      <c r="E1070" s="1">
        <v>1569.0</v>
      </c>
      <c r="F1070" s="1">
        <v>1540.0</v>
      </c>
      <c r="G1070" s="1">
        <v>1781.0</v>
      </c>
      <c r="H1070" s="1">
        <v>1708.0</v>
      </c>
      <c r="I1070" s="1">
        <v>1498.0</v>
      </c>
      <c r="J1070" s="1">
        <v>1843.0</v>
      </c>
    </row>
    <row r="1071" ht="15.75" customHeight="1">
      <c r="A1071" s="1" t="s">
        <v>1168</v>
      </c>
      <c r="B1071" s="1">
        <v>6.0</v>
      </c>
      <c r="C1071" s="1">
        <v>0.0</v>
      </c>
      <c r="D1071" s="1">
        <v>2.0</v>
      </c>
      <c r="E1071" s="1">
        <v>0.0</v>
      </c>
      <c r="F1071" s="1">
        <v>1.0</v>
      </c>
      <c r="G1071" s="1">
        <v>0.0</v>
      </c>
      <c r="H1071" s="1">
        <v>0.0</v>
      </c>
      <c r="I1071" s="1">
        <v>0.0</v>
      </c>
      <c r="J1071" s="1">
        <v>1.0</v>
      </c>
    </row>
    <row r="1072" ht="15.75" customHeight="1">
      <c r="A1072" s="1" t="s">
        <v>1169</v>
      </c>
      <c r="B1072" s="1">
        <v>524.0</v>
      </c>
      <c r="C1072" s="1">
        <v>581.0</v>
      </c>
      <c r="D1072" s="1">
        <v>593.0</v>
      </c>
      <c r="E1072" s="1">
        <v>381.0</v>
      </c>
      <c r="F1072" s="1">
        <v>352.0</v>
      </c>
      <c r="G1072" s="1">
        <v>344.0</v>
      </c>
      <c r="H1072" s="1">
        <v>437.0</v>
      </c>
      <c r="I1072" s="1">
        <v>252.0</v>
      </c>
      <c r="J1072" s="1">
        <v>361.0</v>
      </c>
    </row>
    <row r="1073" ht="15.75" customHeight="1">
      <c r="A1073" s="1" t="s">
        <v>1170</v>
      </c>
      <c r="B1073" s="1">
        <v>321.0</v>
      </c>
      <c r="C1073" s="1">
        <v>299.0</v>
      </c>
      <c r="D1073" s="1">
        <v>303.0</v>
      </c>
      <c r="E1073" s="1">
        <v>188.0</v>
      </c>
      <c r="F1073" s="1">
        <v>187.0</v>
      </c>
      <c r="G1073" s="1">
        <v>229.0</v>
      </c>
      <c r="H1073" s="1">
        <v>243.0</v>
      </c>
      <c r="I1073" s="1">
        <v>142.0</v>
      </c>
      <c r="J1073" s="1">
        <v>244.0</v>
      </c>
    </row>
    <row r="1074" ht="15.75" customHeight="1">
      <c r="A1074" s="1" t="s">
        <v>1171</v>
      </c>
      <c r="B1074" s="1">
        <v>234.0</v>
      </c>
      <c r="C1074" s="1">
        <v>314.0</v>
      </c>
      <c r="D1074" s="1">
        <v>339.0</v>
      </c>
      <c r="E1074" s="1">
        <v>260.0</v>
      </c>
      <c r="F1074" s="1">
        <v>264.0</v>
      </c>
      <c r="G1074" s="1">
        <v>349.0</v>
      </c>
      <c r="H1074" s="1">
        <v>287.0</v>
      </c>
      <c r="I1074" s="1">
        <v>270.0</v>
      </c>
      <c r="J1074" s="1">
        <v>220.0</v>
      </c>
    </row>
    <row r="1075" ht="15.75" customHeight="1">
      <c r="A1075" s="1" t="s">
        <v>1172</v>
      </c>
      <c r="B1075" s="1">
        <v>24.0</v>
      </c>
      <c r="C1075" s="1">
        <v>18.0</v>
      </c>
      <c r="D1075" s="1">
        <v>32.0</v>
      </c>
      <c r="E1075" s="1">
        <v>6.0</v>
      </c>
      <c r="F1075" s="1">
        <v>12.0</v>
      </c>
      <c r="G1075" s="1">
        <v>6.0</v>
      </c>
      <c r="H1075" s="1">
        <v>20.0</v>
      </c>
      <c r="I1075" s="1">
        <v>16.0</v>
      </c>
      <c r="J1075" s="1">
        <v>3.0</v>
      </c>
    </row>
    <row r="1076" ht="15.75" customHeight="1">
      <c r="A1076" s="1" t="s">
        <v>1173</v>
      </c>
      <c r="B1076" s="1">
        <v>3325.0</v>
      </c>
      <c r="C1076" s="1">
        <v>3397.0</v>
      </c>
      <c r="D1076" s="1">
        <v>3975.0</v>
      </c>
      <c r="E1076" s="1">
        <v>2762.0</v>
      </c>
      <c r="F1076" s="1">
        <v>2945.0</v>
      </c>
      <c r="G1076" s="1">
        <v>2960.0</v>
      </c>
      <c r="H1076" s="1">
        <v>3136.0</v>
      </c>
      <c r="I1076" s="1">
        <v>2801.0</v>
      </c>
      <c r="J1076" s="1">
        <v>2915.0</v>
      </c>
    </row>
    <row r="1077" ht="15.75" customHeight="1">
      <c r="A1077" s="1" t="s">
        <v>1174</v>
      </c>
      <c r="B1077" s="1">
        <v>528.0</v>
      </c>
      <c r="C1077" s="1">
        <v>505.0</v>
      </c>
      <c r="D1077" s="1">
        <v>468.0</v>
      </c>
      <c r="E1077" s="1">
        <v>326.0</v>
      </c>
      <c r="F1077" s="1">
        <v>343.0</v>
      </c>
      <c r="G1077" s="1">
        <v>453.0</v>
      </c>
      <c r="H1077" s="1">
        <v>365.0</v>
      </c>
      <c r="I1077" s="1">
        <v>333.0</v>
      </c>
      <c r="J1077" s="1">
        <v>415.0</v>
      </c>
    </row>
    <row r="1078" ht="15.75" customHeight="1">
      <c r="A1078" s="1" t="s">
        <v>1175</v>
      </c>
      <c r="B1078" s="1">
        <v>2.0</v>
      </c>
      <c r="C1078" s="1">
        <v>2.0</v>
      </c>
      <c r="D1078" s="1">
        <v>3.0</v>
      </c>
      <c r="E1078" s="1">
        <v>0.0</v>
      </c>
      <c r="F1078" s="1">
        <v>1.0</v>
      </c>
      <c r="G1078" s="1">
        <v>0.0</v>
      </c>
      <c r="H1078" s="1">
        <v>1.0</v>
      </c>
      <c r="I1078" s="1">
        <v>1.0</v>
      </c>
      <c r="J1078" s="1">
        <v>0.0</v>
      </c>
    </row>
    <row r="1079" ht="15.75" customHeight="1">
      <c r="A1079" s="1" t="s">
        <v>1176</v>
      </c>
      <c r="B1079" s="1">
        <v>1.0</v>
      </c>
      <c r="C1079" s="1">
        <v>0.0</v>
      </c>
      <c r="D1079" s="1">
        <v>0.0</v>
      </c>
      <c r="E1079" s="1">
        <v>0.0</v>
      </c>
      <c r="F1079" s="1">
        <v>0.0</v>
      </c>
      <c r="G1079" s="1">
        <v>0.0</v>
      </c>
      <c r="H1079" s="1">
        <v>0.0</v>
      </c>
      <c r="I1079" s="1">
        <v>0.0</v>
      </c>
      <c r="J1079" s="1">
        <v>0.0</v>
      </c>
    </row>
    <row r="1080" ht="15.75" customHeight="1">
      <c r="A1080" s="1" t="s">
        <v>1177</v>
      </c>
      <c r="B1080" s="1">
        <v>287.0</v>
      </c>
      <c r="C1080" s="1">
        <v>241.0</v>
      </c>
      <c r="D1080" s="1">
        <v>229.0</v>
      </c>
      <c r="E1080" s="1">
        <v>167.0</v>
      </c>
      <c r="F1080" s="1">
        <v>158.0</v>
      </c>
      <c r="G1080" s="1">
        <v>234.0</v>
      </c>
      <c r="H1080" s="1">
        <v>155.0</v>
      </c>
      <c r="I1080" s="1">
        <v>169.0</v>
      </c>
      <c r="J1080" s="1">
        <v>218.0</v>
      </c>
    </row>
    <row r="1081" ht="15.75" customHeight="1">
      <c r="A1081" s="1" t="s">
        <v>1178</v>
      </c>
      <c r="B1081" s="1">
        <v>5911.0</v>
      </c>
      <c r="C1081" s="1">
        <v>9281.0</v>
      </c>
      <c r="D1081" s="1">
        <v>8100.0</v>
      </c>
      <c r="E1081" s="1">
        <v>4909.0</v>
      </c>
      <c r="F1081" s="1">
        <v>5291.0</v>
      </c>
      <c r="G1081" s="1">
        <v>5768.0</v>
      </c>
      <c r="H1081" s="1">
        <v>6000.0</v>
      </c>
      <c r="I1081" s="1">
        <v>5715.0</v>
      </c>
      <c r="J1081" s="1">
        <v>4974.0</v>
      </c>
    </row>
    <row r="1082" ht="15.75" customHeight="1">
      <c r="A1082" s="1" t="s">
        <v>1179</v>
      </c>
      <c r="B1082" s="1">
        <v>626.0</v>
      </c>
      <c r="C1082" s="1">
        <v>793.0</v>
      </c>
      <c r="D1082" s="1">
        <v>707.0</v>
      </c>
      <c r="E1082" s="1">
        <v>526.0</v>
      </c>
      <c r="F1082" s="1">
        <v>542.0</v>
      </c>
      <c r="G1082" s="1">
        <v>509.0</v>
      </c>
      <c r="H1082" s="1">
        <v>657.0</v>
      </c>
      <c r="I1082" s="1">
        <v>635.0</v>
      </c>
      <c r="J1082" s="1">
        <v>550.0</v>
      </c>
    </row>
    <row r="1083" ht="15.75" customHeight="1">
      <c r="A1083" s="1" t="s">
        <v>1180</v>
      </c>
      <c r="B1083" s="1">
        <v>583.0</v>
      </c>
      <c r="C1083" s="1">
        <v>898.0</v>
      </c>
      <c r="D1083" s="1">
        <v>1275.0</v>
      </c>
      <c r="E1083" s="1">
        <v>702.0</v>
      </c>
      <c r="F1083" s="1">
        <v>621.0</v>
      </c>
      <c r="G1083" s="1">
        <v>617.0</v>
      </c>
      <c r="H1083" s="1">
        <v>669.0</v>
      </c>
      <c r="I1083" s="1">
        <v>802.0</v>
      </c>
      <c r="J1083" s="1">
        <v>565.0</v>
      </c>
    </row>
    <row r="1084" ht="15.75" customHeight="1">
      <c r="A1084" s="1" t="s">
        <v>1181</v>
      </c>
      <c r="B1084" s="1">
        <v>1664.0</v>
      </c>
      <c r="C1084" s="1">
        <v>1954.0</v>
      </c>
      <c r="D1084" s="1">
        <v>1997.0</v>
      </c>
      <c r="E1084" s="1">
        <v>1491.0</v>
      </c>
      <c r="F1084" s="1">
        <v>1395.0</v>
      </c>
      <c r="G1084" s="1">
        <v>1475.0</v>
      </c>
      <c r="H1084" s="1">
        <v>1667.0</v>
      </c>
      <c r="I1084" s="1">
        <v>1480.0</v>
      </c>
      <c r="J1084" s="1">
        <v>1744.0</v>
      </c>
    </row>
    <row r="1085" ht="15.75" customHeight="1">
      <c r="A1085" s="1" t="s">
        <v>1182</v>
      </c>
      <c r="B1085" s="1">
        <v>943.0</v>
      </c>
      <c r="C1085" s="1">
        <v>1238.0</v>
      </c>
      <c r="D1085" s="1">
        <v>1066.0</v>
      </c>
      <c r="E1085" s="1">
        <v>737.0</v>
      </c>
      <c r="F1085" s="1">
        <v>664.0</v>
      </c>
      <c r="G1085" s="1">
        <v>943.0</v>
      </c>
      <c r="H1085" s="1">
        <v>704.0</v>
      </c>
      <c r="I1085" s="1">
        <v>786.0</v>
      </c>
      <c r="J1085" s="1">
        <v>1100.0</v>
      </c>
    </row>
    <row r="1086" ht="15.75" customHeight="1">
      <c r="A1086" s="1" t="s">
        <v>1183</v>
      </c>
      <c r="B1086" s="1">
        <v>0.0</v>
      </c>
      <c r="C1086" s="1">
        <v>0.0</v>
      </c>
      <c r="D1086" s="1">
        <v>0.0</v>
      </c>
      <c r="E1086" s="1">
        <v>0.0</v>
      </c>
      <c r="F1086" s="1">
        <v>0.0</v>
      </c>
      <c r="G1086" s="1">
        <v>0.0</v>
      </c>
      <c r="H1086" s="1">
        <v>0.0</v>
      </c>
      <c r="I1086" s="1">
        <v>0.0</v>
      </c>
      <c r="J1086" s="1">
        <v>0.0</v>
      </c>
    </row>
    <row r="1087" ht="15.75" customHeight="1">
      <c r="A1087" s="1" t="s">
        <v>1184</v>
      </c>
      <c r="B1087" s="1">
        <v>19.0</v>
      </c>
      <c r="C1087" s="1">
        <v>13.0</v>
      </c>
      <c r="D1087" s="1">
        <v>16.0</v>
      </c>
      <c r="E1087" s="1">
        <v>18.0</v>
      </c>
      <c r="F1087" s="1">
        <v>8.0</v>
      </c>
      <c r="G1087" s="1">
        <v>33.0</v>
      </c>
      <c r="H1087" s="1">
        <v>5.0</v>
      </c>
      <c r="I1087" s="1">
        <v>14.0</v>
      </c>
      <c r="J1087" s="1">
        <v>16.0</v>
      </c>
    </row>
    <row r="1088" ht="15.75" customHeight="1">
      <c r="A1088" s="1" t="s">
        <v>1185</v>
      </c>
      <c r="B1088" s="1">
        <v>1249.0</v>
      </c>
      <c r="C1088" s="1">
        <v>2159.0</v>
      </c>
      <c r="D1088" s="1">
        <v>2319.0</v>
      </c>
      <c r="E1088" s="1">
        <v>966.0</v>
      </c>
      <c r="F1088" s="1">
        <v>1066.0</v>
      </c>
      <c r="G1088" s="1">
        <v>1114.0</v>
      </c>
      <c r="H1088" s="1">
        <v>1441.0</v>
      </c>
      <c r="I1088" s="1">
        <v>483.0</v>
      </c>
      <c r="J1088" s="1">
        <v>1722.0</v>
      </c>
    </row>
    <row r="1089" ht="15.75" customHeight="1">
      <c r="A1089" s="1" t="s">
        <v>1186</v>
      </c>
      <c r="B1089" s="1">
        <v>20.0</v>
      </c>
      <c r="C1089" s="1">
        <v>17.0</v>
      </c>
      <c r="D1089" s="1">
        <v>28.0</v>
      </c>
      <c r="E1089" s="1">
        <v>19.0</v>
      </c>
      <c r="F1089" s="1">
        <v>10.0</v>
      </c>
      <c r="G1089" s="1">
        <v>10.0</v>
      </c>
      <c r="H1089" s="1">
        <v>6.0</v>
      </c>
      <c r="I1089" s="1">
        <v>13.0</v>
      </c>
      <c r="J1089" s="1">
        <v>14.0</v>
      </c>
    </row>
    <row r="1090" ht="15.75" customHeight="1">
      <c r="A1090" s="1" t="s">
        <v>1187</v>
      </c>
      <c r="B1090" s="1">
        <v>0.0</v>
      </c>
      <c r="C1090" s="1">
        <v>0.0</v>
      </c>
      <c r="D1090" s="1">
        <v>0.0</v>
      </c>
      <c r="E1090" s="1">
        <v>0.0</v>
      </c>
      <c r="F1090" s="1">
        <v>0.0</v>
      </c>
      <c r="G1090" s="1">
        <v>0.0</v>
      </c>
      <c r="H1090" s="1">
        <v>0.0</v>
      </c>
      <c r="I1090" s="1">
        <v>0.0</v>
      </c>
      <c r="J1090" s="1">
        <v>0.0</v>
      </c>
    </row>
    <row r="1091" ht="15.75" customHeight="1">
      <c r="A1091" s="1" t="s">
        <v>1188</v>
      </c>
      <c r="B1091" s="1">
        <v>666.0</v>
      </c>
      <c r="C1091" s="1">
        <v>923.0</v>
      </c>
      <c r="D1091" s="1">
        <v>805.0</v>
      </c>
      <c r="E1091" s="1">
        <v>528.0</v>
      </c>
      <c r="F1091" s="1">
        <v>451.0</v>
      </c>
      <c r="G1091" s="1">
        <v>443.0</v>
      </c>
      <c r="H1091" s="1">
        <v>593.0</v>
      </c>
      <c r="I1091" s="1">
        <v>463.0</v>
      </c>
      <c r="J1091" s="1">
        <v>541.0</v>
      </c>
    </row>
    <row r="1092" ht="15.75" customHeight="1">
      <c r="A1092" s="1" t="s">
        <v>1189</v>
      </c>
      <c r="B1092" s="1">
        <v>272.0</v>
      </c>
      <c r="C1092" s="1">
        <v>246.0</v>
      </c>
      <c r="D1092" s="1">
        <v>263.0</v>
      </c>
      <c r="E1092" s="1">
        <v>171.0</v>
      </c>
      <c r="F1092" s="1">
        <v>173.0</v>
      </c>
      <c r="G1092" s="1">
        <v>190.0</v>
      </c>
      <c r="H1092" s="1">
        <v>209.0</v>
      </c>
      <c r="I1092" s="1">
        <v>136.0</v>
      </c>
      <c r="J1092" s="1">
        <v>189.0</v>
      </c>
    </row>
    <row r="1093" ht="15.75" customHeight="1">
      <c r="A1093" s="1" t="s">
        <v>1190</v>
      </c>
      <c r="B1093" s="1">
        <v>321.0</v>
      </c>
      <c r="C1093" s="1">
        <v>223.0</v>
      </c>
      <c r="D1093" s="1">
        <v>287.0</v>
      </c>
      <c r="E1093" s="1">
        <v>185.0</v>
      </c>
      <c r="F1093" s="1">
        <v>185.0</v>
      </c>
      <c r="G1093" s="1">
        <v>181.0</v>
      </c>
      <c r="H1093" s="1">
        <v>240.0</v>
      </c>
      <c r="I1093" s="1">
        <v>188.0</v>
      </c>
      <c r="J1093" s="1">
        <v>197.0</v>
      </c>
    </row>
    <row r="1094" ht="15.75" customHeight="1">
      <c r="A1094" s="1" t="s">
        <v>1191</v>
      </c>
      <c r="B1094" s="1">
        <v>336.0</v>
      </c>
      <c r="C1094" s="1">
        <v>355.0</v>
      </c>
      <c r="D1094" s="1">
        <v>334.0</v>
      </c>
      <c r="E1094" s="1">
        <v>246.0</v>
      </c>
      <c r="F1094" s="1">
        <v>183.0</v>
      </c>
      <c r="G1094" s="1">
        <v>266.0</v>
      </c>
      <c r="H1094" s="1">
        <v>300.0</v>
      </c>
      <c r="I1094" s="1">
        <v>276.0</v>
      </c>
      <c r="J1094" s="1">
        <v>243.0</v>
      </c>
    </row>
    <row r="1095" ht="15.75" customHeight="1">
      <c r="A1095" s="1" t="s">
        <v>1192</v>
      </c>
      <c r="B1095" s="1">
        <v>24.0</v>
      </c>
      <c r="C1095" s="1">
        <v>28.0</v>
      </c>
      <c r="D1095" s="1">
        <v>64.0</v>
      </c>
      <c r="E1095" s="1">
        <v>63.0</v>
      </c>
      <c r="F1095" s="1">
        <v>18.0</v>
      </c>
      <c r="G1095" s="1">
        <v>32.0</v>
      </c>
      <c r="H1095" s="1">
        <v>24.0</v>
      </c>
      <c r="I1095" s="1">
        <v>23.0</v>
      </c>
      <c r="J1095" s="1">
        <v>22.0</v>
      </c>
    </row>
    <row r="1096" ht="15.75" customHeight="1">
      <c r="A1096" s="1" t="s">
        <v>1193</v>
      </c>
      <c r="B1096" s="1">
        <v>0.0</v>
      </c>
      <c r="C1096" s="1">
        <v>0.0</v>
      </c>
      <c r="D1096" s="1">
        <v>0.0</v>
      </c>
      <c r="E1096" s="1">
        <v>0.0</v>
      </c>
      <c r="F1096" s="1">
        <v>0.0</v>
      </c>
      <c r="G1096" s="1">
        <v>0.0</v>
      </c>
      <c r="H1096" s="1">
        <v>0.0</v>
      </c>
      <c r="I1096" s="1">
        <v>0.0</v>
      </c>
      <c r="J1096" s="1">
        <v>0.0</v>
      </c>
    </row>
    <row r="1097" ht="15.75" customHeight="1">
      <c r="A1097" s="1" t="s">
        <v>1194</v>
      </c>
      <c r="B1097" s="1">
        <v>1.0</v>
      </c>
      <c r="C1097" s="1">
        <v>0.0</v>
      </c>
      <c r="D1097" s="1">
        <v>0.0</v>
      </c>
      <c r="E1097" s="1">
        <v>0.0</v>
      </c>
      <c r="F1097" s="1">
        <v>0.0</v>
      </c>
      <c r="G1097" s="1">
        <v>1.0</v>
      </c>
      <c r="H1097" s="1">
        <v>0.0</v>
      </c>
      <c r="I1097" s="1">
        <v>0.0</v>
      </c>
      <c r="J1097" s="1">
        <v>1.0</v>
      </c>
    </row>
    <row r="1098" ht="15.75" customHeight="1">
      <c r="A1098" s="1" t="s">
        <v>1195</v>
      </c>
      <c r="B1098" s="1">
        <v>33.0</v>
      </c>
      <c r="C1098" s="1">
        <v>56.0</v>
      </c>
      <c r="D1098" s="1">
        <v>33.0</v>
      </c>
      <c r="E1098" s="1">
        <v>13.0</v>
      </c>
      <c r="F1098" s="1">
        <v>5.0</v>
      </c>
      <c r="G1098" s="1">
        <v>25.0</v>
      </c>
      <c r="H1098" s="1">
        <v>4.0</v>
      </c>
      <c r="I1098" s="1">
        <v>21.0</v>
      </c>
      <c r="J1098" s="1">
        <v>16.0</v>
      </c>
    </row>
    <row r="1099" ht="15.75" customHeight="1">
      <c r="A1099" s="1" t="s">
        <v>1196</v>
      </c>
      <c r="B1099" s="1">
        <v>79.0</v>
      </c>
      <c r="C1099" s="1">
        <v>101.0</v>
      </c>
      <c r="D1099" s="1">
        <v>92.0</v>
      </c>
      <c r="E1099" s="1">
        <v>116.0</v>
      </c>
      <c r="F1099" s="1">
        <v>138.0</v>
      </c>
      <c r="G1099" s="1">
        <v>94.0</v>
      </c>
      <c r="H1099" s="1">
        <v>82.0</v>
      </c>
      <c r="I1099" s="1">
        <v>64.0</v>
      </c>
      <c r="J1099" s="1">
        <v>78.0</v>
      </c>
    </row>
    <row r="1100" ht="15.75" customHeight="1">
      <c r="A1100" s="1" t="s">
        <v>1197</v>
      </c>
      <c r="B1100" s="1">
        <v>3.0</v>
      </c>
      <c r="C1100" s="1">
        <v>5.0</v>
      </c>
      <c r="D1100" s="1">
        <v>7.0</v>
      </c>
      <c r="E1100" s="1">
        <v>1.0</v>
      </c>
      <c r="F1100" s="1">
        <v>1.0</v>
      </c>
      <c r="G1100" s="1">
        <v>1.0</v>
      </c>
      <c r="H1100" s="1">
        <v>0.0</v>
      </c>
      <c r="I1100" s="1">
        <v>4.0</v>
      </c>
      <c r="J1100" s="1">
        <v>2.0</v>
      </c>
    </row>
    <row r="1101" ht="15.75" customHeight="1">
      <c r="A1101" s="1" t="s">
        <v>1198</v>
      </c>
      <c r="B1101" s="1">
        <v>0.0</v>
      </c>
      <c r="C1101" s="1">
        <v>0.0</v>
      </c>
      <c r="D1101" s="1">
        <v>0.0</v>
      </c>
      <c r="E1101" s="1">
        <v>0.0</v>
      </c>
      <c r="F1101" s="1">
        <v>0.0</v>
      </c>
      <c r="G1101" s="1">
        <v>0.0</v>
      </c>
      <c r="H1101" s="1">
        <v>0.0</v>
      </c>
      <c r="I1101" s="1">
        <v>0.0</v>
      </c>
      <c r="J1101" s="1">
        <v>0.0</v>
      </c>
    </row>
    <row r="1102" ht="15.75" customHeight="1">
      <c r="A1102" s="1" t="s">
        <v>1199</v>
      </c>
      <c r="B1102" s="1">
        <v>0.0</v>
      </c>
      <c r="C1102" s="1">
        <v>2.0</v>
      </c>
      <c r="D1102" s="1">
        <v>1.0</v>
      </c>
      <c r="E1102" s="1">
        <v>1.0</v>
      </c>
      <c r="F1102" s="1">
        <v>0.0</v>
      </c>
      <c r="G1102" s="1">
        <v>1.0</v>
      </c>
      <c r="H1102" s="1">
        <v>0.0</v>
      </c>
      <c r="I1102" s="1">
        <v>0.0</v>
      </c>
      <c r="J1102" s="1">
        <v>0.0</v>
      </c>
    </row>
    <row r="1103" ht="15.75" customHeight="1">
      <c r="A1103" s="1" t="s">
        <v>1200</v>
      </c>
      <c r="B1103" s="1">
        <v>0.0</v>
      </c>
      <c r="C1103" s="1">
        <v>0.0</v>
      </c>
      <c r="D1103" s="1">
        <v>0.0</v>
      </c>
      <c r="E1103" s="1">
        <v>0.0</v>
      </c>
      <c r="F1103" s="1">
        <v>0.0</v>
      </c>
      <c r="G1103" s="1">
        <v>0.0</v>
      </c>
      <c r="H1103" s="1">
        <v>0.0</v>
      </c>
      <c r="I1103" s="1">
        <v>0.0</v>
      </c>
      <c r="J1103" s="1">
        <v>0.0</v>
      </c>
    </row>
    <row r="1104" ht="15.75" customHeight="1">
      <c r="A1104" s="1" t="s">
        <v>1201</v>
      </c>
      <c r="B1104" s="1">
        <v>14.0</v>
      </c>
      <c r="C1104" s="1">
        <v>4.0</v>
      </c>
      <c r="D1104" s="1">
        <v>1.0</v>
      </c>
      <c r="E1104" s="1">
        <v>0.0</v>
      </c>
      <c r="F1104" s="1">
        <v>1.0</v>
      </c>
      <c r="G1104" s="1">
        <v>4.0</v>
      </c>
      <c r="H1104" s="1">
        <v>0.0</v>
      </c>
      <c r="I1104" s="1">
        <v>0.0</v>
      </c>
      <c r="J1104" s="1">
        <v>4.0</v>
      </c>
    </row>
    <row r="1105" ht="15.75" customHeight="1">
      <c r="A1105" s="1" t="s">
        <v>1202</v>
      </c>
      <c r="B1105" s="1">
        <v>31.0</v>
      </c>
      <c r="C1105" s="1">
        <v>30.0</v>
      </c>
      <c r="D1105" s="1">
        <v>28.0</v>
      </c>
      <c r="E1105" s="1">
        <v>24.0</v>
      </c>
      <c r="F1105" s="1">
        <v>20.0</v>
      </c>
      <c r="G1105" s="1">
        <v>56.0</v>
      </c>
      <c r="H1105" s="1">
        <v>33.0</v>
      </c>
      <c r="I1105" s="1">
        <v>35.0</v>
      </c>
      <c r="J1105" s="1">
        <v>27.0</v>
      </c>
    </row>
    <row r="1106" ht="15.75" customHeight="1">
      <c r="A1106" s="1" t="s">
        <v>1203</v>
      </c>
      <c r="B1106" s="1">
        <v>12.0</v>
      </c>
      <c r="C1106" s="1">
        <v>9.0</v>
      </c>
      <c r="D1106" s="1">
        <v>4.0</v>
      </c>
      <c r="E1106" s="1">
        <v>9.0</v>
      </c>
      <c r="F1106" s="1">
        <v>7.0</v>
      </c>
      <c r="G1106" s="1">
        <v>6.0</v>
      </c>
      <c r="H1106" s="1">
        <v>8.0</v>
      </c>
      <c r="I1106" s="1">
        <v>10.0</v>
      </c>
      <c r="J1106" s="1">
        <v>9.0</v>
      </c>
    </row>
    <row r="1107" ht="15.75" customHeight="1">
      <c r="A1107" s="1" t="s">
        <v>1204</v>
      </c>
      <c r="B1107" s="1">
        <v>12.0</v>
      </c>
      <c r="C1107" s="1">
        <v>4.0</v>
      </c>
      <c r="D1107" s="1">
        <v>13.0</v>
      </c>
      <c r="E1107" s="1">
        <v>3.0</v>
      </c>
      <c r="F1107" s="1">
        <v>6.0</v>
      </c>
      <c r="G1107" s="1">
        <v>9.0</v>
      </c>
      <c r="H1107" s="1">
        <v>4.0</v>
      </c>
      <c r="I1107" s="1">
        <v>6.0</v>
      </c>
      <c r="J1107" s="1">
        <v>13.0</v>
      </c>
    </row>
    <row r="1108" ht="15.75" customHeight="1">
      <c r="A1108" s="1" t="s">
        <v>1205</v>
      </c>
      <c r="B1108" s="1">
        <v>60.0</v>
      </c>
      <c r="C1108" s="1">
        <v>61.0</v>
      </c>
      <c r="D1108" s="1">
        <v>78.0</v>
      </c>
      <c r="E1108" s="1">
        <v>47.0</v>
      </c>
      <c r="F1108" s="1">
        <v>40.0</v>
      </c>
      <c r="G1108" s="1">
        <v>34.0</v>
      </c>
      <c r="H1108" s="1">
        <v>57.0</v>
      </c>
      <c r="I1108" s="1">
        <v>59.0</v>
      </c>
      <c r="J1108" s="1">
        <v>46.0</v>
      </c>
    </row>
    <row r="1109" ht="15.75" customHeight="1">
      <c r="A1109" s="1" t="s">
        <v>1206</v>
      </c>
      <c r="B1109" s="1">
        <v>665.0</v>
      </c>
      <c r="C1109" s="1">
        <v>798.0</v>
      </c>
      <c r="D1109" s="1">
        <v>834.0</v>
      </c>
      <c r="E1109" s="1">
        <v>647.0</v>
      </c>
      <c r="F1109" s="1">
        <v>705.0</v>
      </c>
      <c r="G1109" s="1">
        <v>711.0</v>
      </c>
      <c r="H1109" s="1">
        <v>648.0</v>
      </c>
      <c r="I1109" s="1">
        <v>623.0</v>
      </c>
      <c r="J1109" s="1">
        <v>755.0</v>
      </c>
    </row>
    <row r="1110" ht="15.75" customHeight="1">
      <c r="A1110" s="1" t="s">
        <v>1207</v>
      </c>
      <c r="B1110" s="1">
        <v>80.0</v>
      </c>
      <c r="C1110" s="1">
        <v>61.0</v>
      </c>
      <c r="D1110" s="1">
        <v>124.0</v>
      </c>
      <c r="E1110" s="1">
        <v>46.0</v>
      </c>
      <c r="F1110" s="1">
        <v>62.0</v>
      </c>
      <c r="G1110" s="1">
        <v>53.0</v>
      </c>
      <c r="H1110" s="1">
        <v>77.0</v>
      </c>
      <c r="I1110" s="1">
        <v>81.0</v>
      </c>
      <c r="J1110" s="1">
        <v>56.0</v>
      </c>
    </row>
    <row r="1111" ht="15.75" customHeight="1">
      <c r="A1111" s="1" t="s">
        <v>1208</v>
      </c>
      <c r="B1111" s="1">
        <v>1493.0</v>
      </c>
      <c r="C1111" s="1">
        <v>1326.0</v>
      </c>
      <c r="D1111" s="1">
        <v>1160.0</v>
      </c>
      <c r="E1111" s="1">
        <v>1634.0</v>
      </c>
      <c r="F1111" s="1">
        <v>882.0</v>
      </c>
      <c r="G1111" s="1">
        <v>916.0</v>
      </c>
      <c r="H1111" s="1">
        <v>1324.0</v>
      </c>
      <c r="I1111" s="1">
        <v>963.0</v>
      </c>
      <c r="J1111" s="1">
        <v>954.0</v>
      </c>
    </row>
    <row r="1112" ht="15.75" customHeight="1">
      <c r="A1112" s="1" t="s">
        <v>1209</v>
      </c>
      <c r="B1112" s="1">
        <v>56.0</v>
      </c>
      <c r="C1112" s="1">
        <v>59.0</v>
      </c>
      <c r="D1112" s="1">
        <v>55.0</v>
      </c>
      <c r="E1112" s="1">
        <v>38.0</v>
      </c>
      <c r="F1112" s="1">
        <v>42.0</v>
      </c>
      <c r="G1112" s="1">
        <v>54.0</v>
      </c>
      <c r="H1112" s="1">
        <v>44.0</v>
      </c>
      <c r="I1112" s="1">
        <v>18.0</v>
      </c>
      <c r="J1112" s="1">
        <v>34.0</v>
      </c>
    </row>
    <row r="1113" ht="15.75" customHeight="1">
      <c r="A1113" s="1" t="s">
        <v>1210</v>
      </c>
      <c r="B1113" s="1">
        <v>5599.0</v>
      </c>
      <c r="C1113" s="1">
        <v>9367.0</v>
      </c>
      <c r="D1113" s="1">
        <v>7806.0</v>
      </c>
      <c r="E1113" s="1">
        <v>5278.0</v>
      </c>
      <c r="F1113" s="1">
        <v>7033.0</v>
      </c>
      <c r="G1113" s="1">
        <v>6915.0</v>
      </c>
      <c r="H1113" s="1">
        <v>7112.0</v>
      </c>
      <c r="I1113" s="1">
        <v>8066.0</v>
      </c>
      <c r="J1113" s="1">
        <v>5858.0</v>
      </c>
    </row>
    <row r="1114" ht="15.75" customHeight="1">
      <c r="A1114" s="1" t="s">
        <v>1211</v>
      </c>
      <c r="B1114" s="1">
        <v>43.0</v>
      </c>
      <c r="C1114" s="1">
        <v>72.0</v>
      </c>
      <c r="D1114" s="1">
        <v>48.0</v>
      </c>
      <c r="E1114" s="1">
        <v>47.0</v>
      </c>
      <c r="F1114" s="1">
        <v>61.0</v>
      </c>
      <c r="G1114" s="1">
        <v>52.0</v>
      </c>
      <c r="H1114" s="1">
        <v>62.0</v>
      </c>
      <c r="I1114" s="1">
        <v>51.0</v>
      </c>
      <c r="J1114" s="1">
        <v>65.0</v>
      </c>
    </row>
    <row r="1115" ht="15.75" customHeight="1">
      <c r="A1115" s="1" t="s">
        <v>1212</v>
      </c>
      <c r="B1115" s="1">
        <v>166.0</v>
      </c>
      <c r="C1115" s="1">
        <v>154.0</v>
      </c>
      <c r="D1115" s="1">
        <v>339.0</v>
      </c>
      <c r="E1115" s="1">
        <v>181.0</v>
      </c>
      <c r="F1115" s="1">
        <v>255.0</v>
      </c>
      <c r="G1115" s="1">
        <v>329.0</v>
      </c>
      <c r="H1115" s="1">
        <v>258.0</v>
      </c>
      <c r="I1115" s="1">
        <v>260.0</v>
      </c>
      <c r="J1115" s="1">
        <v>141.0</v>
      </c>
    </row>
    <row r="1116" ht="15.75" customHeight="1">
      <c r="A1116" s="1" t="s">
        <v>1213</v>
      </c>
      <c r="B1116" s="1">
        <v>714.0</v>
      </c>
      <c r="C1116" s="1">
        <v>917.0</v>
      </c>
      <c r="D1116" s="1">
        <v>949.0</v>
      </c>
      <c r="E1116" s="1">
        <v>598.0</v>
      </c>
      <c r="F1116" s="1">
        <v>706.0</v>
      </c>
      <c r="G1116" s="1">
        <v>575.0</v>
      </c>
      <c r="H1116" s="1">
        <v>795.0</v>
      </c>
      <c r="I1116" s="1">
        <v>620.0</v>
      </c>
      <c r="J1116" s="1">
        <v>748.0</v>
      </c>
    </row>
    <row r="1117" ht="15.75" customHeight="1">
      <c r="A1117" s="1" t="s">
        <v>1214</v>
      </c>
      <c r="B1117" s="1">
        <v>345.0</v>
      </c>
      <c r="C1117" s="1">
        <v>348.0</v>
      </c>
      <c r="D1117" s="1">
        <v>405.0</v>
      </c>
      <c r="E1117" s="1">
        <v>232.0</v>
      </c>
      <c r="F1117" s="1">
        <v>293.0</v>
      </c>
      <c r="G1117" s="1">
        <v>269.0</v>
      </c>
      <c r="H1117" s="1">
        <v>330.0</v>
      </c>
      <c r="I1117" s="1">
        <v>270.0</v>
      </c>
      <c r="J1117" s="1">
        <v>290.0</v>
      </c>
    </row>
    <row r="1118" ht="15.75" customHeight="1">
      <c r="A1118" s="1" t="s">
        <v>1215</v>
      </c>
      <c r="B1118" s="1">
        <v>1.0</v>
      </c>
      <c r="C1118" s="1">
        <v>2.0</v>
      </c>
      <c r="D1118" s="1">
        <v>3.0</v>
      </c>
      <c r="E1118" s="1">
        <v>0.0</v>
      </c>
      <c r="F1118" s="1">
        <v>2.0</v>
      </c>
      <c r="G1118" s="1">
        <v>0.0</v>
      </c>
      <c r="H1118" s="1">
        <v>0.0</v>
      </c>
      <c r="I1118" s="1">
        <v>0.0</v>
      </c>
      <c r="J1118" s="1">
        <v>1.0</v>
      </c>
    </row>
    <row r="1119" ht="15.75" customHeight="1">
      <c r="A1119" s="1" t="s">
        <v>1216</v>
      </c>
      <c r="B1119" s="1">
        <v>0.0</v>
      </c>
      <c r="C1119" s="1">
        <v>0.0</v>
      </c>
      <c r="D1119" s="1">
        <v>0.0</v>
      </c>
      <c r="E1119" s="1">
        <v>0.0</v>
      </c>
      <c r="F1119" s="1">
        <v>0.0</v>
      </c>
      <c r="G1119" s="1">
        <v>0.0</v>
      </c>
      <c r="H1119" s="1">
        <v>0.0</v>
      </c>
      <c r="I1119" s="1">
        <v>0.0</v>
      </c>
      <c r="J1119" s="1">
        <v>0.0</v>
      </c>
    </row>
    <row r="1120" ht="15.75" customHeight="1">
      <c r="A1120" s="1" t="s">
        <v>1217</v>
      </c>
      <c r="B1120" s="1">
        <v>0.0</v>
      </c>
      <c r="C1120" s="1">
        <v>0.0</v>
      </c>
      <c r="D1120" s="1">
        <v>0.0</v>
      </c>
      <c r="E1120" s="1">
        <v>0.0</v>
      </c>
      <c r="F1120" s="1">
        <v>0.0</v>
      </c>
      <c r="G1120" s="1">
        <v>0.0</v>
      </c>
      <c r="H1120" s="1">
        <v>0.0</v>
      </c>
      <c r="I1120" s="1">
        <v>0.0</v>
      </c>
      <c r="J1120" s="1">
        <v>0.0</v>
      </c>
    </row>
    <row r="1121" ht="15.75" customHeight="1">
      <c r="A1121" s="1" t="s">
        <v>1218</v>
      </c>
      <c r="B1121" s="1">
        <v>0.0</v>
      </c>
      <c r="C1121" s="1">
        <v>3.0</v>
      </c>
      <c r="D1121" s="1">
        <v>0.0</v>
      </c>
      <c r="E1121" s="1">
        <v>0.0</v>
      </c>
      <c r="F1121" s="1">
        <v>0.0</v>
      </c>
      <c r="G1121" s="1">
        <v>0.0</v>
      </c>
      <c r="H1121" s="1">
        <v>0.0</v>
      </c>
      <c r="I1121" s="1">
        <v>0.0</v>
      </c>
      <c r="J1121" s="1">
        <v>2.0</v>
      </c>
    </row>
    <row r="1122" ht="15.75" customHeight="1">
      <c r="A1122" s="1" t="s">
        <v>1219</v>
      </c>
      <c r="B1122" s="1">
        <v>399.0</v>
      </c>
      <c r="C1122" s="1">
        <v>355.0</v>
      </c>
      <c r="D1122" s="1">
        <v>494.0</v>
      </c>
      <c r="E1122" s="1">
        <v>287.0</v>
      </c>
      <c r="F1122" s="1">
        <v>333.0</v>
      </c>
      <c r="G1122" s="1">
        <v>497.0</v>
      </c>
      <c r="H1122" s="1">
        <v>278.0</v>
      </c>
      <c r="I1122" s="1">
        <v>338.0</v>
      </c>
      <c r="J1122" s="1">
        <v>463.0</v>
      </c>
    </row>
    <row r="1123" ht="15.75" customHeight="1">
      <c r="A1123" s="1" t="s">
        <v>1220</v>
      </c>
      <c r="B1123" s="1">
        <v>8.0</v>
      </c>
      <c r="C1123" s="1">
        <v>8.0</v>
      </c>
      <c r="D1123" s="1">
        <v>6.0</v>
      </c>
      <c r="E1123" s="1">
        <v>7.0</v>
      </c>
      <c r="F1123" s="1">
        <v>5.0</v>
      </c>
      <c r="G1123" s="1">
        <v>4.0</v>
      </c>
      <c r="H1123" s="1">
        <v>1.0</v>
      </c>
      <c r="I1123" s="1">
        <v>2.0</v>
      </c>
      <c r="J1123" s="1">
        <v>5.0</v>
      </c>
    </row>
    <row r="1124" ht="15.75" customHeight="1">
      <c r="A1124" s="1" t="s">
        <v>1221</v>
      </c>
      <c r="B1124" s="1">
        <v>20.0</v>
      </c>
      <c r="C1124" s="1">
        <v>16.0</v>
      </c>
      <c r="D1124" s="1">
        <v>13.0</v>
      </c>
      <c r="E1124" s="1">
        <v>15.0</v>
      </c>
      <c r="F1124" s="1">
        <v>9.0</v>
      </c>
      <c r="G1124" s="1">
        <v>17.0</v>
      </c>
      <c r="H1124" s="1">
        <v>13.0</v>
      </c>
      <c r="I1124" s="1">
        <v>11.0</v>
      </c>
      <c r="J1124" s="1">
        <v>11.0</v>
      </c>
    </row>
    <row r="1125" ht="15.75" customHeight="1">
      <c r="A1125" s="1" t="s">
        <v>1222</v>
      </c>
      <c r="B1125" s="1">
        <v>10.0</v>
      </c>
      <c r="C1125" s="1">
        <v>8.0</v>
      </c>
      <c r="D1125" s="1">
        <v>4.0</v>
      </c>
      <c r="E1125" s="1">
        <v>5.0</v>
      </c>
      <c r="F1125" s="1">
        <v>5.0</v>
      </c>
      <c r="G1125" s="1">
        <v>3.0</v>
      </c>
      <c r="H1125" s="1">
        <v>2.0</v>
      </c>
      <c r="I1125" s="1">
        <v>2.0</v>
      </c>
      <c r="J1125" s="1">
        <v>0.0</v>
      </c>
    </row>
    <row r="1126" ht="15.75" customHeight="1">
      <c r="A1126" s="1" t="s">
        <v>1223</v>
      </c>
      <c r="B1126" s="1">
        <v>36.0</v>
      </c>
      <c r="C1126" s="1">
        <v>56.0</v>
      </c>
      <c r="D1126" s="1">
        <v>39.0</v>
      </c>
      <c r="E1126" s="1">
        <v>17.0</v>
      </c>
      <c r="F1126" s="1">
        <v>13.0</v>
      </c>
      <c r="G1126" s="1">
        <v>89.0</v>
      </c>
      <c r="H1126" s="1">
        <v>7.0</v>
      </c>
      <c r="I1126" s="1">
        <v>22.0</v>
      </c>
      <c r="J1126" s="1">
        <v>86.0</v>
      </c>
    </row>
    <row r="1127" ht="15.75" customHeight="1">
      <c r="A1127" s="1" t="s">
        <v>1224</v>
      </c>
      <c r="B1127" s="1">
        <v>530.0</v>
      </c>
      <c r="C1127" s="1">
        <v>652.0</v>
      </c>
      <c r="D1127" s="1">
        <v>76.0</v>
      </c>
      <c r="E1127" s="1">
        <v>4.0</v>
      </c>
      <c r="F1127" s="1">
        <v>4.0</v>
      </c>
      <c r="G1127" s="1">
        <v>143.0</v>
      </c>
      <c r="H1127" s="1">
        <v>0.0</v>
      </c>
      <c r="I1127" s="1">
        <v>357.0</v>
      </c>
      <c r="J1127" s="1">
        <v>125.0</v>
      </c>
    </row>
    <row r="1128" ht="15.75" customHeight="1">
      <c r="A1128" s="1" t="s">
        <v>1225</v>
      </c>
      <c r="B1128" s="1">
        <v>239.0</v>
      </c>
      <c r="C1128" s="1">
        <v>286.0</v>
      </c>
      <c r="D1128" s="1">
        <v>239.0</v>
      </c>
      <c r="E1128" s="1">
        <v>259.0</v>
      </c>
      <c r="F1128" s="1">
        <v>239.0</v>
      </c>
      <c r="G1128" s="1">
        <v>205.0</v>
      </c>
      <c r="H1128" s="1">
        <v>205.0</v>
      </c>
      <c r="I1128" s="1">
        <v>94.0</v>
      </c>
      <c r="J1128" s="1">
        <v>188.0</v>
      </c>
    </row>
    <row r="1129" ht="15.75" customHeight="1">
      <c r="A1129" s="1" t="s">
        <v>1226</v>
      </c>
      <c r="B1129" s="1">
        <v>494.0</v>
      </c>
      <c r="C1129" s="1">
        <v>452.0</v>
      </c>
      <c r="D1129" s="1">
        <v>546.0</v>
      </c>
      <c r="E1129" s="1">
        <v>372.0</v>
      </c>
      <c r="F1129" s="1">
        <v>319.0</v>
      </c>
      <c r="G1129" s="1">
        <v>354.0</v>
      </c>
      <c r="H1129" s="1">
        <v>445.0</v>
      </c>
      <c r="I1129" s="1">
        <v>404.0</v>
      </c>
      <c r="J1129" s="1">
        <v>412.0</v>
      </c>
    </row>
    <row r="1130" ht="15.75" customHeight="1">
      <c r="A1130" s="1" t="s">
        <v>1227</v>
      </c>
      <c r="B1130" s="1">
        <v>268.0</v>
      </c>
      <c r="C1130" s="1">
        <v>287.0</v>
      </c>
      <c r="D1130" s="1">
        <v>251.0</v>
      </c>
      <c r="E1130" s="1">
        <v>248.0</v>
      </c>
      <c r="F1130" s="1">
        <v>225.0</v>
      </c>
      <c r="G1130" s="1">
        <v>217.0</v>
      </c>
      <c r="H1130" s="1">
        <v>262.0</v>
      </c>
      <c r="I1130" s="1">
        <v>196.0</v>
      </c>
      <c r="J1130" s="1">
        <v>251.0</v>
      </c>
    </row>
    <row r="1131" ht="15.75" customHeight="1">
      <c r="A1131" s="1" t="s">
        <v>1228</v>
      </c>
      <c r="B1131" s="1">
        <v>489.0</v>
      </c>
      <c r="C1131" s="1">
        <v>567.0</v>
      </c>
      <c r="D1131" s="1">
        <v>541.0</v>
      </c>
      <c r="E1131" s="1">
        <v>389.0</v>
      </c>
      <c r="F1131" s="1">
        <v>455.0</v>
      </c>
      <c r="G1131" s="1">
        <v>460.0</v>
      </c>
      <c r="H1131" s="1">
        <v>431.0</v>
      </c>
      <c r="I1131" s="1">
        <v>504.0</v>
      </c>
      <c r="J1131" s="1">
        <v>518.0</v>
      </c>
    </row>
    <row r="1132" ht="15.75" customHeight="1">
      <c r="A1132" s="1" t="s">
        <v>1229</v>
      </c>
      <c r="B1132" s="1">
        <v>1916.0</v>
      </c>
      <c r="C1132" s="1">
        <v>2428.0</v>
      </c>
      <c r="D1132" s="1">
        <v>2476.0</v>
      </c>
      <c r="E1132" s="1">
        <v>1729.0</v>
      </c>
      <c r="F1132" s="1">
        <v>1860.0</v>
      </c>
      <c r="G1132" s="1">
        <v>1645.0</v>
      </c>
      <c r="H1132" s="1">
        <v>1874.0</v>
      </c>
      <c r="I1132" s="1">
        <v>1269.0</v>
      </c>
      <c r="J1132" s="1">
        <v>2100.0</v>
      </c>
    </row>
    <row r="1133" ht="15.75" customHeight="1">
      <c r="A1133" s="1" t="s">
        <v>1230</v>
      </c>
      <c r="B1133" s="1">
        <v>194.0</v>
      </c>
      <c r="C1133" s="1">
        <v>174.0</v>
      </c>
      <c r="D1133" s="1">
        <v>178.0</v>
      </c>
      <c r="E1133" s="1">
        <v>145.0</v>
      </c>
      <c r="F1133" s="1">
        <v>136.0</v>
      </c>
      <c r="G1133" s="1">
        <v>173.0</v>
      </c>
      <c r="H1133" s="1">
        <v>117.0</v>
      </c>
      <c r="I1133" s="1">
        <v>127.0</v>
      </c>
      <c r="J1133" s="1">
        <v>176.0</v>
      </c>
    </row>
    <row r="1134" ht="15.75" customHeight="1">
      <c r="A1134" s="1" t="s">
        <v>1231</v>
      </c>
      <c r="B1134" s="1">
        <v>48801.0</v>
      </c>
      <c r="C1134" s="1">
        <v>94466.0</v>
      </c>
      <c r="D1134" s="1">
        <v>71929.0</v>
      </c>
      <c r="E1134" s="1">
        <v>51081.0</v>
      </c>
      <c r="F1134" s="1">
        <v>46493.0</v>
      </c>
      <c r="G1134" s="1">
        <v>45389.0</v>
      </c>
      <c r="H1134" s="1">
        <v>63872.0</v>
      </c>
      <c r="I1134" s="1">
        <v>55063.0</v>
      </c>
      <c r="J1134" s="1">
        <v>62267.0</v>
      </c>
    </row>
    <row r="1135" ht="15.75" customHeight="1">
      <c r="A1135" s="1" t="s">
        <v>1232</v>
      </c>
      <c r="B1135" s="1">
        <v>7401.0</v>
      </c>
      <c r="C1135" s="1">
        <v>7705.0</v>
      </c>
      <c r="D1135" s="1">
        <v>8552.0</v>
      </c>
      <c r="E1135" s="1">
        <v>6814.0</v>
      </c>
      <c r="F1135" s="1">
        <v>6023.0</v>
      </c>
      <c r="G1135" s="1">
        <v>7048.0</v>
      </c>
      <c r="H1135" s="1">
        <v>6394.0</v>
      </c>
      <c r="I1135" s="1">
        <v>6801.0</v>
      </c>
      <c r="J1135" s="1">
        <v>7973.0</v>
      </c>
    </row>
    <row r="1136" ht="15.75" customHeight="1">
      <c r="A1136" s="1" t="s">
        <v>1233</v>
      </c>
      <c r="B1136" s="1">
        <v>0.0</v>
      </c>
      <c r="C1136" s="1">
        <v>0.0</v>
      </c>
      <c r="D1136" s="1">
        <v>0.0</v>
      </c>
      <c r="E1136" s="1">
        <v>0.0</v>
      </c>
      <c r="F1136" s="1">
        <v>0.0</v>
      </c>
      <c r="G1136" s="1">
        <v>0.0</v>
      </c>
      <c r="H1136" s="1">
        <v>0.0</v>
      </c>
      <c r="I1136" s="1">
        <v>0.0</v>
      </c>
      <c r="J1136" s="1">
        <v>0.0</v>
      </c>
    </row>
    <row r="1137" ht="15.75" customHeight="1">
      <c r="A1137" s="1" t="s">
        <v>1234</v>
      </c>
      <c r="B1137" s="1">
        <v>921.0</v>
      </c>
      <c r="C1137" s="1">
        <v>1494.0</v>
      </c>
      <c r="D1137" s="1">
        <v>1209.0</v>
      </c>
      <c r="E1137" s="1">
        <v>715.0</v>
      </c>
      <c r="F1137" s="1">
        <v>764.0</v>
      </c>
      <c r="G1137" s="1">
        <v>786.0</v>
      </c>
      <c r="H1137" s="1">
        <v>939.0</v>
      </c>
      <c r="I1137" s="1">
        <v>916.0</v>
      </c>
      <c r="J1137" s="1">
        <v>954.0</v>
      </c>
    </row>
    <row r="1138" ht="15.75" customHeight="1">
      <c r="A1138" s="1" t="s">
        <v>1235</v>
      </c>
      <c r="B1138" s="1">
        <v>1839.0</v>
      </c>
      <c r="C1138" s="1">
        <v>2375.0</v>
      </c>
      <c r="D1138" s="1">
        <v>2268.0</v>
      </c>
      <c r="E1138" s="1">
        <v>2109.0</v>
      </c>
      <c r="F1138" s="1">
        <v>2098.0</v>
      </c>
      <c r="G1138" s="1">
        <v>1722.0</v>
      </c>
      <c r="H1138" s="1">
        <v>2097.0</v>
      </c>
      <c r="I1138" s="1">
        <v>1676.0</v>
      </c>
      <c r="J1138" s="1">
        <v>2032.0</v>
      </c>
    </row>
    <row r="1139" ht="15.75" customHeight="1">
      <c r="A1139" s="1" t="s">
        <v>1236</v>
      </c>
      <c r="B1139" s="1">
        <v>46.0</v>
      </c>
      <c r="C1139" s="1">
        <v>43.0</v>
      </c>
      <c r="D1139" s="1">
        <v>4.0</v>
      </c>
      <c r="E1139" s="1">
        <v>9.0</v>
      </c>
      <c r="F1139" s="1">
        <v>26.0</v>
      </c>
      <c r="G1139" s="1">
        <v>32.0</v>
      </c>
      <c r="H1139" s="1">
        <v>0.0</v>
      </c>
      <c r="I1139" s="1">
        <v>5.0</v>
      </c>
      <c r="J1139" s="1">
        <v>16.0</v>
      </c>
    </row>
    <row r="1140" ht="15.75" customHeight="1">
      <c r="A1140" s="1" t="s">
        <v>1237</v>
      </c>
      <c r="B1140" s="1">
        <v>5760.0</v>
      </c>
      <c r="C1140" s="1">
        <v>5622.0</v>
      </c>
      <c r="D1140" s="1">
        <v>7989.0</v>
      </c>
      <c r="E1140" s="1">
        <v>4923.0</v>
      </c>
      <c r="F1140" s="1">
        <v>4729.0</v>
      </c>
      <c r="G1140" s="1">
        <v>3130.0</v>
      </c>
      <c r="H1140" s="1">
        <v>5239.0</v>
      </c>
      <c r="I1140" s="1">
        <v>5114.0</v>
      </c>
      <c r="J1140" s="1">
        <v>3918.0</v>
      </c>
    </row>
    <row r="1141" ht="15.75" customHeight="1">
      <c r="A1141" s="1" t="s">
        <v>1238</v>
      </c>
      <c r="B1141" s="1">
        <v>580.0</v>
      </c>
      <c r="C1141" s="1">
        <v>599.0</v>
      </c>
      <c r="D1141" s="1">
        <v>790.0</v>
      </c>
      <c r="E1141" s="1">
        <v>545.0</v>
      </c>
      <c r="F1141" s="1">
        <v>527.0</v>
      </c>
      <c r="G1141" s="1">
        <v>496.0</v>
      </c>
      <c r="H1141" s="1">
        <v>548.0</v>
      </c>
      <c r="I1141" s="1">
        <v>567.0</v>
      </c>
      <c r="J1141" s="1">
        <v>564.0</v>
      </c>
    </row>
    <row r="1142" ht="15.75" customHeight="1">
      <c r="A1142" s="1" t="s">
        <v>1239</v>
      </c>
      <c r="B1142" s="1">
        <v>1199.0</v>
      </c>
      <c r="C1142" s="1">
        <v>1513.0</v>
      </c>
      <c r="D1142" s="1">
        <v>1538.0</v>
      </c>
      <c r="E1142" s="1">
        <v>1164.0</v>
      </c>
      <c r="F1142" s="1">
        <v>1114.0</v>
      </c>
      <c r="G1142" s="1">
        <v>934.0</v>
      </c>
      <c r="H1142" s="1">
        <v>1142.0</v>
      </c>
      <c r="I1142" s="1">
        <v>985.0</v>
      </c>
      <c r="J1142" s="1">
        <v>1274.0</v>
      </c>
    </row>
    <row r="1143" ht="15.75" customHeight="1">
      <c r="A1143" s="1" t="s">
        <v>1240</v>
      </c>
      <c r="B1143" s="1">
        <v>325.0</v>
      </c>
      <c r="C1143" s="1">
        <v>471.0</v>
      </c>
      <c r="D1143" s="1">
        <v>464.0</v>
      </c>
      <c r="E1143" s="1">
        <v>370.0</v>
      </c>
      <c r="F1143" s="1">
        <v>375.0</v>
      </c>
      <c r="G1143" s="1">
        <v>322.0</v>
      </c>
      <c r="H1143" s="1">
        <v>347.0</v>
      </c>
      <c r="I1143" s="1">
        <v>338.0</v>
      </c>
      <c r="J1143" s="1">
        <v>433.0</v>
      </c>
    </row>
    <row r="1144" ht="15.75" customHeight="1">
      <c r="A1144" s="1" t="s">
        <v>1241</v>
      </c>
      <c r="B1144" s="1">
        <v>364.0</v>
      </c>
      <c r="C1144" s="1">
        <v>444.0</v>
      </c>
      <c r="D1144" s="1">
        <v>470.0</v>
      </c>
      <c r="E1144" s="1">
        <v>321.0</v>
      </c>
      <c r="F1144" s="1">
        <v>356.0</v>
      </c>
      <c r="G1144" s="1">
        <v>331.0</v>
      </c>
      <c r="H1144" s="1">
        <v>339.0</v>
      </c>
      <c r="I1144" s="1">
        <v>340.0</v>
      </c>
      <c r="J1144" s="1">
        <v>340.0</v>
      </c>
    </row>
    <row r="1145" ht="15.75" customHeight="1">
      <c r="A1145" s="1" t="s">
        <v>1242</v>
      </c>
      <c r="B1145" s="1">
        <v>0.0</v>
      </c>
      <c r="C1145" s="1">
        <v>1.0</v>
      </c>
      <c r="D1145" s="1">
        <v>0.0</v>
      </c>
      <c r="E1145" s="1">
        <v>0.0</v>
      </c>
      <c r="F1145" s="1">
        <v>0.0</v>
      </c>
      <c r="G1145" s="1">
        <v>0.0</v>
      </c>
      <c r="H1145" s="1">
        <v>0.0</v>
      </c>
      <c r="I1145" s="1">
        <v>0.0</v>
      </c>
      <c r="J1145" s="1">
        <v>0.0</v>
      </c>
    </row>
    <row r="1146" ht="15.75" customHeight="1">
      <c r="A1146" s="1" t="s">
        <v>1243</v>
      </c>
      <c r="B1146" s="1">
        <v>0.0</v>
      </c>
      <c r="C1146" s="1">
        <v>0.0</v>
      </c>
      <c r="D1146" s="1">
        <v>0.0</v>
      </c>
      <c r="E1146" s="1">
        <v>0.0</v>
      </c>
      <c r="F1146" s="1">
        <v>1.0</v>
      </c>
      <c r="G1146" s="1">
        <v>0.0</v>
      </c>
      <c r="H1146" s="1">
        <v>0.0</v>
      </c>
      <c r="I1146" s="1">
        <v>0.0</v>
      </c>
      <c r="J1146" s="1">
        <v>0.0</v>
      </c>
    </row>
    <row r="1147" ht="15.75" customHeight="1">
      <c r="A1147" s="1" t="s">
        <v>1244</v>
      </c>
      <c r="B1147" s="1">
        <v>0.0</v>
      </c>
      <c r="C1147" s="1">
        <v>0.0</v>
      </c>
      <c r="D1147" s="1">
        <v>0.0</v>
      </c>
      <c r="E1147" s="1">
        <v>0.0</v>
      </c>
      <c r="F1147" s="1">
        <v>0.0</v>
      </c>
      <c r="G1147" s="1">
        <v>0.0</v>
      </c>
      <c r="H1147" s="1">
        <v>0.0</v>
      </c>
      <c r="I1147" s="1">
        <v>0.0</v>
      </c>
      <c r="J1147" s="1">
        <v>1.0</v>
      </c>
    </row>
    <row r="1148" ht="15.75" customHeight="1">
      <c r="A1148" s="1" t="s">
        <v>1245</v>
      </c>
      <c r="B1148" s="1">
        <v>0.0</v>
      </c>
      <c r="C1148" s="1">
        <v>0.0</v>
      </c>
      <c r="D1148" s="1">
        <v>0.0</v>
      </c>
      <c r="E1148" s="1">
        <v>0.0</v>
      </c>
      <c r="F1148" s="1">
        <v>0.0</v>
      </c>
      <c r="G1148" s="1">
        <v>0.0</v>
      </c>
      <c r="H1148" s="1">
        <v>0.0</v>
      </c>
      <c r="I1148" s="1">
        <v>0.0</v>
      </c>
      <c r="J1148" s="1">
        <v>0.0</v>
      </c>
    </row>
    <row r="1149" ht="15.75" customHeight="1">
      <c r="A1149" s="1" t="s">
        <v>1246</v>
      </c>
      <c r="B1149" s="1">
        <v>51.0</v>
      </c>
      <c r="C1149" s="1">
        <v>59.0</v>
      </c>
      <c r="D1149" s="1">
        <v>70.0</v>
      </c>
      <c r="E1149" s="1">
        <v>39.0</v>
      </c>
      <c r="F1149" s="1">
        <v>48.0</v>
      </c>
      <c r="G1149" s="1">
        <v>61.0</v>
      </c>
      <c r="H1149" s="1">
        <v>66.0</v>
      </c>
      <c r="I1149" s="1">
        <v>61.0</v>
      </c>
      <c r="J1149" s="1">
        <v>67.0</v>
      </c>
    </row>
    <row r="1150" ht="15.75" customHeight="1">
      <c r="A1150" s="1" t="s">
        <v>1247</v>
      </c>
      <c r="B1150" s="1">
        <v>43.0</v>
      </c>
      <c r="C1150" s="1">
        <v>39.0</v>
      </c>
      <c r="D1150" s="1">
        <v>51.0</v>
      </c>
      <c r="E1150" s="1">
        <v>61.0</v>
      </c>
      <c r="F1150" s="1">
        <v>50.0</v>
      </c>
      <c r="G1150" s="1">
        <v>30.0</v>
      </c>
      <c r="H1150" s="1">
        <v>38.0</v>
      </c>
      <c r="I1150" s="1">
        <v>14.0</v>
      </c>
      <c r="J1150" s="1">
        <v>53.0</v>
      </c>
    </row>
    <row r="1151" ht="15.75" customHeight="1">
      <c r="A1151" s="1" t="s">
        <v>1248</v>
      </c>
      <c r="B1151" s="1">
        <v>0.0</v>
      </c>
      <c r="C1151" s="1">
        <v>0.0</v>
      </c>
      <c r="D1151" s="1">
        <v>0.0</v>
      </c>
      <c r="E1151" s="1">
        <v>0.0</v>
      </c>
      <c r="F1151" s="1">
        <v>0.0</v>
      </c>
      <c r="G1151" s="1">
        <v>0.0</v>
      </c>
      <c r="H1151" s="1">
        <v>0.0</v>
      </c>
      <c r="I1151" s="1">
        <v>0.0</v>
      </c>
      <c r="J1151" s="1">
        <v>0.0</v>
      </c>
    </row>
    <row r="1152" ht="15.75" customHeight="1">
      <c r="A1152" s="1" t="s">
        <v>1249</v>
      </c>
      <c r="B1152" s="1">
        <v>3568.0</v>
      </c>
      <c r="C1152" s="1">
        <v>3159.0</v>
      </c>
      <c r="D1152" s="1">
        <v>3970.0</v>
      </c>
      <c r="E1152" s="1">
        <v>2643.0</v>
      </c>
      <c r="F1152" s="1">
        <v>2681.0</v>
      </c>
      <c r="G1152" s="1">
        <v>2577.0</v>
      </c>
      <c r="H1152" s="1">
        <v>3181.0</v>
      </c>
      <c r="I1152" s="1">
        <v>2420.0</v>
      </c>
      <c r="J1152" s="1">
        <v>2838.0</v>
      </c>
    </row>
    <row r="1153" ht="15.75" customHeight="1">
      <c r="A1153" s="1" t="s">
        <v>1250</v>
      </c>
      <c r="B1153" s="1">
        <v>0.0</v>
      </c>
      <c r="C1153" s="1">
        <v>0.0</v>
      </c>
      <c r="D1153" s="1">
        <v>0.0</v>
      </c>
      <c r="E1153" s="1">
        <v>0.0</v>
      </c>
      <c r="F1153" s="1">
        <v>0.0</v>
      </c>
      <c r="G1153" s="1">
        <v>0.0</v>
      </c>
      <c r="H1153" s="1">
        <v>0.0</v>
      </c>
      <c r="I1153" s="1">
        <v>0.0</v>
      </c>
      <c r="J1153" s="1">
        <v>0.0</v>
      </c>
    </row>
    <row r="1154" ht="15.75" customHeight="1">
      <c r="A1154" s="1" t="s">
        <v>1251</v>
      </c>
      <c r="B1154" s="1">
        <v>379.0</v>
      </c>
      <c r="C1154" s="1">
        <v>314.0</v>
      </c>
      <c r="D1154" s="1">
        <v>100.0</v>
      </c>
      <c r="E1154" s="1">
        <v>109.0</v>
      </c>
      <c r="F1154" s="1">
        <v>112.0</v>
      </c>
      <c r="G1154" s="1">
        <v>201.0</v>
      </c>
      <c r="H1154" s="1">
        <v>29.0</v>
      </c>
      <c r="I1154" s="1">
        <v>44.0</v>
      </c>
      <c r="J1154" s="1">
        <v>214.0</v>
      </c>
    </row>
    <row r="1155" ht="15.75" customHeight="1">
      <c r="A1155" s="1" t="s">
        <v>1252</v>
      </c>
      <c r="B1155" s="1">
        <v>0.0</v>
      </c>
      <c r="C1155" s="1">
        <v>0.0</v>
      </c>
      <c r="D1155" s="1">
        <v>0.0</v>
      </c>
      <c r="E1155" s="1">
        <v>0.0</v>
      </c>
      <c r="F1155" s="1">
        <v>0.0</v>
      </c>
      <c r="G1155" s="1">
        <v>0.0</v>
      </c>
      <c r="H1155" s="1">
        <v>0.0</v>
      </c>
      <c r="I1155" s="1">
        <v>0.0</v>
      </c>
      <c r="J1155" s="1">
        <v>0.0</v>
      </c>
    </row>
    <row r="1156" ht="15.75" customHeight="1">
      <c r="A1156" s="1" t="s">
        <v>1253</v>
      </c>
      <c r="B1156" s="1">
        <v>0.0</v>
      </c>
      <c r="C1156" s="1">
        <v>0.0</v>
      </c>
      <c r="D1156" s="1">
        <v>0.0</v>
      </c>
      <c r="E1156" s="1">
        <v>0.0</v>
      </c>
      <c r="F1156" s="1">
        <v>0.0</v>
      </c>
      <c r="G1156" s="1">
        <v>1.0</v>
      </c>
      <c r="H1156" s="1">
        <v>0.0</v>
      </c>
      <c r="I1156" s="1">
        <v>0.0</v>
      </c>
      <c r="J1156" s="1">
        <v>0.0</v>
      </c>
    </row>
    <row r="1157" ht="15.75" customHeight="1">
      <c r="A1157" s="1" t="s">
        <v>1254</v>
      </c>
      <c r="B1157" s="1">
        <v>56.0</v>
      </c>
      <c r="C1157" s="1">
        <v>92.0</v>
      </c>
      <c r="D1157" s="1">
        <v>80.0</v>
      </c>
      <c r="E1157" s="1">
        <v>44.0</v>
      </c>
      <c r="F1157" s="1">
        <v>37.0</v>
      </c>
      <c r="G1157" s="1">
        <v>50.0</v>
      </c>
      <c r="H1157" s="1">
        <v>51.0</v>
      </c>
      <c r="I1157" s="1">
        <v>59.0</v>
      </c>
      <c r="J1157" s="1">
        <v>53.0</v>
      </c>
    </row>
    <row r="1158" ht="15.75" customHeight="1">
      <c r="A1158" s="1" t="s">
        <v>1255</v>
      </c>
      <c r="B1158" s="1">
        <v>0.0</v>
      </c>
      <c r="C1158" s="1">
        <v>2.0</v>
      </c>
      <c r="D1158" s="1">
        <v>1.0</v>
      </c>
      <c r="E1158" s="1">
        <v>0.0</v>
      </c>
      <c r="F1158" s="1">
        <v>0.0</v>
      </c>
      <c r="G1158" s="1">
        <v>0.0</v>
      </c>
      <c r="H1158" s="1">
        <v>0.0</v>
      </c>
      <c r="I1158" s="1">
        <v>0.0</v>
      </c>
      <c r="J1158" s="1">
        <v>1.0</v>
      </c>
    </row>
    <row r="1159" ht="15.75" customHeight="1">
      <c r="A1159" s="1" t="s">
        <v>1256</v>
      </c>
      <c r="B1159" s="1">
        <v>0.0</v>
      </c>
      <c r="C1159" s="1">
        <v>0.0</v>
      </c>
      <c r="D1159" s="1">
        <v>2.0</v>
      </c>
      <c r="E1159" s="1">
        <v>0.0</v>
      </c>
      <c r="F1159" s="1">
        <v>0.0</v>
      </c>
      <c r="G1159" s="1">
        <v>0.0</v>
      </c>
      <c r="H1159" s="1">
        <v>0.0</v>
      </c>
      <c r="I1159" s="1">
        <v>0.0</v>
      </c>
      <c r="J1159" s="1">
        <v>0.0</v>
      </c>
    </row>
    <row r="1160" ht="15.75" customHeight="1">
      <c r="A1160" s="1" t="s">
        <v>1257</v>
      </c>
      <c r="B1160" s="1">
        <v>178.0</v>
      </c>
      <c r="C1160" s="1">
        <v>183.0</v>
      </c>
      <c r="D1160" s="1">
        <v>205.0</v>
      </c>
      <c r="E1160" s="1">
        <v>114.0</v>
      </c>
      <c r="F1160" s="1">
        <v>129.0</v>
      </c>
      <c r="G1160" s="1">
        <v>132.0</v>
      </c>
      <c r="H1160" s="1">
        <v>118.0</v>
      </c>
      <c r="I1160" s="1">
        <v>132.0</v>
      </c>
      <c r="J1160" s="1">
        <v>138.0</v>
      </c>
    </row>
    <row r="1161" ht="15.75" customHeight="1">
      <c r="A1161" s="1" t="s">
        <v>1258</v>
      </c>
      <c r="B1161" s="1">
        <v>3.0</v>
      </c>
      <c r="C1161" s="1">
        <v>2.0</v>
      </c>
      <c r="D1161" s="1">
        <v>4.0</v>
      </c>
      <c r="E1161" s="1">
        <v>1.0</v>
      </c>
      <c r="F1161" s="1">
        <v>2.0</v>
      </c>
      <c r="G1161" s="1">
        <v>5.0</v>
      </c>
      <c r="H1161" s="1">
        <v>6.0</v>
      </c>
      <c r="I1161" s="1">
        <v>0.0</v>
      </c>
      <c r="J1161" s="1">
        <v>2.0</v>
      </c>
    </row>
    <row r="1162" ht="15.75" customHeight="1">
      <c r="A1162" s="1" t="s">
        <v>1259</v>
      </c>
      <c r="B1162" s="1">
        <v>4.0</v>
      </c>
      <c r="C1162" s="1">
        <v>3.0</v>
      </c>
      <c r="D1162" s="1">
        <v>3.0</v>
      </c>
      <c r="E1162" s="1">
        <v>4.0</v>
      </c>
      <c r="F1162" s="1">
        <v>1.0</v>
      </c>
      <c r="G1162" s="1">
        <v>0.0</v>
      </c>
      <c r="H1162" s="1">
        <v>1.0</v>
      </c>
      <c r="I1162" s="1">
        <v>1.0</v>
      </c>
      <c r="J1162" s="1">
        <v>5.0</v>
      </c>
    </row>
    <row r="1163" ht="15.75" customHeight="1">
      <c r="A1163" s="1" t="s">
        <v>1260</v>
      </c>
      <c r="B1163" s="1">
        <v>3.0</v>
      </c>
      <c r="C1163" s="1">
        <v>4.0</v>
      </c>
      <c r="D1163" s="1">
        <v>2.0</v>
      </c>
      <c r="E1163" s="1">
        <v>0.0</v>
      </c>
      <c r="F1163" s="1">
        <v>0.0</v>
      </c>
      <c r="G1163" s="1">
        <v>2.0</v>
      </c>
      <c r="H1163" s="1">
        <v>0.0</v>
      </c>
      <c r="I1163" s="1">
        <v>2.0</v>
      </c>
      <c r="J1163" s="1">
        <v>5.0</v>
      </c>
    </row>
    <row r="1164" ht="15.75" customHeight="1">
      <c r="A1164" s="1" t="s">
        <v>1261</v>
      </c>
      <c r="B1164" s="1">
        <v>77.0</v>
      </c>
      <c r="C1164" s="1">
        <v>90.0</v>
      </c>
      <c r="D1164" s="1">
        <v>300.0</v>
      </c>
      <c r="E1164" s="1">
        <v>296.0</v>
      </c>
      <c r="F1164" s="1">
        <v>80.0</v>
      </c>
      <c r="G1164" s="1">
        <v>86.0</v>
      </c>
      <c r="H1164" s="1">
        <v>15.0</v>
      </c>
      <c r="I1164" s="1">
        <v>30.0</v>
      </c>
      <c r="J1164" s="1">
        <v>470.0</v>
      </c>
    </row>
    <row r="1165" ht="15.75" customHeight="1">
      <c r="A1165" s="1" t="s">
        <v>1262</v>
      </c>
      <c r="B1165" s="1">
        <v>11.0</v>
      </c>
      <c r="C1165" s="1">
        <v>17.0</v>
      </c>
      <c r="D1165" s="1">
        <v>7.0</v>
      </c>
      <c r="E1165" s="1">
        <v>15.0</v>
      </c>
      <c r="F1165" s="1">
        <v>8.0</v>
      </c>
      <c r="G1165" s="1">
        <v>19.0</v>
      </c>
      <c r="H1165" s="1">
        <v>6.0</v>
      </c>
      <c r="I1165" s="1">
        <v>7.0</v>
      </c>
      <c r="J1165" s="1">
        <v>22.0</v>
      </c>
    </row>
    <row r="1166" ht="15.75" customHeight="1">
      <c r="A1166" s="1" t="s">
        <v>1263</v>
      </c>
      <c r="B1166" s="1">
        <v>6.0</v>
      </c>
      <c r="C1166" s="1">
        <v>0.0</v>
      </c>
      <c r="D1166" s="1">
        <v>0.0</v>
      </c>
      <c r="E1166" s="1">
        <v>6.0</v>
      </c>
      <c r="F1166" s="1">
        <v>7.0</v>
      </c>
      <c r="G1166" s="1">
        <v>1.0</v>
      </c>
      <c r="H1166" s="1">
        <v>5.0</v>
      </c>
      <c r="I1166" s="1">
        <v>0.0</v>
      </c>
      <c r="J1166" s="1">
        <v>1.0</v>
      </c>
    </row>
    <row r="1167" ht="15.75" customHeight="1">
      <c r="A1167" s="1" t="s">
        <v>1264</v>
      </c>
      <c r="B1167" s="1">
        <v>24.0</v>
      </c>
      <c r="C1167" s="1">
        <v>23.0</v>
      </c>
      <c r="D1167" s="1">
        <v>29.0</v>
      </c>
      <c r="E1167" s="1">
        <v>7.0</v>
      </c>
      <c r="F1167" s="1">
        <v>15.0</v>
      </c>
      <c r="G1167" s="1">
        <v>1.0</v>
      </c>
      <c r="H1167" s="1">
        <v>14.0</v>
      </c>
      <c r="I1167" s="1">
        <v>9.0</v>
      </c>
      <c r="J1167" s="1">
        <v>22.0</v>
      </c>
    </row>
    <row r="1168" ht="15.75" customHeight="1">
      <c r="A1168" s="1" t="s">
        <v>1265</v>
      </c>
      <c r="B1168" s="1">
        <v>4.0</v>
      </c>
      <c r="C1168" s="1">
        <v>9.0</v>
      </c>
      <c r="D1168" s="1">
        <v>0.0</v>
      </c>
      <c r="E1168" s="1">
        <v>3.0</v>
      </c>
      <c r="F1168" s="1">
        <v>0.0</v>
      </c>
      <c r="G1168" s="1">
        <v>1.0</v>
      </c>
      <c r="H1168" s="1">
        <v>3.0</v>
      </c>
      <c r="I1168" s="1">
        <v>2.0</v>
      </c>
      <c r="J1168" s="1">
        <v>6.0</v>
      </c>
    </row>
    <row r="1169" ht="15.75" customHeight="1">
      <c r="A1169" s="1" t="s">
        <v>1266</v>
      </c>
      <c r="B1169" s="1">
        <v>2650.0</v>
      </c>
      <c r="C1169" s="1">
        <v>4616.0</v>
      </c>
      <c r="D1169" s="1">
        <v>3303.0</v>
      </c>
      <c r="E1169" s="1">
        <v>3204.0</v>
      </c>
      <c r="F1169" s="1">
        <v>2680.0</v>
      </c>
      <c r="G1169" s="1">
        <v>3366.0</v>
      </c>
      <c r="H1169" s="1">
        <v>2703.0</v>
      </c>
      <c r="I1169" s="1">
        <v>2910.0</v>
      </c>
      <c r="J1169" s="1">
        <v>4215.0</v>
      </c>
    </row>
    <row r="1170" ht="15.75" customHeight="1">
      <c r="A1170" s="1" t="s">
        <v>1267</v>
      </c>
      <c r="B1170" s="1">
        <v>1033.0</v>
      </c>
      <c r="C1170" s="1">
        <v>1249.0</v>
      </c>
      <c r="D1170" s="1">
        <v>1383.0</v>
      </c>
      <c r="E1170" s="1">
        <v>939.0</v>
      </c>
      <c r="F1170" s="1">
        <v>1003.0</v>
      </c>
      <c r="G1170" s="1">
        <v>1096.0</v>
      </c>
      <c r="H1170" s="1">
        <v>932.0</v>
      </c>
      <c r="I1170" s="1">
        <v>1001.0</v>
      </c>
      <c r="J1170" s="1">
        <v>1174.0</v>
      </c>
    </row>
    <row r="1171" ht="15.75" customHeight="1">
      <c r="A1171" s="1" t="s">
        <v>1268</v>
      </c>
      <c r="B1171" s="1">
        <v>3.0</v>
      </c>
      <c r="C1171" s="1">
        <v>5.0</v>
      </c>
      <c r="D1171" s="1">
        <v>7.0</v>
      </c>
      <c r="E1171" s="1">
        <v>7.0</v>
      </c>
      <c r="F1171" s="1">
        <v>1.0</v>
      </c>
      <c r="G1171" s="1">
        <v>2.0</v>
      </c>
      <c r="H1171" s="1">
        <v>2.0</v>
      </c>
      <c r="I1171" s="1">
        <v>0.0</v>
      </c>
      <c r="J1171" s="1">
        <v>6.0</v>
      </c>
    </row>
    <row r="1172" ht="15.75" customHeight="1">
      <c r="A1172" s="1" t="s">
        <v>1269</v>
      </c>
      <c r="B1172" s="1">
        <v>1047.0</v>
      </c>
      <c r="C1172" s="1">
        <v>1018.0</v>
      </c>
      <c r="D1172" s="1">
        <v>1048.0</v>
      </c>
      <c r="E1172" s="1">
        <v>683.0</v>
      </c>
      <c r="F1172" s="1">
        <v>539.0</v>
      </c>
      <c r="G1172" s="1">
        <v>738.0</v>
      </c>
      <c r="H1172" s="1">
        <v>796.0</v>
      </c>
      <c r="I1172" s="1">
        <v>767.0</v>
      </c>
      <c r="J1172" s="1">
        <v>929.0</v>
      </c>
    </row>
    <row r="1173" ht="15.75" customHeight="1">
      <c r="A1173" s="1" t="s">
        <v>1270</v>
      </c>
      <c r="B1173" s="1">
        <v>748.0</v>
      </c>
      <c r="C1173" s="1">
        <v>838.0</v>
      </c>
      <c r="D1173" s="1">
        <v>1139.0</v>
      </c>
      <c r="E1173" s="1">
        <v>724.0</v>
      </c>
      <c r="F1173" s="1">
        <v>773.0</v>
      </c>
      <c r="G1173" s="1">
        <v>701.0</v>
      </c>
      <c r="H1173" s="1">
        <v>650.0</v>
      </c>
      <c r="I1173" s="1">
        <v>717.0</v>
      </c>
      <c r="J1173" s="1">
        <v>777.0</v>
      </c>
    </row>
    <row r="1174" ht="15.75" customHeight="1">
      <c r="A1174" s="1" t="s">
        <v>1271</v>
      </c>
      <c r="B1174" s="1">
        <v>4.0</v>
      </c>
      <c r="C1174" s="1">
        <v>3.0</v>
      </c>
      <c r="D1174" s="1">
        <v>20.0</v>
      </c>
      <c r="E1174" s="1">
        <v>4.0</v>
      </c>
      <c r="F1174" s="1">
        <v>3.0</v>
      </c>
      <c r="G1174" s="1">
        <v>0.0</v>
      </c>
      <c r="H1174" s="1">
        <v>1.0</v>
      </c>
      <c r="I1174" s="1">
        <v>3.0</v>
      </c>
      <c r="J1174" s="1">
        <v>2.0</v>
      </c>
    </row>
    <row r="1175" ht="15.75" customHeight="1">
      <c r="A1175" s="1" t="s">
        <v>1272</v>
      </c>
      <c r="B1175" s="1">
        <v>703.0</v>
      </c>
      <c r="C1175" s="1">
        <v>596.0</v>
      </c>
      <c r="D1175" s="1">
        <v>686.0</v>
      </c>
      <c r="E1175" s="1">
        <v>638.0</v>
      </c>
      <c r="F1175" s="1">
        <v>652.0</v>
      </c>
      <c r="G1175" s="1">
        <v>677.0</v>
      </c>
      <c r="H1175" s="1">
        <v>538.0</v>
      </c>
      <c r="I1175" s="1">
        <v>674.0</v>
      </c>
      <c r="J1175" s="1">
        <v>624.0</v>
      </c>
    </row>
    <row r="1176" ht="15.75" customHeight="1">
      <c r="A1176" s="1" t="s">
        <v>1273</v>
      </c>
      <c r="B1176" s="1">
        <v>5.0</v>
      </c>
      <c r="C1176" s="1">
        <v>0.0</v>
      </c>
      <c r="D1176" s="1">
        <v>1.0</v>
      </c>
      <c r="E1176" s="1">
        <v>1.0</v>
      </c>
      <c r="F1176" s="1">
        <v>0.0</v>
      </c>
      <c r="G1176" s="1">
        <v>0.0</v>
      </c>
      <c r="H1176" s="1">
        <v>0.0</v>
      </c>
      <c r="I1176" s="1">
        <v>3.0</v>
      </c>
      <c r="J1176" s="1">
        <v>8.0</v>
      </c>
    </row>
    <row r="1177" ht="15.75" customHeight="1">
      <c r="A1177" s="1" t="s">
        <v>1274</v>
      </c>
      <c r="B1177" s="1">
        <v>0.0</v>
      </c>
      <c r="C1177" s="1">
        <v>0.0</v>
      </c>
      <c r="D1177" s="1">
        <v>0.0</v>
      </c>
      <c r="E1177" s="1">
        <v>0.0</v>
      </c>
      <c r="F1177" s="1">
        <v>0.0</v>
      </c>
      <c r="G1177" s="1">
        <v>0.0</v>
      </c>
      <c r="H1177" s="1">
        <v>0.0</v>
      </c>
      <c r="I1177" s="1">
        <v>0.0</v>
      </c>
      <c r="J1177" s="1">
        <v>0.0</v>
      </c>
    </row>
    <row r="1178" ht="15.75" customHeight="1">
      <c r="A1178" s="1" t="s">
        <v>1275</v>
      </c>
      <c r="B1178" s="1">
        <v>27.0</v>
      </c>
      <c r="C1178" s="1">
        <v>32.0</v>
      </c>
      <c r="D1178" s="1">
        <v>39.0</v>
      </c>
      <c r="E1178" s="1">
        <v>26.0</v>
      </c>
      <c r="F1178" s="1">
        <v>32.0</v>
      </c>
      <c r="G1178" s="1">
        <v>17.0</v>
      </c>
      <c r="H1178" s="1">
        <v>33.0</v>
      </c>
      <c r="I1178" s="1">
        <v>33.0</v>
      </c>
      <c r="J1178" s="1">
        <v>38.0</v>
      </c>
    </row>
    <row r="1179" ht="15.75" customHeight="1">
      <c r="A1179" s="1" t="s">
        <v>1276</v>
      </c>
      <c r="B1179" s="1">
        <v>0.0</v>
      </c>
      <c r="C1179" s="1">
        <v>0.0</v>
      </c>
      <c r="D1179" s="1">
        <v>0.0</v>
      </c>
      <c r="E1179" s="1">
        <v>0.0</v>
      </c>
      <c r="F1179" s="1">
        <v>0.0</v>
      </c>
      <c r="G1179" s="1">
        <v>0.0</v>
      </c>
      <c r="H1179" s="1">
        <v>0.0</v>
      </c>
      <c r="I1179" s="1">
        <v>0.0</v>
      </c>
      <c r="J1179" s="1">
        <v>0.0</v>
      </c>
    </row>
    <row r="1180" ht="15.75" customHeight="1">
      <c r="A1180" s="1" t="s">
        <v>1277</v>
      </c>
      <c r="B1180" s="1">
        <v>1417.0</v>
      </c>
      <c r="C1180" s="1">
        <v>1558.0</v>
      </c>
      <c r="D1180" s="1">
        <v>1447.0</v>
      </c>
      <c r="E1180" s="1">
        <v>1186.0</v>
      </c>
      <c r="F1180" s="1">
        <v>854.0</v>
      </c>
      <c r="G1180" s="1">
        <v>821.0</v>
      </c>
      <c r="H1180" s="1">
        <v>1019.0</v>
      </c>
      <c r="I1180" s="1">
        <v>1231.0</v>
      </c>
      <c r="J1180" s="1">
        <v>919.0</v>
      </c>
    </row>
    <row r="1181" ht="15.75" customHeight="1">
      <c r="A1181" s="1" t="s">
        <v>1278</v>
      </c>
      <c r="B1181" s="1">
        <v>14.0</v>
      </c>
      <c r="C1181" s="1">
        <v>24.0</v>
      </c>
      <c r="D1181" s="1">
        <v>14.0</v>
      </c>
      <c r="E1181" s="1">
        <v>9.0</v>
      </c>
      <c r="F1181" s="1">
        <v>19.0</v>
      </c>
      <c r="G1181" s="1">
        <v>9.0</v>
      </c>
      <c r="H1181" s="1">
        <v>8.0</v>
      </c>
      <c r="I1181" s="1">
        <v>24.0</v>
      </c>
      <c r="J1181" s="1">
        <v>20.0</v>
      </c>
    </row>
    <row r="1182" ht="15.75" customHeight="1">
      <c r="A1182" s="1" t="s">
        <v>1279</v>
      </c>
      <c r="B1182" s="1">
        <v>14214.0</v>
      </c>
      <c r="C1182" s="1">
        <v>19934.0</v>
      </c>
      <c r="D1182" s="1">
        <v>16536.0</v>
      </c>
      <c r="E1182" s="1">
        <v>13899.0</v>
      </c>
      <c r="F1182" s="1">
        <v>12961.0</v>
      </c>
      <c r="G1182" s="1">
        <v>15016.0</v>
      </c>
      <c r="H1182" s="1">
        <v>14031.0</v>
      </c>
      <c r="I1182" s="1">
        <v>13955.0</v>
      </c>
      <c r="J1182" s="1">
        <v>15384.0</v>
      </c>
    </row>
    <row r="1183" ht="15.75" customHeight="1">
      <c r="A1183" s="1" t="s">
        <v>1280</v>
      </c>
      <c r="B1183" s="1">
        <v>0.0</v>
      </c>
      <c r="C1183" s="1">
        <v>0.0</v>
      </c>
      <c r="D1183" s="1">
        <v>0.0</v>
      </c>
      <c r="E1183" s="1">
        <v>0.0</v>
      </c>
      <c r="F1183" s="1">
        <v>0.0</v>
      </c>
      <c r="G1183" s="1">
        <v>0.0</v>
      </c>
      <c r="H1183" s="1">
        <v>0.0</v>
      </c>
      <c r="I1183" s="1">
        <v>0.0</v>
      </c>
      <c r="J1183" s="1">
        <v>0.0</v>
      </c>
    </row>
    <row r="1184" ht="15.75" customHeight="1">
      <c r="A1184" s="1" t="s">
        <v>1281</v>
      </c>
      <c r="B1184" s="1">
        <v>848.0</v>
      </c>
      <c r="C1184" s="1">
        <v>931.0</v>
      </c>
      <c r="D1184" s="1">
        <v>1042.0</v>
      </c>
      <c r="E1184" s="1">
        <v>773.0</v>
      </c>
      <c r="F1184" s="1">
        <v>776.0</v>
      </c>
      <c r="G1184" s="1">
        <v>750.0</v>
      </c>
      <c r="H1184" s="1">
        <v>811.0</v>
      </c>
      <c r="I1184" s="1">
        <v>764.0</v>
      </c>
      <c r="J1184" s="1">
        <v>920.0</v>
      </c>
    </row>
    <row r="1185" ht="15.75" customHeight="1">
      <c r="A1185" s="1" t="s">
        <v>1282</v>
      </c>
      <c r="B1185" s="1">
        <v>959.0</v>
      </c>
      <c r="C1185" s="1">
        <v>1251.0</v>
      </c>
      <c r="D1185" s="1">
        <v>1258.0</v>
      </c>
      <c r="E1185" s="1">
        <v>1088.0</v>
      </c>
      <c r="F1185" s="1">
        <v>1066.0</v>
      </c>
      <c r="G1185" s="1">
        <v>946.0</v>
      </c>
      <c r="H1185" s="1">
        <v>1169.0</v>
      </c>
      <c r="I1185" s="1">
        <v>1066.0</v>
      </c>
      <c r="J1185" s="1">
        <v>993.0</v>
      </c>
    </row>
    <row r="1186" ht="15.75" customHeight="1">
      <c r="A1186" s="1" t="s">
        <v>1283</v>
      </c>
      <c r="B1186" s="1">
        <v>34.0</v>
      </c>
      <c r="C1186" s="1">
        <v>11.0</v>
      </c>
      <c r="D1186" s="1">
        <v>19.0</v>
      </c>
      <c r="E1186" s="1">
        <v>22.0</v>
      </c>
      <c r="F1186" s="1">
        <v>17.0</v>
      </c>
      <c r="G1186" s="1">
        <v>12.0</v>
      </c>
      <c r="H1186" s="1">
        <v>27.0</v>
      </c>
      <c r="I1186" s="1">
        <v>18.0</v>
      </c>
      <c r="J1186" s="1">
        <v>17.0</v>
      </c>
    </row>
    <row r="1187" ht="15.75" customHeight="1">
      <c r="A1187" s="1" t="s">
        <v>1284</v>
      </c>
      <c r="B1187" s="1">
        <v>1529.0</v>
      </c>
      <c r="C1187" s="1">
        <v>1500.0</v>
      </c>
      <c r="D1187" s="1">
        <v>1677.0</v>
      </c>
      <c r="E1187" s="1">
        <v>1338.0</v>
      </c>
      <c r="F1187" s="1">
        <v>1311.0</v>
      </c>
      <c r="G1187" s="1">
        <v>1330.0</v>
      </c>
      <c r="H1187" s="1">
        <v>1356.0</v>
      </c>
      <c r="I1187" s="1">
        <v>1197.0</v>
      </c>
      <c r="J1187" s="1">
        <v>1298.0</v>
      </c>
    </row>
    <row r="1188" ht="15.75" customHeight="1">
      <c r="A1188" s="1" t="s">
        <v>1285</v>
      </c>
      <c r="B1188" s="1">
        <v>10.0</v>
      </c>
      <c r="C1188" s="1">
        <v>16.0</v>
      </c>
      <c r="D1188" s="1">
        <v>2.0</v>
      </c>
      <c r="E1188" s="1">
        <v>13.0</v>
      </c>
      <c r="F1188" s="1">
        <v>2.0</v>
      </c>
      <c r="G1188" s="1">
        <v>6.0</v>
      </c>
      <c r="H1188" s="1">
        <v>0.0</v>
      </c>
      <c r="I1188" s="1">
        <v>0.0</v>
      </c>
      <c r="J1188" s="1">
        <v>8.0</v>
      </c>
    </row>
    <row r="1189" ht="15.75" customHeight="1">
      <c r="A1189" s="1" t="s">
        <v>1286</v>
      </c>
      <c r="B1189" s="1">
        <v>3014.0</v>
      </c>
      <c r="C1189" s="1">
        <v>3195.0</v>
      </c>
      <c r="D1189" s="1">
        <v>3465.0</v>
      </c>
      <c r="E1189" s="1">
        <v>2270.0</v>
      </c>
      <c r="F1189" s="1">
        <v>2382.0</v>
      </c>
      <c r="G1189" s="1">
        <v>2822.0</v>
      </c>
      <c r="H1189" s="1">
        <v>2359.0</v>
      </c>
      <c r="I1189" s="1">
        <v>2645.0</v>
      </c>
      <c r="J1189" s="1">
        <v>2811.0</v>
      </c>
    </row>
    <row r="1190" ht="15.75" customHeight="1">
      <c r="A1190" s="1" t="s">
        <v>1287</v>
      </c>
      <c r="B1190" s="1">
        <v>14.0</v>
      </c>
      <c r="C1190" s="1">
        <v>26.0</v>
      </c>
      <c r="D1190" s="1">
        <v>23.0</v>
      </c>
      <c r="E1190" s="1">
        <v>13.0</v>
      </c>
      <c r="F1190" s="1">
        <v>19.0</v>
      </c>
      <c r="G1190" s="1">
        <v>15.0</v>
      </c>
      <c r="H1190" s="1">
        <v>25.0</v>
      </c>
      <c r="I1190" s="1">
        <v>40.0</v>
      </c>
      <c r="J1190" s="1">
        <v>12.0</v>
      </c>
    </row>
    <row r="1191" ht="15.75" customHeight="1">
      <c r="A1191" s="1" t="s">
        <v>1288</v>
      </c>
      <c r="B1191" s="1">
        <v>86.0</v>
      </c>
      <c r="C1191" s="1">
        <v>71.0</v>
      </c>
      <c r="D1191" s="1">
        <v>85.0</v>
      </c>
      <c r="E1191" s="1">
        <v>47.0</v>
      </c>
      <c r="F1191" s="1">
        <v>46.0</v>
      </c>
      <c r="G1191" s="1">
        <v>47.0</v>
      </c>
      <c r="H1191" s="1">
        <v>32.0</v>
      </c>
      <c r="I1191" s="1">
        <v>38.0</v>
      </c>
      <c r="J1191" s="1">
        <v>53.0</v>
      </c>
    </row>
    <row r="1192" ht="15.75" customHeight="1">
      <c r="A1192" s="1" t="s">
        <v>1289</v>
      </c>
      <c r="B1192" s="1">
        <v>300.0</v>
      </c>
      <c r="C1192" s="1">
        <v>189.0</v>
      </c>
      <c r="D1192" s="1">
        <v>282.0</v>
      </c>
      <c r="E1192" s="1">
        <v>337.0</v>
      </c>
      <c r="F1192" s="1">
        <v>243.0</v>
      </c>
      <c r="G1192" s="1">
        <v>207.0</v>
      </c>
      <c r="H1192" s="1">
        <v>278.0</v>
      </c>
      <c r="I1192" s="1">
        <v>192.0</v>
      </c>
      <c r="J1192" s="1">
        <v>240.0</v>
      </c>
    </row>
    <row r="1193" ht="15.75" customHeight="1">
      <c r="A1193" s="1" t="s">
        <v>1290</v>
      </c>
      <c r="B1193" s="1">
        <v>2807.0</v>
      </c>
      <c r="C1193" s="1">
        <v>2624.0</v>
      </c>
      <c r="D1193" s="1">
        <v>3274.0</v>
      </c>
      <c r="E1193" s="1">
        <v>1719.0</v>
      </c>
      <c r="F1193" s="1">
        <v>2446.0</v>
      </c>
      <c r="G1193" s="1">
        <v>2642.0</v>
      </c>
      <c r="H1193" s="1">
        <v>2061.0</v>
      </c>
      <c r="I1193" s="1">
        <v>2856.0</v>
      </c>
      <c r="J1193" s="1">
        <v>2621.0</v>
      </c>
    </row>
    <row r="1194" ht="15.75" customHeight="1">
      <c r="A1194" s="1" t="s">
        <v>1291</v>
      </c>
      <c r="B1194" s="1">
        <v>3862.0</v>
      </c>
      <c r="C1194" s="1">
        <v>4485.0</v>
      </c>
      <c r="D1194" s="1">
        <v>5090.0</v>
      </c>
      <c r="E1194" s="1">
        <v>2993.0</v>
      </c>
      <c r="F1194" s="1">
        <v>3639.0</v>
      </c>
      <c r="G1194" s="1">
        <v>3325.0</v>
      </c>
      <c r="H1194" s="1">
        <v>3445.0</v>
      </c>
      <c r="I1194" s="1">
        <v>3524.0</v>
      </c>
      <c r="J1194" s="1">
        <v>3629.0</v>
      </c>
    </row>
    <row r="1195" ht="15.75" customHeight="1">
      <c r="A1195" s="1" t="s">
        <v>1292</v>
      </c>
      <c r="B1195" s="1">
        <v>487.0</v>
      </c>
      <c r="C1195" s="1">
        <v>414.0</v>
      </c>
      <c r="D1195" s="1">
        <v>562.0</v>
      </c>
      <c r="E1195" s="1">
        <v>408.0</v>
      </c>
      <c r="F1195" s="1">
        <v>441.0</v>
      </c>
      <c r="G1195" s="1">
        <v>456.0</v>
      </c>
      <c r="H1195" s="1">
        <v>370.0</v>
      </c>
      <c r="I1195" s="1">
        <v>427.0</v>
      </c>
      <c r="J1195" s="1">
        <v>452.0</v>
      </c>
    </row>
    <row r="1196" ht="15.75" customHeight="1">
      <c r="A1196" s="1" t="s">
        <v>1293</v>
      </c>
      <c r="B1196" s="1">
        <v>635.0</v>
      </c>
      <c r="C1196" s="1">
        <v>908.0</v>
      </c>
      <c r="D1196" s="1">
        <v>885.0</v>
      </c>
      <c r="E1196" s="1">
        <v>602.0</v>
      </c>
      <c r="F1196" s="1">
        <v>598.0</v>
      </c>
      <c r="G1196" s="1">
        <v>573.0</v>
      </c>
      <c r="H1196" s="1">
        <v>594.0</v>
      </c>
      <c r="I1196" s="1">
        <v>621.0</v>
      </c>
      <c r="J1196" s="1">
        <v>632.0</v>
      </c>
    </row>
    <row r="1197" ht="15.75" customHeight="1">
      <c r="A1197" s="1" t="s">
        <v>1294</v>
      </c>
      <c r="B1197" s="1">
        <v>2840.0</v>
      </c>
      <c r="C1197" s="1">
        <v>2969.0</v>
      </c>
      <c r="D1197" s="1">
        <v>3595.0</v>
      </c>
      <c r="E1197" s="1">
        <v>2110.0</v>
      </c>
      <c r="F1197" s="1">
        <v>2098.0</v>
      </c>
      <c r="G1197" s="1">
        <v>2372.0</v>
      </c>
      <c r="H1197" s="1">
        <v>2352.0</v>
      </c>
      <c r="I1197" s="1">
        <v>2651.0</v>
      </c>
      <c r="J1197" s="1">
        <v>2474.0</v>
      </c>
    </row>
    <row r="1198" ht="15.75" customHeight="1">
      <c r="A1198" s="1" t="s">
        <v>1295</v>
      </c>
      <c r="B1198" s="1">
        <v>1607.0</v>
      </c>
      <c r="C1198" s="1">
        <v>1936.0</v>
      </c>
      <c r="D1198" s="1">
        <v>1888.0</v>
      </c>
      <c r="E1198" s="1">
        <v>1263.0</v>
      </c>
      <c r="F1198" s="1">
        <v>1316.0</v>
      </c>
      <c r="G1198" s="1">
        <v>1447.0</v>
      </c>
      <c r="H1198" s="1">
        <v>1295.0</v>
      </c>
      <c r="I1198" s="1">
        <v>1485.0</v>
      </c>
      <c r="J1198" s="1">
        <v>1254.0</v>
      </c>
    </row>
    <row r="1199" ht="15.75" customHeight="1">
      <c r="A1199" s="1" t="s">
        <v>1296</v>
      </c>
      <c r="B1199" s="1">
        <v>1393.0</v>
      </c>
      <c r="C1199" s="1">
        <v>1439.0</v>
      </c>
      <c r="D1199" s="1">
        <v>1262.0</v>
      </c>
      <c r="E1199" s="1">
        <v>890.0</v>
      </c>
      <c r="F1199" s="1">
        <v>921.0</v>
      </c>
      <c r="G1199" s="1">
        <v>1179.0</v>
      </c>
      <c r="H1199" s="1">
        <v>881.0</v>
      </c>
      <c r="I1199" s="1">
        <v>990.0</v>
      </c>
      <c r="J1199" s="1">
        <v>1371.0</v>
      </c>
    </row>
    <row r="1200" ht="15.75" customHeight="1">
      <c r="A1200" s="1" t="s">
        <v>1297</v>
      </c>
      <c r="B1200" s="1">
        <v>5.0</v>
      </c>
      <c r="C1200" s="1">
        <v>2.0</v>
      </c>
      <c r="D1200" s="1">
        <v>6.0</v>
      </c>
      <c r="E1200" s="1">
        <v>3.0</v>
      </c>
      <c r="F1200" s="1">
        <v>2.0</v>
      </c>
      <c r="G1200" s="1">
        <v>2.0</v>
      </c>
      <c r="H1200" s="1">
        <v>2.0</v>
      </c>
      <c r="I1200" s="1">
        <v>3.0</v>
      </c>
      <c r="J1200" s="1">
        <v>5.0</v>
      </c>
    </row>
    <row r="1201" ht="15.75" customHeight="1">
      <c r="A1201" s="1" t="s">
        <v>1298</v>
      </c>
      <c r="B1201" s="1">
        <v>108.0</v>
      </c>
      <c r="C1201" s="1">
        <v>106.0</v>
      </c>
      <c r="D1201" s="1">
        <v>198.0</v>
      </c>
      <c r="E1201" s="1">
        <v>113.0</v>
      </c>
      <c r="F1201" s="1">
        <v>56.0</v>
      </c>
      <c r="G1201" s="1">
        <v>132.0</v>
      </c>
      <c r="H1201" s="1">
        <v>97.0</v>
      </c>
      <c r="I1201" s="1">
        <v>125.0</v>
      </c>
      <c r="J1201" s="1">
        <v>201.0</v>
      </c>
    </row>
    <row r="1202" ht="15.75" customHeight="1">
      <c r="A1202" s="1" t="s">
        <v>1299</v>
      </c>
      <c r="B1202" s="1">
        <v>0.0</v>
      </c>
      <c r="C1202" s="1">
        <v>0.0</v>
      </c>
      <c r="D1202" s="1">
        <v>6.0</v>
      </c>
      <c r="E1202" s="1">
        <v>0.0</v>
      </c>
      <c r="F1202" s="1">
        <v>1.0</v>
      </c>
      <c r="G1202" s="1">
        <v>0.0</v>
      </c>
      <c r="H1202" s="1">
        <v>0.0</v>
      </c>
      <c r="I1202" s="1">
        <v>0.0</v>
      </c>
      <c r="J1202" s="1">
        <v>0.0</v>
      </c>
    </row>
    <row r="1203" ht="15.75" customHeight="1">
      <c r="A1203" s="1" t="s">
        <v>1300</v>
      </c>
      <c r="B1203" s="1">
        <v>64811.0</v>
      </c>
      <c r="C1203" s="1">
        <v>66827.0</v>
      </c>
      <c r="D1203" s="1">
        <v>85085.0</v>
      </c>
      <c r="E1203" s="1">
        <v>54304.0</v>
      </c>
      <c r="F1203" s="1">
        <v>53190.0</v>
      </c>
      <c r="G1203" s="1">
        <v>47544.0</v>
      </c>
      <c r="H1203" s="1">
        <v>62801.0</v>
      </c>
      <c r="I1203" s="1">
        <v>63415.0</v>
      </c>
      <c r="J1203" s="1">
        <v>53795.0</v>
      </c>
    </row>
    <row r="1204" ht="15.75" customHeight="1">
      <c r="A1204" s="1" t="s">
        <v>1301</v>
      </c>
      <c r="B1204" s="1">
        <v>2.0</v>
      </c>
      <c r="C1204" s="1">
        <v>8.0</v>
      </c>
      <c r="D1204" s="1">
        <v>6.0</v>
      </c>
      <c r="E1204" s="1">
        <v>12.0</v>
      </c>
      <c r="F1204" s="1">
        <v>3.0</v>
      </c>
      <c r="G1204" s="1">
        <v>4.0</v>
      </c>
      <c r="H1204" s="1">
        <v>3.0</v>
      </c>
      <c r="I1204" s="1">
        <v>4.0</v>
      </c>
      <c r="J1204" s="1">
        <v>3.0</v>
      </c>
    </row>
    <row r="1205" ht="15.75" customHeight="1">
      <c r="A1205" s="1" t="s">
        <v>1302</v>
      </c>
      <c r="B1205" s="1">
        <v>2590.0</v>
      </c>
      <c r="C1205" s="1">
        <v>1422.0</v>
      </c>
      <c r="D1205" s="1">
        <v>377.0</v>
      </c>
      <c r="E1205" s="1">
        <v>185.0</v>
      </c>
      <c r="F1205" s="1">
        <v>131.0</v>
      </c>
      <c r="G1205" s="1">
        <v>691.0</v>
      </c>
      <c r="H1205" s="1">
        <v>152.0</v>
      </c>
      <c r="I1205" s="1">
        <v>991.0</v>
      </c>
      <c r="J1205" s="1">
        <v>1108.0</v>
      </c>
    </row>
    <row r="1206" ht="15.75" customHeight="1">
      <c r="A1206" s="1" t="s">
        <v>1303</v>
      </c>
      <c r="B1206" s="1">
        <v>73.0</v>
      </c>
      <c r="C1206" s="1">
        <v>5.0</v>
      </c>
      <c r="D1206" s="1">
        <v>10.0</v>
      </c>
      <c r="E1206" s="1">
        <v>8.0</v>
      </c>
      <c r="F1206" s="1">
        <v>6.0</v>
      </c>
      <c r="G1206" s="1">
        <v>13.0</v>
      </c>
      <c r="H1206" s="1">
        <v>12.0</v>
      </c>
      <c r="I1206" s="1">
        <v>51.0</v>
      </c>
      <c r="J1206" s="1">
        <v>677.0</v>
      </c>
    </row>
    <row r="1207" ht="15.75" customHeight="1">
      <c r="A1207" s="1" t="s">
        <v>1304</v>
      </c>
      <c r="B1207" s="1">
        <v>374.0</v>
      </c>
      <c r="C1207" s="1">
        <v>75.0</v>
      </c>
      <c r="D1207" s="1">
        <v>143.0</v>
      </c>
      <c r="E1207" s="1">
        <v>208.0</v>
      </c>
      <c r="F1207" s="1">
        <v>48.0</v>
      </c>
      <c r="G1207" s="1">
        <v>177.0</v>
      </c>
      <c r="H1207" s="1">
        <v>64.0</v>
      </c>
      <c r="I1207" s="1">
        <v>104.0</v>
      </c>
      <c r="J1207" s="1">
        <v>695.0</v>
      </c>
    </row>
    <row r="1208" ht="15.75" customHeight="1">
      <c r="A1208" s="1" t="s">
        <v>1305</v>
      </c>
      <c r="B1208" s="1">
        <v>178.0</v>
      </c>
      <c r="C1208" s="1">
        <v>45.0</v>
      </c>
      <c r="D1208" s="1">
        <v>50.0</v>
      </c>
      <c r="E1208" s="1">
        <v>79.0</v>
      </c>
      <c r="F1208" s="1">
        <v>37.0</v>
      </c>
      <c r="G1208" s="1">
        <v>77.0</v>
      </c>
      <c r="H1208" s="1">
        <v>37.0</v>
      </c>
      <c r="I1208" s="1">
        <v>19.0</v>
      </c>
      <c r="J1208" s="1">
        <v>187.0</v>
      </c>
    </row>
    <row r="1209" ht="15.75" customHeight="1">
      <c r="A1209" s="1" t="s">
        <v>1306</v>
      </c>
      <c r="B1209" s="1">
        <v>1372.0</v>
      </c>
      <c r="C1209" s="1">
        <v>1632.0</v>
      </c>
      <c r="D1209" s="1">
        <v>1613.0</v>
      </c>
      <c r="E1209" s="1">
        <v>1115.0</v>
      </c>
      <c r="F1209" s="1">
        <v>1078.0</v>
      </c>
      <c r="G1209" s="1">
        <v>1022.0</v>
      </c>
      <c r="H1209" s="1">
        <v>1252.0</v>
      </c>
      <c r="I1209" s="1">
        <v>1179.0</v>
      </c>
      <c r="J1209" s="1">
        <v>1486.0</v>
      </c>
    </row>
    <row r="1210" ht="15.75" customHeight="1">
      <c r="A1210" s="1" t="s">
        <v>1307</v>
      </c>
      <c r="B1210" s="1">
        <v>1776.0</v>
      </c>
      <c r="C1210" s="1">
        <v>1710.0</v>
      </c>
      <c r="D1210" s="1">
        <v>2353.0</v>
      </c>
      <c r="E1210" s="1">
        <v>1377.0</v>
      </c>
      <c r="F1210" s="1">
        <v>1142.0</v>
      </c>
      <c r="G1210" s="1">
        <v>2693.0</v>
      </c>
      <c r="H1210" s="1">
        <v>1780.0</v>
      </c>
      <c r="I1210" s="1">
        <v>1565.0</v>
      </c>
      <c r="J1210" s="1">
        <v>1167.0</v>
      </c>
    </row>
    <row r="1211" ht="15.75" customHeight="1">
      <c r="A1211" s="1" t="s">
        <v>1308</v>
      </c>
      <c r="B1211" s="1">
        <v>622.0</v>
      </c>
      <c r="C1211" s="1">
        <v>703.0</v>
      </c>
      <c r="D1211" s="1">
        <v>939.0</v>
      </c>
      <c r="E1211" s="1">
        <v>627.0</v>
      </c>
      <c r="F1211" s="1">
        <v>613.0</v>
      </c>
      <c r="G1211" s="1">
        <v>559.0</v>
      </c>
      <c r="H1211" s="1">
        <v>644.0</v>
      </c>
      <c r="I1211" s="1">
        <v>713.0</v>
      </c>
      <c r="J1211" s="1">
        <v>564.0</v>
      </c>
    </row>
    <row r="1212" ht="15.75" customHeight="1">
      <c r="A1212" s="1" t="s">
        <v>1309</v>
      </c>
      <c r="B1212" s="1">
        <v>8998.0</v>
      </c>
      <c r="C1212" s="1">
        <v>10850.0</v>
      </c>
      <c r="D1212" s="1">
        <v>11423.0</v>
      </c>
      <c r="E1212" s="1">
        <v>8329.0</v>
      </c>
      <c r="F1212" s="1">
        <v>8219.0</v>
      </c>
      <c r="G1212" s="1">
        <v>8162.0</v>
      </c>
      <c r="H1212" s="1">
        <v>8671.0</v>
      </c>
      <c r="I1212" s="1">
        <v>9623.0</v>
      </c>
      <c r="J1212" s="1">
        <v>8482.0</v>
      </c>
    </row>
    <row r="1213" ht="15.75" customHeight="1">
      <c r="A1213" s="1" t="s">
        <v>1310</v>
      </c>
      <c r="B1213" s="1">
        <v>1965.0</v>
      </c>
      <c r="C1213" s="1">
        <v>2181.0</v>
      </c>
      <c r="D1213" s="1">
        <v>2450.0</v>
      </c>
      <c r="E1213" s="1">
        <v>1704.0</v>
      </c>
      <c r="F1213" s="1">
        <v>1741.0</v>
      </c>
      <c r="G1213" s="1">
        <v>1642.0</v>
      </c>
      <c r="H1213" s="1">
        <v>1911.0</v>
      </c>
      <c r="I1213" s="1">
        <v>1966.0</v>
      </c>
      <c r="J1213" s="1">
        <v>1819.0</v>
      </c>
    </row>
    <row r="1214" ht="15.75" customHeight="1">
      <c r="A1214" s="1" t="s">
        <v>1311</v>
      </c>
      <c r="B1214" s="1">
        <v>1206.0</v>
      </c>
      <c r="C1214" s="1">
        <v>997.0</v>
      </c>
      <c r="D1214" s="1">
        <v>1421.0</v>
      </c>
      <c r="E1214" s="1">
        <v>971.0</v>
      </c>
      <c r="F1214" s="1">
        <v>994.0</v>
      </c>
      <c r="G1214" s="1">
        <v>904.0</v>
      </c>
      <c r="H1214" s="1">
        <v>1114.0</v>
      </c>
      <c r="I1214" s="1">
        <v>1053.0</v>
      </c>
      <c r="J1214" s="1">
        <v>887.0</v>
      </c>
    </row>
    <row r="1215" ht="15.75" customHeight="1">
      <c r="A1215" s="1" t="s">
        <v>1312</v>
      </c>
      <c r="B1215" s="1">
        <v>252.0</v>
      </c>
      <c r="C1215" s="1">
        <v>214.0</v>
      </c>
      <c r="D1215" s="1">
        <v>324.0</v>
      </c>
      <c r="E1215" s="1">
        <v>292.0</v>
      </c>
      <c r="F1215" s="1">
        <v>193.0</v>
      </c>
      <c r="G1215" s="1">
        <v>240.0</v>
      </c>
      <c r="H1215" s="1">
        <v>93.0</v>
      </c>
      <c r="I1215" s="1">
        <v>108.0</v>
      </c>
      <c r="J1215" s="1">
        <v>145.0</v>
      </c>
    </row>
    <row r="1216" ht="15.75" customHeight="1">
      <c r="A1216" s="1" t="s">
        <v>1313</v>
      </c>
      <c r="B1216" s="1">
        <v>40.0</v>
      </c>
      <c r="C1216" s="1">
        <v>4.0</v>
      </c>
      <c r="D1216" s="1">
        <v>16.0</v>
      </c>
      <c r="E1216" s="1">
        <v>14.0</v>
      </c>
      <c r="F1216" s="1">
        <v>7.0</v>
      </c>
      <c r="G1216" s="1">
        <v>12.0</v>
      </c>
      <c r="H1216" s="1">
        <v>2.0</v>
      </c>
      <c r="I1216" s="1">
        <v>7.0</v>
      </c>
      <c r="J1216" s="1">
        <v>3.0</v>
      </c>
    </row>
    <row r="1217" ht="15.75" customHeight="1">
      <c r="A1217" s="1" t="s">
        <v>1314</v>
      </c>
      <c r="B1217" s="1">
        <v>68.0</v>
      </c>
      <c r="C1217" s="1">
        <v>59.0</v>
      </c>
      <c r="D1217" s="1">
        <v>102.0</v>
      </c>
      <c r="E1217" s="1">
        <v>102.0</v>
      </c>
      <c r="F1217" s="1">
        <v>72.0</v>
      </c>
      <c r="G1217" s="1">
        <v>74.0</v>
      </c>
      <c r="H1217" s="1">
        <v>92.0</v>
      </c>
      <c r="I1217" s="1">
        <v>79.0</v>
      </c>
      <c r="J1217" s="1">
        <v>75.0</v>
      </c>
    </row>
    <row r="1218" ht="15.75" customHeight="1">
      <c r="A1218" s="1" t="s">
        <v>1315</v>
      </c>
      <c r="B1218" s="1">
        <v>1426.0</v>
      </c>
      <c r="C1218" s="1">
        <v>1956.0</v>
      </c>
      <c r="D1218" s="1">
        <v>2062.0</v>
      </c>
      <c r="E1218" s="1">
        <v>1493.0</v>
      </c>
      <c r="F1218" s="1">
        <v>1528.0</v>
      </c>
      <c r="G1218" s="1">
        <v>1579.0</v>
      </c>
      <c r="H1218" s="1">
        <v>1643.0</v>
      </c>
      <c r="I1218" s="1">
        <v>1803.0</v>
      </c>
      <c r="J1218" s="1">
        <v>1743.0</v>
      </c>
    </row>
    <row r="1219" ht="15.75" customHeight="1">
      <c r="A1219" s="1" t="s">
        <v>1316</v>
      </c>
      <c r="B1219" s="1">
        <v>14.0</v>
      </c>
      <c r="C1219" s="1">
        <v>9.0</v>
      </c>
      <c r="D1219" s="1">
        <v>0.0</v>
      </c>
      <c r="E1219" s="1">
        <v>2.0</v>
      </c>
      <c r="F1219" s="1">
        <v>1.0</v>
      </c>
      <c r="G1219" s="1">
        <v>4.0</v>
      </c>
      <c r="H1219" s="1">
        <v>2.0</v>
      </c>
      <c r="I1219" s="1">
        <v>2.0</v>
      </c>
      <c r="J1219" s="1">
        <v>3.0</v>
      </c>
    </row>
    <row r="1220" ht="15.75" customHeight="1">
      <c r="A1220" s="1" t="s">
        <v>1317</v>
      </c>
      <c r="B1220" s="1">
        <v>842.0</v>
      </c>
      <c r="C1220" s="1">
        <v>927.0</v>
      </c>
      <c r="D1220" s="1">
        <v>1099.0</v>
      </c>
      <c r="E1220" s="1">
        <v>780.0</v>
      </c>
      <c r="F1220" s="1">
        <v>829.0</v>
      </c>
      <c r="G1220" s="1">
        <v>899.0</v>
      </c>
      <c r="H1220" s="1">
        <v>890.0</v>
      </c>
      <c r="I1220" s="1">
        <v>808.0</v>
      </c>
      <c r="J1220" s="1">
        <v>750.0</v>
      </c>
    </row>
    <row r="1221" ht="15.75" customHeight="1">
      <c r="A1221" s="1" t="s">
        <v>1318</v>
      </c>
      <c r="B1221" s="1">
        <v>490.0</v>
      </c>
      <c r="C1221" s="1">
        <v>775.0</v>
      </c>
      <c r="D1221" s="1">
        <v>737.0</v>
      </c>
      <c r="E1221" s="1">
        <v>502.0</v>
      </c>
      <c r="F1221" s="1">
        <v>372.0</v>
      </c>
      <c r="G1221" s="1">
        <v>489.0</v>
      </c>
      <c r="H1221" s="1">
        <v>591.0</v>
      </c>
      <c r="I1221" s="1">
        <v>645.0</v>
      </c>
      <c r="J1221" s="1">
        <v>537.0</v>
      </c>
    </row>
    <row r="1222" ht="15.75" customHeight="1">
      <c r="A1222" s="1" t="s">
        <v>1319</v>
      </c>
      <c r="B1222" s="1">
        <v>3270.0</v>
      </c>
      <c r="C1222" s="1">
        <v>3820.0</v>
      </c>
      <c r="D1222" s="1">
        <v>4163.0</v>
      </c>
      <c r="E1222" s="1">
        <v>3107.0</v>
      </c>
      <c r="F1222" s="1">
        <v>2871.0</v>
      </c>
      <c r="G1222" s="1">
        <v>3116.0</v>
      </c>
      <c r="H1222" s="1">
        <v>3279.0</v>
      </c>
      <c r="I1222" s="1">
        <v>3159.0</v>
      </c>
      <c r="J1222" s="1">
        <v>2957.0</v>
      </c>
    </row>
    <row r="1223" ht="15.75" customHeight="1">
      <c r="A1223" s="1" t="s">
        <v>1320</v>
      </c>
      <c r="B1223" s="1">
        <v>1394.0</v>
      </c>
      <c r="C1223" s="1">
        <v>1540.0</v>
      </c>
      <c r="D1223" s="1">
        <v>1936.0</v>
      </c>
      <c r="E1223" s="1">
        <v>1201.0</v>
      </c>
      <c r="F1223" s="1">
        <v>1135.0</v>
      </c>
      <c r="G1223" s="1">
        <v>1119.0</v>
      </c>
      <c r="H1223" s="1">
        <v>1295.0</v>
      </c>
      <c r="I1223" s="1">
        <v>1312.0</v>
      </c>
      <c r="J1223" s="1">
        <v>1248.0</v>
      </c>
    </row>
    <row r="1224" ht="15.75" customHeight="1">
      <c r="A1224" s="1" t="s">
        <v>1321</v>
      </c>
      <c r="B1224" s="1">
        <v>1553.0</v>
      </c>
      <c r="C1224" s="1">
        <v>1787.0</v>
      </c>
      <c r="D1224" s="1">
        <v>1933.0</v>
      </c>
      <c r="E1224" s="1">
        <v>1560.0</v>
      </c>
      <c r="F1224" s="1">
        <v>1473.0</v>
      </c>
      <c r="G1224" s="1">
        <v>1478.0</v>
      </c>
      <c r="H1224" s="1">
        <v>1697.0</v>
      </c>
      <c r="I1224" s="1">
        <v>1329.0</v>
      </c>
      <c r="J1224" s="1">
        <v>1474.0</v>
      </c>
    </row>
    <row r="1225" ht="15.75" customHeight="1">
      <c r="A1225" s="1" t="s">
        <v>1322</v>
      </c>
      <c r="B1225" s="1">
        <v>921.0</v>
      </c>
      <c r="C1225" s="1">
        <v>1013.0</v>
      </c>
      <c r="D1225" s="1">
        <v>1165.0</v>
      </c>
      <c r="E1225" s="1">
        <v>846.0</v>
      </c>
      <c r="F1225" s="1">
        <v>716.0</v>
      </c>
      <c r="G1225" s="1">
        <v>816.0</v>
      </c>
      <c r="H1225" s="1">
        <v>867.0</v>
      </c>
      <c r="I1225" s="1">
        <v>843.0</v>
      </c>
      <c r="J1225" s="1">
        <v>813.0</v>
      </c>
    </row>
    <row r="1226" ht="15.75" customHeight="1">
      <c r="A1226" s="1" t="s">
        <v>1323</v>
      </c>
      <c r="B1226" s="1">
        <v>504.0</v>
      </c>
      <c r="C1226" s="1">
        <v>590.0</v>
      </c>
      <c r="D1226" s="1">
        <v>658.0</v>
      </c>
      <c r="E1226" s="1">
        <v>443.0</v>
      </c>
      <c r="F1226" s="1">
        <v>404.0</v>
      </c>
      <c r="G1226" s="1">
        <v>410.0</v>
      </c>
      <c r="H1226" s="1">
        <v>468.0</v>
      </c>
      <c r="I1226" s="1">
        <v>503.0</v>
      </c>
      <c r="J1226" s="1">
        <v>486.0</v>
      </c>
    </row>
    <row r="1227" ht="15.75" customHeight="1">
      <c r="A1227" s="1" t="s">
        <v>1324</v>
      </c>
      <c r="B1227" s="1">
        <v>760.0</v>
      </c>
      <c r="C1227" s="1">
        <v>1055.0</v>
      </c>
      <c r="D1227" s="1">
        <v>852.0</v>
      </c>
      <c r="E1227" s="1">
        <v>856.0</v>
      </c>
      <c r="F1227" s="1">
        <v>558.0</v>
      </c>
      <c r="G1227" s="1">
        <v>897.0</v>
      </c>
      <c r="H1227" s="1">
        <v>727.0</v>
      </c>
      <c r="I1227" s="1">
        <v>600.0</v>
      </c>
      <c r="J1227" s="1">
        <v>858.0</v>
      </c>
    </row>
    <row r="1228" ht="15.75" customHeight="1">
      <c r="A1228" s="1" t="s">
        <v>1325</v>
      </c>
      <c r="B1228" s="1">
        <v>1.0</v>
      </c>
      <c r="C1228" s="1">
        <v>0.0</v>
      </c>
      <c r="D1228" s="1">
        <v>2.0</v>
      </c>
      <c r="E1228" s="1">
        <v>1.0</v>
      </c>
      <c r="F1228" s="1">
        <v>0.0</v>
      </c>
      <c r="G1228" s="1">
        <v>0.0</v>
      </c>
      <c r="H1228" s="1">
        <v>0.0</v>
      </c>
      <c r="I1228" s="1">
        <v>0.0</v>
      </c>
      <c r="J1228" s="1">
        <v>4.0</v>
      </c>
    </row>
    <row r="1229" ht="15.75" customHeight="1">
      <c r="A1229" s="1" t="s">
        <v>1326</v>
      </c>
      <c r="B1229" s="1">
        <v>0.0</v>
      </c>
      <c r="C1229" s="1">
        <v>3.0</v>
      </c>
      <c r="D1229" s="1">
        <v>0.0</v>
      </c>
      <c r="E1229" s="1">
        <v>0.0</v>
      </c>
      <c r="F1229" s="1">
        <v>0.0</v>
      </c>
      <c r="G1229" s="1">
        <v>0.0</v>
      </c>
      <c r="H1229" s="1">
        <v>0.0</v>
      </c>
      <c r="I1229" s="1">
        <v>0.0</v>
      </c>
      <c r="J1229" s="1">
        <v>0.0</v>
      </c>
    </row>
    <row r="1230" ht="15.75" customHeight="1">
      <c r="A1230" s="1" t="s">
        <v>1327</v>
      </c>
      <c r="B1230" s="1">
        <v>0.0</v>
      </c>
      <c r="C1230" s="1">
        <v>0.0</v>
      </c>
      <c r="D1230" s="1">
        <v>0.0</v>
      </c>
      <c r="E1230" s="1">
        <v>0.0</v>
      </c>
      <c r="F1230" s="1">
        <v>0.0</v>
      </c>
      <c r="G1230" s="1">
        <v>0.0</v>
      </c>
      <c r="H1230" s="1">
        <v>0.0</v>
      </c>
      <c r="I1230" s="1">
        <v>0.0</v>
      </c>
      <c r="J1230" s="1">
        <v>0.0</v>
      </c>
    </row>
    <row r="1231" ht="15.75" customHeight="1">
      <c r="A1231" s="1" t="s">
        <v>1328</v>
      </c>
      <c r="B1231" s="1">
        <v>7.0</v>
      </c>
      <c r="C1231" s="1">
        <v>5.0</v>
      </c>
      <c r="D1231" s="1">
        <v>2.0</v>
      </c>
      <c r="E1231" s="1">
        <v>8.0</v>
      </c>
      <c r="F1231" s="1">
        <v>1.0</v>
      </c>
      <c r="G1231" s="1">
        <v>2.0</v>
      </c>
      <c r="H1231" s="1">
        <v>3.0</v>
      </c>
      <c r="I1231" s="1">
        <v>13.0</v>
      </c>
      <c r="J1231" s="1">
        <v>4.0</v>
      </c>
    </row>
    <row r="1232" ht="15.75" customHeight="1">
      <c r="A1232" s="1" t="s">
        <v>1329</v>
      </c>
      <c r="B1232" s="1">
        <v>131.0</v>
      </c>
      <c r="C1232" s="1">
        <v>82.0</v>
      </c>
      <c r="D1232" s="1">
        <v>25.0</v>
      </c>
      <c r="E1232" s="1">
        <v>16.0</v>
      </c>
      <c r="F1232" s="1">
        <v>7.0</v>
      </c>
      <c r="G1232" s="1">
        <v>22.0</v>
      </c>
      <c r="H1232" s="1">
        <v>13.0</v>
      </c>
      <c r="I1232" s="1">
        <v>78.0</v>
      </c>
      <c r="J1232" s="1">
        <v>56.0</v>
      </c>
    </row>
    <row r="1233" ht="15.75" customHeight="1">
      <c r="A1233" s="1" t="s">
        <v>1330</v>
      </c>
      <c r="B1233" s="1">
        <v>26.0</v>
      </c>
      <c r="C1233" s="1">
        <v>9.0</v>
      </c>
      <c r="D1233" s="1">
        <v>50.0</v>
      </c>
      <c r="E1233" s="1">
        <v>0.0</v>
      </c>
      <c r="F1233" s="1">
        <v>4.0</v>
      </c>
      <c r="G1233" s="1">
        <v>12.0</v>
      </c>
      <c r="H1233" s="1">
        <v>9.0</v>
      </c>
      <c r="I1233" s="1">
        <v>6.0</v>
      </c>
      <c r="J1233" s="1">
        <v>1.0</v>
      </c>
    </row>
    <row r="1234" ht="15.75" customHeight="1">
      <c r="A1234" s="1" t="s">
        <v>1331</v>
      </c>
      <c r="B1234" s="1">
        <v>78.0</v>
      </c>
      <c r="C1234" s="1">
        <v>14.0</v>
      </c>
      <c r="D1234" s="1">
        <v>115.0</v>
      </c>
      <c r="E1234" s="1">
        <v>131.0</v>
      </c>
      <c r="F1234" s="1">
        <v>19.0</v>
      </c>
      <c r="G1234" s="1">
        <v>70.0</v>
      </c>
      <c r="H1234" s="1">
        <v>23.0</v>
      </c>
      <c r="I1234" s="1">
        <v>33.0</v>
      </c>
      <c r="J1234" s="1">
        <v>321.0</v>
      </c>
    </row>
    <row r="1235" ht="15.75" customHeight="1">
      <c r="A1235" s="1" t="s">
        <v>1332</v>
      </c>
      <c r="B1235" s="1">
        <v>18.0</v>
      </c>
      <c r="C1235" s="1">
        <v>11.0</v>
      </c>
      <c r="D1235" s="1">
        <v>8.0</v>
      </c>
      <c r="E1235" s="1">
        <v>9.0</v>
      </c>
      <c r="F1235" s="1">
        <v>6.0</v>
      </c>
      <c r="G1235" s="1">
        <v>9.0</v>
      </c>
      <c r="H1235" s="1">
        <v>7.0</v>
      </c>
      <c r="I1235" s="1">
        <v>8.0</v>
      </c>
      <c r="J1235" s="1">
        <v>2.0</v>
      </c>
    </row>
    <row r="1236" ht="15.75" customHeight="1">
      <c r="A1236" s="1" t="s">
        <v>1333</v>
      </c>
      <c r="B1236" s="1">
        <v>8.0</v>
      </c>
      <c r="C1236" s="1">
        <v>6.0</v>
      </c>
      <c r="D1236" s="1">
        <v>12.0</v>
      </c>
      <c r="E1236" s="1">
        <v>5.0</v>
      </c>
      <c r="F1236" s="1">
        <v>14.0</v>
      </c>
      <c r="G1236" s="1">
        <v>8.0</v>
      </c>
      <c r="H1236" s="1">
        <v>9.0</v>
      </c>
      <c r="I1236" s="1">
        <v>8.0</v>
      </c>
      <c r="J1236" s="1">
        <v>10.0</v>
      </c>
    </row>
    <row r="1237" ht="15.75" customHeight="1">
      <c r="A1237" s="1" t="s">
        <v>1334</v>
      </c>
      <c r="B1237" s="1">
        <v>0.0</v>
      </c>
      <c r="C1237" s="1">
        <v>2.0</v>
      </c>
      <c r="D1237" s="1">
        <v>0.0</v>
      </c>
      <c r="E1237" s="1">
        <v>0.0</v>
      </c>
      <c r="F1237" s="1">
        <v>2.0</v>
      </c>
      <c r="G1237" s="1">
        <v>2.0</v>
      </c>
      <c r="H1237" s="1">
        <v>0.0</v>
      </c>
      <c r="I1237" s="1">
        <v>0.0</v>
      </c>
      <c r="J1237" s="1">
        <v>0.0</v>
      </c>
    </row>
    <row r="1238" ht="15.75" customHeight="1">
      <c r="A1238" s="1" t="s">
        <v>1335</v>
      </c>
      <c r="B1238" s="1">
        <v>0.0</v>
      </c>
      <c r="C1238" s="1">
        <v>0.0</v>
      </c>
      <c r="D1238" s="1">
        <v>5.0</v>
      </c>
      <c r="E1238" s="1">
        <v>0.0</v>
      </c>
      <c r="F1238" s="1">
        <v>0.0</v>
      </c>
      <c r="G1238" s="1">
        <v>0.0</v>
      </c>
      <c r="H1238" s="1">
        <v>0.0</v>
      </c>
      <c r="I1238" s="1">
        <v>0.0</v>
      </c>
      <c r="J1238" s="1">
        <v>0.0</v>
      </c>
    </row>
    <row r="1239" ht="15.75" customHeight="1">
      <c r="A1239" s="1" t="s">
        <v>1336</v>
      </c>
      <c r="B1239" s="1">
        <v>15.0</v>
      </c>
      <c r="C1239" s="1">
        <v>26.0</v>
      </c>
      <c r="D1239" s="1">
        <v>38.0</v>
      </c>
      <c r="E1239" s="1">
        <v>8.0</v>
      </c>
      <c r="F1239" s="1">
        <v>7.0</v>
      </c>
      <c r="G1239" s="1">
        <v>13.0</v>
      </c>
      <c r="H1239" s="1">
        <v>24.0</v>
      </c>
      <c r="I1239" s="1">
        <v>12.0</v>
      </c>
      <c r="J1239" s="1">
        <v>9.0</v>
      </c>
    </row>
    <row r="1240" ht="15.75" customHeight="1">
      <c r="A1240" s="1" t="s">
        <v>1337</v>
      </c>
      <c r="B1240" s="1">
        <v>1.0</v>
      </c>
      <c r="C1240" s="1">
        <v>5.0</v>
      </c>
      <c r="D1240" s="1">
        <v>7.0</v>
      </c>
      <c r="E1240" s="1">
        <v>1.0</v>
      </c>
      <c r="F1240" s="1">
        <v>0.0</v>
      </c>
      <c r="G1240" s="1">
        <v>3.0</v>
      </c>
      <c r="H1240" s="1">
        <v>1.0</v>
      </c>
      <c r="I1240" s="1">
        <v>6.0</v>
      </c>
      <c r="J1240" s="1">
        <v>0.0</v>
      </c>
    </row>
    <row r="1241" ht="15.75" customHeight="1">
      <c r="A1241" s="1" t="s">
        <v>1338</v>
      </c>
      <c r="B1241" s="1">
        <v>0.0</v>
      </c>
      <c r="C1241" s="1">
        <v>1.0</v>
      </c>
      <c r="D1241" s="1">
        <v>0.0</v>
      </c>
      <c r="E1241" s="1">
        <v>0.0</v>
      </c>
      <c r="F1241" s="1">
        <v>0.0</v>
      </c>
      <c r="G1241" s="1">
        <v>0.0</v>
      </c>
      <c r="H1241" s="1">
        <v>1.0</v>
      </c>
      <c r="I1241" s="1">
        <v>0.0</v>
      </c>
      <c r="J1241" s="1">
        <v>0.0</v>
      </c>
    </row>
    <row r="1242" ht="15.75" customHeight="1">
      <c r="A1242" s="1" t="s">
        <v>1339</v>
      </c>
      <c r="B1242" s="1">
        <v>0.0</v>
      </c>
      <c r="C1242" s="1">
        <v>0.0</v>
      </c>
      <c r="D1242" s="1">
        <v>0.0</v>
      </c>
      <c r="E1242" s="1">
        <v>0.0</v>
      </c>
      <c r="F1242" s="1">
        <v>0.0</v>
      </c>
      <c r="G1242" s="1">
        <v>0.0</v>
      </c>
      <c r="H1242" s="1">
        <v>0.0</v>
      </c>
      <c r="I1242" s="1">
        <v>0.0</v>
      </c>
      <c r="J1242" s="1">
        <v>0.0</v>
      </c>
    </row>
    <row r="1243" ht="15.75" customHeight="1">
      <c r="A1243" s="1" t="s">
        <v>1340</v>
      </c>
      <c r="B1243" s="1">
        <v>5.0</v>
      </c>
      <c r="C1243" s="1">
        <v>10.0</v>
      </c>
      <c r="D1243" s="1">
        <v>12.0</v>
      </c>
      <c r="E1243" s="1">
        <v>3.0</v>
      </c>
      <c r="F1243" s="1">
        <v>1.0</v>
      </c>
      <c r="G1243" s="1">
        <v>2.0</v>
      </c>
      <c r="H1243" s="1">
        <v>1.0</v>
      </c>
      <c r="I1243" s="1">
        <v>4.0</v>
      </c>
      <c r="J1243" s="1">
        <v>4.0</v>
      </c>
    </row>
    <row r="1244" ht="15.75" customHeight="1">
      <c r="A1244" s="1" t="s">
        <v>1341</v>
      </c>
      <c r="B1244" s="1">
        <v>8.0</v>
      </c>
      <c r="C1244" s="1">
        <v>16.0</v>
      </c>
      <c r="D1244" s="1">
        <v>15.0</v>
      </c>
      <c r="E1244" s="1">
        <v>12.0</v>
      </c>
      <c r="F1244" s="1">
        <v>9.0</v>
      </c>
      <c r="G1244" s="1">
        <v>16.0</v>
      </c>
      <c r="H1244" s="1">
        <v>8.0</v>
      </c>
      <c r="I1244" s="1">
        <v>16.0</v>
      </c>
      <c r="J1244" s="1">
        <v>7.0</v>
      </c>
    </row>
    <row r="1245" ht="15.75" customHeight="1">
      <c r="A1245" s="1" t="s">
        <v>1342</v>
      </c>
      <c r="B1245" s="1">
        <v>1.0</v>
      </c>
      <c r="C1245" s="1">
        <v>0.0</v>
      </c>
      <c r="D1245" s="1">
        <v>0.0</v>
      </c>
      <c r="E1245" s="1">
        <v>0.0</v>
      </c>
      <c r="F1245" s="1">
        <v>0.0</v>
      </c>
      <c r="G1245" s="1">
        <v>2.0</v>
      </c>
      <c r="H1245" s="1">
        <v>0.0</v>
      </c>
      <c r="I1245" s="1">
        <v>5.0</v>
      </c>
      <c r="J1245" s="1">
        <v>0.0</v>
      </c>
    </row>
    <row r="1246" ht="15.75" customHeight="1">
      <c r="A1246" s="1" t="s">
        <v>1343</v>
      </c>
      <c r="B1246" s="1">
        <v>1759.0</v>
      </c>
      <c r="C1246" s="1">
        <v>2312.0</v>
      </c>
      <c r="D1246" s="1">
        <v>2147.0</v>
      </c>
      <c r="E1246" s="1">
        <v>1130.0</v>
      </c>
      <c r="F1246" s="1">
        <v>1526.0</v>
      </c>
      <c r="G1246" s="1">
        <v>1489.0</v>
      </c>
      <c r="H1246" s="1">
        <v>1358.0</v>
      </c>
      <c r="I1246" s="1">
        <v>1096.0</v>
      </c>
      <c r="J1246" s="1">
        <v>1438.0</v>
      </c>
    </row>
    <row r="1247" ht="15.75" customHeight="1">
      <c r="A1247" s="1" t="s">
        <v>1344</v>
      </c>
      <c r="B1247" s="1">
        <v>301.0</v>
      </c>
      <c r="C1247" s="1">
        <v>268.0</v>
      </c>
      <c r="D1247" s="1">
        <v>313.0</v>
      </c>
      <c r="E1247" s="1">
        <v>251.0</v>
      </c>
      <c r="F1247" s="1">
        <v>273.0</v>
      </c>
      <c r="G1247" s="1">
        <v>269.0</v>
      </c>
      <c r="H1247" s="1">
        <v>264.0</v>
      </c>
      <c r="I1247" s="1">
        <v>210.0</v>
      </c>
      <c r="J1247" s="1">
        <v>312.0</v>
      </c>
    </row>
    <row r="1248" ht="15.75" customHeight="1">
      <c r="A1248" s="1" t="s">
        <v>1345</v>
      </c>
      <c r="B1248" s="1">
        <v>391.0</v>
      </c>
      <c r="C1248" s="1">
        <v>431.0</v>
      </c>
      <c r="D1248" s="1">
        <v>477.0</v>
      </c>
      <c r="E1248" s="1">
        <v>288.0</v>
      </c>
      <c r="F1248" s="1">
        <v>336.0</v>
      </c>
      <c r="G1248" s="1">
        <v>381.0</v>
      </c>
      <c r="H1248" s="1">
        <v>337.0</v>
      </c>
      <c r="I1248" s="1">
        <v>341.0</v>
      </c>
      <c r="J1248" s="1">
        <v>416.0</v>
      </c>
    </row>
    <row r="1249" ht="15.75" customHeight="1">
      <c r="A1249" s="1" t="s">
        <v>1346</v>
      </c>
      <c r="B1249" s="1">
        <v>3613.0</v>
      </c>
      <c r="C1249" s="1">
        <v>4248.0</v>
      </c>
      <c r="D1249" s="1">
        <v>4173.0</v>
      </c>
      <c r="E1249" s="1">
        <v>2610.0</v>
      </c>
      <c r="F1249" s="1">
        <v>2694.0</v>
      </c>
      <c r="G1249" s="1">
        <v>3465.0</v>
      </c>
      <c r="H1249" s="1">
        <v>2713.0</v>
      </c>
      <c r="I1249" s="1">
        <v>3037.0</v>
      </c>
      <c r="J1249" s="1">
        <v>3624.0</v>
      </c>
    </row>
    <row r="1250" ht="15.75" customHeight="1">
      <c r="A1250" s="1" t="s">
        <v>1347</v>
      </c>
      <c r="B1250" s="1">
        <v>4143.0</v>
      </c>
      <c r="C1250" s="1">
        <v>4317.0</v>
      </c>
      <c r="D1250" s="1">
        <v>5174.0</v>
      </c>
      <c r="E1250" s="1">
        <v>3539.0</v>
      </c>
      <c r="F1250" s="1">
        <v>3569.0</v>
      </c>
      <c r="G1250" s="1">
        <v>3162.0</v>
      </c>
      <c r="H1250" s="1">
        <v>3900.0</v>
      </c>
      <c r="I1250" s="1">
        <v>3786.0</v>
      </c>
      <c r="J1250" s="1">
        <v>3705.0</v>
      </c>
    </row>
    <row r="1251" ht="15.75" customHeight="1">
      <c r="A1251" s="1" t="s">
        <v>1348</v>
      </c>
      <c r="B1251" s="1">
        <v>591.0</v>
      </c>
      <c r="C1251" s="1">
        <v>687.0</v>
      </c>
      <c r="D1251" s="1">
        <v>736.0</v>
      </c>
      <c r="E1251" s="1">
        <v>592.0</v>
      </c>
      <c r="F1251" s="1">
        <v>577.0</v>
      </c>
      <c r="G1251" s="1">
        <v>426.0</v>
      </c>
      <c r="H1251" s="1">
        <v>630.0</v>
      </c>
      <c r="I1251" s="1">
        <v>512.0</v>
      </c>
      <c r="J1251" s="1">
        <v>519.0</v>
      </c>
    </row>
    <row r="1252" ht="15.75" customHeight="1">
      <c r="A1252" s="1" t="s">
        <v>1349</v>
      </c>
      <c r="B1252" s="1">
        <v>2036.0</v>
      </c>
      <c r="C1252" s="1">
        <v>2192.0</v>
      </c>
      <c r="D1252" s="1">
        <v>2256.0</v>
      </c>
      <c r="E1252" s="1">
        <v>1767.0</v>
      </c>
      <c r="F1252" s="1">
        <v>1647.0</v>
      </c>
      <c r="G1252" s="1">
        <v>1498.0</v>
      </c>
      <c r="H1252" s="1">
        <v>1911.0</v>
      </c>
      <c r="I1252" s="1">
        <v>1501.0</v>
      </c>
      <c r="J1252" s="1">
        <v>1658.0</v>
      </c>
    </row>
    <row r="1253" ht="15.75" customHeight="1">
      <c r="A1253" s="1" t="s">
        <v>1350</v>
      </c>
      <c r="B1253" s="1">
        <v>787.0</v>
      </c>
      <c r="C1253" s="1">
        <v>801.0</v>
      </c>
      <c r="D1253" s="1">
        <v>954.0</v>
      </c>
      <c r="E1253" s="1">
        <v>765.0</v>
      </c>
      <c r="F1253" s="1">
        <v>626.0</v>
      </c>
      <c r="G1253" s="1">
        <v>679.0</v>
      </c>
      <c r="H1253" s="1">
        <v>713.0</v>
      </c>
      <c r="I1253" s="1">
        <v>550.0</v>
      </c>
      <c r="J1253" s="1">
        <v>641.0</v>
      </c>
    </row>
    <row r="1254" ht="15.75" customHeight="1">
      <c r="A1254" s="1" t="s">
        <v>1351</v>
      </c>
      <c r="B1254" s="1">
        <v>3.0</v>
      </c>
      <c r="C1254" s="1">
        <v>3.0</v>
      </c>
      <c r="D1254" s="1">
        <v>3.0</v>
      </c>
      <c r="E1254" s="1">
        <v>2.0</v>
      </c>
      <c r="F1254" s="1">
        <v>3.0</v>
      </c>
      <c r="G1254" s="1">
        <v>4.0</v>
      </c>
      <c r="H1254" s="1">
        <v>4.0</v>
      </c>
      <c r="I1254" s="1">
        <v>12.0</v>
      </c>
      <c r="J1254" s="1">
        <v>2.0</v>
      </c>
    </row>
    <row r="1255" ht="15.75" customHeight="1">
      <c r="A1255" s="1" t="s">
        <v>1352</v>
      </c>
      <c r="B1255" s="1">
        <v>4.0</v>
      </c>
      <c r="C1255" s="1">
        <v>12.0</v>
      </c>
      <c r="D1255" s="1">
        <v>3.0</v>
      </c>
      <c r="E1255" s="1">
        <v>3.0</v>
      </c>
      <c r="F1255" s="1">
        <v>4.0</v>
      </c>
      <c r="G1255" s="1">
        <v>5.0</v>
      </c>
      <c r="H1255" s="1">
        <v>2.0</v>
      </c>
      <c r="I1255" s="1">
        <v>3.0</v>
      </c>
      <c r="J1255" s="1">
        <v>4.0</v>
      </c>
    </row>
    <row r="1256" ht="15.75" customHeight="1">
      <c r="A1256" s="1" t="s">
        <v>1353</v>
      </c>
      <c r="B1256" s="1">
        <v>1.0</v>
      </c>
      <c r="C1256" s="1">
        <v>0.0</v>
      </c>
      <c r="D1256" s="1">
        <v>0.0</v>
      </c>
      <c r="E1256" s="1">
        <v>0.0</v>
      </c>
      <c r="F1256" s="1">
        <v>0.0</v>
      </c>
      <c r="G1256" s="1">
        <v>0.0</v>
      </c>
      <c r="H1256" s="1">
        <v>0.0</v>
      </c>
      <c r="I1256" s="1">
        <v>0.0</v>
      </c>
      <c r="J1256" s="1">
        <v>0.0</v>
      </c>
    </row>
    <row r="1257" ht="15.75" customHeight="1">
      <c r="A1257" s="1" t="s">
        <v>1354</v>
      </c>
      <c r="B1257" s="1">
        <v>0.0</v>
      </c>
      <c r="C1257" s="1">
        <v>0.0</v>
      </c>
      <c r="D1257" s="1">
        <v>0.0</v>
      </c>
      <c r="E1257" s="1">
        <v>0.0</v>
      </c>
      <c r="F1257" s="1">
        <v>0.0</v>
      </c>
      <c r="G1257" s="1">
        <v>0.0</v>
      </c>
      <c r="H1257" s="1">
        <v>0.0</v>
      </c>
      <c r="I1257" s="1">
        <v>0.0</v>
      </c>
      <c r="J1257" s="1">
        <v>0.0</v>
      </c>
    </row>
    <row r="1258" ht="15.75" customHeight="1">
      <c r="A1258" s="1" t="s">
        <v>1355</v>
      </c>
      <c r="B1258" s="1">
        <v>1.0</v>
      </c>
      <c r="C1258" s="1">
        <v>0.0</v>
      </c>
      <c r="D1258" s="1">
        <v>6.0</v>
      </c>
      <c r="E1258" s="1">
        <v>3.0</v>
      </c>
      <c r="F1258" s="1">
        <v>7.0</v>
      </c>
      <c r="G1258" s="1">
        <v>5.0</v>
      </c>
      <c r="H1258" s="1">
        <v>4.0</v>
      </c>
      <c r="I1258" s="1">
        <v>7.0</v>
      </c>
      <c r="J1258" s="1">
        <v>5.0</v>
      </c>
    </row>
    <row r="1259" ht="15.75" customHeight="1">
      <c r="A1259" s="1" t="s">
        <v>1356</v>
      </c>
      <c r="B1259" s="1">
        <v>1.0</v>
      </c>
      <c r="C1259" s="1">
        <v>0.0</v>
      </c>
      <c r="D1259" s="1">
        <v>0.0</v>
      </c>
      <c r="E1259" s="1">
        <v>0.0</v>
      </c>
      <c r="F1259" s="1">
        <v>1.0</v>
      </c>
      <c r="G1259" s="1">
        <v>0.0</v>
      </c>
      <c r="H1259" s="1">
        <v>1.0</v>
      </c>
      <c r="I1259" s="1">
        <v>0.0</v>
      </c>
      <c r="J1259" s="1">
        <v>0.0</v>
      </c>
    </row>
    <row r="1260" ht="15.75" customHeight="1">
      <c r="A1260" s="1" t="s">
        <v>1357</v>
      </c>
      <c r="B1260" s="1">
        <v>1857.0</v>
      </c>
      <c r="C1260" s="1">
        <v>2070.0</v>
      </c>
      <c r="D1260" s="1">
        <v>2191.0</v>
      </c>
      <c r="E1260" s="1">
        <v>1636.0</v>
      </c>
      <c r="F1260" s="1">
        <v>1624.0</v>
      </c>
      <c r="G1260" s="1">
        <v>1919.0</v>
      </c>
      <c r="H1260" s="1">
        <v>1755.0</v>
      </c>
      <c r="I1260" s="1">
        <v>1656.0</v>
      </c>
      <c r="J1260" s="1">
        <v>1769.0</v>
      </c>
    </row>
    <row r="1261" ht="15.75" customHeight="1">
      <c r="A1261" s="1" t="s">
        <v>1358</v>
      </c>
      <c r="B1261" s="1">
        <v>31.0</v>
      </c>
      <c r="C1261" s="1">
        <v>23.0</v>
      </c>
      <c r="D1261" s="1">
        <v>11.0</v>
      </c>
      <c r="E1261" s="1">
        <v>19.0</v>
      </c>
      <c r="F1261" s="1">
        <v>10.0</v>
      </c>
      <c r="G1261" s="1">
        <v>7.0</v>
      </c>
      <c r="H1261" s="1">
        <v>12.0</v>
      </c>
      <c r="I1261" s="1">
        <v>7.0</v>
      </c>
      <c r="J1261" s="1">
        <v>27.0</v>
      </c>
    </row>
    <row r="1262" ht="15.75" customHeight="1">
      <c r="A1262" s="1" t="s">
        <v>1359</v>
      </c>
      <c r="B1262" s="1">
        <v>0.0</v>
      </c>
      <c r="C1262" s="1">
        <v>0.0</v>
      </c>
      <c r="D1262" s="1">
        <v>0.0</v>
      </c>
      <c r="E1262" s="1">
        <v>0.0</v>
      </c>
      <c r="F1262" s="1">
        <v>0.0</v>
      </c>
      <c r="G1262" s="1">
        <v>0.0</v>
      </c>
      <c r="H1262" s="1">
        <v>3.0</v>
      </c>
      <c r="I1262" s="1">
        <v>0.0</v>
      </c>
      <c r="J1262" s="1">
        <v>0.0</v>
      </c>
    </row>
    <row r="1263" ht="15.75" customHeight="1">
      <c r="A1263" s="1" t="s">
        <v>1360</v>
      </c>
      <c r="B1263" s="1">
        <v>0.0</v>
      </c>
      <c r="C1263" s="1">
        <v>0.0</v>
      </c>
      <c r="D1263" s="1">
        <v>0.0</v>
      </c>
      <c r="E1263" s="1">
        <v>0.0</v>
      </c>
      <c r="F1263" s="1">
        <v>0.0</v>
      </c>
      <c r="G1263" s="1">
        <v>2.0</v>
      </c>
      <c r="H1263" s="1">
        <v>0.0</v>
      </c>
      <c r="I1263" s="1">
        <v>0.0</v>
      </c>
      <c r="J1263" s="1">
        <v>0.0</v>
      </c>
    </row>
    <row r="1264" ht="15.75" customHeight="1">
      <c r="A1264" s="1" t="s">
        <v>1361</v>
      </c>
      <c r="B1264" s="1">
        <v>0.0</v>
      </c>
      <c r="C1264" s="1">
        <v>0.0</v>
      </c>
      <c r="D1264" s="1">
        <v>0.0</v>
      </c>
      <c r="E1264" s="1">
        <v>0.0</v>
      </c>
      <c r="F1264" s="1">
        <v>0.0</v>
      </c>
      <c r="G1264" s="1">
        <v>1.0</v>
      </c>
      <c r="H1264" s="1">
        <v>0.0</v>
      </c>
      <c r="I1264" s="1">
        <v>0.0</v>
      </c>
      <c r="J1264" s="1">
        <v>0.0</v>
      </c>
    </row>
    <row r="1265" ht="15.75" customHeight="1">
      <c r="A1265" s="1" t="s">
        <v>1362</v>
      </c>
      <c r="B1265" s="1">
        <v>2.0</v>
      </c>
      <c r="C1265" s="1">
        <v>1.0</v>
      </c>
      <c r="D1265" s="1">
        <v>3.0</v>
      </c>
      <c r="E1265" s="1">
        <v>1.0</v>
      </c>
      <c r="F1265" s="1">
        <v>1.0</v>
      </c>
      <c r="G1265" s="1">
        <v>4.0</v>
      </c>
      <c r="H1265" s="1">
        <v>1.0</v>
      </c>
      <c r="I1265" s="1">
        <v>1.0</v>
      </c>
      <c r="J1265" s="1">
        <v>11.0</v>
      </c>
    </row>
    <row r="1266" ht="15.75" customHeight="1">
      <c r="A1266" s="1" t="s">
        <v>1363</v>
      </c>
      <c r="B1266" s="1">
        <v>10.0</v>
      </c>
      <c r="C1266" s="1">
        <v>13.0</v>
      </c>
      <c r="D1266" s="1">
        <v>30.0</v>
      </c>
      <c r="E1266" s="1">
        <v>32.0</v>
      </c>
      <c r="F1266" s="1">
        <v>11.0</v>
      </c>
      <c r="G1266" s="1">
        <v>14.0</v>
      </c>
      <c r="H1266" s="1">
        <v>18.0</v>
      </c>
      <c r="I1266" s="1">
        <v>5.0</v>
      </c>
      <c r="J1266" s="1">
        <v>9.0</v>
      </c>
    </row>
    <row r="1267" ht="15.75" customHeight="1">
      <c r="A1267" s="1" t="s">
        <v>1364</v>
      </c>
      <c r="B1267" s="1">
        <v>1234.0</v>
      </c>
      <c r="C1267" s="1">
        <v>1301.0</v>
      </c>
      <c r="D1267" s="1">
        <v>1695.0</v>
      </c>
      <c r="E1267" s="1">
        <v>1072.0</v>
      </c>
      <c r="F1267" s="1">
        <v>1205.0</v>
      </c>
      <c r="G1267" s="1">
        <v>1081.0</v>
      </c>
      <c r="H1267" s="1">
        <v>1360.0</v>
      </c>
      <c r="I1267" s="1">
        <v>1137.0</v>
      </c>
      <c r="J1267" s="1">
        <v>1212.0</v>
      </c>
    </row>
    <row r="1268" ht="15.75" customHeight="1">
      <c r="A1268" s="1" t="s">
        <v>1365</v>
      </c>
      <c r="B1268" s="1">
        <v>141.0</v>
      </c>
      <c r="C1268" s="1">
        <v>181.0</v>
      </c>
      <c r="D1268" s="1">
        <v>167.0</v>
      </c>
      <c r="E1268" s="1">
        <v>147.0</v>
      </c>
      <c r="F1268" s="1">
        <v>141.0</v>
      </c>
      <c r="G1268" s="1">
        <v>147.0</v>
      </c>
      <c r="H1268" s="1">
        <v>124.0</v>
      </c>
      <c r="I1268" s="1">
        <v>209.0</v>
      </c>
      <c r="J1268" s="1">
        <v>153.0</v>
      </c>
    </row>
    <row r="1269" ht="15.75" customHeight="1">
      <c r="A1269" s="1" t="s">
        <v>1366</v>
      </c>
      <c r="B1269" s="1">
        <v>1.0</v>
      </c>
      <c r="C1269" s="1">
        <v>2.0</v>
      </c>
      <c r="D1269" s="1">
        <v>2.0</v>
      </c>
      <c r="E1269" s="1">
        <v>1.0</v>
      </c>
      <c r="F1269" s="1">
        <v>1.0</v>
      </c>
      <c r="G1269" s="1">
        <v>4.0</v>
      </c>
      <c r="H1269" s="1">
        <v>0.0</v>
      </c>
      <c r="I1269" s="1">
        <v>0.0</v>
      </c>
      <c r="J1269" s="1">
        <v>1.0</v>
      </c>
    </row>
    <row r="1270" ht="15.75" customHeight="1">
      <c r="A1270" s="1" t="s">
        <v>1367</v>
      </c>
      <c r="B1270" s="1">
        <v>0.0</v>
      </c>
      <c r="C1270" s="1">
        <v>10.0</v>
      </c>
      <c r="D1270" s="1">
        <v>5.0</v>
      </c>
      <c r="E1270" s="1">
        <v>2.0</v>
      </c>
      <c r="F1270" s="1">
        <v>0.0</v>
      </c>
      <c r="G1270" s="1">
        <v>1.0</v>
      </c>
      <c r="H1270" s="1">
        <v>5.0</v>
      </c>
      <c r="I1270" s="1">
        <v>3.0</v>
      </c>
      <c r="J1270" s="1">
        <v>0.0</v>
      </c>
    </row>
    <row r="1271" ht="15.75" customHeight="1">
      <c r="A1271" s="1" t="s">
        <v>1368</v>
      </c>
      <c r="B1271" s="1">
        <v>1.0</v>
      </c>
      <c r="C1271" s="1">
        <v>14.0</v>
      </c>
      <c r="D1271" s="1">
        <v>8.0</v>
      </c>
      <c r="E1271" s="1">
        <v>0.0</v>
      </c>
      <c r="F1271" s="1">
        <v>1.0</v>
      </c>
      <c r="G1271" s="1">
        <v>0.0</v>
      </c>
      <c r="H1271" s="1">
        <v>0.0</v>
      </c>
      <c r="I1271" s="1">
        <v>0.0</v>
      </c>
      <c r="J1271" s="1">
        <v>5.0</v>
      </c>
    </row>
    <row r="1272" ht="15.75" customHeight="1">
      <c r="A1272" s="1" t="s">
        <v>1369</v>
      </c>
      <c r="B1272" s="1">
        <v>62.0</v>
      </c>
      <c r="C1272" s="1">
        <v>55.0</v>
      </c>
      <c r="D1272" s="1">
        <v>55.0</v>
      </c>
      <c r="E1272" s="1">
        <v>42.0</v>
      </c>
      <c r="F1272" s="1">
        <v>32.0</v>
      </c>
      <c r="G1272" s="1">
        <v>43.0</v>
      </c>
      <c r="H1272" s="1">
        <v>27.0</v>
      </c>
      <c r="I1272" s="1">
        <v>39.0</v>
      </c>
      <c r="J1272" s="1">
        <v>74.0</v>
      </c>
    </row>
    <row r="1273" ht="15.75" customHeight="1">
      <c r="A1273" s="1" t="s">
        <v>1370</v>
      </c>
      <c r="B1273" s="1">
        <v>712.0</v>
      </c>
      <c r="C1273" s="1">
        <v>42.0</v>
      </c>
      <c r="D1273" s="1">
        <v>87.0</v>
      </c>
      <c r="E1273" s="1">
        <v>10.0</v>
      </c>
      <c r="F1273" s="1">
        <v>8.0</v>
      </c>
      <c r="G1273" s="1">
        <v>16.0</v>
      </c>
      <c r="H1273" s="1">
        <v>7.0</v>
      </c>
      <c r="I1273" s="1">
        <v>13.0</v>
      </c>
      <c r="J1273" s="1">
        <v>2486.0</v>
      </c>
    </row>
    <row r="1274" ht="15.75" customHeight="1">
      <c r="A1274" s="1" t="s">
        <v>1371</v>
      </c>
      <c r="B1274" s="1">
        <v>539.0</v>
      </c>
      <c r="C1274" s="1">
        <v>512.0</v>
      </c>
      <c r="D1274" s="1">
        <v>588.0</v>
      </c>
      <c r="E1274" s="1">
        <v>415.0</v>
      </c>
      <c r="F1274" s="1">
        <v>435.0</v>
      </c>
      <c r="G1274" s="1">
        <v>520.0</v>
      </c>
      <c r="H1274" s="1">
        <v>449.0</v>
      </c>
      <c r="I1274" s="1">
        <v>398.0</v>
      </c>
      <c r="J1274" s="1">
        <v>499.0</v>
      </c>
    </row>
    <row r="1275" ht="15.75" customHeight="1">
      <c r="A1275" s="1" t="s">
        <v>1372</v>
      </c>
      <c r="B1275" s="1">
        <v>1316.0</v>
      </c>
      <c r="C1275" s="1">
        <v>1499.0</v>
      </c>
      <c r="D1275" s="1">
        <v>1739.0</v>
      </c>
      <c r="E1275" s="1">
        <v>1073.0</v>
      </c>
      <c r="F1275" s="1">
        <v>1260.0</v>
      </c>
      <c r="G1275" s="1">
        <v>1380.0</v>
      </c>
      <c r="H1275" s="1">
        <v>1321.0</v>
      </c>
      <c r="I1275" s="1">
        <v>1156.0</v>
      </c>
      <c r="J1275" s="1">
        <v>1368.0</v>
      </c>
    </row>
    <row r="1276" ht="15.75" customHeight="1">
      <c r="A1276" s="1" t="s">
        <v>1373</v>
      </c>
      <c r="B1276" s="1">
        <v>8.0</v>
      </c>
      <c r="C1276" s="1">
        <v>5.0</v>
      </c>
      <c r="D1276" s="1">
        <v>15.0</v>
      </c>
      <c r="E1276" s="1">
        <v>7.0</v>
      </c>
      <c r="F1276" s="1">
        <v>2.0</v>
      </c>
      <c r="G1276" s="1">
        <v>1.0</v>
      </c>
      <c r="H1276" s="1">
        <v>9.0</v>
      </c>
      <c r="I1276" s="1">
        <v>6.0</v>
      </c>
      <c r="J1276" s="1">
        <v>4.0</v>
      </c>
    </row>
    <row r="1277" ht="15.75" customHeight="1">
      <c r="A1277" s="1" t="s">
        <v>1374</v>
      </c>
      <c r="B1277" s="1">
        <v>77.0</v>
      </c>
      <c r="C1277" s="1">
        <v>71.0</v>
      </c>
      <c r="D1277" s="1">
        <v>33.0</v>
      </c>
      <c r="E1277" s="1">
        <v>24.0</v>
      </c>
      <c r="F1277" s="1">
        <v>43.0</v>
      </c>
      <c r="G1277" s="1">
        <v>38.0</v>
      </c>
      <c r="H1277" s="1">
        <v>12.0</v>
      </c>
      <c r="I1277" s="1">
        <v>20.0</v>
      </c>
      <c r="J1277" s="1">
        <v>42.0</v>
      </c>
    </row>
    <row r="1278" ht="15.75" customHeight="1">
      <c r="A1278" s="1" t="s">
        <v>1375</v>
      </c>
      <c r="B1278" s="1">
        <v>23.0</v>
      </c>
      <c r="C1278" s="1">
        <v>11.0</v>
      </c>
      <c r="D1278" s="1">
        <v>1.0</v>
      </c>
      <c r="E1278" s="1">
        <v>1.0</v>
      </c>
      <c r="F1278" s="1">
        <v>0.0</v>
      </c>
      <c r="G1278" s="1">
        <v>0.0</v>
      </c>
      <c r="H1278" s="1">
        <v>1.0</v>
      </c>
      <c r="I1278" s="1">
        <v>8.0</v>
      </c>
      <c r="J1278" s="1">
        <v>18.0</v>
      </c>
    </row>
    <row r="1279" ht="15.75" customHeight="1">
      <c r="A1279" s="1" t="s">
        <v>1376</v>
      </c>
      <c r="B1279" s="1">
        <v>3.0</v>
      </c>
      <c r="C1279" s="1">
        <v>2.0</v>
      </c>
      <c r="D1279" s="1">
        <v>0.0</v>
      </c>
      <c r="E1279" s="1">
        <v>1.0</v>
      </c>
      <c r="F1279" s="1">
        <v>0.0</v>
      </c>
      <c r="G1279" s="1">
        <v>1.0</v>
      </c>
      <c r="H1279" s="1">
        <v>0.0</v>
      </c>
      <c r="I1279" s="1">
        <v>1.0</v>
      </c>
      <c r="J1279" s="1">
        <v>0.0</v>
      </c>
    </row>
    <row r="1280" ht="15.75" customHeight="1">
      <c r="A1280" s="1" t="s">
        <v>1377</v>
      </c>
      <c r="B1280" s="1">
        <v>0.0</v>
      </c>
      <c r="C1280" s="1">
        <v>0.0</v>
      </c>
      <c r="D1280" s="1">
        <v>3.0</v>
      </c>
      <c r="E1280" s="1">
        <v>0.0</v>
      </c>
      <c r="F1280" s="1">
        <v>1.0</v>
      </c>
      <c r="G1280" s="1">
        <v>1.0</v>
      </c>
      <c r="H1280" s="1">
        <v>1.0</v>
      </c>
      <c r="I1280" s="1">
        <v>0.0</v>
      </c>
      <c r="J1280" s="1">
        <v>0.0</v>
      </c>
    </row>
    <row r="1281" ht="15.75" customHeight="1">
      <c r="A1281" s="1" t="s">
        <v>1378</v>
      </c>
      <c r="B1281" s="1">
        <v>207.0</v>
      </c>
      <c r="C1281" s="1">
        <v>240.0</v>
      </c>
      <c r="D1281" s="1">
        <v>264.0</v>
      </c>
      <c r="E1281" s="1">
        <v>204.0</v>
      </c>
      <c r="F1281" s="1">
        <v>164.0</v>
      </c>
      <c r="G1281" s="1">
        <v>177.0</v>
      </c>
      <c r="H1281" s="1">
        <v>227.0</v>
      </c>
      <c r="I1281" s="1">
        <v>146.0</v>
      </c>
      <c r="J1281" s="1">
        <v>220.0</v>
      </c>
    </row>
    <row r="1282" ht="15.75" customHeight="1">
      <c r="A1282" s="1" t="s">
        <v>1379</v>
      </c>
      <c r="B1282" s="1">
        <v>19.0</v>
      </c>
      <c r="C1282" s="1">
        <v>11.0</v>
      </c>
      <c r="D1282" s="1">
        <v>16.0</v>
      </c>
      <c r="E1282" s="1">
        <v>21.0</v>
      </c>
      <c r="F1282" s="1">
        <v>24.0</v>
      </c>
      <c r="G1282" s="1">
        <v>10.0</v>
      </c>
      <c r="H1282" s="1">
        <v>15.0</v>
      </c>
      <c r="I1282" s="1">
        <v>17.0</v>
      </c>
      <c r="J1282" s="1">
        <v>19.0</v>
      </c>
    </row>
    <row r="1283" ht="15.75" customHeight="1">
      <c r="A1283" s="1" t="s">
        <v>1380</v>
      </c>
      <c r="B1283" s="1">
        <v>24.0</v>
      </c>
      <c r="C1283" s="1">
        <v>14.0</v>
      </c>
      <c r="D1283" s="1">
        <v>8.0</v>
      </c>
      <c r="E1283" s="1">
        <v>25.0</v>
      </c>
      <c r="F1283" s="1">
        <v>16.0</v>
      </c>
      <c r="G1283" s="1">
        <v>12.0</v>
      </c>
      <c r="H1283" s="1">
        <v>13.0</v>
      </c>
      <c r="I1283" s="1">
        <v>19.0</v>
      </c>
      <c r="J1283" s="1">
        <v>9.0</v>
      </c>
    </row>
    <row r="1284" ht="15.75" customHeight="1">
      <c r="A1284" s="1" t="s">
        <v>1381</v>
      </c>
      <c r="B1284" s="1">
        <v>35.0</v>
      </c>
      <c r="C1284" s="1">
        <v>31.0</v>
      </c>
      <c r="D1284" s="1">
        <v>38.0</v>
      </c>
      <c r="E1284" s="1">
        <v>14.0</v>
      </c>
      <c r="F1284" s="1">
        <v>14.0</v>
      </c>
      <c r="G1284" s="1">
        <v>22.0</v>
      </c>
      <c r="H1284" s="1">
        <v>28.0</v>
      </c>
      <c r="I1284" s="1">
        <v>41.0</v>
      </c>
      <c r="J1284" s="1">
        <v>30.0</v>
      </c>
    </row>
    <row r="1285" ht="15.75" customHeight="1">
      <c r="A1285" s="1" t="s">
        <v>1382</v>
      </c>
      <c r="B1285" s="1">
        <v>3.0</v>
      </c>
      <c r="C1285" s="1">
        <v>0.0</v>
      </c>
      <c r="D1285" s="1">
        <v>1.0</v>
      </c>
      <c r="E1285" s="1">
        <v>0.0</v>
      </c>
      <c r="F1285" s="1">
        <v>3.0</v>
      </c>
      <c r="G1285" s="1">
        <v>0.0</v>
      </c>
      <c r="H1285" s="1">
        <v>1.0</v>
      </c>
      <c r="I1285" s="1">
        <v>2.0</v>
      </c>
      <c r="J1285" s="1">
        <v>2.0</v>
      </c>
    </row>
    <row r="1286" ht="15.75" customHeight="1">
      <c r="A1286" s="1" t="s">
        <v>1383</v>
      </c>
      <c r="B1286" s="1">
        <v>0.0</v>
      </c>
      <c r="C1286" s="1">
        <v>0.0</v>
      </c>
      <c r="D1286" s="1">
        <v>0.0</v>
      </c>
      <c r="E1286" s="1">
        <v>0.0</v>
      </c>
      <c r="F1286" s="1">
        <v>0.0</v>
      </c>
      <c r="G1286" s="1">
        <v>0.0</v>
      </c>
      <c r="H1286" s="1">
        <v>0.0</v>
      </c>
      <c r="I1286" s="1">
        <v>0.0</v>
      </c>
      <c r="J1286" s="1">
        <v>0.0</v>
      </c>
    </row>
    <row r="1287" ht="15.75" customHeight="1">
      <c r="A1287" s="1" t="s">
        <v>1384</v>
      </c>
      <c r="B1287" s="1">
        <v>3.0</v>
      </c>
      <c r="C1287" s="1">
        <v>1.0</v>
      </c>
      <c r="D1287" s="1">
        <v>0.0</v>
      </c>
      <c r="E1287" s="1">
        <v>2.0</v>
      </c>
      <c r="F1287" s="1">
        <v>0.0</v>
      </c>
      <c r="G1287" s="1">
        <v>0.0</v>
      </c>
      <c r="H1287" s="1">
        <v>0.0</v>
      </c>
      <c r="I1287" s="1">
        <v>1.0</v>
      </c>
      <c r="J1287" s="1">
        <v>3.0</v>
      </c>
    </row>
    <row r="1288" ht="15.75" customHeight="1">
      <c r="A1288" s="1" t="s">
        <v>1385</v>
      </c>
      <c r="B1288" s="1">
        <v>1.0</v>
      </c>
      <c r="C1288" s="1">
        <v>0.0</v>
      </c>
      <c r="D1288" s="1">
        <v>0.0</v>
      </c>
      <c r="E1288" s="1">
        <v>0.0</v>
      </c>
      <c r="F1288" s="1">
        <v>0.0</v>
      </c>
      <c r="G1288" s="1">
        <v>0.0</v>
      </c>
      <c r="H1288" s="1">
        <v>0.0</v>
      </c>
      <c r="I1288" s="1">
        <v>0.0</v>
      </c>
      <c r="J1288" s="1">
        <v>2.0</v>
      </c>
    </row>
    <row r="1289" ht="15.75" customHeight="1">
      <c r="A1289" s="1" t="s">
        <v>1386</v>
      </c>
      <c r="B1289" s="1">
        <v>116.0</v>
      </c>
      <c r="C1289" s="1">
        <v>113.0</v>
      </c>
      <c r="D1289" s="1">
        <v>141.0</v>
      </c>
      <c r="E1289" s="1">
        <v>86.0</v>
      </c>
      <c r="F1289" s="1">
        <v>88.0</v>
      </c>
      <c r="G1289" s="1">
        <v>89.0</v>
      </c>
      <c r="H1289" s="1">
        <v>82.0</v>
      </c>
      <c r="I1289" s="1">
        <v>118.0</v>
      </c>
      <c r="J1289" s="1">
        <v>81.0</v>
      </c>
    </row>
    <row r="1290" ht="15.75" customHeight="1">
      <c r="A1290" s="1" t="s">
        <v>1387</v>
      </c>
      <c r="B1290" s="1">
        <v>1004.0</v>
      </c>
      <c r="C1290" s="1">
        <v>1189.0</v>
      </c>
      <c r="D1290" s="1">
        <v>1177.0</v>
      </c>
      <c r="E1290" s="1">
        <v>699.0</v>
      </c>
      <c r="F1290" s="1">
        <v>851.0</v>
      </c>
      <c r="G1290" s="1">
        <v>821.0</v>
      </c>
      <c r="H1290" s="1">
        <v>857.0</v>
      </c>
      <c r="I1290" s="1">
        <v>1005.0</v>
      </c>
      <c r="J1290" s="1">
        <v>1021.0</v>
      </c>
    </row>
    <row r="1291" ht="15.75" customHeight="1">
      <c r="A1291" s="1" t="s">
        <v>1388</v>
      </c>
      <c r="B1291" s="1">
        <v>0.0</v>
      </c>
      <c r="C1291" s="1">
        <v>0.0</v>
      </c>
      <c r="D1291" s="1">
        <v>0.0</v>
      </c>
      <c r="E1291" s="1">
        <v>1.0</v>
      </c>
      <c r="F1291" s="1">
        <v>0.0</v>
      </c>
      <c r="G1291" s="1">
        <v>0.0</v>
      </c>
      <c r="H1291" s="1">
        <v>0.0</v>
      </c>
      <c r="I1291" s="1">
        <v>0.0</v>
      </c>
      <c r="J1291" s="1">
        <v>0.0</v>
      </c>
    </row>
    <row r="1292" ht="15.75" customHeight="1">
      <c r="A1292" s="1" t="s">
        <v>1389</v>
      </c>
      <c r="B1292" s="1">
        <v>37.0</v>
      </c>
      <c r="C1292" s="1">
        <v>45.0</v>
      </c>
      <c r="D1292" s="1">
        <v>54.0</v>
      </c>
      <c r="E1292" s="1">
        <v>42.0</v>
      </c>
      <c r="F1292" s="1">
        <v>39.0</v>
      </c>
      <c r="G1292" s="1">
        <v>45.0</v>
      </c>
      <c r="H1292" s="1">
        <v>20.0</v>
      </c>
      <c r="I1292" s="1">
        <v>29.0</v>
      </c>
      <c r="J1292" s="1">
        <v>62.0</v>
      </c>
    </row>
    <row r="1293" ht="15.75" customHeight="1">
      <c r="A1293" s="1" t="s">
        <v>1390</v>
      </c>
      <c r="B1293" s="1">
        <v>3.0</v>
      </c>
      <c r="C1293" s="1">
        <v>6.0</v>
      </c>
      <c r="D1293" s="1">
        <v>12.0</v>
      </c>
      <c r="E1293" s="1">
        <v>8.0</v>
      </c>
      <c r="F1293" s="1">
        <v>1.0</v>
      </c>
      <c r="G1293" s="1">
        <v>3.0</v>
      </c>
      <c r="H1293" s="1">
        <v>5.0</v>
      </c>
      <c r="I1293" s="1">
        <v>7.0</v>
      </c>
      <c r="J1293" s="1">
        <v>5.0</v>
      </c>
    </row>
    <row r="1294" ht="15.75" customHeight="1">
      <c r="A1294" s="1" t="s">
        <v>1391</v>
      </c>
      <c r="B1294" s="1">
        <v>3.0</v>
      </c>
      <c r="C1294" s="1">
        <v>1.0</v>
      </c>
      <c r="D1294" s="1">
        <v>0.0</v>
      </c>
      <c r="E1294" s="1">
        <v>1.0</v>
      </c>
      <c r="F1294" s="1">
        <v>1.0</v>
      </c>
      <c r="G1294" s="1">
        <v>3.0</v>
      </c>
      <c r="H1294" s="1">
        <v>4.0</v>
      </c>
      <c r="I1294" s="1">
        <v>0.0</v>
      </c>
      <c r="J1294" s="1">
        <v>3.0</v>
      </c>
    </row>
    <row r="1295" ht="15.75" customHeight="1">
      <c r="A1295" s="1" t="s">
        <v>1392</v>
      </c>
      <c r="B1295" s="1">
        <v>4.0</v>
      </c>
      <c r="C1295" s="1">
        <v>1.0</v>
      </c>
      <c r="D1295" s="1">
        <v>9.0</v>
      </c>
      <c r="E1295" s="1">
        <v>0.0</v>
      </c>
      <c r="F1295" s="1">
        <v>2.0</v>
      </c>
      <c r="G1295" s="1">
        <v>0.0</v>
      </c>
      <c r="H1295" s="1">
        <v>4.0</v>
      </c>
      <c r="I1295" s="1">
        <v>0.0</v>
      </c>
      <c r="J1295" s="1">
        <v>0.0</v>
      </c>
    </row>
    <row r="1296" ht="15.75" customHeight="1">
      <c r="A1296" s="1" t="s">
        <v>1393</v>
      </c>
      <c r="B1296" s="1">
        <v>0.0</v>
      </c>
      <c r="C1296" s="1">
        <v>0.0</v>
      </c>
      <c r="D1296" s="1">
        <v>0.0</v>
      </c>
      <c r="E1296" s="1">
        <v>0.0</v>
      </c>
      <c r="F1296" s="1">
        <v>0.0</v>
      </c>
      <c r="G1296" s="1">
        <v>0.0</v>
      </c>
      <c r="H1296" s="1">
        <v>0.0</v>
      </c>
      <c r="I1296" s="1">
        <v>0.0</v>
      </c>
      <c r="J1296" s="1">
        <v>0.0</v>
      </c>
    </row>
    <row r="1297" ht="15.75" customHeight="1">
      <c r="A1297" s="1" t="s">
        <v>1394</v>
      </c>
      <c r="B1297" s="1">
        <v>567.0</v>
      </c>
      <c r="C1297" s="1">
        <v>516.0</v>
      </c>
      <c r="D1297" s="1">
        <v>123.0</v>
      </c>
      <c r="E1297" s="1">
        <v>231.0</v>
      </c>
      <c r="F1297" s="1">
        <v>269.0</v>
      </c>
      <c r="G1297" s="1">
        <v>448.0</v>
      </c>
      <c r="H1297" s="1">
        <v>44.0</v>
      </c>
      <c r="I1297" s="1">
        <v>47.0</v>
      </c>
      <c r="J1297" s="1">
        <v>212.0</v>
      </c>
    </row>
    <row r="1298" ht="15.75" customHeight="1">
      <c r="A1298" s="1" t="s">
        <v>1395</v>
      </c>
      <c r="B1298" s="1">
        <v>14.0</v>
      </c>
      <c r="C1298" s="1">
        <v>10.0</v>
      </c>
      <c r="D1298" s="1">
        <v>196.0</v>
      </c>
      <c r="E1298" s="1">
        <v>4.0</v>
      </c>
      <c r="F1298" s="1">
        <v>5.0</v>
      </c>
      <c r="G1298" s="1">
        <v>38.0</v>
      </c>
      <c r="H1298" s="1">
        <v>11.0</v>
      </c>
      <c r="I1298" s="1">
        <v>57.0</v>
      </c>
      <c r="J1298" s="1">
        <v>953.0</v>
      </c>
    </row>
    <row r="1299" ht="15.75" customHeight="1">
      <c r="A1299" s="1" t="s">
        <v>1396</v>
      </c>
      <c r="B1299" s="1">
        <v>53.0</v>
      </c>
      <c r="C1299" s="1">
        <v>32.0</v>
      </c>
      <c r="D1299" s="1">
        <v>62.0</v>
      </c>
      <c r="E1299" s="1">
        <v>19.0</v>
      </c>
      <c r="F1299" s="1">
        <v>15.0</v>
      </c>
      <c r="G1299" s="1">
        <v>27.0</v>
      </c>
      <c r="H1299" s="1">
        <v>29.0</v>
      </c>
      <c r="I1299" s="1">
        <v>19.0</v>
      </c>
      <c r="J1299" s="1">
        <v>71.0</v>
      </c>
    </row>
    <row r="1300" ht="15.75" customHeight="1">
      <c r="A1300" s="1" t="s">
        <v>1397</v>
      </c>
      <c r="B1300" s="1">
        <v>312.0</v>
      </c>
      <c r="C1300" s="1">
        <v>406.0</v>
      </c>
      <c r="D1300" s="1">
        <v>953.0</v>
      </c>
      <c r="E1300" s="1">
        <v>322.0</v>
      </c>
      <c r="F1300" s="1">
        <v>339.0</v>
      </c>
      <c r="G1300" s="1">
        <v>354.0</v>
      </c>
      <c r="H1300" s="1">
        <v>506.0</v>
      </c>
      <c r="I1300" s="1">
        <v>271.0</v>
      </c>
      <c r="J1300" s="1">
        <v>383.0</v>
      </c>
    </row>
    <row r="1301" ht="15.75" customHeight="1">
      <c r="A1301" s="1" t="s">
        <v>1398</v>
      </c>
      <c r="B1301" s="1">
        <v>275.0</v>
      </c>
      <c r="C1301" s="1">
        <v>280.0</v>
      </c>
      <c r="D1301" s="1">
        <v>378.0</v>
      </c>
      <c r="E1301" s="1">
        <v>200.0</v>
      </c>
      <c r="F1301" s="1">
        <v>49.0</v>
      </c>
      <c r="G1301" s="1">
        <v>295.0</v>
      </c>
      <c r="H1301" s="1">
        <v>32.0</v>
      </c>
      <c r="I1301" s="1">
        <v>219.0</v>
      </c>
      <c r="J1301" s="1">
        <v>443.0</v>
      </c>
    </row>
    <row r="1302" ht="15.75" customHeight="1">
      <c r="A1302" s="1" t="s">
        <v>1399</v>
      </c>
      <c r="B1302" s="1">
        <v>0.0</v>
      </c>
      <c r="C1302" s="1">
        <v>0.0</v>
      </c>
      <c r="D1302" s="1">
        <v>0.0</v>
      </c>
      <c r="E1302" s="1">
        <v>0.0</v>
      </c>
      <c r="F1302" s="1">
        <v>0.0</v>
      </c>
      <c r="G1302" s="1">
        <v>0.0</v>
      </c>
      <c r="H1302" s="1">
        <v>0.0</v>
      </c>
      <c r="I1302" s="1">
        <v>3.0</v>
      </c>
      <c r="J1302" s="1">
        <v>0.0</v>
      </c>
    </row>
    <row r="1303" ht="15.75" customHeight="1">
      <c r="A1303" s="1" t="s">
        <v>1400</v>
      </c>
      <c r="B1303" s="1">
        <v>100.0</v>
      </c>
      <c r="C1303" s="1">
        <v>131.0</v>
      </c>
      <c r="D1303" s="1">
        <v>126.0</v>
      </c>
      <c r="E1303" s="1">
        <v>51.0</v>
      </c>
      <c r="F1303" s="1">
        <v>26.0</v>
      </c>
      <c r="G1303" s="1">
        <v>111.0</v>
      </c>
      <c r="H1303" s="1">
        <v>11.0</v>
      </c>
      <c r="I1303" s="1">
        <v>83.0</v>
      </c>
      <c r="J1303" s="1">
        <v>186.0</v>
      </c>
    </row>
    <row r="1304" ht="15.75" customHeight="1">
      <c r="A1304" s="1" t="s">
        <v>1401</v>
      </c>
      <c r="B1304" s="1">
        <v>2.0</v>
      </c>
      <c r="C1304" s="1">
        <v>0.0</v>
      </c>
      <c r="D1304" s="1">
        <v>0.0</v>
      </c>
      <c r="E1304" s="1">
        <v>2.0</v>
      </c>
      <c r="F1304" s="1">
        <v>1.0</v>
      </c>
      <c r="G1304" s="1">
        <v>0.0</v>
      </c>
      <c r="H1304" s="1">
        <v>1.0</v>
      </c>
      <c r="I1304" s="1">
        <v>0.0</v>
      </c>
      <c r="J1304" s="1">
        <v>0.0</v>
      </c>
    </row>
    <row r="1305" ht="15.75" customHeight="1">
      <c r="A1305" s="1" t="s">
        <v>1402</v>
      </c>
      <c r="B1305" s="1">
        <v>0.0</v>
      </c>
      <c r="C1305" s="1">
        <v>0.0</v>
      </c>
      <c r="D1305" s="1">
        <v>0.0</v>
      </c>
      <c r="E1305" s="1">
        <v>0.0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</row>
    <row r="1306" ht="15.75" customHeight="1">
      <c r="A1306" s="1" t="s">
        <v>1403</v>
      </c>
      <c r="B1306" s="1">
        <v>0.0</v>
      </c>
      <c r="C1306" s="1">
        <v>0.0</v>
      </c>
      <c r="D1306" s="1">
        <v>0.0</v>
      </c>
      <c r="E1306" s="1">
        <v>0.0</v>
      </c>
      <c r="F1306" s="1">
        <v>0.0</v>
      </c>
      <c r="G1306" s="1">
        <v>0.0</v>
      </c>
      <c r="H1306" s="1">
        <v>1.0</v>
      </c>
      <c r="I1306" s="1">
        <v>0.0</v>
      </c>
      <c r="J1306" s="1">
        <v>0.0</v>
      </c>
    </row>
    <row r="1307" ht="15.75" customHeight="1">
      <c r="A1307" s="1" t="s">
        <v>1404</v>
      </c>
      <c r="B1307" s="1">
        <v>2.0</v>
      </c>
      <c r="C1307" s="1">
        <v>1.0</v>
      </c>
      <c r="D1307" s="1">
        <v>0.0</v>
      </c>
      <c r="E1307" s="1">
        <v>0.0</v>
      </c>
      <c r="F1307" s="1">
        <v>0.0</v>
      </c>
      <c r="G1307" s="1">
        <v>0.0</v>
      </c>
      <c r="H1307" s="1">
        <v>0.0</v>
      </c>
      <c r="I1307" s="1">
        <v>0.0</v>
      </c>
      <c r="J1307" s="1">
        <v>0.0</v>
      </c>
    </row>
    <row r="1308" ht="15.75" customHeight="1">
      <c r="A1308" s="1" t="s">
        <v>1405</v>
      </c>
      <c r="B1308" s="1">
        <v>25.0</v>
      </c>
      <c r="C1308" s="1">
        <v>19.0</v>
      </c>
      <c r="D1308" s="1">
        <v>39.0</v>
      </c>
      <c r="E1308" s="1">
        <v>22.0</v>
      </c>
      <c r="F1308" s="1">
        <v>7.0</v>
      </c>
      <c r="G1308" s="1">
        <v>13.0</v>
      </c>
      <c r="H1308" s="1">
        <v>26.0</v>
      </c>
      <c r="I1308" s="1">
        <v>14.0</v>
      </c>
      <c r="J1308" s="1">
        <v>12.0</v>
      </c>
    </row>
    <row r="1309" ht="15.75" customHeight="1">
      <c r="A1309" s="1" t="s">
        <v>1406</v>
      </c>
      <c r="B1309" s="1">
        <v>9.0</v>
      </c>
      <c r="C1309" s="1">
        <v>3.0</v>
      </c>
      <c r="D1309" s="1">
        <v>17.0</v>
      </c>
      <c r="E1309" s="1">
        <v>6.0</v>
      </c>
      <c r="F1309" s="1">
        <v>10.0</v>
      </c>
      <c r="G1309" s="1">
        <v>8.0</v>
      </c>
      <c r="H1309" s="1">
        <v>10.0</v>
      </c>
      <c r="I1309" s="1">
        <v>7.0</v>
      </c>
      <c r="J1309" s="1">
        <v>8.0</v>
      </c>
    </row>
    <row r="1310" ht="15.75" customHeight="1">
      <c r="A1310" s="1" t="s">
        <v>1407</v>
      </c>
      <c r="B1310" s="1">
        <v>13.0</v>
      </c>
      <c r="C1310" s="1">
        <v>8.0</v>
      </c>
      <c r="D1310" s="1">
        <v>10.0</v>
      </c>
      <c r="E1310" s="1">
        <v>5.0</v>
      </c>
      <c r="F1310" s="1">
        <v>3.0</v>
      </c>
      <c r="G1310" s="1">
        <v>9.0</v>
      </c>
      <c r="H1310" s="1">
        <v>0.0</v>
      </c>
      <c r="I1310" s="1">
        <v>8.0</v>
      </c>
      <c r="J1310" s="1">
        <v>1.0</v>
      </c>
    </row>
    <row r="1311" ht="15.75" customHeight="1">
      <c r="A1311" s="1" t="s">
        <v>1408</v>
      </c>
      <c r="B1311" s="1">
        <v>0.0</v>
      </c>
      <c r="C1311" s="1">
        <v>0.0</v>
      </c>
      <c r="D1311" s="1">
        <v>0.0</v>
      </c>
      <c r="E1311" s="1">
        <v>0.0</v>
      </c>
      <c r="F1311" s="1">
        <v>0.0</v>
      </c>
      <c r="G1311" s="1">
        <v>0.0</v>
      </c>
      <c r="H1311" s="1">
        <v>0.0</v>
      </c>
      <c r="I1311" s="1">
        <v>0.0</v>
      </c>
      <c r="J1311" s="1">
        <v>0.0</v>
      </c>
    </row>
    <row r="1312" ht="15.75" customHeight="1">
      <c r="A1312" s="1" t="s">
        <v>1409</v>
      </c>
      <c r="B1312" s="1">
        <v>1.0</v>
      </c>
      <c r="C1312" s="1">
        <v>3.0</v>
      </c>
      <c r="D1312" s="1">
        <v>0.0</v>
      </c>
      <c r="E1312" s="1">
        <v>0.0</v>
      </c>
      <c r="F1312" s="1">
        <v>0.0</v>
      </c>
      <c r="G1312" s="1">
        <v>1.0</v>
      </c>
      <c r="H1312" s="1">
        <v>3.0</v>
      </c>
      <c r="I1312" s="1">
        <v>5.0</v>
      </c>
      <c r="J1312" s="1">
        <v>3.0</v>
      </c>
    </row>
    <row r="1313" ht="15.75" customHeight="1">
      <c r="A1313" s="1" t="s">
        <v>1410</v>
      </c>
      <c r="B1313" s="1">
        <v>50.0</v>
      </c>
      <c r="C1313" s="1">
        <v>23.0</v>
      </c>
      <c r="D1313" s="1">
        <v>20.0</v>
      </c>
      <c r="E1313" s="1">
        <v>31.0</v>
      </c>
      <c r="F1313" s="1">
        <v>24.0</v>
      </c>
      <c r="G1313" s="1">
        <v>22.0</v>
      </c>
      <c r="H1313" s="1">
        <v>7.0</v>
      </c>
      <c r="I1313" s="1">
        <v>15.0</v>
      </c>
      <c r="J1313" s="1">
        <v>46.0</v>
      </c>
    </row>
    <row r="1314" ht="15.75" customHeight="1">
      <c r="A1314" s="1" t="s">
        <v>1411</v>
      </c>
      <c r="B1314" s="1">
        <v>0.0</v>
      </c>
      <c r="C1314" s="1">
        <v>0.0</v>
      </c>
      <c r="D1314" s="1">
        <v>0.0</v>
      </c>
      <c r="E1314" s="1">
        <v>0.0</v>
      </c>
      <c r="F1314" s="1">
        <v>0.0</v>
      </c>
      <c r="G1314" s="1">
        <v>0.0</v>
      </c>
      <c r="H1314" s="1">
        <v>1.0</v>
      </c>
      <c r="I1314" s="1">
        <v>0.0</v>
      </c>
      <c r="J1314" s="1">
        <v>1.0</v>
      </c>
    </row>
    <row r="1315" ht="15.75" customHeight="1">
      <c r="A1315" s="1" t="s">
        <v>1412</v>
      </c>
      <c r="B1315" s="1">
        <v>0.0</v>
      </c>
      <c r="C1315" s="1">
        <v>0.0</v>
      </c>
      <c r="D1315" s="1">
        <v>0.0</v>
      </c>
      <c r="E1315" s="1">
        <v>0.0</v>
      </c>
      <c r="F1315" s="1">
        <v>0.0</v>
      </c>
      <c r="G1315" s="1">
        <v>0.0</v>
      </c>
      <c r="H1315" s="1">
        <v>0.0</v>
      </c>
      <c r="I1315" s="1">
        <v>0.0</v>
      </c>
      <c r="J1315" s="1">
        <v>0.0</v>
      </c>
    </row>
    <row r="1316" ht="15.75" customHeight="1">
      <c r="A1316" s="1" t="s">
        <v>1413</v>
      </c>
      <c r="B1316" s="1">
        <v>0.0</v>
      </c>
      <c r="C1316" s="1">
        <v>0.0</v>
      </c>
      <c r="D1316" s="1">
        <v>0.0</v>
      </c>
      <c r="E1316" s="1">
        <v>0.0</v>
      </c>
      <c r="F1316" s="1">
        <v>0.0</v>
      </c>
      <c r="G1316" s="1">
        <v>0.0</v>
      </c>
      <c r="H1316" s="1">
        <v>0.0</v>
      </c>
      <c r="I1316" s="1">
        <v>0.0</v>
      </c>
      <c r="J1316" s="1">
        <v>0.0</v>
      </c>
    </row>
    <row r="1317" ht="15.75" customHeight="1">
      <c r="A1317" s="1" t="s">
        <v>1414</v>
      </c>
      <c r="B1317" s="1">
        <v>770.0</v>
      </c>
      <c r="C1317" s="1">
        <v>780.0</v>
      </c>
      <c r="D1317" s="1">
        <v>1099.0</v>
      </c>
      <c r="E1317" s="1">
        <v>746.0</v>
      </c>
      <c r="F1317" s="1">
        <v>602.0</v>
      </c>
      <c r="G1317" s="1">
        <v>771.0</v>
      </c>
      <c r="H1317" s="1">
        <v>902.0</v>
      </c>
      <c r="I1317" s="1">
        <v>553.0</v>
      </c>
      <c r="J1317" s="1">
        <v>718.0</v>
      </c>
    </row>
    <row r="1318" ht="15.75" customHeight="1">
      <c r="A1318" s="1" t="s">
        <v>1415</v>
      </c>
      <c r="B1318" s="1">
        <v>37.0</v>
      </c>
      <c r="C1318" s="1">
        <v>34.0</v>
      </c>
      <c r="D1318" s="1">
        <v>23.0</v>
      </c>
      <c r="E1318" s="1">
        <v>3.0</v>
      </c>
      <c r="F1318" s="1">
        <v>9.0</v>
      </c>
      <c r="G1318" s="1">
        <v>32.0</v>
      </c>
      <c r="H1318" s="1">
        <v>7.0</v>
      </c>
      <c r="I1318" s="1">
        <v>19.0</v>
      </c>
      <c r="J1318" s="1">
        <v>34.0</v>
      </c>
    </row>
    <row r="1319" ht="15.75" customHeight="1">
      <c r="A1319" s="1" t="s">
        <v>1416</v>
      </c>
      <c r="B1319" s="1">
        <v>47.0</v>
      </c>
      <c r="C1319" s="1">
        <v>32.0</v>
      </c>
      <c r="D1319" s="1">
        <v>14.0</v>
      </c>
      <c r="E1319" s="1">
        <v>28.0</v>
      </c>
      <c r="F1319" s="1">
        <v>13.0</v>
      </c>
      <c r="G1319" s="1">
        <v>64.0</v>
      </c>
      <c r="H1319" s="1">
        <v>5.0</v>
      </c>
      <c r="I1319" s="1">
        <v>12.0</v>
      </c>
      <c r="J1319" s="1">
        <v>44.0</v>
      </c>
    </row>
    <row r="1320" ht="15.75" customHeight="1">
      <c r="A1320" s="1" t="s">
        <v>1417</v>
      </c>
      <c r="B1320" s="1">
        <v>134.0</v>
      </c>
      <c r="C1320" s="1">
        <v>151.0</v>
      </c>
      <c r="D1320" s="1">
        <v>141.0</v>
      </c>
      <c r="E1320" s="1">
        <v>110.0</v>
      </c>
      <c r="F1320" s="1">
        <v>115.0</v>
      </c>
      <c r="G1320" s="1">
        <v>110.0</v>
      </c>
      <c r="H1320" s="1">
        <v>135.0</v>
      </c>
      <c r="I1320" s="1">
        <v>107.0</v>
      </c>
      <c r="J1320" s="1">
        <v>112.0</v>
      </c>
    </row>
    <row r="1321" ht="15.75" customHeight="1">
      <c r="A1321" s="1" t="s">
        <v>1418</v>
      </c>
      <c r="B1321" s="1">
        <v>0.0</v>
      </c>
      <c r="C1321" s="1">
        <v>0.0</v>
      </c>
      <c r="D1321" s="1">
        <v>0.0</v>
      </c>
      <c r="E1321" s="1">
        <v>0.0</v>
      </c>
      <c r="F1321" s="1">
        <v>0.0</v>
      </c>
      <c r="G1321" s="1">
        <v>1.0</v>
      </c>
      <c r="H1321" s="1">
        <v>0.0</v>
      </c>
      <c r="I1321" s="1">
        <v>0.0</v>
      </c>
      <c r="J1321" s="1">
        <v>0.0</v>
      </c>
    </row>
    <row r="1322" ht="15.75" customHeight="1">
      <c r="A1322" s="1" t="s">
        <v>1419</v>
      </c>
      <c r="B1322" s="1">
        <v>15.0</v>
      </c>
      <c r="C1322" s="1">
        <v>1.0</v>
      </c>
      <c r="D1322" s="1">
        <v>4.0</v>
      </c>
      <c r="E1322" s="1">
        <v>5.0</v>
      </c>
      <c r="F1322" s="1">
        <v>4.0</v>
      </c>
      <c r="G1322" s="1">
        <v>12.0</v>
      </c>
      <c r="H1322" s="1">
        <v>3.0</v>
      </c>
      <c r="I1322" s="1">
        <v>1.0</v>
      </c>
      <c r="J1322" s="1">
        <v>38.0</v>
      </c>
    </row>
    <row r="1323" ht="15.75" customHeight="1">
      <c r="A1323" s="1" t="s">
        <v>1420</v>
      </c>
      <c r="B1323" s="1">
        <v>2.0</v>
      </c>
      <c r="C1323" s="1">
        <v>1.0</v>
      </c>
      <c r="D1323" s="1">
        <v>1.0</v>
      </c>
      <c r="E1323" s="1">
        <v>1.0</v>
      </c>
      <c r="F1323" s="1">
        <v>2.0</v>
      </c>
      <c r="G1323" s="1">
        <v>0.0</v>
      </c>
      <c r="H1323" s="1">
        <v>1.0</v>
      </c>
      <c r="I1323" s="1">
        <v>0.0</v>
      </c>
      <c r="J1323" s="1">
        <v>1.0</v>
      </c>
    </row>
    <row r="1324" ht="15.75" customHeight="1">
      <c r="A1324" s="1" t="s">
        <v>1421</v>
      </c>
      <c r="B1324" s="1">
        <v>0.0</v>
      </c>
      <c r="C1324" s="1">
        <v>1.0</v>
      </c>
      <c r="D1324" s="1">
        <v>0.0</v>
      </c>
      <c r="E1324" s="1">
        <v>0.0</v>
      </c>
      <c r="F1324" s="1">
        <v>0.0</v>
      </c>
      <c r="G1324" s="1">
        <v>0.0</v>
      </c>
      <c r="H1324" s="1">
        <v>0.0</v>
      </c>
      <c r="I1324" s="1">
        <v>0.0</v>
      </c>
      <c r="J1324" s="1">
        <v>0.0</v>
      </c>
    </row>
    <row r="1325" ht="15.75" customHeight="1">
      <c r="A1325" s="1" t="s">
        <v>1422</v>
      </c>
      <c r="B1325" s="1">
        <v>14.0</v>
      </c>
      <c r="C1325" s="1">
        <v>8.0</v>
      </c>
      <c r="D1325" s="1">
        <v>2.0</v>
      </c>
      <c r="E1325" s="1">
        <v>2.0</v>
      </c>
      <c r="F1325" s="1">
        <v>9.0</v>
      </c>
      <c r="G1325" s="1">
        <v>9.0</v>
      </c>
      <c r="H1325" s="1">
        <v>2.0</v>
      </c>
      <c r="I1325" s="1">
        <v>4.0</v>
      </c>
      <c r="J1325" s="1">
        <v>10.0</v>
      </c>
    </row>
    <row r="1326" ht="15.75" customHeight="1">
      <c r="A1326" s="1" t="s">
        <v>1423</v>
      </c>
      <c r="B1326" s="1">
        <v>1.0</v>
      </c>
      <c r="C1326" s="1">
        <v>2.0</v>
      </c>
      <c r="D1326" s="1">
        <v>2.0</v>
      </c>
      <c r="E1326" s="1">
        <v>0.0</v>
      </c>
      <c r="F1326" s="1">
        <v>1.0</v>
      </c>
      <c r="G1326" s="1">
        <v>3.0</v>
      </c>
      <c r="H1326" s="1">
        <v>1.0</v>
      </c>
      <c r="I1326" s="1">
        <v>0.0</v>
      </c>
      <c r="J1326" s="1">
        <v>4.0</v>
      </c>
    </row>
    <row r="1327" ht="15.75" customHeight="1">
      <c r="A1327" s="1" t="s">
        <v>1424</v>
      </c>
      <c r="B1327" s="1">
        <v>330.0</v>
      </c>
      <c r="C1327" s="1">
        <v>197.0</v>
      </c>
      <c r="D1327" s="1">
        <v>27.0</v>
      </c>
      <c r="E1327" s="1">
        <v>4.0</v>
      </c>
      <c r="F1327" s="1">
        <v>6.0</v>
      </c>
      <c r="G1327" s="1">
        <v>15.0</v>
      </c>
      <c r="H1327" s="1">
        <v>2.0</v>
      </c>
      <c r="I1327" s="1">
        <v>1.0</v>
      </c>
      <c r="J1327" s="1">
        <v>52.0</v>
      </c>
    </row>
    <row r="1328" ht="15.75" customHeight="1">
      <c r="A1328" s="1" t="s">
        <v>1425</v>
      </c>
      <c r="B1328" s="1">
        <v>5659.0</v>
      </c>
      <c r="C1328" s="1">
        <v>5767.0</v>
      </c>
      <c r="D1328" s="1">
        <v>6350.0</v>
      </c>
      <c r="E1328" s="1">
        <v>4929.0</v>
      </c>
      <c r="F1328" s="1">
        <v>4471.0</v>
      </c>
      <c r="G1328" s="1">
        <v>4548.0</v>
      </c>
      <c r="H1328" s="1">
        <v>5303.0</v>
      </c>
      <c r="I1328" s="1">
        <v>4623.0</v>
      </c>
      <c r="J1328" s="1">
        <v>4892.0</v>
      </c>
    </row>
    <row r="1329" ht="15.75" customHeight="1">
      <c r="A1329" s="1" t="s">
        <v>1426</v>
      </c>
      <c r="B1329" s="1">
        <v>0.0</v>
      </c>
      <c r="C1329" s="1">
        <v>5.0</v>
      </c>
      <c r="D1329" s="1">
        <v>1.0</v>
      </c>
      <c r="E1329" s="1">
        <v>0.0</v>
      </c>
      <c r="F1329" s="1">
        <v>0.0</v>
      </c>
      <c r="G1329" s="1">
        <v>0.0</v>
      </c>
      <c r="H1329" s="1">
        <v>0.0</v>
      </c>
      <c r="I1329" s="1">
        <v>2.0</v>
      </c>
      <c r="J1329" s="1">
        <v>0.0</v>
      </c>
    </row>
    <row r="1330" ht="15.75" customHeight="1">
      <c r="A1330" s="1" t="s">
        <v>1427</v>
      </c>
      <c r="B1330" s="1">
        <v>3.0</v>
      </c>
      <c r="C1330" s="1">
        <v>1.0</v>
      </c>
      <c r="D1330" s="1">
        <v>3.0</v>
      </c>
      <c r="E1330" s="1">
        <v>2.0</v>
      </c>
      <c r="F1330" s="1">
        <v>0.0</v>
      </c>
      <c r="G1330" s="1">
        <v>1.0</v>
      </c>
      <c r="H1330" s="1">
        <v>0.0</v>
      </c>
      <c r="I1330" s="1">
        <v>2.0</v>
      </c>
      <c r="J1330" s="1">
        <v>4.0</v>
      </c>
    </row>
    <row r="1331" ht="15.75" customHeight="1">
      <c r="A1331" s="1" t="s">
        <v>1428</v>
      </c>
      <c r="B1331" s="1">
        <v>102.0</v>
      </c>
      <c r="C1331" s="1">
        <v>84.0</v>
      </c>
      <c r="D1331" s="1">
        <v>156.0</v>
      </c>
      <c r="E1331" s="1">
        <v>72.0</v>
      </c>
      <c r="F1331" s="1">
        <v>129.0</v>
      </c>
      <c r="G1331" s="1">
        <v>78.0</v>
      </c>
      <c r="H1331" s="1">
        <v>149.0</v>
      </c>
      <c r="I1331" s="1">
        <v>122.0</v>
      </c>
      <c r="J1331" s="1">
        <v>82.0</v>
      </c>
    </row>
    <row r="1332" ht="15.75" customHeight="1">
      <c r="A1332" s="1" t="s">
        <v>1429</v>
      </c>
      <c r="B1332" s="1">
        <v>0.0</v>
      </c>
      <c r="C1332" s="1">
        <v>0.0</v>
      </c>
      <c r="D1332" s="1">
        <v>1.0</v>
      </c>
      <c r="E1332" s="1">
        <v>0.0</v>
      </c>
      <c r="F1332" s="1">
        <v>0.0</v>
      </c>
      <c r="G1332" s="1">
        <v>0.0</v>
      </c>
      <c r="H1332" s="1">
        <v>0.0</v>
      </c>
      <c r="I1332" s="1">
        <v>0.0</v>
      </c>
      <c r="J1332" s="1">
        <v>0.0</v>
      </c>
    </row>
    <row r="1333" ht="15.75" customHeight="1">
      <c r="A1333" s="1" t="s">
        <v>1430</v>
      </c>
      <c r="B1333" s="1">
        <v>1.0</v>
      </c>
      <c r="C1333" s="1">
        <v>2.0</v>
      </c>
      <c r="D1333" s="1">
        <v>1.0</v>
      </c>
      <c r="E1333" s="1">
        <v>1.0</v>
      </c>
      <c r="F1333" s="1">
        <v>0.0</v>
      </c>
      <c r="G1333" s="1">
        <v>0.0</v>
      </c>
      <c r="H1333" s="1">
        <v>0.0</v>
      </c>
      <c r="I1333" s="1">
        <v>0.0</v>
      </c>
      <c r="J1333" s="1">
        <v>0.0</v>
      </c>
    </row>
    <row r="1334" ht="15.75" customHeight="1">
      <c r="A1334" s="1" t="s">
        <v>1431</v>
      </c>
      <c r="B1334" s="1">
        <v>0.0</v>
      </c>
      <c r="C1334" s="1">
        <v>0.0</v>
      </c>
      <c r="D1334" s="1">
        <v>1.0</v>
      </c>
      <c r="E1334" s="1">
        <v>0.0</v>
      </c>
      <c r="F1334" s="1">
        <v>0.0</v>
      </c>
      <c r="G1334" s="1">
        <v>0.0</v>
      </c>
      <c r="H1334" s="1">
        <v>0.0</v>
      </c>
      <c r="I1334" s="1">
        <v>2.0</v>
      </c>
      <c r="J1334" s="1">
        <v>0.0</v>
      </c>
    </row>
    <row r="1335" ht="15.75" customHeight="1">
      <c r="A1335" s="1" t="s">
        <v>1432</v>
      </c>
      <c r="B1335" s="1">
        <v>616.0</v>
      </c>
      <c r="C1335" s="1">
        <v>1094.0</v>
      </c>
      <c r="D1335" s="1">
        <v>862.0</v>
      </c>
      <c r="E1335" s="1">
        <v>691.0</v>
      </c>
      <c r="F1335" s="1">
        <v>669.0</v>
      </c>
      <c r="G1335" s="1">
        <v>829.0</v>
      </c>
      <c r="H1335" s="1">
        <v>543.0</v>
      </c>
      <c r="I1335" s="1">
        <v>786.0</v>
      </c>
      <c r="J1335" s="1">
        <v>934.0</v>
      </c>
    </row>
    <row r="1336" ht="15.75" customHeight="1">
      <c r="A1336" s="1" t="s">
        <v>1433</v>
      </c>
      <c r="B1336" s="1">
        <v>11.0</v>
      </c>
      <c r="C1336" s="1">
        <v>11.0</v>
      </c>
      <c r="D1336" s="1">
        <v>6.0</v>
      </c>
      <c r="E1336" s="1">
        <v>18.0</v>
      </c>
      <c r="F1336" s="1">
        <v>7.0</v>
      </c>
      <c r="G1336" s="1">
        <v>6.0</v>
      </c>
      <c r="H1336" s="1">
        <v>10.0</v>
      </c>
      <c r="I1336" s="1">
        <v>7.0</v>
      </c>
      <c r="J1336" s="1">
        <v>4.0</v>
      </c>
    </row>
    <row r="1337" ht="15.75" customHeight="1">
      <c r="A1337" s="1" t="s">
        <v>1434</v>
      </c>
      <c r="B1337" s="1">
        <v>1.0</v>
      </c>
      <c r="C1337" s="1">
        <v>2.0</v>
      </c>
      <c r="D1337" s="1">
        <v>0.0</v>
      </c>
      <c r="E1337" s="1">
        <v>0.0</v>
      </c>
      <c r="F1337" s="1">
        <v>0.0</v>
      </c>
      <c r="G1337" s="1">
        <v>0.0</v>
      </c>
      <c r="H1337" s="1">
        <v>0.0</v>
      </c>
      <c r="I1337" s="1">
        <v>0.0</v>
      </c>
      <c r="J1337" s="1">
        <v>0.0</v>
      </c>
    </row>
    <row r="1338" ht="15.75" customHeight="1">
      <c r="A1338" s="1" t="s">
        <v>1435</v>
      </c>
      <c r="B1338" s="1">
        <v>35.0</v>
      </c>
      <c r="C1338" s="1">
        <v>61.0</v>
      </c>
      <c r="D1338" s="1">
        <v>10.0</v>
      </c>
      <c r="E1338" s="1">
        <v>11.0</v>
      </c>
      <c r="F1338" s="1">
        <v>18.0</v>
      </c>
      <c r="G1338" s="1">
        <v>32.0</v>
      </c>
      <c r="H1338" s="1">
        <v>0.0</v>
      </c>
      <c r="I1338" s="1">
        <v>5.0</v>
      </c>
      <c r="J1338" s="1">
        <v>31.0</v>
      </c>
    </row>
    <row r="1339" ht="15.75" customHeight="1">
      <c r="A1339" s="1" t="s">
        <v>1436</v>
      </c>
      <c r="B1339" s="1">
        <v>73.0</v>
      </c>
      <c r="C1339" s="1">
        <v>31.0</v>
      </c>
      <c r="D1339" s="1">
        <v>67.0</v>
      </c>
      <c r="E1339" s="1">
        <v>47.0</v>
      </c>
      <c r="F1339" s="1">
        <v>52.0</v>
      </c>
      <c r="G1339" s="1">
        <v>24.0</v>
      </c>
      <c r="H1339" s="1">
        <v>47.0</v>
      </c>
      <c r="I1339" s="1">
        <v>33.0</v>
      </c>
      <c r="J1339" s="1">
        <v>24.0</v>
      </c>
    </row>
    <row r="1340" ht="15.75" customHeight="1">
      <c r="A1340" s="1" t="s">
        <v>1437</v>
      </c>
      <c r="B1340" s="1">
        <v>0.0</v>
      </c>
      <c r="C1340" s="1">
        <v>0.0</v>
      </c>
      <c r="D1340" s="1">
        <v>1.0</v>
      </c>
      <c r="E1340" s="1">
        <v>2.0</v>
      </c>
      <c r="F1340" s="1">
        <v>0.0</v>
      </c>
      <c r="G1340" s="1">
        <v>0.0</v>
      </c>
      <c r="H1340" s="1">
        <v>0.0</v>
      </c>
      <c r="I1340" s="1">
        <v>0.0</v>
      </c>
      <c r="J1340" s="1">
        <v>0.0</v>
      </c>
    </row>
    <row r="1341" ht="15.75" customHeight="1">
      <c r="A1341" s="1" t="s">
        <v>1438</v>
      </c>
      <c r="B1341" s="1">
        <v>30.0</v>
      </c>
      <c r="C1341" s="1">
        <v>12.0</v>
      </c>
      <c r="D1341" s="1">
        <v>2.0</v>
      </c>
      <c r="E1341" s="1">
        <v>5.0</v>
      </c>
      <c r="F1341" s="1">
        <v>11.0</v>
      </c>
      <c r="G1341" s="1">
        <v>11.0</v>
      </c>
      <c r="H1341" s="1">
        <v>1.0</v>
      </c>
      <c r="I1341" s="1">
        <v>3.0</v>
      </c>
      <c r="J1341" s="1">
        <v>13.0</v>
      </c>
    </row>
    <row r="1342" ht="15.75" customHeight="1">
      <c r="A1342" s="1" t="s">
        <v>1439</v>
      </c>
      <c r="B1342" s="1">
        <v>803.0</v>
      </c>
      <c r="C1342" s="1">
        <v>744.0</v>
      </c>
      <c r="D1342" s="1">
        <v>809.0</v>
      </c>
      <c r="E1342" s="1">
        <v>836.0</v>
      </c>
      <c r="F1342" s="1">
        <v>562.0</v>
      </c>
      <c r="G1342" s="1">
        <v>282.0</v>
      </c>
      <c r="H1342" s="1">
        <v>773.0</v>
      </c>
      <c r="I1342" s="1">
        <v>429.0</v>
      </c>
      <c r="J1342" s="1">
        <v>497.0</v>
      </c>
    </row>
    <row r="1343" ht="15.75" customHeight="1">
      <c r="A1343" s="1" t="s">
        <v>1440</v>
      </c>
      <c r="B1343" s="1">
        <v>47.0</v>
      </c>
      <c r="C1343" s="1">
        <v>79.0</v>
      </c>
      <c r="D1343" s="1">
        <v>64.0</v>
      </c>
      <c r="E1343" s="1">
        <v>51.0</v>
      </c>
      <c r="F1343" s="1">
        <v>43.0</v>
      </c>
      <c r="G1343" s="1">
        <v>46.0</v>
      </c>
      <c r="H1343" s="1">
        <v>40.0</v>
      </c>
      <c r="I1343" s="1">
        <v>22.0</v>
      </c>
      <c r="J1343" s="1">
        <v>50.0</v>
      </c>
    </row>
    <row r="1344" ht="15.75" customHeight="1">
      <c r="A1344" s="1" t="s">
        <v>1441</v>
      </c>
      <c r="B1344" s="1">
        <v>858.0</v>
      </c>
      <c r="C1344" s="1">
        <v>1261.0</v>
      </c>
      <c r="D1344" s="1">
        <v>1264.0</v>
      </c>
      <c r="E1344" s="1">
        <v>895.0</v>
      </c>
      <c r="F1344" s="1">
        <v>868.0</v>
      </c>
      <c r="G1344" s="1">
        <v>734.0</v>
      </c>
      <c r="H1344" s="1">
        <v>932.0</v>
      </c>
      <c r="I1344" s="1">
        <v>870.0</v>
      </c>
      <c r="J1344" s="1">
        <v>1233.0</v>
      </c>
    </row>
    <row r="1345" ht="15.75" customHeight="1">
      <c r="A1345" s="1" t="s">
        <v>1442</v>
      </c>
      <c r="B1345" s="1">
        <v>911.0</v>
      </c>
      <c r="C1345" s="1">
        <v>1154.0</v>
      </c>
      <c r="D1345" s="1">
        <v>1146.0</v>
      </c>
      <c r="E1345" s="1">
        <v>638.0</v>
      </c>
      <c r="F1345" s="1">
        <v>762.0</v>
      </c>
      <c r="G1345" s="1">
        <v>700.0</v>
      </c>
      <c r="H1345" s="1">
        <v>776.0</v>
      </c>
      <c r="I1345" s="1">
        <v>671.0</v>
      </c>
      <c r="J1345" s="1">
        <v>860.0</v>
      </c>
    </row>
    <row r="1346" ht="15.75" customHeight="1">
      <c r="A1346" s="1" t="s">
        <v>1443</v>
      </c>
      <c r="B1346" s="1">
        <v>598.0</v>
      </c>
      <c r="C1346" s="1">
        <v>721.0</v>
      </c>
      <c r="D1346" s="1">
        <v>858.0</v>
      </c>
      <c r="E1346" s="1">
        <v>545.0</v>
      </c>
      <c r="F1346" s="1">
        <v>523.0</v>
      </c>
      <c r="G1346" s="1">
        <v>499.0</v>
      </c>
      <c r="H1346" s="1">
        <v>681.0</v>
      </c>
      <c r="I1346" s="1">
        <v>534.0</v>
      </c>
      <c r="J1346" s="1">
        <v>585.0</v>
      </c>
    </row>
    <row r="1347" ht="15.75" customHeight="1">
      <c r="A1347" s="1" t="s">
        <v>1444</v>
      </c>
      <c r="B1347" s="1">
        <v>1.0</v>
      </c>
      <c r="C1347" s="1">
        <v>1.0</v>
      </c>
      <c r="D1347" s="1">
        <v>0.0</v>
      </c>
      <c r="E1347" s="1">
        <v>1.0</v>
      </c>
      <c r="F1347" s="1">
        <v>0.0</v>
      </c>
      <c r="G1347" s="1">
        <v>0.0</v>
      </c>
      <c r="H1347" s="1">
        <v>6.0</v>
      </c>
      <c r="I1347" s="1">
        <v>2.0</v>
      </c>
      <c r="J1347" s="1">
        <v>0.0</v>
      </c>
    </row>
    <row r="1348" ht="15.75" customHeight="1">
      <c r="A1348" s="1" t="s">
        <v>1445</v>
      </c>
      <c r="B1348" s="1">
        <v>1047.0</v>
      </c>
      <c r="C1348" s="1">
        <v>1027.0</v>
      </c>
      <c r="D1348" s="1">
        <v>1475.0</v>
      </c>
      <c r="E1348" s="1">
        <v>1356.0</v>
      </c>
      <c r="F1348" s="1">
        <v>1145.0</v>
      </c>
      <c r="G1348" s="1">
        <v>1125.0</v>
      </c>
      <c r="H1348" s="1">
        <v>1166.0</v>
      </c>
      <c r="I1348" s="1">
        <v>1005.0</v>
      </c>
      <c r="J1348" s="1">
        <v>750.0</v>
      </c>
    </row>
    <row r="1349" ht="15.75" customHeight="1">
      <c r="A1349" s="1" t="s">
        <v>1446</v>
      </c>
      <c r="B1349" s="1">
        <v>0.0</v>
      </c>
      <c r="C1349" s="1">
        <v>0.0</v>
      </c>
      <c r="D1349" s="1">
        <v>1.0</v>
      </c>
      <c r="E1349" s="1">
        <v>0.0</v>
      </c>
      <c r="F1349" s="1">
        <v>0.0</v>
      </c>
      <c r="G1349" s="1">
        <v>0.0</v>
      </c>
      <c r="H1349" s="1">
        <v>0.0</v>
      </c>
      <c r="I1349" s="1">
        <v>0.0</v>
      </c>
      <c r="J1349" s="1">
        <v>0.0</v>
      </c>
    </row>
    <row r="1350" ht="15.75" customHeight="1">
      <c r="A1350" s="1" t="s">
        <v>1447</v>
      </c>
      <c r="B1350" s="1">
        <v>0.0</v>
      </c>
      <c r="C1350" s="1">
        <v>0.0</v>
      </c>
      <c r="D1350" s="1">
        <v>0.0</v>
      </c>
      <c r="E1350" s="1">
        <v>0.0</v>
      </c>
      <c r="F1350" s="1">
        <v>0.0</v>
      </c>
      <c r="G1350" s="1">
        <v>0.0</v>
      </c>
      <c r="H1350" s="1">
        <v>0.0</v>
      </c>
      <c r="I1350" s="1">
        <v>0.0</v>
      </c>
      <c r="J1350" s="1">
        <v>0.0</v>
      </c>
    </row>
    <row r="1351" ht="15.75" customHeight="1">
      <c r="A1351" s="1" t="s">
        <v>1448</v>
      </c>
      <c r="B1351" s="1">
        <v>11.0</v>
      </c>
      <c r="C1351" s="1">
        <v>12.0</v>
      </c>
      <c r="D1351" s="1">
        <v>11.0</v>
      </c>
      <c r="E1351" s="1">
        <v>9.0</v>
      </c>
      <c r="F1351" s="1">
        <v>3.0</v>
      </c>
      <c r="G1351" s="1">
        <v>8.0</v>
      </c>
      <c r="H1351" s="1">
        <v>0.0</v>
      </c>
      <c r="I1351" s="1">
        <v>4.0</v>
      </c>
      <c r="J1351" s="1">
        <v>5.0</v>
      </c>
    </row>
    <row r="1352" ht="15.75" customHeight="1">
      <c r="A1352" s="1" t="s">
        <v>1449</v>
      </c>
      <c r="B1352" s="1">
        <v>76.0</v>
      </c>
      <c r="C1352" s="1">
        <v>19.0</v>
      </c>
      <c r="D1352" s="1">
        <v>417.0</v>
      </c>
      <c r="E1352" s="1">
        <v>91.0</v>
      </c>
      <c r="F1352" s="1">
        <v>56.0</v>
      </c>
      <c r="G1352" s="1">
        <v>39.0</v>
      </c>
      <c r="H1352" s="1">
        <v>38.0</v>
      </c>
      <c r="I1352" s="1">
        <v>11.0</v>
      </c>
      <c r="J1352" s="1">
        <v>50.0</v>
      </c>
    </row>
    <row r="1353" ht="15.75" customHeight="1">
      <c r="A1353" s="1" t="s">
        <v>1450</v>
      </c>
      <c r="B1353" s="1">
        <v>599.0</v>
      </c>
      <c r="C1353" s="1">
        <v>220.0</v>
      </c>
      <c r="D1353" s="1">
        <v>551.0</v>
      </c>
      <c r="E1353" s="1">
        <v>159.0</v>
      </c>
      <c r="F1353" s="1">
        <v>101.0</v>
      </c>
      <c r="G1353" s="1">
        <v>117.0</v>
      </c>
      <c r="H1353" s="1">
        <v>299.0</v>
      </c>
      <c r="I1353" s="1">
        <v>145.0</v>
      </c>
      <c r="J1353" s="1">
        <v>144.0</v>
      </c>
    </row>
    <row r="1354" ht="15.75" customHeight="1">
      <c r="A1354" s="1" t="s">
        <v>1451</v>
      </c>
      <c r="B1354" s="1">
        <v>1074.0</v>
      </c>
      <c r="C1354" s="1">
        <v>1117.0</v>
      </c>
      <c r="D1354" s="1">
        <v>1154.0</v>
      </c>
      <c r="E1354" s="1">
        <v>1055.0</v>
      </c>
      <c r="F1354" s="1">
        <v>874.0</v>
      </c>
      <c r="G1354" s="1">
        <v>945.0</v>
      </c>
      <c r="H1354" s="1">
        <v>1023.0</v>
      </c>
      <c r="I1354" s="1">
        <v>911.0</v>
      </c>
      <c r="J1354" s="1">
        <v>913.0</v>
      </c>
    </row>
    <row r="1355" ht="15.75" customHeight="1">
      <c r="A1355" s="1" t="s">
        <v>1452</v>
      </c>
      <c r="B1355" s="1">
        <v>8.0</v>
      </c>
      <c r="C1355" s="1">
        <v>20.0</v>
      </c>
      <c r="D1355" s="1">
        <v>3.0</v>
      </c>
      <c r="E1355" s="1">
        <v>5.0</v>
      </c>
      <c r="F1355" s="1">
        <v>12.0</v>
      </c>
      <c r="G1355" s="1">
        <v>8.0</v>
      </c>
      <c r="H1355" s="1">
        <v>6.0</v>
      </c>
      <c r="I1355" s="1">
        <v>4.0</v>
      </c>
      <c r="J1355" s="1">
        <v>5.0</v>
      </c>
    </row>
    <row r="1356" ht="15.75" customHeight="1">
      <c r="A1356" s="1" t="s">
        <v>1453</v>
      </c>
      <c r="B1356" s="1">
        <v>1651.0</v>
      </c>
      <c r="C1356" s="1">
        <v>1746.0</v>
      </c>
      <c r="D1356" s="1">
        <v>1769.0</v>
      </c>
      <c r="E1356" s="1">
        <v>1364.0</v>
      </c>
      <c r="F1356" s="1">
        <v>1405.0</v>
      </c>
      <c r="G1356" s="1">
        <v>1451.0</v>
      </c>
      <c r="H1356" s="1">
        <v>1576.0</v>
      </c>
      <c r="I1356" s="1">
        <v>1337.0</v>
      </c>
      <c r="J1356" s="1">
        <v>1388.0</v>
      </c>
    </row>
    <row r="1357" ht="15.75" customHeight="1">
      <c r="A1357" s="1" t="s">
        <v>1454</v>
      </c>
      <c r="B1357" s="1">
        <v>1540.0</v>
      </c>
      <c r="C1357" s="1">
        <v>1939.0</v>
      </c>
      <c r="D1357" s="1">
        <v>1844.0</v>
      </c>
      <c r="E1357" s="1">
        <v>1545.0</v>
      </c>
      <c r="F1357" s="1">
        <v>1376.0</v>
      </c>
      <c r="G1357" s="1">
        <v>1644.0</v>
      </c>
      <c r="H1357" s="1">
        <v>1720.0</v>
      </c>
      <c r="I1357" s="1">
        <v>1203.0</v>
      </c>
      <c r="J1357" s="1">
        <v>1478.0</v>
      </c>
    </row>
    <row r="1358" ht="15.75" customHeight="1">
      <c r="A1358" s="1" t="s">
        <v>1455</v>
      </c>
      <c r="B1358" s="1">
        <v>4567.0</v>
      </c>
      <c r="C1358" s="1">
        <v>5282.0</v>
      </c>
      <c r="D1358" s="1">
        <v>5527.0</v>
      </c>
      <c r="E1358" s="1">
        <v>3802.0</v>
      </c>
      <c r="F1358" s="1">
        <v>3547.0</v>
      </c>
      <c r="G1358" s="1">
        <v>3064.0</v>
      </c>
      <c r="H1358" s="1">
        <v>3941.0</v>
      </c>
      <c r="I1358" s="1">
        <v>4004.0</v>
      </c>
      <c r="J1358" s="1">
        <v>4574.0</v>
      </c>
    </row>
    <row r="1359" ht="15.75" customHeight="1">
      <c r="A1359" s="1" t="s">
        <v>1456</v>
      </c>
      <c r="B1359" s="1">
        <v>989.0</v>
      </c>
      <c r="C1359" s="1">
        <v>1154.0</v>
      </c>
      <c r="D1359" s="1">
        <v>1104.0</v>
      </c>
      <c r="E1359" s="1">
        <v>937.0</v>
      </c>
      <c r="F1359" s="1">
        <v>873.0</v>
      </c>
      <c r="G1359" s="1">
        <v>970.0</v>
      </c>
      <c r="H1359" s="1">
        <v>954.0</v>
      </c>
      <c r="I1359" s="1">
        <v>838.0</v>
      </c>
      <c r="J1359" s="1">
        <v>1037.0</v>
      </c>
    </row>
    <row r="1360" ht="15.75" customHeight="1">
      <c r="A1360" s="1" t="s">
        <v>1457</v>
      </c>
      <c r="B1360" s="1">
        <v>202.0</v>
      </c>
      <c r="C1360" s="1">
        <v>221.0</v>
      </c>
      <c r="D1360" s="1">
        <v>316.0</v>
      </c>
      <c r="E1360" s="1">
        <v>153.0</v>
      </c>
      <c r="F1360" s="1">
        <v>195.0</v>
      </c>
      <c r="G1360" s="1">
        <v>248.0</v>
      </c>
      <c r="H1360" s="1">
        <v>219.0</v>
      </c>
      <c r="I1360" s="1">
        <v>223.0</v>
      </c>
      <c r="J1360" s="1">
        <v>221.0</v>
      </c>
    </row>
    <row r="1361" ht="15.75" customHeight="1">
      <c r="A1361" s="1" t="s">
        <v>1458</v>
      </c>
      <c r="B1361" s="1">
        <v>37446.0</v>
      </c>
      <c r="C1361" s="1">
        <v>39918.0</v>
      </c>
      <c r="D1361" s="1">
        <v>48251.0</v>
      </c>
      <c r="E1361" s="1">
        <v>34346.0</v>
      </c>
      <c r="F1361" s="1">
        <v>32420.0</v>
      </c>
      <c r="G1361" s="1">
        <v>26299.0</v>
      </c>
      <c r="H1361" s="1">
        <v>36313.0</v>
      </c>
      <c r="I1361" s="1">
        <v>32469.0</v>
      </c>
      <c r="J1361" s="1">
        <v>36994.0</v>
      </c>
    </row>
    <row r="1362" ht="15.75" customHeight="1">
      <c r="A1362" s="1" t="s">
        <v>1459</v>
      </c>
      <c r="B1362" s="1">
        <v>3368.0</v>
      </c>
      <c r="C1362" s="1">
        <v>3525.0</v>
      </c>
      <c r="D1362" s="1">
        <v>4052.0</v>
      </c>
      <c r="E1362" s="1">
        <v>2554.0</v>
      </c>
      <c r="F1362" s="1">
        <v>2783.0</v>
      </c>
      <c r="G1362" s="1">
        <v>2703.0</v>
      </c>
      <c r="H1362" s="1">
        <v>2923.0</v>
      </c>
      <c r="I1362" s="1">
        <v>2906.0</v>
      </c>
      <c r="J1362" s="1">
        <v>2973.0</v>
      </c>
    </row>
    <row r="1363" ht="15.75" customHeight="1">
      <c r="A1363" s="1" t="s">
        <v>1460</v>
      </c>
      <c r="B1363" s="1">
        <v>1551.0</v>
      </c>
      <c r="C1363" s="1">
        <v>1658.0</v>
      </c>
      <c r="D1363" s="1">
        <v>1716.0</v>
      </c>
      <c r="E1363" s="1">
        <v>1318.0</v>
      </c>
      <c r="F1363" s="1">
        <v>1291.0</v>
      </c>
      <c r="G1363" s="1">
        <v>1227.0</v>
      </c>
      <c r="H1363" s="1">
        <v>1390.0</v>
      </c>
      <c r="I1363" s="1">
        <v>1324.0</v>
      </c>
      <c r="J1363" s="1">
        <v>1256.0</v>
      </c>
    </row>
    <row r="1364" ht="15.75" customHeight="1">
      <c r="A1364" s="1" t="s">
        <v>1461</v>
      </c>
      <c r="B1364" s="1">
        <v>650.0</v>
      </c>
      <c r="C1364" s="1">
        <v>1000.0</v>
      </c>
      <c r="D1364" s="1">
        <v>760.0</v>
      </c>
      <c r="E1364" s="1">
        <v>611.0</v>
      </c>
      <c r="F1364" s="1">
        <v>544.0</v>
      </c>
      <c r="G1364" s="1">
        <v>625.0</v>
      </c>
      <c r="H1364" s="1">
        <v>696.0</v>
      </c>
      <c r="I1364" s="1">
        <v>466.0</v>
      </c>
      <c r="J1364" s="1">
        <v>768.0</v>
      </c>
    </row>
    <row r="1365" ht="15.75" customHeight="1">
      <c r="A1365" s="1" t="s">
        <v>1462</v>
      </c>
      <c r="B1365" s="1">
        <v>4588.0</v>
      </c>
      <c r="C1365" s="1">
        <v>5179.0</v>
      </c>
      <c r="D1365" s="1">
        <v>6481.0</v>
      </c>
      <c r="E1365" s="1">
        <v>4692.0</v>
      </c>
      <c r="F1365" s="1">
        <v>4167.0</v>
      </c>
      <c r="G1365" s="1">
        <v>4178.0</v>
      </c>
      <c r="H1365" s="1">
        <v>5135.0</v>
      </c>
      <c r="I1365" s="1">
        <v>4954.0</v>
      </c>
      <c r="J1365" s="1">
        <v>4449.0</v>
      </c>
    </row>
    <row r="1366" ht="15.75" customHeight="1">
      <c r="A1366" s="1" t="s">
        <v>1463</v>
      </c>
      <c r="B1366" s="1">
        <v>2696.0</v>
      </c>
      <c r="C1366" s="1">
        <v>3532.0</v>
      </c>
      <c r="D1366" s="1">
        <v>3781.0</v>
      </c>
      <c r="E1366" s="1">
        <v>2775.0</v>
      </c>
      <c r="F1366" s="1">
        <v>2367.0</v>
      </c>
      <c r="G1366" s="1">
        <v>2260.0</v>
      </c>
      <c r="H1366" s="1">
        <v>2806.0</v>
      </c>
      <c r="I1366" s="1">
        <v>3116.0</v>
      </c>
      <c r="J1366" s="1">
        <v>2832.0</v>
      </c>
    </row>
    <row r="1367" ht="15.75" customHeight="1">
      <c r="A1367" s="1" t="s">
        <v>1464</v>
      </c>
      <c r="B1367" s="1">
        <v>13793.0</v>
      </c>
      <c r="C1367" s="1">
        <v>21100.0</v>
      </c>
      <c r="D1367" s="1">
        <v>19268.0</v>
      </c>
      <c r="E1367" s="1">
        <v>13815.0</v>
      </c>
      <c r="F1367" s="1">
        <v>14462.0</v>
      </c>
      <c r="G1367" s="1">
        <v>15852.0</v>
      </c>
      <c r="H1367" s="1">
        <v>14201.0</v>
      </c>
      <c r="I1367" s="1">
        <v>13793.0</v>
      </c>
      <c r="J1367" s="1">
        <v>16088.0</v>
      </c>
    </row>
    <row r="1368" ht="15.75" customHeight="1">
      <c r="A1368" s="1" t="s">
        <v>1465</v>
      </c>
      <c r="B1368" s="1">
        <v>28.0</v>
      </c>
      <c r="C1368" s="1">
        <v>17.0</v>
      </c>
      <c r="D1368" s="1">
        <v>14.0</v>
      </c>
      <c r="E1368" s="1">
        <v>23.0</v>
      </c>
      <c r="F1368" s="1">
        <v>18.0</v>
      </c>
      <c r="G1368" s="1">
        <v>20.0</v>
      </c>
      <c r="H1368" s="1">
        <v>26.0</v>
      </c>
      <c r="I1368" s="1">
        <v>13.0</v>
      </c>
      <c r="J1368" s="1">
        <v>13.0</v>
      </c>
    </row>
    <row r="1369" ht="15.75" customHeight="1">
      <c r="A1369" s="1" t="s">
        <v>1466</v>
      </c>
      <c r="B1369" s="1">
        <v>9.0</v>
      </c>
      <c r="C1369" s="1">
        <v>7.0</v>
      </c>
      <c r="D1369" s="1">
        <v>0.0</v>
      </c>
      <c r="E1369" s="1">
        <v>2.0</v>
      </c>
      <c r="F1369" s="1">
        <v>2.0</v>
      </c>
      <c r="G1369" s="1">
        <v>2.0</v>
      </c>
      <c r="H1369" s="1">
        <v>0.0</v>
      </c>
      <c r="I1369" s="1">
        <v>0.0</v>
      </c>
      <c r="J1369" s="1">
        <v>0.0</v>
      </c>
    </row>
    <row r="1370" ht="15.75" customHeight="1">
      <c r="A1370" s="1" t="s">
        <v>1467</v>
      </c>
      <c r="B1370" s="1">
        <v>4.0</v>
      </c>
      <c r="C1370" s="1">
        <v>2.0</v>
      </c>
      <c r="D1370" s="1">
        <v>1.0</v>
      </c>
      <c r="E1370" s="1">
        <v>3.0</v>
      </c>
      <c r="F1370" s="1">
        <v>1.0</v>
      </c>
      <c r="G1370" s="1">
        <v>0.0</v>
      </c>
      <c r="H1370" s="1">
        <v>3.0</v>
      </c>
      <c r="I1370" s="1">
        <v>0.0</v>
      </c>
      <c r="J1370" s="1">
        <v>4.0</v>
      </c>
    </row>
    <row r="1371" ht="15.75" customHeight="1">
      <c r="A1371" s="1" t="s">
        <v>1468</v>
      </c>
      <c r="B1371" s="1">
        <v>1514.0</v>
      </c>
      <c r="C1371" s="1">
        <v>1597.0</v>
      </c>
      <c r="D1371" s="1">
        <v>1604.0</v>
      </c>
      <c r="E1371" s="1">
        <v>1188.0</v>
      </c>
      <c r="F1371" s="1">
        <v>977.0</v>
      </c>
      <c r="G1371" s="1">
        <v>1271.0</v>
      </c>
      <c r="H1371" s="1">
        <v>1140.0</v>
      </c>
      <c r="I1371" s="1">
        <v>893.0</v>
      </c>
      <c r="J1371" s="1">
        <v>1190.0</v>
      </c>
    </row>
    <row r="1372" ht="15.75" customHeight="1">
      <c r="A1372" s="1" t="s">
        <v>1469</v>
      </c>
      <c r="B1372" s="1">
        <v>820.0</v>
      </c>
      <c r="C1372" s="1">
        <v>922.0</v>
      </c>
      <c r="D1372" s="1">
        <v>927.0</v>
      </c>
      <c r="E1372" s="1">
        <v>670.0</v>
      </c>
      <c r="F1372" s="1">
        <v>683.0</v>
      </c>
      <c r="G1372" s="1">
        <v>472.0</v>
      </c>
      <c r="H1372" s="1">
        <v>702.0</v>
      </c>
      <c r="I1372" s="1">
        <v>757.0</v>
      </c>
      <c r="J1372" s="1">
        <v>768.0</v>
      </c>
    </row>
    <row r="1373" ht="15.75" customHeight="1">
      <c r="A1373" s="1" t="s">
        <v>1470</v>
      </c>
      <c r="B1373" s="1">
        <v>108.0</v>
      </c>
      <c r="C1373" s="1">
        <v>145.0</v>
      </c>
      <c r="D1373" s="1">
        <v>176.0</v>
      </c>
      <c r="E1373" s="1">
        <v>121.0</v>
      </c>
      <c r="F1373" s="1">
        <v>142.0</v>
      </c>
      <c r="G1373" s="1">
        <v>100.0</v>
      </c>
      <c r="H1373" s="1">
        <v>115.0</v>
      </c>
      <c r="I1373" s="1">
        <v>177.0</v>
      </c>
      <c r="J1373" s="1">
        <v>124.0</v>
      </c>
    </row>
    <row r="1374" ht="15.75" customHeight="1">
      <c r="A1374" s="1" t="s">
        <v>1471</v>
      </c>
      <c r="B1374" s="1">
        <v>1441.0</v>
      </c>
      <c r="C1374" s="1">
        <v>1589.0</v>
      </c>
      <c r="D1374" s="1">
        <v>1484.0</v>
      </c>
      <c r="E1374" s="1">
        <v>1064.0</v>
      </c>
      <c r="F1374" s="1">
        <v>1029.0</v>
      </c>
      <c r="G1374" s="1">
        <v>1292.0</v>
      </c>
      <c r="H1374" s="1">
        <v>1304.0</v>
      </c>
      <c r="I1374" s="1">
        <v>1162.0</v>
      </c>
      <c r="J1374" s="1">
        <v>1237.0</v>
      </c>
    </row>
    <row r="1375" ht="15.75" customHeight="1">
      <c r="A1375" s="1" t="s">
        <v>1472</v>
      </c>
      <c r="B1375" s="1">
        <v>759.0</v>
      </c>
      <c r="C1375" s="1">
        <v>885.0</v>
      </c>
      <c r="D1375" s="1">
        <v>738.0</v>
      </c>
      <c r="E1375" s="1">
        <v>655.0</v>
      </c>
      <c r="F1375" s="1">
        <v>551.0</v>
      </c>
      <c r="G1375" s="1">
        <v>702.0</v>
      </c>
      <c r="H1375" s="1">
        <v>661.0</v>
      </c>
      <c r="I1375" s="1">
        <v>408.0</v>
      </c>
      <c r="J1375" s="1">
        <v>730.0</v>
      </c>
    </row>
    <row r="1376" ht="15.75" customHeight="1">
      <c r="A1376" s="1" t="s">
        <v>1473</v>
      </c>
      <c r="B1376" s="1">
        <v>1367.0</v>
      </c>
      <c r="C1376" s="1">
        <v>1498.0</v>
      </c>
      <c r="D1376" s="1">
        <v>1513.0</v>
      </c>
      <c r="E1376" s="1">
        <v>1197.0</v>
      </c>
      <c r="F1376" s="1">
        <v>1129.0</v>
      </c>
      <c r="G1376" s="1">
        <v>1021.0</v>
      </c>
      <c r="H1376" s="1">
        <v>1226.0</v>
      </c>
      <c r="I1376" s="1">
        <v>1130.0</v>
      </c>
      <c r="J1376" s="1">
        <v>1295.0</v>
      </c>
    </row>
    <row r="1377" ht="15.75" customHeight="1">
      <c r="A1377" s="1" t="s">
        <v>1474</v>
      </c>
      <c r="B1377" s="1">
        <v>0.0</v>
      </c>
      <c r="C1377" s="1">
        <v>0.0</v>
      </c>
      <c r="D1377" s="1">
        <v>0.0</v>
      </c>
      <c r="E1377" s="1">
        <v>0.0</v>
      </c>
      <c r="F1377" s="1">
        <v>0.0</v>
      </c>
      <c r="G1377" s="1">
        <v>4.0</v>
      </c>
      <c r="H1377" s="1">
        <v>0.0</v>
      </c>
      <c r="I1377" s="1">
        <v>3.0</v>
      </c>
      <c r="J1377" s="1">
        <v>1.0</v>
      </c>
    </row>
    <row r="1378" ht="15.75" customHeight="1">
      <c r="A1378" s="1" t="s">
        <v>1475</v>
      </c>
      <c r="B1378" s="1">
        <v>706.0</v>
      </c>
      <c r="C1378" s="1">
        <v>717.0</v>
      </c>
      <c r="D1378" s="1">
        <v>783.0</v>
      </c>
      <c r="E1378" s="1">
        <v>689.0</v>
      </c>
      <c r="F1378" s="1">
        <v>586.0</v>
      </c>
      <c r="G1378" s="1">
        <v>660.0</v>
      </c>
      <c r="H1378" s="1">
        <v>697.0</v>
      </c>
      <c r="I1378" s="1">
        <v>578.0</v>
      </c>
      <c r="J1378" s="1">
        <v>660.0</v>
      </c>
    </row>
    <row r="1379" ht="15.75" customHeight="1">
      <c r="A1379" s="1" t="s">
        <v>1476</v>
      </c>
      <c r="B1379" s="1">
        <v>812.0</v>
      </c>
      <c r="C1379" s="1">
        <v>1001.0</v>
      </c>
      <c r="D1379" s="1">
        <v>1094.0</v>
      </c>
      <c r="E1379" s="1">
        <v>883.0</v>
      </c>
      <c r="F1379" s="1">
        <v>886.0</v>
      </c>
      <c r="G1379" s="1">
        <v>929.0</v>
      </c>
      <c r="H1379" s="1">
        <v>908.0</v>
      </c>
      <c r="I1379" s="1">
        <v>981.0</v>
      </c>
      <c r="J1379" s="1">
        <v>933.0</v>
      </c>
    </row>
    <row r="1380" ht="15.75" customHeight="1">
      <c r="A1380" s="1" t="s">
        <v>1477</v>
      </c>
      <c r="B1380" s="1">
        <v>5577.0</v>
      </c>
      <c r="C1380" s="1">
        <v>5150.0</v>
      </c>
      <c r="D1380" s="1">
        <v>5424.0</v>
      </c>
      <c r="E1380" s="1">
        <v>4328.0</v>
      </c>
      <c r="F1380" s="1">
        <v>3668.0</v>
      </c>
      <c r="G1380" s="1">
        <v>4282.0</v>
      </c>
      <c r="H1380" s="1">
        <v>5412.0</v>
      </c>
      <c r="I1380" s="1">
        <v>3541.0</v>
      </c>
      <c r="J1380" s="1">
        <v>3781.0</v>
      </c>
    </row>
    <row r="1381" ht="15.75" customHeight="1">
      <c r="A1381" s="1" t="s">
        <v>1478</v>
      </c>
      <c r="B1381" s="1">
        <v>50.0</v>
      </c>
      <c r="C1381" s="1">
        <v>37.0</v>
      </c>
      <c r="D1381" s="1">
        <v>82.0</v>
      </c>
      <c r="E1381" s="1">
        <v>64.0</v>
      </c>
      <c r="F1381" s="1">
        <v>17.0</v>
      </c>
      <c r="G1381" s="1">
        <v>66.0</v>
      </c>
      <c r="H1381" s="1">
        <v>6.0</v>
      </c>
      <c r="I1381" s="1">
        <v>29.0</v>
      </c>
      <c r="J1381" s="1">
        <v>116.0</v>
      </c>
    </row>
    <row r="1382" ht="15.75" customHeight="1">
      <c r="A1382" s="1" t="s">
        <v>1479</v>
      </c>
      <c r="B1382" s="1">
        <v>868.0</v>
      </c>
      <c r="C1382" s="1">
        <v>1500.0</v>
      </c>
      <c r="D1382" s="1">
        <v>1561.0</v>
      </c>
      <c r="E1382" s="1">
        <v>1132.0</v>
      </c>
      <c r="F1382" s="1">
        <v>1128.0</v>
      </c>
      <c r="G1382" s="1">
        <v>1323.0</v>
      </c>
      <c r="H1382" s="1">
        <v>1151.0</v>
      </c>
      <c r="I1382" s="1">
        <v>1169.0</v>
      </c>
      <c r="J1382" s="1">
        <v>1435.0</v>
      </c>
    </row>
    <row r="1383" ht="15.75" customHeight="1">
      <c r="A1383" s="1" t="s">
        <v>1480</v>
      </c>
      <c r="B1383" s="1">
        <v>133.0</v>
      </c>
      <c r="C1383" s="1">
        <v>132.0</v>
      </c>
      <c r="D1383" s="1">
        <v>178.0</v>
      </c>
      <c r="E1383" s="1">
        <v>81.0</v>
      </c>
      <c r="F1383" s="1">
        <v>88.0</v>
      </c>
      <c r="G1383" s="1">
        <v>115.0</v>
      </c>
      <c r="H1383" s="1">
        <v>105.0</v>
      </c>
      <c r="I1383" s="1">
        <v>115.0</v>
      </c>
      <c r="J1383" s="1">
        <v>101.0</v>
      </c>
    </row>
    <row r="1384" ht="15.75" customHeight="1">
      <c r="A1384" s="1" t="s">
        <v>1481</v>
      </c>
      <c r="B1384" s="1">
        <v>76.0</v>
      </c>
      <c r="C1384" s="1">
        <v>127.0</v>
      </c>
      <c r="D1384" s="1">
        <v>69.0</v>
      </c>
      <c r="E1384" s="1">
        <v>24.0</v>
      </c>
      <c r="F1384" s="1">
        <v>44.0</v>
      </c>
      <c r="G1384" s="1">
        <v>71.0</v>
      </c>
      <c r="H1384" s="1">
        <v>16.0</v>
      </c>
      <c r="I1384" s="1">
        <v>40.0</v>
      </c>
      <c r="J1384" s="1">
        <v>87.0</v>
      </c>
    </row>
    <row r="1385" ht="15.75" customHeight="1">
      <c r="A1385" s="1" t="s">
        <v>1482</v>
      </c>
      <c r="B1385" s="1">
        <v>190.0</v>
      </c>
      <c r="C1385" s="1">
        <v>104.0</v>
      </c>
      <c r="D1385" s="1">
        <v>144.0</v>
      </c>
      <c r="E1385" s="1">
        <v>149.0</v>
      </c>
      <c r="F1385" s="1">
        <v>33.0</v>
      </c>
      <c r="G1385" s="1">
        <v>99.0</v>
      </c>
      <c r="H1385" s="1">
        <v>126.0</v>
      </c>
      <c r="I1385" s="1">
        <v>114.0</v>
      </c>
      <c r="J1385" s="1">
        <v>97.0</v>
      </c>
    </row>
    <row r="1386" ht="15.75" customHeight="1">
      <c r="A1386" s="1" t="s">
        <v>1483</v>
      </c>
      <c r="B1386" s="1">
        <v>116.0</v>
      </c>
      <c r="C1386" s="1">
        <v>239.0</v>
      </c>
      <c r="D1386" s="1">
        <v>228.0</v>
      </c>
      <c r="E1386" s="1">
        <v>48.0</v>
      </c>
      <c r="F1386" s="1">
        <v>126.0</v>
      </c>
      <c r="G1386" s="1">
        <v>123.0</v>
      </c>
      <c r="H1386" s="1">
        <v>118.0</v>
      </c>
      <c r="I1386" s="1">
        <v>204.0</v>
      </c>
      <c r="J1386" s="1">
        <v>175.0</v>
      </c>
    </row>
    <row r="1387" ht="15.75" customHeight="1">
      <c r="A1387" s="1" t="s">
        <v>1484</v>
      </c>
      <c r="B1387" s="1">
        <v>1529.0</v>
      </c>
      <c r="C1387" s="1">
        <v>1799.0</v>
      </c>
      <c r="D1387" s="1">
        <v>1798.0</v>
      </c>
      <c r="E1387" s="1">
        <v>1271.0</v>
      </c>
      <c r="F1387" s="1">
        <v>1212.0</v>
      </c>
      <c r="G1387" s="1">
        <v>1309.0</v>
      </c>
      <c r="H1387" s="1">
        <v>1386.0</v>
      </c>
      <c r="I1387" s="1">
        <v>1149.0</v>
      </c>
      <c r="J1387" s="1">
        <v>1416.0</v>
      </c>
    </row>
    <row r="1388" ht="15.75" customHeight="1">
      <c r="A1388" s="1" t="s">
        <v>1485</v>
      </c>
      <c r="B1388" s="1">
        <v>829.0</v>
      </c>
      <c r="C1388" s="1">
        <v>917.0</v>
      </c>
      <c r="D1388" s="1">
        <v>1024.0</v>
      </c>
      <c r="E1388" s="1">
        <v>794.0</v>
      </c>
      <c r="F1388" s="1">
        <v>740.0</v>
      </c>
      <c r="G1388" s="1">
        <v>754.0</v>
      </c>
      <c r="H1388" s="1">
        <v>833.0</v>
      </c>
      <c r="I1388" s="1">
        <v>757.0</v>
      </c>
      <c r="J1388" s="1">
        <v>812.0</v>
      </c>
    </row>
    <row r="1389" ht="15.75" customHeight="1">
      <c r="A1389" s="1" t="s">
        <v>1486</v>
      </c>
      <c r="B1389" s="1">
        <v>78.0</v>
      </c>
      <c r="C1389" s="1">
        <v>41.0</v>
      </c>
      <c r="D1389" s="1">
        <v>62.0</v>
      </c>
      <c r="E1389" s="1">
        <v>19.0</v>
      </c>
      <c r="F1389" s="1">
        <v>51.0</v>
      </c>
      <c r="G1389" s="1">
        <v>38.0</v>
      </c>
      <c r="H1389" s="1">
        <v>32.0</v>
      </c>
      <c r="I1389" s="1">
        <v>62.0</v>
      </c>
      <c r="J1389" s="1">
        <v>47.0</v>
      </c>
    </row>
    <row r="1390" ht="15.75" customHeight="1">
      <c r="A1390" s="1" t="s">
        <v>1487</v>
      </c>
      <c r="B1390" s="1">
        <v>576.0</v>
      </c>
      <c r="C1390" s="1">
        <v>840.0</v>
      </c>
      <c r="D1390" s="1">
        <v>770.0</v>
      </c>
      <c r="E1390" s="1">
        <v>480.0</v>
      </c>
      <c r="F1390" s="1">
        <v>488.0</v>
      </c>
      <c r="G1390" s="1">
        <v>547.0</v>
      </c>
      <c r="H1390" s="1">
        <v>519.0</v>
      </c>
      <c r="I1390" s="1">
        <v>463.0</v>
      </c>
      <c r="J1390" s="1">
        <v>605.0</v>
      </c>
    </row>
    <row r="1391" ht="15.75" customHeight="1">
      <c r="A1391" s="1" t="s">
        <v>1488</v>
      </c>
      <c r="B1391" s="1">
        <v>175.0</v>
      </c>
      <c r="C1391" s="1">
        <v>208.0</v>
      </c>
      <c r="D1391" s="1">
        <v>228.0</v>
      </c>
      <c r="E1391" s="1">
        <v>129.0</v>
      </c>
      <c r="F1391" s="1">
        <v>167.0</v>
      </c>
      <c r="G1391" s="1">
        <v>175.0</v>
      </c>
      <c r="H1391" s="1">
        <v>195.0</v>
      </c>
      <c r="I1391" s="1">
        <v>154.0</v>
      </c>
      <c r="J1391" s="1">
        <v>170.0</v>
      </c>
    </row>
    <row r="1392" ht="15.75" customHeight="1">
      <c r="A1392" s="1" t="s">
        <v>1489</v>
      </c>
      <c r="B1392" s="1">
        <v>763.0</v>
      </c>
      <c r="C1392" s="1">
        <v>841.0</v>
      </c>
      <c r="D1392" s="1">
        <v>883.0</v>
      </c>
      <c r="E1392" s="1">
        <v>613.0</v>
      </c>
      <c r="F1392" s="1">
        <v>554.0</v>
      </c>
      <c r="G1392" s="1">
        <v>547.0</v>
      </c>
      <c r="H1392" s="1">
        <v>607.0</v>
      </c>
      <c r="I1392" s="1">
        <v>585.0</v>
      </c>
      <c r="J1392" s="1">
        <v>667.0</v>
      </c>
    </row>
    <row r="1393" ht="15.75" customHeight="1">
      <c r="A1393" s="1" t="s">
        <v>1490</v>
      </c>
      <c r="B1393" s="1">
        <v>96.0</v>
      </c>
      <c r="C1393" s="1">
        <v>230.0</v>
      </c>
      <c r="D1393" s="1">
        <v>111.0</v>
      </c>
      <c r="E1393" s="1">
        <v>100.0</v>
      </c>
      <c r="F1393" s="1">
        <v>65.0</v>
      </c>
      <c r="G1393" s="1">
        <v>147.0</v>
      </c>
      <c r="H1393" s="1">
        <v>64.0</v>
      </c>
      <c r="I1393" s="1">
        <v>54.0</v>
      </c>
      <c r="J1393" s="1">
        <v>181.0</v>
      </c>
    </row>
    <row r="1394" ht="15.75" customHeight="1">
      <c r="A1394" s="1" t="s">
        <v>1491</v>
      </c>
      <c r="B1394" s="1">
        <v>163.0</v>
      </c>
      <c r="C1394" s="1">
        <v>500.0</v>
      </c>
      <c r="D1394" s="1">
        <v>380.0</v>
      </c>
      <c r="E1394" s="1">
        <v>199.0</v>
      </c>
      <c r="F1394" s="1">
        <v>197.0</v>
      </c>
      <c r="G1394" s="1">
        <v>226.0</v>
      </c>
      <c r="H1394" s="1">
        <v>238.0</v>
      </c>
      <c r="I1394" s="1">
        <v>72.0</v>
      </c>
      <c r="J1394" s="1">
        <v>195.0</v>
      </c>
    </row>
    <row r="1395" ht="15.75" customHeight="1">
      <c r="A1395" s="1" t="s">
        <v>1492</v>
      </c>
      <c r="B1395" s="1">
        <v>0.0</v>
      </c>
      <c r="C1395" s="1">
        <v>1.0</v>
      </c>
      <c r="D1395" s="1">
        <v>0.0</v>
      </c>
      <c r="E1395" s="1">
        <v>0.0</v>
      </c>
      <c r="F1395" s="1">
        <v>0.0</v>
      </c>
      <c r="G1395" s="1">
        <v>0.0</v>
      </c>
      <c r="H1395" s="1">
        <v>3.0</v>
      </c>
      <c r="I1395" s="1">
        <v>0.0</v>
      </c>
      <c r="J1395" s="1">
        <v>4.0</v>
      </c>
    </row>
    <row r="1396" ht="15.75" customHeight="1">
      <c r="A1396" s="1" t="s">
        <v>1493</v>
      </c>
      <c r="B1396" s="1">
        <v>622.0</v>
      </c>
      <c r="C1396" s="1">
        <v>779.0</v>
      </c>
      <c r="D1396" s="1">
        <v>696.0</v>
      </c>
      <c r="E1396" s="1">
        <v>499.0</v>
      </c>
      <c r="F1396" s="1">
        <v>422.0</v>
      </c>
      <c r="G1396" s="1">
        <v>497.0</v>
      </c>
      <c r="H1396" s="1">
        <v>649.0</v>
      </c>
      <c r="I1396" s="1">
        <v>473.0</v>
      </c>
      <c r="J1396" s="1">
        <v>532.0</v>
      </c>
    </row>
    <row r="1397" ht="15.75" customHeight="1">
      <c r="A1397" s="1" t="s">
        <v>1494</v>
      </c>
      <c r="B1397" s="1">
        <v>3.0</v>
      </c>
      <c r="C1397" s="1">
        <v>3.0</v>
      </c>
      <c r="D1397" s="1">
        <v>0.0</v>
      </c>
      <c r="E1397" s="1">
        <v>0.0</v>
      </c>
      <c r="F1397" s="1">
        <v>2.0</v>
      </c>
      <c r="G1397" s="1">
        <v>1.0</v>
      </c>
      <c r="H1397" s="1">
        <v>1.0</v>
      </c>
      <c r="I1397" s="1">
        <v>0.0</v>
      </c>
      <c r="J1397" s="1">
        <v>0.0</v>
      </c>
    </row>
    <row r="1398" ht="15.75" customHeight="1">
      <c r="A1398" s="1" t="s">
        <v>1495</v>
      </c>
      <c r="B1398" s="1">
        <v>0.0</v>
      </c>
      <c r="C1398" s="1">
        <v>0.0</v>
      </c>
      <c r="D1398" s="1">
        <v>3.0</v>
      </c>
      <c r="E1398" s="1">
        <v>0.0</v>
      </c>
      <c r="F1398" s="1">
        <v>0.0</v>
      </c>
      <c r="G1398" s="1">
        <v>7.0</v>
      </c>
      <c r="H1398" s="1">
        <v>1.0</v>
      </c>
      <c r="I1398" s="1">
        <v>6.0</v>
      </c>
      <c r="J1398" s="1">
        <v>2.0</v>
      </c>
    </row>
    <row r="1399" ht="15.75" customHeight="1">
      <c r="A1399" s="1" t="s">
        <v>1496</v>
      </c>
      <c r="B1399" s="1">
        <v>0.0</v>
      </c>
      <c r="C1399" s="1">
        <v>0.0</v>
      </c>
      <c r="D1399" s="1">
        <v>0.0</v>
      </c>
      <c r="E1399" s="1">
        <v>0.0</v>
      </c>
      <c r="F1399" s="1">
        <v>0.0</v>
      </c>
      <c r="G1399" s="1">
        <v>0.0</v>
      </c>
      <c r="H1399" s="1">
        <v>0.0</v>
      </c>
      <c r="I1399" s="1">
        <v>0.0</v>
      </c>
      <c r="J1399" s="1">
        <v>0.0</v>
      </c>
    </row>
    <row r="1400" ht="15.75" customHeight="1">
      <c r="A1400" s="1" t="s">
        <v>1497</v>
      </c>
      <c r="B1400" s="1">
        <v>100.0</v>
      </c>
      <c r="C1400" s="1">
        <v>83.0</v>
      </c>
      <c r="D1400" s="1">
        <v>72.0</v>
      </c>
      <c r="E1400" s="1">
        <v>54.0</v>
      </c>
      <c r="F1400" s="1">
        <v>45.0</v>
      </c>
      <c r="G1400" s="1">
        <v>66.0</v>
      </c>
      <c r="H1400" s="1">
        <v>63.0</v>
      </c>
      <c r="I1400" s="1">
        <v>68.0</v>
      </c>
      <c r="J1400" s="1">
        <v>64.0</v>
      </c>
    </row>
    <row r="1401" ht="15.75" customHeight="1">
      <c r="A1401" s="1" t="s">
        <v>1498</v>
      </c>
      <c r="B1401" s="1">
        <v>0.0</v>
      </c>
      <c r="C1401" s="1">
        <v>0.0</v>
      </c>
      <c r="D1401" s="1">
        <v>0.0</v>
      </c>
      <c r="E1401" s="1">
        <v>0.0</v>
      </c>
      <c r="F1401" s="1">
        <v>0.0</v>
      </c>
      <c r="G1401" s="1">
        <v>0.0</v>
      </c>
      <c r="H1401" s="1">
        <v>0.0</v>
      </c>
      <c r="I1401" s="1">
        <v>0.0</v>
      </c>
      <c r="J1401" s="1">
        <v>0.0</v>
      </c>
    </row>
    <row r="1402" ht="15.75" customHeight="1">
      <c r="A1402" s="1" t="s">
        <v>1499</v>
      </c>
      <c r="B1402" s="1">
        <v>0.0</v>
      </c>
      <c r="C1402" s="1">
        <v>0.0</v>
      </c>
      <c r="D1402" s="1">
        <v>0.0</v>
      </c>
      <c r="E1402" s="1">
        <v>0.0</v>
      </c>
      <c r="F1402" s="1">
        <v>0.0</v>
      </c>
      <c r="G1402" s="1">
        <v>0.0</v>
      </c>
      <c r="H1402" s="1">
        <v>0.0</v>
      </c>
      <c r="I1402" s="1">
        <v>1.0</v>
      </c>
      <c r="J1402" s="1">
        <v>0.0</v>
      </c>
    </row>
    <row r="1403" ht="15.75" customHeight="1">
      <c r="A1403" s="1" t="s">
        <v>1500</v>
      </c>
      <c r="B1403" s="1">
        <v>25.0</v>
      </c>
      <c r="C1403" s="1">
        <v>74.0</v>
      </c>
      <c r="D1403" s="1">
        <v>112.0</v>
      </c>
      <c r="E1403" s="1">
        <v>69.0</v>
      </c>
      <c r="F1403" s="1">
        <v>43.0</v>
      </c>
      <c r="G1403" s="1">
        <v>85.0</v>
      </c>
      <c r="H1403" s="1">
        <v>34.0</v>
      </c>
      <c r="I1403" s="1">
        <v>41.0</v>
      </c>
      <c r="J1403" s="1">
        <v>118.0</v>
      </c>
    </row>
    <row r="1404" ht="15.75" customHeight="1">
      <c r="A1404" s="1" t="s">
        <v>1501</v>
      </c>
      <c r="B1404" s="1">
        <v>112.0</v>
      </c>
      <c r="C1404" s="1">
        <v>94.0</v>
      </c>
      <c r="D1404" s="1">
        <v>104.0</v>
      </c>
      <c r="E1404" s="1">
        <v>40.0</v>
      </c>
      <c r="F1404" s="1">
        <v>43.0</v>
      </c>
      <c r="G1404" s="1">
        <v>77.0</v>
      </c>
      <c r="H1404" s="1">
        <v>51.0</v>
      </c>
      <c r="I1404" s="1">
        <v>53.0</v>
      </c>
      <c r="J1404" s="1">
        <v>59.0</v>
      </c>
    </row>
    <row r="1405" ht="15.75" customHeight="1">
      <c r="A1405" s="1" t="s">
        <v>1502</v>
      </c>
      <c r="B1405" s="1">
        <v>2514.0</v>
      </c>
      <c r="C1405" s="1">
        <v>1709.0</v>
      </c>
      <c r="D1405" s="1">
        <v>3093.0</v>
      </c>
      <c r="E1405" s="1">
        <v>1693.0</v>
      </c>
      <c r="F1405" s="1">
        <v>1912.0</v>
      </c>
      <c r="G1405" s="1">
        <v>1141.0</v>
      </c>
      <c r="H1405" s="1">
        <v>2460.0</v>
      </c>
      <c r="I1405" s="1">
        <v>2043.0</v>
      </c>
      <c r="J1405" s="1">
        <v>1767.0</v>
      </c>
    </row>
    <row r="1406" ht="15.75" customHeight="1">
      <c r="A1406" s="1" t="s">
        <v>1503</v>
      </c>
      <c r="B1406" s="1">
        <v>1913.0</v>
      </c>
      <c r="C1406" s="1">
        <v>2105.0</v>
      </c>
      <c r="D1406" s="1">
        <v>2073.0</v>
      </c>
      <c r="E1406" s="1">
        <v>1256.0</v>
      </c>
      <c r="F1406" s="1">
        <v>1601.0</v>
      </c>
      <c r="G1406" s="1">
        <v>1236.0</v>
      </c>
      <c r="H1406" s="1">
        <v>1688.0</v>
      </c>
      <c r="I1406" s="1">
        <v>1487.0</v>
      </c>
      <c r="J1406" s="1">
        <v>1527.0</v>
      </c>
    </row>
    <row r="1407" ht="15.75" customHeight="1">
      <c r="A1407" s="1" t="s">
        <v>1504</v>
      </c>
      <c r="B1407" s="1">
        <v>655.0</v>
      </c>
      <c r="C1407" s="1">
        <v>777.0</v>
      </c>
      <c r="D1407" s="1">
        <v>868.0</v>
      </c>
      <c r="E1407" s="1">
        <v>561.0</v>
      </c>
      <c r="F1407" s="1">
        <v>504.0</v>
      </c>
      <c r="G1407" s="1">
        <v>438.0</v>
      </c>
      <c r="H1407" s="1">
        <v>643.0</v>
      </c>
      <c r="I1407" s="1">
        <v>642.0</v>
      </c>
      <c r="J1407" s="1">
        <v>602.0</v>
      </c>
    </row>
    <row r="1408" ht="15.75" customHeight="1">
      <c r="A1408" s="1" t="s">
        <v>1505</v>
      </c>
      <c r="B1408" s="1">
        <v>308.0</v>
      </c>
      <c r="C1408" s="1">
        <v>476.0</v>
      </c>
      <c r="D1408" s="1">
        <v>474.0</v>
      </c>
      <c r="E1408" s="1">
        <v>288.0</v>
      </c>
      <c r="F1408" s="1">
        <v>248.0</v>
      </c>
      <c r="G1408" s="1">
        <v>298.0</v>
      </c>
      <c r="H1408" s="1">
        <v>359.0</v>
      </c>
      <c r="I1408" s="1">
        <v>297.0</v>
      </c>
      <c r="J1408" s="1">
        <v>386.0</v>
      </c>
    </row>
    <row r="1409" ht="15.75" customHeight="1">
      <c r="A1409" s="1" t="s">
        <v>1506</v>
      </c>
      <c r="B1409" s="1">
        <v>7.0</v>
      </c>
      <c r="C1409" s="1">
        <v>2.0</v>
      </c>
      <c r="D1409" s="1">
        <v>2.0</v>
      </c>
      <c r="E1409" s="1">
        <v>4.0</v>
      </c>
      <c r="F1409" s="1">
        <v>5.0</v>
      </c>
      <c r="G1409" s="1">
        <v>1.0</v>
      </c>
      <c r="H1409" s="1">
        <v>5.0</v>
      </c>
      <c r="I1409" s="1">
        <v>3.0</v>
      </c>
      <c r="J1409" s="1">
        <v>4.0</v>
      </c>
    </row>
    <row r="1410" ht="15.75" customHeight="1">
      <c r="A1410" s="1" t="s">
        <v>1507</v>
      </c>
      <c r="B1410" s="1">
        <v>39.0</v>
      </c>
      <c r="C1410" s="1">
        <v>43.0</v>
      </c>
      <c r="D1410" s="1">
        <v>40.0</v>
      </c>
      <c r="E1410" s="1">
        <v>39.0</v>
      </c>
      <c r="F1410" s="1">
        <v>45.0</v>
      </c>
      <c r="G1410" s="1">
        <v>32.0</v>
      </c>
      <c r="H1410" s="1">
        <v>41.0</v>
      </c>
      <c r="I1410" s="1">
        <v>45.0</v>
      </c>
      <c r="J1410" s="1">
        <v>38.0</v>
      </c>
    </row>
    <row r="1411" ht="15.75" customHeight="1">
      <c r="A1411" s="1" t="s">
        <v>1508</v>
      </c>
      <c r="B1411" s="1">
        <v>347.0</v>
      </c>
      <c r="C1411" s="1">
        <v>436.0</v>
      </c>
      <c r="D1411" s="1">
        <v>482.0</v>
      </c>
      <c r="E1411" s="1">
        <v>393.0</v>
      </c>
      <c r="F1411" s="1">
        <v>360.0</v>
      </c>
      <c r="G1411" s="1">
        <v>273.0</v>
      </c>
      <c r="H1411" s="1">
        <v>370.0</v>
      </c>
      <c r="I1411" s="1">
        <v>378.0</v>
      </c>
      <c r="J1411" s="1">
        <v>433.0</v>
      </c>
    </row>
    <row r="1412" ht="15.75" customHeight="1">
      <c r="A1412" s="1" t="s">
        <v>1509</v>
      </c>
      <c r="B1412" s="1">
        <v>4000.0</v>
      </c>
      <c r="C1412" s="1">
        <v>4098.0</v>
      </c>
      <c r="D1412" s="1">
        <v>4892.0</v>
      </c>
      <c r="E1412" s="1">
        <v>3435.0</v>
      </c>
      <c r="F1412" s="1">
        <v>3107.0</v>
      </c>
      <c r="G1412" s="1">
        <v>3699.0</v>
      </c>
      <c r="H1412" s="1">
        <v>3742.0</v>
      </c>
      <c r="I1412" s="1">
        <v>3154.0</v>
      </c>
      <c r="J1412" s="1">
        <v>3711.0</v>
      </c>
    </row>
    <row r="1413" ht="15.75" customHeight="1">
      <c r="A1413" s="1" t="s">
        <v>1510</v>
      </c>
      <c r="B1413" s="1">
        <v>3594.0</v>
      </c>
      <c r="C1413" s="1">
        <v>3759.0</v>
      </c>
      <c r="D1413" s="1">
        <v>4069.0</v>
      </c>
      <c r="E1413" s="1">
        <v>3587.0</v>
      </c>
      <c r="F1413" s="1">
        <v>3093.0</v>
      </c>
      <c r="G1413" s="1">
        <v>3012.0</v>
      </c>
      <c r="H1413" s="1">
        <v>3663.0</v>
      </c>
      <c r="I1413" s="1">
        <v>3193.0</v>
      </c>
      <c r="J1413" s="1">
        <v>3056.0</v>
      </c>
    </row>
    <row r="1414" ht="15.75" customHeight="1">
      <c r="A1414" s="1" t="s">
        <v>1511</v>
      </c>
      <c r="B1414" s="1">
        <v>614.0</v>
      </c>
      <c r="C1414" s="1">
        <v>710.0</v>
      </c>
      <c r="D1414" s="1">
        <v>813.0</v>
      </c>
      <c r="E1414" s="1">
        <v>569.0</v>
      </c>
      <c r="F1414" s="1">
        <v>588.0</v>
      </c>
      <c r="G1414" s="1">
        <v>552.0</v>
      </c>
      <c r="H1414" s="1">
        <v>561.0</v>
      </c>
      <c r="I1414" s="1">
        <v>609.0</v>
      </c>
      <c r="J1414" s="1">
        <v>567.0</v>
      </c>
    </row>
    <row r="1415" ht="15.75" customHeight="1">
      <c r="A1415" s="1" t="s">
        <v>1512</v>
      </c>
      <c r="B1415" s="1">
        <v>421.0</v>
      </c>
      <c r="C1415" s="1">
        <v>624.0</v>
      </c>
      <c r="D1415" s="1">
        <v>662.0</v>
      </c>
      <c r="E1415" s="1">
        <v>426.0</v>
      </c>
      <c r="F1415" s="1">
        <v>443.0</v>
      </c>
      <c r="G1415" s="1">
        <v>388.0</v>
      </c>
      <c r="H1415" s="1">
        <v>519.0</v>
      </c>
      <c r="I1415" s="1">
        <v>476.0</v>
      </c>
      <c r="J1415" s="1">
        <v>480.0</v>
      </c>
    </row>
    <row r="1416" ht="15.75" customHeight="1">
      <c r="A1416" s="1" t="s">
        <v>1513</v>
      </c>
      <c r="B1416" s="1">
        <v>3.0</v>
      </c>
      <c r="C1416" s="1">
        <v>0.0</v>
      </c>
      <c r="D1416" s="1">
        <v>2.0</v>
      </c>
      <c r="E1416" s="1">
        <v>5.0</v>
      </c>
      <c r="F1416" s="1">
        <v>6.0</v>
      </c>
      <c r="G1416" s="1">
        <v>1.0</v>
      </c>
      <c r="H1416" s="1">
        <v>2.0</v>
      </c>
      <c r="I1416" s="1">
        <v>2.0</v>
      </c>
      <c r="J1416" s="1">
        <v>11.0</v>
      </c>
    </row>
    <row r="1417" ht="15.75" customHeight="1">
      <c r="A1417" s="1" t="s">
        <v>1514</v>
      </c>
      <c r="B1417" s="1">
        <v>9.0</v>
      </c>
      <c r="C1417" s="1">
        <v>7.0</v>
      </c>
      <c r="D1417" s="1">
        <v>19.0</v>
      </c>
      <c r="E1417" s="1">
        <v>4.0</v>
      </c>
      <c r="F1417" s="1">
        <v>9.0</v>
      </c>
      <c r="G1417" s="1">
        <v>14.0</v>
      </c>
      <c r="H1417" s="1">
        <v>2.0</v>
      </c>
      <c r="I1417" s="1">
        <v>11.0</v>
      </c>
      <c r="J1417" s="1">
        <v>0.0</v>
      </c>
    </row>
    <row r="1418" ht="15.75" customHeight="1">
      <c r="A1418" s="1" t="s">
        <v>1515</v>
      </c>
      <c r="B1418" s="1">
        <v>1.0</v>
      </c>
      <c r="C1418" s="1">
        <v>1.0</v>
      </c>
      <c r="D1418" s="1">
        <v>22.0</v>
      </c>
      <c r="E1418" s="1">
        <v>7.0</v>
      </c>
      <c r="F1418" s="1">
        <v>11.0</v>
      </c>
      <c r="G1418" s="1">
        <v>6.0</v>
      </c>
      <c r="H1418" s="1">
        <v>3.0</v>
      </c>
      <c r="I1418" s="1">
        <v>7.0</v>
      </c>
      <c r="J1418" s="1">
        <v>12.0</v>
      </c>
    </row>
    <row r="1419" ht="15.75" customHeight="1">
      <c r="A1419" s="1" t="s">
        <v>1516</v>
      </c>
      <c r="B1419" s="1">
        <v>19.0</v>
      </c>
      <c r="C1419" s="1">
        <v>4.0</v>
      </c>
      <c r="D1419" s="1">
        <v>3.0</v>
      </c>
      <c r="E1419" s="1">
        <v>7.0</v>
      </c>
      <c r="F1419" s="1">
        <v>5.0</v>
      </c>
      <c r="G1419" s="1">
        <v>11.0</v>
      </c>
      <c r="H1419" s="1">
        <v>4.0</v>
      </c>
      <c r="I1419" s="1">
        <v>12.0</v>
      </c>
      <c r="J1419" s="1">
        <v>4.0</v>
      </c>
    </row>
    <row r="1420" ht="15.75" customHeight="1">
      <c r="A1420" s="1" t="s">
        <v>1517</v>
      </c>
      <c r="B1420" s="1">
        <v>139.0</v>
      </c>
      <c r="C1420" s="1">
        <v>190.0</v>
      </c>
      <c r="D1420" s="1">
        <v>156.0</v>
      </c>
      <c r="E1420" s="1">
        <v>86.0</v>
      </c>
      <c r="F1420" s="1">
        <v>101.0</v>
      </c>
      <c r="G1420" s="1">
        <v>120.0</v>
      </c>
      <c r="H1420" s="1">
        <v>144.0</v>
      </c>
      <c r="I1420" s="1">
        <v>101.0</v>
      </c>
      <c r="J1420" s="1">
        <v>217.0</v>
      </c>
    </row>
    <row r="1421" ht="15.75" customHeight="1">
      <c r="A1421" s="1" t="s">
        <v>1518</v>
      </c>
      <c r="B1421" s="1">
        <v>5.0</v>
      </c>
      <c r="C1421" s="1">
        <v>5.0</v>
      </c>
      <c r="D1421" s="1">
        <v>2.0</v>
      </c>
      <c r="E1421" s="1">
        <v>3.0</v>
      </c>
      <c r="F1421" s="1">
        <v>1.0</v>
      </c>
      <c r="G1421" s="1">
        <v>1.0</v>
      </c>
      <c r="H1421" s="1">
        <v>1.0</v>
      </c>
      <c r="I1421" s="1">
        <v>0.0</v>
      </c>
      <c r="J1421" s="1">
        <v>0.0</v>
      </c>
    </row>
    <row r="1422" ht="15.75" customHeight="1">
      <c r="A1422" s="1" t="s">
        <v>1519</v>
      </c>
      <c r="B1422" s="1">
        <v>759.0</v>
      </c>
      <c r="C1422" s="1">
        <v>911.0</v>
      </c>
      <c r="D1422" s="1">
        <v>1102.0</v>
      </c>
      <c r="E1422" s="1">
        <v>691.0</v>
      </c>
      <c r="F1422" s="1">
        <v>804.0</v>
      </c>
      <c r="G1422" s="1">
        <v>702.0</v>
      </c>
      <c r="H1422" s="1">
        <v>693.0</v>
      </c>
      <c r="I1422" s="1">
        <v>775.0</v>
      </c>
      <c r="J1422" s="1">
        <v>820.0</v>
      </c>
    </row>
    <row r="1423" ht="15.75" customHeight="1">
      <c r="A1423" s="1" t="s">
        <v>1520</v>
      </c>
      <c r="B1423" s="1">
        <v>152.0</v>
      </c>
      <c r="C1423" s="1">
        <v>227.0</v>
      </c>
      <c r="D1423" s="1">
        <v>251.0</v>
      </c>
      <c r="E1423" s="1">
        <v>198.0</v>
      </c>
      <c r="F1423" s="1">
        <v>206.0</v>
      </c>
      <c r="G1423" s="1">
        <v>144.0</v>
      </c>
      <c r="H1423" s="1">
        <v>169.0</v>
      </c>
      <c r="I1423" s="1">
        <v>260.0</v>
      </c>
      <c r="J1423" s="1">
        <v>138.0</v>
      </c>
    </row>
    <row r="1424" ht="15.75" customHeight="1">
      <c r="A1424" s="1" t="s">
        <v>1521</v>
      </c>
      <c r="B1424" s="1">
        <v>1622.0</v>
      </c>
      <c r="C1424" s="1">
        <v>1807.0</v>
      </c>
      <c r="D1424" s="1">
        <v>2182.0</v>
      </c>
      <c r="E1424" s="1">
        <v>1357.0</v>
      </c>
      <c r="F1424" s="1">
        <v>1357.0</v>
      </c>
      <c r="G1424" s="1">
        <v>1318.0</v>
      </c>
      <c r="H1424" s="1">
        <v>1610.0</v>
      </c>
      <c r="I1424" s="1">
        <v>1577.0</v>
      </c>
      <c r="J1424" s="1">
        <v>1582.0</v>
      </c>
    </row>
    <row r="1425" ht="15.75" customHeight="1">
      <c r="A1425" s="1" t="s">
        <v>1522</v>
      </c>
      <c r="B1425" s="1">
        <v>663.0</v>
      </c>
      <c r="C1425" s="1">
        <v>856.0</v>
      </c>
      <c r="D1425" s="1">
        <v>1080.0</v>
      </c>
      <c r="E1425" s="1">
        <v>613.0</v>
      </c>
      <c r="F1425" s="1">
        <v>547.0</v>
      </c>
      <c r="G1425" s="1">
        <v>771.0</v>
      </c>
      <c r="H1425" s="1">
        <v>639.0</v>
      </c>
      <c r="I1425" s="1">
        <v>564.0</v>
      </c>
      <c r="J1425" s="1">
        <v>726.0</v>
      </c>
    </row>
    <row r="1426" ht="15.75" customHeight="1">
      <c r="A1426" s="1" t="s">
        <v>1523</v>
      </c>
      <c r="B1426" s="1">
        <v>606.0</v>
      </c>
      <c r="C1426" s="1">
        <v>778.0</v>
      </c>
      <c r="D1426" s="1">
        <v>852.0</v>
      </c>
      <c r="E1426" s="1">
        <v>554.0</v>
      </c>
      <c r="F1426" s="1">
        <v>550.0</v>
      </c>
      <c r="G1426" s="1">
        <v>429.0</v>
      </c>
      <c r="H1426" s="1">
        <v>594.0</v>
      </c>
      <c r="I1426" s="1">
        <v>740.0</v>
      </c>
      <c r="J1426" s="1">
        <v>546.0</v>
      </c>
    </row>
    <row r="1427" ht="15.75" customHeight="1">
      <c r="A1427" s="1" t="s">
        <v>1524</v>
      </c>
      <c r="B1427" s="1">
        <v>4935.0</v>
      </c>
      <c r="C1427" s="1">
        <v>4949.0</v>
      </c>
      <c r="D1427" s="1">
        <v>6240.0</v>
      </c>
      <c r="E1427" s="1">
        <v>4060.0</v>
      </c>
      <c r="F1427" s="1">
        <v>4190.0</v>
      </c>
      <c r="G1427" s="1">
        <v>4521.0</v>
      </c>
      <c r="H1427" s="1">
        <v>4647.0</v>
      </c>
      <c r="I1427" s="1">
        <v>4652.0</v>
      </c>
      <c r="J1427" s="1">
        <v>4363.0</v>
      </c>
    </row>
    <row r="1428" ht="15.75" customHeight="1">
      <c r="A1428" s="1" t="s">
        <v>1525</v>
      </c>
      <c r="B1428" s="1">
        <v>7387.0</v>
      </c>
      <c r="C1428" s="1">
        <v>5572.0</v>
      </c>
      <c r="D1428" s="1">
        <v>8718.0</v>
      </c>
      <c r="E1428" s="1">
        <v>5632.0</v>
      </c>
      <c r="F1428" s="1">
        <v>5810.0</v>
      </c>
      <c r="G1428" s="1">
        <v>6095.0</v>
      </c>
      <c r="H1428" s="1">
        <v>6853.0</v>
      </c>
      <c r="I1428" s="1">
        <v>5950.0</v>
      </c>
      <c r="J1428" s="1">
        <v>5816.0</v>
      </c>
    </row>
    <row r="1429" ht="15.75" customHeight="1">
      <c r="A1429" s="1" t="s">
        <v>1526</v>
      </c>
      <c r="B1429" s="1">
        <v>1458.0</v>
      </c>
      <c r="C1429" s="1">
        <v>1558.0</v>
      </c>
      <c r="D1429" s="1">
        <v>1743.0</v>
      </c>
      <c r="E1429" s="1">
        <v>1209.0</v>
      </c>
      <c r="F1429" s="1">
        <v>1192.0</v>
      </c>
      <c r="G1429" s="1">
        <v>1082.0</v>
      </c>
      <c r="H1429" s="1">
        <v>1451.0</v>
      </c>
      <c r="I1429" s="1">
        <v>1435.0</v>
      </c>
      <c r="J1429" s="1">
        <v>1290.0</v>
      </c>
    </row>
    <row r="1430" ht="15.75" customHeight="1">
      <c r="A1430" s="1" t="s">
        <v>1527</v>
      </c>
      <c r="B1430" s="1">
        <v>300.0</v>
      </c>
      <c r="C1430" s="1">
        <v>343.0</v>
      </c>
      <c r="D1430" s="1">
        <v>415.0</v>
      </c>
      <c r="E1430" s="1">
        <v>260.0</v>
      </c>
      <c r="F1430" s="1">
        <v>297.0</v>
      </c>
      <c r="G1430" s="1">
        <v>232.0</v>
      </c>
      <c r="H1430" s="1">
        <v>242.0</v>
      </c>
      <c r="I1430" s="1">
        <v>271.0</v>
      </c>
      <c r="J1430" s="1">
        <v>223.0</v>
      </c>
    </row>
    <row r="1431" ht="15.75" customHeight="1">
      <c r="A1431" s="1" t="s">
        <v>1528</v>
      </c>
      <c r="B1431" s="1">
        <v>190.0</v>
      </c>
      <c r="C1431" s="1">
        <v>208.0</v>
      </c>
      <c r="D1431" s="1">
        <v>127.0</v>
      </c>
      <c r="E1431" s="1">
        <v>60.0</v>
      </c>
      <c r="F1431" s="1">
        <v>41.0</v>
      </c>
      <c r="G1431" s="1">
        <v>103.0</v>
      </c>
      <c r="H1431" s="1">
        <v>44.0</v>
      </c>
      <c r="I1431" s="1">
        <v>82.0</v>
      </c>
      <c r="J1431" s="1">
        <v>123.0</v>
      </c>
    </row>
    <row r="1432" ht="15.75" customHeight="1">
      <c r="A1432" s="1" t="s">
        <v>1529</v>
      </c>
      <c r="B1432" s="1">
        <v>1806.0</v>
      </c>
      <c r="C1432" s="1">
        <v>2113.0</v>
      </c>
      <c r="D1432" s="1">
        <v>2217.0</v>
      </c>
      <c r="E1432" s="1">
        <v>1720.0</v>
      </c>
      <c r="F1432" s="1">
        <v>1554.0</v>
      </c>
      <c r="G1432" s="1">
        <v>1722.0</v>
      </c>
      <c r="H1432" s="1">
        <v>1756.0</v>
      </c>
      <c r="I1432" s="1">
        <v>1802.0</v>
      </c>
      <c r="J1432" s="1">
        <v>1726.0</v>
      </c>
    </row>
    <row r="1433" ht="15.75" customHeight="1">
      <c r="A1433" s="1" t="s">
        <v>1530</v>
      </c>
      <c r="B1433" s="1">
        <v>3362.0</v>
      </c>
      <c r="C1433" s="1">
        <v>3491.0</v>
      </c>
      <c r="D1433" s="1">
        <v>4044.0</v>
      </c>
      <c r="E1433" s="1">
        <v>2698.0</v>
      </c>
      <c r="F1433" s="1">
        <v>2729.0</v>
      </c>
      <c r="G1433" s="1">
        <v>2761.0</v>
      </c>
      <c r="H1433" s="1">
        <v>3024.0</v>
      </c>
      <c r="I1433" s="1">
        <v>2669.0</v>
      </c>
      <c r="J1433" s="1">
        <v>2942.0</v>
      </c>
    </row>
    <row r="1434" ht="15.75" customHeight="1">
      <c r="A1434" s="1" t="s">
        <v>1531</v>
      </c>
      <c r="B1434" s="1">
        <v>7.0</v>
      </c>
      <c r="C1434" s="1">
        <v>3.0</v>
      </c>
      <c r="D1434" s="1">
        <v>5.0</v>
      </c>
      <c r="E1434" s="1">
        <v>8.0</v>
      </c>
      <c r="F1434" s="1">
        <v>4.0</v>
      </c>
      <c r="G1434" s="1">
        <v>6.0</v>
      </c>
      <c r="H1434" s="1">
        <v>3.0</v>
      </c>
      <c r="I1434" s="1">
        <v>4.0</v>
      </c>
      <c r="J1434" s="1">
        <v>9.0</v>
      </c>
    </row>
    <row r="1435" ht="15.75" customHeight="1">
      <c r="A1435" s="1" t="s">
        <v>1532</v>
      </c>
      <c r="B1435" s="1">
        <v>604.0</v>
      </c>
      <c r="C1435" s="1">
        <v>909.0</v>
      </c>
      <c r="D1435" s="1">
        <v>790.0</v>
      </c>
      <c r="E1435" s="1">
        <v>467.0</v>
      </c>
      <c r="F1435" s="1">
        <v>476.0</v>
      </c>
      <c r="G1435" s="1">
        <v>619.0</v>
      </c>
      <c r="H1435" s="1">
        <v>521.0</v>
      </c>
      <c r="I1435" s="1">
        <v>521.0</v>
      </c>
      <c r="J1435" s="1">
        <v>702.0</v>
      </c>
    </row>
    <row r="1436" ht="15.75" customHeight="1">
      <c r="A1436" s="1" t="s">
        <v>1533</v>
      </c>
      <c r="B1436" s="1">
        <v>2335.0</v>
      </c>
      <c r="C1436" s="1">
        <v>2947.0</v>
      </c>
      <c r="D1436" s="1">
        <v>3180.0</v>
      </c>
      <c r="E1436" s="1">
        <v>2356.0</v>
      </c>
      <c r="F1436" s="1">
        <v>2192.0</v>
      </c>
      <c r="G1436" s="1">
        <v>1994.0</v>
      </c>
      <c r="H1436" s="1">
        <v>2518.0</v>
      </c>
      <c r="I1436" s="1">
        <v>2585.0</v>
      </c>
      <c r="J1436" s="1">
        <v>2445.0</v>
      </c>
    </row>
    <row r="1437" ht="15.75" customHeight="1">
      <c r="A1437" s="1" t="s">
        <v>1534</v>
      </c>
      <c r="B1437" s="1">
        <v>2361.0</v>
      </c>
      <c r="C1437" s="1">
        <v>2388.0</v>
      </c>
      <c r="D1437" s="1">
        <v>2412.0</v>
      </c>
      <c r="E1437" s="1">
        <v>1944.0</v>
      </c>
      <c r="F1437" s="1">
        <v>1833.0</v>
      </c>
      <c r="G1437" s="1">
        <v>2115.0</v>
      </c>
      <c r="H1437" s="1">
        <v>2069.0</v>
      </c>
      <c r="I1437" s="1">
        <v>1772.0</v>
      </c>
      <c r="J1437" s="1">
        <v>1845.0</v>
      </c>
    </row>
    <row r="1438" ht="15.75" customHeight="1">
      <c r="A1438" s="1" t="s">
        <v>1535</v>
      </c>
      <c r="B1438" s="1">
        <v>419.0</v>
      </c>
      <c r="C1438" s="1">
        <v>487.0</v>
      </c>
      <c r="D1438" s="1">
        <v>415.0</v>
      </c>
      <c r="E1438" s="1">
        <v>279.0</v>
      </c>
      <c r="F1438" s="1">
        <v>312.0</v>
      </c>
      <c r="G1438" s="1">
        <v>400.0</v>
      </c>
      <c r="H1438" s="1">
        <v>445.0</v>
      </c>
      <c r="I1438" s="1">
        <v>339.0</v>
      </c>
      <c r="J1438" s="1">
        <v>395.0</v>
      </c>
    </row>
    <row r="1439" ht="15.75" customHeight="1">
      <c r="A1439" s="1" t="s">
        <v>1536</v>
      </c>
      <c r="B1439" s="1">
        <v>26.0</v>
      </c>
      <c r="C1439" s="1">
        <v>11.0</v>
      </c>
      <c r="D1439" s="1">
        <v>30.0</v>
      </c>
      <c r="E1439" s="1">
        <v>10.0</v>
      </c>
      <c r="F1439" s="1">
        <v>18.0</v>
      </c>
      <c r="G1439" s="1">
        <v>4.0</v>
      </c>
      <c r="H1439" s="1">
        <v>33.0</v>
      </c>
      <c r="I1439" s="1">
        <v>17.0</v>
      </c>
      <c r="J1439" s="1">
        <v>16.0</v>
      </c>
    </row>
    <row r="1440" ht="15.75" customHeight="1">
      <c r="A1440" s="1" t="s">
        <v>1537</v>
      </c>
      <c r="B1440" s="1">
        <v>2.0</v>
      </c>
      <c r="C1440" s="1">
        <v>0.0</v>
      </c>
      <c r="D1440" s="1">
        <v>0.0</v>
      </c>
      <c r="E1440" s="1">
        <v>0.0</v>
      </c>
      <c r="F1440" s="1">
        <v>1.0</v>
      </c>
      <c r="G1440" s="1">
        <v>2.0</v>
      </c>
      <c r="H1440" s="1">
        <v>0.0</v>
      </c>
      <c r="I1440" s="1">
        <v>0.0</v>
      </c>
      <c r="J1440" s="1">
        <v>6.0</v>
      </c>
    </row>
    <row r="1441" ht="15.75" customHeight="1">
      <c r="A1441" s="1" t="s">
        <v>1538</v>
      </c>
      <c r="B1441" s="1">
        <v>635.0</v>
      </c>
      <c r="C1441" s="1">
        <v>730.0</v>
      </c>
      <c r="D1441" s="1">
        <v>966.0</v>
      </c>
      <c r="E1441" s="1">
        <v>678.0</v>
      </c>
      <c r="F1441" s="1">
        <v>635.0</v>
      </c>
      <c r="G1441" s="1">
        <v>568.0</v>
      </c>
      <c r="H1441" s="1">
        <v>797.0</v>
      </c>
      <c r="I1441" s="1">
        <v>447.0</v>
      </c>
      <c r="J1441" s="1">
        <v>651.0</v>
      </c>
    </row>
    <row r="1442" ht="15.75" customHeight="1">
      <c r="A1442" s="1" t="s">
        <v>1539</v>
      </c>
      <c r="B1442" s="1">
        <v>3.0</v>
      </c>
      <c r="C1442" s="1">
        <v>6.0</v>
      </c>
      <c r="D1442" s="1">
        <v>6.0</v>
      </c>
      <c r="E1442" s="1">
        <v>1.0</v>
      </c>
      <c r="F1442" s="1">
        <v>4.0</v>
      </c>
      <c r="G1442" s="1">
        <v>5.0</v>
      </c>
      <c r="H1442" s="1">
        <v>3.0</v>
      </c>
      <c r="I1442" s="1">
        <v>4.0</v>
      </c>
      <c r="J1442" s="1">
        <v>1.0</v>
      </c>
    </row>
    <row r="1443" ht="15.75" customHeight="1">
      <c r="A1443" s="1" t="s">
        <v>1540</v>
      </c>
      <c r="B1443" s="1">
        <v>0.0</v>
      </c>
      <c r="C1443" s="1">
        <v>2.0</v>
      </c>
      <c r="D1443" s="1">
        <v>8.0</v>
      </c>
      <c r="E1443" s="1">
        <v>0.0</v>
      </c>
      <c r="F1443" s="1">
        <v>0.0</v>
      </c>
      <c r="G1443" s="1">
        <v>1.0</v>
      </c>
      <c r="H1443" s="1">
        <v>2.0</v>
      </c>
      <c r="I1443" s="1">
        <v>0.0</v>
      </c>
      <c r="J1443" s="1">
        <v>1.0</v>
      </c>
    </row>
    <row r="1444" ht="15.75" customHeight="1">
      <c r="A1444" s="1" t="s">
        <v>1541</v>
      </c>
      <c r="B1444" s="1">
        <v>0.0</v>
      </c>
      <c r="C1444" s="1">
        <v>2.0</v>
      </c>
      <c r="D1444" s="1">
        <v>0.0</v>
      </c>
      <c r="E1444" s="1">
        <v>0.0</v>
      </c>
      <c r="F1444" s="1">
        <v>0.0</v>
      </c>
      <c r="G1444" s="1">
        <v>0.0</v>
      </c>
      <c r="H1444" s="1">
        <v>0.0</v>
      </c>
      <c r="I1444" s="1">
        <v>0.0</v>
      </c>
      <c r="J1444" s="1">
        <v>1.0</v>
      </c>
    </row>
    <row r="1445" ht="15.75" customHeight="1">
      <c r="A1445" s="1" t="s">
        <v>1542</v>
      </c>
      <c r="B1445" s="1">
        <v>11.0</v>
      </c>
      <c r="C1445" s="1">
        <v>10.0</v>
      </c>
      <c r="D1445" s="1">
        <v>1.0</v>
      </c>
      <c r="E1445" s="1">
        <v>2.0</v>
      </c>
      <c r="F1445" s="1">
        <v>7.0</v>
      </c>
      <c r="G1445" s="1">
        <v>2.0</v>
      </c>
      <c r="H1445" s="1">
        <v>0.0</v>
      </c>
      <c r="I1445" s="1">
        <v>3.0</v>
      </c>
      <c r="J1445" s="1">
        <v>3.0</v>
      </c>
    </row>
    <row r="1446" ht="15.75" customHeight="1">
      <c r="A1446" s="1" t="s">
        <v>1543</v>
      </c>
      <c r="B1446" s="1">
        <v>1.0</v>
      </c>
      <c r="C1446" s="1">
        <v>0.0</v>
      </c>
      <c r="D1446" s="1">
        <v>16.0</v>
      </c>
      <c r="E1446" s="1">
        <v>2.0</v>
      </c>
      <c r="F1446" s="1">
        <v>0.0</v>
      </c>
      <c r="G1446" s="1">
        <v>0.0</v>
      </c>
      <c r="H1446" s="1">
        <v>0.0</v>
      </c>
      <c r="I1446" s="1">
        <v>2.0</v>
      </c>
      <c r="J1446" s="1">
        <v>2.0</v>
      </c>
    </row>
    <row r="1447" ht="15.75" customHeight="1">
      <c r="A1447" s="1" t="s">
        <v>1544</v>
      </c>
      <c r="B1447" s="1">
        <v>2.0</v>
      </c>
      <c r="C1447" s="1">
        <v>6.0</v>
      </c>
      <c r="D1447" s="1">
        <v>9.0</v>
      </c>
      <c r="E1447" s="1">
        <v>20.0</v>
      </c>
      <c r="F1447" s="1">
        <v>7.0</v>
      </c>
      <c r="G1447" s="1">
        <v>12.0</v>
      </c>
      <c r="H1447" s="1">
        <v>10.0</v>
      </c>
      <c r="I1447" s="1">
        <v>4.0</v>
      </c>
      <c r="J1447" s="1">
        <v>18.0</v>
      </c>
    </row>
    <row r="1448" ht="15.75" customHeight="1">
      <c r="A1448" s="1" t="s">
        <v>1545</v>
      </c>
      <c r="B1448" s="1">
        <v>21.0</v>
      </c>
      <c r="C1448" s="1">
        <v>17.0</v>
      </c>
      <c r="D1448" s="1">
        <v>0.0</v>
      </c>
      <c r="E1448" s="1">
        <v>6.0</v>
      </c>
      <c r="F1448" s="1">
        <v>6.0</v>
      </c>
      <c r="G1448" s="1">
        <v>8.0</v>
      </c>
      <c r="H1448" s="1">
        <v>2.0</v>
      </c>
      <c r="I1448" s="1">
        <v>5.0</v>
      </c>
      <c r="J1448" s="1">
        <v>12.0</v>
      </c>
    </row>
    <row r="1449" ht="15.75" customHeight="1">
      <c r="A1449" s="1" t="s">
        <v>1546</v>
      </c>
      <c r="B1449" s="1">
        <v>44.0</v>
      </c>
      <c r="C1449" s="1">
        <v>48.0</v>
      </c>
      <c r="D1449" s="1">
        <v>38.0</v>
      </c>
      <c r="E1449" s="1">
        <v>15.0</v>
      </c>
      <c r="F1449" s="1">
        <v>36.0</v>
      </c>
      <c r="G1449" s="1">
        <v>15.0</v>
      </c>
      <c r="H1449" s="1">
        <v>39.0</v>
      </c>
      <c r="I1449" s="1">
        <v>59.0</v>
      </c>
      <c r="J1449" s="1">
        <v>35.0</v>
      </c>
    </row>
    <row r="1450" ht="15.75" customHeight="1">
      <c r="A1450" s="1" t="s">
        <v>1547</v>
      </c>
      <c r="B1450" s="1">
        <v>0.0</v>
      </c>
      <c r="C1450" s="1">
        <v>0.0</v>
      </c>
      <c r="D1450" s="1">
        <v>0.0</v>
      </c>
      <c r="E1450" s="1">
        <v>0.0</v>
      </c>
      <c r="F1450" s="1">
        <v>0.0</v>
      </c>
      <c r="G1450" s="1">
        <v>0.0</v>
      </c>
      <c r="H1450" s="1">
        <v>0.0</v>
      </c>
      <c r="I1450" s="1">
        <v>0.0</v>
      </c>
      <c r="J1450" s="1">
        <v>1.0</v>
      </c>
    </row>
    <row r="1451" ht="15.75" customHeight="1">
      <c r="A1451" s="1" t="s">
        <v>1548</v>
      </c>
      <c r="B1451" s="1">
        <v>14.0</v>
      </c>
      <c r="C1451" s="1">
        <v>13.0</v>
      </c>
      <c r="D1451" s="1">
        <v>14.0</v>
      </c>
      <c r="E1451" s="1">
        <v>5.0</v>
      </c>
      <c r="F1451" s="1">
        <v>7.0</v>
      </c>
      <c r="G1451" s="1">
        <v>9.0</v>
      </c>
      <c r="H1451" s="1">
        <v>16.0</v>
      </c>
      <c r="I1451" s="1">
        <v>5.0</v>
      </c>
      <c r="J1451" s="1">
        <v>16.0</v>
      </c>
    </row>
    <row r="1452" ht="15.75" customHeight="1">
      <c r="A1452" s="1" t="s">
        <v>1549</v>
      </c>
      <c r="B1452" s="1">
        <v>0.0</v>
      </c>
      <c r="C1452" s="1">
        <v>0.0</v>
      </c>
      <c r="D1452" s="1">
        <v>0.0</v>
      </c>
      <c r="E1452" s="1">
        <v>0.0</v>
      </c>
      <c r="F1452" s="1">
        <v>0.0</v>
      </c>
      <c r="G1452" s="1">
        <v>0.0</v>
      </c>
      <c r="H1452" s="1">
        <v>0.0</v>
      </c>
      <c r="I1452" s="1">
        <v>0.0</v>
      </c>
      <c r="J1452" s="1">
        <v>0.0</v>
      </c>
    </row>
    <row r="1453" ht="15.75" customHeight="1">
      <c r="A1453" s="1" t="s">
        <v>1550</v>
      </c>
      <c r="B1453" s="1">
        <v>0.0</v>
      </c>
      <c r="C1453" s="1">
        <v>0.0</v>
      </c>
      <c r="D1453" s="1">
        <v>0.0</v>
      </c>
      <c r="E1453" s="1">
        <v>0.0</v>
      </c>
      <c r="F1453" s="1">
        <v>0.0</v>
      </c>
      <c r="G1453" s="1">
        <v>0.0</v>
      </c>
      <c r="H1453" s="1">
        <v>0.0</v>
      </c>
      <c r="I1453" s="1">
        <v>0.0</v>
      </c>
      <c r="J1453" s="1">
        <v>0.0</v>
      </c>
    </row>
    <row r="1454" ht="15.75" customHeight="1">
      <c r="A1454" s="1" t="s">
        <v>1551</v>
      </c>
      <c r="B1454" s="1">
        <v>0.0</v>
      </c>
      <c r="C1454" s="1">
        <v>0.0</v>
      </c>
      <c r="D1454" s="1">
        <v>1.0</v>
      </c>
      <c r="E1454" s="1">
        <v>0.0</v>
      </c>
      <c r="F1454" s="1">
        <v>0.0</v>
      </c>
      <c r="G1454" s="1">
        <v>0.0</v>
      </c>
      <c r="H1454" s="1">
        <v>0.0</v>
      </c>
      <c r="I1454" s="1">
        <v>0.0</v>
      </c>
      <c r="J1454" s="1">
        <v>0.0</v>
      </c>
    </row>
    <row r="1455" ht="15.75" customHeight="1">
      <c r="A1455" s="1" t="s">
        <v>1552</v>
      </c>
      <c r="B1455" s="1">
        <v>99.0</v>
      </c>
      <c r="C1455" s="1">
        <v>57.0</v>
      </c>
      <c r="D1455" s="1">
        <v>86.0</v>
      </c>
      <c r="E1455" s="1">
        <v>63.0</v>
      </c>
      <c r="F1455" s="1">
        <v>37.0</v>
      </c>
      <c r="G1455" s="1">
        <v>68.0</v>
      </c>
      <c r="H1455" s="1">
        <v>70.0</v>
      </c>
      <c r="I1455" s="1">
        <v>62.0</v>
      </c>
      <c r="J1455" s="1">
        <v>56.0</v>
      </c>
    </row>
    <row r="1456" ht="15.75" customHeight="1">
      <c r="A1456" s="1" t="s">
        <v>1553</v>
      </c>
      <c r="B1456" s="1">
        <v>3.0</v>
      </c>
      <c r="C1456" s="1">
        <v>1.0</v>
      </c>
      <c r="D1456" s="1">
        <v>6.0</v>
      </c>
      <c r="E1456" s="1">
        <v>1.0</v>
      </c>
      <c r="F1456" s="1">
        <v>3.0</v>
      </c>
      <c r="G1456" s="1">
        <v>4.0</v>
      </c>
      <c r="H1456" s="1">
        <v>2.0</v>
      </c>
      <c r="I1456" s="1">
        <v>3.0</v>
      </c>
      <c r="J1456" s="1">
        <v>0.0</v>
      </c>
    </row>
    <row r="1457" ht="15.75" customHeight="1">
      <c r="A1457" s="1" t="s">
        <v>1554</v>
      </c>
      <c r="B1457" s="1">
        <v>680.0</v>
      </c>
      <c r="C1457" s="1">
        <v>735.0</v>
      </c>
      <c r="D1457" s="1">
        <v>761.0</v>
      </c>
      <c r="E1457" s="1">
        <v>634.0</v>
      </c>
      <c r="F1457" s="1">
        <v>553.0</v>
      </c>
      <c r="G1457" s="1">
        <v>427.0</v>
      </c>
      <c r="H1457" s="1">
        <v>630.0</v>
      </c>
      <c r="I1457" s="1">
        <v>535.0</v>
      </c>
      <c r="J1457" s="1">
        <v>544.0</v>
      </c>
    </row>
    <row r="1458" ht="15.75" customHeight="1">
      <c r="A1458" s="1" t="s">
        <v>1555</v>
      </c>
      <c r="B1458" s="1">
        <v>0.0</v>
      </c>
      <c r="C1458" s="1">
        <v>0.0</v>
      </c>
      <c r="D1458" s="1">
        <v>2.0</v>
      </c>
      <c r="E1458" s="1">
        <v>0.0</v>
      </c>
      <c r="F1458" s="1">
        <v>0.0</v>
      </c>
      <c r="G1458" s="1">
        <v>2.0</v>
      </c>
      <c r="H1458" s="1">
        <v>0.0</v>
      </c>
      <c r="I1458" s="1">
        <v>0.0</v>
      </c>
      <c r="J1458" s="1">
        <v>0.0</v>
      </c>
    </row>
    <row r="1459" ht="15.75" customHeight="1">
      <c r="A1459" s="1" t="s">
        <v>1556</v>
      </c>
      <c r="B1459" s="1">
        <v>0.0</v>
      </c>
      <c r="C1459" s="1">
        <v>0.0</v>
      </c>
      <c r="D1459" s="1">
        <v>3.0</v>
      </c>
      <c r="E1459" s="1">
        <v>0.0</v>
      </c>
      <c r="F1459" s="1">
        <v>0.0</v>
      </c>
      <c r="G1459" s="1">
        <v>0.0</v>
      </c>
      <c r="H1459" s="1">
        <v>0.0</v>
      </c>
      <c r="I1459" s="1">
        <v>0.0</v>
      </c>
      <c r="J1459" s="1">
        <v>0.0</v>
      </c>
    </row>
    <row r="1460" ht="15.75" customHeight="1">
      <c r="A1460" s="1" t="s">
        <v>1557</v>
      </c>
      <c r="B1460" s="1">
        <v>0.0</v>
      </c>
      <c r="C1460" s="1">
        <v>0.0</v>
      </c>
      <c r="D1460" s="1">
        <v>0.0</v>
      </c>
      <c r="E1460" s="1">
        <v>0.0</v>
      </c>
      <c r="F1460" s="1">
        <v>0.0</v>
      </c>
      <c r="G1460" s="1">
        <v>0.0</v>
      </c>
      <c r="H1460" s="1">
        <v>0.0</v>
      </c>
      <c r="I1460" s="1">
        <v>0.0</v>
      </c>
      <c r="J1460" s="1">
        <v>0.0</v>
      </c>
    </row>
    <row r="1461" ht="15.75" customHeight="1">
      <c r="A1461" s="1" t="s">
        <v>1558</v>
      </c>
      <c r="B1461" s="1">
        <v>1.0</v>
      </c>
      <c r="C1461" s="1">
        <v>1.0</v>
      </c>
      <c r="D1461" s="1">
        <v>1.0</v>
      </c>
      <c r="E1461" s="1">
        <v>0.0</v>
      </c>
      <c r="F1461" s="1">
        <v>1.0</v>
      </c>
      <c r="G1461" s="1">
        <v>0.0</v>
      </c>
      <c r="H1461" s="1">
        <v>0.0</v>
      </c>
      <c r="I1461" s="1">
        <v>1.0</v>
      </c>
      <c r="J1461" s="1">
        <v>1.0</v>
      </c>
    </row>
    <row r="1462" ht="15.75" customHeight="1">
      <c r="A1462" s="1" t="s">
        <v>1559</v>
      </c>
      <c r="B1462" s="1">
        <v>3734.0</v>
      </c>
      <c r="C1462" s="1">
        <v>3927.0</v>
      </c>
      <c r="D1462" s="1">
        <v>4493.0</v>
      </c>
      <c r="E1462" s="1">
        <v>2932.0</v>
      </c>
      <c r="F1462" s="1">
        <v>3205.0</v>
      </c>
      <c r="G1462" s="1">
        <v>2445.0</v>
      </c>
      <c r="H1462" s="1">
        <v>3721.0</v>
      </c>
      <c r="I1462" s="1">
        <v>3883.0</v>
      </c>
      <c r="J1462" s="1">
        <v>2981.0</v>
      </c>
    </row>
    <row r="1463" ht="15.75" customHeight="1">
      <c r="A1463" s="1" t="s">
        <v>1560</v>
      </c>
      <c r="B1463" s="1">
        <v>228.0</v>
      </c>
      <c r="C1463" s="1">
        <v>260.0</v>
      </c>
      <c r="D1463" s="1">
        <v>266.0</v>
      </c>
      <c r="E1463" s="1">
        <v>201.0</v>
      </c>
      <c r="F1463" s="1">
        <v>131.0</v>
      </c>
      <c r="G1463" s="1">
        <v>233.0</v>
      </c>
      <c r="H1463" s="1">
        <v>185.0</v>
      </c>
      <c r="I1463" s="1">
        <v>163.0</v>
      </c>
      <c r="J1463" s="1">
        <v>181.0</v>
      </c>
    </row>
    <row r="1464" ht="15.75" customHeight="1">
      <c r="A1464" s="1" t="s">
        <v>1561</v>
      </c>
      <c r="B1464" s="1">
        <v>0.0</v>
      </c>
      <c r="C1464" s="1">
        <v>0.0</v>
      </c>
      <c r="D1464" s="1">
        <v>0.0</v>
      </c>
      <c r="E1464" s="1">
        <v>0.0</v>
      </c>
      <c r="F1464" s="1">
        <v>0.0</v>
      </c>
      <c r="G1464" s="1">
        <v>0.0</v>
      </c>
      <c r="H1464" s="1">
        <v>1.0</v>
      </c>
      <c r="I1464" s="1">
        <v>0.0</v>
      </c>
      <c r="J1464" s="1">
        <v>2.0</v>
      </c>
    </row>
    <row r="1465" ht="15.75" customHeight="1">
      <c r="A1465" s="1" t="s">
        <v>1562</v>
      </c>
      <c r="B1465" s="1">
        <v>28.0</v>
      </c>
      <c r="C1465" s="1">
        <v>31.0</v>
      </c>
      <c r="D1465" s="1">
        <v>25.0</v>
      </c>
      <c r="E1465" s="1">
        <v>20.0</v>
      </c>
      <c r="F1465" s="1">
        <v>24.0</v>
      </c>
      <c r="G1465" s="1">
        <v>13.0</v>
      </c>
      <c r="H1465" s="1">
        <v>23.0</v>
      </c>
      <c r="I1465" s="1">
        <v>12.0</v>
      </c>
      <c r="J1465" s="1">
        <v>23.0</v>
      </c>
    </row>
    <row r="1466" ht="15.75" customHeight="1">
      <c r="A1466" s="1" t="s">
        <v>1563</v>
      </c>
      <c r="B1466" s="1">
        <v>0.0</v>
      </c>
      <c r="C1466" s="1">
        <v>1.0</v>
      </c>
      <c r="D1466" s="1">
        <v>1.0</v>
      </c>
      <c r="E1466" s="1">
        <v>1.0</v>
      </c>
      <c r="F1466" s="1">
        <v>0.0</v>
      </c>
      <c r="G1466" s="1">
        <v>0.0</v>
      </c>
      <c r="H1466" s="1">
        <v>0.0</v>
      </c>
      <c r="I1466" s="1">
        <v>0.0</v>
      </c>
      <c r="J1466" s="1">
        <v>1.0</v>
      </c>
    </row>
    <row r="1467" ht="15.75" customHeight="1">
      <c r="A1467" s="1" t="s">
        <v>1564</v>
      </c>
      <c r="B1467" s="1">
        <v>374.0</v>
      </c>
      <c r="C1467" s="1">
        <v>373.0</v>
      </c>
      <c r="D1467" s="1">
        <v>480.0</v>
      </c>
      <c r="E1467" s="1">
        <v>280.0</v>
      </c>
      <c r="F1467" s="1">
        <v>215.0</v>
      </c>
      <c r="G1467" s="1">
        <v>312.0</v>
      </c>
      <c r="H1467" s="1">
        <v>306.0</v>
      </c>
      <c r="I1467" s="1">
        <v>456.0</v>
      </c>
      <c r="J1467" s="1">
        <v>372.0</v>
      </c>
    </row>
    <row r="1468" ht="15.75" customHeight="1">
      <c r="A1468" s="1" t="s">
        <v>1565</v>
      </c>
      <c r="B1468" s="1">
        <v>21974.0</v>
      </c>
      <c r="C1468" s="1">
        <v>43388.0</v>
      </c>
      <c r="D1468" s="1">
        <v>33646.0</v>
      </c>
      <c r="E1468" s="1">
        <v>28047.0</v>
      </c>
      <c r="F1468" s="1">
        <v>23712.0</v>
      </c>
      <c r="G1468" s="1">
        <v>23439.0</v>
      </c>
      <c r="H1468" s="1">
        <v>29138.0</v>
      </c>
      <c r="I1468" s="1">
        <v>28719.0</v>
      </c>
      <c r="J1468" s="1">
        <v>26678.0</v>
      </c>
    </row>
    <row r="1469" ht="15.75" customHeight="1">
      <c r="A1469" s="1" t="s">
        <v>1566</v>
      </c>
      <c r="B1469" s="1">
        <v>445.0</v>
      </c>
      <c r="C1469" s="1">
        <v>542.0</v>
      </c>
      <c r="D1469" s="1">
        <v>519.0</v>
      </c>
      <c r="E1469" s="1">
        <v>424.0</v>
      </c>
      <c r="F1469" s="1">
        <v>445.0</v>
      </c>
      <c r="G1469" s="1">
        <v>531.0</v>
      </c>
      <c r="H1469" s="1">
        <v>425.0</v>
      </c>
      <c r="I1469" s="1">
        <v>559.0</v>
      </c>
      <c r="J1469" s="1">
        <v>369.0</v>
      </c>
    </row>
    <row r="1470" ht="15.75" customHeight="1">
      <c r="A1470" s="1" t="s">
        <v>1567</v>
      </c>
      <c r="B1470" s="1">
        <v>1.0</v>
      </c>
      <c r="C1470" s="1">
        <v>3.0</v>
      </c>
      <c r="D1470" s="1">
        <v>2.0</v>
      </c>
      <c r="E1470" s="1">
        <v>2.0</v>
      </c>
      <c r="F1470" s="1">
        <v>1.0</v>
      </c>
      <c r="G1470" s="1">
        <v>1.0</v>
      </c>
      <c r="H1470" s="1">
        <v>0.0</v>
      </c>
      <c r="I1470" s="1">
        <v>0.0</v>
      </c>
      <c r="J1470" s="1">
        <v>0.0</v>
      </c>
    </row>
    <row r="1471" ht="15.75" customHeight="1">
      <c r="A1471" s="1" t="s">
        <v>1568</v>
      </c>
      <c r="B1471" s="1">
        <v>5.0</v>
      </c>
      <c r="C1471" s="1">
        <v>2.0</v>
      </c>
      <c r="D1471" s="1">
        <v>4.0</v>
      </c>
      <c r="E1471" s="1">
        <v>7.0</v>
      </c>
      <c r="F1471" s="1">
        <v>5.0</v>
      </c>
      <c r="G1471" s="1">
        <v>0.0</v>
      </c>
      <c r="H1471" s="1">
        <v>3.0</v>
      </c>
      <c r="I1471" s="1">
        <v>8.0</v>
      </c>
      <c r="J1471" s="1">
        <v>1.0</v>
      </c>
    </row>
    <row r="1472" ht="15.75" customHeight="1">
      <c r="A1472" s="1" t="s">
        <v>1569</v>
      </c>
      <c r="B1472" s="1">
        <v>13.0</v>
      </c>
      <c r="C1472" s="1">
        <v>35.0</v>
      </c>
      <c r="D1472" s="1">
        <v>10.0</v>
      </c>
      <c r="E1472" s="1">
        <v>32.0</v>
      </c>
      <c r="F1472" s="1">
        <v>13.0</v>
      </c>
      <c r="G1472" s="1">
        <v>12.0</v>
      </c>
      <c r="H1472" s="1">
        <v>14.0</v>
      </c>
      <c r="I1472" s="1">
        <v>24.0</v>
      </c>
      <c r="J1472" s="1">
        <v>24.0</v>
      </c>
    </row>
    <row r="1473" ht="15.75" customHeight="1">
      <c r="A1473" s="1" t="s">
        <v>1570</v>
      </c>
      <c r="B1473" s="1">
        <v>0.0</v>
      </c>
      <c r="C1473" s="1">
        <v>1.0</v>
      </c>
      <c r="D1473" s="1">
        <v>0.0</v>
      </c>
      <c r="E1473" s="1">
        <v>0.0</v>
      </c>
      <c r="F1473" s="1">
        <v>0.0</v>
      </c>
      <c r="G1473" s="1">
        <v>0.0</v>
      </c>
      <c r="H1473" s="1">
        <v>0.0</v>
      </c>
      <c r="I1473" s="1">
        <v>0.0</v>
      </c>
      <c r="J1473" s="1">
        <v>4.0</v>
      </c>
    </row>
    <row r="1474" ht="15.75" customHeight="1">
      <c r="A1474" s="1" t="s">
        <v>1571</v>
      </c>
      <c r="B1474" s="1">
        <v>85.0</v>
      </c>
      <c r="C1474" s="1">
        <v>108.0</v>
      </c>
      <c r="D1474" s="1">
        <v>104.0</v>
      </c>
      <c r="E1474" s="1">
        <v>68.0</v>
      </c>
      <c r="F1474" s="1">
        <v>73.0</v>
      </c>
      <c r="G1474" s="1">
        <v>54.0</v>
      </c>
      <c r="H1474" s="1">
        <v>52.0</v>
      </c>
      <c r="I1474" s="1">
        <v>59.0</v>
      </c>
      <c r="J1474" s="1">
        <v>82.0</v>
      </c>
    </row>
    <row r="1475" ht="15.75" customHeight="1">
      <c r="A1475" s="1" t="s">
        <v>1572</v>
      </c>
      <c r="B1475" s="1">
        <v>144.0</v>
      </c>
      <c r="C1475" s="1">
        <v>234.0</v>
      </c>
      <c r="D1475" s="1">
        <v>179.0</v>
      </c>
      <c r="E1475" s="1">
        <v>153.0</v>
      </c>
      <c r="F1475" s="1">
        <v>176.0</v>
      </c>
      <c r="G1475" s="1">
        <v>156.0</v>
      </c>
      <c r="H1475" s="1">
        <v>186.0</v>
      </c>
      <c r="I1475" s="1">
        <v>190.0</v>
      </c>
      <c r="J1475" s="1">
        <v>209.0</v>
      </c>
    </row>
    <row r="1476" ht="15.75" customHeight="1">
      <c r="A1476" s="1" t="s">
        <v>1573</v>
      </c>
      <c r="B1476" s="1">
        <v>1368.0</v>
      </c>
      <c r="C1476" s="1">
        <v>1543.0</v>
      </c>
      <c r="D1476" s="1">
        <v>1671.0</v>
      </c>
      <c r="E1476" s="1">
        <v>1385.0</v>
      </c>
      <c r="F1476" s="1">
        <v>1120.0</v>
      </c>
      <c r="G1476" s="1">
        <v>1178.0</v>
      </c>
      <c r="H1476" s="1">
        <v>1325.0</v>
      </c>
      <c r="I1476" s="1">
        <v>1152.0</v>
      </c>
      <c r="J1476" s="1">
        <v>1274.0</v>
      </c>
    </row>
    <row r="1477" ht="15.75" customHeight="1">
      <c r="A1477" s="1" t="s">
        <v>1574</v>
      </c>
      <c r="B1477" s="1">
        <v>5120.0</v>
      </c>
      <c r="C1477" s="1">
        <v>6787.0</v>
      </c>
      <c r="D1477" s="1">
        <v>6963.0</v>
      </c>
      <c r="E1477" s="1">
        <v>5388.0</v>
      </c>
      <c r="F1477" s="1">
        <v>4940.0</v>
      </c>
      <c r="G1477" s="1">
        <v>4302.0</v>
      </c>
      <c r="H1477" s="1">
        <v>4848.0</v>
      </c>
      <c r="I1477" s="1">
        <v>5158.0</v>
      </c>
      <c r="J1477" s="1">
        <v>5355.0</v>
      </c>
    </row>
    <row r="1478" ht="15.75" customHeight="1">
      <c r="A1478" s="1" t="s">
        <v>1575</v>
      </c>
      <c r="B1478" s="1">
        <v>2398.0</v>
      </c>
      <c r="C1478" s="1">
        <v>3869.0</v>
      </c>
      <c r="D1478" s="1">
        <v>3544.0</v>
      </c>
      <c r="E1478" s="1">
        <v>2799.0</v>
      </c>
      <c r="F1478" s="1">
        <v>2731.0</v>
      </c>
      <c r="G1478" s="1">
        <v>3021.0</v>
      </c>
      <c r="H1478" s="1">
        <v>2584.0</v>
      </c>
      <c r="I1478" s="1">
        <v>2621.0</v>
      </c>
      <c r="J1478" s="1">
        <v>3205.0</v>
      </c>
    </row>
    <row r="1479" ht="15.75" customHeight="1">
      <c r="A1479" s="1" t="s">
        <v>1576</v>
      </c>
      <c r="B1479" s="1">
        <v>23.0</v>
      </c>
      <c r="C1479" s="1">
        <v>55.0</v>
      </c>
      <c r="D1479" s="1">
        <v>20.0</v>
      </c>
      <c r="E1479" s="1">
        <v>4.0</v>
      </c>
      <c r="F1479" s="1">
        <v>9.0</v>
      </c>
      <c r="G1479" s="1">
        <v>18.0</v>
      </c>
      <c r="H1479" s="1">
        <v>6.0</v>
      </c>
      <c r="I1479" s="1">
        <v>9.0</v>
      </c>
      <c r="J1479" s="1">
        <v>25.0</v>
      </c>
    </row>
    <row r="1480" ht="15.75" customHeight="1">
      <c r="A1480" s="1" t="s">
        <v>1577</v>
      </c>
      <c r="B1480" s="1">
        <v>1.0</v>
      </c>
      <c r="C1480" s="1">
        <v>0.0</v>
      </c>
      <c r="D1480" s="1">
        <v>0.0</v>
      </c>
      <c r="E1480" s="1">
        <v>0.0</v>
      </c>
      <c r="F1480" s="1">
        <v>0.0</v>
      </c>
      <c r="G1480" s="1">
        <v>0.0</v>
      </c>
      <c r="H1480" s="1">
        <v>0.0</v>
      </c>
      <c r="I1480" s="1">
        <v>0.0</v>
      </c>
      <c r="J1480" s="1">
        <v>0.0</v>
      </c>
    </row>
    <row r="1481" ht="15.75" customHeight="1">
      <c r="A1481" s="1" t="s">
        <v>1578</v>
      </c>
      <c r="B1481" s="1">
        <v>0.0</v>
      </c>
      <c r="C1481" s="1">
        <v>5.0</v>
      </c>
      <c r="D1481" s="1">
        <v>6.0</v>
      </c>
      <c r="E1481" s="1">
        <v>3.0</v>
      </c>
      <c r="F1481" s="1">
        <v>5.0</v>
      </c>
      <c r="G1481" s="1">
        <v>1.0</v>
      </c>
      <c r="H1481" s="1">
        <v>1.0</v>
      </c>
      <c r="I1481" s="1">
        <v>2.0</v>
      </c>
      <c r="J1481" s="1">
        <v>2.0</v>
      </c>
    </row>
    <row r="1482" ht="15.75" customHeight="1">
      <c r="A1482" s="1" t="s">
        <v>1579</v>
      </c>
      <c r="B1482" s="1">
        <v>1.0</v>
      </c>
      <c r="C1482" s="1">
        <v>0.0</v>
      </c>
      <c r="D1482" s="1">
        <v>0.0</v>
      </c>
      <c r="E1482" s="1">
        <v>1.0</v>
      </c>
      <c r="F1482" s="1">
        <v>0.0</v>
      </c>
      <c r="G1482" s="1">
        <v>0.0</v>
      </c>
      <c r="H1482" s="1">
        <v>1.0</v>
      </c>
      <c r="I1482" s="1">
        <v>1.0</v>
      </c>
      <c r="J1482" s="1">
        <v>0.0</v>
      </c>
    </row>
    <row r="1483" ht="15.75" customHeight="1">
      <c r="A1483" s="1" t="s">
        <v>1580</v>
      </c>
      <c r="B1483" s="1">
        <v>15.0</v>
      </c>
      <c r="C1483" s="1">
        <v>22.0</v>
      </c>
      <c r="D1483" s="1">
        <v>10.0</v>
      </c>
      <c r="E1483" s="1">
        <v>6.0</v>
      </c>
      <c r="F1483" s="1">
        <v>12.0</v>
      </c>
      <c r="G1483" s="1">
        <v>5.0</v>
      </c>
      <c r="H1483" s="1">
        <v>2.0</v>
      </c>
      <c r="I1483" s="1">
        <v>24.0</v>
      </c>
      <c r="J1483" s="1">
        <v>14.0</v>
      </c>
    </row>
    <row r="1484" ht="15.75" customHeight="1">
      <c r="A1484" s="1" t="s">
        <v>1581</v>
      </c>
      <c r="B1484" s="1">
        <v>79.0</v>
      </c>
      <c r="C1484" s="1">
        <v>61.0</v>
      </c>
      <c r="D1484" s="1">
        <v>28.0</v>
      </c>
      <c r="E1484" s="1">
        <v>13.0</v>
      </c>
      <c r="F1484" s="1">
        <v>3.0</v>
      </c>
      <c r="G1484" s="1">
        <v>44.0</v>
      </c>
      <c r="H1484" s="1">
        <v>3.0</v>
      </c>
      <c r="I1484" s="1">
        <v>21.0</v>
      </c>
      <c r="J1484" s="1">
        <v>19.0</v>
      </c>
    </row>
    <row r="1485" ht="15.75" customHeight="1">
      <c r="A1485" s="1" t="s">
        <v>1582</v>
      </c>
      <c r="B1485" s="1">
        <v>68.0</v>
      </c>
      <c r="C1485" s="1">
        <v>103.0</v>
      </c>
      <c r="D1485" s="1">
        <v>92.0</v>
      </c>
      <c r="E1485" s="1">
        <v>28.0</v>
      </c>
      <c r="F1485" s="1">
        <v>32.0</v>
      </c>
      <c r="G1485" s="1">
        <v>34.0</v>
      </c>
      <c r="H1485" s="1">
        <v>38.0</v>
      </c>
      <c r="I1485" s="1">
        <v>30.0</v>
      </c>
      <c r="J1485" s="1">
        <v>75.0</v>
      </c>
    </row>
    <row r="1486" ht="15.75" customHeight="1">
      <c r="A1486" s="1" t="s">
        <v>1583</v>
      </c>
      <c r="B1486" s="1">
        <v>1270.0</v>
      </c>
      <c r="C1486" s="1">
        <v>1448.0</v>
      </c>
      <c r="D1486" s="1">
        <v>1530.0</v>
      </c>
      <c r="E1486" s="1">
        <v>925.0</v>
      </c>
      <c r="F1486" s="1">
        <v>1093.0</v>
      </c>
      <c r="G1486" s="1">
        <v>1251.0</v>
      </c>
      <c r="H1486" s="1">
        <v>1138.0</v>
      </c>
      <c r="I1486" s="1">
        <v>1089.0</v>
      </c>
      <c r="J1486" s="1">
        <v>1245.0</v>
      </c>
    </row>
    <row r="1487" ht="15.75" customHeight="1">
      <c r="A1487" s="1" t="s">
        <v>1584</v>
      </c>
      <c r="B1487" s="1">
        <v>99.0</v>
      </c>
      <c r="C1487" s="1">
        <v>68.0</v>
      </c>
      <c r="D1487" s="1">
        <v>60.0</v>
      </c>
      <c r="E1487" s="1">
        <v>54.0</v>
      </c>
      <c r="F1487" s="1">
        <v>24.0</v>
      </c>
      <c r="G1487" s="1">
        <v>63.0</v>
      </c>
      <c r="H1487" s="1">
        <v>33.0</v>
      </c>
      <c r="I1487" s="1">
        <v>69.0</v>
      </c>
      <c r="J1487" s="1">
        <v>68.0</v>
      </c>
    </row>
    <row r="1488" ht="15.75" customHeight="1">
      <c r="A1488" s="1" t="s">
        <v>1585</v>
      </c>
      <c r="B1488" s="1">
        <v>7.0</v>
      </c>
      <c r="C1488" s="1">
        <v>8.0</v>
      </c>
      <c r="D1488" s="1">
        <v>14.0</v>
      </c>
      <c r="E1488" s="1">
        <v>11.0</v>
      </c>
      <c r="F1488" s="1">
        <v>9.0</v>
      </c>
      <c r="G1488" s="1">
        <v>5.0</v>
      </c>
      <c r="H1488" s="1">
        <v>10.0</v>
      </c>
      <c r="I1488" s="1">
        <v>6.0</v>
      </c>
      <c r="J1488" s="1">
        <v>3.0</v>
      </c>
    </row>
    <row r="1489" ht="15.75" customHeight="1">
      <c r="A1489" s="1" t="s">
        <v>1586</v>
      </c>
      <c r="B1489" s="1">
        <v>42.0</v>
      </c>
      <c r="C1489" s="1">
        <v>33.0</v>
      </c>
      <c r="D1489" s="1">
        <v>30.0</v>
      </c>
      <c r="E1489" s="1">
        <v>23.0</v>
      </c>
      <c r="F1489" s="1">
        <v>17.0</v>
      </c>
      <c r="G1489" s="1">
        <v>21.0</v>
      </c>
      <c r="H1489" s="1">
        <v>24.0</v>
      </c>
      <c r="I1489" s="1">
        <v>14.0</v>
      </c>
      <c r="J1489" s="1">
        <v>26.0</v>
      </c>
    </row>
    <row r="1490" ht="15.75" customHeight="1">
      <c r="A1490" s="1" t="s">
        <v>1587</v>
      </c>
      <c r="B1490" s="1">
        <v>1.0</v>
      </c>
      <c r="C1490" s="1">
        <v>1.0</v>
      </c>
      <c r="D1490" s="1">
        <v>0.0</v>
      </c>
      <c r="E1490" s="1">
        <v>13.0</v>
      </c>
      <c r="F1490" s="1">
        <v>0.0</v>
      </c>
      <c r="G1490" s="1">
        <v>6.0</v>
      </c>
      <c r="H1490" s="1">
        <v>0.0</v>
      </c>
      <c r="I1490" s="1">
        <v>0.0</v>
      </c>
      <c r="J1490" s="1">
        <v>3.0</v>
      </c>
    </row>
    <row r="1491" ht="15.75" customHeight="1">
      <c r="A1491" s="1" t="s">
        <v>1588</v>
      </c>
      <c r="B1491" s="1">
        <v>264.0</v>
      </c>
      <c r="C1491" s="1">
        <v>225.0</v>
      </c>
      <c r="D1491" s="1">
        <v>351.0</v>
      </c>
      <c r="E1491" s="1">
        <v>325.0</v>
      </c>
      <c r="F1491" s="1">
        <v>512.0</v>
      </c>
      <c r="G1491" s="1">
        <v>276.0</v>
      </c>
      <c r="H1491" s="1">
        <v>372.0</v>
      </c>
      <c r="I1491" s="1">
        <v>432.0</v>
      </c>
      <c r="J1491" s="1">
        <v>298.0</v>
      </c>
    </row>
    <row r="1492" ht="15.75" customHeight="1">
      <c r="A1492" s="1" t="s">
        <v>1589</v>
      </c>
      <c r="B1492" s="1">
        <v>0.0</v>
      </c>
      <c r="C1492" s="1">
        <v>0.0</v>
      </c>
      <c r="D1492" s="1">
        <v>61.0</v>
      </c>
      <c r="E1492" s="1">
        <v>104.0</v>
      </c>
      <c r="F1492" s="1">
        <v>25.0</v>
      </c>
      <c r="G1492" s="1">
        <v>10.0</v>
      </c>
      <c r="H1492" s="1">
        <v>3.0</v>
      </c>
      <c r="I1492" s="1">
        <v>7.0</v>
      </c>
      <c r="J1492" s="1">
        <v>146.0</v>
      </c>
    </row>
    <row r="1493" ht="15.75" customHeight="1">
      <c r="A1493" s="1" t="s">
        <v>1590</v>
      </c>
      <c r="B1493" s="1">
        <v>146.0</v>
      </c>
      <c r="C1493" s="1">
        <v>61.0</v>
      </c>
      <c r="D1493" s="1">
        <v>165.0</v>
      </c>
      <c r="E1493" s="1">
        <v>103.0</v>
      </c>
      <c r="F1493" s="1">
        <v>73.0</v>
      </c>
      <c r="G1493" s="1">
        <v>74.0</v>
      </c>
      <c r="H1493" s="1">
        <v>144.0</v>
      </c>
      <c r="I1493" s="1">
        <v>99.0</v>
      </c>
      <c r="J1493" s="1">
        <v>183.0</v>
      </c>
    </row>
    <row r="1494" ht="15.75" customHeight="1">
      <c r="A1494" s="1" t="s">
        <v>1591</v>
      </c>
      <c r="B1494" s="1">
        <v>4407.0</v>
      </c>
      <c r="C1494" s="1">
        <v>4429.0</v>
      </c>
      <c r="D1494" s="1">
        <v>4989.0</v>
      </c>
      <c r="E1494" s="1">
        <v>3853.0</v>
      </c>
      <c r="F1494" s="1">
        <v>3457.0</v>
      </c>
      <c r="G1494" s="1">
        <v>3888.0</v>
      </c>
      <c r="H1494" s="1">
        <v>4384.0</v>
      </c>
      <c r="I1494" s="1">
        <v>3465.0</v>
      </c>
      <c r="J1494" s="1">
        <v>3797.0</v>
      </c>
    </row>
    <row r="1495" ht="15.75" customHeight="1">
      <c r="A1495" s="1" t="s">
        <v>1592</v>
      </c>
      <c r="B1495" s="1">
        <v>8154.0</v>
      </c>
      <c r="C1495" s="1">
        <v>8107.0</v>
      </c>
      <c r="D1495" s="1">
        <v>9900.0</v>
      </c>
      <c r="E1495" s="1">
        <v>6388.0</v>
      </c>
      <c r="F1495" s="1">
        <v>7768.0</v>
      </c>
      <c r="G1495" s="1">
        <v>6155.0</v>
      </c>
      <c r="H1495" s="1">
        <v>8117.0</v>
      </c>
      <c r="I1495" s="1">
        <v>7904.0</v>
      </c>
      <c r="J1495" s="1">
        <v>6420.0</v>
      </c>
    </row>
    <row r="1496" ht="15.75" customHeight="1">
      <c r="A1496" s="1" t="s">
        <v>1593</v>
      </c>
      <c r="B1496" s="1">
        <v>0.0</v>
      </c>
      <c r="C1496" s="1">
        <v>0.0</v>
      </c>
      <c r="D1496" s="1">
        <v>0.0</v>
      </c>
      <c r="E1496" s="1">
        <v>0.0</v>
      </c>
      <c r="F1496" s="1">
        <v>0.0</v>
      </c>
      <c r="G1496" s="1">
        <v>0.0</v>
      </c>
      <c r="H1496" s="1">
        <v>0.0</v>
      </c>
      <c r="I1496" s="1">
        <v>0.0</v>
      </c>
      <c r="J1496" s="1">
        <v>0.0</v>
      </c>
    </row>
    <row r="1497" ht="15.75" customHeight="1">
      <c r="A1497" s="1" t="s">
        <v>1594</v>
      </c>
      <c r="B1497" s="1">
        <v>722.0</v>
      </c>
      <c r="C1497" s="1">
        <v>711.0</v>
      </c>
      <c r="D1497" s="1">
        <v>1236.0</v>
      </c>
      <c r="E1497" s="1">
        <v>629.0</v>
      </c>
      <c r="F1497" s="1">
        <v>641.0</v>
      </c>
      <c r="G1497" s="1">
        <v>551.0</v>
      </c>
      <c r="H1497" s="1">
        <v>750.0</v>
      </c>
      <c r="I1497" s="1">
        <v>661.0</v>
      </c>
      <c r="J1497" s="1">
        <v>680.0</v>
      </c>
    </row>
    <row r="1498" ht="15.75" customHeight="1">
      <c r="A1498" s="1" t="s">
        <v>1595</v>
      </c>
      <c r="B1498" s="1">
        <v>2292.0</v>
      </c>
      <c r="C1498" s="1">
        <v>2891.0</v>
      </c>
      <c r="D1498" s="1">
        <v>2904.0</v>
      </c>
      <c r="E1498" s="1">
        <v>2246.0</v>
      </c>
      <c r="F1498" s="1">
        <v>2068.0</v>
      </c>
      <c r="G1498" s="1">
        <v>2111.0</v>
      </c>
      <c r="H1498" s="1">
        <v>2307.0</v>
      </c>
      <c r="I1498" s="1">
        <v>2191.0</v>
      </c>
      <c r="J1498" s="1">
        <v>2246.0</v>
      </c>
    </row>
    <row r="1499" ht="15.75" customHeight="1">
      <c r="A1499" s="1" t="s">
        <v>1596</v>
      </c>
      <c r="B1499" s="1">
        <v>1983.0</v>
      </c>
      <c r="C1499" s="1">
        <v>2475.0</v>
      </c>
      <c r="D1499" s="1">
        <v>2558.0</v>
      </c>
      <c r="E1499" s="1">
        <v>2111.0</v>
      </c>
      <c r="F1499" s="1">
        <v>1840.0</v>
      </c>
      <c r="G1499" s="1">
        <v>1344.0</v>
      </c>
      <c r="H1499" s="1">
        <v>1839.0</v>
      </c>
      <c r="I1499" s="1">
        <v>1874.0</v>
      </c>
      <c r="J1499" s="1">
        <v>1595.0</v>
      </c>
    </row>
    <row r="1500" ht="15.75" customHeight="1">
      <c r="A1500" s="1" t="s">
        <v>1597</v>
      </c>
      <c r="B1500" s="1">
        <v>3784.0</v>
      </c>
      <c r="C1500" s="1">
        <v>4291.0</v>
      </c>
      <c r="D1500" s="1">
        <v>5789.0</v>
      </c>
      <c r="E1500" s="1">
        <v>3302.0</v>
      </c>
      <c r="F1500" s="1">
        <v>3198.0</v>
      </c>
      <c r="G1500" s="1">
        <v>3161.0</v>
      </c>
      <c r="H1500" s="1">
        <v>3453.0</v>
      </c>
      <c r="I1500" s="1">
        <v>3831.0</v>
      </c>
      <c r="J1500" s="1">
        <v>3703.0</v>
      </c>
    </row>
    <row r="1501" ht="15.75" customHeight="1">
      <c r="A1501" s="1" t="s">
        <v>1598</v>
      </c>
      <c r="B1501" s="1">
        <v>8865.0</v>
      </c>
      <c r="C1501" s="1">
        <v>11794.0</v>
      </c>
      <c r="D1501" s="1">
        <v>12820.0</v>
      </c>
      <c r="E1501" s="1">
        <v>9785.0</v>
      </c>
      <c r="F1501" s="1">
        <v>8271.0</v>
      </c>
      <c r="G1501" s="1">
        <v>9803.0</v>
      </c>
      <c r="H1501" s="1">
        <v>11222.0</v>
      </c>
      <c r="I1501" s="1">
        <v>9617.0</v>
      </c>
      <c r="J1501" s="1">
        <v>9360.0</v>
      </c>
    </row>
    <row r="1502" ht="15.75" customHeight="1">
      <c r="A1502" s="1" t="s">
        <v>1599</v>
      </c>
      <c r="B1502" s="1">
        <v>21.0</v>
      </c>
      <c r="C1502" s="1">
        <v>31.0</v>
      </c>
      <c r="D1502" s="1">
        <v>35.0</v>
      </c>
      <c r="E1502" s="1">
        <v>28.0</v>
      </c>
      <c r="F1502" s="1">
        <v>33.0</v>
      </c>
      <c r="G1502" s="1">
        <v>18.0</v>
      </c>
      <c r="H1502" s="1">
        <v>16.0</v>
      </c>
      <c r="I1502" s="1">
        <v>23.0</v>
      </c>
      <c r="J1502" s="1">
        <v>16.0</v>
      </c>
    </row>
    <row r="1503" ht="15.75" customHeight="1">
      <c r="A1503" s="1" t="s">
        <v>1600</v>
      </c>
      <c r="B1503" s="1">
        <v>444.0</v>
      </c>
      <c r="C1503" s="1">
        <v>503.0</v>
      </c>
      <c r="D1503" s="1">
        <v>518.0</v>
      </c>
      <c r="E1503" s="1">
        <v>382.0</v>
      </c>
      <c r="F1503" s="1">
        <v>393.0</v>
      </c>
      <c r="G1503" s="1">
        <v>347.0</v>
      </c>
      <c r="H1503" s="1">
        <v>394.0</v>
      </c>
      <c r="I1503" s="1">
        <v>386.0</v>
      </c>
      <c r="J1503" s="1">
        <v>423.0</v>
      </c>
    </row>
    <row r="1504" ht="15.75" customHeight="1">
      <c r="A1504" s="1" t="s">
        <v>1601</v>
      </c>
      <c r="B1504" s="1">
        <v>22538.0</v>
      </c>
      <c r="C1504" s="1">
        <v>26913.0</v>
      </c>
      <c r="D1504" s="1">
        <v>30504.0</v>
      </c>
      <c r="E1504" s="1">
        <v>20470.0</v>
      </c>
      <c r="F1504" s="1">
        <v>20013.0</v>
      </c>
      <c r="G1504" s="1">
        <v>16547.0</v>
      </c>
      <c r="H1504" s="1">
        <v>22143.0</v>
      </c>
      <c r="I1504" s="1">
        <v>22566.0</v>
      </c>
      <c r="J1504" s="1">
        <v>20254.0</v>
      </c>
    </row>
    <row r="1505" ht="15.75" customHeight="1">
      <c r="A1505" s="1" t="s">
        <v>1602</v>
      </c>
      <c r="B1505" s="1">
        <v>5.0</v>
      </c>
      <c r="C1505" s="1">
        <v>4.0</v>
      </c>
      <c r="D1505" s="1">
        <v>4.0</v>
      </c>
      <c r="E1505" s="1">
        <v>7.0</v>
      </c>
      <c r="F1505" s="1">
        <v>2.0</v>
      </c>
      <c r="G1505" s="1">
        <v>3.0</v>
      </c>
      <c r="H1505" s="1">
        <v>11.0</v>
      </c>
      <c r="I1505" s="1">
        <v>2.0</v>
      </c>
      <c r="J1505" s="1">
        <v>11.0</v>
      </c>
    </row>
    <row r="1506" ht="15.75" customHeight="1">
      <c r="A1506" s="1" t="s">
        <v>1603</v>
      </c>
      <c r="B1506" s="1">
        <v>29.0</v>
      </c>
      <c r="C1506" s="1">
        <v>6.0</v>
      </c>
      <c r="D1506" s="1">
        <v>15.0</v>
      </c>
      <c r="E1506" s="1">
        <v>7.0</v>
      </c>
      <c r="F1506" s="1">
        <v>15.0</v>
      </c>
      <c r="G1506" s="1">
        <v>10.0</v>
      </c>
      <c r="H1506" s="1">
        <v>14.0</v>
      </c>
      <c r="I1506" s="1">
        <v>17.0</v>
      </c>
      <c r="J1506" s="1">
        <v>5.0</v>
      </c>
    </row>
    <row r="1507" ht="15.75" customHeight="1">
      <c r="A1507" s="1" t="s">
        <v>1604</v>
      </c>
      <c r="B1507" s="1">
        <v>0.0</v>
      </c>
      <c r="C1507" s="1">
        <v>0.0</v>
      </c>
      <c r="D1507" s="1">
        <v>0.0</v>
      </c>
      <c r="E1507" s="1">
        <v>0.0</v>
      </c>
      <c r="F1507" s="1">
        <v>0.0</v>
      </c>
      <c r="G1507" s="1">
        <v>0.0</v>
      </c>
      <c r="H1507" s="1">
        <v>1.0</v>
      </c>
      <c r="I1507" s="1">
        <v>0.0</v>
      </c>
      <c r="J1507" s="1">
        <v>0.0</v>
      </c>
    </row>
    <row r="1508" ht="15.75" customHeight="1">
      <c r="A1508" s="1" t="s">
        <v>1605</v>
      </c>
      <c r="B1508" s="1">
        <v>8756.0</v>
      </c>
      <c r="C1508" s="1">
        <v>13050.0</v>
      </c>
      <c r="D1508" s="1">
        <v>9444.0</v>
      </c>
      <c r="E1508" s="1">
        <v>4823.0</v>
      </c>
      <c r="F1508" s="1">
        <v>4435.0</v>
      </c>
      <c r="G1508" s="1">
        <v>8762.0</v>
      </c>
      <c r="H1508" s="1">
        <v>5673.0</v>
      </c>
      <c r="I1508" s="1">
        <v>6811.0</v>
      </c>
      <c r="J1508" s="1">
        <v>8570.0</v>
      </c>
    </row>
    <row r="1509" ht="15.75" customHeight="1">
      <c r="A1509" s="1" t="s">
        <v>1606</v>
      </c>
      <c r="B1509" s="1">
        <v>11.0</v>
      </c>
      <c r="C1509" s="1">
        <v>17.0</v>
      </c>
      <c r="D1509" s="1">
        <v>4.0</v>
      </c>
      <c r="E1509" s="1">
        <v>6.0</v>
      </c>
      <c r="F1509" s="1">
        <v>22.0</v>
      </c>
      <c r="G1509" s="1">
        <v>3.0</v>
      </c>
      <c r="H1509" s="1">
        <v>9.0</v>
      </c>
      <c r="I1509" s="1">
        <v>17.0</v>
      </c>
      <c r="J1509" s="1">
        <v>19.0</v>
      </c>
    </row>
    <row r="1510" ht="15.75" customHeight="1">
      <c r="A1510" s="1" t="s">
        <v>1607</v>
      </c>
      <c r="B1510" s="1">
        <v>19.0</v>
      </c>
      <c r="C1510" s="1">
        <v>8.0</v>
      </c>
      <c r="D1510" s="1">
        <v>12.0</v>
      </c>
      <c r="E1510" s="1">
        <v>12.0</v>
      </c>
      <c r="F1510" s="1">
        <v>13.0</v>
      </c>
      <c r="G1510" s="1">
        <v>8.0</v>
      </c>
      <c r="H1510" s="1">
        <v>13.0</v>
      </c>
      <c r="I1510" s="1">
        <v>18.0</v>
      </c>
      <c r="J1510" s="1">
        <v>28.0</v>
      </c>
    </row>
    <row r="1511" ht="15.75" customHeight="1">
      <c r="A1511" s="1" t="s">
        <v>1608</v>
      </c>
      <c r="B1511" s="1">
        <v>0.0</v>
      </c>
      <c r="C1511" s="1">
        <v>0.0</v>
      </c>
      <c r="D1511" s="1">
        <v>0.0</v>
      </c>
      <c r="E1511" s="1">
        <v>1.0</v>
      </c>
      <c r="F1511" s="1">
        <v>0.0</v>
      </c>
      <c r="G1511" s="1">
        <v>0.0</v>
      </c>
      <c r="H1511" s="1">
        <v>0.0</v>
      </c>
      <c r="I1511" s="1">
        <v>0.0</v>
      </c>
      <c r="J1511" s="1">
        <v>0.0</v>
      </c>
    </row>
    <row r="1512" ht="15.75" customHeight="1">
      <c r="A1512" s="1" t="s">
        <v>1609</v>
      </c>
      <c r="B1512" s="1">
        <v>0.0</v>
      </c>
      <c r="C1512" s="1">
        <v>1.0</v>
      </c>
      <c r="D1512" s="1">
        <v>2.0</v>
      </c>
      <c r="E1512" s="1">
        <v>4.0</v>
      </c>
      <c r="F1512" s="1">
        <v>0.0</v>
      </c>
      <c r="G1512" s="1">
        <v>3.0</v>
      </c>
      <c r="H1512" s="1">
        <v>0.0</v>
      </c>
      <c r="I1512" s="1">
        <v>3.0</v>
      </c>
      <c r="J1512" s="1">
        <v>0.0</v>
      </c>
    </row>
    <row r="1513" ht="15.75" customHeight="1">
      <c r="A1513" s="1" t="s">
        <v>1610</v>
      </c>
      <c r="B1513" s="1">
        <v>2.0</v>
      </c>
      <c r="C1513" s="1">
        <v>2.0</v>
      </c>
      <c r="D1513" s="1">
        <v>0.0</v>
      </c>
      <c r="E1513" s="1">
        <v>1.0</v>
      </c>
      <c r="F1513" s="1">
        <v>7.0</v>
      </c>
      <c r="G1513" s="1">
        <v>3.0</v>
      </c>
      <c r="H1513" s="1">
        <v>1.0</v>
      </c>
      <c r="I1513" s="1">
        <v>1.0</v>
      </c>
      <c r="J1513" s="1">
        <v>0.0</v>
      </c>
    </row>
    <row r="1514" ht="15.75" customHeight="1">
      <c r="A1514" s="1" t="s">
        <v>1611</v>
      </c>
      <c r="B1514" s="1">
        <v>3.0</v>
      </c>
      <c r="C1514" s="1">
        <v>4.0</v>
      </c>
      <c r="D1514" s="1">
        <v>2.0</v>
      </c>
      <c r="E1514" s="1">
        <v>8.0</v>
      </c>
      <c r="F1514" s="1">
        <v>1.0</v>
      </c>
      <c r="G1514" s="1">
        <v>5.0</v>
      </c>
      <c r="H1514" s="1">
        <v>2.0</v>
      </c>
      <c r="I1514" s="1">
        <v>4.0</v>
      </c>
      <c r="J1514" s="1">
        <v>6.0</v>
      </c>
    </row>
    <row r="1515" ht="15.75" customHeight="1">
      <c r="A1515" s="1" t="s">
        <v>1612</v>
      </c>
      <c r="B1515" s="1">
        <v>7248.0</v>
      </c>
      <c r="C1515" s="1">
        <v>11850.0</v>
      </c>
      <c r="D1515" s="1">
        <v>10258.0</v>
      </c>
      <c r="E1515" s="1">
        <v>6788.0</v>
      </c>
      <c r="F1515" s="1">
        <v>5584.0</v>
      </c>
      <c r="G1515" s="1">
        <v>7139.0</v>
      </c>
      <c r="H1515" s="1">
        <v>6530.0</v>
      </c>
      <c r="I1515" s="1">
        <v>7477.0</v>
      </c>
      <c r="J1515" s="1">
        <v>9327.0</v>
      </c>
    </row>
    <row r="1516" ht="15.75" customHeight="1">
      <c r="A1516" s="1" t="s">
        <v>1613</v>
      </c>
      <c r="B1516" s="1">
        <v>10361.0</v>
      </c>
      <c r="C1516" s="1">
        <v>10166.0</v>
      </c>
      <c r="D1516" s="1">
        <v>10985.0</v>
      </c>
      <c r="E1516" s="1">
        <v>9446.0</v>
      </c>
      <c r="F1516" s="1">
        <v>7034.0</v>
      </c>
      <c r="G1516" s="1">
        <v>7188.0</v>
      </c>
      <c r="H1516" s="1">
        <v>10767.0</v>
      </c>
      <c r="I1516" s="1">
        <v>7476.0</v>
      </c>
      <c r="J1516" s="1">
        <v>7071.0</v>
      </c>
    </row>
    <row r="1517" ht="15.75" customHeight="1">
      <c r="A1517" s="1" t="s">
        <v>1614</v>
      </c>
      <c r="B1517" s="1">
        <v>38794.0</v>
      </c>
      <c r="C1517" s="1">
        <v>36744.0</v>
      </c>
      <c r="D1517" s="1">
        <v>46915.0</v>
      </c>
      <c r="E1517" s="1">
        <v>34600.0</v>
      </c>
      <c r="F1517" s="1">
        <v>28744.0</v>
      </c>
      <c r="G1517" s="1">
        <v>25339.0</v>
      </c>
      <c r="H1517" s="1">
        <v>33810.0</v>
      </c>
      <c r="I1517" s="1">
        <v>31085.0</v>
      </c>
      <c r="J1517" s="1">
        <v>26090.0</v>
      </c>
    </row>
    <row r="1518" ht="15.75" customHeight="1">
      <c r="A1518" s="1" t="s">
        <v>1615</v>
      </c>
      <c r="B1518" s="1">
        <v>2449.0</v>
      </c>
      <c r="C1518" s="1">
        <v>3008.0</v>
      </c>
      <c r="D1518" s="1">
        <v>3534.0</v>
      </c>
      <c r="E1518" s="1">
        <v>2076.0</v>
      </c>
      <c r="F1518" s="1">
        <v>2259.0</v>
      </c>
      <c r="G1518" s="1">
        <v>2254.0</v>
      </c>
      <c r="H1518" s="1">
        <v>2354.0</v>
      </c>
      <c r="I1518" s="1">
        <v>2130.0</v>
      </c>
      <c r="J1518" s="1">
        <v>2449.0</v>
      </c>
    </row>
    <row r="1519" ht="15.75" customHeight="1">
      <c r="A1519" s="1" t="s">
        <v>1616</v>
      </c>
      <c r="B1519" s="1">
        <v>3308.0</v>
      </c>
      <c r="C1519" s="1">
        <v>4091.0</v>
      </c>
      <c r="D1519" s="1">
        <v>4680.0</v>
      </c>
      <c r="E1519" s="1">
        <v>3270.0</v>
      </c>
      <c r="F1519" s="1">
        <v>3171.0</v>
      </c>
      <c r="G1519" s="1">
        <v>2550.0</v>
      </c>
      <c r="H1519" s="1">
        <v>3446.0</v>
      </c>
      <c r="I1519" s="1">
        <v>3598.0</v>
      </c>
      <c r="J1519" s="1">
        <v>2999.0</v>
      </c>
    </row>
    <row r="1520" ht="15.75" customHeight="1">
      <c r="A1520" s="1" t="s">
        <v>1617</v>
      </c>
      <c r="B1520" s="1">
        <v>635.0</v>
      </c>
      <c r="C1520" s="1">
        <v>715.0</v>
      </c>
      <c r="D1520" s="1">
        <v>744.0</v>
      </c>
      <c r="E1520" s="1">
        <v>580.0</v>
      </c>
      <c r="F1520" s="1">
        <v>537.0</v>
      </c>
      <c r="G1520" s="1">
        <v>545.0</v>
      </c>
      <c r="H1520" s="1">
        <v>629.0</v>
      </c>
      <c r="I1520" s="1">
        <v>593.0</v>
      </c>
      <c r="J1520" s="1">
        <v>556.0</v>
      </c>
    </row>
    <row r="1521" ht="15.75" customHeight="1">
      <c r="A1521" s="1" t="s">
        <v>1618</v>
      </c>
      <c r="B1521" s="1">
        <v>42.0</v>
      </c>
      <c r="C1521" s="1">
        <v>31.0</v>
      </c>
      <c r="D1521" s="1">
        <v>38.0</v>
      </c>
      <c r="E1521" s="1">
        <v>28.0</v>
      </c>
      <c r="F1521" s="1">
        <v>24.0</v>
      </c>
      <c r="G1521" s="1">
        <v>12.0</v>
      </c>
      <c r="H1521" s="1">
        <v>22.0</v>
      </c>
      <c r="I1521" s="1">
        <v>26.0</v>
      </c>
      <c r="J1521" s="1">
        <v>18.0</v>
      </c>
    </row>
    <row r="1522" ht="15.75" customHeight="1">
      <c r="A1522" s="1" t="s">
        <v>1619</v>
      </c>
      <c r="B1522" s="1">
        <v>1674.0</v>
      </c>
      <c r="C1522" s="1">
        <v>2320.0</v>
      </c>
      <c r="D1522" s="1">
        <v>2415.0</v>
      </c>
      <c r="E1522" s="1">
        <v>1667.0</v>
      </c>
      <c r="F1522" s="1">
        <v>1441.0</v>
      </c>
      <c r="G1522" s="1">
        <v>1402.0</v>
      </c>
      <c r="H1522" s="1">
        <v>1643.0</v>
      </c>
      <c r="I1522" s="1">
        <v>1811.0</v>
      </c>
      <c r="J1522" s="1">
        <v>1712.0</v>
      </c>
    </row>
    <row r="1523" ht="15.75" customHeight="1">
      <c r="A1523" s="1" t="s">
        <v>1620</v>
      </c>
      <c r="B1523" s="1">
        <v>2035.0</v>
      </c>
      <c r="C1523" s="1">
        <v>2598.0</v>
      </c>
      <c r="D1523" s="1">
        <v>2784.0</v>
      </c>
      <c r="E1523" s="1">
        <v>2003.0</v>
      </c>
      <c r="F1523" s="1">
        <v>1798.0</v>
      </c>
      <c r="G1523" s="1">
        <v>1869.0</v>
      </c>
      <c r="H1523" s="1">
        <v>2097.0</v>
      </c>
      <c r="I1523" s="1">
        <v>1983.0</v>
      </c>
      <c r="J1523" s="1">
        <v>2067.0</v>
      </c>
    </row>
    <row r="1524" ht="15.75" customHeight="1">
      <c r="A1524" s="1" t="s">
        <v>1621</v>
      </c>
      <c r="B1524" s="1">
        <v>1826.0</v>
      </c>
      <c r="C1524" s="1">
        <v>2271.0</v>
      </c>
      <c r="D1524" s="1">
        <v>2475.0</v>
      </c>
      <c r="E1524" s="1">
        <v>1861.0</v>
      </c>
      <c r="F1524" s="1">
        <v>1690.0</v>
      </c>
      <c r="G1524" s="1">
        <v>1338.0</v>
      </c>
      <c r="H1524" s="1">
        <v>1839.0</v>
      </c>
      <c r="I1524" s="1">
        <v>2082.0</v>
      </c>
      <c r="J1524" s="1">
        <v>1693.0</v>
      </c>
    </row>
    <row r="1525" ht="15.75" customHeight="1">
      <c r="A1525" s="1" t="s">
        <v>1622</v>
      </c>
      <c r="B1525" s="1">
        <v>393.0</v>
      </c>
      <c r="C1525" s="1">
        <v>391.0</v>
      </c>
      <c r="D1525" s="1">
        <v>511.0</v>
      </c>
      <c r="E1525" s="1">
        <v>285.0</v>
      </c>
      <c r="F1525" s="1">
        <v>303.0</v>
      </c>
      <c r="G1525" s="1">
        <v>293.0</v>
      </c>
      <c r="H1525" s="1">
        <v>320.0</v>
      </c>
      <c r="I1525" s="1">
        <v>387.0</v>
      </c>
      <c r="J1525" s="1">
        <v>325.0</v>
      </c>
    </row>
    <row r="1526" ht="15.75" customHeight="1">
      <c r="A1526" s="1" t="s">
        <v>1623</v>
      </c>
      <c r="B1526" s="1">
        <v>1010.0</v>
      </c>
      <c r="C1526" s="1">
        <v>1171.0</v>
      </c>
      <c r="D1526" s="1">
        <v>1225.0</v>
      </c>
      <c r="E1526" s="1">
        <v>922.0</v>
      </c>
      <c r="F1526" s="1">
        <v>932.0</v>
      </c>
      <c r="G1526" s="1">
        <v>937.0</v>
      </c>
      <c r="H1526" s="1">
        <v>952.0</v>
      </c>
      <c r="I1526" s="1">
        <v>999.0</v>
      </c>
      <c r="J1526" s="1">
        <v>942.0</v>
      </c>
    </row>
    <row r="1527" ht="15.75" customHeight="1">
      <c r="A1527" s="1" t="s">
        <v>1624</v>
      </c>
      <c r="B1527" s="1">
        <v>19056.0</v>
      </c>
      <c r="C1527" s="1">
        <v>20718.0</v>
      </c>
      <c r="D1527" s="1">
        <v>22752.0</v>
      </c>
      <c r="E1527" s="1">
        <v>15746.0</v>
      </c>
      <c r="F1527" s="1">
        <v>16535.0</v>
      </c>
      <c r="G1527" s="1">
        <v>18511.0</v>
      </c>
      <c r="H1527" s="1">
        <v>17398.0</v>
      </c>
      <c r="I1527" s="1">
        <v>17409.0</v>
      </c>
      <c r="J1527" s="1">
        <v>18696.0</v>
      </c>
    </row>
    <row r="1528" ht="15.75" customHeight="1">
      <c r="A1528" s="1" t="s">
        <v>1625</v>
      </c>
      <c r="B1528" s="1">
        <v>2831.0</v>
      </c>
      <c r="C1528" s="1">
        <v>3476.0</v>
      </c>
      <c r="D1528" s="1">
        <v>3788.0</v>
      </c>
      <c r="E1528" s="1">
        <v>2416.0</v>
      </c>
      <c r="F1528" s="1">
        <v>2474.0</v>
      </c>
      <c r="G1528" s="1">
        <v>2454.0</v>
      </c>
      <c r="H1528" s="1">
        <v>2575.0</v>
      </c>
      <c r="I1528" s="1">
        <v>2455.0</v>
      </c>
      <c r="J1528" s="1">
        <v>2886.0</v>
      </c>
    </row>
    <row r="1529" ht="15.75" customHeight="1">
      <c r="A1529" s="1" t="s">
        <v>1626</v>
      </c>
      <c r="B1529" s="1">
        <v>1035.0</v>
      </c>
      <c r="C1529" s="1">
        <v>1259.0</v>
      </c>
      <c r="D1529" s="1">
        <v>1085.0</v>
      </c>
      <c r="E1529" s="1">
        <v>725.0</v>
      </c>
      <c r="F1529" s="1">
        <v>715.0</v>
      </c>
      <c r="G1529" s="1">
        <v>836.0</v>
      </c>
      <c r="H1529" s="1">
        <v>777.0</v>
      </c>
      <c r="I1529" s="1">
        <v>867.0</v>
      </c>
      <c r="J1529" s="1">
        <v>1038.0</v>
      </c>
    </row>
    <row r="1530" ht="15.75" customHeight="1">
      <c r="A1530" s="1" t="s">
        <v>1627</v>
      </c>
      <c r="B1530" s="1">
        <v>427.0</v>
      </c>
      <c r="C1530" s="1">
        <v>489.0</v>
      </c>
      <c r="D1530" s="1">
        <v>465.0</v>
      </c>
      <c r="E1530" s="1">
        <v>310.0</v>
      </c>
      <c r="F1530" s="1">
        <v>337.0</v>
      </c>
      <c r="G1530" s="1">
        <v>331.0</v>
      </c>
      <c r="H1530" s="1">
        <v>425.0</v>
      </c>
      <c r="I1530" s="1">
        <v>356.0</v>
      </c>
      <c r="J1530" s="1">
        <v>367.0</v>
      </c>
    </row>
    <row r="1531" ht="15.75" customHeight="1">
      <c r="A1531" s="1" t="s">
        <v>1628</v>
      </c>
      <c r="B1531" s="1">
        <v>748.0</v>
      </c>
      <c r="C1531" s="1">
        <v>779.0</v>
      </c>
      <c r="D1531" s="1">
        <v>927.0</v>
      </c>
      <c r="E1531" s="1">
        <v>632.0</v>
      </c>
      <c r="F1531" s="1">
        <v>628.0</v>
      </c>
      <c r="G1531" s="1">
        <v>538.0</v>
      </c>
      <c r="H1531" s="1">
        <v>723.0</v>
      </c>
      <c r="I1531" s="1">
        <v>790.0</v>
      </c>
      <c r="J1531" s="1">
        <v>649.0</v>
      </c>
    </row>
    <row r="1532" ht="15.75" customHeight="1">
      <c r="A1532" s="1" t="s">
        <v>1629</v>
      </c>
      <c r="B1532" s="1">
        <v>4591.0</v>
      </c>
      <c r="C1532" s="1">
        <v>5526.0</v>
      </c>
      <c r="D1532" s="1">
        <v>6407.0</v>
      </c>
      <c r="E1532" s="1">
        <v>4911.0</v>
      </c>
      <c r="F1532" s="1">
        <v>4344.0</v>
      </c>
      <c r="G1532" s="1">
        <v>4675.0</v>
      </c>
      <c r="H1532" s="1">
        <v>4907.0</v>
      </c>
      <c r="I1532" s="1">
        <v>5051.0</v>
      </c>
      <c r="J1532" s="1">
        <v>5083.0</v>
      </c>
    </row>
    <row r="1533" ht="15.75" customHeight="1">
      <c r="A1533" s="1" t="s">
        <v>1630</v>
      </c>
      <c r="B1533" s="1">
        <v>832.0</v>
      </c>
      <c r="C1533" s="1">
        <v>788.0</v>
      </c>
      <c r="D1533" s="1">
        <v>925.0</v>
      </c>
      <c r="E1533" s="1">
        <v>688.0</v>
      </c>
      <c r="F1533" s="1">
        <v>634.0</v>
      </c>
      <c r="G1533" s="1">
        <v>650.0</v>
      </c>
      <c r="H1533" s="1">
        <v>767.0</v>
      </c>
      <c r="I1533" s="1">
        <v>685.0</v>
      </c>
      <c r="J1533" s="1">
        <v>671.0</v>
      </c>
    </row>
    <row r="1534" ht="15.75" customHeight="1">
      <c r="A1534" s="1" t="s">
        <v>1631</v>
      </c>
      <c r="B1534" s="1">
        <v>3.0</v>
      </c>
      <c r="C1534" s="1">
        <v>0.0</v>
      </c>
      <c r="D1534" s="1">
        <v>3.0</v>
      </c>
      <c r="E1534" s="1">
        <v>1.0</v>
      </c>
      <c r="F1534" s="1">
        <v>2.0</v>
      </c>
      <c r="G1534" s="1">
        <v>4.0</v>
      </c>
      <c r="H1534" s="1">
        <v>0.0</v>
      </c>
      <c r="I1534" s="1">
        <v>3.0</v>
      </c>
      <c r="J1534" s="1">
        <v>2.0</v>
      </c>
    </row>
    <row r="1535" ht="15.75" customHeight="1">
      <c r="A1535" s="1" t="s">
        <v>1632</v>
      </c>
      <c r="B1535" s="1">
        <v>219.0</v>
      </c>
      <c r="C1535" s="1">
        <v>277.0</v>
      </c>
      <c r="D1535" s="1">
        <v>268.0</v>
      </c>
      <c r="E1535" s="1">
        <v>203.0</v>
      </c>
      <c r="F1535" s="1">
        <v>220.0</v>
      </c>
      <c r="G1535" s="1">
        <v>201.0</v>
      </c>
      <c r="H1535" s="1">
        <v>189.0</v>
      </c>
      <c r="I1535" s="1">
        <v>189.0</v>
      </c>
      <c r="J1535" s="1">
        <v>238.0</v>
      </c>
    </row>
    <row r="1536" ht="15.75" customHeight="1">
      <c r="A1536" s="1" t="s">
        <v>1633</v>
      </c>
      <c r="B1536" s="1">
        <v>842.0</v>
      </c>
      <c r="C1536" s="1">
        <v>1052.0</v>
      </c>
      <c r="D1536" s="1">
        <v>1457.0</v>
      </c>
      <c r="E1536" s="1">
        <v>1094.0</v>
      </c>
      <c r="F1536" s="1">
        <v>905.0</v>
      </c>
      <c r="G1536" s="1">
        <v>833.0</v>
      </c>
      <c r="H1536" s="1">
        <v>1061.0</v>
      </c>
      <c r="I1536" s="1">
        <v>1049.0</v>
      </c>
      <c r="J1536" s="1">
        <v>721.0</v>
      </c>
    </row>
    <row r="1537" ht="15.75" customHeight="1">
      <c r="A1537" s="1" t="s">
        <v>1634</v>
      </c>
      <c r="B1537" s="1">
        <v>30.0</v>
      </c>
      <c r="C1537" s="1">
        <v>20.0</v>
      </c>
      <c r="D1537" s="1">
        <v>22.0</v>
      </c>
      <c r="E1537" s="1">
        <v>29.0</v>
      </c>
      <c r="F1537" s="1">
        <v>31.0</v>
      </c>
      <c r="G1537" s="1">
        <v>20.0</v>
      </c>
      <c r="H1537" s="1">
        <v>15.0</v>
      </c>
      <c r="I1537" s="1">
        <v>9.0</v>
      </c>
      <c r="J1537" s="1">
        <v>25.0</v>
      </c>
    </row>
    <row r="1538" ht="15.75" customHeight="1">
      <c r="A1538" s="1" t="s">
        <v>1635</v>
      </c>
      <c r="B1538" s="1">
        <v>67.0</v>
      </c>
      <c r="C1538" s="1">
        <v>62.0</v>
      </c>
      <c r="D1538" s="1">
        <v>66.0</v>
      </c>
      <c r="E1538" s="1">
        <v>60.0</v>
      </c>
      <c r="F1538" s="1">
        <v>92.0</v>
      </c>
      <c r="G1538" s="1">
        <v>38.0</v>
      </c>
      <c r="H1538" s="1">
        <v>59.0</v>
      </c>
      <c r="I1538" s="1">
        <v>75.0</v>
      </c>
      <c r="J1538" s="1">
        <v>83.0</v>
      </c>
    </row>
    <row r="1539" ht="15.75" customHeight="1">
      <c r="A1539" s="1" t="s">
        <v>1636</v>
      </c>
      <c r="B1539" s="1">
        <v>1287.0</v>
      </c>
      <c r="C1539" s="1">
        <v>1559.0</v>
      </c>
      <c r="D1539" s="1">
        <v>1599.0</v>
      </c>
      <c r="E1539" s="1">
        <v>1116.0</v>
      </c>
      <c r="F1539" s="1">
        <v>1141.0</v>
      </c>
      <c r="G1539" s="1">
        <v>1303.0</v>
      </c>
      <c r="H1539" s="1">
        <v>1298.0</v>
      </c>
      <c r="I1539" s="1">
        <v>1141.0</v>
      </c>
      <c r="J1539" s="1">
        <v>1258.0</v>
      </c>
    </row>
    <row r="1540" ht="15.75" customHeight="1">
      <c r="A1540" s="1" t="s">
        <v>1637</v>
      </c>
      <c r="B1540" s="1">
        <v>608.0</v>
      </c>
      <c r="C1540" s="1">
        <v>654.0</v>
      </c>
      <c r="D1540" s="1">
        <v>693.0</v>
      </c>
      <c r="E1540" s="1">
        <v>581.0</v>
      </c>
      <c r="F1540" s="1">
        <v>543.0</v>
      </c>
      <c r="G1540" s="1">
        <v>612.0</v>
      </c>
      <c r="H1540" s="1">
        <v>546.0</v>
      </c>
      <c r="I1540" s="1">
        <v>485.0</v>
      </c>
      <c r="J1540" s="1">
        <v>550.0</v>
      </c>
    </row>
    <row r="1541" ht="15.75" customHeight="1">
      <c r="A1541" s="1" t="s">
        <v>1638</v>
      </c>
      <c r="B1541" s="1">
        <v>509.0</v>
      </c>
      <c r="C1541" s="1">
        <v>508.0</v>
      </c>
      <c r="D1541" s="1">
        <v>570.0</v>
      </c>
      <c r="E1541" s="1">
        <v>406.0</v>
      </c>
      <c r="F1541" s="1">
        <v>429.0</v>
      </c>
      <c r="G1541" s="1">
        <v>514.0</v>
      </c>
      <c r="H1541" s="1">
        <v>456.0</v>
      </c>
      <c r="I1541" s="1">
        <v>466.0</v>
      </c>
      <c r="J1541" s="1">
        <v>539.0</v>
      </c>
    </row>
    <row r="1542" ht="15.75" customHeight="1">
      <c r="A1542" s="1" t="s">
        <v>1639</v>
      </c>
      <c r="B1542" s="1">
        <v>6913.0</v>
      </c>
      <c r="C1542" s="1">
        <v>6547.0</v>
      </c>
      <c r="D1542" s="1">
        <v>8301.0</v>
      </c>
      <c r="E1542" s="1">
        <v>5289.0</v>
      </c>
      <c r="F1542" s="1">
        <v>5225.0</v>
      </c>
      <c r="G1542" s="1">
        <v>4919.0</v>
      </c>
      <c r="H1542" s="1">
        <v>5915.0</v>
      </c>
      <c r="I1542" s="1">
        <v>7216.0</v>
      </c>
      <c r="J1542" s="1">
        <v>6198.0</v>
      </c>
    </row>
    <row r="1543" ht="15.75" customHeight="1">
      <c r="A1543" s="1" t="s">
        <v>1640</v>
      </c>
      <c r="B1543" s="1">
        <v>130.0</v>
      </c>
      <c r="C1543" s="1">
        <v>131.0</v>
      </c>
      <c r="D1543" s="1">
        <v>123.0</v>
      </c>
      <c r="E1543" s="1">
        <v>109.0</v>
      </c>
      <c r="F1543" s="1">
        <v>112.0</v>
      </c>
      <c r="G1543" s="1">
        <v>93.0</v>
      </c>
      <c r="H1543" s="1">
        <v>99.0</v>
      </c>
      <c r="I1543" s="1">
        <v>118.0</v>
      </c>
      <c r="J1543" s="1">
        <v>95.0</v>
      </c>
    </row>
    <row r="1544" ht="15.75" customHeight="1">
      <c r="A1544" s="1" t="s">
        <v>1641</v>
      </c>
      <c r="B1544" s="1">
        <v>29079.0</v>
      </c>
      <c r="C1544" s="1">
        <v>30348.0</v>
      </c>
      <c r="D1544" s="1">
        <v>38608.0</v>
      </c>
      <c r="E1544" s="1">
        <v>26300.0</v>
      </c>
      <c r="F1544" s="1">
        <v>22742.0</v>
      </c>
      <c r="G1544" s="1">
        <v>22111.0</v>
      </c>
      <c r="H1544" s="1">
        <v>29121.0</v>
      </c>
      <c r="I1544" s="1">
        <v>23961.0</v>
      </c>
      <c r="J1544" s="1">
        <v>23971.0</v>
      </c>
    </row>
    <row r="1545" ht="15.75" customHeight="1">
      <c r="A1545" s="1" t="s">
        <v>1642</v>
      </c>
      <c r="B1545" s="1">
        <v>10.0</v>
      </c>
      <c r="C1545" s="1">
        <v>7.0</v>
      </c>
      <c r="D1545" s="1">
        <v>14.0</v>
      </c>
      <c r="E1545" s="1">
        <v>9.0</v>
      </c>
      <c r="F1545" s="1">
        <v>4.0</v>
      </c>
      <c r="G1545" s="1">
        <v>2.0</v>
      </c>
      <c r="H1545" s="1">
        <v>9.0</v>
      </c>
      <c r="I1545" s="1">
        <v>13.0</v>
      </c>
      <c r="J1545" s="1">
        <v>12.0</v>
      </c>
    </row>
    <row r="1546" ht="15.75" customHeight="1">
      <c r="A1546" s="1" t="s">
        <v>1643</v>
      </c>
      <c r="B1546" s="1">
        <v>445.0</v>
      </c>
      <c r="C1546" s="1">
        <v>496.0</v>
      </c>
      <c r="D1546" s="1">
        <v>524.0</v>
      </c>
      <c r="E1546" s="1">
        <v>316.0</v>
      </c>
      <c r="F1546" s="1">
        <v>399.0</v>
      </c>
      <c r="G1546" s="1">
        <v>438.0</v>
      </c>
      <c r="H1546" s="1">
        <v>391.0</v>
      </c>
      <c r="I1546" s="1">
        <v>450.0</v>
      </c>
      <c r="J1546" s="1">
        <v>478.0</v>
      </c>
    </row>
    <row r="1547" ht="15.75" customHeight="1">
      <c r="A1547" s="1" t="s">
        <v>1644</v>
      </c>
      <c r="B1547" s="1">
        <v>40.0</v>
      </c>
      <c r="C1547" s="1">
        <v>20.0</v>
      </c>
      <c r="D1547" s="1">
        <v>62.0</v>
      </c>
      <c r="E1547" s="1">
        <v>26.0</v>
      </c>
      <c r="F1547" s="1">
        <v>37.0</v>
      </c>
      <c r="G1547" s="1">
        <v>38.0</v>
      </c>
      <c r="H1547" s="1">
        <v>33.0</v>
      </c>
      <c r="I1547" s="1">
        <v>20.0</v>
      </c>
      <c r="J1547" s="1">
        <v>24.0</v>
      </c>
    </row>
    <row r="1548" ht="15.75" customHeight="1">
      <c r="A1548" s="1" t="s">
        <v>1645</v>
      </c>
      <c r="B1548" s="1">
        <v>3.0</v>
      </c>
      <c r="C1548" s="1">
        <v>3.0</v>
      </c>
      <c r="D1548" s="1">
        <v>2.0</v>
      </c>
      <c r="E1548" s="1">
        <v>1.0</v>
      </c>
      <c r="F1548" s="1">
        <v>0.0</v>
      </c>
      <c r="G1548" s="1">
        <v>2.0</v>
      </c>
      <c r="H1548" s="1">
        <v>2.0</v>
      </c>
      <c r="I1548" s="1">
        <v>2.0</v>
      </c>
      <c r="J1548" s="1">
        <v>0.0</v>
      </c>
    </row>
    <row r="1549" ht="15.75" customHeight="1">
      <c r="A1549" s="1" t="s">
        <v>1646</v>
      </c>
      <c r="B1549" s="1">
        <v>0.0</v>
      </c>
      <c r="C1549" s="1">
        <v>0.0</v>
      </c>
      <c r="D1549" s="1">
        <v>0.0</v>
      </c>
      <c r="E1549" s="1">
        <v>0.0</v>
      </c>
      <c r="F1549" s="1">
        <v>0.0</v>
      </c>
      <c r="G1549" s="1">
        <v>2.0</v>
      </c>
      <c r="H1549" s="1">
        <v>0.0</v>
      </c>
      <c r="I1549" s="1">
        <v>0.0</v>
      </c>
      <c r="J1549" s="1">
        <v>0.0</v>
      </c>
    </row>
    <row r="1550" ht="15.75" customHeight="1">
      <c r="A1550" s="1" t="s">
        <v>1647</v>
      </c>
      <c r="B1550" s="1">
        <v>2.0</v>
      </c>
      <c r="C1550" s="1">
        <v>5.0</v>
      </c>
      <c r="D1550" s="1">
        <v>12.0</v>
      </c>
      <c r="E1550" s="1">
        <v>4.0</v>
      </c>
      <c r="F1550" s="1">
        <v>5.0</v>
      </c>
      <c r="G1550" s="1">
        <v>3.0</v>
      </c>
      <c r="H1550" s="1">
        <v>9.0</v>
      </c>
      <c r="I1550" s="1">
        <v>10.0</v>
      </c>
      <c r="J1550" s="1">
        <v>1.0</v>
      </c>
    </row>
    <row r="1551" ht="15.75" customHeight="1">
      <c r="A1551" s="1" t="s">
        <v>1648</v>
      </c>
      <c r="B1551" s="1">
        <v>0.0</v>
      </c>
      <c r="C1551" s="1">
        <v>0.0</v>
      </c>
      <c r="D1551" s="1">
        <v>0.0</v>
      </c>
      <c r="E1551" s="1">
        <v>0.0</v>
      </c>
      <c r="F1551" s="1">
        <v>0.0</v>
      </c>
      <c r="G1551" s="1">
        <v>1.0</v>
      </c>
      <c r="H1551" s="1">
        <v>0.0</v>
      </c>
      <c r="I1551" s="1">
        <v>0.0</v>
      </c>
      <c r="J1551" s="1">
        <v>1.0</v>
      </c>
    </row>
    <row r="1552" ht="15.75" customHeight="1">
      <c r="A1552" s="1" t="s">
        <v>1649</v>
      </c>
      <c r="B1552" s="1">
        <v>0.0</v>
      </c>
      <c r="C1552" s="1">
        <v>2.0</v>
      </c>
      <c r="D1552" s="1">
        <v>0.0</v>
      </c>
      <c r="E1552" s="1">
        <v>0.0</v>
      </c>
      <c r="F1552" s="1">
        <v>2.0</v>
      </c>
      <c r="G1552" s="1">
        <v>0.0</v>
      </c>
      <c r="H1552" s="1">
        <v>1.0</v>
      </c>
      <c r="I1552" s="1">
        <v>0.0</v>
      </c>
      <c r="J1552" s="1">
        <v>0.0</v>
      </c>
    </row>
    <row r="1553" ht="15.75" customHeight="1">
      <c r="A1553" s="1" t="s">
        <v>1650</v>
      </c>
      <c r="B1553" s="1">
        <v>0.0</v>
      </c>
      <c r="C1553" s="1">
        <v>0.0</v>
      </c>
      <c r="D1553" s="1">
        <v>0.0</v>
      </c>
      <c r="E1553" s="1">
        <v>0.0</v>
      </c>
      <c r="F1553" s="1">
        <v>0.0</v>
      </c>
      <c r="G1553" s="1">
        <v>0.0</v>
      </c>
      <c r="H1553" s="1">
        <v>0.0</v>
      </c>
      <c r="I1553" s="1">
        <v>0.0</v>
      </c>
      <c r="J1553" s="1">
        <v>0.0</v>
      </c>
    </row>
    <row r="1554" ht="15.75" customHeight="1">
      <c r="A1554" s="1" t="s">
        <v>1651</v>
      </c>
      <c r="B1554" s="1">
        <v>19.0</v>
      </c>
      <c r="C1554" s="1">
        <v>9.0</v>
      </c>
      <c r="D1554" s="1">
        <v>5.0</v>
      </c>
      <c r="E1554" s="1">
        <v>4.0</v>
      </c>
      <c r="F1554" s="1">
        <v>6.0</v>
      </c>
      <c r="G1554" s="1">
        <v>6.0</v>
      </c>
      <c r="H1554" s="1">
        <v>0.0</v>
      </c>
      <c r="I1554" s="1">
        <v>1.0</v>
      </c>
      <c r="J1554" s="1">
        <v>2.0</v>
      </c>
    </row>
    <row r="1555" ht="15.75" customHeight="1">
      <c r="A1555" s="1" t="s">
        <v>1652</v>
      </c>
      <c r="B1555" s="1">
        <v>1369.0</v>
      </c>
      <c r="C1555" s="1">
        <v>1671.0</v>
      </c>
      <c r="D1555" s="1">
        <v>1869.0</v>
      </c>
      <c r="E1555" s="1">
        <v>1295.0</v>
      </c>
      <c r="F1555" s="1">
        <v>1329.0</v>
      </c>
      <c r="G1555" s="1">
        <v>1489.0</v>
      </c>
      <c r="H1555" s="1">
        <v>1457.0</v>
      </c>
      <c r="I1555" s="1">
        <v>1345.0</v>
      </c>
      <c r="J1555" s="1">
        <v>1500.0</v>
      </c>
    </row>
    <row r="1556" ht="15.75" customHeight="1">
      <c r="A1556" s="1" t="s">
        <v>1653</v>
      </c>
      <c r="B1556" s="1">
        <v>3032.0</v>
      </c>
      <c r="C1556" s="1">
        <v>3335.0</v>
      </c>
      <c r="D1556" s="1">
        <v>3789.0</v>
      </c>
      <c r="E1556" s="1">
        <v>2687.0</v>
      </c>
      <c r="F1556" s="1">
        <v>2608.0</v>
      </c>
      <c r="G1556" s="1">
        <v>2624.0</v>
      </c>
      <c r="H1556" s="1">
        <v>3012.0</v>
      </c>
      <c r="I1556" s="1">
        <v>2182.0</v>
      </c>
      <c r="J1556" s="1">
        <v>3355.0</v>
      </c>
    </row>
    <row r="1557" ht="15.75" customHeight="1">
      <c r="A1557" s="1" t="s">
        <v>1654</v>
      </c>
      <c r="B1557" s="1">
        <v>848.0</v>
      </c>
      <c r="C1557" s="1">
        <v>994.0</v>
      </c>
      <c r="D1557" s="1">
        <v>1072.0</v>
      </c>
      <c r="E1557" s="1">
        <v>713.0</v>
      </c>
      <c r="F1557" s="1">
        <v>611.0</v>
      </c>
      <c r="G1557" s="1">
        <v>897.0</v>
      </c>
      <c r="H1557" s="1">
        <v>617.0</v>
      </c>
      <c r="I1557" s="1">
        <v>737.0</v>
      </c>
      <c r="J1557" s="1">
        <v>835.0</v>
      </c>
    </row>
    <row r="1558" ht="15.75" customHeight="1">
      <c r="A1558" s="1" t="s">
        <v>1655</v>
      </c>
      <c r="B1558" s="1">
        <v>1189.0</v>
      </c>
      <c r="C1558" s="1">
        <v>1865.0</v>
      </c>
      <c r="D1558" s="1">
        <v>1742.0</v>
      </c>
      <c r="E1558" s="1">
        <v>1182.0</v>
      </c>
      <c r="F1558" s="1">
        <v>1092.0</v>
      </c>
      <c r="G1558" s="1">
        <v>1381.0</v>
      </c>
      <c r="H1558" s="1">
        <v>1126.0</v>
      </c>
      <c r="I1558" s="1">
        <v>1435.0</v>
      </c>
      <c r="J1558" s="1">
        <v>1264.0</v>
      </c>
    </row>
    <row r="1559" ht="15.75" customHeight="1">
      <c r="A1559" s="1" t="s">
        <v>1656</v>
      </c>
      <c r="B1559" s="1">
        <v>0.0</v>
      </c>
      <c r="C1559" s="1">
        <v>0.0</v>
      </c>
      <c r="D1559" s="1">
        <v>0.0</v>
      </c>
      <c r="E1559" s="1">
        <v>0.0</v>
      </c>
      <c r="F1559" s="1">
        <v>0.0</v>
      </c>
      <c r="G1559" s="1">
        <v>0.0</v>
      </c>
      <c r="H1559" s="1">
        <v>0.0</v>
      </c>
      <c r="I1559" s="1">
        <v>0.0</v>
      </c>
      <c r="J1559" s="1">
        <v>0.0</v>
      </c>
    </row>
    <row r="1560" ht="15.75" customHeight="1">
      <c r="A1560" s="1" t="s">
        <v>1657</v>
      </c>
      <c r="B1560" s="1">
        <v>249.0</v>
      </c>
      <c r="C1560" s="1">
        <v>443.0</v>
      </c>
      <c r="D1560" s="1">
        <v>513.0</v>
      </c>
      <c r="E1560" s="1">
        <v>232.0</v>
      </c>
      <c r="F1560" s="1">
        <v>282.0</v>
      </c>
      <c r="G1560" s="1">
        <v>391.0</v>
      </c>
      <c r="H1560" s="1">
        <v>309.0</v>
      </c>
      <c r="I1560" s="1">
        <v>322.0</v>
      </c>
      <c r="J1560" s="1">
        <v>406.0</v>
      </c>
    </row>
    <row r="1561" ht="15.75" customHeight="1">
      <c r="A1561" s="1" t="s">
        <v>1658</v>
      </c>
      <c r="B1561" s="1">
        <v>0.0</v>
      </c>
      <c r="C1561" s="1">
        <v>3.0</v>
      </c>
      <c r="D1561" s="1">
        <v>5.0</v>
      </c>
      <c r="E1561" s="1">
        <v>1.0</v>
      </c>
      <c r="F1561" s="1">
        <v>4.0</v>
      </c>
      <c r="G1561" s="1">
        <v>4.0</v>
      </c>
      <c r="H1561" s="1">
        <v>0.0</v>
      </c>
      <c r="I1561" s="1">
        <v>3.0</v>
      </c>
      <c r="J1561" s="1">
        <v>3.0</v>
      </c>
    </row>
    <row r="1562" ht="15.75" customHeight="1">
      <c r="A1562" s="1" t="s">
        <v>1659</v>
      </c>
      <c r="B1562" s="1">
        <v>23.0</v>
      </c>
      <c r="C1562" s="1">
        <v>12.0</v>
      </c>
      <c r="D1562" s="1">
        <v>12.0</v>
      </c>
      <c r="E1562" s="1">
        <v>7.0</v>
      </c>
      <c r="F1562" s="1">
        <v>1.0</v>
      </c>
      <c r="G1562" s="1">
        <v>13.0</v>
      </c>
      <c r="H1562" s="1">
        <v>0.0</v>
      </c>
      <c r="I1562" s="1">
        <v>6.0</v>
      </c>
      <c r="J1562" s="1">
        <v>18.0</v>
      </c>
    </row>
    <row r="1563" ht="15.75" customHeight="1">
      <c r="A1563" s="1" t="s">
        <v>1660</v>
      </c>
      <c r="B1563" s="1">
        <v>2.0</v>
      </c>
      <c r="C1563" s="1">
        <v>3.0</v>
      </c>
      <c r="D1563" s="1">
        <v>0.0</v>
      </c>
      <c r="E1563" s="1">
        <v>2.0</v>
      </c>
      <c r="F1563" s="1">
        <v>1.0</v>
      </c>
      <c r="G1563" s="1">
        <v>1.0</v>
      </c>
      <c r="H1563" s="1">
        <v>0.0</v>
      </c>
      <c r="I1563" s="1">
        <v>1.0</v>
      </c>
      <c r="J1563" s="1">
        <v>1.0</v>
      </c>
    </row>
    <row r="1564" ht="15.75" customHeight="1">
      <c r="A1564" s="1" t="s">
        <v>1661</v>
      </c>
      <c r="B1564" s="1">
        <v>6.0</v>
      </c>
      <c r="C1564" s="1">
        <v>5.0</v>
      </c>
      <c r="D1564" s="1">
        <v>3.0</v>
      </c>
      <c r="E1564" s="1">
        <v>18.0</v>
      </c>
      <c r="F1564" s="1">
        <v>10.0</v>
      </c>
      <c r="G1564" s="1">
        <v>5.0</v>
      </c>
      <c r="H1564" s="1">
        <v>9.0</v>
      </c>
      <c r="I1564" s="1">
        <v>3.0</v>
      </c>
      <c r="J1564" s="1">
        <v>0.0</v>
      </c>
    </row>
    <row r="1565" ht="15.75" customHeight="1">
      <c r="A1565" s="1" t="s">
        <v>1662</v>
      </c>
      <c r="B1565" s="1">
        <v>1007.0</v>
      </c>
      <c r="C1565" s="1">
        <v>1322.0</v>
      </c>
      <c r="D1565" s="1">
        <v>1400.0</v>
      </c>
      <c r="E1565" s="1">
        <v>1109.0</v>
      </c>
      <c r="F1565" s="1">
        <v>969.0</v>
      </c>
      <c r="G1565" s="1">
        <v>1072.0</v>
      </c>
      <c r="H1565" s="1">
        <v>1150.0</v>
      </c>
      <c r="I1565" s="1">
        <v>1077.0</v>
      </c>
      <c r="J1565" s="1">
        <v>1086.0</v>
      </c>
    </row>
    <row r="1566" ht="15.75" customHeight="1">
      <c r="A1566" s="1" t="s">
        <v>1663</v>
      </c>
      <c r="B1566" s="1">
        <v>0.0</v>
      </c>
      <c r="C1566" s="1">
        <v>0.0</v>
      </c>
      <c r="D1566" s="1">
        <v>0.0</v>
      </c>
      <c r="E1566" s="1">
        <v>0.0</v>
      </c>
      <c r="F1566" s="1">
        <v>0.0</v>
      </c>
      <c r="G1566" s="1">
        <v>0.0</v>
      </c>
      <c r="H1566" s="1">
        <v>0.0</v>
      </c>
      <c r="I1566" s="1">
        <v>0.0</v>
      </c>
      <c r="J1566" s="1">
        <v>0.0</v>
      </c>
    </row>
    <row r="1567" ht="15.75" customHeight="1">
      <c r="A1567" s="1" t="s">
        <v>1664</v>
      </c>
      <c r="B1567" s="1">
        <v>5.0</v>
      </c>
      <c r="C1567" s="1">
        <v>4.0</v>
      </c>
      <c r="D1567" s="1">
        <v>6.0</v>
      </c>
      <c r="E1567" s="1">
        <v>0.0</v>
      </c>
      <c r="F1567" s="1">
        <v>4.0</v>
      </c>
      <c r="G1567" s="1">
        <v>2.0</v>
      </c>
      <c r="H1567" s="1">
        <v>3.0</v>
      </c>
      <c r="I1567" s="1">
        <v>0.0</v>
      </c>
      <c r="J1567" s="1">
        <v>0.0</v>
      </c>
    </row>
    <row r="1568" ht="15.75" customHeight="1">
      <c r="A1568" s="1" t="s">
        <v>1665</v>
      </c>
      <c r="B1568" s="1">
        <v>158.0</v>
      </c>
      <c r="C1568" s="1">
        <v>187.0</v>
      </c>
      <c r="D1568" s="1">
        <v>175.0</v>
      </c>
      <c r="E1568" s="1">
        <v>147.0</v>
      </c>
      <c r="F1568" s="1">
        <v>134.0</v>
      </c>
      <c r="G1568" s="1">
        <v>154.0</v>
      </c>
      <c r="H1568" s="1">
        <v>137.0</v>
      </c>
      <c r="I1568" s="1">
        <v>159.0</v>
      </c>
      <c r="J1568" s="1">
        <v>166.0</v>
      </c>
    </row>
    <row r="1569" ht="15.75" customHeight="1">
      <c r="A1569" s="1" t="s">
        <v>1666</v>
      </c>
      <c r="B1569" s="1">
        <v>7.0</v>
      </c>
      <c r="C1569" s="1">
        <v>2.0</v>
      </c>
      <c r="D1569" s="1">
        <v>3.0</v>
      </c>
      <c r="E1569" s="1">
        <v>0.0</v>
      </c>
      <c r="F1569" s="1">
        <v>3.0</v>
      </c>
      <c r="G1569" s="1">
        <v>9.0</v>
      </c>
      <c r="H1569" s="1">
        <v>1.0</v>
      </c>
      <c r="I1569" s="1">
        <v>2.0</v>
      </c>
      <c r="J1569" s="1">
        <v>11.0</v>
      </c>
    </row>
    <row r="1570" ht="15.75" customHeight="1">
      <c r="A1570" s="1" t="s">
        <v>1667</v>
      </c>
      <c r="B1570" s="1">
        <v>0.0</v>
      </c>
      <c r="C1570" s="1">
        <v>0.0</v>
      </c>
      <c r="D1570" s="1">
        <v>0.0</v>
      </c>
      <c r="E1570" s="1">
        <v>0.0</v>
      </c>
      <c r="F1570" s="1">
        <v>0.0</v>
      </c>
      <c r="G1570" s="1">
        <v>0.0</v>
      </c>
      <c r="H1570" s="1">
        <v>0.0</v>
      </c>
      <c r="I1570" s="1">
        <v>0.0</v>
      </c>
      <c r="J1570" s="1">
        <v>0.0</v>
      </c>
    </row>
    <row r="1571" ht="15.75" customHeight="1">
      <c r="A1571" s="1" t="s">
        <v>1668</v>
      </c>
      <c r="B1571" s="1">
        <v>2508.0</v>
      </c>
      <c r="C1571" s="1">
        <v>3551.0</v>
      </c>
      <c r="D1571" s="1">
        <v>4511.0</v>
      </c>
      <c r="E1571" s="1">
        <v>3193.0</v>
      </c>
      <c r="F1571" s="1">
        <v>2745.0</v>
      </c>
      <c r="G1571" s="1">
        <v>2232.0</v>
      </c>
      <c r="H1571" s="1">
        <v>3021.0</v>
      </c>
      <c r="I1571" s="1">
        <v>3446.0</v>
      </c>
      <c r="J1571" s="1">
        <v>2900.0</v>
      </c>
    </row>
    <row r="1572" ht="15.75" customHeight="1">
      <c r="A1572" s="1" t="s">
        <v>1669</v>
      </c>
      <c r="B1572" s="1">
        <v>1.0</v>
      </c>
      <c r="C1572" s="1">
        <v>14.0</v>
      </c>
      <c r="D1572" s="1">
        <v>2.0</v>
      </c>
      <c r="E1572" s="1">
        <v>2.0</v>
      </c>
      <c r="F1572" s="1">
        <v>5.0</v>
      </c>
      <c r="G1572" s="1">
        <v>0.0</v>
      </c>
      <c r="H1572" s="1">
        <v>0.0</v>
      </c>
      <c r="I1572" s="1">
        <v>2.0</v>
      </c>
      <c r="J1572" s="1">
        <v>2.0</v>
      </c>
    </row>
    <row r="1573" ht="15.75" customHeight="1">
      <c r="A1573" s="1" t="s">
        <v>1670</v>
      </c>
      <c r="B1573" s="1">
        <v>89.0</v>
      </c>
      <c r="C1573" s="1">
        <v>83.0</v>
      </c>
      <c r="D1573" s="1">
        <v>27.0</v>
      </c>
      <c r="E1573" s="1">
        <v>44.0</v>
      </c>
      <c r="F1573" s="1">
        <v>63.0</v>
      </c>
      <c r="G1573" s="1">
        <v>43.0</v>
      </c>
      <c r="H1573" s="1">
        <v>12.0</v>
      </c>
      <c r="I1573" s="1">
        <v>15.0</v>
      </c>
      <c r="J1573" s="1">
        <v>34.0</v>
      </c>
    </row>
    <row r="1574" ht="15.75" customHeight="1">
      <c r="A1574" s="1" t="s">
        <v>1671</v>
      </c>
      <c r="B1574" s="1">
        <v>2709.0</v>
      </c>
      <c r="C1574" s="1">
        <v>3472.0</v>
      </c>
      <c r="D1574" s="1">
        <v>3260.0</v>
      </c>
      <c r="E1574" s="1">
        <v>2577.0</v>
      </c>
      <c r="F1574" s="1">
        <v>2447.0</v>
      </c>
      <c r="G1574" s="1">
        <v>3213.0</v>
      </c>
      <c r="H1574" s="1">
        <v>2482.0</v>
      </c>
      <c r="I1574" s="1">
        <v>2502.0</v>
      </c>
      <c r="J1574" s="1">
        <v>3283.0</v>
      </c>
    </row>
    <row r="1575" ht="15.75" customHeight="1">
      <c r="A1575" s="1" t="s">
        <v>1672</v>
      </c>
      <c r="B1575" s="1">
        <v>2307.0</v>
      </c>
      <c r="C1575" s="1">
        <v>3225.0</v>
      </c>
      <c r="D1575" s="1">
        <v>2970.0</v>
      </c>
      <c r="E1575" s="1">
        <v>2741.0</v>
      </c>
      <c r="F1575" s="1">
        <v>2530.0</v>
      </c>
      <c r="G1575" s="1">
        <v>2506.0</v>
      </c>
      <c r="H1575" s="1">
        <v>2779.0</v>
      </c>
      <c r="I1575" s="1">
        <v>2794.0</v>
      </c>
      <c r="J1575" s="1">
        <v>2665.0</v>
      </c>
    </row>
    <row r="1576" ht="15.75" customHeight="1">
      <c r="A1576" s="1" t="s">
        <v>1673</v>
      </c>
      <c r="B1576" s="1">
        <v>228.0</v>
      </c>
      <c r="C1576" s="1">
        <v>381.0</v>
      </c>
      <c r="D1576" s="1">
        <v>318.0</v>
      </c>
      <c r="E1576" s="1">
        <v>219.0</v>
      </c>
      <c r="F1576" s="1">
        <v>223.0</v>
      </c>
      <c r="G1576" s="1">
        <v>269.0</v>
      </c>
      <c r="H1576" s="1">
        <v>197.0</v>
      </c>
      <c r="I1576" s="1">
        <v>251.0</v>
      </c>
      <c r="J1576" s="1">
        <v>360.0</v>
      </c>
    </row>
    <row r="1577" ht="15.75" customHeight="1">
      <c r="A1577" s="1" t="s">
        <v>1674</v>
      </c>
      <c r="B1577" s="1">
        <v>0.0</v>
      </c>
      <c r="C1577" s="1">
        <v>0.0</v>
      </c>
      <c r="D1577" s="1">
        <v>0.0</v>
      </c>
      <c r="E1577" s="1">
        <v>0.0</v>
      </c>
      <c r="F1577" s="1">
        <v>0.0</v>
      </c>
      <c r="G1577" s="1">
        <v>0.0</v>
      </c>
      <c r="H1577" s="1">
        <v>0.0</v>
      </c>
      <c r="I1577" s="1">
        <v>0.0</v>
      </c>
      <c r="J1577" s="1">
        <v>0.0</v>
      </c>
    </row>
    <row r="1578" ht="15.75" customHeight="1">
      <c r="A1578" s="1" t="s">
        <v>1675</v>
      </c>
      <c r="B1578" s="1">
        <v>299.0</v>
      </c>
      <c r="C1578" s="1">
        <v>314.0</v>
      </c>
      <c r="D1578" s="1">
        <v>399.0</v>
      </c>
      <c r="E1578" s="1">
        <v>225.0</v>
      </c>
      <c r="F1578" s="1">
        <v>246.0</v>
      </c>
      <c r="G1578" s="1">
        <v>186.0</v>
      </c>
      <c r="H1578" s="1">
        <v>280.0</v>
      </c>
      <c r="I1578" s="1">
        <v>278.0</v>
      </c>
      <c r="J1578" s="1">
        <v>272.0</v>
      </c>
    </row>
    <row r="1579" ht="15.75" customHeight="1">
      <c r="A1579" s="1" t="s">
        <v>1676</v>
      </c>
      <c r="B1579" s="1">
        <v>4626.0</v>
      </c>
      <c r="C1579" s="1">
        <v>6309.0</v>
      </c>
      <c r="D1579" s="1">
        <v>5465.0</v>
      </c>
      <c r="E1579" s="1">
        <v>4530.0</v>
      </c>
      <c r="F1579" s="1">
        <v>3787.0</v>
      </c>
      <c r="G1579" s="1">
        <v>4437.0</v>
      </c>
      <c r="H1579" s="1">
        <v>4193.0</v>
      </c>
      <c r="I1579" s="1">
        <v>4593.0</v>
      </c>
      <c r="J1579" s="1">
        <v>5093.0</v>
      </c>
    </row>
    <row r="1580" ht="15.75" customHeight="1">
      <c r="A1580" s="1" t="s">
        <v>1677</v>
      </c>
      <c r="B1580" s="1">
        <v>486.0</v>
      </c>
      <c r="C1580" s="1">
        <v>504.0</v>
      </c>
      <c r="D1580" s="1">
        <v>699.0</v>
      </c>
      <c r="E1580" s="1">
        <v>310.0</v>
      </c>
      <c r="F1580" s="1">
        <v>223.0</v>
      </c>
      <c r="G1580" s="1">
        <v>469.0</v>
      </c>
      <c r="H1580" s="1">
        <v>391.0</v>
      </c>
      <c r="I1580" s="1">
        <v>419.0</v>
      </c>
      <c r="J1580" s="1">
        <v>639.0</v>
      </c>
    </row>
    <row r="1581" ht="15.75" customHeight="1">
      <c r="A1581" s="1" t="s">
        <v>1678</v>
      </c>
      <c r="B1581" s="1">
        <v>0.0</v>
      </c>
      <c r="C1581" s="1">
        <v>0.0</v>
      </c>
      <c r="D1581" s="1">
        <v>0.0</v>
      </c>
      <c r="E1581" s="1">
        <v>0.0</v>
      </c>
      <c r="F1581" s="1">
        <v>0.0</v>
      </c>
      <c r="G1581" s="1">
        <v>0.0</v>
      </c>
      <c r="H1581" s="1">
        <v>0.0</v>
      </c>
      <c r="I1581" s="1">
        <v>0.0</v>
      </c>
      <c r="J1581" s="1">
        <v>0.0</v>
      </c>
    </row>
    <row r="1582" ht="15.75" customHeight="1">
      <c r="A1582" s="1" t="s">
        <v>1679</v>
      </c>
      <c r="B1582" s="1">
        <v>453.0</v>
      </c>
      <c r="C1582" s="1">
        <v>342.0</v>
      </c>
      <c r="D1582" s="1">
        <v>234.0</v>
      </c>
      <c r="E1582" s="1">
        <v>174.0</v>
      </c>
      <c r="F1582" s="1">
        <v>220.0</v>
      </c>
      <c r="G1582" s="1">
        <v>229.0</v>
      </c>
      <c r="H1582" s="1">
        <v>141.0</v>
      </c>
      <c r="I1582" s="1">
        <v>147.0</v>
      </c>
      <c r="J1582" s="1">
        <v>319.0</v>
      </c>
    </row>
    <row r="1583" ht="15.75" customHeight="1">
      <c r="A1583" s="1" t="s">
        <v>1680</v>
      </c>
      <c r="B1583" s="1">
        <v>0.0</v>
      </c>
      <c r="C1583" s="1">
        <v>3.0</v>
      </c>
      <c r="D1583" s="1">
        <v>1.0</v>
      </c>
      <c r="E1583" s="1">
        <v>0.0</v>
      </c>
      <c r="F1583" s="1">
        <v>3.0</v>
      </c>
      <c r="G1583" s="1">
        <v>1.0</v>
      </c>
      <c r="H1583" s="1">
        <v>4.0</v>
      </c>
      <c r="I1583" s="1">
        <v>5.0</v>
      </c>
      <c r="J1583" s="1">
        <v>0.0</v>
      </c>
    </row>
    <row r="1584" ht="15.75" customHeight="1">
      <c r="A1584" s="1" t="s">
        <v>1681</v>
      </c>
      <c r="B1584" s="1">
        <v>4.0</v>
      </c>
      <c r="C1584" s="1">
        <v>12.0</v>
      </c>
      <c r="D1584" s="1">
        <v>6.0</v>
      </c>
      <c r="E1584" s="1">
        <v>3.0</v>
      </c>
      <c r="F1584" s="1">
        <v>3.0</v>
      </c>
      <c r="G1584" s="1">
        <v>8.0</v>
      </c>
      <c r="H1584" s="1">
        <v>6.0</v>
      </c>
      <c r="I1584" s="1">
        <v>6.0</v>
      </c>
      <c r="J1584" s="1">
        <v>11.0</v>
      </c>
    </row>
    <row r="1585" ht="15.75" customHeight="1">
      <c r="A1585" s="1" t="s">
        <v>1682</v>
      </c>
      <c r="B1585" s="1">
        <v>3.0</v>
      </c>
      <c r="C1585" s="1">
        <v>2.0</v>
      </c>
      <c r="D1585" s="1">
        <v>3.0</v>
      </c>
      <c r="E1585" s="1">
        <v>2.0</v>
      </c>
      <c r="F1585" s="1">
        <v>2.0</v>
      </c>
      <c r="G1585" s="1">
        <v>3.0</v>
      </c>
      <c r="H1585" s="1">
        <v>3.0</v>
      </c>
      <c r="I1585" s="1">
        <v>0.0</v>
      </c>
      <c r="J1585" s="1">
        <v>3.0</v>
      </c>
    </row>
    <row r="1586" ht="15.75" customHeight="1">
      <c r="A1586" s="1" t="s">
        <v>1683</v>
      </c>
      <c r="B1586" s="1">
        <v>7969.0</v>
      </c>
      <c r="C1586" s="1">
        <v>8034.0</v>
      </c>
      <c r="D1586" s="1">
        <v>9475.0</v>
      </c>
      <c r="E1586" s="1">
        <v>7922.0</v>
      </c>
      <c r="F1586" s="1">
        <v>7365.0</v>
      </c>
      <c r="G1586" s="1">
        <v>6308.0</v>
      </c>
      <c r="H1586" s="1">
        <v>8633.0</v>
      </c>
      <c r="I1586" s="1">
        <v>7745.0</v>
      </c>
      <c r="J1586" s="1">
        <v>6863.0</v>
      </c>
    </row>
    <row r="1587" ht="15.75" customHeight="1">
      <c r="A1587" s="1" t="s">
        <v>1684</v>
      </c>
      <c r="B1587" s="1">
        <v>0.0</v>
      </c>
      <c r="C1587" s="1">
        <v>0.0</v>
      </c>
      <c r="D1587" s="1">
        <v>0.0</v>
      </c>
      <c r="E1587" s="1">
        <v>0.0</v>
      </c>
      <c r="F1587" s="1">
        <v>0.0</v>
      </c>
      <c r="G1587" s="1">
        <v>0.0</v>
      </c>
      <c r="H1587" s="1">
        <v>0.0</v>
      </c>
      <c r="I1587" s="1">
        <v>0.0</v>
      </c>
      <c r="J1587" s="1">
        <v>0.0</v>
      </c>
    </row>
    <row r="1588" ht="15.75" customHeight="1">
      <c r="A1588" s="1" t="s">
        <v>1685</v>
      </c>
      <c r="B1588" s="1">
        <v>1814.0</v>
      </c>
      <c r="C1588" s="1">
        <v>1902.0</v>
      </c>
      <c r="D1588" s="1">
        <v>1813.0</v>
      </c>
      <c r="E1588" s="1">
        <v>1153.0</v>
      </c>
      <c r="F1588" s="1">
        <v>1071.0</v>
      </c>
      <c r="G1588" s="1">
        <v>1559.0</v>
      </c>
      <c r="H1588" s="1">
        <v>1192.0</v>
      </c>
      <c r="I1588" s="1">
        <v>1180.0</v>
      </c>
      <c r="J1588" s="1">
        <v>1766.0</v>
      </c>
    </row>
    <row r="1589" ht="15.75" customHeight="1">
      <c r="A1589" s="1" t="s">
        <v>1686</v>
      </c>
      <c r="B1589" s="1">
        <v>281.0</v>
      </c>
      <c r="C1589" s="1">
        <v>315.0</v>
      </c>
      <c r="D1589" s="1">
        <v>389.0</v>
      </c>
      <c r="E1589" s="1">
        <v>252.0</v>
      </c>
      <c r="F1589" s="1">
        <v>249.0</v>
      </c>
      <c r="G1589" s="1">
        <v>210.0</v>
      </c>
      <c r="H1589" s="1">
        <v>254.0</v>
      </c>
      <c r="I1589" s="1">
        <v>268.0</v>
      </c>
      <c r="J1589" s="1">
        <v>268.0</v>
      </c>
    </row>
    <row r="1590" ht="15.75" customHeight="1">
      <c r="A1590" s="1" t="s">
        <v>1687</v>
      </c>
      <c r="B1590" s="1">
        <v>19.0</v>
      </c>
      <c r="C1590" s="1">
        <v>21.0</v>
      </c>
      <c r="D1590" s="1">
        <v>13.0</v>
      </c>
      <c r="E1590" s="1">
        <v>6.0</v>
      </c>
      <c r="F1590" s="1">
        <v>2.0</v>
      </c>
      <c r="G1590" s="1">
        <v>3.0</v>
      </c>
      <c r="H1590" s="1">
        <v>3.0</v>
      </c>
      <c r="I1590" s="1">
        <v>10.0</v>
      </c>
      <c r="J1590" s="1">
        <v>11.0</v>
      </c>
    </row>
    <row r="1591" ht="15.75" customHeight="1">
      <c r="A1591" s="1" t="s">
        <v>1688</v>
      </c>
      <c r="B1591" s="1">
        <v>68.0</v>
      </c>
      <c r="C1591" s="1">
        <v>73.0</v>
      </c>
      <c r="D1591" s="1">
        <v>83.0</v>
      </c>
      <c r="E1591" s="1">
        <v>42.0</v>
      </c>
      <c r="F1591" s="1">
        <v>50.0</v>
      </c>
      <c r="G1591" s="1">
        <v>53.0</v>
      </c>
      <c r="H1591" s="1">
        <v>66.0</v>
      </c>
      <c r="I1591" s="1">
        <v>93.0</v>
      </c>
      <c r="J1591" s="1">
        <v>71.0</v>
      </c>
    </row>
    <row r="1592" ht="15.75" customHeight="1">
      <c r="A1592" s="1" t="s">
        <v>1689</v>
      </c>
      <c r="B1592" s="1">
        <v>222.0</v>
      </c>
      <c r="C1592" s="1">
        <v>225.0</v>
      </c>
      <c r="D1592" s="1">
        <v>34.0</v>
      </c>
      <c r="E1592" s="1">
        <v>79.0</v>
      </c>
      <c r="F1592" s="1">
        <v>122.0</v>
      </c>
      <c r="G1592" s="1">
        <v>106.0</v>
      </c>
      <c r="H1592" s="1">
        <v>4.0</v>
      </c>
      <c r="I1592" s="1">
        <v>6.0</v>
      </c>
      <c r="J1592" s="1">
        <v>86.0</v>
      </c>
    </row>
    <row r="1593" ht="15.75" customHeight="1">
      <c r="A1593" s="1" t="s">
        <v>1690</v>
      </c>
      <c r="B1593" s="1">
        <v>9.0</v>
      </c>
      <c r="C1593" s="1">
        <v>5.0</v>
      </c>
      <c r="D1593" s="1">
        <v>1.0</v>
      </c>
      <c r="E1593" s="1">
        <v>6.0</v>
      </c>
      <c r="F1593" s="1">
        <v>3.0</v>
      </c>
      <c r="G1593" s="1">
        <v>1.0</v>
      </c>
      <c r="H1593" s="1">
        <v>2.0</v>
      </c>
      <c r="I1593" s="1">
        <v>0.0</v>
      </c>
      <c r="J1593" s="1">
        <v>1.0</v>
      </c>
    </row>
    <row r="1594" ht="15.75" customHeight="1">
      <c r="A1594" s="1" t="s">
        <v>1691</v>
      </c>
      <c r="B1594" s="1">
        <v>1113.0</v>
      </c>
      <c r="C1594" s="1">
        <v>71.0</v>
      </c>
      <c r="D1594" s="1">
        <v>72.0</v>
      </c>
      <c r="E1594" s="1">
        <v>148.0</v>
      </c>
      <c r="F1594" s="1">
        <v>28.0</v>
      </c>
      <c r="G1594" s="1">
        <v>132.0</v>
      </c>
      <c r="H1594" s="1">
        <v>96.0</v>
      </c>
      <c r="I1594" s="1">
        <v>119.0</v>
      </c>
      <c r="J1594" s="1">
        <v>391.0</v>
      </c>
    </row>
    <row r="1595" ht="15.75" customHeight="1">
      <c r="A1595" s="1" t="s">
        <v>1692</v>
      </c>
      <c r="B1595" s="1">
        <v>63.0</v>
      </c>
      <c r="C1595" s="1">
        <v>60.0</v>
      </c>
      <c r="D1595" s="1">
        <v>21.0</v>
      </c>
      <c r="E1595" s="1">
        <v>27.0</v>
      </c>
      <c r="F1595" s="1">
        <v>35.0</v>
      </c>
      <c r="G1595" s="1">
        <v>65.0</v>
      </c>
      <c r="H1595" s="1">
        <v>23.0</v>
      </c>
      <c r="I1595" s="1">
        <v>12.0</v>
      </c>
      <c r="J1595" s="1">
        <v>19.0</v>
      </c>
    </row>
    <row r="1596" ht="15.75" customHeight="1">
      <c r="A1596" s="1" t="s">
        <v>1693</v>
      </c>
      <c r="B1596" s="1">
        <v>18.0</v>
      </c>
      <c r="C1596" s="1">
        <v>23.0</v>
      </c>
      <c r="D1596" s="1">
        <v>13.0</v>
      </c>
      <c r="E1596" s="1">
        <v>22.0</v>
      </c>
      <c r="F1596" s="1">
        <v>25.0</v>
      </c>
      <c r="G1596" s="1">
        <v>12.0</v>
      </c>
      <c r="H1596" s="1">
        <v>13.0</v>
      </c>
      <c r="I1596" s="1">
        <v>16.0</v>
      </c>
      <c r="J1596" s="1">
        <v>16.0</v>
      </c>
    </row>
    <row r="1597" ht="15.75" customHeight="1">
      <c r="A1597" s="1" t="s">
        <v>1694</v>
      </c>
      <c r="B1597" s="1">
        <v>13.0</v>
      </c>
      <c r="C1597" s="1">
        <v>12.0</v>
      </c>
      <c r="D1597" s="1">
        <v>5.0</v>
      </c>
      <c r="E1597" s="1">
        <v>7.0</v>
      </c>
      <c r="F1597" s="1">
        <v>12.0</v>
      </c>
      <c r="G1597" s="1">
        <v>3.0</v>
      </c>
      <c r="H1597" s="1">
        <v>5.0</v>
      </c>
      <c r="I1597" s="1">
        <v>13.0</v>
      </c>
      <c r="J1597" s="1">
        <v>6.0</v>
      </c>
    </row>
    <row r="1598" ht="15.75" customHeight="1">
      <c r="A1598" s="1" t="s">
        <v>1695</v>
      </c>
      <c r="B1598" s="1">
        <v>0.0</v>
      </c>
      <c r="C1598" s="1">
        <v>1.0</v>
      </c>
      <c r="D1598" s="1">
        <v>0.0</v>
      </c>
      <c r="E1598" s="1">
        <v>0.0</v>
      </c>
      <c r="F1598" s="1">
        <v>0.0</v>
      </c>
      <c r="G1598" s="1">
        <v>0.0</v>
      </c>
      <c r="H1598" s="1">
        <v>0.0</v>
      </c>
      <c r="I1598" s="1">
        <v>0.0</v>
      </c>
      <c r="J1598" s="1">
        <v>0.0</v>
      </c>
    </row>
    <row r="1599" ht="15.75" customHeight="1">
      <c r="A1599" s="1" t="s">
        <v>1696</v>
      </c>
      <c r="B1599" s="1">
        <v>810.0</v>
      </c>
      <c r="C1599" s="1">
        <v>140.0</v>
      </c>
      <c r="D1599" s="1">
        <v>595.0</v>
      </c>
      <c r="E1599" s="1">
        <v>1052.0</v>
      </c>
      <c r="F1599" s="1">
        <v>62.0</v>
      </c>
      <c r="G1599" s="1">
        <v>442.0</v>
      </c>
      <c r="H1599" s="1">
        <v>41.0</v>
      </c>
      <c r="I1599" s="1">
        <v>112.0</v>
      </c>
      <c r="J1599" s="1">
        <v>480.0</v>
      </c>
    </row>
    <row r="1600" ht="15.75" customHeight="1">
      <c r="A1600" s="1" t="s">
        <v>1697</v>
      </c>
      <c r="B1600" s="1">
        <v>76.0</v>
      </c>
      <c r="C1600" s="1">
        <v>15.0</v>
      </c>
      <c r="D1600" s="1">
        <v>107.0</v>
      </c>
      <c r="E1600" s="1">
        <v>69.0</v>
      </c>
      <c r="F1600" s="1">
        <v>8.0</v>
      </c>
      <c r="G1600" s="1">
        <v>169.0</v>
      </c>
      <c r="H1600" s="1">
        <v>3.0</v>
      </c>
      <c r="I1600" s="1">
        <v>23.0</v>
      </c>
      <c r="J1600" s="1">
        <v>24.0</v>
      </c>
    </row>
    <row r="1601" ht="15.75" customHeight="1">
      <c r="A1601" s="1" t="s">
        <v>1698</v>
      </c>
      <c r="B1601" s="1">
        <v>20.0</v>
      </c>
      <c r="C1601" s="1">
        <v>14.0</v>
      </c>
      <c r="D1601" s="1">
        <v>12.0</v>
      </c>
      <c r="E1601" s="1">
        <v>3.0</v>
      </c>
      <c r="F1601" s="1">
        <v>6.0</v>
      </c>
      <c r="G1601" s="1">
        <v>11.0</v>
      </c>
      <c r="H1601" s="1">
        <v>2.0</v>
      </c>
      <c r="I1601" s="1">
        <v>1.0</v>
      </c>
      <c r="J1601" s="1">
        <v>41.0</v>
      </c>
    </row>
    <row r="1602" ht="15.75" customHeight="1">
      <c r="A1602" s="1" t="s">
        <v>1699</v>
      </c>
      <c r="B1602" s="1">
        <v>0.0</v>
      </c>
      <c r="C1602" s="1">
        <v>0.0</v>
      </c>
      <c r="D1602" s="1">
        <v>0.0</v>
      </c>
      <c r="E1602" s="1">
        <v>0.0</v>
      </c>
      <c r="F1602" s="1">
        <v>0.0</v>
      </c>
      <c r="G1602" s="1">
        <v>0.0</v>
      </c>
      <c r="H1602" s="1">
        <v>1.0</v>
      </c>
      <c r="I1602" s="1">
        <v>0.0</v>
      </c>
      <c r="J1602" s="1">
        <v>0.0</v>
      </c>
    </row>
    <row r="1603" ht="15.75" customHeight="1">
      <c r="A1603" s="1" t="s">
        <v>1700</v>
      </c>
      <c r="B1603" s="1">
        <v>231.0</v>
      </c>
      <c r="C1603" s="1">
        <v>153.0</v>
      </c>
      <c r="D1603" s="1">
        <v>243.0</v>
      </c>
      <c r="E1603" s="1">
        <v>169.0</v>
      </c>
      <c r="F1603" s="1">
        <v>113.0</v>
      </c>
      <c r="G1603" s="1">
        <v>111.0</v>
      </c>
      <c r="H1603" s="1">
        <v>192.0</v>
      </c>
      <c r="I1603" s="1">
        <v>93.0</v>
      </c>
      <c r="J1603" s="1">
        <v>158.0</v>
      </c>
    </row>
    <row r="1604" ht="15.75" customHeight="1">
      <c r="A1604" s="1" t="s">
        <v>1701</v>
      </c>
      <c r="B1604" s="1">
        <v>84.0</v>
      </c>
      <c r="C1604" s="1">
        <v>33.0</v>
      </c>
      <c r="D1604" s="1">
        <v>71.0</v>
      </c>
      <c r="E1604" s="1">
        <v>55.0</v>
      </c>
      <c r="F1604" s="1">
        <v>27.0</v>
      </c>
      <c r="G1604" s="1">
        <v>91.0</v>
      </c>
      <c r="H1604" s="1">
        <v>26.0</v>
      </c>
      <c r="I1604" s="1">
        <v>42.0</v>
      </c>
      <c r="J1604" s="1">
        <v>142.0</v>
      </c>
    </row>
    <row r="1605" ht="15.75" customHeight="1">
      <c r="A1605" s="1" t="s">
        <v>1702</v>
      </c>
      <c r="B1605" s="1">
        <v>140.0</v>
      </c>
      <c r="C1605" s="1">
        <v>148.0</v>
      </c>
      <c r="D1605" s="1">
        <v>219.0</v>
      </c>
      <c r="E1605" s="1">
        <v>122.0</v>
      </c>
      <c r="F1605" s="1">
        <v>68.0</v>
      </c>
      <c r="G1605" s="1">
        <v>196.0</v>
      </c>
      <c r="H1605" s="1">
        <v>82.0</v>
      </c>
      <c r="I1605" s="1">
        <v>118.0</v>
      </c>
      <c r="J1605" s="1">
        <v>247.0</v>
      </c>
    </row>
    <row r="1606" ht="15.75" customHeight="1">
      <c r="A1606" s="1" t="s">
        <v>1703</v>
      </c>
      <c r="B1606" s="1">
        <v>13.0</v>
      </c>
      <c r="C1606" s="1">
        <v>1.0</v>
      </c>
      <c r="D1606" s="1">
        <v>11.0</v>
      </c>
      <c r="E1606" s="1">
        <v>1.0</v>
      </c>
      <c r="F1606" s="1">
        <v>5.0</v>
      </c>
      <c r="G1606" s="1">
        <v>4.0</v>
      </c>
      <c r="H1606" s="1">
        <v>6.0</v>
      </c>
      <c r="I1606" s="1">
        <v>1.0</v>
      </c>
      <c r="J1606" s="1">
        <v>6.0</v>
      </c>
    </row>
    <row r="1607" ht="15.75" customHeight="1">
      <c r="A1607" s="1" t="s">
        <v>1704</v>
      </c>
      <c r="B1607" s="1">
        <v>19.0</v>
      </c>
      <c r="C1607" s="1">
        <v>34.0</v>
      </c>
      <c r="D1607" s="1">
        <v>15.0</v>
      </c>
      <c r="E1607" s="1">
        <v>18.0</v>
      </c>
      <c r="F1607" s="1">
        <v>18.0</v>
      </c>
      <c r="G1607" s="1">
        <v>18.0</v>
      </c>
      <c r="H1607" s="1">
        <v>11.0</v>
      </c>
      <c r="I1607" s="1">
        <v>24.0</v>
      </c>
      <c r="J1607" s="1">
        <v>26.0</v>
      </c>
    </row>
    <row r="1608" ht="15.75" customHeight="1">
      <c r="A1608" s="1" t="s">
        <v>1705</v>
      </c>
      <c r="B1608" s="1">
        <v>25.0</v>
      </c>
      <c r="C1608" s="1">
        <v>26.0</v>
      </c>
      <c r="D1608" s="1">
        <v>15.0</v>
      </c>
      <c r="E1608" s="1">
        <v>23.0</v>
      </c>
      <c r="F1608" s="1">
        <v>17.0</v>
      </c>
      <c r="G1608" s="1">
        <v>24.0</v>
      </c>
      <c r="H1608" s="1">
        <v>18.0</v>
      </c>
      <c r="I1608" s="1">
        <v>18.0</v>
      </c>
      <c r="J1608" s="1">
        <v>8.0</v>
      </c>
    </row>
    <row r="1609" ht="15.75" customHeight="1">
      <c r="A1609" s="1" t="s">
        <v>1706</v>
      </c>
      <c r="B1609" s="1">
        <v>589.0</v>
      </c>
      <c r="C1609" s="1">
        <v>1139.0</v>
      </c>
      <c r="D1609" s="1">
        <v>961.0</v>
      </c>
      <c r="E1609" s="1">
        <v>1220.0</v>
      </c>
      <c r="F1609" s="1">
        <v>946.0</v>
      </c>
      <c r="G1609" s="1">
        <v>1296.0</v>
      </c>
      <c r="H1609" s="1">
        <v>805.0</v>
      </c>
      <c r="I1609" s="1">
        <v>970.0</v>
      </c>
      <c r="J1609" s="1">
        <v>1091.0</v>
      </c>
    </row>
    <row r="1610" ht="15.75" customHeight="1">
      <c r="A1610" s="1" t="s">
        <v>1707</v>
      </c>
      <c r="B1610" s="1">
        <v>780.0</v>
      </c>
      <c r="C1610" s="1">
        <v>1472.0</v>
      </c>
      <c r="D1610" s="1">
        <v>1197.0</v>
      </c>
      <c r="E1610" s="1">
        <v>1647.0</v>
      </c>
      <c r="F1610" s="1">
        <v>1366.0</v>
      </c>
      <c r="G1610" s="1">
        <v>1719.0</v>
      </c>
      <c r="H1610" s="1">
        <v>1008.0</v>
      </c>
      <c r="I1610" s="1">
        <v>975.0</v>
      </c>
      <c r="J1610" s="1">
        <v>1510.0</v>
      </c>
    </row>
    <row r="1611" ht="15.75" customHeight="1">
      <c r="A1611" s="1" t="s">
        <v>1708</v>
      </c>
      <c r="B1611" s="1">
        <v>133.0</v>
      </c>
      <c r="C1611" s="1">
        <v>185.0</v>
      </c>
      <c r="D1611" s="1">
        <v>255.0</v>
      </c>
      <c r="E1611" s="1">
        <v>177.0</v>
      </c>
      <c r="F1611" s="1">
        <v>162.0</v>
      </c>
      <c r="G1611" s="1">
        <v>226.0</v>
      </c>
      <c r="H1611" s="1">
        <v>200.0</v>
      </c>
      <c r="I1611" s="1">
        <v>233.0</v>
      </c>
      <c r="J1611" s="1">
        <v>170.0</v>
      </c>
    </row>
    <row r="1612" ht="15.75" customHeight="1">
      <c r="A1612" s="1" t="s">
        <v>1709</v>
      </c>
      <c r="B1612" s="1">
        <v>2534.0</v>
      </c>
      <c r="C1612" s="1">
        <v>2857.0</v>
      </c>
      <c r="D1612" s="1">
        <v>3087.0</v>
      </c>
      <c r="E1612" s="1">
        <v>2007.0</v>
      </c>
      <c r="F1612" s="1">
        <v>2171.0</v>
      </c>
      <c r="G1612" s="1">
        <v>2355.0</v>
      </c>
      <c r="H1612" s="1">
        <v>2260.0</v>
      </c>
      <c r="I1612" s="1">
        <v>2162.0</v>
      </c>
      <c r="J1612" s="1">
        <v>2300.0</v>
      </c>
    </row>
    <row r="1613" ht="15.75" customHeight="1">
      <c r="A1613" s="1" t="s">
        <v>1710</v>
      </c>
      <c r="B1613" s="1">
        <v>510.0</v>
      </c>
      <c r="C1613" s="1">
        <v>761.0</v>
      </c>
      <c r="D1613" s="1">
        <v>578.0</v>
      </c>
      <c r="E1613" s="1">
        <v>456.0</v>
      </c>
      <c r="F1613" s="1">
        <v>530.0</v>
      </c>
      <c r="G1613" s="1">
        <v>667.0</v>
      </c>
      <c r="H1613" s="1">
        <v>517.0</v>
      </c>
      <c r="I1613" s="1">
        <v>448.0</v>
      </c>
      <c r="J1613" s="1">
        <v>667.0</v>
      </c>
    </row>
    <row r="1614" ht="15.75" customHeight="1">
      <c r="A1614" s="1" t="s">
        <v>1711</v>
      </c>
      <c r="B1614" s="1">
        <v>0.0</v>
      </c>
      <c r="C1614" s="1">
        <v>0.0</v>
      </c>
      <c r="D1614" s="1">
        <v>0.0</v>
      </c>
      <c r="E1614" s="1">
        <v>0.0</v>
      </c>
      <c r="F1614" s="1">
        <v>0.0</v>
      </c>
      <c r="G1614" s="1">
        <v>0.0</v>
      </c>
      <c r="H1614" s="1">
        <v>0.0</v>
      </c>
      <c r="I1614" s="1">
        <v>0.0</v>
      </c>
      <c r="J1614" s="1">
        <v>0.0</v>
      </c>
    </row>
    <row r="1615" ht="15.75" customHeight="1">
      <c r="A1615" s="1" t="s">
        <v>1712</v>
      </c>
      <c r="B1615" s="1">
        <v>1307.0</v>
      </c>
      <c r="C1615" s="1">
        <v>1190.0</v>
      </c>
      <c r="D1615" s="1">
        <v>1604.0</v>
      </c>
      <c r="E1615" s="1">
        <v>1084.0</v>
      </c>
      <c r="F1615" s="1">
        <v>953.0</v>
      </c>
      <c r="G1615" s="1">
        <v>1025.0</v>
      </c>
      <c r="H1615" s="1">
        <v>1145.0</v>
      </c>
      <c r="I1615" s="1">
        <v>1098.0</v>
      </c>
      <c r="J1615" s="1">
        <v>992.0</v>
      </c>
    </row>
    <row r="1616" ht="15.75" customHeight="1">
      <c r="A1616" s="1" t="s">
        <v>1713</v>
      </c>
      <c r="B1616" s="1">
        <v>4173.0</v>
      </c>
      <c r="C1616" s="1">
        <v>4264.0</v>
      </c>
      <c r="D1616" s="1">
        <v>4236.0</v>
      </c>
      <c r="E1616" s="1">
        <v>3455.0</v>
      </c>
      <c r="F1616" s="1">
        <v>3192.0</v>
      </c>
      <c r="G1616" s="1">
        <v>3878.0</v>
      </c>
      <c r="H1616" s="1">
        <v>3561.0</v>
      </c>
      <c r="I1616" s="1">
        <v>3431.0</v>
      </c>
      <c r="J1616" s="1">
        <v>3497.0</v>
      </c>
    </row>
    <row r="1617" ht="15.75" customHeight="1">
      <c r="A1617" s="1" t="s">
        <v>1714</v>
      </c>
      <c r="B1617" s="1">
        <v>800.0</v>
      </c>
      <c r="C1617" s="1">
        <v>1013.0</v>
      </c>
      <c r="D1617" s="1">
        <v>1093.0</v>
      </c>
      <c r="E1617" s="1">
        <v>820.0</v>
      </c>
      <c r="F1617" s="1">
        <v>736.0</v>
      </c>
      <c r="G1617" s="1">
        <v>811.0</v>
      </c>
      <c r="H1617" s="1">
        <v>804.0</v>
      </c>
      <c r="I1617" s="1">
        <v>702.0</v>
      </c>
      <c r="J1617" s="1">
        <v>784.0</v>
      </c>
    </row>
    <row r="1618" ht="15.75" customHeight="1">
      <c r="A1618" s="1" t="s">
        <v>1715</v>
      </c>
      <c r="B1618" s="1">
        <v>395.0</v>
      </c>
      <c r="C1618" s="1">
        <v>399.0</v>
      </c>
      <c r="D1618" s="1">
        <v>82.0</v>
      </c>
      <c r="E1618" s="1">
        <v>93.0</v>
      </c>
      <c r="F1618" s="1">
        <v>55.0</v>
      </c>
      <c r="G1618" s="1">
        <v>267.0</v>
      </c>
      <c r="H1618" s="1">
        <v>30.0</v>
      </c>
      <c r="I1618" s="1">
        <v>235.0</v>
      </c>
      <c r="J1618" s="1">
        <v>325.0</v>
      </c>
    </row>
    <row r="1619" ht="15.75" customHeight="1">
      <c r="A1619" s="1" t="s">
        <v>1716</v>
      </c>
      <c r="B1619" s="1">
        <v>37.0</v>
      </c>
      <c r="C1619" s="1">
        <v>70.0</v>
      </c>
      <c r="D1619" s="1">
        <v>7.0</v>
      </c>
      <c r="E1619" s="1">
        <v>12.0</v>
      </c>
      <c r="F1619" s="1">
        <v>25.0</v>
      </c>
      <c r="G1619" s="1">
        <v>23.0</v>
      </c>
      <c r="H1619" s="1">
        <v>3.0</v>
      </c>
      <c r="I1619" s="1">
        <v>0.0</v>
      </c>
      <c r="J1619" s="1">
        <v>18.0</v>
      </c>
    </row>
    <row r="1620" ht="15.75" customHeight="1">
      <c r="A1620" s="1" t="s">
        <v>1717</v>
      </c>
      <c r="B1620" s="1">
        <v>0.0</v>
      </c>
      <c r="C1620" s="1">
        <v>0.0</v>
      </c>
      <c r="D1620" s="1">
        <v>0.0</v>
      </c>
      <c r="E1620" s="1">
        <v>0.0</v>
      </c>
      <c r="F1620" s="1">
        <v>0.0</v>
      </c>
      <c r="G1620" s="1">
        <v>0.0</v>
      </c>
      <c r="H1620" s="1">
        <v>0.0</v>
      </c>
      <c r="I1620" s="1">
        <v>0.0</v>
      </c>
      <c r="J1620" s="1">
        <v>0.0</v>
      </c>
    </row>
    <row r="1621" ht="15.75" customHeight="1">
      <c r="A1621" s="1" t="s">
        <v>1718</v>
      </c>
      <c r="B1621" s="1">
        <v>1.0</v>
      </c>
      <c r="C1621" s="1">
        <v>1.0</v>
      </c>
      <c r="D1621" s="1">
        <v>0.0</v>
      </c>
      <c r="E1621" s="1">
        <v>1.0</v>
      </c>
      <c r="F1621" s="1">
        <v>0.0</v>
      </c>
      <c r="G1621" s="1">
        <v>6.0</v>
      </c>
      <c r="H1621" s="1">
        <v>0.0</v>
      </c>
      <c r="I1621" s="1">
        <v>0.0</v>
      </c>
      <c r="J1621" s="1">
        <v>0.0</v>
      </c>
    </row>
    <row r="1622" ht="15.75" customHeight="1">
      <c r="A1622" s="1" t="s">
        <v>1719</v>
      </c>
      <c r="B1622" s="1">
        <v>0.0</v>
      </c>
      <c r="C1622" s="1">
        <v>0.0</v>
      </c>
      <c r="D1622" s="1">
        <v>0.0</v>
      </c>
      <c r="E1622" s="1">
        <v>0.0</v>
      </c>
      <c r="F1622" s="1">
        <v>0.0</v>
      </c>
      <c r="G1622" s="1">
        <v>0.0</v>
      </c>
      <c r="H1622" s="1">
        <v>0.0</v>
      </c>
      <c r="I1622" s="1">
        <v>0.0</v>
      </c>
      <c r="J1622" s="1">
        <v>0.0</v>
      </c>
    </row>
    <row r="1623" ht="15.75" customHeight="1">
      <c r="A1623" s="1" t="s">
        <v>1720</v>
      </c>
      <c r="B1623" s="1">
        <v>0.0</v>
      </c>
      <c r="C1623" s="1">
        <v>0.0</v>
      </c>
      <c r="D1623" s="1">
        <v>0.0</v>
      </c>
      <c r="E1623" s="1">
        <v>0.0</v>
      </c>
      <c r="F1623" s="1">
        <v>0.0</v>
      </c>
      <c r="G1623" s="1">
        <v>0.0</v>
      </c>
      <c r="H1623" s="1">
        <v>0.0</v>
      </c>
      <c r="I1623" s="1">
        <v>0.0</v>
      </c>
      <c r="J1623" s="1">
        <v>0.0</v>
      </c>
    </row>
    <row r="1624" ht="15.75" customHeight="1">
      <c r="A1624" s="1" t="s">
        <v>1721</v>
      </c>
      <c r="B1624" s="1">
        <v>6.0</v>
      </c>
      <c r="C1624" s="1">
        <v>3.0</v>
      </c>
      <c r="D1624" s="1">
        <v>4.0</v>
      </c>
      <c r="E1624" s="1">
        <v>3.0</v>
      </c>
      <c r="F1624" s="1">
        <v>1.0</v>
      </c>
      <c r="G1624" s="1">
        <v>3.0</v>
      </c>
      <c r="H1624" s="1">
        <v>8.0</v>
      </c>
      <c r="I1624" s="1">
        <v>0.0</v>
      </c>
      <c r="J1624" s="1">
        <v>5.0</v>
      </c>
    </row>
    <row r="1625" ht="15.75" customHeight="1">
      <c r="A1625" s="1" t="s">
        <v>1722</v>
      </c>
      <c r="B1625" s="1">
        <v>2.0</v>
      </c>
      <c r="C1625" s="1">
        <v>3.0</v>
      </c>
      <c r="D1625" s="1">
        <v>5.0</v>
      </c>
      <c r="E1625" s="1">
        <v>4.0</v>
      </c>
      <c r="F1625" s="1">
        <v>4.0</v>
      </c>
      <c r="G1625" s="1">
        <v>10.0</v>
      </c>
      <c r="H1625" s="1">
        <v>4.0</v>
      </c>
      <c r="I1625" s="1">
        <v>2.0</v>
      </c>
      <c r="J1625" s="1">
        <v>1.0</v>
      </c>
    </row>
    <row r="1626" ht="15.75" customHeight="1">
      <c r="A1626" s="1" t="s">
        <v>1723</v>
      </c>
      <c r="B1626" s="1">
        <v>0.0</v>
      </c>
      <c r="C1626" s="1">
        <v>0.0</v>
      </c>
      <c r="D1626" s="1">
        <v>0.0</v>
      </c>
      <c r="E1626" s="1">
        <v>0.0</v>
      </c>
      <c r="F1626" s="1">
        <v>0.0</v>
      </c>
      <c r="G1626" s="1">
        <v>0.0</v>
      </c>
      <c r="H1626" s="1">
        <v>0.0</v>
      </c>
      <c r="I1626" s="1">
        <v>0.0</v>
      </c>
      <c r="J1626" s="1">
        <v>0.0</v>
      </c>
    </row>
    <row r="1627" ht="15.75" customHeight="1">
      <c r="A1627" s="1" t="s">
        <v>1724</v>
      </c>
      <c r="B1627" s="1">
        <v>55.0</v>
      </c>
      <c r="C1627" s="1">
        <v>24.0</v>
      </c>
      <c r="D1627" s="1">
        <v>10.0</v>
      </c>
      <c r="E1627" s="1">
        <v>0.0</v>
      </c>
      <c r="F1627" s="1">
        <v>0.0</v>
      </c>
      <c r="G1627" s="1">
        <v>4.0</v>
      </c>
      <c r="H1627" s="1">
        <v>1.0</v>
      </c>
      <c r="I1627" s="1">
        <v>2.0</v>
      </c>
      <c r="J1627" s="1">
        <v>8.0</v>
      </c>
    </row>
    <row r="1628" ht="15.75" customHeight="1">
      <c r="A1628" s="1" t="s">
        <v>1725</v>
      </c>
      <c r="B1628" s="1">
        <v>18.0</v>
      </c>
      <c r="C1628" s="1">
        <v>29.0</v>
      </c>
      <c r="D1628" s="1">
        <v>12.0</v>
      </c>
      <c r="E1628" s="1">
        <v>9.0</v>
      </c>
      <c r="F1628" s="1">
        <v>8.0</v>
      </c>
      <c r="G1628" s="1">
        <v>14.0</v>
      </c>
      <c r="H1628" s="1">
        <v>25.0</v>
      </c>
      <c r="I1628" s="1">
        <v>18.0</v>
      </c>
      <c r="J1628" s="1">
        <v>10.0</v>
      </c>
    </row>
    <row r="1629" ht="15.75" customHeight="1">
      <c r="A1629" s="1" t="s">
        <v>1726</v>
      </c>
      <c r="B1629" s="1">
        <v>0.0</v>
      </c>
      <c r="C1629" s="1">
        <v>0.0</v>
      </c>
      <c r="D1629" s="1">
        <v>2.0</v>
      </c>
      <c r="E1629" s="1">
        <v>0.0</v>
      </c>
      <c r="F1629" s="1">
        <v>1.0</v>
      </c>
      <c r="G1629" s="1">
        <v>1.0</v>
      </c>
      <c r="H1629" s="1">
        <v>2.0</v>
      </c>
      <c r="I1629" s="1">
        <v>0.0</v>
      </c>
      <c r="J1629" s="1">
        <v>0.0</v>
      </c>
    </row>
    <row r="1630" ht="15.75" customHeight="1">
      <c r="A1630" s="1" t="s">
        <v>1727</v>
      </c>
      <c r="B1630" s="1">
        <v>4.0</v>
      </c>
      <c r="C1630" s="1">
        <v>1.0</v>
      </c>
      <c r="D1630" s="1">
        <v>3.0</v>
      </c>
      <c r="E1630" s="1">
        <v>2.0</v>
      </c>
      <c r="F1630" s="1">
        <v>2.0</v>
      </c>
      <c r="G1630" s="1">
        <v>1.0</v>
      </c>
      <c r="H1630" s="1">
        <v>0.0</v>
      </c>
      <c r="I1630" s="1">
        <v>1.0</v>
      </c>
      <c r="J1630" s="1">
        <v>1.0</v>
      </c>
    </row>
    <row r="1631" ht="15.75" customHeight="1">
      <c r="A1631" s="1" t="s">
        <v>1728</v>
      </c>
      <c r="B1631" s="1">
        <v>0.0</v>
      </c>
      <c r="C1631" s="1">
        <v>0.0</v>
      </c>
      <c r="D1631" s="1">
        <v>0.0</v>
      </c>
      <c r="E1631" s="1">
        <v>0.0</v>
      </c>
      <c r="F1631" s="1">
        <v>0.0</v>
      </c>
      <c r="G1631" s="1">
        <v>0.0</v>
      </c>
      <c r="H1631" s="1">
        <v>0.0</v>
      </c>
      <c r="I1631" s="1">
        <v>0.0</v>
      </c>
      <c r="J1631" s="1">
        <v>0.0</v>
      </c>
    </row>
    <row r="1632" ht="15.75" customHeight="1">
      <c r="A1632" s="1" t="s">
        <v>1729</v>
      </c>
      <c r="B1632" s="1">
        <v>3.0</v>
      </c>
      <c r="C1632" s="1">
        <v>2.0</v>
      </c>
      <c r="D1632" s="1">
        <v>1.0</v>
      </c>
      <c r="E1632" s="1">
        <v>1.0</v>
      </c>
      <c r="F1632" s="1">
        <v>0.0</v>
      </c>
      <c r="G1632" s="1">
        <v>0.0</v>
      </c>
      <c r="H1632" s="1">
        <v>0.0</v>
      </c>
      <c r="I1632" s="1">
        <v>1.0</v>
      </c>
      <c r="J1632" s="1">
        <v>1.0</v>
      </c>
    </row>
    <row r="1633" ht="15.75" customHeight="1">
      <c r="A1633" s="1" t="s">
        <v>1730</v>
      </c>
      <c r="B1633" s="1">
        <v>4.0</v>
      </c>
      <c r="C1633" s="1">
        <v>4.0</v>
      </c>
      <c r="D1633" s="1">
        <v>3.0</v>
      </c>
      <c r="E1633" s="1">
        <v>0.0</v>
      </c>
      <c r="F1633" s="1">
        <v>0.0</v>
      </c>
      <c r="G1633" s="1">
        <v>0.0</v>
      </c>
      <c r="H1633" s="1">
        <v>5.0</v>
      </c>
      <c r="I1633" s="1">
        <v>1.0</v>
      </c>
      <c r="J1633" s="1">
        <v>2.0</v>
      </c>
    </row>
    <row r="1634" ht="15.75" customHeight="1">
      <c r="A1634" s="1" t="s">
        <v>1731</v>
      </c>
      <c r="B1634" s="1">
        <v>20.0</v>
      </c>
      <c r="C1634" s="1">
        <v>16.0</v>
      </c>
      <c r="D1634" s="1">
        <v>19.0</v>
      </c>
      <c r="E1634" s="1">
        <v>40.0</v>
      </c>
      <c r="F1634" s="1">
        <v>23.0</v>
      </c>
      <c r="G1634" s="1">
        <v>13.0</v>
      </c>
      <c r="H1634" s="1">
        <v>19.0</v>
      </c>
      <c r="I1634" s="1">
        <v>23.0</v>
      </c>
      <c r="J1634" s="1">
        <v>34.0</v>
      </c>
    </row>
    <row r="1635" ht="15.75" customHeight="1">
      <c r="A1635" s="1" t="s">
        <v>1732</v>
      </c>
      <c r="B1635" s="1">
        <v>0.0</v>
      </c>
      <c r="C1635" s="1">
        <v>3.0</v>
      </c>
      <c r="D1635" s="1">
        <v>4.0</v>
      </c>
      <c r="E1635" s="1">
        <v>0.0</v>
      </c>
      <c r="F1635" s="1">
        <v>0.0</v>
      </c>
      <c r="G1635" s="1">
        <v>1.0</v>
      </c>
      <c r="H1635" s="1">
        <v>1.0</v>
      </c>
      <c r="I1635" s="1">
        <v>2.0</v>
      </c>
      <c r="J1635" s="1">
        <v>0.0</v>
      </c>
    </row>
    <row r="1636" ht="15.75" customHeight="1">
      <c r="A1636" s="1" t="s">
        <v>1733</v>
      </c>
      <c r="B1636" s="1">
        <v>0.0</v>
      </c>
      <c r="C1636" s="1">
        <v>0.0</v>
      </c>
      <c r="D1636" s="1">
        <v>0.0</v>
      </c>
      <c r="E1636" s="1">
        <v>0.0</v>
      </c>
      <c r="F1636" s="1">
        <v>0.0</v>
      </c>
      <c r="G1636" s="1">
        <v>0.0</v>
      </c>
      <c r="H1636" s="1">
        <v>0.0</v>
      </c>
      <c r="I1636" s="1">
        <v>0.0</v>
      </c>
      <c r="J1636" s="1">
        <v>0.0</v>
      </c>
    </row>
    <row r="1637" ht="15.75" customHeight="1">
      <c r="A1637" s="1" t="s">
        <v>1734</v>
      </c>
      <c r="B1637" s="1">
        <v>1.0</v>
      </c>
      <c r="C1637" s="1">
        <v>3.0</v>
      </c>
      <c r="D1637" s="1">
        <v>2.0</v>
      </c>
      <c r="E1637" s="1">
        <v>0.0</v>
      </c>
      <c r="F1637" s="1">
        <v>0.0</v>
      </c>
      <c r="G1637" s="1">
        <v>1.0</v>
      </c>
      <c r="H1637" s="1">
        <v>0.0</v>
      </c>
      <c r="I1637" s="1">
        <v>1.0</v>
      </c>
      <c r="J1637" s="1">
        <v>3.0</v>
      </c>
    </row>
    <row r="1638" ht="15.75" customHeight="1">
      <c r="A1638" s="1" t="s">
        <v>1735</v>
      </c>
      <c r="B1638" s="1">
        <v>182.0</v>
      </c>
      <c r="C1638" s="1">
        <v>340.0</v>
      </c>
      <c r="D1638" s="1">
        <v>339.0</v>
      </c>
      <c r="E1638" s="1">
        <v>348.0</v>
      </c>
      <c r="F1638" s="1">
        <v>274.0</v>
      </c>
      <c r="G1638" s="1">
        <v>327.0</v>
      </c>
      <c r="H1638" s="1">
        <v>314.0</v>
      </c>
      <c r="I1638" s="1">
        <v>137.0</v>
      </c>
      <c r="J1638" s="1">
        <v>252.0</v>
      </c>
    </row>
    <row r="1639" ht="15.75" customHeight="1">
      <c r="A1639" s="1" t="s">
        <v>1736</v>
      </c>
      <c r="B1639" s="1">
        <v>990.0</v>
      </c>
      <c r="C1639" s="1">
        <v>1137.0</v>
      </c>
      <c r="D1639" s="1">
        <v>1170.0</v>
      </c>
      <c r="E1639" s="1">
        <v>951.0</v>
      </c>
      <c r="F1639" s="1">
        <v>817.0</v>
      </c>
      <c r="G1639" s="1">
        <v>913.0</v>
      </c>
      <c r="H1639" s="1">
        <v>949.0</v>
      </c>
      <c r="I1639" s="1">
        <v>1110.0</v>
      </c>
      <c r="J1639" s="1">
        <v>1017.0</v>
      </c>
    </row>
    <row r="1640" ht="15.75" customHeight="1">
      <c r="A1640" s="1" t="s">
        <v>1737</v>
      </c>
      <c r="B1640" s="1">
        <v>0.0</v>
      </c>
      <c r="C1640" s="1">
        <v>0.0</v>
      </c>
      <c r="D1640" s="1">
        <v>0.0</v>
      </c>
      <c r="E1640" s="1">
        <v>0.0</v>
      </c>
      <c r="F1640" s="1">
        <v>0.0</v>
      </c>
      <c r="G1640" s="1">
        <v>0.0</v>
      </c>
      <c r="H1640" s="1">
        <v>0.0</v>
      </c>
      <c r="I1640" s="1">
        <v>0.0</v>
      </c>
      <c r="J1640" s="1">
        <v>0.0</v>
      </c>
    </row>
    <row r="1641" ht="15.75" customHeight="1">
      <c r="A1641" s="1" t="s">
        <v>1738</v>
      </c>
      <c r="B1641" s="1">
        <v>0.0</v>
      </c>
      <c r="C1641" s="1">
        <v>0.0</v>
      </c>
      <c r="D1641" s="1">
        <v>0.0</v>
      </c>
      <c r="E1641" s="1">
        <v>0.0</v>
      </c>
      <c r="F1641" s="1">
        <v>0.0</v>
      </c>
      <c r="G1641" s="1">
        <v>1.0</v>
      </c>
      <c r="H1641" s="1">
        <v>0.0</v>
      </c>
      <c r="I1641" s="1">
        <v>0.0</v>
      </c>
      <c r="J1641" s="1">
        <v>0.0</v>
      </c>
    </row>
    <row r="1642" ht="15.75" customHeight="1">
      <c r="A1642" s="1" t="s">
        <v>1739</v>
      </c>
      <c r="B1642" s="1">
        <v>1.0</v>
      </c>
      <c r="C1642" s="1">
        <v>2.0</v>
      </c>
      <c r="D1642" s="1">
        <v>0.0</v>
      </c>
      <c r="E1642" s="1">
        <v>7.0</v>
      </c>
      <c r="F1642" s="1">
        <v>2.0</v>
      </c>
      <c r="G1642" s="1">
        <v>4.0</v>
      </c>
      <c r="H1642" s="1">
        <v>4.0</v>
      </c>
      <c r="I1642" s="1">
        <v>0.0</v>
      </c>
      <c r="J1642" s="1">
        <v>6.0</v>
      </c>
    </row>
    <row r="1643" ht="15.75" customHeight="1">
      <c r="A1643" s="1" t="s">
        <v>1740</v>
      </c>
      <c r="B1643" s="1">
        <v>109.0</v>
      </c>
      <c r="C1643" s="1">
        <v>113.0</v>
      </c>
      <c r="D1643" s="1">
        <v>127.0</v>
      </c>
      <c r="E1643" s="1">
        <v>67.0</v>
      </c>
      <c r="F1643" s="1">
        <v>93.0</v>
      </c>
      <c r="G1643" s="1">
        <v>105.0</v>
      </c>
      <c r="H1643" s="1">
        <v>96.0</v>
      </c>
      <c r="I1643" s="1">
        <v>125.0</v>
      </c>
      <c r="J1643" s="1">
        <v>107.0</v>
      </c>
    </row>
    <row r="1644" ht="15.75" customHeight="1">
      <c r="A1644" s="1" t="s">
        <v>1741</v>
      </c>
      <c r="B1644" s="1">
        <v>93.0</v>
      </c>
      <c r="C1644" s="1">
        <v>58.0</v>
      </c>
      <c r="D1644" s="1">
        <v>100.0</v>
      </c>
      <c r="E1644" s="1">
        <v>63.0</v>
      </c>
      <c r="F1644" s="1">
        <v>75.0</v>
      </c>
      <c r="G1644" s="1">
        <v>54.0</v>
      </c>
      <c r="H1644" s="1">
        <v>98.0</v>
      </c>
      <c r="I1644" s="1">
        <v>72.0</v>
      </c>
      <c r="J1644" s="1">
        <v>85.0</v>
      </c>
    </row>
    <row r="1645" ht="15.75" customHeight="1">
      <c r="A1645" s="1" t="s">
        <v>1742</v>
      </c>
      <c r="B1645" s="1">
        <v>4.0</v>
      </c>
      <c r="C1645" s="1">
        <v>3.0</v>
      </c>
      <c r="D1645" s="1">
        <v>7.0</v>
      </c>
      <c r="E1645" s="1">
        <v>12.0</v>
      </c>
      <c r="F1645" s="1">
        <v>8.0</v>
      </c>
      <c r="G1645" s="1">
        <v>5.0</v>
      </c>
      <c r="H1645" s="1">
        <v>5.0</v>
      </c>
      <c r="I1645" s="1">
        <v>3.0</v>
      </c>
      <c r="J1645" s="1">
        <v>2.0</v>
      </c>
    </row>
    <row r="1646" ht="15.75" customHeight="1">
      <c r="A1646" s="1" t="s">
        <v>1743</v>
      </c>
      <c r="B1646" s="1">
        <v>0.0</v>
      </c>
      <c r="C1646" s="1">
        <v>1.0</v>
      </c>
      <c r="D1646" s="1">
        <v>2.0</v>
      </c>
      <c r="E1646" s="1">
        <v>3.0</v>
      </c>
      <c r="F1646" s="1">
        <v>2.0</v>
      </c>
      <c r="G1646" s="1">
        <v>0.0</v>
      </c>
      <c r="H1646" s="1">
        <v>0.0</v>
      </c>
      <c r="I1646" s="1">
        <v>1.0</v>
      </c>
      <c r="J1646" s="1">
        <v>3.0</v>
      </c>
    </row>
    <row r="1647" ht="15.75" customHeight="1">
      <c r="A1647" s="1" t="s">
        <v>1744</v>
      </c>
      <c r="B1647" s="1">
        <v>6.0</v>
      </c>
      <c r="C1647" s="1">
        <v>5.0</v>
      </c>
      <c r="D1647" s="1">
        <v>3.0</v>
      </c>
      <c r="E1647" s="1">
        <v>7.0</v>
      </c>
      <c r="F1647" s="1">
        <v>6.0</v>
      </c>
      <c r="G1647" s="1">
        <v>3.0</v>
      </c>
      <c r="H1647" s="1">
        <v>5.0</v>
      </c>
      <c r="I1647" s="1">
        <v>5.0</v>
      </c>
      <c r="J1647" s="1">
        <v>6.0</v>
      </c>
    </row>
    <row r="1648" ht="15.75" customHeight="1">
      <c r="A1648" s="1" t="s">
        <v>1745</v>
      </c>
      <c r="B1648" s="1">
        <v>244.0</v>
      </c>
      <c r="C1648" s="1">
        <v>211.0</v>
      </c>
      <c r="D1648" s="1">
        <v>376.0</v>
      </c>
      <c r="E1648" s="1">
        <v>199.0</v>
      </c>
      <c r="F1648" s="1">
        <v>262.0</v>
      </c>
      <c r="G1648" s="1">
        <v>198.0</v>
      </c>
      <c r="H1648" s="1">
        <v>208.0</v>
      </c>
      <c r="I1648" s="1">
        <v>254.0</v>
      </c>
      <c r="J1648" s="1">
        <v>224.0</v>
      </c>
    </row>
    <row r="1649" ht="15.75" customHeight="1">
      <c r="A1649" s="1" t="s">
        <v>1746</v>
      </c>
      <c r="B1649" s="1">
        <v>6.0</v>
      </c>
      <c r="C1649" s="1">
        <v>4.0</v>
      </c>
      <c r="D1649" s="1">
        <v>2.0</v>
      </c>
      <c r="E1649" s="1">
        <v>2.0</v>
      </c>
      <c r="F1649" s="1">
        <v>1.0</v>
      </c>
      <c r="G1649" s="1">
        <v>3.0</v>
      </c>
      <c r="H1649" s="1">
        <v>5.0</v>
      </c>
      <c r="I1649" s="1">
        <v>24.0</v>
      </c>
      <c r="J1649" s="1">
        <v>19.0</v>
      </c>
    </row>
    <row r="1650" ht="15.75" customHeight="1">
      <c r="A1650" s="1" t="s">
        <v>1747</v>
      </c>
      <c r="B1650" s="1">
        <v>84.0</v>
      </c>
      <c r="C1650" s="1">
        <v>78.0</v>
      </c>
      <c r="D1650" s="1">
        <v>69.0</v>
      </c>
      <c r="E1650" s="1">
        <v>78.0</v>
      </c>
      <c r="F1650" s="1">
        <v>67.0</v>
      </c>
      <c r="G1650" s="1">
        <v>85.0</v>
      </c>
      <c r="H1650" s="1">
        <v>37.0</v>
      </c>
      <c r="I1650" s="1">
        <v>45.0</v>
      </c>
      <c r="J1650" s="1">
        <v>85.0</v>
      </c>
    </row>
    <row r="1651" ht="15.75" customHeight="1">
      <c r="A1651" s="1" t="s">
        <v>1748</v>
      </c>
      <c r="B1651" s="1">
        <v>3.0</v>
      </c>
      <c r="C1651" s="1">
        <v>0.0</v>
      </c>
      <c r="D1651" s="1">
        <v>0.0</v>
      </c>
      <c r="E1651" s="1">
        <v>0.0</v>
      </c>
      <c r="F1651" s="1">
        <v>0.0</v>
      </c>
      <c r="G1651" s="1">
        <v>0.0</v>
      </c>
      <c r="H1651" s="1">
        <v>0.0</v>
      </c>
      <c r="I1651" s="1">
        <v>0.0</v>
      </c>
      <c r="J1651" s="1">
        <v>1.0</v>
      </c>
    </row>
    <row r="1652" ht="15.75" customHeight="1">
      <c r="A1652" s="1" t="s">
        <v>1749</v>
      </c>
      <c r="B1652" s="1">
        <v>10.0</v>
      </c>
      <c r="C1652" s="1">
        <v>7.0</v>
      </c>
      <c r="D1652" s="1">
        <v>11.0</v>
      </c>
      <c r="E1652" s="1">
        <v>2.0</v>
      </c>
      <c r="F1652" s="1">
        <v>4.0</v>
      </c>
      <c r="G1652" s="1">
        <v>0.0</v>
      </c>
      <c r="H1652" s="1">
        <v>5.0</v>
      </c>
      <c r="I1652" s="1">
        <v>2.0</v>
      </c>
      <c r="J1652" s="1">
        <v>2.0</v>
      </c>
    </row>
    <row r="1653" ht="15.75" customHeight="1">
      <c r="A1653" s="1" t="s">
        <v>1750</v>
      </c>
      <c r="B1653" s="1">
        <v>26.0</v>
      </c>
      <c r="C1653" s="1">
        <v>29.0</v>
      </c>
      <c r="D1653" s="1">
        <v>30.0</v>
      </c>
      <c r="E1653" s="1">
        <v>19.0</v>
      </c>
      <c r="F1653" s="1">
        <v>26.0</v>
      </c>
      <c r="G1653" s="1">
        <v>23.0</v>
      </c>
      <c r="H1653" s="1">
        <v>32.0</v>
      </c>
      <c r="I1653" s="1">
        <v>21.0</v>
      </c>
      <c r="J1653" s="1">
        <v>20.0</v>
      </c>
    </row>
    <row r="1654" ht="15.75" customHeight="1">
      <c r="A1654" s="1" t="s">
        <v>1751</v>
      </c>
      <c r="B1654" s="1">
        <v>18.0</v>
      </c>
      <c r="C1654" s="1">
        <v>18.0</v>
      </c>
      <c r="D1654" s="1">
        <v>27.0</v>
      </c>
      <c r="E1654" s="1">
        <v>35.0</v>
      </c>
      <c r="F1654" s="1">
        <v>14.0</v>
      </c>
      <c r="G1654" s="1">
        <v>22.0</v>
      </c>
      <c r="H1654" s="1">
        <v>10.0</v>
      </c>
      <c r="I1654" s="1">
        <v>14.0</v>
      </c>
      <c r="J1654" s="1">
        <v>25.0</v>
      </c>
    </row>
    <row r="1655" ht="15.75" customHeight="1">
      <c r="A1655" s="1" t="s">
        <v>1752</v>
      </c>
      <c r="B1655" s="1">
        <v>0.0</v>
      </c>
      <c r="C1655" s="1">
        <v>2.0</v>
      </c>
      <c r="D1655" s="1">
        <v>0.0</v>
      </c>
      <c r="E1655" s="1">
        <v>3.0</v>
      </c>
      <c r="F1655" s="1">
        <v>4.0</v>
      </c>
      <c r="G1655" s="1">
        <v>0.0</v>
      </c>
      <c r="H1655" s="1">
        <v>8.0</v>
      </c>
      <c r="I1655" s="1">
        <v>3.0</v>
      </c>
      <c r="J1655" s="1">
        <v>8.0</v>
      </c>
    </row>
    <row r="1656" ht="15.75" customHeight="1">
      <c r="A1656" s="1" t="s">
        <v>1753</v>
      </c>
      <c r="B1656" s="1">
        <v>6.0</v>
      </c>
      <c r="C1656" s="1">
        <v>13.0</v>
      </c>
      <c r="D1656" s="1">
        <v>17.0</v>
      </c>
      <c r="E1656" s="1">
        <v>8.0</v>
      </c>
      <c r="F1656" s="1">
        <v>10.0</v>
      </c>
      <c r="G1656" s="1">
        <v>11.0</v>
      </c>
      <c r="H1656" s="1">
        <v>14.0</v>
      </c>
      <c r="I1656" s="1">
        <v>9.0</v>
      </c>
      <c r="J1656" s="1">
        <v>12.0</v>
      </c>
    </row>
    <row r="1657" ht="15.75" customHeight="1">
      <c r="A1657" s="1" t="s">
        <v>1754</v>
      </c>
      <c r="B1657" s="1">
        <v>13.0</v>
      </c>
      <c r="C1657" s="1">
        <v>16.0</v>
      </c>
      <c r="D1657" s="1">
        <v>20.0</v>
      </c>
      <c r="E1657" s="1">
        <v>19.0</v>
      </c>
      <c r="F1657" s="1">
        <v>18.0</v>
      </c>
      <c r="G1657" s="1">
        <v>15.0</v>
      </c>
      <c r="H1657" s="1">
        <v>25.0</v>
      </c>
      <c r="I1657" s="1">
        <v>15.0</v>
      </c>
      <c r="J1657" s="1">
        <v>16.0</v>
      </c>
    </row>
    <row r="1658" ht="15.75" customHeight="1">
      <c r="A1658" s="1" t="s">
        <v>1755</v>
      </c>
      <c r="B1658" s="1">
        <v>269.0</v>
      </c>
      <c r="C1658" s="1">
        <v>358.0</v>
      </c>
      <c r="D1658" s="1">
        <v>282.0</v>
      </c>
      <c r="E1658" s="1">
        <v>181.0</v>
      </c>
      <c r="F1658" s="1">
        <v>159.0</v>
      </c>
      <c r="G1658" s="1">
        <v>352.0</v>
      </c>
      <c r="H1658" s="1">
        <v>212.0</v>
      </c>
      <c r="I1658" s="1">
        <v>159.0</v>
      </c>
      <c r="J1658" s="1">
        <v>261.0</v>
      </c>
    </row>
    <row r="1659" ht="15.75" customHeight="1">
      <c r="A1659" s="1" t="s">
        <v>1756</v>
      </c>
      <c r="B1659" s="1">
        <v>44.0</v>
      </c>
      <c r="C1659" s="1">
        <v>61.0</v>
      </c>
      <c r="D1659" s="1">
        <v>137.0</v>
      </c>
      <c r="E1659" s="1">
        <v>74.0</v>
      </c>
      <c r="F1659" s="1">
        <v>33.0</v>
      </c>
      <c r="G1659" s="1">
        <v>24.0</v>
      </c>
      <c r="H1659" s="1">
        <v>49.0</v>
      </c>
      <c r="I1659" s="1">
        <v>51.0</v>
      </c>
      <c r="J1659" s="1">
        <v>64.0</v>
      </c>
    </row>
    <row r="1660" ht="15.75" customHeight="1">
      <c r="A1660" s="1" t="s">
        <v>1757</v>
      </c>
      <c r="B1660" s="1">
        <v>0.0</v>
      </c>
      <c r="C1660" s="1">
        <v>0.0</v>
      </c>
      <c r="D1660" s="1">
        <v>0.0</v>
      </c>
      <c r="E1660" s="1">
        <v>0.0</v>
      </c>
      <c r="F1660" s="1">
        <v>0.0</v>
      </c>
      <c r="G1660" s="1">
        <v>0.0</v>
      </c>
      <c r="H1660" s="1">
        <v>0.0</v>
      </c>
      <c r="I1660" s="1">
        <v>0.0</v>
      </c>
      <c r="J1660" s="1">
        <v>0.0</v>
      </c>
    </row>
    <row r="1661" ht="15.75" customHeight="1">
      <c r="A1661" s="1" t="s">
        <v>1758</v>
      </c>
      <c r="B1661" s="1">
        <v>0.0</v>
      </c>
      <c r="C1661" s="1">
        <v>0.0</v>
      </c>
      <c r="D1661" s="1">
        <v>0.0</v>
      </c>
      <c r="E1661" s="1">
        <v>0.0</v>
      </c>
      <c r="F1661" s="1">
        <v>0.0</v>
      </c>
      <c r="G1661" s="1">
        <v>0.0</v>
      </c>
      <c r="H1661" s="1">
        <v>0.0</v>
      </c>
      <c r="I1661" s="1">
        <v>0.0</v>
      </c>
      <c r="J1661" s="1">
        <v>0.0</v>
      </c>
    </row>
    <row r="1662" ht="15.75" customHeight="1">
      <c r="A1662" s="1" t="s">
        <v>1759</v>
      </c>
      <c r="B1662" s="1">
        <v>0.0</v>
      </c>
      <c r="C1662" s="1">
        <v>0.0</v>
      </c>
      <c r="D1662" s="1">
        <v>0.0</v>
      </c>
      <c r="E1662" s="1">
        <v>0.0</v>
      </c>
      <c r="F1662" s="1">
        <v>0.0</v>
      </c>
      <c r="G1662" s="1">
        <v>0.0</v>
      </c>
      <c r="H1662" s="1">
        <v>0.0</v>
      </c>
      <c r="I1662" s="1">
        <v>0.0</v>
      </c>
      <c r="J1662" s="1">
        <v>0.0</v>
      </c>
    </row>
    <row r="1663" ht="15.75" customHeight="1">
      <c r="A1663" s="1" t="s">
        <v>1760</v>
      </c>
      <c r="B1663" s="1">
        <v>0.0</v>
      </c>
      <c r="C1663" s="1">
        <v>0.0</v>
      </c>
      <c r="D1663" s="1">
        <v>0.0</v>
      </c>
      <c r="E1663" s="1">
        <v>0.0</v>
      </c>
      <c r="F1663" s="1">
        <v>0.0</v>
      </c>
      <c r="G1663" s="1">
        <v>0.0</v>
      </c>
      <c r="H1663" s="1">
        <v>0.0</v>
      </c>
      <c r="I1663" s="1">
        <v>0.0</v>
      </c>
      <c r="J1663" s="1">
        <v>0.0</v>
      </c>
    </row>
    <row r="1664" ht="15.75" customHeight="1">
      <c r="A1664" s="1" t="s">
        <v>1761</v>
      </c>
      <c r="B1664" s="1">
        <v>8.0</v>
      </c>
      <c r="C1664" s="1">
        <v>19.0</v>
      </c>
      <c r="D1664" s="1">
        <v>19.0</v>
      </c>
      <c r="E1664" s="1">
        <v>4.0</v>
      </c>
      <c r="F1664" s="1">
        <v>1.0</v>
      </c>
      <c r="G1664" s="1">
        <v>26.0</v>
      </c>
      <c r="H1664" s="1">
        <v>2.0</v>
      </c>
      <c r="I1664" s="1">
        <v>5.0</v>
      </c>
      <c r="J1664" s="1">
        <v>19.0</v>
      </c>
    </row>
    <row r="1665" ht="15.75" customHeight="1">
      <c r="A1665" s="1" t="s">
        <v>1762</v>
      </c>
      <c r="B1665" s="1">
        <v>1573.0</v>
      </c>
      <c r="C1665" s="1">
        <v>1291.0</v>
      </c>
      <c r="D1665" s="1">
        <v>383.0</v>
      </c>
      <c r="E1665" s="1">
        <v>439.0</v>
      </c>
      <c r="F1665" s="1">
        <v>438.0</v>
      </c>
      <c r="G1665" s="1">
        <v>698.0</v>
      </c>
      <c r="H1665" s="1">
        <v>163.0</v>
      </c>
      <c r="I1665" s="1">
        <v>150.0</v>
      </c>
      <c r="J1665" s="1">
        <v>612.0</v>
      </c>
    </row>
    <row r="1666" ht="15.75" customHeight="1">
      <c r="A1666" s="1" t="s">
        <v>1763</v>
      </c>
      <c r="B1666" s="1">
        <v>388.0</v>
      </c>
      <c r="C1666" s="1">
        <v>453.0</v>
      </c>
      <c r="D1666" s="1">
        <v>91.0</v>
      </c>
      <c r="E1666" s="1">
        <v>164.0</v>
      </c>
      <c r="F1666" s="1">
        <v>105.0</v>
      </c>
      <c r="G1666" s="1">
        <v>233.0</v>
      </c>
      <c r="H1666" s="1">
        <v>46.0</v>
      </c>
      <c r="I1666" s="1">
        <v>51.0</v>
      </c>
      <c r="J1666" s="1">
        <v>170.0</v>
      </c>
    </row>
    <row r="1667" ht="15.75" customHeight="1">
      <c r="A1667" s="1" t="s">
        <v>1764</v>
      </c>
      <c r="B1667" s="1">
        <v>0.0</v>
      </c>
      <c r="C1667" s="1">
        <v>0.0</v>
      </c>
      <c r="D1667" s="1">
        <v>3.0</v>
      </c>
      <c r="E1667" s="1">
        <v>0.0</v>
      </c>
      <c r="F1667" s="1">
        <v>1.0</v>
      </c>
      <c r="G1667" s="1">
        <v>0.0</v>
      </c>
      <c r="H1667" s="1">
        <v>2.0</v>
      </c>
      <c r="I1667" s="1">
        <v>0.0</v>
      </c>
      <c r="J1667" s="1">
        <v>0.0</v>
      </c>
    </row>
    <row r="1668" ht="15.75" customHeight="1">
      <c r="A1668" s="1" t="s">
        <v>1765</v>
      </c>
      <c r="B1668" s="1">
        <v>0.0</v>
      </c>
      <c r="C1668" s="1">
        <v>0.0</v>
      </c>
      <c r="D1668" s="1">
        <v>0.0</v>
      </c>
      <c r="E1668" s="1">
        <v>0.0</v>
      </c>
      <c r="F1668" s="1">
        <v>0.0</v>
      </c>
      <c r="G1668" s="1">
        <v>0.0</v>
      </c>
      <c r="H1668" s="1">
        <v>0.0</v>
      </c>
      <c r="I1668" s="1">
        <v>0.0</v>
      </c>
      <c r="J1668" s="1">
        <v>0.0</v>
      </c>
    </row>
    <row r="1669" ht="15.75" customHeight="1">
      <c r="A1669" s="1" t="s">
        <v>1766</v>
      </c>
      <c r="B1669" s="1">
        <v>0.0</v>
      </c>
      <c r="C1669" s="1">
        <v>4.0</v>
      </c>
      <c r="D1669" s="1">
        <v>0.0</v>
      </c>
      <c r="E1669" s="1">
        <v>9.0</v>
      </c>
      <c r="F1669" s="1">
        <v>5.0</v>
      </c>
      <c r="G1669" s="1">
        <v>6.0</v>
      </c>
      <c r="H1669" s="1">
        <v>1.0</v>
      </c>
      <c r="I1669" s="1">
        <v>3.0</v>
      </c>
      <c r="J1669" s="1">
        <v>0.0</v>
      </c>
    </row>
    <row r="1670" ht="15.75" customHeight="1">
      <c r="A1670" s="1" t="s">
        <v>1767</v>
      </c>
      <c r="B1670" s="1">
        <v>2.0</v>
      </c>
      <c r="C1670" s="1">
        <v>0.0</v>
      </c>
      <c r="D1670" s="1">
        <v>1.0</v>
      </c>
      <c r="E1670" s="1">
        <v>0.0</v>
      </c>
      <c r="F1670" s="1">
        <v>1.0</v>
      </c>
      <c r="G1670" s="1">
        <v>1.0</v>
      </c>
      <c r="H1670" s="1">
        <v>1.0</v>
      </c>
      <c r="I1670" s="1">
        <v>1.0</v>
      </c>
      <c r="J1670" s="1">
        <v>2.0</v>
      </c>
    </row>
    <row r="1671" ht="15.75" customHeight="1">
      <c r="A1671" s="1" t="s">
        <v>1768</v>
      </c>
      <c r="B1671" s="1">
        <v>18.0</v>
      </c>
      <c r="C1671" s="1">
        <v>30.0</v>
      </c>
      <c r="D1671" s="1">
        <v>32.0</v>
      </c>
      <c r="E1671" s="1">
        <v>12.0</v>
      </c>
      <c r="F1671" s="1">
        <v>24.0</v>
      </c>
      <c r="G1671" s="1">
        <v>17.0</v>
      </c>
      <c r="H1671" s="1">
        <v>16.0</v>
      </c>
      <c r="I1671" s="1">
        <v>10.0</v>
      </c>
      <c r="J1671" s="1">
        <v>16.0</v>
      </c>
    </row>
    <row r="1672" ht="15.75" customHeight="1">
      <c r="A1672" s="1" t="s">
        <v>1769</v>
      </c>
      <c r="B1672" s="1">
        <v>38.0</v>
      </c>
      <c r="C1672" s="1">
        <v>39.0</v>
      </c>
      <c r="D1672" s="1">
        <v>41.0</v>
      </c>
      <c r="E1672" s="1">
        <v>20.0</v>
      </c>
      <c r="F1672" s="1">
        <v>35.0</v>
      </c>
      <c r="G1672" s="1">
        <v>45.0</v>
      </c>
      <c r="H1672" s="1">
        <v>23.0</v>
      </c>
      <c r="I1672" s="1">
        <v>17.0</v>
      </c>
      <c r="J1672" s="1">
        <v>12.0</v>
      </c>
    </row>
    <row r="1673" ht="15.75" customHeight="1">
      <c r="A1673" s="1" t="s">
        <v>1770</v>
      </c>
      <c r="B1673" s="1">
        <v>309.0</v>
      </c>
      <c r="C1673" s="1">
        <v>33.0</v>
      </c>
      <c r="D1673" s="1">
        <v>51.0</v>
      </c>
      <c r="E1673" s="1">
        <v>146.0</v>
      </c>
      <c r="F1673" s="1">
        <v>92.0</v>
      </c>
      <c r="G1673" s="1">
        <v>117.0</v>
      </c>
      <c r="H1673" s="1">
        <v>86.0</v>
      </c>
      <c r="I1673" s="1">
        <v>10.0</v>
      </c>
      <c r="J1673" s="1">
        <v>14.0</v>
      </c>
    </row>
    <row r="1674" ht="15.75" customHeight="1">
      <c r="A1674" s="1" t="s">
        <v>1771</v>
      </c>
      <c r="B1674" s="1">
        <v>1831.0</v>
      </c>
      <c r="C1674" s="1">
        <v>2102.0</v>
      </c>
      <c r="D1674" s="1">
        <v>2130.0</v>
      </c>
      <c r="E1674" s="1">
        <v>1702.0</v>
      </c>
      <c r="F1674" s="1">
        <v>1708.0</v>
      </c>
      <c r="G1674" s="1">
        <v>1760.0</v>
      </c>
      <c r="H1674" s="1">
        <v>1885.0</v>
      </c>
      <c r="I1674" s="1">
        <v>1518.0</v>
      </c>
      <c r="J1674" s="1">
        <v>1543.0</v>
      </c>
    </row>
    <row r="1675" ht="15.75" customHeight="1">
      <c r="A1675" s="1" t="s">
        <v>1772</v>
      </c>
      <c r="B1675" s="1">
        <v>3949.0</v>
      </c>
      <c r="C1675" s="1">
        <v>3585.0</v>
      </c>
      <c r="D1675" s="1">
        <v>4672.0</v>
      </c>
      <c r="E1675" s="1">
        <v>3883.0</v>
      </c>
      <c r="F1675" s="1">
        <v>3621.0</v>
      </c>
      <c r="G1675" s="1">
        <v>3743.0</v>
      </c>
      <c r="H1675" s="1">
        <v>3936.0</v>
      </c>
      <c r="I1675" s="1">
        <v>3916.0</v>
      </c>
      <c r="J1675" s="1">
        <v>3455.0</v>
      </c>
    </row>
    <row r="1676" ht="15.75" customHeight="1">
      <c r="A1676" s="1" t="s">
        <v>1773</v>
      </c>
      <c r="B1676" s="1">
        <v>5.0</v>
      </c>
      <c r="C1676" s="1">
        <v>1.0</v>
      </c>
      <c r="D1676" s="1">
        <v>3.0</v>
      </c>
      <c r="E1676" s="1">
        <v>8.0</v>
      </c>
      <c r="F1676" s="1">
        <v>0.0</v>
      </c>
      <c r="G1676" s="1">
        <v>5.0</v>
      </c>
      <c r="H1676" s="1">
        <v>3.0</v>
      </c>
      <c r="I1676" s="1">
        <v>0.0</v>
      </c>
      <c r="J1676" s="1">
        <v>4.0</v>
      </c>
    </row>
    <row r="1677" ht="15.75" customHeight="1">
      <c r="A1677" s="1" t="s">
        <v>1774</v>
      </c>
      <c r="B1677" s="1">
        <v>1.0</v>
      </c>
      <c r="C1677" s="1">
        <v>0.0</v>
      </c>
      <c r="D1677" s="1">
        <v>2.0</v>
      </c>
      <c r="E1677" s="1">
        <v>0.0</v>
      </c>
      <c r="F1677" s="1">
        <v>1.0</v>
      </c>
      <c r="G1677" s="1">
        <v>1.0</v>
      </c>
      <c r="H1677" s="1">
        <v>0.0</v>
      </c>
      <c r="I1677" s="1">
        <v>1.0</v>
      </c>
      <c r="J1677" s="1">
        <v>2.0</v>
      </c>
    </row>
    <row r="1678" ht="15.75" customHeight="1">
      <c r="A1678" s="1" t="s">
        <v>1775</v>
      </c>
      <c r="B1678" s="1">
        <v>1.0</v>
      </c>
      <c r="C1678" s="1">
        <v>0.0</v>
      </c>
      <c r="D1678" s="1">
        <v>0.0</v>
      </c>
      <c r="E1678" s="1">
        <v>0.0</v>
      </c>
      <c r="F1678" s="1">
        <v>0.0</v>
      </c>
      <c r="G1678" s="1">
        <v>0.0</v>
      </c>
      <c r="H1678" s="1">
        <v>0.0</v>
      </c>
      <c r="I1678" s="1">
        <v>0.0</v>
      </c>
      <c r="J1678" s="1">
        <v>4.0</v>
      </c>
    </row>
    <row r="1679" ht="15.75" customHeight="1">
      <c r="A1679" s="1" t="s">
        <v>1776</v>
      </c>
      <c r="B1679" s="1">
        <v>0.0</v>
      </c>
      <c r="C1679" s="1">
        <v>0.0</v>
      </c>
      <c r="D1679" s="1">
        <v>0.0</v>
      </c>
      <c r="E1679" s="1">
        <v>0.0</v>
      </c>
      <c r="F1679" s="1">
        <v>0.0</v>
      </c>
      <c r="G1679" s="1">
        <v>0.0</v>
      </c>
      <c r="H1679" s="1">
        <v>0.0</v>
      </c>
      <c r="I1679" s="1">
        <v>0.0</v>
      </c>
      <c r="J1679" s="1">
        <v>0.0</v>
      </c>
    </row>
    <row r="1680" ht="15.75" customHeight="1">
      <c r="A1680" s="1" t="s">
        <v>1777</v>
      </c>
      <c r="B1680" s="1">
        <v>2.0</v>
      </c>
      <c r="C1680" s="1">
        <v>2.0</v>
      </c>
      <c r="D1680" s="1">
        <v>1.0</v>
      </c>
      <c r="E1680" s="1">
        <v>0.0</v>
      </c>
      <c r="F1680" s="1">
        <v>1.0</v>
      </c>
      <c r="G1680" s="1">
        <v>1.0</v>
      </c>
      <c r="H1680" s="1">
        <v>1.0</v>
      </c>
      <c r="I1680" s="1">
        <v>2.0</v>
      </c>
      <c r="J1680" s="1">
        <v>0.0</v>
      </c>
    </row>
    <row r="1681" ht="15.75" customHeight="1">
      <c r="A1681" s="1" t="s">
        <v>1778</v>
      </c>
      <c r="B1681" s="1">
        <v>0.0</v>
      </c>
      <c r="C1681" s="1">
        <v>0.0</v>
      </c>
      <c r="D1681" s="1">
        <v>0.0</v>
      </c>
      <c r="E1681" s="1">
        <v>0.0</v>
      </c>
      <c r="F1681" s="1">
        <v>0.0</v>
      </c>
      <c r="G1681" s="1">
        <v>0.0</v>
      </c>
      <c r="H1681" s="1">
        <v>0.0</v>
      </c>
      <c r="I1681" s="1">
        <v>0.0</v>
      </c>
      <c r="J1681" s="1">
        <v>0.0</v>
      </c>
    </row>
    <row r="1682" ht="15.75" customHeight="1">
      <c r="A1682" s="1" t="s">
        <v>1779</v>
      </c>
      <c r="B1682" s="1">
        <v>0.0</v>
      </c>
      <c r="C1682" s="1">
        <v>1.0</v>
      </c>
      <c r="D1682" s="1">
        <v>0.0</v>
      </c>
      <c r="E1682" s="1">
        <v>2.0</v>
      </c>
      <c r="F1682" s="1">
        <v>0.0</v>
      </c>
      <c r="G1682" s="1">
        <v>0.0</v>
      </c>
      <c r="H1682" s="1">
        <v>1.0</v>
      </c>
      <c r="I1682" s="1">
        <v>0.0</v>
      </c>
      <c r="J1682" s="1">
        <v>0.0</v>
      </c>
    </row>
    <row r="1683" ht="15.75" customHeight="1">
      <c r="A1683" s="1" t="s">
        <v>1780</v>
      </c>
      <c r="B1683" s="1">
        <v>0.0</v>
      </c>
      <c r="C1683" s="1">
        <v>0.0</v>
      </c>
      <c r="D1683" s="1">
        <v>0.0</v>
      </c>
      <c r="E1683" s="1">
        <v>0.0</v>
      </c>
      <c r="F1683" s="1">
        <v>0.0</v>
      </c>
      <c r="G1683" s="1">
        <v>0.0</v>
      </c>
      <c r="H1683" s="1">
        <v>0.0</v>
      </c>
      <c r="I1683" s="1">
        <v>0.0</v>
      </c>
      <c r="J1683" s="1">
        <v>0.0</v>
      </c>
    </row>
    <row r="1684" ht="15.75" customHeight="1">
      <c r="A1684" s="1" t="s">
        <v>1781</v>
      </c>
      <c r="B1684" s="1">
        <v>0.0</v>
      </c>
      <c r="C1684" s="1">
        <v>0.0</v>
      </c>
      <c r="D1684" s="1">
        <v>1.0</v>
      </c>
      <c r="E1684" s="1">
        <v>1.0</v>
      </c>
      <c r="F1684" s="1">
        <v>0.0</v>
      </c>
      <c r="G1684" s="1">
        <v>0.0</v>
      </c>
      <c r="H1684" s="1">
        <v>0.0</v>
      </c>
      <c r="I1684" s="1">
        <v>0.0</v>
      </c>
      <c r="J1684" s="1">
        <v>0.0</v>
      </c>
    </row>
    <row r="1685" ht="15.75" customHeight="1">
      <c r="A1685" s="1" t="s">
        <v>1782</v>
      </c>
      <c r="B1685" s="1">
        <v>0.0</v>
      </c>
      <c r="C1685" s="1">
        <v>0.0</v>
      </c>
      <c r="D1685" s="1">
        <v>0.0</v>
      </c>
      <c r="E1685" s="1">
        <v>0.0</v>
      </c>
      <c r="F1685" s="1">
        <v>4.0</v>
      </c>
      <c r="G1685" s="1">
        <v>0.0</v>
      </c>
      <c r="H1685" s="1">
        <v>0.0</v>
      </c>
      <c r="I1685" s="1">
        <v>0.0</v>
      </c>
      <c r="J1685" s="1">
        <v>0.0</v>
      </c>
    </row>
    <row r="1686" ht="15.75" customHeight="1">
      <c r="A1686" s="1" t="s">
        <v>1783</v>
      </c>
      <c r="B1686" s="1">
        <v>0.0</v>
      </c>
      <c r="C1686" s="1">
        <v>0.0</v>
      </c>
      <c r="D1686" s="1">
        <v>0.0</v>
      </c>
      <c r="E1686" s="1">
        <v>0.0</v>
      </c>
      <c r="F1686" s="1">
        <v>0.0</v>
      </c>
      <c r="G1686" s="1">
        <v>0.0</v>
      </c>
      <c r="H1686" s="1">
        <v>1.0</v>
      </c>
      <c r="I1686" s="1">
        <v>0.0</v>
      </c>
      <c r="J1686" s="1">
        <v>0.0</v>
      </c>
    </row>
    <row r="1687" ht="15.75" customHeight="1">
      <c r="A1687" s="1" t="s">
        <v>1784</v>
      </c>
      <c r="B1687" s="1">
        <v>19.0</v>
      </c>
      <c r="C1687" s="1">
        <v>28.0</v>
      </c>
      <c r="D1687" s="1">
        <v>33.0</v>
      </c>
      <c r="E1687" s="1">
        <v>10.0</v>
      </c>
      <c r="F1687" s="1">
        <v>18.0</v>
      </c>
      <c r="G1687" s="1">
        <v>25.0</v>
      </c>
      <c r="H1687" s="1">
        <v>19.0</v>
      </c>
      <c r="I1687" s="1">
        <v>35.0</v>
      </c>
      <c r="J1687" s="1">
        <v>11.0</v>
      </c>
    </row>
    <row r="1688" ht="15.75" customHeight="1">
      <c r="A1688" s="1" t="s">
        <v>1785</v>
      </c>
      <c r="B1688" s="1">
        <v>166.0</v>
      </c>
      <c r="C1688" s="1">
        <v>71.0</v>
      </c>
      <c r="D1688" s="1">
        <v>240.0</v>
      </c>
      <c r="E1688" s="1">
        <v>246.0</v>
      </c>
      <c r="F1688" s="1">
        <v>196.0</v>
      </c>
      <c r="G1688" s="1">
        <v>184.0</v>
      </c>
      <c r="H1688" s="1">
        <v>198.0</v>
      </c>
      <c r="I1688" s="1">
        <v>152.0</v>
      </c>
      <c r="J1688" s="1">
        <v>185.0</v>
      </c>
    </row>
    <row r="1689" ht="15.75" customHeight="1">
      <c r="A1689" s="1" t="s">
        <v>1786</v>
      </c>
      <c r="B1689" s="1">
        <v>24.0</v>
      </c>
      <c r="C1689" s="1">
        <v>26.0</v>
      </c>
      <c r="D1689" s="1">
        <v>26.0</v>
      </c>
      <c r="E1689" s="1">
        <v>14.0</v>
      </c>
      <c r="F1689" s="1">
        <v>14.0</v>
      </c>
      <c r="G1689" s="1">
        <v>12.0</v>
      </c>
      <c r="H1689" s="1">
        <v>30.0</v>
      </c>
      <c r="I1689" s="1">
        <v>23.0</v>
      </c>
      <c r="J1689" s="1">
        <v>29.0</v>
      </c>
    </row>
    <row r="1690" ht="15.75" customHeight="1">
      <c r="A1690" s="1" t="s">
        <v>1787</v>
      </c>
      <c r="B1690" s="1">
        <v>0.0</v>
      </c>
      <c r="C1690" s="1">
        <v>0.0</v>
      </c>
      <c r="D1690" s="1">
        <v>0.0</v>
      </c>
      <c r="E1690" s="1">
        <v>0.0</v>
      </c>
      <c r="F1690" s="1">
        <v>0.0</v>
      </c>
      <c r="G1690" s="1">
        <v>0.0</v>
      </c>
      <c r="H1690" s="1">
        <v>0.0</v>
      </c>
      <c r="I1690" s="1">
        <v>0.0</v>
      </c>
      <c r="J1690" s="1">
        <v>0.0</v>
      </c>
    </row>
    <row r="1691" ht="15.75" customHeight="1">
      <c r="A1691" s="1" t="s">
        <v>1788</v>
      </c>
      <c r="B1691" s="1">
        <v>2.0</v>
      </c>
      <c r="C1691" s="1">
        <v>0.0</v>
      </c>
      <c r="D1691" s="1">
        <v>0.0</v>
      </c>
      <c r="E1691" s="1">
        <v>0.0</v>
      </c>
      <c r="F1691" s="1">
        <v>1.0</v>
      </c>
      <c r="G1691" s="1">
        <v>0.0</v>
      </c>
      <c r="H1691" s="1">
        <v>0.0</v>
      </c>
      <c r="I1691" s="1">
        <v>0.0</v>
      </c>
      <c r="J1691" s="1">
        <v>0.0</v>
      </c>
    </row>
    <row r="1692" ht="15.75" customHeight="1">
      <c r="A1692" s="1" t="s">
        <v>1789</v>
      </c>
      <c r="B1692" s="1">
        <v>39.0</v>
      </c>
      <c r="C1692" s="1">
        <v>58.0</v>
      </c>
      <c r="D1692" s="1">
        <v>45.0</v>
      </c>
      <c r="E1692" s="1">
        <v>18.0</v>
      </c>
      <c r="F1692" s="1">
        <v>36.0</v>
      </c>
      <c r="G1692" s="1">
        <v>35.0</v>
      </c>
      <c r="H1692" s="1">
        <v>24.0</v>
      </c>
      <c r="I1692" s="1">
        <v>35.0</v>
      </c>
      <c r="J1692" s="1">
        <v>20.0</v>
      </c>
    </row>
    <row r="1693" ht="15.75" customHeight="1">
      <c r="A1693" s="1" t="s">
        <v>1790</v>
      </c>
      <c r="B1693" s="1">
        <v>0.0</v>
      </c>
      <c r="C1693" s="1">
        <v>0.0</v>
      </c>
      <c r="D1693" s="1">
        <v>0.0</v>
      </c>
      <c r="E1693" s="1">
        <v>0.0</v>
      </c>
      <c r="F1693" s="1">
        <v>0.0</v>
      </c>
      <c r="G1693" s="1">
        <v>0.0</v>
      </c>
      <c r="H1693" s="1">
        <v>0.0</v>
      </c>
      <c r="I1693" s="1">
        <v>0.0</v>
      </c>
      <c r="J1693" s="1">
        <v>0.0</v>
      </c>
    </row>
    <row r="1694" ht="15.75" customHeight="1">
      <c r="A1694" s="1" t="s">
        <v>1791</v>
      </c>
      <c r="B1694" s="1">
        <v>65.0</v>
      </c>
      <c r="C1694" s="1">
        <v>82.0</v>
      </c>
      <c r="D1694" s="1">
        <v>60.0</v>
      </c>
      <c r="E1694" s="1">
        <v>56.0</v>
      </c>
      <c r="F1694" s="1">
        <v>62.0</v>
      </c>
      <c r="G1694" s="1">
        <v>59.0</v>
      </c>
      <c r="H1694" s="1">
        <v>44.0</v>
      </c>
      <c r="I1694" s="1">
        <v>57.0</v>
      </c>
      <c r="J1694" s="1">
        <v>69.0</v>
      </c>
    </row>
    <row r="1695" ht="15.75" customHeight="1">
      <c r="A1695" s="1" t="s">
        <v>1792</v>
      </c>
      <c r="B1695" s="1">
        <v>1.0</v>
      </c>
      <c r="C1695" s="1">
        <v>1.0</v>
      </c>
      <c r="D1695" s="1">
        <v>1.0</v>
      </c>
      <c r="E1695" s="1">
        <v>0.0</v>
      </c>
      <c r="F1695" s="1">
        <v>1.0</v>
      </c>
      <c r="G1695" s="1">
        <v>0.0</v>
      </c>
      <c r="H1695" s="1">
        <v>2.0</v>
      </c>
      <c r="I1695" s="1">
        <v>0.0</v>
      </c>
      <c r="J1695" s="1">
        <v>0.0</v>
      </c>
    </row>
    <row r="1696" ht="15.75" customHeight="1">
      <c r="A1696" s="1" t="s">
        <v>1793</v>
      </c>
      <c r="B1696" s="1">
        <v>1.0</v>
      </c>
      <c r="C1696" s="1">
        <v>1.0</v>
      </c>
      <c r="D1696" s="1">
        <v>1.0</v>
      </c>
      <c r="E1696" s="1">
        <v>3.0</v>
      </c>
      <c r="F1696" s="1">
        <v>2.0</v>
      </c>
      <c r="G1696" s="1">
        <v>5.0</v>
      </c>
      <c r="H1696" s="1">
        <v>1.0</v>
      </c>
      <c r="I1696" s="1">
        <v>3.0</v>
      </c>
      <c r="J1696" s="1">
        <v>2.0</v>
      </c>
    </row>
    <row r="1697" ht="15.75" customHeight="1">
      <c r="A1697" s="1" t="s">
        <v>1794</v>
      </c>
      <c r="B1697" s="1">
        <v>1.0</v>
      </c>
      <c r="C1697" s="1">
        <v>0.0</v>
      </c>
      <c r="D1697" s="1">
        <v>0.0</v>
      </c>
      <c r="E1697" s="1">
        <v>0.0</v>
      </c>
      <c r="F1697" s="1">
        <v>0.0</v>
      </c>
      <c r="G1697" s="1">
        <v>1.0</v>
      </c>
      <c r="H1697" s="1">
        <v>1.0</v>
      </c>
      <c r="I1697" s="1">
        <v>0.0</v>
      </c>
      <c r="J1697" s="1">
        <v>1.0</v>
      </c>
    </row>
    <row r="1698" ht="15.75" customHeight="1">
      <c r="A1698" s="1" t="s">
        <v>1795</v>
      </c>
      <c r="B1698" s="1">
        <v>0.0</v>
      </c>
      <c r="C1698" s="1">
        <v>6.0</v>
      </c>
      <c r="D1698" s="1">
        <v>0.0</v>
      </c>
      <c r="E1698" s="1">
        <v>1.0</v>
      </c>
      <c r="F1698" s="1">
        <v>0.0</v>
      </c>
      <c r="G1698" s="1">
        <v>2.0</v>
      </c>
      <c r="H1698" s="1">
        <v>0.0</v>
      </c>
      <c r="I1698" s="1">
        <v>0.0</v>
      </c>
      <c r="J1698" s="1">
        <v>0.0</v>
      </c>
    </row>
    <row r="1699" ht="15.75" customHeight="1">
      <c r="A1699" s="1" t="s">
        <v>1796</v>
      </c>
      <c r="B1699" s="1">
        <v>780.0</v>
      </c>
      <c r="C1699" s="1">
        <v>675.0</v>
      </c>
      <c r="D1699" s="1">
        <v>805.0</v>
      </c>
      <c r="E1699" s="1">
        <v>477.0</v>
      </c>
      <c r="F1699" s="1">
        <v>505.0</v>
      </c>
      <c r="G1699" s="1">
        <v>561.0</v>
      </c>
      <c r="H1699" s="1">
        <v>637.0</v>
      </c>
      <c r="I1699" s="1">
        <v>595.0</v>
      </c>
      <c r="J1699" s="1">
        <v>483.0</v>
      </c>
    </row>
    <row r="1700" ht="15.75" customHeight="1">
      <c r="A1700" s="1" t="s">
        <v>1797</v>
      </c>
      <c r="B1700" s="1">
        <v>3.0</v>
      </c>
      <c r="C1700" s="1">
        <v>1.0</v>
      </c>
      <c r="D1700" s="1">
        <v>5.0</v>
      </c>
      <c r="E1700" s="1">
        <v>3.0</v>
      </c>
      <c r="F1700" s="1">
        <v>0.0</v>
      </c>
      <c r="G1700" s="1">
        <v>1.0</v>
      </c>
      <c r="H1700" s="1">
        <v>5.0</v>
      </c>
      <c r="I1700" s="1">
        <v>1.0</v>
      </c>
      <c r="J1700" s="1">
        <v>0.0</v>
      </c>
    </row>
    <row r="1701" ht="15.75" customHeight="1">
      <c r="A1701" s="1" t="s">
        <v>1798</v>
      </c>
      <c r="B1701" s="1">
        <v>1.0</v>
      </c>
      <c r="C1701" s="1">
        <v>0.0</v>
      </c>
      <c r="D1701" s="1">
        <v>0.0</v>
      </c>
      <c r="E1701" s="1">
        <v>0.0</v>
      </c>
      <c r="F1701" s="1">
        <v>0.0</v>
      </c>
      <c r="G1701" s="1">
        <v>2.0</v>
      </c>
      <c r="H1701" s="1">
        <v>0.0</v>
      </c>
      <c r="I1701" s="1">
        <v>2.0</v>
      </c>
      <c r="J1701" s="1">
        <v>0.0</v>
      </c>
    </row>
    <row r="1702" ht="15.75" customHeight="1">
      <c r="A1702" s="1" t="s">
        <v>1799</v>
      </c>
      <c r="B1702" s="1">
        <v>23.0</v>
      </c>
      <c r="C1702" s="1">
        <v>24.0</v>
      </c>
      <c r="D1702" s="1">
        <v>54.0</v>
      </c>
      <c r="E1702" s="1">
        <v>45.0</v>
      </c>
      <c r="F1702" s="1">
        <v>28.0</v>
      </c>
      <c r="G1702" s="1">
        <v>16.0</v>
      </c>
      <c r="H1702" s="1">
        <v>5.0</v>
      </c>
      <c r="I1702" s="1">
        <v>25.0</v>
      </c>
      <c r="J1702" s="1">
        <v>22.0</v>
      </c>
    </row>
    <row r="1703" ht="15.75" customHeight="1">
      <c r="A1703" s="1" t="s">
        <v>1800</v>
      </c>
      <c r="B1703" s="1">
        <v>17.0</v>
      </c>
      <c r="C1703" s="1">
        <v>30.0</v>
      </c>
      <c r="D1703" s="1">
        <v>17.0</v>
      </c>
      <c r="E1703" s="1">
        <v>18.0</v>
      </c>
      <c r="F1703" s="1">
        <v>27.0</v>
      </c>
      <c r="G1703" s="1">
        <v>29.0</v>
      </c>
      <c r="H1703" s="1">
        <v>24.0</v>
      </c>
      <c r="I1703" s="1">
        <v>38.0</v>
      </c>
      <c r="J1703" s="1">
        <v>13.0</v>
      </c>
    </row>
    <row r="1704" ht="15.75" customHeight="1">
      <c r="A1704" s="1" t="s">
        <v>1801</v>
      </c>
      <c r="B1704" s="1">
        <v>0.0</v>
      </c>
      <c r="C1704" s="1">
        <v>0.0</v>
      </c>
      <c r="D1704" s="1">
        <v>2.0</v>
      </c>
      <c r="E1704" s="1">
        <v>0.0</v>
      </c>
      <c r="F1704" s="1">
        <v>0.0</v>
      </c>
      <c r="G1704" s="1">
        <v>0.0</v>
      </c>
      <c r="H1704" s="1">
        <v>0.0</v>
      </c>
      <c r="I1704" s="1">
        <v>0.0</v>
      </c>
      <c r="J1704" s="1">
        <v>0.0</v>
      </c>
    </row>
    <row r="1705" ht="15.75" customHeight="1">
      <c r="A1705" s="1" t="s">
        <v>1802</v>
      </c>
      <c r="B1705" s="1">
        <v>1.0</v>
      </c>
      <c r="C1705" s="1">
        <v>0.0</v>
      </c>
      <c r="D1705" s="1">
        <v>0.0</v>
      </c>
      <c r="E1705" s="1">
        <v>1.0</v>
      </c>
      <c r="F1705" s="1">
        <v>0.0</v>
      </c>
      <c r="G1705" s="1">
        <v>0.0</v>
      </c>
      <c r="H1705" s="1">
        <v>0.0</v>
      </c>
      <c r="I1705" s="1">
        <v>1.0</v>
      </c>
      <c r="J1705" s="1">
        <v>1.0</v>
      </c>
    </row>
    <row r="1706" ht="15.75" customHeight="1">
      <c r="A1706" s="1" t="s">
        <v>1803</v>
      </c>
      <c r="B1706" s="1">
        <v>0.0</v>
      </c>
      <c r="C1706" s="1">
        <v>0.0</v>
      </c>
      <c r="D1706" s="1">
        <v>0.0</v>
      </c>
      <c r="E1706" s="1">
        <v>1.0</v>
      </c>
      <c r="F1706" s="1">
        <v>0.0</v>
      </c>
      <c r="G1706" s="1">
        <v>0.0</v>
      </c>
      <c r="H1706" s="1">
        <v>0.0</v>
      </c>
      <c r="I1706" s="1">
        <v>0.0</v>
      </c>
      <c r="J1706" s="1">
        <v>0.0</v>
      </c>
    </row>
    <row r="1707" ht="15.75" customHeight="1">
      <c r="A1707" s="1" t="s">
        <v>1804</v>
      </c>
      <c r="B1707" s="1">
        <v>0.0</v>
      </c>
      <c r="C1707" s="1">
        <v>0.0</v>
      </c>
      <c r="D1707" s="1">
        <v>0.0</v>
      </c>
      <c r="E1707" s="1">
        <v>0.0</v>
      </c>
      <c r="F1707" s="1">
        <v>0.0</v>
      </c>
      <c r="G1707" s="1">
        <v>0.0</v>
      </c>
      <c r="H1707" s="1">
        <v>0.0</v>
      </c>
      <c r="I1707" s="1">
        <v>0.0</v>
      </c>
      <c r="J1707" s="1">
        <v>0.0</v>
      </c>
    </row>
    <row r="1708" ht="15.75" customHeight="1">
      <c r="A1708" s="1" t="s">
        <v>1805</v>
      </c>
      <c r="B1708" s="1">
        <v>0.0</v>
      </c>
      <c r="C1708" s="1">
        <v>0.0</v>
      </c>
      <c r="D1708" s="1">
        <v>0.0</v>
      </c>
      <c r="E1708" s="1">
        <v>0.0</v>
      </c>
      <c r="F1708" s="1">
        <v>0.0</v>
      </c>
      <c r="G1708" s="1">
        <v>0.0</v>
      </c>
      <c r="H1708" s="1">
        <v>0.0</v>
      </c>
      <c r="I1708" s="1">
        <v>0.0</v>
      </c>
      <c r="J1708" s="1">
        <v>0.0</v>
      </c>
    </row>
    <row r="1709" ht="15.75" customHeight="1">
      <c r="A1709" s="1" t="s">
        <v>1806</v>
      </c>
      <c r="B1709" s="1">
        <v>0.0</v>
      </c>
      <c r="C1709" s="1">
        <v>0.0</v>
      </c>
      <c r="D1709" s="1">
        <v>0.0</v>
      </c>
      <c r="E1709" s="1">
        <v>0.0</v>
      </c>
      <c r="F1709" s="1">
        <v>0.0</v>
      </c>
      <c r="G1709" s="1">
        <v>1.0</v>
      </c>
      <c r="H1709" s="1">
        <v>0.0</v>
      </c>
      <c r="I1709" s="1">
        <v>0.0</v>
      </c>
      <c r="J1709" s="1">
        <v>0.0</v>
      </c>
    </row>
    <row r="1710" ht="15.75" customHeight="1">
      <c r="A1710" s="1" t="s">
        <v>1807</v>
      </c>
      <c r="B1710" s="1">
        <v>5.0</v>
      </c>
      <c r="C1710" s="1">
        <v>6.0</v>
      </c>
      <c r="D1710" s="1">
        <v>15.0</v>
      </c>
      <c r="E1710" s="1">
        <v>7.0</v>
      </c>
      <c r="F1710" s="1">
        <v>8.0</v>
      </c>
      <c r="G1710" s="1">
        <v>7.0</v>
      </c>
      <c r="H1710" s="1">
        <v>4.0</v>
      </c>
      <c r="I1710" s="1">
        <v>7.0</v>
      </c>
      <c r="J1710" s="1">
        <v>7.0</v>
      </c>
    </row>
    <row r="1711" ht="15.75" customHeight="1">
      <c r="A1711" s="1" t="s">
        <v>1808</v>
      </c>
      <c r="B1711" s="1">
        <v>0.0</v>
      </c>
      <c r="C1711" s="1">
        <v>0.0</v>
      </c>
      <c r="D1711" s="1">
        <v>2.0</v>
      </c>
      <c r="E1711" s="1">
        <v>0.0</v>
      </c>
      <c r="F1711" s="1">
        <v>0.0</v>
      </c>
      <c r="G1711" s="1">
        <v>0.0</v>
      </c>
      <c r="H1711" s="1">
        <v>0.0</v>
      </c>
      <c r="I1711" s="1">
        <v>0.0</v>
      </c>
      <c r="J1711" s="1">
        <v>1.0</v>
      </c>
    </row>
    <row r="1712" ht="15.75" customHeight="1">
      <c r="A1712" s="1" t="s">
        <v>1809</v>
      </c>
      <c r="B1712" s="1">
        <v>406.0</v>
      </c>
      <c r="C1712" s="1">
        <v>517.0</v>
      </c>
      <c r="D1712" s="1">
        <v>497.0</v>
      </c>
      <c r="E1712" s="1">
        <v>392.0</v>
      </c>
      <c r="F1712" s="1">
        <v>377.0</v>
      </c>
      <c r="G1712" s="1">
        <v>446.0</v>
      </c>
      <c r="H1712" s="1">
        <v>343.0</v>
      </c>
      <c r="I1712" s="1">
        <v>407.0</v>
      </c>
      <c r="J1712" s="1">
        <v>459.0</v>
      </c>
    </row>
    <row r="1713" ht="15.75" customHeight="1">
      <c r="A1713" s="1" t="s">
        <v>1810</v>
      </c>
      <c r="B1713" s="1">
        <v>1.0</v>
      </c>
      <c r="C1713" s="1">
        <v>1.0</v>
      </c>
      <c r="D1713" s="1">
        <v>1.0</v>
      </c>
      <c r="E1713" s="1">
        <v>0.0</v>
      </c>
      <c r="F1713" s="1">
        <v>1.0</v>
      </c>
      <c r="G1713" s="1">
        <v>1.0</v>
      </c>
      <c r="H1713" s="1">
        <v>0.0</v>
      </c>
      <c r="I1713" s="1">
        <v>0.0</v>
      </c>
      <c r="J1713" s="1">
        <v>0.0</v>
      </c>
    </row>
    <row r="1714" ht="15.75" customHeight="1">
      <c r="A1714" s="1" t="s">
        <v>1811</v>
      </c>
      <c r="B1714" s="1">
        <v>1.0</v>
      </c>
      <c r="C1714" s="1">
        <v>1.0</v>
      </c>
      <c r="D1714" s="1">
        <v>0.0</v>
      </c>
      <c r="E1714" s="1">
        <v>0.0</v>
      </c>
      <c r="F1714" s="1">
        <v>0.0</v>
      </c>
      <c r="G1714" s="1">
        <v>0.0</v>
      </c>
      <c r="H1714" s="1">
        <v>2.0</v>
      </c>
      <c r="I1714" s="1">
        <v>1.0</v>
      </c>
      <c r="J1714" s="1">
        <v>0.0</v>
      </c>
    </row>
    <row r="1715" ht="15.75" customHeight="1">
      <c r="A1715" s="1" t="s">
        <v>1812</v>
      </c>
      <c r="B1715" s="1">
        <v>0.0</v>
      </c>
      <c r="C1715" s="1">
        <v>0.0</v>
      </c>
      <c r="D1715" s="1">
        <v>1.0</v>
      </c>
      <c r="E1715" s="1">
        <v>0.0</v>
      </c>
      <c r="F1715" s="1">
        <v>0.0</v>
      </c>
      <c r="G1715" s="1">
        <v>0.0</v>
      </c>
      <c r="H1715" s="1">
        <v>0.0</v>
      </c>
      <c r="I1715" s="1">
        <v>0.0</v>
      </c>
      <c r="J1715" s="1">
        <v>0.0</v>
      </c>
    </row>
    <row r="1716" ht="15.75" customHeight="1">
      <c r="A1716" s="1" t="s">
        <v>1813</v>
      </c>
      <c r="B1716" s="1">
        <v>756.0</v>
      </c>
      <c r="C1716" s="1">
        <v>1112.0</v>
      </c>
      <c r="D1716" s="1">
        <v>944.0</v>
      </c>
      <c r="E1716" s="1">
        <v>683.0</v>
      </c>
      <c r="F1716" s="1">
        <v>694.0</v>
      </c>
      <c r="G1716" s="1">
        <v>719.0</v>
      </c>
      <c r="H1716" s="1">
        <v>869.0</v>
      </c>
      <c r="I1716" s="1">
        <v>622.0</v>
      </c>
      <c r="J1716" s="1">
        <v>870.0</v>
      </c>
    </row>
    <row r="1717" ht="15.75" customHeight="1">
      <c r="A1717" s="1" t="s">
        <v>1814</v>
      </c>
      <c r="B1717" s="1">
        <v>97.0</v>
      </c>
      <c r="C1717" s="1">
        <v>105.0</v>
      </c>
      <c r="D1717" s="1">
        <v>121.0</v>
      </c>
      <c r="E1717" s="1">
        <v>103.0</v>
      </c>
      <c r="F1717" s="1">
        <v>79.0</v>
      </c>
      <c r="G1717" s="1">
        <v>113.0</v>
      </c>
      <c r="H1717" s="1">
        <v>132.0</v>
      </c>
      <c r="I1717" s="1">
        <v>76.0</v>
      </c>
      <c r="J1717" s="1">
        <v>120.0</v>
      </c>
    </row>
    <row r="1718" ht="15.75" customHeight="1">
      <c r="A1718" s="1" t="s">
        <v>1815</v>
      </c>
      <c r="B1718" s="1">
        <v>1.0</v>
      </c>
      <c r="C1718" s="1">
        <v>5.0</v>
      </c>
      <c r="D1718" s="1">
        <v>0.0</v>
      </c>
      <c r="E1718" s="1">
        <v>0.0</v>
      </c>
      <c r="F1718" s="1">
        <v>1.0</v>
      </c>
      <c r="G1718" s="1">
        <v>1.0</v>
      </c>
      <c r="H1718" s="1">
        <v>0.0</v>
      </c>
      <c r="I1718" s="1">
        <v>0.0</v>
      </c>
      <c r="J1718" s="1">
        <v>7.0</v>
      </c>
    </row>
    <row r="1719" ht="15.75" customHeight="1">
      <c r="A1719" s="1" t="s">
        <v>1816</v>
      </c>
      <c r="B1719" s="1">
        <v>0.0</v>
      </c>
      <c r="C1719" s="1">
        <v>0.0</v>
      </c>
      <c r="D1719" s="1">
        <v>0.0</v>
      </c>
      <c r="E1719" s="1">
        <v>0.0</v>
      </c>
      <c r="F1719" s="1">
        <v>0.0</v>
      </c>
      <c r="G1719" s="1">
        <v>1.0</v>
      </c>
      <c r="H1719" s="1">
        <v>0.0</v>
      </c>
      <c r="I1719" s="1">
        <v>0.0</v>
      </c>
      <c r="J1719" s="1">
        <v>0.0</v>
      </c>
    </row>
    <row r="1720" ht="15.75" customHeight="1">
      <c r="A1720" s="1" t="s">
        <v>1817</v>
      </c>
      <c r="B1720" s="1">
        <v>0.0</v>
      </c>
      <c r="C1720" s="1">
        <v>1.0</v>
      </c>
      <c r="D1720" s="1">
        <v>2.0</v>
      </c>
      <c r="E1720" s="1">
        <v>1.0</v>
      </c>
      <c r="F1720" s="1">
        <v>1.0</v>
      </c>
      <c r="G1720" s="1">
        <v>0.0</v>
      </c>
      <c r="H1720" s="1">
        <v>0.0</v>
      </c>
      <c r="I1720" s="1">
        <v>1.0</v>
      </c>
      <c r="J1720" s="1">
        <v>3.0</v>
      </c>
    </row>
    <row r="1721" ht="15.75" customHeight="1">
      <c r="A1721" s="1" t="s">
        <v>1818</v>
      </c>
      <c r="B1721" s="1">
        <v>13.0</v>
      </c>
      <c r="C1721" s="1">
        <v>7.0</v>
      </c>
      <c r="D1721" s="1">
        <v>18.0</v>
      </c>
      <c r="E1721" s="1">
        <v>9.0</v>
      </c>
      <c r="F1721" s="1">
        <v>9.0</v>
      </c>
      <c r="G1721" s="1">
        <v>1.0</v>
      </c>
      <c r="H1721" s="1">
        <v>16.0</v>
      </c>
      <c r="I1721" s="1">
        <v>12.0</v>
      </c>
      <c r="J1721" s="1">
        <v>4.0</v>
      </c>
    </row>
    <row r="1722" ht="15.75" customHeight="1">
      <c r="A1722" s="1" t="s">
        <v>1819</v>
      </c>
      <c r="B1722" s="1">
        <v>2.0</v>
      </c>
      <c r="C1722" s="1">
        <v>1.0</v>
      </c>
      <c r="D1722" s="1">
        <v>0.0</v>
      </c>
      <c r="E1722" s="1">
        <v>4.0</v>
      </c>
      <c r="F1722" s="1">
        <v>0.0</v>
      </c>
      <c r="G1722" s="1">
        <v>2.0</v>
      </c>
      <c r="H1722" s="1">
        <v>1.0</v>
      </c>
      <c r="I1722" s="1">
        <v>0.0</v>
      </c>
      <c r="J1722" s="1">
        <v>1.0</v>
      </c>
    </row>
    <row r="1723" ht="15.75" customHeight="1">
      <c r="A1723" s="1" t="s">
        <v>1820</v>
      </c>
      <c r="B1723" s="1">
        <v>0.0</v>
      </c>
      <c r="C1723" s="1">
        <v>0.0</v>
      </c>
      <c r="D1723" s="1">
        <v>0.0</v>
      </c>
      <c r="E1723" s="1">
        <v>0.0</v>
      </c>
      <c r="F1723" s="1">
        <v>5.0</v>
      </c>
      <c r="G1723" s="1">
        <v>0.0</v>
      </c>
      <c r="H1723" s="1">
        <v>0.0</v>
      </c>
      <c r="I1723" s="1">
        <v>0.0</v>
      </c>
      <c r="J1723" s="1">
        <v>0.0</v>
      </c>
    </row>
    <row r="1724" ht="15.75" customHeight="1">
      <c r="A1724" s="1" t="s">
        <v>1821</v>
      </c>
      <c r="B1724" s="1">
        <v>369.0</v>
      </c>
      <c r="C1724" s="1">
        <v>471.0</v>
      </c>
      <c r="D1724" s="1">
        <v>436.0</v>
      </c>
      <c r="E1724" s="1">
        <v>328.0</v>
      </c>
      <c r="F1724" s="1">
        <v>379.0</v>
      </c>
      <c r="G1724" s="1">
        <v>385.0</v>
      </c>
      <c r="H1724" s="1">
        <v>284.0</v>
      </c>
      <c r="I1724" s="1">
        <v>367.0</v>
      </c>
      <c r="J1724" s="1">
        <v>342.0</v>
      </c>
    </row>
    <row r="1725" ht="15.75" customHeight="1">
      <c r="A1725" s="1" t="s">
        <v>1822</v>
      </c>
      <c r="B1725" s="1">
        <v>0.0</v>
      </c>
      <c r="C1725" s="1">
        <v>0.0</v>
      </c>
      <c r="D1725" s="1">
        <v>0.0</v>
      </c>
      <c r="E1725" s="1">
        <v>0.0</v>
      </c>
      <c r="F1725" s="1">
        <v>0.0</v>
      </c>
      <c r="G1725" s="1">
        <v>0.0</v>
      </c>
      <c r="H1725" s="1">
        <v>0.0</v>
      </c>
      <c r="I1725" s="1">
        <v>0.0</v>
      </c>
      <c r="J1725" s="1">
        <v>0.0</v>
      </c>
    </row>
    <row r="1726" ht="15.75" customHeight="1">
      <c r="A1726" s="1" t="s">
        <v>1823</v>
      </c>
      <c r="B1726" s="1">
        <v>5172.0</v>
      </c>
      <c r="C1726" s="1">
        <v>4704.0</v>
      </c>
      <c r="D1726" s="1">
        <v>5138.0</v>
      </c>
      <c r="E1726" s="1">
        <v>3061.0</v>
      </c>
      <c r="F1726" s="1">
        <v>3914.0</v>
      </c>
      <c r="G1726" s="1">
        <v>3779.0</v>
      </c>
      <c r="H1726" s="1">
        <v>3166.0</v>
      </c>
      <c r="I1726" s="1">
        <v>5539.0</v>
      </c>
      <c r="J1726" s="1">
        <v>4505.0</v>
      </c>
    </row>
    <row r="1727" ht="15.75" customHeight="1">
      <c r="A1727" s="1" t="s">
        <v>1824</v>
      </c>
      <c r="B1727" s="1">
        <v>4.0</v>
      </c>
      <c r="C1727" s="1">
        <v>1.0</v>
      </c>
      <c r="D1727" s="1">
        <v>0.0</v>
      </c>
      <c r="E1727" s="1">
        <v>0.0</v>
      </c>
      <c r="F1727" s="1">
        <v>1.0</v>
      </c>
      <c r="G1727" s="1">
        <v>1.0</v>
      </c>
      <c r="H1727" s="1">
        <v>0.0</v>
      </c>
      <c r="I1727" s="1">
        <v>1.0</v>
      </c>
      <c r="J1727" s="1">
        <v>0.0</v>
      </c>
    </row>
    <row r="1728" ht="15.75" customHeight="1">
      <c r="A1728" s="1" t="s">
        <v>1825</v>
      </c>
      <c r="B1728" s="1">
        <v>877.0</v>
      </c>
      <c r="C1728" s="1">
        <v>862.0</v>
      </c>
      <c r="D1728" s="1">
        <v>945.0</v>
      </c>
      <c r="E1728" s="1">
        <v>616.0</v>
      </c>
      <c r="F1728" s="1">
        <v>764.0</v>
      </c>
      <c r="G1728" s="1">
        <v>672.0</v>
      </c>
      <c r="H1728" s="1">
        <v>852.0</v>
      </c>
      <c r="I1728" s="1">
        <v>744.0</v>
      </c>
      <c r="J1728" s="1">
        <v>743.0</v>
      </c>
    </row>
    <row r="1729" ht="15.75" customHeight="1">
      <c r="A1729" s="1" t="s">
        <v>1826</v>
      </c>
      <c r="B1729" s="1">
        <v>1.0</v>
      </c>
      <c r="C1729" s="1">
        <v>2.0</v>
      </c>
      <c r="D1729" s="1">
        <v>3.0</v>
      </c>
      <c r="E1729" s="1">
        <v>0.0</v>
      </c>
      <c r="F1729" s="1">
        <v>0.0</v>
      </c>
      <c r="G1729" s="1">
        <v>2.0</v>
      </c>
      <c r="H1729" s="1">
        <v>1.0</v>
      </c>
      <c r="I1729" s="1">
        <v>3.0</v>
      </c>
      <c r="J1729" s="1">
        <v>1.0</v>
      </c>
    </row>
    <row r="1730" ht="15.75" customHeight="1">
      <c r="A1730" s="1" t="s">
        <v>1827</v>
      </c>
      <c r="B1730" s="1">
        <v>143.0</v>
      </c>
      <c r="C1730" s="1">
        <v>149.0</v>
      </c>
      <c r="D1730" s="1">
        <v>197.0</v>
      </c>
      <c r="E1730" s="1">
        <v>93.0</v>
      </c>
      <c r="F1730" s="1">
        <v>82.0</v>
      </c>
      <c r="G1730" s="1">
        <v>127.0</v>
      </c>
      <c r="H1730" s="1">
        <v>162.0</v>
      </c>
      <c r="I1730" s="1">
        <v>169.0</v>
      </c>
      <c r="J1730" s="1">
        <v>134.0</v>
      </c>
    </row>
    <row r="1731" ht="15.75" customHeight="1">
      <c r="A1731" s="1" t="s">
        <v>1828</v>
      </c>
      <c r="B1731" s="1">
        <v>5.0</v>
      </c>
      <c r="C1731" s="1">
        <v>4.0</v>
      </c>
      <c r="D1731" s="1">
        <v>1.0</v>
      </c>
      <c r="E1731" s="1">
        <v>6.0</v>
      </c>
      <c r="F1731" s="1">
        <v>6.0</v>
      </c>
      <c r="G1731" s="1">
        <v>9.0</v>
      </c>
      <c r="H1731" s="1">
        <v>4.0</v>
      </c>
      <c r="I1731" s="1">
        <v>6.0</v>
      </c>
      <c r="J1731" s="1">
        <v>7.0</v>
      </c>
    </row>
    <row r="1732" ht="15.75" customHeight="1">
      <c r="A1732" s="1" t="s">
        <v>1829</v>
      </c>
      <c r="B1732" s="1">
        <v>8627.0</v>
      </c>
      <c r="C1732" s="1">
        <v>11350.0</v>
      </c>
      <c r="D1732" s="1">
        <v>11401.0</v>
      </c>
      <c r="E1732" s="1">
        <v>7896.0</v>
      </c>
      <c r="F1732" s="1">
        <v>6752.0</v>
      </c>
      <c r="G1732" s="1">
        <v>10832.0</v>
      </c>
      <c r="H1732" s="1">
        <v>8382.0</v>
      </c>
      <c r="I1732" s="1">
        <v>7081.0</v>
      </c>
      <c r="J1732" s="1">
        <v>11072.0</v>
      </c>
    </row>
    <row r="1733" ht="15.75" customHeight="1">
      <c r="A1733" s="1" t="s">
        <v>1830</v>
      </c>
      <c r="B1733" s="1">
        <v>3305.0</v>
      </c>
      <c r="C1733" s="1">
        <v>3692.0</v>
      </c>
      <c r="D1733" s="1">
        <v>4128.0</v>
      </c>
      <c r="E1733" s="1">
        <v>2932.0</v>
      </c>
      <c r="F1733" s="1">
        <v>2747.0</v>
      </c>
      <c r="G1733" s="1">
        <v>2235.0</v>
      </c>
      <c r="H1733" s="1">
        <v>3067.0</v>
      </c>
      <c r="I1733" s="1">
        <v>3438.0</v>
      </c>
      <c r="J1733" s="1">
        <v>2824.0</v>
      </c>
    </row>
    <row r="1734" ht="15.75" customHeight="1">
      <c r="A1734" s="1" t="s">
        <v>1831</v>
      </c>
      <c r="B1734" s="1">
        <v>412.0</v>
      </c>
      <c r="C1734" s="1">
        <v>526.0</v>
      </c>
      <c r="D1734" s="1">
        <v>551.0</v>
      </c>
      <c r="E1734" s="1">
        <v>317.0</v>
      </c>
      <c r="F1734" s="1">
        <v>303.0</v>
      </c>
      <c r="G1734" s="1">
        <v>274.0</v>
      </c>
      <c r="H1734" s="1">
        <v>315.0</v>
      </c>
      <c r="I1734" s="1">
        <v>328.0</v>
      </c>
      <c r="J1734" s="1">
        <v>398.0</v>
      </c>
    </row>
    <row r="1735" ht="15.75" customHeight="1">
      <c r="A1735" s="1" t="s">
        <v>1832</v>
      </c>
      <c r="B1735" s="1">
        <v>155.0</v>
      </c>
      <c r="C1735" s="1">
        <v>194.0</v>
      </c>
      <c r="D1735" s="1">
        <v>153.0</v>
      </c>
      <c r="E1735" s="1">
        <v>101.0</v>
      </c>
      <c r="F1735" s="1">
        <v>95.0</v>
      </c>
      <c r="G1735" s="1">
        <v>89.0</v>
      </c>
      <c r="H1735" s="1">
        <v>86.0</v>
      </c>
      <c r="I1735" s="1">
        <v>104.0</v>
      </c>
      <c r="J1735" s="1">
        <v>70.0</v>
      </c>
    </row>
    <row r="1736" ht="15.75" customHeight="1">
      <c r="A1736" s="1" t="s">
        <v>1833</v>
      </c>
      <c r="B1736" s="1">
        <v>995.0</v>
      </c>
      <c r="C1736" s="1">
        <v>1262.0</v>
      </c>
      <c r="D1736" s="1">
        <v>1258.0</v>
      </c>
      <c r="E1736" s="1">
        <v>895.0</v>
      </c>
      <c r="F1736" s="1">
        <v>1053.0</v>
      </c>
      <c r="G1736" s="1">
        <v>1004.0</v>
      </c>
      <c r="H1736" s="1">
        <v>956.0</v>
      </c>
      <c r="I1736" s="1">
        <v>857.0</v>
      </c>
      <c r="J1736" s="1">
        <v>1031.0</v>
      </c>
    </row>
    <row r="1737" ht="15.75" customHeight="1">
      <c r="A1737" s="1" t="s">
        <v>1834</v>
      </c>
      <c r="B1737" s="1">
        <v>1045.0</v>
      </c>
      <c r="C1737" s="1">
        <v>1406.0</v>
      </c>
      <c r="D1737" s="1">
        <v>1157.0</v>
      </c>
      <c r="E1737" s="1">
        <v>956.0</v>
      </c>
      <c r="F1737" s="1">
        <v>905.0</v>
      </c>
      <c r="G1737" s="1">
        <v>1035.0</v>
      </c>
      <c r="H1737" s="1">
        <v>982.0</v>
      </c>
      <c r="I1737" s="1">
        <v>947.0</v>
      </c>
      <c r="J1737" s="1">
        <v>952.0</v>
      </c>
    </row>
    <row r="1738" ht="15.75" customHeight="1">
      <c r="A1738" s="1" t="s">
        <v>1835</v>
      </c>
      <c r="B1738" s="1">
        <v>4.0</v>
      </c>
      <c r="C1738" s="1">
        <v>4.0</v>
      </c>
      <c r="D1738" s="1">
        <v>4.0</v>
      </c>
      <c r="E1738" s="1">
        <v>1.0</v>
      </c>
      <c r="F1738" s="1">
        <v>1.0</v>
      </c>
      <c r="G1738" s="1">
        <v>1.0</v>
      </c>
      <c r="H1738" s="1">
        <v>6.0</v>
      </c>
      <c r="I1738" s="1">
        <v>5.0</v>
      </c>
      <c r="J1738" s="1">
        <v>1.0</v>
      </c>
    </row>
    <row r="1739" ht="15.75" customHeight="1">
      <c r="A1739" s="1" t="s">
        <v>1836</v>
      </c>
      <c r="B1739" s="1">
        <v>303.0</v>
      </c>
      <c r="C1739" s="1">
        <v>381.0</v>
      </c>
      <c r="D1739" s="1">
        <v>415.0</v>
      </c>
      <c r="E1739" s="1">
        <v>279.0</v>
      </c>
      <c r="F1739" s="1">
        <v>246.0</v>
      </c>
      <c r="G1739" s="1">
        <v>308.0</v>
      </c>
      <c r="H1739" s="1">
        <v>263.0</v>
      </c>
      <c r="I1739" s="1">
        <v>283.0</v>
      </c>
      <c r="J1739" s="1">
        <v>267.0</v>
      </c>
    </row>
    <row r="1740" ht="15.75" customHeight="1">
      <c r="A1740" s="1" t="s">
        <v>1837</v>
      </c>
      <c r="B1740" s="1">
        <v>70.0</v>
      </c>
      <c r="C1740" s="1">
        <v>54.0</v>
      </c>
      <c r="D1740" s="1">
        <v>229.0</v>
      </c>
      <c r="E1740" s="1">
        <v>44.0</v>
      </c>
      <c r="F1740" s="1">
        <v>25.0</v>
      </c>
      <c r="G1740" s="1">
        <v>87.0</v>
      </c>
      <c r="H1740" s="1">
        <v>66.0</v>
      </c>
      <c r="I1740" s="1">
        <v>60.0</v>
      </c>
      <c r="J1740" s="1">
        <v>57.0</v>
      </c>
    </row>
    <row r="1741" ht="15.75" customHeight="1">
      <c r="A1741" s="1" t="s">
        <v>1838</v>
      </c>
      <c r="B1741" s="1">
        <v>36.0</v>
      </c>
      <c r="C1741" s="1">
        <v>39.0</v>
      </c>
      <c r="D1741" s="1">
        <v>15.0</v>
      </c>
      <c r="E1741" s="1">
        <v>14.0</v>
      </c>
      <c r="F1741" s="1">
        <v>35.0</v>
      </c>
      <c r="G1741" s="1">
        <v>31.0</v>
      </c>
      <c r="H1741" s="1">
        <v>4.0</v>
      </c>
      <c r="I1741" s="1">
        <v>13.0</v>
      </c>
      <c r="J1741" s="1">
        <v>25.0</v>
      </c>
    </row>
    <row r="1742" ht="15.75" customHeight="1">
      <c r="A1742" s="1" t="s">
        <v>1839</v>
      </c>
      <c r="B1742" s="1">
        <v>2.0</v>
      </c>
      <c r="C1742" s="1">
        <v>13.0</v>
      </c>
      <c r="D1742" s="1">
        <v>59.0</v>
      </c>
      <c r="E1742" s="1">
        <v>3.0</v>
      </c>
      <c r="F1742" s="1">
        <v>3.0</v>
      </c>
      <c r="G1742" s="1">
        <v>0.0</v>
      </c>
      <c r="H1742" s="1">
        <v>1.0</v>
      </c>
      <c r="I1742" s="1">
        <v>2.0</v>
      </c>
      <c r="J1742" s="1">
        <v>7.0</v>
      </c>
    </row>
    <row r="1743" ht="15.75" customHeight="1">
      <c r="A1743" s="1" t="s">
        <v>1840</v>
      </c>
      <c r="B1743" s="1">
        <v>3.0</v>
      </c>
      <c r="C1743" s="1">
        <v>3.0</v>
      </c>
      <c r="D1743" s="1">
        <v>4.0</v>
      </c>
      <c r="E1743" s="1">
        <v>4.0</v>
      </c>
      <c r="F1743" s="1">
        <v>1.0</v>
      </c>
      <c r="G1743" s="1">
        <v>2.0</v>
      </c>
      <c r="H1743" s="1">
        <v>8.0</v>
      </c>
      <c r="I1743" s="1">
        <v>8.0</v>
      </c>
      <c r="J1743" s="1">
        <v>3.0</v>
      </c>
    </row>
    <row r="1744" ht="15.75" customHeight="1">
      <c r="A1744" s="1" t="s">
        <v>1841</v>
      </c>
      <c r="B1744" s="1">
        <v>1.0</v>
      </c>
      <c r="C1744" s="1">
        <v>1.0</v>
      </c>
      <c r="D1744" s="1">
        <v>3.0</v>
      </c>
      <c r="E1744" s="1">
        <v>0.0</v>
      </c>
      <c r="F1744" s="1">
        <v>1.0</v>
      </c>
      <c r="G1744" s="1">
        <v>4.0</v>
      </c>
      <c r="H1744" s="1">
        <v>0.0</v>
      </c>
      <c r="I1744" s="1">
        <v>0.0</v>
      </c>
      <c r="J1744" s="1">
        <v>3.0</v>
      </c>
    </row>
    <row r="1745" ht="15.75" customHeight="1">
      <c r="A1745" s="1" t="s">
        <v>1842</v>
      </c>
      <c r="B1745" s="1">
        <v>12.0</v>
      </c>
      <c r="C1745" s="1">
        <v>42.0</v>
      </c>
      <c r="D1745" s="1">
        <v>20.0</v>
      </c>
      <c r="E1745" s="1">
        <v>5.0</v>
      </c>
      <c r="F1745" s="1">
        <v>0.0</v>
      </c>
      <c r="G1745" s="1">
        <v>8.0</v>
      </c>
      <c r="H1745" s="1">
        <v>7.0</v>
      </c>
      <c r="I1745" s="1">
        <v>2.0</v>
      </c>
      <c r="J1745" s="1">
        <v>11.0</v>
      </c>
    </row>
    <row r="1746" ht="15.75" customHeight="1">
      <c r="A1746" s="1" t="s">
        <v>1843</v>
      </c>
      <c r="B1746" s="1">
        <v>4.0</v>
      </c>
      <c r="C1746" s="1">
        <v>194.0</v>
      </c>
      <c r="D1746" s="1">
        <v>1005.0</v>
      </c>
      <c r="E1746" s="1">
        <v>8.0</v>
      </c>
      <c r="F1746" s="1">
        <v>1.0</v>
      </c>
      <c r="G1746" s="1">
        <v>30.0</v>
      </c>
      <c r="H1746" s="1">
        <v>14.0</v>
      </c>
      <c r="I1746" s="1">
        <v>12.0</v>
      </c>
      <c r="J1746" s="1">
        <v>204.0</v>
      </c>
    </row>
    <row r="1747" ht="15.75" customHeight="1">
      <c r="A1747" s="1" t="s">
        <v>1844</v>
      </c>
      <c r="B1747" s="1">
        <v>4.0</v>
      </c>
      <c r="C1747" s="1">
        <v>0.0</v>
      </c>
      <c r="D1747" s="1">
        <v>0.0</v>
      </c>
      <c r="E1747" s="1">
        <v>0.0</v>
      </c>
      <c r="F1747" s="1">
        <v>4.0</v>
      </c>
      <c r="G1747" s="1">
        <v>2.0</v>
      </c>
      <c r="H1747" s="1">
        <v>0.0</v>
      </c>
      <c r="I1747" s="1">
        <v>3.0</v>
      </c>
      <c r="J1747" s="1">
        <v>1.0</v>
      </c>
    </row>
    <row r="1748" ht="15.75" customHeight="1">
      <c r="A1748" s="1" t="s">
        <v>1845</v>
      </c>
      <c r="B1748" s="1">
        <v>0.0</v>
      </c>
      <c r="C1748" s="1">
        <v>0.0</v>
      </c>
      <c r="D1748" s="1">
        <v>0.0</v>
      </c>
      <c r="E1748" s="1">
        <v>0.0</v>
      </c>
      <c r="F1748" s="1">
        <v>0.0</v>
      </c>
      <c r="G1748" s="1">
        <v>1.0</v>
      </c>
      <c r="H1748" s="1">
        <v>0.0</v>
      </c>
      <c r="I1748" s="1">
        <v>0.0</v>
      </c>
      <c r="J1748" s="1">
        <v>0.0</v>
      </c>
    </row>
    <row r="1749" ht="15.75" customHeight="1">
      <c r="A1749" s="1" t="s">
        <v>1846</v>
      </c>
      <c r="B1749" s="1">
        <v>3249.0</v>
      </c>
      <c r="C1749" s="1">
        <v>3184.0</v>
      </c>
      <c r="D1749" s="1">
        <v>3725.0</v>
      </c>
      <c r="E1749" s="1">
        <v>2978.0</v>
      </c>
      <c r="F1749" s="1">
        <v>2799.0</v>
      </c>
      <c r="G1749" s="1">
        <v>2930.0</v>
      </c>
      <c r="H1749" s="1">
        <v>3213.0</v>
      </c>
      <c r="I1749" s="1">
        <v>2661.0</v>
      </c>
      <c r="J1749" s="1">
        <v>2801.0</v>
      </c>
    </row>
    <row r="1750" ht="15.75" customHeight="1">
      <c r="A1750" s="1" t="s">
        <v>1847</v>
      </c>
      <c r="B1750" s="1">
        <v>0.0</v>
      </c>
      <c r="C1750" s="1">
        <v>0.0</v>
      </c>
      <c r="D1750" s="1">
        <v>1.0</v>
      </c>
      <c r="E1750" s="1">
        <v>0.0</v>
      </c>
      <c r="F1750" s="1">
        <v>0.0</v>
      </c>
      <c r="G1750" s="1">
        <v>0.0</v>
      </c>
      <c r="H1750" s="1">
        <v>0.0</v>
      </c>
      <c r="I1750" s="1">
        <v>0.0</v>
      </c>
      <c r="J1750" s="1">
        <v>0.0</v>
      </c>
    </row>
    <row r="1751" ht="15.75" customHeight="1">
      <c r="A1751" s="1" t="s">
        <v>1848</v>
      </c>
      <c r="B1751" s="1">
        <v>0.0</v>
      </c>
      <c r="C1751" s="1">
        <v>0.0</v>
      </c>
      <c r="D1751" s="1">
        <v>0.0</v>
      </c>
      <c r="E1751" s="1">
        <v>0.0</v>
      </c>
      <c r="F1751" s="1">
        <v>0.0</v>
      </c>
      <c r="G1751" s="1">
        <v>0.0</v>
      </c>
      <c r="H1751" s="1">
        <v>0.0</v>
      </c>
      <c r="I1751" s="1">
        <v>0.0</v>
      </c>
      <c r="J1751" s="1">
        <v>0.0</v>
      </c>
    </row>
    <row r="1752" ht="15.75" customHeight="1">
      <c r="A1752" s="1" t="s">
        <v>1849</v>
      </c>
      <c r="B1752" s="1">
        <v>1969.0</v>
      </c>
      <c r="C1752" s="1">
        <v>2101.0</v>
      </c>
      <c r="D1752" s="1">
        <v>1532.0</v>
      </c>
      <c r="E1752" s="1">
        <v>1000.0</v>
      </c>
      <c r="F1752" s="1">
        <v>835.0</v>
      </c>
      <c r="G1752" s="1">
        <v>1535.0</v>
      </c>
      <c r="H1752" s="1">
        <v>625.0</v>
      </c>
      <c r="I1752" s="1">
        <v>1194.0</v>
      </c>
      <c r="J1752" s="1">
        <v>1309.0</v>
      </c>
    </row>
    <row r="1753" ht="15.75" customHeight="1">
      <c r="A1753" s="1" t="s">
        <v>1850</v>
      </c>
      <c r="B1753" s="1">
        <v>784.0</v>
      </c>
      <c r="C1753" s="1">
        <v>779.0</v>
      </c>
      <c r="D1753" s="1">
        <v>908.0</v>
      </c>
      <c r="E1753" s="1">
        <v>615.0</v>
      </c>
      <c r="F1753" s="1">
        <v>598.0</v>
      </c>
      <c r="G1753" s="1">
        <v>615.0</v>
      </c>
      <c r="H1753" s="1">
        <v>663.0</v>
      </c>
      <c r="I1753" s="1">
        <v>570.0</v>
      </c>
      <c r="J1753" s="1">
        <v>632.0</v>
      </c>
    </row>
    <row r="1754" ht="15.75" customHeight="1">
      <c r="A1754" s="1" t="s">
        <v>1851</v>
      </c>
      <c r="B1754" s="1">
        <v>11.0</v>
      </c>
      <c r="C1754" s="1">
        <v>13.0</v>
      </c>
      <c r="D1754" s="1">
        <v>8.0</v>
      </c>
      <c r="E1754" s="1">
        <v>3.0</v>
      </c>
      <c r="F1754" s="1">
        <v>6.0</v>
      </c>
      <c r="G1754" s="1">
        <v>18.0</v>
      </c>
      <c r="H1754" s="1">
        <v>7.0</v>
      </c>
      <c r="I1754" s="1">
        <v>4.0</v>
      </c>
      <c r="J1754" s="1">
        <v>12.0</v>
      </c>
    </row>
    <row r="1755" ht="15.75" customHeight="1">
      <c r="A1755" s="1" t="s">
        <v>1852</v>
      </c>
      <c r="B1755" s="1">
        <v>1026.0</v>
      </c>
      <c r="C1755" s="1">
        <v>1021.0</v>
      </c>
      <c r="D1755" s="1">
        <v>1054.0</v>
      </c>
      <c r="E1755" s="1">
        <v>724.0</v>
      </c>
      <c r="F1755" s="1">
        <v>780.0</v>
      </c>
      <c r="G1755" s="1">
        <v>881.0</v>
      </c>
      <c r="H1755" s="1">
        <v>734.0</v>
      </c>
      <c r="I1755" s="1">
        <v>673.0</v>
      </c>
      <c r="J1755" s="1">
        <v>817.0</v>
      </c>
    </row>
    <row r="1756" ht="15.75" customHeight="1">
      <c r="A1756" s="1" t="s">
        <v>1853</v>
      </c>
      <c r="B1756" s="1">
        <v>1247.0</v>
      </c>
      <c r="C1756" s="1">
        <v>1353.0</v>
      </c>
      <c r="D1756" s="1">
        <v>1334.0</v>
      </c>
      <c r="E1756" s="1">
        <v>965.0</v>
      </c>
      <c r="F1756" s="1">
        <v>1025.0</v>
      </c>
      <c r="G1756" s="1">
        <v>1191.0</v>
      </c>
      <c r="H1756" s="1">
        <v>1062.0</v>
      </c>
      <c r="I1756" s="1">
        <v>1104.0</v>
      </c>
      <c r="J1756" s="1">
        <v>1195.0</v>
      </c>
    </row>
    <row r="1757" ht="15.75" customHeight="1">
      <c r="A1757" s="1" t="s">
        <v>1854</v>
      </c>
      <c r="B1757" s="1">
        <v>1596.0</v>
      </c>
      <c r="C1757" s="1">
        <v>1980.0</v>
      </c>
      <c r="D1757" s="1">
        <v>2062.0</v>
      </c>
      <c r="E1757" s="1">
        <v>1405.0</v>
      </c>
      <c r="F1757" s="1">
        <v>1619.0</v>
      </c>
      <c r="G1757" s="1">
        <v>1786.0</v>
      </c>
      <c r="H1757" s="1">
        <v>1601.0</v>
      </c>
      <c r="I1757" s="1">
        <v>1499.0</v>
      </c>
      <c r="J1757" s="1">
        <v>1776.0</v>
      </c>
    </row>
    <row r="1758" ht="15.75" customHeight="1">
      <c r="A1758" s="1" t="s">
        <v>1855</v>
      </c>
      <c r="B1758" s="1">
        <v>329.0</v>
      </c>
      <c r="C1758" s="1">
        <v>303.0</v>
      </c>
      <c r="D1758" s="1">
        <v>376.0</v>
      </c>
      <c r="E1758" s="1">
        <v>239.0</v>
      </c>
      <c r="F1758" s="1">
        <v>248.0</v>
      </c>
      <c r="G1758" s="1">
        <v>366.0</v>
      </c>
      <c r="H1758" s="1">
        <v>282.0</v>
      </c>
      <c r="I1758" s="1">
        <v>300.0</v>
      </c>
      <c r="J1758" s="1">
        <v>359.0</v>
      </c>
    </row>
    <row r="1759" ht="15.75" customHeight="1">
      <c r="A1759" s="1" t="s">
        <v>1856</v>
      </c>
      <c r="B1759" s="1">
        <v>5149.0</v>
      </c>
      <c r="C1759" s="1">
        <v>5477.0</v>
      </c>
      <c r="D1759" s="1">
        <v>5697.0</v>
      </c>
      <c r="E1759" s="1">
        <v>4326.0</v>
      </c>
      <c r="F1759" s="1">
        <v>4046.0</v>
      </c>
      <c r="G1759" s="1">
        <v>3969.0</v>
      </c>
      <c r="H1759" s="1">
        <v>4861.0</v>
      </c>
      <c r="I1759" s="1">
        <v>3914.0</v>
      </c>
      <c r="J1759" s="1">
        <v>4235.0</v>
      </c>
    </row>
    <row r="1760" ht="15.75" customHeight="1">
      <c r="A1760" s="1" t="s">
        <v>1857</v>
      </c>
      <c r="B1760" s="1">
        <v>87.0</v>
      </c>
      <c r="C1760" s="1">
        <v>112.0</v>
      </c>
      <c r="D1760" s="1">
        <v>85.0</v>
      </c>
      <c r="E1760" s="1">
        <v>59.0</v>
      </c>
      <c r="F1760" s="1">
        <v>78.0</v>
      </c>
      <c r="G1760" s="1">
        <v>50.0</v>
      </c>
      <c r="H1760" s="1">
        <v>86.0</v>
      </c>
      <c r="I1760" s="1">
        <v>80.0</v>
      </c>
      <c r="J1760" s="1">
        <v>92.0</v>
      </c>
    </row>
    <row r="1761" ht="15.75" customHeight="1">
      <c r="A1761" s="1" t="s">
        <v>1858</v>
      </c>
      <c r="B1761" s="1">
        <v>5600.0</v>
      </c>
      <c r="C1761" s="1">
        <v>7206.0</v>
      </c>
      <c r="D1761" s="1">
        <v>7354.0</v>
      </c>
      <c r="E1761" s="1">
        <v>5105.0</v>
      </c>
      <c r="F1761" s="1">
        <v>5001.0</v>
      </c>
      <c r="G1761" s="1">
        <v>5422.0</v>
      </c>
      <c r="H1761" s="1">
        <v>4943.0</v>
      </c>
      <c r="I1761" s="1">
        <v>5155.0</v>
      </c>
      <c r="J1761" s="1">
        <v>5881.0</v>
      </c>
    </row>
    <row r="1762" ht="15.75" customHeight="1">
      <c r="A1762" s="1" t="s">
        <v>1859</v>
      </c>
      <c r="B1762" s="1">
        <v>0.0</v>
      </c>
      <c r="C1762" s="1">
        <v>0.0</v>
      </c>
      <c r="D1762" s="1">
        <v>0.0</v>
      </c>
      <c r="E1762" s="1">
        <v>0.0</v>
      </c>
      <c r="F1762" s="1">
        <v>0.0</v>
      </c>
      <c r="G1762" s="1">
        <v>0.0</v>
      </c>
      <c r="H1762" s="1">
        <v>0.0</v>
      </c>
      <c r="I1762" s="1">
        <v>0.0</v>
      </c>
      <c r="J1762" s="1">
        <v>0.0</v>
      </c>
    </row>
    <row r="1763" ht="15.75" customHeight="1">
      <c r="A1763" s="1" t="s">
        <v>1860</v>
      </c>
      <c r="B1763" s="1">
        <v>3434.0</v>
      </c>
      <c r="C1763" s="1">
        <v>3394.0</v>
      </c>
      <c r="D1763" s="1">
        <v>3844.0</v>
      </c>
      <c r="E1763" s="1">
        <v>2870.0</v>
      </c>
      <c r="F1763" s="1">
        <v>2587.0</v>
      </c>
      <c r="G1763" s="1">
        <v>2463.0</v>
      </c>
      <c r="H1763" s="1">
        <v>3242.0</v>
      </c>
      <c r="I1763" s="1">
        <v>2590.0</v>
      </c>
      <c r="J1763" s="1">
        <v>2389.0</v>
      </c>
    </row>
    <row r="1764" ht="15.75" customHeight="1">
      <c r="A1764" s="1" t="s">
        <v>1861</v>
      </c>
      <c r="B1764" s="1">
        <v>3892.0</v>
      </c>
      <c r="C1764" s="1">
        <v>4783.0</v>
      </c>
      <c r="D1764" s="1">
        <v>4656.0</v>
      </c>
      <c r="E1764" s="1">
        <v>3290.0</v>
      </c>
      <c r="F1764" s="1">
        <v>2996.0</v>
      </c>
      <c r="G1764" s="1">
        <v>3713.0</v>
      </c>
      <c r="H1764" s="1">
        <v>3129.0</v>
      </c>
      <c r="I1764" s="1">
        <v>3699.0</v>
      </c>
      <c r="J1764" s="1">
        <v>3955.0</v>
      </c>
    </row>
    <row r="1765" ht="15.75" customHeight="1">
      <c r="A1765" s="1" t="s">
        <v>1862</v>
      </c>
      <c r="B1765" s="1">
        <v>16677.0</v>
      </c>
      <c r="C1765" s="1">
        <v>17913.0</v>
      </c>
      <c r="D1765" s="1">
        <v>20365.0</v>
      </c>
      <c r="E1765" s="1">
        <v>14096.0</v>
      </c>
      <c r="F1765" s="1">
        <v>13723.0</v>
      </c>
      <c r="G1765" s="1">
        <v>14952.0</v>
      </c>
      <c r="H1765" s="1">
        <v>15756.0</v>
      </c>
      <c r="I1765" s="1">
        <v>16084.0</v>
      </c>
      <c r="J1765" s="1">
        <v>15199.0</v>
      </c>
    </row>
    <row r="1766" ht="15.75" customHeight="1">
      <c r="A1766" s="1" t="s">
        <v>1863</v>
      </c>
      <c r="B1766" s="1">
        <v>2207.0</v>
      </c>
      <c r="C1766" s="1">
        <v>2678.0</v>
      </c>
      <c r="D1766" s="1">
        <v>2508.0</v>
      </c>
      <c r="E1766" s="1">
        <v>1791.0</v>
      </c>
      <c r="F1766" s="1">
        <v>1728.0</v>
      </c>
      <c r="G1766" s="1">
        <v>2255.0</v>
      </c>
      <c r="H1766" s="1">
        <v>1834.0</v>
      </c>
      <c r="I1766" s="1">
        <v>1785.0</v>
      </c>
      <c r="J1766" s="1">
        <v>2148.0</v>
      </c>
    </row>
    <row r="1767" ht="15.75" customHeight="1">
      <c r="A1767" s="1" t="s">
        <v>1864</v>
      </c>
      <c r="B1767" s="1">
        <v>6299.0</v>
      </c>
      <c r="C1767" s="1">
        <v>5805.0</v>
      </c>
      <c r="D1767" s="1">
        <v>7925.0</v>
      </c>
      <c r="E1767" s="1">
        <v>5042.0</v>
      </c>
      <c r="F1767" s="1">
        <v>5423.0</v>
      </c>
      <c r="G1767" s="1">
        <v>5185.0</v>
      </c>
      <c r="H1767" s="1">
        <v>5780.0</v>
      </c>
      <c r="I1767" s="1">
        <v>5960.0</v>
      </c>
      <c r="J1767" s="1">
        <v>5174.0</v>
      </c>
    </row>
    <row r="1768" ht="15.75" customHeight="1">
      <c r="A1768" s="1" t="s">
        <v>1865</v>
      </c>
      <c r="B1768" s="1">
        <v>5.0</v>
      </c>
      <c r="C1768" s="1">
        <v>9.0</v>
      </c>
      <c r="D1768" s="1">
        <v>2.0</v>
      </c>
      <c r="E1768" s="1">
        <v>9.0</v>
      </c>
      <c r="F1768" s="1">
        <v>11.0</v>
      </c>
      <c r="G1768" s="1">
        <v>10.0</v>
      </c>
      <c r="H1768" s="1">
        <v>18.0</v>
      </c>
      <c r="I1768" s="1">
        <v>10.0</v>
      </c>
      <c r="J1768" s="1">
        <v>12.0</v>
      </c>
    </row>
    <row r="1769" ht="15.75" customHeight="1">
      <c r="A1769" s="1" t="s">
        <v>1866</v>
      </c>
      <c r="B1769" s="1">
        <v>616.0</v>
      </c>
      <c r="C1769" s="1">
        <v>628.0</v>
      </c>
      <c r="D1769" s="1">
        <v>790.0</v>
      </c>
      <c r="E1769" s="1">
        <v>553.0</v>
      </c>
      <c r="F1769" s="1">
        <v>522.0</v>
      </c>
      <c r="G1769" s="1">
        <v>316.0</v>
      </c>
      <c r="H1769" s="1">
        <v>555.0</v>
      </c>
      <c r="I1769" s="1">
        <v>562.0</v>
      </c>
      <c r="J1769" s="1">
        <v>463.0</v>
      </c>
    </row>
    <row r="1770" ht="15.75" customHeight="1">
      <c r="A1770" s="1" t="s">
        <v>1867</v>
      </c>
      <c r="B1770" s="1">
        <v>6.0</v>
      </c>
      <c r="C1770" s="1">
        <v>209.0</v>
      </c>
      <c r="D1770" s="1">
        <v>9665.0</v>
      </c>
      <c r="E1770" s="1">
        <v>28.0</v>
      </c>
      <c r="F1770" s="1">
        <v>4.0</v>
      </c>
      <c r="G1770" s="1">
        <v>18.0</v>
      </c>
      <c r="H1770" s="1">
        <v>24.0</v>
      </c>
      <c r="I1770" s="1">
        <v>22.0</v>
      </c>
      <c r="J1770" s="1">
        <v>55.0</v>
      </c>
    </row>
    <row r="1771" ht="15.75" customHeight="1">
      <c r="A1771" s="1" t="s">
        <v>1868</v>
      </c>
      <c r="B1771" s="1">
        <v>239.0</v>
      </c>
      <c r="C1771" s="1">
        <v>172.0</v>
      </c>
      <c r="D1771" s="1">
        <v>167.0</v>
      </c>
      <c r="E1771" s="1">
        <v>128.0</v>
      </c>
      <c r="F1771" s="1">
        <v>119.0</v>
      </c>
      <c r="G1771" s="1">
        <v>79.0</v>
      </c>
      <c r="H1771" s="1">
        <v>147.0</v>
      </c>
      <c r="I1771" s="1">
        <v>95.0</v>
      </c>
      <c r="J1771" s="1">
        <v>135.0</v>
      </c>
    </row>
    <row r="1772" ht="15.75" customHeight="1">
      <c r="A1772" s="1" t="s">
        <v>1869</v>
      </c>
      <c r="B1772" s="1">
        <v>2951.0</v>
      </c>
      <c r="C1772" s="1">
        <v>3095.0</v>
      </c>
      <c r="D1772" s="1">
        <v>3536.0</v>
      </c>
      <c r="E1772" s="1">
        <v>2357.0</v>
      </c>
      <c r="F1772" s="1">
        <v>2288.0</v>
      </c>
      <c r="G1772" s="1">
        <v>2291.0</v>
      </c>
      <c r="H1772" s="1">
        <v>2815.0</v>
      </c>
      <c r="I1772" s="1">
        <v>2229.0</v>
      </c>
      <c r="J1772" s="1">
        <v>2206.0</v>
      </c>
    </row>
    <row r="1773" ht="15.75" customHeight="1">
      <c r="A1773" s="1" t="s">
        <v>1870</v>
      </c>
      <c r="B1773" s="1">
        <v>499.0</v>
      </c>
      <c r="C1773" s="1">
        <v>584.0</v>
      </c>
      <c r="D1773" s="1">
        <v>734.0</v>
      </c>
      <c r="E1773" s="1">
        <v>452.0</v>
      </c>
      <c r="F1773" s="1">
        <v>459.0</v>
      </c>
      <c r="G1773" s="1">
        <v>432.0</v>
      </c>
      <c r="H1773" s="1">
        <v>484.0</v>
      </c>
      <c r="I1773" s="1">
        <v>504.0</v>
      </c>
      <c r="J1773" s="1">
        <v>472.0</v>
      </c>
    </row>
    <row r="1774" ht="15.75" customHeight="1">
      <c r="A1774" s="1" t="s">
        <v>1871</v>
      </c>
      <c r="B1774" s="1">
        <v>104.0</v>
      </c>
      <c r="C1774" s="1">
        <v>109.0</v>
      </c>
      <c r="D1774" s="1">
        <v>134.0</v>
      </c>
      <c r="E1774" s="1">
        <v>84.0</v>
      </c>
      <c r="F1774" s="1">
        <v>63.0</v>
      </c>
      <c r="G1774" s="1">
        <v>93.0</v>
      </c>
      <c r="H1774" s="1">
        <v>99.0</v>
      </c>
      <c r="I1774" s="1">
        <v>121.0</v>
      </c>
      <c r="J1774" s="1">
        <v>94.0</v>
      </c>
    </row>
    <row r="1775" ht="15.75" customHeight="1">
      <c r="A1775" s="1" t="s">
        <v>1872</v>
      </c>
      <c r="B1775" s="1">
        <v>880.0</v>
      </c>
      <c r="C1775" s="1">
        <v>921.0</v>
      </c>
      <c r="D1775" s="1">
        <v>970.0</v>
      </c>
      <c r="E1775" s="1">
        <v>677.0</v>
      </c>
      <c r="F1775" s="1">
        <v>710.0</v>
      </c>
      <c r="G1775" s="1">
        <v>681.0</v>
      </c>
      <c r="H1775" s="1">
        <v>723.0</v>
      </c>
      <c r="I1775" s="1">
        <v>672.0</v>
      </c>
      <c r="J1775" s="1">
        <v>761.0</v>
      </c>
    </row>
    <row r="1776" ht="15.75" customHeight="1">
      <c r="A1776" s="1" t="s">
        <v>1873</v>
      </c>
      <c r="B1776" s="1">
        <v>1108.0</v>
      </c>
      <c r="C1776" s="1">
        <v>1516.0</v>
      </c>
      <c r="D1776" s="1">
        <v>1387.0</v>
      </c>
      <c r="E1776" s="1">
        <v>981.0</v>
      </c>
      <c r="F1776" s="1">
        <v>900.0</v>
      </c>
      <c r="G1776" s="1">
        <v>765.0</v>
      </c>
      <c r="H1776" s="1">
        <v>969.0</v>
      </c>
      <c r="I1776" s="1">
        <v>1101.0</v>
      </c>
      <c r="J1776" s="1">
        <v>1108.0</v>
      </c>
    </row>
    <row r="1777" ht="15.75" customHeight="1">
      <c r="A1777" s="1" t="s">
        <v>1874</v>
      </c>
      <c r="B1777" s="1">
        <v>1123.0</v>
      </c>
      <c r="C1777" s="1">
        <v>1033.0</v>
      </c>
      <c r="D1777" s="1">
        <v>1285.0</v>
      </c>
      <c r="E1777" s="1">
        <v>911.0</v>
      </c>
      <c r="F1777" s="1">
        <v>901.0</v>
      </c>
      <c r="G1777" s="1">
        <v>951.0</v>
      </c>
      <c r="H1777" s="1">
        <v>889.0</v>
      </c>
      <c r="I1777" s="1">
        <v>1042.0</v>
      </c>
      <c r="J1777" s="1">
        <v>1061.0</v>
      </c>
    </row>
    <row r="1778" ht="15.75" customHeight="1">
      <c r="A1778" s="1" t="s">
        <v>1875</v>
      </c>
      <c r="B1778" s="1">
        <v>2975.0</v>
      </c>
      <c r="C1778" s="1">
        <v>2922.0</v>
      </c>
      <c r="D1778" s="1">
        <v>3448.0</v>
      </c>
      <c r="E1778" s="1">
        <v>2411.0</v>
      </c>
      <c r="F1778" s="1">
        <v>2398.0</v>
      </c>
      <c r="G1778" s="1">
        <v>3335.0</v>
      </c>
      <c r="H1778" s="1">
        <v>2841.0</v>
      </c>
      <c r="I1778" s="1">
        <v>2746.0</v>
      </c>
      <c r="J1778" s="1">
        <v>2986.0</v>
      </c>
    </row>
    <row r="1779" ht="15.75" customHeight="1">
      <c r="A1779" s="1" t="s">
        <v>1876</v>
      </c>
      <c r="B1779" s="1">
        <v>1301.0</v>
      </c>
      <c r="C1779" s="1">
        <v>1378.0</v>
      </c>
      <c r="D1779" s="1">
        <v>1560.0</v>
      </c>
      <c r="E1779" s="1">
        <v>1153.0</v>
      </c>
      <c r="F1779" s="1">
        <v>1113.0</v>
      </c>
      <c r="G1779" s="1">
        <v>1177.0</v>
      </c>
      <c r="H1779" s="1">
        <v>1148.0</v>
      </c>
      <c r="I1779" s="1">
        <v>1358.0</v>
      </c>
      <c r="J1779" s="1">
        <v>1314.0</v>
      </c>
    </row>
    <row r="1780" ht="15.75" customHeight="1">
      <c r="A1780" s="1" t="s">
        <v>1877</v>
      </c>
      <c r="B1780" s="1">
        <v>1542.0</v>
      </c>
      <c r="C1780" s="1">
        <v>1887.0</v>
      </c>
      <c r="D1780" s="1">
        <v>2257.0</v>
      </c>
      <c r="E1780" s="1">
        <v>1754.0</v>
      </c>
      <c r="F1780" s="1">
        <v>1676.0</v>
      </c>
      <c r="G1780" s="1">
        <v>2133.0</v>
      </c>
      <c r="H1780" s="1">
        <v>1411.0</v>
      </c>
      <c r="I1780" s="1">
        <v>1747.0</v>
      </c>
      <c r="J1780" s="1">
        <v>1909.0</v>
      </c>
    </row>
    <row r="1781" ht="15.75" customHeight="1">
      <c r="A1781" s="1" t="s">
        <v>1878</v>
      </c>
      <c r="B1781" s="1">
        <v>1165.0</v>
      </c>
      <c r="C1781" s="1">
        <v>1452.0</v>
      </c>
      <c r="D1781" s="1">
        <v>1541.0</v>
      </c>
      <c r="E1781" s="1">
        <v>940.0</v>
      </c>
      <c r="F1781" s="1">
        <v>1030.0</v>
      </c>
      <c r="G1781" s="1">
        <v>789.0</v>
      </c>
      <c r="H1781" s="1">
        <v>1057.0</v>
      </c>
      <c r="I1781" s="1">
        <v>1062.0</v>
      </c>
      <c r="J1781" s="1">
        <v>1194.0</v>
      </c>
    </row>
    <row r="1782" ht="15.75" customHeight="1">
      <c r="A1782" s="1" t="s">
        <v>1879</v>
      </c>
      <c r="B1782" s="1">
        <v>3730.0</v>
      </c>
      <c r="C1782" s="1">
        <v>4326.0</v>
      </c>
      <c r="D1782" s="1">
        <v>4506.0</v>
      </c>
      <c r="E1782" s="1">
        <v>3365.0</v>
      </c>
      <c r="F1782" s="1">
        <v>3345.0</v>
      </c>
      <c r="G1782" s="1">
        <v>3323.0</v>
      </c>
      <c r="H1782" s="1">
        <v>3701.0</v>
      </c>
      <c r="I1782" s="1">
        <v>3151.0</v>
      </c>
      <c r="J1782" s="1">
        <v>3371.0</v>
      </c>
    </row>
    <row r="1783" ht="15.75" customHeight="1">
      <c r="A1783" s="1" t="s">
        <v>1880</v>
      </c>
      <c r="B1783" s="1">
        <v>53.0</v>
      </c>
      <c r="C1783" s="1">
        <v>73.0</v>
      </c>
      <c r="D1783" s="1">
        <v>88.0</v>
      </c>
      <c r="E1783" s="1">
        <v>55.0</v>
      </c>
      <c r="F1783" s="1">
        <v>62.0</v>
      </c>
      <c r="G1783" s="1">
        <v>81.0</v>
      </c>
      <c r="H1783" s="1">
        <v>77.0</v>
      </c>
      <c r="I1783" s="1">
        <v>70.0</v>
      </c>
      <c r="J1783" s="1">
        <v>72.0</v>
      </c>
    </row>
    <row r="1784" ht="15.75" customHeight="1">
      <c r="A1784" s="1" t="s">
        <v>1881</v>
      </c>
      <c r="B1784" s="1">
        <v>941.0</v>
      </c>
      <c r="C1784" s="1">
        <v>972.0</v>
      </c>
      <c r="D1784" s="1">
        <v>1012.0</v>
      </c>
      <c r="E1784" s="1">
        <v>809.0</v>
      </c>
      <c r="F1784" s="1">
        <v>764.0</v>
      </c>
      <c r="G1784" s="1">
        <v>606.0</v>
      </c>
      <c r="H1784" s="1">
        <v>822.0</v>
      </c>
      <c r="I1784" s="1">
        <v>745.0</v>
      </c>
      <c r="J1784" s="1">
        <v>956.0</v>
      </c>
    </row>
    <row r="1785" ht="15.75" customHeight="1">
      <c r="A1785" s="1" t="s">
        <v>1882</v>
      </c>
      <c r="B1785" s="1">
        <v>2634.0</v>
      </c>
      <c r="C1785" s="1">
        <v>2846.0</v>
      </c>
      <c r="D1785" s="1">
        <v>3095.0</v>
      </c>
      <c r="E1785" s="1">
        <v>2659.0</v>
      </c>
      <c r="F1785" s="1">
        <v>2470.0</v>
      </c>
      <c r="G1785" s="1">
        <v>2547.0</v>
      </c>
      <c r="H1785" s="1">
        <v>2618.0</v>
      </c>
      <c r="I1785" s="1">
        <v>2594.0</v>
      </c>
      <c r="J1785" s="1">
        <v>2432.0</v>
      </c>
    </row>
    <row r="1786" ht="15.75" customHeight="1">
      <c r="A1786" s="1" t="s">
        <v>1883</v>
      </c>
      <c r="B1786" s="1">
        <v>4881.0</v>
      </c>
      <c r="C1786" s="1">
        <v>5494.0</v>
      </c>
      <c r="D1786" s="1">
        <v>6162.0</v>
      </c>
      <c r="E1786" s="1">
        <v>4082.0</v>
      </c>
      <c r="F1786" s="1">
        <v>4320.0</v>
      </c>
      <c r="G1786" s="1">
        <v>4524.0</v>
      </c>
      <c r="H1786" s="1">
        <v>4602.0</v>
      </c>
      <c r="I1786" s="1">
        <v>4758.0</v>
      </c>
      <c r="J1786" s="1">
        <v>4791.0</v>
      </c>
    </row>
    <row r="1787" ht="15.75" customHeight="1">
      <c r="A1787" s="1" t="s">
        <v>1884</v>
      </c>
      <c r="B1787" s="1">
        <v>1284.0</v>
      </c>
      <c r="C1787" s="1">
        <v>1712.0</v>
      </c>
      <c r="D1787" s="1">
        <v>1658.0</v>
      </c>
      <c r="E1787" s="1">
        <v>1321.0</v>
      </c>
      <c r="F1787" s="1">
        <v>1236.0</v>
      </c>
      <c r="G1787" s="1">
        <v>917.0</v>
      </c>
      <c r="H1787" s="1">
        <v>1238.0</v>
      </c>
      <c r="I1787" s="1">
        <v>1122.0</v>
      </c>
      <c r="J1787" s="1">
        <v>1270.0</v>
      </c>
    </row>
    <row r="1788" ht="15.75" customHeight="1">
      <c r="A1788" s="1" t="s">
        <v>1885</v>
      </c>
      <c r="B1788" s="1">
        <v>1242.0</v>
      </c>
      <c r="C1788" s="1">
        <v>1719.0</v>
      </c>
      <c r="D1788" s="1">
        <v>1242.0</v>
      </c>
      <c r="E1788" s="1">
        <v>1201.0</v>
      </c>
      <c r="F1788" s="1">
        <v>1036.0</v>
      </c>
      <c r="G1788" s="1">
        <v>968.0</v>
      </c>
      <c r="H1788" s="1">
        <v>998.0</v>
      </c>
      <c r="I1788" s="1">
        <v>1081.0</v>
      </c>
      <c r="J1788" s="1">
        <v>1417.0</v>
      </c>
    </row>
    <row r="1789" ht="15.75" customHeight="1">
      <c r="A1789" s="1" t="s">
        <v>1886</v>
      </c>
      <c r="B1789" s="1">
        <v>2.0</v>
      </c>
      <c r="C1789" s="1">
        <v>2.0</v>
      </c>
      <c r="D1789" s="1">
        <v>7.0</v>
      </c>
      <c r="E1789" s="1">
        <v>3.0</v>
      </c>
      <c r="F1789" s="1">
        <v>0.0</v>
      </c>
      <c r="G1789" s="1">
        <v>1.0</v>
      </c>
      <c r="H1789" s="1">
        <v>9.0</v>
      </c>
      <c r="I1789" s="1">
        <v>2.0</v>
      </c>
      <c r="J1789" s="1">
        <v>1.0</v>
      </c>
    </row>
    <row r="1790" ht="15.75" customHeight="1">
      <c r="A1790" s="1" t="s">
        <v>1887</v>
      </c>
      <c r="B1790" s="1">
        <v>188.0</v>
      </c>
      <c r="C1790" s="1">
        <v>120.0</v>
      </c>
      <c r="D1790" s="1">
        <v>117.0</v>
      </c>
      <c r="E1790" s="1">
        <v>143.0</v>
      </c>
      <c r="F1790" s="1">
        <v>125.0</v>
      </c>
      <c r="G1790" s="1">
        <v>136.0</v>
      </c>
      <c r="H1790" s="1">
        <v>137.0</v>
      </c>
      <c r="I1790" s="1">
        <v>85.0</v>
      </c>
      <c r="J1790" s="1">
        <v>124.0</v>
      </c>
    </row>
    <row r="1791" ht="15.75" customHeight="1">
      <c r="A1791" s="1" t="s">
        <v>1888</v>
      </c>
      <c r="B1791" s="1">
        <v>369.0</v>
      </c>
      <c r="C1791" s="1">
        <v>403.0</v>
      </c>
      <c r="D1791" s="1">
        <v>453.0</v>
      </c>
      <c r="E1791" s="1">
        <v>306.0</v>
      </c>
      <c r="F1791" s="1">
        <v>318.0</v>
      </c>
      <c r="G1791" s="1">
        <v>269.0</v>
      </c>
      <c r="H1791" s="1">
        <v>351.0</v>
      </c>
      <c r="I1791" s="1">
        <v>276.0</v>
      </c>
      <c r="J1791" s="1">
        <v>296.0</v>
      </c>
    </row>
    <row r="1792" ht="15.75" customHeight="1">
      <c r="A1792" s="1" t="s">
        <v>1889</v>
      </c>
      <c r="B1792" s="1">
        <v>102.0</v>
      </c>
      <c r="C1792" s="1">
        <v>150.0</v>
      </c>
      <c r="D1792" s="1">
        <v>47.0</v>
      </c>
      <c r="E1792" s="1">
        <v>35.0</v>
      </c>
      <c r="F1792" s="1">
        <v>23.0</v>
      </c>
      <c r="G1792" s="1">
        <v>64.0</v>
      </c>
      <c r="H1792" s="1">
        <v>24.0</v>
      </c>
      <c r="I1792" s="1">
        <v>58.0</v>
      </c>
      <c r="J1792" s="1">
        <v>105.0</v>
      </c>
    </row>
    <row r="1793" ht="15.75" customHeight="1">
      <c r="A1793" s="1" t="s">
        <v>1890</v>
      </c>
      <c r="B1793" s="1">
        <v>3.0</v>
      </c>
      <c r="C1793" s="1">
        <v>2.0</v>
      </c>
      <c r="D1793" s="1">
        <v>3.0</v>
      </c>
      <c r="E1793" s="1">
        <v>1.0</v>
      </c>
      <c r="F1793" s="1">
        <v>5.0</v>
      </c>
      <c r="G1793" s="1">
        <v>3.0</v>
      </c>
      <c r="H1793" s="1">
        <v>2.0</v>
      </c>
      <c r="I1793" s="1">
        <v>6.0</v>
      </c>
      <c r="J1793" s="1">
        <v>3.0</v>
      </c>
    </row>
    <row r="1794" ht="15.75" customHeight="1">
      <c r="A1794" s="1" t="s">
        <v>1891</v>
      </c>
      <c r="B1794" s="1">
        <v>299.0</v>
      </c>
      <c r="C1794" s="1">
        <v>266.0</v>
      </c>
      <c r="D1794" s="1">
        <v>321.0</v>
      </c>
      <c r="E1794" s="1">
        <v>217.0</v>
      </c>
      <c r="F1794" s="1">
        <v>244.0</v>
      </c>
      <c r="G1794" s="1">
        <v>198.0</v>
      </c>
      <c r="H1794" s="1">
        <v>245.0</v>
      </c>
      <c r="I1794" s="1">
        <v>206.0</v>
      </c>
      <c r="J1794" s="1">
        <v>257.0</v>
      </c>
    </row>
    <row r="1795" ht="15.75" customHeight="1">
      <c r="A1795" s="1" t="s">
        <v>1892</v>
      </c>
      <c r="B1795" s="1">
        <v>11.0</v>
      </c>
      <c r="C1795" s="1">
        <v>14.0</v>
      </c>
      <c r="D1795" s="1">
        <v>14.0</v>
      </c>
      <c r="E1795" s="1">
        <v>5.0</v>
      </c>
      <c r="F1795" s="1">
        <v>5.0</v>
      </c>
      <c r="G1795" s="1">
        <v>14.0</v>
      </c>
      <c r="H1795" s="1">
        <v>5.0</v>
      </c>
      <c r="I1795" s="1">
        <v>12.0</v>
      </c>
      <c r="J1795" s="1">
        <v>6.0</v>
      </c>
    </row>
    <row r="1796" ht="15.75" customHeight="1">
      <c r="A1796" s="1" t="s">
        <v>1893</v>
      </c>
      <c r="B1796" s="1">
        <v>390.0</v>
      </c>
      <c r="C1796" s="1">
        <v>403.0</v>
      </c>
      <c r="D1796" s="1">
        <v>544.0</v>
      </c>
      <c r="E1796" s="1">
        <v>338.0</v>
      </c>
      <c r="F1796" s="1">
        <v>355.0</v>
      </c>
      <c r="G1796" s="1">
        <v>335.0</v>
      </c>
      <c r="H1796" s="1">
        <v>392.0</v>
      </c>
      <c r="I1796" s="1">
        <v>384.0</v>
      </c>
      <c r="J1796" s="1">
        <v>447.0</v>
      </c>
    </row>
    <row r="1797" ht="15.75" customHeight="1">
      <c r="A1797" s="1" t="s">
        <v>1894</v>
      </c>
      <c r="B1797" s="1">
        <v>1978.0</v>
      </c>
      <c r="C1797" s="1">
        <v>2040.0</v>
      </c>
      <c r="D1797" s="1">
        <v>2333.0</v>
      </c>
      <c r="E1797" s="1">
        <v>1595.0</v>
      </c>
      <c r="F1797" s="1">
        <v>1551.0</v>
      </c>
      <c r="G1797" s="1">
        <v>1498.0</v>
      </c>
      <c r="H1797" s="1">
        <v>1844.0</v>
      </c>
      <c r="I1797" s="1">
        <v>1397.0</v>
      </c>
      <c r="J1797" s="1">
        <v>1782.0</v>
      </c>
    </row>
    <row r="1798" ht="15.75" customHeight="1">
      <c r="A1798" s="1" t="s">
        <v>1895</v>
      </c>
      <c r="B1798" s="1">
        <v>6.0</v>
      </c>
      <c r="C1798" s="1">
        <v>11.0</v>
      </c>
      <c r="D1798" s="1">
        <v>16.0</v>
      </c>
      <c r="E1798" s="1">
        <v>14.0</v>
      </c>
      <c r="F1798" s="1">
        <v>6.0</v>
      </c>
      <c r="G1798" s="1">
        <v>21.0</v>
      </c>
      <c r="H1798" s="1">
        <v>6.0</v>
      </c>
      <c r="I1798" s="1">
        <v>10.0</v>
      </c>
      <c r="J1798" s="1">
        <v>43.0</v>
      </c>
    </row>
    <row r="1799" ht="15.75" customHeight="1">
      <c r="A1799" s="1" t="s">
        <v>1896</v>
      </c>
      <c r="B1799" s="1">
        <v>0.0</v>
      </c>
      <c r="C1799" s="1">
        <v>0.0</v>
      </c>
      <c r="D1799" s="1">
        <v>0.0</v>
      </c>
      <c r="E1799" s="1">
        <v>0.0</v>
      </c>
      <c r="F1799" s="1">
        <v>0.0</v>
      </c>
      <c r="G1799" s="1">
        <v>0.0</v>
      </c>
      <c r="H1799" s="1">
        <v>0.0</v>
      </c>
      <c r="I1799" s="1">
        <v>1.0</v>
      </c>
      <c r="J1799" s="1">
        <v>0.0</v>
      </c>
    </row>
    <row r="1800" ht="15.75" customHeight="1">
      <c r="A1800" s="1" t="s">
        <v>1897</v>
      </c>
      <c r="B1800" s="1">
        <v>20.0</v>
      </c>
      <c r="C1800" s="1">
        <v>21.0</v>
      </c>
      <c r="D1800" s="1">
        <v>13.0</v>
      </c>
      <c r="E1800" s="1">
        <v>5.0</v>
      </c>
      <c r="F1800" s="1">
        <v>17.0</v>
      </c>
      <c r="G1800" s="1">
        <v>22.0</v>
      </c>
      <c r="H1800" s="1">
        <v>1.0</v>
      </c>
      <c r="I1800" s="1">
        <v>0.0</v>
      </c>
      <c r="J1800" s="1">
        <v>11.0</v>
      </c>
    </row>
    <row r="1801" ht="15.75" customHeight="1">
      <c r="A1801" s="1" t="s">
        <v>1898</v>
      </c>
      <c r="B1801" s="1">
        <v>115.0</v>
      </c>
      <c r="C1801" s="1">
        <v>129.0</v>
      </c>
      <c r="D1801" s="1">
        <v>188.0</v>
      </c>
      <c r="E1801" s="1">
        <v>128.0</v>
      </c>
      <c r="F1801" s="1">
        <v>94.0</v>
      </c>
      <c r="G1801" s="1">
        <v>79.0</v>
      </c>
      <c r="H1801" s="1">
        <v>114.0</v>
      </c>
      <c r="I1801" s="1">
        <v>147.0</v>
      </c>
      <c r="J1801" s="1">
        <v>129.0</v>
      </c>
    </row>
    <row r="1802" ht="15.75" customHeight="1">
      <c r="A1802" s="1" t="s">
        <v>1899</v>
      </c>
      <c r="B1802" s="1">
        <v>982.0</v>
      </c>
      <c r="C1802" s="1">
        <v>1363.0</v>
      </c>
      <c r="D1802" s="1">
        <v>1412.0</v>
      </c>
      <c r="E1802" s="1">
        <v>909.0</v>
      </c>
      <c r="F1802" s="1">
        <v>883.0</v>
      </c>
      <c r="G1802" s="1">
        <v>852.0</v>
      </c>
      <c r="H1802" s="1">
        <v>951.0</v>
      </c>
      <c r="I1802" s="1">
        <v>968.0</v>
      </c>
      <c r="J1802" s="1">
        <v>1010.0</v>
      </c>
    </row>
    <row r="1803" ht="15.75" customHeight="1">
      <c r="A1803" s="1" t="s">
        <v>1900</v>
      </c>
      <c r="B1803" s="1">
        <v>204.0</v>
      </c>
      <c r="C1803" s="1">
        <v>223.0</v>
      </c>
      <c r="D1803" s="1">
        <v>220.0</v>
      </c>
      <c r="E1803" s="1">
        <v>120.0</v>
      </c>
      <c r="F1803" s="1">
        <v>175.0</v>
      </c>
      <c r="G1803" s="1">
        <v>167.0</v>
      </c>
      <c r="H1803" s="1">
        <v>168.0</v>
      </c>
      <c r="I1803" s="1">
        <v>136.0</v>
      </c>
      <c r="J1803" s="1">
        <v>198.0</v>
      </c>
    </row>
    <row r="1804" ht="15.75" customHeight="1">
      <c r="A1804" s="1" t="s">
        <v>1901</v>
      </c>
      <c r="B1804" s="1">
        <v>95.0</v>
      </c>
      <c r="C1804" s="1">
        <v>96.0</v>
      </c>
      <c r="D1804" s="1">
        <v>87.0</v>
      </c>
      <c r="E1804" s="1">
        <v>61.0</v>
      </c>
      <c r="F1804" s="1">
        <v>68.0</v>
      </c>
      <c r="G1804" s="1">
        <v>66.0</v>
      </c>
      <c r="H1804" s="1">
        <v>62.0</v>
      </c>
      <c r="I1804" s="1">
        <v>67.0</v>
      </c>
      <c r="J1804" s="1">
        <v>66.0</v>
      </c>
    </row>
    <row r="1805" ht="15.75" customHeight="1">
      <c r="A1805" s="1" t="s">
        <v>1902</v>
      </c>
      <c r="B1805" s="1">
        <v>14.0</v>
      </c>
      <c r="C1805" s="1">
        <v>26.0</v>
      </c>
      <c r="D1805" s="1">
        <v>19.0</v>
      </c>
      <c r="E1805" s="1">
        <v>15.0</v>
      </c>
      <c r="F1805" s="1">
        <v>11.0</v>
      </c>
      <c r="G1805" s="1">
        <v>20.0</v>
      </c>
      <c r="H1805" s="1">
        <v>13.0</v>
      </c>
      <c r="I1805" s="1">
        <v>16.0</v>
      </c>
      <c r="J1805" s="1">
        <v>15.0</v>
      </c>
    </row>
    <row r="1806" ht="15.75" customHeight="1">
      <c r="A1806" s="1" t="s">
        <v>1903</v>
      </c>
      <c r="B1806" s="1">
        <v>5.0</v>
      </c>
      <c r="C1806" s="1">
        <v>1.0</v>
      </c>
      <c r="D1806" s="1">
        <v>4.0</v>
      </c>
      <c r="E1806" s="1">
        <v>4.0</v>
      </c>
      <c r="F1806" s="1">
        <v>3.0</v>
      </c>
      <c r="G1806" s="1">
        <v>0.0</v>
      </c>
      <c r="H1806" s="1">
        <v>3.0</v>
      </c>
      <c r="I1806" s="1">
        <v>5.0</v>
      </c>
      <c r="J1806" s="1">
        <v>5.0</v>
      </c>
    </row>
    <row r="1807" ht="15.75" customHeight="1">
      <c r="A1807" s="1" t="s">
        <v>1904</v>
      </c>
      <c r="B1807" s="1">
        <v>1890.0</v>
      </c>
      <c r="C1807" s="1">
        <v>1895.0</v>
      </c>
      <c r="D1807" s="1">
        <v>2170.0</v>
      </c>
      <c r="E1807" s="1">
        <v>1527.0</v>
      </c>
      <c r="F1807" s="1">
        <v>1647.0</v>
      </c>
      <c r="G1807" s="1">
        <v>1580.0</v>
      </c>
      <c r="H1807" s="1">
        <v>1868.0</v>
      </c>
      <c r="I1807" s="1">
        <v>1518.0</v>
      </c>
      <c r="J1807" s="1">
        <v>1696.0</v>
      </c>
    </row>
    <row r="1808" ht="15.75" customHeight="1">
      <c r="A1808" s="1" t="s">
        <v>1905</v>
      </c>
      <c r="B1808" s="1">
        <v>411.0</v>
      </c>
      <c r="C1808" s="1">
        <v>491.0</v>
      </c>
      <c r="D1808" s="1">
        <v>566.0</v>
      </c>
      <c r="E1808" s="1">
        <v>367.0</v>
      </c>
      <c r="F1808" s="1">
        <v>480.0</v>
      </c>
      <c r="G1808" s="1">
        <v>352.0</v>
      </c>
      <c r="H1808" s="1">
        <v>408.0</v>
      </c>
      <c r="I1808" s="1">
        <v>376.0</v>
      </c>
      <c r="J1808" s="1">
        <v>402.0</v>
      </c>
    </row>
    <row r="1809" ht="15.75" customHeight="1">
      <c r="A1809" s="1" t="s">
        <v>1906</v>
      </c>
      <c r="B1809" s="1">
        <v>1414.0</v>
      </c>
      <c r="C1809" s="1">
        <v>2409.0</v>
      </c>
      <c r="D1809" s="1">
        <v>2070.0</v>
      </c>
      <c r="E1809" s="1">
        <v>1423.0</v>
      </c>
      <c r="F1809" s="1">
        <v>1417.0</v>
      </c>
      <c r="G1809" s="1">
        <v>1760.0</v>
      </c>
      <c r="H1809" s="1">
        <v>1484.0</v>
      </c>
      <c r="I1809" s="1">
        <v>1753.0</v>
      </c>
      <c r="J1809" s="1">
        <v>1707.0</v>
      </c>
    </row>
    <row r="1810" ht="15.75" customHeight="1">
      <c r="A1810" s="1" t="s">
        <v>1907</v>
      </c>
      <c r="B1810" s="1">
        <v>373.0</v>
      </c>
      <c r="C1810" s="1">
        <v>440.0</v>
      </c>
      <c r="D1810" s="1">
        <v>458.0</v>
      </c>
      <c r="E1810" s="1">
        <v>334.0</v>
      </c>
      <c r="F1810" s="1">
        <v>348.0</v>
      </c>
      <c r="G1810" s="1">
        <v>305.0</v>
      </c>
      <c r="H1810" s="1">
        <v>372.0</v>
      </c>
      <c r="I1810" s="1">
        <v>315.0</v>
      </c>
      <c r="J1810" s="1">
        <v>307.0</v>
      </c>
    </row>
    <row r="1811" ht="15.75" customHeight="1">
      <c r="A1811" s="1" t="s">
        <v>1908</v>
      </c>
      <c r="B1811" s="1">
        <v>1626.0</v>
      </c>
      <c r="C1811" s="1">
        <v>1716.0</v>
      </c>
      <c r="D1811" s="1">
        <v>1596.0</v>
      </c>
      <c r="E1811" s="1">
        <v>1389.0</v>
      </c>
      <c r="F1811" s="1">
        <v>1094.0</v>
      </c>
      <c r="G1811" s="1">
        <v>1266.0</v>
      </c>
      <c r="H1811" s="1">
        <v>1552.0</v>
      </c>
      <c r="I1811" s="1">
        <v>1228.0</v>
      </c>
      <c r="J1811" s="1">
        <v>1331.0</v>
      </c>
    </row>
    <row r="1812" ht="15.75" customHeight="1">
      <c r="A1812" s="1" t="s">
        <v>1909</v>
      </c>
      <c r="B1812" s="1">
        <v>40.0</v>
      </c>
      <c r="C1812" s="1">
        <v>49.0</v>
      </c>
      <c r="D1812" s="1">
        <v>50.0</v>
      </c>
      <c r="E1812" s="1">
        <v>44.0</v>
      </c>
      <c r="F1812" s="1">
        <v>27.0</v>
      </c>
      <c r="G1812" s="1">
        <v>30.0</v>
      </c>
      <c r="H1812" s="1">
        <v>43.0</v>
      </c>
      <c r="I1812" s="1">
        <v>20.0</v>
      </c>
      <c r="J1812" s="1">
        <v>49.0</v>
      </c>
    </row>
    <row r="1813" ht="15.75" customHeight="1">
      <c r="A1813" s="1" t="s">
        <v>1910</v>
      </c>
      <c r="B1813" s="1">
        <v>46.0</v>
      </c>
      <c r="C1813" s="1">
        <v>36.0</v>
      </c>
      <c r="D1813" s="1">
        <v>48.0</v>
      </c>
      <c r="E1813" s="1">
        <v>17.0</v>
      </c>
      <c r="F1813" s="1">
        <v>10.0</v>
      </c>
      <c r="G1813" s="1">
        <v>19.0</v>
      </c>
      <c r="H1813" s="1">
        <v>27.0</v>
      </c>
      <c r="I1813" s="1">
        <v>10.0</v>
      </c>
      <c r="J1813" s="1">
        <v>18.0</v>
      </c>
    </row>
    <row r="1814" ht="15.75" customHeight="1">
      <c r="A1814" s="1" t="s">
        <v>1911</v>
      </c>
      <c r="B1814" s="1">
        <v>8235.0</v>
      </c>
      <c r="C1814" s="1">
        <v>13281.0</v>
      </c>
      <c r="D1814" s="1">
        <v>11265.0</v>
      </c>
      <c r="E1814" s="1">
        <v>7020.0</v>
      </c>
      <c r="F1814" s="1">
        <v>7083.0</v>
      </c>
      <c r="G1814" s="1">
        <v>9324.0</v>
      </c>
      <c r="H1814" s="1">
        <v>8825.0</v>
      </c>
      <c r="I1814" s="1">
        <v>8819.0</v>
      </c>
      <c r="J1814" s="1">
        <v>10038.0</v>
      </c>
    </row>
    <row r="1815" ht="15.75" customHeight="1">
      <c r="A1815" s="1" t="s">
        <v>1912</v>
      </c>
      <c r="B1815" s="1">
        <v>142.0</v>
      </c>
      <c r="C1815" s="1">
        <v>156.0</v>
      </c>
      <c r="D1815" s="1">
        <v>143.0</v>
      </c>
      <c r="E1815" s="1">
        <v>114.0</v>
      </c>
      <c r="F1815" s="1">
        <v>117.0</v>
      </c>
      <c r="G1815" s="1">
        <v>98.0</v>
      </c>
      <c r="H1815" s="1">
        <v>102.0</v>
      </c>
      <c r="I1815" s="1">
        <v>89.0</v>
      </c>
      <c r="J1815" s="1">
        <v>103.0</v>
      </c>
    </row>
    <row r="1816" ht="15.75" customHeight="1">
      <c r="A1816" s="1" t="s">
        <v>1913</v>
      </c>
      <c r="B1816" s="1">
        <v>10345.0</v>
      </c>
      <c r="C1816" s="1">
        <v>12531.0</v>
      </c>
      <c r="D1816" s="1">
        <v>13305.0</v>
      </c>
      <c r="E1816" s="1">
        <v>8882.0</v>
      </c>
      <c r="F1816" s="1">
        <v>8880.0</v>
      </c>
      <c r="G1816" s="1">
        <v>7646.0</v>
      </c>
      <c r="H1816" s="1">
        <v>9787.0</v>
      </c>
      <c r="I1816" s="1">
        <v>9343.0</v>
      </c>
      <c r="J1816" s="1">
        <v>9455.0</v>
      </c>
    </row>
    <row r="1817" ht="15.75" customHeight="1">
      <c r="A1817" s="1" t="s">
        <v>1914</v>
      </c>
      <c r="B1817" s="1">
        <v>363.0</v>
      </c>
      <c r="C1817" s="1">
        <v>428.0</v>
      </c>
      <c r="D1817" s="1">
        <v>446.0</v>
      </c>
      <c r="E1817" s="1">
        <v>319.0</v>
      </c>
      <c r="F1817" s="1">
        <v>363.0</v>
      </c>
      <c r="G1817" s="1">
        <v>360.0</v>
      </c>
      <c r="H1817" s="1">
        <v>341.0</v>
      </c>
      <c r="I1817" s="1">
        <v>365.0</v>
      </c>
      <c r="J1817" s="1">
        <v>386.0</v>
      </c>
    </row>
    <row r="1818" ht="15.75" customHeight="1">
      <c r="A1818" s="1" t="s">
        <v>1915</v>
      </c>
      <c r="B1818" s="1">
        <v>1126.0</v>
      </c>
      <c r="C1818" s="1">
        <v>1041.0</v>
      </c>
      <c r="D1818" s="1">
        <v>645.0</v>
      </c>
      <c r="E1818" s="1">
        <v>340.0</v>
      </c>
      <c r="F1818" s="1">
        <v>352.0</v>
      </c>
      <c r="G1818" s="1">
        <v>468.0</v>
      </c>
      <c r="H1818" s="1">
        <v>282.0</v>
      </c>
      <c r="I1818" s="1">
        <v>267.0</v>
      </c>
      <c r="J1818" s="1">
        <v>588.0</v>
      </c>
    </row>
    <row r="1819" ht="15.75" customHeight="1">
      <c r="A1819" s="1" t="s">
        <v>1916</v>
      </c>
      <c r="B1819" s="1">
        <v>7.0</v>
      </c>
      <c r="C1819" s="1">
        <v>8.0</v>
      </c>
      <c r="D1819" s="1">
        <v>3.0</v>
      </c>
      <c r="E1819" s="1">
        <v>8.0</v>
      </c>
      <c r="F1819" s="1">
        <v>12.0</v>
      </c>
      <c r="G1819" s="1">
        <v>6.0</v>
      </c>
      <c r="H1819" s="1">
        <v>3.0</v>
      </c>
      <c r="I1819" s="1">
        <v>7.0</v>
      </c>
      <c r="J1819" s="1">
        <v>6.0</v>
      </c>
    </row>
    <row r="1820" ht="15.75" customHeight="1">
      <c r="A1820" s="1" t="s">
        <v>1917</v>
      </c>
      <c r="B1820" s="1">
        <v>60.0</v>
      </c>
      <c r="C1820" s="1">
        <v>66.0</v>
      </c>
      <c r="D1820" s="1">
        <v>116.0</v>
      </c>
      <c r="E1820" s="1">
        <v>59.0</v>
      </c>
      <c r="F1820" s="1">
        <v>90.0</v>
      </c>
      <c r="G1820" s="1">
        <v>58.0</v>
      </c>
      <c r="H1820" s="1">
        <v>44.0</v>
      </c>
      <c r="I1820" s="1">
        <v>82.0</v>
      </c>
      <c r="J1820" s="1">
        <v>24.0</v>
      </c>
    </row>
    <row r="1821" ht="15.75" customHeight="1">
      <c r="A1821" s="1" t="s">
        <v>1918</v>
      </c>
      <c r="B1821" s="1">
        <v>56.0</v>
      </c>
      <c r="C1821" s="1">
        <v>59.0</v>
      </c>
      <c r="D1821" s="1">
        <v>63.0</v>
      </c>
      <c r="E1821" s="1">
        <v>16.0</v>
      </c>
      <c r="F1821" s="1">
        <v>16.0</v>
      </c>
      <c r="G1821" s="1">
        <v>28.0</v>
      </c>
      <c r="H1821" s="1">
        <v>17.0</v>
      </c>
      <c r="I1821" s="1">
        <v>42.0</v>
      </c>
      <c r="J1821" s="1">
        <v>50.0</v>
      </c>
    </row>
    <row r="1822" ht="15.75" customHeight="1">
      <c r="A1822" s="1" t="s">
        <v>1919</v>
      </c>
      <c r="B1822" s="1">
        <v>229.0</v>
      </c>
      <c r="C1822" s="1">
        <v>279.0</v>
      </c>
      <c r="D1822" s="1">
        <v>236.0</v>
      </c>
      <c r="E1822" s="1">
        <v>191.0</v>
      </c>
      <c r="F1822" s="1">
        <v>147.0</v>
      </c>
      <c r="G1822" s="1">
        <v>181.0</v>
      </c>
      <c r="H1822" s="1">
        <v>166.0</v>
      </c>
      <c r="I1822" s="1">
        <v>197.0</v>
      </c>
      <c r="J1822" s="1">
        <v>539.0</v>
      </c>
    </row>
    <row r="1823" ht="15.75" customHeight="1">
      <c r="A1823" s="1" t="s">
        <v>1920</v>
      </c>
      <c r="B1823" s="1">
        <v>0.0</v>
      </c>
      <c r="C1823" s="1">
        <v>0.0</v>
      </c>
      <c r="D1823" s="1">
        <v>0.0</v>
      </c>
      <c r="E1823" s="1">
        <v>0.0</v>
      </c>
      <c r="F1823" s="1">
        <v>0.0</v>
      </c>
      <c r="G1823" s="1">
        <v>0.0</v>
      </c>
      <c r="H1823" s="1">
        <v>0.0</v>
      </c>
      <c r="I1823" s="1">
        <v>0.0</v>
      </c>
      <c r="J1823" s="1">
        <v>0.0</v>
      </c>
    </row>
    <row r="1824" ht="15.75" customHeight="1">
      <c r="A1824" s="1" t="s">
        <v>1921</v>
      </c>
      <c r="B1824" s="1">
        <v>11.0</v>
      </c>
      <c r="C1824" s="1">
        <v>52.0</v>
      </c>
      <c r="D1824" s="1">
        <v>10.0</v>
      </c>
      <c r="E1824" s="1">
        <v>10.0</v>
      </c>
      <c r="F1824" s="1">
        <v>1.0</v>
      </c>
      <c r="G1824" s="1">
        <v>12.0</v>
      </c>
      <c r="H1824" s="1">
        <v>5.0</v>
      </c>
      <c r="I1824" s="1">
        <v>5.0</v>
      </c>
      <c r="J1824" s="1">
        <v>11.0</v>
      </c>
    </row>
    <row r="1825" ht="15.75" customHeight="1">
      <c r="A1825" s="1" t="s">
        <v>1922</v>
      </c>
      <c r="B1825" s="1">
        <v>578.0</v>
      </c>
      <c r="C1825" s="1">
        <v>38.0</v>
      </c>
      <c r="D1825" s="1">
        <v>78.0</v>
      </c>
      <c r="E1825" s="1">
        <v>29.0</v>
      </c>
      <c r="F1825" s="1">
        <v>0.0</v>
      </c>
      <c r="G1825" s="1">
        <v>123.0</v>
      </c>
      <c r="H1825" s="1">
        <v>5.0</v>
      </c>
      <c r="I1825" s="1">
        <v>41.0</v>
      </c>
      <c r="J1825" s="1">
        <v>332.0</v>
      </c>
    </row>
    <row r="1826" ht="15.75" customHeight="1">
      <c r="A1826" s="1" t="s">
        <v>1923</v>
      </c>
      <c r="B1826" s="1">
        <v>6315.0</v>
      </c>
      <c r="C1826" s="1">
        <v>788.0</v>
      </c>
      <c r="D1826" s="1">
        <v>1388.0</v>
      </c>
      <c r="E1826" s="1">
        <v>819.0</v>
      </c>
      <c r="F1826" s="1">
        <v>89.0</v>
      </c>
      <c r="G1826" s="1">
        <v>1316.0</v>
      </c>
      <c r="H1826" s="1">
        <v>141.0</v>
      </c>
      <c r="I1826" s="1">
        <v>436.0</v>
      </c>
      <c r="J1826" s="1">
        <v>5658.0</v>
      </c>
    </row>
    <row r="1827" ht="15.75" customHeight="1">
      <c r="A1827" s="1" t="s">
        <v>1924</v>
      </c>
      <c r="B1827" s="1">
        <v>0.0</v>
      </c>
      <c r="C1827" s="1">
        <v>0.0</v>
      </c>
      <c r="D1827" s="1">
        <v>0.0</v>
      </c>
      <c r="E1827" s="1">
        <v>0.0</v>
      </c>
      <c r="F1827" s="1">
        <v>0.0</v>
      </c>
      <c r="G1827" s="1">
        <v>0.0</v>
      </c>
      <c r="H1827" s="1">
        <v>0.0</v>
      </c>
      <c r="I1827" s="1">
        <v>0.0</v>
      </c>
      <c r="J1827" s="1">
        <v>1.0</v>
      </c>
    </row>
    <row r="1828" ht="15.75" customHeight="1">
      <c r="A1828" s="1" t="s">
        <v>1925</v>
      </c>
      <c r="B1828" s="1">
        <v>1719.0</v>
      </c>
      <c r="C1828" s="1">
        <v>1750.0</v>
      </c>
      <c r="D1828" s="1">
        <v>1971.0</v>
      </c>
      <c r="E1828" s="1">
        <v>1275.0</v>
      </c>
      <c r="F1828" s="1">
        <v>1352.0</v>
      </c>
      <c r="G1828" s="1">
        <v>1334.0</v>
      </c>
      <c r="H1828" s="1">
        <v>1542.0</v>
      </c>
      <c r="I1828" s="1">
        <v>1386.0</v>
      </c>
      <c r="J1828" s="1">
        <v>1398.0</v>
      </c>
    </row>
    <row r="1829" ht="15.75" customHeight="1">
      <c r="A1829" s="1" t="s">
        <v>1926</v>
      </c>
      <c r="B1829" s="1">
        <v>3503.0</v>
      </c>
      <c r="C1829" s="1">
        <v>3859.0</v>
      </c>
      <c r="D1829" s="1">
        <v>4077.0</v>
      </c>
      <c r="E1829" s="1">
        <v>2998.0</v>
      </c>
      <c r="F1829" s="1">
        <v>2925.0</v>
      </c>
      <c r="G1829" s="1">
        <v>2501.0</v>
      </c>
      <c r="H1829" s="1">
        <v>3272.0</v>
      </c>
      <c r="I1829" s="1">
        <v>2386.0</v>
      </c>
      <c r="J1829" s="1">
        <v>3497.0</v>
      </c>
    </row>
    <row r="1830" ht="15.75" customHeight="1">
      <c r="A1830" s="1" t="s">
        <v>1927</v>
      </c>
      <c r="B1830" s="1">
        <v>1845.0</v>
      </c>
      <c r="C1830" s="1">
        <v>2044.0</v>
      </c>
      <c r="D1830" s="1">
        <v>2087.0</v>
      </c>
      <c r="E1830" s="1">
        <v>2180.0</v>
      </c>
      <c r="F1830" s="1">
        <v>1705.0</v>
      </c>
      <c r="G1830" s="1">
        <v>2198.0</v>
      </c>
      <c r="H1830" s="1">
        <v>1981.0</v>
      </c>
      <c r="I1830" s="1">
        <v>1858.0</v>
      </c>
      <c r="J1830" s="1">
        <v>1837.0</v>
      </c>
    </row>
    <row r="1831" ht="15.75" customHeight="1">
      <c r="A1831" s="1" t="s">
        <v>1928</v>
      </c>
      <c r="B1831" s="1">
        <v>89.0</v>
      </c>
      <c r="C1831" s="1">
        <v>77.0</v>
      </c>
      <c r="D1831" s="1">
        <v>23.0</v>
      </c>
      <c r="E1831" s="1">
        <v>7.0</v>
      </c>
      <c r="F1831" s="1">
        <v>11.0</v>
      </c>
      <c r="G1831" s="1">
        <v>40.0</v>
      </c>
      <c r="H1831" s="1">
        <v>8.0</v>
      </c>
      <c r="I1831" s="1">
        <v>55.0</v>
      </c>
      <c r="J1831" s="1">
        <v>66.0</v>
      </c>
    </row>
    <row r="1832" ht="15.75" customHeight="1">
      <c r="A1832" s="1" t="s">
        <v>1929</v>
      </c>
      <c r="B1832" s="1">
        <v>10.0</v>
      </c>
      <c r="C1832" s="1">
        <v>13.0</v>
      </c>
      <c r="D1832" s="1">
        <v>10.0</v>
      </c>
      <c r="E1832" s="1">
        <v>4.0</v>
      </c>
      <c r="F1832" s="1">
        <v>11.0</v>
      </c>
      <c r="G1832" s="1">
        <v>5.0</v>
      </c>
      <c r="H1832" s="1">
        <v>3.0</v>
      </c>
      <c r="I1832" s="1">
        <v>3.0</v>
      </c>
      <c r="J1832" s="1">
        <v>5.0</v>
      </c>
    </row>
    <row r="1833" ht="15.75" customHeight="1">
      <c r="A1833" s="1" t="s">
        <v>1930</v>
      </c>
      <c r="B1833" s="1">
        <v>142.0</v>
      </c>
      <c r="C1833" s="1">
        <v>195.0</v>
      </c>
      <c r="D1833" s="1">
        <v>230.0</v>
      </c>
      <c r="E1833" s="1">
        <v>138.0</v>
      </c>
      <c r="F1833" s="1">
        <v>144.0</v>
      </c>
      <c r="G1833" s="1">
        <v>119.0</v>
      </c>
      <c r="H1833" s="1">
        <v>188.0</v>
      </c>
      <c r="I1833" s="1">
        <v>115.0</v>
      </c>
      <c r="J1833" s="1">
        <v>194.0</v>
      </c>
    </row>
    <row r="1834" ht="15.75" customHeight="1">
      <c r="A1834" s="1" t="s">
        <v>1931</v>
      </c>
      <c r="B1834" s="1">
        <v>17.0</v>
      </c>
      <c r="C1834" s="1">
        <v>9.0</v>
      </c>
      <c r="D1834" s="1">
        <v>16.0</v>
      </c>
      <c r="E1834" s="1">
        <v>2.0</v>
      </c>
      <c r="F1834" s="1">
        <v>4.0</v>
      </c>
      <c r="G1834" s="1">
        <v>7.0</v>
      </c>
      <c r="H1834" s="1">
        <v>12.0</v>
      </c>
      <c r="I1834" s="1">
        <v>15.0</v>
      </c>
      <c r="J1834" s="1">
        <v>16.0</v>
      </c>
    </row>
    <row r="1835" ht="15.75" customHeight="1">
      <c r="A1835" s="1" t="s">
        <v>1932</v>
      </c>
      <c r="B1835" s="1">
        <v>0.0</v>
      </c>
      <c r="C1835" s="1">
        <v>0.0</v>
      </c>
      <c r="D1835" s="1">
        <v>0.0</v>
      </c>
      <c r="E1835" s="1">
        <v>0.0</v>
      </c>
      <c r="F1835" s="1">
        <v>0.0</v>
      </c>
      <c r="G1835" s="1">
        <v>0.0</v>
      </c>
      <c r="H1835" s="1">
        <v>0.0</v>
      </c>
      <c r="I1835" s="1">
        <v>0.0</v>
      </c>
      <c r="J1835" s="1">
        <v>0.0</v>
      </c>
    </row>
    <row r="1836" ht="15.75" customHeight="1">
      <c r="A1836" s="1" t="s">
        <v>1933</v>
      </c>
      <c r="B1836" s="1">
        <v>10.0</v>
      </c>
      <c r="C1836" s="1">
        <v>3.0</v>
      </c>
      <c r="D1836" s="1">
        <v>7.0</v>
      </c>
      <c r="E1836" s="1">
        <v>5.0</v>
      </c>
      <c r="F1836" s="1">
        <v>1.0</v>
      </c>
      <c r="G1836" s="1">
        <v>4.0</v>
      </c>
      <c r="H1836" s="1">
        <v>7.0</v>
      </c>
      <c r="I1836" s="1">
        <v>3.0</v>
      </c>
      <c r="J1836" s="1">
        <v>10.0</v>
      </c>
    </row>
    <row r="1837" ht="15.75" customHeight="1">
      <c r="A1837" s="1" t="s">
        <v>1934</v>
      </c>
      <c r="B1837" s="1">
        <v>7985.0</v>
      </c>
      <c r="C1837" s="1">
        <v>9281.0</v>
      </c>
      <c r="D1837" s="1">
        <v>9491.0</v>
      </c>
      <c r="E1837" s="1">
        <v>6244.0</v>
      </c>
      <c r="F1837" s="1">
        <v>6369.0</v>
      </c>
      <c r="G1837" s="1">
        <v>6870.0</v>
      </c>
      <c r="H1837" s="1">
        <v>6876.0</v>
      </c>
      <c r="I1837" s="1">
        <v>7196.0</v>
      </c>
      <c r="J1837" s="1">
        <v>7105.0</v>
      </c>
    </row>
    <row r="1838" ht="15.75" customHeight="1">
      <c r="A1838" s="1" t="s">
        <v>1935</v>
      </c>
      <c r="B1838" s="1">
        <v>48.0</v>
      </c>
      <c r="C1838" s="1">
        <v>12.0</v>
      </c>
      <c r="D1838" s="1">
        <v>105.0</v>
      </c>
      <c r="E1838" s="1">
        <v>115.0</v>
      </c>
      <c r="F1838" s="1">
        <v>12.0</v>
      </c>
      <c r="G1838" s="1">
        <v>71.0</v>
      </c>
      <c r="H1838" s="1">
        <v>51.0</v>
      </c>
      <c r="I1838" s="1">
        <v>9.0</v>
      </c>
      <c r="J1838" s="1">
        <v>56.0</v>
      </c>
    </row>
    <row r="1839" ht="15.75" customHeight="1">
      <c r="A1839" s="1" t="s">
        <v>1936</v>
      </c>
      <c r="B1839" s="1">
        <v>184.0</v>
      </c>
      <c r="C1839" s="1">
        <v>171.0</v>
      </c>
      <c r="D1839" s="1">
        <v>1335.0</v>
      </c>
      <c r="E1839" s="1">
        <v>72.0</v>
      </c>
      <c r="F1839" s="1">
        <v>74.0</v>
      </c>
      <c r="G1839" s="1">
        <v>124.0</v>
      </c>
      <c r="H1839" s="1">
        <v>109.0</v>
      </c>
      <c r="I1839" s="1">
        <v>216.0</v>
      </c>
      <c r="J1839" s="1">
        <v>114.0</v>
      </c>
    </row>
    <row r="1840" ht="15.75" customHeight="1">
      <c r="A1840" s="1" t="s">
        <v>1937</v>
      </c>
      <c r="B1840" s="1">
        <v>591.0</v>
      </c>
      <c r="C1840" s="1">
        <v>731.0</v>
      </c>
      <c r="D1840" s="1">
        <v>726.0</v>
      </c>
      <c r="E1840" s="1">
        <v>463.0</v>
      </c>
      <c r="F1840" s="1">
        <v>468.0</v>
      </c>
      <c r="G1840" s="1">
        <v>589.0</v>
      </c>
      <c r="H1840" s="1">
        <v>470.0</v>
      </c>
      <c r="I1840" s="1">
        <v>537.0</v>
      </c>
      <c r="J1840" s="1">
        <v>563.0</v>
      </c>
    </row>
    <row r="1841" ht="15.75" customHeight="1">
      <c r="A1841" s="1" t="s">
        <v>1938</v>
      </c>
      <c r="B1841" s="1">
        <v>41.0</v>
      </c>
      <c r="C1841" s="1">
        <v>11.0</v>
      </c>
      <c r="D1841" s="1">
        <v>48.0</v>
      </c>
      <c r="E1841" s="1">
        <v>32.0</v>
      </c>
      <c r="F1841" s="1">
        <v>49.0</v>
      </c>
      <c r="G1841" s="1">
        <v>22.0</v>
      </c>
      <c r="H1841" s="1">
        <v>30.0</v>
      </c>
      <c r="I1841" s="1">
        <v>50.0</v>
      </c>
      <c r="J1841" s="1">
        <v>29.0</v>
      </c>
    </row>
    <row r="1842" ht="15.75" customHeight="1">
      <c r="A1842" s="1" t="s">
        <v>1939</v>
      </c>
      <c r="B1842" s="1">
        <v>7.0</v>
      </c>
      <c r="C1842" s="1">
        <v>3.0</v>
      </c>
      <c r="D1842" s="1">
        <v>4.0</v>
      </c>
      <c r="E1842" s="1">
        <v>0.0</v>
      </c>
      <c r="F1842" s="1">
        <v>0.0</v>
      </c>
      <c r="G1842" s="1">
        <v>4.0</v>
      </c>
      <c r="H1842" s="1">
        <v>1.0</v>
      </c>
      <c r="I1842" s="1">
        <v>4.0</v>
      </c>
      <c r="J1842" s="1">
        <v>0.0</v>
      </c>
    </row>
    <row r="1843" ht="15.75" customHeight="1">
      <c r="A1843" s="1" t="s">
        <v>1940</v>
      </c>
      <c r="B1843" s="1">
        <v>4174.0</v>
      </c>
      <c r="C1843" s="1">
        <v>4934.0</v>
      </c>
      <c r="D1843" s="1">
        <v>5208.0</v>
      </c>
      <c r="E1843" s="1">
        <v>3755.0</v>
      </c>
      <c r="F1843" s="1">
        <v>3527.0</v>
      </c>
      <c r="G1843" s="1">
        <v>4026.0</v>
      </c>
      <c r="H1843" s="1">
        <v>3795.0</v>
      </c>
      <c r="I1843" s="1">
        <v>3445.0</v>
      </c>
      <c r="J1843" s="1">
        <v>4198.0</v>
      </c>
    </row>
    <row r="1844" ht="15.75" customHeight="1">
      <c r="A1844" s="1" t="s">
        <v>1941</v>
      </c>
      <c r="B1844" s="1">
        <v>6850.0</v>
      </c>
      <c r="C1844" s="1">
        <v>7952.0</v>
      </c>
      <c r="D1844" s="1">
        <v>8197.0</v>
      </c>
      <c r="E1844" s="1">
        <v>6022.0</v>
      </c>
      <c r="F1844" s="1">
        <v>6141.0</v>
      </c>
      <c r="G1844" s="1">
        <v>5923.0</v>
      </c>
      <c r="H1844" s="1">
        <v>6578.0</v>
      </c>
      <c r="I1844" s="1">
        <v>6403.0</v>
      </c>
      <c r="J1844" s="1">
        <v>6158.0</v>
      </c>
    </row>
    <row r="1845" ht="15.75" customHeight="1">
      <c r="A1845" s="1" t="s">
        <v>1942</v>
      </c>
      <c r="B1845" s="1">
        <v>2883.0</v>
      </c>
      <c r="C1845" s="1">
        <v>3720.0</v>
      </c>
      <c r="D1845" s="1">
        <v>3645.0</v>
      </c>
      <c r="E1845" s="1">
        <v>2957.0</v>
      </c>
      <c r="F1845" s="1">
        <v>2878.0</v>
      </c>
      <c r="G1845" s="1">
        <v>2632.0</v>
      </c>
      <c r="H1845" s="1">
        <v>2986.0</v>
      </c>
      <c r="I1845" s="1">
        <v>2663.0</v>
      </c>
      <c r="J1845" s="1">
        <v>2849.0</v>
      </c>
    </row>
    <row r="1846" ht="15.75" customHeight="1">
      <c r="A1846" s="1" t="s">
        <v>1943</v>
      </c>
      <c r="B1846" s="1">
        <v>26547.0</v>
      </c>
      <c r="C1846" s="1">
        <v>31747.0</v>
      </c>
      <c r="D1846" s="1">
        <v>37295.0</v>
      </c>
      <c r="E1846" s="1">
        <v>22902.0</v>
      </c>
      <c r="F1846" s="1">
        <v>20480.0</v>
      </c>
      <c r="G1846" s="1">
        <v>20449.0</v>
      </c>
      <c r="H1846" s="1">
        <v>25087.0</v>
      </c>
      <c r="I1846" s="1">
        <v>25772.0</v>
      </c>
      <c r="J1846" s="1">
        <v>22144.0</v>
      </c>
    </row>
    <row r="1847" ht="15.75" customHeight="1">
      <c r="A1847" s="1" t="s">
        <v>1944</v>
      </c>
      <c r="B1847" s="1">
        <v>1181.0</v>
      </c>
      <c r="C1847" s="1">
        <v>1226.0</v>
      </c>
      <c r="D1847" s="1">
        <v>1495.0</v>
      </c>
      <c r="E1847" s="1">
        <v>1134.0</v>
      </c>
      <c r="F1847" s="1">
        <v>1115.0</v>
      </c>
      <c r="G1847" s="1">
        <v>1341.0</v>
      </c>
      <c r="H1847" s="1">
        <v>1178.0</v>
      </c>
      <c r="I1847" s="1">
        <v>1062.0</v>
      </c>
      <c r="J1847" s="1">
        <v>1248.0</v>
      </c>
    </row>
    <row r="1848" ht="15.75" customHeight="1">
      <c r="A1848" s="1" t="s">
        <v>1945</v>
      </c>
      <c r="B1848" s="1">
        <v>2977.0</v>
      </c>
      <c r="C1848" s="1">
        <v>3860.0</v>
      </c>
      <c r="D1848" s="1">
        <v>4022.0</v>
      </c>
      <c r="E1848" s="1">
        <v>2595.0</v>
      </c>
      <c r="F1848" s="1">
        <v>2451.0</v>
      </c>
      <c r="G1848" s="1">
        <v>2400.0</v>
      </c>
      <c r="H1848" s="1">
        <v>2759.0</v>
      </c>
      <c r="I1848" s="1">
        <v>2810.0</v>
      </c>
      <c r="J1848" s="1">
        <v>3086.0</v>
      </c>
    </row>
    <row r="1849" ht="15.75" customHeight="1">
      <c r="A1849" s="1" t="s">
        <v>1946</v>
      </c>
      <c r="B1849" s="1">
        <v>2912.0</v>
      </c>
      <c r="C1849" s="1">
        <v>3275.0</v>
      </c>
      <c r="D1849" s="1">
        <v>3397.0</v>
      </c>
      <c r="E1849" s="1">
        <v>2196.0</v>
      </c>
      <c r="F1849" s="1">
        <v>2470.0</v>
      </c>
      <c r="G1849" s="1">
        <v>2869.0</v>
      </c>
      <c r="H1849" s="1">
        <v>2586.0</v>
      </c>
      <c r="I1849" s="1">
        <v>2450.0</v>
      </c>
      <c r="J1849" s="1">
        <v>2652.0</v>
      </c>
    </row>
    <row r="1850" ht="15.75" customHeight="1">
      <c r="A1850" s="1" t="s">
        <v>1947</v>
      </c>
      <c r="B1850" s="1">
        <v>2848.0</v>
      </c>
      <c r="C1850" s="1">
        <v>1981.0</v>
      </c>
      <c r="D1850" s="1">
        <v>2380.0</v>
      </c>
      <c r="E1850" s="1">
        <v>2119.0</v>
      </c>
      <c r="F1850" s="1">
        <v>1626.0</v>
      </c>
      <c r="G1850" s="1">
        <v>1640.0</v>
      </c>
      <c r="H1850" s="1">
        <v>2404.0</v>
      </c>
      <c r="I1850" s="1">
        <v>1394.0</v>
      </c>
      <c r="J1850" s="1">
        <v>1642.0</v>
      </c>
    </row>
    <row r="1851" ht="15.75" customHeight="1">
      <c r="A1851" s="1" t="s">
        <v>1948</v>
      </c>
      <c r="B1851" s="1">
        <v>1927.0</v>
      </c>
      <c r="C1851" s="1">
        <v>2251.0</v>
      </c>
      <c r="D1851" s="1">
        <v>2337.0</v>
      </c>
      <c r="E1851" s="1">
        <v>2040.0</v>
      </c>
      <c r="F1851" s="1">
        <v>1812.0</v>
      </c>
      <c r="G1851" s="1">
        <v>1558.0</v>
      </c>
      <c r="H1851" s="1">
        <v>1735.0</v>
      </c>
      <c r="I1851" s="1">
        <v>1745.0</v>
      </c>
      <c r="J1851" s="1">
        <v>1647.0</v>
      </c>
    </row>
    <row r="1852" ht="15.75" customHeight="1">
      <c r="A1852" s="1" t="s">
        <v>1949</v>
      </c>
      <c r="B1852" s="1">
        <v>662.0</v>
      </c>
      <c r="C1852" s="1">
        <v>721.0</v>
      </c>
      <c r="D1852" s="1">
        <v>794.0</v>
      </c>
      <c r="E1852" s="1">
        <v>557.0</v>
      </c>
      <c r="F1852" s="1">
        <v>656.0</v>
      </c>
      <c r="G1852" s="1">
        <v>519.0</v>
      </c>
      <c r="H1852" s="1">
        <v>607.0</v>
      </c>
      <c r="I1852" s="1">
        <v>495.0</v>
      </c>
      <c r="J1852" s="1">
        <v>670.0</v>
      </c>
    </row>
    <row r="1853" ht="15.75" customHeight="1">
      <c r="A1853" s="1" t="s">
        <v>1950</v>
      </c>
      <c r="B1853" s="1">
        <v>561.0</v>
      </c>
      <c r="C1853" s="1">
        <v>796.0</v>
      </c>
      <c r="D1853" s="1">
        <v>790.0</v>
      </c>
      <c r="E1853" s="1">
        <v>502.0</v>
      </c>
      <c r="F1853" s="1">
        <v>535.0</v>
      </c>
      <c r="G1853" s="1">
        <v>563.0</v>
      </c>
      <c r="H1853" s="1">
        <v>529.0</v>
      </c>
      <c r="I1853" s="1">
        <v>489.0</v>
      </c>
      <c r="J1853" s="1">
        <v>747.0</v>
      </c>
    </row>
    <row r="1854" ht="15.75" customHeight="1">
      <c r="A1854" s="1" t="s">
        <v>1951</v>
      </c>
      <c r="B1854" s="1">
        <v>2953.0</v>
      </c>
      <c r="C1854" s="1">
        <v>2749.0</v>
      </c>
      <c r="D1854" s="1">
        <v>3096.0</v>
      </c>
      <c r="E1854" s="1">
        <v>2435.0</v>
      </c>
      <c r="F1854" s="1">
        <v>2186.0</v>
      </c>
      <c r="G1854" s="1">
        <v>2419.0</v>
      </c>
      <c r="H1854" s="1">
        <v>2746.0</v>
      </c>
      <c r="I1854" s="1">
        <v>1986.0</v>
      </c>
      <c r="J1854" s="1">
        <v>2352.0</v>
      </c>
    </row>
    <row r="1855" ht="15.75" customHeight="1">
      <c r="A1855" s="1" t="s">
        <v>1952</v>
      </c>
      <c r="B1855" s="1">
        <v>3225.0</v>
      </c>
      <c r="C1855" s="1">
        <v>3188.0</v>
      </c>
      <c r="D1855" s="1">
        <v>3580.0</v>
      </c>
      <c r="E1855" s="1">
        <v>2661.0</v>
      </c>
      <c r="F1855" s="1">
        <v>2516.0</v>
      </c>
      <c r="G1855" s="1">
        <v>2182.0</v>
      </c>
      <c r="H1855" s="1">
        <v>3147.0</v>
      </c>
      <c r="I1855" s="1">
        <v>2565.0</v>
      </c>
      <c r="J1855" s="1">
        <v>2398.0</v>
      </c>
    </row>
    <row r="1856" ht="15.75" customHeight="1">
      <c r="A1856" s="1" t="s">
        <v>1953</v>
      </c>
      <c r="B1856" s="1">
        <v>3011.0</v>
      </c>
      <c r="C1856" s="1">
        <v>3142.0</v>
      </c>
      <c r="D1856" s="1">
        <v>3475.0</v>
      </c>
      <c r="E1856" s="1">
        <v>2557.0</v>
      </c>
      <c r="F1856" s="1">
        <v>2460.0</v>
      </c>
      <c r="G1856" s="1">
        <v>2714.0</v>
      </c>
      <c r="H1856" s="1">
        <v>2878.0</v>
      </c>
      <c r="I1856" s="1">
        <v>2680.0</v>
      </c>
      <c r="J1856" s="1">
        <v>2679.0</v>
      </c>
    </row>
    <row r="1857" ht="15.75" customHeight="1">
      <c r="A1857" s="1" t="s">
        <v>1954</v>
      </c>
      <c r="B1857" s="1">
        <v>284.0</v>
      </c>
      <c r="C1857" s="1">
        <v>239.0</v>
      </c>
      <c r="D1857" s="1">
        <v>222.0</v>
      </c>
      <c r="E1857" s="1">
        <v>135.0</v>
      </c>
      <c r="F1857" s="1">
        <v>150.0</v>
      </c>
      <c r="G1857" s="1">
        <v>157.0</v>
      </c>
      <c r="H1857" s="1">
        <v>95.0</v>
      </c>
      <c r="I1857" s="1">
        <v>70.0</v>
      </c>
      <c r="J1857" s="1">
        <v>132.0</v>
      </c>
    </row>
    <row r="1858" ht="15.75" customHeight="1">
      <c r="A1858" s="1" t="s">
        <v>1955</v>
      </c>
      <c r="B1858" s="1">
        <v>284.0</v>
      </c>
      <c r="C1858" s="1">
        <v>68.0</v>
      </c>
      <c r="D1858" s="1">
        <v>217.0</v>
      </c>
      <c r="E1858" s="1">
        <v>79.0</v>
      </c>
      <c r="F1858" s="1">
        <v>33.0</v>
      </c>
      <c r="G1858" s="1">
        <v>85.0</v>
      </c>
      <c r="H1858" s="1">
        <v>46.0</v>
      </c>
      <c r="I1858" s="1">
        <v>60.0</v>
      </c>
      <c r="J1858" s="1">
        <v>104.0</v>
      </c>
    </row>
    <row r="1859" ht="15.75" customHeight="1">
      <c r="A1859" s="1" t="s">
        <v>1956</v>
      </c>
      <c r="B1859" s="1">
        <v>6210.0</v>
      </c>
      <c r="C1859" s="1">
        <v>7528.0</v>
      </c>
      <c r="D1859" s="1">
        <v>7560.0</v>
      </c>
      <c r="E1859" s="1">
        <v>5411.0</v>
      </c>
      <c r="F1859" s="1">
        <v>6075.0</v>
      </c>
      <c r="G1859" s="1">
        <v>4734.0</v>
      </c>
      <c r="H1859" s="1">
        <v>6265.0</v>
      </c>
      <c r="I1859" s="1">
        <v>5134.0</v>
      </c>
      <c r="J1859" s="1">
        <v>5363.0</v>
      </c>
    </row>
    <row r="1860" ht="15.75" customHeight="1">
      <c r="A1860" s="1" t="s">
        <v>1957</v>
      </c>
      <c r="B1860" s="1">
        <v>810.0</v>
      </c>
      <c r="C1860" s="1">
        <v>944.0</v>
      </c>
      <c r="D1860" s="1">
        <v>962.0</v>
      </c>
      <c r="E1860" s="1">
        <v>648.0</v>
      </c>
      <c r="F1860" s="1">
        <v>730.0</v>
      </c>
      <c r="G1860" s="1">
        <v>675.0</v>
      </c>
      <c r="H1860" s="1">
        <v>743.0</v>
      </c>
      <c r="I1860" s="1">
        <v>527.0</v>
      </c>
      <c r="J1860" s="1">
        <v>763.0</v>
      </c>
    </row>
    <row r="1861" ht="15.75" customHeight="1">
      <c r="A1861" s="1" t="s">
        <v>1958</v>
      </c>
      <c r="B1861" s="1">
        <v>76.0</v>
      </c>
      <c r="C1861" s="1">
        <v>57.0</v>
      </c>
      <c r="D1861" s="1">
        <v>59.0</v>
      </c>
      <c r="E1861" s="1">
        <v>55.0</v>
      </c>
      <c r="F1861" s="1">
        <v>55.0</v>
      </c>
      <c r="G1861" s="1">
        <v>48.0</v>
      </c>
      <c r="H1861" s="1">
        <v>60.0</v>
      </c>
      <c r="I1861" s="1">
        <v>51.0</v>
      </c>
      <c r="J1861" s="1">
        <v>56.0</v>
      </c>
    </row>
    <row r="1862" ht="15.75" customHeight="1">
      <c r="A1862" s="1" t="s">
        <v>1959</v>
      </c>
      <c r="B1862" s="1">
        <v>551.0</v>
      </c>
      <c r="C1862" s="1">
        <v>699.0</v>
      </c>
      <c r="D1862" s="1">
        <v>782.0</v>
      </c>
      <c r="E1862" s="1">
        <v>522.0</v>
      </c>
      <c r="F1862" s="1">
        <v>471.0</v>
      </c>
      <c r="G1862" s="1">
        <v>437.0</v>
      </c>
      <c r="H1862" s="1">
        <v>506.0</v>
      </c>
      <c r="I1862" s="1">
        <v>441.0</v>
      </c>
      <c r="J1862" s="1">
        <v>460.0</v>
      </c>
    </row>
    <row r="1863" ht="15.75" customHeight="1">
      <c r="A1863" s="1" t="s">
        <v>1960</v>
      </c>
      <c r="B1863" s="1">
        <v>544.0</v>
      </c>
      <c r="C1863" s="1">
        <v>635.0</v>
      </c>
      <c r="D1863" s="1">
        <v>668.0</v>
      </c>
      <c r="E1863" s="1">
        <v>506.0</v>
      </c>
      <c r="F1863" s="1">
        <v>478.0</v>
      </c>
      <c r="G1863" s="1">
        <v>535.0</v>
      </c>
      <c r="H1863" s="1">
        <v>537.0</v>
      </c>
      <c r="I1863" s="1">
        <v>442.0</v>
      </c>
      <c r="J1863" s="1">
        <v>668.0</v>
      </c>
    </row>
    <row r="1864" ht="15.75" customHeight="1">
      <c r="A1864" s="1" t="s">
        <v>1961</v>
      </c>
      <c r="B1864" s="1">
        <v>3130.0</v>
      </c>
      <c r="C1864" s="1">
        <v>3427.0</v>
      </c>
      <c r="D1864" s="1">
        <v>3879.0</v>
      </c>
      <c r="E1864" s="1">
        <v>2753.0</v>
      </c>
      <c r="F1864" s="1">
        <v>2754.0</v>
      </c>
      <c r="G1864" s="1">
        <v>2896.0</v>
      </c>
      <c r="H1864" s="1">
        <v>2852.0</v>
      </c>
      <c r="I1864" s="1">
        <v>2826.0</v>
      </c>
      <c r="J1864" s="1">
        <v>2981.0</v>
      </c>
    </row>
    <row r="1865" ht="15.75" customHeight="1">
      <c r="A1865" s="1" t="s">
        <v>1962</v>
      </c>
      <c r="B1865" s="1">
        <v>85.0</v>
      </c>
      <c r="C1865" s="1">
        <v>66.0</v>
      </c>
      <c r="D1865" s="1">
        <v>102.0</v>
      </c>
      <c r="E1865" s="1">
        <v>52.0</v>
      </c>
      <c r="F1865" s="1">
        <v>44.0</v>
      </c>
      <c r="G1865" s="1">
        <v>45.0</v>
      </c>
      <c r="H1865" s="1">
        <v>96.0</v>
      </c>
      <c r="I1865" s="1">
        <v>39.0</v>
      </c>
      <c r="J1865" s="1">
        <v>51.0</v>
      </c>
    </row>
    <row r="1866" ht="15.75" customHeight="1">
      <c r="A1866" s="1" t="s">
        <v>1963</v>
      </c>
      <c r="B1866" s="1">
        <v>25.0</v>
      </c>
      <c r="C1866" s="1">
        <v>27.0</v>
      </c>
      <c r="D1866" s="1">
        <v>18.0</v>
      </c>
      <c r="E1866" s="1">
        <v>8.0</v>
      </c>
      <c r="F1866" s="1">
        <v>26.0</v>
      </c>
      <c r="G1866" s="1">
        <v>14.0</v>
      </c>
      <c r="H1866" s="1">
        <v>15.0</v>
      </c>
      <c r="I1866" s="1">
        <v>14.0</v>
      </c>
      <c r="J1866" s="1">
        <v>33.0</v>
      </c>
    </row>
    <row r="1867" ht="15.75" customHeight="1">
      <c r="A1867" s="1" t="s">
        <v>1964</v>
      </c>
      <c r="B1867" s="1">
        <v>241.0</v>
      </c>
      <c r="C1867" s="1">
        <v>256.0</v>
      </c>
      <c r="D1867" s="1">
        <v>271.0</v>
      </c>
      <c r="E1867" s="1">
        <v>220.0</v>
      </c>
      <c r="F1867" s="1">
        <v>261.0</v>
      </c>
      <c r="G1867" s="1">
        <v>318.0</v>
      </c>
      <c r="H1867" s="1">
        <v>215.0</v>
      </c>
      <c r="I1867" s="1">
        <v>227.0</v>
      </c>
      <c r="J1867" s="1">
        <v>262.0</v>
      </c>
    </row>
    <row r="1868" ht="15.75" customHeight="1">
      <c r="A1868" s="1" t="s">
        <v>1965</v>
      </c>
      <c r="B1868" s="1">
        <v>500.0</v>
      </c>
      <c r="C1868" s="1">
        <v>663.0</v>
      </c>
      <c r="D1868" s="1">
        <v>652.0</v>
      </c>
      <c r="E1868" s="1">
        <v>517.0</v>
      </c>
      <c r="F1868" s="1">
        <v>440.0</v>
      </c>
      <c r="G1868" s="1">
        <v>444.0</v>
      </c>
      <c r="H1868" s="1">
        <v>443.0</v>
      </c>
      <c r="I1868" s="1">
        <v>509.0</v>
      </c>
      <c r="J1868" s="1">
        <v>488.0</v>
      </c>
    </row>
    <row r="1869" ht="15.75" customHeight="1">
      <c r="A1869" s="1" t="s">
        <v>1966</v>
      </c>
      <c r="B1869" s="1">
        <v>20.0</v>
      </c>
      <c r="C1869" s="1">
        <v>2.0</v>
      </c>
      <c r="D1869" s="1">
        <v>8.0</v>
      </c>
      <c r="E1869" s="1">
        <v>7.0</v>
      </c>
      <c r="F1869" s="1">
        <v>5.0</v>
      </c>
      <c r="G1869" s="1">
        <v>1.0</v>
      </c>
      <c r="H1869" s="1">
        <v>9.0</v>
      </c>
      <c r="I1869" s="1">
        <v>1.0</v>
      </c>
      <c r="J1869" s="1">
        <v>6.0</v>
      </c>
    </row>
    <row r="1870" ht="15.75" customHeight="1">
      <c r="A1870" s="1" t="s">
        <v>1967</v>
      </c>
      <c r="B1870" s="1">
        <v>564.0</v>
      </c>
      <c r="C1870" s="1">
        <v>616.0</v>
      </c>
      <c r="D1870" s="1">
        <v>759.0</v>
      </c>
      <c r="E1870" s="1">
        <v>503.0</v>
      </c>
      <c r="F1870" s="1">
        <v>569.0</v>
      </c>
      <c r="G1870" s="1">
        <v>625.0</v>
      </c>
      <c r="H1870" s="1">
        <v>518.0</v>
      </c>
      <c r="I1870" s="1">
        <v>773.0</v>
      </c>
      <c r="J1870" s="1">
        <v>715.0</v>
      </c>
    </row>
    <row r="1871" ht="15.75" customHeight="1">
      <c r="A1871" s="1" t="s">
        <v>1968</v>
      </c>
      <c r="B1871" s="1">
        <v>17.0</v>
      </c>
      <c r="C1871" s="1">
        <v>20.0</v>
      </c>
      <c r="D1871" s="1">
        <v>39.0</v>
      </c>
      <c r="E1871" s="1">
        <v>27.0</v>
      </c>
      <c r="F1871" s="1">
        <v>15.0</v>
      </c>
      <c r="G1871" s="1">
        <v>8.0</v>
      </c>
      <c r="H1871" s="1">
        <v>8.0</v>
      </c>
      <c r="I1871" s="1">
        <v>21.0</v>
      </c>
      <c r="J1871" s="1">
        <v>33.0</v>
      </c>
    </row>
    <row r="1872" ht="15.75" customHeight="1">
      <c r="A1872" s="1" t="s">
        <v>1969</v>
      </c>
      <c r="B1872" s="1">
        <v>6.0</v>
      </c>
      <c r="C1872" s="1">
        <v>8.0</v>
      </c>
      <c r="D1872" s="1">
        <v>5.0</v>
      </c>
      <c r="E1872" s="1">
        <v>6.0</v>
      </c>
      <c r="F1872" s="1">
        <v>7.0</v>
      </c>
      <c r="G1872" s="1">
        <v>4.0</v>
      </c>
      <c r="H1872" s="1">
        <v>15.0</v>
      </c>
      <c r="I1872" s="1">
        <v>4.0</v>
      </c>
      <c r="J1872" s="1">
        <v>7.0</v>
      </c>
    </row>
    <row r="1873" ht="15.75" customHeight="1">
      <c r="A1873" s="1" t="s">
        <v>1970</v>
      </c>
      <c r="B1873" s="1">
        <v>3625.0</v>
      </c>
      <c r="C1873" s="1">
        <v>4213.0</v>
      </c>
      <c r="D1873" s="1">
        <v>5833.0</v>
      </c>
      <c r="E1873" s="1">
        <v>3996.0</v>
      </c>
      <c r="F1873" s="1">
        <v>3257.0</v>
      </c>
      <c r="G1873" s="1">
        <v>3020.0</v>
      </c>
      <c r="H1873" s="1">
        <v>4132.0</v>
      </c>
      <c r="I1873" s="1">
        <v>4264.0</v>
      </c>
      <c r="J1873" s="1">
        <v>3724.0</v>
      </c>
    </row>
    <row r="1874" ht="15.75" customHeight="1">
      <c r="A1874" s="1" t="s">
        <v>1971</v>
      </c>
      <c r="B1874" s="1">
        <v>1385.0</v>
      </c>
      <c r="C1874" s="1">
        <v>1744.0</v>
      </c>
      <c r="D1874" s="1">
        <v>2189.0</v>
      </c>
      <c r="E1874" s="1">
        <v>1596.0</v>
      </c>
      <c r="F1874" s="1">
        <v>1310.0</v>
      </c>
      <c r="G1874" s="1">
        <v>960.0</v>
      </c>
      <c r="H1874" s="1">
        <v>1791.0</v>
      </c>
      <c r="I1874" s="1">
        <v>1897.0</v>
      </c>
      <c r="J1874" s="1">
        <v>1333.0</v>
      </c>
    </row>
    <row r="1875" ht="15.75" customHeight="1">
      <c r="A1875" s="1" t="s">
        <v>1972</v>
      </c>
      <c r="B1875" s="1">
        <v>6115.0</v>
      </c>
      <c r="C1875" s="1">
        <v>6662.0</v>
      </c>
      <c r="D1875" s="1">
        <v>7039.0</v>
      </c>
      <c r="E1875" s="1">
        <v>6347.0</v>
      </c>
      <c r="F1875" s="1">
        <v>5595.0</v>
      </c>
      <c r="G1875" s="1">
        <v>6849.0</v>
      </c>
      <c r="H1875" s="1">
        <v>6358.0</v>
      </c>
      <c r="I1875" s="1">
        <v>5104.0</v>
      </c>
      <c r="J1875" s="1">
        <v>5763.0</v>
      </c>
    </row>
    <row r="1876" ht="15.75" customHeight="1">
      <c r="A1876" s="1" t="s">
        <v>1973</v>
      </c>
      <c r="B1876" s="1">
        <v>1092.0</v>
      </c>
      <c r="C1876" s="1">
        <v>1237.0</v>
      </c>
      <c r="D1876" s="1">
        <v>1294.0</v>
      </c>
      <c r="E1876" s="1">
        <v>965.0</v>
      </c>
      <c r="F1876" s="1">
        <v>919.0</v>
      </c>
      <c r="G1876" s="1">
        <v>1071.0</v>
      </c>
      <c r="H1876" s="1">
        <v>898.0</v>
      </c>
      <c r="I1876" s="1">
        <v>939.0</v>
      </c>
      <c r="J1876" s="1">
        <v>1134.0</v>
      </c>
    </row>
    <row r="1877" ht="15.75" customHeight="1">
      <c r="A1877" s="1" t="s">
        <v>1974</v>
      </c>
      <c r="B1877" s="1">
        <v>793.0</v>
      </c>
      <c r="C1877" s="1">
        <v>992.0</v>
      </c>
      <c r="D1877" s="1">
        <v>982.0</v>
      </c>
      <c r="E1877" s="1">
        <v>680.0</v>
      </c>
      <c r="F1877" s="1">
        <v>643.0</v>
      </c>
      <c r="G1877" s="1">
        <v>554.0</v>
      </c>
      <c r="H1877" s="1">
        <v>831.0</v>
      </c>
      <c r="I1877" s="1">
        <v>746.0</v>
      </c>
      <c r="J1877" s="1">
        <v>762.0</v>
      </c>
    </row>
    <row r="1878" ht="15.75" customHeight="1">
      <c r="A1878" s="1" t="s">
        <v>1975</v>
      </c>
      <c r="B1878" s="1">
        <v>1341.0</v>
      </c>
      <c r="C1878" s="1">
        <v>1459.0</v>
      </c>
      <c r="D1878" s="1">
        <v>1461.0</v>
      </c>
      <c r="E1878" s="1">
        <v>1166.0</v>
      </c>
      <c r="F1878" s="1">
        <v>1080.0</v>
      </c>
      <c r="G1878" s="1">
        <v>1311.0</v>
      </c>
      <c r="H1878" s="1">
        <v>1340.0</v>
      </c>
      <c r="I1878" s="1">
        <v>1097.0</v>
      </c>
      <c r="J1878" s="1">
        <v>1198.0</v>
      </c>
    </row>
    <row r="1879" ht="15.75" customHeight="1">
      <c r="A1879" s="1" t="s">
        <v>1976</v>
      </c>
      <c r="B1879" s="1">
        <v>1030.0</v>
      </c>
      <c r="C1879" s="1">
        <v>1023.0</v>
      </c>
      <c r="D1879" s="1">
        <v>1035.0</v>
      </c>
      <c r="E1879" s="1">
        <v>794.0</v>
      </c>
      <c r="F1879" s="1">
        <v>749.0</v>
      </c>
      <c r="G1879" s="1">
        <v>754.0</v>
      </c>
      <c r="H1879" s="1">
        <v>906.0</v>
      </c>
      <c r="I1879" s="1">
        <v>777.0</v>
      </c>
      <c r="J1879" s="1">
        <v>869.0</v>
      </c>
    </row>
    <row r="1880" ht="15.75" customHeight="1">
      <c r="A1880" s="1" t="s">
        <v>1977</v>
      </c>
      <c r="B1880" s="1">
        <v>822.0</v>
      </c>
      <c r="C1880" s="1">
        <v>880.0</v>
      </c>
      <c r="D1880" s="1">
        <v>928.0</v>
      </c>
      <c r="E1880" s="1">
        <v>619.0</v>
      </c>
      <c r="F1880" s="1">
        <v>691.0</v>
      </c>
      <c r="G1880" s="1">
        <v>643.0</v>
      </c>
      <c r="H1880" s="1">
        <v>672.0</v>
      </c>
      <c r="I1880" s="1">
        <v>710.0</v>
      </c>
      <c r="J1880" s="1">
        <v>740.0</v>
      </c>
    </row>
    <row r="1881" ht="15.75" customHeight="1">
      <c r="A1881" s="1" t="s">
        <v>1978</v>
      </c>
      <c r="B1881" s="1">
        <v>407.0</v>
      </c>
      <c r="C1881" s="1">
        <v>47.0</v>
      </c>
      <c r="D1881" s="1">
        <v>117.0</v>
      </c>
      <c r="E1881" s="1">
        <v>145.0</v>
      </c>
      <c r="F1881" s="1">
        <v>17.0</v>
      </c>
      <c r="G1881" s="1">
        <v>141.0</v>
      </c>
      <c r="H1881" s="1">
        <v>15.0</v>
      </c>
      <c r="I1881" s="1">
        <v>43.0</v>
      </c>
      <c r="J1881" s="1">
        <v>432.0</v>
      </c>
    </row>
    <row r="1882" ht="15.75" customHeight="1">
      <c r="A1882" s="1" t="s">
        <v>1979</v>
      </c>
      <c r="B1882" s="1">
        <v>281.0</v>
      </c>
      <c r="C1882" s="1">
        <v>310.0</v>
      </c>
      <c r="D1882" s="1">
        <v>295.0</v>
      </c>
      <c r="E1882" s="1">
        <v>224.0</v>
      </c>
      <c r="F1882" s="1">
        <v>229.0</v>
      </c>
      <c r="G1882" s="1">
        <v>177.0</v>
      </c>
      <c r="H1882" s="1">
        <v>242.0</v>
      </c>
      <c r="I1882" s="1">
        <v>230.0</v>
      </c>
      <c r="J1882" s="1">
        <v>240.0</v>
      </c>
    </row>
    <row r="1883" ht="15.75" customHeight="1">
      <c r="A1883" s="1" t="s">
        <v>1980</v>
      </c>
      <c r="B1883" s="1">
        <v>18.0</v>
      </c>
      <c r="C1883" s="1">
        <v>15.0</v>
      </c>
      <c r="D1883" s="1">
        <v>55.0</v>
      </c>
      <c r="E1883" s="1">
        <v>36.0</v>
      </c>
      <c r="F1883" s="1">
        <v>26.0</v>
      </c>
      <c r="G1883" s="1">
        <v>24.0</v>
      </c>
      <c r="H1883" s="1">
        <v>2.0</v>
      </c>
      <c r="I1883" s="1">
        <v>21.0</v>
      </c>
      <c r="J1883" s="1">
        <v>22.0</v>
      </c>
    </row>
    <row r="1884" ht="15.75" customHeight="1">
      <c r="A1884" s="1" t="s">
        <v>1981</v>
      </c>
      <c r="B1884" s="1">
        <v>1215.0</v>
      </c>
      <c r="C1884" s="1">
        <v>1234.0</v>
      </c>
      <c r="D1884" s="1">
        <v>1523.0</v>
      </c>
      <c r="E1884" s="1">
        <v>1180.0</v>
      </c>
      <c r="F1884" s="1">
        <v>1042.0</v>
      </c>
      <c r="G1884" s="1">
        <v>1042.0</v>
      </c>
      <c r="H1884" s="1">
        <v>942.0</v>
      </c>
      <c r="I1884" s="1">
        <v>924.0</v>
      </c>
      <c r="J1884" s="1">
        <v>1142.0</v>
      </c>
    </row>
    <row r="1885" ht="15.75" customHeight="1">
      <c r="A1885" s="1" t="s">
        <v>1982</v>
      </c>
      <c r="B1885" s="1">
        <v>1019.0</v>
      </c>
      <c r="C1885" s="1">
        <v>1431.0</v>
      </c>
      <c r="D1885" s="1">
        <v>1472.0</v>
      </c>
      <c r="E1885" s="1">
        <v>1123.0</v>
      </c>
      <c r="F1885" s="1">
        <v>934.0</v>
      </c>
      <c r="G1885" s="1">
        <v>1065.0</v>
      </c>
      <c r="H1885" s="1">
        <v>1162.0</v>
      </c>
      <c r="I1885" s="1">
        <v>1254.0</v>
      </c>
      <c r="J1885" s="1">
        <v>1172.0</v>
      </c>
    </row>
    <row r="1886" ht="15.75" customHeight="1">
      <c r="A1886" s="1" t="s">
        <v>1983</v>
      </c>
      <c r="B1886" s="1">
        <v>65.0</v>
      </c>
      <c r="C1886" s="1">
        <v>100.0</v>
      </c>
      <c r="D1886" s="1">
        <v>52.0</v>
      </c>
      <c r="E1886" s="1">
        <v>67.0</v>
      </c>
      <c r="F1886" s="1">
        <v>49.0</v>
      </c>
      <c r="G1886" s="1">
        <v>35.0</v>
      </c>
      <c r="H1886" s="1">
        <v>65.0</v>
      </c>
      <c r="I1886" s="1">
        <v>60.0</v>
      </c>
      <c r="J1886" s="1">
        <v>60.0</v>
      </c>
    </row>
    <row r="1887" ht="15.75" customHeight="1">
      <c r="A1887" s="1" t="s">
        <v>1984</v>
      </c>
      <c r="B1887" s="1">
        <v>298.0</v>
      </c>
      <c r="C1887" s="1">
        <v>276.0</v>
      </c>
      <c r="D1887" s="1">
        <v>43.0</v>
      </c>
      <c r="E1887" s="1">
        <v>40.0</v>
      </c>
      <c r="F1887" s="1">
        <v>62.0</v>
      </c>
      <c r="G1887" s="1">
        <v>172.0</v>
      </c>
      <c r="H1887" s="1">
        <v>19.0</v>
      </c>
      <c r="I1887" s="1">
        <v>93.0</v>
      </c>
      <c r="J1887" s="1">
        <v>137.0</v>
      </c>
    </row>
    <row r="1888" ht="15.75" customHeight="1">
      <c r="A1888" s="1" t="s">
        <v>1985</v>
      </c>
      <c r="B1888" s="1">
        <v>734.0</v>
      </c>
      <c r="C1888" s="1">
        <v>686.0</v>
      </c>
      <c r="D1888" s="1">
        <v>226.0</v>
      </c>
      <c r="E1888" s="1">
        <v>313.0</v>
      </c>
      <c r="F1888" s="1">
        <v>294.0</v>
      </c>
      <c r="G1888" s="1">
        <v>409.0</v>
      </c>
      <c r="H1888" s="1">
        <v>154.0</v>
      </c>
      <c r="I1888" s="1">
        <v>174.0</v>
      </c>
      <c r="J1888" s="1">
        <v>371.0</v>
      </c>
    </row>
    <row r="1889" ht="15.75" customHeight="1">
      <c r="A1889" s="1" t="s">
        <v>1986</v>
      </c>
      <c r="B1889" s="1">
        <v>232.0</v>
      </c>
      <c r="C1889" s="1">
        <v>129.0</v>
      </c>
      <c r="D1889" s="1">
        <v>94.0</v>
      </c>
      <c r="E1889" s="1">
        <v>70.0</v>
      </c>
      <c r="F1889" s="1">
        <v>131.0</v>
      </c>
      <c r="G1889" s="1">
        <v>128.0</v>
      </c>
      <c r="H1889" s="1">
        <v>120.0</v>
      </c>
      <c r="I1889" s="1">
        <v>66.0</v>
      </c>
      <c r="J1889" s="1">
        <v>81.0</v>
      </c>
    </row>
    <row r="1890" ht="15.75" customHeight="1">
      <c r="A1890" s="1" t="s">
        <v>1987</v>
      </c>
      <c r="B1890" s="1">
        <v>0.0</v>
      </c>
      <c r="C1890" s="1">
        <v>0.0</v>
      </c>
      <c r="D1890" s="1">
        <v>1.0</v>
      </c>
      <c r="E1890" s="1">
        <v>2.0</v>
      </c>
      <c r="F1890" s="1">
        <v>4.0</v>
      </c>
      <c r="G1890" s="1">
        <v>2.0</v>
      </c>
      <c r="H1890" s="1">
        <v>1.0</v>
      </c>
      <c r="I1890" s="1">
        <v>0.0</v>
      </c>
      <c r="J1890" s="1">
        <v>3.0</v>
      </c>
    </row>
    <row r="1891" ht="15.75" customHeight="1">
      <c r="A1891" s="1" t="s">
        <v>1988</v>
      </c>
      <c r="B1891" s="1">
        <v>26.0</v>
      </c>
      <c r="C1891" s="1">
        <v>41.0</v>
      </c>
      <c r="D1891" s="1">
        <v>43.0</v>
      </c>
      <c r="E1891" s="1">
        <v>55.0</v>
      </c>
      <c r="F1891" s="1">
        <v>37.0</v>
      </c>
      <c r="G1891" s="1">
        <v>51.0</v>
      </c>
      <c r="H1891" s="1">
        <v>47.0</v>
      </c>
      <c r="I1891" s="1">
        <v>49.0</v>
      </c>
      <c r="J1891" s="1">
        <v>41.0</v>
      </c>
    </row>
    <row r="1892" ht="15.75" customHeight="1">
      <c r="A1892" s="1" t="s">
        <v>1989</v>
      </c>
      <c r="B1892" s="1">
        <v>18.0</v>
      </c>
      <c r="C1892" s="1">
        <v>17.0</v>
      </c>
      <c r="D1892" s="1">
        <v>69.0</v>
      </c>
      <c r="E1892" s="1">
        <v>28.0</v>
      </c>
      <c r="F1892" s="1">
        <v>41.0</v>
      </c>
      <c r="G1892" s="1">
        <v>24.0</v>
      </c>
      <c r="H1892" s="1">
        <v>11.0</v>
      </c>
      <c r="I1892" s="1">
        <v>28.0</v>
      </c>
      <c r="J1892" s="1">
        <v>29.0</v>
      </c>
    </row>
    <row r="1893" ht="15.75" customHeight="1">
      <c r="A1893" s="1" t="s">
        <v>1990</v>
      </c>
      <c r="B1893" s="1">
        <v>935.0</v>
      </c>
      <c r="C1893" s="1">
        <v>1242.0</v>
      </c>
      <c r="D1893" s="1">
        <v>1221.0</v>
      </c>
      <c r="E1893" s="1">
        <v>842.0</v>
      </c>
      <c r="F1893" s="1">
        <v>816.0</v>
      </c>
      <c r="G1893" s="1">
        <v>696.0</v>
      </c>
      <c r="H1893" s="1">
        <v>868.0</v>
      </c>
      <c r="I1893" s="1">
        <v>1011.0</v>
      </c>
      <c r="J1893" s="1">
        <v>913.0</v>
      </c>
    </row>
    <row r="1894" ht="15.75" customHeight="1">
      <c r="A1894" s="1" t="s">
        <v>1991</v>
      </c>
      <c r="B1894" s="1">
        <v>2455.0</v>
      </c>
      <c r="C1894" s="1">
        <v>2120.0</v>
      </c>
      <c r="D1894" s="1">
        <v>2879.0</v>
      </c>
      <c r="E1894" s="1">
        <v>1901.0</v>
      </c>
      <c r="F1894" s="1">
        <v>1726.0</v>
      </c>
      <c r="G1894" s="1">
        <v>1443.0</v>
      </c>
      <c r="H1894" s="1">
        <v>2022.0</v>
      </c>
      <c r="I1894" s="1">
        <v>1746.0</v>
      </c>
      <c r="J1894" s="1">
        <v>1730.0</v>
      </c>
    </row>
    <row r="1895" ht="15.75" customHeight="1">
      <c r="A1895" s="1" t="s">
        <v>1992</v>
      </c>
      <c r="B1895" s="1">
        <v>2126.0</v>
      </c>
      <c r="C1895" s="1">
        <v>2219.0</v>
      </c>
      <c r="D1895" s="1">
        <v>2887.0</v>
      </c>
      <c r="E1895" s="1">
        <v>1934.0</v>
      </c>
      <c r="F1895" s="1">
        <v>1728.0</v>
      </c>
      <c r="G1895" s="1">
        <v>1728.0</v>
      </c>
      <c r="H1895" s="1">
        <v>2292.0</v>
      </c>
      <c r="I1895" s="1">
        <v>1861.0</v>
      </c>
      <c r="J1895" s="1">
        <v>1878.0</v>
      </c>
    </row>
    <row r="1896" ht="15.75" customHeight="1">
      <c r="A1896" s="1" t="s">
        <v>1993</v>
      </c>
      <c r="B1896" s="1">
        <v>194.0</v>
      </c>
      <c r="C1896" s="1">
        <v>161.0</v>
      </c>
      <c r="D1896" s="1">
        <v>213.0</v>
      </c>
      <c r="E1896" s="1">
        <v>181.0</v>
      </c>
      <c r="F1896" s="1">
        <v>124.0</v>
      </c>
      <c r="G1896" s="1">
        <v>184.0</v>
      </c>
      <c r="H1896" s="1">
        <v>126.0</v>
      </c>
      <c r="I1896" s="1">
        <v>176.0</v>
      </c>
      <c r="J1896" s="1">
        <v>239.0</v>
      </c>
    </row>
    <row r="1897" ht="15.75" customHeight="1">
      <c r="A1897" s="1" t="s">
        <v>1994</v>
      </c>
      <c r="B1897" s="1">
        <v>0.0</v>
      </c>
      <c r="C1897" s="1">
        <v>2.0</v>
      </c>
      <c r="D1897" s="1">
        <v>7.0</v>
      </c>
      <c r="E1897" s="1">
        <v>16.0</v>
      </c>
      <c r="F1897" s="1">
        <v>15.0</v>
      </c>
      <c r="G1897" s="1">
        <v>9.0</v>
      </c>
      <c r="H1897" s="1">
        <v>3.0</v>
      </c>
      <c r="I1897" s="1">
        <v>11.0</v>
      </c>
      <c r="J1897" s="1">
        <v>9.0</v>
      </c>
    </row>
    <row r="1898" ht="15.75" customHeight="1">
      <c r="A1898" s="1" t="s">
        <v>1995</v>
      </c>
      <c r="B1898" s="1">
        <v>6191.0</v>
      </c>
      <c r="C1898" s="1">
        <v>6748.0</v>
      </c>
      <c r="D1898" s="1">
        <v>7112.0</v>
      </c>
      <c r="E1898" s="1">
        <v>5839.0</v>
      </c>
      <c r="F1898" s="1">
        <v>5571.0</v>
      </c>
      <c r="G1898" s="1">
        <v>5883.0</v>
      </c>
      <c r="H1898" s="1">
        <v>6045.0</v>
      </c>
      <c r="I1898" s="1">
        <v>4840.0</v>
      </c>
      <c r="J1898" s="1">
        <v>5847.0</v>
      </c>
    </row>
    <row r="1899" ht="15.75" customHeight="1">
      <c r="A1899" s="1" t="s">
        <v>1996</v>
      </c>
      <c r="B1899" s="1">
        <v>1644.0</v>
      </c>
      <c r="C1899" s="1">
        <v>2136.0</v>
      </c>
      <c r="D1899" s="1">
        <v>2150.0</v>
      </c>
      <c r="E1899" s="1">
        <v>1608.0</v>
      </c>
      <c r="F1899" s="1">
        <v>1513.0</v>
      </c>
      <c r="G1899" s="1">
        <v>1622.0</v>
      </c>
      <c r="H1899" s="1">
        <v>1638.0</v>
      </c>
      <c r="I1899" s="1">
        <v>1476.0</v>
      </c>
      <c r="J1899" s="1">
        <v>1752.0</v>
      </c>
    </row>
    <row r="1900" ht="15.75" customHeight="1">
      <c r="A1900" s="1" t="s">
        <v>1997</v>
      </c>
      <c r="B1900" s="1">
        <v>990.0</v>
      </c>
      <c r="C1900" s="1">
        <v>1142.0</v>
      </c>
      <c r="D1900" s="1">
        <v>1102.0</v>
      </c>
      <c r="E1900" s="1">
        <v>843.0</v>
      </c>
      <c r="F1900" s="1">
        <v>738.0</v>
      </c>
      <c r="G1900" s="1">
        <v>733.0</v>
      </c>
      <c r="H1900" s="1">
        <v>853.0</v>
      </c>
      <c r="I1900" s="1">
        <v>825.0</v>
      </c>
      <c r="J1900" s="1">
        <v>919.0</v>
      </c>
    </row>
    <row r="1901" ht="15.75" customHeight="1">
      <c r="A1901" s="1" t="s">
        <v>1998</v>
      </c>
      <c r="B1901" s="1">
        <v>718.0</v>
      </c>
      <c r="C1901" s="1">
        <v>1166.0</v>
      </c>
      <c r="D1901" s="1">
        <v>1191.0</v>
      </c>
      <c r="E1901" s="1">
        <v>894.0</v>
      </c>
      <c r="F1901" s="1">
        <v>877.0</v>
      </c>
      <c r="G1901" s="1">
        <v>812.0</v>
      </c>
      <c r="H1901" s="1">
        <v>934.0</v>
      </c>
      <c r="I1901" s="1">
        <v>1131.0</v>
      </c>
      <c r="J1901" s="1">
        <v>852.0</v>
      </c>
    </row>
    <row r="1902" ht="15.75" customHeight="1">
      <c r="A1902" s="1" t="s">
        <v>1999</v>
      </c>
      <c r="B1902" s="1">
        <v>38.0</v>
      </c>
      <c r="C1902" s="1">
        <v>33.0</v>
      </c>
      <c r="D1902" s="1">
        <v>61.0</v>
      </c>
      <c r="E1902" s="1">
        <v>59.0</v>
      </c>
      <c r="F1902" s="1">
        <v>38.0</v>
      </c>
      <c r="G1902" s="1">
        <v>37.0</v>
      </c>
      <c r="H1902" s="1">
        <v>12.0</v>
      </c>
      <c r="I1902" s="1">
        <v>19.0</v>
      </c>
      <c r="J1902" s="1">
        <v>25.0</v>
      </c>
    </row>
    <row r="1903" ht="15.75" customHeight="1">
      <c r="A1903" s="1" t="s">
        <v>2000</v>
      </c>
      <c r="B1903" s="1">
        <v>977.0</v>
      </c>
      <c r="C1903" s="1">
        <v>1066.0</v>
      </c>
      <c r="D1903" s="1">
        <v>1043.0</v>
      </c>
      <c r="E1903" s="1">
        <v>716.0</v>
      </c>
      <c r="F1903" s="1">
        <v>752.0</v>
      </c>
      <c r="G1903" s="1">
        <v>698.0</v>
      </c>
      <c r="H1903" s="1">
        <v>922.0</v>
      </c>
      <c r="I1903" s="1">
        <v>838.0</v>
      </c>
      <c r="J1903" s="1">
        <v>886.0</v>
      </c>
    </row>
    <row r="1904" ht="15.75" customHeight="1">
      <c r="A1904" s="1" t="s">
        <v>2001</v>
      </c>
      <c r="B1904" s="1">
        <v>565.0</v>
      </c>
      <c r="C1904" s="1">
        <v>677.0</v>
      </c>
      <c r="D1904" s="1">
        <v>641.0</v>
      </c>
      <c r="E1904" s="1">
        <v>441.0</v>
      </c>
      <c r="F1904" s="1">
        <v>494.0</v>
      </c>
      <c r="G1904" s="1">
        <v>499.0</v>
      </c>
      <c r="H1904" s="1">
        <v>469.0</v>
      </c>
      <c r="I1904" s="1">
        <v>423.0</v>
      </c>
      <c r="J1904" s="1">
        <v>579.0</v>
      </c>
    </row>
    <row r="1905" ht="15.75" customHeight="1">
      <c r="A1905" s="1" t="s">
        <v>2002</v>
      </c>
      <c r="B1905" s="1">
        <v>7497.0</v>
      </c>
      <c r="C1905" s="1">
        <v>8360.0</v>
      </c>
      <c r="D1905" s="1">
        <v>8828.0</v>
      </c>
      <c r="E1905" s="1">
        <v>7301.0</v>
      </c>
      <c r="F1905" s="1">
        <v>6305.0</v>
      </c>
      <c r="G1905" s="1">
        <v>5506.0</v>
      </c>
      <c r="H1905" s="1">
        <v>7250.0</v>
      </c>
      <c r="I1905" s="1">
        <v>7929.0</v>
      </c>
      <c r="J1905" s="1">
        <v>6552.0</v>
      </c>
    </row>
    <row r="1906" ht="15.75" customHeight="1">
      <c r="A1906" s="1" t="s">
        <v>2003</v>
      </c>
      <c r="B1906" s="1">
        <v>6948.0</v>
      </c>
      <c r="C1906" s="1">
        <v>7928.0</v>
      </c>
      <c r="D1906" s="1">
        <v>8756.0</v>
      </c>
      <c r="E1906" s="1">
        <v>6351.0</v>
      </c>
      <c r="F1906" s="1">
        <v>6664.0</v>
      </c>
      <c r="G1906" s="1">
        <v>6651.0</v>
      </c>
      <c r="H1906" s="1">
        <v>6369.0</v>
      </c>
      <c r="I1906" s="1">
        <v>6332.0</v>
      </c>
      <c r="J1906" s="1">
        <v>7820.0</v>
      </c>
    </row>
    <row r="1907" ht="15.75" customHeight="1">
      <c r="A1907" s="1" t="s">
        <v>2004</v>
      </c>
      <c r="B1907" s="1">
        <v>63.0</v>
      </c>
      <c r="C1907" s="1">
        <v>97.0</v>
      </c>
      <c r="D1907" s="1">
        <v>84.0</v>
      </c>
      <c r="E1907" s="1">
        <v>41.0</v>
      </c>
      <c r="F1907" s="1">
        <v>47.0</v>
      </c>
      <c r="G1907" s="1">
        <v>58.0</v>
      </c>
      <c r="H1907" s="1">
        <v>41.0</v>
      </c>
      <c r="I1907" s="1">
        <v>52.0</v>
      </c>
      <c r="J1907" s="1">
        <v>66.0</v>
      </c>
    </row>
    <row r="1908" ht="15.75" customHeight="1">
      <c r="A1908" s="1" t="s">
        <v>2005</v>
      </c>
      <c r="B1908" s="1">
        <v>3.0</v>
      </c>
      <c r="C1908" s="1">
        <v>3.0</v>
      </c>
      <c r="D1908" s="1">
        <v>5.0</v>
      </c>
      <c r="E1908" s="1">
        <v>5.0</v>
      </c>
      <c r="F1908" s="1">
        <v>10.0</v>
      </c>
      <c r="G1908" s="1">
        <v>4.0</v>
      </c>
      <c r="H1908" s="1">
        <v>4.0</v>
      </c>
      <c r="I1908" s="1">
        <v>6.0</v>
      </c>
      <c r="J1908" s="1">
        <v>6.0</v>
      </c>
    </row>
    <row r="1909" ht="15.75" customHeight="1">
      <c r="A1909" s="1" t="s">
        <v>2006</v>
      </c>
      <c r="B1909" s="1">
        <v>744.0</v>
      </c>
      <c r="C1909" s="1">
        <v>819.0</v>
      </c>
      <c r="D1909" s="1">
        <v>744.0</v>
      </c>
      <c r="E1909" s="1">
        <v>547.0</v>
      </c>
      <c r="F1909" s="1">
        <v>590.0</v>
      </c>
      <c r="G1909" s="1">
        <v>604.0</v>
      </c>
      <c r="H1909" s="1">
        <v>583.0</v>
      </c>
      <c r="I1909" s="1">
        <v>540.0</v>
      </c>
      <c r="J1909" s="1">
        <v>703.0</v>
      </c>
    </row>
    <row r="1910" ht="15.75" customHeight="1">
      <c r="A1910" s="1" t="s">
        <v>2007</v>
      </c>
      <c r="B1910" s="1">
        <v>621.0</v>
      </c>
      <c r="C1910" s="1">
        <v>978.0</v>
      </c>
      <c r="D1910" s="1">
        <v>1113.0</v>
      </c>
      <c r="E1910" s="1">
        <v>778.0</v>
      </c>
      <c r="F1910" s="1">
        <v>714.0</v>
      </c>
      <c r="G1910" s="1">
        <v>504.0</v>
      </c>
      <c r="H1910" s="1">
        <v>805.0</v>
      </c>
      <c r="I1910" s="1">
        <v>524.0</v>
      </c>
      <c r="J1910" s="1">
        <v>737.0</v>
      </c>
    </row>
    <row r="1911" ht="15.75" customHeight="1">
      <c r="A1911" s="1" t="s">
        <v>2008</v>
      </c>
      <c r="B1911" s="1">
        <v>140.0</v>
      </c>
      <c r="C1911" s="1">
        <v>130.0</v>
      </c>
      <c r="D1911" s="1">
        <v>289.0</v>
      </c>
      <c r="E1911" s="1">
        <v>98.0</v>
      </c>
      <c r="F1911" s="1">
        <v>156.0</v>
      </c>
      <c r="G1911" s="1">
        <v>156.0</v>
      </c>
      <c r="H1911" s="1">
        <v>142.0</v>
      </c>
      <c r="I1911" s="1">
        <v>182.0</v>
      </c>
      <c r="J1911" s="1">
        <v>215.0</v>
      </c>
    </row>
    <row r="1912" ht="15.75" customHeight="1">
      <c r="A1912" s="1" t="s">
        <v>2009</v>
      </c>
      <c r="B1912" s="1">
        <v>31.0</v>
      </c>
      <c r="C1912" s="1">
        <v>36.0</v>
      </c>
      <c r="D1912" s="1">
        <v>40.0</v>
      </c>
      <c r="E1912" s="1">
        <v>23.0</v>
      </c>
      <c r="F1912" s="1">
        <v>26.0</v>
      </c>
      <c r="G1912" s="1">
        <v>29.0</v>
      </c>
      <c r="H1912" s="1">
        <v>29.0</v>
      </c>
      <c r="I1912" s="1">
        <v>53.0</v>
      </c>
      <c r="J1912" s="1">
        <v>36.0</v>
      </c>
    </row>
    <row r="1913" ht="15.75" customHeight="1">
      <c r="A1913" s="1" t="s">
        <v>2010</v>
      </c>
      <c r="B1913" s="1">
        <v>72.0</v>
      </c>
      <c r="C1913" s="1">
        <v>27.0</v>
      </c>
      <c r="D1913" s="1">
        <v>42.0</v>
      </c>
      <c r="E1913" s="1">
        <v>36.0</v>
      </c>
      <c r="F1913" s="1">
        <v>45.0</v>
      </c>
      <c r="G1913" s="1">
        <v>40.0</v>
      </c>
      <c r="H1913" s="1">
        <v>28.0</v>
      </c>
      <c r="I1913" s="1">
        <v>43.0</v>
      </c>
      <c r="J1913" s="1">
        <v>69.0</v>
      </c>
    </row>
    <row r="1914" ht="15.75" customHeight="1">
      <c r="A1914" s="1" t="s">
        <v>2011</v>
      </c>
      <c r="B1914" s="1">
        <v>1992.0</v>
      </c>
      <c r="C1914" s="1">
        <v>1608.0</v>
      </c>
      <c r="D1914" s="1">
        <v>2362.0</v>
      </c>
      <c r="E1914" s="1">
        <v>1420.0</v>
      </c>
      <c r="F1914" s="1">
        <v>1337.0</v>
      </c>
      <c r="G1914" s="1">
        <v>1550.0</v>
      </c>
      <c r="H1914" s="1">
        <v>1632.0</v>
      </c>
      <c r="I1914" s="1">
        <v>1411.0</v>
      </c>
      <c r="J1914" s="1">
        <v>1585.0</v>
      </c>
    </row>
    <row r="1915" ht="15.75" customHeight="1">
      <c r="A1915" s="1" t="s">
        <v>2012</v>
      </c>
      <c r="B1915" s="1">
        <v>497.0</v>
      </c>
      <c r="C1915" s="1">
        <v>495.0</v>
      </c>
      <c r="D1915" s="1">
        <v>514.0</v>
      </c>
      <c r="E1915" s="1">
        <v>402.0</v>
      </c>
      <c r="F1915" s="1">
        <v>404.0</v>
      </c>
      <c r="G1915" s="1">
        <v>321.0</v>
      </c>
      <c r="H1915" s="1">
        <v>383.0</v>
      </c>
      <c r="I1915" s="1">
        <v>185.0</v>
      </c>
      <c r="J1915" s="1">
        <v>388.0</v>
      </c>
    </row>
    <row r="1916" ht="15.75" customHeight="1">
      <c r="A1916" s="1" t="s">
        <v>2013</v>
      </c>
      <c r="B1916" s="1">
        <v>70.0</v>
      </c>
      <c r="C1916" s="1">
        <v>60.0</v>
      </c>
      <c r="D1916" s="1">
        <v>85.0</v>
      </c>
      <c r="E1916" s="1">
        <v>42.0</v>
      </c>
      <c r="F1916" s="1">
        <v>49.0</v>
      </c>
      <c r="G1916" s="1">
        <v>54.0</v>
      </c>
      <c r="H1916" s="1">
        <v>65.0</v>
      </c>
      <c r="I1916" s="1">
        <v>50.0</v>
      </c>
      <c r="J1916" s="1">
        <v>69.0</v>
      </c>
    </row>
    <row r="1917" ht="15.75" customHeight="1">
      <c r="A1917" s="1" t="s">
        <v>2014</v>
      </c>
      <c r="B1917" s="1">
        <v>11104.0</v>
      </c>
      <c r="C1917" s="1">
        <v>12957.0</v>
      </c>
      <c r="D1917" s="1">
        <v>13316.0</v>
      </c>
      <c r="E1917" s="1">
        <v>8764.0</v>
      </c>
      <c r="F1917" s="1">
        <v>8842.0</v>
      </c>
      <c r="G1917" s="1">
        <v>9595.0</v>
      </c>
      <c r="H1917" s="1">
        <v>9953.0</v>
      </c>
      <c r="I1917" s="1">
        <v>9889.0</v>
      </c>
      <c r="J1917" s="1">
        <v>10780.0</v>
      </c>
    </row>
    <row r="1918" ht="15.75" customHeight="1">
      <c r="A1918" s="1" t="s">
        <v>2015</v>
      </c>
      <c r="B1918" s="1">
        <v>17.0</v>
      </c>
      <c r="C1918" s="1">
        <v>19.0</v>
      </c>
      <c r="D1918" s="1">
        <v>45.0</v>
      </c>
      <c r="E1918" s="1">
        <v>25.0</v>
      </c>
      <c r="F1918" s="1">
        <v>27.0</v>
      </c>
      <c r="G1918" s="1">
        <v>14.0</v>
      </c>
      <c r="H1918" s="1">
        <v>15.0</v>
      </c>
      <c r="I1918" s="1">
        <v>22.0</v>
      </c>
      <c r="J1918" s="1">
        <v>20.0</v>
      </c>
    </row>
    <row r="1919" ht="15.75" customHeight="1">
      <c r="A1919" s="1" t="s">
        <v>2016</v>
      </c>
      <c r="B1919" s="1">
        <v>739.0</v>
      </c>
      <c r="C1919" s="1">
        <v>728.0</v>
      </c>
      <c r="D1919" s="1">
        <v>742.0</v>
      </c>
      <c r="E1919" s="1">
        <v>580.0</v>
      </c>
      <c r="F1919" s="1">
        <v>559.0</v>
      </c>
      <c r="G1919" s="1">
        <v>557.0</v>
      </c>
      <c r="H1919" s="1">
        <v>589.0</v>
      </c>
      <c r="I1919" s="1">
        <v>483.0</v>
      </c>
      <c r="J1919" s="1">
        <v>653.0</v>
      </c>
    </row>
    <row r="1920" ht="15.75" customHeight="1">
      <c r="A1920" s="1" t="s">
        <v>2017</v>
      </c>
      <c r="B1920" s="1">
        <v>227.0</v>
      </c>
      <c r="C1920" s="1">
        <v>262.0</v>
      </c>
      <c r="D1920" s="1">
        <v>269.0</v>
      </c>
      <c r="E1920" s="1">
        <v>175.0</v>
      </c>
      <c r="F1920" s="1">
        <v>180.0</v>
      </c>
      <c r="G1920" s="1">
        <v>178.0</v>
      </c>
      <c r="H1920" s="1">
        <v>227.0</v>
      </c>
      <c r="I1920" s="1">
        <v>181.0</v>
      </c>
      <c r="J1920" s="1">
        <v>176.0</v>
      </c>
    </row>
    <row r="1921" ht="15.75" customHeight="1">
      <c r="A1921" s="1" t="s">
        <v>2018</v>
      </c>
      <c r="B1921" s="1">
        <v>269.0</v>
      </c>
      <c r="C1921" s="1">
        <v>428.0</v>
      </c>
      <c r="D1921" s="1">
        <v>479.0</v>
      </c>
      <c r="E1921" s="1">
        <v>231.0</v>
      </c>
      <c r="F1921" s="1">
        <v>250.0</v>
      </c>
      <c r="G1921" s="1">
        <v>289.0</v>
      </c>
      <c r="H1921" s="1">
        <v>261.0</v>
      </c>
      <c r="I1921" s="1">
        <v>671.0</v>
      </c>
      <c r="J1921" s="1">
        <v>266.0</v>
      </c>
    </row>
    <row r="1922" ht="15.75" customHeight="1">
      <c r="A1922" s="1" t="s">
        <v>2019</v>
      </c>
      <c r="B1922" s="1">
        <v>11.0</v>
      </c>
      <c r="C1922" s="1">
        <v>2.0</v>
      </c>
      <c r="D1922" s="1">
        <v>24.0</v>
      </c>
      <c r="E1922" s="1">
        <v>15.0</v>
      </c>
      <c r="F1922" s="1">
        <v>4.0</v>
      </c>
      <c r="G1922" s="1">
        <v>22.0</v>
      </c>
      <c r="H1922" s="1">
        <v>10.0</v>
      </c>
      <c r="I1922" s="1">
        <v>3.0</v>
      </c>
      <c r="J1922" s="1">
        <v>4.0</v>
      </c>
    </row>
    <row r="1923" ht="15.75" customHeight="1">
      <c r="A1923" s="1" t="s">
        <v>2020</v>
      </c>
      <c r="B1923" s="1">
        <v>103.0</v>
      </c>
      <c r="C1923" s="1">
        <v>147.0</v>
      </c>
      <c r="D1923" s="1">
        <v>100.0</v>
      </c>
      <c r="E1923" s="1">
        <v>119.0</v>
      </c>
      <c r="F1923" s="1">
        <v>105.0</v>
      </c>
      <c r="G1923" s="1">
        <v>91.0</v>
      </c>
      <c r="H1923" s="1">
        <v>47.0</v>
      </c>
      <c r="I1923" s="1">
        <v>123.0</v>
      </c>
      <c r="J1923" s="1">
        <v>73.0</v>
      </c>
    </row>
    <row r="1924" ht="15.75" customHeight="1">
      <c r="A1924" s="1" t="s">
        <v>2021</v>
      </c>
      <c r="B1924" s="1">
        <v>313.0</v>
      </c>
      <c r="C1924" s="1">
        <v>281.0</v>
      </c>
      <c r="D1924" s="1">
        <v>304.0</v>
      </c>
      <c r="E1924" s="1">
        <v>184.0</v>
      </c>
      <c r="F1924" s="1">
        <v>132.0</v>
      </c>
      <c r="G1924" s="1">
        <v>267.0</v>
      </c>
      <c r="H1924" s="1">
        <v>195.0</v>
      </c>
      <c r="I1924" s="1">
        <v>216.0</v>
      </c>
      <c r="J1924" s="1">
        <v>317.0</v>
      </c>
    </row>
    <row r="1925" ht="15.75" customHeight="1">
      <c r="A1925" s="1" t="s">
        <v>2022</v>
      </c>
      <c r="B1925" s="1">
        <v>0.0</v>
      </c>
      <c r="C1925" s="1">
        <v>1.0</v>
      </c>
      <c r="D1925" s="1">
        <v>2.0</v>
      </c>
      <c r="E1925" s="1">
        <v>1.0</v>
      </c>
      <c r="F1925" s="1">
        <v>0.0</v>
      </c>
      <c r="G1925" s="1">
        <v>2.0</v>
      </c>
      <c r="H1925" s="1">
        <v>4.0</v>
      </c>
      <c r="I1925" s="1">
        <v>0.0</v>
      </c>
      <c r="J1925" s="1">
        <v>0.0</v>
      </c>
    </row>
    <row r="1926" ht="15.75" customHeight="1">
      <c r="A1926" s="1" t="s">
        <v>2023</v>
      </c>
      <c r="B1926" s="1">
        <v>0.0</v>
      </c>
      <c r="C1926" s="1">
        <v>0.0</v>
      </c>
      <c r="D1926" s="1">
        <v>0.0</v>
      </c>
      <c r="E1926" s="1">
        <v>0.0</v>
      </c>
      <c r="F1926" s="1">
        <v>0.0</v>
      </c>
      <c r="G1926" s="1">
        <v>1.0</v>
      </c>
      <c r="H1926" s="1">
        <v>2.0</v>
      </c>
      <c r="I1926" s="1">
        <v>0.0</v>
      </c>
      <c r="J1926" s="1">
        <v>0.0</v>
      </c>
    </row>
    <row r="1927" ht="15.75" customHeight="1">
      <c r="A1927" s="1" t="s">
        <v>2024</v>
      </c>
      <c r="B1927" s="1">
        <v>1.0</v>
      </c>
      <c r="C1927" s="1">
        <v>0.0</v>
      </c>
      <c r="D1927" s="1">
        <v>0.0</v>
      </c>
      <c r="E1927" s="1">
        <v>0.0</v>
      </c>
      <c r="F1927" s="1">
        <v>0.0</v>
      </c>
      <c r="G1927" s="1">
        <v>0.0</v>
      </c>
      <c r="H1927" s="1">
        <v>0.0</v>
      </c>
      <c r="I1927" s="1">
        <v>0.0</v>
      </c>
      <c r="J1927" s="1">
        <v>0.0</v>
      </c>
    </row>
    <row r="1928" ht="15.75" customHeight="1">
      <c r="A1928" s="1" t="s">
        <v>2025</v>
      </c>
      <c r="B1928" s="1">
        <v>1819.0</v>
      </c>
      <c r="C1928" s="1">
        <v>2120.0</v>
      </c>
      <c r="D1928" s="1">
        <v>2249.0</v>
      </c>
      <c r="E1928" s="1">
        <v>1716.0</v>
      </c>
      <c r="F1928" s="1">
        <v>1520.0</v>
      </c>
      <c r="G1928" s="1">
        <v>1725.0</v>
      </c>
      <c r="H1928" s="1">
        <v>1649.0</v>
      </c>
      <c r="I1928" s="1">
        <v>1706.0</v>
      </c>
      <c r="J1928" s="1">
        <v>1898.0</v>
      </c>
    </row>
    <row r="1929" ht="15.75" customHeight="1">
      <c r="A1929" s="1" t="s">
        <v>2026</v>
      </c>
      <c r="B1929" s="1">
        <v>1571.0</v>
      </c>
      <c r="C1929" s="1">
        <v>1434.0</v>
      </c>
      <c r="D1929" s="1">
        <v>1516.0</v>
      </c>
      <c r="E1929" s="1">
        <v>1216.0</v>
      </c>
      <c r="F1929" s="1">
        <v>1096.0</v>
      </c>
      <c r="G1929" s="1">
        <v>1113.0</v>
      </c>
      <c r="H1929" s="1">
        <v>1339.0</v>
      </c>
      <c r="I1929" s="1">
        <v>1136.0</v>
      </c>
      <c r="J1929" s="1">
        <v>1246.0</v>
      </c>
    </row>
    <row r="1930" ht="15.75" customHeight="1">
      <c r="A1930" s="1" t="s">
        <v>2027</v>
      </c>
      <c r="B1930" s="1">
        <v>128.0</v>
      </c>
      <c r="C1930" s="1">
        <v>73.0</v>
      </c>
      <c r="D1930" s="1">
        <v>17.0</v>
      </c>
      <c r="E1930" s="1">
        <v>22.0</v>
      </c>
      <c r="F1930" s="1">
        <v>27.0</v>
      </c>
      <c r="G1930" s="1">
        <v>35.0</v>
      </c>
      <c r="H1930" s="1">
        <v>8.0</v>
      </c>
      <c r="I1930" s="1">
        <v>3.0</v>
      </c>
      <c r="J1930" s="1">
        <v>43.0</v>
      </c>
    </row>
    <row r="1931" ht="15.75" customHeight="1">
      <c r="A1931" s="1" t="s">
        <v>2028</v>
      </c>
      <c r="B1931" s="1">
        <v>299.0</v>
      </c>
      <c r="C1931" s="1">
        <v>456.0</v>
      </c>
      <c r="D1931" s="1">
        <v>368.0</v>
      </c>
      <c r="E1931" s="1">
        <v>414.0</v>
      </c>
      <c r="F1931" s="1">
        <v>464.0</v>
      </c>
      <c r="G1931" s="1">
        <v>379.0</v>
      </c>
      <c r="H1931" s="1">
        <v>397.0</v>
      </c>
      <c r="I1931" s="1">
        <v>265.0</v>
      </c>
      <c r="J1931" s="1">
        <v>312.0</v>
      </c>
    </row>
    <row r="1932" ht="15.75" customHeight="1">
      <c r="A1932" s="1" t="s">
        <v>2029</v>
      </c>
      <c r="B1932" s="1">
        <v>620.0</v>
      </c>
      <c r="C1932" s="1">
        <v>407.0</v>
      </c>
      <c r="D1932" s="1">
        <v>538.0</v>
      </c>
      <c r="E1932" s="1">
        <v>383.0</v>
      </c>
      <c r="F1932" s="1">
        <v>417.0</v>
      </c>
      <c r="G1932" s="1">
        <v>335.0</v>
      </c>
      <c r="H1932" s="1">
        <v>375.0</v>
      </c>
      <c r="I1932" s="1">
        <v>345.0</v>
      </c>
      <c r="J1932" s="1">
        <v>593.0</v>
      </c>
    </row>
    <row r="1933" ht="15.75" customHeight="1">
      <c r="A1933" s="1" t="s">
        <v>2030</v>
      </c>
      <c r="B1933" s="1">
        <v>1048.0</v>
      </c>
      <c r="C1933" s="1">
        <v>1201.0</v>
      </c>
      <c r="D1933" s="1">
        <v>1436.0</v>
      </c>
      <c r="E1933" s="1">
        <v>833.0</v>
      </c>
      <c r="F1933" s="1">
        <v>872.0</v>
      </c>
      <c r="G1933" s="1">
        <v>983.0</v>
      </c>
      <c r="H1933" s="1">
        <v>915.0</v>
      </c>
      <c r="I1933" s="1">
        <v>890.0</v>
      </c>
      <c r="J1933" s="1">
        <v>916.0</v>
      </c>
    </row>
    <row r="1934" ht="15.75" customHeight="1">
      <c r="A1934" s="1" t="s">
        <v>2031</v>
      </c>
      <c r="B1934" s="1">
        <v>284.0</v>
      </c>
      <c r="C1934" s="1">
        <v>168.0</v>
      </c>
      <c r="D1934" s="1">
        <v>350.0</v>
      </c>
      <c r="E1934" s="1">
        <v>243.0</v>
      </c>
      <c r="F1934" s="1">
        <v>222.0</v>
      </c>
      <c r="G1934" s="1">
        <v>137.0</v>
      </c>
      <c r="H1934" s="1">
        <v>274.0</v>
      </c>
      <c r="I1934" s="1">
        <v>220.0</v>
      </c>
      <c r="J1934" s="1">
        <v>232.0</v>
      </c>
    </row>
    <row r="1935" ht="15.75" customHeight="1">
      <c r="A1935" s="1" t="s">
        <v>2032</v>
      </c>
      <c r="B1935" s="1">
        <v>364.0</v>
      </c>
      <c r="C1935" s="1">
        <v>434.0</v>
      </c>
      <c r="D1935" s="1">
        <v>440.0</v>
      </c>
      <c r="E1935" s="1">
        <v>355.0</v>
      </c>
      <c r="F1935" s="1">
        <v>312.0</v>
      </c>
      <c r="G1935" s="1">
        <v>295.0</v>
      </c>
      <c r="H1935" s="1">
        <v>336.0</v>
      </c>
      <c r="I1935" s="1">
        <v>319.0</v>
      </c>
      <c r="J1935" s="1">
        <v>376.0</v>
      </c>
    </row>
    <row r="1936" ht="15.75" customHeight="1">
      <c r="A1936" s="1" t="s">
        <v>2033</v>
      </c>
      <c r="B1936" s="1">
        <v>2414.0</v>
      </c>
      <c r="C1936" s="1">
        <v>2886.0</v>
      </c>
      <c r="D1936" s="1">
        <v>3334.0</v>
      </c>
      <c r="E1936" s="1">
        <v>2456.0</v>
      </c>
      <c r="F1936" s="1">
        <v>2755.0</v>
      </c>
      <c r="G1936" s="1">
        <v>2654.0</v>
      </c>
      <c r="H1936" s="1">
        <v>2292.0</v>
      </c>
      <c r="I1936" s="1">
        <v>2580.0</v>
      </c>
      <c r="J1936" s="1">
        <v>2825.0</v>
      </c>
    </row>
    <row r="1937" ht="15.75" customHeight="1">
      <c r="A1937" s="1" t="s">
        <v>2034</v>
      </c>
      <c r="B1937" s="1">
        <v>48.0</v>
      </c>
      <c r="C1937" s="1">
        <v>49.0</v>
      </c>
      <c r="D1937" s="1">
        <v>43.0</v>
      </c>
      <c r="E1937" s="1">
        <v>24.0</v>
      </c>
      <c r="F1937" s="1">
        <v>27.0</v>
      </c>
      <c r="G1937" s="1">
        <v>29.0</v>
      </c>
      <c r="H1937" s="1">
        <v>22.0</v>
      </c>
      <c r="I1937" s="1">
        <v>19.0</v>
      </c>
      <c r="J1937" s="1">
        <v>40.0</v>
      </c>
    </row>
    <row r="1938" ht="15.75" customHeight="1">
      <c r="A1938" s="1" t="s">
        <v>2035</v>
      </c>
      <c r="B1938" s="1">
        <v>1543.0</v>
      </c>
      <c r="C1938" s="1">
        <v>1910.0</v>
      </c>
      <c r="D1938" s="1">
        <v>2064.0</v>
      </c>
      <c r="E1938" s="1">
        <v>1395.0</v>
      </c>
      <c r="F1938" s="1">
        <v>1392.0</v>
      </c>
      <c r="G1938" s="1">
        <v>1354.0</v>
      </c>
      <c r="H1938" s="1">
        <v>1493.0</v>
      </c>
      <c r="I1938" s="1">
        <v>1551.0</v>
      </c>
      <c r="J1938" s="1">
        <v>1591.0</v>
      </c>
    </row>
    <row r="1939" ht="15.75" customHeight="1">
      <c r="A1939" s="1" t="s">
        <v>2036</v>
      </c>
      <c r="B1939" s="1">
        <v>1.0</v>
      </c>
      <c r="C1939" s="1">
        <v>9.0</v>
      </c>
      <c r="D1939" s="1">
        <v>1.0</v>
      </c>
      <c r="E1939" s="1">
        <v>1.0</v>
      </c>
      <c r="F1939" s="1">
        <v>7.0</v>
      </c>
      <c r="G1939" s="1">
        <v>2.0</v>
      </c>
      <c r="H1939" s="1">
        <v>1.0</v>
      </c>
      <c r="I1939" s="1">
        <v>3.0</v>
      </c>
      <c r="J1939" s="1">
        <v>5.0</v>
      </c>
    </row>
    <row r="1940" ht="15.75" customHeight="1">
      <c r="A1940" s="1" t="s">
        <v>2037</v>
      </c>
      <c r="B1940" s="1">
        <v>32574.0</v>
      </c>
      <c r="C1940" s="1">
        <v>34363.0</v>
      </c>
      <c r="D1940" s="1">
        <v>40755.0</v>
      </c>
      <c r="E1940" s="1">
        <v>41671.0</v>
      </c>
      <c r="F1940" s="1">
        <v>30822.0</v>
      </c>
      <c r="G1940" s="1">
        <v>32759.0</v>
      </c>
      <c r="H1940" s="1">
        <v>34598.0</v>
      </c>
      <c r="I1940" s="1">
        <v>28117.0</v>
      </c>
      <c r="J1940" s="1">
        <v>28766.0</v>
      </c>
    </row>
    <row r="1941" ht="15.75" customHeight="1">
      <c r="A1941" s="1" t="s">
        <v>2038</v>
      </c>
      <c r="B1941" s="1">
        <v>21.0</v>
      </c>
      <c r="C1941" s="1">
        <v>27.0</v>
      </c>
      <c r="D1941" s="1">
        <v>21.0</v>
      </c>
      <c r="E1941" s="1">
        <v>16.0</v>
      </c>
      <c r="F1941" s="1">
        <v>13.0</v>
      </c>
      <c r="G1941" s="1">
        <v>17.0</v>
      </c>
      <c r="H1941" s="1">
        <v>15.0</v>
      </c>
      <c r="I1941" s="1">
        <v>23.0</v>
      </c>
      <c r="J1941" s="1">
        <v>18.0</v>
      </c>
    </row>
    <row r="1942" ht="15.75" customHeight="1">
      <c r="A1942" s="1" t="s">
        <v>2039</v>
      </c>
      <c r="B1942" s="1">
        <v>1531.0</v>
      </c>
      <c r="C1942" s="1">
        <v>1797.0</v>
      </c>
      <c r="D1942" s="1">
        <v>1702.0</v>
      </c>
      <c r="E1942" s="1">
        <v>1308.0</v>
      </c>
      <c r="F1942" s="1">
        <v>1276.0</v>
      </c>
      <c r="G1942" s="1">
        <v>1474.0</v>
      </c>
      <c r="H1942" s="1">
        <v>1352.0</v>
      </c>
      <c r="I1942" s="1">
        <v>1082.0</v>
      </c>
      <c r="J1942" s="1">
        <v>1644.0</v>
      </c>
    </row>
    <row r="1943" ht="15.75" customHeight="1">
      <c r="A1943" s="1" t="s">
        <v>2040</v>
      </c>
      <c r="B1943" s="1">
        <v>720.0</v>
      </c>
      <c r="C1943" s="1">
        <v>1188.0</v>
      </c>
      <c r="D1943" s="1">
        <v>559.0</v>
      </c>
      <c r="E1943" s="1">
        <v>246.0</v>
      </c>
      <c r="F1943" s="1">
        <v>203.0</v>
      </c>
      <c r="G1943" s="1">
        <v>679.0</v>
      </c>
      <c r="H1943" s="1">
        <v>200.0</v>
      </c>
      <c r="I1943" s="1">
        <v>589.0</v>
      </c>
      <c r="J1943" s="1">
        <v>680.0</v>
      </c>
    </row>
    <row r="1944" ht="15.75" customHeight="1">
      <c r="A1944" s="1" t="s">
        <v>2041</v>
      </c>
      <c r="B1944" s="1">
        <v>2285.0</v>
      </c>
      <c r="C1944" s="1">
        <v>2768.0</v>
      </c>
      <c r="D1944" s="1">
        <v>2632.0</v>
      </c>
      <c r="E1944" s="1">
        <v>2197.0</v>
      </c>
      <c r="F1944" s="1">
        <v>2053.0</v>
      </c>
      <c r="G1944" s="1">
        <v>2362.0</v>
      </c>
      <c r="H1944" s="1">
        <v>2136.0</v>
      </c>
      <c r="I1944" s="1">
        <v>1859.0</v>
      </c>
      <c r="J1944" s="1">
        <v>2424.0</v>
      </c>
    </row>
    <row r="1945" ht="15.75" customHeight="1">
      <c r="A1945" s="1" t="s">
        <v>2042</v>
      </c>
      <c r="B1945" s="1">
        <v>24.0</v>
      </c>
      <c r="C1945" s="1">
        <v>70.0</v>
      </c>
      <c r="D1945" s="1">
        <v>25.0</v>
      </c>
      <c r="E1945" s="1">
        <v>8.0</v>
      </c>
      <c r="F1945" s="1">
        <v>10.0</v>
      </c>
      <c r="G1945" s="1">
        <v>31.0</v>
      </c>
      <c r="H1945" s="1">
        <v>4.0</v>
      </c>
      <c r="I1945" s="1">
        <v>25.0</v>
      </c>
      <c r="J1945" s="1">
        <v>53.0</v>
      </c>
    </row>
    <row r="1946" ht="15.75" customHeight="1">
      <c r="A1946" s="1" t="s">
        <v>2043</v>
      </c>
      <c r="B1946" s="1">
        <v>41.0</v>
      </c>
      <c r="C1946" s="1">
        <v>59.0</v>
      </c>
      <c r="D1946" s="1">
        <v>44.0</v>
      </c>
      <c r="E1946" s="1">
        <v>26.0</v>
      </c>
      <c r="F1946" s="1">
        <v>43.0</v>
      </c>
      <c r="G1946" s="1">
        <v>52.0</v>
      </c>
      <c r="H1946" s="1">
        <v>49.0</v>
      </c>
      <c r="I1946" s="1">
        <v>31.0</v>
      </c>
      <c r="J1946" s="1">
        <v>32.0</v>
      </c>
    </row>
    <row r="1947" ht="15.75" customHeight="1">
      <c r="A1947" s="1" t="s">
        <v>2044</v>
      </c>
      <c r="B1947" s="1">
        <v>59.0</v>
      </c>
      <c r="C1947" s="1">
        <v>46.0</v>
      </c>
      <c r="D1947" s="1">
        <v>24.0</v>
      </c>
      <c r="E1947" s="1">
        <v>8.0</v>
      </c>
      <c r="F1947" s="1">
        <v>23.0</v>
      </c>
      <c r="G1947" s="1">
        <v>21.0</v>
      </c>
      <c r="H1947" s="1">
        <v>7.0</v>
      </c>
      <c r="I1947" s="1">
        <v>5.0</v>
      </c>
      <c r="J1947" s="1">
        <v>26.0</v>
      </c>
    </row>
    <row r="1948" ht="15.75" customHeight="1">
      <c r="A1948" s="1" t="s">
        <v>2045</v>
      </c>
      <c r="B1948" s="1">
        <v>3682.0</v>
      </c>
      <c r="C1948" s="1">
        <v>4026.0</v>
      </c>
      <c r="D1948" s="1">
        <v>3986.0</v>
      </c>
      <c r="E1948" s="1">
        <v>3136.0</v>
      </c>
      <c r="F1948" s="1">
        <v>2826.0</v>
      </c>
      <c r="G1948" s="1">
        <v>3251.0</v>
      </c>
      <c r="H1948" s="1">
        <v>3319.0</v>
      </c>
      <c r="I1948" s="1">
        <v>2784.0</v>
      </c>
      <c r="J1948" s="1">
        <v>3515.0</v>
      </c>
    </row>
    <row r="1949" ht="15.75" customHeight="1">
      <c r="A1949" s="1" t="s">
        <v>2046</v>
      </c>
      <c r="B1949" s="1">
        <v>6774.0</v>
      </c>
      <c r="C1949" s="1">
        <v>8444.0</v>
      </c>
      <c r="D1949" s="1">
        <v>8204.0</v>
      </c>
      <c r="E1949" s="1">
        <v>5332.0</v>
      </c>
      <c r="F1949" s="1">
        <v>5444.0</v>
      </c>
      <c r="G1949" s="1">
        <v>6219.0</v>
      </c>
      <c r="H1949" s="1">
        <v>5871.0</v>
      </c>
      <c r="I1949" s="1">
        <v>6499.0</v>
      </c>
      <c r="J1949" s="1">
        <v>6915.0</v>
      </c>
    </row>
    <row r="1950" ht="15.75" customHeight="1">
      <c r="A1950" s="1" t="s">
        <v>2047</v>
      </c>
      <c r="B1950" s="1">
        <v>2413.0</v>
      </c>
      <c r="C1950" s="1">
        <v>2893.0</v>
      </c>
      <c r="D1950" s="1">
        <v>2781.0</v>
      </c>
      <c r="E1950" s="1">
        <v>1803.0</v>
      </c>
      <c r="F1950" s="1">
        <v>1703.0</v>
      </c>
      <c r="G1950" s="1">
        <v>1917.0</v>
      </c>
      <c r="H1950" s="1">
        <v>2142.0</v>
      </c>
      <c r="I1950" s="1">
        <v>1792.0</v>
      </c>
      <c r="J1950" s="1">
        <v>2084.0</v>
      </c>
    </row>
    <row r="1951" ht="15.75" customHeight="1">
      <c r="A1951" s="1" t="s">
        <v>2048</v>
      </c>
      <c r="B1951" s="1">
        <v>793.0</v>
      </c>
      <c r="C1951" s="1">
        <v>908.0</v>
      </c>
      <c r="D1951" s="1">
        <v>1000.0</v>
      </c>
      <c r="E1951" s="1">
        <v>657.0</v>
      </c>
      <c r="F1951" s="1">
        <v>654.0</v>
      </c>
      <c r="G1951" s="1">
        <v>693.0</v>
      </c>
      <c r="H1951" s="1">
        <v>746.0</v>
      </c>
      <c r="I1951" s="1">
        <v>722.0</v>
      </c>
      <c r="J1951" s="1">
        <v>804.0</v>
      </c>
    </row>
    <row r="1952" ht="15.75" customHeight="1">
      <c r="A1952" s="1" t="s">
        <v>2049</v>
      </c>
      <c r="B1952" s="1">
        <v>1361.0</v>
      </c>
      <c r="C1952" s="1">
        <v>1692.0</v>
      </c>
      <c r="D1952" s="1">
        <v>1602.0</v>
      </c>
      <c r="E1952" s="1">
        <v>1000.0</v>
      </c>
      <c r="F1952" s="1">
        <v>1028.0</v>
      </c>
      <c r="G1952" s="1">
        <v>806.0</v>
      </c>
      <c r="H1952" s="1">
        <v>1176.0</v>
      </c>
      <c r="I1952" s="1">
        <v>1257.0</v>
      </c>
      <c r="J1952" s="1">
        <v>1208.0</v>
      </c>
    </row>
    <row r="1953" ht="15.75" customHeight="1">
      <c r="A1953" s="1" t="s">
        <v>2050</v>
      </c>
      <c r="B1953" s="1">
        <v>367.0</v>
      </c>
      <c r="C1953" s="1">
        <v>405.0</v>
      </c>
      <c r="D1953" s="1">
        <v>469.0</v>
      </c>
      <c r="E1953" s="1">
        <v>304.0</v>
      </c>
      <c r="F1953" s="1">
        <v>298.0</v>
      </c>
      <c r="G1953" s="1">
        <v>310.0</v>
      </c>
      <c r="H1953" s="1">
        <v>304.0</v>
      </c>
      <c r="I1953" s="1">
        <v>298.0</v>
      </c>
      <c r="J1953" s="1">
        <v>353.0</v>
      </c>
    </row>
    <row r="1954" ht="15.75" customHeight="1">
      <c r="A1954" s="1" t="s">
        <v>2051</v>
      </c>
      <c r="B1954" s="1">
        <v>232.0</v>
      </c>
      <c r="C1954" s="1">
        <v>294.0</v>
      </c>
      <c r="D1954" s="1">
        <v>250.0</v>
      </c>
      <c r="E1954" s="1">
        <v>221.0</v>
      </c>
      <c r="F1954" s="1">
        <v>149.0</v>
      </c>
      <c r="G1954" s="1">
        <v>243.0</v>
      </c>
      <c r="H1954" s="1">
        <v>166.0</v>
      </c>
      <c r="I1954" s="1">
        <v>280.0</v>
      </c>
      <c r="J1954" s="1">
        <v>317.0</v>
      </c>
    </row>
    <row r="1955" ht="15.75" customHeight="1">
      <c r="A1955" s="1" t="s">
        <v>2052</v>
      </c>
      <c r="B1955" s="1">
        <v>78.0</v>
      </c>
      <c r="C1955" s="1">
        <v>66.0</v>
      </c>
      <c r="D1955" s="1">
        <v>90.0</v>
      </c>
      <c r="E1955" s="1">
        <v>59.0</v>
      </c>
      <c r="F1955" s="1">
        <v>75.0</v>
      </c>
      <c r="G1955" s="1">
        <v>51.0</v>
      </c>
      <c r="H1955" s="1">
        <v>80.0</v>
      </c>
      <c r="I1955" s="1">
        <v>76.0</v>
      </c>
      <c r="J1955" s="1">
        <v>34.0</v>
      </c>
    </row>
    <row r="1956" ht="15.75" customHeight="1">
      <c r="A1956" s="1" t="s">
        <v>2053</v>
      </c>
      <c r="B1956" s="1">
        <v>4130.0</v>
      </c>
      <c r="C1956" s="1">
        <v>5205.0</v>
      </c>
      <c r="D1956" s="1">
        <v>5100.0</v>
      </c>
      <c r="E1956" s="1">
        <v>3355.0</v>
      </c>
      <c r="F1956" s="1">
        <v>4695.0</v>
      </c>
      <c r="G1956" s="1">
        <v>3977.0</v>
      </c>
      <c r="H1956" s="1">
        <v>4089.0</v>
      </c>
      <c r="I1956" s="1">
        <v>5879.0</v>
      </c>
      <c r="J1956" s="1">
        <v>3395.0</v>
      </c>
    </row>
    <row r="1957" ht="15.75" customHeight="1">
      <c r="A1957" s="1" t="s">
        <v>2054</v>
      </c>
      <c r="B1957" s="1">
        <v>404.0</v>
      </c>
      <c r="C1957" s="1">
        <v>513.0</v>
      </c>
      <c r="D1957" s="1">
        <v>517.0</v>
      </c>
      <c r="E1957" s="1">
        <v>385.0</v>
      </c>
      <c r="F1957" s="1">
        <v>364.0</v>
      </c>
      <c r="G1957" s="1">
        <v>452.0</v>
      </c>
      <c r="H1957" s="1">
        <v>407.0</v>
      </c>
      <c r="I1957" s="1">
        <v>413.0</v>
      </c>
      <c r="J1957" s="1">
        <v>372.0</v>
      </c>
    </row>
    <row r="1958" ht="15.75" customHeight="1">
      <c r="A1958" s="1" t="s">
        <v>2055</v>
      </c>
      <c r="B1958" s="1">
        <v>60.0</v>
      </c>
      <c r="C1958" s="1">
        <v>33.0</v>
      </c>
      <c r="D1958" s="1">
        <v>57.0</v>
      </c>
      <c r="E1958" s="1">
        <v>10.0</v>
      </c>
      <c r="F1958" s="1">
        <v>59.0</v>
      </c>
      <c r="G1958" s="1">
        <v>24.0</v>
      </c>
      <c r="H1958" s="1">
        <v>50.0</v>
      </c>
      <c r="I1958" s="1">
        <v>42.0</v>
      </c>
      <c r="J1958" s="1">
        <v>18.0</v>
      </c>
    </row>
    <row r="1959" ht="15.75" customHeight="1">
      <c r="A1959" s="1" t="s">
        <v>2056</v>
      </c>
      <c r="B1959" s="1">
        <v>22.0</v>
      </c>
      <c r="C1959" s="1">
        <v>10.0</v>
      </c>
      <c r="D1959" s="1">
        <v>17.0</v>
      </c>
      <c r="E1959" s="1">
        <v>31.0</v>
      </c>
      <c r="F1959" s="1">
        <v>6.0</v>
      </c>
      <c r="G1959" s="1">
        <v>10.0</v>
      </c>
      <c r="H1959" s="1">
        <v>16.0</v>
      </c>
      <c r="I1959" s="1">
        <v>14.0</v>
      </c>
      <c r="J1959" s="1">
        <v>10.0</v>
      </c>
    </row>
    <row r="1960" ht="15.75" customHeight="1">
      <c r="A1960" s="1" t="s">
        <v>2057</v>
      </c>
      <c r="B1960" s="1">
        <v>29079.0</v>
      </c>
      <c r="C1960" s="1">
        <v>12829.0</v>
      </c>
      <c r="D1960" s="1">
        <v>27237.0</v>
      </c>
      <c r="E1960" s="1">
        <v>12370.0</v>
      </c>
      <c r="F1960" s="1">
        <v>14795.0</v>
      </c>
      <c r="G1960" s="1">
        <v>7409.0</v>
      </c>
      <c r="H1960" s="1">
        <v>21139.0</v>
      </c>
      <c r="I1960" s="1">
        <v>18992.0</v>
      </c>
      <c r="J1960" s="1">
        <v>8123.0</v>
      </c>
    </row>
    <row r="1961" ht="15.75" customHeight="1">
      <c r="A1961" s="1" t="s">
        <v>2058</v>
      </c>
      <c r="B1961" s="1">
        <v>1046.0</v>
      </c>
      <c r="C1961" s="1">
        <v>808.0</v>
      </c>
      <c r="D1961" s="1">
        <v>1364.0</v>
      </c>
      <c r="E1961" s="1">
        <v>426.0</v>
      </c>
      <c r="F1961" s="1">
        <v>377.0</v>
      </c>
      <c r="G1961" s="1">
        <v>339.0</v>
      </c>
      <c r="H1961" s="1">
        <v>368.0</v>
      </c>
      <c r="I1961" s="1">
        <v>842.0</v>
      </c>
      <c r="J1961" s="1">
        <v>474.0</v>
      </c>
    </row>
    <row r="1962" ht="15.75" customHeight="1">
      <c r="A1962" s="1" t="s">
        <v>2059</v>
      </c>
      <c r="B1962" s="1">
        <v>99.0</v>
      </c>
      <c r="C1962" s="1">
        <v>133.0</v>
      </c>
      <c r="D1962" s="1">
        <v>159.0</v>
      </c>
      <c r="E1962" s="1">
        <v>127.0</v>
      </c>
      <c r="F1962" s="1">
        <v>101.0</v>
      </c>
      <c r="G1962" s="1">
        <v>106.0</v>
      </c>
      <c r="H1962" s="1">
        <v>77.0</v>
      </c>
      <c r="I1962" s="1">
        <v>85.0</v>
      </c>
      <c r="J1962" s="1">
        <v>105.0</v>
      </c>
    </row>
    <row r="1963" ht="15.75" customHeight="1">
      <c r="A1963" s="1" t="s">
        <v>2060</v>
      </c>
      <c r="B1963" s="1">
        <v>2545.0</v>
      </c>
      <c r="C1963" s="1">
        <v>3900.0</v>
      </c>
      <c r="D1963" s="1">
        <v>3745.0</v>
      </c>
      <c r="E1963" s="1">
        <v>1450.0</v>
      </c>
      <c r="F1963" s="1">
        <v>1649.0</v>
      </c>
      <c r="G1963" s="1">
        <v>3437.0</v>
      </c>
      <c r="H1963" s="1">
        <v>1835.0</v>
      </c>
      <c r="I1963" s="1">
        <v>3076.0</v>
      </c>
      <c r="J1963" s="1">
        <v>3863.0</v>
      </c>
    </row>
    <row r="1964" ht="15.75" customHeight="1">
      <c r="A1964" s="1" t="s">
        <v>2061</v>
      </c>
      <c r="B1964" s="1">
        <v>3.0</v>
      </c>
      <c r="C1964" s="1">
        <v>1.0</v>
      </c>
      <c r="D1964" s="1">
        <v>0.0</v>
      </c>
      <c r="E1964" s="1">
        <v>8.0</v>
      </c>
      <c r="F1964" s="1">
        <v>1.0</v>
      </c>
      <c r="G1964" s="1">
        <v>0.0</v>
      </c>
      <c r="H1964" s="1">
        <v>0.0</v>
      </c>
      <c r="I1964" s="1">
        <v>0.0</v>
      </c>
      <c r="J1964" s="1">
        <v>5.0</v>
      </c>
    </row>
    <row r="1965" ht="15.75" customHeight="1">
      <c r="A1965" s="1" t="s">
        <v>2062</v>
      </c>
      <c r="B1965" s="1">
        <v>10096.0</v>
      </c>
      <c r="C1965" s="1">
        <v>11730.0</v>
      </c>
      <c r="D1965" s="1">
        <v>13109.0</v>
      </c>
      <c r="E1965" s="1">
        <v>9234.0</v>
      </c>
      <c r="F1965" s="1">
        <v>8896.0</v>
      </c>
      <c r="G1965" s="1">
        <v>9354.0</v>
      </c>
      <c r="H1965" s="1">
        <v>9775.0</v>
      </c>
      <c r="I1965" s="1">
        <v>8282.0</v>
      </c>
      <c r="J1965" s="1">
        <v>10943.0</v>
      </c>
    </row>
    <row r="1966" ht="15.75" customHeight="1">
      <c r="A1966" s="1" t="s">
        <v>2063</v>
      </c>
      <c r="B1966" s="1">
        <v>19192.0</v>
      </c>
      <c r="C1966" s="1">
        <v>21090.0</v>
      </c>
      <c r="D1966" s="1">
        <v>24192.0</v>
      </c>
      <c r="E1966" s="1">
        <v>17698.0</v>
      </c>
      <c r="F1966" s="1">
        <v>14953.0</v>
      </c>
      <c r="G1966" s="1">
        <v>14559.0</v>
      </c>
      <c r="H1966" s="1">
        <v>17152.0</v>
      </c>
      <c r="I1966" s="1">
        <v>17223.0</v>
      </c>
      <c r="J1966" s="1">
        <v>16948.0</v>
      </c>
    </row>
    <row r="1967" ht="15.75" customHeight="1">
      <c r="A1967" s="1" t="s">
        <v>2064</v>
      </c>
      <c r="B1967" s="1">
        <v>22588.0</v>
      </c>
      <c r="C1967" s="1">
        <v>30671.0</v>
      </c>
      <c r="D1967" s="1">
        <v>28462.0</v>
      </c>
      <c r="E1967" s="1">
        <v>20370.0</v>
      </c>
      <c r="F1967" s="1">
        <v>21474.0</v>
      </c>
      <c r="G1967" s="1">
        <v>23560.0</v>
      </c>
      <c r="H1967" s="1">
        <v>23120.0</v>
      </c>
      <c r="I1967" s="1">
        <v>21164.0</v>
      </c>
      <c r="J1967" s="1">
        <v>26791.0</v>
      </c>
    </row>
    <row r="1968" ht="15.75" customHeight="1">
      <c r="A1968" s="1" t="s">
        <v>2065</v>
      </c>
      <c r="B1968" s="1">
        <v>4.0</v>
      </c>
      <c r="C1968" s="1">
        <v>10.0</v>
      </c>
      <c r="D1968" s="1">
        <v>7.0</v>
      </c>
      <c r="E1968" s="1">
        <v>2.0</v>
      </c>
      <c r="F1968" s="1">
        <v>2.0</v>
      </c>
      <c r="G1968" s="1">
        <v>3.0</v>
      </c>
      <c r="H1968" s="1">
        <v>2.0</v>
      </c>
      <c r="I1968" s="1">
        <v>2.0</v>
      </c>
      <c r="J1968" s="1">
        <v>4.0</v>
      </c>
    </row>
    <row r="1969" ht="15.75" customHeight="1">
      <c r="A1969" s="1" t="s">
        <v>2066</v>
      </c>
      <c r="B1969" s="1">
        <v>142.0</v>
      </c>
      <c r="C1969" s="1">
        <v>130.0</v>
      </c>
      <c r="D1969" s="1">
        <v>172.0</v>
      </c>
      <c r="E1969" s="1">
        <v>129.0</v>
      </c>
      <c r="F1969" s="1">
        <v>80.0</v>
      </c>
      <c r="G1969" s="1">
        <v>91.0</v>
      </c>
      <c r="H1969" s="1">
        <v>153.0</v>
      </c>
      <c r="I1969" s="1">
        <v>82.0</v>
      </c>
      <c r="J1969" s="1">
        <v>90.0</v>
      </c>
    </row>
    <row r="1970" ht="15.75" customHeight="1">
      <c r="A1970" s="1" t="s">
        <v>2067</v>
      </c>
      <c r="B1970" s="1">
        <v>618.0</v>
      </c>
      <c r="C1970" s="1">
        <v>725.0</v>
      </c>
      <c r="D1970" s="1">
        <v>592.0</v>
      </c>
      <c r="E1970" s="1">
        <v>501.0</v>
      </c>
      <c r="F1970" s="1">
        <v>515.0</v>
      </c>
      <c r="G1970" s="1">
        <v>575.0</v>
      </c>
      <c r="H1970" s="1">
        <v>536.0</v>
      </c>
      <c r="I1970" s="1">
        <v>481.0</v>
      </c>
      <c r="J1970" s="1">
        <v>637.0</v>
      </c>
    </row>
    <row r="1971" ht="15.75" customHeight="1">
      <c r="A1971" s="1" t="s">
        <v>2068</v>
      </c>
      <c r="B1971" s="1">
        <v>1785.0</v>
      </c>
      <c r="C1971" s="1">
        <v>2038.0</v>
      </c>
      <c r="D1971" s="1">
        <v>2353.0</v>
      </c>
      <c r="E1971" s="1">
        <v>1424.0</v>
      </c>
      <c r="F1971" s="1">
        <v>1389.0</v>
      </c>
      <c r="G1971" s="1">
        <v>1962.0</v>
      </c>
      <c r="H1971" s="1">
        <v>1767.0</v>
      </c>
      <c r="I1971" s="1">
        <v>1437.0</v>
      </c>
      <c r="J1971" s="1">
        <v>1733.0</v>
      </c>
    </row>
    <row r="1972" ht="15.75" customHeight="1">
      <c r="A1972" s="1" t="s">
        <v>2069</v>
      </c>
      <c r="B1972" s="1">
        <v>317.0</v>
      </c>
      <c r="C1972" s="1">
        <v>277.0</v>
      </c>
      <c r="D1972" s="1">
        <v>331.0</v>
      </c>
      <c r="E1972" s="1">
        <v>171.0</v>
      </c>
      <c r="F1972" s="1">
        <v>124.0</v>
      </c>
      <c r="G1972" s="1">
        <v>212.0</v>
      </c>
      <c r="H1972" s="1">
        <v>139.0</v>
      </c>
      <c r="I1972" s="1">
        <v>250.0</v>
      </c>
      <c r="J1972" s="1">
        <v>204.0</v>
      </c>
    </row>
    <row r="1973" ht="15.75" customHeight="1">
      <c r="A1973" s="1" t="s">
        <v>2070</v>
      </c>
      <c r="B1973" s="1">
        <v>141.0</v>
      </c>
      <c r="C1973" s="1">
        <v>162.0</v>
      </c>
      <c r="D1973" s="1">
        <v>154.0</v>
      </c>
      <c r="E1973" s="1">
        <v>90.0</v>
      </c>
      <c r="F1973" s="1">
        <v>74.0</v>
      </c>
      <c r="G1973" s="1">
        <v>109.0</v>
      </c>
      <c r="H1973" s="1">
        <v>117.0</v>
      </c>
      <c r="I1973" s="1">
        <v>107.0</v>
      </c>
      <c r="J1973" s="1">
        <v>123.0</v>
      </c>
    </row>
    <row r="1974" ht="15.75" customHeight="1">
      <c r="A1974" s="1" t="s">
        <v>2071</v>
      </c>
      <c r="B1974" s="1">
        <v>1125.0</v>
      </c>
      <c r="C1974" s="1">
        <v>1102.0</v>
      </c>
      <c r="D1974" s="1">
        <v>1335.0</v>
      </c>
      <c r="E1974" s="1">
        <v>966.0</v>
      </c>
      <c r="F1974" s="1">
        <v>932.0</v>
      </c>
      <c r="G1974" s="1">
        <v>1041.0</v>
      </c>
      <c r="H1974" s="1">
        <v>1090.0</v>
      </c>
      <c r="I1974" s="1">
        <v>873.0</v>
      </c>
      <c r="J1974" s="1">
        <v>985.0</v>
      </c>
    </row>
    <row r="1975" ht="15.75" customHeight="1">
      <c r="A1975" s="1" t="s">
        <v>2072</v>
      </c>
      <c r="B1975" s="1">
        <v>938.0</v>
      </c>
      <c r="C1975" s="1">
        <v>958.0</v>
      </c>
      <c r="D1975" s="1">
        <v>1142.0</v>
      </c>
      <c r="E1975" s="1">
        <v>939.0</v>
      </c>
      <c r="F1975" s="1">
        <v>765.0</v>
      </c>
      <c r="G1975" s="1">
        <v>624.0</v>
      </c>
      <c r="H1975" s="1">
        <v>844.0</v>
      </c>
      <c r="I1975" s="1">
        <v>762.0</v>
      </c>
      <c r="J1975" s="1">
        <v>735.0</v>
      </c>
    </row>
    <row r="1976" ht="15.75" customHeight="1">
      <c r="A1976" s="1" t="s">
        <v>2073</v>
      </c>
      <c r="B1976" s="1">
        <v>1100.0</v>
      </c>
      <c r="C1976" s="1">
        <v>1502.0</v>
      </c>
      <c r="D1976" s="1">
        <v>1413.0</v>
      </c>
      <c r="E1976" s="1">
        <v>1110.0</v>
      </c>
      <c r="F1976" s="1">
        <v>992.0</v>
      </c>
      <c r="G1976" s="1">
        <v>1040.0</v>
      </c>
      <c r="H1976" s="1">
        <v>1152.0</v>
      </c>
      <c r="I1976" s="1">
        <v>1042.0</v>
      </c>
      <c r="J1976" s="1">
        <v>1017.0</v>
      </c>
    </row>
    <row r="1977" ht="15.75" customHeight="1">
      <c r="A1977" s="1" t="s">
        <v>2074</v>
      </c>
      <c r="B1977" s="1">
        <v>280.0</v>
      </c>
      <c r="C1977" s="1">
        <v>356.0</v>
      </c>
      <c r="D1977" s="1">
        <v>360.0</v>
      </c>
      <c r="E1977" s="1">
        <v>56.0</v>
      </c>
      <c r="F1977" s="1">
        <v>17.0</v>
      </c>
      <c r="G1977" s="1">
        <v>255.0</v>
      </c>
      <c r="H1977" s="1">
        <v>36.0</v>
      </c>
      <c r="I1977" s="1">
        <v>188.0</v>
      </c>
      <c r="J1977" s="1">
        <v>337.0</v>
      </c>
    </row>
    <row r="1978" ht="15.75" customHeight="1">
      <c r="A1978" s="1" t="s">
        <v>2075</v>
      </c>
      <c r="B1978" s="1">
        <v>330.0</v>
      </c>
      <c r="C1978" s="1">
        <v>244.0</v>
      </c>
      <c r="D1978" s="1">
        <v>230.0</v>
      </c>
      <c r="E1978" s="1">
        <v>143.0</v>
      </c>
      <c r="F1978" s="1">
        <v>409.0</v>
      </c>
      <c r="G1978" s="1">
        <v>114.0</v>
      </c>
      <c r="H1978" s="1">
        <v>147.0</v>
      </c>
      <c r="I1978" s="1">
        <v>270.0</v>
      </c>
      <c r="J1978" s="1">
        <v>154.0</v>
      </c>
    </row>
    <row r="1979" ht="15.75" customHeight="1">
      <c r="A1979" s="1" t="s">
        <v>2076</v>
      </c>
      <c r="B1979" s="1">
        <v>4206.0</v>
      </c>
      <c r="C1979" s="1">
        <v>2202.0</v>
      </c>
      <c r="D1979" s="1">
        <v>4840.0</v>
      </c>
      <c r="E1979" s="1">
        <v>3774.0</v>
      </c>
      <c r="F1979" s="1">
        <v>2773.0</v>
      </c>
      <c r="G1979" s="1">
        <v>2771.0</v>
      </c>
      <c r="H1979" s="1">
        <v>4024.0</v>
      </c>
      <c r="I1979" s="1">
        <v>1960.0</v>
      </c>
      <c r="J1979" s="1">
        <v>2792.0</v>
      </c>
    </row>
    <row r="1980" ht="15.75" customHeight="1">
      <c r="A1980" s="1" t="s">
        <v>2077</v>
      </c>
      <c r="B1980" s="1">
        <v>183.0</v>
      </c>
      <c r="C1980" s="1">
        <v>203.0</v>
      </c>
      <c r="D1980" s="1">
        <v>115.0</v>
      </c>
      <c r="E1980" s="1">
        <v>106.0</v>
      </c>
      <c r="F1980" s="1">
        <v>60.0</v>
      </c>
      <c r="G1980" s="1">
        <v>63.0</v>
      </c>
      <c r="H1980" s="1">
        <v>155.0</v>
      </c>
      <c r="I1980" s="1">
        <v>63.0</v>
      </c>
      <c r="J1980" s="1">
        <v>93.0</v>
      </c>
    </row>
    <row r="1981" ht="15.75" customHeight="1">
      <c r="A1981" s="1" t="s">
        <v>2078</v>
      </c>
      <c r="B1981" s="1">
        <v>0.0</v>
      </c>
      <c r="C1981" s="1">
        <v>0.0</v>
      </c>
      <c r="D1981" s="1">
        <v>0.0</v>
      </c>
      <c r="E1981" s="1">
        <v>1.0</v>
      </c>
      <c r="F1981" s="1">
        <v>0.0</v>
      </c>
      <c r="G1981" s="1">
        <v>0.0</v>
      </c>
      <c r="H1981" s="1">
        <v>0.0</v>
      </c>
      <c r="I1981" s="1">
        <v>0.0</v>
      </c>
      <c r="J1981" s="1">
        <v>0.0</v>
      </c>
    </row>
    <row r="1982" ht="15.75" customHeight="1">
      <c r="A1982" s="1" t="s">
        <v>2079</v>
      </c>
      <c r="B1982" s="1">
        <v>349.0</v>
      </c>
      <c r="C1982" s="1">
        <v>367.0</v>
      </c>
      <c r="D1982" s="1">
        <v>82.0</v>
      </c>
      <c r="E1982" s="1">
        <v>67.0</v>
      </c>
      <c r="F1982" s="1">
        <v>26.0</v>
      </c>
      <c r="G1982" s="1">
        <v>172.0</v>
      </c>
      <c r="H1982" s="1">
        <v>11.0</v>
      </c>
      <c r="I1982" s="1">
        <v>183.0</v>
      </c>
      <c r="J1982" s="1">
        <v>270.0</v>
      </c>
    </row>
    <row r="1983" ht="15.75" customHeight="1">
      <c r="A1983" s="1" t="s">
        <v>2080</v>
      </c>
      <c r="B1983" s="1">
        <v>0.0</v>
      </c>
      <c r="C1983" s="1">
        <v>0.0</v>
      </c>
      <c r="D1983" s="1">
        <v>0.0</v>
      </c>
      <c r="E1983" s="1">
        <v>1.0</v>
      </c>
      <c r="F1983" s="1">
        <v>0.0</v>
      </c>
      <c r="G1983" s="1">
        <v>2.0</v>
      </c>
      <c r="H1983" s="1">
        <v>1.0</v>
      </c>
      <c r="I1983" s="1">
        <v>2.0</v>
      </c>
      <c r="J1983" s="1">
        <v>1.0</v>
      </c>
    </row>
    <row r="1984" ht="15.75" customHeight="1">
      <c r="A1984" s="1" t="s">
        <v>2081</v>
      </c>
      <c r="B1984" s="1">
        <v>161.0</v>
      </c>
      <c r="C1984" s="1">
        <v>158.0</v>
      </c>
      <c r="D1984" s="1">
        <v>49.0</v>
      </c>
      <c r="E1984" s="1">
        <v>95.0</v>
      </c>
      <c r="F1984" s="1">
        <v>74.0</v>
      </c>
      <c r="G1984" s="1">
        <v>90.0</v>
      </c>
      <c r="H1984" s="1">
        <v>23.0</v>
      </c>
      <c r="I1984" s="1">
        <v>27.0</v>
      </c>
      <c r="J1984" s="1">
        <v>90.0</v>
      </c>
    </row>
    <row r="1985" ht="15.75" customHeight="1">
      <c r="A1985" s="1" t="s">
        <v>2082</v>
      </c>
      <c r="B1985" s="1">
        <v>778.0</v>
      </c>
      <c r="C1985" s="1">
        <v>916.0</v>
      </c>
      <c r="D1985" s="1">
        <v>985.0</v>
      </c>
      <c r="E1985" s="1">
        <v>676.0</v>
      </c>
      <c r="F1985" s="1">
        <v>631.0</v>
      </c>
      <c r="G1985" s="1">
        <v>584.0</v>
      </c>
      <c r="H1985" s="1">
        <v>711.0</v>
      </c>
      <c r="I1985" s="1">
        <v>760.0</v>
      </c>
      <c r="J1985" s="1">
        <v>842.0</v>
      </c>
    </row>
    <row r="1986" ht="15.75" customHeight="1">
      <c r="A1986" s="1" t="s">
        <v>2083</v>
      </c>
      <c r="B1986" s="1">
        <v>2.0</v>
      </c>
      <c r="C1986" s="1">
        <v>0.0</v>
      </c>
      <c r="D1986" s="1">
        <v>0.0</v>
      </c>
      <c r="E1986" s="1">
        <v>0.0</v>
      </c>
      <c r="F1986" s="1">
        <v>0.0</v>
      </c>
      <c r="G1986" s="1">
        <v>0.0</v>
      </c>
      <c r="H1986" s="1">
        <v>0.0</v>
      </c>
      <c r="I1986" s="1">
        <v>1.0</v>
      </c>
      <c r="J1986" s="1">
        <v>0.0</v>
      </c>
    </row>
    <row r="1987" ht="15.75" customHeight="1">
      <c r="A1987" s="1" t="s">
        <v>2084</v>
      </c>
      <c r="B1987" s="1">
        <v>593.0</v>
      </c>
      <c r="C1987" s="1">
        <v>631.0</v>
      </c>
      <c r="D1987" s="1">
        <v>631.0</v>
      </c>
      <c r="E1987" s="1">
        <v>478.0</v>
      </c>
      <c r="F1987" s="1">
        <v>555.0</v>
      </c>
      <c r="G1987" s="1">
        <v>518.0</v>
      </c>
      <c r="H1987" s="1">
        <v>483.0</v>
      </c>
      <c r="I1987" s="1">
        <v>416.0</v>
      </c>
      <c r="J1987" s="1">
        <v>492.0</v>
      </c>
    </row>
    <row r="1988" ht="15.75" customHeight="1">
      <c r="A1988" s="1" t="s">
        <v>2085</v>
      </c>
      <c r="B1988" s="1">
        <v>1077.0</v>
      </c>
      <c r="C1988" s="1">
        <v>1233.0</v>
      </c>
      <c r="D1988" s="1">
        <v>1286.0</v>
      </c>
      <c r="E1988" s="1">
        <v>883.0</v>
      </c>
      <c r="F1988" s="1">
        <v>964.0</v>
      </c>
      <c r="G1988" s="1">
        <v>721.0</v>
      </c>
      <c r="H1988" s="1">
        <v>968.0</v>
      </c>
      <c r="I1988" s="1">
        <v>798.0</v>
      </c>
      <c r="J1988" s="1">
        <v>1063.0</v>
      </c>
    </row>
    <row r="1989" ht="15.75" customHeight="1">
      <c r="A1989" s="1" t="s">
        <v>2086</v>
      </c>
      <c r="B1989" s="1">
        <v>19.0</v>
      </c>
      <c r="C1989" s="1">
        <v>30.0</v>
      </c>
      <c r="D1989" s="1">
        <v>39.0</v>
      </c>
      <c r="E1989" s="1">
        <v>29.0</v>
      </c>
      <c r="F1989" s="1">
        <v>31.0</v>
      </c>
      <c r="G1989" s="1">
        <v>40.0</v>
      </c>
      <c r="H1989" s="1">
        <v>30.0</v>
      </c>
      <c r="I1989" s="1">
        <v>31.0</v>
      </c>
      <c r="J1989" s="1">
        <v>31.0</v>
      </c>
    </row>
    <row r="1990" ht="15.75" customHeight="1">
      <c r="A1990" s="1" t="s">
        <v>2087</v>
      </c>
      <c r="B1990" s="1">
        <v>6668.0</v>
      </c>
      <c r="C1990" s="1">
        <v>6289.0</v>
      </c>
      <c r="D1990" s="1">
        <v>6531.0</v>
      </c>
      <c r="E1990" s="1">
        <v>4322.0</v>
      </c>
      <c r="F1990" s="1">
        <v>4348.0</v>
      </c>
      <c r="G1990" s="1">
        <v>5158.0</v>
      </c>
      <c r="H1990" s="1">
        <v>5116.0</v>
      </c>
      <c r="I1990" s="1">
        <v>4395.0</v>
      </c>
      <c r="J1990" s="1">
        <v>5165.0</v>
      </c>
    </row>
    <row r="1991" ht="15.75" customHeight="1">
      <c r="A1991" s="1" t="s">
        <v>2088</v>
      </c>
      <c r="B1991" s="1">
        <v>559.0</v>
      </c>
      <c r="C1991" s="1">
        <v>648.0</v>
      </c>
      <c r="D1991" s="1">
        <v>686.0</v>
      </c>
      <c r="E1991" s="1">
        <v>510.0</v>
      </c>
      <c r="F1991" s="1">
        <v>506.0</v>
      </c>
      <c r="G1991" s="1">
        <v>552.0</v>
      </c>
      <c r="H1991" s="1">
        <v>584.0</v>
      </c>
      <c r="I1991" s="1">
        <v>507.0</v>
      </c>
      <c r="J1991" s="1">
        <v>498.0</v>
      </c>
    </row>
    <row r="1992" ht="15.75" customHeight="1">
      <c r="A1992" s="1" t="s">
        <v>2089</v>
      </c>
      <c r="B1992" s="1">
        <v>5149.0</v>
      </c>
      <c r="C1992" s="1">
        <v>5950.0</v>
      </c>
      <c r="D1992" s="1">
        <v>7502.0</v>
      </c>
      <c r="E1992" s="1">
        <v>4802.0</v>
      </c>
      <c r="F1992" s="1">
        <v>4668.0</v>
      </c>
      <c r="G1992" s="1">
        <v>4499.0</v>
      </c>
      <c r="H1992" s="1">
        <v>5271.0</v>
      </c>
      <c r="I1992" s="1">
        <v>5142.0</v>
      </c>
      <c r="J1992" s="1">
        <v>4893.0</v>
      </c>
    </row>
    <row r="1993" ht="15.75" customHeight="1">
      <c r="A1993" s="1" t="s">
        <v>2090</v>
      </c>
      <c r="B1993" s="1">
        <v>2.0</v>
      </c>
      <c r="C1993" s="1">
        <v>1.0</v>
      </c>
      <c r="D1993" s="1">
        <v>0.0</v>
      </c>
      <c r="E1993" s="1">
        <v>0.0</v>
      </c>
      <c r="F1993" s="1">
        <v>2.0</v>
      </c>
      <c r="G1993" s="1">
        <v>0.0</v>
      </c>
      <c r="H1993" s="1">
        <v>0.0</v>
      </c>
      <c r="I1993" s="1">
        <v>4.0</v>
      </c>
      <c r="J1993" s="1">
        <v>1.0</v>
      </c>
    </row>
    <row r="1994" ht="15.75" customHeight="1">
      <c r="A1994" s="1" t="s">
        <v>2091</v>
      </c>
      <c r="B1994" s="1">
        <v>160.0</v>
      </c>
      <c r="C1994" s="1">
        <v>119.0</v>
      </c>
      <c r="D1994" s="1">
        <v>161.0</v>
      </c>
      <c r="E1994" s="1">
        <v>77.0</v>
      </c>
      <c r="F1994" s="1">
        <v>56.0</v>
      </c>
      <c r="G1994" s="1">
        <v>108.0</v>
      </c>
      <c r="H1994" s="1">
        <v>93.0</v>
      </c>
      <c r="I1994" s="1">
        <v>93.0</v>
      </c>
      <c r="J1994" s="1">
        <v>113.0</v>
      </c>
    </row>
    <row r="1995" ht="15.75" customHeight="1">
      <c r="A1995" s="1" t="s">
        <v>2092</v>
      </c>
      <c r="B1995" s="1">
        <v>124.0</v>
      </c>
      <c r="C1995" s="1">
        <v>118.0</v>
      </c>
      <c r="D1995" s="1">
        <v>134.0</v>
      </c>
      <c r="E1995" s="1">
        <v>102.0</v>
      </c>
      <c r="F1995" s="1">
        <v>100.0</v>
      </c>
      <c r="G1995" s="1">
        <v>106.0</v>
      </c>
      <c r="H1995" s="1">
        <v>81.0</v>
      </c>
      <c r="I1995" s="1">
        <v>127.0</v>
      </c>
      <c r="J1995" s="1">
        <v>113.0</v>
      </c>
    </row>
    <row r="1996" ht="15.75" customHeight="1">
      <c r="A1996" s="1" t="s">
        <v>2093</v>
      </c>
      <c r="B1996" s="1">
        <v>12.0</v>
      </c>
      <c r="C1996" s="1">
        <v>7.0</v>
      </c>
      <c r="D1996" s="1">
        <v>21.0</v>
      </c>
      <c r="E1996" s="1">
        <v>11.0</v>
      </c>
      <c r="F1996" s="1">
        <v>3.0</v>
      </c>
      <c r="G1996" s="1">
        <v>9.0</v>
      </c>
      <c r="H1996" s="1">
        <v>6.0</v>
      </c>
      <c r="I1996" s="1">
        <v>6.0</v>
      </c>
      <c r="J1996" s="1">
        <v>13.0</v>
      </c>
    </row>
    <row r="1997" ht="15.75" customHeight="1">
      <c r="A1997" s="1" t="s">
        <v>2094</v>
      </c>
      <c r="B1997" s="1">
        <v>3.0</v>
      </c>
      <c r="C1997" s="1">
        <v>10.0</v>
      </c>
      <c r="D1997" s="1">
        <v>6.0</v>
      </c>
      <c r="E1997" s="1">
        <v>9.0</v>
      </c>
      <c r="F1997" s="1">
        <v>2.0</v>
      </c>
      <c r="G1997" s="1">
        <v>4.0</v>
      </c>
      <c r="H1997" s="1">
        <v>2.0</v>
      </c>
      <c r="I1997" s="1">
        <v>1.0</v>
      </c>
      <c r="J1997" s="1">
        <v>9.0</v>
      </c>
    </row>
    <row r="1998" ht="15.75" customHeight="1">
      <c r="A1998" s="1" t="s">
        <v>2095</v>
      </c>
      <c r="B1998" s="1">
        <v>3809.0</v>
      </c>
      <c r="C1998" s="1">
        <v>4095.0</v>
      </c>
      <c r="D1998" s="1">
        <v>4513.0</v>
      </c>
      <c r="E1998" s="1">
        <v>3659.0</v>
      </c>
      <c r="F1998" s="1">
        <v>3348.0</v>
      </c>
      <c r="G1998" s="1">
        <v>2679.0</v>
      </c>
      <c r="H1998" s="1">
        <v>3604.0</v>
      </c>
      <c r="I1998" s="1">
        <v>3569.0</v>
      </c>
      <c r="J1998" s="1">
        <v>3154.0</v>
      </c>
    </row>
    <row r="1999" ht="15.75" customHeight="1">
      <c r="A1999" s="1" t="s">
        <v>2096</v>
      </c>
      <c r="B1999" s="1">
        <v>1227.0</v>
      </c>
      <c r="C1999" s="1">
        <v>1855.0</v>
      </c>
      <c r="D1999" s="1">
        <v>1689.0</v>
      </c>
      <c r="E1999" s="1">
        <v>1232.0</v>
      </c>
      <c r="F1999" s="1">
        <v>972.0</v>
      </c>
      <c r="G1999" s="1">
        <v>1062.0</v>
      </c>
      <c r="H1999" s="1">
        <v>1260.0</v>
      </c>
      <c r="I1999" s="1">
        <v>1498.0</v>
      </c>
      <c r="J1999" s="1">
        <v>1154.0</v>
      </c>
    </row>
    <row r="2000" ht="15.75" customHeight="1">
      <c r="A2000" s="1" t="s">
        <v>2097</v>
      </c>
      <c r="B2000" s="1">
        <v>534.0</v>
      </c>
      <c r="C2000" s="1">
        <v>560.0</v>
      </c>
      <c r="D2000" s="1">
        <v>676.0</v>
      </c>
      <c r="E2000" s="1">
        <v>510.0</v>
      </c>
      <c r="F2000" s="1">
        <v>478.0</v>
      </c>
      <c r="G2000" s="1">
        <v>586.0</v>
      </c>
      <c r="H2000" s="1">
        <v>489.0</v>
      </c>
      <c r="I2000" s="1">
        <v>472.0</v>
      </c>
      <c r="J2000" s="1">
        <v>572.0</v>
      </c>
    </row>
    <row r="2001" ht="15.75" customHeight="1">
      <c r="A2001" s="1" t="s">
        <v>2098</v>
      </c>
      <c r="B2001" s="1">
        <v>756.0</v>
      </c>
      <c r="C2001" s="1">
        <v>855.0</v>
      </c>
      <c r="D2001" s="1">
        <v>961.0</v>
      </c>
      <c r="E2001" s="1">
        <v>670.0</v>
      </c>
      <c r="F2001" s="1">
        <v>690.0</v>
      </c>
      <c r="G2001" s="1">
        <v>733.0</v>
      </c>
      <c r="H2001" s="1">
        <v>785.0</v>
      </c>
      <c r="I2001" s="1">
        <v>679.0</v>
      </c>
      <c r="J2001" s="1">
        <v>677.0</v>
      </c>
    </row>
    <row r="2002" ht="15.75" customHeight="1">
      <c r="A2002" s="1" t="s">
        <v>2099</v>
      </c>
      <c r="B2002" s="1">
        <v>1589.0</v>
      </c>
      <c r="C2002" s="1">
        <v>1909.0</v>
      </c>
      <c r="D2002" s="1">
        <v>1139.0</v>
      </c>
      <c r="E2002" s="1">
        <v>877.0</v>
      </c>
      <c r="F2002" s="1">
        <v>972.0</v>
      </c>
      <c r="G2002" s="1">
        <v>1576.0</v>
      </c>
      <c r="H2002" s="1">
        <v>926.0</v>
      </c>
      <c r="I2002" s="1">
        <v>964.0</v>
      </c>
      <c r="J2002" s="1">
        <v>1605.0</v>
      </c>
    </row>
    <row r="2003" ht="15.75" customHeight="1">
      <c r="A2003" s="1" t="s">
        <v>2100</v>
      </c>
      <c r="B2003" s="1">
        <v>221.0</v>
      </c>
      <c r="C2003" s="1">
        <v>116.0</v>
      </c>
      <c r="D2003" s="1">
        <v>127.0</v>
      </c>
      <c r="E2003" s="1">
        <v>129.0</v>
      </c>
      <c r="F2003" s="1">
        <v>211.0</v>
      </c>
      <c r="G2003" s="1">
        <v>226.0</v>
      </c>
      <c r="H2003" s="1">
        <v>123.0</v>
      </c>
      <c r="I2003" s="1">
        <v>153.0</v>
      </c>
      <c r="J2003" s="1">
        <v>150.0</v>
      </c>
    </row>
    <row r="2004" ht="15.75" customHeight="1">
      <c r="A2004" s="1" t="s">
        <v>2101</v>
      </c>
      <c r="B2004" s="1">
        <v>10044.0</v>
      </c>
      <c r="C2004" s="1">
        <v>14434.0</v>
      </c>
      <c r="D2004" s="1">
        <v>12006.0</v>
      </c>
      <c r="E2004" s="1">
        <v>8265.0</v>
      </c>
      <c r="F2004" s="1">
        <v>8366.0</v>
      </c>
      <c r="G2004" s="1">
        <v>8708.0</v>
      </c>
      <c r="H2004" s="1">
        <v>11388.0</v>
      </c>
      <c r="I2004" s="1">
        <v>8717.0</v>
      </c>
      <c r="J2004" s="1">
        <v>9591.0</v>
      </c>
    </row>
    <row r="2005" ht="15.75" customHeight="1">
      <c r="A2005" s="1" t="s">
        <v>2102</v>
      </c>
      <c r="B2005" s="1">
        <v>382.0</v>
      </c>
      <c r="C2005" s="1">
        <v>478.0</v>
      </c>
      <c r="D2005" s="1">
        <v>397.0</v>
      </c>
      <c r="E2005" s="1">
        <v>319.0</v>
      </c>
      <c r="F2005" s="1">
        <v>268.0</v>
      </c>
      <c r="G2005" s="1">
        <v>255.0</v>
      </c>
      <c r="H2005" s="1">
        <v>286.0</v>
      </c>
      <c r="I2005" s="1">
        <v>279.0</v>
      </c>
      <c r="J2005" s="1">
        <v>289.0</v>
      </c>
    </row>
    <row r="2006" ht="15.75" customHeight="1">
      <c r="A2006" s="1" t="s">
        <v>2103</v>
      </c>
      <c r="B2006" s="1">
        <v>333.0</v>
      </c>
      <c r="C2006" s="1">
        <v>228.0</v>
      </c>
      <c r="D2006" s="1">
        <v>348.0</v>
      </c>
      <c r="E2006" s="1">
        <v>179.0</v>
      </c>
      <c r="F2006" s="1">
        <v>222.0</v>
      </c>
      <c r="G2006" s="1">
        <v>189.0</v>
      </c>
      <c r="H2006" s="1">
        <v>163.0</v>
      </c>
      <c r="I2006" s="1">
        <v>224.0</v>
      </c>
      <c r="J2006" s="1">
        <v>166.0</v>
      </c>
    </row>
    <row r="2007" ht="15.75" customHeight="1">
      <c r="A2007" s="1" t="s">
        <v>2104</v>
      </c>
      <c r="B2007" s="1">
        <v>65.0</v>
      </c>
      <c r="C2007" s="1">
        <v>58.0</v>
      </c>
      <c r="D2007" s="1">
        <v>69.0</v>
      </c>
      <c r="E2007" s="1">
        <v>33.0</v>
      </c>
      <c r="F2007" s="1">
        <v>47.0</v>
      </c>
      <c r="G2007" s="1">
        <v>41.0</v>
      </c>
      <c r="H2007" s="1">
        <v>30.0</v>
      </c>
      <c r="I2007" s="1">
        <v>33.0</v>
      </c>
      <c r="J2007" s="1">
        <v>28.0</v>
      </c>
    </row>
    <row r="2008" ht="15.75" customHeight="1">
      <c r="A2008" s="1" t="s">
        <v>2105</v>
      </c>
      <c r="B2008" s="1">
        <v>265.0</v>
      </c>
      <c r="C2008" s="1">
        <v>235.0</v>
      </c>
      <c r="D2008" s="1">
        <v>314.0</v>
      </c>
      <c r="E2008" s="1">
        <v>249.0</v>
      </c>
      <c r="F2008" s="1">
        <v>209.0</v>
      </c>
      <c r="G2008" s="1">
        <v>232.0</v>
      </c>
      <c r="H2008" s="1">
        <v>212.0</v>
      </c>
      <c r="I2008" s="1">
        <v>289.0</v>
      </c>
      <c r="J2008" s="1">
        <v>219.0</v>
      </c>
    </row>
    <row r="2009" ht="15.75" customHeight="1">
      <c r="A2009" s="1" t="s">
        <v>2106</v>
      </c>
      <c r="B2009" s="1">
        <v>12.0</v>
      </c>
      <c r="C2009" s="1">
        <v>2.0</v>
      </c>
      <c r="D2009" s="1">
        <v>27.0</v>
      </c>
      <c r="E2009" s="1">
        <v>10.0</v>
      </c>
      <c r="F2009" s="1">
        <v>4.0</v>
      </c>
      <c r="G2009" s="1">
        <v>6.0</v>
      </c>
      <c r="H2009" s="1">
        <v>17.0</v>
      </c>
      <c r="I2009" s="1">
        <v>4.0</v>
      </c>
      <c r="J2009" s="1">
        <v>7.0</v>
      </c>
    </row>
    <row r="2010" ht="15.75" customHeight="1">
      <c r="A2010" s="1" t="s">
        <v>2107</v>
      </c>
      <c r="B2010" s="1">
        <v>1325.0</v>
      </c>
      <c r="C2010" s="1">
        <v>1163.0</v>
      </c>
      <c r="D2010" s="1">
        <v>948.0</v>
      </c>
      <c r="E2010" s="1">
        <v>1214.0</v>
      </c>
      <c r="F2010" s="1">
        <v>1534.0</v>
      </c>
      <c r="G2010" s="1">
        <v>1322.0</v>
      </c>
      <c r="H2010" s="1">
        <v>1208.0</v>
      </c>
      <c r="I2010" s="1">
        <v>1410.0</v>
      </c>
      <c r="J2010" s="1">
        <v>1202.0</v>
      </c>
    </row>
    <row r="2011" ht="15.75" customHeight="1">
      <c r="A2011" s="1" t="s">
        <v>2108</v>
      </c>
      <c r="B2011" s="1">
        <v>8.0</v>
      </c>
      <c r="C2011" s="1">
        <v>15.0</v>
      </c>
      <c r="D2011" s="1">
        <v>8.0</v>
      </c>
      <c r="E2011" s="1">
        <v>7.0</v>
      </c>
      <c r="F2011" s="1">
        <v>5.0</v>
      </c>
      <c r="G2011" s="1">
        <v>10.0</v>
      </c>
      <c r="H2011" s="1">
        <v>9.0</v>
      </c>
      <c r="I2011" s="1">
        <v>6.0</v>
      </c>
      <c r="J2011" s="1">
        <v>3.0</v>
      </c>
    </row>
    <row r="2012" ht="15.75" customHeight="1">
      <c r="A2012" s="1" t="s">
        <v>2109</v>
      </c>
      <c r="B2012" s="1">
        <v>181.0</v>
      </c>
      <c r="C2012" s="1">
        <v>175.0</v>
      </c>
      <c r="D2012" s="1">
        <v>230.0</v>
      </c>
      <c r="E2012" s="1">
        <v>156.0</v>
      </c>
      <c r="F2012" s="1">
        <v>170.0</v>
      </c>
      <c r="G2012" s="1">
        <v>189.0</v>
      </c>
      <c r="H2012" s="1">
        <v>172.0</v>
      </c>
      <c r="I2012" s="1">
        <v>174.0</v>
      </c>
      <c r="J2012" s="1">
        <v>194.0</v>
      </c>
    </row>
    <row r="2013" ht="15.75" customHeight="1">
      <c r="A2013" s="1" t="s">
        <v>2110</v>
      </c>
      <c r="B2013" s="1">
        <v>69.0</v>
      </c>
      <c r="C2013" s="1">
        <v>92.0</v>
      </c>
      <c r="D2013" s="1">
        <v>1984.0</v>
      </c>
      <c r="E2013" s="1">
        <v>74.0</v>
      </c>
      <c r="F2013" s="1">
        <v>52.0</v>
      </c>
      <c r="G2013" s="1">
        <v>77.0</v>
      </c>
      <c r="H2013" s="1">
        <v>62.0</v>
      </c>
      <c r="I2013" s="1">
        <v>210.0</v>
      </c>
      <c r="J2013" s="1">
        <v>461.0</v>
      </c>
    </row>
    <row r="2014" ht="15.75" customHeight="1">
      <c r="A2014" s="1" t="s">
        <v>2111</v>
      </c>
      <c r="B2014" s="1">
        <v>9.0</v>
      </c>
      <c r="C2014" s="1">
        <v>2.0</v>
      </c>
      <c r="D2014" s="1">
        <v>75.0</v>
      </c>
      <c r="E2014" s="1">
        <v>3.0</v>
      </c>
      <c r="F2014" s="1">
        <v>3.0</v>
      </c>
      <c r="G2014" s="1">
        <v>2.0</v>
      </c>
      <c r="H2014" s="1">
        <v>1.0</v>
      </c>
      <c r="I2014" s="1">
        <v>9.0</v>
      </c>
      <c r="J2014" s="1">
        <v>4.0</v>
      </c>
    </row>
    <row r="2015" ht="15.75" customHeight="1">
      <c r="A2015" s="1" t="s">
        <v>2112</v>
      </c>
      <c r="B2015" s="1">
        <v>1129.0</v>
      </c>
      <c r="C2015" s="1">
        <v>1331.0</v>
      </c>
      <c r="D2015" s="1">
        <v>1400.0</v>
      </c>
      <c r="E2015" s="1">
        <v>1015.0</v>
      </c>
      <c r="F2015" s="1">
        <v>924.0</v>
      </c>
      <c r="G2015" s="1">
        <v>1029.0</v>
      </c>
      <c r="H2015" s="1">
        <v>1102.0</v>
      </c>
      <c r="I2015" s="1">
        <v>931.0</v>
      </c>
      <c r="J2015" s="1">
        <v>1165.0</v>
      </c>
    </row>
    <row r="2016" ht="15.75" customHeight="1">
      <c r="A2016" s="1" t="s">
        <v>2113</v>
      </c>
      <c r="B2016" s="1">
        <v>292.0</v>
      </c>
      <c r="C2016" s="1">
        <v>350.0</v>
      </c>
      <c r="D2016" s="1">
        <v>355.0</v>
      </c>
      <c r="E2016" s="1">
        <v>284.0</v>
      </c>
      <c r="F2016" s="1">
        <v>251.0</v>
      </c>
      <c r="G2016" s="1">
        <v>307.0</v>
      </c>
      <c r="H2016" s="1">
        <v>368.0</v>
      </c>
      <c r="I2016" s="1">
        <v>249.0</v>
      </c>
      <c r="J2016" s="1">
        <v>280.0</v>
      </c>
    </row>
    <row r="2017" ht="15.75" customHeight="1">
      <c r="A2017" s="1" t="s">
        <v>2114</v>
      </c>
      <c r="B2017" s="1">
        <v>10.0</v>
      </c>
      <c r="C2017" s="1">
        <v>17.0</v>
      </c>
      <c r="D2017" s="1">
        <v>6.0</v>
      </c>
      <c r="E2017" s="1">
        <v>20.0</v>
      </c>
      <c r="F2017" s="1">
        <v>3.0</v>
      </c>
      <c r="G2017" s="1">
        <v>16.0</v>
      </c>
      <c r="H2017" s="1">
        <v>6.0</v>
      </c>
      <c r="I2017" s="1">
        <v>8.0</v>
      </c>
      <c r="J2017" s="1">
        <v>11.0</v>
      </c>
    </row>
    <row r="2018" ht="15.75" customHeight="1">
      <c r="A2018" s="1" t="s">
        <v>2115</v>
      </c>
      <c r="B2018" s="1">
        <v>6.0</v>
      </c>
      <c r="C2018" s="1">
        <v>6.0</v>
      </c>
      <c r="D2018" s="1">
        <v>2.0</v>
      </c>
      <c r="E2018" s="1">
        <v>1.0</v>
      </c>
      <c r="F2018" s="1">
        <v>0.0</v>
      </c>
      <c r="G2018" s="1">
        <v>6.0</v>
      </c>
      <c r="H2018" s="1">
        <v>5.0</v>
      </c>
      <c r="I2018" s="1">
        <v>11.0</v>
      </c>
      <c r="J2018" s="1">
        <v>8.0</v>
      </c>
    </row>
    <row r="2019" ht="15.75" customHeight="1">
      <c r="A2019" s="1" t="s">
        <v>2116</v>
      </c>
      <c r="B2019" s="1">
        <v>850.0</v>
      </c>
      <c r="C2019" s="1">
        <v>1224.0</v>
      </c>
      <c r="D2019" s="1">
        <v>1086.0</v>
      </c>
      <c r="E2019" s="1">
        <v>950.0</v>
      </c>
      <c r="F2019" s="1">
        <v>960.0</v>
      </c>
      <c r="G2019" s="1">
        <v>1023.0</v>
      </c>
      <c r="H2019" s="1">
        <v>909.0</v>
      </c>
      <c r="I2019" s="1">
        <v>753.0</v>
      </c>
      <c r="J2019" s="1">
        <v>1070.0</v>
      </c>
    </row>
    <row r="2020" ht="15.75" customHeight="1">
      <c r="A2020" s="1" t="s">
        <v>2117</v>
      </c>
      <c r="B2020" s="1">
        <v>70.0</v>
      </c>
      <c r="C2020" s="1">
        <v>168.0</v>
      </c>
      <c r="D2020" s="1">
        <v>119.0</v>
      </c>
      <c r="E2020" s="1">
        <v>80.0</v>
      </c>
      <c r="F2020" s="1">
        <v>54.0</v>
      </c>
      <c r="G2020" s="1">
        <v>106.0</v>
      </c>
      <c r="H2020" s="1">
        <v>63.0</v>
      </c>
      <c r="I2020" s="1">
        <v>73.0</v>
      </c>
      <c r="J2020" s="1">
        <v>106.0</v>
      </c>
    </row>
    <row r="2021" ht="15.75" customHeight="1">
      <c r="A2021" s="1" t="s">
        <v>2118</v>
      </c>
      <c r="B2021" s="1">
        <v>12237.0</v>
      </c>
      <c r="C2021" s="1">
        <v>14309.0</v>
      </c>
      <c r="D2021" s="1">
        <v>16888.0</v>
      </c>
      <c r="E2021" s="1">
        <v>10460.0</v>
      </c>
      <c r="F2021" s="1">
        <v>9912.0</v>
      </c>
      <c r="G2021" s="1">
        <v>13532.0</v>
      </c>
      <c r="H2021" s="1">
        <v>11946.0</v>
      </c>
      <c r="I2021" s="1">
        <v>10918.0</v>
      </c>
      <c r="J2021" s="1">
        <v>11781.0</v>
      </c>
    </row>
    <row r="2022" ht="15.75" customHeight="1">
      <c r="A2022" s="1" t="s">
        <v>2119</v>
      </c>
      <c r="B2022" s="1">
        <v>364.0</v>
      </c>
      <c r="C2022" s="1">
        <v>488.0</v>
      </c>
      <c r="D2022" s="1">
        <v>483.0</v>
      </c>
      <c r="E2022" s="1">
        <v>368.0</v>
      </c>
      <c r="F2022" s="1">
        <v>334.0</v>
      </c>
      <c r="G2022" s="1">
        <v>446.0</v>
      </c>
      <c r="H2022" s="1">
        <v>377.0</v>
      </c>
      <c r="I2022" s="1">
        <v>414.0</v>
      </c>
      <c r="J2022" s="1">
        <v>381.0</v>
      </c>
    </row>
    <row r="2023" ht="15.75" customHeight="1">
      <c r="A2023" s="1" t="s">
        <v>2120</v>
      </c>
      <c r="B2023" s="1">
        <v>18.0</v>
      </c>
      <c r="C2023" s="1">
        <v>13.0</v>
      </c>
      <c r="D2023" s="1">
        <v>15.0</v>
      </c>
      <c r="E2023" s="1">
        <v>21.0</v>
      </c>
      <c r="F2023" s="1">
        <v>5.0</v>
      </c>
      <c r="G2023" s="1">
        <v>23.0</v>
      </c>
      <c r="H2023" s="1">
        <v>7.0</v>
      </c>
      <c r="I2023" s="1">
        <v>9.0</v>
      </c>
      <c r="J2023" s="1">
        <v>5.0</v>
      </c>
    </row>
    <row r="2024" ht="15.75" customHeight="1">
      <c r="A2024" s="1" t="s">
        <v>2121</v>
      </c>
      <c r="B2024" s="1">
        <v>364.0</v>
      </c>
      <c r="C2024" s="1">
        <v>502.0</v>
      </c>
      <c r="D2024" s="1">
        <v>546.0</v>
      </c>
      <c r="E2024" s="1">
        <v>334.0</v>
      </c>
      <c r="F2024" s="1">
        <v>285.0</v>
      </c>
      <c r="G2024" s="1">
        <v>540.0</v>
      </c>
      <c r="H2024" s="1">
        <v>333.0</v>
      </c>
      <c r="I2024" s="1">
        <v>338.0</v>
      </c>
      <c r="J2024" s="1">
        <v>503.0</v>
      </c>
    </row>
    <row r="2025" ht="15.75" customHeight="1">
      <c r="A2025" s="1" t="s">
        <v>2122</v>
      </c>
      <c r="B2025" s="1">
        <v>12997.0</v>
      </c>
      <c r="C2025" s="1">
        <v>16129.0</v>
      </c>
      <c r="D2025" s="1">
        <v>20087.0</v>
      </c>
      <c r="E2025" s="1">
        <v>13068.0</v>
      </c>
      <c r="F2025" s="1">
        <v>11583.0</v>
      </c>
      <c r="G2025" s="1">
        <v>9590.0</v>
      </c>
      <c r="H2025" s="1">
        <v>14674.0</v>
      </c>
      <c r="I2025" s="1">
        <v>14715.0</v>
      </c>
      <c r="J2025" s="1">
        <v>10771.0</v>
      </c>
    </row>
    <row r="2026" ht="15.75" customHeight="1">
      <c r="A2026" s="1" t="s">
        <v>2123</v>
      </c>
      <c r="B2026" s="1">
        <v>2366.0</v>
      </c>
      <c r="C2026" s="1">
        <v>1819.0</v>
      </c>
      <c r="D2026" s="1">
        <v>2818.0</v>
      </c>
      <c r="E2026" s="1">
        <v>1953.0</v>
      </c>
      <c r="F2026" s="1">
        <v>1681.0</v>
      </c>
      <c r="G2026" s="1">
        <v>1647.0</v>
      </c>
      <c r="H2026" s="1">
        <v>1727.0</v>
      </c>
      <c r="I2026" s="1">
        <v>1778.0</v>
      </c>
      <c r="J2026" s="1">
        <v>1781.0</v>
      </c>
    </row>
    <row r="2027" ht="15.75" customHeight="1">
      <c r="A2027" s="1" t="s">
        <v>2124</v>
      </c>
      <c r="B2027" s="1">
        <v>6029.0</v>
      </c>
      <c r="C2027" s="1">
        <v>7069.0</v>
      </c>
      <c r="D2027" s="1">
        <v>8266.0</v>
      </c>
      <c r="E2027" s="1">
        <v>5333.0</v>
      </c>
      <c r="F2027" s="1">
        <v>5332.0</v>
      </c>
      <c r="G2027" s="1">
        <v>5779.0</v>
      </c>
      <c r="H2027" s="1">
        <v>6615.0</v>
      </c>
      <c r="I2027" s="1">
        <v>5735.0</v>
      </c>
      <c r="J2027" s="1">
        <v>6349.0</v>
      </c>
    </row>
    <row r="2028" ht="15.75" customHeight="1">
      <c r="A2028" s="1" t="s">
        <v>2125</v>
      </c>
      <c r="B2028" s="1">
        <v>1091.0</v>
      </c>
      <c r="C2028" s="1">
        <v>1220.0</v>
      </c>
      <c r="D2028" s="1">
        <v>959.0</v>
      </c>
      <c r="E2028" s="1">
        <v>1026.0</v>
      </c>
      <c r="F2028" s="1">
        <v>861.0</v>
      </c>
      <c r="G2028" s="1">
        <v>975.0</v>
      </c>
      <c r="H2028" s="1">
        <v>1016.0</v>
      </c>
      <c r="I2028" s="1">
        <v>733.0</v>
      </c>
      <c r="J2028" s="1">
        <v>944.0</v>
      </c>
    </row>
    <row r="2029" ht="15.75" customHeight="1">
      <c r="A2029" s="1" t="s">
        <v>2126</v>
      </c>
      <c r="B2029" s="1">
        <v>183.0</v>
      </c>
      <c r="C2029" s="1">
        <v>174.0</v>
      </c>
      <c r="D2029" s="1">
        <v>171.0</v>
      </c>
      <c r="E2029" s="1">
        <v>128.0</v>
      </c>
      <c r="F2029" s="1">
        <v>116.0</v>
      </c>
      <c r="G2029" s="1">
        <v>143.0</v>
      </c>
      <c r="H2029" s="1">
        <v>109.0</v>
      </c>
      <c r="I2029" s="1">
        <v>132.0</v>
      </c>
      <c r="J2029" s="1">
        <v>150.0</v>
      </c>
    </row>
    <row r="2030" ht="15.75" customHeight="1">
      <c r="A2030" s="1" t="s">
        <v>2127</v>
      </c>
      <c r="B2030" s="1">
        <v>258.0</v>
      </c>
      <c r="C2030" s="1">
        <v>422.0</v>
      </c>
      <c r="D2030" s="1">
        <v>294.0</v>
      </c>
      <c r="E2030" s="1">
        <v>179.0</v>
      </c>
      <c r="F2030" s="1">
        <v>202.0</v>
      </c>
      <c r="G2030" s="1">
        <v>334.0</v>
      </c>
      <c r="H2030" s="1">
        <v>245.0</v>
      </c>
      <c r="I2030" s="1">
        <v>252.0</v>
      </c>
      <c r="J2030" s="1">
        <v>345.0</v>
      </c>
    </row>
    <row r="2031" ht="15.75" customHeight="1">
      <c r="A2031" s="1" t="s">
        <v>2128</v>
      </c>
      <c r="B2031" s="1">
        <v>0.0</v>
      </c>
      <c r="C2031" s="1">
        <v>0.0</v>
      </c>
      <c r="D2031" s="1">
        <v>0.0</v>
      </c>
      <c r="E2031" s="1">
        <v>0.0</v>
      </c>
      <c r="F2031" s="1">
        <v>0.0</v>
      </c>
      <c r="G2031" s="1">
        <v>0.0</v>
      </c>
      <c r="H2031" s="1">
        <v>0.0</v>
      </c>
      <c r="I2031" s="1">
        <v>0.0</v>
      </c>
      <c r="J2031" s="1">
        <v>1.0</v>
      </c>
    </row>
    <row r="2032" ht="15.75" customHeight="1">
      <c r="A2032" s="1" t="s">
        <v>2129</v>
      </c>
      <c r="B2032" s="1">
        <v>47.0</v>
      </c>
      <c r="C2032" s="1">
        <v>71.0</v>
      </c>
      <c r="D2032" s="1">
        <v>59.0</v>
      </c>
      <c r="E2032" s="1">
        <v>34.0</v>
      </c>
      <c r="F2032" s="1">
        <v>24.0</v>
      </c>
      <c r="G2032" s="1">
        <v>19.0</v>
      </c>
      <c r="H2032" s="1">
        <v>41.0</v>
      </c>
      <c r="I2032" s="1">
        <v>46.0</v>
      </c>
      <c r="J2032" s="1">
        <v>31.0</v>
      </c>
    </row>
    <row r="2033" ht="15.75" customHeight="1">
      <c r="A2033" s="1" t="s">
        <v>2130</v>
      </c>
      <c r="B2033" s="1">
        <v>0.0</v>
      </c>
      <c r="C2033" s="1">
        <v>0.0</v>
      </c>
      <c r="D2033" s="1">
        <v>0.0</v>
      </c>
      <c r="E2033" s="1">
        <v>0.0</v>
      </c>
      <c r="F2033" s="1">
        <v>4.0</v>
      </c>
      <c r="G2033" s="1">
        <v>0.0</v>
      </c>
      <c r="H2033" s="1">
        <v>7.0</v>
      </c>
      <c r="I2033" s="1">
        <v>4.0</v>
      </c>
      <c r="J2033" s="1">
        <v>4.0</v>
      </c>
    </row>
    <row r="2034" ht="15.75" customHeight="1">
      <c r="A2034" s="1" t="s">
        <v>2131</v>
      </c>
      <c r="B2034" s="1">
        <v>7.0</v>
      </c>
      <c r="C2034" s="1">
        <v>3.0</v>
      </c>
      <c r="D2034" s="1">
        <v>3.0</v>
      </c>
      <c r="E2034" s="1">
        <v>4.0</v>
      </c>
      <c r="F2034" s="1">
        <v>4.0</v>
      </c>
      <c r="G2034" s="1">
        <v>1.0</v>
      </c>
      <c r="H2034" s="1">
        <v>1.0</v>
      </c>
      <c r="I2034" s="1">
        <v>4.0</v>
      </c>
      <c r="J2034" s="1">
        <v>3.0</v>
      </c>
    </row>
    <row r="2035" ht="15.75" customHeight="1">
      <c r="A2035" s="1" t="s">
        <v>2132</v>
      </c>
      <c r="B2035" s="1">
        <v>0.0</v>
      </c>
      <c r="C2035" s="1">
        <v>5.0</v>
      </c>
      <c r="D2035" s="1">
        <v>2.0</v>
      </c>
      <c r="E2035" s="1">
        <v>5.0</v>
      </c>
      <c r="F2035" s="1">
        <v>2.0</v>
      </c>
      <c r="G2035" s="1">
        <v>3.0</v>
      </c>
      <c r="H2035" s="1">
        <v>6.0</v>
      </c>
      <c r="I2035" s="1">
        <v>6.0</v>
      </c>
      <c r="J2035" s="1">
        <v>1.0</v>
      </c>
    </row>
    <row r="2036" ht="15.75" customHeight="1">
      <c r="A2036" s="1" t="s">
        <v>2133</v>
      </c>
      <c r="B2036" s="1">
        <v>1769.0</v>
      </c>
      <c r="C2036" s="1">
        <v>2215.0</v>
      </c>
      <c r="D2036" s="1">
        <v>2273.0</v>
      </c>
      <c r="E2036" s="1">
        <v>1939.0</v>
      </c>
      <c r="F2036" s="1">
        <v>1656.0</v>
      </c>
      <c r="G2036" s="1">
        <v>1236.0</v>
      </c>
      <c r="H2036" s="1">
        <v>1766.0</v>
      </c>
      <c r="I2036" s="1">
        <v>1763.0</v>
      </c>
      <c r="J2036" s="1">
        <v>1445.0</v>
      </c>
    </row>
    <row r="2037" ht="15.75" customHeight="1">
      <c r="A2037" s="1" t="s">
        <v>2134</v>
      </c>
      <c r="B2037" s="1">
        <v>47.0</v>
      </c>
      <c r="C2037" s="1">
        <v>49.0</v>
      </c>
      <c r="D2037" s="1">
        <v>21.0</v>
      </c>
      <c r="E2037" s="1">
        <v>41.0</v>
      </c>
      <c r="F2037" s="1">
        <v>41.0</v>
      </c>
      <c r="G2037" s="1">
        <v>28.0</v>
      </c>
      <c r="H2037" s="1">
        <v>50.0</v>
      </c>
      <c r="I2037" s="1">
        <v>23.0</v>
      </c>
      <c r="J2037" s="1">
        <v>27.0</v>
      </c>
    </row>
    <row r="2038" ht="15.75" customHeight="1">
      <c r="A2038" s="1" t="s">
        <v>2135</v>
      </c>
      <c r="B2038" s="1">
        <v>10.0</v>
      </c>
      <c r="C2038" s="1">
        <v>11.0</v>
      </c>
      <c r="D2038" s="1">
        <v>30.0</v>
      </c>
      <c r="E2038" s="1">
        <v>14.0</v>
      </c>
      <c r="F2038" s="1">
        <v>17.0</v>
      </c>
      <c r="G2038" s="1">
        <v>6.0</v>
      </c>
      <c r="H2038" s="1">
        <v>24.0</v>
      </c>
      <c r="I2038" s="1">
        <v>8.0</v>
      </c>
      <c r="J2038" s="1">
        <v>9.0</v>
      </c>
    </row>
    <row r="2039" ht="15.75" customHeight="1">
      <c r="A2039" s="1" t="s">
        <v>2136</v>
      </c>
      <c r="B2039" s="1">
        <v>20.0</v>
      </c>
      <c r="C2039" s="1">
        <v>11.0</v>
      </c>
      <c r="D2039" s="1">
        <v>19.0</v>
      </c>
      <c r="E2039" s="1">
        <v>7.0</v>
      </c>
      <c r="F2039" s="1">
        <v>17.0</v>
      </c>
      <c r="G2039" s="1">
        <v>5.0</v>
      </c>
      <c r="H2039" s="1">
        <v>16.0</v>
      </c>
      <c r="I2039" s="1">
        <v>18.0</v>
      </c>
      <c r="J2039" s="1">
        <v>13.0</v>
      </c>
    </row>
    <row r="2040" ht="15.75" customHeight="1">
      <c r="A2040" s="1" t="s">
        <v>2137</v>
      </c>
      <c r="B2040" s="1">
        <v>3.0</v>
      </c>
      <c r="C2040" s="1">
        <v>0.0</v>
      </c>
      <c r="D2040" s="1">
        <v>2.0</v>
      </c>
      <c r="E2040" s="1">
        <v>0.0</v>
      </c>
      <c r="F2040" s="1">
        <v>0.0</v>
      </c>
      <c r="G2040" s="1">
        <v>1.0</v>
      </c>
      <c r="H2040" s="1">
        <v>0.0</v>
      </c>
      <c r="I2040" s="1">
        <v>0.0</v>
      </c>
      <c r="J2040" s="1">
        <v>0.0</v>
      </c>
    </row>
    <row r="2041" ht="15.75" customHeight="1">
      <c r="A2041" s="1" t="s">
        <v>2138</v>
      </c>
      <c r="B2041" s="1">
        <v>0.0</v>
      </c>
      <c r="C2041" s="1">
        <v>0.0</v>
      </c>
      <c r="D2041" s="1">
        <v>0.0</v>
      </c>
      <c r="E2041" s="1">
        <v>0.0</v>
      </c>
      <c r="F2041" s="1">
        <v>0.0</v>
      </c>
      <c r="G2041" s="1">
        <v>0.0</v>
      </c>
      <c r="H2041" s="1">
        <v>0.0</v>
      </c>
      <c r="I2041" s="1">
        <v>0.0</v>
      </c>
      <c r="J2041" s="1">
        <v>0.0</v>
      </c>
    </row>
    <row r="2042" ht="15.75" customHeight="1">
      <c r="A2042" s="1" t="s">
        <v>2139</v>
      </c>
      <c r="B2042" s="1">
        <v>85.0</v>
      </c>
      <c r="C2042" s="1">
        <v>135.0</v>
      </c>
      <c r="D2042" s="1">
        <v>96.0</v>
      </c>
      <c r="E2042" s="1">
        <v>75.0</v>
      </c>
      <c r="F2042" s="1">
        <v>85.0</v>
      </c>
      <c r="G2042" s="1">
        <v>90.0</v>
      </c>
      <c r="H2042" s="1">
        <v>60.0</v>
      </c>
      <c r="I2042" s="1">
        <v>62.0</v>
      </c>
      <c r="J2042" s="1">
        <v>89.0</v>
      </c>
    </row>
    <row r="2043" ht="15.75" customHeight="1">
      <c r="A2043" s="1" t="s">
        <v>2140</v>
      </c>
      <c r="B2043" s="1">
        <v>0.0</v>
      </c>
      <c r="C2043" s="1">
        <v>0.0</v>
      </c>
      <c r="D2043" s="1">
        <v>0.0</v>
      </c>
      <c r="E2043" s="1">
        <v>0.0</v>
      </c>
      <c r="F2043" s="1">
        <v>0.0</v>
      </c>
      <c r="G2043" s="1">
        <v>0.0</v>
      </c>
      <c r="H2043" s="1">
        <v>0.0</v>
      </c>
      <c r="I2043" s="1">
        <v>0.0</v>
      </c>
      <c r="J2043" s="1">
        <v>0.0</v>
      </c>
    </row>
    <row r="2044" ht="15.75" customHeight="1">
      <c r="A2044" s="1" t="s">
        <v>2141</v>
      </c>
      <c r="B2044" s="1">
        <v>5.0</v>
      </c>
      <c r="C2044" s="1">
        <v>2.0</v>
      </c>
      <c r="D2044" s="1">
        <v>2.0</v>
      </c>
      <c r="E2044" s="1">
        <v>0.0</v>
      </c>
      <c r="F2044" s="1">
        <v>1.0</v>
      </c>
      <c r="G2044" s="1">
        <v>3.0</v>
      </c>
      <c r="H2044" s="1">
        <v>3.0</v>
      </c>
      <c r="I2044" s="1">
        <v>0.0</v>
      </c>
      <c r="J2044" s="1">
        <v>2.0</v>
      </c>
    </row>
    <row r="2045" ht="15.75" customHeight="1">
      <c r="A2045" s="1" t="s">
        <v>2142</v>
      </c>
      <c r="B2045" s="1">
        <v>221.0</v>
      </c>
      <c r="C2045" s="1">
        <v>270.0</v>
      </c>
      <c r="D2045" s="1">
        <v>279.0</v>
      </c>
      <c r="E2045" s="1">
        <v>144.0</v>
      </c>
      <c r="F2045" s="1">
        <v>198.0</v>
      </c>
      <c r="G2045" s="1">
        <v>203.0</v>
      </c>
      <c r="H2045" s="1">
        <v>197.0</v>
      </c>
      <c r="I2045" s="1">
        <v>160.0</v>
      </c>
      <c r="J2045" s="1">
        <v>199.0</v>
      </c>
    </row>
    <row r="2046" ht="15.75" customHeight="1">
      <c r="A2046" s="1" t="s">
        <v>2143</v>
      </c>
      <c r="B2046" s="1">
        <v>62.0</v>
      </c>
      <c r="C2046" s="1">
        <v>76.0</v>
      </c>
      <c r="D2046" s="1">
        <v>101.0</v>
      </c>
      <c r="E2046" s="1">
        <v>44.0</v>
      </c>
      <c r="F2046" s="1">
        <v>71.0</v>
      </c>
      <c r="G2046" s="1">
        <v>68.0</v>
      </c>
      <c r="H2046" s="1">
        <v>74.0</v>
      </c>
      <c r="I2046" s="1">
        <v>76.0</v>
      </c>
      <c r="J2046" s="1">
        <v>58.0</v>
      </c>
    </row>
    <row r="2047" ht="15.75" customHeight="1">
      <c r="A2047" s="1" t="s">
        <v>2144</v>
      </c>
      <c r="B2047" s="1">
        <v>121.0</v>
      </c>
      <c r="C2047" s="1">
        <v>149.0</v>
      </c>
      <c r="D2047" s="1">
        <v>152.0</v>
      </c>
      <c r="E2047" s="1">
        <v>106.0</v>
      </c>
      <c r="F2047" s="1">
        <v>109.0</v>
      </c>
      <c r="G2047" s="1">
        <v>89.0</v>
      </c>
      <c r="H2047" s="1">
        <v>118.0</v>
      </c>
      <c r="I2047" s="1">
        <v>117.0</v>
      </c>
      <c r="J2047" s="1">
        <v>124.0</v>
      </c>
    </row>
    <row r="2048" ht="15.75" customHeight="1">
      <c r="A2048" s="1" t="s">
        <v>2145</v>
      </c>
      <c r="B2048" s="1">
        <v>78.0</v>
      </c>
      <c r="C2048" s="1">
        <v>132.0</v>
      </c>
      <c r="D2048" s="1">
        <v>122.0</v>
      </c>
      <c r="E2048" s="1">
        <v>68.0</v>
      </c>
      <c r="F2048" s="1">
        <v>92.0</v>
      </c>
      <c r="G2048" s="1">
        <v>131.0</v>
      </c>
      <c r="H2048" s="1">
        <v>119.0</v>
      </c>
      <c r="I2048" s="1">
        <v>138.0</v>
      </c>
      <c r="J2048" s="1">
        <v>82.0</v>
      </c>
    </row>
    <row r="2049" ht="15.75" customHeight="1">
      <c r="A2049" s="1" t="s">
        <v>2146</v>
      </c>
      <c r="B2049" s="1">
        <v>0.0</v>
      </c>
      <c r="C2049" s="1">
        <v>0.0</v>
      </c>
      <c r="D2049" s="1">
        <v>0.0</v>
      </c>
      <c r="E2049" s="1">
        <v>0.0</v>
      </c>
      <c r="F2049" s="1">
        <v>0.0</v>
      </c>
      <c r="G2049" s="1">
        <v>2.0</v>
      </c>
      <c r="H2049" s="1">
        <v>0.0</v>
      </c>
      <c r="I2049" s="1">
        <v>0.0</v>
      </c>
      <c r="J2049" s="1">
        <v>0.0</v>
      </c>
    </row>
    <row r="2050" ht="15.75" customHeight="1">
      <c r="A2050" s="1" t="s">
        <v>2147</v>
      </c>
      <c r="B2050" s="1">
        <v>2.0</v>
      </c>
      <c r="C2050" s="1">
        <v>2.0</v>
      </c>
      <c r="D2050" s="1">
        <v>4.0</v>
      </c>
      <c r="E2050" s="1">
        <v>6.0</v>
      </c>
      <c r="F2050" s="1">
        <v>3.0</v>
      </c>
      <c r="G2050" s="1">
        <v>2.0</v>
      </c>
      <c r="H2050" s="1">
        <v>2.0</v>
      </c>
      <c r="I2050" s="1">
        <v>0.0</v>
      </c>
      <c r="J2050" s="1">
        <v>2.0</v>
      </c>
    </row>
    <row r="2051" ht="15.75" customHeight="1">
      <c r="A2051" s="1" t="s">
        <v>2148</v>
      </c>
      <c r="B2051" s="1">
        <v>1.0</v>
      </c>
      <c r="C2051" s="1">
        <v>0.0</v>
      </c>
      <c r="D2051" s="1">
        <v>1.0</v>
      </c>
      <c r="E2051" s="1">
        <v>0.0</v>
      </c>
      <c r="F2051" s="1">
        <v>0.0</v>
      </c>
      <c r="G2051" s="1">
        <v>0.0</v>
      </c>
      <c r="H2051" s="1">
        <v>0.0</v>
      </c>
      <c r="I2051" s="1">
        <v>0.0</v>
      </c>
      <c r="J2051" s="1">
        <v>0.0</v>
      </c>
    </row>
    <row r="2052" ht="15.75" customHeight="1">
      <c r="A2052" s="1" t="s">
        <v>2149</v>
      </c>
      <c r="B2052" s="1">
        <v>519.0</v>
      </c>
      <c r="C2052" s="1">
        <v>373.0</v>
      </c>
      <c r="D2052" s="1">
        <v>265.0</v>
      </c>
      <c r="E2052" s="1">
        <v>230.0</v>
      </c>
      <c r="F2052" s="1">
        <v>233.0</v>
      </c>
      <c r="G2052" s="1">
        <v>310.0</v>
      </c>
      <c r="H2052" s="1">
        <v>206.0</v>
      </c>
      <c r="I2052" s="1">
        <v>171.0</v>
      </c>
      <c r="J2052" s="1">
        <v>244.0</v>
      </c>
    </row>
    <row r="2053" ht="15.75" customHeight="1">
      <c r="A2053" s="1" t="s">
        <v>2150</v>
      </c>
      <c r="B2053" s="1">
        <v>0.0</v>
      </c>
      <c r="C2053" s="1">
        <v>0.0</v>
      </c>
      <c r="D2053" s="1">
        <v>0.0</v>
      </c>
      <c r="E2053" s="1">
        <v>0.0</v>
      </c>
      <c r="F2053" s="1">
        <v>0.0</v>
      </c>
      <c r="G2053" s="1">
        <v>2.0</v>
      </c>
      <c r="H2053" s="1">
        <v>0.0</v>
      </c>
      <c r="I2053" s="1">
        <v>0.0</v>
      </c>
      <c r="J2053" s="1">
        <v>3.0</v>
      </c>
    </row>
    <row r="2054" ht="15.75" customHeight="1">
      <c r="A2054" s="1" t="s">
        <v>2151</v>
      </c>
      <c r="B2054" s="1">
        <v>0.0</v>
      </c>
      <c r="C2054" s="1">
        <v>0.0</v>
      </c>
      <c r="D2054" s="1">
        <v>0.0</v>
      </c>
      <c r="E2054" s="1">
        <v>0.0</v>
      </c>
      <c r="F2054" s="1">
        <v>0.0</v>
      </c>
      <c r="G2054" s="1">
        <v>0.0</v>
      </c>
      <c r="H2054" s="1">
        <v>0.0</v>
      </c>
      <c r="I2054" s="1">
        <v>0.0</v>
      </c>
      <c r="J2054" s="1">
        <v>0.0</v>
      </c>
    </row>
    <row r="2055" ht="15.75" customHeight="1">
      <c r="A2055" s="1" t="s">
        <v>2152</v>
      </c>
      <c r="B2055" s="1">
        <v>614.0</v>
      </c>
      <c r="C2055" s="1">
        <v>636.0</v>
      </c>
      <c r="D2055" s="1">
        <v>794.0</v>
      </c>
      <c r="E2055" s="1">
        <v>461.0</v>
      </c>
      <c r="F2055" s="1">
        <v>464.0</v>
      </c>
      <c r="G2055" s="1">
        <v>342.0</v>
      </c>
      <c r="H2055" s="1">
        <v>522.0</v>
      </c>
      <c r="I2055" s="1">
        <v>616.0</v>
      </c>
      <c r="J2055" s="1">
        <v>487.0</v>
      </c>
    </row>
    <row r="2056" ht="15.75" customHeight="1">
      <c r="A2056" s="1" t="s">
        <v>2153</v>
      </c>
      <c r="B2056" s="1">
        <v>0.0</v>
      </c>
      <c r="C2056" s="1">
        <v>0.0</v>
      </c>
      <c r="D2056" s="1">
        <v>0.0</v>
      </c>
      <c r="E2056" s="1">
        <v>0.0</v>
      </c>
      <c r="F2056" s="1">
        <v>0.0</v>
      </c>
      <c r="G2056" s="1">
        <v>0.0</v>
      </c>
      <c r="H2056" s="1">
        <v>0.0</v>
      </c>
      <c r="I2056" s="1">
        <v>0.0</v>
      </c>
      <c r="J2056" s="1">
        <v>0.0</v>
      </c>
    </row>
    <row r="2057" ht="15.75" customHeight="1">
      <c r="A2057" s="1" t="s">
        <v>2154</v>
      </c>
      <c r="B2057" s="1">
        <v>30.0</v>
      </c>
      <c r="C2057" s="1">
        <v>39.0</v>
      </c>
      <c r="D2057" s="1">
        <v>35.0</v>
      </c>
      <c r="E2057" s="1">
        <v>24.0</v>
      </c>
      <c r="F2057" s="1">
        <v>49.0</v>
      </c>
      <c r="G2057" s="1">
        <v>43.0</v>
      </c>
      <c r="H2057" s="1">
        <v>38.0</v>
      </c>
      <c r="I2057" s="1">
        <v>24.0</v>
      </c>
      <c r="J2057" s="1">
        <v>38.0</v>
      </c>
    </row>
    <row r="2058" ht="15.75" customHeight="1">
      <c r="A2058" s="1" t="s">
        <v>2155</v>
      </c>
      <c r="B2058" s="1">
        <v>7.0</v>
      </c>
      <c r="C2058" s="1">
        <v>14.0</v>
      </c>
      <c r="D2058" s="1">
        <v>11.0</v>
      </c>
      <c r="E2058" s="1">
        <v>2.0</v>
      </c>
      <c r="F2058" s="1">
        <v>22.0</v>
      </c>
      <c r="G2058" s="1">
        <v>11.0</v>
      </c>
      <c r="H2058" s="1">
        <v>8.0</v>
      </c>
      <c r="I2058" s="1">
        <v>8.0</v>
      </c>
      <c r="J2058" s="1">
        <v>10.0</v>
      </c>
    </row>
    <row r="2059" ht="15.75" customHeight="1">
      <c r="A2059" s="1" t="s">
        <v>2156</v>
      </c>
      <c r="B2059" s="1">
        <v>28.0</v>
      </c>
      <c r="C2059" s="1">
        <v>3.0</v>
      </c>
      <c r="D2059" s="1">
        <v>18.0</v>
      </c>
      <c r="E2059" s="1">
        <v>5.0</v>
      </c>
      <c r="F2059" s="1">
        <v>10.0</v>
      </c>
      <c r="G2059" s="1">
        <v>11.0</v>
      </c>
      <c r="H2059" s="1">
        <v>11.0</v>
      </c>
      <c r="I2059" s="1">
        <v>5.0</v>
      </c>
      <c r="J2059" s="1">
        <v>25.0</v>
      </c>
    </row>
    <row r="2060" ht="15.75" customHeight="1">
      <c r="A2060" s="1" t="s">
        <v>2157</v>
      </c>
      <c r="B2060" s="1">
        <v>175.0</v>
      </c>
      <c r="C2060" s="1">
        <v>115.0</v>
      </c>
      <c r="D2060" s="1">
        <v>185.0</v>
      </c>
      <c r="E2060" s="1">
        <v>86.0</v>
      </c>
      <c r="F2060" s="1">
        <v>118.0</v>
      </c>
      <c r="G2060" s="1">
        <v>126.0</v>
      </c>
      <c r="H2060" s="1">
        <v>108.0</v>
      </c>
      <c r="I2060" s="1">
        <v>105.0</v>
      </c>
      <c r="J2060" s="1">
        <v>109.0</v>
      </c>
    </row>
    <row r="2061" ht="15.75" customHeight="1">
      <c r="A2061" s="1" t="s">
        <v>2158</v>
      </c>
      <c r="B2061" s="1">
        <v>16.0</v>
      </c>
      <c r="C2061" s="1">
        <v>14.0</v>
      </c>
      <c r="D2061" s="1">
        <v>8.0</v>
      </c>
      <c r="E2061" s="1">
        <v>15.0</v>
      </c>
      <c r="F2061" s="1">
        <v>13.0</v>
      </c>
      <c r="G2061" s="1">
        <v>4.0</v>
      </c>
      <c r="H2061" s="1">
        <v>0.0</v>
      </c>
      <c r="I2061" s="1">
        <v>1.0</v>
      </c>
      <c r="J2061" s="1">
        <v>8.0</v>
      </c>
    </row>
    <row r="2062" ht="15.75" customHeight="1">
      <c r="A2062" s="1" t="s">
        <v>2159</v>
      </c>
      <c r="B2062" s="1">
        <v>3794.0</v>
      </c>
      <c r="C2062" s="1">
        <v>5207.0</v>
      </c>
      <c r="D2062" s="1">
        <v>4512.0</v>
      </c>
      <c r="E2062" s="1">
        <v>2412.0</v>
      </c>
      <c r="F2062" s="1">
        <v>2828.0</v>
      </c>
      <c r="G2062" s="1">
        <v>3550.0</v>
      </c>
      <c r="H2062" s="1">
        <v>3160.0</v>
      </c>
      <c r="I2062" s="1">
        <v>2808.0</v>
      </c>
      <c r="J2062" s="1">
        <v>4155.0</v>
      </c>
    </row>
    <row r="2063" ht="15.75" customHeight="1">
      <c r="A2063" s="1" t="s">
        <v>2160</v>
      </c>
      <c r="B2063" s="1">
        <v>0.0</v>
      </c>
      <c r="C2063" s="1">
        <v>0.0</v>
      </c>
      <c r="D2063" s="1">
        <v>0.0</v>
      </c>
      <c r="E2063" s="1">
        <v>0.0</v>
      </c>
      <c r="F2063" s="1">
        <v>0.0</v>
      </c>
      <c r="G2063" s="1">
        <v>0.0</v>
      </c>
      <c r="H2063" s="1">
        <v>0.0</v>
      </c>
      <c r="I2063" s="1">
        <v>0.0</v>
      </c>
      <c r="J2063" s="1">
        <v>0.0</v>
      </c>
    </row>
    <row r="2064" ht="15.75" customHeight="1">
      <c r="A2064" s="1" t="s">
        <v>2161</v>
      </c>
      <c r="B2064" s="1">
        <v>0.0</v>
      </c>
      <c r="C2064" s="1">
        <v>0.0</v>
      </c>
      <c r="D2064" s="1">
        <v>0.0</v>
      </c>
      <c r="E2064" s="1">
        <v>0.0</v>
      </c>
      <c r="F2064" s="1">
        <v>0.0</v>
      </c>
      <c r="G2064" s="1">
        <v>0.0</v>
      </c>
      <c r="H2064" s="1">
        <v>0.0</v>
      </c>
      <c r="I2064" s="1">
        <v>0.0</v>
      </c>
      <c r="J2064" s="1">
        <v>0.0</v>
      </c>
    </row>
    <row r="2065" ht="15.75" customHeight="1">
      <c r="A2065" s="1" t="s">
        <v>2162</v>
      </c>
      <c r="B2065" s="1">
        <v>61.0</v>
      </c>
      <c r="C2065" s="1">
        <v>81.0</v>
      </c>
      <c r="D2065" s="1">
        <v>91.0</v>
      </c>
      <c r="E2065" s="1">
        <v>64.0</v>
      </c>
      <c r="F2065" s="1">
        <v>91.0</v>
      </c>
      <c r="G2065" s="1">
        <v>74.0</v>
      </c>
      <c r="H2065" s="1">
        <v>61.0</v>
      </c>
      <c r="I2065" s="1">
        <v>89.0</v>
      </c>
      <c r="J2065" s="1">
        <v>97.0</v>
      </c>
    </row>
    <row r="2066" ht="15.75" customHeight="1">
      <c r="A2066" s="1" t="s">
        <v>2163</v>
      </c>
      <c r="B2066" s="1">
        <v>389.0</v>
      </c>
      <c r="C2066" s="1">
        <v>327.0</v>
      </c>
      <c r="D2066" s="1">
        <v>340.0</v>
      </c>
      <c r="E2066" s="1">
        <v>274.0</v>
      </c>
      <c r="F2066" s="1">
        <v>210.0</v>
      </c>
      <c r="G2066" s="1">
        <v>284.0</v>
      </c>
      <c r="H2066" s="1">
        <v>223.0</v>
      </c>
      <c r="I2066" s="1">
        <v>229.0</v>
      </c>
      <c r="J2066" s="1">
        <v>245.0</v>
      </c>
    </row>
    <row r="2067" ht="15.75" customHeight="1">
      <c r="A2067" s="1" t="s">
        <v>2164</v>
      </c>
      <c r="B2067" s="1">
        <v>9.0</v>
      </c>
      <c r="C2067" s="1">
        <v>3.0</v>
      </c>
      <c r="D2067" s="1">
        <v>5.0</v>
      </c>
      <c r="E2067" s="1">
        <v>1.0</v>
      </c>
      <c r="F2067" s="1">
        <v>4.0</v>
      </c>
      <c r="G2067" s="1">
        <v>0.0</v>
      </c>
      <c r="H2067" s="1">
        <v>0.0</v>
      </c>
      <c r="I2067" s="1">
        <v>1.0</v>
      </c>
      <c r="J2067" s="1">
        <v>2.0</v>
      </c>
    </row>
    <row r="2068" ht="15.75" customHeight="1">
      <c r="A2068" s="1" t="s">
        <v>2165</v>
      </c>
      <c r="B2068" s="1">
        <v>0.0</v>
      </c>
      <c r="C2068" s="1">
        <v>0.0</v>
      </c>
      <c r="D2068" s="1">
        <v>0.0</v>
      </c>
      <c r="E2068" s="1">
        <v>0.0</v>
      </c>
      <c r="F2068" s="1">
        <v>0.0</v>
      </c>
      <c r="G2068" s="1">
        <v>0.0</v>
      </c>
      <c r="H2068" s="1">
        <v>0.0</v>
      </c>
      <c r="I2068" s="1">
        <v>0.0</v>
      </c>
      <c r="J2068" s="1">
        <v>0.0</v>
      </c>
    </row>
    <row r="2069" ht="15.75" customHeight="1">
      <c r="A2069" s="1" t="s">
        <v>2166</v>
      </c>
      <c r="B2069" s="1">
        <v>7.0</v>
      </c>
      <c r="C2069" s="1">
        <v>73.0</v>
      </c>
      <c r="D2069" s="1">
        <v>49.0</v>
      </c>
      <c r="E2069" s="1">
        <v>45.0</v>
      </c>
      <c r="F2069" s="1">
        <v>45.0</v>
      </c>
      <c r="G2069" s="1">
        <v>52.0</v>
      </c>
      <c r="H2069" s="1">
        <v>42.0</v>
      </c>
      <c r="I2069" s="1">
        <v>12.0</v>
      </c>
      <c r="J2069" s="1">
        <v>39.0</v>
      </c>
    </row>
    <row r="2070" ht="15.75" customHeight="1">
      <c r="A2070" s="1" t="s">
        <v>2167</v>
      </c>
      <c r="B2070" s="1">
        <v>6114.0</v>
      </c>
      <c r="C2070" s="1">
        <v>9215.0</v>
      </c>
      <c r="D2070" s="1">
        <v>9247.0</v>
      </c>
      <c r="E2070" s="1">
        <v>5980.0</v>
      </c>
      <c r="F2070" s="1">
        <v>6795.0</v>
      </c>
      <c r="G2070" s="1">
        <v>6327.0</v>
      </c>
      <c r="H2070" s="1">
        <v>6718.0</v>
      </c>
      <c r="I2070" s="1">
        <v>8239.0</v>
      </c>
      <c r="J2070" s="1">
        <v>8247.0</v>
      </c>
    </row>
    <row r="2071" ht="15.75" customHeight="1">
      <c r="A2071" s="1" t="s">
        <v>2168</v>
      </c>
      <c r="B2071" s="1">
        <v>0.0</v>
      </c>
      <c r="C2071" s="1">
        <v>0.0</v>
      </c>
      <c r="D2071" s="1">
        <v>0.0</v>
      </c>
      <c r="E2071" s="1">
        <v>0.0</v>
      </c>
      <c r="F2071" s="1">
        <v>0.0</v>
      </c>
      <c r="G2071" s="1">
        <v>0.0</v>
      </c>
      <c r="H2071" s="1">
        <v>0.0</v>
      </c>
      <c r="I2071" s="1">
        <v>0.0</v>
      </c>
      <c r="J2071" s="1">
        <v>0.0</v>
      </c>
    </row>
    <row r="2072" ht="15.75" customHeight="1">
      <c r="A2072" s="1" t="s">
        <v>2169</v>
      </c>
      <c r="B2072" s="1">
        <v>0.0</v>
      </c>
      <c r="C2072" s="1">
        <v>1.0</v>
      </c>
      <c r="D2072" s="1">
        <v>0.0</v>
      </c>
      <c r="E2072" s="1">
        <v>0.0</v>
      </c>
      <c r="F2072" s="1">
        <v>0.0</v>
      </c>
      <c r="G2072" s="1">
        <v>0.0</v>
      </c>
      <c r="H2072" s="1">
        <v>0.0</v>
      </c>
      <c r="I2072" s="1">
        <v>0.0</v>
      </c>
      <c r="J2072" s="1">
        <v>0.0</v>
      </c>
    </row>
    <row r="2073" ht="15.75" customHeight="1">
      <c r="A2073" s="1" t="s">
        <v>2170</v>
      </c>
      <c r="B2073" s="1">
        <v>7.0</v>
      </c>
      <c r="C2073" s="1">
        <v>28.0</v>
      </c>
      <c r="D2073" s="1">
        <v>21.0</v>
      </c>
      <c r="E2073" s="1">
        <v>15.0</v>
      </c>
      <c r="F2073" s="1">
        <v>10.0</v>
      </c>
      <c r="G2073" s="1">
        <v>21.0</v>
      </c>
      <c r="H2073" s="1">
        <v>30.0</v>
      </c>
      <c r="I2073" s="1">
        <v>6.0</v>
      </c>
      <c r="J2073" s="1">
        <v>20.0</v>
      </c>
    </row>
    <row r="2074" ht="15.75" customHeight="1">
      <c r="A2074" s="1" t="s">
        <v>2171</v>
      </c>
      <c r="B2074" s="1">
        <v>2.0</v>
      </c>
      <c r="C2074" s="1">
        <v>2.0</v>
      </c>
      <c r="D2074" s="1">
        <v>0.0</v>
      </c>
      <c r="E2074" s="1">
        <v>3.0</v>
      </c>
      <c r="F2074" s="1">
        <v>4.0</v>
      </c>
      <c r="G2074" s="1">
        <v>3.0</v>
      </c>
      <c r="H2074" s="1">
        <v>0.0</v>
      </c>
      <c r="I2074" s="1">
        <v>0.0</v>
      </c>
      <c r="J2074" s="1">
        <v>1.0</v>
      </c>
    </row>
    <row r="2075" ht="15.75" customHeight="1">
      <c r="A2075" s="1" t="s">
        <v>2172</v>
      </c>
      <c r="B2075" s="1">
        <v>0.0</v>
      </c>
      <c r="C2075" s="1">
        <v>3.0</v>
      </c>
      <c r="D2075" s="1">
        <v>0.0</v>
      </c>
      <c r="E2075" s="1">
        <v>0.0</v>
      </c>
      <c r="F2075" s="1">
        <v>0.0</v>
      </c>
      <c r="G2075" s="1">
        <v>0.0</v>
      </c>
      <c r="H2075" s="1">
        <v>0.0</v>
      </c>
      <c r="I2075" s="1">
        <v>2.0</v>
      </c>
      <c r="J2075" s="1">
        <v>0.0</v>
      </c>
    </row>
    <row r="2076" ht="15.75" customHeight="1">
      <c r="A2076" s="1" t="s">
        <v>2173</v>
      </c>
      <c r="B2076" s="1">
        <v>2.0</v>
      </c>
      <c r="C2076" s="1">
        <v>0.0</v>
      </c>
      <c r="D2076" s="1">
        <v>3.0</v>
      </c>
      <c r="E2076" s="1">
        <v>0.0</v>
      </c>
      <c r="F2076" s="1">
        <v>0.0</v>
      </c>
      <c r="G2076" s="1">
        <v>0.0</v>
      </c>
      <c r="H2076" s="1">
        <v>0.0</v>
      </c>
      <c r="I2076" s="1">
        <v>0.0</v>
      </c>
      <c r="J2076" s="1">
        <v>4.0</v>
      </c>
    </row>
    <row r="2077" ht="15.75" customHeight="1">
      <c r="A2077" s="1" t="s">
        <v>2174</v>
      </c>
      <c r="B2077" s="1">
        <v>10.0</v>
      </c>
      <c r="C2077" s="1">
        <v>25.0</v>
      </c>
      <c r="D2077" s="1">
        <v>13.0</v>
      </c>
      <c r="E2077" s="1">
        <v>16.0</v>
      </c>
      <c r="F2077" s="1">
        <v>16.0</v>
      </c>
      <c r="G2077" s="1">
        <v>11.0</v>
      </c>
      <c r="H2077" s="1">
        <v>22.0</v>
      </c>
      <c r="I2077" s="1">
        <v>10.0</v>
      </c>
      <c r="J2077" s="1">
        <v>25.0</v>
      </c>
    </row>
    <row r="2078" ht="15.75" customHeight="1">
      <c r="A2078" s="1" t="s">
        <v>2175</v>
      </c>
      <c r="B2078" s="1">
        <v>0.0</v>
      </c>
      <c r="C2078" s="1">
        <v>0.0</v>
      </c>
      <c r="D2078" s="1">
        <v>0.0</v>
      </c>
      <c r="E2078" s="1">
        <v>0.0</v>
      </c>
      <c r="F2078" s="1">
        <v>0.0</v>
      </c>
      <c r="G2078" s="1">
        <v>0.0</v>
      </c>
      <c r="H2078" s="1">
        <v>0.0</v>
      </c>
      <c r="I2078" s="1">
        <v>0.0</v>
      </c>
      <c r="J2078" s="1">
        <v>0.0</v>
      </c>
    </row>
    <row r="2079" ht="15.75" customHeight="1">
      <c r="A2079" s="1" t="s">
        <v>2176</v>
      </c>
      <c r="B2079" s="1">
        <v>0.0</v>
      </c>
      <c r="C2079" s="1">
        <v>0.0</v>
      </c>
      <c r="D2079" s="1">
        <v>0.0</v>
      </c>
      <c r="E2079" s="1">
        <v>0.0</v>
      </c>
      <c r="F2079" s="1">
        <v>0.0</v>
      </c>
      <c r="G2079" s="1">
        <v>0.0</v>
      </c>
      <c r="H2079" s="1">
        <v>0.0</v>
      </c>
      <c r="I2079" s="1">
        <v>0.0</v>
      </c>
      <c r="J2079" s="1">
        <v>0.0</v>
      </c>
    </row>
    <row r="2080" ht="15.75" customHeight="1">
      <c r="A2080" s="1" t="s">
        <v>2177</v>
      </c>
      <c r="B2080" s="1">
        <v>3.0</v>
      </c>
      <c r="C2080" s="1">
        <v>2.0</v>
      </c>
      <c r="D2080" s="1">
        <v>2.0</v>
      </c>
      <c r="E2080" s="1">
        <v>3.0</v>
      </c>
      <c r="F2080" s="1">
        <v>2.0</v>
      </c>
      <c r="G2080" s="1">
        <v>1.0</v>
      </c>
      <c r="H2080" s="1">
        <v>0.0</v>
      </c>
      <c r="I2080" s="1">
        <v>0.0</v>
      </c>
      <c r="J2080" s="1">
        <v>7.0</v>
      </c>
    </row>
    <row r="2081" ht="15.75" customHeight="1">
      <c r="A2081" s="1" t="s">
        <v>2178</v>
      </c>
      <c r="B2081" s="1">
        <v>1.0</v>
      </c>
      <c r="C2081" s="1">
        <v>2.0</v>
      </c>
      <c r="D2081" s="1">
        <v>2.0</v>
      </c>
      <c r="E2081" s="1">
        <v>0.0</v>
      </c>
      <c r="F2081" s="1">
        <v>2.0</v>
      </c>
      <c r="G2081" s="1">
        <v>1.0</v>
      </c>
      <c r="H2081" s="1">
        <v>0.0</v>
      </c>
      <c r="I2081" s="1">
        <v>0.0</v>
      </c>
      <c r="J2081" s="1">
        <v>0.0</v>
      </c>
    </row>
    <row r="2082" ht="15.75" customHeight="1">
      <c r="A2082" s="1" t="s">
        <v>2179</v>
      </c>
      <c r="B2082" s="1">
        <v>2.0</v>
      </c>
      <c r="C2082" s="1">
        <v>1.0</v>
      </c>
      <c r="D2082" s="1">
        <v>1.0</v>
      </c>
      <c r="E2082" s="1">
        <v>0.0</v>
      </c>
      <c r="F2082" s="1">
        <v>0.0</v>
      </c>
      <c r="G2082" s="1">
        <v>0.0</v>
      </c>
      <c r="H2082" s="1">
        <v>0.0</v>
      </c>
      <c r="I2082" s="1">
        <v>1.0</v>
      </c>
      <c r="J2082" s="1">
        <v>0.0</v>
      </c>
    </row>
    <row r="2083" ht="15.75" customHeight="1">
      <c r="A2083" s="1" t="s">
        <v>2180</v>
      </c>
      <c r="B2083" s="1">
        <v>15.0</v>
      </c>
      <c r="C2083" s="1">
        <v>45.0</v>
      </c>
      <c r="D2083" s="1">
        <v>41.0</v>
      </c>
      <c r="E2083" s="1">
        <v>7.0</v>
      </c>
      <c r="F2083" s="1">
        <v>27.0</v>
      </c>
      <c r="G2083" s="1">
        <v>25.0</v>
      </c>
      <c r="H2083" s="1">
        <v>24.0</v>
      </c>
      <c r="I2083" s="1">
        <v>19.0</v>
      </c>
      <c r="J2083" s="1">
        <v>21.0</v>
      </c>
    </row>
    <row r="2084" ht="15.75" customHeight="1">
      <c r="A2084" s="1" t="s">
        <v>2181</v>
      </c>
      <c r="B2084" s="1">
        <v>61.0</v>
      </c>
      <c r="C2084" s="1">
        <v>78.0</v>
      </c>
      <c r="D2084" s="1">
        <v>94.0</v>
      </c>
      <c r="E2084" s="1">
        <v>63.0</v>
      </c>
      <c r="F2084" s="1">
        <v>36.0</v>
      </c>
      <c r="G2084" s="1">
        <v>81.0</v>
      </c>
      <c r="H2084" s="1">
        <v>58.0</v>
      </c>
      <c r="I2084" s="1">
        <v>54.0</v>
      </c>
      <c r="J2084" s="1">
        <v>92.0</v>
      </c>
    </row>
    <row r="2085" ht="15.75" customHeight="1">
      <c r="A2085" s="1" t="s">
        <v>2182</v>
      </c>
      <c r="B2085" s="1">
        <v>0.0</v>
      </c>
      <c r="C2085" s="1">
        <v>0.0</v>
      </c>
      <c r="D2085" s="1">
        <v>0.0</v>
      </c>
      <c r="E2085" s="1">
        <v>0.0</v>
      </c>
      <c r="F2085" s="1">
        <v>0.0</v>
      </c>
      <c r="G2085" s="1">
        <v>0.0</v>
      </c>
      <c r="H2085" s="1">
        <v>0.0</v>
      </c>
      <c r="I2085" s="1">
        <v>0.0</v>
      </c>
      <c r="J2085" s="1">
        <v>0.0</v>
      </c>
    </row>
    <row r="2086" ht="15.75" customHeight="1">
      <c r="A2086" s="1" t="s">
        <v>2183</v>
      </c>
      <c r="B2086" s="1">
        <v>1804.0</v>
      </c>
      <c r="C2086" s="1">
        <v>2348.0</v>
      </c>
      <c r="D2086" s="1">
        <v>2178.0</v>
      </c>
      <c r="E2086" s="1">
        <v>1632.0</v>
      </c>
      <c r="F2086" s="1">
        <v>1734.0</v>
      </c>
      <c r="G2086" s="1">
        <v>2219.0</v>
      </c>
      <c r="H2086" s="1">
        <v>1642.0</v>
      </c>
      <c r="I2086" s="1">
        <v>1662.0</v>
      </c>
      <c r="J2086" s="1">
        <v>2276.0</v>
      </c>
    </row>
    <row r="2087" ht="15.75" customHeight="1">
      <c r="A2087" s="1" t="s">
        <v>2184</v>
      </c>
      <c r="B2087" s="1">
        <v>1776.0</v>
      </c>
      <c r="C2087" s="1">
        <v>1697.0</v>
      </c>
      <c r="D2087" s="1">
        <v>1944.0</v>
      </c>
      <c r="E2087" s="1">
        <v>1401.0</v>
      </c>
      <c r="F2087" s="1">
        <v>1436.0</v>
      </c>
      <c r="G2087" s="1">
        <v>1630.0</v>
      </c>
      <c r="H2087" s="1">
        <v>1534.0</v>
      </c>
      <c r="I2087" s="1">
        <v>1324.0</v>
      </c>
      <c r="J2087" s="1">
        <v>1603.0</v>
      </c>
    </row>
    <row r="2088" ht="15.75" customHeight="1">
      <c r="A2088" s="1" t="s">
        <v>2185</v>
      </c>
      <c r="B2088" s="1">
        <v>419.0</v>
      </c>
      <c r="C2088" s="1">
        <v>330.0</v>
      </c>
      <c r="D2088" s="1">
        <v>366.0</v>
      </c>
      <c r="E2088" s="1">
        <v>212.0</v>
      </c>
      <c r="F2088" s="1">
        <v>177.0</v>
      </c>
      <c r="G2088" s="1">
        <v>214.0</v>
      </c>
      <c r="H2088" s="1">
        <v>198.0</v>
      </c>
      <c r="I2088" s="1">
        <v>248.0</v>
      </c>
      <c r="J2088" s="1">
        <v>261.0</v>
      </c>
    </row>
    <row r="2089" ht="15.75" customHeight="1">
      <c r="A2089" s="1" t="s">
        <v>2186</v>
      </c>
      <c r="B2089" s="1">
        <v>49.0</v>
      </c>
      <c r="C2089" s="1">
        <v>13.0</v>
      </c>
      <c r="D2089" s="1">
        <v>19.0</v>
      </c>
      <c r="E2089" s="1">
        <v>15.0</v>
      </c>
      <c r="F2089" s="1">
        <v>17.0</v>
      </c>
      <c r="G2089" s="1">
        <v>24.0</v>
      </c>
      <c r="H2089" s="1">
        <v>28.0</v>
      </c>
      <c r="I2089" s="1">
        <v>16.0</v>
      </c>
      <c r="J2089" s="1">
        <v>21.0</v>
      </c>
    </row>
    <row r="2090" ht="15.75" customHeight="1">
      <c r="A2090" s="1" t="s">
        <v>2187</v>
      </c>
      <c r="B2090" s="1">
        <v>12.0</v>
      </c>
      <c r="C2090" s="1">
        <v>21.0</v>
      </c>
      <c r="D2090" s="1">
        <v>14.0</v>
      </c>
      <c r="E2090" s="1">
        <v>7.0</v>
      </c>
      <c r="F2090" s="1">
        <v>11.0</v>
      </c>
      <c r="G2090" s="1">
        <v>15.0</v>
      </c>
      <c r="H2090" s="1">
        <v>10.0</v>
      </c>
      <c r="I2090" s="1">
        <v>9.0</v>
      </c>
      <c r="J2090" s="1">
        <v>13.0</v>
      </c>
    </row>
    <row r="2091" ht="15.75" customHeight="1">
      <c r="A2091" s="1" t="s">
        <v>2188</v>
      </c>
      <c r="B2091" s="1">
        <v>137.0</v>
      </c>
      <c r="C2091" s="1">
        <v>139.0</v>
      </c>
      <c r="D2091" s="1">
        <v>211.0</v>
      </c>
      <c r="E2091" s="1">
        <v>111.0</v>
      </c>
      <c r="F2091" s="1">
        <v>106.0</v>
      </c>
      <c r="G2091" s="1">
        <v>98.0</v>
      </c>
      <c r="H2091" s="1">
        <v>121.0</v>
      </c>
      <c r="I2091" s="1">
        <v>140.0</v>
      </c>
      <c r="J2091" s="1">
        <v>105.0</v>
      </c>
    </row>
    <row r="2092" ht="15.75" customHeight="1">
      <c r="A2092" s="1" t="s">
        <v>2189</v>
      </c>
      <c r="B2092" s="1">
        <v>275.0</v>
      </c>
      <c r="C2092" s="1">
        <v>262.0</v>
      </c>
      <c r="D2092" s="1">
        <v>415.0</v>
      </c>
      <c r="E2092" s="1">
        <v>188.0</v>
      </c>
      <c r="F2092" s="1">
        <v>202.0</v>
      </c>
      <c r="G2092" s="1">
        <v>175.0</v>
      </c>
      <c r="H2092" s="1">
        <v>191.0</v>
      </c>
      <c r="I2092" s="1">
        <v>126.0</v>
      </c>
      <c r="J2092" s="1">
        <v>207.0</v>
      </c>
    </row>
    <row r="2093" ht="15.75" customHeight="1">
      <c r="A2093" s="1" t="s">
        <v>2190</v>
      </c>
      <c r="B2093" s="1">
        <v>0.0</v>
      </c>
      <c r="C2093" s="1">
        <v>0.0</v>
      </c>
      <c r="D2093" s="1">
        <v>0.0</v>
      </c>
      <c r="E2093" s="1">
        <v>0.0</v>
      </c>
      <c r="F2093" s="1">
        <v>0.0</v>
      </c>
      <c r="G2093" s="1">
        <v>0.0</v>
      </c>
      <c r="H2093" s="1">
        <v>0.0</v>
      </c>
      <c r="I2093" s="1">
        <v>0.0</v>
      </c>
      <c r="J2093" s="1">
        <v>0.0</v>
      </c>
    </row>
    <row r="2094" ht="15.75" customHeight="1">
      <c r="A2094" s="1" t="s">
        <v>2191</v>
      </c>
      <c r="B2094" s="1">
        <v>1.0</v>
      </c>
      <c r="C2094" s="1">
        <v>0.0</v>
      </c>
      <c r="D2094" s="1">
        <v>3.0</v>
      </c>
      <c r="E2094" s="1">
        <v>2.0</v>
      </c>
      <c r="F2094" s="1">
        <v>0.0</v>
      </c>
      <c r="G2094" s="1">
        <v>0.0</v>
      </c>
      <c r="H2094" s="1">
        <v>0.0</v>
      </c>
      <c r="I2094" s="1">
        <v>0.0</v>
      </c>
      <c r="J2094" s="1">
        <v>0.0</v>
      </c>
    </row>
    <row r="2095" ht="15.75" customHeight="1">
      <c r="A2095" s="1" t="s">
        <v>2192</v>
      </c>
      <c r="B2095" s="1">
        <v>176.0</v>
      </c>
      <c r="C2095" s="1">
        <v>267.0</v>
      </c>
      <c r="D2095" s="1">
        <v>224.0</v>
      </c>
      <c r="E2095" s="1">
        <v>173.0</v>
      </c>
      <c r="F2095" s="1">
        <v>139.0</v>
      </c>
      <c r="G2095" s="1">
        <v>222.0</v>
      </c>
      <c r="H2095" s="1">
        <v>136.0</v>
      </c>
      <c r="I2095" s="1">
        <v>162.0</v>
      </c>
      <c r="J2095" s="1">
        <v>193.0</v>
      </c>
    </row>
    <row r="2096" ht="15.75" customHeight="1">
      <c r="A2096" s="1" t="s">
        <v>2193</v>
      </c>
      <c r="B2096" s="1">
        <v>6.0</v>
      </c>
      <c r="C2096" s="1">
        <v>5.0</v>
      </c>
      <c r="D2096" s="1">
        <v>1.0</v>
      </c>
      <c r="E2096" s="1">
        <v>1.0</v>
      </c>
      <c r="F2096" s="1">
        <v>2.0</v>
      </c>
      <c r="G2096" s="1">
        <v>1.0</v>
      </c>
      <c r="H2096" s="1">
        <v>0.0</v>
      </c>
      <c r="I2096" s="1">
        <v>1.0</v>
      </c>
      <c r="J2096" s="1">
        <v>1.0</v>
      </c>
    </row>
    <row r="2097" ht="15.75" customHeight="1">
      <c r="A2097" s="1" t="s">
        <v>2194</v>
      </c>
      <c r="B2097" s="1">
        <v>72.0</v>
      </c>
      <c r="C2097" s="1">
        <v>47.0</v>
      </c>
      <c r="D2097" s="1">
        <v>30.0</v>
      </c>
      <c r="E2097" s="1">
        <v>17.0</v>
      </c>
      <c r="F2097" s="1">
        <v>16.0</v>
      </c>
      <c r="G2097" s="1">
        <v>19.0</v>
      </c>
      <c r="H2097" s="1">
        <v>18.0</v>
      </c>
      <c r="I2097" s="1">
        <v>15.0</v>
      </c>
      <c r="J2097" s="1">
        <v>39.0</v>
      </c>
    </row>
    <row r="2098" ht="15.75" customHeight="1">
      <c r="A2098" s="1" t="s">
        <v>2195</v>
      </c>
      <c r="B2098" s="1">
        <v>0.0</v>
      </c>
      <c r="C2098" s="1">
        <v>0.0</v>
      </c>
      <c r="D2098" s="1">
        <v>0.0</v>
      </c>
      <c r="E2098" s="1">
        <v>0.0</v>
      </c>
      <c r="F2098" s="1">
        <v>0.0</v>
      </c>
      <c r="G2098" s="1">
        <v>0.0</v>
      </c>
      <c r="H2098" s="1">
        <v>0.0</v>
      </c>
      <c r="I2098" s="1">
        <v>0.0</v>
      </c>
      <c r="J2098" s="1">
        <v>0.0</v>
      </c>
    </row>
    <row r="2099" ht="15.75" customHeight="1">
      <c r="A2099" s="1" t="s">
        <v>2196</v>
      </c>
      <c r="B2099" s="1">
        <v>8.0</v>
      </c>
      <c r="C2099" s="1">
        <v>4.0</v>
      </c>
      <c r="D2099" s="1">
        <v>0.0</v>
      </c>
      <c r="E2099" s="1">
        <v>0.0</v>
      </c>
      <c r="F2099" s="1">
        <v>0.0</v>
      </c>
      <c r="G2099" s="1">
        <v>2.0</v>
      </c>
      <c r="H2099" s="1">
        <v>0.0</v>
      </c>
      <c r="I2099" s="1">
        <v>2.0</v>
      </c>
      <c r="J2099" s="1">
        <v>17.0</v>
      </c>
    </row>
    <row r="2100" ht="15.75" customHeight="1">
      <c r="A2100" s="1" t="s">
        <v>2197</v>
      </c>
      <c r="B2100" s="1">
        <v>1911.0</v>
      </c>
      <c r="C2100" s="1">
        <v>1948.0</v>
      </c>
      <c r="D2100" s="1">
        <v>2590.0</v>
      </c>
      <c r="E2100" s="1">
        <v>1674.0</v>
      </c>
      <c r="F2100" s="1">
        <v>1629.0</v>
      </c>
      <c r="G2100" s="1">
        <v>1554.0</v>
      </c>
      <c r="H2100" s="1">
        <v>2148.0</v>
      </c>
      <c r="I2100" s="1">
        <v>1737.0</v>
      </c>
      <c r="J2100" s="1">
        <v>1517.0</v>
      </c>
    </row>
    <row r="2101" ht="15.75" customHeight="1">
      <c r="A2101" s="1" t="s">
        <v>2198</v>
      </c>
      <c r="B2101" s="1">
        <v>441.0</v>
      </c>
      <c r="C2101" s="1">
        <v>508.0</v>
      </c>
      <c r="D2101" s="1">
        <v>443.0</v>
      </c>
      <c r="E2101" s="1">
        <v>274.0</v>
      </c>
      <c r="F2101" s="1">
        <v>262.0</v>
      </c>
      <c r="G2101" s="1">
        <v>358.0</v>
      </c>
      <c r="H2101" s="1">
        <v>258.0</v>
      </c>
      <c r="I2101" s="1">
        <v>363.0</v>
      </c>
      <c r="J2101" s="1">
        <v>368.0</v>
      </c>
    </row>
    <row r="2102" ht="15.75" customHeight="1">
      <c r="A2102" s="1" t="s">
        <v>2199</v>
      </c>
      <c r="B2102" s="1">
        <v>499.0</v>
      </c>
      <c r="C2102" s="1">
        <v>1437.0</v>
      </c>
      <c r="D2102" s="1">
        <v>892.0</v>
      </c>
      <c r="E2102" s="1">
        <v>412.0</v>
      </c>
      <c r="F2102" s="1">
        <v>619.0</v>
      </c>
      <c r="G2102" s="1">
        <v>445.0</v>
      </c>
      <c r="H2102" s="1">
        <v>739.0</v>
      </c>
      <c r="I2102" s="1">
        <v>452.0</v>
      </c>
      <c r="J2102" s="1">
        <v>430.0</v>
      </c>
    </row>
    <row r="2103" ht="15.75" customHeight="1">
      <c r="A2103" s="1" t="s">
        <v>2200</v>
      </c>
      <c r="B2103" s="1">
        <v>1210.0</v>
      </c>
      <c r="C2103" s="1">
        <v>795.0</v>
      </c>
      <c r="D2103" s="1">
        <v>224.0</v>
      </c>
      <c r="E2103" s="1">
        <v>244.0</v>
      </c>
      <c r="F2103" s="1">
        <v>838.0</v>
      </c>
      <c r="G2103" s="1">
        <v>597.0</v>
      </c>
      <c r="H2103" s="1">
        <v>70.0</v>
      </c>
      <c r="I2103" s="1">
        <v>51.0</v>
      </c>
      <c r="J2103" s="1">
        <v>323.0</v>
      </c>
    </row>
    <row r="2104" ht="15.75" customHeight="1">
      <c r="A2104" s="1" t="s">
        <v>2201</v>
      </c>
      <c r="B2104" s="1">
        <v>324.0</v>
      </c>
      <c r="C2104" s="1">
        <v>448.0</v>
      </c>
      <c r="D2104" s="1">
        <v>404.0</v>
      </c>
      <c r="E2104" s="1">
        <v>368.0</v>
      </c>
      <c r="F2104" s="1">
        <v>330.0</v>
      </c>
      <c r="G2104" s="1">
        <v>351.0</v>
      </c>
      <c r="H2104" s="1">
        <v>257.0</v>
      </c>
      <c r="I2104" s="1">
        <v>317.0</v>
      </c>
      <c r="J2104" s="1">
        <v>448.0</v>
      </c>
    </row>
    <row r="2105" ht="15.75" customHeight="1">
      <c r="A2105" s="1" t="s">
        <v>2202</v>
      </c>
      <c r="B2105" s="1">
        <v>1.0</v>
      </c>
      <c r="C2105" s="1">
        <v>0.0</v>
      </c>
      <c r="D2105" s="1">
        <v>3.0</v>
      </c>
      <c r="E2105" s="1">
        <v>0.0</v>
      </c>
      <c r="F2105" s="1">
        <v>3.0</v>
      </c>
      <c r="G2105" s="1">
        <v>0.0</v>
      </c>
      <c r="H2105" s="1">
        <v>0.0</v>
      </c>
      <c r="I2105" s="1">
        <v>1.0</v>
      </c>
      <c r="J2105" s="1">
        <v>1.0</v>
      </c>
    </row>
    <row r="2106" ht="15.75" customHeight="1">
      <c r="A2106" s="1" t="s">
        <v>2203</v>
      </c>
      <c r="B2106" s="1">
        <v>4392.0</v>
      </c>
      <c r="C2106" s="1">
        <v>4216.0</v>
      </c>
      <c r="D2106" s="1">
        <v>4387.0</v>
      </c>
      <c r="E2106" s="1">
        <v>6861.0</v>
      </c>
      <c r="F2106" s="1">
        <v>4728.0</v>
      </c>
      <c r="G2106" s="1">
        <v>6470.0</v>
      </c>
      <c r="H2106" s="1">
        <v>5191.0</v>
      </c>
      <c r="I2106" s="1">
        <v>3958.0</v>
      </c>
      <c r="J2106" s="1">
        <v>5264.0</v>
      </c>
    </row>
    <row r="2107" ht="15.75" customHeight="1">
      <c r="A2107" s="1" t="s">
        <v>2204</v>
      </c>
      <c r="B2107" s="1">
        <v>926.0</v>
      </c>
      <c r="C2107" s="1">
        <v>1019.0</v>
      </c>
      <c r="D2107" s="1">
        <v>982.0</v>
      </c>
      <c r="E2107" s="1">
        <v>1182.0</v>
      </c>
      <c r="F2107" s="1">
        <v>858.0</v>
      </c>
      <c r="G2107" s="1">
        <v>855.0</v>
      </c>
      <c r="H2107" s="1">
        <v>998.0</v>
      </c>
      <c r="I2107" s="1">
        <v>912.0</v>
      </c>
      <c r="J2107" s="1">
        <v>1024.0</v>
      </c>
    </row>
    <row r="2108" ht="15.75" customHeight="1">
      <c r="A2108" s="1" t="s">
        <v>2205</v>
      </c>
      <c r="B2108" s="1">
        <v>634.0</v>
      </c>
      <c r="C2108" s="1">
        <v>680.0</v>
      </c>
      <c r="D2108" s="1">
        <v>678.0</v>
      </c>
      <c r="E2108" s="1">
        <v>709.0</v>
      </c>
      <c r="F2108" s="1">
        <v>623.0</v>
      </c>
      <c r="G2108" s="1">
        <v>645.0</v>
      </c>
      <c r="H2108" s="1">
        <v>661.0</v>
      </c>
      <c r="I2108" s="1">
        <v>573.0</v>
      </c>
      <c r="J2108" s="1">
        <v>659.0</v>
      </c>
    </row>
    <row r="2109" ht="15.75" customHeight="1">
      <c r="A2109" s="1" t="s">
        <v>2206</v>
      </c>
      <c r="B2109" s="1">
        <v>1698.0</v>
      </c>
      <c r="C2109" s="1">
        <v>1990.0</v>
      </c>
      <c r="D2109" s="1">
        <v>1680.0</v>
      </c>
      <c r="E2109" s="1">
        <v>1054.0</v>
      </c>
      <c r="F2109" s="1">
        <v>937.0</v>
      </c>
      <c r="G2109" s="1">
        <v>1319.0</v>
      </c>
      <c r="H2109" s="1">
        <v>987.0</v>
      </c>
      <c r="I2109" s="1">
        <v>1259.0</v>
      </c>
      <c r="J2109" s="1">
        <v>1636.0</v>
      </c>
    </row>
    <row r="2110" ht="15.75" customHeight="1">
      <c r="A2110" s="1" t="s">
        <v>2207</v>
      </c>
      <c r="B2110" s="1">
        <v>1300.0</v>
      </c>
      <c r="C2110" s="1">
        <v>1399.0</v>
      </c>
      <c r="D2110" s="1">
        <v>1469.0</v>
      </c>
      <c r="E2110" s="1">
        <v>797.0</v>
      </c>
      <c r="F2110" s="1">
        <v>789.0</v>
      </c>
      <c r="G2110" s="1">
        <v>839.0</v>
      </c>
      <c r="H2110" s="1">
        <v>1151.0</v>
      </c>
      <c r="I2110" s="1">
        <v>892.0</v>
      </c>
      <c r="J2110" s="1">
        <v>1035.0</v>
      </c>
    </row>
    <row r="2111" ht="15.75" customHeight="1">
      <c r="A2111" s="1" t="s">
        <v>2208</v>
      </c>
      <c r="B2111" s="1">
        <v>181.0</v>
      </c>
      <c r="C2111" s="1">
        <v>498.0</v>
      </c>
      <c r="D2111" s="1">
        <v>185.0</v>
      </c>
      <c r="E2111" s="1">
        <v>171.0</v>
      </c>
      <c r="F2111" s="1">
        <v>215.0</v>
      </c>
      <c r="G2111" s="1">
        <v>151.0</v>
      </c>
      <c r="H2111" s="1">
        <v>173.0</v>
      </c>
      <c r="I2111" s="1">
        <v>127.0</v>
      </c>
      <c r="J2111" s="1">
        <v>162.0</v>
      </c>
    </row>
    <row r="2112" ht="15.75" customHeight="1">
      <c r="A2112" s="1" t="s">
        <v>2209</v>
      </c>
      <c r="B2112" s="1">
        <v>1681.0</v>
      </c>
      <c r="C2112" s="1">
        <v>2376.0</v>
      </c>
      <c r="D2112" s="1">
        <v>1959.0</v>
      </c>
      <c r="E2112" s="1">
        <v>1540.0</v>
      </c>
      <c r="F2112" s="1">
        <v>1712.0</v>
      </c>
      <c r="G2112" s="1">
        <v>1342.0</v>
      </c>
      <c r="H2112" s="1">
        <v>1418.0</v>
      </c>
      <c r="I2112" s="1">
        <v>2003.0</v>
      </c>
      <c r="J2112" s="1">
        <v>1662.0</v>
      </c>
    </row>
    <row r="2113" ht="15.75" customHeight="1">
      <c r="A2113" s="1" t="s">
        <v>2210</v>
      </c>
      <c r="B2113" s="1">
        <v>2762.0</v>
      </c>
      <c r="C2113" s="1">
        <v>3149.0</v>
      </c>
      <c r="D2113" s="1">
        <v>3379.0</v>
      </c>
      <c r="E2113" s="1">
        <v>2405.0</v>
      </c>
      <c r="F2113" s="1">
        <v>2389.0</v>
      </c>
      <c r="G2113" s="1">
        <v>2895.0</v>
      </c>
      <c r="H2113" s="1">
        <v>2396.0</v>
      </c>
      <c r="I2113" s="1">
        <v>2740.0</v>
      </c>
      <c r="J2113" s="1">
        <v>2888.0</v>
      </c>
    </row>
    <row r="2114" ht="15.75" customHeight="1">
      <c r="A2114" s="1" t="s">
        <v>2211</v>
      </c>
      <c r="B2114" s="1">
        <v>936.0</v>
      </c>
      <c r="C2114" s="1">
        <v>1104.0</v>
      </c>
      <c r="D2114" s="1">
        <v>1102.0</v>
      </c>
      <c r="E2114" s="1">
        <v>779.0</v>
      </c>
      <c r="F2114" s="1">
        <v>789.0</v>
      </c>
      <c r="G2114" s="1">
        <v>796.0</v>
      </c>
      <c r="H2114" s="1">
        <v>838.0</v>
      </c>
      <c r="I2114" s="1">
        <v>926.0</v>
      </c>
      <c r="J2114" s="1">
        <v>1013.0</v>
      </c>
    </row>
    <row r="2115" ht="15.75" customHeight="1">
      <c r="A2115" s="1" t="s">
        <v>2212</v>
      </c>
      <c r="B2115" s="1">
        <v>425.0</v>
      </c>
      <c r="C2115" s="1">
        <v>597.0</v>
      </c>
      <c r="D2115" s="1">
        <v>996.0</v>
      </c>
      <c r="E2115" s="1">
        <v>471.0</v>
      </c>
      <c r="F2115" s="1">
        <v>369.0</v>
      </c>
      <c r="G2115" s="1">
        <v>253.0</v>
      </c>
      <c r="H2115" s="1">
        <v>256.0</v>
      </c>
      <c r="I2115" s="1">
        <v>346.0</v>
      </c>
      <c r="J2115" s="1">
        <v>498.0</v>
      </c>
    </row>
    <row r="2116" ht="15.75" customHeight="1">
      <c r="A2116" s="1" t="s">
        <v>2213</v>
      </c>
      <c r="B2116" s="1">
        <v>99.0</v>
      </c>
      <c r="C2116" s="1">
        <v>91.0</v>
      </c>
      <c r="D2116" s="1">
        <v>112.0</v>
      </c>
      <c r="E2116" s="1">
        <v>71.0</v>
      </c>
      <c r="F2116" s="1">
        <v>102.0</v>
      </c>
      <c r="G2116" s="1">
        <v>90.0</v>
      </c>
      <c r="H2116" s="1">
        <v>91.0</v>
      </c>
      <c r="I2116" s="1">
        <v>115.0</v>
      </c>
      <c r="J2116" s="1">
        <v>84.0</v>
      </c>
    </row>
    <row r="2117" ht="15.75" customHeight="1">
      <c r="A2117" s="1" t="s">
        <v>2214</v>
      </c>
      <c r="B2117" s="1">
        <v>2.0</v>
      </c>
      <c r="C2117" s="1">
        <v>7.0</v>
      </c>
      <c r="D2117" s="1">
        <v>12.0</v>
      </c>
      <c r="E2117" s="1">
        <v>3.0</v>
      </c>
      <c r="F2117" s="1">
        <v>3.0</v>
      </c>
      <c r="G2117" s="1">
        <v>2.0</v>
      </c>
      <c r="H2117" s="1">
        <v>2.0</v>
      </c>
      <c r="I2117" s="1">
        <v>0.0</v>
      </c>
      <c r="J2117" s="1">
        <v>1.0</v>
      </c>
    </row>
    <row r="2118" ht="15.75" customHeight="1">
      <c r="A2118" s="1" t="s">
        <v>2215</v>
      </c>
      <c r="B2118" s="1">
        <v>6.0</v>
      </c>
      <c r="C2118" s="1">
        <v>1.0</v>
      </c>
      <c r="D2118" s="1">
        <v>6.0</v>
      </c>
      <c r="E2118" s="1">
        <v>4.0</v>
      </c>
      <c r="F2118" s="1">
        <v>0.0</v>
      </c>
      <c r="G2118" s="1">
        <v>1.0</v>
      </c>
      <c r="H2118" s="1">
        <v>9.0</v>
      </c>
      <c r="I2118" s="1">
        <v>1.0</v>
      </c>
      <c r="J2118" s="1">
        <v>3.0</v>
      </c>
    </row>
    <row r="2119" ht="15.75" customHeight="1">
      <c r="A2119" s="1" t="s">
        <v>2216</v>
      </c>
      <c r="B2119" s="1">
        <v>5234.0</v>
      </c>
      <c r="C2119" s="1">
        <v>6366.0</v>
      </c>
      <c r="D2119" s="1">
        <v>5836.0</v>
      </c>
      <c r="E2119" s="1">
        <v>4397.0</v>
      </c>
      <c r="F2119" s="1">
        <v>4306.0</v>
      </c>
      <c r="G2119" s="1">
        <v>4170.0</v>
      </c>
      <c r="H2119" s="1">
        <v>4670.0</v>
      </c>
      <c r="I2119" s="1">
        <v>3836.0</v>
      </c>
      <c r="J2119" s="1">
        <v>4396.0</v>
      </c>
    </row>
    <row r="2120" ht="15.75" customHeight="1">
      <c r="A2120" s="1" t="s">
        <v>2217</v>
      </c>
      <c r="B2120" s="1">
        <v>1523.0</v>
      </c>
      <c r="C2120" s="1">
        <v>1959.0</v>
      </c>
      <c r="D2120" s="1">
        <v>1707.0</v>
      </c>
      <c r="E2120" s="1">
        <v>872.0</v>
      </c>
      <c r="F2120" s="1">
        <v>783.0</v>
      </c>
      <c r="G2120" s="1">
        <v>1111.0</v>
      </c>
      <c r="H2120" s="1">
        <v>1019.0</v>
      </c>
      <c r="I2120" s="1">
        <v>1146.0</v>
      </c>
      <c r="J2120" s="1">
        <v>1416.0</v>
      </c>
    </row>
    <row r="2121" ht="15.75" customHeight="1">
      <c r="A2121" s="1" t="s">
        <v>2218</v>
      </c>
      <c r="B2121" s="1">
        <v>76.0</v>
      </c>
      <c r="C2121" s="1">
        <v>33.0</v>
      </c>
      <c r="D2121" s="1">
        <v>9.0</v>
      </c>
      <c r="E2121" s="1">
        <v>18.0</v>
      </c>
      <c r="F2121" s="1">
        <v>27.0</v>
      </c>
      <c r="G2121" s="1">
        <v>18.0</v>
      </c>
      <c r="H2121" s="1">
        <v>3.0</v>
      </c>
      <c r="I2121" s="1">
        <v>1.0</v>
      </c>
      <c r="J2121" s="1">
        <v>18.0</v>
      </c>
    </row>
    <row r="2122" ht="15.75" customHeight="1">
      <c r="A2122" s="1" t="s">
        <v>2219</v>
      </c>
      <c r="B2122" s="1">
        <v>944.0</v>
      </c>
      <c r="C2122" s="1">
        <v>1137.0</v>
      </c>
      <c r="D2122" s="1">
        <v>1234.0</v>
      </c>
      <c r="E2122" s="1">
        <v>872.0</v>
      </c>
      <c r="F2122" s="1">
        <v>835.0</v>
      </c>
      <c r="G2122" s="1">
        <v>778.0</v>
      </c>
      <c r="H2122" s="1">
        <v>918.0</v>
      </c>
      <c r="I2122" s="1">
        <v>826.0</v>
      </c>
      <c r="J2122" s="1">
        <v>941.0</v>
      </c>
    </row>
    <row r="2123" ht="15.75" customHeight="1">
      <c r="A2123" s="1" t="s">
        <v>2220</v>
      </c>
      <c r="B2123" s="1">
        <v>56.0</v>
      </c>
      <c r="C2123" s="1">
        <v>55.0</v>
      </c>
      <c r="D2123" s="1">
        <v>92.0</v>
      </c>
      <c r="E2123" s="1">
        <v>38.0</v>
      </c>
      <c r="F2123" s="1">
        <v>32.0</v>
      </c>
      <c r="G2123" s="1">
        <v>34.0</v>
      </c>
      <c r="H2123" s="1">
        <v>43.0</v>
      </c>
      <c r="I2123" s="1">
        <v>39.0</v>
      </c>
      <c r="J2123" s="1">
        <v>44.0</v>
      </c>
    </row>
    <row r="2124" ht="15.75" customHeight="1">
      <c r="A2124" s="1" t="s">
        <v>2221</v>
      </c>
      <c r="B2124" s="1">
        <v>0.0</v>
      </c>
      <c r="C2124" s="1">
        <v>0.0</v>
      </c>
      <c r="D2124" s="1">
        <v>0.0</v>
      </c>
      <c r="E2124" s="1">
        <v>0.0</v>
      </c>
      <c r="F2124" s="1">
        <v>0.0</v>
      </c>
      <c r="G2124" s="1">
        <v>1.0</v>
      </c>
      <c r="H2124" s="1">
        <v>0.0</v>
      </c>
      <c r="I2124" s="1">
        <v>0.0</v>
      </c>
      <c r="J2124" s="1">
        <v>1.0</v>
      </c>
    </row>
    <row r="2125" ht="15.75" customHeight="1">
      <c r="A2125" s="1" t="s">
        <v>2222</v>
      </c>
      <c r="B2125" s="1">
        <v>461.0</v>
      </c>
      <c r="C2125" s="1">
        <v>490.0</v>
      </c>
      <c r="D2125" s="1">
        <v>495.0</v>
      </c>
      <c r="E2125" s="1">
        <v>340.0</v>
      </c>
      <c r="F2125" s="1">
        <v>379.0</v>
      </c>
      <c r="G2125" s="1">
        <v>274.0</v>
      </c>
      <c r="H2125" s="1">
        <v>354.0</v>
      </c>
      <c r="I2125" s="1">
        <v>375.0</v>
      </c>
      <c r="J2125" s="1">
        <v>375.0</v>
      </c>
    </row>
    <row r="2126" ht="15.75" customHeight="1">
      <c r="A2126" s="1" t="s">
        <v>2223</v>
      </c>
      <c r="B2126" s="1">
        <v>19.0</v>
      </c>
      <c r="C2126" s="1">
        <v>36.0</v>
      </c>
      <c r="D2126" s="1">
        <v>24.0</v>
      </c>
      <c r="E2126" s="1">
        <v>20.0</v>
      </c>
      <c r="F2126" s="1">
        <v>31.0</v>
      </c>
      <c r="G2126" s="1">
        <v>31.0</v>
      </c>
      <c r="H2126" s="1">
        <v>18.0</v>
      </c>
      <c r="I2126" s="1">
        <v>20.0</v>
      </c>
      <c r="J2126" s="1">
        <v>20.0</v>
      </c>
    </row>
    <row r="2127" ht="15.75" customHeight="1">
      <c r="A2127" s="1" t="s">
        <v>2224</v>
      </c>
      <c r="B2127" s="1">
        <v>285.0</v>
      </c>
      <c r="C2127" s="1">
        <v>343.0</v>
      </c>
      <c r="D2127" s="1">
        <v>363.0</v>
      </c>
      <c r="E2127" s="1">
        <v>212.0</v>
      </c>
      <c r="F2127" s="1">
        <v>259.0</v>
      </c>
      <c r="G2127" s="1">
        <v>198.0</v>
      </c>
      <c r="H2127" s="1">
        <v>307.0</v>
      </c>
      <c r="I2127" s="1">
        <v>174.0</v>
      </c>
      <c r="J2127" s="1">
        <v>293.0</v>
      </c>
    </row>
    <row r="2128" ht="15.75" customHeight="1">
      <c r="A2128" s="1" t="s">
        <v>2225</v>
      </c>
      <c r="B2128" s="1">
        <v>27.0</v>
      </c>
      <c r="C2128" s="1">
        <v>26.0</v>
      </c>
      <c r="D2128" s="1">
        <v>30.0</v>
      </c>
      <c r="E2128" s="1">
        <v>15.0</v>
      </c>
      <c r="F2128" s="1">
        <v>24.0</v>
      </c>
      <c r="G2128" s="1">
        <v>12.0</v>
      </c>
      <c r="H2128" s="1">
        <v>13.0</v>
      </c>
      <c r="I2128" s="1">
        <v>25.0</v>
      </c>
      <c r="J2128" s="1">
        <v>24.0</v>
      </c>
    </row>
    <row r="2129" ht="15.75" customHeight="1">
      <c r="A2129" s="1" t="s">
        <v>2226</v>
      </c>
      <c r="B2129" s="1">
        <v>77.0</v>
      </c>
      <c r="C2129" s="1">
        <v>88.0</v>
      </c>
      <c r="D2129" s="1">
        <v>77.0</v>
      </c>
      <c r="E2129" s="1">
        <v>39.0</v>
      </c>
      <c r="F2129" s="1">
        <v>67.0</v>
      </c>
      <c r="G2129" s="1">
        <v>55.0</v>
      </c>
      <c r="H2129" s="1">
        <v>75.0</v>
      </c>
      <c r="I2129" s="1">
        <v>49.0</v>
      </c>
      <c r="J2129" s="1">
        <v>56.0</v>
      </c>
    </row>
    <row r="2130" ht="15.75" customHeight="1">
      <c r="A2130" s="1" t="s">
        <v>2227</v>
      </c>
      <c r="B2130" s="1">
        <v>665.0</v>
      </c>
      <c r="C2130" s="1">
        <v>790.0</v>
      </c>
      <c r="D2130" s="1">
        <v>897.0</v>
      </c>
      <c r="E2130" s="1">
        <v>657.0</v>
      </c>
      <c r="F2130" s="1">
        <v>625.0</v>
      </c>
      <c r="G2130" s="1">
        <v>686.0</v>
      </c>
      <c r="H2130" s="1">
        <v>700.0</v>
      </c>
      <c r="I2130" s="1">
        <v>662.0</v>
      </c>
      <c r="J2130" s="1">
        <v>771.0</v>
      </c>
    </row>
    <row r="2131" ht="15.75" customHeight="1">
      <c r="A2131" s="1" t="s">
        <v>2228</v>
      </c>
      <c r="B2131" s="1">
        <v>38.0</v>
      </c>
      <c r="C2131" s="1">
        <v>46.0</v>
      </c>
      <c r="D2131" s="1">
        <v>15.0</v>
      </c>
      <c r="E2131" s="1">
        <v>4.0</v>
      </c>
      <c r="F2131" s="1">
        <v>1.0</v>
      </c>
      <c r="G2131" s="1">
        <v>19.0</v>
      </c>
      <c r="H2131" s="1">
        <v>0.0</v>
      </c>
      <c r="I2131" s="1">
        <v>14.0</v>
      </c>
      <c r="J2131" s="1">
        <v>26.0</v>
      </c>
    </row>
    <row r="2132" ht="15.75" customHeight="1">
      <c r="A2132" s="1" t="s">
        <v>2229</v>
      </c>
      <c r="B2132" s="1">
        <v>1395.0</v>
      </c>
      <c r="C2132" s="1">
        <v>1567.0</v>
      </c>
      <c r="D2132" s="1">
        <v>1685.0</v>
      </c>
      <c r="E2132" s="1">
        <v>1313.0</v>
      </c>
      <c r="F2132" s="1">
        <v>1056.0</v>
      </c>
      <c r="G2132" s="1">
        <v>1148.0</v>
      </c>
      <c r="H2132" s="1">
        <v>1361.0</v>
      </c>
      <c r="I2132" s="1">
        <v>1374.0</v>
      </c>
      <c r="J2132" s="1">
        <v>982.0</v>
      </c>
    </row>
    <row r="2133" ht="15.75" customHeight="1">
      <c r="A2133" s="1" t="s">
        <v>2230</v>
      </c>
      <c r="B2133" s="1">
        <v>256.0</v>
      </c>
      <c r="C2133" s="1">
        <v>308.0</v>
      </c>
      <c r="D2133" s="1">
        <v>301.0</v>
      </c>
      <c r="E2133" s="1">
        <v>196.0</v>
      </c>
      <c r="F2133" s="1">
        <v>236.0</v>
      </c>
      <c r="G2133" s="1">
        <v>214.0</v>
      </c>
      <c r="H2133" s="1">
        <v>206.0</v>
      </c>
      <c r="I2133" s="1">
        <v>239.0</v>
      </c>
      <c r="J2133" s="1">
        <v>302.0</v>
      </c>
    </row>
    <row r="2134" ht="15.75" customHeight="1">
      <c r="A2134" s="1" t="s">
        <v>2231</v>
      </c>
      <c r="B2134" s="1">
        <v>30660.0</v>
      </c>
      <c r="C2134" s="1">
        <v>32632.0</v>
      </c>
      <c r="D2134" s="1">
        <v>41167.0</v>
      </c>
      <c r="E2134" s="1">
        <v>28675.0</v>
      </c>
      <c r="F2134" s="1">
        <v>29391.0</v>
      </c>
      <c r="G2134" s="1">
        <v>24907.0</v>
      </c>
      <c r="H2134" s="1">
        <v>29184.0</v>
      </c>
      <c r="I2134" s="1">
        <v>30675.0</v>
      </c>
      <c r="J2134" s="1">
        <v>28318.0</v>
      </c>
    </row>
    <row r="2135" ht="15.75" customHeight="1">
      <c r="A2135" s="1" t="s">
        <v>2232</v>
      </c>
      <c r="B2135" s="1">
        <v>4419.0</v>
      </c>
      <c r="C2135" s="1">
        <v>5143.0</v>
      </c>
      <c r="D2135" s="1">
        <v>5281.0</v>
      </c>
      <c r="E2135" s="1">
        <v>2828.0</v>
      </c>
      <c r="F2135" s="1">
        <v>3074.0</v>
      </c>
      <c r="G2135" s="1">
        <v>1602.0</v>
      </c>
      <c r="H2135" s="1">
        <v>3748.0</v>
      </c>
      <c r="I2135" s="1">
        <v>2980.0</v>
      </c>
      <c r="J2135" s="1">
        <v>3423.0</v>
      </c>
    </row>
    <row r="2136" ht="15.75" customHeight="1">
      <c r="A2136" s="1" t="s">
        <v>2233</v>
      </c>
      <c r="B2136" s="1">
        <v>0.0</v>
      </c>
      <c r="C2136" s="1">
        <v>0.0</v>
      </c>
      <c r="D2136" s="1">
        <v>0.0</v>
      </c>
      <c r="E2136" s="1">
        <v>0.0</v>
      </c>
      <c r="F2136" s="1">
        <v>0.0</v>
      </c>
      <c r="G2136" s="1">
        <v>0.0</v>
      </c>
      <c r="H2136" s="1">
        <v>0.0</v>
      </c>
      <c r="I2136" s="1">
        <v>0.0</v>
      </c>
      <c r="J2136" s="1">
        <v>0.0</v>
      </c>
    </row>
    <row r="2137" ht="15.75" customHeight="1">
      <c r="A2137" s="1" t="s">
        <v>2234</v>
      </c>
      <c r="B2137" s="1">
        <v>4.0</v>
      </c>
      <c r="C2137" s="1">
        <v>0.0</v>
      </c>
      <c r="D2137" s="1">
        <v>11.0</v>
      </c>
      <c r="E2137" s="1">
        <v>8.0</v>
      </c>
      <c r="F2137" s="1">
        <v>0.0</v>
      </c>
      <c r="G2137" s="1">
        <v>4.0</v>
      </c>
      <c r="H2137" s="1">
        <v>7.0</v>
      </c>
      <c r="I2137" s="1">
        <v>5.0</v>
      </c>
      <c r="J2137" s="1">
        <v>5.0</v>
      </c>
    </row>
    <row r="2138" ht="15.75" customHeight="1">
      <c r="A2138" s="1" t="s">
        <v>2235</v>
      </c>
      <c r="B2138" s="1">
        <v>639.0</v>
      </c>
      <c r="C2138" s="1">
        <v>647.0</v>
      </c>
      <c r="D2138" s="1">
        <v>764.0</v>
      </c>
      <c r="E2138" s="1">
        <v>539.0</v>
      </c>
      <c r="F2138" s="1">
        <v>548.0</v>
      </c>
      <c r="G2138" s="1">
        <v>528.0</v>
      </c>
      <c r="H2138" s="1">
        <v>607.0</v>
      </c>
      <c r="I2138" s="1">
        <v>588.0</v>
      </c>
      <c r="J2138" s="1">
        <v>591.0</v>
      </c>
    </row>
    <row r="2139" ht="15.75" customHeight="1">
      <c r="A2139" s="1" t="s">
        <v>2236</v>
      </c>
      <c r="B2139" s="1">
        <v>38.0</v>
      </c>
      <c r="C2139" s="1">
        <v>18.0</v>
      </c>
      <c r="D2139" s="1">
        <v>21.0</v>
      </c>
      <c r="E2139" s="1">
        <v>10.0</v>
      </c>
      <c r="F2139" s="1">
        <v>5.0</v>
      </c>
      <c r="G2139" s="1">
        <v>20.0</v>
      </c>
      <c r="H2139" s="1">
        <v>6.0</v>
      </c>
      <c r="I2139" s="1">
        <v>16.0</v>
      </c>
      <c r="J2139" s="1">
        <v>35.0</v>
      </c>
    </row>
    <row r="2140" ht="15.75" customHeight="1">
      <c r="A2140" s="1" t="s">
        <v>2237</v>
      </c>
      <c r="B2140" s="1">
        <v>0.0</v>
      </c>
      <c r="C2140" s="1">
        <v>0.0</v>
      </c>
      <c r="D2140" s="1">
        <v>0.0</v>
      </c>
      <c r="E2140" s="1">
        <v>0.0</v>
      </c>
      <c r="F2140" s="1">
        <v>0.0</v>
      </c>
      <c r="G2140" s="1">
        <v>0.0</v>
      </c>
      <c r="H2140" s="1">
        <v>0.0</v>
      </c>
      <c r="I2140" s="1">
        <v>0.0</v>
      </c>
      <c r="J2140" s="1">
        <v>0.0</v>
      </c>
    </row>
    <row r="2141" ht="15.75" customHeight="1">
      <c r="A2141" s="1" t="s">
        <v>2238</v>
      </c>
      <c r="B2141" s="1">
        <v>488.0</v>
      </c>
      <c r="C2141" s="1">
        <v>530.0</v>
      </c>
      <c r="D2141" s="1">
        <v>565.0</v>
      </c>
      <c r="E2141" s="1">
        <v>454.0</v>
      </c>
      <c r="F2141" s="1">
        <v>432.0</v>
      </c>
      <c r="G2141" s="1">
        <v>417.0</v>
      </c>
      <c r="H2141" s="1">
        <v>424.0</v>
      </c>
      <c r="I2141" s="1">
        <v>388.0</v>
      </c>
      <c r="J2141" s="1">
        <v>473.0</v>
      </c>
    </row>
    <row r="2142" ht="15.75" customHeight="1">
      <c r="A2142" s="1" t="s">
        <v>2239</v>
      </c>
      <c r="B2142" s="1">
        <v>0.0</v>
      </c>
      <c r="C2142" s="1">
        <v>0.0</v>
      </c>
      <c r="D2142" s="1">
        <v>0.0</v>
      </c>
      <c r="E2142" s="1">
        <v>1.0</v>
      </c>
      <c r="F2142" s="1">
        <v>1.0</v>
      </c>
      <c r="G2142" s="1">
        <v>0.0</v>
      </c>
      <c r="H2142" s="1">
        <v>0.0</v>
      </c>
      <c r="I2142" s="1">
        <v>0.0</v>
      </c>
      <c r="J2142" s="1">
        <v>0.0</v>
      </c>
    </row>
    <row r="2143" ht="15.75" customHeight="1">
      <c r="A2143" s="1" t="s">
        <v>2240</v>
      </c>
      <c r="B2143" s="1">
        <v>0.0</v>
      </c>
      <c r="C2143" s="1">
        <v>0.0</v>
      </c>
      <c r="D2143" s="1">
        <v>2.0</v>
      </c>
      <c r="E2143" s="1">
        <v>0.0</v>
      </c>
      <c r="F2143" s="1">
        <v>0.0</v>
      </c>
      <c r="G2143" s="1">
        <v>0.0</v>
      </c>
      <c r="H2143" s="1">
        <v>1.0</v>
      </c>
      <c r="I2143" s="1">
        <v>0.0</v>
      </c>
      <c r="J2143" s="1">
        <v>0.0</v>
      </c>
    </row>
    <row r="2144" ht="15.75" customHeight="1">
      <c r="A2144" s="1" t="s">
        <v>2241</v>
      </c>
      <c r="B2144" s="1">
        <v>0.0</v>
      </c>
      <c r="C2144" s="1">
        <v>1.0</v>
      </c>
      <c r="D2144" s="1">
        <v>1.0</v>
      </c>
      <c r="E2144" s="1">
        <v>0.0</v>
      </c>
      <c r="F2144" s="1">
        <v>0.0</v>
      </c>
      <c r="G2144" s="1">
        <v>0.0</v>
      </c>
      <c r="H2144" s="1">
        <v>0.0</v>
      </c>
      <c r="I2144" s="1">
        <v>2.0</v>
      </c>
      <c r="J2144" s="1">
        <v>2.0</v>
      </c>
    </row>
    <row r="2145" ht="15.75" customHeight="1">
      <c r="A2145" s="1" t="s">
        <v>2242</v>
      </c>
      <c r="B2145" s="1">
        <v>207.0</v>
      </c>
      <c r="C2145" s="1">
        <v>62.0</v>
      </c>
      <c r="D2145" s="1">
        <v>64.0</v>
      </c>
      <c r="E2145" s="1">
        <v>43.0</v>
      </c>
      <c r="F2145" s="1">
        <v>40.0</v>
      </c>
      <c r="G2145" s="1">
        <v>61.0</v>
      </c>
      <c r="H2145" s="1">
        <v>28.0</v>
      </c>
      <c r="I2145" s="1">
        <v>25.0</v>
      </c>
      <c r="J2145" s="1">
        <v>368.0</v>
      </c>
    </row>
    <row r="2146" ht="15.75" customHeight="1">
      <c r="A2146" s="1" t="s">
        <v>2243</v>
      </c>
      <c r="B2146" s="1">
        <v>327.0</v>
      </c>
      <c r="C2146" s="1">
        <v>348.0</v>
      </c>
      <c r="D2146" s="1">
        <v>408.0</v>
      </c>
      <c r="E2146" s="1">
        <v>303.0</v>
      </c>
      <c r="F2146" s="1">
        <v>307.0</v>
      </c>
      <c r="G2146" s="1">
        <v>273.0</v>
      </c>
      <c r="H2146" s="1">
        <v>377.0</v>
      </c>
      <c r="I2146" s="1">
        <v>293.0</v>
      </c>
      <c r="J2146" s="1">
        <v>293.0</v>
      </c>
    </row>
    <row r="2147" ht="15.75" customHeight="1">
      <c r="A2147" s="1" t="s">
        <v>2244</v>
      </c>
      <c r="B2147" s="1">
        <v>57.0</v>
      </c>
      <c r="C2147" s="1">
        <v>79.0</v>
      </c>
      <c r="D2147" s="1">
        <v>27.0</v>
      </c>
      <c r="E2147" s="1">
        <v>38.0</v>
      </c>
      <c r="F2147" s="1">
        <v>21.0</v>
      </c>
      <c r="G2147" s="1">
        <v>33.0</v>
      </c>
      <c r="H2147" s="1">
        <v>8.0</v>
      </c>
      <c r="I2147" s="1">
        <v>38.0</v>
      </c>
      <c r="J2147" s="1">
        <v>49.0</v>
      </c>
    </row>
    <row r="2148" ht="15.75" customHeight="1">
      <c r="A2148" s="1" t="s">
        <v>2245</v>
      </c>
      <c r="B2148" s="1">
        <v>268.0</v>
      </c>
      <c r="C2148" s="1">
        <v>231.0</v>
      </c>
      <c r="D2148" s="1">
        <v>251.0</v>
      </c>
      <c r="E2148" s="1">
        <v>498.0</v>
      </c>
      <c r="F2148" s="1">
        <v>276.0</v>
      </c>
      <c r="G2148" s="1">
        <v>440.0</v>
      </c>
      <c r="H2148" s="1">
        <v>426.0</v>
      </c>
      <c r="I2148" s="1">
        <v>517.0</v>
      </c>
      <c r="J2148" s="1">
        <v>613.0</v>
      </c>
    </row>
    <row r="2149" ht="15.75" customHeight="1">
      <c r="A2149" s="1" t="s">
        <v>2246</v>
      </c>
      <c r="B2149" s="1">
        <v>0.0</v>
      </c>
      <c r="C2149" s="1">
        <v>0.0</v>
      </c>
      <c r="D2149" s="1">
        <v>0.0</v>
      </c>
      <c r="E2149" s="1">
        <v>0.0</v>
      </c>
      <c r="F2149" s="1">
        <v>0.0</v>
      </c>
      <c r="G2149" s="1">
        <v>0.0</v>
      </c>
      <c r="H2149" s="1">
        <v>0.0</v>
      </c>
      <c r="I2149" s="1">
        <v>0.0</v>
      </c>
      <c r="J2149" s="1">
        <v>0.0</v>
      </c>
    </row>
    <row r="2150" ht="15.75" customHeight="1">
      <c r="A2150" s="1" t="s">
        <v>2247</v>
      </c>
      <c r="B2150" s="1">
        <v>105.0</v>
      </c>
      <c r="C2150" s="1">
        <v>39.0</v>
      </c>
      <c r="D2150" s="1">
        <v>30.0</v>
      </c>
      <c r="E2150" s="1">
        <v>99.0</v>
      </c>
      <c r="F2150" s="1">
        <v>10.0</v>
      </c>
      <c r="G2150" s="1">
        <v>245.0</v>
      </c>
      <c r="H2150" s="1">
        <v>5.0</v>
      </c>
      <c r="I2150" s="1">
        <v>40.0</v>
      </c>
      <c r="J2150" s="1">
        <v>85.0</v>
      </c>
    </row>
    <row r="2151" ht="15.75" customHeight="1">
      <c r="A2151" s="1" t="s">
        <v>2248</v>
      </c>
      <c r="B2151" s="1">
        <v>125.0</v>
      </c>
      <c r="C2151" s="1">
        <v>111.0</v>
      </c>
      <c r="D2151" s="1">
        <v>122.0</v>
      </c>
      <c r="E2151" s="1">
        <v>102.0</v>
      </c>
      <c r="F2151" s="1">
        <v>113.0</v>
      </c>
      <c r="G2151" s="1">
        <v>93.0</v>
      </c>
      <c r="H2151" s="1">
        <v>101.0</v>
      </c>
      <c r="I2151" s="1">
        <v>83.0</v>
      </c>
      <c r="J2151" s="1">
        <v>109.0</v>
      </c>
    </row>
    <row r="2152" ht="15.75" customHeight="1">
      <c r="A2152" s="1" t="s">
        <v>2249</v>
      </c>
      <c r="B2152" s="1">
        <v>63.0</v>
      </c>
      <c r="C2152" s="1">
        <v>82.0</v>
      </c>
      <c r="D2152" s="1">
        <v>27.0</v>
      </c>
      <c r="E2152" s="1">
        <v>38.0</v>
      </c>
      <c r="F2152" s="1">
        <v>43.0</v>
      </c>
      <c r="G2152" s="1">
        <v>41.0</v>
      </c>
      <c r="H2152" s="1">
        <v>18.0</v>
      </c>
      <c r="I2152" s="1">
        <v>23.0</v>
      </c>
      <c r="J2152" s="1">
        <v>31.0</v>
      </c>
    </row>
    <row r="2153" ht="15.75" customHeight="1">
      <c r="A2153" s="1" t="s">
        <v>2250</v>
      </c>
      <c r="B2153" s="1">
        <v>0.0</v>
      </c>
      <c r="C2153" s="1">
        <v>0.0</v>
      </c>
      <c r="D2153" s="1">
        <v>0.0</v>
      </c>
      <c r="E2153" s="1">
        <v>0.0</v>
      </c>
      <c r="F2153" s="1">
        <v>0.0</v>
      </c>
      <c r="G2153" s="1">
        <v>0.0</v>
      </c>
      <c r="H2153" s="1">
        <v>0.0</v>
      </c>
      <c r="I2153" s="1">
        <v>0.0</v>
      </c>
      <c r="J2153" s="1">
        <v>0.0</v>
      </c>
    </row>
    <row r="2154" ht="15.75" customHeight="1">
      <c r="A2154" s="1" t="s">
        <v>2251</v>
      </c>
      <c r="B2154" s="1">
        <v>47.0</v>
      </c>
      <c r="C2154" s="1">
        <v>44.0</v>
      </c>
      <c r="D2154" s="1">
        <v>59.0</v>
      </c>
      <c r="E2154" s="1">
        <v>29.0</v>
      </c>
      <c r="F2154" s="1">
        <v>21.0</v>
      </c>
      <c r="G2154" s="1">
        <v>21.0</v>
      </c>
      <c r="H2154" s="1">
        <v>45.0</v>
      </c>
      <c r="I2154" s="1">
        <v>32.0</v>
      </c>
      <c r="J2154" s="1">
        <v>33.0</v>
      </c>
    </row>
    <row r="2155" ht="15.75" customHeight="1">
      <c r="A2155" s="1" t="s">
        <v>2252</v>
      </c>
      <c r="B2155" s="1">
        <v>0.0</v>
      </c>
      <c r="C2155" s="1">
        <v>0.0</v>
      </c>
      <c r="D2155" s="1">
        <v>0.0</v>
      </c>
      <c r="E2155" s="1">
        <v>0.0</v>
      </c>
      <c r="F2155" s="1">
        <v>0.0</v>
      </c>
      <c r="G2155" s="1">
        <v>0.0</v>
      </c>
      <c r="H2155" s="1">
        <v>0.0</v>
      </c>
      <c r="I2155" s="1">
        <v>0.0</v>
      </c>
      <c r="J2155" s="1">
        <v>0.0</v>
      </c>
    </row>
    <row r="2156" ht="15.75" customHeight="1">
      <c r="A2156" s="1" t="s">
        <v>2253</v>
      </c>
      <c r="B2156" s="1">
        <v>0.0</v>
      </c>
      <c r="C2156" s="1">
        <v>0.0</v>
      </c>
      <c r="D2156" s="1">
        <v>0.0</v>
      </c>
      <c r="E2156" s="1">
        <v>0.0</v>
      </c>
      <c r="F2156" s="1">
        <v>0.0</v>
      </c>
      <c r="G2156" s="1">
        <v>1.0</v>
      </c>
      <c r="H2156" s="1">
        <v>0.0</v>
      </c>
      <c r="I2156" s="1">
        <v>0.0</v>
      </c>
      <c r="J2156" s="1">
        <v>1.0</v>
      </c>
    </row>
    <row r="2157" ht="15.75" customHeight="1">
      <c r="A2157" s="1" t="s">
        <v>2254</v>
      </c>
      <c r="B2157" s="1">
        <v>20090.0</v>
      </c>
      <c r="C2157" s="1">
        <v>10362.0</v>
      </c>
      <c r="D2157" s="1">
        <v>2209.0</v>
      </c>
      <c r="E2157" s="1">
        <v>1161.0</v>
      </c>
      <c r="F2157" s="1">
        <v>390.0</v>
      </c>
      <c r="G2157" s="1">
        <v>2523.0</v>
      </c>
      <c r="H2157" s="1">
        <v>741.0</v>
      </c>
      <c r="I2157" s="1">
        <v>7499.0</v>
      </c>
      <c r="J2157" s="1">
        <v>3573.0</v>
      </c>
    </row>
    <row r="2158" ht="15.75" customHeight="1">
      <c r="A2158" s="1" t="s">
        <v>2255</v>
      </c>
      <c r="B2158" s="1">
        <v>2.0</v>
      </c>
      <c r="C2158" s="1">
        <v>4.0</v>
      </c>
      <c r="D2158" s="1">
        <v>4.0</v>
      </c>
      <c r="E2158" s="1">
        <v>7.0</v>
      </c>
      <c r="F2158" s="1">
        <v>3.0</v>
      </c>
      <c r="G2158" s="1">
        <v>5.0</v>
      </c>
      <c r="H2158" s="1">
        <v>4.0</v>
      </c>
      <c r="I2158" s="1">
        <v>3.0</v>
      </c>
      <c r="J2158" s="1">
        <v>4.0</v>
      </c>
    </row>
    <row r="2159" ht="15.75" customHeight="1">
      <c r="A2159" s="1" t="s">
        <v>2256</v>
      </c>
      <c r="B2159" s="1">
        <v>11484.0</v>
      </c>
      <c r="C2159" s="1">
        <v>14161.0</v>
      </c>
      <c r="D2159" s="1">
        <v>11222.0</v>
      </c>
      <c r="E2159" s="1">
        <v>6908.0</v>
      </c>
      <c r="F2159" s="1">
        <v>5988.0</v>
      </c>
      <c r="G2159" s="1">
        <v>9062.0</v>
      </c>
      <c r="H2159" s="1">
        <v>7106.0</v>
      </c>
      <c r="I2159" s="1">
        <v>6182.0</v>
      </c>
      <c r="J2159" s="1">
        <v>10559.0</v>
      </c>
    </row>
    <row r="2160" ht="15.75" customHeight="1">
      <c r="A2160" s="1" t="s">
        <v>2257</v>
      </c>
      <c r="B2160" s="1">
        <v>2.0</v>
      </c>
      <c r="C2160" s="1">
        <v>0.0</v>
      </c>
      <c r="D2160" s="1">
        <v>2.0</v>
      </c>
      <c r="E2160" s="1">
        <v>0.0</v>
      </c>
      <c r="F2160" s="1">
        <v>1.0</v>
      </c>
      <c r="G2160" s="1">
        <v>1.0</v>
      </c>
      <c r="H2160" s="1">
        <v>2.0</v>
      </c>
      <c r="I2160" s="1">
        <v>1.0</v>
      </c>
      <c r="J2160" s="1">
        <v>4.0</v>
      </c>
    </row>
    <row r="2161" ht="15.75" customHeight="1">
      <c r="A2161" s="1" t="s">
        <v>2258</v>
      </c>
      <c r="B2161" s="1">
        <v>2215.0</v>
      </c>
      <c r="C2161" s="1">
        <v>2357.0</v>
      </c>
      <c r="D2161" s="1">
        <v>2501.0</v>
      </c>
      <c r="E2161" s="1">
        <v>1894.0</v>
      </c>
      <c r="F2161" s="1">
        <v>1865.0</v>
      </c>
      <c r="G2161" s="1">
        <v>2082.0</v>
      </c>
      <c r="H2161" s="1">
        <v>2008.0</v>
      </c>
      <c r="I2161" s="1">
        <v>1779.0</v>
      </c>
      <c r="J2161" s="1">
        <v>2150.0</v>
      </c>
    </row>
    <row r="2162" ht="15.75" customHeight="1">
      <c r="A2162" s="1" t="s">
        <v>2259</v>
      </c>
      <c r="B2162" s="1">
        <v>22.0</v>
      </c>
      <c r="C2162" s="1">
        <v>21.0</v>
      </c>
      <c r="D2162" s="1">
        <v>8.0</v>
      </c>
      <c r="E2162" s="1">
        <v>5.0</v>
      </c>
      <c r="F2162" s="1">
        <v>1.0</v>
      </c>
      <c r="G2162" s="1">
        <v>11.0</v>
      </c>
      <c r="H2162" s="1">
        <v>4.0</v>
      </c>
      <c r="I2162" s="1">
        <v>1.0</v>
      </c>
      <c r="J2162" s="1">
        <v>34.0</v>
      </c>
    </row>
    <row r="2163" ht="15.75" customHeight="1">
      <c r="A2163" s="1" t="s">
        <v>2260</v>
      </c>
      <c r="B2163" s="1">
        <v>6.0</v>
      </c>
      <c r="C2163" s="1">
        <v>0.0</v>
      </c>
      <c r="D2163" s="1">
        <v>0.0</v>
      </c>
      <c r="E2163" s="1">
        <v>0.0</v>
      </c>
      <c r="F2163" s="1">
        <v>0.0</v>
      </c>
      <c r="G2163" s="1">
        <v>0.0</v>
      </c>
      <c r="H2163" s="1">
        <v>1.0</v>
      </c>
      <c r="I2163" s="1">
        <v>2.0</v>
      </c>
      <c r="J2163" s="1">
        <v>0.0</v>
      </c>
    </row>
    <row r="2164" ht="15.75" customHeight="1">
      <c r="A2164" s="1" t="s">
        <v>2261</v>
      </c>
      <c r="B2164" s="1">
        <v>309.0</v>
      </c>
      <c r="C2164" s="1">
        <v>261.0</v>
      </c>
      <c r="D2164" s="1">
        <v>171.0</v>
      </c>
      <c r="E2164" s="1">
        <v>128.0</v>
      </c>
      <c r="F2164" s="1">
        <v>91.0</v>
      </c>
      <c r="G2164" s="1">
        <v>127.0</v>
      </c>
      <c r="H2164" s="1">
        <v>77.0</v>
      </c>
      <c r="I2164" s="1">
        <v>117.0</v>
      </c>
      <c r="J2164" s="1">
        <v>302.0</v>
      </c>
    </row>
    <row r="2165" ht="15.75" customHeight="1">
      <c r="A2165" s="1" t="s">
        <v>2262</v>
      </c>
      <c r="B2165" s="1">
        <v>53.0</v>
      </c>
      <c r="C2165" s="1">
        <v>5.0</v>
      </c>
      <c r="D2165" s="1">
        <v>11.0</v>
      </c>
      <c r="E2165" s="1">
        <v>14.0</v>
      </c>
      <c r="F2165" s="1">
        <v>0.0</v>
      </c>
      <c r="G2165" s="1">
        <v>9.0</v>
      </c>
      <c r="H2165" s="1">
        <v>3.0</v>
      </c>
      <c r="I2165" s="1">
        <v>4.0</v>
      </c>
      <c r="J2165" s="1">
        <v>5.0</v>
      </c>
    </row>
    <row r="2166" ht="15.75" customHeight="1">
      <c r="A2166" s="1" t="s">
        <v>2263</v>
      </c>
      <c r="B2166" s="1">
        <v>1.0</v>
      </c>
      <c r="C2166" s="1">
        <v>0.0</v>
      </c>
      <c r="D2166" s="1">
        <v>2.0</v>
      </c>
      <c r="E2166" s="1">
        <v>0.0</v>
      </c>
      <c r="F2166" s="1">
        <v>0.0</v>
      </c>
      <c r="G2166" s="1">
        <v>1.0</v>
      </c>
      <c r="H2166" s="1">
        <v>2.0</v>
      </c>
      <c r="I2166" s="1">
        <v>2.0</v>
      </c>
      <c r="J2166" s="1">
        <v>0.0</v>
      </c>
    </row>
    <row r="2167" ht="15.75" customHeight="1">
      <c r="A2167" s="1" t="s">
        <v>2264</v>
      </c>
      <c r="B2167" s="1">
        <v>12.0</v>
      </c>
      <c r="C2167" s="1">
        <v>19.0</v>
      </c>
      <c r="D2167" s="1">
        <v>10.0</v>
      </c>
      <c r="E2167" s="1">
        <v>13.0</v>
      </c>
      <c r="F2167" s="1">
        <v>12.0</v>
      </c>
      <c r="G2167" s="1">
        <v>5.0</v>
      </c>
      <c r="H2167" s="1">
        <v>9.0</v>
      </c>
      <c r="I2167" s="1">
        <v>10.0</v>
      </c>
      <c r="J2167" s="1">
        <v>7.0</v>
      </c>
    </row>
    <row r="2168" ht="15.75" customHeight="1">
      <c r="A2168" s="1" t="s">
        <v>2265</v>
      </c>
      <c r="B2168" s="1">
        <v>1.0</v>
      </c>
      <c r="C2168" s="1">
        <v>0.0</v>
      </c>
      <c r="D2168" s="1">
        <v>0.0</v>
      </c>
      <c r="E2168" s="1">
        <v>0.0</v>
      </c>
      <c r="F2168" s="1">
        <v>0.0</v>
      </c>
      <c r="G2168" s="1">
        <v>0.0</v>
      </c>
      <c r="H2168" s="1">
        <v>0.0</v>
      </c>
      <c r="I2168" s="1">
        <v>0.0</v>
      </c>
      <c r="J2168" s="1">
        <v>0.0</v>
      </c>
    </row>
    <row r="2169" ht="15.75" customHeight="1">
      <c r="A2169" s="1" t="s">
        <v>2266</v>
      </c>
      <c r="B2169" s="1">
        <v>1.0</v>
      </c>
      <c r="C2169" s="1">
        <v>0.0</v>
      </c>
      <c r="D2169" s="1">
        <v>0.0</v>
      </c>
      <c r="E2169" s="1">
        <v>3.0</v>
      </c>
      <c r="F2169" s="1">
        <v>0.0</v>
      </c>
      <c r="G2169" s="1">
        <v>2.0</v>
      </c>
      <c r="H2169" s="1">
        <v>0.0</v>
      </c>
      <c r="I2169" s="1">
        <v>1.0</v>
      </c>
      <c r="J2169" s="1">
        <v>0.0</v>
      </c>
    </row>
    <row r="2170" ht="15.75" customHeight="1">
      <c r="A2170" s="1" t="s">
        <v>2267</v>
      </c>
      <c r="B2170" s="1">
        <v>1.0</v>
      </c>
      <c r="C2170" s="1">
        <v>2.0</v>
      </c>
      <c r="D2170" s="1">
        <v>3.0</v>
      </c>
      <c r="E2170" s="1">
        <v>4.0</v>
      </c>
      <c r="F2170" s="1">
        <v>0.0</v>
      </c>
      <c r="G2170" s="1">
        <v>1.0</v>
      </c>
      <c r="H2170" s="1">
        <v>4.0</v>
      </c>
      <c r="I2170" s="1">
        <v>0.0</v>
      </c>
      <c r="J2170" s="1">
        <v>0.0</v>
      </c>
    </row>
    <row r="2171" ht="15.75" customHeight="1">
      <c r="A2171" s="1" t="s">
        <v>2268</v>
      </c>
      <c r="B2171" s="1">
        <v>229.0</v>
      </c>
      <c r="C2171" s="1">
        <v>200.0</v>
      </c>
      <c r="D2171" s="1">
        <v>92.0</v>
      </c>
      <c r="E2171" s="1">
        <v>55.0</v>
      </c>
      <c r="F2171" s="1">
        <v>47.0</v>
      </c>
      <c r="G2171" s="1">
        <v>92.0</v>
      </c>
      <c r="H2171" s="1">
        <v>27.0</v>
      </c>
      <c r="I2171" s="1">
        <v>71.0</v>
      </c>
      <c r="J2171" s="1">
        <v>131.0</v>
      </c>
    </row>
    <row r="2172" ht="15.75" customHeight="1">
      <c r="A2172" s="1" t="s">
        <v>2269</v>
      </c>
      <c r="B2172" s="1">
        <v>192.0</v>
      </c>
      <c r="C2172" s="1">
        <v>259.0</v>
      </c>
      <c r="D2172" s="1">
        <v>324.0</v>
      </c>
      <c r="E2172" s="1">
        <v>213.0</v>
      </c>
      <c r="F2172" s="1">
        <v>184.0</v>
      </c>
      <c r="G2172" s="1">
        <v>191.0</v>
      </c>
      <c r="H2172" s="1">
        <v>244.0</v>
      </c>
      <c r="I2172" s="1">
        <v>243.0</v>
      </c>
      <c r="J2172" s="1">
        <v>176.0</v>
      </c>
    </row>
    <row r="2173" ht="15.75" customHeight="1">
      <c r="A2173" s="1" t="s">
        <v>2270</v>
      </c>
      <c r="B2173" s="1">
        <v>4.0</v>
      </c>
      <c r="C2173" s="1">
        <v>0.0</v>
      </c>
      <c r="D2173" s="1">
        <v>1.0</v>
      </c>
      <c r="E2173" s="1">
        <v>0.0</v>
      </c>
      <c r="F2173" s="1">
        <v>0.0</v>
      </c>
      <c r="G2173" s="1">
        <v>0.0</v>
      </c>
      <c r="H2173" s="1">
        <v>0.0</v>
      </c>
      <c r="I2173" s="1">
        <v>0.0</v>
      </c>
      <c r="J2173" s="1">
        <v>0.0</v>
      </c>
    </row>
    <row r="2174" ht="15.75" customHeight="1">
      <c r="A2174" s="1" t="s">
        <v>2271</v>
      </c>
      <c r="B2174" s="1">
        <v>1689.0</v>
      </c>
      <c r="C2174" s="1">
        <v>1967.0</v>
      </c>
      <c r="D2174" s="1">
        <v>1857.0</v>
      </c>
      <c r="E2174" s="1">
        <v>1200.0</v>
      </c>
      <c r="F2174" s="1">
        <v>1138.0</v>
      </c>
      <c r="G2174" s="1">
        <v>1106.0</v>
      </c>
      <c r="H2174" s="1">
        <v>1300.0</v>
      </c>
      <c r="I2174" s="1">
        <v>1332.0</v>
      </c>
      <c r="J2174" s="1">
        <v>1316.0</v>
      </c>
    </row>
    <row r="2175" ht="15.75" customHeight="1">
      <c r="A2175" s="1" t="s">
        <v>2272</v>
      </c>
      <c r="B2175" s="1">
        <v>0.0</v>
      </c>
      <c r="C2175" s="1">
        <v>0.0</v>
      </c>
      <c r="D2175" s="1">
        <v>0.0</v>
      </c>
      <c r="E2175" s="1">
        <v>1.0</v>
      </c>
      <c r="F2175" s="1">
        <v>1.0</v>
      </c>
      <c r="G2175" s="1">
        <v>0.0</v>
      </c>
      <c r="H2175" s="1">
        <v>0.0</v>
      </c>
      <c r="I2175" s="1">
        <v>0.0</v>
      </c>
      <c r="J2175" s="1">
        <v>0.0</v>
      </c>
    </row>
    <row r="2176" ht="15.75" customHeight="1">
      <c r="A2176" s="1" t="s">
        <v>2273</v>
      </c>
      <c r="B2176" s="1">
        <v>0.0</v>
      </c>
      <c r="C2176" s="1">
        <v>0.0</v>
      </c>
      <c r="D2176" s="1">
        <v>0.0</v>
      </c>
      <c r="E2176" s="1">
        <v>0.0</v>
      </c>
      <c r="F2176" s="1">
        <v>0.0</v>
      </c>
      <c r="G2176" s="1">
        <v>0.0</v>
      </c>
      <c r="H2176" s="1">
        <v>0.0</v>
      </c>
      <c r="I2176" s="1">
        <v>0.0</v>
      </c>
      <c r="J2176" s="1">
        <v>0.0</v>
      </c>
    </row>
    <row r="2177" ht="15.75" customHeight="1">
      <c r="A2177" s="1" t="s">
        <v>2274</v>
      </c>
      <c r="B2177" s="1">
        <v>21.0</v>
      </c>
      <c r="C2177" s="1">
        <v>22.0</v>
      </c>
      <c r="D2177" s="1">
        <v>4.0</v>
      </c>
      <c r="E2177" s="1">
        <v>7.0</v>
      </c>
      <c r="F2177" s="1">
        <v>12.0</v>
      </c>
      <c r="G2177" s="1">
        <v>7.0</v>
      </c>
      <c r="H2177" s="1">
        <v>2.0</v>
      </c>
      <c r="I2177" s="1">
        <v>14.0</v>
      </c>
      <c r="J2177" s="1">
        <v>16.0</v>
      </c>
    </row>
    <row r="2178" ht="15.75" customHeight="1">
      <c r="A2178" s="1" t="s">
        <v>2275</v>
      </c>
      <c r="B2178" s="1">
        <v>16.0</v>
      </c>
      <c r="C2178" s="1">
        <v>6.0</v>
      </c>
      <c r="D2178" s="1">
        <v>18.0</v>
      </c>
      <c r="E2178" s="1">
        <v>12.0</v>
      </c>
      <c r="F2178" s="1">
        <v>5.0</v>
      </c>
      <c r="G2178" s="1">
        <v>14.0</v>
      </c>
      <c r="H2178" s="1">
        <v>13.0</v>
      </c>
      <c r="I2178" s="1">
        <v>6.0</v>
      </c>
      <c r="J2178" s="1">
        <v>27.0</v>
      </c>
    </row>
    <row r="2179" ht="15.75" customHeight="1">
      <c r="A2179" s="1" t="s">
        <v>2276</v>
      </c>
      <c r="B2179" s="1">
        <v>11171.0</v>
      </c>
      <c r="C2179" s="1">
        <v>13583.0</v>
      </c>
      <c r="D2179" s="1">
        <v>13524.0</v>
      </c>
      <c r="E2179" s="1">
        <v>10014.0</v>
      </c>
      <c r="F2179" s="1">
        <v>9716.0</v>
      </c>
      <c r="G2179" s="1">
        <v>11136.0</v>
      </c>
      <c r="H2179" s="1">
        <v>10552.0</v>
      </c>
      <c r="I2179" s="1">
        <v>10703.0</v>
      </c>
      <c r="J2179" s="1">
        <v>12038.0</v>
      </c>
    </row>
    <row r="2180" ht="15.75" customHeight="1">
      <c r="A2180" s="1" t="s">
        <v>2277</v>
      </c>
      <c r="B2180" s="1">
        <v>467.0</v>
      </c>
      <c r="C2180" s="1">
        <v>584.0</v>
      </c>
      <c r="D2180" s="1">
        <v>404.0</v>
      </c>
      <c r="E2180" s="1">
        <v>275.0</v>
      </c>
      <c r="F2180" s="1">
        <v>498.0</v>
      </c>
      <c r="G2180" s="1">
        <v>412.0</v>
      </c>
      <c r="H2180" s="1">
        <v>284.0</v>
      </c>
      <c r="I2180" s="1">
        <v>727.0</v>
      </c>
      <c r="J2180" s="1">
        <v>441.0</v>
      </c>
    </row>
    <row r="2181" ht="15.75" customHeight="1">
      <c r="A2181" s="1" t="s">
        <v>2278</v>
      </c>
      <c r="B2181" s="1">
        <v>21079.0</v>
      </c>
      <c r="C2181" s="1">
        <v>21089.0</v>
      </c>
      <c r="D2181" s="1">
        <v>27627.0</v>
      </c>
      <c r="E2181" s="1">
        <v>18286.0</v>
      </c>
      <c r="F2181" s="1">
        <v>18688.0</v>
      </c>
      <c r="G2181" s="1">
        <v>19385.0</v>
      </c>
      <c r="H2181" s="1">
        <v>21072.0</v>
      </c>
      <c r="I2181" s="1">
        <v>18787.0</v>
      </c>
      <c r="J2181" s="1">
        <v>20098.0</v>
      </c>
    </row>
    <row r="2182" ht="15.75" customHeight="1">
      <c r="A2182" s="1" t="s">
        <v>2279</v>
      </c>
      <c r="B2182" s="1">
        <v>448.0</v>
      </c>
      <c r="C2182" s="1">
        <v>495.0</v>
      </c>
      <c r="D2182" s="1">
        <v>532.0</v>
      </c>
      <c r="E2182" s="1">
        <v>304.0</v>
      </c>
      <c r="F2182" s="1">
        <v>337.0</v>
      </c>
      <c r="G2182" s="1">
        <v>314.0</v>
      </c>
      <c r="H2182" s="1">
        <v>359.0</v>
      </c>
      <c r="I2182" s="1">
        <v>439.0</v>
      </c>
      <c r="J2182" s="1">
        <v>350.0</v>
      </c>
    </row>
    <row r="2183" ht="15.75" customHeight="1">
      <c r="A2183" s="1" t="s">
        <v>2280</v>
      </c>
      <c r="B2183" s="1">
        <v>233.0</v>
      </c>
      <c r="C2183" s="1">
        <v>307.0</v>
      </c>
      <c r="D2183" s="1">
        <v>304.0</v>
      </c>
      <c r="E2183" s="1">
        <v>198.0</v>
      </c>
      <c r="F2183" s="1">
        <v>210.0</v>
      </c>
      <c r="G2183" s="1">
        <v>174.0</v>
      </c>
      <c r="H2183" s="1">
        <v>155.0</v>
      </c>
      <c r="I2183" s="1">
        <v>219.0</v>
      </c>
      <c r="J2183" s="1">
        <v>235.0</v>
      </c>
    </row>
    <row r="2184" ht="15.75" customHeight="1">
      <c r="A2184" s="1" t="s">
        <v>2281</v>
      </c>
      <c r="B2184" s="1">
        <v>0.0</v>
      </c>
      <c r="C2184" s="1">
        <v>0.0</v>
      </c>
      <c r="D2184" s="1">
        <v>0.0</v>
      </c>
      <c r="E2184" s="1">
        <v>0.0</v>
      </c>
      <c r="F2184" s="1">
        <v>0.0</v>
      </c>
      <c r="G2184" s="1">
        <v>0.0</v>
      </c>
      <c r="H2184" s="1">
        <v>0.0</v>
      </c>
      <c r="I2184" s="1">
        <v>0.0</v>
      </c>
      <c r="J2184" s="1">
        <v>0.0</v>
      </c>
    </row>
    <row r="2185" ht="15.75" customHeight="1">
      <c r="A2185" s="1" t="s">
        <v>2282</v>
      </c>
      <c r="B2185" s="1">
        <v>417.0</v>
      </c>
      <c r="C2185" s="1">
        <v>514.0</v>
      </c>
      <c r="D2185" s="1">
        <v>553.0</v>
      </c>
      <c r="E2185" s="1">
        <v>397.0</v>
      </c>
      <c r="F2185" s="1">
        <v>327.0</v>
      </c>
      <c r="G2185" s="1">
        <v>297.0</v>
      </c>
      <c r="H2185" s="1">
        <v>421.0</v>
      </c>
      <c r="I2185" s="1">
        <v>344.0</v>
      </c>
      <c r="J2185" s="1">
        <v>400.0</v>
      </c>
    </row>
    <row r="2186" ht="15.75" customHeight="1">
      <c r="A2186" s="1" t="s">
        <v>2283</v>
      </c>
      <c r="B2186" s="1">
        <v>5556.0</v>
      </c>
      <c r="C2186" s="1">
        <v>7948.0</v>
      </c>
      <c r="D2186" s="1">
        <v>8464.0</v>
      </c>
      <c r="E2186" s="1">
        <v>4937.0</v>
      </c>
      <c r="F2186" s="1">
        <v>5088.0</v>
      </c>
      <c r="G2186" s="1">
        <v>4617.0</v>
      </c>
      <c r="H2186" s="1">
        <v>6038.0</v>
      </c>
      <c r="I2186" s="1">
        <v>6413.0</v>
      </c>
      <c r="J2186" s="1">
        <v>5859.0</v>
      </c>
    </row>
    <row r="2187" ht="15.75" customHeight="1">
      <c r="A2187" s="1" t="s">
        <v>2284</v>
      </c>
      <c r="B2187" s="1">
        <v>116.0</v>
      </c>
      <c r="C2187" s="1">
        <v>138.0</v>
      </c>
      <c r="D2187" s="1">
        <v>143.0</v>
      </c>
      <c r="E2187" s="1">
        <v>69.0</v>
      </c>
      <c r="F2187" s="1">
        <v>60.0</v>
      </c>
      <c r="G2187" s="1">
        <v>98.0</v>
      </c>
      <c r="H2187" s="1">
        <v>62.0</v>
      </c>
      <c r="I2187" s="1">
        <v>46.0</v>
      </c>
      <c r="J2187" s="1">
        <v>123.0</v>
      </c>
    </row>
    <row r="2188" ht="15.75" customHeight="1">
      <c r="A2188" s="1" t="s">
        <v>2285</v>
      </c>
      <c r="B2188" s="1">
        <v>31.0</v>
      </c>
      <c r="C2188" s="1">
        <v>18.0</v>
      </c>
      <c r="D2188" s="1">
        <v>30.0</v>
      </c>
      <c r="E2188" s="1">
        <v>8.0</v>
      </c>
      <c r="F2188" s="1">
        <v>10.0</v>
      </c>
      <c r="G2188" s="1">
        <v>6.0</v>
      </c>
      <c r="H2188" s="1">
        <v>7.0</v>
      </c>
      <c r="I2188" s="1">
        <v>17.0</v>
      </c>
      <c r="J2188" s="1">
        <v>37.0</v>
      </c>
    </row>
    <row r="2189" ht="15.75" customHeight="1">
      <c r="A2189" s="1" t="s">
        <v>2286</v>
      </c>
      <c r="B2189" s="1">
        <v>0.0</v>
      </c>
      <c r="C2189" s="1">
        <v>0.0</v>
      </c>
      <c r="D2189" s="1">
        <v>0.0</v>
      </c>
      <c r="E2189" s="1">
        <v>0.0</v>
      </c>
      <c r="F2189" s="1">
        <v>2.0</v>
      </c>
      <c r="G2189" s="1">
        <v>0.0</v>
      </c>
      <c r="H2189" s="1">
        <v>3.0</v>
      </c>
      <c r="I2189" s="1">
        <v>2.0</v>
      </c>
      <c r="J2189" s="1">
        <v>0.0</v>
      </c>
    </row>
    <row r="2190" ht="15.75" customHeight="1">
      <c r="A2190" s="1" t="s">
        <v>2287</v>
      </c>
      <c r="B2190" s="1">
        <v>0.0</v>
      </c>
      <c r="C2190" s="1">
        <v>1.0</v>
      </c>
      <c r="D2190" s="1">
        <v>0.0</v>
      </c>
      <c r="E2190" s="1">
        <v>0.0</v>
      </c>
      <c r="F2190" s="1">
        <v>1.0</v>
      </c>
      <c r="G2190" s="1">
        <v>0.0</v>
      </c>
      <c r="H2190" s="1">
        <v>0.0</v>
      </c>
      <c r="I2190" s="1">
        <v>2.0</v>
      </c>
      <c r="J2190" s="1">
        <v>0.0</v>
      </c>
    </row>
    <row r="2191" ht="15.75" customHeight="1">
      <c r="A2191" s="1" t="s">
        <v>2288</v>
      </c>
      <c r="B2191" s="1">
        <v>1627.0</v>
      </c>
      <c r="C2191" s="1">
        <v>1502.0</v>
      </c>
      <c r="D2191" s="1">
        <v>1661.0</v>
      </c>
      <c r="E2191" s="1">
        <v>1757.0</v>
      </c>
      <c r="F2191" s="1">
        <v>1366.0</v>
      </c>
      <c r="G2191" s="1">
        <v>1407.0</v>
      </c>
      <c r="H2191" s="1">
        <v>1377.0</v>
      </c>
      <c r="I2191" s="1">
        <v>1661.0</v>
      </c>
      <c r="J2191" s="1">
        <v>1247.0</v>
      </c>
    </row>
    <row r="2192" ht="15.75" customHeight="1">
      <c r="A2192" s="1" t="s">
        <v>2289</v>
      </c>
      <c r="B2192" s="1">
        <v>141.0</v>
      </c>
      <c r="C2192" s="1">
        <v>169.0</v>
      </c>
      <c r="D2192" s="1">
        <v>135.0</v>
      </c>
      <c r="E2192" s="1">
        <v>88.0</v>
      </c>
      <c r="F2192" s="1">
        <v>104.0</v>
      </c>
      <c r="G2192" s="1">
        <v>100.0</v>
      </c>
      <c r="H2192" s="1">
        <v>114.0</v>
      </c>
      <c r="I2192" s="1">
        <v>79.0</v>
      </c>
      <c r="J2192" s="1">
        <v>123.0</v>
      </c>
    </row>
    <row r="2193" ht="15.75" customHeight="1">
      <c r="A2193" s="1" t="s">
        <v>2290</v>
      </c>
      <c r="B2193" s="1">
        <v>533.0</v>
      </c>
      <c r="C2193" s="1">
        <v>519.0</v>
      </c>
      <c r="D2193" s="1">
        <v>629.0</v>
      </c>
      <c r="E2193" s="1">
        <v>440.0</v>
      </c>
      <c r="F2193" s="1">
        <v>472.0</v>
      </c>
      <c r="G2193" s="1">
        <v>390.0</v>
      </c>
      <c r="H2193" s="1">
        <v>521.0</v>
      </c>
      <c r="I2193" s="1">
        <v>552.0</v>
      </c>
      <c r="J2193" s="1">
        <v>421.0</v>
      </c>
    </row>
    <row r="2194" ht="15.75" customHeight="1">
      <c r="A2194" s="1" t="s">
        <v>2291</v>
      </c>
      <c r="B2194" s="1">
        <v>1653.0</v>
      </c>
      <c r="C2194" s="1">
        <v>1976.0</v>
      </c>
      <c r="D2194" s="1">
        <v>1988.0</v>
      </c>
      <c r="E2194" s="1">
        <v>1395.0</v>
      </c>
      <c r="F2194" s="1">
        <v>1331.0</v>
      </c>
      <c r="G2194" s="1">
        <v>1392.0</v>
      </c>
      <c r="H2194" s="1">
        <v>1406.0</v>
      </c>
      <c r="I2194" s="1">
        <v>1548.0</v>
      </c>
      <c r="J2194" s="1">
        <v>1736.0</v>
      </c>
    </row>
    <row r="2195" ht="15.75" customHeight="1">
      <c r="A2195" s="1" t="s">
        <v>2292</v>
      </c>
      <c r="B2195" s="1">
        <v>2399.0</v>
      </c>
      <c r="C2195" s="1">
        <v>2645.0</v>
      </c>
      <c r="D2195" s="1">
        <v>3110.0</v>
      </c>
      <c r="E2195" s="1">
        <v>2075.0</v>
      </c>
      <c r="F2195" s="1">
        <v>1987.0</v>
      </c>
      <c r="G2195" s="1">
        <v>2236.0</v>
      </c>
      <c r="H2195" s="1">
        <v>2407.0</v>
      </c>
      <c r="I2195" s="1">
        <v>2505.0</v>
      </c>
      <c r="J2195" s="1">
        <v>2214.0</v>
      </c>
    </row>
    <row r="2196" ht="15.75" customHeight="1">
      <c r="A2196" s="1" t="s">
        <v>2293</v>
      </c>
      <c r="B2196" s="1">
        <v>518.0</v>
      </c>
      <c r="C2196" s="1">
        <v>576.0</v>
      </c>
      <c r="D2196" s="1">
        <v>552.0</v>
      </c>
      <c r="E2196" s="1">
        <v>437.0</v>
      </c>
      <c r="F2196" s="1">
        <v>445.0</v>
      </c>
      <c r="G2196" s="1">
        <v>434.0</v>
      </c>
      <c r="H2196" s="1">
        <v>387.0</v>
      </c>
      <c r="I2196" s="1">
        <v>330.0</v>
      </c>
      <c r="J2196" s="1">
        <v>481.0</v>
      </c>
    </row>
    <row r="2197" ht="15.75" customHeight="1">
      <c r="A2197" s="1" t="s">
        <v>2294</v>
      </c>
      <c r="B2197" s="1">
        <v>248.0</v>
      </c>
      <c r="C2197" s="1">
        <v>151.0</v>
      </c>
      <c r="D2197" s="1">
        <v>258.0</v>
      </c>
      <c r="E2197" s="1">
        <v>210.0</v>
      </c>
      <c r="F2197" s="1">
        <v>119.0</v>
      </c>
      <c r="G2197" s="1">
        <v>183.0</v>
      </c>
      <c r="H2197" s="1">
        <v>197.0</v>
      </c>
      <c r="I2197" s="1">
        <v>132.0</v>
      </c>
      <c r="J2197" s="1">
        <v>145.0</v>
      </c>
    </row>
    <row r="2198" ht="15.75" customHeight="1">
      <c r="A2198" s="1" t="s">
        <v>2295</v>
      </c>
      <c r="B2198" s="1">
        <v>25.0</v>
      </c>
      <c r="C2198" s="1">
        <v>51.0</v>
      </c>
      <c r="D2198" s="1">
        <v>209.0</v>
      </c>
      <c r="E2198" s="1">
        <v>12.0</v>
      </c>
      <c r="F2198" s="1">
        <v>15.0</v>
      </c>
      <c r="G2198" s="1">
        <v>57.0</v>
      </c>
      <c r="H2198" s="1">
        <v>28.0</v>
      </c>
      <c r="I2198" s="1">
        <v>192.0</v>
      </c>
      <c r="J2198" s="1">
        <v>42.0</v>
      </c>
    </row>
    <row r="2199" ht="15.75" customHeight="1">
      <c r="A2199" s="1" t="s">
        <v>2296</v>
      </c>
      <c r="B2199" s="1">
        <v>34.0</v>
      </c>
      <c r="C2199" s="1">
        <v>26.0</v>
      </c>
      <c r="D2199" s="1">
        <v>35.0</v>
      </c>
      <c r="E2199" s="1">
        <v>20.0</v>
      </c>
      <c r="F2199" s="1">
        <v>21.0</v>
      </c>
      <c r="G2199" s="1">
        <v>14.0</v>
      </c>
      <c r="H2199" s="1">
        <v>23.0</v>
      </c>
      <c r="I2199" s="1">
        <v>21.0</v>
      </c>
      <c r="J2199" s="1">
        <v>15.0</v>
      </c>
    </row>
    <row r="2200" ht="15.75" customHeight="1">
      <c r="A2200" s="1" t="s">
        <v>2297</v>
      </c>
      <c r="B2200" s="1">
        <v>35.0</v>
      </c>
      <c r="C2200" s="1">
        <v>17.0</v>
      </c>
      <c r="D2200" s="1">
        <v>11.0</v>
      </c>
      <c r="E2200" s="1">
        <v>12.0</v>
      </c>
      <c r="F2200" s="1">
        <v>7.0</v>
      </c>
      <c r="G2200" s="1">
        <v>5.0</v>
      </c>
      <c r="H2200" s="1">
        <v>5.0</v>
      </c>
      <c r="I2200" s="1">
        <v>8.0</v>
      </c>
      <c r="J2200" s="1">
        <v>20.0</v>
      </c>
    </row>
    <row r="2201" ht="15.75" customHeight="1">
      <c r="A2201" s="1" t="s">
        <v>2298</v>
      </c>
      <c r="B2201" s="1">
        <v>419.0</v>
      </c>
      <c r="C2201" s="1">
        <v>361.0</v>
      </c>
      <c r="D2201" s="1">
        <v>451.0</v>
      </c>
      <c r="E2201" s="1">
        <v>149.0</v>
      </c>
      <c r="F2201" s="1">
        <v>185.0</v>
      </c>
      <c r="G2201" s="1">
        <v>295.0</v>
      </c>
      <c r="H2201" s="1">
        <v>496.0</v>
      </c>
      <c r="I2201" s="1">
        <v>296.0</v>
      </c>
      <c r="J2201" s="1">
        <v>302.0</v>
      </c>
    </row>
    <row r="2202" ht="15.75" customHeight="1">
      <c r="A2202" s="1" t="s">
        <v>2299</v>
      </c>
      <c r="B2202" s="1">
        <v>2550.0</v>
      </c>
      <c r="C2202" s="1">
        <v>2069.0</v>
      </c>
      <c r="D2202" s="1">
        <v>2156.0</v>
      </c>
      <c r="E2202" s="1">
        <v>1459.0</v>
      </c>
      <c r="F2202" s="1">
        <v>1425.0</v>
      </c>
      <c r="G2202" s="1">
        <v>1573.0</v>
      </c>
      <c r="H2202" s="1">
        <v>1339.0</v>
      </c>
      <c r="I2202" s="1">
        <v>1161.0</v>
      </c>
      <c r="J2202" s="1">
        <v>1542.0</v>
      </c>
    </row>
    <row r="2203" ht="15.75" customHeight="1">
      <c r="A2203" s="1" t="s">
        <v>2300</v>
      </c>
      <c r="B2203" s="1">
        <v>2742.0</v>
      </c>
      <c r="C2203" s="1">
        <v>3386.0</v>
      </c>
      <c r="D2203" s="1">
        <v>3267.0</v>
      </c>
      <c r="E2203" s="1">
        <v>2462.0</v>
      </c>
      <c r="F2203" s="1">
        <v>2123.0</v>
      </c>
      <c r="G2203" s="1">
        <v>2257.0</v>
      </c>
      <c r="H2203" s="1">
        <v>2667.0</v>
      </c>
      <c r="I2203" s="1">
        <v>2351.0</v>
      </c>
      <c r="J2203" s="1">
        <v>2517.0</v>
      </c>
    </row>
    <row r="2204" ht="15.75" customHeight="1">
      <c r="A2204" s="1" t="s">
        <v>2301</v>
      </c>
      <c r="B2204" s="1">
        <v>539.0</v>
      </c>
      <c r="C2204" s="1">
        <v>587.0</v>
      </c>
      <c r="D2204" s="1">
        <v>666.0</v>
      </c>
      <c r="E2204" s="1">
        <v>471.0</v>
      </c>
      <c r="F2204" s="1">
        <v>484.0</v>
      </c>
      <c r="G2204" s="1">
        <v>420.0</v>
      </c>
      <c r="H2204" s="1">
        <v>480.0</v>
      </c>
      <c r="I2204" s="1">
        <v>544.0</v>
      </c>
      <c r="J2204" s="1">
        <v>493.0</v>
      </c>
    </row>
    <row r="2205" ht="15.75" customHeight="1">
      <c r="A2205" s="1" t="s">
        <v>2302</v>
      </c>
      <c r="B2205" s="1">
        <v>9.0</v>
      </c>
      <c r="C2205" s="1">
        <v>14.0</v>
      </c>
      <c r="D2205" s="1">
        <v>34.0</v>
      </c>
      <c r="E2205" s="1">
        <v>16.0</v>
      </c>
      <c r="F2205" s="1">
        <v>17.0</v>
      </c>
      <c r="G2205" s="1">
        <v>19.0</v>
      </c>
      <c r="H2205" s="1">
        <v>18.0</v>
      </c>
      <c r="I2205" s="1">
        <v>33.0</v>
      </c>
      <c r="J2205" s="1">
        <v>19.0</v>
      </c>
    </row>
    <row r="2206" ht="15.75" customHeight="1">
      <c r="A2206" s="1" t="s">
        <v>2303</v>
      </c>
      <c r="B2206" s="1">
        <v>201.0</v>
      </c>
      <c r="C2206" s="1">
        <v>182.0</v>
      </c>
      <c r="D2206" s="1">
        <v>193.0</v>
      </c>
      <c r="E2206" s="1">
        <v>127.0</v>
      </c>
      <c r="F2206" s="1">
        <v>164.0</v>
      </c>
      <c r="G2206" s="1">
        <v>156.0</v>
      </c>
      <c r="H2206" s="1">
        <v>143.0</v>
      </c>
      <c r="I2206" s="1">
        <v>154.0</v>
      </c>
      <c r="J2206" s="1">
        <v>163.0</v>
      </c>
    </row>
    <row r="2207" ht="15.75" customHeight="1">
      <c r="A2207" s="1" t="s">
        <v>2304</v>
      </c>
      <c r="B2207" s="1">
        <v>453.0</v>
      </c>
      <c r="C2207" s="1">
        <v>485.0</v>
      </c>
      <c r="D2207" s="1">
        <v>599.0</v>
      </c>
      <c r="E2207" s="1">
        <v>418.0</v>
      </c>
      <c r="F2207" s="1">
        <v>367.0</v>
      </c>
      <c r="G2207" s="1">
        <v>335.0</v>
      </c>
      <c r="H2207" s="1">
        <v>473.0</v>
      </c>
      <c r="I2207" s="1">
        <v>457.0</v>
      </c>
      <c r="J2207" s="1">
        <v>378.0</v>
      </c>
    </row>
    <row r="2208" ht="15.75" customHeight="1">
      <c r="A2208" s="1" t="s">
        <v>2305</v>
      </c>
      <c r="B2208" s="1">
        <v>796.0</v>
      </c>
      <c r="C2208" s="1">
        <v>905.0</v>
      </c>
      <c r="D2208" s="1">
        <v>1136.0</v>
      </c>
      <c r="E2208" s="1">
        <v>747.0</v>
      </c>
      <c r="F2208" s="1">
        <v>711.0</v>
      </c>
      <c r="G2208" s="1">
        <v>527.0</v>
      </c>
      <c r="H2208" s="1">
        <v>775.0</v>
      </c>
      <c r="I2208" s="1">
        <v>824.0</v>
      </c>
      <c r="J2208" s="1">
        <v>752.0</v>
      </c>
    </row>
    <row r="2209" ht="15.75" customHeight="1">
      <c r="A2209" s="1" t="s">
        <v>2306</v>
      </c>
      <c r="B2209" s="1">
        <v>899.0</v>
      </c>
      <c r="C2209" s="1">
        <v>1035.0</v>
      </c>
      <c r="D2209" s="1">
        <v>1366.0</v>
      </c>
      <c r="E2209" s="1">
        <v>1039.0</v>
      </c>
      <c r="F2209" s="1">
        <v>844.0</v>
      </c>
      <c r="G2209" s="1">
        <v>724.0</v>
      </c>
      <c r="H2209" s="1">
        <v>1040.0</v>
      </c>
      <c r="I2209" s="1">
        <v>1084.0</v>
      </c>
      <c r="J2209" s="1">
        <v>814.0</v>
      </c>
    </row>
    <row r="2210" ht="15.75" customHeight="1">
      <c r="A2210" s="1" t="s">
        <v>2307</v>
      </c>
      <c r="B2210" s="1">
        <v>3843.0</v>
      </c>
      <c r="C2210" s="1">
        <v>3480.0</v>
      </c>
      <c r="D2210" s="1">
        <v>3839.0</v>
      </c>
      <c r="E2210" s="1">
        <v>3035.0</v>
      </c>
      <c r="F2210" s="1">
        <v>2368.0</v>
      </c>
      <c r="G2210" s="1">
        <v>3054.0</v>
      </c>
      <c r="H2210" s="1">
        <v>3326.0</v>
      </c>
      <c r="I2210" s="1">
        <v>2353.0</v>
      </c>
      <c r="J2210" s="1">
        <v>2664.0</v>
      </c>
    </row>
    <row r="2211" ht="15.75" customHeight="1">
      <c r="A2211" s="1" t="s">
        <v>2308</v>
      </c>
      <c r="B2211" s="1">
        <v>14.0</v>
      </c>
      <c r="C2211" s="1">
        <v>3.0</v>
      </c>
      <c r="D2211" s="1">
        <v>5.0</v>
      </c>
      <c r="E2211" s="1">
        <v>5.0</v>
      </c>
      <c r="F2211" s="1">
        <v>4.0</v>
      </c>
      <c r="G2211" s="1">
        <v>5.0</v>
      </c>
      <c r="H2211" s="1">
        <v>6.0</v>
      </c>
      <c r="I2211" s="1">
        <v>7.0</v>
      </c>
      <c r="J2211" s="1">
        <v>9.0</v>
      </c>
    </row>
    <row r="2212" ht="15.75" customHeight="1">
      <c r="A2212" s="1" t="s">
        <v>2309</v>
      </c>
      <c r="B2212" s="1">
        <v>6774.0</v>
      </c>
      <c r="C2212" s="1">
        <v>8027.0</v>
      </c>
      <c r="D2212" s="1">
        <v>9335.0</v>
      </c>
      <c r="E2212" s="1">
        <v>6048.0</v>
      </c>
      <c r="F2212" s="1">
        <v>6193.0</v>
      </c>
      <c r="G2212" s="1">
        <v>6294.0</v>
      </c>
      <c r="H2212" s="1">
        <v>6532.0</v>
      </c>
      <c r="I2212" s="1">
        <v>6850.0</v>
      </c>
      <c r="J2212" s="1">
        <v>6831.0</v>
      </c>
    </row>
    <row r="2213" ht="15.75" customHeight="1">
      <c r="A2213" s="1" t="s">
        <v>2310</v>
      </c>
      <c r="B2213" s="1">
        <v>165.0</v>
      </c>
      <c r="C2213" s="1">
        <v>105.0</v>
      </c>
      <c r="D2213" s="1">
        <v>99.0</v>
      </c>
      <c r="E2213" s="1">
        <v>101.0</v>
      </c>
      <c r="F2213" s="1">
        <v>78.0</v>
      </c>
      <c r="G2213" s="1">
        <v>82.0</v>
      </c>
      <c r="H2213" s="1">
        <v>57.0</v>
      </c>
      <c r="I2213" s="1">
        <v>104.0</v>
      </c>
      <c r="J2213" s="1">
        <v>160.0</v>
      </c>
    </row>
    <row r="2214" ht="15.75" customHeight="1">
      <c r="A2214" s="1" t="s">
        <v>2311</v>
      </c>
      <c r="B2214" s="1">
        <v>12.0</v>
      </c>
      <c r="C2214" s="1">
        <v>38.0</v>
      </c>
      <c r="D2214" s="1">
        <v>19.0</v>
      </c>
      <c r="E2214" s="1">
        <v>14.0</v>
      </c>
      <c r="F2214" s="1">
        <v>18.0</v>
      </c>
      <c r="G2214" s="1">
        <v>11.0</v>
      </c>
      <c r="H2214" s="1">
        <v>8.0</v>
      </c>
      <c r="I2214" s="1">
        <v>14.0</v>
      </c>
      <c r="J2214" s="1">
        <v>21.0</v>
      </c>
    </row>
    <row r="2215" ht="15.75" customHeight="1">
      <c r="A2215" s="1" t="s">
        <v>2312</v>
      </c>
      <c r="B2215" s="1">
        <v>223.0</v>
      </c>
      <c r="C2215" s="1">
        <v>321.0</v>
      </c>
      <c r="D2215" s="1">
        <v>266.0</v>
      </c>
      <c r="E2215" s="1">
        <v>218.0</v>
      </c>
      <c r="F2215" s="1">
        <v>192.0</v>
      </c>
      <c r="G2215" s="1">
        <v>168.0</v>
      </c>
      <c r="H2215" s="1">
        <v>173.0</v>
      </c>
      <c r="I2215" s="1">
        <v>214.0</v>
      </c>
      <c r="J2215" s="1">
        <v>291.0</v>
      </c>
    </row>
    <row r="2216" ht="15.75" customHeight="1">
      <c r="A2216" s="1" t="s">
        <v>2313</v>
      </c>
      <c r="B2216" s="1">
        <v>297.0</v>
      </c>
      <c r="C2216" s="1">
        <v>352.0</v>
      </c>
      <c r="D2216" s="1">
        <v>315.0</v>
      </c>
      <c r="E2216" s="1">
        <v>225.0</v>
      </c>
      <c r="F2216" s="1">
        <v>260.0</v>
      </c>
      <c r="G2216" s="1">
        <v>212.0</v>
      </c>
      <c r="H2216" s="1">
        <v>290.0</v>
      </c>
      <c r="I2216" s="1">
        <v>254.0</v>
      </c>
      <c r="J2216" s="1">
        <v>261.0</v>
      </c>
    </row>
    <row r="2217" ht="15.75" customHeight="1">
      <c r="A2217" s="1" t="s">
        <v>2314</v>
      </c>
      <c r="B2217" s="1">
        <v>1716.0</v>
      </c>
      <c r="C2217" s="1">
        <v>1831.0</v>
      </c>
      <c r="D2217" s="1">
        <v>2018.0</v>
      </c>
      <c r="E2217" s="1">
        <v>1441.0</v>
      </c>
      <c r="F2217" s="1">
        <v>1406.0</v>
      </c>
      <c r="G2217" s="1">
        <v>1474.0</v>
      </c>
      <c r="H2217" s="1">
        <v>1418.0</v>
      </c>
      <c r="I2217" s="1">
        <v>1480.0</v>
      </c>
      <c r="J2217" s="1">
        <v>1546.0</v>
      </c>
    </row>
    <row r="2218" ht="15.75" customHeight="1">
      <c r="A2218" s="1" t="s">
        <v>2315</v>
      </c>
      <c r="B2218" s="1">
        <v>340.0</v>
      </c>
      <c r="C2218" s="1">
        <v>380.0</v>
      </c>
      <c r="D2218" s="1">
        <v>383.0</v>
      </c>
      <c r="E2218" s="1">
        <v>215.0</v>
      </c>
      <c r="F2218" s="1">
        <v>204.0</v>
      </c>
      <c r="G2218" s="1">
        <v>174.0</v>
      </c>
      <c r="H2218" s="1">
        <v>279.0</v>
      </c>
      <c r="I2218" s="1">
        <v>342.0</v>
      </c>
      <c r="J2218" s="1">
        <v>293.0</v>
      </c>
    </row>
    <row r="2219" ht="15.75" customHeight="1">
      <c r="A2219" s="1" t="s">
        <v>2316</v>
      </c>
      <c r="B2219" s="1">
        <v>273.0</v>
      </c>
      <c r="C2219" s="1">
        <v>311.0</v>
      </c>
      <c r="D2219" s="1">
        <v>355.0</v>
      </c>
      <c r="E2219" s="1">
        <v>207.0</v>
      </c>
      <c r="F2219" s="1">
        <v>205.0</v>
      </c>
      <c r="G2219" s="1">
        <v>279.0</v>
      </c>
      <c r="H2219" s="1">
        <v>237.0</v>
      </c>
      <c r="I2219" s="1">
        <v>276.0</v>
      </c>
      <c r="J2219" s="1">
        <v>259.0</v>
      </c>
    </row>
    <row r="2220" ht="15.75" customHeight="1">
      <c r="A2220" s="1" t="s">
        <v>2317</v>
      </c>
      <c r="B2220" s="1">
        <v>796.0</v>
      </c>
      <c r="C2220" s="1">
        <v>1242.0</v>
      </c>
      <c r="D2220" s="1">
        <v>1252.0</v>
      </c>
      <c r="E2220" s="1">
        <v>836.0</v>
      </c>
      <c r="F2220" s="1">
        <v>830.0</v>
      </c>
      <c r="G2220" s="1">
        <v>962.0</v>
      </c>
      <c r="H2220" s="1">
        <v>888.0</v>
      </c>
      <c r="I2220" s="1">
        <v>894.0</v>
      </c>
      <c r="J2220" s="1">
        <v>1086.0</v>
      </c>
    </row>
    <row r="2221" ht="15.75" customHeight="1">
      <c r="A2221" s="1" t="s">
        <v>2318</v>
      </c>
      <c r="B2221" s="1">
        <v>248.0</v>
      </c>
      <c r="C2221" s="1">
        <v>212.0</v>
      </c>
      <c r="D2221" s="1">
        <v>50.0</v>
      </c>
      <c r="E2221" s="1">
        <v>22.0</v>
      </c>
      <c r="F2221" s="1">
        <v>39.0</v>
      </c>
      <c r="G2221" s="1">
        <v>73.0</v>
      </c>
      <c r="H2221" s="1">
        <v>26.0</v>
      </c>
      <c r="I2221" s="1">
        <v>25.0</v>
      </c>
      <c r="J2221" s="1">
        <v>83.0</v>
      </c>
    </row>
    <row r="2222" ht="15.75" customHeight="1">
      <c r="A2222" s="1" t="s">
        <v>2319</v>
      </c>
      <c r="B2222" s="1">
        <v>124.0</v>
      </c>
      <c r="C2222" s="1">
        <v>22.0</v>
      </c>
      <c r="D2222" s="1">
        <v>12.0</v>
      </c>
      <c r="E2222" s="1">
        <v>52.0</v>
      </c>
      <c r="F2222" s="1">
        <v>8.0</v>
      </c>
      <c r="G2222" s="1">
        <v>6.0</v>
      </c>
      <c r="H2222" s="1">
        <v>4.0</v>
      </c>
      <c r="I2222" s="1">
        <v>8.0</v>
      </c>
      <c r="J2222" s="1">
        <v>53.0</v>
      </c>
    </row>
    <row r="2223" ht="15.75" customHeight="1">
      <c r="A2223" s="1" t="s">
        <v>2320</v>
      </c>
      <c r="B2223" s="1">
        <v>41.0</v>
      </c>
      <c r="C2223" s="1">
        <v>53.0</v>
      </c>
      <c r="D2223" s="1">
        <v>41.0</v>
      </c>
      <c r="E2223" s="1">
        <v>49.0</v>
      </c>
      <c r="F2223" s="1">
        <v>26.0</v>
      </c>
      <c r="G2223" s="1">
        <v>28.0</v>
      </c>
      <c r="H2223" s="1">
        <v>30.0</v>
      </c>
      <c r="I2223" s="1">
        <v>44.0</v>
      </c>
      <c r="J2223" s="1">
        <v>25.0</v>
      </c>
    </row>
    <row r="2224" ht="15.75" customHeight="1">
      <c r="A2224" s="1" t="s">
        <v>2321</v>
      </c>
      <c r="B2224" s="1">
        <v>3940.0</v>
      </c>
      <c r="C2224" s="1">
        <v>3741.0</v>
      </c>
      <c r="D2224" s="1">
        <v>4111.0</v>
      </c>
      <c r="E2224" s="1">
        <v>3423.0</v>
      </c>
      <c r="F2224" s="1">
        <v>2658.0</v>
      </c>
      <c r="G2224" s="1">
        <v>3152.0</v>
      </c>
      <c r="H2224" s="1">
        <v>3759.0</v>
      </c>
      <c r="I2224" s="1">
        <v>3026.0</v>
      </c>
      <c r="J2224" s="1">
        <v>3045.0</v>
      </c>
    </row>
    <row r="2225" ht="15.75" customHeight="1">
      <c r="A2225" s="1" t="s">
        <v>2322</v>
      </c>
      <c r="B2225" s="1">
        <v>0.0</v>
      </c>
      <c r="C2225" s="1">
        <v>0.0</v>
      </c>
      <c r="D2225" s="1">
        <v>0.0</v>
      </c>
      <c r="E2225" s="1">
        <v>0.0</v>
      </c>
      <c r="F2225" s="1">
        <v>0.0</v>
      </c>
      <c r="G2225" s="1">
        <v>0.0</v>
      </c>
      <c r="H2225" s="1">
        <v>0.0</v>
      </c>
      <c r="I2225" s="1">
        <v>0.0</v>
      </c>
      <c r="J2225" s="1">
        <v>0.0</v>
      </c>
    </row>
    <row r="2226" ht="15.75" customHeight="1">
      <c r="A2226" s="1" t="s">
        <v>2323</v>
      </c>
      <c r="B2226" s="1">
        <v>6082.0</v>
      </c>
      <c r="C2226" s="1">
        <v>5982.0</v>
      </c>
      <c r="D2226" s="1">
        <v>7687.0</v>
      </c>
      <c r="E2226" s="1">
        <v>4785.0</v>
      </c>
      <c r="F2226" s="1">
        <v>4374.0</v>
      </c>
      <c r="G2226" s="1">
        <v>4137.0</v>
      </c>
      <c r="H2226" s="1">
        <v>5048.0</v>
      </c>
      <c r="I2226" s="1">
        <v>4813.0</v>
      </c>
      <c r="J2226" s="1">
        <v>4302.0</v>
      </c>
    </row>
    <row r="2227" ht="15.75" customHeight="1">
      <c r="A2227" s="1" t="s">
        <v>2324</v>
      </c>
      <c r="B2227" s="1">
        <v>10.0</v>
      </c>
      <c r="C2227" s="1">
        <v>14.0</v>
      </c>
      <c r="D2227" s="1">
        <v>5.0</v>
      </c>
      <c r="E2227" s="1">
        <v>3.0</v>
      </c>
      <c r="F2227" s="1">
        <v>2.0</v>
      </c>
      <c r="G2227" s="1">
        <v>13.0</v>
      </c>
      <c r="H2227" s="1">
        <v>4.0</v>
      </c>
      <c r="I2227" s="1">
        <v>9.0</v>
      </c>
      <c r="J2227" s="1">
        <v>6.0</v>
      </c>
    </row>
    <row r="2228" ht="15.75" customHeight="1">
      <c r="A2228" s="1" t="s">
        <v>2325</v>
      </c>
      <c r="B2228" s="1">
        <v>9881.0</v>
      </c>
      <c r="C2228" s="1">
        <v>10511.0</v>
      </c>
      <c r="D2228" s="1">
        <v>11415.0</v>
      </c>
      <c r="E2228" s="1">
        <v>7688.0</v>
      </c>
      <c r="F2228" s="1">
        <v>7901.0</v>
      </c>
      <c r="G2228" s="1">
        <v>9017.0</v>
      </c>
      <c r="H2228" s="1">
        <v>8838.0</v>
      </c>
      <c r="I2228" s="1">
        <v>8343.0</v>
      </c>
      <c r="J2228" s="1">
        <v>9064.0</v>
      </c>
    </row>
    <row r="2229" ht="15.75" customHeight="1">
      <c r="A2229" s="1" t="s">
        <v>2326</v>
      </c>
      <c r="B2229" s="1">
        <v>332.0</v>
      </c>
      <c r="C2229" s="1">
        <v>414.0</v>
      </c>
      <c r="D2229" s="1">
        <v>379.0</v>
      </c>
      <c r="E2229" s="1">
        <v>256.0</v>
      </c>
      <c r="F2229" s="1">
        <v>274.0</v>
      </c>
      <c r="G2229" s="1">
        <v>253.0</v>
      </c>
      <c r="H2229" s="1">
        <v>284.0</v>
      </c>
      <c r="I2229" s="1">
        <v>287.0</v>
      </c>
      <c r="J2229" s="1">
        <v>362.0</v>
      </c>
    </row>
    <row r="2230" ht="15.75" customHeight="1">
      <c r="A2230" s="1" t="s">
        <v>2327</v>
      </c>
      <c r="B2230" s="1">
        <v>1586.0</v>
      </c>
      <c r="C2230" s="1">
        <v>1896.0</v>
      </c>
      <c r="D2230" s="1">
        <v>2380.0</v>
      </c>
      <c r="E2230" s="1">
        <v>1705.0</v>
      </c>
      <c r="F2230" s="1">
        <v>1420.0</v>
      </c>
      <c r="G2230" s="1">
        <v>1322.0</v>
      </c>
      <c r="H2230" s="1">
        <v>1723.0</v>
      </c>
      <c r="I2230" s="1">
        <v>1866.0</v>
      </c>
      <c r="J2230" s="1">
        <v>1228.0</v>
      </c>
    </row>
    <row r="2231" ht="15.75" customHeight="1">
      <c r="A2231" s="1" t="s">
        <v>2328</v>
      </c>
      <c r="B2231" s="1">
        <v>25982.0</v>
      </c>
      <c r="C2231" s="1">
        <v>30222.0</v>
      </c>
      <c r="D2231" s="1">
        <v>34598.0</v>
      </c>
      <c r="E2231" s="1">
        <v>24639.0</v>
      </c>
      <c r="F2231" s="1">
        <v>21980.0</v>
      </c>
      <c r="G2231" s="1">
        <v>21487.0</v>
      </c>
      <c r="H2231" s="1">
        <v>26863.0</v>
      </c>
      <c r="I2231" s="1">
        <v>24389.0</v>
      </c>
      <c r="J2231" s="1">
        <v>21561.0</v>
      </c>
    </row>
    <row r="2232" ht="15.75" customHeight="1">
      <c r="A2232" s="1" t="s">
        <v>2329</v>
      </c>
      <c r="B2232" s="1">
        <v>1046.0</v>
      </c>
      <c r="C2232" s="1">
        <v>1278.0</v>
      </c>
      <c r="D2232" s="1">
        <v>1350.0</v>
      </c>
      <c r="E2232" s="1">
        <v>792.0</v>
      </c>
      <c r="F2232" s="1">
        <v>812.0</v>
      </c>
      <c r="G2232" s="1">
        <v>995.0</v>
      </c>
      <c r="H2232" s="1">
        <v>976.0</v>
      </c>
      <c r="I2232" s="1">
        <v>920.0</v>
      </c>
      <c r="J2232" s="1">
        <v>1071.0</v>
      </c>
    </row>
    <row r="2233" ht="15.75" customHeight="1">
      <c r="A2233" s="1" t="s">
        <v>2330</v>
      </c>
      <c r="B2233" s="1">
        <v>3158.0</v>
      </c>
      <c r="C2233" s="1">
        <v>3710.0</v>
      </c>
      <c r="D2233" s="1">
        <v>4677.0</v>
      </c>
      <c r="E2233" s="1">
        <v>3046.0</v>
      </c>
      <c r="F2233" s="1">
        <v>2654.0</v>
      </c>
      <c r="G2233" s="1">
        <v>2818.0</v>
      </c>
      <c r="H2233" s="1">
        <v>3191.0</v>
      </c>
      <c r="I2233" s="1">
        <v>3550.0</v>
      </c>
      <c r="J2233" s="1">
        <v>2854.0</v>
      </c>
    </row>
    <row r="2234" ht="15.75" customHeight="1">
      <c r="A2234" s="1" t="s">
        <v>2331</v>
      </c>
      <c r="B2234" s="1">
        <v>0.0</v>
      </c>
      <c r="C2234" s="1">
        <v>0.0</v>
      </c>
      <c r="D2234" s="1">
        <v>0.0</v>
      </c>
      <c r="E2234" s="1">
        <v>0.0</v>
      </c>
      <c r="F2234" s="1">
        <v>0.0</v>
      </c>
      <c r="G2234" s="1">
        <v>0.0</v>
      </c>
      <c r="H2234" s="1">
        <v>0.0</v>
      </c>
      <c r="I2234" s="1">
        <v>0.0</v>
      </c>
      <c r="J2234" s="1">
        <v>0.0</v>
      </c>
    </row>
    <row r="2235" ht="15.75" customHeight="1">
      <c r="A2235" s="1" t="s">
        <v>2332</v>
      </c>
      <c r="B2235" s="1">
        <v>2375.0</v>
      </c>
      <c r="C2235" s="1">
        <v>2857.0</v>
      </c>
      <c r="D2235" s="1">
        <v>3002.0</v>
      </c>
      <c r="E2235" s="1">
        <v>2259.0</v>
      </c>
      <c r="F2235" s="1">
        <v>2229.0</v>
      </c>
      <c r="G2235" s="1">
        <v>2322.0</v>
      </c>
      <c r="H2235" s="1">
        <v>2304.0</v>
      </c>
      <c r="I2235" s="1">
        <v>2422.0</v>
      </c>
      <c r="J2235" s="1">
        <v>2186.0</v>
      </c>
    </row>
    <row r="2236" ht="15.75" customHeight="1">
      <c r="A2236" s="1" t="s">
        <v>2333</v>
      </c>
      <c r="B2236" s="1">
        <v>1619.0</v>
      </c>
      <c r="C2236" s="1">
        <v>1847.0</v>
      </c>
      <c r="D2236" s="1">
        <v>1734.0</v>
      </c>
      <c r="E2236" s="1">
        <v>1113.0</v>
      </c>
      <c r="F2236" s="1">
        <v>1219.0</v>
      </c>
      <c r="G2236" s="1">
        <v>1346.0</v>
      </c>
      <c r="H2236" s="1">
        <v>1319.0</v>
      </c>
      <c r="I2236" s="1">
        <v>1337.0</v>
      </c>
      <c r="J2236" s="1">
        <v>1690.0</v>
      </c>
    </row>
    <row r="2237" ht="15.75" customHeight="1">
      <c r="A2237" s="1" t="s">
        <v>2334</v>
      </c>
      <c r="B2237" s="1">
        <v>1152.0</v>
      </c>
      <c r="C2237" s="1">
        <v>1841.0</v>
      </c>
      <c r="D2237" s="1">
        <v>1143.0</v>
      </c>
      <c r="E2237" s="1">
        <v>1023.0</v>
      </c>
      <c r="F2237" s="1">
        <v>814.0</v>
      </c>
      <c r="G2237" s="1">
        <v>1131.0</v>
      </c>
      <c r="H2237" s="1">
        <v>1064.0</v>
      </c>
      <c r="I2237" s="1">
        <v>1319.0</v>
      </c>
      <c r="J2237" s="1">
        <v>1355.0</v>
      </c>
    </row>
    <row r="2238" ht="15.75" customHeight="1">
      <c r="A2238" s="1" t="s">
        <v>2335</v>
      </c>
      <c r="B2238" s="1">
        <v>27.0</v>
      </c>
      <c r="C2238" s="1">
        <v>35.0</v>
      </c>
      <c r="D2238" s="1">
        <v>17.0</v>
      </c>
      <c r="E2238" s="1">
        <v>2.0</v>
      </c>
      <c r="F2238" s="1">
        <v>1.0</v>
      </c>
      <c r="G2238" s="1">
        <v>10.0</v>
      </c>
      <c r="H2238" s="1">
        <v>5.0</v>
      </c>
      <c r="I2238" s="1">
        <v>13.0</v>
      </c>
      <c r="J2238" s="1">
        <v>15.0</v>
      </c>
    </row>
    <row r="2239" ht="15.75" customHeight="1">
      <c r="A2239" s="1" t="s">
        <v>2336</v>
      </c>
      <c r="B2239" s="1">
        <v>2529.0</v>
      </c>
      <c r="C2239" s="1">
        <v>2902.0</v>
      </c>
      <c r="D2239" s="1">
        <v>3081.0</v>
      </c>
      <c r="E2239" s="1">
        <v>2576.0</v>
      </c>
      <c r="F2239" s="1">
        <v>2227.0</v>
      </c>
      <c r="G2239" s="1">
        <v>2805.0</v>
      </c>
      <c r="H2239" s="1">
        <v>2967.0</v>
      </c>
      <c r="I2239" s="1">
        <v>2797.0</v>
      </c>
      <c r="J2239" s="1">
        <v>3204.0</v>
      </c>
    </row>
    <row r="2240" ht="15.75" customHeight="1">
      <c r="A2240" s="1" t="s">
        <v>2337</v>
      </c>
      <c r="B2240" s="1">
        <v>1267.0</v>
      </c>
      <c r="C2240" s="1">
        <v>1404.0</v>
      </c>
      <c r="D2240" s="1">
        <v>1826.0</v>
      </c>
      <c r="E2240" s="1">
        <v>1253.0</v>
      </c>
      <c r="F2240" s="1">
        <v>1176.0</v>
      </c>
      <c r="G2240" s="1">
        <v>1038.0</v>
      </c>
      <c r="H2240" s="1">
        <v>1276.0</v>
      </c>
      <c r="I2240" s="1">
        <v>1196.0</v>
      </c>
      <c r="J2240" s="1">
        <v>1407.0</v>
      </c>
    </row>
    <row r="2241" ht="15.75" customHeight="1">
      <c r="A2241" s="1" t="s">
        <v>2338</v>
      </c>
      <c r="B2241" s="1">
        <v>0.0</v>
      </c>
      <c r="C2241" s="1">
        <v>0.0</v>
      </c>
      <c r="D2241" s="1">
        <v>0.0</v>
      </c>
      <c r="E2241" s="1">
        <v>0.0</v>
      </c>
      <c r="F2241" s="1">
        <v>0.0</v>
      </c>
      <c r="G2241" s="1">
        <v>0.0</v>
      </c>
      <c r="H2241" s="1">
        <v>0.0</v>
      </c>
      <c r="I2241" s="1">
        <v>0.0</v>
      </c>
      <c r="J2241" s="1">
        <v>0.0</v>
      </c>
    </row>
    <row r="2242" ht="15.75" customHeight="1">
      <c r="A2242" s="1" t="s">
        <v>2339</v>
      </c>
      <c r="B2242" s="1">
        <v>587.0</v>
      </c>
      <c r="C2242" s="1">
        <v>729.0</v>
      </c>
      <c r="D2242" s="1">
        <v>859.0</v>
      </c>
      <c r="E2242" s="1">
        <v>551.0</v>
      </c>
      <c r="F2242" s="1">
        <v>561.0</v>
      </c>
      <c r="G2242" s="1">
        <v>522.0</v>
      </c>
      <c r="H2242" s="1">
        <v>595.0</v>
      </c>
      <c r="I2242" s="1">
        <v>479.0</v>
      </c>
      <c r="J2242" s="1">
        <v>572.0</v>
      </c>
    </row>
    <row r="2243" ht="15.75" customHeight="1">
      <c r="A2243" s="1" t="s">
        <v>2340</v>
      </c>
      <c r="B2243" s="1">
        <v>917.0</v>
      </c>
      <c r="C2243" s="1">
        <v>1016.0</v>
      </c>
      <c r="D2243" s="1">
        <v>1110.0</v>
      </c>
      <c r="E2243" s="1">
        <v>719.0</v>
      </c>
      <c r="F2243" s="1">
        <v>838.0</v>
      </c>
      <c r="G2243" s="1">
        <v>762.0</v>
      </c>
      <c r="H2243" s="1">
        <v>880.0</v>
      </c>
      <c r="I2243" s="1">
        <v>858.0</v>
      </c>
      <c r="J2243" s="1">
        <v>852.0</v>
      </c>
    </row>
    <row r="2244" ht="15.75" customHeight="1">
      <c r="A2244" s="1" t="s">
        <v>2341</v>
      </c>
      <c r="B2244" s="1">
        <v>384.0</v>
      </c>
      <c r="C2244" s="1">
        <v>701.0</v>
      </c>
      <c r="D2244" s="1">
        <v>645.0</v>
      </c>
      <c r="E2244" s="1">
        <v>427.0</v>
      </c>
      <c r="F2244" s="1">
        <v>447.0</v>
      </c>
      <c r="G2244" s="1">
        <v>496.0</v>
      </c>
      <c r="H2244" s="1">
        <v>383.0</v>
      </c>
      <c r="I2244" s="1">
        <v>350.0</v>
      </c>
      <c r="J2244" s="1">
        <v>541.0</v>
      </c>
    </row>
    <row r="2245" ht="15.75" customHeight="1">
      <c r="A2245" s="1" t="s">
        <v>2342</v>
      </c>
      <c r="B2245" s="1">
        <v>166.0</v>
      </c>
      <c r="C2245" s="1">
        <v>187.0</v>
      </c>
      <c r="D2245" s="1">
        <v>145.0</v>
      </c>
      <c r="E2245" s="1">
        <v>111.0</v>
      </c>
      <c r="F2245" s="1">
        <v>120.0</v>
      </c>
      <c r="G2245" s="1">
        <v>111.0</v>
      </c>
      <c r="H2245" s="1">
        <v>135.0</v>
      </c>
      <c r="I2245" s="1">
        <v>119.0</v>
      </c>
      <c r="J2245" s="1">
        <v>145.0</v>
      </c>
    </row>
    <row r="2246" ht="15.75" customHeight="1">
      <c r="A2246" s="1" t="s">
        <v>2343</v>
      </c>
      <c r="B2246" s="1">
        <v>0.0</v>
      </c>
      <c r="C2246" s="1">
        <v>2.0</v>
      </c>
      <c r="D2246" s="1">
        <v>0.0</v>
      </c>
      <c r="E2246" s="1">
        <v>0.0</v>
      </c>
      <c r="F2246" s="1">
        <v>0.0</v>
      </c>
      <c r="G2246" s="1">
        <v>1.0</v>
      </c>
      <c r="H2246" s="1">
        <v>3.0</v>
      </c>
      <c r="I2246" s="1">
        <v>0.0</v>
      </c>
      <c r="J2246" s="1">
        <v>2.0</v>
      </c>
    </row>
    <row r="2247" ht="15.75" customHeight="1">
      <c r="A2247" s="1" t="s">
        <v>2344</v>
      </c>
      <c r="B2247" s="1">
        <v>0.0</v>
      </c>
      <c r="C2247" s="1">
        <v>0.0</v>
      </c>
      <c r="D2247" s="1">
        <v>0.0</v>
      </c>
      <c r="E2247" s="1">
        <v>0.0</v>
      </c>
      <c r="F2247" s="1">
        <v>0.0</v>
      </c>
      <c r="G2247" s="1">
        <v>1.0</v>
      </c>
      <c r="H2247" s="1">
        <v>0.0</v>
      </c>
      <c r="I2247" s="1">
        <v>0.0</v>
      </c>
      <c r="J2247" s="1">
        <v>0.0</v>
      </c>
    </row>
    <row r="2248" ht="15.75" customHeight="1">
      <c r="A2248" s="1" t="s">
        <v>2345</v>
      </c>
      <c r="B2248" s="1">
        <v>12228.0</v>
      </c>
      <c r="C2248" s="1">
        <v>19617.0</v>
      </c>
      <c r="D2248" s="1">
        <v>16480.0</v>
      </c>
      <c r="E2248" s="1">
        <v>12121.0</v>
      </c>
      <c r="F2248" s="1">
        <v>11661.0</v>
      </c>
      <c r="G2248" s="1">
        <v>12822.0</v>
      </c>
      <c r="H2248" s="1">
        <v>12059.0</v>
      </c>
      <c r="I2248" s="1">
        <v>12327.0</v>
      </c>
      <c r="J2248" s="1">
        <v>13635.0</v>
      </c>
    </row>
    <row r="2249" ht="15.75" customHeight="1">
      <c r="A2249" s="1" t="s">
        <v>2346</v>
      </c>
      <c r="B2249" s="1">
        <v>1.0</v>
      </c>
      <c r="C2249" s="1">
        <v>0.0</v>
      </c>
      <c r="D2249" s="1">
        <v>0.0</v>
      </c>
      <c r="E2249" s="1">
        <v>0.0</v>
      </c>
      <c r="F2249" s="1">
        <v>0.0</v>
      </c>
      <c r="G2249" s="1">
        <v>0.0</v>
      </c>
      <c r="H2249" s="1">
        <v>0.0</v>
      </c>
      <c r="I2249" s="1">
        <v>0.0</v>
      </c>
      <c r="J2249" s="1">
        <v>0.0</v>
      </c>
    </row>
    <row r="2250" ht="15.75" customHeight="1">
      <c r="A2250" s="1" t="s">
        <v>2347</v>
      </c>
      <c r="B2250" s="1">
        <v>18441.0</v>
      </c>
      <c r="C2250" s="1">
        <v>18642.0</v>
      </c>
      <c r="D2250" s="1">
        <v>22875.0</v>
      </c>
      <c r="E2250" s="1">
        <v>13722.0</v>
      </c>
      <c r="F2250" s="1">
        <v>13932.0</v>
      </c>
      <c r="G2250" s="1">
        <v>14469.0</v>
      </c>
      <c r="H2250" s="1">
        <v>16042.0</v>
      </c>
      <c r="I2250" s="1">
        <v>16929.0</v>
      </c>
      <c r="J2250" s="1">
        <v>16913.0</v>
      </c>
    </row>
    <row r="2251" ht="15.75" customHeight="1">
      <c r="A2251" s="1" t="s">
        <v>2348</v>
      </c>
      <c r="B2251" s="1">
        <v>10.0</v>
      </c>
      <c r="C2251" s="1">
        <v>7.0</v>
      </c>
      <c r="D2251" s="1">
        <v>1.0</v>
      </c>
      <c r="E2251" s="1">
        <v>1.0</v>
      </c>
      <c r="F2251" s="1">
        <v>4.0</v>
      </c>
      <c r="G2251" s="1">
        <v>1.0</v>
      </c>
      <c r="H2251" s="1">
        <v>3.0</v>
      </c>
      <c r="I2251" s="1">
        <v>0.0</v>
      </c>
      <c r="J2251" s="1">
        <v>1.0</v>
      </c>
    </row>
    <row r="2252" ht="15.75" customHeight="1">
      <c r="A2252" s="1" t="s">
        <v>2349</v>
      </c>
      <c r="B2252" s="1">
        <v>0.0</v>
      </c>
      <c r="C2252" s="1">
        <v>0.0</v>
      </c>
      <c r="D2252" s="1">
        <v>5.0</v>
      </c>
      <c r="E2252" s="1">
        <v>2.0</v>
      </c>
      <c r="F2252" s="1">
        <v>0.0</v>
      </c>
      <c r="G2252" s="1">
        <v>1.0</v>
      </c>
      <c r="H2252" s="1">
        <v>1.0</v>
      </c>
      <c r="I2252" s="1">
        <v>0.0</v>
      </c>
      <c r="J2252" s="1">
        <v>0.0</v>
      </c>
    </row>
    <row r="2253" ht="15.75" customHeight="1">
      <c r="A2253" s="1" t="s">
        <v>2350</v>
      </c>
      <c r="B2253" s="1">
        <v>18.0</v>
      </c>
      <c r="C2253" s="1">
        <v>24.0</v>
      </c>
      <c r="D2253" s="1">
        <v>10.0</v>
      </c>
      <c r="E2253" s="1">
        <v>5.0</v>
      </c>
      <c r="F2253" s="1">
        <v>22.0</v>
      </c>
      <c r="G2253" s="1">
        <v>8.0</v>
      </c>
      <c r="H2253" s="1">
        <v>11.0</v>
      </c>
      <c r="I2253" s="1">
        <v>1.0</v>
      </c>
      <c r="J2253" s="1">
        <v>17.0</v>
      </c>
    </row>
    <row r="2254" ht="15.75" customHeight="1">
      <c r="A2254" s="1" t="s">
        <v>2351</v>
      </c>
      <c r="B2254" s="1">
        <v>3.0</v>
      </c>
      <c r="C2254" s="1">
        <v>0.0</v>
      </c>
      <c r="D2254" s="1">
        <v>2.0</v>
      </c>
      <c r="E2254" s="1">
        <v>1.0</v>
      </c>
      <c r="F2254" s="1">
        <v>1.0</v>
      </c>
      <c r="G2254" s="1">
        <v>0.0</v>
      </c>
      <c r="H2254" s="1">
        <v>0.0</v>
      </c>
      <c r="I2254" s="1">
        <v>0.0</v>
      </c>
      <c r="J2254" s="1">
        <v>0.0</v>
      </c>
    </row>
    <row r="2255" ht="15.75" customHeight="1">
      <c r="A2255" s="1" t="s">
        <v>2352</v>
      </c>
      <c r="B2255" s="1">
        <v>0.0</v>
      </c>
      <c r="C2255" s="1">
        <v>1.0</v>
      </c>
      <c r="D2255" s="1">
        <v>0.0</v>
      </c>
      <c r="E2255" s="1">
        <v>0.0</v>
      </c>
      <c r="F2255" s="1">
        <v>1.0</v>
      </c>
      <c r="G2255" s="1">
        <v>0.0</v>
      </c>
      <c r="H2255" s="1">
        <v>0.0</v>
      </c>
      <c r="I2255" s="1">
        <v>0.0</v>
      </c>
      <c r="J2255" s="1">
        <v>0.0</v>
      </c>
    </row>
    <row r="2256" ht="15.75" customHeight="1">
      <c r="A2256" s="1" t="s">
        <v>2353</v>
      </c>
      <c r="B2256" s="1">
        <v>10.0</v>
      </c>
      <c r="C2256" s="1">
        <v>14.0</v>
      </c>
      <c r="D2256" s="1">
        <v>2.0</v>
      </c>
      <c r="E2256" s="1">
        <v>0.0</v>
      </c>
      <c r="F2256" s="1">
        <v>1.0</v>
      </c>
      <c r="G2256" s="1">
        <v>3.0</v>
      </c>
      <c r="H2256" s="1">
        <v>0.0</v>
      </c>
      <c r="I2256" s="1">
        <v>9.0</v>
      </c>
      <c r="J2256" s="1">
        <v>0.0</v>
      </c>
    </row>
    <row r="2257" ht="15.75" customHeight="1">
      <c r="A2257" s="1" t="s">
        <v>2354</v>
      </c>
      <c r="B2257" s="1">
        <v>0.0</v>
      </c>
      <c r="C2257" s="1">
        <v>0.0</v>
      </c>
      <c r="D2257" s="1">
        <v>0.0</v>
      </c>
      <c r="E2257" s="1">
        <v>0.0</v>
      </c>
      <c r="F2257" s="1">
        <v>0.0</v>
      </c>
      <c r="G2257" s="1">
        <v>0.0</v>
      </c>
      <c r="H2257" s="1">
        <v>0.0</v>
      </c>
      <c r="I2257" s="1">
        <v>0.0</v>
      </c>
      <c r="J2257" s="1">
        <v>0.0</v>
      </c>
    </row>
    <row r="2258" ht="15.75" customHeight="1">
      <c r="A2258" s="1" t="s">
        <v>2355</v>
      </c>
      <c r="B2258" s="1">
        <v>97.0</v>
      </c>
      <c r="C2258" s="1">
        <v>50.0</v>
      </c>
      <c r="D2258" s="1">
        <v>19.0</v>
      </c>
      <c r="E2258" s="1">
        <v>24.0</v>
      </c>
      <c r="F2258" s="1">
        <v>13.0</v>
      </c>
      <c r="G2258" s="1">
        <v>31.0</v>
      </c>
      <c r="H2258" s="1">
        <v>8.0</v>
      </c>
      <c r="I2258" s="1">
        <v>8.0</v>
      </c>
      <c r="J2258" s="1">
        <v>19.0</v>
      </c>
    </row>
    <row r="2259" ht="15.75" customHeight="1">
      <c r="A2259" s="1" t="s">
        <v>2356</v>
      </c>
      <c r="B2259" s="1">
        <v>8.0</v>
      </c>
      <c r="C2259" s="1">
        <v>0.0</v>
      </c>
      <c r="D2259" s="1">
        <v>5.0</v>
      </c>
      <c r="E2259" s="1">
        <v>2.0</v>
      </c>
      <c r="F2259" s="1">
        <v>3.0</v>
      </c>
      <c r="G2259" s="1">
        <v>1.0</v>
      </c>
      <c r="H2259" s="1">
        <v>0.0</v>
      </c>
      <c r="I2259" s="1">
        <v>4.0</v>
      </c>
      <c r="J2259" s="1">
        <v>0.0</v>
      </c>
    </row>
    <row r="2260" ht="15.75" customHeight="1">
      <c r="A2260" s="1" t="s">
        <v>2357</v>
      </c>
      <c r="B2260" s="1">
        <v>3.0</v>
      </c>
      <c r="C2260" s="1">
        <v>3.0</v>
      </c>
      <c r="D2260" s="1">
        <v>5.0</v>
      </c>
      <c r="E2260" s="1">
        <v>3.0</v>
      </c>
      <c r="F2260" s="1">
        <v>5.0</v>
      </c>
      <c r="G2260" s="1">
        <v>6.0</v>
      </c>
      <c r="H2260" s="1">
        <v>2.0</v>
      </c>
      <c r="I2260" s="1">
        <v>5.0</v>
      </c>
      <c r="J2260" s="1">
        <v>3.0</v>
      </c>
    </row>
    <row r="2261" ht="15.75" customHeight="1">
      <c r="A2261" s="1" t="s">
        <v>2358</v>
      </c>
      <c r="B2261" s="1">
        <v>3.0</v>
      </c>
      <c r="C2261" s="1">
        <v>4.0</v>
      </c>
      <c r="D2261" s="1">
        <v>3.0</v>
      </c>
      <c r="E2261" s="1">
        <v>0.0</v>
      </c>
      <c r="F2261" s="1">
        <v>1.0</v>
      </c>
      <c r="G2261" s="1">
        <v>0.0</v>
      </c>
      <c r="H2261" s="1">
        <v>3.0</v>
      </c>
      <c r="I2261" s="1">
        <v>3.0</v>
      </c>
      <c r="J2261" s="1">
        <v>4.0</v>
      </c>
    </row>
    <row r="2262" ht="15.75" customHeight="1">
      <c r="A2262" s="1" t="s">
        <v>2359</v>
      </c>
      <c r="B2262" s="1">
        <v>0.0</v>
      </c>
      <c r="C2262" s="1">
        <v>0.0</v>
      </c>
      <c r="D2262" s="1">
        <v>2.0</v>
      </c>
      <c r="E2262" s="1">
        <v>0.0</v>
      </c>
      <c r="F2262" s="1">
        <v>3.0</v>
      </c>
      <c r="G2262" s="1">
        <v>0.0</v>
      </c>
      <c r="H2262" s="1">
        <v>1.0</v>
      </c>
      <c r="I2262" s="1">
        <v>0.0</v>
      </c>
      <c r="J2262" s="1">
        <v>0.0</v>
      </c>
    </row>
    <row r="2263" ht="15.75" customHeight="1">
      <c r="A2263" s="1" t="s">
        <v>2360</v>
      </c>
      <c r="B2263" s="1">
        <v>0.0</v>
      </c>
      <c r="C2263" s="1">
        <v>15.0</v>
      </c>
      <c r="D2263" s="1">
        <v>9.0</v>
      </c>
      <c r="E2263" s="1">
        <v>6.0</v>
      </c>
      <c r="F2263" s="1">
        <v>4.0</v>
      </c>
      <c r="G2263" s="1">
        <v>2.0</v>
      </c>
      <c r="H2263" s="1">
        <v>15.0</v>
      </c>
      <c r="I2263" s="1">
        <v>12.0</v>
      </c>
      <c r="J2263" s="1">
        <v>7.0</v>
      </c>
    </row>
    <row r="2264" ht="15.75" customHeight="1">
      <c r="A2264" s="1" t="s">
        <v>2361</v>
      </c>
      <c r="B2264" s="1">
        <v>23.0</v>
      </c>
      <c r="C2264" s="1">
        <v>8.0</v>
      </c>
      <c r="D2264" s="1">
        <v>5.0</v>
      </c>
      <c r="E2264" s="1">
        <v>7.0</v>
      </c>
      <c r="F2264" s="1">
        <v>3.0</v>
      </c>
      <c r="G2264" s="1">
        <v>11.0</v>
      </c>
      <c r="H2264" s="1">
        <v>0.0</v>
      </c>
      <c r="I2264" s="1">
        <v>0.0</v>
      </c>
      <c r="J2264" s="1">
        <v>2.0</v>
      </c>
    </row>
    <row r="2265" ht="15.75" customHeight="1">
      <c r="A2265" s="1" t="s">
        <v>2362</v>
      </c>
      <c r="B2265" s="1">
        <v>0.0</v>
      </c>
      <c r="C2265" s="1">
        <v>2.0</v>
      </c>
      <c r="D2265" s="1">
        <v>1.0</v>
      </c>
      <c r="E2265" s="1">
        <v>0.0</v>
      </c>
      <c r="F2265" s="1">
        <v>0.0</v>
      </c>
      <c r="G2265" s="1">
        <v>3.0</v>
      </c>
      <c r="H2265" s="1">
        <v>0.0</v>
      </c>
      <c r="I2265" s="1">
        <v>1.0</v>
      </c>
      <c r="J2265" s="1">
        <v>0.0</v>
      </c>
    </row>
    <row r="2266" ht="15.75" customHeight="1">
      <c r="A2266" s="1" t="s">
        <v>2363</v>
      </c>
      <c r="B2266" s="1">
        <v>29.0</v>
      </c>
      <c r="C2266" s="1">
        <v>47.0</v>
      </c>
      <c r="D2266" s="1">
        <v>30.0</v>
      </c>
      <c r="E2266" s="1">
        <v>19.0</v>
      </c>
      <c r="F2266" s="1">
        <v>29.0</v>
      </c>
      <c r="G2266" s="1">
        <v>30.0</v>
      </c>
      <c r="H2266" s="1">
        <v>19.0</v>
      </c>
      <c r="I2266" s="1">
        <v>30.0</v>
      </c>
      <c r="J2266" s="1">
        <v>42.0</v>
      </c>
    </row>
    <row r="2267" ht="15.75" customHeight="1">
      <c r="A2267" s="1" t="s">
        <v>2364</v>
      </c>
      <c r="B2267" s="1">
        <v>9.0</v>
      </c>
      <c r="C2267" s="1">
        <v>10.0</v>
      </c>
      <c r="D2267" s="1">
        <v>3.0</v>
      </c>
      <c r="E2267" s="1">
        <v>2.0</v>
      </c>
      <c r="F2267" s="1">
        <v>3.0</v>
      </c>
      <c r="G2267" s="1">
        <v>12.0</v>
      </c>
      <c r="H2267" s="1">
        <v>1.0</v>
      </c>
      <c r="I2267" s="1">
        <v>1.0</v>
      </c>
      <c r="J2267" s="1">
        <v>4.0</v>
      </c>
    </row>
    <row r="2268" ht="15.75" customHeight="1">
      <c r="A2268" s="1" t="s">
        <v>2365</v>
      </c>
      <c r="B2268" s="1">
        <v>1.0</v>
      </c>
      <c r="C2268" s="1">
        <v>0.0</v>
      </c>
      <c r="D2268" s="1">
        <v>2.0</v>
      </c>
      <c r="E2268" s="1">
        <v>0.0</v>
      </c>
      <c r="F2268" s="1">
        <v>0.0</v>
      </c>
      <c r="G2268" s="1">
        <v>0.0</v>
      </c>
      <c r="H2268" s="1">
        <v>0.0</v>
      </c>
      <c r="I2268" s="1">
        <v>0.0</v>
      </c>
      <c r="J2268" s="1">
        <v>4.0</v>
      </c>
    </row>
    <row r="2269" ht="15.75" customHeight="1">
      <c r="A2269" s="1" t="s">
        <v>2366</v>
      </c>
      <c r="B2269" s="1">
        <v>2.0</v>
      </c>
      <c r="C2269" s="1">
        <v>2.0</v>
      </c>
      <c r="D2269" s="1">
        <v>4.0</v>
      </c>
      <c r="E2269" s="1">
        <v>2.0</v>
      </c>
      <c r="F2269" s="1">
        <v>0.0</v>
      </c>
      <c r="G2269" s="1">
        <v>0.0</v>
      </c>
      <c r="H2269" s="1">
        <v>3.0</v>
      </c>
      <c r="I2269" s="1">
        <v>1.0</v>
      </c>
      <c r="J2269" s="1">
        <v>1.0</v>
      </c>
    </row>
    <row r="2270" ht="15.75" customHeight="1">
      <c r="A2270" s="1" t="s">
        <v>2367</v>
      </c>
      <c r="B2270" s="1">
        <v>21.0</v>
      </c>
      <c r="C2270" s="1">
        <v>6.0</v>
      </c>
      <c r="D2270" s="1">
        <v>1.0</v>
      </c>
      <c r="E2270" s="1">
        <v>3.0</v>
      </c>
      <c r="F2270" s="1">
        <v>5.0</v>
      </c>
      <c r="G2270" s="1">
        <v>1.0</v>
      </c>
      <c r="H2270" s="1">
        <v>3.0</v>
      </c>
      <c r="I2270" s="1">
        <v>2.0</v>
      </c>
      <c r="J2270" s="1">
        <v>1.0</v>
      </c>
    </row>
    <row r="2271" ht="15.75" customHeight="1">
      <c r="A2271" s="1" t="s">
        <v>2368</v>
      </c>
      <c r="B2271" s="1">
        <v>0.0</v>
      </c>
      <c r="C2271" s="1">
        <v>0.0</v>
      </c>
      <c r="D2271" s="1">
        <v>0.0</v>
      </c>
      <c r="E2271" s="1">
        <v>0.0</v>
      </c>
      <c r="F2271" s="1">
        <v>0.0</v>
      </c>
      <c r="G2271" s="1">
        <v>0.0</v>
      </c>
      <c r="H2271" s="1">
        <v>0.0</v>
      </c>
      <c r="I2271" s="1">
        <v>0.0</v>
      </c>
      <c r="J2271" s="1">
        <v>0.0</v>
      </c>
    </row>
    <row r="2272" ht="15.75" customHeight="1">
      <c r="A2272" s="1" t="s">
        <v>2369</v>
      </c>
      <c r="B2272" s="1">
        <v>10.0</v>
      </c>
      <c r="C2272" s="1">
        <v>6.0</v>
      </c>
      <c r="D2272" s="1">
        <v>6.0</v>
      </c>
      <c r="E2272" s="1">
        <v>8.0</v>
      </c>
      <c r="F2272" s="1">
        <v>15.0</v>
      </c>
      <c r="G2272" s="1">
        <v>8.0</v>
      </c>
      <c r="H2272" s="1">
        <v>8.0</v>
      </c>
      <c r="I2272" s="1">
        <v>1.0</v>
      </c>
      <c r="J2272" s="1">
        <v>19.0</v>
      </c>
    </row>
    <row r="2273" ht="15.75" customHeight="1">
      <c r="A2273" s="1" t="s">
        <v>2370</v>
      </c>
      <c r="B2273" s="1">
        <v>1474.0</v>
      </c>
      <c r="C2273" s="1">
        <v>1707.0</v>
      </c>
      <c r="D2273" s="1">
        <v>1801.0</v>
      </c>
      <c r="E2273" s="1">
        <v>1419.0</v>
      </c>
      <c r="F2273" s="1">
        <v>1383.0</v>
      </c>
      <c r="G2273" s="1">
        <v>1502.0</v>
      </c>
      <c r="H2273" s="1">
        <v>1582.0</v>
      </c>
      <c r="I2273" s="1">
        <v>1403.0</v>
      </c>
      <c r="J2273" s="1">
        <v>1345.0</v>
      </c>
    </row>
    <row r="2274" ht="15.75" customHeight="1">
      <c r="A2274" s="1" t="s">
        <v>2371</v>
      </c>
      <c r="B2274" s="1">
        <v>34.0</v>
      </c>
      <c r="C2274" s="1">
        <v>27.0</v>
      </c>
      <c r="D2274" s="1">
        <v>19.0</v>
      </c>
      <c r="E2274" s="1">
        <v>27.0</v>
      </c>
      <c r="F2274" s="1">
        <v>10.0</v>
      </c>
      <c r="G2274" s="1">
        <v>26.0</v>
      </c>
      <c r="H2274" s="1">
        <v>8.0</v>
      </c>
      <c r="I2274" s="1">
        <v>4.0</v>
      </c>
      <c r="J2274" s="1">
        <v>23.0</v>
      </c>
    </row>
    <row r="2275" ht="15.75" customHeight="1">
      <c r="A2275" s="1" t="s">
        <v>2372</v>
      </c>
      <c r="B2275" s="1">
        <v>3.0</v>
      </c>
      <c r="C2275" s="1">
        <v>0.0</v>
      </c>
      <c r="D2275" s="1">
        <v>0.0</v>
      </c>
      <c r="E2275" s="1">
        <v>1.0</v>
      </c>
      <c r="F2275" s="1">
        <v>3.0</v>
      </c>
      <c r="G2275" s="1">
        <v>0.0</v>
      </c>
      <c r="H2275" s="1">
        <v>1.0</v>
      </c>
      <c r="I2275" s="1">
        <v>0.0</v>
      </c>
      <c r="J2275" s="1">
        <v>0.0</v>
      </c>
    </row>
    <row r="2276" ht="15.75" customHeight="1">
      <c r="A2276" s="1" t="s">
        <v>2373</v>
      </c>
      <c r="B2276" s="1">
        <v>721.0</v>
      </c>
      <c r="C2276" s="1">
        <v>605.0</v>
      </c>
      <c r="D2276" s="1">
        <v>713.0</v>
      </c>
      <c r="E2276" s="1">
        <v>488.0</v>
      </c>
      <c r="F2276" s="1">
        <v>637.0</v>
      </c>
      <c r="G2276" s="1">
        <v>594.0</v>
      </c>
      <c r="H2276" s="1">
        <v>633.0</v>
      </c>
      <c r="I2276" s="1">
        <v>521.0</v>
      </c>
      <c r="J2276" s="1">
        <v>573.0</v>
      </c>
    </row>
    <row r="2277" ht="15.75" customHeight="1">
      <c r="A2277" s="1" t="s">
        <v>2374</v>
      </c>
      <c r="B2277" s="1">
        <v>91.0</v>
      </c>
      <c r="C2277" s="1">
        <v>116.0</v>
      </c>
      <c r="D2277" s="1">
        <v>120.0</v>
      </c>
      <c r="E2277" s="1">
        <v>72.0</v>
      </c>
      <c r="F2277" s="1">
        <v>93.0</v>
      </c>
      <c r="G2277" s="1">
        <v>58.0</v>
      </c>
      <c r="H2277" s="1">
        <v>81.0</v>
      </c>
      <c r="I2277" s="1">
        <v>55.0</v>
      </c>
      <c r="J2277" s="1">
        <v>93.0</v>
      </c>
    </row>
    <row r="2278" ht="15.75" customHeight="1">
      <c r="A2278" s="1" t="s">
        <v>2375</v>
      </c>
      <c r="B2278" s="1">
        <v>808.0</v>
      </c>
      <c r="C2278" s="1">
        <v>912.0</v>
      </c>
      <c r="D2278" s="1">
        <v>984.0</v>
      </c>
      <c r="E2278" s="1">
        <v>755.0</v>
      </c>
      <c r="F2278" s="1">
        <v>661.0</v>
      </c>
      <c r="G2278" s="1">
        <v>499.0</v>
      </c>
      <c r="H2278" s="1">
        <v>723.0</v>
      </c>
      <c r="I2278" s="1">
        <v>657.0</v>
      </c>
      <c r="J2278" s="1">
        <v>718.0</v>
      </c>
    </row>
    <row r="2279" ht="15.75" customHeight="1">
      <c r="A2279" s="1" t="s">
        <v>2376</v>
      </c>
      <c r="B2279" s="1">
        <v>757.0</v>
      </c>
      <c r="C2279" s="1">
        <v>900.0</v>
      </c>
      <c r="D2279" s="1">
        <v>976.0</v>
      </c>
      <c r="E2279" s="1">
        <v>739.0</v>
      </c>
      <c r="F2279" s="1">
        <v>638.0</v>
      </c>
      <c r="G2279" s="1">
        <v>739.0</v>
      </c>
      <c r="H2279" s="1">
        <v>717.0</v>
      </c>
      <c r="I2279" s="1">
        <v>671.0</v>
      </c>
      <c r="J2279" s="1">
        <v>727.0</v>
      </c>
    </row>
    <row r="2280" ht="15.75" customHeight="1">
      <c r="A2280" s="1" t="s">
        <v>2377</v>
      </c>
      <c r="B2280" s="1">
        <v>3650.0</v>
      </c>
      <c r="C2280" s="1">
        <v>3489.0</v>
      </c>
      <c r="D2280" s="1">
        <v>3805.0</v>
      </c>
      <c r="E2280" s="1">
        <v>2316.0</v>
      </c>
      <c r="F2280" s="1">
        <v>2185.0</v>
      </c>
      <c r="G2280" s="1">
        <v>2240.0</v>
      </c>
      <c r="H2280" s="1">
        <v>2798.0</v>
      </c>
      <c r="I2280" s="1">
        <v>3062.0</v>
      </c>
      <c r="J2280" s="1">
        <v>2504.0</v>
      </c>
    </row>
    <row r="2281" ht="15.75" customHeight="1">
      <c r="A2281" s="1" t="s">
        <v>2378</v>
      </c>
      <c r="B2281" s="1">
        <v>1318.0</v>
      </c>
      <c r="C2281" s="1">
        <v>1661.0</v>
      </c>
      <c r="D2281" s="1">
        <v>1674.0</v>
      </c>
      <c r="E2281" s="1">
        <v>1385.0</v>
      </c>
      <c r="F2281" s="1">
        <v>1273.0</v>
      </c>
      <c r="G2281" s="1">
        <v>1380.0</v>
      </c>
      <c r="H2281" s="1">
        <v>1282.0</v>
      </c>
      <c r="I2281" s="1">
        <v>1140.0</v>
      </c>
      <c r="J2281" s="1">
        <v>1524.0</v>
      </c>
    </row>
    <row r="2282" ht="15.75" customHeight="1">
      <c r="A2282" s="1" t="s">
        <v>2379</v>
      </c>
      <c r="B2282" s="1">
        <v>2.0</v>
      </c>
      <c r="C2282" s="1">
        <v>5.0</v>
      </c>
      <c r="D2282" s="1">
        <v>2.0</v>
      </c>
      <c r="E2282" s="1">
        <v>1.0</v>
      </c>
      <c r="F2282" s="1">
        <v>1.0</v>
      </c>
      <c r="G2282" s="1">
        <v>1.0</v>
      </c>
      <c r="H2282" s="1">
        <v>0.0</v>
      </c>
      <c r="I2282" s="1">
        <v>4.0</v>
      </c>
      <c r="J2282" s="1">
        <v>2.0</v>
      </c>
    </row>
    <row r="2283" ht="15.75" customHeight="1">
      <c r="A2283" s="1" t="s">
        <v>2380</v>
      </c>
      <c r="B2283" s="1">
        <v>371.0</v>
      </c>
      <c r="C2283" s="1">
        <v>409.0</v>
      </c>
      <c r="D2283" s="1">
        <v>399.0</v>
      </c>
      <c r="E2283" s="1">
        <v>336.0</v>
      </c>
      <c r="F2283" s="1">
        <v>265.0</v>
      </c>
      <c r="G2283" s="1">
        <v>332.0</v>
      </c>
      <c r="H2283" s="1">
        <v>334.0</v>
      </c>
      <c r="I2283" s="1">
        <v>342.0</v>
      </c>
      <c r="J2283" s="1">
        <v>322.0</v>
      </c>
    </row>
    <row r="2284" ht="15.75" customHeight="1">
      <c r="A2284" s="1" t="s">
        <v>2381</v>
      </c>
      <c r="B2284" s="1">
        <v>390.0</v>
      </c>
      <c r="C2284" s="1">
        <v>442.0</v>
      </c>
      <c r="D2284" s="1">
        <v>574.0</v>
      </c>
      <c r="E2284" s="1">
        <v>348.0</v>
      </c>
      <c r="F2284" s="1">
        <v>370.0</v>
      </c>
      <c r="G2284" s="1">
        <v>323.0</v>
      </c>
      <c r="H2284" s="1">
        <v>389.0</v>
      </c>
      <c r="I2284" s="1">
        <v>341.0</v>
      </c>
      <c r="J2284" s="1">
        <v>340.0</v>
      </c>
    </row>
    <row r="2285" ht="15.75" customHeight="1">
      <c r="A2285" s="1" t="s">
        <v>2382</v>
      </c>
      <c r="B2285" s="1">
        <v>897.0</v>
      </c>
      <c r="C2285" s="1">
        <v>978.0</v>
      </c>
      <c r="D2285" s="1">
        <v>1254.0</v>
      </c>
      <c r="E2285" s="1">
        <v>693.0</v>
      </c>
      <c r="F2285" s="1">
        <v>655.0</v>
      </c>
      <c r="G2285" s="1">
        <v>551.0</v>
      </c>
      <c r="H2285" s="1">
        <v>875.0</v>
      </c>
      <c r="I2285" s="1">
        <v>699.0</v>
      </c>
      <c r="J2285" s="1">
        <v>716.0</v>
      </c>
    </row>
    <row r="2286" ht="15.75" customHeight="1">
      <c r="A2286" s="1" t="s">
        <v>2383</v>
      </c>
      <c r="B2286" s="1">
        <v>0.0</v>
      </c>
      <c r="C2286" s="1">
        <v>0.0</v>
      </c>
      <c r="D2286" s="1">
        <v>2.0</v>
      </c>
      <c r="E2286" s="1">
        <v>0.0</v>
      </c>
      <c r="F2286" s="1">
        <v>33.0</v>
      </c>
      <c r="G2286" s="1">
        <v>1.0</v>
      </c>
      <c r="H2286" s="1">
        <v>0.0</v>
      </c>
      <c r="I2286" s="1">
        <v>1.0</v>
      </c>
      <c r="J2286" s="1">
        <v>0.0</v>
      </c>
    </row>
    <row r="2287" ht="15.75" customHeight="1">
      <c r="A2287" s="1" t="s">
        <v>2384</v>
      </c>
      <c r="B2287" s="1">
        <v>160.0</v>
      </c>
      <c r="C2287" s="1">
        <v>51.0</v>
      </c>
      <c r="D2287" s="1">
        <v>81.0</v>
      </c>
      <c r="E2287" s="1">
        <v>164.0</v>
      </c>
      <c r="F2287" s="1">
        <v>31.0</v>
      </c>
      <c r="G2287" s="1">
        <v>105.0</v>
      </c>
      <c r="H2287" s="1">
        <v>40.0</v>
      </c>
      <c r="I2287" s="1">
        <v>29.0</v>
      </c>
      <c r="J2287" s="1">
        <v>286.0</v>
      </c>
    </row>
    <row r="2288" ht="15.75" customHeight="1">
      <c r="A2288" s="1" t="s">
        <v>2385</v>
      </c>
      <c r="B2288" s="1">
        <v>0.0</v>
      </c>
      <c r="C2288" s="1">
        <v>0.0</v>
      </c>
      <c r="D2288" s="1">
        <v>0.0</v>
      </c>
      <c r="E2288" s="1">
        <v>0.0</v>
      </c>
      <c r="F2288" s="1">
        <v>0.0</v>
      </c>
      <c r="G2288" s="1">
        <v>0.0</v>
      </c>
      <c r="H2288" s="1">
        <v>0.0</v>
      </c>
      <c r="I2288" s="1">
        <v>0.0</v>
      </c>
      <c r="J2288" s="1">
        <v>0.0</v>
      </c>
    </row>
    <row r="2289" ht="15.75" customHeight="1">
      <c r="A2289" s="1" t="s">
        <v>2386</v>
      </c>
      <c r="B2289" s="1">
        <v>43.0</v>
      </c>
      <c r="C2289" s="1">
        <v>53.0</v>
      </c>
      <c r="D2289" s="1">
        <v>44.0</v>
      </c>
      <c r="E2289" s="1">
        <v>46.0</v>
      </c>
      <c r="F2289" s="1">
        <v>31.0</v>
      </c>
      <c r="G2289" s="1">
        <v>65.0</v>
      </c>
      <c r="H2289" s="1">
        <v>33.0</v>
      </c>
      <c r="I2289" s="1">
        <v>26.0</v>
      </c>
      <c r="J2289" s="1">
        <v>70.0</v>
      </c>
    </row>
    <row r="2290" ht="15.75" customHeight="1">
      <c r="A2290" s="1" t="s">
        <v>2387</v>
      </c>
      <c r="B2290" s="1">
        <v>814.0</v>
      </c>
      <c r="C2290" s="1">
        <v>896.0</v>
      </c>
      <c r="D2290" s="1">
        <v>941.0</v>
      </c>
      <c r="E2290" s="1">
        <v>647.0</v>
      </c>
      <c r="F2290" s="1">
        <v>662.0</v>
      </c>
      <c r="G2290" s="1">
        <v>809.0</v>
      </c>
      <c r="H2290" s="1">
        <v>594.0</v>
      </c>
      <c r="I2290" s="1">
        <v>501.0</v>
      </c>
      <c r="J2290" s="1">
        <v>812.0</v>
      </c>
    </row>
    <row r="2291" ht="15.75" customHeight="1">
      <c r="A2291" s="1" t="s">
        <v>2388</v>
      </c>
      <c r="B2291" s="1">
        <v>4.0</v>
      </c>
      <c r="C2291" s="1">
        <v>0.0</v>
      </c>
      <c r="D2291" s="1">
        <v>0.0</v>
      </c>
      <c r="E2291" s="1">
        <v>0.0</v>
      </c>
      <c r="F2291" s="1">
        <v>0.0</v>
      </c>
      <c r="G2291" s="1">
        <v>0.0</v>
      </c>
      <c r="H2291" s="1">
        <v>0.0</v>
      </c>
      <c r="I2291" s="1">
        <v>0.0</v>
      </c>
      <c r="J2291" s="1">
        <v>1.0</v>
      </c>
    </row>
    <row r="2292" ht="15.75" customHeight="1">
      <c r="A2292" s="1" t="s">
        <v>2389</v>
      </c>
      <c r="B2292" s="1">
        <v>1.0</v>
      </c>
      <c r="C2292" s="1">
        <v>0.0</v>
      </c>
      <c r="D2292" s="1">
        <v>5.0</v>
      </c>
      <c r="E2292" s="1">
        <v>1.0</v>
      </c>
      <c r="F2292" s="1">
        <v>1.0</v>
      </c>
      <c r="G2292" s="1">
        <v>0.0</v>
      </c>
      <c r="H2292" s="1">
        <v>0.0</v>
      </c>
      <c r="I2292" s="1">
        <v>0.0</v>
      </c>
      <c r="J2292" s="1">
        <v>0.0</v>
      </c>
    </row>
    <row r="2293" ht="15.75" customHeight="1">
      <c r="A2293" s="1" t="s">
        <v>2390</v>
      </c>
      <c r="B2293" s="1">
        <v>9.0</v>
      </c>
      <c r="C2293" s="1">
        <v>11.0</v>
      </c>
      <c r="D2293" s="1">
        <v>5.0</v>
      </c>
      <c r="E2293" s="1">
        <v>25.0</v>
      </c>
      <c r="F2293" s="1">
        <v>9.0</v>
      </c>
      <c r="G2293" s="1">
        <v>4.0</v>
      </c>
      <c r="H2293" s="1">
        <v>3.0</v>
      </c>
      <c r="I2293" s="1">
        <v>3.0</v>
      </c>
      <c r="J2293" s="1">
        <v>11.0</v>
      </c>
    </row>
    <row r="2294" ht="15.75" customHeight="1">
      <c r="A2294" s="1" t="s">
        <v>2391</v>
      </c>
      <c r="B2294" s="1">
        <v>1.0</v>
      </c>
      <c r="C2294" s="1">
        <v>1.0</v>
      </c>
      <c r="D2294" s="1">
        <v>1.0</v>
      </c>
      <c r="E2294" s="1">
        <v>1.0</v>
      </c>
      <c r="F2294" s="1">
        <v>0.0</v>
      </c>
      <c r="G2294" s="1">
        <v>0.0</v>
      </c>
      <c r="H2294" s="1">
        <v>0.0</v>
      </c>
      <c r="I2294" s="1">
        <v>0.0</v>
      </c>
      <c r="J2294" s="1">
        <v>1.0</v>
      </c>
    </row>
    <row r="2295" ht="15.75" customHeight="1">
      <c r="A2295" s="1" t="s">
        <v>2392</v>
      </c>
      <c r="B2295" s="1">
        <v>1.0</v>
      </c>
      <c r="C2295" s="1">
        <v>0.0</v>
      </c>
      <c r="D2295" s="1">
        <v>1.0</v>
      </c>
      <c r="E2295" s="1">
        <v>3.0</v>
      </c>
      <c r="F2295" s="1">
        <v>0.0</v>
      </c>
      <c r="G2295" s="1">
        <v>1.0</v>
      </c>
      <c r="H2295" s="1">
        <v>0.0</v>
      </c>
      <c r="I2295" s="1">
        <v>1.0</v>
      </c>
      <c r="J2295" s="1">
        <v>1.0</v>
      </c>
    </row>
    <row r="2296" ht="15.75" customHeight="1">
      <c r="A2296" s="1" t="s">
        <v>2393</v>
      </c>
      <c r="B2296" s="1">
        <v>7971.0</v>
      </c>
      <c r="C2296" s="1">
        <v>9201.0</v>
      </c>
      <c r="D2296" s="1">
        <v>10520.0</v>
      </c>
      <c r="E2296" s="1">
        <v>7067.0</v>
      </c>
      <c r="F2296" s="1">
        <v>7011.0</v>
      </c>
      <c r="G2296" s="1">
        <v>7217.0</v>
      </c>
      <c r="H2296" s="1">
        <v>8479.0</v>
      </c>
      <c r="I2296" s="1">
        <v>7026.0</v>
      </c>
      <c r="J2296" s="1">
        <v>7323.0</v>
      </c>
    </row>
    <row r="2297" ht="15.75" customHeight="1">
      <c r="A2297" s="1" t="s">
        <v>2394</v>
      </c>
      <c r="B2297" s="1">
        <v>1.0</v>
      </c>
      <c r="C2297" s="1">
        <v>0.0</v>
      </c>
      <c r="D2297" s="1">
        <v>0.0</v>
      </c>
      <c r="E2297" s="1">
        <v>0.0</v>
      </c>
      <c r="F2297" s="1">
        <v>0.0</v>
      </c>
      <c r="G2297" s="1">
        <v>0.0</v>
      </c>
      <c r="H2297" s="1">
        <v>0.0</v>
      </c>
      <c r="I2297" s="1">
        <v>2.0</v>
      </c>
      <c r="J2297" s="1">
        <v>0.0</v>
      </c>
    </row>
    <row r="2298" ht="15.75" customHeight="1">
      <c r="A2298" s="1" t="s">
        <v>2395</v>
      </c>
      <c r="B2298" s="1">
        <v>0.0</v>
      </c>
      <c r="C2298" s="1">
        <v>0.0</v>
      </c>
      <c r="D2298" s="1">
        <v>0.0</v>
      </c>
      <c r="E2298" s="1">
        <v>0.0</v>
      </c>
      <c r="F2298" s="1">
        <v>0.0</v>
      </c>
      <c r="G2298" s="1">
        <v>0.0</v>
      </c>
      <c r="H2298" s="1">
        <v>0.0</v>
      </c>
      <c r="I2298" s="1">
        <v>0.0</v>
      </c>
      <c r="J2298" s="1">
        <v>0.0</v>
      </c>
    </row>
    <row r="2299" ht="15.75" customHeight="1">
      <c r="A2299" s="1" t="s">
        <v>2396</v>
      </c>
      <c r="B2299" s="1">
        <v>1.0</v>
      </c>
      <c r="C2299" s="1">
        <v>2.0</v>
      </c>
      <c r="D2299" s="1">
        <v>0.0</v>
      </c>
      <c r="E2299" s="1">
        <v>0.0</v>
      </c>
      <c r="F2299" s="1">
        <v>4.0</v>
      </c>
      <c r="G2299" s="1">
        <v>1.0</v>
      </c>
      <c r="H2299" s="1">
        <v>1.0</v>
      </c>
      <c r="I2299" s="1">
        <v>0.0</v>
      </c>
      <c r="J2299" s="1">
        <v>5.0</v>
      </c>
    </row>
    <row r="2300" ht="15.75" customHeight="1">
      <c r="A2300" s="1" t="s">
        <v>2397</v>
      </c>
      <c r="B2300" s="1">
        <v>89.0</v>
      </c>
      <c r="C2300" s="1">
        <v>121.0</v>
      </c>
      <c r="D2300" s="1">
        <v>117.0</v>
      </c>
      <c r="E2300" s="1">
        <v>64.0</v>
      </c>
      <c r="F2300" s="1">
        <v>64.0</v>
      </c>
      <c r="G2300" s="1">
        <v>65.0</v>
      </c>
      <c r="H2300" s="1">
        <v>106.0</v>
      </c>
      <c r="I2300" s="1">
        <v>66.0</v>
      </c>
      <c r="J2300" s="1">
        <v>86.0</v>
      </c>
    </row>
    <row r="2301" ht="15.75" customHeight="1">
      <c r="A2301" s="1" t="s">
        <v>2398</v>
      </c>
      <c r="B2301" s="1">
        <v>246.0</v>
      </c>
      <c r="C2301" s="1">
        <v>407.0</v>
      </c>
      <c r="D2301" s="1">
        <v>1387.0</v>
      </c>
      <c r="E2301" s="1">
        <v>584.0</v>
      </c>
      <c r="F2301" s="1">
        <v>292.0</v>
      </c>
      <c r="G2301" s="1">
        <v>559.0</v>
      </c>
      <c r="H2301" s="1">
        <v>307.0</v>
      </c>
      <c r="I2301" s="1">
        <v>137.0</v>
      </c>
      <c r="J2301" s="1">
        <v>268.0</v>
      </c>
    </row>
    <row r="2302" ht="15.75" customHeight="1">
      <c r="A2302" s="1" t="s">
        <v>2399</v>
      </c>
      <c r="B2302" s="1">
        <v>46.0</v>
      </c>
      <c r="C2302" s="1">
        <v>35.0</v>
      </c>
      <c r="D2302" s="1">
        <v>45.0</v>
      </c>
      <c r="E2302" s="1">
        <v>22.0</v>
      </c>
      <c r="F2302" s="1">
        <v>33.0</v>
      </c>
      <c r="G2302" s="1">
        <v>27.0</v>
      </c>
      <c r="H2302" s="1">
        <v>29.0</v>
      </c>
      <c r="I2302" s="1">
        <v>22.0</v>
      </c>
      <c r="J2302" s="1">
        <v>20.0</v>
      </c>
    </row>
    <row r="2303" ht="15.75" customHeight="1">
      <c r="A2303" s="1" t="s">
        <v>2400</v>
      </c>
      <c r="B2303" s="1">
        <v>1122.0</v>
      </c>
      <c r="C2303" s="1">
        <v>1232.0</v>
      </c>
      <c r="D2303" s="1">
        <v>1335.0</v>
      </c>
      <c r="E2303" s="1">
        <v>974.0</v>
      </c>
      <c r="F2303" s="1">
        <v>1054.0</v>
      </c>
      <c r="G2303" s="1">
        <v>999.0</v>
      </c>
      <c r="H2303" s="1">
        <v>953.0</v>
      </c>
      <c r="I2303" s="1">
        <v>754.0</v>
      </c>
      <c r="J2303" s="1">
        <v>1075.0</v>
      </c>
    </row>
    <row r="2304" ht="15.75" customHeight="1">
      <c r="A2304" s="1" t="s">
        <v>2401</v>
      </c>
      <c r="B2304" s="1">
        <v>1248.0</v>
      </c>
      <c r="C2304" s="1">
        <v>1530.0</v>
      </c>
      <c r="D2304" s="1">
        <v>1497.0</v>
      </c>
      <c r="E2304" s="1">
        <v>1081.0</v>
      </c>
      <c r="F2304" s="1">
        <v>1099.0</v>
      </c>
      <c r="G2304" s="1">
        <v>819.0</v>
      </c>
      <c r="H2304" s="1">
        <v>1064.0</v>
      </c>
      <c r="I2304" s="1">
        <v>935.0</v>
      </c>
      <c r="J2304" s="1">
        <v>1148.0</v>
      </c>
    </row>
    <row r="2305" ht="15.75" customHeight="1">
      <c r="A2305" s="1" t="s">
        <v>2402</v>
      </c>
      <c r="B2305" s="1">
        <v>14916.0</v>
      </c>
      <c r="C2305" s="1">
        <v>15725.0</v>
      </c>
      <c r="D2305" s="1">
        <v>21263.0</v>
      </c>
      <c r="E2305" s="1">
        <v>13387.0</v>
      </c>
      <c r="F2305" s="1">
        <v>13070.0</v>
      </c>
      <c r="G2305" s="1">
        <v>13511.0</v>
      </c>
      <c r="H2305" s="1">
        <v>13800.0</v>
      </c>
      <c r="I2305" s="1">
        <v>19453.0</v>
      </c>
      <c r="J2305" s="1">
        <v>15863.0</v>
      </c>
    </row>
    <row r="2306" ht="15.75" customHeight="1">
      <c r="A2306" s="1" t="s">
        <v>2403</v>
      </c>
      <c r="B2306" s="1">
        <v>617.0</v>
      </c>
      <c r="C2306" s="1">
        <v>574.0</v>
      </c>
      <c r="D2306" s="1">
        <v>730.0</v>
      </c>
      <c r="E2306" s="1">
        <v>438.0</v>
      </c>
      <c r="F2306" s="1">
        <v>535.0</v>
      </c>
      <c r="G2306" s="1">
        <v>520.0</v>
      </c>
      <c r="H2306" s="1">
        <v>578.0</v>
      </c>
      <c r="I2306" s="1">
        <v>474.0</v>
      </c>
      <c r="J2306" s="1">
        <v>576.0</v>
      </c>
    </row>
    <row r="2307" ht="15.75" customHeight="1">
      <c r="A2307" s="1" t="s">
        <v>2404</v>
      </c>
      <c r="B2307" s="1">
        <v>1820.0</v>
      </c>
      <c r="C2307" s="1">
        <v>2147.0</v>
      </c>
      <c r="D2307" s="1">
        <v>2199.0</v>
      </c>
      <c r="E2307" s="1">
        <v>1626.0</v>
      </c>
      <c r="F2307" s="1">
        <v>1497.0</v>
      </c>
      <c r="G2307" s="1">
        <v>1727.0</v>
      </c>
      <c r="H2307" s="1">
        <v>1688.0</v>
      </c>
      <c r="I2307" s="1">
        <v>1764.0</v>
      </c>
      <c r="J2307" s="1">
        <v>1724.0</v>
      </c>
    </row>
    <row r="2308" ht="15.75" customHeight="1">
      <c r="A2308" s="1" t="s">
        <v>2405</v>
      </c>
      <c r="B2308" s="1">
        <v>1.0</v>
      </c>
      <c r="C2308" s="1">
        <v>0.0</v>
      </c>
      <c r="D2308" s="1">
        <v>0.0</v>
      </c>
      <c r="E2308" s="1">
        <v>0.0</v>
      </c>
      <c r="F2308" s="1">
        <v>0.0</v>
      </c>
      <c r="G2308" s="1">
        <v>0.0</v>
      </c>
      <c r="H2308" s="1">
        <v>0.0</v>
      </c>
      <c r="I2308" s="1">
        <v>0.0</v>
      </c>
      <c r="J2308" s="1">
        <v>1.0</v>
      </c>
    </row>
    <row r="2309" ht="15.75" customHeight="1">
      <c r="A2309" s="1" t="s">
        <v>2406</v>
      </c>
      <c r="B2309" s="1">
        <v>7147.0</v>
      </c>
      <c r="C2309" s="1">
        <v>6917.0</v>
      </c>
      <c r="D2309" s="1">
        <v>9043.0</v>
      </c>
      <c r="E2309" s="1">
        <v>5736.0</v>
      </c>
      <c r="F2309" s="1">
        <v>6224.0</v>
      </c>
      <c r="G2309" s="1">
        <v>5409.0</v>
      </c>
      <c r="H2309" s="1">
        <v>7002.0</v>
      </c>
      <c r="I2309" s="1">
        <v>6856.0</v>
      </c>
      <c r="J2309" s="1">
        <v>5632.0</v>
      </c>
    </row>
    <row r="2310" ht="15.75" customHeight="1">
      <c r="A2310" s="1" t="s">
        <v>2407</v>
      </c>
      <c r="B2310" s="1">
        <v>506.0</v>
      </c>
      <c r="C2310" s="1">
        <v>738.0</v>
      </c>
      <c r="D2310" s="1">
        <v>698.0</v>
      </c>
      <c r="E2310" s="1">
        <v>364.0</v>
      </c>
      <c r="F2310" s="1">
        <v>426.0</v>
      </c>
      <c r="G2310" s="1">
        <v>447.0</v>
      </c>
      <c r="H2310" s="1">
        <v>441.0</v>
      </c>
      <c r="I2310" s="1">
        <v>395.0</v>
      </c>
      <c r="J2310" s="1">
        <v>578.0</v>
      </c>
    </row>
    <row r="2311" ht="15.75" customHeight="1">
      <c r="A2311" s="1" t="s">
        <v>2408</v>
      </c>
      <c r="B2311" s="1">
        <v>131.0</v>
      </c>
      <c r="C2311" s="1">
        <v>171.0</v>
      </c>
      <c r="D2311" s="1">
        <v>105.0</v>
      </c>
      <c r="E2311" s="1">
        <v>69.0</v>
      </c>
      <c r="F2311" s="1">
        <v>83.0</v>
      </c>
      <c r="G2311" s="1">
        <v>127.0</v>
      </c>
      <c r="H2311" s="1">
        <v>75.0</v>
      </c>
      <c r="I2311" s="1">
        <v>68.0</v>
      </c>
      <c r="J2311" s="1">
        <v>127.0</v>
      </c>
    </row>
    <row r="2312" ht="15.75" customHeight="1">
      <c r="A2312" s="1" t="s">
        <v>2409</v>
      </c>
      <c r="B2312" s="1">
        <v>653.0</v>
      </c>
      <c r="C2312" s="1">
        <v>706.0</v>
      </c>
      <c r="D2312" s="1">
        <v>745.0</v>
      </c>
      <c r="E2312" s="1">
        <v>454.0</v>
      </c>
      <c r="F2312" s="1">
        <v>471.0</v>
      </c>
      <c r="G2312" s="1">
        <v>476.0</v>
      </c>
      <c r="H2312" s="1">
        <v>505.0</v>
      </c>
      <c r="I2312" s="1">
        <v>489.0</v>
      </c>
      <c r="J2312" s="1">
        <v>656.0</v>
      </c>
    </row>
    <row r="2313" ht="15.75" customHeight="1">
      <c r="A2313" s="1" t="s">
        <v>2410</v>
      </c>
      <c r="B2313" s="1">
        <v>250.0</v>
      </c>
      <c r="C2313" s="1">
        <v>252.0</v>
      </c>
      <c r="D2313" s="1">
        <v>252.0</v>
      </c>
      <c r="E2313" s="1">
        <v>199.0</v>
      </c>
      <c r="F2313" s="1">
        <v>179.0</v>
      </c>
      <c r="G2313" s="1">
        <v>178.0</v>
      </c>
      <c r="H2313" s="1">
        <v>161.0</v>
      </c>
      <c r="I2313" s="1">
        <v>171.0</v>
      </c>
      <c r="J2313" s="1">
        <v>255.0</v>
      </c>
    </row>
    <row r="2314" ht="15.75" customHeight="1">
      <c r="A2314" s="1" t="s">
        <v>2411</v>
      </c>
      <c r="B2314" s="1">
        <v>206.0</v>
      </c>
      <c r="C2314" s="1">
        <v>288.0</v>
      </c>
      <c r="D2314" s="1">
        <v>257.0</v>
      </c>
      <c r="E2314" s="1">
        <v>157.0</v>
      </c>
      <c r="F2314" s="1">
        <v>207.0</v>
      </c>
      <c r="G2314" s="1">
        <v>159.0</v>
      </c>
      <c r="H2314" s="1">
        <v>254.0</v>
      </c>
      <c r="I2314" s="1">
        <v>193.0</v>
      </c>
      <c r="J2314" s="1">
        <v>212.0</v>
      </c>
    </row>
    <row r="2315" ht="15.75" customHeight="1">
      <c r="A2315" s="1" t="s">
        <v>2412</v>
      </c>
      <c r="B2315" s="1">
        <v>11.0</v>
      </c>
      <c r="C2315" s="1">
        <v>33.0</v>
      </c>
      <c r="D2315" s="1">
        <v>39.0</v>
      </c>
      <c r="E2315" s="1">
        <v>14.0</v>
      </c>
      <c r="F2315" s="1">
        <v>18.0</v>
      </c>
      <c r="G2315" s="1">
        <v>18.0</v>
      </c>
      <c r="H2315" s="1">
        <v>22.0</v>
      </c>
      <c r="I2315" s="1">
        <v>17.0</v>
      </c>
      <c r="J2315" s="1">
        <v>23.0</v>
      </c>
    </row>
    <row r="2316" ht="15.75" customHeight="1">
      <c r="A2316" s="1" t="s">
        <v>2413</v>
      </c>
      <c r="B2316" s="1">
        <v>3641.0</v>
      </c>
      <c r="C2316" s="1">
        <v>3086.0</v>
      </c>
      <c r="D2316" s="1">
        <v>3323.0</v>
      </c>
      <c r="E2316" s="1">
        <v>2556.0</v>
      </c>
      <c r="F2316" s="1">
        <v>2035.0</v>
      </c>
      <c r="G2316" s="1">
        <v>2573.0</v>
      </c>
      <c r="H2316" s="1">
        <v>3069.0</v>
      </c>
      <c r="I2316" s="1">
        <v>1956.0</v>
      </c>
      <c r="J2316" s="1">
        <v>2428.0</v>
      </c>
    </row>
    <row r="2317" ht="15.75" customHeight="1">
      <c r="A2317" s="1" t="s">
        <v>2414</v>
      </c>
      <c r="B2317" s="1">
        <v>171.0</v>
      </c>
      <c r="C2317" s="1">
        <v>189.0</v>
      </c>
      <c r="D2317" s="1">
        <v>177.0</v>
      </c>
      <c r="E2317" s="1">
        <v>131.0</v>
      </c>
      <c r="F2317" s="1">
        <v>100.0</v>
      </c>
      <c r="G2317" s="1">
        <v>124.0</v>
      </c>
      <c r="H2317" s="1">
        <v>143.0</v>
      </c>
      <c r="I2317" s="1">
        <v>128.0</v>
      </c>
      <c r="J2317" s="1">
        <v>142.0</v>
      </c>
    </row>
    <row r="2318" ht="15.75" customHeight="1">
      <c r="A2318" s="1" t="s">
        <v>2415</v>
      </c>
      <c r="B2318" s="1">
        <v>761.0</v>
      </c>
      <c r="C2318" s="1">
        <v>868.0</v>
      </c>
      <c r="D2318" s="1">
        <v>969.0</v>
      </c>
      <c r="E2318" s="1">
        <v>684.0</v>
      </c>
      <c r="F2318" s="1">
        <v>673.0</v>
      </c>
      <c r="G2318" s="1">
        <v>707.0</v>
      </c>
      <c r="H2318" s="1">
        <v>768.0</v>
      </c>
      <c r="I2318" s="1">
        <v>667.0</v>
      </c>
      <c r="J2318" s="1">
        <v>776.0</v>
      </c>
    </row>
    <row r="2319" ht="15.75" customHeight="1">
      <c r="A2319" s="1" t="s">
        <v>2416</v>
      </c>
      <c r="B2319" s="1">
        <v>0.0</v>
      </c>
      <c r="C2319" s="1">
        <v>1.0</v>
      </c>
      <c r="D2319" s="1">
        <v>0.0</v>
      </c>
      <c r="E2319" s="1">
        <v>3.0</v>
      </c>
      <c r="F2319" s="1">
        <v>0.0</v>
      </c>
      <c r="G2319" s="1">
        <v>3.0</v>
      </c>
      <c r="H2319" s="1">
        <v>2.0</v>
      </c>
      <c r="I2319" s="1">
        <v>0.0</v>
      </c>
      <c r="J2319" s="1">
        <v>2.0</v>
      </c>
    </row>
    <row r="2320" ht="15.75" customHeight="1">
      <c r="A2320" s="1" t="s">
        <v>2417</v>
      </c>
      <c r="B2320" s="1">
        <v>1515.0</v>
      </c>
      <c r="C2320" s="1">
        <v>1816.0</v>
      </c>
      <c r="D2320" s="1">
        <v>1946.0</v>
      </c>
      <c r="E2320" s="1">
        <v>1644.0</v>
      </c>
      <c r="F2320" s="1">
        <v>1389.0</v>
      </c>
      <c r="G2320" s="1">
        <v>1627.0</v>
      </c>
      <c r="H2320" s="1">
        <v>1427.0</v>
      </c>
      <c r="I2320" s="1">
        <v>1519.0</v>
      </c>
      <c r="J2320" s="1">
        <v>1598.0</v>
      </c>
    </row>
    <row r="2321" ht="15.75" customHeight="1">
      <c r="A2321" s="1" t="s">
        <v>2418</v>
      </c>
      <c r="B2321" s="1">
        <v>4358.0</v>
      </c>
      <c r="C2321" s="1">
        <v>4831.0</v>
      </c>
      <c r="D2321" s="1">
        <v>5304.0</v>
      </c>
      <c r="E2321" s="1">
        <v>3413.0</v>
      </c>
      <c r="F2321" s="1">
        <v>3517.0</v>
      </c>
      <c r="G2321" s="1">
        <v>3825.0</v>
      </c>
      <c r="H2321" s="1">
        <v>3943.0</v>
      </c>
      <c r="I2321" s="1">
        <v>3762.0</v>
      </c>
      <c r="J2321" s="1">
        <v>4018.0</v>
      </c>
    </row>
    <row r="2322" ht="15.75" customHeight="1">
      <c r="A2322" s="1" t="s">
        <v>2419</v>
      </c>
      <c r="B2322" s="1">
        <v>37549.0</v>
      </c>
      <c r="C2322" s="1">
        <v>40799.0</v>
      </c>
      <c r="D2322" s="1">
        <v>41680.0</v>
      </c>
      <c r="E2322" s="1">
        <v>28514.0</v>
      </c>
      <c r="F2322" s="1">
        <v>26804.0</v>
      </c>
      <c r="G2322" s="1">
        <v>32371.0</v>
      </c>
      <c r="H2322" s="1">
        <v>32687.0</v>
      </c>
      <c r="I2322" s="1">
        <v>29300.0</v>
      </c>
      <c r="J2322" s="1">
        <v>31070.0</v>
      </c>
    </row>
    <row r="2323" ht="15.75" customHeight="1">
      <c r="A2323" s="1" t="s">
        <v>2420</v>
      </c>
      <c r="B2323" s="1">
        <v>0.0</v>
      </c>
      <c r="C2323" s="1">
        <v>0.0</v>
      </c>
      <c r="D2323" s="1">
        <v>0.0</v>
      </c>
      <c r="E2323" s="1">
        <v>0.0</v>
      </c>
      <c r="F2323" s="1">
        <v>0.0</v>
      </c>
      <c r="G2323" s="1">
        <v>0.0</v>
      </c>
      <c r="H2323" s="1">
        <v>0.0</v>
      </c>
      <c r="I2323" s="1">
        <v>0.0</v>
      </c>
      <c r="J2323" s="1">
        <v>0.0</v>
      </c>
    </row>
    <row r="2324" ht="15.75" customHeight="1">
      <c r="A2324" s="1" t="s">
        <v>2421</v>
      </c>
      <c r="B2324" s="1">
        <v>156.0</v>
      </c>
      <c r="C2324" s="1">
        <v>164.0</v>
      </c>
      <c r="D2324" s="1">
        <v>198.0</v>
      </c>
      <c r="E2324" s="1">
        <v>105.0</v>
      </c>
      <c r="F2324" s="1">
        <v>168.0</v>
      </c>
      <c r="G2324" s="1">
        <v>132.0</v>
      </c>
      <c r="H2324" s="1">
        <v>166.0</v>
      </c>
      <c r="I2324" s="1">
        <v>123.0</v>
      </c>
      <c r="J2324" s="1">
        <v>145.0</v>
      </c>
    </row>
    <row r="2325" ht="15.75" customHeight="1">
      <c r="A2325" s="1" t="s">
        <v>2422</v>
      </c>
      <c r="B2325" s="1">
        <v>10856.0</v>
      </c>
      <c r="C2325" s="1">
        <v>13299.0</v>
      </c>
      <c r="D2325" s="1">
        <v>13050.0</v>
      </c>
      <c r="E2325" s="1">
        <v>9581.0</v>
      </c>
      <c r="F2325" s="1">
        <v>10281.0</v>
      </c>
      <c r="G2325" s="1">
        <v>9789.0</v>
      </c>
      <c r="H2325" s="1">
        <v>10831.0</v>
      </c>
      <c r="I2325" s="1">
        <v>9782.0</v>
      </c>
      <c r="J2325" s="1">
        <v>9004.0</v>
      </c>
    </row>
    <row r="2326" ht="15.75" customHeight="1">
      <c r="A2326" s="1" t="s">
        <v>2423</v>
      </c>
      <c r="B2326" s="1">
        <v>19.0</v>
      </c>
      <c r="C2326" s="1">
        <v>17.0</v>
      </c>
      <c r="D2326" s="1">
        <v>8.0</v>
      </c>
      <c r="E2326" s="1">
        <v>20.0</v>
      </c>
      <c r="F2326" s="1">
        <v>13.0</v>
      </c>
      <c r="G2326" s="1">
        <v>6.0</v>
      </c>
      <c r="H2326" s="1">
        <v>10.0</v>
      </c>
      <c r="I2326" s="1">
        <v>10.0</v>
      </c>
      <c r="J2326" s="1">
        <v>17.0</v>
      </c>
    </row>
    <row r="2327" ht="15.75" customHeight="1">
      <c r="A2327" s="1" t="s">
        <v>2424</v>
      </c>
      <c r="B2327" s="1">
        <v>3002.0</v>
      </c>
      <c r="C2327" s="1">
        <v>3443.0</v>
      </c>
      <c r="D2327" s="1">
        <v>4023.0</v>
      </c>
      <c r="E2327" s="1">
        <v>2683.0</v>
      </c>
      <c r="F2327" s="1">
        <v>2670.0</v>
      </c>
      <c r="G2327" s="1">
        <v>2685.0</v>
      </c>
      <c r="H2327" s="1">
        <v>2885.0</v>
      </c>
      <c r="I2327" s="1">
        <v>3102.0</v>
      </c>
      <c r="J2327" s="1">
        <v>3008.0</v>
      </c>
    </row>
    <row r="2328" ht="15.75" customHeight="1">
      <c r="A2328" s="1" t="s">
        <v>2425</v>
      </c>
      <c r="B2328" s="1">
        <v>1936.0</v>
      </c>
      <c r="C2328" s="1">
        <v>2163.0</v>
      </c>
      <c r="D2328" s="1">
        <v>2515.0</v>
      </c>
      <c r="E2328" s="1">
        <v>1548.0</v>
      </c>
      <c r="F2328" s="1">
        <v>1617.0</v>
      </c>
      <c r="G2328" s="1">
        <v>1662.0</v>
      </c>
      <c r="H2328" s="1">
        <v>1893.0</v>
      </c>
      <c r="I2328" s="1">
        <v>1794.0</v>
      </c>
      <c r="J2328" s="1">
        <v>1694.0</v>
      </c>
    </row>
    <row r="2329" ht="15.75" customHeight="1">
      <c r="A2329" s="1" t="s">
        <v>2426</v>
      </c>
      <c r="B2329" s="1">
        <v>1.0</v>
      </c>
      <c r="C2329" s="1">
        <v>0.0</v>
      </c>
      <c r="D2329" s="1">
        <v>11.0</v>
      </c>
      <c r="E2329" s="1">
        <v>62.0</v>
      </c>
      <c r="F2329" s="1">
        <v>5.0</v>
      </c>
      <c r="G2329" s="1">
        <v>3.0</v>
      </c>
      <c r="H2329" s="1">
        <v>2.0</v>
      </c>
      <c r="I2329" s="1">
        <v>1.0</v>
      </c>
      <c r="J2329" s="1">
        <v>3.0</v>
      </c>
    </row>
    <row r="2330" ht="15.75" customHeight="1">
      <c r="A2330" s="1" t="s">
        <v>2427</v>
      </c>
      <c r="B2330" s="1">
        <v>200.0</v>
      </c>
      <c r="C2330" s="1">
        <v>277.0</v>
      </c>
      <c r="D2330" s="1">
        <v>207.0</v>
      </c>
      <c r="E2330" s="1">
        <v>151.0</v>
      </c>
      <c r="F2330" s="1">
        <v>193.0</v>
      </c>
      <c r="G2330" s="1">
        <v>172.0</v>
      </c>
      <c r="H2330" s="1">
        <v>174.0</v>
      </c>
      <c r="I2330" s="1">
        <v>191.0</v>
      </c>
      <c r="J2330" s="1">
        <v>251.0</v>
      </c>
    </row>
    <row r="2331" ht="15.75" customHeight="1">
      <c r="A2331" s="1" t="s">
        <v>2428</v>
      </c>
      <c r="B2331" s="1">
        <v>863.0</v>
      </c>
      <c r="C2331" s="1">
        <v>1112.0</v>
      </c>
      <c r="D2331" s="1">
        <v>1160.0</v>
      </c>
      <c r="E2331" s="1">
        <v>771.0</v>
      </c>
      <c r="F2331" s="1">
        <v>723.0</v>
      </c>
      <c r="G2331" s="1">
        <v>893.0</v>
      </c>
      <c r="H2331" s="1">
        <v>828.0</v>
      </c>
      <c r="I2331" s="1">
        <v>868.0</v>
      </c>
      <c r="J2331" s="1">
        <v>917.0</v>
      </c>
    </row>
    <row r="2332" ht="15.75" customHeight="1">
      <c r="A2332" s="1" t="s">
        <v>2429</v>
      </c>
      <c r="B2332" s="1">
        <v>22.0</v>
      </c>
      <c r="C2332" s="1">
        <v>5.0</v>
      </c>
      <c r="D2332" s="1">
        <v>20.0</v>
      </c>
      <c r="E2332" s="1">
        <v>17.0</v>
      </c>
      <c r="F2332" s="1">
        <v>14.0</v>
      </c>
      <c r="G2332" s="1">
        <v>20.0</v>
      </c>
      <c r="H2332" s="1">
        <v>35.0</v>
      </c>
      <c r="I2332" s="1">
        <v>6.0</v>
      </c>
      <c r="J2332" s="1">
        <v>20.0</v>
      </c>
    </row>
    <row r="2333" ht="15.75" customHeight="1">
      <c r="A2333" s="1" t="s">
        <v>2430</v>
      </c>
      <c r="B2333" s="1">
        <v>17.0</v>
      </c>
      <c r="C2333" s="1">
        <v>13.0</v>
      </c>
      <c r="D2333" s="1">
        <v>7.0</v>
      </c>
      <c r="E2333" s="1">
        <v>15.0</v>
      </c>
      <c r="F2333" s="1">
        <v>1.0</v>
      </c>
      <c r="G2333" s="1">
        <v>2.0</v>
      </c>
      <c r="H2333" s="1">
        <v>11.0</v>
      </c>
      <c r="I2333" s="1">
        <v>4.0</v>
      </c>
      <c r="J2333" s="1">
        <v>4.0</v>
      </c>
    </row>
    <row r="2334" ht="15.75" customHeight="1">
      <c r="A2334" s="1" t="s">
        <v>2431</v>
      </c>
      <c r="B2334" s="1">
        <v>57.0</v>
      </c>
      <c r="C2334" s="1">
        <v>88.0</v>
      </c>
      <c r="D2334" s="1">
        <v>36.0</v>
      </c>
      <c r="E2334" s="1">
        <v>12.0</v>
      </c>
      <c r="F2334" s="1">
        <v>44.0</v>
      </c>
      <c r="G2334" s="1">
        <v>39.0</v>
      </c>
      <c r="H2334" s="1">
        <v>14.0</v>
      </c>
      <c r="I2334" s="1">
        <v>20.0</v>
      </c>
      <c r="J2334" s="1">
        <v>56.0</v>
      </c>
    </row>
    <row r="2335" ht="15.75" customHeight="1">
      <c r="A2335" s="1" t="s">
        <v>2432</v>
      </c>
      <c r="B2335" s="1">
        <v>45.0</v>
      </c>
      <c r="C2335" s="1">
        <v>11.0</v>
      </c>
      <c r="D2335" s="1">
        <v>8.0</v>
      </c>
      <c r="E2335" s="1">
        <v>11.0</v>
      </c>
      <c r="F2335" s="1">
        <v>1.0</v>
      </c>
      <c r="G2335" s="1">
        <v>19.0</v>
      </c>
      <c r="H2335" s="1">
        <v>4.0</v>
      </c>
      <c r="I2335" s="1">
        <v>9.0</v>
      </c>
      <c r="J2335" s="1">
        <v>88.0</v>
      </c>
    </row>
    <row r="2336" ht="15.75" customHeight="1">
      <c r="A2336" s="1" t="s">
        <v>2433</v>
      </c>
      <c r="B2336" s="1">
        <v>70.0</v>
      </c>
      <c r="C2336" s="1">
        <v>59.0</v>
      </c>
      <c r="D2336" s="1">
        <v>72.0</v>
      </c>
      <c r="E2336" s="1">
        <v>52.0</v>
      </c>
      <c r="F2336" s="1">
        <v>57.0</v>
      </c>
      <c r="G2336" s="1">
        <v>50.0</v>
      </c>
      <c r="H2336" s="1">
        <v>53.0</v>
      </c>
      <c r="I2336" s="1">
        <v>80.0</v>
      </c>
      <c r="J2336" s="1">
        <v>65.0</v>
      </c>
    </row>
    <row r="2337" ht="15.75" customHeight="1">
      <c r="A2337" s="1" t="s">
        <v>2434</v>
      </c>
      <c r="B2337" s="1">
        <v>1770.0</v>
      </c>
      <c r="C2337" s="1">
        <v>2118.0</v>
      </c>
      <c r="D2337" s="1">
        <v>2282.0</v>
      </c>
      <c r="E2337" s="1">
        <v>1577.0</v>
      </c>
      <c r="F2337" s="1">
        <v>1558.0</v>
      </c>
      <c r="G2337" s="1">
        <v>1537.0</v>
      </c>
      <c r="H2337" s="1">
        <v>1680.0</v>
      </c>
      <c r="I2337" s="1">
        <v>1514.0</v>
      </c>
      <c r="J2337" s="1">
        <v>1610.0</v>
      </c>
    </row>
    <row r="2338" ht="15.75" customHeight="1">
      <c r="A2338" s="1" t="s">
        <v>2435</v>
      </c>
      <c r="B2338" s="1">
        <v>85.0</v>
      </c>
      <c r="C2338" s="1">
        <v>79.0</v>
      </c>
      <c r="D2338" s="1">
        <v>135.0</v>
      </c>
      <c r="E2338" s="1">
        <v>87.0</v>
      </c>
      <c r="F2338" s="1">
        <v>68.0</v>
      </c>
      <c r="G2338" s="1">
        <v>84.0</v>
      </c>
      <c r="H2338" s="1">
        <v>131.0</v>
      </c>
      <c r="I2338" s="1">
        <v>99.0</v>
      </c>
      <c r="J2338" s="1">
        <v>92.0</v>
      </c>
    </row>
    <row r="2339" ht="15.75" customHeight="1">
      <c r="A2339" s="1" t="s">
        <v>2436</v>
      </c>
      <c r="B2339" s="1">
        <v>38.0</v>
      </c>
      <c r="C2339" s="1">
        <v>25.0</v>
      </c>
      <c r="D2339" s="1">
        <v>55.0</v>
      </c>
      <c r="E2339" s="1">
        <v>25.0</v>
      </c>
      <c r="F2339" s="1">
        <v>18.0</v>
      </c>
      <c r="G2339" s="1">
        <v>21.0</v>
      </c>
      <c r="H2339" s="1">
        <v>22.0</v>
      </c>
      <c r="I2339" s="1">
        <v>26.0</v>
      </c>
      <c r="J2339" s="1">
        <v>21.0</v>
      </c>
    </row>
    <row r="2340" ht="15.75" customHeight="1">
      <c r="A2340" s="1" t="s">
        <v>2437</v>
      </c>
      <c r="B2340" s="1">
        <v>925.0</v>
      </c>
      <c r="C2340" s="1">
        <v>1023.0</v>
      </c>
      <c r="D2340" s="1">
        <v>1043.0</v>
      </c>
      <c r="E2340" s="1">
        <v>829.0</v>
      </c>
      <c r="F2340" s="1">
        <v>784.0</v>
      </c>
      <c r="G2340" s="1">
        <v>804.0</v>
      </c>
      <c r="H2340" s="1">
        <v>781.0</v>
      </c>
      <c r="I2340" s="1">
        <v>662.0</v>
      </c>
      <c r="J2340" s="1">
        <v>905.0</v>
      </c>
    </row>
    <row r="2341" ht="15.75" customHeight="1">
      <c r="A2341" s="1" t="s">
        <v>2438</v>
      </c>
      <c r="B2341" s="1">
        <v>478.0</v>
      </c>
      <c r="C2341" s="1">
        <v>563.0</v>
      </c>
      <c r="D2341" s="1">
        <v>665.0</v>
      </c>
      <c r="E2341" s="1">
        <v>459.0</v>
      </c>
      <c r="F2341" s="1">
        <v>446.0</v>
      </c>
      <c r="G2341" s="1">
        <v>360.0</v>
      </c>
      <c r="H2341" s="1">
        <v>491.0</v>
      </c>
      <c r="I2341" s="1">
        <v>417.0</v>
      </c>
      <c r="J2341" s="1">
        <v>473.0</v>
      </c>
    </row>
    <row r="2342" ht="15.75" customHeight="1">
      <c r="A2342" s="1" t="s">
        <v>2439</v>
      </c>
      <c r="B2342" s="1">
        <v>4150.0</v>
      </c>
      <c r="C2342" s="1">
        <v>4832.0</v>
      </c>
      <c r="D2342" s="1">
        <v>5417.0</v>
      </c>
      <c r="E2342" s="1">
        <v>3097.0</v>
      </c>
      <c r="F2342" s="1">
        <v>3477.0</v>
      </c>
      <c r="G2342" s="1">
        <v>3047.0</v>
      </c>
      <c r="H2342" s="1">
        <v>3857.0</v>
      </c>
      <c r="I2342" s="1">
        <v>3811.0</v>
      </c>
      <c r="J2342" s="1">
        <v>3820.0</v>
      </c>
    </row>
    <row r="2343" ht="15.75" customHeight="1">
      <c r="A2343" s="1" t="s">
        <v>2440</v>
      </c>
      <c r="B2343" s="1">
        <v>7164.0</v>
      </c>
      <c r="C2343" s="1">
        <v>6360.0</v>
      </c>
      <c r="D2343" s="1">
        <v>6983.0</v>
      </c>
      <c r="E2343" s="1">
        <v>6408.0</v>
      </c>
      <c r="F2343" s="1">
        <v>5183.0</v>
      </c>
      <c r="G2343" s="1">
        <v>6152.0</v>
      </c>
      <c r="H2343" s="1">
        <v>7193.0</v>
      </c>
      <c r="I2343" s="1">
        <v>4453.0</v>
      </c>
      <c r="J2343" s="1">
        <v>5070.0</v>
      </c>
    </row>
    <row r="2344" ht="15.75" customHeight="1">
      <c r="A2344" s="1" t="s">
        <v>2441</v>
      </c>
      <c r="B2344" s="1">
        <v>1871.0</v>
      </c>
      <c r="C2344" s="1">
        <v>2234.0</v>
      </c>
      <c r="D2344" s="1">
        <v>2128.0</v>
      </c>
      <c r="E2344" s="1">
        <v>979.0</v>
      </c>
      <c r="F2344" s="1">
        <v>1063.0</v>
      </c>
      <c r="G2344" s="1">
        <v>1444.0</v>
      </c>
      <c r="H2344" s="1">
        <v>1239.0</v>
      </c>
      <c r="I2344" s="1">
        <v>1159.0</v>
      </c>
      <c r="J2344" s="1">
        <v>1756.0</v>
      </c>
    </row>
    <row r="2345" ht="15.75" customHeight="1">
      <c r="A2345" s="1" t="s">
        <v>2442</v>
      </c>
      <c r="B2345" s="1">
        <v>1070.0</v>
      </c>
      <c r="C2345" s="1">
        <v>73.0</v>
      </c>
      <c r="D2345" s="1">
        <v>41.0</v>
      </c>
      <c r="E2345" s="1">
        <v>29.0</v>
      </c>
      <c r="F2345" s="1">
        <v>4.0</v>
      </c>
      <c r="G2345" s="1">
        <v>15.0</v>
      </c>
      <c r="H2345" s="1">
        <v>1.0</v>
      </c>
      <c r="I2345" s="1">
        <v>55.0</v>
      </c>
      <c r="J2345" s="1">
        <v>651.0</v>
      </c>
    </row>
    <row r="2346" ht="15.75" customHeight="1">
      <c r="A2346" s="1" t="s">
        <v>2443</v>
      </c>
      <c r="B2346" s="1">
        <v>57.0</v>
      </c>
      <c r="C2346" s="1">
        <v>138.0</v>
      </c>
      <c r="D2346" s="1">
        <v>111.0</v>
      </c>
      <c r="E2346" s="1">
        <v>52.0</v>
      </c>
      <c r="F2346" s="1">
        <v>89.0</v>
      </c>
      <c r="G2346" s="1">
        <v>93.0</v>
      </c>
      <c r="H2346" s="1">
        <v>67.0</v>
      </c>
      <c r="I2346" s="1">
        <v>87.0</v>
      </c>
      <c r="J2346" s="1">
        <v>92.0</v>
      </c>
    </row>
    <row r="2347" ht="15.75" customHeight="1">
      <c r="A2347" s="1" t="s">
        <v>2444</v>
      </c>
      <c r="B2347" s="1">
        <v>0.0</v>
      </c>
      <c r="C2347" s="1">
        <v>0.0</v>
      </c>
      <c r="D2347" s="1">
        <v>0.0</v>
      </c>
      <c r="E2347" s="1">
        <v>0.0</v>
      </c>
      <c r="F2347" s="1">
        <v>0.0</v>
      </c>
      <c r="G2347" s="1">
        <v>0.0</v>
      </c>
      <c r="H2347" s="1">
        <v>0.0</v>
      </c>
      <c r="I2347" s="1">
        <v>0.0</v>
      </c>
      <c r="J2347" s="1">
        <v>0.0</v>
      </c>
    </row>
    <row r="2348" ht="15.75" customHeight="1">
      <c r="A2348" s="1" t="s">
        <v>2445</v>
      </c>
      <c r="B2348" s="1">
        <v>0.0</v>
      </c>
      <c r="C2348" s="1">
        <v>1.0</v>
      </c>
      <c r="D2348" s="1">
        <v>0.0</v>
      </c>
      <c r="E2348" s="1">
        <v>0.0</v>
      </c>
      <c r="F2348" s="1">
        <v>0.0</v>
      </c>
      <c r="G2348" s="1">
        <v>1.0</v>
      </c>
      <c r="H2348" s="1">
        <v>0.0</v>
      </c>
      <c r="I2348" s="1">
        <v>0.0</v>
      </c>
      <c r="J2348" s="1">
        <v>0.0</v>
      </c>
    </row>
    <row r="2349" ht="15.75" customHeight="1">
      <c r="A2349" s="1" t="s">
        <v>2446</v>
      </c>
      <c r="B2349" s="1">
        <v>704.0</v>
      </c>
      <c r="C2349" s="1">
        <v>1007.0</v>
      </c>
      <c r="D2349" s="1">
        <v>818.0</v>
      </c>
      <c r="E2349" s="1">
        <v>575.0</v>
      </c>
      <c r="F2349" s="1">
        <v>529.0</v>
      </c>
      <c r="G2349" s="1">
        <v>528.0</v>
      </c>
      <c r="H2349" s="1">
        <v>666.0</v>
      </c>
      <c r="I2349" s="1">
        <v>491.0</v>
      </c>
      <c r="J2349" s="1">
        <v>643.0</v>
      </c>
    </row>
    <row r="2350" ht="15.75" customHeight="1">
      <c r="A2350" s="1" t="s">
        <v>2447</v>
      </c>
      <c r="B2350" s="1">
        <v>24882.0</v>
      </c>
      <c r="C2350" s="1">
        <v>15755.0</v>
      </c>
      <c r="D2350" s="1">
        <v>17018.0</v>
      </c>
      <c r="E2350" s="1">
        <v>19964.0</v>
      </c>
      <c r="F2350" s="1">
        <v>12645.0</v>
      </c>
      <c r="G2350" s="1">
        <v>15459.0</v>
      </c>
      <c r="H2350" s="1">
        <v>25237.0</v>
      </c>
      <c r="I2350" s="1">
        <v>10624.0</v>
      </c>
      <c r="J2350" s="1">
        <v>14065.0</v>
      </c>
    </row>
    <row r="2351" ht="15.75" customHeight="1">
      <c r="A2351" s="1" t="s">
        <v>2448</v>
      </c>
      <c r="B2351" s="1">
        <v>94.0</v>
      </c>
      <c r="C2351" s="1">
        <v>72.0</v>
      </c>
      <c r="D2351" s="1">
        <v>96.0</v>
      </c>
      <c r="E2351" s="1">
        <v>40.0</v>
      </c>
      <c r="F2351" s="1">
        <v>59.0</v>
      </c>
      <c r="G2351" s="1">
        <v>78.0</v>
      </c>
      <c r="H2351" s="1">
        <v>93.0</v>
      </c>
      <c r="I2351" s="1">
        <v>74.0</v>
      </c>
      <c r="J2351" s="1">
        <v>79.0</v>
      </c>
    </row>
    <row r="2352" ht="15.75" customHeight="1">
      <c r="A2352" s="1" t="s">
        <v>2449</v>
      </c>
      <c r="B2352" s="1">
        <v>2287.0</v>
      </c>
      <c r="C2352" s="1">
        <v>2483.0</v>
      </c>
      <c r="D2352" s="1">
        <v>2724.0</v>
      </c>
      <c r="E2352" s="1">
        <v>1967.0</v>
      </c>
      <c r="F2352" s="1">
        <v>1815.0</v>
      </c>
      <c r="G2352" s="1">
        <v>1980.0</v>
      </c>
      <c r="H2352" s="1">
        <v>2092.0</v>
      </c>
      <c r="I2352" s="1">
        <v>1978.0</v>
      </c>
      <c r="J2352" s="1">
        <v>1944.0</v>
      </c>
    </row>
    <row r="2353" ht="15.75" customHeight="1">
      <c r="A2353" s="1" t="s">
        <v>2450</v>
      </c>
      <c r="B2353" s="1">
        <v>724.0</v>
      </c>
      <c r="C2353" s="1">
        <v>880.0</v>
      </c>
      <c r="D2353" s="1">
        <v>822.0</v>
      </c>
      <c r="E2353" s="1">
        <v>679.0</v>
      </c>
      <c r="F2353" s="1">
        <v>728.0</v>
      </c>
      <c r="G2353" s="1">
        <v>802.0</v>
      </c>
      <c r="H2353" s="1">
        <v>735.0</v>
      </c>
      <c r="I2353" s="1">
        <v>757.0</v>
      </c>
      <c r="J2353" s="1">
        <v>872.0</v>
      </c>
    </row>
    <row r="2354" ht="15.75" customHeight="1">
      <c r="A2354" s="1" t="s">
        <v>2451</v>
      </c>
      <c r="B2354" s="1">
        <v>5.0</v>
      </c>
      <c r="C2354" s="1">
        <v>4.0</v>
      </c>
      <c r="D2354" s="1">
        <v>3.0</v>
      </c>
      <c r="E2354" s="1">
        <v>4.0</v>
      </c>
      <c r="F2354" s="1">
        <v>12.0</v>
      </c>
      <c r="G2354" s="1">
        <v>5.0</v>
      </c>
      <c r="H2354" s="1">
        <v>3.0</v>
      </c>
      <c r="I2354" s="1">
        <v>3.0</v>
      </c>
      <c r="J2354" s="1">
        <v>4.0</v>
      </c>
    </row>
    <row r="2355" ht="15.75" customHeight="1">
      <c r="A2355" s="1" t="s">
        <v>2452</v>
      </c>
      <c r="B2355" s="1">
        <v>176.0</v>
      </c>
      <c r="C2355" s="1">
        <v>112.0</v>
      </c>
      <c r="D2355" s="1">
        <v>157.0</v>
      </c>
      <c r="E2355" s="1">
        <v>107.0</v>
      </c>
      <c r="F2355" s="1">
        <v>119.0</v>
      </c>
      <c r="G2355" s="1">
        <v>91.0</v>
      </c>
      <c r="H2355" s="1">
        <v>115.0</v>
      </c>
      <c r="I2355" s="1">
        <v>103.0</v>
      </c>
      <c r="J2355" s="1">
        <v>119.0</v>
      </c>
    </row>
    <row r="2356" ht="15.75" customHeight="1">
      <c r="A2356" s="1" t="s">
        <v>2453</v>
      </c>
      <c r="B2356" s="1">
        <v>154.0</v>
      </c>
      <c r="C2356" s="1">
        <v>101.0</v>
      </c>
      <c r="D2356" s="1">
        <v>131.0</v>
      </c>
      <c r="E2356" s="1">
        <v>93.0</v>
      </c>
      <c r="F2356" s="1">
        <v>96.0</v>
      </c>
      <c r="G2356" s="1">
        <v>70.0</v>
      </c>
      <c r="H2356" s="1">
        <v>139.0</v>
      </c>
      <c r="I2356" s="1">
        <v>74.0</v>
      </c>
      <c r="J2356" s="1">
        <v>111.0</v>
      </c>
    </row>
    <row r="2357" ht="15.75" customHeight="1">
      <c r="A2357" s="1" t="s">
        <v>2454</v>
      </c>
      <c r="B2357" s="1">
        <v>4.0</v>
      </c>
      <c r="C2357" s="1">
        <v>4.0</v>
      </c>
      <c r="D2357" s="1">
        <v>7.0</v>
      </c>
      <c r="E2357" s="1">
        <v>0.0</v>
      </c>
      <c r="F2357" s="1">
        <v>0.0</v>
      </c>
      <c r="G2357" s="1">
        <v>1.0</v>
      </c>
      <c r="H2357" s="1">
        <v>2.0</v>
      </c>
      <c r="I2357" s="1">
        <v>3.0</v>
      </c>
      <c r="J2357" s="1">
        <v>5.0</v>
      </c>
    </row>
    <row r="2358" ht="15.75" customHeight="1">
      <c r="A2358" s="1" t="s">
        <v>2455</v>
      </c>
      <c r="B2358" s="1">
        <v>0.0</v>
      </c>
      <c r="C2358" s="1">
        <v>0.0</v>
      </c>
      <c r="D2358" s="1">
        <v>0.0</v>
      </c>
      <c r="E2358" s="1">
        <v>0.0</v>
      </c>
      <c r="F2358" s="1">
        <v>0.0</v>
      </c>
      <c r="G2358" s="1">
        <v>0.0</v>
      </c>
      <c r="H2358" s="1">
        <v>0.0</v>
      </c>
      <c r="I2358" s="1">
        <v>0.0</v>
      </c>
      <c r="J2358" s="1">
        <v>0.0</v>
      </c>
    </row>
    <row r="2359" ht="15.75" customHeight="1">
      <c r="A2359" s="1" t="s">
        <v>2456</v>
      </c>
      <c r="B2359" s="1">
        <v>50.0</v>
      </c>
      <c r="C2359" s="1">
        <v>97.0</v>
      </c>
      <c r="D2359" s="1">
        <v>32.0</v>
      </c>
      <c r="E2359" s="1">
        <v>41.0</v>
      </c>
      <c r="F2359" s="1">
        <v>40.0</v>
      </c>
      <c r="G2359" s="1">
        <v>129.0</v>
      </c>
      <c r="H2359" s="1">
        <v>26.0</v>
      </c>
      <c r="I2359" s="1">
        <v>26.0</v>
      </c>
      <c r="J2359" s="1">
        <v>187.0</v>
      </c>
    </row>
    <row r="2360" ht="15.75" customHeight="1">
      <c r="A2360" s="1" t="s">
        <v>2457</v>
      </c>
      <c r="B2360" s="1">
        <v>11.0</v>
      </c>
      <c r="C2360" s="1">
        <v>10.0</v>
      </c>
      <c r="D2360" s="1">
        <v>13.0</v>
      </c>
      <c r="E2360" s="1">
        <v>7.0</v>
      </c>
      <c r="F2360" s="1">
        <v>2.0</v>
      </c>
      <c r="G2360" s="1">
        <v>4.0</v>
      </c>
      <c r="H2360" s="1">
        <v>3.0</v>
      </c>
      <c r="I2360" s="1">
        <v>4.0</v>
      </c>
      <c r="J2360" s="1">
        <v>15.0</v>
      </c>
    </row>
    <row r="2361" ht="15.75" customHeight="1">
      <c r="A2361" s="1" t="s">
        <v>2458</v>
      </c>
      <c r="B2361" s="1">
        <v>59.0</v>
      </c>
      <c r="C2361" s="1">
        <v>67.0</v>
      </c>
      <c r="D2361" s="1">
        <v>74.0</v>
      </c>
      <c r="E2361" s="1">
        <v>49.0</v>
      </c>
      <c r="F2361" s="1">
        <v>57.0</v>
      </c>
      <c r="G2361" s="1">
        <v>60.0</v>
      </c>
      <c r="H2361" s="1">
        <v>48.0</v>
      </c>
      <c r="I2361" s="1">
        <v>54.0</v>
      </c>
      <c r="J2361" s="1">
        <v>77.0</v>
      </c>
    </row>
    <row r="2362" ht="15.75" customHeight="1">
      <c r="A2362" s="1" t="s">
        <v>2459</v>
      </c>
      <c r="B2362" s="1">
        <v>3.0</v>
      </c>
      <c r="C2362" s="1">
        <v>4.0</v>
      </c>
      <c r="D2362" s="1">
        <v>1.0</v>
      </c>
      <c r="E2362" s="1">
        <v>2.0</v>
      </c>
      <c r="F2362" s="1">
        <v>1.0</v>
      </c>
      <c r="G2362" s="1">
        <v>0.0</v>
      </c>
      <c r="H2362" s="1">
        <v>0.0</v>
      </c>
      <c r="I2362" s="1">
        <v>0.0</v>
      </c>
      <c r="J2362" s="1">
        <v>0.0</v>
      </c>
    </row>
    <row r="2363" ht="15.75" customHeight="1">
      <c r="A2363" s="1" t="s">
        <v>2460</v>
      </c>
      <c r="B2363" s="1">
        <v>250.0</v>
      </c>
      <c r="C2363" s="1">
        <v>117.0</v>
      </c>
      <c r="D2363" s="1">
        <v>117.0</v>
      </c>
      <c r="E2363" s="1">
        <v>166.0</v>
      </c>
      <c r="F2363" s="1">
        <v>100.0</v>
      </c>
      <c r="G2363" s="1">
        <v>80.0</v>
      </c>
      <c r="H2363" s="1">
        <v>195.0</v>
      </c>
      <c r="I2363" s="1">
        <v>181.0</v>
      </c>
      <c r="J2363" s="1">
        <v>178.0</v>
      </c>
    </row>
    <row r="2364" ht="15.75" customHeight="1">
      <c r="A2364" s="1" t="s">
        <v>2461</v>
      </c>
      <c r="B2364" s="1">
        <v>401.0</v>
      </c>
      <c r="C2364" s="1">
        <v>399.0</v>
      </c>
      <c r="D2364" s="1">
        <v>581.0</v>
      </c>
      <c r="E2364" s="1">
        <v>1201.0</v>
      </c>
      <c r="F2364" s="1">
        <v>441.0</v>
      </c>
      <c r="G2364" s="1">
        <v>317.0</v>
      </c>
      <c r="H2364" s="1">
        <v>504.0</v>
      </c>
      <c r="I2364" s="1">
        <v>287.0</v>
      </c>
      <c r="J2364" s="1">
        <v>224.0</v>
      </c>
    </row>
    <row r="2365" ht="15.75" customHeight="1">
      <c r="A2365" s="1" t="s">
        <v>2462</v>
      </c>
      <c r="B2365" s="1">
        <v>28.0</v>
      </c>
      <c r="C2365" s="1">
        <v>46.0</v>
      </c>
      <c r="D2365" s="1">
        <v>35.0</v>
      </c>
      <c r="E2365" s="1">
        <v>22.0</v>
      </c>
      <c r="F2365" s="1">
        <v>29.0</v>
      </c>
      <c r="G2365" s="1">
        <v>26.0</v>
      </c>
      <c r="H2365" s="1">
        <v>18.0</v>
      </c>
      <c r="I2365" s="1">
        <v>19.0</v>
      </c>
      <c r="J2365" s="1">
        <v>20.0</v>
      </c>
    </row>
    <row r="2366" ht="15.75" customHeight="1">
      <c r="A2366" s="1" t="s">
        <v>2463</v>
      </c>
      <c r="B2366" s="1">
        <v>111.0</v>
      </c>
      <c r="C2366" s="1">
        <v>31.0</v>
      </c>
      <c r="D2366" s="1">
        <v>92.0</v>
      </c>
      <c r="E2366" s="1">
        <v>58.0</v>
      </c>
      <c r="F2366" s="1">
        <v>36.0</v>
      </c>
      <c r="G2366" s="1">
        <v>50.0</v>
      </c>
      <c r="H2366" s="1">
        <v>58.0</v>
      </c>
      <c r="I2366" s="1">
        <v>32.0</v>
      </c>
      <c r="J2366" s="1">
        <v>106.0</v>
      </c>
    </row>
    <row r="2367" ht="15.75" customHeight="1">
      <c r="A2367" s="1" t="s">
        <v>2464</v>
      </c>
      <c r="B2367" s="1">
        <v>4.0</v>
      </c>
      <c r="C2367" s="1">
        <v>0.0</v>
      </c>
      <c r="D2367" s="1">
        <v>0.0</v>
      </c>
      <c r="E2367" s="1">
        <v>0.0</v>
      </c>
      <c r="F2367" s="1">
        <v>0.0</v>
      </c>
      <c r="G2367" s="1">
        <v>0.0</v>
      </c>
      <c r="H2367" s="1">
        <v>0.0</v>
      </c>
      <c r="I2367" s="1">
        <v>0.0</v>
      </c>
      <c r="J2367" s="1">
        <v>0.0</v>
      </c>
    </row>
    <row r="2368" ht="15.75" customHeight="1">
      <c r="A2368" s="1" t="s">
        <v>2465</v>
      </c>
      <c r="B2368" s="1">
        <v>14.0</v>
      </c>
      <c r="C2368" s="1">
        <v>6.0</v>
      </c>
      <c r="D2368" s="1">
        <v>8.0</v>
      </c>
      <c r="E2368" s="1">
        <v>2.0</v>
      </c>
      <c r="F2368" s="1">
        <v>5.0</v>
      </c>
      <c r="G2368" s="1">
        <v>5.0</v>
      </c>
      <c r="H2368" s="1">
        <v>11.0</v>
      </c>
      <c r="I2368" s="1">
        <v>15.0</v>
      </c>
      <c r="J2368" s="1">
        <v>3.0</v>
      </c>
    </row>
    <row r="2369" ht="15.75" customHeight="1">
      <c r="A2369" s="1" t="s">
        <v>2466</v>
      </c>
      <c r="B2369" s="1">
        <v>12.0</v>
      </c>
      <c r="C2369" s="1">
        <v>6.0</v>
      </c>
      <c r="D2369" s="1">
        <v>22.0</v>
      </c>
      <c r="E2369" s="1">
        <v>6.0</v>
      </c>
      <c r="F2369" s="1">
        <v>15.0</v>
      </c>
      <c r="G2369" s="1">
        <v>8.0</v>
      </c>
      <c r="H2369" s="1">
        <v>17.0</v>
      </c>
      <c r="I2369" s="1">
        <v>9.0</v>
      </c>
      <c r="J2369" s="1">
        <v>7.0</v>
      </c>
    </row>
    <row r="2370" ht="15.75" customHeight="1">
      <c r="A2370" s="1" t="s">
        <v>2467</v>
      </c>
      <c r="B2370" s="1">
        <v>32.0</v>
      </c>
      <c r="C2370" s="1">
        <v>27.0</v>
      </c>
      <c r="D2370" s="1">
        <v>6.0</v>
      </c>
      <c r="E2370" s="1">
        <v>2.0</v>
      </c>
      <c r="F2370" s="1">
        <v>6.0</v>
      </c>
      <c r="G2370" s="1">
        <v>8.0</v>
      </c>
      <c r="H2370" s="1">
        <v>4.0</v>
      </c>
      <c r="I2370" s="1">
        <v>1.0</v>
      </c>
      <c r="J2370" s="1">
        <v>5.0</v>
      </c>
    </row>
    <row r="2371" ht="15.75" customHeight="1">
      <c r="A2371" s="1" t="s">
        <v>2468</v>
      </c>
      <c r="B2371" s="1">
        <v>32.0</v>
      </c>
      <c r="C2371" s="1">
        <v>6.0</v>
      </c>
      <c r="D2371" s="1">
        <v>6.0</v>
      </c>
      <c r="E2371" s="1">
        <v>17.0</v>
      </c>
      <c r="F2371" s="1">
        <v>4.0</v>
      </c>
      <c r="G2371" s="1">
        <v>18.0</v>
      </c>
      <c r="H2371" s="1">
        <v>6.0</v>
      </c>
      <c r="I2371" s="1">
        <v>4.0</v>
      </c>
      <c r="J2371" s="1">
        <v>41.0</v>
      </c>
    </row>
    <row r="2372" ht="15.75" customHeight="1">
      <c r="A2372" s="1" t="s">
        <v>2469</v>
      </c>
      <c r="B2372" s="1">
        <v>1043.0</v>
      </c>
      <c r="C2372" s="1">
        <v>1067.0</v>
      </c>
      <c r="D2372" s="1">
        <v>1255.0</v>
      </c>
      <c r="E2372" s="1">
        <v>879.0</v>
      </c>
      <c r="F2372" s="1">
        <v>873.0</v>
      </c>
      <c r="G2372" s="1">
        <v>1037.0</v>
      </c>
      <c r="H2372" s="1">
        <v>955.0</v>
      </c>
      <c r="I2372" s="1">
        <v>853.0</v>
      </c>
      <c r="J2372" s="1">
        <v>907.0</v>
      </c>
    </row>
    <row r="2373" ht="15.75" customHeight="1">
      <c r="A2373" s="1" t="s">
        <v>2470</v>
      </c>
      <c r="B2373" s="1">
        <v>24.0</v>
      </c>
      <c r="C2373" s="1">
        <v>24.0</v>
      </c>
      <c r="D2373" s="1">
        <v>34.0</v>
      </c>
      <c r="E2373" s="1">
        <v>26.0</v>
      </c>
      <c r="F2373" s="1">
        <v>42.0</v>
      </c>
      <c r="G2373" s="1">
        <v>17.0</v>
      </c>
      <c r="H2373" s="1">
        <v>13.0</v>
      </c>
      <c r="I2373" s="1">
        <v>26.0</v>
      </c>
      <c r="J2373" s="1">
        <v>60.0</v>
      </c>
    </row>
    <row r="2374" ht="15.75" customHeight="1">
      <c r="A2374" s="1" t="s">
        <v>2471</v>
      </c>
      <c r="B2374" s="1">
        <v>31.0</v>
      </c>
      <c r="C2374" s="1">
        <v>23.0</v>
      </c>
      <c r="D2374" s="1">
        <v>35.0</v>
      </c>
      <c r="E2374" s="1">
        <v>27.0</v>
      </c>
      <c r="F2374" s="1">
        <v>23.0</v>
      </c>
      <c r="G2374" s="1">
        <v>15.0</v>
      </c>
      <c r="H2374" s="1">
        <v>24.0</v>
      </c>
      <c r="I2374" s="1">
        <v>22.0</v>
      </c>
      <c r="J2374" s="1">
        <v>24.0</v>
      </c>
    </row>
    <row r="2375" ht="15.75" customHeight="1">
      <c r="A2375" s="1" t="s">
        <v>2472</v>
      </c>
      <c r="B2375" s="1">
        <v>10.0</v>
      </c>
      <c r="C2375" s="1">
        <v>1.0</v>
      </c>
      <c r="D2375" s="1">
        <v>8.0</v>
      </c>
      <c r="E2375" s="1">
        <v>2.0</v>
      </c>
      <c r="F2375" s="1">
        <v>1.0</v>
      </c>
      <c r="G2375" s="1">
        <v>3.0</v>
      </c>
      <c r="H2375" s="1">
        <v>4.0</v>
      </c>
      <c r="I2375" s="1">
        <v>3.0</v>
      </c>
      <c r="J2375" s="1">
        <v>1.0</v>
      </c>
    </row>
    <row r="2376" ht="15.75" customHeight="1">
      <c r="A2376" s="1" t="s">
        <v>2473</v>
      </c>
      <c r="B2376" s="1">
        <v>1364.0</v>
      </c>
      <c r="C2376" s="1">
        <v>1418.0</v>
      </c>
      <c r="D2376" s="1">
        <v>1698.0</v>
      </c>
      <c r="E2376" s="1">
        <v>1223.0</v>
      </c>
      <c r="F2376" s="1">
        <v>1324.0</v>
      </c>
      <c r="G2376" s="1">
        <v>1426.0</v>
      </c>
      <c r="H2376" s="1">
        <v>1335.0</v>
      </c>
      <c r="I2376" s="1">
        <v>1211.0</v>
      </c>
      <c r="J2376" s="1">
        <v>1370.0</v>
      </c>
    </row>
    <row r="2377" ht="15.75" customHeight="1">
      <c r="A2377" s="1" t="s">
        <v>2474</v>
      </c>
      <c r="B2377" s="1">
        <v>6959.0</v>
      </c>
      <c r="C2377" s="1">
        <v>6841.0</v>
      </c>
      <c r="D2377" s="1">
        <v>8901.0</v>
      </c>
      <c r="E2377" s="1">
        <v>5523.0</v>
      </c>
      <c r="F2377" s="1">
        <v>5750.0</v>
      </c>
      <c r="G2377" s="1">
        <v>5103.0</v>
      </c>
      <c r="H2377" s="1">
        <v>6558.0</v>
      </c>
      <c r="I2377" s="1">
        <v>5984.0</v>
      </c>
      <c r="J2377" s="1">
        <v>5480.0</v>
      </c>
    </row>
    <row r="2378" ht="15.75" customHeight="1">
      <c r="A2378" s="1" t="s">
        <v>2475</v>
      </c>
      <c r="B2378" s="1">
        <v>1307.0</v>
      </c>
      <c r="C2378" s="1">
        <v>1969.0</v>
      </c>
      <c r="D2378" s="1">
        <v>1711.0</v>
      </c>
      <c r="E2378" s="1">
        <v>1698.0</v>
      </c>
      <c r="F2378" s="1">
        <v>1641.0</v>
      </c>
      <c r="G2378" s="1">
        <v>1685.0</v>
      </c>
      <c r="H2378" s="1">
        <v>1513.0</v>
      </c>
      <c r="I2378" s="1">
        <v>2001.0</v>
      </c>
      <c r="J2378" s="1">
        <v>1625.0</v>
      </c>
    </row>
    <row r="2379" ht="15.75" customHeight="1">
      <c r="A2379" s="1" t="s">
        <v>2476</v>
      </c>
      <c r="B2379" s="1">
        <v>1045.0</v>
      </c>
      <c r="C2379" s="1">
        <v>1512.0</v>
      </c>
      <c r="D2379" s="1">
        <v>1771.0</v>
      </c>
      <c r="E2379" s="1">
        <v>1144.0</v>
      </c>
      <c r="F2379" s="1">
        <v>1122.0</v>
      </c>
      <c r="G2379" s="1">
        <v>1200.0</v>
      </c>
      <c r="H2379" s="1">
        <v>1279.0</v>
      </c>
      <c r="I2379" s="1">
        <v>925.0</v>
      </c>
      <c r="J2379" s="1">
        <v>1216.0</v>
      </c>
    </row>
    <row r="2380" ht="15.75" customHeight="1">
      <c r="A2380" s="1" t="s">
        <v>2477</v>
      </c>
      <c r="B2380" s="1">
        <v>110.0</v>
      </c>
      <c r="C2380" s="1">
        <v>49.0</v>
      </c>
      <c r="D2380" s="1">
        <v>136.0</v>
      </c>
      <c r="E2380" s="1">
        <v>56.0</v>
      </c>
      <c r="F2380" s="1">
        <v>57.0</v>
      </c>
      <c r="G2380" s="1">
        <v>36.0</v>
      </c>
      <c r="H2380" s="1">
        <v>99.0</v>
      </c>
      <c r="I2380" s="1">
        <v>28.0</v>
      </c>
      <c r="J2380" s="1">
        <v>31.0</v>
      </c>
    </row>
    <row r="2381" ht="15.75" customHeight="1">
      <c r="A2381" s="1" t="s">
        <v>2478</v>
      </c>
      <c r="B2381" s="1">
        <v>786.0</v>
      </c>
      <c r="C2381" s="1">
        <v>1068.0</v>
      </c>
      <c r="D2381" s="1">
        <v>1018.0</v>
      </c>
      <c r="E2381" s="1">
        <v>770.0</v>
      </c>
      <c r="F2381" s="1">
        <v>729.0</v>
      </c>
      <c r="G2381" s="1">
        <v>809.0</v>
      </c>
      <c r="H2381" s="1">
        <v>765.0</v>
      </c>
      <c r="I2381" s="1">
        <v>678.0</v>
      </c>
      <c r="J2381" s="1">
        <v>901.0</v>
      </c>
    </row>
    <row r="2382" ht="15.75" customHeight="1">
      <c r="A2382" s="1" t="s">
        <v>2479</v>
      </c>
      <c r="B2382" s="1">
        <v>2747.0</v>
      </c>
      <c r="C2382" s="1">
        <v>3277.0</v>
      </c>
      <c r="D2382" s="1">
        <v>3504.0</v>
      </c>
      <c r="E2382" s="1">
        <v>2568.0</v>
      </c>
      <c r="F2382" s="1">
        <v>2433.0</v>
      </c>
      <c r="G2382" s="1">
        <v>2798.0</v>
      </c>
      <c r="H2382" s="1">
        <v>2551.0</v>
      </c>
      <c r="I2382" s="1">
        <v>2304.0</v>
      </c>
      <c r="J2382" s="1">
        <v>2870.0</v>
      </c>
    </row>
    <row r="2383" ht="15.75" customHeight="1">
      <c r="A2383" s="1" t="s">
        <v>2480</v>
      </c>
      <c r="B2383" s="1">
        <v>3379.0</v>
      </c>
      <c r="C2383" s="1">
        <v>3908.0</v>
      </c>
      <c r="D2383" s="1">
        <v>4207.0</v>
      </c>
      <c r="E2383" s="1">
        <v>2862.0</v>
      </c>
      <c r="F2383" s="1">
        <v>3155.0</v>
      </c>
      <c r="G2383" s="1">
        <v>3567.0</v>
      </c>
      <c r="H2383" s="1">
        <v>3165.0</v>
      </c>
      <c r="I2383" s="1">
        <v>3031.0</v>
      </c>
      <c r="J2383" s="1">
        <v>3523.0</v>
      </c>
    </row>
    <row r="2384" ht="15.75" customHeight="1">
      <c r="A2384" s="1" t="s">
        <v>2481</v>
      </c>
      <c r="B2384" s="1">
        <v>1675.0</v>
      </c>
      <c r="C2384" s="1">
        <v>2551.0</v>
      </c>
      <c r="D2384" s="1">
        <v>2786.0</v>
      </c>
      <c r="E2384" s="1">
        <v>2127.0</v>
      </c>
      <c r="F2384" s="1">
        <v>1872.0</v>
      </c>
      <c r="G2384" s="1">
        <v>1941.0</v>
      </c>
      <c r="H2384" s="1">
        <v>2047.0</v>
      </c>
      <c r="I2384" s="1">
        <v>1924.0</v>
      </c>
      <c r="J2384" s="1">
        <v>1862.0</v>
      </c>
    </row>
    <row r="2385" ht="15.75" customHeight="1">
      <c r="A2385" s="1" t="s">
        <v>2482</v>
      </c>
      <c r="B2385" s="1">
        <v>579.0</v>
      </c>
      <c r="C2385" s="1">
        <v>647.0</v>
      </c>
      <c r="D2385" s="1">
        <v>704.0</v>
      </c>
      <c r="E2385" s="1">
        <v>485.0</v>
      </c>
      <c r="F2385" s="1">
        <v>570.0</v>
      </c>
      <c r="G2385" s="1">
        <v>615.0</v>
      </c>
      <c r="H2385" s="1">
        <v>558.0</v>
      </c>
      <c r="I2385" s="1">
        <v>470.0</v>
      </c>
      <c r="J2385" s="1">
        <v>533.0</v>
      </c>
    </row>
    <row r="2386" ht="15.75" customHeight="1">
      <c r="A2386" s="1" t="s">
        <v>2483</v>
      </c>
      <c r="B2386" s="1">
        <v>446.0</v>
      </c>
      <c r="C2386" s="1">
        <v>469.0</v>
      </c>
      <c r="D2386" s="1">
        <v>576.0</v>
      </c>
      <c r="E2386" s="1">
        <v>350.0</v>
      </c>
      <c r="F2386" s="1">
        <v>369.0</v>
      </c>
      <c r="G2386" s="1">
        <v>443.0</v>
      </c>
      <c r="H2386" s="1">
        <v>443.0</v>
      </c>
      <c r="I2386" s="1">
        <v>443.0</v>
      </c>
      <c r="J2386" s="1">
        <v>416.0</v>
      </c>
    </row>
    <row r="2387" ht="15.75" customHeight="1">
      <c r="A2387" s="1" t="s">
        <v>2484</v>
      </c>
      <c r="B2387" s="1">
        <v>465.0</v>
      </c>
      <c r="C2387" s="1">
        <v>540.0</v>
      </c>
      <c r="D2387" s="1">
        <v>498.0</v>
      </c>
      <c r="E2387" s="1">
        <v>337.0</v>
      </c>
      <c r="F2387" s="1">
        <v>383.0</v>
      </c>
      <c r="G2387" s="1">
        <v>363.0</v>
      </c>
      <c r="H2387" s="1">
        <v>398.0</v>
      </c>
      <c r="I2387" s="1">
        <v>386.0</v>
      </c>
      <c r="J2387" s="1">
        <v>391.0</v>
      </c>
    </row>
    <row r="2388" ht="15.75" customHeight="1">
      <c r="A2388" s="1" t="s">
        <v>2485</v>
      </c>
      <c r="B2388" s="1">
        <v>1764.0</v>
      </c>
      <c r="C2388" s="1">
        <v>1979.0</v>
      </c>
      <c r="D2388" s="1">
        <v>1672.0</v>
      </c>
      <c r="E2388" s="1">
        <v>1245.0</v>
      </c>
      <c r="F2388" s="1">
        <v>1248.0</v>
      </c>
      <c r="G2388" s="1">
        <v>1042.0</v>
      </c>
      <c r="H2388" s="1">
        <v>1630.0</v>
      </c>
      <c r="I2388" s="1">
        <v>1526.0</v>
      </c>
      <c r="J2388" s="1">
        <v>1350.0</v>
      </c>
    </row>
    <row r="2389" ht="15.75" customHeight="1">
      <c r="A2389" s="1" t="s">
        <v>2486</v>
      </c>
      <c r="B2389" s="1">
        <v>12128.0</v>
      </c>
      <c r="C2389" s="1">
        <v>13832.0</v>
      </c>
      <c r="D2389" s="1">
        <v>17304.0</v>
      </c>
      <c r="E2389" s="1">
        <v>10475.0</v>
      </c>
      <c r="F2389" s="1">
        <v>11221.0</v>
      </c>
      <c r="G2389" s="1">
        <v>11219.0</v>
      </c>
      <c r="H2389" s="1">
        <v>12703.0</v>
      </c>
      <c r="I2389" s="1">
        <v>12126.0</v>
      </c>
      <c r="J2389" s="1">
        <v>11245.0</v>
      </c>
    </row>
    <row r="2390" ht="15.75" customHeight="1">
      <c r="A2390" s="1" t="s">
        <v>2487</v>
      </c>
      <c r="B2390" s="1">
        <v>106.0</v>
      </c>
      <c r="C2390" s="1">
        <v>115.0</v>
      </c>
      <c r="D2390" s="1">
        <v>138.0</v>
      </c>
      <c r="E2390" s="1">
        <v>88.0</v>
      </c>
      <c r="F2390" s="1">
        <v>82.0</v>
      </c>
      <c r="G2390" s="1">
        <v>100.0</v>
      </c>
      <c r="H2390" s="1">
        <v>121.0</v>
      </c>
      <c r="I2390" s="1">
        <v>97.0</v>
      </c>
      <c r="J2390" s="1">
        <v>111.0</v>
      </c>
    </row>
    <row r="2391" ht="15.75" customHeight="1">
      <c r="A2391" s="1" t="s">
        <v>2488</v>
      </c>
      <c r="B2391" s="1">
        <v>15713.0</v>
      </c>
      <c r="C2391" s="1">
        <v>20021.0</v>
      </c>
      <c r="D2391" s="1">
        <v>19371.0</v>
      </c>
      <c r="E2391" s="1">
        <v>13900.0</v>
      </c>
      <c r="F2391" s="1">
        <v>13041.0</v>
      </c>
      <c r="G2391" s="1">
        <v>12989.0</v>
      </c>
      <c r="H2391" s="1">
        <v>14766.0</v>
      </c>
      <c r="I2391" s="1">
        <v>11133.0</v>
      </c>
      <c r="J2391" s="1">
        <v>15860.0</v>
      </c>
    </row>
    <row r="2392" ht="15.75" customHeight="1">
      <c r="A2392" s="1" t="s">
        <v>2489</v>
      </c>
      <c r="B2392" s="1">
        <v>8766.0</v>
      </c>
      <c r="C2392" s="1">
        <v>12342.0</v>
      </c>
      <c r="D2392" s="1">
        <v>11989.0</v>
      </c>
      <c r="E2392" s="1">
        <v>10810.0</v>
      </c>
      <c r="F2392" s="1">
        <v>9441.0</v>
      </c>
      <c r="G2392" s="1">
        <v>8436.0</v>
      </c>
      <c r="H2392" s="1">
        <v>9224.0</v>
      </c>
      <c r="I2392" s="1">
        <v>7402.0</v>
      </c>
      <c r="J2392" s="1">
        <v>9196.0</v>
      </c>
    </row>
    <row r="2393" ht="15.75" customHeight="1">
      <c r="A2393" s="1" t="s">
        <v>2490</v>
      </c>
      <c r="B2393" s="1">
        <v>3359.0</v>
      </c>
      <c r="C2393" s="1">
        <v>4374.0</v>
      </c>
      <c r="D2393" s="1">
        <v>4557.0</v>
      </c>
      <c r="E2393" s="1">
        <v>3165.0</v>
      </c>
      <c r="F2393" s="1">
        <v>2908.0</v>
      </c>
      <c r="G2393" s="1">
        <v>3078.0</v>
      </c>
      <c r="H2393" s="1">
        <v>3261.0</v>
      </c>
      <c r="I2393" s="1">
        <v>3333.0</v>
      </c>
      <c r="J2393" s="1">
        <v>3696.0</v>
      </c>
    </row>
    <row r="2394" ht="15.75" customHeight="1">
      <c r="A2394" s="1" t="s">
        <v>2491</v>
      </c>
      <c r="B2394" s="1">
        <v>22230.0</v>
      </c>
      <c r="C2394" s="1">
        <v>25006.0</v>
      </c>
      <c r="D2394" s="1">
        <v>27227.0</v>
      </c>
      <c r="E2394" s="1">
        <v>18516.0</v>
      </c>
      <c r="F2394" s="1">
        <v>17718.0</v>
      </c>
      <c r="G2394" s="1">
        <v>13897.0</v>
      </c>
      <c r="H2394" s="1">
        <v>19623.0</v>
      </c>
      <c r="I2394" s="1">
        <v>21832.0</v>
      </c>
      <c r="J2394" s="1">
        <v>19280.0</v>
      </c>
    </row>
    <row r="2395" ht="15.75" customHeight="1">
      <c r="A2395" s="1" t="s">
        <v>2492</v>
      </c>
      <c r="B2395" s="1">
        <v>2947.0</v>
      </c>
      <c r="C2395" s="1">
        <v>5418.0</v>
      </c>
      <c r="D2395" s="1">
        <v>5141.0</v>
      </c>
      <c r="E2395" s="1">
        <v>3562.0</v>
      </c>
      <c r="F2395" s="1">
        <v>4081.0</v>
      </c>
      <c r="G2395" s="1">
        <v>4154.0</v>
      </c>
      <c r="H2395" s="1">
        <v>3877.0</v>
      </c>
      <c r="I2395" s="1">
        <v>3565.0</v>
      </c>
      <c r="J2395" s="1">
        <v>4523.0</v>
      </c>
    </row>
    <row r="2396" ht="15.75" customHeight="1">
      <c r="A2396" s="1" t="s">
        <v>2493</v>
      </c>
      <c r="B2396" s="1">
        <v>2.0</v>
      </c>
      <c r="C2396" s="1">
        <v>1.0</v>
      </c>
      <c r="D2396" s="1">
        <v>1.0</v>
      </c>
      <c r="E2396" s="1">
        <v>5.0</v>
      </c>
      <c r="F2396" s="1">
        <v>1.0</v>
      </c>
      <c r="G2396" s="1">
        <v>0.0</v>
      </c>
      <c r="H2396" s="1">
        <v>1.0</v>
      </c>
      <c r="I2396" s="1">
        <v>2.0</v>
      </c>
      <c r="J2396" s="1">
        <v>0.0</v>
      </c>
    </row>
    <row r="2397" ht="15.75" customHeight="1">
      <c r="A2397" s="1" t="s">
        <v>2494</v>
      </c>
      <c r="B2397" s="1">
        <v>159.0</v>
      </c>
      <c r="C2397" s="1">
        <v>115.0</v>
      </c>
      <c r="D2397" s="1">
        <v>15.0</v>
      </c>
      <c r="E2397" s="1">
        <v>5.0</v>
      </c>
      <c r="F2397" s="1">
        <v>4.0</v>
      </c>
      <c r="G2397" s="1">
        <v>36.0</v>
      </c>
      <c r="H2397" s="1">
        <v>1.0</v>
      </c>
      <c r="I2397" s="1">
        <v>58.0</v>
      </c>
      <c r="J2397" s="1">
        <v>33.0</v>
      </c>
    </row>
    <row r="2398" ht="15.75" customHeight="1">
      <c r="A2398" s="1" t="s">
        <v>2495</v>
      </c>
      <c r="B2398" s="1">
        <v>741.0</v>
      </c>
      <c r="C2398" s="1">
        <v>959.0</v>
      </c>
      <c r="D2398" s="1">
        <v>1210.0</v>
      </c>
      <c r="E2398" s="1">
        <v>795.0</v>
      </c>
      <c r="F2398" s="1">
        <v>773.0</v>
      </c>
      <c r="G2398" s="1">
        <v>814.0</v>
      </c>
      <c r="H2398" s="1">
        <v>892.0</v>
      </c>
      <c r="I2398" s="1">
        <v>812.0</v>
      </c>
      <c r="J2398" s="1">
        <v>756.0</v>
      </c>
    </row>
    <row r="2399" ht="15.75" customHeight="1">
      <c r="A2399" s="1" t="s">
        <v>2496</v>
      </c>
      <c r="B2399" s="1">
        <v>38045.0</v>
      </c>
      <c r="C2399" s="1">
        <v>38648.0</v>
      </c>
      <c r="D2399" s="1">
        <v>54555.0</v>
      </c>
      <c r="E2399" s="1">
        <v>36067.0</v>
      </c>
      <c r="F2399" s="1">
        <v>35955.0</v>
      </c>
      <c r="G2399" s="1">
        <v>33933.0</v>
      </c>
      <c r="H2399" s="1">
        <v>41528.0</v>
      </c>
      <c r="I2399" s="1">
        <v>39049.0</v>
      </c>
      <c r="J2399" s="1">
        <v>33068.0</v>
      </c>
    </row>
    <row r="2400" ht="15.75" customHeight="1">
      <c r="A2400" s="1" t="s">
        <v>2497</v>
      </c>
      <c r="B2400" s="1">
        <v>0.0</v>
      </c>
      <c r="C2400" s="1">
        <v>0.0</v>
      </c>
      <c r="D2400" s="1">
        <v>0.0</v>
      </c>
      <c r="E2400" s="1">
        <v>0.0</v>
      </c>
      <c r="F2400" s="1">
        <v>0.0</v>
      </c>
      <c r="G2400" s="1">
        <v>0.0</v>
      </c>
      <c r="H2400" s="1">
        <v>0.0</v>
      </c>
      <c r="I2400" s="1">
        <v>0.0</v>
      </c>
      <c r="J2400" s="1">
        <v>0.0</v>
      </c>
    </row>
    <row r="2401" ht="15.75" customHeight="1">
      <c r="A2401" s="1" t="s">
        <v>2498</v>
      </c>
      <c r="B2401" s="1">
        <v>339.0</v>
      </c>
      <c r="C2401" s="1">
        <v>302.0</v>
      </c>
      <c r="D2401" s="1">
        <v>411.0</v>
      </c>
      <c r="E2401" s="1">
        <v>328.0</v>
      </c>
      <c r="F2401" s="1">
        <v>337.0</v>
      </c>
      <c r="G2401" s="1">
        <v>356.0</v>
      </c>
      <c r="H2401" s="1">
        <v>295.0</v>
      </c>
      <c r="I2401" s="1">
        <v>257.0</v>
      </c>
      <c r="J2401" s="1">
        <v>281.0</v>
      </c>
    </row>
    <row r="2402" ht="15.75" customHeight="1">
      <c r="A2402" s="1" t="s">
        <v>2499</v>
      </c>
      <c r="B2402" s="1">
        <v>950.0</v>
      </c>
      <c r="C2402" s="1">
        <v>1068.0</v>
      </c>
      <c r="D2402" s="1">
        <v>1163.0</v>
      </c>
      <c r="E2402" s="1">
        <v>757.0</v>
      </c>
      <c r="F2402" s="1">
        <v>808.0</v>
      </c>
      <c r="G2402" s="1">
        <v>778.0</v>
      </c>
      <c r="H2402" s="1">
        <v>856.0</v>
      </c>
      <c r="I2402" s="1">
        <v>755.0</v>
      </c>
      <c r="J2402" s="1">
        <v>746.0</v>
      </c>
    </row>
    <row r="2403" ht="15.75" customHeight="1">
      <c r="A2403" s="1" t="s">
        <v>2500</v>
      </c>
      <c r="B2403" s="1">
        <v>5680.0</v>
      </c>
      <c r="C2403" s="1">
        <v>5918.0</v>
      </c>
      <c r="D2403" s="1">
        <v>7432.0</v>
      </c>
      <c r="E2403" s="1">
        <v>5195.0</v>
      </c>
      <c r="F2403" s="1">
        <v>5071.0</v>
      </c>
      <c r="G2403" s="1">
        <v>4561.0</v>
      </c>
      <c r="H2403" s="1">
        <v>5607.0</v>
      </c>
      <c r="I2403" s="1">
        <v>5616.0</v>
      </c>
      <c r="J2403" s="1">
        <v>5483.0</v>
      </c>
    </row>
    <row r="2404" ht="15.75" customHeight="1">
      <c r="A2404" s="1" t="s">
        <v>2501</v>
      </c>
      <c r="B2404" s="1">
        <v>1441.0</v>
      </c>
      <c r="C2404" s="1">
        <v>2056.0</v>
      </c>
      <c r="D2404" s="1">
        <v>2298.0</v>
      </c>
      <c r="E2404" s="1">
        <v>1587.0</v>
      </c>
      <c r="F2404" s="1">
        <v>1373.0</v>
      </c>
      <c r="G2404" s="1">
        <v>1181.0</v>
      </c>
      <c r="H2404" s="1">
        <v>1649.0</v>
      </c>
      <c r="I2404" s="1">
        <v>1509.0</v>
      </c>
      <c r="J2404" s="1">
        <v>1504.0</v>
      </c>
    </row>
    <row r="2405" ht="15.75" customHeight="1">
      <c r="A2405" s="1" t="s">
        <v>2502</v>
      </c>
      <c r="B2405" s="1">
        <v>869.0</v>
      </c>
      <c r="C2405" s="1">
        <v>961.0</v>
      </c>
      <c r="D2405" s="1">
        <v>939.0</v>
      </c>
      <c r="E2405" s="1">
        <v>576.0</v>
      </c>
      <c r="F2405" s="1">
        <v>844.0</v>
      </c>
      <c r="G2405" s="1">
        <v>530.0</v>
      </c>
      <c r="H2405" s="1">
        <v>837.0</v>
      </c>
      <c r="I2405" s="1">
        <v>993.0</v>
      </c>
      <c r="J2405" s="1">
        <v>650.0</v>
      </c>
    </row>
    <row r="2406" ht="15.75" customHeight="1">
      <c r="A2406" s="1" t="s">
        <v>2503</v>
      </c>
      <c r="B2406" s="1">
        <v>22271.0</v>
      </c>
      <c r="C2406" s="1">
        <v>26724.0</v>
      </c>
      <c r="D2406" s="1">
        <v>31504.0</v>
      </c>
      <c r="E2406" s="1">
        <v>21586.0</v>
      </c>
      <c r="F2406" s="1">
        <v>20570.0</v>
      </c>
      <c r="G2406" s="1">
        <v>21242.0</v>
      </c>
      <c r="H2406" s="1">
        <v>23693.0</v>
      </c>
      <c r="I2406" s="1">
        <v>24648.0</v>
      </c>
      <c r="J2406" s="1">
        <v>20548.0</v>
      </c>
    </row>
    <row r="2407" ht="15.75" customHeight="1">
      <c r="A2407" s="1" t="s">
        <v>2504</v>
      </c>
      <c r="B2407" s="1">
        <v>1817.0</v>
      </c>
      <c r="C2407" s="1">
        <v>2113.0</v>
      </c>
      <c r="D2407" s="1">
        <v>2281.0</v>
      </c>
      <c r="E2407" s="1">
        <v>1548.0</v>
      </c>
      <c r="F2407" s="1">
        <v>1629.0</v>
      </c>
      <c r="G2407" s="1">
        <v>1640.0</v>
      </c>
      <c r="H2407" s="1">
        <v>1777.0</v>
      </c>
      <c r="I2407" s="1">
        <v>1634.0</v>
      </c>
      <c r="J2407" s="1">
        <v>1857.0</v>
      </c>
    </row>
    <row r="2408" ht="15.75" customHeight="1">
      <c r="A2408" s="1" t="s">
        <v>2505</v>
      </c>
      <c r="B2408" s="1">
        <v>0.0</v>
      </c>
      <c r="C2408" s="1">
        <v>5.0</v>
      </c>
      <c r="D2408" s="1">
        <v>2.0</v>
      </c>
      <c r="E2408" s="1">
        <v>1.0</v>
      </c>
      <c r="F2408" s="1">
        <v>0.0</v>
      </c>
      <c r="G2408" s="1">
        <v>4.0</v>
      </c>
      <c r="H2408" s="1">
        <v>1.0</v>
      </c>
      <c r="I2408" s="1">
        <v>1.0</v>
      </c>
      <c r="J2408" s="1">
        <v>0.0</v>
      </c>
    </row>
    <row r="2409" ht="15.75" customHeight="1">
      <c r="A2409" s="1" t="s">
        <v>2506</v>
      </c>
      <c r="B2409" s="1">
        <v>1836.0</v>
      </c>
      <c r="C2409" s="1">
        <v>2298.0</v>
      </c>
      <c r="D2409" s="1">
        <v>2228.0</v>
      </c>
      <c r="E2409" s="1">
        <v>1820.0</v>
      </c>
      <c r="F2409" s="1">
        <v>1796.0</v>
      </c>
      <c r="G2409" s="1">
        <v>1829.0</v>
      </c>
      <c r="H2409" s="1">
        <v>1980.0</v>
      </c>
      <c r="I2409" s="1">
        <v>1625.0</v>
      </c>
      <c r="J2409" s="1">
        <v>1826.0</v>
      </c>
    </row>
    <row r="2410" ht="15.75" customHeight="1">
      <c r="A2410" s="1" t="s">
        <v>2507</v>
      </c>
      <c r="B2410" s="1">
        <v>140.0</v>
      </c>
      <c r="C2410" s="1">
        <v>147.0</v>
      </c>
      <c r="D2410" s="1">
        <v>144.0</v>
      </c>
      <c r="E2410" s="1">
        <v>105.0</v>
      </c>
      <c r="F2410" s="1">
        <v>100.0</v>
      </c>
      <c r="G2410" s="1">
        <v>88.0</v>
      </c>
      <c r="H2410" s="1">
        <v>116.0</v>
      </c>
      <c r="I2410" s="1">
        <v>112.0</v>
      </c>
      <c r="J2410" s="1">
        <v>133.0</v>
      </c>
    </row>
    <row r="2411" ht="15.75" customHeight="1">
      <c r="A2411" s="1" t="s">
        <v>2508</v>
      </c>
      <c r="B2411" s="1">
        <v>1578.0</v>
      </c>
      <c r="C2411" s="1">
        <v>1770.0</v>
      </c>
      <c r="D2411" s="1">
        <v>2134.0</v>
      </c>
      <c r="E2411" s="1">
        <v>1481.0</v>
      </c>
      <c r="F2411" s="1">
        <v>1388.0</v>
      </c>
      <c r="G2411" s="1">
        <v>1336.0</v>
      </c>
      <c r="H2411" s="1">
        <v>1630.0</v>
      </c>
      <c r="I2411" s="1">
        <v>1401.0</v>
      </c>
      <c r="J2411" s="1">
        <v>1424.0</v>
      </c>
    </row>
    <row r="2412" ht="15.75" customHeight="1">
      <c r="A2412" s="1" t="s">
        <v>2509</v>
      </c>
      <c r="B2412" s="1">
        <v>905.0</v>
      </c>
      <c r="C2412" s="1">
        <v>608.0</v>
      </c>
      <c r="D2412" s="1">
        <v>710.0</v>
      </c>
      <c r="E2412" s="1">
        <v>259.0</v>
      </c>
      <c r="F2412" s="1">
        <v>280.0</v>
      </c>
      <c r="G2412" s="1">
        <v>340.0</v>
      </c>
      <c r="H2412" s="1">
        <v>353.0</v>
      </c>
      <c r="I2412" s="1">
        <v>375.0</v>
      </c>
      <c r="J2412" s="1">
        <v>504.0</v>
      </c>
    </row>
    <row r="2413" ht="15.75" customHeight="1">
      <c r="A2413" s="1" t="s">
        <v>2510</v>
      </c>
      <c r="B2413" s="1">
        <v>0.0</v>
      </c>
      <c r="C2413" s="1">
        <v>0.0</v>
      </c>
      <c r="D2413" s="1">
        <v>0.0</v>
      </c>
      <c r="E2413" s="1">
        <v>2.0</v>
      </c>
      <c r="F2413" s="1">
        <v>0.0</v>
      </c>
      <c r="G2413" s="1">
        <v>0.0</v>
      </c>
      <c r="H2413" s="1">
        <v>0.0</v>
      </c>
      <c r="I2413" s="1">
        <v>0.0</v>
      </c>
      <c r="J2413" s="1">
        <v>0.0</v>
      </c>
    </row>
    <row r="2414" ht="15.75" customHeight="1">
      <c r="A2414" s="1" t="s">
        <v>2511</v>
      </c>
      <c r="B2414" s="1">
        <v>6.0</v>
      </c>
      <c r="C2414" s="1">
        <v>0.0</v>
      </c>
      <c r="D2414" s="1">
        <v>0.0</v>
      </c>
      <c r="E2414" s="1">
        <v>0.0</v>
      </c>
      <c r="F2414" s="1">
        <v>0.0</v>
      </c>
      <c r="G2414" s="1">
        <v>0.0</v>
      </c>
      <c r="H2414" s="1">
        <v>0.0</v>
      </c>
      <c r="I2414" s="1">
        <v>0.0</v>
      </c>
      <c r="J2414" s="1">
        <v>0.0</v>
      </c>
    </row>
    <row r="2415" ht="15.75" customHeight="1">
      <c r="A2415" s="1" t="s">
        <v>2512</v>
      </c>
      <c r="B2415" s="1">
        <v>2246.0</v>
      </c>
      <c r="C2415" s="1">
        <v>2303.0</v>
      </c>
      <c r="D2415" s="1">
        <v>2624.0</v>
      </c>
      <c r="E2415" s="1">
        <v>1997.0</v>
      </c>
      <c r="F2415" s="1">
        <v>1853.0</v>
      </c>
      <c r="G2415" s="1">
        <v>1989.0</v>
      </c>
      <c r="H2415" s="1">
        <v>2050.0</v>
      </c>
      <c r="I2415" s="1">
        <v>2006.0</v>
      </c>
      <c r="J2415" s="1">
        <v>2106.0</v>
      </c>
    </row>
    <row r="2416" ht="15.75" customHeight="1">
      <c r="A2416" s="1" t="s">
        <v>2513</v>
      </c>
      <c r="B2416" s="1">
        <v>3735.0</v>
      </c>
      <c r="C2416" s="1">
        <v>4484.0</v>
      </c>
      <c r="D2416" s="1">
        <v>4413.0</v>
      </c>
      <c r="E2416" s="1">
        <v>3300.0</v>
      </c>
      <c r="F2416" s="1">
        <v>3246.0</v>
      </c>
      <c r="G2416" s="1">
        <v>3399.0</v>
      </c>
      <c r="H2416" s="1">
        <v>3506.0</v>
      </c>
      <c r="I2416" s="1">
        <v>3505.0</v>
      </c>
      <c r="J2416" s="1">
        <v>3497.0</v>
      </c>
    </row>
    <row r="2417" ht="15.75" customHeight="1">
      <c r="A2417" s="1" t="s">
        <v>2514</v>
      </c>
      <c r="B2417" s="1">
        <v>18.0</v>
      </c>
      <c r="C2417" s="1">
        <v>26.0</v>
      </c>
      <c r="D2417" s="1">
        <v>36.0</v>
      </c>
      <c r="E2417" s="1">
        <v>10.0</v>
      </c>
      <c r="F2417" s="1">
        <v>14.0</v>
      </c>
      <c r="G2417" s="1">
        <v>21.0</v>
      </c>
      <c r="H2417" s="1">
        <v>25.0</v>
      </c>
      <c r="I2417" s="1">
        <v>7.0</v>
      </c>
      <c r="J2417" s="1">
        <v>24.0</v>
      </c>
    </row>
    <row r="2418" ht="15.75" customHeight="1">
      <c r="A2418" s="1" t="s">
        <v>2515</v>
      </c>
      <c r="B2418" s="1">
        <v>6.0</v>
      </c>
      <c r="C2418" s="1">
        <v>7.0</v>
      </c>
      <c r="D2418" s="1">
        <v>18.0</v>
      </c>
      <c r="E2418" s="1">
        <v>4.0</v>
      </c>
      <c r="F2418" s="1">
        <v>14.0</v>
      </c>
      <c r="G2418" s="1">
        <v>14.0</v>
      </c>
      <c r="H2418" s="1">
        <v>4.0</v>
      </c>
      <c r="I2418" s="1">
        <v>18.0</v>
      </c>
      <c r="J2418" s="1">
        <v>10.0</v>
      </c>
    </row>
    <row r="2419" ht="15.75" customHeight="1">
      <c r="A2419" s="1" t="s">
        <v>2516</v>
      </c>
      <c r="B2419" s="1">
        <v>1.0</v>
      </c>
      <c r="C2419" s="1">
        <v>0.0</v>
      </c>
      <c r="D2419" s="1">
        <v>0.0</v>
      </c>
      <c r="E2419" s="1">
        <v>0.0</v>
      </c>
      <c r="F2419" s="1">
        <v>0.0</v>
      </c>
      <c r="G2419" s="1">
        <v>1.0</v>
      </c>
      <c r="H2419" s="1">
        <v>0.0</v>
      </c>
      <c r="I2419" s="1">
        <v>0.0</v>
      </c>
      <c r="J2419" s="1">
        <v>0.0</v>
      </c>
    </row>
    <row r="2420" ht="15.75" customHeight="1">
      <c r="A2420" s="1" t="s">
        <v>2517</v>
      </c>
      <c r="B2420" s="1">
        <v>1855.0</v>
      </c>
      <c r="C2420" s="1">
        <v>1966.0</v>
      </c>
      <c r="D2420" s="1">
        <v>2197.0</v>
      </c>
      <c r="E2420" s="1">
        <v>1722.0</v>
      </c>
      <c r="F2420" s="1">
        <v>1575.0</v>
      </c>
      <c r="G2420" s="1">
        <v>1663.0</v>
      </c>
      <c r="H2420" s="1">
        <v>1737.0</v>
      </c>
      <c r="I2420" s="1">
        <v>1608.0</v>
      </c>
      <c r="J2420" s="1">
        <v>1816.0</v>
      </c>
    </row>
    <row r="2421" ht="15.75" customHeight="1">
      <c r="A2421" s="1" t="s">
        <v>2518</v>
      </c>
      <c r="B2421" s="1">
        <v>1717.0</v>
      </c>
      <c r="C2421" s="1">
        <v>1305.0</v>
      </c>
      <c r="D2421" s="1">
        <v>2038.0</v>
      </c>
      <c r="E2421" s="1">
        <v>1031.0</v>
      </c>
      <c r="F2421" s="1">
        <v>1301.0</v>
      </c>
      <c r="G2421" s="1">
        <v>1195.0</v>
      </c>
      <c r="H2421" s="1">
        <v>764.0</v>
      </c>
      <c r="I2421" s="1">
        <v>1264.0</v>
      </c>
      <c r="J2421" s="1">
        <v>1149.0</v>
      </c>
    </row>
    <row r="2422" ht="15.75" customHeight="1">
      <c r="A2422" s="1" t="s">
        <v>2519</v>
      </c>
      <c r="B2422" s="1">
        <v>0.0</v>
      </c>
      <c r="C2422" s="1">
        <v>2.0</v>
      </c>
      <c r="D2422" s="1">
        <v>0.0</v>
      </c>
      <c r="E2422" s="1">
        <v>0.0</v>
      </c>
      <c r="F2422" s="1">
        <v>2.0</v>
      </c>
      <c r="G2422" s="1">
        <v>1.0</v>
      </c>
      <c r="H2422" s="1">
        <v>0.0</v>
      </c>
      <c r="I2422" s="1">
        <v>0.0</v>
      </c>
      <c r="J2422" s="1">
        <v>0.0</v>
      </c>
    </row>
    <row r="2423" ht="15.75" customHeight="1">
      <c r="A2423" s="1" t="s">
        <v>2520</v>
      </c>
      <c r="B2423" s="1">
        <v>3.0</v>
      </c>
      <c r="C2423" s="1">
        <v>2.0</v>
      </c>
      <c r="D2423" s="1">
        <v>6.0</v>
      </c>
      <c r="E2423" s="1">
        <v>6.0</v>
      </c>
      <c r="F2423" s="1">
        <v>8.0</v>
      </c>
      <c r="G2423" s="1">
        <v>4.0</v>
      </c>
      <c r="H2423" s="1">
        <v>2.0</v>
      </c>
      <c r="I2423" s="1">
        <v>1.0</v>
      </c>
      <c r="J2423" s="1">
        <v>9.0</v>
      </c>
    </row>
    <row r="2424" ht="15.75" customHeight="1">
      <c r="A2424" s="1" t="s">
        <v>2521</v>
      </c>
      <c r="B2424" s="1">
        <v>612.0</v>
      </c>
      <c r="C2424" s="1">
        <v>721.0</v>
      </c>
      <c r="D2424" s="1">
        <v>757.0</v>
      </c>
      <c r="E2424" s="1">
        <v>590.0</v>
      </c>
      <c r="F2424" s="1">
        <v>582.0</v>
      </c>
      <c r="G2424" s="1">
        <v>681.0</v>
      </c>
      <c r="H2424" s="1">
        <v>543.0</v>
      </c>
      <c r="I2424" s="1">
        <v>500.0</v>
      </c>
      <c r="J2424" s="1">
        <v>644.0</v>
      </c>
    </row>
    <row r="2425" ht="15.75" customHeight="1">
      <c r="A2425" s="1" t="s">
        <v>2522</v>
      </c>
      <c r="B2425" s="1">
        <v>5249.0</v>
      </c>
      <c r="C2425" s="1">
        <v>5063.0</v>
      </c>
      <c r="D2425" s="1">
        <v>6771.0</v>
      </c>
      <c r="E2425" s="1">
        <v>4573.0</v>
      </c>
      <c r="F2425" s="1">
        <v>5277.0</v>
      </c>
      <c r="G2425" s="1">
        <v>4569.0</v>
      </c>
      <c r="H2425" s="1">
        <v>5320.0</v>
      </c>
      <c r="I2425" s="1">
        <v>4964.0</v>
      </c>
      <c r="J2425" s="1">
        <v>4522.0</v>
      </c>
    </row>
    <row r="2426" ht="15.75" customHeight="1">
      <c r="A2426" s="1" t="s">
        <v>2523</v>
      </c>
      <c r="B2426" s="1">
        <v>277.0</v>
      </c>
      <c r="C2426" s="1">
        <v>266.0</v>
      </c>
      <c r="D2426" s="1">
        <v>377.0</v>
      </c>
      <c r="E2426" s="1">
        <v>278.0</v>
      </c>
      <c r="F2426" s="1">
        <v>203.0</v>
      </c>
      <c r="G2426" s="1">
        <v>240.0</v>
      </c>
      <c r="H2426" s="1">
        <v>198.0</v>
      </c>
      <c r="I2426" s="1">
        <v>204.0</v>
      </c>
      <c r="J2426" s="1">
        <v>303.0</v>
      </c>
    </row>
    <row r="2427" ht="15.75" customHeight="1">
      <c r="A2427" s="1" t="s">
        <v>2524</v>
      </c>
      <c r="B2427" s="1">
        <v>41.0</v>
      </c>
      <c r="C2427" s="1">
        <v>16.0</v>
      </c>
      <c r="D2427" s="1">
        <v>95.0</v>
      </c>
      <c r="E2427" s="1">
        <v>30.0</v>
      </c>
      <c r="F2427" s="1">
        <v>17.0</v>
      </c>
      <c r="G2427" s="1">
        <v>27.0</v>
      </c>
      <c r="H2427" s="1">
        <v>14.0</v>
      </c>
      <c r="I2427" s="1">
        <v>20.0</v>
      </c>
      <c r="J2427" s="1">
        <v>65.0</v>
      </c>
    </row>
    <row r="2428" ht="15.75" customHeight="1">
      <c r="A2428" s="1" t="s">
        <v>2525</v>
      </c>
      <c r="B2428" s="1">
        <v>6943.0</v>
      </c>
      <c r="C2428" s="1">
        <v>6462.0</v>
      </c>
      <c r="D2428" s="1">
        <v>7102.0</v>
      </c>
      <c r="E2428" s="1">
        <v>6517.0</v>
      </c>
      <c r="F2428" s="1">
        <v>5049.0</v>
      </c>
      <c r="G2428" s="1">
        <v>4338.0</v>
      </c>
      <c r="H2428" s="1">
        <v>6401.0</v>
      </c>
      <c r="I2428" s="1">
        <v>5874.0</v>
      </c>
      <c r="J2428" s="1">
        <v>6140.0</v>
      </c>
    </row>
    <row r="2429" ht="15.75" customHeight="1">
      <c r="A2429" s="1" t="s">
        <v>2526</v>
      </c>
      <c r="B2429" s="1">
        <v>19409.0</v>
      </c>
      <c r="C2429" s="1">
        <v>21841.0</v>
      </c>
      <c r="D2429" s="1">
        <v>21921.0</v>
      </c>
      <c r="E2429" s="1">
        <v>21802.0</v>
      </c>
      <c r="F2429" s="1">
        <v>19002.0</v>
      </c>
      <c r="G2429" s="1">
        <v>18389.0</v>
      </c>
      <c r="H2429" s="1">
        <v>23587.0</v>
      </c>
      <c r="I2429" s="1">
        <v>21827.0</v>
      </c>
      <c r="J2429" s="1">
        <v>20755.0</v>
      </c>
    </row>
    <row r="2430" ht="15.75" customHeight="1">
      <c r="A2430" s="1" t="s">
        <v>2527</v>
      </c>
      <c r="B2430" s="1">
        <v>1981.0</v>
      </c>
      <c r="C2430" s="1">
        <v>2241.0</v>
      </c>
      <c r="D2430" s="1">
        <v>2426.0</v>
      </c>
      <c r="E2430" s="1">
        <v>1738.0</v>
      </c>
      <c r="F2430" s="1">
        <v>1630.0</v>
      </c>
      <c r="G2430" s="1">
        <v>1881.0</v>
      </c>
      <c r="H2430" s="1">
        <v>1566.0</v>
      </c>
      <c r="I2430" s="1">
        <v>1740.0</v>
      </c>
      <c r="J2430" s="1">
        <v>1879.0</v>
      </c>
    </row>
    <row r="2431" ht="15.75" customHeight="1">
      <c r="A2431" s="1" t="s">
        <v>2528</v>
      </c>
      <c r="B2431" s="1">
        <v>189.0</v>
      </c>
      <c r="C2431" s="1">
        <v>168.0</v>
      </c>
      <c r="D2431" s="1">
        <v>172.0</v>
      </c>
      <c r="E2431" s="1">
        <v>114.0</v>
      </c>
      <c r="F2431" s="1">
        <v>127.0</v>
      </c>
      <c r="G2431" s="1">
        <v>121.0</v>
      </c>
      <c r="H2431" s="1">
        <v>124.0</v>
      </c>
      <c r="I2431" s="1">
        <v>123.0</v>
      </c>
      <c r="J2431" s="1">
        <v>202.0</v>
      </c>
    </row>
    <row r="2432" ht="15.75" customHeight="1">
      <c r="A2432" s="1" t="s">
        <v>2529</v>
      </c>
      <c r="B2432" s="1">
        <v>637.0</v>
      </c>
      <c r="C2432" s="1">
        <v>285.0</v>
      </c>
      <c r="D2432" s="1">
        <v>595.0</v>
      </c>
      <c r="E2432" s="1">
        <v>246.0</v>
      </c>
      <c r="F2432" s="1">
        <v>412.0</v>
      </c>
      <c r="G2432" s="1">
        <v>413.0</v>
      </c>
      <c r="H2432" s="1">
        <v>283.0</v>
      </c>
      <c r="I2432" s="1">
        <v>435.0</v>
      </c>
      <c r="J2432" s="1">
        <v>351.0</v>
      </c>
    </row>
    <row r="2433" ht="15.75" customHeight="1">
      <c r="A2433" s="1" t="s">
        <v>2530</v>
      </c>
      <c r="B2433" s="1">
        <v>600.0</v>
      </c>
      <c r="C2433" s="1">
        <v>1047.0</v>
      </c>
      <c r="D2433" s="1">
        <v>958.0</v>
      </c>
      <c r="E2433" s="1">
        <v>613.0</v>
      </c>
      <c r="F2433" s="1">
        <v>542.0</v>
      </c>
      <c r="G2433" s="1">
        <v>616.0</v>
      </c>
      <c r="H2433" s="1">
        <v>801.0</v>
      </c>
      <c r="I2433" s="1">
        <v>872.0</v>
      </c>
      <c r="J2433" s="1">
        <v>669.0</v>
      </c>
    </row>
    <row r="2434" ht="15.75" customHeight="1">
      <c r="A2434" s="1" t="s">
        <v>2531</v>
      </c>
      <c r="B2434" s="1">
        <v>327.0</v>
      </c>
      <c r="C2434" s="1">
        <v>304.0</v>
      </c>
      <c r="D2434" s="1">
        <v>221.0</v>
      </c>
      <c r="E2434" s="1">
        <v>157.0</v>
      </c>
      <c r="F2434" s="1">
        <v>173.0</v>
      </c>
      <c r="G2434" s="1">
        <v>177.0</v>
      </c>
      <c r="H2434" s="1">
        <v>217.0</v>
      </c>
      <c r="I2434" s="1">
        <v>253.0</v>
      </c>
      <c r="J2434" s="1">
        <v>295.0</v>
      </c>
    </row>
    <row r="2435" ht="15.75" customHeight="1">
      <c r="A2435" s="1" t="s">
        <v>2532</v>
      </c>
      <c r="B2435" s="1">
        <v>275.0</v>
      </c>
      <c r="C2435" s="1">
        <v>409.0</v>
      </c>
      <c r="D2435" s="1">
        <v>280.0</v>
      </c>
      <c r="E2435" s="1">
        <v>282.0</v>
      </c>
      <c r="F2435" s="1">
        <v>178.0</v>
      </c>
      <c r="G2435" s="1">
        <v>166.0</v>
      </c>
      <c r="H2435" s="1">
        <v>370.0</v>
      </c>
      <c r="I2435" s="1">
        <v>390.0</v>
      </c>
      <c r="J2435" s="1">
        <v>200.0</v>
      </c>
    </row>
    <row r="2436" ht="15.75" customHeight="1">
      <c r="A2436" s="1" t="s">
        <v>2533</v>
      </c>
      <c r="B2436" s="1">
        <v>3608.0</v>
      </c>
      <c r="C2436" s="1">
        <v>3648.0</v>
      </c>
      <c r="D2436" s="1">
        <v>3874.0</v>
      </c>
      <c r="E2436" s="1">
        <v>2941.0</v>
      </c>
      <c r="F2436" s="1">
        <v>3045.0</v>
      </c>
      <c r="G2436" s="1">
        <v>3473.0</v>
      </c>
      <c r="H2436" s="1">
        <v>2929.0</v>
      </c>
      <c r="I2436" s="1">
        <v>2986.0</v>
      </c>
      <c r="J2436" s="1">
        <v>4371.0</v>
      </c>
    </row>
    <row r="2437" ht="15.75" customHeight="1">
      <c r="A2437" s="1" t="s">
        <v>2534</v>
      </c>
      <c r="B2437" s="1">
        <v>81.0</v>
      </c>
      <c r="C2437" s="1">
        <v>92.0</v>
      </c>
      <c r="D2437" s="1">
        <v>79.0</v>
      </c>
      <c r="E2437" s="1">
        <v>56.0</v>
      </c>
      <c r="F2437" s="1">
        <v>33.0</v>
      </c>
      <c r="G2437" s="1">
        <v>32.0</v>
      </c>
      <c r="H2437" s="1">
        <v>50.0</v>
      </c>
      <c r="I2437" s="1">
        <v>73.0</v>
      </c>
      <c r="J2437" s="1">
        <v>71.0</v>
      </c>
    </row>
    <row r="2438" ht="15.75" customHeight="1">
      <c r="A2438" s="1" t="s">
        <v>2535</v>
      </c>
      <c r="B2438" s="1">
        <v>561.0</v>
      </c>
      <c r="C2438" s="1">
        <v>756.0</v>
      </c>
      <c r="D2438" s="1">
        <v>708.0</v>
      </c>
      <c r="E2438" s="1">
        <v>451.0</v>
      </c>
      <c r="F2438" s="1">
        <v>465.0</v>
      </c>
      <c r="G2438" s="1">
        <v>447.0</v>
      </c>
      <c r="H2438" s="1">
        <v>520.0</v>
      </c>
      <c r="I2438" s="1">
        <v>447.0</v>
      </c>
      <c r="J2438" s="1">
        <v>580.0</v>
      </c>
    </row>
    <row r="2439" ht="15.75" customHeight="1">
      <c r="A2439" s="1" t="s">
        <v>2536</v>
      </c>
      <c r="B2439" s="1">
        <v>4683.0</v>
      </c>
      <c r="C2439" s="1">
        <v>5387.0</v>
      </c>
      <c r="D2439" s="1">
        <v>6180.0</v>
      </c>
      <c r="E2439" s="1">
        <v>4109.0</v>
      </c>
      <c r="F2439" s="1">
        <v>3125.0</v>
      </c>
      <c r="G2439" s="1">
        <v>2853.0</v>
      </c>
      <c r="H2439" s="1">
        <v>4265.0</v>
      </c>
      <c r="I2439" s="1">
        <v>5237.0</v>
      </c>
      <c r="J2439" s="1">
        <v>3403.0</v>
      </c>
    </row>
    <row r="2440" ht="15.75" customHeight="1">
      <c r="A2440" s="1" t="s">
        <v>2537</v>
      </c>
      <c r="B2440" s="1">
        <v>430.0</v>
      </c>
      <c r="C2440" s="1">
        <v>499.0</v>
      </c>
      <c r="D2440" s="1">
        <v>459.0</v>
      </c>
      <c r="E2440" s="1">
        <v>278.0</v>
      </c>
      <c r="F2440" s="1">
        <v>381.0</v>
      </c>
      <c r="G2440" s="1">
        <v>307.0</v>
      </c>
      <c r="H2440" s="1">
        <v>312.0</v>
      </c>
      <c r="I2440" s="1">
        <v>325.0</v>
      </c>
      <c r="J2440" s="1">
        <v>360.0</v>
      </c>
    </row>
    <row r="2441" ht="15.75" customHeight="1">
      <c r="A2441" s="1" t="s">
        <v>2538</v>
      </c>
      <c r="B2441" s="1">
        <v>40.0</v>
      </c>
      <c r="C2441" s="1">
        <v>47.0</v>
      </c>
      <c r="D2441" s="1">
        <v>32.0</v>
      </c>
      <c r="E2441" s="1">
        <v>44.0</v>
      </c>
      <c r="F2441" s="1">
        <v>33.0</v>
      </c>
      <c r="G2441" s="1">
        <v>57.0</v>
      </c>
      <c r="H2441" s="1">
        <v>22.0</v>
      </c>
      <c r="I2441" s="1">
        <v>26.0</v>
      </c>
      <c r="J2441" s="1">
        <v>32.0</v>
      </c>
    </row>
    <row r="2442" ht="15.75" customHeight="1">
      <c r="A2442" s="1" t="s">
        <v>2539</v>
      </c>
      <c r="B2442" s="1">
        <v>44.0</v>
      </c>
      <c r="C2442" s="1">
        <v>22.0</v>
      </c>
      <c r="D2442" s="1">
        <v>66.0</v>
      </c>
      <c r="E2442" s="1">
        <v>29.0</v>
      </c>
      <c r="F2442" s="1">
        <v>35.0</v>
      </c>
      <c r="G2442" s="1">
        <v>31.0</v>
      </c>
      <c r="H2442" s="1">
        <v>56.0</v>
      </c>
      <c r="I2442" s="1">
        <v>24.0</v>
      </c>
      <c r="J2442" s="1">
        <v>28.0</v>
      </c>
    </row>
    <row r="2443" ht="15.75" customHeight="1">
      <c r="A2443" s="1" t="s">
        <v>2540</v>
      </c>
      <c r="B2443" s="1">
        <v>34.0</v>
      </c>
      <c r="C2443" s="1">
        <v>15.0</v>
      </c>
      <c r="D2443" s="1">
        <v>27.0</v>
      </c>
      <c r="E2443" s="1">
        <v>37.0</v>
      </c>
      <c r="F2443" s="1">
        <v>8.0</v>
      </c>
      <c r="G2443" s="1">
        <v>8.0</v>
      </c>
      <c r="H2443" s="1">
        <v>13.0</v>
      </c>
      <c r="I2443" s="1">
        <v>22.0</v>
      </c>
      <c r="J2443" s="1">
        <v>17.0</v>
      </c>
    </row>
    <row r="2444" ht="15.75" customHeight="1">
      <c r="A2444" s="1" t="s">
        <v>2541</v>
      </c>
      <c r="B2444" s="1">
        <v>20.0</v>
      </c>
      <c r="C2444" s="1">
        <v>9.0</v>
      </c>
      <c r="D2444" s="1">
        <v>6.0</v>
      </c>
      <c r="E2444" s="1">
        <v>9.0</v>
      </c>
      <c r="F2444" s="1">
        <v>3.0</v>
      </c>
      <c r="G2444" s="1">
        <v>3.0</v>
      </c>
      <c r="H2444" s="1">
        <v>13.0</v>
      </c>
      <c r="I2444" s="1">
        <v>6.0</v>
      </c>
      <c r="J2444" s="1">
        <v>9.0</v>
      </c>
    </row>
    <row r="2445" ht="15.75" customHeight="1">
      <c r="A2445" s="1" t="s">
        <v>2542</v>
      </c>
      <c r="B2445" s="1">
        <v>15.0</v>
      </c>
      <c r="C2445" s="1">
        <v>3.0</v>
      </c>
      <c r="D2445" s="1">
        <v>12.0</v>
      </c>
      <c r="E2445" s="1">
        <v>21.0</v>
      </c>
      <c r="F2445" s="1">
        <v>16.0</v>
      </c>
      <c r="G2445" s="1">
        <v>4.0</v>
      </c>
      <c r="H2445" s="1">
        <v>9.0</v>
      </c>
      <c r="I2445" s="1">
        <v>15.0</v>
      </c>
      <c r="J2445" s="1">
        <v>14.0</v>
      </c>
    </row>
    <row r="2446" ht="15.75" customHeight="1">
      <c r="A2446" s="1" t="s">
        <v>2543</v>
      </c>
      <c r="B2446" s="1">
        <v>8.0</v>
      </c>
      <c r="C2446" s="1">
        <v>14.0</v>
      </c>
      <c r="D2446" s="1">
        <v>11.0</v>
      </c>
      <c r="E2446" s="1">
        <v>5.0</v>
      </c>
      <c r="F2446" s="1">
        <v>4.0</v>
      </c>
      <c r="G2446" s="1">
        <v>11.0</v>
      </c>
      <c r="H2446" s="1">
        <v>10.0</v>
      </c>
      <c r="I2446" s="1">
        <v>7.0</v>
      </c>
      <c r="J2446" s="1">
        <v>20.0</v>
      </c>
    </row>
    <row r="2447" ht="15.75" customHeight="1">
      <c r="A2447" s="1" t="s">
        <v>2544</v>
      </c>
      <c r="B2447" s="1">
        <v>1.0</v>
      </c>
      <c r="C2447" s="1">
        <v>1.0</v>
      </c>
      <c r="D2447" s="1">
        <v>4.0</v>
      </c>
      <c r="E2447" s="1">
        <v>0.0</v>
      </c>
      <c r="F2447" s="1">
        <v>0.0</v>
      </c>
      <c r="G2447" s="1">
        <v>1.0</v>
      </c>
      <c r="H2447" s="1">
        <v>3.0</v>
      </c>
      <c r="I2447" s="1">
        <v>1.0</v>
      </c>
      <c r="J2447" s="1">
        <v>0.0</v>
      </c>
    </row>
    <row r="2448" ht="15.75" customHeight="1">
      <c r="A2448" s="1" t="s">
        <v>2545</v>
      </c>
      <c r="B2448" s="1">
        <v>5267.0</v>
      </c>
      <c r="C2448" s="1">
        <v>7490.0</v>
      </c>
      <c r="D2448" s="1">
        <v>6677.0</v>
      </c>
      <c r="E2448" s="1">
        <v>6357.0</v>
      </c>
      <c r="F2448" s="1">
        <v>6378.0</v>
      </c>
      <c r="G2448" s="1">
        <v>6695.0</v>
      </c>
      <c r="H2448" s="1">
        <v>6166.0</v>
      </c>
      <c r="I2448" s="1">
        <v>5265.0</v>
      </c>
      <c r="J2448" s="1">
        <v>6570.0</v>
      </c>
    </row>
    <row r="2449" ht="15.75" customHeight="1">
      <c r="A2449" s="1" t="s">
        <v>2546</v>
      </c>
      <c r="B2449" s="1">
        <v>1510.0</v>
      </c>
      <c r="C2449" s="1">
        <v>1778.0</v>
      </c>
      <c r="D2449" s="1">
        <v>1764.0</v>
      </c>
      <c r="E2449" s="1">
        <v>1241.0</v>
      </c>
      <c r="F2449" s="1">
        <v>1193.0</v>
      </c>
      <c r="G2449" s="1">
        <v>1068.0</v>
      </c>
      <c r="H2449" s="1">
        <v>1391.0</v>
      </c>
      <c r="I2449" s="1">
        <v>1394.0</v>
      </c>
      <c r="J2449" s="1">
        <v>1273.0</v>
      </c>
    </row>
    <row r="2450" ht="15.75" customHeight="1">
      <c r="A2450" s="1" t="s">
        <v>2547</v>
      </c>
      <c r="B2450" s="1">
        <v>434.0</v>
      </c>
      <c r="C2450" s="1">
        <v>462.0</v>
      </c>
      <c r="D2450" s="1">
        <v>543.0</v>
      </c>
      <c r="E2450" s="1">
        <v>405.0</v>
      </c>
      <c r="F2450" s="1">
        <v>398.0</v>
      </c>
      <c r="G2450" s="1">
        <v>388.0</v>
      </c>
      <c r="H2450" s="1">
        <v>480.0</v>
      </c>
      <c r="I2450" s="1">
        <v>395.0</v>
      </c>
      <c r="J2450" s="1">
        <v>389.0</v>
      </c>
    </row>
    <row r="2451" ht="15.75" customHeight="1">
      <c r="A2451" s="1" t="s">
        <v>2548</v>
      </c>
      <c r="B2451" s="1">
        <v>1058.0</v>
      </c>
      <c r="C2451" s="1">
        <v>1235.0</v>
      </c>
      <c r="D2451" s="1">
        <v>1430.0</v>
      </c>
      <c r="E2451" s="1">
        <v>1066.0</v>
      </c>
      <c r="F2451" s="1">
        <v>927.0</v>
      </c>
      <c r="G2451" s="1">
        <v>751.0</v>
      </c>
      <c r="H2451" s="1">
        <v>1092.0</v>
      </c>
      <c r="I2451" s="1">
        <v>1106.0</v>
      </c>
      <c r="J2451" s="1">
        <v>961.0</v>
      </c>
    </row>
    <row r="2452" ht="15.75" customHeight="1">
      <c r="A2452" s="1" t="s">
        <v>2549</v>
      </c>
      <c r="B2452" s="1">
        <v>4.0</v>
      </c>
      <c r="C2452" s="1">
        <v>9.0</v>
      </c>
      <c r="D2452" s="1">
        <v>0.0</v>
      </c>
      <c r="E2452" s="1">
        <v>0.0</v>
      </c>
      <c r="F2452" s="1">
        <v>0.0</v>
      </c>
      <c r="G2452" s="1">
        <v>1.0</v>
      </c>
      <c r="H2452" s="1">
        <v>1.0</v>
      </c>
      <c r="I2452" s="1">
        <v>3.0</v>
      </c>
      <c r="J2452" s="1">
        <v>1.0</v>
      </c>
    </row>
    <row r="2453" ht="15.75" customHeight="1">
      <c r="A2453" s="1" t="s">
        <v>2550</v>
      </c>
      <c r="B2453" s="1">
        <v>610.0</v>
      </c>
      <c r="C2453" s="1">
        <v>713.0</v>
      </c>
      <c r="D2453" s="1">
        <v>1074.0</v>
      </c>
      <c r="E2453" s="1">
        <v>662.0</v>
      </c>
      <c r="F2453" s="1">
        <v>604.0</v>
      </c>
      <c r="G2453" s="1">
        <v>501.0</v>
      </c>
      <c r="H2453" s="1">
        <v>656.0</v>
      </c>
      <c r="I2453" s="1">
        <v>558.0</v>
      </c>
      <c r="J2453" s="1">
        <v>639.0</v>
      </c>
    </row>
    <row r="2454" ht="15.75" customHeight="1">
      <c r="A2454" s="1" t="s">
        <v>2551</v>
      </c>
      <c r="B2454" s="1">
        <v>1851.0</v>
      </c>
      <c r="C2454" s="1">
        <v>2233.0</v>
      </c>
      <c r="D2454" s="1">
        <v>2258.0</v>
      </c>
      <c r="E2454" s="1">
        <v>1614.0</v>
      </c>
      <c r="F2454" s="1">
        <v>1597.0</v>
      </c>
      <c r="G2454" s="1">
        <v>1414.0</v>
      </c>
      <c r="H2454" s="1">
        <v>1674.0</v>
      </c>
      <c r="I2454" s="1">
        <v>1694.0</v>
      </c>
      <c r="J2454" s="1">
        <v>1899.0</v>
      </c>
    </row>
    <row r="2455" ht="15.75" customHeight="1">
      <c r="A2455" s="1" t="s">
        <v>2552</v>
      </c>
      <c r="B2455" s="1">
        <v>6.0</v>
      </c>
      <c r="C2455" s="1">
        <v>16.0</v>
      </c>
      <c r="D2455" s="1">
        <v>12.0</v>
      </c>
      <c r="E2455" s="1">
        <v>7.0</v>
      </c>
      <c r="F2455" s="1">
        <v>7.0</v>
      </c>
      <c r="G2455" s="1">
        <v>4.0</v>
      </c>
      <c r="H2455" s="1">
        <v>27.0</v>
      </c>
      <c r="I2455" s="1">
        <v>7.0</v>
      </c>
      <c r="J2455" s="1">
        <v>5.0</v>
      </c>
    </row>
    <row r="2456" ht="15.75" customHeight="1">
      <c r="A2456" s="1" t="s">
        <v>2553</v>
      </c>
      <c r="B2456" s="1">
        <v>4283.0</v>
      </c>
      <c r="C2456" s="1">
        <v>5586.0</v>
      </c>
      <c r="D2456" s="1">
        <v>6246.0</v>
      </c>
      <c r="E2456" s="1">
        <v>4592.0</v>
      </c>
      <c r="F2456" s="1">
        <v>3990.0</v>
      </c>
      <c r="G2456" s="1">
        <v>3284.0</v>
      </c>
      <c r="H2456" s="1">
        <v>4730.0</v>
      </c>
      <c r="I2456" s="1">
        <v>5468.0</v>
      </c>
      <c r="J2456" s="1">
        <v>4079.0</v>
      </c>
    </row>
    <row r="2457" ht="15.75" customHeight="1">
      <c r="A2457" s="1" t="s">
        <v>2554</v>
      </c>
      <c r="B2457" s="1">
        <v>1.0</v>
      </c>
      <c r="C2457" s="1">
        <v>0.0</v>
      </c>
      <c r="D2457" s="1">
        <v>1.0</v>
      </c>
      <c r="E2457" s="1">
        <v>0.0</v>
      </c>
      <c r="F2457" s="1">
        <v>0.0</v>
      </c>
      <c r="G2457" s="1">
        <v>0.0</v>
      </c>
      <c r="H2457" s="1">
        <v>0.0</v>
      </c>
      <c r="I2457" s="1">
        <v>0.0</v>
      </c>
      <c r="J2457" s="1">
        <v>0.0</v>
      </c>
    </row>
    <row r="2458" ht="15.75" customHeight="1">
      <c r="A2458" s="1" t="s">
        <v>2555</v>
      </c>
      <c r="B2458" s="1">
        <v>529.0</v>
      </c>
      <c r="C2458" s="1">
        <v>702.0</v>
      </c>
      <c r="D2458" s="1">
        <v>720.0</v>
      </c>
      <c r="E2458" s="1">
        <v>576.0</v>
      </c>
      <c r="F2458" s="1">
        <v>481.0</v>
      </c>
      <c r="G2458" s="1">
        <v>437.0</v>
      </c>
      <c r="H2458" s="1">
        <v>484.0</v>
      </c>
      <c r="I2458" s="1">
        <v>530.0</v>
      </c>
      <c r="J2458" s="1">
        <v>484.0</v>
      </c>
    </row>
    <row r="2459" ht="15.75" customHeight="1">
      <c r="A2459" s="1" t="s">
        <v>2556</v>
      </c>
      <c r="B2459" s="1">
        <v>158.0</v>
      </c>
      <c r="C2459" s="1">
        <v>234.0</v>
      </c>
      <c r="D2459" s="1">
        <v>180.0</v>
      </c>
      <c r="E2459" s="1">
        <v>183.0</v>
      </c>
      <c r="F2459" s="1">
        <v>157.0</v>
      </c>
      <c r="G2459" s="1">
        <v>158.0</v>
      </c>
      <c r="H2459" s="1">
        <v>176.0</v>
      </c>
      <c r="I2459" s="1">
        <v>125.0</v>
      </c>
      <c r="J2459" s="1">
        <v>210.0</v>
      </c>
    </row>
    <row r="2460" ht="15.75" customHeight="1">
      <c r="A2460" s="1" t="s">
        <v>2557</v>
      </c>
      <c r="B2460" s="1">
        <v>36.0</v>
      </c>
      <c r="C2460" s="1">
        <v>22.0</v>
      </c>
      <c r="D2460" s="1">
        <v>34.0</v>
      </c>
      <c r="E2460" s="1">
        <v>16.0</v>
      </c>
      <c r="F2460" s="1">
        <v>14.0</v>
      </c>
      <c r="G2460" s="1">
        <v>16.0</v>
      </c>
      <c r="H2460" s="1">
        <v>27.0</v>
      </c>
      <c r="I2460" s="1">
        <v>7.0</v>
      </c>
      <c r="J2460" s="1">
        <v>21.0</v>
      </c>
    </row>
    <row r="2461" ht="15.75" customHeight="1">
      <c r="A2461" s="1" t="s">
        <v>2558</v>
      </c>
      <c r="B2461" s="1">
        <v>44.0</v>
      </c>
      <c r="C2461" s="1">
        <v>47.0</v>
      </c>
      <c r="D2461" s="1">
        <v>11.0</v>
      </c>
      <c r="E2461" s="1">
        <v>18.0</v>
      </c>
      <c r="F2461" s="1">
        <v>19.0</v>
      </c>
      <c r="G2461" s="1">
        <v>21.0</v>
      </c>
      <c r="H2461" s="1">
        <v>5.0</v>
      </c>
      <c r="I2461" s="1">
        <v>0.0</v>
      </c>
      <c r="J2461" s="1">
        <v>10.0</v>
      </c>
    </row>
    <row r="2462" ht="15.75" customHeight="1">
      <c r="A2462" s="1" t="s">
        <v>2559</v>
      </c>
      <c r="B2462" s="1">
        <v>4696.0</v>
      </c>
      <c r="C2462" s="1">
        <v>4807.0</v>
      </c>
      <c r="D2462" s="1">
        <v>5337.0</v>
      </c>
      <c r="E2462" s="1">
        <v>3847.0</v>
      </c>
      <c r="F2462" s="1">
        <v>3456.0</v>
      </c>
      <c r="G2462" s="1">
        <v>3993.0</v>
      </c>
      <c r="H2462" s="1">
        <v>4482.0</v>
      </c>
      <c r="I2462" s="1">
        <v>3591.0</v>
      </c>
      <c r="J2462" s="1">
        <v>3766.0</v>
      </c>
    </row>
    <row r="2463" ht="15.75" customHeight="1">
      <c r="A2463" s="1" t="s">
        <v>2560</v>
      </c>
      <c r="B2463" s="1">
        <v>189.0</v>
      </c>
      <c r="C2463" s="1">
        <v>190.0</v>
      </c>
      <c r="D2463" s="1">
        <v>225.0</v>
      </c>
      <c r="E2463" s="1">
        <v>103.0</v>
      </c>
      <c r="F2463" s="1">
        <v>135.0</v>
      </c>
      <c r="G2463" s="1">
        <v>152.0</v>
      </c>
      <c r="H2463" s="1">
        <v>150.0</v>
      </c>
      <c r="I2463" s="1">
        <v>130.0</v>
      </c>
      <c r="J2463" s="1">
        <v>201.0</v>
      </c>
    </row>
    <row r="2464" ht="15.75" customHeight="1">
      <c r="A2464" s="1" t="s">
        <v>2561</v>
      </c>
      <c r="B2464" s="1">
        <v>1677.0</v>
      </c>
      <c r="C2464" s="1">
        <v>2160.0</v>
      </c>
      <c r="D2464" s="1">
        <v>2389.0</v>
      </c>
      <c r="E2464" s="1">
        <v>1440.0</v>
      </c>
      <c r="F2464" s="1">
        <v>1426.0</v>
      </c>
      <c r="G2464" s="1">
        <v>1472.0</v>
      </c>
      <c r="H2464" s="1">
        <v>1675.0</v>
      </c>
      <c r="I2464" s="1">
        <v>1386.0</v>
      </c>
      <c r="J2464" s="1">
        <v>1808.0</v>
      </c>
    </row>
    <row r="2465" ht="15.75" customHeight="1">
      <c r="A2465" s="1" t="s">
        <v>2562</v>
      </c>
      <c r="B2465" s="1">
        <v>60.0</v>
      </c>
      <c r="C2465" s="1">
        <v>71.0</v>
      </c>
      <c r="D2465" s="1">
        <v>50.0</v>
      </c>
      <c r="E2465" s="1">
        <v>73.0</v>
      </c>
      <c r="F2465" s="1">
        <v>65.0</v>
      </c>
      <c r="G2465" s="1">
        <v>14.0</v>
      </c>
      <c r="H2465" s="1">
        <v>31.0</v>
      </c>
      <c r="I2465" s="1">
        <v>59.0</v>
      </c>
      <c r="J2465" s="1">
        <v>114.0</v>
      </c>
    </row>
    <row r="2466" ht="15.75" customHeight="1">
      <c r="A2466" s="1" t="s">
        <v>2563</v>
      </c>
      <c r="B2466" s="1">
        <v>5.0</v>
      </c>
      <c r="C2466" s="1">
        <v>7.0</v>
      </c>
      <c r="D2466" s="1">
        <v>4.0</v>
      </c>
      <c r="E2466" s="1">
        <v>9.0</v>
      </c>
      <c r="F2466" s="1">
        <v>4.0</v>
      </c>
      <c r="G2466" s="1">
        <v>4.0</v>
      </c>
      <c r="H2466" s="1">
        <v>7.0</v>
      </c>
      <c r="I2466" s="1">
        <v>11.0</v>
      </c>
      <c r="J2466" s="1">
        <v>4.0</v>
      </c>
    </row>
    <row r="2467" ht="15.75" customHeight="1">
      <c r="A2467" s="1" t="s">
        <v>2564</v>
      </c>
      <c r="B2467" s="1">
        <v>533.0</v>
      </c>
      <c r="C2467" s="1">
        <v>624.0</v>
      </c>
      <c r="D2467" s="1">
        <v>633.0</v>
      </c>
      <c r="E2467" s="1">
        <v>405.0</v>
      </c>
      <c r="F2467" s="1">
        <v>433.0</v>
      </c>
      <c r="G2467" s="1">
        <v>494.0</v>
      </c>
      <c r="H2467" s="1">
        <v>420.0</v>
      </c>
      <c r="I2467" s="1">
        <v>454.0</v>
      </c>
      <c r="J2467" s="1">
        <v>513.0</v>
      </c>
    </row>
    <row r="2468" ht="15.75" customHeight="1">
      <c r="A2468" s="1" t="s">
        <v>2565</v>
      </c>
      <c r="B2468" s="1">
        <v>990.0</v>
      </c>
      <c r="C2468" s="1">
        <v>946.0</v>
      </c>
      <c r="D2468" s="1">
        <v>1206.0</v>
      </c>
      <c r="E2468" s="1">
        <v>809.0</v>
      </c>
      <c r="F2468" s="1">
        <v>720.0</v>
      </c>
      <c r="G2468" s="1">
        <v>1061.0</v>
      </c>
      <c r="H2468" s="1">
        <v>914.0</v>
      </c>
      <c r="I2468" s="1">
        <v>736.0</v>
      </c>
      <c r="J2468" s="1">
        <v>1015.0</v>
      </c>
    </row>
    <row r="2469" ht="15.75" customHeight="1">
      <c r="A2469" s="1" t="s">
        <v>2566</v>
      </c>
      <c r="B2469" s="1">
        <v>11.0</v>
      </c>
      <c r="C2469" s="1">
        <v>3.0</v>
      </c>
      <c r="D2469" s="1">
        <v>8.0</v>
      </c>
      <c r="E2469" s="1">
        <v>2.0</v>
      </c>
      <c r="F2469" s="1">
        <v>8.0</v>
      </c>
      <c r="G2469" s="1">
        <v>8.0</v>
      </c>
      <c r="H2469" s="1">
        <v>3.0</v>
      </c>
      <c r="I2469" s="1">
        <v>4.0</v>
      </c>
      <c r="J2469" s="1">
        <v>11.0</v>
      </c>
    </row>
    <row r="2470" ht="15.75" customHeight="1">
      <c r="A2470" s="1" t="s">
        <v>2567</v>
      </c>
      <c r="B2470" s="1">
        <v>0.0</v>
      </c>
      <c r="C2470" s="1">
        <v>2.0</v>
      </c>
      <c r="D2470" s="1">
        <v>1.0</v>
      </c>
      <c r="E2470" s="1">
        <v>0.0</v>
      </c>
      <c r="F2470" s="1">
        <v>1.0</v>
      </c>
      <c r="G2470" s="1">
        <v>4.0</v>
      </c>
      <c r="H2470" s="1">
        <v>2.0</v>
      </c>
      <c r="I2470" s="1">
        <v>0.0</v>
      </c>
      <c r="J2470" s="1">
        <v>0.0</v>
      </c>
    </row>
    <row r="2471" ht="15.75" customHeight="1">
      <c r="A2471" s="1" t="s">
        <v>2568</v>
      </c>
      <c r="B2471" s="1">
        <v>0.0</v>
      </c>
      <c r="C2471" s="1">
        <v>1.0</v>
      </c>
      <c r="D2471" s="1">
        <v>2.0</v>
      </c>
      <c r="E2471" s="1">
        <v>0.0</v>
      </c>
      <c r="F2471" s="1">
        <v>0.0</v>
      </c>
      <c r="G2471" s="1">
        <v>0.0</v>
      </c>
      <c r="H2471" s="1">
        <v>0.0</v>
      </c>
      <c r="I2471" s="1">
        <v>0.0</v>
      </c>
      <c r="J2471" s="1">
        <v>0.0</v>
      </c>
    </row>
    <row r="2472" ht="15.75" customHeight="1">
      <c r="A2472" s="1" t="s">
        <v>2569</v>
      </c>
      <c r="B2472" s="1">
        <v>1.0</v>
      </c>
      <c r="C2472" s="1">
        <v>4.0</v>
      </c>
      <c r="D2472" s="1">
        <v>2.0</v>
      </c>
      <c r="E2472" s="1">
        <v>3.0</v>
      </c>
      <c r="F2472" s="1">
        <v>0.0</v>
      </c>
      <c r="G2472" s="1">
        <v>0.0</v>
      </c>
      <c r="H2472" s="1">
        <v>4.0</v>
      </c>
      <c r="I2472" s="1">
        <v>1.0</v>
      </c>
      <c r="J2472" s="1">
        <v>0.0</v>
      </c>
    </row>
    <row r="2473" ht="15.75" customHeight="1">
      <c r="A2473" s="1" t="s">
        <v>2570</v>
      </c>
      <c r="B2473" s="1">
        <v>120.0</v>
      </c>
      <c r="C2473" s="1">
        <v>43.0</v>
      </c>
      <c r="D2473" s="1">
        <v>71.0</v>
      </c>
      <c r="E2473" s="1">
        <v>50.0</v>
      </c>
      <c r="F2473" s="1">
        <v>22.0</v>
      </c>
      <c r="G2473" s="1">
        <v>49.0</v>
      </c>
      <c r="H2473" s="1">
        <v>34.0</v>
      </c>
      <c r="I2473" s="1">
        <v>45.0</v>
      </c>
      <c r="J2473" s="1">
        <v>95.0</v>
      </c>
    </row>
    <row r="2474" ht="15.75" customHeight="1">
      <c r="A2474" s="1" t="s">
        <v>2571</v>
      </c>
      <c r="B2474" s="1">
        <v>652.0</v>
      </c>
      <c r="C2474" s="1">
        <v>841.0</v>
      </c>
      <c r="D2474" s="1">
        <v>787.0</v>
      </c>
      <c r="E2474" s="1">
        <v>729.0</v>
      </c>
      <c r="F2474" s="1">
        <v>731.0</v>
      </c>
      <c r="G2474" s="1">
        <v>710.0</v>
      </c>
      <c r="H2474" s="1">
        <v>701.0</v>
      </c>
      <c r="I2474" s="1">
        <v>633.0</v>
      </c>
      <c r="J2474" s="1">
        <v>902.0</v>
      </c>
    </row>
    <row r="2475" ht="15.75" customHeight="1">
      <c r="A2475" s="1" t="s">
        <v>2572</v>
      </c>
      <c r="B2475" s="1">
        <v>0.0</v>
      </c>
      <c r="C2475" s="1">
        <v>1.0</v>
      </c>
      <c r="D2475" s="1">
        <v>3.0</v>
      </c>
      <c r="E2475" s="1">
        <v>0.0</v>
      </c>
      <c r="F2475" s="1">
        <v>0.0</v>
      </c>
      <c r="G2475" s="1">
        <v>1.0</v>
      </c>
      <c r="H2475" s="1">
        <v>0.0</v>
      </c>
      <c r="I2475" s="1">
        <v>0.0</v>
      </c>
      <c r="J2475" s="1">
        <v>3.0</v>
      </c>
    </row>
    <row r="2476" ht="15.75" customHeight="1">
      <c r="A2476" s="1" t="s">
        <v>2573</v>
      </c>
      <c r="B2476" s="1">
        <v>0.0</v>
      </c>
      <c r="C2476" s="1">
        <v>0.0</v>
      </c>
      <c r="D2476" s="1">
        <v>0.0</v>
      </c>
      <c r="E2476" s="1">
        <v>0.0</v>
      </c>
      <c r="F2476" s="1">
        <v>4.0</v>
      </c>
      <c r="G2476" s="1">
        <v>0.0</v>
      </c>
      <c r="H2476" s="1">
        <v>0.0</v>
      </c>
      <c r="I2476" s="1">
        <v>3.0</v>
      </c>
      <c r="J2476" s="1">
        <v>0.0</v>
      </c>
    </row>
    <row r="2477" ht="15.75" customHeight="1">
      <c r="A2477" s="1" t="s">
        <v>2574</v>
      </c>
      <c r="B2477" s="1">
        <v>14.0</v>
      </c>
      <c r="C2477" s="1">
        <v>7.0</v>
      </c>
      <c r="D2477" s="1">
        <v>10.0</v>
      </c>
      <c r="E2477" s="1">
        <v>14.0</v>
      </c>
      <c r="F2477" s="1">
        <v>2.0</v>
      </c>
      <c r="G2477" s="1">
        <v>9.0</v>
      </c>
      <c r="H2477" s="1">
        <v>8.0</v>
      </c>
      <c r="I2477" s="1">
        <v>12.0</v>
      </c>
      <c r="J2477" s="1">
        <v>8.0</v>
      </c>
    </row>
    <row r="2478" ht="15.75" customHeight="1">
      <c r="A2478" s="1" t="s">
        <v>2575</v>
      </c>
      <c r="B2478" s="1">
        <v>0.0</v>
      </c>
      <c r="C2478" s="1">
        <v>1.0</v>
      </c>
      <c r="D2478" s="1">
        <v>6.0</v>
      </c>
      <c r="E2478" s="1">
        <v>0.0</v>
      </c>
      <c r="F2478" s="1">
        <v>0.0</v>
      </c>
      <c r="G2478" s="1">
        <v>1.0</v>
      </c>
      <c r="H2478" s="1">
        <v>1.0</v>
      </c>
      <c r="I2478" s="1">
        <v>2.0</v>
      </c>
      <c r="J2478" s="1">
        <v>1.0</v>
      </c>
    </row>
    <row r="2479" ht="15.75" customHeight="1">
      <c r="A2479" s="1" t="s">
        <v>2576</v>
      </c>
      <c r="B2479" s="1">
        <v>3.0</v>
      </c>
      <c r="C2479" s="1">
        <v>0.0</v>
      </c>
      <c r="D2479" s="1">
        <v>0.0</v>
      </c>
      <c r="E2479" s="1">
        <v>0.0</v>
      </c>
      <c r="F2479" s="1">
        <v>1.0</v>
      </c>
      <c r="G2479" s="1">
        <v>0.0</v>
      </c>
      <c r="H2479" s="1">
        <v>3.0</v>
      </c>
      <c r="I2479" s="1">
        <v>0.0</v>
      </c>
      <c r="J2479" s="1">
        <v>0.0</v>
      </c>
    </row>
    <row r="2480" ht="15.75" customHeight="1">
      <c r="A2480" s="1" t="s">
        <v>2577</v>
      </c>
      <c r="B2480" s="1">
        <v>18.0</v>
      </c>
      <c r="C2480" s="1">
        <v>19.0</v>
      </c>
      <c r="D2480" s="1">
        <v>14.0</v>
      </c>
      <c r="E2480" s="1">
        <v>6.0</v>
      </c>
      <c r="F2480" s="1">
        <v>6.0</v>
      </c>
      <c r="G2480" s="1">
        <v>12.0</v>
      </c>
      <c r="H2480" s="1">
        <v>6.0</v>
      </c>
      <c r="I2480" s="1">
        <v>4.0</v>
      </c>
      <c r="J2480" s="1">
        <v>9.0</v>
      </c>
    </row>
    <row r="2481" ht="15.75" customHeight="1">
      <c r="A2481" s="1" t="s">
        <v>2578</v>
      </c>
      <c r="B2481" s="1">
        <v>25.0</v>
      </c>
      <c r="C2481" s="1">
        <v>25.0</v>
      </c>
      <c r="D2481" s="1">
        <v>23.0</v>
      </c>
      <c r="E2481" s="1">
        <v>32.0</v>
      </c>
      <c r="F2481" s="1">
        <v>21.0</v>
      </c>
      <c r="G2481" s="1">
        <v>23.0</v>
      </c>
      <c r="H2481" s="1">
        <v>39.0</v>
      </c>
      <c r="I2481" s="1">
        <v>28.0</v>
      </c>
      <c r="J2481" s="1">
        <v>30.0</v>
      </c>
    </row>
    <row r="2482" ht="15.75" customHeight="1">
      <c r="A2482" s="1" t="s">
        <v>2579</v>
      </c>
      <c r="B2482" s="1">
        <v>9.0</v>
      </c>
      <c r="C2482" s="1">
        <v>4.0</v>
      </c>
      <c r="D2482" s="1">
        <v>0.0</v>
      </c>
      <c r="E2482" s="1">
        <v>0.0</v>
      </c>
      <c r="F2482" s="1">
        <v>5.0</v>
      </c>
      <c r="G2482" s="1">
        <v>6.0</v>
      </c>
      <c r="H2482" s="1">
        <v>0.0</v>
      </c>
      <c r="I2482" s="1">
        <v>0.0</v>
      </c>
      <c r="J2482" s="1">
        <v>3.0</v>
      </c>
    </row>
    <row r="2483" ht="15.75" customHeight="1">
      <c r="A2483" s="1" t="s">
        <v>2580</v>
      </c>
      <c r="B2483" s="1">
        <v>3.0</v>
      </c>
      <c r="C2483" s="1">
        <v>0.0</v>
      </c>
      <c r="D2483" s="1">
        <v>0.0</v>
      </c>
      <c r="E2483" s="1">
        <v>0.0</v>
      </c>
      <c r="F2483" s="1">
        <v>2.0</v>
      </c>
      <c r="G2483" s="1">
        <v>4.0</v>
      </c>
      <c r="H2483" s="1">
        <v>1.0</v>
      </c>
      <c r="I2483" s="1">
        <v>0.0</v>
      </c>
      <c r="J2483" s="1">
        <v>1.0</v>
      </c>
    </row>
    <row r="2484" ht="15.75" customHeight="1">
      <c r="A2484" s="1" t="s">
        <v>2581</v>
      </c>
      <c r="B2484" s="1">
        <v>1433.0</v>
      </c>
      <c r="C2484" s="1">
        <v>1779.0</v>
      </c>
      <c r="D2484" s="1">
        <v>1927.0</v>
      </c>
      <c r="E2484" s="1">
        <v>1259.0</v>
      </c>
      <c r="F2484" s="1">
        <v>1156.0</v>
      </c>
      <c r="G2484" s="1">
        <v>1355.0</v>
      </c>
      <c r="H2484" s="1">
        <v>1294.0</v>
      </c>
      <c r="I2484" s="1">
        <v>1408.0</v>
      </c>
      <c r="J2484" s="1">
        <v>1397.0</v>
      </c>
    </row>
    <row r="2485" ht="15.75" customHeight="1">
      <c r="A2485" s="1" t="s">
        <v>2582</v>
      </c>
      <c r="B2485" s="1">
        <v>103.0</v>
      </c>
      <c r="C2485" s="1">
        <v>298.0</v>
      </c>
      <c r="D2485" s="1">
        <v>1829.0</v>
      </c>
      <c r="E2485" s="1">
        <v>116.0</v>
      </c>
      <c r="F2485" s="1">
        <v>20.0</v>
      </c>
      <c r="G2485" s="1">
        <v>130.0</v>
      </c>
      <c r="H2485" s="1">
        <v>50.0</v>
      </c>
      <c r="I2485" s="1">
        <v>444.0</v>
      </c>
      <c r="J2485" s="1">
        <v>504.0</v>
      </c>
    </row>
    <row r="2486" ht="15.75" customHeight="1">
      <c r="A2486" s="1" t="s">
        <v>2583</v>
      </c>
      <c r="B2486" s="1">
        <v>47422.0</v>
      </c>
      <c r="C2486" s="1">
        <v>40582.0</v>
      </c>
      <c r="D2486" s="1">
        <v>54445.0</v>
      </c>
      <c r="E2486" s="1">
        <v>52017.0</v>
      </c>
      <c r="F2486" s="1">
        <v>39426.0</v>
      </c>
      <c r="G2486" s="1">
        <v>43452.0</v>
      </c>
      <c r="H2486" s="1">
        <v>51380.0</v>
      </c>
      <c r="I2486" s="1">
        <v>33377.0</v>
      </c>
      <c r="J2486" s="1">
        <v>38497.0</v>
      </c>
    </row>
    <row r="2487" ht="15.75" customHeight="1">
      <c r="A2487" s="1" t="s">
        <v>2584</v>
      </c>
      <c r="B2487" s="1">
        <v>21.0</v>
      </c>
      <c r="C2487" s="1">
        <v>31.0</v>
      </c>
      <c r="D2487" s="1">
        <v>45.0</v>
      </c>
      <c r="E2487" s="1">
        <v>41.0</v>
      </c>
      <c r="F2487" s="1">
        <v>37.0</v>
      </c>
      <c r="G2487" s="1">
        <v>26.0</v>
      </c>
      <c r="H2487" s="1">
        <v>51.0</v>
      </c>
      <c r="I2487" s="1">
        <v>22.0</v>
      </c>
      <c r="J2487" s="1">
        <v>23.0</v>
      </c>
    </row>
    <row r="2488" ht="15.75" customHeight="1">
      <c r="A2488" s="1" t="s">
        <v>2585</v>
      </c>
      <c r="B2488" s="1">
        <v>19.0</v>
      </c>
      <c r="C2488" s="1">
        <v>23.0</v>
      </c>
      <c r="D2488" s="1">
        <v>22.0</v>
      </c>
      <c r="E2488" s="1">
        <v>5.0</v>
      </c>
      <c r="F2488" s="1">
        <v>9.0</v>
      </c>
      <c r="G2488" s="1">
        <v>10.0</v>
      </c>
      <c r="H2488" s="1">
        <v>5.0</v>
      </c>
      <c r="I2488" s="1">
        <v>14.0</v>
      </c>
      <c r="J2488" s="1">
        <v>9.0</v>
      </c>
    </row>
    <row r="2489" ht="15.75" customHeight="1">
      <c r="A2489" s="1" t="s">
        <v>2586</v>
      </c>
      <c r="B2489" s="1">
        <v>45.0</v>
      </c>
      <c r="C2489" s="1">
        <v>48.0</v>
      </c>
      <c r="D2489" s="1">
        <v>75.0</v>
      </c>
      <c r="E2489" s="1">
        <v>33.0</v>
      </c>
      <c r="F2489" s="1">
        <v>35.0</v>
      </c>
      <c r="G2489" s="1">
        <v>45.0</v>
      </c>
      <c r="H2489" s="1">
        <v>36.0</v>
      </c>
      <c r="I2489" s="1">
        <v>22.0</v>
      </c>
      <c r="J2489" s="1">
        <v>53.0</v>
      </c>
    </row>
    <row r="2490" ht="15.75" customHeight="1">
      <c r="A2490" s="1" t="s">
        <v>2587</v>
      </c>
      <c r="B2490" s="1">
        <v>6.0</v>
      </c>
      <c r="C2490" s="1">
        <v>4.0</v>
      </c>
      <c r="D2490" s="1">
        <v>7.0</v>
      </c>
      <c r="E2490" s="1">
        <v>0.0</v>
      </c>
      <c r="F2490" s="1">
        <v>3.0</v>
      </c>
      <c r="G2490" s="1">
        <v>2.0</v>
      </c>
      <c r="H2490" s="1">
        <v>4.0</v>
      </c>
      <c r="I2490" s="1">
        <v>1.0</v>
      </c>
      <c r="J2490" s="1">
        <v>2.0</v>
      </c>
    </row>
    <row r="2491" ht="15.75" customHeight="1">
      <c r="A2491" s="1" t="s">
        <v>2588</v>
      </c>
      <c r="B2491" s="1">
        <v>9.0</v>
      </c>
      <c r="C2491" s="1">
        <v>3.0</v>
      </c>
      <c r="D2491" s="1">
        <v>8.0</v>
      </c>
      <c r="E2491" s="1">
        <v>35.0</v>
      </c>
      <c r="F2491" s="1">
        <v>19.0</v>
      </c>
      <c r="G2491" s="1">
        <v>8.0</v>
      </c>
      <c r="H2491" s="1">
        <v>2.0</v>
      </c>
      <c r="I2491" s="1">
        <v>20.0</v>
      </c>
      <c r="J2491" s="1">
        <v>21.0</v>
      </c>
    </row>
    <row r="2492" ht="15.75" customHeight="1">
      <c r="A2492" s="1" t="s">
        <v>2589</v>
      </c>
      <c r="B2492" s="1">
        <v>1587.0</v>
      </c>
      <c r="C2492" s="1">
        <v>1982.0</v>
      </c>
      <c r="D2492" s="1">
        <v>4309.0</v>
      </c>
      <c r="E2492" s="1">
        <v>1802.0</v>
      </c>
      <c r="F2492" s="1">
        <v>2141.0</v>
      </c>
      <c r="G2492" s="1">
        <v>2249.0</v>
      </c>
      <c r="H2492" s="1">
        <v>3277.0</v>
      </c>
      <c r="I2492" s="1">
        <v>2690.0</v>
      </c>
      <c r="J2492" s="1">
        <v>1968.0</v>
      </c>
    </row>
    <row r="2493" ht="15.75" customHeight="1">
      <c r="A2493" s="1" t="s">
        <v>2590</v>
      </c>
      <c r="B2493" s="1">
        <v>51.0</v>
      </c>
      <c r="C2493" s="1">
        <v>15.0</v>
      </c>
      <c r="D2493" s="1">
        <v>6.0</v>
      </c>
      <c r="E2493" s="1">
        <v>10.0</v>
      </c>
      <c r="F2493" s="1">
        <v>4.0</v>
      </c>
      <c r="G2493" s="1">
        <v>16.0</v>
      </c>
      <c r="H2493" s="1">
        <v>7.0</v>
      </c>
      <c r="I2493" s="1">
        <v>5.0</v>
      </c>
      <c r="J2493" s="1">
        <v>26.0</v>
      </c>
    </row>
    <row r="2494" ht="15.75" customHeight="1">
      <c r="A2494" s="1" t="s">
        <v>2591</v>
      </c>
      <c r="B2494" s="1">
        <v>10.0</v>
      </c>
      <c r="C2494" s="1">
        <v>11.0</v>
      </c>
      <c r="D2494" s="1">
        <v>11.0</v>
      </c>
      <c r="E2494" s="1">
        <v>4.0</v>
      </c>
      <c r="F2494" s="1">
        <v>2.0</v>
      </c>
      <c r="G2494" s="1">
        <v>3.0</v>
      </c>
      <c r="H2494" s="1">
        <v>2.0</v>
      </c>
      <c r="I2494" s="1">
        <v>17.0</v>
      </c>
      <c r="J2494" s="1">
        <v>8.0</v>
      </c>
    </row>
    <row r="2495" ht="15.75" customHeight="1">
      <c r="A2495" s="1" t="s">
        <v>2592</v>
      </c>
      <c r="B2495" s="1">
        <v>106.0</v>
      </c>
      <c r="C2495" s="1">
        <v>90.0</v>
      </c>
      <c r="D2495" s="1">
        <v>109.0</v>
      </c>
      <c r="E2495" s="1">
        <v>82.0</v>
      </c>
      <c r="F2495" s="1">
        <v>84.0</v>
      </c>
      <c r="G2495" s="1">
        <v>66.0</v>
      </c>
      <c r="H2495" s="1">
        <v>113.0</v>
      </c>
      <c r="I2495" s="1">
        <v>86.0</v>
      </c>
      <c r="J2495" s="1">
        <v>84.0</v>
      </c>
    </row>
    <row r="2496" ht="15.75" customHeight="1">
      <c r="A2496" s="1" t="s">
        <v>2593</v>
      </c>
      <c r="B2496" s="1">
        <v>0.0</v>
      </c>
      <c r="C2496" s="1">
        <v>1.0</v>
      </c>
      <c r="D2496" s="1">
        <v>0.0</v>
      </c>
      <c r="E2496" s="1">
        <v>0.0</v>
      </c>
      <c r="F2496" s="1">
        <v>0.0</v>
      </c>
      <c r="G2496" s="1">
        <v>0.0</v>
      </c>
      <c r="H2496" s="1">
        <v>0.0</v>
      </c>
      <c r="I2496" s="1">
        <v>0.0</v>
      </c>
      <c r="J2496" s="1">
        <v>0.0</v>
      </c>
    </row>
    <row r="2497" ht="15.75" customHeight="1">
      <c r="A2497" s="1" t="s">
        <v>2594</v>
      </c>
      <c r="B2497" s="1">
        <v>8.0</v>
      </c>
      <c r="C2497" s="1">
        <v>3.0</v>
      </c>
      <c r="D2497" s="1">
        <v>8.0</v>
      </c>
      <c r="E2497" s="1">
        <v>2.0</v>
      </c>
      <c r="F2497" s="1">
        <v>2.0</v>
      </c>
      <c r="G2497" s="1">
        <v>1.0</v>
      </c>
      <c r="H2497" s="1">
        <v>10.0</v>
      </c>
      <c r="I2497" s="1">
        <v>0.0</v>
      </c>
      <c r="J2497" s="1">
        <v>1.0</v>
      </c>
    </row>
    <row r="2498" ht="15.75" customHeight="1">
      <c r="A2498" s="1" t="s">
        <v>2595</v>
      </c>
      <c r="B2498" s="1">
        <v>160.0</v>
      </c>
      <c r="C2498" s="1">
        <v>193.0</v>
      </c>
      <c r="D2498" s="1">
        <v>131.0</v>
      </c>
      <c r="E2498" s="1">
        <v>161.0</v>
      </c>
      <c r="F2498" s="1">
        <v>119.0</v>
      </c>
      <c r="G2498" s="1">
        <v>98.0</v>
      </c>
      <c r="H2498" s="1">
        <v>95.0</v>
      </c>
      <c r="I2498" s="1">
        <v>204.0</v>
      </c>
      <c r="J2498" s="1">
        <v>136.0</v>
      </c>
    </row>
    <row r="2499" ht="15.75" customHeight="1">
      <c r="A2499" s="1" t="s">
        <v>2596</v>
      </c>
      <c r="B2499" s="1">
        <v>0.0</v>
      </c>
      <c r="C2499" s="1">
        <v>2.0</v>
      </c>
      <c r="D2499" s="1">
        <v>0.0</v>
      </c>
      <c r="E2499" s="1">
        <v>0.0</v>
      </c>
      <c r="F2499" s="1">
        <v>0.0</v>
      </c>
      <c r="G2499" s="1">
        <v>0.0</v>
      </c>
      <c r="H2499" s="1">
        <v>0.0</v>
      </c>
      <c r="I2499" s="1">
        <v>0.0</v>
      </c>
      <c r="J2499" s="1">
        <v>0.0</v>
      </c>
    </row>
    <row r="2500" ht="15.75" customHeight="1">
      <c r="A2500" s="1" t="s">
        <v>2597</v>
      </c>
      <c r="B2500" s="1">
        <v>58.0</v>
      </c>
      <c r="C2500" s="1">
        <v>69.0</v>
      </c>
      <c r="D2500" s="1">
        <v>104.0</v>
      </c>
      <c r="E2500" s="1">
        <v>60.0</v>
      </c>
      <c r="F2500" s="1">
        <v>54.0</v>
      </c>
      <c r="G2500" s="1">
        <v>43.0</v>
      </c>
      <c r="H2500" s="1">
        <v>83.0</v>
      </c>
      <c r="I2500" s="1">
        <v>81.0</v>
      </c>
      <c r="J2500" s="1">
        <v>79.0</v>
      </c>
    </row>
    <row r="2501" ht="15.75" customHeight="1">
      <c r="A2501" s="1" t="s">
        <v>2598</v>
      </c>
      <c r="B2501" s="1">
        <v>42.0</v>
      </c>
      <c r="C2501" s="1">
        <v>39.0</v>
      </c>
      <c r="D2501" s="1">
        <v>26.0</v>
      </c>
      <c r="E2501" s="1">
        <v>42.0</v>
      </c>
      <c r="F2501" s="1">
        <v>10.0</v>
      </c>
      <c r="G2501" s="1">
        <v>15.0</v>
      </c>
      <c r="H2501" s="1">
        <v>12.0</v>
      </c>
      <c r="I2501" s="1">
        <v>28.0</v>
      </c>
      <c r="J2501" s="1">
        <v>71.0</v>
      </c>
    </row>
    <row r="2502" ht="15.75" customHeight="1">
      <c r="A2502" s="1" t="s">
        <v>2599</v>
      </c>
      <c r="B2502" s="1">
        <v>58.0</v>
      </c>
      <c r="C2502" s="1">
        <v>37.0</v>
      </c>
      <c r="D2502" s="1">
        <v>34.0</v>
      </c>
      <c r="E2502" s="1">
        <v>57.0</v>
      </c>
      <c r="F2502" s="1">
        <v>39.0</v>
      </c>
      <c r="G2502" s="1">
        <v>35.0</v>
      </c>
      <c r="H2502" s="1">
        <v>29.0</v>
      </c>
      <c r="I2502" s="1">
        <v>40.0</v>
      </c>
      <c r="J2502" s="1">
        <v>31.0</v>
      </c>
    </row>
    <row r="2503" ht="15.75" customHeight="1">
      <c r="A2503" s="1" t="s">
        <v>2600</v>
      </c>
      <c r="B2503" s="1">
        <v>9.0</v>
      </c>
      <c r="C2503" s="1">
        <v>21.0</v>
      </c>
      <c r="D2503" s="1">
        <v>34.0</v>
      </c>
      <c r="E2503" s="1">
        <v>22.0</v>
      </c>
      <c r="F2503" s="1">
        <v>12.0</v>
      </c>
      <c r="G2503" s="1">
        <v>14.0</v>
      </c>
      <c r="H2503" s="1">
        <v>29.0</v>
      </c>
      <c r="I2503" s="1">
        <v>5.0</v>
      </c>
      <c r="J2503" s="1">
        <v>18.0</v>
      </c>
    </row>
    <row r="2504" ht="15.75" customHeight="1">
      <c r="A2504" s="1" t="s">
        <v>2601</v>
      </c>
      <c r="B2504" s="1">
        <v>5.0</v>
      </c>
      <c r="C2504" s="1">
        <v>5.0</v>
      </c>
      <c r="D2504" s="1">
        <v>26.0</v>
      </c>
      <c r="E2504" s="1">
        <v>5.0</v>
      </c>
      <c r="F2504" s="1">
        <v>5.0</v>
      </c>
      <c r="G2504" s="1">
        <v>2.0</v>
      </c>
      <c r="H2504" s="1">
        <v>7.0</v>
      </c>
      <c r="I2504" s="1">
        <v>5.0</v>
      </c>
      <c r="J2504" s="1">
        <v>4.0</v>
      </c>
    </row>
    <row r="2505" ht="15.75" customHeight="1">
      <c r="A2505" s="1" t="s">
        <v>2602</v>
      </c>
      <c r="B2505" s="1">
        <v>8.0</v>
      </c>
      <c r="C2505" s="1">
        <v>14.0</v>
      </c>
      <c r="D2505" s="1">
        <v>1.0</v>
      </c>
      <c r="E2505" s="1">
        <v>4.0</v>
      </c>
      <c r="F2505" s="1">
        <v>6.0</v>
      </c>
      <c r="G2505" s="1">
        <v>2.0</v>
      </c>
      <c r="H2505" s="1">
        <v>2.0</v>
      </c>
      <c r="I2505" s="1">
        <v>2.0</v>
      </c>
      <c r="J2505" s="1">
        <v>4.0</v>
      </c>
    </row>
    <row r="2506" ht="15.75" customHeight="1">
      <c r="A2506" s="1" t="s">
        <v>2603</v>
      </c>
      <c r="B2506" s="1">
        <v>0.0</v>
      </c>
      <c r="C2506" s="1">
        <v>0.0</v>
      </c>
      <c r="D2506" s="1">
        <v>0.0</v>
      </c>
      <c r="E2506" s="1">
        <v>0.0</v>
      </c>
      <c r="F2506" s="1">
        <v>0.0</v>
      </c>
      <c r="G2506" s="1">
        <v>0.0</v>
      </c>
      <c r="H2506" s="1">
        <v>0.0</v>
      </c>
      <c r="I2506" s="1">
        <v>0.0</v>
      </c>
      <c r="J2506" s="1">
        <v>0.0</v>
      </c>
    </row>
    <row r="2507" ht="15.75" customHeight="1">
      <c r="A2507" s="1" t="s">
        <v>2604</v>
      </c>
      <c r="B2507" s="1">
        <v>41.0</v>
      </c>
      <c r="C2507" s="1">
        <v>27.0</v>
      </c>
      <c r="D2507" s="1">
        <v>38.0</v>
      </c>
      <c r="E2507" s="1">
        <v>28.0</v>
      </c>
      <c r="F2507" s="1">
        <v>34.0</v>
      </c>
      <c r="G2507" s="1">
        <v>27.0</v>
      </c>
      <c r="H2507" s="1">
        <v>26.0</v>
      </c>
      <c r="I2507" s="1">
        <v>33.0</v>
      </c>
      <c r="J2507" s="1">
        <v>27.0</v>
      </c>
    </row>
    <row r="2508" ht="15.75" customHeight="1">
      <c r="A2508" s="1" t="s">
        <v>2605</v>
      </c>
      <c r="B2508" s="1">
        <v>32.0</v>
      </c>
      <c r="C2508" s="1">
        <v>42.0</v>
      </c>
      <c r="D2508" s="1">
        <v>13.0</v>
      </c>
      <c r="E2508" s="1">
        <v>6.0</v>
      </c>
      <c r="F2508" s="1">
        <v>11.0</v>
      </c>
      <c r="G2508" s="1">
        <v>13.0</v>
      </c>
      <c r="H2508" s="1">
        <v>0.0</v>
      </c>
      <c r="I2508" s="1">
        <v>1.0</v>
      </c>
      <c r="J2508" s="1">
        <v>17.0</v>
      </c>
    </row>
    <row r="2509" ht="15.75" customHeight="1">
      <c r="A2509" s="1" t="s">
        <v>2606</v>
      </c>
      <c r="B2509" s="1">
        <v>264.0</v>
      </c>
      <c r="C2509" s="1">
        <v>191.0</v>
      </c>
      <c r="D2509" s="1">
        <v>221.0</v>
      </c>
      <c r="E2509" s="1">
        <v>220.0</v>
      </c>
      <c r="F2509" s="1">
        <v>43.0</v>
      </c>
      <c r="G2509" s="1">
        <v>344.0</v>
      </c>
      <c r="H2509" s="1">
        <v>103.0</v>
      </c>
      <c r="I2509" s="1">
        <v>90.0</v>
      </c>
      <c r="J2509" s="1">
        <v>707.0</v>
      </c>
    </row>
    <row r="2510" ht="15.75" customHeight="1">
      <c r="A2510" s="1" t="s">
        <v>2607</v>
      </c>
      <c r="B2510" s="1">
        <v>92.0</v>
      </c>
      <c r="C2510" s="1">
        <v>124.0</v>
      </c>
      <c r="D2510" s="1">
        <v>115.0</v>
      </c>
      <c r="E2510" s="1">
        <v>99.0</v>
      </c>
      <c r="F2510" s="1">
        <v>67.0</v>
      </c>
      <c r="G2510" s="1">
        <v>82.0</v>
      </c>
      <c r="H2510" s="1">
        <v>88.0</v>
      </c>
      <c r="I2510" s="1">
        <v>96.0</v>
      </c>
      <c r="J2510" s="1">
        <v>94.0</v>
      </c>
    </row>
    <row r="2511" ht="15.75" customHeight="1">
      <c r="A2511" s="1" t="s">
        <v>2608</v>
      </c>
      <c r="B2511" s="1">
        <v>58.0</v>
      </c>
      <c r="C2511" s="1">
        <v>70.0</v>
      </c>
      <c r="D2511" s="1">
        <v>49.0</v>
      </c>
      <c r="E2511" s="1">
        <v>36.0</v>
      </c>
      <c r="F2511" s="1">
        <v>53.0</v>
      </c>
      <c r="G2511" s="1">
        <v>22.0</v>
      </c>
      <c r="H2511" s="1">
        <v>34.0</v>
      </c>
      <c r="I2511" s="1">
        <v>51.0</v>
      </c>
      <c r="J2511" s="1">
        <v>66.0</v>
      </c>
    </row>
    <row r="2512" ht="15.75" customHeight="1">
      <c r="A2512" s="1" t="s">
        <v>2609</v>
      </c>
      <c r="B2512" s="1">
        <v>5058.0</v>
      </c>
      <c r="C2512" s="1">
        <v>5454.0</v>
      </c>
      <c r="D2512" s="1">
        <v>6153.0</v>
      </c>
      <c r="E2512" s="1">
        <v>4367.0</v>
      </c>
      <c r="F2512" s="1">
        <v>4561.0</v>
      </c>
      <c r="G2512" s="1">
        <v>5409.0</v>
      </c>
      <c r="H2512" s="1">
        <v>4951.0</v>
      </c>
      <c r="I2512" s="1">
        <v>4634.0</v>
      </c>
      <c r="J2512" s="1">
        <v>5096.0</v>
      </c>
    </row>
    <row r="2513" ht="15.75" customHeight="1">
      <c r="A2513" s="1" t="s">
        <v>2610</v>
      </c>
      <c r="B2513" s="1">
        <v>27.0</v>
      </c>
      <c r="C2513" s="1">
        <v>18.0</v>
      </c>
      <c r="D2513" s="1">
        <v>15.0</v>
      </c>
      <c r="E2513" s="1">
        <v>20.0</v>
      </c>
      <c r="F2513" s="1">
        <v>12.0</v>
      </c>
      <c r="G2513" s="1">
        <v>16.0</v>
      </c>
      <c r="H2513" s="1">
        <v>12.0</v>
      </c>
      <c r="I2513" s="1">
        <v>11.0</v>
      </c>
      <c r="J2513" s="1">
        <v>15.0</v>
      </c>
    </row>
    <row r="2514" ht="15.75" customHeight="1">
      <c r="A2514" s="1" t="s">
        <v>2611</v>
      </c>
      <c r="B2514" s="1">
        <v>0.0</v>
      </c>
      <c r="C2514" s="1">
        <v>2.0</v>
      </c>
      <c r="D2514" s="1">
        <v>0.0</v>
      </c>
      <c r="E2514" s="1">
        <v>0.0</v>
      </c>
      <c r="F2514" s="1">
        <v>0.0</v>
      </c>
      <c r="G2514" s="1">
        <v>0.0</v>
      </c>
      <c r="H2514" s="1">
        <v>0.0</v>
      </c>
      <c r="I2514" s="1">
        <v>1.0</v>
      </c>
      <c r="J2514" s="1">
        <v>0.0</v>
      </c>
    </row>
    <row r="2515" ht="15.75" customHeight="1">
      <c r="A2515" s="1" t="s">
        <v>2612</v>
      </c>
      <c r="B2515" s="1">
        <v>1.0</v>
      </c>
      <c r="C2515" s="1">
        <v>0.0</v>
      </c>
      <c r="D2515" s="1">
        <v>0.0</v>
      </c>
      <c r="E2515" s="1">
        <v>1.0</v>
      </c>
      <c r="F2515" s="1">
        <v>0.0</v>
      </c>
      <c r="G2515" s="1">
        <v>0.0</v>
      </c>
      <c r="H2515" s="1">
        <v>0.0</v>
      </c>
      <c r="I2515" s="1">
        <v>0.0</v>
      </c>
      <c r="J2515" s="1">
        <v>0.0</v>
      </c>
    </row>
    <row r="2516" ht="15.75" customHeight="1">
      <c r="A2516" s="1" t="s">
        <v>2613</v>
      </c>
      <c r="B2516" s="1">
        <v>1.0</v>
      </c>
      <c r="C2516" s="1">
        <v>2.0</v>
      </c>
      <c r="D2516" s="1">
        <v>7.0</v>
      </c>
      <c r="E2516" s="1">
        <v>0.0</v>
      </c>
      <c r="F2516" s="1">
        <v>0.0</v>
      </c>
      <c r="G2516" s="1">
        <v>0.0</v>
      </c>
      <c r="H2516" s="1">
        <v>0.0</v>
      </c>
      <c r="I2516" s="1">
        <v>2.0</v>
      </c>
      <c r="J2516" s="1">
        <v>0.0</v>
      </c>
    </row>
    <row r="2517" ht="15.75" customHeight="1">
      <c r="A2517" s="1" t="s">
        <v>2614</v>
      </c>
      <c r="B2517" s="1">
        <v>1.0</v>
      </c>
      <c r="C2517" s="1">
        <v>2.0</v>
      </c>
      <c r="D2517" s="1">
        <v>2.0</v>
      </c>
      <c r="E2517" s="1">
        <v>2.0</v>
      </c>
      <c r="F2517" s="1">
        <v>0.0</v>
      </c>
      <c r="G2517" s="1">
        <v>0.0</v>
      </c>
      <c r="H2517" s="1">
        <v>0.0</v>
      </c>
      <c r="I2517" s="1">
        <v>2.0</v>
      </c>
      <c r="J2517" s="1">
        <v>2.0</v>
      </c>
    </row>
    <row r="2518" ht="15.75" customHeight="1">
      <c r="A2518" s="1" t="s">
        <v>2615</v>
      </c>
      <c r="B2518" s="1">
        <v>1.0</v>
      </c>
      <c r="C2518" s="1">
        <v>0.0</v>
      </c>
      <c r="D2518" s="1">
        <v>3.0</v>
      </c>
      <c r="E2518" s="1">
        <v>0.0</v>
      </c>
      <c r="F2518" s="1">
        <v>1.0</v>
      </c>
      <c r="G2518" s="1">
        <v>1.0</v>
      </c>
      <c r="H2518" s="1">
        <v>0.0</v>
      </c>
      <c r="I2518" s="1">
        <v>1.0</v>
      </c>
      <c r="J2518" s="1">
        <v>0.0</v>
      </c>
    </row>
    <row r="2519" ht="15.75" customHeight="1">
      <c r="A2519" s="1" t="s">
        <v>2616</v>
      </c>
      <c r="B2519" s="1">
        <v>18.0</v>
      </c>
      <c r="C2519" s="1">
        <v>16.0</v>
      </c>
      <c r="D2519" s="1">
        <v>10.0</v>
      </c>
      <c r="E2519" s="1">
        <v>14.0</v>
      </c>
      <c r="F2519" s="1">
        <v>8.0</v>
      </c>
      <c r="G2519" s="1">
        <v>14.0</v>
      </c>
      <c r="H2519" s="1">
        <v>14.0</v>
      </c>
      <c r="I2519" s="1">
        <v>24.0</v>
      </c>
      <c r="J2519" s="1">
        <v>13.0</v>
      </c>
    </row>
    <row r="2520" ht="15.75" customHeight="1">
      <c r="A2520" s="1" t="s">
        <v>2617</v>
      </c>
      <c r="B2520" s="1">
        <v>1.0</v>
      </c>
      <c r="C2520" s="1">
        <v>1.0</v>
      </c>
      <c r="D2520" s="1">
        <v>0.0</v>
      </c>
      <c r="E2520" s="1">
        <v>0.0</v>
      </c>
      <c r="F2520" s="1">
        <v>0.0</v>
      </c>
      <c r="G2520" s="1">
        <v>0.0</v>
      </c>
      <c r="H2520" s="1">
        <v>0.0</v>
      </c>
      <c r="I2520" s="1">
        <v>0.0</v>
      </c>
      <c r="J2520" s="1">
        <v>0.0</v>
      </c>
    </row>
    <row r="2521" ht="15.75" customHeight="1">
      <c r="A2521" s="1" t="s">
        <v>2618</v>
      </c>
      <c r="B2521" s="1">
        <v>0.0</v>
      </c>
      <c r="C2521" s="1">
        <v>0.0</v>
      </c>
      <c r="D2521" s="1">
        <v>0.0</v>
      </c>
      <c r="E2521" s="1">
        <v>0.0</v>
      </c>
      <c r="F2521" s="1">
        <v>0.0</v>
      </c>
      <c r="G2521" s="1">
        <v>0.0</v>
      </c>
      <c r="H2521" s="1">
        <v>0.0</v>
      </c>
      <c r="I2521" s="1">
        <v>0.0</v>
      </c>
      <c r="J2521" s="1">
        <v>0.0</v>
      </c>
    </row>
    <row r="2522" ht="15.75" customHeight="1">
      <c r="A2522" s="1" t="s">
        <v>2619</v>
      </c>
      <c r="B2522" s="1">
        <v>0.0</v>
      </c>
      <c r="C2522" s="1">
        <v>0.0</v>
      </c>
      <c r="D2522" s="1">
        <v>1.0</v>
      </c>
      <c r="E2522" s="1">
        <v>1.0</v>
      </c>
      <c r="F2522" s="1">
        <v>0.0</v>
      </c>
      <c r="G2522" s="1">
        <v>0.0</v>
      </c>
      <c r="H2522" s="1">
        <v>0.0</v>
      </c>
      <c r="I2522" s="1">
        <v>0.0</v>
      </c>
      <c r="J2522" s="1">
        <v>0.0</v>
      </c>
    </row>
    <row r="2523" ht="15.75" customHeight="1">
      <c r="A2523" s="1" t="s">
        <v>2620</v>
      </c>
      <c r="B2523" s="1">
        <v>7.0</v>
      </c>
      <c r="C2523" s="1">
        <v>7.0</v>
      </c>
      <c r="D2523" s="1">
        <v>7.0</v>
      </c>
      <c r="E2523" s="1">
        <v>0.0</v>
      </c>
      <c r="F2523" s="1">
        <v>8.0</v>
      </c>
      <c r="G2523" s="1">
        <v>14.0</v>
      </c>
      <c r="H2523" s="1">
        <v>6.0</v>
      </c>
      <c r="I2523" s="1">
        <v>9.0</v>
      </c>
      <c r="J2523" s="1">
        <v>2.0</v>
      </c>
    </row>
    <row r="2524" ht="15.75" customHeight="1">
      <c r="A2524" s="1" t="s">
        <v>2621</v>
      </c>
      <c r="B2524" s="1">
        <v>32541.0</v>
      </c>
      <c r="C2524" s="1">
        <v>39315.0</v>
      </c>
      <c r="D2524" s="1">
        <v>39667.0</v>
      </c>
      <c r="E2524" s="1">
        <v>28399.0</v>
      </c>
      <c r="F2524" s="1">
        <v>24370.0</v>
      </c>
      <c r="G2524" s="1">
        <v>25577.0</v>
      </c>
      <c r="H2524" s="1">
        <v>31488.0</v>
      </c>
      <c r="I2524" s="1">
        <v>31036.0</v>
      </c>
      <c r="J2524" s="1">
        <v>27532.0</v>
      </c>
    </row>
    <row r="2525" ht="15.75" customHeight="1">
      <c r="A2525" s="1" t="s">
        <v>2622</v>
      </c>
      <c r="B2525" s="1">
        <v>3951.0</v>
      </c>
      <c r="C2525" s="1">
        <v>3520.0</v>
      </c>
      <c r="D2525" s="1">
        <v>4628.0</v>
      </c>
      <c r="E2525" s="1">
        <v>3553.0</v>
      </c>
      <c r="F2525" s="1">
        <v>3185.0</v>
      </c>
      <c r="G2525" s="1">
        <v>3071.0</v>
      </c>
      <c r="H2525" s="1">
        <v>4219.0</v>
      </c>
      <c r="I2525" s="1">
        <v>2957.0</v>
      </c>
      <c r="J2525" s="1">
        <v>3216.0</v>
      </c>
    </row>
    <row r="2526" ht="15.75" customHeight="1">
      <c r="A2526" s="1" t="s">
        <v>2623</v>
      </c>
      <c r="B2526" s="1">
        <v>79.0</v>
      </c>
      <c r="C2526" s="1">
        <v>140.0</v>
      </c>
      <c r="D2526" s="1">
        <v>157.0</v>
      </c>
      <c r="E2526" s="1">
        <v>72.0</v>
      </c>
      <c r="F2526" s="1">
        <v>64.0</v>
      </c>
      <c r="G2526" s="1">
        <v>99.0</v>
      </c>
      <c r="H2526" s="1">
        <v>128.0</v>
      </c>
      <c r="I2526" s="1">
        <v>86.0</v>
      </c>
      <c r="J2526" s="1">
        <v>110.0</v>
      </c>
    </row>
    <row r="2527" ht="15.75" customHeight="1">
      <c r="A2527" s="1" t="s">
        <v>2624</v>
      </c>
      <c r="B2527" s="1">
        <v>1963.0</v>
      </c>
      <c r="C2527" s="1">
        <v>2239.0</v>
      </c>
      <c r="D2527" s="1">
        <v>2186.0</v>
      </c>
      <c r="E2527" s="1">
        <v>1545.0</v>
      </c>
      <c r="F2527" s="1">
        <v>1492.0</v>
      </c>
      <c r="G2527" s="1">
        <v>1878.0</v>
      </c>
      <c r="H2527" s="1">
        <v>1739.0</v>
      </c>
      <c r="I2527" s="1">
        <v>1660.0</v>
      </c>
      <c r="J2527" s="1">
        <v>1939.0</v>
      </c>
    </row>
    <row r="2528" ht="15.75" customHeight="1">
      <c r="A2528" s="1" t="s">
        <v>2625</v>
      </c>
      <c r="B2528" s="1">
        <v>1608.0</v>
      </c>
      <c r="C2528" s="1">
        <v>1636.0</v>
      </c>
      <c r="D2528" s="1">
        <v>1538.0</v>
      </c>
      <c r="E2528" s="1">
        <v>1184.0</v>
      </c>
      <c r="F2528" s="1">
        <v>1058.0</v>
      </c>
      <c r="G2528" s="1">
        <v>1188.0</v>
      </c>
      <c r="H2528" s="1">
        <v>1218.0</v>
      </c>
      <c r="I2528" s="1">
        <v>1055.0</v>
      </c>
      <c r="J2528" s="1">
        <v>1289.0</v>
      </c>
    </row>
    <row r="2529" ht="15.75" customHeight="1">
      <c r="A2529" s="1" t="s">
        <v>2626</v>
      </c>
      <c r="B2529" s="1">
        <v>6543.0</v>
      </c>
      <c r="C2529" s="1">
        <v>9213.0</v>
      </c>
      <c r="D2529" s="1">
        <v>8363.0</v>
      </c>
      <c r="E2529" s="1">
        <v>6402.0</v>
      </c>
      <c r="F2529" s="1">
        <v>6107.0</v>
      </c>
      <c r="G2529" s="1">
        <v>6583.0</v>
      </c>
      <c r="H2529" s="1">
        <v>6397.0</v>
      </c>
      <c r="I2529" s="1">
        <v>6252.0</v>
      </c>
      <c r="J2529" s="1">
        <v>7094.0</v>
      </c>
    </row>
    <row r="2530" ht="15.75" customHeight="1">
      <c r="A2530" s="1" t="s">
        <v>2627</v>
      </c>
      <c r="B2530" s="1">
        <v>3293.0</v>
      </c>
      <c r="C2530" s="1">
        <v>4295.0</v>
      </c>
      <c r="D2530" s="1">
        <v>3982.0</v>
      </c>
      <c r="E2530" s="1">
        <v>2247.0</v>
      </c>
      <c r="F2530" s="1">
        <v>2414.0</v>
      </c>
      <c r="G2530" s="1">
        <v>2731.0</v>
      </c>
      <c r="H2530" s="1">
        <v>2682.0</v>
      </c>
      <c r="I2530" s="1">
        <v>2397.0</v>
      </c>
      <c r="J2530" s="1">
        <v>3496.0</v>
      </c>
    </row>
    <row r="2531" ht="15.75" customHeight="1">
      <c r="A2531" s="1" t="s">
        <v>2628</v>
      </c>
      <c r="B2531" s="1">
        <v>1000.0</v>
      </c>
      <c r="C2531" s="1">
        <v>1060.0</v>
      </c>
      <c r="D2531" s="1">
        <v>1098.0</v>
      </c>
      <c r="E2531" s="1">
        <v>814.0</v>
      </c>
      <c r="F2531" s="1">
        <v>763.0</v>
      </c>
      <c r="G2531" s="1">
        <v>789.0</v>
      </c>
      <c r="H2531" s="1">
        <v>907.0</v>
      </c>
      <c r="I2531" s="1">
        <v>840.0</v>
      </c>
      <c r="J2531" s="1">
        <v>855.0</v>
      </c>
    </row>
    <row r="2532" ht="15.75" customHeight="1">
      <c r="A2532" s="1" t="s">
        <v>2629</v>
      </c>
      <c r="B2532" s="1">
        <v>22293.0</v>
      </c>
      <c r="C2532" s="1">
        <v>29435.0</v>
      </c>
      <c r="D2532" s="1">
        <v>27611.0</v>
      </c>
      <c r="E2532" s="1">
        <v>22903.0</v>
      </c>
      <c r="F2532" s="1">
        <v>20229.0</v>
      </c>
      <c r="G2532" s="1">
        <v>26163.0</v>
      </c>
      <c r="H2532" s="1">
        <v>22080.0</v>
      </c>
      <c r="I2532" s="1">
        <v>20801.0</v>
      </c>
      <c r="J2532" s="1">
        <v>24765.0</v>
      </c>
    </row>
    <row r="2533" ht="15.75" customHeight="1">
      <c r="A2533" s="1" t="s">
        <v>2630</v>
      </c>
      <c r="B2533" s="1">
        <v>1162.0</v>
      </c>
      <c r="C2533" s="1">
        <v>1183.0</v>
      </c>
      <c r="D2533" s="1">
        <v>1347.0</v>
      </c>
      <c r="E2533" s="1">
        <v>1097.0</v>
      </c>
      <c r="F2533" s="1">
        <v>1049.0</v>
      </c>
      <c r="G2533" s="1">
        <v>1031.0</v>
      </c>
      <c r="H2533" s="1">
        <v>1108.0</v>
      </c>
      <c r="I2533" s="1">
        <v>988.0</v>
      </c>
      <c r="J2533" s="1">
        <v>1144.0</v>
      </c>
    </row>
    <row r="2534" ht="15.75" customHeight="1">
      <c r="A2534" s="1" t="s">
        <v>2631</v>
      </c>
      <c r="B2534" s="1">
        <v>53.0</v>
      </c>
      <c r="C2534" s="1">
        <v>64.0</v>
      </c>
      <c r="D2534" s="1">
        <v>46.0</v>
      </c>
      <c r="E2534" s="1">
        <v>52.0</v>
      </c>
      <c r="F2534" s="1">
        <v>33.0</v>
      </c>
      <c r="G2534" s="1">
        <v>33.0</v>
      </c>
      <c r="H2534" s="1">
        <v>20.0</v>
      </c>
      <c r="I2534" s="1">
        <v>17.0</v>
      </c>
      <c r="J2534" s="1">
        <v>33.0</v>
      </c>
    </row>
    <row r="2535" ht="15.75" customHeight="1">
      <c r="A2535" s="1" t="s">
        <v>2632</v>
      </c>
      <c r="B2535" s="1">
        <v>0.0</v>
      </c>
      <c r="C2535" s="1">
        <v>1.0</v>
      </c>
      <c r="D2535" s="1">
        <v>0.0</v>
      </c>
      <c r="E2535" s="1">
        <v>0.0</v>
      </c>
      <c r="F2535" s="1">
        <v>0.0</v>
      </c>
      <c r="G2535" s="1">
        <v>1.0</v>
      </c>
      <c r="H2535" s="1">
        <v>0.0</v>
      </c>
      <c r="I2535" s="1">
        <v>0.0</v>
      </c>
      <c r="J2535" s="1">
        <v>0.0</v>
      </c>
    </row>
    <row r="2536" ht="15.75" customHeight="1">
      <c r="A2536" s="1" t="s">
        <v>2633</v>
      </c>
      <c r="B2536" s="1">
        <v>139.0</v>
      </c>
      <c r="C2536" s="1">
        <v>123.0</v>
      </c>
      <c r="D2536" s="1">
        <v>67.0</v>
      </c>
      <c r="E2536" s="1">
        <v>36.0</v>
      </c>
      <c r="F2536" s="1">
        <v>49.0</v>
      </c>
      <c r="G2536" s="1">
        <v>42.0</v>
      </c>
      <c r="H2536" s="1">
        <v>6.0</v>
      </c>
      <c r="I2536" s="1">
        <v>11.0</v>
      </c>
      <c r="J2536" s="1">
        <v>51.0</v>
      </c>
    </row>
    <row r="2537" ht="15.75" customHeight="1">
      <c r="A2537" s="1" t="s">
        <v>2634</v>
      </c>
      <c r="B2537" s="1">
        <v>10.0</v>
      </c>
      <c r="C2537" s="1">
        <v>13.0</v>
      </c>
      <c r="D2537" s="1">
        <v>18.0</v>
      </c>
      <c r="E2537" s="1">
        <v>22.0</v>
      </c>
      <c r="F2537" s="1">
        <v>11.0</v>
      </c>
      <c r="G2537" s="1">
        <v>2.0</v>
      </c>
      <c r="H2537" s="1">
        <v>19.0</v>
      </c>
      <c r="I2537" s="1">
        <v>18.0</v>
      </c>
      <c r="J2537" s="1">
        <v>24.0</v>
      </c>
    </row>
    <row r="2538" ht="15.75" customHeight="1">
      <c r="A2538" s="1" t="s">
        <v>2635</v>
      </c>
      <c r="B2538" s="1">
        <v>1821.0</v>
      </c>
      <c r="C2538" s="1">
        <v>1624.0</v>
      </c>
      <c r="D2538" s="1">
        <v>1889.0</v>
      </c>
      <c r="E2538" s="1">
        <v>1486.0</v>
      </c>
      <c r="F2538" s="1">
        <v>1405.0</v>
      </c>
      <c r="G2538" s="1">
        <v>1409.0</v>
      </c>
      <c r="H2538" s="1">
        <v>1736.0</v>
      </c>
      <c r="I2538" s="1">
        <v>1331.0</v>
      </c>
      <c r="J2538" s="1">
        <v>1431.0</v>
      </c>
    </row>
    <row r="2539" ht="15.75" customHeight="1">
      <c r="A2539" s="1" t="s">
        <v>2636</v>
      </c>
      <c r="B2539" s="1">
        <v>2464.0</v>
      </c>
      <c r="C2539" s="1">
        <v>2748.0</v>
      </c>
      <c r="D2539" s="1">
        <v>3181.0</v>
      </c>
      <c r="E2539" s="1">
        <v>2134.0</v>
      </c>
      <c r="F2539" s="1">
        <v>1773.0</v>
      </c>
      <c r="G2539" s="1">
        <v>1771.0</v>
      </c>
      <c r="H2539" s="1">
        <v>2304.0</v>
      </c>
      <c r="I2539" s="1">
        <v>2219.0</v>
      </c>
      <c r="J2539" s="1">
        <v>2155.0</v>
      </c>
    </row>
    <row r="2540" ht="15.75" customHeight="1">
      <c r="A2540" s="1" t="s">
        <v>2637</v>
      </c>
      <c r="B2540" s="1">
        <v>4.0</v>
      </c>
      <c r="C2540" s="1">
        <v>11.0</v>
      </c>
      <c r="D2540" s="1">
        <v>9.0</v>
      </c>
      <c r="E2540" s="1">
        <v>1.0</v>
      </c>
      <c r="F2540" s="1">
        <v>1.0</v>
      </c>
      <c r="G2540" s="1">
        <v>0.0</v>
      </c>
      <c r="H2540" s="1">
        <v>1.0</v>
      </c>
      <c r="I2540" s="1">
        <v>0.0</v>
      </c>
      <c r="J2540" s="1">
        <v>3.0</v>
      </c>
    </row>
    <row r="2541" ht="15.75" customHeight="1">
      <c r="A2541" s="1" t="s">
        <v>2638</v>
      </c>
      <c r="B2541" s="1">
        <v>2350.0</v>
      </c>
      <c r="C2541" s="1">
        <v>2843.0</v>
      </c>
      <c r="D2541" s="1">
        <v>2876.0</v>
      </c>
      <c r="E2541" s="1">
        <v>1950.0</v>
      </c>
      <c r="F2541" s="1">
        <v>1860.0</v>
      </c>
      <c r="G2541" s="1">
        <v>1955.0</v>
      </c>
      <c r="H2541" s="1">
        <v>2247.0</v>
      </c>
      <c r="I2541" s="1">
        <v>2007.0</v>
      </c>
      <c r="J2541" s="1">
        <v>2083.0</v>
      </c>
    </row>
    <row r="2542" ht="15.75" customHeight="1">
      <c r="A2542" s="1" t="s">
        <v>2639</v>
      </c>
      <c r="B2542" s="1">
        <v>347.0</v>
      </c>
      <c r="C2542" s="1">
        <v>463.0</v>
      </c>
      <c r="D2542" s="1">
        <v>422.0</v>
      </c>
      <c r="E2542" s="1">
        <v>322.0</v>
      </c>
      <c r="F2542" s="1">
        <v>375.0</v>
      </c>
      <c r="G2542" s="1">
        <v>318.0</v>
      </c>
      <c r="H2542" s="1">
        <v>364.0</v>
      </c>
      <c r="I2542" s="1">
        <v>307.0</v>
      </c>
      <c r="J2542" s="1">
        <v>338.0</v>
      </c>
    </row>
    <row r="2543" ht="15.75" customHeight="1">
      <c r="A2543" s="1" t="s">
        <v>2640</v>
      </c>
      <c r="B2543" s="1">
        <v>4128.0</v>
      </c>
      <c r="C2543" s="1">
        <v>4637.0</v>
      </c>
      <c r="D2543" s="1">
        <v>4966.0</v>
      </c>
      <c r="E2543" s="1">
        <v>4088.0</v>
      </c>
      <c r="F2543" s="1">
        <v>3323.0</v>
      </c>
      <c r="G2543" s="1">
        <v>3783.0</v>
      </c>
      <c r="H2543" s="1">
        <v>4683.0</v>
      </c>
      <c r="I2543" s="1">
        <v>3349.0</v>
      </c>
      <c r="J2543" s="1">
        <v>3561.0</v>
      </c>
    </row>
    <row r="2544" ht="15.75" customHeight="1">
      <c r="A2544" s="1" t="s">
        <v>2641</v>
      </c>
      <c r="B2544" s="1">
        <v>61.0</v>
      </c>
      <c r="C2544" s="1">
        <v>41.0</v>
      </c>
      <c r="D2544" s="1">
        <v>47.0</v>
      </c>
      <c r="E2544" s="1">
        <v>14.0</v>
      </c>
      <c r="F2544" s="1">
        <v>44.0</v>
      </c>
      <c r="G2544" s="1">
        <v>29.0</v>
      </c>
      <c r="H2544" s="1">
        <v>49.0</v>
      </c>
      <c r="I2544" s="1">
        <v>34.0</v>
      </c>
      <c r="J2544" s="1">
        <v>43.0</v>
      </c>
    </row>
    <row r="2545" ht="15.75" customHeight="1">
      <c r="A2545" s="1" t="s">
        <v>2642</v>
      </c>
      <c r="B2545" s="1">
        <v>192.0</v>
      </c>
      <c r="C2545" s="1">
        <v>165.0</v>
      </c>
      <c r="D2545" s="1">
        <v>160.0</v>
      </c>
      <c r="E2545" s="1">
        <v>248.0</v>
      </c>
      <c r="F2545" s="1">
        <v>189.0</v>
      </c>
      <c r="G2545" s="1">
        <v>105.0</v>
      </c>
      <c r="H2545" s="1">
        <v>185.0</v>
      </c>
      <c r="I2545" s="1">
        <v>103.0</v>
      </c>
      <c r="J2545" s="1">
        <v>163.0</v>
      </c>
    </row>
    <row r="2546" ht="15.75" customHeight="1">
      <c r="A2546" s="1" t="s">
        <v>2643</v>
      </c>
      <c r="B2546" s="1">
        <v>1374.0</v>
      </c>
      <c r="C2546" s="1">
        <v>2271.0</v>
      </c>
      <c r="D2546" s="1">
        <v>2024.0</v>
      </c>
      <c r="E2546" s="1">
        <v>1479.0</v>
      </c>
      <c r="F2546" s="1">
        <v>1688.0</v>
      </c>
      <c r="G2546" s="1">
        <v>1626.0</v>
      </c>
      <c r="H2546" s="1">
        <v>1563.0</v>
      </c>
      <c r="I2546" s="1">
        <v>1515.0</v>
      </c>
      <c r="J2546" s="1">
        <v>1842.0</v>
      </c>
    </row>
    <row r="2547" ht="15.75" customHeight="1">
      <c r="A2547" s="1" t="s">
        <v>2644</v>
      </c>
      <c r="B2547" s="1">
        <v>157.0</v>
      </c>
      <c r="C2547" s="1">
        <v>157.0</v>
      </c>
      <c r="D2547" s="1">
        <v>100.0</v>
      </c>
      <c r="E2547" s="1">
        <v>97.0</v>
      </c>
      <c r="F2547" s="1">
        <v>42.0</v>
      </c>
      <c r="G2547" s="1">
        <v>102.0</v>
      </c>
      <c r="H2547" s="1">
        <v>56.0</v>
      </c>
      <c r="I2547" s="1">
        <v>94.0</v>
      </c>
      <c r="J2547" s="1">
        <v>241.0</v>
      </c>
    </row>
    <row r="2548" ht="15.75" customHeight="1">
      <c r="A2548" s="1" t="s">
        <v>2645</v>
      </c>
      <c r="B2548" s="1">
        <v>424.0</v>
      </c>
      <c r="C2548" s="1">
        <v>440.0</v>
      </c>
      <c r="D2548" s="1">
        <v>445.0</v>
      </c>
      <c r="E2548" s="1">
        <v>361.0</v>
      </c>
      <c r="F2548" s="1">
        <v>345.0</v>
      </c>
      <c r="G2548" s="1">
        <v>334.0</v>
      </c>
      <c r="H2548" s="1">
        <v>358.0</v>
      </c>
      <c r="I2548" s="1">
        <v>283.0</v>
      </c>
      <c r="J2548" s="1">
        <v>332.0</v>
      </c>
    </row>
    <row r="2549" ht="15.75" customHeight="1">
      <c r="A2549" s="1" t="s">
        <v>2646</v>
      </c>
      <c r="B2549" s="1">
        <v>120.0</v>
      </c>
      <c r="C2549" s="1">
        <v>70.0</v>
      </c>
      <c r="D2549" s="1">
        <v>39.0</v>
      </c>
      <c r="E2549" s="1">
        <v>33.0</v>
      </c>
      <c r="F2549" s="1">
        <v>9.0</v>
      </c>
      <c r="G2549" s="1">
        <v>42.0</v>
      </c>
      <c r="H2549" s="1">
        <v>9.0</v>
      </c>
      <c r="I2549" s="1">
        <v>23.0</v>
      </c>
      <c r="J2549" s="1">
        <v>16.0</v>
      </c>
    </row>
    <row r="2550" ht="15.75" customHeight="1">
      <c r="A2550" s="1" t="s">
        <v>2647</v>
      </c>
      <c r="B2550" s="1">
        <v>144.0</v>
      </c>
      <c r="C2550" s="1">
        <v>107.0</v>
      </c>
      <c r="D2550" s="1">
        <v>104.0</v>
      </c>
      <c r="E2550" s="1">
        <v>61.0</v>
      </c>
      <c r="F2550" s="1">
        <v>39.0</v>
      </c>
      <c r="G2550" s="1">
        <v>69.0</v>
      </c>
      <c r="H2550" s="1">
        <v>35.0</v>
      </c>
      <c r="I2550" s="1">
        <v>71.0</v>
      </c>
      <c r="J2550" s="1">
        <v>102.0</v>
      </c>
    </row>
    <row r="2551" ht="15.75" customHeight="1">
      <c r="A2551" s="1" t="s">
        <v>2648</v>
      </c>
      <c r="B2551" s="1">
        <v>2431.0</v>
      </c>
      <c r="C2551" s="1">
        <v>2950.0</v>
      </c>
      <c r="D2551" s="1">
        <v>3319.0</v>
      </c>
      <c r="E2551" s="1">
        <v>2357.0</v>
      </c>
      <c r="F2551" s="1">
        <v>2292.0</v>
      </c>
      <c r="G2551" s="1">
        <v>3086.0</v>
      </c>
      <c r="H2551" s="1">
        <v>2462.0</v>
      </c>
      <c r="I2551" s="1">
        <v>2530.0</v>
      </c>
      <c r="J2551" s="1">
        <v>2720.0</v>
      </c>
    </row>
    <row r="2552" ht="15.75" customHeight="1">
      <c r="A2552" s="1" t="s">
        <v>2649</v>
      </c>
      <c r="B2552" s="1">
        <v>284.0</v>
      </c>
      <c r="C2552" s="1">
        <v>304.0</v>
      </c>
      <c r="D2552" s="1">
        <v>343.0</v>
      </c>
      <c r="E2552" s="1">
        <v>173.0</v>
      </c>
      <c r="F2552" s="1">
        <v>166.0</v>
      </c>
      <c r="G2552" s="1">
        <v>147.0</v>
      </c>
      <c r="H2552" s="1">
        <v>214.0</v>
      </c>
      <c r="I2552" s="1">
        <v>192.0</v>
      </c>
      <c r="J2552" s="1">
        <v>252.0</v>
      </c>
    </row>
    <row r="2553" ht="15.75" customHeight="1">
      <c r="A2553" s="1" t="s">
        <v>2650</v>
      </c>
      <c r="B2553" s="1">
        <v>10.0</v>
      </c>
      <c r="C2553" s="1">
        <v>0.0</v>
      </c>
      <c r="D2553" s="1">
        <v>0.0</v>
      </c>
      <c r="E2553" s="1">
        <v>0.0</v>
      </c>
      <c r="F2553" s="1">
        <v>1.0</v>
      </c>
      <c r="G2553" s="1">
        <v>1.0</v>
      </c>
      <c r="H2553" s="1">
        <v>0.0</v>
      </c>
      <c r="I2553" s="1">
        <v>0.0</v>
      </c>
      <c r="J2553" s="1">
        <v>0.0</v>
      </c>
    </row>
    <row r="2554" ht="15.75" customHeight="1">
      <c r="A2554" s="1" t="s">
        <v>2651</v>
      </c>
      <c r="B2554" s="1">
        <v>864.0</v>
      </c>
      <c r="C2554" s="1">
        <v>1280.0</v>
      </c>
      <c r="D2554" s="1">
        <v>1061.0</v>
      </c>
      <c r="E2554" s="1">
        <v>768.0</v>
      </c>
      <c r="F2554" s="1">
        <v>701.0</v>
      </c>
      <c r="G2554" s="1">
        <v>578.0</v>
      </c>
      <c r="H2554" s="1">
        <v>731.0</v>
      </c>
      <c r="I2554" s="1">
        <v>665.0</v>
      </c>
      <c r="J2554" s="1">
        <v>821.0</v>
      </c>
    </row>
    <row r="2555" ht="15.75" customHeight="1">
      <c r="A2555" s="1" t="s">
        <v>2652</v>
      </c>
      <c r="B2555" s="1">
        <v>388.0</v>
      </c>
      <c r="C2555" s="1">
        <v>609.0</v>
      </c>
      <c r="D2555" s="1">
        <v>419.0</v>
      </c>
      <c r="E2555" s="1">
        <v>317.0</v>
      </c>
      <c r="F2555" s="1">
        <v>335.0</v>
      </c>
      <c r="G2555" s="1">
        <v>303.0</v>
      </c>
      <c r="H2555" s="1">
        <v>361.0</v>
      </c>
      <c r="I2555" s="1">
        <v>377.0</v>
      </c>
      <c r="J2555" s="1">
        <v>430.0</v>
      </c>
    </row>
    <row r="2556" ht="15.75" customHeight="1">
      <c r="A2556" s="1" t="s">
        <v>2653</v>
      </c>
      <c r="B2556" s="1">
        <v>40.0</v>
      </c>
      <c r="C2556" s="1">
        <v>29.0</v>
      </c>
      <c r="D2556" s="1">
        <v>11.0</v>
      </c>
      <c r="E2556" s="1">
        <v>2.0</v>
      </c>
      <c r="F2556" s="1">
        <v>6.0</v>
      </c>
      <c r="G2556" s="1">
        <v>11.0</v>
      </c>
      <c r="H2556" s="1">
        <v>3.0</v>
      </c>
      <c r="I2556" s="1">
        <v>22.0</v>
      </c>
      <c r="J2556" s="1">
        <v>22.0</v>
      </c>
    </row>
    <row r="2557" ht="15.75" customHeight="1">
      <c r="A2557" s="1" t="s">
        <v>2654</v>
      </c>
      <c r="B2557" s="1">
        <v>911.0</v>
      </c>
      <c r="C2557" s="1">
        <v>1221.0</v>
      </c>
      <c r="D2557" s="1">
        <v>1003.0</v>
      </c>
      <c r="E2557" s="1">
        <v>657.0</v>
      </c>
      <c r="F2557" s="1">
        <v>581.0</v>
      </c>
      <c r="G2557" s="1">
        <v>654.0</v>
      </c>
      <c r="H2557" s="1">
        <v>696.0</v>
      </c>
      <c r="I2557" s="1">
        <v>643.0</v>
      </c>
      <c r="J2557" s="1">
        <v>736.0</v>
      </c>
    </row>
    <row r="2558" ht="15.75" customHeight="1">
      <c r="A2558" s="1" t="s">
        <v>2655</v>
      </c>
      <c r="B2558" s="1">
        <v>155.0</v>
      </c>
      <c r="C2558" s="1">
        <v>193.0</v>
      </c>
      <c r="D2558" s="1">
        <v>139.0</v>
      </c>
      <c r="E2558" s="1">
        <v>97.0</v>
      </c>
      <c r="F2558" s="1">
        <v>128.0</v>
      </c>
      <c r="G2558" s="1">
        <v>101.0</v>
      </c>
      <c r="H2558" s="1">
        <v>125.0</v>
      </c>
      <c r="I2558" s="1">
        <v>83.0</v>
      </c>
      <c r="J2558" s="1">
        <v>126.0</v>
      </c>
    </row>
    <row r="2559" ht="15.75" customHeight="1">
      <c r="A2559" s="1" t="s">
        <v>2656</v>
      </c>
      <c r="B2559" s="1">
        <v>328.0</v>
      </c>
      <c r="C2559" s="1">
        <v>376.0</v>
      </c>
      <c r="D2559" s="1">
        <v>430.0</v>
      </c>
      <c r="E2559" s="1">
        <v>326.0</v>
      </c>
      <c r="F2559" s="1">
        <v>333.0</v>
      </c>
      <c r="G2559" s="1">
        <v>237.0</v>
      </c>
      <c r="H2559" s="1">
        <v>297.0</v>
      </c>
      <c r="I2559" s="1">
        <v>336.0</v>
      </c>
      <c r="J2559" s="1">
        <v>275.0</v>
      </c>
    </row>
    <row r="2560" ht="15.75" customHeight="1">
      <c r="A2560" s="1" t="s">
        <v>2657</v>
      </c>
      <c r="B2560" s="1">
        <v>1035.0</v>
      </c>
      <c r="C2560" s="1">
        <v>1468.0</v>
      </c>
      <c r="D2560" s="1">
        <v>1422.0</v>
      </c>
      <c r="E2560" s="1">
        <v>1025.0</v>
      </c>
      <c r="F2560" s="1">
        <v>1015.0</v>
      </c>
      <c r="G2560" s="1">
        <v>869.0</v>
      </c>
      <c r="H2560" s="1">
        <v>1172.0</v>
      </c>
      <c r="I2560" s="1">
        <v>1839.0</v>
      </c>
      <c r="J2560" s="1">
        <v>1155.0</v>
      </c>
    </row>
    <row r="2561" ht="15.75" customHeight="1">
      <c r="A2561" s="1" t="s">
        <v>2658</v>
      </c>
      <c r="B2561" s="1">
        <v>27.0</v>
      </c>
      <c r="C2561" s="1">
        <v>29.0</v>
      </c>
      <c r="D2561" s="1">
        <v>27.0</v>
      </c>
      <c r="E2561" s="1">
        <v>44.0</v>
      </c>
      <c r="F2561" s="1">
        <v>22.0</v>
      </c>
      <c r="G2561" s="1">
        <v>21.0</v>
      </c>
      <c r="H2561" s="1">
        <v>30.0</v>
      </c>
      <c r="I2561" s="1">
        <v>11.0</v>
      </c>
      <c r="J2561" s="1">
        <v>15.0</v>
      </c>
    </row>
    <row r="2562" ht="15.75" customHeight="1">
      <c r="A2562" s="1" t="s">
        <v>2659</v>
      </c>
      <c r="B2562" s="1">
        <v>21207.0</v>
      </c>
      <c r="C2562" s="1">
        <v>18109.0</v>
      </c>
      <c r="D2562" s="1">
        <v>26900.0</v>
      </c>
      <c r="E2562" s="1">
        <v>15843.0</v>
      </c>
      <c r="F2562" s="1">
        <v>17156.0</v>
      </c>
      <c r="G2562" s="1">
        <v>14621.0</v>
      </c>
      <c r="H2562" s="1">
        <v>21664.0</v>
      </c>
      <c r="I2562" s="1">
        <v>14679.0</v>
      </c>
      <c r="J2562" s="1">
        <v>15618.0</v>
      </c>
    </row>
    <row r="2563" ht="15.75" customHeight="1">
      <c r="A2563" s="1" t="s">
        <v>2660</v>
      </c>
      <c r="B2563" s="1">
        <v>132.0</v>
      </c>
      <c r="C2563" s="1">
        <v>103.0</v>
      </c>
      <c r="D2563" s="1">
        <v>63.0</v>
      </c>
      <c r="E2563" s="1">
        <v>71.0</v>
      </c>
      <c r="F2563" s="1">
        <v>98.0</v>
      </c>
      <c r="G2563" s="1">
        <v>131.0</v>
      </c>
      <c r="H2563" s="1">
        <v>42.0</v>
      </c>
      <c r="I2563" s="1">
        <v>54.0</v>
      </c>
      <c r="J2563" s="1">
        <v>85.0</v>
      </c>
    </row>
    <row r="2564" ht="15.75" customHeight="1">
      <c r="A2564" s="1" t="s">
        <v>2661</v>
      </c>
      <c r="B2564" s="1">
        <v>836.0</v>
      </c>
      <c r="C2564" s="1">
        <v>895.0</v>
      </c>
      <c r="D2564" s="1">
        <v>879.0</v>
      </c>
      <c r="E2564" s="1">
        <v>666.0</v>
      </c>
      <c r="F2564" s="1">
        <v>662.0</v>
      </c>
      <c r="G2564" s="1">
        <v>824.0</v>
      </c>
      <c r="H2564" s="1">
        <v>689.0</v>
      </c>
      <c r="I2564" s="1">
        <v>629.0</v>
      </c>
      <c r="J2564" s="1">
        <v>764.0</v>
      </c>
    </row>
    <row r="2565" ht="15.75" customHeight="1">
      <c r="A2565" s="1" t="s">
        <v>2662</v>
      </c>
      <c r="B2565" s="1">
        <v>1257.0</v>
      </c>
      <c r="C2565" s="1">
        <v>1308.0</v>
      </c>
      <c r="D2565" s="1">
        <v>1329.0</v>
      </c>
      <c r="E2565" s="1">
        <v>1029.0</v>
      </c>
      <c r="F2565" s="1">
        <v>1141.0</v>
      </c>
      <c r="G2565" s="1">
        <v>1116.0</v>
      </c>
      <c r="H2565" s="1">
        <v>1013.0</v>
      </c>
      <c r="I2565" s="1">
        <v>1167.0</v>
      </c>
      <c r="J2565" s="1">
        <v>1171.0</v>
      </c>
    </row>
    <row r="2566" ht="15.75" customHeight="1">
      <c r="A2566" s="1" t="s">
        <v>2663</v>
      </c>
      <c r="B2566" s="1">
        <v>419.0</v>
      </c>
      <c r="C2566" s="1">
        <v>584.0</v>
      </c>
      <c r="D2566" s="1">
        <v>602.0</v>
      </c>
      <c r="E2566" s="1">
        <v>409.0</v>
      </c>
      <c r="F2566" s="1">
        <v>371.0</v>
      </c>
      <c r="G2566" s="1">
        <v>358.0</v>
      </c>
      <c r="H2566" s="1">
        <v>387.0</v>
      </c>
      <c r="I2566" s="1">
        <v>486.0</v>
      </c>
      <c r="J2566" s="1">
        <v>467.0</v>
      </c>
    </row>
    <row r="2567" ht="15.75" customHeight="1">
      <c r="A2567" s="1" t="s">
        <v>2664</v>
      </c>
      <c r="B2567" s="1">
        <v>2587.0</v>
      </c>
      <c r="C2567" s="1">
        <v>2983.0</v>
      </c>
      <c r="D2567" s="1">
        <v>3438.0</v>
      </c>
      <c r="E2567" s="1">
        <v>1906.0</v>
      </c>
      <c r="F2567" s="1">
        <v>2129.0</v>
      </c>
      <c r="G2567" s="1">
        <v>2082.0</v>
      </c>
      <c r="H2567" s="1">
        <v>2301.0</v>
      </c>
      <c r="I2567" s="1">
        <v>2281.0</v>
      </c>
      <c r="J2567" s="1">
        <v>2571.0</v>
      </c>
    </row>
    <row r="2568" ht="15.75" customHeight="1">
      <c r="A2568" s="1" t="s">
        <v>2665</v>
      </c>
      <c r="B2568" s="1">
        <v>21667.0</v>
      </c>
      <c r="C2568" s="1">
        <v>26563.0</v>
      </c>
      <c r="D2568" s="1">
        <v>30073.0</v>
      </c>
      <c r="E2568" s="1">
        <v>23341.0</v>
      </c>
      <c r="F2568" s="1">
        <v>18609.0</v>
      </c>
      <c r="G2568" s="1">
        <v>19429.0</v>
      </c>
      <c r="H2568" s="1">
        <v>21589.0</v>
      </c>
      <c r="I2568" s="1">
        <v>20707.0</v>
      </c>
      <c r="J2568" s="1">
        <v>22048.0</v>
      </c>
    </row>
    <row r="2569" ht="15.75" customHeight="1">
      <c r="A2569" s="1" t="s">
        <v>2666</v>
      </c>
      <c r="B2569" s="1">
        <v>1175.0</v>
      </c>
      <c r="C2569" s="1">
        <v>1202.0</v>
      </c>
      <c r="D2569" s="1">
        <v>1362.0</v>
      </c>
      <c r="E2569" s="1">
        <v>1209.0</v>
      </c>
      <c r="F2569" s="1">
        <v>1112.0</v>
      </c>
      <c r="G2569" s="1">
        <v>983.0</v>
      </c>
      <c r="H2569" s="1">
        <v>1140.0</v>
      </c>
      <c r="I2569" s="1">
        <v>909.0</v>
      </c>
      <c r="J2569" s="1">
        <v>1067.0</v>
      </c>
    </row>
    <row r="2570" ht="15.75" customHeight="1">
      <c r="A2570" s="1" t="s">
        <v>2667</v>
      </c>
      <c r="B2570" s="1">
        <v>3485.0</v>
      </c>
      <c r="C2570" s="1">
        <v>3441.0</v>
      </c>
      <c r="D2570" s="1">
        <v>4532.0</v>
      </c>
      <c r="E2570" s="1">
        <v>2971.0</v>
      </c>
      <c r="F2570" s="1">
        <v>3282.0</v>
      </c>
      <c r="G2570" s="1">
        <v>2706.0</v>
      </c>
      <c r="H2570" s="1">
        <v>3387.0</v>
      </c>
      <c r="I2570" s="1">
        <v>3358.0</v>
      </c>
      <c r="J2570" s="1">
        <v>2635.0</v>
      </c>
    </row>
    <row r="2571" ht="15.75" customHeight="1">
      <c r="A2571" s="1" t="s">
        <v>2668</v>
      </c>
      <c r="B2571" s="1">
        <v>0.0</v>
      </c>
      <c r="C2571" s="1">
        <v>0.0</v>
      </c>
      <c r="D2571" s="1">
        <v>0.0</v>
      </c>
      <c r="E2571" s="1">
        <v>0.0</v>
      </c>
      <c r="F2571" s="1">
        <v>0.0</v>
      </c>
      <c r="G2571" s="1">
        <v>0.0</v>
      </c>
      <c r="H2571" s="1">
        <v>0.0</v>
      </c>
      <c r="I2571" s="1">
        <v>0.0</v>
      </c>
      <c r="J2571" s="1">
        <v>0.0</v>
      </c>
    </row>
    <row r="2572" ht="15.75" customHeight="1">
      <c r="A2572" s="1" t="s">
        <v>2669</v>
      </c>
      <c r="B2572" s="1">
        <v>200.0</v>
      </c>
      <c r="C2572" s="1">
        <v>230.0</v>
      </c>
      <c r="D2572" s="1">
        <v>194.0</v>
      </c>
      <c r="E2572" s="1">
        <v>91.0</v>
      </c>
      <c r="F2572" s="1">
        <v>113.0</v>
      </c>
      <c r="G2572" s="1">
        <v>134.0</v>
      </c>
      <c r="H2572" s="1">
        <v>97.0</v>
      </c>
      <c r="I2572" s="1">
        <v>104.0</v>
      </c>
      <c r="J2572" s="1">
        <v>166.0</v>
      </c>
    </row>
    <row r="2573" ht="15.75" customHeight="1">
      <c r="A2573" s="1" t="s">
        <v>2670</v>
      </c>
      <c r="B2573" s="1">
        <v>687.0</v>
      </c>
      <c r="C2573" s="1">
        <v>791.0</v>
      </c>
      <c r="D2573" s="1">
        <v>842.0</v>
      </c>
      <c r="E2573" s="1">
        <v>599.0</v>
      </c>
      <c r="F2573" s="1">
        <v>606.0</v>
      </c>
      <c r="G2573" s="1">
        <v>538.0</v>
      </c>
      <c r="H2573" s="1">
        <v>657.0</v>
      </c>
      <c r="I2573" s="1">
        <v>622.0</v>
      </c>
      <c r="J2573" s="1">
        <v>596.0</v>
      </c>
    </row>
    <row r="2574" ht="15.75" customHeight="1">
      <c r="A2574" s="1" t="s">
        <v>2671</v>
      </c>
      <c r="B2574" s="1">
        <v>1480.0</v>
      </c>
      <c r="C2574" s="1">
        <v>1510.0</v>
      </c>
      <c r="D2574" s="1">
        <v>1745.0</v>
      </c>
      <c r="E2574" s="1">
        <v>1212.0</v>
      </c>
      <c r="F2574" s="1">
        <v>1280.0</v>
      </c>
      <c r="G2574" s="1">
        <v>1355.0</v>
      </c>
      <c r="H2574" s="1">
        <v>1308.0</v>
      </c>
      <c r="I2574" s="1">
        <v>1294.0</v>
      </c>
      <c r="J2574" s="1">
        <v>1467.0</v>
      </c>
    </row>
    <row r="2575" ht="15.75" customHeight="1">
      <c r="A2575" s="1" t="s">
        <v>2672</v>
      </c>
      <c r="B2575" s="1">
        <v>1096.0</v>
      </c>
      <c r="C2575" s="1">
        <v>1245.0</v>
      </c>
      <c r="D2575" s="1">
        <v>1436.0</v>
      </c>
      <c r="E2575" s="1">
        <v>996.0</v>
      </c>
      <c r="F2575" s="1">
        <v>1070.0</v>
      </c>
      <c r="G2575" s="1">
        <v>1165.0</v>
      </c>
      <c r="H2575" s="1">
        <v>1175.0</v>
      </c>
      <c r="I2575" s="1">
        <v>1060.0</v>
      </c>
      <c r="J2575" s="1">
        <v>1108.0</v>
      </c>
    </row>
    <row r="2576" ht="15.75" customHeight="1">
      <c r="A2576" s="1" t="s">
        <v>2673</v>
      </c>
      <c r="B2576" s="1">
        <v>29.0</v>
      </c>
      <c r="C2576" s="1">
        <v>27.0</v>
      </c>
      <c r="D2576" s="1">
        <v>22.0</v>
      </c>
      <c r="E2576" s="1">
        <v>13.0</v>
      </c>
      <c r="F2576" s="1">
        <v>6.0</v>
      </c>
      <c r="G2576" s="1">
        <v>25.0</v>
      </c>
      <c r="H2576" s="1">
        <v>8.0</v>
      </c>
      <c r="I2576" s="1">
        <v>5.0</v>
      </c>
      <c r="J2576" s="1">
        <v>55.0</v>
      </c>
    </row>
    <row r="2577" ht="15.75" customHeight="1">
      <c r="A2577" s="1" t="s">
        <v>2674</v>
      </c>
      <c r="B2577" s="1">
        <v>10798.0</v>
      </c>
      <c r="C2577" s="1">
        <v>10508.0</v>
      </c>
      <c r="D2577" s="1">
        <v>13845.0</v>
      </c>
      <c r="E2577" s="1">
        <v>9656.0</v>
      </c>
      <c r="F2577" s="1">
        <v>8604.0</v>
      </c>
      <c r="G2577" s="1">
        <v>8863.0</v>
      </c>
      <c r="H2577" s="1">
        <v>10811.0</v>
      </c>
      <c r="I2577" s="1">
        <v>9070.0</v>
      </c>
      <c r="J2577" s="1">
        <v>10242.0</v>
      </c>
    </row>
    <row r="2578" ht="15.75" customHeight="1">
      <c r="A2578" s="1" t="s">
        <v>2675</v>
      </c>
      <c r="B2578" s="1">
        <v>11.0</v>
      </c>
      <c r="C2578" s="1">
        <v>10.0</v>
      </c>
      <c r="D2578" s="1">
        <v>0.0</v>
      </c>
      <c r="E2578" s="1">
        <v>12.0</v>
      </c>
      <c r="F2578" s="1">
        <v>7.0</v>
      </c>
      <c r="G2578" s="1">
        <v>7.0</v>
      </c>
      <c r="H2578" s="1">
        <v>14.0</v>
      </c>
      <c r="I2578" s="1">
        <v>12.0</v>
      </c>
      <c r="J2578" s="1">
        <v>7.0</v>
      </c>
    </row>
    <row r="2579" ht="15.75" customHeight="1">
      <c r="A2579" s="1" t="s">
        <v>2676</v>
      </c>
      <c r="B2579" s="1">
        <v>22.0</v>
      </c>
      <c r="C2579" s="1">
        <v>6.0</v>
      </c>
      <c r="D2579" s="1">
        <v>3.0</v>
      </c>
      <c r="E2579" s="1">
        <v>2.0</v>
      </c>
      <c r="F2579" s="1">
        <v>3.0</v>
      </c>
      <c r="G2579" s="1">
        <v>12.0</v>
      </c>
      <c r="H2579" s="1">
        <v>0.0</v>
      </c>
      <c r="I2579" s="1">
        <v>4.0</v>
      </c>
      <c r="J2579" s="1">
        <v>5.0</v>
      </c>
    </row>
    <row r="2580" ht="15.75" customHeight="1">
      <c r="A2580" s="1" t="s">
        <v>2677</v>
      </c>
      <c r="B2580" s="1">
        <v>832.0</v>
      </c>
      <c r="C2580" s="1">
        <v>959.0</v>
      </c>
      <c r="D2580" s="1">
        <v>1073.0</v>
      </c>
      <c r="E2580" s="1">
        <v>750.0</v>
      </c>
      <c r="F2580" s="1">
        <v>824.0</v>
      </c>
      <c r="G2580" s="1">
        <v>671.0</v>
      </c>
      <c r="H2580" s="1">
        <v>847.0</v>
      </c>
      <c r="I2580" s="1">
        <v>912.0</v>
      </c>
      <c r="J2580" s="1">
        <v>728.0</v>
      </c>
    </row>
    <row r="2581" ht="15.75" customHeight="1">
      <c r="A2581" s="1" t="s">
        <v>2678</v>
      </c>
      <c r="B2581" s="1">
        <v>894.0</v>
      </c>
      <c r="C2581" s="1">
        <v>1173.0</v>
      </c>
      <c r="D2581" s="1">
        <v>1192.0</v>
      </c>
      <c r="E2581" s="1">
        <v>909.0</v>
      </c>
      <c r="F2581" s="1">
        <v>775.0</v>
      </c>
      <c r="G2581" s="1">
        <v>804.0</v>
      </c>
      <c r="H2581" s="1">
        <v>976.0</v>
      </c>
      <c r="I2581" s="1">
        <v>1086.0</v>
      </c>
      <c r="J2581" s="1">
        <v>718.0</v>
      </c>
    </row>
    <row r="2582" ht="15.75" customHeight="1">
      <c r="A2582" s="1" t="s">
        <v>2679</v>
      </c>
      <c r="B2582" s="1">
        <v>0.0</v>
      </c>
      <c r="C2582" s="1">
        <v>0.0</v>
      </c>
      <c r="D2582" s="1">
        <v>0.0</v>
      </c>
      <c r="E2582" s="1">
        <v>0.0</v>
      </c>
      <c r="F2582" s="1">
        <v>0.0</v>
      </c>
      <c r="G2582" s="1">
        <v>0.0</v>
      </c>
      <c r="H2582" s="1">
        <v>2.0</v>
      </c>
      <c r="I2582" s="1">
        <v>1.0</v>
      </c>
      <c r="J2582" s="1">
        <v>0.0</v>
      </c>
    </row>
    <row r="2583" ht="15.75" customHeight="1">
      <c r="A2583" s="1" t="s">
        <v>2680</v>
      </c>
      <c r="B2583" s="1">
        <v>4724.0</v>
      </c>
      <c r="C2583" s="1">
        <v>5410.0</v>
      </c>
      <c r="D2583" s="1">
        <v>5822.0</v>
      </c>
      <c r="E2583" s="1">
        <v>4218.0</v>
      </c>
      <c r="F2583" s="1">
        <v>3484.0</v>
      </c>
      <c r="G2583" s="1">
        <v>3737.0</v>
      </c>
      <c r="H2583" s="1">
        <v>4515.0</v>
      </c>
      <c r="I2583" s="1">
        <v>4039.0</v>
      </c>
      <c r="J2583" s="1">
        <v>4014.0</v>
      </c>
    </row>
    <row r="2584" ht="15.75" customHeight="1">
      <c r="A2584" s="1" t="s">
        <v>2681</v>
      </c>
      <c r="B2584" s="1">
        <v>453.0</v>
      </c>
      <c r="C2584" s="1">
        <v>598.0</v>
      </c>
      <c r="D2584" s="1">
        <v>464.0</v>
      </c>
      <c r="E2584" s="1">
        <v>337.0</v>
      </c>
      <c r="F2584" s="1">
        <v>310.0</v>
      </c>
      <c r="G2584" s="1">
        <v>393.0</v>
      </c>
      <c r="H2584" s="1">
        <v>326.0</v>
      </c>
      <c r="I2584" s="1">
        <v>466.0</v>
      </c>
      <c r="J2584" s="1">
        <v>605.0</v>
      </c>
    </row>
    <row r="2585" ht="15.75" customHeight="1">
      <c r="A2585" s="1" t="s">
        <v>2682</v>
      </c>
      <c r="B2585" s="1">
        <v>28.0</v>
      </c>
      <c r="C2585" s="1">
        <v>43.0</v>
      </c>
      <c r="D2585" s="1">
        <v>46.0</v>
      </c>
      <c r="E2585" s="1">
        <v>20.0</v>
      </c>
      <c r="F2585" s="1">
        <v>33.0</v>
      </c>
      <c r="G2585" s="1">
        <v>36.0</v>
      </c>
      <c r="H2585" s="1">
        <v>14.0</v>
      </c>
      <c r="I2585" s="1">
        <v>16.0</v>
      </c>
      <c r="J2585" s="1">
        <v>27.0</v>
      </c>
    </row>
    <row r="2586" ht="15.75" customHeight="1">
      <c r="A2586" s="1" t="s">
        <v>2683</v>
      </c>
      <c r="B2586" s="1">
        <v>1795.0</v>
      </c>
      <c r="C2586" s="1">
        <v>1875.0</v>
      </c>
      <c r="D2586" s="1">
        <v>1839.0</v>
      </c>
      <c r="E2586" s="1">
        <v>1404.0</v>
      </c>
      <c r="F2586" s="1">
        <v>1285.0</v>
      </c>
      <c r="G2586" s="1">
        <v>1492.0</v>
      </c>
      <c r="H2586" s="1">
        <v>1157.0</v>
      </c>
      <c r="I2586" s="1">
        <v>1811.0</v>
      </c>
      <c r="J2586" s="1">
        <v>1603.0</v>
      </c>
    </row>
    <row r="2587" ht="15.75" customHeight="1">
      <c r="A2587" s="1" t="s">
        <v>2684</v>
      </c>
      <c r="B2587" s="1">
        <v>1435.0</v>
      </c>
      <c r="C2587" s="1">
        <v>1642.0</v>
      </c>
      <c r="D2587" s="1">
        <v>1645.0</v>
      </c>
      <c r="E2587" s="1">
        <v>1348.0</v>
      </c>
      <c r="F2587" s="1">
        <v>1336.0</v>
      </c>
      <c r="G2587" s="1">
        <v>1209.0</v>
      </c>
      <c r="H2587" s="1">
        <v>1367.0</v>
      </c>
      <c r="I2587" s="1">
        <v>1266.0</v>
      </c>
      <c r="J2587" s="1">
        <v>1323.0</v>
      </c>
    </row>
    <row r="2588" ht="15.75" customHeight="1">
      <c r="A2588" s="1" t="s">
        <v>2685</v>
      </c>
      <c r="B2588" s="1">
        <v>1028.0</v>
      </c>
      <c r="C2588" s="1">
        <v>1113.0</v>
      </c>
      <c r="D2588" s="1">
        <v>1138.0</v>
      </c>
      <c r="E2588" s="1">
        <v>841.0</v>
      </c>
      <c r="F2588" s="1">
        <v>948.0</v>
      </c>
      <c r="G2588" s="1">
        <v>899.0</v>
      </c>
      <c r="H2588" s="1">
        <v>999.0</v>
      </c>
      <c r="I2588" s="1">
        <v>782.0</v>
      </c>
      <c r="J2588" s="1">
        <v>995.0</v>
      </c>
    </row>
    <row r="2589" ht="15.75" customHeight="1">
      <c r="A2589" s="1" t="s">
        <v>2686</v>
      </c>
      <c r="B2589" s="1">
        <v>605.0</v>
      </c>
      <c r="C2589" s="1">
        <v>788.0</v>
      </c>
      <c r="D2589" s="1">
        <v>981.0</v>
      </c>
      <c r="E2589" s="1">
        <v>628.0</v>
      </c>
      <c r="F2589" s="1">
        <v>633.0</v>
      </c>
      <c r="G2589" s="1">
        <v>512.0</v>
      </c>
      <c r="H2589" s="1">
        <v>733.0</v>
      </c>
      <c r="I2589" s="1">
        <v>464.0</v>
      </c>
      <c r="J2589" s="1">
        <v>747.0</v>
      </c>
    </row>
    <row r="2590" ht="15.75" customHeight="1">
      <c r="A2590" s="1" t="s">
        <v>2687</v>
      </c>
      <c r="B2590" s="1">
        <v>6129.0</v>
      </c>
      <c r="C2590" s="1">
        <v>9003.0</v>
      </c>
      <c r="D2590" s="1">
        <v>8594.0</v>
      </c>
      <c r="E2590" s="1">
        <v>6906.0</v>
      </c>
      <c r="F2590" s="1">
        <v>7218.0</v>
      </c>
      <c r="G2590" s="1">
        <v>7455.0</v>
      </c>
      <c r="H2590" s="1">
        <v>6517.0</v>
      </c>
      <c r="I2590" s="1">
        <v>6086.0</v>
      </c>
      <c r="J2590" s="1">
        <v>7861.0</v>
      </c>
    </row>
    <row r="2591" ht="15.75" customHeight="1">
      <c r="A2591" s="1" t="s">
        <v>2688</v>
      </c>
      <c r="B2591" s="1">
        <v>369.0</v>
      </c>
      <c r="C2591" s="1">
        <v>462.0</v>
      </c>
      <c r="D2591" s="1">
        <v>464.0</v>
      </c>
      <c r="E2591" s="1">
        <v>314.0</v>
      </c>
      <c r="F2591" s="1">
        <v>294.0</v>
      </c>
      <c r="G2591" s="1">
        <v>301.0</v>
      </c>
      <c r="H2591" s="1">
        <v>378.0</v>
      </c>
      <c r="I2591" s="1">
        <v>284.0</v>
      </c>
      <c r="J2591" s="1">
        <v>372.0</v>
      </c>
    </row>
    <row r="2592" ht="15.75" customHeight="1">
      <c r="A2592" s="1" t="s">
        <v>2689</v>
      </c>
      <c r="B2592" s="1">
        <v>1304.0</v>
      </c>
      <c r="C2592" s="1">
        <v>1657.0</v>
      </c>
      <c r="D2592" s="1">
        <v>1543.0</v>
      </c>
      <c r="E2592" s="1">
        <v>1297.0</v>
      </c>
      <c r="F2592" s="1">
        <v>1265.0</v>
      </c>
      <c r="G2592" s="1">
        <v>1248.0</v>
      </c>
      <c r="H2592" s="1">
        <v>1196.0</v>
      </c>
      <c r="I2592" s="1">
        <v>1120.0</v>
      </c>
      <c r="J2592" s="1">
        <v>1333.0</v>
      </c>
    </row>
    <row r="2593" ht="15.75" customHeight="1">
      <c r="A2593" s="1" t="s">
        <v>2690</v>
      </c>
      <c r="B2593" s="1">
        <v>594.0</v>
      </c>
      <c r="C2593" s="1">
        <v>568.0</v>
      </c>
      <c r="D2593" s="1">
        <v>708.0</v>
      </c>
      <c r="E2593" s="1">
        <v>450.0</v>
      </c>
      <c r="F2593" s="1">
        <v>521.0</v>
      </c>
      <c r="G2593" s="1">
        <v>405.0</v>
      </c>
      <c r="H2593" s="1">
        <v>563.0</v>
      </c>
      <c r="I2593" s="1">
        <v>446.0</v>
      </c>
      <c r="J2593" s="1">
        <v>432.0</v>
      </c>
    </row>
    <row r="2594" ht="15.75" customHeight="1">
      <c r="A2594" s="1" t="s">
        <v>2691</v>
      </c>
      <c r="B2594" s="1">
        <v>730.0</v>
      </c>
      <c r="C2594" s="1">
        <v>999.0</v>
      </c>
      <c r="D2594" s="1">
        <v>961.0</v>
      </c>
      <c r="E2594" s="1">
        <v>637.0</v>
      </c>
      <c r="F2594" s="1">
        <v>640.0</v>
      </c>
      <c r="G2594" s="1">
        <v>532.0</v>
      </c>
      <c r="H2594" s="1">
        <v>622.0</v>
      </c>
      <c r="I2594" s="1">
        <v>715.0</v>
      </c>
      <c r="J2594" s="1">
        <v>817.0</v>
      </c>
    </row>
    <row r="2595" ht="15.75" customHeight="1">
      <c r="A2595" s="1" t="s">
        <v>2692</v>
      </c>
      <c r="B2595" s="1">
        <v>146.0</v>
      </c>
      <c r="C2595" s="1">
        <v>97.0</v>
      </c>
      <c r="D2595" s="1">
        <v>117.0</v>
      </c>
      <c r="E2595" s="1">
        <v>291.0</v>
      </c>
      <c r="F2595" s="1">
        <v>198.0</v>
      </c>
      <c r="G2595" s="1">
        <v>170.0</v>
      </c>
      <c r="H2595" s="1">
        <v>149.0</v>
      </c>
      <c r="I2595" s="1">
        <v>100.0</v>
      </c>
      <c r="J2595" s="1">
        <v>127.0</v>
      </c>
    </row>
    <row r="2596" ht="15.75" customHeight="1">
      <c r="A2596" s="1" t="s">
        <v>2693</v>
      </c>
      <c r="B2596" s="1">
        <v>3507.0</v>
      </c>
      <c r="C2596" s="1">
        <v>4147.0</v>
      </c>
      <c r="D2596" s="1">
        <v>3894.0</v>
      </c>
      <c r="E2596" s="1">
        <v>2864.0</v>
      </c>
      <c r="F2596" s="1">
        <v>3003.0</v>
      </c>
      <c r="G2596" s="1">
        <v>3170.0</v>
      </c>
      <c r="H2596" s="1">
        <v>3163.0</v>
      </c>
      <c r="I2596" s="1">
        <v>2989.0</v>
      </c>
      <c r="J2596" s="1">
        <v>3187.0</v>
      </c>
    </row>
    <row r="2597" ht="15.75" customHeight="1">
      <c r="A2597" s="1" t="s">
        <v>2694</v>
      </c>
      <c r="B2597" s="1">
        <v>2172.0</v>
      </c>
      <c r="C2597" s="1">
        <v>2075.0</v>
      </c>
      <c r="D2597" s="1">
        <v>2487.0</v>
      </c>
      <c r="E2597" s="1">
        <v>1882.0</v>
      </c>
      <c r="F2597" s="1">
        <v>2037.0</v>
      </c>
      <c r="G2597" s="1">
        <v>1954.0</v>
      </c>
      <c r="H2597" s="1">
        <v>1871.0</v>
      </c>
      <c r="I2597" s="1">
        <v>1531.0</v>
      </c>
      <c r="J2597" s="1">
        <v>2091.0</v>
      </c>
    </row>
    <row r="2598" ht="15.75" customHeight="1">
      <c r="A2598" s="1" t="s">
        <v>2695</v>
      </c>
      <c r="B2598" s="1">
        <v>441.0</v>
      </c>
      <c r="C2598" s="1">
        <v>554.0</v>
      </c>
      <c r="D2598" s="1">
        <v>633.0</v>
      </c>
      <c r="E2598" s="1">
        <v>460.0</v>
      </c>
      <c r="F2598" s="1">
        <v>432.0</v>
      </c>
      <c r="G2598" s="1">
        <v>469.0</v>
      </c>
      <c r="H2598" s="1">
        <v>403.0</v>
      </c>
      <c r="I2598" s="1">
        <v>508.0</v>
      </c>
      <c r="J2598" s="1">
        <v>519.0</v>
      </c>
    </row>
    <row r="2599" ht="15.75" customHeight="1">
      <c r="A2599" s="1" t="s">
        <v>2696</v>
      </c>
      <c r="B2599" s="1">
        <v>647.0</v>
      </c>
      <c r="C2599" s="1">
        <v>657.0</v>
      </c>
      <c r="D2599" s="1">
        <v>754.0</v>
      </c>
      <c r="E2599" s="1">
        <v>606.0</v>
      </c>
      <c r="F2599" s="1">
        <v>574.0</v>
      </c>
      <c r="G2599" s="1">
        <v>594.0</v>
      </c>
      <c r="H2599" s="1">
        <v>602.0</v>
      </c>
      <c r="I2599" s="1">
        <v>574.0</v>
      </c>
      <c r="J2599" s="1">
        <v>599.0</v>
      </c>
    </row>
    <row r="2600" ht="15.75" customHeight="1">
      <c r="A2600" s="1" t="s">
        <v>2697</v>
      </c>
      <c r="B2600" s="1">
        <v>485.0</v>
      </c>
      <c r="C2600" s="1">
        <v>581.0</v>
      </c>
      <c r="D2600" s="1">
        <v>581.0</v>
      </c>
      <c r="E2600" s="1">
        <v>429.0</v>
      </c>
      <c r="F2600" s="1">
        <v>416.0</v>
      </c>
      <c r="G2600" s="1">
        <v>498.0</v>
      </c>
      <c r="H2600" s="1">
        <v>401.0</v>
      </c>
      <c r="I2600" s="1">
        <v>437.0</v>
      </c>
      <c r="J2600" s="1">
        <v>494.0</v>
      </c>
    </row>
    <row r="2601" ht="15.75" customHeight="1">
      <c r="A2601" s="1" t="s">
        <v>2698</v>
      </c>
      <c r="B2601" s="1">
        <v>196.0</v>
      </c>
      <c r="C2601" s="1">
        <v>238.0</v>
      </c>
      <c r="D2601" s="1">
        <v>351.0</v>
      </c>
      <c r="E2601" s="1">
        <v>165.0</v>
      </c>
      <c r="F2601" s="1">
        <v>163.0</v>
      </c>
      <c r="G2601" s="1">
        <v>100.0</v>
      </c>
      <c r="H2601" s="1">
        <v>200.0</v>
      </c>
      <c r="I2601" s="1">
        <v>155.0</v>
      </c>
      <c r="J2601" s="1">
        <v>158.0</v>
      </c>
    </row>
    <row r="2602" ht="15.75" customHeight="1">
      <c r="A2602" s="1" t="s">
        <v>2699</v>
      </c>
      <c r="B2602" s="1">
        <v>1865.0</v>
      </c>
      <c r="C2602" s="1">
        <v>2469.0</v>
      </c>
      <c r="D2602" s="1">
        <v>1918.0</v>
      </c>
      <c r="E2602" s="1">
        <v>1815.0</v>
      </c>
      <c r="F2602" s="1">
        <v>1909.0</v>
      </c>
      <c r="G2602" s="1">
        <v>1404.0</v>
      </c>
      <c r="H2602" s="1">
        <v>1731.0</v>
      </c>
      <c r="I2602" s="1">
        <v>1203.0</v>
      </c>
      <c r="J2602" s="1">
        <v>1856.0</v>
      </c>
    </row>
    <row r="2603" ht="15.75" customHeight="1">
      <c r="A2603" s="1" t="s">
        <v>2700</v>
      </c>
      <c r="B2603" s="1">
        <v>217.0</v>
      </c>
      <c r="C2603" s="1">
        <v>212.0</v>
      </c>
      <c r="D2603" s="1">
        <v>248.0</v>
      </c>
      <c r="E2603" s="1">
        <v>170.0</v>
      </c>
      <c r="F2603" s="1">
        <v>171.0</v>
      </c>
      <c r="G2603" s="1">
        <v>152.0</v>
      </c>
      <c r="H2603" s="1">
        <v>166.0</v>
      </c>
      <c r="I2603" s="1">
        <v>150.0</v>
      </c>
      <c r="J2603" s="1">
        <v>203.0</v>
      </c>
    </row>
    <row r="2604" ht="15.75" customHeight="1">
      <c r="A2604" s="1" t="s">
        <v>2701</v>
      </c>
      <c r="B2604" s="1">
        <v>9291.0</v>
      </c>
      <c r="C2604" s="1">
        <v>10866.0</v>
      </c>
      <c r="D2604" s="1">
        <v>12395.0</v>
      </c>
      <c r="E2604" s="1">
        <v>8994.0</v>
      </c>
      <c r="F2604" s="1">
        <v>7803.0</v>
      </c>
      <c r="G2604" s="1">
        <v>7463.0</v>
      </c>
      <c r="H2604" s="1">
        <v>9687.0</v>
      </c>
      <c r="I2604" s="1">
        <v>8190.0</v>
      </c>
      <c r="J2604" s="1">
        <v>8162.0</v>
      </c>
    </row>
    <row r="2605" ht="15.75" customHeight="1">
      <c r="A2605" s="1" t="s">
        <v>2702</v>
      </c>
      <c r="B2605" s="1">
        <v>932.0</v>
      </c>
      <c r="C2605" s="1">
        <v>1239.0</v>
      </c>
      <c r="D2605" s="1">
        <v>1298.0</v>
      </c>
      <c r="E2605" s="1">
        <v>763.0</v>
      </c>
      <c r="F2605" s="1">
        <v>781.0</v>
      </c>
      <c r="G2605" s="1">
        <v>708.0</v>
      </c>
      <c r="H2605" s="1">
        <v>774.0</v>
      </c>
      <c r="I2605" s="1">
        <v>845.0</v>
      </c>
      <c r="J2605" s="1">
        <v>982.0</v>
      </c>
    </row>
    <row r="2606" ht="15.75" customHeight="1">
      <c r="A2606" s="1" t="s">
        <v>2703</v>
      </c>
      <c r="B2606" s="1">
        <v>1.0</v>
      </c>
      <c r="C2606" s="1">
        <v>0.0</v>
      </c>
      <c r="D2606" s="1">
        <v>2.0</v>
      </c>
      <c r="E2606" s="1">
        <v>3.0</v>
      </c>
      <c r="F2606" s="1">
        <v>0.0</v>
      </c>
      <c r="G2606" s="1">
        <v>3.0</v>
      </c>
      <c r="H2606" s="1">
        <v>1.0</v>
      </c>
      <c r="I2606" s="1">
        <v>3.0</v>
      </c>
      <c r="J2606" s="1">
        <v>0.0</v>
      </c>
    </row>
    <row r="2607" ht="15.75" customHeight="1">
      <c r="A2607" s="1" t="s">
        <v>2704</v>
      </c>
      <c r="B2607" s="1">
        <v>994.0</v>
      </c>
      <c r="C2607" s="1">
        <v>1036.0</v>
      </c>
      <c r="D2607" s="1">
        <v>1281.0</v>
      </c>
      <c r="E2607" s="1">
        <v>820.0</v>
      </c>
      <c r="F2607" s="1">
        <v>796.0</v>
      </c>
      <c r="G2607" s="1">
        <v>807.0</v>
      </c>
      <c r="H2607" s="1">
        <v>921.0</v>
      </c>
      <c r="I2607" s="1">
        <v>727.0</v>
      </c>
      <c r="J2607" s="1">
        <v>964.0</v>
      </c>
    </row>
    <row r="2608" ht="15.75" customHeight="1">
      <c r="A2608" s="1" t="s">
        <v>2705</v>
      </c>
      <c r="B2608" s="1">
        <v>10294.0</v>
      </c>
      <c r="C2608" s="1">
        <v>16615.0</v>
      </c>
      <c r="D2608" s="1">
        <v>14812.0</v>
      </c>
      <c r="E2608" s="1">
        <v>13200.0</v>
      </c>
      <c r="F2608" s="1">
        <v>13355.0</v>
      </c>
      <c r="G2608" s="1">
        <v>20011.0</v>
      </c>
      <c r="H2608" s="1">
        <v>10725.0</v>
      </c>
      <c r="I2608" s="1">
        <v>14310.0</v>
      </c>
      <c r="J2608" s="1">
        <v>15201.0</v>
      </c>
    </row>
    <row r="2609" ht="15.75" customHeight="1">
      <c r="A2609" s="1" t="s">
        <v>2706</v>
      </c>
      <c r="B2609" s="1">
        <v>114.0</v>
      </c>
      <c r="C2609" s="1">
        <v>128.0</v>
      </c>
      <c r="D2609" s="1">
        <v>121.0</v>
      </c>
      <c r="E2609" s="1">
        <v>87.0</v>
      </c>
      <c r="F2609" s="1">
        <v>87.0</v>
      </c>
      <c r="G2609" s="1">
        <v>67.0</v>
      </c>
      <c r="H2609" s="1">
        <v>98.0</v>
      </c>
      <c r="I2609" s="1">
        <v>129.0</v>
      </c>
      <c r="J2609" s="1">
        <v>135.0</v>
      </c>
    </row>
    <row r="2610" ht="15.75" customHeight="1">
      <c r="A2610" s="1" t="s">
        <v>2707</v>
      </c>
      <c r="B2610" s="1">
        <v>557.0</v>
      </c>
      <c r="C2610" s="1">
        <v>789.0</v>
      </c>
      <c r="D2610" s="1">
        <v>786.0</v>
      </c>
      <c r="E2610" s="1">
        <v>459.0</v>
      </c>
      <c r="F2610" s="1">
        <v>546.0</v>
      </c>
      <c r="G2610" s="1">
        <v>521.0</v>
      </c>
      <c r="H2610" s="1">
        <v>533.0</v>
      </c>
      <c r="I2610" s="1">
        <v>376.0</v>
      </c>
      <c r="J2610" s="1">
        <v>633.0</v>
      </c>
    </row>
    <row r="2611" ht="15.75" customHeight="1">
      <c r="A2611" s="1" t="s">
        <v>2708</v>
      </c>
      <c r="B2611" s="1">
        <v>19932.0</v>
      </c>
      <c r="C2611" s="1">
        <v>27293.0</v>
      </c>
      <c r="D2611" s="1">
        <v>24160.0</v>
      </c>
      <c r="E2611" s="1">
        <v>17608.0</v>
      </c>
      <c r="F2611" s="1">
        <v>19901.0</v>
      </c>
      <c r="G2611" s="1">
        <v>15320.0</v>
      </c>
      <c r="H2611" s="1">
        <v>24052.0</v>
      </c>
      <c r="I2611" s="1">
        <v>23729.0</v>
      </c>
      <c r="J2611" s="1">
        <v>18784.0</v>
      </c>
    </row>
    <row r="2612" ht="15.75" customHeight="1">
      <c r="A2612" s="1" t="s">
        <v>2709</v>
      </c>
      <c r="B2612" s="1">
        <v>20.0</v>
      </c>
      <c r="C2612" s="1">
        <v>4.0</v>
      </c>
      <c r="D2612" s="1">
        <v>27.0</v>
      </c>
      <c r="E2612" s="1">
        <v>6.0</v>
      </c>
      <c r="F2612" s="1">
        <v>15.0</v>
      </c>
      <c r="G2612" s="1">
        <v>7.0</v>
      </c>
      <c r="H2612" s="1">
        <v>17.0</v>
      </c>
      <c r="I2612" s="1">
        <v>13.0</v>
      </c>
      <c r="J2612" s="1">
        <v>4.0</v>
      </c>
    </row>
    <row r="2613" ht="15.75" customHeight="1">
      <c r="A2613" s="1" t="s">
        <v>2710</v>
      </c>
      <c r="B2613" s="1">
        <v>4839.0</v>
      </c>
      <c r="C2613" s="1">
        <v>5211.0</v>
      </c>
      <c r="D2613" s="1">
        <v>5739.0</v>
      </c>
      <c r="E2613" s="1">
        <v>3309.0</v>
      </c>
      <c r="F2613" s="1">
        <v>3026.0</v>
      </c>
      <c r="G2613" s="1">
        <v>2392.0</v>
      </c>
      <c r="H2613" s="1">
        <v>4718.0</v>
      </c>
      <c r="I2613" s="1">
        <v>2653.0</v>
      </c>
      <c r="J2613" s="1">
        <v>3491.0</v>
      </c>
    </row>
    <row r="2614" ht="15.75" customHeight="1">
      <c r="A2614" s="1" t="s">
        <v>2711</v>
      </c>
      <c r="B2614" s="1">
        <v>948.0</v>
      </c>
      <c r="C2614" s="1">
        <v>1308.0</v>
      </c>
      <c r="D2614" s="1">
        <v>1416.0</v>
      </c>
      <c r="E2614" s="1">
        <v>938.0</v>
      </c>
      <c r="F2614" s="1">
        <v>821.0</v>
      </c>
      <c r="G2614" s="1">
        <v>807.0</v>
      </c>
      <c r="H2614" s="1">
        <v>886.0</v>
      </c>
      <c r="I2614" s="1">
        <v>973.0</v>
      </c>
      <c r="J2614" s="1">
        <v>1047.0</v>
      </c>
    </row>
    <row r="2615" ht="15.75" customHeight="1">
      <c r="A2615" s="1" t="s">
        <v>2712</v>
      </c>
      <c r="B2615" s="1">
        <v>626.0</v>
      </c>
      <c r="C2615" s="1">
        <v>728.0</v>
      </c>
      <c r="D2615" s="1">
        <v>911.0</v>
      </c>
      <c r="E2615" s="1">
        <v>488.0</v>
      </c>
      <c r="F2615" s="1">
        <v>631.0</v>
      </c>
      <c r="G2615" s="1">
        <v>511.0</v>
      </c>
      <c r="H2615" s="1">
        <v>752.0</v>
      </c>
      <c r="I2615" s="1">
        <v>356.0</v>
      </c>
      <c r="J2615" s="1">
        <v>659.0</v>
      </c>
    </row>
    <row r="2616" ht="15.75" customHeight="1">
      <c r="A2616" s="1" t="s">
        <v>2713</v>
      </c>
      <c r="B2616" s="1">
        <v>928.0</v>
      </c>
      <c r="C2616" s="1">
        <v>1218.0</v>
      </c>
      <c r="D2616" s="1">
        <v>1385.0</v>
      </c>
      <c r="E2616" s="1">
        <v>781.0</v>
      </c>
      <c r="F2616" s="1">
        <v>889.0</v>
      </c>
      <c r="G2616" s="1">
        <v>895.0</v>
      </c>
      <c r="H2616" s="1">
        <v>910.0</v>
      </c>
      <c r="I2616" s="1">
        <v>1026.0</v>
      </c>
      <c r="J2616" s="1">
        <v>1083.0</v>
      </c>
    </row>
    <row r="2617" ht="15.75" customHeight="1">
      <c r="A2617" s="1" t="s">
        <v>2714</v>
      </c>
      <c r="B2617" s="1">
        <v>86.0</v>
      </c>
      <c r="C2617" s="1">
        <v>91.0</v>
      </c>
      <c r="D2617" s="1">
        <v>76.0</v>
      </c>
      <c r="E2617" s="1">
        <v>46.0</v>
      </c>
      <c r="F2617" s="1">
        <v>34.0</v>
      </c>
      <c r="G2617" s="1">
        <v>35.0</v>
      </c>
      <c r="H2617" s="1">
        <v>48.0</v>
      </c>
      <c r="I2617" s="1">
        <v>49.0</v>
      </c>
      <c r="J2617" s="1">
        <v>80.0</v>
      </c>
    </row>
    <row r="2618" ht="15.75" customHeight="1">
      <c r="A2618" s="1" t="s">
        <v>2715</v>
      </c>
      <c r="B2618" s="1">
        <v>2.0</v>
      </c>
      <c r="C2618" s="1">
        <v>11.0</v>
      </c>
      <c r="D2618" s="1">
        <v>8.0</v>
      </c>
      <c r="E2618" s="1">
        <v>2.0</v>
      </c>
      <c r="F2618" s="1">
        <v>0.0</v>
      </c>
      <c r="G2618" s="1">
        <v>5.0</v>
      </c>
      <c r="H2618" s="1">
        <v>5.0</v>
      </c>
      <c r="I2618" s="1">
        <v>1.0</v>
      </c>
      <c r="J2618" s="1">
        <v>4.0</v>
      </c>
    </row>
    <row r="2619" ht="15.75" customHeight="1">
      <c r="A2619" s="1" t="s">
        <v>2716</v>
      </c>
      <c r="B2619" s="1">
        <v>692.0</v>
      </c>
      <c r="C2619" s="1">
        <v>795.0</v>
      </c>
      <c r="D2619" s="1">
        <v>921.0</v>
      </c>
      <c r="E2619" s="1">
        <v>606.0</v>
      </c>
      <c r="F2619" s="1">
        <v>601.0</v>
      </c>
      <c r="G2619" s="1">
        <v>474.0</v>
      </c>
      <c r="H2619" s="1">
        <v>633.0</v>
      </c>
      <c r="I2619" s="1">
        <v>605.0</v>
      </c>
      <c r="J2619" s="1">
        <v>594.0</v>
      </c>
    </row>
    <row r="2620" ht="15.75" customHeight="1">
      <c r="A2620" s="1" t="s">
        <v>2717</v>
      </c>
      <c r="B2620" s="1">
        <v>3741.0</v>
      </c>
      <c r="C2620" s="1">
        <v>3610.0</v>
      </c>
      <c r="D2620" s="1">
        <v>4091.0</v>
      </c>
      <c r="E2620" s="1">
        <v>2946.0</v>
      </c>
      <c r="F2620" s="1">
        <v>2937.0</v>
      </c>
      <c r="G2620" s="1">
        <v>3187.0</v>
      </c>
      <c r="H2620" s="1">
        <v>3422.0</v>
      </c>
      <c r="I2620" s="1">
        <v>2604.0</v>
      </c>
      <c r="J2620" s="1">
        <v>3014.0</v>
      </c>
    </row>
    <row r="2621" ht="15.75" customHeight="1">
      <c r="A2621" s="1" t="s">
        <v>2718</v>
      </c>
      <c r="B2621" s="1">
        <v>90.0</v>
      </c>
      <c r="C2621" s="1">
        <v>72.0</v>
      </c>
      <c r="D2621" s="1">
        <v>8.0</v>
      </c>
      <c r="E2621" s="1">
        <v>37.0</v>
      </c>
      <c r="F2621" s="1">
        <v>40.0</v>
      </c>
      <c r="G2621" s="1">
        <v>70.0</v>
      </c>
      <c r="H2621" s="1">
        <v>1.0</v>
      </c>
      <c r="I2621" s="1">
        <v>4.0</v>
      </c>
      <c r="J2621" s="1">
        <v>28.0</v>
      </c>
    </row>
    <row r="2622" ht="15.75" customHeight="1">
      <c r="A2622" s="1" t="s">
        <v>2719</v>
      </c>
      <c r="B2622" s="1">
        <v>33.0</v>
      </c>
      <c r="C2622" s="1">
        <v>17.0</v>
      </c>
      <c r="D2622" s="1">
        <v>24.0</v>
      </c>
      <c r="E2622" s="1">
        <v>4.0</v>
      </c>
      <c r="F2622" s="1">
        <v>9.0</v>
      </c>
      <c r="G2622" s="1">
        <v>12.0</v>
      </c>
      <c r="H2622" s="1">
        <v>7.0</v>
      </c>
      <c r="I2622" s="1">
        <v>9.0</v>
      </c>
      <c r="J2622" s="1">
        <v>35.0</v>
      </c>
    </row>
    <row r="2623" ht="15.75" customHeight="1">
      <c r="A2623" s="1" t="s">
        <v>2720</v>
      </c>
      <c r="B2623" s="1">
        <v>3541.0</v>
      </c>
      <c r="C2623" s="1">
        <v>3444.0</v>
      </c>
      <c r="D2623" s="1">
        <v>4318.0</v>
      </c>
      <c r="E2623" s="1">
        <v>2109.0</v>
      </c>
      <c r="F2623" s="1">
        <v>2586.0</v>
      </c>
      <c r="G2623" s="1">
        <v>2514.0</v>
      </c>
      <c r="H2623" s="1">
        <v>3232.0</v>
      </c>
      <c r="I2623" s="1">
        <v>2472.0</v>
      </c>
      <c r="J2623" s="1">
        <v>2760.0</v>
      </c>
    </row>
    <row r="2624" ht="15.75" customHeight="1">
      <c r="A2624" s="1" t="s">
        <v>2721</v>
      </c>
      <c r="B2624" s="1">
        <v>0.0</v>
      </c>
      <c r="C2624" s="1">
        <v>0.0</v>
      </c>
      <c r="D2624" s="1">
        <v>0.0</v>
      </c>
      <c r="E2624" s="1">
        <v>0.0</v>
      </c>
      <c r="F2624" s="1">
        <v>0.0</v>
      </c>
      <c r="G2624" s="1">
        <v>0.0</v>
      </c>
      <c r="H2624" s="1">
        <v>0.0</v>
      </c>
      <c r="I2624" s="1">
        <v>0.0</v>
      </c>
      <c r="J2624" s="1">
        <v>0.0</v>
      </c>
    </row>
    <row r="2625" ht="15.75" customHeight="1">
      <c r="A2625" s="1" t="s">
        <v>2722</v>
      </c>
      <c r="B2625" s="1">
        <v>1521.0</v>
      </c>
      <c r="C2625" s="1">
        <v>1568.0</v>
      </c>
      <c r="D2625" s="1">
        <v>1779.0</v>
      </c>
      <c r="E2625" s="1">
        <v>924.0</v>
      </c>
      <c r="F2625" s="1">
        <v>1094.0</v>
      </c>
      <c r="G2625" s="1">
        <v>978.0</v>
      </c>
      <c r="H2625" s="1">
        <v>1292.0</v>
      </c>
      <c r="I2625" s="1">
        <v>978.0</v>
      </c>
      <c r="J2625" s="1">
        <v>1278.0</v>
      </c>
    </row>
    <row r="2626" ht="15.75" customHeight="1">
      <c r="A2626" s="1" t="s">
        <v>2723</v>
      </c>
      <c r="B2626" s="1">
        <v>8.0</v>
      </c>
      <c r="C2626" s="1">
        <v>34.0</v>
      </c>
      <c r="D2626" s="1">
        <v>27.0</v>
      </c>
      <c r="E2626" s="1">
        <v>12.0</v>
      </c>
      <c r="F2626" s="1">
        <v>7.0</v>
      </c>
      <c r="G2626" s="1">
        <v>7.0</v>
      </c>
      <c r="H2626" s="1">
        <v>8.0</v>
      </c>
      <c r="I2626" s="1">
        <v>15.0</v>
      </c>
      <c r="J2626" s="1">
        <v>51.0</v>
      </c>
    </row>
    <row r="2627" ht="15.75" customHeight="1">
      <c r="A2627" s="1" t="s">
        <v>2724</v>
      </c>
      <c r="B2627" s="1">
        <v>6.0</v>
      </c>
      <c r="C2627" s="1">
        <v>11.0</v>
      </c>
      <c r="D2627" s="1">
        <v>12.0</v>
      </c>
      <c r="E2627" s="1">
        <v>17.0</v>
      </c>
      <c r="F2627" s="1">
        <v>12.0</v>
      </c>
      <c r="G2627" s="1">
        <v>34.0</v>
      </c>
      <c r="H2627" s="1">
        <v>23.0</v>
      </c>
      <c r="I2627" s="1">
        <v>5.0</v>
      </c>
      <c r="J2627" s="1">
        <v>50.0</v>
      </c>
    </row>
    <row r="2628" ht="15.75" customHeight="1">
      <c r="A2628" s="1" t="s">
        <v>2725</v>
      </c>
      <c r="B2628" s="1">
        <v>3.0</v>
      </c>
      <c r="C2628" s="1">
        <v>8.0</v>
      </c>
      <c r="D2628" s="1">
        <v>1.0</v>
      </c>
      <c r="E2628" s="1">
        <v>2.0</v>
      </c>
      <c r="F2628" s="1">
        <v>3.0</v>
      </c>
      <c r="G2628" s="1">
        <v>4.0</v>
      </c>
      <c r="H2628" s="1">
        <v>1.0</v>
      </c>
      <c r="I2628" s="1">
        <v>1.0</v>
      </c>
      <c r="J2628" s="1">
        <v>2.0</v>
      </c>
    </row>
    <row r="2629" ht="15.75" customHeight="1">
      <c r="A2629" s="1" t="s">
        <v>2726</v>
      </c>
      <c r="B2629" s="1">
        <v>9.0</v>
      </c>
      <c r="C2629" s="1">
        <v>29.0</v>
      </c>
      <c r="D2629" s="1">
        <v>3.0</v>
      </c>
      <c r="E2629" s="1">
        <v>5.0</v>
      </c>
      <c r="F2629" s="1">
        <v>1.0</v>
      </c>
      <c r="G2629" s="1">
        <v>12.0</v>
      </c>
      <c r="H2629" s="1">
        <v>1.0</v>
      </c>
      <c r="I2629" s="1">
        <v>10.0</v>
      </c>
      <c r="J2629" s="1">
        <v>16.0</v>
      </c>
    </row>
    <row r="2630" ht="15.75" customHeight="1">
      <c r="A2630" s="1" t="s">
        <v>2727</v>
      </c>
      <c r="B2630" s="1">
        <v>1.0</v>
      </c>
      <c r="C2630" s="1">
        <v>3.0</v>
      </c>
      <c r="D2630" s="1">
        <v>0.0</v>
      </c>
      <c r="E2630" s="1">
        <v>1.0</v>
      </c>
      <c r="F2630" s="1">
        <v>3.0</v>
      </c>
      <c r="G2630" s="1">
        <v>0.0</v>
      </c>
      <c r="H2630" s="1">
        <v>0.0</v>
      </c>
      <c r="I2630" s="1">
        <v>4.0</v>
      </c>
      <c r="J2630" s="1">
        <v>1.0</v>
      </c>
    </row>
    <row r="2631" ht="15.75" customHeight="1">
      <c r="A2631" s="1" t="s">
        <v>2728</v>
      </c>
      <c r="B2631" s="1">
        <v>795.0</v>
      </c>
      <c r="C2631" s="1">
        <v>73.0</v>
      </c>
      <c r="D2631" s="1">
        <v>261.0</v>
      </c>
      <c r="E2631" s="1">
        <v>142.0</v>
      </c>
      <c r="F2631" s="1">
        <v>33.0</v>
      </c>
      <c r="G2631" s="1">
        <v>278.0</v>
      </c>
      <c r="H2631" s="1">
        <v>32.0</v>
      </c>
      <c r="I2631" s="1">
        <v>223.0</v>
      </c>
      <c r="J2631" s="1">
        <v>1562.0</v>
      </c>
    </row>
    <row r="2632" ht="15.75" customHeight="1">
      <c r="A2632" s="1" t="s">
        <v>2729</v>
      </c>
      <c r="B2632" s="1">
        <v>445.0</v>
      </c>
      <c r="C2632" s="1">
        <v>433.0</v>
      </c>
      <c r="D2632" s="1">
        <v>452.0</v>
      </c>
      <c r="E2632" s="1">
        <v>363.0</v>
      </c>
      <c r="F2632" s="1">
        <v>370.0</v>
      </c>
      <c r="G2632" s="1">
        <v>344.0</v>
      </c>
      <c r="H2632" s="1">
        <v>394.0</v>
      </c>
      <c r="I2632" s="1">
        <v>336.0</v>
      </c>
      <c r="J2632" s="1">
        <v>402.0</v>
      </c>
    </row>
    <row r="2633" ht="15.75" customHeight="1">
      <c r="A2633" s="1" t="s">
        <v>2730</v>
      </c>
      <c r="B2633" s="1">
        <v>3524.0</v>
      </c>
      <c r="C2633" s="1">
        <v>2973.0</v>
      </c>
      <c r="D2633" s="1">
        <v>3971.0</v>
      </c>
      <c r="E2633" s="1">
        <v>1902.0</v>
      </c>
      <c r="F2633" s="1">
        <v>1795.0</v>
      </c>
      <c r="G2633" s="1">
        <v>2210.0</v>
      </c>
      <c r="H2633" s="1">
        <v>2905.0</v>
      </c>
      <c r="I2633" s="1">
        <v>2399.0</v>
      </c>
      <c r="J2633" s="1">
        <v>2564.0</v>
      </c>
    </row>
    <row r="2634" ht="15.75" customHeight="1">
      <c r="A2634" s="1" t="s">
        <v>2731</v>
      </c>
      <c r="B2634" s="1">
        <v>823.0</v>
      </c>
      <c r="C2634" s="1">
        <v>925.0</v>
      </c>
      <c r="D2634" s="1">
        <v>1025.0</v>
      </c>
      <c r="E2634" s="1">
        <v>644.0</v>
      </c>
      <c r="F2634" s="1">
        <v>649.0</v>
      </c>
      <c r="G2634" s="1">
        <v>674.0</v>
      </c>
      <c r="H2634" s="1">
        <v>728.0</v>
      </c>
      <c r="I2634" s="1">
        <v>664.0</v>
      </c>
      <c r="J2634" s="1">
        <v>851.0</v>
      </c>
    </row>
    <row r="2635" ht="15.75" customHeight="1">
      <c r="A2635" s="1" t="s">
        <v>2732</v>
      </c>
      <c r="B2635" s="1">
        <v>1529.0</v>
      </c>
      <c r="C2635" s="1">
        <v>1818.0</v>
      </c>
      <c r="D2635" s="1">
        <v>1938.0</v>
      </c>
      <c r="E2635" s="1">
        <v>1506.0</v>
      </c>
      <c r="F2635" s="1">
        <v>1340.0</v>
      </c>
      <c r="G2635" s="1">
        <v>1204.0</v>
      </c>
      <c r="H2635" s="1">
        <v>1465.0</v>
      </c>
      <c r="I2635" s="1">
        <v>1731.0</v>
      </c>
      <c r="J2635" s="1">
        <v>1328.0</v>
      </c>
    </row>
    <row r="2636" ht="15.75" customHeight="1">
      <c r="A2636" s="1" t="s">
        <v>2733</v>
      </c>
      <c r="B2636" s="1">
        <v>398.0</v>
      </c>
      <c r="C2636" s="1">
        <v>413.0</v>
      </c>
      <c r="D2636" s="1">
        <v>353.0</v>
      </c>
      <c r="E2636" s="1">
        <v>128.0</v>
      </c>
      <c r="F2636" s="1">
        <v>51.0</v>
      </c>
      <c r="G2636" s="1">
        <v>284.0</v>
      </c>
      <c r="H2636" s="1">
        <v>63.0</v>
      </c>
      <c r="I2636" s="1">
        <v>290.0</v>
      </c>
      <c r="J2636" s="1">
        <v>492.0</v>
      </c>
    </row>
    <row r="2637" ht="15.75" customHeight="1">
      <c r="A2637" s="1" t="s">
        <v>2734</v>
      </c>
      <c r="B2637" s="1">
        <v>2398.0</v>
      </c>
      <c r="C2637" s="1">
        <v>2525.0</v>
      </c>
      <c r="D2637" s="1">
        <v>3210.0</v>
      </c>
      <c r="E2637" s="1">
        <v>2169.0</v>
      </c>
      <c r="F2637" s="1">
        <v>2396.0</v>
      </c>
      <c r="G2637" s="1">
        <v>2674.0</v>
      </c>
      <c r="H2637" s="1">
        <v>2228.0</v>
      </c>
      <c r="I2637" s="1">
        <v>2165.0</v>
      </c>
      <c r="J2637" s="1">
        <v>2650.0</v>
      </c>
    </row>
    <row r="2638" ht="15.75" customHeight="1">
      <c r="A2638" s="1" t="s">
        <v>2735</v>
      </c>
      <c r="B2638" s="1">
        <v>5359.0</v>
      </c>
      <c r="C2638" s="1">
        <v>8294.0</v>
      </c>
      <c r="D2638" s="1">
        <v>6074.0</v>
      </c>
      <c r="E2638" s="1">
        <v>3138.0</v>
      </c>
      <c r="F2638" s="1">
        <v>2846.0</v>
      </c>
      <c r="G2638" s="1">
        <v>5077.0</v>
      </c>
      <c r="H2638" s="1">
        <v>3809.0</v>
      </c>
      <c r="I2638" s="1">
        <v>4098.0</v>
      </c>
      <c r="J2638" s="1">
        <v>6244.0</v>
      </c>
    </row>
    <row r="2639" ht="15.75" customHeight="1">
      <c r="A2639" s="1" t="s">
        <v>2736</v>
      </c>
      <c r="B2639" s="1">
        <v>725.0</v>
      </c>
      <c r="C2639" s="1">
        <v>862.0</v>
      </c>
      <c r="D2639" s="1">
        <v>744.0</v>
      </c>
      <c r="E2639" s="1">
        <v>503.0</v>
      </c>
      <c r="F2639" s="1">
        <v>555.0</v>
      </c>
      <c r="G2639" s="1">
        <v>568.0</v>
      </c>
      <c r="H2639" s="1">
        <v>636.0</v>
      </c>
      <c r="I2639" s="1">
        <v>465.0</v>
      </c>
      <c r="J2639" s="1">
        <v>597.0</v>
      </c>
    </row>
    <row r="2640" ht="15.75" customHeight="1">
      <c r="A2640" s="1" t="s">
        <v>2737</v>
      </c>
      <c r="B2640" s="1">
        <v>3504.0</v>
      </c>
      <c r="C2640" s="1">
        <v>4345.0</v>
      </c>
      <c r="D2640" s="1">
        <v>3945.0</v>
      </c>
      <c r="E2640" s="1">
        <v>3260.0</v>
      </c>
      <c r="F2640" s="1">
        <v>2963.0</v>
      </c>
      <c r="G2640" s="1">
        <v>2856.0</v>
      </c>
      <c r="H2640" s="1">
        <v>3090.0</v>
      </c>
      <c r="I2640" s="1">
        <v>2904.0</v>
      </c>
      <c r="J2640" s="1">
        <v>3577.0</v>
      </c>
    </row>
    <row r="2641" ht="15.75" customHeight="1">
      <c r="A2641" s="1" t="s">
        <v>2738</v>
      </c>
      <c r="B2641" s="1">
        <v>13662.0</v>
      </c>
      <c r="C2641" s="1">
        <v>15740.0</v>
      </c>
      <c r="D2641" s="1">
        <v>17847.0</v>
      </c>
      <c r="E2641" s="1">
        <v>13518.0</v>
      </c>
      <c r="F2641" s="1">
        <v>9808.0</v>
      </c>
      <c r="G2641" s="1">
        <v>7943.0</v>
      </c>
      <c r="H2641" s="1">
        <v>13196.0</v>
      </c>
      <c r="I2641" s="1">
        <v>13363.0</v>
      </c>
      <c r="J2641" s="1">
        <v>11608.0</v>
      </c>
    </row>
    <row r="2642" ht="15.75" customHeight="1">
      <c r="A2642" s="1" t="s">
        <v>2739</v>
      </c>
      <c r="B2642" s="1">
        <v>588.0</v>
      </c>
      <c r="C2642" s="1">
        <v>779.0</v>
      </c>
      <c r="D2642" s="1">
        <v>618.0</v>
      </c>
      <c r="E2642" s="1">
        <v>522.0</v>
      </c>
      <c r="F2642" s="1">
        <v>508.0</v>
      </c>
      <c r="G2642" s="1">
        <v>510.0</v>
      </c>
      <c r="H2642" s="1">
        <v>478.0</v>
      </c>
      <c r="I2642" s="1">
        <v>481.0</v>
      </c>
      <c r="J2642" s="1">
        <v>622.0</v>
      </c>
    </row>
    <row r="2643" ht="15.75" customHeight="1">
      <c r="A2643" s="1" t="s">
        <v>2740</v>
      </c>
      <c r="B2643" s="1">
        <v>2152.0</v>
      </c>
      <c r="C2643" s="1">
        <v>2394.0</v>
      </c>
      <c r="D2643" s="1">
        <v>2685.0</v>
      </c>
      <c r="E2643" s="1">
        <v>2015.0</v>
      </c>
      <c r="F2643" s="1">
        <v>1811.0</v>
      </c>
      <c r="G2643" s="1">
        <v>1747.0</v>
      </c>
      <c r="H2643" s="1">
        <v>2162.0</v>
      </c>
      <c r="I2643" s="1">
        <v>1894.0</v>
      </c>
      <c r="J2643" s="1">
        <v>2210.0</v>
      </c>
    </row>
    <row r="2644" ht="15.75" customHeight="1">
      <c r="A2644" s="1" t="s">
        <v>2741</v>
      </c>
      <c r="B2644" s="1">
        <v>13979.0</v>
      </c>
      <c r="C2644" s="1">
        <v>18164.0</v>
      </c>
      <c r="D2644" s="1">
        <v>21408.0</v>
      </c>
      <c r="E2644" s="1">
        <v>14329.0</v>
      </c>
      <c r="F2644" s="1">
        <v>15322.0</v>
      </c>
      <c r="G2644" s="1">
        <v>16484.0</v>
      </c>
      <c r="H2644" s="1">
        <v>16126.0</v>
      </c>
      <c r="I2644" s="1">
        <v>15682.0</v>
      </c>
      <c r="J2644" s="1">
        <v>16420.0</v>
      </c>
    </row>
    <row r="2645" ht="15.75" customHeight="1">
      <c r="A2645" s="1" t="s">
        <v>2742</v>
      </c>
      <c r="B2645" s="1">
        <v>211.0</v>
      </c>
      <c r="C2645" s="1">
        <v>184.0</v>
      </c>
      <c r="D2645" s="1">
        <v>246.0</v>
      </c>
      <c r="E2645" s="1">
        <v>111.0</v>
      </c>
      <c r="F2645" s="1">
        <v>119.0</v>
      </c>
      <c r="G2645" s="1">
        <v>117.0</v>
      </c>
      <c r="H2645" s="1">
        <v>159.0</v>
      </c>
      <c r="I2645" s="1">
        <v>147.0</v>
      </c>
      <c r="J2645" s="1">
        <v>131.0</v>
      </c>
    </row>
    <row r="2646" ht="15.75" customHeight="1">
      <c r="A2646" s="1" t="s">
        <v>2743</v>
      </c>
      <c r="B2646" s="1">
        <v>526.0</v>
      </c>
      <c r="C2646" s="1">
        <v>615.0</v>
      </c>
      <c r="D2646" s="1">
        <v>694.0</v>
      </c>
      <c r="E2646" s="1">
        <v>359.0</v>
      </c>
      <c r="F2646" s="1">
        <v>468.0</v>
      </c>
      <c r="G2646" s="1">
        <v>562.0</v>
      </c>
      <c r="H2646" s="1">
        <v>433.0</v>
      </c>
      <c r="I2646" s="1">
        <v>450.0</v>
      </c>
      <c r="J2646" s="1">
        <v>568.0</v>
      </c>
    </row>
    <row r="2647" ht="15.75" customHeight="1">
      <c r="A2647" s="1" t="s">
        <v>2744</v>
      </c>
      <c r="B2647" s="1">
        <v>431.0</v>
      </c>
      <c r="C2647" s="1">
        <v>260.0</v>
      </c>
      <c r="D2647" s="1">
        <v>35.0</v>
      </c>
      <c r="E2647" s="1">
        <v>3.0</v>
      </c>
      <c r="F2647" s="1">
        <v>34.0</v>
      </c>
      <c r="G2647" s="1">
        <v>123.0</v>
      </c>
      <c r="H2647" s="1">
        <v>9.0</v>
      </c>
      <c r="I2647" s="1">
        <v>163.0</v>
      </c>
      <c r="J2647" s="1">
        <v>157.0</v>
      </c>
    </row>
    <row r="2648" ht="15.75" customHeight="1">
      <c r="A2648" s="1" t="s">
        <v>2745</v>
      </c>
      <c r="B2648" s="1">
        <v>82.0</v>
      </c>
      <c r="C2648" s="1">
        <v>47.0</v>
      </c>
      <c r="D2648" s="1">
        <v>4.0</v>
      </c>
      <c r="E2648" s="1">
        <v>0.0</v>
      </c>
      <c r="F2648" s="1">
        <v>11.0</v>
      </c>
      <c r="G2648" s="1">
        <v>9.0</v>
      </c>
      <c r="H2648" s="1">
        <v>0.0</v>
      </c>
      <c r="I2648" s="1">
        <v>2.0</v>
      </c>
      <c r="J2648" s="1">
        <v>37.0</v>
      </c>
    </row>
    <row r="2649" ht="15.75" customHeight="1">
      <c r="A2649" s="1" t="s">
        <v>2746</v>
      </c>
      <c r="B2649" s="1">
        <v>860.0</v>
      </c>
      <c r="C2649" s="1">
        <v>942.0</v>
      </c>
      <c r="D2649" s="1">
        <v>1056.0</v>
      </c>
      <c r="E2649" s="1">
        <v>746.0</v>
      </c>
      <c r="F2649" s="1">
        <v>741.0</v>
      </c>
      <c r="G2649" s="1">
        <v>716.0</v>
      </c>
      <c r="H2649" s="1">
        <v>757.0</v>
      </c>
      <c r="I2649" s="1">
        <v>957.0</v>
      </c>
      <c r="J2649" s="1">
        <v>965.0</v>
      </c>
    </row>
    <row r="2650" ht="15.75" customHeight="1">
      <c r="A2650" s="1" t="s">
        <v>2747</v>
      </c>
      <c r="B2650" s="1">
        <v>1827.0</v>
      </c>
      <c r="C2650" s="1">
        <v>2009.0</v>
      </c>
      <c r="D2650" s="1">
        <v>2181.0</v>
      </c>
      <c r="E2650" s="1">
        <v>1643.0</v>
      </c>
      <c r="F2650" s="1">
        <v>1608.0</v>
      </c>
      <c r="G2650" s="1">
        <v>1781.0</v>
      </c>
      <c r="H2650" s="1">
        <v>1835.0</v>
      </c>
      <c r="I2650" s="1">
        <v>1537.0</v>
      </c>
      <c r="J2650" s="1">
        <v>1864.0</v>
      </c>
    </row>
    <row r="2651" ht="15.75" customHeight="1">
      <c r="A2651" s="1" t="s">
        <v>2748</v>
      </c>
      <c r="B2651" s="1">
        <v>40.0</v>
      </c>
      <c r="C2651" s="1">
        <v>43.0</v>
      </c>
      <c r="D2651" s="1">
        <v>28.0</v>
      </c>
      <c r="E2651" s="1">
        <v>22.0</v>
      </c>
      <c r="F2651" s="1">
        <v>37.0</v>
      </c>
      <c r="G2651" s="1">
        <v>33.0</v>
      </c>
      <c r="H2651" s="1">
        <v>9.0</v>
      </c>
      <c r="I2651" s="1">
        <v>18.0</v>
      </c>
      <c r="J2651" s="1">
        <v>17.0</v>
      </c>
    </row>
    <row r="2652" ht="15.75" customHeight="1">
      <c r="A2652" s="1" t="s">
        <v>2749</v>
      </c>
      <c r="B2652" s="1">
        <v>812.0</v>
      </c>
      <c r="C2652" s="1">
        <v>1045.0</v>
      </c>
      <c r="D2652" s="1">
        <v>965.0</v>
      </c>
      <c r="E2652" s="1">
        <v>686.0</v>
      </c>
      <c r="F2652" s="1">
        <v>761.0</v>
      </c>
      <c r="G2652" s="1">
        <v>686.0</v>
      </c>
      <c r="H2652" s="1">
        <v>839.0</v>
      </c>
      <c r="I2652" s="1">
        <v>746.0</v>
      </c>
      <c r="J2652" s="1">
        <v>792.0</v>
      </c>
    </row>
    <row r="2653" ht="15.75" customHeight="1">
      <c r="A2653" s="1" t="s">
        <v>2750</v>
      </c>
      <c r="B2653" s="1">
        <v>18.0</v>
      </c>
      <c r="C2653" s="1">
        <v>26.0</v>
      </c>
      <c r="D2653" s="1">
        <v>21.0</v>
      </c>
      <c r="E2653" s="1">
        <v>12.0</v>
      </c>
      <c r="F2653" s="1">
        <v>13.0</v>
      </c>
      <c r="G2653" s="1">
        <v>15.0</v>
      </c>
      <c r="H2653" s="1">
        <v>9.0</v>
      </c>
      <c r="I2653" s="1">
        <v>17.0</v>
      </c>
      <c r="J2653" s="1">
        <v>14.0</v>
      </c>
    </row>
    <row r="2654" ht="15.75" customHeight="1">
      <c r="A2654" s="1" t="s">
        <v>2751</v>
      </c>
      <c r="B2654" s="1">
        <v>39.0</v>
      </c>
      <c r="C2654" s="1">
        <v>34.0</v>
      </c>
      <c r="D2654" s="1">
        <v>48.0</v>
      </c>
      <c r="E2654" s="1">
        <v>22.0</v>
      </c>
      <c r="F2654" s="1">
        <v>19.0</v>
      </c>
      <c r="G2654" s="1">
        <v>30.0</v>
      </c>
      <c r="H2654" s="1">
        <v>38.0</v>
      </c>
      <c r="I2654" s="1">
        <v>39.0</v>
      </c>
      <c r="J2654" s="1">
        <v>26.0</v>
      </c>
    </row>
    <row r="2655" ht="15.75" customHeight="1">
      <c r="A2655" s="1" t="s">
        <v>2752</v>
      </c>
      <c r="B2655" s="1">
        <v>1511.0</v>
      </c>
      <c r="C2655" s="1">
        <v>1675.0</v>
      </c>
      <c r="D2655" s="1">
        <v>1854.0</v>
      </c>
      <c r="E2655" s="1">
        <v>985.0</v>
      </c>
      <c r="F2655" s="1">
        <v>1043.0</v>
      </c>
      <c r="G2655" s="1">
        <v>1398.0</v>
      </c>
      <c r="H2655" s="1">
        <v>1374.0</v>
      </c>
      <c r="I2655" s="1">
        <v>1303.0</v>
      </c>
      <c r="J2655" s="1">
        <v>1563.0</v>
      </c>
    </row>
    <row r="2656" ht="15.75" customHeight="1">
      <c r="A2656" s="1" t="s">
        <v>2753</v>
      </c>
      <c r="B2656" s="1">
        <v>2087.0</v>
      </c>
      <c r="C2656" s="1">
        <v>2298.0</v>
      </c>
      <c r="D2656" s="1">
        <v>2612.0</v>
      </c>
      <c r="E2656" s="1">
        <v>1769.0</v>
      </c>
      <c r="F2656" s="1">
        <v>1787.0</v>
      </c>
      <c r="G2656" s="1">
        <v>1779.0</v>
      </c>
      <c r="H2656" s="1">
        <v>1950.0</v>
      </c>
      <c r="I2656" s="1">
        <v>2135.0</v>
      </c>
      <c r="J2656" s="1">
        <v>1958.0</v>
      </c>
    </row>
    <row r="2657" ht="15.75" customHeight="1">
      <c r="A2657" s="1" t="s">
        <v>2754</v>
      </c>
      <c r="B2657" s="1">
        <v>526.0</v>
      </c>
      <c r="C2657" s="1">
        <v>646.0</v>
      </c>
      <c r="D2657" s="1">
        <v>681.0</v>
      </c>
      <c r="E2657" s="1">
        <v>407.0</v>
      </c>
      <c r="F2657" s="1">
        <v>450.0</v>
      </c>
      <c r="G2657" s="1">
        <v>471.0</v>
      </c>
      <c r="H2657" s="1">
        <v>462.0</v>
      </c>
      <c r="I2657" s="1">
        <v>556.0</v>
      </c>
      <c r="J2657" s="1">
        <v>543.0</v>
      </c>
    </row>
    <row r="2658" ht="15.75" customHeight="1">
      <c r="A2658" s="1" t="s">
        <v>2755</v>
      </c>
      <c r="B2658" s="1">
        <v>28204.0</v>
      </c>
      <c r="C2658" s="1">
        <v>35695.0</v>
      </c>
      <c r="D2658" s="1">
        <v>32803.0</v>
      </c>
      <c r="E2658" s="1">
        <v>21921.0</v>
      </c>
      <c r="F2658" s="1">
        <v>21947.0</v>
      </c>
      <c r="G2658" s="1">
        <v>22817.0</v>
      </c>
      <c r="H2658" s="1">
        <v>23433.0</v>
      </c>
      <c r="I2658" s="1">
        <v>23475.0</v>
      </c>
      <c r="J2658" s="1">
        <v>26640.0</v>
      </c>
    </row>
    <row r="2659" ht="15.75" customHeight="1">
      <c r="A2659" s="1" t="s">
        <v>2756</v>
      </c>
      <c r="B2659" s="1">
        <v>671.0</v>
      </c>
      <c r="C2659" s="1">
        <v>675.0</v>
      </c>
      <c r="D2659" s="1">
        <v>798.0</v>
      </c>
      <c r="E2659" s="1">
        <v>582.0</v>
      </c>
      <c r="F2659" s="1">
        <v>601.0</v>
      </c>
      <c r="G2659" s="1">
        <v>500.0</v>
      </c>
      <c r="H2659" s="1">
        <v>590.0</v>
      </c>
      <c r="I2659" s="1">
        <v>573.0</v>
      </c>
      <c r="J2659" s="1">
        <v>643.0</v>
      </c>
    </row>
    <row r="2660" ht="15.75" customHeight="1">
      <c r="A2660" s="1" t="s">
        <v>2757</v>
      </c>
      <c r="B2660" s="1">
        <v>0.0</v>
      </c>
      <c r="C2660" s="1">
        <v>0.0</v>
      </c>
      <c r="D2660" s="1">
        <v>0.0</v>
      </c>
      <c r="E2660" s="1">
        <v>0.0</v>
      </c>
      <c r="F2660" s="1">
        <v>0.0</v>
      </c>
      <c r="G2660" s="1">
        <v>0.0</v>
      </c>
      <c r="H2660" s="1">
        <v>0.0</v>
      </c>
      <c r="I2660" s="1">
        <v>0.0</v>
      </c>
      <c r="J2660" s="1">
        <v>0.0</v>
      </c>
    </row>
    <row r="2661" ht="15.75" customHeight="1">
      <c r="A2661" s="1" t="s">
        <v>2758</v>
      </c>
      <c r="B2661" s="1">
        <v>200.0</v>
      </c>
      <c r="C2661" s="1">
        <v>245.0</v>
      </c>
      <c r="D2661" s="1">
        <v>224.0</v>
      </c>
      <c r="E2661" s="1">
        <v>161.0</v>
      </c>
      <c r="F2661" s="1">
        <v>198.0</v>
      </c>
      <c r="G2661" s="1">
        <v>158.0</v>
      </c>
      <c r="H2661" s="1">
        <v>173.0</v>
      </c>
      <c r="I2661" s="1">
        <v>215.0</v>
      </c>
      <c r="J2661" s="1">
        <v>224.0</v>
      </c>
    </row>
    <row r="2662" ht="15.75" customHeight="1">
      <c r="A2662" s="1" t="s">
        <v>2759</v>
      </c>
      <c r="B2662" s="1">
        <v>0.0</v>
      </c>
      <c r="C2662" s="1">
        <v>3.0</v>
      </c>
      <c r="D2662" s="1">
        <v>0.0</v>
      </c>
      <c r="E2662" s="1">
        <v>0.0</v>
      </c>
      <c r="F2662" s="1">
        <v>0.0</v>
      </c>
      <c r="G2662" s="1">
        <v>1.0</v>
      </c>
      <c r="H2662" s="1">
        <v>0.0</v>
      </c>
      <c r="I2662" s="1">
        <v>0.0</v>
      </c>
      <c r="J2662" s="1">
        <v>1.0</v>
      </c>
    </row>
    <row r="2663" ht="15.75" customHeight="1">
      <c r="A2663" s="1" t="s">
        <v>2760</v>
      </c>
      <c r="B2663" s="1">
        <v>264.0</v>
      </c>
      <c r="C2663" s="1">
        <v>291.0</v>
      </c>
      <c r="D2663" s="1">
        <v>278.0</v>
      </c>
      <c r="E2663" s="1">
        <v>274.0</v>
      </c>
      <c r="F2663" s="1">
        <v>255.0</v>
      </c>
      <c r="G2663" s="1">
        <v>173.0</v>
      </c>
      <c r="H2663" s="1">
        <v>201.0</v>
      </c>
      <c r="I2663" s="1">
        <v>214.0</v>
      </c>
      <c r="J2663" s="1">
        <v>250.0</v>
      </c>
    </row>
    <row r="2664" ht="15.75" customHeight="1">
      <c r="A2664" s="1" t="s">
        <v>2761</v>
      </c>
      <c r="B2664" s="1">
        <v>757.0</v>
      </c>
      <c r="C2664" s="1">
        <v>829.0</v>
      </c>
      <c r="D2664" s="1">
        <v>858.0</v>
      </c>
      <c r="E2664" s="1">
        <v>681.0</v>
      </c>
      <c r="F2664" s="1">
        <v>574.0</v>
      </c>
      <c r="G2664" s="1">
        <v>720.0</v>
      </c>
      <c r="H2664" s="1">
        <v>732.0</v>
      </c>
      <c r="I2664" s="1">
        <v>622.0</v>
      </c>
      <c r="J2664" s="1">
        <v>622.0</v>
      </c>
    </row>
    <row r="2665" ht="15.75" customHeight="1">
      <c r="A2665" s="1" t="s">
        <v>2762</v>
      </c>
      <c r="B2665" s="1">
        <v>82.0</v>
      </c>
      <c r="C2665" s="1">
        <v>61.0</v>
      </c>
      <c r="D2665" s="1">
        <v>17.0</v>
      </c>
      <c r="E2665" s="1">
        <v>17.0</v>
      </c>
      <c r="F2665" s="1">
        <v>16.0</v>
      </c>
      <c r="G2665" s="1">
        <v>39.0</v>
      </c>
      <c r="H2665" s="1">
        <v>9.0</v>
      </c>
      <c r="I2665" s="1">
        <v>31.0</v>
      </c>
      <c r="J2665" s="1">
        <v>75.0</v>
      </c>
    </row>
    <row r="2666" ht="15.75" customHeight="1">
      <c r="A2666" s="1" t="s">
        <v>2763</v>
      </c>
      <c r="B2666" s="1">
        <v>0.0</v>
      </c>
      <c r="C2666" s="1">
        <v>0.0</v>
      </c>
      <c r="D2666" s="1">
        <v>6.0</v>
      </c>
      <c r="E2666" s="1">
        <v>5.0</v>
      </c>
      <c r="F2666" s="1">
        <v>2.0</v>
      </c>
      <c r="G2666" s="1">
        <v>8.0</v>
      </c>
      <c r="H2666" s="1">
        <v>7.0</v>
      </c>
      <c r="I2666" s="1">
        <v>9.0</v>
      </c>
      <c r="J2666" s="1">
        <v>2.0</v>
      </c>
    </row>
    <row r="2667" ht="15.75" customHeight="1">
      <c r="A2667" s="1" t="s">
        <v>2764</v>
      </c>
      <c r="B2667" s="1">
        <v>3.0</v>
      </c>
      <c r="C2667" s="1">
        <v>3.0</v>
      </c>
      <c r="D2667" s="1">
        <v>9.0</v>
      </c>
      <c r="E2667" s="1">
        <v>6.0</v>
      </c>
      <c r="F2667" s="1">
        <v>10.0</v>
      </c>
      <c r="G2667" s="1">
        <v>3.0</v>
      </c>
      <c r="H2667" s="1">
        <v>12.0</v>
      </c>
      <c r="I2667" s="1">
        <v>2.0</v>
      </c>
      <c r="J2667" s="1">
        <v>6.0</v>
      </c>
    </row>
    <row r="2668" ht="15.75" customHeight="1">
      <c r="A2668" s="1" t="s">
        <v>2765</v>
      </c>
      <c r="B2668" s="1">
        <v>1.0</v>
      </c>
      <c r="C2668" s="1">
        <v>0.0</v>
      </c>
      <c r="D2668" s="1">
        <v>0.0</v>
      </c>
      <c r="E2668" s="1">
        <v>0.0</v>
      </c>
      <c r="F2668" s="1">
        <v>0.0</v>
      </c>
      <c r="G2668" s="1">
        <v>0.0</v>
      </c>
      <c r="H2668" s="1">
        <v>0.0</v>
      </c>
      <c r="I2668" s="1">
        <v>0.0</v>
      </c>
      <c r="J2668" s="1">
        <v>0.0</v>
      </c>
    </row>
    <row r="2669" ht="15.75" customHeight="1">
      <c r="A2669" s="1" t="s">
        <v>2766</v>
      </c>
      <c r="B2669" s="1">
        <v>2096.0</v>
      </c>
      <c r="C2669" s="1">
        <v>2099.0</v>
      </c>
      <c r="D2669" s="1">
        <v>2579.0</v>
      </c>
      <c r="E2669" s="1">
        <v>1806.0</v>
      </c>
      <c r="F2669" s="1">
        <v>1780.0</v>
      </c>
      <c r="G2669" s="1">
        <v>2018.0</v>
      </c>
      <c r="H2669" s="1">
        <v>1804.0</v>
      </c>
      <c r="I2669" s="1">
        <v>1770.0</v>
      </c>
      <c r="J2669" s="1">
        <v>2055.0</v>
      </c>
    </row>
    <row r="2670" ht="15.75" customHeight="1">
      <c r="A2670" s="1" t="s">
        <v>2767</v>
      </c>
      <c r="B2670" s="1">
        <v>335.0</v>
      </c>
      <c r="C2670" s="1">
        <v>379.0</v>
      </c>
      <c r="D2670" s="1">
        <v>407.0</v>
      </c>
      <c r="E2670" s="1">
        <v>219.0</v>
      </c>
      <c r="F2670" s="1">
        <v>316.0</v>
      </c>
      <c r="G2670" s="1">
        <v>296.0</v>
      </c>
      <c r="H2670" s="1">
        <v>276.0</v>
      </c>
      <c r="I2670" s="1">
        <v>311.0</v>
      </c>
      <c r="J2670" s="1">
        <v>299.0</v>
      </c>
    </row>
    <row r="2671" ht="15.75" customHeight="1">
      <c r="A2671" s="1" t="s">
        <v>2768</v>
      </c>
      <c r="B2671" s="1">
        <v>5.0</v>
      </c>
      <c r="C2671" s="1">
        <v>4.0</v>
      </c>
      <c r="D2671" s="1">
        <v>5.0</v>
      </c>
      <c r="E2671" s="1">
        <v>2.0</v>
      </c>
      <c r="F2671" s="1">
        <v>6.0</v>
      </c>
      <c r="G2671" s="1">
        <v>6.0</v>
      </c>
      <c r="H2671" s="1">
        <v>1.0</v>
      </c>
      <c r="I2671" s="1">
        <v>0.0</v>
      </c>
      <c r="J2671" s="1">
        <v>4.0</v>
      </c>
    </row>
    <row r="2672" ht="15.75" customHeight="1">
      <c r="A2672" s="1" t="s">
        <v>2769</v>
      </c>
      <c r="B2672" s="1">
        <v>147.0</v>
      </c>
      <c r="C2672" s="1">
        <v>190.0</v>
      </c>
      <c r="D2672" s="1">
        <v>115.0</v>
      </c>
      <c r="E2672" s="1">
        <v>124.0</v>
      </c>
      <c r="F2672" s="1">
        <v>91.0</v>
      </c>
      <c r="G2672" s="1">
        <v>107.0</v>
      </c>
      <c r="H2672" s="1">
        <v>73.0</v>
      </c>
      <c r="I2672" s="1">
        <v>122.0</v>
      </c>
      <c r="J2672" s="1">
        <v>165.0</v>
      </c>
    </row>
    <row r="2673" ht="15.75" customHeight="1">
      <c r="A2673" s="1" t="s">
        <v>2770</v>
      </c>
      <c r="B2673" s="1">
        <v>3095.0</v>
      </c>
      <c r="C2673" s="1">
        <v>4858.0</v>
      </c>
      <c r="D2673" s="1">
        <v>4066.0</v>
      </c>
      <c r="E2673" s="1">
        <v>3224.0</v>
      </c>
      <c r="F2673" s="1">
        <v>3217.0</v>
      </c>
      <c r="G2673" s="1">
        <v>3515.0</v>
      </c>
      <c r="H2673" s="1">
        <v>3602.0</v>
      </c>
      <c r="I2673" s="1">
        <v>3067.0</v>
      </c>
      <c r="J2673" s="1">
        <v>3854.0</v>
      </c>
    </row>
    <row r="2674" ht="15.75" customHeight="1">
      <c r="A2674" s="1" t="s">
        <v>2771</v>
      </c>
      <c r="B2674" s="1">
        <v>2025.0</v>
      </c>
      <c r="C2674" s="1">
        <v>2740.0</v>
      </c>
      <c r="D2674" s="1">
        <v>2488.0</v>
      </c>
      <c r="E2674" s="1">
        <v>2101.0</v>
      </c>
      <c r="F2674" s="1">
        <v>1949.0</v>
      </c>
      <c r="G2674" s="1">
        <v>2359.0</v>
      </c>
      <c r="H2674" s="1">
        <v>1906.0</v>
      </c>
      <c r="I2674" s="1">
        <v>1829.0</v>
      </c>
      <c r="J2674" s="1">
        <v>2248.0</v>
      </c>
    </row>
    <row r="2675" ht="15.75" customHeight="1">
      <c r="A2675" s="1" t="s">
        <v>2772</v>
      </c>
      <c r="B2675" s="1">
        <v>2797.0</v>
      </c>
      <c r="C2675" s="1">
        <v>3193.0</v>
      </c>
      <c r="D2675" s="1">
        <v>2975.0</v>
      </c>
      <c r="E2675" s="1">
        <v>2402.0</v>
      </c>
      <c r="F2675" s="1">
        <v>2424.0</v>
      </c>
      <c r="G2675" s="1">
        <v>1913.0</v>
      </c>
      <c r="H2675" s="1">
        <v>2649.0</v>
      </c>
      <c r="I2675" s="1">
        <v>1860.0</v>
      </c>
      <c r="J2675" s="1">
        <v>2234.0</v>
      </c>
    </row>
    <row r="2676" ht="15.75" customHeight="1">
      <c r="A2676" s="1" t="s">
        <v>2773</v>
      </c>
      <c r="B2676" s="1">
        <v>1338.0</v>
      </c>
      <c r="C2676" s="1">
        <v>1584.0</v>
      </c>
      <c r="D2676" s="1">
        <v>1443.0</v>
      </c>
      <c r="E2676" s="1">
        <v>1158.0</v>
      </c>
      <c r="F2676" s="1">
        <v>1053.0</v>
      </c>
      <c r="G2676" s="1">
        <v>1104.0</v>
      </c>
      <c r="H2676" s="1">
        <v>1367.0</v>
      </c>
      <c r="I2676" s="1">
        <v>996.0</v>
      </c>
      <c r="J2676" s="1">
        <v>1038.0</v>
      </c>
    </row>
    <row r="2677" ht="15.75" customHeight="1">
      <c r="A2677" s="1" t="s">
        <v>2774</v>
      </c>
      <c r="B2677" s="1">
        <v>13.0</v>
      </c>
      <c r="C2677" s="1">
        <v>5.0</v>
      </c>
      <c r="D2677" s="1">
        <v>4.0</v>
      </c>
      <c r="E2677" s="1">
        <v>3.0</v>
      </c>
      <c r="F2677" s="1">
        <v>6.0</v>
      </c>
      <c r="G2677" s="1">
        <v>4.0</v>
      </c>
      <c r="H2677" s="1">
        <v>0.0</v>
      </c>
      <c r="I2677" s="1">
        <v>1.0</v>
      </c>
      <c r="J2677" s="1">
        <v>7.0</v>
      </c>
    </row>
    <row r="2678" ht="15.75" customHeight="1">
      <c r="A2678" s="1" t="s">
        <v>2775</v>
      </c>
      <c r="B2678" s="1">
        <v>387.0</v>
      </c>
      <c r="C2678" s="1">
        <v>404.0</v>
      </c>
      <c r="D2678" s="1">
        <v>298.0</v>
      </c>
      <c r="E2678" s="1">
        <v>264.0</v>
      </c>
      <c r="F2678" s="1">
        <v>272.0</v>
      </c>
      <c r="G2678" s="1">
        <v>288.0</v>
      </c>
      <c r="H2678" s="1">
        <v>253.0</v>
      </c>
      <c r="I2678" s="1">
        <v>264.0</v>
      </c>
      <c r="J2678" s="1">
        <v>298.0</v>
      </c>
    </row>
    <row r="2679" ht="15.75" customHeight="1">
      <c r="A2679" s="1" t="s">
        <v>2776</v>
      </c>
      <c r="B2679" s="1">
        <v>0.0</v>
      </c>
      <c r="C2679" s="1">
        <v>0.0</v>
      </c>
      <c r="D2679" s="1">
        <v>0.0</v>
      </c>
      <c r="E2679" s="1">
        <v>0.0</v>
      </c>
      <c r="F2679" s="1">
        <v>0.0</v>
      </c>
      <c r="G2679" s="1">
        <v>0.0</v>
      </c>
      <c r="H2679" s="1">
        <v>0.0</v>
      </c>
      <c r="I2679" s="1">
        <v>0.0</v>
      </c>
      <c r="J2679" s="1">
        <v>0.0</v>
      </c>
    </row>
    <row r="2680" ht="15.75" customHeight="1">
      <c r="A2680" s="1" t="s">
        <v>2777</v>
      </c>
      <c r="B2680" s="1">
        <v>1977.0</v>
      </c>
      <c r="C2680" s="1">
        <v>1978.0</v>
      </c>
      <c r="D2680" s="1">
        <v>2411.0</v>
      </c>
      <c r="E2680" s="1">
        <v>1298.0</v>
      </c>
      <c r="F2680" s="1">
        <v>1148.0</v>
      </c>
      <c r="G2680" s="1">
        <v>1254.0</v>
      </c>
      <c r="H2680" s="1">
        <v>1511.0</v>
      </c>
      <c r="I2680" s="1">
        <v>1698.0</v>
      </c>
      <c r="J2680" s="1">
        <v>1521.0</v>
      </c>
    </row>
    <row r="2681" ht="15.75" customHeight="1">
      <c r="A2681" s="1" t="s">
        <v>2778</v>
      </c>
      <c r="B2681" s="1">
        <v>16.0</v>
      </c>
      <c r="C2681" s="1">
        <v>15.0</v>
      </c>
      <c r="D2681" s="1">
        <v>13.0</v>
      </c>
      <c r="E2681" s="1">
        <v>8.0</v>
      </c>
      <c r="F2681" s="1">
        <v>8.0</v>
      </c>
      <c r="G2681" s="1">
        <v>16.0</v>
      </c>
      <c r="H2681" s="1">
        <v>11.0</v>
      </c>
      <c r="I2681" s="1">
        <v>3.0</v>
      </c>
      <c r="J2681" s="1">
        <v>20.0</v>
      </c>
    </row>
    <row r="2682" ht="15.75" customHeight="1">
      <c r="A2682" s="1" t="s">
        <v>2779</v>
      </c>
      <c r="B2682" s="1">
        <v>10.0</v>
      </c>
      <c r="C2682" s="1">
        <v>32.0</v>
      </c>
      <c r="D2682" s="1">
        <v>2.0</v>
      </c>
      <c r="E2682" s="1">
        <v>7.0</v>
      </c>
      <c r="F2682" s="1">
        <v>0.0</v>
      </c>
      <c r="G2682" s="1">
        <v>8.0</v>
      </c>
      <c r="H2682" s="1">
        <v>0.0</v>
      </c>
      <c r="I2682" s="1">
        <v>17.0</v>
      </c>
      <c r="J2682" s="1">
        <v>11.0</v>
      </c>
    </row>
    <row r="2683" ht="15.75" customHeight="1">
      <c r="A2683" s="1" t="s">
        <v>2780</v>
      </c>
      <c r="B2683" s="1">
        <v>31.0</v>
      </c>
      <c r="C2683" s="1">
        <v>29.0</v>
      </c>
      <c r="D2683" s="1">
        <v>15.0</v>
      </c>
      <c r="E2683" s="1">
        <v>9.0</v>
      </c>
      <c r="F2683" s="1">
        <v>9.0</v>
      </c>
      <c r="G2683" s="1">
        <v>6.0</v>
      </c>
      <c r="H2683" s="1">
        <v>9.0</v>
      </c>
      <c r="I2683" s="1">
        <v>13.0</v>
      </c>
      <c r="J2683" s="1">
        <v>16.0</v>
      </c>
    </row>
    <row r="2684" ht="15.75" customHeight="1">
      <c r="A2684" s="1" t="s">
        <v>2781</v>
      </c>
      <c r="B2684" s="1">
        <v>2059.0</v>
      </c>
      <c r="C2684" s="1">
        <v>2404.0</v>
      </c>
      <c r="D2684" s="1">
        <v>3390.0</v>
      </c>
      <c r="E2684" s="1">
        <v>1749.0</v>
      </c>
      <c r="F2684" s="1">
        <v>1807.0</v>
      </c>
      <c r="G2684" s="1">
        <v>2494.0</v>
      </c>
      <c r="H2684" s="1">
        <v>2739.0</v>
      </c>
      <c r="I2684" s="1">
        <v>2607.0</v>
      </c>
      <c r="J2684" s="1">
        <v>2220.0</v>
      </c>
    </row>
    <row r="2685" ht="15.75" customHeight="1">
      <c r="A2685" s="1" t="s">
        <v>2782</v>
      </c>
      <c r="B2685" s="1">
        <v>2025.0</v>
      </c>
      <c r="C2685" s="1">
        <v>2218.0</v>
      </c>
      <c r="D2685" s="1">
        <v>2313.0</v>
      </c>
      <c r="E2685" s="1">
        <v>1785.0</v>
      </c>
      <c r="F2685" s="1">
        <v>1966.0</v>
      </c>
      <c r="G2685" s="1">
        <v>1780.0</v>
      </c>
      <c r="H2685" s="1">
        <v>1665.0</v>
      </c>
      <c r="I2685" s="1">
        <v>1955.0</v>
      </c>
      <c r="J2685" s="1">
        <v>2068.0</v>
      </c>
    </row>
    <row r="2686" ht="15.75" customHeight="1">
      <c r="A2686" s="1" t="s">
        <v>2783</v>
      </c>
      <c r="B2686" s="1">
        <v>251.0</v>
      </c>
      <c r="C2686" s="1">
        <v>286.0</v>
      </c>
      <c r="D2686" s="1">
        <v>318.0</v>
      </c>
      <c r="E2686" s="1">
        <v>168.0</v>
      </c>
      <c r="F2686" s="1">
        <v>172.0</v>
      </c>
      <c r="G2686" s="1">
        <v>222.0</v>
      </c>
      <c r="H2686" s="1">
        <v>174.0</v>
      </c>
      <c r="I2686" s="1">
        <v>141.0</v>
      </c>
      <c r="J2686" s="1">
        <v>225.0</v>
      </c>
    </row>
    <row r="2687" ht="15.75" customHeight="1">
      <c r="A2687" s="1" t="s">
        <v>2784</v>
      </c>
      <c r="B2687" s="1">
        <v>185.0</v>
      </c>
      <c r="C2687" s="1">
        <v>218.0</v>
      </c>
      <c r="D2687" s="1">
        <v>280.0</v>
      </c>
      <c r="E2687" s="1">
        <v>145.0</v>
      </c>
      <c r="F2687" s="1">
        <v>179.0</v>
      </c>
      <c r="G2687" s="1">
        <v>155.0</v>
      </c>
      <c r="H2687" s="1">
        <v>196.0</v>
      </c>
      <c r="I2687" s="1">
        <v>186.0</v>
      </c>
      <c r="J2687" s="1">
        <v>168.0</v>
      </c>
    </row>
    <row r="2688" ht="15.75" customHeight="1">
      <c r="A2688" s="1" t="s">
        <v>2785</v>
      </c>
      <c r="B2688" s="1">
        <v>511.0</v>
      </c>
      <c r="C2688" s="1">
        <v>575.0</v>
      </c>
      <c r="D2688" s="1">
        <v>676.0</v>
      </c>
      <c r="E2688" s="1">
        <v>456.0</v>
      </c>
      <c r="F2688" s="1">
        <v>436.0</v>
      </c>
      <c r="G2688" s="1">
        <v>350.0</v>
      </c>
      <c r="H2688" s="1">
        <v>391.0</v>
      </c>
      <c r="I2688" s="1">
        <v>466.0</v>
      </c>
      <c r="J2688" s="1">
        <v>426.0</v>
      </c>
    </row>
    <row r="2689" ht="15.75" customHeight="1">
      <c r="A2689" s="1" t="s">
        <v>2786</v>
      </c>
      <c r="B2689" s="1">
        <v>3598.0</v>
      </c>
      <c r="C2689" s="1">
        <v>3661.0</v>
      </c>
      <c r="D2689" s="1">
        <v>3232.0</v>
      </c>
      <c r="E2689" s="1">
        <v>1909.0</v>
      </c>
      <c r="F2689" s="1">
        <v>1592.0</v>
      </c>
      <c r="G2689" s="1">
        <v>2674.0</v>
      </c>
      <c r="H2689" s="1">
        <v>2290.0</v>
      </c>
      <c r="I2689" s="1">
        <v>1804.0</v>
      </c>
      <c r="J2689" s="1">
        <v>3142.0</v>
      </c>
    </row>
    <row r="2690" ht="15.75" customHeight="1">
      <c r="A2690" s="1" t="s">
        <v>2787</v>
      </c>
      <c r="B2690" s="1">
        <v>2336.0</v>
      </c>
      <c r="C2690" s="1">
        <v>3160.0</v>
      </c>
      <c r="D2690" s="1">
        <v>2675.0</v>
      </c>
      <c r="E2690" s="1">
        <v>1490.0</v>
      </c>
      <c r="F2690" s="1">
        <v>1423.0</v>
      </c>
      <c r="G2690" s="1">
        <v>1750.0</v>
      </c>
      <c r="H2690" s="1">
        <v>2080.0</v>
      </c>
      <c r="I2690" s="1">
        <v>2004.0</v>
      </c>
      <c r="J2690" s="1">
        <v>2279.0</v>
      </c>
    </row>
    <row r="2691" ht="15.75" customHeight="1">
      <c r="A2691" s="1" t="s">
        <v>2788</v>
      </c>
      <c r="B2691" s="1">
        <v>16205.0</v>
      </c>
      <c r="C2691" s="1">
        <v>16131.0</v>
      </c>
      <c r="D2691" s="1">
        <v>19650.0</v>
      </c>
      <c r="E2691" s="1">
        <v>12029.0</v>
      </c>
      <c r="F2691" s="1">
        <v>12766.0</v>
      </c>
      <c r="G2691" s="1">
        <v>10374.0</v>
      </c>
      <c r="H2691" s="1">
        <v>15001.0</v>
      </c>
      <c r="I2691" s="1">
        <v>13399.0</v>
      </c>
      <c r="J2691" s="1">
        <v>10344.0</v>
      </c>
    </row>
    <row r="2692" ht="15.75" customHeight="1">
      <c r="A2692" s="1" t="s">
        <v>2789</v>
      </c>
      <c r="B2692" s="1">
        <v>0.0</v>
      </c>
      <c r="C2692" s="1">
        <v>0.0</v>
      </c>
      <c r="D2692" s="1">
        <v>0.0</v>
      </c>
      <c r="E2692" s="1">
        <v>0.0</v>
      </c>
      <c r="F2692" s="1">
        <v>0.0</v>
      </c>
      <c r="G2692" s="1">
        <v>0.0</v>
      </c>
      <c r="H2692" s="1">
        <v>0.0</v>
      </c>
      <c r="I2692" s="1">
        <v>0.0</v>
      </c>
      <c r="J2692" s="1">
        <v>0.0</v>
      </c>
    </row>
    <row r="2693" ht="15.75" customHeight="1">
      <c r="A2693" s="1" t="s">
        <v>2790</v>
      </c>
      <c r="B2693" s="1">
        <v>66.0</v>
      </c>
      <c r="C2693" s="1">
        <v>50.0</v>
      </c>
      <c r="D2693" s="1">
        <v>84.0</v>
      </c>
      <c r="E2693" s="1">
        <v>51.0</v>
      </c>
      <c r="F2693" s="1">
        <v>42.0</v>
      </c>
      <c r="G2693" s="1">
        <v>41.0</v>
      </c>
      <c r="H2693" s="1">
        <v>49.0</v>
      </c>
      <c r="I2693" s="1">
        <v>47.0</v>
      </c>
      <c r="J2693" s="1">
        <v>62.0</v>
      </c>
    </row>
    <row r="2694" ht="15.75" customHeight="1">
      <c r="A2694" s="1" t="s">
        <v>2791</v>
      </c>
      <c r="B2694" s="1">
        <v>79.0</v>
      </c>
      <c r="C2694" s="1">
        <v>130.0</v>
      </c>
      <c r="D2694" s="1">
        <v>64.0</v>
      </c>
      <c r="E2694" s="1">
        <v>64.0</v>
      </c>
      <c r="F2694" s="1">
        <v>49.0</v>
      </c>
      <c r="G2694" s="1">
        <v>60.0</v>
      </c>
      <c r="H2694" s="1">
        <v>60.0</v>
      </c>
      <c r="I2694" s="1">
        <v>60.0</v>
      </c>
      <c r="J2694" s="1">
        <v>99.0</v>
      </c>
    </row>
    <row r="2695" ht="15.75" customHeight="1">
      <c r="A2695" s="1" t="s">
        <v>2792</v>
      </c>
      <c r="B2695" s="1">
        <v>691.0</v>
      </c>
      <c r="C2695" s="1">
        <v>723.0</v>
      </c>
      <c r="D2695" s="1">
        <v>739.0</v>
      </c>
      <c r="E2695" s="1">
        <v>502.0</v>
      </c>
      <c r="F2695" s="1">
        <v>499.0</v>
      </c>
      <c r="G2695" s="1">
        <v>604.0</v>
      </c>
      <c r="H2695" s="1">
        <v>590.0</v>
      </c>
      <c r="I2695" s="1">
        <v>518.0</v>
      </c>
      <c r="J2695" s="1">
        <v>595.0</v>
      </c>
    </row>
    <row r="2696" ht="15.75" customHeight="1">
      <c r="A2696" s="1" t="s">
        <v>2793</v>
      </c>
      <c r="B2696" s="1">
        <v>3042.0</v>
      </c>
      <c r="C2696" s="1">
        <v>4191.0</v>
      </c>
      <c r="D2696" s="1">
        <v>4102.0</v>
      </c>
      <c r="E2696" s="1">
        <v>2537.0</v>
      </c>
      <c r="F2696" s="1">
        <v>2647.0</v>
      </c>
      <c r="G2696" s="1">
        <v>3168.0</v>
      </c>
      <c r="H2696" s="1">
        <v>2876.0</v>
      </c>
      <c r="I2696" s="1">
        <v>3189.0</v>
      </c>
      <c r="J2696" s="1">
        <v>3596.0</v>
      </c>
    </row>
    <row r="2697" ht="15.75" customHeight="1">
      <c r="A2697" s="1" t="s">
        <v>2794</v>
      </c>
      <c r="B2697" s="1">
        <v>0.0</v>
      </c>
      <c r="C2697" s="1">
        <v>1.0</v>
      </c>
      <c r="D2697" s="1">
        <v>0.0</v>
      </c>
      <c r="E2697" s="1">
        <v>0.0</v>
      </c>
      <c r="F2697" s="1">
        <v>0.0</v>
      </c>
      <c r="G2697" s="1">
        <v>0.0</v>
      </c>
      <c r="H2697" s="1">
        <v>0.0</v>
      </c>
      <c r="I2697" s="1">
        <v>0.0</v>
      </c>
      <c r="J2697" s="1">
        <v>0.0</v>
      </c>
    </row>
    <row r="2698" ht="15.75" customHeight="1">
      <c r="A2698" s="1" t="s">
        <v>2795</v>
      </c>
      <c r="B2698" s="1">
        <v>19.0</v>
      </c>
      <c r="C2698" s="1">
        <v>18.0</v>
      </c>
      <c r="D2698" s="1">
        <v>7.0</v>
      </c>
      <c r="E2698" s="1">
        <v>15.0</v>
      </c>
      <c r="F2698" s="1">
        <v>8.0</v>
      </c>
      <c r="G2698" s="1">
        <v>26.0</v>
      </c>
      <c r="H2698" s="1">
        <v>2.0</v>
      </c>
      <c r="I2698" s="1">
        <v>3.0</v>
      </c>
      <c r="J2698" s="1">
        <v>7.0</v>
      </c>
    </row>
    <row r="2699" ht="15.75" customHeight="1">
      <c r="A2699" s="1" t="s">
        <v>2796</v>
      </c>
      <c r="B2699" s="1">
        <v>0.0</v>
      </c>
      <c r="C2699" s="1">
        <v>0.0</v>
      </c>
      <c r="D2699" s="1">
        <v>0.0</v>
      </c>
      <c r="E2699" s="1">
        <v>0.0</v>
      </c>
      <c r="F2699" s="1">
        <v>0.0</v>
      </c>
      <c r="G2699" s="1">
        <v>0.0</v>
      </c>
      <c r="H2699" s="1">
        <v>0.0</v>
      </c>
      <c r="I2699" s="1">
        <v>0.0</v>
      </c>
      <c r="J2699" s="1">
        <v>0.0</v>
      </c>
    </row>
    <row r="2700" ht="15.75" customHeight="1">
      <c r="A2700" s="1" t="s">
        <v>2797</v>
      </c>
      <c r="B2700" s="1">
        <v>3518.0</v>
      </c>
      <c r="C2700" s="1">
        <v>3444.0</v>
      </c>
      <c r="D2700" s="1">
        <v>4007.0</v>
      </c>
      <c r="E2700" s="1">
        <v>3021.0</v>
      </c>
      <c r="F2700" s="1">
        <v>2750.0</v>
      </c>
      <c r="G2700" s="1">
        <v>3184.0</v>
      </c>
      <c r="H2700" s="1">
        <v>3121.0</v>
      </c>
      <c r="I2700" s="1">
        <v>2743.0</v>
      </c>
      <c r="J2700" s="1">
        <v>3132.0</v>
      </c>
    </row>
    <row r="2701" ht="15.75" customHeight="1">
      <c r="A2701" s="1" t="s">
        <v>2798</v>
      </c>
      <c r="B2701" s="1">
        <v>0.0</v>
      </c>
      <c r="C2701" s="1">
        <v>1.0</v>
      </c>
      <c r="D2701" s="1">
        <v>2.0</v>
      </c>
      <c r="E2701" s="1">
        <v>2.0</v>
      </c>
      <c r="F2701" s="1">
        <v>3.0</v>
      </c>
      <c r="G2701" s="1">
        <v>0.0</v>
      </c>
      <c r="H2701" s="1">
        <v>0.0</v>
      </c>
      <c r="I2701" s="1">
        <v>1.0</v>
      </c>
      <c r="J2701" s="1">
        <v>0.0</v>
      </c>
    </row>
    <row r="2702" ht="15.75" customHeight="1">
      <c r="A2702" s="1" t="s">
        <v>2799</v>
      </c>
      <c r="B2702" s="1">
        <v>678.0</v>
      </c>
      <c r="C2702" s="1">
        <v>710.0</v>
      </c>
      <c r="D2702" s="1">
        <v>814.0</v>
      </c>
      <c r="E2702" s="1">
        <v>597.0</v>
      </c>
      <c r="F2702" s="1">
        <v>602.0</v>
      </c>
      <c r="G2702" s="1">
        <v>529.0</v>
      </c>
      <c r="H2702" s="1">
        <v>619.0</v>
      </c>
      <c r="I2702" s="1">
        <v>687.0</v>
      </c>
      <c r="J2702" s="1">
        <v>533.0</v>
      </c>
    </row>
    <row r="2703" ht="15.75" customHeight="1">
      <c r="A2703" s="1" t="s">
        <v>2800</v>
      </c>
      <c r="B2703" s="1">
        <v>20590.0</v>
      </c>
      <c r="C2703" s="1">
        <v>26624.0</v>
      </c>
      <c r="D2703" s="1">
        <v>27889.0</v>
      </c>
      <c r="E2703" s="1">
        <v>13071.0</v>
      </c>
      <c r="F2703" s="1">
        <v>12596.0</v>
      </c>
      <c r="G2703" s="1">
        <v>17418.0</v>
      </c>
      <c r="H2703" s="1">
        <v>15951.0</v>
      </c>
      <c r="I2703" s="1">
        <v>17598.0</v>
      </c>
      <c r="J2703" s="1">
        <v>23109.0</v>
      </c>
    </row>
    <row r="2704" ht="15.75" customHeight="1">
      <c r="A2704" s="1" t="s">
        <v>2801</v>
      </c>
      <c r="B2704" s="1">
        <v>1465.0</v>
      </c>
      <c r="C2704" s="1">
        <v>1233.0</v>
      </c>
      <c r="D2704" s="1">
        <v>1473.0</v>
      </c>
      <c r="E2704" s="1">
        <v>880.0</v>
      </c>
      <c r="F2704" s="1">
        <v>1004.0</v>
      </c>
      <c r="G2704" s="1">
        <v>848.0</v>
      </c>
      <c r="H2704" s="1">
        <v>1008.0</v>
      </c>
      <c r="I2704" s="1">
        <v>976.0</v>
      </c>
      <c r="J2704" s="1">
        <v>899.0</v>
      </c>
    </row>
    <row r="2705" ht="15.75" customHeight="1">
      <c r="A2705" s="1" t="s">
        <v>2802</v>
      </c>
      <c r="B2705" s="1">
        <v>9063.0</v>
      </c>
      <c r="C2705" s="1">
        <v>12450.0</v>
      </c>
      <c r="D2705" s="1">
        <v>10456.0</v>
      </c>
      <c r="E2705" s="1">
        <v>5648.0</v>
      </c>
      <c r="F2705" s="1">
        <v>6527.0</v>
      </c>
      <c r="G2705" s="1">
        <v>5851.0</v>
      </c>
      <c r="H2705" s="1">
        <v>7397.0</v>
      </c>
      <c r="I2705" s="1">
        <v>9663.0</v>
      </c>
      <c r="J2705" s="1">
        <v>8388.0</v>
      </c>
    </row>
    <row r="2706" ht="15.75" customHeight="1">
      <c r="A2706" s="1" t="s">
        <v>2803</v>
      </c>
      <c r="B2706" s="1">
        <v>3428.0</v>
      </c>
      <c r="C2706" s="1">
        <v>4361.0</v>
      </c>
      <c r="D2706" s="1">
        <v>4649.0</v>
      </c>
      <c r="E2706" s="1">
        <v>2806.0</v>
      </c>
      <c r="F2706" s="1">
        <v>2669.0</v>
      </c>
      <c r="G2706" s="1">
        <v>2911.0</v>
      </c>
      <c r="H2706" s="1">
        <v>3348.0</v>
      </c>
      <c r="I2706" s="1">
        <v>3997.0</v>
      </c>
      <c r="J2706" s="1">
        <v>3344.0</v>
      </c>
    </row>
    <row r="2707" ht="15.75" customHeight="1">
      <c r="A2707" s="1" t="s">
        <v>2804</v>
      </c>
      <c r="B2707" s="1">
        <v>175.0</v>
      </c>
      <c r="C2707" s="1">
        <v>128.0</v>
      </c>
      <c r="D2707" s="1">
        <v>117.0</v>
      </c>
      <c r="E2707" s="1">
        <v>73.0</v>
      </c>
      <c r="F2707" s="1">
        <v>78.0</v>
      </c>
      <c r="G2707" s="1">
        <v>156.0</v>
      </c>
      <c r="H2707" s="1">
        <v>32.0</v>
      </c>
      <c r="I2707" s="1">
        <v>52.0</v>
      </c>
      <c r="J2707" s="1">
        <v>96.0</v>
      </c>
    </row>
    <row r="2708" ht="15.75" customHeight="1">
      <c r="A2708" s="1" t="s">
        <v>2805</v>
      </c>
      <c r="B2708" s="1">
        <v>2107.0</v>
      </c>
      <c r="C2708" s="1">
        <v>2703.0</v>
      </c>
      <c r="D2708" s="1">
        <v>2753.0</v>
      </c>
      <c r="E2708" s="1">
        <v>2237.0</v>
      </c>
      <c r="F2708" s="1">
        <v>2142.0</v>
      </c>
      <c r="G2708" s="1">
        <v>2034.0</v>
      </c>
      <c r="H2708" s="1">
        <v>2333.0</v>
      </c>
      <c r="I2708" s="1">
        <v>1935.0</v>
      </c>
      <c r="J2708" s="1">
        <v>2365.0</v>
      </c>
    </row>
    <row r="2709" ht="15.75" customHeight="1">
      <c r="A2709" s="1" t="s">
        <v>2806</v>
      </c>
      <c r="B2709" s="1">
        <v>215.0</v>
      </c>
      <c r="C2709" s="1">
        <v>226.0</v>
      </c>
      <c r="D2709" s="1">
        <v>208.0</v>
      </c>
      <c r="E2709" s="1">
        <v>178.0</v>
      </c>
      <c r="F2709" s="1">
        <v>131.0</v>
      </c>
      <c r="G2709" s="1">
        <v>141.0</v>
      </c>
      <c r="H2709" s="1">
        <v>165.0</v>
      </c>
      <c r="I2709" s="1">
        <v>140.0</v>
      </c>
      <c r="J2709" s="1">
        <v>175.0</v>
      </c>
    </row>
    <row r="2710" ht="15.75" customHeight="1">
      <c r="A2710" s="1" t="s">
        <v>2807</v>
      </c>
      <c r="B2710" s="1">
        <v>2022.0</v>
      </c>
      <c r="C2710" s="1">
        <v>2725.0</v>
      </c>
      <c r="D2710" s="1">
        <v>2709.0</v>
      </c>
      <c r="E2710" s="1">
        <v>1480.0</v>
      </c>
      <c r="F2710" s="1">
        <v>1379.0</v>
      </c>
      <c r="G2710" s="1">
        <v>1523.0</v>
      </c>
      <c r="H2710" s="1">
        <v>1725.0</v>
      </c>
      <c r="I2710" s="1">
        <v>1832.0</v>
      </c>
      <c r="J2710" s="1">
        <v>2035.0</v>
      </c>
    </row>
    <row r="2711" ht="15.75" customHeight="1">
      <c r="A2711" s="1" t="s">
        <v>2808</v>
      </c>
      <c r="B2711" s="1">
        <v>0.0</v>
      </c>
      <c r="C2711" s="1">
        <v>0.0</v>
      </c>
      <c r="D2711" s="1">
        <v>0.0</v>
      </c>
      <c r="E2711" s="1">
        <v>0.0</v>
      </c>
      <c r="F2711" s="1">
        <v>0.0</v>
      </c>
      <c r="G2711" s="1">
        <v>0.0</v>
      </c>
      <c r="H2711" s="1">
        <v>0.0</v>
      </c>
      <c r="I2711" s="1">
        <v>0.0</v>
      </c>
      <c r="J2711" s="1">
        <v>0.0</v>
      </c>
    </row>
    <row r="2712" ht="15.75" customHeight="1">
      <c r="A2712" s="1" t="s">
        <v>2809</v>
      </c>
      <c r="B2712" s="1">
        <v>1.0</v>
      </c>
      <c r="C2712" s="1">
        <v>0.0</v>
      </c>
      <c r="D2712" s="1">
        <v>1.0</v>
      </c>
      <c r="E2712" s="1">
        <v>2.0</v>
      </c>
      <c r="F2712" s="1">
        <v>2.0</v>
      </c>
      <c r="G2712" s="1">
        <v>3.0</v>
      </c>
      <c r="H2712" s="1">
        <v>0.0</v>
      </c>
      <c r="I2712" s="1">
        <v>3.0</v>
      </c>
      <c r="J2712" s="1">
        <v>2.0</v>
      </c>
    </row>
    <row r="2713" ht="15.75" customHeight="1">
      <c r="A2713" s="1" t="s">
        <v>2810</v>
      </c>
      <c r="B2713" s="1">
        <v>24.0</v>
      </c>
      <c r="C2713" s="1">
        <v>34.0</v>
      </c>
      <c r="D2713" s="1">
        <v>35.0</v>
      </c>
      <c r="E2713" s="1">
        <v>63.0</v>
      </c>
      <c r="F2713" s="1">
        <v>21.0</v>
      </c>
      <c r="G2713" s="1">
        <v>47.0</v>
      </c>
      <c r="H2713" s="1">
        <v>28.0</v>
      </c>
      <c r="I2713" s="1">
        <v>21.0</v>
      </c>
      <c r="J2713" s="1">
        <v>34.0</v>
      </c>
    </row>
    <row r="2714" ht="15.75" customHeight="1">
      <c r="A2714" s="1" t="s">
        <v>2811</v>
      </c>
      <c r="B2714" s="1">
        <v>1027.0</v>
      </c>
      <c r="C2714" s="1">
        <v>1170.0</v>
      </c>
      <c r="D2714" s="1">
        <v>1245.0</v>
      </c>
      <c r="E2714" s="1">
        <v>910.0</v>
      </c>
      <c r="F2714" s="1">
        <v>814.0</v>
      </c>
      <c r="G2714" s="1">
        <v>777.0</v>
      </c>
      <c r="H2714" s="1">
        <v>1054.0</v>
      </c>
      <c r="I2714" s="1">
        <v>958.0</v>
      </c>
      <c r="J2714" s="1">
        <v>884.0</v>
      </c>
    </row>
    <row r="2715" ht="15.75" customHeight="1">
      <c r="A2715" s="1" t="s">
        <v>2812</v>
      </c>
      <c r="B2715" s="1">
        <v>1463.0</v>
      </c>
      <c r="C2715" s="1">
        <v>1635.0</v>
      </c>
      <c r="D2715" s="1">
        <v>1848.0</v>
      </c>
      <c r="E2715" s="1">
        <v>1296.0</v>
      </c>
      <c r="F2715" s="1">
        <v>1358.0</v>
      </c>
      <c r="G2715" s="1">
        <v>1241.0</v>
      </c>
      <c r="H2715" s="1">
        <v>1591.0</v>
      </c>
      <c r="I2715" s="1">
        <v>1174.0</v>
      </c>
      <c r="J2715" s="1">
        <v>1411.0</v>
      </c>
    </row>
    <row r="2716" ht="15.75" customHeight="1">
      <c r="A2716" s="1" t="s">
        <v>2813</v>
      </c>
      <c r="B2716" s="1">
        <v>17932.0</v>
      </c>
      <c r="C2716" s="1">
        <v>21319.0</v>
      </c>
      <c r="D2716" s="1">
        <v>25349.0</v>
      </c>
      <c r="E2716" s="1">
        <v>17947.0</v>
      </c>
      <c r="F2716" s="1">
        <v>17814.0</v>
      </c>
      <c r="G2716" s="1">
        <v>15812.0</v>
      </c>
      <c r="H2716" s="1">
        <v>20092.0</v>
      </c>
      <c r="I2716" s="1">
        <v>19570.0</v>
      </c>
      <c r="J2716" s="1">
        <v>17367.0</v>
      </c>
    </row>
    <row r="2717" ht="15.75" customHeight="1">
      <c r="A2717" s="1" t="s">
        <v>2814</v>
      </c>
      <c r="B2717" s="1">
        <v>1826.0</v>
      </c>
      <c r="C2717" s="1">
        <v>1895.0</v>
      </c>
      <c r="D2717" s="1">
        <v>1985.0</v>
      </c>
      <c r="E2717" s="1">
        <v>1539.0</v>
      </c>
      <c r="F2717" s="1">
        <v>1478.0</v>
      </c>
      <c r="G2717" s="1">
        <v>1363.0</v>
      </c>
      <c r="H2717" s="1">
        <v>1753.0</v>
      </c>
      <c r="I2717" s="1">
        <v>1499.0</v>
      </c>
      <c r="J2717" s="1">
        <v>1523.0</v>
      </c>
    </row>
    <row r="2718" ht="15.75" customHeight="1">
      <c r="A2718" s="1" t="s">
        <v>2815</v>
      </c>
      <c r="B2718" s="1">
        <v>35.0</v>
      </c>
      <c r="C2718" s="1">
        <v>2.0</v>
      </c>
      <c r="D2718" s="1">
        <v>10.0</v>
      </c>
      <c r="E2718" s="1">
        <v>6.0</v>
      </c>
      <c r="F2718" s="1">
        <v>5.0</v>
      </c>
      <c r="G2718" s="1">
        <v>4.0</v>
      </c>
      <c r="H2718" s="1">
        <v>16.0</v>
      </c>
      <c r="I2718" s="1">
        <v>3.0</v>
      </c>
      <c r="J2718" s="1">
        <v>2.0</v>
      </c>
    </row>
    <row r="2719" ht="15.75" customHeight="1">
      <c r="A2719" s="1" t="s">
        <v>2816</v>
      </c>
      <c r="B2719" s="1">
        <v>0.0</v>
      </c>
      <c r="C2719" s="1">
        <v>1.0</v>
      </c>
      <c r="D2719" s="1">
        <v>0.0</v>
      </c>
      <c r="E2719" s="1">
        <v>2.0</v>
      </c>
      <c r="F2719" s="1">
        <v>0.0</v>
      </c>
      <c r="G2719" s="1">
        <v>0.0</v>
      </c>
      <c r="H2719" s="1">
        <v>0.0</v>
      </c>
      <c r="I2719" s="1">
        <v>0.0</v>
      </c>
      <c r="J2719" s="1">
        <v>0.0</v>
      </c>
    </row>
    <row r="2720" ht="15.75" customHeight="1">
      <c r="A2720" s="1" t="s">
        <v>2817</v>
      </c>
      <c r="B2720" s="1">
        <v>6.0</v>
      </c>
      <c r="C2720" s="1">
        <v>3.0</v>
      </c>
      <c r="D2720" s="1">
        <v>1.0</v>
      </c>
      <c r="E2720" s="1">
        <v>2.0</v>
      </c>
      <c r="F2720" s="1">
        <v>2.0</v>
      </c>
      <c r="G2720" s="1">
        <v>4.0</v>
      </c>
      <c r="H2720" s="1">
        <v>0.0</v>
      </c>
      <c r="I2720" s="1">
        <v>0.0</v>
      </c>
      <c r="J2720" s="1">
        <v>1.0</v>
      </c>
    </row>
    <row r="2721" ht="15.75" customHeight="1">
      <c r="A2721" s="1" t="s">
        <v>2818</v>
      </c>
      <c r="B2721" s="1">
        <v>57.0</v>
      </c>
      <c r="C2721" s="1">
        <v>25.0</v>
      </c>
      <c r="D2721" s="1">
        <v>8.0</v>
      </c>
      <c r="E2721" s="1">
        <v>24.0</v>
      </c>
      <c r="F2721" s="1">
        <v>14.0</v>
      </c>
      <c r="G2721" s="1">
        <v>41.0</v>
      </c>
      <c r="H2721" s="1">
        <v>18.0</v>
      </c>
      <c r="I2721" s="1">
        <v>2.0</v>
      </c>
      <c r="J2721" s="1">
        <v>12.0</v>
      </c>
    </row>
    <row r="2722" ht="15.75" customHeight="1">
      <c r="A2722" s="1" t="s">
        <v>2819</v>
      </c>
      <c r="B2722" s="1">
        <v>6.0</v>
      </c>
      <c r="C2722" s="1">
        <v>11.0</v>
      </c>
      <c r="D2722" s="1">
        <v>9.0</v>
      </c>
      <c r="E2722" s="1">
        <v>2.0</v>
      </c>
      <c r="F2722" s="1">
        <v>4.0</v>
      </c>
      <c r="G2722" s="1">
        <v>9.0</v>
      </c>
      <c r="H2722" s="1">
        <v>1.0</v>
      </c>
      <c r="I2722" s="1">
        <v>0.0</v>
      </c>
      <c r="J2722" s="1">
        <v>5.0</v>
      </c>
    </row>
    <row r="2723" ht="15.75" customHeight="1">
      <c r="A2723" s="1" t="s">
        <v>2820</v>
      </c>
      <c r="B2723" s="1">
        <v>1898.0</v>
      </c>
      <c r="C2723" s="1">
        <v>2439.0</v>
      </c>
      <c r="D2723" s="1">
        <v>2362.0</v>
      </c>
      <c r="E2723" s="1">
        <v>1905.0</v>
      </c>
      <c r="F2723" s="1">
        <v>1642.0</v>
      </c>
      <c r="G2723" s="1">
        <v>1530.0</v>
      </c>
      <c r="H2723" s="1">
        <v>1952.0</v>
      </c>
      <c r="I2723" s="1">
        <v>1815.0</v>
      </c>
      <c r="J2723" s="1">
        <v>1653.0</v>
      </c>
    </row>
    <row r="2724" ht="15.75" customHeight="1">
      <c r="A2724" s="1" t="s">
        <v>2821</v>
      </c>
      <c r="B2724" s="1">
        <v>3745.0</v>
      </c>
      <c r="C2724" s="1">
        <v>4658.0</v>
      </c>
      <c r="D2724" s="1">
        <v>4313.0</v>
      </c>
      <c r="E2724" s="1">
        <v>3728.0</v>
      </c>
      <c r="F2724" s="1">
        <v>3719.0</v>
      </c>
      <c r="G2724" s="1">
        <v>3900.0</v>
      </c>
      <c r="H2724" s="1">
        <v>3867.0</v>
      </c>
      <c r="I2724" s="1">
        <v>3221.0</v>
      </c>
      <c r="J2724" s="1">
        <v>4109.0</v>
      </c>
    </row>
    <row r="2725" ht="15.75" customHeight="1">
      <c r="A2725" s="1" t="s">
        <v>2822</v>
      </c>
      <c r="B2725" s="1">
        <v>724.0</v>
      </c>
      <c r="C2725" s="1">
        <v>764.0</v>
      </c>
      <c r="D2725" s="1">
        <v>960.0</v>
      </c>
      <c r="E2725" s="1">
        <v>608.0</v>
      </c>
      <c r="F2725" s="1">
        <v>591.0</v>
      </c>
      <c r="G2725" s="1">
        <v>588.0</v>
      </c>
      <c r="H2725" s="1">
        <v>618.0</v>
      </c>
      <c r="I2725" s="1">
        <v>697.0</v>
      </c>
      <c r="J2725" s="1">
        <v>709.0</v>
      </c>
    </row>
    <row r="2726" ht="15.75" customHeight="1">
      <c r="A2726" s="1" t="s">
        <v>2823</v>
      </c>
      <c r="B2726" s="1">
        <v>49.0</v>
      </c>
      <c r="C2726" s="1">
        <v>118.0</v>
      </c>
      <c r="D2726" s="1">
        <v>50.0</v>
      </c>
      <c r="E2726" s="1">
        <v>45.0</v>
      </c>
      <c r="F2726" s="1">
        <v>65.0</v>
      </c>
      <c r="G2726" s="1">
        <v>48.0</v>
      </c>
      <c r="H2726" s="1">
        <v>42.0</v>
      </c>
      <c r="I2726" s="1">
        <v>44.0</v>
      </c>
      <c r="J2726" s="1">
        <v>76.0</v>
      </c>
    </row>
    <row r="2727" ht="15.75" customHeight="1">
      <c r="A2727" s="1" t="s">
        <v>2824</v>
      </c>
      <c r="B2727" s="1">
        <v>28426.0</v>
      </c>
      <c r="C2727" s="1">
        <v>30001.0</v>
      </c>
      <c r="D2727" s="1">
        <v>33150.0</v>
      </c>
      <c r="E2727" s="1">
        <v>22552.0</v>
      </c>
      <c r="F2727" s="1">
        <v>23045.0</v>
      </c>
      <c r="G2727" s="1">
        <v>25164.0</v>
      </c>
      <c r="H2727" s="1">
        <v>27270.0</v>
      </c>
      <c r="I2727" s="1">
        <v>24321.0</v>
      </c>
      <c r="J2727" s="1">
        <v>26183.0</v>
      </c>
    </row>
    <row r="2728" ht="15.75" customHeight="1">
      <c r="A2728" s="1" t="s">
        <v>2825</v>
      </c>
      <c r="B2728" s="1">
        <v>38.0</v>
      </c>
      <c r="C2728" s="1">
        <v>66.0</v>
      </c>
      <c r="D2728" s="1">
        <v>52.0</v>
      </c>
      <c r="E2728" s="1">
        <v>26.0</v>
      </c>
      <c r="F2728" s="1">
        <v>48.0</v>
      </c>
      <c r="G2728" s="1">
        <v>23.0</v>
      </c>
      <c r="H2728" s="1">
        <v>30.0</v>
      </c>
      <c r="I2728" s="1">
        <v>32.0</v>
      </c>
      <c r="J2728" s="1">
        <v>47.0</v>
      </c>
    </row>
    <row r="2729" ht="15.75" customHeight="1">
      <c r="A2729" s="1" t="s">
        <v>2826</v>
      </c>
      <c r="B2729" s="1">
        <v>11942.0</v>
      </c>
      <c r="C2729" s="1">
        <v>13568.0</v>
      </c>
      <c r="D2729" s="1">
        <v>15134.0</v>
      </c>
      <c r="E2729" s="1">
        <v>11391.0</v>
      </c>
      <c r="F2729" s="1">
        <v>10950.0</v>
      </c>
      <c r="G2729" s="1">
        <v>10385.0</v>
      </c>
      <c r="H2729" s="1">
        <v>12458.0</v>
      </c>
      <c r="I2729" s="1">
        <v>11538.0</v>
      </c>
      <c r="J2729" s="1">
        <v>12511.0</v>
      </c>
    </row>
    <row r="2730" ht="15.75" customHeight="1">
      <c r="A2730" s="1" t="s">
        <v>2827</v>
      </c>
      <c r="B2730" s="1">
        <v>211.0</v>
      </c>
      <c r="C2730" s="1">
        <v>202.0</v>
      </c>
      <c r="D2730" s="1">
        <v>36.0</v>
      </c>
      <c r="E2730" s="1">
        <v>80.0</v>
      </c>
      <c r="F2730" s="1">
        <v>117.0</v>
      </c>
      <c r="G2730" s="1">
        <v>118.0</v>
      </c>
      <c r="H2730" s="1">
        <v>3.0</v>
      </c>
      <c r="I2730" s="1">
        <v>5.0</v>
      </c>
      <c r="J2730" s="1">
        <v>76.0</v>
      </c>
    </row>
    <row r="2731" ht="15.75" customHeight="1">
      <c r="A2731" s="1" t="s">
        <v>2828</v>
      </c>
      <c r="B2731" s="1">
        <v>74.0</v>
      </c>
      <c r="C2731" s="1">
        <v>80.0</v>
      </c>
      <c r="D2731" s="1">
        <v>62.0</v>
      </c>
      <c r="E2731" s="1">
        <v>104.0</v>
      </c>
      <c r="F2731" s="1">
        <v>23.0</v>
      </c>
      <c r="G2731" s="1">
        <v>32.0</v>
      </c>
      <c r="H2731" s="1">
        <v>31.0</v>
      </c>
      <c r="I2731" s="1">
        <v>32.0</v>
      </c>
      <c r="J2731" s="1">
        <v>68.0</v>
      </c>
    </row>
    <row r="2732" ht="15.75" customHeight="1">
      <c r="A2732" s="1" t="s">
        <v>2829</v>
      </c>
      <c r="B2732" s="1">
        <v>76.0</v>
      </c>
      <c r="C2732" s="1">
        <v>145.0</v>
      </c>
      <c r="D2732" s="1">
        <v>117.0</v>
      </c>
      <c r="E2732" s="1">
        <v>60.0</v>
      </c>
      <c r="F2732" s="1">
        <v>69.0</v>
      </c>
      <c r="G2732" s="1">
        <v>64.0</v>
      </c>
      <c r="H2732" s="1">
        <v>62.0</v>
      </c>
      <c r="I2732" s="1">
        <v>107.0</v>
      </c>
      <c r="J2732" s="1">
        <v>106.0</v>
      </c>
    </row>
    <row r="2733" ht="15.75" customHeight="1">
      <c r="A2733" s="1" t="s">
        <v>2830</v>
      </c>
      <c r="B2733" s="1">
        <v>254.0</v>
      </c>
      <c r="C2733" s="1">
        <v>305.0</v>
      </c>
      <c r="D2733" s="1">
        <v>365.0</v>
      </c>
      <c r="E2733" s="1">
        <v>268.0</v>
      </c>
      <c r="F2733" s="1">
        <v>210.0</v>
      </c>
      <c r="G2733" s="1">
        <v>226.0</v>
      </c>
      <c r="H2733" s="1">
        <v>216.0</v>
      </c>
      <c r="I2733" s="1">
        <v>248.0</v>
      </c>
      <c r="J2733" s="1">
        <v>204.0</v>
      </c>
    </row>
    <row r="2734" ht="15.75" customHeight="1">
      <c r="A2734" s="1" t="s">
        <v>2831</v>
      </c>
      <c r="B2734" s="1">
        <v>5691.0</v>
      </c>
      <c r="C2734" s="1">
        <v>5459.0</v>
      </c>
      <c r="D2734" s="1">
        <v>7283.0</v>
      </c>
      <c r="E2734" s="1">
        <v>4648.0</v>
      </c>
      <c r="F2734" s="1">
        <v>5260.0</v>
      </c>
      <c r="G2734" s="1">
        <v>4797.0</v>
      </c>
      <c r="H2734" s="1">
        <v>5290.0</v>
      </c>
      <c r="I2734" s="1">
        <v>6165.0</v>
      </c>
      <c r="J2734" s="1">
        <v>4944.0</v>
      </c>
    </row>
    <row r="2735" ht="15.75" customHeight="1">
      <c r="A2735" s="1" t="s">
        <v>2832</v>
      </c>
      <c r="B2735" s="1">
        <v>939.0</v>
      </c>
      <c r="C2735" s="1">
        <v>1221.0</v>
      </c>
      <c r="D2735" s="1">
        <v>1418.0</v>
      </c>
      <c r="E2735" s="1">
        <v>1167.0</v>
      </c>
      <c r="F2735" s="1">
        <v>913.0</v>
      </c>
      <c r="G2735" s="1">
        <v>785.0</v>
      </c>
      <c r="H2735" s="1">
        <v>1024.0</v>
      </c>
      <c r="I2735" s="1">
        <v>1149.0</v>
      </c>
      <c r="J2735" s="1">
        <v>1185.0</v>
      </c>
    </row>
    <row r="2736" ht="15.75" customHeight="1">
      <c r="A2736" s="1" t="s">
        <v>2833</v>
      </c>
      <c r="B2736" s="1">
        <v>11264.0</v>
      </c>
      <c r="C2736" s="1">
        <v>12199.0</v>
      </c>
      <c r="D2736" s="1">
        <v>15913.0</v>
      </c>
      <c r="E2736" s="1">
        <v>9397.0</v>
      </c>
      <c r="F2736" s="1">
        <v>11033.0</v>
      </c>
      <c r="G2736" s="1">
        <v>11226.0</v>
      </c>
      <c r="H2736" s="1">
        <v>10693.0</v>
      </c>
      <c r="I2736" s="1">
        <v>10408.0</v>
      </c>
      <c r="J2736" s="1">
        <v>11896.0</v>
      </c>
    </row>
    <row r="2737" ht="15.75" customHeight="1">
      <c r="A2737" s="1" t="s">
        <v>2834</v>
      </c>
      <c r="B2737" s="1">
        <v>120.0</v>
      </c>
      <c r="C2737" s="1">
        <v>111.0</v>
      </c>
      <c r="D2737" s="1">
        <v>86.0</v>
      </c>
      <c r="E2737" s="1">
        <v>78.0</v>
      </c>
      <c r="F2737" s="1">
        <v>65.0</v>
      </c>
      <c r="G2737" s="1">
        <v>39.0</v>
      </c>
      <c r="H2737" s="1">
        <v>75.0</v>
      </c>
      <c r="I2737" s="1">
        <v>104.0</v>
      </c>
      <c r="J2737" s="1">
        <v>115.0</v>
      </c>
    </row>
    <row r="2738" ht="15.75" customHeight="1">
      <c r="A2738" s="1" t="s">
        <v>2835</v>
      </c>
      <c r="B2738" s="1">
        <v>1305.0</v>
      </c>
      <c r="C2738" s="1">
        <v>1426.0</v>
      </c>
      <c r="D2738" s="1">
        <v>1646.0</v>
      </c>
      <c r="E2738" s="1">
        <v>1123.0</v>
      </c>
      <c r="F2738" s="1">
        <v>1084.0</v>
      </c>
      <c r="G2738" s="1">
        <v>1107.0</v>
      </c>
      <c r="H2738" s="1">
        <v>1170.0</v>
      </c>
      <c r="I2738" s="1">
        <v>1030.0</v>
      </c>
      <c r="J2738" s="1">
        <v>1067.0</v>
      </c>
    </row>
    <row r="2739" ht="15.75" customHeight="1">
      <c r="A2739" s="1" t="s">
        <v>2836</v>
      </c>
      <c r="B2739" s="1">
        <v>77.0</v>
      </c>
      <c r="C2739" s="1">
        <v>38.0</v>
      </c>
      <c r="D2739" s="1">
        <v>42.0</v>
      </c>
      <c r="E2739" s="1">
        <v>91.0</v>
      </c>
      <c r="F2739" s="1">
        <v>47.0</v>
      </c>
      <c r="G2739" s="1">
        <v>20.0</v>
      </c>
      <c r="H2739" s="1">
        <v>22.0</v>
      </c>
      <c r="I2739" s="1">
        <v>20.0</v>
      </c>
      <c r="J2739" s="1">
        <v>77.0</v>
      </c>
    </row>
    <row r="2740" ht="15.75" customHeight="1">
      <c r="A2740" s="1" t="s">
        <v>2837</v>
      </c>
      <c r="B2740" s="1">
        <v>50.0</v>
      </c>
      <c r="C2740" s="1">
        <v>81.0</v>
      </c>
      <c r="D2740" s="1">
        <v>164.0</v>
      </c>
      <c r="E2740" s="1">
        <v>43.0</v>
      </c>
      <c r="F2740" s="1">
        <v>92.0</v>
      </c>
      <c r="G2740" s="1">
        <v>153.0</v>
      </c>
      <c r="H2740" s="1">
        <v>98.0</v>
      </c>
      <c r="I2740" s="1">
        <v>66.0</v>
      </c>
      <c r="J2740" s="1">
        <v>76.0</v>
      </c>
    </row>
    <row r="2741" ht="15.75" customHeight="1">
      <c r="A2741" s="1" t="s">
        <v>2838</v>
      </c>
      <c r="B2741" s="1">
        <v>2807.0</v>
      </c>
      <c r="C2741" s="1">
        <v>2089.0</v>
      </c>
      <c r="D2741" s="1">
        <v>3212.0</v>
      </c>
      <c r="E2741" s="1">
        <v>2500.0</v>
      </c>
      <c r="F2741" s="1">
        <v>2639.0</v>
      </c>
      <c r="G2741" s="1">
        <v>2590.0</v>
      </c>
      <c r="H2741" s="1">
        <v>2626.0</v>
      </c>
      <c r="I2741" s="1">
        <v>2998.0</v>
      </c>
      <c r="J2741" s="1">
        <v>2317.0</v>
      </c>
    </row>
    <row r="2742" ht="15.75" customHeight="1">
      <c r="A2742" s="1" t="s">
        <v>2839</v>
      </c>
      <c r="B2742" s="1">
        <v>1528.0</v>
      </c>
      <c r="C2742" s="1">
        <v>1679.0</v>
      </c>
      <c r="D2742" s="1">
        <v>1593.0</v>
      </c>
      <c r="E2742" s="1">
        <v>1237.0</v>
      </c>
      <c r="F2742" s="1">
        <v>1209.0</v>
      </c>
      <c r="G2742" s="1">
        <v>1210.0</v>
      </c>
      <c r="H2742" s="1">
        <v>1325.0</v>
      </c>
      <c r="I2742" s="1">
        <v>999.0</v>
      </c>
      <c r="J2742" s="1">
        <v>1480.0</v>
      </c>
    </row>
    <row r="2743" ht="15.75" customHeight="1">
      <c r="A2743" s="1" t="s">
        <v>2840</v>
      </c>
      <c r="B2743" s="1">
        <v>43.0</v>
      </c>
      <c r="C2743" s="1">
        <v>48.0</v>
      </c>
      <c r="D2743" s="1">
        <v>7.0</v>
      </c>
      <c r="E2743" s="1">
        <v>10.0</v>
      </c>
      <c r="F2743" s="1">
        <v>45.0</v>
      </c>
      <c r="G2743" s="1">
        <v>41.0</v>
      </c>
      <c r="H2743" s="1">
        <v>0.0</v>
      </c>
      <c r="I2743" s="1">
        <v>5.0</v>
      </c>
      <c r="J2743" s="1">
        <v>13.0</v>
      </c>
    </row>
    <row r="2744" ht="15.75" customHeight="1">
      <c r="A2744" s="1" t="s">
        <v>2841</v>
      </c>
      <c r="B2744" s="1">
        <v>103.0</v>
      </c>
      <c r="C2744" s="1">
        <v>123.0</v>
      </c>
      <c r="D2744" s="1">
        <v>129.0</v>
      </c>
      <c r="E2744" s="1">
        <v>88.0</v>
      </c>
      <c r="F2744" s="1">
        <v>99.0</v>
      </c>
      <c r="G2744" s="1">
        <v>87.0</v>
      </c>
      <c r="H2744" s="1">
        <v>102.0</v>
      </c>
      <c r="I2744" s="1">
        <v>118.0</v>
      </c>
      <c r="J2744" s="1">
        <v>104.0</v>
      </c>
    </row>
    <row r="2745" ht="15.75" customHeight="1">
      <c r="A2745" s="1" t="s">
        <v>2842</v>
      </c>
      <c r="B2745" s="1">
        <v>1193.0</v>
      </c>
      <c r="C2745" s="1">
        <v>1569.0</v>
      </c>
      <c r="D2745" s="1">
        <v>1226.0</v>
      </c>
      <c r="E2745" s="1">
        <v>1167.0</v>
      </c>
      <c r="F2745" s="1">
        <v>1068.0</v>
      </c>
      <c r="G2745" s="1">
        <v>1094.0</v>
      </c>
      <c r="H2745" s="1">
        <v>1016.0</v>
      </c>
      <c r="I2745" s="1">
        <v>648.0</v>
      </c>
      <c r="J2745" s="1">
        <v>1498.0</v>
      </c>
    </row>
    <row r="2746" ht="15.75" customHeight="1">
      <c r="A2746" s="1" t="s">
        <v>2843</v>
      </c>
      <c r="B2746" s="1">
        <v>7351.0</v>
      </c>
      <c r="C2746" s="1">
        <v>7355.0</v>
      </c>
      <c r="D2746" s="1">
        <v>8853.0</v>
      </c>
      <c r="E2746" s="1">
        <v>5477.0</v>
      </c>
      <c r="F2746" s="1">
        <v>5912.0</v>
      </c>
      <c r="G2746" s="1">
        <v>6122.0</v>
      </c>
      <c r="H2746" s="1">
        <v>6206.0</v>
      </c>
      <c r="I2746" s="1">
        <v>6590.0</v>
      </c>
      <c r="J2746" s="1">
        <v>6484.0</v>
      </c>
    </row>
    <row r="2747" ht="15.75" customHeight="1">
      <c r="A2747" s="1" t="s">
        <v>2844</v>
      </c>
      <c r="B2747" s="1">
        <v>27.0</v>
      </c>
      <c r="C2747" s="1">
        <v>51.0</v>
      </c>
      <c r="D2747" s="1">
        <v>32.0</v>
      </c>
      <c r="E2747" s="1">
        <v>9.0</v>
      </c>
      <c r="F2747" s="1">
        <v>5.0</v>
      </c>
      <c r="G2747" s="1">
        <v>15.0</v>
      </c>
      <c r="H2747" s="1">
        <v>3.0</v>
      </c>
      <c r="I2747" s="1">
        <v>11.0</v>
      </c>
      <c r="J2747" s="1">
        <v>12.0</v>
      </c>
    </row>
    <row r="2748" ht="15.75" customHeight="1">
      <c r="A2748" s="1" t="s">
        <v>2845</v>
      </c>
      <c r="B2748" s="1">
        <v>488.0</v>
      </c>
      <c r="C2748" s="1">
        <v>388.0</v>
      </c>
      <c r="D2748" s="1">
        <v>320.0</v>
      </c>
      <c r="E2748" s="1">
        <v>302.0</v>
      </c>
      <c r="F2748" s="1">
        <v>322.0</v>
      </c>
      <c r="G2748" s="1">
        <v>309.0</v>
      </c>
      <c r="H2748" s="1">
        <v>220.0</v>
      </c>
      <c r="I2748" s="1">
        <v>263.0</v>
      </c>
      <c r="J2748" s="1">
        <v>320.0</v>
      </c>
    </row>
    <row r="2749" ht="15.75" customHeight="1">
      <c r="A2749" s="1" t="s">
        <v>2846</v>
      </c>
      <c r="B2749" s="1">
        <v>1692.0</v>
      </c>
      <c r="C2749" s="1">
        <v>2092.0</v>
      </c>
      <c r="D2749" s="1">
        <v>2001.0</v>
      </c>
      <c r="E2749" s="1">
        <v>1714.0</v>
      </c>
      <c r="F2749" s="1">
        <v>1690.0</v>
      </c>
      <c r="G2749" s="1">
        <v>1881.0</v>
      </c>
      <c r="H2749" s="1">
        <v>1769.0</v>
      </c>
      <c r="I2749" s="1">
        <v>1515.0</v>
      </c>
      <c r="J2749" s="1">
        <v>2033.0</v>
      </c>
    </row>
    <row r="2750" ht="15.75" customHeight="1">
      <c r="A2750" s="1" t="s">
        <v>2847</v>
      </c>
      <c r="B2750" s="1">
        <v>62.0</v>
      </c>
      <c r="C2750" s="1">
        <v>56.0</v>
      </c>
      <c r="D2750" s="1">
        <v>64.0</v>
      </c>
      <c r="E2750" s="1">
        <v>32.0</v>
      </c>
      <c r="F2750" s="1">
        <v>36.0</v>
      </c>
      <c r="G2750" s="1">
        <v>34.0</v>
      </c>
      <c r="H2750" s="1">
        <v>37.0</v>
      </c>
      <c r="I2750" s="1">
        <v>48.0</v>
      </c>
      <c r="J2750" s="1">
        <v>51.0</v>
      </c>
    </row>
    <row r="2751" ht="15.75" customHeight="1">
      <c r="A2751" s="1" t="s">
        <v>2848</v>
      </c>
      <c r="B2751" s="1">
        <v>17389.0</v>
      </c>
      <c r="C2751" s="1">
        <v>21687.0</v>
      </c>
      <c r="D2751" s="1">
        <v>19754.0</v>
      </c>
      <c r="E2751" s="1">
        <v>15599.0</v>
      </c>
      <c r="F2751" s="1">
        <v>14129.0</v>
      </c>
      <c r="G2751" s="1">
        <v>13807.0</v>
      </c>
      <c r="H2751" s="1">
        <v>17796.0</v>
      </c>
      <c r="I2751" s="1">
        <v>14417.0</v>
      </c>
      <c r="J2751" s="1">
        <v>14221.0</v>
      </c>
    </row>
    <row r="2752" ht="15.75" customHeight="1">
      <c r="A2752" s="1" t="s">
        <v>2849</v>
      </c>
      <c r="B2752" s="1">
        <v>444.0</v>
      </c>
      <c r="C2752" s="1">
        <v>454.0</v>
      </c>
      <c r="D2752" s="1">
        <v>442.0</v>
      </c>
      <c r="E2752" s="1">
        <v>335.0</v>
      </c>
      <c r="F2752" s="1">
        <v>223.0</v>
      </c>
      <c r="G2752" s="1">
        <v>310.0</v>
      </c>
      <c r="H2752" s="1">
        <v>148.0</v>
      </c>
      <c r="I2752" s="1">
        <v>364.0</v>
      </c>
      <c r="J2752" s="1">
        <v>438.0</v>
      </c>
    </row>
    <row r="2753" ht="15.75" customHeight="1">
      <c r="A2753" s="1" t="s">
        <v>2850</v>
      </c>
      <c r="B2753" s="1">
        <v>45.0</v>
      </c>
      <c r="C2753" s="1">
        <v>41.0</v>
      </c>
      <c r="D2753" s="1">
        <v>16.0</v>
      </c>
      <c r="E2753" s="1">
        <v>18.0</v>
      </c>
      <c r="F2753" s="1">
        <v>25.0</v>
      </c>
      <c r="G2753" s="1">
        <v>31.0</v>
      </c>
      <c r="H2753" s="1">
        <v>2.0</v>
      </c>
      <c r="I2753" s="1">
        <v>12.0</v>
      </c>
      <c r="J2753" s="1">
        <v>24.0</v>
      </c>
    </row>
    <row r="2754" ht="15.75" customHeight="1">
      <c r="A2754" s="1" t="s">
        <v>2851</v>
      </c>
      <c r="B2754" s="1">
        <v>16.0</v>
      </c>
      <c r="C2754" s="1">
        <v>0.0</v>
      </c>
      <c r="D2754" s="1">
        <v>5.0</v>
      </c>
      <c r="E2754" s="1">
        <v>2.0</v>
      </c>
      <c r="F2754" s="1">
        <v>0.0</v>
      </c>
      <c r="G2754" s="1">
        <v>2.0</v>
      </c>
      <c r="H2754" s="1">
        <v>1.0</v>
      </c>
      <c r="I2754" s="1">
        <v>0.0</v>
      </c>
      <c r="J2754" s="1">
        <v>6.0</v>
      </c>
    </row>
    <row r="2755" ht="15.75" customHeight="1">
      <c r="A2755" s="1" t="s">
        <v>2852</v>
      </c>
      <c r="B2755" s="1">
        <v>464.0</v>
      </c>
      <c r="C2755" s="1">
        <v>636.0</v>
      </c>
      <c r="D2755" s="1">
        <v>737.0</v>
      </c>
      <c r="E2755" s="1">
        <v>422.0</v>
      </c>
      <c r="F2755" s="1">
        <v>411.0</v>
      </c>
      <c r="G2755" s="1">
        <v>453.0</v>
      </c>
      <c r="H2755" s="1">
        <v>493.0</v>
      </c>
      <c r="I2755" s="1">
        <v>536.0</v>
      </c>
      <c r="J2755" s="1">
        <v>525.0</v>
      </c>
    </row>
    <row r="2756" ht="15.75" customHeight="1">
      <c r="A2756" s="1" t="s">
        <v>2853</v>
      </c>
      <c r="B2756" s="1">
        <v>1061.0</v>
      </c>
      <c r="C2756" s="1">
        <v>1435.0</v>
      </c>
      <c r="D2756" s="1">
        <v>1257.0</v>
      </c>
      <c r="E2756" s="1">
        <v>1095.0</v>
      </c>
      <c r="F2756" s="1">
        <v>1082.0</v>
      </c>
      <c r="G2756" s="1">
        <v>1452.0</v>
      </c>
      <c r="H2756" s="1">
        <v>869.0</v>
      </c>
      <c r="I2756" s="1">
        <v>1139.0</v>
      </c>
      <c r="J2756" s="1">
        <v>1319.0</v>
      </c>
    </row>
    <row r="2757" ht="15.75" customHeight="1">
      <c r="A2757" s="1" t="s">
        <v>2854</v>
      </c>
      <c r="B2757" s="1">
        <v>64.0</v>
      </c>
      <c r="C2757" s="1">
        <v>53.0</v>
      </c>
      <c r="D2757" s="1">
        <v>20.0</v>
      </c>
      <c r="E2757" s="1">
        <v>10.0</v>
      </c>
      <c r="F2757" s="1">
        <v>11.0</v>
      </c>
      <c r="G2757" s="1">
        <v>20.0</v>
      </c>
      <c r="H2757" s="1">
        <v>5.0</v>
      </c>
      <c r="I2757" s="1">
        <v>7.0</v>
      </c>
      <c r="J2757" s="1">
        <v>29.0</v>
      </c>
    </row>
    <row r="2758" ht="15.75" customHeight="1">
      <c r="A2758" s="1" t="s">
        <v>2855</v>
      </c>
      <c r="B2758" s="1">
        <v>129.0</v>
      </c>
      <c r="C2758" s="1">
        <v>105.0</v>
      </c>
      <c r="D2758" s="1">
        <v>55.0</v>
      </c>
      <c r="E2758" s="1">
        <v>51.0</v>
      </c>
      <c r="F2758" s="1">
        <v>38.0</v>
      </c>
      <c r="G2758" s="1">
        <v>49.0</v>
      </c>
      <c r="H2758" s="1">
        <v>23.0</v>
      </c>
      <c r="I2758" s="1">
        <v>30.0</v>
      </c>
      <c r="J2758" s="1">
        <v>88.0</v>
      </c>
    </row>
    <row r="2759" ht="15.75" customHeight="1">
      <c r="A2759" s="1" t="s">
        <v>2856</v>
      </c>
      <c r="B2759" s="1">
        <v>2069.0</v>
      </c>
      <c r="C2759" s="1">
        <v>2138.0</v>
      </c>
      <c r="D2759" s="1">
        <v>2312.0</v>
      </c>
      <c r="E2759" s="1">
        <v>1882.0</v>
      </c>
      <c r="F2759" s="1">
        <v>1639.0</v>
      </c>
      <c r="G2759" s="1">
        <v>1845.0</v>
      </c>
      <c r="H2759" s="1">
        <v>2019.0</v>
      </c>
      <c r="I2759" s="1">
        <v>1588.0</v>
      </c>
      <c r="J2759" s="1">
        <v>1760.0</v>
      </c>
    </row>
    <row r="2760" ht="15.75" customHeight="1">
      <c r="A2760" s="1" t="s">
        <v>2857</v>
      </c>
      <c r="B2760" s="1">
        <v>787.0</v>
      </c>
      <c r="C2760" s="1">
        <v>920.0</v>
      </c>
      <c r="D2760" s="1">
        <v>988.0</v>
      </c>
      <c r="E2760" s="1">
        <v>949.0</v>
      </c>
      <c r="F2760" s="1">
        <v>852.0</v>
      </c>
      <c r="G2760" s="1">
        <v>799.0</v>
      </c>
      <c r="H2760" s="1">
        <v>759.0</v>
      </c>
      <c r="I2760" s="1">
        <v>759.0</v>
      </c>
      <c r="J2760" s="1">
        <v>908.0</v>
      </c>
    </row>
    <row r="2761" ht="15.75" customHeight="1">
      <c r="A2761" s="1" t="s">
        <v>2858</v>
      </c>
      <c r="B2761" s="1">
        <v>2029.0</v>
      </c>
      <c r="C2761" s="1">
        <v>2097.0</v>
      </c>
      <c r="D2761" s="1">
        <v>2219.0</v>
      </c>
      <c r="E2761" s="1">
        <v>1768.0</v>
      </c>
      <c r="F2761" s="1">
        <v>1634.0</v>
      </c>
      <c r="G2761" s="1">
        <v>1794.0</v>
      </c>
      <c r="H2761" s="1">
        <v>1976.0</v>
      </c>
      <c r="I2761" s="1">
        <v>1598.0</v>
      </c>
      <c r="J2761" s="1">
        <v>1678.0</v>
      </c>
    </row>
    <row r="2762" ht="15.75" customHeight="1">
      <c r="A2762" s="1" t="s">
        <v>2859</v>
      </c>
      <c r="B2762" s="1">
        <v>201595.0</v>
      </c>
      <c r="C2762" s="1">
        <v>204588.0</v>
      </c>
      <c r="D2762" s="1">
        <v>244254.0</v>
      </c>
      <c r="E2762" s="1">
        <v>156412.0</v>
      </c>
      <c r="F2762" s="1">
        <v>144884.0</v>
      </c>
      <c r="G2762" s="1">
        <v>146515.0</v>
      </c>
      <c r="H2762" s="1">
        <v>189761.0</v>
      </c>
      <c r="I2762" s="1">
        <v>165906.0</v>
      </c>
      <c r="J2762" s="1">
        <v>146501.0</v>
      </c>
    </row>
    <row r="2763" ht="15.75" customHeight="1">
      <c r="A2763" s="1" t="s">
        <v>2860</v>
      </c>
      <c r="B2763" s="1">
        <v>5169.0</v>
      </c>
      <c r="C2763" s="1">
        <v>5429.0</v>
      </c>
      <c r="D2763" s="1">
        <v>6258.0</v>
      </c>
      <c r="E2763" s="1">
        <v>5093.0</v>
      </c>
      <c r="F2763" s="1">
        <v>4172.0</v>
      </c>
      <c r="G2763" s="1">
        <v>5039.0</v>
      </c>
      <c r="H2763" s="1">
        <v>5266.0</v>
      </c>
      <c r="I2763" s="1">
        <v>4252.0</v>
      </c>
      <c r="J2763" s="1">
        <v>4850.0</v>
      </c>
    </row>
    <row r="2764" ht="15.75" customHeight="1">
      <c r="A2764" s="1" t="s">
        <v>2861</v>
      </c>
      <c r="B2764" s="1">
        <v>306.0</v>
      </c>
      <c r="C2764" s="1">
        <v>399.0</v>
      </c>
      <c r="D2764" s="1">
        <v>363.0</v>
      </c>
      <c r="E2764" s="1">
        <v>245.0</v>
      </c>
      <c r="F2764" s="1">
        <v>256.0</v>
      </c>
      <c r="G2764" s="1">
        <v>245.0</v>
      </c>
      <c r="H2764" s="1">
        <v>246.0</v>
      </c>
      <c r="I2764" s="1">
        <v>268.0</v>
      </c>
      <c r="J2764" s="1">
        <v>354.0</v>
      </c>
    </row>
    <row r="2765" ht="15.75" customHeight="1">
      <c r="A2765" s="1" t="s">
        <v>2862</v>
      </c>
      <c r="B2765" s="1">
        <v>4794.0</v>
      </c>
      <c r="C2765" s="1">
        <v>4729.0</v>
      </c>
      <c r="D2765" s="1">
        <v>5266.0</v>
      </c>
      <c r="E2765" s="1">
        <v>3818.0</v>
      </c>
      <c r="F2765" s="1">
        <v>3751.0</v>
      </c>
      <c r="G2765" s="1">
        <v>3650.0</v>
      </c>
      <c r="H2765" s="1">
        <v>4581.0</v>
      </c>
      <c r="I2765" s="1">
        <v>4354.0</v>
      </c>
      <c r="J2765" s="1">
        <v>4046.0</v>
      </c>
    </row>
    <row r="2766" ht="15.75" customHeight="1">
      <c r="A2766" s="1" t="s">
        <v>2863</v>
      </c>
      <c r="B2766" s="1">
        <v>126.0</v>
      </c>
      <c r="C2766" s="1">
        <v>130.0</v>
      </c>
      <c r="D2766" s="1">
        <v>86.0</v>
      </c>
      <c r="E2766" s="1">
        <v>83.0</v>
      </c>
      <c r="F2766" s="1">
        <v>75.0</v>
      </c>
      <c r="G2766" s="1">
        <v>79.0</v>
      </c>
      <c r="H2766" s="1">
        <v>75.0</v>
      </c>
      <c r="I2766" s="1">
        <v>56.0</v>
      </c>
      <c r="J2766" s="1">
        <v>90.0</v>
      </c>
    </row>
    <row r="2767" ht="15.75" customHeight="1">
      <c r="A2767" s="1" t="s">
        <v>2864</v>
      </c>
      <c r="B2767" s="1">
        <v>0.0</v>
      </c>
      <c r="C2767" s="1">
        <v>0.0</v>
      </c>
      <c r="D2767" s="1">
        <v>5.0</v>
      </c>
      <c r="E2767" s="1">
        <v>0.0</v>
      </c>
      <c r="F2767" s="1">
        <v>0.0</v>
      </c>
      <c r="G2767" s="1">
        <v>0.0</v>
      </c>
      <c r="H2767" s="1">
        <v>0.0</v>
      </c>
      <c r="I2767" s="1">
        <v>0.0</v>
      </c>
      <c r="J2767" s="1">
        <v>0.0</v>
      </c>
    </row>
    <row r="2768" ht="15.75" customHeight="1">
      <c r="A2768" s="1" t="s">
        <v>2865</v>
      </c>
      <c r="B2768" s="1">
        <v>258.0</v>
      </c>
      <c r="C2768" s="1">
        <v>284.0</v>
      </c>
      <c r="D2768" s="1">
        <v>266.0</v>
      </c>
      <c r="E2768" s="1">
        <v>212.0</v>
      </c>
      <c r="F2768" s="1">
        <v>179.0</v>
      </c>
      <c r="G2768" s="1">
        <v>153.0</v>
      </c>
      <c r="H2768" s="1">
        <v>240.0</v>
      </c>
      <c r="I2768" s="1">
        <v>197.0</v>
      </c>
      <c r="J2768" s="1">
        <v>237.0</v>
      </c>
    </row>
    <row r="2769" ht="15.75" customHeight="1">
      <c r="A2769" s="1" t="s">
        <v>2866</v>
      </c>
      <c r="B2769" s="1">
        <v>810.0</v>
      </c>
      <c r="C2769" s="1">
        <v>954.0</v>
      </c>
      <c r="D2769" s="1">
        <v>627.0</v>
      </c>
      <c r="E2769" s="1">
        <v>430.0</v>
      </c>
      <c r="F2769" s="1">
        <v>790.0</v>
      </c>
      <c r="G2769" s="1">
        <v>644.0</v>
      </c>
      <c r="H2769" s="1">
        <v>463.0</v>
      </c>
      <c r="I2769" s="1">
        <v>409.0</v>
      </c>
      <c r="J2769" s="1">
        <v>530.0</v>
      </c>
    </row>
    <row r="2770" ht="15.75" customHeight="1">
      <c r="A2770" s="1" t="s">
        <v>2867</v>
      </c>
      <c r="B2770" s="1">
        <v>1732.0</v>
      </c>
      <c r="C2770" s="1">
        <v>2249.0</v>
      </c>
      <c r="D2770" s="1">
        <v>2277.0</v>
      </c>
      <c r="E2770" s="1">
        <v>1616.0</v>
      </c>
      <c r="F2770" s="1">
        <v>1415.0</v>
      </c>
      <c r="G2770" s="1">
        <v>1483.0</v>
      </c>
      <c r="H2770" s="1">
        <v>1642.0</v>
      </c>
      <c r="I2770" s="1">
        <v>1401.0</v>
      </c>
      <c r="J2770" s="1">
        <v>1986.0</v>
      </c>
    </row>
    <row r="2771" ht="15.75" customHeight="1">
      <c r="A2771" s="1" t="s">
        <v>2868</v>
      </c>
      <c r="B2771" s="1">
        <v>12357.0</v>
      </c>
      <c r="C2771" s="1">
        <v>15339.0</v>
      </c>
      <c r="D2771" s="1">
        <v>16051.0</v>
      </c>
      <c r="E2771" s="1">
        <v>10658.0</v>
      </c>
      <c r="F2771" s="1">
        <v>11298.0</v>
      </c>
      <c r="G2771" s="1">
        <v>12673.0</v>
      </c>
      <c r="H2771" s="1">
        <v>11822.0</v>
      </c>
      <c r="I2771" s="1">
        <v>10931.0</v>
      </c>
      <c r="J2771" s="1">
        <v>14021.0</v>
      </c>
    </row>
    <row r="2772" ht="15.75" customHeight="1">
      <c r="A2772" s="1" t="s">
        <v>2869</v>
      </c>
      <c r="B2772" s="1">
        <v>5170.0</v>
      </c>
      <c r="C2772" s="1">
        <v>6248.0</v>
      </c>
      <c r="D2772" s="1">
        <v>6221.0</v>
      </c>
      <c r="E2772" s="1">
        <v>4581.0</v>
      </c>
      <c r="F2772" s="1">
        <v>4586.0</v>
      </c>
      <c r="G2772" s="1">
        <v>5021.0</v>
      </c>
      <c r="H2772" s="1">
        <v>5145.0</v>
      </c>
      <c r="I2772" s="1">
        <v>5156.0</v>
      </c>
      <c r="J2772" s="1">
        <v>5737.0</v>
      </c>
    </row>
    <row r="2773" ht="15.75" customHeight="1">
      <c r="A2773" s="1" t="s">
        <v>2870</v>
      </c>
      <c r="B2773" s="1">
        <v>4240.0</v>
      </c>
      <c r="C2773" s="1">
        <v>5394.0</v>
      </c>
      <c r="D2773" s="1">
        <v>5288.0</v>
      </c>
      <c r="E2773" s="1">
        <v>3656.0</v>
      </c>
      <c r="F2773" s="1">
        <v>4026.0</v>
      </c>
      <c r="G2773" s="1">
        <v>4262.0</v>
      </c>
      <c r="H2773" s="1">
        <v>4156.0</v>
      </c>
      <c r="I2773" s="1">
        <v>3961.0</v>
      </c>
      <c r="J2773" s="1">
        <v>4301.0</v>
      </c>
    </row>
    <row r="2774" ht="15.75" customHeight="1">
      <c r="A2774" s="1" t="s">
        <v>2871</v>
      </c>
      <c r="B2774" s="1">
        <v>2049.0</v>
      </c>
      <c r="C2774" s="1">
        <v>2346.0</v>
      </c>
      <c r="D2774" s="1">
        <v>2491.0</v>
      </c>
      <c r="E2774" s="1">
        <v>1969.0</v>
      </c>
      <c r="F2774" s="1">
        <v>1729.0</v>
      </c>
      <c r="G2774" s="1">
        <v>1782.0</v>
      </c>
      <c r="H2774" s="1">
        <v>2023.0</v>
      </c>
      <c r="I2774" s="1">
        <v>1639.0</v>
      </c>
      <c r="J2774" s="1">
        <v>1836.0</v>
      </c>
    </row>
    <row r="2775" ht="15.75" customHeight="1">
      <c r="A2775" s="1" t="s">
        <v>2872</v>
      </c>
      <c r="B2775" s="1">
        <v>1040.0</v>
      </c>
      <c r="C2775" s="1">
        <v>1317.0</v>
      </c>
      <c r="D2775" s="1">
        <v>1265.0</v>
      </c>
      <c r="E2775" s="1">
        <v>720.0</v>
      </c>
      <c r="F2775" s="1">
        <v>732.0</v>
      </c>
      <c r="G2775" s="1">
        <v>746.0</v>
      </c>
      <c r="H2775" s="1">
        <v>881.0</v>
      </c>
      <c r="I2775" s="1">
        <v>766.0</v>
      </c>
      <c r="J2775" s="1">
        <v>842.0</v>
      </c>
    </row>
    <row r="2776" ht="15.75" customHeight="1">
      <c r="A2776" s="1" t="s">
        <v>2873</v>
      </c>
      <c r="B2776" s="1">
        <v>8827.0</v>
      </c>
      <c r="C2776" s="1">
        <v>11098.0</v>
      </c>
      <c r="D2776" s="1">
        <v>11180.0</v>
      </c>
      <c r="E2776" s="1">
        <v>8498.0</v>
      </c>
      <c r="F2776" s="1">
        <v>8592.0</v>
      </c>
      <c r="G2776" s="1">
        <v>8579.0</v>
      </c>
      <c r="H2776" s="1">
        <v>9390.0</v>
      </c>
      <c r="I2776" s="1">
        <v>6830.0</v>
      </c>
      <c r="J2776" s="1">
        <v>9128.0</v>
      </c>
    </row>
    <row r="2777" ht="15.75" customHeight="1">
      <c r="A2777" s="1" t="s">
        <v>2874</v>
      </c>
      <c r="B2777" s="1">
        <v>9749.0</v>
      </c>
      <c r="C2777" s="1">
        <v>13936.0</v>
      </c>
      <c r="D2777" s="1">
        <v>12981.0</v>
      </c>
      <c r="E2777" s="1">
        <v>8120.0</v>
      </c>
      <c r="F2777" s="1">
        <v>7333.0</v>
      </c>
      <c r="G2777" s="1">
        <v>8394.0</v>
      </c>
      <c r="H2777" s="1">
        <v>8714.0</v>
      </c>
      <c r="I2777" s="1">
        <v>9154.0</v>
      </c>
      <c r="J2777" s="1">
        <v>10248.0</v>
      </c>
    </row>
    <row r="2778" ht="15.75" customHeight="1">
      <c r="A2778" s="1" t="s">
        <v>2875</v>
      </c>
      <c r="B2778" s="1">
        <v>172.0</v>
      </c>
      <c r="C2778" s="1">
        <v>165.0</v>
      </c>
      <c r="D2778" s="1">
        <v>142.0</v>
      </c>
      <c r="E2778" s="1">
        <v>142.0</v>
      </c>
      <c r="F2778" s="1">
        <v>136.0</v>
      </c>
      <c r="G2778" s="1">
        <v>110.0</v>
      </c>
      <c r="H2778" s="1">
        <v>153.0</v>
      </c>
      <c r="I2778" s="1">
        <v>109.0</v>
      </c>
      <c r="J2778" s="1">
        <v>181.0</v>
      </c>
    </row>
    <row r="2779" ht="15.75" customHeight="1">
      <c r="A2779" s="1" t="s">
        <v>2876</v>
      </c>
      <c r="B2779" s="1">
        <v>3729.0</v>
      </c>
      <c r="C2779" s="1">
        <v>4684.0</v>
      </c>
      <c r="D2779" s="1">
        <v>4541.0</v>
      </c>
      <c r="E2779" s="1">
        <v>3576.0</v>
      </c>
      <c r="F2779" s="1">
        <v>3480.0</v>
      </c>
      <c r="G2779" s="1">
        <v>4110.0</v>
      </c>
      <c r="H2779" s="1">
        <v>3783.0</v>
      </c>
      <c r="I2779" s="1">
        <v>3411.0</v>
      </c>
      <c r="J2779" s="1">
        <v>4285.0</v>
      </c>
    </row>
    <row r="2780" ht="15.75" customHeight="1">
      <c r="A2780" s="1" t="s">
        <v>2877</v>
      </c>
      <c r="B2780" s="1">
        <v>45.0</v>
      </c>
      <c r="C2780" s="1">
        <v>83.0</v>
      </c>
      <c r="D2780" s="1">
        <v>53.0</v>
      </c>
      <c r="E2780" s="1">
        <v>43.0</v>
      </c>
      <c r="F2780" s="1">
        <v>40.0</v>
      </c>
      <c r="G2780" s="1">
        <v>42.0</v>
      </c>
      <c r="H2780" s="1">
        <v>37.0</v>
      </c>
      <c r="I2780" s="1">
        <v>37.0</v>
      </c>
      <c r="J2780" s="1">
        <v>41.0</v>
      </c>
    </row>
    <row r="2781" ht="15.75" customHeight="1">
      <c r="A2781" s="1" t="s">
        <v>2878</v>
      </c>
      <c r="B2781" s="1">
        <v>1440.0</v>
      </c>
      <c r="C2781" s="1">
        <v>1419.0</v>
      </c>
      <c r="D2781" s="1">
        <v>1626.0</v>
      </c>
      <c r="E2781" s="1">
        <v>1222.0</v>
      </c>
      <c r="F2781" s="1">
        <v>1162.0</v>
      </c>
      <c r="G2781" s="1">
        <v>1332.0</v>
      </c>
      <c r="H2781" s="1">
        <v>1330.0</v>
      </c>
      <c r="I2781" s="1">
        <v>1302.0</v>
      </c>
      <c r="J2781" s="1">
        <v>1234.0</v>
      </c>
    </row>
    <row r="2782" ht="15.75" customHeight="1">
      <c r="A2782" s="1" t="s">
        <v>2879</v>
      </c>
      <c r="B2782" s="1">
        <v>1959.0</v>
      </c>
      <c r="C2782" s="1">
        <v>2340.0</v>
      </c>
      <c r="D2782" s="1">
        <v>2365.0</v>
      </c>
      <c r="E2782" s="1">
        <v>1811.0</v>
      </c>
      <c r="F2782" s="1">
        <v>1849.0</v>
      </c>
      <c r="G2782" s="1">
        <v>2017.0</v>
      </c>
      <c r="H2782" s="1">
        <v>1784.0</v>
      </c>
      <c r="I2782" s="1">
        <v>1662.0</v>
      </c>
      <c r="J2782" s="1">
        <v>2136.0</v>
      </c>
    </row>
    <row r="2783" ht="15.75" customHeight="1">
      <c r="A2783" s="1" t="s">
        <v>2880</v>
      </c>
      <c r="B2783" s="1">
        <v>966.0</v>
      </c>
      <c r="C2783" s="1">
        <v>1517.0</v>
      </c>
      <c r="D2783" s="1">
        <v>1472.0</v>
      </c>
      <c r="E2783" s="1">
        <v>1069.0</v>
      </c>
      <c r="F2783" s="1">
        <v>857.0</v>
      </c>
      <c r="G2783" s="1">
        <v>807.0</v>
      </c>
      <c r="H2783" s="1">
        <v>1042.0</v>
      </c>
      <c r="I2783" s="1">
        <v>1127.0</v>
      </c>
      <c r="J2783" s="1">
        <v>1188.0</v>
      </c>
    </row>
    <row r="2784" ht="15.75" customHeight="1">
      <c r="A2784" s="1" t="s">
        <v>2881</v>
      </c>
      <c r="B2784" s="1">
        <v>59.0</v>
      </c>
      <c r="C2784" s="1">
        <v>107.0</v>
      </c>
      <c r="D2784" s="1">
        <v>73.0</v>
      </c>
      <c r="E2784" s="1">
        <v>60.0</v>
      </c>
      <c r="F2784" s="1">
        <v>58.0</v>
      </c>
      <c r="G2784" s="1">
        <v>48.0</v>
      </c>
      <c r="H2784" s="1">
        <v>36.0</v>
      </c>
      <c r="I2784" s="1">
        <v>40.0</v>
      </c>
      <c r="J2784" s="1">
        <v>72.0</v>
      </c>
    </row>
    <row r="2785" ht="15.75" customHeight="1">
      <c r="A2785" s="1" t="s">
        <v>2882</v>
      </c>
      <c r="B2785" s="1">
        <v>784.0</v>
      </c>
      <c r="C2785" s="1">
        <v>1043.0</v>
      </c>
      <c r="D2785" s="1">
        <v>1037.0</v>
      </c>
      <c r="E2785" s="1">
        <v>848.0</v>
      </c>
      <c r="F2785" s="1">
        <v>743.0</v>
      </c>
      <c r="G2785" s="1">
        <v>913.0</v>
      </c>
      <c r="H2785" s="1">
        <v>762.0</v>
      </c>
      <c r="I2785" s="1">
        <v>713.0</v>
      </c>
      <c r="J2785" s="1">
        <v>832.0</v>
      </c>
    </row>
    <row r="2786" ht="15.75" customHeight="1">
      <c r="A2786" s="1" t="s">
        <v>2883</v>
      </c>
      <c r="B2786" s="1">
        <v>2072.0</v>
      </c>
      <c r="C2786" s="1">
        <v>2635.0</v>
      </c>
      <c r="D2786" s="1">
        <v>3057.0</v>
      </c>
      <c r="E2786" s="1">
        <v>2014.0</v>
      </c>
      <c r="F2786" s="1">
        <v>1860.0</v>
      </c>
      <c r="G2786" s="1">
        <v>1621.0</v>
      </c>
      <c r="H2786" s="1">
        <v>2128.0</v>
      </c>
      <c r="I2786" s="1">
        <v>1775.0</v>
      </c>
      <c r="J2786" s="1">
        <v>2061.0</v>
      </c>
    </row>
    <row r="2787" ht="15.75" customHeight="1">
      <c r="A2787" s="1" t="s">
        <v>2884</v>
      </c>
      <c r="B2787" s="1">
        <v>9383.0</v>
      </c>
      <c r="C2787" s="1">
        <v>17025.0</v>
      </c>
      <c r="D2787" s="1">
        <v>12843.0</v>
      </c>
      <c r="E2787" s="1">
        <v>9849.0</v>
      </c>
      <c r="F2787" s="1">
        <v>8700.0</v>
      </c>
      <c r="G2787" s="1">
        <v>8711.0</v>
      </c>
      <c r="H2787" s="1">
        <v>9834.0</v>
      </c>
      <c r="I2787" s="1">
        <v>9990.0</v>
      </c>
      <c r="J2787" s="1">
        <v>12655.0</v>
      </c>
    </row>
    <row r="2788" ht="15.75" customHeight="1">
      <c r="A2788" s="1" t="s">
        <v>2885</v>
      </c>
      <c r="B2788" s="1">
        <v>363.0</v>
      </c>
      <c r="C2788" s="1">
        <v>193.0</v>
      </c>
      <c r="D2788" s="1">
        <v>328.0</v>
      </c>
      <c r="E2788" s="1">
        <v>270.0</v>
      </c>
      <c r="F2788" s="1">
        <v>265.0</v>
      </c>
      <c r="G2788" s="1">
        <v>203.0</v>
      </c>
      <c r="H2788" s="1">
        <v>288.0</v>
      </c>
      <c r="I2788" s="1">
        <v>153.0</v>
      </c>
      <c r="J2788" s="1">
        <v>207.0</v>
      </c>
    </row>
    <row r="2789" ht="15.75" customHeight="1">
      <c r="A2789" s="1" t="s">
        <v>2886</v>
      </c>
      <c r="B2789" s="1">
        <v>24.0</v>
      </c>
      <c r="C2789" s="1">
        <v>35.0</v>
      </c>
      <c r="D2789" s="1">
        <v>22.0</v>
      </c>
      <c r="E2789" s="1">
        <v>25.0</v>
      </c>
      <c r="F2789" s="1">
        <v>15.0</v>
      </c>
      <c r="G2789" s="1">
        <v>28.0</v>
      </c>
      <c r="H2789" s="1">
        <v>26.0</v>
      </c>
      <c r="I2789" s="1">
        <v>29.0</v>
      </c>
      <c r="J2789" s="1">
        <v>31.0</v>
      </c>
    </row>
    <row r="2790" ht="15.75" customHeight="1">
      <c r="A2790" s="1" t="s">
        <v>2887</v>
      </c>
      <c r="B2790" s="1">
        <v>939.0</v>
      </c>
      <c r="C2790" s="1">
        <v>1116.0</v>
      </c>
      <c r="D2790" s="1">
        <v>1133.0</v>
      </c>
      <c r="E2790" s="1">
        <v>799.0</v>
      </c>
      <c r="F2790" s="1">
        <v>784.0</v>
      </c>
      <c r="G2790" s="1">
        <v>915.0</v>
      </c>
      <c r="H2790" s="1">
        <v>829.0</v>
      </c>
      <c r="I2790" s="1">
        <v>874.0</v>
      </c>
      <c r="J2790" s="1">
        <v>1024.0</v>
      </c>
    </row>
    <row r="2791" ht="15.75" customHeight="1">
      <c r="A2791" s="1" t="s">
        <v>2888</v>
      </c>
      <c r="B2791" s="1">
        <v>1719.0</v>
      </c>
      <c r="C2791" s="1">
        <v>1983.0</v>
      </c>
      <c r="D2791" s="1">
        <v>2036.0</v>
      </c>
      <c r="E2791" s="1">
        <v>1539.0</v>
      </c>
      <c r="F2791" s="1">
        <v>1420.0</v>
      </c>
      <c r="G2791" s="1">
        <v>1618.0</v>
      </c>
      <c r="H2791" s="1">
        <v>1715.0</v>
      </c>
      <c r="I2791" s="1">
        <v>1563.0</v>
      </c>
      <c r="J2791" s="1">
        <v>1783.0</v>
      </c>
    </row>
    <row r="2792" ht="15.75" customHeight="1">
      <c r="A2792" s="1" t="s">
        <v>2889</v>
      </c>
      <c r="B2792" s="1">
        <v>7893.0</v>
      </c>
      <c r="C2792" s="1">
        <v>7476.0</v>
      </c>
      <c r="D2792" s="1">
        <v>7192.0</v>
      </c>
      <c r="E2792" s="1">
        <v>6211.0</v>
      </c>
      <c r="F2792" s="1">
        <v>6633.0</v>
      </c>
      <c r="G2792" s="1">
        <v>7024.0</v>
      </c>
      <c r="H2792" s="1">
        <v>6661.0</v>
      </c>
      <c r="I2792" s="1">
        <v>6274.0</v>
      </c>
      <c r="J2792" s="1">
        <v>5664.0</v>
      </c>
    </row>
    <row r="2793" ht="15.75" customHeight="1">
      <c r="A2793" s="1" t="s">
        <v>2890</v>
      </c>
      <c r="B2793" s="1">
        <v>1569.0</v>
      </c>
      <c r="C2793" s="1">
        <v>2070.0</v>
      </c>
      <c r="D2793" s="1">
        <v>2144.0</v>
      </c>
      <c r="E2793" s="1">
        <v>1261.0</v>
      </c>
      <c r="F2793" s="1">
        <v>1216.0</v>
      </c>
      <c r="G2793" s="1">
        <v>1311.0</v>
      </c>
      <c r="H2793" s="1">
        <v>1362.0</v>
      </c>
      <c r="I2793" s="1">
        <v>1469.0</v>
      </c>
      <c r="J2793" s="1">
        <v>1550.0</v>
      </c>
    </row>
    <row r="2794" ht="15.75" customHeight="1">
      <c r="A2794" s="1" t="s">
        <v>2891</v>
      </c>
      <c r="B2794" s="1">
        <v>312.0</v>
      </c>
      <c r="C2794" s="1">
        <v>287.0</v>
      </c>
      <c r="D2794" s="1">
        <v>330.0</v>
      </c>
      <c r="E2794" s="1">
        <v>262.0</v>
      </c>
      <c r="F2794" s="1">
        <v>263.0</v>
      </c>
      <c r="G2794" s="1">
        <v>262.0</v>
      </c>
      <c r="H2794" s="1">
        <v>242.0</v>
      </c>
      <c r="I2794" s="1">
        <v>184.0</v>
      </c>
      <c r="J2794" s="1">
        <v>298.0</v>
      </c>
    </row>
    <row r="2795" ht="15.75" customHeight="1">
      <c r="A2795" s="1" t="s">
        <v>2892</v>
      </c>
      <c r="B2795" s="1">
        <v>2399.0</v>
      </c>
      <c r="C2795" s="1">
        <v>2690.0</v>
      </c>
      <c r="D2795" s="1">
        <v>2842.0</v>
      </c>
      <c r="E2795" s="1">
        <v>1972.0</v>
      </c>
      <c r="F2795" s="1">
        <v>2180.0</v>
      </c>
      <c r="G2795" s="1">
        <v>2194.0</v>
      </c>
      <c r="H2795" s="1">
        <v>2351.0</v>
      </c>
      <c r="I2795" s="1">
        <v>1852.0</v>
      </c>
      <c r="J2795" s="1">
        <v>2323.0</v>
      </c>
    </row>
    <row r="2796" ht="15.75" customHeight="1">
      <c r="A2796" s="1" t="s">
        <v>2893</v>
      </c>
      <c r="B2796" s="1">
        <v>73.0</v>
      </c>
      <c r="C2796" s="1">
        <v>89.0</v>
      </c>
      <c r="D2796" s="1">
        <v>10.0</v>
      </c>
      <c r="E2796" s="1">
        <v>57.0</v>
      </c>
      <c r="F2796" s="1">
        <v>74.0</v>
      </c>
      <c r="G2796" s="1">
        <v>85.0</v>
      </c>
      <c r="H2796" s="1">
        <v>4.0</v>
      </c>
      <c r="I2796" s="1">
        <v>4.0</v>
      </c>
      <c r="J2796" s="1">
        <v>40.0</v>
      </c>
    </row>
    <row r="2797" ht="15.75" customHeight="1">
      <c r="A2797" s="1" t="s">
        <v>2894</v>
      </c>
      <c r="B2797" s="1">
        <v>200.0</v>
      </c>
      <c r="C2797" s="1">
        <v>212.0</v>
      </c>
      <c r="D2797" s="1">
        <v>22.0</v>
      </c>
      <c r="E2797" s="1">
        <v>87.0</v>
      </c>
      <c r="F2797" s="1">
        <v>67.0</v>
      </c>
      <c r="G2797" s="1">
        <v>147.0</v>
      </c>
      <c r="H2797" s="1">
        <v>6.0</v>
      </c>
      <c r="I2797" s="1">
        <v>9.0</v>
      </c>
      <c r="J2797" s="1">
        <v>81.0</v>
      </c>
    </row>
    <row r="2798" ht="15.75" customHeight="1">
      <c r="A2798" s="1" t="s">
        <v>2895</v>
      </c>
      <c r="B2798" s="1">
        <v>72.0</v>
      </c>
      <c r="C2798" s="1">
        <v>58.0</v>
      </c>
      <c r="D2798" s="1">
        <v>31.0</v>
      </c>
      <c r="E2798" s="1">
        <v>1.0</v>
      </c>
      <c r="F2798" s="1">
        <v>9.0</v>
      </c>
      <c r="G2798" s="1">
        <v>20.0</v>
      </c>
      <c r="H2798" s="1">
        <v>6.0</v>
      </c>
      <c r="I2798" s="1">
        <v>26.0</v>
      </c>
      <c r="J2798" s="1">
        <v>36.0</v>
      </c>
    </row>
    <row r="2799" ht="15.75" customHeight="1">
      <c r="A2799" s="1" t="s">
        <v>2896</v>
      </c>
      <c r="B2799" s="1">
        <v>0.0</v>
      </c>
      <c r="C2799" s="1">
        <v>0.0</v>
      </c>
      <c r="D2799" s="1">
        <v>0.0</v>
      </c>
      <c r="E2799" s="1">
        <v>0.0</v>
      </c>
      <c r="F2799" s="1">
        <v>0.0</v>
      </c>
      <c r="G2799" s="1">
        <v>0.0</v>
      </c>
      <c r="H2799" s="1">
        <v>0.0</v>
      </c>
      <c r="I2799" s="1">
        <v>0.0</v>
      </c>
      <c r="J2799" s="1">
        <v>0.0</v>
      </c>
    </row>
    <row r="2800" ht="15.75" customHeight="1">
      <c r="A2800" s="1" t="s">
        <v>2897</v>
      </c>
      <c r="B2800" s="1">
        <v>1884.0</v>
      </c>
      <c r="C2800" s="1">
        <v>2340.0</v>
      </c>
      <c r="D2800" s="1">
        <v>2233.0</v>
      </c>
      <c r="E2800" s="1">
        <v>2043.0</v>
      </c>
      <c r="F2800" s="1">
        <v>1866.0</v>
      </c>
      <c r="G2800" s="1">
        <v>1985.0</v>
      </c>
      <c r="H2800" s="1">
        <v>2019.0</v>
      </c>
      <c r="I2800" s="1">
        <v>1493.0</v>
      </c>
      <c r="J2800" s="1">
        <v>2039.0</v>
      </c>
    </row>
    <row r="2801" ht="15.75" customHeight="1">
      <c r="A2801" s="1" t="s">
        <v>2898</v>
      </c>
      <c r="B2801" s="1">
        <v>13542.0</v>
      </c>
      <c r="C2801" s="1">
        <v>13248.0</v>
      </c>
      <c r="D2801" s="1">
        <v>17817.0</v>
      </c>
      <c r="E2801" s="1">
        <v>11666.0</v>
      </c>
      <c r="F2801" s="1">
        <v>11693.0</v>
      </c>
      <c r="G2801" s="1">
        <v>14486.0</v>
      </c>
      <c r="H2801" s="1">
        <v>12987.0</v>
      </c>
      <c r="I2801" s="1">
        <v>14337.0</v>
      </c>
      <c r="J2801" s="1">
        <v>13670.0</v>
      </c>
    </row>
    <row r="2802" ht="15.75" customHeight="1">
      <c r="A2802" s="1" t="s">
        <v>2899</v>
      </c>
      <c r="B2802" s="1">
        <v>10153.0</v>
      </c>
      <c r="C2802" s="1">
        <v>11282.0</v>
      </c>
      <c r="D2802" s="1">
        <v>13034.0</v>
      </c>
      <c r="E2802" s="1">
        <v>8559.0</v>
      </c>
      <c r="F2802" s="1">
        <v>7789.0</v>
      </c>
      <c r="G2802" s="1">
        <v>9030.0</v>
      </c>
      <c r="H2802" s="1">
        <v>8894.0</v>
      </c>
      <c r="I2802" s="1">
        <v>10186.0</v>
      </c>
      <c r="J2802" s="1">
        <v>10172.0</v>
      </c>
    </row>
    <row r="2803" ht="15.75" customHeight="1">
      <c r="A2803" s="1" t="s">
        <v>2900</v>
      </c>
      <c r="B2803" s="1">
        <v>1598.0</v>
      </c>
      <c r="C2803" s="1">
        <v>1763.0</v>
      </c>
      <c r="D2803" s="1">
        <v>1779.0</v>
      </c>
      <c r="E2803" s="1">
        <v>1384.0</v>
      </c>
      <c r="F2803" s="1">
        <v>1226.0</v>
      </c>
      <c r="G2803" s="1">
        <v>1330.0</v>
      </c>
      <c r="H2803" s="1">
        <v>1338.0</v>
      </c>
      <c r="I2803" s="1">
        <v>1047.0</v>
      </c>
      <c r="J2803" s="1">
        <v>1379.0</v>
      </c>
    </row>
    <row r="2804" ht="15.75" customHeight="1">
      <c r="A2804" s="1" t="s">
        <v>2901</v>
      </c>
      <c r="B2804" s="1">
        <v>167.0</v>
      </c>
      <c r="C2804" s="1">
        <v>172.0</v>
      </c>
      <c r="D2804" s="1">
        <v>141.0</v>
      </c>
      <c r="E2804" s="1">
        <v>146.0</v>
      </c>
      <c r="F2804" s="1">
        <v>113.0</v>
      </c>
      <c r="G2804" s="1">
        <v>138.0</v>
      </c>
      <c r="H2804" s="1">
        <v>113.0</v>
      </c>
      <c r="I2804" s="1">
        <v>116.0</v>
      </c>
      <c r="J2804" s="1">
        <v>120.0</v>
      </c>
    </row>
    <row r="2805" ht="15.75" customHeight="1">
      <c r="A2805" s="1" t="s">
        <v>2902</v>
      </c>
      <c r="B2805" s="1">
        <v>318.0</v>
      </c>
      <c r="C2805" s="1">
        <v>224.0</v>
      </c>
      <c r="D2805" s="1">
        <v>237.0</v>
      </c>
      <c r="E2805" s="1">
        <v>358.0</v>
      </c>
      <c r="F2805" s="1">
        <v>142.0</v>
      </c>
      <c r="G2805" s="1">
        <v>272.0</v>
      </c>
      <c r="H2805" s="1">
        <v>226.0</v>
      </c>
      <c r="I2805" s="1">
        <v>233.0</v>
      </c>
      <c r="J2805" s="1">
        <v>272.0</v>
      </c>
    </row>
    <row r="2806" ht="15.75" customHeight="1">
      <c r="A2806" s="1" t="s">
        <v>2903</v>
      </c>
      <c r="B2806" s="1">
        <v>288.0</v>
      </c>
      <c r="C2806" s="1">
        <v>254.0</v>
      </c>
      <c r="D2806" s="1">
        <v>80.0</v>
      </c>
      <c r="E2806" s="1">
        <v>78.0</v>
      </c>
      <c r="F2806" s="1">
        <v>162.0</v>
      </c>
      <c r="G2806" s="1">
        <v>148.0</v>
      </c>
      <c r="H2806" s="1">
        <v>30.0</v>
      </c>
      <c r="I2806" s="1">
        <v>14.0</v>
      </c>
      <c r="J2806" s="1">
        <v>119.0</v>
      </c>
    </row>
    <row r="2807" ht="15.75" customHeight="1">
      <c r="A2807" s="1" t="s">
        <v>2904</v>
      </c>
      <c r="B2807" s="1">
        <v>2243.0</v>
      </c>
      <c r="C2807" s="1">
        <v>2417.0</v>
      </c>
      <c r="D2807" s="1">
        <v>1949.0</v>
      </c>
      <c r="E2807" s="1">
        <v>1046.0</v>
      </c>
      <c r="F2807" s="1">
        <v>907.0</v>
      </c>
      <c r="G2807" s="1">
        <v>1494.0</v>
      </c>
      <c r="H2807" s="1">
        <v>947.0</v>
      </c>
      <c r="I2807" s="1">
        <v>1188.0</v>
      </c>
      <c r="J2807" s="1">
        <v>1784.0</v>
      </c>
    </row>
    <row r="2808" ht="15.75" customHeight="1">
      <c r="A2808" s="1" t="s">
        <v>2905</v>
      </c>
      <c r="B2808" s="1">
        <v>37.0</v>
      </c>
      <c r="C2808" s="1">
        <v>29.0</v>
      </c>
      <c r="D2808" s="1">
        <v>24.0</v>
      </c>
      <c r="E2808" s="1">
        <v>13.0</v>
      </c>
      <c r="F2808" s="1">
        <v>24.0</v>
      </c>
      <c r="G2808" s="1">
        <v>14.0</v>
      </c>
      <c r="H2808" s="1">
        <v>9.0</v>
      </c>
      <c r="I2808" s="1">
        <v>19.0</v>
      </c>
      <c r="J2808" s="1">
        <v>20.0</v>
      </c>
    </row>
    <row r="2809" ht="15.75" customHeight="1">
      <c r="A2809" s="1" t="s">
        <v>2906</v>
      </c>
      <c r="B2809" s="1">
        <v>3373.0</v>
      </c>
      <c r="C2809" s="1">
        <v>3374.0</v>
      </c>
      <c r="D2809" s="1">
        <v>3501.0</v>
      </c>
      <c r="E2809" s="1">
        <v>2306.0</v>
      </c>
      <c r="F2809" s="1">
        <v>2312.0</v>
      </c>
      <c r="G2809" s="1">
        <v>1920.0</v>
      </c>
      <c r="H2809" s="1">
        <v>3183.0</v>
      </c>
      <c r="I2809" s="1">
        <v>3302.0</v>
      </c>
      <c r="J2809" s="1">
        <v>2147.0</v>
      </c>
    </row>
    <row r="2810" ht="15.75" customHeight="1">
      <c r="A2810" s="1" t="s">
        <v>2907</v>
      </c>
      <c r="B2810" s="1">
        <v>619.0</v>
      </c>
      <c r="C2810" s="1">
        <v>767.0</v>
      </c>
      <c r="D2810" s="1">
        <v>703.0</v>
      </c>
      <c r="E2810" s="1">
        <v>637.0</v>
      </c>
      <c r="F2810" s="1">
        <v>452.0</v>
      </c>
      <c r="G2810" s="1">
        <v>590.0</v>
      </c>
      <c r="H2810" s="1">
        <v>525.0</v>
      </c>
      <c r="I2810" s="1">
        <v>514.0</v>
      </c>
      <c r="J2810" s="1">
        <v>642.0</v>
      </c>
    </row>
    <row r="2811" ht="15.75" customHeight="1">
      <c r="A2811" s="1" t="s">
        <v>2908</v>
      </c>
      <c r="B2811" s="1">
        <v>456.0</v>
      </c>
      <c r="C2811" s="1">
        <v>221.0</v>
      </c>
      <c r="D2811" s="1">
        <v>455.0</v>
      </c>
      <c r="E2811" s="1">
        <v>195.0</v>
      </c>
      <c r="F2811" s="1">
        <v>291.0</v>
      </c>
      <c r="G2811" s="1">
        <v>211.0</v>
      </c>
      <c r="H2811" s="1">
        <v>339.0</v>
      </c>
      <c r="I2811" s="1">
        <v>254.0</v>
      </c>
      <c r="J2811" s="1">
        <v>222.0</v>
      </c>
    </row>
    <row r="2812" ht="15.75" customHeight="1">
      <c r="A2812" s="1" t="s">
        <v>2909</v>
      </c>
      <c r="B2812" s="1">
        <v>84.0</v>
      </c>
      <c r="C2812" s="1">
        <v>58.0</v>
      </c>
      <c r="D2812" s="1">
        <v>15.0</v>
      </c>
      <c r="E2812" s="1">
        <v>17.0</v>
      </c>
      <c r="F2812" s="1">
        <v>3.0</v>
      </c>
      <c r="G2812" s="1">
        <v>10.0</v>
      </c>
      <c r="H2812" s="1">
        <v>9.0</v>
      </c>
      <c r="I2812" s="1">
        <v>4.0</v>
      </c>
      <c r="J2812" s="1">
        <v>8.0</v>
      </c>
    </row>
    <row r="2813" ht="15.75" customHeight="1">
      <c r="A2813" s="1" t="s">
        <v>2910</v>
      </c>
      <c r="B2813" s="1">
        <v>228.0</v>
      </c>
      <c r="C2813" s="1">
        <v>207.0</v>
      </c>
      <c r="D2813" s="1">
        <v>126.0</v>
      </c>
      <c r="E2813" s="1">
        <v>114.0</v>
      </c>
      <c r="F2813" s="1">
        <v>84.0</v>
      </c>
      <c r="G2813" s="1">
        <v>83.0</v>
      </c>
      <c r="H2813" s="1">
        <v>129.0</v>
      </c>
      <c r="I2813" s="1">
        <v>31.0</v>
      </c>
      <c r="J2813" s="1">
        <v>98.0</v>
      </c>
    </row>
    <row r="2814" ht="15.75" customHeight="1">
      <c r="A2814" s="1" t="s">
        <v>2911</v>
      </c>
      <c r="B2814" s="1">
        <v>22.0</v>
      </c>
      <c r="C2814" s="1">
        <v>39.0</v>
      </c>
      <c r="D2814" s="1">
        <v>24.0</v>
      </c>
      <c r="E2814" s="1">
        <v>14.0</v>
      </c>
      <c r="F2814" s="1">
        <v>12.0</v>
      </c>
      <c r="G2814" s="1">
        <v>18.0</v>
      </c>
      <c r="H2814" s="1">
        <v>13.0</v>
      </c>
      <c r="I2814" s="1">
        <v>23.0</v>
      </c>
      <c r="J2814" s="1">
        <v>22.0</v>
      </c>
    </row>
    <row r="2815" ht="15.75" customHeight="1">
      <c r="A2815" s="1" t="s">
        <v>2912</v>
      </c>
      <c r="B2815" s="1">
        <v>75.0</v>
      </c>
      <c r="C2815" s="1">
        <v>52.0</v>
      </c>
      <c r="D2815" s="1">
        <v>60.0</v>
      </c>
      <c r="E2815" s="1">
        <v>43.0</v>
      </c>
      <c r="F2815" s="1">
        <v>43.0</v>
      </c>
      <c r="G2815" s="1">
        <v>46.0</v>
      </c>
      <c r="H2815" s="1">
        <v>40.0</v>
      </c>
      <c r="I2815" s="1">
        <v>34.0</v>
      </c>
      <c r="J2815" s="1">
        <v>58.0</v>
      </c>
    </row>
    <row r="2816" ht="15.75" customHeight="1">
      <c r="A2816" s="1" t="s">
        <v>2913</v>
      </c>
      <c r="B2816" s="1">
        <v>169.0</v>
      </c>
      <c r="C2816" s="1">
        <v>205.0</v>
      </c>
      <c r="D2816" s="1">
        <v>64.0</v>
      </c>
      <c r="E2816" s="1">
        <v>71.0</v>
      </c>
      <c r="F2816" s="1">
        <v>75.0</v>
      </c>
      <c r="G2816" s="1">
        <v>103.0</v>
      </c>
      <c r="H2816" s="1">
        <v>34.0</v>
      </c>
      <c r="I2816" s="1">
        <v>42.0</v>
      </c>
      <c r="J2816" s="1">
        <v>118.0</v>
      </c>
    </row>
    <row r="2817" ht="15.75" customHeight="1">
      <c r="A2817" s="1" t="s">
        <v>2914</v>
      </c>
      <c r="B2817" s="1">
        <v>1334.0</v>
      </c>
      <c r="C2817" s="1">
        <v>1496.0</v>
      </c>
      <c r="D2817" s="1">
        <v>1760.0</v>
      </c>
      <c r="E2817" s="1">
        <v>1417.0</v>
      </c>
      <c r="F2817" s="1">
        <v>1175.0</v>
      </c>
      <c r="G2817" s="1">
        <v>1378.0</v>
      </c>
      <c r="H2817" s="1">
        <v>1445.0</v>
      </c>
      <c r="I2817" s="1">
        <v>1372.0</v>
      </c>
      <c r="J2817" s="1">
        <v>1432.0</v>
      </c>
    </row>
    <row r="2818" ht="15.75" customHeight="1">
      <c r="A2818" s="1" t="s">
        <v>2915</v>
      </c>
      <c r="B2818" s="1">
        <v>17.0</v>
      </c>
      <c r="C2818" s="1">
        <v>9.0</v>
      </c>
      <c r="D2818" s="1">
        <v>17.0</v>
      </c>
      <c r="E2818" s="1">
        <v>6.0</v>
      </c>
      <c r="F2818" s="1">
        <v>20.0</v>
      </c>
      <c r="G2818" s="1">
        <v>18.0</v>
      </c>
      <c r="H2818" s="1">
        <v>12.0</v>
      </c>
      <c r="I2818" s="1">
        <v>10.0</v>
      </c>
      <c r="J2818" s="1">
        <v>21.0</v>
      </c>
    </row>
    <row r="2819" ht="15.75" customHeight="1">
      <c r="A2819" s="1" t="s">
        <v>2916</v>
      </c>
      <c r="B2819" s="1">
        <v>464.0</v>
      </c>
      <c r="C2819" s="1">
        <v>519.0</v>
      </c>
      <c r="D2819" s="1">
        <v>493.0</v>
      </c>
      <c r="E2819" s="1">
        <v>435.0</v>
      </c>
      <c r="F2819" s="1">
        <v>386.0</v>
      </c>
      <c r="G2819" s="1">
        <v>445.0</v>
      </c>
      <c r="H2819" s="1">
        <v>369.0</v>
      </c>
      <c r="I2819" s="1">
        <v>348.0</v>
      </c>
      <c r="J2819" s="1">
        <v>418.0</v>
      </c>
    </row>
    <row r="2820" ht="15.75" customHeight="1">
      <c r="A2820" s="1" t="s">
        <v>2917</v>
      </c>
      <c r="B2820" s="1">
        <v>174.0</v>
      </c>
      <c r="C2820" s="1">
        <v>189.0</v>
      </c>
      <c r="D2820" s="1">
        <v>148.0</v>
      </c>
      <c r="E2820" s="1">
        <v>22.0</v>
      </c>
      <c r="F2820" s="1">
        <v>229.0</v>
      </c>
      <c r="G2820" s="1">
        <v>177.0</v>
      </c>
      <c r="H2820" s="1">
        <v>90.0</v>
      </c>
      <c r="I2820" s="1">
        <v>151.0</v>
      </c>
      <c r="J2820" s="1">
        <v>108.0</v>
      </c>
    </row>
    <row r="2821" ht="15.75" customHeight="1">
      <c r="A2821" s="1" t="s">
        <v>2918</v>
      </c>
      <c r="B2821" s="1">
        <v>4.0</v>
      </c>
      <c r="C2821" s="1">
        <v>10.0</v>
      </c>
      <c r="D2821" s="1">
        <v>2.0</v>
      </c>
      <c r="E2821" s="1">
        <v>1.0</v>
      </c>
      <c r="F2821" s="1">
        <v>5.0</v>
      </c>
      <c r="G2821" s="1">
        <v>2.0</v>
      </c>
      <c r="H2821" s="1">
        <v>0.0</v>
      </c>
      <c r="I2821" s="1">
        <v>2.0</v>
      </c>
      <c r="J2821" s="1">
        <v>5.0</v>
      </c>
    </row>
    <row r="2822" ht="15.75" customHeight="1">
      <c r="A2822" s="1" t="s">
        <v>2919</v>
      </c>
      <c r="B2822" s="1">
        <v>410.0</v>
      </c>
      <c r="C2822" s="1">
        <v>626.0</v>
      </c>
      <c r="D2822" s="1">
        <v>641.0</v>
      </c>
      <c r="E2822" s="1">
        <v>387.0</v>
      </c>
      <c r="F2822" s="1">
        <v>386.0</v>
      </c>
      <c r="G2822" s="1">
        <v>362.0</v>
      </c>
      <c r="H2822" s="1">
        <v>448.0</v>
      </c>
      <c r="I2822" s="1">
        <v>409.0</v>
      </c>
      <c r="J2822" s="1">
        <v>479.0</v>
      </c>
    </row>
    <row r="2823" ht="15.75" customHeight="1">
      <c r="A2823" s="1" t="s">
        <v>2920</v>
      </c>
      <c r="B2823" s="1">
        <v>64.0</v>
      </c>
      <c r="C2823" s="1">
        <v>72.0</v>
      </c>
      <c r="D2823" s="1">
        <v>91.0</v>
      </c>
      <c r="E2823" s="1">
        <v>35.0</v>
      </c>
      <c r="F2823" s="1">
        <v>36.0</v>
      </c>
      <c r="G2823" s="1">
        <v>51.0</v>
      </c>
      <c r="H2823" s="1">
        <v>47.0</v>
      </c>
      <c r="I2823" s="1">
        <v>38.0</v>
      </c>
      <c r="J2823" s="1">
        <v>55.0</v>
      </c>
    </row>
    <row r="2824" ht="15.75" customHeight="1">
      <c r="A2824" s="1" t="s">
        <v>2921</v>
      </c>
      <c r="B2824" s="1">
        <v>426.0</v>
      </c>
      <c r="C2824" s="1">
        <v>368.0</v>
      </c>
      <c r="D2824" s="1">
        <v>447.0</v>
      </c>
      <c r="E2824" s="1">
        <v>315.0</v>
      </c>
      <c r="F2824" s="1">
        <v>288.0</v>
      </c>
      <c r="G2824" s="1">
        <v>306.0</v>
      </c>
      <c r="H2824" s="1">
        <v>313.0</v>
      </c>
      <c r="I2824" s="1">
        <v>353.0</v>
      </c>
      <c r="J2824" s="1">
        <v>325.0</v>
      </c>
    </row>
    <row r="2825" ht="15.75" customHeight="1">
      <c r="A2825" s="1" t="s">
        <v>2922</v>
      </c>
      <c r="B2825" s="1">
        <v>2069.0</v>
      </c>
      <c r="C2825" s="1">
        <v>2178.0</v>
      </c>
      <c r="D2825" s="1">
        <v>2615.0</v>
      </c>
      <c r="E2825" s="1">
        <v>1728.0</v>
      </c>
      <c r="F2825" s="1">
        <v>1591.0</v>
      </c>
      <c r="G2825" s="1">
        <v>1847.0</v>
      </c>
      <c r="H2825" s="1">
        <v>1940.0</v>
      </c>
      <c r="I2825" s="1">
        <v>1904.0</v>
      </c>
      <c r="J2825" s="1">
        <v>2017.0</v>
      </c>
    </row>
    <row r="2826" ht="15.75" customHeight="1">
      <c r="A2826" s="1" t="s">
        <v>2923</v>
      </c>
      <c r="B2826" s="1">
        <v>509.0</v>
      </c>
      <c r="C2826" s="1">
        <v>659.0</v>
      </c>
      <c r="D2826" s="1">
        <v>705.0</v>
      </c>
      <c r="E2826" s="1">
        <v>505.0</v>
      </c>
      <c r="F2826" s="1">
        <v>545.0</v>
      </c>
      <c r="G2826" s="1">
        <v>425.0</v>
      </c>
      <c r="H2826" s="1">
        <v>534.0</v>
      </c>
      <c r="I2826" s="1">
        <v>593.0</v>
      </c>
      <c r="J2826" s="1">
        <v>586.0</v>
      </c>
    </row>
    <row r="2827" ht="15.75" customHeight="1">
      <c r="A2827" s="1" t="s">
        <v>2924</v>
      </c>
      <c r="B2827" s="1">
        <v>74711.0</v>
      </c>
      <c r="C2827" s="1">
        <v>89683.0</v>
      </c>
      <c r="D2827" s="1">
        <v>97028.0</v>
      </c>
      <c r="E2827" s="1">
        <v>67608.0</v>
      </c>
      <c r="F2827" s="1">
        <v>63566.0</v>
      </c>
      <c r="G2827" s="1">
        <v>70860.0</v>
      </c>
      <c r="H2827" s="1">
        <v>72992.0</v>
      </c>
      <c r="I2827" s="1">
        <v>68429.0</v>
      </c>
      <c r="J2827" s="1">
        <v>72653.0</v>
      </c>
    </row>
    <row r="2828" ht="15.75" customHeight="1">
      <c r="A2828" s="1" t="s">
        <v>2925</v>
      </c>
      <c r="B2828" s="1">
        <v>2445.0</v>
      </c>
      <c r="C2828" s="1">
        <v>2494.0</v>
      </c>
      <c r="D2828" s="1">
        <v>2875.0</v>
      </c>
      <c r="E2828" s="1">
        <v>2083.0</v>
      </c>
      <c r="F2828" s="1">
        <v>2045.0</v>
      </c>
      <c r="G2828" s="1">
        <v>1730.0</v>
      </c>
      <c r="H2828" s="1">
        <v>2128.0</v>
      </c>
      <c r="I2828" s="1">
        <v>1965.0</v>
      </c>
      <c r="J2828" s="1">
        <v>1999.0</v>
      </c>
    </row>
    <row r="2829" ht="15.75" customHeight="1">
      <c r="A2829" s="1" t="s">
        <v>2926</v>
      </c>
      <c r="B2829" s="1">
        <v>83888.0</v>
      </c>
      <c r="C2829" s="1">
        <v>115819.0</v>
      </c>
      <c r="D2829" s="1">
        <v>95151.0</v>
      </c>
      <c r="E2829" s="1">
        <v>71810.0</v>
      </c>
      <c r="F2829" s="1">
        <v>66117.0</v>
      </c>
      <c r="G2829" s="1">
        <v>83714.0</v>
      </c>
      <c r="H2829" s="1">
        <v>74645.0</v>
      </c>
      <c r="I2829" s="1">
        <v>78194.0</v>
      </c>
      <c r="J2829" s="1">
        <v>82028.0</v>
      </c>
    </row>
    <row r="2830" ht="15.75" customHeight="1">
      <c r="A2830" s="1" t="s">
        <v>2927</v>
      </c>
      <c r="B2830" s="1">
        <v>50.0</v>
      </c>
      <c r="C2830" s="1">
        <v>81.0</v>
      </c>
      <c r="D2830" s="1">
        <v>71.0</v>
      </c>
      <c r="E2830" s="1">
        <v>44.0</v>
      </c>
      <c r="F2830" s="1">
        <v>61.0</v>
      </c>
      <c r="G2830" s="1">
        <v>46.0</v>
      </c>
      <c r="H2830" s="1">
        <v>55.0</v>
      </c>
      <c r="I2830" s="1">
        <v>52.0</v>
      </c>
      <c r="J2830" s="1">
        <v>45.0</v>
      </c>
    </row>
    <row r="2831" ht="15.75" customHeight="1">
      <c r="A2831" s="1" t="s">
        <v>2928</v>
      </c>
      <c r="B2831" s="1">
        <v>1185.0</v>
      </c>
      <c r="C2831" s="1">
        <v>1112.0</v>
      </c>
      <c r="D2831" s="1">
        <v>1241.0</v>
      </c>
      <c r="E2831" s="1">
        <v>993.0</v>
      </c>
      <c r="F2831" s="1">
        <v>920.0</v>
      </c>
      <c r="G2831" s="1">
        <v>1069.0</v>
      </c>
      <c r="H2831" s="1">
        <v>1133.0</v>
      </c>
      <c r="I2831" s="1">
        <v>913.0</v>
      </c>
      <c r="J2831" s="1">
        <v>1056.0</v>
      </c>
    </row>
    <row r="2832" ht="15.75" customHeight="1">
      <c r="A2832" s="1" t="s">
        <v>2929</v>
      </c>
      <c r="B2832" s="1">
        <v>298.0</v>
      </c>
      <c r="C2832" s="1">
        <v>332.0</v>
      </c>
      <c r="D2832" s="1">
        <v>276.0</v>
      </c>
      <c r="E2832" s="1">
        <v>214.0</v>
      </c>
      <c r="F2832" s="1">
        <v>303.0</v>
      </c>
      <c r="G2832" s="1">
        <v>262.0</v>
      </c>
      <c r="H2832" s="1">
        <v>226.0</v>
      </c>
      <c r="I2832" s="1">
        <v>269.0</v>
      </c>
      <c r="J2832" s="1">
        <v>355.0</v>
      </c>
    </row>
    <row r="2833" ht="15.75" customHeight="1">
      <c r="A2833" s="1" t="s">
        <v>2930</v>
      </c>
      <c r="B2833" s="1">
        <v>346.0</v>
      </c>
      <c r="C2833" s="1">
        <v>441.0</v>
      </c>
      <c r="D2833" s="1">
        <v>382.0</v>
      </c>
      <c r="E2833" s="1">
        <v>336.0</v>
      </c>
      <c r="F2833" s="1">
        <v>330.0</v>
      </c>
      <c r="G2833" s="1">
        <v>316.0</v>
      </c>
      <c r="H2833" s="1">
        <v>328.0</v>
      </c>
      <c r="I2833" s="1">
        <v>280.0</v>
      </c>
      <c r="J2833" s="1">
        <v>396.0</v>
      </c>
    </row>
    <row r="2834" ht="15.75" customHeight="1">
      <c r="A2834" s="1" t="s">
        <v>2931</v>
      </c>
      <c r="B2834" s="1">
        <v>24.0</v>
      </c>
      <c r="C2834" s="1">
        <v>19.0</v>
      </c>
      <c r="D2834" s="1">
        <v>11.0</v>
      </c>
      <c r="E2834" s="1">
        <v>3.0</v>
      </c>
      <c r="F2834" s="1">
        <v>7.0</v>
      </c>
      <c r="G2834" s="1">
        <v>13.0</v>
      </c>
      <c r="H2834" s="1">
        <v>2.0</v>
      </c>
      <c r="I2834" s="1">
        <v>9.0</v>
      </c>
      <c r="J2834" s="1">
        <v>13.0</v>
      </c>
    </row>
    <row r="2835" ht="15.75" customHeight="1">
      <c r="A2835" s="1" t="s">
        <v>2932</v>
      </c>
      <c r="B2835" s="1">
        <v>417.0</v>
      </c>
      <c r="C2835" s="1">
        <v>426.0</v>
      </c>
      <c r="D2835" s="1">
        <v>586.0</v>
      </c>
      <c r="E2835" s="1">
        <v>355.0</v>
      </c>
      <c r="F2835" s="1">
        <v>338.0</v>
      </c>
      <c r="G2835" s="1">
        <v>285.0</v>
      </c>
      <c r="H2835" s="1">
        <v>402.0</v>
      </c>
      <c r="I2835" s="1">
        <v>405.0</v>
      </c>
      <c r="J2835" s="1">
        <v>419.0</v>
      </c>
    </row>
    <row r="2836" ht="15.75" customHeight="1">
      <c r="A2836" s="1" t="s">
        <v>2933</v>
      </c>
      <c r="B2836" s="1">
        <v>0.0</v>
      </c>
      <c r="C2836" s="1">
        <v>2.0</v>
      </c>
      <c r="D2836" s="1">
        <v>2.0</v>
      </c>
      <c r="E2836" s="1">
        <v>2.0</v>
      </c>
      <c r="F2836" s="1">
        <v>0.0</v>
      </c>
      <c r="G2836" s="1">
        <v>0.0</v>
      </c>
      <c r="H2836" s="1">
        <v>0.0</v>
      </c>
      <c r="I2836" s="1">
        <v>4.0</v>
      </c>
      <c r="J2836" s="1">
        <v>0.0</v>
      </c>
    </row>
    <row r="2837" ht="15.75" customHeight="1">
      <c r="A2837" s="1" t="s">
        <v>2934</v>
      </c>
      <c r="B2837" s="1">
        <v>151.0</v>
      </c>
      <c r="C2837" s="1">
        <v>161.0</v>
      </c>
      <c r="D2837" s="1">
        <v>180.0</v>
      </c>
      <c r="E2837" s="1">
        <v>97.0</v>
      </c>
      <c r="F2837" s="1">
        <v>90.0</v>
      </c>
      <c r="G2837" s="1">
        <v>146.0</v>
      </c>
      <c r="H2837" s="1">
        <v>101.0</v>
      </c>
      <c r="I2837" s="1">
        <v>115.0</v>
      </c>
      <c r="J2837" s="1">
        <v>139.0</v>
      </c>
    </row>
    <row r="2838" ht="15.75" customHeight="1">
      <c r="A2838" s="1" t="s">
        <v>2935</v>
      </c>
      <c r="B2838" s="1">
        <v>2.0</v>
      </c>
      <c r="C2838" s="1">
        <v>1.0</v>
      </c>
      <c r="D2838" s="1">
        <v>3.0</v>
      </c>
      <c r="E2838" s="1">
        <v>0.0</v>
      </c>
      <c r="F2838" s="1">
        <v>0.0</v>
      </c>
      <c r="G2838" s="1">
        <v>0.0</v>
      </c>
      <c r="H2838" s="1">
        <v>0.0</v>
      </c>
      <c r="I2838" s="1">
        <v>3.0</v>
      </c>
      <c r="J2838" s="1">
        <v>1.0</v>
      </c>
    </row>
    <row r="2839" ht="15.75" customHeight="1">
      <c r="A2839" s="1" t="s">
        <v>2936</v>
      </c>
      <c r="B2839" s="1">
        <v>2647.0</v>
      </c>
      <c r="C2839" s="1">
        <v>4281.0</v>
      </c>
      <c r="D2839" s="1">
        <v>3550.0</v>
      </c>
      <c r="E2839" s="1">
        <v>2370.0</v>
      </c>
      <c r="F2839" s="1">
        <v>2069.0</v>
      </c>
      <c r="G2839" s="1">
        <v>3197.0</v>
      </c>
      <c r="H2839" s="1">
        <v>2406.0</v>
      </c>
      <c r="I2839" s="1">
        <v>2612.0</v>
      </c>
      <c r="J2839" s="1">
        <v>3269.0</v>
      </c>
    </row>
    <row r="2840" ht="15.75" customHeight="1">
      <c r="A2840" s="1" t="s">
        <v>2937</v>
      </c>
      <c r="B2840" s="1">
        <v>1123.0</v>
      </c>
      <c r="C2840" s="1">
        <v>1466.0</v>
      </c>
      <c r="D2840" s="1">
        <v>1471.0</v>
      </c>
      <c r="E2840" s="1">
        <v>766.0</v>
      </c>
      <c r="F2840" s="1">
        <v>785.0</v>
      </c>
      <c r="G2840" s="1">
        <v>1075.0</v>
      </c>
      <c r="H2840" s="1">
        <v>933.0</v>
      </c>
      <c r="I2840" s="1">
        <v>975.0</v>
      </c>
      <c r="J2840" s="1">
        <v>1273.0</v>
      </c>
    </row>
    <row r="2841" ht="15.75" customHeight="1">
      <c r="A2841" s="1" t="s">
        <v>2938</v>
      </c>
      <c r="B2841" s="1">
        <v>71.0</v>
      </c>
      <c r="C2841" s="1">
        <v>133.0</v>
      </c>
      <c r="D2841" s="1">
        <v>77.0</v>
      </c>
      <c r="E2841" s="1">
        <v>43.0</v>
      </c>
      <c r="F2841" s="1">
        <v>60.0</v>
      </c>
      <c r="G2841" s="1">
        <v>47.0</v>
      </c>
      <c r="H2841" s="1">
        <v>47.0</v>
      </c>
      <c r="I2841" s="1">
        <v>73.0</v>
      </c>
      <c r="J2841" s="1">
        <v>86.0</v>
      </c>
    </row>
    <row r="2842" ht="15.75" customHeight="1">
      <c r="A2842" s="1" t="s">
        <v>2939</v>
      </c>
      <c r="B2842" s="1">
        <v>1755.0</v>
      </c>
      <c r="C2842" s="1">
        <v>1962.0</v>
      </c>
      <c r="D2842" s="1">
        <v>1999.0</v>
      </c>
      <c r="E2842" s="1">
        <v>1309.0</v>
      </c>
      <c r="F2842" s="1">
        <v>1502.0</v>
      </c>
      <c r="G2842" s="1">
        <v>1397.0</v>
      </c>
      <c r="H2842" s="1">
        <v>1398.0</v>
      </c>
      <c r="I2842" s="1">
        <v>1129.0</v>
      </c>
      <c r="J2842" s="1">
        <v>1719.0</v>
      </c>
    </row>
    <row r="2843" ht="15.75" customHeight="1">
      <c r="A2843" s="1" t="s">
        <v>2940</v>
      </c>
      <c r="B2843" s="1">
        <v>630.0</v>
      </c>
      <c r="C2843" s="1">
        <v>529.0</v>
      </c>
      <c r="D2843" s="1">
        <v>687.0</v>
      </c>
      <c r="E2843" s="1">
        <v>485.0</v>
      </c>
      <c r="F2843" s="1">
        <v>474.0</v>
      </c>
      <c r="G2843" s="1">
        <v>248.0</v>
      </c>
      <c r="H2843" s="1">
        <v>627.0</v>
      </c>
      <c r="I2843" s="1">
        <v>282.0</v>
      </c>
      <c r="J2843" s="1">
        <v>411.0</v>
      </c>
    </row>
    <row r="2844" ht="15.75" customHeight="1">
      <c r="A2844" s="1" t="s">
        <v>2941</v>
      </c>
      <c r="B2844" s="1">
        <v>21.0</v>
      </c>
      <c r="C2844" s="1">
        <v>46.0</v>
      </c>
      <c r="D2844" s="1">
        <v>35.0</v>
      </c>
      <c r="E2844" s="1">
        <v>24.0</v>
      </c>
      <c r="F2844" s="1">
        <v>35.0</v>
      </c>
      <c r="G2844" s="1">
        <v>26.0</v>
      </c>
      <c r="H2844" s="1">
        <v>29.0</v>
      </c>
      <c r="I2844" s="1">
        <v>33.0</v>
      </c>
      <c r="J2844" s="1">
        <v>45.0</v>
      </c>
    </row>
    <row r="2845" ht="15.75" customHeight="1">
      <c r="A2845" s="1" t="s">
        <v>2942</v>
      </c>
      <c r="B2845" s="1">
        <v>1110.0</v>
      </c>
      <c r="C2845" s="1">
        <v>1598.0</v>
      </c>
      <c r="D2845" s="1">
        <v>1336.0</v>
      </c>
      <c r="E2845" s="1">
        <v>777.0</v>
      </c>
      <c r="F2845" s="1">
        <v>1014.0</v>
      </c>
      <c r="G2845" s="1">
        <v>946.0</v>
      </c>
      <c r="H2845" s="1">
        <v>892.0</v>
      </c>
      <c r="I2845" s="1">
        <v>1037.0</v>
      </c>
      <c r="J2845" s="1">
        <v>1122.0</v>
      </c>
    </row>
    <row r="2846" ht="15.75" customHeight="1">
      <c r="A2846" s="1" t="s">
        <v>2943</v>
      </c>
      <c r="B2846" s="1">
        <v>2.0</v>
      </c>
      <c r="C2846" s="1">
        <v>1.0</v>
      </c>
      <c r="D2846" s="1">
        <v>3.0</v>
      </c>
      <c r="E2846" s="1">
        <v>1.0</v>
      </c>
      <c r="F2846" s="1">
        <v>0.0</v>
      </c>
      <c r="G2846" s="1">
        <v>0.0</v>
      </c>
      <c r="H2846" s="1">
        <v>4.0</v>
      </c>
      <c r="I2846" s="1">
        <v>0.0</v>
      </c>
      <c r="J2846" s="1">
        <v>5.0</v>
      </c>
    </row>
    <row r="2847" ht="15.75" customHeight="1">
      <c r="A2847" s="1" t="s">
        <v>2944</v>
      </c>
      <c r="B2847" s="1">
        <v>13.0</v>
      </c>
      <c r="C2847" s="1">
        <v>18.0</v>
      </c>
      <c r="D2847" s="1">
        <v>1.0</v>
      </c>
      <c r="E2847" s="1">
        <v>2.0</v>
      </c>
      <c r="F2847" s="1">
        <v>7.0</v>
      </c>
      <c r="G2847" s="1">
        <v>16.0</v>
      </c>
      <c r="H2847" s="1">
        <v>0.0</v>
      </c>
      <c r="I2847" s="1">
        <v>0.0</v>
      </c>
      <c r="J2847" s="1">
        <v>6.0</v>
      </c>
    </row>
    <row r="2848" ht="15.75" customHeight="1">
      <c r="A2848" s="1" t="s">
        <v>2945</v>
      </c>
      <c r="B2848" s="1">
        <v>30.0</v>
      </c>
      <c r="C2848" s="1">
        <v>28.0</v>
      </c>
      <c r="D2848" s="1">
        <v>6.0</v>
      </c>
      <c r="E2848" s="1">
        <v>16.0</v>
      </c>
      <c r="F2848" s="1">
        <v>21.0</v>
      </c>
      <c r="G2848" s="1">
        <v>28.0</v>
      </c>
      <c r="H2848" s="1">
        <v>5.0</v>
      </c>
      <c r="I2848" s="1">
        <v>13.0</v>
      </c>
      <c r="J2848" s="1">
        <v>6.0</v>
      </c>
    </row>
    <row r="2849" ht="15.75" customHeight="1">
      <c r="A2849" s="1" t="s">
        <v>2946</v>
      </c>
      <c r="B2849" s="1">
        <v>1089.0</v>
      </c>
      <c r="C2849" s="1">
        <v>1163.0</v>
      </c>
      <c r="D2849" s="1">
        <v>1440.0</v>
      </c>
      <c r="E2849" s="1">
        <v>1023.0</v>
      </c>
      <c r="F2849" s="1">
        <v>998.0</v>
      </c>
      <c r="G2849" s="1">
        <v>868.0</v>
      </c>
      <c r="H2849" s="1">
        <v>1040.0</v>
      </c>
      <c r="I2849" s="1">
        <v>817.0</v>
      </c>
      <c r="J2849" s="1">
        <v>1055.0</v>
      </c>
    </row>
    <row r="2850" ht="15.75" customHeight="1">
      <c r="A2850" s="1" t="s">
        <v>2947</v>
      </c>
      <c r="B2850" s="1">
        <v>1.0</v>
      </c>
      <c r="C2850" s="1">
        <v>4.0</v>
      </c>
      <c r="D2850" s="1">
        <v>5.0</v>
      </c>
      <c r="E2850" s="1">
        <v>1.0</v>
      </c>
      <c r="F2850" s="1">
        <v>0.0</v>
      </c>
      <c r="G2850" s="1">
        <v>0.0</v>
      </c>
      <c r="H2850" s="1">
        <v>0.0</v>
      </c>
      <c r="I2850" s="1">
        <v>0.0</v>
      </c>
      <c r="J2850" s="1">
        <v>4.0</v>
      </c>
    </row>
    <row r="2851" ht="15.75" customHeight="1">
      <c r="A2851" s="1" t="s">
        <v>2948</v>
      </c>
      <c r="B2851" s="1">
        <v>1957.0</v>
      </c>
      <c r="C2851" s="1">
        <v>2400.0</v>
      </c>
      <c r="D2851" s="1">
        <v>2650.0</v>
      </c>
      <c r="E2851" s="1">
        <v>1837.0</v>
      </c>
      <c r="F2851" s="1">
        <v>1859.0</v>
      </c>
      <c r="G2851" s="1">
        <v>2066.0</v>
      </c>
      <c r="H2851" s="1">
        <v>1971.0</v>
      </c>
      <c r="I2851" s="1">
        <v>2059.0</v>
      </c>
      <c r="J2851" s="1">
        <v>2095.0</v>
      </c>
    </row>
    <row r="2852" ht="15.75" customHeight="1">
      <c r="A2852" s="1" t="s">
        <v>2949</v>
      </c>
      <c r="B2852" s="1">
        <v>3420.0</v>
      </c>
      <c r="C2852" s="1">
        <v>4085.0</v>
      </c>
      <c r="D2852" s="1">
        <v>3718.0</v>
      </c>
      <c r="E2852" s="1">
        <v>2884.0</v>
      </c>
      <c r="F2852" s="1">
        <v>3077.0</v>
      </c>
      <c r="G2852" s="1">
        <v>3556.0</v>
      </c>
      <c r="H2852" s="1">
        <v>2955.0</v>
      </c>
      <c r="I2852" s="1">
        <v>3122.0</v>
      </c>
      <c r="J2852" s="1">
        <v>3922.0</v>
      </c>
    </row>
    <row r="2853" ht="15.75" customHeight="1">
      <c r="A2853" s="1" t="s">
        <v>2950</v>
      </c>
      <c r="B2853" s="1">
        <v>10.0</v>
      </c>
      <c r="C2853" s="1">
        <v>7.0</v>
      </c>
      <c r="D2853" s="1">
        <v>4.0</v>
      </c>
      <c r="E2853" s="1">
        <v>6.0</v>
      </c>
      <c r="F2853" s="1">
        <v>2.0</v>
      </c>
      <c r="G2853" s="1">
        <v>3.0</v>
      </c>
      <c r="H2853" s="1">
        <v>1.0</v>
      </c>
      <c r="I2853" s="1">
        <v>2.0</v>
      </c>
      <c r="J2853" s="1">
        <v>27.0</v>
      </c>
    </row>
    <row r="2854" ht="15.75" customHeight="1">
      <c r="A2854" s="1" t="s">
        <v>2951</v>
      </c>
      <c r="B2854" s="1">
        <v>249.0</v>
      </c>
      <c r="C2854" s="1">
        <v>64.0</v>
      </c>
      <c r="D2854" s="1">
        <v>57.0</v>
      </c>
      <c r="E2854" s="1">
        <v>88.0</v>
      </c>
      <c r="F2854" s="1">
        <v>24.0</v>
      </c>
      <c r="G2854" s="1">
        <v>88.0</v>
      </c>
      <c r="H2854" s="1">
        <v>34.0</v>
      </c>
      <c r="I2854" s="1">
        <v>34.0</v>
      </c>
      <c r="J2854" s="1">
        <v>335.0</v>
      </c>
    </row>
    <row r="2855" ht="15.75" customHeight="1">
      <c r="A2855" s="1" t="s">
        <v>2952</v>
      </c>
      <c r="B2855" s="1">
        <v>79.0</v>
      </c>
      <c r="C2855" s="1">
        <v>67.0</v>
      </c>
      <c r="D2855" s="1">
        <v>126.0</v>
      </c>
      <c r="E2855" s="1">
        <v>81.0</v>
      </c>
      <c r="F2855" s="1">
        <v>90.0</v>
      </c>
      <c r="G2855" s="1">
        <v>75.0</v>
      </c>
      <c r="H2855" s="1">
        <v>66.0</v>
      </c>
      <c r="I2855" s="1">
        <v>64.0</v>
      </c>
      <c r="J2855" s="1">
        <v>87.0</v>
      </c>
    </row>
    <row r="2856" ht="15.75" customHeight="1">
      <c r="A2856" s="1" t="s">
        <v>2953</v>
      </c>
      <c r="B2856" s="1">
        <v>2.0</v>
      </c>
      <c r="C2856" s="1">
        <v>6.0</v>
      </c>
      <c r="D2856" s="1">
        <v>5.0</v>
      </c>
      <c r="E2856" s="1">
        <v>0.0</v>
      </c>
      <c r="F2856" s="1">
        <v>1.0</v>
      </c>
      <c r="G2856" s="1">
        <v>2.0</v>
      </c>
      <c r="H2856" s="1">
        <v>0.0</v>
      </c>
      <c r="I2856" s="1">
        <v>3.0</v>
      </c>
      <c r="J2856" s="1">
        <v>4.0</v>
      </c>
    </row>
    <row r="2857" ht="15.75" customHeight="1">
      <c r="A2857" s="1" t="s">
        <v>2954</v>
      </c>
      <c r="B2857" s="1">
        <v>1.0</v>
      </c>
      <c r="C2857" s="1">
        <v>1.0</v>
      </c>
      <c r="D2857" s="1">
        <v>4.0</v>
      </c>
      <c r="E2857" s="1">
        <v>2.0</v>
      </c>
      <c r="F2857" s="1">
        <v>0.0</v>
      </c>
      <c r="G2857" s="1">
        <v>1.0</v>
      </c>
      <c r="H2857" s="1">
        <v>3.0</v>
      </c>
      <c r="I2857" s="1">
        <v>0.0</v>
      </c>
      <c r="J2857" s="1">
        <v>0.0</v>
      </c>
    </row>
    <row r="2858" ht="15.75" customHeight="1">
      <c r="A2858" s="1" t="s">
        <v>2955</v>
      </c>
      <c r="B2858" s="1">
        <v>3.0</v>
      </c>
      <c r="C2858" s="1">
        <v>2.0</v>
      </c>
      <c r="D2858" s="1">
        <v>4.0</v>
      </c>
      <c r="E2858" s="1">
        <v>0.0</v>
      </c>
      <c r="F2858" s="1">
        <v>1.0</v>
      </c>
      <c r="G2858" s="1">
        <v>2.0</v>
      </c>
      <c r="H2858" s="1">
        <v>1.0</v>
      </c>
      <c r="I2858" s="1">
        <v>1.0</v>
      </c>
      <c r="J2858" s="1">
        <v>0.0</v>
      </c>
    </row>
    <row r="2859" ht="15.75" customHeight="1">
      <c r="A2859" s="1" t="s">
        <v>2956</v>
      </c>
      <c r="B2859" s="1">
        <v>750.0</v>
      </c>
      <c r="C2859" s="1">
        <v>997.0</v>
      </c>
      <c r="D2859" s="1">
        <v>747.0</v>
      </c>
      <c r="E2859" s="1">
        <v>723.0</v>
      </c>
      <c r="F2859" s="1">
        <v>636.0</v>
      </c>
      <c r="G2859" s="1">
        <v>558.0</v>
      </c>
      <c r="H2859" s="1">
        <v>747.0</v>
      </c>
      <c r="I2859" s="1">
        <v>621.0</v>
      </c>
      <c r="J2859" s="1">
        <v>791.0</v>
      </c>
    </row>
    <row r="2860" ht="15.75" customHeight="1">
      <c r="A2860" s="1" t="s">
        <v>2957</v>
      </c>
      <c r="B2860" s="1">
        <v>4.0</v>
      </c>
      <c r="C2860" s="1">
        <v>6.0</v>
      </c>
      <c r="D2860" s="1">
        <v>3.0</v>
      </c>
      <c r="E2860" s="1">
        <v>3.0</v>
      </c>
      <c r="F2860" s="1">
        <v>9.0</v>
      </c>
      <c r="G2860" s="1">
        <v>2.0</v>
      </c>
      <c r="H2860" s="1">
        <v>0.0</v>
      </c>
      <c r="I2860" s="1">
        <v>1.0</v>
      </c>
      <c r="J2860" s="1">
        <v>2.0</v>
      </c>
    </row>
    <row r="2861" ht="15.75" customHeight="1">
      <c r="A2861" s="1" t="s">
        <v>2958</v>
      </c>
      <c r="B2861" s="1">
        <v>25.0</v>
      </c>
      <c r="C2861" s="1">
        <v>33.0</v>
      </c>
      <c r="D2861" s="1">
        <v>43.0</v>
      </c>
      <c r="E2861" s="1">
        <v>21.0</v>
      </c>
      <c r="F2861" s="1">
        <v>71.0</v>
      </c>
      <c r="G2861" s="1">
        <v>37.0</v>
      </c>
      <c r="H2861" s="1">
        <v>6.0</v>
      </c>
      <c r="I2861" s="1">
        <v>38.0</v>
      </c>
      <c r="J2861" s="1">
        <v>61.0</v>
      </c>
    </row>
    <row r="2862" ht="15.75" customHeight="1">
      <c r="A2862" s="1" t="s">
        <v>2959</v>
      </c>
      <c r="B2862" s="1">
        <v>5.0</v>
      </c>
      <c r="C2862" s="1">
        <v>7.0</v>
      </c>
      <c r="D2862" s="1">
        <v>8.0</v>
      </c>
      <c r="E2862" s="1">
        <v>8.0</v>
      </c>
      <c r="F2862" s="1">
        <v>10.0</v>
      </c>
      <c r="G2862" s="1">
        <v>0.0</v>
      </c>
      <c r="H2862" s="1">
        <v>1.0</v>
      </c>
      <c r="I2862" s="1">
        <v>0.0</v>
      </c>
      <c r="J2862" s="1">
        <v>2.0</v>
      </c>
    </row>
    <row r="2863" ht="15.75" customHeight="1">
      <c r="A2863" s="1" t="s">
        <v>2960</v>
      </c>
      <c r="B2863" s="1">
        <v>139.0</v>
      </c>
      <c r="C2863" s="1">
        <v>13.0</v>
      </c>
      <c r="D2863" s="1">
        <v>45.0</v>
      </c>
      <c r="E2863" s="1">
        <v>7.0</v>
      </c>
      <c r="F2863" s="1">
        <v>3.0</v>
      </c>
      <c r="G2863" s="1">
        <v>47.0</v>
      </c>
      <c r="H2863" s="1">
        <v>5.0</v>
      </c>
      <c r="I2863" s="1">
        <v>9.0</v>
      </c>
      <c r="J2863" s="1">
        <v>186.0</v>
      </c>
    </row>
    <row r="2864" ht="15.75" customHeight="1">
      <c r="A2864" s="1" t="s">
        <v>2961</v>
      </c>
      <c r="B2864" s="1">
        <v>0.0</v>
      </c>
      <c r="C2864" s="1">
        <v>1.0</v>
      </c>
      <c r="D2864" s="1">
        <v>0.0</v>
      </c>
      <c r="E2864" s="1">
        <v>0.0</v>
      </c>
      <c r="F2864" s="1">
        <v>0.0</v>
      </c>
      <c r="G2864" s="1">
        <v>0.0</v>
      </c>
      <c r="H2864" s="1">
        <v>0.0</v>
      </c>
      <c r="I2864" s="1">
        <v>0.0</v>
      </c>
      <c r="J2864" s="1">
        <v>3.0</v>
      </c>
    </row>
    <row r="2865" ht="15.75" customHeight="1">
      <c r="A2865" s="1" t="s">
        <v>2962</v>
      </c>
      <c r="B2865" s="1">
        <v>8.0</v>
      </c>
      <c r="C2865" s="1">
        <v>10.0</v>
      </c>
      <c r="D2865" s="1">
        <v>21.0</v>
      </c>
      <c r="E2865" s="1">
        <v>4.0</v>
      </c>
      <c r="F2865" s="1">
        <v>7.0</v>
      </c>
      <c r="G2865" s="1">
        <v>7.0</v>
      </c>
      <c r="H2865" s="1">
        <v>8.0</v>
      </c>
      <c r="I2865" s="1">
        <v>6.0</v>
      </c>
      <c r="J2865" s="1">
        <v>13.0</v>
      </c>
    </row>
    <row r="2866" ht="15.75" customHeight="1">
      <c r="A2866" s="1" t="s">
        <v>2963</v>
      </c>
      <c r="B2866" s="1">
        <v>20.0</v>
      </c>
      <c r="C2866" s="1">
        <v>20.0</v>
      </c>
      <c r="D2866" s="1">
        <v>34.0</v>
      </c>
      <c r="E2866" s="1">
        <v>9.0</v>
      </c>
      <c r="F2866" s="1">
        <v>6.0</v>
      </c>
      <c r="G2866" s="1">
        <v>13.0</v>
      </c>
      <c r="H2866" s="1">
        <v>16.0</v>
      </c>
      <c r="I2866" s="1">
        <v>13.0</v>
      </c>
      <c r="J2866" s="1">
        <v>16.0</v>
      </c>
    </row>
    <row r="2867" ht="15.75" customHeight="1">
      <c r="A2867" s="1" t="s">
        <v>2964</v>
      </c>
      <c r="B2867" s="1">
        <v>7.0</v>
      </c>
      <c r="C2867" s="1">
        <v>16.0</v>
      </c>
      <c r="D2867" s="1">
        <v>3.0</v>
      </c>
      <c r="E2867" s="1">
        <v>6.0</v>
      </c>
      <c r="F2867" s="1">
        <v>4.0</v>
      </c>
      <c r="G2867" s="1">
        <v>6.0</v>
      </c>
      <c r="H2867" s="1">
        <v>7.0</v>
      </c>
      <c r="I2867" s="1">
        <v>3.0</v>
      </c>
      <c r="J2867" s="1">
        <v>4.0</v>
      </c>
    </row>
    <row r="2868" ht="15.75" customHeight="1">
      <c r="A2868" s="1" t="s">
        <v>2965</v>
      </c>
      <c r="B2868" s="1">
        <v>10.0</v>
      </c>
      <c r="C2868" s="1">
        <v>9.0</v>
      </c>
      <c r="D2868" s="1">
        <v>9.0</v>
      </c>
      <c r="E2868" s="1">
        <v>2.0</v>
      </c>
      <c r="F2868" s="1">
        <v>7.0</v>
      </c>
      <c r="G2868" s="1">
        <v>3.0</v>
      </c>
      <c r="H2868" s="1">
        <v>5.0</v>
      </c>
      <c r="I2868" s="1">
        <v>4.0</v>
      </c>
      <c r="J2868" s="1">
        <v>3.0</v>
      </c>
    </row>
    <row r="2869" ht="15.75" customHeight="1">
      <c r="A2869" s="1" t="s">
        <v>2966</v>
      </c>
      <c r="B2869" s="1">
        <v>199.0</v>
      </c>
      <c r="C2869" s="1">
        <v>270.0</v>
      </c>
      <c r="D2869" s="1">
        <v>296.0</v>
      </c>
      <c r="E2869" s="1">
        <v>184.0</v>
      </c>
      <c r="F2869" s="1">
        <v>193.0</v>
      </c>
      <c r="G2869" s="1">
        <v>228.0</v>
      </c>
      <c r="H2869" s="1">
        <v>204.0</v>
      </c>
      <c r="I2869" s="1">
        <v>192.0</v>
      </c>
      <c r="J2869" s="1">
        <v>263.0</v>
      </c>
    </row>
    <row r="2870" ht="15.75" customHeight="1">
      <c r="A2870" s="1" t="s">
        <v>2967</v>
      </c>
      <c r="B2870" s="1">
        <v>19.0</v>
      </c>
      <c r="C2870" s="1">
        <v>10.0</v>
      </c>
      <c r="D2870" s="1">
        <v>2.0</v>
      </c>
      <c r="E2870" s="1">
        <v>3.0</v>
      </c>
      <c r="F2870" s="1">
        <v>0.0</v>
      </c>
      <c r="G2870" s="1">
        <v>8.0</v>
      </c>
      <c r="H2870" s="1">
        <v>0.0</v>
      </c>
      <c r="I2870" s="1">
        <v>0.0</v>
      </c>
      <c r="J2870" s="1">
        <v>2.0</v>
      </c>
    </row>
    <row r="2871" ht="15.75" customHeight="1">
      <c r="A2871" s="1" t="s">
        <v>2968</v>
      </c>
      <c r="B2871" s="1">
        <v>0.0</v>
      </c>
      <c r="C2871" s="1">
        <v>0.0</v>
      </c>
      <c r="D2871" s="1">
        <v>0.0</v>
      </c>
      <c r="E2871" s="1">
        <v>0.0</v>
      </c>
      <c r="F2871" s="1">
        <v>0.0</v>
      </c>
      <c r="G2871" s="1">
        <v>0.0</v>
      </c>
      <c r="H2871" s="1">
        <v>0.0</v>
      </c>
      <c r="I2871" s="1">
        <v>0.0</v>
      </c>
      <c r="J2871" s="1">
        <v>0.0</v>
      </c>
    </row>
    <row r="2872" ht="15.75" customHeight="1">
      <c r="A2872" s="1" t="s">
        <v>2969</v>
      </c>
      <c r="B2872" s="1">
        <v>204.0</v>
      </c>
      <c r="C2872" s="1">
        <v>300.0</v>
      </c>
      <c r="D2872" s="1">
        <v>262.0</v>
      </c>
      <c r="E2872" s="1">
        <v>162.0</v>
      </c>
      <c r="F2872" s="1">
        <v>142.0</v>
      </c>
      <c r="G2872" s="1">
        <v>211.0</v>
      </c>
      <c r="H2872" s="1">
        <v>178.0</v>
      </c>
      <c r="I2872" s="1">
        <v>189.0</v>
      </c>
      <c r="J2872" s="1">
        <v>217.0</v>
      </c>
    </row>
    <row r="2873" ht="15.75" customHeight="1">
      <c r="A2873" s="1" t="s">
        <v>2970</v>
      </c>
      <c r="B2873" s="1">
        <v>0.0</v>
      </c>
      <c r="C2873" s="1">
        <v>1.0</v>
      </c>
      <c r="D2873" s="1">
        <v>0.0</v>
      </c>
      <c r="E2873" s="1">
        <v>0.0</v>
      </c>
      <c r="F2873" s="1">
        <v>0.0</v>
      </c>
      <c r="G2873" s="1">
        <v>0.0</v>
      </c>
      <c r="H2873" s="1">
        <v>0.0</v>
      </c>
      <c r="I2873" s="1">
        <v>0.0</v>
      </c>
      <c r="J2873" s="1">
        <v>2.0</v>
      </c>
    </row>
    <row r="2874" ht="15.75" customHeight="1">
      <c r="A2874" s="1" t="s">
        <v>2971</v>
      </c>
      <c r="B2874" s="1">
        <v>3.0</v>
      </c>
      <c r="C2874" s="1">
        <v>1.0</v>
      </c>
      <c r="D2874" s="1">
        <v>0.0</v>
      </c>
      <c r="E2874" s="1">
        <v>0.0</v>
      </c>
      <c r="F2874" s="1">
        <v>2.0</v>
      </c>
      <c r="G2874" s="1">
        <v>1.0</v>
      </c>
      <c r="H2874" s="1">
        <v>0.0</v>
      </c>
      <c r="I2874" s="1">
        <v>0.0</v>
      </c>
      <c r="J2874" s="1">
        <v>0.0</v>
      </c>
    </row>
    <row r="2875" ht="15.75" customHeight="1">
      <c r="A2875" s="1" t="s">
        <v>2972</v>
      </c>
      <c r="B2875" s="1">
        <v>2.0</v>
      </c>
      <c r="C2875" s="1">
        <v>0.0</v>
      </c>
      <c r="D2875" s="1">
        <v>1.0</v>
      </c>
      <c r="E2875" s="1">
        <v>0.0</v>
      </c>
      <c r="F2875" s="1">
        <v>2.0</v>
      </c>
      <c r="G2875" s="1">
        <v>0.0</v>
      </c>
      <c r="H2875" s="1">
        <v>0.0</v>
      </c>
      <c r="I2875" s="1">
        <v>0.0</v>
      </c>
      <c r="J2875" s="1">
        <v>0.0</v>
      </c>
    </row>
    <row r="2876" ht="15.75" customHeight="1">
      <c r="A2876" s="1" t="s">
        <v>2973</v>
      </c>
      <c r="B2876" s="1">
        <v>0.0</v>
      </c>
      <c r="C2876" s="1">
        <v>0.0</v>
      </c>
      <c r="D2876" s="1">
        <v>0.0</v>
      </c>
      <c r="E2876" s="1">
        <v>0.0</v>
      </c>
      <c r="F2876" s="1">
        <v>2.0</v>
      </c>
      <c r="G2876" s="1">
        <v>2.0</v>
      </c>
      <c r="H2876" s="1">
        <v>0.0</v>
      </c>
      <c r="I2876" s="1">
        <v>0.0</v>
      </c>
      <c r="J2876" s="1">
        <v>1.0</v>
      </c>
    </row>
    <row r="2877" ht="15.75" customHeight="1">
      <c r="A2877" s="1" t="s">
        <v>2974</v>
      </c>
      <c r="B2877" s="1">
        <v>269.0</v>
      </c>
      <c r="C2877" s="1">
        <v>40.0</v>
      </c>
      <c r="D2877" s="1">
        <v>78.0</v>
      </c>
      <c r="E2877" s="1">
        <v>64.0</v>
      </c>
      <c r="F2877" s="1">
        <v>11.0</v>
      </c>
      <c r="G2877" s="1">
        <v>64.0</v>
      </c>
      <c r="H2877" s="1">
        <v>16.0</v>
      </c>
      <c r="I2877" s="1">
        <v>29.0</v>
      </c>
      <c r="J2877" s="1">
        <v>359.0</v>
      </c>
    </row>
    <row r="2878" ht="15.75" customHeight="1">
      <c r="A2878" s="1" t="s">
        <v>2975</v>
      </c>
      <c r="B2878" s="1">
        <v>7.0</v>
      </c>
      <c r="C2878" s="1">
        <v>18.0</v>
      </c>
      <c r="D2878" s="1">
        <v>1.0</v>
      </c>
      <c r="E2878" s="1">
        <v>6.0</v>
      </c>
      <c r="F2878" s="1">
        <v>5.0</v>
      </c>
      <c r="G2878" s="1">
        <v>11.0</v>
      </c>
      <c r="H2878" s="1">
        <v>1.0</v>
      </c>
      <c r="I2878" s="1">
        <v>6.0</v>
      </c>
      <c r="J2878" s="1">
        <v>11.0</v>
      </c>
    </row>
    <row r="2879" ht="15.75" customHeight="1">
      <c r="A2879" s="1" t="s">
        <v>2976</v>
      </c>
      <c r="B2879" s="1">
        <v>0.0</v>
      </c>
      <c r="C2879" s="1">
        <v>0.0</v>
      </c>
      <c r="D2879" s="1">
        <v>1.0</v>
      </c>
      <c r="E2879" s="1">
        <v>0.0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</row>
    <row r="2880" ht="15.75" customHeight="1">
      <c r="A2880" s="1" t="s">
        <v>2977</v>
      </c>
      <c r="B2880" s="1">
        <v>1.0</v>
      </c>
      <c r="C2880" s="1">
        <v>0.0</v>
      </c>
      <c r="D2880" s="1">
        <v>3.0</v>
      </c>
      <c r="E2880" s="1">
        <v>2.0</v>
      </c>
      <c r="F2880" s="1">
        <v>4.0</v>
      </c>
      <c r="G2880" s="1">
        <v>5.0</v>
      </c>
      <c r="H2880" s="1">
        <v>1.0</v>
      </c>
      <c r="I2880" s="1">
        <v>0.0</v>
      </c>
      <c r="J2880" s="1">
        <v>1.0</v>
      </c>
    </row>
    <row r="2881" ht="15.75" customHeight="1">
      <c r="A2881" s="1" t="s">
        <v>2978</v>
      </c>
      <c r="B2881" s="1">
        <v>25127.0</v>
      </c>
      <c r="C2881" s="1">
        <v>33112.0</v>
      </c>
      <c r="D2881" s="1">
        <v>30218.0</v>
      </c>
      <c r="E2881" s="1">
        <v>24708.0</v>
      </c>
      <c r="F2881" s="1">
        <v>25008.0</v>
      </c>
      <c r="G2881" s="1">
        <v>21003.0</v>
      </c>
      <c r="H2881" s="1">
        <v>27161.0</v>
      </c>
      <c r="I2881" s="1">
        <v>23302.0</v>
      </c>
      <c r="J2881" s="1">
        <v>22317.0</v>
      </c>
    </row>
    <row r="2882" ht="15.75" customHeight="1">
      <c r="A2882" s="1" t="s">
        <v>2979</v>
      </c>
      <c r="B2882" s="1">
        <v>952.0</v>
      </c>
      <c r="C2882" s="1">
        <v>906.0</v>
      </c>
      <c r="D2882" s="1">
        <v>1044.0</v>
      </c>
      <c r="E2882" s="1">
        <v>779.0</v>
      </c>
      <c r="F2882" s="1">
        <v>665.0</v>
      </c>
      <c r="G2882" s="1">
        <v>789.0</v>
      </c>
      <c r="H2882" s="1">
        <v>930.0</v>
      </c>
      <c r="I2882" s="1">
        <v>743.0</v>
      </c>
      <c r="J2882" s="1">
        <v>761.0</v>
      </c>
    </row>
    <row r="2883" ht="15.75" customHeight="1">
      <c r="A2883" s="1" t="s">
        <v>2980</v>
      </c>
      <c r="B2883" s="1">
        <v>411.0</v>
      </c>
      <c r="C2883" s="1">
        <v>476.0</v>
      </c>
      <c r="D2883" s="1">
        <v>419.0</v>
      </c>
      <c r="E2883" s="1">
        <v>331.0</v>
      </c>
      <c r="F2883" s="1">
        <v>352.0</v>
      </c>
      <c r="G2883" s="1">
        <v>390.0</v>
      </c>
      <c r="H2883" s="1">
        <v>323.0</v>
      </c>
      <c r="I2883" s="1">
        <v>281.0</v>
      </c>
      <c r="J2883" s="1">
        <v>420.0</v>
      </c>
    </row>
    <row r="2884" ht="15.75" customHeight="1">
      <c r="A2884" s="1" t="s">
        <v>2981</v>
      </c>
      <c r="B2884" s="1">
        <v>526.0</v>
      </c>
      <c r="C2884" s="1">
        <v>564.0</v>
      </c>
      <c r="D2884" s="1">
        <v>682.0</v>
      </c>
      <c r="E2884" s="1">
        <v>419.0</v>
      </c>
      <c r="F2884" s="1">
        <v>414.0</v>
      </c>
      <c r="G2884" s="1">
        <v>377.0</v>
      </c>
      <c r="H2884" s="1">
        <v>490.0</v>
      </c>
      <c r="I2884" s="1">
        <v>427.0</v>
      </c>
      <c r="J2884" s="1">
        <v>385.0</v>
      </c>
    </row>
    <row r="2885" ht="15.75" customHeight="1">
      <c r="A2885" s="1" t="s">
        <v>2982</v>
      </c>
      <c r="B2885" s="1">
        <v>7.0</v>
      </c>
      <c r="C2885" s="1">
        <v>9.0</v>
      </c>
      <c r="D2885" s="1">
        <v>8.0</v>
      </c>
      <c r="E2885" s="1">
        <v>9.0</v>
      </c>
      <c r="F2885" s="1">
        <v>11.0</v>
      </c>
      <c r="G2885" s="1">
        <v>3.0</v>
      </c>
      <c r="H2885" s="1">
        <v>10.0</v>
      </c>
      <c r="I2885" s="1">
        <v>3.0</v>
      </c>
      <c r="J2885" s="1">
        <v>4.0</v>
      </c>
    </row>
    <row r="2886" ht="15.75" customHeight="1">
      <c r="A2886" s="1" t="s">
        <v>2983</v>
      </c>
      <c r="B2886" s="1">
        <v>325.0</v>
      </c>
      <c r="C2886" s="1">
        <v>403.0</v>
      </c>
      <c r="D2886" s="1">
        <v>410.0</v>
      </c>
      <c r="E2886" s="1">
        <v>250.0</v>
      </c>
      <c r="F2886" s="1">
        <v>203.0</v>
      </c>
      <c r="G2886" s="1">
        <v>237.0</v>
      </c>
      <c r="H2886" s="1">
        <v>257.0</v>
      </c>
      <c r="I2886" s="1">
        <v>201.0</v>
      </c>
      <c r="J2886" s="1">
        <v>320.0</v>
      </c>
    </row>
    <row r="2887" ht="15.75" customHeight="1">
      <c r="A2887" s="1" t="s">
        <v>2984</v>
      </c>
      <c r="B2887" s="1">
        <v>2909.0</v>
      </c>
      <c r="C2887" s="1">
        <v>3319.0</v>
      </c>
      <c r="D2887" s="1">
        <v>3624.0</v>
      </c>
      <c r="E2887" s="1">
        <v>2662.0</v>
      </c>
      <c r="F2887" s="1">
        <v>2505.0</v>
      </c>
      <c r="G2887" s="1">
        <v>2770.0</v>
      </c>
      <c r="H2887" s="1">
        <v>2745.0</v>
      </c>
      <c r="I2887" s="1">
        <v>2532.0</v>
      </c>
      <c r="J2887" s="1">
        <v>2623.0</v>
      </c>
    </row>
    <row r="2888" ht="15.75" customHeight="1">
      <c r="A2888" s="1" t="s">
        <v>2985</v>
      </c>
      <c r="B2888" s="1">
        <v>67.0</v>
      </c>
      <c r="C2888" s="1">
        <v>118.0</v>
      </c>
      <c r="D2888" s="1">
        <v>23.0</v>
      </c>
      <c r="E2888" s="1">
        <v>53.0</v>
      </c>
      <c r="F2888" s="1">
        <v>48.0</v>
      </c>
      <c r="G2888" s="1">
        <v>59.0</v>
      </c>
      <c r="H2888" s="1">
        <v>0.0</v>
      </c>
      <c r="I2888" s="1">
        <v>9.0</v>
      </c>
      <c r="J2888" s="1">
        <v>58.0</v>
      </c>
    </row>
    <row r="2889" ht="15.75" customHeight="1">
      <c r="A2889" s="1" t="s">
        <v>2986</v>
      </c>
      <c r="B2889" s="1">
        <v>7.0</v>
      </c>
      <c r="C2889" s="1">
        <v>7.0</v>
      </c>
      <c r="D2889" s="1">
        <v>8.0</v>
      </c>
      <c r="E2889" s="1">
        <v>9.0</v>
      </c>
      <c r="F2889" s="1">
        <v>6.0</v>
      </c>
      <c r="G2889" s="1">
        <v>7.0</v>
      </c>
      <c r="H2889" s="1">
        <v>9.0</v>
      </c>
      <c r="I2889" s="1">
        <v>1.0</v>
      </c>
      <c r="J2889" s="1">
        <v>9.0</v>
      </c>
    </row>
    <row r="2890" ht="15.75" customHeight="1">
      <c r="A2890" s="1" t="s">
        <v>2987</v>
      </c>
      <c r="B2890" s="1">
        <v>3344.0</v>
      </c>
      <c r="C2890" s="1">
        <v>3463.0</v>
      </c>
      <c r="D2890" s="1">
        <v>4095.0</v>
      </c>
      <c r="E2890" s="1">
        <v>2964.0</v>
      </c>
      <c r="F2890" s="1">
        <v>2851.0</v>
      </c>
      <c r="G2890" s="1">
        <v>3162.0</v>
      </c>
      <c r="H2890" s="1">
        <v>3081.0</v>
      </c>
      <c r="I2890" s="1">
        <v>2768.0</v>
      </c>
      <c r="J2890" s="1">
        <v>3195.0</v>
      </c>
    </row>
    <row r="2891" ht="15.75" customHeight="1">
      <c r="A2891" s="1" t="s">
        <v>2988</v>
      </c>
      <c r="B2891" s="1">
        <v>18.0</v>
      </c>
      <c r="C2891" s="1">
        <v>23.0</v>
      </c>
      <c r="D2891" s="1">
        <v>42.0</v>
      </c>
      <c r="E2891" s="1">
        <v>22.0</v>
      </c>
      <c r="F2891" s="1">
        <v>15.0</v>
      </c>
      <c r="G2891" s="1">
        <v>40.0</v>
      </c>
      <c r="H2891" s="1">
        <v>15.0</v>
      </c>
      <c r="I2891" s="1">
        <v>20.0</v>
      </c>
      <c r="J2891" s="1">
        <v>64.0</v>
      </c>
    </row>
    <row r="2892" ht="15.75" customHeight="1">
      <c r="A2892" s="1" t="s">
        <v>2989</v>
      </c>
      <c r="B2892" s="1">
        <v>3613.0</v>
      </c>
      <c r="C2892" s="1">
        <v>4431.0</v>
      </c>
      <c r="D2892" s="1">
        <v>5687.0</v>
      </c>
      <c r="E2892" s="1">
        <v>3635.0</v>
      </c>
      <c r="F2892" s="1">
        <v>3736.0</v>
      </c>
      <c r="G2892" s="1">
        <v>3481.0</v>
      </c>
      <c r="H2892" s="1">
        <v>3543.0</v>
      </c>
      <c r="I2892" s="1">
        <v>3399.0</v>
      </c>
      <c r="J2892" s="1">
        <v>3619.0</v>
      </c>
    </row>
    <row r="2893" ht="15.75" customHeight="1">
      <c r="A2893" s="1" t="s">
        <v>2990</v>
      </c>
      <c r="B2893" s="1">
        <v>25.0</v>
      </c>
      <c r="C2893" s="1">
        <v>66.0</v>
      </c>
      <c r="D2893" s="1">
        <v>23.0</v>
      </c>
      <c r="E2893" s="1">
        <v>35.0</v>
      </c>
      <c r="F2893" s="1">
        <v>40.0</v>
      </c>
      <c r="G2893" s="1">
        <v>33.0</v>
      </c>
      <c r="H2893" s="1">
        <v>24.0</v>
      </c>
      <c r="I2893" s="1">
        <v>46.0</v>
      </c>
      <c r="J2893" s="1">
        <v>43.0</v>
      </c>
    </row>
    <row r="2894" ht="15.75" customHeight="1">
      <c r="A2894" s="1" t="s">
        <v>2991</v>
      </c>
      <c r="B2894" s="1">
        <v>1.0</v>
      </c>
      <c r="C2894" s="1">
        <v>2.0</v>
      </c>
      <c r="D2894" s="1">
        <v>2.0</v>
      </c>
      <c r="E2894" s="1">
        <v>0.0</v>
      </c>
      <c r="F2894" s="1">
        <v>2.0</v>
      </c>
      <c r="G2894" s="1">
        <v>1.0</v>
      </c>
      <c r="H2894" s="1">
        <v>3.0</v>
      </c>
      <c r="I2894" s="1">
        <v>2.0</v>
      </c>
      <c r="J2894" s="1">
        <v>2.0</v>
      </c>
    </row>
    <row r="2895" ht="15.75" customHeight="1">
      <c r="A2895" s="1" t="s">
        <v>2992</v>
      </c>
      <c r="B2895" s="1">
        <v>20.0</v>
      </c>
      <c r="C2895" s="1">
        <v>31.0</v>
      </c>
      <c r="D2895" s="1">
        <v>35.0</v>
      </c>
      <c r="E2895" s="1">
        <v>21.0</v>
      </c>
      <c r="F2895" s="1">
        <v>25.0</v>
      </c>
      <c r="G2895" s="1">
        <v>19.0</v>
      </c>
      <c r="H2895" s="1">
        <v>11.0</v>
      </c>
      <c r="I2895" s="1">
        <v>24.0</v>
      </c>
      <c r="J2895" s="1">
        <v>20.0</v>
      </c>
    </row>
    <row r="2896" ht="15.75" customHeight="1">
      <c r="A2896" s="1" t="s">
        <v>2993</v>
      </c>
      <c r="B2896" s="1">
        <v>0.0</v>
      </c>
      <c r="C2896" s="1">
        <v>0.0</v>
      </c>
      <c r="D2896" s="1">
        <v>0.0</v>
      </c>
      <c r="E2896" s="1">
        <v>0.0</v>
      </c>
      <c r="F2896" s="1">
        <v>1.0</v>
      </c>
      <c r="G2896" s="1">
        <v>0.0</v>
      </c>
      <c r="H2896" s="1">
        <v>0.0</v>
      </c>
      <c r="I2896" s="1">
        <v>1.0</v>
      </c>
      <c r="J2896" s="1">
        <v>1.0</v>
      </c>
    </row>
    <row r="2897" ht="15.75" customHeight="1">
      <c r="A2897" s="1" t="s">
        <v>2994</v>
      </c>
      <c r="B2897" s="1">
        <v>1187.0</v>
      </c>
      <c r="C2897" s="1">
        <v>1404.0</v>
      </c>
      <c r="D2897" s="1">
        <v>1466.0</v>
      </c>
      <c r="E2897" s="1">
        <v>1041.0</v>
      </c>
      <c r="F2897" s="1">
        <v>1007.0</v>
      </c>
      <c r="G2897" s="1">
        <v>1163.0</v>
      </c>
      <c r="H2897" s="1">
        <v>1123.0</v>
      </c>
      <c r="I2897" s="1">
        <v>1142.0</v>
      </c>
      <c r="J2897" s="1">
        <v>1146.0</v>
      </c>
    </row>
    <row r="2898" ht="15.75" customHeight="1">
      <c r="A2898" s="1" t="s">
        <v>2995</v>
      </c>
      <c r="B2898" s="1">
        <v>2220.0</v>
      </c>
      <c r="C2898" s="1">
        <v>2905.0</v>
      </c>
      <c r="D2898" s="1">
        <v>2571.0</v>
      </c>
      <c r="E2898" s="1">
        <v>1470.0</v>
      </c>
      <c r="F2898" s="1">
        <v>1497.0</v>
      </c>
      <c r="G2898" s="1">
        <v>1644.0</v>
      </c>
      <c r="H2898" s="1">
        <v>1598.0</v>
      </c>
      <c r="I2898" s="1">
        <v>1663.0</v>
      </c>
      <c r="J2898" s="1">
        <v>2336.0</v>
      </c>
    </row>
    <row r="2899" ht="15.75" customHeight="1">
      <c r="A2899" s="1" t="s">
        <v>2996</v>
      </c>
      <c r="B2899" s="1">
        <v>4924.0</v>
      </c>
      <c r="C2899" s="1">
        <v>5397.0</v>
      </c>
      <c r="D2899" s="1">
        <v>6259.0</v>
      </c>
      <c r="E2899" s="1">
        <v>4138.0</v>
      </c>
      <c r="F2899" s="1">
        <v>4460.0</v>
      </c>
      <c r="G2899" s="1">
        <v>4080.0</v>
      </c>
      <c r="H2899" s="1">
        <v>4661.0</v>
      </c>
      <c r="I2899" s="1">
        <v>4662.0</v>
      </c>
      <c r="J2899" s="1">
        <v>5024.0</v>
      </c>
    </row>
    <row r="2900" ht="15.75" customHeight="1">
      <c r="A2900" s="1" t="s">
        <v>2997</v>
      </c>
      <c r="B2900" s="1">
        <v>96.0</v>
      </c>
      <c r="C2900" s="1">
        <v>106.0</v>
      </c>
      <c r="D2900" s="1">
        <v>116.0</v>
      </c>
      <c r="E2900" s="1">
        <v>53.0</v>
      </c>
      <c r="F2900" s="1">
        <v>97.0</v>
      </c>
      <c r="G2900" s="1">
        <v>52.0</v>
      </c>
      <c r="H2900" s="1">
        <v>87.0</v>
      </c>
      <c r="I2900" s="1">
        <v>73.0</v>
      </c>
      <c r="J2900" s="1">
        <v>78.0</v>
      </c>
    </row>
    <row r="2901" ht="15.75" customHeight="1">
      <c r="A2901" s="1" t="s">
        <v>2998</v>
      </c>
      <c r="B2901" s="1">
        <v>2235.0</v>
      </c>
      <c r="C2901" s="1">
        <v>2168.0</v>
      </c>
      <c r="D2901" s="1">
        <v>2348.0</v>
      </c>
      <c r="E2901" s="1">
        <v>1760.0</v>
      </c>
      <c r="F2901" s="1">
        <v>1714.0</v>
      </c>
      <c r="G2901" s="1">
        <v>1446.0</v>
      </c>
      <c r="H2901" s="1">
        <v>1851.0</v>
      </c>
      <c r="I2901" s="1">
        <v>1812.0</v>
      </c>
      <c r="J2901" s="1">
        <v>1869.0</v>
      </c>
    </row>
    <row r="2902" ht="15.75" customHeight="1">
      <c r="A2902" s="1" t="s">
        <v>2999</v>
      </c>
      <c r="B2902" s="1">
        <v>3444.0</v>
      </c>
      <c r="C2902" s="1">
        <v>4279.0</v>
      </c>
      <c r="D2902" s="1">
        <v>4294.0</v>
      </c>
      <c r="E2902" s="1">
        <v>3156.0</v>
      </c>
      <c r="F2902" s="1">
        <v>3631.0</v>
      </c>
      <c r="G2902" s="1">
        <v>3938.0</v>
      </c>
      <c r="H2902" s="1">
        <v>3360.0</v>
      </c>
      <c r="I2902" s="1">
        <v>3679.0</v>
      </c>
      <c r="J2902" s="1">
        <v>4086.0</v>
      </c>
    </row>
    <row r="2903" ht="15.75" customHeight="1">
      <c r="A2903" s="1" t="s">
        <v>3000</v>
      </c>
      <c r="B2903" s="1">
        <v>3666.0</v>
      </c>
      <c r="C2903" s="1">
        <v>3974.0</v>
      </c>
      <c r="D2903" s="1">
        <v>4618.0</v>
      </c>
      <c r="E2903" s="1">
        <v>3178.0</v>
      </c>
      <c r="F2903" s="1">
        <v>3460.0</v>
      </c>
      <c r="G2903" s="1">
        <v>3311.0</v>
      </c>
      <c r="H2903" s="1">
        <v>3688.0</v>
      </c>
      <c r="I2903" s="1">
        <v>3498.0</v>
      </c>
      <c r="J2903" s="1">
        <v>3792.0</v>
      </c>
    </row>
    <row r="2904" ht="15.75" customHeight="1">
      <c r="A2904" s="1" t="s">
        <v>3001</v>
      </c>
      <c r="B2904" s="1">
        <v>12233.0</v>
      </c>
      <c r="C2904" s="1">
        <v>13570.0</v>
      </c>
      <c r="D2904" s="1">
        <v>15222.0</v>
      </c>
      <c r="E2904" s="1">
        <v>12258.0</v>
      </c>
      <c r="F2904" s="1">
        <v>11119.0</v>
      </c>
      <c r="G2904" s="1">
        <v>10226.0</v>
      </c>
      <c r="H2904" s="1">
        <v>13412.0</v>
      </c>
      <c r="I2904" s="1">
        <v>10740.0</v>
      </c>
      <c r="J2904" s="1">
        <v>10565.0</v>
      </c>
    </row>
    <row r="2905" ht="15.75" customHeight="1">
      <c r="A2905" s="1" t="s">
        <v>3002</v>
      </c>
      <c r="B2905" s="1">
        <v>1258.0</v>
      </c>
      <c r="C2905" s="1">
        <v>1623.0</v>
      </c>
      <c r="D2905" s="1">
        <v>1472.0</v>
      </c>
      <c r="E2905" s="1">
        <v>1214.0</v>
      </c>
      <c r="F2905" s="1">
        <v>1196.0</v>
      </c>
      <c r="G2905" s="1">
        <v>1377.0</v>
      </c>
      <c r="H2905" s="1">
        <v>1397.0</v>
      </c>
      <c r="I2905" s="1">
        <v>990.0</v>
      </c>
      <c r="J2905" s="1">
        <v>1249.0</v>
      </c>
    </row>
    <row r="2906" ht="15.75" customHeight="1">
      <c r="A2906" s="1" t="s">
        <v>3003</v>
      </c>
      <c r="B2906" s="1">
        <v>809.0</v>
      </c>
      <c r="C2906" s="1">
        <v>902.0</v>
      </c>
      <c r="D2906" s="1">
        <v>987.0</v>
      </c>
      <c r="E2906" s="1">
        <v>635.0</v>
      </c>
      <c r="F2906" s="1">
        <v>654.0</v>
      </c>
      <c r="G2906" s="1">
        <v>636.0</v>
      </c>
      <c r="H2906" s="1">
        <v>605.0</v>
      </c>
      <c r="I2906" s="1">
        <v>616.0</v>
      </c>
      <c r="J2906" s="1">
        <v>790.0</v>
      </c>
    </row>
    <row r="2907" ht="15.75" customHeight="1">
      <c r="A2907" s="1" t="s">
        <v>3004</v>
      </c>
      <c r="B2907" s="1">
        <v>727.0</v>
      </c>
      <c r="C2907" s="1">
        <v>956.0</v>
      </c>
      <c r="D2907" s="1">
        <v>977.0</v>
      </c>
      <c r="E2907" s="1">
        <v>668.0</v>
      </c>
      <c r="F2907" s="1">
        <v>672.0</v>
      </c>
      <c r="G2907" s="1">
        <v>553.0</v>
      </c>
      <c r="H2907" s="1">
        <v>771.0</v>
      </c>
      <c r="I2907" s="1">
        <v>659.0</v>
      </c>
      <c r="J2907" s="1">
        <v>752.0</v>
      </c>
    </row>
    <row r="2908" ht="15.75" customHeight="1">
      <c r="A2908" s="1" t="s">
        <v>3005</v>
      </c>
      <c r="B2908" s="1">
        <v>283.0</v>
      </c>
      <c r="C2908" s="1">
        <v>203.0</v>
      </c>
      <c r="D2908" s="1">
        <v>266.0</v>
      </c>
      <c r="E2908" s="1">
        <v>229.0</v>
      </c>
      <c r="F2908" s="1">
        <v>201.0</v>
      </c>
      <c r="G2908" s="1">
        <v>141.0</v>
      </c>
      <c r="H2908" s="1">
        <v>227.0</v>
      </c>
      <c r="I2908" s="1">
        <v>241.0</v>
      </c>
      <c r="J2908" s="1">
        <v>211.0</v>
      </c>
    </row>
    <row r="2909" ht="15.75" customHeight="1">
      <c r="A2909" s="1" t="s">
        <v>3006</v>
      </c>
      <c r="B2909" s="1">
        <v>128.0</v>
      </c>
      <c r="C2909" s="1">
        <v>112.0</v>
      </c>
      <c r="D2909" s="1">
        <v>127.0</v>
      </c>
      <c r="E2909" s="1">
        <v>143.0</v>
      </c>
      <c r="F2909" s="1">
        <v>109.0</v>
      </c>
      <c r="G2909" s="1">
        <v>138.0</v>
      </c>
      <c r="H2909" s="1">
        <v>144.0</v>
      </c>
      <c r="I2909" s="1">
        <v>98.0</v>
      </c>
      <c r="J2909" s="1">
        <v>142.0</v>
      </c>
    </row>
    <row r="2910" ht="15.75" customHeight="1">
      <c r="A2910" s="1" t="s">
        <v>3007</v>
      </c>
      <c r="B2910" s="1">
        <v>1558.0</v>
      </c>
      <c r="C2910" s="1">
        <v>1489.0</v>
      </c>
      <c r="D2910" s="1">
        <v>1712.0</v>
      </c>
      <c r="E2910" s="1">
        <v>1406.0</v>
      </c>
      <c r="F2910" s="1">
        <v>1288.0</v>
      </c>
      <c r="G2910" s="1">
        <v>1489.0</v>
      </c>
      <c r="H2910" s="1">
        <v>1435.0</v>
      </c>
      <c r="I2910" s="1">
        <v>1485.0</v>
      </c>
      <c r="J2910" s="1">
        <v>1631.0</v>
      </c>
    </row>
    <row r="2911" ht="15.75" customHeight="1">
      <c r="A2911" s="1" t="s">
        <v>3008</v>
      </c>
      <c r="B2911" s="1">
        <v>72.0</v>
      </c>
      <c r="C2911" s="1">
        <v>41.0</v>
      </c>
      <c r="D2911" s="1">
        <v>63.0</v>
      </c>
      <c r="E2911" s="1">
        <v>91.0</v>
      </c>
      <c r="F2911" s="1">
        <v>62.0</v>
      </c>
      <c r="G2911" s="1">
        <v>52.0</v>
      </c>
      <c r="H2911" s="1">
        <v>76.0</v>
      </c>
      <c r="I2911" s="1">
        <v>56.0</v>
      </c>
      <c r="J2911" s="1">
        <v>54.0</v>
      </c>
    </row>
    <row r="2912" ht="15.75" customHeight="1">
      <c r="A2912" s="1" t="s">
        <v>3009</v>
      </c>
      <c r="B2912" s="1">
        <v>26.0</v>
      </c>
      <c r="C2912" s="1">
        <v>34.0</v>
      </c>
      <c r="D2912" s="1">
        <v>6.0</v>
      </c>
      <c r="E2912" s="1">
        <v>7.0</v>
      </c>
      <c r="F2912" s="1">
        <v>19.0</v>
      </c>
      <c r="G2912" s="1">
        <v>17.0</v>
      </c>
      <c r="H2912" s="1">
        <v>2.0</v>
      </c>
      <c r="I2912" s="1">
        <v>0.0</v>
      </c>
      <c r="J2912" s="1">
        <v>7.0</v>
      </c>
    </row>
    <row r="2913" ht="15.75" customHeight="1">
      <c r="A2913" s="1" t="s">
        <v>3010</v>
      </c>
      <c r="B2913" s="1">
        <v>113.0</v>
      </c>
      <c r="C2913" s="1">
        <v>128.0</v>
      </c>
      <c r="D2913" s="1">
        <v>133.0</v>
      </c>
      <c r="E2913" s="1">
        <v>79.0</v>
      </c>
      <c r="F2913" s="1">
        <v>104.0</v>
      </c>
      <c r="G2913" s="1">
        <v>110.0</v>
      </c>
      <c r="H2913" s="1">
        <v>94.0</v>
      </c>
      <c r="I2913" s="1">
        <v>81.0</v>
      </c>
      <c r="J2913" s="1">
        <v>118.0</v>
      </c>
    </row>
    <row r="2914" ht="15.75" customHeight="1">
      <c r="A2914" s="1" t="s">
        <v>3011</v>
      </c>
      <c r="B2914" s="1">
        <v>13.0</v>
      </c>
      <c r="C2914" s="1">
        <v>29.0</v>
      </c>
      <c r="D2914" s="1">
        <v>6.0</v>
      </c>
      <c r="E2914" s="1">
        <v>1.0</v>
      </c>
      <c r="F2914" s="1">
        <v>4.0</v>
      </c>
      <c r="G2914" s="1">
        <v>2.0</v>
      </c>
      <c r="H2914" s="1">
        <v>0.0</v>
      </c>
      <c r="I2914" s="1">
        <v>5.0</v>
      </c>
      <c r="J2914" s="1">
        <v>7.0</v>
      </c>
    </row>
    <row r="2915" ht="15.75" customHeight="1">
      <c r="A2915" s="1" t="s">
        <v>3012</v>
      </c>
      <c r="B2915" s="1">
        <v>95.0</v>
      </c>
      <c r="C2915" s="1">
        <v>57.0</v>
      </c>
      <c r="D2915" s="1">
        <v>91.0</v>
      </c>
      <c r="E2915" s="1">
        <v>90.0</v>
      </c>
      <c r="F2915" s="1">
        <v>72.0</v>
      </c>
      <c r="G2915" s="1">
        <v>49.0</v>
      </c>
      <c r="H2915" s="1">
        <v>81.0</v>
      </c>
      <c r="I2915" s="1">
        <v>86.0</v>
      </c>
      <c r="J2915" s="1">
        <v>64.0</v>
      </c>
    </row>
    <row r="2916" ht="15.75" customHeight="1">
      <c r="A2916" s="1" t="s">
        <v>3013</v>
      </c>
      <c r="B2916" s="1">
        <v>660.0</v>
      </c>
      <c r="C2916" s="1">
        <v>775.0</v>
      </c>
      <c r="D2916" s="1">
        <v>984.0</v>
      </c>
      <c r="E2916" s="1">
        <v>653.0</v>
      </c>
      <c r="F2916" s="1">
        <v>822.0</v>
      </c>
      <c r="G2916" s="1">
        <v>658.0</v>
      </c>
      <c r="H2916" s="1">
        <v>668.0</v>
      </c>
      <c r="I2916" s="1">
        <v>602.0</v>
      </c>
      <c r="J2916" s="1">
        <v>775.0</v>
      </c>
    </row>
    <row r="2917" ht="15.75" customHeight="1">
      <c r="A2917" s="1" t="s">
        <v>3014</v>
      </c>
      <c r="B2917" s="1">
        <v>1054.0</v>
      </c>
      <c r="C2917" s="1">
        <v>1336.0</v>
      </c>
      <c r="D2917" s="1">
        <v>1237.0</v>
      </c>
      <c r="E2917" s="1">
        <v>843.0</v>
      </c>
      <c r="F2917" s="1">
        <v>824.0</v>
      </c>
      <c r="G2917" s="1">
        <v>731.0</v>
      </c>
      <c r="H2917" s="1">
        <v>905.0</v>
      </c>
      <c r="I2917" s="1">
        <v>818.0</v>
      </c>
      <c r="J2917" s="1">
        <v>1063.0</v>
      </c>
    </row>
    <row r="2918" ht="15.75" customHeight="1">
      <c r="A2918" s="1" t="s">
        <v>3015</v>
      </c>
      <c r="B2918" s="1">
        <v>9.0</v>
      </c>
      <c r="C2918" s="1">
        <v>9.0</v>
      </c>
      <c r="D2918" s="1">
        <v>5.0</v>
      </c>
      <c r="E2918" s="1">
        <v>7.0</v>
      </c>
      <c r="F2918" s="1">
        <v>8.0</v>
      </c>
      <c r="G2918" s="1">
        <v>3.0</v>
      </c>
      <c r="H2918" s="1">
        <v>6.0</v>
      </c>
      <c r="I2918" s="1">
        <v>2.0</v>
      </c>
      <c r="J2918" s="1">
        <v>4.0</v>
      </c>
    </row>
    <row r="2919" ht="15.75" customHeight="1">
      <c r="A2919" s="1" t="s">
        <v>3016</v>
      </c>
      <c r="B2919" s="1">
        <v>1.0</v>
      </c>
      <c r="C2919" s="1">
        <v>1.0</v>
      </c>
      <c r="D2919" s="1">
        <v>1.0</v>
      </c>
      <c r="E2919" s="1">
        <v>1.0</v>
      </c>
      <c r="F2919" s="1">
        <v>4.0</v>
      </c>
      <c r="G2919" s="1">
        <v>3.0</v>
      </c>
      <c r="H2919" s="1">
        <v>0.0</v>
      </c>
      <c r="I2919" s="1">
        <v>2.0</v>
      </c>
      <c r="J2919" s="1">
        <v>3.0</v>
      </c>
    </row>
    <row r="2920" ht="15.75" customHeight="1">
      <c r="A2920" s="1" t="s">
        <v>3017</v>
      </c>
      <c r="B2920" s="1">
        <v>1.0</v>
      </c>
      <c r="C2920" s="1">
        <v>2.0</v>
      </c>
      <c r="D2920" s="1">
        <v>3.0</v>
      </c>
      <c r="E2920" s="1">
        <v>0.0</v>
      </c>
      <c r="F2920" s="1">
        <v>6.0</v>
      </c>
      <c r="G2920" s="1">
        <v>4.0</v>
      </c>
      <c r="H2920" s="1">
        <v>6.0</v>
      </c>
      <c r="I2920" s="1">
        <v>2.0</v>
      </c>
      <c r="J2920" s="1">
        <v>8.0</v>
      </c>
    </row>
    <row r="2921" ht="15.75" customHeight="1">
      <c r="A2921" s="1" t="s">
        <v>3018</v>
      </c>
      <c r="B2921" s="1">
        <v>0.0</v>
      </c>
      <c r="C2921" s="1">
        <v>1.0</v>
      </c>
      <c r="D2921" s="1">
        <v>0.0</v>
      </c>
      <c r="E2921" s="1">
        <v>0.0</v>
      </c>
      <c r="F2921" s="1">
        <v>2.0</v>
      </c>
      <c r="G2921" s="1">
        <v>0.0</v>
      </c>
      <c r="H2921" s="1">
        <v>0.0</v>
      </c>
      <c r="I2921" s="1">
        <v>0.0</v>
      </c>
      <c r="J2921" s="1">
        <v>0.0</v>
      </c>
    </row>
    <row r="2922" ht="15.75" customHeight="1">
      <c r="A2922" s="1" t="s">
        <v>3019</v>
      </c>
      <c r="B2922" s="1">
        <v>3.0</v>
      </c>
      <c r="C2922" s="1">
        <v>1.0</v>
      </c>
      <c r="D2922" s="1">
        <v>0.0</v>
      </c>
      <c r="E2922" s="1">
        <v>0.0</v>
      </c>
      <c r="F2922" s="1">
        <v>0.0</v>
      </c>
      <c r="G2922" s="1">
        <v>0.0</v>
      </c>
      <c r="H2922" s="1">
        <v>2.0</v>
      </c>
      <c r="I2922" s="1">
        <v>1.0</v>
      </c>
      <c r="J2922" s="1">
        <v>0.0</v>
      </c>
    </row>
    <row r="2923" ht="15.75" customHeight="1">
      <c r="A2923" s="1" t="s">
        <v>3020</v>
      </c>
      <c r="B2923" s="1">
        <v>794.0</v>
      </c>
      <c r="C2923" s="1">
        <v>989.0</v>
      </c>
      <c r="D2923" s="1">
        <v>839.0</v>
      </c>
      <c r="E2923" s="1">
        <v>677.0</v>
      </c>
      <c r="F2923" s="1">
        <v>592.0</v>
      </c>
      <c r="G2923" s="1">
        <v>805.0</v>
      </c>
      <c r="H2923" s="1">
        <v>649.0</v>
      </c>
      <c r="I2923" s="1">
        <v>621.0</v>
      </c>
      <c r="J2923" s="1">
        <v>751.0</v>
      </c>
    </row>
    <row r="2924" ht="15.75" customHeight="1">
      <c r="A2924" s="1" t="s">
        <v>3021</v>
      </c>
      <c r="B2924" s="1">
        <v>3.0</v>
      </c>
      <c r="C2924" s="1">
        <v>1.0</v>
      </c>
      <c r="D2924" s="1">
        <v>2.0</v>
      </c>
      <c r="E2924" s="1">
        <v>3.0</v>
      </c>
      <c r="F2924" s="1">
        <v>2.0</v>
      </c>
      <c r="G2924" s="1">
        <v>3.0</v>
      </c>
      <c r="H2924" s="1">
        <v>4.0</v>
      </c>
      <c r="I2924" s="1">
        <v>1.0</v>
      </c>
      <c r="J2924" s="1">
        <v>8.0</v>
      </c>
    </row>
    <row r="2925" ht="15.75" customHeight="1">
      <c r="A2925" s="1" t="s">
        <v>3022</v>
      </c>
      <c r="B2925" s="1">
        <v>1135.0</v>
      </c>
      <c r="C2925" s="1">
        <v>1457.0</v>
      </c>
      <c r="D2925" s="1">
        <v>1557.0</v>
      </c>
      <c r="E2925" s="1">
        <v>828.0</v>
      </c>
      <c r="F2925" s="1">
        <v>1003.0</v>
      </c>
      <c r="G2925" s="1">
        <v>1065.0</v>
      </c>
      <c r="H2925" s="1">
        <v>899.0</v>
      </c>
      <c r="I2925" s="1">
        <v>855.0</v>
      </c>
      <c r="J2925" s="1">
        <v>1228.0</v>
      </c>
    </row>
    <row r="2926" ht="15.75" customHeight="1">
      <c r="A2926" s="1" t="s">
        <v>3023</v>
      </c>
      <c r="B2926" s="1">
        <v>0.0</v>
      </c>
      <c r="C2926" s="1">
        <v>0.0</v>
      </c>
      <c r="D2926" s="1">
        <v>0.0</v>
      </c>
      <c r="E2926" s="1">
        <v>2.0</v>
      </c>
      <c r="F2926" s="1">
        <v>0.0</v>
      </c>
      <c r="G2926" s="1">
        <v>2.0</v>
      </c>
      <c r="H2926" s="1">
        <v>0.0</v>
      </c>
      <c r="I2926" s="1">
        <v>0.0</v>
      </c>
      <c r="J2926" s="1">
        <v>0.0</v>
      </c>
    </row>
    <row r="2927" ht="15.75" customHeight="1">
      <c r="A2927" s="1" t="s">
        <v>3024</v>
      </c>
      <c r="B2927" s="1">
        <v>3.0</v>
      </c>
      <c r="C2927" s="1">
        <v>3.0</v>
      </c>
      <c r="D2927" s="1">
        <v>11.0</v>
      </c>
      <c r="E2927" s="1">
        <v>6.0</v>
      </c>
      <c r="F2927" s="1">
        <v>1.0</v>
      </c>
      <c r="G2927" s="1">
        <v>6.0</v>
      </c>
      <c r="H2927" s="1">
        <v>11.0</v>
      </c>
      <c r="I2927" s="1">
        <v>1.0</v>
      </c>
      <c r="J2927" s="1">
        <v>11.0</v>
      </c>
    </row>
    <row r="2928" ht="15.75" customHeight="1">
      <c r="A2928" s="1" t="s">
        <v>3025</v>
      </c>
      <c r="B2928" s="1">
        <v>1.0</v>
      </c>
      <c r="C2928" s="1">
        <v>4.0</v>
      </c>
      <c r="D2928" s="1">
        <v>1.0</v>
      </c>
      <c r="E2928" s="1">
        <v>0.0</v>
      </c>
      <c r="F2928" s="1">
        <v>2.0</v>
      </c>
      <c r="G2928" s="1">
        <v>1.0</v>
      </c>
      <c r="H2928" s="1">
        <v>6.0</v>
      </c>
      <c r="I2928" s="1">
        <v>0.0</v>
      </c>
      <c r="J2928" s="1">
        <v>0.0</v>
      </c>
    </row>
    <row r="2929" ht="15.75" customHeight="1">
      <c r="A2929" s="1" t="s">
        <v>3026</v>
      </c>
      <c r="B2929" s="1">
        <v>0.0</v>
      </c>
      <c r="C2929" s="1">
        <v>0.0</v>
      </c>
      <c r="D2929" s="1">
        <v>2.0</v>
      </c>
      <c r="E2929" s="1">
        <v>0.0</v>
      </c>
      <c r="F2929" s="1">
        <v>1.0</v>
      </c>
      <c r="G2929" s="1">
        <v>0.0</v>
      </c>
      <c r="H2929" s="1">
        <v>0.0</v>
      </c>
      <c r="I2929" s="1">
        <v>1.0</v>
      </c>
      <c r="J2929" s="1">
        <v>3.0</v>
      </c>
    </row>
    <row r="2930" ht="15.75" customHeight="1">
      <c r="A2930" s="1" t="s">
        <v>3027</v>
      </c>
      <c r="B2930" s="1">
        <v>0.0</v>
      </c>
      <c r="C2930" s="1">
        <v>2.0</v>
      </c>
      <c r="D2930" s="1">
        <v>2.0</v>
      </c>
      <c r="E2930" s="1">
        <v>1.0</v>
      </c>
      <c r="F2930" s="1">
        <v>0.0</v>
      </c>
      <c r="G2930" s="1">
        <v>0.0</v>
      </c>
      <c r="H2930" s="1">
        <v>0.0</v>
      </c>
      <c r="I2930" s="1">
        <v>2.0</v>
      </c>
      <c r="J2930" s="1">
        <v>1.0</v>
      </c>
    </row>
    <row r="2931" ht="15.75" customHeight="1">
      <c r="A2931" s="1" t="s">
        <v>3028</v>
      </c>
      <c r="B2931" s="1">
        <v>16.0</v>
      </c>
      <c r="C2931" s="1">
        <v>19.0</v>
      </c>
      <c r="D2931" s="1">
        <v>17.0</v>
      </c>
      <c r="E2931" s="1">
        <v>14.0</v>
      </c>
      <c r="F2931" s="1">
        <v>11.0</v>
      </c>
      <c r="G2931" s="1">
        <v>9.0</v>
      </c>
      <c r="H2931" s="1">
        <v>18.0</v>
      </c>
      <c r="I2931" s="1">
        <v>16.0</v>
      </c>
      <c r="J2931" s="1">
        <v>3.0</v>
      </c>
    </row>
    <row r="2932" ht="15.75" customHeight="1">
      <c r="A2932" s="1" t="s">
        <v>3029</v>
      </c>
      <c r="B2932" s="1">
        <v>1.0</v>
      </c>
      <c r="C2932" s="1">
        <v>1.0</v>
      </c>
      <c r="D2932" s="1">
        <v>2.0</v>
      </c>
      <c r="E2932" s="1">
        <v>3.0</v>
      </c>
      <c r="F2932" s="1">
        <v>0.0</v>
      </c>
      <c r="G2932" s="1">
        <v>3.0</v>
      </c>
      <c r="H2932" s="1">
        <v>2.0</v>
      </c>
      <c r="I2932" s="1">
        <v>3.0</v>
      </c>
      <c r="J2932" s="1">
        <v>6.0</v>
      </c>
    </row>
    <row r="2933" ht="15.75" customHeight="1">
      <c r="A2933" s="1" t="s">
        <v>3030</v>
      </c>
      <c r="B2933" s="1">
        <v>2255.0</v>
      </c>
      <c r="C2933" s="1">
        <v>2839.0</v>
      </c>
      <c r="D2933" s="1">
        <v>2710.0</v>
      </c>
      <c r="E2933" s="1">
        <v>2156.0</v>
      </c>
      <c r="F2933" s="1">
        <v>2108.0</v>
      </c>
      <c r="G2933" s="1">
        <v>2623.0</v>
      </c>
      <c r="H2933" s="1">
        <v>2023.0</v>
      </c>
      <c r="I2933" s="1">
        <v>1801.0</v>
      </c>
      <c r="J2933" s="1">
        <v>2559.0</v>
      </c>
    </row>
    <row r="2934" ht="15.75" customHeight="1">
      <c r="A2934" s="1" t="s">
        <v>3031</v>
      </c>
      <c r="B2934" s="1">
        <v>1.0</v>
      </c>
      <c r="C2934" s="1">
        <v>1.0</v>
      </c>
      <c r="D2934" s="1">
        <v>1.0</v>
      </c>
      <c r="E2934" s="1">
        <v>0.0</v>
      </c>
      <c r="F2934" s="1">
        <v>2.0</v>
      </c>
      <c r="G2934" s="1">
        <v>1.0</v>
      </c>
      <c r="H2934" s="1">
        <v>0.0</v>
      </c>
      <c r="I2934" s="1">
        <v>0.0</v>
      </c>
      <c r="J2934" s="1">
        <v>0.0</v>
      </c>
    </row>
    <row r="2935" ht="15.75" customHeight="1">
      <c r="A2935" s="1" t="s">
        <v>3032</v>
      </c>
      <c r="B2935" s="1">
        <v>1816.0</v>
      </c>
      <c r="C2935" s="1">
        <v>1897.0</v>
      </c>
      <c r="D2935" s="1">
        <v>1847.0</v>
      </c>
      <c r="E2935" s="1">
        <v>1560.0</v>
      </c>
      <c r="F2935" s="1">
        <v>1525.0</v>
      </c>
      <c r="G2935" s="1">
        <v>1656.0</v>
      </c>
      <c r="H2935" s="1">
        <v>1522.0</v>
      </c>
      <c r="I2935" s="1">
        <v>1334.0</v>
      </c>
      <c r="J2935" s="1">
        <v>1631.0</v>
      </c>
    </row>
    <row r="2936" ht="15.75" customHeight="1">
      <c r="A2936" s="1" t="s">
        <v>3033</v>
      </c>
      <c r="B2936" s="1">
        <v>787.0</v>
      </c>
      <c r="C2936" s="1">
        <v>985.0</v>
      </c>
      <c r="D2936" s="1">
        <v>838.0</v>
      </c>
      <c r="E2936" s="1">
        <v>565.0</v>
      </c>
      <c r="F2936" s="1">
        <v>683.0</v>
      </c>
      <c r="G2936" s="1">
        <v>790.0</v>
      </c>
      <c r="H2936" s="1">
        <v>684.0</v>
      </c>
      <c r="I2936" s="1">
        <v>738.0</v>
      </c>
      <c r="J2936" s="1">
        <v>781.0</v>
      </c>
    </row>
    <row r="2937" ht="15.75" customHeight="1">
      <c r="A2937" s="1" t="s">
        <v>3034</v>
      </c>
      <c r="B2937" s="1">
        <v>84.0</v>
      </c>
      <c r="C2937" s="1">
        <v>165.0</v>
      </c>
      <c r="D2937" s="1">
        <v>133.0</v>
      </c>
      <c r="E2937" s="1">
        <v>89.0</v>
      </c>
      <c r="F2937" s="1">
        <v>89.0</v>
      </c>
      <c r="G2937" s="1">
        <v>78.0</v>
      </c>
      <c r="H2937" s="1">
        <v>130.0</v>
      </c>
      <c r="I2937" s="1">
        <v>31.0</v>
      </c>
      <c r="J2937" s="1">
        <v>142.0</v>
      </c>
    </row>
    <row r="2938" ht="15.75" customHeight="1">
      <c r="A2938" s="1" t="s">
        <v>3035</v>
      </c>
      <c r="B2938" s="1">
        <v>113.0</v>
      </c>
      <c r="C2938" s="1">
        <v>111.0</v>
      </c>
      <c r="D2938" s="1">
        <v>121.0</v>
      </c>
      <c r="E2938" s="1">
        <v>91.0</v>
      </c>
      <c r="F2938" s="1">
        <v>55.0</v>
      </c>
      <c r="G2938" s="1">
        <v>73.0</v>
      </c>
      <c r="H2938" s="1">
        <v>106.0</v>
      </c>
      <c r="I2938" s="1">
        <v>83.0</v>
      </c>
      <c r="J2938" s="1">
        <v>79.0</v>
      </c>
    </row>
    <row r="2939" ht="15.75" customHeight="1">
      <c r="A2939" s="1" t="s">
        <v>3036</v>
      </c>
      <c r="B2939" s="1">
        <v>0.0</v>
      </c>
      <c r="C2939" s="1">
        <v>0.0</v>
      </c>
      <c r="D2939" s="1">
        <v>0.0</v>
      </c>
      <c r="E2939" s="1">
        <v>2.0</v>
      </c>
      <c r="F2939" s="1">
        <v>1.0</v>
      </c>
      <c r="G2939" s="1">
        <v>0.0</v>
      </c>
      <c r="H2939" s="1">
        <v>0.0</v>
      </c>
      <c r="I2939" s="1">
        <v>0.0</v>
      </c>
      <c r="J2939" s="1">
        <v>1.0</v>
      </c>
    </row>
    <row r="2940" ht="15.75" customHeight="1">
      <c r="A2940" s="1" t="s">
        <v>3037</v>
      </c>
      <c r="B2940" s="1">
        <v>5.0</v>
      </c>
      <c r="C2940" s="1">
        <v>1.0</v>
      </c>
      <c r="D2940" s="1">
        <v>2.0</v>
      </c>
      <c r="E2940" s="1">
        <v>3.0</v>
      </c>
      <c r="F2940" s="1">
        <v>0.0</v>
      </c>
      <c r="G2940" s="1">
        <v>6.0</v>
      </c>
      <c r="H2940" s="1">
        <v>2.0</v>
      </c>
      <c r="I2940" s="1">
        <v>0.0</v>
      </c>
      <c r="J2940" s="1">
        <v>1.0</v>
      </c>
    </row>
    <row r="2941" ht="15.75" customHeight="1">
      <c r="A2941" s="1" t="s">
        <v>3038</v>
      </c>
      <c r="B2941" s="1">
        <v>85.0</v>
      </c>
      <c r="C2941" s="1">
        <v>41.0</v>
      </c>
      <c r="D2941" s="1">
        <v>53.0</v>
      </c>
      <c r="E2941" s="1">
        <v>41.0</v>
      </c>
      <c r="F2941" s="1">
        <v>41.0</v>
      </c>
      <c r="G2941" s="1">
        <v>37.0</v>
      </c>
      <c r="H2941" s="1">
        <v>52.0</v>
      </c>
      <c r="I2941" s="1">
        <v>27.0</v>
      </c>
      <c r="J2941" s="1">
        <v>60.0</v>
      </c>
    </row>
    <row r="2942" ht="15.75" customHeight="1">
      <c r="A2942" s="1" t="s">
        <v>3039</v>
      </c>
      <c r="B2942" s="1">
        <v>3735.0</v>
      </c>
      <c r="C2942" s="1">
        <v>3360.0</v>
      </c>
      <c r="D2942" s="1">
        <v>4385.0</v>
      </c>
      <c r="E2942" s="1">
        <v>3157.0</v>
      </c>
      <c r="F2942" s="1">
        <v>3548.0</v>
      </c>
      <c r="G2942" s="1">
        <v>2693.0</v>
      </c>
      <c r="H2942" s="1">
        <v>3362.0</v>
      </c>
      <c r="I2942" s="1">
        <v>2555.0</v>
      </c>
      <c r="J2942" s="1">
        <v>3068.0</v>
      </c>
    </row>
    <row r="2943" ht="15.75" customHeight="1">
      <c r="A2943" s="1" t="s">
        <v>3040</v>
      </c>
      <c r="B2943" s="1">
        <v>1.0</v>
      </c>
      <c r="C2943" s="1">
        <v>2.0</v>
      </c>
      <c r="D2943" s="1">
        <v>2.0</v>
      </c>
      <c r="E2943" s="1">
        <v>0.0</v>
      </c>
      <c r="F2943" s="1">
        <v>0.0</v>
      </c>
      <c r="G2943" s="1">
        <v>2.0</v>
      </c>
      <c r="H2943" s="1">
        <v>3.0</v>
      </c>
      <c r="I2943" s="1">
        <v>4.0</v>
      </c>
      <c r="J2943" s="1">
        <v>1.0</v>
      </c>
    </row>
    <row r="2944" ht="15.75" customHeight="1">
      <c r="A2944" s="1" t="s">
        <v>3041</v>
      </c>
      <c r="B2944" s="1">
        <v>0.0</v>
      </c>
      <c r="C2944" s="1">
        <v>0.0</v>
      </c>
      <c r="D2944" s="1">
        <v>0.0</v>
      </c>
      <c r="E2944" s="1">
        <v>0.0</v>
      </c>
      <c r="F2944" s="1">
        <v>0.0</v>
      </c>
      <c r="G2944" s="1">
        <v>0.0</v>
      </c>
      <c r="H2944" s="1">
        <v>0.0</v>
      </c>
      <c r="I2944" s="1">
        <v>0.0</v>
      </c>
      <c r="J2944" s="1">
        <v>0.0</v>
      </c>
    </row>
    <row r="2945" ht="15.75" customHeight="1">
      <c r="A2945" s="1" t="s">
        <v>3042</v>
      </c>
      <c r="B2945" s="1">
        <v>3.0</v>
      </c>
      <c r="C2945" s="1">
        <v>7.0</v>
      </c>
      <c r="D2945" s="1">
        <v>9.0</v>
      </c>
      <c r="E2945" s="1">
        <v>5.0</v>
      </c>
      <c r="F2945" s="1">
        <v>1.0</v>
      </c>
      <c r="G2945" s="1">
        <v>5.0</v>
      </c>
      <c r="H2945" s="1">
        <v>0.0</v>
      </c>
      <c r="I2945" s="1">
        <v>5.0</v>
      </c>
      <c r="J2945" s="1">
        <v>0.0</v>
      </c>
    </row>
    <row r="2946" ht="15.75" customHeight="1">
      <c r="A2946" s="1" t="s">
        <v>3043</v>
      </c>
      <c r="B2946" s="1">
        <v>0.0</v>
      </c>
      <c r="C2946" s="1">
        <v>0.0</v>
      </c>
      <c r="D2946" s="1">
        <v>0.0</v>
      </c>
      <c r="E2946" s="1">
        <v>0.0</v>
      </c>
      <c r="F2946" s="1">
        <v>0.0</v>
      </c>
      <c r="G2946" s="1">
        <v>0.0</v>
      </c>
      <c r="H2946" s="1">
        <v>2.0</v>
      </c>
      <c r="I2946" s="1">
        <v>0.0</v>
      </c>
      <c r="J2946" s="1">
        <v>0.0</v>
      </c>
    </row>
    <row r="2947" ht="15.75" customHeight="1">
      <c r="A2947" s="1" t="s">
        <v>3044</v>
      </c>
      <c r="B2947" s="1">
        <v>85.0</v>
      </c>
      <c r="C2947" s="1">
        <v>90.0</v>
      </c>
      <c r="D2947" s="1">
        <v>82.0</v>
      </c>
      <c r="E2947" s="1">
        <v>48.0</v>
      </c>
      <c r="F2947" s="1">
        <v>65.0</v>
      </c>
      <c r="G2947" s="1">
        <v>85.0</v>
      </c>
      <c r="H2947" s="1">
        <v>61.0</v>
      </c>
      <c r="I2947" s="1">
        <v>61.0</v>
      </c>
      <c r="J2947" s="1">
        <v>57.0</v>
      </c>
    </row>
    <row r="2948" ht="15.75" customHeight="1">
      <c r="A2948" s="1" t="s">
        <v>3045</v>
      </c>
      <c r="B2948" s="1">
        <v>0.0</v>
      </c>
      <c r="C2948" s="1">
        <v>0.0</v>
      </c>
      <c r="D2948" s="1">
        <v>1.0</v>
      </c>
      <c r="E2948" s="1">
        <v>0.0</v>
      </c>
      <c r="F2948" s="1">
        <v>0.0</v>
      </c>
      <c r="G2948" s="1">
        <v>1.0</v>
      </c>
      <c r="H2948" s="1">
        <v>0.0</v>
      </c>
      <c r="I2948" s="1">
        <v>2.0</v>
      </c>
      <c r="J2948" s="1">
        <v>2.0</v>
      </c>
    </row>
    <row r="2949" ht="15.75" customHeight="1">
      <c r="A2949" s="1" t="s">
        <v>3046</v>
      </c>
      <c r="B2949" s="1">
        <v>877.0</v>
      </c>
      <c r="C2949" s="1">
        <v>707.0</v>
      </c>
      <c r="D2949" s="1">
        <v>890.0</v>
      </c>
      <c r="E2949" s="1">
        <v>628.0</v>
      </c>
      <c r="F2949" s="1">
        <v>477.0</v>
      </c>
      <c r="G2949" s="1">
        <v>535.0</v>
      </c>
      <c r="H2949" s="1">
        <v>863.0</v>
      </c>
      <c r="I2949" s="1">
        <v>442.0</v>
      </c>
      <c r="J2949" s="1">
        <v>617.0</v>
      </c>
    </row>
    <row r="2950" ht="15.75" customHeight="1">
      <c r="A2950" s="1" t="s">
        <v>3047</v>
      </c>
      <c r="B2950" s="1">
        <v>5.0</v>
      </c>
      <c r="C2950" s="1">
        <v>3.0</v>
      </c>
      <c r="D2950" s="1">
        <v>2.0</v>
      </c>
      <c r="E2950" s="1">
        <v>0.0</v>
      </c>
      <c r="F2950" s="1">
        <v>0.0</v>
      </c>
      <c r="G2950" s="1">
        <v>0.0</v>
      </c>
      <c r="H2950" s="1">
        <v>4.0</v>
      </c>
      <c r="I2950" s="1">
        <v>0.0</v>
      </c>
      <c r="J2950" s="1">
        <v>0.0</v>
      </c>
    </row>
    <row r="2951" ht="15.75" customHeight="1">
      <c r="A2951" s="1" t="s">
        <v>3048</v>
      </c>
      <c r="B2951" s="1">
        <v>34.0</v>
      </c>
      <c r="C2951" s="1">
        <v>21.0</v>
      </c>
      <c r="D2951" s="1">
        <v>25.0</v>
      </c>
      <c r="E2951" s="1">
        <v>18.0</v>
      </c>
      <c r="F2951" s="1">
        <v>15.0</v>
      </c>
      <c r="G2951" s="1">
        <v>18.0</v>
      </c>
      <c r="H2951" s="1">
        <v>23.0</v>
      </c>
      <c r="I2951" s="1">
        <v>29.0</v>
      </c>
      <c r="J2951" s="1">
        <v>29.0</v>
      </c>
    </row>
    <row r="2952" ht="15.75" customHeight="1">
      <c r="A2952" s="1" t="s">
        <v>3049</v>
      </c>
      <c r="B2952" s="1">
        <v>45.0</v>
      </c>
      <c r="C2952" s="1">
        <v>40.0</v>
      </c>
      <c r="D2952" s="1">
        <v>57.0</v>
      </c>
      <c r="E2952" s="1">
        <v>27.0</v>
      </c>
      <c r="F2952" s="1">
        <v>26.0</v>
      </c>
      <c r="G2952" s="1">
        <v>44.0</v>
      </c>
      <c r="H2952" s="1">
        <v>28.0</v>
      </c>
      <c r="I2952" s="1">
        <v>43.0</v>
      </c>
      <c r="J2952" s="1">
        <v>24.0</v>
      </c>
    </row>
    <row r="2953" ht="15.75" customHeight="1">
      <c r="A2953" s="1" t="s">
        <v>3050</v>
      </c>
      <c r="B2953" s="1">
        <v>12.0</v>
      </c>
      <c r="C2953" s="1">
        <v>8.0</v>
      </c>
      <c r="D2953" s="1">
        <v>9.0</v>
      </c>
      <c r="E2953" s="1">
        <v>8.0</v>
      </c>
      <c r="F2953" s="1">
        <v>4.0</v>
      </c>
      <c r="G2953" s="1">
        <v>10.0</v>
      </c>
      <c r="H2953" s="1">
        <v>15.0</v>
      </c>
      <c r="I2953" s="1">
        <v>5.0</v>
      </c>
      <c r="J2953" s="1">
        <v>12.0</v>
      </c>
    </row>
    <row r="2954" ht="15.75" customHeight="1">
      <c r="A2954" s="1" t="s">
        <v>3051</v>
      </c>
      <c r="B2954" s="1">
        <v>0.0</v>
      </c>
      <c r="C2954" s="1">
        <v>5.0</v>
      </c>
      <c r="D2954" s="1">
        <v>5.0</v>
      </c>
      <c r="E2954" s="1">
        <v>0.0</v>
      </c>
      <c r="F2954" s="1">
        <v>0.0</v>
      </c>
      <c r="G2954" s="1">
        <v>0.0</v>
      </c>
      <c r="H2954" s="1">
        <v>1.0</v>
      </c>
      <c r="I2954" s="1">
        <v>0.0</v>
      </c>
      <c r="J2954" s="1">
        <v>1.0</v>
      </c>
    </row>
    <row r="2955" ht="15.75" customHeight="1">
      <c r="A2955" s="1" t="s">
        <v>3052</v>
      </c>
      <c r="B2955" s="1">
        <v>648.0</v>
      </c>
      <c r="C2955" s="1">
        <v>705.0</v>
      </c>
      <c r="D2955" s="1">
        <v>774.0</v>
      </c>
      <c r="E2955" s="1">
        <v>512.0</v>
      </c>
      <c r="F2955" s="1">
        <v>495.0</v>
      </c>
      <c r="G2955" s="1">
        <v>534.0</v>
      </c>
      <c r="H2955" s="1">
        <v>580.0</v>
      </c>
      <c r="I2955" s="1">
        <v>486.0</v>
      </c>
      <c r="J2955" s="1">
        <v>513.0</v>
      </c>
    </row>
    <row r="2956" ht="15.75" customHeight="1">
      <c r="A2956" s="1" t="s">
        <v>3053</v>
      </c>
      <c r="B2956" s="1">
        <v>0.0</v>
      </c>
      <c r="C2956" s="1">
        <v>0.0</v>
      </c>
      <c r="D2956" s="1">
        <v>0.0</v>
      </c>
      <c r="E2956" s="1">
        <v>0.0</v>
      </c>
      <c r="F2956" s="1">
        <v>0.0</v>
      </c>
      <c r="G2956" s="1">
        <v>0.0</v>
      </c>
      <c r="H2956" s="1">
        <v>0.0</v>
      </c>
      <c r="I2956" s="1">
        <v>0.0</v>
      </c>
      <c r="J2956" s="1">
        <v>0.0</v>
      </c>
    </row>
    <row r="2957" ht="15.75" customHeight="1">
      <c r="A2957" s="1" t="s">
        <v>3054</v>
      </c>
      <c r="B2957" s="1">
        <v>0.0</v>
      </c>
      <c r="C2957" s="1">
        <v>2.0</v>
      </c>
      <c r="D2957" s="1">
        <v>3.0</v>
      </c>
      <c r="E2957" s="1">
        <v>0.0</v>
      </c>
      <c r="F2957" s="1">
        <v>0.0</v>
      </c>
      <c r="G2957" s="1">
        <v>1.0</v>
      </c>
      <c r="H2957" s="1">
        <v>1.0</v>
      </c>
      <c r="I2957" s="1">
        <v>0.0</v>
      </c>
      <c r="J2957" s="1">
        <v>1.0</v>
      </c>
    </row>
    <row r="2958" ht="15.75" customHeight="1">
      <c r="A2958" s="1" t="s">
        <v>3055</v>
      </c>
      <c r="B2958" s="1">
        <v>0.0</v>
      </c>
      <c r="C2958" s="1">
        <v>0.0</v>
      </c>
      <c r="D2958" s="1">
        <v>0.0</v>
      </c>
      <c r="E2958" s="1">
        <v>0.0</v>
      </c>
      <c r="F2958" s="1">
        <v>0.0</v>
      </c>
      <c r="G2958" s="1">
        <v>0.0</v>
      </c>
      <c r="H2958" s="1">
        <v>0.0</v>
      </c>
      <c r="I2958" s="1">
        <v>0.0</v>
      </c>
      <c r="J2958" s="1">
        <v>0.0</v>
      </c>
    </row>
    <row r="2959" ht="15.75" customHeight="1">
      <c r="A2959" s="1" t="s">
        <v>3056</v>
      </c>
      <c r="B2959" s="1">
        <v>0.0</v>
      </c>
      <c r="C2959" s="1">
        <v>0.0</v>
      </c>
      <c r="D2959" s="1">
        <v>1.0</v>
      </c>
      <c r="E2959" s="1">
        <v>0.0</v>
      </c>
      <c r="F2959" s="1">
        <v>3.0</v>
      </c>
      <c r="G2959" s="1">
        <v>0.0</v>
      </c>
      <c r="H2959" s="1">
        <v>0.0</v>
      </c>
      <c r="I2959" s="1">
        <v>2.0</v>
      </c>
      <c r="J2959" s="1">
        <v>0.0</v>
      </c>
    </row>
    <row r="2960" ht="15.75" customHeight="1">
      <c r="A2960" s="1" t="s">
        <v>3057</v>
      </c>
      <c r="B2960" s="1">
        <v>0.0</v>
      </c>
      <c r="C2960" s="1">
        <v>0.0</v>
      </c>
      <c r="D2960" s="1">
        <v>0.0</v>
      </c>
      <c r="E2960" s="1">
        <v>0.0</v>
      </c>
      <c r="F2960" s="1">
        <v>0.0</v>
      </c>
      <c r="G2960" s="1">
        <v>0.0</v>
      </c>
      <c r="H2960" s="1">
        <v>0.0</v>
      </c>
      <c r="I2960" s="1">
        <v>0.0</v>
      </c>
      <c r="J2960" s="1">
        <v>0.0</v>
      </c>
    </row>
    <row r="2961" ht="15.75" customHeight="1">
      <c r="A2961" s="1" t="s">
        <v>3058</v>
      </c>
      <c r="B2961" s="1">
        <v>0.0</v>
      </c>
      <c r="C2961" s="1">
        <v>0.0</v>
      </c>
      <c r="D2961" s="1">
        <v>0.0</v>
      </c>
      <c r="E2961" s="1">
        <v>0.0</v>
      </c>
      <c r="F2961" s="1">
        <v>0.0</v>
      </c>
      <c r="G2961" s="1">
        <v>1.0</v>
      </c>
      <c r="H2961" s="1">
        <v>0.0</v>
      </c>
      <c r="I2961" s="1">
        <v>0.0</v>
      </c>
      <c r="J2961" s="1">
        <v>0.0</v>
      </c>
    </row>
    <row r="2962" ht="15.75" customHeight="1">
      <c r="A2962" s="1" t="s">
        <v>3059</v>
      </c>
      <c r="B2962" s="1">
        <v>34.0</v>
      </c>
      <c r="C2962" s="1">
        <v>17.0</v>
      </c>
      <c r="D2962" s="1">
        <v>60.0</v>
      </c>
      <c r="E2962" s="1">
        <v>39.0</v>
      </c>
      <c r="F2962" s="1">
        <v>31.0</v>
      </c>
      <c r="G2962" s="1">
        <v>52.0</v>
      </c>
      <c r="H2962" s="1">
        <v>51.0</v>
      </c>
      <c r="I2962" s="1">
        <v>27.0</v>
      </c>
      <c r="J2962" s="1">
        <v>35.0</v>
      </c>
    </row>
    <row r="2963" ht="15.75" customHeight="1">
      <c r="A2963" s="1" t="s">
        <v>3060</v>
      </c>
      <c r="B2963" s="1">
        <v>694.0</v>
      </c>
      <c r="C2963" s="1">
        <v>858.0</v>
      </c>
      <c r="D2963" s="1">
        <v>939.0</v>
      </c>
      <c r="E2963" s="1">
        <v>625.0</v>
      </c>
      <c r="F2963" s="1">
        <v>691.0</v>
      </c>
      <c r="G2963" s="1">
        <v>704.0</v>
      </c>
      <c r="H2963" s="1">
        <v>797.0</v>
      </c>
      <c r="I2963" s="1">
        <v>552.0</v>
      </c>
      <c r="J2963" s="1">
        <v>727.0</v>
      </c>
    </row>
    <row r="2964" ht="15.75" customHeight="1">
      <c r="A2964" s="1" t="s">
        <v>3061</v>
      </c>
      <c r="B2964" s="1">
        <v>19.0</v>
      </c>
      <c r="C2964" s="1">
        <v>14.0</v>
      </c>
      <c r="D2964" s="1">
        <v>4.0</v>
      </c>
      <c r="E2964" s="1">
        <v>7.0</v>
      </c>
      <c r="F2964" s="1">
        <v>6.0</v>
      </c>
      <c r="G2964" s="1">
        <v>6.0</v>
      </c>
      <c r="H2964" s="1">
        <v>3.0</v>
      </c>
      <c r="I2964" s="1">
        <v>6.0</v>
      </c>
      <c r="J2964" s="1">
        <v>3.0</v>
      </c>
    </row>
    <row r="2965" ht="15.75" customHeight="1">
      <c r="A2965" s="1" t="s">
        <v>3062</v>
      </c>
      <c r="B2965" s="1">
        <v>3.0</v>
      </c>
      <c r="C2965" s="1">
        <v>1.0</v>
      </c>
      <c r="D2965" s="1">
        <v>1.0</v>
      </c>
      <c r="E2965" s="1">
        <v>2.0</v>
      </c>
      <c r="F2965" s="1">
        <v>2.0</v>
      </c>
      <c r="G2965" s="1">
        <v>0.0</v>
      </c>
      <c r="H2965" s="1">
        <v>0.0</v>
      </c>
      <c r="I2965" s="1">
        <v>0.0</v>
      </c>
      <c r="J2965" s="1">
        <v>1.0</v>
      </c>
    </row>
    <row r="2966" ht="15.75" customHeight="1">
      <c r="A2966" s="1" t="s">
        <v>3063</v>
      </c>
      <c r="B2966" s="1">
        <v>120.0</v>
      </c>
      <c r="C2966" s="1">
        <v>64.0</v>
      </c>
      <c r="D2966" s="1">
        <v>102.0</v>
      </c>
      <c r="E2966" s="1">
        <v>61.0</v>
      </c>
      <c r="F2966" s="1">
        <v>78.0</v>
      </c>
      <c r="G2966" s="1">
        <v>45.0</v>
      </c>
      <c r="H2966" s="1">
        <v>71.0</v>
      </c>
      <c r="I2966" s="1">
        <v>84.0</v>
      </c>
      <c r="J2966" s="1">
        <v>78.0</v>
      </c>
    </row>
    <row r="2967" ht="15.75" customHeight="1">
      <c r="A2967" s="1" t="s">
        <v>3064</v>
      </c>
      <c r="B2967" s="1">
        <v>3.0</v>
      </c>
      <c r="C2967" s="1">
        <v>2.0</v>
      </c>
      <c r="D2967" s="1">
        <v>8.0</v>
      </c>
      <c r="E2967" s="1">
        <v>4.0</v>
      </c>
      <c r="F2967" s="1">
        <v>0.0</v>
      </c>
      <c r="G2967" s="1">
        <v>1.0</v>
      </c>
      <c r="H2967" s="1">
        <v>1.0</v>
      </c>
      <c r="I2967" s="1">
        <v>0.0</v>
      </c>
      <c r="J2967" s="1">
        <v>3.0</v>
      </c>
    </row>
    <row r="2968" ht="15.75" customHeight="1">
      <c r="A2968" s="1" t="s">
        <v>3065</v>
      </c>
      <c r="B2968" s="1">
        <v>0.0</v>
      </c>
      <c r="C2968" s="1">
        <v>0.0</v>
      </c>
      <c r="D2968" s="1">
        <v>0.0</v>
      </c>
      <c r="E2968" s="1">
        <v>0.0</v>
      </c>
      <c r="F2968" s="1">
        <v>0.0</v>
      </c>
      <c r="G2968" s="1">
        <v>0.0</v>
      </c>
      <c r="H2968" s="1">
        <v>0.0</v>
      </c>
      <c r="I2968" s="1">
        <v>0.0</v>
      </c>
      <c r="J2968" s="1">
        <v>0.0</v>
      </c>
    </row>
    <row r="2969" ht="15.75" customHeight="1">
      <c r="A2969" s="1" t="s">
        <v>3066</v>
      </c>
      <c r="B2969" s="1">
        <v>0.0</v>
      </c>
      <c r="C2969" s="1">
        <v>0.0</v>
      </c>
      <c r="D2969" s="1">
        <v>0.0</v>
      </c>
      <c r="E2969" s="1">
        <v>0.0</v>
      </c>
      <c r="F2969" s="1">
        <v>0.0</v>
      </c>
      <c r="G2969" s="1">
        <v>0.0</v>
      </c>
      <c r="H2969" s="1">
        <v>0.0</v>
      </c>
      <c r="I2969" s="1">
        <v>0.0</v>
      </c>
      <c r="J2969" s="1">
        <v>0.0</v>
      </c>
    </row>
    <row r="2970" ht="15.75" customHeight="1">
      <c r="A2970" s="1" t="s">
        <v>3067</v>
      </c>
      <c r="B2970" s="1">
        <v>0.0</v>
      </c>
      <c r="C2970" s="1">
        <v>0.0</v>
      </c>
      <c r="D2970" s="1">
        <v>1.0</v>
      </c>
      <c r="E2970" s="1">
        <v>0.0</v>
      </c>
      <c r="F2970" s="1">
        <v>0.0</v>
      </c>
      <c r="G2970" s="1">
        <v>0.0</v>
      </c>
      <c r="H2970" s="1">
        <v>0.0</v>
      </c>
      <c r="I2970" s="1">
        <v>0.0</v>
      </c>
      <c r="J2970" s="1">
        <v>0.0</v>
      </c>
    </row>
    <row r="2971" ht="15.75" customHeight="1">
      <c r="A2971" s="1" t="s">
        <v>3068</v>
      </c>
      <c r="B2971" s="1">
        <v>21.0</v>
      </c>
      <c r="C2971" s="1">
        <v>34.0</v>
      </c>
      <c r="D2971" s="1">
        <v>25.0</v>
      </c>
      <c r="E2971" s="1">
        <v>13.0</v>
      </c>
      <c r="F2971" s="1">
        <v>15.0</v>
      </c>
      <c r="G2971" s="1">
        <v>22.0</v>
      </c>
      <c r="H2971" s="1">
        <v>25.0</v>
      </c>
      <c r="I2971" s="1">
        <v>21.0</v>
      </c>
      <c r="J2971" s="1">
        <v>19.0</v>
      </c>
    </row>
    <row r="2972" ht="15.75" customHeight="1">
      <c r="A2972" s="1" t="s">
        <v>3069</v>
      </c>
      <c r="B2972" s="1">
        <v>12.0</v>
      </c>
      <c r="C2972" s="1">
        <v>26.0</v>
      </c>
      <c r="D2972" s="1">
        <v>16.0</v>
      </c>
      <c r="E2972" s="1">
        <v>31.0</v>
      </c>
      <c r="F2972" s="1">
        <v>21.0</v>
      </c>
      <c r="G2972" s="1">
        <v>29.0</v>
      </c>
      <c r="H2972" s="1">
        <v>24.0</v>
      </c>
      <c r="I2972" s="1">
        <v>24.0</v>
      </c>
      <c r="J2972" s="1">
        <v>15.0</v>
      </c>
    </row>
    <row r="2973" ht="15.75" customHeight="1">
      <c r="A2973" s="1" t="s">
        <v>3070</v>
      </c>
      <c r="B2973" s="1">
        <v>4.0</v>
      </c>
      <c r="C2973" s="1">
        <v>4.0</v>
      </c>
      <c r="D2973" s="1">
        <v>3.0</v>
      </c>
      <c r="E2973" s="1">
        <v>0.0</v>
      </c>
      <c r="F2973" s="1">
        <v>3.0</v>
      </c>
      <c r="G2973" s="1">
        <v>7.0</v>
      </c>
      <c r="H2973" s="1">
        <v>4.0</v>
      </c>
      <c r="I2973" s="1">
        <v>3.0</v>
      </c>
      <c r="J2973" s="1">
        <v>2.0</v>
      </c>
    </row>
    <row r="2974" ht="15.75" customHeight="1">
      <c r="A2974" s="1" t="s">
        <v>3071</v>
      </c>
      <c r="B2974" s="1">
        <v>0.0</v>
      </c>
      <c r="C2974" s="1">
        <v>0.0</v>
      </c>
      <c r="D2974" s="1">
        <v>0.0</v>
      </c>
      <c r="E2974" s="1">
        <v>0.0</v>
      </c>
      <c r="F2974" s="1">
        <v>1.0</v>
      </c>
      <c r="G2974" s="1">
        <v>0.0</v>
      </c>
      <c r="H2974" s="1">
        <v>0.0</v>
      </c>
      <c r="I2974" s="1">
        <v>0.0</v>
      </c>
      <c r="J2974" s="1">
        <v>0.0</v>
      </c>
    </row>
    <row r="2975" ht="15.75" customHeight="1">
      <c r="A2975" s="1" t="s">
        <v>3072</v>
      </c>
      <c r="B2975" s="1">
        <v>0.0</v>
      </c>
      <c r="C2975" s="1">
        <v>6.0</v>
      </c>
      <c r="D2975" s="1">
        <v>9.0</v>
      </c>
      <c r="E2975" s="1">
        <v>2.0</v>
      </c>
      <c r="F2975" s="1">
        <v>1.0</v>
      </c>
      <c r="G2975" s="1">
        <v>2.0</v>
      </c>
      <c r="H2975" s="1">
        <v>0.0</v>
      </c>
      <c r="I2975" s="1">
        <v>7.0</v>
      </c>
      <c r="J2975" s="1">
        <v>9.0</v>
      </c>
    </row>
    <row r="2976" ht="15.75" customHeight="1">
      <c r="A2976" s="1" t="s">
        <v>3073</v>
      </c>
      <c r="B2976" s="1">
        <v>0.0</v>
      </c>
      <c r="C2976" s="1">
        <v>1.0</v>
      </c>
      <c r="D2976" s="1">
        <v>0.0</v>
      </c>
      <c r="E2976" s="1">
        <v>2.0</v>
      </c>
      <c r="F2976" s="1">
        <v>3.0</v>
      </c>
      <c r="G2976" s="1">
        <v>0.0</v>
      </c>
      <c r="H2976" s="1">
        <v>0.0</v>
      </c>
      <c r="I2976" s="1">
        <v>0.0</v>
      </c>
      <c r="J2976" s="1">
        <v>3.0</v>
      </c>
    </row>
    <row r="2977" ht="15.75" customHeight="1">
      <c r="A2977" s="1" t="s">
        <v>3074</v>
      </c>
      <c r="B2977" s="1">
        <v>0.0</v>
      </c>
      <c r="C2977" s="1">
        <v>0.0</v>
      </c>
      <c r="D2977" s="1">
        <v>1.0</v>
      </c>
      <c r="E2977" s="1">
        <v>3.0</v>
      </c>
      <c r="F2977" s="1">
        <v>0.0</v>
      </c>
      <c r="G2977" s="1">
        <v>0.0</v>
      </c>
      <c r="H2977" s="1">
        <v>6.0</v>
      </c>
      <c r="I2977" s="1">
        <v>1.0</v>
      </c>
      <c r="J2977" s="1">
        <v>0.0</v>
      </c>
    </row>
    <row r="2978" ht="15.75" customHeight="1">
      <c r="A2978" s="1" t="s">
        <v>3075</v>
      </c>
      <c r="B2978" s="1">
        <v>0.0</v>
      </c>
      <c r="C2978" s="1">
        <v>0.0</v>
      </c>
      <c r="D2978" s="1">
        <v>0.0</v>
      </c>
      <c r="E2978" s="1">
        <v>0.0</v>
      </c>
      <c r="F2978" s="1">
        <v>0.0</v>
      </c>
      <c r="G2978" s="1">
        <v>0.0</v>
      </c>
      <c r="H2978" s="1">
        <v>1.0</v>
      </c>
      <c r="I2978" s="1">
        <v>0.0</v>
      </c>
      <c r="J2978" s="1">
        <v>0.0</v>
      </c>
    </row>
    <row r="2979" ht="15.75" customHeight="1">
      <c r="A2979" s="1" t="s">
        <v>3076</v>
      </c>
      <c r="B2979" s="1">
        <v>0.0</v>
      </c>
      <c r="C2979" s="1">
        <v>0.0</v>
      </c>
      <c r="D2979" s="1">
        <v>0.0</v>
      </c>
      <c r="E2979" s="1">
        <v>0.0</v>
      </c>
      <c r="F2979" s="1">
        <v>0.0</v>
      </c>
      <c r="G2979" s="1">
        <v>0.0</v>
      </c>
      <c r="H2979" s="1">
        <v>0.0</v>
      </c>
      <c r="I2979" s="1">
        <v>0.0</v>
      </c>
      <c r="J2979" s="1">
        <v>1.0</v>
      </c>
    </row>
    <row r="2980" ht="15.75" customHeight="1">
      <c r="A2980" s="1" t="s">
        <v>3077</v>
      </c>
      <c r="B2980" s="1">
        <v>2.0</v>
      </c>
      <c r="C2980" s="1">
        <v>2.0</v>
      </c>
      <c r="D2980" s="1">
        <v>0.0</v>
      </c>
      <c r="E2980" s="1">
        <v>0.0</v>
      </c>
      <c r="F2980" s="1">
        <v>0.0</v>
      </c>
      <c r="G2980" s="1">
        <v>1.0</v>
      </c>
      <c r="H2980" s="1">
        <v>0.0</v>
      </c>
      <c r="I2980" s="1">
        <v>0.0</v>
      </c>
      <c r="J2980" s="1">
        <v>3.0</v>
      </c>
    </row>
    <row r="2981" ht="15.75" customHeight="1">
      <c r="A2981" s="1" t="s">
        <v>3078</v>
      </c>
      <c r="B2981" s="1">
        <v>5.0</v>
      </c>
      <c r="C2981" s="1">
        <v>4.0</v>
      </c>
      <c r="D2981" s="1">
        <v>2.0</v>
      </c>
      <c r="E2981" s="1">
        <v>12.0</v>
      </c>
      <c r="F2981" s="1">
        <v>1.0</v>
      </c>
      <c r="G2981" s="1">
        <v>5.0</v>
      </c>
      <c r="H2981" s="1">
        <v>1.0</v>
      </c>
      <c r="I2981" s="1">
        <v>5.0</v>
      </c>
      <c r="J2981" s="1">
        <v>6.0</v>
      </c>
    </row>
    <row r="2982" ht="15.75" customHeight="1">
      <c r="A2982" s="1" t="s">
        <v>3079</v>
      </c>
      <c r="B2982" s="1">
        <v>2083.0</v>
      </c>
      <c r="C2982" s="1">
        <v>2325.0</v>
      </c>
      <c r="D2982" s="1">
        <v>2439.0</v>
      </c>
      <c r="E2982" s="1">
        <v>1652.0</v>
      </c>
      <c r="F2982" s="1">
        <v>1819.0</v>
      </c>
      <c r="G2982" s="1">
        <v>1834.0</v>
      </c>
      <c r="H2982" s="1">
        <v>2010.0</v>
      </c>
      <c r="I2982" s="1">
        <v>2176.0</v>
      </c>
      <c r="J2982" s="1">
        <v>1938.0</v>
      </c>
    </row>
    <row r="2983" ht="15.75" customHeight="1">
      <c r="A2983" s="1" t="s">
        <v>3080</v>
      </c>
      <c r="B2983" s="1">
        <v>4164.0</v>
      </c>
      <c r="C2983" s="1">
        <v>4645.0</v>
      </c>
      <c r="D2983" s="1">
        <v>5964.0</v>
      </c>
      <c r="E2983" s="1">
        <v>3373.0</v>
      </c>
      <c r="F2983" s="1">
        <v>3465.0</v>
      </c>
      <c r="G2983" s="1">
        <v>3474.0</v>
      </c>
      <c r="H2983" s="1">
        <v>4273.0</v>
      </c>
      <c r="I2983" s="1">
        <v>3808.0</v>
      </c>
      <c r="J2983" s="1">
        <v>3648.0</v>
      </c>
    </row>
    <row r="2984" ht="15.75" customHeight="1">
      <c r="A2984" s="1" t="s">
        <v>3081</v>
      </c>
      <c r="B2984" s="1">
        <v>358.0</v>
      </c>
      <c r="C2984" s="1">
        <v>746.0</v>
      </c>
      <c r="D2984" s="1">
        <v>628.0</v>
      </c>
      <c r="E2984" s="1">
        <v>504.0</v>
      </c>
      <c r="F2984" s="1">
        <v>368.0</v>
      </c>
      <c r="G2984" s="1">
        <v>371.0</v>
      </c>
      <c r="H2984" s="1">
        <v>465.0</v>
      </c>
      <c r="I2984" s="1">
        <v>500.0</v>
      </c>
      <c r="J2984" s="1">
        <v>434.0</v>
      </c>
    </row>
    <row r="2985" ht="15.75" customHeight="1">
      <c r="A2985" s="1" t="s">
        <v>3082</v>
      </c>
      <c r="B2985" s="1">
        <v>248.0</v>
      </c>
      <c r="C2985" s="1">
        <v>220.0</v>
      </c>
      <c r="D2985" s="1">
        <v>202.0</v>
      </c>
      <c r="E2985" s="1">
        <v>317.0</v>
      </c>
      <c r="F2985" s="1">
        <v>126.0</v>
      </c>
      <c r="G2985" s="1">
        <v>308.0</v>
      </c>
      <c r="H2985" s="1">
        <v>170.0</v>
      </c>
      <c r="I2985" s="1">
        <v>166.0</v>
      </c>
      <c r="J2985" s="1">
        <v>519.0</v>
      </c>
    </row>
    <row r="2986" ht="15.75" customHeight="1">
      <c r="A2986" s="1" t="s">
        <v>3083</v>
      </c>
      <c r="B2986" s="1">
        <v>3534.0</v>
      </c>
      <c r="C2986" s="1">
        <v>4357.0</v>
      </c>
      <c r="D2986" s="1">
        <v>4493.0</v>
      </c>
      <c r="E2986" s="1">
        <v>3066.0</v>
      </c>
      <c r="F2986" s="1">
        <v>2766.0</v>
      </c>
      <c r="G2986" s="1">
        <v>3355.0</v>
      </c>
      <c r="H2986" s="1">
        <v>3100.0</v>
      </c>
      <c r="I2986" s="1">
        <v>2970.0</v>
      </c>
      <c r="J2986" s="1">
        <v>3655.0</v>
      </c>
    </row>
    <row r="2987" ht="15.75" customHeight="1">
      <c r="A2987" s="1" t="s">
        <v>3084</v>
      </c>
      <c r="B2987" s="1">
        <v>10711.0</v>
      </c>
      <c r="C2987" s="1">
        <v>14228.0</v>
      </c>
      <c r="D2987" s="1">
        <v>13964.0</v>
      </c>
      <c r="E2987" s="1">
        <v>8806.0</v>
      </c>
      <c r="F2987" s="1">
        <v>8691.0</v>
      </c>
      <c r="G2987" s="1">
        <v>7390.0</v>
      </c>
      <c r="H2987" s="1">
        <v>9460.0</v>
      </c>
      <c r="I2987" s="1">
        <v>11719.0</v>
      </c>
      <c r="J2987" s="1">
        <v>10049.0</v>
      </c>
    </row>
    <row r="2988" ht="15.75" customHeight="1">
      <c r="A2988" s="1" t="s">
        <v>3085</v>
      </c>
      <c r="B2988" s="1">
        <v>244.0</v>
      </c>
      <c r="C2988" s="1">
        <v>341.0</v>
      </c>
      <c r="D2988" s="1">
        <v>279.0</v>
      </c>
      <c r="E2988" s="1">
        <v>168.0</v>
      </c>
      <c r="F2988" s="1">
        <v>190.0</v>
      </c>
      <c r="G2988" s="1">
        <v>183.0</v>
      </c>
      <c r="H2988" s="1">
        <v>161.0</v>
      </c>
      <c r="I2988" s="1">
        <v>190.0</v>
      </c>
      <c r="J2988" s="1">
        <v>234.0</v>
      </c>
    </row>
    <row r="2989" ht="15.75" customHeight="1">
      <c r="A2989" s="1" t="s">
        <v>3086</v>
      </c>
      <c r="B2989" s="1">
        <v>34.0</v>
      </c>
      <c r="C2989" s="1">
        <v>77.0</v>
      </c>
      <c r="D2989" s="1">
        <v>24.0</v>
      </c>
      <c r="E2989" s="1">
        <v>9.0</v>
      </c>
      <c r="F2989" s="1">
        <v>3.0</v>
      </c>
      <c r="G2989" s="1">
        <v>54.0</v>
      </c>
      <c r="H2989" s="1">
        <v>4.0</v>
      </c>
      <c r="I2989" s="1">
        <v>34.0</v>
      </c>
      <c r="J2989" s="1">
        <v>80.0</v>
      </c>
    </row>
    <row r="2990" ht="15.75" customHeight="1">
      <c r="A2990" s="1" t="s">
        <v>3087</v>
      </c>
      <c r="B2990" s="1">
        <v>757.0</v>
      </c>
      <c r="C2990" s="1">
        <v>795.0</v>
      </c>
      <c r="D2990" s="1">
        <v>977.0</v>
      </c>
      <c r="E2990" s="1">
        <v>591.0</v>
      </c>
      <c r="F2990" s="1">
        <v>523.0</v>
      </c>
      <c r="G2990" s="1">
        <v>711.0</v>
      </c>
      <c r="H2990" s="1">
        <v>561.0</v>
      </c>
      <c r="I2990" s="1">
        <v>647.0</v>
      </c>
      <c r="J2990" s="1">
        <v>710.0</v>
      </c>
    </row>
    <row r="2991" ht="15.75" customHeight="1">
      <c r="A2991" s="1" t="s">
        <v>3088</v>
      </c>
      <c r="B2991" s="1">
        <v>559.0</v>
      </c>
      <c r="C2991" s="1">
        <v>487.0</v>
      </c>
      <c r="D2991" s="1">
        <v>358.0</v>
      </c>
      <c r="E2991" s="1">
        <v>369.0</v>
      </c>
      <c r="F2991" s="1">
        <v>302.0</v>
      </c>
      <c r="G2991" s="1">
        <v>217.0</v>
      </c>
      <c r="H2991" s="1">
        <v>468.0</v>
      </c>
      <c r="I2991" s="1">
        <v>417.0</v>
      </c>
      <c r="J2991" s="1">
        <v>201.0</v>
      </c>
    </row>
    <row r="2992" ht="15.75" customHeight="1">
      <c r="A2992" s="1" t="s">
        <v>3089</v>
      </c>
      <c r="B2992" s="1">
        <v>1674.0</v>
      </c>
      <c r="C2992" s="1">
        <v>1974.0</v>
      </c>
      <c r="D2992" s="1">
        <v>2141.0</v>
      </c>
      <c r="E2992" s="1">
        <v>1695.0</v>
      </c>
      <c r="F2992" s="1">
        <v>1525.0</v>
      </c>
      <c r="G2992" s="1">
        <v>1401.0</v>
      </c>
      <c r="H2992" s="1">
        <v>1536.0</v>
      </c>
      <c r="I2992" s="1">
        <v>1582.0</v>
      </c>
      <c r="J2992" s="1">
        <v>1431.0</v>
      </c>
    </row>
    <row r="2993" ht="15.75" customHeight="1">
      <c r="A2993" s="1" t="s">
        <v>3090</v>
      </c>
      <c r="B2993" s="1">
        <v>6162.0</v>
      </c>
      <c r="C2993" s="1">
        <v>5939.0</v>
      </c>
      <c r="D2993" s="1">
        <v>7659.0</v>
      </c>
      <c r="E2993" s="1">
        <v>8304.0</v>
      </c>
      <c r="F2993" s="1">
        <v>7768.0</v>
      </c>
      <c r="G2993" s="1">
        <v>7269.0</v>
      </c>
      <c r="H2993" s="1">
        <v>8304.0</v>
      </c>
      <c r="I2993" s="1">
        <v>7537.0</v>
      </c>
      <c r="J2993" s="1">
        <v>5496.0</v>
      </c>
    </row>
    <row r="2994" ht="15.75" customHeight="1">
      <c r="A2994" s="1" t="s">
        <v>3091</v>
      </c>
      <c r="B2994" s="1">
        <v>3.0</v>
      </c>
      <c r="C2994" s="1">
        <v>3.0</v>
      </c>
      <c r="D2994" s="1">
        <v>6.0</v>
      </c>
      <c r="E2994" s="1">
        <v>1.0</v>
      </c>
      <c r="F2994" s="1">
        <v>0.0</v>
      </c>
      <c r="G2994" s="1">
        <v>0.0</v>
      </c>
      <c r="H2994" s="1">
        <v>0.0</v>
      </c>
      <c r="I2994" s="1">
        <v>2.0</v>
      </c>
      <c r="J2994" s="1">
        <v>3.0</v>
      </c>
    </row>
    <row r="2995" ht="15.75" customHeight="1">
      <c r="A2995" s="1" t="s">
        <v>3092</v>
      </c>
      <c r="B2995" s="1">
        <v>4088.0</v>
      </c>
      <c r="C2995" s="1">
        <v>4833.0</v>
      </c>
      <c r="D2995" s="1">
        <v>5187.0</v>
      </c>
      <c r="E2995" s="1">
        <v>3507.0</v>
      </c>
      <c r="F2995" s="1">
        <v>2993.0</v>
      </c>
      <c r="G2995" s="1">
        <v>3311.0</v>
      </c>
      <c r="H2995" s="1">
        <v>3505.0</v>
      </c>
      <c r="I2995" s="1">
        <v>3522.0</v>
      </c>
      <c r="J2995" s="1">
        <v>4171.0</v>
      </c>
    </row>
    <row r="2996" ht="15.75" customHeight="1">
      <c r="A2996" s="1" t="s">
        <v>3093</v>
      </c>
      <c r="B2996" s="1">
        <v>450.0</v>
      </c>
      <c r="C2996" s="1">
        <v>476.0</v>
      </c>
      <c r="D2996" s="1">
        <v>557.0</v>
      </c>
      <c r="E2996" s="1">
        <v>391.0</v>
      </c>
      <c r="F2996" s="1">
        <v>433.0</v>
      </c>
      <c r="G2996" s="1">
        <v>406.0</v>
      </c>
      <c r="H2996" s="1">
        <v>481.0</v>
      </c>
      <c r="I2996" s="1">
        <v>421.0</v>
      </c>
      <c r="J2996" s="1">
        <v>442.0</v>
      </c>
    </row>
    <row r="2997" ht="15.75" customHeight="1">
      <c r="A2997" s="1" t="s">
        <v>3094</v>
      </c>
      <c r="B2997" s="1">
        <v>202.0</v>
      </c>
      <c r="C2997" s="1">
        <v>239.0</v>
      </c>
      <c r="D2997" s="1">
        <v>217.0</v>
      </c>
      <c r="E2997" s="1">
        <v>164.0</v>
      </c>
      <c r="F2997" s="1">
        <v>158.0</v>
      </c>
      <c r="G2997" s="1">
        <v>181.0</v>
      </c>
      <c r="H2997" s="1">
        <v>164.0</v>
      </c>
      <c r="I2997" s="1">
        <v>183.0</v>
      </c>
      <c r="J2997" s="1">
        <v>180.0</v>
      </c>
    </row>
    <row r="2998" ht="15.75" customHeight="1">
      <c r="A2998" s="1" t="s">
        <v>3095</v>
      </c>
      <c r="B2998" s="1">
        <v>112.0</v>
      </c>
      <c r="C2998" s="1">
        <v>131.0</v>
      </c>
      <c r="D2998" s="1">
        <v>113.0</v>
      </c>
      <c r="E2998" s="1">
        <v>49.0</v>
      </c>
      <c r="F2998" s="1">
        <v>17.0</v>
      </c>
      <c r="G2998" s="1">
        <v>56.0</v>
      </c>
      <c r="H2998" s="1">
        <v>2.0</v>
      </c>
      <c r="I2998" s="1">
        <v>83.0</v>
      </c>
      <c r="J2998" s="1">
        <v>107.0</v>
      </c>
    </row>
    <row r="2999" ht="15.75" customHeight="1">
      <c r="A2999" s="1" t="s">
        <v>3096</v>
      </c>
      <c r="B2999" s="1">
        <v>61.0</v>
      </c>
      <c r="C2999" s="1">
        <v>71.0</v>
      </c>
      <c r="D2999" s="1">
        <v>87.0</v>
      </c>
      <c r="E2999" s="1">
        <v>54.0</v>
      </c>
      <c r="F2999" s="1">
        <v>60.0</v>
      </c>
      <c r="G2999" s="1">
        <v>67.0</v>
      </c>
      <c r="H2999" s="1">
        <v>71.0</v>
      </c>
      <c r="I2999" s="1">
        <v>86.0</v>
      </c>
      <c r="J2999" s="1">
        <v>81.0</v>
      </c>
    </row>
    <row r="3000" ht="15.75" customHeight="1">
      <c r="A3000" s="1" t="s">
        <v>3097</v>
      </c>
      <c r="B3000" s="1">
        <v>1192.0</v>
      </c>
      <c r="C3000" s="1">
        <v>1120.0</v>
      </c>
      <c r="D3000" s="1">
        <v>1028.0</v>
      </c>
      <c r="E3000" s="1">
        <v>667.0</v>
      </c>
      <c r="F3000" s="1">
        <v>523.0</v>
      </c>
      <c r="G3000" s="1">
        <v>825.0</v>
      </c>
      <c r="H3000" s="1">
        <v>447.0</v>
      </c>
      <c r="I3000" s="1">
        <v>739.0</v>
      </c>
      <c r="J3000" s="1">
        <v>1036.0</v>
      </c>
    </row>
    <row r="3001" ht="15.75" customHeight="1">
      <c r="A3001" s="1" t="s">
        <v>3098</v>
      </c>
      <c r="B3001" s="1">
        <v>0.0</v>
      </c>
      <c r="C3001" s="1">
        <v>2.0</v>
      </c>
      <c r="D3001" s="1">
        <v>5.0</v>
      </c>
      <c r="E3001" s="1">
        <v>0.0</v>
      </c>
      <c r="F3001" s="1">
        <v>0.0</v>
      </c>
      <c r="G3001" s="1">
        <v>1.0</v>
      </c>
      <c r="H3001" s="1">
        <v>0.0</v>
      </c>
      <c r="I3001" s="1">
        <v>1.0</v>
      </c>
      <c r="J3001" s="1">
        <v>0.0</v>
      </c>
    </row>
    <row r="3002" ht="15.75" customHeight="1">
      <c r="A3002" s="1" t="s">
        <v>3099</v>
      </c>
      <c r="B3002" s="1">
        <v>109.0</v>
      </c>
      <c r="C3002" s="1">
        <v>79.0</v>
      </c>
      <c r="D3002" s="1">
        <v>30.0</v>
      </c>
      <c r="E3002" s="1">
        <v>33.0</v>
      </c>
      <c r="F3002" s="1">
        <v>50.0</v>
      </c>
      <c r="G3002" s="1">
        <v>62.0</v>
      </c>
      <c r="H3002" s="1">
        <v>22.0</v>
      </c>
      <c r="I3002" s="1">
        <v>9.0</v>
      </c>
      <c r="J3002" s="1">
        <v>58.0</v>
      </c>
    </row>
    <row r="3003" ht="15.75" customHeight="1">
      <c r="A3003" s="1" t="s">
        <v>3100</v>
      </c>
      <c r="B3003" s="1">
        <v>0.0</v>
      </c>
      <c r="C3003" s="1">
        <v>0.0</v>
      </c>
      <c r="D3003" s="1">
        <v>0.0</v>
      </c>
      <c r="E3003" s="1">
        <v>0.0</v>
      </c>
      <c r="F3003" s="1">
        <v>0.0</v>
      </c>
      <c r="G3003" s="1">
        <v>0.0</v>
      </c>
      <c r="H3003" s="1">
        <v>0.0</v>
      </c>
      <c r="I3003" s="1">
        <v>0.0</v>
      </c>
      <c r="J3003" s="1">
        <v>0.0</v>
      </c>
    </row>
    <row r="3004" ht="15.75" customHeight="1">
      <c r="A3004" s="1" t="s">
        <v>3101</v>
      </c>
      <c r="B3004" s="1">
        <v>68.0</v>
      </c>
      <c r="C3004" s="1">
        <v>55.0</v>
      </c>
      <c r="D3004" s="1">
        <v>100.0</v>
      </c>
      <c r="E3004" s="1">
        <v>37.0</v>
      </c>
      <c r="F3004" s="1">
        <v>20.0</v>
      </c>
      <c r="G3004" s="1">
        <v>31.0</v>
      </c>
      <c r="H3004" s="1">
        <v>70.0</v>
      </c>
      <c r="I3004" s="1">
        <v>25.0</v>
      </c>
      <c r="J3004" s="1">
        <v>29.0</v>
      </c>
    </row>
    <row r="3005" ht="15.75" customHeight="1">
      <c r="A3005" s="1" t="s">
        <v>3102</v>
      </c>
      <c r="B3005" s="1">
        <v>8770.0</v>
      </c>
      <c r="C3005" s="1">
        <v>11131.0</v>
      </c>
      <c r="D3005" s="1">
        <v>11677.0</v>
      </c>
      <c r="E3005" s="1">
        <v>9369.0</v>
      </c>
      <c r="F3005" s="1">
        <v>8530.0</v>
      </c>
      <c r="G3005" s="1">
        <v>8910.0</v>
      </c>
      <c r="H3005" s="1">
        <v>9047.0</v>
      </c>
      <c r="I3005" s="1">
        <v>9433.0</v>
      </c>
      <c r="J3005" s="1">
        <v>9269.0</v>
      </c>
    </row>
    <row r="3006" ht="15.75" customHeight="1">
      <c r="A3006" s="1" t="s">
        <v>3103</v>
      </c>
      <c r="B3006" s="1">
        <v>11019.0</v>
      </c>
      <c r="C3006" s="1">
        <v>11382.0</v>
      </c>
      <c r="D3006" s="1">
        <v>14039.0</v>
      </c>
      <c r="E3006" s="1">
        <v>9142.0</v>
      </c>
      <c r="F3006" s="1">
        <v>9151.0</v>
      </c>
      <c r="G3006" s="1">
        <v>9318.0</v>
      </c>
      <c r="H3006" s="1">
        <v>10756.0</v>
      </c>
      <c r="I3006" s="1">
        <v>10221.0</v>
      </c>
      <c r="J3006" s="1">
        <v>10114.0</v>
      </c>
    </row>
    <row r="3007" ht="15.75" customHeight="1">
      <c r="A3007" s="1" t="s">
        <v>3104</v>
      </c>
      <c r="B3007" s="1">
        <v>7.0</v>
      </c>
      <c r="C3007" s="1">
        <v>42.0</v>
      </c>
      <c r="D3007" s="1">
        <v>25.0</v>
      </c>
      <c r="E3007" s="1">
        <v>38.0</v>
      </c>
      <c r="F3007" s="1">
        <v>2.0</v>
      </c>
      <c r="G3007" s="1">
        <v>13.0</v>
      </c>
      <c r="H3007" s="1">
        <v>3.0</v>
      </c>
      <c r="I3007" s="1">
        <v>12.0</v>
      </c>
      <c r="J3007" s="1">
        <v>74.0</v>
      </c>
    </row>
    <row r="3008" ht="15.75" customHeight="1">
      <c r="A3008" s="1" t="s">
        <v>3105</v>
      </c>
      <c r="B3008" s="1">
        <v>1607.0</v>
      </c>
      <c r="C3008" s="1">
        <v>1692.0</v>
      </c>
      <c r="D3008" s="1">
        <v>1682.0</v>
      </c>
      <c r="E3008" s="1">
        <v>1247.0</v>
      </c>
      <c r="F3008" s="1">
        <v>1161.0</v>
      </c>
      <c r="G3008" s="1">
        <v>1392.0</v>
      </c>
      <c r="H3008" s="1">
        <v>1268.0</v>
      </c>
      <c r="I3008" s="1">
        <v>1357.0</v>
      </c>
      <c r="J3008" s="1">
        <v>1433.0</v>
      </c>
    </row>
    <row r="3009" ht="15.75" customHeight="1">
      <c r="A3009" s="1" t="s">
        <v>3106</v>
      </c>
      <c r="B3009" s="1">
        <v>733.0</v>
      </c>
      <c r="C3009" s="1">
        <v>809.0</v>
      </c>
      <c r="D3009" s="1">
        <v>1036.0</v>
      </c>
      <c r="E3009" s="1">
        <v>676.0</v>
      </c>
      <c r="F3009" s="1">
        <v>730.0</v>
      </c>
      <c r="G3009" s="1">
        <v>685.0</v>
      </c>
      <c r="H3009" s="1">
        <v>711.0</v>
      </c>
      <c r="I3009" s="1">
        <v>611.0</v>
      </c>
      <c r="J3009" s="1">
        <v>734.0</v>
      </c>
    </row>
    <row r="3010" ht="15.75" customHeight="1">
      <c r="A3010" s="1" t="s">
        <v>3107</v>
      </c>
      <c r="B3010" s="1">
        <v>502.0</v>
      </c>
      <c r="C3010" s="1">
        <v>539.0</v>
      </c>
      <c r="D3010" s="1">
        <v>508.0</v>
      </c>
      <c r="E3010" s="1">
        <v>400.0</v>
      </c>
      <c r="F3010" s="1">
        <v>366.0</v>
      </c>
      <c r="G3010" s="1">
        <v>353.0</v>
      </c>
      <c r="H3010" s="1">
        <v>408.0</v>
      </c>
      <c r="I3010" s="1">
        <v>398.0</v>
      </c>
      <c r="J3010" s="1">
        <v>484.0</v>
      </c>
    </row>
    <row r="3011" ht="15.75" customHeight="1">
      <c r="A3011" s="1" t="s">
        <v>3108</v>
      </c>
      <c r="B3011" s="1">
        <v>1488.0</v>
      </c>
      <c r="C3011" s="1">
        <v>1943.0</v>
      </c>
      <c r="D3011" s="1">
        <v>2164.0</v>
      </c>
      <c r="E3011" s="1">
        <v>1263.0</v>
      </c>
      <c r="F3011" s="1">
        <v>1428.0</v>
      </c>
      <c r="G3011" s="1">
        <v>1341.0</v>
      </c>
      <c r="H3011" s="1">
        <v>1349.0</v>
      </c>
      <c r="I3011" s="1">
        <v>1748.0</v>
      </c>
      <c r="J3011" s="1">
        <v>1829.0</v>
      </c>
    </row>
    <row r="3012" ht="15.75" customHeight="1">
      <c r="A3012" s="1" t="s">
        <v>3109</v>
      </c>
      <c r="B3012" s="1">
        <v>2047.0</v>
      </c>
      <c r="C3012" s="1">
        <v>2308.0</v>
      </c>
      <c r="D3012" s="1">
        <v>2723.0</v>
      </c>
      <c r="E3012" s="1">
        <v>1636.0</v>
      </c>
      <c r="F3012" s="1">
        <v>1793.0</v>
      </c>
      <c r="G3012" s="1">
        <v>1964.0</v>
      </c>
      <c r="H3012" s="1">
        <v>2058.0</v>
      </c>
      <c r="I3012" s="1">
        <v>1909.0</v>
      </c>
      <c r="J3012" s="1">
        <v>1939.0</v>
      </c>
    </row>
    <row r="3013" ht="15.75" customHeight="1">
      <c r="A3013" s="1" t="s">
        <v>3110</v>
      </c>
      <c r="B3013" s="1">
        <v>2032.0</v>
      </c>
      <c r="C3013" s="1">
        <v>2445.0</v>
      </c>
      <c r="D3013" s="1">
        <v>2786.0</v>
      </c>
      <c r="E3013" s="1">
        <v>2094.0</v>
      </c>
      <c r="F3013" s="1">
        <v>1865.0</v>
      </c>
      <c r="G3013" s="1">
        <v>1826.0</v>
      </c>
      <c r="H3013" s="1">
        <v>1973.0</v>
      </c>
      <c r="I3013" s="1">
        <v>1759.0</v>
      </c>
      <c r="J3013" s="1">
        <v>2222.0</v>
      </c>
    </row>
    <row r="3014" ht="15.75" customHeight="1">
      <c r="A3014" s="1" t="s">
        <v>3111</v>
      </c>
      <c r="B3014" s="1">
        <v>153.0</v>
      </c>
      <c r="C3014" s="1">
        <v>214.0</v>
      </c>
      <c r="D3014" s="1">
        <v>169.0</v>
      </c>
      <c r="E3014" s="1">
        <v>132.0</v>
      </c>
      <c r="F3014" s="1">
        <v>151.0</v>
      </c>
      <c r="G3014" s="1">
        <v>97.0</v>
      </c>
      <c r="H3014" s="1">
        <v>150.0</v>
      </c>
      <c r="I3014" s="1">
        <v>151.0</v>
      </c>
      <c r="J3014" s="1">
        <v>161.0</v>
      </c>
    </row>
    <row r="3015" ht="15.75" customHeight="1">
      <c r="A3015" s="1" t="s">
        <v>3112</v>
      </c>
      <c r="B3015" s="1">
        <v>4.0</v>
      </c>
      <c r="C3015" s="1">
        <v>4.0</v>
      </c>
      <c r="D3015" s="1">
        <v>9.0</v>
      </c>
      <c r="E3015" s="1">
        <v>7.0</v>
      </c>
      <c r="F3015" s="1">
        <v>2.0</v>
      </c>
      <c r="G3015" s="1">
        <v>3.0</v>
      </c>
      <c r="H3015" s="1">
        <v>2.0</v>
      </c>
      <c r="I3015" s="1">
        <v>5.0</v>
      </c>
      <c r="J3015" s="1">
        <v>4.0</v>
      </c>
    </row>
    <row r="3016" ht="15.75" customHeight="1">
      <c r="A3016" s="1" t="s">
        <v>3113</v>
      </c>
      <c r="B3016" s="1">
        <v>502.0</v>
      </c>
      <c r="C3016" s="1">
        <v>625.0</v>
      </c>
      <c r="D3016" s="1">
        <v>646.0</v>
      </c>
      <c r="E3016" s="1">
        <v>388.0</v>
      </c>
      <c r="F3016" s="1">
        <v>426.0</v>
      </c>
      <c r="G3016" s="1">
        <v>396.0</v>
      </c>
      <c r="H3016" s="1">
        <v>488.0</v>
      </c>
      <c r="I3016" s="1">
        <v>484.0</v>
      </c>
      <c r="J3016" s="1">
        <v>490.0</v>
      </c>
    </row>
    <row r="3017" ht="15.75" customHeight="1">
      <c r="A3017" s="1" t="s">
        <v>3114</v>
      </c>
      <c r="B3017" s="1">
        <v>3024.0</v>
      </c>
      <c r="C3017" s="1">
        <v>3148.0</v>
      </c>
      <c r="D3017" s="1">
        <v>3577.0</v>
      </c>
      <c r="E3017" s="1">
        <v>2513.0</v>
      </c>
      <c r="F3017" s="1">
        <v>2498.0</v>
      </c>
      <c r="G3017" s="1">
        <v>2318.0</v>
      </c>
      <c r="H3017" s="1">
        <v>2846.0</v>
      </c>
      <c r="I3017" s="1">
        <v>2564.0</v>
      </c>
      <c r="J3017" s="1">
        <v>2262.0</v>
      </c>
    </row>
    <row r="3018" ht="15.75" customHeight="1">
      <c r="A3018" s="1" t="s">
        <v>3115</v>
      </c>
      <c r="B3018" s="1">
        <v>2962.0</v>
      </c>
      <c r="C3018" s="1">
        <v>2576.0</v>
      </c>
      <c r="D3018" s="1">
        <v>2948.0</v>
      </c>
      <c r="E3018" s="1">
        <v>2214.0</v>
      </c>
      <c r="F3018" s="1">
        <v>2091.0</v>
      </c>
      <c r="G3018" s="1">
        <v>1998.0</v>
      </c>
      <c r="H3018" s="1">
        <v>2655.0</v>
      </c>
      <c r="I3018" s="1">
        <v>2203.0</v>
      </c>
      <c r="J3018" s="1">
        <v>2247.0</v>
      </c>
    </row>
    <row r="3019" ht="15.75" customHeight="1">
      <c r="A3019" s="1" t="s">
        <v>3116</v>
      </c>
      <c r="B3019" s="1">
        <v>42.0</v>
      </c>
      <c r="C3019" s="1">
        <v>22.0</v>
      </c>
      <c r="D3019" s="1">
        <v>71.0</v>
      </c>
      <c r="E3019" s="1">
        <v>32.0</v>
      </c>
      <c r="F3019" s="1">
        <v>13.0</v>
      </c>
      <c r="G3019" s="1">
        <v>31.0</v>
      </c>
      <c r="H3019" s="1">
        <v>20.0</v>
      </c>
      <c r="I3019" s="1">
        <v>10.0</v>
      </c>
      <c r="J3019" s="1">
        <v>63.0</v>
      </c>
    </row>
    <row r="3020" ht="15.75" customHeight="1">
      <c r="A3020" s="1" t="s">
        <v>3117</v>
      </c>
      <c r="B3020" s="1">
        <v>1040.0</v>
      </c>
      <c r="C3020" s="1">
        <v>1283.0</v>
      </c>
      <c r="D3020" s="1">
        <v>1371.0</v>
      </c>
      <c r="E3020" s="1">
        <v>1067.0</v>
      </c>
      <c r="F3020" s="1">
        <v>842.0</v>
      </c>
      <c r="G3020" s="1">
        <v>926.0</v>
      </c>
      <c r="H3020" s="1">
        <v>1025.0</v>
      </c>
      <c r="I3020" s="1">
        <v>888.0</v>
      </c>
      <c r="J3020" s="1">
        <v>1157.0</v>
      </c>
    </row>
    <row r="3021" ht="15.75" customHeight="1">
      <c r="A3021" s="1" t="s">
        <v>3118</v>
      </c>
      <c r="B3021" s="1">
        <v>22.0</v>
      </c>
      <c r="C3021" s="1">
        <v>34.0</v>
      </c>
      <c r="D3021" s="1">
        <v>28.0</v>
      </c>
      <c r="E3021" s="1">
        <v>22.0</v>
      </c>
      <c r="F3021" s="1">
        <v>14.0</v>
      </c>
      <c r="G3021" s="1">
        <v>11.0</v>
      </c>
      <c r="H3021" s="1">
        <v>33.0</v>
      </c>
      <c r="I3021" s="1">
        <v>21.0</v>
      </c>
      <c r="J3021" s="1">
        <v>15.0</v>
      </c>
    </row>
    <row r="3022" ht="15.75" customHeight="1">
      <c r="A3022" s="1" t="s">
        <v>3119</v>
      </c>
      <c r="B3022" s="1">
        <v>26.0</v>
      </c>
      <c r="C3022" s="1">
        <v>14.0</v>
      </c>
      <c r="D3022" s="1">
        <v>13.0</v>
      </c>
      <c r="E3022" s="1">
        <v>11.0</v>
      </c>
      <c r="F3022" s="1">
        <v>19.0</v>
      </c>
      <c r="G3022" s="1">
        <v>2.0</v>
      </c>
      <c r="H3022" s="1">
        <v>16.0</v>
      </c>
      <c r="I3022" s="1">
        <v>29.0</v>
      </c>
      <c r="J3022" s="1">
        <v>24.0</v>
      </c>
    </row>
    <row r="3023" ht="15.75" customHeight="1">
      <c r="A3023" s="1" t="s">
        <v>3120</v>
      </c>
      <c r="B3023" s="1">
        <v>811.0</v>
      </c>
      <c r="C3023" s="1">
        <v>896.0</v>
      </c>
      <c r="D3023" s="1">
        <v>954.0</v>
      </c>
      <c r="E3023" s="1">
        <v>869.0</v>
      </c>
      <c r="F3023" s="1">
        <v>763.0</v>
      </c>
      <c r="G3023" s="1">
        <v>639.0</v>
      </c>
      <c r="H3023" s="1">
        <v>861.0</v>
      </c>
      <c r="I3023" s="1">
        <v>771.0</v>
      </c>
      <c r="J3023" s="1">
        <v>553.0</v>
      </c>
    </row>
    <row r="3024" ht="15.75" customHeight="1">
      <c r="A3024" s="1" t="s">
        <v>3121</v>
      </c>
      <c r="B3024" s="1">
        <v>509.0</v>
      </c>
      <c r="C3024" s="1">
        <v>610.0</v>
      </c>
      <c r="D3024" s="1">
        <v>659.0</v>
      </c>
      <c r="E3024" s="1">
        <v>494.0</v>
      </c>
      <c r="F3024" s="1">
        <v>484.0</v>
      </c>
      <c r="G3024" s="1">
        <v>377.0</v>
      </c>
      <c r="H3024" s="1">
        <v>506.0</v>
      </c>
      <c r="I3024" s="1">
        <v>423.0</v>
      </c>
      <c r="J3024" s="1">
        <v>459.0</v>
      </c>
    </row>
    <row r="3025" ht="15.75" customHeight="1">
      <c r="A3025" s="1" t="s">
        <v>3122</v>
      </c>
      <c r="B3025" s="1">
        <v>5618.0</v>
      </c>
      <c r="C3025" s="1">
        <v>7021.0</v>
      </c>
      <c r="D3025" s="1">
        <v>6161.0</v>
      </c>
      <c r="E3025" s="1">
        <v>4885.0</v>
      </c>
      <c r="F3025" s="1">
        <v>4600.0</v>
      </c>
      <c r="G3025" s="1">
        <v>5836.0</v>
      </c>
      <c r="H3025" s="1">
        <v>5123.0</v>
      </c>
      <c r="I3025" s="1">
        <v>5009.0</v>
      </c>
      <c r="J3025" s="1">
        <v>5823.0</v>
      </c>
    </row>
    <row r="3026" ht="15.75" customHeight="1">
      <c r="A3026" s="1" t="s">
        <v>3123</v>
      </c>
      <c r="B3026" s="1">
        <v>460.0</v>
      </c>
      <c r="C3026" s="1">
        <v>460.0</v>
      </c>
      <c r="D3026" s="1">
        <v>661.0</v>
      </c>
      <c r="E3026" s="1">
        <v>309.0</v>
      </c>
      <c r="F3026" s="1">
        <v>333.0</v>
      </c>
      <c r="G3026" s="1">
        <v>280.0</v>
      </c>
      <c r="H3026" s="1">
        <v>418.0</v>
      </c>
      <c r="I3026" s="1">
        <v>306.0</v>
      </c>
      <c r="J3026" s="1">
        <v>320.0</v>
      </c>
    </row>
    <row r="3027" ht="15.75" customHeight="1">
      <c r="A3027" s="1" t="s">
        <v>3124</v>
      </c>
      <c r="B3027" s="1">
        <v>196.0</v>
      </c>
      <c r="C3027" s="1">
        <v>327.0</v>
      </c>
      <c r="D3027" s="1">
        <v>288.0</v>
      </c>
      <c r="E3027" s="1">
        <v>215.0</v>
      </c>
      <c r="F3027" s="1">
        <v>175.0</v>
      </c>
      <c r="G3027" s="1">
        <v>160.0</v>
      </c>
      <c r="H3027" s="1">
        <v>190.0</v>
      </c>
      <c r="I3027" s="1">
        <v>185.0</v>
      </c>
      <c r="J3027" s="1">
        <v>233.0</v>
      </c>
    </row>
    <row r="3028" ht="15.75" customHeight="1">
      <c r="A3028" s="1" t="s">
        <v>3125</v>
      </c>
      <c r="B3028" s="1">
        <v>9577.0</v>
      </c>
      <c r="C3028" s="1">
        <v>11486.0</v>
      </c>
      <c r="D3028" s="1">
        <v>12564.0</v>
      </c>
      <c r="E3028" s="1">
        <v>9080.0</v>
      </c>
      <c r="F3028" s="1">
        <v>9968.0</v>
      </c>
      <c r="G3028" s="1">
        <v>9969.0</v>
      </c>
      <c r="H3028" s="1">
        <v>10416.0</v>
      </c>
      <c r="I3028" s="1">
        <v>10966.0</v>
      </c>
      <c r="J3028" s="1">
        <v>10359.0</v>
      </c>
    </row>
    <row r="3029" ht="15.75" customHeight="1">
      <c r="A3029" s="1" t="s">
        <v>3126</v>
      </c>
      <c r="B3029" s="1">
        <v>789.0</v>
      </c>
      <c r="C3029" s="1">
        <v>961.0</v>
      </c>
      <c r="D3029" s="1">
        <v>1132.0</v>
      </c>
      <c r="E3029" s="1">
        <v>639.0</v>
      </c>
      <c r="F3029" s="1">
        <v>695.0</v>
      </c>
      <c r="G3029" s="1">
        <v>927.0</v>
      </c>
      <c r="H3029" s="1">
        <v>656.0</v>
      </c>
      <c r="I3029" s="1">
        <v>709.0</v>
      </c>
      <c r="J3029" s="1">
        <v>803.0</v>
      </c>
    </row>
    <row r="3030" ht="15.75" customHeight="1">
      <c r="A3030" s="1" t="s">
        <v>3127</v>
      </c>
      <c r="B3030" s="1">
        <v>1588.0</v>
      </c>
      <c r="C3030" s="1">
        <v>1686.0</v>
      </c>
      <c r="D3030" s="1">
        <v>1939.0</v>
      </c>
      <c r="E3030" s="1">
        <v>1351.0</v>
      </c>
      <c r="F3030" s="1">
        <v>1342.0</v>
      </c>
      <c r="G3030" s="1">
        <v>1244.0</v>
      </c>
      <c r="H3030" s="1">
        <v>1362.0</v>
      </c>
      <c r="I3030" s="1">
        <v>1302.0</v>
      </c>
      <c r="J3030" s="1">
        <v>1781.0</v>
      </c>
    </row>
    <row r="3031" ht="15.75" customHeight="1">
      <c r="A3031" s="1" t="s">
        <v>3128</v>
      </c>
      <c r="B3031" s="1">
        <v>2423.0</v>
      </c>
      <c r="C3031" s="1">
        <v>2509.0</v>
      </c>
      <c r="D3031" s="1">
        <v>3370.0</v>
      </c>
      <c r="E3031" s="1">
        <v>2378.0</v>
      </c>
      <c r="F3031" s="1">
        <v>2115.0</v>
      </c>
      <c r="G3031" s="1">
        <v>2437.0</v>
      </c>
      <c r="H3031" s="1">
        <v>2561.0</v>
      </c>
      <c r="I3031" s="1">
        <v>2239.0</v>
      </c>
      <c r="J3031" s="1">
        <v>2773.0</v>
      </c>
    </row>
    <row r="3032" ht="15.75" customHeight="1">
      <c r="A3032" s="1" t="s">
        <v>3129</v>
      </c>
      <c r="B3032" s="1">
        <v>1312.0</v>
      </c>
      <c r="C3032" s="1">
        <v>1391.0</v>
      </c>
      <c r="D3032" s="1">
        <v>1594.0</v>
      </c>
      <c r="E3032" s="1">
        <v>1096.0</v>
      </c>
      <c r="F3032" s="1">
        <v>1149.0</v>
      </c>
      <c r="G3032" s="1">
        <v>1383.0</v>
      </c>
      <c r="H3032" s="1">
        <v>1307.0</v>
      </c>
      <c r="I3032" s="1">
        <v>1280.0</v>
      </c>
      <c r="J3032" s="1">
        <v>1304.0</v>
      </c>
    </row>
    <row r="3033" ht="15.75" customHeight="1">
      <c r="A3033" s="1" t="s">
        <v>3130</v>
      </c>
      <c r="B3033" s="1">
        <v>882.0</v>
      </c>
      <c r="C3033" s="1">
        <v>1137.0</v>
      </c>
      <c r="D3033" s="1">
        <v>1253.0</v>
      </c>
      <c r="E3033" s="1">
        <v>783.0</v>
      </c>
      <c r="F3033" s="1">
        <v>901.0</v>
      </c>
      <c r="G3033" s="1">
        <v>653.0</v>
      </c>
      <c r="H3033" s="1">
        <v>839.0</v>
      </c>
      <c r="I3033" s="1">
        <v>911.0</v>
      </c>
      <c r="J3033" s="1">
        <v>947.0</v>
      </c>
    </row>
    <row r="3034" ht="15.75" customHeight="1">
      <c r="A3034" s="1" t="s">
        <v>3131</v>
      </c>
      <c r="B3034" s="1">
        <v>4361.0</v>
      </c>
      <c r="C3034" s="1">
        <v>6431.0</v>
      </c>
      <c r="D3034" s="1">
        <v>6477.0</v>
      </c>
      <c r="E3034" s="1">
        <v>4410.0</v>
      </c>
      <c r="F3034" s="1">
        <v>4213.0</v>
      </c>
      <c r="G3034" s="1">
        <v>4445.0</v>
      </c>
      <c r="H3034" s="1">
        <v>4124.0</v>
      </c>
      <c r="I3034" s="1">
        <v>3546.0</v>
      </c>
      <c r="J3034" s="1">
        <v>5227.0</v>
      </c>
    </row>
    <row r="3035" ht="15.75" customHeight="1">
      <c r="A3035" s="1" t="s">
        <v>3132</v>
      </c>
      <c r="B3035" s="1">
        <v>86.0</v>
      </c>
      <c r="C3035" s="1">
        <v>127.0</v>
      </c>
      <c r="D3035" s="1">
        <v>45.0</v>
      </c>
      <c r="E3035" s="1">
        <v>52.0</v>
      </c>
      <c r="F3035" s="1">
        <v>54.0</v>
      </c>
      <c r="G3035" s="1">
        <v>50.0</v>
      </c>
      <c r="H3035" s="1">
        <v>25.0</v>
      </c>
      <c r="I3035" s="1">
        <v>16.0</v>
      </c>
      <c r="J3035" s="1">
        <v>57.0</v>
      </c>
    </row>
    <row r="3036" ht="15.75" customHeight="1">
      <c r="A3036" s="1" t="s">
        <v>3133</v>
      </c>
      <c r="B3036" s="1">
        <v>2900.0</v>
      </c>
      <c r="C3036" s="1">
        <v>3506.0</v>
      </c>
      <c r="D3036" s="1">
        <v>3489.0</v>
      </c>
      <c r="E3036" s="1">
        <v>2336.0</v>
      </c>
      <c r="F3036" s="1">
        <v>2498.0</v>
      </c>
      <c r="G3036" s="1">
        <v>3195.0</v>
      </c>
      <c r="H3036" s="1">
        <v>2530.0</v>
      </c>
      <c r="I3036" s="1">
        <v>2820.0</v>
      </c>
      <c r="J3036" s="1">
        <v>3226.0</v>
      </c>
    </row>
    <row r="3037" ht="15.75" customHeight="1">
      <c r="A3037" s="1" t="s">
        <v>3134</v>
      </c>
      <c r="B3037" s="1">
        <v>18842.0</v>
      </c>
      <c r="C3037" s="1">
        <v>25844.0</v>
      </c>
      <c r="D3037" s="1">
        <v>22167.0</v>
      </c>
      <c r="E3037" s="1">
        <v>17262.0</v>
      </c>
      <c r="F3037" s="1">
        <v>16691.0</v>
      </c>
      <c r="G3037" s="1">
        <v>18558.0</v>
      </c>
      <c r="H3037" s="1">
        <v>16845.0</v>
      </c>
      <c r="I3037" s="1">
        <v>17997.0</v>
      </c>
      <c r="J3037" s="1">
        <v>20591.0</v>
      </c>
    </row>
    <row r="3038" ht="15.75" customHeight="1">
      <c r="A3038" s="1" t="s">
        <v>3135</v>
      </c>
      <c r="B3038" s="1">
        <v>37.0</v>
      </c>
      <c r="C3038" s="1">
        <v>54.0</v>
      </c>
      <c r="D3038" s="1">
        <v>29.0</v>
      </c>
      <c r="E3038" s="1">
        <v>18.0</v>
      </c>
      <c r="F3038" s="1">
        <v>41.0</v>
      </c>
      <c r="G3038" s="1">
        <v>22.0</v>
      </c>
      <c r="H3038" s="1">
        <v>28.0</v>
      </c>
      <c r="I3038" s="1">
        <v>22.0</v>
      </c>
      <c r="J3038" s="1">
        <v>58.0</v>
      </c>
    </row>
    <row r="3039" ht="15.75" customHeight="1">
      <c r="A3039" s="1" t="s">
        <v>3136</v>
      </c>
      <c r="B3039" s="1">
        <v>267.0</v>
      </c>
      <c r="C3039" s="1">
        <v>338.0</v>
      </c>
      <c r="D3039" s="1">
        <v>187.0</v>
      </c>
      <c r="E3039" s="1">
        <v>76.0</v>
      </c>
      <c r="F3039" s="1">
        <v>97.0</v>
      </c>
      <c r="G3039" s="1">
        <v>119.0</v>
      </c>
      <c r="H3039" s="1">
        <v>90.0</v>
      </c>
      <c r="I3039" s="1">
        <v>144.0</v>
      </c>
      <c r="J3039" s="1">
        <v>246.0</v>
      </c>
    </row>
    <row r="3040" ht="15.75" customHeight="1">
      <c r="A3040" s="1" t="s">
        <v>3137</v>
      </c>
      <c r="B3040" s="1">
        <v>2219.0</v>
      </c>
      <c r="C3040" s="1">
        <v>2603.0</v>
      </c>
      <c r="D3040" s="1">
        <v>2381.0</v>
      </c>
      <c r="E3040" s="1">
        <v>1909.0</v>
      </c>
      <c r="F3040" s="1">
        <v>1843.0</v>
      </c>
      <c r="G3040" s="1">
        <v>2558.0</v>
      </c>
      <c r="H3040" s="1">
        <v>1964.0</v>
      </c>
      <c r="I3040" s="1">
        <v>2099.0</v>
      </c>
      <c r="J3040" s="1">
        <v>2415.0</v>
      </c>
    </row>
    <row r="3041" ht="15.75" customHeight="1">
      <c r="A3041" s="1" t="s">
        <v>3138</v>
      </c>
      <c r="B3041" s="1">
        <v>354.0</v>
      </c>
      <c r="C3041" s="1">
        <v>563.0</v>
      </c>
      <c r="D3041" s="1">
        <v>533.0</v>
      </c>
      <c r="E3041" s="1">
        <v>373.0</v>
      </c>
      <c r="F3041" s="1">
        <v>395.0</v>
      </c>
      <c r="G3041" s="1">
        <v>308.0</v>
      </c>
      <c r="H3041" s="1">
        <v>419.0</v>
      </c>
      <c r="I3041" s="1">
        <v>427.0</v>
      </c>
      <c r="J3041" s="1">
        <v>376.0</v>
      </c>
    </row>
    <row r="3042" ht="15.75" customHeight="1">
      <c r="A3042" s="1" t="s">
        <v>3139</v>
      </c>
      <c r="B3042" s="1">
        <v>441.0</v>
      </c>
      <c r="C3042" s="1">
        <v>479.0</v>
      </c>
      <c r="D3042" s="1">
        <v>564.0</v>
      </c>
      <c r="E3042" s="1">
        <v>209.0</v>
      </c>
      <c r="F3042" s="1">
        <v>247.0</v>
      </c>
      <c r="G3042" s="1">
        <v>261.0</v>
      </c>
      <c r="H3042" s="1">
        <v>249.0</v>
      </c>
      <c r="I3042" s="1">
        <v>305.0</v>
      </c>
      <c r="J3042" s="1">
        <v>361.0</v>
      </c>
    </row>
    <row r="3043" ht="15.75" customHeight="1">
      <c r="A3043" s="1" t="s">
        <v>3140</v>
      </c>
      <c r="B3043" s="1">
        <v>1407.0</v>
      </c>
      <c r="C3043" s="1">
        <v>1785.0</v>
      </c>
      <c r="D3043" s="1">
        <v>1765.0</v>
      </c>
      <c r="E3043" s="1">
        <v>1178.0</v>
      </c>
      <c r="F3043" s="1">
        <v>1208.0</v>
      </c>
      <c r="G3043" s="1">
        <v>1178.0</v>
      </c>
      <c r="H3043" s="1">
        <v>1383.0</v>
      </c>
      <c r="I3043" s="1">
        <v>1190.0</v>
      </c>
      <c r="J3043" s="1">
        <v>1421.0</v>
      </c>
    </row>
    <row r="3044" ht="15.75" customHeight="1">
      <c r="A3044" s="1" t="s">
        <v>3141</v>
      </c>
      <c r="B3044" s="1">
        <v>1524.0</v>
      </c>
      <c r="C3044" s="1">
        <v>1493.0</v>
      </c>
      <c r="D3044" s="1">
        <v>1936.0</v>
      </c>
      <c r="E3044" s="1">
        <v>1398.0</v>
      </c>
      <c r="F3044" s="1">
        <v>1454.0</v>
      </c>
      <c r="G3044" s="1">
        <v>1489.0</v>
      </c>
      <c r="H3044" s="1">
        <v>1464.0</v>
      </c>
      <c r="I3044" s="1">
        <v>1450.0</v>
      </c>
      <c r="J3044" s="1">
        <v>1416.0</v>
      </c>
    </row>
    <row r="3045" ht="15.75" customHeight="1">
      <c r="A3045" s="1" t="s">
        <v>3142</v>
      </c>
      <c r="B3045" s="1">
        <v>2692.0</v>
      </c>
      <c r="C3045" s="1">
        <v>2956.0</v>
      </c>
      <c r="D3045" s="1">
        <v>3277.0</v>
      </c>
      <c r="E3045" s="1">
        <v>2781.0</v>
      </c>
      <c r="F3045" s="1">
        <v>2472.0</v>
      </c>
      <c r="G3045" s="1">
        <v>2782.0</v>
      </c>
      <c r="H3045" s="1">
        <v>2937.0</v>
      </c>
      <c r="I3045" s="1">
        <v>2571.0</v>
      </c>
      <c r="J3045" s="1">
        <v>2755.0</v>
      </c>
    </row>
    <row r="3046" ht="15.75" customHeight="1">
      <c r="A3046" s="1" t="s">
        <v>3143</v>
      </c>
      <c r="B3046" s="1">
        <v>302.0</v>
      </c>
      <c r="C3046" s="1">
        <v>260.0</v>
      </c>
      <c r="D3046" s="1">
        <v>408.0</v>
      </c>
      <c r="E3046" s="1">
        <v>286.0</v>
      </c>
      <c r="F3046" s="1">
        <v>254.0</v>
      </c>
      <c r="G3046" s="1">
        <v>249.0</v>
      </c>
      <c r="H3046" s="1">
        <v>335.0</v>
      </c>
      <c r="I3046" s="1">
        <v>305.0</v>
      </c>
      <c r="J3046" s="1">
        <v>206.0</v>
      </c>
    </row>
    <row r="3047" ht="15.75" customHeight="1">
      <c r="A3047" s="1" t="s">
        <v>3144</v>
      </c>
      <c r="B3047" s="1">
        <v>4977.0</v>
      </c>
      <c r="C3047" s="1">
        <v>5416.0</v>
      </c>
      <c r="D3047" s="1">
        <v>6756.0</v>
      </c>
      <c r="E3047" s="1">
        <v>4642.0</v>
      </c>
      <c r="F3047" s="1">
        <v>4869.0</v>
      </c>
      <c r="G3047" s="1">
        <v>5301.0</v>
      </c>
      <c r="H3047" s="1">
        <v>4763.0</v>
      </c>
      <c r="I3047" s="1">
        <v>4045.0</v>
      </c>
      <c r="J3047" s="1">
        <v>5004.0</v>
      </c>
    </row>
    <row r="3048" ht="15.75" customHeight="1">
      <c r="A3048" s="1" t="s">
        <v>3145</v>
      </c>
      <c r="B3048" s="1">
        <v>11593.0</v>
      </c>
      <c r="C3048" s="1">
        <v>12478.0</v>
      </c>
      <c r="D3048" s="1">
        <v>14431.0</v>
      </c>
      <c r="E3048" s="1">
        <v>7021.0</v>
      </c>
      <c r="F3048" s="1">
        <v>7882.0</v>
      </c>
      <c r="G3048" s="1">
        <v>10943.0</v>
      </c>
      <c r="H3048" s="1">
        <v>9359.0</v>
      </c>
      <c r="I3048" s="1">
        <v>8472.0</v>
      </c>
      <c r="J3048" s="1">
        <v>10261.0</v>
      </c>
    </row>
    <row r="3049" ht="15.75" customHeight="1">
      <c r="A3049" s="1" t="s">
        <v>3146</v>
      </c>
      <c r="B3049" s="1">
        <v>2615.0</v>
      </c>
      <c r="C3049" s="1">
        <v>2880.0</v>
      </c>
      <c r="D3049" s="1">
        <v>2839.0</v>
      </c>
      <c r="E3049" s="1">
        <v>2335.0</v>
      </c>
      <c r="F3049" s="1">
        <v>2078.0</v>
      </c>
      <c r="G3049" s="1">
        <v>2024.0</v>
      </c>
      <c r="H3049" s="1">
        <v>2415.0</v>
      </c>
      <c r="I3049" s="1">
        <v>2056.0</v>
      </c>
      <c r="J3049" s="1">
        <v>2458.0</v>
      </c>
    </row>
    <row r="3050" ht="15.75" customHeight="1">
      <c r="A3050" s="1" t="s">
        <v>3147</v>
      </c>
      <c r="B3050" s="1">
        <v>3433.0</v>
      </c>
      <c r="C3050" s="1">
        <v>2953.0</v>
      </c>
      <c r="D3050" s="1">
        <v>3405.0</v>
      </c>
      <c r="E3050" s="1">
        <v>2414.0</v>
      </c>
      <c r="F3050" s="1">
        <v>2092.0</v>
      </c>
      <c r="G3050" s="1">
        <v>2707.0</v>
      </c>
      <c r="H3050" s="1">
        <v>2693.0</v>
      </c>
      <c r="I3050" s="1">
        <v>1829.0</v>
      </c>
      <c r="J3050" s="1">
        <v>2759.0</v>
      </c>
    </row>
    <row r="3051" ht="15.75" customHeight="1">
      <c r="A3051" s="1" t="s">
        <v>3148</v>
      </c>
      <c r="B3051" s="1">
        <v>1096.0</v>
      </c>
      <c r="C3051" s="1">
        <v>1256.0</v>
      </c>
      <c r="D3051" s="1">
        <v>1238.0</v>
      </c>
      <c r="E3051" s="1">
        <v>1009.0</v>
      </c>
      <c r="F3051" s="1">
        <v>1107.0</v>
      </c>
      <c r="G3051" s="1">
        <v>1133.0</v>
      </c>
      <c r="H3051" s="1">
        <v>967.0</v>
      </c>
      <c r="I3051" s="1">
        <v>910.0</v>
      </c>
      <c r="J3051" s="1">
        <v>1287.0</v>
      </c>
    </row>
    <row r="3052" ht="15.75" customHeight="1">
      <c r="A3052" s="1" t="s">
        <v>3149</v>
      </c>
      <c r="B3052" s="1">
        <v>3724.0</v>
      </c>
      <c r="C3052" s="1">
        <v>3259.0</v>
      </c>
      <c r="D3052" s="1">
        <v>4586.0</v>
      </c>
      <c r="E3052" s="1">
        <v>3112.0</v>
      </c>
      <c r="F3052" s="1">
        <v>2948.0</v>
      </c>
      <c r="G3052" s="1">
        <v>2428.0</v>
      </c>
      <c r="H3052" s="1">
        <v>3594.0</v>
      </c>
      <c r="I3052" s="1">
        <v>2787.0</v>
      </c>
      <c r="J3052" s="1">
        <v>2459.0</v>
      </c>
    </row>
    <row r="3053" ht="15.75" customHeight="1">
      <c r="A3053" s="1" t="s">
        <v>3150</v>
      </c>
      <c r="B3053" s="1">
        <v>3084.0</v>
      </c>
      <c r="C3053" s="1">
        <v>3300.0</v>
      </c>
      <c r="D3053" s="1">
        <v>3647.0</v>
      </c>
      <c r="E3053" s="1">
        <v>2833.0</v>
      </c>
      <c r="F3053" s="1">
        <v>2445.0</v>
      </c>
      <c r="G3053" s="1">
        <v>2688.0</v>
      </c>
      <c r="H3053" s="1">
        <v>2832.0</v>
      </c>
      <c r="I3053" s="1">
        <v>2594.0</v>
      </c>
      <c r="J3053" s="1">
        <v>2987.0</v>
      </c>
    </row>
    <row r="3054" ht="15.75" customHeight="1">
      <c r="A3054" s="1" t="s">
        <v>3151</v>
      </c>
      <c r="B3054" s="1">
        <v>380.0</v>
      </c>
      <c r="C3054" s="1">
        <v>422.0</v>
      </c>
      <c r="D3054" s="1">
        <v>408.0</v>
      </c>
      <c r="E3054" s="1">
        <v>252.0</v>
      </c>
      <c r="F3054" s="1">
        <v>323.0</v>
      </c>
      <c r="G3054" s="1">
        <v>229.0</v>
      </c>
      <c r="H3054" s="1">
        <v>288.0</v>
      </c>
      <c r="I3054" s="1">
        <v>315.0</v>
      </c>
      <c r="J3054" s="1">
        <v>376.0</v>
      </c>
    </row>
    <row r="3055" ht="15.75" customHeight="1">
      <c r="A3055" s="1" t="s">
        <v>3152</v>
      </c>
      <c r="B3055" s="1">
        <v>108.0</v>
      </c>
      <c r="C3055" s="1">
        <v>124.0</v>
      </c>
      <c r="D3055" s="1">
        <v>138.0</v>
      </c>
      <c r="E3055" s="1">
        <v>73.0</v>
      </c>
      <c r="F3055" s="1">
        <v>41.0</v>
      </c>
      <c r="G3055" s="1">
        <v>71.0</v>
      </c>
      <c r="H3055" s="1">
        <v>77.0</v>
      </c>
      <c r="I3055" s="1">
        <v>92.0</v>
      </c>
      <c r="J3055" s="1">
        <v>103.0</v>
      </c>
    </row>
    <row r="3056" ht="15.75" customHeight="1">
      <c r="A3056" s="1" t="s">
        <v>3153</v>
      </c>
      <c r="B3056" s="1">
        <v>4.0</v>
      </c>
      <c r="C3056" s="1">
        <v>3.0</v>
      </c>
      <c r="D3056" s="1">
        <v>2.0</v>
      </c>
      <c r="E3056" s="1">
        <v>3.0</v>
      </c>
      <c r="F3056" s="1">
        <v>0.0</v>
      </c>
      <c r="G3056" s="1">
        <v>5.0</v>
      </c>
      <c r="H3056" s="1">
        <v>0.0</v>
      </c>
      <c r="I3056" s="1">
        <v>4.0</v>
      </c>
      <c r="J3056" s="1">
        <v>2.0</v>
      </c>
    </row>
    <row r="3057" ht="15.75" customHeight="1">
      <c r="A3057" s="1" t="s">
        <v>3154</v>
      </c>
      <c r="B3057" s="1">
        <v>256.0</v>
      </c>
      <c r="C3057" s="1">
        <v>379.0</v>
      </c>
      <c r="D3057" s="1">
        <v>244.0</v>
      </c>
      <c r="E3057" s="1">
        <v>86.0</v>
      </c>
      <c r="F3057" s="1">
        <v>96.0</v>
      </c>
      <c r="G3057" s="1">
        <v>112.0</v>
      </c>
      <c r="H3057" s="1">
        <v>177.0</v>
      </c>
      <c r="I3057" s="1">
        <v>174.0</v>
      </c>
      <c r="J3057" s="1">
        <v>156.0</v>
      </c>
    </row>
    <row r="3058" ht="15.75" customHeight="1">
      <c r="A3058" s="1" t="s">
        <v>3155</v>
      </c>
      <c r="B3058" s="1">
        <v>7262.0</v>
      </c>
      <c r="C3058" s="1">
        <v>8664.0</v>
      </c>
      <c r="D3058" s="1">
        <v>9199.0</v>
      </c>
      <c r="E3058" s="1">
        <v>6439.0</v>
      </c>
      <c r="F3058" s="1">
        <v>6405.0</v>
      </c>
      <c r="G3058" s="1">
        <v>7019.0</v>
      </c>
      <c r="H3058" s="1">
        <v>6853.0</v>
      </c>
      <c r="I3058" s="1">
        <v>7199.0</v>
      </c>
      <c r="J3058" s="1">
        <v>8025.0</v>
      </c>
    </row>
    <row r="3059" ht="15.75" customHeight="1">
      <c r="A3059" s="1" t="s">
        <v>3156</v>
      </c>
      <c r="B3059" s="1">
        <v>35.0</v>
      </c>
      <c r="C3059" s="1">
        <v>52.0</v>
      </c>
      <c r="D3059" s="1">
        <v>43.0</v>
      </c>
      <c r="E3059" s="1">
        <v>45.0</v>
      </c>
      <c r="F3059" s="1">
        <v>36.0</v>
      </c>
      <c r="G3059" s="1">
        <v>53.0</v>
      </c>
      <c r="H3059" s="1">
        <v>35.0</v>
      </c>
      <c r="I3059" s="1">
        <v>30.0</v>
      </c>
      <c r="J3059" s="1">
        <v>31.0</v>
      </c>
    </row>
    <row r="3060" ht="15.75" customHeight="1">
      <c r="A3060" s="1" t="s">
        <v>3157</v>
      </c>
      <c r="B3060" s="1">
        <v>374.0</v>
      </c>
      <c r="C3060" s="1">
        <v>452.0</v>
      </c>
      <c r="D3060" s="1">
        <v>435.0</v>
      </c>
      <c r="E3060" s="1">
        <v>301.0</v>
      </c>
      <c r="F3060" s="1">
        <v>271.0</v>
      </c>
      <c r="G3060" s="1">
        <v>262.0</v>
      </c>
      <c r="H3060" s="1">
        <v>292.0</v>
      </c>
      <c r="I3060" s="1">
        <v>250.0</v>
      </c>
      <c r="J3060" s="1">
        <v>322.0</v>
      </c>
    </row>
    <row r="3061" ht="15.75" customHeight="1">
      <c r="A3061" s="1" t="s">
        <v>3158</v>
      </c>
      <c r="B3061" s="1">
        <v>280.0</v>
      </c>
      <c r="C3061" s="1">
        <v>243.0</v>
      </c>
      <c r="D3061" s="1">
        <v>306.0</v>
      </c>
      <c r="E3061" s="1">
        <v>223.0</v>
      </c>
      <c r="F3061" s="1">
        <v>195.0</v>
      </c>
      <c r="G3061" s="1">
        <v>267.0</v>
      </c>
      <c r="H3061" s="1">
        <v>130.0</v>
      </c>
      <c r="I3061" s="1">
        <v>194.0</v>
      </c>
      <c r="J3061" s="1">
        <v>430.0</v>
      </c>
    </row>
    <row r="3062" ht="15.75" customHeight="1">
      <c r="A3062" s="1" t="s">
        <v>3159</v>
      </c>
      <c r="B3062" s="1">
        <v>228.0</v>
      </c>
      <c r="C3062" s="1">
        <v>286.0</v>
      </c>
      <c r="D3062" s="1">
        <v>223.0</v>
      </c>
      <c r="E3062" s="1">
        <v>83.0</v>
      </c>
      <c r="F3062" s="1">
        <v>111.0</v>
      </c>
      <c r="G3062" s="1">
        <v>152.0</v>
      </c>
      <c r="H3062" s="1">
        <v>94.0</v>
      </c>
      <c r="I3062" s="1">
        <v>123.0</v>
      </c>
      <c r="J3062" s="1">
        <v>99.0</v>
      </c>
    </row>
    <row r="3063" ht="15.75" customHeight="1">
      <c r="A3063" s="1" t="s">
        <v>3160</v>
      </c>
      <c r="B3063" s="1">
        <v>30297.0</v>
      </c>
      <c r="C3063" s="1">
        <v>47256.0</v>
      </c>
      <c r="D3063" s="1">
        <v>40884.0</v>
      </c>
      <c r="E3063" s="1">
        <v>33932.0</v>
      </c>
      <c r="F3063" s="1">
        <v>35331.0</v>
      </c>
      <c r="G3063" s="1">
        <v>35931.0</v>
      </c>
      <c r="H3063" s="1">
        <v>37018.0</v>
      </c>
      <c r="I3063" s="1">
        <v>32860.0</v>
      </c>
      <c r="J3063" s="1">
        <v>39594.0</v>
      </c>
    </row>
    <row r="3064" ht="15.75" customHeight="1">
      <c r="A3064" s="1" t="s">
        <v>3161</v>
      </c>
      <c r="B3064" s="1">
        <v>2120.0</v>
      </c>
      <c r="C3064" s="1">
        <v>2445.0</v>
      </c>
      <c r="D3064" s="1">
        <v>2386.0</v>
      </c>
      <c r="E3064" s="1">
        <v>1877.0</v>
      </c>
      <c r="F3064" s="1">
        <v>1654.0</v>
      </c>
      <c r="G3064" s="1">
        <v>1417.0</v>
      </c>
      <c r="H3064" s="1">
        <v>1853.0</v>
      </c>
      <c r="I3064" s="1">
        <v>2077.0</v>
      </c>
      <c r="J3064" s="1">
        <v>1774.0</v>
      </c>
    </row>
    <row r="3065" ht="15.75" customHeight="1">
      <c r="A3065" s="1" t="s">
        <v>3162</v>
      </c>
      <c r="B3065" s="1">
        <v>244.0</v>
      </c>
      <c r="C3065" s="1">
        <v>195.0</v>
      </c>
      <c r="D3065" s="1">
        <v>249.0</v>
      </c>
      <c r="E3065" s="1">
        <v>208.0</v>
      </c>
      <c r="F3065" s="1">
        <v>189.0</v>
      </c>
      <c r="G3065" s="1">
        <v>151.0</v>
      </c>
      <c r="H3065" s="1">
        <v>166.0</v>
      </c>
      <c r="I3065" s="1">
        <v>169.0</v>
      </c>
      <c r="J3065" s="1">
        <v>179.0</v>
      </c>
    </row>
    <row r="3066" ht="15.75" customHeight="1">
      <c r="A3066" s="1" t="s">
        <v>3163</v>
      </c>
      <c r="B3066" s="1">
        <v>626.0</v>
      </c>
      <c r="C3066" s="1">
        <v>925.0</v>
      </c>
      <c r="D3066" s="1">
        <v>897.0</v>
      </c>
      <c r="E3066" s="1">
        <v>560.0</v>
      </c>
      <c r="F3066" s="1">
        <v>483.0</v>
      </c>
      <c r="G3066" s="1">
        <v>575.0</v>
      </c>
      <c r="H3066" s="1">
        <v>547.0</v>
      </c>
      <c r="I3066" s="1">
        <v>495.0</v>
      </c>
      <c r="J3066" s="1">
        <v>724.0</v>
      </c>
    </row>
    <row r="3067" ht="15.75" customHeight="1">
      <c r="A3067" s="1" t="s">
        <v>3164</v>
      </c>
      <c r="B3067" s="1">
        <v>355.0</v>
      </c>
      <c r="C3067" s="1">
        <v>340.0</v>
      </c>
      <c r="D3067" s="1">
        <v>397.0</v>
      </c>
      <c r="E3067" s="1">
        <v>253.0</v>
      </c>
      <c r="F3067" s="1">
        <v>272.0</v>
      </c>
      <c r="G3067" s="1">
        <v>205.0</v>
      </c>
      <c r="H3067" s="1">
        <v>249.0</v>
      </c>
      <c r="I3067" s="1">
        <v>258.0</v>
      </c>
      <c r="J3067" s="1">
        <v>247.0</v>
      </c>
    </row>
    <row r="3068" ht="15.75" customHeight="1">
      <c r="A3068" s="1" t="s">
        <v>3165</v>
      </c>
      <c r="B3068" s="1">
        <v>2539.0</v>
      </c>
      <c r="C3068" s="1">
        <v>2419.0</v>
      </c>
      <c r="D3068" s="1">
        <v>2895.0</v>
      </c>
      <c r="E3068" s="1">
        <v>2124.0</v>
      </c>
      <c r="F3068" s="1">
        <v>2067.0</v>
      </c>
      <c r="G3068" s="1">
        <v>1864.0</v>
      </c>
      <c r="H3068" s="1">
        <v>2559.0</v>
      </c>
      <c r="I3068" s="1">
        <v>1925.0</v>
      </c>
      <c r="J3068" s="1">
        <v>2226.0</v>
      </c>
    </row>
    <row r="3069" ht="15.75" customHeight="1">
      <c r="A3069" s="1" t="s">
        <v>3166</v>
      </c>
      <c r="B3069" s="1">
        <v>570.0</v>
      </c>
      <c r="C3069" s="1">
        <v>482.0</v>
      </c>
      <c r="D3069" s="1">
        <v>581.0</v>
      </c>
      <c r="E3069" s="1">
        <v>441.0</v>
      </c>
      <c r="F3069" s="1">
        <v>461.0</v>
      </c>
      <c r="G3069" s="1">
        <v>322.0</v>
      </c>
      <c r="H3069" s="1">
        <v>376.0</v>
      </c>
      <c r="I3069" s="1">
        <v>571.0</v>
      </c>
      <c r="J3069" s="1">
        <v>429.0</v>
      </c>
    </row>
    <row r="3070" ht="15.75" customHeight="1">
      <c r="A3070" s="1" t="s">
        <v>3167</v>
      </c>
      <c r="B3070" s="1">
        <v>56.0</v>
      </c>
      <c r="C3070" s="1">
        <v>108.0</v>
      </c>
      <c r="D3070" s="1">
        <v>162.0</v>
      </c>
      <c r="E3070" s="1">
        <v>65.0</v>
      </c>
      <c r="F3070" s="1">
        <v>70.0</v>
      </c>
      <c r="G3070" s="1">
        <v>40.0</v>
      </c>
      <c r="H3070" s="1">
        <v>55.0</v>
      </c>
      <c r="I3070" s="1">
        <v>73.0</v>
      </c>
      <c r="J3070" s="1">
        <v>95.0</v>
      </c>
    </row>
    <row r="3071" ht="15.75" customHeight="1">
      <c r="A3071" s="1" t="s">
        <v>3168</v>
      </c>
      <c r="B3071" s="1">
        <v>2272.0</v>
      </c>
      <c r="C3071" s="1">
        <v>2760.0</v>
      </c>
      <c r="D3071" s="1">
        <v>2846.0</v>
      </c>
      <c r="E3071" s="1">
        <v>2484.0</v>
      </c>
      <c r="F3071" s="1">
        <v>1922.0</v>
      </c>
      <c r="G3071" s="1">
        <v>1874.0</v>
      </c>
      <c r="H3071" s="1">
        <v>2182.0</v>
      </c>
      <c r="I3071" s="1">
        <v>2354.0</v>
      </c>
      <c r="J3071" s="1">
        <v>1898.0</v>
      </c>
    </row>
    <row r="3072" ht="15.75" customHeight="1">
      <c r="A3072" s="1" t="s">
        <v>3169</v>
      </c>
      <c r="B3072" s="1">
        <v>5658.0</v>
      </c>
      <c r="C3072" s="1">
        <v>6068.0</v>
      </c>
      <c r="D3072" s="1">
        <v>6730.0</v>
      </c>
      <c r="E3072" s="1">
        <v>5526.0</v>
      </c>
      <c r="F3072" s="1">
        <v>5355.0</v>
      </c>
      <c r="G3072" s="1">
        <v>5628.0</v>
      </c>
      <c r="H3072" s="1">
        <v>5155.0</v>
      </c>
      <c r="I3072" s="1">
        <v>5829.0</v>
      </c>
      <c r="J3072" s="1">
        <v>5911.0</v>
      </c>
    </row>
    <row r="3073" ht="15.75" customHeight="1">
      <c r="A3073" s="1" t="s">
        <v>3170</v>
      </c>
      <c r="B3073" s="1">
        <v>2315.0</v>
      </c>
      <c r="C3073" s="1">
        <v>2669.0</v>
      </c>
      <c r="D3073" s="1">
        <v>3278.0</v>
      </c>
      <c r="E3073" s="1">
        <v>1989.0</v>
      </c>
      <c r="F3073" s="1">
        <v>2273.0</v>
      </c>
      <c r="G3073" s="1">
        <v>2195.0</v>
      </c>
      <c r="H3073" s="1">
        <v>2322.0</v>
      </c>
      <c r="I3073" s="1">
        <v>1587.0</v>
      </c>
      <c r="J3073" s="1">
        <v>2443.0</v>
      </c>
    </row>
    <row r="3074" ht="15.75" customHeight="1">
      <c r="A3074" s="1" t="s">
        <v>3171</v>
      </c>
      <c r="B3074" s="1">
        <v>1.0</v>
      </c>
      <c r="C3074" s="1">
        <v>1.0</v>
      </c>
      <c r="D3074" s="1">
        <v>2.0</v>
      </c>
      <c r="E3074" s="1">
        <v>3.0</v>
      </c>
      <c r="F3074" s="1">
        <v>0.0</v>
      </c>
      <c r="G3074" s="1">
        <v>0.0</v>
      </c>
      <c r="H3074" s="1">
        <v>1.0</v>
      </c>
      <c r="I3074" s="1">
        <v>0.0</v>
      </c>
      <c r="J3074" s="1">
        <v>0.0</v>
      </c>
    </row>
    <row r="3075" ht="15.75" customHeight="1">
      <c r="A3075" s="1" t="s">
        <v>3172</v>
      </c>
      <c r="B3075" s="1">
        <v>693.0</v>
      </c>
      <c r="C3075" s="1">
        <v>1126.0</v>
      </c>
      <c r="D3075" s="1">
        <v>1008.0</v>
      </c>
      <c r="E3075" s="1">
        <v>2434.0</v>
      </c>
      <c r="F3075" s="1">
        <v>1118.0</v>
      </c>
      <c r="G3075" s="1">
        <v>4392.0</v>
      </c>
      <c r="H3075" s="1">
        <v>852.0</v>
      </c>
      <c r="I3075" s="1">
        <v>1104.0</v>
      </c>
      <c r="J3075" s="1">
        <v>2363.0</v>
      </c>
    </row>
    <row r="3076" ht="15.75" customHeight="1">
      <c r="A3076" s="1" t="s">
        <v>3173</v>
      </c>
      <c r="B3076" s="1">
        <v>154.0</v>
      </c>
      <c r="C3076" s="1">
        <v>187.0</v>
      </c>
      <c r="D3076" s="1">
        <v>189.0</v>
      </c>
      <c r="E3076" s="1">
        <v>145.0</v>
      </c>
      <c r="F3076" s="1">
        <v>168.0</v>
      </c>
      <c r="G3076" s="1">
        <v>150.0</v>
      </c>
      <c r="H3076" s="1">
        <v>138.0</v>
      </c>
      <c r="I3076" s="1">
        <v>138.0</v>
      </c>
      <c r="J3076" s="1">
        <v>150.0</v>
      </c>
    </row>
    <row r="3077" ht="15.75" customHeight="1">
      <c r="A3077" s="1" t="s">
        <v>3174</v>
      </c>
      <c r="B3077" s="1">
        <v>49.0</v>
      </c>
      <c r="C3077" s="1">
        <v>71.0</v>
      </c>
      <c r="D3077" s="1">
        <v>84.0</v>
      </c>
      <c r="E3077" s="1">
        <v>63.0</v>
      </c>
      <c r="F3077" s="1">
        <v>52.0</v>
      </c>
      <c r="G3077" s="1">
        <v>63.0</v>
      </c>
      <c r="H3077" s="1">
        <v>41.0</v>
      </c>
      <c r="I3077" s="1">
        <v>58.0</v>
      </c>
      <c r="J3077" s="1">
        <v>64.0</v>
      </c>
    </row>
    <row r="3078" ht="15.75" customHeight="1">
      <c r="A3078" s="1" t="s">
        <v>3175</v>
      </c>
      <c r="B3078" s="1">
        <v>3121.0</v>
      </c>
      <c r="C3078" s="1">
        <v>3856.0</v>
      </c>
      <c r="D3078" s="1">
        <v>4287.0</v>
      </c>
      <c r="E3078" s="1">
        <v>3004.0</v>
      </c>
      <c r="F3078" s="1">
        <v>2521.0</v>
      </c>
      <c r="G3078" s="1">
        <v>2610.0</v>
      </c>
      <c r="H3078" s="1">
        <v>3189.0</v>
      </c>
      <c r="I3078" s="1">
        <v>3017.0</v>
      </c>
      <c r="J3078" s="1">
        <v>3060.0</v>
      </c>
    </row>
    <row r="3079" ht="15.75" customHeight="1">
      <c r="A3079" s="1" t="s">
        <v>3176</v>
      </c>
      <c r="B3079" s="1">
        <v>11271.0</v>
      </c>
      <c r="C3079" s="1">
        <v>17995.0</v>
      </c>
      <c r="D3079" s="1">
        <v>14410.0</v>
      </c>
      <c r="E3079" s="1">
        <v>10955.0</v>
      </c>
      <c r="F3079" s="1">
        <v>10777.0</v>
      </c>
      <c r="G3079" s="1">
        <v>15132.0</v>
      </c>
      <c r="H3079" s="1">
        <v>10261.0</v>
      </c>
      <c r="I3079" s="1">
        <v>9919.0</v>
      </c>
      <c r="J3079" s="1">
        <v>14630.0</v>
      </c>
    </row>
    <row r="3080" ht="15.75" customHeight="1">
      <c r="A3080" s="1" t="s">
        <v>3177</v>
      </c>
      <c r="B3080" s="1">
        <v>0.0</v>
      </c>
      <c r="C3080" s="1">
        <v>0.0</v>
      </c>
      <c r="D3080" s="1">
        <v>0.0</v>
      </c>
      <c r="E3080" s="1">
        <v>0.0</v>
      </c>
      <c r="F3080" s="1">
        <v>0.0</v>
      </c>
      <c r="G3080" s="1">
        <v>0.0</v>
      </c>
      <c r="H3080" s="1">
        <v>0.0</v>
      </c>
      <c r="I3080" s="1">
        <v>0.0</v>
      </c>
      <c r="J3080" s="1">
        <v>0.0</v>
      </c>
    </row>
    <row r="3081" ht="15.75" customHeight="1">
      <c r="A3081" s="1" t="s">
        <v>3178</v>
      </c>
      <c r="B3081" s="1">
        <v>1677.0</v>
      </c>
      <c r="C3081" s="1">
        <v>1509.0</v>
      </c>
      <c r="D3081" s="1">
        <v>2037.0</v>
      </c>
      <c r="E3081" s="1">
        <v>1043.0</v>
      </c>
      <c r="F3081" s="1">
        <v>704.0</v>
      </c>
      <c r="G3081" s="1">
        <v>1295.0</v>
      </c>
      <c r="H3081" s="1">
        <v>965.0</v>
      </c>
      <c r="I3081" s="1">
        <v>1205.0</v>
      </c>
      <c r="J3081" s="1">
        <v>1632.0</v>
      </c>
    </row>
    <row r="3082" ht="15.75" customHeight="1">
      <c r="A3082" s="1" t="s">
        <v>3179</v>
      </c>
      <c r="B3082" s="1">
        <v>1.0</v>
      </c>
      <c r="C3082" s="1">
        <v>1.0</v>
      </c>
      <c r="D3082" s="1">
        <v>2.0</v>
      </c>
      <c r="E3082" s="1">
        <v>2.0</v>
      </c>
      <c r="F3082" s="1">
        <v>0.0</v>
      </c>
      <c r="G3082" s="1">
        <v>2.0</v>
      </c>
      <c r="H3082" s="1">
        <v>1.0</v>
      </c>
      <c r="I3082" s="1">
        <v>1.0</v>
      </c>
      <c r="J3082" s="1">
        <v>3.0</v>
      </c>
    </row>
    <row r="3083" ht="15.75" customHeight="1">
      <c r="A3083" s="1" t="s">
        <v>3180</v>
      </c>
      <c r="B3083" s="1">
        <v>1224.0</v>
      </c>
      <c r="C3083" s="1">
        <v>1692.0</v>
      </c>
      <c r="D3083" s="1">
        <v>1212.0</v>
      </c>
      <c r="E3083" s="1">
        <v>1052.0</v>
      </c>
      <c r="F3083" s="1">
        <v>818.0</v>
      </c>
      <c r="G3083" s="1">
        <v>1393.0</v>
      </c>
      <c r="H3083" s="1">
        <v>1065.0</v>
      </c>
      <c r="I3083" s="1">
        <v>807.0</v>
      </c>
      <c r="J3083" s="1">
        <v>1358.0</v>
      </c>
    </row>
    <row r="3084" ht="15.75" customHeight="1">
      <c r="A3084" s="1" t="s">
        <v>3181</v>
      </c>
      <c r="B3084" s="1">
        <v>602.0</v>
      </c>
      <c r="C3084" s="1">
        <v>628.0</v>
      </c>
      <c r="D3084" s="1">
        <v>854.0</v>
      </c>
      <c r="E3084" s="1">
        <v>537.0</v>
      </c>
      <c r="F3084" s="1">
        <v>636.0</v>
      </c>
      <c r="G3084" s="1">
        <v>461.0</v>
      </c>
      <c r="H3084" s="1">
        <v>658.0</v>
      </c>
      <c r="I3084" s="1">
        <v>553.0</v>
      </c>
      <c r="J3084" s="1">
        <v>513.0</v>
      </c>
    </row>
    <row r="3085" ht="15.75" customHeight="1">
      <c r="A3085" s="1" t="s">
        <v>3182</v>
      </c>
      <c r="B3085" s="1">
        <v>735.0</v>
      </c>
      <c r="C3085" s="1">
        <v>925.0</v>
      </c>
      <c r="D3085" s="1">
        <v>889.0</v>
      </c>
      <c r="E3085" s="1">
        <v>624.0</v>
      </c>
      <c r="F3085" s="1">
        <v>682.0</v>
      </c>
      <c r="G3085" s="1">
        <v>538.0</v>
      </c>
      <c r="H3085" s="1">
        <v>727.0</v>
      </c>
      <c r="I3085" s="1">
        <v>627.0</v>
      </c>
      <c r="J3085" s="1">
        <v>739.0</v>
      </c>
    </row>
    <row r="3086" ht="15.75" customHeight="1">
      <c r="A3086" s="1" t="s">
        <v>3183</v>
      </c>
      <c r="B3086" s="1">
        <v>529.0</v>
      </c>
      <c r="C3086" s="1">
        <v>290.0</v>
      </c>
      <c r="D3086" s="1">
        <v>52.0</v>
      </c>
      <c r="E3086" s="1">
        <v>253.0</v>
      </c>
      <c r="F3086" s="1">
        <v>241.0</v>
      </c>
      <c r="G3086" s="1">
        <v>137.0</v>
      </c>
      <c r="H3086" s="1">
        <v>70.0</v>
      </c>
      <c r="I3086" s="1">
        <v>94.0</v>
      </c>
      <c r="J3086" s="1">
        <v>188.0</v>
      </c>
    </row>
    <row r="3087" ht="15.75" customHeight="1">
      <c r="A3087" s="1" t="s">
        <v>3184</v>
      </c>
      <c r="B3087" s="1">
        <v>41.0</v>
      </c>
      <c r="C3087" s="1">
        <v>41.0</v>
      </c>
      <c r="D3087" s="1">
        <v>36.0</v>
      </c>
      <c r="E3087" s="1">
        <v>28.0</v>
      </c>
      <c r="F3087" s="1">
        <v>22.0</v>
      </c>
      <c r="G3087" s="1">
        <v>22.0</v>
      </c>
      <c r="H3087" s="1">
        <v>44.0</v>
      </c>
      <c r="I3087" s="1">
        <v>13.0</v>
      </c>
      <c r="J3087" s="1">
        <v>31.0</v>
      </c>
    </row>
    <row r="3088" ht="15.75" customHeight="1">
      <c r="A3088" s="1" t="s">
        <v>3185</v>
      </c>
      <c r="B3088" s="1">
        <v>1730.0</v>
      </c>
      <c r="C3088" s="1">
        <v>1598.0</v>
      </c>
      <c r="D3088" s="1">
        <v>1833.0</v>
      </c>
      <c r="E3088" s="1">
        <v>1332.0</v>
      </c>
      <c r="F3088" s="1">
        <v>1352.0</v>
      </c>
      <c r="G3088" s="1">
        <v>1366.0</v>
      </c>
      <c r="H3088" s="1">
        <v>1469.0</v>
      </c>
      <c r="I3088" s="1">
        <v>1293.0</v>
      </c>
      <c r="J3088" s="1">
        <v>1390.0</v>
      </c>
    </row>
    <row r="3089" ht="15.75" customHeight="1">
      <c r="A3089" s="1" t="s">
        <v>3186</v>
      </c>
      <c r="B3089" s="1">
        <v>60.0</v>
      </c>
      <c r="C3089" s="1">
        <v>11.0</v>
      </c>
      <c r="D3089" s="1">
        <v>23.0</v>
      </c>
      <c r="E3089" s="1">
        <v>25.0</v>
      </c>
      <c r="F3089" s="1">
        <v>6.0</v>
      </c>
      <c r="G3089" s="1">
        <v>5.0</v>
      </c>
      <c r="H3089" s="1">
        <v>5.0</v>
      </c>
      <c r="I3089" s="1">
        <v>10.0</v>
      </c>
      <c r="J3089" s="1">
        <v>121.0</v>
      </c>
    </row>
    <row r="3090" ht="15.75" customHeight="1">
      <c r="A3090" s="1" t="s">
        <v>3187</v>
      </c>
      <c r="B3090" s="1">
        <v>2561.0</v>
      </c>
      <c r="C3090" s="1">
        <v>2583.0</v>
      </c>
      <c r="D3090" s="1">
        <v>2834.0</v>
      </c>
      <c r="E3090" s="1">
        <v>2248.0</v>
      </c>
      <c r="F3090" s="1">
        <v>2272.0</v>
      </c>
      <c r="G3090" s="1">
        <v>1845.0</v>
      </c>
      <c r="H3090" s="1">
        <v>2368.0</v>
      </c>
      <c r="I3090" s="1">
        <v>2386.0</v>
      </c>
      <c r="J3090" s="1">
        <v>2247.0</v>
      </c>
    </row>
    <row r="3091" ht="15.75" customHeight="1">
      <c r="A3091" s="1" t="s">
        <v>3188</v>
      </c>
      <c r="B3091" s="1">
        <v>116.0</v>
      </c>
      <c r="C3091" s="1">
        <v>111.0</v>
      </c>
      <c r="D3091" s="1">
        <v>136.0</v>
      </c>
      <c r="E3091" s="1">
        <v>61.0</v>
      </c>
      <c r="F3091" s="1">
        <v>103.0</v>
      </c>
      <c r="G3091" s="1">
        <v>75.0</v>
      </c>
      <c r="H3091" s="1">
        <v>81.0</v>
      </c>
      <c r="I3091" s="1">
        <v>89.0</v>
      </c>
      <c r="J3091" s="1">
        <v>158.0</v>
      </c>
    </row>
    <row r="3092" ht="15.75" customHeight="1">
      <c r="A3092" s="1" t="s">
        <v>3189</v>
      </c>
      <c r="B3092" s="1">
        <v>7779.0</v>
      </c>
      <c r="C3092" s="1">
        <v>8896.0</v>
      </c>
      <c r="D3092" s="1">
        <v>8622.0</v>
      </c>
      <c r="E3092" s="1">
        <v>6592.0</v>
      </c>
      <c r="F3092" s="1">
        <v>6223.0</v>
      </c>
      <c r="G3092" s="1">
        <v>6320.0</v>
      </c>
      <c r="H3092" s="1">
        <v>7481.0</v>
      </c>
      <c r="I3092" s="1">
        <v>6135.0</v>
      </c>
      <c r="J3092" s="1">
        <v>6568.0</v>
      </c>
    </row>
    <row r="3093" ht="15.75" customHeight="1">
      <c r="A3093" s="1" t="s">
        <v>3190</v>
      </c>
      <c r="B3093" s="1">
        <v>20.0</v>
      </c>
      <c r="C3093" s="1">
        <v>18.0</v>
      </c>
      <c r="D3093" s="1">
        <v>15.0</v>
      </c>
      <c r="E3093" s="1">
        <v>20.0</v>
      </c>
      <c r="F3093" s="1">
        <v>14.0</v>
      </c>
      <c r="G3093" s="1">
        <v>31.0</v>
      </c>
      <c r="H3093" s="1">
        <v>24.0</v>
      </c>
      <c r="I3093" s="1">
        <v>22.0</v>
      </c>
      <c r="J3093" s="1">
        <v>15.0</v>
      </c>
    </row>
    <row r="3094" ht="15.75" customHeight="1">
      <c r="A3094" s="1" t="s">
        <v>3191</v>
      </c>
      <c r="B3094" s="1">
        <v>158.0</v>
      </c>
      <c r="C3094" s="1">
        <v>316.0</v>
      </c>
      <c r="D3094" s="1">
        <v>246.0</v>
      </c>
      <c r="E3094" s="1">
        <v>185.0</v>
      </c>
      <c r="F3094" s="1">
        <v>212.0</v>
      </c>
      <c r="G3094" s="1">
        <v>252.0</v>
      </c>
      <c r="H3094" s="1">
        <v>200.0</v>
      </c>
      <c r="I3094" s="1">
        <v>197.0</v>
      </c>
      <c r="J3094" s="1">
        <v>233.0</v>
      </c>
    </row>
    <row r="3095" ht="15.75" customHeight="1">
      <c r="A3095" s="1" t="s">
        <v>3192</v>
      </c>
      <c r="B3095" s="1">
        <v>960.0</v>
      </c>
      <c r="C3095" s="1">
        <v>1107.0</v>
      </c>
      <c r="D3095" s="1">
        <v>1115.0</v>
      </c>
      <c r="E3095" s="1">
        <v>973.0</v>
      </c>
      <c r="F3095" s="1">
        <v>1008.0</v>
      </c>
      <c r="G3095" s="1">
        <v>984.0</v>
      </c>
      <c r="H3095" s="1">
        <v>970.0</v>
      </c>
      <c r="I3095" s="1">
        <v>807.0</v>
      </c>
      <c r="J3095" s="1">
        <v>974.0</v>
      </c>
    </row>
    <row r="3096" ht="15.75" customHeight="1">
      <c r="A3096" s="1" t="s">
        <v>3193</v>
      </c>
      <c r="B3096" s="1">
        <v>185.0</v>
      </c>
      <c r="C3096" s="1">
        <v>208.0</v>
      </c>
      <c r="D3096" s="1">
        <v>99.0</v>
      </c>
      <c r="E3096" s="1">
        <v>131.0</v>
      </c>
      <c r="F3096" s="1">
        <v>102.0</v>
      </c>
      <c r="G3096" s="1">
        <v>135.0</v>
      </c>
      <c r="H3096" s="1">
        <v>38.0</v>
      </c>
      <c r="I3096" s="1">
        <v>59.0</v>
      </c>
      <c r="J3096" s="1">
        <v>116.0</v>
      </c>
    </row>
    <row r="3097" ht="15.75" customHeight="1">
      <c r="A3097" s="1" t="s">
        <v>3194</v>
      </c>
      <c r="B3097" s="1">
        <v>1598.0</v>
      </c>
      <c r="C3097" s="1">
        <v>2143.0</v>
      </c>
      <c r="D3097" s="1">
        <v>1948.0</v>
      </c>
      <c r="E3097" s="1">
        <v>919.0</v>
      </c>
      <c r="F3097" s="1">
        <v>1159.0</v>
      </c>
      <c r="G3097" s="1">
        <v>1097.0</v>
      </c>
      <c r="H3097" s="1">
        <v>1207.0</v>
      </c>
      <c r="I3097" s="1">
        <v>1063.0</v>
      </c>
      <c r="J3097" s="1">
        <v>1598.0</v>
      </c>
    </row>
    <row r="3098" ht="15.75" customHeight="1">
      <c r="A3098" s="1" t="s">
        <v>3195</v>
      </c>
      <c r="B3098" s="1">
        <v>67.0</v>
      </c>
      <c r="C3098" s="1">
        <v>88.0</v>
      </c>
      <c r="D3098" s="1">
        <v>74.0</v>
      </c>
      <c r="E3098" s="1">
        <v>13.0</v>
      </c>
      <c r="F3098" s="1">
        <v>25.0</v>
      </c>
      <c r="G3098" s="1">
        <v>23.0</v>
      </c>
      <c r="H3098" s="1">
        <v>41.0</v>
      </c>
      <c r="I3098" s="1">
        <v>26.0</v>
      </c>
      <c r="J3098" s="1">
        <v>39.0</v>
      </c>
    </row>
    <row r="3099" ht="15.75" customHeight="1">
      <c r="A3099" s="1" t="s">
        <v>3196</v>
      </c>
      <c r="B3099" s="1">
        <v>28.0</v>
      </c>
      <c r="C3099" s="1">
        <v>30.0</v>
      </c>
      <c r="D3099" s="1">
        <v>49.0</v>
      </c>
      <c r="E3099" s="1">
        <v>41.0</v>
      </c>
      <c r="F3099" s="1">
        <v>37.0</v>
      </c>
      <c r="G3099" s="1">
        <v>15.0</v>
      </c>
      <c r="H3099" s="1">
        <v>57.0</v>
      </c>
      <c r="I3099" s="1">
        <v>36.0</v>
      </c>
      <c r="J3099" s="1">
        <v>9.0</v>
      </c>
    </row>
    <row r="3100" ht="15.75" customHeight="1">
      <c r="A3100" s="1" t="s">
        <v>3197</v>
      </c>
      <c r="B3100" s="1">
        <v>506.0</v>
      </c>
      <c r="C3100" s="1">
        <v>611.0</v>
      </c>
      <c r="D3100" s="1">
        <v>627.0</v>
      </c>
      <c r="E3100" s="1">
        <v>505.0</v>
      </c>
      <c r="F3100" s="1">
        <v>478.0</v>
      </c>
      <c r="G3100" s="1">
        <v>413.0</v>
      </c>
      <c r="H3100" s="1">
        <v>429.0</v>
      </c>
      <c r="I3100" s="1">
        <v>411.0</v>
      </c>
      <c r="J3100" s="1">
        <v>538.0</v>
      </c>
    </row>
    <row r="3101" ht="15.75" customHeight="1">
      <c r="A3101" s="1" t="s">
        <v>3198</v>
      </c>
      <c r="B3101" s="1">
        <v>291.0</v>
      </c>
      <c r="C3101" s="1">
        <v>362.0</v>
      </c>
      <c r="D3101" s="1">
        <v>378.0</v>
      </c>
      <c r="E3101" s="1">
        <v>228.0</v>
      </c>
      <c r="F3101" s="1">
        <v>241.0</v>
      </c>
      <c r="G3101" s="1">
        <v>202.0</v>
      </c>
      <c r="H3101" s="1">
        <v>256.0</v>
      </c>
      <c r="I3101" s="1">
        <v>265.0</v>
      </c>
      <c r="J3101" s="1">
        <v>248.0</v>
      </c>
    </row>
    <row r="3102" ht="15.75" customHeight="1">
      <c r="A3102" s="1" t="s">
        <v>3199</v>
      </c>
      <c r="B3102" s="1">
        <v>31.0</v>
      </c>
      <c r="C3102" s="1">
        <v>11.0</v>
      </c>
      <c r="D3102" s="1">
        <v>42.0</v>
      </c>
      <c r="E3102" s="1">
        <v>25.0</v>
      </c>
      <c r="F3102" s="1">
        <v>31.0</v>
      </c>
      <c r="G3102" s="1">
        <v>60.0</v>
      </c>
      <c r="H3102" s="1">
        <v>37.0</v>
      </c>
      <c r="I3102" s="1">
        <v>22.0</v>
      </c>
      <c r="J3102" s="1">
        <v>18.0</v>
      </c>
    </row>
    <row r="3103" ht="15.75" customHeight="1">
      <c r="A3103" s="1" t="s">
        <v>3200</v>
      </c>
      <c r="B3103" s="1">
        <v>0.0</v>
      </c>
      <c r="C3103" s="1">
        <v>0.0</v>
      </c>
      <c r="D3103" s="1">
        <v>0.0</v>
      </c>
      <c r="E3103" s="1">
        <v>2.0</v>
      </c>
      <c r="F3103" s="1">
        <v>0.0</v>
      </c>
      <c r="G3103" s="1">
        <v>1.0</v>
      </c>
      <c r="H3103" s="1">
        <v>0.0</v>
      </c>
      <c r="I3103" s="1">
        <v>0.0</v>
      </c>
      <c r="J3103" s="1">
        <v>0.0</v>
      </c>
    </row>
    <row r="3104" ht="15.75" customHeight="1">
      <c r="A3104" s="1" t="s">
        <v>3201</v>
      </c>
      <c r="B3104" s="1">
        <v>4066.0</v>
      </c>
      <c r="C3104" s="1">
        <v>5894.0</v>
      </c>
      <c r="D3104" s="1">
        <v>5335.0</v>
      </c>
      <c r="E3104" s="1">
        <v>3727.0</v>
      </c>
      <c r="F3104" s="1">
        <v>3645.0</v>
      </c>
      <c r="G3104" s="1">
        <v>4736.0</v>
      </c>
      <c r="H3104" s="1">
        <v>3858.0</v>
      </c>
      <c r="I3104" s="1">
        <v>2888.0</v>
      </c>
      <c r="J3104" s="1">
        <v>4855.0</v>
      </c>
    </row>
    <row r="3105" ht="15.75" customHeight="1">
      <c r="A3105" s="1" t="s">
        <v>3202</v>
      </c>
      <c r="B3105" s="1">
        <v>356.0</v>
      </c>
      <c r="C3105" s="1">
        <v>388.0</v>
      </c>
      <c r="D3105" s="1">
        <v>431.0</v>
      </c>
      <c r="E3105" s="1">
        <v>291.0</v>
      </c>
      <c r="F3105" s="1">
        <v>357.0</v>
      </c>
      <c r="G3105" s="1">
        <v>318.0</v>
      </c>
      <c r="H3105" s="1">
        <v>350.0</v>
      </c>
      <c r="I3105" s="1">
        <v>353.0</v>
      </c>
      <c r="J3105" s="1">
        <v>363.0</v>
      </c>
    </row>
    <row r="3106" ht="15.75" customHeight="1">
      <c r="A3106" s="1" t="s">
        <v>3203</v>
      </c>
      <c r="B3106" s="1">
        <v>802.0</v>
      </c>
      <c r="C3106" s="1">
        <v>888.0</v>
      </c>
      <c r="D3106" s="1">
        <v>880.0</v>
      </c>
      <c r="E3106" s="1">
        <v>624.0</v>
      </c>
      <c r="F3106" s="1">
        <v>647.0</v>
      </c>
      <c r="G3106" s="1">
        <v>599.0</v>
      </c>
      <c r="H3106" s="1">
        <v>786.0</v>
      </c>
      <c r="I3106" s="1">
        <v>602.0</v>
      </c>
      <c r="J3106" s="1">
        <v>667.0</v>
      </c>
    </row>
    <row r="3107" ht="15.75" customHeight="1">
      <c r="A3107" s="1" t="s">
        <v>3204</v>
      </c>
      <c r="B3107" s="1">
        <v>292.0</v>
      </c>
      <c r="C3107" s="1">
        <v>355.0</v>
      </c>
      <c r="D3107" s="1">
        <v>191.0</v>
      </c>
      <c r="E3107" s="1">
        <v>214.0</v>
      </c>
      <c r="F3107" s="1">
        <v>222.0</v>
      </c>
      <c r="G3107" s="1">
        <v>218.0</v>
      </c>
      <c r="H3107" s="1">
        <v>136.0</v>
      </c>
      <c r="I3107" s="1">
        <v>355.0</v>
      </c>
      <c r="J3107" s="1">
        <v>291.0</v>
      </c>
    </row>
    <row r="3108" ht="15.75" customHeight="1">
      <c r="A3108" s="1" t="s">
        <v>3205</v>
      </c>
      <c r="B3108" s="1">
        <v>0.0</v>
      </c>
      <c r="C3108" s="1">
        <v>1.0</v>
      </c>
      <c r="D3108" s="1">
        <v>0.0</v>
      </c>
      <c r="E3108" s="1">
        <v>0.0</v>
      </c>
      <c r="F3108" s="1">
        <v>0.0</v>
      </c>
      <c r="G3108" s="1">
        <v>0.0</v>
      </c>
      <c r="H3108" s="1">
        <v>0.0</v>
      </c>
      <c r="I3108" s="1">
        <v>0.0</v>
      </c>
      <c r="J3108" s="1">
        <v>1.0</v>
      </c>
    </row>
    <row r="3109" ht="15.75" customHeight="1">
      <c r="A3109" s="1" t="s">
        <v>3206</v>
      </c>
      <c r="B3109" s="1">
        <v>12.0</v>
      </c>
      <c r="C3109" s="1">
        <v>15.0</v>
      </c>
      <c r="D3109" s="1">
        <v>11.0</v>
      </c>
      <c r="E3109" s="1">
        <v>2.0</v>
      </c>
      <c r="F3109" s="1">
        <v>7.0</v>
      </c>
      <c r="G3109" s="1">
        <v>7.0</v>
      </c>
      <c r="H3109" s="1">
        <v>3.0</v>
      </c>
      <c r="I3109" s="1">
        <v>8.0</v>
      </c>
      <c r="J3109" s="1">
        <v>15.0</v>
      </c>
    </row>
    <row r="3110" ht="15.75" customHeight="1">
      <c r="A3110" s="1" t="s">
        <v>3207</v>
      </c>
      <c r="B3110" s="1">
        <v>640.0</v>
      </c>
      <c r="C3110" s="1">
        <v>701.0</v>
      </c>
      <c r="D3110" s="1">
        <v>753.0</v>
      </c>
      <c r="E3110" s="1">
        <v>515.0</v>
      </c>
      <c r="F3110" s="1">
        <v>608.0</v>
      </c>
      <c r="G3110" s="1">
        <v>526.0</v>
      </c>
      <c r="H3110" s="1">
        <v>631.0</v>
      </c>
      <c r="I3110" s="1">
        <v>483.0</v>
      </c>
      <c r="J3110" s="1">
        <v>648.0</v>
      </c>
    </row>
    <row r="3111" ht="15.75" customHeight="1">
      <c r="A3111" s="1" t="s">
        <v>3208</v>
      </c>
      <c r="B3111" s="1">
        <v>1311.0</v>
      </c>
      <c r="C3111" s="1">
        <v>1298.0</v>
      </c>
      <c r="D3111" s="1">
        <v>1448.0</v>
      </c>
      <c r="E3111" s="1">
        <v>1178.0</v>
      </c>
      <c r="F3111" s="1">
        <v>1122.0</v>
      </c>
      <c r="G3111" s="1">
        <v>874.0</v>
      </c>
      <c r="H3111" s="1">
        <v>1197.0</v>
      </c>
      <c r="I3111" s="1">
        <v>1219.0</v>
      </c>
      <c r="J3111" s="1">
        <v>1190.0</v>
      </c>
    </row>
    <row r="3112" ht="15.75" customHeight="1">
      <c r="A3112" s="1" t="s">
        <v>3209</v>
      </c>
      <c r="B3112" s="1">
        <v>21.0</v>
      </c>
      <c r="C3112" s="1">
        <v>10.0</v>
      </c>
      <c r="D3112" s="1">
        <v>12.0</v>
      </c>
      <c r="E3112" s="1">
        <v>14.0</v>
      </c>
      <c r="F3112" s="1">
        <v>13.0</v>
      </c>
      <c r="G3112" s="1">
        <v>12.0</v>
      </c>
      <c r="H3112" s="1">
        <v>22.0</v>
      </c>
      <c r="I3112" s="1">
        <v>18.0</v>
      </c>
      <c r="J3112" s="1">
        <v>27.0</v>
      </c>
    </row>
    <row r="3113" ht="15.75" customHeight="1">
      <c r="A3113" s="1" t="s">
        <v>3210</v>
      </c>
      <c r="B3113" s="1">
        <v>20.0</v>
      </c>
      <c r="C3113" s="1">
        <v>10.0</v>
      </c>
      <c r="D3113" s="1">
        <v>5.0</v>
      </c>
      <c r="E3113" s="1">
        <v>7.0</v>
      </c>
      <c r="F3113" s="1">
        <v>7.0</v>
      </c>
      <c r="G3113" s="1">
        <v>5.0</v>
      </c>
      <c r="H3113" s="1">
        <v>4.0</v>
      </c>
      <c r="I3113" s="1">
        <v>2.0</v>
      </c>
      <c r="J3113" s="1">
        <v>11.0</v>
      </c>
    </row>
    <row r="3114" ht="15.75" customHeight="1">
      <c r="A3114" s="1" t="s">
        <v>3211</v>
      </c>
      <c r="B3114" s="1">
        <v>31.0</v>
      </c>
      <c r="C3114" s="1">
        <v>32.0</v>
      </c>
      <c r="D3114" s="1">
        <v>37.0</v>
      </c>
      <c r="E3114" s="1">
        <v>24.0</v>
      </c>
      <c r="F3114" s="1">
        <v>30.0</v>
      </c>
      <c r="G3114" s="1">
        <v>27.0</v>
      </c>
      <c r="H3114" s="1">
        <v>54.0</v>
      </c>
      <c r="I3114" s="1">
        <v>27.0</v>
      </c>
      <c r="J3114" s="1">
        <v>49.0</v>
      </c>
    </row>
    <row r="3115" ht="15.75" customHeight="1">
      <c r="A3115" s="1" t="s">
        <v>3212</v>
      </c>
      <c r="B3115" s="1">
        <v>2708.0</v>
      </c>
      <c r="C3115" s="1">
        <v>2576.0</v>
      </c>
      <c r="D3115" s="1">
        <v>2521.0</v>
      </c>
      <c r="E3115" s="1">
        <v>2183.0</v>
      </c>
      <c r="F3115" s="1">
        <v>1787.0</v>
      </c>
      <c r="G3115" s="1">
        <v>1864.0</v>
      </c>
      <c r="H3115" s="1">
        <v>2143.0</v>
      </c>
      <c r="I3115" s="1">
        <v>1619.0</v>
      </c>
      <c r="J3115" s="1">
        <v>2090.0</v>
      </c>
    </row>
    <row r="3116" ht="15.75" customHeight="1">
      <c r="A3116" s="1" t="s">
        <v>3213</v>
      </c>
      <c r="B3116" s="1">
        <v>161.0</v>
      </c>
      <c r="C3116" s="1">
        <v>127.0</v>
      </c>
      <c r="D3116" s="1">
        <v>184.0</v>
      </c>
      <c r="E3116" s="1">
        <v>107.0</v>
      </c>
      <c r="F3116" s="1">
        <v>112.0</v>
      </c>
      <c r="G3116" s="1">
        <v>110.0</v>
      </c>
      <c r="H3116" s="1">
        <v>131.0</v>
      </c>
      <c r="I3116" s="1">
        <v>86.0</v>
      </c>
      <c r="J3116" s="1">
        <v>127.0</v>
      </c>
    </row>
    <row r="3117" ht="15.75" customHeight="1">
      <c r="A3117" s="1" t="s">
        <v>3214</v>
      </c>
      <c r="B3117" s="1">
        <v>558.0</v>
      </c>
      <c r="C3117" s="1">
        <v>454.0</v>
      </c>
      <c r="D3117" s="1">
        <v>671.0</v>
      </c>
      <c r="E3117" s="1">
        <v>421.0</v>
      </c>
      <c r="F3117" s="1">
        <v>390.0</v>
      </c>
      <c r="G3117" s="1">
        <v>427.0</v>
      </c>
      <c r="H3117" s="1">
        <v>410.0</v>
      </c>
      <c r="I3117" s="1">
        <v>455.0</v>
      </c>
      <c r="J3117" s="1">
        <v>452.0</v>
      </c>
    </row>
    <row r="3118" ht="15.75" customHeight="1">
      <c r="A3118" s="1" t="s">
        <v>3215</v>
      </c>
      <c r="B3118" s="1">
        <v>0.0</v>
      </c>
      <c r="C3118" s="1">
        <v>0.0</v>
      </c>
      <c r="D3118" s="1">
        <v>0.0</v>
      </c>
      <c r="E3118" s="1">
        <v>0.0</v>
      </c>
      <c r="F3118" s="1">
        <v>2.0</v>
      </c>
      <c r="G3118" s="1">
        <v>0.0</v>
      </c>
      <c r="H3118" s="1">
        <v>3.0</v>
      </c>
      <c r="I3118" s="1">
        <v>0.0</v>
      </c>
      <c r="J3118" s="1">
        <v>0.0</v>
      </c>
    </row>
    <row r="3119" ht="15.75" customHeight="1">
      <c r="A3119" s="1" t="s">
        <v>3216</v>
      </c>
      <c r="B3119" s="1">
        <v>25.0</v>
      </c>
      <c r="C3119" s="1">
        <v>31.0</v>
      </c>
      <c r="D3119" s="1">
        <v>62.0</v>
      </c>
      <c r="E3119" s="1">
        <v>11.0</v>
      </c>
      <c r="F3119" s="1">
        <v>30.0</v>
      </c>
      <c r="G3119" s="1">
        <v>15.0</v>
      </c>
      <c r="H3119" s="1">
        <v>29.0</v>
      </c>
      <c r="I3119" s="1">
        <v>18.0</v>
      </c>
      <c r="J3119" s="1">
        <v>13.0</v>
      </c>
    </row>
    <row r="3120" ht="15.75" customHeight="1">
      <c r="A3120" s="1" t="s">
        <v>3217</v>
      </c>
      <c r="B3120" s="1">
        <v>6.0</v>
      </c>
      <c r="C3120" s="1">
        <v>19.0</v>
      </c>
      <c r="D3120" s="1">
        <v>16.0</v>
      </c>
      <c r="E3120" s="1">
        <v>7.0</v>
      </c>
      <c r="F3120" s="1">
        <v>12.0</v>
      </c>
      <c r="G3120" s="1">
        <v>22.0</v>
      </c>
      <c r="H3120" s="1">
        <v>22.0</v>
      </c>
      <c r="I3120" s="1">
        <v>14.0</v>
      </c>
      <c r="J3120" s="1">
        <v>13.0</v>
      </c>
    </row>
    <row r="3121" ht="15.75" customHeight="1">
      <c r="A3121" s="1" t="s">
        <v>3218</v>
      </c>
      <c r="B3121" s="1">
        <v>2.0</v>
      </c>
      <c r="C3121" s="1">
        <v>3.0</v>
      </c>
      <c r="D3121" s="1">
        <v>1.0</v>
      </c>
      <c r="E3121" s="1">
        <v>5.0</v>
      </c>
      <c r="F3121" s="1">
        <v>1.0</v>
      </c>
      <c r="G3121" s="1">
        <v>0.0</v>
      </c>
      <c r="H3121" s="1">
        <v>1.0</v>
      </c>
      <c r="I3121" s="1">
        <v>5.0</v>
      </c>
      <c r="J3121" s="1">
        <v>4.0</v>
      </c>
    </row>
    <row r="3122" ht="15.75" customHeight="1">
      <c r="A3122" s="1" t="s">
        <v>3219</v>
      </c>
      <c r="B3122" s="1">
        <v>2.0</v>
      </c>
      <c r="C3122" s="1">
        <v>1.0</v>
      </c>
      <c r="D3122" s="1">
        <v>0.0</v>
      </c>
      <c r="E3122" s="1">
        <v>1.0</v>
      </c>
      <c r="F3122" s="1">
        <v>0.0</v>
      </c>
      <c r="G3122" s="1">
        <v>0.0</v>
      </c>
      <c r="H3122" s="1">
        <v>0.0</v>
      </c>
      <c r="I3122" s="1">
        <v>1.0</v>
      </c>
      <c r="J3122" s="1">
        <v>0.0</v>
      </c>
    </row>
    <row r="3123" ht="15.75" customHeight="1">
      <c r="A3123" s="1" t="s">
        <v>3220</v>
      </c>
      <c r="B3123" s="1">
        <v>2517.0</v>
      </c>
      <c r="C3123" s="1">
        <v>2780.0</v>
      </c>
      <c r="D3123" s="1">
        <v>3148.0</v>
      </c>
      <c r="E3123" s="1">
        <v>2376.0</v>
      </c>
      <c r="F3123" s="1">
        <v>2264.0</v>
      </c>
      <c r="G3123" s="1">
        <v>1855.0</v>
      </c>
      <c r="H3123" s="1">
        <v>2508.0</v>
      </c>
      <c r="I3123" s="1">
        <v>2592.0</v>
      </c>
      <c r="J3123" s="1">
        <v>2265.0</v>
      </c>
    </row>
    <row r="3124" ht="15.75" customHeight="1">
      <c r="A3124" s="1" t="s">
        <v>3221</v>
      </c>
      <c r="B3124" s="1">
        <v>24.0</v>
      </c>
      <c r="C3124" s="1">
        <v>7.0</v>
      </c>
      <c r="D3124" s="1">
        <v>27.0</v>
      </c>
      <c r="E3124" s="1">
        <v>26.0</v>
      </c>
      <c r="F3124" s="1">
        <v>9.0</v>
      </c>
      <c r="G3124" s="1">
        <v>15.0</v>
      </c>
      <c r="H3124" s="1">
        <v>23.0</v>
      </c>
      <c r="I3124" s="1">
        <v>20.0</v>
      </c>
      <c r="J3124" s="1">
        <v>13.0</v>
      </c>
    </row>
    <row r="3125" ht="15.75" customHeight="1">
      <c r="A3125" s="1" t="s">
        <v>3222</v>
      </c>
      <c r="B3125" s="1">
        <v>6.0</v>
      </c>
      <c r="C3125" s="1">
        <v>7.0</v>
      </c>
      <c r="D3125" s="1">
        <v>8.0</v>
      </c>
      <c r="E3125" s="1">
        <v>9.0</v>
      </c>
      <c r="F3125" s="1">
        <v>11.0</v>
      </c>
      <c r="G3125" s="1">
        <v>9.0</v>
      </c>
      <c r="H3125" s="1">
        <v>4.0</v>
      </c>
      <c r="I3125" s="1">
        <v>5.0</v>
      </c>
      <c r="J3125" s="1">
        <v>8.0</v>
      </c>
    </row>
    <row r="3126" ht="15.75" customHeight="1">
      <c r="A3126" s="1" t="s">
        <v>3223</v>
      </c>
      <c r="B3126" s="1">
        <v>0.0</v>
      </c>
      <c r="C3126" s="1">
        <v>0.0</v>
      </c>
      <c r="D3126" s="1">
        <v>0.0</v>
      </c>
      <c r="E3126" s="1">
        <v>0.0</v>
      </c>
      <c r="F3126" s="1">
        <v>0.0</v>
      </c>
      <c r="G3126" s="1">
        <v>0.0</v>
      </c>
      <c r="H3126" s="1">
        <v>0.0</v>
      </c>
      <c r="I3126" s="1">
        <v>0.0</v>
      </c>
      <c r="J3126" s="1">
        <v>0.0</v>
      </c>
    </row>
    <row r="3127" ht="15.75" customHeight="1">
      <c r="A3127" s="1" t="s">
        <v>3224</v>
      </c>
      <c r="B3127" s="1">
        <v>1.0</v>
      </c>
      <c r="C3127" s="1">
        <v>0.0</v>
      </c>
      <c r="D3127" s="1">
        <v>0.0</v>
      </c>
      <c r="E3127" s="1">
        <v>1.0</v>
      </c>
      <c r="F3127" s="1">
        <v>0.0</v>
      </c>
      <c r="G3127" s="1">
        <v>0.0</v>
      </c>
      <c r="H3127" s="1">
        <v>1.0</v>
      </c>
      <c r="I3127" s="1">
        <v>0.0</v>
      </c>
      <c r="J3127" s="1">
        <v>0.0</v>
      </c>
    </row>
    <row r="3128" ht="15.75" customHeight="1">
      <c r="A3128" s="1" t="s">
        <v>3225</v>
      </c>
      <c r="B3128" s="1">
        <v>23.0</v>
      </c>
      <c r="C3128" s="1">
        <v>34.0</v>
      </c>
      <c r="D3128" s="1">
        <v>49.0</v>
      </c>
      <c r="E3128" s="1">
        <v>34.0</v>
      </c>
      <c r="F3128" s="1">
        <v>33.0</v>
      </c>
      <c r="G3128" s="1">
        <v>33.0</v>
      </c>
      <c r="H3128" s="1">
        <v>43.0</v>
      </c>
      <c r="I3128" s="1">
        <v>31.0</v>
      </c>
      <c r="J3128" s="1">
        <v>25.0</v>
      </c>
    </row>
    <row r="3129" ht="15.75" customHeight="1">
      <c r="A3129" s="1" t="s">
        <v>3226</v>
      </c>
      <c r="B3129" s="1">
        <v>0.0</v>
      </c>
      <c r="C3129" s="1">
        <v>0.0</v>
      </c>
      <c r="D3129" s="1">
        <v>0.0</v>
      </c>
      <c r="E3129" s="1">
        <v>0.0</v>
      </c>
      <c r="F3129" s="1">
        <v>0.0</v>
      </c>
      <c r="G3129" s="1">
        <v>0.0</v>
      </c>
      <c r="H3129" s="1">
        <v>0.0</v>
      </c>
      <c r="I3129" s="1">
        <v>0.0</v>
      </c>
      <c r="J3129" s="1">
        <v>0.0</v>
      </c>
    </row>
    <row r="3130" ht="15.75" customHeight="1">
      <c r="A3130" s="1" t="s">
        <v>3227</v>
      </c>
      <c r="B3130" s="1">
        <v>0.0</v>
      </c>
      <c r="C3130" s="1">
        <v>0.0</v>
      </c>
      <c r="D3130" s="1">
        <v>0.0</v>
      </c>
      <c r="E3130" s="1">
        <v>0.0</v>
      </c>
      <c r="F3130" s="1">
        <v>0.0</v>
      </c>
      <c r="G3130" s="1">
        <v>0.0</v>
      </c>
      <c r="H3130" s="1">
        <v>0.0</v>
      </c>
      <c r="I3130" s="1">
        <v>0.0</v>
      </c>
      <c r="J3130" s="1">
        <v>0.0</v>
      </c>
    </row>
    <row r="3131" ht="15.75" customHeight="1">
      <c r="A3131" s="1" t="s">
        <v>3228</v>
      </c>
      <c r="B3131" s="1">
        <v>1.0</v>
      </c>
      <c r="C3131" s="1">
        <v>0.0</v>
      </c>
      <c r="D3131" s="1">
        <v>0.0</v>
      </c>
      <c r="E3131" s="1">
        <v>0.0</v>
      </c>
      <c r="F3131" s="1">
        <v>0.0</v>
      </c>
      <c r="G3131" s="1">
        <v>0.0</v>
      </c>
      <c r="H3131" s="1">
        <v>1.0</v>
      </c>
      <c r="I3131" s="1">
        <v>3.0</v>
      </c>
      <c r="J3131" s="1">
        <v>2.0</v>
      </c>
    </row>
    <row r="3132" ht="15.75" customHeight="1">
      <c r="A3132" s="1" t="s">
        <v>3229</v>
      </c>
      <c r="B3132" s="1">
        <v>4.0</v>
      </c>
      <c r="C3132" s="1">
        <v>4.0</v>
      </c>
      <c r="D3132" s="1">
        <v>9.0</v>
      </c>
      <c r="E3132" s="1">
        <v>4.0</v>
      </c>
      <c r="F3132" s="1">
        <v>4.0</v>
      </c>
      <c r="G3132" s="1">
        <v>3.0</v>
      </c>
      <c r="H3132" s="1">
        <v>2.0</v>
      </c>
      <c r="I3132" s="1">
        <v>3.0</v>
      </c>
      <c r="J3132" s="1">
        <v>6.0</v>
      </c>
    </row>
    <row r="3133" ht="15.75" customHeight="1">
      <c r="A3133" s="1" t="s">
        <v>3230</v>
      </c>
      <c r="B3133" s="1">
        <v>0.0</v>
      </c>
      <c r="C3133" s="1">
        <v>0.0</v>
      </c>
      <c r="D3133" s="1">
        <v>0.0</v>
      </c>
      <c r="E3133" s="1">
        <v>0.0</v>
      </c>
      <c r="F3133" s="1">
        <v>0.0</v>
      </c>
      <c r="G3133" s="1">
        <v>0.0</v>
      </c>
      <c r="H3133" s="1">
        <v>0.0</v>
      </c>
      <c r="I3133" s="1">
        <v>0.0</v>
      </c>
      <c r="J3133" s="1">
        <v>0.0</v>
      </c>
    </row>
    <row r="3134" ht="15.75" customHeight="1">
      <c r="A3134" s="1" t="s">
        <v>3231</v>
      </c>
      <c r="B3134" s="1">
        <v>0.0</v>
      </c>
      <c r="C3134" s="1">
        <v>0.0</v>
      </c>
      <c r="D3134" s="1">
        <v>0.0</v>
      </c>
      <c r="E3134" s="1">
        <v>0.0</v>
      </c>
      <c r="F3134" s="1">
        <v>0.0</v>
      </c>
      <c r="G3134" s="1">
        <v>0.0</v>
      </c>
      <c r="H3134" s="1">
        <v>0.0</v>
      </c>
      <c r="I3134" s="1">
        <v>0.0</v>
      </c>
      <c r="J3134" s="1">
        <v>0.0</v>
      </c>
    </row>
    <row r="3135" ht="15.75" customHeight="1">
      <c r="A3135" s="1" t="s">
        <v>3232</v>
      </c>
      <c r="B3135" s="1">
        <v>0.0</v>
      </c>
      <c r="C3135" s="1">
        <v>0.0</v>
      </c>
      <c r="D3135" s="1">
        <v>0.0</v>
      </c>
      <c r="E3135" s="1">
        <v>0.0</v>
      </c>
      <c r="F3135" s="1">
        <v>2.0</v>
      </c>
      <c r="G3135" s="1">
        <v>0.0</v>
      </c>
      <c r="H3135" s="1">
        <v>0.0</v>
      </c>
      <c r="I3135" s="1">
        <v>1.0</v>
      </c>
      <c r="J3135" s="1">
        <v>0.0</v>
      </c>
    </row>
    <row r="3136" ht="15.75" customHeight="1">
      <c r="A3136" s="1" t="s">
        <v>3233</v>
      </c>
      <c r="B3136" s="1">
        <v>0.0</v>
      </c>
      <c r="C3136" s="1">
        <v>0.0</v>
      </c>
      <c r="D3136" s="1">
        <v>0.0</v>
      </c>
      <c r="E3136" s="1">
        <v>0.0</v>
      </c>
      <c r="F3136" s="1">
        <v>0.0</v>
      </c>
      <c r="G3136" s="1">
        <v>0.0</v>
      </c>
      <c r="H3136" s="1">
        <v>0.0</v>
      </c>
      <c r="I3136" s="1">
        <v>0.0</v>
      </c>
      <c r="J3136" s="1">
        <v>0.0</v>
      </c>
    </row>
    <row r="3137" ht="15.75" customHeight="1">
      <c r="A3137" s="1" t="s">
        <v>3234</v>
      </c>
      <c r="B3137" s="1">
        <v>14.0</v>
      </c>
      <c r="C3137" s="1">
        <v>39.0</v>
      </c>
      <c r="D3137" s="1">
        <v>26.0</v>
      </c>
      <c r="E3137" s="1">
        <v>25.0</v>
      </c>
      <c r="F3137" s="1">
        <v>18.0</v>
      </c>
      <c r="G3137" s="1">
        <v>34.0</v>
      </c>
      <c r="H3137" s="1">
        <v>22.0</v>
      </c>
      <c r="I3137" s="1">
        <v>24.0</v>
      </c>
      <c r="J3137" s="1">
        <v>23.0</v>
      </c>
    </row>
    <row r="3138" ht="15.75" customHeight="1">
      <c r="A3138" s="1" t="s">
        <v>3235</v>
      </c>
      <c r="B3138" s="1">
        <v>18.0</v>
      </c>
      <c r="C3138" s="1">
        <v>16.0</v>
      </c>
      <c r="D3138" s="1">
        <v>25.0</v>
      </c>
      <c r="E3138" s="1">
        <v>9.0</v>
      </c>
      <c r="F3138" s="1">
        <v>16.0</v>
      </c>
      <c r="G3138" s="1">
        <v>15.0</v>
      </c>
      <c r="H3138" s="1">
        <v>15.0</v>
      </c>
      <c r="I3138" s="1">
        <v>14.0</v>
      </c>
      <c r="J3138" s="1">
        <v>5.0</v>
      </c>
    </row>
    <row r="3139" ht="15.75" customHeight="1">
      <c r="A3139" s="1" t="s">
        <v>3236</v>
      </c>
      <c r="B3139" s="1">
        <v>4.0</v>
      </c>
      <c r="C3139" s="1">
        <v>4.0</v>
      </c>
      <c r="D3139" s="1">
        <v>4.0</v>
      </c>
      <c r="E3139" s="1">
        <v>2.0</v>
      </c>
      <c r="F3139" s="1">
        <v>1.0</v>
      </c>
      <c r="G3139" s="1">
        <v>7.0</v>
      </c>
      <c r="H3139" s="1">
        <v>3.0</v>
      </c>
      <c r="I3139" s="1">
        <v>3.0</v>
      </c>
      <c r="J3139" s="1">
        <v>11.0</v>
      </c>
    </row>
    <row r="3140" ht="15.75" customHeight="1">
      <c r="A3140" s="1" t="s">
        <v>3237</v>
      </c>
      <c r="B3140" s="1">
        <v>35.0</v>
      </c>
      <c r="C3140" s="1">
        <v>26.0</v>
      </c>
      <c r="D3140" s="1">
        <v>38.0</v>
      </c>
      <c r="E3140" s="1">
        <v>24.0</v>
      </c>
      <c r="F3140" s="1">
        <v>24.0</v>
      </c>
      <c r="G3140" s="1">
        <v>20.0</v>
      </c>
      <c r="H3140" s="1">
        <v>29.0</v>
      </c>
      <c r="I3140" s="1">
        <v>40.0</v>
      </c>
      <c r="J3140" s="1">
        <v>48.0</v>
      </c>
    </row>
    <row r="3141" ht="15.75" customHeight="1">
      <c r="A3141" s="1" t="s">
        <v>3238</v>
      </c>
      <c r="B3141" s="1">
        <v>0.0</v>
      </c>
      <c r="C3141" s="1">
        <v>0.0</v>
      </c>
      <c r="D3141" s="1">
        <v>0.0</v>
      </c>
      <c r="E3141" s="1">
        <v>0.0</v>
      </c>
      <c r="F3141" s="1">
        <v>0.0</v>
      </c>
      <c r="G3141" s="1">
        <v>0.0</v>
      </c>
      <c r="H3141" s="1">
        <v>0.0</v>
      </c>
      <c r="I3141" s="1">
        <v>0.0</v>
      </c>
      <c r="J3141" s="1">
        <v>0.0</v>
      </c>
    </row>
    <row r="3142" ht="15.75" customHeight="1">
      <c r="A3142" s="1" t="s">
        <v>3239</v>
      </c>
      <c r="B3142" s="1">
        <v>6.0</v>
      </c>
      <c r="C3142" s="1">
        <v>13.0</v>
      </c>
      <c r="D3142" s="1">
        <v>5.0</v>
      </c>
      <c r="E3142" s="1">
        <v>3.0</v>
      </c>
      <c r="F3142" s="1">
        <v>6.0</v>
      </c>
      <c r="G3142" s="1">
        <v>1.0</v>
      </c>
      <c r="H3142" s="1">
        <v>0.0</v>
      </c>
      <c r="I3142" s="1">
        <v>1.0</v>
      </c>
      <c r="J3142" s="1">
        <v>7.0</v>
      </c>
    </row>
    <row r="3143" ht="15.75" customHeight="1">
      <c r="A3143" s="1" t="s">
        <v>3240</v>
      </c>
      <c r="B3143" s="1">
        <v>17.0</v>
      </c>
      <c r="C3143" s="1">
        <v>11.0</v>
      </c>
      <c r="D3143" s="1">
        <v>10.0</v>
      </c>
      <c r="E3143" s="1">
        <v>3.0</v>
      </c>
      <c r="F3143" s="1">
        <v>9.0</v>
      </c>
      <c r="G3143" s="1">
        <v>14.0</v>
      </c>
      <c r="H3143" s="1">
        <v>8.0</v>
      </c>
      <c r="I3143" s="1">
        <v>7.0</v>
      </c>
      <c r="J3143" s="1">
        <v>9.0</v>
      </c>
    </row>
    <row r="3144" ht="15.75" customHeight="1">
      <c r="A3144" s="1" t="s">
        <v>3241</v>
      </c>
      <c r="B3144" s="1">
        <v>0.0</v>
      </c>
      <c r="C3144" s="1">
        <v>0.0</v>
      </c>
      <c r="D3144" s="1">
        <v>0.0</v>
      </c>
      <c r="E3144" s="1">
        <v>0.0</v>
      </c>
      <c r="F3144" s="1">
        <v>0.0</v>
      </c>
      <c r="G3144" s="1">
        <v>0.0</v>
      </c>
      <c r="H3144" s="1">
        <v>0.0</v>
      </c>
      <c r="I3144" s="1">
        <v>0.0</v>
      </c>
      <c r="J3144" s="1">
        <v>0.0</v>
      </c>
    </row>
    <row r="3145" ht="15.75" customHeight="1">
      <c r="A3145" s="1" t="s">
        <v>3242</v>
      </c>
      <c r="B3145" s="1">
        <v>1.0</v>
      </c>
      <c r="C3145" s="1">
        <v>0.0</v>
      </c>
      <c r="D3145" s="1">
        <v>0.0</v>
      </c>
      <c r="E3145" s="1">
        <v>0.0</v>
      </c>
      <c r="F3145" s="1">
        <v>0.0</v>
      </c>
      <c r="G3145" s="1">
        <v>1.0</v>
      </c>
      <c r="H3145" s="1">
        <v>0.0</v>
      </c>
      <c r="I3145" s="1">
        <v>0.0</v>
      </c>
      <c r="J3145" s="1">
        <v>2.0</v>
      </c>
    </row>
    <row r="3146" ht="15.75" customHeight="1">
      <c r="A3146" s="1" t="s">
        <v>3243</v>
      </c>
      <c r="B3146" s="1">
        <v>53.0</v>
      </c>
      <c r="C3146" s="1">
        <v>46.0</v>
      </c>
      <c r="D3146" s="1">
        <v>57.0</v>
      </c>
      <c r="E3146" s="1">
        <v>35.0</v>
      </c>
      <c r="F3146" s="1">
        <v>38.0</v>
      </c>
      <c r="G3146" s="1">
        <v>44.0</v>
      </c>
      <c r="H3146" s="1">
        <v>35.0</v>
      </c>
      <c r="I3146" s="1">
        <v>26.0</v>
      </c>
      <c r="J3146" s="1">
        <v>60.0</v>
      </c>
    </row>
    <row r="3147" ht="15.75" customHeight="1">
      <c r="A3147" s="1" t="s">
        <v>3244</v>
      </c>
      <c r="B3147" s="1">
        <v>19.0</v>
      </c>
      <c r="C3147" s="1">
        <v>62.0</v>
      </c>
      <c r="D3147" s="1">
        <v>11.0</v>
      </c>
      <c r="E3147" s="1">
        <v>7.0</v>
      </c>
      <c r="F3147" s="1">
        <v>5.0</v>
      </c>
      <c r="G3147" s="1">
        <v>43.0</v>
      </c>
      <c r="H3147" s="1">
        <v>19.0</v>
      </c>
      <c r="I3147" s="1">
        <v>27.0</v>
      </c>
      <c r="J3147" s="1">
        <v>39.0</v>
      </c>
    </row>
    <row r="3148" ht="15.75" customHeight="1">
      <c r="A3148" s="1" t="s">
        <v>3245</v>
      </c>
      <c r="B3148" s="1">
        <v>2.0</v>
      </c>
      <c r="C3148" s="1">
        <v>2.0</v>
      </c>
      <c r="D3148" s="1">
        <v>1.0</v>
      </c>
      <c r="E3148" s="1">
        <v>1.0</v>
      </c>
      <c r="F3148" s="1">
        <v>4.0</v>
      </c>
      <c r="G3148" s="1">
        <v>2.0</v>
      </c>
      <c r="H3148" s="1">
        <v>1.0</v>
      </c>
      <c r="I3148" s="1">
        <v>3.0</v>
      </c>
      <c r="J3148" s="1">
        <v>1.0</v>
      </c>
    </row>
    <row r="3149" ht="15.75" customHeight="1">
      <c r="A3149" s="1" t="s">
        <v>3246</v>
      </c>
      <c r="B3149" s="1">
        <v>1.0</v>
      </c>
      <c r="C3149" s="1">
        <v>0.0</v>
      </c>
      <c r="D3149" s="1">
        <v>0.0</v>
      </c>
      <c r="E3149" s="1">
        <v>1.0</v>
      </c>
      <c r="F3149" s="1">
        <v>0.0</v>
      </c>
      <c r="G3149" s="1">
        <v>3.0</v>
      </c>
      <c r="H3149" s="1">
        <v>2.0</v>
      </c>
      <c r="I3149" s="1">
        <v>0.0</v>
      </c>
      <c r="J3149" s="1">
        <v>0.0</v>
      </c>
    </row>
    <row r="3150" ht="15.75" customHeight="1">
      <c r="A3150" s="1" t="s">
        <v>3247</v>
      </c>
      <c r="B3150" s="1">
        <v>10.0</v>
      </c>
      <c r="C3150" s="1">
        <v>90.0</v>
      </c>
      <c r="D3150" s="1">
        <v>1584.0</v>
      </c>
      <c r="E3150" s="1">
        <v>45.0</v>
      </c>
      <c r="F3150" s="1">
        <v>14.0</v>
      </c>
      <c r="G3150" s="1">
        <v>31.0</v>
      </c>
      <c r="H3150" s="1">
        <v>16.0</v>
      </c>
      <c r="I3150" s="1">
        <v>135.0</v>
      </c>
      <c r="J3150" s="1">
        <v>43.0</v>
      </c>
    </row>
    <row r="3151" ht="15.75" customHeight="1">
      <c r="A3151" s="1" t="s">
        <v>3248</v>
      </c>
      <c r="B3151" s="1">
        <v>5.0</v>
      </c>
      <c r="C3151" s="1">
        <v>10.0</v>
      </c>
      <c r="D3151" s="1">
        <v>3.0</v>
      </c>
      <c r="E3151" s="1">
        <v>1.0</v>
      </c>
      <c r="F3151" s="1">
        <v>0.0</v>
      </c>
      <c r="G3151" s="1">
        <v>4.0</v>
      </c>
      <c r="H3151" s="1">
        <v>0.0</v>
      </c>
      <c r="I3151" s="1">
        <v>0.0</v>
      </c>
      <c r="J3151" s="1">
        <v>2.0</v>
      </c>
    </row>
    <row r="3152" ht="15.75" customHeight="1">
      <c r="A3152" s="1" t="s">
        <v>3249</v>
      </c>
      <c r="B3152" s="1">
        <v>6.0</v>
      </c>
      <c r="C3152" s="1">
        <v>3.0</v>
      </c>
      <c r="D3152" s="1">
        <v>2.0</v>
      </c>
      <c r="E3152" s="1">
        <v>3.0</v>
      </c>
      <c r="F3152" s="1">
        <v>0.0</v>
      </c>
      <c r="G3152" s="1">
        <v>2.0</v>
      </c>
      <c r="H3152" s="1">
        <v>0.0</v>
      </c>
      <c r="I3152" s="1">
        <v>1.0</v>
      </c>
      <c r="J3152" s="1">
        <v>1.0</v>
      </c>
    </row>
    <row r="3153" ht="15.75" customHeight="1">
      <c r="A3153" s="1" t="s">
        <v>3250</v>
      </c>
      <c r="B3153" s="1">
        <v>0.0</v>
      </c>
      <c r="C3153" s="1">
        <v>0.0</v>
      </c>
      <c r="D3153" s="1">
        <v>0.0</v>
      </c>
      <c r="E3153" s="1">
        <v>0.0</v>
      </c>
      <c r="F3153" s="1">
        <v>0.0</v>
      </c>
      <c r="G3153" s="1">
        <v>0.0</v>
      </c>
      <c r="H3153" s="1">
        <v>0.0</v>
      </c>
      <c r="I3153" s="1">
        <v>0.0</v>
      </c>
      <c r="J3153" s="1">
        <v>0.0</v>
      </c>
    </row>
    <row r="3154" ht="15.75" customHeight="1">
      <c r="A3154" s="1" t="s">
        <v>3251</v>
      </c>
      <c r="B3154" s="1">
        <v>1.0</v>
      </c>
      <c r="C3154" s="1">
        <v>0.0</v>
      </c>
      <c r="D3154" s="1">
        <v>0.0</v>
      </c>
      <c r="E3154" s="1">
        <v>2.0</v>
      </c>
      <c r="F3154" s="1">
        <v>2.0</v>
      </c>
      <c r="G3154" s="1">
        <v>1.0</v>
      </c>
      <c r="H3154" s="1">
        <v>0.0</v>
      </c>
      <c r="I3154" s="1">
        <v>1.0</v>
      </c>
      <c r="J3154" s="1">
        <v>0.0</v>
      </c>
    </row>
    <row r="3155" ht="15.75" customHeight="1">
      <c r="A3155" s="1" t="s">
        <v>3252</v>
      </c>
      <c r="B3155" s="1">
        <v>0.0</v>
      </c>
      <c r="C3155" s="1">
        <v>0.0</v>
      </c>
      <c r="D3155" s="1">
        <v>0.0</v>
      </c>
      <c r="E3155" s="1">
        <v>0.0</v>
      </c>
      <c r="F3155" s="1">
        <v>0.0</v>
      </c>
      <c r="G3155" s="1">
        <v>0.0</v>
      </c>
      <c r="H3155" s="1">
        <v>0.0</v>
      </c>
      <c r="I3155" s="1">
        <v>0.0</v>
      </c>
      <c r="J3155" s="1">
        <v>0.0</v>
      </c>
    </row>
    <row r="3156" ht="15.75" customHeight="1">
      <c r="A3156" s="1" t="s">
        <v>3253</v>
      </c>
      <c r="B3156" s="1">
        <v>0.0</v>
      </c>
      <c r="C3156" s="1">
        <v>0.0</v>
      </c>
      <c r="D3156" s="1">
        <v>0.0</v>
      </c>
      <c r="E3156" s="1">
        <v>0.0</v>
      </c>
      <c r="F3156" s="1">
        <v>0.0</v>
      </c>
      <c r="G3156" s="1">
        <v>0.0</v>
      </c>
      <c r="H3156" s="1">
        <v>0.0</v>
      </c>
      <c r="I3156" s="1">
        <v>0.0</v>
      </c>
      <c r="J3156" s="1">
        <v>0.0</v>
      </c>
    </row>
    <row r="3157" ht="15.75" customHeight="1">
      <c r="A3157" s="1" t="s">
        <v>3254</v>
      </c>
      <c r="B3157" s="1">
        <v>12.0</v>
      </c>
      <c r="C3157" s="1">
        <v>14.0</v>
      </c>
      <c r="D3157" s="1">
        <v>14.0</v>
      </c>
      <c r="E3157" s="1">
        <v>15.0</v>
      </c>
      <c r="F3157" s="1">
        <v>14.0</v>
      </c>
      <c r="G3157" s="1">
        <v>12.0</v>
      </c>
      <c r="H3157" s="1">
        <v>14.0</v>
      </c>
      <c r="I3157" s="1">
        <v>11.0</v>
      </c>
      <c r="J3157" s="1">
        <v>19.0</v>
      </c>
    </row>
    <row r="3158" ht="15.75" customHeight="1">
      <c r="A3158" s="1" t="s">
        <v>3255</v>
      </c>
      <c r="B3158" s="1">
        <v>12.0</v>
      </c>
      <c r="C3158" s="1">
        <v>14.0</v>
      </c>
      <c r="D3158" s="1">
        <v>7.0</v>
      </c>
      <c r="E3158" s="1">
        <v>11.0</v>
      </c>
      <c r="F3158" s="1">
        <v>10.0</v>
      </c>
      <c r="G3158" s="1">
        <v>3.0</v>
      </c>
      <c r="H3158" s="1">
        <v>2.0</v>
      </c>
      <c r="I3158" s="1">
        <v>4.0</v>
      </c>
      <c r="J3158" s="1">
        <v>7.0</v>
      </c>
    </row>
    <row r="3159" ht="15.75" customHeight="1">
      <c r="A3159" s="1" t="s">
        <v>3256</v>
      </c>
      <c r="B3159" s="1">
        <v>0.0</v>
      </c>
      <c r="C3159" s="1">
        <v>0.0</v>
      </c>
      <c r="D3159" s="1">
        <v>0.0</v>
      </c>
      <c r="E3159" s="1">
        <v>0.0</v>
      </c>
      <c r="F3159" s="1">
        <v>1.0</v>
      </c>
      <c r="G3159" s="1">
        <v>0.0</v>
      </c>
      <c r="H3159" s="1">
        <v>0.0</v>
      </c>
      <c r="I3159" s="1">
        <v>2.0</v>
      </c>
      <c r="J3159" s="1">
        <v>0.0</v>
      </c>
    </row>
    <row r="3160" ht="15.75" customHeight="1">
      <c r="A3160" s="1" t="s">
        <v>3257</v>
      </c>
      <c r="B3160" s="1">
        <v>189.0</v>
      </c>
      <c r="C3160" s="1">
        <v>257.0</v>
      </c>
      <c r="D3160" s="1">
        <v>225.0</v>
      </c>
      <c r="E3160" s="1">
        <v>138.0</v>
      </c>
      <c r="F3160" s="1">
        <v>181.0</v>
      </c>
      <c r="G3160" s="1">
        <v>193.0</v>
      </c>
      <c r="H3160" s="1">
        <v>223.0</v>
      </c>
      <c r="I3160" s="1">
        <v>251.0</v>
      </c>
      <c r="J3160" s="1">
        <v>203.0</v>
      </c>
    </row>
    <row r="3161" ht="15.75" customHeight="1">
      <c r="A3161" s="1" t="s">
        <v>3258</v>
      </c>
      <c r="B3161" s="1">
        <v>44.0</v>
      </c>
      <c r="C3161" s="1">
        <v>41.0</v>
      </c>
      <c r="D3161" s="1">
        <v>41.0</v>
      </c>
      <c r="E3161" s="1">
        <v>37.0</v>
      </c>
      <c r="F3161" s="1">
        <v>30.0</v>
      </c>
      <c r="G3161" s="1">
        <v>35.0</v>
      </c>
      <c r="H3161" s="1">
        <v>37.0</v>
      </c>
      <c r="I3161" s="1">
        <v>58.0</v>
      </c>
      <c r="J3161" s="1">
        <v>39.0</v>
      </c>
    </row>
    <row r="3162" ht="15.75" customHeight="1">
      <c r="A3162" s="1" t="s">
        <v>3259</v>
      </c>
      <c r="B3162" s="1">
        <v>146.0</v>
      </c>
      <c r="C3162" s="1">
        <v>136.0</v>
      </c>
      <c r="D3162" s="1">
        <v>126.0</v>
      </c>
      <c r="E3162" s="1">
        <v>133.0</v>
      </c>
      <c r="F3162" s="1">
        <v>121.0</v>
      </c>
      <c r="G3162" s="1">
        <v>85.0</v>
      </c>
      <c r="H3162" s="1">
        <v>108.0</v>
      </c>
      <c r="I3162" s="1">
        <v>138.0</v>
      </c>
      <c r="J3162" s="1">
        <v>104.0</v>
      </c>
    </row>
    <row r="3163" ht="15.75" customHeight="1">
      <c r="A3163" s="1" t="s">
        <v>3260</v>
      </c>
      <c r="B3163" s="1">
        <v>0.0</v>
      </c>
      <c r="C3163" s="1">
        <v>1.0</v>
      </c>
      <c r="D3163" s="1">
        <v>0.0</v>
      </c>
      <c r="E3163" s="1">
        <v>0.0</v>
      </c>
      <c r="F3163" s="1">
        <v>0.0</v>
      </c>
      <c r="G3163" s="1">
        <v>0.0</v>
      </c>
      <c r="H3163" s="1">
        <v>0.0</v>
      </c>
      <c r="I3163" s="1">
        <v>0.0</v>
      </c>
      <c r="J3163" s="1">
        <v>0.0</v>
      </c>
    </row>
    <row r="3164" ht="15.75" customHeight="1">
      <c r="A3164" s="1" t="s">
        <v>3261</v>
      </c>
      <c r="B3164" s="1">
        <v>35.0</v>
      </c>
      <c r="C3164" s="1">
        <v>35.0</v>
      </c>
      <c r="D3164" s="1">
        <v>62.0</v>
      </c>
      <c r="E3164" s="1">
        <v>32.0</v>
      </c>
      <c r="F3164" s="1">
        <v>29.0</v>
      </c>
      <c r="G3164" s="1">
        <v>57.0</v>
      </c>
      <c r="H3164" s="1">
        <v>35.0</v>
      </c>
      <c r="I3164" s="1">
        <v>50.0</v>
      </c>
      <c r="J3164" s="1">
        <v>27.0</v>
      </c>
    </row>
    <row r="3165" ht="15.75" customHeight="1">
      <c r="A3165" s="1" t="s">
        <v>3262</v>
      </c>
      <c r="B3165" s="1">
        <v>127.0</v>
      </c>
      <c r="C3165" s="1">
        <v>139.0</v>
      </c>
      <c r="D3165" s="1">
        <v>97.0</v>
      </c>
      <c r="E3165" s="1">
        <v>75.0</v>
      </c>
      <c r="F3165" s="1">
        <v>88.0</v>
      </c>
      <c r="G3165" s="1">
        <v>71.0</v>
      </c>
      <c r="H3165" s="1">
        <v>78.0</v>
      </c>
      <c r="I3165" s="1">
        <v>104.0</v>
      </c>
      <c r="J3165" s="1">
        <v>101.0</v>
      </c>
    </row>
    <row r="3166" ht="15.75" customHeight="1">
      <c r="A3166" s="1" t="s">
        <v>3263</v>
      </c>
      <c r="B3166" s="1">
        <v>385.0</v>
      </c>
      <c r="C3166" s="1">
        <v>444.0</v>
      </c>
      <c r="D3166" s="1">
        <v>455.0</v>
      </c>
      <c r="E3166" s="1">
        <v>410.0</v>
      </c>
      <c r="F3166" s="1">
        <v>369.0</v>
      </c>
      <c r="G3166" s="1">
        <v>351.0</v>
      </c>
      <c r="H3166" s="1">
        <v>331.0</v>
      </c>
      <c r="I3166" s="1">
        <v>390.0</v>
      </c>
      <c r="J3166" s="1">
        <v>370.0</v>
      </c>
    </row>
    <row r="3167" ht="15.75" customHeight="1">
      <c r="A3167" s="1" t="s">
        <v>3264</v>
      </c>
      <c r="B3167" s="1">
        <v>2.0</v>
      </c>
      <c r="C3167" s="1">
        <v>0.0</v>
      </c>
      <c r="D3167" s="1">
        <v>1.0</v>
      </c>
      <c r="E3167" s="1">
        <v>2.0</v>
      </c>
      <c r="F3167" s="1">
        <v>1.0</v>
      </c>
      <c r="G3167" s="1">
        <v>0.0</v>
      </c>
      <c r="H3167" s="1">
        <v>0.0</v>
      </c>
      <c r="I3167" s="1">
        <v>0.0</v>
      </c>
      <c r="J3167" s="1">
        <v>1.0</v>
      </c>
    </row>
    <row r="3168" ht="15.75" customHeight="1">
      <c r="A3168" s="1" t="s">
        <v>3265</v>
      </c>
      <c r="B3168" s="1">
        <v>27.0</v>
      </c>
      <c r="C3168" s="1">
        <v>17.0</v>
      </c>
      <c r="D3168" s="1">
        <v>22.0</v>
      </c>
      <c r="E3168" s="1">
        <v>10.0</v>
      </c>
      <c r="F3168" s="1">
        <v>17.0</v>
      </c>
      <c r="G3168" s="1">
        <v>10.0</v>
      </c>
      <c r="H3168" s="1">
        <v>15.0</v>
      </c>
      <c r="I3168" s="1">
        <v>13.0</v>
      </c>
      <c r="J3168" s="1">
        <v>22.0</v>
      </c>
    </row>
    <row r="3169" ht="15.75" customHeight="1">
      <c r="A3169" s="1" t="s">
        <v>3266</v>
      </c>
      <c r="B3169" s="1">
        <v>23.0</v>
      </c>
      <c r="C3169" s="1">
        <v>39.0</v>
      </c>
      <c r="D3169" s="1">
        <v>12.0</v>
      </c>
      <c r="E3169" s="1">
        <v>21.0</v>
      </c>
      <c r="F3169" s="1">
        <v>30.0</v>
      </c>
      <c r="G3169" s="1">
        <v>23.0</v>
      </c>
      <c r="H3169" s="1">
        <v>2.0</v>
      </c>
      <c r="I3169" s="1">
        <v>0.0</v>
      </c>
      <c r="J3169" s="1">
        <v>14.0</v>
      </c>
    </row>
    <row r="3170" ht="15.75" customHeight="1">
      <c r="A3170" s="1" t="s">
        <v>3267</v>
      </c>
      <c r="B3170" s="1">
        <v>5.0</v>
      </c>
      <c r="C3170" s="1">
        <v>0.0</v>
      </c>
      <c r="D3170" s="1">
        <v>1.0</v>
      </c>
      <c r="E3170" s="1">
        <v>0.0</v>
      </c>
      <c r="F3170" s="1">
        <v>1.0</v>
      </c>
      <c r="G3170" s="1">
        <v>0.0</v>
      </c>
      <c r="H3170" s="1">
        <v>3.0</v>
      </c>
      <c r="I3170" s="1">
        <v>0.0</v>
      </c>
      <c r="J3170" s="1">
        <v>2.0</v>
      </c>
    </row>
    <row r="3171" ht="15.75" customHeight="1">
      <c r="A3171" s="1" t="s">
        <v>3268</v>
      </c>
      <c r="B3171" s="1">
        <v>5.0</v>
      </c>
      <c r="C3171" s="1">
        <v>9.0</v>
      </c>
      <c r="D3171" s="1">
        <v>11.0</v>
      </c>
      <c r="E3171" s="1">
        <v>6.0</v>
      </c>
      <c r="F3171" s="1">
        <v>10.0</v>
      </c>
      <c r="G3171" s="1">
        <v>12.0</v>
      </c>
      <c r="H3171" s="1">
        <v>7.0</v>
      </c>
      <c r="I3171" s="1">
        <v>8.0</v>
      </c>
      <c r="J3171" s="1">
        <v>17.0</v>
      </c>
    </row>
    <row r="3172" ht="15.75" customHeight="1">
      <c r="A3172" s="1" t="s">
        <v>3269</v>
      </c>
      <c r="B3172" s="1">
        <v>7.0</v>
      </c>
      <c r="C3172" s="1">
        <v>3.0</v>
      </c>
      <c r="D3172" s="1">
        <v>3.0</v>
      </c>
      <c r="E3172" s="1">
        <v>2.0</v>
      </c>
      <c r="F3172" s="1">
        <v>1.0</v>
      </c>
      <c r="G3172" s="1">
        <v>4.0</v>
      </c>
      <c r="H3172" s="1">
        <v>3.0</v>
      </c>
      <c r="I3172" s="1">
        <v>8.0</v>
      </c>
      <c r="J3172" s="1">
        <v>8.0</v>
      </c>
    </row>
    <row r="3173" ht="15.75" customHeight="1">
      <c r="A3173" s="1" t="s">
        <v>3270</v>
      </c>
      <c r="B3173" s="1">
        <v>4152.0</v>
      </c>
      <c r="C3173" s="1">
        <v>4336.0</v>
      </c>
      <c r="D3173" s="1">
        <v>4583.0</v>
      </c>
      <c r="E3173" s="1">
        <v>3393.0</v>
      </c>
      <c r="F3173" s="1">
        <v>3277.0</v>
      </c>
      <c r="G3173" s="1">
        <v>3449.0</v>
      </c>
      <c r="H3173" s="1">
        <v>3770.0</v>
      </c>
      <c r="I3173" s="1">
        <v>3047.0</v>
      </c>
      <c r="J3173" s="1">
        <v>3637.0</v>
      </c>
    </row>
    <row r="3174" ht="15.75" customHeight="1">
      <c r="A3174" s="1" t="s">
        <v>3271</v>
      </c>
      <c r="B3174" s="1">
        <v>1714.0</v>
      </c>
      <c r="C3174" s="1">
        <v>1696.0</v>
      </c>
      <c r="D3174" s="1">
        <v>1908.0</v>
      </c>
      <c r="E3174" s="1">
        <v>1376.0</v>
      </c>
      <c r="F3174" s="1">
        <v>1512.0</v>
      </c>
      <c r="G3174" s="1">
        <v>1829.0</v>
      </c>
      <c r="H3174" s="1">
        <v>1627.0</v>
      </c>
      <c r="I3174" s="1">
        <v>1703.0</v>
      </c>
      <c r="J3174" s="1">
        <v>1278.0</v>
      </c>
    </row>
    <row r="3175" ht="15.75" customHeight="1">
      <c r="A3175" s="1" t="s">
        <v>3272</v>
      </c>
      <c r="B3175" s="1">
        <v>64.0</v>
      </c>
      <c r="C3175" s="1">
        <v>10.0</v>
      </c>
      <c r="D3175" s="1">
        <v>43.0</v>
      </c>
      <c r="E3175" s="1">
        <v>60.0</v>
      </c>
      <c r="F3175" s="1">
        <v>9.0</v>
      </c>
      <c r="G3175" s="1">
        <v>26.0</v>
      </c>
      <c r="H3175" s="1">
        <v>10.0</v>
      </c>
      <c r="I3175" s="1">
        <v>7.0</v>
      </c>
      <c r="J3175" s="1">
        <v>68.0</v>
      </c>
    </row>
    <row r="3176" ht="15.75" customHeight="1">
      <c r="A3176" s="1" t="s">
        <v>3273</v>
      </c>
      <c r="B3176" s="1">
        <v>9038.0</v>
      </c>
      <c r="C3176" s="1">
        <v>11296.0</v>
      </c>
      <c r="D3176" s="1">
        <v>10896.0</v>
      </c>
      <c r="E3176" s="1">
        <v>8503.0</v>
      </c>
      <c r="F3176" s="1">
        <v>9066.0</v>
      </c>
      <c r="G3176" s="1">
        <v>9864.0</v>
      </c>
      <c r="H3176" s="1">
        <v>8857.0</v>
      </c>
      <c r="I3176" s="1">
        <v>9318.0</v>
      </c>
      <c r="J3176" s="1">
        <v>9508.0</v>
      </c>
    </row>
    <row r="3177" ht="15.75" customHeight="1">
      <c r="A3177" s="1" t="s">
        <v>3274</v>
      </c>
      <c r="B3177" s="1">
        <v>0.0</v>
      </c>
      <c r="C3177" s="1">
        <v>1.0</v>
      </c>
      <c r="D3177" s="1">
        <v>0.0</v>
      </c>
      <c r="E3177" s="1">
        <v>0.0</v>
      </c>
      <c r="F3177" s="1">
        <v>0.0</v>
      </c>
      <c r="G3177" s="1">
        <v>0.0</v>
      </c>
      <c r="H3177" s="1">
        <v>0.0</v>
      </c>
      <c r="I3177" s="1">
        <v>0.0</v>
      </c>
      <c r="J3177" s="1">
        <v>0.0</v>
      </c>
    </row>
    <row r="3178" ht="15.75" customHeight="1">
      <c r="A3178" s="1" t="s">
        <v>3275</v>
      </c>
      <c r="B3178" s="1">
        <v>690.0</v>
      </c>
      <c r="C3178" s="1">
        <v>859.0</v>
      </c>
      <c r="D3178" s="1">
        <v>651.0</v>
      </c>
      <c r="E3178" s="1">
        <v>517.0</v>
      </c>
      <c r="F3178" s="1">
        <v>501.0</v>
      </c>
      <c r="G3178" s="1">
        <v>647.0</v>
      </c>
      <c r="H3178" s="1">
        <v>485.0</v>
      </c>
      <c r="I3178" s="1">
        <v>652.0</v>
      </c>
      <c r="J3178" s="1">
        <v>741.0</v>
      </c>
    </row>
    <row r="3179" ht="15.75" customHeight="1">
      <c r="A3179" s="1" t="s">
        <v>3276</v>
      </c>
      <c r="B3179" s="1">
        <v>0.0</v>
      </c>
      <c r="C3179" s="1">
        <v>0.0</v>
      </c>
      <c r="D3179" s="1">
        <v>0.0</v>
      </c>
      <c r="E3179" s="1">
        <v>0.0</v>
      </c>
      <c r="F3179" s="1">
        <v>0.0</v>
      </c>
      <c r="G3179" s="1">
        <v>0.0</v>
      </c>
      <c r="H3179" s="1">
        <v>0.0</v>
      </c>
      <c r="I3179" s="1">
        <v>0.0</v>
      </c>
      <c r="J3179" s="1">
        <v>0.0</v>
      </c>
    </row>
    <row r="3180" ht="15.75" customHeight="1">
      <c r="A3180" s="1" t="s">
        <v>3277</v>
      </c>
      <c r="B3180" s="1">
        <v>27.0</v>
      </c>
      <c r="C3180" s="1">
        <v>32.0</v>
      </c>
      <c r="D3180" s="1">
        <v>22.0</v>
      </c>
      <c r="E3180" s="1">
        <v>24.0</v>
      </c>
      <c r="F3180" s="1">
        <v>32.0</v>
      </c>
      <c r="G3180" s="1">
        <v>33.0</v>
      </c>
      <c r="H3180" s="1">
        <v>18.0</v>
      </c>
      <c r="I3180" s="1">
        <v>15.0</v>
      </c>
      <c r="J3180" s="1">
        <v>37.0</v>
      </c>
    </row>
    <row r="3181" ht="15.75" customHeight="1">
      <c r="A3181" s="1" t="s">
        <v>3278</v>
      </c>
      <c r="B3181" s="1">
        <v>6.0</v>
      </c>
      <c r="C3181" s="1">
        <v>8.0</v>
      </c>
      <c r="D3181" s="1">
        <v>17.0</v>
      </c>
      <c r="E3181" s="1">
        <v>9.0</v>
      </c>
      <c r="F3181" s="1">
        <v>6.0</v>
      </c>
      <c r="G3181" s="1">
        <v>6.0</v>
      </c>
      <c r="H3181" s="1">
        <v>5.0</v>
      </c>
      <c r="I3181" s="1">
        <v>12.0</v>
      </c>
      <c r="J3181" s="1">
        <v>13.0</v>
      </c>
    </row>
    <row r="3182" ht="15.75" customHeight="1">
      <c r="A3182" s="1" t="s">
        <v>3279</v>
      </c>
      <c r="B3182" s="1">
        <v>46.0</v>
      </c>
      <c r="C3182" s="1">
        <v>39.0</v>
      </c>
      <c r="D3182" s="1">
        <v>53.0</v>
      </c>
      <c r="E3182" s="1">
        <v>34.0</v>
      </c>
      <c r="F3182" s="1">
        <v>33.0</v>
      </c>
      <c r="G3182" s="1">
        <v>39.0</v>
      </c>
      <c r="H3182" s="1">
        <v>28.0</v>
      </c>
      <c r="I3182" s="1">
        <v>31.0</v>
      </c>
      <c r="J3182" s="1">
        <v>25.0</v>
      </c>
    </row>
    <row r="3183" ht="15.75" customHeight="1">
      <c r="A3183" s="1" t="s">
        <v>3280</v>
      </c>
      <c r="B3183" s="1">
        <v>454.0</v>
      </c>
      <c r="C3183" s="1">
        <v>798.0</v>
      </c>
      <c r="D3183" s="1">
        <v>847.0</v>
      </c>
      <c r="E3183" s="1">
        <v>679.0</v>
      </c>
      <c r="F3183" s="1">
        <v>630.0</v>
      </c>
      <c r="G3183" s="1">
        <v>888.0</v>
      </c>
      <c r="H3183" s="1">
        <v>790.0</v>
      </c>
      <c r="I3183" s="1">
        <v>605.0</v>
      </c>
      <c r="J3183" s="1">
        <v>1056.0</v>
      </c>
    </row>
    <row r="3184" ht="15.75" customHeight="1">
      <c r="A3184" s="1" t="s">
        <v>3281</v>
      </c>
      <c r="B3184" s="1">
        <v>138.0</v>
      </c>
      <c r="C3184" s="1">
        <v>188.0</v>
      </c>
      <c r="D3184" s="1">
        <v>164.0</v>
      </c>
      <c r="E3184" s="1">
        <v>135.0</v>
      </c>
      <c r="F3184" s="1">
        <v>157.0</v>
      </c>
      <c r="G3184" s="1">
        <v>106.0</v>
      </c>
      <c r="H3184" s="1">
        <v>136.0</v>
      </c>
      <c r="I3184" s="1">
        <v>99.0</v>
      </c>
      <c r="J3184" s="1">
        <v>148.0</v>
      </c>
    </row>
    <row r="3185" ht="15.75" customHeight="1">
      <c r="A3185" s="1" t="s">
        <v>3282</v>
      </c>
      <c r="B3185" s="1">
        <v>1.0</v>
      </c>
      <c r="C3185" s="1">
        <v>1.0</v>
      </c>
      <c r="D3185" s="1">
        <v>0.0</v>
      </c>
      <c r="E3185" s="1">
        <v>0.0</v>
      </c>
      <c r="F3185" s="1">
        <v>0.0</v>
      </c>
      <c r="G3185" s="1">
        <v>0.0</v>
      </c>
      <c r="H3185" s="1">
        <v>0.0</v>
      </c>
      <c r="I3185" s="1">
        <v>0.0</v>
      </c>
      <c r="J3185" s="1">
        <v>1.0</v>
      </c>
    </row>
    <row r="3186" ht="15.75" customHeight="1">
      <c r="A3186" s="1" t="s">
        <v>3283</v>
      </c>
      <c r="B3186" s="1">
        <v>0.0</v>
      </c>
      <c r="C3186" s="1">
        <v>0.0</v>
      </c>
      <c r="D3186" s="1">
        <v>0.0</v>
      </c>
      <c r="E3186" s="1">
        <v>0.0</v>
      </c>
      <c r="F3186" s="1">
        <v>2.0</v>
      </c>
      <c r="G3186" s="1">
        <v>1.0</v>
      </c>
      <c r="H3186" s="1">
        <v>1.0</v>
      </c>
      <c r="I3186" s="1">
        <v>0.0</v>
      </c>
      <c r="J3186" s="1">
        <v>0.0</v>
      </c>
    </row>
    <row r="3187" ht="15.75" customHeight="1">
      <c r="A3187" s="1" t="s">
        <v>3284</v>
      </c>
      <c r="B3187" s="1">
        <v>3.0</v>
      </c>
      <c r="C3187" s="1">
        <v>1.0</v>
      </c>
      <c r="D3187" s="1">
        <v>2.0</v>
      </c>
      <c r="E3187" s="1">
        <v>0.0</v>
      </c>
      <c r="F3187" s="1">
        <v>1.0</v>
      </c>
      <c r="G3187" s="1">
        <v>2.0</v>
      </c>
      <c r="H3187" s="1">
        <v>0.0</v>
      </c>
      <c r="I3187" s="1">
        <v>0.0</v>
      </c>
      <c r="J3187" s="1">
        <v>0.0</v>
      </c>
    </row>
    <row r="3188" ht="15.75" customHeight="1">
      <c r="A3188" s="1" t="s">
        <v>3285</v>
      </c>
      <c r="B3188" s="1">
        <v>27.0</v>
      </c>
      <c r="C3188" s="1">
        <v>18.0</v>
      </c>
      <c r="D3188" s="1">
        <v>4.0</v>
      </c>
      <c r="E3188" s="1">
        <v>2.0</v>
      </c>
      <c r="F3188" s="1">
        <v>6.0</v>
      </c>
      <c r="G3188" s="1">
        <v>4.0</v>
      </c>
      <c r="H3188" s="1">
        <v>4.0</v>
      </c>
      <c r="I3188" s="1">
        <v>1.0</v>
      </c>
      <c r="J3188" s="1">
        <v>6.0</v>
      </c>
    </row>
    <row r="3189" ht="15.75" customHeight="1">
      <c r="A3189" s="1" t="s">
        <v>3286</v>
      </c>
      <c r="B3189" s="1">
        <v>37.0</v>
      </c>
      <c r="C3189" s="1">
        <v>45.0</v>
      </c>
      <c r="D3189" s="1">
        <v>72.0</v>
      </c>
      <c r="E3189" s="1">
        <v>100.0</v>
      </c>
      <c r="F3189" s="1">
        <v>23.0</v>
      </c>
      <c r="G3189" s="1">
        <v>74.0</v>
      </c>
      <c r="H3189" s="1">
        <v>79.0</v>
      </c>
      <c r="I3189" s="1">
        <v>49.0</v>
      </c>
      <c r="J3189" s="1">
        <v>126.0</v>
      </c>
    </row>
    <row r="3190" ht="15.75" customHeight="1">
      <c r="A3190" s="1" t="s">
        <v>3287</v>
      </c>
      <c r="B3190" s="1">
        <v>49.0</v>
      </c>
      <c r="C3190" s="1">
        <v>73.0</v>
      </c>
      <c r="D3190" s="1">
        <v>68.0</v>
      </c>
      <c r="E3190" s="1">
        <v>54.0</v>
      </c>
      <c r="F3190" s="1">
        <v>21.0</v>
      </c>
      <c r="G3190" s="1">
        <v>26.0</v>
      </c>
      <c r="H3190" s="1">
        <v>46.0</v>
      </c>
      <c r="I3190" s="1">
        <v>48.0</v>
      </c>
      <c r="J3190" s="1">
        <v>51.0</v>
      </c>
    </row>
    <row r="3191" ht="15.75" customHeight="1">
      <c r="A3191" s="1" t="s">
        <v>3288</v>
      </c>
      <c r="B3191" s="1">
        <v>1.0</v>
      </c>
      <c r="C3191" s="1">
        <v>0.0</v>
      </c>
      <c r="D3191" s="1">
        <v>0.0</v>
      </c>
      <c r="E3191" s="1">
        <v>0.0</v>
      </c>
      <c r="F3191" s="1">
        <v>7.0</v>
      </c>
      <c r="G3191" s="1">
        <v>0.0</v>
      </c>
      <c r="H3191" s="1">
        <v>1.0</v>
      </c>
      <c r="I3191" s="1">
        <v>0.0</v>
      </c>
      <c r="J3191" s="1">
        <v>0.0</v>
      </c>
    </row>
    <row r="3192" ht="15.75" customHeight="1">
      <c r="A3192" s="1" t="s">
        <v>3289</v>
      </c>
      <c r="B3192" s="1">
        <v>253.0</v>
      </c>
      <c r="C3192" s="1">
        <v>234.0</v>
      </c>
      <c r="D3192" s="1">
        <v>180.0</v>
      </c>
      <c r="E3192" s="1">
        <v>124.0</v>
      </c>
      <c r="F3192" s="1">
        <v>103.0</v>
      </c>
      <c r="G3192" s="1">
        <v>205.0</v>
      </c>
      <c r="H3192" s="1">
        <v>117.0</v>
      </c>
      <c r="I3192" s="1">
        <v>99.0</v>
      </c>
      <c r="J3192" s="1">
        <v>191.0</v>
      </c>
    </row>
    <row r="3193" ht="15.75" customHeight="1">
      <c r="A3193" s="1" t="s">
        <v>3290</v>
      </c>
      <c r="B3193" s="1">
        <v>33.0</v>
      </c>
      <c r="C3193" s="1">
        <v>15.0</v>
      </c>
      <c r="D3193" s="1">
        <v>34.0</v>
      </c>
      <c r="E3193" s="1">
        <v>11.0</v>
      </c>
      <c r="F3193" s="1">
        <v>2.0</v>
      </c>
      <c r="G3193" s="1">
        <v>14.0</v>
      </c>
      <c r="H3193" s="1">
        <v>9.0</v>
      </c>
      <c r="I3193" s="1">
        <v>7.0</v>
      </c>
      <c r="J3193" s="1">
        <v>15.0</v>
      </c>
    </row>
    <row r="3194" ht="15.75" customHeight="1">
      <c r="A3194" s="1" t="s">
        <v>3291</v>
      </c>
      <c r="B3194" s="1">
        <v>0.0</v>
      </c>
      <c r="C3194" s="1">
        <v>0.0</v>
      </c>
      <c r="D3194" s="1">
        <v>0.0</v>
      </c>
      <c r="E3194" s="1">
        <v>1.0</v>
      </c>
      <c r="F3194" s="1">
        <v>5.0</v>
      </c>
      <c r="G3194" s="1">
        <v>2.0</v>
      </c>
      <c r="H3194" s="1">
        <v>0.0</v>
      </c>
      <c r="I3194" s="1">
        <v>0.0</v>
      </c>
      <c r="J3194" s="1">
        <v>2.0</v>
      </c>
    </row>
    <row r="3195" ht="15.75" customHeight="1">
      <c r="A3195" s="1" t="s">
        <v>3292</v>
      </c>
      <c r="B3195" s="1">
        <v>4194.0</v>
      </c>
      <c r="C3195" s="1">
        <v>6567.0</v>
      </c>
      <c r="D3195" s="1">
        <v>5509.0</v>
      </c>
      <c r="E3195" s="1">
        <v>4681.0</v>
      </c>
      <c r="F3195" s="1">
        <v>4586.0</v>
      </c>
      <c r="G3195" s="1">
        <v>4762.0</v>
      </c>
      <c r="H3195" s="1">
        <v>4295.0</v>
      </c>
      <c r="I3195" s="1">
        <v>4564.0</v>
      </c>
      <c r="J3195" s="1">
        <v>4424.0</v>
      </c>
    </row>
    <row r="3196" ht="15.75" customHeight="1">
      <c r="A3196" s="1" t="s">
        <v>3293</v>
      </c>
      <c r="B3196" s="1">
        <v>806.0</v>
      </c>
      <c r="C3196" s="1">
        <v>901.0</v>
      </c>
      <c r="D3196" s="1">
        <v>1035.0</v>
      </c>
      <c r="E3196" s="1">
        <v>654.0</v>
      </c>
      <c r="F3196" s="1">
        <v>580.0</v>
      </c>
      <c r="G3196" s="1">
        <v>721.0</v>
      </c>
      <c r="H3196" s="1">
        <v>577.0</v>
      </c>
      <c r="I3196" s="1">
        <v>594.0</v>
      </c>
      <c r="J3196" s="1">
        <v>826.0</v>
      </c>
    </row>
    <row r="3197" ht="15.75" customHeight="1">
      <c r="A3197" s="1" t="s">
        <v>3294</v>
      </c>
      <c r="B3197" s="1">
        <v>909.0</v>
      </c>
      <c r="C3197" s="1">
        <v>1088.0</v>
      </c>
      <c r="D3197" s="1">
        <v>1113.0</v>
      </c>
      <c r="E3197" s="1">
        <v>651.0</v>
      </c>
      <c r="F3197" s="1">
        <v>701.0</v>
      </c>
      <c r="G3197" s="1">
        <v>706.0</v>
      </c>
      <c r="H3197" s="1">
        <v>734.0</v>
      </c>
      <c r="I3197" s="1">
        <v>769.0</v>
      </c>
      <c r="J3197" s="1">
        <v>834.0</v>
      </c>
    </row>
    <row r="3198" ht="15.75" customHeight="1">
      <c r="A3198" s="1" t="s">
        <v>3295</v>
      </c>
      <c r="B3198" s="1">
        <v>30.0</v>
      </c>
      <c r="C3198" s="1">
        <v>34.0</v>
      </c>
      <c r="D3198" s="1">
        <v>19.0</v>
      </c>
      <c r="E3198" s="1">
        <v>24.0</v>
      </c>
      <c r="F3198" s="1">
        <v>18.0</v>
      </c>
      <c r="G3198" s="1">
        <v>32.0</v>
      </c>
      <c r="H3198" s="1">
        <v>24.0</v>
      </c>
      <c r="I3198" s="1">
        <v>18.0</v>
      </c>
      <c r="J3198" s="1">
        <v>32.0</v>
      </c>
    </row>
    <row r="3199" ht="15.75" customHeight="1">
      <c r="A3199" s="1" t="s">
        <v>3296</v>
      </c>
      <c r="B3199" s="1">
        <v>21.0</v>
      </c>
      <c r="C3199" s="1">
        <v>43.0</v>
      </c>
      <c r="D3199" s="1">
        <v>33.0</v>
      </c>
      <c r="E3199" s="1">
        <v>28.0</v>
      </c>
      <c r="F3199" s="1">
        <v>9.0</v>
      </c>
      <c r="G3199" s="1">
        <v>36.0</v>
      </c>
      <c r="H3199" s="1">
        <v>33.0</v>
      </c>
      <c r="I3199" s="1">
        <v>26.0</v>
      </c>
      <c r="J3199" s="1">
        <v>25.0</v>
      </c>
    </row>
    <row r="3200" ht="15.75" customHeight="1">
      <c r="A3200" s="1" t="s">
        <v>3297</v>
      </c>
      <c r="B3200" s="1">
        <v>1.0</v>
      </c>
      <c r="C3200" s="1">
        <v>2.0</v>
      </c>
      <c r="D3200" s="1">
        <v>1.0</v>
      </c>
      <c r="E3200" s="1">
        <v>3.0</v>
      </c>
      <c r="F3200" s="1">
        <v>0.0</v>
      </c>
      <c r="G3200" s="1">
        <v>5.0</v>
      </c>
      <c r="H3200" s="1">
        <v>0.0</v>
      </c>
      <c r="I3200" s="1">
        <v>1.0</v>
      </c>
      <c r="J3200" s="1">
        <v>0.0</v>
      </c>
    </row>
    <row r="3201" ht="15.75" customHeight="1">
      <c r="A3201" s="1" t="s">
        <v>3298</v>
      </c>
      <c r="B3201" s="1">
        <v>151.0</v>
      </c>
      <c r="C3201" s="1">
        <v>180.0</v>
      </c>
      <c r="D3201" s="1">
        <v>170.0</v>
      </c>
      <c r="E3201" s="1">
        <v>137.0</v>
      </c>
      <c r="F3201" s="1">
        <v>102.0</v>
      </c>
      <c r="G3201" s="1">
        <v>114.0</v>
      </c>
      <c r="H3201" s="1">
        <v>113.0</v>
      </c>
      <c r="I3201" s="1">
        <v>137.0</v>
      </c>
      <c r="J3201" s="1">
        <v>140.0</v>
      </c>
    </row>
    <row r="3202" ht="15.75" customHeight="1">
      <c r="A3202" s="1" t="s">
        <v>3299</v>
      </c>
      <c r="B3202" s="1">
        <v>1921.0</v>
      </c>
      <c r="C3202" s="1">
        <v>2476.0</v>
      </c>
      <c r="D3202" s="1">
        <v>2180.0</v>
      </c>
      <c r="E3202" s="1">
        <v>1686.0</v>
      </c>
      <c r="F3202" s="1">
        <v>1705.0</v>
      </c>
      <c r="G3202" s="1">
        <v>1742.0</v>
      </c>
      <c r="H3202" s="1">
        <v>1831.0</v>
      </c>
      <c r="I3202" s="1">
        <v>1513.0</v>
      </c>
      <c r="J3202" s="1">
        <v>2148.0</v>
      </c>
    </row>
    <row r="3203" ht="15.75" customHeight="1">
      <c r="A3203" s="1" t="s">
        <v>3300</v>
      </c>
      <c r="B3203" s="1">
        <v>0.0</v>
      </c>
      <c r="C3203" s="1">
        <v>0.0</v>
      </c>
      <c r="D3203" s="1">
        <v>0.0</v>
      </c>
      <c r="E3203" s="1">
        <v>0.0</v>
      </c>
      <c r="F3203" s="1">
        <v>0.0</v>
      </c>
      <c r="G3203" s="1">
        <v>0.0</v>
      </c>
      <c r="H3203" s="1">
        <v>0.0</v>
      </c>
      <c r="I3203" s="1">
        <v>0.0</v>
      </c>
      <c r="J3203" s="1">
        <v>0.0</v>
      </c>
    </row>
    <row r="3204" ht="15.75" customHeight="1">
      <c r="A3204" s="1" t="s">
        <v>3301</v>
      </c>
      <c r="B3204" s="1">
        <v>2217.0</v>
      </c>
      <c r="C3204" s="1">
        <v>2096.0</v>
      </c>
      <c r="D3204" s="1">
        <v>2519.0</v>
      </c>
      <c r="E3204" s="1">
        <v>1888.0</v>
      </c>
      <c r="F3204" s="1">
        <v>1723.0</v>
      </c>
      <c r="G3204" s="1">
        <v>1843.0</v>
      </c>
      <c r="H3204" s="1">
        <v>2156.0</v>
      </c>
      <c r="I3204" s="1">
        <v>1772.0</v>
      </c>
      <c r="J3204" s="1">
        <v>1761.0</v>
      </c>
    </row>
    <row r="3205" ht="15.75" customHeight="1">
      <c r="A3205" s="1" t="s">
        <v>3302</v>
      </c>
      <c r="B3205" s="1">
        <v>926.0</v>
      </c>
      <c r="C3205" s="1">
        <v>974.0</v>
      </c>
      <c r="D3205" s="1">
        <v>1100.0</v>
      </c>
      <c r="E3205" s="1">
        <v>708.0</v>
      </c>
      <c r="F3205" s="1">
        <v>745.0</v>
      </c>
      <c r="G3205" s="1">
        <v>755.0</v>
      </c>
      <c r="H3205" s="1">
        <v>840.0</v>
      </c>
      <c r="I3205" s="1">
        <v>789.0</v>
      </c>
      <c r="J3205" s="1">
        <v>924.0</v>
      </c>
    </row>
    <row r="3206" ht="15.75" customHeight="1">
      <c r="A3206" s="1" t="s">
        <v>3303</v>
      </c>
      <c r="B3206" s="1">
        <v>3672.0</v>
      </c>
      <c r="C3206" s="1">
        <v>3134.0</v>
      </c>
      <c r="D3206" s="1">
        <v>4788.0</v>
      </c>
      <c r="E3206" s="1">
        <v>5048.0</v>
      </c>
      <c r="F3206" s="1">
        <v>3029.0</v>
      </c>
      <c r="G3206" s="1">
        <v>2169.0</v>
      </c>
      <c r="H3206" s="1">
        <v>3880.0</v>
      </c>
      <c r="I3206" s="1">
        <v>2094.0</v>
      </c>
      <c r="J3206" s="1">
        <v>1897.0</v>
      </c>
    </row>
    <row r="3207" ht="15.75" customHeight="1">
      <c r="A3207" s="1" t="s">
        <v>3304</v>
      </c>
      <c r="B3207" s="1">
        <v>721.0</v>
      </c>
      <c r="C3207" s="1">
        <v>686.0</v>
      </c>
      <c r="D3207" s="1">
        <v>610.0</v>
      </c>
      <c r="E3207" s="1">
        <v>475.0</v>
      </c>
      <c r="F3207" s="1">
        <v>383.0</v>
      </c>
      <c r="G3207" s="1">
        <v>677.0</v>
      </c>
      <c r="H3207" s="1">
        <v>381.0</v>
      </c>
      <c r="I3207" s="1">
        <v>309.0</v>
      </c>
      <c r="J3207" s="1">
        <v>940.0</v>
      </c>
    </row>
    <row r="3208" ht="15.75" customHeight="1">
      <c r="A3208" s="1" t="s">
        <v>3305</v>
      </c>
      <c r="B3208" s="1">
        <v>23720.0</v>
      </c>
      <c r="C3208" s="1">
        <v>16961.0</v>
      </c>
      <c r="D3208" s="1">
        <v>26933.0</v>
      </c>
      <c r="E3208" s="1">
        <v>11668.0</v>
      </c>
      <c r="F3208" s="1">
        <v>11930.0</v>
      </c>
      <c r="G3208" s="1">
        <v>13801.0</v>
      </c>
      <c r="H3208" s="1">
        <v>18514.0</v>
      </c>
      <c r="I3208" s="1">
        <v>12019.0</v>
      </c>
      <c r="J3208" s="1">
        <v>14231.0</v>
      </c>
    </row>
    <row r="3209" ht="15.75" customHeight="1">
      <c r="A3209" s="1" t="s">
        <v>3306</v>
      </c>
      <c r="B3209" s="1">
        <v>1400.0</v>
      </c>
      <c r="C3209" s="1">
        <v>1382.0</v>
      </c>
      <c r="D3209" s="1">
        <v>1529.0</v>
      </c>
      <c r="E3209" s="1">
        <v>950.0</v>
      </c>
      <c r="F3209" s="1">
        <v>989.0</v>
      </c>
      <c r="G3209" s="1">
        <v>1220.0</v>
      </c>
      <c r="H3209" s="1">
        <v>952.0</v>
      </c>
      <c r="I3209" s="1">
        <v>1056.0</v>
      </c>
      <c r="J3209" s="1">
        <v>1261.0</v>
      </c>
    </row>
    <row r="3210" ht="15.75" customHeight="1">
      <c r="A3210" s="1" t="s">
        <v>3307</v>
      </c>
      <c r="B3210" s="1">
        <v>171.0</v>
      </c>
      <c r="C3210" s="1">
        <v>204.0</v>
      </c>
      <c r="D3210" s="1">
        <v>106.0</v>
      </c>
      <c r="E3210" s="1">
        <v>104.0</v>
      </c>
      <c r="F3210" s="1">
        <v>77.0</v>
      </c>
      <c r="G3210" s="1">
        <v>122.0</v>
      </c>
      <c r="H3210" s="1">
        <v>86.0</v>
      </c>
      <c r="I3210" s="1">
        <v>47.0</v>
      </c>
      <c r="J3210" s="1">
        <v>168.0</v>
      </c>
    </row>
    <row r="3211" ht="15.75" customHeight="1">
      <c r="A3211" s="1" t="s">
        <v>3308</v>
      </c>
      <c r="B3211" s="1">
        <v>0.0</v>
      </c>
      <c r="C3211" s="1">
        <v>2.0</v>
      </c>
      <c r="D3211" s="1">
        <v>0.0</v>
      </c>
      <c r="E3211" s="1">
        <v>1.0</v>
      </c>
      <c r="F3211" s="1">
        <v>3.0</v>
      </c>
      <c r="G3211" s="1">
        <v>3.0</v>
      </c>
      <c r="H3211" s="1">
        <v>0.0</v>
      </c>
      <c r="I3211" s="1">
        <v>0.0</v>
      </c>
      <c r="J3211" s="1">
        <v>0.0</v>
      </c>
    </row>
    <row r="3212" ht="15.75" customHeight="1">
      <c r="A3212" s="1" t="s">
        <v>3309</v>
      </c>
      <c r="B3212" s="1">
        <v>805.0</v>
      </c>
      <c r="C3212" s="1">
        <v>334.0</v>
      </c>
      <c r="D3212" s="1">
        <v>720.0</v>
      </c>
      <c r="E3212" s="1">
        <v>359.0</v>
      </c>
      <c r="F3212" s="1">
        <v>333.0</v>
      </c>
      <c r="G3212" s="1">
        <v>423.0</v>
      </c>
      <c r="H3212" s="1">
        <v>550.0</v>
      </c>
      <c r="I3212" s="1">
        <v>273.0</v>
      </c>
      <c r="J3212" s="1">
        <v>360.0</v>
      </c>
    </row>
    <row r="3213" ht="15.75" customHeight="1">
      <c r="A3213" s="1" t="s">
        <v>3310</v>
      </c>
      <c r="B3213" s="1">
        <v>3405.0</v>
      </c>
      <c r="C3213" s="1">
        <v>4805.0</v>
      </c>
      <c r="D3213" s="1">
        <v>4264.0</v>
      </c>
      <c r="E3213" s="1">
        <v>3601.0</v>
      </c>
      <c r="F3213" s="1">
        <v>3183.0</v>
      </c>
      <c r="G3213" s="1">
        <v>4591.0</v>
      </c>
      <c r="H3213" s="1">
        <v>3204.0</v>
      </c>
      <c r="I3213" s="1">
        <v>2757.0</v>
      </c>
      <c r="J3213" s="1">
        <v>3884.0</v>
      </c>
    </row>
    <row r="3214" ht="15.75" customHeight="1">
      <c r="A3214" s="1" t="s">
        <v>3311</v>
      </c>
      <c r="B3214" s="1">
        <v>335.0</v>
      </c>
      <c r="C3214" s="1">
        <v>245.0</v>
      </c>
      <c r="D3214" s="1">
        <v>286.0</v>
      </c>
      <c r="E3214" s="1">
        <v>200.0</v>
      </c>
      <c r="F3214" s="1">
        <v>218.0</v>
      </c>
      <c r="G3214" s="1">
        <v>130.0</v>
      </c>
      <c r="H3214" s="1">
        <v>249.0</v>
      </c>
      <c r="I3214" s="1">
        <v>236.0</v>
      </c>
      <c r="J3214" s="1">
        <v>184.0</v>
      </c>
    </row>
    <row r="3215" ht="15.75" customHeight="1">
      <c r="A3215" s="1" t="s">
        <v>3312</v>
      </c>
      <c r="B3215" s="1">
        <v>0.0</v>
      </c>
      <c r="C3215" s="1">
        <v>1.0</v>
      </c>
      <c r="D3215" s="1">
        <v>3.0</v>
      </c>
      <c r="E3215" s="1">
        <v>1.0</v>
      </c>
      <c r="F3215" s="1">
        <v>3.0</v>
      </c>
      <c r="G3215" s="1">
        <v>0.0</v>
      </c>
      <c r="H3215" s="1">
        <v>1.0</v>
      </c>
      <c r="I3215" s="1">
        <v>0.0</v>
      </c>
      <c r="J3215" s="1">
        <v>1.0</v>
      </c>
    </row>
    <row r="3216" ht="15.75" customHeight="1">
      <c r="A3216" s="1" t="s">
        <v>3313</v>
      </c>
      <c r="B3216" s="1">
        <v>7.0</v>
      </c>
      <c r="C3216" s="1">
        <v>5.0</v>
      </c>
      <c r="D3216" s="1">
        <v>8.0</v>
      </c>
      <c r="E3216" s="1">
        <v>5.0</v>
      </c>
      <c r="F3216" s="1">
        <v>14.0</v>
      </c>
      <c r="G3216" s="1">
        <v>1.0</v>
      </c>
      <c r="H3216" s="1">
        <v>3.0</v>
      </c>
      <c r="I3216" s="1">
        <v>14.0</v>
      </c>
      <c r="J3216" s="1">
        <v>4.0</v>
      </c>
    </row>
    <row r="3217" ht="15.75" customHeight="1">
      <c r="A3217" s="1" t="s">
        <v>3314</v>
      </c>
      <c r="B3217" s="1">
        <v>6.0</v>
      </c>
      <c r="C3217" s="1">
        <v>2.0</v>
      </c>
      <c r="D3217" s="1">
        <v>9.0</v>
      </c>
      <c r="E3217" s="1">
        <v>4.0</v>
      </c>
      <c r="F3217" s="1">
        <v>3.0</v>
      </c>
      <c r="G3217" s="1">
        <v>3.0</v>
      </c>
      <c r="H3217" s="1">
        <v>1.0</v>
      </c>
      <c r="I3217" s="1">
        <v>1.0</v>
      </c>
      <c r="J3217" s="1">
        <v>0.0</v>
      </c>
    </row>
    <row r="3218" ht="15.75" customHeight="1">
      <c r="A3218" s="1" t="s">
        <v>3315</v>
      </c>
      <c r="B3218" s="1">
        <v>5.0</v>
      </c>
      <c r="C3218" s="1">
        <v>7.0</v>
      </c>
      <c r="D3218" s="1">
        <v>5.0</v>
      </c>
      <c r="E3218" s="1">
        <v>2.0</v>
      </c>
      <c r="F3218" s="1">
        <v>4.0</v>
      </c>
      <c r="G3218" s="1">
        <v>10.0</v>
      </c>
      <c r="H3218" s="1">
        <v>7.0</v>
      </c>
      <c r="I3218" s="1">
        <v>0.0</v>
      </c>
      <c r="J3218" s="1">
        <v>8.0</v>
      </c>
    </row>
    <row r="3219" ht="15.75" customHeight="1">
      <c r="A3219" s="1" t="s">
        <v>3316</v>
      </c>
      <c r="B3219" s="1">
        <v>2595.0</v>
      </c>
      <c r="C3219" s="1">
        <v>2757.0</v>
      </c>
      <c r="D3219" s="1">
        <v>2788.0</v>
      </c>
      <c r="E3219" s="1">
        <v>2318.0</v>
      </c>
      <c r="F3219" s="1">
        <v>1956.0</v>
      </c>
      <c r="G3219" s="1">
        <v>1731.0</v>
      </c>
      <c r="H3219" s="1">
        <v>2356.0</v>
      </c>
      <c r="I3219" s="1">
        <v>2318.0</v>
      </c>
      <c r="J3219" s="1">
        <v>1780.0</v>
      </c>
    </row>
    <row r="3220" ht="15.75" customHeight="1">
      <c r="A3220" s="1" t="s">
        <v>3317</v>
      </c>
      <c r="B3220" s="1">
        <v>562.0</v>
      </c>
      <c r="C3220" s="1">
        <v>623.0</v>
      </c>
      <c r="D3220" s="1">
        <v>748.0</v>
      </c>
      <c r="E3220" s="1">
        <v>526.0</v>
      </c>
      <c r="F3220" s="1">
        <v>533.0</v>
      </c>
      <c r="G3220" s="1">
        <v>498.0</v>
      </c>
      <c r="H3220" s="1">
        <v>582.0</v>
      </c>
      <c r="I3220" s="1">
        <v>503.0</v>
      </c>
      <c r="J3220" s="1">
        <v>524.0</v>
      </c>
    </row>
    <row r="3221" ht="15.75" customHeight="1">
      <c r="A3221" s="1" t="s">
        <v>3318</v>
      </c>
      <c r="B3221" s="1">
        <v>1340.0</v>
      </c>
      <c r="C3221" s="1">
        <v>1435.0</v>
      </c>
      <c r="D3221" s="1">
        <v>1566.0</v>
      </c>
      <c r="E3221" s="1">
        <v>1216.0</v>
      </c>
      <c r="F3221" s="1">
        <v>1134.0</v>
      </c>
      <c r="G3221" s="1">
        <v>1108.0</v>
      </c>
      <c r="H3221" s="1">
        <v>1354.0</v>
      </c>
      <c r="I3221" s="1">
        <v>1193.0</v>
      </c>
      <c r="J3221" s="1">
        <v>1292.0</v>
      </c>
    </row>
    <row r="3222" ht="15.75" customHeight="1">
      <c r="A3222" s="1" t="s">
        <v>3319</v>
      </c>
      <c r="B3222" s="1">
        <v>1041.0</v>
      </c>
      <c r="C3222" s="1">
        <v>1037.0</v>
      </c>
      <c r="D3222" s="1">
        <v>1219.0</v>
      </c>
      <c r="E3222" s="1">
        <v>963.0</v>
      </c>
      <c r="F3222" s="1">
        <v>894.0</v>
      </c>
      <c r="G3222" s="1">
        <v>1065.0</v>
      </c>
      <c r="H3222" s="1">
        <v>862.0</v>
      </c>
      <c r="I3222" s="1">
        <v>940.0</v>
      </c>
      <c r="J3222" s="1">
        <v>943.0</v>
      </c>
    </row>
    <row r="3223" ht="15.75" customHeight="1">
      <c r="A3223" s="1" t="s">
        <v>3320</v>
      </c>
      <c r="B3223" s="1">
        <v>2041.0</v>
      </c>
      <c r="C3223" s="1">
        <v>2451.0</v>
      </c>
      <c r="D3223" s="1">
        <v>3118.0</v>
      </c>
      <c r="E3223" s="1">
        <v>2443.0</v>
      </c>
      <c r="F3223" s="1">
        <v>1942.0</v>
      </c>
      <c r="G3223" s="1">
        <v>1654.0</v>
      </c>
      <c r="H3223" s="1">
        <v>2194.0</v>
      </c>
      <c r="I3223" s="1">
        <v>1966.0</v>
      </c>
      <c r="J3223" s="1">
        <v>1925.0</v>
      </c>
    </row>
    <row r="3224" ht="15.75" customHeight="1">
      <c r="A3224" s="1" t="s">
        <v>3321</v>
      </c>
      <c r="B3224" s="1">
        <v>62.0</v>
      </c>
      <c r="C3224" s="1">
        <v>105.0</v>
      </c>
      <c r="D3224" s="1">
        <v>83.0</v>
      </c>
      <c r="E3224" s="1">
        <v>43.0</v>
      </c>
      <c r="F3224" s="1">
        <v>68.0</v>
      </c>
      <c r="G3224" s="1">
        <v>58.0</v>
      </c>
      <c r="H3224" s="1">
        <v>84.0</v>
      </c>
      <c r="I3224" s="1">
        <v>49.0</v>
      </c>
      <c r="J3224" s="1">
        <v>90.0</v>
      </c>
    </row>
    <row r="3225" ht="15.75" customHeight="1">
      <c r="A3225" s="1" t="s">
        <v>3322</v>
      </c>
      <c r="B3225" s="1">
        <v>87.0</v>
      </c>
      <c r="C3225" s="1">
        <v>117.0</v>
      </c>
      <c r="D3225" s="1">
        <v>101.0</v>
      </c>
      <c r="E3225" s="1">
        <v>51.0</v>
      </c>
      <c r="F3225" s="1">
        <v>44.0</v>
      </c>
      <c r="G3225" s="1">
        <v>83.0</v>
      </c>
      <c r="H3225" s="1">
        <v>71.0</v>
      </c>
      <c r="I3225" s="1">
        <v>33.0</v>
      </c>
      <c r="J3225" s="1">
        <v>70.0</v>
      </c>
    </row>
    <row r="3226" ht="15.75" customHeight="1">
      <c r="A3226" s="1" t="s">
        <v>3323</v>
      </c>
      <c r="B3226" s="1">
        <v>10.0</v>
      </c>
      <c r="C3226" s="1">
        <v>22.0</v>
      </c>
      <c r="D3226" s="1">
        <v>9.0</v>
      </c>
      <c r="E3226" s="1">
        <v>12.0</v>
      </c>
      <c r="F3226" s="1">
        <v>14.0</v>
      </c>
      <c r="G3226" s="1">
        <v>10.0</v>
      </c>
      <c r="H3226" s="1">
        <v>13.0</v>
      </c>
      <c r="I3226" s="1">
        <v>3.0</v>
      </c>
      <c r="J3226" s="1">
        <v>19.0</v>
      </c>
    </row>
    <row r="3227" ht="15.75" customHeight="1">
      <c r="A3227" s="1" t="s">
        <v>3324</v>
      </c>
      <c r="B3227" s="1">
        <v>14.0</v>
      </c>
      <c r="C3227" s="1">
        <v>10.0</v>
      </c>
      <c r="D3227" s="1">
        <v>18.0</v>
      </c>
      <c r="E3227" s="1">
        <v>7.0</v>
      </c>
      <c r="F3227" s="1">
        <v>5.0</v>
      </c>
      <c r="G3227" s="1">
        <v>4.0</v>
      </c>
      <c r="H3227" s="1">
        <v>10.0</v>
      </c>
      <c r="I3227" s="1">
        <v>4.0</v>
      </c>
      <c r="J3227" s="1">
        <v>11.0</v>
      </c>
    </row>
    <row r="3228" ht="15.75" customHeight="1">
      <c r="A3228" s="1" t="s">
        <v>3325</v>
      </c>
      <c r="B3228" s="1">
        <v>786.0</v>
      </c>
      <c r="C3228" s="1">
        <v>707.0</v>
      </c>
      <c r="D3228" s="1">
        <v>945.0</v>
      </c>
      <c r="E3228" s="1">
        <v>637.0</v>
      </c>
      <c r="F3228" s="1">
        <v>681.0</v>
      </c>
      <c r="G3228" s="1">
        <v>504.0</v>
      </c>
      <c r="H3228" s="1">
        <v>804.0</v>
      </c>
      <c r="I3228" s="1">
        <v>663.0</v>
      </c>
      <c r="J3228" s="1">
        <v>662.0</v>
      </c>
    </row>
    <row r="3229" ht="15.75" customHeight="1">
      <c r="A3229" s="1" t="s">
        <v>3326</v>
      </c>
      <c r="B3229" s="1">
        <v>1201.0</v>
      </c>
      <c r="C3229" s="1">
        <v>1137.0</v>
      </c>
      <c r="D3229" s="1">
        <v>1435.0</v>
      </c>
      <c r="E3229" s="1">
        <v>941.0</v>
      </c>
      <c r="F3229" s="1">
        <v>968.0</v>
      </c>
      <c r="G3229" s="1">
        <v>1087.0</v>
      </c>
      <c r="H3229" s="1">
        <v>1141.0</v>
      </c>
      <c r="I3229" s="1">
        <v>927.0</v>
      </c>
      <c r="J3229" s="1">
        <v>1017.0</v>
      </c>
    </row>
    <row r="3230" ht="15.75" customHeight="1">
      <c r="A3230" s="1" t="s">
        <v>3327</v>
      </c>
      <c r="B3230" s="1">
        <v>2010.0</v>
      </c>
      <c r="C3230" s="1">
        <v>2261.0</v>
      </c>
      <c r="D3230" s="1">
        <v>2769.0</v>
      </c>
      <c r="E3230" s="1">
        <v>1818.0</v>
      </c>
      <c r="F3230" s="1">
        <v>1827.0</v>
      </c>
      <c r="G3230" s="1">
        <v>1806.0</v>
      </c>
      <c r="H3230" s="1">
        <v>2039.0</v>
      </c>
      <c r="I3230" s="1">
        <v>2278.0</v>
      </c>
      <c r="J3230" s="1">
        <v>1752.0</v>
      </c>
    </row>
    <row r="3231" ht="15.75" customHeight="1">
      <c r="A3231" s="1" t="s">
        <v>3328</v>
      </c>
      <c r="B3231" s="1">
        <v>564.0</v>
      </c>
      <c r="C3231" s="1">
        <v>587.0</v>
      </c>
      <c r="D3231" s="1">
        <v>762.0</v>
      </c>
      <c r="E3231" s="1">
        <v>519.0</v>
      </c>
      <c r="F3231" s="1">
        <v>467.0</v>
      </c>
      <c r="G3231" s="1">
        <v>463.0</v>
      </c>
      <c r="H3231" s="1">
        <v>485.0</v>
      </c>
      <c r="I3231" s="1">
        <v>604.0</v>
      </c>
      <c r="J3231" s="1">
        <v>510.0</v>
      </c>
    </row>
    <row r="3232" ht="15.75" customHeight="1">
      <c r="A3232" s="1" t="s">
        <v>3329</v>
      </c>
      <c r="B3232" s="1">
        <v>2172.0</v>
      </c>
      <c r="C3232" s="1">
        <v>2191.0</v>
      </c>
      <c r="D3232" s="1">
        <v>2386.0</v>
      </c>
      <c r="E3232" s="1">
        <v>1837.0</v>
      </c>
      <c r="F3232" s="1">
        <v>1696.0</v>
      </c>
      <c r="G3232" s="1">
        <v>1846.0</v>
      </c>
      <c r="H3232" s="1">
        <v>1929.0</v>
      </c>
      <c r="I3232" s="1">
        <v>1688.0</v>
      </c>
      <c r="J3232" s="1">
        <v>1852.0</v>
      </c>
    </row>
    <row r="3233" ht="15.75" customHeight="1">
      <c r="A3233" s="1" t="s">
        <v>3330</v>
      </c>
      <c r="B3233" s="1">
        <v>2152.0</v>
      </c>
      <c r="C3233" s="1">
        <v>2474.0</v>
      </c>
      <c r="D3233" s="1">
        <v>2818.0</v>
      </c>
      <c r="E3233" s="1">
        <v>2028.0</v>
      </c>
      <c r="F3233" s="1">
        <v>2420.0</v>
      </c>
      <c r="G3233" s="1">
        <v>2388.0</v>
      </c>
      <c r="H3233" s="1">
        <v>2159.0</v>
      </c>
      <c r="I3233" s="1">
        <v>2239.0</v>
      </c>
      <c r="J3233" s="1">
        <v>2437.0</v>
      </c>
    </row>
    <row r="3234" ht="15.75" customHeight="1">
      <c r="A3234" s="1" t="s">
        <v>3331</v>
      </c>
      <c r="B3234" s="1">
        <v>2379.0</v>
      </c>
      <c r="C3234" s="1">
        <v>2337.0</v>
      </c>
      <c r="D3234" s="1">
        <v>3160.0</v>
      </c>
      <c r="E3234" s="1">
        <v>2607.0</v>
      </c>
      <c r="F3234" s="1">
        <v>2111.0</v>
      </c>
      <c r="G3234" s="1">
        <v>2321.0</v>
      </c>
      <c r="H3234" s="1">
        <v>2563.0</v>
      </c>
      <c r="I3234" s="1">
        <v>2253.0</v>
      </c>
      <c r="J3234" s="1">
        <v>2244.0</v>
      </c>
    </row>
    <row r="3235" ht="15.75" customHeight="1">
      <c r="A3235" s="1" t="s">
        <v>3332</v>
      </c>
      <c r="B3235" s="1">
        <v>257.0</v>
      </c>
      <c r="C3235" s="1">
        <v>332.0</v>
      </c>
      <c r="D3235" s="1">
        <v>326.0</v>
      </c>
      <c r="E3235" s="1">
        <v>243.0</v>
      </c>
      <c r="F3235" s="1">
        <v>207.0</v>
      </c>
      <c r="G3235" s="1">
        <v>297.0</v>
      </c>
      <c r="H3235" s="1">
        <v>224.0</v>
      </c>
      <c r="I3235" s="1">
        <v>275.0</v>
      </c>
      <c r="J3235" s="1">
        <v>224.0</v>
      </c>
    </row>
    <row r="3236" ht="15.75" customHeight="1">
      <c r="A3236" s="1" t="s">
        <v>3333</v>
      </c>
      <c r="B3236" s="1">
        <v>0.0</v>
      </c>
      <c r="C3236" s="1">
        <v>0.0</v>
      </c>
      <c r="D3236" s="1">
        <v>0.0</v>
      </c>
      <c r="E3236" s="1">
        <v>0.0</v>
      </c>
      <c r="F3236" s="1">
        <v>0.0</v>
      </c>
      <c r="G3236" s="1">
        <v>0.0</v>
      </c>
      <c r="H3236" s="1">
        <v>0.0</v>
      </c>
      <c r="I3236" s="1">
        <v>0.0</v>
      </c>
      <c r="J3236" s="1">
        <v>0.0</v>
      </c>
    </row>
    <row r="3237" ht="15.75" customHeight="1">
      <c r="A3237" s="1" t="s">
        <v>3334</v>
      </c>
      <c r="B3237" s="1">
        <v>1.0</v>
      </c>
      <c r="C3237" s="1">
        <v>1.0</v>
      </c>
      <c r="D3237" s="1">
        <v>1.0</v>
      </c>
      <c r="E3237" s="1">
        <v>0.0</v>
      </c>
      <c r="F3237" s="1">
        <v>0.0</v>
      </c>
      <c r="G3237" s="1">
        <v>1.0</v>
      </c>
      <c r="H3237" s="1">
        <v>0.0</v>
      </c>
      <c r="I3237" s="1">
        <v>1.0</v>
      </c>
      <c r="J3237" s="1">
        <v>0.0</v>
      </c>
    </row>
    <row r="3238" ht="15.75" customHeight="1">
      <c r="A3238" s="1" t="s">
        <v>3335</v>
      </c>
      <c r="B3238" s="1">
        <v>0.0</v>
      </c>
      <c r="C3238" s="1">
        <v>0.0</v>
      </c>
      <c r="D3238" s="1">
        <v>0.0</v>
      </c>
      <c r="E3238" s="1">
        <v>0.0</v>
      </c>
      <c r="F3238" s="1">
        <v>0.0</v>
      </c>
      <c r="G3238" s="1">
        <v>0.0</v>
      </c>
      <c r="H3238" s="1">
        <v>0.0</v>
      </c>
      <c r="I3238" s="1">
        <v>0.0</v>
      </c>
      <c r="J3238" s="1">
        <v>0.0</v>
      </c>
    </row>
    <row r="3239" ht="15.75" customHeight="1">
      <c r="A3239" s="1" t="s">
        <v>3336</v>
      </c>
      <c r="B3239" s="1">
        <v>2.0</v>
      </c>
      <c r="C3239" s="1">
        <v>1.0</v>
      </c>
      <c r="D3239" s="1">
        <v>0.0</v>
      </c>
      <c r="E3239" s="1">
        <v>0.0</v>
      </c>
      <c r="F3239" s="1">
        <v>1.0</v>
      </c>
      <c r="G3239" s="1">
        <v>1.0</v>
      </c>
      <c r="H3239" s="1">
        <v>0.0</v>
      </c>
      <c r="I3239" s="1">
        <v>0.0</v>
      </c>
      <c r="J3239" s="1">
        <v>1.0</v>
      </c>
    </row>
    <row r="3240" ht="15.75" customHeight="1">
      <c r="A3240" s="1" t="s">
        <v>3337</v>
      </c>
      <c r="B3240" s="1">
        <v>0.0</v>
      </c>
      <c r="C3240" s="1">
        <v>0.0</v>
      </c>
      <c r="D3240" s="1">
        <v>0.0</v>
      </c>
      <c r="E3240" s="1">
        <v>1.0</v>
      </c>
      <c r="F3240" s="1">
        <v>0.0</v>
      </c>
      <c r="G3240" s="1">
        <v>0.0</v>
      </c>
      <c r="H3240" s="1">
        <v>0.0</v>
      </c>
      <c r="I3240" s="1">
        <v>0.0</v>
      </c>
      <c r="J3240" s="1">
        <v>0.0</v>
      </c>
    </row>
    <row r="3241" ht="15.75" customHeight="1">
      <c r="A3241" s="1" t="s">
        <v>3338</v>
      </c>
      <c r="B3241" s="1">
        <v>61.0</v>
      </c>
      <c r="C3241" s="1">
        <v>4.0</v>
      </c>
      <c r="D3241" s="1">
        <v>17.0</v>
      </c>
      <c r="E3241" s="1">
        <v>18.0</v>
      </c>
      <c r="F3241" s="1">
        <v>6.0</v>
      </c>
      <c r="G3241" s="1">
        <v>12.0</v>
      </c>
      <c r="H3241" s="1">
        <v>1.0</v>
      </c>
      <c r="I3241" s="1">
        <v>6.0</v>
      </c>
      <c r="J3241" s="1">
        <v>163.0</v>
      </c>
    </row>
    <row r="3242" ht="15.75" customHeight="1">
      <c r="A3242" s="1" t="s">
        <v>3339</v>
      </c>
      <c r="B3242" s="1">
        <v>0.0</v>
      </c>
      <c r="C3242" s="1">
        <v>0.0</v>
      </c>
      <c r="D3242" s="1">
        <v>0.0</v>
      </c>
      <c r="E3242" s="1">
        <v>0.0</v>
      </c>
      <c r="F3242" s="1">
        <v>3.0</v>
      </c>
      <c r="G3242" s="1">
        <v>0.0</v>
      </c>
      <c r="H3242" s="1">
        <v>0.0</v>
      </c>
      <c r="I3242" s="1">
        <v>0.0</v>
      </c>
      <c r="J3242" s="1">
        <v>0.0</v>
      </c>
    </row>
    <row r="3243" ht="15.75" customHeight="1">
      <c r="A3243" s="1" t="s">
        <v>3340</v>
      </c>
      <c r="B3243" s="1">
        <v>4835.0</v>
      </c>
      <c r="C3243" s="1">
        <v>8709.0</v>
      </c>
      <c r="D3243" s="1">
        <v>8192.0</v>
      </c>
      <c r="E3243" s="1">
        <v>5496.0</v>
      </c>
      <c r="F3243" s="1">
        <v>6658.0</v>
      </c>
      <c r="G3243" s="1">
        <v>7368.0</v>
      </c>
      <c r="H3243" s="1">
        <v>5930.0</v>
      </c>
      <c r="I3243" s="1">
        <v>6094.0</v>
      </c>
      <c r="J3243" s="1">
        <v>7343.0</v>
      </c>
    </row>
    <row r="3244" ht="15.75" customHeight="1">
      <c r="A3244" s="1" t="s">
        <v>3341</v>
      </c>
      <c r="B3244" s="1">
        <v>10299.0</v>
      </c>
      <c r="C3244" s="1">
        <v>11582.0</v>
      </c>
      <c r="D3244" s="1">
        <v>13914.0</v>
      </c>
      <c r="E3244" s="1">
        <v>8592.0</v>
      </c>
      <c r="F3244" s="1">
        <v>9270.0</v>
      </c>
      <c r="G3244" s="1">
        <v>9990.0</v>
      </c>
      <c r="H3244" s="1">
        <v>10535.0</v>
      </c>
      <c r="I3244" s="1">
        <v>10088.0</v>
      </c>
      <c r="J3244" s="1">
        <v>10331.0</v>
      </c>
    </row>
    <row r="3245" ht="15.75" customHeight="1">
      <c r="A3245" s="1" t="s">
        <v>3342</v>
      </c>
      <c r="B3245" s="1">
        <v>46.0</v>
      </c>
      <c r="C3245" s="1">
        <v>46.0</v>
      </c>
      <c r="D3245" s="1">
        <v>33.0</v>
      </c>
      <c r="E3245" s="1">
        <v>19.0</v>
      </c>
      <c r="F3245" s="1">
        <v>30.0</v>
      </c>
      <c r="G3245" s="1">
        <v>24.0</v>
      </c>
      <c r="H3245" s="1">
        <v>35.0</v>
      </c>
      <c r="I3245" s="1">
        <v>40.0</v>
      </c>
      <c r="J3245" s="1">
        <v>21.0</v>
      </c>
    </row>
    <row r="3246" ht="15.75" customHeight="1">
      <c r="A3246" s="1" t="s">
        <v>3343</v>
      </c>
      <c r="B3246" s="1">
        <v>4.0</v>
      </c>
      <c r="C3246" s="1">
        <v>4.0</v>
      </c>
      <c r="D3246" s="1">
        <v>6.0</v>
      </c>
      <c r="E3246" s="1">
        <v>0.0</v>
      </c>
      <c r="F3246" s="1">
        <v>6.0</v>
      </c>
      <c r="G3246" s="1">
        <v>1.0</v>
      </c>
      <c r="H3246" s="1">
        <v>0.0</v>
      </c>
      <c r="I3246" s="1">
        <v>2.0</v>
      </c>
      <c r="J3246" s="1">
        <v>6.0</v>
      </c>
    </row>
    <row r="3247" ht="15.75" customHeight="1">
      <c r="A3247" s="1" t="s">
        <v>3344</v>
      </c>
      <c r="B3247" s="1">
        <v>0.0</v>
      </c>
      <c r="C3247" s="1">
        <v>0.0</v>
      </c>
      <c r="D3247" s="1">
        <v>0.0</v>
      </c>
      <c r="E3247" s="1">
        <v>0.0</v>
      </c>
      <c r="F3247" s="1">
        <v>0.0</v>
      </c>
      <c r="G3247" s="1">
        <v>0.0</v>
      </c>
      <c r="H3247" s="1">
        <v>0.0</v>
      </c>
      <c r="I3247" s="1">
        <v>0.0</v>
      </c>
      <c r="J3247" s="1">
        <v>0.0</v>
      </c>
    </row>
    <row r="3248" ht="15.75" customHeight="1">
      <c r="A3248" s="1" t="s">
        <v>3345</v>
      </c>
      <c r="B3248" s="1">
        <v>3.0</v>
      </c>
      <c r="C3248" s="1">
        <v>1.0</v>
      </c>
      <c r="D3248" s="1">
        <v>1.0</v>
      </c>
      <c r="E3248" s="1">
        <v>1.0</v>
      </c>
      <c r="F3248" s="1">
        <v>0.0</v>
      </c>
      <c r="G3248" s="1">
        <v>1.0</v>
      </c>
      <c r="H3248" s="1">
        <v>0.0</v>
      </c>
      <c r="I3248" s="1">
        <v>1.0</v>
      </c>
      <c r="J3248" s="1">
        <v>1.0</v>
      </c>
    </row>
    <row r="3249" ht="15.75" customHeight="1">
      <c r="A3249" s="1" t="s">
        <v>3346</v>
      </c>
      <c r="B3249" s="1">
        <v>37.0</v>
      </c>
      <c r="C3249" s="1">
        <v>38.0</v>
      </c>
      <c r="D3249" s="1">
        <v>6.0</v>
      </c>
      <c r="E3249" s="1">
        <v>5.0</v>
      </c>
      <c r="F3249" s="1">
        <v>13.0</v>
      </c>
      <c r="G3249" s="1">
        <v>26.0</v>
      </c>
      <c r="H3249" s="1">
        <v>4.0</v>
      </c>
      <c r="I3249" s="1">
        <v>4.0</v>
      </c>
      <c r="J3249" s="1">
        <v>9.0</v>
      </c>
    </row>
    <row r="3250" ht="15.75" customHeight="1">
      <c r="A3250" s="1" t="s">
        <v>3347</v>
      </c>
      <c r="B3250" s="1">
        <v>2.0</v>
      </c>
      <c r="C3250" s="1">
        <v>15.0</v>
      </c>
      <c r="D3250" s="1">
        <v>9.0</v>
      </c>
      <c r="E3250" s="1">
        <v>2.0</v>
      </c>
      <c r="F3250" s="1">
        <v>4.0</v>
      </c>
      <c r="G3250" s="1">
        <v>0.0</v>
      </c>
      <c r="H3250" s="1">
        <v>2.0</v>
      </c>
      <c r="I3250" s="1">
        <v>10.0</v>
      </c>
      <c r="J3250" s="1">
        <v>1.0</v>
      </c>
    </row>
    <row r="3251" ht="15.75" customHeight="1">
      <c r="A3251" s="1" t="s">
        <v>3348</v>
      </c>
      <c r="B3251" s="1">
        <v>0.0</v>
      </c>
      <c r="C3251" s="1">
        <v>0.0</v>
      </c>
      <c r="D3251" s="1">
        <v>2.0</v>
      </c>
      <c r="E3251" s="1">
        <v>0.0</v>
      </c>
      <c r="F3251" s="1">
        <v>0.0</v>
      </c>
      <c r="G3251" s="1">
        <v>1.0</v>
      </c>
      <c r="H3251" s="1">
        <v>2.0</v>
      </c>
      <c r="I3251" s="1">
        <v>0.0</v>
      </c>
      <c r="J3251" s="1">
        <v>1.0</v>
      </c>
    </row>
    <row r="3252" ht="15.75" customHeight="1">
      <c r="A3252" s="1" t="s">
        <v>3349</v>
      </c>
      <c r="B3252" s="1">
        <v>7.0</v>
      </c>
      <c r="C3252" s="1">
        <v>23.0</v>
      </c>
      <c r="D3252" s="1">
        <v>26.0</v>
      </c>
      <c r="E3252" s="1">
        <v>9.0</v>
      </c>
      <c r="F3252" s="1">
        <v>7.0</v>
      </c>
      <c r="G3252" s="1">
        <v>5.0</v>
      </c>
      <c r="H3252" s="1">
        <v>13.0</v>
      </c>
      <c r="I3252" s="1">
        <v>15.0</v>
      </c>
      <c r="J3252" s="1">
        <v>18.0</v>
      </c>
    </row>
    <row r="3253" ht="15.75" customHeight="1">
      <c r="A3253" s="1" t="s">
        <v>3350</v>
      </c>
      <c r="B3253" s="1">
        <v>0.0</v>
      </c>
      <c r="C3253" s="1">
        <v>3.0</v>
      </c>
      <c r="D3253" s="1">
        <v>3.0</v>
      </c>
      <c r="E3253" s="1">
        <v>0.0</v>
      </c>
      <c r="F3253" s="1">
        <v>0.0</v>
      </c>
      <c r="G3253" s="1">
        <v>1.0</v>
      </c>
      <c r="H3253" s="1">
        <v>5.0</v>
      </c>
      <c r="I3253" s="1">
        <v>3.0</v>
      </c>
      <c r="J3253" s="1">
        <v>3.0</v>
      </c>
    </row>
    <row r="3254" ht="15.75" customHeight="1">
      <c r="A3254" s="1" t="s">
        <v>3351</v>
      </c>
      <c r="B3254" s="1">
        <v>10234.0</v>
      </c>
      <c r="C3254" s="1">
        <v>12222.0</v>
      </c>
      <c r="D3254" s="1">
        <v>14464.0</v>
      </c>
      <c r="E3254" s="1">
        <v>8872.0</v>
      </c>
      <c r="F3254" s="1">
        <v>8296.0</v>
      </c>
      <c r="G3254" s="1">
        <v>8392.0</v>
      </c>
      <c r="H3254" s="1">
        <v>9751.0</v>
      </c>
      <c r="I3254" s="1">
        <v>9499.0</v>
      </c>
      <c r="J3254" s="1">
        <v>9034.0</v>
      </c>
    </row>
    <row r="3255" ht="15.75" customHeight="1">
      <c r="A3255" s="1" t="s">
        <v>3352</v>
      </c>
      <c r="B3255" s="1">
        <v>0.0</v>
      </c>
      <c r="C3255" s="1">
        <v>0.0</v>
      </c>
      <c r="D3255" s="1">
        <v>0.0</v>
      </c>
      <c r="E3255" s="1">
        <v>0.0</v>
      </c>
      <c r="F3255" s="1">
        <v>0.0</v>
      </c>
      <c r="G3255" s="1">
        <v>1.0</v>
      </c>
      <c r="H3255" s="1">
        <v>2.0</v>
      </c>
      <c r="I3255" s="1">
        <v>1.0</v>
      </c>
      <c r="J3255" s="1">
        <v>0.0</v>
      </c>
    </row>
    <row r="3256" ht="15.75" customHeight="1">
      <c r="A3256" s="1" t="s">
        <v>3353</v>
      </c>
      <c r="B3256" s="1">
        <v>178.0</v>
      </c>
      <c r="C3256" s="1">
        <v>160.0</v>
      </c>
      <c r="D3256" s="1">
        <v>250.0</v>
      </c>
      <c r="E3256" s="1">
        <v>149.0</v>
      </c>
      <c r="F3256" s="1">
        <v>136.0</v>
      </c>
      <c r="G3256" s="1">
        <v>165.0</v>
      </c>
      <c r="H3256" s="1">
        <v>208.0</v>
      </c>
      <c r="I3256" s="1">
        <v>209.0</v>
      </c>
      <c r="J3256" s="1">
        <v>189.0</v>
      </c>
    </row>
    <row r="3257" ht="15.75" customHeight="1">
      <c r="A3257" s="1" t="s">
        <v>3354</v>
      </c>
      <c r="B3257" s="1">
        <v>6.0</v>
      </c>
      <c r="C3257" s="1">
        <v>3.0</v>
      </c>
      <c r="D3257" s="1">
        <v>5.0</v>
      </c>
      <c r="E3257" s="1">
        <v>4.0</v>
      </c>
      <c r="F3257" s="1">
        <v>0.0</v>
      </c>
      <c r="G3257" s="1">
        <v>0.0</v>
      </c>
      <c r="H3257" s="1">
        <v>2.0</v>
      </c>
      <c r="I3257" s="1">
        <v>5.0</v>
      </c>
      <c r="J3257" s="1">
        <v>0.0</v>
      </c>
    </row>
    <row r="3258" ht="15.75" customHeight="1">
      <c r="A3258" s="1" t="s">
        <v>3355</v>
      </c>
      <c r="B3258" s="1">
        <v>13.0</v>
      </c>
      <c r="C3258" s="1">
        <v>10.0</v>
      </c>
      <c r="D3258" s="1">
        <v>14.0</v>
      </c>
      <c r="E3258" s="1">
        <v>5.0</v>
      </c>
      <c r="F3258" s="1">
        <v>9.0</v>
      </c>
      <c r="G3258" s="1">
        <v>8.0</v>
      </c>
      <c r="H3258" s="1">
        <v>14.0</v>
      </c>
      <c r="I3258" s="1">
        <v>1.0</v>
      </c>
      <c r="J3258" s="1">
        <v>15.0</v>
      </c>
    </row>
    <row r="3259" ht="15.75" customHeight="1">
      <c r="A3259" s="1" t="s">
        <v>3356</v>
      </c>
      <c r="B3259" s="1">
        <v>19.0</v>
      </c>
      <c r="C3259" s="1">
        <v>24.0</v>
      </c>
      <c r="D3259" s="1">
        <v>8.0</v>
      </c>
      <c r="E3259" s="1">
        <v>6.0</v>
      </c>
      <c r="F3259" s="1">
        <v>12.0</v>
      </c>
      <c r="G3259" s="1">
        <v>17.0</v>
      </c>
      <c r="H3259" s="1">
        <v>3.0</v>
      </c>
      <c r="I3259" s="1">
        <v>8.0</v>
      </c>
      <c r="J3259" s="1">
        <v>20.0</v>
      </c>
    </row>
    <row r="3260" ht="15.75" customHeight="1">
      <c r="A3260" s="1" t="s">
        <v>3357</v>
      </c>
      <c r="B3260" s="1">
        <v>1.0</v>
      </c>
      <c r="C3260" s="1">
        <v>2.0</v>
      </c>
      <c r="D3260" s="1">
        <v>7.0</v>
      </c>
      <c r="E3260" s="1">
        <v>2.0</v>
      </c>
      <c r="F3260" s="1">
        <v>1.0</v>
      </c>
      <c r="G3260" s="1">
        <v>0.0</v>
      </c>
      <c r="H3260" s="1">
        <v>2.0</v>
      </c>
      <c r="I3260" s="1">
        <v>0.0</v>
      </c>
      <c r="J3260" s="1">
        <v>5.0</v>
      </c>
    </row>
    <row r="3261" ht="15.75" customHeight="1">
      <c r="A3261" s="1" t="s">
        <v>3358</v>
      </c>
      <c r="B3261" s="1">
        <v>0.0</v>
      </c>
      <c r="C3261" s="1">
        <v>0.0</v>
      </c>
      <c r="D3261" s="1">
        <v>0.0</v>
      </c>
      <c r="E3261" s="1">
        <v>0.0</v>
      </c>
      <c r="F3261" s="1">
        <v>0.0</v>
      </c>
      <c r="G3261" s="1">
        <v>0.0</v>
      </c>
      <c r="H3261" s="1">
        <v>0.0</v>
      </c>
      <c r="I3261" s="1">
        <v>0.0</v>
      </c>
      <c r="J3261" s="1">
        <v>0.0</v>
      </c>
    </row>
    <row r="3262" ht="15.75" customHeight="1">
      <c r="A3262" s="1" t="s">
        <v>3359</v>
      </c>
      <c r="B3262" s="1">
        <v>56.0</v>
      </c>
      <c r="C3262" s="1">
        <v>10.0</v>
      </c>
      <c r="D3262" s="1">
        <v>9.0</v>
      </c>
      <c r="E3262" s="1">
        <v>24.0</v>
      </c>
      <c r="F3262" s="1">
        <v>5.0</v>
      </c>
      <c r="G3262" s="1">
        <v>15.0</v>
      </c>
      <c r="H3262" s="1">
        <v>2.0</v>
      </c>
      <c r="I3262" s="1">
        <v>3.0</v>
      </c>
      <c r="J3262" s="1">
        <v>23.0</v>
      </c>
    </row>
    <row r="3263" ht="15.75" customHeight="1">
      <c r="A3263" s="1" t="s">
        <v>3360</v>
      </c>
      <c r="B3263" s="1">
        <v>3224.0</v>
      </c>
      <c r="C3263" s="1">
        <v>3138.0</v>
      </c>
      <c r="D3263" s="1">
        <v>3226.0</v>
      </c>
      <c r="E3263" s="1">
        <v>2508.0</v>
      </c>
      <c r="F3263" s="1">
        <v>2450.0</v>
      </c>
      <c r="G3263" s="1">
        <v>2722.0</v>
      </c>
      <c r="H3263" s="1">
        <v>2468.0</v>
      </c>
      <c r="I3263" s="1">
        <v>2344.0</v>
      </c>
      <c r="J3263" s="1">
        <v>2695.0</v>
      </c>
    </row>
    <row r="3264" ht="15.75" customHeight="1">
      <c r="A3264" s="1" t="s">
        <v>3361</v>
      </c>
      <c r="B3264" s="1">
        <v>1408.0</v>
      </c>
      <c r="C3264" s="1">
        <v>887.0</v>
      </c>
      <c r="D3264" s="1">
        <v>1586.0</v>
      </c>
      <c r="E3264" s="1">
        <v>949.0</v>
      </c>
      <c r="F3264" s="1">
        <v>912.0</v>
      </c>
      <c r="G3264" s="1">
        <v>449.0</v>
      </c>
      <c r="H3264" s="1">
        <v>1396.0</v>
      </c>
      <c r="I3264" s="1">
        <v>876.0</v>
      </c>
      <c r="J3264" s="1">
        <v>614.0</v>
      </c>
    </row>
    <row r="3265" ht="15.75" customHeight="1">
      <c r="A3265" s="1" t="s">
        <v>3362</v>
      </c>
      <c r="B3265" s="1">
        <v>0.0</v>
      </c>
      <c r="C3265" s="1">
        <v>0.0</v>
      </c>
      <c r="D3265" s="1">
        <v>0.0</v>
      </c>
      <c r="E3265" s="1">
        <v>0.0</v>
      </c>
      <c r="F3265" s="1">
        <v>0.0</v>
      </c>
      <c r="G3265" s="1">
        <v>0.0</v>
      </c>
      <c r="H3265" s="1">
        <v>0.0</v>
      </c>
      <c r="I3265" s="1">
        <v>0.0</v>
      </c>
      <c r="J3265" s="1">
        <v>0.0</v>
      </c>
    </row>
    <row r="3266" ht="15.75" customHeight="1">
      <c r="A3266" s="1" t="s">
        <v>3363</v>
      </c>
      <c r="B3266" s="1">
        <v>0.0</v>
      </c>
      <c r="C3266" s="1">
        <v>0.0</v>
      </c>
      <c r="D3266" s="1">
        <v>0.0</v>
      </c>
      <c r="E3266" s="1">
        <v>0.0</v>
      </c>
      <c r="F3266" s="1">
        <v>0.0</v>
      </c>
      <c r="G3266" s="1">
        <v>0.0</v>
      </c>
      <c r="H3266" s="1">
        <v>0.0</v>
      </c>
      <c r="I3266" s="1">
        <v>0.0</v>
      </c>
      <c r="J3266" s="1">
        <v>0.0</v>
      </c>
    </row>
    <row r="3267" ht="15.75" customHeight="1">
      <c r="A3267" s="1" t="s">
        <v>3364</v>
      </c>
      <c r="B3267" s="1">
        <v>1.0</v>
      </c>
      <c r="C3267" s="1">
        <v>0.0</v>
      </c>
      <c r="D3267" s="1">
        <v>0.0</v>
      </c>
      <c r="E3267" s="1">
        <v>3.0</v>
      </c>
      <c r="F3267" s="1">
        <v>2.0</v>
      </c>
      <c r="G3267" s="1">
        <v>0.0</v>
      </c>
      <c r="H3267" s="1">
        <v>0.0</v>
      </c>
      <c r="I3267" s="1">
        <v>2.0</v>
      </c>
      <c r="J3267" s="1">
        <v>0.0</v>
      </c>
    </row>
    <row r="3268" ht="15.75" customHeight="1">
      <c r="A3268" s="1" t="s">
        <v>3365</v>
      </c>
      <c r="B3268" s="1">
        <v>3098.0</v>
      </c>
      <c r="C3268" s="1">
        <v>4134.0</v>
      </c>
      <c r="D3268" s="1">
        <v>3873.0</v>
      </c>
      <c r="E3268" s="1">
        <v>3172.0</v>
      </c>
      <c r="F3268" s="1">
        <v>3054.0</v>
      </c>
      <c r="G3268" s="1">
        <v>3191.0</v>
      </c>
      <c r="H3268" s="1">
        <v>3036.0</v>
      </c>
      <c r="I3268" s="1">
        <v>2705.0</v>
      </c>
      <c r="J3268" s="1">
        <v>3590.0</v>
      </c>
    </row>
    <row r="3269" ht="15.75" customHeight="1">
      <c r="A3269" s="1" t="s">
        <v>3366</v>
      </c>
      <c r="B3269" s="1">
        <v>8852.0</v>
      </c>
      <c r="C3269" s="1">
        <v>10405.0</v>
      </c>
      <c r="D3269" s="1">
        <v>11162.0</v>
      </c>
      <c r="E3269" s="1">
        <v>8927.0</v>
      </c>
      <c r="F3269" s="1">
        <v>8282.0</v>
      </c>
      <c r="G3269" s="1">
        <v>9657.0</v>
      </c>
      <c r="H3269" s="1">
        <v>8449.0</v>
      </c>
      <c r="I3269" s="1">
        <v>6949.0</v>
      </c>
      <c r="J3269" s="1">
        <v>8219.0</v>
      </c>
    </row>
    <row r="3270" ht="15.75" customHeight="1">
      <c r="A3270" s="1" t="s">
        <v>3367</v>
      </c>
      <c r="B3270" s="1">
        <v>2264.0</v>
      </c>
      <c r="C3270" s="1">
        <v>3016.0</v>
      </c>
      <c r="D3270" s="1">
        <v>2747.0</v>
      </c>
      <c r="E3270" s="1">
        <v>1907.0</v>
      </c>
      <c r="F3270" s="1">
        <v>1833.0</v>
      </c>
      <c r="G3270" s="1">
        <v>1839.0</v>
      </c>
      <c r="H3270" s="1">
        <v>2062.0</v>
      </c>
      <c r="I3270" s="1">
        <v>1762.0</v>
      </c>
      <c r="J3270" s="1">
        <v>2266.0</v>
      </c>
    </row>
    <row r="3271" ht="15.75" customHeight="1">
      <c r="A3271" s="1" t="s">
        <v>3368</v>
      </c>
      <c r="B3271" s="1">
        <v>38.0</v>
      </c>
      <c r="C3271" s="1">
        <v>49.0</v>
      </c>
      <c r="D3271" s="1">
        <v>57.0</v>
      </c>
      <c r="E3271" s="1">
        <v>44.0</v>
      </c>
      <c r="F3271" s="1">
        <v>38.0</v>
      </c>
      <c r="G3271" s="1">
        <v>46.0</v>
      </c>
      <c r="H3271" s="1">
        <v>45.0</v>
      </c>
      <c r="I3271" s="1">
        <v>58.0</v>
      </c>
      <c r="J3271" s="1">
        <v>56.0</v>
      </c>
    </row>
    <row r="3272" ht="15.75" customHeight="1">
      <c r="A3272" s="1" t="s">
        <v>3369</v>
      </c>
      <c r="B3272" s="1">
        <v>8.0</v>
      </c>
      <c r="C3272" s="1">
        <v>9.0</v>
      </c>
      <c r="D3272" s="1">
        <v>40.0</v>
      </c>
      <c r="E3272" s="1">
        <v>21.0</v>
      </c>
      <c r="F3272" s="1">
        <v>9.0</v>
      </c>
      <c r="G3272" s="1">
        <v>0.0</v>
      </c>
      <c r="H3272" s="1">
        <v>9.0</v>
      </c>
      <c r="I3272" s="1">
        <v>7.0</v>
      </c>
      <c r="J3272" s="1">
        <v>9.0</v>
      </c>
    </row>
    <row r="3273" ht="15.75" customHeight="1">
      <c r="A3273" s="1" t="s">
        <v>3370</v>
      </c>
      <c r="B3273" s="1">
        <v>1.0</v>
      </c>
      <c r="C3273" s="1">
        <v>0.0</v>
      </c>
      <c r="D3273" s="1">
        <v>0.0</v>
      </c>
      <c r="E3273" s="1">
        <v>0.0</v>
      </c>
      <c r="F3273" s="1">
        <v>0.0</v>
      </c>
      <c r="G3273" s="1">
        <v>0.0</v>
      </c>
      <c r="H3273" s="1">
        <v>0.0</v>
      </c>
      <c r="I3273" s="1">
        <v>1.0</v>
      </c>
      <c r="J3273" s="1">
        <v>0.0</v>
      </c>
    </row>
    <row r="3274" ht="15.75" customHeight="1">
      <c r="A3274" s="1" t="s">
        <v>3371</v>
      </c>
      <c r="B3274" s="1">
        <v>0.0</v>
      </c>
      <c r="C3274" s="1">
        <v>0.0</v>
      </c>
      <c r="D3274" s="1">
        <v>0.0</v>
      </c>
      <c r="E3274" s="1">
        <v>0.0</v>
      </c>
      <c r="F3274" s="1">
        <v>0.0</v>
      </c>
      <c r="G3274" s="1">
        <v>1.0</v>
      </c>
      <c r="H3274" s="1">
        <v>0.0</v>
      </c>
      <c r="I3274" s="1">
        <v>0.0</v>
      </c>
      <c r="J3274" s="1">
        <v>0.0</v>
      </c>
    </row>
    <row r="3275" ht="15.75" customHeight="1">
      <c r="A3275" s="1" t="s">
        <v>3372</v>
      </c>
      <c r="B3275" s="1">
        <v>8.0</v>
      </c>
      <c r="C3275" s="1">
        <v>10.0</v>
      </c>
      <c r="D3275" s="1">
        <v>10.0</v>
      </c>
      <c r="E3275" s="1">
        <v>1.0</v>
      </c>
      <c r="F3275" s="1">
        <v>16.0</v>
      </c>
      <c r="G3275" s="1">
        <v>10.0</v>
      </c>
      <c r="H3275" s="1">
        <v>15.0</v>
      </c>
      <c r="I3275" s="1">
        <v>13.0</v>
      </c>
      <c r="J3275" s="1">
        <v>5.0</v>
      </c>
    </row>
    <row r="3276" ht="15.75" customHeight="1">
      <c r="A3276" s="1" t="s">
        <v>3373</v>
      </c>
      <c r="B3276" s="1">
        <v>25.0</v>
      </c>
      <c r="C3276" s="1">
        <v>21.0</v>
      </c>
      <c r="D3276" s="1">
        <v>47.0</v>
      </c>
      <c r="E3276" s="1">
        <v>19.0</v>
      </c>
      <c r="F3276" s="1">
        <v>30.0</v>
      </c>
      <c r="G3276" s="1">
        <v>18.0</v>
      </c>
      <c r="H3276" s="1">
        <v>25.0</v>
      </c>
      <c r="I3276" s="1">
        <v>30.0</v>
      </c>
      <c r="J3276" s="1">
        <v>26.0</v>
      </c>
    </row>
    <row r="3277" ht="15.75" customHeight="1">
      <c r="A3277" s="1" t="s">
        <v>3374</v>
      </c>
      <c r="B3277" s="1">
        <v>23710.0</v>
      </c>
      <c r="C3277" s="1">
        <v>28947.0</v>
      </c>
      <c r="D3277" s="1">
        <v>33944.0</v>
      </c>
      <c r="E3277" s="1">
        <v>22516.0</v>
      </c>
      <c r="F3277" s="1">
        <v>21214.0</v>
      </c>
      <c r="G3277" s="1">
        <v>20258.0</v>
      </c>
      <c r="H3277" s="1">
        <v>24118.0</v>
      </c>
      <c r="I3277" s="1">
        <v>24567.0</v>
      </c>
      <c r="J3277" s="1">
        <v>21367.0</v>
      </c>
    </row>
    <row r="3278" ht="15.75" customHeight="1">
      <c r="A3278" s="1" t="s">
        <v>3375</v>
      </c>
      <c r="B3278" s="1">
        <v>3246.0</v>
      </c>
      <c r="C3278" s="1">
        <v>3080.0</v>
      </c>
      <c r="D3278" s="1">
        <v>3609.0</v>
      </c>
      <c r="E3278" s="1">
        <v>2893.0</v>
      </c>
      <c r="F3278" s="1">
        <v>2535.0</v>
      </c>
      <c r="G3278" s="1">
        <v>2774.0</v>
      </c>
      <c r="H3278" s="1">
        <v>3447.0</v>
      </c>
      <c r="I3278" s="1">
        <v>2287.0</v>
      </c>
      <c r="J3278" s="1">
        <v>2553.0</v>
      </c>
    </row>
    <row r="3279" ht="15.75" customHeight="1">
      <c r="A3279" s="1" t="s">
        <v>3376</v>
      </c>
      <c r="B3279" s="1">
        <v>47.0</v>
      </c>
      <c r="C3279" s="1">
        <v>42.0</v>
      </c>
      <c r="D3279" s="1">
        <v>101.0</v>
      </c>
      <c r="E3279" s="1">
        <v>16.0</v>
      </c>
      <c r="F3279" s="1">
        <v>26.0</v>
      </c>
      <c r="G3279" s="1">
        <v>26.0</v>
      </c>
      <c r="H3279" s="1">
        <v>23.0</v>
      </c>
      <c r="I3279" s="1">
        <v>23.0</v>
      </c>
      <c r="J3279" s="1">
        <v>52.0</v>
      </c>
    </row>
    <row r="3280" ht="15.75" customHeight="1">
      <c r="A3280" s="1" t="s">
        <v>3377</v>
      </c>
      <c r="B3280" s="1">
        <v>75.0</v>
      </c>
      <c r="C3280" s="1">
        <v>200.0</v>
      </c>
      <c r="D3280" s="1">
        <v>253.0</v>
      </c>
      <c r="E3280" s="1">
        <v>89.0</v>
      </c>
      <c r="F3280" s="1">
        <v>14.0</v>
      </c>
      <c r="G3280" s="1">
        <v>294.0</v>
      </c>
      <c r="H3280" s="1">
        <v>103.0</v>
      </c>
      <c r="I3280" s="1">
        <v>196.0</v>
      </c>
      <c r="J3280" s="1">
        <v>184.0</v>
      </c>
    </row>
    <row r="3281" ht="15.75" customHeight="1">
      <c r="A3281" s="1" t="s">
        <v>3378</v>
      </c>
      <c r="B3281" s="1">
        <v>15.0</v>
      </c>
      <c r="C3281" s="1">
        <v>20.0</v>
      </c>
      <c r="D3281" s="1">
        <v>19.0</v>
      </c>
      <c r="E3281" s="1">
        <v>22.0</v>
      </c>
      <c r="F3281" s="1">
        <v>16.0</v>
      </c>
      <c r="G3281" s="1">
        <v>7.0</v>
      </c>
      <c r="H3281" s="1">
        <v>17.0</v>
      </c>
      <c r="I3281" s="1">
        <v>7.0</v>
      </c>
      <c r="J3281" s="1">
        <v>9.0</v>
      </c>
    </row>
    <row r="3282" ht="15.75" customHeight="1">
      <c r="A3282" s="1" t="s">
        <v>3379</v>
      </c>
      <c r="B3282" s="1">
        <v>180.0</v>
      </c>
      <c r="C3282" s="1">
        <v>234.0</v>
      </c>
      <c r="D3282" s="1">
        <v>220.0</v>
      </c>
      <c r="E3282" s="1">
        <v>142.0</v>
      </c>
      <c r="F3282" s="1">
        <v>177.0</v>
      </c>
      <c r="G3282" s="1">
        <v>154.0</v>
      </c>
      <c r="H3282" s="1">
        <v>131.0</v>
      </c>
      <c r="I3282" s="1">
        <v>113.0</v>
      </c>
      <c r="J3282" s="1">
        <v>190.0</v>
      </c>
    </row>
    <row r="3283" ht="15.75" customHeight="1">
      <c r="A3283" s="1" t="s">
        <v>3380</v>
      </c>
      <c r="B3283" s="1">
        <v>10.0</v>
      </c>
      <c r="C3283" s="1">
        <v>9.0</v>
      </c>
      <c r="D3283" s="1">
        <v>6.0</v>
      </c>
      <c r="E3283" s="1">
        <v>9.0</v>
      </c>
      <c r="F3283" s="1">
        <v>1.0</v>
      </c>
      <c r="G3283" s="1">
        <v>12.0</v>
      </c>
      <c r="H3283" s="1">
        <v>4.0</v>
      </c>
      <c r="I3283" s="1">
        <v>6.0</v>
      </c>
      <c r="J3283" s="1">
        <v>5.0</v>
      </c>
    </row>
    <row r="3284" ht="15.75" customHeight="1">
      <c r="A3284" s="1" t="s">
        <v>3381</v>
      </c>
      <c r="B3284" s="1">
        <v>32.0</v>
      </c>
      <c r="C3284" s="1">
        <v>54.0</v>
      </c>
      <c r="D3284" s="1">
        <v>31.0</v>
      </c>
      <c r="E3284" s="1">
        <v>21.0</v>
      </c>
      <c r="F3284" s="1">
        <v>12.0</v>
      </c>
      <c r="G3284" s="1">
        <v>26.0</v>
      </c>
      <c r="H3284" s="1">
        <v>41.0</v>
      </c>
      <c r="I3284" s="1">
        <v>15.0</v>
      </c>
      <c r="J3284" s="1">
        <v>33.0</v>
      </c>
    </row>
    <row r="3285" ht="15.75" customHeight="1">
      <c r="A3285" s="1" t="s">
        <v>3382</v>
      </c>
      <c r="B3285" s="1">
        <v>3.0</v>
      </c>
      <c r="C3285" s="1">
        <v>4.0</v>
      </c>
      <c r="D3285" s="1">
        <v>7.0</v>
      </c>
      <c r="E3285" s="1">
        <v>2.0</v>
      </c>
      <c r="F3285" s="1">
        <v>6.0</v>
      </c>
      <c r="G3285" s="1">
        <v>1.0</v>
      </c>
      <c r="H3285" s="1">
        <v>2.0</v>
      </c>
      <c r="I3285" s="1">
        <v>1.0</v>
      </c>
      <c r="J3285" s="1">
        <v>6.0</v>
      </c>
    </row>
    <row r="3286" ht="15.75" customHeight="1">
      <c r="A3286" s="1" t="s">
        <v>3383</v>
      </c>
      <c r="B3286" s="1">
        <v>10.0</v>
      </c>
      <c r="C3286" s="1">
        <v>7.0</v>
      </c>
      <c r="D3286" s="1">
        <v>3.0</v>
      </c>
      <c r="E3286" s="1">
        <v>12.0</v>
      </c>
      <c r="F3286" s="1">
        <v>14.0</v>
      </c>
      <c r="G3286" s="1">
        <v>11.0</v>
      </c>
      <c r="H3286" s="1">
        <v>5.0</v>
      </c>
      <c r="I3286" s="1">
        <v>16.0</v>
      </c>
      <c r="J3286" s="1">
        <v>9.0</v>
      </c>
    </row>
    <row r="3287" ht="15.75" customHeight="1">
      <c r="A3287" s="1" t="s">
        <v>3384</v>
      </c>
      <c r="B3287" s="1">
        <v>41.0</v>
      </c>
      <c r="C3287" s="1">
        <v>59.0</v>
      </c>
      <c r="D3287" s="1">
        <v>128.0</v>
      </c>
      <c r="E3287" s="1">
        <v>119.0</v>
      </c>
      <c r="F3287" s="1">
        <v>49.0</v>
      </c>
      <c r="G3287" s="1">
        <v>82.0</v>
      </c>
      <c r="H3287" s="1">
        <v>51.0</v>
      </c>
      <c r="I3287" s="1">
        <v>36.0</v>
      </c>
      <c r="J3287" s="1">
        <v>81.0</v>
      </c>
    </row>
    <row r="3288" ht="15.75" customHeight="1">
      <c r="A3288" s="1" t="s">
        <v>3385</v>
      </c>
      <c r="B3288" s="1">
        <v>169.0</v>
      </c>
      <c r="C3288" s="1">
        <v>145.0</v>
      </c>
      <c r="D3288" s="1">
        <v>22.0</v>
      </c>
      <c r="E3288" s="1">
        <v>0.0</v>
      </c>
      <c r="F3288" s="1">
        <v>2.0</v>
      </c>
      <c r="G3288" s="1">
        <v>37.0</v>
      </c>
      <c r="H3288" s="1">
        <v>3.0</v>
      </c>
      <c r="I3288" s="1">
        <v>42.0</v>
      </c>
      <c r="J3288" s="1">
        <v>31.0</v>
      </c>
    </row>
    <row r="3289" ht="15.75" customHeight="1">
      <c r="A3289" s="1" t="s">
        <v>3386</v>
      </c>
      <c r="B3289" s="1">
        <v>13.0</v>
      </c>
      <c r="C3289" s="1">
        <v>9.0</v>
      </c>
      <c r="D3289" s="1">
        <v>10.0</v>
      </c>
      <c r="E3289" s="1">
        <v>7.0</v>
      </c>
      <c r="F3289" s="1">
        <v>14.0</v>
      </c>
      <c r="G3289" s="1">
        <v>15.0</v>
      </c>
      <c r="H3289" s="1">
        <v>5.0</v>
      </c>
      <c r="I3289" s="1">
        <v>11.0</v>
      </c>
      <c r="J3289" s="1">
        <v>6.0</v>
      </c>
    </row>
    <row r="3290" ht="15.75" customHeight="1">
      <c r="A3290" s="1" t="s">
        <v>3387</v>
      </c>
      <c r="B3290" s="1">
        <v>0.0</v>
      </c>
      <c r="C3290" s="1">
        <v>0.0</v>
      </c>
      <c r="D3290" s="1">
        <v>0.0</v>
      </c>
      <c r="E3290" s="1">
        <v>0.0</v>
      </c>
      <c r="F3290" s="1">
        <v>0.0</v>
      </c>
      <c r="G3290" s="1">
        <v>0.0</v>
      </c>
      <c r="H3290" s="1">
        <v>0.0</v>
      </c>
      <c r="I3290" s="1">
        <v>0.0</v>
      </c>
      <c r="J3290" s="1">
        <v>0.0</v>
      </c>
    </row>
    <row r="3291" ht="15.75" customHeight="1">
      <c r="A3291" s="1" t="s">
        <v>3388</v>
      </c>
      <c r="B3291" s="1">
        <v>3044.0</v>
      </c>
      <c r="C3291" s="1">
        <v>3909.0</v>
      </c>
      <c r="D3291" s="1">
        <v>3964.0</v>
      </c>
      <c r="E3291" s="1">
        <v>2843.0</v>
      </c>
      <c r="F3291" s="1">
        <v>2902.0</v>
      </c>
      <c r="G3291" s="1">
        <v>2983.0</v>
      </c>
      <c r="H3291" s="1">
        <v>3101.0</v>
      </c>
      <c r="I3291" s="1">
        <v>3242.0</v>
      </c>
      <c r="J3291" s="1">
        <v>3073.0</v>
      </c>
    </row>
    <row r="3292" ht="15.75" customHeight="1">
      <c r="A3292" s="1" t="s">
        <v>3389</v>
      </c>
      <c r="B3292" s="1">
        <v>310.0</v>
      </c>
      <c r="C3292" s="1">
        <v>356.0</v>
      </c>
      <c r="D3292" s="1">
        <v>376.0</v>
      </c>
      <c r="E3292" s="1">
        <v>245.0</v>
      </c>
      <c r="F3292" s="1">
        <v>337.0</v>
      </c>
      <c r="G3292" s="1">
        <v>318.0</v>
      </c>
      <c r="H3292" s="1">
        <v>287.0</v>
      </c>
      <c r="I3292" s="1">
        <v>376.0</v>
      </c>
      <c r="J3292" s="1">
        <v>313.0</v>
      </c>
    </row>
    <row r="3293" ht="15.75" customHeight="1">
      <c r="A3293" s="1" t="s">
        <v>3390</v>
      </c>
      <c r="B3293" s="1">
        <v>68.0</v>
      </c>
      <c r="C3293" s="1">
        <v>64.0</v>
      </c>
      <c r="D3293" s="1">
        <v>33.0</v>
      </c>
      <c r="E3293" s="1">
        <v>23.0</v>
      </c>
      <c r="F3293" s="1">
        <v>52.0</v>
      </c>
      <c r="G3293" s="1">
        <v>48.0</v>
      </c>
      <c r="H3293" s="1">
        <v>52.0</v>
      </c>
      <c r="I3293" s="1">
        <v>61.0</v>
      </c>
      <c r="J3293" s="1">
        <v>67.0</v>
      </c>
    </row>
    <row r="3294" ht="15.75" customHeight="1">
      <c r="A3294" s="1" t="s">
        <v>3391</v>
      </c>
      <c r="B3294" s="1">
        <v>349.0</v>
      </c>
      <c r="C3294" s="1">
        <v>435.0</v>
      </c>
      <c r="D3294" s="1">
        <v>478.0</v>
      </c>
      <c r="E3294" s="1">
        <v>457.0</v>
      </c>
      <c r="F3294" s="1">
        <v>464.0</v>
      </c>
      <c r="G3294" s="1">
        <v>489.0</v>
      </c>
      <c r="H3294" s="1">
        <v>413.0</v>
      </c>
      <c r="I3294" s="1">
        <v>387.0</v>
      </c>
      <c r="J3294" s="1">
        <v>445.0</v>
      </c>
    </row>
    <row r="3295" ht="15.75" customHeight="1">
      <c r="A3295" s="1" t="s">
        <v>3392</v>
      </c>
      <c r="B3295" s="1">
        <v>11.0</v>
      </c>
      <c r="C3295" s="1">
        <v>13.0</v>
      </c>
      <c r="D3295" s="1">
        <v>6.0</v>
      </c>
      <c r="E3295" s="1">
        <v>9.0</v>
      </c>
      <c r="F3295" s="1">
        <v>20.0</v>
      </c>
      <c r="G3295" s="1">
        <v>9.0</v>
      </c>
      <c r="H3295" s="1">
        <v>6.0</v>
      </c>
      <c r="I3295" s="1">
        <v>10.0</v>
      </c>
      <c r="J3295" s="1">
        <v>10.0</v>
      </c>
    </row>
    <row r="3296" ht="15.75" customHeight="1">
      <c r="A3296" s="1" t="s">
        <v>3393</v>
      </c>
      <c r="B3296" s="1">
        <v>334.0</v>
      </c>
      <c r="C3296" s="1">
        <v>377.0</v>
      </c>
      <c r="D3296" s="1">
        <v>385.0</v>
      </c>
      <c r="E3296" s="1">
        <v>311.0</v>
      </c>
      <c r="F3296" s="1">
        <v>332.0</v>
      </c>
      <c r="G3296" s="1">
        <v>467.0</v>
      </c>
      <c r="H3296" s="1">
        <v>288.0</v>
      </c>
      <c r="I3296" s="1">
        <v>341.0</v>
      </c>
      <c r="J3296" s="1">
        <v>394.0</v>
      </c>
    </row>
    <row r="3297" ht="15.75" customHeight="1">
      <c r="A3297" s="1" t="s">
        <v>3394</v>
      </c>
      <c r="B3297" s="1">
        <v>19.0</v>
      </c>
      <c r="C3297" s="1">
        <v>7.0</v>
      </c>
      <c r="D3297" s="1">
        <v>3.0</v>
      </c>
      <c r="E3297" s="1">
        <v>8.0</v>
      </c>
      <c r="F3297" s="1">
        <v>7.0</v>
      </c>
      <c r="G3297" s="1">
        <v>3.0</v>
      </c>
      <c r="H3297" s="1">
        <v>3.0</v>
      </c>
      <c r="I3297" s="1">
        <v>6.0</v>
      </c>
      <c r="J3297" s="1">
        <v>19.0</v>
      </c>
    </row>
    <row r="3298" ht="15.75" customHeight="1">
      <c r="A3298" s="1" t="s">
        <v>3395</v>
      </c>
      <c r="B3298" s="1">
        <v>1443.0</v>
      </c>
      <c r="C3298" s="1">
        <v>128.0</v>
      </c>
      <c r="D3298" s="1">
        <v>761.0</v>
      </c>
      <c r="E3298" s="1">
        <v>292.0</v>
      </c>
      <c r="F3298" s="1">
        <v>34.0</v>
      </c>
      <c r="G3298" s="1">
        <v>181.0</v>
      </c>
      <c r="H3298" s="1">
        <v>54.0</v>
      </c>
      <c r="I3298" s="1">
        <v>139.0</v>
      </c>
      <c r="J3298" s="1">
        <v>1766.0</v>
      </c>
    </row>
    <row r="3299" ht="15.75" customHeight="1">
      <c r="A3299" s="1" t="s">
        <v>3396</v>
      </c>
      <c r="B3299" s="1">
        <v>1975.0</v>
      </c>
      <c r="C3299" s="1">
        <v>155.0</v>
      </c>
      <c r="D3299" s="1">
        <v>238.0</v>
      </c>
      <c r="E3299" s="1">
        <v>133.0</v>
      </c>
      <c r="F3299" s="1">
        <v>11.0</v>
      </c>
      <c r="G3299" s="1">
        <v>98.0</v>
      </c>
      <c r="H3299" s="1">
        <v>40.0</v>
      </c>
      <c r="I3299" s="1">
        <v>92.0</v>
      </c>
      <c r="J3299" s="1">
        <v>433.0</v>
      </c>
    </row>
    <row r="3300" ht="15.75" customHeight="1">
      <c r="A3300" s="1" t="s">
        <v>3397</v>
      </c>
      <c r="B3300" s="1">
        <v>154.0</v>
      </c>
      <c r="C3300" s="1">
        <v>81.0</v>
      </c>
      <c r="D3300" s="1">
        <v>83.0</v>
      </c>
      <c r="E3300" s="1">
        <v>158.0</v>
      </c>
      <c r="F3300" s="1">
        <v>79.0</v>
      </c>
      <c r="G3300" s="1">
        <v>265.0</v>
      </c>
      <c r="H3300" s="1">
        <v>80.0</v>
      </c>
      <c r="I3300" s="1">
        <v>166.0</v>
      </c>
      <c r="J3300" s="1">
        <v>217.0</v>
      </c>
    </row>
    <row r="3301" ht="15.75" customHeight="1">
      <c r="A3301" s="1" t="s">
        <v>3398</v>
      </c>
      <c r="B3301" s="1">
        <v>21.0</v>
      </c>
      <c r="C3301" s="1">
        <v>31.0</v>
      </c>
      <c r="D3301" s="1">
        <v>31.0</v>
      </c>
      <c r="E3301" s="1">
        <v>19.0</v>
      </c>
      <c r="F3301" s="1">
        <v>17.0</v>
      </c>
      <c r="G3301" s="1">
        <v>34.0</v>
      </c>
      <c r="H3301" s="1">
        <v>19.0</v>
      </c>
      <c r="I3301" s="1">
        <v>16.0</v>
      </c>
      <c r="J3301" s="1">
        <v>19.0</v>
      </c>
    </row>
    <row r="3302" ht="15.75" customHeight="1">
      <c r="A3302" s="1" t="s">
        <v>3399</v>
      </c>
      <c r="B3302" s="1">
        <v>250.0</v>
      </c>
      <c r="C3302" s="1">
        <v>12.0</v>
      </c>
      <c r="D3302" s="1">
        <v>12.0</v>
      </c>
      <c r="E3302" s="1">
        <v>25.0</v>
      </c>
      <c r="F3302" s="1">
        <v>2.0</v>
      </c>
      <c r="G3302" s="1">
        <v>54.0</v>
      </c>
      <c r="H3302" s="1">
        <v>2.0</v>
      </c>
      <c r="I3302" s="1">
        <v>15.0</v>
      </c>
      <c r="J3302" s="1">
        <v>357.0</v>
      </c>
    </row>
    <row r="3303" ht="15.75" customHeight="1">
      <c r="A3303" s="1" t="s">
        <v>3400</v>
      </c>
      <c r="B3303" s="1">
        <v>19.0</v>
      </c>
      <c r="C3303" s="1">
        <v>1.0</v>
      </c>
      <c r="D3303" s="1">
        <v>4.0</v>
      </c>
      <c r="E3303" s="1">
        <v>4.0</v>
      </c>
      <c r="F3303" s="1">
        <v>0.0</v>
      </c>
      <c r="G3303" s="1">
        <v>4.0</v>
      </c>
      <c r="H3303" s="1">
        <v>0.0</v>
      </c>
      <c r="I3303" s="1">
        <v>0.0</v>
      </c>
      <c r="J3303" s="1">
        <v>11.0</v>
      </c>
    </row>
    <row r="3304" ht="15.75" customHeight="1">
      <c r="A3304" s="1" t="s">
        <v>3401</v>
      </c>
      <c r="B3304" s="1">
        <v>19285.0</v>
      </c>
      <c r="C3304" s="1">
        <v>2878.0</v>
      </c>
      <c r="D3304" s="1">
        <v>5675.0</v>
      </c>
      <c r="E3304" s="1">
        <v>4199.0</v>
      </c>
      <c r="F3304" s="1">
        <v>512.0</v>
      </c>
      <c r="G3304" s="1">
        <v>3298.0</v>
      </c>
      <c r="H3304" s="1">
        <v>511.0</v>
      </c>
      <c r="I3304" s="1">
        <v>1352.0</v>
      </c>
      <c r="J3304" s="1">
        <v>21029.0</v>
      </c>
    </row>
    <row r="3305" ht="15.75" customHeight="1">
      <c r="A3305" s="1" t="s">
        <v>3402</v>
      </c>
      <c r="B3305" s="1">
        <v>0.0</v>
      </c>
      <c r="C3305" s="1">
        <v>0.0</v>
      </c>
      <c r="D3305" s="1">
        <v>0.0</v>
      </c>
      <c r="E3305" s="1">
        <v>0.0</v>
      </c>
      <c r="F3305" s="1">
        <v>0.0</v>
      </c>
      <c r="G3305" s="1">
        <v>0.0</v>
      </c>
      <c r="H3305" s="1">
        <v>0.0</v>
      </c>
      <c r="I3305" s="1">
        <v>2.0</v>
      </c>
      <c r="J3305" s="1">
        <v>0.0</v>
      </c>
    </row>
    <row r="3306" ht="15.75" customHeight="1">
      <c r="A3306" s="1" t="s">
        <v>3403</v>
      </c>
      <c r="B3306" s="1">
        <v>322.0</v>
      </c>
      <c r="C3306" s="1">
        <v>332.0</v>
      </c>
      <c r="D3306" s="1">
        <v>496.0</v>
      </c>
      <c r="E3306" s="1">
        <v>362.0</v>
      </c>
      <c r="F3306" s="1">
        <v>431.0</v>
      </c>
      <c r="G3306" s="1">
        <v>231.0</v>
      </c>
      <c r="H3306" s="1">
        <v>593.0</v>
      </c>
      <c r="I3306" s="1">
        <v>445.0</v>
      </c>
      <c r="J3306" s="1">
        <v>279.0</v>
      </c>
    </row>
    <row r="3307" ht="15.75" customHeight="1">
      <c r="A3307" s="1" t="s">
        <v>3404</v>
      </c>
      <c r="B3307" s="1">
        <v>156.0</v>
      </c>
      <c r="C3307" s="1">
        <v>193.0</v>
      </c>
      <c r="D3307" s="1">
        <v>158.0</v>
      </c>
      <c r="E3307" s="1">
        <v>83.0</v>
      </c>
      <c r="F3307" s="1">
        <v>156.0</v>
      </c>
      <c r="G3307" s="1">
        <v>125.0</v>
      </c>
      <c r="H3307" s="1">
        <v>135.0</v>
      </c>
      <c r="I3307" s="1">
        <v>121.0</v>
      </c>
      <c r="J3307" s="1">
        <v>158.0</v>
      </c>
    </row>
    <row r="3308" ht="15.75" customHeight="1">
      <c r="A3308" s="1" t="s">
        <v>3405</v>
      </c>
      <c r="B3308" s="1">
        <v>2.0</v>
      </c>
      <c r="C3308" s="1">
        <v>0.0</v>
      </c>
      <c r="D3308" s="1">
        <v>0.0</v>
      </c>
      <c r="E3308" s="1">
        <v>1.0</v>
      </c>
      <c r="F3308" s="1">
        <v>0.0</v>
      </c>
      <c r="G3308" s="1">
        <v>0.0</v>
      </c>
      <c r="H3308" s="1">
        <v>0.0</v>
      </c>
      <c r="I3308" s="1">
        <v>1.0</v>
      </c>
      <c r="J3308" s="1">
        <v>0.0</v>
      </c>
    </row>
    <row r="3309" ht="15.75" customHeight="1">
      <c r="A3309" s="1" t="s">
        <v>3406</v>
      </c>
      <c r="B3309" s="1">
        <v>1109.0</v>
      </c>
      <c r="C3309" s="1">
        <v>1265.0</v>
      </c>
      <c r="D3309" s="1">
        <v>1286.0</v>
      </c>
      <c r="E3309" s="1">
        <v>898.0</v>
      </c>
      <c r="F3309" s="1">
        <v>1060.0</v>
      </c>
      <c r="G3309" s="1">
        <v>1099.0</v>
      </c>
      <c r="H3309" s="1">
        <v>1034.0</v>
      </c>
      <c r="I3309" s="1">
        <v>887.0</v>
      </c>
      <c r="J3309" s="1">
        <v>1116.0</v>
      </c>
    </row>
    <row r="3310" ht="15.75" customHeight="1">
      <c r="A3310" s="1" t="s">
        <v>3407</v>
      </c>
      <c r="B3310" s="1">
        <v>77.0</v>
      </c>
      <c r="C3310" s="1">
        <v>37.0</v>
      </c>
      <c r="D3310" s="1">
        <v>48.0</v>
      </c>
      <c r="E3310" s="1">
        <v>46.0</v>
      </c>
      <c r="F3310" s="1">
        <v>18.0</v>
      </c>
      <c r="G3310" s="1">
        <v>27.0</v>
      </c>
      <c r="H3310" s="1">
        <v>36.0</v>
      </c>
      <c r="I3310" s="1">
        <v>22.0</v>
      </c>
      <c r="J3310" s="1">
        <v>52.0</v>
      </c>
    </row>
    <row r="3311" ht="15.75" customHeight="1">
      <c r="A3311" s="1" t="s">
        <v>3408</v>
      </c>
      <c r="B3311" s="1">
        <v>10.0</v>
      </c>
      <c r="C3311" s="1">
        <v>6.0</v>
      </c>
      <c r="D3311" s="1">
        <v>75.0</v>
      </c>
      <c r="E3311" s="1">
        <v>107.0</v>
      </c>
      <c r="F3311" s="1">
        <v>14.0</v>
      </c>
      <c r="G3311" s="1">
        <v>12.0</v>
      </c>
      <c r="H3311" s="1">
        <v>1.0</v>
      </c>
      <c r="I3311" s="1">
        <v>2.0</v>
      </c>
      <c r="J3311" s="1">
        <v>489.0</v>
      </c>
    </row>
    <row r="3312" ht="15.75" customHeight="1">
      <c r="A3312" s="1" t="s">
        <v>3409</v>
      </c>
      <c r="B3312" s="1">
        <v>49.0</v>
      </c>
      <c r="C3312" s="1">
        <v>43.0</v>
      </c>
      <c r="D3312" s="1">
        <v>103.0</v>
      </c>
      <c r="E3312" s="1">
        <v>36.0</v>
      </c>
      <c r="F3312" s="1">
        <v>20.0</v>
      </c>
      <c r="G3312" s="1">
        <v>53.0</v>
      </c>
      <c r="H3312" s="1">
        <v>21.0</v>
      </c>
      <c r="I3312" s="1">
        <v>24.0</v>
      </c>
      <c r="J3312" s="1">
        <v>271.0</v>
      </c>
    </row>
    <row r="3313" ht="15.75" customHeight="1">
      <c r="A3313" s="1" t="s">
        <v>3410</v>
      </c>
      <c r="B3313" s="1">
        <v>18.0</v>
      </c>
      <c r="C3313" s="1">
        <v>0.0</v>
      </c>
      <c r="D3313" s="1">
        <v>6.0</v>
      </c>
      <c r="E3313" s="1">
        <v>3.0</v>
      </c>
      <c r="F3313" s="1">
        <v>2.0</v>
      </c>
      <c r="G3313" s="1">
        <v>6.0</v>
      </c>
      <c r="H3313" s="1">
        <v>3.0</v>
      </c>
      <c r="I3313" s="1">
        <v>0.0</v>
      </c>
      <c r="J3313" s="1">
        <v>7.0</v>
      </c>
    </row>
    <row r="3314" ht="15.75" customHeight="1">
      <c r="A3314" s="1" t="s">
        <v>3411</v>
      </c>
      <c r="B3314" s="1">
        <v>22.0</v>
      </c>
      <c r="C3314" s="1">
        <v>41.0</v>
      </c>
      <c r="D3314" s="1">
        <v>40.0</v>
      </c>
      <c r="E3314" s="1">
        <v>26.0</v>
      </c>
      <c r="F3314" s="1">
        <v>33.0</v>
      </c>
      <c r="G3314" s="1">
        <v>33.0</v>
      </c>
      <c r="H3314" s="1">
        <v>40.0</v>
      </c>
      <c r="I3314" s="1">
        <v>35.0</v>
      </c>
      <c r="J3314" s="1">
        <v>27.0</v>
      </c>
    </row>
    <row r="3315" ht="15.75" customHeight="1">
      <c r="A3315" s="1" t="s">
        <v>3412</v>
      </c>
      <c r="B3315" s="1">
        <v>6439.0</v>
      </c>
      <c r="C3315" s="1">
        <v>7293.0</v>
      </c>
      <c r="D3315" s="1">
        <v>9011.0</v>
      </c>
      <c r="E3315" s="1">
        <v>5885.0</v>
      </c>
      <c r="F3315" s="1">
        <v>5355.0</v>
      </c>
      <c r="G3315" s="1">
        <v>5511.0</v>
      </c>
      <c r="H3315" s="1">
        <v>6058.0</v>
      </c>
      <c r="I3315" s="1">
        <v>6375.0</v>
      </c>
      <c r="J3315" s="1">
        <v>6326.0</v>
      </c>
    </row>
    <row r="3316" ht="15.75" customHeight="1">
      <c r="A3316" s="1" t="s">
        <v>3413</v>
      </c>
      <c r="B3316" s="1">
        <v>7.0</v>
      </c>
      <c r="C3316" s="1">
        <v>26.0</v>
      </c>
      <c r="D3316" s="1">
        <v>20.0</v>
      </c>
      <c r="E3316" s="1">
        <v>14.0</v>
      </c>
      <c r="F3316" s="1">
        <v>14.0</v>
      </c>
      <c r="G3316" s="1">
        <v>19.0</v>
      </c>
      <c r="H3316" s="1">
        <v>22.0</v>
      </c>
      <c r="I3316" s="1">
        <v>33.0</v>
      </c>
      <c r="J3316" s="1">
        <v>18.0</v>
      </c>
    </row>
    <row r="3317" ht="15.75" customHeight="1">
      <c r="A3317" s="1" t="s">
        <v>3414</v>
      </c>
      <c r="B3317" s="1">
        <v>3.0</v>
      </c>
      <c r="C3317" s="1">
        <v>2.0</v>
      </c>
      <c r="D3317" s="1">
        <v>3.0</v>
      </c>
      <c r="E3317" s="1">
        <v>4.0</v>
      </c>
      <c r="F3317" s="1">
        <v>11.0</v>
      </c>
      <c r="G3317" s="1">
        <v>3.0</v>
      </c>
      <c r="H3317" s="1">
        <v>1.0</v>
      </c>
      <c r="I3317" s="1">
        <v>4.0</v>
      </c>
      <c r="J3317" s="1">
        <v>3.0</v>
      </c>
    </row>
    <row r="3318" ht="15.75" customHeight="1">
      <c r="A3318" s="1" t="s">
        <v>3415</v>
      </c>
      <c r="B3318" s="1">
        <v>2716.0</v>
      </c>
      <c r="C3318" s="1">
        <v>237.0</v>
      </c>
      <c r="D3318" s="1">
        <v>220.0</v>
      </c>
      <c r="E3318" s="1">
        <v>45.0</v>
      </c>
      <c r="F3318" s="1">
        <v>14.0</v>
      </c>
      <c r="G3318" s="1">
        <v>95.0</v>
      </c>
      <c r="H3318" s="1">
        <v>32.0</v>
      </c>
      <c r="I3318" s="1">
        <v>155.0</v>
      </c>
      <c r="J3318" s="1">
        <v>1050.0</v>
      </c>
    </row>
    <row r="3319" ht="15.75" customHeight="1">
      <c r="A3319" s="1" t="s">
        <v>3416</v>
      </c>
      <c r="B3319" s="1">
        <v>0.0</v>
      </c>
      <c r="C3319" s="1">
        <v>1.0</v>
      </c>
      <c r="D3319" s="1">
        <v>3.0</v>
      </c>
      <c r="E3319" s="1">
        <v>0.0</v>
      </c>
      <c r="F3319" s="1">
        <v>1.0</v>
      </c>
      <c r="G3319" s="1">
        <v>0.0</v>
      </c>
      <c r="H3319" s="1">
        <v>0.0</v>
      </c>
      <c r="I3319" s="1">
        <v>0.0</v>
      </c>
      <c r="J3319" s="1">
        <v>0.0</v>
      </c>
    </row>
    <row r="3320" ht="15.75" customHeight="1">
      <c r="A3320" s="1" t="s">
        <v>3417</v>
      </c>
      <c r="B3320" s="1">
        <v>1.0</v>
      </c>
      <c r="C3320" s="1">
        <v>1.0</v>
      </c>
      <c r="D3320" s="1">
        <v>1.0</v>
      </c>
      <c r="E3320" s="1">
        <v>0.0</v>
      </c>
      <c r="F3320" s="1">
        <v>1.0</v>
      </c>
      <c r="G3320" s="1">
        <v>0.0</v>
      </c>
      <c r="H3320" s="1">
        <v>0.0</v>
      </c>
      <c r="I3320" s="1">
        <v>0.0</v>
      </c>
      <c r="J3320" s="1">
        <v>0.0</v>
      </c>
    </row>
    <row r="3321" ht="15.75" customHeight="1">
      <c r="A3321" s="1" t="s">
        <v>3418</v>
      </c>
      <c r="B3321" s="1">
        <v>0.0</v>
      </c>
      <c r="C3321" s="1">
        <v>0.0</v>
      </c>
      <c r="D3321" s="1">
        <v>0.0</v>
      </c>
      <c r="E3321" s="1">
        <v>0.0</v>
      </c>
      <c r="F3321" s="1">
        <v>0.0</v>
      </c>
      <c r="G3321" s="1">
        <v>0.0</v>
      </c>
      <c r="H3321" s="1">
        <v>0.0</v>
      </c>
      <c r="I3321" s="1">
        <v>0.0</v>
      </c>
      <c r="J3321" s="1">
        <v>0.0</v>
      </c>
    </row>
    <row r="3322" ht="15.75" customHeight="1">
      <c r="A3322" s="1" t="s">
        <v>3419</v>
      </c>
      <c r="B3322" s="1">
        <v>14.0</v>
      </c>
      <c r="C3322" s="1">
        <v>18.0</v>
      </c>
      <c r="D3322" s="1">
        <v>10.0</v>
      </c>
      <c r="E3322" s="1">
        <v>21.0</v>
      </c>
      <c r="F3322" s="1">
        <v>16.0</v>
      </c>
      <c r="G3322" s="1">
        <v>12.0</v>
      </c>
      <c r="H3322" s="1">
        <v>8.0</v>
      </c>
      <c r="I3322" s="1">
        <v>26.0</v>
      </c>
      <c r="J3322" s="1">
        <v>12.0</v>
      </c>
    </row>
    <row r="3323" ht="15.75" customHeight="1">
      <c r="A3323" s="1" t="s">
        <v>3420</v>
      </c>
      <c r="B3323" s="1">
        <v>66.0</v>
      </c>
      <c r="C3323" s="1">
        <v>63.0</v>
      </c>
      <c r="D3323" s="1">
        <v>84.0</v>
      </c>
      <c r="E3323" s="1">
        <v>55.0</v>
      </c>
      <c r="F3323" s="1">
        <v>34.0</v>
      </c>
      <c r="G3323" s="1">
        <v>46.0</v>
      </c>
      <c r="H3323" s="1">
        <v>58.0</v>
      </c>
      <c r="I3323" s="1">
        <v>34.0</v>
      </c>
      <c r="J3323" s="1">
        <v>43.0</v>
      </c>
    </row>
    <row r="3324" ht="15.75" customHeight="1">
      <c r="A3324" s="1" t="s">
        <v>3421</v>
      </c>
      <c r="B3324" s="1">
        <v>139.0</v>
      </c>
      <c r="C3324" s="1">
        <v>222.0</v>
      </c>
      <c r="D3324" s="1">
        <v>199.0</v>
      </c>
      <c r="E3324" s="1">
        <v>143.0</v>
      </c>
      <c r="F3324" s="1">
        <v>110.0</v>
      </c>
      <c r="G3324" s="1">
        <v>159.0</v>
      </c>
      <c r="H3324" s="1">
        <v>145.0</v>
      </c>
      <c r="I3324" s="1">
        <v>136.0</v>
      </c>
      <c r="J3324" s="1">
        <v>119.0</v>
      </c>
    </row>
    <row r="3325" ht="15.75" customHeight="1">
      <c r="A3325" s="1" t="s">
        <v>3422</v>
      </c>
      <c r="B3325" s="1">
        <v>0.0</v>
      </c>
      <c r="C3325" s="1">
        <v>0.0</v>
      </c>
      <c r="D3325" s="1">
        <v>0.0</v>
      </c>
      <c r="E3325" s="1">
        <v>0.0</v>
      </c>
      <c r="F3325" s="1">
        <v>0.0</v>
      </c>
      <c r="G3325" s="1">
        <v>0.0</v>
      </c>
      <c r="H3325" s="1">
        <v>0.0</v>
      </c>
      <c r="I3325" s="1">
        <v>0.0</v>
      </c>
      <c r="J3325" s="1">
        <v>0.0</v>
      </c>
    </row>
    <row r="3326" ht="15.75" customHeight="1">
      <c r="A3326" s="1" t="s">
        <v>3423</v>
      </c>
      <c r="B3326" s="1">
        <v>0.0</v>
      </c>
      <c r="C3326" s="1">
        <v>0.0</v>
      </c>
      <c r="D3326" s="1">
        <v>0.0</v>
      </c>
      <c r="E3326" s="1">
        <v>0.0</v>
      </c>
      <c r="F3326" s="1">
        <v>0.0</v>
      </c>
      <c r="G3326" s="1">
        <v>0.0</v>
      </c>
      <c r="H3326" s="1">
        <v>0.0</v>
      </c>
      <c r="I3326" s="1">
        <v>0.0</v>
      </c>
      <c r="J3326" s="1">
        <v>0.0</v>
      </c>
    </row>
    <row r="3327" ht="15.75" customHeight="1">
      <c r="A3327" s="1" t="s">
        <v>3424</v>
      </c>
      <c r="B3327" s="1">
        <v>0.0</v>
      </c>
      <c r="C3327" s="1">
        <v>0.0</v>
      </c>
      <c r="D3327" s="1">
        <v>0.0</v>
      </c>
      <c r="E3327" s="1">
        <v>0.0</v>
      </c>
      <c r="F3327" s="1">
        <v>0.0</v>
      </c>
      <c r="G3327" s="1">
        <v>0.0</v>
      </c>
      <c r="H3327" s="1">
        <v>0.0</v>
      </c>
      <c r="I3327" s="1">
        <v>0.0</v>
      </c>
      <c r="J3327" s="1">
        <v>0.0</v>
      </c>
    </row>
    <row r="3328" ht="15.75" customHeight="1">
      <c r="A3328" s="1" t="s">
        <v>3425</v>
      </c>
      <c r="B3328" s="1">
        <v>8.0</v>
      </c>
      <c r="C3328" s="1">
        <v>10.0</v>
      </c>
      <c r="D3328" s="1">
        <v>10.0</v>
      </c>
      <c r="E3328" s="1">
        <v>6.0</v>
      </c>
      <c r="F3328" s="1">
        <v>4.0</v>
      </c>
      <c r="G3328" s="1">
        <v>6.0</v>
      </c>
      <c r="H3328" s="1">
        <v>3.0</v>
      </c>
      <c r="I3328" s="1">
        <v>3.0</v>
      </c>
      <c r="J3328" s="1">
        <v>5.0</v>
      </c>
    </row>
    <row r="3329" ht="15.75" customHeight="1">
      <c r="A3329" s="1" t="s">
        <v>3426</v>
      </c>
      <c r="B3329" s="1">
        <v>0.0</v>
      </c>
      <c r="C3329" s="1">
        <v>0.0</v>
      </c>
      <c r="D3329" s="1">
        <v>0.0</v>
      </c>
      <c r="E3329" s="1">
        <v>0.0</v>
      </c>
      <c r="F3329" s="1">
        <v>0.0</v>
      </c>
      <c r="G3329" s="1">
        <v>0.0</v>
      </c>
      <c r="H3329" s="1">
        <v>0.0</v>
      </c>
      <c r="I3329" s="1">
        <v>0.0</v>
      </c>
      <c r="J3329" s="1">
        <v>0.0</v>
      </c>
    </row>
    <row r="3330" ht="15.75" customHeight="1">
      <c r="A3330" s="1" t="s">
        <v>3427</v>
      </c>
      <c r="B3330" s="1">
        <v>0.0</v>
      </c>
      <c r="C3330" s="1">
        <v>0.0</v>
      </c>
      <c r="D3330" s="1">
        <v>0.0</v>
      </c>
      <c r="E3330" s="1">
        <v>0.0</v>
      </c>
      <c r="F3330" s="1">
        <v>0.0</v>
      </c>
      <c r="G3330" s="1">
        <v>0.0</v>
      </c>
      <c r="H3330" s="1">
        <v>0.0</v>
      </c>
      <c r="I3330" s="1">
        <v>0.0</v>
      </c>
      <c r="J3330" s="1">
        <v>0.0</v>
      </c>
    </row>
    <row r="3331" ht="15.75" customHeight="1">
      <c r="A3331" s="1" t="s">
        <v>3428</v>
      </c>
      <c r="B3331" s="1">
        <v>0.0</v>
      </c>
      <c r="C3331" s="1">
        <v>0.0</v>
      </c>
      <c r="D3331" s="1">
        <v>0.0</v>
      </c>
      <c r="E3331" s="1">
        <v>0.0</v>
      </c>
      <c r="F3331" s="1">
        <v>3.0</v>
      </c>
      <c r="G3331" s="1">
        <v>1.0</v>
      </c>
      <c r="H3331" s="1">
        <v>1.0</v>
      </c>
      <c r="I3331" s="1">
        <v>2.0</v>
      </c>
      <c r="J3331" s="1">
        <v>0.0</v>
      </c>
    </row>
    <row r="3332" ht="15.75" customHeight="1">
      <c r="A3332" s="1" t="s">
        <v>3429</v>
      </c>
      <c r="B3332" s="1">
        <v>551.0</v>
      </c>
      <c r="C3332" s="1">
        <v>415.0</v>
      </c>
      <c r="D3332" s="1">
        <v>527.0</v>
      </c>
      <c r="E3332" s="1">
        <v>332.0</v>
      </c>
      <c r="F3332" s="1">
        <v>212.0</v>
      </c>
      <c r="G3332" s="1">
        <v>300.0</v>
      </c>
      <c r="H3332" s="1">
        <v>421.0</v>
      </c>
      <c r="I3332" s="1">
        <v>210.0</v>
      </c>
      <c r="J3332" s="1">
        <v>393.0</v>
      </c>
    </row>
    <row r="3333" ht="15.75" customHeight="1">
      <c r="A3333" s="1" t="s">
        <v>3430</v>
      </c>
      <c r="B3333" s="1">
        <v>1335.0</v>
      </c>
      <c r="C3333" s="1">
        <v>1677.0</v>
      </c>
      <c r="D3333" s="1">
        <v>1771.0</v>
      </c>
      <c r="E3333" s="1">
        <v>1313.0</v>
      </c>
      <c r="F3333" s="1">
        <v>1309.0</v>
      </c>
      <c r="G3333" s="1">
        <v>1189.0</v>
      </c>
      <c r="H3333" s="1">
        <v>1397.0</v>
      </c>
      <c r="I3333" s="1">
        <v>1338.0</v>
      </c>
      <c r="J3333" s="1">
        <v>1458.0</v>
      </c>
    </row>
    <row r="3334" ht="15.75" customHeight="1">
      <c r="A3334" s="1" t="s">
        <v>3431</v>
      </c>
      <c r="B3334" s="1">
        <v>0.0</v>
      </c>
      <c r="C3334" s="1">
        <v>0.0</v>
      </c>
      <c r="D3334" s="1">
        <v>0.0</v>
      </c>
      <c r="E3334" s="1">
        <v>0.0</v>
      </c>
      <c r="F3334" s="1">
        <v>0.0</v>
      </c>
      <c r="G3334" s="1">
        <v>0.0</v>
      </c>
      <c r="H3334" s="1">
        <v>1.0</v>
      </c>
      <c r="I3334" s="1">
        <v>0.0</v>
      </c>
      <c r="J3334" s="1">
        <v>0.0</v>
      </c>
    </row>
    <row r="3335" ht="15.75" customHeight="1">
      <c r="A3335" s="1" t="s">
        <v>3432</v>
      </c>
      <c r="B3335" s="1">
        <v>95.0</v>
      </c>
      <c r="C3335" s="1">
        <v>112.0</v>
      </c>
      <c r="D3335" s="1">
        <v>51.0</v>
      </c>
      <c r="E3335" s="1">
        <v>99.0</v>
      </c>
      <c r="F3335" s="1">
        <v>48.0</v>
      </c>
      <c r="G3335" s="1">
        <v>56.0</v>
      </c>
      <c r="H3335" s="1">
        <v>96.0</v>
      </c>
      <c r="I3335" s="1">
        <v>94.0</v>
      </c>
      <c r="J3335" s="1">
        <v>88.0</v>
      </c>
    </row>
    <row r="3336" ht="15.75" customHeight="1">
      <c r="A3336" s="1" t="s">
        <v>3433</v>
      </c>
      <c r="B3336" s="1">
        <v>43.0</v>
      </c>
      <c r="C3336" s="1">
        <v>85.0</v>
      </c>
      <c r="D3336" s="1">
        <v>115.0</v>
      </c>
      <c r="E3336" s="1">
        <v>91.0</v>
      </c>
      <c r="F3336" s="1">
        <v>42.0</v>
      </c>
      <c r="G3336" s="1">
        <v>59.0</v>
      </c>
      <c r="H3336" s="1">
        <v>98.0</v>
      </c>
      <c r="I3336" s="1">
        <v>35.0</v>
      </c>
      <c r="J3336" s="1">
        <v>131.0</v>
      </c>
    </row>
    <row r="3337" ht="15.75" customHeight="1">
      <c r="A3337" s="1" t="s">
        <v>3434</v>
      </c>
      <c r="B3337" s="1">
        <v>0.0</v>
      </c>
      <c r="C3337" s="1">
        <v>0.0</v>
      </c>
      <c r="D3337" s="1">
        <v>0.0</v>
      </c>
      <c r="E3337" s="1">
        <v>0.0</v>
      </c>
      <c r="F3337" s="1">
        <v>0.0</v>
      </c>
      <c r="G3337" s="1">
        <v>0.0</v>
      </c>
      <c r="H3337" s="1">
        <v>0.0</v>
      </c>
      <c r="I3337" s="1">
        <v>0.0</v>
      </c>
      <c r="J3337" s="1">
        <v>0.0</v>
      </c>
    </row>
    <row r="3338" ht="15.75" customHeight="1">
      <c r="A3338" s="1" t="s">
        <v>3435</v>
      </c>
      <c r="B3338" s="1">
        <v>26.0</v>
      </c>
      <c r="C3338" s="1">
        <v>31.0</v>
      </c>
      <c r="D3338" s="1">
        <v>26.0</v>
      </c>
      <c r="E3338" s="1">
        <v>25.0</v>
      </c>
      <c r="F3338" s="1">
        <v>34.0</v>
      </c>
      <c r="G3338" s="1">
        <v>26.0</v>
      </c>
      <c r="H3338" s="1">
        <v>13.0</v>
      </c>
      <c r="I3338" s="1">
        <v>70.0</v>
      </c>
      <c r="J3338" s="1">
        <v>27.0</v>
      </c>
    </row>
    <row r="3339" ht="15.75" customHeight="1">
      <c r="A3339" s="1" t="s">
        <v>3436</v>
      </c>
      <c r="B3339" s="1">
        <v>0.0</v>
      </c>
      <c r="C3339" s="1">
        <v>3.0</v>
      </c>
      <c r="D3339" s="1">
        <v>4.0</v>
      </c>
      <c r="E3339" s="1">
        <v>1.0</v>
      </c>
      <c r="F3339" s="1">
        <v>3.0</v>
      </c>
      <c r="G3339" s="1">
        <v>0.0</v>
      </c>
      <c r="H3339" s="1">
        <v>1.0</v>
      </c>
      <c r="I3339" s="1">
        <v>0.0</v>
      </c>
      <c r="J3339" s="1">
        <v>1.0</v>
      </c>
    </row>
    <row r="3340" ht="15.75" customHeight="1">
      <c r="A3340" s="1" t="s">
        <v>3437</v>
      </c>
      <c r="B3340" s="1">
        <v>37.0</v>
      </c>
      <c r="C3340" s="1">
        <v>17.0</v>
      </c>
      <c r="D3340" s="1">
        <v>21.0</v>
      </c>
      <c r="E3340" s="1">
        <v>8.0</v>
      </c>
      <c r="F3340" s="1">
        <v>6.0</v>
      </c>
      <c r="G3340" s="1">
        <v>16.0</v>
      </c>
      <c r="H3340" s="1">
        <v>3.0</v>
      </c>
      <c r="I3340" s="1">
        <v>4.0</v>
      </c>
      <c r="J3340" s="1">
        <v>10.0</v>
      </c>
    </row>
    <row r="3341" ht="15.75" customHeight="1">
      <c r="A3341" s="1" t="s">
        <v>3438</v>
      </c>
      <c r="B3341" s="1">
        <v>41.0</v>
      </c>
      <c r="C3341" s="1">
        <v>52.0</v>
      </c>
      <c r="D3341" s="1">
        <v>6.0</v>
      </c>
      <c r="E3341" s="1">
        <v>6.0</v>
      </c>
      <c r="F3341" s="1">
        <v>10.0</v>
      </c>
      <c r="G3341" s="1">
        <v>10.0</v>
      </c>
      <c r="H3341" s="1">
        <v>0.0</v>
      </c>
      <c r="I3341" s="1">
        <v>1.0</v>
      </c>
      <c r="J3341" s="1">
        <v>21.0</v>
      </c>
    </row>
    <row r="3342" ht="15.75" customHeight="1">
      <c r="A3342" s="1" t="s">
        <v>3439</v>
      </c>
      <c r="B3342" s="1">
        <v>4123.0</v>
      </c>
      <c r="C3342" s="1">
        <v>4566.0</v>
      </c>
      <c r="D3342" s="1">
        <v>4992.0</v>
      </c>
      <c r="E3342" s="1">
        <v>3298.0</v>
      </c>
      <c r="F3342" s="1">
        <v>3039.0</v>
      </c>
      <c r="G3342" s="1">
        <v>3189.0</v>
      </c>
      <c r="H3342" s="1">
        <v>3575.0</v>
      </c>
      <c r="I3342" s="1">
        <v>3278.0</v>
      </c>
      <c r="J3342" s="1">
        <v>3502.0</v>
      </c>
    </row>
    <row r="3343" ht="15.75" customHeight="1">
      <c r="A3343" s="1" t="s">
        <v>3440</v>
      </c>
      <c r="B3343" s="1">
        <v>153.0</v>
      </c>
      <c r="C3343" s="1">
        <v>140.0</v>
      </c>
      <c r="D3343" s="1">
        <v>352.0</v>
      </c>
      <c r="E3343" s="1">
        <v>163.0</v>
      </c>
      <c r="F3343" s="1">
        <v>72.0</v>
      </c>
      <c r="G3343" s="1">
        <v>82.0</v>
      </c>
      <c r="H3343" s="1">
        <v>107.0</v>
      </c>
      <c r="I3343" s="1">
        <v>103.0</v>
      </c>
      <c r="J3343" s="1">
        <v>134.0</v>
      </c>
    </row>
    <row r="3344" ht="15.75" customHeight="1">
      <c r="A3344" s="1" t="s">
        <v>3441</v>
      </c>
      <c r="B3344" s="1">
        <v>23.0</v>
      </c>
      <c r="C3344" s="1">
        <v>32.0</v>
      </c>
      <c r="D3344" s="1">
        <v>27.0</v>
      </c>
      <c r="E3344" s="1">
        <v>22.0</v>
      </c>
      <c r="F3344" s="1">
        <v>24.0</v>
      </c>
      <c r="G3344" s="1">
        <v>14.0</v>
      </c>
      <c r="H3344" s="1">
        <v>24.0</v>
      </c>
      <c r="I3344" s="1">
        <v>14.0</v>
      </c>
      <c r="J3344" s="1">
        <v>54.0</v>
      </c>
    </row>
    <row r="3345" ht="15.75" customHeight="1">
      <c r="A3345" s="1" t="s">
        <v>3442</v>
      </c>
      <c r="B3345" s="1">
        <v>0.0</v>
      </c>
      <c r="C3345" s="1">
        <v>2.0</v>
      </c>
      <c r="D3345" s="1">
        <v>1.0</v>
      </c>
      <c r="E3345" s="1">
        <v>0.0</v>
      </c>
      <c r="F3345" s="1">
        <v>4.0</v>
      </c>
      <c r="G3345" s="1">
        <v>5.0</v>
      </c>
      <c r="H3345" s="1">
        <v>3.0</v>
      </c>
      <c r="I3345" s="1">
        <v>0.0</v>
      </c>
      <c r="J3345" s="1">
        <v>5.0</v>
      </c>
    </row>
    <row r="3346" ht="15.75" customHeight="1">
      <c r="A3346" s="1" t="s">
        <v>3443</v>
      </c>
      <c r="B3346" s="1">
        <v>0.0</v>
      </c>
      <c r="C3346" s="1">
        <v>0.0</v>
      </c>
      <c r="D3346" s="1">
        <v>1.0</v>
      </c>
      <c r="E3346" s="1">
        <v>0.0</v>
      </c>
      <c r="F3346" s="1">
        <v>3.0</v>
      </c>
      <c r="G3346" s="1">
        <v>2.0</v>
      </c>
      <c r="H3346" s="1">
        <v>12.0</v>
      </c>
      <c r="I3346" s="1">
        <v>5.0</v>
      </c>
      <c r="J3346" s="1">
        <v>12.0</v>
      </c>
    </row>
    <row r="3347" ht="15.75" customHeight="1">
      <c r="A3347" s="1" t="s">
        <v>3444</v>
      </c>
      <c r="B3347" s="1">
        <v>245.0</v>
      </c>
      <c r="C3347" s="1">
        <v>28.0</v>
      </c>
      <c r="D3347" s="1">
        <v>48.0</v>
      </c>
      <c r="E3347" s="1">
        <v>152.0</v>
      </c>
      <c r="F3347" s="1">
        <v>15.0</v>
      </c>
      <c r="G3347" s="1">
        <v>74.0</v>
      </c>
      <c r="H3347" s="1">
        <v>8.0</v>
      </c>
      <c r="I3347" s="1">
        <v>26.0</v>
      </c>
      <c r="J3347" s="1">
        <v>328.0</v>
      </c>
    </row>
    <row r="3348" ht="15.75" customHeight="1">
      <c r="A3348" s="1" t="s">
        <v>3445</v>
      </c>
      <c r="B3348" s="1">
        <v>314.0</v>
      </c>
      <c r="C3348" s="1">
        <v>107.0</v>
      </c>
      <c r="D3348" s="1">
        <v>206.0</v>
      </c>
      <c r="E3348" s="1">
        <v>218.0</v>
      </c>
      <c r="F3348" s="1">
        <v>183.0</v>
      </c>
      <c r="G3348" s="1">
        <v>154.0</v>
      </c>
      <c r="H3348" s="1">
        <v>286.0</v>
      </c>
      <c r="I3348" s="1">
        <v>131.0</v>
      </c>
      <c r="J3348" s="1">
        <v>126.0</v>
      </c>
    </row>
    <row r="3349" ht="15.75" customHeight="1">
      <c r="A3349" s="1" t="s">
        <v>3446</v>
      </c>
      <c r="B3349" s="1">
        <v>822.0</v>
      </c>
      <c r="C3349" s="1">
        <v>765.0</v>
      </c>
      <c r="D3349" s="1">
        <v>904.0</v>
      </c>
      <c r="E3349" s="1">
        <v>453.0</v>
      </c>
      <c r="F3349" s="1">
        <v>481.0</v>
      </c>
      <c r="G3349" s="1">
        <v>607.0</v>
      </c>
      <c r="H3349" s="1">
        <v>580.0</v>
      </c>
      <c r="I3349" s="1">
        <v>517.0</v>
      </c>
      <c r="J3349" s="1">
        <v>648.0</v>
      </c>
    </row>
    <row r="3350" ht="15.75" customHeight="1">
      <c r="A3350" s="1" t="s">
        <v>3447</v>
      </c>
      <c r="B3350" s="1">
        <v>1370.0</v>
      </c>
      <c r="C3350" s="1">
        <v>1423.0</v>
      </c>
      <c r="D3350" s="1">
        <v>1679.0</v>
      </c>
      <c r="E3350" s="1">
        <v>1337.0</v>
      </c>
      <c r="F3350" s="1">
        <v>1232.0</v>
      </c>
      <c r="G3350" s="1">
        <v>1125.0</v>
      </c>
      <c r="H3350" s="1">
        <v>1329.0</v>
      </c>
      <c r="I3350" s="1">
        <v>1236.0</v>
      </c>
      <c r="J3350" s="1">
        <v>1171.0</v>
      </c>
    </row>
    <row r="3351" ht="15.75" customHeight="1">
      <c r="A3351" s="1" t="s">
        <v>3448</v>
      </c>
      <c r="B3351" s="1">
        <v>29.0</v>
      </c>
      <c r="C3351" s="1">
        <v>26.0</v>
      </c>
      <c r="D3351" s="1">
        <v>39.0</v>
      </c>
      <c r="E3351" s="1">
        <v>36.0</v>
      </c>
      <c r="F3351" s="1">
        <v>17.0</v>
      </c>
      <c r="G3351" s="1">
        <v>8.0</v>
      </c>
      <c r="H3351" s="1">
        <v>27.0</v>
      </c>
      <c r="I3351" s="1">
        <v>37.0</v>
      </c>
      <c r="J3351" s="1">
        <v>42.0</v>
      </c>
    </row>
    <row r="3352" ht="15.75" customHeight="1">
      <c r="A3352" s="1" t="s">
        <v>3449</v>
      </c>
      <c r="B3352" s="1">
        <v>856.0</v>
      </c>
      <c r="C3352" s="1">
        <v>655.0</v>
      </c>
      <c r="D3352" s="1">
        <v>804.0</v>
      </c>
      <c r="E3352" s="1">
        <v>565.0</v>
      </c>
      <c r="F3352" s="1">
        <v>569.0</v>
      </c>
      <c r="G3352" s="1">
        <v>599.0</v>
      </c>
      <c r="H3352" s="1">
        <v>743.0</v>
      </c>
      <c r="I3352" s="1">
        <v>525.0</v>
      </c>
      <c r="J3352" s="1">
        <v>673.0</v>
      </c>
    </row>
    <row r="3353" ht="15.75" customHeight="1">
      <c r="A3353" s="1" t="s">
        <v>3450</v>
      </c>
      <c r="B3353" s="1">
        <v>3176.0</v>
      </c>
      <c r="C3353" s="1">
        <v>3133.0</v>
      </c>
      <c r="D3353" s="1">
        <v>3780.0</v>
      </c>
      <c r="E3353" s="1">
        <v>2713.0</v>
      </c>
      <c r="F3353" s="1">
        <v>2555.0</v>
      </c>
      <c r="G3353" s="1">
        <v>2353.0</v>
      </c>
      <c r="H3353" s="1">
        <v>2944.0</v>
      </c>
      <c r="I3353" s="1">
        <v>2793.0</v>
      </c>
      <c r="J3353" s="1">
        <v>2714.0</v>
      </c>
    </row>
    <row r="3354" ht="15.75" customHeight="1">
      <c r="A3354" s="1" t="s">
        <v>3451</v>
      </c>
      <c r="B3354" s="1">
        <v>107533.0</v>
      </c>
      <c r="C3354" s="1">
        <v>143321.0</v>
      </c>
      <c r="D3354" s="1">
        <v>140172.0</v>
      </c>
      <c r="E3354" s="1">
        <v>100999.0</v>
      </c>
      <c r="F3354" s="1">
        <v>102489.0</v>
      </c>
      <c r="G3354" s="1">
        <v>90798.0</v>
      </c>
      <c r="H3354" s="1">
        <v>110655.0</v>
      </c>
      <c r="I3354" s="1">
        <v>96282.0</v>
      </c>
      <c r="J3354" s="1">
        <v>86997.0</v>
      </c>
    </row>
    <row r="3355" ht="15.75" customHeight="1">
      <c r="A3355" s="1" t="s">
        <v>3452</v>
      </c>
      <c r="B3355" s="1">
        <v>7393.0</v>
      </c>
      <c r="C3355" s="1">
        <v>9298.0</v>
      </c>
      <c r="D3355" s="1">
        <v>10199.0</v>
      </c>
      <c r="E3355" s="1">
        <v>8545.0</v>
      </c>
      <c r="F3355" s="1">
        <v>6857.0</v>
      </c>
      <c r="G3355" s="1">
        <v>6728.0</v>
      </c>
      <c r="H3355" s="1">
        <v>8125.0</v>
      </c>
      <c r="I3355" s="1">
        <v>7642.0</v>
      </c>
      <c r="J3355" s="1">
        <v>6774.0</v>
      </c>
    </row>
    <row r="3356" ht="15.75" customHeight="1">
      <c r="A3356" s="1" t="s">
        <v>3453</v>
      </c>
      <c r="B3356" s="1">
        <v>0.0</v>
      </c>
      <c r="C3356" s="1">
        <v>0.0</v>
      </c>
      <c r="D3356" s="1">
        <v>0.0</v>
      </c>
      <c r="E3356" s="1">
        <v>0.0</v>
      </c>
      <c r="F3356" s="1">
        <v>2.0</v>
      </c>
      <c r="G3356" s="1">
        <v>0.0</v>
      </c>
      <c r="H3356" s="1">
        <v>0.0</v>
      </c>
      <c r="I3356" s="1">
        <v>0.0</v>
      </c>
      <c r="J3356" s="1">
        <v>0.0</v>
      </c>
    </row>
    <row r="3357" ht="15.75" customHeight="1">
      <c r="A3357" s="1" t="s">
        <v>3454</v>
      </c>
      <c r="B3357" s="1">
        <v>0.0</v>
      </c>
      <c r="C3357" s="1">
        <v>0.0</v>
      </c>
      <c r="D3357" s="1">
        <v>0.0</v>
      </c>
      <c r="E3357" s="1">
        <v>0.0</v>
      </c>
      <c r="F3357" s="1">
        <v>0.0</v>
      </c>
      <c r="G3357" s="1">
        <v>0.0</v>
      </c>
      <c r="H3357" s="1">
        <v>0.0</v>
      </c>
      <c r="I3357" s="1">
        <v>0.0</v>
      </c>
      <c r="J3357" s="1">
        <v>0.0</v>
      </c>
    </row>
    <row r="3358" ht="15.75" customHeight="1">
      <c r="A3358" s="1" t="s">
        <v>3455</v>
      </c>
      <c r="B3358" s="1">
        <v>50.0</v>
      </c>
      <c r="C3358" s="1">
        <v>43.0</v>
      </c>
      <c r="D3358" s="1">
        <v>5.0</v>
      </c>
      <c r="E3358" s="1">
        <v>20.0</v>
      </c>
      <c r="F3358" s="1">
        <v>26.0</v>
      </c>
      <c r="G3358" s="1">
        <v>17.0</v>
      </c>
      <c r="H3358" s="1">
        <v>7.0</v>
      </c>
      <c r="I3358" s="1">
        <v>2.0</v>
      </c>
      <c r="J3358" s="1">
        <v>25.0</v>
      </c>
    </row>
    <row r="3359" ht="15.75" customHeight="1">
      <c r="A3359" s="1" t="s">
        <v>3456</v>
      </c>
      <c r="B3359" s="1">
        <v>10.0</v>
      </c>
      <c r="C3359" s="1">
        <v>12.0</v>
      </c>
      <c r="D3359" s="1">
        <v>4.0</v>
      </c>
      <c r="E3359" s="1">
        <v>2.0</v>
      </c>
      <c r="F3359" s="1">
        <v>8.0</v>
      </c>
      <c r="G3359" s="1">
        <v>9.0</v>
      </c>
      <c r="H3359" s="1">
        <v>3.0</v>
      </c>
      <c r="I3359" s="1">
        <v>2.0</v>
      </c>
      <c r="J3359" s="1">
        <v>1.0</v>
      </c>
    </row>
    <row r="3360" ht="15.75" customHeight="1">
      <c r="A3360" s="1" t="s">
        <v>3457</v>
      </c>
      <c r="B3360" s="1">
        <v>954.0</v>
      </c>
      <c r="C3360" s="1">
        <v>1088.0</v>
      </c>
      <c r="D3360" s="1">
        <v>1291.0</v>
      </c>
      <c r="E3360" s="1">
        <v>831.0</v>
      </c>
      <c r="F3360" s="1">
        <v>840.0</v>
      </c>
      <c r="G3360" s="1">
        <v>891.0</v>
      </c>
      <c r="H3360" s="1">
        <v>968.0</v>
      </c>
      <c r="I3360" s="1">
        <v>800.0</v>
      </c>
      <c r="J3360" s="1">
        <v>916.0</v>
      </c>
    </row>
    <row r="3361" ht="15.75" customHeight="1">
      <c r="A3361" s="1" t="s">
        <v>3458</v>
      </c>
      <c r="B3361" s="1">
        <v>5.0</v>
      </c>
      <c r="C3361" s="1">
        <v>6.0</v>
      </c>
      <c r="D3361" s="1">
        <v>21.0</v>
      </c>
      <c r="E3361" s="1">
        <v>11.0</v>
      </c>
      <c r="F3361" s="1">
        <v>4.0</v>
      </c>
      <c r="G3361" s="1">
        <v>3.0</v>
      </c>
      <c r="H3361" s="1">
        <v>5.0</v>
      </c>
      <c r="I3361" s="1">
        <v>9.0</v>
      </c>
      <c r="J3361" s="1">
        <v>4.0</v>
      </c>
    </row>
    <row r="3362" ht="15.75" customHeight="1">
      <c r="A3362" s="1" t="s">
        <v>3459</v>
      </c>
      <c r="B3362" s="1">
        <v>44.0</v>
      </c>
      <c r="C3362" s="1">
        <v>26.0</v>
      </c>
      <c r="D3362" s="1">
        <v>48.0</v>
      </c>
      <c r="E3362" s="1">
        <v>11.0</v>
      </c>
      <c r="F3362" s="1">
        <v>13.0</v>
      </c>
      <c r="G3362" s="1">
        <v>31.0</v>
      </c>
      <c r="H3362" s="1">
        <v>6.0</v>
      </c>
      <c r="I3362" s="1">
        <v>24.0</v>
      </c>
      <c r="J3362" s="1">
        <v>72.0</v>
      </c>
    </row>
    <row r="3363" ht="15.75" customHeight="1">
      <c r="A3363" s="1" t="s">
        <v>3460</v>
      </c>
      <c r="B3363" s="1">
        <v>286.0</v>
      </c>
      <c r="C3363" s="1">
        <v>299.0</v>
      </c>
      <c r="D3363" s="1">
        <v>348.0</v>
      </c>
      <c r="E3363" s="1">
        <v>210.0</v>
      </c>
      <c r="F3363" s="1">
        <v>230.0</v>
      </c>
      <c r="G3363" s="1">
        <v>249.0</v>
      </c>
      <c r="H3363" s="1">
        <v>256.0</v>
      </c>
      <c r="I3363" s="1">
        <v>247.0</v>
      </c>
      <c r="J3363" s="1">
        <v>252.0</v>
      </c>
    </row>
    <row r="3364" ht="15.75" customHeight="1">
      <c r="A3364" s="1" t="s">
        <v>3461</v>
      </c>
      <c r="B3364" s="1">
        <v>2.0</v>
      </c>
      <c r="C3364" s="1">
        <v>5.0</v>
      </c>
      <c r="D3364" s="1">
        <v>3.0</v>
      </c>
      <c r="E3364" s="1">
        <v>28.0</v>
      </c>
      <c r="F3364" s="1">
        <v>10.0</v>
      </c>
      <c r="G3364" s="1">
        <v>19.0</v>
      </c>
      <c r="H3364" s="1">
        <v>4.0</v>
      </c>
      <c r="I3364" s="1">
        <v>0.0</v>
      </c>
      <c r="J3364" s="1">
        <v>7.0</v>
      </c>
    </row>
    <row r="3365" ht="15.75" customHeight="1">
      <c r="A3365" s="1" t="s">
        <v>3462</v>
      </c>
      <c r="B3365" s="1">
        <v>73138.0</v>
      </c>
      <c r="C3365" s="1">
        <v>106951.0</v>
      </c>
      <c r="D3365" s="1">
        <v>109323.0</v>
      </c>
      <c r="E3365" s="1">
        <v>86255.0</v>
      </c>
      <c r="F3365" s="1">
        <v>73368.0</v>
      </c>
      <c r="G3365" s="1">
        <v>69492.0</v>
      </c>
      <c r="H3365" s="1">
        <v>86099.0</v>
      </c>
      <c r="I3365" s="1">
        <v>82453.0</v>
      </c>
      <c r="J3365" s="1">
        <v>86901.0</v>
      </c>
    </row>
    <row r="3366" ht="15.75" customHeight="1">
      <c r="A3366" s="1" t="s">
        <v>27</v>
      </c>
      <c r="B3366" s="1">
        <v>267.0</v>
      </c>
      <c r="C3366" s="1">
        <v>414.0</v>
      </c>
      <c r="D3366" s="1">
        <v>824.0</v>
      </c>
      <c r="E3366" s="1">
        <v>5736.0</v>
      </c>
      <c r="F3366" s="1">
        <v>3473.0</v>
      </c>
      <c r="G3366" s="1">
        <v>10670.0</v>
      </c>
      <c r="H3366" s="1">
        <v>260.0</v>
      </c>
      <c r="I3366" s="1">
        <v>550.0</v>
      </c>
      <c r="J3366" s="1">
        <v>1169.0</v>
      </c>
    </row>
    <row r="3367" ht="15.75" customHeight="1">
      <c r="A3367" s="1" t="s">
        <v>15</v>
      </c>
      <c r="B3367" s="1">
        <v>38.0</v>
      </c>
      <c r="C3367" s="1">
        <v>42.0</v>
      </c>
      <c r="D3367" s="1">
        <v>306.0</v>
      </c>
      <c r="E3367" s="1">
        <v>2687.0</v>
      </c>
      <c r="F3367" s="1">
        <v>1359.0</v>
      </c>
      <c r="G3367" s="1">
        <v>3634.0</v>
      </c>
      <c r="H3367" s="1">
        <v>57.0</v>
      </c>
      <c r="I3367" s="1">
        <v>124.0</v>
      </c>
      <c r="J3367" s="1">
        <v>278.0</v>
      </c>
    </row>
    <row r="3368" ht="15.75" customHeight="1">
      <c r="A3368" s="1" t="s">
        <v>3463</v>
      </c>
      <c r="B3368" s="1">
        <v>26645.0</v>
      </c>
      <c r="C3368" s="1">
        <v>33715.0</v>
      </c>
      <c r="D3368" s="1">
        <v>37158.0</v>
      </c>
      <c r="E3368" s="1">
        <v>30123.0</v>
      </c>
      <c r="F3368" s="1">
        <v>29032.0</v>
      </c>
      <c r="G3368" s="1">
        <v>30289.0</v>
      </c>
      <c r="H3368" s="1">
        <v>31209.0</v>
      </c>
      <c r="I3368" s="1">
        <v>31584.0</v>
      </c>
      <c r="J3368" s="1">
        <v>29944.0</v>
      </c>
    </row>
    <row r="3369" ht="15.75" customHeight="1">
      <c r="A3369" s="1" t="s">
        <v>31</v>
      </c>
      <c r="B3369" s="1">
        <v>1.0</v>
      </c>
      <c r="C3369" s="1">
        <v>2.0</v>
      </c>
      <c r="D3369" s="1">
        <v>43.0</v>
      </c>
      <c r="E3369" s="1">
        <v>994.0</v>
      </c>
      <c r="F3369" s="1">
        <v>350.0</v>
      </c>
      <c r="G3369" s="1">
        <v>1099.0</v>
      </c>
      <c r="H3369" s="1">
        <v>20.0</v>
      </c>
      <c r="I3369" s="1">
        <v>12.0</v>
      </c>
      <c r="J3369" s="1">
        <v>38.0</v>
      </c>
    </row>
    <row r="3370" ht="15.75" customHeight="1">
      <c r="A3370" s="1" t="s">
        <v>3464</v>
      </c>
      <c r="B3370" s="1">
        <v>182.0</v>
      </c>
      <c r="C3370" s="1">
        <v>231.0</v>
      </c>
      <c r="D3370" s="1">
        <v>152.0</v>
      </c>
      <c r="E3370" s="1">
        <v>64.0</v>
      </c>
      <c r="F3370" s="1">
        <v>71.0</v>
      </c>
      <c r="G3370" s="1">
        <v>155.0</v>
      </c>
      <c r="H3370" s="1">
        <v>57.0</v>
      </c>
      <c r="I3370" s="1">
        <v>101.0</v>
      </c>
      <c r="J3370" s="1">
        <v>198.0</v>
      </c>
    </row>
    <row r="3371" ht="15.75" customHeight="1">
      <c r="A3371" s="1" t="s">
        <v>3465</v>
      </c>
      <c r="B3371" s="1">
        <v>2519.0</v>
      </c>
      <c r="C3371" s="1">
        <v>3103.0</v>
      </c>
      <c r="D3371" s="1">
        <v>3276.0</v>
      </c>
      <c r="E3371" s="1">
        <v>2267.0</v>
      </c>
      <c r="F3371" s="1">
        <v>2297.0</v>
      </c>
      <c r="G3371" s="1">
        <v>2621.0</v>
      </c>
      <c r="H3371" s="1">
        <v>2325.0</v>
      </c>
      <c r="I3371" s="1">
        <v>2455.0</v>
      </c>
      <c r="J3371" s="1">
        <v>2648.0</v>
      </c>
    </row>
    <row r="3372" ht="15.75" customHeight="1">
      <c r="A3372" s="1" t="s">
        <v>3466</v>
      </c>
      <c r="B3372" s="1">
        <v>1478.0</v>
      </c>
      <c r="C3372" s="1">
        <v>1695.0</v>
      </c>
      <c r="D3372" s="1">
        <v>1825.0</v>
      </c>
      <c r="E3372" s="1">
        <v>1353.0</v>
      </c>
      <c r="F3372" s="1">
        <v>1396.0</v>
      </c>
      <c r="G3372" s="1">
        <v>1532.0</v>
      </c>
      <c r="H3372" s="1">
        <v>1485.0</v>
      </c>
      <c r="I3372" s="1">
        <v>1188.0</v>
      </c>
      <c r="J3372" s="1">
        <v>1372.0</v>
      </c>
    </row>
    <row r="3373" ht="15.75" customHeight="1">
      <c r="A3373" s="1" t="s">
        <v>3467</v>
      </c>
      <c r="B3373" s="1">
        <v>25.0</v>
      </c>
      <c r="C3373" s="1">
        <v>31.0</v>
      </c>
      <c r="D3373" s="1">
        <v>50.0</v>
      </c>
      <c r="E3373" s="1">
        <v>37.0</v>
      </c>
      <c r="F3373" s="1">
        <v>21.0</v>
      </c>
      <c r="G3373" s="1">
        <v>18.0</v>
      </c>
      <c r="H3373" s="1">
        <v>38.0</v>
      </c>
      <c r="I3373" s="1">
        <v>31.0</v>
      </c>
      <c r="J3373" s="1">
        <v>30.0</v>
      </c>
    </row>
    <row r="3374" ht="15.75" customHeight="1">
      <c r="A3374" s="1" t="s">
        <v>3468</v>
      </c>
      <c r="B3374" s="1">
        <v>8.0</v>
      </c>
      <c r="C3374" s="1">
        <v>17.0</v>
      </c>
      <c r="D3374" s="1">
        <v>8.0</v>
      </c>
      <c r="E3374" s="1">
        <v>11.0</v>
      </c>
      <c r="F3374" s="1">
        <v>2.0</v>
      </c>
      <c r="G3374" s="1">
        <v>2.0</v>
      </c>
      <c r="H3374" s="1">
        <v>4.0</v>
      </c>
      <c r="I3374" s="1">
        <v>7.0</v>
      </c>
      <c r="J3374" s="1">
        <v>3.0</v>
      </c>
    </row>
    <row r="3375" ht="15.75" customHeight="1">
      <c r="A3375" s="1" t="s">
        <v>3469</v>
      </c>
      <c r="B3375" s="1">
        <v>2286.0</v>
      </c>
      <c r="C3375" s="1">
        <v>3007.0</v>
      </c>
      <c r="D3375" s="1">
        <v>2916.0</v>
      </c>
      <c r="E3375" s="1">
        <v>1509.0</v>
      </c>
      <c r="F3375" s="1">
        <v>1129.0</v>
      </c>
      <c r="G3375" s="1">
        <v>1890.0</v>
      </c>
      <c r="H3375" s="1">
        <v>1637.0</v>
      </c>
      <c r="I3375" s="1">
        <v>1752.0</v>
      </c>
      <c r="J3375" s="1">
        <v>2081.0</v>
      </c>
    </row>
    <row r="3376" ht="15.75" customHeight="1">
      <c r="A3376" s="1" t="s">
        <v>3470</v>
      </c>
      <c r="B3376" s="1">
        <v>1349.0</v>
      </c>
      <c r="C3376" s="1">
        <v>1482.0</v>
      </c>
      <c r="D3376" s="1">
        <v>1557.0</v>
      </c>
      <c r="E3376" s="1">
        <v>1141.0</v>
      </c>
      <c r="F3376" s="1">
        <v>1262.0</v>
      </c>
      <c r="G3376" s="1">
        <v>1303.0</v>
      </c>
      <c r="H3376" s="1">
        <v>1162.0</v>
      </c>
      <c r="I3376" s="1">
        <v>1211.0</v>
      </c>
      <c r="J3376" s="1">
        <v>1394.0</v>
      </c>
    </row>
    <row r="3377" ht="15.75" customHeight="1">
      <c r="A3377" s="1" t="s">
        <v>3471</v>
      </c>
      <c r="B3377" s="1">
        <v>1369.0</v>
      </c>
      <c r="C3377" s="1">
        <v>1416.0</v>
      </c>
      <c r="D3377" s="1">
        <v>1454.0</v>
      </c>
      <c r="E3377" s="1">
        <v>1070.0</v>
      </c>
      <c r="F3377" s="1">
        <v>1050.0</v>
      </c>
      <c r="G3377" s="1">
        <v>1269.0</v>
      </c>
      <c r="H3377" s="1">
        <v>1234.0</v>
      </c>
      <c r="I3377" s="1">
        <v>915.0</v>
      </c>
      <c r="J3377" s="1">
        <v>1187.0</v>
      </c>
    </row>
    <row r="3378" ht="15.75" customHeight="1">
      <c r="A3378" s="1" t="s">
        <v>3472</v>
      </c>
      <c r="B3378" s="1">
        <v>101.0</v>
      </c>
      <c r="C3378" s="1">
        <v>121.0</v>
      </c>
      <c r="D3378" s="1">
        <v>121.0</v>
      </c>
      <c r="E3378" s="1">
        <v>84.0</v>
      </c>
      <c r="F3378" s="1">
        <v>109.0</v>
      </c>
      <c r="G3378" s="1">
        <v>99.0</v>
      </c>
      <c r="H3378" s="1">
        <v>88.0</v>
      </c>
      <c r="I3378" s="1">
        <v>66.0</v>
      </c>
      <c r="J3378" s="1">
        <v>104.0</v>
      </c>
    </row>
    <row r="3379" ht="15.75" customHeight="1">
      <c r="A3379" s="1" t="s">
        <v>3473</v>
      </c>
      <c r="B3379" s="1">
        <v>1066.0</v>
      </c>
      <c r="C3379" s="1">
        <v>1742.0</v>
      </c>
      <c r="D3379" s="1">
        <v>1624.0</v>
      </c>
      <c r="E3379" s="1">
        <v>967.0</v>
      </c>
      <c r="F3379" s="1">
        <v>864.0</v>
      </c>
      <c r="G3379" s="1">
        <v>870.0</v>
      </c>
      <c r="H3379" s="1">
        <v>1132.0</v>
      </c>
      <c r="I3379" s="1">
        <v>1044.0</v>
      </c>
      <c r="J3379" s="1">
        <v>1042.0</v>
      </c>
    </row>
    <row r="3380" ht="15.75" customHeight="1">
      <c r="A3380" s="1" t="s">
        <v>3474</v>
      </c>
      <c r="B3380" s="1">
        <v>1264.0</v>
      </c>
      <c r="C3380" s="1">
        <v>1538.0</v>
      </c>
      <c r="D3380" s="1">
        <v>1585.0</v>
      </c>
      <c r="E3380" s="1">
        <v>1214.0</v>
      </c>
      <c r="F3380" s="1">
        <v>1246.0</v>
      </c>
      <c r="G3380" s="1">
        <v>1272.0</v>
      </c>
      <c r="H3380" s="1">
        <v>1356.0</v>
      </c>
      <c r="I3380" s="1">
        <v>1135.0</v>
      </c>
      <c r="J3380" s="1">
        <v>1176.0</v>
      </c>
    </row>
    <row r="3381" ht="15.75" customHeight="1">
      <c r="A3381" s="1" t="s">
        <v>3475</v>
      </c>
      <c r="B3381" s="1">
        <v>1715.0</v>
      </c>
      <c r="C3381" s="1">
        <v>1714.0</v>
      </c>
      <c r="D3381" s="1">
        <v>1932.0</v>
      </c>
      <c r="E3381" s="1">
        <v>1432.0</v>
      </c>
      <c r="F3381" s="1">
        <v>1375.0</v>
      </c>
      <c r="G3381" s="1">
        <v>1443.0</v>
      </c>
      <c r="H3381" s="1">
        <v>1518.0</v>
      </c>
      <c r="I3381" s="1">
        <v>1369.0</v>
      </c>
      <c r="J3381" s="1">
        <v>1359.0</v>
      </c>
    </row>
    <row r="3382" ht="15.75" customHeight="1">
      <c r="A3382" s="1" t="s">
        <v>3476</v>
      </c>
      <c r="B3382" s="1">
        <v>3.0</v>
      </c>
      <c r="C3382" s="1">
        <v>1.0</v>
      </c>
      <c r="D3382" s="1">
        <v>4.0</v>
      </c>
      <c r="E3382" s="1">
        <v>0.0</v>
      </c>
      <c r="F3382" s="1">
        <v>0.0</v>
      </c>
      <c r="G3382" s="1">
        <v>3.0</v>
      </c>
      <c r="H3382" s="1">
        <v>1.0</v>
      </c>
      <c r="I3382" s="1">
        <v>0.0</v>
      </c>
      <c r="J3382" s="1">
        <v>1.0</v>
      </c>
    </row>
    <row r="3383" ht="15.75" customHeight="1">
      <c r="A3383" s="1" t="s">
        <v>3477</v>
      </c>
      <c r="B3383" s="1">
        <v>10499.0</v>
      </c>
      <c r="C3383" s="1">
        <v>6459.0</v>
      </c>
      <c r="D3383" s="1">
        <v>7238.0</v>
      </c>
      <c r="E3383" s="1">
        <v>9252.0</v>
      </c>
      <c r="F3383" s="1">
        <v>4580.0</v>
      </c>
      <c r="G3383" s="1">
        <v>6926.0</v>
      </c>
      <c r="H3383" s="1">
        <v>10766.0</v>
      </c>
      <c r="I3383" s="1">
        <v>4945.0</v>
      </c>
      <c r="J3383" s="1">
        <v>4747.0</v>
      </c>
    </row>
    <row r="3384" ht="15.75" customHeight="1">
      <c r="A3384" s="1" t="s">
        <v>3478</v>
      </c>
      <c r="B3384" s="1">
        <v>23.0</v>
      </c>
      <c r="C3384" s="1">
        <v>45.0</v>
      </c>
      <c r="D3384" s="1">
        <v>20.0</v>
      </c>
      <c r="E3384" s="1">
        <v>34.0</v>
      </c>
      <c r="F3384" s="1">
        <v>17.0</v>
      </c>
      <c r="G3384" s="1">
        <v>19.0</v>
      </c>
      <c r="H3384" s="1">
        <v>11.0</v>
      </c>
      <c r="I3384" s="1">
        <v>16.0</v>
      </c>
      <c r="J3384" s="1">
        <v>18.0</v>
      </c>
    </row>
    <row r="3385" ht="15.75" customHeight="1">
      <c r="A3385" s="1" t="s">
        <v>3479</v>
      </c>
      <c r="B3385" s="1">
        <v>852.0</v>
      </c>
      <c r="C3385" s="1">
        <v>409.0</v>
      </c>
      <c r="D3385" s="1">
        <v>58.0</v>
      </c>
      <c r="E3385" s="1">
        <v>0.0</v>
      </c>
      <c r="F3385" s="1">
        <v>0.0</v>
      </c>
      <c r="G3385" s="1">
        <v>116.0</v>
      </c>
      <c r="H3385" s="1">
        <v>2.0</v>
      </c>
      <c r="I3385" s="1">
        <v>261.0</v>
      </c>
      <c r="J3385" s="1">
        <v>158.0</v>
      </c>
    </row>
    <row r="3386" ht="15.75" customHeight="1">
      <c r="A3386" s="1" t="s">
        <v>3480</v>
      </c>
      <c r="B3386" s="1">
        <v>961.0</v>
      </c>
      <c r="C3386" s="1">
        <v>1324.0</v>
      </c>
      <c r="D3386" s="1">
        <v>1135.0</v>
      </c>
      <c r="E3386" s="1">
        <v>1006.0</v>
      </c>
      <c r="F3386" s="1">
        <v>1046.0</v>
      </c>
      <c r="G3386" s="1">
        <v>1034.0</v>
      </c>
      <c r="H3386" s="1">
        <v>826.0</v>
      </c>
      <c r="I3386" s="1">
        <v>970.0</v>
      </c>
      <c r="J3386" s="1">
        <v>1110.0</v>
      </c>
    </row>
    <row r="3387" ht="15.75" customHeight="1">
      <c r="A3387" s="1" t="s">
        <v>3481</v>
      </c>
      <c r="B3387" s="1">
        <v>2.0</v>
      </c>
      <c r="C3387" s="1">
        <v>0.0</v>
      </c>
      <c r="D3387" s="1">
        <v>1.0</v>
      </c>
      <c r="E3387" s="1">
        <v>1.0</v>
      </c>
      <c r="F3387" s="1">
        <v>1.0</v>
      </c>
      <c r="G3387" s="1">
        <v>0.0</v>
      </c>
      <c r="H3387" s="1">
        <v>0.0</v>
      </c>
      <c r="I3387" s="1">
        <v>2.0</v>
      </c>
      <c r="J3387" s="1">
        <v>1.0</v>
      </c>
    </row>
    <row r="3388" ht="15.75" customHeight="1">
      <c r="A3388" s="1" t="s">
        <v>3482</v>
      </c>
      <c r="B3388" s="1">
        <v>217.0</v>
      </c>
      <c r="C3388" s="1">
        <v>116.0</v>
      </c>
      <c r="D3388" s="1">
        <v>312.0</v>
      </c>
      <c r="E3388" s="1">
        <v>60.0</v>
      </c>
      <c r="F3388" s="1">
        <v>59.0</v>
      </c>
      <c r="G3388" s="1">
        <v>94.0</v>
      </c>
      <c r="H3388" s="1">
        <v>109.0</v>
      </c>
      <c r="I3388" s="1">
        <v>49.0</v>
      </c>
      <c r="J3388" s="1">
        <v>185.0</v>
      </c>
    </row>
    <row r="3389" ht="15.75" customHeight="1">
      <c r="A3389" s="1" t="s">
        <v>3483</v>
      </c>
      <c r="B3389" s="1">
        <v>103.0</v>
      </c>
      <c r="C3389" s="1">
        <v>15.0</v>
      </c>
      <c r="D3389" s="1">
        <v>55.0</v>
      </c>
      <c r="E3389" s="1">
        <v>16.0</v>
      </c>
      <c r="F3389" s="1">
        <v>28.0</v>
      </c>
      <c r="G3389" s="1">
        <v>287.0</v>
      </c>
      <c r="H3389" s="1">
        <v>21.0</v>
      </c>
      <c r="I3389" s="1">
        <v>35.0</v>
      </c>
      <c r="J3389" s="1">
        <v>23.0</v>
      </c>
    </row>
    <row r="3390" ht="15.75" customHeight="1">
      <c r="A3390" s="1" t="s">
        <v>3484</v>
      </c>
      <c r="B3390" s="1">
        <v>1067.0</v>
      </c>
      <c r="C3390" s="1">
        <v>934.0</v>
      </c>
      <c r="D3390" s="1">
        <v>1790.0</v>
      </c>
      <c r="E3390" s="1">
        <v>1698.0</v>
      </c>
      <c r="F3390" s="1">
        <v>1513.0</v>
      </c>
      <c r="G3390" s="1">
        <v>1137.0</v>
      </c>
      <c r="H3390" s="1">
        <v>769.0</v>
      </c>
      <c r="I3390" s="1">
        <v>1389.0</v>
      </c>
      <c r="J3390" s="1">
        <v>1434.0</v>
      </c>
    </row>
    <row r="3391" ht="15.75" customHeight="1">
      <c r="A3391" s="1" t="s">
        <v>3485</v>
      </c>
      <c r="B3391" s="1">
        <v>2.0</v>
      </c>
      <c r="C3391" s="1">
        <v>0.0</v>
      </c>
      <c r="D3391" s="1">
        <v>0.0</v>
      </c>
      <c r="E3391" s="1">
        <v>0.0</v>
      </c>
      <c r="F3391" s="1">
        <v>0.0</v>
      </c>
      <c r="G3391" s="1">
        <v>0.0</v>
      </c>
      <c r="H3391" s="1">
        <v>2.0</v>
      </c>
      <c r="I3391" s="1">
        <v>0.0</v>
      </c>
      <c r="J3391" s="1">
        <v>0.0</v>
      </c>
    </row>
    <row r="3392" ht="15.75" customHeight="1">
      <c r="A3392" s="1" t="s">
        <v>3486</v>
      </c>
      <c r="B3392" s="1">
        <v>29.0</v>
      </c>
      <c r="C3392" s="1">
        <v>53.0</v>
      </c>
      <c r="D3392" s="1">
        <v>8.0</v>
      </c>
      <c r="E3392" s="1">
        <v>10.0</v>
      </c>
      <c r="F3392" s="1">
        <v>37.0</v>
      </c>
      <c r="G3392" s="1">
        <v>36.0</v>
      </c>
      <c r="H3392" s="1">
        <v>7.0</v>
      </c>
      <c r="I3392" s="1">
        <v>9.0</v>
      </c>
      <c r="J3392" s="1">
        <v>21.0</v>
      </c>
    </row>
    <row r="3393" ht="15.75" customHeight="1">
      <c r="A3393" s="1" t="s">
        <v>3487</v>
      </c>
      <c r="B3393" s="1">
        <v>0.0</v>
      </c>
      <c r="C3393" s="1">
        <v>6.0</v>
      </c>
      <c r="D3393" s="1">
        <v>3.0</v>
      </c>
      <c r="E3393" s="1">
        <v>7.0</v>
      </c>
      <c r="F3393" s="1">
        <v>3.0</v>
      </c>
      <c r="G3393" s="1">
        <v>6.0</v>
      </c>
      <c r="H3393" s="1">
        <v>6.0</v>
      </c>
      <c r="I3393" s="1">
        <v>3.0</v>
      </c>
      <c r="J3393" s="1">
        <v>0.0</v>
      </c>
    </row>
    <row r="3394" ht="15.75" customHeight="1">
      <c r="A3394" s="1" t="s">
        <v>3488</v>
      </c>
      <c r="B3394" s="1">
        <v>18353.0</v>
      </c>
      <c r="C3394" s="1">
        <v>20792.0</v>
      </c>
      <c r="D3394" s="1">
        <v>22856.0</v>
      </c>
      <c r="E3394" s="1">
        <v>14911.0</v>
      </c>
      <c r="F3394" s="1">
        <v>16097.0</v>
      </c>
      <c r="G3394" s="1">
        <v>16682.0</v>
      </c>
      <c r="H3394" s="1">
        <v>16339.0</v>
      </c>
      <c r="I3394" s="1">
        <v>16080.0</v>
      </c>
      <c r="J3394" s="1">
        <v>19019.0</v>
      </c>
    </row>
    <row r="3395" ht="15.75" customHeight="1">
      <c r="A3395" s="1" t="s">
        <v>3489</v>
      </c>
      <c r="B3395" s="1">
        <v>1213.0</v>
      </c>
      <c r="C3395" s="1">
        <v>1526.0</v>
      </c>
      <c r="D3395" s="1">
        <v>1667.0</v>
      </c>
      <c r="E3395" s="1">
        <v>1116.0</v>
      </c>
      <c r="F3395" s="1">
        <v>1128.0</v>
      </c>
      <c r="G3395" s="1">
        <v>1198.0</v>
      </c>
      <c r="H3395" s="1">
        <v>1136.0</v>
      </c>
      <c r="I3395" s="1">
        <v>1412.0</v>
      </c>
      <c r="J3395" s="1">
        <v>1074.0</v>
      </c>
    </row>
    <row r="3396" ht="15.75" customHeight="1">
      <c r="A3396" s="1" t="s">
        <v>3490</v>
      </c>
      <c r="B3396" s="1">
        <v>432.0</v>
      </c>
      <c r="C3396" s="1">
        <v>344.0</v>
      </c>
      <c r="D3396" s="1">
        <v>165.0</v>
      </c>
      <c r="E3396" s="1">
        <v>139.0</v>
      </c>
      <c r="F3396" s="1">
        <v>129.0</v>
      </c>
      <c r="G3396" s="1">
        <v>353.0</v>
      </c>
      <c r="H3396" s="1">
        <v>65.0</v>
      </c>
      <c r="I3396" s="1">
        <v>275.0</v>
      </c>
      <c r="J3396" s="1">
        <v>441.0</v>
      </c>
    </row>
    <row r="3397" ht="15.75" customHeight="1">
      <c r="A3397" s="1" t="s">
        <v>3491</v>
      </c>
      <c r="B3397" s="1">
        <v>38488.0</v>
      </c>
      <c r="C3397" s="1">
        <v>44993.0</v>
      </c>
      <c r="D3397" s="1">
        <v>52226.0</v>
      </c>
      <c r="E3397" s="1">
        <v>34435.0</v>
      </c>
      <c r="F3397" s="1">
        <v>35018.0</v>
      </c>
      <c r="G3397" s="1">
        <v>34039.0</v>
      </c>
      <c r="H3397" s="1">
        <v>38608.0</v>
      </c>
      <c r="I3397" s="1">
        <v>39468.0</v>
      </c>
      <c r="J3397" s="1">
        <v>34652.0</v>
      </c>
    </row>
    <row r="3398" ht="15.75" customHeight="1">
      <c r="A3398" s="1" t="s">
        <v>3492</v>
      </c>
      <c r="B3398" s="1">
        <v>3119.0</v>
      </c>
      <c r="C3398" s="1">
        <v>3274.0</v>
      </c>
      <c r="D3398" s="1">
        <v>3995.0</v>
      </c>
      <c r="E3398" s="1">
        <v>2613.0</v>
      </c>
      <c r="F3398" s="1">
        <v>2736.0</v>
      </c>
      <c r="G3398" s="1">
        <v>3008.0</v>
      </c>
      <c r="H3398" s="1">
        <v>3127.0</v>
      </c>
      <c r="I3398" s="1">
        <v>2721.0</v>
      </c>
      <c r="J3398" s="1">
        <v>2852.0</v>
      </c>
    </row>
    <row r="3399" ht="15.75" customHeight="1">
      <c r="A3399" s="1" t="s">
        <v>3493</v>
      </c>
      <c r="B3399" s="1">
        <v>1054.0</v>
      </c>
      <c r="C3399" s="1">
        <v>1060.0</v>
      </c>
      <c r="D3399" s="1">
        <v>1231.0</v>
      </c>
      <c r="E3399" s="1">
        <v>1506.0</v>
      </c>
      <c r="F3399" s="1">
        <v>1154.0</v>
      </c>
      <c r="G3399" s="1">
        <v>889.0</v>
      </c>
      <c r="H3399" s="1">
        <v>865.0</v>
      </c>
      <c r="I3399" s="1">
        <v>1035.0</v>
      </c>
      <c r="J3399" s="1">
        <v>1094.0</v>
      </c>
    </row>
    <row r="3400" ht="15.75" customHeight="1">
      <c r="A3400" s="1" t="s">
        <v>3494</v>
      </c>
      <c r="B3400" s="1">
        <v>1.0</v>
      </c>
      <c r="C3400" s="1">
        <v>7.0</v>
      </c>
      <c r="D3400" s="1">
        <v>9.0</v>
      </c>
      <c r="E3400" s="1">
        <v>8.0</v>
      </c>
      <c r="F3400" s="1">
        <v>2.0</v>
      </c>
      <c r="G3400" s="1">
        <v>4.0</v>
      </c>
      <c r="H3400" s="1">
        <v>4.0</v>
      </c>
      <c r="I3400" s="1">
        <v>7.0</v>
      </c>
      <c r="J3400" s="1">
        <v>4.0</v>
      </c>
    </row>
    <row r="3401" ht="15.75" customHeight="1">
      <c r="A3401" s="1" t="s">
        <v>3495</v>
      </c>
      <c r="B3401" s="1">
        <v>1028.0</v>
      </c>
      <c r="C3401" s="1">
        <v>1317.0</v>
      </c>
      <c r="D3401" s="1">
        <v>1481.0</v>
      </c>
      <c r="E3401" s="1">
        <v>1111.0</v>
      </c>
      <c r="F3401" s="1">
        <v>1025.0</v>
      </c>
      <c r="G3401" s="1">
        <v>1063.0</v>
      </c>
      <c r="H3401" s="1">
        <v>1082.0</v>
      </c>
      <c r="I3401" s="1">
        <v>690.0</v>
      </c>
      <c r="J3401" s="1">
        <v>1134.0</v>
      </c>
    </row>
    <row r="3402" ht="15.75" customHeight="1">
      <c r="A3402" s="1" t="s">
        <v>3496</v>
      </c>
      <c r="B3402" s="1">
        <v>12930.0</v>
      </c>
      <c r="C3402" s="1">
        <v>10865.0</v>
      </c>
      <c r="D3402" s="1">
        <v>18323.0</v>
      </c>
      <c r="E3402" s="1">
        <v>12275.0</v>
      </c>
      <c r="F3402" s="1">
        <v>9392.0</v>
      </c>
      <c r="G3402" s="1">
        <v>7313.0</v>
      </c>
      <c r="H3402" s="1">
        <v>16114.0</v>
      </c>
      <c r="I3402" s="1">
        <v>8045.0</v>
      </c>
      <c r="J3402" s="1">
        <v>7156.0</v>
      </c>
    </row>
    <row r="3403" ht="15.75" customHeight="1">
      <c r="A3403" s="1" t="s">
        <v>3497</v>
      </c>
      <c r="B3403" s="1">
        <v>31840.0</v>
      </c>
      <c r="C3403" s="1">
        <v>60722.0</v>
      </c>
      <c r="D3403" s="1">
        <v>67926.0</v>
      </c>
      <c r="E3403" s="1">
        <v>39405.0</v>
      </c>
      <c r="F3403" s="1">
        <v>43273.0</v>
      </c>
      <c r="G3403" s="1">
        <v>41927.0</v>
      </c>
      <c r="H3403" s="1">
        <v>43169.0</v>
      </c>
      <c r="I3403" s="1">
        <v>44041.0</v>
      </c>
      <c r="J3403" s="1">
        <v>42620.0</v>
      </c>
    </row>
    <row r="3404" ht="15.75" customHeight="1">
      <c r="A3404" s="1" t="s">
        <v>3498</v>
      </c>
      <c r="B3404" s="1">
        <v>660.0</v>
      </c>
      <c r="C3404" s="1">
        <v>809.0</v>
      </c>
      <c r="D3404" s="1">
        <v>923.0</v>
      </c>
      <c r="E3404" s="1">
        <v>630.0</v>
      </c>
      <c r="F3404" s="1">
        <v>684.0</v>
      </c>
      <c r="G3404" s="1">
        <v>713.0</v>
      </c>
      <c r="H3404" s="1">
        <v>720.0</v>
      </c>
      <c r="I3404" s="1">
        <v>570.0</v>
      </c>
      <c r="J3404" s="1">
        <v>771.0</v>
      </c>
    </row>
    <row r="3405" ht="15.75" customHeight="1">
      <c r="A3405" s="1" t="s">
        <v>3499</v>
      </c>
      <c r="B3405" s="1">
        <v>21180.0</v>
      </c>
      <c r="C3405" s="1">
        <v>18367.0</v>
      </c>
      <c r="D3405" s="1">
        <v>18231.0</v>
      </c>
      <c r="E3405" s="1">
        <v>17640.0</v>
      </c>
      <c r="F3405" s="1">
        <v>12727.0</v>
      </c>
      <c r="G3405" s="1">
        <v>16647.0</v>
      </c>
      <c r="H3405" s="1">
        <v>20205.0</v>
      </c>
      <c r="I3405" s="1">
        <v>11650.0</v>
      </c>
      <c r="J3405" s="1">
        <v>14398.0</v>
      </c>
    </row>
    <row r="3406" ht="15.75" customHeight="1">
      <c r="A3406" s="1" t="s">
        <v>3500</v>
      </c>
      <c r="B3406" s="1">
        <v>408.0</v>
      </c>
      <c r="C3406" s="1">
        <v>358.0</v>
      </c>
      <c r="D3406" s="1">
        <v>570.0</v>
      </c>
      <c r="E3406" s="1">
        <v>396.0</v>
      </c>
      <c r="F3406" s="1">
        <v>384.0</v>
      </c>
      <c r="G3406" s="1">
        <v>340.0</v>
      </c>
      <c r="H3406" s="1">
        <v>412.0</v>
      </c>
      <c r="I3406" s="1">
        <v>365.0</v>
      </c>
      <c r="J3406" s="1">
        <v>364.0</v>
      </c>
    </row>
    <row r="3407" ht="15.75" customHeight="1">
      <c r="A3407" s="1" t="s">
        <v>3501</v>
      </c>
      <c r="B3407" s="1">
        <v>3240.0</v>
      </c>
      <c r="C3407" s="1">
        <v>3770.0</v>
      </c>
      <c r="D3407" s="1">
        <v>3929.0</v>
      </c>
      <c r="E3407" s="1">
        <v>2780.0</v>
      </c>
      <c r="F3407" s="1">
        <v>2794.0</v>
      </c>
      <c r="G3407" s="1">
        <v>3077.0</v>
      </c>
      <c r="H3407" s="1">
        <v>3084.0</v>
      </c>
      <c r="I3407" s="1">
        <v>2984.0</v>
      </c>
      <c r="J3407" s="1">
        <v>3115.0</v>
      </c>
    </row>
    <row r="3408" ht="15.75" customHeight="1">
      <c r="A3408" s="1" t="s">
        <v>3502</v>
      </c>
      <c r="B3408" s="1">
        <v>153.0</v>
      </c>
      <c r="C3408" s="1">
        <v>215.0</v>
      </c>
      <c r="D3408" s="1">
        <v>227.0</v>
      </c>
      <c r="E3408" s="1">
        <v>151.0</v>
      </c>
      <c r="F3408" s="1">
        <v>160.0</v>
      </c>
      <c r="G3408" s="1">
        <v>131.0</v>
      </c>
      <c r="H3408" s="1">
        <v>148.0</v>
      </c>
      <c r="I3408" s="1">
        <v>161.0</v>
      </c>
      <c r="J3408" s="1">
        <v>186.0</v>
      </c>
    </row>
    <row r="3409" ht="15.75" customHeight="1">
      <c r="A3409" s="1" t="s">
        <v>3503</v>
      </c>
      <c r="B3409" s="1">
        <v>127.0</v>
      </c>
      <c r="C3409" s="1">
        <v>360.0</v>
      </c>
      <c r="D3409" s="1">
        <v>216.0</v>
      </c>
      <c r="E3409" s="1">
        <v>118.0</v>
      </c>
      <c r="F3409" s="1">
        <v>121.0</v>
      </c>
      <c r="G3409" s="1">
        <v>311.0</v>
      </c>
      <c r="H3409" s="1">
        <v>84.0</v>
      </c>
      <c r="I3409" s="1">
        <v>119.0</v>
      </c>
      <c r="J3409" s="1">
        <v>328.0</v>
      </c>
    </row>
    <row r="3410" ht="15.75" customHeight="1">
      <c r="A3410" s="1" t="s">
        <v>3504</v>
      </c>
      <c r="B3410" s="1">
        <v>237.0</v>
      </c>
      <c r="C3410" s="1">
        <v>290.0</v>
      </c>
      <c r="D3410" s="1">
        <v>284.0</v>
      </c>
      <c r="E3410" s="1">
        <v>232.0</v>
      </c>
      <c r="F3410" s="1">
        <v>213.0</v>
      </c>
      <c r="G3410" s="1">
        <v>228.0</v>
      </c>
      <c r="H3410" s="1">
        <v>222.0</v>
      </c>
      <c r="I3410" s="1">
        <v>219.0</v>
      </c>
      <c r="J3410" s="1">
        <v>247.0</v>
      </c>
    </row>
    <row r="3411" ht="15.75" customHeight="1">
      <c r="A3411" s="1" t="s">
        <v>3505</v>
      </c>
      <c r="B3411" s="1">
        <v>126.0</v>
      </c>
      <c r="C3411" s="1">
        <v>145.0</v>
      </c>
      <c r="D3411" s="1">
        <v>138.0</v>
      </c>
      <c r="E3411" s="1">
        <v>81.0</v>
      </c>
      <c r="F3411" s="1">
        <v>96.0</v>
      </c>
      <c r="G3411" s="1">
        <v>91.0</v>
      </c>
      <c r="H3411" s="1">
        <v>89.0</v>
      </c>
      <c r="I3411" s="1">
        <v>124.0</v>
      </c>
      <c r="J3411" s="1">
        <v>140.0</v>
      </c>
    </row>
    <row r="3412" ht="15.75" customHeight="1">
      <c r="A3412" s="1" t="s">
        <v>3506</v>
      </c>
      <c r="B3412" s="1">
        <v>1.0</v>
      </c>
      <c r="C3412" s="1">
        <v>0.0</v>
      </c>
      <c r="D3412" s="1">
        <v>0.0</v>
      </c>
      <c r="E3412" s="1">
        <v>0.0</v>
      </c>
      <c r="F3412" s="1">
        <v>0.0</v>
      </c>
      <c r="G3412" s="1">
        <v>0.0</v>
      </c>
      <c r="H3412" s="1">
        <v>0.0</v>
      </c>
      <c r="I3412" s="1">
        <v>0.0</v>
      </c>
      <c r="J3412" s="1">
        <v>0.0</v>
      </c>
    </row>
    <row r="3413" ht="15.75" customHeight="1">
      <c r="A3413" s="1" t="s">
        <v>3507</v>
      </c>
      <c r="B3413" s="1">
        <v>3518.0</v>
      </c>
      <c r="C3413" s="1">
        <v>3594.0</v>
      </c>
      <c r="D3413" s="1">
        <v>5273.0</v>
      </c>
      <c r="E3413" s="1">
        <v>3200.0</v>
      </c>
      <c r="F3413" s="1">
        <v>3418.0</v>
      </c>
      <c r="G3413" s="1">
        <v>3730.0</v>
      </c>
      <c r="H3413" s="1">
        <v>3940.0</v>
      </c>
      <c r="I3413" s="1">
        <v>3218.0</v>
      </c>
      <c r="J3413" s="1">
        <v>3303.0</v>
      </c>
    </row>
    <row r="3414" ht="15.75" customHeight="1">
      <c r="A3414" s="1" t="s">
        <v>3508</v>
      </c>
      <c r="B3414" s="1">
        <v>1.0</v>
      </c>
      <c r="C3414" s="1">
        <v>1.0</v>
      </c>
      <c r="D3414" s="1">
        <v>3.0</v>
      </c>
      <c r="E3414" s="1">
        <v>0.0</v>
      </c>
      <c r="F3414" s="1">
        <v>0.0</v>
      </c>
      <c r="G3414" s="1">
        <v>2.0</v>
      </c>
      <c r="H3414" s="1">
        <v>1.0</v>
      </c>
      <c r="I3414" s="1">
        <v>2.0</v>
      </c>
      <c r="J3414" s="1">
        <v>2.0</v>
      </c>
    </row>
    <row r="3415" ht="15.75" customHeight="1">
      <c r="A3415" s="1" t="s">
        <v>3509</v>
      </c>
      <c r="B3415" s="1">
        <v>7445.0</v>
      </c>
      <c r="C3415" s="1">
        <v>8488.0</v>
      </c>
      <c r="D3415" s="1">
        <v>10053.0</v>
      </c>
      <c r="E3415" s="1">
        <v>7094.0</v>
      </c>
      <c r="F3415" s="1">
        <v>7358.0</v>
      </c>
      <c r="G3415" s="1">
        <v>7371.0</v>
      </c>
      <c r="H3415" s="1">
        <v>7108.0</v>
      </c>
      <c r="I3415" s="1">
        <v>8145.0</v>
      </c>
      <c r="J3415" s="1">
        <v>7952.0</v>
      </c>
    </row>
    <row r="3416" ht="15.75" customHeight="1">
      <c r="A3416" s="1" t="s">
        <v>3510</v>
      </c>
      <c r="B3416" s="1">
        <v>125.0</v>
      </c>
      <c r="C3416" s="1">
        <v>71.0</v>
      </c>
      <c r="D3416" s="1">
        <v>113.0</v>
      </c>
      <c r="E3416" s="1">
        <v>115.0</v>
      </c>
      <c r="F3416" s="1">
        <v>134.0</v>
      </c>
      <c r="G3416" s="1">
        <v>92.0</v>
      </c>
      <c r="H3416" s="1">
        <v>151.0</v>
      </c>
      <c r="I3416" s="1">
        <v>98.0</v>
      </c>
      <c r="J3416" s="1">
        <v>74.0</v>
      </c>
    </row>
    <row r="3417" ht="15.75" customHeight="1">
      <c r="A3417" s="1" t="s">
        <v>3511</v>
      </c>
      <c r="B3417" s="1">
        <v>13.0</v>
      </c>
      <c r="C3417" s="1">
        <v>11.0</v>
      </c>
      <c r="D3417" s="1">
        <v>6.0</v>
      </c>
      <c r="E3417" s="1">
        <v>14.0</v>
      </c>
      <c r="F3417" s="1">
        <v>6.0</v>
      </c>
      <c r="G3417" s="1">
        <v>4.0</v>
      </c>
      <c r="H3417" s="1">
        <v>3.0</v>
      </c>
      <c r="I3417" s="1">
        <v>4.0</v>
      </c>
      <c r="J3417" s="1">
        <v>10.0</v>
      </c>
    </row>
    <row r="3418" ht="15.75" customHeight="1">
      <c r="A3418" s="1" t="s">
        <v>3512</v>
      </c>
      <c r="B3418" s="1">
        <v>0.0</v>
      </c>
      <c r="C3418" s="1">
        <v>0.0</v>
      </c>
      <c r="D3418" s="1">
        <v>0.0</v>
      </c>
      <c r="E3418" s="1">
        <v>0.0</v>
      </c>
      <c r="F3418" s="1">
        <v>0.0</v>
      </c>
      <c r="G3418" s="1">
        <v>1.0</v>
      </c>
      <c r="H3418" s="1">
        <v>0.0</v>
      </c>
      <c r="I3418" s="1">
        <v>0.0</v>
      </c>
      <c r="J3418" s="1">
        <v>0.0</v>
      </c>
    </row>
    <row r="3419" ht="15.75" customHeight="1">
      <c r="A3419" s="1" t="s">
        <v>3513</v>
      </c>
      <c r="B3419" s="1">
        <v>0.0</v>
      </c>
      <c r="C3419" s="1">
        <v>1.0</v>
      </c>
      <c r="D3419" s="1">
        <v>3.0</v>
      </c>
      <c r="E3419" s="1">
        <v>2.0</v>
      </c>
      <c r="F3419" s="1">
        <v>1.0</v>
      </c>
      <c r="G3419" s="1">
        <v>1.0</v>
      </c>
      <c r="H3419" s="1">
        <v>3.0</v>
      </c>
      <c r="I3419" s="1">
        <v>0.0</v>
      </c>
      <c r="J3419" s="1">
        <v>5.0</v>
      </c>
    </row>
    <row r="3420" ht="15.75" customHeight="1">
      <c r="A3420" s="1" t="s">
        <v>3514</v>
      </c>
      <c r="B3420" s="1">
        <v>493.0</v>
      </c>
      <c r="C3420" s="1">
        <v>362.0</v>
      </c>
      <c r="D3420" s="1">
        <v>290.0</v>
      </c>
      <c r="E3420" s="1">
        <v>177.0</v>
      </c>
      <c r="F3420" s="1">
        <v>145.0</v>
      </c>
      <c r="G3420" s="1">
        <v>278.0</v>
      </c>
      <c r="H3420" s="1">
        <v>108.0</v>
      </c>
      <c r="I3420" s="1">
        <v>300.0</v>
      </c>
      <c r="J3420" s="1">
        <v>410.0</v>
      </c>
    </row>
    <row r="3421" ht="15.75" customHeight="1">
      <c r="A3421" s="1" t="s">
        <v>3515</v>
      </c>
      <c r="B3421" s="1">
        <v>961.0</v>
      </c>
      <c r="C3421" s="1">
        <v>951.0</v>
      </c>
      <c r="D3421" s="1">
        <v>1007.0</v>
      </c>
      <c r="E3421" s="1">
        <v>733.0</v>
      </c>
      <c r="F3421" s="1">
        <v>755.0</v>
      </c>
      <c r="G3421" s="1">
        <v>769.0</v>
      </c>
      <c r="H3421" s="1">
        <v>800.0</v>
      </c>
      <c r="I3421" s="1">
        <v>743.0</v>
      </c>
      <c r="J3421" s="1">
        <v>877.0</v>
      </c>
    </row>
    <row r="3422" ht="15.75" customHeight="1">
      <c r="A3422" s="1" t="s">
        <v>3516</v>
      </c>
      <c r="B3422" s="1">
        <v>7084.0</v>
      </c>
      <c r="C3422" s="1">
        <v>10225.0</v>
      </c>
      <c r="D3422" s="1">
        <v>9385.0</v>
      </c>
      <c r="E3422" s="1">
        <v>5827.0</v>
      </c>
      <c r="F3422" s="1">
        <v>6315.0</v>
      </c>
      <c r="G3422" s="1">
        <v>7188.0</v>
      </c>
      <c r="H3422" s="1">
        <v>6914.0</v>
      </c>
      <c r="I3422" s="1">
        <v>7041.0</v>
      </c>
      <c r="J3422" s="1">
        <v>7638.0</v>
      </c>
    </row>
    <row r="3423" ht="15.75" customHeight="1">
      <c r="A3423" s="1" t="s">
        <v>3517</v>
      </c>
      <c r="B3423" s="1">
        <v>1436.0</v>
      </c>
      <c r="C3423" s="1">
        <v>1566.0</v>
      </c>
      <c r="D3423" s="1">
        <v>1672.0</v>
      </c>
      <c r="E3423" s="1">
        <v>1244.0</v>
      </c>
      <c r="F3423" s="1">
        <v>1216.0</v>
      </c>
      <c r="G3423" s="1">
        <v>914.0</v>
      </c>
      <c r="H3423" s="1">
        <v>1246.0</v>
      </c>
      <c r="I3423" s="1">
        <v>1383.0</v>
      </c>
      <c r="J3423" s="1">
        <v>1170.0</v>
      </c>
    </row>
    <row r="3424" ht="15.75" customHeight="1">
      <c r="A3424" s="1" t="s">
        <v>3518</v>
      </c>
      <c r="B3424" s="1">
        <v>1143.0</v>
      </c>
      <c r="C3424" s="1">
        <v>1241.0</v>
      </c>
      <c r="D3424" s="1">
        <v>1277.0</v>
      </c>
      <c r="E3424" s="1">
        <v>952.0</v>
      </c>
      <c r="F3424" s="1">
        <v>916.0</v>
      </c>
      <c r="G3424" s="1">
        <v>1037.0</v>
      </c>
      <c r="H3424" s="1">
        <v>998.0</v>
      </c>
      <c r="I3424" s="1">
        <v>996.0</v>
      </c>
      <c r="J3424" s="1">
        <v>1030.0</v>
      </c>
    </row>
    <row r="3425" ht="15.75" customHeight="1">
      <c r="A3425" s="1" t="s">
        <v>3519</v>
      </c>
      <c r="B3425" s="1">
        <v>127.0</v>
      </c>
      <c r="C3425" s="1">
        <v>141.0</v>
      </c>
      <c r="D3425" s="1">
        <v>239.0</v>
      </c>
      <c r="E3425" s="1">
        <v>100.0</v>
      </c>
      <c r="F3425" s="1">
        <v>66.0</v>
      </c>
      <c r="G3425" s="1">
        <v>102.0</v>
      </c>
      <c r="H3425" s="1">
        <v>79.0</v>
      </c>
      <c r="I3425" s="1">
        <v>79.0</v>
      </c>
      <c r="J3425" s="1">
        <v>92.0</v>
      </c>
    </row>
    <row r="3426" ht="15.75" customHeight="1">
      <c r="A3426" s="1" t="s">
        <v>3520</v>
      </c>
      <c r="B3426" s="1">
        <v>2238.0</v>
      </c>
      <c r="C3426" s="1">
        <v>2587.0</v>
      </c>
      <c r="D3426" s="1">
        <v>2982.0</v>
      </c>
      <c r="E3426" s="1">
        <v>1868.0</v>
      </c>
      <c r="F3426" s="1">
        <v>1963.0</v>
      </c>
      <c r="G3426" s="1">
        <v>2367.0</v>
      </c>
      <c r="H3426" s="1">
        <v>1878.0</v>
      </c>
      <c r="I3426" s="1">
        <v>2359.0</v>
      </c>
      <c r="J3426" s="1">
        <v>2500.0</v>
      </c>
    </row>
    <row r="3427" ht="15.75" customHeight="1">
      <c r="A3427" s="1" t="s">
        <v>3521</v>
      </c>
      <c r="B3427" s="1">
        <v>1316.0</v>
      </c>
      <c r="C3427" s="1">
        <v>1703.0</v>
      </c>
      <c r="D3427" s="1">
        <v>1733.0</v>
      </c>
      <c r="E3427" s="1">
        <v>1399.0</v>
      </c>
      <c r="F3427" s="1">
        <v>1462.0</v>
      </c>
      <c r="G3427" s="1">
        <v>1609.0</v>
      </c>
      <c r="H3427" s="1">
        <v>1411.0</v>
      </c>
      <c r="I3427" s="1">
        <v>1153.0</v>
      </c>
      <c r="J3427" s="1">
        <v>1582.0</v>
      </c>
    </row>
    <row r="3428" ht="15.75" customHeight="1">
      <c r="A3428" s="1" t="s">
        <v>3522</v>
      </c>
      <c r="B3428" s="1">
        <v>2034.0</v>
      </c>
      <c r="C3428" s="1">
        <v>2465.0</v>
      </c>
      <c r="D3428" s="1">
        <v>2518.0</v>
      </c>
      <c r="E3428" s="1">
        <v>1958.0</v>
      </c>
      <c r="F3428" s="1">
        <v>2074.0</v>
      </c>
      <c r="G3428" s="1">
        <v>2348.0</v>
      </c>
      <c r="H3428" s="1">
        <v>2073.0</v>
      </c>
      <c r="I3428" s="1">
        <v>1843.0</v>
      </c>
      <c r="J3428" s="1">
        <v>2451.0</v>
      </c>
    </row>
    <row r="3429" ht="15.75" customHeight="1">
      <c r="A3429" s="1" t="s">
        <v>3523</v>
      </c>
      <c r="B3429" s="1">
        <v>7636.0</v>
      </c>
      <c r="C3429" s="1">
        <v>6560.0</v>
      </c>
      <c r="D3429" s="1">
        <v>8097.0</v>
      </c>
      <c r="E3429" s="1">
        <v>5681.0</v>
      </c>
      <c r="F3429" s="1">
        <v>5891.0</v>
      </c>
      <c r="G3429" s="1">
        <v>5261.0</v>
      </c>
      <c r="H3429" s="1">
        <v>6185.0</v>
      </c>
      <c r="I3429" s="1">
        <v>6204.0</v>
      </c>
      <c r="J3429" s="1">
        <v>4892.0</v>
      </c>
    </row>
    <row r="3430" ht="15.75" customHeight="1">
      <c r="A3430" s="1" t="s">
        <v>3524</v>
      </c>
      <c r="B3430" s="1">
        <v>334.0</v>
      </c>
      <c r="C3430" s="1">
        <v>299.0</v>
      </c>
      <c r="D3430" s="1">
        <v>190.0</v>
      </c>
      <c r="E3430" s="1">
        <v>242.0</v>
      </c>
      <c r="F3430" s="1">
        <v>221.0</v>
      </c>
      <c r="G3430" s="1">
        <v>230.0</v>
      </c>
      <c r="H3430" s="1">
        <v>153.0</v>
      </c>
      <c r="I3430" s="1">
        <v>159.0</v>
      </c>
      <c r="J3430" s="1">
        <v>207.0</v>
      </c>
    </row>
    <row r="3431" ht="15.75" customHeight="1">
      <c r="A3431" s="1" t="s">
        <v>3525</v>
      </c>
      <c r="B3431" s="1">
        <v>22149.0</v>
      </c>
      <c r="C3431" s="1">
        <v>20174.0</v>
      </c>
      <c r="D3431" s="1">
        <v>27958.0</v>
      </c>
      <c r="E3431" s="1">
        <v>15929.0</v>
      </c>
      <c r="F3431" s="1">
        <v>17960.0</v>
      </c>
      <c r="G3431" s="1">
        <v>17927.0</v>
      </c>
      <c r="H3431" s="1">
        <v>20056.0</v>
      </c>
      <c r="I3431" s="1">
        <v>18621.0</v>
      </c>
      <c r="J3431" s="1">
        <v>17290.0</v>
      </c>
    </row>
    <row r="3432" ht="15.75" customHeight="1">
      <c r="A3432" s="1" t="s">
        <v>3526</v>
      </c>
      <c r="B3432" s="1">
        <v>1514.0</v>
      </c>
      <c r="C3432" s="1">
        <v>1659.0</v>
      </c>
      <c r="D3432" s="1">
        <v>1754.0</v>
      </c>
      <c r="E3432" s="1">
        <v>1238.0</v>
      </c>
      <c r="F3432" s="1">
        <v>1211.0</v>
      </c>
      <c r="G3432" s="1">
        <v>1203.0</v>
      </c>
      <c r="H3432" s="1">
        <v>1262.0</v>
      </c>
      <c r="I3432" s="1">
        <v>1388.0</v>
      </c>
      <c r="J3432" s="1">
        <v>1197.0</v>
      </c>
    </row>
    <row r="3433" ht="15.75" customHeight="1">
      <c r="A3433" s="1" t="s">
        <v>3527</v>
      </c>
      <c r="B3433" s="1">
        <v>0.0</v>
      </c>
      <c r="C3433" s="1">
        <v>0.0</v>
      </c>
      <c r="D3433" s="1">
        <v>0.0</v>
      </c>
      <c r="E3433" s="1">
        <v>0.0</v>
      </c>
      <c r="F3433" s="1">
        <v>0.0</v>
      </c>
      <c r="G3433" s="1">
        <v>0.0</v>
      </c>
      <c r="H3433" s="1">
        <v>0.0</v>
      </c>
      <c r="I3433" s="1">
        <v>0.0</v>
      </c>
      <c r="J3433" s="1">
        <v>0.0</v>
      </c>
    </row>
    <row r="3434" ht="15.75" customHeight="1">
      <c r="A3434" s="1" t="s">
        <v>3528</v>
      </c>
      <c r="B3434" s="1">
        <v>1027.0</v>
      </c>
      <c r="C3434" s="1">
        <v>1160.0</v>
      </c>
      <c r="D3434" s="1">
        <v>1172.0</v>
      </c>
      <c r="E3434" s="1">
        <v>929.0</v>
      </c>
      <c r="F3434" s="1">
        <v>826.0</v>
      </c>
      <c r="G3434" s="1">
        <v>892.0</v>
      </c>
      <c r="H3434" s="1">
        <v>993.0</v>
      </c>
      <c r="I3434" s="1">
        <v>823.0</v>
      </c>
      <c r="J3434" s="1">
        <v>833.0</v>
      </c>
    </row>
    <row r="3435" ht="15.75" customHeight="1">
      <c r="A3435" s="1" t="s">
        <v>3529</v>
      </c>
      <c r="B3435" s="1">
        <v>15085.0</v>
      </c>
      <c r="C3435" s="1">
        <v>17268.0</v>
      </c>
      <c r="D3435" s="1">
        <v>19487.0</v>
      </c>
      <c r="E3435" s="1">
        <v>12205.0</v>
      </c>
      <c r="F3435" s="1">
        <v>11361.0</v>
      </c>
      <c r="G3435" s="1">
        <v>10814.0</v>
      </c>
      <c r="H3435" s="1">
        <v>13861.0</v>
      </c>
      <c r="I3435" s="1">
        <v>17164.0</v>
      </c>
      <c r="J3435" s="1">
        <v>11776.0</v>
      </c>
    </row>
    <row r="3436" ht="15.75" customHeight="1">
      <c r="A3436" s="1" t="s">
        <v>3530</v>
      </c>
      <c r="B3436" s="1">
        <v>111.0</v>
      </c>
      <c r="C3436" s="1">
        <v>76.0</v>
      </c>
      <c r="D3436" s="1">
        <v>120.0</v>
      </c>
      <c r="E3436" s="1">
        <v>42.0</v>
      </c>
      <c r="F3436" s="1">
        <v>27.0</v>
      </c>
      <c r="G3436" s="1">
        <v>38.0</v>
      </c>
      <c r="H3436" s="1">
        <v>66.0</v>
      </c>
      <c r="I3436" s="1">
        <v>53.0</v>
      </c>
      <c r="J3436" s="1">
        <v>41.0</v>
      </c>
    </row>
    <row r="3437" ht="15.75" customHeight="1">
      <c r="A3437" s="1" t="s">
        <v>3531</v>
      </c>
      <c r="B3437" s="1">
        <v>1618.0</v>
      </c>
      <c r="C3437" s="1">
        <v>1859.0</v>
      </c>
      <c r="D3437" s="1">
        <v>2106.0</v>
      </c>
      <c r="E3437" s="1">
        <v>1356.0</v>
      </c>
      <c r="F3437" s="1">
        <v>1481.0</v>
      </c>
      <c r="G3437" s="1">
        <v>1517.0</v>
      </c>
      <c r="H3437" s="1">
        <v>1642.0</v>
      </c>
      <c r="I3437" s="1">
        <v>1624.0</v>
      </c>
      <c r="J3437" s="1">
        <v>1505.0</v>
      </c>
    </row>
    <row r="3438" ht="15.75" customHeight="1">
      <c r="A3438" s="1" t="s">
        <v>3532</v>
      </c>
      <c r="B3438" s="1">
        <v>465.0</v>
      </c>
      <c r="C3438" s="1">
        <v>304.0</v>
      </c>
      <c r="D3438" s="1">
        <v>565.0</v>
      </c>
      <c r="E3438" s="1">
        <v>289.0</v>
      </c>
      <c r="F3438" s="1">
        <v>343.0</v>
      </c>
      <c r="G3438" s="1">
        <v>337.0</v>
      </c>
      <c r="H3438" s="1">
        <v>401.0</v>
      </c>
      <c r="I3438" s="1">
        <v>429.0</v>
      </c>
      <c r="J3438" s="1">
        <v>339.0</v>
      </c>
    </row>
    <row r="3439" ht="15.75" customHeight="1">
      <c r="A3439" s="1" t="s">
        <v>3533</v>
      </c>
      <c r="B3439" s="1">
        <v>130.0</v>
      </c>
      <c r="C3439" s="1">
        <v>161.0</v>
      </c>
      <c r="D3439" s="1">
        <v>124.0</v>
      </c>
      <c r="E3439" s="1">
        <v>63.0</v>
      </c>
      <c r="F3439" s="1">
        <v>63.0</v>
      </c>
      <c r="G3439" s="1">
        <v>72.0</v>
      </c>
      <c r="H3439" s="1">
        <v>68.0</v>
      </c>
      <c r="I3439" s="1">
        <v>70.0</v>
      </c>
      <c r="J3439" s="1">
        <v>92.0</v>
      </c>
    </row>
    <row r="3440" ht="15.75" customHeight="1">
      <c r="A3440" s="1" t="s">
        <v>3534</v>
      </c>
      <c r="B3440" s="1">
        <v>1182.0</v>
      </c>
      <c r="C3440" s="1">
        <v>1180.0</v>
      </c>
      <c r="D3440" s="1">
        <v>1364.0</v>
      </c>
      <c r="E3440" s="1">
        <v>930.0</v>
      </c>
      <c r="F3440" s="1">
        <v>908.0</v>
      </c>
      <c r="G3440" s="1">
        <v>1058.0</v>
      </c>
      <c r="H3440" s="1">
        <v>995.0</v>
      </c>
      <c r="I3440" s="1">
        <v>982.0</v>
      </c>
      <c r="J3440" s="1">
        <v>1091.0</v>
      </c>
    </row>
    <row r="3441" ht="15.75" customHeight="1">
      <c r="A3441" s="1" t="s">
        <v>3535</v>
      </c>
      <c r="B3441" s="1">
        <v>155.0</v>
      </c>
      <c r="C3441" s="1">
        <v>24.0</v>
      </c>
      <c r="D3441" s="1">
        <v>15.0</v>
      </c>
      <c r="E3441" s="1">
        <v>22.0</v>
      </c>
      <c r="F3441" s="1">
        <v>4.0</v>
      </c>
      <c r="G3441" s="1">
        <v>19.0</v>
      </c>
      <c r="H3441" s="1">
        <v>2.0</v>
      </c>
      <c r="I3441" s="1">
        <v>25.0</v>
      </c>
      <c r="J3441" s="1">
        <v>225.0</v>
      </c>
    </row>
    <row r="3442" ht="15.75" customHeight="1">
      <c r="A3442" s="1" t="s">
        <v>3536</v>
      </c>
      <c r="B3442" s="1">
        <v>99.0</v>
      </c>
      <c r="C3442" s="1">
        <v>98.0</v>
      </c>
      <c r="D3442" s="1">
        <v>107.0</v>
      </c>
      <c r="E3442" s="1">
        <v>65.0</v>
      </c>
      <c r="F3442" s="1">
        <v>104.0</v>
      </c>
      <c r="G3442" s="1">
        <v>106.0</v>
      </c>
      <c r="H3442" s="1">
        <v>88.0</v>
      </c>
      <c r="I3442" s="1">
        <v>82.0</v>
      </c>
      <c r="J3442" s="1">
        <v>91.0</v>
      </c>
    </row>
    <row r="3443" ht="15.75" customHeight="1">
      <c r="A3443" s="1" t="s">
        <v>3537</v>
      </c>
      <c r="B3443" s="1">
        <v>5.0</v>
      </c>
      <c r="C3443" s="1">
        <v>7.0</v>
      </c>
      <c r="D3443" s="1">
        <v>7.0</v>
      </c>
      <c r="E3443" s="1">
        <v>7.0</v>
      </c>
      <c r="F3443" s="1">
        <v>1.0</v>
      </c>
      <c r="G3443" s="1">
        <v>7.0</v>
      </c>
      <c r="H3443" s="1">
        <v>12.0</v>
      </c>
      <c r="I3443" s="1">
        <v>6.0</v>
      </c>
      <c r="J3443" s="1">
        <v>3.0</v>
      </c>
    </row>
    <row r="3444" ht="15.75" customHeight="1">
      <c r="A3444" s="1" t="s">
        <v>3538</v>
      </c>
      <c r="B3444" s="1">
        <v>336.0</v>
      </c>
      <c r="C3444" s="1">
        <v>380.0</v>
      </c>
      <c r="D3444" s="1">
        <v>336.0</v>
      </c>
      <c r="E3444" s="1">
        <v>249.0</v>
      </c>
      <c r="F3444" s="1">
        <v>314.0</v>
      </c>
      <c r="G3444" s="1">
        <v>316.0</v>
      </c>
      <c r="H3444" s="1">
        <v>285.0</v>
      </c>
      <c r="I3444" s="1">
        <v>234.0</v>
      </c>
      <c r="J3444" s="1">
        <v>286.0</v>
      </c>
    </row>
    <row r="3445" ht="15.75" customHeight="1">
      <c r="A3445" s="1" t="s">
        <v>3539</v>
      </c>
      <c r="B3445" s="1">
        <v>7972.0</v>
      </c>
      <c r="C3445" s="1">
        <v>10194.0</v>
      </c>
      <c r="D3445" s="1">
        <v>10258.0</v>
      </c>
      <c r="E3445" s="1">
        <v>7873.0</v>
      </c>
      <c r="F3445" s="1">
        <v>7702.0</v>
      </c>
      <c r="G3445" s="1">
        <v>7522.0</v>
      </c>
      <c r="H3445" s="1">
        <v>7650.0</v>
      </c>
      <c r="I3445" s="1">
        <v>8925.0</v>
      </c>
      <c r="J3445" s="1">
        <v>8705.0</v>
      </c>
    </row>
    <row r="3446" ht="15.75" customHeight="1">
      <c r="A3446" s="1" t="s">
        <v>3540</v>
      </c>
      <c r="B3446" s="1">
        <v>3133.0</v>
      </c>
      <c r="C3446" s="1">
        <v>3896.0</v>
      </c>
      <c r="D3446" s="1">
        <v>3779.0</v>
      </c>
      <c r="E3446" s="1">
        <v>3226.0</v>
      </c>
      <c r="F3446" s="1">
        <v>3205.0</v>
      </c>
      <c r="G3446" s="1">
        <v>3532.0</v>
      </c>
      <c r="H3446" s="1">
        <v>3455.0</v>
      </c>
      <c r="I3446" s="1">
        <v>2962.0</v>
      </c>
      <c r="J3446" s="1">
        <v>3617.0</v>
      </c>
    </row>
    <row r="3447" ht="15.75" customHeight="1">
      <c r="A3447" s="1" t="s">
        <v>3541</v>
      </c>
      <c r="B3447" s="1">
        <v>5704.0</v>
      </c>
      <c r="C3447" s="1">
        <v>7199.0</v>
      </c>
      <c r="D3447" s="1">
        <v>7119.0</v>
      </c>
      <c r="E3447" s="1">
        <v>4864.0</v>
      </c>
      <c r="F3447" s="1">
        <v>5231.0</v>
      </c>
      <c r="G3447" s="1">
        <v>6004.0</v>
      </c>
      <c r="H3447" s="1">
        <v>5335.0</v>
      </c>
      <c r="I3447" s="1">
        <v>4503.0</v>
      </c>
      <c r="J3447" s="1">
        <v>5873.0</v>
      </c>
    </row>
    <row r="3448" ht="15.75" customHeight="1">
      <c r="A3448" s="1" t="s">
        <v>3542</v>
      </c>
      <c r="B3448" s="1">
        <v>1988.0</v>
      </c>
      <c r="C3448" s="1">
        <v>2594.0</v>
      </c>
      <c r="D3448" s="1">
        <v>2469.0</v>
      </c>
      <c r="E3448" s="1">
        <v>1591.0</v>
      </c>
      <c r="F3448" s="1">
        <v>1601.0</v>
      </c>
      <c r="G3448" s="1">
        <v>1785.0</v>
      </c>
      <c r="H3448" s="1">
        <v>1711.0</v>
      </c>
      <c r="I3448" s="1">
        <v>1820.0</v>
      </c>
      <c r="J3448" s="1">
        <v>2168.0</v>
      </c>
    </row>
    <row r="3449" ht="15.75" customHeight="1">
      <c r="A3449" s="1" t="s">
        <v>3543</v>
      </c>
      <c r="B3449" s="1">
        <v>658.0</v>
      </c>
      <c r="C3449" s="1">
        <v>793.0</v>
      </c>
      <c r="D3449" s="1">
        <v>922.0</v>
      </c>
      <c r="E3449" s="1">
        <v>666.0</v>
      </c>
      <c r="F3449" s="1">
        <v>677.0</v>
      </c>
      <c r="G3449" s="1">
        <v>736.0</v>
      </c>
      <c r="H3449" s="1">
        <v>711.0</v>
      </c>
      <c r="I3449" s="1">
        <v>619.0</v>
      </c>
      <c r="J3449" s="1">
        <v>743.0</v>
      </c>
    </row>
    <row r="3450" ht="15.75" customHeight="1">
      <c r="A3450" s="1" t="s">
        <v>3544</v>
      </c>
      <c r="B3450" s="1">
        <v>546.0</v>
      </c>
      <c r="C3450" s="1">
        <v>720.0</v>
      </c>
      <c r="D3450" s="1">
        <v>679.0</v>
      </c>
      <c r="E3450" s="1">
        <v>537.0</v>
      </c>
      <c r="F3450" s="1">
        <v>535.0</v>
      </c>
      <c r="G3450" s="1">
        <v>483.0</v>
      </c>
      <c r="H3450" s="1">
        <v>562.0</v>
      </c>
      <c r="I3450" s="1">
        <v>648.0</v>
      </c>
      <c r="J3450" s="1">
        <v>533.0</v>
      </c>
    </row>
    <row r="3451" ht="15.75" customHeight="1">
      <c r="A3451" s="1" t="s">
        <v>3545</v>
      </c>
      <c r="B3451" s="1">
        <v>46.0</v>
      </c>
      <c r="C3451" s="1">
        <v>19.0</v>
      </c>
      <c r="D3451" s="1">
        <v>30.0</v>
      </c>
      <c r="E3451" s="1">
        <v>18.0</v>
      </c>
      <c r="F3451" s="1">
        <v>8.0</v>
      </c>
      <c r="G3451" s="1">
        <v>9.0</v>
      </c>
      <c r="H3451" s="1">
        <v>13.0</v>
      </c>
      <c r="I3451" s="1">
        <v>9.0</v>
      </c>
      <c r="J3451" s="1">
        <v>15.0</v>
      </c>
    </row>
    <row r="3452" ht="15.75" customHeight="1">
      <c r="A3452" s="1" t="s">
        <v>3546</v>
      </c>
      <c r="B3452" s="1">
        <v>182.0</v>
      </c>
      <c r="C3452" s="1">
        <v>238.0</v>
      </c>
      <c r="D3452" s="1">
        <v>202.0</v>
      </c>
      <c r="E3452" s="1">
        <v>184.0</v>
      </c>
      <c r="F3452" s="1">
        <v>199.0</v>
      </c>
      <c r="G3452" s="1">
        <v>209.0</v>
      </c>
      <c r="H3452" s="1">
        <v>160.0</v>
      </c>
      <c r="I3452" s="1">
        <v>140.0</v>
      </c>
      <c r="J3452" s="1">
        <v>213.0</v>
      </c>
    </row>
    <row r="3453" ht="15.75" customHeight="1">
      <c r="A3453" s="1" t="s">
        <v>3547</v>
      </c>
      <c r="B3453" s="1">
        <v>294.0</v>
      </c>
      <c r="C3453" s="1">
        <v>312.0</v>
      </c>
      <c r="D3453" s="1">
        <v>283.0</v>
      </c>
      <c r="E3453" s="1">
        <v>197.0</v>
      </c>
      <c r="F3453" s="1">
        <v>238.0</v>
      </c>
      <c r="G3453" s="1">
        <v>207.0</v>
      </c>
      <c r="H3453" s="1">
        <v>201.0</v>
      </c>
      <c r="I3453" s="1">
        <v>201.0</v>
      </c>
      <c r="J3453" s="1">
        <v>241.0</v>
      </c>
    </row>
    <row r="3454" ht="15.75" customHeight="1">
      <c r="A3454" s="1" t="s">
        <v>3548</v>
      </c>
      <c r="B3454" s="1">
        <v>3697.0</v>
      </c>
      <c r="C3454" s="1">
        <v>3901.0</v>
      </c>
      <c r="D3454" s="1">
        <v>4259.0</v>
      </c>
      <c r="E3454" s="1">
        <v>3258.0</v>
      </c>
      <c r="F3454" s="1">
        <v>2975.0</v>
      </c>
      <c r="G3454" s="1">
        <v>3226.0</v>
      </c>
      <c r="H3454" s="1">
        <v>3461.0</v>
      </c>
      <c r="I3454" s="1">
        <v>2995.0</v>
      </c>
      <c r="J3454" s="1">
        <v>3121.0</v>
      </c>
    </row>
    <row r="3455" ht="15.75" customHeight="1">
      <c r="A3455" s="1" t="s">
        <v>3549</v>
      </c>
      <c r="B3455" s="1">
        <v>10.0</v>
      </c>
      <c r="C3455" s="1">
        <v>15.0</v>
      </c>
      <c r="D3455" s="1">
        <v>16.0</v>
      </c>
      <c r="E3455" s="1">
        <v>19.0</v>
      </c>
      <c r="F3455" s="1">
        <v>5.0</v>
      </c>
      <c r="G3455" s="1">
        <v>5.0</v>
      </c>
      <c r="H3455" s="1">
        <v>8.0</v>
      </c>
      <c r="I3455" s="1">
        <v>12.0</v>
      </c>
      <c r="J3455" s="1">
        <v>15.0</v>
      </c>
    </row>
    <row r="3456" ht="15.75" customHeight="1">
      <c r="A3456" s="1" t="s">
        <v>3550</v>
      </c>
      <c r="B3456" s="1">
        <v>1753.0</v>
      </c>
      <c r="C3456" s="1">
        <v>1812.0</v>
      </c>
      <c r="D3456" s="1">
        <v>1859.0</v>
      </c>
      <c r="E3456" s="1">
        <v>1539.0</v>
      </c>
      <c r="F3456" s="1">
        <v>1413.0</v>
      </c>
      <c r="G3456" s="1">
        <v>1641.0</v>
      </c>
      <c r="H3456" s="1">
        <v>1528.0</v>
      </c>
      <c r="I3456" s="1">
        <v>1193.0</v>
      </c>
      <c r="J3456" s="1">
        <v>1624.0</v>
      </c>
    </row>
    <row r="3457" ht="15.75" customHeight="1">
      <c r="A3457" s="1" t="s">
        <v>3551</v>
      </c>
      <c r="B3457" s="1">
        <v>952.0</v>
      </c>
      <c r="C3457" s="1">
        <v>984.0</v>
      </c>
      <c r="D3457" s="1">
        <v>986.0</v>
      </c>
      <c r="E3457" s="1">
        <v>705.0</v>
      </c>
      <c r="F3457" s="1">
        <v>643.0</v>
      </c>
      <c r="G3457" s="1">
        <v>802.0</v>
      </c>
      <c r="H3457" s="1">
        <v>664.0</v>
      </c>
      <c r="I3457" s="1">
        <v>727.0</v>
      </c>
      <c r="J3457" s="1">
        <v>900.0</v>
      </c>
    </row>
    <row r="3458" ht="15.75" customHeight="1">
      <c r="A3458" s="1" t="s">
        <v>3552</v>
      </c>
      <c r="B3458" s="1">
        <v>3474.0</v>
      </c>
      <c r="C3458" s="1">
        <v>4804.0</v>
      </c>
      <c r="D3458" s="1">
        <v>4617.0</v>
      </c>
      <c r="E3458" s="1">
        <v>3502.0</v>
      </c>
      <c r="F3458" s="1">
        <v>2769.0</v>
      </c>
      <c r="G3458" s="1">
        <v>3337.0</v>
      </c>
      <c r="H3458" s="1">
        <v>3580.0</v>
      </c>
      <c r="I3458" s="1">
        <v>3359.0</v>
      </c>
      <c r="J3458" s="1">
        <v>3714.0</v>
      </c>
    </row>
    <row r="3459" ht="15.75" customHeight="1">
      <c r="A3459" s="1" t="s">
        <v>3553</v>
      </c>
      <c r="B3459" s="1">
        <v>1008.0</v>
      </c>
      <c r="C3459" s="1">
        <v>1398.0</v>
      </c>
      <c r="D3459" s="1">
        <v>1273.0</v>
      </c>
      <c r="E3459" s="1">
        <v>792.0</v>
      </c>
      <c r="F3459" s="1">
        <v>873.0</v>
      </c>
      <c r="G3459" s="1">
        <v>1007.0</v>
      </c>
      <c r="H3459" s="1">
        <v>1016.0</v>
      </c>
      <c r="I3459" s="1">
        <v>846.0</v>
      </c>
      <c r="J3459" s="1">
        <v>1038.0</v>
      </c>
    </row>
    <row r="3460" ht="15.75" customHeight="1">
      <c r="A3460" s="1" t="s">
        <v>3554</v>
      </c>
      <c r="B3460" s="1">
        <v>11.0</v>
      </c>
      <c r="C3460" s="1">
        <v>6.0</v>
      </c>
      <c r="D3460" s="1">
        <v>7.0</v>
      </c>
      <c r="E3460" s="1">
        <v>5.0</v>
      </c>
      <c r="F3460" s="1">
        <v>2.0</v>
      </c>
      <c r="G3460" s="1">
        <v>5.0</v>
      </c>
      <c r="H3460" s="1">
        <v>1.0</v>
      </c>
      <c r="I3460" s="1">
        <v>8.0</v>
      </c>
      <c r="J3460" s="1">
        <v>5.0</v>
      </c>
    </row>
    <row r="3461" ht="15.75" customHeight="1">
      <c r="A3461" s="1" t="s">
        <v>3555</v>
      </c>
      <c r="B3461" s="1">
        <v>42.0</v>
      </c>
      <c r="C3461" s="1">
        <v>86.0</v>
      </c>
      <c r="D3461" s="1">
        <v>77.0</v>
      </c>
      <c r="E3461" s="1">
        <v>66.0</v>
      </c>
      <c r="F3461" s="1">
        <v>46.0</v>
      </c>
      <c r="G3461" s="1">
        <v>60.0</v>
      </c>
      <c r="H3461" s="1">
        <v>49.0</v>
      </c>
      <c r="I3461" s="1">
        <v>60.0</v>
      </c>
      <c r="J3461" s="1">
        <v>57.0</v>
      </c>
    </row>
    <row r="3462" ht="15.75" customHeight="1">
      <c r="A3462" s="1" t="s">
        <v>3556</v>
      </c>
      <c r="B3462" s="1">
        <v>10.0</v>
      </c>
      <c r="C3462" s="1">
        <v>8.0</v>
      </c>
      <c r="D3462" s="1">
        <v>6.0</v>
      </c>
      <c r="E3462" s="1">
        <v>1.0</v>
      </c>
      <c r="F3462" s="1">
        <v>5.0</v>
      </c>
      <c r="G3462" s="1">
        <v>7.0</v>
      </c>
      <c r="H3462" s="1">
        <v>12.0</v>
      </c>
      <c r="I3462" s="1">
        <v>13.0</v>
      </c>
      <c r="J3462" s="1">
        <v>2.0</v>
      </c>
    </row>
    <row r="3463" ht="15.75" customHeight="1">
      <c r="A3463" s="1" t="s">
        <v>3557</v>
      </c>
      <c r="B3463" s="1">
        <v>45.0</v>
      </c>
      <c r="C3463" s="1">
        <v>16.0</v>
      </c>
      <c r="D3463" s="1">
        <v>94.0</v>
      </c>
      <c r="E3463" s="1">
        <v>33.0</v>
      </c>
      <c r="F3463" s="1">
        <v>48.0</v>
      </c>
      <c r="G3463" s="1">
        <v>37.0</v>
      </c>
      <c r="H3463" s="1">
        <v>107.0</v>
      </c>
      <c r="I3463" s="1">
        <v>45.0</v>
      </c>
      <c r="J3463" s="1">
        <v>87.0</v>
      </c>
    </row>
    <row r="3464" ht="15.75" customHeight="1">
      <c r="A3464" s="1" t="s">
        <v>3558</v>
      </c>
      <c r="B3464" s="1">
        <v>228.0</v>
      </c>
      <c r="C3464" s="1">
        <v>186.0</v>
      </c>
      <c r="D3464" s="1">
        <v>213.0</v>
      </c>
      <c r="E3464" s="1">
        <v>177.0</v>
      </c>
      <c r="F3464" s="1">
        <v>186.0</v>
      </c>
      <c r="G3464" s="1">
        <v>155.0</v>
      </c>
      <c r="H3464" s="1">
        <v>266.0</v>
      </c>
      <c r="I3464" s="1">
        <v>202.0</v>
      </c>
      <c r="J3464" s="1">
        <v>234.0</v>
      </c>
    </row>
    <row r="3465" ht="15.75" customHeight="1">
      <c r="A3465" s="1" t="s">
        <v>3559</v>
      </c>
      <c r="B3465" s="1">
        <v>1138.0</v>
      </c>
      <c r="C3465" s="1">
        <v>1254.0</v>
      </c>
      <c r="D3465" s="1">
        <v>1404.0</v>
      </c>
      <c r="E3465" s="1">
        <v>843.0</v>
      </c>
      <c r="F3465" s="1">
        <v>962.0</v>
      </c>
      <c r="G3465" s="1">
        <v>1107.0</v>
      </c>
      <c r="H3465" s="1">
        <v>1133.0</v>
      </c>
      <c r="I3465" s="1">
        <v>1018.0</v>
      </c>
      <c r="J3465" s="1">
        <v>1010.0</v>
      </c>
    </row>
    <row r="3466" ht="15.75" customHeight="1">
      <c r="A3466" s="1" t="s">
        <v>3560</v>
      </c>
      <c r="B3466" s="1">
        <v>0.0</v>
      </c>
      <c r="C3466" s="1">
        <v>0.0</v>
      </c>
      <c r="D3466" s="1">
        <v>1.0</v>
      </c>
      <c r="E3466" s="1">
        <v>0.0</v>
      </c>
      <c r="F3466" s="1">
        <v>2.0</v>
      </c>
      <c r="G3466" s="1">
        <v>0.0</v>
      </c>
      <c r="H3466" s="1">
        <v>0.0</v>
      </c>
      <c r="I3466" s="1">
        <v>1.0</v>
      </c>
      <c r="J3466" s="1">
        <v>1.0</v>
      </c>
    </row>
    <row r="3467" ht="15.75" customHeight="1">
      <c r="A3467" s="1" t="s">
        <v>63</v>
      </c>
      <c r="B3467" s="1">
        <v>121.0</v>
      </c>
      <c r="C3467" s="1">
        <v>100.0</v>
      </c>
      <c r="D3467" s="1">
        <v>84.0</v>
      </c>
      <c r="E3467" s="1">
        <v>219.0</v>
      </c>
      <c r="F3467" s="1">
        <v>193.0</v>
      </c>
      <c r="G3467" s="1">
        <v>163.0</v>
      </c>
      <c r="H3467" s="1">
        <v>94.0</v>
      </c>
      <c r="I3467" s="1">
        <v>87.0</v>
      </c>
      <c r="J3467" s="1">
        <v>60.0</v>
      </c>
    </row>
    <row r="3468" ht="15.75" customHeight="1">
      <c r="A3468" s="1" t="s">
        <v>3561</v>
      </c>
      <c r="B3468" s="1">
        <v>10.0</v>
      </c>
      <c r="C3468" s="1">
        <v>3.0</v>
      </c>
      <c r="D3468" s="1">
        <v>6.0</v>
      </c>
      <c r="E3468" s="1">
        <v>11.0</v>
      </c>
      <c r="F3468" s="1">
        <v>11.0</v>
      </c>
      <c r="G3468" s="1">
        <v>9.0</v>
      </c>
      <c r="H3468" s="1">
        <v>8.0</v>
      </c>
      <c r="I3468" s="1">
        <v>11.0</v>
      </c>
      <c r="J3468" s="1">
        <v>7.0</v>
      </c>
    </row>
    <row r="3469" ht="15.75" customHeight="1">
      <c r="A3469" s="1" t="s">
        <v>3562</v>
      </c>
      <c r="B3469" s="1">
        <v>24.0</v>
      </c>
      <c r="C3469" s="1">
        <v>34.0</v>
      </c>
      <c r="D3469" s="1">
        <v>43.0</v>
      </c>
      <c r="E3469" s="1">
        <v>30.0</v>
      </c>
      <c r="F3469" s="1">
        <v>14.0</v>
      </c>
      <c r="G3469" s="1">
        <v>25.0</v>
      </c>
      <c r="H3469" s="1">
        <v>22.0</v>
      </c>
      <c r="I3469" s="1">
        <v>25.0</v>
      </c>
      <c r="J3469" s="1">
        <v>39.0</v>
      </c>
    </row>
    <row r="3470" ht="15.75" customHeight="1">
      <c r="A3470" s="1" t="s">
        <v>3563</v>
      </c>
      <c r="B3470" s="1">
        <v>28.0</v>
      </c>
      <c r="C3470" s="1">
        <v>32.0</v>
      </c>
      <c r="D3470" s="1">
        <v>47.0</v>
      </c>
      <c r="E3470" s="1">
        <v>25.0</v>
      </c>
      <c r="F3470" s="1">
        <v>28.0</v>
      </c>
      <c r="G3470" s="1">
        <v>22.0</v>
      </c>
      <c r="H3470" s="1">
        <v>48.0</v>
      </c>
      <c r="I3470" s="1">
        <v>44.0</v>
      </c>
      <c r="J3470" s="1">
        <v>43.0</v>
      </c>
    </row>
    <row r="3471" ht="15.75" customHeight="1">
      <c r="A3471" s="1" t="s">
        <v>3564</v>
      </c>
      <c r="B3471" s="1">
        <v>4399.0</v>
      </c>
      <c r="C3471" s="1">
        <v>5136.0</v>
      </c>
      <c r="D3471" s="1">
        <v>4275.0</v>
      </c>
      <c r="E3471" s="1">
        <v>3917.0</v>
      </c>
      <c r="F3471" s="1">
        <v>3483.0</v>
      </c>
      <c r="G3471" s="1">
        <v>4369.0</v>
      </c>
      <c r="H3471" s="1">
        <v>4223.0</v>
      </c>
      <c r="I3471" s="1">
        <v>4169.0</v>
      </c>
      <c r="J3471" s="1">
        <v>5403.0</v>
      </c>
    </row>
    <row r="3472" ht="15.75" customHeight="1">
      <c r="A3472" s="1" t="s">
        <v>3565</v>
      </c>
      <c r="B3472" s="1">
        <v>1.0</v>
      </c>
      <c r="C3472" s="1">
        <v>1.0</v>
      </c>
      <c r="D3472" s="1">
        <v>0.0</v>
      </c>
      <c r="E3472" s="1">
        <v>0.0</v>
      </c>
      <c r="F3472" s="1">
        <v>0.0</v>
      </c>
      <c r="G3472" s="1">
        <v>0.0</v>
      </c>
      <c r="H3472" s="1">
        <v>0.0</v>
      </c>
      <c r="I3472" s="1">
        <v>0.0</v>
      </c>
      <c r="J3472" s="1">
        <v>0.0</v>
      </c>
    </row>
    <row r="3473" ht="15.75" customHeight="1">
      <c r="A3473" s="1" t="s">
        <v>3566</v>
      </c>
      <c r="B3473" s="1">
        <v>360.0</v>
      </c>
      <c r="C3473" s="1">
        <v>444.0</v>
      </c>
      <c r="D3473" s="1">
        <v>571.0</v>
      </c>
      <c r="E3473" s="1">
        <v>293.0</v>
      </c>
      <c r="F3473" s="1">
        <v>329.0</v>
      </c>
      <c r="G3473" s="1">
        <v>299.0</v>
      </c>
      <c r="H3473" s="1">
        <v>357.0</v>
      </c>
      <c r="I3473" s="1">
        <v>322.0</v>
      </c>
      <c r="J3473" s="1">
        <v>392.0</v>
      </c>
    </row>
    <row r="3474" ht="15.75" customHeight="1">
      <c r="A3474" s="1" t="s">
        <v>3567</v>
      </c>
      <c r="B3474" s="1">
        <v>16.0</v>
      </c>
      <c r="C3474" s="1">
        <v>15.0</v>
      </c>
      <c r="D3474" s="1">
        <v>23.0</v>
      </c>
      <c r="E3474" s="1">
        <v>13.0</v>
      </c>
      <c r="F3474" s="1">
        <v>14.0</v>
      </c>
      <c r="G3474" s="1">
        <v>18.0</v>
      </c>
      <c r="H3474" s="1">
        <v>20.0</v>
      </c>
      <c r="I3474" s="1">
        <v>9.0</v>
      </c>
      <c r="J3474" s="1">
        <v>17.0</v>
      </c>
    </row>
    <row r="3475" ht="15.75" customHeight="1">
      <c r="A3475" s="1" t="s">
        <v>3568</v>
      </c>
      <c r="B3475" s="1">
        <v>1278.0</v>
      </c>
      <c r="C3475" s="1">
        <v>1081.0</v>
      </c>
      <c r="D3475" s="1">
        <v>1325.0</v>
      </c>
      <c r="E3475" s="1">
        <v>1045.0</v>
      </c>
      <c r="F3475" s="1">
        <v>951.0</v>
      </c>
      <c r="G3475" s="1">
        <v>898.0</v>
      </c>
      <c r="H3475" s="1">
        <v>1038.0</v>
      </c>
      <c r="I3475" s="1">
        <v>964.0</v>
      </c>
      <c r="J3475" s="1">
        <v>885.0</v>
      </c>
    </row>
    <row r="3476" ht="15.75" customHeight="1">
      <c r="A3476" s="1" t="s">
        <v>3569</v>
      </c>
      <c r="B3476" s="1">
        <v>2475.0</v>
      </c>
      <c r="C3476" s="1">
        <v>2665.0</v>
      </c>
      <c r="D3476" s="1">
        <v>2680.0</v>
      </c>
      <c r="E3476" s="1">
        <v>2479.0</v>
      </c>
      <c r="F3476" s="1">
        <v>2152.0</v>
      </c>
      <c r="G3476" s="1">
        <v>2415.0</v>
      </c>
      <c r="H3476" s="1">
        <v>2806.0</v>
      </c>
      <c r="I3476" s="1">
        <v>2034.0</v>
      </c>
      <c r="J3476" s="1">
        <v>2439.0</v>
      </c>
    </row>
    <row r="3477" ht="15.75" customHeight="1">
      <c r="A3477" s="1" t="s">
        <v>3570</v>
      </c>
      <c r="B3477" s="1">
        <v>508.0</v>
      </c>
      <c r="C3477" s="1">
        <v>616.0</v>
      </c>
      <c r="D3477" s="1">
        <v>636.0</v>
      </c>
      <c r="E3477" s="1">
        <v>484.0</v>
      </c>
      <c r="F3477" s="1">
        <v>450.0</v>
      </c>
      <c r="G3477" s="1">
        <v>496.0</v>
      </c>
      <c r="H3477" s="1">
        <v>499.0</v>
      </c>
      <c r="I3477" s="1">
        <v>332.0</v>
      </c>
      <c r="J3477" s="1">
        <v>514.0</v>
      </c>
    </row>
    <row r="3478" ht="15.75" customHeight="1">
      <c r="A3478" s="1" t="s">
        <v>3571</v>
      </c>
      <c r="B3478" s="1">
        <v>115.0</v>
      </c>
      <c r="C3478" s="1">
        <v>120.0</v>
      </c>
      <c r="D3478" s="1">
        <v>151.0</v>
      </c>
      <c r="E3478" s="1">
        <v>132.0</v>
      </c>
      <c r="F3478" s="1">
        <v>102.0</v>
      </c>
      <c r="G3478" s="1">
        <v>93.0</v>
      </c>
      <c r="H3478" s="1">
        <v>124.0</v>
      </c>
      <c r="I3478" s="1">
        <v>109.0</v>
      </c>
      <c r="J3478" s="1">
        <v>118.0</v>
      </c>
    </row>
    <row r="3479" ht="15.75" customHeight="1">
      <c r="A3479" s="1" t="s">
        <v>3572</v>
      </c>
      <c r="B3479" s="1">
        <v>667.0</v>
      </c>
      <c r="C3479" s="1">
        <v>748.0</v>
      </c>
      <c r="D3479" s="1">
        <v>906.0</v>
      </c>
      <c r="E3479" s="1">
        <v>664.0</v>
      </c>
      <c r="F3479" s="1">
        <v>610.0</v>
      </c>
      <c r="G3479" s="1">
        <v>660.0</v>
      </c>
      <c r="H3479" s="1">
        <v>649.0</v>
      </c>
      <c r="I3479" s="1">
        <v>642.0</v>
      </c>
      <c r="J3479" s="1">
        <v>682.0</v>
      </c>
    </row>
    <row r="3480" ht="15.75" customHeight="1">
      <c r="A3480" s="1" t="s">
        <v>3573</v>
      </c>
      <c r="B3480" s="1">
        <v>4.0</v>
      </c>
      <c r="C3480" s="1">
        <v>4.0</v>
      </c>
      <c r="D3480" s="1">
        <v>0.0</v>
      </c>
      <c r="E3480" s="1">
        <v>0.0</v>
      </c>
      <c r="F3480" s="1">
        <v>0.0</v>
      </c>
      <c r="G3480" s="1">
        <v>1.0</v>
      </c>
      <c r="H3480" s="1">
        <v>0.0</v>
      </c>
      <c r="I3480" s="1">
        <v>0.0</v>
      </c>
      <c r="J3480" s="1">
        <v>2.0</v>
      </c>
    </row>
    <row r="3481" ht="15.75" customHeight="1">
      <c r="A3481" s="1" t="s">
        <v>3574</v>
      </c>
      <c r="B3481" s="1">
        <v>3485.0</v>
      </c>
      <c r="C3481" s="1">
        <v>4702.0</v>
      </c>
      <c r="D3481" s="1">
        <v>4356.0</v>
      </c>
      <c r="E3481" s="1">
        <v>3668.0</v>
      </c>
      <c r="F3481" s="1">
        <v>3520.0</v>
      </c>
      <c r="G3481" s="1">
        <v>3755.0</v>
      </c>
      <c r="H3481" s="1">
        <v>3721.0</v>
      </c>
      <c r="I3481" s="1">
        <v>3217.0</v>
      </c>
      <c r="J3481" s="1">
        <v>3708.0</v>
      </c>
    </row>
    <row r="3482" ht="15.75" customHeight="1">
      <c r="A3482" s="1" t="s">
        <v>3575</v>
      </c>
      <c r="B3482" s="1">
        <v>2135.0</v>
      </c>
      <c r="C3482" s="1">
        <v>1772.0</v>
      </c>
      <c r="D3482" s="1">
        <v>2994.0</v>
      </c>
      <c r="E3482" s="1">
        <v>1399.0</v>
      </c>
      <c r="F3482" s="1">
        <v>1377.0</v>
      </c>
      <c r="G3482" s="1">
        <v>1514.0</v>
      </c>
      <c r="H3482" s="1">
        <v>1726.0</v>
      </c>
      <c r="I3482" s="1">
        <v>1567.0</v>
      </c>
      <c r="J3482" s="1">
        <v>1797.0</v>
      </c>
    </row>
    <row r="3483" ht="15.75" customHeight="1">
      <c r="A3483" s="1" t="s">
        <v>3576</v>
      </c>
      <c r="B3483" s="1">
        <v>10.0</v>
      </c>
      <c r="C3483" s="1">
        <v>9.0</v>
      </c>
      <c r="D3483" s="1">
        <v>10.0</v>
      </c>
      <c r="E3483" s="1">
        <v>0.0</v>
      </c>
      <c r="F3483" s="1">
        <v>2.0</v>
      </c>
      <c r="G3483" s="1">
        <v>2.0</v>
      </c>
      <c r="H3483" s="1">
        <v>7.0</v>
      </c>
      <c r="I3483" s="1">
        <v>7.0</v>
      </c>
      <c r="J3483" s="1">
        <v>5.0</v>
      </c>
    </row>
    <row r="3484" ht="15.75" customHeight="1">
      <c r="A3484" s="1" t="s">
        <v>3577</v>
      </c>
      <c r="B3484" s="1">
        <v>3.0</v>
      </c>
      <c r="C3484" s="1">
        <v>6.0</v>
      </c>
      <c r="D3484" s="1">
        <v>1.0</v>
      </c>
      <c r="E3484" s="1">
        <v>2.0</v>
      </c>
      <c r="F3484" s="1">
        <v>0.0</v>
      </c>
      <c r="G3484" s="1">
        <v>0.0</v>
      </c>
      <c r="H3484" s="1">
        <v>1.0</v>
      </c>
      <c r="I3484" s="1">
        <v>2.0</v>
      </c>
      <c r="J3484" s="1">
        <v>3.0</v>
      </c>
    </row>
    <row r="3485" ht="15.75" customHeight="1">
      <c r="A3485" s="1" t="s">
        <v>3578</v>
      </c>
      <c r="B3485" s="1">
        <v>2006.0</v>
      </c>
      <c r="C3485" s="1">
        <v>2311.0</v>
      </c>
      <c r="D3485" s="1">
        <v>2609.0</v>
      </c>
      <c r="E3485" s="1">
        <v>1751.0</v>
      </c>
      <c r="F3485" s="1">
        <v>1792.0</v>
      </c>
      <c r="G3485" s="1">
        <v>1787.0</v>
      </c>
      <c r="H3485" s="1">
        <v>1772.0</v>
      </c>
      <c r="I3485" s="1">
        <v>1769.0</v>
      </c>
      <c r="J3485" s="1">
        <v>1791.0</v>
      </c>
    </row>
    <row r="3486" ht="15.75" customHeight="1">
      <c r="A3486" s="1" t="s">
        <v>3579</v>
      </c>
      <c r="B3486" s="1">
        <v>619.0</v>
      </c>
      <c r="C3486" s="1">
        <v>719.0</v>
      </c>
      <c r="D3486" s="1">
        <v>668.0</v>
      </c>
      <c r="E3486" s="1">
        <v>535.0</v>
      </c>
      <c r="F3486" s="1">
        <v>495.0</v>
      </c>
      <c r="G3486" s="1">
        <v>457.0</v>
      </c>
      <c r="H3486" s="1">
        <v>584.0</v>
      </c>
      <c r="I3486" s="1">
        <v>490.0</v>
      </c>
      <c r="J3486" s="1">
        <v>562.0</v>
      </c>
    </row>
    <row r="3487" ht="15.75" customHeight="1">
      <c r="A3487" s="1" t="s">
        <v>3580</v>
      </c>
      <c r="B3487" s="1">
        <v>5865.0</v>
      </c>
      <c r="C3487" s="1">
        <v>6058.0</v>
      </c>
      <c r="D3487" s="1">
        <v>6087.0</v>
      </c>
      <c r="E3487" s="1">
        <v>4409.0</v>
      </c>
      <c r="F3487" s="1">
        <v>4670.0</v>
      </c>
      <c r="G3487" s="1">
        <v>4736.0</v>
      </c>
      <c r="H3487" s="1">
        <v>5311.0</v>
      </c>
      <c r="I3487" s="1">
        <v>4280.0</v>
      </c>
      <c r="J3487" s="1">
        <v>4706.0</v>
      </c>
    </row>
    <row r="3488" ht="15.75" customHeight="1">
      <c r="A3488" s="1" t="s">
        <v>3581</v>
      </c>
      <c r="B3488" s="1">
        <v>0.0</v>
      </c>
      <c r="C3488" s="1">
        <v>3.0</v>
      </c>
      <c r="D3488" s="1">
        <v>3.0</v>
      </c>
      <c r="E3488" s="1">
        <v>0.0</v>
      </c>
      <c r="F3488" s="1">
        <v>0.0</v>
      </c>
      <c r="G3488" s="1">
        <v>0.0</v>
      </c>
      <c r="H3488" s="1">
        <v>0.0</v>
      </c>
      <c r="I3488" s="1">
        <v>0.0</v>
      </c>
      <c r="J3488" s="1">
        <v>0.0</v>
      </c>
    </row>
    <row r="3489" ht="15.75" customHeight="1">
      <c r="A3489" s="1" t="s">
        <v>3582</v>
      </c>
      <c r="B3489" s="1">
        <v>1.0</v>
      </c>
      <c r="C3489" s="1">
        <v>0.0</v>
      </c>
      <c r="D3489" s="1">
        <v>1.0</v>
      </c>
      <c r="E3489" s="1">
        <v>0.0</v>
      </c>
      <c r="F3489" s="1">
        <v>0.0</v>
      </c>
      <c r="G3489" s="1">
        <v>1.0</v>
      </c>
      <c r="H3489" s="1">
        <v>1.0</v>
      </c>
      <c r="I3489" s="1">
        <v>0.0</v>
      </c>
      <c r="J3489" s="1">
        <v>2.0</v>
      </c>
    </row>
    <row r="3490" ht="15.75" customHeight="1">
      <c r="A3490" s="1" t="s">
        <v>3583</v>
      </c>
      <c r="B3490" s="1">
        <v>2.0</v>
      </c>
      <c r="C3490" s="1">
        <v>1.0</v>
      </c>
      <c r="D3490" s="1">
        <v>0.0</v>
      </c>
      <c r="E3490" s="1">
        <v>0.0</v>
      </c>
      <c r="F3490" s="1">
        <v>3.0</v>
      </c>
      <c r="G3490" s="1">
        <v>0.0</v>
      </c>
      <c r="H3490" s="1">
        <v>0.0</v>
      </c>
      <c r="I3490" s="1">
        <v>0.0</v>
      </c>
      <c r="J3490" s="1">
        <v>3.0</v>
      </c>
    </row>
    <row r="3491" ht="15.75" customHeight="1">
      <c r="A3491" s="1" t="s">
        <v>3584</v>
      </c>
      <c r="B3491" s="1">
        <v>0.0</v>
      </c>
      <c r="C3491" s="1">
        <v>0.0</v>
      </c>
      <c r="D3491" s="1">
        <v>0.0</v>
      </c>
      <c r="E3491" s="1">
        <v>0.0</v>
      </c>
      <c r="F3491" s="1">
        <v>0.0</v>
      </c>
      <c r="G3491" s="1">
        <v>0.0</v>
      </c>
      <c r="H3491" s="1">
        <v>0.0</v>
      </c>
      <c r="I3491" s="1">
        <v>0.0</v>
      </c>
      <c r="J3491" s="1">
        <v>0.0</v>
      </c>
    </row>
    <row r="3492" ht="15.75" customHeight="1">
      <c r="A3492" s="1" t="s">
        <v>3585</v>
      </c>
      <c r="B3492" s="1">
        <v>2393.0</v>
      </c>
      <c r="C3492" s="1">
        <v>3156.0</v>
      </c>
      <c r="D3492" s="1">
        <v>3216.0</v>
      </c>
      <c r="E3492" s="1">
        <v>1763.0</v>
      </c>
      <c r="F3492" s="1">
        <v>1970.0</v>
      </c>
      <c r="G3492" s="1">
        <v>1895.0</v>
      </c>
      <c r="H3492" s="1">
        <v>2653.0</v>
      </c>
      <c r="I3492" s="1">
        <v>1996.0</v>
      </c>
      <c r="J3492" s="1">
        <v>2302.0</v>
      </c>
    </row>
    <row r="3493" ht="15.75" customHeight="1">
      <c r="A3493" s="1" t="s">
        <v>3586</v>
      </c>
      <c r="B3493" s="1">
        <v>0.0</v>
      </c>
      <c r="C3493" s="1">
        <v>0.0</v>
      </c>
      <c r="D3493" s="1">
        <v>0.0</v>
      </c>
      <c r="E3493" s="1">
        <v>0.0</v>
      </c>
      <c r="F3493" s="1">
        <v>0.0</v>
      </c>
      <c r="G3493" s="1">
        <v>0.0</v>
      </c>
      <c r="H3493" s="1">
        <v>0.0</v>
      </c>
      <c r="I3493" s="1">
        <v>0.0</v>
      </c>
      <c r="J3493" s="1">
        <v>0.0</v>
      </c>
    </row>
    <row r="3494" ht="15.75" customHeight="1">
      <c r="A3494" s="1" t="s">
        <v>3587</v>
      </c>
      <c r="B3494" s="1">
        <v>86.0</v>
      </c>
      <c r="C3494" s="1">
        <v>86.0</v>
      </c>
      <c r="D3494" s="1">
        <v>377.0</v>
      </c>
      <c r="E3494" s="1">
        <v>27.0</v>
      </c>
      <c r="F3494" s="1">
        <v>7.0</v>
      </c>
      <c r="G3494" s="1">
        <v>43.0</v>
      </c>
      <c r="H3494" s="1">
        <v>10.0</v>
      </c>
      <c r="I3494" s="1">
        <v>38.0</v>
      </c>
      <c r="J3494" s="1">
        <v>177.0</v>
      </c>
    </row>
    <row r="3495" ht="15.75" customHeight="1">
      <c r="A3495" s="1" t="s">
        <v>3588</v>
      </c>
      <c r="B3495" s="1">
        <v>77.0</v>
      </c>
      <c r="C3495" s="1">
        <v>27.0</v>
      </c>
      <c r="D3495" s="1">
        <v>47.0</v>
      </c>
      <c r="E3495" s="1">
        <v>16.0</v>
      </c>
      <c r="F3495" s="1">
        <v>32.0</v>
      </c>
      <c r="G3495" s="1">
        <v>25.0</v>
      </c>
      <c r="H3495" s="1">
        <v>46.0</v>
      </c>
      <c r="I3495" s="1">
        <v>56.0</v>
      </c>
      <c r="J3495" s="1">
        <v>53.0</v>
      </c>
    </row>
    <row r="3496" ht="15.75" customHeight="1">
      <c r="A3496" s="1" t="s">
        <v>3589</v>
      </c>
      <c r="B3496" s="1">
        <v>10.0</v>
      </c>
      <c r="C3496" s="1">
        <v>1.0</v>
      </c>
      <c r="D3496" s="1">
        <v>1.0</v>
      </c>
      <c r="E3496" s="1">
        <v>0.0</v>
      </c>
      <c r="F3496" s="1">
        <v>0.0</v>
      </c>
      <c r="G3496" s="1">
        <v>0.0</v>
      </c>
      <c r="H3496" s="1">
        <v>0.0</v>
      </c>
      <c r="I3496" s="1">
        <v>0.0</v>
      </c>
      <c r="J3496" s="1">
        <v>0.0</v>
      </c>
    </row>
    <row r="3497" ht="15.75" customHeight="1">
      <c r="A3497" s="1" t="s">
        <v>3590</v>
      </c>
      <c r="B3497" s="1">
        <v>0.0</v>
      </c>
      <c r="C3497" s="1">
        <v>0.0</v>
      </c>
      <c r="D3497" s="1">
        <v>0.0</v>
      </c>
      <c r="E3497" s="1">
        <v>0.0</v>
      </c>
      <c r="F3497" s="1">
        <v>0.0</v>
      </c>
      <c r="G3497" s="1">
        <v>0.0</v>
      </c>
      <c r="H3497" s="1">
        <v>0.0</v>
      </c>
      <c r="I3497" s="1">
        <v>0.0</v>
      </c>
      <c r="J3497" s="1">
        <v>0.0</v>
      </c>
    </row>
    <row r="3498" ht="15.75" customHeight="1">
      <c r="A3498" s="1" t="s">
        <v>3591</v>
      </c>
      <c r="B3498" s="1">
        <v>19.0</v>
      </c>
      <c r="C3498" s="1">
        <v>53.0</v>
      </c>
      <c r="D3498" s="1">
        <v>56.0</v>
      </c>
      <c r="E3498" s="1">
        <v>86.0</v>
      </c>
      <c r="F3498" s="1">
        <v>46.0</v>
      </c>
      <c r="G3498" s="1">
        <v>30.0</v>
      </c>
      <c r="H3498" s="1">
        <v>34.0</v>
      </c>
      <c r="I3498" s="1">
        <v>39.0</v>
      </c>
      <c r="J3498" s="1">
        <v>35.0</v>
      </c>
    </row>
    <row r="3499" ht="15.75" customHeight="1">
      <c r="A3499" s="1" t="s">
        <v>3592</v>
      </c>
      <c r="B3499" s="1">
        <v>2768.0</v>
      </c>
      <c r="C3499" s="1">
        <v>3261.0</v>
      </c>
      <c r="D3499" s="1">
        <v>3545.0</v>
      </c>
      <c r="E3499" s="1">
        <v>2282.0</v>
      </c>
      <c r="F3499" s="1">
        <v>2393.0</v>
      </c>
      <c r="G3499" s="1">
        <v>2722.0</v>
      </c>
      <c r="H3499" s="1">
        <v>2644.0</v>
      </c>
      <c r="I3499" s="1">
        <v>2726.0</v>
      </c>
      <c r="J3499" s="1">
        <v>2806.0</v>
      </c>
    </row>
    <row r="3500" ht="15.75" customHeight="1">
      <c r="A3500" s="1" t="s">
        <v>3593</v>
      </c>
      <c r="B3500" s="1">
        <v>42.0</v>
      </c>
      <c r="C3500" s="1">
        <v>34.0</v>
      </c>
      <c r="D3500" s="1">
        <v>39.0</v>
      </c>
      <c r="E3500" s="1">
        <v>60.0</v>
      </c>
      <c r="F3500" s="1">
        <v>77.0</v>
      </c>
      <c r="G3500" s="1">
        <v>48.0</v>
      </c>
      <c r="H3500" s="1">
        <v>46.0</v>
      </c>
      <c r="I3500" s="1">
        <v>51.0</v>
      </c>
      <c r="J3500" s="1">
        <v>36.0</v>
      </c>
    </row>
    <row r="3501" ht="15.75" customHeight="1">
      <c r="A3501" s="1" t="s">
        <v>3594</v>
      </c>
      <c r="B3501" s="1">
        <v>42.0</v>
      </c>
      <c r="C3501" s="1">
        <v>25.0</v>
      </c>
      <c r="D3501" s="1">
        <v>50.0</v>
      </c>
      <c r="E3501" s="1">
        <v>89.0</v>
      </c>
      <c r="F3501" s="1">
        <v>78.0</v>
      </c>
      <c r="G3501" s="1">
        <v>41.0</v>
      </c>
      <c r="H3501" s="1">
        <v>57.0</v>
      </c>
      <c r="I3501" s="1">
        <v>47.0</v>
      </c>
      <c r="J3501" s="1">
        <v>55.0</v>
      </c>
    </row>
    <row r="3502" ht="15.75" customHeight="1">
      <c r="A3502" s="1" t="s">
        <v>3595</v>
      </c>
      <c r="B3502" s="1">
        <v>7.0</v>
      </c>
      <c r="C3502" s="1">
        <v>2.0</v>
      </c>
      <c r="D3502" s="1">
        <v>2.0</v>
      </c>
      <c r="E3502" s="1">
        <v>3.0</v>
      </c>
      <c r="F3502" s="1">
        <v>7.0</v>
      </c>
      <c r="G3502" s="1">
        <v>4.0</v>
      </c>
      <c r="H3502" s="1">
        <v>7.0</v>
      </c>
      <c r="I3502" s="1">
        <v>3.0</v>
      </c>
      <c r="J3502" s="1">
        <v>0.0</v>
      </c>
    </row>
    <row r="3503" ht="15.75" customHeight="1">
      <c r="A3503" s="1" t="s">
        <v>3596</v>
      </c>
      <c r="B3503" s="1">
        <v>6847.0</v>
      </c>
      <c r="C3503" s="1">
        <v>8883.0</v>
      </c>
      <c r="D3503" s="1">
        <v>6226.0</v>
      </c>
      <c r="E3503" s="1">
        <v>5568.0</v>
      </c>
      <c r="F3503" s="1">
        <v>4458.0</v>
      </c>
      <c r="G3503" s="1">
        <v>5685.0</v>
      </c>
      <c r="H3503" s="1">
        <v>4031.0</v>
      </c>
      <c r="I3503" s="1">
        <v>5186.0</v>
      </c>
      <c r="J3503" s="1">
        <v>7177.0</v>
      </c>
    </row>
    <row r="3504" ht="15.75" customHeight="1">
      <c r="A3504" s="1" t="s">
        <v>3597</v>
      </c>
      <c r="B3504" s="1">
        <v>0.0</v>
      </c>
      <c r="C3504" s="1">
        <v>0.0</v>
      </c>
      <c r="D3504" s="1">
        <v>0.0</v>
      </c>
      <c r="E3504" s="1">
        <v>0.0</v>
      </c>
      <c r="F3504" s="1">
        <v>0.0</v>
      </c>
      <c r="G3504" s="1">
        <v>0.0</v>
      </c>
      <c r="H3504" s="1">
        <v>0.0</v>
      </c>
      <c r="I3504" s="1">
        <v>0.0</v>
      </c>
      <c r="J3504" s="1">
        <v>0.0</v>
      </c>
    </row>
    <row r="3505" ht="15.75" customHeight="1">
      <c r="A3505" s="1" t="s">
        <v>3598</v>
      </c>
      <c r="B3505" s="1">
        <v>829.0</v>
      </c>
      <c r="C3505" s="1">
        <v>1006.0</v>
      </c>
      <c r="D3505" s="1">
        <v>1042.0</v>
      </c>
      <c r="E3505" s="1">
        <v>684.0</v>
      </c>
      <c r="F3505" s="1">
        <v>613.0</v>
      </c>
      <c r="G3505" s="1">
        <v>581.0</v>
      </c>
      <c r="H3505" s="1">
        <v>692.0</v>
      </c>
      <c r="I3505" s="1">
        <v>1259.0</v>
      </c>
      <c r="J3505" s="1">
        <v>795.0</v>
      </c>
    </row>
    <row r="3506" ht="15.75" customHeight="1">
      <c r="A3506" s="1" t="s">
        <v>3599</v>
      </c>
      <c r="B3506" s="1">
        <v>0.0</v>
      </c>
      <c r="C3506" s="1">
        <v>0.0</v>
      </c>
      <c r="D3506" s="1">
        <v>0.0</v>
      </c>
      <c r="E3506" s="1">
        <v>3.0</v>
      </c>
      <c r="F3506" s="1">
        <v>0.0</v>
      </c>
      <c r="G3506" s="1">
        <v>0.0</v>
      </c>
      <c r="H3506" s="1">
        <v>0.0</v>
      </c>
      <c r="I3506" s="1">
        <v>0.0</v>
      </c>
      <c r="J3506" s="1">
        <v>0.0</v>
      </c>
    </row>
    <row r="3507" ht="15.75" customHeight="1">
      <c r="A3507" s="1" t="s">
        <v>3600</v>
      </c>
      <c r="B3507" s="1">
        <v>0.0</v>
      </c>
      <c r="C3507" s="1">
        <v>0.0</v>
      </c>
      <c r="D3507" s="1">
        <v>2.0</v>
      </c>
      <c r="E3507" s="1">
        <v>0.0</v>
      </c>
      <c r="F3507" s="1">
        <v>0.0</v>
      </c>
      <c r="G3507" s="1">
        <v>1.0</v>
      </c>
      <c r="H3507" s="1">
        <v>0.0</v>
      </c>
      <c r="I3507" s="1">
        <v>0.0</v>
      </c>
      <c r="J3507" s="1">
        <v>0.0</v>
      </c>
    </row>
    <row r="3508" ht="15.75" customHeight="1">
      <c r="A3508" s="1" t="s">
        <v>3601</v>
      </c>
      <c r="B3508" s="1">
        <v>0.0</v>
      </c>
      <c r="C3508" s="1">
        <v>0.0</v>
      </c>
      <c r="D3508" s="1">
        <v>0.0</v>
      </c>
      <c r="E3508" s="1">
        <v>0.0</v>
      </c>
      <c r="F3508" s="1">
        <v>0.0</v>
      </c>
      <c r="G3508" s="1">
        <v>0.0</v>
      </c>
      <c r="H3508" s="1">
        <v>0.0</v>
      </c>
      <c r="I3508" s="1">
        <v>0.0</v>
      </c>
      <c r="J3508" s="1">
        <v>0.0</v>
      </c>
    </row>
    <row r="3509" ht="15.75" customHeight="1">
      <c r="A3509" s="1" t="s">
        <v>3602</v>
      </c>
      <c r="B3509" s="1">
        <v>2.0</v>
      </c>
      <c r="C3509" s="1">
        <v>0.0</v>
      </c>
      <c r="D3509" s="1">
        <v>2.0</v>
      </c>
      <c r="E3509" s="1">
        <v>0.0</v>
      </c>
      <c r="F3509" s="1">
        <v>5.0</v>
      </c>
      <c r="G3509" s="1">
        <v>3.0</v>
      </c>
      <c r="H3509" s="1">
        <v>0.0</v>
      </c>
      <c r="I3509" s="1">
        <v>2.0</v>
      </c>
      <c r="J3509" s="1">
        <v>0.0</v>
      </c>
    </row>
    <row r="3510" ht="15.75" customHeight="1">
      <c r="A3510" s="1" t="s">
        <v>3603</v>
      </c>
      <c r="B3510" s="1">
        <v>7.0</v>
      </c>
      <c r="C3510" s="1">
        <v>0.0</v>
      </c>
      <c r="D3510" s="1">
        <v>6.0</v>
      </c>
      <c r="E3510" s="1">
        <v>6.0</v>
      </c>
      <c r="F3510" s="1">
        <v>1.0</v>
      </c>
      <c r="G3510" s="1">
        <v>1.0</v>
      </c>
      <c r="H3510" s="1">
        <v>9.0</v>
      </c>
      <c r="I3510" s="1">
        <v>0.0</v>
      </c>
      <c r="J3510" s="1">
        <v>0.0</v>
      </c>
    </row>
    <row r="3511" ht="15.75" customHeight="1">
      <c r="A3511" s="1" t="s">
        <v>3604</v>
      </c>
      <c r="B3511" s="1">
        <v>3161.0</v>
      </c>
      <c r="C3511" s="1">
        <v>2801.0</v>
      </c>
      <c r="D3511" s="1">
        <v>3422.0</v>
      </c>
      <c r="E3511" s="1">
        <v>1982.0</v>
      </c>
      <c r="F3511" s="1">
        <v>2146.0</v>
      </c>
      <c r="G3511" s="1">
        <v>2109.0</v>
      </c>
      <c r="H3511" s="1">
        <v>2578.0</v>
      </c>
      <c r="I3511" s="1">
        <v>2553.0</v>
      </c>
      <c r="J3511" s="1">
        <v>2394.0</v>
      </c>
    </row>
    <row r="3512" ht="15.75" customHeight="1">
      <c r="A3512" s="1" t="s">
        <v>3605</v>
      </c>
      <c r="B3512" s="1">
        <v>0.0</v>
      </c>
      <c r="C3512" s="1">
        <v>0.0</v>
      </c>
      <c r="D3512" s="1">
        <v>1.0</v>
      </c>
      <c r="E3512" s="1">
        <v>0.0</v>
      </c>
      <c r="F3512" s="1">
        <v>0.0</v>
      </c>
      <c r="G3512" s="1">
        <v>0.0</v>
      </c>
      <c r="H3512" s="1">
        <v>0.0</v>
      </c>
      <c r="I3512" s="1">
        <v>0.0</v>
      </c>
      <c r="J3512" s="1">
        <v>0.0</v>
      </c>
    </row>
    <row r="3513" ht="15.75" customHeight="1">
      <c r="A3513" s="1" t="s">
        <v>3606</v>
      </c>
      <c r="B3513" s="1">
        <v>30.0</v>
      </c>
      <c r="C3513" s="1">
        <v>34.0</v>
      </c>
      <c r="D3513" s="1">
        <v>39.0</v>
      </c>
      <c r="E3513" s="1">
        <v>31.0</v>
      </c>
      <c r="F3513" s="1">
        <v>46.0</v>
      </c>
      <c r="G3513" s="1">
        <v>40.0</v>
      </c>
      <c r="H3513" s="1">
        <v>51.0</v>
      </c>
      <c r="I3513" s="1">
        <v>26.0</v>
      </c>
      <c r="J3513" s="1">
        <v>34.0</v>
      </c>
    </row>
    <row r="3514" ht="15.75" customHeight="1">
      <c r="A3514" s="1" t="s">
        <v>3607</v>
      </c>
      <c r="B3514" s="1">
        <v>13.0</v>
      </c>
      <c r="C3514" s="1">
        <v>11.0</v>
      </c>
      <c r="D3514" s="1">
        <v>18.0</v>
      </c>
      <c r="E3514" s="1">
        <v>13.0</v>
      </c>
      <c r="F3514" s="1">
        <v>2.0</v>
      </c>
      <c r="G3514" s="1">
        <v>6.0</v>
      </c>
      <c r="H3514" s="1">
        <v>14.0</v>
      </c>
      <c r="I3514" s="1">
        <v>6.0</v>
      </c>
      <c r="J3514" s="1">
        <v>18.0</v>
      </c>
    </row>
    <row r="3515" ht="15.75" customHeight="1">
      <c r="A3515" s="1" t="s">
        <v>3608</v>
      </c>
      <c r="B3515" s="1">
        <v>865.0</v>
      </c>
      <c r="C3515" s="1">
        <v>1043.0</v>
      </c>
      <c r="D3515" s="1">
        <v>1173.0</v>
      </c>
      <c r="E3515" s="1">
        <v>881.0</v>
      </c>
      <c r="F3515" s="1">
        <v>867.0</v>
      </c>
      <c r="G3515" s="1">
        <v>1023.0</v>
      </c>
      <c r="H3515" s="1">
        <v>906.0</v>
      </c>
      <c r="I3515" s="1">
        <v>903.0</v>
      </c>
      <c r="J3515" s="1">
        <v>970.0</v>
      </c>
    </row>
    <row r="3516" ht="15.75" customHeight="1">
      <c r="A3516" s="1" t="s">
        <v>3609</v>
      </c>
      <c r="B3516" s="1">
        <v>151.0</v>
      </c>
      <c r="C3516" s="1">
        <v>265.0</v>
      </c>
      <c r="D3516" s="1">
        <v>451.0</v>
      </c>
      <c r="E3516" s="1">
        <v>123.0</v>
      </c>
      <c r="F3516" s="1">
        <v>92.0</v>
      </c>
      <c r="G3516" s="1">
        <v>125.0</v>
      </c>
      <c r="H3516" s="1">
        <v>132.0</v>
      </c>
      <c r="I3516" s="1">
        <v>201.0</v>
      </c>
      <c r="J3516" s="1">
        <v>242.0</v>
      </c>
    </row>
    <row r="3517" ht="15.75" customHeight="1">
      <c r="A3517" s="1" t="s">
        <v>3610</v>
      </c>
      <c r="B3517" s="1">
        <v>0.0</v>
      </c>
      <c r="C3517" s="1">
        <v>2.0</v>
      </c>
      <c r="D3517" s="1">
        <v>1.0</v>
      </c>
      <c r="E3517" s="1">
        <v>1.0</v>
      </c>
      <c r="F3517" s="1">
        <v>0.0</v>
      </c>
      <c r="G3517" s="1">
        <v>0.0</v>
      </c>
      <c r="H3517" s="1">
        <v>0.0</v>
      </c>
      <c r="I3517" s="1">
        <v>0.0</v>
      </c>
      <c r="J3517" s="1">
        <v>0.0</v>
      </c>
    </row>
    <row r="3518" ht="15.75" customHeight="1">
      <c r="A3518" s="1" t="s">
        <v>3611</v>
      </c>
      <c r="B3518" s="1">
        <v>0.0</v>
      </c>
      <c r="C3518" s="1">
        <v>0.0</v>
      </c>
      <c r="D3518" s="1">
        <v>2.0</v>
      </c>
      <c r="E3518" s="1">
        <v>1.0</v>
      </c>
      <c r="F3518" s="1">
        <v>0.0</v>
      </c>
      <c r="G3518" s="1">
        <v>1.0</v>
      </c>
      <c r="H3518" s="1">
        <v>0.0</v>
      </c>
      <c r="I3518" s="1">
        <v>0.0</v>
      </c>
      <c r="J3518" s="1">
        <v>1.0</v>
      </c>
    </row>
    <row r="3519" ht="15.75" customHeight="1">
      <c r="A3519" s="1" t="s">
        <v>3612</v>
      </c>
      <c r="B3519" s="1">
        <v>4.0</v>
      </c>
      <c r="C3519" s="1">
        <v>2.0</v>
      </c>
      <c r="D3519" s="1">
        <v>0.0</v>
      </c>
      <c r="E3519" s="1">
        <v>0.0</v>
      </c>
      <c r="F3519" s="1">
        <v>0.0</v>
      </c>
      <c r="G3519" s="1">
        <v>2.0</v>
      </c>
      <c r="H3519" s="1">
        <v>1.0</v>
      </c>
      <c r="I3519" s="1">
        <v>0.0</v>
      </c>
      <c r="J3519" s="1">
        <v>0.0</v>
      </c>
    </row>
    <row r="3520" ht="15.75" customHeight="1">
      <c r="A3520" s="1" t="s">
        <v>3613</v>
      </c>
      <c r="B3520" s="1">
        <v>320.0</v>
      </c>
      <c r="C3520" s="1">
        <v>297.0</v>
      </c>
      <c r="D3520" s="1">
        <v>218.0</v>
      </c>
      <c r="E3520" s="1">
        <v>77.0</v>
      </c>
      <c r="F3520" s="1">
        <v>168.0</v>
      </c>
      <c r="G3520" s="1">
        <v>185.0</v>
      </c>
      <c r="H3520" s="1">
        <v>119.0</v>
      </c>
      <c r="I3520" s="1">
        <v>157.0</v>
      </c>
      <c r="J3520" s="1">
        <v>203.0</v>
      </c>
    </row>
    <row r="3521" ht="15.75" customHeight="1">
      <c r="A3521" s="1" t="s">
        <v>3614</v>
      </c>
      <c r="B3521" s="1">
        <v>8.0</v>
      </c>
      <c r="C3521" s="1">
        <v>3.0</v>
      </c>
      <c r="D3521" s="1">
        <v>7.0</v>
      </c>
      <c r="E3521" s="1">
        <v>3.0</v>
      </c>
      <c r="F3521" s="1">
        <v>3.0</v>
      </c>
      <c r="G3521" s="1">
        <v>9.0</v>
      </c>
      <c r="H3521" s="1">
        <v>9.0</v>
      </c>
      <c r="I3521" s="1">
        <v>4.0</v>
      </c>
      <c r="J3521" s="1">
        <v>15.0</v>
      </c>
    </row>
    <row r="3522" ht="15.75" customHeight="1">
      <c r="A3522" s="1" t="s">
        <v>3615</v>
      </c>
      <c r="B3522" s="1">
        <v>7.0</v>
      </c>
      <c r="C3522" s="1">
        <v>5.0</v>
      </c>
      <c r="D3522" s="1">
        <v>19.0</v>
      </c>
      <c r="E3522" s="1">
        <v>10.0</v>
      </c>
      <c r="F3522" s="1">
        <v>3.0</v>
      </c>
      <c r="G3522" s="1">
        <v>11.0</v>
      </c>
      <c r="H3522" s="1">
        <v>13.0</v>
      </c>
      <c r="I3522" s="1">
        <v>7.0</v>
      </c>
      <c r="J3522" s="1">
        <v>9.0</v>
      </c>
    </row>
    <row r="3523" ht="15.75" customHeight="1">
      <c r="A3523" s="1" t="s">
        <v>3616</v>
      </c>
      <c r="B3523" s="1">
        <v>86.0</v>
      </c>
      <c r="C3523" s="1">
        <v>148.0</v>
      </c>
      <c r="D3523" s="1">
        <v>119.0</v>
      </c>
      <c r="E3523" s="1">
        <v>78.0</v>
      </c>
      <c r="F3523" s="1">
        <v>67.0</v>
      </c>
      <c r="G3523" s="1">
        <v>81.0</v>
      </c>
      <c r="H3523" s="1">
        <v>74.0</v>
      </c>
      <c r="I3523" s="1">
        <v>103.0</v>
      </c>
      <c r="J3523" s="1">
        <v>85.0</v>
      </c>
    </row>
    <row r="3524" ht="15.75" customHeight="1">
      <c r="A3524" s="1" t="s">
        <v>3617</v>
      </c>
      <c r="B3524" s="1">
        <v>4.0</v>
      </c>
      <c r="C3524" s="1">
        <v>0.0</v>
      </c>
      <c r="D3524" s="1">
        <v>0.0</v>
      </c>
      <c r="E3524" s="1">
        <v>7.0</v>
      </c>
      <c r="F3524" s="1">
        <v>7.0</v>
      </c>
      <c r="G3524" s="1">
        <v>6.0</v>
      </c>
      <c r="H3524" s="1">
        <v>13.0</v>
      </c>
      <c r="I3524" s="1">
        <v>19.0</v>
      </c>
      <c r="J3524" s="1">
        <v>3.0</v>
      </c>
    </row>
    <row r="3525" ht="15.75" customHeight="1">
      <c r="A3525" s="1" t="s">
        <v>3618</v>
      </c>
      <c r="B3525" s="1">
        <v>2.0</v>
      </c>
      <c r="C3525" s="1">
        <v>0.0</v>
      </c>
      <c r="D3525" s="1">
        <v>0.0</v>
      </c>
      <c r="E3525" s="1">
        <v>0.0</v>
      </c>
      <c r="F3525" s="1">
        <v>0.0</v>
      </c>
      <c r="G3525" s="1">
        <v>0.0</v>
      </c>
      <c r="H3525" s="1">
        <v>0.0</v>
      </c>
      <c r="I3525" s="1">
        <v>0.0</v>
      </c>
      <c r="J3525" s="1">
        <v>2.0</v>
      </c>
    </row>
    <row r="3526" ht="15.75" customHeight="1">
      <c r="A3526" s="1" t="s">
        <v>3619</v>
      </c>
      <c r="B3526" s="1">
        <v>0.0</v>
      </c>
      <c r="C3526" s="1">
        <v>0.0</v>
      </c>
      <c r="D3526" s="1">
        <v>1.0</v>
      </c>
      <c r="E3526" s="1">
        <v>1.0</v>
      </c>
      <c r="F3526" s="1">
        <v>0.0</v>
      </c>
      <c r="G3526" s="1">
        <v>0.0</v>
      </c>
      <c r="H3526" s="1">
        <v>0.0</v>
      </c>
      <c r="I3526" s="1">
        <v>0.0</v>
      </c>
      <c r="J3526" s="1">
        <v>0.0</v>
      </c>
    </row>
    <row r="3527" ht="15.75" customHeight="1">
      <c r="A3527" s="1" t="s">
        <v>3620</v>
      </c>
      <c r="B3527" s="1">
        <v>2.0</v>
      </c>
      <c r="C3527" s="1">
        <v>5.0</v>
      </c>
      <c r="D3527" s="1">
        <v>2.0</v>
      </c>
      <c r="E3527" s="1">
        <v>6.0</v>
      </c>
      <c r="F3527" s="1">
        <v>7.0</v>
      </c>
      <c r="G3527" s="1">
        <v>9.0</v>
      </c>
      <c r="H3527" s="1">
        <v>7.0</v>
      </c>
      <c r="I3527" s="1">
        <v>2.0</v>
      </c>
      <c r="J3527" s="1">
        <v>6.0</v>
      </c>
    </row>
    <row r="3528" ht="15.75" customHeight="1">
      <c r="A3528" s="1" t="s">
        <v>3621</v>
      </c>
      <c r="B3528" s="1">
        <v>0.0</v>
      </c>
      <c r="C3528" s="1">
        <v>0.0</v>
      </c>
      <c r="D3528" s="1">
        <v>0.0</v>
      </c>
      <c r="E3528" s="1">
        <v>0.0</v>
      </c>
      <c r="F3528" s="1">
        <v>0.0</v>
      </c>
      <c r="G3528" s="1">
        <v>0.0</v>
      </c>
      <c r="H3528" s="1">
        <v>0.0</v>
      </c>
      <c r="I3528" s="1">
        <v>0.0</v>
      </c>
      <c r="J3528" s="1">
        <v>0.0</v>
      </c>
    </row>
    <row r="3529" ht="15.75" customHeight="1">
      <c r="A3529" s="1" t="s">
        <v>3622</v>
      </c>
      <c r="B3529" s="1">
        <v>0.0</v>
      </c>
      <c r="C3529" s="1">
        <v>0.0</v>
      </c>
      <c r="D3529" s="1">
        <v>3.0</v>
      </c>
      <c r="E3529" s="1">
        <v>0.0</v>
      </c>
      <c r="F3529" s="1">
        <v>0.0</v>
      </c>
      <c r="G3529" s="1">
        <v>0.0</v>
      </c>
      <c r="H3529" s="1">
        <v>0.0</v>
      </c>
      <c r="I3529" s="1">
        <v>0.0</v>
      </c>
      <c r="J3529" s="1">
        <v>0.0</v>
      </c>
    </row>
    <row r="3530" ht="15.75" customHeight="1">
      <c r="A3530" s="1" t="s">
        <v>3623</v>
      </c>
      <c r="B3530" s="1">
        <v>0.0</v>
      </c>
      <c r="C3530" s="1">
        <v>0.0</v>
      </c>
      <c r="D3530" s="1">
        <v>0.0</v>
      </c>
      <c r="E3530" s="1">
        <v>0.0</v>
      </c>
      <c r="F3530" s="1">
        <v>0.0</v>
      </c>
      <c r="G3530" s="1">
        <v>0.0</v>
      </c>
      <c r="H3530" s="1">
        <v>0.0</v>
      </c>
      <c r="I3530" s="1">
        <v>0.0</v>
      </c>
      <c r="J3530" s="1">
        <v>0.0</v>
      </c>
    </row>
    <row r="3531" ht="15.75" customHeight="1">
      <c r="A3531" s="1" t="s">
        <v>3624</v>
      </c>
      <c r="B3531" s="1">
        <v>17.0</v>
      </c>
      <c r="C3531" s="1">
        <v>9.0</v>
      </c>
      <c r="D3531" s="1">
        <v>17.0</v>
      </c>
      <c r="E3531" s="1">
        <v>11.0</v>
      </c>
      <c r="F3531" s="1">
        <v>13.0</v>
      </c>
      <c r="G3531" s="1">
        <v>14.0</v>
      </c>
      <c r="H3531" s="1">
        <v>14.0</v>
      </c>
      <c r="I3531" s="1">
        <v>17.0</v>
      </c>
      <c r="J3531" s="1">
        <v>13.0</v>
      </c>
    </row>
    <row r="3532" ht="15.75" customHeight="1">
      <c r="A3532" s="1" t="s">
        <v>3625</v>
      </c>
      <c r="B3532" s="1">
        <v>1399.0</v>
      </c>
      <c r="C3532" s="1">
        <v>2098.0</v>
      </c>
      <c r="D3532" s="1">
        <v>1963.0</v>
      </c>
      <c r="E3532" s="1">
        <v>1585.0</v>
      </c>
      <c r="F3532" s="1">
        <v>1375.0</v>
      </c>
      <c r="G3532" s="1">
        <v>1440.0</v>
      </c>
      <c r="H3532" s="1">
        <v>1440.0</v>
      </c>
      <c r="I3532" s="1">
        <v>1762.0</v>
      </c>
      <c r="J3532" s="1">
        <v>1651.0</v>
      </c>
    </row>
    <row r="3533" ht="15.75" customHeight="1">
      <c r="A3533" s="1" t="s">
        <v>3626</v>
      </c>
      <c r="B3533" s="1">
        <v>717.0</v>
      </c>
      <c r="C3533" s="1">
        <v>735.0</v>
      </c>
      <c r="D3533" s="1">
        <v>831.0</v>
      </c>
      <c r="E3533" s="1">
        <v>431.0</v>
      </c>
      <c r="F3533" s="1">
        <v>519.0</v>
      </c>
      <c r="G3533" s="1">
        <v>640.0</v>
      </c>
      <c r="H3533" s="1">
        <v>553.0</v>
      </c>
      <c r="I3533" s="1">
        <v>597.0</v>
      </c>
      <c r="J3533" s="1">
        <v>656.0</v>
      </c>
    </row>
    <row r="3534" ht="15.75" customHeight="1">
      <c r="A3534" s="1" t="s">
        <v>3627</v>
      </c>
      <c r="B3534" s="1">
        <v>0.0</v>
      </c>
      <c r="C3534" s="1">
        <v>0.0</v>
      </c>
      <c r="D3534" s="1">
        <v>0.0</v>
      </c>
      <c r="E3534" s="1">
        <v>0.0</v>
      </c>
      <c r="F3534" s="1">
        <v>0.0</v>
      </c>
      <c r="G3534" s="1">
        <v>1.0</v>
      </c>
      <c r="H3534" s="1">
        <v>0.0</v>
      </c>
      <c r="I3534" s="1">
        <v>2.0</v>
      </c>
      <c r="J3534" s="1">
        <v>0.0</v>
      </c>
    </row>
    <row r="3535" ht="15.75" customHeight="1">
      <c r="A3535" s="1" t="s">
        <v>3628</v>
      </c>
      <c r="B3535" s="1">
        <v>0.0</v>
      </c>
      <c r="C3535" s="1">
        <v>0.0</v>
      </c>
      <c r="D3535" s="1">
        <v>16.0</v>
      </c>
      <c r="E3535" s="1">
        <v>0.0</v>
      </c>
      <c r="F3535" s="1">
        <v>0.0</v>
      </c>
      <c r="G3535" s="1">
        <v>1.0</v>
      </c>
      <c r="H3535" s="1">
        <v>1.0</v>
      </c>
      <c r="I3535" s="1">
        <v>5.0</v>
      </c>
      <c r="J3535" s="1">
        <v>24.0</v>
      </c>
    </row>
    <row r="3536" ht="15.75" customHeight="1">
      <c r="A3536" s="1" t="s">
        <v>3629</v>
      </c>
      <c r="B3536" s="1">
        <v>0.0</v>
      </c>
      <c r="C3536" s="1">
        <v>2.0</v>
      </c>
      <c r="D3536" s="1">
        <v>0.0</v>
      </c>
      <c r="E3536" s="1">
        <v>1.0</v>
      </c>
      <c r="F3536" s="1">
        <v>1.0</v>
      </c>
      <c r="G3536" s="1">
        <v>0.0</v>
      </c>
      <c r="H3536" s="1">
        <v>3.0</v>
      </c>
      <c r="I3536" s="1">
        <v>2.0</v>
      </c>
      <c r="J3536" s="1">
        <v>0.0</v>
      </c>
    </row>
    <row r="3537" ht="15.75" customHeight="1">
      <c r="A3537" s="1" t="s">
        <v>3630</v>
      </c>
      <c r="B3537" s="1">
        <v>0.0</v>
      </c>
      <c r="C3537" s="1">
        <v>0.0</v>
      </c>
      <c r="D3537" s="1">
        <v>0.0</v>
      </c>
      <c r="E3537" s="1">
        <v>0.0</v>
      </c>
      <c r="F3537" s="1">
        <v>0.0</v>
      </c>
      <c r="G3537" s="1">
        <v>0.0</v>
      </c>
      <c r="H3537" s="1">
        <v>0.0</v>
      </c>
      <c r="I3537" s="1">
        <v>0.0</v>
      </c>
      <c r="J3537" s="1">
        <v>0.0</v>
      </c>
    </row>
    <row r="3538" ht="15.75" customHeight="1">
      <c r="A3538" s="1" t="s">
        <v>3631</v>
      </c>
      <c r="B3538" s="1">
        <v>0.0</v>
      </c>
      <c r="C3538" s="1">
        <v>0.0</v>
      </c>
      <c r="D3538" s="1">
        <v>0.0</v>
      </c>
      <c r="E3538" s="1">
        <v>0.0</v>
      </c>
      <c r="F3538" s="1">
        <v>0.0</v>
      </c>
      <c r="G3538" s="1">
        <v>0.0</v>
      </c>
      <c r="H3538" s="1">
        <v>0.0</v>
      </c>
      <c r="I3538" s="1">
        <v>0.0</v>
      </c>
      <c r="J3538" s="1">
        <v>0.0</v>
      </c>
    </row>
    <row r="3539" ht="15.75" customHeight="1">
      <c r="A3539" s="1" t="s">
        <v>3632</v>
      </c>
      <c r="B3539" s="1">
        <v>0.0</v>
      </c>
      <c r="C3539" s="1">
        <v>0.0</v>
      </c>
      <c r="D3539" s="1">
        <v>0.0</v>
      </c>
      <c r="E3539" s="1">
        <v>0.0</v>
      </c>
      <c r="F3539" s="1">
        <v>0.0</v>
      </c>
      <c r="G3539" s="1">
        <v>0.0</v>
      </c>
      <c r="H3539" s="1">
        <v>0.0</v>
      </c>
      <c r="I3539" s="1">
        <v>0.0</v>
      </c>
      <c r="J3539" s="1">
        <v>0.0</v>
      </c>
    </row>
    <row r="3540" ht="15.75" customHeight="1">
      <c r="A3540" s="1" t="s">
        <v>3633</v>
      </c>
      <c r="B3540" s="1">
        <v>28.0</v>
      </c>
      <c r="C3540" s="1">
        <v>21.0</v>
      </c>
      <c r="D3540" s="1">
        <v>76.0</v>
      </c>
      <c r="E3540" s="1">
        <v>43.0</v>
      </c>
      <c r="F3540" s="1">
        <v>31.0</v>
      </c>
      <c r="G3540" s="1">
        <v>15.0</v>
      </c>
      <c r="H3540" s="1">
        <v>74.0</v>
      </c>
      <c r="I3540" s="1">
        <v>54.0</v>
      </c>
      <c r="J3540" s="1">
        <v>51.0</v>
      </c>
    </row>
    <row r="3541" ht="15.75" customHeight="1">
      <c r="A3541" s="1" t="s">
        <v>3634</v>
      </c>
      <c r="B3541" s="1">
        <v>5.0</v>
      </c>
      <c r="C3541" s="1">
        <v>14.0</v>
      </c>
      <c r="D3541" s="1">
        <v>2.0</v>
      </c>
      <c r="E3541" s="1">
        <v>17.0</v>
      </c>
      <c r="F3541" s="1">
        <v>11.0</v>
      </c>
      <c r="G3541" s="1">
        <v>10.0</v>
      </c>
      <c r="H3541" s="1">
        <v>10.0</v>
      </c>
      <c r="I3541" s="1">
        <v>2.0</v>
      </c>
      <c r="J3541" s="1">
        <v>17.0</v>
      </c>
    </row>
    <row r="3542" ht="15.75" customHeight="1">
      <c r="A3542" s="1" t="s">
        <v>3635</v>
      </c>
      <c r="B3542" s="1">
        <v>4.0</v>
      </c>
      <c r="C3542" s="1">
        <v>6.0</v>
      </c>
      <c r="D3542" s="1">
        <v>4.0</v>
      </c>
      <c r="E3542" s="1">
        <v>8.0</v>
      </c>
      <c r="F3542" s="1">
        <v>7.0</v>
      </c>
      <c r="G3542" s="1">
        <v>8.0</v>
      </c>
      <c r="H3542" s="1">
        <v>4.0</v>
      </c>
      <c r="I3542" s="1">
        <v>1.0</v>
      </c>
      <c r="J3542" s="1">
        <v>6.0</v>
      </c>
    </row>
    <row r="3543" ht="15.75" customHeight="1">
      <c r="A3543" s="1" t="s">
        <v>3636</v>
      </c>
      <c r="B3543" s="1">
        <v>9613.0</v>
      </c>
      <c r="C3543" s="1">
        <v>10442.0</v>
      </c>
      <c r="D3543" s="1">
        <v>12477.0</v>
      </c>
      <c r="E3543" s="1">
        <v>9896.0</v>
      </c>
      <c r="F3543" s="1">
        <v>10159.0</v>
      </c>
      <c r="G3543" s="1">
        <v>9989.0</v>
      </c>
      <c r="H3543" s="1">
        <v>10699.0</v>
      </c>
      <c r="I3543" s="1">
        <v>10972.0</v>
      </c>
      <c r="J3543" s="1">
        <v>9539.0</v>
      </c>
    </row>
    <row r="3544" ht="15.75" customHeight="1">
      <c r="A3544" s="1" t="s">
        <v>3637</v>
      </c>
      <c r="B3544" s="1">
        <v>0.0</v>
      </c>
      <c r="C3544" s="1">
        <v>0.0</v>
      </c>
      <c r="D3544" s="1">
        <v>0.0</v>
      </c>
      <c r="E3544" s="1">
        <v>0.0</v>
      </c>
      <c r="F3544" s="1">
        <v>0.0</v>
      </c>
      <c r="G3544" s="1">
        <v>0.0</v>
      </c>
      <c r="H3544" s="1">
        <v>0.0</v>
      </c>
      <c r="I3544" s="1">
        <v>0.0</v>
      </c>
      <c r="J3544" s="1">
        <v>0.0</v>
      </c>
    </row>
    <row r="3545" ht="15.75" customHeight="1">
      <c r="A3545" s="1" t="s">
        <v>3638</v>
      </c>
      <c r="B3545" s="1">
        <v>87.0</v>
      </c>
      <c r="C3545" s="1">
        <v>170.0</v>
      </c>
      <c r="D3545" s="1">
        <v>137.0</v>
      </c>
      <c r="E3545" s="1">
        <v>160.0</v>
      </c>
      <c r="F3545" s="1">
        <v>110.0</v>
      </c>
      <c r="G3545" s="1">
        <v>94.0</v>
      </c>
      <c r="H3545" s="1">
        <v>95.0</v>
      </c>
      <c r="I3545" s="1">
        <v>124.0</v>
      </c>
      <c r="J3545" s="1">
        <v>112.0</v>
      </c>
    </row>
    <row r="3546" ht="15.75" customHeight="1">
      <c r="A3546" s="1" t="s">
        <v>3639</v>
      </c>
      <c r="B3546" s="1">
        <v>9987.0</v>
      </c>
      <c r="C3546" s="1">
        <v>14415.0</v>
      </c>
      <c r="D3546" s="1">
        <v>13383.0</v>
      </c>
      <c r="E3546" s="1">
        <v>10080.0</v>
      </c>
      <c r="F3546" s="1">
        <v>9092.0</v>
      </c>
      <c r="G3546" s="1">
        <v>8965.0</v>
      </c>
      <c r="H3546" s="1">
        <v>9315.0</v>
      </c>
      <c r="I3546" s="1">
        <v>9369.0</v>
      </c>
      <c r="J3546" s="1">
        <v>7802.0</v>
      </c>
    </row>
    <row r="3547" ht="15.75" customHeight="1">
      <c r="A3547" s="1" t="s">
        <v>3640</v>
      </c>
      <c r="B3547" s="1">
        <v>289.0</v>
      </c>
      <c r="C3547" s="1">
        <v>81.0</v>
      </c>
      <c r="D3547" s="1">
        <v>161.0</v>
      </c>
      <c r="E3547" s="1">
        <v>68.0</v>
      </c>
      <c r="F3547" s="1">
        <v>49.0</v>
      </c>
      <c r="G3547" s="1">
        <v>62.0</v>
      </c>
      <c r="H3547" s="1">
        <v>25.0</v>
      </c>
      <c r="I3547" s="1">
        <v>139.0</v>
      </c>
      <c r="J3547" s="1">
        <v>122.0</v>
      </c>
    </row>
    <row r="3548" ht="15.75" customHeight="1">
      <c r="A3548" s="1" t="s">
        <v>3641</v>
      </c>
      <c r="B3548" s="1">
        <v>7.0</v>
      </c>
      <c r="C3548" s="1">
        <v>7.0</v>
      </c>
      <c r="D3548" s="1">
        <v>8.0</v>
      </c>
      <c r="E3548" s="1">
        <v>8.0</v>
      </c>
      <c r="F3548" s="1">
        <v>2.0</v>
      </c>
      <c r="G3548" s="1">
        <v>1.0</v>
      </c>
      <c r="H3548" s="1">
        <v>8.0</v>
      </c>
      <c r="I3548" s="1">
        <v>7.0</v>
      </c>
      <c r="J3548" s="1">
        <v>8.0</v>
      </c>
    </row>
    <row r="3549" ht="15.75" customHeight="1">
      <c r="A3549" s="1" t="s">
        <v>3642</v>
      </c>
      <c r="B3549" s="1">
        <v>29.0</v>
      </c>
      <c r="C3549" s="1">
        <v>11.0</v>
      </c>
      <c r="D3549" s="1">
        <v>26.0</v>
      </c>
      <c r="E3549" s="1">
        <v>13.0</v>
      </c>
      <c r="F3549" s="1">
        <v>10.0</v>
      </c>
      <c r="G3549" s="1">
        <v>3.0</v>
      </c>
      <c r="H3549" s="1">
        <v>24.0</v>
      </c>
      <c r="I3549" s="1">
        <v>8.0</v>
      </c>
      <c r="J3549" s="1">
        <v>9.0</v>
      </c>
    </row>
    <row r="3550" ht="15.75" customHeight="1">
      <c r="A3550" s="1" t="s">
        <v>3643</v>
      </c>
      <c r="B3550" s="1">
        <v>7325.0</v>
      </c>
      <c r="C3550" s="1">
        <v>7644.0</v>
      </c>
      <c r="D3550" s="1">
        <v>9715.0</v>
      </c>
      <c r="E3550" s="1">
        <v>7143.0</v>
      </c>
      <c r="F3550" s="1">
        <v>6441.0</v>
      </c>
      <c r="G3550" s="1">
        <v>6745.0</v>
      </c>
      <c r="H3550" s="1">
        <v>6825.0</v>
      </c>
      <c r="I3550" s="1">
        <v>9071.0</v>
      </c>
      <c r="J3550" s="1">
        <v>7434.0</v>
      </c>
    </row>
    <row r="3551" ht="15.75" customHeight="1">
      <c r="A3551" s="1" t="s">
        <v>3644</v>
      </c>
      <c r="B3551" s="1">
        <v>7078.0</v>
      </c>
      <c r="C3551" s="1">
        <v>8448.0</v>
      </c>
      <c r="D3551" s="1">
        <v>8863.0</v>
      </c>
      <c r="E3551" s="1">
        <v>7333.0</v>
      </c>
      <c r="F3551" s="1">
        <v>8365.0</v>
      </c>
      <c r="G3551" s="1">
        <v>8150.0</v>
      </c>
      <c r="H3551" s="1">
        <v>7789.0</v>
      </c>
      <c r="I3551" s="1">
        <v>8022.0</v>
      </c>
      <c r="J3551" s="1">
        <v>8112.0</v>
      </c>
    </row>
    <row r="3552" ht="15.75" customHeight="1">
      <c r="A3552" s="1" t="s">
        <v>3645</v>
      </c>
      <c r="B3552" s="1">
        <v>132.0</v>
      </c>
      <c r="C3552" s="1">
        <v>175.0</v>
      </c>
      <c r="D3552" s="1">
        <v>177.0</v>
      </c>
      <c r="E3552" s="1">
        <v>57.0</v>
      </c>
      <c r="F3552" s="1">
        <v>170.0</v>
      </c>
      <c r="G3552" s="1">
        <v>125.0</v>
      </c>
      <c r="H3552" s="1">
        <v>116.0</v>
      </c>
      <c r="I3552" s="1">
        <v>124.0</v>
      </c>
      <c r="J3552" s="1">
        <v>149.0</v>
      </c>
    </row>
    <row r="3553" ht="15.75" customHeight="1">
      <c r="A3553" s="1" t="s">
        <v>3646</v>
      </c>
      <c r="B3553" s="1">
        <v>13.0</v>
      </c>
      <c r="C3553" s="1">
        <v>8.0</v>
      </c>
      <c r="D3553" s="1">
        <v>12.0</v>
      </c>
      <c r="E3553" s="1">
        <v>3.0</v>
      </c>
      <c r="F3553" s="1">
        <v>6.0</v>
      </c>
      <c r="G3553" s="1">
        <v>7.0</v>
      </c>
      <c r="H3553" s="1">
        <v>7.0</v>
      </c>
      <c r="I3553" s="1">
        <v>4.0</v>
      </c>
      <c r="J3553" s="1">
        <v>2.0</v>
      </c>
    </row>
    <row r="3554" ht="15.75" customHeight="1">
      <c r="A3554" s="1" t="s">
        <v>3647</v>
      </c>
      <c r="B3554" s="1">
        <v>3804.0</v>
      </c>
      <c r="C3554" s="1">
        <v>9382.0</v>
      </c>
      <c r="D3554" s="1">
        <v>5704.0</v>
      </c>
      <c r="E3554" s="1">
        <v>2719.0</v>
      </c>
      <c r="F3554" s="1">
        <v>1855.0</v>
      </c>
      <c r="G3554" s="1">
        <v>5365.0</v>
      </c>
      <c r="H3554" s="1">
        <v>3052.0</v>
      </c>
      <c r="I3554" s="1">
        <v>2855.0</v>
      </c>
      <c r="J3554" s="1">
        <v>6571.0</v>
      </c>
    </row>
    <row r="3555" ht="15.75" customHeight="1">
      <c r="A3555" s="1" t="s">
        <v>3648</v>
      </c>
      <c r="B3555" s="1">
        <v>1018.0</v>
      </c>
      <c r="C3555" s="1">
        <v>343.0</v>
      </c>
      <c r="D3555" s="1">
        <v>633.0</v>
      </c>
      <c r="E3555" s="1">
        <v>2101.0</v>
      </c>
      <c r="F3555" s="1">
        <v>325.0</v>
      </c>
      <c r="G3555" s="1">
        <v>481.0</v>
      </c>
      <c r="H3555" s="1">
        <v>1533.0</v>
      </c>
      <c r="I3555" s="1">
        <v>1204.0</v>
      </c>
      <c r="J3555" s="1">
        <v>613.0</v>
      </c>
    </row>
    <row r="3556" ht="15.75" customHeight="1">
      <c r="A3556" s="1" t="s">
        <v>3649</v>
      </c>
      <c r="B3556" s="1">
        <v>1243.0</v>
      </c>
      <c r="C3556" s="1">
        <v>1333.0</v>
      </c>
      <c r="D3556" s="1">
        <v>1474.0</v>
      </c>
      <c r="E3556" s="1">
        <v>882.0</v>
      </c>
      <c r="F3556" s="1">
        <v>857.0</v>
      </c>
      <c r="G3556" s="1">
        <v>1191.0</v>
      </c>
      <c r="H3556" s="1">
        <v>1002.0</v>
      </c>
      <c r="I3556" s="1">
        <v>1023.0</v>
      </c>
      <c r="J3556" s="1">
        <v>1320.0</v>
      </c>
    </row>
    <row r="3557" ht="15.75" customHeight="1">
      <c r="A3557" s="1" t="s">
        <v>3650</v>
      </c>
      <c r="B3557" s="1">
        <v>13.0</v>
      </c>
      <c r="C3557" s="1">
        <v>5.0</v>
      </c>
      <c r="D3557" s="1">
        <v>8.0</v>
      </c>
      <c r="E3557" s="1">
        <v>8.0</v>
      </c>
      <c r="F3557" s="1">
        <v>15.0</v>
      </c>
      <c r="G3557" s="1">
        <v>26.0</v>
      </c>
      <c r="H3557" s="1">
        <v>9.0</v>
      </c>
      <c r="I3557" s="1">
        <v>10.0</v>
      </c>
      <c r="J3557" s="1">
        <v>15.0</v>
      </c>
    </row>
    <row r="3558" ht="15.75" customHeight="1">
      <c r="A3558" s="1" t="s">
        <v>3651</v>
      </c>
      <c r="B3558" s="1">
        <v>3.0</v>
      </c>
      <c r="C3558" s="1">
        <v>4.0</v>
      </c>
      <c r="D3558" s="1">
        <v>1.0</v>
      </c>
      <c r="E3558" s="1">
        <v>0.0</v>
      </c>
      <c r="F3558" s="1">
        <v>0.0</v>
      </c>
      <c r="G3558" s="1">
        <v>0.0</v>
      </c>
      <c r="H3558" s="1">
        <v>0.0</v>
      </c>
      <c r="I3558" s="1">
        <v>1.0</v>
      </c>
      <c r="J3558" s="1">
        <v>0.0</v>
      </c>
    </row>
    <row r="3559" ht="15.75" customHeight="1">
      <c r="A3559" s="1" t="s">
        <v>3652</v>
      </c>
      <c r="B3559" s="1">
        <v>11.0</v>
      </c>
      <c r="C3559" s="1">
        <v>3.0</v>
      </c>
      <c r="D3559" s="1">
        <v>14.0</v>
      </c>
      <c r="E3559" s="1">
        <v>3.0</v>
      </c>
      <c r="F3559" s="1">
        <v>4.0</v>
      </c>
      <c r="G3559" s="1">
        <v>8.0</v>
      </c>
      <c r="H3559" s="1">
        <v>2.0</v>
      </c>
      <c r="I3559" s="1">
        <v>14.0</v>
      </c>
      <c r="J3559" s="1">
        <v>12.0</v>
      </c>
    </row>
    <row r="3560" ht="15.75" customHeight="1">
      <c r="A3560" s="1" t="s">
        <v>3653</v>
      </c>
      <c r="B3560" s="1">
        <v>82.0</v>
      </c>
      <c r="C3560" s="1">
        <v>98.0</v>
      </c>
      <c r="D3560" s="1">
        <v>137.0</v>
      </c>
      <c r="E3560" s="1">
        <v>74.0</v>
      </c>
      <c r="F3560" s="1">
        <v>68.0</v>
      </c>
      <c r="G3560" s="1">
        <v>80.0</v>
      </c>
      <c r="H3560" s="1">
        <v>102.0</v>
      </c>
      <c r="I3560" s="1">
        <v>153.0</v>
      </c>
      <c r="J3560" s="1">
        <v>80.0</v>
      </c>
    </row>
    <row r="3561" ht="15.75" customHeight="1">
      <c r="A3561" s="1" t="s">
        <v>3654</v>
      </c>
      <c r="B3561" s="1">
        <v>2.0</v>
      </c>
      <c r="C3561" s="1">
        <v>8.0</v>
      </c>
      <c r="D3561" s="1">
        <v>87.0</v>
      </c>
      <c r="E3561" s="1">
        <v>10.0</v>
      </c>
      <c r="F3561" s="1">
        <v>0.0</v>
      </c>
      <c r="G3561" s="1">
        <v>6.0</v>
      </c>
      <c r="H3561" s="1">
        <v>0.0</v>
      </c>
      <c r="I3561" s="1">
        <v>27.0</v>
      </c>
      <c r="J3561" s="1">
        <v>14.0</v>
      </c>
    </row>
    <row r="3562" ht="15.75" customHeight="1">
      <c r="A3562" s="1" t="s">
        <v>3655</v>
      </c>
      <c r="B3562" s="1">
        <v>48.0</v>
      </c>
      <c r="C3562" s="1">
        <v>23.0</v>
      </c>
      <c r="D3562" s="1">
        <v>56.0</v>
      </c>
      <c r="E3562" s="1">
        <v>28.0</v>
      </c>
      <c r="F3562" s="1">
        <v>30.0</v>
      </c>
      <c r="G3562" s="1">
        <v>16.0</v>
      </c>
      <c r="H3562" s="1">
        <v>55.0</v>
      </c>
      <c r="I3562" s="1">
        <v>66.0</v>
      </c>
      <c r="J3562" s="1">
        <v>32.0</v>
      </c>
    </row>
    <row r="3563" ht="15.75" customHeight="1">
      <c r="A3563" s="1" t="s">
        <v>3656</v>
      </c>
      <c r="B3563" s="1">
        <v>226.0</v>
      </c>
      <c r="C3563" s="1">
        <v>171.0</v>
      </c>
      <c r="D3563" s="1">
        <v>102.0</v>
      </c>
      <c r="E3563" s="1">
        <v>18.0</v>
      </c>
      <c r="F3563" s="1">
        <v>15.0</v>
      </c>
      <c r="G3563" s="1">
        <v>172.0</v>
      </c>
      <c r="H3563" s="1">
        <v>23.0</v>
      </c>
      <c r="I3563" s="1">
        <v>107.0</v>
      </c>
      <c r="J3563" s="1">
        <v>450.0</v>
      </c>
    </row>
    <row r="3564" ht="15.75" customHeight="1">
      <c r="A3564" s="1" t="s">
        <v>3657</v>
      </c>
      <c r="B3564" s="1">
        <v>2.0</v>
      </c>
      <c r="C3564" s="1">
        <v>3.0</v>
      </c>
      <c r="D3564" s="1">
        <v>5.0</v>
      </c>
      <c r="E3564" s="1">
        <v>0.0</v>
      </c>
      <c r="F3564" s="1">
        <v>0.0</v>
      </c>
      <c r="G3564" s="1">
        <v>0.0</v>
      </c>
      <c r="H3564" s="1">
        <v>2.0</v>
      </c>
      <c r="I3564" s="1">
        <v>1.0</v>
      </c>
      <c r="J3564" s="1">
        <v>2.0</v>
      </c>
    </row>
    <row r="3565" ht="15.75" customHeight="1">
      <c r="A3565" s="1" t="s">
        <v>3658</v>
      </c>
      <c r="B3565" s="1">
        <v>845.0</v>
      </c>
      <c r="C3565" s="1">
        <v>716.0</v>
      </c>
      <c r="D3565" s="1">
        <v>1024.0</v>
      </c>
      <c r="E3565" s="1">
        <v>732.0</v>
      </c>
      <c r="F3565" s="1">
        <v>705.0</v>
      </c>
      <c r="G3565" s="1">
        <v>813.0</v>
      </c>
      <c r="H3565" s="1">
        <v>769.0</v>
      </c>
      <c r="I3565" s="1">
        <v>851.0</v>
      </c>
      <c r="J3565" s="1">
        <v>705.0</v>
      </c>
    </row>
    <row r="3566" ht="15.75" customHeight="1">
      <c r="A3566" s="1" t="s">
        <v>3659</v>
      </c>
      <c r="B3566" s="1">
        <v>2056.0</v>
      </c>
      <c r="C3566" s="1">
        <v>2500.0</v>
      </c>
      <c r="D3566" s="1">
        <v>2597.0</v>
      </c>
      <c r="E3566" s="1">
        <v>1821.0</v>
      </c>
      <c r="F3566" s="1">
        <v>1799.0</v>
      </c>
      <c r="G3566" s="1">
        <v>1767.0</v>
      </c>
      <c r="H3566" s="1">
        <v>2049.0</v>
      </c>
      <c r="I3566" s="1">
        <v>1785.0</v>
      </c>
      <c r="J3566" s="1">
        <v>1974.0</v>
      </c>
    </row>
    <row r="3567" ht="15.75" customHeight="1">
      <c r="A3567" s="1" t="s">
        <v>3660</v>
      </c>
      <c r="B3567" s="1">
        <v>23.0</v>
      </c>
      <c r="C3567" s="1">
        <v>25.0</v>
      </c>
      <c r="D3567" s="1">
        <v>22.0</v>
      </c>
      <c r="E3567" s="1">
        <v>9.0</v>
      </c>
      <c r="F3567" s="1">
        <v>20.0</v>
      </c>
      <c r="G3567" s="1">
        <v>20.0</v>
      </c>
      <c r="H3567" s="1">
        <v>34.0</v>
      </c>
      <c r="I3567" s="1">
        <v>15.0</v>
      </c>
      <c r="J3567" s="1">
        <v>21.0</v>
      </c>
    </row>
    <row r="3568" ht="15.75" customHeight="1">
      <c r="A3568" s="1" t="s">
        <v>3661</v>
      </c>
      <c r="B3568" s="1">
        <v>288.0</v>
      </c>
      <c r="C3568" s="1">
        <v>295.0</v>
      </c>
      <c r="D3568" s="1">
        <v>105.0</v>
      </c>
      <c r="E3568" s="1">
        <v>78.0</v>
      </c>
      <c r="F3568" s="1">
        <v>232.0</v>
      </c>
      <c r="G3568" s="1">
        <v>152.0</v>
      </c>
      <c r="H3568" s="1">
        <v>60.0</v>
      </c>
      <c r="I3568" s="1">
        <v>40.0</v>
      </c>
      <c r="J3568" s="1">
        <v>276.0</v>
      </c>
    </row>
    <row r="3569" ht="15.75" customHeight="1">
      <c r="A3569" s="1" t="s">
        <v>3662</v>
      </c>
      <c r="B3569" s="1">
        <v>3.0</v>
      </c>
      <c r="C3569" s="1">
        <v>0.0</v>
      </c>
      <c r="D3569" s="1">
        <v>0.0</v>
      </c>
      <c r="E3569" s="1">
        <v>0.0</v>
      </c>
      <c r="F3569" s="1">
        <v>0.0</v>
      </c>
      <c r="G3569" s="1">
        <v>3.0</v>
      </c>
      <c r="H3569" s="1">
        <v>4.0</v>
      </c>
      <c r="I3569" s="1">
        <v>1.0</v>
      </c>
      <c r="J3569" s="1">
        <v>0.0</v>
      </c>
    </row>
    <row r="3570" ht="15.75" customHeight="1">
      <c r="A3570" s="1" t="s">
        <v>3663</v>
      </c>
      <c r="B3570" s="1">
        <v>0.0</v>
      </c>
      <c r="C3570" s="1">
        <v>0.0</v>
      </c>
      <c r="D3570" s="1">
        <v>0.0</v>
      </c>
      <c r="E3570" s="1">
        <v>3.0</v>
      </c>
      <c r="F3570" s="1">
        <v>0.0</v>
      </c>
      <c r="G3570" s="1">
        <v>1.0</v>
      </c>
      <c r="H3570" s="1">
        <v>1.0</v>
      </c>
      <c r="I3570" s="1">
        <v>1.0</v>
      </c>
      <c r="J3570" s="1">
        <v>0.0</v>
      </c>
    </row>
    <row r="3571" ht="15.75" customHeight="1">
      <c r="A3571" s="1" t="s">
        <v>3664</v>
      </c>
      <c r="B3571" s="1">
        <v>159.0</v>
      </c>
      <c r="C3571" s="1">
        <v>267.0</v>
      </c>
      <c r="D3571" s="1">
        <v>193.0</v>
      </c>
      <c r="E3571" s="1">
        <v>109.0</v>
      </c>
      <c r="F3571" s="1">
        <v>135.0</v>
      </c>
      <c r="G3571" s="1">
        <v>93.0</v>
      </c>
      <c r="H3571" s="1">
        <v>114.0</v>
      </c>
      <c r="I3571" s="1">
        <v>190.0</v>
      </c>
      <c r="J3571" s="1">
        <v>105.0</v>
      </c>
    </row>
    <row r="3572" ht="15.75" customHeight="1">
      <c r="A3572" s="1" t="s">
        <v>3665</v>
      </c>
      <c r="B3572" s="1">
        <v>97.0</v>
      </c>
      <c r="C3572" s="1">
        <v>60.0</v>
      </c>
      <c r="D3572" s="1">
        <v>88.0</v>
      </c>
      <c r="E3572" s="1">
        <v>83.0</v>
      </c>
      <c r="F3572" s="1">
        <v>56.0</v>
      </c>
      <c r="G3572" s="1">
        <v>69.0</v>
      </c>
      <c r="H3572" s="1">
        <v>77.0</v>
      </c>
      <c r="I3572" s="1">
        <v>62.0</v>
      </c>
      <c r="J3572" s="1">
        <v>42.0</v>
      </c>
    </row>
    <row r="3573" ht="15.75" customHeight="1">
      <c r="A3573" s="1" t="s">
        <v>3666</v>
      </c>
      <c r="B3573" s="1">
        <v>1.0</v>
      </c>
      <c r="C3573" s="1">
        <v>6.0</v>
      </c>
      <c r="D3573" s="1">
        <v>2.0</v>
      </c>
      <c r="E3573" s="1">
        <v>3.0</v>
      </c>
      <c r="F3573" s="1">
        <v>7.0</v>
      </c>
      <c r="G3573" s="1">
        <v>6.0</v>
      </c>
      <c r="H3573" s="1">
        <v>6.0</v>
      </c>
      <c r="I3573" s="1">
        <v>5.0</v>
      </c>
      <c r="J3573" s="1">
        <v>4.0</v>
      </c>
    </row>
    <row r="3574" ht="15.75" customHeight="1">
      <c r="A3574" s="1" t="s">
        <v>3667</v>
      </c>
      <c r="B3574" s="1">
        <v>0.0</v>
      </c>
      <c r="C3574" s="1">
        <v>2.0</v>
      </c>
      <c r="D3574" s="1">
        <v>1.0</v>
      </c>
      <c r="E3574" s="1">
        <v>0.0</v>
      </c>
      <c r="F3574" s="1">
        <v>0.0</v>
      </c>
      <c r="G3574" s="1">
        <v>0.0</v>
      </c>
      <c r="H3574" s="1">
        <v>0.0</v>
      </c>
      <c r="I3574" s="1">
        <v>0.0</v>
      </c>
      <c r="J3574" s="1">
        <v>0.0</v>
      </c>
    </row>
    <row r="3575" ht="15.75" customHeight="1">
      <c r="A3575" s="1" t="s">
        <v>3668</v>
      </c>
      <c r="B3575" s="1">
        <v>1030.0</v>
      </c>
      <c r="C3575" s="1">
        <v>1289.0</v>
      </c>
      <c r="D3575" s="1">
        <v>1565.0</v>
      </c>
      <c r="E3575" s="1">
        <v>928.0</v>
      </c>
      <c r="F3575" s="1">
        <v>964.0</v>
      </c>
      <c r="G3575" s="1">
        <v>871.0</v>
      </c>
      <c r="H3575" s="1">
        <v>1050.0</v>
      </c>
      <c r="I3575" s="1">
        <v>1157.0</v>
      </c>
      <c r="J3575" s="1">
        <v>895.0</v>
      </c>
    </row>
    <row r="3576" ht="15.75" customHeight="1">
      <c r="A3576" s="1" t="s">
        <v>3669</v>
      </c>
      <c r="B3576" s="1">
        <v>53.0</v>
      </c>
      <c r="C3576" s="1">
        <v>37.0</v>
      </c>
      <c r="D3576" s="1">
        <v>50.0</v>
      </c>
      <c r="E3576" s="1">
        <v>107.0</v>
      </c>
      <c r="F3576" s="1">
        <v>49.0</v>
      </c>
      <c r="G3576" s="1">
        <v>54.0</v>
      </c>
      <c r="H3576" s="1">
        <v>82.0</v>
      </c>
      <c r="I3576" s="1">
        <v>66.0</v>
      </c>
      <c r="J3576" s="1">
        <v>44.0</v>
      </c>
    </row>
    <row r="3577" ht="15.75" customHeight="1">
      <c r="A3577" s="1" t="s">
        <v>3670</v>
      </c>
      <c r="B3577" s="1">
        <v>40.0</v>
      </c>
      <c r="C3577" s="1">
        <v>53.0</v>
      </c>
      <c r="D3577" s="1">
        <v>49.0</v>
      </c>
      <c r="E3577" s="1">
        <v>57.0</v>
      </c>
      <c r="F3577" s="1">
        <v>37.0</v>
      </c>
      <c r="G3577" s="1">
        <v>47.0</v>
      </c>
      <c r="H3577" s="1">
        <v>40.0</v>
      </c>
      <c r="I3577" s="1">
        <v>39.0</v>
      </c>
      <c r="J3577" s="1">
        <v>58.0</v>
      </c>
    </row>
    <row r="3578" ht="15.75" customHeight="1">
      <c r="A3578" s="1" t="s">
        <v>3671</v>
      </c>
      <c r="B3578" s="1">
        <v>0.0</v>
      </c>
      <c r="C3578" s="1">
        <v>1.0</v>
      </c>
      <c r="D3578" s="1">
        <v>0.0</v>
      </c>
      <c r="E3578" s="1">
        <v>0.0</v>
      </c>
      <c r="F3578" s="1">
        <v>0.0</v>
      </c>
      <c r="G3578" s="1">
        <v>1.0</v>
      </c>
      <c r="H3578" s="1">
        <v>2.0</v>
      </c>
      <c r="I3578" s="1">
        <v>0.0</v>
      </c>
      <c r="J3578" s="1">
        <v>0.0</v>
      </c>
    </row>
    <row r="3579" ht="15.75" customHeight="1">
      <c r="A3579" s="1" t="s">
        <v>3672</v>
      </c>
      <c r="B3579" s="1">
        <v>329.0</v>
      </c>
      <c r="C3579" s="1">
        <v>333.0</v>
      </c>
      <c r="D3579" s="1">
        <v>411.0</v>
      </c>
      <c r="E3579" s="1">
        <v>303.0</v>
      </c>
      <c r="F3579" s="1">
        <v>255.0</v>
      </c>
      <c r="G3579" s="1">
        <v>248.0</v>
      </c>
      <c r="H3579" s="1">
        <v>291.0</v>
      </c>
      <c r="I3579" s="1">
        <v>355.0</v>
      </c>
      <c r="J3579" s="1">
        <v>393.0</v>
      </c>
    </row>
    <row r="3580" ht="15.75" customHeight="1">
      <c r="A3580" s="1" t="s">
        <v>3673</v>
      </c>
      <c r="B3580" s="1">
        <v>1.0</v>
      </c>
      <c r="C3580" s="1">
        <v>0.0</v>
      </c>
      <c r="D3580" s="1">
        <v>0.0</v>
      </c>
      <c r="E3580" s="1">
        <v>0.0</v>
      </c>
      <c r="F3580" s="1">
        <v>1.0</v>
      </c>
      <c r="G3580" s="1">
        <v>1.0</v>
      </c>
      <c r="H3580" s="1">
        <v>2.0</v>
      </c>
      <c r="I3580" s="1">
        <v>2.0</v>
      </c>
      <c r="J3580" s="1">
        <v>0.0</v>
      </c>
    </row>
    <row r="3581" ht="15.75" customHeight="1">
      <c r="A3581" s="1" t="s">
        <v>3674</v>
      </c>
      <c r="B3581" s="1">
        <v>678.0</v>
      </c>
      <c r="C3581" s="1">
        <v>514.0</v>
      </c>
      <c r="D3581" s="1">
        <v>674.0</v>
      </c>
      <c r="E3581" s="1">
        <v>507.0</v>
      </c>
      <c r="F3581" s="1">
        <v>513.0</v>
      </c>
      <c r="G3581" s="1">
        <v>466.0</v>
      </c>
      <c r="H3581" s="1">
        <v>606.0</v>
      </c>
      <c r="I3581" s="1">
        <v>363.0</v>
      </c>
      <c r="J3581" s="1">
        <v>476.0</v>
      </c>
    </row>
    <row r="3582" ht="15.75" customHeight="1">
      <c r="A3582" s="1" t="s">
        <v>3675</v>
      </c>
      <c r="B3582" s="1">
        <v>3200.0</v>
      </c>
      <c r="C3582" s="1">
        <v>2786.0</v>
      </c>
      <c r="D3582" s="1">
        <v>3898.0</v>
      </c>
      <c r="E3582" s="1">
        <v>2729.0</v>
      </c>
      <c r="F3582" s="1">
        <v>3081.0</v>
      </c>
      <c r="G3582" s="1">
        <v>2836.0</v>
      </c>
      <c r="H3582" s="1">
        <v>2506.0</v>
      </c>
      <c r="I3582" s="1">
        <v>2563.0</v>
      </c>
      <c r="J3582" s="1">
        <v>3087.0</v>
      </c>
    </row>
    <row r="3583" ht="15.75" customHeight="1">
      <c r="A3583" s="1" t="s">
        <v>3676</v>
      </c>
      <c r="B3583" s="1">
        <v>775.0</v>
      </c>
      <c r="C3583" s="1">
        <v>807.0</v>
      </c>
      <c r="D3583" s="1">
        <v>951.0</v>
      </c>
      <c r="E3583" s="1">
        <v>854.0</v>
      </c>
      <c r="F3583" s="1">
        <v>953.0</v>
      </c>
      <c r="G3583" s="1">
        <v>901.0</v>
      </c>
      <c r="H3583" s="1">
        <v>882.0</v>
      </c>
      <c r="I3583" s="1">
        <v>840.0</v>
      </c>
      <c r="J3583" s="1">
        <v>911.0</v>
      </c>
    </row>
    <row r="3584" ht="15.75" customHeight="1">
      <c r="A3584" s="1" t="s">
        <v>3677</v>
      </c>
      <c r="B3584" s="1">
        <v>12.0</v>
      </c>
      <c r="C3584" s="1">
        <v>7.0</v>
      </c>
      <c r="D3584" s="1">
        <v>25.0</v>
      </c>
      <c r="E3584" s="1">
        <v>12.0</v>
      </c>
      <c r="F3584" s="1">
        <v>11.0</v>
      </c>
      <c r="G3584" s="1">
        <v>3.0</v>
      </c>
      <c r="H3584" s="1">
        <v>16.0</v>
      </c>
      <c r="I3584" s="1">
        <v>10.0</v>
      </c>
      <c r="J3584" s="1">
        <v>14.0</v>
      </c>
    </row>
    <row r="3585" ht="15.75" customHeight="1">
      <c r="A3585" s="1" t="s">
        <v>3678</v>
      </c>
      <c r="B3585" s="1">
        <v>5.0</v>
      </c>
      <c r="C3585" s="1">
        <v>4.0</v>
      </c>
      <c r="D3585" s="1">
        <v>7.0</v>
      </c>
      <c r="E3585" s="1">
        <v>6.0</v>
      </c>
      <c r="F3585" s="1">
        <v>4.0</v>
      </c>
      <c r="G3585" s="1">
        <v>3.0</v>
      </c>
      <c r="H3585" s="1">
        <v>0.0</v>
      </c>
      <c r="I3585" s="1">
        <v>2.0</v>
      </c>
      <c r="J3585" s="1">
        <v>2.0</v>
      </c>
    </row>
    <row r="3586" ht="15.75" customHeight="1">
      <c r="A3586" s="1" t="s">
        <v>3679</v>
      </c>
      <c r="B3586" s="1">
        <v>49.0</v>
      </c>
      <c r="C3586" s="1">
        <v>64.0</v>
      </c>
      <c r="D3586" s="1">
        <v>38.0</v>
      </c>
      <c r="E3586" s="1">
        <v>33.0</v>
      </c>
      <c r="F3586" s="1">
        <v>56.0</v>
      </c>
      <c r="G3586" s="1">
        <v>46.0</v>
      </c>
      <c r="H3586" s="1">
        <v>41.0</v>
      </c>
      <c r="I3586" s="1">
        <v>40.0</v>
      </c>
      <c r="J3586" s="1">
        <v>94.0</v>
      </c>
    </row>
    <row r="3587" ht="15.75" customHeight="1">
      <c r="A3587" s="1" t="s">
        <v>3680</v>
      </c>
      <c r="B3587" s="1">
        <v>34.0</v>
      </c>
      <c r="C3587" s="1">
        <v>61.0</v>
      </c>
      <c r="D3587" s="1">
        <v>54.0</v>
      </c>
      <c r="E3587" s="1">
        <v>45.0</v>
      </c>
      <c r="F3587" s="1">
        <v>64.0</v>
      </c>
      <c r="G3587" s="1">
        <v>37.0</v>
      </c>
      <c r="H3587" s="1">
        <v>32.0</v>
      </c>
      <c r="I3587" s="1">
        <v>49.0</v>
      </c>
      <c r="J3587" s="1">
        <v>92.0</v>
      </c>
    </row>
    <row r="3588" ht="15.75" customHeight="1">
      <c r="A3588" s="1" t="s">
        <v>3681</v>
      </c>
      <c r="B3588" s="1">
        <v>0.0</v>
      </c>
      <c r="C3588" s="1">
        <v>0.0</v>
      </c>
      <c r="D3588" s="1">
        <v>0.0</v>
      </c>
      <c r="E3588" s="1">
        <v>0.0</v>
      </c>
      <c r="F3588" s="1">
        <v>0.0</v>
      </c>
      <c r="G3588" s="1">
        <v>1.0</v>
      </c>
      <c r="H3588" s="1">
        <v>1.0</v>
      </c>
      <c r="I3588" s="1">
        <v>1.0</v>
      </c>
      <c r="J3588" s="1">
        <v>1.0</v>
      </c>
    </row>
    <row r="3589" ht="15.75" customHeight="1">
      <c r="A3589" s="1" t="s">
        <v>3682</v>
      </c>
      <c r="B3589" s="1">
        <v>0.0</v>
      </c>
      <c r="C3589" s="1">
        <v>0.0</v>
      </c>
      <c r="D3589" s="1">
        <v>0.0</v>
      </c>
      <c r="E3589" s="1">
        <v>3.0</v>
      </c>
      <c r="F3589" s="1">
        <v>4.0</v>
      </c>
      <c r="G3589" s="1">
        <v>2.0</v>
      </c>
      <c r="H3589" s="1">
        <v>3.0</v>
      </c>
      <c r="I3589" s="1">
        <v>0.0</v>
      </c>
      <c r="J3589" s="1">
        <v>6.0</v>
      </c>
    </row>
    <row r="3590" ht="15.75" customHeight="1">
      <c r="A3590" s="1" t="s">
        <v>3683</v>
      </c>
      <c r="B3590" s="1">
        <v>1230.0</v>
      </c>
      <c r="C3590" s="1">
        <v>2677.0</v>
      </c>
      <c r="D3590" s="1">
        <v>1921.0</v>
      </c>
      <c r="E3590" s="1">
        <v>1380.0</v>
      </c>
      <c r="F3590" s="1">
        <v>1537.0</v>
      </c>
      <c r="G3590" s="1">
        <v>2006.0</v>
      </c>
      <c r="H3590" s="1">
        <v>1339.0</v>
      </c>
      <c r="I3590" s="1">
        <v>1654.0</v>
      </c>
      <c r="J3590" s="1">
        <v>1996.0</v>
      </c>
    </row>
    <row r="3591" ht="15.75" customHeight="1">
      <c r="A3591" s="1" t="s">
        <v>3684</v>
      </c>
      <c r="B3591" s="1">
        <v>457.0</v>
      </c>
      <c r="C3591" s="1">
        <v>482.0</v>
      </c>
      <c r="D3591" s="1">
        <v>669.0</v>
      </c>
      <c r="E3591" s="1">
        <v>345.0</v>
      </c>
      <c r="F3591" s="1">
        <v>283.0</v>
      </c>
      <c r="G3591" s="1">
        <v>312.0</v>
      </c>
      <c r="H3591" s="1">
        <v>370.0</v>
      </c>
      <c r="I3591" s="1">
        <v>374.0</v>
      </c>
      <c r="J3591" s="1">
        <v>469.0</v>
      </c>
    </row>
    <row r="3592" ht="15.75" customHeight="1">
      <c r="A3592" s="1" t="s">
        <v>3685</v>
      </c>
      <c r="B3592" s="1">
        <v>10.0</v>
      </c>
      <c r="C3592" s="1">
        <v>23.0</v>
      </c>
      <c r="D3592" s="1">
        <v>43.0</v>
      </c>
      <c r="E3592" s="1">
        <v>22.0</v>
      </c>
      <c r="F3592" s="1">
        <v>14.0</v>
      </c>
      <c r="G3592" s="1">
        <v>33.0</v>
      </c>
      <c r="H3592" s="1">
        <v>17.0</v>
      </c>
      <c r="I3592" s="1">
        <v>18.0</v>
      </c>
      <c r="J3592" s="1">
        <v>34.0</v>
      </c>
    </row>
    <row r="3593" ht="15.75" customHeight="1">
      <c r="A3593" s="1" t="s">
        <v>3686</v>
      </c>
      <c r="B3593" s="1">
        <v>0.0</v>
      </c>
      <c r="C3593" s="1">
        <v>0.0</v>
      </c>
      <c r="D3593" s="1">
        <v>0.0</v>
      </c>
      <c r="E3593" s="1">
        <v>0.0</v>
      </c>
      <c r="F3593" s="1">
        <v>2.0</v>
      </c>
      <c r="G3593" s="1">
        <v>0.0</v>
      </c>
      <c r="H3593" s="1">
        <v>0.0</v>
      </c>
      <c r="I3593" s="1">
        <v>0.0</v>
      </c>
      <c r="J3593" s="1">
        <v>0.0</v>
      </c>
    </row>
    <row r="3594" ht="15.75" customHeight="1">
      <c r="A3594" s="1" t="s">
        <v>3687</v>
      </c>
      <c r="B3594" s="1">
        <v>202.0</v>
      </c>
      <c r="C3594" s="1">
        <v>198.0</v>
      </c>
      <c r="D3594" s="1">
        <v>214.0</v>
      </c>
      <c r="E3594" s="1">
        <v>157.0</v>
      </c>
      <c r="F3594" s="1">
        <v>170.0</v>
      </c>
      <c r="G3594" s="1">
        <v>161.0</v>
      </c>
      <c r="H3594" s="1">
        <v>186.0</v>
      </c>
      <c r="I3594" s="1">
        <v>207.0</v>
      </c>
      <c r="J3594" s="1">
        <v>188.0</v>
      </c>
    </row>
    <row r="3595" ht="15.75" customHeight="1">
      <c r="A3595" s="1" t="s">
        <v>3688</v>
      </c>
      <c r="B3595" s="1">
        <v>0.0</v>
      </c>
      <c r="C3595" s="1">
        <v>1.0</v>
      </c>
      <c r="D3595" s="1">
        <v>0.0</v>
      </c>
      <c r="E3595" s="1">
        <v>0.0</v>
      </c>
      <c r="F3595" s="1">
        <v>0.0</v>
      </c>
      <c r="G3595" s="1">
        <v>0.0</v>
      </c>
      <c r="H3595" s="1">
        <v>0.0</v>
      </c>
      <c r="I3595" s="1">
        <v>5.0</v>
      </c>
      <c r="J3595" s="1">
        <v>0.0</v>
      </c>
    </row>
    <row r="3596" ht="15.75" customHeight="1">
      <c r="A3596" s="1" t="s">
        <v>3689</v>
      </c>
      <c r="B3596" s="1">
        <v>50.0</v>
      </c>
      <c r="C3596" s="1">
        <v>16.0</v>
      </c>
      <c r="D3596" s="1">
        <v>14.0</v>
      </c>
      <c r="E3596" s="1">
        <v>8.0</v>
      </c>
      <c r="F3596" s="1">
        <v>9.0</v>
      </c>
      <c r="G3596" s="1">
        <v>15.0</v>
      </c>
      <c r="H3596" s="1">
        <v>11.0</v>
      </c>
      <c r="I3596" s="1">
        <v>10.0</v>
      </c>
      <c r="J3596" s="1">
        <v>28.0</v>
      </c>
    </row>
    <row r="3597" ht="15.75" customHeight="1">
      <c r="A3597" s="1" t="s">
        <v>3690</v>
      </c>
      <c r="B3597" s="1">
        <v>0.0</v>
      </c>
      <c r="C3597" s="1">
        <v>0.0</v>
      </c>
      <c r="D3597" s="1">
        <v>0.0</v>
      </c>
      <c r="E3597" s="1">
        <v>0.0</v>
      </c>
      <c r="F3597" s="1">
        <v>3.0</v>
      </c>
      <c r="G3597" s="1">
        <v>3.0</v>
      </c>
      <c r="H3597" s="1">
        <v>7.0</v>
      </c>
      <c r="I3597" s="1">
        <v>0.0</v>
      </c>
      <c r="J3597" s="1">
        <v>3.0</v>
      </c>
    </row>
    <row r="3598" ht="15.75" customHeight="1">
      <c r="A3598" s="1" t="s">
        <v>3691</v>
      </c>
      <c r="B3598" s="1">
        <v>0.0</v>
      </c>
      <c r="C3598" s="1">
        <v>0.0</v>
      </c>
      <c r="D3598" s="1">
        <v>1.0</v>
      </c>
      <c r="E3598" s="1">
        <v>0.0</v>
      </c>
      <c r="F3598" s="1">
        <v>0.0</v>
      </c>
      <c r="G3598" s="1">
        <v>0.0</v>
      </c>
      <c r="H3598" s="1">
        <v>0.0</v>
      </c>
      <c r="I3598" s="1">
        <v>0.0</v>
      </c>
      <c r="J3598" s="1">
        <v>2.0</v>
      </c>
    </row>
    <row r="3599" ht="15.75" customHeight="1">
      <c r="A3599" s="1" t="s">
        <v>3692</v>
      </c>
      <c r="B3599" s="1">
        <v>144.0</v>
      </c>
      <c r="C3599" s="1">
        <v>116.0</v>
      </c>
      <c r="D3599" s="1">
        <v>100.0</v>
      </c>
      <c r="E3599" s="1">
        <v>39.0</v>
      </c>
      <c r="F3599" s="1">
        <v>58.0</v>
      </c>
      <c r="G3599" s="1">
        <v>58.0</v>
      </c>
      <c r="H3599" s="1">
        <v>25.0</v>
      </c>
      <c r="I3599" s="1">
        <v>54.0</v>
      </c>
      <c r="J3599" s="1">
        <v>56.0</v>
      </c>
    </row>
    <row r="3600" ht="15.75" customHeight="1">
      <c r="A3600" s="1" t="s">
        <v>3693</v>
      </c>
      <c r="B3600" s="1">
        <v>2473.0</v>
      </c>
      <c r="C3600" s="1">
        <v>201.0</v>
      </c>
      <c r="D3600" s="1">
        <v>103.0</v>
      </c>
      <c r="E3600" s="1">
        <v>578.0</v>
      </c>
      <c r="F3600" s="1">
        <v>57.0</v>
      </c>
      <c r="G3600" s="1">
        <v>112.0</v>
      </c>
      <c r="H3600" s="1">
        <v>91.0</v>
      </c>
      <c r="I3600" s="1">
        <v>102.0</v>
      </c>
      <c r="J3600" s="1">
        <v>909.0</v>
      </c>
    </row>
    <row r="3601" ht="15.75" customHeight="1">
      <c r="A3601" s="1" t="s">
        <v>3694</v>
      </c>
      <c r="B3601" s="1">
        <v>2032.0</v>
      </c>
      <c r="C3601" s="1">
        <v>2306.0</v>
      </c>
      <c r="D3601" s="1">
        <v>2340.0</v>
      </c>
      <c r="E3601" s="1">
        <v>2105.0</v>
      </c>
      <c r="F3601" s="1">
        <v>1909.0</v>
      </c>
      <c r="G3601" s="1">
        <v>2037.0</v>
      </c>
      <c r="H3601" s="1">
        <v>2324.0</v>
      </c>
      <c r="I3601" s="1">
        <v>1914.0</v>
      </c>
      <c r="J3601" s="1">
        <v>2022.0</v>
      </c>
    </row>
    <row r="3602" ht="15.75" customHeight="1">
      <c r="A3602" s="1" t="s">
        <v>3695</v>
      </c>
      <c r="B3602" s="1">
        <v>2573.0</v>
      </c>
      <c r="C3602" s="1">
        <v>2953.0</v>
      </c>
      <c r="D3602" s="1">
        <v>3381.0</v>
      </c>
      <c r="E3602" s="1">
        <v>2604.0</v>
      </c>
      <c r="F3602" s="1">
        <v>2197.0</v>
      </c>
      <c r="G3602" s="1">
        <v>1711.0</v>
      </c>
      <c r="H3602" s="1">
        <v>2657.0</v>
      </c>
      <c r="I3602" s="1">
        <v>2723.0</v>
      </c>
      <c r="J3602" s="1">
        <v>2150.0</v>
      </c>
    </row>
    <row r="3603" ht="15.75" customHeight="1">
      <c r="A3603" s="1" t="s">
        <v>3696</v>
      </c>
      <c r="B3603" s="1">
        <v>972.0</v>
      </c>
      <c r="C3603" s="1">
        <v>944.0</v>
      </c>
      <c r="D3603" s="1">
        <v>1176.0</v>
      </c>
      <c r="E3603" s="1">
        <v>779.0</v>
      </c>
      <c r="F3603" s="1">
        <v>847.0</v>
      </c>
      <c r="G3603" s="1">
        <v>856.0</v>
      </c>
      <c r="H3603" s="1">
        <v>873.0</v>
      </c>
      <c r="I3603" s="1">
        <v>853.0</v>
      </c>
      <c r="J3603" s="1">
        <v>939.0</v>
      </c>
    </row>
    <row r="3604" ht="15.75" customHeight="1">
      <c r="A3604" s="1" t="s">
        <v>3697</v>
      </c>
      <c r="B3604" s="1">
        <v>904.0</v>
      </c>
      <c r="C3604" s="1">
        <v>1019.0</v>
      </c>
      <c r="D3604" s="1">
        <v>1010.0</v>
      </c>
      <c r="E3604" s="1">
        <v>682.0</v>
      </c>
      <c r="F3604" s="1">
        <v>693.0</v>
      </c>
      <c r="G3604" s="1">
        <v>790.0</v>
      </c>
      <c r="H3604" s="1">
        <v>754.0</v>
      </c>
      <c r="I3604" s="1">
        <v>719.0</v>
      </c>
      <c r="J3604" s="1">
        <v>835.0</v>
      </c>
    </row>
    <row r="3605" ht="15.75" customHeight="1">
      <c r="A3605" s="1" t="s">
        <v>3698</v>
      </c>
      <c r="B3605" s="1">
        <v>403.0</v>
      </c>
      <c r="C3605" s="1">
        <v>525.0</v>
      </c>
      <c r="D3605" s="1">
        <v>593.0</v>
      </c>
      <c r="E3605" s="1">
        <v>361.0</v>
      </c>
      <c r="F3605" s="1">
        <v>384.0</v>
      </c>
      <c r="G3605" s="1">
        <v>307.0</v>
      </c>
      <c r="H3605" s="1">
        <v>398.0</v>
      </c>
      <c r="I3605" s="1">
        <v>402.0</v>
      </c>
      <c r="J3605" s="1">
        <v>321.0</v>
      </c>
    </row>
    <row r="3606" ht="15.75" customHeight="1">
      <c r="A3606" s="1" t="s">
        <v>3699</v>
      </c>
      <c r="B3606" s="1">
        <v>1068.0</v>
      </c>
      <c r="C3606" s="1">
        <v>1425.0</v>
      </c>
      <c r="D3606" s="1">
        <v>1178.0</v>
      </c>
      <c r="E3606" s="1">
        <v>799.0</v>
      </c>
      <c r="F3606" s="1">
        <v>859.0</v>
      </c>
      <c r="G3606" s="1">
        <v>1054.0</v>
      </c>
      <c r="H3606" s="1">
        <v>859.0</v>
      </c>
      <c r="I3606" s="1">
        <v>855.0</v>
      </c>
      <c r="J3606" s="1">
        <v>1166.0</v>
      </c>
    </row>
    <row r="3607" ht="15.75" customHeight="1">
      <c r="A3607" s="1" t="s">
        <v>3700</v>
      </c>
      <c r="B3607" s="1">
        <v>26.0</v>
      </c>
      <c r="C3607" s="1">
        <v>15.0</v>
      </c>
      <c r="D3607" s="1">
        <v>19.0</v>
      </c>
      <c r="E3607" s="1">
        <v>5.0</v>
      </c>
      <c r="F3607" s="1">
        <v>23.0</v>
      </c>
      <c r="G3607" s="1">
        <v>8.0</v>
      </c>
      <c r="H3607" s="1">
        <v>22.0</v>
      </c>
      <c r="I3607" s="1">
        <v>14.0</v>
      </c>
      <c r="J3607" s="1">
        <v>14.0</v>
      </c>
    </row>
    <row r="3608" ht="15.75" customHeight="1">
      <c r="A3608" s="1" t="s">
        <v>3701</v>
      </c>
      <c r="B3608" s="1">
        <v>59.0</v>
      </c>
      <c r="C3608" s="1">
        <v>10.0</v>
      </c>
      <c r="D3608" s="1">
        <v>8.0</v>
      </c>
      <c r="E3608" s="1">
        <v>21.0</v>
      </c>
      <c r="F3608" s="1">
        <v>9.0</v>
      </c>
      <c r="G3608" s="1">
        <v>33.0</v>
      </c>
      <c r="H3608" s="1">
        <v>0.0</v>
      </c>
      <c r="I3608" s="1">
        <v>2.0</v>
      </c>
      <c r="J3608" s="1">
        <v>17.0</v>
      </c>
    </row>
    <row r="3609" ht="15.75" customHeight="1">
      <c r="A3609" s="1" t="s">
        <v>3702</v>
      </c>
      <c r="B3609" s="1">
        <v>29.0</v>
      </c>
      <c r="C3609" s="1">
        <v>39.0</v>
      </c>
      <c r="D3609" s="1">
        <v>23.0</v>
      </c>
      <c r="E3609" s="1">
        <v>19.0</v>
      </c>
      <c r="F3609" s="1">
        <v>29.0</v>
      </c>
      <c r="G3609" s="1">
        <v>22.0</v>
      </c>
      <c r="H3609" s="1">
        <v>30.0</v>
      </c>
      <c r="I3609" s="1">
        <v>21.0</v>
      </c>
      <c r="J3609" s="1">
        <v>31.0</v>
      </c>
    </row>
    <row r="3610" ht="15.75" customHeight="1">
      <c r="A3610" s="1" t="s">
        <v>3703</v>
      </c>
      <c r="B3610" s="1">
        <v>13.0</v>
      </c>
      <c r="C3610" s="1">
        <v>22.0</v>
      </c>
      <c r="D3610" s="1">
        <v>20.0</v>
      </c>
      <c r="E3610" s="1">
        <v>21.0</v>
      </c>
      <c r="F3610" s="1">
        <v>12.0</v>
      </c>
      <c r="G3610" s="1">
        <v>15.0</v>
      </c>
      <c r="H3610" s="1">
        <v>12.0</v>
      </c>
      <c r="I3610" s="1">
        <v>4.0</v>
      </c>
      <c r="J3610" s="1">
        <v>12.0</v>
      </c>
    </row>
    <row r="3611" ht="15.75" customHeight="1">
      <c r="A3611" s="1" t="s">
        <v>3704</v>
      </c>
      <c r="B3611" s="1">
        <v>0.0</v>
      </c>
      <c r="C3611" s="1">
        <v>0.0</v>
      </c>
      <c r="D3611" s="1">
        <v>0.0</v>
      </c>
      <c r="E3611" s="1">
        <v>0.0</v>
      </c>
      <c r="F3611" s="1">
        <v>0.0</v>
      </c>
      <c r="G3611" s="1">
        <v>0.0</v>
      </c>
      <c r="H3611" s="1">
        <v>0.0</v>
      </c>
      <c r="I3611" s="1">
        <v>0.0</v>
      </c>
      <c r="J3611" s="1">
        <v>0.0</v>
      </c>
    </row>
    <row r="3612" ht="15.75" customHeight="1">
      <c r="A3612" s="1" t="s">
        <v>3705</v>
      </c>
      <c r="B3612" s="1">
        <v>4825.0</v>
      </c>
      <c r="C3612" s="1">
        <v>6714.0</v>
      </c>
      <c r="D3612" s="1">
        <v>6254.0</v>
      </c>
      <c r="E3612" s="1">
        <v>5213.0</v>
      </c>
      <c r="F3612" s="1">
        <v>5008.0</v>
      </c>
      <c r="G3612" s="1">
        <v>5050.0</v>
      </c>
      <c r="H3612" s="1">
        <v>5347.0</v>
      </c>
      <c r="I3612" s="1">
        <v>5194.0</v>
      </c>
      <c r="J3612" s="1">
        <v>5158.0</v>
      </c>
    </row>
    <row r="3613" ht="15.75" customHeight="1">
      <c r="A3613" s="1" t="s">
        <v>3706</v>
      </c>
      <c r="B3613" s="1">
        <v>126.0</v>
      </c>
      <c r="C3613" s="1">
        <v>103.0</v>
      </c>
      <c r="D3613" s="1">
        <v>21.0</v>
      </c>
      <c r="E3613" s="1">
        <v>36.0</v>
      </c>
      <c r="F3613" s="1">
        <v>40.0</v>
      </c>
      <c r="G3613" s="1">
        <v>60.0</v>
      </c>
      <c r="H3613" s="1">
        <v>13.0</v>
      </c>
      <c r="I3613" s="1">
        <v>10.0</v>
      </c>
      <c r="J3613" s="1">
        <v>111.0</v>
      </c>
    </row>
    <row r="3614" ht="15.75" customHeight="1">
      <c r="A3614" s="1" t="s">
        <v>3707</v>
      </c>
      <c r="B3614" s="1">
        <v>168.0</v>
      </c>
      <c r="C3614" s="1">
        <v>117.0</v>
      </c>
      <c r="D3614" s="1">
        <v>45.0</v>
      </c>
      <c r="E3614" s="1">
        <v>24.0</v>
      </c>
      <c r="F3614" s="1">
        <v>39.0</v>
      </c>
      <c r="G3614" s="1">
        <v>73.0</v>
      </c>
      <c r="H3614" s="1">
        <v>23.0</v>
      </c>
      <c r="I3614" s="1">
        <v>43.0</v>
      </c>
      <c r="J3614" s="1">
        <v>38.0</v>
      </c>
    </row>
    <row r="3615" ht="15.75" customHeight="1">
      <c r="A3615" s="1" t="s">
        <v>3708</v>
      </c>
      <c r="B3615" s="1">
        <v>443.0</v>
      </c>
      <c r="C3615" s="1">
        <v>574.0</v>
      </c>
      <c r="D3615" s="1">
        <v>649.0</v>
      </c>
      <c r="E3615" s="1">
        <v>465.0</v>
      </c>
      <c r="F3615" s="1">
        <v>542.0</v>
      </c>
      <c r="G3615" s="1">
        <v>577.0</v>
      </c>
      <c r="H3615" s="1">
        <v>423.0</v>
      </c>
      <c r="I3615" s="1">
        <v>440.0</v>
      </c>
      <c r="J3615" s="1">
        <v>532.0</v>
      </c>
    </row>
    <row r="3616" ht="15.75" customHeight="1">
      <c r="A3616" s="1" t="s">
        <v>3709</v>
      </c>
      <c r="B3616" s="1">
        <v>0.0</v>
      </c>
      <c r="C3616" s="1">
        <v>0.0</v>
      </c>
      <c r="D3616" s="1">
        <v>0.0</v>
      </c>
      <c r="E3616" s="1">
        <v>0.0</v>
      </c>
      <c r="F3616" s="1">
        <v>1.0</v>
      </c>
      <c r="G3616" s="1">
        <v>0.0</v>
      </c>
      <c r="H3616" s="1">
        <v>0.0</v>
      </c>
      <c r="I3616" s="1">
        <v>0.0</v>
      </c>
      <c r="J3616" s="1">
        <v>0.0</v>
      </c>
    </row>
    <row r="3617" ht="15.75" customHeight="1">
      <c r="A3617" s="1" t="s">
        <v>3710</v>
      </c>
      <c r="B3617" s="1">
        <v>1311.0</v>
      </c>
      <c r="C3617" s="1">
        <v>1794.0</v>
      </c>
      <c r="D3617" s="1">
        <v>1442.0</v>
      </c>
      <c r="E3617" s="1">
        <v>1152.0</v>
      </c>
      <c r="F3617" s="1">
        <v>1127.0</v>
      </c>
      <c r="G3617" s="1">
        <v>1280.0</v>
      </c>
      <c r="H3617" s="1">
        <v>1105.0</v>
      </c>
      <c r="I3617" s="1">
        <v>1267.0</v>
      </c>
      <c r="J3617" s="1">
        <v>1396.0</v>
      </c>
    </row>
    <row r="3618" ht="15.75" customHeight="1">
      <c r="A3618" s="1" t="s">
        <v>3711</v>
      </c>
      <c r="B3618" s="1">
        <v>4.0</v>
      </c>
      <c r="C3618" s="1">
        <v>4.0</v>
      </c>
      <c r="D3618" s="1">
        <v>11.0</v>
      </c>
      <c r="E3618" s="1">
        <v>1.0</v>
      </c>
      <c r="F3618" s="1">
        <v>3.0</v>
      </c>
      <c r="G3618" s="1">
        <v>8.0</v>
      </c>
      <c r="H3618" s="1">
        <v>7.0</v>
      </c>
      <c r="I3618" s="1">
        <v>11.0</v>
      </c>
      <c r="J3618" s="1">
        <v>1.0</v>
      </c>
    </row>
    <row r="3619" ht="15.75" customHeight="1">
      <c r="A3619" s="1" t="s">
        <v>3712</v>
      </c>
      <c r="B3619" s="1">
        <v>6.0</v>
      </c>
      <c r="C3619" s="1">
        <v>1.0</v>
      </c>
      <c r="D3619" s="1">
        <v>22.0</v>
      </c>
      <c r="E3619" s="1">
        <v>21.0</v>
      </c>
      <c r="F3619" s="1">
        <v>9.0</v>
      </c>
      <c r="G3619" s="1">
        <v>4.0</v>
      </c>
      <c r="H3619" s="1">
        <v>7.0</v>
      </c>
      <c r="I3619" s="1">
        <v>14.0</v>
      </c>
      <c r="J3619" s="1">
        <v>8.0</v>
      </c>
    </row>
    <row r="3620" ht="15.75" customHeight="1">
      <c r="A3620" s="1" t="s">
        <v>3713</v>
      </c>
      <c r="B3620" s="1">
        <v>2612.0</v>
      </c>
      <c r="C3620" s="1">
        <v>3745.0</v>
      </c>
      <c r="D3620" s="1">
        <v>3720.0</v>
      </c>
      <c r="E3620" s="1">
        <v>2782.0</v>
      </c>
      <c r="F3620" s="1">
        <v>3128.0</v>
      </c>
      <c r="G3620" s="1">
        <v>3502.0</v>
      </c>
      <c r="H3620" s="1">
        <v>3007.0</v>
      </c>
      <c r="I3620" s="1">
        <v>3234.0</v>
      </c>
      <c r="J3620" s="1">
        <v>3425.0</v>
      </c>
    </row>
    <row r="3621" ht="15.75" customHeight="1">
      <c r="A3621" s="1" t="s">
        <v>3714</v>
      </c>
      <c r="B3621" s="1">
        <v>3207.0</v>
      </c>
      <c r="C3621" s="1">
        <v>3661.0</v>
      </c>
      <c r="D3621" s="1">
        <v>3853.0</v>
      </c>
      <c r="E3621" s="1">
        <v>2527.0</v>
      </c>
      <c r="F3621" s="1">
        <v>3058.0</v>
      </c>
      <c r="G3621" s="1">
        <v>3214.0</v>
      </c>
      <c r="H3621" s="1">
        <v>2601.0</v>
      </c>
      <c r="I3621" s="1">
        <v>3466.0</v>
      </c>
      <c r="J3621" s="1">
        <v>3062.0</v>
      </c>
    </row>
    <row r="3622" ht="15.75" customHeight="1">
      <c r="A3622" s="1" t="s">
        <v>3715</v>
      </c>
      <c r="B3622" s="1">
        <v>29.0</v>
      </c>
      <c r="C3622" s="1">
        <v>17.0</v>
      </c>
      <c r="D3622" s="1">
        <v>28.0</v>
      </c>
      <c r="E3622" s="1">
        <v>21.0</v>
      </c>
      <c r="F3622" s="1">
        <v>28.0</v>
      </c>
      <c r="G3622" s="1">
        <v>21.0</v>
      </c>
      <c r="H3622" s="1">
        <v>25.0</v>
      </c>
      <c r="I3622" s="1">
        <v>16.0</v>
      </c>
      <c r="J3622" s="1">
        <v>8.0</v>
      </c>
    </row>
    <row r="3623" ht="15.75" customHeight="1">
      <c r="A3623" s="1" t="s">
        <v>3716</v>
      </c>
      <c r="B3623" s="1">
        <v>1560.0</v>
      </c>
      <c r="C3623" s="1">
        <v>1557.0</v>
      </c>
      <c r="D3623" s="1">
        <v>1830.0</v>
      </c>
      <c r="E3623" s="1">
        <v>1202.0</v>
      </c>
      <c r="F3623" s="1">
        <v>1119.0</v>
      </c>
      <c r="G3623" s="1">
        <v>1044.0</v>
      </c>
      <c r="H3623" s="1">
        <v>1504.0</v>
      </c>
      <c r="I3623" s="1">
        <v>1188.0</v>
      </c>
      <c r="J3623" s="1">
        <v>1262.0</v>
      </c>
    </row>
    <row r="3624" ht="15.75" customHeight="1">
      <c r="A3624" s="1" t="s">
        <v>3717</v>
      </c>
      <c r="B3624" s="1">
        <v>16.0</v>
      </c>
      <c r="C3624" s="1">
        <v>25.0</v>
      </c>
      <c r="D3624" s="1">
        <v>14.0</v>
      </c>
      <c r="E3624" s="1">
        <v>31.0</v>
      </c>
      <c r="F3624" s="1">
        <v>9.0</v>
      </c>
      <c r="G3624" s="1">
        <v>6.0</v>
      </c>
      <c r="H3624" s="1">
        <v>15.0</v>
      </c>
      <c r="I3624" s="1">
        <v>15.0</v>
      </c>
      <c r="J3624" s="1">
        <v>24.0</v>
      </c>
    </row>
    <row r="3625" ht="15.75" customHeight="1">
      <c r="A3625" s="1" t="s">
        <v>3718</v>
      </c>
      <c r="B3625" s="1">
        <v>1067.0</v>
      </c>
      <c r="C3625" s="1">
        <v>1204.0</v>
      </c>
      <c r="D3625" s="1">
        <v>1405.0</v>
      </c>
      <c r="E3625" s="1">
        <v>920.0</v>
      </c>
      <c r="F3625" s="1">
        <v>954.0</v>
      </c>
      <c r="G3625" s="1">
        <v>877.0</v>
      </c>
      <c r="H3625" s="1">
        <v>988.0</v>
      </c>
      <c r="I3625" s="1">
        <v>986.0</v>
      </c>
      <c r="J3625" s="1">
        <v>991.0</v>
      </c>
    </row>
    <row r="3626" ht="15.75" customHeight="1">
      <c r="A3626" s="1" t="s">
        <v>3719</v>
      </c>
      <c r="B3626" s="1">
        <v>543.0</v>
      </c>
      <c r="C3626" s="1">
        <v>648.0</v>
      </c>
      <c r="D3626" s="1">
        <v>621.0</v>
      </c>
      <c r="E3626" s="1">
        <v>487.0</v>
      </c>
      <c r="F3626" s="1">
        <v>425.0</v>
      </c>
      <c r="G3626" s="1">
        <v>473.0</v>
      </c>
      <c r="H3626" s="1">
        <v>485.0</v>
      </c>
      <c r="I3626" s="1">
        <v>514.0</v>
      </c>
      <c r="J3626" s="1">
        <v>513.0</v>
      </c>
    </row>
    <row r="3627" ht="15.75" customHeight="1">
      <c r="A3627" s="1" t="s">
        <v>3720</v>
      </c>
      <c r="B3627" s="1">
        <v>2106.0</v>
      </c>
      <c r="C3627" s="1">
        <v>2543.0</v>
      </c>
      <c r="D3627" s="1">
        <v>2318.0</v>
      </c>
      <c r="E3627" s="1">
        <v>1970.0</v>
      </c>
      <c r="F3627" s="1">
        <v>1666.0</v>
      </c>
      <c r="G3627" s="1">
        <v>2046.0</v>
      </c>
      <c r="H3627" s="1">
        <v>1910.0</v>
      </c>
      <c r="I3627" s="1">
        <v>1983.0</v>
      </c>
      <c r="J3627" s="1">
        <v>2247.0</v>
      </c>
    </row>
    <row r="3628" ht="15.75" customHeight="1">
      <c r="A3628" s="1" t="s">
        <v>3721</v>
      </c>
      <c r="B3628" s="1">
        <v>3637.0</v>
      </c>
      <c r="C3628" s="1">
        <v>5509.0</v>
      </c>
      <c r="D3628" s="1">
        <v>4900.0</v>
      </c>
      <c r="E3628" s="1">
        <v>3285.0</v>
      </c>
      <c r="F3628" s="1">
        <v>3526.0</v>
      </c>
      <c r="G3628" s="1">
        <v>4946.0</v>
      </c>
      <c r="H3628" s="1">
        <v>3742.0</v>
      </c>
      <c r="I3628" s="1">
        <v>3907.0</v>
      </c>
      <c r="J3628" s="1">
        <v>5052.0</v>
      </c>
    </row>
    <row r="3629" ht="15.75" customHeight="1">
      <c r="A3629" s="1" t="s">
        <v>3722</v>
      </c>
      <c r="B3629" s="1">
        <v>314.0</v>
      </c>
      <c r="C3629" s="1">
        <v>462.0</v>
      </c>
      <c r="D3629" s="1">
        <v>534.0</v>
      </c>
      <c r="E3629" s="1">
        <v>328.0</v>
      </c>
      <c r="F3629" s="1">
        <v>378.0</v>
      </c>
      <c r="G3629" s="1">
        <v>300.0</v>
      </c>
      <c r="H3629" s="1">
        <v>234.0</v>
      </c>
      <c r="I3629" s="1">
        <v>315.0</v>
      </c>
      <c r="J3629" s="1">
        <v>296.0</v>
      </c>
    </row>
    <row r="3630" ht="15.75" customHeight="1">
      <c r="A3630" s="1" t="s">
        <v>3723</v>
      </c>
      <c r="B3630" s="1">
        <v>0.0</v>
      </c>
      <c r="C3630" s="1">
        <v>0.0</v>
      </c>
      <c r="D3630" s="1">
        <v>0.0</v>
      </c>
      <c r="E3630" s="1">
        <v>0.0</v>
      </c>
      <c r="F3630" s="1">
        <v>0.0</v>
      </c>
      <c r="G3630" s="1">
        <v>0.0</v>
      </c>
      <c r="H3630" s="1">
        <v>0.0</v>
      </c>
      <c r="I3630" s="1">
        <v>0.0</v>
      </c>
      <c r="J3630" s="1">
        <v>0.0</v>
      </c>
    </row>
    <row r="3631" ht="15.75" customHeight="1">
      <c r="A3631" s="1" t="s">
        <v>3724</v>
      </c>
      <c r="B3631" s="1">
        <v>0.0</v>
      </c>
      <c r="C3631" s="1">
        <v>0.0</v>
      </c>
      <c r="D3631" s="1">
        <v>0.0</v>
      </c>
      <c r="E3631" s="1">
        <v>0.0</v>
      </c>
      <c r="F3631" s="1">
        <v>0.0</v>
      </c>
      <c r="G3631" s="1">
        <v>0.0</v>
      </c>
      <c r="H3631" s="1">
        <v>0.0</v>
      </c>
      <c r="I3631" s="1">
        <v>0.0</v>
      </c>
      <c r="J3631" s="1">
        <v>0.0</v>
      </c>
    </row>
    <row r="3632" ht="15.75" customHeight="1">
      <c r="A3632" s="1" t="s">
        <v>3725</v>
      </c>
      <c r="B3632" s="1">
        <v>14.0</v>
      </c>
      <c r="C3632" s="1">
        <v>14.0</v>
      </c>
      <c r="D3632" s="1">
        <v>21.0</v>
      </c>
      <c r="E3632" s="1">
        <v>13.0</v>
      </c>
      <c r="F3632" s="1">
        <v>11.0</v>
      </c>
      <c r="G3632" s="1">
        <v>11.0</v>
      </c>
      <c r="H3632" s="1">
        <v>11.0</v>
      </c>
      <c r="I3632" s="1">
        <v>8.0</v>
      </c>
      <c r="J3632" s="1">
        <v>10.0</v>
      </c>
    </row>
    <row r="3633" ht="15.75" customHeight="1">
      <c r="A3633" s="1" t="s">
        <v>3726</v>
      </c>
      <c r="B3633" s="1">
        <v>27424.0</v>
      </c>
      <c r="C3633" s="1">
        <v>29715.0</v>
      </c>
      <c r="D3633" s="1">
        <v>32462.0</v>
      </c>
      <c r="E3633" s="1">
        <v>26114.0</v>
      </c>
      <c r="F3633" s="1">
        <v>23531.0</v>
      </c>
      <c r="G3633" s="1">
        <v>25287.0</v>
      </c>
      <c r="H3633" s="1">
        <v>25550.0</v>
      </c>
      <c r="I3633" s="1">
        <v>21636.0</v>
      </c>
      <c r="J3633" s="1">
        <v>25497.0</v>
      </c>
    </row>
    <row r="3634" ht="15.75" customHeight="1">
      <c r="A3634" s="1" t="s">
        <v>3727</v>
      </c>
      <c r="B3634" s="1">
        <v>0.0</v>
      </c>
      <c r="C3634" s="1">
        <v>6.0</v>
      </c>
      <c r="D3634" s="1">
        <v>4.0</v>
      </c>
      <c r="E3634" s="1">
        <v>3.0</v>
      </c>
      <c r="F3634" s="1">
        <v>4.0</v>
      </c>
      <c r="G3634" s="1">
        <v>6.0</v>
      </c>
      <c r="H3634" s="1">
        <v>3.0</v>
      </c>
      <c r="I3634" s="1">
        <v>10.0</v>
      </c>
      <c r="J3634" s="1">
        <v>7.0</v>
      </c>
    </row>
    <row r="3635" ht="15.75" customHeight="1">
      <c r="A3635" s="1" t="s">
        <v>3728</v>
      </c>
      <c r="B3635" s="1">
        <v>33.0</v>
      </c>
      <c r="C3635" s="1">
        <v>40.0</v>
      </c>
      <c r="D3635" s="1">
        <v>48.0</v>
      </c>
      <c r="E3635" s="1">
        <v>33.0</v>
      </c>
      <c r="F3635" s="1">
        <v>30.0</v>
      </c>
      <c r="G3635" s="1">
        <v>43.0</v>
      </c>
      <c r="H3635" s="1">
        <v>61.0</v>
      </c>
      <c r="I3635" s="1">
        <v>18.0</v>
      </c>
      <c r="J3635" s="1">
        <v>32.0</v>
      </c>
    </row>
    <row r="3636" ht="15.75" customHeight="1">
      <c r="A3636" s="1" t="s">
        <v>3729</v>
      </c>
      <c r="B3636" s="1">
        <v>183.0</v>
      </c>
      <c r="C3636" s="1">
        <v>216.0</v>
      </c>
      <c r="D3636" s="1">
        <v>202.0</v>
      </c>
      <c r="E3636" s="1">
        <v>160.0</v>
      </c>
      <c r="F3636" s="1">
        <v>152.0</v>
      </c>
      <c r="G3636" s="1">
        <v>146.0</v>
      </c>
      <c r="H3636" s="1">
        <v>177.0</v>
      </c>
      <c r="I3636" s="1">
        <v>111.0</v>
      </c>
      <c r="J3636" s="1">
        <v>174.0</v>
      </c>
    </row>
    <row r="3637" ht="15.75" customHeight="1">
      <c r="A3637" s="1" t="s">
        <v>3730</v>
      </c>
      <c r="B3637" s="1">
        <v>13091.0</v>
      </c>
      <c r="C3637" s="1">
        <v>15643.0</v>
      </c>
      <c r="D3637" s="1">
        <v>16306.0</v>
      </c>
      <c r="E3637" s="1">
        <v>9868.0</v>
      </c>
      <c r="F3637" s="1">
        <v>11472.0</v>
      </c>
      <c r="G3637" s="1">
        <v>11115.0</v>
      </c>
      <c r="H3637" s="1">
        <v>11869.0</v>
      </c>
      <c r="I3637" s="1">
        <v>12567.0</v>
      </c>
      <c r="J3637" s="1">
        <v>12842.0</v>
      </c>
    </row>
    <row r="3638" ht="15.75" customHeight="1">
      <c r="A3638" s="1" t="s">
        <v>3731</v>
      </c>
      <c r="B3638" s="1">
        <v>5038.0</v>
      </c>
      <c r="C3638" s="1">
        <v>5973.0</v>
      </c>
      <c r="D3638" s="1">
        <v>5932.0</v>
      </c>
      <c r="E3638" s="1">
        <v>4062.0</v>
      </c>
      <c r="F3638" s="1">
        <v>4327.0</v>
      </c>
      <c r="G3638" s="1">
        <v>4138.0</v>
      </c>
      <c r="H3638" s="1">
        <v>4342.0</v>
      </c>
      <c r="I3638" s="1">
        <v>3726.0</v>
      </c>
      <c r="J3638" s="1">
        <v>4151.0</v>
      </c>
    </row>
    <row r="3639" ht="15.75" customHeight="1">
      <c r="A3639" s="1" t="s">
        <v>3732</v>
      </c>
      <c r="B3639" s="1">
        <v>843.0</v>
      </c>
      <c r="C3639" s="1">
        <v>711.0</v>
      </c>
      <c r="D3639" s="1">
        <v>936.0</v>
      </c>
      <c r="E3639" s="1">
        <v>367.0</v>
      </c>
      <c r="F3639" s="1">
        <v>279.0</v>
      </c>
      <c r="G3639" s="1">
        <v>475.0</v>
      </c>
      <c r="H3639" s="1">
        <v>592.0</v>
      </c>
      <c r="I3639" s="1">
        <v>445.0</v>
      </c>
      <c r="J3639" s="1">
        <v>611.0</v>
      </c>
    </row>
    <row r="3640" ht="15.75" customHeight="1">
      <c r="A3640" s="1" t="s">
        <v>3733</v>
      </c>
      <c r="B3640" s="1">
        <v>0.0</v>
      </c>
      <c r="C3640" s="1">
        <v>0.0</v>
      </c>
      <c r="D3640" s="1">
        <v>0.0</v>
      </c>
      <c r="E3640" s="1">
        <v>0.0</v>
      </c>
      <c r="F3640" s="1">
        <v>0.0</v>
      </c>
      <c r="G3640" s="1">
        <v>0.0</v>
      </c>
      <c r="H3640" s="1">
        <v>0.0</v>
      </c>
      <c r="I3640" s="1">
        <v>0.0</v>
      </c>
      <c r="J3640" s="1">
        <v>0.0</v>
      </c>
    </row>
    <row r="3641" ht="15.75" customHeight="1">
      <c r="A3641" s="1" t="s">
        <v>3734</v>
      </c>
      <c r="B3641" s="1">
        <v>428.0</v>
      </c>
      <c r="C3641" s="1">
        <v>642.0</v>
      </c>
      <c r="D3641" s="1">
        <v>698.0</v>
      </c>
      <c r="E3641" s="1">
        <v>462.0</v>
      </c>
      <c r="F3641" s="1">
        <v>447.0</v>
      </c>
      <c r="G3641" s="1">
        <v>301.0</v>
      </c>
      <c r="H3641" s="1">
        <v>468.0</v>
      </c>
      <c r="I3641" s="1">
        <v>423.0</v>
      </c>
      <c r="J3641" s="1">
        <v>448.0</v>
      </c>
    </row>
    <row r="3642" ht="15.75" customHeight="1">
      <c r="A3642" s="1" t="s">
        <v>3735</v>
      </c>
      <c r="B3642" s="1">
        <v>358.0</v>
      </c>
      <c r="C3642" s="1">
        <v>305.0</v>
      </c>
      <c r="D3642" s="1">
        <v>449.0</v>
      </c>
      <c r="E3642" s="1">
        <v>238.0</v>
      </c>
      <c r="F3642" s="1">
        <v>262.0</v>
      </c>
      <c r="G3642" s="1">
        <v>223.0</v>
      </c>
      <c r="H3642" s="1">
        <v>279.0</v>
      </c>
      <c r="I3642" s="1">
        <v>282.0</v>
      </c>
      <c r="J3642" s="1">
        <v>293.0</v>
      </c>
    </row>
    <row r="3643" ht="15.75" customHeight="1">
      <c r="A3643" s="1" t="s">
        <v>3736</v>
      </c>
      <c r="B3643" s="1">
        <v>283.0</v>
      </c>
      <c r="C3643" s="1">
        <v>326.0</v>
      </c>
      <c r="D3643" s="1">
        <v>306.0</v>
      </c>
      <c r="E3643" s="1">
        <v>170.0</v>
      </c>
      <c r="F3643" s="1">
        <v>201.0</v>
      </c>
      <c r="G3643" s="1">
        <v>156.0</v>
      </c>
      <c r="H3643" s="1">
        <v>222.0</v>
      </c>
      <c r="I3643" s="1">
        <v>175.0</v>
      </c>
      <c r="J3643" s="1">
        <v>209.0</v>
      </c>
    </row>
    <row r="3644" ht="15.75" customHeight="1">
      <c r="A3644" s="1" t="s">
        <v>3737</v>
      </c>
      <c r="B3644" s="1">
        <v>2.0</v>
      </c>
      <c r="C3644" s="1">
        <v>1.0</v>
      </c>
      <c r="D3644" s="1">
        <v>0.0</v>
      </c>
      <c r="E3644" s="1">
        <v>3.0</v>
      </c>
      <c r="F3644" s="1">
        <v>2.0</v>
      </c>
      <c r="G3644" s="1">
        <v>4.0</v>
      </c>
      <c r="H3644" s="1">
        <v>1.0</v>
      </c>
      <c r="I3644" s="1">
        <v>1.0</v>
      </c>
      <c r="J3644" s="1">
        <v>10.0</v>
      </c>
    </row>
    <row r="3645" ht="15.75" customHeight="1">
      <c r="A3645" s="1" t="s">
        <v>3738</v>
      </c>
      <c r="B3645" s="1">
        <v>1623.0</v>
      </c>
      <c r="C3645" s="1">
        <v>1926.0</v>
      </c>
      <c r="D3645" s="1">
        <v>1906.0</v>
      </c>
      <c r="E3645" s="1">
        <v>1392.0</v>
      </c>
      <c r="F3645" s="1">
        <v>1546.0</v>
      </c>
      <c r="G3645" s="1">
        <v>1586.0</v>
      </c>
      <c r="H3645" s="1">
        <v>1459.0</v>
      </c>
      <c r="I3645" s="1">
        <v>1431.0</v>
      </c>
      <c r="J3645" s="1">
        <v>1573.0</v>
      </c>
    </row>
    <row r="3646" ht="15.75" customHeight="1">
      <c r="A3646" s="1" t="s">
        <v>3739</v>
      </c>
      <c r="B3646" s="1">
        <v>2148.0</v>
      </c>
      <c r="C3646" s="1">
        <v>2618.0</v>
      </c>
      <c r="D3646" s="1">
        <v>2559.0</v>
      </c>
      <c r="E3646" s="1">
        <v>1749.0</v>
      </c>
      <c r="F3646" s="1">
        <v>1768.0</v>
      </c>
      <c r="G3646" s="1">
        <v>2339.0</v>
      </c>
      <c r="H3646" s="1">
        <v>1701.0</v>
      </c>
      <c r="I3646" s="1">
        <v>1860.0</v>
      </c>
      <c r="J3646" s="1">
        <v>2190.0</v>
      </c>
    </row>
    <row r="3647" ht="15.75" customHeight="1">
      <c r="A3647" s="1" t="s">
        <v>3740</v>
      </c>
      <c r="B3647" s="1">
        <v>222.0</v>
      </c>
      <c r="C3647" s="1">
        <v>184.0</v>
      </c>
      <c r="D3647" s="1">
        <v>85.0</v>
      </c>
      <c r="E3647" s="1">
        <v>20.0</v>
      </c>
      <c r="F3647" s="1">
        <v>29.0</v>
      </c>
      <c r="G3647" s="1">
        <v>94.0</v>
      </c>
      <c r="H3647" s="1">
        <v>20.0</v>
      </c>
      <c r="I3647" s="1">
        <v>93.0</v>
      </c>
      <c r="J3647" s="1">
        <v>145.0</v>
      </c>
    </row>
    <row r="3648" ht="15.75" customHeight="1">
      <c r="A3648" s="1" t="s">
        <v>3741</v>
      </c>
      <c r="B3648" s="1">
        <v>1633.0</v>
      </c>
      <c r="C3648" s="1">
        <v>2112.0</v>
      </c>
      <c r="D3648" s="1">
        <v>2415.0</v>
      </c>
      <c r="E3648" s="1">
        <v>1645.0</v>
      </c>
      <c r="F3648" s="1">
        <v>1477.0</v>
      </c>
      <c r="G3648" s="1">
        <v>1321.0</v>
      </c>
      <c r="H3648" s="1">
        <v>1623.0</v>
      </c>
      <c r="I3648" s="1">
        <v>1898.0</v>
      </c>
      <c r="J3648" s="1">
        <v>1746.0</v>
      </c>
    </row>
    <row r="3649" ht="15.75" customHeight="1">
      <c r="A3649" s="1" t="s">
        <v>3742</v>
      </c>
      <c r="B3649" s="1">
        <v>0.0</v>
      </c>
      <c r="C3649" s="1">
        <v>2.0</v>
      </c>
      <c r="D3649" s="1">
        <v>0.0</v>
      </c>
      <c r="E3649" s="1">
        <v>0.0</v>
      </c>
      <c r="F3649" s="1">
        <v>0.0</v>
      </c>
      <c r="G3649" s="1">
        <v>1.0</v>
      </c>
      <c r="H3649" s="1">
        <v>2.0</v>
      </c>
      <c r="I3649" s="1">
        <v>0.0</v>
      </c>
      <c r="J3649" s="1">
        <v>0.0</v>
      </c>
    </row>
    <row r="3650" ht="15.75" customHeight="1">
      <c r="A3650" s="1" t="s">
        <v>3743</v>
      </c>
      <c r="B3650" s="1">
        <v>97.0</v>
      </c>
      <c r="C3650" s="1">
        <v>92.0</v>
      </c>
      <c r="D3650" s="1">
        <v>162.0</v>
      </c>
      <c r="E3650" s="1">
        <v>32.0</v>
      </c>
      <c r="F3650" s="1">
        <v>20.0</v>
      </c>
      <c r="G3650" s="1">
        <v>57.0</v>
      </c>
      <c r="H3650" s="1">
        <v>23.0</v>
      </c>
      <c r="I3650" s="1">
        <v>87.0</v>
      </c>
      <c r="J3650" s="1">
        <v>91.0</v>
      </c>
    </row>
    <row r="3651" ht="15.75" customHeight="1">
      <c r="A3651" s="1" t="s">
        <v>3744</v>
      </c>
      <c r="B3651" s="1">
        <v>221.0</v>
      </c>
      <c r="C3651" s="1">
        <v>163.0</v>
      </c>
      <c r="D3651" s="1">
        <v>93.0</v>
      </c>
      <c r="E3651" s="1">
        <v>124.0</v>
      </c>
      <c r="F3651" s="1">
        <v>28.0</v>
      </c>
      <c r="G3651" s="1">
        <v>122.0</v>
      </c>
      <c r="H3651" s="1">
        <v>29.0</v>
      </c>
      <c r="I3651" s="1">
        <v>71.0</v>
      </c>
      <c r="J3651" s="1">
        <v>201.0</v>
      </c>
    </row>
    <row r="3652" ht="15.75" customHeight="1">
      <c r="A3652" s="1" t="s">
        <v>3745</v>
      </c>
      <c r="B3652" s="1">
        <v>2382.0</v>
      </c>
      <c r="C3652" s="1">
        <v>1976.0</v>
      </c>
      <c r="D3652" s="1">
        <v>2123.0</v>
      </c>
      <c r="E3652" s="1">
        <v>2058.0</v>
      </c>
      <c r="F3652" s="1">
        <v>1422.0</v>
      </c>
      <c r="G3652" s="1">
        <v>1492.0</v>
      </c>
      <c r="H3652" s="1">
        <v>2152.0</v>
      </c>
      <c r="I3652" s="1">
        <v>1376.0</v>
      </c>
      <c r="J3652" s="1">
        <v>1446.0</v>
      </c>
    </row>
    <row r="3653" ht="15.75" customHeight="1">
      <c r="A3653" s="1" t="s">
        <v>3746</v>
      </c>
      <c r="B3653" s="1">
        <v>1701.0</v>
      </c>
      <c r="C3653" s="1">
        <v>2248.0</v>
      </c>
      <c r="D3653" s="1">
        <v>2307.0</v>
      </c>
      <c r="E3653" s="1">
        <v>1866.0</v>
      </c>
      <c r="F3653" s="1">
        <v>1537.0</v>
      </c>
      <c r="G3653" s="1">
        <v>1583.0</v>
      </c>
      <c r="H3653" s="1">
        <v>1793.0</v>
      </c>
      <c r="I3653" s="1">
        <v>1742.0</v>
      </c>
      <c r="J3653" s="1">
        <v>1845.0</v>
      </c>
    </row>
    <row r="3654" ht="15.75" customHeight="1">
      <c r="A3654" s="1" t="s">
        <v>3747</v>
      </c>
      <c r="B3654" s="1">
        <v>584.0</v>
      </c>
      <c r="C3654" s="1">
        <v>622.0</v>
      </c>
      <c r="D3654" s="1">
        <v>607.0</v>
      </c>
      <c r="E3654" s="1">
        <v>497.0</v>
      </c>
      <c r="F3654" s="1">
        <v>476.0</v>
      </c>
      <c r="G3654" s="1">
        <v>333.0</v>
      </c>
      <c r="H3654" s="1">
        <v>471.0</v>
      </c>
      <c r="I3654" s="1">
        <v>618.0</v>
      </c>
      <c r="J3654" s="1">
        <v>474.0</v>
      </c>
    </row>
    <row r="3655" ht="15.75" customHeight="1">
      <c r="A3655" s="1" t="s">
        <v>3748</v>
      </c>
      <c r="B3655" s="1">
        <v>0.0</v>
      </c>
      <c r="C3655" s="1">
        <v>0.0</v>
      </c>
      <c r="D3655" s="1">
        <v>0.0</v>
      </c>
      <c r="E3655" s="1">
        <v>0.0</v>
      </c>
      <c r="F3655" s="1">
        <v>0.0</v>
      </c>
      <c r="G3655" s="1">
        <v>0.0</v>
      </c>
      <c r="H3655" s="1">
        <v>0.0</v>
      </c>
      <c r="I3655" s="1">
        <v>0.0</v>
      </c>
      <c r="J3655" s="1">
        <v>0.0</v>
      </c>
    </row>
    <row r="3656" ht="15.75" customHeight="1">
      <c r="A3656" s="1" t="s">
        <v>3749</v>
      </c>
      <c r="B3656" s="1">
        <v>63.0</v>
      </c>
      <c r="C3656" s="1">
        <v>76.0</v>
      </c>
      <c r="D3656" s="1">
        <v>115.0</v>
      </c>
      <c r="E3656" s="1">
        <v>53.0</v>
      </c>
      <c r="F3656" s="1">
        <v>34.0</v>
      </c>
      <c r="G3656" s="1">
        <v>43.0</v>
      </c>
      <c r="H3656" s="1">
        <v>71.0</v>
      </c>
      <c r="I3656" s="1">
        <v>67.0</v>
      </c>
      <c r="J3656" s="1">
        <v>68.0</v>
      </c>
    </row>
    <row r="3657" ht="15.75" customHeight="1">
      <c r="A3657" s="1" t="s">
        <v>3750</v>
      </c>
      <c r="B3657" s="1">
        <v>3957.0</v>
      </c>
      <c r="C3657" s="1">
        <v>3978.0</v>
      </c>
      <c r="D3657" s="1">
        <v>4477.0</v>
      </c>
      <c r="E3657" s="1">
        <v>3591.0</v>
      </c>
      <c r="F3657" s="1">
        <v>3519.0</v>
      </c>
      <c r="G3657" s="1">
        <v>3854.0</v>
      </c>
      <c r="H3657" s="1">
        <v>3999.0</v>
      </c>
      <c r="I3657" s="1">
        <v>3248.0</v>
      </c>
      <c r="J3657" s="1">
        <v>3743.0</v>
      </c>
    </row>
    <row r="3658" ht="15.75" customHeight="1">
      <c r="A3658" s="1" t="s">
        <v>3751</v>
      </c>
      <c r="B3658" s="1">
        <v>363.0</v>
      </c>
      <c r="C3658" s="1">
        <v>342.0</v>
      </c>
      <c r="D3658" s="1">
        <v>447.0</v>
      </c>
      <c r="E3658" s="1">
        <v>186.0</v>
      </c>
      <c r="F3658" s="1">
        <v>346.0</v>
      </c>
      <c r="G3658" s="1">
        <v>243.0</v>
      </c>
      <c r="H3658" s="1">
        <v>449.0</v>
      </c>
      <c r="I3658" s="1">
        <v>334.0</v>
      </c>
      <c r="J3658" s="1">
        <v>349.0</v>
      </c>
    </row>
    <row r="3659" ht="15.75" customHeight="1">
      <c r="A3659" s="1" t="s">
        <v>3752</v>
      </c>
      <c r="B3659" s="1">
        <v>1452.0</v>
      </c>
      <c r="C3659" s="1">
        <v>1211.0</v>
      </c>
      <c r="D3659" s="1">
        <v>1517.0</v>
      </c>
      <c r="E3659" s="1">
        <v>1048.0</v>
      </c>
      <c r="F3659" s="1">
        <v>1184.0</v>
      </c>
      <c r="G3659" s="1">
        <v>1186.0</v>
      </c>
      <c r="H3659" s="1">
        <v>1289.0</v>
      </c>
      <c r="I3659" s="1">
        <v>1198.0</v>
      </c>
      <c r="J3659" s="1">
        <v>1181.0</v>
      </c>
    </row>
    <row r="3660" ht="15.75" customHeight="1">
      <c r="A3660" s="1" t="s">
        <v>3753</v>
      </c>
      <c r="B3660" s="1">
        <v>1679.0</v>
      </c>
      <c r="C3660" s="1">
        <v>2048.0</v>
      </c>
      <c r="D3660" s="1">
        <v>2220.0</v>
      </c>
      <c r="E3660" s="1">
        <v>1373.0</v>
      </c>
      <c r="F3660" s="1">
        <v>1289.0</v>
      </c>
      <c r="G3660" s="1">
        <v>1168.0</v>
      </c>
      <c r="H3660" s="1">
        <v>1619.0</v>
      </c>
      <c r="I3660" s="1">
        <v>1479.0</v>
      </c>
      <c r="J3660" s="1">
        <v>1565.0</v>
      </c>
    </row>
    <row r="3661" ht="15.75" customHeight="1">
      <c r="A3661" s="1" t="s">
        <v>3754</v>
      </c>
      <c r="B3661" s="1">
        <v>8132.0</v>
      </c>
      <c r="C3661" s="1">
        <v>8549.0</v>
      </c>
      <c r="D3661" s="1">
        <v>10030.0</v>
      </c>
      <c r="E3661" s="1">
        <v>9348.0</v>
      </c>
      <c r="F3661" s="1">
        <v>8375.0</v>
      </c>
      <c r="G3661" s="1">
        <v>10027.0</v>
      </c>
      <c r="H3661" s="1">
        <v>7973.0</v>
      </c>
      <c r="I3661" s="1">
        <v>7490.0</v>
      </c>
      <c r="J3661" s="1">
        <v>8853.0</v>
      </c>
    </row>
    <row r="3662" ht="15.75" customHeight="1">
      <c r="A3662" s="1" t="s">
        <v>3755</v>
      </c>
      <c r="B3662" s="1">
        <v>578.0</v>
      </c>
      <c r="C3662" s="1">
        <v>510.0</v>
      </c>
      <c r="D3662" s="1">
        <v>634.0</v>
      </c>
      <c r="E3662" s="1">
        <v>619.0</v>
      </c>
      <c r="F3662" s="1">
        <v>501.0</v>
      </c>
      <c r="G3662" s="1">
        <v>514.0</v>
      </c>
      <c r="H3662" s="1">
        <v>526.0</v>
      </c>
      <c r="I3662" s="1">
        <v>466.0</v>
      </c>
      <c r="J3662" s="1">
        <v>669.0</v>
      </c>
    </row>
    <row r="3663" ht="15.75" customHeight="1">
      <c r="A3663" s="1" t="s">
        <v>3756</v>
      </c>
      <c r="B3663" s="1">
        <v>1452.0</v>
      </c>
      <c r="C3663" s="1">
        <v>1912.0</v>
      </c>
      <c r="D3663" s="1">
        <v>1731.0</v>
      </c>
      <c r="E3663" s="1">
        <v>1322.0</v>
      </c>
      <c r="F3663" s="1">
        <v>1194.0</v>
      </c>
      <c r="G3663" s="1">
        <v>1522.0</v>
      </c>
      <c r="H3663" s="1">
        <v>1348.0</v>
      </c>
      <c r="I3663" s="1">
        <v>1365.0</v>
      </c>
      <c r="J3663" s="1">
        <v>1468.0</v>
      </c>
    </row>
    <row r="3664" ht="15.75" customHeight="1">
      <c r="A3664" s="1" t="s">
        <v>3757</v>
      </c>
      <c r="B3664" s="1">
        <v>1377.0</v>
      </c>
      <c r="C3664" s="1">
        <v>1522.0</v>
      </c>
      <c r="D3664" s="1">
        <v>1637.0</v>
      </c>
      <c r="E3664" s="1">
        <v>1083.0</v>
      </c>
      <c r="F3664" s="1">
        <v>1306.0</v>
      </c>
      <c r="G3664" s="1">
        <v>1328.0</v>
      </c>
      <c r="H3664" s="1">
        <v>1334.0</v>
      </c>
      <c r="I3664" s="1">
        <v>1393.0</v>
      </c>
      <c r="J3664" s="1">
        <v>1340.0</v>
      </c>
    </row>
    <row r="3665" ht="15.75" customHeight="1">
      <c r="A3665" s="1" t="s">
        <v>3758</v>
      </c>
      <c r="B3665" s="1">
        <v>2630.0</v>
      </c>
      <c r="C3665" s="1">
        <v>2595.0</v>
      </c>
      <c r="D3665" s="1">
        <v>3125.0</v>
      </c>
      <c r="E3665" s="1">
        <v>2541.0</v>
      </c>
      <c r="F3665" s="1">
        <v>2092.0</v>
      </c>
      <c r="G3665" s="1">
        <v>2083.0</v>
      </c>
      <c r="H3665" s="1">
        <v>2547.0</v>
      </c>
      <c r="I3665" s="1">
        <v>2525.0</v>
      </c>
      <c r="J3665" s="1">
        <v>2067.0</v>
      </c>
    </row>
    <row r="3666" ht="15.75" customHeight="1">
      <c r="A3666" s="1" t="s">
        <v>3759</v>
      </c>
      <c r="B3666" s="1">
        <v>1827.0</v>
      </c>
      <c r="C3666" s="1">
        <v>2446.0</v>
      </c>
      <c r="D3666" s="1">
        <v>2379.0</v>
      </c>
      <c r="E3666" s="1">
        <v>1839.0</v>
      </c>
      <c r="F3666" s="1">
        <v>1497.0</v>
      </c>
      <c r="G3666" s="1">
        <v>1546.0</v>
      </c>
      <c r="H3666" s="1">
        <v>1936.0</v>
      </c>
      <c r="I3666" s="1">
        <v>1686.0</v>
      </c>
      <c r="J3666" s="1">
        <v>1804.0</v>
      </c>
    </row>
    <row r="3667" ht="15.75" customHeight="1">
      <c r="A3667" s="1" t="s">
        <v>3760</v>
      </c>
      <c r="B3667" s="1">
        <v>1068.0</v>
      </c>
      <c r="C3667" s="1">
        <v>1213.0</v>
      </c>
      <c r="D3667" s="1">
        <v>1110.0</v>
      </c>
      <c r="E3667" s="1">
        <v>750.0</v>
      </c>
      <c r="F3667" s="1">
        <v>762.0</v>
      </c>
      <c r="G3667" s="1">
        <v>794.0</v>
      </c>
      <c r="H3667" s="1">
        <v>813.0</v>
      </c>
      <c r="I3667" s="1">
        <v>561.0</v>
      </c>
      <c r="J3667" s="1">
        <v>1114.0</v>
      </c>
    </row>
    <row r="3668" ht="15.75" customHeight="1">
      <c r="A3668" s="1" t="s">
        <v>3761</v>
      </c>
      <c r="B3668" s="1">
        <v>322.0</v>
      </c>
      <c r="C3668" s="1">
        <v>302.0</v>
      </c>
      <c r="D3668" s="1">
        <v>338.0</v>
      </c>
      <c r="E3668" s="1">
        <v>250.0</v>
      </c>
      <c r="F3668" s="1">
        <v>282.0</v>
      </c>
      <c r="G3668" s="1">
        <v>221.0</v>
      </c>
      <c r="H3668" s="1">
        <v>262.0</v>
      </c>
      <c r="I3668" s="1">
        <v>222.0</v>
      </c>
      <c r="J3668" s="1">
        <v>264.0</v>
      </c>
    </row>
    <row r="3669" ht="15.75" customHeight="1">
      <c r="A3669" s="1" t="s">
        <v>3762</v>
      </c>
      <c r="B3669" s="1">
        <v>8797.0</v>
      </c>
      <c r="C3669" s="1">
        <v>8959.0</v>
      </c>
      <c r="D3669" s="1">
        <v>10645.0</v>
      </c>
      <c r="E3669" s="1">
        <v>6724.0</v>
      </c>
      <c r="F3669" s="1">
        <v>6597.0</v>
      </c>
      <c r="G3669" s="1">
        <v>6988.0</v>
      </c>
      <c r="H3669" s="1">
        <v>8407.0</v>
      </c>
      <c r="I3669" s="1">
        <v>6845.0</v>
      </c>
      <c r="J3669" s="1">
        <v>7056.0</v>
      </c>
    </row>
    <row r="3670" ht="15.75" customHeight="1">
      <c r="A3670" s="1" t="s">
        <v>3763</v>
      </c>
      <c r="B3670" s="1">
        <v>1013.0</v>
      </c>
      <c r="C3670" s="1">
        <v>1139.0</v>
      </c>
      <c r="D3670" s="1">
        <v>1191.0</v>
      </c>
      <c r="E3670" s="1">
        <v>803.0</v>
      </c>
      <c r="F3670" s="1">
        <v>806.0</v>
      </c>
      <c r="G3670" s="1">
        <v>1009.0</v>
      </c>
      <c r="H3670" s="1">
        <v>934.0</v>
      </c>
      <c r="I3670" s="1">
        <v>930.0</v>
      </c>
      <c r="J3670" s="1">
        <v>1022.0</v>
      </c>
    </row>
    <row r="3671" ht="15.75" customHeight="1">
      <c r="A3671" s="1" t="s">
        <v>3764</v>
      </c>
      <c r="B3671" s="1">
        <v>0.0</v>
      </c>
      <c r="C3671" s="1">
        <v>0.0</v>
      </c>
      <c r="D3671" s="1">
        <v>0.0</v>
      </c>
      <c r="E3671" s="1">
        <v>0.0</v>
      </c>
      <c r="F3671" s="1">
        <v>0.0</v>
      </c>
      <c r="G3671" s="1">
        <v>0.0</v>
      </c>
      <c r="H3671" s="1">
        <v>0.0</v>
      </c>
      <c r="I3671" s="1">
        <v>0.0</v>
      </c>
      <c r="J3671" s="1">
        <v>1.0</v>
      </c>
    </row>
    <row r="3672" ht="15.75" customHeight="1">
      <c r="A3672" s="1" t="s">
        <v>3765</v>
      </c>
      <c r="B3672" s="1">
        <v>0.0</v>
      </c>
      <c r="C3672" s="1">
        <v>1.0</v>
      </c>
      <c r="D3672" s="1">
        <v>9.0</v>
      </c>
      <c r="E3672" s="1">
        <v>0.0</v>
      </c>
      <c r="F3672" s="1">
        <v>0.0</v>
      </c>
      <c r="G3672" s="1">
        <v>1.0</v>
      </c>
      <c r="H3672" s="1">
        <v>0.0</v>
      </c>
      <c r="I3672" s="1">
        <v>0.0</v>
      </c>
      <c r="J3672" s="1">
        <v>0.0</v>
      </c>
    </row>
    <row r="3673" ht="15.75" customHeight="1">
      <c r="A3673" s="1" t="s">
        <v>3766</v>
      </c>
      <c r="B3673" s="1">
        <v>0.0</v>
      </c>
      <c r="C3673" s="1">
        <v>0.0</v>
      </c>
      <c r="D3673" s="1">
        <v>0.0</v>
      </c>
      <c r="E3673" s="1">
        <v>0.0</v>
      </c>
      <c r="F3673" s="1">
        <v>1.0</v>
      </c>
      <c r="G3673" s="1">
        <v>0.0</v>
      </c>
      <c r="H3673" s="1">
        <v>0.0</v>
      </c>
      <c r="I3673" s="1">
        <v>0.0</v>
      </c>
      <c r="J3673" s="1">
        <v>0.0</v>
      </c>
    </row>
    <row r="3674" ht="15.75" customHeight="1">
      <c r="A3674" s="1" t="s">
        <v>3767</v>
      </c>
      <c r="B3674" s="1">
        <v>1.0</v>
      </c>
      <c r="C3674" s="1">
        <v>0.0</v>
      </c>
      <c r="D3674" s="1">
        <v>2.0</v>
      </c>
      <c r="E3674" s="1">
        <v>0.0</v>
      </c>
      <c r="F3674" s="1">
        <v>0.0</v>
      </c>
      <c r="G3674" s="1">
        <v>0.0</v>
      </c>
      <c r="H3674" s="1">
        <v>3.0</v>
      </c>
      <c r="I3674" s="1">
        <v>1.0</v>
      </c>
      <c r="J3674" s="1">
        <v>0.0</v>
      </c>
    </row>
    <row r="3675" ht="15.75" customHeight="1">
      <c r="A3675" s="1" t="s">
        <v>3768</v>
      </c>
      <c r="B3675" s="1">
        <v>0.0</v>
      </c>
      <c r="C3675" s="1">
        <v>0.0</v>
      </c>
      <c r="D3675" s="1">
        <v>2.0</v>
      </c>
      <c r="E3675" s="1">
        <v>0.0</v>
      </c>
      <c r="F3675" s="1">
        <v>0.0</v>
      </c>
      <c r="G3675" s="1">
        <v>1.0</v>
      </c>
      <c r="H3675" s="1">
        <v>5.0</v>
      </c>
      <c r="I3675" s="1">
        <v>0.0</v>
      </c>
      <c r="J3675" s="1">
        <v>0.0</v>
      </c>
    </row>
    <row r="3676" ht="15.75" customHeight="1">
      <c r="A3676" s="1" t="s">
        <v>3769</v>
      </c>
      <c r="B3676" s="1">
        <v>0.0</v>
      </c>
      <c r="C3676" s="1">
        <v>5.0</v>
      </c>
      <c r="D3676" s="1">
        <v>8.0</v>
      </c>
      <c r="E3676" s="1">
        <v>0.0</v>
      </c>
      <c r="F3676" s="1">
        <v>1.0</v>
      </c>
      <c r="G3676" s="1">
        <v>1.0</v>
      </c>
      <c r="H3676" s="1">
        <v>3.0</v>
      </c>
      <c r="I3676" s="1">
        <v>0.0</v>
      </c>
      <c r="J3676" s="1">
        <v>1.0</v>
      </c>
    </row>
    <row r="3677" ht="15.75" customHeight="1">
      <c r="A3677" s="1" t="s">
        <v>3770</v>
      </c>
      <c r="B3677" s="1">
        <v>1.0</v>
      </c>
      <c r="C3677" s="1">
        <v>1.0</v>
      </c>
      <c r="D3677" s="1">
        <v>5.0</v>
      </c>
      <c r="E3677" s="1">
        <v>4.0</v>
      </c>
      <c r="F3677" s="1">
        <v>1.0</v>
      </c>
      <c r="G3677" s="1">
        <v>5.0</v>
      </c>
      <c r="H3677" s="1">
        <v>10.0</v>
      </c>
      <c r="I3677" s="1">
        <v>5.0</v>
      </c>
      <c r="J3677" s="1">
        <v>6.0</v>
      </c>
    </row>
    <row r="3678" ht="15.75" customHeight="1">
      <c r="A3678" s="1" t="s">
        <v>3771</v>
      </c>
      <c r="B3678" s="1">
        <v>3.0</v>
      </c>
      <c r="C3678" s="1">
        <v>2.0</v>
      </c>
      <c r="D3678" s="1">
        <v>5.0</v>
      </c>
      <c r="E3678" s="1">
        <v>4.0</v>
      </c>
      <c r="F3678" s="1">
        <v>2.0</v>
      </c>
      <c r="G3678" s="1">
        <v>0.0</v>
      </c>
      <c r="H3678" s="1">
        <v>0.0</v>
      </c>
      <c r="I3678" s="1">
        <v>0.0</v>
      </c>
      <c r="J3678" s="1">
        <v>4.0</v>
      </c>
    </row>
    <row r="3679" ht="15.75" customHeight="1">
      <c r="A3679" s="1" t="s">
        <v>3772</v>
      </c>
      <c r="B3679" s="1">
        <v>165.0</v>
      </c>
      <c r="C3679" s="1">
        <v>201.0</v>
      </c>
      <c r="D3679" s="1">
        <v>183.0</v>
      </c>
      <c r="E3679" s="1">
        <v>169.0</v>
      </c>
      <c r="F3679" s="1">
        <v>152.0</v>
      </c>
      <c r="G3679" s="1">
        <v>173.0</v>
      </c>
      <c r="H3679" s="1">
        <v>138.0</v>
      </c>
      <c r="I3679" s="1">
        <v>107.0</v>
      </c>
      <c r="J3679" s="1">
        <v>199.0</v>
      </c>
    </row>
    <row r="3680" ht="15.75" customHeight="1">
      <c r="A3680" s="1" t="s">
        <v>3773</v>
      </c>
      <c r="B3680" s="1">
        <v>9.0</v>
      </c>
      <c r="C3680" s="1">
        <v>10.0</v>
      </c>
      <c r="D3680" s="1">
        <v>20.0</v>
      </c>
      <c r="E3680" s="1">
        <v>8.0</v>
      </c>
      <c r="F3680" s="1">
        <v>0.0</v>
      </c>
      <c r="G3680" s="1">
        <v>11.0</v>
      </c>
      <c r="H3680" s="1">
        <v>6.0</v>
      </c>
      <c r="I3680" s="1">
        <v>16.0</v>
      </c>
      <c r="J3680" s="1">
        <v>10.0</v>
      </c>
    </row>
    <row r="3681" ht="15.75" customHeight="1">
      <c r="A3681" s="1" t="s">
        <v>3774</v>
      </c>
      <c r="B3681" s="1">
        <v>0.0</v>
      </c>
      <c r="C3681" s="1">
        <v>0.0</v>
      </c>
      <c r="D3681" s="1">
        <v>2.0</v>
      </c>
      <c r="E3681" s="1">
        <v>0.0</v>
      </c>
      <c r="F3681" s="1">
        <v>0.0</v>
      </c>
      <c r="G3681" s="1">
        <v>0.0</v>
      </c>
      <c r="H3681" s="1">
        <v>0.0</v>
      </c>
      <c r="I3681" s="1">
        <v>0.0</v>
      </c>
      <c r="J3681" s="1">
        <v>1.0</v>
      </c>
    </row>
    <row r="3682" ht="15.75" customHeight="1">
      <c r="A3682" s="1" t="s">
        <v>3775</v>
      </c>
      <c r="B3682" s="1">
        <v>1.0</v>
      </c>
      <c r="C3682" s="1">
        <v>1.0</v>
      </c>
      <c r="D3682" s="1">
        <v>0.0</v>
      </c>
      <c r="E3682" s="1">
        <v>0.0</v>
      </c>
      <c r="F3682" s="1">
        <v>0.0</v>
      </c>
      <c r="G3682" s="1">
        <v>1.0</v>
      </c>
      <c r="H3682" s="1">
        <v>1.0</v>
      </c>
      <c r="I3682" s="1">
        <v>0.0</v>
      </c>
      <c r="J3682" s="1">
        <v>0.0</v>
      </c>
    </row>
    <row r="3683" ht="15.75" customHeight="1">
      <c r="A3683" s="1" t="s">
        <v>3776</v>
      </c>
      <c r="B3683" s="1">
        <v>90.0</v>
      </c>
      <c r="C3683" s="1">
        <v>47.0</v>
      </c>
      <c r="D3683" s="1">
        <v>59.0</v>
      </c>
      <c r="E3683" s="1">
        <v>32.0</v>
      </c>
      <c r="F3683" s="1">
        <v>34.0</v>
      </c>
      <c r="G3683" s="1">
        <v>34.0</v>
      </c>
      <c r="H3683" s="1">
        <v>27.0</v>
      </c>
      <c r="I3683" s="1">
        <v>35.0</v>
      </c>
      <c r="J3683" s="1">
        <v>63.0</v>
      </c>
    </row>
    <row r="3684" ht="15.75" customHeight="1">
      <c r="A3684" s="1" t="s">
        <v>3777</v>
      </c>
      <c r="B3684" s="1">
        <v>640.0</v>
      </c>
      <c r="C3684" s="1">
        <v>966.0</v>
      </c>
      <c r="D3684" s="1">
        <v>946.0</v>
      </c>
      <c r="E3684" s="1">
        <v>748.0</v>
      </c>
      <c r="F3684" s="1">
        <v>699.0</v>
      </c>
      <c r="G3684" s="1">
        <v>427.0</v>
      </c>
      <c r="H3684" s="1">
        <v>744.0</v>
      </c>
      <c r="I3684" s="1">
        <v>829.0</v>
      </c>
      <c r="J3684" s="1">
        <v>803.0</v>
      </c>
    </row>
    <row r="3685" ht="15.75" customHeight="1">
      <c r="A3685" s="1" t="s">
        <v>3778</v>
      </c>
      <c r="B3685" s="1">
        <v>0.0</v>
      </c>
      <c r="C3685" s="1">
        <v>0.0</v>
      </c>
      <c r="D3685" s="1">
        <v>0.0</v>
      </c>
      <c r="E3685" s="1">
        <v>0.0</v>
      </c>
      <c r="F3685" s="1">
        <v>0.0</v>
      </c>
      <c r="G3685" s="1">
        <v>0.0</v>
      </c>
      <c r="H3685" s="1">
        <v>0.0</v>
      </c>
      <c r="I3685" s="1">
        <v>0.0</v>
      </c>
      <c r="J3685" s="1">
        <v>0.0</v>
      </c>
    </row>
    <row r="3686" ht="15.75" customHeight="1">
      <c r="A3686" s="1" t="s">
        <v>3779</v>
      </c>
      <c r="B3686" s="1">
        <v>66.0</v>
      </c>
      <c r="C3686" s="1">
        <v>121.0</v>
      </c>
      <c r="D3686" s="1">
        <v>87.0</v>
      </c>
      <c r="E3686" s="1">
        <v>81.0</v>
      </c>
      <c r="F3686" s="1">
        <v>54.0</v>
      </c>
      <c r="G3686" s="1">
        <v>49.0</v>
      </c>
      <c r="H3686" s="1">
        <v>53.0</v>
      </c>
      <c r="I3686" s="1">
        <v>64.0</v>
      </c>
      <c r="J3686" s="1">
        <v>102.0</v>
      </c>
    </row>
    <row r="3687" ht="15.75" customHeight="1">
      <c r="A3687" s="1" t="s">
        <v>3780</v>
      </c>
      <c r="B3687" s="1">
        <v>2.0</v>
      </c>
      <c r="C3687" s="1">
        <v>0.0</v>
      </c>
      <c r="D3687" s="1">
        <v>1.0</v>
      </c>
      <c r="E3687" s="1">
        <v>2.0</v>
      </c>
      <c r="F3687" s="1">
        <v>0.0</v>
      </c>
      <c r="G3687" s="1">
        <v>0.0</v>
      </c>
      <c r="H3687" s="1">
        <v>0.0</v>
      </c>
      <c r="I3687" s="1">
        <v>0.0</v>
      </c>
      <c r="J3687" s="1">
        <v>0.0</v>
      </c>
    </row>
    <row r="3688" ht="15.75" customHeight="1">
      <c r="A3688" s="1" t="s">
        <v>3781</v>
      </c>
      <c r="B3688" s="1">
        <v>2.0</v>
      </c>
      <c r="C3688" s="1">
        <v>1.0</v>
      </c>
      <c r="D3688" s="1">
        <v>1.0</v>
      </c>
      <c r="E3688" s="1">
        <v>5.0</v>
      </c>
      <c r="F3688" s="1">
        <v>4.0</v>
      </c>
      <c r="G3688" s="1">
        <v>9.0</v>
      </c>
      <c r="H3688" s="1">
        <v>2.0</v>
      </c>
      <c r="I3688" s="1">
        <v>7.0</v>
      </c>
      <c r="J3688" s="1">
        <v>7.0</v>
      </c>
    </row>
    <row r="3689" ht="15.75" customHeight="1">
      <c r="A3689" s="1" t="s">
        <v>3782</v>
      </c>
      <c r="B3689" s="1">
        <v>16.0</v>
      </c>
      <c r="C3689" s="1">
        <v>10.0</v>
      </c>
      <c r="D3689" s="1">
        <v>16.0</v>
      </c>
      <c r="E3689" s="1">
        <v>13.0</v>
      </c>
      <c r="F3689" s="1">
        <v>8.0</v>
      </c>
      <c r="G3689" s="1">
        <v>6.0</v>
      </c>
      <c r="H3689" s="1">
        <v>11.0</v>
      </c>
      <c r="I3689" s="1">
        <v>6.0</v>
      </c>
      <c r="J3689" s="1">
        <v>9.0</v>
      </c>
    </row>
    <row r="3690" ht="15.75" customHeight="1">
      <c r="A3690" s="1" t="s">
        <v>3783</v>
      </c>
      <c r="B3690" s="1">
        <v>13.0</v>
      </c>
      <c r="C3690" s="1">
        <v>12.0</v>
      </c>
      <c r="D3690" s="1">
        <v>60.0</v>
      </c>
      <c r="E3690" s="1">
        <v>0.0</v>
      </c>
      <c r="F3690" s="1">
        <v>0.0</v>
      </c>
      <c r="G3690" s="1">
        <v>0.0</v>
      </c>
      <c r="H3690" s="1">
        <v>0.0</v>
      </c>
      <c r="I3690" s="1">
        <v>2.0</v>
      </c>
      <c r="J3690" s="1">
        <v>39.0</v>
      </c>
    </row>
    <row r="3691" ht="15.75" customHeight="1">
      <c r="A3691" s="1" t="s">
        <v>3784</v>
      </c>
      <c r="B3691" s="1">
        <v>9.0</v>
      </c>
      <c r="C3691" s="1">
        <v>18.0</v>
      </c>
      <c r="D3691" s="1">
        <v>0.0</v>
      </c>
      <c r="E3691" s="1">
        <v>3.0</v>
      </c>
      <c r="F3691" s="1">
        <v>5.0</v>
      </c>
      <c r="G3691" s="1">
        <v>8.0</v>
      </c>
      <c r="H3691" s="1">
        <v>0.0</v>
      </c>
      <c r="I3691" s="1">
        <v>0.0</v>
      </c>
      <c r="J3691" s="1">
        <v>6.0</v>
      </c>
    </row>
    <row r="3692" ht="15.75" customHeight="1">
      <c r="A3692" s="1" t="s">
        <v>3785</v>
      </c>
      <c r="B3692" s="1">
        <v>7.0</v>
      </c>
      <c r="C3692" s="1">
        <v>16.0</v>
      </c>
      <c r="D3692" s="1">
        <v>17.0</v>
      </c>
      <c r="E3692" s="1">
        <v>13.0</v>
      </c>
      <c r="F3692" s="1">
        <v>8.0</v>
      </c>
      <c r="G3692" s="1">
        <v>6.0</v>
      </c>
      <c r="H3692" s="1">
        <v>10.0</v>
      </c>
      <c r="I3692" s="1">
        <v>8.0</v>
      </c>
      <c r="J3692" s="1">
        <v>6.0</v>
      </c>
    </row>
    <row r="3693" ht="15.75" customHeight="1">
      <c r="A3693" s="1" t="s">
        <v>3786</v>
      </c>
      <c r="B3693" s="1">
        <v>5.0</v>
      </c>
      <c r="C3693" s="1">
        <v>4.0</v>
      </c>
      <c r="D3693" s="1">
        <v>1.0</v>
      </c>
      <c r="E3693" s="1">
        <v>4.0</v>
      </c>
      <c r="F3693" s="1">
        <v>4.0</v>
      </c>
      <c r="G3693" s="1">
        <v>3.0</v>
      </c>
      <c r="H3693" s="1">
        <v>1.0</v>
      </c>
      <c r="I3693" s="1">
        <v>0.0</v>
      </c>
      <c r="J3693" s="1">
        <v>4.0</v>
      </c>
    </row>
    <row r="3694" ht="15.75" customHeight="1">
      <c r="A3694" s="1" t="s">
        <v>3787</v>
      </c>
      <c r="B3694" s="1">
        <v>1679.0</v>
      </c>
      <c r="C3694" s="1">
        <v>1643.0</v>
      </c>
      <c r="D3694" s="1">
        <v>2367.0</v>
      </c>
      <c r="E3694" s="1">
        <v>1450.0</v>
      </c>
      <c r="F3694" s="1">
        <v>1362.0</v>
      </c>
      <c r="G3694" s="1">
        <v>1356.0</v>
      </c>
      <c r="H3694" s="1">
        <v>1890.0</v>
      </c>
      <c r="I3694" s="1">
        <v>1440.0</v>
      </c>
      <c r="J3694" s="1">
        <v>1368.0</v>
      </c>
    </row>
    <row r="3695" ht="15.75" customHeight="1">
      <c r="A3695" s="1" t="s">
        <v>3788</v>
      </c>
      <c r="B3695" s="1">
        <v>689.0</v>
      </c>
      <c r="C3695" s="1">
        <v>1011.0</v>
      </c>
      <c r="D3695" s="1">
        <v>885.0</v>
      </c>
      <c r="E3695" s="1">
        <v>833.0</v>
      </c>
      <c r="F3695" s="1">
        <v>717.0</v>
      </c>
      <c r="G3695" s="1">
        <v>855.0</v>
      </c>
      <c r="H3695" s="1">
        <v>748.0</v>
      </c>
      <c r="I3695" s="1">
        <v>686.0</v>
      </c>
      <c r="J3695" s="1">
        <v>897.0</v>
      </c>
    </row>
    <row r="3696" ht="15.75" customHeight="1">
      <c r="A3696" s="1" t="s">
        <v>3789</v>
      </c>
      <c r="B3696" s="1">
        <v>1461.0</v>
      </c>
      <c r="C3696" s="1">
        <v>1771.0</v>
      </c>
      <c r="D3696" s="1">
        <v>1961.0</v>
      </c>
      <c r="E3696" s="1">
        <v>1554.0</v>
      </c>
      <c r="F3696" s="1">
        <v>1336.0</v>
      </c>
      <c r="G3696" s="1">
        <v>1301.0</v>
      </c>
      <c r="H3696" s="1">
        <v>1586.0</v>
      </c>
      <c r="I3696" s="1">
        <v>1512.0</v>
      </c>
      <c r="J3696" s="1">
        <v>1260.0</v>
      </c>
    </row>
    <row r="3697" ht="15.75" customHeight="1">
      <c r="A3697" s="1" t="s">
        <v>3790</v>
      </c>
      <c r="B3697" s="1">
        <v>1515.0</v>
      </c>
      <c r="C3697" s="1">
        <v>2473.0</v>
      </c>
      <c r="D3697" s="1">
        <v>2105.0</v>
      </c>
      <c r="E3697" s="1">
        <v>1570.0</v>
      </c>
      <c r="F3697" s="1">
        <v>1239.0</v>
      </c>
      <c r="G3697" s="1">
        <v>1604.0</v>
      </c>
      <c r="H3697" s="1">
        <v>1796.0</v>
      </c>
      <c r="I3697" s="1">
        <v>1790.0</v>
      </c>
      <c r="J3697" s="1">
        <v>1811.0</v>
      </c>
    </row>
    <row r="3698" ht="15.75" customHeight="1">
      <c r="A3698" s="1" t="s">
        <v>3791</v>
      </c>
      <c r="B3698" s="1">
        <v>48.0</v>
      </c>
      <c r="C3698" s="1">
        <v>40.0</v>
      </c>
      <c r="D3698" s="1">
        <v>53.0</v>
      </c>
      <c r="E3698" s="1">
        <v>28.0</v>
      </c>
      <c r="F3698" s="1">
        <v>33.0</v>
      </c>
      <c r="G3698" s="1">
        <v>23.0</v>
      </c>
      <c r="H3698" s="1">
        <v>40.0</v>
      </c>
      <c r="I3698" s="1">
        <v>32.0</v>
      </c>
      <c r="J3698" s="1">
        <v>30.0</v>
      </c>
    </row>
    <row r="3699" ht="15.75" customHeight="1">
      <c r="A3699" s="1" t="s">
        <v>3792</v>
      </c>
      <c r="B3699" s="1">
        <v>1200.0</v>
      </c>
      <c r="C3699" s="1">
        <v>1844.0</v>
      </c>
      <c r="D3699" s="1">
        <v>1903.0</v>
      </c>
      <c r="E3699" s="1">
        <v>1112.0</v>
      </c>
      <c r="F3699" s="1">
        <v>911.0</v>
      </c>
      <c r="G3699" s="1">
        <v>1269.0</v>
      </c>
      <c r="H3699" s="1">
        <v>1271.0</v>
      </c>
      <c r="I3699" s="1">
        <v>1352.0</v>
      </c>
      <c r="J3699" s="1">
        <v>1188.0</v>
      </c>
    </row>
    <row r="3700" ht="15.75" customHeight="1">
      <c r="A3700" s="1" t="s">
        <v>3793</v>
      </c>
      <c r="B3700" s="1">
        <v>0.0</v>
      </c>
      <c r="C3700" s="1">
        <v>1.0</v>
      </c>
      <c r="D3700" s="1">
        <v>0.0</v>
      </c>
      <c r="E3700" s="1">
        <v>1.0</v>
      </c>
      <c r="F3700" s="1">
        <v>0.0</v>
      </c>
      <c r="G3700" s="1">
        <v>0.0</v>
      </c>
      <c r="H3700" s="1">
        <v>0.0</v>
      </c>
      <c r="I3700" s="1">
        <v>0.0</v>
      </c>
      <c r="J3700" s="1">
        <v>1.0</v>
      </c>
    </row>
    <row r="3701" ht="15.75" customHeight="1">
      <c r="A3701" s="1" t="s">
        <v>3794</v>
      </c>
      <c r="B3701" s="1">
        <v>1.0</v>
      </c>
      <c r="C3701" s="1">
        <v>1.0</v>
      </c>
      <c r="D3701" s="1">
        <v>1.0</v>
      </c>
      <c r="E3701" s="1">
        <v>4.0</v>
      </c>
      <c r="F3701" s="1">
        <v>2.0</v>
      </c>
      <c r="G3701" s="1">
        <v>2.0</v>
      </c>
      <c r="H3701" s="1">
        <v>0.0</v>
      </c>
      <c r="I3701" s="1">
        <v>5.0</v>
      </c>
      <c r="J3701" s="1">
        <v>0.0</v>
      </c>
    </row>
    <row r="3702" ht="15.75" customHeight="1">
      <c r="A3702" s="1" t="s">
        <v>3795</v>
      </c>
      <c r="B3702" s="1">
        <v>183.0</v>
      </c>
      <c r="C3702" s="1">
        <v>335.0</v>
      </c>
      <c r="D3702" s="1">
        <v>315.0</v>
      </c>
      <c r="E3702" s="1">
        <v>211.0</v>
      </c>
      <c r="F3702" s="1">
        <v>233.0</v>
      </c>
      <c r="G3702" s="1">
        <v>221.0</v>
      </c>
      <c r="H3702" s="1">
        <v>261.0</v>
      </c>
      <c r="I3702" s="1">
        <v>200.0</v>
      </c>
      <c r="J3702" s="1">
        <v>235.0</v>
      </c>
    </row>
    <row r="3703" ht="15.75" customHeight="1">
      <c r="A3703" s="1" t="s">
        <v>3796</v>
      </c>
      <c r="B3703" s="1">
        <v>2807.0</v>
      </c>
      <c r="C3703" s="1">
        <v>2891.0</v>
      </c>
      <c r="D3703" s="1">
        <v>3258.0</v>
      </c>
      <c r="E3703" s="1">
        <v>1763.0</v>
      </c>
      <c r="F3703" s="1">
        <v>1724.0</v>
      </c>
      <c r="G3703" s="1">
        <v>1920.0</v>
      </c>
      <c r="H3703" s="1">
        <v>2125.0</v>
      </c>
      <c r="I3703" s="1">
        <v>2124.0</v>
      </c>
      <c r="J3703" s="1">
        <v>2092.0</v>
      </c>
    </row>
    <row r="3704" ht="15.75" customHeight="1">
      <c r="A3704" s="1" t="s">
        <v>3797</v>
      </c>
      <c r="B3704" s="1">
        <v>185.0</v>
      </c>
      <c r="C3704" s="1">
        <v>187.0</v>
      </c>
      <c r="D3704" s="1">
        <v>197.0</v>
      </c>
      <c r="E3704" s="1">
        <v>136.0</v>
      </c>
      <c r="F3704" s="1">
        <v>138.0</v>
      </c>
      <c r="G3704" s="1">
        <v>148.0</v>
      </c>
      <c r="H3704" s="1">
        <v>128.0</v>
      </c>
      <c r="I3704" s="1">
        <v>111.0</v>
      </c>
      <c r="J3704" s="1">
        <v>137.0</v>
      </c>
    </row>
    <row r="3705" ht="15.75" customHeight="1">
      <c r="A3705" s="1" t="s">
        <v>3798</v>
      </c>
      <c r="B3705" s="1">
        <v>3025.0</v>
      </c>
      <c r="C3705" s="1">
        <v>3548.0</v>
      </c>
      <c r="D3705" s="1">
        <v>3710.0</v>
      </c>
      <c r="E3705" s="1">
        <v>2438.0</v>
      </c>
      <c r="F3705" s="1">
        <v>2616.0</v>
      </c>
      <c r="G3705" s="1">
        <v>2598.0</v>
      </c>
      <c r="H3705" s="1">
        <v>2871.0</v>
      </c>
      <c r="I3705" s="1">
        <v>2803.0</v>
      </c>
      <c r="J3705" s="1">
        <v>2903.0</v>
      </c>
    </row>
    <row r="3706" ht="15.75" customHeight="1">
      <c r="A3706" s="1" t="s">
        <v>3799</v>
      </c>
      <c r="B3706" s="1">
        <v>10.0</v>
      </c>
      <c r="C3706" s="1">
        <v>10.0</v>
      </c>
      <c r="D3706" s="1">
        <v>11.0</v>
      </c>
      <c r="E3706" s="1">
        <v>6.0</v>
      </c>
      <c r="F3706" s="1">
        <v>5.0</v>
      </c>
      <c r="G3706" s="1">
        <v>3.0</v>
      </c>
      <c r="H3706" s="1">
        <v>11.0</v>
      </c>
      <c r="I3706" s="1">
        <v>6.0</v>
      </c>
      <c r="J3706" s="1">
        <v>5.0</v>
      </c>
    </row>
    <row r="3707" ht="15.75" customHeight="1">
      <c r="A3707" s="1" t="s">
        <v>3800</v>
      </c>
      <c r="B3707" s="1">
        <v>40.0</v>
      </c>
      <c r="C3707" s="1">
        <v>45.0</v>
      </c>
      <c r="D3707" s="1">
        <v>52.0</v>
      </c>
      <c r="E3707" s="1">
        <v>48.0</v>
      </c>
      <c r="F3707" s="1">
        <v>48.0</v>
      </c>
      <c r="G3707" s="1">
        <v>36.0</v>
      </c>
      <c r="H3707" s="1">
        <v>33.0</v>
      </c>
      <c r="I3707" s="1">
        <v>45.0</v>
      </c>
      <c r="J3707" s="1">
        <v>29.0</v>
      </c>
    </row>
    <row r="3708" ht="15.75" customHeight="1">
      <c r="A3708" s="1" t="s">
        <v>3801</v>
      </c>
      <c r="B3708" s="1">
        <v>5.0</v>
      </c>
      <c r="C3708" s="1">
        <v>12.0</v>
      </c>
      <c r="D3708" s="1">
        <v>3.0</v>
      </c>
      <c r="E3708" s="1">
        <v>4.0</v>
      </c>
      <c r="F3708" s="1">
        <v>4.0</v>
      </c>
      <c r="G3708" s="1">
        <v>4.0</v>
      </c>
      <c r="H3708" s="1">
        <v>4.0</v>
      </c>
      <c r="I3708" s="1">
        <v>1.0</v>
      </c>
      <c r="J3708" s="1">
        <v>1.0</v>
      </c>
    </row>
    <row r="3709" ht="15.75" customHeight="1">
      <c r="A3709" s="1" t="s">
        <v>3802</v>
      </c>
      <c r="B3709" s="1">
        <v>1627.0</v>
      </c>
      <c r="C3709" s="1">
        <v>2124.0</v>
      </c>
      <c r="D3709" s="1">
        <v>1972.0</v>
      </c>
      <c r="E3709" s="1">
        <v>1509.0</v>
      </c>
      <c r="F3709" s="1">
        <v>1621.0</v>
      </c>
      <c r="G3709" s="1">
        <v>1960.0</v>
      </c>
      <c r="H3709" s="1">
        <v>1403.0</v>
      </c>
      <c r="I3709" s="1">
        <v>1477.0</v>
      </c>
      <c r="J3709" s="1">
        <v>1871.0</v>
      </c>
    </row>
    <row r="3710" ht="15.75" customHeight="1">
      <c r="A3710" s="1" t="s">
        <v>3803</v>
      </c>
      <c r="B3710" s="1">
        <v>84466.0</v>
      </c>
      <c r="C3710" s="1">
        <v>98489.0</v>
      </c>
      <c r="D3710" s="1">
        <v>107184.0</v>
      </c>
      <c r="E3710" s="1">
        <v>71800.0</v>
      </c>
      <c r="F3710" s="1">
        <v>76063.0</v>
      </c>
      <c r="G3710" s="1">
        <v>72516.0</v>
      </c>
      <c r="H3710" s="1">
        <v>81583.0</v>
      </c>
      <c r="I3710" s="1">
        <v>71325.0</v>
      </c>
      <c r="J3710" s="1">
        <v>74649.0</v>
      </c>
    </row>
    <row r="3711" ht="15.75" customHeight="1">
      <c r="A3711" s="1" t="s">
        <v>3804</v>
      </c>
      <c r="B3711" s="1">
        <v>1062.0</v>
      </c>
      <c r="C3711" s="1">
        <v>1170.0</v>
      </c>
      <c r="D3711" s="1">
        <v>1353.0</v>
      </c>
      <c r="E3711" s="1">
        <v>790.0</v>
      </c>
      <c r="F3711" s="1">
        <v>827.0</v>
      </c>
      <c r="G3711" s="1">
        <v>737.0</v>
      </c>
      <c r="H3711" s="1">
        <v>1046.0</v>
      </c>
      <c r="I3711" s="1">
        <v>817.0</v>
      </c>
      <c r="J3711" s="1">
        <v>819.0</v>
      </c>
    </row>
    <row r="3712" ht="15.75" customHeight="1">
      <c r="A3712" s="1" t="s">
        <v>3805</v>
      </c>
      <c r="B3712" s="1">
        <v>820.0</v>
      </c>
      <c r="C3712" s="1">
        <v>1159.0</v>
      </c>
      <c r="D3712" s="1">
        <v>1230.0</v>
      </c>
      <c r="E3712" s="1">
        <v>800.0</v>
      </c>
      <c r="F3712" s="1">
        <v>698.0</v>
      </c>
      <c r="G3712" s="1">
        <v>733.0</v>
      </c>
      <c r="H3712" s="1">
        <v>757.0</v>
      </c>
      <c r="I3712" s="1">
        <v>863.0</v>
      </c>
      <c r="J3712" s="1">
        <v>878.0</v>
      </c>
    </row>
    <row r="3713" ht="15.75" customHeight="1">
      <c r="A3713" s="1" t="s">
        <v>3806</v>
      </c>
      <c r="B3713" s="1">
        <v>2049.0</v>
      </c>
      <c r="C3713" s="1">
        <v>2754.0</v>
      </c>
      <c r="D3713" s="1">
        <v>2635.0</v>
      </c>
      <c r="E3713" s="1">
        <v>1865.0</v>
      </c>
      <c r="F3713" s="1">
        <v>1791.0</v>
      </c>
      <c r="G3713" s="1">
        <v>1673.0</v>
      </c>
      <c r="H3713" s="1">
        <v>2115.0</v>
      </c>
      <c r="I3713" s="1">
        <v>2236.0</v>
      </c>
      <c r="J3713" s="1">
        <v>1942.0</v>
      </c>
    </row>
    <row r="3714" ht="15.75" customHeight="1">
      <c r="A3714" s="1" t="s">
        <v>3807</v>
      </c>
      <c r="B3714" s="1">
        <v>1724.0</v>
      </c>
      <c r="C3714" s="1">
        <v>1408.0</v>
      </c>
      <c r="D3714" s="1">
        <v>2297.0</v>
      </c>
      <c r="E3714" s="1">
        <v>1355.0</v>
      </c>
      <c r="F3714" s="1">
        <v>1332.0</v>
      </c>
      <c r="G3714" s="1">
        <v>1327.0</v>
      </c>
      <c r="H3714" s="1">
        <v>1647.0</v>
      </c>
      <c r="I3714" s="1">
        <v>1414.0</v>
      </c>
      <c r="J3714" s="1">
        <v>1334.0</v>
      </c>
    </row>
    <row r="3715" ht="15.75" customHeight="1">
      <c r="A3715" s="1" t="s">
        <v>3808</v>
      </c>
      <c r="B3715" s="1">
        <v>762.0</v>
      </c>
      <c r="C3715" s="1">
        <v>875.0</v>
      </c>
      <c r="D3715" s="1">
        <v>1046.0</v>
      </c>
      <c r="E3715" s="1">
        <v>741.0</v>
      </c>
      <c r="F3715" s="1">
        <v>790.0</v>
      </c>
      <c r="G3715" s="1">
        <v>604.0</v>
      </c>
      <c r="H3715" s="1">
        <v>813.0</v>
      </c>
      <c r="I3715" s="1">
        <v>804.0</v>
      </c>
      <c r="J3715" s="1">
        <v>813.0</v>
      </c>
    </row>
    <row r="3716" ht="15.75" customHeight="1">
      <c r="A3716" s="1" t="s">
        <v>3809</v>
      </c>
      <c r="B3716" s="1">
        <v>336.0</v>
      </c>
      <c r="C3716" s="1">
        <v>489.0</v>
      </c>
      <c r="D3716" s="1">
        <v>361.0</v>
      </c>
      <c r="E3716" s="1">
        <v>282.0</v>
      </c>
      <c r="F3716" s="1">
        <v>227.0</v>
      </c>
      <c r="G3716" s="1">
        <v>323.0</v>
      </c>
      <c r="H3716" s="1">
        <v>211.0</v>
      </c>
      <c r="I3716" s="1">
        <v>299.0</v>
      </c>
      <c r="J3716" s="1">
        <v>356.0</v>
      </c>
    </row>
    <row r="3717" ht="15.75" customHeight="1">
      <c r="A3717" s="1" t="s">
        <v>3810</v>
      </c>
      <c r="B3717" s="1">
        <v>14984.0</v>
      </c>
      <c r="C3717" s="1">
        <v>14905.0</v>
      </c>
      <c r="D3717" s="1">
        <v>16840.0</v>
      </c>
      <c r="E3717" s="1">
        <v>12239.0</v>
      </c>
      <c r="F3717" s="1">
        <v>12517.0</v>
      </c>
      <c r="G3717" s="1">
        <v>12374.0</v>
      </c>
      <c r="H3717" s="1">
        <v>13732.0</v>
      </c>
      <c r="I3717" s="1">
        <v>12656.0</v>
      </c>
      <c r="J3717" s="1">
        <v>12200.0</v>
      </c>
    </row>
    <row r="3718" ht="15.75" customHeight="1">
      <c r="A3718" s="1" t="s">
        <v>3811</v>
      </c>
      <c r="B3718" s="1">
        <v>351.0</v>
      </c>
      <c r="C3718" s="1">
        <v>427.0</v>
      </c>
      <c r="D3718" s="1">
        <v>489.0</v>
      </c>
      <c r="E3718" s="1">
        <v>315.0</v>
      </c>
      <c r="F3718" s="1">
        <v>316.0</v>
      </c>
      <c r="G3718" s="1">
        <v>309.0</v>
      </c>
      <c r="H3718" s="1">
        <v>387.0</v>
      </c>
      <c r="I3718" s="1">
        <v>361.0</v>
      </c>
      <c r="J3718" s="1">
        <v>339.0</v>
      </c>
    </row>
    <row r="3719" ht="15.75" customHeight="1">
      <c r="A3719" s="1" t="s">
        <v>3812</v>
      </c>
      <c r="B3719" s="1">
        <v>982.0</v>
      </c>
      <c r="C3719" s="1">
        <v>1339.0</v>
      </c>
      <c r="D3719" s="1">
        <v>1043.0</v>
      </c>
      <c r="E3719" s="1">
        <v>820.0</v>
      </c>
      <c r="F3719" s="1">
        <v>867.0</v>
      </c>
      <c r="G3719" s="1">
        <v>905.0</v>
      </c>
      <c r="H3719" s="1">
        <v>843.0</v>
      </c>
      <c r="I3719" s="1">
        <v>835.0</v>
      </c>
      <c r="J3719" s="1">
        <v>1159.0</v>
      </c>
    </row>
    <row r="3720" ht="15.75" customHeight="1">
      <c r="A3720" s="1" t="s">
        <v>3813</v>
      </c>
      <c r="B3720" s="1">
        <v>847.0</v>
      </c>
      <c r="C3720" s="1">
        <v>1151.0</v>
      </c>
      <c r="D3720" s="1">
        <v>1042.0</v>
      </c>
      <c r="E3720" s="1">
        <v>816.0</v>
      </c>
      <c r="F3720" s="1">
        <v>776.0</v>
      </c>
      <c r="G3720" s="1">
        <v>639.0</v>
      </c>
      <c r="H3720" s="1">
        <v>789.0</v>
      </c>
      <c r="I3720" s="1">
        <v>826.0</v>
      </c>
      <c r="J3720" s="1">
        <v>801.0</v>
      </c>
    </row>
    <row r="3721" ht="15.75" customHeight="1">
      <c r="A3721" s="1" t="s">
        <v>3814</v>
      </c>
      <c r="B3721" s="1">
        <v>47.0</v>
      </c>
      <c r="C3721" s="1">
        <v>52.0</v>
      </c>
      <c r="D3721" s="1">
        <v>101.0</v>
      </c>
      <c r="E3721" s="1">
        <v>58.0</v>
      </c>
      <c r="F3721" s="1">
        <v>42.0</v>
      </c>
      <c r="G3721" s="1">
        <v>33.0</v>
      </c>
      <c r="H3721" s="1">
        <v>109.0</v>
      </c>
      <c r="I3721" s="1">
        <v>83.0</v>
      </c>
      <c r="J3721" s="1">
        <v>17.0</v>
      </c>
    </row>
    <row r="3722" ht="15.75" customHeight="1">
      <c r="A3722" s="1" t="s">
        <v>3815</v>
      </c>
      <c r="B3722" s="1">
        <v>4.0</v>
      </c>
      <c r="C3722" s="1">
        <v>1.0</v>
      </c>
      <c r="D3722" s="1">
        <v>9.0</v>
      </c>
      <c r="E3722" s="1">
        <v>4.0</v>
      </c>
      <c r="F3722" s="1">
        <v>2.0</v>
      </c>
      <c r="G3722" s="1">
        <v>7.0</v>
      </c>
      <c r="H3722" s="1">
        <v>0.0</v>
      </c>
      <c r="I3722" s="1">
        <v>3.0</v>
      </c>
      <c r="J3722" s="1">
        <v>1.0</v>
      </c>
    </row>
    <row r="3723" ht="15.75" customHeight="1">
      <c r="A3723" s="1" t="s">
        <v>3816</v>
      </c>
      <c r="B3723" s="1">
        <v>5979.0</v>
      </c>
      <c r="C3723" s="1">
        <v>3756.0</v>
      </c>
      <c r="D3723" s="1">
        <v>6527.0</v>
      </c>
      <c r="E3723" s="1">
        <v>3370.0</v>
      </c>
      <c r="F3723" s="1">
        <v>4146.0</v>
      </c>
      <c r="G3723" s="1">
        <v>2610.0</v>
      </c>
      <c r="H3723" s="1">
        <v>5482.0</v>
      </c>
      <c r="I3723" s="1">
        <v>4667.0</v>
      </c>
      <c r="J3723" s="1">
        <v>2324.0</v>
      </c>
    </row>
    <row r="3724" ht="15.75" customHeight="1">
      <c r="A3724" s="1" t="s">
        <v>3817</v>
      </c>
      <c r="B3724" s="1">
        <v>1615.0</v>
      </c>
      <c r="C3724" s="1">
        <v>1419.0</v>
      </c>
      <c r="D3724" s="1">
        <v>2192.0</v>
      </c>
      <c r="E3724" s="1">
        <v>1343.0</v>
      </c>
      <c r="F3724" s="1">
        <v>1266.0</v>
      </c>
      <c r="G3724" s="1">
        <v>1344.0</v>
      </c>
      <c r="H3724" s="1">
        <v>1737.0</v>
      </c>
      <c r="I3724" s="1">
        <v>1870.0</v>
      </c>
      <c r="J3724" s="1">
        <v>1747.0</v>
      </c>
    </row>
    <row r="3725" ht="15.75" customHeight="1">
      <c r="A3725" s="1" t="s">
        <v>3818</v>
      </c>
      <c r="B3725" s="1">
        <v>608.0</v>
      </c>
      <c r="C3725" s="1">
        <v>435.0</v>
      </c>
      <c r="D3725" s="1">
        <v>570.0</v>
      </c>
      <c r="E3725" s="1">
        <v>427.0</v>
      </c>
      <c r="F3725" s="1">
        <v>508.0</v>
      </c>
      <c r="G3725" s="1">
        <v>365.0</v>
      </c>
      <c r="H3725" s="1">
        <v>357.0</v>
      </c>
      <c r="I3725" s="1">
        <v>303.0</v>
      </c>
      <c r="J3725" s="1">
        <v>373.0</v>
      </c>
    </row>
    <row r="3726" ht="15.75" customHeight="1">
      <c r="A3726" s="1" t="s">
        <v>3819</v>
      </c>
      <c r="B3726" s="1">
        <v>8913.0</v>
      </c>
      <c r="C3726" s="1">
        <v>11974.0</v>
      </c>
      <c r="D3726" s="1">
        <v>12014.0</v>
      </c>
      <c r="E3726" s="1">
        <v>8475.0</v>
      </c>
      <c r="F3726" s="1">
        <v>9737.0</v>
      </c>
      <c r="G3726" s="1">
        <v>9958.0</v>
      </c>
      <c r="H3726" s="1">
        <v>10356.0</v>
      </c>
      <c r="I3726" s="1">
        <v>9088.0</v>
      </c>
      <c r="J3726" s="1">
        <v>8905.0</v>
      </c>
    </row>
    <row r="3727" ht="15.75" customHeight="1">
      <c r="A3727" s="1" t="s">
        <v>3820</v>
      </c>
      <c r="B3727" s="1">
        <v>411.0</v>
      </c>
      <c r="C3727" s="1">
        <v>258.0</v>
      </c>
      <c r="D3727" s="1">
        <v>346.0</v>
      </c>
      <c r="E3727" s="1">
        <v>187.0</v>
      </c>
      <c r="F3727" s="1">
        <v>201.0</v>
      </c>
      <c r="G3727" s="1">
        <v>196.0</v>
      </c>
      <c r="H3727" s="1">
        <v>286.0</v>
      </c>
      <c r="I3727" s="1">
        <v>200.0</v>
      </c>
      <c r="J3727" s="1">
        <v>188.0</v>
      </c>
    </row>
    <row r="3728" ht="15.75" customHeight="1">
      <c r="A3728" s="1" t="s">
        <v>3821</v>
      </c>
      <c r="B3728" s="1">
        <v>0.0</v>
      </c>
      <c r="C3728" s="1">
        <v>0.0</v>
      </c>
      <c r="D3728" s="1">
        <v>0.0</v>
      </c>
      <c r="E3728" s="1">
        <v>0.0</v>
      </c>
      <c r="F3728" s="1">
        <v>1.0</v>
      </c>
      <c r="G3728" s="1">
        <v>0.0</v>
      </c>
      <c r="H3728" s="1">
        <v>2.0</v>
      </c>
      <c r="I3728" s="1">
        <v>0.0</v>
      </c>
      <c r="J3728" s="1">
        <v>0.0</v>
      </c>
    </row>
    <row r="3729" ht="15.75" customHeight="1">
      <c r="A3729" s="1" t="s">
        <v>3822</v>
      </c>
      <c r="B3729" s="1">
        <v>9.0</v>
      </c>
      <c r="C3729" s="1">
        <v>1.0</v>
      </c>
      <c r="D3729" s="1">
        <v>0.0</v>
      </c>
      <c r="E3729" s="1">
        <v>0.0</v>
      </c>
      <c r="F3729" s="1">
        <v>2.0</v>
      </c>
      <c r="G3729" s="1">
        <v>1.0</v>
      </c>
      <c r="H3729" s="1">
        <v>0.0</v>
      </c>
      <c r="I3729" s="1">
        <v>1.0</v>
      </c>
      <c r="J3729" s="1">
        <v>0.0</v>
      </c>
    </row>
    <row r="3730" ht="15.75" customHeight="1">
      <c r="A3730" s="1" t="s">
        <v>3823</v>
      </c>
      <c r="B3730" s="1">
        <v>556.0</v>
      </c>
      <c r="C3730" s="1">
        <v>534.0</v>
      </c>
      <c r="D3730" s="1">
        <v>279.0</v>
      </c>
      <c r="E3730" s="1">
        <v>202.0</v>
      </c>
      <c r="F3730" s="1">
        <v>189.0</v>
      </c>
      <c r="G3730" s="1">
        <v>405.0</v>
      </c>
      <c r="H3730" s="1">
        <v>161.0</v>
      </c>
      <c r="I3730" s="1">
        <v>225.0</v>
      </c>
      <c r="J3730" s="1">
        <v>317.0</v>
      </c>
    </row>
    <row r="3731" ht="15.75" customHeight="1">
      <c r="A3731" s="1" t="s">
        <v>3824</v>
      </c>
      <c r="B3731" s="1">
        <v>0.0</v>
      </c>
      <c r="C3731" s="1">
        <v>2.0</v>
      </c>
      <c r="D3731" s="1">
        <v>6.0</v>
      </c>
      <c r="E3731" s="1">
        <v>3.0</v>
      </c>
      <c r="F3731" s="1">
        <v>1.0</v>
      </c>
      <c r="G3731" s="1">
        <v>0.0</v>
      </c>
      <c r="H3731" s="1">
        <v>4.0</v>
      </c>
      <c r="I3731" s="1">
        <v>1.0</v>
      </c>
      <c r="J3731" s="1">
        <v>0.0</v>
      </c>
    </row>
    <row r="3732" ht="15.75" customHeight="1">
      <c r="A3732" s="1" t="s">
        <v>3825</v>
      </c>
      <c r="B3732" s="1">
        <v>46.0</v>
      </c>
      <c r="C3732" s="1">
        <v>39.0</v>
      </c>
      <c r="D3732" s="1">
        <v>17.0</v>
      </c>
      <c r="E3732" s="1">
        <v>10.0</v>
      </c>
      <c r="F3732" s="1">
        <v>4.0</v>
      </c>
      <c r="G3732" s="1">
        <v>20.0</v>
      </c>
      <c r="H3732" s="1">
        <v>7.0</v>
      </c>
      <c r="I3732" s="1">
        <v>49.0</v>
      </c>
      <c r="J3732" s="1">
        <v>29.0</v>
      </c>
    </row>
    <row r="3733" ht="15.75" customHeight="1">
      <c r="A3733" s="1" t="s">
        <v>3826</v>
      </c>
      <c r="B3733" s="1">
        <v>778.0</v>
      </c>
      <c r="C3733" s="1">
        <v>778.0</v>
      </c>
      <c r="D3733" s="1">
        <v>788.0</v>
      </c>
      <c r="E3733" s="1">
        <v>759.0</v>
      </c>
      <c r="F3733" s="1">
        <v>859.0</v>
      </c>
      <c r="G3733" s="1">
        <v>766.0</v>
      </c>
      <c r="H3733" s="1">
        <v>754.0</v>
      </c>
      <c r="I3733" s="1">
        <v>932.0</v>
      </c>
      <c r="J3733" s="1">
        <v>759.0</v>
      </c>
    </row>
    <row r="3734" ht="15.75" customHeight="1">
      <c r="A3734" s="1" t="s">
        <v>3827</v>
      </c>
      <c r="B3734" s="1">
        <v>1470.0</v>
      </c>
      <c r="C3734" s="1">
        <v>1897.0</v>
      </c>
      <c r="D3734" s="1">
        <v>2104.0</v>
      </c>
      <c r="E3734" s="1">
        <v>1085.0</v>
      </c>
      <c r="F3734" s="1">
        <v>304.0</v>
      </c>
      <c r="G3734" s="1">
        <v>1215.0</v>
      </c>
      <c r="H3734" s="1">
        <v>160.0</v>
      </c>
      <c r="I3734" s="1">
        <v>1019.0</v>
      </c>
      <c r="J3734" s="1">
        <v>2425.0</v>
      </c>
    </row>
    <row r="3735" ht="15.75" customHeight="1">
      <c r="A3735" s="1" t="s">
        <v>3828</v>
      </c>
      <c r="B3735" s="1">
        <v>5.0</v>
      </c>
      <c r="C3735" s="1">
        <v>4.0</v>
      </c>
      <c r="D3735" s="1">
        <v>2.0</v>
      </c>
      <c r="E3735" s="1">
        <v>6.0</v>
      </c>
      <c r="F3735" s="1">
        <v>4.0</v>
      </c>
      <c r="G3735" s="1">
        <v>5.0</v>
      </c>
      <c r="H3735" s="1">
        <v>11.0</v>
      </c>
      <c r="I3735" s="1">
        <v>3.0</v>
      </c>
      <c r="J3735" s="1">
        <v>6.0</v>
      </c>
    </row>
    <row r="3736" ht="15.75" customHeight="1">
      <c r="A3736" s="1" t="s">
        <v>3829</v>
      </c>
      <c r="B3736" s="1">
        <v>9.0</v>
      </c>
      <c r="C3736" s="1">
        <v>10.0</v>
      </c>
      <c r="D3736" s="1">
        <v>14.0</v>
      </c>
      <c r="E3736" s="1">
        <v>12.0</v>
      </c>
      <c r="F3736" s="1">
        <v>10.0</v>
      </c>
      <c r="G3736" s="1">
        <v>6.0</v>
      </c>
      <c r="H3736" s="1">
        <v>11.0</v>
      </c>
      <c r="I3736" s="1">
        <v>13.0</v>
      </c>
      <c r="J3736" s="1">
        <v>19.0</v>
      </c>
    </row>
    <row r="3737" ht="15.75" customHeight="1">
      <c r="A3737" s="1" t="s">
        <v>3830</v>
      </c>
      <c r="B3737" s="1">
        <v>270.0</v>
      </c>
      <c r="C3737" s="1">
        <v>236.0</v>
      </c>
      <c r="D3737" s="1">
        <v>253.0</v>
      </c>
      <c r="E3737" s="1">
        <v>233.0</v>
      </c>
      <c r="F3737" s="1">
        <v>217.0</v>
      </c>
      <c r="G3737" s="1">
        <v>228.0</v>
      </c>
      <c r="H3737" s="1">
        <v>209.0</v>
      </c>
      <c r="I3737" s="1">
        <v>210.0</v>
      </c>
      <c r="J3737" s="1">
        <v>216.0</v>
      </c>
    </row>
    <row r="3738" ht="15.75" customHeight="1">
      <c r="A3738" s="1" t="s">
        <v>3831</v>
      </c>
      <c r="B3738" s="1">
        <v>10182.0</v>
      </c>
      <c r="C3738" s="1">
        <v>13577.0</v>
      </c>
      <c r="D3738" s="1">
        <v>13848.0</v>
      </c>
      <c r="E3738" s="1">
        <v>8599.0</v>
      </c>
      <c r="F3738" s="1">
        <v>9611.0</v>
      </c>
      <c r="G3738" s="1">
        <v>9190.0</v>
      </c>
      <c r="H3738" s="1">
        <v>9743.0</v>
      </c>
      <c r="I3738" s="1">
        <v>9671.0</v>
      </c>
      <c r="J3738" s="1">
        <v>11870.0</v>
      </c>
    </row>
    <row r="3739" ht="15.75" customHeight="1">
      <c r="A3739" s="1" t="s">
        <v>3832</v>
      </c>
      <c r="B3739" s="1">
        <v>0.0</v>
      </c>
      <c r="C3739" s="1">
        <v>0.0</v>
      </c>
      <c r="D3739" s="1">
        <v>0.0</v>
      </c>
      <c r="E3739" s="1">
        <v>0.0</v>
      </c>
      <c r="F3739" s="1">
        <v>0.0</v>
      </c>
      <c r="G3739" s="1">
        <v>0.0</v>
      </c>
      <c r="H3739" s="1">
        <v>0.0</v>
      </c>
      <c r="I3739" s="1">
        <v>0.0</v>
      </c>
      <c r="J3739" s="1">
        <v>0.0</v>
      </c>
    </row>
    <row r="3740" ht="15.75" customHeight="1">
      <c r="A3740" s="1" t="s">
        <v>3833</v>
      </c>
      <c r="B3740" s="1">
        <v>2476.0</v>
      </c>
      <c r="C3740" s="1">
        <v>2782.0</v>
      </c>
      <c r="D3740" s="1">
        <v>2773.0</v>
      </c>
      <c r="E3740" s="1">
        <v>1979.0</v>
      </c>
      <c r="F3740" s="1">
        <v>2060.0</v>
      </c>
      <c r="G3740" s="1">
        <v>1821.0</v>
      </c>
      <c r="H3740" s="1">
        <v>2153.0</v>
      </c>
      <c r="I3740" s="1">
        <v>2234.0</v>
      </c>
      <c r="J3740" s="1">
        <v>2097.0</v>
      </c>
    </row>
    <row r="3741" ht="15.75" customHeight="1">
      <c r="A3741" s="1" t="s">
        <v>3834</v>
      </c>
      <c r="B3741" s="1">
        <v>219.0</v>
      </c>
      <c r="C3741" s="1">
        <v>259.0</v>
      </c>
      <c r="D3741" s="1">
        <v>307.0</v>
      </c>
      <c r="E3741" s="1">
        <v>198.0</v>
      </c>
      <c r="F3741" s="1">
        <v>236.0</v>
      </c>
      <c r="G3741" s="1">
        <v>198.0</v>
      </c>
      <c r="H3741" s="1">
        <v>226.0</v>
      </c>
      <c r="I3741" s="1">
        <v>219.0</v>
      </c>
      <c r="J3741" s="1">
        <v>216.0</v>
      </c>
    </row>
    <row r="3742" ht="15.75" customHeight="1">
      <c r="A3742" s="1" t="s">
        <v>3835</v>
      </c>
      <c r="B3742" s="1">
        <v>110.0</v>
      </c>
      <c r="C3742" s="1">
        <v>94.0</v>
      </c>
      <c r="D3742" s="1">
        <v>59.0</v>
      </c>
      <c r="E3742" s="1">
        <v>93.0</v>
      </c>
      <c r="F3742" s="1">
        <v>70.0</v>
      </c>
      <c r="G3742" s="1">
        <v>137.0</v>
      </c>
      <c r="H3742" s="1">
        <v>51.0</v>
      </c>
      <c r="I3742" s="1">
        <v>27.0</v>
      </c>
      <c r="J3742" s="1">
        <v>89.0</v>
      </c>
    </row>
    <row r="3743" ht="15.75" customHeight="1">
      <c r="A3743" s="1" t="s">
        <v>3836</v>
      </c>
      <c r="B3743" s="1">
        <v>3.0</v>
      </c>
      <c r="C3743" s="1">
        <v>6.0</v>
      </c>
      <c r="D3743" s="1">
        <v>10.0</v>
      </c>
      <c r="E3743" s="1">
        <v>6.0</v>
      </c>
      <c r="F3743" s="1">
        <v>8.0</v>
      </c>
      <c r="G3743" s="1">
        <v>11.0</v>
      </c>
      <c r="H3743" s="1">
        <v>5.0</v>
      </c>
      <c r="I3743" s="1">
        <v>9.0</v>
      </c>
      <c r="J3743" s="1">
        <v>6.0</v>
      </c>
    </row>
    <row r="3744" ht="15.75" customHeight="1">
      <c r="A3744" s="1" t="s">
        <v>3837</v>
      </c>
      <c r="B3744" s="1">
        <v>0.0</v>
      </c>
      <c r="C3744" s="1">
        <v>0.0</v>
      </c>
      <c r="D3744" s="1">
        <v>0.0</v>
      </c>
      <c r="E3744" s="1">
        <v>0.0</v>
      </c>
      <c r="F3744" s="1">
        <v>0.0</v>
      </c>
      <c r="G3744" s="1">
        <v>0.0</v>
      </c>
      <c r="H3744" s="1">
        <v>0.0</v>
      </c>
      <c r="I3744" s="1">
        <v>0.0</v>
      </c>
      <c r="J3744" s="1">
        <v>0.0</v>
      </c>
    </row>
    <row r="3745" ht="15.75" customHeight="1">
      <c r="A3745" s="1" t="s">
        <v>3838</v>
      </c>
      <c r="B3745" s="1">
        <v>91.0</v>
      </c>
      <c r="C3745" s="1">
        <v>58.0</v>
      </c>
      <c r="D3745" s="1">
        <v>52.0</v>
      </c>
      <c r="E3745" s="1">
        <v>50.0</v>
      </c>
      <c r="F3745" s="1">
        <v>46.0</v>
      </c>
      <c r="G3745" s="1">
        <v>49.0</v>
      </c>
      <c r="H3745" s="1">
        <v>46.0</v>
      </c>
      <c r="I3745" s="1">
        <v>29.0</v>
      </c>
      <c r="J3745" s="1">
        <v>55.0</v>
      </c>
    </row>
    <row r="3746" ht="15.75" customHeight="1">
      <c r="A3746" s="1" t="s">
        <v>3839</v>
      </c>
      <c r="B3746" s="1">
        <v>2.0</v>
      </c>
      <c r="C3746" s="1">
        <v>0.0</v>
      </c>
      <c r="D3746" s="1">
        <v>12.0</v>
      </c>
      <c r="E3746" s="1">
        <v>0.0</v>
      </c>
      <c r="F3746" s="1">
        <v>0.0</v>
      </c>
      <c r="G3746" s="1">
        <v>0.0</v>
      </c>
      <c r="H3746" s="1">
        <v>0.0</v>
      </c>
      <c r="I3746" s="1">
        <v>2.0</v>
      </c>
      <c r="J3746" s="1">
        <v>0.0</v>
      </c>
    </row>
    <row r="3747" ht="15.75" customHeight="1">
      <c r="A3747" s="1" t="s">
        <v>3840</v>
      </c>
      <c r="B3747" s="1">
        <v>3.0</v>
      </c>
      <c r="C3747" s="1">
        <v>2.0</v>
      </c>
      <c r="D3747" s="1">
        <v>5.0</v>
      </c>
      <c r="E3747" s="1">
        <v>7.0</v>
      </c>
      <c r="F3747" s="1">
        <v>5.0</v>
      </c>
      <c r="G3747" s="1">
        <v>1.0</v>
      </c>
      <c r="H3747" s="1">
        <v>6.0</v>
      </c>
      <c r="I3747" s="1">
        <v>0.0</v>
      </c>
      <c r="J3747" s="1">
        <v>1.0</v>
      </c>
    </row>
    <row r="3748" ht="15.75" customHeight="1">
      <c r="A3748" s="1" t="s">
        <v>3841</v>
      </c>
      <c r="B3748" s="1">
        <v>944.0</v>
      </c>
      <c r="C3748" s="1">
        <v>875.0</v>
      </c>
      <c r="D3748" s="1">
        <v>1089.0</v>
      </c>
      <c r="E3748" s="1">
        <v>727.0</v>
      </c>
      <c r="F3748" s="1">
        <v>738.0</v>
      </c>
      <c r="G3748" s="1">
        <v>734.0</v>
      </c>
      <c r="H3748" s="1">
        <v>843.0</v>
      </c>
      <c r="I3748" s="1">
        <v>581.0</v>
      </c>
      <c r="J3748" s="1">
        <v>677.0</v>
      </c>
    </row>
    <row r="3749" ht="15.75" customHeight="1">
      <c r="A3749" s="1" t="s">
        <v>3842</v>
      </c>
      <c r="B3749" s="1">
        <v>615.0</v>
      </c>
      <c r="C3749" s="1">
        <v>560.0</v>
      </c>
      <c r="D3749" s="1">
        <v>823.0</v>
      </c>
      <c r="E3749" s="1">
        <v>538.0</v>
      </c>
      <c r="F3749" s="1">
        <v>512.0</v>
      </c>
      <c r="G3749" s="1">
        <v>636.0</v>
      </c>
      <c r="H3749" s="1">
        <v>702.0</v>
      </c>
      <c r="I3749" s="1">
        <v>517.0</v>
      </c>
      <c r="J3749" s="1">
        <v>698.0</v>
      </c>
    </row>
    <row r="3750" ht="15.75" customHeight="1">
      <c r="A3750" s="1" t="s">
        <v>3843</v>
      </c>
      <c r="B3750" s="1">
        <v>221.0</v>
      </c>
      <c r="C3750" s="1">
        <v>249.0</v>
      </c>
      <c r="D3750" s="1">
        <v>212.0</v>
      </c>
      <c r="E3750" s="1">
        <v>157.0</v>
      </c>
      <c r="F3750" s="1">
        <v>175.0</v>
      </c>
      <c r="G3750" s="1">
        <v>204.0</v>
      </c>
      <c r="H3750" s="1">
        <v>133.0</v>
      </c>
      <c r="I3750" s="1">
        <v>154.0</v>
      </c>
      <c r="J3750" s="1">
        <v>189.0</v>
      </c>
    </row>
    <row r="3751" ht="15.75" customHeight="1">
      <c r="A3751" s="1" t="s">
        <v>3844</v>
      </c>
      <c r="B3751" s="1">
        <v>865.0</v>
      </c>
      <c r="C3751" s="1">
        <v>912.0</v>
      </c>
      <c r="D3751" s="1">
        <v>1102.0</v>
      </c>
      <c r="E3751" s="1">
        <v>563.0</v>
      </c>
      <c r="F3751" s="1">
        <v>527.0</v>
      </c>
      <c r="G3751" s="1">
        <v>649.0</v>
      </c>
      <c r="H3751" s="1">
        <v>722.0</v>
      </c>
      <c r="I3751" s="1">
        <v>532.0</v>
      </c>
      <c r="J3751" s="1">
        <v>716.0</v>
      </c>
    </row>
    <row r="3752" ht="15.75" customHeight="1">
      <c r="A3752" s="1" t="s">
        <v>3845</v>
      </c>
      <c r="B3752" s="1">
        <v>57.0</v>
      </c>
      <c r="C3752" s="1">
        <v>121.0</v>
      </c>
      <c r="D3752" s="1">
        <v>78.0</v>
      </c>
      <c r="E3752" s="1">
        <v>54.0</v>
      </c>
      <c r="F3752" s="1">
        <v>52.0</v>
      </c>
      <c r="G3752" s="1">
        <v>72.0</v>
      </c>
      <c r="H3752" s="1">
        <v>45.0</v>
      </c>
      <c r="I3752" s="1">
        <v>51.0</v>
      </c>
      <c r="J3752" s="1">
        <v>90.0</v>
      </c>
    </row>
    <row r="3753" ht="15.75" customHeight="1">
      <c r="A3753" s="1" t="s">
        <v>3846</v>
      </c>
      <c r="B3753" s="1">
        <v>626.0</v>
      </c>
      <c r="C3753" s="1">
        <v>642.0</v>
      </c>
      <c r="D3753" s="1">
        <v>896.0</v>
      </c>
      <c r="E3753" s="1">
        <v>467.0</v>
      </c>
      <c r="F3753" s="1">
        <v>554.0</v>
      </c>
      <c r="G3753" s="1">
        <v>434.0</v>
      </c>
      <c r="H3753" s="1">
        <v>622.0</v>
      </c>
      <c r="I3753" s="1">
        <v>582.0</v>
      </c>
      <c r="J3753" s="1">
        <v>720.0</v>
      </c>
    </row>
    <row r="3754" ht="15.75" customHeight="1">
      <c r="A3754" s="1" t="s">
        <v>3847</v>
      </c>
      <c r="B3754" s="1">
        <v>4933.0</v>
      </c>
      <c r="C3754" s="1">
        <v>5244.0</v>
      </c>
      <c r="D3754" s="1">
        <v>5366.0</v>
      </c>
      <c r="E3754" s="1">
        <v>4432.0</v>
      </c>
      <c r="F3754" s="1">
        <v>3994.0</v>
      </c>
      <c r="G3754" s="1">
        <v>4271.0</v>
      </c>
      <c r="H3754" s="1">
        <v>4440.0</v>
      </c>
      <c r="I3754" s="1">
        <v>3627.0</v>
      </c>
      <c r="J3754" s="1">
        <v>3986.0</v>
      </c>
    </row>
    <row r="3755" ht="15.75" customHeight="1">
      <c r="A3755" s="1" t="s">
        <v>3848</v>
      </c>
      <c r="B3755" s="1">
        <v>5141.0</v>
      </c>
      <c r="C3755" s="1">
        <v>5102.0</v>
      </c>
      <c r="D3755" s="1">
        <v>5600.0</v>
      </c>
      <c r="E3755" s="1">
        <v>4220.0</v>
      </c>
      <c r="F3755" s="1">
        <v>4189.0</v>
      </c>
      <c r="G3755" s="1">
        <v>4658.0</v>
      </c>
      <c r="H3755" s="1">
        <v>4593.0</v>
      </c>
      <c r="I3755" s="1">
        <v>3979.0</v>
      </c>
      <c r="J3755" s="1">
        <v>4493.0</v>
      </c>
    </row>
    <row r="3756" ht="15.75" customHeight="1">
      <c r="A3756" s="1" t="s">
        <v>3849</v>
      </c>
      <c r="B3756" s="1">
        <v>32.0</v>
      </c>
      <c r="C3756" s="1">
        <v>15.0</v>
      </c>
      <c r="D3756" s="1">
        <v>6.0</v>
      </c>
      <c r="E3756" s="1">
        <v>1.0</v>
      </c>
      <c r="F3756" s="1">
        <v>2.0</v>
      </c>
      <c r="G3756" s="1">
        <v>10.0</v>
      </c>
      <c r="H3756" s="1">
        <v>4.0</v>
      </c>
      <c r="I3756" s="1">
        <v>5.0</v>
      </c>
      <c r="J3756" s="1">
        <v>17.0</v>
      </c>
    </row>
    <row r="3757" ht="15.75" customHeight="1">
      <c r="A3757" s="1" t="s">
        <v>3850</v>
      </c>
      <c r="B3757" s="1">
        <v>2288.0</v>
      </c>
      <c r="C3757" s="1">
        <v>182.0</v>
      </c>
      <c r="D3757" s="1">
        <v>187.0</v>
      </c>
      <c r="E3757" s="1">
        <v>219.0</v>
      </c>
      <c r="F3757" s="1">
        <v>43.0</v>
      </c>
      <c r="G3757" s="1">
        <v>459.0</v>
      </c>
      <c r="H3757" s="1">
        <v>11.0</v>
      </c>
      <c r="I3757" s="1">
        <v>53.0</v>
      </c>
      <c r="J3757" s="1">
        <v>4429.0</v>
      </c>
    </row>
    <row r="3758" ht="15.75" customHeight="1">
      <c r="A3758" s="1" t="s">
        <v>3851</v>
      </c>
      <c r="B3758" s="1">
        <v>601.0</v>
      </c>
      <c r="C3758" s="1">
        <v>66.0</v>
      </c>
      <c r="D3758" s="1">
        <v>62.0</v>
      </c>
      <c r="E3758" s="1">
        <v>17.0</v>
      </c>
      <c r="F3758" s="1">
        <v>15.0</v>
      </c>
      <c r="G3758" s="1">
        <v>156.0</v>
      </c>
      <c r="H3758" s="1">
        <v>10.0</v>
      </c>
      <c r="I3758" s="1">
        <v>34.0</v>
      </c>
      <c r="J3758" s="1">
        <v>1223.0</v>
      </c>
    </row>
    <row r="3759" ht="15.75" customHeight="1">
      <c r="A3759" s="1" t="s">
        <v>3852</v>
      </c>
      <c r="B3759" s="1">
        <v>1.0</v>
      </c>
      <c r="C3759" s="1">
        <v>0.0</v>
      </c>
      <c r="D3759" s="1">
        <v>2.0</v>
      </c>
      <c r="E3759" s="1">
        <v>0.0</v>
      </c>
      <c r="F3759" s="1">
        <v>0.0</v>
      </c>
      <c r="G3759" s="1">
        <v>0.0</v>
      </c>
      <c r="H3759" s="1">
        <v>0.0</v>
      </c>
      <c r="I3759" s="1">
        <v>0.0</v>
      </c>
      <c r="J3759" s="1">
        <v>1.0</v>
      </c>
    </row>
    <row r="3760" ht="15.75" customHeight="1">
      <c r="A3760" s="1" t="s">
        <v>3853</v>
      </c>
      <c r="B3760" s="1">
        <v>56.0</v>
      </c>
      <c r="C3760" s="1">
        <v>78.0</v>
      </c>
      <c r="D3760" s="1">
        <v>53.0</v>
      </c>
      <c r="E3760" s="1">
        <v>28.0</v>
      </c>
      <c r="F3760" s="1">
        <v>21.0</v>
      </c>
      <c r="G3760" s="1">
        <v>22.0</v>
      </c>
      <c r="H3760" s="1">
        <v>45.0</v>
      </c>
      <c r="I3760" s="1">
        <v>17.0</v>
      </c>
      <c r="J3760" s="1">
        <v>31.0</v>
      </c>
    </row>
    <row r="3761" ht="15.75" customHeight="1">
      <c r="A3761" s="1" t="s">
        <v>3854</v>
      </c>
      <c r="B3761" s="1">
        <v>0.0</v>
      </c>
      <c r="C3761" s="1">
        <v>0.0</v>
      </c>
      <c r="D3761" s="1">
        <v>0.0</v>
      </c>
      <c r="E3761" s="1">
        <v>0.0</v>
      </c>
      <c r="F3761" s="1">
        <v>0.0</v>
      </c>
      <c r="G3761" s="1">
        <v>0.0</v>
      </c>
      <c r="H3761" s="1">
        <v>2.0</v>
      </c>
      <c r="I3761" s="1">
        <v>0.0</v>
      </c>
      <c r="J3761" s="1">
        <v>0.0</v>
      </c>
    </row>
    <row r="3762" ht="15.75" customHeight="1">
      <c r="A3762" s="1" t="s">
        <v>3855</v>
      </c>
      <c r="B3762" s="1">
        <v>0.0</v>
      </c>
      <c r="C3762" s="1">
        <v>2.0</v>
      </c>
      <c r="D3762" s="1">
        <v>0.0</v>
      </c>
      <c r="E3762" s="1">
        <v>0.0</v>
      </c>
      <c r="F3762" s="1">
        <v>2.0</v>
      </c>
      <c r="G3762" s="1">
        <v>0.0</v>
      </c>
      <c r="H3762" s="1">
        <v>0.0</v>
      </c>
      <c r="I3762" s="1">
        <v>1.0</v>
      </c>
      <c r="J3762" s="1">
        <v>0.0</v>
      </c>
    </row>
    <row r="3763" ht="15.75" customHeight="1">
      <c r="A3763" s="1" t="s">
        <v>3856</v>
      </c>
      <c r="B3763" s="1">
        <v>110.0</v>
      </c>
      <c r="C3763" s="1">
        <v>218.0</v>
      </c>
      <c r="D3763" s="1">
        <v>12.0</v>
      </c>
      <c r="E3763" s="1">
        <v>68.0</v>
      </c>
      <c r="F3763" s="1">
        <v>402.0</v>
      </c>
      <c r="G3763" s="1">
        <v>179.0</v>
      </c>
      <c r="H3763" s="1">
        <v>1.0</v>
      </c>
      <c r="I3763" s="1">
        <v>1.0</v>
      </c>
      <c r="J3763" s="1">
        <v>141.0</v>
      </c>
    </row>
    <row r="3764" ht="15.75" customHeight="1">
      <c r="A3764" s="1" t="s">
        <v>3857</v>
      </c>
      <c r="B3764" s="1">
        <v>644.0</v>
      </c>
      <c r="C3764" s="1">
        <v>785.0</v>
      </c>
      <c r="D3764" s="1">
        <v>741.0</v>
      </c>
      <c r="E3764" s="1">
        <v>563.0</v>
      </c>
      <c r="F3764" s="1">
        <v>488.0</v>
      </c>
      <c r="G3764" s="1">
        <v>713.0</v>
      </c>
      <c r="H3764" s="1">
        <v>571.0</v>
      </c>
      <c r="I3764" s="1">
        <v>542.0</v>
      </c>
      <c r="J3764" s="1">
        <v>629.0</v>
      </c>
    </row>
    <row r="3765" ht="15.75" customHeight="1">
      <c r="A3765" s="1" t="s">
        <v>3858</v>
      </c>
      <c r="B3765" s="1">
        <v>6489.0</v>
      </c>
      <c r="C3765" s="1">
        <v>5567.0</v>
      </c>
      <c r="D3765" s="1">
        <v>6880.0</v>
      </c>
      <c r="E3765" s="1">
        <v>4116.0</v>
      </c>
      <c r="F3765" s="1">
        <v>5020.0</v>
      </c>
      <c r="G3765" s="1">
        <v>4167.0</v>
      </c>
      <c r="H3765" s="1">
        <v>5412.0</v>
      </c>
      <c r="I3765" s="1">
        <v>4781.0</v>
      </c>
      <c r="J3765" s="1">
        <v>4420.0</v>
      </c>
    </row>
    <row r="3766" ht="15.75" customHeight="1">
      <c r="A3766" s="1" t="s">
        <v>3859</v>
      </c>
      <c r="B3766" s="1">
        <v>1471.0</v>
      </c>
      <c r="C3766" s="1">
        <v>2019.0</v>
      </c>
      <c r="D3766" s="1">
        <v>2132.0</v>
      </c>
      <c r="E3766" s="1">
        <v>1548.0</v>
      </c>
      <c r="F3766" s="1">
        <v>1533.0</v>
      </c>
      <c r="G3766" s="1">
        <v>1738.0</v>
      </c>
      <c r="H3766" s="1">
        <v>1773.0</v>
      </c>
      <c r="I3766" s="1">
        <v>1502.0</v>
      </c>
      <c r="J3766" s="1">
        <v>1726.0</v>
      </c>
    </row>
    <row r="3767" ht="15.75" customHeight="1">
      <c r="A3767" s="1" t="s">
        <v>3860</v>
      </c>
      <c r="B3767" s="1">
        <v>1720.0</v>
      </c>
      <c r="C3767" s="1">
        <v>1927.0</v>
      </c>
      <c r="D3767" s="1">
        <v>1997.0</v>
      </c>
      <c r="E3767" s="1">
        <v>1583.0</v>
      </c>
      <c r="F3767" s="1">
        <v>1498.0</v>
      </c>
      <c r="G3767" s="1">
        <v>1457.0</v>
      </c>
      <c r="H3767" s="1">
        <v>1557.0</v>
      </c>
      <c r="I3767" s="1">
        <v>1668.0</v>
      </c>
      <c r="J3767" s="1">
        <v>1668.0</v>
      </c>
    </row>
    <row r="3768" ht="15.75" customHeight="1">
      <c r="A3768" s="1" t="s">
        <v>3861</v>
      </c>
      <c r="B3768" s="1">
        <v>0.0</v>
      </c>
      <c r="C3768" s="1">
        <v>0.0</v>
      </c>
      <c r="D3768" s="1">
        <v>1.0</v>
      </c>
      <c r="E3768" s="1">
        <v>0.0</v>
      </c>
      <c r="F3768" s="1">
        <v>1.0</v>
      </c>
      <c r="G3768" s="1">
        <v>0.0</v>
      </c>
      <c r="H3768" s="1">
        <v>0.0</v>
      </c>
      <c r="I3768" s="1">
        <v>0.0</v>
      </c>
      <c r="J3768" s="1">
        <v>0.0</v>
      </c>
    </row>
    <row r="3769" ht="15.75" customHeight="1">
      <c r="A3769" s="1" t="s">
        <v>3862</v>
      </c>
      <c r="B3769" s="1">
        <v>100.0</v>
      </c>
      <c r="C3769" s="1">
        <v>61.0</v>
      </c>
      <c r="D3769" s="1">
        <v>52.0</v>
      </c>
      <c r="E3769" s="1">
        <v>46.0</v>
      </c>
      <c r="F3769" s="1">
        <v>31.0</v>
      </c>
      <c r="G3769" s="1">
        <v>50.0</v>
      </c>
      <c r="H3769" s="1">
        <v>17.0</v>
      </c>
      <c r="I3769" s="1">
        <v>28.0</v>
      </c>
      <c r="J3769" s="1">
        <v>81.0</v>
      </c>
    </row>
    <row r="3770" ht="15.75" customHeight="1">
      <c r="A3770" s="1" t="s">
        <v>3863</v>
      </c>
      <c r="B3770" s="1">
        <v>18.0</v>
      </c>
      <c r="C3770" s="1">
        <v>31.0</v>
      </c>
      <c r="D3770" s="1">
        <v>10.0</v>
      </c>
      <c r="E3770" s="1">
        <v>22.0</v>
      </c>
      <c r="F3770" s="1">
        <v>25.0</v>
      </c>
      <c r="G3770" s="1">
        <v>35.0</v>
      </c>
      <c r="H3770" s="1">
        <v>5.0</v>
      </c>
      <c r="I3770" s="1">
        <v>10.0</v>
      </c>
      <c r="J3770" s="1">
        <v>12.0</v>
      </c>
    </row>
    <row r="3771" ht="15.75" customHeight="1">
      <c r="A3771" s="1" t="s">
        <v>3864</v>
      </c>
      <c r="B3771" s="1">
        <v>0.0</v>
      </c>
      <c r="C3771" s="1">
        <v>6.0</v>
      </c>
      <c r="D3771" s="1">
        <v>7.0</v>
      </c>
      <c r="E3771" s="1">
        <v>0.0</v>
      </c>
      <c r="F3771" s="1">
        <v>2.0</v>
      </c>
      <c r="G3771" s="1">
        <v>9.0</v>
      </c>
      <c r="H3771" s="1">
        <v>6.0</v>
      </c>
      <c r="I3771" s="1">
        <v>7.0</v>
      </c>
      <c r="J3771" s="1">
        <v>3.0</v>
      </c>
    </row>
    <row r="3772" ht="15.75" customHeight="1">
      <c r="A3772" s="1" t="s">
        <v>3865</v>
      </c>
      <c r="B3772" s="1">
        <v>3014.0</v>
      </c>
      <c r="C3772" s="1">
        <v>3554.0</v>
      </c>
      <c r="D3772" s="1">
        <v>4140.0</v>
      </c>
      <c r="E3772" s="1">
        <v>2717.0</v>
      </c>
      <c r="F3772" s="1">
        <v>2485.0</v>
      </c>
      <c r="G3772" s="1">
        <v>2355.0</v>
      </c>
      <c r="H3772" s="1">
        <v>2858.0</v>
      </c>
      <c r="I3772" s="1">
        <v>3099.0</v>
      </c>
      <c r="J3772" s="1">
        <v>2594.0</v>
      </c>
    </row>
    <row r="3773" ht="15.75" customHeight="1">
      <c r="A3773" s="1" t="s">
        <v>3866</v>
      </c>
      <c r="B3773" s="1">
        <v>1996.0</v>
      </c>
      <c r="C3773" s="1">
        <v>2406.0</v>
      </c>
      <c r="D3773" s="1">
        <v>2754.0</v>
      </c>
      <c r="E3773" s="1">
        <v>1849.0</v>
      </c>
      <c r="F3773" s="1">
        <v>1742.0</v>
      </c>
      <c r="G3773" s="1">
        <v>1784.0</v>
      </c>
      <c r="H3773" s="1">
        <v>2124.0</v>
      </c>
      <c r="I3773" s="1">
        <v>1874.0</v>
      </c>
      <c r="J3773" s="1">
        <v>2146.0</v>
      </c>
    </row>
    <row r="3774" ht="15.75" customHeight="1">
      <c r="A3774" s="1" t="s">
        <v>3867</v>
      </c>
      <c r="B3774" s="1">
        <v>1282.0</v>
      </c>
      <c r="C3774" s="1">
        <v>1609.0</v>
      </c>
      <c r="D3774" s="1">
        <v>1527.0</v>
      </c>
      <c r="E3774" s="1">
        <v>1124.0</v>
      </c>
      <c r="F3774" s="1">
        <v>939.0</v>
      </c>
      <c r="G3774" s="1">
        <v>1017.0</v>
      </c>
      <c r="H3774" s="1">
        <v>1209.0</v>
      </c>
      <c r="I3774" s="1">
        <v>1142.0</v>
      </c>
      <c r="J3774" s="1">
        <v>1164.0</v>
      </c>
    </row>
    <row r="3775" ht="15.75" customHeight="1">
      <c r="A3775" s="1" t="s">
        <v>3868</v>
      </c>
      <c r="B3775" s="1">
        <v>177.0</v>
      </c>
      <c r="C3775" s="1">
        <v>103.0</v>
      </c>
      <c r="D3775" s="1">
        <v>208.0</v>
      </c>
      <c r="E3775" s="1">
        <v>108.0</v>
      </c>
      <c r="F3775" s="1">
        <v>146.0</v>
      </c>
      <c r="G3775" s="1">
        <v>62.0</v>
      </c>
      <c r="H3775" s="1">
        <v>89.0</v>
      </c>
      <c r="I3775" s="1">
        <v>237.0</v>
      </c>
      <c r="J3775" s="1">
        <v>192.0</v>
      </c>
    </row>
    <row r="3776" ht="15.75" customHeight="1">
      <c r="A3776" s="1" t="s">
        <v>3869</v>
      </c>
      <c r="B3776" s="1">
        <v>896.0</v>
      </c>
      <c r="C3776" s="1">
        <v>865.0</v>
      </c>
      <c r="D3776" s="1">
        <v>1114.0</v>
      </c>
      <c r="E3776" s="1">
        <v>830.0</v>
      </c>
      <c r="F3776" s="1">
        <v>716.0</v>
      </c>
      <c r="G3776" s="1">
        <v>582.0</v>
      </c>
      <c r="H3776" s="1">
        <v>881.0</v>
      </c>
      <c r="I3776" s="1">
        <v>767.0</v>
      </c>
      <c r="J3776" s="1">
        <v>621.0</v>
      </c>
    </row>
    <row r="3777" ht="15.75" customHeight="1">
      <c r="A3777" s="1" t="s">
        <v>3870</v>
      </c>
      <c r="B3777" s="1">
        <v>13872.0</v>
      </c>
      <c r="C3777" s="1">
        <v>16199.0</v>
      </c>
      <c r="D3777" s="1">
        <v>19347.0</v>
      </c>
      <c r="E3777" s="1">
        <v>11745.0</v>
      </c>
      <c r="F3777" s="1">
        <v>12582.0</v>
      </c>
      <c r="G3777" s="1">
        <v>10313.0</v>
      </c>
      <c r="H3777" s="1">
        <v>12065.0</v>
      </c>
      <c r="I3777" s="1">
        <v>13775.0</v>
      </c>
      <c r="J3777" s="1">
        <v>12078.0</v>
      </c>
    </row>
    <row r="3778" ht="15.75" customHeight="1">
      <c r="A3778" s="1" t="s">
        <v>3871</v>
      </c>
      <c r="B3778" s="1">
        <v>346.0</v>
      </c>
      <c r="C3778" s="1">
        <v>391.0</v>
      </c>
      <c r="D3778" s="1">
        <v>329.0</v>
      </c>
      <c r="E3778" s="1">
        <v>295.0</v>
      </c>
      <c r="F3778" s="1">
        <v>275.0</v>
      </c>
      <c r="G3778" s="1">
        <v>298.0</v>
      </c>
      <c r="H3778" s="1">
        <v>269.0</v>
      </c>
      <c r="I3778" s="1">
        <v>291.0</v>
      </c>
      <c r="J3778" s="1">
        <v>281.0</v>
      </c>
    </row>
    <row r="3779" ht="15.75" customHeight="1">
      <c r="A3779" s="1" t="s">
        <v>3872</v>
      </c>
      <c r="B3779" s="1">
        <v>2608.0</v>
      </c>
      <c r="C3779" s="1">
        <v>3212.0</v>
      </c>
      <c r="D3779" s="1">
        <v>3515.0</v>
      </c>
      <c r="E3779" s="1">
        <v>2267.0</v>
      </c>
      <c r="F3779" s="1">
        <v>2256.0</v>
      </c>
      <c r="G3779" s="1">
        <v>2341.0</v>
      </c>
      <c r="H3779" s="1">
        <v>2624.0</v>
      </c>
      <c r="I3779" s="1">
        <v>2572.0</v>
      </c>
      <c r="J3779" s="1">
        <v>2763.0</v>
      </c>
    </row>
    <row r="3780" ht="15.75" customHeight="1">
      <c r="A3780" s="1" t="s">
        <v>3873</v>
      </c>
      <c r="B3780" s="1">
        <v>467.0</v>
      </c>
      <c r="C3780" s="1">
        <v>406.0</v>
      </c>
      <c r="D3780" s="1">
        <v>480.0</v>
      </c>
      <c r="E3780" s="1">
        <v>332.0</v>
      </c>
      <c r="F3780" s="1">
        <v>326.0</v>
      </c>
      <c r="G3780" s="1">
        <v>289.0</v>
      </c>
      <c r="H3780" s="1">
        <v>319.0</v>
      </c>
      <c r="I3780" s="1">
        <v>414.0</v>
      </c>
      <c r="J3780" s="1">
        <v>357.0</v>
      </c>
    </row>
    <row r="3781" ht="15.75" customHeight="1">
      <c r="A3781" s="1" t="s">
        <v>3874</v>
      </c>
      <c r="B3781" s="1">
        <v>31.0</v>
      </c>
      <c r="C3781" s="1">
        <v>29.0</v>
      </c>
      <c r="D3781" s="1">
        <v>11.0</v>
      </c>
      <c r="E3781" s="1">
        <v>9.0</v>
      </c>
      <c r="F3781" s="1">
        <v>12.0</v>
      </c>
      <c r="G3781" s="1">
        <v>14.0</v>
      </c>
      <c r="H3781" s="1">
        <v>9.0</v>
      </c>
      <c r="I3781" s="1">
        <v>8.0</v>
      </c>
      <c r="J3781" s="1">
        <v>19.0</v>
      </c>
    </row>
    <row r="3782" ht="15.75" customHeight="1">
      <c r="A3782" s="1" t="s">
        <v>3875</v>
      </c>
      <c r="B3782" s="1">
        <v>217.0</v>
      </c>
      <c r="C3782" s="1">
        <v>225.0</v>
      </c>
      <c r="D3782" s="1">
        <v>249.0</v>
      </c>
      <c r="E3782" s="1">
        <v>241.0</v>
      </c>
      <c r="F3782" s="1">
        <v>198.0</v>
      </c>
      <c r="G3782" s="1">
        <v>352.0</v>
      </c>
      <c r="H3782" s="1">
        <v>192.0</v>
      </c>
      <c r="I3782" s="1">
        <v>153.0</v>
      </c>
      <c r="J3782" s="1">
        <v>253.0</v>
      </c>
    </row>
    <row r="3783" ht="15.75" customHeight="1">
      <c r="A3783" s="1" t="s">
        <v>3876</v>
      </c>
      <c r="B3783" s="1">
        <v>0.0</v>
      </c>
      <c r="C3783" s="1">
        <v>3.0</v>
      </c>
      <c r="D3783" s="1">
        <v>8.0</v>
      </c>
      <c r="E3783" s="1">
        <v>6.0</v>
      </c>
      <c r="F3783" s="1">
        <v>1.0</v>
      </c>
      <c r="G3783" s="1">
        <v>2.0</v>
      </c>
      <c r="H3783" s="1">
        <v>5.0</v>
      </c>
      <c r="I3783" s="1">
        <v>1.0</v>
      </c>
      <c r="J3783" s="1">
        <v>1.0</v>
      </c>
    </row>
    <row r="3784" ht="15.75" customHeight="1">
      <c r="A3784" s="1" t="s">
        <v>3877</v>
      </c>
      <c r="B3784" s="1">
        <v>12.0</v>
      </c>
      <c r="C3784" s="1">
        <v>18.0</v>
      </c>
      <c r="D3784" s="1">
        <v>13.0</v>
      </c>
      <c r="E3784" s="1">
        <v>11.0</v>
      </c>
      <c r="F3784" s="1">
        <v>19.0</v>
      </c>
      <c r="G3784" s="1">
        <v>13.0</v>
      </c>
      <c r="H3784" s="1">
        <v>14.0</v>
      </c>
      <c r="I3784" s="1">
        <v>5.0</v>
      </c>
      <c r="J3784" s="1">
        <v>19.0</v>
      </c>
    </row>
    <row r="3785" ht="15.75" customHeight="1">
      <c r="A3785" s="1" t="s">
        <v>3878</v>
      </c>
      <c r="B3785" s="1">
        <v>26.0</v>
      </c>
      <c r="C3785" s="1">
        <v>30.0</v>
      </c>
      <c r="D3785" s="1">
        <v>25.0</v>
      </c>
      <c r="E3785" s="1">
        <v>23.0</v>
      </c>
      <c r="F3785" s="1">
        <v>19.0</v>
      </c>
      <c r="G3785" s="1">
        <v>26.0</v>
      </c>
      <c r="H3785" s="1">
        <v>29.0</v>
      </c>
      <c r="I3785" s="1">
        <v>36.0</v>
      </c>
      <c r="J3785" s="1">
        <v>40.0</v>
      </c>
    </row>
    <row r="3786" ht="15.75" customHeight="1">
      <c r="A3786" s="1" t="s">
        <v>3879</v>
      </c>
      <c r="B3786" s="1">
        <v>0.0</v>
      </c>
      <c r="C3786" s="1">
        <v>0.0</v>
      </c>
      <c r="D3786" s="1">
        <v>0.0</v>
      </c>
      <c r="E3786" s="1">
        <v>0.0</v>
      </c>
      <c r="F3786" s="1">
        <v>0.0</v>
      </c>
      <c r="G3786" s="1">
        <v>2.0</v>
      </c>
      <c r="H3786" s="1">
        <v>0.0</v>
      </c>
      <c r="I3786" s="1">
        <v>0.0</v>
      </c>
      <c r="J3786" s="1">
        <v>0.0</v>
      </c>
    </row>
    <row r="3787" ht="15.75" customHeight="1">
      <c r="A3787" s="1" t="s">
        <v>3880</v>
      </c>
      <c r="B3787" s="1">
        <v>2983.0</v>
      </c>
      <c r="C3787" s="1">
        <v>2801.0</v>
      </c>
      <c r="D3787" s="1">
        <v>2805.0</v>
      </c>
      <c r="E3787" s="1">
        <v>2654.0</v>
      </c>
      <c r="F3787" s="1">
        <v>2050.0</v>
      </c>
      <c r="G3787" s="1">
        <v>2168.0</v>
      </c>
      <c r="H3787" s="1">
        <v>3058.0</v>
      </c>
      <c r="I3787" s="1">
        <v>1999.0</v>
      </c>
      <c r="J3787" s="1">
        <v>2192.0</v>
      </c>
    </row>
    <row r="3788" ht="15.75" customHeight="1">
      <c r="A3788" s="1" t="s">
        <v>3881</v>
      </c>
      <c r="B3788" s="1">
        <v>78.0</v>
      </c>
      <c r="C3788" s="1">
        <v>72.0</v>
      </c>
      <c r="D3788" s="1">
        <v>74.0</v>
      </c>
      <c r="E3788" s="1">
        <v>52.0</v>
      </c>
      <c r="F3788" s="1">
        <v>46.0</v>
      </c>
      <c r="G3788" s="1">
        <v>60.0</v>
      </c>
      <c r="H3788" s="1">
        <v>72.0</v>
      </c>
      <c r="I3788" s="1">
        <v>54.0</v>
      </c>
      <c r="J3788" s="1">
        <v>49.0</v>
      </c>
    </row>
    <row r="3789" ht="15.75" customHeight="1">
      <c r="A3789" s="1" t="s">
        <v>3882</v>
      </c>
      <c r="B3789" s="1">
        <v>631.0</v>
      </c>
      <c r="C3789" s="1">
        <v>756.0</v>
      </c>
      <c r="D3789" s="1">
        <v>759.0</v>
      </c>
      <c r="E3789" s="1">
        <v>583.0</v>
      </c>
      <c r="F3789" s="1">
        <v>541.0</v>
      </c>
      <c r="G3789" s="1">
        <v>540.0</v>
      </c>
      <c r="H3789" s="1">
        <v>633.0</v>
      </c>
      <c r="I3789" s="1">
        <v>607.0</v>
      </c>
      <c r="J3789" s="1">
        <v>654.0</v>
      </c>
    </row>
    <row r="3790" ht="15.75" customHeight="1">
      <c r="A3790" s="1" t="s">
        <v>3883</v>
      </c>
      <c r="B3790" s="1">
        <v>1088.0</v>
      </c>
      <c r="C3790" s="1">
        <v>1013.0</v>
      </c>
      <c r="D3790" s="1">
        <v>856.0</v>
      </c>
      <c r="E3790" s="1">
        <v>1262.0</v>
      </c>
      <c r="F3790" s="1">
        <v>674.0</v>
      </c>
      <c r="G3790" s="1">
        <v>1420.0</v>
      </c>
      <c r="H3790" s="1">
        <v>2098.0</v>
      </c>
      <c r="I3790" s="1">
        <v>1316.0</v>
      </c>
      <c r="J3790" s="1">
        <v>834.0</v>
      </c>
    </row>
    <row r="3791" ht="15.75" customHeight="1">
      <c r="A3791" s="1" t="s">
        <v>3884</v>
      </c>
      <c r="B3791" s="1">
        <v>1425.0</v>
      </c>
      <c r="C3791" s="1">
        <v>1826.0</v>
      </c>
      <c r="D3791" s="1">
        <v>1535.0</v>
      </c>
      <c r="E3791" s="1">
        <v>1240.0</v>
      </c>
      <c r="F3791" s="1">
        <v>1027.0</v>
      </c>
      <c r="G3791" s="1">
        <v>1832.0</v>
      </c>
      <c r="H3791" s="1">
        <v>1301.0</v>
      </c>
      <c r="I3791" s="1">
        <v>1266.0</v>
      </c>
      <c r="J3791" s="1">
        <v>1615.0</v>
      </c>
    </row>
    <row r="3792" ht="15.75" customHeight="1">
      <c r="A3792" s="1" t="s">
        <v>3885</v>
      </c>
      <c r="B3792" s="1">
        <v>13101.0</v>
      </c>
      <c r="C3792" s="1">
        <v>12500.0</v>
      </c>
      <c r="D3792" s="1">
        <v>16328.0</v>
      </c>
      <c r="E3792" s="1">
        <v>11217.0</v>
      </c>
      <c r="F3792" s="1">
        <v>11453.0</v>
      </c>
      <c r="G3792" s="1">
        <v>10048.0</v>
      </c>
      <c r="H3792" s="1">
        <v>12398.0</v>
      </c>
      <c r="I3792" s="1">
        <v>11808.0</v>
      </c>
      <c r="J3792" s="1">
        <v>11022.0</v>
      </c>
    </row>
    <row r="3793" ht="15.75" customHeight="1">
      <c r="A3793" s="1" t="s">
        <v>3886</v>
      </c>
      <c r="B3793" s="1">
        <v>1562.0</v>
      </c>
      <c r="C3793" s="1">
        <v>1915.0</v>
      </c>
      <c r="D3793" s="1">
        <v>1903.0</v>
      </c>
      <c r="E3793" s="1">
        <v>1361.0</v>
      </c>
      <c r="F3793" s="1">
        <v>1423.0</v>
      </c>
      <c r="G3793" s="1">
        <v>1293.0</v>
      </c>
      <c r="H3793" s="1">
        <v>1395.0</v>
      </c>
      <c r="I3793" s="1">
        <v>1451.0</v>
      </c>
      <c r="J3793" s="1">
        <v>1458.0</v>
      </c>
    </row>
    <row r="3794" ht="15.75" customHeight="1">
      <c r="A3794" s="1" t="s">
        <v>3887</v>
      </c>
      <c r="B3794" s="1">
        <v>12.0</v>
      </c>
      <c r="C3794" s="1">
        <v>23.0</v>
      </c>
      <c r="D3794" s="1">
        <v>26.0</v>
      </c>
      <c r="E3794" s="1">
        <v>12.0</v>
      </c>
      <c r="F3794" s="1">
        <v>14.0</v>
      </c>
      <c r="G3794" s="1">
        <v>22.0</v>
      </c>
      <c r="H3794" s="1">
        <v>17.0</v>
      </c>
      <c r="I3794" s="1">
        <v>20.0</v>
      </c>
      <c r="J3794" s="1">
        <v>23.0</v>
      </c>
    </row>
    <row r="3795" ht="15.75" customHeight="1">
      <c r="A3795" s="1" t="s">
        <v>3888</v>
      </c>
      <c r="B3795" s="1">
        <v>2830.0</v>
      </c>
      <c r="C3795" s="1">
        <v>3546.0</v>
      </c>
      <c r="D3795" s="1">
        <v>3500.0</v>
      </c>
      <c r="E3795" s="1">
        <v>2723.0</v>
      </c>
      <c r="F3795" s="1">
        <v>2587.0</v>
      </c>
      <c r="G3795" s="1">
        <v>2779.0</v>
      </c>
      <c r="H3795" s="1">
        <v>2914.0</v>
      </c>
      <c r="I3795" s="1">
        <v>2880.0</v>
      </c>
      <c r="J3795" s="1">
        <v>2870.0</v>
      </c>
    </row>
    <row r="3796" ht="15.75" customHeight="1">
      <c r="A3796" s="1" t="s">
        <v>3889</v>
      </c>
      <c r="B3796" s="1">
        <v>4146.0</v>
      </c>
      <c r="C3796" s="1">
        <v>4900.0</v>
      </c>
      <c r="D3796" s="1">
        <v>5565.0</v>
      </c>
      <c r="E3796" s="1">
        <v>3778.0</v>
      </c>
      <c r="F3796" s="1">
        <v>3729.0</v>
      </c>
      <c r="G3796" s="1">
        <v>3283.0</v>
      </c>
      <c r="H3796" s="1">
        <v>3892.0</v>
      </c>
      <c r="I3796" s="1">
        <v>3967.0</v>
      </c>
      <c r="J3796" s="1">
        <v>4438.0</v>
      </c>
    </row>
    <row r="3797" ht="15.75" customHeight="1">
      <c r="A3797" s="1" t="s">
        <v>3890</v>
      </c>
      <c r="B3797" s="1">
        <v>915.0</v>
      </c>
      <c r="C3797" s="1">
        <v>990.0</v>
      </c>
      <c r="D3797" s="1">
        <v>1231.0</v>
      </c>
      <c r="E3797" s="1">
        <v>779.0</v>
      </c>
      <c r="F3797" s="1">
        <v>905.0</v>
      </c>
      <c r="G3797" s="1">
        <v>768.0</v>
      </c>
      <c r="H3797" s="1">
        <v>870.0</v>
      </c>
      <c r="I3797" s="1">
        <v>741.0</v>
      </c>
      <c r="J3797" s="1">
        <v>785.0</v>
      </c>
    </row>
    <row r="3798" ht="15.75" customHeight="1">
      <c r="A3798" s="1" t="s">
        <v>3891</v>
      </c>
      <c r="B3798" s="1">
        <v>992.0</v>
      </c>
      <c r="C3798" s="1">
        <v>1174.0</v>
      </c>
      <c r="D3798" s="1">
        <v>1388.0</v>
      </c>
      <c r="E3798" s="1">
        <v>890.0</v>
      </c>
      <c r="F3798" s="1">
        <v>910.0</v>
      </c>
      <c r="G3798" s="1">
        <v>881.0</v>
      </c>
      <c r="H3798" s="1">
        <v>1017.0</v>
      </c>
      <c r="I3798" s="1">
        <v>1134.0</v>
      </c>
      <c r="J3798" s="1">
        <v>966.0</v>
      </c>
    </row>
    <row r="3799" ht="15.75" customHeight="1">
      <c r="A3799" s="1" t="s">
        <v>3892</v>
      </c>
      <c r="B3799" s="1">
        <v>92.0</v>
      </c>
      <c r="C3799" s="1">
        <v>141.0</v>
      </c>
      <c r="D3799" s="1">
        <v>156.0</v>
      </c>
      <c r="E3799" s="1">
        <v>101.0</v>
      </c>
      <c r="F3799" s="1">
        <v>111.0</v>
      </c>
      <c r="G3799" s="1">
        <v>85.0</v>
      </c>
      <c r="H3799" s="1">
        <v>97.0</v>
      </c>
      <c r="I3799" s="1">
        <v>80.0</v>
      </c>
      <c r="J3799" s="1">
        <v>98.0</v>
      </c>
    </row>
    <row r="3800" ht="15.75" customHeight="1">
      <c r="A3800" s="1" t="s">
        <v>3893</v>
      </c>
      <c r="B3800" s="1">
        <v>1167.0</v>
      </c>
      <c r="C3800" s="1">
        <v>1357.0</v>
      </c>
      <c r="D3800" s="1">
        <v>1428.0</v>
      </c>
      <c r="E3800" s="1">
        <v>1024.0</v>
      </c>
      <c r="F3800" s="1">
        <v>991.0</v>
      </c>
      <c r="G3800" s="1">
        <v>1124.0</v>
      </c>
      <c r="H3800" s="1">
        <v>1054.0</v>
      </c>
      <c r="I3800" s="1">
        <v>1070.0</v>
      </c>
      <c r="J3800" s="1">
        <v>1179.0</v>
      </c>
    </row>
    <row r="3801" ht="15.75" customHeight="1">
      <c r="A3801" s="1" t="s">
        <v>3894</v>
      </c>
      <c r="B3801" s="1">
        <v>1778.0</v>
      </c>
      <c r="C3801" s="1">
        <v>2061.0</v>
      </c>
      <c r="D3801" s="1">
        <v>2371.0</v>
      </c>
      <c r="E3801" s="1">
        <v>1706.0</v>
      </c>
      <c r="F3801" s="1">
        <v>1469.0</v>
      </c>
      <c r="G3801" s="1">
        <v>1716.0</v>
      </c>
      <c r="H3801" s="1">
        <v>1894.0</v>
      </c>
      <c r="I3801" s="1">
        <v>1751.0</v>
      </c>
      <c r="J3801" s="1">
        <v>1754.0</v>
      </c>
    </row>
    <row r="3802" ht="15.75" customHeight="1">
      <c r="A3802" s="1" t="s">
        <v>3895</v>
      </c>
      <c r="B3802" s="1">
        <v>3679.0</v>
      </c>
      <c r="C3802" s="1">
        <v>3758.0</v>
      </c>
      <c r="D3802" s="1">
        <v>3766.0</v>
      </c>
      <c r="E3802" s="1">
        <v>3081.0</v>
      </c>
      <c r="F3802" s="1">
        <v>3283.0</v>
      </c>
      <c r="G3802" s="1">
        <v>2893.0</v>
      </c>
      <c r="H3802" s="1">
        <v>3347.0</v>
      </c>
      <c r="I3802" s="1">
        <v>2733.0</v>
      </c>
      <c r="J3802" s="1">
        <v>2877.0</v>
      </c>
    </row>
    <row r="3803" ht="15.75" customHeight="1">
      <c r="A3803" s="1" t="s">
        <v>3896</v>
      </c>
      <c r="B3803" s="1">
        <v>612.0</v>
      </c>
      <c r="C3803" s="1">
        <v>829.0</v>
      </c>
      <c r="D3803" s="1">
        <v>882.0</v>
      </c>
      <c r="E3803" s="1">
        <v>678.0</v>
      </c>
      <c r="F3803" s="1">
        <v>712.0</v>
      </c>
      <c r="G3803" s="1">
        <v>824.0</v>
      </c>
      <c r="H3803" s="1">
        <v>693.0</v>
      </c>
      <c r="I3803" s="1">
        <v>733.0</v>
      </c>
      <c r="J3803" s="1">
        <v>717.0</v>
      </c>
    </row>
    <row r="3804" ht="15.75" customHeight="1">
      <c r="A3804" s="1" t="s">
        <v>3897</v>
      </c>
      <c r="B3804" s="1">
        <v>1833.0</v>
      </c>
      <c r="C3804" s="1">
        <v>2182.0</v>
      </c>
      <c r="D3804" s="1">
        <v>2039.0</v>
      </c>
      <c r="E3804" s="1">
        <v>1555.0</v>
      </c>
      <c r="F3804" s="1">
        <v>1455.0</v>
      </c>
      <c r="G3804" s="1">
        <v>1498.0</v>
      </c>
      <c r="H3804" s="1">
        <v>1610.0</v>
      </c>
      <c r="I3804" s="1">
        <v>1620.0</v>
      </c>
      <c r="J3804" s="1">
        <v>1581.0</v>
      </c>
    </row>
    <row r="3805" ht="15.75" customHeight="1">
      <c r="A3805" s="1" t="s">
        <v>3898</v>
      </c>
      <c r="B3805" s="1">
        <v>454.0</v>
      </c>
      <c r="C3805" s="1">
        <v>591.0</v>
      </c>
      <c r="D3805" s="1">
        <v>586.0</v>
      </c>
      <c r="E3805" s="1">
        <v>432.0</v>
      </c>
      <c r="F3805" s="1">
        <v>461.0</v>
      </c>
      <c r="G3805" s="1">
        <v>437.0</v>
      </c>
      <c r="H3805" s="1">
        <v>483.0</v>
      </c>
      <c r="I3805" s="1">
        <v>468.0</v>
      </c>
      <c r="J3805" s="1">
        <v>431.0</v>
      </c>
    </row>
    <row r="3806" ht="15.75" customHeight="1">
      <c r="A3806" s="1" t="s">
        <v>3899</v>
      </c>
      <c r="B3806" s="1">
        <v>274.0</v>
      </c>
      <c r="C3806" s="1">
        <v>239.0</v>
      </c>
      <c r="D3806" s="1">
        <v>342.0</v>
      </c>
      <c r="E3806" s="1">
        <v>137.0</v>
      </c>
      <c r="F3806" s="1">
        <v>175.0</v>
      </c>
      <c r="G3806" s="1">
        <v>170.0</v>
      </c>
      <c r="H3806" s="1">
        <v>168.0</v>
      </c>
      <c r="I3806" s="1">
        <v>178.0</v>
      </c>
      <c r="J3806" s="1">
        <v>229.0</v>
      </c>
    </row>
    <row r="3807" ht="15.75" customHeight="1">
      <c r="A3807" s="1" t="s">
        <v>3900</v>
      </c>
      <c r="B3807" s="1">
        <v>295.0</v>
      </c>
      <c r="C3807" s="1">
        <v>404.0</v>
      </c>
      <c r="D3807" s="1">
        <v>405.0</v>
      </c>
      <c r="E3807" s="1">
        <v>368.0</v>
      </c>
      <c r="F3807" s="1">
        <v>268.0</v>
      </c>
      <c r="G3807" s="1">
        <v>318.0</v>
      </c>
      <c r="H3807" s="1">
        <v>380.0</v>
      </c>
      <c r="I3807" s="1">
        <v>380.0</v>
      </c>
      <c r="J3807" s="1">
        <v>357.0</v>
      </c>
    </row>
    <row r="3808" ht="15.75" customHeight="1">
      <c r="A3808" s="1" t="s">
        <v>3901</v>
      </c>
      <c r="B3808" s="1">
        <v>393.0</v>
      </c>
      <c r="C3808" s="1">
        <v>379.0</v>
      </c>
      <c r="D3808" s="1">
        <v>490.0</v>
      </c>
      <c r="E3808" s="1">
        <v>227.0</v>
      </c>
      <c r="F3808" s="1">
        <v>332.0</v>
      </c>
      <c r="G3808" s="1">
        <v>359.0</v>
      </c>
      <c r="H3808" s="1">
        <v>305.0</v>
      </c>
      <c r="I3808" s="1">
        <v>576.0</v>
      </c>
      <c r="J3808" s="1">
        <v>271.0</v>
      </c>
    </row>
    <row r="3809" ht="15.75" customHeight="1">
      <c r="A3809" s="1" t="s">
        <v>3902</v>
      </c>
      <c r="B3809" s="1">
        <v>3.0</v>
      </c>
      <c r="C3809" s="1">
        <v>1.0</v>
      </c>
      <c r="D3809" s="1">
        <v>5.0</v>
      </c>
      <c r="E3809" s="1">
        <v>0.0</v>
      </c>
      <c r="F3809" s="1">
        <v>5.0</v>
      </c>
      <c r="G3809" s="1">
        <v>6.0</v>
      </c>
      <c r="H3809" s="1">
        <v>2.0</v>
      </c>
      <c r="I3809" s="1">
        <v>9.0</v>
      </c>
      <c r="J3809" s="1">
        <v>6.0</v>
      </c>
    </row>
    <row r="3810" ht="15.75" customHeight="1">
      <c r="A3810" s="1" t="s">
        <v>3903</v>
      </c>
      <c r="B3810" s="1">
        <v>576.0</v>
      </c>
      <c r="C3810" s="1">
        <v>786.0</v>
      </c>
      <c r="D3810" s="1">
        <v>744.0</v>
      </c>
      <c r="E3810" s="1">
        <v>584.0</v>
      </c>
      <c r="F3810" s="1">
        <v>469.0</v>
      </c>
      <c r="G3810" s="1">
        <v>696.0</v>
      </c>
      <c r="H3810" s="1">
        <v>571.0</v>
      </c>
      <c r="I3810" s="1">
        <v>545.0</v>
      </c>
      <c r="J3810" s="1">
        <v>590.0</v>
      </c>
    </row>
    <row r="3811" ht="15.75" customHeight="1">
      <c r="A3811" s="1" t="s">
        <v>3904</v>
      </c>
      <c r="B3811" s="1">
        <v>24.0</v>
      </c>
      <c r="C3811" s="1">
        <v>17.0</v>
      </c>
      <c r="D3811" s="1">
        <v>25.0</v>
      </c>
      <c r="E3811" s="1">
        <v>17.0</v>
      </c>
      <c r="F3811" s="1">
        <v>14.0</v>
      </c>
      <c r="G3811" s="1">
        <v>10.0</v>
      </c>
      <c r="H3811" s="1">
        <v>21.0</v>
      </c>
      <c r="I3811" s="1">
        <v>13.0</v>
      </c>
      <c r="J3811" s="1">
        <v>21.0</v>
      </c>
    </row>
    <row r="3812" ht="15.75" customHeight="1">
      <c r="A3812" s="1" t="s">
        <v>3905</v>
      </c>
      <c r="B3812" s="1">
        <v>950.0</v>
      </c>
      <c r="C3812" s="1">
        <v>1016.0</v>
      </c>
      <c r="D3812" s="1">
        <v>1148.0</v>
      </c>
      <c r="E3812" s="1">
        <v>797.0</v>
      </c>
      <c r="F3812" s="1">
        <v>831.0</v>
      </c>
      <c r="G3812" s="1">
        <v>797.0</v>
      </c>
      <c r="H3812" s="1">
        <v>880.0</v>
      </c>
      <c r="I3812" s="1">
        <v>869.0</v>
      </c>
      <c r="J3812" s="1">
        <v>835.0</v>
      </c>
    </row>
    <row r="3813" ht="15.75" customHeight="1">
      <c r="A3813" s="1" t="s">
        <v>3906</v>
      </c>
      <c r="B3813" s="1">
        <v>1016.0</v>
      </c>
      <c r="C3813" s="1">
        <v>1117.0</v>
      </c>
      <c r="D3813" s="1">
        <v>1150.0</v>
      </c>
      <c r="E3813" s="1">
        <v>875.0</v>
      </c>
      <c r="F3813" s="1">
        <v>813.0</v>
      </c>
      <c r="G3813" s="1">
        <v>770.0</v>
      </c>
      <c r="H3813" s="1">
        <v>1070.0</v>
      </c>
      <c r="I3813" s="1">
        <v>864.0</v>
      </c>
      <c r="J3813" s="1">
        <v>932.0</v>
      </c>
    </row>
    <row r="3814" ht="15.75" customHeight="1">
      <c r="A3814" s="1" t="s">
        <v>3907</v>
      </c>
      <c r="B3814" s="1">
        <v>168.0</v>
      </c>
      <c r="C3814" s="1">
        <v>157.0</v>
      </c>
      <c r="D3814" s="1">
        <v>221.0</v>
      </c>
      <c r="E3814" s="1">
        <v>101.0</v>
      </c>
      <c r="F3814" s="1">
        <v>148.0</v>
      </c>
      <c r="G3814" s="1">
        <v>130.0</v>
      </c>
      <c r="H3814" s="1">
        <v>154.0</v>
      </c>
      <c r="I3814" s="1">
        <v>133.0</v>
      </c>
      <c r="J3814" s="1">
        <v>174.0</v>
      </c>
    </row>
    <row r="3815" ht="15.75" customHeight="1">
      <c r="A3815" s="1" t="s">
        <v>3908</v>
      </c>
      <c r="B3815" s="1">
        <v>55.0</v>
      </c>
      <c r="C3815" s="1">
        <v>42.0</v>
      </c>
      <c r="D3815" s="1">
        <v>50.0</v>
      </c>
      <c r="E3815" s="1">
        <v>43.0</v>
      </c>
      <c r="F3815" s="1">
        <v>65.0</v>
      </c>
      <c r="G3815" s="1">
        <v>42.0</v>
      </c>
      <c r="H3815" s="1">
        <v>51.0</v>
      </c>
      <c r="I3815" s="1">
        <v>48.0</v>
      </c>
      <c r="J3815" s="1">
        <v>63.0</v>
      </c>
    </row>
    <row r="3816" ht="15.75" customHeight="1">
      <c r="A3816" s="1" t="s">
        <v>3909</v>
      </c>
      <c r="B3816" s="1">
        <v>23.0</v>
      </c>
      <c r="C3816" s="1">
        <v>6.0</v>
      </c>
      <c r="D3816" s="1">
        <v>17.0</v>
      </c>
      <c r="E3816" s="1">
        <v>17.0</v>
      </c>
      <c r="F3816" s="1">
        <v>15.0</v>
      </c>
      <c r="G3816" s="1">
        <v>6.0</v>
      </c>
      <c r="H3816" s="1">
        <v>9.0</v>
      </c>
      <c r="I3816" s="1">
        <v>8.0</v>
      </c>
      <c r="J3816" s="1">
        <v>15.0</v>
      </c>
    </row>
    <row r="3817" ht="15.75" customHeight="1">
      <c r="A3817" s="1" t="s">
        <v>3910</v>
      </c>
      <c r="B3817" s="1">
        <v>78.0</v>
      </c>
      <c r="C3817" s="1">
        <v>64.0</v>
      </c>
      <c r="D3817" s="1">
        <v>85.0</v>
      </c>
      <c r="E3817" s="1">
        <v>61.0</v>
      </c>
      <c r="F3817" s="1">
        <v>55.0</v>
      </c>
      <c r="G3817" s="1">
        <v>57.0</v>
      </c>
      <c r="H3817" s="1">
        <v>69.0</v>
      </c>
      <c r="I3817" s="1">
        <v>81.0</v>
      </c>
      <c r="J3817" s="1">
        <v>60.0</v>
      </c>
    </row>
    <row r="3818" ht="15.75" customHeight="1">
      <c r="A3818" s="1" t="s">
        <v>3911</v>
      </c>
      <c r="B3818" s="1">
        <v>1.0</v>
      </c>
      <c r="C3818" s="1">
        <v>0.0</v>
      </c>
      <c r="D3818" s="1">
        <v>0.0</v>
      </c>
      <c r="E3818" s="1">
        <v>2.0</v>
      </c>
      <c r="F3818" s="1">
        <v>0.0</v>
      </c>
      <c r="G3818" s="1">
        <v>1.0</v>
      </c>
      <c r="H3818" s="1">
        <v>2.0</v>
      </c>
      <c r="I3818" s="1">
        <v>0.0</v>
      </c>
      <c r="J3818" s="1">
        <v>0.0</v>
      </c>
    </row>
    <row r="3819" ht="15.75" customHeight="1">
      <c r="A3819" s="1" t="s">
        <v>3912</v>
      </c>
      <c r="B3819" s="1">
        <v>608.0</v>
      </c>
      <c r="C3819" s="1">
        <v>664.0</v>
      </c>
      <c r="D3819" s="1">
        <v>822.0</v>
      </c>
      <c r="E3819" s="1">
        <v>505.0</v>
      </c>
      <c r="F3819" s="1">
        <v>382.0</v>
      </c>
      <c r="G3819" s="1">
        <v>607.0</v>
      </c>
      <c r="H3819" s="1">
        <v>505.0</v>
      </c>
      <c r="I3819" s="1">
        <v>567.0</v>
      </c>
      <c r="J3819" s="1">
        <v>594.0</v>
      </c>
    </row>
    <row r="3820" ht="15.75" customHeight="1">
      <c r="A3820" s="1" t="s">
        <v>3913</v>
      </c>
      <c r="B3820" s="1">
        <v>2049.0</v>
      </c>
      <c r="C3820" s="1">
        <v>2722.0</v>
      </c>
      <c r="D3820" s="1">
        <v>2972.0</v>
      </c>
      <c r="E3820" s="1">
        <v>2060.0</v>
      </c>
      <c r="F3820" s="1">
        <v>2001.0</v>
      </c>
      <c r="G3820" s="1">
        <v>2063.0</v>
      </c>
      <c r="H3820" s="1">
        <v>2042.0</v>
      </c>
      <c r="I3820" s="1">
        <v>2458.0</v>
      </c>
      <c r="J3820" s="1">
        <v>2208.0</v>
      </c>
    </row>
    <row r="3821" ht="15.75" customHeight="1">
      <c r="A3821" s="1" t="s">
        <v>3914</v>
      </c>
      <c r="B3821" s="1">
        <v>17.0</v>
      </c>
      <c r="C3821" s="1">
        <v>28.0</v>
      </c>
      <c r="D3821" s="1">
        <v>52.0</v>
      </c>
      <c r="E3821" s="1">
        <v>45.0</v>
      </c>
      <c r="F3821" s="1">
        <v>27.0</v>
      </c>
      <c r="G3821" s="1">
        <v>40.0</v>
      </c>
      <c r="H3821" s="1">
        <v>28.0</v>
      </c>
      <c r="I3821" s="1">
        <v>14.0</v>
      </c>
      <c r="J3821" s="1">
        <v>65.0</v>
      </c>
    </row>
    <row r="3822" ht="15.75" customHeight="1">
      <c r="A3822" s="1" t="s">
        <v>3915</v>
      </c>
      <c r="B3822" s="1">
        <v>0.0</v>
      </c>
      <c r="C3822" s="1">
        <v>0.0</v>
      </c>
      <c r="D3822" s="1">
        <v>0.0</v>
      </c>
      <c r="E3822" s="1">
        <v>0.0</v>
      </c>
      <c r="F3822" s="1">
        <v>0.0</v>
      </c>
      <c r="G3822" s="1">
        <v>0.0</v>
      </c>
      <c r="H3822" s="1">
        <v>0.0</v>
      </c>
      <c r="I3822" s="1">
        <v>0.0</v>
      </c>
      <c r="J3822" s="1">
        <v>0.0</v>
      </c>
    </row>
    <row r="3823" ht="15.75" customHeight="1">
      <c r="A3823" s="1" t="s">
        <v>3916</v>
      </c>
      <c r="B3823" s="1">
        <v>0.0</v>
      </c>
      <c r="C3823" s="1">
        <v>0.0</v>
      </c>
      <c r="D3823" s="1">
        <v>0.0</v>
      </c>
      <c r="E3823" s="1">
        <v>0.0</v>
      </c>
      <c r="F3823" s="1">
        <v>0.0</v>
      </c>
      <c r="G3823" s="1">
        <v>0.0</v>
      </c>
      <c r="H3823" s="1">
        <v>0.0</v>
      </c>
      <c r="I3823" s="1">
        <v>0.0</v>
      </c>
      <c r="J3823" s="1">
        <v>0.0</v>
      </c>
    </row>
    <row r="3824" ht="15.75" customHeight="1">
      <c r="A3824" s="1" t="s">
        <v>3917</v>
      </c>
      <c r="B3824" s="1">
        <v>0.0</v>
      </c>
      <c r="C3824" s="1">
        <v>2.0</v>
      </c>
      <c r="D3824" s="1">
        <v>0.0</v>
      </c>
      <c r="E3824" s="1">
        <v>0.0</v>
      </c>
      <c r="F3824" s="1">
        <v>0.0</v>
      </c>
      <c r="G3824" s="1">
        <v>0.0</v>
      </c>
      <c r="H3824" s="1">
        <v>0.0</v>
      </c>
      <c r="I3824" s="1">
        <v>3.0</v>
      </c>
      <c r="J3824" s="1">
        <v>0.0</v>
      </c>
    </row>
    <row r="3825" ht="15.75" customHeight="1">
      <c r="A3825" s="1" t="s">
        <v>3918</v>
      </c>
      <c r="B3825" s="1">
        <v>2031.0</v>
      </c>
      <c r="C3825" s="1">
        <v>2741.0</v>
      </c>
      <c r="D3825" s="1">
        <v>2661.0</v>
      </c>
      <c r="E3825" s="1">
        <v>1791.0</v>
      </c>
      <c r="F3825" s="1">
        <v>1726.0</v>
      </c>
      <c r="G3825" s="1">
        <v>1992.0</v>
      </c>
      <c r="H3825" s="1">
        <v>1930.0</v>
      </c>
      <c r="I3825" s="1">
        <v>1843.0</v>
      </c>
      <c r="J3825" s="1">
        <v>1818.0</v>
      </c>
    </row>
    <row r="3826" ht="15.75" customHeight="1">
      <c r="A3826" s="1" t="s">
        <v>3919</v>
      </c>
      <c r="B3826" s="1">
        <v>299.0</v>
      </c>
      <c r="C3826" s="1">
        <v>161.0</v>
      </c>
      <c r="D3826" s="1">
        <v>214.0</v>
      </c>
      <c r="E3826" s="1">
        <v>182.0</v>
      </c>
      <c r="F3826" s="1">
        <v>149.0</v>
      </c>
      <c r="G3826" s="1">
        <v>162.0</v>
      </c>
      <c r="H3826" s="1">
        <v>220.0</v>
      </c>
      <c r="I3826" s="1">
        <v>162.0</v>
      </c>
      <c r="J3826" s="1">
        <v>179.0</v>
      </c>
    </row>
    <row r="3827" ht="15.75" customHeight="1">
      <c r="A3827" s="1" t="s">
        <v>3920</v>
      </c>
      <c r="B3827" s="1">
        <v>1.0</v>
      </c>
      <c r="C3827" s="1">
        <v>1.0</v>
      </c>
      <c r="D3827" s="1">
        <v>0.0</v>
      </c>
      <c r="E3827" s="1">
        <v>0.0</v>
      </c>
      <c r="F3827" s="1">
        <v>2.0</v>
      </c>
      <c r="G3827" s="1">
        <v>0.0</v>
      </c>
      <c r="H3827" s="1">
        <v>2.0</v>
      </c>
      <c r="I3827" s="1">
        <v>0.0</v>
      </c>
      <c r="J3827" s="1">
        <v>1.0</v>
      </c>
    </row>
    <row r="3828" ht="15.75" customHeight="1">
      <c r="A3828" s="1" t="s">
        <v>3921</v>
      </c>
      <c r="B3828" s="1">
        <v>56.0</v>
      </c>
      <c r="C3828" s="1">
        <v>64.0</v>
      </c>
      <c r="D3828" s="1">
        <v>55.0</v>
      </c>
      <c r="E3828" s="1">
        <v>39.0</v>
      </c>
      <c r="F3828" s="1">
        <v>32.0</v>
      </c>
      <c r="G3828" s="1">
        <v>27.0</v>
      </c>
      <c r="H3828" s="1">
        <v>20.0</v>
      </c>
      <c r="I3828" s="1">
        <v>31.0</v>
      </c>
      <c r="J3828" s="1">
        <v>19.0</v>
      </c>
    </row>
    <row r="3829" ht="15.75" customHeight="1">
      <c r="A3829" s="1" t="s">
        <v>3922</v>
      </c>
      <c r="B3829" s="1">
        <v>3.0</v>
      </c>
      <c r="C3829" s="1">
        <v>7.0</v>
      </c>
      <c r="D3829" s="1">
        <v>0.0</v>
      </c>
      <c r="E3829" s="1">
        <v>2.0</v>
      </c>
      <c r="F3829" s="1">
        <v>0.0</v>
      </c>
      <c r="G3829" s="1">
        <v>0.0</v>
      </c>
      <c r="H3829" s="1">
        <v>2.0</v>
      </c>
      <c r="I3829" s="1">
        <v>2.0</v>
      </c>
      <c r="J3829" s="1">
        <v>0.0</v>
      </c>
    </row>
    <row r="3830" ht="15.75" customHeight="1">
      <c r="A3830" s="1" t="s">
        <v>3923</v>
      </c>
      <c r="B3830" s="1">
        <v>5.0</v>
      </c>
      <c r="C3830" s="1">
        <v>4.0</v>
      </c>
      <c r="D3830" s="1">
        <v>3.0</v>
      </c>
      <c r="E3830" s="1">
        <v>5.0</v>
      </c>
      <c r="F3830" s="1">
        <v>7.0</v>
      </c>
      <c r="G3830" s="1">
        <v>1.0</v>
      </c>
      <c r="H3830" s="1">
        <v>2.0</v>
      </c>
      <c r="I3830" s="1">
        <v>1.0</v>
      </c>
      <c r="J3830" s="1">
        <v>2.0</v>
      </c>
    </row>
    <row r="3831" ht="15.75" customHeight="1">
      <c r="A3831" s="1" t="s">
        <v>3924</v>
      </c>
      <c r="B3831" s="1">
        <v>326.0</v>
      </c>
      <c r="C3831" s="1">
        <v>286.0</v>
      </c>
      <c r="D3831" s="1">
        <v>388.0</v>
      </c>
      <c r="E3831" s="1">
        <v>220.0</v>
      </c>
      <c r="F3831" s="1">
        <v>213.0</v>
      </c>
      <c r="G3831" s="1">
        <v>211.0</v>
      </c>
      <c r="H3831" s="1">
        <v>179.0</v>
      </c>
      <c r="I3831" s="1">
        <v>196.0</v>
      </c>
      <c r="J3831" s="1">
        <v>241.0</v>
      </c>
    </row>
    <row r="3832" ht="15.75" customHeight="1">
      <c r="A3832" s="1" t="s">
        <v>3925</v>
      </c>
      <c r="B3832" s="1">
        <v>1.0</v>
      </c>
      <c r="C3832" s="1">
        <v>0.0</v>
      </c>
      <c r="D3832" s="1">
        <v>1.0</v>
      </c>
      <c r="E3832" s="1">
        <v>0.0</v>
      </c>
      <c r="F3832" s="1">
        <v>0.0</v>
      </c>
      <c r="G3832" s="1">
        <v>0.0</v>
      </c>
      <c r="H3832" s="1">
        <v>0.0</v>
      </c>
      <c r="I3832" s="1">
        <v>0.0</v>
      </c>
      <c r="J3832" s="1">
        <v>1.0</v>
      </c>
    </row>
    <row r="3833" ht="15.75" customHeight="1">
      <c r="A3833" s="1" t="s">
        <v>3926</v>
      </c>
      <c r="B3833" s="1">
        <v>276.0</v>
      </c>
      <c r="C3833" s="1">
        <v>327.0</v>
      </c>
      <c r="D3833" s="1">
        <v>433.0</v>
      </c>
      <c r="E3833" s="1">
        <v>263.0</v>
      </c>
      <c r="F3833" s="1">
        <v>320.0</v>
      </c>
      <c r="G3833" s="1">
        <v>316.0</v>
      </c>
      <c r="H3833" s="1">
        <v>353.0</v>
      </c>
      <c r="I3833" s="1">
        <v>299.0</v>
      </c>
      <c r="J3833" s="1">
        <v>299.0</v>
      </c>
    </row>
    <row r="3834" ht="15.75" customHeight="1">
      <c r="A3834" s="1" t="s">
        <v>3927</v>
      </c>
      <c r="B3834" s="1">
        <v>136.0</v>
      </c>
      <c r="C3834" s="1">
        <v>67.0</v>
      </c>
      <c r="D3834" s="1">
        <v>124.0</v>
      </c>
      <c r="E3834" s="1">
        <v>65.0</v>
      </c>
      <c r="F3834" s="1">
        <v>57.0</v>
      </c>
      <c r="G3834" s="1">
        <v>78.0</v>
      </c>
      <c r="H3834" s="1">
        <v>37.0</v>
      </c>
      <c r="I3834" s="1">
        <v>40.0</v>
      </c>
      <c r="J3834" s="1">
        <v>63.0</v>
      </c>
    </row>
    <row r="3835" ht="15.75" customHeight="1">
      <c r="A3835" s="1" t="s">
        <v>3928</v>
      </c>
      <c r="B3835" s="1">
        <v>19884.0</v>
      </c>
      <c r="C3835" s="1">
        <v>25412.0</v>
      </c>
      <c r="D3835" s="1">
        <v>28676.0</v>
      </c>
      <c r="E3835" s="1">
        <v>23871.0</v>
      </c>
      <c r="F3835" s="1">
        <v>17479.0</v>
      </c>
      <c r="G3835" s="1">
        <v>15694.0</v>
      </c>
      <c r="H3835" s="1">
        <v>22502.0</v>
      </c>
      <c r="I3835" s="1">
        <v>25098.0</v>
      </c>
      <c r="J3835" s="1">
        <v>21213.0</v>
      </c>
    </row>
    <row r="3836" ht="15.75" customHeight="1">
      <c r="A3836" s="1" t="s">
        <v>3929</v>
      </c>
      <c r="B3836" s="1">
        <v>71.0</v>
      </c>
      <c r="C3836" s="1">
        <v>106.0</v>
      </c>
      <c r="D3836" s="1">
        <v>105.0</v>
      </c>
      <c r="E3836" s="1">
        <v>61.0</v>
      </c>
      <c r="F3836" s="1">
        <v>49.0</v>
      </c>
      <c r="G3836" s="1">
        <v>63.0</v>
      </c>
      <c r="H3836" s="1">
        <v>72.0</v>
      </c>
      <c r="I3836" s="1">
        <v>61.0</v>
      </c>
      <c r="J3836" s="1">
        <v>64.0</v>
      </c>
    </row>
    <row r="3837" ht="15.75" customHeight="1">
      <c r="A3837" s="1" t="s">
        <v>3930</v>
      </c>
      <c r="B3837" s="1">
        <v>8.0</v>
      </c>
      <c r="C3837" s="1">
        <v>4.0</v>
      </c>
      <c r="D3837" s="1">
        <v>18.0</v>
      </c>
      <c r="E3837" s="1">
        <v>5.0</v>
      </c>
      <c r="F3837" s="1">
        <v>6.0</v>
      </c>
      <c r="G3837" s="1">
        <v>5.0</v>
      </c>
      <c r="H3837" s="1">
        <v>4.0</v>
      </c>
      <c r="I3837" s="1">
        <v>3.0</v>
      </c>
      <c r="J3837" s="1">
        <v>7.0</v>
      </c>
    </row>
    <row r="3838" ht="15.75" customHeight="1">
      <c r="A3838" s="1" t="s">
        <v>3931</v>
      </c>
      <c r="B3838" s="1">
        <v>1623.0</v>
      </c>
      <c r="C3838" s="1">
        <v>2405.0</v>
      </c>
      <c r="D3838" s="1">
        <v>2744.0</v>
      </c>
      <c r="E3838" s="1">
        <v>1792.0</v>
      </c>
      <c r="F3838" s="1">
        <v>1518.0</v>
      </c>
      <c r="G3838" s="1">
        <v>1407.0</v>
      </c>
      <c r="H3838" s="1">
        <v>1856.0</v>
      </c>
      <c r="I3838" s="1">
        <v>2250.0</v>
      </c>
      <c r="J3838" s="1">
        <v>1717.0</v>
      </c>
    </row>
    <row r="3839" ht="15.75" customHeight="1">
      <c r="A3839" s="1" t="s">
        <v>3932</v>
      </c>
      <c r="B3839" s="1">
        <v>2.0</v>
      </c>
      <c r="C3839" s="1">
        <v>4.0</v>
      </c>
      <c r="D3839" s="1">
        <v>0.0</v>
      </c>
      <c r="E3839" s="1">
        <v>5.0</v>
      </c>
      <c r="F3839" s="1">
        <v>4.0</v>
      </c>
      <c r="G3839" s="1">
        <v>1.0</v>
      </c>
      <c r="H3839" s="1">
        <v>0.0</v>
      </c>
      <c r="I3839" s="1">
        <v>0.0</v>
      </c>
      <c r="J3839" s="1">
        <v>0.0</v>
      </c>
    </row>
    <row r="3840" ht="15.75" customHeight="1">
      <c r="A3840" s="1" t="s">
        <v>3933</v>
      </c>
      <c r="B3840" s="1">
        <v>5.0</v>
      </c>
      <c r="C3840" s="1">
        <v>3.0</v>
      </c>
      <c r="D3840" s="1">
        <v>1.0</v>
      </c>
      <c r="E3840" s="1">
        <v>2.0</v>
      </c>
      <c r="F3840" s="1">
        <v>3.0</v>
      </c>
      <c r="G3840" s="1">
        <v>0.0</v>
      </c>
      <c r="H3840" s="1">
        <v>1.0</v>
      </c>
      <c r="I3840" s="1">
        <v>0.0</v>
      </c>
      <c r="J3840" s="1">
        <v>3.0</v>
      </c>
    </row>
    <row r="3841" ht="15.75" customHeight="1">
      <c r="A3841" s="1" t="s">
        <v>3934</v>
      </c>
      <c r="B3841" s="1">
        <v>10.0</v>
      </c>
      <c r="C3841" s="1">
        <v>11.0</v>
      </c>
      <c r="D3841" s="1">
        <v>14.0</v>
      </c>
      <c r="E3841" s="1">
        <v>1.0</v>
      </c>
      <c r="F3841" s="1">
        <v>6.0</v>
      </c>
      <c r="G3841" s="1">
        <v>5.0</v>
      </c>
      <c r="H3841" s="1">
        <v>3.0</v>
      </c>
      <c r="I3841" s="1">
        <v>3.0</v>
      </c>
      <c r="J3841" s="1">
        <v>5.0</v>
      </c>
    </row>
    <row r="3842" ht="15.75" customHeight="1">
      <c r="A3842" s="1" t="s">
        <v>3935</v>
      </c>
      <c r="B3842" s="1">
        <v>18.0</v>
      </c>
      <c r="C3842" s="1">
        <v>23.0</v>
      </c>
      <c r="D3842" s="1">
        <v>17.0</v>
      </c>
      <c r="E3842" s="1">
        <v>11.0</v>
      </c>
      <c r="F3842" s="1">
        <v>10.0</v>
      </c>
      <c r="G3842" s="1">
        <v>9.0</v>
      </c>
      <c r="H3842" s="1">
        <v>11.0</v>
      </c>
      <c r="I3842" s="1">
        <v>8.0</v>
      </c>
      <c r="J3842" s="1">
        <v>7.0</v>
      </c>
    </row>
    <row r="3843" ht="15.75" customHeight="1">
      <c r="A3843" s="1" t="s">
        <v>3936</v>
      </c>
      <c r="B3843" s="1">
        <v>0.0</v>
      </c>
      <c r="C3843" s="1">
        <v>0.0</v>
      </c>
      <c r="D3843" s="1">
        <v>0.0</v>
      </c>
      <c r="E3843" s="1">
        <v>0.0</v>
      </c>
      <c r="F3843" s="1">
        <v>0.0</v>
      </c>
      <c r="G3843" s="1">
        <v>0.0</v>
      </c>
      <c r="H3843" s="1">
        <v>0.0</v>
      </c>
      <c r="I3843" s="1">
        <v>0.0</v>
      </c>
      <c r="J3843" s="1">
        <v>0.0</v>
      </c>
    </row>
    <row r="3844" ht="15.75" customHeight="1">
      <c r="A3844" s="1" t="s">
        <v>3937</v>
      </c>
      <c r="B3844" s="1">
        <v>0.0</v>
      </c>
      <c r="C3844" s="1">
        <v>0.0</v>
      </c>
      <c r="D3844" s="1">
        <v>0.0</v>
      </c>
      <c r="E3844" s="1">
        <v>0.0</v>
      </c>
      <c r="F3844" s="1">
        <v>0.0</v>
      </c>
      <c r="G3844" s="1">
        <v>1.0</v>
      </c>
      <c r="H3844" s="1">
        <v>0.0</v>
      </c>
      <c r="I3844" s="1">
        <v>0.0</v>
      </c>
      <c r="J3844" s="1">
        <v>0.0</v>
      </c>
    </row>
    <row r="3845" ht="15.75" customHeight="1">
      <c r="A3845" s="1" t="s">
        <v>3938</v>
      </c>
      <c r="B3845" s="1">
        <v>0.0</v>
      </c>
      <c r="C3845" s="1">
        <v>0.0</v>
      </c>
      <c r="D3845" s="1">
        <v>0.0</v>
      </c>
      <c r="E3845" s="1">
        <v>0.0</v>
      </c>
      <c r="F3845" s="1">
        <v>0.0</v>
      </c>
      <c r="G3845" s="1">
        <v>0.0</v>
      </c>
      <c r="H3845" s="1">
        <v>0.0</v>
      </c>
      <c r="I3845" s="1">
        <v>0.0</v>
      </c>
      <c r="J3845" s="1">
        <v>0.0</v>
      </c>
    </row>
    <row r="3846" ht="15.75" customHeight="1">
      <c r="A3846" s="1" t="s">
        <v>3939</v>
      </c>
      <c r="B3846" s="1">
        <v>958.0</v>
      </c>
      <c r="C3846" s="1">
        <v>1345.0</v>
      </c>
      <c r="D3846" s="1">
        <v>1777.0</v>
      </c>
      <c r="E3846" s="1">
        <v>1595.0</v>
      </c>
      <c r="F3846" s="1">
        <v>1766.0</v>
      </c>
      <c r="G3846" s="1">
        <v>1123.0</v>
      </c>
      <c r="H3846" s="1">
        <v>1702.0</v>
      </c>
      <c r="I3846" s="1">
        <v>1439.0</v>
      </c>
      <c r="J3846" s="1">
        <v>1140.0</v>
      </c>
    </row>
    <row r="3847" ht="15.75" customHeight="1">
      <c r="A3847" s="1" t="s">
        <v>3940</v>
      </c>
      <c r="B3847" s="1">
        <v>0.0</v>
      </c>
      <c r="C3847" s="1">
        <v>0.0</v>
      </c>
      <c r="D3847" s="1">
        <v>0.0</v>
      </c>
      <c r="E3847" s="1">
        <v>0.0</v>
      </c>
      <c r="F3847" s="1">
        <v>0.0</v>
      </c>
      <c r="G3847" s="1">
        <v>0.0</v>
      </c>
      <c r="H3847" s="1">
        <v>0.0</v>
      </c>
      <c r="I3847" s="1">
        <v>0.0</v>
      </c>
      <c r="J3847" s="1">
        <v>0.0</v>
      </c>
    </row>
    <row r="3848" ht="15.75" customHeight="1">
      <c r="A3848" s="1" t="s">
        <v>3941</v>
      </c>
      <c r="B3848" s="1">
        <v>4.0</v>
      </c>
      <c r="C3848" s="1">
        <v>2.0</v>
      </c>
      <c r="D3848" s="1">
        <v>0.0</v>
      </c>
      <c r="E3848" s="1">
        <v>3.0</v>
      </c>
      <c r="F3848" s="1">
        <v>1.0</v>
      </c>
      <c r="G3848" s="1">
        <v>4.0</v>
      </c>
      <c r="H3848" s="1">
        <v>0.0</v>
      </c>
      <c r="I3848" s="1">
        <v>0.0</v>
      </c>
      <c r="J3848" s="1">
        <v>4.0</v>
      </c>
    </row>
    <row r="3849" ht="15.75" customHeight="1">
      <c r="A3849" s="1" t="s">
        <v>3942</v>
      </c>
      <c r="B3849" s="1">
        <v>0.0</v>
      </c>
      <c r="C3849" s="1">
        <v>0.0</v>
      </c>
      <c r="D3849" s="1">
        <v>0.0</v>
      </c>
      <c r="E3849" s="1">
        <v>0.0</v>
      </c>
      <c r="F3849" s="1">
        <v>0.0</v>
      </c>
      <c r="G3849" s="1">
        <v>1.0</v>
      </c>
      <c r="H3849" s="1">
        <v>1.0</v>
      </c>
      <c r="I3849" s="1">
        <v>0.0</v>
      </c>
      <c r="J3849" s="1">
        <v>2.0</v>
      </c>
    </row>
    <row r="3850" ht="15.75" customHeight="1">
      <c r="A3850" s="1" t="s">
        <v>3943</v>
      </c>
      <c r="B3850" s="1">
        <v>8.0</v>
      </c>
      <c r="C3850" s="1">
        <v>2.0</v>
      </c>
      <c r="D3850" s="1">
        <v>6.0</v>
      </c>
      <c r="E3850" s="1">
        <v>3.0</v>
      </c>
      <c r="F3850" s="1">
        <v>3.0</v>
      </c>
      <c r="G3850" s="1">
        <v>1.0</v>
      </c>
      <c r="H3850" s="1">
        <v>7.0</v>
      </c>
      <c r="I3850" s="1">
        <v>3.0</v>
      </c>
      <c r="J3850" s="1">
        <v>3.0</v>
      </c>
    </row>
    <row r="3851" ht="15.75" customHeight="1">
      <c r="A3851" s="1" t="s">
        <v>3944</v>
      </c>
      <c r="B3851" s="1">
        <v>268.0</v>
      </c>
      <c r="C3851" s="1">
        <v>208.0</v>
      </c>
      <c r="D3851" s="1">
        <v>290.0</v>
      </c>
      <c r="E3851" s="1">
        <v>154.0</v>
      </c>
      <c r="F3851" s="1">
        <v>204.0</v>
      </c>
      <c r="G3851" s="1">
        <v>191.0</v>
      </c>
      <c r="H3851" s="1">
        <v>380.0</v>
      </c>
      <c r="I3851" s="1">
        <v>178.0</v>
      </c>
      <c r="J3851" s="1">
        <v>281.0</v>
      </c>
    </row>
    <row r="3852" ht="15.75" customHeight="1">
      <c r="A3852" s="1" t="s">
        <v>3945</v>
      </c>
      <c r="B3852" s="1">
        <v>2.0</v>
      </c>
      <c r="C3852" s="1">
        <v>1.0</v>
      </c>
      <c r="D3852" s="1">
        <v>8.0</v>
      </c>
      <c r="E3852" s="1">
        <v>0.0</v>
      </c>
      <c r="F3852" s="1">
        <v>4.0</v>
      </c>
      <c r="G3852" s="1">
        <v>2.0</v>
      </c>
      <c r="H3852" s="1">
        <v>0.0</v>
      </c>
      <c r="I3852" s="1">
        <v>0.0</v>
      </c>
      <c r="J3852" s="1">
        <v>0.0</v>
      </c>
    </row>
    <row r="3853" ht="15.75" customHeight="1">
      <c r="A3853" s="1" t="s">
        <v>3946</v>
      </c>
      <c r="B3853" s="1">
        <v>2.0</v>
      </c>
      <c r="C3853" s="1">
        <v>6.0</v>
      </c>
      <c r="D3853" s="1">
        <v>8.0</v>
      </c>
      <c r="E3853" s="1">
        <v>10.0</v>
      </c>
      <c r="F3853" s="1">
        <v>6.0</v>
      </c>
      <c r="G3853" s="1">
        <v>9.0</v>
      </c>
      <c r="H3853" s="1">
        <v>7.0</v>
      </c>
      <c r="I3853" s="1">
        <v>3.0</v>
      </c>
      <c r="J3853" s="1">
        <v>1.0</v>
      </c>
    </row>
    <row r="3854" ht="15.75" customHeight="1">
      <c r="A3854" s="1" t="s">
        <v>3947</v>
      </c>
      <c r="B3854" s="1">
        <v>0.0</v>
      </c>
      <c r="C3854" s="1">
        <v>1.0</v>
      </c>
      <c r="D3854" s="1">
        <v>1.0</v>
      </c>
      <c r="E3854" s="1">
        <v>0.0</v>
      </c>
      <c r="F3854" s="1">
        <v>2.0</v>
      </c>
      <c r="G3854" s="1">
        <v>0.0</v>
      </c>
      <c r="H3854" s="1">
        <v>3.0</v>
      </c>
      <c r="I3854" s="1">
        <v>1.0</v>
      </c>
      <c r="J3854" s="1">
        <v>0.0</v>
      </c>
    </row>
    <row r="3855" ht="15.75" customHeight="1">
      <c r="A3855" s="1" t="s">
        <v>3948</v>
      </c>
      <c r="B3855" s="1">
        <v>0.0</v>
      </c>
      <c r="C3855" s="1">
        <v>0.0</v>
      </c>
      <c r="D3855" s="1">
        <v>0.0</v>
      </c>
      <c r="E3855" s="1">
        <v>0.0</v>
      </c>
      <c r="F3855" s="1">
        <v>2.0</v>
      </c>
      <c r="G3855" s="1">
        <v>0.0</v>
      </c>
      <c r="H3855" s="1">
        <v>0.0</v>
      </c>
      <c r="I3855" s="1">
        <v>0.0</v>
      </c>
      <c r="J3855" s="1">
        <v>0.0</v>
      </c>
    </row>
    <row r="3856" ht="15.75" customHeight="1">
      <c r="A3856" s="1" t="s">
        <v>3949</v>
      </c>
      <c r="B3856" s="1">
        <v>0.0</v>
      </c>
      <c r="C3856" s="1">
        <v>1.0</v>
      </c>
      <c r="D3856" s="1">
        <v>0.0</v>
      </c>
      <c r="E3856" s="1">
        <v>0.0</v>
      </c>
      <c r="F3856" s="1">
        <v>0.0</v>
      </c>
      <c r="G3856" s="1">
        <v>0.0</v>
      </c>
      <c r="H3856" s="1">
        <v>0.0</v>
      </c>
      <c r="I3856" s="1">
        <v>0.0</v>
      </c>
      <c r="J3856" s="1">
        <v>0.0</v>
      </c>
    </row>
    <row r="3857" ht="15.75" customHeight="1">
      <c r="A3857" s="1" t="s">
        <v>3950</v>
      </c>
      <c r="B3857" s="1">
        <v>464.0</v>
      </c>
      <c r="C3857" s="1">
        <v>404.0</v>
      </c>
      <c r="D3857" s="1">
        <v>508.0</v>
      </c>
      <c r="E3857" s="1">
        <v>341.0</v>
      </c>
      <c r="F3857" s="1">
        <v>361.0</v>
      </c>
      <c r="G3857" s="1">
        <v>404.0</v>
      </c>
      <c r="H3857" s="1">
        <v>377.0</v>
      </c>
      <c r="I3857" s="1">
        <v>391.0</v>
      </c>
      <c r="J3857" s="1">
        <v>363.0</v>
      </c>
    </row>
    <row r="3858" ht="15.75" customHeight="1">
      <c r="A3858" s="1" t="s">
        <v>3951</v>
      </c>
      <c r="B3858" s="1">
        <v>1067.0</v>
      </c>
      <c r="C3858" s="1">
        <v>998.0</v>
      </c>
      <c r="D3858" s="1">
        <v>1332.0</v>
      </c>
      <c r="E3858" s="1">
        <v>811.0</v>
      </c>
      <c r="F3858" s="1">
        <v>819.0</v>
      </c>
      <c r="G3858" s="1">
        <v>1014.0</v>
      </c>
      <c r="H3858" s="1">
        <v>968.0</v>
      </c>
      <c r="I3858" s="1">
        <v>1062.0</v>
      </c>
      <c r="J3858" s="1">
        <v>1016.0</v>
      </c>
    </row>
    <row r="3859" ht="15.75" customHeight="1">
      <c r="A3859" s="1" t="s">
        <v>3952</v>
      </c>
      <c r="B3859" s="1">
        <v>56.0</v>
      </c>
      <c r="C3859" s="1">
        <v>21.0</v>
      </c>
      <c r="D3859" s="1">
        <v>27.0</v>
      </c>
      <c r="E3859" s="1">
        <v>43.0</v>
      </c>
      <c r="F3859" s="1">
        <v>7.0</v>
      </c>
      <c r="G3859" s="1">
        <v>64.0</v>
      </c>
      <c r="H3859" s="1">
        <v>8.0</v>
      </c>
      <c r="I3859" s="1">
        <v>12.0</v>
      </c>
      <c r="J3859" s="1">
        <v>264.0</v>
      </c>
    </row>
    <row r="3860" ht="15.75" customHeight="1">
      <c r="A3860" s="1" t="s">
        <v>3953</v>
      </c>
      <c r="B3860" s="1">
        <v>2.0</v>
      </c>
      <c r="C3860" s="1">
        <v>8.0</v>
      </c>
      <c r="D3860" s="1">
        <v>6.0</v>
      </c>
      <c r="E3860" s="1">
        <v>2.0</v>
      </c>
      <c r="F3860" s="1">
        <v>15.0</v>
      </c>
      <c r="G3860" s="1">
        <v>7.0</v>
      </c>
      <c r="H3860" s="1">
        <v>6.0</v>
      </c>
      <c r="I3860" s="1">
        <v>9.0</v>
      </c>
      <c r="J3860" s="1">
        <v>13.0</v>
      </c>
    </row>
    <row r="3861" ht="15.75" customHeight="1">
      <c r="A3861" s="1" t="s">
        <v>3954</v>
      </c>
      <c r="B3861" s="1">
        <v>562.0</v>
      </c>
      <c r="C3861" s="1">
        <v>33.0</v>
      </c>
      <c r="D3861" s="1">
        <v>75.0</v>
      </c>
      <c r="E3861" s="1">
        <v>371.0</v>
      </c>
      <c r="F3861" s="1">
        <v>22.0</v>
      </c>
      <c r="G3861" s="1">
        <v>122.0</v>
      </c>
      <c r="H3861" s="1">
        <v>56.0</v>
      </c>
      <c r="I3861" s="1">
        <v>48.0</v>
      </c>
      <c r="J3861" s="1">
        <v>977.0</v>
      </c>
    </row>
    <row r="3862" ht="15.75" customHeight="1">
      <c r="A3862" s="1" t="s">
        <v>3955</v>
      </c>
      <c r="B3862" s="1">
        <v>1088.0</v>
      </c>
      <c r="C3862" s="1">
        <v>1016.0</v>
      </c>
      <c r="D3862" s="1">
        <v>1787.0</v>
      </c>
      <c r="E3862" s="1">
        <v>1064.0</v>
      </c>
      <c r="F3862" s="1">
        <v>1194.0</v>
      </c>
      <c r="G3862" s="1">
        <v>941.0</v>
      </c>
      <c r="H3862" s="1">
        <v>1132.0</v>
      </c>
      <c r="I3862" s="1">
        <v>969.0</v>
      </c>
      <c r="J3862" s="1">
        <v>873.0</v>
      </c>
    </row>
    <row r="3863" ht="15.75" customHeight="1">
      <c r="A3863" s="1" t="s">
        <v>3956</v>
      </c>
      <c r="B3863" s="1">
        <v>0.0</v>
      </c>
      <c r="C3863" s="1">
        <v>1.0</v>
      </c>
      <c r="D3863" s="1">
        <v>0.0</v>
      </c>
      <c r="E3863" s="1">
        <v>0.0</v>
      </c>
      <c r="F3863" s="1">
        <v>1.0</v>
      </c>
      <c r="G3863" s="1">
        <v>1.0</v>
      </c>
      <c r="H3863" s="1">
        <v>0.0</v>
      </c>
      <c r="I3863" s="1">
        <v>0.0</v>
      </c>
      <c r="J3863" s="1">
        <v>0.0</v>
      </c>
    </row>
    <row r="3864" ht="15.75" customHeight="1">
      <c r="A3864" s="1" t="s">
        <v>3957</v>
      </c>
      <c r="B3864" s="1">
        <v>45.0</v>
      </c>
      <c r="C3864" s="1">
        <v>16.0</v>
      </c>
      <c r="D3864" s="1">
        <v>30.0</v>
      </c>
      <c r="E3864" s="1">
        <v>31.0</v>
      </c>
      <c r="F3864" s="1">
        <v>17.0</v>
      </c>
      <c r="G3864" s="1">
        <v>29.0</v>
      </c>
      <c r="H3864" s="1">
        <v>31.0</v>
      </c>
      <c r="I3864" s="1">
        <v>20.0</v>
      </c>
      <c r="J3864" s="1">
        <v>31.0</v>
      </c>
    </row>
    <row r="3865" ht="15.75" customHeight="1">
      <c r="A3865" s="1" t="s">
        <v>3958</v>
      </c>
      <c r="B3865" s="1">
        <v>462.0</v>
      </c>
      <c r="C3865" s="1">
        <v>497.0</v>
      </c>
      <c r="D3865" s="1">
        <v>683.0</v>
      </c>
      <c r="E3865" s="1">
        <v>770.0</v>
      </c>
      <c r="F3865" s="1">
        <v>675.0</v>
      </c>
      <c r="G3865" s="1">
        <v>420.0</v>
      </c>
      <c r="H3865" s="1">
        <v>668.0</v>
      </c>
      <c r="I3865" s="1">
        <v>513.0</v>
      </c>
      <c r="J3865" s="1">
        <v>450.0</v>
      </c>
    </row>
    <row r="3866" ht="15.75" customHeight="1">
      <c r="A3866" s="1" t="s">
        <v>3959</v>
      </c>
      <c r="B3866" s="1">
        <v>1.0</v>
      </c>
      <c r="C3866" s="1">
        <v>1.0</v>
      </c>
      <c r="D3866" s="1">
        <v>1.0</v>
      </c>
      <c r="E3866" s="1">
        <v>1.0</v>
      </c>
      <c r="F3866" s="1">
        <v>1.0</v>
      </c>
      <c r="G3866" s="1">
        <v>1.0</v>
      </c>
      <c r="H3866" s="1">
        <v>2.0</v>
      </c>
      <c r="I3866" s="1">
        <v>0.0</v>
      </c>
      <c r="J3866" s="1">
        <v>1.0</v>
      </c>
    </row>
    <row r="3867" ht="15.75" customHeight="1">
      <c r="A3867" s="1" t="s">
        <v>3960</v>
      </c>
      <c r="B3867" s="1">
        <v>178934.0</v>
      </c>
      <c r="C3867" s="1">
        <v>143235.0</v>
      </c>
      <c r="D3867" s="1">
        <v>240831.0</v>
      </c>
      <c r="E3867" s="1">
        <v>125682.0</v>
      </c>
      <c r="F3867" s="1">
        <v>128136.0</v>
      </c>
      <c r="G3867" s="1">
        <v>139038.0</v>
      </c>
      <c r="H3867" s="1">
        <v>165302.0</v>
      </c>
      <c r="I3867" s="1">
        <v>138735.0</v>
      </c>
      <c r="J3867" s="1">
        <v>130827.0</v>
      </c>
    </row>
    <row r="3868" ht="15.75" customHeight="1">
      <c r="A3868" s="1" t="s">
        <v>3961</v>
      </c>
      <c r="B3868" s="1">
        <v>72.0</v>
      </c>
      <c r="C3868" s="1">
        <v>94.0</v>
      </c>
      <c r="D3868" s="1">
        <v>110.0</v>
      </c>
      <c r="E3868" s="1">
        <v>51.0</v>
      </c>
      <c r="F3868" s="1">
        <v>57.0</v>
      </c>
      <c r="G3868" s="1">
        <v>58.0</v>
      </c>
      <c r="H3868" s="1">
        <v>78.0</v>
      </c>
      <c r="I3868" s="1">
        <v>98.0</v>
      </c>
      <c r="J3868" s="1">
        <v>79.0</v>
      </c>
    </row>
    <row r="3869" ht="15.75" customHeight="1">
      <c r="A3869" s="1" t="s">
        <v>3962</v>
      </c>
      <c r="B3869" s="1">
        <v>2.0</v>
      </c>
      <c r="C3869" s="1">
        <v>1.0</v>
      </c>
      <c r="D3869" s="1">
        <v>2.0</v>
      </c>
      <c r="E3869" s="1">
        <v>0.0</v>
      </c>
      <c r="F3869" s="1">
        <v>2.0</v>
      </c>
      <c r="G3869" s="1">
        <v>0.0</v>
      </c>
      <c r="H3869" s="1">
        <v>2.0</v>
      </c>
      <c r="I3869" s="1">
        <v>4.0</v>
      </c>
      <c r="J3869" s="1">
        <v>6.0</v>
      </c>
    </row>
    <row r="3870" ht="15.75" customHeight="1">
      <c r="A3870" s="1" t="s">
        <v>3963</v>
      </c>
      <c r="B3870" s="1">
        <v>25.0</v>
      </c>
      <c r="C3870" s="1">
        <v>29.0</v>
      </c>
      <c r="D3870" s="1">
        <v>11.0</v>
      </c>
      <c r="E3870" s="1">
        <v>13.0</v>
      </c>
      <c r="F3870" s="1">
        <v>11.0</v>
      </c>
      <c r="G3870" s="1">
        <v>21.0</v>
      </c>
      <c r="H3870" s="1">
        <v>3.0</v>
      </c>
      <c r="I3870" s="1">
        <v>3.0</v>
      </c>
      <c r="J3870" s="1">
        <v>19.0</v>
      </c>
    </row>
    <row r="3871" ht="15.75" customHeight="1">
      <c r="A3871" s="1" t="s">
        <v>3964</v>
      </c>
      <c r="B3871" s="1">
        <v>0.0</v>
      </c>
      <c r="C3871" s="1">
        <v>4.0</v>
      </c>
      <c r="D3871" s="1">
        <v>3.0</v>
      </c>
      <c r="E3871" s="1">
        <v>11.0</v>
      </c>
      <c r="F3871" s="1">
        <v>0.0</v>
      </c>
      <c r="G3871" s="1">
        <v>3.0</v>
      </c>
      <c r="H3871" s="1">
        <v>3.0</v>
      </c>
      <c r="I3871" s="1">
        <v>5.0</v>
      </c>
      <c r="J3871" s="1">
        <v>0.0</v>
      </c>
    </row>
    <row r="3872" ht="15.75" customHeight="1">
      <c r="A3872" s="1" t="s">
        <v>3965</v>
      </c>
      <c r="B3872" s="1">
        <v>3.0</v>
      </c>
      <c r="C3872" s="1">
        <v>7.0</v>
      </c>
      <c r="D3872" s="1">
        <v>5.0</v>
      </c>
      <c r="E3872" s="1">
        <v>3.0</v>
      </c>
      <c r="F3872" s="1">
        <v>2.0</v>
      </c>
      <c r="G3872" s="1">
        <v>5.0</v>
      </c>
      <c r="H3872" s="1">
        <v>7.0</v>
      </c>
      <c r="I3872" s="1">
        <v>5.0</v>
      </c>
      <c r="J3872" s="1">
        <v>2.0</v>
      </c>
    </row>
    <row r="3873" ht="15.75" customHeight="1">
      <c r="A3873" s="1" t="s">
        <v>3966</v>
      </c>
      <c r="B3873" s="1">
        <v>6.0</v>
      </c>
      <c r="C3873" s="1">
        <v>2.0</v>
      </c>
      <c r="D3873" s="1">
        <v>5.0</v>
      </c>
      <c r="E3873" s="1">
        <v>6.0</v>
      </c>
      <c r="F3873" s="1">
        <v>6.0</v>
      </c>
      <c r="G3873" s="1">
        <v>4.0</v>
      </c>
      <c r="H3873" s="1">
        <v>6.0</v>
      </c>
      <c r="I3873" s="1">
        <v>3.0</v>
      </c>
      <c r="J3873" s="1">
        <v>9.0</v>
      </c>
    </row>
    <row r="3874" ht="15.75" customHeight="1">
      <c r="A3874" s="1" t="s">
        <v>3967</v>
      </c>
      <c r="B3874" s="1">
        <v>0.0</v>
      </c>
      <c r="C3874" s="1">
        <v>0.0</v>
      </c>
      <c r="D3874" s="1">
        <v>1.0</v>
      </c>
      <c r="E3874" s="1">
        <v>1.0</v>
      </c>
      <c r="F3874" s="1">
        <v>1.0</v>
      </c>
      <c r="G3874" s="1">
        <v>1.0</v>
      </c>
      <c r="H3874" s="1">
        <v>3.0</v>
      </c>
      <c r="I3874" s="1">
        <v>3.0</v>
      </c>
      <c r="J3874" s="1">
        <v>1.0</v>
      </c>
    </row>
    <row r="3875" ht="15.75" customHeight="1">
      <c r="A3875" s="1" t="s">
        <v>3968</v>
      </c>
      <c r="B3875" s="1">
        <v>0.0</v>
      </c>
      <c r="C3875" s="1">
        <v>1.0</v>
      </c>
      <c r="D3875" s="1">
        <v>0.0</v>
      </c>
      <c r="E3875" s="1">
        <v>0.0</v>
      </c>
      <c r="F3875" s="1">
        <v>0.0</v>
      </c>
      <c r="G3875" s="1">
        <v>0.0</v>
      </c>
      <c r="H3875" s="1">
        <v>0.0</v>
      </c>
      <c r="I3875" s="1">
        <v>0.0</v>
      </c>
      <c r="J3875" s="1">
        <v>0.0</v>
      </c>
    </row>
    <row r="3876" ht="15.75" customHeight="1">
      <c r="A3876" s="1" t="s">
        <v>3969</v>
      </c>
      <c r="B3876" s="1">
        <v>0.0</v>
      </c>
      <c r="C3876" s="1">
        <v>1.0</v>
      </c>
      <c r="D3876" s="1">
        <v>0.0</v>
      </c>
      <c r="E3876" s="1">
        <v>0.0</v>
      </c>
      <c r="F3876" s="1">
        <v>0.0</v>
      </c>
      <c r="G3876" s="1">
        <v>0.0</v>
      </c>
      <c r="H3876" s="1">
        <v>0.0</v>
      </c>
      <c r="I3876" s="1">
        <v>0.0</v>
      </c>
      <c r="J3876" s="1">
        <v>0.0</v>
      </c>
    </row>
    <row r="3877" ht="15.75" customHeight="1">
      <c r="A3877" s="1" t="s">
        <v>3970</v>
      </c>
      <c r="B3877" s="1">
        <v>2.0</v>
      </c>
      <c r="C3877" s="1">
        <v>1.0</v>
      </c>
      <c r="D3877" s="1">
        <v>4.0</v>
      </c>
      <c r="E3877" s="1">
        <v>4.0</v>
      </c>
      <c r="F3877" s="1">
        <v>3.0</v>
      </c>
      <c r="G3877" s="1">
        <v>2.0</v>
      </c>
      <c r="H3877" s="1">
        <v>4.0</v>
      </c>
      <c r="I3877" s="1">
        <v>0.0</v>
      </c>
      <c r="J3877" s="1">
        <v>4.0</v>
      </c>
    </row>
    <row r="3878" ht="15.75" customHeight="1">
      <c r="A3878" s="1" t="s">
        <v>3971</v>
      </c>
      <c r="B3878" s="1">
        <v>3.0</v>
      </c>
      <c r="C3878" s="1">
        <v>0.0</v>
      </c>
      <c r="D3878" s="1">
        <v>3.0</v>
      </c>
      <c r="E3878" s="1">
        <v>1.0</v>
      </c>
      <c r="F3878" s="1">
        <v>0.0</v>
      </c>
      <c r="G3878" s="1">
        <v>0.0</v>
      </c>
      <c r="H3878" s="1">
        <v>2.0</v>
      </c>
      <c r="I3878" s="1">
        <v>3.0</v>
      </c>
      <c r="J3878" s="1">
        <v>2.0</v>
      </c>
    </row>
    <row r="3879" ht="15.75" customHeight="1">
      <c r="A3879" s="1" t="s">
        <v>3972</v>
      </c>
      <c r="B3879" s="1">
        <v>1029.0</v>
      </c>
      <c r="C3879" s="1">
        <v>1355.0</v>
      </c>
      <c r="D3879" s="1">
        <v>1398.0</v>
      </c>
      <c r="E3879" s="1">
        <v>1106.0</v>
      </c>
      <c r="F3879" s="1">
        <v>974.0</v>
      </c>
      <c r="G3879" s="1">
        <v>992.0</v>
      </c>
      <c r="H3879" s="1">
        <v>1166.0</v>
      </c>
      <c r="I3879" s="1">
        <v>1009.0</v>
      </c>
      <c r="J3879" s="1">
        <v>1162.0</v>
      </c>
    </row>
    <row r="3880" ht="15.75" customHeight="1">
      <c r="A3880" s="1" t="s">
        <v>3973</v>
      </c>
      <c r="B3880" s="1">
        <v>4.0</v>
      </c>
      <c r="C3880" s="1">
        <v>1.0</v>
      </c>
      <c r="D3880" s="1">
        <v>1.0</v>
      </c>
      <c r="E3880" s="1">
        <v>2.0</v>
      </c>
      <c r="F3880" s="1">
        <v>5.0</v>
      </c>
      <c r="G3880" s="1">
        <v>3.0</v>
      </c>
      <c r="H3880" s="1">
        <v>4.0</v>
      </c>
      <c r="I3880" s="1">
        <v>4.0</v>
      </c>
      <c r="J3880" s="1">
        <v>3.0</v>
      </c>
    </row>
    <row r="3881" ht="15.75" customHeight="1">
      <c r="A3881" s="1" t="s">
        <v>3974</v>
      </c>
      <c r="B3881" s="1">
        <v>7.0</v>
      </c>
      <c r="C3881" s="1">
        <v>2.0</v>
      </c>
      <c r="D3881" s="1">
        <v>1.0</v>
      </c>
      <c r="E3881" s="1">
        <v>4.0</v>
      </c>
      <c r="F3881" s="1">
        <v>5.0</v>
      </c>
      <c r="G3881" s="1">
        <v>0.0</v>
      </c>
      <c r="H3881" s="1">
        <v>2.0</v>
      </c>
      <c r="I3881" s="1">
        <v>2.0</v>
      </c>
      <c r="J3881" s="1">
        <v>3.0</v>
      </c>
    </row>
    <row r="3882" ht="15.75" customHeight="1">
      <c r="A3882" s="1" t="s">
        <v>3975</v>
      </c>
      <c r="B3882" s="1">
        <v>12.0</v>
      </c>
      <c r="C3882" s="1">
        <v>11.0</v>
      </c>
      <c r="D3882" s="1">
        <v>11.0</v>
      </c>
      <c r="E3882" s="1">
        <v>3.0</v>
      </c>
      <c r="F3882" s="1">
        <v>6.0</v>
      </c>
      <c r="G3882" s="1">
        <v>9.0</v>
      </c>
      <c r="H3882" s="1">
        <v>8.0</v>
      </c>
      <c r="I3882" s="1">
        <v>4.0</v>
      </c>
      <c r="J3882" s="1">
        <v>18.0</v>
      </c>
    </row>
    <row r="3883" ht="15.75" customHeight="1">
      <c r="A3883" s="1" t="s">
        <v>3976</v>
      </c>
      <c r="B3883" s="1">
        <v>0.0</v>
      </c>
      <c r="C3883" s="1">
        <v>2.0</v>
      </c>
      <c r="D3883" s="1">
        <v>1.0</v>
      </c>
      <c r="E3883" s="1">
        <v>0.0</v>
      </c>
      <c r="F3883" s="1">
        <v>1.0</v>
      </c>
      <c r="G3883" s="1">
        <v>1.0</v>
      </c>
      <c r="H3883" s="1">
        <v>1.0</v>
      </c>
      <c r="I3883" s="1">
        <v>0.0</v>
      </c>
      <c r="J3883" s="1">
        <v>0.0</v>
      </c>
    </row>
    <row r="3884" ht="15.75" customHeight="1">
      <c r="A3884" s="1" t="s">
        <v>3977</v>
      </c>
      <c r="B3884" s="1">
        <v>106.0</v>
      </c>
      <c r="C3884" s="1">
        <v>98.0</v>
      </c>
      <c r="D3884" s="1">
        <v>153.0</v>
      </c>
      <c r="E3884" s="1">
        <v>104.0</v>
      </c>
      <c r="F3884" s="1">
        <v>108.0</v>
      </c>
      <c r="G3884" s="1">
        <v>83.0</v>
      </c>
      <c r="H3884" s="1">
        <v>102.0</v>
      </c>
      <c r="I3884" s="1">
        <v>68.0</v>
      </c>
      <c r="J3884" s="1">
        <v>78.0</v>
      </c>
    </row>
    <row r="3885" ht="15.75" customHeight="1">
      <c r="A3885" s="1" t="s">
        <v>3978</v>
      </c>
      <c r="B3885" s="1">
        <v>244.0</v>
      </c>
      <c r="C3885" s="1">
        <v>216.0</v>
      </c>
      <c r="D3885" s="1">
        <v>331.0</v>
      </c>
      <c r="E3885" s="1">
        <v>194.0</v>
      </c>
      <c r="F3885" s="1">
        <v>228.0</v>
      </c>
      <c r="G3885" s="1">
        <v>142.0</v>
      </c>
      <c r="H3885" s="1">
        <v>220.0</v>
      </c>
      <c r="I3885" s="1">
        <v>177.0</v>
      </c>
      <c r="J3885" s="1">
        <v>204.0</v>
      </c>
    </row>
    <row r="3886" ht="15.75" customHeight="1">
      <c r="A3886" s="1" t="s">
        <v>3979</v>
      </c>
      <c r="B3886" s="1">
        <v>107.0</v>
      </c>
      <c r="C3886" s="1">
        <v>241.0</v>
      </c>
      <c r="D3886" s="1">
        <v>227.0</v>
      </c>
      <c r="E3886" s="1">
        <v>172.0</v>
      </c>
      <c r="F3886" s="1">
        <v>103.0</v>
      </c>
      <c r="G3886" s="1">
        <v>179.0</v>
      </c>
      <c r="H3886" s="1">
        <v>118.0</v>
      </c>
      <c r="I3886" s="1">
        <v>128.0</v>
      </c>
      <c r="J3886" s="1">
        <v>185.0</v>
      </c>
    </row>
    <row r="3887" ht="15.75" customHeight="1">
      <c r="A3887" s="1" t="s">
        <v>3980</v>
      </c>
      <c r="B3887" s="1">
        <v>26.0</v>
      </c>
      <c r="C3887" s="1">
        <v>32.0</v>
      </c>
      <c r="D3887" s="1">
        <v>47.0</v>
      </c>
      <c r="E3887" s="1">
        <v>9.0</v>
      </c>
      <c r="F3887" s="1">
        <v>29.0</v>
      </c>
      <c r="G3887" s="1">
        <v>19.0</v>
      </c>
      <c r="H3887" s="1">
        <v>26.0</v>
      </c>
      <c r="I3887" s="1">
        <v>25.0</v>
      </c>
      <c r="J3887" s="1">
        <v>36.0</v>
      </c>
    </row>
    <row r="3888" ht="15.75" customHeight="1">
      <c r="A3888" s="1" t="s">
        <v>3981</v>
      </c>
      <c r="B3888" s="1">
        <v>355.0</v>
      </c>
      <c r="C3888" s="1">
        <v>420.0</v>
      </c>
      <c r="D3888" s="1">
        <v>505.0</v>
      </c>
      <c r="E3888" s="1">
        <v>334.0</v>
      </c>
      <c r="F3888" s="1">
        <v>322.0</v>
      </c>
      <c r="G3888" s="1">
        <v>305.0</v>
      </c>
      <c r="H3888" s="1">
        <v>333.0</v>
      </c>
      <c r="I3888" s="1">
        <v>299.0</v>
      </c>
      <c r="J3888" s="1">
        <v>376.0</v>
      </c>
    </row>
    <row r="3889" ht="15.75" customHeight="1">
      <c r="A3889" s="1" t="s">
        <v>3982</v>
      </c>
      <c r="B3889" s="1">
        <v>433.0</v>
      </c>
      <c r="C3889" s="1">
        <v>633.0</v>
      </c>
      <c r="D3889" s="1">
        <v>647.0</v>
      </c>
      <c r="E3889" s="1">
        <v>476.0</v>
      </c>
      <c r="F3889" s="1">
        <v>478.0</v>
      </c>
      <c r="G3889" s="1">
        <v>521.0</v>
      </c>
      <c r="H3889" s="1">
        <v>524.0</v>
      </c>
      <c r="I3889" s="1">
        <v>602.0</v>
      </c>
      <c r="J3889" s="1">
        <v>532.0</v>
      </c>
    </row>
    <row r="3890" ht="15.75" customHeight="1">
      <c r="A3890" s="1" t="s">
        <v>3983</v>
      </c>
      <c r="B3890" s="1">
        <v>1957.0</v>
      </c>
      <c r="C3890" s="1">
        <v>2138.0</v>
      </c>
      <c r="D3890" s="1">
        <v>2303.0</v>
      </c>
      <c r="E3890" s="1">
        <v>1890.0</v>
      </c>
      <c r="F3890" s="1">
        <v>1628.0</v>
      </c>
      <c r="G3890" s="1">
        <v>2120.0</v>
      </c>
      <c r="H3890" s="1">
        <v>1936.0</v>
      </c>
      <c r="I3890" s="1">
        <v>1778.0</v>
      </c>
      <c r="J3890" s="1">
        <v>1969.0</v>
      </c>
    </row>
    <row r="3891" ht="15.75" customHeight="1">
      <c r="A3891" s="1" t="s">
        <v>3984</v>
      </c>
      <c r="B3891" s="1">
        <v>407.0</v>
      </c>
      <c r="C3891" s="1">
        <v>465.0</v>
      </c>
      <c r="D3891" s="1">
        <v>499.0</v>
      </c>
      <c r="E3891" s="1">
        <v>339.0</v>
      </c>
      <c r="F3891" s="1">
        <v>376.0</v>
      </c>
      <c r="G3891" s="1">
        <v>351.0</v>
      </c>
      <c r="H3891" s="1">
        <v>407.0</v>
      </c>
      <c r="I3891" s="1">
        <v>457.0</v>
      </c>
      <c r="J3891" s="1">
        <v>400.0</v>
      </c>
    </row>
    <row r="3892" ht="15.75" customHeight="1">
      <c r="A3892" s="1" t="s">
        <v>3985</v>
      </c>
      <c r="B3892" s="1">
        <v>18983.0</v>
      </c>
      <c r="C3892" s="1">
        <v>20246.0</v>
      </c>
      <c r="D3892" s="1">
        <v>21829.0</v>
      </c>
      <c r="E3892" s="1">
        <v>15906.0</v>
      </c>
      <c r="F3892" s="1">
        <v>15269.0</v>
      </c>
      <c r="G3892" s="1">
        <v>16773.0</v>
      </c>
      <c r="H3892" s="1">
        <v>18049.0</v>
      </c>
      <c r="I3892" s="1">
        <v>16326.0</v>
      </c>
      <c r="J3892" s="1">
        <v>16426.0</v>
      </c>
    </row>
    <row r="3893" ht="15.75" customHeight="1">
      <c r="A3893" s="1" t="s">
        <v>3986</v>
      </c>
      <c r="B3893" s="1">
        <v>7857.0</v>
      </c>
      <c r="C3893" s="1">
        <v>6920.0</v>
      </c>
      <c r="D3893" s="1">
        <v>8714.0</v>
      </c>
      <c r="E3893" s="1">
        <v>5623.0</v>
      </c>
      <c r="F3893" s="1">
        <v>5261.0</v>
      </c>
      <c r="G3893" s="1">
        <v>5684.0</v>
      </c>
      <c r="H3893" s="1">
        <v>7083.0</v>
      </c>
      <c r="I3893" s="1">
        <v>5023.0</v>
      </c>
      <c r="J3893" s="1">
        <v>6347.0</v>
      </c>
    </row>
    <row r="3894" ht="15.75" customHeight="1">
      <c r="A3894" s="1" t="s">
        <v>3987</v>
      </c>
      <c r="B3894" s="1">
        <v>0.0</v>
      </c>
      <c r="C3894" s="1">
        <v>0.0</v>
      </c>
      <c r="D3894" s="1">
        <v>0.0</v>
      </c>
      <c r="E3894" s="1">
        <v>0.0</v>
      </c>
      <c r="F3894" s="1">
        <v>0.0</v>
      </c>
      <c r="G3894" s="1">
        <v>0.0</v>
      </c>
      <c r="H3894" s="1">
        <v>0.0</v>
      </c>
      <c r="I3894" s="1">
        <v>1.0</v>
      </c>
      <c r="J3894" s="1">
        <v>0.0</v>
      </c>
    </row>
    <row r="3895" ht="15.75" customHeight="1">
      <c r="A3895" s="1" t="s">
        <v>3988</v>
      </c>
      <c r="B3895" s="1">
        <v>1.0</v>
      </c>
      <c r="C3895" s="1">
        <v>1.0</v>
      </c>
      <c r="D3895" s="1">
        <v>1.0</v>
      </c>
      <c r="E3895" s="1">
        <v>0.0</v>
      </c>
      <c r="F3895" s="1">
        <v>0.0</v>
      </c>
      <c r="G3895" s="1">
        <v>0.0</v>
      </c>
      <c r="H3895" s="1">
        <v>2.0</v>
      </c>
      <c r="I3895" s="1">
        <v>0.0</v>
      </c>
      <c r="J3895" s="1">
        <v>1.0</v>
      </c>
    </row>
    <row r="3896" ht="15.75" customHeight="1">
      <c r="A3896" s="1" t="s">
        <v>3989</v>
      </c>
      <c r="B3896" s="1">
        <v>3.0</v>
      </c>
      <c r="C3896" s="1">
        <v>9.0</v>
      </c>
      <c r="D3896" s="1">
        <v>8.0</v>
      </c>
      <c r="E3896" s="1">
        <v>3.0</v>
      </c>
      <c r="F3896" s="1">
        <v>7.0</v>
      </c>
      <c r="G3896" s="1">
        <v>9.0</v>
      </c>
      <c r="H3896" s="1">
        <v>10.0</v>
      </c>
      <c r="I3896" s="1">
        <v>0.0</v>
      </c>
      <c r="J3896" s="1">
        <v>10.0</v>
      </c>
    </row>
    <row r="3897" ht="15.75" customHeight="1">
      <c r="A3897" s="1" t="s">
        <v>3990</v>
      </c>
      <c r="B3897" s="1">
        <v>1.0</v>
      </c>
      <c r="C3897" s="1">
        <v>0.0</v>
      </c>
      <c r="D3897" s="1">
        <v>0.0</v>
      </c>
      <c r="E3897" s="1">
        <v>0.0</v>
      </c>
      <c r="F3897" s="1">
        <v>0.0</v>
      </c>
      <c r="G3897" s="1">
        <v>0.0</v>
      </c>
      <c r="H3897" s="1">
        <v>0.0</v>
      </c>
      <c r="I3897" s="1">
        <v>0.0</v>
      </c>
      <c r="J3897" s="1">
        <v>0.0</v>
      </c>
    </row>
    <row r="3898" ht="15.75" customHeight="1">
      <c r="A3898" s="1" t="s">
        <v>3991</v>
      </c>
      <c r="B3898" s="1">
        <v>377.0</v>
      </c>
      <c r="C3898" s="1">
        <v>451.0</v>
      </c>
      <c r="D3898" s="1">
        <v>476.0</v>
      </c>
      <c r="E3898" s="1">
        <v>302.0</v>
      </c>
      <c r="F3898" s="1">
        <v>330.0</v>
      </c>
      <c r="G3898" s="1">
        <v>393.0</v>
      </c>
      <c r="H3898" s="1">
        <v>333.0</v>
      </c>
      <c r="I3898" s="1">
        <v>363.0</v>
      </c>
      <c r="J3898" s="1">
        <v>364.0</v>
      </c>
    </row>
    <row r="3899" ht="15.75" customHeight="1">
      <c r="A3899" s="1" t="s">
        <v>3992</v>
      </c>
      <c r="B3899" s="1">
        <v>162.0</v>
      </c>
      <c r="C3899" s="1">
        <v>253.0</v>
      </c>
      <c r="D3899" s="1">
        <v>226.0</v>
      </c>
      <c r="E3899" s="1">
        <v>147.0</v>
      </c>
      <c r="F3899" s="1">
        <v>110.0</v>
      </c>
      <c r="G3899" s="1">
        <v>183.0</v>
      </c>
      <c r="H3899" s="1">
        <v>183.0</v>
      </c>
      <c r="I3899" s="1">
        <v>105.0</v>
      </c>
      <c r="J3899" s="1">
        <v>152.0</v>
      </c>
    </row>
    <row r="3900" ht="15.75" customHeight="1">
      <c r="A3900" s="1" t="s">
        <v>3993</v>
      </c>
      <c r="B3900" s="1">
        <v>2693.0</v>
      </c>
      <c r="C3900" s="1">
        <v>3193.0</v>
      </c>
      <c r="D3900" s="1">
        <v>3537.0</v>
      </c>
      <c r="E3900" s="1">
        <v>2175.0</v>
      </c>
      <c r="F3900" s="1">
        <v>2359.0</v>
      </c>
      <c r="G3900" s="1">
        <v>2519.0</v>
      </c>
      <c r="H3900" s="1">
        <v>2186.0</v>
      </c>
      <c r="I3900" s="1">
        <v>2235.0</v>
      </c>
      <c r="J3900" s="1">
        <v>2896.0</v>
      </c>
    </row>
    <row r="3901" ht="15.75" customHeight="1">
      <c r="A3901" s="1" t="s">
        <v>3994</v>
      </c>
      <c r="B3901" s="1">
        <v>2.0</v>
      </c>
      <c r="C3901" s="1">
        <v>0.0</v>
      </c>
      <c r="D3901" s="1">
        <v>1.0</v>
      </c>
      <c r="E3901" s="1">
        <v>3.0</v>
      </c>
      <c r="F3901" s="1">
        <v>1.0</v>
      </c>
      <c r="G3901" s="1">
        <v>1.0</v>
      </c>
      <c r="H3901" s="1">
        <v>1.0</v>
      </c>
      <c r="I3901" s="1">
        <v>3.0</v>
      </c>
      <c r="J3901" s="1">
        <v>0.0</v>
      </c>
    </row>
    <row r="3902" ht="15.75" customHeight="1">
      <c r="A3902" s="1" t="s">
        <v>3995</v>
      </c>
      <c r="B3902" s="1">
        <v>890.0</v>
      </c>
      <c r="C3902" s="1">
        <v>1162.0</v>
      </c>
      <c r="D3902" s="1">
        <v>1095.0</v>
      </c>
      <c r="E3902" s="1">
        <v>707.0</v>
      </c>
      <c r="F3902" s="1">
        <v>715.0</v>
      </c>
      <c r="G3902" s="1">
        <v>884.0</v>
      </c>
      <c r="H3902" s="1">
        <v>854.0</v>
      </c>
      <c r="I3902" s="1">
        <v>919.0</v>
      </c>
      <c r="J3902" s="1">
        <v>872.0</v>
      </c>
    </row>
    <row r="3903" ht="15.75" customHeight="1">
      <c r="A3903" s="1" t="s">
        <v>3996</v>
      </c>
      <c r="B3903" s="1">
        <v>2.0</v>
      </c>
      <c r="C3903" s="1">
        <v>0.0</v>
      </c>
      <c r="D3903" s="1">
        <v>0.0</v>
      </c>
      <c r="E3903" s="1">
        <v>0.0</v>
      </c>
      <c r="F3903" s="1">
        <v>0.0</v>
      </c>
      <c r="G3903" s="1">
        <v>0.0</v>
      </c>
      <c r="H3903" s="1">
        <v>0.0</v>
      </c>
      <c r="I3903" s="1">
        <v>0.0</v>
      </c>
      <c r="J3903" s="1">
        <v>0.0</v>
      </c>
    </row>
    <row r="3904" ht="15.75" customHeight="1">
      <c r="A3904" s="1" t="s">
        <v>3997</v>
      </c>
      <c r="B3904" s="1">
        <v>621.0</v>
      </c>
      <c r="C3904" s="1">
        <v>804.0</v>
      </c>
      <c r="D3904" s="1">
        <v>765.0</v>
      </c>
      <c r="E3904" s="1">
        <v>465.0</v>
      </c>
      <c r="F3904" s="1">
        <v>536.0</v>
      </c>
      <c r="G3904" s="1">
        <v>533.0</v>
      </c>
      <c r="H3904" s="1">
        <v>535.0</v>
      </c>
      <c r="I3904" s="1">
        <v>443.0</v>
      </c>
      <c r="J3904" s="1">
        <v>637.0</v>
      </c>
    </row>
    <row r="3905" ht="15.75" customHeight="1">
      <c r="A3905" s="1" t="s">
        <v>3998</v>
      </c>
      <c r="B3905" s="1">
        <v>1244.0</v>
      </c>
      <c r="C3905" s="1">
        <v>1593.0</v>
      </c>
      <c r="D3905" s="1">
        <v>1791.0</v>
      </c>
      <c r="E3905" s="1">
        <v>1323.0</v>
      </c>
      <c r="F3905" s="1">
        <v>1134.0</v>
      </c>
      <c r="G3905" s="1">
        <v>1196.0</v>
      </c>
      <c r="H3905" s="1">
        <v>1382.0</v>
      </c>
      <c r="I3905" s="1">
        <v>1441.0</v>
      </c>
      <c r="J3905" s="1">
        <v>1170.0</v>
      </c>
    </row>
    <row r="3906" ht="15.75" customHeight="1">
      <c r="A3906" s="1" t="s">
        <v>3999</v>
      </c>
      <c r="B3906" s="1">
        <v>988.0</v>
      </c>
      <c r="C3906" s="1">
        <v>1248.0</v>
      </c>
      <c r="D3906" s="1">
        <v>1134.0</v>
      </c>
      <c r="E3906" s="1">
        <v>969.0</v>
      </c>
      <c r="F3906" s="1">
        <v>1017.0</v>
      </c>
      <c r="G3906" s="1">
        <v>1157.0</v>
      </c>
      <c r="H3906" s="1">
        <v>969.0</v>
      </c>
      <c r="I3906" s="1">
        <v>810.0</v>
      </c>
      <c r="J3906" s="1">
        <v>1185.0</v>
      </c>
    </row>
    <row r="3907" ht="15.75" customHeight="1">
      <c r="A3907" s="1" t="s">
        <v>4000</v>
      </c>
      <c r="B3907" s="1">
        <v>895.0</v>
      </c>
      <c r="C3907" s="1">
        <v>845.0</v>
      </c>
      <c r="D3907" s="1">
        <v>1244.0</v>
      </c>
      <c r="E3907" s="1">
        <v>715.0</v>
      </c>
      <c r="F3907" s="1">
        <v>798.0</v>
      </c>
      <c r="G3907" s="1">
        <v>691.0</v>
      </c>
      <c r="H3907" s="1">
        <v>855.0</v>
      </c>
      <c r="I3907" s="1">
        <v>754.0</v>
      </c>
      <c r="J3907" s="1">
        <v>820.0</v>
      </c>
    </row>
    <row r="3908" ht="15.75" customHeight="1">
      <c r="A3908" s="1" t="s">
        <v>4001</v>
      </c>
      <c r="B3908" s="1">
        <v>293.0</v>
      </c>
      <c r="C3908" s="1">
        <v>299.0</v>
      </c>
      <c r="D3908" s="1">
        <v>364.0</v>
      </c>
      <c r="E3908" s="1">
        <v>240.0</v>
      </c>
      <c r="F3908" s="1">
        <v>256.0</v>
      </c>
      <c r="G3908" s="1">
        <v>189.0</v>
      </c>
      <c r="H3908" s="1">
        <v>258.0</v>
      </c>
      <c r="I3908" s="1">
        <v>233.0</v>
      </c>
      <c r="J3908" s="1">
        <v>267.0</v>
      </c>
    </row>
    <row r="3909" ht="15.75" customHeight="1">
      <c r="A3909" s="1" t="s">
        <v>4002</v>
      </c>
      <c r="B3909" s="1">
        <v>3496.0</v>
      </c>
      <c r="C3909" s="1">
        <v>3807.0</v>
      </c>
      <c r="D3909" s="1">
        <v>4418.0</v>
      </c>
      <c r="E3909" s="1">
        <v>3506.0</v>
      </c>
      <c r="F3909" s="1">
        <v>3145.0</v>
      </c>
      <c r="G3909" s="1">
        <v>3033.0</v>
      </c>
      <c r="H3909" s="1">
        <v>3577.0</v>
      </c>
      <c r="I3909" s="1">
        <v>3218.0</v>
      </c>
      <c r="J3909" s="1">
        <v>2900.0</v>
      </c>
    </row>
    <row r="3910" ht="15.75" customHeight="1">
      <c r="A3910" s="1" t="s">
        <v>4003</v>
      </c>
      <c r="B3910" s="1">
        <v>305.0</v>
      </c>
      <c r="C3910" s="1">
        <v>118.0</v>
      </c>
      <c r="D3910" s="1">
        <v>34.0</v>
      </c>
      <c r="E3910" s="1">
        <v>12.0</v>
      </c>
      <c r="F3910" s="1">
        <v>18.0</v>
      </c>
      <c r="G3910" s="1">
        <v>44.0</v>
      </c>
      <c r="H3910" s="1">
        <v>22.0</v>
      </c>
      <c r="I3910" s="1">
        <v>90.0</v>
      </c>
      <c r="J3910" s="1">
        <v>30.0</v>
      </c>
    </row>
    <row r="3911" ht="15.75" customHeight="1">
      <c r="A3911" s="1" t="s">
        <v>4004</v>
      </c>
      <c r="B3911" s="1">
        <v>202.0</v>
      </c>
      <c r="C3911" s="1">
        <v>195.0</v>
      </c>
      <c r="D3911" s="1">
        <v>200.0</v>
      </c>
      <c r="E3911" s="1">
        <v>134.0</v>
      </c>
      <c r="F3911" s="1">
        <v>156.0</v>
      </c>
      <c r="G3911" s="1">
        <v>134.0</v>
      </c>
      <c r="H3911" s="1">
        <v>143.0</v>
      </c>
      <c r="I3911" s="1">
        <v>134.0</v>
      </c>
      <c r="J3911" s="1">
        <v>158.0</v>
      </c>
    </row>
    <row r="3912" ht="15.75" customHeight="1">
      <c r="A3912" s="1" t="s">
        <v>4005</v>
      </c>
      <c r="B3912" s="1">
        <v>1763.0</v>
      </c>
      <c r="C3912" s="1">
        <v>1823.0</v>
      </c>
      <c r="D3912" s="1">
        <v>1944.0</v>
      </c>
      <c r="E3912" s="1">
        <v>1555.0</v>
      </c>
      <c r="F3912" s="1">
        <v>1406.0</v>
      </c>
      <c r="G3912" s="1">
        <v>1447.0</v>
      </c>
      <c r="H3912" s="1">
        <v>1711.0</v>
      </c>
      <c r="I3912" s="1">
        <v>1301.0</v>
      </c>
      <c r="J3912" s="1">
        <v>1468.0</v>
      </c>
    </row>
    <row r="3913" ht="15.75" customHeight="1">
      <c r="A3913" s="1" t="s">
        <v>4006</v>
      </c>
      <c r="B3913" s="1">
        <v>445.0</v>
      </c>
      <c r="C3913" s="1">
        <v>479.0</v>
      </c>
      <c r="D3913" s="1">
        <v>506.0</v>
      </c>
      <c r="E3913" s="1">
        <v>375.0</v>
      </c>
      <c r="F3913" s="1">
        <v>324.0</v>
      </c>
      <c r="G3913" s="1">
        <v>300.0</v>
      </c>
      <c r="H3913" s="1">
        <v>379.0</v>
      </c>
      <c r="I3913" s="1">
        <v>280.0</v>
      </c>
      <c r="J3913" s="1">
        <v>390.0</v>
      </c>
    </row>
    <row r="3914" ht="15.75" customHeight="1">
      <c r="A3914" s="1" t="s">
        <v>4007</v>
      </c>
      <c r="B3914" s="1">
        <v>6.0</v>
      </c>
      <c r="C3914" s="1">
        <v>13.0</v>
      </c>
      <c r="D3914" s="1">
        <v>8.0</v>
      </c>
      <c r="E3914" s="1">
        <v>20.0</v>
      </c>
      <c r="F3914" s="1">
        <v>9.0</v>
      </c>
      <c r="G3914" s="1">
        <v>6.0</v>
      </c>
      <c r="H3914" s="1">
        <v>15.0</v>
      </c>
      <c r="I3914" s="1">
        <v>6.0</v>
      </c>
      <c r="J3914" s="1">
        <v>24.0</v>
      </c>
    </row>
    <row r="3915" ht="15.75" customHeight="1">
      <c r="A3915" s="1" t="s">
        <v>4008</v>
      </c>
      <c r="B3915" s="1">
        <v>26.0</v>
      </c>
      <c r="C3915" s="1">
        <v>40.0</v>
      </c>
      <c r="D3915" s="1">
        <v>49.0</v>
      </c>
      <c r="E3915" s="1">
        <v>31.0</v>
      </c>
      <c r="F3915" s="1">
        <v>27.0</v>
      </c>
      <c r="G3915" s="1">
        <v>42.0</v>
      </c>
      <c r="H3915" s="1">
        <v>42.0</v>
      </c>
      <c r="I3915" s="1">
        <v>37.0</v>
      </c>
      <c r="J3915" s="1">
        <v>42.0</v>
      </c>
    </row>
    <row r="3916" ht="15.75" customHeight="1">
      <c r="A3916" s="1" t="s">
        <v>4009</v>
      </c>
      <c r="B3916" s="1">
        <v>678.0</v>
      </c>
      <c r="C3916" s="1">
        <v>339.0</v>
      </c>
      <c r="D3916" s="1">
        <v>764.0</v>
      </c>
      <c r="E3916" s="1">
        <v>530.0</v>
      </c>
      <c r="F3916" s="1">
        <v>452.0</v>
      </c>
      <c r="G3916" s="1">
        <v>425.0</v>
      </c>
      <c r="H3916" s="1">
        <v>466.0</v>
      </c>
      <c r="I3916" s="1">
        <v>339.0</v>
      </c>
      <c r="J3916" s="1">
        <v>511.0</v>
      </c>
    </row>
    <row r="3917" ht="15.75" customHeight="1">
      <c r="A3917" s="1" t="s">
        <v>4010</v>
      </c>
      <c r="B3917" s="1">
        <v>23.0</v>
      </c>
      <c r="C3917" s="1">
        <v>32.0</v>
      </c>
      <c r="D3917" s="1">
        <v>11.0</v>
      </c>
      <c r="E3917" s="1">
        <v>6.0</v>
      </c>
      <c r="F3917" s="1">
        <v>6.0</v>
      </c>
      <c r="G3917" s="1">
        <v>20.0</v>
      </c>
      <c r="H3917" s="1">
        <v>11.0</v>
      </c>
      <c r="I3917" s="1">
        <v>11.0</v>
      </c>
      <c r="J3917" s="1">
        <v>32.0</v>
      </c>
    </row>
    <row r="3918" ht="15.75" customHeight="1">
      <c r="A3918" s="1" t="s">
        <v>4011</v>
      </c>
      <c r="B3918" s="1">
        <v>1744.0</v>
      </c>
      <c r="C3918" s="1">
        <v>1775.0</v>
      </c>
      <c r="D3918" s="1">
        <v>2307.0</v>
      </c>
      <c r="E3918" s="1">
        <v>1569.0</v>
      </c>
      <c r="F3918" s="1">
        <v>1706.0</v>
      </c>
      <c r="G3918" s="1">
        <v>1612.0</v>
      </c>
      <c r="H3918" s="1">
        <v>1714.0</v>
      </c>
      <c r="I3918" s="1">
        <v>1803.0</v>
      </c>
      <c r="J3918" s="1">
        <v>1751.0</v>
      </c>
    </row>
    <row r="3919" ht="15.75" customHeight="1">
      <c r="A3919" s="1" t="s">
        <v>4012</v>
      </c>
      <c r="B3919" s="1">
        <v>12523.0</v>
      </c>
      <c r="C3919" s="1">
        <v>14867.0</v>
      </c>
      <c r="D3919" s="1">
        <v>16720.0</v>
      </c>
      <c r="E3919" s="1">
        <v>11694.0</v>
      </c>
      <c r="F3919" s="1">
        <v>10463.0</v>
      </c>
      <c r="G3919" s="1">
        <v>9672.0</v>
      </c>
      <c r="H3919" s="1">
        <v>11938.0</v>
      </c>
      <c r="I3919" s="1">
        <v>12751.0</v>
      </c>
      <c r="J3919" s="1">
        <v>12049.0</v>
      </c>
    </row>
    <row r="3920" ht="15.75" customHeight="1">
      <c r="A3920" s="1" t="s">
        <v>4013</v>
      </c>
      <c r="B3920" s="1">
        <v>224.0</v>
      </c>
      <c r="C3920" s="1">
        <v>334.0</v>
      </c>
      <c r="D3920" s="1">
        <v>223.0</v>
      </c>
      <c r="E3920" s="1">
        <v>165.0</v>
      </c>
      <c r="F3920" s="1">
        <v>240.0</v>
      </c>
      <c r="G3920" s="1">
        <v>168.0</v>
      </c>
      <c r="H3920" s="1">
        <v>196.0</v>
      </c>
      <c r="I3920" s="1">
        <v>141.0</v>
      </c>
      <c r="J3920" s="1">
        <v>210.0</v>
      </c>
    </row>
    <row r="3921" ht="15.75" customHeight="1">
      <c r="A3921" s="1" t="s">
        <v>4014</v>
      </c>
      <c r="B3921" s="1">
        <v>0.0</v>
      </c>
      <c r="C3921" s="1">
        <v>1.0</v>
      </c>
      <c r="D3921" s="1">
        <v>2.0</v>
      </c>
      <c r="E3921" s="1">
        <v>0.0</v>
      </c>
      <c r="F3921" s="1">
        <v>1.0</v>
      </c>
      <c r="G3921" s="1">
        <v>0.0</v>
      </c>
      <c r="H3921" s="1">
        <v>0.0</v>
      </c>
      <c r="I3921" s="1">
        <v>0.0</v>
      </c>
      <c r="J3921" s="1">
        <v>1.0</v>
      </c>
    </row>
    <row r="3922" ht="15.75" customHeight="1">
      <c r="A3922" s="1" t="s">
        <v>4015</v>
      </c>
      <c r="B3922" s="1">
        <v>440.0</v>
      </c>
      <c r="C3922" s="1">
        <v>501.0</v>
      </c>
      <c r="D3922" s="1">
        <v>511.0</v>
      </c>
      <c r="E3922" s="1">
        <v>353.0</v>
      </c>
      <c r="F3922" s="1">
        <v>409.0</v>
      </c>
      <c r="G3922" s="1">
        <v>414.0</v>
      </c>
      <c r="H3922" s="1">
        <v>339.0</v>
      </c>
      <c r="I3922" s="1">
        <v>435.0</v>
      </c>
      <c r="J3922" s="1">
        <v>397.0</v>
      </c>
    </row>
    <row r="3923" ht="15.75" customHeight="1">
      <c r="A3923" s="1" t="s">
        <v>4016</v>
      </c>
      <c r="B3923" s="1">
        <v>8.0</v>
      </c>
      <c r="C3923" s="1">
        <v>21.0</v>
      </c>
      <c r="D3923" s="1">
        <v>16.0</v>
      </c>
      <c r="E3923" s="1">
        <v>6.0</v>
      </c>
      <c r="F3923" s="1">
        <v>15.0</v>
      </c>
      <c r="G3923" s="1">
        <v>11.0</v>
      </c>
      <c r="H3923" s="1">
        <v>11.0</v>
      </c>
      <c r="I3923" s="1">
        <v>10.0</v>
      </c>
      <c r="J3923" s="1">
        <v>9.0</v>
      </c>
    </row>
    <row r="3924" ht="15.75" customHeight="1">
      <c r="A3924" s="1" t="s">
        <v>4017</v>
      </c>
      <c r="B3924" s="1">
        <v>546.0</v>
      </c>
      <c r="C3924" s="1">
        <v>790.0</v>
      </c>
      <c r="D3924" s="1">
        <v>800.0</v>
      </c>
      <c r="E3924" s="1">
        <v>529.0</v>
      </c>
      <c r="F3924" s="1">
        <v>460.0</v>
      </c>
      <c r="G3924" s="1">
        <v>555.0</v>
      </c>
      <c r="H3924" s="1">
        <v>646.0</v>
      </c>
      <c r="I3924" s="1">
        <v>674.0</v>
      </c>
      <c r="J3924" s="1">
        <v>721.0</v>
      </c>
    </row>
    <row r="3925" ht="15.75" customHeight="1">
      <c r="A3925" s="1" t="s">
        <v>4018</v>
      </c>
      <c r="B3925" s="1">
        <v>240.0</v>
      </c>
      <c r="C3925" s="1">
        <v>315.0</v>
      </c>
      <c r="D3925" s="1">
        <v>371.0</v>
      </c>
      <c r="E3925" s="1">
        <v>220.0</v>
      </c>
      <c r="F3925" s="1">
        <v>235.0</v>
      </c>
      <c r="G3925" s="1">
        <v>268.0</v>
      </c>
      <c r="H3925" s="1">
        <v>270.0</v>
      </c>
      <c r="I3925" s="1">
        <v>260.0</v>
      </c>
      <c r="J3925" s="1">
        <v>295.0</v>
      </c>
    </row>
    <row r="3926" ht="15.75" customHeight="1">
      <c r="A3926" s="1" t="s">
        <v>4019</v>
      </c>
      <c r="B3926" s="1">
        <v>0.0</v>
      </c>
      <c r="C3926" s="1">
        <v>0.0</v>
      </c>
      <c r="D3926" s="1">
        <v>0.0</v>
      </c>
      <c r="E3926" s="1">
        <v>0.0</v>
      </c>
      <c r="F3926" s="1">
        <v>0.0</v>
      </c>
      <c r="G3926" s="1">
        <v>0.0</v>
      </c>
      <c r="H3926" s="1">
        <v>0.0</v>
      </c>
      <c r="I3926" s="1">
        <v>0.0</v>
      </c>
      <c r="J3926" s="1">
        <v>0.0</v>
      </c>
    </row>
    <row r="3927" ht="15.75" customHeight="1">
      <c r="A3927" s="1" t="s">
        <v>4020</v>
      </c>
      <c r="B3927" s="1">
        <v>0.0</v>
      </c>
      <c r="C3927" s="1">
        <v>0.0</v>
      </c>
      <c r="D3927" s="1">
        <v>0.0</v>
      </c>
      <c r="E3927" s="1">
        <v>0.0</v>
      </c>
      <c r="F3927" s="1">
        <v>0.0</v>
      </c>
      <c r="G3927" s="1">
        <v>0.0</v>
      </c>
      <c r="H3927" s="1">
        <v>0.0</v>
      </c>
      <c r="I3927" s="1">
        <v>0.0</v>
      </c>
      <c r="J3927" s="1">
        <v>0.0</v>
      </c>
    </row>
    <row r="3928" ht="15.75" customHeight="1">
      <c r="A3928" s="1" t="s">
        <v>4021</v>
      </c>
      <c r="B3928" s="1">
        <v>1059.0</v>
      </c>
      <c r="C3928" s="1">
        <v>1298.0</v>
      </c>
      <c r="D3928" s="1">
        <v>1336.0</v>
      </c>
      <c r="E3928" s="1">
        <v>1033.0</v>
      </c>
      <c r="F3928" s="1">
        <v>991.0</v>
      </c>
      <c r="G3928" s="1">
        <v>810.0</v>
      </c>
      <c r="H3928" s="1">
        <v>1045.0</v>
      </c>
      <c r="I3928" s="1">
        <v>1003.0</v>
      </c>
      <c r="J3928" s="1">
        <v>924.0</v>
      </c>
    </row>
    <row r="3929" ht="15.75" customHeight="1">
      <c r="A3929" s="1" t="s">
        <v>4022</v>
      </c>
      <c r="B3929" s="1">
        <v>2898.0</v>
      </c>
      <c r="C3929" s="1">
        <v>3589.0</v>
      </c>
      <c r="D3929" s="1">
        <v>3555.0</v>
      </c>
      <c r="E3929" s="1">
        <v>2575.0</v>
      </c>
      <c r="F3929" s="1">
        <v>2454.0</v>
      </c>
      <c r="G3929" s="1">
        <v>2842.0</v>
      </c>
      <c r="H3929" s="1">
        <v>2807.0</v>
      </c>
      <c r="I3929" s="1">
        <v>2935.0</v>
      </c>
      <c r="J3929" s="1">
        <v>2824.0</v>
      </c>
    </row>
    <row r="3930" ht="15.75" customHeight="1">
      <c r="A3930" s="1" t="s">
        <v>4023</v>
      </c>
      <c r="B3930" s="1">
        <v>8.0</v>
      </c>
      <c r="C3930" s="1">
        <v>5.0</v>
      </c>
      <c r="D3930" s="1">
        <v>9.0</v>
      </c>
      <c r="E3930" s="1">
        <v>0.0</v>
      </c>
      <c r="F3930" s="1">
        <v>6.0</v>
      </c>
      <c r="G3930" s="1">
        <v>1.0</v>
      </c>
      <c r="H3930" s="1">
        <v>11.0</v>
      </c>
      <c r="I3930" s="1">
        <v>9.0</v>
      </c>
      <c r="J3930" s="1">
        <v>2.0</v>
      </c>
    </row>
    <row r="3931" ht="15.75" customHeight="1">
      <c r="A3931" s="1" t="s">
        <v>4024</v>
      </c>
      <c r="B3931" s="1">
        <v>1.0</v>
      </c>
      <c r="C3931" s="1">
        <v>0.0</v>
      </c>
      <c r="D3931" s="1">
        <v>0.0</v>
      </c>
      <c r="E3931" s="1">
        <v>0.0</v>
      </c>
      <c r="F3931" s="1">
        <v>0.0</v>
      </c>
      <c r="G3931" s="1">
        <v>1.0</v>
      </c>
      <c r="H3931" s="1">
        <v>1.0</v>
      </c>
      <c r="I3931" s="1">
        <v>0.0</v>
      </c>
      <c r="J3931" s="1">
        <v>1.0</v>
      </c>
    </row>
    <row r="3932" ht="15.75" customHeight="1">
      <c r="A3932" s="1" t="s">
        <v>4025</v>
      </c>
      <c r="B3932" s="1">
        <v>5.0</v>
      </c>
      <c r="C3932" s="1">
        <v>6.0</v>
      </c>
      <c r="D3932" s="1">
        <v>3.0</v>
      </c>
      <c r="E3932" s="1">
        <v>0.0</v>
      </c>
      <c r="F3932" s="1">
        <v>6.0</v>
      </c>
      <c r="G3932" s="1">
        <v>6.0</v>
      </c>
      <c r="H3932" s="1">
        <v>5.0</v>
      </c>
      <c r="I3932" s="1">
        <v>2.0</v>
      </c>
      <c r="J3932" s="1">
        <v>8.0</v>
      </c>
    </row>
    <row r="3933" ht="15.75" customHeight="1">
      <c r="A3933" s="1" t="s">
        <v>4026</v>
      </c>
      <c r="B3933" s="1">
        <v>0.0</v>
      </c>
      <c r="C3933" s="1">
        <v>0.0</v>
      </c>
      <c r="D3933" s="1">
        <v>0.0</v>
      </c>
      <c r="E3933" s="1">
        <v>0.0</v>
      </c>
      <c r="F3933" s="1">
        <v>0.0</v>
      </c>
      <c r="G3933" s="1">
        <v>0.0</v>
      </c>
      <c r="H3933" s="1">
        <v>1.0</v>
      </c>
      <c r="I3933" s="1">
        <v>4.0</v>
      </c>
      <c r="J3933" s="1">
        <v>0.0</v>
      </c>
    </row>
    <row r="3934" ht="15.75" customHeight="1">
      <c r="A3934" s="1" t="s">
        <v>4027</v>
      </c>
      <c r="B3934" s="1">
        <v>116.0</v>
      </c>
      <c r="C3934" s="1">
        <v>91.0</v>
      </c>
      <c r="D3934" s="1">
        <v>90.0</v>
      </c>
      <c r="E3934" s="1">
        <v>62.0</v>
      </c>
      <c r="F3934" s="1">
        <v>92.0</v>
      </c>
      <c r="G3934" s="1">
        <v>83.0</v>
      </c>
      <c r="H3934" s="1">
        <v>97.0</v>
      </c>
      <c r="I3934" s="1">
        <v>64.0</v>
      </c>
      <c r="J3934" s="1">
        <v>74.0</v>
      </c>
    </row>
    <row r="3935" ht="15.75" customHeight="1">
      <c r="A3935" s="1" t="s">
        <v>4028</v>
      </c>
      <c r="B3935" s="1">
        <v>1.0</v>
      </c>
      <c r="C3935" s="1">
        <v>5.0</v>
      </c>
      <c r="D3935" s="1">
        <v>3.0</v>
      </c>
      <c r="E3935" s="1">
        <v>0.0</v>
      </c>
      <c r="F3935" s="1">
        <v>0.0</v>
      </c>
      <c r="G3935" s="1">
        <v>2.0</v>
      </c>
      <c r="H3935" s="1">
        <v>4.0</v>
      </c>
      <c r="I3935" s="1">
        <v>0.0</v>
      </c>
      <c r="J3935" s="1">
        <v>0.0</v>
      </c>
    </row>
    <row r="3936" ht="15.75" customHeight="1">
      <c r="A3936" s="1" t="s">
        <v>4029</v>
      </c>
      <c r="B3936" s="1">
        <v>17.0</v>
      </c>
      <c r="C3936" s="1">
        <v>27.0</v>
      </c>
      <c r="D3936" s="1">
        <v>3.0</v>
      </c>
      <c r="E3936" s="1">
        <v>4.0</v>
      </c>
      <c r="F3936" s="1">
        <v>11.0</v>
      </c>
      <c r="G3936" s="1">
        <v>15.0</v>
      </c>
      <c r="H3936" s="1">
        <v>5.0</v>
      </c>
      <c r="I3936" s="1">
        <v>0.0</v>
      </c>
      <c r="J3936" s="1">
        <v>11.0</v>
      </c>
    </row>
    <row r="3937" ht="15.75" customHeight="1">
      <c r="A3937" s="1" t="s">
        <v>4030</v>
      </c>
      <c r="B3937" s="1">
        <v>714.0</v>
      </c>
      <c r="C3937" s="1">
        <v>736.0</v>
      </c>
      <c r="D3937" s="1">
        <v>982.0</v>
      </c>
      <c r="E3937" s="1">
        <v>801.0</v>
      </c>
      <c r="F3937" s="1">
        <v>757.0</v>
      </c>
      <c r="G3937" s="1">
        <v>744.0</v>
      </c>
      <c r="H3937" s="1">
        <v>759.0</v>
      </c>
      <c r="I3937" s="1">
        <v>759.0</v>
      </c>
      <c r="J3937" s="1">
        <v>612.0</v>
      </c>
    </row>
    <row r="3938" ht="15.75" customHeight="1">
      <c r="A3938" s="1" t="s">
        <v>4031</v>
      </c>
      <c r="B3938" s="1">
        <v>0.0</v>
      </c>
      <c r="C3938" s="1">
        <v>0.0</v>
      </c>
      <c r="D3938" s="1">
        <v>0.0</v>
      </c>
      <c r="E3938" s="1">
        <v>0.0</v>
      </c>
      <c r="F3938" s="1">
        <v>0.0</v>
      </c>
      <c r="G3938" s="1">
        <v>0.0</v>
      </c>
      <c r="H3938" s="1">
        <v>6.0</v>
      </c>
      <c r="I3938" s="1">
        <v>0.0</v>
      </c>
      <c r="J3938" s="1">
        <v>0.0</v>
      </c>
    </row>
    <row r="3939" ht="15.75" customHeight="1">
      <c r="A3939" s="1" t="s">
        <v>4032</v>
      </c>
      <c r="B3939" s="1">
        <v>7.0</v>
      </c>
      <c r="C3939" s="1">
        <v>2.0</v>
      </c>
      <c r="D3939" s="1">
        <v>7.0</v>
      </c>
      <c r="E3939" s="1">
        <v>4.0</v>
      </c>
      <c r="F3939" s="1">
        <v>7.0</v>
      </c>
      <c r="G3939" s="1">
        <v>5.0</v>
      </c>
      <c r="H3939" s="1">
        <v>4.0</v>
      </c>
      <c r="I3939" s="1">
        <v>7.0</v>
      </c>
      <c r="J3939" s="1">
        <v>5.0</v>
      </c>
    </row>
    <row r="3940" ht="15.75" customHeight="1">
      <c r="A3940" s="1" t="s">
        <v>4033</v>
      </c>
      <c r="B3940" s="1">
        <v>22.0</v>
      </c>
      <c r="C3940" s="1">
        <v>19.0</v>
      </c>
      <c r="D3940" s="1">
        <v>19.0</v>
      </c>
      <c r="E3940" s="1">
        <v>7.0</v>
      </c>
      <c r="F3940" s="1">
        <v>18.0</v>
      </c>
      <c r="G3940" s="1">
        <v>8.0</v>
      </c>
      <c r="H3940" s="1">
        <v>16.0</v>
      </c>
      <c r="I3940" s="1">
        <v>25.0</v>
      </c>
      <c r="J3940" s="1">
        <v>14.0</v>
      </c>
    </row>
    <row r="3941" ht="15.75" customHeight="1">
      <c r="A3941" s="1" t="s">
        <v>4034</v>
      </c>
      <c r="B3941" s="1">
        <v>0.0</v>
      </c>
      <c r="C3941" s="1">
        <v>0.0</v>
      </c>
      <c r="D3941" s="1">
        <v>0.0</v>
      </c>
      <c r="E3941" s="1">
        <v>0.0</v>
      </c>
      <c r="F3941" s="1">
        <v>0.0</v>
      </c>
      <c r="G3941" s="1">
        <v>0.0</v>
      </c>
      <c r="H3941" s="1">
        <v>0.0</v>
      </c>
      <c r="I3941" s="1">
        <v>0.0</v>
      </c>
      <c r="J3941" s="1">
        <v>0.0</v>
      </c>
    </row>
    <row r="3942" ht="15.75" customHeight="1">
      <c r="A3942" s="1" t="s">
        <v>4035</v>
      </c>
      <c r="B3942" s="1">
        <v>0.0</v>
      </c>
      <c r="C3942" s="1">
        <v>3.0</v>
      </c>
      <c r="D3942" s="1">
        <v>0.0</v>
      </c>
      <c r="E3942" s="1">
        <v>0.0</v>
      </c>
      <c r="F3942" s="1">
        <v>0.0</v>
      </c>
      <c r="G3942" s="1">
        <v>0.0</v>
      </c>
      <c r="H3942" s="1">
        <v>0.0</v>
      </c>
      <c r="I3942" s="1">
        <v>0.0</v>
      </c>
      <c r="J3942" s="1">
        <v>0.0</v>
      </c>
    </row>
    <row r="3943" ht="15.75" customHeight="1">
      <c r="A3943" s="1" t="s">
        <v>4036</v>
      </c>
      <c r="B3943" s="1">
        <v>3.0</v>
      </c>
      <c r="C3943" s="1">
        <v>4.0</v>
      </c>
      <c r="D3943" s="1">
        <v>4.0</v>
      </c>
      <c r="E3943" s="1">
        <v>3.0</v>
      </c>
      <c r="F3943" s="1">
        <v>3.0</v>
      </c>
      <c r="G3943" s="1">
        <v>0.0</v>
      </c>
      <c r="H3943" s="1">
        <v>7.0</v>
      </c>
      <c r="I3943" s="1">
        <v>1.0</v>
      </c>
      <c r="J3943" s="1">
        <v>2.0</v>
      </c>
    </row>
    <row r="3944" ht="15.75" customHeight="1">
      <c r="A3944" s="1" t="s">
        <v>4037</v>
      </c>
      <c r="B3944" s="1">
        <v>33.0</v>
      </c>
      <c r="C3944" s="1">
        <v>44.0</v>
      </c>
      <c r="D3944" s="1">
        <v>34.0</v>
      </c>
      <c r="E3944" s="1">
        <v>28.0</v>
      </c>
      <c r="F3944" s="1">
        <v>29.0</v>
      </c>
      <c r="G3944" s="1">
        <v>48.0</v>
      </c>
      <c r="H3944" s="1">
        <v>36.0</v>
      </c>
      <c r="I3944" s="1">
        <v>43.0</v>
      </c>
      <c r="J3944" s="1">
        <v>39.0</v>
      </c>
    </row>
    <row r="3945" ht="15.75" customHeight="1">
      <c r="A3945" s="1" t="s">
        <v>4038</v>
      </c>
      <c r="B3945" s="1">
        <v>0.0</v>
      </c>
      <c r="C3945" s="1">
        <v>0.0</v>
      </c>
      <c r="D3945" s="1">
        <v>0.0</v>
      </c>
      <c r="E3945" s="1">
        <v>0.0</v>
      </c>
      <c r="F3945" s="1">
        <v>0.0</v>
      </c>
      <c r="G3945" s="1">
        <v>0.0</v>
      </c>
      <c r="H3945" s="1">
        <v>0.0</v>
      </c>
      <c r="I3945" s="1">
        <v>0.0</v>
      </c>
      <c r="J3945" s="1">
        <v>0.0</v>
      </c>
    </row>
    <row r="3946" ht="15.75" customHeight="1">
      <c r="A3946" s="1" t="s">
        <v>4039</v>
      </c>
      <c r="B3946" s="1">
        <v>6.0</v>
      </c>
      <c r="C3946" s="1">
        <v>11.0</v>
      </c>
      <c r="D3946" s="1">
        <v>7.0</v>
      </c>
      <c r="E3946" s="1">
        <v>5.0</v>
      </c>
      <c r="F3946" s="1">
        <v>2.0</v>
      </c>
      <c r="G3946" s="1">
        <v>9.0</v>
      </c>
      <c r="H3946" s="1">
        <v>7.0</v>
      </c>
      <c r="I3946" s="1">
        <v>8.0</v>
      </c>
      <c r="J3946" s="1">
        <v>12.0</v>
      </c>
    </row>
    <row r="3947" ht="15.75" customHeight="1">
      <c r="A3947" s="1" t="s">
        <v>4040</v>
      </c>
      <c r="B3947" s="1">
        <v>0.0</v>
      </c>
      <c r="C3947" s="1">
        <v>0.0</v>
      </c>
      <c r="D3947" s="1">
        <v>2.0</v>
      </c>
      <c r="E3947" s="1">
        <v>0.0</v>
      </c>
      <c r="F3947" s="1">
        <v>0.0</v>
      </c>
      <c r="G3947" s="1">
        <v>1.0</v>
      </c>
      <c r="H3947" s="1">
        <v>0.0</v>
      </c>
      <c r="I3947" s="1">
        <v>0.0</v>
      </c>
      <c r="J3947" s="1">
        <v>0.0</v>
      </c>
    </row>
    <row r="3948" ht="15.75" customHeight="1">
      <c r="A3948" s="1" t="s">
        <v>4041</v>
      </c>
      <c r="B3948" s="1">
        <v>1773.0</v>
      </c>
      <c r="C3948" s="1">
        <v>2071.0</v>
      </c>
      <c r="D3948" s="1">
        <v>2001.0</v>
      </c>
      <c r="E3948" s="1">
        <v>1623.0</v>
      </c>
      <c r="F3948" s="1">
        <v>1720.0</v>
      </c>
      <c r="G3948" s="1">
        <v>2088.0</v>
      </c>
      <c r="H3948" s="1">
        <v>1773.0</v>
      </c>
      <c r="I3948" s="1">
        <v>1569.0</v>
      </c>
      <c r="J3948" s="1">
        <v>1889.0</v>
      </c>
    </row>
    <row r="3949" ht="15.75" customHeight="1">
      <c r="A3949" s="1" t="s">
        <v>4042</v>
      </c>
      <c r="B3949" s="1">
        <v>1.0</v>
      </c>
      <c r="C3949" s="1">
        <v>0.0</v>
      </c>
      <c r="D3949" s="1">
        <v>3.0</v>
      </c>
      <c r="E3949" s="1">
        <v>0.0</v>
      </c>
      <c r="F3949" s="1">
        <v>0.0</v>
      </c>
      <c r="G3949" s="1">
        <v>0.0</v>
      </c>
      <c r="H3949" s="1">
        <v>0.0</v>
      </c>
      <c r="I3949" s="1">
        <v>0.0</v>
      </c>
      <c r="J3949" s="1">
        <v>1.0</v>
      </c>
    </row>
    <row r="3950" ht="15.75" customHeight="1">
      <c r="A3950" s="1" t="s">
        <v>4043</v>
      </c>
      <c r="B3950" s="1">
        <v>481.0</v>
      </c>
      <c r="C3950" s="1">
        <v>628.0</v>
      </c>
      <c r="D3950" s="1">
        <v>650.0</v>
      </c>
      <c r="E3950" s="1">
        <v>515.0</v>
      </c>
      <c r="F3950" s="1">
        <v>516.0</v>
      </c>
      <c r="G3950" s="1">
        <v>625.0</v>
      </c>
      <c r="H3950" s="1">
        <v>465.0</v>
      </c>
      <c r="I3950" s="1">
        <v>446.0</v>
      </c>
      <c r="J3950" s="1">
        <v>560.0</v>
      </c>
    </row>
    <row r="3951" ht="15.75" customHeight="1">
      <c r="A3951" s="1" t="s">
        <v>4044</v>
      </c>
      <c r="B3951" s="1">
        <v>0.0</v>
      </c>
      <c r="C3951" s="1">
        <v>0.0</v>
      </c>
      <c r="D3951" s="1">
        <v>0.0</v>
      </c>
      <c r="E3951" s="1">
        <v>0.0</v>
      </c>
      <c r="F3951" s="1">
        <v>0.0</v>
      </c>
      <c r="G3951" s="1">
        <v>0.0</v>
      </c>
      <c r="H3951" s="1">
        <v>0.0</v>
      </c>
      <c r="I3951" s="1">
        <v>0.0</v>
      </c>
      <c r="J3951" s="1">
        <v>0.0</v>
      </c>
    </row>
    <row r="3952" ht="15.75" customHeight="1">
      <c r="A3952" s="1" t="s">
        <v>4045</v>
      </c>
      <c r="B3952" s="1">
        <v>0.0</v>
      </c>
      <c r="C3952" s="1">
        <v>0.0</v>
      </c>
      <c r="D3952" s="1">
        <v>0.0</v>
      </c>
      <c r="E3952" s="1">
        <v>0.0</v>
      </c>
      <c r="F3952" s="1">
        <v>0.0</v>
      </c>
      <c r="G3952" s="1">
        <v>0.0</v>
      </c>
      <c r="H3952" s="1">
        <v>0.0</v>
      </c>
      <c r="I3952" s="1">
        <v>0.0</v>
      </c>
      <c r="J3952" s="1">
        <v>0.0</v>
      </c>
    </row>
    <row r="3953" ht="15.75" customHeight="1">
      <c r="A3953" s="1" t="s">
        <v>4046</v>
      </c>
      <c r="B3953" s="1">
        <v>0.0</v>
      </c>
      <c r="C3953" s="1">
        <v>0.0</v>
      </c>
      <c r="D3953" s="1">
        <v>0.0</v>
      </c>
      <c r="E3953" s="1">
        <v>2.0</v>
      </c>
      <c r="F3953" s="1">
        <v>0.0</v>
      </c>
      <c r="G3953" s="1">
        <v>0.0</v>
      </c>
      <c r="H3953" s="1">
        <v>0.0</v>
      </c>
      <c r="I3953" s="1">
        <v>0.0</v>
      </c>
      <c r="J3953" s="1">
        <v>0.0</v>
      </c>
    </row>
    <row r="3954" ht="15.75" customHeight="1">
      <c r="A3954" s="1" t="s">
        <v>4047</v>
      </c>
      <c r="B3954" s="1">
        <v>16.0</v>
      </c>
      <c r="C3954" s="1">
        <v>11.0</v>
      </c>
      <c r="D3954" s="1">
        <v>16.0</v>
      </c>
      <c r="E3954" s="1">
        <v>14.0</v>
      </c>
      <c r="F3954" s="1">
        <v>8.0</v>
      </c>
      <c r="G3954" s="1">
        <v>6.0</v>
      </c>
      <c r="H3954" s="1">
        <v>10.0</v>
      </c>
      <c r="I3954" s="1">
        <v>5.0</v>
      </c>
      <c r="J3954" s="1">
        <v>11.0</v>
      </c>
    </row>
    <row r="3955" ht="15.75" customHeight="1">
      <c r="A3955" s="1" t="s">
        <v>4048</v>
      </c>
      <c r="B3955" s="1">
        <v>1.0</v>
      </c>
      <c r="C3955" s="1">
        <v>4.0</v>
      </c>
      <c r="D3955" s="1">
        <v>14.0</v>
      </c>
      <c r="E3955" s="1">
        <v>3.0</v>
      </c>
      <c r="F3955" s="1">
        <v>2.0</v>
      </c>
      <c r="G3955" s="1">
        <v>1.0</v>
      </c>
      <c r="H3955" s="1">
        <v>4.0</v>
      </c>
      <c r="I3955" s="1">
        <v>0.0</v>
      </c>
      <c r="J3955" s="1">
        <v>6.0</v>
      </c>
    </row>
    <row r="3956" ht="15.75" customHeight="1">
      <c r="A3956" s="1" t="s">
        <v>4049</v>
      </c>
      <c r="B3956" s="1">
        <v>62.0</v>
      </c>
      <c r="C3956" s="1">
        <v>88.0</v>
      </c>
      <c r="D3956" s="1">
        <v>88.0</v>
      </c>
      <c r="E3956" s="1">
        <v>73.0</v>
      </c>
      <c r="F3956" s="1">
        <v>62.0</v>
      </c>
      <c r="G3956" s="1">
        <v>79.0</v>
      </c>
      <c r="H3956" s="1">
        <v>67.0</v>
      </c>
      <c r="I3956" s="1">
        <v>46.0</v>
      </c>
      <c r="J3956" s="1">
        <v>62.0</v>
      </c>
    </row>
    <row r="3957" ht="15.75" customHeight="1">
      <c r="A3957" s="1" t="s">
        <v>4050</v>
      </c>
      <c r="B3957" s="1">
        <v>34.0</v>
      </c>
      <c r="C3957" s="1">
        <v>18.0</v>
      </c>
      <c r="D3957" s="1">
        <v>61.0</v>
      </c>
      <c r="E3957" s="1">
        <v>27.0</v>
      </c>
      <c r="F3957" s="1">
        <v>24.0</v>
      </c>
      <c r="G3957" s="1">
        <v>28.0</v>
      </c>
      <c r="H3957" s="1">
        <v>37.0</v>
      </c>
      <c r="I3957" s="1">
        <v>54.0</v>
      </c>
      <c r="J3957" s="1">
        <v>40.0</v>
      </c>
    </row>
    <row r="3958" ht="15.75" customHeight="1">
      <c r="A3958" s="1" t="s">
        <v>4051</v>
      </c>
      <c r="B3958" s="1">
        <v>4.0</v>
      </c>
      <c r="C3958" s="1">
        <v>0.0</v>
      </c>
      <c r="D3958" s="1">
        <v>1.0</v>
      </c>
      <c r="E3958" s="1">
        <v>1.0</v>
      </c>
      <c r="F3958" s="1">
        <v>0.0</v>
      </c>
      <c r="G3958" s="1">
        <v>2.0</v>
      </c>
      <c r="H3958" s="1">
        <v>0.0</v>
      </c>
      <c r="I3958" s="1">
        <v>0.0</v>
      </c>
      <c r="J3958" s="1">
        <v>3.0</v>
      </c>
    </row>
    <row r="3959" ht="15.75" customHeight="1">
      <c r="A3959" s="1" t="s">
        <v>4052</v>
      </c>
      <c r="B3959" s="1">
        <v>2.0</v>
      </c>
      <c r="C3959" s="1">
        <v>0.0</v>
      </c>
      <c r="D3959" s="1">
        <v>1.0</v>
      </c>
      <c r="E3959" s="1">
        <v>0.0</v>
      </c>
      <c r="F3959" s="1">
        <v>0.0</v>
      </c>
      <c r="G3959" s="1">
        <v>1.0</v>
      </c>
      <c r="H3959" s="1">
        <v>0.0</v>
      </c>
      <c r="I3959" s="1">
        <v>0.0</v>
      </c>
      <c r="J3959" s="1">
        <v>0.0</v>
      </c>
    </row>
    <row r="3960" ht="15.75" customHeight="1">
      <c r="A3960" s="1" t="s">
        <v>4053</v>
      </c>
      <c r="B3960" s="1">
        <v>0.0</v>
      </c>
      <c r="C3960" s="1">
        <v>0.0</v>
      </c>
      <c r="D3960" s="1">
        <v>1.0</v>
      </c>
      <c r="E3960" s="1">
        <v>3.0</v>
      </c>
      <c r="F3960" s="1">
        <v>0.0</v>
      </c>
      <c r="G3960" s="1">
        <v>0.0</v>
      </c>
      <c r="H3960" s="1">
        <v>1.0</v>
      </c>
      <c r="I3960" s="1">
        <v>2.0</v>
      </c>
      <c r="J3960" s="1">
        <v>0.0</v>
      </c>
    </row>
    <row r="3961" ht="15.75" customHeight="1">
      <c r="A3961" s="1" t="s">
        <v>4054</v>
      </c>
      <c r="B3961" s="1">
        <v>14.0</v>
      </c>
      <c r="C3961" s="1">
        <v>7.0</v>
      </c>
      <c r="D3961" s="1">
        <v>11.0</v>
      </c>
      <c r="E3961" s="1">
        <v>2.0</v>
      </c>
      <c r="F3961" s="1">
        <v>9.0</v>
      </c>
      <c r="G3961" s="1">
        <v>6.0</v>
      </c>
      <c r="H3961" s="1">
        <v>9.0</v>
      </c>
      <c r="I3961" s="1">
        <v>4.0</v>
      </c>
      <c r="J3961" s="1">
        <v>16.0</v>
      </c>
    </row>
    <row r="3962" ht="15.75" customHeight="1">
      <c r="A3962" s="1" t="s">
        <v>4055</v>
      </c>
      <c r="B3962" s="1">
        <v>1.0</v>
      </c>
      <c r="C3962" s="1">
        <v>1.0</v>
      </c>
      <c r="D3962" s="1">
        <v>4.0</v>
      </c>
      <c r="E3962" s="1">
        <v>2.0</v>
      </c>
      <c r="F3962" s="1">
        <v>2.0</v>
      </c>
      <c r="G3962" s="1">
        <v>3.0</v>
      </c>
      <c r="H3962" s="1">
        <v>3.0</v>
      </c>
      <c r="I3962" s="1">
        <v>0.0</v>
      </c>
      <c r="J3962" s="1">
        <v>10.0</v>
      </c>
    </row>
    <row r="3963" ht="15.75" customHeight="1">
      <c r="A3963" s="1" t="s">
        <v>4056</v>
      </c>
      <c r="B3963" s="1">
        <v>0.0</v>
      </c>
      <c r="C3963" s="1">
        <v>0.0</v>
      </c>
      <c r="D3963" s="1">
        <v>0.0</v>
      </c>
      <c r="E3963" s="1">
        <v>0.0</v>
      </c>
      <c r="F3963" s="1">
        <v>0.0</v>
      </c>
      <c r="G3963" s="1">
        <v>0.0</v>
      </c>
      <c r="H3963" s="1">
        <v>1.0</v>
      </c>
      <c r="I3963" s="1">
        <v>0.0</v>
      </c>
      <c r="J3963" s="1">
        <v>0.0</v>
      </c>
    </row>
    <row r="3964" ht="15.75" customHeight="1">
      <c r="A3964" s="1" t="s">
        <v>4057</v>
      </c>
      <c r="B3964" s="1">
        <v>0.0</v>
      </c>
      <c r="C3964" s="1">
        <v>3.0</v>
      </c>
      <c r="D3964" s="1">
        <v>14.0</v>
      </c>
      <c r="E3964" s="1">
        <v>4.0</v>
      </c>
      <c r="F3964" s="1">
        <v>3.0</v>
      </c>
      <c r="G3964" s="1">
        <v>8.0</v>
      </c>
      <c r="H3964" s="1">
        <v>4.0</v>
      </c>
      <c r="I3964" s="1">
        <v>1.0</v>
      </c>
      <c r="J3964" s="1">
        <v>2.0</v>
      </c>
    </row>
    <row r="3965" ht="15.75" customHeight="1">
      <c r="A3965" s="1" t="s">
        <v>4058</v>
      </c>
      <c r="B3965" s="1">
        <v>165.0</v>
      </c>
      <c r="C3965" s="1">
        <v>242.0</v>
      </c>
      <c r="D3965" s="1">
        <v>291.0</v>
      </c>
      <c r="E3965" s="1">
        <v>212.0</v>
      </c>
      <c r="F3965" s="1">
        <v>118.0</v>
      </c>
      <c r="G3965" s="1">
        <v>168.0</v>
      </c>
      <c r="H3965" s="1">
        <v>172.0</v>
      </c>
      <c r="I3965" s="1">
        <v>98.0</v>
      </c>
      <c r="J3965" s="1">
        <v>190.0</v>
      </c>
    </row>
    <row r="3966" ht="15.75" customHeight="1">
      <c r="A3966" s="1" t="s">
        <v>4059</v>
      </c>
      <c r="B3966" s="1">
        <v>0.0</v>
      </c>
      <c r="C3966" s="1">
        <v>0.0</v>
      </c>
      <c r="D3966" s="1">
        <v>4.0</v>
      </c>
      <c r="E3966" s="1">
        <v>3.0</v>
      </c>
      <c r="F3966" s="1">
        <v>1.0</v>
      </c>
      <c r="G3966" s="1">
        <v>0.0</v>
      </c>
      <c r="H3966" s="1">
        <v>0.0</v>
      </c>
      <c r="I3966" s="1">
        <v>0.0</v>
      </c>
      <c r="J3966" s="1">
        <v>0.0</v>
      </c>
    </row>
    <row r="3967" ht="15.75" customHeight="1">
      <c r="A3967" s="1" t="s">
        <v>4060</v>
      </c>
      <c r="B3967" s="1">
        <v>0.0</v>
      </c>
      <c r="C3967" s="1">
        <v>0.0</v>
      </c>
      <c r="D3967" s="1">
        <v>0.0</v>
      </c>
      <c r="E3967" s="1">
        <v>0.0</v>
      </c>
      <c r="F3967" s="1">
        <v>0.0</v>
      </c>
      <c r="G3967" s="1">
        <v>0.0</v>
      </c>
      <c r="H3967" s="1">
        <v>0.0</v>
      </c>
      <c r="I3967" s="1">
        <v>0.0</v>
      </c>
      <c r="J3967" s="1">
        <v>0.0</v>
      </c>
    </row>
    <row r="3968" ht="15.75" customHeight="1">
      <c r="A3968" s="1" t="s">
        <v>4061</v>
      </c>
      <c r="B3968" s="1">
        <v>2.0</v>
      </c>
      <c r="C3968" s="1">
        <v>4.0</v>
      </c>
      <c r="D3968" s="1">
        <v>2.0</v>
      </c>
      <c r="E3968" s="1">
        <v>0.0</v>
      </c>
      <c r="F3968" s="1">
        <v>0.0</v>
      </c>
      <c r="G3968" s="1">
        <v>2.0</v>
      </c>
      <c r="H3968" s="1">
        <v>3.0</v>
      </c>
      <c r="I3968" s="1">
        <v>0.0</v>
      </c>
      <c r="J3968" s="1">
        <v>4.0</v>
      </c>
    </row>
    <row r="3969" ht="15.75" customHeight="1">
      <c r="A3969" s="1" t="s">
        <v>4062</v>
      </c>
      <c r="B3969" s="1">
        <v>3.0</v>
      </c>
      <c r="C3969" s="1">
        <v>3.0</v>
      </c>
      <c r="D3969" s="1">
        <v>1.0</v>
      </c>
      <c r="E3969" s="1">
        <v>1.0</v>
      </c>
      <c r="F3969" s="1">
        <v>1.0</v>
      </c>
      <c r="G3969" s="1">
        <v>1.0</v>
      </c>
      <c r="H3969" s="1">
        <v>4.0</v>
      </c>
      <c r="I3969" s="1">
        <v>0.0</v>
      </c>
      <c r="J3969" s="1">
        <v>2.0</v>
      </c>
    </row>
    <row r="3970" ht="15.75" customHeight="1">
      <c r="A3970" s="1" t="s">
        <v>4063</v>
      </c>
      <c r="B3970" s="1">
        <v>0.0</v>
      </c>
      <c r="C3970" s="1">
        <v>0.0</v>
      </c>
      <c r="D3970" s="1">
        <v>0.0</v>
      </c>
      <c r="E3970" s="1">
        <v>0.0</v>
      </c>
      <c r="F3970" s="1">
        <v>0.0</v>
      </c>
      <c r="G3970" s="1">
        <v>0.0</v>
      </c>
      <c r="H3970" s="1">
        <v>0.0</v>
      </c>
      <c r="I3970" s="1">
        <v>0.0</v>
      </c>
      <c r="J3970" s="1">
        <v>0.0</v>
      </c>
    </row>
    <row r="3971" ht="15.75" customHeight="1">
      <c r="A3971" s="1" t="s">
        <v>4064</v>
      </c>
      <c r="B3971" s="1">
        <v>31.0</v>
      </c>
      <c r="C3971" s="1">
        <v>44.0</v>
      </c>
      <c r="D3971" s="1">
        <v>32.0</v>
      </c>
      <c r="E3971" s="1">
        <v>14.0</v>
      </c>
      <c r="F3971" s="1">
        <v>15.0</v>
      </c>
      <c r="G3971" s="1">
        <v>20.0</v>
      </c>
      <c r="H3971" s="1">
        <v>17.0</v>
      </c>
      <c r="I3971" s="1">
        <v>23.0</v>
      </c>
      <c r="J3971" s="1">
        <v>48.0</v>
      </c>
    </row>
    <row r="3972" ht="15.75" customHeight="1">
      <c r="A3972" s="1" t="s">
        <v>4065</v>
      </c>
      <c r="B3972" s="1">
        <v>2.0</v>
      </c>
      <c r="C3972" s="1">
        <v>1.0</v>
      </c>
      <c r="D3972" s="1">
        <v>3.0</v>
      </c>
      <c r="E3972" s="1">
        <v>2.0</v>
      </c>
      <c r="F3972" s="1">
        <v>2.0</v>
      </c>
      <c r="G3972" s="1">
        <v>1.0</v>
      </c>
      <c r="H3972" s="1">
        <v>0.0</v>
      </c>
      <c r="I3972" s="1">
        <v>3.0</v>
      </c>
      <c r="J3972" s="1">
        <v>3.0</v>
      </c>
    </row>
    <row r="3973" ht="15.75" customHeight="1">
      <c r="A3973" s="1" t="s">
        <v>4066</v>
      </c>
      <c r="B3973" s="1">
        <v>15.0</v>
      </c>
      <c r="C3973" s="1">
        <v>16.0</v>
      </c>
      <c r="D3973" s="1">
        <v>20.0</v>
      </c>
      <c r="E3973" s="1">
        <v>8.0</v>
      </c>
      <c r="F3973" s="1">
        <v>9.0</v>
      </c>
      <c r="G3973" s="1">
        <v>13.0</v>
      </c>
      <c r="H3973" s="1">
        <v>16.0</v>
      </c>
      <c r="I3973" s="1">
        <v>14.0</v>
      </c>
      <c r="J3973" s="1">
        <v>17.0</v>
      </c>
    </row>
    <row r="3974" ht="15.75" customHeight="1">
      <c r="A3974" s="1" t="s">
        <v>4067</v>
      </c>
      <c r="B3974" s="1">
        <v>33.0</v>
      </c>
      <c r="C3974" s="1">
        <v>26.0</v>
      </c>
      <c r="D3974" s="1">
        <v>25.0</v>
      </c>
      <c r="E3974" s="1">
        <v>15.0</v>
      </c>
      <c r="F3974" s="1">
        <v>15.0</v>
      </c>
      <c r="G3974" s="1">
        <v>13.0</v>
      </c>
      <c r="H3974" s="1">
        <v>36.0</v>
      </c>
      <c r="I3974" s="1">
        <v>39.0</v>
      </c>
      <c r="J3974" s="1">
        <v>27.0</v>
      </c>
    </row>
    <row r="3975" ht="15.75" customHeight="1">
      <c r="A3975" s="1" t="s">
        <v>4068</v>
      </c>
      <c r="B3975" s="1">
        <v>60.0</v>
      </c>
      <c r="C3975" s="1">
        <v>55.0</v>
      </c>
      <c r="D3975" s="1">
        <v>52.0</v>
      </c>
      <c r="E3975" s="1">
        <v>39.0</v>
      </c>
      <c r="F3975" s="1">
        <v>56.0</v>
      </c>
      <c r="G3975" s="1">
        <v>52.0</v>
      </c>
      <c r="H3975" s="1">
        <v>53.0</v>
      </c>
      <c r="I3975" s="1">
        <v>36.0</v>
      </c>
      <c r="J3975" s="1">
        <v>47.0</v>
      </c>
    </row>
    <row r="3976" ht="15.75" customHeight="1">
      <c r="A3976" s="1" t="s">
        <v>4069</v>
      </c>
      <c r="B3976" s="1">
        <v>13.0</v>
      </c>
      <c r="C3976" s="1">
        <v>23.0</v>
      </c>
      <c r="D3976" s="1">
        <v>21.0</v>
      </c>
      <c r="E3976" s="1">
        <v>25.0</v>
      </c>
      <c r="F3976" s="1">
        <v>15.0</v>
      </c>
      <c r="G3976" s="1">
        <v>10.0</v>
      </c>
      <c r="H3976" s="1">
        <v>17.0</v>
      </c>
      <c r="I3976" s="1">
        <v>12.0</v>
      </c>
      <c r="J3976" s="1">
        <v>24.0</v>
      </c>
    </row>
    <row r="3977" ht="15.75" customHeight="1">
      <c r="A3977" s="1" t="s">
        <v>4070</v>
      </c>
      <c r="B3977" s="1">
        <v>0.0</v>
      </c>
      <c r="C3977" s="1">
        <v>1.0</v>
      </c>
      <c r="D3977" s="1">
        <v>1.0</v>
      </c>
      <c r="E3977" s="1">
        <v>0.0</v>
      </c>
      <c r="F3977" s="1">
        <v>3.0</v>
      </c>
      <c r="G3977" s="1">
        <v>0.0</v>
      </c>
      <c r="H3977" s="1">
        <v>0.0</v>
      </c>
      <c r="I3977" s="1">
        <v>0.0</v>
      </c>
      <c r="J3977" s="1">
        <v>0.0</v>
      </c>
    </row>
    <row r="3978" ht="15.75" customHeight="1">
      <c r="A3978" s="1" t="s">
        <v>4071</v>
      </c>
      <c r="B3978" s="1">
        <v>3465.0</v>
      </c>
      <c r="C3978" s="1">
        <v>4469.0</v>
      </c>
      <c r="D3978" s="1">
        <v>4258.0</v>
      </c>
      <c r="E3978" s="1">
        <v>3032.0</v>
      </c>
      <c r="F3978" s="1">
        <v>3066.0</v>
      </c>
      <c r="G3978" s="1">
        <v>2805.0</v>
      </c>
      <c r="H3978" s="1">
        <v>3224.0</v>
      </c>
      <c r="I3978" s="1">
        <v>3314.0</v>
      </c>
      <c r="J3978" s="1">
        <v>3240.0</v>
      </c>
    </row>
    <row r="3979" ht="15.75" customHeight="1">
      <c r="A3979" s="1" t="s">
        <v>4072</v>
      </c>
      <c r="B3979" s="1">
        <v>925.0</v>
      </c>
      <c r="C3979" s="1">
        <v>1000.0</v>
      </c>
      <c r="D3979" s="1">
        <v>1235.0</v>
      </c>
      <c r="E3979" s="1">
        <v>792.0</v>
      </c>
      <c r="F3979" s="1">
        <v>853.0</v>
      </c>
      <c r="G3979" s="1">
        <v>691.0</v>
      </c>
      <c r="H3979" s="1">
        <v>921.0</v>
      </c>
      <c r="I3979" s="1">
        <v>816.0</v>
      </c>
      <c r="J3979" s="1">
        <v>967.0</v>
      </c>
    </row>
    <row r="3980" ht="15.75" customHeight="1">
      <c r="A3980" s="1" t="s">
        <v>4073</v>
      </c>
      <c r="B3980" s="1">
        <v>204.0</v>
      </c>
      <c r="C3980" s="1">
        <v>191.0</v>
      </c>
      <c r="D3980" s="1">
        <v>205.0</v>
      </c>
      <c r="E3980" s="1">
        <v>138.0</v>
      </c>
      <c r="F3980" s="1">
        <v>185.0</v>
      </c>
      <c r="G3980" s="1">
        <v>121.0</v>
      </c>
      <c r="H3980" s="1">
        <v>113.0</v>
      </c>
      <c r="I3980" s="1">
        <v>199.0</v>
      </c>
      <c r="J3980" s="1">
        <v>235.0</v>
      </c>
    </row>
    <row r="3981" ht="15.75" customHeight="1">
      <c r="A3981" s="1" t="s">
        <v>4074</v>
      </c>
      <c r="B3981" s="1">
        <v>587.0</v>
      </c>
      <c r="C3981" s="1">
        <v>906.0</v>
      </c>
      <c r="D3981" s="1">
        <v>940.0</v>
      </c>
      <c r="E3981" s="1">
        <v>575.0</v>
      </c>
      <c r="F3981" s="1">
        <v>633.0</v>
      </c>
      <c r="G3981" s="1">
        <v>653.0</v>
      </c>
      <c r="H3981" s="1">
        <v>595.0</v>
      </c>
      <c r="I3981" s="1">
        <v>684.0</v>
      </c>
      <c r="J3981" s="1">
        <v>696.0</v>
      </c>
    </row>
    <row r="3982" ht="15.75" customHeight="1">
      <c r="A3982" s="1" t="s">
        <v>4075</v>
      </c>
      <c r="B3982" s="1">
        <v>3879.0</v>
      </c>
      <c r="C3982" s="1">
        <v>4453.0</v>
      </c>
      <c r="D3982" s="1">
        <v>5146.0</v>
      </c>
      <c r="E3982" s="1">
        <v>3311.0</v>
      </c>
      <c r="F3982" s="1">
        <v>3419.0</v>
      </c>
      <c r="G3982" s="1">
        <v>3551.0</v>
      </c>
      <c r="H3982" s="1">
        <v>3688.0</v>
      </c>
      <c r="I3982" s="1">
        <v>3863.0</v>
      </c>
      <c r="J3982" s="1">
        <v>3739.0</v>
      </c>
    </row>
    <row r="3983" ht="15.75" customHeight="1">
      <c r="A3983" s="1" t="s">
        <v>4076</v>
      </c>
      <c r="B3983" s="1">
        <v>1088.0</v>
      </c>
      <c r="C3983" s="1">
        <v>966.0</v>
      </c>
      <c r="D3983" s="1">
        <v>1216.0</v>
      </c>
      <c r="E3983" s="1">
        <v>863.0</v>
      </c>
      <c r="F3983" s="1">
        <v>934.0</v>
      </c>
      <c r="G3983" s="1">
        <v>984.0</v>
      </c>
      <c r="H3983" s="1">
        <v>953.0</v>
      </c>
      <c r="I3983" s="1">
        <v>895.0</v>
      </c>
      <c r="J3983" s="1">
        <v>914.0</v>
      </c>
    </row>
    <row r="3984" ht="15.75" customHeight="1">
      <c r="A3984" s="1" t="s">
        <v>4077</v>
      </c>
      <c r="B3984" s="1">
        <v>54.0</v>
      </c>
      <c r="C3984" s="1">
        <v>89.0</v>
      </c>
      <c r="D3984" s="1">
        <v>65.0</v>
      </c>
      <c r="E3984" s="1">
        <v>28.0</v>
      </c>
      <c r="F3984" s="1">
        <v>39.0</v>
      </c>
      <c r="G3984" s="1">
        <v>44.0</v>
      </c>
      <c r="H3984" s="1">
        <v>37.0</v>
      </c>
      <c r="I3984" s="1">
        <v>72.0</v>
      </c>
      <c r="J3984" s="1">
        <v>64.0</v>
      </c>
    </row>
    <row r="3985" ht="15.75" customHeight="1">
      <c r="A3985" s="1" t="s">
        <v>4078</v>
      </c>
      <c r="B3985" s="1">
        <v>471.0</v>
      </c>
      <c r="C3985" s="1">
        <v>197.0</v>
      </c>
      <c r="D3985" s="1">
        <v>61.0</v>
      </c>
      <c r="E3985" s="1">
        <v>41.0</v>
      </c>
      <c r="F3985" s="1">
        <v>21.0</v>
      </c>
      <c r="G3985" s="1">
        <v>73.0</v>
      </c>
      <c r="H3985" s="1">
        <v>9.0</v>
      </c>
      <c r="I3985" s="1">
        <v>144.0</v>
      </c>
      <c r="J3985" s="1">
        <v>125.0</v>
      </c>
    </row>
    <row r="3986" ht="15.75" customHeight="1">
      <c r="A3986" s="1" t="s">
        <v>4079</v>
      </c>
      <c r="B3986" s="1">
        <v>578.0</v>
      </c>
      <c r="C3986" s="1">
        <v>603.0</v>
      </c>
      <c r="D3986" s="1">
        <v>578.0</v>
      </c>
      <c r="E3986" s="1">
        <v>454.0</v>
      </c>
      <c r="F3986" s="1">
        <v>504.0</v>
      </c>
      <c r="G3986" s="1">
        <v>488.0</v>
      </c>
      <c r="H3986" s="1">
        <v>477.0</v>
      </c>
      <c r="I3986" s="1">
        <v>428.0</v>
      </c>
      <c r="J3986" s="1">
        <v>504.0</v>
      </c>
    </row>
    <row r="3987" ht="15.75" customHeight="1">
      <c r="A3987" s="1" t="s">
        <v>4080</v>
      </c>
      <c r="B3987" s="1">
        <v>125.0</v>
      </c>
      <c r="C3987" s="1">
        <v>37.0</v>
      </c>
      <c r="D3987" s="1">
        <v>69.0</v>
      </c>
      <c r="E3987" s="1">
        <v>43.0</v>
      </c>
      <c r="F3987" s="1">
        <v>45.0</v>
      </c>
      <c r="G3987" s="1">
        <v>34.0</v>
      </c>
      <c r="H3987" s="1">
        <v>65.0</v>
      </c>
      <c r="I3987" s="1">
        <v>52.0</v>
      </c>
      <c r="J3987" s="1">
        <v>53.0</v>
      </c>
    </row>
    <row r="3988" ht="15.75" customHeight="1">
      <c r="A3988" s="1" t="s">
        <v>4081</v>
      </c>
      <c r="B3988" s="1">
        <v>13.0</v>
      </c>
      <c r="C3988" s="1">
        <v>9.0</v>
      </c>
      <c r="D3988" s="1">
        <v>18.0</v>
      </c>
      <c r="E3988" s="1">
        <v>16.0</v>
      </c>
      <c r="F3988" s="1">
        <v>13.0</v>
      </c>
      <c r="G3988" s="1">
        <v>2.0</v>
      </c>
      <c r="H3988" s="1">
        <v>15.0</v>
      </c>
      <c r="I3988" s="1">
        <v>12.0</v>
      </c>
      <c r="J3988" s="1">
        <v>21.0</v>
      </c>
    </row>
    <row r="3989" ht="15.75" customHeight="1">
      <c r="A3989" s="1" t="s">
        <v>4082</v>
      </c>
      <c r="B3989" s="1">
        <v>0.0</v>
      </c>
      <c r="C3989" s="1">
        <v>1.0</v>
      </c>
      <c r="D3989" s="1">
        <v>1.0</v>
      </c>
      <c r="E3989" s="1">
        <v>0.0</v>
      </c>
      <c r="F3989" s="1">
        <v>0.0</v>
      </c>
      <c r="G3989" s="1">
        <v>0.0</v>
      </c>
      <c r="H3989" s="1">
        <v>0.0</v>
      </c>
      <c r="I3989" s="1">
        <v>0.0</v>
      </c>
      <c r="J3989" s="1">
        <v>0.0</v>
      </c>
    </row>
    <row r="3990" ht="15.75" customHeight="1">
      <c r="A3990" s="1" t="s">
        <v>4083</v>
      </c>
      <c r="B3990" s="1">
        <v>7514.0</v>
      </c>
      <c r="C3990" s="1">
        <v>8713.0</v>
      </c>
      <c r="D3990" s="1">
        <v>9630.0</v>
      </c>
      <c r="E3990" s="1">
        <v>7392.0</v>
      </c>
      <c r="F3990" s="1">
        <v>8334.0</v>
      </c>
      <c r="G3990" s="1">
        <v>7228.0</v>
      </c>
      <c r="H3990" s="1">
        <v>7655.0</v>
      </c>
      <c r="I3990" s="1">
        <v>8402.0</v>
      </c>
      <c r="J3990" s="1">
        <v>7861.0</v>
      </c>
    </row>
    <row r="3991" ht="15.75" customHeight="1">
      <c r="A3991" s="1" t="s">
        <v>4084</v>
      </c>
      <c r="B3991" s="1">
        <v>134.0</v>
      </c>
      <c r="C3991" s="1">
        <v>109.0</v>
      </c>
      <c r="D3991" s="1">
        <v>114.0</v>
      </c>
      <c r="E3991" s="1">
        <v>58.0</v>
      </c>
      <c r="F3991" s="1">
        <v>30.0</v>
      </c>
      <c r="G3991" s="1">
        <v>53.0</v>
      </c>
      <c r="H3991" s="1">
        <v>80.0</v>
      </c>
      <c r="I3991" s="1">
        <v>41.0</v>
      </c>
      <c r="J3991" s="1">
        <v>44.0</v>
      </c>
    </row>
    <row r="3992" ht="15.75" customHeight="1">
      <c r="A3992" s="1" t="s">
        <v>4085</v>
      </c>
      <c r="B3992" s="1">
        <v>66.0</v>
      </c>
      <c r="C3992" s="1">
        <v>51.0</v>
      </c>
      <c r="D3992" s="1">
        <v>149.0</v>
      </c>
      <c r="E3992" s="1">
        <v>109.0</v>
      </c>
      <c r="F3992" s="1">
        <v>83.0</v>
      </c>
      <c r="G3992" s="1">
        <v>86.0</v>
      </c>
      <c r="H3992" s="1">
        <v>59.0</v>
      </c>
      <c r="I3992" s="1">
        <v>39.0</v>
      </c>
      <c r="J3992" s="1">
        <v>142.0</v>
      </c>
    </row>
    <row r="3993" ht="15.75" customHeight="1">
      <c r="A3993" s="1" t="s">
        <v>4086</v>
      </c>
      <c r="B3993" s="1">
        <v>172.0</v>
      </c>
      <c r="C3993" s="1">
        <v>273.0</v>
      </c>
      <c r="D3993" s="1">
        <v>293.0</v>
      </c>
      <c r="E3993" s="1">
        <v>168.0</v>
      </c>
      <c r="F3993" s="1">
        <v>135.0</v>
      </c>
      <c r="G3993" s="1">
        <v>230.0</v>
      </c>
      <c r="H3993" s="1">
        <v>294.0</v>
      </c>
      <c r="I3993" s="1">
        <v>507.0</v>
      </c>
      <c r="J3993" s="1">
        <v>232.0</v>
      </c>
    </row>
    <row r="3994" ht="15.75" customHeight="1">
      <c r="A3994" s="1" t="s">
        <v>4087</v>
      </c>
      <c r="B3994" s="1">
        <v>3630.0</v>
      </c>
      <c r="C3994" s="1">
        <v>2919.0</v>
      </c>
      <c r="D3994" s="1">
        <v>3346.0</v>
      </c>
      <c r="E3994" s="1">
        <v>2724.0</v>
      </c>
      <c r="F3994" s="1">
        <v>2482.0</v>
      </c>
      <c r="G3994" s="1">
        <v>2711.0</v>
      </c>
      <c r="H3994" s="1">
        <v>3121.0</v>
      </c>
      <c r="I3994" s="1">
        <v>2316.0</v>
      </c>
      <c r="J3994" s="1">
        <v>2640.0</v>
      </c>
    </row>
    <row r="3995" ht="15.75" customHeight="1">
      <c r="A3995" s="1" t="s">
        <v>4088</v>
      </c>
      <c r="B3995" s="1">
        <v>501.0</v>
      </c>
      <c r="C3995" s="1">
        <v>483.0</v>
      </c>
      <c r="D3995" s="1">
        <v>588.0</v>
      </c>
      <c r="E3995" s="1">
        <v>470.0</v>
      </c>
      <c r="F3995" s="1">
        <v>387.0</v>
      </c>
      <c r="G3995" s="1">
        <v>408.0</v>
      </c>
      <c r="H3995" s="1">
        <v>473.0</v>
      </c>
      <c r="I3995" s="1">
        <v>426.0</v>
      </c>
      <c r="J3995" s="1">
        <v>386.0</v>
      </c>
    </row>
    <row r="3996" ht="15.75" customHeight="1">
      <c r="A3996" s="1" t="s">
        <v>4089</v>
      </c>
      <c r="B3996" s="1">
        <v>170.0</v>
      </c>
      <c r="C3996" s="1">
        <v>219.0</v>
      </c>
      <c r="D3996" s="1">
        <v>253.0</v>
      </c>
      <c r="E3996" s="1">
        <v>185.0</v>
      </c>
      <c r="F3996" s="1">
        <v>196.0</v>
      </c>
      <c r="G3996" s="1">
        <v>205.0</v>
      </c>
      <c r="H3996" s="1">
        <v>191.0</v>
      </c>
      <c r="I3996" s="1">
        <v>192.0</v>
      </c>
      <c r="J3996" s="1">
        <v>225.0</v>
      </c>
    </row>
    <row r="3997" ht="15.75" customHeight="1">
      <c r="A3997" s="1" t="s">
        <v>4090</v>
      </c>
      <c r="B3997" s="1">
        <v>674.0</v>
      </c>
      <c r="C3997" s="1">
        <v>706.0</v>
      </c>
      <c r="D3997" s="1">
        <v>797.0</v>
      </c>
      <c r="E3997" s="1">
        <v>626.0</v>
      </c>
      <c r="F3997" s="1">
        <v>596.0</v>
      </c>
      <c r="G3997" s="1">
        <v>524.0</v>
      </c>
      <c r="H3997" s="1">
        <v>668.0</v>
      </c>
      <c r="I3997" s="1">
        <v>594.0</v>
      </c>
      <c r="J3997" s="1">
        <v>510.0</v>
      </c>
    </row>
    <row r="3998" ht="15.75" customHeight="1">
      <c r="A3998" s="1" t="s">
        <v>4091</v>
      </c>
      <c r="B3998" s="1">
        <v>2966.0</v>
      </c>
      <c r="C3998" s="1">
        <v>4568.0</v>
      </c>
      <c r="D3998" s="1">
        <v>4649.0</v>
      </c>
      <c r="E3998" s="1">
        <v>2864.0</v>
      </c>
      <c r="F3998" s="1">
        <v>2212.0</v>
      </c>
      <c r="G3998" s="1">
        <v>3730.0</v>
      </c>
      <c r="H3998" s="1">
        <v>3218.0</v>
      </c>
      <c r="I3998" s="1">
        <v>3184.0</v>
      </c>
      <c r="J3998" s="1">
        <v>3411.0</v>
      </c>
    </row>
    <row r="3999" ht="15.75" customHeight="1">
      <c r="A3999" s="1" t="s">
        <v>4092</v>
      </c>
      <c r="B3999" s="1">
        <v>989.0</v>
      </c>
      <c r="C3999" s="1">
        <v>1255.0</v>
      </c>
      <c r="D3999" s="1">
        <v>1210.0</v>
      </c>
      <c r="E3999" s="1">
        <v>772.0</v>
      </c>
      <c r="F3999" s="1">
        <v>847.0</v>
      </c>
      <c r="G3999" s="1">
        <v>1210.0</v>
      </c>
      <c r="H3999" s="1">
        <v>754.0</v>
      </c>
      <c r="I3999" s="1">
        <v>720.0</v>
      </c>
      <c r="J3999" s="1">
        <v>1352.0</v>
      </c>
    </row>
    <row r="4000" ht="15.75" customHeight="1">
      <c r="A4000" s="1" t="s">
        <v>4093</v>
      </c>
      <c r="B4000" s="1">
        <v>18.0</v>
      </c>
      <c r="C4000" s="1">
        <v>35.0</v>
      </c>
      <c r="D4000" s="1">
        <v>97.0</v>
      </c>
      <c r="E4000" s="1">
        <v>93.0</v>
      </c>
      <c r="F4000" s="1">
        <v>18.0</v>
      </c>
      <c r="G4000" s="1">
        <v>48.0</v>
      </c>
      <c r="H4000" s="1">
        <v>83.0</v>
      </c>
      <c r="I4000" s="1">
        <v>79.0</v>
      </c>
      <c r="J4000" s="1">
        <v>89.0</v>
      </c>
    </row>
    <row r="4001" ht="15.75" customHeight="1">
      <c r="A4001" s="1" t="s">
        <v>4094</v>
      </c>
      <c r="B4001" s="1">
        <v>2375.0</v>
      </c>
      <c r="C4001" s="1">
        <v>2282.0</v>
      </c>
      <c r="D4001" s="1">
        <v>2616.0</v>
      </c>
      <c r="E4001" s="1">
        <v>2043.0</v>
      </c>
      <c r="F4001" s="1">
        <v>1908.0</v>
      </c>
      <c r="G4001" s="1">
        <v>1861.0</v>
      </c>
      <c r="H4001" s="1">
        <v>2085.0</v>
      </c>
      <c r="I4001" s="1">
        <v>2221.0</v>
      </c>
      <c r="J4001" s="1">
        <v>2116.0</v>
      </c>
    </row>
    <row r="4002" ht="15.75" customHeight="1">
      <c r="A4002" s="1" t="s">
        <v>4095</v>
      </c>
      <c r="B4002" s="1">
        <v>693.0</v>
      </c>
      <c r="C4002" s="1">
        <v>611.0</v>
      </c>
      <c r="D4002" s="1">
        <v>850.0</v>
      </c>
      <c r="E4002" s="1">
        <v>562.0</v>
      </c>
      <c r="F4002" s="1">
        <v>580.0</v>
      </c>
      <c r="G4002" s="1">
        <v>569.0</v>
      </c>
      <c r="H4002" s="1">
        <v>570.0</v>
      </c>
      <c r="I4002" s="1">
        <v>616.0</v>
      </c>
      <c r="J4002" s="1">
        <v>695.0</v>
      </c>
    </row>
    <row r="4003" ht="15.75" customHeight="1">
      <c r="A4003" s="1" t="s">
        <v>4096</v>
      </c>
      <c r="B4003" s="1">
        <v>2968.0</v>
      </c>
      <c r="C4003" s="1">
        <v>3415.0</v>
      </c>
      <c r="D4003" s="1">
        <v>3756.0</v>
      </c>
      <c r="E4003" s="1">
        <v>2662.0</v>
      </c>
      <c r="F4003" s="1">
        <v>2555.0</v>
      </c>
      <c r="G4003" s="1">
        <v>2693.0</v>
      </c>
      <c r="H4003" s="1">
        <v>2846.0</v>
      </c>
      <c r="I4003" s="1">
        <v>2881.0</v>
      </c>
      <c r="J4003" s="1">
        <v>3048.0</v>
      </c>
    </row>
    <row r="4004" ht="15.75" customHeight="1">
      <c r="A4004" s="1" t="s">
        <v>4097</v>
      </c>
      <c r="B4004" s="1">
        <v>3.0</v>
      </c>
      <c r="C4004" s="1">
        <v>1.0</v>
      </c>
      <c r="D4004" s="1">
        <v>3.0</v>
      </c>
      <c r="E4004" s="1">
        <v>0.0</v>
      </c>
      <c r="F4004" s="1">
        <v>1.0</v>
      </c>
      <c r="G4004" s="1">
        <v>3.0</v>
      </c>
      <c r="H4004" s="1">
        <v>8.0</v>
      </c>
      <c r="I4004" s="1">
        <v>2.0</v>
      </c>
      <c r="J4004" s="1">
        <v>5.0</v>
      </c>
    </row>
    <row r="4005" ht="15.75" customHeight="1">
      <c r="A4005" s="1" t="s">
        <v>4098</v>
      </c>
      <c r="B4005" s="1">
        <v>5372.0</v>
      </c>
      <c r="C4005" s="1">
        <v>4409.0</v>
      </c>
      <c r="D4005" s="1">
        <v>4655.0</v>
      </c>
      <c r="E4005" s="1">
        <v>4037.0</v>
      </c>
      <c r="F4005" s="1">
        <v>3430.0</v>
      </c>
      <c r="G4005" s="1">
        <v>3186.0</v>
      </c>
      <c r="H4005" s="1">
        <v>4432.0</v>
      </c>
      <c r="I4005" s="1">
        <v>3267.0</v>
      </c>
      <c r="J4005" s="1">
        <v>3506.0</v>
      </c>
    </row>
    <row r="4006" ht="15.75" customHeight="1">
      <c r="A4006" s="1" t="s">
        <v>4099</v>
      </c>
      <c r="B4006" s="1">
        <v>292.0</v>
      </c>
      <c r="C4006" s="1">
        <v>412.0</v>
      </c>
      <c r="D4006" s="1">
        <v>354.0</v>
      </c>
      <c r="E4006" s="1">
        <v>299.0</v>
      </c>
      <c r="F4006" s="1">
        <v>234.0</v>
      </c>
      <c r="G4006" s="1">
        <v>340.0</v>
      </c>
      <c r="H4006" s="1">
        <v>210.0</v>
      </c>
      <c r="I4006" s="1">
        <v>219.0</v>
      </c>
      <c r="J4006" s="1">
        <v>374.0</v>
      </c>
    </row>
    <row r="4007" ht="15.75" customHeight="1">
      <c r="A4007" s="1" t="s">
        <v>4100</v>
      </c>
      <c r="B4007" s="1">
        <v>739.0</v>
      </c>
      <c r="C4007" s="1">
        <v>926.0</v>
      </c>
      <c r="D4007" s="1">
        <v>1022.0</v>
      </c>
      <c r="E4007" s="1">
        <v>746.0</v>
      </c>
      <c r="F4007" s="1">
        <v>745.0</v>
      </c>
      <c r="G4007" s="1">
        <v>695.0</v>
      </c>
      <c r="H4007" s="1">
        <v>747.0</v>
      </c>
      <c r="I4007" s="1">
        <v>696.0</v>
      </c>
      <c r="J4007" s="1">
        <v>744.0</v>
      </c>
    </row>
    <row r="4008" ht="15.75" customHeight="1">
      <c r="A4008" s="1" t="s">
        <v>4101</v>
      </c>
      <c r="B4008" s="1">
        <v>45.0</v>
      </c>
      <c r="C4008" s="1">
        <v>41.0</v>
      </c>
      <c r="D4008" s="1">
        <v>48.0</v>
      </c>
      <c r="E4008" s="1">
        <v>28.0</v>
      </c>
      <c r="F4008" s="1">
        <v>24.0</v>
      </c>
      <c r="G4008" s="1">
        <v>31.0</v>
      </c>
      <c r="H4008" s="1">
        <v>27.0</v>
      </c>
      <c r="I4008" s="1">
        <v>20.0</v>
      </c>
      <c r="J4008" s="1">
        <v>29.0</v>
      </c>
    </row>
    <row r="4009" ht="15.75" customHeight="1">
      <c r="A4009" s="1" t="s">
        <v>4102</v>
      </c>
      <c r="B4009" s="1">
        <v>1.0</v>
      </c>
      <c r="C4009" s="1">
        <v>0.0</v>
      </c>
      <c r="D4009" s="1">
        <v>5.0</v>
      </c>
      <c r="E4009" s="1">
        <v>2.0</v>
      </c>
      <c r="F4009" s="1">
        <v>0.0</v>
      </c>
      <c r="G4009" s="1">
        <v>0.0</v>
      </c>
      <c r="H4009" s="1">
        <v>3.0</v>
      </c>
      <c r="I4009" s="1">
        <v>10.0</v>
      </c>
      <c r="J4009" s="1">
        <v>0.0</v>
      </c>
    </row>
    <row r="4010" ht="15.75" customHeight="1">
      <c r="A4010" s="1" t="s">
        <v>4103</v>
      </c>
      <c r="B4010" s="1">
        <v>513.0</v>
      </c>
      <c r="C4010" s="1">
        <v>628.0</v>
      </c>
      <c r="D4010" s="1">
        <v>679.0</v>
      </c>
      <c r="E4010" s="1">
        <v>458.0</v>
      </c>
      <c r="F4010" s="1">
        <v>445.0</v>
      </c>
      <c r="G4010" s="1">
        <v>319.0</v>
      </c>
      <c r="H4010" s="1">
        <v>549.0</v>
      </c>
      <c r="I4010" s="1">
        <v>558.0</v>
      </c>
      <c r="J4010" s="1">
        <v>493.0</v>
      </c>
    </row>
    <row r="4011" ht="15.75" customHeight="1">
      <c r="A4011" s="1" t="s">
        <v>4104</v>
      </c>
      <c r="B4011" s="1">
        <v>5334.0</v>
      </c>
      <c r="C4011" s="1">
        <v>9043.0</v>
      </c>
      <c r="D4011" s="1">
        <v>7744.0</v>
      </c>
      <c r="E4011" s="1">
        <v>6354.0</v>
      </c>
      <c r="F4011" s="1">
        <v>5587.0</v>
      </c>
      <c r="G4011" s="1">
        <v>5567.0</v>
      </c>
      <c r="H4011" s="1">
        <v>6017.0</v>
      </c>
      <c r="I4011" s="1">
        <v>6464.0</v>
      </c>
      <c r="J4011" s="1">
        <v>6666.0</v>
      </c>
    </row>
    <row r="4012" ht="15.75" customHeight="1">
      <c r="A4012" s="1" t="s">
        <v>4105</v>
      </c>
      <c r="B4012" s="1">
        <v>108.0</v>
      </c>
      <c r="C4012" s="1">
        <v>74.0</v>
      </c>
      <c r="D4012" s="1">
        <v>12.0</v>
      </c>
      <c r="E4012" s="1">
        <v>0.0</v>
      </c>
      <c r="F4012" s="1">
        <v>2.0</v>
      </c>
      <c r="G4012" s="1">
        <v>10.0</v>
      </c>
      <c r="H4012" s="1">
        <v>4.0</v>
      </c>
      <c r="I4012" s="1">
        <v>53.0</v>
      </c>
      <c r="J4012" s="1">
        <v>5.0</v>
      </c>
    </row>
    <row r="4013" ht="15.75" customHeight="1">
      <c r="A4013" s="1" t="s">
        <v>4106</v>
      </c>
      <c r="B4013" s="1">
        <v>1286.0</v>
      </c>
      <c r="C4013" s="1">
        <v>1199.0</v>
      </c>
      <c r="D4013" s="1">
        <v>1723.0</v>
      </c>
      <c r="E4013" s="1">
        <v>1088.0</v>
      </c>
      <c r="F4013" s="1">
        <v>1016.0</v>
      </c>
      <c r="G4013" s="1">
        <v>1467.0</v>
      </c>
      <c r="H4013" s="1">
        <v>1161.0</v>
      </c>
      <c r="I4013" s="1">
        <v>1244.0</v>
      </c>
      <c r="J4013" s="1">
        <v>1577.0</v>
      </c>
    </row>
    <row r="4014" ht="15.75" customHeight="1">
      <c r="A4014" s="1" t="s">
        <v>4107</v>
      </c>
      <c r="B4014" s="1">
        <v>0.0</v>
      </c>
      <c r="C4014" s="1">
        <v>0.0</v>
      </c>
      <c r="D4014" s="1">
        <v>0.0</v>
      </c>
      <c r="E4014" s="1">
        <v>0.0</v>
      </c>
      <c r="F4014" s="1">
        <v>0.0</v>
      </c>
      <c r="G4014" s="1">
        <v>0.0</v>
      </c>
      <c r="H4014" s="1">
        <v>0.0</v>
      </c>
      <c r="I4014" s="1">
        <v>3.0</v>
      </c>
      <c r="J4014" s="1">
        <v>0.0</v>
      </c>
    </row>
    <row r="4015" ht="15.75" customHeight="1">
      <c r="A4015" s="1" t="s">
        <v>4108</v>
      </c>
      <c r="B4015" s="1">
        <v>898.0</v>
      </c>
      <c r="C4015" s="1">
        <v>1235.0</v>
      </c>
      <c r="D4015" s="1">
        <v>1379.0</v>
      </c>
      <c r="E4015" s="1">
        <v>867.0</v>
      </c>
      <c r="F4015" s="1">
        <v>767.0</v>
      </c>
      <c r="G4015" s="1">
        <v>600.0</v>
      </c>
      <c r="H4015" s="1">
        <v>1016.0</v>
      </c>
      <c r="I4015" s="1">
        <v>836.0</v>
      </c>
      <c r="J4015" s="1">
        <v>801.0</v>
      </c>
    </row>
    <row r="4016" ht="15.75" customHeight="1">
      <c r="A4016" s="1" t="s">
        <v>4109</v>
      </c>
      <c r="B4016" s="1">
        <v>256.0</v>
      </c>
      <c r="C4016" s="1">
        <v>300.0</v>
      </c>
      <c r="D4016" s="1">
        <v>306.0</v>
      </c>
      <c r="E4016" s="1">
        <v>236.0</v>
      </c>
      <c r="F4016" s="1">
        <v>210.0</v>
      </c>
      <c r="G4016" s="1">
        <v>238.0</v>
      </c>
      <c r="H4016" s="1">
        <v>215.0</v>
      </c>
      <c r="I4016" s="1">
        <v>209.0</v>
      </c>
      <c r="J4016" s="1">
        <v>254.0</v>
      </c>
    </row>
    <row r="4017" ht="15.75" customHeight="1">
      <c r="A4017" s="1" t="s">
        <v>4110</v>
      </c>
      <c r="B4017" s="1">
        <v>546.0</v>
      </c>
      <c r="C4017" s="1">
        <v>513.0</v>
      </c>
      <c r="D4017" s="1">
        <v>605.0</v>
      </c>
      <c r="E4017" s="1">
        <v>560.0</v>
      </c>
      <c r="F4017" s="1">
        <v>490.0</v>
      </c>
      <c r="G4017" s="1">
        <v>431.0</v>
      </c>
      <c r="H4017" s="1">
        <v>440.0</v>
      </c>
      <c r="I4017" s="1">
        <v>430.0</v>
      </c>
      <c r="J4017" s="1">
        <v>494.0</v>
      </c>
    </row>
    <row r="4018" ht="15.75" customHeight="1">
      <c r="A4018" s="1" t="s">
        <v>4111</v>
      </c>
      <c r="B4018" s="1">
        <v>0.0</v>
      </c>
      <c r="C4018" s="1">
        <v>0.0</v>
      </c>
      <c r="D4018" s="1">
        <v>0.0</v>
      </c>
      <c r="E4018" s="1">
        <v>0.0</v>
      </c>
      <c r="F4018" s="1">
        <v>0.0</v>
      </c>
      <c r="G4018" s="1">
        <v>0.0</v>
      </c>
      <c r="H4018" s="1">
        <v>0.0</v>
      </c>
      <c r="I4018" s="1">
        <v>0.0</v>
      </c>
      <c r="J4018" s="1">
        <v>0.0</v>
      </c>
    </row>
    <row r="4019" ht="15.75" customHeight="1">
      <c r="A4019" s="1" t="s">
        <v>4112</v>
      </c>
      <c r="B4019" s="1">
        <v>0.0</v>
      </c>
      <c r="C4019" s="1">
        <v>0.0</v>
      </c>
      <c r="D4019" s="1">
        <v>0.0</v>
      </c>
      <c r="E4019" s="1">
        <v>0.0</v>
      </c>
      <c r="F4019" s="1">
        <v>0.0</v>
      </c>
      <c r="G4019" s="1">
        <v>0.0</v>
      </c>
      <c r="H4019" s="1">
        <v>0.0</v>
      </c>
      <c r="I4019" s="1">
        <v>0.0</v>
      </c>
      <c r="J4019" s="1">
        <v>0.0</v>
      </c>
    </row>
    <row r="4020" ht="15.75" customHeight="1">
      <c r="A4020" s="1" t="s">
        <v>4113</v>
      </c>
      <c r="B4020" s="1">
        <v>2137.0</v>
      </c>
      <c r="C4020" s="1">
        <v>2695.0</v>
      </c>
      <c r="D4020" s="1">
        <v>2765.0</v>
      </c>
      <c r="E4020" s="1">
        <v>1987.0</v>
      </c>
      <c r="F4020" s="1">
        <v>1971.0</v>
      </c>
      <c r="G4020" s="1">
        <v>2062.0</v>
      </c>
      <c r="H4020" s="1">
        <v>2157.0</v>
      </c>
      <c r="I4020" s="1">
        <v>1886.0</v>
      </c>
      <c r="J4020" s="1">
        <v>2214.0</v>
      </c>
    </row>
    <row r="4021" ht="15.75" customHeight="1">
      <c r="A4021" s="1" t="s">
        <v>4114</v>
      </c>
      <c r="B4021" s="1">
        <v>190.0</v>
      </c>
      <c r="C4021" s="1">
        <v>153.0</v>
      </c>
      <c r="D4021" s="1">
        <v>183.0</v>
      </c>
      <c r="E4021" s="1">
        <v>155.0</v>
      </c>
      <c r="F4021" s="1">
        <v>181.0</v>
      </c>
      <c r="G4021" s="1">
        <v>150.0</v>
      </c>
      <c r="H4021" s="1">
        <v>128.0</v>
      </c>
      <c r="I4021" s="1">
        <v>162.0</v>
      </c>
      <c r="J4021" s="1">
        <v>150.0</v>
      </c>
    </row>
    <row r="4022" ht="15.75" customHeight="1">
      <c r="A4022" s="1" t="s">
        <v>4115</v>
      </c>
      <c r="B4022" s="1">
        <v>117.0</v>
      </c>
      <c r="C4022" s="1">
        <v>117.0</v>
      </c>
      <c r="D4022" s="1">
        <v>177.0</v>
      </c>
      <c r="E4022" s="1">
        <v>125.0</v>
      </c>
      <c r="F4022" s="1">
        <v>129.0</v>
      </c>
      <c r="G4022" s="1">
        <v>156.0</v>
      </c>
      <c r="H4022" s="1">
        <v>136.0</v>
      </c>
      <c r="I4022" s="1">
        <v>131.0</v>
      </c>
      <c r="J4022" s="1">
        <v>126.0</v>
      </c>
    </row>
    <row r="4023" ht="15.75" customHeight="1">
      <c r="A4023" s="1" t="s">
        <v>4116</v>
      </c>
      <c r="B4023" s="1">
        <v>0.0</v>
      </c>
      <c r="C4023" s="1">
        <v>0.0</v>
      </c>
      <c r="D4023" s="1">
        <v>1.0</v>
      </c>
      <c r="E4023" s="1">
        <v>0.0</v>
      </c>
      <c r="F4023" s="1">
        <v>0.0</v>
      </c>
      <c r="G4023" s="1">
        <v>0.0</v>
      </c>
      <c r="H4023" s="1">
        <v>0.0</v>
      </c>
      <c r="I4023" s="1">
        <v>0.0</v>
      </c>
      <c r="J4023" s="1">
        <v>0.0</v>
      </c>
    </row>
    <row r="4024" ht="15.75" customHeight="1">
      <c r="A4024" s="1" t="s">
        <v>4117</v>
      </c>
      <c r="B4024" s="1">
        <v>2.0</v>
      </c>
      <c r="C4024" s="1">
        <v>6.0</v>
      </c>
      <c r="D4024" s="1">
        <v>3.0</v>
      </c>
      <c r="E4024" s="1">
        <v>5.0</v>
      </c>
      <c r="F4024" s="1">
        <v>1.0</v>
      </c>
      <c r="G4024" s="1">
        <v>4.0</v>
      </c>
      <c r="H4024" s="1">
        <v>1.0</v>
      </c>
      <c r="I4024" s="1">
        <v>1.0</v>
      </c>
      <c r="J4024" s="1">
        <v>3.0</v>
      </c>
    </row>
    <row r="4025" ht="15.75" customHeight="1">
      <c r="A4025" s="1" t="s">
        <v>4118</v>
      </c>
      <c r="B4025" s="1">
        <v>2.0</v>
      </c>
      <c r="C4025" s="1">
        <v>0.0</v>
      </c>
      <c r="D4025" s="1">
        <v>5.0</v>
      </c>
      <c r="E4025" s="1">
        <v>1.0</v>
      </c>
      <c r="F4025" s="1">
        <v>2.0</v>
      </c>
      <c r="G4025" s="1">
        <v>0.0</v>
      </c>
      <c r="H4025" s="1">
        <v>2.0</v>
      </c>
      <c r="I4025" s="1">
        <v>1.0</v>
      </c>
      <c r="J4025" s="1">
        <v>0.0</v>
      </c>
    </row>
    <row r="4026" ht="15.75" customHeight="1">
      <c r="A4026" s="1" t="s">
        <v>4119</v>
      </c>
      <c r="B4026" s="1">
        <v>553.0</v>
      </c>
      <c r="C4026" s="1">
        <v>646.0</v>
      </c>
      <c r="D4026" s="1">
        <v>741.0</v>
      </c>
      <c r="E4026" s="1">
        <v>462.0</v>
      </c>
      <c r="F4026" s="1">
        <v>521.0</v>
      </c>
      <c r="G4026" s="1">
        <v>561.0</v>
      </c>
      <c r="H4026" s="1">
        <v>499.0</v>
      </c>
      <c r="I4026" s="1">
        <v>559.0</v>
      </c>
      <c r="J4026" s="1">
        <v>517.0</v>
      </c>
    </row>
    <row r="4027" ht="15.75" customHeight="1">
      <c r="A4027" s="1" t="s">
        <v>4120</v>
      </c>
      <c r="B4027" s="1">
        <v>256.0</v>
      </c>
      <c r="C4027" s="1">
        <v>273.0</v>
      </c>
      <c r="D4027" s="1">
        <v>376.0</v>
      </c>
      <c r="E4027" s="1">
        <v>235.0</v>
      </c>
      <c r="F4027" s="1">
        <v>225.0</v>
      </c>
      <c r="G4027" s="1">
        <v>240.0</v>
      </c>
      <c r="H4027" s="1">
        <v>236.0</v>
      </c>
      <c r="I4027" s="1">
        <v>203.0</v>
      </c>
      <c r="J4027" s="1">
        <v>245.0</v>
      </c>
    </row>
    <row r="4028" ht="15.75" customHeight="1">
      <c r="A4028" s="1" t="s">
        <v>4121</v>
      </c>
      <c r="B4028" s="1">
        <v>3956.0</v>
      </c>
      <c r="C4028" s="1">
        <v>3438.0</v>
      </c>
      <c r="D4028" s="1">
        <v>4717.0</v>
      </c>
      <c r="E4028" s="1">
        <v>3931.0</v>
      </c>
      <c r="F4028" s="1">
        <v>3337.0</v>
      </c>
      <c r="G4028" s="1">
        <v>2889.0</v>
      </c>
      <c r="H4028" s="1">
        <v>4072.0</v>
      </c>
      <c r="I4028" s="1">
        <v>4164.0</v>
      </c>
      <c r="J4028" s="1">
        <v>2702.0</v>
      </c>
    </row>
    <row r="4029" ht="15.75" customHeight="1">
      <c r="A4029" s="1" t="s">
        <v>4122</v>
      </c>
      <c r="B4029" s="1">
        <v>1.0</v>
      </c>
      <c r="C4029" s="1">
        <v>0.0</v>
      </c>
      <c r="D4029" s="1">
        <v>0.0</v>
      </c>
      <c r="E4029" s="1">
        <v>0.0</v>
      </c>
      <c r="F4029" s="1">
        <v>0.0</v>
      </c>
      <c r="G4029" s="1">
        <v>0.0</v>
      </c>
      <c r="H4029" s="1">
        <v>0.0</v>
      </c>
      <c r="I4029" s="1">
        <v>0.0</v>
      </c>
      <c r="J4029" s="1">
        <v>0.0</v>
      </c>
    </row>
    <row r="4030" ht="15.75" customHeight="1">
      <c r="A4030" s="1" t="s">
        <v>4123</v>
      </c>
      <c r="B4030" s="1">
        <v>0.0</v>
      </c>
      <c r="C4030" s="1">
        <v>0.0</v>
      </c>
      <c r="D4030" s="1">
        <v>0.0</v>
      </c>
      <c r="E4030" s="1">
        <v>0.0</v>
      </c>
      <c r="F4030" s="1">
        <v>0.0</v>
      </c>
      <c r="G4030" s="1">
        <v>0.0</v>
      </c>
      <c r="H4030" s="1">
        <v>0.0</v>
      </c>
      <c r="I4030" s="1">
        <v>0.0</v>
      </c>
      <c r="J4030" s="1">
        <v>0.0</v>
      </c>
    </row>
    <row r="4031" ht="15.75" customHeight="1">
      <c r="A4031" s="1" t="s">
        <v>4124</v>
      </c>
      <c r="B4031" s="1">
        <v>2.0</v>
      </c>
      <c r="C4031" s="1">
        <v>1.0</v>
      </c>
      <c r="D4031" s="1">
        <v>3.0</v>
      </c>
      <c r="E4031" s="1">
        <v>3.0</v>
      </c>
      <c r="F4031" s="1">
        <v>1.0</v>
      </c>
      <c r="G4031" s="1">
        <v>2.0</v>
      </c>
      <c r="H4031" s="1">
        <v>2.0</v>
      </c>
      <c r="I4031" s="1">
        <v>0.0</v>
      </c>
      <c r="J4031" s="1">
        <v>24.0</v>
      </c>
    </row>
    <row r="4032" ht="15.75" customHeight="1">
      <c r="A4032" s="1" t="s">
        <v>4125</v>
      </c>
      <c r="B4032" s="1">
        <v>0.0</v>
      </c>
      <c r="C4032" s="1">
        <v>0.0</v>
      </c>
      <c r="D4032" s="1">
        <v>0.0</v>
      </c>
      <c r="E4032" s="1">
        <v>0.0</v>
      </c>
      <c r="F4032" s="1">
        <v>0.0</v>
      </c>
      <c r="G4032" s="1">
        <v>0.0</v>
      </c>
      <c r="H4032" s="1">
        <v>0.0</v>
      </c>
      <c r="I4032" s="1">
        <v>0.0</v>
      </c>
      <c r="J4032" s="1">
        <v>0.0</v>
      </c>
    </row>
    <row r="4033" ht="15.75" customHeight="1">
      <c r="A4033" s="1" t="s">
        <v>4126</v>
      </c>
      <c r="B4033" s="1">
        <v>5.0</v>
      </c>
      <c r="C4033" s="1">
        <v>2.0</v>
      </c>
      <c r="D4033" s="1">
        <v>5.0</v>
      </c>
      <c r="E4033" s="1">
        <v>1.0</v>
      </c>
      <c r="F4033" s="1">
        <v>3.0</v>
      </c>
      <c r="G4033" s="1">
        <v>2.0</v>
      </c>
      <c r="H4033" s="1">
        <v>3.0</v>
      </c>
      <c r="I4033" s="1">
        <v>2.0</v>
      </c>
      <c r="J4033" s="1">
        <v>2.0</v>
      </c>
    </row>
    <row r="4034" ht="15.75" customHeight="1">
      <c r="A4034" s="1" t="s">
        <v>4127</v>
      </c>
      <c r="B4034" s="1">
        <v>0.0</v>
      </c>
      <c r="C4034" s="1">
        <v>0.0</v>
      </c>
      <c r="D4034" s="1">
        <v>3.0</v>
      </c>
      <c r="E4034" s="1">
        <v>1.0</v>
      </c>
      <c r="F4034" s="1">
        <v>0.0</v>
      </c>
      <c r="G4034" s="1">
        <v>0.0</v>
      </c>
      <c r="H4034" s="1">
        <v>0.0</v>
      </c>
      <c r="I4034" s="1">
        <v>0.0</v>
      </c>
      <c r="J4034" s="1">
        <v>0.0</v>
      </c>
    </row>
    <row r="4035" ht="15.75" customHeight="1">
      <c r="A4035" s="1" t="s">
        <v>4128</v>
      </c>
      <c r="B4035" s="1">
        <v>8.0</v>
      </c>
      <c r="C4035" s="1">
        <v>18.0</v>
      </c>
      <c r="D4035" s="1">
        <v>5.0</v>
      </c>
      <c r="E4035" s="1">
        <v>4.0</v>
      </c>
      <c r="F4035" s="1">
        <v>3.0</v>
      </c>
      <c r="G4035" s="1">
        <v>3.0</v>
      </c>
      <c r="H4035" s="1">
        <v>6.0</v>
      </c>
      <c r="I4035" s="1">
        <v>5.0</v>
      </c>
      <c r="J4035" s="1">
        <v>3.0</v>
      </c>
    </row>
    <row r="4036" ht="15.75" customHeight="1">
      <c r="A4036" s="1" t="s">
        <v>4129</v>
      </c>
      <c r="B4036" s="1">
        <v>276.0</v>
      </c>
      <c r="C4036" s="1">
        <v>423.0</v>
      </c>
      <c r="D4036" s="1">
        <v>753.0</v>
      </c>
      <c r="E4036" s="1">
        <v>337.0</v>
      </c>
      <c r="F4036" s="1">
        <v>150.0</v>
      </c>
      <c r="G4036" s="1">
        <v>408.0</v>
      </c>
      <c r="H4036" s="1">
        <v>652.0</v>
      </c>
      <c r="I4036" s="1">
        <v>288.0</v>
      </c>
      <c r="J4036" s="1">
        <v>458.0</v>
      </c>
    </row>
    <row r="4037" ht="15.75" customHeight="1">
      <c r="A4037" s="1" t="s">
        <v>4130</v>
      </c>
      <c r="B4037" s="1">
        <v>659.0</v>
      </c>
      <c r="C4037" s="1">
        <v>725.0</v>
      </c>
      <c r="D4037" s="1">
        <v>301.0</v>
      </c>
      <c r="E4037" s="1">
        <v>35.0</v>
      </c>
      <c r="F4037" s="1">
        <v>8.0</v>
      </c>
      <c r="G4037" s="1">
        <v>550.0</v>
      </c>
      <c r="H4037" s="1">
        <v>23.0</v>
      </c>
      <c r="I4037" s="1">
        <v>160.0</v>
      </c>
      <c r="J4037" s="1">
        <v>589.0</v>
      </c>
    </row>
    <row r="4038" ht="15.75" customHeight="1">
      <c r="A4038" s="1" t="s">
        <v>4131</v>
      </c>
      <c r="B4038" s="1">
        <v>12.0</v>
      </c>
      <c r="C4038" s="1">
        <v>15.0</v>
      </c>
      <c r="D4038" s="1">
        <v>18.0</v>
      </c>
      <c r="E4038" s="1">
        <v>9.0</v>
      </c>
      <c r="F4038" s="1">
        <v>8.0</v>
      </c>
      <c r="G4038" s="1">
        <v>11.0</v>
      </c>
      <c r="H4038" s="1">
        <v>21.0</v>
      </c>
      <c r="I4038" s="1">
        <v>2.0</v>
      </c>
      <c r="J4038" s="1">
        <v>7.0</v>
      </c>
    </row>
    <row r="4039" ht="15.75" customHeight="1">
      <c r="A4039" s="1" t="s">
        <v>4132</v>
      </c>
      <c r="B4039" s="1">
        <v>1689.0</v>
      </c>
      <c r="C4039" s="1">
        <v>2425.0</v>
      </c>
      <c r="D4039" s="1">
        <v>2955.0</v>
      </c>
      <c r="E4039" s="1">
        <v>2052.0</v>
      </c>
      <c r="F4039" s="1">
        <v>1675.0</v>
      </c>
      <c r="G4039" s="1">
        <v>1076.0</v>
      </c>
      <c r="H4039" s="1">
        <v>2199.0</v>
      </c>
      <c r="I4039" s="1">
        <v>1598.0</v>
      </c>
      <c r="J4039" s="1">
        <v>1738.0</v>
      </c>
    </row>
    <row r="4040" ht="15.75" customHeight="1">
      <c r="A4040" s="1" t="s">
        <v>4133</v>
      </c>
      <c r="B4040" s="1">
        <v>3.0</v>
      </c>
      <c r="C4040" s="1">
        <v>5.0</v>
      </c>
      <c r="D4040" s="1">
        <v>1.0</v>
      </c>
      <c r="E4040" s="1">
        <v>4.0</v>
      </c>
      <c r="F4040" s="1">
        <v>3.0</v>
      </c>
      <c r="G4040" s="1">
        <v>2.0</v>
      </c>
      <c r="H4040" s="1">
        <v>0.0</v>
      </c>
      <c r="I4040" s="1">
        <v>5.0</v>
      </c>
      <c r="J4040" s="1">
        <v>7.0</v>
      </c>
    </row>
    <row r="4041" ht="15.75" customHeight="1">
      <c r="A4041" s="1" t="s">
        <v>4134</v>
      </c>
      <c r="B4041" s="1">
        <v>676.0</v>
      </c>
      <c r="C4041" s="1">
        <v>822.0</v>
      </c>
      <c r="D4041" s="1">
        <v>775.0</v>
      </c>
      <c r="E4041" s="1">
        <v>573.0</v>
      </c>
      <c r="F4041" s="1">
        <v>533.0</v>
      </c>
      <c r="G4041" s="1">
        <v>530.0</v>
      </c>
      <c r="H4041" s="1">
        <v>617.0</v>
      </c>
      <c r="I4041" s="1">
        <v>607.0</v>
      </c>
      <c r="J4041" s="1">
        <v>646.0</v>
      </c>
    </row>
    <row r="4042" ht="15.75" customHeight="1">
      <c r="A4042" s="1" t="s">
        <v>4135</v>
      </c>
      <c r="B4042" s="1">
        <v>763.0</v>
      </c>
      <c r="C4042" s="1">
        <v>836.0</v>
      </c>
      <c r="D4042" s="1">
        <v>711.0</v>
      </c>
      <c r="E4042" s="1">
        <v>451.0</v>
      </c>
      <c r="F4042" s="1">
        <v>419.0</v>
      </c>
      <c r="G4042" s="1">
        <v>395.0</v>
      </c>
      <c r="H4042" s="1">
        <v>392.0</v>
      </c>
      <c r="I4042" s="1">
        <v>555.0</v>
      </c>
      <c r="J4042" s="1">
        <v>626.0</v>
      </c>
    </row>
    <row r="4043" ht="15.75" customHeight="1">
      <c r="A4043" s="1" t="s">
        <v>4136</v>
      </c>
      <c r="B4043" s="1">
        <v>498.0</v>
      </c>
      <c r="C4043" s="1">
        <v>474.0</v>
      </c>
      <c r="D4043" s="1">
        <v>506.0</v>
      </c>
      <c r="E4043" s="1">
        <v>347.0</v>
      </c>
      <c r="F4043" s="1">
        <v>458.0</v>
      </c>
      <c r="G4043" s="1">
        <v>286.0</v>
      </c>
      <c r="H4043" s="1">
        <v>432.0</v>
      </c>
      <c r="I4043" s="1">
        <v>347.0</v>
      </c>
      <c r="J4043" s="1">
        <v>321.0</v>
      </c>
    </row>
    <row r="4044" ht="15.75" customHeight="1">
      <c r="A4044" s="1" t="s">
        <v>4137</v>
      </c>
      <c r="B4044" s="1">
        <v>2830.0</v>
      </c>
      <c r="C4044" s="1">
        <v>3773.0</v>
      </c>
      <c r="D4044" s="1">
        <v>3765.0</v>
      </c>
      <c r="E4044" s="1">
        <v>2612.0</v>
      </c>
      <c r="F4044" s="1">
        <v>2982.0</v>
      </c>
      <c r="G4044" s="1">
        <v>3164.0</v>
      </c>
      <c r="H4044" s="1">
        <v>2942.0</v>
      </c>
      <c r="I4044" s="1">
        <v>2576.0</v>
      </c>
      <c r="J4044" s="1">
        <v>3263.0</v>
      </c>
    </row>
    <row r="4045" ht="15.75" customHeight="1">
      <c r="A4045" s="1" t="s">
        <v>4138</v>
      </c>
      <c r="B4045" s="1">
        <v>2678.0</v>
      </c>
      <c r="C4045" s="1">
        <v>2969.0</v>
      </c>
      <c r="D4045" s="1">
        <v>3444.0</v>
      </c>
      <c r="E4045" s="1">
        <v>2315.0</v>
      </c>
      <c r="F4045" s="1">
        <v>2028.0</v>
      </c>
      <c r="G4045" s="1">
        <v>1764.0</v>
      </c>
      <c r="H4045" s="1">
        <v>2939.0</v>
      </c>
      <c r="I4045" s="1">
        <v>2757.0</v>
      </c>
      <c r="J4045" s="1">
        <v>2231.0</v>
      </c>
    </row>
    <row r="4046" ht="15.75" customHeight="1">
      <c r="A4046" s="1" t="s">
        <v>4139</v>
      </c>
      <c r="B4046" s="1">
        <v>54.0</v>
      </c>
      <c r="C4046" s="1">
        <v>59.0</v>
      </c>
      <c r="D4046" s="1">
        <v>12.0</v>
      </c>
      <c r="E4046" s="1">
        <v>6.0</v>
      </c>
      <c r="F4046" s="1">
        <v>9.0</v>
      </c>
      <c r="G4046" s="1">
        <v>50.0</v>
      </c>
      <c r="H4046" s="1">
        <v>5.0</v>
      </c>
      <c r="I4046" s="1">
        <v>18.0</v>
      </c>
      <c r="J4046" s="1">
        <v>51.0</v>
      </c>
    </row>
    <row r="4047" ht="15.75" customHeight="1">
      <c r="A4047" s="1" t="s">
        <v>4140</v>
      </c>
      <c r="B4047" s="1">
        <v>3467.0</v>
      </c>
      <c r="C4047" s="1">
        <v>4188.0</v>
      </c>
      <c r="D4047" s="1">
        <v>3924.0</v>
      </c>
      <c r="E4047" s="1">
        <v>3050.0</v>
      </c>
      <c r="F4047" s="1">
        <v>2683.0</v>
      </c>
      <c r="G4047" s="1">
        <v>2871.0</v>
      </c>
      <c r="H4047" s="1">
        <v>3191.0</v>
      </c>
      <c r="I4047" s="1">
        <v>2929.0</v>
      </c>
      <c r="J4047" s="1">
        <v>3205.0</v>
      </c>
    </row>
    <row r="4048" ht="15.75" customHeight="1">
      <c r="A4048" s="1" t="s">
        <v>4141</v>
      </c>
      <c r="B4048" s="1">
        <v>456.0</v>
      </c>
      <c r="C4048" s="1">
        <v>548.0</v>
      </c>
      <c r="D4048" s="1">
        <v>556.0</v>
      </c>
      <c r="E4048" s="1">
        <v>455.0</v>
      </c>
      <c r="F4048" s="1">
        <v>375.0</v>
      </c>
      <c r="G4048" s="1">
        <v>324.0</v>
      </c>
      <c r="H4048" s="1">
        <v>447.0</v>
      </c>
      <c r="I4048" s="1">
        <v>399.0</v>
      </c>
      <c r="J4048" s="1">
        <v>348.0</v>
      </c>
    </row>
    <row r="4049" ht="15.75" customHeight="1">
      <c r="A4049" s="1" t="s">
        <v>4142</v>
      </c>
      <c r="B4049" s="1">
        <v>5.0</v>
      </c>
      <c r="C4049" s="1">
        <v>2.0</v>
      </c>
      <c r="D4049" s="1">
        <v>4.0</v>
      </c>
      <c r="E4049" s="1">
        <v>4.0</v>
      </c>
      <c r="F4049" s="1">
        <v>7.0</v>
      </c>
      <c r="G4049" s="1">
        <v>1.0</v>
      </c>
      <c r="H4049" s="1">
        <v>1.0</v>
      </c>
      <c r="I4049" s="1">
        <v>14.0</v>
      </c>
      <c r="J4049" s="1">
        <v>3.0</v>
      </c>
    </row>
    <row r="4050" ht="15.75" customHeight="1">
      <c r="A4050" s="1" t="s">
        <v>4143</v>
      </c>
      <c r="B4050" s="1">
        <v>5211.0</v>
      </c>
      <c r="C4050" s="1">
        <v>6330.0</v>
      </c>
      <c r="D4050" s="1">
        <v>6976.0</v>
      </c>
      <c r="E4050" s="1">
        <v>3842.0</v>
      </c>
      <c r="F4050" s="1">
        <v>3722.0</v>
      </c>
      <c r="G4050" s="1">
        <v>3930.0</v>
      </c>
      <c r="H4050" s="1">
        <v>4848.0</v>
      </c>
      <c r="I4050" s="1">
        <v>3082.0</v>
      </c>
      <c r="J4050" s="1">
        <v>4729.0</v>
      </c>
    </row>
    <row r="4051" ht="15.75" customHeight="1">
      <c r="A4051" s="1" t="s">
        <v>4144</v>
      </c>
      <c r="B4051" s="1">
        <v>34.0</v>
      </c>
      <c r="C4051" s="1">
        <v>35.0</v>
      </c>
      <c r="D4051" s="1">
        <v>27.0</v>
      </c>
      <c r="E4051" s="1">
        <v>12.0</v>
      </c>
      <c r="F4051" s="1">
        <v>24.0</v>
      </c>
      <c r="G4051" s="1">
        <v>15.0</v>
      </c>
      <c r="H4051" s="1">
        <v>24.0</v>
      </c>
      <c r="I4051" s="1">
        <v>21.0</v>
      </c>
      <c r="J4051" s="1">
        <v>25.0</v>
      </c>
    </row>
    <row r="4052" ht="15.75" customHeight="1">
      <c r="A4052" s="1" t="s">
        <v>4145</v>
      </c>
      <c r="B4052" s="1">
        <v>0.0</v>
      </c>
      <c r="C4052" s="1">
        <v>0.0</v>
      </c>
      <c r="D4052" s="1">
        <v>0.0</v>
      </c>
      <c r="E4052" s="1">
        <v>0.0</v>
      </c>
      <c r="F4052" s="1">
        <v>0.0</v>
      </c>
      <c r="G4052" s="1">
        <v>0.0</v>
      </c>
      <c r="H4052" s="1">
        <v>0.0</v>
      </c>
      <c r="I4052" s="1">
        <v>2.0</v>
      </c>
      <c r="J4052" s="1">
        <v>0.0</v>
      </c>
    </row>
    <row r="4053" ht="15.75" customHeight="1">
      <c r="A4053" s="1" t="s">
        <v>4146</v>
      </c>
      <c r="B4053" s="1">
        <v>2.0</v>
      </c>
      <c r="C4053" s="1">
        <v>2.0</v>
      </c>
      <c r="D4053" s="1">
        <v>7.0</v>
      </c>
      <c r="E4053" s="1">
        <v>9.0</v>
      </c>
      <c r="F4053" s="1">
        <v>0.0</v>
      </c>
      <c r="G4053" s="1">
        <v>9.0</v>
      </c>
      <c r="H4053" s="1">
        <v>5.0</v>
      </c>
      <c r="I4053" s="1">
        <v>17.0</v>
      </c>
      <c r="J4053" s="1">
        <v>2.0</v>
      </c>
    </row>
    <row r="4054" ht="15.75" customHeight="1">
      <c r="A4054" s="1" t="s">
        <v>4147</v>
      </c>
      <c r="B4054" s="1">
        <v>11183.0</v>
      </c>
      <c r="C4054" s="1">
        <v>13525.0</v>
      </c>
      <c r="D4054" s="1">
        <v>13728.0</v>
      </c>
      <c r="E4054" s="1">
        <v>8707.0</v>
      </c>
      <c r="F4054" s="1">
        <v>9116.0</v>
      </c>
      <c r="G4054" s="1">
        <v>11974.0</v>
      </c>
      <c r="H4054" s="1">
        <v>10198.0</v>
      </c>
      <c r="I4054" s="1">
        <v>9909.0</v>
      </c>
      <c r="J4054" s="1">
        <v>12472.0</v>
      </c>
    </row>
    <row r="4055" ht="15.75" customHeight="1">
      <c r="A4055" s="1" t="s">
        <v>4148</v>
      </c>
      <c r="B4055" s="1">
        <v>26.0</v>
      </c>
      <c r="C4055" s="1">
        <v>23.0</v>
      </c>
      <c r="D4055" s="1">
        <v>12.0</v>
      </c>
      <c r="E4055" s="1">
        <v>10.0</v>
      </c>
      <c r="F4055" s="1">
        <v>9.0</v>
      </c>
      <c r="G4055" s="1">
        <v>23.0</v>
      </c>
      <c r="H4055" s="1">
        <v>18.0</v>
      </c>
      <c r="I4055" s="1">
        <v>10.0</v>
      </c>
      <c r="J4055" s="1">
        <v>9.0</v>
      </c>
    </row>
    <row r="4056" ht="15.75" customHeight="1">
      <c r="A4056" s="1" t="s">
        <v>4149</v>
      </c>
      <c r="B4056" s="1">
        <v>3139.0</v>
      </c>
      <c r="C4056" s="1">
        <v>5123.0</v>
      </c>
      <c r="D4056" s="1">
        <v>3267.0</v>
      </c>
      <c r="E4056" s="1">
        <v>2309.0</v>
      </c>
      <c r="F4056" s="1">
        <v>2310.0</v>
      </c>
      <c r="G4056" s="1">
        <v>4328.0</v>
      </c>
      <c r="H4056" s="1">
        <v>1862.0</v>
      </c>
      <c r="I4056" s="1">
        <v>2774.0</v>
      </c>
      <c r="J4056" s="1">
        <v>4697.0</v>
      </c>
    </row>
    <row r="4057" ht="15.75" customHeight="1">
      <c r="A4057" s="1" t="s">
        <v>4150</v>
      </c>
      <c r="B4057" s="1">
        <v>16.0</v>
      </c>
      <c r="C4057" s="1">
        <v>25.0</v>
      </c>
      <c r="D4057" s="1">
        <v>9.0</v>
      </c>
      <c r="E4057" s="1">
        <v>8.0</v>
      </c>
      <c r="F4057" s="1">
        <v>3.0</v>
      </c>
      <c r="G4057" s="1">
        <v>16.0</v>
      </c>
      <c r="H4057" s="1">
        <v>10.0</v>
      </c>
      <c r="I4057" s="1">
        <v>6.0</v>
      </c>
      <c r="J4057" s="1">
        <v>19.0</v>
      </c>
    </row>
    <row r="4058" ht="15.75" customHeight="1">
      <c r="A4058" s="1" t="s">
        <v>4151</v>
      </c>
      <c r="B4058" s="1">
        <v>14.0</v>
      </c>
      <c r="C4058" s="1">
        <v>6.0</v>
      </c>
      <c r="D4058" s="1">
        <v>6.0</v>
      </c>
      <c r="E4058" s="1">
        <v>2.0</v>
      </c>
      <c r="F4058" s="1">
        <v>1.0</v>
      </c>
      <c r="G4058" s="1">
        <v>3.0</v>
      </c>
      <c r="H4058" s="1">
        <v>3.0</v>
      </c>
      <c r="I4058" s="1">
        <v>2.0</v>
      </c>
      <c r="J4058" s="1">
        <v>19.0</v>
      </c>
    </row>
    <row r="4059" ht="15.75" customHeight="1">
      <c r="A4059" s="1" t="s">
        <v>4152</v>
      </c>
      <c r="B4059" s="1">
        <v>260.0</v>
      </c>
      <c r="C4059" s="1">
        <v>257.0</v>
      </c>
      <c r="D4059" s="1">
        <v>267.0</v>
      </c>
      <c r="E4059" s="1">
        <v>237.0</v>
      </c>
      <c r="F4059" s="1">
        <v>242.0</v>
      </c>
      <c r="G4059" s="1">
        <v>238.0</v>
      </c>
      <c r="H4059" s="1">
        <v>221.0</v>
      </c>
      <c r="I4059" s="1">
        <v>253.0</v>
      </c>
      <c r="J4059" s="1">
        <v>237.0</v>
      </c>
    </row>
    <row r="4060" ht="15.75" customHeight="1">
      <c r="A4060" s="1" t="s">
        <v>4153</v>
      </c>
      <c r="B4060" s="1">
        <v>162.0</v>
      </c>
      <c r="C4060" s="1">
        <v>152.0</v>
      </c>
      <c r="D4060" s="1">
        <v>172.0</v>
      </c>
      <c r="E4060" s="1">
        <v>93.0</v>
      </c>
      <c r="F4060" s="1">
        <v>178.0</v>
      </c>
      <c r="G4060" s="1">
        <v>264.0</v>
      </c>
      <c r="H4060" s="1">
        <v>99.0</v>
      </c>
      <c r="I4060" s="1">
        <v>115.0</v>
      </c>
      <c r="J4060" s="1">
        <v>109.0</v>
      </c>
    </row>
    <row r="4061" ht="15.75" customHeight="1">
      <c r="A4061" s="1" t="s">
        <v>4154</v>
      </c>
      <c r="B4061" s="1">
        <v>7427.0</v>
      </c>
      <c r="C4061" s="1">
        <v>8706.0</v>
      </c>
      <c r="D4061" s="1">
        <v>9299.0</v>
      </c>
      <c r="E4061" s="1">
        <v>6304.0</v>
      </c>
      <c r="F4061" s="1">
        <v>6667.0</v>
      </c>
      <c r="G4061" s="1">
        <v>7070.0</v>
      </c>
      <c r="H4061" s="1">
        <v>7039.0</v>
      </c>
      <c r="I4061" s="1">
        <v>6828.0</v>
      </c>
      <c r="J4061" s="1">
        <v>7256.0</v>
      </c>
    </row>
    <row r="4062" ht="15.75" customHeight="1">
      <c r="A4062" s="1" t="s">
        <v>4155</v>
      </c>
      <c r="B4062" s="1">
        <v>6296.0</v>
      </c>
      <c r="C4062" s="1">
        <v>6682.0</v>
      </c>
      <c r="D4062" s="1">
        <v>7715.0</v>
      </c>
      <c r="E4062" s="1">
        <v>5464.0</v>
      </c>
      <c r="F4062" s="1">
        <v>5967.0</v>
      </c>
      <c r="G4062" s="1">
        <v>5673.0</v>
      </c>
      <c r="H4062" s="1">
        <v>5658.0</v>
      </c>
      <c r="I4062" s="1">
        <v>6296.0</v>
      </c>
      <c r="J4062" s="1">
        <v>6226.0</v>
      </c>
    </row>
    <row r="4063" ht="15.75" customHeight="1">
      <c r="A4063" s="1" t="s">
        <v>4156</v>
      </c>
      <c r="B4063" s="1">
        <v>4804.0</v>
      </c>
      <c r="C4063" s="1">
        <v>5610.0</v>
      </c>
      <c r="D4063" s="1">
        <v>5751.0</v>
      </c>
      <c r="E4063" s="1">
        <v>3841.0</v>
      </c>
      <c r="F4063" s="1">
        <v>3984.0</v>
      </c>
      <c r="G4063" s="1">
        <v>3967.0</v>
      </c>
      <c r="H4063" s="1">
        <v>4548.0</v>
      </c>
      <c r="I4063" s="1">
        <v>4035.0</v>
      </c>
      <c r="J4063" s="1">
        <v>4284.0</v>
      </c>
    </row>
    <row r="4064" ht="15.75" customHeight="1">
      <c r="A4064" s="1" t="s">
        <v>4157</v>
      </c>
      <c r="B4064" s="1">
        <v>676.0</v>
      </c>
      <c r="C4064" s="1">
        <v>659.0</v>
      </c>
      <c r="D4064" s="1">
        <v>756.0</v>
      </c>
      <c r="E4064" s="1">
        <v>757.0</v>
      </c>
      <c r="F4064" s="1">
        <v>707.0</v>
      </c>
      <c r="G4064" s="1">
        <v>610.0</v>
      </c>
      <c r="H4064" s="1">
        <v>693.0</v>
      </c>
      <c r="I4064" s="1">
        <v>452.0</v>
      </c>
      <c r="J4064" s="1">
        <v>711.0</v>
      </c>
    </row>
    <row r="4065" ht="15.75" customHeight="1">
      <c r="A4065" s="1" t="s">
        <v>4158</v>
      </c>
      <c r="B4065" s="1">
        <v>0.0</v>
      </c>
      <c r="C4065" s="1">
        <v>0.0</v>
      </c>
      <c r="D4065" s="1">
        <v>0.0</v>
      </c>
      <c r="E4065" s="1">
        <v>0.0</v>
      </c>
      <c r="F4065" s="1">
        <v>0.0</v>
      </c>
      <c r="G4065" s="1">
        <v>0.0</v>
      </c>
      <c r="H4065" s="1">
        <v>0.0</v>
      </c>
      <c r="I4065" s="1">
        <v>0.0</v>
      </c>
      <c r="J4065" s="1">
        <v>0.0</v>
      </c>
    </row>
    <row r="4066" ht="15.75" customHeight="1">
      <c r="A4066" s="1" t="s">
        <v>4159</v>
      </c>
      <c r="B4066" s="1">
        <v>540.0</v>
      </c>
      <c r="C4066" s="1">
        <v>775.0</v>
      </c>
      <c r="D4066" s="1">
        <v>670.0</v>
      </c>
      <c r="E4066" s="1">
        <v>525.0</v>
      </c>
      <c r="F4066" s="1">
        <v>518.0</v>
      </c>
      <c r="G4066" s="1">
        <v>515.0</v>
      </c>
      <c r="H4066" s="1">
        <v>460.0</v>
      </c>
      <c r="I4066" s="1">
        <v>554.0</v>
      </c>
      <c r="J4066" s="1">
        <v>573.0</v>
      </c>
    </row>
    <row r="4067" ht="15.75" customHeight="1">
      <c r="A4067" s="1" t="s">
        <v>4160</v>
      </c>
      <c r="B4067" s="1">
        <v>2426.0</v>
      </c>
      <c r="C4067" s="1">
        <v>2809.0</v>
      </c>
      <c r="D4067" s="1">
        <v>2996.0</v>
      </c>
      <c r="E4067" s="1">
        <v>2331.0</v>
      </c>
      <c r="F4067" s="1">
        <v>2066.0</v>
      </c>
      <c r="G4067" s="1">
        <v>2081.0</v>
      </c>
      <c r="H4067" s="1">
        <v>2488.0</v>
      </c>
      <c r="I4067" s="1">
        <v>2187.0</v>
      </c>
      <c r="J4067" s="1">
        <v>2313.0</v>
      </c>
    </row>
    <row r="4068" ht="15.75" customHeight="1">
      <c r="A4068" s="1" t="s">
        <v>4161</v>
      </c>
      <c r="B4068" s="1">
        <v>339.0</v>
      </c>
      <c r="C4068" s="1">
        <v>485.0</v>
      </c>
      <c r="D4068" s="1">
        <v>415.0</v>
      </c>
      <c r="E4068" s="1">
        <v>285.0</v>
      </c>
      <c r="F4068" s="1">
        <v>298.0</v>
      </c>
      <c r="G4068" s="1">
        <v>323.0</v>
      </c>
      <c r="H4068" s="1">
        <v>281.0</v>
      </c>
      <c r="I4068" s="1">
        <v>264.0</v>
      </c>
      <c r="J4068" s="1">
        <v>340.0</v>
      </c>
    </row>
    <row r="4069" ht="15.75" customHeight="1">
      <c r="A4069" s="1" t="s">
        <v>4162</v>
      </c>
      <c r="B4069" s="1">
        <v>615.0</v>
      </c>
      <c r="C4069" s="1">
        <v>757.0</v>
      </c>
      <c r="D4069" s="1">
        <v>743.0</v>
      </c>
      <c r="E4069" s="1">
        <v>518.0</v>
      </c>
      <c r="F4069" s="1">
        <v>507.0</v>
      </c>
      <c r="G4069" s="1">
        <v>520.0</v>
      </c>
      <c r="H4069" s="1">
        <v>711.0</v>
      </c>
      <c r="I4069" s="1">
        <v>396.0</v>
      </c>
      <c r="J4069" s="1">
        <v>620.0</v>
      </c>
    </row>
    <row r="4070" ht="15.75" customHeight="1">
      <c r="A4070" s="1" t="s">
        <v>4163</v>
      </c>
      <c r="B4070" s="1">
        <v>461.0</v>
      </c>
      <c r="C4070" s="1">
        <v>552.0</v>
      </c>
      <c r="D4070" s="1">
        <v>553.0</v>
      </c>
      <c r="E4070" s="1">
        <v>319.0</v>
      </c>
      <c r="F4070" s="1">
        <v>444.0</v>
      </c>
      <c r="G4070" s="1">
        <v>434.0</v>
      </c>
      <c r="H4070" s="1">
        <v>484.0</v>
      </c>
      <c r="I4070" s="1">
        <v>479.0</v>
      </c>
      <c r="J4070" s="1">
        <v>439.0</v>
      </c>
    </row>
    <row r="4071" ht="15.75" customHeight="1">
      <c r="A4071" s="1" t="s">
        <v>4164</v>
      </c>
      <c r="B4071" s="1">
        <v>1428.0</v>
      </c>
      <c r="C4071" s="1">
        <v>1540.0</v>
      </c>
      <c r="D4071" s="1">
        <v>1791.0</v>
      </c>
      <c r="E4071" s="1">
        <v>1027.0</v>
      </c>
      <c r="F4071" s="1">
        <v>1065.0</v>
      </c>
      <c r="G4071" s="1">
        <v>1417.0</v>
      </c>
      <c r="H4071" s="1">
        <v>1262.0</v>
      </c>
      <c r="I4071" s="1">
        <v>1123.0</v>
      </c>
      <c r="J4071" s="1">
        <v>1573.0</v>
      </c>
    </row>
    <row r="4072" ht="15.75" customHeight="1">
      <c r="A4072" s="1" t="s">
        <v>4165</v>
      </c>
      <c r="B4072" s="1">
        <v>316.0</v>
      </c>
      <c r="C4072" s="1">
        <v>397.0</v>
      </c>
      <c r="D4072" s="1">
        <v>385.0</v>
      </c>
      <c r="E4072" s="1">
        <v>298.0</v>
      </c>
      <c r="F4072" s="1">
        <v>306.0</v>
      </c>
      <c r="G4072" s="1">
        <v>296.0</v>
      </c>
      <c r="H4072" s="1">
        <v>311.0</v>
      </c>
      <c r="I4072" s="1">
        <v>269.0</v>
      </c>
      <c r="J4072" s="1">
        <v>337.0</v>
      </c>
    </row>
    <row r="4073" ht="15.75" customHeight="1">
      <c r="A4073" s="1" t="s">
        <v>4166</v>
      </c>
      <c r="B4073" s="1">
        <v>7648.0</v>
      </c>
      <c r="C4073" s="1">
        <v>8934.0</v>
      </c>
      <c r="D4073" s="1">
        <v>9426.0</v>
      </c>
      <c r="E4073" s="1">
        <v>6865.0</v>
      </c>
      <c r="F4073" s="1">
        <v>6435.0</v>
      </c>
      <c r="G4073" s="1">
        <v>7035.0</v>
      </c>
      <c r="H4073" s="1">
        <v>7145.0</v>
      </c>
      <c r="I4073" s="1">
        <v>7316.0</v>
      </c>
      <c r="J4073" s="1">
        <v>7164.0</v>
      </c>
    </row>
    <row r="4074" ht="15.75" customHeight="1">
      <c r="A4074" s="1" t="s">
        <v>4167</v>
      </c>
      <c r="B4074" s="1">
        <v>4086.0</v>
      </c>
      <c r="C4074" s="1">
        <v>4626.0</v>
      </c>
      <c r="D4074" s="1">
        <v>5350.0</v>
      </c>
      <c r="E4074" s="1">
        <v>3649.0</v>
      </c>
      <c r="F4074" s="1">
        <v>3359.0</v>
      </c>
      <c r="G4074" s="1">
        <v>3143.0</v>
      </c>
      <c r="H4074" s="1">
        <v>3927.0</v>
      </c>
      <c r="I4074" s="1">
        <v>3879.0</v>
      </c>
      <c r="J4074" s="1">
        <v>3400.0</v>
      </c>
    </row>
    <row r="4075" ht="15.75" customHeight="1">
      <c r="A4075" s="1" t="s">
        <v>4168</v>
      </c>
      <c r="B4075" s="1">
        <v>3777.0</v>
      </c>
      <c r="C4075" s="1">
        <v>4029.0</v>
      </c>
      <c r="D4075" s="1">
        <v>4809.0</v>
      </c>
      <c r="E4075" s="1">
        <v>3181.0</v>
      </c>
      <c r="F4075" s="1">
        <v>2966.0</v>
      </c>
      <c r="G4075" s="1">
        <v>3208.0</v>
      </c>
      <c r="H4075" s="1">
        <v>3499.0</v>
      </c>
      <c r="I4075" s="1">
        <v>3690.0</v>
      </c>
      <c r="J4075" s="1">
        <v>3612.0</v>
      </c>
    </row>
    <row r="4076" ht="15.75" customHeight="1">
      <c r="A4076" s="1" t="s">
        <v>4169</v>
      </c>
      <c r="B4076" s="1">
        <v>19.0</v>
      </c>
      <c r="C4076" s="1">
        <v>27.0</v>
      </c>
      <c r="D4076" s="1">
        <v>17.0</v>
      </c>
      <c r="E4076" s="1">
        <v>25.0</v>
      </c>
      <c r="F4076" s="1">
        <v>22.0</v>
      </c>
      <c r="G4076" s="1">
        <v>18.0</v>
      </c>
      <c r="H4076" s="1">
        <v>22.0</v>
      </c>
      <c r="I4076" s="1">
        <v>10.0</v>
      </c>
      <c r="J4076" s="1">
        <v>40.0</v>
      </c>
    </row>
    <row r="4077" ht="15.75" customHeight="1">
      <c r="A4077" s="1" t="s">
        <v>4170</v>
      </c>
      <c r="B4077" s="1">
        <v>6886.0</v>
      </c>
      <c r="C4077" s="1">
        <v>9294.0</v>
      </c>
      <c r="D4077" s="1">
        <v>8711.0</v>
      </c>
      <c r="E4077" s="1">
        <v>7290.0</v>
      </c>
      <c r="F4077" s="1">
        <v>6600.0</v>
      </c>
      <c r="G4077" s="1">
        <v>6179.0</v>
      </c>
      <c r="H4077" s="1">
        <v>7156.0</v>
      </c>
      <c r="I4077" s="1">
        <v>5376.0</v>
      </c>
      <c r="J4077" s="1">
        <v>7131.0</v>
      </c>
    </row>
    <row r="4078" ht="15.75" customHeight="1">
      <c r="A4078" s="1" t="s">
        <v>4171</v>
      </c>
      <c r="B4078" s="1">
        <v>2777.0</v>
      </c>
      <c r="C4078" s="1">
        <v>3371.0</v>
      </c>
      <c r="D4078" s="1">
        <v>3548.0</v>
      </c>
      <c r="E4078" s="1">
        <v>2661.0</v>
      </c>
      <c r="F4078" s="1">
        <v>2791.0</v>
      </c>
      <c r="G4078" s="1">
        <v>2183.0</v>
      </c>
      <c r="H4078" s="1">
        <v>2828.0</v>
      </c>
      <c r="I4078" s="1">
        <v>2578.0</v>
      </c>
      <c r="J4078" s="1">
        <v>2538.0</v>
      </c>
    </row>
    <row r="4079" ht="15.75" customHeight="1">
      <c r="A4079" s="1" t="s">
        <v>4172</v>
      </c>
      <c r="B4079" s="1">
        <v>9.0</v>
      </c>
      <c r="C4079" s="1">
        <v>3.0</v>
      </c>
      <c r="D4079" s="1">
        <v>11.0</v>
      </c>
      <c r="E4079" s="1">
        <v>3.0</v>
      </c>
      <c r="F4079" s="1">
        <v>6.0</v>
      </c>
      <c r="G4079" s="1">
        <v>5.0</v>
      </c>
      <c r="H4079" s="1">
        <v>3.0</v>
      </c>
      <c r="I4079" s="1">
        <v>8.0</v>
      </c>
      <c r="J4079" s="1">
        <v>4.0</v>
      </c>
    </row>
    <row r="4080" ht="15.75" customHeight="1">
      <c r="A4080" s="1" t="s">
        <v>4173</v>
      </c>
      <c r="B4080" s="1">
        <v>0.0</v>
      </c>
      <c r="C4080" s="1">
        <v>0.0</v>
      </c>
      <c r="D4080" s="1">
        <v>0.0</v>
      </c>
      <c r="E4080" s="1">
        <v>0.0</v>
      </c>
      <c r="F4080" s="1">
        <v>0.0</v>
      </c>
      <c r="G4080" s="1">
        <v>0.0</v>
      </c>
      <c r="H4080" s="1">
        <v>0.0</v>
      </c>
      <c r="I4080" s="1">
        <v>0.0</v>
      </c>
      <c r="J4080" s="1">
        <v>1.0</v>
      </c>
    </row>
    <row r="4081" ht="15.75" customHeight="1">
      <c r="A4081" s="1" t="s">
        <v>4174</v>
      </c>
      <c r="B4081" s="1">
        <v>655.0</v>
      </c>
      <c r="C4081" s="1">
        <v>904.0</v>
      </c>
      <c r="D4081" s="1">
        <v>986.0</v>
      </c>
      <c r="E4081" s="1">
        <v>569.0</v>
      </c>
      <c r="F4081" s="1">
        <v>591.0</v>
      </c>
      <c r="G4081" s="1">
        <v>541.0</v>
      </c>
      <c r="H4081" s="1">
        <v>660.0</v>
      </c>
      <c r="I4081" s="1">
        <v>679.0</v>
      </c>
      <c r="J4081" s="1">
        <v>662.0</v>
      </c>
    </row>
    <row r="4082" ht="15.75" customHeight="1">
      <c r="A4082" s="1" t="s">
        <v>4175</v>
      </c>
      <c r="B4082" s="1">
        <v>16.0</v>
      </c>
      <c r="C4082" s="1">
        <v>11.0</v>
      </c>
      <c r="D4082" s="1">
        <v>10.0</v>
      </c>
      <c r="E4082" s="1">
        <v>16.0</v>
      </c>
      <c r="F4082" s="1">
        <v>24.0</v>
      </c>
      <c r="G4082" s="1">
        <v>8.0</v>
      </c>
      <c r="H4082" s="1">
        <v>13.0</v>
      </c>
      <c r="I4082" s="1">
        <v>4.0</v>
      </c>
      <c r="J4082" s="1">
        <v>18.0</v>
      </c>
    </row>
    <row r="4083" ht="15.75" customHeight="1">
      <c r="A4083" s="1" t="s">
        <v>4176</v>
      </c>
      <c r="B4083" s="1">
        <v>29.0</v>
      </c>
      <c r="C4083" s="1">
        <v>70.0</v>
      </c>
      <c r="D4083" s="1">
        <v>65.0</v>
      </c>
      <c r="E4083" s="1">
        <v>47.0</v>
      </c>
      <c r="F4083" s="1">
        <v>30.0</v>
      </c>
      <c r="G4083" s="1">
        <v>71.0</v>
      </c>
      <c r="H4083" s="1">
        <v>56.0</v>
      </c>
      <c r="I4083" s="1">
        <v>54.0</v>
      </c>
      <c r="J4083" s="1">
        <v>97.0</v>
      </c>
    </row>
    <row r="4084" ht="15.75" customHeight="1">
      <c r="A4084" s="1" t="s">
        <v>4177</v>
      </c>
      <c r="B4084" s="1">
        <v>34.0</v>
      </c>
      <c r="C4084" s="1">
        <v>28.0</v>
      </c>
      <c r="D4084" s="1">
        <v>43.0</v>
      </c>
      <c r="E4084" s="1">
        <v>17.0</v>
      </c>
      <c r="F4084" s="1">
        <v>12.0</v>
      </c>
      <c r="G4084" s="1">
        <v>12.0</v>
      </c>
      <c r="H4084" s="1">
        <v>40.0</v>
      </c>
      <c r="I4084" s="1">
        <v>29.0</v>
      </c>
      <c r="J4084" s="1">
        <v>35.0</v>
      </c>
    </row>
    <row r="4085" ht="15.75" customHeight="1">
      <c r="A4085" s="1" t="s">
        <v>4178</v>
      </c>
      <c r="B4085" s="1">
        <v>2.0</v>
      </c>
      <c r="C4085" s="1">
        <v>2.0</v>
      </c>
      <c r="D4085" s="1">
        <v>2.0</v>
      </c>
      <c r="E4085" s="1">
        <v>0.0</v>
      </c>
      <c r="F4085" s="1">
        <v>0.0</v>
      </c>
      <c r="G4085" s="1">
        <v>5.0</v>
      </c>
      <c r="H4085" s="1">
        <v>0.0</v>
      </c>
      <c r="I4085" s="1">
        <v>0.0</v>
      </c>
      <c r="J4085" s="1">
        <v>1.0</v>
      </c>
    </row>
    <row r="4086" ht="15.75" customHeight="1">
      <c r="A4086" s="1" t="s">
        <v>4179</v>
      </c>
      <c r="B4086" s="1">
        <v>12.0</v>
      </c>
      <c r="C4086" s="1">
        <v>6.0</v>
      </c>
      <c r="D4086" s="1">
        <v>4.0</v>
      </c>
      <c r="E4086" s="1">
        <v>9.0</v>
      </c>
      <c r="F4086" s="1">
        <v>12.0</v>
      </c>
      <c r="G4086" s="1">
        <v>4.0</v>
      </c>
      <c r="H4086" s="1">
        <v>6.0</v>
      </c>
      <c r="I4086" s="1">
        <v>6.0</v>
      </c>
      <c r="J4086" s="1">
        <v>3.0</v>
      </c>
    </row>
    <row r="4087" ht="15.75" customHeight="1">
      <c r="A4087" s="1" t="s">
        <v>4180</v>
      </c>
      <c r="B4087" s="1">
        <v>0.0</v>
      </c>
      <c r="C4087" s="1">
        <v>0.0</v>
      </c>
      <c r="D4087" s="1">
        <v>0.0</v>
      </c>
      <c r="E4087" s="1">
        <v>0.0</v>
      </c>
      <c r="F4087" s="1">
        <v>0.0</v>
      </c>
      <c r="G4087" s="1">
        <v>0.0</v>
      </c>
      <c r="H4087" s="1">
        <v>0.0</v>
      </c>
      <c r="I4087" s="1">
        <v>0.0</v>
      </c>
      <c r="J4087" s="1">
        <v>0.0</v>
      </c>
    </row>
    <row r="4088" ht="15.75" customHeight="1">
      <c r="A4088" s="1" t="s">
        <v>4181</v>
      </c>
      <c r="B4088" s="1">
        <v>1792.0</v>
      </c>
      <c r="C4088" s="1">
        <v>2201.0</v>
      </c>
      <c r="D4088" s="1">
        <v>2084.0</v>
      </c>
      <c r="E4088" s="1">
        <v>1576.0</v>
      </c>
      <c r="F4088" s="1">
        <v>1565.0</v>
      </c>
      <c r="G4088" s="1">
        <v>1883.0</v>
      </c>
      <c r="H4088" s="1">
        <v>1588.0</v>
      </c>
      <c r="I4088" s="1">
        <v>1733.0</v>
      </c>
      <c r="J4088" s="1">
        <v>1787.0</v>
      </c>
    </row>
    <row r="4089" ht="15.75" customHeight="1">
      <c r="A4089" s="1" t="s">
        <v>4182</v>
      </c>
      <c r="B4089" s="1">
        <v>431.0</v>
      </c>
      <c r="C4089" s="1">
        <v>452.0</v>
      </c>
      <c r="D4089" s="1">
        <v>539.0</v>
      </c>
      <c r="E4089" s="1">
        <v>320.0</v>
      </c>
      <c r="F4089" s="1">
        <v>369.0</v>
      </c>
      <c r="G4089" s="1">
        <v>412.0</v>
      </c>
      <c r="H4089" s="1">
        <v>375.0</v>
      </c>
      <c r="I4089" s="1">
        <v>471.0</v>
      </c>
      <c r="J4089" s="1">
        <v>427.0</v>
      </c>
    </row>
    <row r="4090" ht="15.75" customHeight="1">
      <c r="A4090" s="1" t="s">
        <v>4183</v>
      </c>
      <c r="B4090" s="1">
        <v>3285.0</v>
      </c>
      <c r="C4090" s="1">
        <v>3666.0</v>
      </c>
      <c r="D4090" s="1">
        <v>3967.0</v>
      </c>
      <c r="E4090" s="1">
        <v>3033.0</v>
      </c>
      <c r="F4090" s="1">
        <v>2872.0</v>
      </c>
      <c r="G4090" s="1">
        <v>3165.0</v>
      </c>
      <c r="H4090" s="1">
        <v>3352.0</v>
      </c>
      <c r="I4090" s="1">
        <v>2882.0</v>
      </c>
      <c r="J4090" s="1">
        <v>2865.0</v>
      </c>
    </row>
    <row r="4091" ht="15.75" customHeight="1">
      <c r="A4091" s="1" t="s">
        <v>4184</v>
      </c>
      <c r="B4091" s="1">
        <v>234.0</v>
      </c>
      <c r="C4091" s="1">
        <v>300.0</v>
      </c>
      <c r="D4091" s="1">
        <v>393.0</v>
      </c>
      <c r="E4091" s="1">
        <v>208.0</v>
      </c>
      <c r="F4091" s="1">
        <v>241.0</v>
      </c>
      <c r="G4091" s="1">
        <v>253.0</v>
      </c>
      <c r="H4091" s="1">
        <v>283.0</v>
      </c>
      <c r="I4091" s="1">
        <v>343.0</v>
      </c>
      <c r="J4091" s="1">
        <v>247.0</v>
      </c>
    </row>
    <row r="4092" ht="15.75" customHeight="1">
      <c r="A4092" s="1" t="s">
        <v>4185</v>
      </c>
      <c r="B4092" s="1">
        <v>49.0</v>
      </c>
      <c r="C4092" s="1">
        <v>39.0</v>
      </c>
      <c r="D4092" s="1">
        <v>51.0</v>
      </c>
      <c r="E4092" s="1">
        <v>32.0</v>
      </c>
      <c r="F4092" s="1">
        <v>30.0</v>
      </c>
      <c r="G4092" s="1">
        <v>56.0</v>
      </c>
      <c r="H4092" s="1">
        <v>28.0</v>
      </c>
      <c r="I4092" s="1">
        <v>23.0</v>
      </c>
      <c r="J4092" s="1">
        <v>35.0</v>
      </c>
    </row>
    <row r="4093" ht="15.75" customHeight="1">
      <c r="A4093" s="1" t="s">
        <v>4186</v>
      </c>
      <c r="B4093" s="1">
        <v>245.0</v>
      </c>
      <c r="C4093" s="1">
        <v>248.0</v>
      </c>
      <c r="D4093" s="1">
        <v>307.0</v>
      </c>
      <c r="E4093" s="1">
        <v>215.0</v>
      </c>
      <c r="F4093" s="1">
        <v>208.0</v>
      </c>
      <c r="G4093" s="1">
        <v>178.0</v>
      </c>
      <c r="H4093" s="1">
        <v>210.0</v>
      </c>
      <c r="I4093" s="1">
        <v>221.0</v>
      </c>
      <c r="J4093" s="1">
        <v>231.0</v>
      </c>
    </row>
    <row r="4094" ht="15.75" customHeight="1">
      <c r="A4094" s="1" t="s">
        <v>4187</v>
      </c>
      <c r="B4094" s="1">
        <v>4.0</v>
      </c>
      <c r="C4094" s="1">
        <v>2.0</v>
      </c>
      <c r="D4094" s="1">
        <v>0.0</v>
      </c>
      <c r="E4094" s="1">
        <v>2.0</v>
      </c>
      <c r="F4094" s="1">
        <v>3.0</v>
      </c>
      <c r="G4094" s="1">
        <v>2.0</v>
      </c>
      <c r="H4094" s="1">
        <v>3.0</v>
      </c>
      <c r="I4094" s="1">
        <v>0.0</v>
      </c>
      <c r="J4094" s="1">
        <v>2.0</v>
      </c>
    </row>
    <row r="4095" ht="15.75" customHeight="1">
      <c r="A4095" s="1" t="s">
        <v>4188</v>
      </c>
      <c r="B4095" s="1">
        <v>37.0</v>
      </c>
      <c r="C4095" s="1">
        <v>61.0</v>
      </c>
      <c r="D4095" s="1">
        <v>75.0</v>
      </c>
      <c r="E4095" s="1">
        <v>77.0</v>
      </c>
      <c r="F4095" s="1">
        <v>52.0</v>
      </c>
      <c r="G4095" s="1">
        <v>36.0</v>
      </c>
      <c r="H4095" s="1">
        <v>50.0</v>
      </c>
      <c r="I4095" s="1">
        <v>32.0</v>
      </c>
      <c r="J4095" s="1">
        <v>65.0</v>
      </c>
    </row>
    <row r="4096" ht="15.75" customHeight="1">
      <c r="A4096" s="1" t="s">
        <v>4189</v>
      </c>
      <c r="B4096" s="1">
        <v>147.0</v>
      </c>
      <c r="C4096" s="1">
        <v>125.0</v>
      </c>
      <c r="D4096" s="1">
        <v>118.0</v>
      </c>
      <c r="E4096" s="1">
        <v>61.0</v>
      </c>
      <c r="F4096" s="1">
        <v>68.0</v>
      </c>
      <c r="G4096" s="1">
        <v>59.0</v>
      </c>
      <c r="H4096" s="1">
        <v>82.0</v>
      </c>
      <c r="I4096" s="1">
        <v>73.0</v>
      </c>
      <c r="J4096" s="1">
        <v>67.0</v>
      </c>
    </row>
    <row r="4097" ht="15.75" customHeight="1">
      <c r="A4097" s="1" t="s">
        <v>4190</v>
      </c>
      <c r="B4097" s="1">
        <v>0.0</v>
      </c>
      <c r="C4097" s="1">
        <v>0.0</v>
      </c>
      <c r="D4097" s="1">
        <v>0.0</v>
      </c>
      <c r="E4097" s="1">
        <v>0.0</v>
      </c>
      <c r="F4097" s="1">
        <v>0.0</v>
      </c>
      <c r="G4097" s="1">
        <v>0.0</v>
      </c>
      <c r="H4097" s="1">
        <v>1.0</v>
      </c>
      <c r="I4097" s="1">
        <v>0.0</v>
      </c>
      <c r="J4097" s="1">
        <v>0.0</v>
      </c>
    </row>
    <row r="4098" ht="15.75" customHeight="1">
      <c r="A4098" s="1" t="s">
        <v>4191</v>
      </c>
      <c r="B4098" s="1">
        <v>81.0</v>
      </c>
      <c r="C4098" s="1">
        <v>70.0</v>
      </c>
      <c r="D4098" s="1">
        <v>58.0</v>
      </c>
      <c r="E4098" s="1">
        <v>90.0</v>
      </c>
      <c r="F4098" s="1">
        <v>77.0</v>
      </c>
      <c r="G4098" s="1">
        <v>46.0</v>
      </c>
      <c r="H4098" s="1">
        <v>62.0</v>
      </c>
      <c r="I4098" s="1">
        <v>71.0</v>
      </c>
      <c r="J4098" s="1">
        <v>66.0</v>
      </c>
    </row>
    <row r="4099" ht="15.75" customHeight="1">
      <c r="A4099" s="1" t="s">
        <v>4192</v>
      </c>
      <c r="B4099" s="1">
        <v>135.0</v>
      </c>
      <c r="C4099" s="1">
        <v>47.0</v>
      </c>
      <c r="D4099" s="1">
        <v>293.0</v>
      </c>
      <c r="E4099" s="1">
        <v>66.0</v>
      </c>
      <c r="F4099" s="1">
        <v>67.0</v>
      </c>
      <c r="G4099" s="1">
        <v>64.0</v>
      </c>
      <c r="H4099" s="1">
        <v>74.0</v>
      </c>
      <c r="I4099" s="1">
        <v>103.0</v>
      </c>
      <c r="J4099" s="1">
        <v>86.0</v>
      </c>
    </row>
    <row r="4100" ht="15.75" customHeight="1">
      <c r="A4100" s="1" t="s">
        <v>4193</v>
      </c>
      <c r="B4100" s="1">
        <v>575.0</v>
      </c>
      <c r="C4100" s="1">
        <v>649.0</v>
      </c>
      <c r="D4100" s="1">
        <v>529.0</v>
      </c>
      <c r="E4100" s="1">
        <v>420.0</v>
      </c>
      <c r="F4100" s="1">
        <v>425.0</v>
      </c>
      <c r="G4100" s="1">
        <v>498.0</v>
      </c>
      <c r="H4100" s="1">
        <v>434.0</v>
      </c>
      <c r="I4100" s="1">
        <v>451.0</v>
      </c>
      <c r="J4100" s="1">
        <v>452.0</v>
      </c>
    </row>
    <row r="4101" ht="15.75" customHeight="1">
      <c r="A4101" s="1" t="s">
        <v>4194</v>
      </c>
      <c r="B4101" s="1">
        <v>80.0</v>
      </c>
      <c r="C4101" s="1">
        <v>85.0</v>
      </c>
      <c r="D4101" s="1">
        <v>76.0</v>
      </c>
      <c r="E4101" s="1">
        <v>61.0</v>
      </c>
      <c r="F4101" s="1">
        <v>71.0</v>
      </c>
      <c r="G4101" s="1">
        <v>67.0</v>
      </c>
      <c r="H4101" s="1">
        <v>58.0</v>
      </c>
      <c r="I4101" s="1">
        <v>52.0</v>
      </c>
      <c r="J4101" s="1">
        <v>85.0</v>
      </c>
    </row>
    <row r="4102" ht="15.75" customHeight="1">
      <c r="A4102" s="1" t="s">
        <v>4195</v>
      </c>
      <c r="B4102" s="1">
        <v>3260.0</v>
      </c>
      <c r="C4102" s="1">
        <v>3601.0</v>
      </c>
      <c r="D4102" s="1">
        <v>3957.0</v>
      </c>
      <c r="E4102" s="1">
        <v>2907.0</v>
      </c>
      <c r="F4102" s="1">
        <v>2846.0</v>
      </c>
      <c r="G4102" s="1">
        <v>3097.0</v>
      </c>
      <c r="H4102" s="1">
        <v>3301.0</v>
      </c>
      <c r="I4102" s="1">
        <v>3001.0</v>
      </c>
      <c r="J4102" s="1">
        <v>2961.0</v>
      </c>
    </row>
    <row r="4103" ht="15.75" customHeight="1">
      <c r="A4103" s="1" t="s">
        <v>4196</v>
      </c>
      <c r="B4103" s="1">
        <v>1203.0</v>
      </c>
      <c r="C4103" s="1">
        <v>1296.0</v>
      </c>
      <c r="D4103" s="1">
        <v>1478.0</v>
      </c>
      <c r="E4103" s="1">
        <v>869.0</v>
      </c>
      <c r="F4103" s="1">
        <v>1001.0</v>
      </c>
      <c r="G4103" s="1">
        <v>1192.0</v>
      </c>
      <c r="H4103" s="1">
        <v>981.0</v>
      </c>
      <c r="I4103" s="1">
        <v>1181.0</v>
      </c>
      <c r="J4103" s="1">
        <v>1204.0</v>
      </c>
    </row>
    <row r="4104" ht="15.75" customHeight="1">
      <c r="A4104" s="1" t="s">
        <v>4197</v>
      </c>
      <c r="B4104" s="1">
        <v>6288.0</v>
      </c>
      <c r="C4104" s="1">
        <v>4544.0</v>
      </c>
      <c r="D4104" s="1">
        <v>7651.0</v>
      </c>
      <c r="E4104" s="1">
        <v>4030.0</v>
      </c>
      <c r="F4104" s="1">
        <v>4515.0</v>
      </c>
      <c r="G4104" s="1">
        <v>3801.0</v>
      </c>
      <c r="H4104" s="1">
        <v>5846.0</v>
      </c>
      <c r="I4104" s="1">
        <v>5161.0</v>
      </c>
      <c r="J4104" s="1">
        <v>4397.0</v>
      </c>
    </row>
    <row r="4105" ht="15.75" customHeight="1">
      <c r="A4105" s="1" t="s">
        <v>4198</v>
      </c>
      <c r="B4105" s="1">
        <v>1401.0</v>
      </c>
      <c r="C4105" s="1">
        <v>610.0</v>
      </c>
      <c r="D4105" s="1">
        <v>1624.0</v>
      </c>
      <c r="E4105" s="1">
        <v>565.0</v>
      </c>
      <c r="F4105" s="1">
        <v>529.0</v>
      </c>
      <c r="G4105" s="1">
        <v>473.0</v>
      </c>
      <c r="H4105" s="1">
        <v>771.0</v>
      </c>
      <c r="I4105" s="1">
        <v>665.0</v>
      </c>
      <c r="J4105" s="1">
        <v>793.0</v>
      </c>
    </row>
    <row r="4106" ht="15.75" customHeight="1">
      <c r="A4106" s="1" t="s">
        <v>4199</v>
      </c>
      <c r="B4106" s="1">
        <v>11.0</v>
      </c>
      <c r="C4106" s="1">
        <v>9.0</v>
      </c>
      <c r="D4106" s="1">
        <v>9.0</v>
      </c>
      <c r="E4106" s="1">
        <v>5.0</v>
      </c>
      <c r="F4106" s="1">
        <v>9.0</v>
      </c>
      <c r="G4106" s="1">
        <v>9.0</v>
      </c>
      <c r="H4106" s="1">
        <v>4.0</v>
      </c>
      <c r="I4106" s="1">
        <v>3.0</v>
      </c>
      <c r="J4106" s="1">
        <v>2.0</v>
      </c>
    </row>
    <row r="4107" ht="15.75" customHeight="1">
      <c r="A4107" s="1" t="s">
        <v>4200</v>
      </c>
      <c r="B4107" s="1">
        <v>7.0</v>
      </c>
      <c r="C4107" s="1">
        <v>9.0</v>
      </c>
      <c r="D4107" s="1">
        <v>7.0</v>
      </c>
      <c r="E4107" s="1">
        <v>13.0</v>
      </c>
      <c r="F4107" s="1">
        <v>5.0</v>
      </c>
      <c r="G4107" s="1">
        <v>6.0</v>
      </c>
      <c r="H4107" s="1">
        <v>7.0</v>
      </c>
      <c r="I4107" s="1">
        <v>5.0</v>
      </c>
      <c r="J4107" s="1">
        <v>15.0</v>
      </c>
    </row>
    <row r="4108" ht="15.75" customHeight="1">
      <c r="A4108" s="1" t="s">
        <v>4201</v>
      </c>
      <c r="B4108" s="1">
        <v>280.0</v>
      </c>
      <c r="C4108" s="1">
        <v>333.0</v>
      </c>
      <c r="D4108" s="1">
        <v>316.0</v>
      </c>
      <c r="E4108" s="1">
        <v>264.0</v>
      </c>
      <c r="F4108" s="1">
        <v>240.0</v>
      </c>
      <c r="G4108" s="1">
        <v>227.0</v>
      </c>
      <c r="H4108" s="1">
        <v>228.0</v>
      </c>
      <c r="I4108" s="1">
        <v>224.0</v>
      </c>
      <c r="J4108" s="1">
        <v>258.0</v>
      </c>
    </row>
    <row r="4109" ht="15.75" customHeight="1">
      <c r="A4109" s="1" t="s">
        <v>4202</v>
      </c>
      <c r="B4109" s="1">
        <v>3454.0</v>
      </c>
      <c r="C4109" s="1">
        <v>4057.0</v>
      </c>
      <c r="D4109" s="1">
        <v>4435.0</v>
      </c>
      <c r="E4109" s="1">
        <v>2929.0</v>
      </c>
      <c r="F4109" s="1">
        <v>3025.0</v>
      </c>
      <c r="G4109" s="1">
        <v>3565.0</v>
      </c>
      <c r="H4109" s="1">
        <v>3292.0</v>
      </c>
      <c r="I4109" s="1">
        <v>3255.0</v>
      </c>
      <c r="J4109" s="1">
        <v>3646.0</v>
      </c>
    </row>
    <row r="4110" ht="15.75" customHeight="1">
      <c r="A4110" s="1" t="s">
        <v>4203</v>
      </c>
      <c r="B4110" s="1">
        <v>1279.0</v>
      </c>
      <c r="C4110" s="1">
        <v>970.0</v>
      </c>
      <c r="D4110" s="1">
        <v>1153.0</v>
      </c>
      <c r="E4110" s="1">
        <v>702.0</v>
      </c>
      <c r="F4110" s="1">
        <v>638.0</v>
      </c>
      <c r="G4110" s="1">
        <v>636.0</v>
      </c>
      <c r="H4110" s="1">
        <v>944.0</v>
      </c>
      <c r="I4110" s="1">
        <v>984.0</v>
      </c>
      <c r="J4110" s="1">
        <v>710.0</v>
      </c>
    </row>
    <row r="4111" ht="15.75" customHeight="1">
      <c r="A4111" s="1" t="s">
        <v>4204</v>
      </c>
      <c r="B4111" s="1">
        <v>127.0</v>
      </c>
      <c r="C4111" s="1">
        <v>237.0</v>
      </c>
      <c r="D4111" s="1">
        <v>191.0</v>
      </c>
      <c r="E4111" s="1">
        <v>145.0</v>
      </c>
      <c r="F4111" s="1">
        <v>164.0</v>
      </c>
      <c r="G4111" s="1">
        <v>97.0</v>
      </c>
      <c r="H4111" s="1">
        <v>160.0</v>
      </c>
      <c r="I4111" s="1">
        <v>92.0</v>
      </c>
      <c r="J4111" s="1">
        <v>191.0</v>
      </c>
    </row>
    <row r="4112" ht="15.75" customHeight="1">
      <c r="A4112" s="1" t="s">
        <v>4205</v>
      </c>
      <c r="B4112" s="1">
        <v>2979.0</v>
      </c>
      <c r="C4112" s="1">
        <v>3022.0</v>
      </c>
      <c r="D4112" s="1">
        <v>3434.0</v>
      </c>
      <c r="E4112" s="1">
        <v>2631.0</v>
      </c>
      <c r="F4112" s="1">
        <v>2610.0</v>
      </c>
      <c r="G4112" s="1">
        <v>2746.0</v>
      </c>
      <c r="H4112" s="1">
        <v>2966.0</v>
      </c>
      <c r="I4112" s="1">
        <v>2567.0</v>
      </c>
      <c r="J4112" s="1">
        <v>2619.0</v>
      </c>
    </row>
    <row r="4113" ht="15.75" customHeight="1">
      <c r="A4113" s="1" t="s">
        <v>4206</v>
      </c>
      <c r="B4113" s="1">
        <v>444.0</v>
      </c>
      <c r="C4113" s="1">
        <v>81.0</v>
      </c>
      <c r="D4113" s="1">
        <v>278.0</v>
      </c>
      <c r="E4113" s="1">
        <v>171.0</v>
      </c>
      <c r="F4113" s="1">
        <v>114.0</v>
      </c>
      <c r="G4113" s="1">
        <v>126.0</v>
      </c>
      <c r="H4113" s="1">
        <v>197.0</v>
      </c>
      <c r="I4113" s="1">
        <v>166.0</v>
      </c>
      <c r="J4113" s="1">
        <v>190.0</v>
      </c>
    </row>
    <row r="4114" ht="15.75" customHeight="1">
      <c r="A4114" s="1" t="s">
        <v>4207</v>
      </c>
      <c r="B4114" s="1">
        <v>130.0</v>
      </c>
      <c r="C4114" s="1">
        <v>136.0</v>
      </c>
      <c r="D4114" s="1">
        <v>140.0</v>
      </c>
      <c r="E4114" s="1">
        <v>96.0</v>
      </c>
      <c r="F4114" s="1">
        <v>75.0</v>
      </c>
      <c r="G4114" s="1">
        <v>68.0</v>
      </c>
      <c r="H4114" s="1">
        <v>96.0</v>
      </c>
      <c r="I4114" s="1">
        <v>121.0</v>
      </c>
      <c r="J4114" s="1">
        <v>69.0</v>
      </c>
    </row>
    <row r="4115" ht="15.75" customHeight="1">
      <c r="A4115" s="1" t="s">
        <v>4208</v>
      </c>
      <c r="B4115" s="1">
        <v>60.0</v>
      </c>
      <c r="C4115" s="1">
        <v>35.0</v>
      </c>
      <c r="D4115" s="1">
        <v>72.0</v>
      </c>
      <c r="E4115" s="1">
        <v>67.0</v>
      </c>
      <c r="F4115" s="1">
        <v>36.0</v>
      </c>
      <c r="G4115" s="1">
        <v>28.0</v>
      </c>
      <c r="H4115" s="1">
        <v>50.0</v>
      </c>
      <c r="I4115" s="1">
        <v>50.0</v>
      </c>
      <c r="J4115" s="1">
        <v>70.0</v>
      </c>
    </row>
    <row r="4116" ht="15.75" customHeight="1">
      <c r="A4116" s="1" t="s">
        <v>4209</v>
      </c>
      <c r="B4116" s="1">
        <v>121.0</v>
      </c>
      <c r="C4116" s="1">
        <v>182.0</v>
      </c>
      <c r="D4116" s="1">
        <v>157.0</v>
      </c>
      <c r="E4116" s="1">
        <v>78.0</v>
      </c>
      <c r="F4116" s="1">
        <v>115.0</v>
      </c>
      <c r="G4116" s="1">
        <v>106.0</v>
      </c>
      <c r="H4116" s="1">
        <v>125.0</v>
      </c>
      <c r="I4116" s="1">
        <v>103.0</v>
      </c>
      <c r="J4116" s="1">
        <v>112.0</v>
      </c>
    </row>
    <row r="4117" ht="15.75" customHeight="1">
      <c r="A4117" s="1" t="s">
        <v>4210</v>
      </c>
      <c r="B4117" s="1">
        <v>33.0</v>
      </c>
      <c r="C4117" s="1">
        <v>47.0</v>
      </c>
      <c r="D4117" s="1">
        <v>62.0</v>
      </c>
      <c r="E4117" s="1">
        <v>33.0</v>
      </c>
      <c r="F4117" s="1">
        <v>30.0</v>
      </c>
      <c r="G4117" s="1">
        <v>38.0</v>
      </c>
      <c r="H4117" s="1">
        <v>36.0</v>
      </c>
      <c r="I4117" s="1">
        <v>34.0</v>
      </c>
      <c r="J4117" s="1">
        <v>50.0</v>
      </c>
    </row>
    <row r="4118" ht="15.75" customHeight="1">
      <c r="A4118" s="1" t="s">
        <v>4211</v>
      </c>
      <c r="B4118" s="1">
        <v>2002.0</v>
      </c>
      <c r="C4118" s="1">
        <v>2500.0</v>
      </c>
      <c r="D4118" s="1">
        <v>2640.0</v>
      </c>
      <c r="E4118" s="1">
        <v>1911.0</v>
      </c>
      <c r="F4118" s="1">
        <v>1619.0</v>
      </c>
      <c r="G4118" s="1">
        <v>1489.0</v>
      </c>
      <c r="H4118" s="1">
        <v>1893.0</v>
      </c>
      <c r="I4118" s="1">
        <v>2106.0</v>
      </c>
      <c r="J4118" s="1">
        <v>1706.0</v>
      </c>
    </row>
    <row r="4119" ht="15.75" customHeight="1">
      <c r="A4119" s="1" t="s">
        <v>4212</v>
      </c>
      <c r="B4119" s="1">
        <v>642.0</v>
      </c>
      <c r="C4119" s="1">
        <v>791.0</v>
      </c>
      <c r="D4119" s="1">
        <v>691.0</v>
      </c>
      <c r="E4119" s="1">
        <v>405.0</v>
      </c>
      <c r="F4119" s="1">
        <v>570.0</v>
      </c>
      <c r="G4119" s="1">
        <v>653.0</v>
      </c>
      <c r="H4119" s="1">
        <v>460.0</v>
      </c>
      <c r="I4119" s="1">
        <v>556.0</v>
      </c>
      <c r="J4119" s="1">
        <v>622.0</v>
      </c>
    </row>
    <row r="4120" ht="15.75" customHeight="1">
      <c r="A4120" s="1" t="s">
        <v>4213</v>
      </c>
      <c r="B4120" s="1">
        <v>554.0</v>
      </c>
      <c r="C4120" s="1">
        <v>502.0</v>
      </c>
      <c r="D4120" s="1">
        <v>515.0</v>
      </c>
      <c r="E4120" s="1">
        <v>406.0</v>
      </c>
      <c r="F4120" s="1">
        <v>442.0</v>
      </c>
      <c r="G4120" s="1">
        <v>424.0</v>
      </c>
      <c r="H4120" s="1">
        <v>418.0</v>
      </c>
      <c r="I4120" s="1">
        <v>400.0</v>
      </c>
      <c r="J4120" s="1">
        <v>475.0</v>
      </c>
    </row>
    <row r="4121" ht="15.75" customHeight="1">
      <c r="A4121" s="1" t="s">
        <v>4214</v>
      </c>
      <c r="B4121" s="1">
        <v>772.0</v>
      </c>
      <c r="C4121" s="1">
        <v>853.0</v>
      </c>
      <c r="D4121" s="1">
        <v>1045.0</v>
      </c>
      <c r="E4121" s="1">
        <v>637.0</v>
      </c>
      <c r="F4121" s="1">
        <v>659.0</v>
      </c>
      <c r="G4121" s="1">
        <v>534.0</v>
      </c>
      <c r="H4121" s="1">
        <v>771.0</v>
      </c>
      <c r="I4121" s="1">
        <v>687.0</v>
      </c>
      <c r="J4121" s="1">
        <v>636.0</v>
      </c>
    </row>
    <row r="4122" ht="15.75" customHeight="1">
      <c r="A4122" s="1" t="s">
        <v>4215</v>
      </c>
      <c r="B4122" s="1">
        <v>1095.0</v>
      </c>
      <c r="C4122" s="1">
        <v>1323.0</v>
      </c>
      <c r="D4122" s="1">
        <v>1452.0</v>
      </c>
      <c r="E4122" s="1">
        <v>1122.0</v>
      </c>
      <c r="F4122" s="1">
        <v>1031.0</v>
      </c>
      <c r="G4122" s="1">
        <v>826.0</v>
      </c>
      <c r="H4122" s="1">
        <v>1026.0</v>
      </c>
      <c r="I4122" s="1">
        <v>969.0</v>
      </c>
      <c r="J4122" s="1">
        <v>1041.0</v>
      </c>
    </row>
    <row r="4123" ht="15.75" customHeight="1">
      <c r="A4123" s="1" t="s">
        <v>4216</v>
      </c>
      <c r="B4123" s="1">
        <v>69.0</v>
      </c>
      <c r="C4123" s="1">
        <v>122.0</v>
      </c>
      <c r="D4123" s="1">
        <v>119.0</v>
      </c>
      <c r="E4123" s="1">
        <v>80.0</v>
      </c>
      <c r="F4123" s="1">
        <v>98.0</v>
      </c>
      <c r="G4123" s="1">
        <v>86.0</v>
      </c>
      <c r="H4123" s="1">
        <v>101.0</v>
      </c>
      <c r="I4123" s="1">
        <v>71.0</v>
      </c>
      <c r="J4123" s="1">
        <v>93.0</v>
      </c>
    </row>
    <row r="4124" ht="15.75" customHeight="1">
      <c r="A4124" s="1" t="s">
        <v>4217</v>
      </c>
      <c r="B4124" s="1">
        <v>725.0</v>
      </c>
      <c r="C4124" s="1">
        <v>1065.0</v>
      </c>
      <c r="D4124" s="1">
        <v>1107.0</v>
      </c>
      <c r="E4124" s="1">
        <v>766.0</v>
      </c>
      <c r="F4124" s="1">
        <v>578.0</v>
      </c>
      <c r="G4124" s="1">
        <v>812.0</v>
      </c>
      <c r="H4124" s="1">
        <v>818.0</v>
      </c>
      <c r="I4124" s="1">
        <v>749.0</v>
      </c>
      <c r="J4124" s="1">
        <v>876.0</v>
      </c>
    </row>
    <row r="4125" ht="15.75" customHeight="1">
      <c r="A4125" s="1" t="s">
        <v>4218</v>
      </c>
      <c r="B4125" s="1">
        <v>17794.0</v>
      </c>
      <c r="C4125" s="1">
        <v>22815.0</v>
      </c>
      <c r="D4125" s="1">
        <v>23542.0</v>
      </c>
      <c r="E4125" s="1">
        <v>21757.0</v>
      </c>
      <c r="F4125" s="1">
        <v>20711.0</v>
      </c>
      <c r="G4125" s="1">
        <v>22770.0</v>
      </c>
      <c r="H4125" s="1">
        <v>20442.0</v>
      </c>
      <c r="I4125" s="1">
        <v>18307.0</v>
      </c>
      <c r="J4125" s="1">
        <v>23272.0</v>
      </c>
    </row>
    <row r="4126" ht="15.75" customHeight="1">
      <c r="A4126" s="1" t="s">
        <v>4219</v>
      </c>
      <c r="B4126" s="1">
        <v>0.0</v>
      </c>
      <c r="C4126" s="1">
        <v>0.0</v>
      </c>
      <c r="D4126" s="1">
        <v>0.0</v>
      </c>
      <c r="E4126" s="1">
        <v>1.0</v>
      </c>
      <c r="F4126" s="1">
        <v>0.0</v>
      </c>
      <c r="G4126" s="1">
        <v>0.0</v>
      </c>
      <c r="H4126" s="1">
        <v>0.0</v>
      </c>
      <c r="I4126" s="1">
        <v>0.0</v>
      </c>
      <c r="J4126" s="1">
        <v>0.0</v>
      </c>
    </row>
    <row r="4127" ht="15.75" customHeight="1">
      <c r="A4127" s="1" t="s">
        <v>4220</v>
      </c>
      <c r="B4127" s="1">
        <v>0.0</v>
      </c>
      <c r="C4127" s="1">
        <v>6.0</v>
      </c>
      <c r="D4127" s="1">
        <v>0.0</v>
      </c>
      <c r="E4127" s="1">
        <v>4.0</v>
      </c>
      <c r="F4127" s="1">
        <v>0.0</v>
      </c>
      <c r="G4127" s="1">
        <v>1.0</v>
      </c>
      <c r="H4127" s="1">
        <v>0.0</v>
      </c>
      <c r="I4127" s="1">
        <v>3.0</v>
      </c>
      <c r="J4127" s="1">
        <v>0.0</v>
      </c>
    </row>
    <row r="4128" ht="15.75" customHeight="1">
      <c r="A4128" s="1" t="s">
        <v>4221</v>
      </c>
      <c r="B4128" s="1">
        <v>1715.0</v>
      </c>
      <c r="C4128" s="1">
        <v>1701.0</v>
      </c>
      <c r="D4128" s="1">
        <v>1832.0</v>
      </c>
      <c r="E4128" s="1">
        <v>1387.0</v>
      </c>
      <c r="F4128" s="1">
        <v>1504.0</v>
      </c>
      <c r="G4128" s="1">
        <v>1603.0</v>
      </c>
      <c r="H4128" s="1">
        <v>1579.0</v>
      </c>
      <c r="I4128" s="1">
        <v>1244.0</v>
      </c>
      <c r="J4128" s="1">
        <v>1568.0</v>
      </c>
    </row>
    <row r="4129" ht="15.75" customHeight="1">
      <c r="A4129" s="1" t="s">
        <v>4222</v>
      </c>
      <c r="B4129" s="1">
        <v>1179.0</v>
      </c>
      <c r="C4129" s="1">
        <v>1652.0</v>
      </c>
      <c r="D4129" s="1">
        <v>1646.0</v>
      </c>
      <c r="E4129" s="1">
        <v>1126.0</v>
      </c>
      <c r="F4129" s="1">
        <v>1191.0</v>
      </c>
      <c r="G4129" s="1">
        <v>1246.0</v>
      </c>
      <c r="H4129" s="1">
        <v>1144.0</v>
      </c>
      <c r="I4129" s="1">
        <v>1146.0</v>
      </c>
      <c r="J4129" s="1">
        <v>1370.0</v>
      </c>
    </row>
    <row r="4130" ht="15.75" customHeight="1">
      <c r="A4130" s="1" t="s">
        <v>4223</v>
      </c>
      <c r="B4130" s="1">
        <v>276.0</v>
      </c>
      <c r="C4130" s="1">
        <v>478.0</v>
      </c>
      <c r="D4130" s="1">
        <v>342.0</v>
      </c>
      <c r="E4130" s="1">
        <v>257.0</v>
      </c>
      <c r="F4130" s="1">
        <v>301.0</v>
      </c>
      <c r="G4130" s="1">
        <v>362.0</v>
      </c>
      <c r="H4130" s="1">
        <v>317.0</v>
      </c>
      <c r="I4130" s="1">
        <v>323.0</v>
      </c>
      <c r="J4130" s="1">
        <v>336.0</v>
      </c>
    </row>
    <row r="4131" ht="15.75" customHeight="1">
      <c r="A4131" s="1" t="s">
        <v>4224</v>
      </c>
      <c r="B4131" s="1">
        <v>32102.0</v>
      </c>
      <c r="C4131" s="1">
        <v>51230.0</v>
      </c>
      <c r="D4131" s="1">
        <v>53264.0</v>
      </c>
      <c r="E4131" s="1">
        <v>36752.0</v>
      </c>
      <c r="F4131" s="1">
        <v>39533.0</v>
      </c>
      <c r="G4131" s="1">
        <v>43790.0</v>
      </c>
      <c r="H4131" s="1">
        <v>36224.0</v>
      </c>
      <c r="I4131" s="1">
        <v>36470.0</v>
      </c>
      <c r="J4131" s="1">
        <v>46598.0</v>
      </c>
    </row>
    <row r="4132" ht="15.75" customHeight="1">
      <c r="A4132" s="1" t="s">
        <v>4225</v>
      </c>
      <c r="B4132" s="1">
        <v>6268.0</v>
      </c>
      <c r="C4132" s="1">
        <v>7622.0</v>
      </c>
      <c r="D4132" s="1">
        <v>7436.0</v>
      </c>
      <c r="E4132" s="1">
        <v>5659.0</v>
      </c>
      <c r="F4132" s="1">
        <v>5485.0</v>
      </c>
      <c r="G4132" s="1">
        <v>6897.0</v>
      </c>
      <c r="H4132" s="1">
        <v>5402.0</v>
      </c>
      <c r="I4132" s="1">
        <v>5020.0</v>
      </c>
      <c r="J4132" s="1">
        <v>7893.0</v>
      </c>
    </row>
    <row r="4133" ht="15.75" customHeight="1">
      <c r="A4133" s="1" t="s">
        <v>4226</v>
      </c>
      <c r="B4133" s="1">
        <v>1147.0</v>
      </c>
      <c r="C4133" s="1">
        <v>1459.0</v>
      </c>
      <c r="D4133" s="1">
        <v>1645.0</v>
      </c>
      <c r="E4133" s="1">
        <v>926.0</v>
      </c>
      <c r="F4133" s="1">
        <v>1023.0</v>
      </c>
      <c r="G4133" s="1">
        <v>945.0</v>
      </c>
      <c r="H4133" s="1">
        <v>987.0</v>
      </c>
      <c r="I4133" s="1">
        <v>1142.0</v>
      </c>
      <c r="J4133" s="1">
        <v>1143.0</v>
      </c>
    </row>
    <row r="4134" ht="15.75" customHeight="1">
      <c r="A4134" s="1" t="s">
        <v>4227</v>
      </c>
      <c r="B4134" s="1">
        <v>130.0</v>
      </c>
      <c r="C4134" s="1">
        <v>174.0</v>
      </c>
      <c r="D4134" s="1">
        <v>212.0</v>
      </c>
      <c r="E4134" s="1">
        <v>159.0</v>
      </c>
      <c r="F4134" s="1">
        <v>161.0</v>
      </c>
      <c r="G4134" s="1">
        <v>139.0</v>
      </c>
      <c r="H4134" s="1">
        <v>142.0</v>
      </c>
      <c r="I4134" s="1">
        <v>166.0</v>
      </c>
      <c r="J4134" s="1">
        <v>170.0</v>
      </c>
    </row>
    <row r="4135" ht="15.75" customHeight="1">
      <c r="A4135" s="1" t="s">
        <v>4228</v>
      </c>
      <c r="B4135" s="1">
        <v>90.0</v>
      </c>
      <c r="C4135" s="1">
        <v>107.0</v>
      </c>
      <c r="D4135" s="1">
        <v>109.0</v>
      </c>
      <c r="E4135" s="1">
        <v>52.0</v>
      </c>
      <c r="F4135" s="1">
        <v>84.0</v>
      </c>
      <c r="G4135" s="1">
        <v>69.0</v>
      </c>
      <c r="H4135" s="1">
        <v>78.0</v>
      </c>
      <c r="I4135" s="1">
        <v>108.0</v>
      </c>
      <c r="J4135" s="1">
        <v>66.0</v>
      </c>
    </row>
    <row r="4136" ht="15.75" customHeight="1">
      <c r="A4136" s="1" t="s">
        <v>4229</v>
      </c>
      <c r="B4136" s="1">
        <v>217.0</v>
      </c>
      <c r="C4136" s="1">
        <v>275.0</v>
      </c>
      <c r="D4136" s="1">
        <v>341.0</v>
      </c>
      <c r="E4136" s="1">
        <v>183.0</v>
      </c>
      <c r="F4136" s="1">
        <v>255.0</v>
      </c>
      <c r="G4136" s="1">
        <v>240.0</v>
      </c>
      <c r="H4136" s="1">
        <v>285.0</v>
      </c>
      <c r="I4136" s="1">
        <v>245.0</v>
      </c>
      <c r="J4136" s="1">
        <v>260.0</v>
      </c>
    </row>
    <row r="4137" ht="15.75" customHeight="1">
      <c r="A4137" s="1" t="s">
        <v>4230</v>
      </c>
      <c r="B4137" s="1">
        <v>35.0</v>
      </c>
      <c r="C4137" s="1">
        <v>66.0</v>
      </c>
      <c r="D4137" s="1">
        <v>49.0</v>
      </c>
      <c r="E4137" s="1">
        <v>41.0</v>
      </c>
      <c r="F4137" s="1">
        <v>32.0</v>
      </c>
      <c r="G4137" s="1">
        <v>42.0</v>
      </c>
      <c r="H4137" s="1">
        <v>40.0</v>
      </c>
      <c r="I4137" s="1">
        <v>47.0</v>
      </c>
      <c r="J4137" s="1">
        <v>44.0</v>
      </c>
    </row>
    <row r="4138" ht="15.75" customHeight="1">
      <c r="A4138" s="1" t="s">
        <v>4231</v>
      </c>
      <c r="B4138" s="1">
        <v>797.0</v>
      </c>
      <c r="C4138" s="1">
        <v>1149.0</v>
      </c>
      <c r="D4138" s="1">
        <v>1182.0</v>
      </c>
      <c r="E4138" s="1">
        <v>793.0</v>
      </c>
      <c r="F4138" s="1">
        <v>775.0</v>
      </c>
      <c r="G4138" s="1">
        <v>739.0</v>
      </c>
      <c r="H4138" s="1">
        <v>847.0</v>
      </c>
      <c r="I4138" s="1">
        <v>801.0</v>
      </c>
      <c r="J4138" s="1">
        <v>762.0</v>
      </c>
    </row>
    <row r="4139" ht="15.75" customHeight="1">
      <c r="A4139" s="1" t="s">
        <v>4232</v>
      </c>
      <c r="B4139" s="1">
        <v>8.0</v>
      </c>
      <c r="C4139" s="1">
        <v>11.0</v>
      </c>
      <c r="D4139" s="1">
        <v>17.0</v>
      </c>
      <c r="E4139" s="1">
        <v>21.0</v>
      </c>
      <c r="F4139" s="1">
        <v>13.0</v>
      </c>
      <c r="G4139" s="1">
        <v>11.0</v>
      </c>
      <c r="H4139" s="1">
        <v>13.0</v>
      </c>
      <c r="I4139" s="1">
        <v>8.0</v>
      </c>
      <c r="J4139" s="1">
        <v>24.0</v>
      </c>
    </row>
    <row r="4140" ht="15.75" customHeight="1">
      <c r="A4140" s="1" t="s">
        <v>4233</v>
      </c>
      <c r="B4140" s="1">
        <v>824.0</v>
      </c>
      <c r="C4140" s="1">
        <v>618.0</v>
      </c>
      <c r="D4140" s="1">
        <v>215.0</v>
      </c>
      <c r="E4140" s="1">
        <v>68.0</v>
      </c>
      <c r="F4140" s="1">
        <v>30.0</v>
      </c>
      <c r="G4140" s="1">
        <v>208.0</v>
      </c>
      <c r="H4140" s="1">
        <v>41.0</v>
      </c>
      <c r="I4140" s="1">
        <v>243.0</v>
      </c>
      <c r="J4140" s="1">
        <v>299.0</v>
      </c>
    </row>
    <row r="4141" ht="15.75" customHeight="1">
      <c r="A4141" s="1" t="s">
        <v>4234</v>
      </c>
      <c r="B4141" s="1">
        <v>7520.0</v>
      </c>
      <c r="C4141" s="1">
        <v>6565.0</v>
      </c>
      <c r="D4141" s="1">
        <v>8833.0</v>
      </c>
      <c r="E4141" s="1">
        <v>6202.0</v>
      </c>
      <c r="F4141" s="1">
        <v>5912.0</v>
      </c>
      <c r="G4141" s="1">
        <v>5016.0</v>
      </c>
      <c r="H4141" s="1">
        <v>7039.0</v>
      </c>
      <c r="I4141" s="1">
        <v>5752.0</v>
      </c>
      <c r="J4141" s="1">
        <v>5099.0</v>
      </c>
    </row>
    <row r="4142" ht="15.75" customHeight="1">
      <c r="A4142" s="1" t="s">
        <v>4235</v>
      </c>
      <c r="B4142" s="1">
        <v>1.0</v>
      </c>
      <c r="C4142" s="1">
        <v>1.0</v>
      </c>
      <c r="D4142" s="1">
        <v>1.0</v>
      </c>
      <c r="E4142" s="1">
        <v>0.0</v>
      </c>
      <c r="F4142" s="1">
        <v>0.0</v>
      </c>
      <c r="G4142" s="1">
        <v>2.0</v>
      </c>
      <c r="H4142" s="1">
        <v>1.0</v>
      </c>
      <c r="I4142" s="1">
        <v>3.0</v>
      </c>
      <c r="J4142" s="1">
        <v>6.0</v>
      </c>
    </row>
    <row r="4143" ht="15.75" customHeight="1">
      <c r="A4143" s="1" t="s">
        <v>4236</v>
      </c>
      <c r="B4143" s="1">
        <v>1745.0</v>
      </c>
      <c r="C4143" s="1">
        <v>1208.0</v>
      </c>
      <c r="D4143" s="1">
        <v>1685.0</v>
      </c>
      <c r="E4143" s="1">
        <v>1464.0</v>
      </c>
      <c r="F4143" s="1">
        <v>1309.0</v>
      </c>
      <c r="G4143" s="1">
        <v>1357.0</v>
      </c>
      <c r="H4143" s="1">
        <v>1509.0</v>
      </c>
      <c r="I4143" s="1">
        <v>1383.0</v>
      </c>
      <c r="J4143" s="1">
        <v>1595.0</v>
      </c>
    </row>
    <row r="4144" ht="15.75" customHeight="1">
      <c r="A4144" s="1" t="s">
        <v>4237</v>
      </c>
      <c r="B4144" s="1">
        <v>76.0</v>
      </c>
      <c r="C4144" s="1">
        <v>54.0</v>
      </c>
      <c r="D4144" s="1">
        <v>12.0</v>
      </c>
      <c r="E4144" s="1">
        <v>41.0</v>
      </c>
      <c r="F4144" s="1">
        <v>56.0</v>
      </c>
      <c r="G4144" s="1">
        <v>44.0</v>
      </c>
      <c r="H4144" s="1">
        <v>4.0</v>
      </c>
      <c r="I4144" s="1">
        <v>2.0</v>
      </c>
      <c r="J4144" s="1">
        <v>32.0</v>
      </c>
    </row>
    <row r="4145" ht="15.75" customHeight="1">
      <c r="A4145" s="1" t="s">
        <v>4238</v>
      </c>
      <c r="B4145" s="1">
        <v>6.0</v>
      </c>
      <c r="C4145" s="1">
        <v>6.0</v>
      </c>
      <c r="D4145" s="1">
        <v>18.0</v>
      </c>
      <c r="E4145" s="1">
        <v>7.0</v>
      </c>
      <c r="F4145" s="1">
        <v>9.0</v>
      </c>
      <c r="G4145" s="1">
        <v>0.0</v>
      </c>
      <c r="H4145" s="1">
        <v>10.0</v>
      </c>
      <c r="I4145" s="1">
        <v>3.0</v>
      </c>
      <c r="J4145" s="1">
        <v>6.0</v>
      </c>
    </row>
    <row r="4146" ht="15.75" customHeight="1">
      <c r="A4146" s="1" t="s">
        <v>4239</v>
      </c>
      <c r="B4146" s="1">
        <v>12.0</v>
      </c>
      <c r="C4146" s="1">
        <v>16.0</v>
      </c>
      <c r="D4146" s="1">
        <v>9.0</v>
      </c>
      <c r="E4146" s="1">
        <v>16.0</v>
      </c>
      <c r="F4146" s="1">
        <v>13.0</v>
      </c>
      <c r="G4146" s="1">
        <v>19.0</v>
      </c>
      <c r="H4146" s="1">
        <v>7.0</v>
      </c>
      <c r="I4146" s="1">
        <v>7.0</v>
      </c>
      <c r="J4146" s="1">
        <v>24.0</v>
      </c>
    </row>
    <row r="4147" ht="15.75" customHeight="1">
      <c r="A4147" s="1" t="s">
        <v>4240</v>
      </c>
      <c r="B4147" s="1">
        <v>260.0</v>
      </c>
      <c r="C4147" s="1">
        <v>327.0</v>
      </c>
      <c r="D4147" s="1">
        <v>283.0</v>
      </c>
      <c r="E4147" s="1">
        <v>206.0</v>
      </c>
      <c r="F4147" s="1">
        <v>196.0</v>
      </c>
      <c r="G4147" s="1">
        <v>212.0</v>
      </c>
      <c r="H4147" s="1">
        <v>241.0</v>
      </c>
      <c r="I4147" s="1">
        <v>226.0</v>
      </c>
      <c r="J4147" s="1">
        <v>206.0</v>
      </c>
    </row>
    <row r="4148" ht="15.75" customHeight="1">
      <c r="A4148" s="1" t="s">
        <v>4241</v>
      </c>
      <c r="B4148" s="1">
        <v>0.0</v>
      </c>
      <c r="C4148" s="1">
        <v>0.0</v>
      </c>
      <c r="D4148" s="1">
        <v>0.0</v>
      </c>
      <c r="E4148" s="1">
        <v>0.0</v>
      </c>
      <c r="F4148" s="1">
        <v>0.0</v>
      </c>
      <c r="G4148" s="1">
        <v>0.0</v>
      </c>
      <c r="H4148" s="1">
        <v>0.0</v>
      </c>
      <c r="I4148" s="1">
        <v>0.0</v>
      </c>
      <c r="J4148" s="1">
        <v>0.0</v>
      </c>
    </row>
    <row r="4149" ht="15.75" customHeight="1">
      <c r="A4149" s="1" t="s">
        <v>4242</v>
      </c>
      <c r="B4149" s="1">
        <v>0.0</v>
      </c>
      <c r="C4149" s="1">
        <v>3.0</v>
      </c>
      <c r="D4149" s="1">
        <v>0.0</v>
      </c>
      <c r="E4149" s="1">
        <v>5.0</v>
      </c>
      <c r="F4149" s="1">
        <v>0.0</v>
      </c>
      <c r="G4149" s="1">
        <v>3.0</v>
      </c>
      <c r="H4149" s="1">
        <v>0.0</v>
      </c>
      <c r="I4149" s="1">
        <v>0.0</v>
      </c>
      <c r="J4149" s="1">
        <v>3.0</v>
      </c>
    </row>
    <row r="4150" ht="15.75" customHeight="1">
      <c r="A4150" s="1" t="s">
        <v>4243</v>
      </c>
      <c r="B4150" s="1">
        <v>1.0</v>
      </c>
      <c r="C4150" s="1">
        <v>5.0</v>
      </c>
      <c r="D4150" s="1">
        <v>1.0</v>
      </c>
      <c r="E4150" s="1">
        <v>3.0</v>
      </c>
      <c r="F4150" s="1">
        <v>1.0</v>
      </c>
      <c r="G4150" s="1">
        <v>1.0</v>
      </c>
      <c r="H4150" s="1">
        <v>1.0</v>
      </c>
      <c r="I4150" s="1">
        <v>1.0</v>
      </c>
      <c r="J4150" s="1">
        <v>1.0</v>
      </c>
    </row>
    <row r="4151" ht="15.75" customHeight="1">
      <c r="A4151" s="1" t="s">
        <v>4244</v>
      </c>
      <c r="B4151" s="1">
        <v>118.0</v>
      </c>
      <c r="C4151" s="1">
        <v>129.0</v>
      </c>
      <c r="D4151" s="1">
        <v>168.0</v>
      </c>
      <c r="E4151" s="1">
        <v>94.0</v>
      </c>
      <c r="F4151" s="1">
        <v>92.0</v>
      </c>
      <c r="G4151" s="1">
        <v>98.0</v>
      </c>
      <c r="H4151" s="1">
        <v>127.0</v>
      </c>
      <c r="I4151" s="1">
        <v>115.0</v>
      </c>
      <c r="J4151" s="1">
        <v>85.0</v>
      </c>
    </row>
    <row r="4152" ht="15.75" customHeight="1">
      <c r="A4152" s="1" t="s">
        <v>4245</v>
      </c>
      <c r="B4152" s="1">
        <v>0.0</v>
      </c>
      <c r="C4152" s="1">
        <v>0.0</v>
      </c>
      <c r="D4152" s="1">
        <v>0.0</v>
      </c>
      <c r="E4152" s="1">
        <v>0.0</v>
      </c>
      <c r="F4152" s="1">
        <v>0.0</v>
      </c>
      <c r="G4152" s="1">
        <v>0.0</v>
      </c>
      <c r="H4152" s="1">
        <v>0.0</v>
      </c>
      <c r="I4152" s="1">
        <v>0.0</v>
      </c>
      <c r="J4152" s="1">
        <v>0.0</v>
      </c>
    </row>
    <row r="4153" ht="15.75" customHeight="1">
      <c r="A4153" s="1" t="s">
        <v>4246</v>
      </c>
      <c r="B4153" s="1">
        <v>6.0</v>
      </c>
      <c r="C4153" s="1">
        <v>0.0</v>
      </c>
      <c r="D4153" s="1">
        <v>2.0</v>
      </c>
      <c r="E4153" s="1">
        <v>0.0</v>
      </c>
      <c r="F4153" s="1">
        <v>0.0</v>
      </c>
      <c r="G4153" s="1">
        <v>0.0</v>
      </c>
      <c r="H4153" s="1">
        <v>2.0</v>
      </c>
      <c r="I4153" s="1">
        <v>0.0</v>
      </c>
      <c r="J4153" s="1">
        <v>0.0</v>
      </c>
    </row>
    <row r="4154" ht="15.75" customHeight="1">
      <c r="A4154" s="1" t="s">
        <v>4247</v>
      </c>
      <c r="B4154" s="1">
        <v>2.0</v>
      </c>
      <c r="C4154" s="1">
        <v>0.0</v>
      </c>
      <c r="D4154" s="1">
        <v>0.0</v>
      </c>
      <c r="E4154" s="1">
        <v>0.0</v>
      </c>
      <c r="F4154" s="1">
        <v>0.0</v>
      </c>
      <c r="G4154" s="1">
        <v>0.0</v>
      </c>
      <c r="H4154" s="1">
        <v>1.0</v>
      </c>
      <c r="I4154" s="1">
        <v>0.0</v>
      </c>
      <c r="J4154" s="1">
        <v>0.0</v>
      </c>
    </row>
    <row r="4155" ht="15.75" customHeight="1">
      <c r="A4155" s="1" t="s">
        <v>4248</v>
      </c>
      <c r="B4155" s="1">
        <v>5.0</v>
      </c>
      <c r="C4155" s="1">
        <v>8.0</v>
      </c>
      <c r="D4155" s="1">
        <v>3.0</v>
      </c>
      <c r="E4155" s="1">
        <v>6.0</v>
      </c>
      <c r="F4155" s="1">
        <v>5.0</v>
      </c>
      <c r="G4155" s="1">
        <v>6.0</v>
      </c>
      <c r="H4155" s="1">
        <v>4.0</v>
      </c>
      <c r="I4155" s="1">
        <v>27.0</v>
      </c>
      <c r="J4155" s="1">
        <v>8.0</v>
      </c>
    </row>
    <row r="4156" ht="15.75" customHeight="1">
      <c r="A4156" s="1" t="s">
        <v>4249</v>
      </c>
      <c r="B4156" s="1">
        <v>0.0</v>
      </c>
      <c r="C4156" s="1">
        <v>0.0</v>
      </c>
      <c r="D4156" s="1">
        <v>0.0</v>
      </c>
      <c r="E4156" s="1">
        <v>0.0</v>
      </c>
      <c r="F4156" s="1">
        <v>0.0</v>
      </c>
      <c r="G4156" s="1">
        <v>0.0</v>
      </c>
      <c r="H4156" s="1">
        <v>1.0</v>
      </c>
      <c r="I4156" s="1">
        <v>0.0</v>
      </c>
      <c r="J4156" s="1">
        <v>0.0</v>
      </c>
    </row>
    <row r="4157" ht="15.75" customHeight="1">
      <c r="A4157" s="1" t="s">
        <v>4250</v>
      </c>
      <c r="B4157" s="1">
        <v>0.0</v>
      </c>
      <c r="C4157" s="1">
        <v>1.0</v>
      </c>
      <c r="D4157" s="1">
        <v>2.0</v>
      </c>
      <c r="E4157" s="1">
        <v>1.0</v>
      </c>
      <c r="F4157" s="1">
        <v>1.0</v>
      </c>
      <c r="G4157" s="1">
        <v>0.0</v>
      </c>
      <c r="H4157" s="1">
        <v>2.0</v>
      </c>
      <c r="I4157" s="1">
        <v>1.0</v>
      </c>
      <c r="J4157" s="1">
        <v>2.0</v>
      </c>
    </row>
    <row r="4158" ht="15.75" customHeight="1">
      <c r="A4158" s="1" t="s">
        <v>4251</v>
      </c>
      <c r="B4158" s="1">
        <v>0.0</v>
      </c>
      <c r="C4158" s="1">
        <v>0.0</v>
      </c>
      <c r="D4158" s="1">
        <v>0.0</v>
      </c>
      <c r="E4158" s="1">
        <v>3.0</v>
      </c>
      <c r="F4158" s="1">
        <v>0.0</v>
      </c>
      <c r="G4158" s="1">
        <v>0.0</v>
      </c>
      <c r="H4158" s="1">
        <v>2.0</v>
      </c>
      <c r="I4158" s="1">
        <v>2.0</v>
      </c>
      <c r="J4158" s="1">
        <v>0.0</v>
      </c>
    </row>
    <row r="4159" ht="15.75" customHeight="1">
      <c r="A4159" s="1" t="s">
        <v>4252</v>
      </c>
      <c r="B4159" s="1">
        <v>1175.0</v>
      </c>
      <c r="C4159" s="1">
        <v>1170.0</v>
      </c>
      <c r="D4159" s="1">
        <v>1571.0</v>
      </c>
      <c r="E4159" s="1">
        <v>1129.0</v>
      </c>
      <c r="F4159" s="1">
        <v>845.0</v>
      </c>
      <c r="G4159" s="1">
        <v>907.0</v>
      </c>
      <c r="H4159" s="1">
        <v>1246.0</v>
      </c>
      <c r="I4159" s="1">
        <v>968.0</v>
      </c>
      <c r="J4159" s="1">
        <v>1082.0</v>
      </c>
    </row>
    <row r="4160" ht="15.75" customHeight="1">
      <c r="A4160" s="1" t="s">
        <v>4253</v>
      </c>
      <c r="B4160" s="1">
        <v>1265.0</v>
      </c>
      <c r="C4160" s="1">
        <v>1459.0</v>
      </c>
      <c r="D4160" s="1">
        <v>1891.0</v>
      </c>
      <c r="E4160" s="1">
        <v>885.0</v>
      </c>
      <c r="F4160" s="1">
        <v>1162.0</v>
      </c>
      <c r="G4160" s="1">
        <v>1169.0</v>
      </c>
      <c r="H4160" s="1">
        <v>1191.0</v>
      </c>
      <c r="I4160" s="1">
        <v>1348.0</v>
      </c>
      <c r="J4160" s="1">
        <v>1454.0</v>
      </c>
    </row>
    <row r="4161" ht="15.75" customHeight="1">
      <c r="A4161" s="1" t="s">
        <v>4254</v>
      </c>
      <c r="B4161" s="1">
        <v>798.0</v>
      </c>
      <c r="C4161" s="1">
        <v>1714.0</v>
      </c>
      <c r="D4161" s="1">
        <v>1524.0</v>
      </c>
      <c r="E4161" s="1">
        <v>1547.0</v>
      </c>
      <c r="F4161" s="1">
        <v>914.0</v>
      </c>
      <c r="G4161" s="1">
        <v>999.0</v>
      </c>
      <c r="H4161" s="1">
        <v>1645.0</v>
      </c>
      <c r="I4161" s="1">
        <v>1024.0</v>
      </c>
      <c r="J4161" s="1">
        <v>811.0</v>
      </c>
    </row>
    <row r="4162" ht="15.75" customHeight="1">
      <c r="A4162" s="1" t="s">
        <v>4255</v>
      </c>
      <c r="B4162" s="1">
        <v>4.0</v>
      </c>
      <c r="C4162" s="1">
        <v>0.0</v>
      </c>
      <c r="D4162" s="1">
        <v>0.0</v>
      </c>
      <c r="E4162" s="1">
        <v>1.0</v>
      </c>
      <c r="F4162" s="1">
        <v>0.0</v>
      </c>
      <c r="G4162" s="1">
        <v>1.0</v>
      </c>
      <c r="H4162" s="1">
        <v>1.0</v>
      </c>
      <c r="I4162" s="1">
        <v>0.0</v>
      </c>
      <c r="J4162" s="1">
        <v>0.0</v>
      </c>
    </row>
    <row r="4163" ht="15.75" customHeight="1">
      <c r="A4163" s="1" t="s">
        <v>4256</v>
      </c>
      <c r="B4163" s="1">
        <v>7.0</v>
      </c>
      <c r="C4163" s="1">
        <v>1.0</v>
      </c>
      <c r="D4163" s="1">
        <v>1.0</v>
      </c>
      <c r="E4163" s="1">
        <v>5.0</v>
      </c>
      <c r="F4163" s="1">
        <v>1.0</v>
      </c>
      <c r="G4163" s="1">
        <v>0.0</v>
      </c>
      <c r="H4163" s="1">
        <v>6.0</v>
      </c>
      <c r="I4163" s="1">
        <v>2.0</v>
      </c>
      <c r="J4163" s="1">
        <v>10.0</v>
      </c>
    </row>
    <row r="4164" ht="15.75" customHeight="1">
      <c r="A4164" s="1" t="s">
        <v>4257</v>
      </c>
      <c r="B4164" s="1">
        <v>332.0</v>
      </c>
      <c r="C4164" s="1">
        <v>342.0</v>
      </c>
      <c r="D4164" s="1">
        <v>462.0</v>
      </c>
      <c r="E4164" s="1">
        <v>240.0</v>
      </c>
      <c r="F4164" s="1">
        <v>278.0</v>
      </c>
      <c r="G4164" s="1">
        <v>278.0</v>
      </c>
      <c r="H4164" s="1">
        <v>314.0</v>
      </c>
      <c r="I4164" s="1">
        <v>244.0</v>
      </c>
      <c r="J4164" s="1">
        <v>330.0</v>
      </c>
    </row>
    <row r="4165" ht="15.75" customHeight="1">
      <c r="A4165" s="1" t="s">
        <v>4258</v>
      </c>
      <c r="B4165" s="1">
        <v>3731.0</v>
      </c>
      <c r="C4165" s="1">
        <v>4042.0</v>
      </c>
      <c r="D4165" s="1">
        <v>4808.0</v>
      </c>
      <c r="E4165" s="1">
        <v>3086.0</v>
      </c>
      <c r="F4165" s="1">
        <v>3062.0</v>
      </c>
      <c r="G4165" s="1">
        <v>2967.0</v>
      </c>
      <c r="H4165" s="1">
        <v>3506.0</v>
      </c>
      <c r="I4165" s="1">
        <v>3615.0</v>
      </c>
      <c r="J4165" s="1">
        <v>3294.0</v>
      </c>
    </row>
    <row r="4166" ht="15.75" customHeight="1">
      <c r="A4166" s="1" t="s">
        <v>4259</v>
      </c>
      <c r="B4166" s="1">
        <v>170.0</v>
      </c>
      <c r="C4166" s="1">
        <v>203.0</v>
      </c>
      <c r="D4166" s="1">
        <v>258.0</v>
      </c>
      <c r="E4166" s="1">
        <v>222.0</v>
      </c>
      <c r="F4166" s="1">
        <v>170.0</v>
      </c>
      <c r="G4166" s="1">
        <v>158.0</v>
      </c>
      <c r="H4166" s="1">
        <v>188.0</v>
      </c>
      <c r="I4166" s="1">
        <v>176.0</v>
      </c>
      <c r="J4166" s="1">
        <v>180.0</v>
      </c>
    </row>
    <row r="4167" ht="15.75" customHeight="1">
      <c r="A4167" s="1" t="s">
        <v>4260</v>
      </c>
      <c r="B4167" s="1">
        <v>1482.0</v>
      </c>
      <c r="C4167" s="1">
        <v>1633.0</v>
      </c>
      <c r="D4167" s="1">
        <v>1890.0</v>
      </c>
      <c r="E4167" s="1">
        <v>1092.0</v>
      </c>
      <c r="F4167" s="1">
        <v>1153.0</v>
      </c>
      <c r="G4167" s="1">
        <v>1050.0</v>
      </c>
      <c r="H4167" s="1">
        <v>1323.0</v>
      </c>
      <c r="I4167" s="1">
        <v>1293.0</v>
      </c>
      <c r="J4167" s="1">
        <v>1300.0</v>
      </c>
    </row>
    <row r="4168" ht="15.75" customHeight="1">
      <c r="A4168" s="1" t="s">
        <v>4261</v>
      </c>
      <c r="B4168" s="1">
        <v>2460.0</v>
      </c>
      <c r="C4168" s="1">
        <v>2985.0</v>
      </c>
      <c r="D4168" s="1">
        <v>3078.0</v>
      </c>
      <c r="E4168" s="1">
        <v>2052.0</v>
      </c>
      <c r="F4168" s="1">
        <v>2223.0</v>
      </c>
      <c r="G4168" s="1">
        <v>2284.0</v>
      </c>
      <c r="H4168" s="1">
        <v>2198.0</v>
      </c>
      <c r="I4168" s="1">
        <v>2419.0</v>
      </c>
      <c r="J4168" s="1">
        <v>2377.0</v>
      </c>
    </row>
    <row r="4169" ht="15.75" customHeight="1">
      <c r="A4169" s="1" t="s">
        <v>4262</v>
      </c>
      <c r="B4169" s="1">
        <v>1395.0</v>
      </c>
      <c r="C4169" s="1">
        <v>1337.0</v>
      </c>
      <c r="D4169" s="1">
        <v>1946.0</v>
      </c>
      <c r="E4169" s="1">
        <v>1140.0</v>
      </c>
      <c r="F4169" s="1">
        <v>1273.0</v>
      </c>
      <c r="G4169" s="1">
        <v>986.0</v>
      </c>
      <c r="H4169" s="1">
        <v>1773.0</v>
      </c>
      <c r="I4169" s="1">
        <v>1304.0</v>
      </c>
      <c r="J4169" s="1">
        <v>1059.0</v>
      </c>
    </row>
    <row r="4170" ht="15.75" customHeight="1">
      <c r="A4170" s="1" t="s">
        <v>4263</v>
      </c>
      <c r="B4170" s="1">
        <v>0.0</v>
      </c>
      <c r="C4170" s="1">
        <v>1.0</v>
      </c>
      <c r="D4170" s="1">
        <v>0.0</v>
      </c>
      <c r="E4170" s="1">
        <v>0.0</v>
      </c>
      <c r="F4170" s="1">
        <v>0.0</v>
      </c>
      <c r="G4170" s="1">
        <v>0.0</v>
      </c>
      <c r="H4170" s="1">
        <v>0.0</v>
      </c>
      <c r="I4170" s="1">
        <v>0.0</v>
      </c>
      <c r="J4170" s="1">
        <v>0.0</v>
      </c>
    </row>
    <row r="4171" ht="15.75" customHeight="1">
      <c r="A4171" s="1" t="s">
        <v>4264</v>
      </c>
      <c r="B4171" s="1">
        <v>2516.0</v>
      </c>
      <c r="C4171" s="1">
        <v>2645.0</v>
      </c>
      <c r="D4171" s="1">
        <v>2734.0</v>
      </c>
      <c r="E4171" s="1">
        <v>2149.0</v>
      </c>
      <c r="F4171" s="1">
        <v>1909.0</v>
      </c>
      <c r="G4171" s="1">
        <v>1867.0</v>
      </c>
      <c r="H4171" s="1">
        <v>2365.0</v>
      </c>
      <c r="I4171" s="1">
        <v>1860.0</v>
      </c>
      <c r="J4171" s="1">
        <v>1947.0</v>
      </c>
    </row>
    <row r="4172" ht="15.75" customHeight="1">
      <c r="A4172" s="1" t="s">
        <v>4265</v>
      </c>
      <c r="B4172" s="1">
        <v>400.0</v>
      </c>
      <c r="C4172" s="1">
        <v>423.0</v>
      </c>
      <c r="D4172" s="1">
        <v>433.0</v>
      </c>
      <c r="E4172" s="1">
        <v>277.0</v>
      </c>
      <c r="F4172" s="1">
        <v>293.0</v>
      </c>
      <c r="G4172" s="1">
        <v>277.0</v>
      </c>
      <c r="H4172" s="1">
        <v>347.0</v>
      </c>
      <c r="I4172" s="1">
        <v>325.0</v>
      </c>
      <c r="J4172" s="1">
        <v>414.0</v>
      </c>
    </row>
    <row r="4173" ht="15.75" customHeight="1">
      <c r="A4173" s="1" t="s">
        <v>4266</v>
      </c>
      <c r="B4173" s="1">
        <v>80.0</v>
      </c>
      <c r="C4173" s="1">
        <v>85.0</v>
      </c>
      <c r="D4173" s="1">
        <v>97.0</v>
      </c>
      <c r="E4173" s="1">
        <v>70.0</v>
      </c>
      <c r="F4173" s="1">
        <v>52.0</v>
      </c>
      <c r="G4173" s="1">
        <v>47.0</v>
      </c>
      <c r="H4173" s="1">
        <v>55.0</v>
      </c>
      <c r="I4173" s="1">
        <v>85.0</v>
      </c>
      <c r="J4173" s="1">
        <v>77.0</v>
      </c>
    </row>
    <row r="4174" ht="15.75" customHeight="1">
      <c r="A4174" s="1" t="s">
        <v>4267</v>
      </c>
      <c r="B4174" s="1">
        <v>1789.0</v>
      </c>
      <c r="C4174" s="1">
        <v>1912.0</v>
      </c>
      <c r="D4174" s="1">
        <v>2104.0</v>
      </c>
      <c r="E4174" s="1">
        <v>1679.0</v>
      </c>
      <c r="F4174" s="1">
        <v>1660.0</v>
      </c>
      <c r="G4174" s="1">
        <v>1962.0</v>
      </c>
      <c r="H4174" s="1">
        <v>1758.0</v>
      </c>
      <c r="I4174" s="1">
        <v>1582.0</v>
      </c>
      <c r="J4174" s="1">
        <v>1703.0</v>
      </c>
    </row>
    <row r="4175" ht="15.75" customHeight="1">
      <c r="A4175" s="1" t="s">
        <v>4268</v>
      </c>
      <c r="B4175" s="1">
        <v>216.0</v>
      </c>
      <c r="C4175" s="1">
        <v>260.0</v>
      </c>
      <c r="D4175" s="1">
        <v>319.0</v>
      </c>
      <c r="E4175" s="1">
        <v>215.0</v>
      </c>
      <c r="F4175" s="1">
        <v>185.0</v>
      </c>
      <c r="G4175" s="1">
        <v>178.0</v>
      </c>
      <c r="H4175" s="1">
        <v>184.0</v>
      </c>
      <c r="I4175" s="1">
        <v>203.0</v>
      </c>
      <c r="J4175" s="1">
        <v>264.0</v>
      </c>
    </row>
    <row r="4176" ht="15.75" customHeight="1">
      <c r="A4176" s="1" t="s">
        <v>4269</v>
      </c>
      <c r="B4176" s="1">
        <v>8.0</v>
      </c>
      <c r="C4176" s="1">
        <v>4.0</v>
      </c>
      <c r="D4176" s="1">
        <v>3.0</v>
      </c>
      <c r="E4176" s="1">
        <v>2.0</v>
      </c>
      <c r="F4176" s="1">
        <v>4.0</v>
      </c>
      <c r="G4176" s="1">
        <v>4.0</v>
      </c>
      <c r="H4176" s="1">
        <v>5.0</v>
      </c>
      <c r="I4176" s="1">
        <v>1.0</v>
      </c>
      <c r="J4176" s="1">
        <v>2.0</v>
      </c>
    </row>
    <row r="4177" ht="15.75" customHeight="1">
      <c r="A4177" s="1" t="s">
        <v>4270</v>
      </c>
      <c r="B4177" s="1">
        <v>1085.0</v>
      </c>
      <c r="C4177" s="1">
        <v>903.0</v>
      </c>
      <c r="D4177" s="1">
        <v>1166.0</v>
      </c>
      <c r="E4177" s="1">
        <v>848.0</v>
      </c>
      <c r="F4177" s="1">
        <v>743.0</v>
      </c>
      <c r="G4177" s="1">
        <v>777.0</v>
      </c>
      <c r="H4177" s="1">
        <v>1031.0</v>
      </c>
      <c r="I4177" s="1">
        <v>683.0</v>
      </c>
      <c r="J4177" s="1">
        <v>848.0</v>
      </c>
    </row>
    <row r="4178" ht="15.75" customHeight="1">
      <c r="A4178" s="1" t="s">
        <v>4271</v>
      </c>
      <c r="B4178" s="1">
        <v>3451.0</v>
      </c>
      <c r="C4178" s="1">
        <v>4834.0</v>
      </c>
      <c r="D4178" s="1">
        <v>5058.0</v>
      </c>
      <c r="E4178" s="1">
        <v>3187.0</v>
      </c>
      <c r="F4178" s="1">
        <v>3364.0</v>
      </c>
      <c r="G4178" s="1">
        <v>3262.0</v>
      </c>
      <c r="H4178" s="1">
        <v>3357.0</v>
      </c>
      <c r="I4178" s="1">
        <v>3352.0</v>
      </c>
      <c r="J4178" s="1">
        <v>3756.0</v>
      </c>
    </row>
    <row r="4179" ht="15.75" customHeight="1">
      <c r="A4179" s="1" t="s">
        <v>4272</v>
      </c>
      <c r="B4179" s="1">
        <v>5537.0</v>
      </c>
      <c r="C4179" s="1">
        <v>6955.0</v>
      </c>
      <c r="D4179" s="1">
        <v>6986.0</v>
      </c>
      <c r="E4179" s="1">
        <v>5503.0</v>
      </c>
      <c r="F4179" s="1">
        <v>3791.0</v>
      </c>
      <c r="G4179" s="1">
        <v>5782.0</v>
      </c>
      <c r="H4179" s="1">
        <v>5825.0</v>
      </c>
      <c r="I4179" s="1">
        <v>5778.0</v>
      </c>
      <c r="J4179" s="1">
        <v>5925.0</v>
      </c>
    </row>
    <row r="4180" ht="15.75" customHeight="1">
      <c r="A4180" s="1" t="s">
        <v>4273</v>
      </c>
      <c r="B4180" s="1">
        <v>4.0</v>
      </c>
      <c r="C4180" s="1">
        <v>8.0</v>
      </c>
      <c r="D4180" s="1">
        <v>7.0</v>
      </c>
      <c r="E4180" s="1">
        <v>5.0</v>
      </c>
      <c r="F4180" s="1">
        <v>8.0</v>
      </c>
      <c r="G4180" s="1">
        <v>3.0</v>
      </c>
      <c r="H4180" s="1">
        <v>7.0</v>
      </c>
      <c r="I4180" s="1">
        <v>6.0</v>
      </c>
      <c r="J4180" s="1">
        <v>6.0</v>
      </c>
    </row>
    <row r="4181" ht="15.75" customHeight="1">
      <c r="A4181" s="1" t="s">
        <v>4274</v>
      </c>
      <c r="B4181" s="1">
        <v>161.0</v>
      </c>
      <c r="C4181" s="1">
        <v>202.0</v>
      </c>
      <c r="D4181" s="1">
        <v>153.0</v>
      </c>
      <c r="E4181" s="1">
        <v>123.0</v>
      </c>
      <c r="F4181" s="1">
        <v>122.0</v>
      </c>
      <c r="G4181" s="1">
        <v>132.0</v>
      </c>
      <c r="H4181" s="1">
        <v>133.0</v>
      </c>
      <c r="I4181" s="1">
        <v>127.0</v>
      </c>
      <c r="J4181" s="1">
        <v>137.0</v>
      </c>
    </row>
    <row r="4182" ht="15.75" customHeight="1">
      <c r="A4182" s="1" t="s">
        <v>4275</v>
      </c>
      <c r="B4182" s="1">
        <v>5.0</v>
      </c>
      <c r="C4182" s="1">
        <v>6.0</v>
      </c>
      <c r="D4182" s="1">
        <v>10.0</v>
      </c>
      <c r="E4182" s="1">
        <v>0.0</v>
      </c>
      <c r="F4182" s="1">
        <v>0.0</v>
      </c>
      <c r="G4182" s="1">
        <v>1.0</v>
      </c>
      <c r="H4182" s="1">
        <v>0.0</v>
      </c>
      <c r="I4182" s="1">
        <v>4.0</v>
      </c>
      <c r="J4182" s="1">
        <v>2.0</v>
      </c>
    </row>
    <row r="4183" ht="15.75" customHeight="1">
      <c r="A4183" s="1" t="s">
        <v>4276</v>
      </c>
      <c r="B4183" s="1">
        <v>1417.0</v>
      </c>
      <c r="C4183" s="1">
        <v>1513.0</v>
      </c>
      <c r="D4183" s="1">
        <v>1535.0</v>
      </c>
      <c r="E4183" s="1">
        <v>909.0</v>
      </c>
      <c r="F4183" s="1">
        <v>1176.0</v>
      </c>
      <c r="G4183" s="1">
        <v>1058.0</v>
      </c>
      <c r="H4183" s="1">
        <v>1001.0</v>
      </c>
      <c r="I4183" s="1">
        <v>1186.0</v>
      </c>
      <c r="J4183" s="1">
        <v>1207.0</v>
      </c>
    </row>
    <row r="4184" ht="15.75" customHeight="1">
      <c r="A4184" s="1" t="s">
        <v>4277</v>
      </c>
      <c r="B4184" s="1">
        <v>196.0</v>
      </c>
      <c r="C4184" s="1">
        <v>150.0</v>
      </c>
      <c r="D4184" s="1">
        <v>31.0</v>
      </c>
      <c r="E4184" s="1">
        <v>45.0</v>
      </c>
      <c r="F4184" s="1">
        <v>62.0</v>
      </c>
      <c r="G4184" s="1">
        <v>75.0</v>
      </c>
      <c r="H4184" s="1">
        <v>13.0</v>
      </c>
      <c r="I4184" s="1">
        <v>8.0</v>
      </c>
      <c r="J4184" s="1">
        <v>57.0</v>
      </c>
    </row>
    <row r="4185" ht="15.75" customHeight="1">
      <c r="A4185" s="1" t="s">
        <v>4278</v>
      </c>
      <c r="B4185" s="1">
        <v>1.0</v>
      </c>
      <c r="C4185" s="1">
        <v>4.0</v>
      </c>
      <c r="D4185" s="1">
        <v>2.0</v>
      </c>
      <c r="E4185" s="1">
        <v>2.0</v>
      </c>
      <c r="F4185" s="1">
        <v>4.0</v>
      </c>
      <c r="G4185" s="1">
        <v>2.0</v>
      </c>
      <c r="H4185" s="1">
        <v>1.0</v>
      </c>
      <c r="I4185" s="1">
        <v>0.0</v>
      </c>
      <c r="J4185" s="1">
        <v>2.0</v>
      </c>
    </row>
    <row r="4186" ht="15.75" customHeight="1">
      <c r="A4186" s="1" t="s">
        <v>4279</v>
      </c>
      <c r="B4186" s="1">
        <v>3.0</v>
      </c>
      <c r="C4186" s="1">
        <v>0.0</v>
      </c>
      <c r="D4186" s="1">
        <v>8.0</v>
      </c>
      <c r="E4186" s="1">
        <v>4.0</v>
      </c>
      <c r="F4186" s="1">
        <v>0.0</v>
      </c>
      <c r="G4186" s="1">
        <v>1.0</v>
      </c>
      <c r="H4186" s="1">
        <v>0.0</v>
      </c>
      <c r="I4186" s="1">
        <v>0.0</v>
      </c>
      <c r="J4186" s="1">
        <v>0.0</v>
      </c>
    </row>
    <row r="4187" ht="15.75" customHeight="1">
      <c r="A4187" s="1" t="s">
        <v>4280</v>
      </c>
      <c r="B4187" s="1">
        <v>1.0</v>
      </c>
      <c r="C4187" s="1">
        <v>2.0</v>
      </c>
      <c r="D4187" s="1">
        <v>3.0</v>
      </c>
      <c r="E4187" s="1">
        <v>0.0</v>
      </c>
      <c r="F4187" s="1">
        <v>0.0</v>
      </c>
      <c r="G4187" s="1">
        <v>1.0</v>
      </c>
      <c r="H4187" s="1">
        <v>1.0</v>
      </c>
      <c r="I4187" s="1">
        <v>0.0</v>
      </c>
      <c r="J4187" s="1">
        <v>1.0</v>
      </c>
    </row>
    <row r="4188" ht="15.75" customHeight="1">
      <c r="A4188" s="1" t="s">
        <v>4281</v>
      </c>
      <c r="B4188" s="1">
        <v>2.0</v>
      </c>
      <c r="C4188" s="1">
        <v>0.0</v>
      </c>
      <c r="D4188" s="1">
        <v>0.0</v>
      </c>
      <c r="E4188" s="1">
        <v>0.0</v>
      </c>
      <c r="F4188" s="1">
        <v>0.0</v>
      </c>
      <c r="G4188" s="1">
        <v>0.0</v>
      </c>
      <c r="H4188" s="1">
        <v>1.0</v>
      </c>
      <c r="I4188" s="1">
        <v>0.0</v>
      </c>
      <c r="J4188" s="1">
        <v>0.0</v>
      </c>
    </row>
    <row r="4189" ht="15.75" customHeight="1">
      <c r="A4189" s="1" t="s">
        <v>4282</v>
      </c>
      <c r="B4189" s="1">
        <v>348.0</v>
      </c>
      <c r="C4189" s="1">
        <v>460.0</v>
      </c>
      <c r="D4189" s="1">
        <v>319.0</v>
      </c>
      <c r="E4189" s="1">
        <v>251.0</v>
      </c>
      <c r="F4189" s="1">
        <v>213.0</v>
      </c>
      <c r="G4189" s="1">
        <v>280.0</v>
      </c>
      <c r="H4189" s="1">
        <v>172.0</v>
      </c>
      <c r="I4189" s="1">
        <v>299.0</v>
      </c>
      <c r="J4189" s="1">
        <v>293.0</v>
      </c>
    </row>
    <row r="4190" ht="15.75" customHeight="1">
      <c r="A4190" s="1" t="s">
        <v>4283</v>
      </c>
      <c r="B4190" s="1">
        <v>0.0</v>
      </c>
      <c r="C4190" s="1">
        <v>0.0</v>
      </c>
      <c r="D4190" s="1">
        <v>0.0</v>
      </c>
      <c r="E4190" s="1">
        <v>1.0</v>
      </c>
      <c r="F4190" s="1">
        <v>0.0</v>
      </c>
      <c r="G4190" s="1">
        <v>0.0</v>
      </c>
      <c r="H4190" s="1">
        <v>0.0</v>
      </c>
      <c r="I4190" s="1">
        <v>0.0</v>
      </c>
      <c r="J4190" s="1">
        <v>0.0</v>
      </c>
    </row>
    <row r="4191" ht="15.75" customHeight="1">
      <c r="A4191" s="1" t="s">
        <v>4284</v>
      </c>
      <c r="B4191" s="1">
        <v>0.0</v>
      </c>
      <c r="C4191" s="1">
        <v>0.0</v>
      </c>
      <c r="D4191" s="1">
        <v>0.0</v>
      </c>
      <c r="E4191" s="1">
        <v>0.0</v>
      </c>
      <c r="F4191" s="1">
        <v>0.0</v>
      </c>
      <c r="G4191" s="1">
        <v>0.0</v>
      </c>
      <c r="H4191" s="1">
        <v>0.0</v>
      </c>
      <c r="I4191" s="1">
        <v>0.0</v>
      </c>
      <c r="J4191" s="1">
        <v>0.0</v>
      </c>
    </row>
    <row r="4192" ht="15.75" customHeight="1">
      <c r="A4192" s="1" t="s">
        <v>4285</v>
      </c>
      <c r="B4192" s="1">
        <v>24.0</v>
      </c>
      <c r="C4192" s="1">
        <v>18.0</v>
      </c>
      <c r="D4192" s="1">
        <v>17.0</v>
      </c>
      <c r="E4192" s="1">
        <v>11.0</v>
      </c>
      <c r="F4192" s="1">
        <v>32.0</v>
      </c>
      <c r="G4192" s="1">
        <v>22.0</v>
      </c>
      <c r="H4192" s="1">
        <v>29.0</v>
      </c>
      <c r="I4192" s="1">
        <v>18.0</v>
      </c>
      <c r="J4192" s="1">
        <v>34.0</v>
      </c>
    </row>
    <row r="4193" ht="15.75" customHeight="1">
      <c r="A4193" s="1" t="s">
        <v>4286</v>
      </c>
      <c r="B4193" s="1">
        <v>0.0</v>
      </c>
      <c r="C4193" s="1">
        <v>0.0</v>
      </c>
      <c r="D4193" s="1">
        <v>0.0</v>
      </c>
      <c r="E4193" s="1">
        <v>0.0</v>
      </c>
      <c r="F4193" s="1">
        <v>0.0</v>
      </c>
      <c r="G4193" s="1">
        <v>0.0</v>
      </c>
      <c r="H4193" s="1">
        <v>0.0</v>
      </c>
      <c r="I4193" s="1">
        <v>0.0</v>
      </c>
      <c r="J4193" s="1">
        <v>0.0</v>
      </c>
    </row>
    <row r="4194" ht="15.75" customHeight="1">
      <c r="A4194" s="1" t="s">
        <v>4287</v>
      </c>
      <c r="B4194" s="1">
        <v>0.0</v>
      </c>
      <c r="C4194" s="1">
        <v>0.0</v>
      </c>
      <c r="D4194" s="1">
        <v>0.0</v>
      </c>
      <c r="E4194" s="1">
        <v>0.0</v>
      </c>
      <c r="F4194" s="1">
        <v>0.0</v>
      </c>
      <c r="G4194" s="1">
        <v>0.0</v>
      </c>
      <c r="H4194" s="1">
        <v>0.0</v>
      </c>
      <c r="I4194" s="1">
        <v>0.0</v>
      </c>
      <c r="J4194" s="1">
        <v>0.0</v>
      </c>
    </row>
    <row r="4195" ht="15.75" customHeight="1">
      <c r="A4195" s="1" t="s">
        <v>4288</v>
      </c>
      <c r="B4195" s="1">
        <v>0.0</v>
      </c>
      <c r="C4195" s="1">
        <v>0.0</v>
      </c>
      <c r="D4195" s="1">
        <v>0.0</v>
      </c>
      <c r="E4195" s="1">
        <v>0.0</v>
      </c>
      <c r="F4195" s="1">
        <v>0.0</v>
      </c>
      <c r="G4195" s="1">
        <v>0.0</v>
      </c>
      <c r="H4195" s="1">
        <v>1.0</v>
      </c>
      <c r="I4195" s="1">
        <v>0.0</v>
      </c>
      <c r="J4195" s="1">
        <v>0.0</v>
      </c>
    </row>
    <row r="4196" ht="15.75" customHeight="1">
      <c r="A4196" s="1" t="s">
        <v>4289</v>
      </c>
      <c r="B4196" s="1">
        <v>0.0</v>
      </c>
      <c r="C4196" s="1">
        <v>0.0</v>
      </c>
      <c r="D4196" s="1">
        <v>0.0</v>
      </c>
      <c r="E4196" s="1">
        <v>0.0</v>
      </c>
      <c r="F4196" s="1">
        <v>0.0</v>
      </c>
      <c r="G4196" s="1">
        <v>0.0</v>
      </c>
      <c r="H4196" s="1">
        <v>0.0</v>
      </c>
      <c r="I4196" s="1">
        <v>0.0</v>
      </c>
      <c r="J4196" s="1">
        <v>0.0</v>
      </c>
    </row>
    <row r="4197" ht="15.75" customHeight="1">
      <c r="A4197" s="1" t="s">
        <v>4290</v>
      </c>
      <c r="B4197" s="1">
        <v>1.0</v>
      </c>
      <c r="C4197" s="1">
        <v>2.0</v>
      </c>
      <c r="D4197" s="1">
        <v>3.0</v>
      </c>
      <c r="E4197" s="1">
        <v>0.0</v>
      </c>
      <c r="F4197" s="1">
        <v>0.0</v>
      </c>
      <c r="G4197" s="1">
        <v>1.0</v>
      </c>
      <c r="H4197" s="1">
        <v>1.0</v>
      </c>
      <c r="I4197" s="1">
        <v>0.0</v>
      </c>
      <c r="J4197" s="1">
        <v>0.0</v>
      </c>
    </row>
    <row r="4198" ht="15.75" customHeight="1">
      <c r="A4198" s="1" t="s">
        <v>4291</v>
      </c>
      <c r="B4198" s="1">
        <v>0.0</v>
      </c>
      <c r="C4198" s="1">
        <v>0.0</v>
      </c>
      <c r="D4198" s="1">
        <v>0.0</v>
      </c>
      <c r="E4198" s="1">
        <v>0.0</v>
      </c>
      <c r="F4198" s="1">
        <v>0.0</v>
      </c>
      <c r="G4198" s="1">
        <v>0.0</v>
      </c>
      <c r="H4198" s="1">
        <v>0.0</v>
      </c>
      <c r="I4198" s="1">
        <v>0.0</v>
      </c>
      <c r="J4198" s="1">
        <v>0.0</v>
      </c>
    </row>
    <row r="4199" ht="15.75" customHeight="1">
      <c r="A4199" s="1" t="s">
        <v>4292</v>
      </c>
      <c r="B4199" s="1">
        <v>1.0</v>
      </c>
      <c r="C4199" s="1">
        <v>1.0</v>
      </c>
      <c r="D4199" s="1">
        <v>5.0</v>
      </c>
      <c r="E4199" s="1">
        <v>3.0</v>
      </c>
      <c r="F4199" s="1">
        <v>3.0</v>
      </c>
      <c r="G4199" s="1">
        <v>0.0</v>
      </c>
      <c r="H4199" s="1">
        <v>0.0</v>
      </c>
      <c r="I4199" s="1">
        <v>3.0</v>
      </c>
      <c r="J4199" s="1">
        <v>3.0</v>
      </c>
    </row>
    <row r="4200" ht="15.75" customHeight="1">
      <c r="A4200" s="1" t="s">
        <v>4293</v>
      </c>
      <c r="B4200" s="1">
        <v>235.0</v>
      </c>
      <c r="C4200" s="1">
        <v>279.0</v>
      </c>
      <c r="D4200" s="1">
        <v>228.0</v>
      </c>
      <c r="E4200" s="1">
        <v>235.0</v>
      </c>
      <c r="F4200" s="1">
        <v>198.0</v>
      </c>
      <c r="G4200" s="1">
        <v>292.0</v>
      </c>
      <c r="H4200" s="1">
        <v>304.0</v>
      </c>
      <c r="I4200" s="1">
        <v>167.0</v>
      </c>
      <c r="J4200" s="1">
        <v>215.0</v>
      </c>
    </row>
    <row r="4201" ht="15.75" customHeight="1">
      <c r="A4201" s="1" t="s">
        <v>4294</v>
      </c>
      <c r="B4201" s="1">
        <v>0.0</v>
      </c>
      <c r="C4201" s="1">
        <v>0.0</v>
      </c>
      <c r="D4201" s="1">
        <v>0.0</v>
      </c>
      <c r="E4201" s="1">
        <v>0.0</v>
      </c>
      <c r="F4201" s="1">
        <v>0.0</v>
      </c>
      <c r="G4201" s="1">
        <v>0.0</v>
      </c>
      <c r="H4201" s="1">
        <v>0.0</v>
      </c>
      <c r="I4201" s="1">
        <v>1.0</v>
      </c>
      <c r="J4201" s="1">
        <v>0.0</v>
      </c>
    </row>
    <row r="4202" ht="15.75" customHeight="1">
      <c r="A4202" s="1" t="s">
        <v>4295</v>
      </c>
      <c r="B4202" s="1">
        <v>3.0</v>
      </c>
      <c r="C4202" s="1">
        <v>5.0</v>
      </c>
      <c r="D4202" s="1">
        <v>4.0</v>
      </c>
      <c r="E4202" s="1">
        <v>1.0</v>
      </c>
      <c r="F4202" s="1">
        <v>1.0</v>
      </c>
      <c r="G4202" s="1">
        <v>3.0</v>
      </c>
      <c r="H4202" s="1">
        <v>1.0</v>
      </c>
      <c r="I4202" s="1">
        <v>2.0</v>
      </c>
      <c r="J4202" s="1">
        <v>1.0</v>
      </c>
    </row>
    <row r="4203" ht="15.75" customHeight="1">
      <c r="A4203" s="1" t="s">
        <v>4296</v>
      </c>
      <c r="B4203" s="1">
        <v>18.0</v>
      </c>
      <c r="C4203" s="1">
        <v>32.0</v>
      </c>
      <c r="D4203" s="1">
        <v>29.0</v>
      </c>
      <c r="E4203" s="1">
        <v>21.0</v>
      </c>
      <c r="F4203" s="1">
        <v>18.0</v>
      </c>
      <c r="G4203" s="1">
        <v>17.0</v>
      </c>
      <c r="H4203" s="1">
        <v>34.0</v>
      </c>
      <c r="I4203" s="1">
        <v>17.0</v>
      </c>
      <c r="J4203" s="1">
        <v>21.0</v>
      </c>
    </row>
    <row r="4204" ht="15.75" customHeight="1">
      <c r="A4204" s="1" t="s">
        <v>4297</v>
      </c>
      <c r="B4204" s="1">
        <v>1.0</v>
      </c>
      <c r="C4204" s="1">
        <v>2.0</v>
      </c>
      <c r="D4204" s="1">
        <v>3.0</v>
      </c>
      <c r="E4204" s="1">
        <v>2.0</v>
      </c>
      <c r="F4204" s="1">
        <v>0.0</v>
      </c>
      <c r="G4204" s="1">
        <v>1.0</v>
      </c>
      <c r="H4204" s="1">
        <v>1.0</v>
      </c>
      <c r="I4204" s="1">
        <v>0.0</v>
      </c>
      <c r="J4204" s="1">
        <v>4.0</v>
      </c>
    </row>
    <row r="4205" ht="15.75" customHeight="1">
      <c r="A4205" s="1" t="s">
        <v>4298</v>
      </c>
      <c r="B4205" s="1">
        <v>22.0</v>
      </c>
      <c r="C4205" s="1">
        <v>12.0</v>
      </c>
      <c r="D4205" s="1">
        <v>9.0</v>
      </c>
      <c r="E4205" s="1">
        <v>2.0</v>
      </c>
      <c r="F4205" s="1">
        <v>6.0</v>
      </c>
      <c r="G4205" s="1">
        <v>6.0</v>
      </c>
      <c r="H4205" s="1">
        <v>3.0</v>
      </c>
      <c r="I4205" s="1">
        <v>1.0</v>
      </c>
      <c r="J4205" s="1">
        <v>5.0</v>
      </c>
    </row>
    <row r="4206" ht="15.75" customHeight="1">
      <c r="A4206" s="1" t="s">
        <v>4299</v>
      </c>
      <c r="B4206" s="1">
        <v>1.0</v>
      </c>
      <c r="C4206" s="1">
        <v>1.0</v>
      </c>
      <c r="D4206" s="1">
        <v>0.0</v>
      </c>
      <c r="E4206" s="1">
        <v>0.0</v>
      </c>
      <c r="F4206" s="1">
        <v>0.0</v>
      </c>
      <c r="G4206" s="1">
        <v>1.0</v>
      </c>
      <c r="H4206" s="1">
        <v>1.0</v>
      </c>
      <c r="I4206" s="1">
        <v>0.0</v>
      </c>
      <c r="J4206" s="1">
        <v>0.0</v>
      </c>
    </row>
    <row r="4207" ht="15.75" customHeight="1">
      <c r="A4207" s="1" t="s">
        <v>4300</v>
      </c>
      <c r="B4207" s="1">
        <v>0.0</v>
      </c>
      <c r="C4207" s="1">
        <v>1.0</v>
      </c>
      <c r="D4207" s="1">
        <v>3.0</v>
      </c>
      <c r="E4207" s="1">
        <v>0.0</v>
      </c>
      <c r="F4207" s="1">
        <v>2.0</v>
      </c>
      <c r="G4207" s="1">
        <v>1.0</v>
      </c>
      <c r="H4207" s="1">
        <v>0.0</v>
      </c>
      <c r="I4207" s="1">
        <v>1.0</v>
      </c>
      <c r="J4207" s="1">
        <v>3.0</v>
      </c>
    </row>
    <row r="4208" ht="15.75" customHeight="1">
      <c r="A4208" s="1" t="s">
        <v>4301</v>
      </c>
      <c r="B4208" s="1">
        <v>639.0</v>
      </c>
      <c r="C4208" s="1">
        <v>691.0</v>
      </c>
      <c r="D4208" s="1">
        <v>970.0</v>
      </c>
      <c r="E4208" s="1">
        <v>561.0</v>
      </c>
      <c r="F4208" s="1">
        <v>378.0</v>
      </c>
      <c r="G4208" s="1">
        <v>404.0</v>
      </c>
      <c r="H4208" s="1">
        <v>559.0</v>
      </c>
      <c r="I4208" s="1">
        <v>524.0</v>
      </c>
      <c r="J4208" s="1">
        <v>495.0</v>
      </c>
    </row>
    <row r="4209" ht="15.75" customHeight="1">
      <c r="A4209" s="1" t="s">
        <v>4302</v>
      </c>
      <c r="B4209" s="1">
        <v>0.0</v>
      </c>
      <c r="C4209" s="1">
        <v>0.0</v>
      </c>
      <c r="D4209" s="1">
        <v>0.0</v>
      </c>
      <c r="E4209" s="1">
        <v>0.0</v>
      </c>
      <c r="F4209" s="1">
        <v>0.0</v>
      </c>
      <c r="G4209" s="1">
        <v>0.0</v>
      </c>
      <c r="H4209" s="1">
        <v>0.0</v>
      </c>
      <c r="I4209" s="1">
        <v>0.0</v>
      </c>
      <c r="J4209" s="1">
        <v>0.0</v>
      </c>
    </row>
    <row r="4210" ht="15.75" customHeight="1">
      <c r="A4210" s="1" t="s">
        <v>4303</v>
      </c>
      <c r="B4210" s="1">
        <v>13.0</v>
      </c>
      <c r="C4210" s="1">
        <v>5.0</v>
      </c>
      <c r="D4210" s="1">
        <v>6.0</v>
      </c>
      <c r="E4210" s="1">
        <v>12.0</v>
      </c>
      <c r="F4210" s="1">
        <v>8.0</v>
      </c>
      <c r="G4210" s="1">
        <v>8.0</v>
      </c>
      <c r="H4210" s="1">
        <v>16.0</v>
      </c>
      <c r="I4210" s="1">
        <v>12.0</v>
      </c>
      <c r="J4210" s="1">
        <v>5.0</v>
      </c>
    </row>
    <row r="4211" ht="15.75" customHeight="1">
      <c r="A4211" s="1" t="s">
        <v>4304</v>
      </c>
      <c r="B4211" s="1">
        <v>23.0</v>
      </c>
      <c r="C4211" s="1">
        <v>10.0</v>
      </c>
      <c r="D4211" s="1">
        <v>11.0</v>
      </c>
      <c r="E4211" s="1">
        <v>1.0</v>
      </c>
      <c r="F4211" s="1">
        <v>11.0</v>
      </c>
      <c r="G4211" s="1">
        <v>2.0</v>
      </c>
      <c r="H4211" s="1">
        <v>2.0</v>
      </c>
      <c r="I4211" s="1">
        <v>1.0</v>
      </c>
      <c r="J4211" s="1">
        <v>14.0</v>
      </c>
    </row>
    <row r="4212" ht="15.75" customHeight="1">
      <c r="A4212" s="1" t="s">
        <v>4305</v>
      </c>
      <c r="B4212" s="1">
        <v>0.0</v>
      </c>
      <c r="C4212" s="1">
        <v>0.0</v>
      </c>
      <c r="D4212" s="1">
        <v>0.0</v>
      </c>
      <c r="E4212" s="1">
        <v>0.0</v>
      </c>
      <c r="F4212" s="1">
        <v>1.0</v>
      </c>
      <c r="G4212" s="1">
        <v>0.0</v>
      </c>
      <c r="H4212" s="1">
        <v>1.0</v>
      </c>
      <c r="I4212" s="1">
        <v>0.0</v>
      </c>
      <c r="J4212" s="1">
        <v>0.0</v>
      </c>
    </row>
    <row r="4213" ht="15.75" customHeight="1">
      <c r="A4213" s="1" t="s">
        <v>4306</v>
      </c>
      <c r="B4213" s="1">
        <v>1.0</v>
      </c>
      <c r="C4213" s="1">
        <v>16.0</v>
      </c>
      <c r="D4213" s="1">
        <v>20.0</v>
      </c>
      <c r="E4213" s="1">
        <v>36.0</v>
      </c>
      <c r="F4213" s="1">
        <v>7.0</v>
      </c>
      <c r="G4213" s="1">
        <v>6.0</v>
      </c>
      <c r="H4213" s="1">
        <v>15.0</v>
      </c>
      <c r="I4213" s="1">
        <v>6.0</v>
      </c>
      <c r="J4213" s="1">
        <v>9.0</v>
      </c>
    </row>
    <row r="4214" ht="15.75" customHeight="1">
      <c r="A4214" s="1" t="s">
        <v>4307</v>
      </c>
      <c r="B4214" s="1">
        <v>0.0</v>
      </c>
      <c r="C4214" s="1">
        <v>2.0</v>
      </c>
      <c r="D4214" s="1">
        <v>2.0</v>
      </c>
      <c r="E4214" s="1">
        <v>0.0</v>
      </c>
      <c r="F4214" s="1">
        <v>0.0</v>
      </c>
      <c r="G4214" s="1">
        <v>0.0</v>
      </c>
      <c r="H4214" s="1">
        <v>1.0</v>
      </c>
      <c r="I4214" s="1">
        <v>0.0</v>
      </c>
      <c r="J4214" s="1">
        <v>0.0</v>
      </c>
    </row>
    <row r="4215" ht="15.75" customHeight="1">
      <c r="A4215" s="1" t="s">
        <v>4308</v>
      </c>
      <c r="B4215" s="1">
        <v>0.0</v>
      </c>
      <c r="C4215" s="1">
        <v>0.0</v>
      </c>
      <c r="D4215" s="1">
        <v>0.0</v>
      </c>
      <c r="E4215" s="1">
        <v>0.0</v>
      </c>
      <c r="F4215" s="1">
        <v>0.0</v>
      </c>
      <c r="G4215" s="1">
        <v>0.0</v>
      </c>
      <c r="H4215" s="1">
        <v>0.0</v>
      </c>
      <c r="I4215" s="1">
        <v>0.0</v>
      </c>
      <c r="J4215" s="1">
        <v>0.0</v>
      </c>
    </row>
    <row r="4216" ht="15.75" customHeight="1">
      <c r="A4216" s="1" t="s">
        <v>4309</v>
      </c>
      <c r="B4216" s="1">
        <v>0.0</v>
      </c>
      <c r="C4216" s="1">
        <v>2.0</v>
      </c>
      <c r="D4216" s="1">
        <v>0.0</v>
      </c>
      <c r="E4216" s="1">
        <v>0.0</v>
      </c>
      <c r="F4216" s="1">
        <v>0.0</v>
      </c>
      <c r="G4216" s="1">
        <v>0.0</v>
      </c>
      <c r="H4216" s="1">
        <v>0.0</v>
      </c>
      <c r="I4216" s="1">
        <v>0.0</v>
      </c>
      <c r="J4216" s="1">
        <v>0.0</v>
      </c>
    </row>
    <row r="4217" ht="15.75" customHeight="1">
      <c r="A4217" s="1" t="s">
        <v>4310</v>
      </c>
      <c r="B4217" s="1">
        <v>6190.0</v>
      </c>
      <c r="C4217" s="1">
        <v>5245.0</v>
      </c>
      <c r="D4217" s="1">
        <v>5841.0</v>
      </c>
      <c r="E4217" s="1">
        <v>4892.0</v>
      </c>
      <c r="F4217" s="1">
        <v>4415.0</v>
      </c>
      <c r="G4217" s="1">
        <v>4587.0</v>
      </c>
      <c r="H4217" s="1">
        <v>5896.0</v>
      </c>
      <c r="I4217" s="1">
        <v>3917.0</v>
      </c>
      <c r="J4217" s="1">
        <v>4683.0</v>
      </c>
    </row>
    <row r="4218" ht="15.75" customHeight="1">
      <c r="A4218" s="1" t="s">
        <v>4311</v>
      </c>
      <c r="B4218" s="1">
        <v>7.0</v>
      </c>
      <c r="C4218" s="1">
        <v>6.0</v>
      </c>
      <c r="D4218" s="1">
        <v>4.0</v>
      </c>
      <c r="E4218" s="1">
        <v>5.0</v>
      </c>
      <c r="F4218" s="1">
        <v>1.0</v>
      </c>
      <c r="G4218" s="1">
        <v>3.0</v>
      </c>
      <c r="H4218" s="1">
        <v>5.0</v>
      </c>
      <c r="I4218" s="1">
        <v>1.0</v>
      </c>
      <c r="J4218" s="1">
        <v>3.0</v>
      </c>
    </row>
    <row r="4219" ht="15.75" customHeight="1">
      <c r="A4219" s="1" t="s">
        <v>4312</v>
      </c>
      <c r="B4219" s="1">
        <v>257.0</v>
      </c>
      <c r="C4219" s="1">
        <v>316.0</v>
      </c>
      <c r="D4219" s="1">
        <v>275.0</v>
      </c>
      <c r="E4219" s="1">
        <v>185.0</v>
      </c>
      <c r="F4219" s="1">
        <v>226.0</v>
      </c>
      <c r="G4219" s="1">
        <v>193.0</v>
      </c>
      <c r="H4219" s="1">
        <v>217.0</v>
      </c>
      <c r="I4219" s="1">
        <v>177.0</v>
      </c>
      <c r="J4219" s="1">
        <v>209.0</v>
      </c>
    </row>
    <row r="4220" ht="15.75" customHeight="1">
      <c r="A4220" s="1" t="s">
        <v>4313</v>
      </c>
      <c r="B4220" s="1">
        <v>2641.0</v>
      </c>
      <c r="C4220" s="1">
        <v>3166.0</v>
      </c>
      <c r="D4220" s="1">
        <v>3271.0</v>
      </c>
      <c r="E4220" s="1">
        <v>2372.0</v>
      </c>
      <c r="F4220" s="1">
        <v>2337.0</v>
      </c>
      <c r="G4220" s="1">
        <v>2358.0</v>
      </c>
      <c r="H4220" s="1">
        <v>2507.0</v>
      </c>
      <c r="I4220" s="1">
        <v>2373.0</v>
      </c>
      <c r="J4220" s="1">
        <v>2736.0</v>
      </c>
    </row>
    <row r="4221" ht="15.75" customHeight="1">
      <c r="A4221" s="1" t="s">
        <v>4314</v>
      </c>
      <c r="B4221" s="1">
        <v>352.0</v>
      </c>
      <c r="C4221" s="1">
        <v>391.0</v>
      </c>
      <c r="D4221" s="1">
        <v>498.0</v>
      </c>
      <c r="E4221" s="1">
        <v>289.0</v>
      </c>
      <c r="F4221" s="1">
        <v>319.0</v>
      </c>
      <c r="G4221" s="1">
        <v>320.0</v>
      </c>
      <c r="H4221" s="1">
        <v>350.0</v>
      </c>
      <c r="I4221" s="1">
        <v>308.0</v>
      </c>
      <c r="J4221" s="1">
        <v>351.0</v>
      </c>
    </row>
    <row r="4222" ht="15.75" customHeight="1">
      <c r="A4222" s="1" t="s">
        <v>4315</v>
      </c>
      <c r="B4222" s="1">
        <v>2412.0</v>
      </c>
      <c r="C4222" s="1">
        <v>3134.0</v>
      </c>
      <c r="D4222" s="1">
        <v>2924.0</v>
      </c>
      <c r="E4222" s="1">
        <v>2022.0</v>
      </c>
      <c r="F4222" s="1">
        <v>2198.0</v>
      </c>
      <c r="G4222" s="1">
        <v>2106.0</v>
      </c>
      <c r="H4222" s="1">
        <v>2284.0</v>
      </c>
      <c r="I4222" s="1">
        <v>2395.0</v>
      </c>
      <c r="J4222" s="1">
        <v>2399.0</v>
      </c>
    </row>
    <row r="4223" ht="15.75" customHeight="1">
      <c r="A4223" s="1" t="s">
        <v>4316</v>
      </c>
      <c r="B4223" s="1">
        <v>39.0</v>
      </c>
      <c r="C4223" s="1">
        <v>39.0</v>
      </c>
      <c r="D4223" s="1">
        <v>38.0</v>
      </c>
      <c r="E4223" s="1">
        <v>35.0</v>
      </c>
      <c r="F4223" s="1">
        <v>57.0</v>
      </c>
      <c r="G4223" s="1">
        <v>52.0</v>
      </c>
      <c r="H4223" s="1">
        <v>86.0</v>
      </c>
      <c r="I4223" s="1">
        <v>59.0</v>
      </c>
      <c r="J4223" s="1">
        <v>28.0</v>
      </c>
    </row>
    <row r="4224" ht="15.75" customHeight="1">
      <c r="A4224" s="1" t="s">
        <v>4317</v>
      </c>
      <c r="B4224" s="1">
        <v>154.0</v>
      </c>
      <c r="C4224" s="1">
        <v>197.0</v>
      </c>
      <c r="D4224" s="1">
        <v>169.0</v>
      </c>
      <c r="E4224" s="1">
        <v>157.0</v>
      </c>
      <c r="F4224" s="1">
        <v>129.0</v>
      </c>
      <c r="G4224" s="1">
        <v>203.0</v>
      </c>
      <c r="H4224" s="1">
        <v>106.0</v>
      </c>
      <c r="I4224" s="1">
        <v>172.0</v>
      </c>
      <c r="J4224" s="1">
        <v>201.0</v>
      </c>
    </row>
    <row r="4225" ht="15.75" customHeight="1">
      <c r="A4225" s="1" t="s">
        <v>4318</v>
      </c>
      <c r="B4225" s="1">
        <v>1.0</v>
      </c>
      <c r="C4225" s="1">
        <v>0.0</v>
      </c>
      <c r="D4225" s="1">
        <v>3.0</v>
      </c>
      <c r="E4225" s="1">
        <v>5.0</v>
      </c>
      <c r="F4225" s="1">
        <v>0.0</v>
      </c>
      <c r="G4225" s="1">
        <v>0.0</v>
      </c>
      <c r="H4225" s="1">
        <v>0.0</v>
      </c>
      <c r="I4225" s="1">
        <v>0.0</v>
      </c>
      <c r="J4225" s="1">
        <v>4.0</v>
      </c>
    </row>
    <row r="4226" ht="15.75" customHeight="1">
      <c r="A4226" s="1" t="s">
        <v>4319</v>
      </c>
      <c r="B4226" s="1">
        <v>108.0</v>
      </c>
      <c r="C4226" s="1">
        <v>145.0</v>
      </c>
      <c r="D4226" s="1">
        <v>172.0</v>
      </c>
      <c r="E4226" s="1">
        <v>132.0</v>
      </c>
      <c r="F4226" s="1">
        <v>115.0</v>
      </c>
      <c r="G4226" s="1">
        <v>99.0</v>
      </c>
      <c r="H4226" s="1">
        <v>179.0</v>
      </c>
      <c r="I4226" s="1">
        <v>109.0</v>
      </c>
      <c r="J4226" s="1">
        <v>180.0</v>
      </c>
    </row>
    <row r="4227" ht="15.75" customHeight="1">
      <c r="A4227" s="1" t="s">
        <v>4320</v>
      </c>
      <c r="B4227" s="1">
        <v>25.0</v>
      </c>
      <c r="C4227" s="1">
        <v>10.0</v>
      </c>
      <c r="D4227" s="1">
        <v>18.0</v>
      </c>
      <c r="E4227" s="1">
        <v>28.0</v>
      </c>
      <c r="F4227" s="1">
        <v>5.0</v>
      </c>
      <c r="G4227" s="1">
        <v>25.0</v>
      </c>
      <c r="H4227" s="1">
        <v>8.0</v>
      </c>
      <c r="I4227" s="1">
        <v>5.0</v>
      </c>
      <c r="J4227" s="1">
        <v>51.0</v>
      </c>
    </row>
    <row r="4228" ht="15.75" customHeight="1">
      <c r="A4228" s="1" t="s">
        <v>4321</v>
      </c>
      <c r="B4228" s="1">
        <v>227.0</v>
      </c>
      <c r="C4228" s="1">
        <v>225.0</v>
      </c>
      <c r="D4228" s="1">
        <v>152.0</v>
      </c>
      <c r="E4228" s="1">
        <v>99.0</v>
      </c>
      <c r="F4228" s="1">
        <v>89.0</v>
      </c>
      <c r="G4228" s="1">
        <v>181.0</v>
      </c>
      <c r="H4228" s="1">
        <v>95.0</v>
      </c>
      <c r="I4228" s="1">
        <v>59.0</v>
      </c>
      <c r="J4228" s="1">
        <v>128.0</v>
      </c>
    </row>
    <row r="4229" ht="15.75" customHeight="1">
      <c r="A4229" s="1" t="s">
        <v>4322</v>
      </c>
      <c r="B4229" s="1">
        <v>3572.0</v>
      </c>
      <c r="C4229" s="1">
        <v>4419.0</v>
      </c>
      <c r="D4229" s="1">
        <v>4424.0</v>
      </c>
      <c r="E4229" s="1">
        <v>2965.0</v>
      </c>
      <c r="F4229" s="1">
        <v>2905.0</v>
      </c>
      <c r="G4229" s="1">
        <v>3198.0</v>
      </c>
      <c r="H4229" s="1">
        <v>3444.0</v>
      </c>
      <c r="I4229" s="1">
        <v>3451.0</v>
      </c>
      <c r="J4229" s="1">
        <v>3470.0</v>
      </c>
    </row>
    <row r="4230" ht="15.75" customHeight="1">
      <c r="A4230" s="1" t="s">
        <v>4323</v>
      </c>
      <c r="B4230" s="1">
        <v>2155.0</v>
      </c>
      <c r="C4230" s="1">
        <v>2692.0</v>
      </c>
      <c r="D4230" s="1">
        <v>2397.0</v>
      </c>
      <c r="E4230" s="1">
        <v>1471.0</v>
      </c>
      <c r="F4230" s="1">
        <v>1493.0</v>
      </c>
      <c r="G4230" s="1">
        <v>1322.0</v>
      </c>
      <c r="H4230" s="1">
        <v>1590.0</v>
      </c>
      <c r="I4230" s="1">
        <v>2008.0</v>
      </c>
      <c r="J4230" s="1">
        <v>1939.0</v>
      </c>
    </row>
    <row r="4231" ht="15.75" customHeight="1">
      <c r="A4231" s="1" t="s">
        <v>4324</v>
      </c>
      <c r="B4231" s="1">
        <v>507.0</v>
      </c>
      <c r="C4231" s="1">
        <v>669.0</v>
      </c>
      <c r="D4231" s="1">
        <v>662.0</v>
      </c>
      <c r="E4231" s="1">
        <v>498.0</v>
      </c>
      <c r="F4231" s="1">
        <v>421.0</v>
      </c>
      <c r="G4231" s="1">
        <v>523.0</v>
      </c>
      <c r="H4231" s="1">
        <v>519.0</v>
      </c>
      <c r="I4231" s="1">
        <v>546.0</v>
      </c>
      <c r="J4231" s="1">
        <v>544.0</v>
      </c>
    </row>
    <row r="4232" ht="15.75" customHeight="1">
      <c r="A4232" s="1" t="s">
        <v>4325</v>
      </c>
      <c r="B4232" s="1">
        <v>19.0</v>
      </c>
      <c r="C4232" s="1">
        <v>25.0</v>
      </c>
      <c r="D4232" s="1">
        <v>30.0</v>
      </c>
      <c r="E4232" s="1">
        <v>19.0</v>
      </c>
      <c r="F4232" s="1">
        <v>17.0</v>
      </c>
      <c r="G4232" s="1">
        <v>5.0</v>
      </c>
      <c r="H4232" s="1">
        <v>21.0</v>
      </c>
      <c r="I4232" s="1">
        <v>10.0</v>
      </c>
      <c r="J4232" s="1">
        <v>22.0</v>
      </c>
    </row>
    <row r="4233" ht="15.75" customHeight="1">
      <c r="A4233" s="1" t="s">
        <v>4326</v>
      </c>
      <c r="B4233" s="1">
        <v>8.0</v>
      </c>
      <c r="C4233" s="1">
        <v>8.0</v>
      </c>
      <c r="D4233" s="1">
        <v>12.0</v>
      </c>
      <c r="E4233" s="1">
        <v>3.0</v>
      </c>
      <c r="F4233" s="1">
        <v>3.0</v>
      </c>
      <c r="G4233" s="1">
        <v>0.0</v>
      </c>
      <c r="H4233" s="1">
        <v>1.0</v>
      </c>
      <c r="I4233" s="1">
        <v>1.0</v>
      </c>
      <c r="J4233" s="1">
        <v>6.0</v>
      </c>
    </row>
    <row r="4234" ht="15.75" customHeight="1">
      <c r="A4234" s="1" t="s">
        <v>4327</v>
      </c>
      <c r="B4234" s="1">
        <v>73.0</v>
      </c>
      <c r="C4234" s="1">
        <v>74.0</v>
      </c>
      <c r="D4234" s="1">
        <v>67.0</v>
      </c>
      <c r="E4234" s="1">
        <v>46.0</v>
      </c>
      <c r="F4234" s="1">
        <v>68.0</v>
      </c>
      <c r="G4234" s="1">
        <v>43.0</v>
      </c>
      <c r="H4234" s="1">
        <v>77.0</v>
      </c>
      <c r="I4234" s="1">
        <v>57.0</v>
      </c>
      <c r="J4234" s="1">
        <v>69.0</v>
      </c>
    </row>
    <row r="4235" ht="15.75" customHeight="1">
      <c r="A4235" s="1" t="s">
        <v>4328</v>
      </c>
      <c r="B4235" s="1">
        <v>0.0</v>
      </c>
      <c r="C4235" s="1">
        <v>1.0</v>
      </c>
      <c r="D4235" s="1">
        <v>0.0</v>
      </c>
      <c r="E4235" s="1">
        <v>0.0</v>
      </c>
      <c r="F4235" s="1">
        <v>2.0</v>
      </c>
      <c r="G4235" s="1">
        <v>0.0</v>
      </c>
      <c r="H4235" s="1">
        <v>2.0</v>
      </c>
      <c r="I4235" s="1">
        <v>0.0</v>
      </c>
      <c r="J4235" s="1">
        <v>1.0</v>
      </c>
    </row>
    <row r="4236" ht="15.75" customHeight="1">
      <c r="A4236" s="1" t="s">
        <v>4329</v>
      </c>
      <c r="B4236" s="1">
        <v>0.0</v>
      </c>
      <c r="C4236" s="1">
        <v>0.0</v>
      </c>
      <c r="D4236" s="1">
        <v>0.0</v>
      </c>
      <c r="E4236" s="1">
        <v>0.0</v>
      </c>
      <c r="F4236" s="1">
        <v>0.0</v>
      </c>
      <c r="G4236" s="1">
        <v>0.0</v>
      </c>
      <c r="H4236" s="1">
        <v>0.0</v>
      </c>
      <c r="I4236" s="1">
        <v>0.0</v>
      </c>
      <c r="J4236" s="1">
        <v>0.0</v>
      </c>
    </row>
    <row r="4237" ht="15.75" customHeight="1">
      <c r="A4237" s="1" t="s">
        <v>4330</v>
      </c>
      <c r="B4237" s="1">
        <v>5.0</v>
      </c>
      <c r="C4237" s="1">
        <v>19.0</v>
      </c>
      <c r="D4237" s="1">
        <v>13.0</v>
      </c>
      <c r="E4237" s="1">
        <v>15.0</v>
      </c>
      <c r="F4237" s="1">
        <v>16.0</v>
      </c>
      <c r="G4237" s="1">
        <v>10.0</v>
      </c>
      <c r="H4237" s="1">
        <v>6.0</v>
      </c>
      <c r="I4237" s="1">
        <v>7.0</v>
      </c>
      <c r="J4237" s="1">
        <v>17.0</v>
      </c>
    </row>
    <row r="4238" ht="15.75" customHeight="1">
      <c r="A4238" s="1" t="s">
        <v>4331</v>
      </c>
      <c r="B4238" s="1">
        <v>0.0</v>
      </c>
      <c r="C4238" s="1">
        <v>2.0</v>
      </c>
      <c r="D4238" s="1">
        <v>8.0</v>
      </c>
      <c r="E4238" s="1">
        <v>1.0</v>
      </c>
      <c r="F4238" s="1">
        <v>4.0</v>
      </c>
      <c r="G4238" s="1">
        <v>0.0</v>
      </c>
      <c r="H4238" s="1">
        <v>1.0</v>
      </c>
      <c r="I4238" s="1">
        <v>1.0</v>
      </c>
      <c r="J4238" s="1">
        <v>2.0</v>
      </c>
    </row>
    <row r="4239" ht="15.75" customHeight="1">
      <c r="A4239" s="1" t="s">
        <v>4332</v>
      </c>
      <c r="B4239" s="1">
        <v>18.0</v>
      </c>
      <c r="C4239" s="1">
        <v>7.0</v>
      </c>
      <c r="D4239" s="1">
        <v>11.0</v>
      </c>
      <c r="E4239" s="1">
        <v>8.0</v>
      </c>
      <c r="F4239" s="1">
        <v>16.0</v>
      </c>
      <c r="G4239" s="1">
        <v>5.0</v>
      </c>
      <c r="H4239" s="1">
        <v>9.0</v>
      </c>
      <c r="I4239" s="1">
        <v>4.0</v>
      </c>
      <c r="J4239" s="1">
        <v>10.0</v>
      </c>
    </row>
    <row r="4240" ht="15.75" customHeight="1">
      <c r="A4240" s="1" t="s">
        <v>4333</v>
      </c>
      <c r="B4240" s="1">
        <v>0.0</v>
      </c>
      <c r="C4240" s="1">
        <v>1.0</v>
      </c>
      <c r="D4240" s="1">
        <v>1.0</v>
      </c>
      <c r="E4240" s="1">
        <v>0.0</v>
      </c>
      <c r="F4240" s="1">
        <v>2.0</v>
      </c>
      <c r="G4240" s="1">
        <v>0.0</v>
      </c>
      <c r="H4240" s="1">
        <v>3.0</v>
      </c>
      <c r="I4240" s="1">
        <v>0.0</v>
      </c>
      <c r="J4240" s="1">
        <v>2.0</v>
      </c>
    </row>
    <row r="4241" ht="15.75" customHeight="1">
      <c r="A4241" s="1" t="s">
        <v>4334</v>
      </c>
      <c r="B4241" s="1">
        <v>11.0</v>
      </c>
      <c r="C4241" s="1">
        <v>16.0</v>
      </c>
      <c r="D4241" s="1">
        <v>21.0</v>
      </c>
      <c r="E4241" s="1">
        <v>7.0</v>
      </c>
      <c r="F4241" s="1">
        <v>9.0</v>
      </c>
      <c r="G4241" s="1">
        <v>10.0</v>
      </c>
      <c r="H4241" s="1">
        <v>8.0</v>
      </c>
      <c r="I4241" s="1">
        <v>26.0</v>
      </c>
      <c r="J4241" s="1">
        <v>27.0</v>
      </c>
    </row>
    <row r="4242" ht="15.75" customHeight="1">
      <c r="A4242" s="1" t="s">
        <v>4335</v>
      </c>
      <c r="B4242" s="1">
        <v>0.0</v>
      </c>
      <c r="C4242" s="1">
        <v>0.0</v>
      </c>
      <c r="D4242" s="1">
        <v>0.0</v>
      </c>
      <c r="E4242" s="1">
        <v>0.0</v>
      </c>
      <c r="F4242" s="1">
        <v>0.0</v>
      </c>
      <c r="G4242" s="1">
        <v>0.0</v>
      </c>
      <c r="H4242" s="1">
        <v>0.0</v>
      </c>
      <c r="I4242" s="1">
        <v>0.0</v>
      </c>
      <c r="J4242" s="1">
        <v>0.0</v>
      </c>
    </row>
    <row r="4243" ht="15.75" customHeight="1">
      <c r="A4243" s="1" t="s">
        <v>4336</v>
      </c>
      <c r="B4243" s="1">
        <v>1.0</v>
      </c>
      <c r="C4243" s="1">
        <v>3.0</v>
      </c>
      <c r="D4243" s="1">
        <v>1.0</v>
      </c>
      <c r="E4243" s="1">
        <v>2.0</v>
      </c>
      <c r="F4243" s="1">
        <v>5.0</v>
      </c>
      <c r="G4243" s="1">
        <v>6.0</v>
      </c>
      <c r="H4243" s="1">
        <v>1.0</v>
      </c>
      <c r="I4243" s="1">
        <v>9.0</v>
      </c>
      <c r="J4243" s="1">
        <v>3.0</v>
      </c>
    </row>
    <row r="4244" ht="15.75" customHeight="1">
      <c r="A4244" s="1" t="s">
        <v>4337</v>
      </c>
      <c r="B4244" s="1">
        <v>2880.0</v>
      </c>
      <c r="C4244" s="1">
        <v>3043.0</v>
      </c>
      <c r="D4244" s="1">
        <v>3263.0</v>
      </c>
      <c r="E4244" s="1">
        <v>2417.0</v>
      </c>
      <c r="F4244" s="1">
        <v>2355.0</v>
      </c>
      <c r="G4244" s="1">
        <v>2507.0</v>
      </c>
      <c r="H4244" s="1">
        <v>2660.0</v>
      </c>
      <c r="I4244" s="1">
        <v>2500.0</v>
      </c>
      <c r="J4244" s="1">
        <v>2458.0</v>
      </c>
    </row>
    <row r="4245" ht="15.75" customHeight="1">
      <c r="A4245" s="1" t="s">
        <v>4338</v>
      </c>
      <c r="B4245" s="1">
        <v>1271.0</v>
      </c>
      <c r="C4245" s="1">
        <v>1592.0</v>
      </c>
      <c r="D4245" s="1">
        <v>1007.0</v>
      </c>
      <c r="E4245" s="1">
        <v>730.0</v>
      </c>
      <c r="F4245" s="1">
        <v>323.0</v>
      </c>
      <c r="G4245" s="1">
        <v>651.0</v>
      </c>
      <c r="H4245" s="1">
        <v>759.0</v>
      </c>
      <c r="I4245" s="1">
        <v>461.0</v>
      </c>
      <c r="J4245" s="1">
        <v>759.0</v>
      </c>
    </row>
    <row r="4246" ht="15.75" customHeight="1">
      <c r="A4246" s="1" t="s">
        <v>4339</v>
      </c>
      <c r="B4246" s="1">
        <v>1811.0</v>
      </c>
      <c r="C4246" s="1">
        <v>2401.0</v>
      </c>
      <c r="D4246" s="1">
        <v>2426.0</v>
      </c>
      <c r="E4246" s="1">
        <v>2101.0</v>
      </c>
      <c r="F4246" s="1">
        <v>1768.0</v>
      </c>
      <c r="G4246" s="1">
        <v>1454.0</v>
      </c>
      <c r="H4246" s="1">
        <v>2150.0</v>
      </c>
      <c r="I4246" s="1">
        <v>1634.0</v>
      </c>
      <c r="J4246" s="1">
        <v>1597.0</v>
      </c>
    </row>
    <row r="4247" ht="15.75" customHeight="1">
      <c r="A4247" s="1" t="s">
        <v>4340</v>
      </c>
      <c r="B4247" s="1">
        <v>1059.0</v>
      </c>
      <c r="C4247" s="1">
        <v>738.0</v>
      </c>
      <c r="D4247" s="1">
        <v>1106.0</v>
      </c>
      <c r="E4247" s="1">
        <v>746.0</v>
      </c>
      <c r="F4247" s="1">
        <v>1042.0</v>
      </c>
      <c r="G4247" s="1">
        <v>602.0</v>
      </c>
      <c r="H4247" s="1">
        <v>737.0</v>
      </c>
      <c r="I4247" s="1">
        <v>901.0</v>
      </c>
      <c r="J4247" s="1">
        <v>738.0</v>
      </c>
    </row>
    <row r="4248" ht="15.75" customHeight="1">
      <c r="A4248" s="1" t="s">
        <v>4341</v>
      </c>
      <c r="B4248" s="1">
        <v>546.0</v>
      </c>
      <c r="C4248" s="1">
        <v>596.0</v>
      </c>
      <c r="D4248" s="1">
        <v>629.0</v>
      </c>
      <c r="E4248" s="1">
        <v>398.0</v>
      </c>
      <c r="F4248" s="1">
        <v>412.0</v>
      </c>
      <c r="G4248" s="1">
        <v>300.0</v>
      </c>
      <c r="H4248" s="1">
        <v>368.0</v>
      </c>
      <c r="I4248" s="1">
        <v>394.0</v>
      </c>
      <c r="J4248" s="1">
        <v>336.0</v>
      </c>
    </row>
    <row r="4249" ht="15.75" customHeight="1">
      <c r="A4249" s="1" t="s">
        <v>4342</v>
      </c>
      <c r="B4249" s="1">
        <v>44.0</v>
      </c>
      <c r="C4249" s="1">
        <v>80.0</v>
      </c>
      <c r="D4249" s="1">
        <v>69.0</v>
      </c>
      <c r="E4249" s="1">
        <v>42.0</v>
      </c>
      <c r="F4249" s="1">
        <v>50.0</v>
      </c>
      <c r="G4249" s="1">
        <v>46.0</v>
      </c>
      <c r="H4249" s="1">
        <v>54.0</v>
      </c>
      <c r="I4249" s="1">
        <v>41.0</v>
      </c>
      <c r="J4249" s="1">
        <v>51.0</v>
      </c>
    </row>
    <row r="4250" ht="15.75" customHeight="1">
      <c r="A4250" s="1" t="s">
        <v>4343</v>
      </c>
      <c r="B4250" s="1">
        <v>6171.0</v>
      </c>
      <c r="C4250" s="1">
        <v>7545.0</v>
      </c>
      <c r="D4250" s="1">
        <v>9431.0</v>
      </c>
      <c r="E4250" s="1">
        <v>6290.0</v>
      </c>
      <c r="F4250" s="1">
        <v>5858.0</v>
      </c>
      <c r="G4250" s="1">
        <v>5665.0</v>
      </c>
      <c r="H4250" s="1">
        <v>7133.0</v>
      </c>
      <c r="I4250" s="1">
        <v>7171.0</v>
      </c>
      <c r="J4250" s="1">
        <v>6270.0</v>
      </c>
    </row>
    <row r="4251" ht="15.75" customHeight="1">
      <c r="A4251" s="1" t="s">
        <v>4344</v>
      </c>
      <c r="B4251" s="1">
        <v>4600.0</v>
      </c>
      <c r="C4251" s="1">
        <v>5391.0</v>
      </c>
      <c r="D4251" s="1">
        <v>6378.0</v>
      </c>
      <c r="E4251" s="1">
        <v>3969.0</v>
      </c>
      <c r="F4251" s="1">
        <v>4108.0</v>
      </c>
      <c r="G4251" s="1">
        <v>4005.0</v>
      </c>
      <c r="H4251" s="1">
        <v>4114.0</v>
      </c>
      <c r="I4251" s="1">
        <v>5067.0</v>
      </c>
      <c r="J4251" s="1">
        <v>4443.0</v>
      </c>
    </row>
    <row r="4252" ht="15.75" customHeight="1">
      <c r="A4252" s="1" t="s">
        <v>4345</v>
      </c>
      <c r="B4252" s="1">
        <v>1648.0</v>
      </c>
      <c r="C4252" s="1">
        <v>2040.0</v>
      </c>
      <c r="D4252" s="1">
        <v>2381.0</v>
      </c>
      <c r="E4252" s="1">
        <v>1669.0</v>
      </c>
      <c r="F4252" s="1">
        <v>1778.0</v>
      </c>
      <c r="G4252" s="1">
        <v>1747.0</v>
      </c>
      <c r="H4252" s="1">
        <v>1695.0</v>
      </c>
      <c r="I4252" s="1">
        <v>1774.0</v>
      </c>
      <c r="J4252" s="1">
        <v>1846.0</v>
      </c>
    </row>
    <row r="4253" ht="15.75" customHeight="1">
      <c r="A4253" s="1" t="s">
        <v>4346</v>
      </c>
      <c r="B4253" s="1">
        <v>63.0</v>
      </c>
      <c r="C4253" s="1">
        <v>39.0</v>
      </c>
      <c r="D4253" s="1">
        <v>73.0</v>
      </c>
      <c r="E4253" s="1">
        <v>19.0</v>
      </c>
      <c r="F4253" s="1">
        <v>10.0</v>
      </c>
      <c r="G4253" s="1">
        <v>30.0</v>
      </c>
      <c r="H4253" s="1">
        <v>57.0</v>
      </c>
      <c r="I4253" s="1">
        <v>20.0</v>
      </c>
      <c r="J4253" s="1">
        <v>14.0</v>
      </c>
    </row>
    <row r="4254" ht="15.75" customHeight="1">
      <c r="A4254" s="1" t="s">
        <v>4347</v>
      </c>
      <c r="B4254" s="1">
        <v>133.0</v>
      </c>
      <c r="C4254" s="1">
        <v>139.0</v>
      </c>
      <c r="D4254" s="1">
        <v>69.0</v>
      </c>
      <c r="E4254" s="1">
        <v>38.0</v>
      </c>
      <c r="F4254" s="1">
        <v>34.0</v>
      </c>
      <c r="G4254" s="1">
        <v>35.0</v>
      </c>
      <c r="H4254" s="1">
        <v>22.0</v>
      </c>
      <c r="I4254" s="1">
        <v>25.0</v>
      </c>
      <c r="J4254" s="1">
        <v>35.0</v>
      </c>
    </row>
    <row r="4255" ht="15.75" customHeight="1">
      <c r="A4255" s="1" t="s">
        <v>4348</v>
      </c>
      <c r="B4255" s="1">
        <v>1.0</v>
      </c>
      <c r="C4255" s="1">
        <v>0.0</v>
      </c>
      <c r="D4255" s="1">
        <v>2.0</v>
      </c>
      <c r="E4255" s="1">
        <v>0.0</v>
      </c>
      <c r="F4255" s="1">
        <v>1.0</v>
      </c>
      <c r="G4255" s="1">
        <v>0.0</v>
      </c>
      <c r="H4255" s="1">
        <v>0.0</v>
      </c>
      <c r="I4255" s="1">
        <v>0.0</v>
      </c>
      <c r="J4255" s="1">
        <v>2.0</v>
      </c>
    </row>
    <row r="4256" ht="15.75" customHeight="1">
      <c r="A4256" s="1" t="s">
        <v>4349</v>
      </c>
      <c r="B4256" s="1">
        <v>0.0</v>
      </c>
      <c r="C4256" s="1">
        <v>0.0</v>
      </c>
      <c r="D4256" s="1">
        <v>0.0</v>
      </c>
      <c r="E4256" s="1">
        <v>0.0</v>
      </c>
      <c r="F4256" s="1">
        <v>0.0</v>
      </c>
      <c r="G4256" s="1">
        <v>1.0</v>
      </c>
      <c r="H4256" s="1">
        <v>0.0</v>
      </c>
      <c r="I4256" s="1">
        <v>0.0</v>
      </c>
      <c r="J4256" s="1">
        <v>0.0</v>
      </c>
    </row>
    <row r="4257" ht="15.75" customHeight="1">
      <c r="A4257" s="1" t="s">
        <v>4350</v>
      </c>
      <c r="B4257" s="1">
        <v>900.0</v>
      </c>
      <c r="C4257" s="1">
        <v>1063.0</v>
      </c>
      <c r="D4257" s="1">
        <v>1183.0</v>
      </c>
      <c r="E4257" s="1">
        <v>900.0</v>
      </c>
      <c r="F4257" s="1">
        <v>853.0</v>
      </c>
      <c r="G4257" s="1">
        <v>972.0</v>
      </c>
      <c r="H4257" s="1">
        <v>886.0</v>
      </c>
      <c r="I4257" s="1">
        <v>846.0</v>
      </c>
      <c r="J4257" s="1">
        <v>1014.0</v>
      </c>
    </row>
    <row r="4258" ht="15.75" customHeight="1">
      <c r="A4258" s="1" t="s">
        <v>4351</v>
      </c>
      <c r="B4258" s="1">
        <v>2054.0</v>
      </c>
      <c r="C4258" s="1">
        <v>2560.0</v>
      </c>
      <c r="D4258" s="1">
        <v>2873.0</v>
      </c>
      <c r="E4258" s="1">
        <v>2133.0</v>
      </c>
      <c r="F4258" s="1">
        <v>1961.0</v>
      </c>
      <c r="G4258" s="1">
        <v>2046.0</v>
      </c>
      <c r="H4258" s="1">
        <v>1950.0</v>
      </c>
      <c r="I4258" s="1">
        <v>2170.0</v>
      </c>
      <c r="J4258" s="1">
        <v>2311.0</v>
      </c>
    </row>
    <row r="4259" ht="15.75" customHeight="1">
      <c r="A4259" s="1" t="s">
        <v>4352</v>
      </c>
      <c r="B4259" s="1">
        <v>8.0</v>
      </c>
      <c r="C4259" s="1">
        <v>7.0</v>
      </c>
      <c r="D4259" s="1">
        <v>8.0</v>
      </c>
      <c r="E4259" s="1">
        <v>5.0</v>
      </c>
      <c r="F4259" s="1">
        <v>6.0</v>
      </c>
      <c r="G4259" s="1">
        <v>6.0</v>
      </c>
      <c r="H4259" s="1">
        <v>3.0</v>
      </c>
      <c r="I4259" s="1">
        <v>5.0</v>
      </c>
      <c r="J4259" s="1">
        <v>11.0</v>
      </c>
    </row>
    <row r="4260" ht="15.75" customHeight="1">
      <c r="A4260" s="1" t="s">
        <v>4353</v>
      </c>
      <c r="B4260" s="1">
        <v>68.0</v>
      </c>
      <c r="C4260" s="1">
        <v>96.0</v>
      </c>
      <c r="D4260" s="1">
        <v>64.0</v>
      </c>
      <c r="E4260" s="1">
        <v>50.0</v>
      </c>
      <c r="F4260" s="1">
        <v>58.0</v>
      </c>
      <c r="G4260" s="1">
        <v>50.0</v>
      </c>
      <c r="H4260" s="1">
        <v>75.0</v>
      </c>
      <c r="I4260" s="1">
        <v>71.0</v>
      </c>
      <c r="J4260" s="1">
        <v>72.0</v>
      </c>
    </row>
    <row r="4261" ht="15.75" customHeight="1">
      <c r="A4261" s="1" t="s">
        <v>4354</v>
      </c>
      <c r="B4261" s="1">
        <v>4443.0</v>
      </c>
      <c r="C4261" s="1">
        <v>7115.0</v>
      </c>
      <c r="D4261" s="1">
        <v>6417.0</v>
      </c>
      <c r="E4261" s="1">
        <v>4148.0</v>
      </c>
      <c r="F4261" s="1">
        <v>3858.0</v>
      </c>
      <c r="G4261" s="1">
        <v>4647.0</v>
      </c>
      <c r="H4261" s="1">
        <v>4773.0</v>
      </c>
      <c r="I4261" s="1">
        <v>4258.0</v>
      </c>
      <c r="J4261" s="1">
        <v>5182.0</v>
      </c>
    </row>
    <row r="4262" ht="15.75" customHeight="1">
      <c r="A4262" s="1" t="s">
        <v>4355</v>
      </c>
      <c r="B4262" s="1">
        <v>1038.0</v>
      </c>
      <c r="C4262" s="1">
        <v>2092.0</v>
      </c>
      <c r="D4262" s="1">
        <v>1011.0</v>
      </c>
      <c r="E4262" s="1">
        <v>940.0</v>
      </c>
      <c r="F4262" s="1">
        <v>537.0</v>
      </c>
      <c r="G4262" s="1">
        <v>1275.0</v>
      </c>
      <c r="H4262" s="1">
        <v>704.0</v>
      </c>
      <c r="I4262" s="1">
        <v>598.0</v>
      </c>
      <c r="J4262" s="1">
        <v>1848.0</v>
      </c>
    </row>
    <row r="4263" ht="15.75" customHeight="1">
      <c r="A4263" s="1" t="s">
        <v>4356</v>
      </c>
      <c r="B4263" s="1">
        <v>6396.0</v>
      </c>
      <c r="C4263" s="1">
        <v>6909.0</v>
      </c>
      <c r="D4263" s="1">
        <v>7670.0</v>
      </c>
      <c r="E4263" s="1">
        <v>5023.0</v>
      </c>
      <c r="F4263" s="1">
        <v>5666.0</v>
      </c>
      <c r="G4263" s="1">
        <v>5624.0</v>
      </c>
      <c r="H4263" s="1">
        <v>5705.0</v>
      </c>
      <c r="I4263" s="1">
        <v>5761.0</v>
      </c>
      <c r="J4263" s="1">
        <v>5829.0</v>
      </c>
    </row>
    <row r="4264" ht="15.75" customHeight="1">
      <c r="A4264" s="1" t="s">
        <v>4357</v>
      </c>
      <c r="B4264" s="1">
        <v>615.0</v>
      </c>
      <c r="C4264" s="1">
        <v>847.0</v>
      </c>
      <c r="D4264" s="1">
        <v>579.0</v>
      </c>
      <c r="E4264" s="1">
        <v>433.0</v>
      </c>
      <c r="F4264" s="1">
        <v>351.0</v>
      </c>
      <c r="G4264" s="1">
        <v>608.0</v>
      </c>
      <c r="H4264" s="1">
        <v>432.0</v>
      </c>
      <c r="I4264" s="1">
        <v>402.0</v>
      </c>
      <c r="J4264" s="1">
        <v>736.0</v>
      </c>
    </row>
    <row r="4265" ht="15.75" customHeight="1">
      <c r="A4265" s="1" t="s">
        <v>4358</v>
      </c>
      <c r="B4265" s="1">
        <v>66.0</v>
      </c>
      <c r="C4265" s="1">
        <v>86.0</v>
      </c>
      <c r="D4265" s="1">
        <v>72.0</v>
      </c>
      <c r="E4265" s="1">
        <v>71.0</v>
      </c>
      <c r="F4265" s="1">
        <v>58.0</v>
      </c>
      <c r="G4265" s="1">
        <v>56.0</v>
      </c>
      <c r="H4265" s="1">
        <v>59.0</v>
      </c>
      <c r="I4265" s="1">
        <v>62.0</v>
      </c>
      <c r="J4265" s="1">
        <v>59.0</v>
      </c>
    </row>
    <row r="4266" ht="15.75" customHeight="1">
      <c r="A4266" s="1" t="s">
        <v>4359</v>
      </c>
      <c r="B4266" s="1">
        <v>2.0</v>
      </c>
      <c r="C4266" s="1">
        <v>0.0</v>
      </c>
      <c r="D4266" s="1">
        <v>1.0</v>
      </c>
      <c r="E4266" s="1">
        <v>0.0</v>
      </c>
      <c r="F4266" s="1">
        <v>0.0</v>
      </c>
      <c r="G4266" s="1">
        <v>0.0</v>
      </c>
      <c r="H4266" s="1">
        <v>2.0</v>
      </c>
      <c r="I4266" s="1">
        <v>1.0</v>
      </c>
      <c r="J4266" s="1">
        <v>1.0</v>
      </c>
    </row>
    <row r="4267" ht="15.75" customHeight="1">
      <c r="A4267" s="1" t="s">
        <v>4360</v>
      </c>
      <c r="B4267" s="1">
        <v>98.0</v>
      </c>
      <c r="C4267" s="1">
        <v>184.0</v>
      </c>
      <c r="D4267" s="1">
        <v>116.0</v>
      </c>
      <c r="E4267" s="1">
        <v>84.0</v>
      </c>
      <c r="F4267" s="1">
        <v>85.0</v>
      </c>
      <c r="G4267" s="1">
        <v>104.0</v>
      </c>
      <c r="H4267" s="1">
        <v>96.0</v>
      </c>
      <c r="I4267" s="1">
        <v>112.0</v>
      </c>
      <c r="J4267" s="1">
        <v>105.0</v>
      </c>
    </row>
    <row r="4268" ht="15.75" customHeight="1">
      <c r="A4268" s="1" t="s">
        <v>4361</v>
      </c>
      <c r="B4268" s="1">
        <v>1289.0</v>
      </c>
      <c r="C4268" s="1">
        <v>1483.0</v>
      </c>
      <c r="D4268" s="1">
        <v>1539.0</v>
      </c>
      <c r="E4268" s="1">
        <v>1132.0</v>
      </c>
      <c r="F4268" s="1">
        <v>896.0</v>
      </c>
      <c r="G4268" s="1">
        <v>948.0</v>
      </c>
      <c r="H4268" s="1">
        <v>1181.0</v>
      </c>
      <c r="I4268" s="1">
        <v>1169.0</v>
      </c>
      <c r="J4268" s="1">
        <v>1181.0</v>
      </c>
    </row>
    <row r="4269" ht="15.75" customHeight="1">
      <c r="A4269" s="1" t="s">
        <v>4362</v>
      </c>
      <c r="B4269" s="1">
        <v>479.0</v>
      </c>
      <c r="C4269" s="1">
        <v>545.0</v>
      </c>
      <c r="D4269" s="1">
        <v>645.0</v>
      </c>
      <c r="E4269" s="1">
        <v>351.0</v>
      </c>
      <c r="F4269" s="1">
        <v>438.0</v>
      </c>
      <c r="G4269" s="1">
        <v>454.0</v>
      </c>
      <c r="H4269" s="1">
        <v>459.0</v>
      </c>
      <c r="I4269" s="1">
        <v>440.0</v>
      </c>
      <c r="J4269" s="1">
        <v>373.0</v>
      </c>
    </row>
    <row r="4270" ht="15.75" customHeight="1">
      <c r="A4270" s="1" t="s">
        <v>4363</v>
      </c>
      <c r="B4270" s="1">
        <v>3311.0</v>
      </c>
      <c r="C4270" s="1">
        <v>3911.0</v>
      </c>
      <c r="D4270" s="1">
        <v>4122.0</v>
      </c>
      <c r="E4270" s="1">
        <v>2552.0</v>
      </c>
      <c r="F4270" s="1">
        <v>2698.0</v>
      </c>
      <c r="G4270" s="1">
        <v>3057.0</v>
      </c>
      <c r="H4270" s="1">
        <v>2841.0</v>
      </c>
      <c r="I4270" s="1">
        <v>3136.0</v>
      </c>
      <c r="J4270" s="1">
        <v>3382.0</v>
      </c>
    </row>
    <row r="4271" ht="15.75" customHeight="1">
      <c r="A4271" s="1" t="s">
        <v>4364</v>
      </c>
      <c r="B4271" s="1">
        <v>0.0</v>
      </c>
      <c r="C4271" s="1">
        <v>0.0</v>
      </c>
      <c r="D4271" s="1">
        <v>0.0</v>
      </c>
      <c r="E4271" s="1">
        <v>0.0</v>
      </c>
      <c r="F4271" s="1">
        <v>0.0</v>
      </c>
      <c r="G4271" s="1">
        <v>0.0</v>
      </c>
      <c r="H4271" s="1">
        <v>0.0</v>
      </c>
      <c r="I4271" s="1">
        <v>1.0</v>
      </c>
      <c r="J4271" s="1">
        <v>1.0</v>
      </c>
    </row>
    <row r="4272" ht="15.75" customHeight="1">
      <c r="A4272" s="1" t="s">
        <v>4365</v>
      </c>
      <c r="B4272" s="1">
        <v>1367.0</v>
      </c>
      <c r="C4272" s="1">
        <v>1566.0</v>
      </c>
      <c r="D4272" s="1">
        <v>1518.0</v>
      </c>
      <c r="E4272" s="1">
        <v>961.0</v>
      </c>
      <c r="F4272" s="1">
        <v>910.0</v>
      </c>
      <c r="G4272" s="1">
        <v>1191.0</v>
      </c>
      <c r="H4272" s="1">
        <v>1040.0</v>
      </c>
      <c r="I4272" s="1">
        <v>1063.0</v>
      </c>
      <c r="J4272" s="1">
        <v>1330.0</v>
      </c>
    </row>
    <row r="4273" ht="15.75" customHeight="1">
      <c r="A4273" s="1" t="s">
        <v>4366</v>
      </c>
      <c r="B4273" s="1">
        <v>0.0</v>
      </c>
      <c r="C4273" s="1">
        <v>0.0</v>
      </c>
      <c r="D4273" s="1">
        <v>4.0</v>
      </c>
      <c r="E4273" s="1">
        <v>1.0</v>
      </c>
      <c r="F4273" s="1">
        <v>0.0</v>
      </c>
      <c r="G4273" s="1">
        <v>2.0</v>
      </c>
      <c r="H4273" s="1">
        <v>0.0</v>
      </c>
      <c r="I4273" s="1">
        <v>0.0</v>
      </c>
      <c r="J4273" s="1">
        <v>2.0</v>
      </c>
    </row>
    <row r="4274" ht="15.75" customHeight="1">
      <c r="A4274" s="1" t="s">
        <v>4367</v>
      </c>
      <c r="B4274" s="1">
        <v>3.0</v>
      </c>
      <c r="C4274" s="1">
        <v>1.0</v>
      </c>
      <c r="D4274" s="1">
        <v>2.0</v>
      </c>
      <c r="E4274" s="1">
        <v>5.0</v>
      </c>
      <c r="F4274" s="1">
        <v>2.0</v>
      </c>
      <c r="G4274" s="1">
        <v>1.0</v>
      </c>
      <c r="H4274" s="1">
        <v>0.0</v>
      </c>
      <c r="I4274" s="1">
        <v>8.0</v>
      </c>
      <c r="J4274" s="1">
        <v>0.0</v>
      </c>
    </row>
    <row r="4275" ht="15.75" customHeight="1">
      <c r="A4275" s="1" t="s">
        <v>4368</v>
      </c>
      <c r="B4275" s="1">
        <v>1408.0</v>
      </c>
      <c r="C4275" s="1">
        <v>1392.0</v>
      </c>
      <c r="D4275" s="1">
        <v>1622.0</v>
      </c>
      <c r="E4275" s="1">
        <v>1320.0</v>
      </c>
      <c r="F4275" s="1">
        <v>1264.0</v>
      </c>
      <c r="G4275" s="1">
        <v>1051.0</v>
      </c>
      <c r="H4275" s="1">
        <v>1500.0</v>
      </c>
      <c r="I4275" s="1">
        <v>1151.0</v>
      </c>
      <c r="J4275" s="1">
        <v>1085.0</v>
      </c>
    </row>
    <row r="4276" ht="15.75" customHeight="1">
      <c r="A4276" s="1" t="s">
        <v>4369</v>
      </c>
      <c r="B4276" s="1">
        <v>2601.0</v>
      </c>
      <c r="C4276" s="1">
        <v>2806.0</v>
      </c>
      <c r="D4276" s="1">
        <v>2871.0</v>
      </c>
      <c r="E4276" s="1">
        <v>2336.0</v>
      </c>
      <c r="F4276" s="1">
        <v>2134.0</v>
      </c>
      <c r="G4276" s="1">
        <v>2475.0</v>
      </c>
      <c r="H4276" s="1">
        <v>2536.0</v>
      </c>
      <c r="I4276" s="1">
        <v>2231.0</v>
      </c>
      <c r="J4276" s="1">
        <v>2404.0</v>
      </c>
    </row>
    <row r="4277" ht="15.75" customHeight="1">
      <c r="A4277" s="1" t="s">
        <v>4370</v>
      </c>
      <c r="B4277" s="1">
        <v>552.0</v>
      </c>
      <c r="C4277" s="1">
        <v>571.0</v>
      </c>
      <c r="D4277" s="1">
        <v>616.0</v>
      </c>
      <c r="E4277" s="1">
        <v>507.0</v>
      </c>
      <c r="F4277" s="1">
        <v>501.0</v>
      </c>
      <c r="G4277" s="1">
        <v>458.0</v>
      </c>
      <c r="H4277" s="1">
        <v>484.0</v>
      </c>
      <c r="I4277" s="1">
        <v>436.0</v>
      </c>
      <c r="J4277" s="1">
        <v>500.0</v>
      </c>
    </row>
    <row r="4278" ht="15.75" customHeight="1">
      <c r="A4278" s="1" t="s">
        <v>4371</v>
      </c>
      <c r="B4278" s="1">
        <v>282.0</v>
      </c>
      <c r="C4278" s="1">
        <v>351.0</v>
      </c>
      <c r="D4278" s="1">
        <v>673.0</v>
      </c>
      <c r="E4278" s="1">
        <v>376.0</v>
      </c>
      <c r="F4278" s="1">
        <v>114.0</v>
      </c>
      <c r="G4278" s="1">
        <v>303.0</v>
      </c>
      <c r="H4278" s="1">
        <v>88.0</v>
      </c>
      <c r="I4278" s="1">
        <v>213.0</v>
      </c>
      <c r="J4278" s="1">
        <v>599.0</v>
      </c>
    </row>
    <row r="4279" ht="15.75" customHeight="1">
      <c r="A4279" s="1" t="s">
        <v>4372</v>
      </c>
      <c r="B4279" s="1">
        <v>93.0</v>
      </c>
      <c r="C4279" s="1">
        <v>87.0</v>
      </c>
      <c r="D4279" s="1">
        <v>55.0</v>
      </c>
      <c r="E4279" s="1">
        <v>55.0</v>
      </c>
      <c r="F4279" s="1">
        <v>19.0</v>
      </c>
      <c r="G4279" s="1">
        <v>33.0</v>
      </c>
      <c r="H4279" s="1">
        <v>24.0</v>
      </c>
      <c r="I4279" s="1">
        <v>42.0</v>
      </c>
      <c r="J4279" s="1">
        <v>61.0</v>
      </c>
    </row>
    <row r="4280" ht="15.75" customHeight="1">
      <c r="A4280" s="1" t="s">
        <v>4373</v>
      </c>
      <c r="B4280" s="1">
        <v>345.0</v>
      </c>
      <c r="C4280" s="1">
        <v>521.0</v>
      </c>
      <c r="D4280" s="1">
        <v>399.0</v>
      </c>
      <c r="E4280" s="1">
        <v>344.0</v>
      </c>
      <c r="F4280" s="1">
        <v>338.0</v>
      </c>
      <c r="G4280" s="1">
        <v>363.0</v>
      </c>
      <c r="H4280" s="1">
        <v>315.0</v>
      </c>
      <c r="I4280" s="1">
        <v>325.0</v>
      </c>
      <c r="J4280" s="1">
        <v>407.0</v>
      </c>
    </row>
    <row r="4281" ht="15.75" customHeight="1">
      <c r="A4281" s="1" t="s">
        <v>4374</v>
      </c>
      <c r="B4281" s="1">
        <v>52.0</v>
      </c>
      <c r="C4281" s="1">
        <v>55.0</v>
      </c>
      <c r="D4281" s="1">
        <v>135.0</v>
      </c>
      <c r="E4281" s="1">
        <v>115.0</v>
      </c>
      <c r="F4281" s="1">
        <v>38.0</v>
      </c>
      <c r="G4281" s="1">
        <v>72.0</v>
      </c>
      <c r="H4281" s="1">
        <v>51.0</v>
      </c>
      <c r="I4281" s="1">
        <v>81.0</v>
      </c>
      <c r="J4281" s="1">
        <v>40.0</v>
      </c>
    </row>
    <row r="4282" ht="15.75" customHeight="1">
      <c r="A4282" s="1" t="s">
        <v>4375</v>
      </c>
      <c r="B4282" s="1">
        <v>1060.0</v>
      </c>
      <c r="C4282" s="1">
        <v>1208.0</v>
      </c>
      <c r="D4282" s="1">
        <v>1195.0</v>
      </c>
      <c r="E4282" s="1">
        <v>1017.0</v>
      </c>
      <c r="F4282" s="1">
        <v>1162.0</v>
      </c>
      <c r="G4282" s="1">
        <v>1039.0</v>
      </c>
      <c r="H4282" s="1">
        <v>1079.0</v>
      </c>
      <c r="I4282" s="1">
        <v>993.0</v>
      </c>
      <c r="J4282" s="1">
        <v>924.0</v>
      </c>
    </row>
    <row r="4283" ht="15.75" customHeight="1">
      <c r="A4283" s="1" t="s">
        <v>4376</v>
      </c>
      <c r="B4283" s="1">
        <v>1295.0</v>
      </c>
      <c r="C4283" s="1">
        <v>1464.0</v>
      </c>
      <c r="D4283" s="1">
        <v>1620.0</v>
      </c>
      <c r="E4283" s="1">
        <v>1069.0</v>
      </c>
      <c r="F4283" s="1">
        <v>1010.0</v>
      </c>
      <c r="G4283" s="1">
        <v>704.0</v>
      </c>
      <c r="H4283" s="1">
        <v>1187.0</v>
      </c>
      <c r="I4283" s="1">
        <v>1162.0</v>
      </c>
      <c r="J4283" s="1">
        <v>1022.0</v>
      </c>
    </row>
    <row r="4284" ht="15.75" customHeight="1">
      <c r="A4284" s="1" t="s">
        <v>4377</v>
      </c>
      <c r="B4284" s="1">
        <v>1648.0</v>
      </c>
      <c r="C4284" s="1">
        <v>1690.0</v>
      </c>
      <c r="D4284" s="1">
        <v>1975.0</v>
      </c>
      <c r="E4284" s="1">
        <v>1462.0</v>
      </c>
      <c r="F4284" s="1">
        <v>1327.0</v>
      </c>
      <c r="G4284" s="1">
        <v>1057.0</v>
      </c>
      <c r="H4284" s="1">
        <v>1544.0</v>
      </c>
      <c r="I4284" s="1">
        <v>1343.0</v>
      </c>
      <c r="J4284" s="1">
        <v>1440.0</v>
      </c>
    </row>
    <row r="4285" ht="15.75" customHeight="1">
      <c r="A4285" s="1" t="s">
        <v>4378</v>
      </c>
      <c r="B4285" s="1">
        <v>6090.0</v>
      </c>
      <c r="C4285" s="1">
        <v>6873.0</v>
      </c>
      <c r="D4285" s="1">
        <v>9071.0</v>
      </c>
      <c r="E4285" s="1">
        <v>5660.0</v>
      </c>
      <c r="F4285" s="1">
        <v>5970.0</v>
      </c>
      <c r="G4285" s="1">
        <v>6214.0</v>
      </c>
      <c r="H4285" s="1">
        <v>6651.0</v>
      </c>
      <c r="I4285" s="1">
        <v>6521.0</v>
      </c>
      <c r="J4285" s="1">
        <v>6095.0</v>
      </c>
    </row>
    <row r="4286" ht="15.75" customHeight="1">
      <c r="A4286" s="1" t="s">
        <v>4379</v>
      </c>
      <c r="B4286" s="1">
        <v>10005.0</v>
      </c>
      <c r="C4286" s="1">
        <v>10756.0</v>
      </c>
      <c r="D4286" s="1">
        <v>11418.0</v>
      </c>
      <c r="E4286" s="1">
        <v>9180.0</v>
      </c>
      <c r="F4286" s="1">
        <v>8964.0</v>
      </c>
      <c r="G4286" s="1">
        <v>9301.0</v>
      </c>
      <c r="H4286" s="1">
        <v>8934.0</v>
      </c>
      <c r="I4286" s="1">
        <v>8085.0</v>
      </c>
      <c r="J4286" s="1">
        <v>9842.0</v>
      </c>
    </row>
    <row r="4287" ht="15.75" customHeight="1">
      <c r="A4287" s="1" t="s">
        <v>4380</v>
      </c>
      <c r="B4287" s="1">
        <v>796.0</v>
      </c>
      <c r="C4287" s="1">
        <v>146.0</v>
      </c>
      <c r="D4287" s="1">
        <v>919.0</v>
      </c>
      <c r="E4287" s="1">
        <v>1030.0</v>
      </c>
      <c r="F4287" s="1">
        <v>105.0</v>
      </c>
      <c r="G4287" s="1">
        <v>557.0</v>
      </c>
      <c r="H4287" s="1">
        <v>279.0</v>
      </c>
      <c r="I4287" s="1">
        <v>231.0</v>
      </c>
      <c r="J4287" s="1">
        <v>314.0</v>
      </c>
    </row>
    <row r="4288" ht="15.75" customHeight="1">
      <c r="A4288" s="1" t="s">
        <v>4381</v>
      </c>
      <c r="B4288" s="1">
        <v>6.0</v>
      </c>
      <c r="C4288" s="1">
        <v>3.0</v>
      </c>
      <c r="D4288" s="1">
        <v>4.0</v>
      </c>
      <c r="E4288" s="1">
        <v>2.0</v>
      </c>
      <c r="F4288" s="1">
        <v>1.0</v>
      </c>
      <c r="G4288" s="1">
        <v>1.0</v>
      </c>
      <c r="H4288" s="1">
        <v>3.0</v>
      </c>
      <c r="I4288" s="1">
        <v>0.0</v>
      </c>
      <c r="J4288" s="1">
        <v>0.0</v>
      </c>
    </row>
    <row r="4289" ht="15.75" customHeight="1">
      <c r="A4289" s="1" t="s">
        <v>4382</v>
      </c>
      <c r="B4289" s="1">
        <v>7.0</v>
      </c>
      <c r="C4289" s="1">
        <v>4.0</v>
      </c>
      <c r="D4289" s="1">
        <v>4.0</v>
      </c>
      <c r="E4289" s="1">
        <v>7.0</v>
      </c>
      <c r="F4289" s="1">
        <v>2.0</v>
      </c>
      <c r="G4289" s="1">
        <v>3.0</v>
      </c>
      <c r="H4289" s="1">
        <v>5.0</v>
      </c>
      <c r="I4289" s="1">
        <v>2.0</v>
      </c>
      <c r="J4289" s="1">
        <v>6.0</v>
      </c>
    </row>
    <row r="4290" ht="15.75" customHeight="1">
      <c r="A4290" s="1" t="s">
        <v>4383</v>
      </c>
      <c r="B4290" s="1">
        <v>1595.0</v>
      </c>
      <c r="C4290" s="1">
        <v>1580.0</v>
      </c>
      <c r="D4290" s="1">
        <v>1746.0</v>
      </c>
      <c r="E4290" s="1">
        <v>1118.0</v>
      </c>
      <c r="F4290" s="1">
        <v>1184.0</v>
      </c>
      <c r="G4290" s="1">
        <v>1087.0</v>
      </c>
      <c r="H4290" s="1">
        <v>1186.0</v>
      </c>
      <c r="I4290" s="1">
        <v>1132.0</v>
      </c>
      <c r="J4290" s="1">
        <v>1321.0</v>
      </c>
    </row>
    <row r="4291" ht="15.75" customHeight="1">
      <c r="A4291" s="1" t="s">
        <v>4384</v>
      </c>
      <c r="B4291" s="1">
        <v>11.0</v>
      </c>
      <c r="C4291" s="1">
        <v>15.0</v>
      </c>
      <c r="D4291" s="1">
        <v>17.0</v>
      </c>
      <c r="E4291" s="1">
        <v>4.0</v>
      </c>
      <c r="F4291" s="1">
        <v>2.0</v>
      </c>
      <c r="G4291" s="1">
        <v>20.0</v>
      </c>
      <c r="H4291" s="1">
        <v>0.0</v>
      </c>
      <c r="I4291" s="1">
        <v>4.0</v>
      </c>
      <c r="J4291" s="1">
        <v>16.0</v>
      </c>
    </row>
    <row r="4292" ht="15.75" customHeight="1">
      <c r="A4292" s="1" t="s">
        <v>4385</v>
      </c>
      <c r="B4292" s="1">
        <v>1882.0</v>
      </c>
      <c r="C4292" s="1">
        <v>2183.0</v>
      </c>
      <c r="D4292" s="1">
        <v>2313.0</v>
      </c>
      <c r="E4292" s="1">
        <v>1761.0</v>
      </c>
      <c r="F4292" s="1">
        <v>1812.0</v>
      </c>
      <c r="G4292" s="1">
        <v>1801.0</v>
      </c>
      <c r="H4292" s="1">
        <v>1867.0</v>
      </c>
      <c r="I4292" s="1">
        <v>1809.0</v>
      </c>
      <c r="J4292" s="1">
        <v>1810.0</v>
      </c>
    </row>
    <row r="4293" ht="15.75" customHeight="1">
      <c r="A4293" s="1" t="s">
        <v>4386</v>
      </c>
      <c r="B4293" s="1">
        <v>358.0</v>
      </c>
      <c r="C4293" s="1">
        <v>272.0</v>
      </c>
      <c r="D4293" s="1">
        <v>354.0</v>
      </c>
      <c r="E4293" s="1">
        <v>265.0</v>
      </c>
      <c r="F4293" s="1">
        <v>254.0</v>
      </c>
      <c r="G4293" s="1">
        <v>236.0</v>
      </c>
      <c r="H4293" s="1">
        <v>282.0</v>
      </c>
      <c r="I4293" s="1">
        <v>200.0</v>
      </c>
      <c r="J4293" s="1">
        <v>397.0</v>
      </c>
    </row>
    <row r="4294" ht="15.75" customHeight="1">
      <c r="A4294" s="1" t="s">
        <v>4387</v>
      </c>
      <c r="B4294" s="1">
        <v>5.0</v>
      </c>
      <c r="C4294" s="1">
        <v>25.0</v>
      </c>
      <c r="D4294" s="1">
        <v>727.0</v>
      </c>
      <c r="E4294" s="1">
        <v>32.0</v>
      </c>
      <c r="F4294" s="1">
        <v>5.0</v>
      </c>
      <c r="G4294" s="1">
        <v>20.0</v>
      </c>
      <c r="H4294" s="1">
        <v>5.0</v>
      </c>
      <c r="I4294" s="1">
        <v>265.0</v>
      </c>
      <c r="J4294" s="1">
        <v>115.0</v>
      </c>
    </row>
    <row r="4295" ht="15.75" customHeight="1">
      <c r="A4295" s="1" t="s">
        <v>4388</v>
      </c>
      <c r="B4295" s="1">
        <v>8.0</v>
      </c>
      <c r="C4295" s="1">
        <v>2.0</v>
      </c>
      <c r="D4295" s="1">
        <v>5.0</v>
      </c>
      <c r="E4295" s="1">
        <v>4.0</v>
      </c>
      <c r="F4295" s="1">
        <v>5.0</v>
      </c>
      <c r="G4295" s="1">
        <v>3.0</v>
      </c>
      <c r="H4295" s="1">
        <v>4.0</v>
      </c>
      <c r="I4295" s="1">
        <v>7.0</v>
      </c>
      <c r="J4295" s="1">
        <v>4.0</v>
      </c>
    </row>
    <row r="4296" ht="15.75" customHeight="1">
      <c r="A4296" s="1" t="s">
        <v>4389</v>
      </c>
      <c r="B4296" s="1">
        <v>226.0</v>
      </c>
      <c r="C4296" s="1">
        <v>243.0</v>
      </c>
      <c r="D4296" s="1">
        <v>282.0</v>
      </c>
      <c r="E4296" s="1">
        <v>171.0</v>
      </c>
      <c r="F4296" s="1">
        <v>175.0</v>
      </c>
      <c r="G4296" s="1">
        <v>197.0</v>
      </c>
      <c r="H4296" s="1">
        <v>196.0</v>
      </c>
      <c r="I4296" s="1">
        <v>185.0</v>
      </c>
      <c r="J4296" s="1">
        <v>180.0</v>
      </c>
    </row>
    <row r="4297" ht="15.75" customHeight="1">
      <c r="A4297" s="1" t="s">
        <v>4390</v>
      </c>
      <c r="B4297" s="1">
        <v>1.0</v>
      </c>
      <c r="C4297" s="1">
        <v>0.0</v>
      </c>
      <c r="D4297" s="1">
        <v>0.0</v>
      </c>
      <c r="E4297" s="1">
        <v>0.0</v>
      </c>
      <c r="F4297" s="1">
        <v>0.0</v>
      </c>
      <c r="G4297" s="1">
        <v>0.0</v>
      </c>
      <c r="H4297" s="1">
        <v>0.0</v>
      </c>
      <c r="I4297" s="1">
        <v>0.0</v>
      </c>
      <c r="J4297" s="1">
        <v>1.0</v>
      </c>
    </row>
    <row r="4298" ht="15.75" customHeight="1">
      <c r="A4298" s="1" t="s">
        <v>4391</v>
      </c>
      <c r="B4298" s="1">
        <v>0.0</v>
      </c>
      <c r="C4298" s="1">
        <v>0.0</v>
      </c>
      <c r="D4298" s="1">
        <v>0.0</v>
      </c>
      <c r="E4298" s="1">
        <v>0.0</v>
      </c>
      <c r="F4298" s="1">
        <v>4.0</v>
      </c>
      <c r="G4298" s="1">
        <v>0.0</v>
      </c>
      <c r="H4298" s="1">
        <v>2.0</v>
      </c>
      <c r="I4298" s="1">
        <v>1.0</v>
      </c>
      <c r="J4298" s="1">
        <v>2.0</v>
      </c>
    </row>
    <row r="4299" ht="15.75" customHeight="1">
      <c r="A4299" s="1" t="s">
        <v>4392</v>
      </c>
      <c r="B4299" s="1">
        <v>17807.0</v>
      </c>
      <c r="C4299" s="1">
        <v>29458.0</v>
      </c>
      <c r="D4299" s="1">
        <v>24836.0</v>
      </c>
      <c r="E4299" s="1">
        <v>17820.0</v>
      </c>
      <c r="F4299" s="1">
        <v>19238.0</v>
      </c>
      <c r="G4299" s="1">
        <v>20828.0</v>
      </c>
      <c r="H4299" s="1">
        <v>17288.0</v>
      </c>
      <c r="I4299" s="1">
        <v>20698.0</v>
      </c>
      <c r="J4299" s="1">
        <v>19990.0</v>
      </c>
    </row>
    <row r="4300" ht="15.75" customHeight="1">
      <c r="A4300" s="1" t="s">
        <v>4393</v>
      </c>
      <c r="B4300" s="1">
        <v>0.0</v>
      </c>
      <c r="C4300" s="1">
        <v>0.0</v>
      </c>
      <c r="D4300" s="1">
        <v>2.0</v>
      </c>
      <c r="E4300" s="1">
        <v>1.0</v>
      </c>
      <c r="F4300" s="1">
        <v>0.0</v>
      </c>
      <c r="G4300" s="1">
        <v>3.0</v>
      </c>
      <c r="H4300" s="1">
        <v>1.0</v>
      </c>
      <c r="I4300" s="1">
        <v>0.0</v>
      </c>
      <c r="J4300" s="1">
        <v>1.0</v>
      </c>
    </row>
    <row r="4301" ht="15.75" customHeight="1">
      <c r="A4301" s="1" t="s">
        <v>4394</v>
      </c>
      <c r="B4301" s="1">
        <v>5169.0</v>
      </c>
      <c r="C4301" s="1">
        <v>6002.0</v>
      </c>
      <c r="D4301" s="1">
        <v>6012.0</v>
      </c>
      <c r="E4301" s="1">
        <v>4362.0</v>
      </c>
      <c r="F4301" s="1">
        <v>4424.0</v>
      </c>
      <c r="G4301" s="1">
        <v>5076.0</v>
      </c>
      <c r="H4301" s="1">
        <v>4593.0</v>
      </c>
      <c r="I4301" s="1">
        <v>5096.0</v>
      </c>
      <c r="J4301" s="1">
        <v>5056.0</v>
      </c>
    </row>
    <row r="4302" ht="15.75" customHeight="1">
      <c r="A4302" s="1" t="s">
        <v>4395</v>
      </c>
      <c r="B4302" s="1">
        <v>2401.0</v>
      </c>
      <c r="C4302" s="1">
        <v>3106.0</v>
      </c>
      <c r="D4302" s="1">
        <v>3209.0</v>
      </c>
      <c r="E4302" s="1">
        <v>2372.0</v>
      </c>
      <c r="F4302" s="1">
        <v>2480.0</v>
      </c>
      <c r="G4302" s="1">
        <v>2610.0</v>
      </c>
      <c r="H4302" s="1">
        <v>2604.0</v>
      </c>
      <c r="I4302" s="1">
        <v>2500.0</v>
      </c>
      <c r="J4302" s="1">
        <v>2709.0</v>
      </c>
    </row>
    <row r="4303" ht="15.75" customHeight="1">
      <c r="A4303" s="1" t="s">
        <v>4396</v>
      </c>
      <c r="B4303" s="1">
        <v>103.0</v>
      </c>
      <c r="C4303" s="1">
        <v>147.0</v>
      </c>
      <c r="D4303" s="1">
        <v>154.0</v>
      </c>
      <c r="E4303" s="1">
        <v>80.0</v>
      </c>
      <c r="F4303" s="1">
        <v>93.0</v>
      </c>
      <c r="G4303" s="1">
        <v>96.0</v>
      </c>
      <c r="H4303" s="1">
        <v>89.0</v>
      </c>
      <c r="I4303" s="1">
        <v>99.0</v>
      </c>
      <c r="J4303" s="1">
        <v>81.0</v>
      </c>
    </row>
    <row r="4304" ht="15.75" customHeight="1">
      <c r="A4304" s="1" t="s">
        <v>4397</v>
      </c>
      <c r="B4304" s="1">
        <v>139.0</v>
      </c>
      <c r="C4304" s="1">
        <v>81.0</v>
      </c>
      <c r="D4304" s="1">
        <v>193.0</v>
      </c>
      <c r="E4304" s="1">
        <v>60.0</v>
      </c>
      <c r="F4304" s="1">
        <v>76.0</v>
      </c>
      <c r="G4304" s="1">
        <v>91.0</v>
      </c>
      <c r="H4304" s="1">
        <v>136.0</v>
      </c>
      <c r="I4304" s="1">
        <v>115.0</v>
      </c>
      <c r="J4304" s="1">
        <v>92.0</v>
      </c>
    </row>
    <row r="4305" ht="15.75" customHeight="1">
      <c r="A4305" s="1" t="s">
        <v>4398</v>
      </c>
      <c r="B4305" s="1">
        <v>15575.0</v>
      </c>
      <c r="C4305" s="1">
        <v>21882.0</v>
      </c>
      <c r="D4305" s="1">
        <v>20595.0</v>
      </c>
      <c r="E4305" s="1">
        <v>13683.0</v>
      </c>
      <c r="F4305" s="1">
        <v>13511.0</v>
      </c>
      <c r="G4305" s="1">
        <v>14281.0</v>
      </c>
      <c r="H4305" s="1">
        <v>16271.0</v>
      </c>
      <c r="I4305" s="1">
        <v>14971.0</v>
      </c>
      <c r="J4305" s="1">
        <v>16269.0</v>
      </c>
    </row>
    <row r="4306" ht="15.75" customHeight="1">
      <c r="A4306" s="1" t="s">
        <v>4399</v>
      </c>
      <c r="B4306" s="1">
        <v>11169.0</v>
      </c>
      <c r="C4306" s="1">
        <v>9313.0</v>
      </c>
      <c r="D4306" s="1">
        <v>9882.0</v>
      </c>
      <c r="E4306" s="1">
        <v>9340.0</v>
      </c>
      <c r="F4306" s="1">
        <v>7520.0</v>
      </c>
      <c r="G4306" s="1">
        <v>8449.0</v>
      </c>
      <c r="H4306" s="1">
        <v>10571.0</v>
      </c>
      <c r="I4306" s="1">
        <v>6677.0</v>
      </c>
      <c r="J4306" s="1">
        <v>7783.0</v>
      </c>
    </row>
    <row r="4307" ht="15.75" customHeight="1">
      <c r="A4307" s="1" t="s">
        <v>4400</v>
      </c>
      <c r="B4307" s="1">
        <v>1021.0</v>
      </c>
      <c r="C4307" s="1">
        <v>1046.0</v>
      </c>
      <c r="D4307" s="1">
        <v>1074.0</v>
      </c>
      <c r="E4307" s="1">
        <v>819.0</v>
      </c>
      <c r="F4307" s="1">
        <v>901.0</v>
      </c>
      <c r="G4307" s="1">
        <v>743.0</v>
      </c>
      <c r="H4307" s="1">
        <v>909.0</v>
      </c>
      <c r="I4307" s="1">
        <v>726.0</v>
      </c>
      <c r="J4307" s="1">
        <v>761.0</v>
      </c>
    </row>
    <row r="4308" ht="15.75" customHeight="1">
      <c r="A4308" s="1" t="s">
        <v>4401</v>
      </c>
      <c r="B4308" s="1">
        <v>392.0</v>
      </c>
      <c r="C4308" s="1">
        <v>495.0</v>
      </c>
      <c r="D4308" s="1">
        <v>419.0</v>
      </c>
      <c r="E4308" s="1">
        <v>315.0</v>
      </c>
      <c r="F4308" s="1">
        <v>399.0</v>
      </c>
      <c r="G4308" s="1">
        <v>468.0</v>
      </c>
      <c r="H4308" s="1">
        <v>424.0</v>
      </c>
      <c r="I4308" s="1">
        <v>314.0</v>
      </c>
      <c r="J4308" s="1">
        <v>411.0</v>
      </c>
    </row>
    <row r="4309" ht="15.75" customHeight="1">
      <c r="A4309" s="1" t="s">
        <v>4402</v>
      </c>
      <c r="B4309" s="1">
        <v>1163.0</v>
      </c>
      <c r="C4309" s="1">
        <v>1274.0</v>
      </c>
      <c r="D4309" s="1">
        <v>1583.0</v>
      </c>
      <c r="E4309" s="1">
        <v>1068.0</v>
      </c>
      <c r="F4309" s="1">
        <v>975.0</v>
      </c>
      <c r="G4309" s="1">
        <v>944.0</v>
      </c>
      <c r="H4309" s="1">
        <v>1140.0</v>
      </c>
      <c r="I4309" s="1">
        <v>1061.0</v>
      </c>
      <c r="J4309" s="1">
        <v>1160.0</v>
      </c>
    </row>
    <row r="4310" ht="15.75" customHeight="1">
      <c r="A4310" s="1" t="s">
        <v>4403</v>
      </c>
      <c r="B4310" s="1">
        <v>858.0</v>
      </c>
      <c r="C4310" s="1">
        <v>887.0</v>
      </c>
      <c r="D4310" s="1">
        <v>1083.0</v>
      </c>
      <c r="E4310" s="1">
        <v>629.0</v>
      </c>
      <c r="F4310" s="1">
        <v>738.0</v>
      </c>
      <c r="G4310" s="1">
        <v>739.0</v>
      </c>
      <c r="H4310" s="1">
        <v>842.0</v>
      </c>
      <c r="I4310" s="1">
        <v>604.0</v>
      </c>
      <c r="J4310" s="1">
        <v>741.0</v>
      </c>
    </row>
    <row r="4311" ht="15.75" customHeight="1">
      <c r="A4311" s="1" t="s">
        <v>4404</v>
      </c>
      <c r="B4311" s="1">
        <v>0.0</v>
      </c>
      <c r="C4311" s="1">
        <v>0.0</v>
      </c>
      <c r="D4311" s="1">
        <v>9.0</v>
      </c>
      <c r="E4311" s="1">
        <v>1.0</v>
      </c>
      <c r="F4311" s="1">
        <v>0.0</v>
      </c>
      <c r="G4311" s="1">
        <v>0.0</v>
      </c>
      <c r="H4311" s="1">
        <v>0.0</v>
      </c>
      <c r="I4311" s="1">
        <v>0.0</v>
      </c>
      <c r="J4311" s="1">
        <v>0.0</v>
      </c>
    </row>
    <row r="4312" ht="15.75" customHeight="1">
      <c r="A4312" s="1" t="s">
        <v>4405</v>
      </c>
      <c r="B4312" s="1">
        <v>2.0</v>
      </c>
      <c r="C4312" s="1">
        <v>4.0</v>
      </c>
      <c r="D4312" s="1">
        <v>6.0</v>
      </c>
      <c r="E4312" s="1">
        <v>18.0</v>
      </c>
      <c r="F4312" s="1">
        <v>1.0</v>
      </c>
      <c r="G4312" s="1">
        <v>6.0</v>
      </c>
      <c r="H4312" s="1">
        <v>3.0</v>
      </c>
      <c r="I4312" s="1">
        <v>1.0</v>
      </c>
      <c r="J4312" s="1">
        <v>3.0</v>
      </c>
    </row>
    <row r="4313" ht="15.75" customHeight="1">
      <c r="A4313" s="1" t="s">
        <v>4406</v>
      </c>
      <c r="B4313" s="1">
        <v>8194.0</v>
      </c>
      <c r="C4313" s="1">
        <v>9032.0</v>
      </c>
      <c r="D4313" s="1">
        <v>11104.0</v>
      </c>
      <c r="E4313" s="1">
        <v>6916.0</v>
      </c>
      <c r="F4313" s="1">
        <v>6723.0</v>
      </c>
      <c r="G4313" s="1">
        <v>6964.0</v>
      </c>
      <c r="H4313" s="1">
        <v>7960.0</v>
      </c>
      <c r="I4313" s="1">
        <v>8296.0</v>
      </c>
      <c r="J4313" s="1">
        <v>7348.0</v>
      </c>
    </row>
    <row r="4314" ht="15.75" customHeight="1">
      <c r="A4314" s="1" t="s">
        <v>4407</v>
      </c>
      <c r="B4314" s="1">
        <v>18.0</v>
      </c>
      <c r="C4314" s="1">
        <v>5.0</v>
      </c>
      <c r="D4314" s="1">
        <v>9.0</v>
      </c>
      <c r="E4314" s="1">
        <v>2.0</v>
      </c>
      <c r="F4314" s="1">
        <v>2.0</v>
      </c>
      <c r="G4314" s="1">
        <v>5.0</v>
      </c>
      <c r="H4314" s="1">
        <v>6.0</v>
      </c>
      <c r="I4314" s="1">
        <v>8.0</v>
      </c>
      <c r="J4314" s="1">
        <v>3.0</v>
      </c>
    </row>
    <row r="4315" ht="15.75" customHeight="1">
      <c r="A4315" s="1" t="s">
        <v>4408</v>
      </c>
      <c r="B4315" s="1">
        <v>3.0</v>
      </c>
      <c r="C4315" s="1">
        <v>13.0</v>
      </c>
      <c r="D4315" s="1">
        <v>5.0</v>
      </c>
      <c r="E4315" s="1">
        <v>0.0</v>
      </c>
      <c r="F4315" s="1">
        <v>0.0</v>
      </c>
      <c r="G4315" s="1">
        <v>0.0</v>
      </c>
      <c r="H4315" s="1">
        <v>0.0</v>
      </c>
      <c r="I4315" s="1">
        <v>0.0</v>
      </c>
      <c r="J4315" s="1">
        <v>0.0</v>
      </c>
    </row>
    <row r="4316" ht="15.75" customHeight="1">
      <c r="A4316" s="1" t="s">
        <v>4409</v>
      </c>
      <c r="B4316" s="1">
        <v>0.0</v>
      </c>
      <c r="C4316" s="1">
        <v>2.0</v>
      </c>
      <c r="D4316" s="1">
        <v>0.0</v>
      </c>
      <c r="E4316" s="1">
        <v>0.0</v>
      </c>
      <c r="F4316" s="1">
        <v>0.0</v>
      </c>
      <c r="G4316" s="1">
        <v>2.0</v>
      </c>
      <c r="H4316" s="1">
        <v>0.0</v>
      </c>
      <c r="I4316" s="1">
        <v>4.0</v>
      </c>
      <c r="J4316" s="1">
        <v>1.0</v>
      </c>
    </row>
    <row r="4317" ht="15.75" customHeight="1">
      <c r="A4317" s="1" t="s">
        <v>4410</v>
      </c>
      <c r="B4317" s="1">
        <v>0.0</v>
      </c>
      <c r="C4317" s="1">
        <v>0.0</v>
      </c>
      <c r="D4317" s="1">
        <v>0.0</v>
      </c>
      <c r="E4317" s="1">
        <v>0.0</v>
      </c>
      <c r="F4317" s="1">
        <v>0.0</v>
      </c>
      <c r="G4317" s="1">
        <v>0.0</v>
      </c>
      <c r="H4317" s="1">
        <v>0.0</v>
      </c>
      <c r="I4317" s="1">
        <v>1.0</v>
      </c>
      <c r="J4317" s="1">
        <v>3.0</v>
      </c>
    </row>
    <row r="4318" ht="15.75" customHeight="1">
      <c r="A4318" s="1" t="s">
        <v>4411</v>
      </c>
      <c r="B4318" s="1">
        <v>1.0</v>
      </c>
      <c r="C4318" s="1">
        <v>2.0</v>
      </c>
      <c r="D4318" s="1">
        <v>0.0</v>
      </c>
      <c r="E4318" s="1">
        <v>0.0</v>
      </c>
      <c r="F4318" s="1">
        <v>0.0</v>
      </c>
      <c r="G4318" s="1">
        <v>1.0</v>
      </c>
      <c r="H4318" s="1">
        <v>0.0</v>
      </c>
      <c r="I4318" s="1">
        <v>2.0</v>
      </c>
      <c r="J4318" s="1">
        <v>0.0</v>
      </c>
    </row>
    <row r="4319" ht="15.75" customHeight="1">
      <c r="A4319" s="1" t="s">
        <v>4412</v>
      </c>
      <c r="B4319" s="1">
        <v>1.0</v>
      </c>
      <c r="C4319" s="1">
        <v>0.0</v>
      </c>
      <c r="D4319" s="1">
        <v>1.0</v>
      </c>
      <c r="E4319" s="1">
        <v>0.0</v>
      </c>
      <c r="F4319" s="1">
        <v>0.0</v>
      </c>
      <c r="G4319" s="1">
        <v>0.0</v>
      </c>
      <c r="H4319" s="1">
        <v>0.0</v>
      </c>
      <c r="I4319" s="1">
        <v>0.0</v>
      </c>
      <c r="J4319" s="1">
        <v>0.0</v>
      </c>
    </row>
    <row r="4320" ht="15.75" customHeight="1">
      <c r="A4320" s="1" t="s">
        <v>4413</v>
      </c>
      <c r="B4320" s="1">
        <v>10.0</v>
      </c>
      <c r="C4320" s="1">
        <v>0.0</v>
      </c>
      <c r="D4320" s="1">
        <v>4.0</v>
      </c>
      <c r="E4320" s="1">
        <v>3.0</v>
      </c>
      <c r="F4320" s="1">
        <v>0.0</v>
      </c>
      <c r="G4320" s="1">
        <v>0.0</v>
      </c>
      <c r="H4320" s="1">
        <v>1.0</v>
      </c>
      <c r="I4320" s="1">
        <v>2.0</v>
      </c>
      <c r="J4320" s="1">
        <v>0.0</v>
      </c>
    </row>
    <row r="4321" ht="15.75" customHeight="1">
      <c r="A4321" s="1" t="s">
        <v>4414</v>
      </c>
      <c r="B4321" s="1">
        <v>2.0</v>
      </c>
      <c r="C4321" s="1">
        <v>1.0</v>
      </c>
      <c r="D4321" s="1">
        <v>0.0</v>
      </c>
      <c r="E4321" s="1">
        <v>1.0</v>
      </c>
      <c r="F4321" s="1">
        <v>3.0</v>
      </c>
      <c r="G4321" s="1">
        <v>3.0</v>
      </c>
      <c r="H4321" s="1">
        <v>4.0</v>
      </c>
      <c r="I4321" s="1">
        <v>0.0</v>
      </c>
      <c r="J4321" s="1">
        <v>3.0</v>
      </c>
    </row>
    <row r="4322" ht="15.75" customHeight="1">
      <c r="A4322" s="1" t="s">
        <v>4415</v>
      </c>
      <c r="B4322" s="1">
        <v>1.0</v>
      </c>
      <c r="C4322" s="1">
        <v>0.0</v>
      </c>
      <c r="D4322" s="1">
        <v>0.0</v>
      </c>
      <c r="E4322" s="1">
        <v>0.0</v>
      </c>
      <c r="F4322" s="1">
        <v>0.0</v>
      </c>
      <c r="G4322" s="1">
        <v>0.0</v>
      </c>
      <c r="H4322" s="1">
        <v>0.0</v>
      </c>
      <c r="I4322" s="1">
        <v>0.0</v>
      </c>
      <c r="J4322" s="1">
        <v>2.0</v>
      </c>
    </row>
    <row r="4323" ht="15.75" customHeight="1">
      <c r="A4323" s="1" t="s">
        <v>4416</v>
      </c>
      <c r="B4323" s="1">
        <v>85.0</v>
      </c>
      <c r="C4323" s="1">
        <v>110.0</v>
      </c>
      <c r="D4323" s="1">
        <v>115.0</v>
      </c>
      <c r="E4323" s="1">
        <v>67.0</v>
      </c>
      <c r="F4323" s="1">
        <v>70.0</v>
      </c>
      <c r="G4323" s="1">
        <v>101.0</v>
      </c>
      <c r="H4323" s="1">
        <v>66.0</v>
      </c>
      <c r="I4323" s="1">
        <v>88.0</v>
      </c>
      <c r="J4323" s="1">
        <v>97.0</v>
      </c>
    </row>
    <row r="4324" ht="15.75" customHeight="1">
      <c r="A4324" s="1" t="s">
        <v>4417</v>
      </c>
      <c r="B4324" s="1">
        <v>2.0</v>
      </c>
      <c r="C4324" s="1">
        <v>1.0</v>
      </c>
      <c r="D4324" s="1">
        <v>0.0</v>
      </c>
      <c r="E4324" s="1">
        <v>2.0</v>
      </c>
      <c r="F4324" s="1">
        <v>1.0</v>
      </c>
      <c r="G4324" s="1">
        <v>0.0</v>
      </c>
      <c r="H4324" s="1">
        <v>1.0</v>
      </c>
      <c r="I4324" s="1">
        <v>0.0</v>
      </c>
      <c r="J4324" s="1">
        <v>2.0</v>
      </c>
    </row>
    <row r="4325" ht="15.75" customHeight="1">
      <c r="A4325" s="1" t="s">
        <v>4418</v>
      </c>
      <c r="B4325" s="1">
        <v>3.0</v>
      </c>
      <c r="C4325" s="1">
        <v>0.0</v>
      </c>
      <c r="D4325" s="1">
        <v>0.0</v>
      </c>
      <c r="E4325" s="1">
        <v>4.0</v>
      </c>
      <c r="F4325" s="1">
        <v>0.0</v>
      </c>
      <c r="G4325" s="1">
        <v>0.0</v>
      </c>
      <c r="H4325" s="1">
        <v>0.0</v>
      </c>
      <c r="I4325" s="1">
        <v>0.0</v>
      </c>
      <c r="J4325" s="1">
        <v>3.0</v>
      </c>
    </row>
    <row r="4326" ht="15.75" customHeight="1">
      <c r="A4326" s="1" t="s">
        <v>4419</v>
      </c>
      <c r="B4326" s="1">
        <v>0.0</v>
      </c>
      <c r="C4326" s="1">
        <v>1.0</v>
      </c>
      <c r="D4326" s="1">
        <v>0.0</v>
      </c>
      <c r="E4326" s="1">
        <v>0.0</v>
      </c>
      <c r="F4326" s="1">
        <v>1.0</v>
      </c>
      <c r="G4326" s="1">
        <v>1.0</v>
      </c>
      <c r="H4326" s="1">
        <v>0.0</v>
      </c>
      <c r="I4326" s="1">
        <v>0.0</v>
      </c>
      <c r="J4326" s="1">
        <v>0.0</v>
      </c>
    </row>
    <row r="4327" ht="15.75" customHeight="1">
      <c r="A4327" s="1" t="s">
        <v>4420</v>
      </c>
      <c r="B4327" s="1">
        <v>0.0</v>
      </c>
      <c r="C4327" s="1">
        <v>0.0</v>
      </c>
      <c r="D4327" s="1">
        <v>0.0</v>
      </c>
      <c r="E4327" s="1">
        <v>0.0</v>
      </c>
      <c r="F4327" s="1">
        <v>0.0</v>
      </c>
      <c r="G4327" s="1">
        <v>0.0</v>
      </c>
      <c r="H4327" s="1">
        <v>0.0</v>
      </c>
      <c r="I4327" s="1">
        <v>0.0</v>
      </c>
      <c r="J4327" s="1">
        <v>0.0</v>
      </c>
    </row>
    <row r="4328" ht="15.75" customHeight="1">
      <c r="A4328" s="1" t="s">
        <v>4421</v>
      </c>
      <c r="B4328" s="1">
        <v>210.0</v>
      </c>
      <c r="C4328" s="1">
        <v>255.0</v>
      </c>
      <c r="D4328" s="1">
        <v>298.0</v>
      </c>
      <c r="E4328" s="1">
        <v>210.0</v>
      </c>
      <c r="F4328" s="1">
        <v>218.0</v>
      </c>
      <c r="G4328" s="1">
        <v>176.0</v>
      </c>
      <c r="H4328" s="1">
        <v>202.0</v>
      </c>
      <c r="I4328" s="1">
        <v>198.0</v>
      </c>
      <c r="J4328" s="1">
        <v>294.0</v>
      </c>
    </row>
    <row r="4329" ht="15.75" customHeight="1">
      <c r="A4329" s="1" t="s">
        <v>4422</v>
      </c>
      <c r="B4329" s="1">
        <v>0.0</v>
      </c>
      <c r="C4329" s="1">
        <v>0.0</v>
      </c>
      <c r="D4329" s="1">
        <v>0.0</v>
      </c>
      <c r="E4329" s="1">
        <v>0.0</v>
      </c>
      <c r="F4329" s="1">
        <v>0.0</v>
      </c>
      <c r="G4329" s="1">
        <v>0.0</v>
      </c>
      <c r="H4329" s="1">
        <v>0.0</v>
      </c>
      <c r="I4329" s="1">
        <v>0.0</v>
      </c>
      <c r="J4329" s="1">
        <v>0.0</v>
      </c>
    </row>
    <row r="4330" ht="15.75" customHeight="1">
      <c r="A4330" s="1" t="s">
        <v>4423</v>
      </c>
      <c r="B4330" s="1">
        <v>0.0</v>
      </c>
      <c r="C4330" s="1">
        <v>0.0</v>
      </c>
      <c r="D4330" s="1">
        <v>0.0</v>
      </c>
      <c r="E4330" s="1">
        <v>0.0</v>
      </c>
      <c r="F4330" s="1">
        <v>0.0</v>
      </c>
      <c r="G4330" s="1">
        <v>3.0</v>
      </c>
      <c r="H4330" s="1">
        <v>0.0</v>
      </c>
      <c r="I4330" s="1">
        <v>0.0</v>
      </c>
      <c r="J4330" s="1">
        <v>0.0</v>
      </c>
    </row>
    <row r="4331" ht="15.75" customHeight="1">
      <c r="A4331" s="1" t="s">
        <v>4424</v>
      </c>
      <c r="B4331" s="1">
        <v>0.0</v>
      </c>
      <c r="C4331" s="1">
        <v>0.0</v>
      </c>
      <c r="D4331" s="1">
        <v>0.0</v>
      </c>
      <c r="E4331" s="1">
        <v>0.0</v>
      </c>
      <c r="F4331" s="1">
        <v>0.0</v>
      </c>
      <c r="G4331" s="1">
        <v>0.0</v>
      </c>
      <c r="H4331" s="1">
        <v>0.0</v>
      </c>
      <c r="I4331" s="1">
        <v>0.0</v>
      </c>
      <c r="J4331" s="1">
        <v>0.0</v>
      </c>
    </row>
    <row r="4332" ht="15.75" customHeight="1">
      <c r="A4332" s="1" t="s">
        <v>4425</v>
      </c>
      <c r="B4332" s="1">
        <v>3.0</v>
      </c>
      <c r="C4332" s="1">
        <v>0.0</v>
      </c>
      <c r="D4332" s="1">
        <v>3.0</v>
      </c>
      <c r="E4332" s="1">
        <v>0.0</v>
      </c>
      <c r="F4332" s="1">
        <v>0.0</v>
      </c>
      <c r="G4332" s="1">
        <v>2.0</v>
      </c>
      <c r="H4332" s="1">
        <v>1.0</v>
      </c>
      <c r="I4332" s="1">
        <v>3.0</v>
      </c>
      <c r="J4332" s="1">
        <v>4.0</v>
      </c>
    </row>
    <row r="4333" ht="15.75" customHeight="1">
      <c r="A4333" s="1" t="s">
        <v>4426</v>
      </c>
      <c r="B4333" s="1">
        <v>8.0</v>
      </c>
      <c r="C4333" s="1">
        <v>7.0</v>
      </c>
      <c r="D4333" s="1">
        <v>6.0</v>
      </c>
      <c r="E4333" s="1">
        <v>1.0</v>
      </c>
      <c r="F4333" s="1">
        <v>1.0</v>
      </c>
      <c r="G4333" s="1">
        <v>5.0</v>
      </c>
      <c r="H4333" s="1">
        <v>4.0</v>
      </c>
      <c r="I4333" s="1">
        <v>0.0</v>
      </c>
      <c r="J4333" s="1">
        <v>2.0</v>
      </c>
    </row>
    <row r="4334" ht="15.75" customHeight="1">
      <c r="A4334" s="1" t="s">
        <v>4427</v>
      </c>
      <c r="B4334" s="1">
        <v>10.0</v>
      </c>
      <c r="C4334" s="1">
        <v>26.0</v>
      </c>
      <c r="D4334" s="1">
        <v>13.0</v>
      </c>
      <c r="E4334" s="1">
        <v>12.0</v>
      </c>
      <c r="F4334" s="1">
        <v>15.0</v>
      </c>
      <c r="G4334" s="1">
        <v>5.0</v>
      </c>
      <c r="H4334" s="1">
        <v>11.0</v>
      </c>
      <c r="I4334" s="1">
        <v>22.0</v>
      </c>
      <c r="J4334" s="1">
        <v>30.0</v>
      </c>
    </row>
    <row r="4335" ht="15.75" customHeight="1">
      <c r="A4335" s="1" t="s">
        <v>4428</v>
      </c>
      <c r="B4335" s="1">
        <v>239.0</v>
      </c>
      <c r="C4335" s="1">
        <v>89.0</v>
      </c>
      <c r="D4335" s="1">
        <v>124.0</v>
      </c>
      <c r="E4335" s="1">
        <v>96.0</v>
      </c>
      <c r="F4335" s="1">
        <v>81.0</v>
      </c>
      <c r="G4335" s="1">
        <v>73.0</v>
      </c>
      <c r="H4335" s="1">
        <v>76.0</v>
      </c>
      <c r="I4335" s="1">
        <v>89.0</v>
      </c>
      <c r="J4335" s="1">
        <v>149.0</v>
      </c>
    </row>
    <row r="4336" ht="15.75" customHeight="1">
      <c r="A4336" s="1" t="s">
        <v>4429</v>
      </c>
      <c r="B4336" s="1">
        <v>1.0</v>
      </c>
      <c r="C4336" s="1">
        <v>4.0</v>
      </c>
      <c r="D4336" s="1">
        <v>5.0</v>
      </c>
      <c r="E4336" s="1">
        <v>5.0</v>
      </c>
      <c r="F4336" s="1">
        <v>3.0</v>
      </c>
      <c r="G4336" s="1">
        <v>4.0</v>
      </c>
      <c r="H4336" s="1">
        <v>1.0</v>
      </c>
      <c r="I4336" s="1">
        <v>1.0</v>
      </c>
      <c r="J4336" s="1">
        <v>2.0</v>
      </c>
    </row>
    <row r="4337" ht="15.75" customHeight="1">
      <c r="A4337" s="1" t="s">
        <v>4430</v>
      </c>
      <c r="B4337" s="1">
        <v>426.0</v>
      </c>
      <c r="C4337" s="1">
        <v>851.0</v>
      </c>
      <c r="D4337" s="1">
        <v>580.0</v>
      </c>
      <c r="E4337" s="1">
        <v>360.0</v>
      </c>
      <c r="F4337" s="1">
        <v>323.0</v>
      </c>
      <c r="G4337" s="1">
        <v>134.0</v>
      </c>
      <c r="H4337" s="1">
        <v>432.0</v>
      </c>
      <c r="I4337" s="1">
        <v>577.0</v>
      </c>
      <c r="J4337" s="1">
        <v>294.0</v>
      </c>
    </row>
    <row r="4338" ht="15.75" customHeight="1">
      <c r="A4338" s="1" t="s">
        <v>4431</v>
      </c>
      <c r="B4338" s="1">
        <v>1.0</v>
      </c>
      <c r="C4338" s="1">
        <v>0.0</v>
      </c>
      <c r="D4338" s="1">
        <v>1.0</v>
      </c>
      <c r="E4338" s="1">
        <v>0.0</v>
      </c>
      <c r="F4338" s="1">
        <v>2.0</v>
      </c>
      <c r="G4338" s="1">
        <v>2.0</v>
      </c>
      <c r="H4338" s="1">
        <v>1.0</v>
      </c>
      <c r="I4338" s="1">
        <v>0.0</v>
      </c>
      <c r="J4338" s="1">
        <v>1.0</v>
      </c>
    </row>
    <row r="4339" ht="15.75" customHeight="1">
      <c r="A4339" s="1" t="s">
        <v>4432</v>
      </c>
      <c r="B4339" s="1">
        <v>1.0</v>
      </c>
      <c r="C4339" s="1">
        <v>0.0</v>
      </c>
      <c r="D4339" s="1">
        <v>0.0</v>
      </c>
      <c r="E4339" s="1">
        <v>0.0</v>
      </c>
      <c r="F4339" s="1">
        <v>0.0</v>
      </c>
      <c r="G4339" s="1">
        <v>0.0</v>
      </c>
      <c r="H4339" s="1">
        <v>0.0</v>
      </c>
      <c r="I4339" s="1">
        <v>0.0</v>
      </c>
      <c r="J4339" s="1">
        <v>0.0</v>
      </c>
    </row>
    <row r="4340" ht="15.75" customHeight="1">
      <c r="A4340" s="1" t="s">
        <v>4433</v>
      </c>
      <c r="B4340" s="1">
        <v>0.0</v>
      </c>
      <c r="C4340" s="1">
        <v>0.0</v>
      </c>
      <c r="D4340" s="1">
        <v>0.0</v>
      </c>
      <c r="E4340" s="1">
        <v>0.0</v>
      </c>
      <c r="F4340" s="1">
        <v>0.0</v>
      </c>
      <c r="G4340" s="1">
        <v>0.0</v>
      </c>
      <c r="H4340" s="1">
        <v>0.0</v>
      </c>
      <c r="I4340" s="1">
        <v>0.0</v>
      </c>
      <c r="J4340" s="1">
        <v>0.0</v>
      </c>
    </row>
    <row r="4341" ht="15.75" customHeight="1">
      <c r="A4341" s="1" t="s">
        <v>4434</v>
      </c>
      <c r="B4341" s="1">
        <v>33.0</v>
      </c>
      <c r="C4341" s="1">
        <v>31.0</v>
      </c>
      <c r="D4341" s="1">
        <v>6.0</v>
      </c>
      <c r="E4341" s="1">
        <v>5.0</v>
      </c>
      <c r="F4341" s="1">
        <v>7.0</v>
      </c>
      <c r="G4341" s="1">
        <v>16.0</v>
      </c>
      <c r="H4341" s="1">
        <v>2.0</v>
      </c>
      <c r="I4341" s="1">
        <v>4.0</v>
      </c>
      <c r="J4341" s="1">
        <v>9.0</v>
      </c>
    </row>
    <row r="4342" ht="15.75" customHeight="1">
      <c r="A4342" s="1" t="s">
        <v>4435</v>
      </c>
      <c r="B4342" s="1">
        <v>2.0</v>
      </c>
      <c r="C4342" s="1">
        <v>0.0</v>
      </c>
      <c r="D4342" s="1">
        <v>0.0</v>
      </c>
      <c r="E4342" s="1">
        <v>0.0</v>
      </c>
      <c r="F4342" s="1">
        <v>0.0</v>
      </c>
      <c r="G4342" s="1">
        <v>0.0</v>
      </c>
      <c r="H4342" s="1">
        <v>0.0</v>
      </c>
      <c r="I4342" s="1">
        <v>1.0</v>
      </c>
      <c r="J4342" s="1">
        <v>0.0</v>
      </c>
    </row>
    <row r="4343" ht="15.75" customHeight="1">
      <c r="A4343" s="1" t="s">
        <v>4436</v>
      </c>
      <c r="B4343" s="1">
        <v>7.0</v>
      </c>
      <c r="C4343" s="1">
        <v>1.0</v>
      </c>
      <c r="D4343" s="1">
        <v>4.0</v>
      </c>
      <c r="E4343" s="1">
        <v>5.0</v>
      </c>
      <c r="F4343" s="1">
        <v>9.0</v>
      </c>
      <c r="G4343" s="1">
        <v>2.0</v>
      </c>
      <c r="H4343" s="1">
        <v>3.0</v>
      </c>
      <c r="I4343" s="1">
        <v>1.0</v>
      </c>
      <c r="J4343" s="1">
        <v>8.0</v>
      </c>
    </row>
    <row r="4344" ht="15.75" customHeight="1">
      <c r="A4344" s="1" t="s">
        <v>4437</v>
      </c>
      <c r="B4344" s="1">
        <v>0.0</v>
      </c>
      <c r="C4344" s="1">
        <v>0.0</v>
      </c>
      <c r="D4344" s="1">
        <v>0.0</v>
      </c>
      <c r="E4344" s="1">
        <v>0.0</v>
      </c>
      <c r="F4344" s="1">
        <v>0.0</v>
      </c>
      <c r="G4344" s="1">
        <v>0.0</v>
      </c>
      <c r="H4344" s="1">
        <v>0.0</v>
      </c>
      <c r="I4344" s="1">
        <v>0.0</v>
      </c>
      <c r="J4344" s="1">
        <v>0.0</v>
      </c>
    </row>
    <row r="4345" ht="15.75" customHeight="1">
      <c r="A4345" s="1" t="s">
        <v>4438</v>
      </c>
      <c r="B4345" s="1">
        <v>0.0</v>
      </c>
      <c r="C4345" s="1">
        <v>0.0</v>
      </c>
      <c r="D4345" s="1">
        <v>0.0</v>
      </c>
      <c r="E4345" s="1">
        <v>0.0</v>
      </c>
      <c r="F4345" s="1">
        <v>0.0</v>
      </c>
      <c r="G4345" s="1">
        <v>0.0</v>
      </c>
      <c r="H4345" s="1">
        <v>0.0</v>
      </c>
      <c r="I4345" s="1">
        <v>0.0</v>
      </c>
      <c r="J4345" s="1">
        <v>0.0</v>
      </c>
    </row>
    <row r="4346" ht="15.75" customHeight="1">
      <c r="A4346" s="1" t="s">
        <v>4439</v>
      </c>
      <c r="B4346" s="1">
        <v>1.0</v>
      </c>
      <c r="C4346" s="1">
        <v>1.0</v>
      </c>
      <c r="D4346" s="1">
        <v>1.0</v>
      </c>
      <c r="E4346" s="1">
        <v>0.0</v>
      </c>
      <c r="F4346" s="1">
        <v>1.0</v>
      </c>
      <c r="G4346" s="1">
        <v>2.0</v>
      </c>
      <c r="H4346" s="1">
        <v>3.0</v>
      </c>
      <c r="I4346" s="1">
        <v>0.0</v>
      </c>
      <c r="J4346" s="1">
        <v>0.0</v>
      </c>
    </row>
    <row r="4347" ht="15.75" customHeight="1">
      <c r="A4347" s="1" t="s">
        <v>4440</v>
      </c>
      <c r="B4347" s="1">
        <v>0.0</v>
      </c>
      <c r="C4347" s="1">
        <v>0.0</v>
      </c>
      <c r="D4347" s="1">
        <v>0.0</v>
      </c>
      <c r="E4347" s="1">
        <v>0.0</v>
      </c>
      <c r="F4347" s="1">
        <v>0.0</v>
      </c>
      <c r="G4347" s="1">
        <v>0.0</v>
      </c>
      <c r="H4347" s="1">
        <v>0.0</v>
      </c>
      <c r="I4347" s="1">
        <v>0.0</v>
      </c>
      <c r="J4347" s="1">
        <v>0.0</v>
      </c>
    </row>
    <row r="4348" ht="15.75" customHeight="1">
      <c r="A4348" s="1" t="s">
        <v>4441</v>
      </c>
      <c r="B4348" s="1">
        <v>39.0</v>
      </c>
      <c r="C4348" s="1">
        <v>61.0</v>
      </c>
      <c r="D4348" s="1">
        <v>12.0</v>
      </c>
      <c r="E4348" s="1">
        <v>2.0</v>
      </c>
      <c r="F4348" s="1">
        <v>0.0</v>
      </c>
      <c r="G4348" s="1">
        <v>36.0</v>
      </c>
      <c r="H4348" s="1">
        <v>7.0</v>
      </c>
      <c r="I4348" s="1">
        <v>28.0</v>
      </c>
      <c r="J4348" s="1">
        <v>21.0</v>
      </c>
    </row>
    <row r="4349" ht="15.75" customHeight="1">
      <c r="A4349" s="1" t="s">
        <v>4442</v>
      </c>
      <c r="B4349" s="1">
        <v>13.0</v>
      </c>
      <c r="C4349" s="1">
        <v>4.0</v>
      </c>
      <c r="D4349" s="1">
        <v>10.0</v>
      </c>
      <c r="E4349" s="1">
        <v>2.0</v>
      </c>
      <c r="F4349" s="1">
        <v>6.0</v>
      </c>
      <c r="G4349" s="1">
        <v>11.0</v>
      </c>
      <c r="H4349" s="1">
        <v>0.0</v>
      </c>
      <c r="I4349" s="1">
        <v>4.0</v>
      </c>
      <c r="J4349" s="1">
        <v>60.0</v>
      </c>
    </row>
    <row r="4350" ht="15.75" customHeight="1">
      <c r="A4350" s="1" t="s">
        <v>4443</v>
      </c>
      <c r="B4350" s="1">
        <v>27.0</v>
      </c>
      <c r="C4350" s="1">
        <v>27.0</v>
      </c>
      <c r="D4350" s="1">
        <v>32.0</v>
      </c>
      <c r="E4350" s="1">
        <v>17.0</v>
      </c>
      <c r="F4350" s="1">
        <v>25.0</v>
      </c>
      <c r="G4350" s="1">
        <v>28.0</v>
      </c>
      <c r="H4350" s="1">
        <v>40.0</v>
      </c>
      <c r="I4350" s="1">
        <v>24.0</v>
      </c>
      <c r="J4350" s="1">
        <v>12.0</v>
      </c>
    </row>
    <row r="4351" ht="15.75" customHeight="1">
      <c r="A4351" s="1" t="s">
        <v>4444</v>
      </c>
      <c r="B4351" s="1">
        <v>1.0</v>
      </c>
      <c r="C4351" s="1">
        <v>4.0</v>
      </c>
      <c r="D4351" s="1">
        <v>4.0</v>
      </c>
      <c r="E4351" s="1">
        <v>1.0</v>
      </c>
      <c r="F4351" s="1">
        <v>1.0</v>
      </c>
      <c r="G4351" s="1">
        <v>4.0</v>
      </c>
      <c r="H4351" s="1">
        <v>3.0</v>
      </c>
      <c r="I4351" s="1">
        <v>4.0</v>
      </c>
      <c r="J4351" s="1">
        <v>0.0</v>
      </c>
    </row>
    <row r="4352" ht="15.75" customHeight="1">
      <c r="A4352" s="1" t="s">
        <v>4445</v>
      </c>
      <c r="B4352" s="1">
        <v>30.0</v>
      </c>
      <c r="C4352" s="1">
        <v>25.0</v>
      </c>
      <c r="D4352" s="1">
        <v>12.0</v>
      </c>
      <c r="E4352" s="1">
        <v>18.0</v>
      </c>
      <c r="F4352" s="1">
        <v>19.0</v>
      </c>
      <c r="G4352" s="1">
        <v>7.0</v>
      </c>
      <c r="H4352" s="1">
        <v>10.0</v>
      </c>
      <c r="I4352" s="1">
        <v>14.0</v>
      </c>
      <c r="J4352" s="1">
        <v>23.0</v>
      </c>
    </row>
    <row r="4353" ht="15.75" customHeight="1">
      <c r="A4353" s="1" t="s">
        <v>4446</v>
      </c>
      <c r="B4353" s="1">
        <v>822.0</v>
      </c>
      <c r="C4353" s="1">
        <v>733.0</v>
      </c>
      <c r="D4353" s="1">
        <v>572.0</v>
      </c>
      <c r="E4353" s="1">
        <v>613.0</v>
      </c>
      <c r="F4353" s="1">
        <v>576.0</v>
      </c>
      <c r="G4353" s="1">
        <v>698.0</v>
      </c>
      <c r="H4353" s="1">
        <v>312.0</v>
      </c>
      <c r="I4353" s="1">
        <v>547.0</v>
      </c>
      <c r="J4353" s="1">
        <v>824.0</v>
      </c>
    </row>
    <row r="4354" ht="15.75" customHeight="1">
      <c r="A4354" s="1" t="s">
        <v>4447</v>
      </c>
      <c r="B4354" s="1">
        <v>13.0</v>
      </c>
      <c r="C4354" s="1">
        <v>16.0</v>
      </c>
      <c r="D4354" s="1">
        <v>9.0</v>
      </c>
      <c r="E4354" s="1">
        <v>16.0</v>
      </c>
      <c r="F4354" s="1">
        <v>13.0</v>
      </c>
      <c r="G4354" s="1">
        <v>17.0</v>
      </c>
      <c r="H4354" s="1">
        <v>14.0</v>
      </c>
      <c r="I4354" s="1">
        <v>28.0</v>
      </c>
      <c r="J4354" s="1">
        <v>7.0</v>
      </c>
    </row>
    <row r="4355" ht="15.75" customHeight="1">
      <c r="A4355" s="1" t="s">
        <v>4448</v>
      </c>
      <c r="B4355" s="1">
        <v>133.0</v>
      </c>
      <c r="C4355" s="1">
        <v>50.0</v>
      </c>
      <c r="D4355" s="1">
        <v>61.0</v>
      </c>
      <c r="E4355" s="1">
        <v>31.0</v>
      </c>
      <c r="F4355" s="1">
        <v>41.0</v>
      </c>
      <c r="G4355" s="1">
        <v>24.0</v>
      </c>
      <c r="H4355" s="1">
        <v>30.0</v>
      </c>
      <c r="I4355" s="1">
        <v>28.0</v>
      </c>
      <c r="J4355" s="1">
        <v>33.0</v>
      </c>
    </row>
    <row r="4356" ht="15.75" customHeight="1">
      <c r="A4356" s="1" t="s">
        <v>4449</v>
      </c>
      <c r="B4356" s="1">
        <v>837.0</v>
      </c>
      <c r="C4356" s="1">
        <v>110.0</v>
      </c>
      <c r="D4356" s="1">
        <v>119.0</v>
      </c>
      <c r="E4356" s="1">
        <v>250.0</v>
      </c>
      <c r="F4356" s="1">
        <v>26.0</v>
      </c>
      <c r="G4356" s="1">
        <v>226.0</v>
      </c>
      <c r="H4356" s="1">
        <v>62.0</v>
      </c>
      <c r="I4356" s="1">
        <v>48.0</v>
      </c>
      <c r="J4356" s="1">
        <v>861.0</v>
      </c>
    </row>
    <row r="4357" ht="15.75" customHeight="1">
      <c r="A4357" s="1" t="s">
        <v>4450</v>
      </c>
      <c r="B4357" s="1">
        <v>23.0</v>
      </c>
      <c r="C4357" s="1">
        <v>17.0</v>
      </c>
      <c r="D4357" s="1">
        <v>6.0</v>
      </c>
      <c r="E4357" s="1">
        <v>7.0</v>
      </c>
      <c r="F4357" s="1">
        <v>15.0</v>
      </c>
      <c r="G4357" s="1">
        <v>10.0</v>
      </c>
      <c r="H4357" s="1">
        <v>5.0</v>
      </c>
      <c r="I4357" s="1">
        <v>1.0</v>
      </c>
      <c r="J4357" s="1">
        <v>18.0</v>
      </c>
    </row>
    <row r="4358" ht="15.75" customHeight="1">
      <c r="A4358" s="1" t="s">
        <v>4451</v>
      </c>
      <c r="B4358" s="1">
        <v>81.0</v>
      </c>
      <c r="C4358" s="1">
        <v>111.0</v>
      </c>
      <c r="D4358" s="1">
        <v>74.0</v>
      </c>
      <c r="E4358" s="1">
        <v>63.0</v>
      </c>
      <c r="F4358" s="1">
        <v>54.0</v>
      </c>
      <c r="G4358" s="1">
        <v>75.0</v>
      </c>
      <c r="H4358" s="1">
        <v>65.0</v>
      </c>
      <c r="I4358" s="1">
        <v>37.0</v>
      </c>
      <c r="J4358" s="1">
        <v>68.0</v>
      </c>
    </row>
    <row r="4359" ht="15.75" customHeight="1">
      <c r="A4359" s="1" t="s">
        <v>4452</v>
      </c>
      <c r="B4359" s="1">
        <v>1308.0</v>
      </c>
      <c r="C4359" s="1">
        <v>1031.0</v>
      </c>
      <c r="D4359" s="1">
        <v>1544.0</v>
      </c>
      <c r="E4359" s="1">
        <v>640.0</v>
      </c>
      <c r="F4359" s="1">
        <v>664.0</v>
      </c>
      <c r="G4359" s="1">
        <v>682.0</v>
      </c>
      <c r="H4359" s="1">
        <v>789.0</v>
      </c>
      <c r="I4359" s="1">
        <v>674.0</v>
      </c>
      <c r="J4359" s="1">
        <v>772.0</v>
      </c>
    </row>
    <row r="4360" ht="15.75" customHeight="1">
      <c r="A4360" s="1" t="s">
        <v>4453</v>
      </c>
      <c r="B4360" s="1">
        <v>184.0</v>
      </c>
      <c r="C4360" s="1">
        <v>117.0</v>
      </c>
      <c r="D4360" s="1">
        <v>39.0</v>
      </c>
      <c r="E4360" s="1">
        <v>11.0</v>
      </c>
      <c r="F4360" s="1">
        <v>12.0</v>
      </c>
      <c r="G4360" s="1">
        <v>199.0</v>
      </c>
      <c r="H4360" s="1">
        <v>15.0</v>
      </c>
      <c r="I4360" s="1">
        <v>70.0</v>
      </c>
      <c r="J4360" s="1">
        <v>110.0</v>
      </c>
    </row>
    <row r="4361" ht="15.75" customHeight="1">
      <c r="A4361" s="1" t="s">
        <v>4454</v>
      </c>
      <c r="B4361" s="1">
        <v>2802.0</v>
      </c>
      <c r="C4361" s="1">
        <v>2751.0</v>
      </c>
      <c r="D4361" s="1">
        <v>3963.0</v>
      </c>
      <c r="E4361" s="1">
        <v>1872.0</v>
      </c>
      <c r="F4361" s="1">
        <v>1868.0</v>
      </c>
      <c r="G4361" s="1">
        <v>1188.0</v>
      </c>
      <c r="H4361" s="1">
        <v>2565.0</v>
      </c>
      <c r="I4361" s="1">
        <v>1544.0</v>
      </c>
      <c r="J4361" s="1">
        <v>1302.0</v>
      </c>
    </row>
    <row r="4362" ht="15.75" customHeight="1">
      <c r="A4362" s="1" t="s">
        <v>4455</v>
      </c>
      <c r="B4362" s="1">
        <v>0.0</v>
      </c>
      <c r="C4362" s="1">
        <v>1.0</v>
      </c>
      <c r="D4362" s="1">
        <v>0.0</v>
      </c>
      <c r="E4362" s="1">
        <v>0.0</v>
      </c>
      <c r="F4362" s="1">
        <v>0.0</v>
      </c>
      <c r="G4362" s="1">
        <v>0.0</v>
      </c>
      <c r="H4362" s="1">
        <v>0.0</v>
      </c>
      <c r="I4362" s="1">
        <v>0.0</v>
      </c>
      <c r="J4362" s="1">
        <v>0.0</v>
      </c>
    </row>
    <row r="4363" ht="15.75" customHeight="1">
      <c r="A4363" s="1" t="s">
        <v>4456</v>
      </c>
      <c r="B4363" s="1">
        <v>0.0</v>
      </c>
      <c r="C4363" s="1">
        <v>2.0</v>
      </c>
      <c r="D4363" s="1">
        <v>1.0</v>
      </c>
      <c r="E4363" s="1">
        <v>1.0</v>
      </c>
      <c r="F4363" s="1">
        <v>2.0</v>
      </c>
      <c r="G4363" s="1">
        <v>2.0</v>
      </c>
      <c r="H4363" s="1">
        <v>0.0</v>
      </c>
      <c r="I4363" s="1">
        <v>0.0</v>
      </c>
      <c r="J4363" s="1">
        <v>0.0</v>
      </c>
    </row>
    <row r="4364" ht="15.75" customHeight="1">
      <c r="A4364" s="1" t="s">
        <v>4457</v>
      </c>
      <c r="B4364" s="1">
        <v>936.0</v>
      </c>
      <c r="C4364" s="1">
        <v>845.0</v>
      </c>
      <c r="D4364" s="1">
        <v>1130.0</v>
      </c>
      <c r="E4364" s="1">
        <v>527.0</v>
      </c>
      <c r="F4364" s="1">
        <v>542.0</v>
      </c>
      <c r="G4364" s="1">
        <v>533.0</v>
      </c>
      <c r="H4364" s="1">
        <v>598.0</v>
      </c>
      <c r="I4364" s="1">
        <v>571.0</v>
      </c>
      <c r="J4364" s="1">
        <v>650.0</v>
      </c>
    </row>
    <row r="4365" ht="15.75" customHeight="1">
      <c r="A4365" s="1" t="s">
        <v>4458</v>
      </c>
      <c r="B4365" s="1">
        <v>1.0</v>
      </c>
      <c r="C4365" s="1">
        <v>2.0</v>
      </c>
      <c r="D4365" s="1">
        <v>1.0</v>
      </c>
      <c r="E4365" s="1">
        <v>0.0</v>
      </c>
      <c r="F4365" s="1">
        <v>0.0</v>
      </c>
      <c r="G4365" s="1">
        <v>3.0</v>
      </c>
      <c r="H4365" s="1">
        <v>0.0</v>
      </c>
      <c r="I4365" s="1">
        <v>0.0</v>
      </c>
      <c r="J4365" s="1">
        <v>0.0</v>
      </c>
    </row>
    <row r="4366" ht="15.75" customHeight="1">
      <c r="A4366" s="1" t="s">
        <v>4459</v>
      </c>
      <c r="B4366" s="1">
        <v>6091.0</v>
      </c>
      <c r="C4366" s="1">
        <v>6555.0</v>
      </c>
      <c r="D4366" s="1">
        <v>7630.0</v>
      </c>
      <c r="E4366" s="1">
        <v>4725.0</v>
      </c>
      <c r="F4366" s="1">
        <v>4891.0</v>
      </c>
      <c r="G4366" s="1">
        <v>5055.0</v>
      </c>
      <c r="H4366" s="1">
        <v>5277.0</v>
      </c>
      <c r="I4366" s="1">
        <v>4784.0</v>
      </c>
      <c r="J4366" s="1">
        <v>5635.0</v>
      </c>
    </row>
    <row r="4367" ht="15.75" customHeight="1">
      <c r="A4367" s="1" t="s">
        <v>4460</v>
      </c>
      <c r="B4367" s="1">
        <v>478.0</v>
      </c>
      <c r="C4367" s="1">
        <v>371.0</v>
      </c>
      <c r="D4367" s="1">
        <v>93.0</v>
      </c>
      <c r="E4367" s="1">
        <v>32.0</v>
      </c>
      <c r="F4367" s="1">
        <v>17.0</v>
      </c>
      <c r="G4367" s="1">
        <v>108.0</v>
      </c>
      <c r="H4367" s="1">
        <v>16.0</v>
      </c>
      <c r="I4367" s="1">
        <v>183.0</v>
      </c>
      <c r="J4367" s="1">
        <v>155.0</v>
      </c>
    </row>
    <row r="4368" ht="15.75" customHeight="1">
      <c r="A4368" s="1" t="s">
        <v>4461</v>
      </c>
      <c r="B4368" s="1">
        <v>0.0</v>
      </c>
      <c r="C4368" s="1">
        <v>1.0</v>
      </c>
      <c r="D4368" s="1">
        <v>0.0</v>
      </c>
      <c r="E4368" s="1">
        <v>0.0</v>
      </c>
      <c r="F4368" s="1">
        <v>2.0</v>
      </c>
      <c r="G4368" s="1">
        <v>0.0</v>
      </c>
      <c r="H4368" s="1">
        <v>1.0</v>
      </c>
      <c r="I4368" s="1">
        <v>0.0</v>
      </c>
      <c r="J4368" s="1">
        <v>0.0</v>
      </c>
    </row>
    <row r="4369" ht="15.75" customHeight="1">
      <c r="A4369" s="1" t="s">
        <v>4462</v>
      </c>
      <c r="B4369" s="1">
        <v>2280.0</v>
      </c>
      <c r="C4369" s="1">
        <v>4136.0</v>
      </c>
      <c r="D4369" s="1">
        <v>2734.0</v>
      </c>
      <c r="E4369" s="1">
        <v>2292.0</v>
      </c>
      <c r="F4369" s="1">
        <v>1995.0</v>
      </c>
      <c r="G4369" s="1">
        <v>1332.0</v>
      </c>
      <c r="H4369" s="1">
        <v>2141.0</v>
      </c>
      <c r="I4369" s="1">
        <v>2195.0</v>
      </c>
      <c r="J4369" s="1">
        <v>1826.0</v>
      </c>
    </row>
    <row r="4370" ht="15.75" customHeight="1">
      <c r="A4370" s="1" t="s">
        <v>4463</v>
      </c>
      <c r="B4370" s="1">
        <v>7138.0</v>
      </c>
      <c r="C4370" s="1">
        <v>9218.0</v>
      </c>
      <c r="D4370" s="1">
        <v>10874.0</v>
      </c>
      <c r="E4370" s="1">
        <v>6548.0</v>
      </c>
      <c r="F4370" s="1">
        <v>7733.0</v>
      </c>
      <c r="G4370" s="1">
        <v>7336.0</v>
      </c>
      <c r="H4370" s="1">
        <v>8792.0</v>
      </c>
      <c r="I4370" s="1">
        <v>8770.0</v>
      </c>
      <c r="J4370" s="1">
        <v>6968.0</v>
      </c>
    </row>
    <row r="4371" ht="15.75" customHeight="1">
      <c r="A4371" s="1" t="s">
        <v>4464</v>
      </c>
      <c r="B4371" s="1">
        <v>5927.0</v>
      </c>
      <c r="C4371" s="1">
        <v>7280.0</v>
      </c>
      <c r="D4371" s="1">
        <v>7697.0</v>
      </c>
      <c r="E4371" s="1">
        <v>5148.0</v>
      </c>
      <c r="F4371" s="1">
        <v>4766.0</v>
      </c>
      <c r="G4371" s="1">
        <v>5010.0</v>
      </c>
      <c r="H4371" s="1">
        <v>5693.0</v>
      </c>
      <c r="I4371" s="1">
        <v>5117.0</v>
      </c>
      <c r="J4371" s="1">
        <v>5254.0</v>
      </c>
    </row>
    <row r="4372" ht="15.75" customHeight="1">
      <c r="A4372" s="1" t="s">
        <v>4465</v>
      </c>
      <c r="B4372" s="1">
        <v>35.0</v>
      </c>
      <c r="C4372" s="1">
        <v>36.0</v>
      </c>
      <c r="D4372" s="1">
        <v>46.0</v>
      </c>
      <c r="E4372" s="1">
        <v>47.0</v>
      </c>
      <c r="F4372" s="1">
        <v>36.0</v>
      </c>
      <c r="G4372" s="1">
        <v>58.0</v>
      </c>
      <c r="H4372" s="1">
        <v>42.0</v>
      </c>
      <c r="I4372" s="1">
        <v>50.0</v>
      </c>
      <c r="J4372" s="1">
        <v>44.0</v>
      </c>
    </row>
    <row r="4373" ht="15.75" customHeight="1">
      <c r="A4373" s="1" t="s">
        <v>4466</v>
      </c>
      <c r="B4373" s="1">
        <v>1.0</v>
      </c>
      <c r="C4373" s="1">
        <v>0.0</v>
      </c>
      <c r="D4373" s="1">
        <v>0.0</v>
      </c>
      <c r="E4373" s="1">
        <v>1.0</v>
      </c>
      <c r="F4373" s="1">
        <v>0.0</v>
      </c>
      <c r="G4373" s="1">
        <v>0.0</v>
      </c>
      <c r="H4373" s="1">
        <v>0.0</v>
      </c>
      <c r="I4373" s="1">
        <v>0.0</v>
      </c>
      <c r="J4373" s="1">
        <v>0.0</v>
      </c>
    </row>
    <row r="4374" ht="15.75" customHeight="1">
      <c r="A4374" s="1" t="s">
        <v>4467</v>
      </c>
      <c r="B4374" s="1">
        <v>0.0</v>
      </c>
      <c r="C4374" s="1">
        <v>0.0</v>
      </c>
      <c r="D4374" s="1">
        <v>0.0</v>
      </c>
      <c r="E4374" s="1">
        <v>0.0</v>
      </c>
      <c r="F4374" s="1">
        <v>0.0</v>
      </c>
      <c r="G4374" s="1">
        <v>1.0</v>
      </c>
      <c r="H4374" s="1">
        <v>1.0</v>
      </c>
      <c r="I4374" s="1">
        <v>0.0</v>
      </c>
      <c r="J4374" s="1">
        <v>0.0</v>
      </c>
    </row>
    <row r="4375" ht="15.75" customHeight="1">
      <c r="A4375" s="1" t="s">
        <v>4468</v>
      </c>
      <c r="B4375" s="1">
        <v>44.0</v>
      </c>
      <c r="C4375" s="1">
        <v>31.0</v>
      </c>
      <c r="D4375" s="1">
        <v>34.0</v>
      </c>
      <c r="E4375" s="1">
        <v>19.0</v>
      </c>
      <c r="F4375" s="1">
        <v>27.0</v>
      </c>
      <c r="G4375" s="1">
        <v>19.0</v>
      </c>
      <c r="H4375" s="1">
        <v>22.0</v>
      </c>
      <c r="I4375" s="1">
        <v>10.0</v>
      </c>
      <c r="J4375" s="1">
        <v>26.0</v>
      </c>
    </row>
    <row r="4376" ht="15.75" customHeight="1">
      <c r="A4376" s="1" t="s">
        <v>4469</v>
      </c>
      <c r="B4376" s="1">
        <v>227.0</v>
      </c>
      <c r="C4376" s="1">
        <v>237.0</v>
      </c>
      <c r="D4376" s="1">
        <v>65.0</v>
      </c>
      <c r="E4376" s="1">
        <v>65.0</v>
      </c>
      <c r="F4376" s="1">
        <v>63.0</v>
      </c>
      <c r="G4376" s="1">
        <v>87.0</v>
      </c>
      <c r="H4376" s="1">
        <v>34.0</v>
      </c>
      <c r="I4376" s="1">
        <v>16.0</v>
      </c>
      <c r="J4376" s="1">
        <v>123.0</v>
      </c>
    </row>
    <row r="4377" ht="15.75" customHeight="1">
      <c r="A4377" s="1" t="s">
        <v>4470</v>
      </c>
      <c r="B4377" s="1">
        <v>304.0</v>
      </c>
      <c r="C4377" s="1">
        <v>410.0</v>
      </c>
      <c r="D4377" s="1">
        <v>385.0</v>
      </c>
      <c r="E4377" s="1">
        <v>302.0</v>
      </c>
      <c r="F4377" s="1">
        <v>261.0</v>
      </c>
      <c r="G4377" s="1">
        <v>347.0</v>
      </c>
      <c r="H4377" s="1">
        <v>325.0</v>
      </c>
      <c r="I4377" s="1">
        <v>265.0</v>
      </c>
      <c r="J4377" s="1">
        <v>368.0</v>
      </c>
    </row>
    <row r="4378" ht="15.75" customHeight="1">
      <c r="A4378" s="1" t="s">
        <v>4471</v>
      </c>
      <c r="B4378" s="1">
        <v>8.0</v>
      </c>
      <c r="C4378" s="1">
        <v>9.0</v>
      </c>
      <c r="D4378" s="1">
        <v>5.0</v>
      </c>
      <c r="E4378" s="1">
        <v>1.0</v>
      </c>
      <c r="F4378" s="1">
        <v>5.0</v>
      </c>
      <c r="G4378" s="1">
        <v>2.0</v>
      </c>
      <c r="H4378" s="1">
        <v>6.0</v>
      </c>
      <c r="I4378" s="1">
        <v>2.0</v>
      </c>
      <c r="J4378" s="1">
        <v>5.0</v>
      </c>
    </row>
    <row r="4379" ht="15.75" customHeight="1">
      <c r="A4379" s="1" t="s">
        <v>4472</v>
      </c>
      <c r="B4379" s="1">
        <v>124.0</v>
      </c>
      <c r="C4379" s="1">
        <v>94.0</v>
      </c>
      <c r="D4379" s="1">
        <v>87.0</v>
      </c>
      <c r="E4379" s="1">
        <v>27.0</v>
      </c>
      <c r="F4379" s="1">
        <v>29.0</v>
      </c>
      <c r="G4379" s="1">
        <v>79.0</v>
      </c>
      <c r="H4379" s="1">
        <v>24.0</v>
      </c>
      <c r="I4379" s="1">
        <v>76.0</v>
      </c>
      <c r="J4379" s="1">
        <v>110.0</v>
      </c>
    </row>
    <row r="4380" ht="15.75" customHeight="1">
      <c r="A4380" s="1" t="s">
        <v>4473</v>
      </c>
      <c r="B4380" s="1">
        <v>0.0</v>
      </c>
      <c r="C4380" s="1">
        <v>0.0</v>
      </c>
      <c r="D4380" s="1">
        <v>0.0</v>
      </c>
      <c r="E4380" s="1">
        <v>0.0</v>
      </c>
      <c r="F4380" s="1">
        <v>0.0</v>
      </c>
      <c r="G4380" s="1">
        <v>0.0</v>
      </c>
      <c r="H4380" s="1">
        <v>0.0</v>
      </c>
      <c r="I4380" s="1">
        <v>0.0</v>
      </c>
      <c r="J4380" s="1">
        <v>0.0</v>
      </c>
    </row>
    <row r="4381" ht="15.75" customHeight="1">
      <c r="A4381" s="1" t="s">
        <v>4474</v>
      </c>
      <c r="B4381" s="1">
        <v>20.0</v>
      </c>
      <c r="C4381" s="1">
        <v>28.0</v>
      </c>
      <c r="D4381" s="1">
        <v>71.0</v>
      </c>
      <c r="E4381" s="1">
        <v>29.0</v>
      </c>
      <c r="F4381" s="1">
        <v>35.0</v>
      </c>
      <c r="G4381" s="1">
        <v>33.0</v>
      </c>
      <c r="H4381" s="1">
        <v>34.0</v>
      </c>
      <c r="I4381" s="1">
        <v>53.0</v>
      </c>
      <c r="J4381" s="1">
        <v>21.0</v>
      </c>
    </row>
    <row r="4382" ht="15.75" customHeight="1">
      <c r="A4382" s="1" t="s">
        <v>4475</v>
      </c>
      <c r="B4382" s="1">
        <v>19.0</v>
      </c>
      <c r="C4382" s="1">
        <v>6.0</v>
      </c>
      <c r="D4382" s="1">
        <v>5.0</v>
      </c>
      <c r="E4382" s="1">
        <v>13.0</v>
      </c>
      <c r="F4382" s="1">
        <v>0.0</v>
      </c>
      <c r="G4382" s="1">
        <v>11.0</v>
      </c>
      <c r="H4382" s="1">
        <v>7.0</v>
      </c>
      <c r="I4382" s="1">
        <v>4.0</v>
      </c>
      <c r="J4382" s="1">
        <v>22.0</v>
      </c>
    </row>
    <row r="4383" ht="15.75" customHeight="1">
      <c r="A4383" s="1" t="s">
        <v>4476</v>
      </c>
      <c r="B4383" s="1">
        <v>12.0</v>
      </c>
      <c r="C4383" s="1">
        <v>11.0</v>
      </c>
      <c r="D4383" s="1">
        <v>9.0</v>
      </c>
      <c r="E4383" s="1">
        <v>2.0</v>
      </c>
      <c r="F4383" s="1">
        <v>5.0</v>
      </c>
      <c r="G4383" s="1">
        <v>10.0</v>
      </c>
      <c r="H4383" s="1">
        <v>4.0</v>
      </c>
      <c r="I4383" s="1">
        <v>6.0</v>
      </c>
      <c r="J4383" s="1">
        <v>3.0</v>
      </c>
    </row>
    <row r="4384" ht="15.75" customHeight="1">
      <c r="A4384" s="1" t="s">
        <v>4477</v>
      </c>
      <c r="B4384" s="1">
        <v>22.0</v>
      </c>
      <c r="C4384" s="1">
        <v>22.0</v>
      </c>
      <c r="D4384" s="1">
        <v>42.0</v>
      </c>
      <c r="E4384" s="1">
        <v>24.0</v>
      </c>
      <c r="F4384" s="1">
        <v>16.0</v>
      </c>
      <c r="G4384" s="1">
        <v>10.0</v>
      </c>
      <c r="H4384" s="1">
        <v>28.0</v>
      </c>
      <c r="I4384" s="1">
        <v>11.0</v>
      </c>
      <c r="J4384" s="1">
        <v>10.0</v>
      </c>
    </row>
    <row r="4385" ht="15.75" customHeight="1">
      <c r="A4385" s="1" t="s">
        <v>4478</v>
      </c>
      <c r="B4385" s="1">
        <v>1534.0</v>
      </c>
      <c r="C4385" s="1">
        <v>1683.0</v>
      </c>
      <c r="D4385" s="1">
        <v>1841.0</v>
      </c>
      <c r="E4385" s="1">
        <v>1525.0</v>
      </c>
      <c r="F4385" s="1">
        <v>1440.0</v>
      </c>
      <c r="G4385" s="1">
        <v>1684.0</v>
      </c>
      <c r="H4385" s="1">
        <v>1488.0</v>
      </c>
      <c r="I4385" s="1">
        <v>1519.0</v>
      </c>
      <c r="J4385" s="1">
        <v>1550.0</v>
      </c>
    </row>
    <row r="4386" ht="15.75" customHeight="1">
      <c r="A4386" s="1" t="s">
        <v>4479</v>
      </c>
      <c r="B4386" s="1">
        <v>13.0</v>
      </c>
      <c r="C4386" s="1">
        <v>12.0</v>
      </c>
      <c r="D4386" s="1">
        <v>2.0</v>
      </c>
      <c r="E4386" s="1">
        <v>3.0</v>
      </c>
      <c r="F4386" s="1">
        <v>3.0</v>
      </c>
      <c r="G4386" s="1">
        <v>5.0</v>
      </c>
      <c r="H4386" s="1">
        <v>1.0</v>
      </c>
      <c r="I4386" s="1">
        <v>0.0</v>
      </c>
      <c r="J4386" s="1">
        <v>7.0</v>
      </c>
    </row>
    <row r="4387" ht="15.75" customHeight="1">
      <c r="A4387" s="1" t="s">
        <v>4480</v>
      </c>
      <c r="B4387" s="1">
        <v>584.0</v>
      </c>
      <c r="C4387" s="1">
        <v>585.0</v>
      </c>
      <c r="D4387" s="1">
        <v>657.0</v>
      </c>
      <c r="E4387" s="1">
        <v>526.0</v>
      </c>
      <c r="F4387" s="1">
        <v>502.0</v>
      </c>
      <c r="G4387" s="1">
        <v>494.0</v>
      </c>
      <c r="H4387" s="1">
        <v>491.0</v>
      </c>
      <c r="I4387" s="1">
        <v>408.0</v>
      </c>
      <c r="J4387" s="1">
        <v>545.0</v>
      </c>
    </row>
    <row r="4388" ht="15.75" customHeight="1">
      <c r="A4388" s="1" t="s">
        <v>4481</v>
      </c>
      <c r="B4388" s="1">
        <v>4345.0</v>
      </c>
      <c r="C4388" s="1">
        <v>4488.0</v>
      </c>
      <c r="D4388" s="1">
        <v>5413.0</v>
      </c>
      <c r="E4388" s="1">
        <v>4114.0</v>
      </c>
      <c r="F4388" s="1">
        <v>3908.0</v>
      </c>
      <c r="G4388" s="1">
        <v>3080.0</v>
      </c>
      <c r="H4388" s="1">
        <v>4276.0</v>
      </c>
      <c r="I4388" s="1">
        <v>3591.0</v>
      </c>
      <c r="J4388" s="1">
        <v>3815.0</v>
      </c>
    </row>
    <row r="4389" ht="15.75" customHeight="1">
      <c r="A4389" s="1" t="s">
        <v>4482</v>
      </c>
      <c r="B4389" s="1">
        <v>2.0</v>
      </c>
      <c r="C4389" s="1">
        <v>1.0</v>
      </c>
      <c r="D4389" s="1">
        <v>3.0</v>
      </c>
      <c r="E4389" s="1">
        <v>2.0</v>
      </c>
      <c r="F4389" s="1">
        <v>2.0</v>
      </c>
      <c r="G4389" s="1">
        <v>0.0</v>
      </c>
      <c r="H4389" s="1">
        <v>1.0</v>
      </c>
      <c r="I4389" s="1">
        <v>4.0</v>
      </c>
      <c r="J4389" s="1">
        <v>0.0</v>
      </c>
    </row>
    <row r="4390" ht="15.75" customHeight="1">
      <c r="A4390" s="1" t="s">
        <v>4483</v>
      </c>
      <c r="B4390" s="1">
        <v>1426.0</v>
      </c>
      <c r="C4390" s="1">
        <v>957.0</v>
      </c>
      <c r="D4390" s="1">
        <v>1478.0</v>
      </c>
      <c r="E4390" s="1">
        <v>1163.0</v>
      </c>
      <c r="F4390" s="1">
        <v>855.0</v>
      </c>
      <c r="G4390" s="1">
        <v>902.0</v>
      </c>
      <c r="H4390" s="1">
        <v>608.0</v>
      </c>
      <c r="I4390" s="1">
        <v>938.0</v>
      </c>
      <c r="J4390" s="1">
        <v>873.0</v>
      </c>
    </row>
    <row r="4391" ht="15.75" customHeight="1">
      <c r="A4391" s="1" t="s">
        <v>4484</v>
      </c>
      <c r="B4391" s="1">
        <v>403.0</v>
      </c>
      <c r="C4391" s="1">
        <v>648.0</v>
      </c>
      <c r="D4391" s="1">
        <v>591.0</v>
      </c>
      <c r="E4391" s="1">
        <v>537.0</v>
      </c>
      <c r="F4391" s="1">
        <v>536.0</v>
      </c>
      <c r="G4391" s="1">
        <v>787.0</v>
      </c>
      <c r="H4391" s="1">
        <v>454.0</v>
      </c>
      <c r="I4391" s="1">
        <v>604.0</v>
      </c>
      <c r="J4391" s="1">
        <v>582.0</v>
      </c>
    </row>
    <row r="4392" ht="15.75" customHeight="1">
      <c r="A4392" s="1" t="s">
        <v>4485</v>
      </c>
      <c r="B4392" s="1">
        <v>5923.0</v>
      </c>
      <c r="C4392" s="1">
        <v>7445.0</v>
      </c>
      <c r="D4392" s="1">
        <v>7388.0</v>
      </c>
      <c r="E4392" s="1">
        <v>5329.0</v>
      </c>
      <c r="F4392" s="1">
        <v>5661.0</v>
      </c>
      <c r="G4392" s="1">
        <v>6734.0</v>
      </c>
      <c r="H4392" s="1">
        <v>5857.0</v>
      </c>
      <c r="I4392" s="1">
        <v>6176.0</v>
      </c>
      <c r="J4392" s="1">
        <v>6263.0</v>
      </c>
    </row>
    <row r="4393" ht="15.75" customHeight="1">
      <c r="A4393" s="1" t="s">
        <v>4486</v>
      </c>
      <c r="B4393" s="1">
        <v>4702.0</v>
      </c>
      <c r="C4393" s="1">
        <v>5162.0</v>
      </c>
      <c r="D4393" s="1">
        <v>6084.0</v>
      </c>
      <c r="E4393" s="1">
        <v>4005.0</v>
      </c>
      <c r="F4393" s="1">
        <v>3740.0</v>
      </c>
      <c r="G4393" s="1">
        <v>3888.0</v>
      </c>
      <c r="H4393" s="1">
        <v>4614.0</v>
      </c>
      <c r="I4393" s="1">
        <v>4315.0</v>
      </c>
      <c r="J4393" s="1">
        <v>4322.0</v>
      </c>
    </row>
    <row r="4394" ht="15.75" customHeight="1">
      <c r="A4394" s="1" t="s">
        <v>4487</v>
      </c>
      <c r="B4394" s="1">
        <v>155.0</v>
      </c>
      <c r="C4394" s="1">
        <v>175.0</v>
      </c>
      <c r="D4394" s="1">
        <v>43.0</v>
      </c>
      <c r="E4394" s="1">
        <v>52.0</v>
      </c>
      <c r="F4394" s="1">
        <v>67.0</v>
      </c>
      <c r="G4394" s="1">
        <v>62.0</v>
      </c>
      <c r="H4394" s="1">
        <v>30.0</v>
      </c>
      <c r="I4394" s="1">
        <v>27.0</v>
      </c>
      <c r="J4394" s="1">
        <v>59.0</v>
      </c>
    </row>
    <row r="4395" ht="15.75" customHeight="1">
      <c r="A4395" s="1" t="s">
        <v>4488</v>
      </c>
      <c r="B4395" s="1">
        <v>2217.0</v>
      </c>
      <c r="C4395" s="1">
        <v>2873.0</v>
      </c>
      <c r="D4395" s="1">
        <v>2882.0</v>
      </c>
      <c r="E4395" s="1">
        <v>2043.0</v>
      </c>
      <c r="F4395" s="1">
        <v>1882.0</v>
      </c>
      <c r="G4395" s="1">
        <v>1885.0</v>
      </c>
      <c r="H4395" s="1">
        <v>2235.0</v>
      </c>
      <c r="I4395" s="1">
        <v>2122.0</v>
      </c>
      <c r="J4395" s="1">
        <v>2254.0</v>
      </c>
    </row>
    <row r="4396" ht="15.75" customHeight="1">
      <c r="A4396" s="1" t="s">
        <v>4489</v>
      </c>
      <c r="B4396" s="1">
        <v>4.0</v>
      </c>
      <c r="C4396" s="1">
        <v>0.0</v>
      </c>
      <c r="D4396" s="1">
        <v>10.0</v>
      </c>
      <c r="E4396" s="1">
        <v>0.0</v>
      </c>
      <c r="F4396" s="1">
        <v>0.0</v>
      </c>
      <c r="G4396" s="1">
        <v>2.0</v>
      </c>
      <c r="H4396" s="1">
        <v>0.0</v>
      </c>
      <c r="I4396" s="1">
        <v>0.0</v>
      </c>
      <c r="J4396" s="1">
        <v>3.0</v>
      </c>
    </row>
    <row r="4397" ht="15.75" customHeight="1">
      <c r="A4397" s="1" t="s">
        <v>4490</v>
      </c>
      <c r="B4397" s="1">
        <v>247.0</v>
      </c>
      <c r="C4397" s="1">
        <v>221.0</v>
      </c>
      <c r="D4397" s="1">
        <v>282.0</v>
      </c>
      <c r="E4397" s="1">
        <v>158.0</v>
      </c>
      <c r="F4397" s="1">
        <v>243.0</v>
      </c>
      <c r="G4397" s="1">
        <v>179.0</v>
      </c>
      <c r="H4397" s="1">
        <v>167.0</v>
      </c>
      <c r="I4397" s="1">
        <v>147.0</v>
      </c>
      <c r="J4397" s="1">
        <v>226.0</v>
      </c>
    </row>
    <row r="4398" ht="15.75" customHeight="1">
      <c r="A4398" s="1" t="s">
        <v>4491</v>
      </c>
      <c r="B4398" s="1">
        <v>4804.0</v>
      </c>
      <c r="C4398" s="1">
        <v>5984.0</v>
      </c>
      <c r="D4398" s="1">
        <v>6514.0</v>
      </c>
      <c r="E4398" s="1">
        <v>4001.0</v>
      </c>
      <c r="F4398" s="1">
        <v>4293.0</v>
      </c>
      <c r="G4398" s="1">
        <v>4021.0</v>
      </c>
      <c r="H4398" s="1">
        <v>4744.0</v>
      </c>
      <c r="I4398" s="1">
        <v>4757.0</v>
      </c>
      <c r="J4398" s="1">
        <v>4719.0</v>
      </c>
    </row>
    <row r="4399" ht="15.75" customHeight="1">
      <c r="A4399" s="1" t="s">
        <v>4492</v>
      </c>
      <c r="B4399" s="1">
        <v>1105.0</v>
      </c>
      <c r="C4399" s="1">
        <v>1324.0</v>
      </c>
      <c r="D4399" s="1">
        <v>1237.0</v>
      </c>
      <c r="E4399" s="1">
        <v>843.0</v>
      </c>
      <c r="F4399" s="1">
        <v>897.0</v>
      </c>
      <c r="G4399" s="1">
        <v>916.0</v>
      </c>
      <c r="H4399" s="1">
        <v>952.0</v>
      </c>
      <c r="I4399" s="1">
        <v>925.0</v>
      </c>
      <c r="J4399" s="1">
        <v>1007.0</v>
      </c>
    </row>
    <row r="4400" ht="15.75" customHeight="1">
      <c r="A4400" s="1" t="s">
        <v>4493</v>
      </c>
      <c r="B4400" s="1">
        <v>609.0</v>
      </c>
      <c r="C4400" s="1">
        <v>669.0</v>
      </c>
      <c r="D4400" s="1">
        <v>754.0</v>
      </c>
      <c r="E4400" s="1">
        <v>535.0</v>
      </c>
      <c r="F4400" s="1">
        <v>574.0</v>
      </c>
      <c r="G4400" s="1">
        <v>496.0</v>
      </c>
      <c r="H4400" s="1">
        <v>600.0</v>
      </c>
      <c r="I4400" s="1">
        <v>590.0</v>
      </c>
      <c r="J4400" s="1">
        <v>583.0</v>
      </c>
    </row>
    <row r="4401" ht="15.75" customHeight="1">
      <c r="A4401" s="1" t="s">
        <v>4494</v>
      </c>
      <c r="B4401" s="1">
        <v>0.0</v>
      </c>
      <c r="C4401" s="1">
        <v>0.0</v>
      </c>
      <c r="D4401" s="1">
        <v>0.0</v>
      </c>
      <c r="E4401" s="1">
        <v>1.0</v>
      </c>
      <c r="F4401" s="1">
        <v>1.0</v>
      </c>
      <c r="G4401" s="1">
        <v>0.0</v>
      </c>
      <c r="H4401" s="1">
        <v>1.0</v>
      </c>
      <c r="I4401" s="1">
        <v>0.0</v>
      </c>
      <c r="J4401" s="1">
        <v>7.0</v>
      </c>
    </row>
    <row r="4402" ht="15.75" customHeight="1">
      <c r="A4402" s="1" t="s">
        <v>4495</v>
      </c>
      <c r="B4402" s="1">
        <v>11.0</v>
      </c>
      <c r="C4402" s="1">
        <v>14.0</v>
      </c>
      <c r="D4402" s="1">
        <v>15.0</v>
      </c>
      <c r="E4402" s="1">
        <v>10.0</v>
      </c>
      <c r="F4402" s="1">
        <v>12.0</v>
      </c>
      <c r="G4402" s="1">
        <v>10.0</v>
      </c>
      <c r="H4402" s="1">
        <v>11.0</v>
      </c>
      <c r="I4402" s="1">
        <v>10.0</v>
      </c>
      <c r="J4402" s="1">
        <v>10.0</v>
      </c>
    </row>
    <row r="4403" ht="15.75" customHeight="1">
      <c r="A4403" s="1" t="s">
        <v>4496</v>
      </c>
      <c r="B4403" s="1">
        <v>3.0</v>
      </c>
      <c r="C4403" s="1">
        <v>0.0</v>
      </c>
      <c r="D4403" s="1">
        <v>0.0</v>
      </c>
      <c r="E4403" s="1">
        <v>0.0</v>
      </c>
      <c r="F4403" s="1">
        <v>0.0</v>
      </c>
      <c r="G4403" s="1">
        <v>0.0</v>
      </c>
      <c r="H4403" s="1">
        <v>1.0</v>
      </c>
      <c r="I4403" s="1">
        <v>0.0</v>
      </c>
      <c r="J4403" s="1">
        <v>0.0</v>
      </c>
    </row>
    <row r="4404" ht="15.75" customHeight="1">
      <c r="A4404" s="1" t="s">
        <v>4497</v>
      </c>
      <c r="B4404" s="1">
        <v>1.0</v>
      </c>
      <c r="C4404" s="1">
        <v>0.0</v>
      </c>
      <c r="D4404" s="1">
        <v>2.0</v>
      </c>
      <c r="E4404" s="1">
        <v>3.0</v>
      </c>
      <c r="F4404" s="1">
        <v>0.0</v>
      </c>
      <c r="G4404" s="1">
        <v>1.0</v>
      </c>
      <c r="H4404" s="1">
        <v>1.0</v>
      </c>
      <c r="I4404" s="1">
        <v>0.0</v>
      </c>
      <c r="J4404" s="1">
        <v>2.0</v>
      </c>
    </row>
    <row r="4405" ht="15.75" customHeight="1">
      <c r="A4405" s="1" t="s">
        <v>4498</v>
      </c>
      <c r="B4405" s="1">
        <v>3.0</v>
      </c>
      <c r="C4405" s="1">
        <v>4.0</v>
      </c>
      <c r="D4405" s="1">
        <v>2.0</v>
      </c>
      <c r="E4405" s="1">
        <v>2.0</v>
      </c>
      <c r="F4405" s="1">
        <v>3.0</v>
      </c>
      <c r="G4405" s="1">
        <v>3.0</v>
      </c>
      <c r="H4405" s="1">
        <v>2.0</v>
      </c>
      <c r="I4405" s="1">
        <v>1.0</v>
      </c>
      <c r="J4405" s="1">
        <v>8.0</v>
      </c>
    </row>
    <row r="4406" ht="15.75" customHeight="1">
      <c r="A4406" s="1" t="s">
        <v>4499</v>
      </c>
      <c r="B4406" s="1">
        <v>27.0</v>
      </c>
      <c r="C4406" s="1">
        <v>43.0</v>
      </c>
      <c r="D4406" s="1">
        <v>23.0</v>
      </c>
      <c r="E4406" s="1">
        <v>29.0</v>
      </c>
      <c r="F4406" s="1">
        <v>11.0</v>
      </c>
      <c r="G4406" s="1">
        <v>10.0</v>
      </c>
      <c r="H4406" s="1">
        <v>18.0</v>
      </c>
      <c r="I4406" s="1">
        <v>20.0</v>
      </c>
      <c r="J4406" s="1">
        <v>16.0</v>
      </c>
    </row>
    <row r="4407" ht="15.75" customHeight="1">
      <c r="A4407" s="1" t="s">
        <v>4500</v>
      </c>
      <c r="B4407" s="1">
        <v>2907.0</v>
      </c>
      <c r="C4407" s="1">
        <v>3296.0</v>
      </c>
      <c r="D4407" s="1">
        <v>3722.0</v>
      </c>
      <c r="E4407" s="1">
        <v>2495.0</v>
      </c>
      <c r="F4407" s="1">
        <v>2277.0</v>
      </c>
      <c r="G4407" s="1">
        <v>2542.0</v>
      </c>
      <c r="H4407" s="1">
        <v>2532.0</v>
      </c>
      <c r="I4407" s="1">
        <v>3013.0</v>
      </c>
      <c r="J4407" s="1">
        <v>2805.0</v>
      </c>
    </row>
    <row r="4408" ht="15.75" customHeight="1">
      <c r="A4408" s="1" t="s">
        <v>4501</v>
      </c>
      <c r="B4408" s="1">
        <v>7.0</v>
      </c>
      <c r="C4408" s="1">
        <v>1.0</v>
      </c>
      <c r="D4408" s="1">
        <v>10.0</v>
      </c>
      <c r="E4408" s="1">
        <v>12.0</v>
      </c>
      <c r="F4408" s="1">
        <v>0.0</v>
      </c>
      <c r="G4408" s="1">
        <v>5.0</v>
      </c>
      <c r="H4408" s="1">
        <v>3.0</v>
      </c>
      <c r="I4408" s="1">
        <v>3.0</v>
      </c>
      <c r="J4408" s="1">
        <v>12.0</v>
      </c>
    </row>
    <row r="4409" ht="15.75" customHeight="1">
      <c r="A4409" s="1" t="s">
        <v>4502</v>
      </c>
      <c r="B4409" s="1">
        <v>3.0</v>
      </c>
      <c r="C4409" s="1">
        <v>1.0</v>
      </c>
      <c r="D4409" s="1">
        <v>0.0</v>
      </c>
      <c r="E4409" s="1">
        <v>0.0</v>
      </c>
      <c r="F4409" s="1">
        <v>1.0</v>
      </c>
      <c r="G4409" s="1">
        <v>1.0</v>
      </c>
      <c r="H4409" s="1">
        <v>0.0</v>
      </c>
      <c r="I4409" s="1">
        <v>0.0</v>
      </c>
      <c r="J4409" s="1">
        <v>0.0</v>
      </c>
    </row>
    <row r="4410" ht="15.75" customHeight="1">
      <c r="A4410" s="1" t="s">
        <v>4503</v>
      </c>
      <c r="B4410" s="1">
        <v>19.0</v>
      </c>
      <c r="C4410" s="1">
        <v>19.0</v>
      </c>
      <c r="D4410" s="1">
        <v>18.0</v>
      </c>
      <c r="E4410" s="1">
        <v>17.0</v>
      </c>
      <c r="F4410" s="1">
        <v>17.0</v>
      </c>
      <c r="G4410" s="1">
        <v>7.0</v>
      </c>
      <c r="H4410" s="1">
        <v>16.0</v>
      </c>
      <c r="I4410" s="1">
        <v>30.0</v>
      </c>
      <c r="J4410" s="1">
        <v>31.0</v>
      </c>
    </row>
    <row r="4411" ht="15.75" customHeight="1">
      <c r="A4411" s="1" t="s">
        <v>4504</v>
      </c>
      <c r="B4411" s="1">
        <v>3.0</v>
      </c>
      <c r="C4411" s="1">
        <v>0.0</v>
      </c>
      <c r="D4411" s="1">
        <v>3.0</v>
      </c>
      <c r="E4411" s="1">
        <v>1.0</v>
      </c>
      <c r="F4411" s="1">
        <v>0.0</v>
      </c>
      <c r="G4411" s="1">
        <v>2.0</v>
      </c>
      <c r="H4411" s="1">
        <v>3.0</v>
      </c>
      <c r="I4411" s="1">
        <v>0.0</v>
      </c>
      <c r="J4411" s="1">
        <v>0.0</v>
      </c>
    </row>
    <row r="4412" ht="15.75" customHeight="1">
      <c r="A4412" s="1" t="s">
        <v>4505</v>
      </c>
      <c r="B4412" s="1">
        <v>0.0</v>
      </c>
      <c r="C4412" s="1">
        <v>0.0</v>
      </c>
      <c r="D4412" s="1">
        <v>0.0</v>
      </c>
      <c r="E4412" s="1">
        <v>0.0</v>
      </c>
      <c r="F4412" s="1">
        <v>0.0</v>
      </c>
      <c r="G4412" s="1">
        <v>0.0</v>
      </c>
      <c r="H4412" s="1">
        <v>0.0</v>
      </c>
      <c r="I4412" s="1">
        <v>0.0</v>
      </c>
      <c r="J4412" s="1">
        <v>0.0</v>
      </c>
    </row>
    <row r="4413" ht="15.75" customHeight="1">
      <c r="A4413" s="1" t="s">
        <v>4506</v>
      </c>
      <c r="B4413" s="1">
        <v>0.0</v>
      </c>
      <c r="C4413" s="1">
        <v>0.0</v>
      </c>
      <c r="D4413" s="1">
        <v>0.0</v>
      </c>
      <c r="E4413" s="1">
        <v>0.0</v>
      </c>
      <c r="F4413" s="1">
        <v>0.0</v>
      </c>
      <c r="G4413" s="1">
        <v>0.0</v>
      </c>
      <c r="H4413" s="1">
        <v>0.0</v>
      </c>
      <c r="I4413" s="1">
        <v>0.0</v>
      </c>
      <c r="J4413" s="1">
        <v>0.0</v>
      </c>
    </row>
    <row r="4414" ht="15.75" customHeight="1">
      <c r="A4414" s="1" t="s">
        <v>4507</v>
      </c>
      <c r="B4414" s="1">
        <v>0.0</v>
      </c>
      <c r="C4414" s="1">
        <v>1.0</v>
      </c>
      <c r="D4414" s="1">
        <v>0.0</v>
      </c>
      <c r="E4414" s="1">
        <v>0.0</v>
      </c>
      <c r="F4414" s="1">
        <v>0.0</v>
      </c>
      <c r="G4414" s="1">
        <v>0.0</v>
      </c>
      <c r="H4414" s="1">
        <v>1.0</v>
      </c>
      <c r="I4414" s="1">
        <v>0.0</v>
      </c>
      <c r="J4414" s="1">
        <v>0.0</v>
      </c>
    </row>
    <row r="4415" ht="15.75" customHeight="1">
      <c r="A4415" s="1" t="s">
        <v>4508</v>
      </c>
      <c r="B4415" s="1">
        <v>0.0</v>
      </c>
      <c r="C4415" s="1">
        <v>0.0</v>
      </c>
      <c r="D4415" s="1">
        <v>0.0</v>
      </c>
      <c r="E4415" s="1">
        <v>2.0</v>
      </c>
      <c r="F4415" s="1">
        <v>0.0</v>
      </c>
      <c r="G4415" s="1">
        <v>0.0</v>
      </c>
      <c r="H4415" s="1">
        <v>0.0</v>
      </c>
      <c r="I4415" s="1">
        <v>0.0</v>
      </c>
      <c r="J4415" s="1">
        <v>0.0</v>
      </c>
    </row>
    <row r="4416" ht="15.75" customHeight="1">
      <c r="A4416" s="1" t="s">
        <v>4509</v>
      </c>
      <c r="B4416" s="1">
        <v>0.0</v>
      </c>
      <c r="C4416" s="1">
        <v>0.0</v>
      </c>
      <c r="D4416" s="1">
        <v>0.0</v>
      </c>
      <c r="E4416" s="1">
        <v>0.0</v>
      </c>
      <c r="F4416" s="1">
        <v>0.0</v>
      </c>
      <c r="G4416" s="1">
        <v>0.0</v>
      </c>
      <c r="H4416" s="1">
        <v>0.0</v>
      </c>
      <c r="I4416" s="1">
        <v>0.0</v>
      </c>
      <c r="J4416" s="1">
        <v>0.0</v>
      </c>
    </row>
    <row r="4417" ht="15.75" customHeight="1">
      <c r="A4417" s="1" t="s">
        <v>4510</v>
      </c>
      <c r="B4417" s="1">
        <v>0.0</v>
      </c>
      <c r="C4417" s="1">
        <v>10.0</v>
      </c>
      <c r="D4417" s="1">
        <v>4.0</v>
      </c>
      <c r="E4417" s="1">
        <v>1.0</v>
      </c>
      <c r="F4417" s="1">
        <v>3.0</v>
      </c>
      <c r="G4417" s="1">
        <v>1.0</v>
      </c>
      <c r="H4417" s="1">
        <v>1.0</v>
      </c>
      <c r="I4417" s="1">
        <v>6.0</v>
      </c>
      <c r="J4417" s="1">
        <v>2.0</v>
      </c>
    </row>
    <row r="4418" ht="15.75" customHeight="1">
      <c r="A4418" s="1" t="s">
        <v>4511</v>
      </c>
      <c r="B4418" s="1">
        <v>0.0</v>
      </c>
      <c r="C4418" s="1">
        <v>0.0</v>
      </c>
      <c r="D4418" s="1">
        <v>0.0</v>
      </c>
      <c r="E4418" s="1">
        <v>0.0</v>
      </c>
      <c r="F4418" s="1">
        <v>0.0</v>
      </c>
      <c r="G4418" s="1">
        <v>0.0</v>
      </c>
      <c r="H4418" s="1">
        <v>0.0</v>
      </c>
      <c r="I4418" s="1">
        <v>0.0</v>
      </c>
      <c r="J4418" s="1">
        <v>0.0</v>
      </c>
    </row>
    <row r="4419" ht="15.75" customHeight="1">
      <c r="A4419" s="1" t="s">
        <v>4512</v>
      </c>
      <c r="B4419" s="1">
        <v>0.0</v>
      </c>
      <c r="C4419" s="1">
        <v>0.0</v>
      </c>
      <c r="D4419" s="1">
        <v>0.0</v>
      </c>
      <c r="E4419" s="1">
        <v>0.0</v>
      </c>
      <c r="F4419" s="1">
        <v>0.0</v>
      </c>
      <c r="G4419" s="1">
        <v>0.0</v>
      </c>
      <c r="H4419" s="1">
        <v>0.0</v>
      </c>
      <c r="I4419" s="1">
        <v>0.0</v>
      </c>
      <c r="J4419" s="1">
        <v>0.0</v>
      </c>
    </row>
    <row r="4420" ht="15.75" customHeight="1">
      <c r="A4420" s="1" t="s">
        <v>4513</v>
      </c>
      <c r="B4420" s="1">
        <v>0.0</v>
      </c>
      <c r="C4420" s="1">
        <v>0.0</v>
      </c>
      <c r="D4420" s="1">
        <v>0.0</v>
      </c>
      <c r="E4420" s="1">
        <v>0.0</v>
      </c>
      <c r="F4420" s="1">
        <v>0.0</v>
      </c>
      <c r="G4420" s="1">
        <v>0.0</v>
      </c>
      <c r="H4420" s="1">
        <v>0.0</v>
      </c>
      <c r="I4420" s="1">
        <v>0.0</v>
      </c>
      <c r="J4420" s="1">
        <v>0.0</v>
      </c>
    </row>
    <row r="4421" ht="15.75" customHeight="1">
      <c r="A4421" s="1" t="s">
        <v>4514</v>
      </c>
      <c r="B4421" s="1">
        <v>0.0</v>
      </c>
      <c r="C4421" s="1">
        <v>0.0</v>
      </c>
      <c r="D4421" s="1">
        <v>0.0</v>
      </c>
      <c r="E4421" s="1">
        <v>0.0</v>
      </c>
      <c r="F4421" s="1">
        <v>0.0</v>
      </c>
      <c r="G4421" s="1">
        <v>0.0</v>
      </c>
      <c r="H4421" s="1">
        <v>0.0</v>
      </c>
      <c r="I4421" s="1">
        <v>0.0</v>
      </c>
      <c r="J4421" s="1">
        <v>0.0</v>
      </c>
    </row>
    <row r="4422" ht="15.75" customHeight="1">
      <c r="A4422" s="1" t="s">
        <v>4515</v>
      </c>
      <c r="B4422" s="1">
        <v>0.0</v>
      </c>
      <c r="C4422" s="1">
        <v>0.0</v>
      </c>
      <c r="D4422" s="1">
        <v>4.0</v>
      </c>
      <c r="E4422" s="1">
        <v>0.0</v>
      </c>
      <c r="F4422" s="1">
        <v>2.0</v>
      </c>
      <c r="G4422" s="1">
        <v>0.0</v>
      </c>
      <c r="H4422" s="1">
        <v>3.0</v>
      </c>
      <c r="I4422" s="1">
        <v>1.0</v>
      </c>
      <c r="J4422" s="1">
        <v>0.0</v>
      </c>
    </row>
    <row r="4423" ht="15.75" customHeight="1">
      <c r="A4423" s="1" t="s">
        <v>4516</v>
      </c>
      <c r="B4423" s="1">
        <v>56.0</v>
      </c>
      <c r="C4423" s="1">
        <v>87.0</v>
      </c>
      <c r="D4423" s="1">
        <v>119.0</v>
      </c>
      <c r="E4423" s="1">
        <v>99.0</v>
      </c>
      <c r="F4423" s="1">
        <v>75.0</v>
      </c>
      <c r="G4423" s="1">
        <v>50.0</v>
      </c>
      <c r="H4423" s="1">
        <v>149.0</v>
      </c>
      <c r="I4423" s="1">
        <v>138.0</v>
      </c>
      <c r="J4423" s="1">
        <v>114.0</v>
      </c>
    </row>
    <row r="4424" ht="15.75" customHeight="1">
      <c r="A4424" s="1" t="s">
        <v>4517</v>
      </c>
      <c r="B4424" s="1">
        <v>1.0</v>
      </c>
      <c r="C4424" s="1">
        <v>1.0</v>
      </c>
      <c r="D4424" s="1">
        <v>5.0</v>
      </c>
      <c r="E4424" s="1">
        <v>1.0</v>
      </c>
      <c r="F4424" s="1">
        <v>0.0</v>
      </c>
      <c r="G4424" s="1">
        <v>2.0</v>
      </c>
      <c r="H4424" s="1">
        <v>0.0</v>
      </c>
      <c r="I4424" s="1">
        <v>0.0</v>
      </c>
      <c r="J4424" s="1">
        <v>3.0</v>
      </c>
    </row>
    <row r="4425" ht="15.75" customHeight="1">
      <c r="A4425" s="1" t="s">
        <v>4518</v>
      </c>
      <c r="B4425" s="1">
        <v>3072.0</v>
      </c>
      <c r="C4425" s="1">
        <v>4045.0</v>
      </c>
      <c r="D4425" s="1">
        <v>4127.0</v>
      </c>
      <c r="E4425" s="1">
        <v>2835.0</v>
      </c>
      <c r="F4425" s="1">
        <v>2923.0</v>
      </c>
      <c r="G4425" s="1">
        <v>3286.0</v>
      </c>
      <c r="H4425" s="1">
        <v>2906.0</v>
      </c>
      <c r="I4425" s="1">
        <v>2319.0</v>
      </c>
      <c r="J4425" s="1">
        <v>3401.0</v>
      </c>
    </row>
    <row r="4426" ht="15.75" customHeight="1">
      <c r="A4426" s="1" t="s">
        <v>4519</v>
      </c>
      <c r="B4426" s="1">
        <v>4209.0</v>
      </c>
      <c r="C4426" s="1">
        <v>5284.0</v>
      </c>
      <c r="D4426" s="1">
        <v>5312.0</v>
      </c>
      <c r="E4426" s="1">
        <v>3632.0</v>
      </c>
      <c r="F4426" s="1">
        <v>3404.0</v>
      </c>
      <c r="G4426" s="1">
        <v>3458.0</v>
      </c>
      <c r="H4426" s="1">
        <v>3878.0</v>
      </c>
      <c r="I4426" s="1">
        <v>4106.0</v>
      </c>
      <c r="J4426" s="1">
        <v>3856.0</v>
      </c>
    </row>
    <row r="4427" ht="15.75" customHeight="1">
      <c r="A4427" s="1" t="s">
        <v>4520</v>
      </c>
      <c r="B4427" s="1">
        <v>10.0</v>
      </c>
      <c r="C4427" s="1">
        <v>7.0</v>
      </c>
      <c r="D4427" s="1">
        <v>7.0</v>
      </c>
      <c r="E4427" s="1">
        <v>5.0</v>
      </c>
      <c r="F4427" s="1">
        <v>10.0</v>
      </c>
      <c r="G4427" s="1">
        <v>6.0</v>
      </c>
      <c r="H4427" s="1">
        <v>4.0</v>
      </c>
      <c r="I4427" s="1">
        <v>8.0</v>
      </c>
      <c r="J4427" s="1">
        <v>9.0</v>
      </c>
    </row>
    <row r="4428" ht="15.75" customHeight="1">
      <c r="A4428" s="1" t="s">
        <v>4521</v>
      </c>
      <c r="B4428" s="1">
        <v>14.0</v>
      </c>
      <c r="C4428" s="1">
        <v>6.0</v>
      </c>
      <c r="D4428" s="1">
        <v>19.0</v>
      </c>
      <c r="E4428" s="1">
        <v>17.0</v>
      </c>
      <c r="F4428" s="1">
        <v>9.0</v>
      </c>
      <c r="G4428" s="1">
        <v>8.0</v>
      </c>
      <c r="H4428" s="1">
        <v>11.0</v>
      </c>
      <c r="I4428" s="1">
        <v>8.0</v>
      </c>
      <c r="J4428" s="1">
        <v>17.0</v>
      </c>
    </row>
    <row r="4429" ht="15.75" customHeight="1">
      <c r="A4429" s="1" t="s">
        <v>4522</v>
      </c>
      <c r="B4429" s="1">
        <v>1823.0</v>
      </c>
      <c r="C4429" s="1">
        <v>1516.0</v>
      </c>
      <c r="D4429" s="1">
        <v>1782.0</v>
      </c>
      <c r="E4429" s="1">
        <v>1373.0</v>
      </c>
      <c r="F4429" s="1">
        <v>1344.0</v>
      </c>
      <c r="G4429" s="1">
        <v>1298.0</v>
      </c>
      <c r="H4429" s="1">
        <v>1535.0</v>
      </c>
      <c r="I4429" s="1">
        <v>1038.0</v>
      </c>
      <c r="J4429" s="1">
        <v>1301.0</v>
      </c>
    </row>
    <row r="4430" ht="15.75" customHeight="1">
      <c r="A4430" s="1" t="s">
        <v>4523</v>
      </c>
      <c r="B4430" s="1">
        <v>188.0</v>
      </c>
      <c r="C4430" s="1">
        <v>155.0</v>
      </c>
      <c r="D4430" s="1">
        <v>229.0</v>
      </c>
      <c r="E4430" s="1">
        <v>161.0</v>
      </c>
      <c r="F4430" s="1">
        <v>180.0</v>
      </c>
      <c r="G4430" s="1">
        <v>86.0</v>
      </c>
      <c r="H4430" s="1">
        <v>161.0</v>
      </c>
      <c r="I4430" s="1">
        <v>207.0</v>
      </c>
      <c r="J4430" s="1">
        <v>152.0</v>
      </c>
    </row>
    <row r="4431" ht="15.75" customHeight="1">
      <c r="A4431" s="1" t="s">
        <v>4524</v>
      </c>
      <c r="B4431" s="1">
        <v>0.0</v>
      </c>
      <c r="C4431" s="1">
        <v>0.0</v>
      </c>
      <c r="D4431" s="1">
        <v>0.0</v>
      </c>
      <c r="E4431" s="1">
        <v>0.0</v>
      </c>
      <c r="F4431" s="1">
        <v>0.0</v>
      </c>
      <c r="G4431" s="1">
        <v>0.0</v>
      </c>
      <c r="H4431" s="1">
        <v>1.0</v>
      </c>
      <c r="I4431" s="1">
        <v>1.0</v>
      </c>
      <c r="J4431" s="1">
        <v>0.0</v>
      </c>
    </row>
    <row r="4432" ht="15.75" customHeight="1">
      <c r="A4432" s="1" t="s">
        <v>4525</v>
      </c>
      <c r="B4432" s="1">
        <v>0.0</v>
      </c>
      <c r="C4432" s="1">
        <v>0.0</v>
      </c>
      <c r="D4432" s="1">
        <v>0.0</v>
      </c>
      <c r="E4432" s="1">
        <v>0.0</v>
      </c>
      <c r="F4432" s="1">
        <v>0.0</v>
      </c>
      <c r="G4432" s="1">
        <v>0.0</v>
      </c>
      <c r="H4432" s="1">
        <v>0.0</v>
      </c>
      <c r="I4432" s="1">
        <v>0.0</v>
      </c>
      <c r="J4432" s="1">
        <v>0.0</v>
      </c>
    </row>
    <row r="4433" ht="15.75" customHeight="1">
      <c r="A4433" s="1" t="s">
        <v>4526</v>
      </c>
      <c r="B4433" s="1">
        <v>7036.0</v>
      </c>
      <c r="C4433" s="1">
        <v>8072.0</v>
      </c>
      <c r="D4433" s="1">
        <v>8902.0</v>
      </c>
      <c r="E4433" s="1">
        <v>6640.0</v>
      </c>
      <c r="F4433" s="1">
        <v>6243.0</v>
      </c>
      <c r="G4433" s="1">
        <v>6252.0</v>
      </c>
      <c r="H4433" s="1">
        <v>7592.0</v>
      </c>
      <c r="I4433" s="1">
        <v>6678.0</v>
      </c>
      <c r="J4433" s="1">
        <v>6482.0</v>
      </c>
    </row>
    <row r="4434" ht="15.75" customHeight="1">
      <c r="A4434" s="1" t="s">
        <v>4527</v>
      </c>
      <c r="B4434" s="1">
        <v>0.0</v>
      </c>
      <c r="C4434" s="1">
        <v>0.0</v>
      </c>
      <c r="D4434" s="1">
        <v>1.0</v>
      </c>
      <c r="E4434" s="1">
        <v>0.0</v>
      </c>
      <c r="F4434" s="1">
        <v>0.0</v>
      </c>
      <c r="G4434" s="1">
        <v>0.0</v>
      </c>
      <c r="H4434" s="1">
        <v>0.0</v>
      </c>
      <c r="I4434" s="1">
        <v>0.0</v>
      </c>
      <c r="J4434" s="1">
        <v>0.0</v>
      </c>
    </row>
    <row r="4435" ht="15.75" customHeight="1">
      <c r="A4435" s="1" t="s">
        <v>4528</v>
      </c>
      <c r="B4435" s="1">
        <v>22.0</v>
      </c>
      <c r="C4435" s="1">
        <v>35.0</v>
      </c>
      <c r="D4435" s="1">
        <v>22.0</v>
      </c>
      <c r="E4435" s="1">
        <v>18.0</v>
      </c>
      <c r="F4435" s="1">
        <v>47.0</v>
      </c>
      <c r="G4435" s="1">
        <v>33.0</v>
      </c>
      <c r="H4435" s="1">
        <v>22.0</v>
      </c>
      <c r="I4435" s="1">
        <v>31.0</v>
      </c>
      <c r="J4435" s="1">
        <v>20.0</v>
      </c>
    </row>
    <row r="4436" ht="15.75" customHeight="1">
      <c r="A4436" s="1" t="s">
        <v>4529</v>
      </c>
      <c r="B4436" s="1">
        <v>0.0</v>
      </c>
      <c r="C4436" s="1">
        <v>0.0</v>
      </c>
      <c r="D4436" s="1">
        <v>1.0</v>
      </c>
      <c r="E4436" s="1">
        <v>0.0</v>
      </c>
      <c r="F4436" s="1">
        <v>0.0</v>
      </c>
      <c r="G4436" s="1">
        <v>0.0</v>
      </c>
      <c r="H4436" s="1">
        <v>0.0</v>
      </c>
      <c r="I4436" s="1">
        <v>0.0</v>
      </c>
      <c r="J4436" s="1">
        <v>0.0</v>
      </c>
    </row>
    <row r="4437" ht="15.75" customHeight="1">
      <c r="A4437" s="1" t="s">
        <v>4530</v>
      </c>
      <c r="B4437" s="1">
        <v>3.0</v>
      </c>
      <c r="C4437" s="1">
        <v>0.0</v>
      </c>
      <c r="D4437" s="1">
        <v>1.0</v>
      </c>
      <c r="E4437" s="1">
        <v>1.0</v>
      </c>
      <c r="F4437" s="1">
        <v>2.0</v>
      </c>
      <c r="G4437" s="1">
        <v>2.0</v>
      </c>
      <c r="H4437" s="1">
        <v>2.0</v>
      </c>
      <c r="I4437" s="1">
        <v>3.0</v>
      </c>
      <c r="J4437" s="1">
        <v>0.0</v>
      </c>
    </row>
    <row r="4438" ht="15.75" customHeight="1">
      <c r="A4438" s="1" t="s">
        <v>4531</v>
      </c>
      <c r="B4438" s="1">
        <v>2985.0</v>
      </c>
      <c r="C4438" s="1">
        <v>3604.0</v>
      </c>
      <c r="D4438" s="1">
        <v>3669.0</v>
      </c>
      <c r="E4438" s="1">
        <v>2998.0</v>
      </c>
      <c r="F4438" s="1">
        <v>2885.0</v>
      </c>
      <c r="G4438" s="1">
        <v>2860.0</v>
      </c>
      <c r="H4438" s="1">
        <v>2716.0</v>
      </c>
      <c r="I4438" s="1">
        <v>2687.0</v>
      </c>
      <c r="J4438" s="1">
        <v>2840.0</v>
      </c>
    </row>
    <row r="4439" ht="15.75" customHeight="1">
      <c r="A4439" s="1" t="s">
        <v>4532</v>
      </c>
      <c r="B4439" s="1">
        <v>25.0</v>
      </c>
      <c r="C4439" s="1">
        <v>21.0</v>
      </c>
      <c r="D4439" s="1">
        <v>40.0</v>
      </c>
      <c r="E4439" s="1">
        <v>21.0</v>
      </c>
      <c r="F4439" s="1">
        <v>21.0</v>
      </c>
      <c r="G4439" s="1">
        <v>27.0</v>
      </c>
      <c r="H4439" s="1">
        <v>14.0</v>
      </c>
      <c r="I4439" s="1">
        <v>21.0</v>
      </c>
      <c r="J4439" s="1">
        <v>33.0</v>
      </c>
    </row>
    <row r="4440" ht="15.75" customHeight="1">
      <c r="A4440" s="1" t="s">
        <v>4533</v>
      </c>
      <c r="B4440" s="1">
        <v>758.0</v>
      </c>
      <c r="C4440" s="1">
        <v>757.0</v>
      </c>
      <c r="D4440" s="1">
        <v>828.0</v>
      </c>
      <c r="E4440" s="1">
        <v>554.0</v>
      </c>
      <c r="F4440" s="1">
        <v>471.0</v>
      </c>
      <c r="G4440" s="1">
        <v>491.0</v>
      </c>
      <c r="H4440" s="1">
        <v>649.0</v>
      </c>
      <c r="I4440" s="1">
        <v>520.0</v>
      </c>
      <c r="J4440" s="1">
        <v>528.0</v>
      </c>
    </row>
    <row r="4441" ht="15.75" customHeight="1">
      <c r="A4441" s="1" t="s">
        <v>4534</v>
      </c>
      <c r="B4441" s="1">
        <v>45.0</v>
      </c>
      <c r="C4441" s="1">
        <v>10.0</v>
      </c>
      <c r="D4441" s="1">
        <v>21.0</v>
      </c>
      <c r="E4441" s="1">
        <v>26.0</v>
      </c>
      <c r="F4441" s="1">
        <v>12.0</v>
      </c>
      <c r="G4441" s="1">
        <v>24.0</v>
      </c>
      <c r="H4441" s="1">
        <v>10.0</v>
      </c>
      <c r="I4441" s="1">
        <v>8.0</v>
      </c>
      <c r="J4441" s="1">
        <v>83.0</v>
      </c>
    </row>
    <row r="4442" ht="15.75" customHeight="1">
      <c r="A4442" s="1" t="s">
        <v>4535</v>
      </c>
      <c r="B4442" s="1">
        <v>15.0</v>
      </c>
      <c r="C4442" s="1">
        <v>6.0</v>
      </c>
      <c r="D4442" s="1">
        <v>7.0</v>
      </c>
      <c r="E4442" s="1">
        <v>2.0</v>
      </c>
      <c r="F4442" s="1">
        <v>8.0</v>
      </c>
      <c r="G4442" s="1">
        <v>7.0</v>
      </c>
      <c r="H4442" s="1">
        <v>8.0</v>
      </c>
      <c r="I4442" s="1">
        <v>0.0</v>
      </c>
      <c r="J4442" s="1">
        <v>16.0</v>
      </c>
    </row>
    <row r="4443" ht="15.75" customHeight="1">
      <c r="A4443" s="1" t="s">
        <v>4536</v>
      </c>
      <c r="B4443" s="1">
        <v>560.0</v>
      </c>
      <c r="C4443" s="1">
        <v>664.0</v>
      </c>
      <c r="D4443" s="1">
        <v>656.0</v>
      </c>
      <c r="E4443" s="1">
        <v>516.0</v>
      </c>
      <c r="F4443" s="1">
        <v>472.0</v>
      </c>
      <c r="G4443" s="1">
        <v>560.0</v>
      </c>
      <c r="H4443" s="1">
        <v>407.0</v>
      </c>
      <c r="I4443" s="1">
        <v>514.0</v>
      </c>
      <c r="J4443" s="1">
        <v>568.0</v>
      </c>
    </row>
    <row r="4444" ht="15.75" customHeight="1">
      <c r="A4444" s="1" t="s">
        <v>4537</v>
      </c>
      <c r="B4444" s="1">
        <v>0.0</v>
      </c>
      <c r="C4444" s="1">
        <v>0.0</v>
      </c>
      <c r="D4444" s="1">
        <v>0.0</v>
      </c>
      <c r="E4444" s="1">
        <v>0.0</v>
      </c>
      <c r="F4444" s="1">
        <v>0.0</v>
      </c>
      <c r="G4444" s="1">
        <v>0.0</v>
      </c>
      <c r="H4444" s="1">
        <v>0.0</v>
      </c>
      <c r="I4444" s="1">
        <v>0.0</v>
      </c>
      <c r="J4444" s="1">
        <v>0.0</v>
      </c>
    </row>
    <row r="4445" ht="15.75" customHeight="1">
      <c r="A4445" s="1" t="s">
        <v>4538</v>
      </c>
      <c r="B4445" s="1">
        <v>0.0</v>
      </c>
      <c r="C4445" s="1">
        <v>0.0</v>
      </c>
      <c r="D4445" s="1">
        <v>0.0</v>
      </c>
      <c r="E4445" s="1">
        <v>0.0</v>
      </c>
      <c r="F4445" s="1">
        <v>1.0</v>
      </c>
      <c r="G4445" s="1">
        <v>0.0</v>
      </c>
      <c r="H4445" s="1">
        <v>0.0</v>
      </c>
      <c r="I4445" s="1">
        <v>0.0</v>
      </c>
      <c r="J4445" s="1">
        <v>0.0</v>
      </c>
    </row>
    <row r="4446" ht="15.75" customHeight="1">
      <c r="A4446" s="1" t="s">
        <v>4539</v>
      </c>
      <c r="B4446" s="1">
        <v>30.0</v>
      </c>
      <c r="C4446" s="1">
        <v>34.0</v>
      </c>
      <c r="D4446" s="1">
        <v>39.0</v>
      </c>
      <c r="E4446" s="1">
        <v>30.0</v>
      </c>
      <c r="F4446" s="1">
        <v>45.0</v>
      </c>
      <c r="G4446" s="1">
        <v>37.0</v>
      </c>
      <c r="H4446" s="1">
        <v>40.0</v>
      </c>
      <c r="I4446" s="1">
        <v>16.0</v>
      </c>
      <c r="J4446" s="1">
        <v>16.0</v>
      </c>
    </row>
    <row r="4447" ht="15.75" customHeight="1">
      <c r="A4447" s="1" t="s">
        <v>4540</v>
      </c>
      <c r="B4447" s="1">
        <v>1.0</v>
      </c>
      <c r="C4447" s="1">
        <v>3.0</v>
      </c>
      <c r="D4447" s="1">
        <v>0.0</v>
      </c>
      <c r="E4447" s="1">
        <v>0.0</v>
      </c>
      <c r="F4447" s="1">
        <v>4.0</v>
      </c>
      <c r="G4447" s="1">
        <v>6.0</v>
      </c>
      <c r="H4447" s="1">
        <v>0.0</v>
      </c>
      <c r="I4447" s="1">
        <v>0.0</v>
      </c>
      <c r="J4447" s="1">
        <v>2.0</v>
      </c>
    </row>
    <row r="4448" ht="15.75" customHeight="1">
      <c r="A4448" s="1" t="s">
        <v>4541</v>
      </c>
      <c r="B4448" s="1">
        <v>1122.0</v>
      </c>
      <c r="C4448" s="1">
        <v>1265.0</v>
      </c>
      <c r="D4448" s="1">
        <v>1232.0</v>
      </c>
      <c r="E4448" s="1">
        <v>969.0</v>
      </c>
      <c r="F4448" s="1">
        <v>975.0</v>
      </c>
      <c r="G4448" s="1">
        <v>813.0</v>
      </c>
      <c r="H4448" s="1">
        <v>1013.0</v>
      </c>
      <c r="I4448" s="1">
        <v>1117.0</v>
      </c>
      <c r="J4448" s="1">
        <v>828.0</v>
      </c>
    </row>
    <row r="4449" ht="15.75" customHeight="1">
      <c r="A4449" s="1" t="s">
        <v>4542</v>
      </c>
      <c r="B4449" s="1">
        <v>1317.0</v>
      </c>
      <c r="C4449" s="1">
        <v>1470.0</v>
      </c>
      <c r="D4449" s="1">
        <v>1635.0</v>
      </c>
      <c r="E4449" s="1">
        <v>1260.0</v>
      </c>
      <c r="F4449" s="1">
        <v>1228.0</v>
      </c>
      <c r="G4449" s="1">
        <v>1307.0</v>
      </c>
      <c r="H4449" s="1">
        <v>1279.0</v>
      </c>
      <c r="I4449" s="1">
        <v>1152.0</v>
      </c>
      <c r="J4449" s="1">
        <v>1187.0</v>
      </c>
    </row>
    <row r="4450" ht="15.75" customHeight="1">
      <c r="A4450" s="1" t="s">
        <v>4543</v>
      </c>
      <c r="B4450" s="1">
        <v>1672.0</v>
      </c>
      <c r="C4450" s="1">
        <v>1978.0</v>
      </c>
      <c r="D4450" s="1">
        <v>2099.0</v>
      </c>
      <c r="E4450" s="1">
        <v>1538.0</v>
      </c>
      <c r="F4450" s="1">
        <v>1438.0</v>
      </c>
      <c r="G4450" s="1">
        <v>1619.0</v>
      </c>
      <c r="H4450" s="1">
        <v>1699.0</v>
      </c>
      <c r="I4450" s="1">
        <v>1611.0</v>
      </c>
      <c r="J4450" s="1">
        <v>1623.0</v>
      </c>
    </row>
    <row r="4451" ht="15.75" customHeight="1">
      <c r="A4451" s="1" t="s">
        <v>4544</v>
      </c>
      <c r="B4451" s="1">
        <v>0.0</v>
      </c>
      <c r="C4451" s="1">
        <v>0.0</v>
      </c>
      <c r="D4451" s="1">
        <v>0.0</v>
      </c>
      <c r="E4451" s="1">
        <v>0.0</v>
      </c>
      <c r="F4451" s="1">
        <v>0.0</v>
      </c>
      <c r="G4451" s="1">
        <v>0.0</v>
      </c>
      <c r="H4451" s="1">
        <v>0.0</v>
      </c>
      <c r="I4451" s="1">
        <v>0.0</v>
      </c>
      <c r="J4451" s="1">
        <v>0.0</v>
      </c>
    </row>
    <row r="4452" ht="15.75" customHeight="1">
      <c r="A4452" s="1" t="s">
        <v>4545</v>
      </c>
      <c r="B4452" s="1">
        <v>94.0</v>
      </c>
      <c r="C4452" s="1">
        <v>55.0</v>
      </c>
      <c r="D4452" s="1">
        <v>101.0</v>
      </c>
      <c r="E4452" s="1">
        <v>92.0</v>
      </c>
      <c r="F4452" s="1">
        <v>79.0</v>
      </c>
      <c r="G4452" s="1">
        <v>72.0</v>
      </c>
      <c r="H4452" s="1">
        <v>70.0</v>
      </c>
      <c r="I4452" s="1">
        <v>75.0</v>
      </c>
      <c r="J4452" s="1">
        <v>53.0</v>
      </c>
    </row>
    <row r="4453" ht="15.75" customHeight="1">
      <c r="A4453" s="1" t="s">
        <v>4546</v>
      </c>
      <c r="B4453" s="1">
        <v>76.0</v>
      </c>
      <c r="C4453" s="1">
        <v>58.0</v>
      </c>
      <c r="D4453" s="1">
        <v>93.0</v>
      </c>
      <c r="E4453" s="1">
        <v>70.0</v>
      </c>
      <c r="F4453" s="1">
        <v>41.0</v>
      </c>
      <c r="G4453" s="1">
        <v>73.0</v>
      </c>
      <c r="H4453" s="1">
        <v>76.0</v>
      </c>
      <c r="I4453" s="1">
        <v>62.0</v>
      </c>
      <c r="J4453" s="1">
        <v>77.0</v>
      </c>
    </row>
    <row r="4454" ht="15.75" customHeight="1">
      <c r="A4454" s="1" t="s">
        <v>4547</v>
      </c>
      <c r="B4454" s="1">
        <v>71.0</v>
      </c>
      <c r="C4454" s="1">
        <v>48.0</v>
      </c>
      <c r="D4454" s="1">
        <v>79.0</v>
      </c>
      <c r="E4454" s="1">
        <v>96.0</v>
      </c>
      <c r="F4454" s="1">
        <v>85.0</v>
      </c>
      <c r="G4454" s="1">
        <v>74.0</v>
      </c>
      <c r="H4454" s="1">
        <v>88.0</v>
      </c>
      <c r="I4454" s="1">
        <v>43.0</v>
      </c>
      <c r="J4454" s="1">
        <v>46.0</v>
      </c>
    </row>
    <row r="4455" ht="15.75" customHeight="1">
      <c r="A4455" s="1" t="s">
        <v>4548</v>
      </c>
      <c r="B4455" s="1">
        <v>1112.0</v>
      </c>
      <c r="C4455" s="1">
        <v>986.0</v>
      </c>
      <c r="D4455" s="1">
        <v>2027.0</v>
      </c>
      <c r="E4455" s="1">
        <v>1400.0</v>
      </c>
      <c r="F4455" s="1">
        <v>987.0</v>
      </c>
      <c r="G4455" s="1">
        <v>1085.0</v>
      </c>
      <c r="H4455" s="1">
        <v>1209.0</v>
      </c>
      <c r="I4455" s="1">
        <v>985.0</v>
      </c>
      <c r="J4455" s="1">
        <v>888.0</v>
      </c>
    </row>
    <row r="4456" ht="15.75" customHeight="1">
      <c r="A4456" s="1" t="s">
        <v>4549</v>
      </c>
      <c r="B4456" s="1">
        <v>381.0</v>
      </c>
      <c r="C4456" s="1">
        <v>414.0</v>
      </c>
      <c r="D4456" s="1">
        <v>430.0</v>
      </c>
      <c r="E4456" s="1">
        <v>359.0</v>
      </c>
      <c r="F4456" s="1">
        <v>285.0</v>
      </c>
      <c r="G4456" s="1">
        <v>364.0</v>
      </c>
      <c r="H4456" s="1">
        <v>316.0</v>
      </c>
      <c r="I4456" s="1">
        <v>393.0</v>
      </c>
      <c r="J4456" s="1">
        <v>396.0</v>
      </c>
    </row>
    <row r="4457" ht="15.75" customHeight="1">
      <c r="A4457" s="1" t="s">
        <v>4550</v>
      </c>
      <c r="B4457" s="1">
        <v>83152.0</v>
      </c>
      <c r="C4457" s="1">
        <v>124655.0</v>
      </c>
      <c r="D4457" s="1">
        <v>103478.0</v>
      </c>
      <c r="E4457" s="1">
        <v>73575.0</v>
      </c>
      <c r="F4457" s="1">
        <v>68497.0</v>
      </c>
      <c r="G4457" s="1">
        <v>89267.0</v>
      </c>
      <c r="H4457" s="1">
        <v>69368.0</v>
      </c>
      <c r="I4457" s="1">
        <v>78945.0</v>
      </c>
      <c r="J4457" s="1">
        <v>92697.0</v>
      </c>
    </row>
    <row r="4458" ht="15.75" customHeight="1">
      <c r="A4458" s="1" t="s">
        <v>4551</v>
      </c>
      <c r="B4458" s="1">
        <v>623.0</v>
      </c>
      <c r="C4458" s="1">
        <v>758.0</v>
      </c>
      <c r="D4458" s="1">
        <v>657.0</v>
      </c>
      <c r="E4458" s="1">
        <v>578.0</v>
      </c>
      <c r="F4458" s="1">
        <v>483.0</v>
      </c>
      <c r="G4458" s="1">
        <v>405.0</v>
      </c>
      <c r="H4458" s="1">
        <v>598.0</v>
      </c>
      <c r="I4458" s="1">
        <v>518.0</v>
      </c>
      <c r="J4458" s="1">
        <v>612.0</v>
      </c>
    </row>
    <row r="4459" ht="15.75" customHeight="1">
      <c r="A4459" s="1" t="s">
        <v>4552</v>
      </c>
      <c r="B4459" s="1">
        <v>2.0</v>
      </c>
      <c r="C4459" s="1">
        <v>3.0</v>
      </c>
      <c r="D4459" s="1">
        <v>7.0</v>
      </c>
      <c r="E4459" s="1">
        <v>4.0</v>
      </c>
      <c r="F4459" s="1">
        <v>1.0</v>
      </c>
      <c r="G4459" s="1">
        <v>1.0</v>
      </c>
      <c r="H4459" s="1">
        <v>2.0</v>
      </c>
      <c r="I4459" s="1">
        <v>0.0</v>
      </c>
      <c r="J4459" s="1">
        <v>7.0</v>
      </c>
    </row>
    <row r="4460" ht="15.75" customHeight="1">
      <c r="A4460" s="1" t="s">
        <v>4553</v>
      </c>
      <c r="B4460" s="1">
        <v>230.0</v>
      </c>
      <c r="C4460" s="1">
        <v>209.0</v>
      </c>
      <c r="D4460" s="1">
        <v>213.0</v>
      </c>
      <c r="E4460" s="1">
        <v>120.0</v>
      </c>
      <c r="F4460" s="1">
        <v>133.0</v>
      </c>
      <c r="G4460" s="1">
        <v>231.0</v>
      </c>
      <c r="H4460" s="1">
        <v>186.0</v>
      </c>
      <c r="I4460" s="1">
        <v>131.0</v>
      </c>
      <c r="J4460" s="1">
        <v>124.0</v>
      </c>
    </row>
    <row r="4461" ht="15.75" customHeight="1">
      <c r="A4461" s="1" t="s">
        <v>4554</v>
      </c>
      <c r="B4461" s="1">
        <v>18.0</v>
      </c>
      <c r="C4461" s="1">
        <v>26.0</v>
      </c>
      <c r="D4461" s="1">
        <v>26.0</v>
      </c>
      <c r="E4461" s="1">
        <v>20.0</v>
      </c>
      <c r="F4461" s="1">
        <v>19.0</v>
      </c>
      <c r="G4461" s="1">
        <v>5.0</v>
      </c>
      <c r="H4461" s="1">
        <v>23.0</v>
      </c>
      <c r="I4461" s="1">
        <v>8.0</v>
      </c>
      <c r="J4461" s="1">
        <v>8.0</v>
      </c>
    </row>
    <row r="4462" ht="15.75" customHeight="1">
      <c r="A4462" s="1" t="s">
        <v>4555</v>
      </c>
      <c r="B4462" s="1">
        <v>1108.0</v>
      </c>
      <c r="C4462" s="1">
        <v>1279.0</v>
      </c>
      <c r="D4462" s="1">
        <v>1850.0</v>
      </c>
      <c r="E4462" s="1">
        <v>1087.0</v>
      </c>
      <c r="F4462" s="1">
        <v>957.0</v>
      </c>
      <c r="G4462" s="1">
        <v>841.0</v>
      </c>
      <c r="H4462" s="1">
        <v>1180.0</v>
      </c>
      <c r="I4462" s="1">
        <v>995.0</v>
      </c>
      <c r="J4462" s="1">
        <v>1206.0</v>
      </c>
    </row>
    <row r="4463" ht="15.75" customHeight="1">
      <c r="A4463" s="1" t="s">
        <v>4556</v>
      </c>
      <c r="B4463" s="1">
        <v>19.0</v>
      </c>
      <c r="C4463" s="1">
        <v>26.0</v>
      </c>
      <c r="D4463" s="1">
        <v>11.0</v>
      </c>
      <c r="E4463" s="1">
        <v>16.0</v>
      </c>
      <c r="F4463" s="1">
        <v>12.0</v>
      </c>
      <c r="G4463" s="1">
        <v>18.0</v>
      </c>
      <c r="H4463" s="1">
        <v>18.0</v>
      </c>
      <c r="I4463" s="1">
        <v>16.0</v>
      </c>
      <c r="J4463" s="1">
        <v>19.0</v>
      </c>
    </row>
    <row r="4464" ht="15.75" customHeight="1">
      <c r="A4464" s="1" t="s">
        <v>4557</v>
      </c>
      <c r="B4464" s="1">
        <v>0.0</v>
      </c>
      <c r="C4464" s="1">
        <v>0.0</v>
      </c>
      <c r="D4464" s="1">
        <v>1.0</v>
      </c>
      <c r="E4464" s="1">
        <v>0.0</v>
      </c>
      <c r="F4464" s="1">
        <v>0.0</v>
      </c>
      <c r="G4464" s="1">
        <v>0.0</v>
      </c>
      <c r="H4464" s="1">
        <v>0.0</v>
      </c>
      <c r="I4464" s="1">
        <v>0.0</v>
      </c>
      <c r="J4464" s="1">
        <v>4.0</v>
      </c>
    </row>
    <row r="4465" ht="15.75" customHeight="1">
      <c r="A4465" s="1" t="s">
        <v>4558</v>
      </c>
      <c r="B4465" s="1">
        <v>1.0</v>
      </c>
      <c r="C4465" s="1">
        <v>0.0</v>
      </c>
      <c r="D4465" s="1">
        <v>1.0</v>
      </c>
      <c r="E4465" s="1">
        <v>0.0</v>
      </c>
      <c r="F4465" s="1">
        <v>0.0</v>
      </c>
      <c r="G4465" s="1">
        <v>3.0</v>
      </c>
      <c r="H4465" s="1">
        <v>0.0</v>
      </c>
      <c r="I4465" s="1">
        <v>0.0</v>
      </c>
      <c r="J4465" s="1">
        <v>0.0</v>
      </c>
    </row>
    <row r="4466" ht="15.75" customHeight="1">
      <c r="A4466" s="1" t="s">
        <v>4559</v>
      </c>
      <c r="B4466" s="1">
        <v>0.0</v>
      </c>
      <c r="C4466" s="1">
        <v>0.0</v>
      </c>
      <c r="D4466" s="1">
        <v>0.0</v>
      </c>
      <c r="E4466" s="1">
        <v>0.0</v>
      </c>
      <c r="F4466" s="1">
        <v>0.0</v>
      </c>
      <c r="G4466" s="1">
        <v>0.0</v>
      </c>
      <c r="H4466" s="1">
        <v>0.0</v>
      </c>
      <c r="I4466" s="1">
        <v>0.0</v>
      </c>
      <c r="J4466" s="1">
        <v>0.0</v>
      </c>
    </row>
    <row r="4467" ht="15.75" customHeight="1">
      <c r="A4467" s="1" t="s">
        <v>4560</v>
      </c>
      <c r="B4467" s="1">
        <v>0.0</v>
      </c>
      <c r="C4467" s="1">
        <v>1.0</v>
      </c>
      <c r="D4467" s="1">
        <v>0.0</v>
      </c>
      <c r="E4467" s="1">
        <v>2.0</v>
      </c>
      <c r="F4467" s="1">
        <v>0.0</v>
      </c>
      <c r="G4467" s="1">
        <v>0.0</v>
      </c>
      <c r="H4467" s="1">
        <v>3.0</v>
      </c>
      <c r="I4467" s="1">
        <v>0.0</v>
      </c>
      <c r="J4467" s="1">
        <v>0.0</v>
      </c>
    </row>
    <row r="4468" ht="15.75" customHeight="1">
      <c r="A4468" s="1" t="s">
        <v>4561</v>
      </c>
      <c r="B4468" s="1">
        <v>252.0</v>
      </c>
      <c r="C4468" s="1">
        <v>430.0</v>
      </c>
      <c r="D4468" s="1">
        <v>316.0</v>
      </c>
      <c r="E4468" s="1">
        <v>291.0</v>
      </c>
      <c r="F4468" s="1">
        <v>201.0</v>
      </c>
      <c r="G4468" s="1">
        <v>349.0</v>
      </c>
      <c r="H4468" s="1">
        <v>162.0</v>
      </c>
      <c r="I4468" s="1">
        <v>188.0</v>
      </c>
      <c r="J4468" s="1">
        <v>468.0</v>
      </c>
    </row>
    <row r="4469" ht="15.75" customHeight="1">
      <c r="A4469" s="1" t="s">
        <v>4562</v>
      </c>
      <c r="B4469" s="1">
        <v>4402.0</v>
      </c>
      <c r="C4469" s="1">
        <v>5196.0</v>
      </c>
      <c r="D4469" s="1">
        <v>6498.0</v>
      </c>
      <c r="E4469" s="1">
        <v>5908.0</v>
      </c>
      <c r="F4469" s="1">
        <v>4711.0</v>
      </c>
      <c r="G4469" s="1">
        <v>4017.0</v>
      </c>
      <c r="H4469" s="1">
        <v>5023.0</v>
      </c>
      <c r="I4469" s="1">
        <v>4898.0</v>
      </c>
      <c r="J4469" s="1">
        <v>4264.0</v>
      </c>
    </row>
    <row r="4470" ht="15.75" customHeight="1">
      <c r="A4470" s="1" t="s">
        <v>4563</v>
      </c>
      <c r="B4470" s="1">
        <v>33.0</v>
      </c>
      <c r="C4470" s="1">
        <v>32.0</v>
      </c>
      <c r="D4470" s="1">
        <v>49.0</v>
      </c>
      <c r="E4470" s="1">
        <v>38.0</v>
      </c>
      <c r="F4470" s="1">
        <v>17.0</v>
      </c>
      <c r="G4470" s="1">
        <v>36.0</v>
      </c>
      <c r="H4470" s="1">
        <v>46.0</v>
      </c>
      <c r="I4470" s="1">
        <v>25.0</v>
      </c>
      <c r="J4470" s="1">
        <v>59.0</v>
      </c>
    </row>
    <row r="4471" ht="15.75" customHeight="1">
      <c r="A4471" s="1" t="s">
        <v>4564</v>
      </c>
      <c r="B4471" s="1">
        <v>1476.0</v>
      </c>
      <c r="C4471" s="1">
        <v>1531.0</v>
      </c>
      <c r="D4471" s="1">
        <v>1677.0</v>
      </c>
      <c r="E4471" s="1">
        <v>1189.0</v>
      </c>
      <c r="F4471" s="1">
        <v>1178.0</v>
      </c>
      <c r="G4471" s="1">
        <v>1291.0</v>
      </c>
      <c r="H4471" s="1">
        <v>1272.0</v>
      </c>
      <c r="I4471" s="1">
        <v>1202.0</v>
      </c>
      <c r="J4471" s="1">
        <v>1293.0</v>
      </c>
    </row>
    <row r="4472" ht="15.75" customHeight="1">
      <c r="A4472" s="1" t="s">
        <v>4565</v>
      </c>
      <c r="B4472" s="1">
        <v>527.0</v>
      </c>
      <c r="C4472" s="1">
        <v>306.0</v>
      </c>
      <c r="D4472" s="1">
        <v>866.0</v>
      </c>
      <c r="E4472" s="1">
        <v>389.0</v>
      </c>
      <c r="F4472" s="1">
        <v>460.0</v>
      </c>
      <c r="G4472" s="1">
        <v>345.0</v>
      </c>
      <c r="H4472" s="1">
        <v>516.0</v>
      </c>
      <c r="I4472" s="1">
        <v>559.0</v>
      </c>
      <c r="J4472" s="1">
        <v>273.0</v>
      </c>
    </row>
    <row r="4473" ht="15.75" customHeight="1">
      <c r="A4473" s="1" t="s">
        <v>4566</v>
      </c>
      <c r="B4473" s="1">
        <v>260.0</v>
      </c>
      <c r="C4473" s="1">
        <v>256.0</v>
      </c>
      <c r="D4473" s="1">
        <v>233.0</v>
      </c>
      <c r="E4473" s="1">
        <v>149.0</v>
      </c>
      <c r="F4473" s="1">
        <v>232.0</v>
      </c>
      <c r="G4473" s="1">
        <v>201.0</v>
      </c>
      <c r="H4473" s="1">
        <v>231.0</v>
      </c>
      <c r="I4473" s="1">
        <v>127.0</v>
      </c>
      <c r="J4473" s="1">
        <v>193.0</v>
      </c>
    </row>
    <row r="4474" ht="15.75" customHeight="1">
      <c r="A4474" s="1" t="s">
        <v>4567</v>
      </c>
      <c r="B4474" s="1">
        <v>553.0</v>
      </c>
      <c r="C4474" s="1">
        <v>521.0</v>
      </c>
      <c r="D4474" s="1">
        <v>679.0</v>
      </c>
      <c r="E4474" s="1">
        <v>442.0</v>
      </c>
      <c r="F4474" s="1">
        <v>566.0</v>
      </c>
      <c r="G4474" s="1">
        <v>437.0</v>
      </c>
      <c r="H4474" s="1">
        <v>414.0</v>
      </c>
      <c r="I4474" s="1">
        <v>391.0</v>
      </c>
      <c r="J4474" s="1">
        <v>419.0</v>
      </c>
    </row>
    <row r="4475" ht="15.75" customHeight="1">
      <c r="A4475" s="1" t="s">
        <v>4568</v>
      </c>
      <c r="B4475" s="1">
        <v>33.0</v>
      </c>
      <c r="C4475" s="1">
        <v>17.0</v>
      </c>
      <c r="D4475" s="1">
        <v>10.0</v>
      </c>
      <c r="E4475" s="1">
        <v>15.0</v>
      </c>
      <c r="F4475" s="1">
        <v>6.0</v>
      </c>
      <c r="G4475" s="1">
        <v>13.0</v>
      </c>
      <c r="H4475" s="1">
        <v>10.0</v>
      </c>
      <c r="I4475" s="1">
        <v>2.0</v>
      </c>
      <c r="J4475" s="1">
        <v>16.0</v>
      </c>
    </row>
    <row r="4476" ht="15.75" customHeight="1">
      <c r="A4476" s="1" t="s">
        <v>4569</v>
      </c>
      <c r="B4476" s="1">
        <v>564.0</v>
      </c>
      <c r="C4476" s="1">
        <v>644.0</v>
      </c>
      <c r="D4476" s="1">
        <v>678.0</v>
      </c>
      <c r="E4476" s="1">
        <v>523.0</v>
      </c>
      <c r="F4476" s="1">
        <v>449.0</v>
      </c>
      <c r="G4476" s="1">
        <v>501.0</v>
      </c>
      <c r="H4476" s="1">
        <v>530.0</v>
      </c>
      <c r="I4476" s="1">
        <v>510.0</v>
      </c>
      <c r="J4476" s="1">
        <v>540.0</v>
      </c>
    </row>
    <row r="4477" ht="15.75" customHeight="1">
      <c r="A4477" s="1" t="s">
        <v>4570</v>
      </c>
      <c r="B4477" s="1">
        <v>16.0</v>
      </c>
      <c r="C4477" s="1">
        <v>9.0</v>
      </c>
      <c r="D4477" s="1">
        <v>21.0</v>
      </c>
      <c r="E4477" s="1">
        <v>7.0</v>
      </c>
      <c r="F4477" s="1">
        <v>8.0</v>
      </c>
      <c r="G4477" s="1">
        <v>7.0</v>
      </c>
      <c r="H4477" s="1">
        <v>3.0</v>
      </c>
      <c r="I4477" s="1">
        <v>11.0</v>
      </c>
      <c r="J4477" s="1">
        <v>4.0</v>
      </c>
    </row>
    <row r="4478" ht="15.75" customHeight="1">
      <c r="A4478" s="1" t="s">
        <v>4571</v>
      </c>
      <c r="B4478" s="1">
        <v>236.0</v>
      </c>
      <c r="C4478" s="1">
        <v>210.0</v>
      </c>
      <c r="D4478" s="1">
        <v>292.0</v>
      </c>
      <c r="E4478" s="1">
        <v>212.0</v>
      </c>
      <c r="F4478" s="1">
        <v>159.0</v>
      </c>
      <c r="G4478" s="1">
        <v>183.0</v>
      </c>
      <c r="H4478" s="1">
        <v>206.0</v>
      </c>
      <c r="I4478" s="1">
        <v>160.0</v>
      </c>
      <c r="J4478" s="1">
        <v>161.0</v>
      </c>
    </row>
    <row r="4479" ht="15.75" customHeight="1">
      <c r="A4479" s="1" t="s">
        <v>4572</v>
      </c>
      <c r="B4479" s="1">
        <v>3.0</v>
      </c>
      <c r="C4479" s="1">
        <v>0.0</v>
      </c>
      <c r="D4479" s="1">
        <v>0.0</v>
      </c>
      <c r="E4479" s="1">
        <v>0.0</v>
      </c>
      <c r="F4479" s="1">
        <v>0.0</v>
      </c>
      <c r="G4479" s="1">
        <v>0.0</v>
      </c>
      <c r="H4479" s="1">
        <v>0.0</v>
      </c>
      <c r="I4479" s="1">
        <v>2.0</v>
      </c>
      <c r="J4479" s="1">
        <v>0.0</v>
      </c>
    </row>
    <row r="4480" ht="15.75" customHeight="1">
      <c r="A4480" s="1" t="s">
        <v>4573</v>
      </c>
      <c r="B4480" s="1">
        <v>1069.0</v>
      </c>
      <c r="C4480" s="1">
        <v>1172.0</v>
      </c>
      <c r="D4480" s="1">
        <v>1321.0</v>
      </c>
      <c r="E4480" s="1">
        <v>1011.0</v>
      </c>
      <c r="F4480" s="1">
        <v>1024.0</v>
      </c>
      <c r="G4480" s="1">
        <v>983.0</v>
      </c>
      <c r="H4480" s="1">
        <v>1058.0</v>
      </c>
      <c r="I4480" s="1">
        <v>875.0</v>
      </c>
      <c r="J4480" s="1">
        <v>956.0</v>
      </c>
    </row>
    <row r="4481" ht="15.75" customHeight="1">
      <c r="A4481" s="1" t="s">
        <v>4574</v>
      </c>
      <c r="B4481" s="1">
        <v>476.0</v>
      </c>
      <c r="C4481" s="1">
        <v>549.0</v>
      </c>
      <c r="D4481" s="1">
        <v>450.0</v>
      </c>
      <c r="E4481" s="1">
        <v>393.0</v>
      </c>
      <c r="F4481" s="1">
        <v>364.0</v>
      </c>
      <c r="G4481" s="1">
        <v>337.0</v>
      </c>
      <c r="H4481" s="1">
        <v>393.0</v>
      </c>
      <c r="I4481" s="1">
        <v>385.0</v>
      </c>
      <c r="J4481" s="1">
        <v>448.0</v>
      </c>
    </row>
    <row r="4482" ht="15.75" customHeight="1">
      <c r="A4482" s="1" t="s">
        <v>4575</v>
      </c>
      <c r="B4482" s="1">
        <v>0.0</v>
      </c>
      <c r="C4482" s="1">
        <v>0.0</v>
      </c>
      <c r="D4482" s="1">
        <v>0.0</v>
      </c>
      <c r="E4482" s="1">
        <v>0.0</v>
      </c>
      <c r="F4482" s="1">
        <v>0.0</v>
      </c>
      <c r="G4482" s="1">
        <v>0.0</v>
      </c>
      <c r="H4482" s="1">
        <v>0.0</v>
      </c>
      <c r="I4482" s="1">
        <v>0.0</v>
      </c>
      <c r="J4482" s="1">
        <v>0.0</v>
      </c>
    </row>
    <row r="4483" ht="15.75" customHeight="1">
      <c r="A4483" s="1" t="s">
        <v>4576</v>
      </c>
      <c r="B4483" s="1">
        <v>264.0</v>
      </c>
      <c r="C4483" s="1">
        <v>313.0</v>
      </c>
      <c r="D4483" s="1">
        <v>276.0</v>
      </c>
      <c r="E4483" s="1">
        <v>219.0</v>
      </c>
      <c r="F4483" s="1">
        <v>234.0</v>
      </c>
      <c r="G4483" s="1">
        <v>251.0</v>
      </c>
      <c r="H4483" s="1">
        <v>212.0</v>
      </c>
      <c r="I4483" s="1">
        <v>204.0</v>
      </c>
      <c r="J4483" s="1">
        <v>280.0</v>
      </c>
    </row>
    <row r="4484" ht="15.75" customHeight="1">
      <c r="A4484" s="1" t="s">
        <v>4577</v>
      </c>
      <c r="B4484" s="1">
        <v>1270.0</v>
      </c>
      <c r="C4484" s="1">
        <v>1502.0</v>
      </c>
      <c r="D4484" s="1">
        <v>1692.0</v>
      </c>
      <c r="E4484" s="1">
        <v>1186.0</v>
      </c>
      <c r="F4484" s="1">
        <v>1083.0</v>
      </c>
      <c r="G4484" s="1">
        <v>979.0</v>
      </c>
      <c r="H4484" s="1">
        <v>1236.0</v>
      </c>
      <c r="I4484" s="1">
        <v>1348.0</v>
      </c>
      <c r="J4484" s="1">
        <v>1406.0</v>
      </c>
    </row>
    <row r="4485" ht="15.75" customHeight="1">
      <c r="A4485" s="1" t="s">
        <v>4578</v>
      </c>
      <c r="B4485" s="1">
        <v>673.0</v>
      </c>
      <c r="C4485" s="1">
        <v>1021.0</v>
      </c>
      <c r="D4485" s="1">
        <v>982.0</v>
      </c>
      <c r="E4485" s="1">
        <v>649.0</v>
      </c>
      <c r="F4485" s="1">
        <v>635.0</v>
      </c>
      <c r="G4485" s="1">
        <v>600.0</v>
      </c>
      <c r="H4485" s="1">
        <v>733.0</v>
      </c>
      <c r="I4485" s="1">
        <v>559.0</v>
      </c>
      <c r="J4485" s="1">
        <v>686.0</v>
      </c>
    </row>
    <row r="4486" ht="15.75" customHeight="1">
      <c r="A4486" s="1" t="s">
        <v>4579</v>
      </c>
      <c r="B4486" s="1">
        <v>4.0</v>
      </c>
      <c r="C4486" s="1">
        <v>12.0</v>
      </c>
      <c r="D4486" s="1">
        <v>6.0</v>
      </c>
      <c r="E4486" s="1">
        <v>4.0</v>
      </c>
      <c r="F4486" s="1">
        <v>8.0</v>
      </c>
      <c r="G4486" s="1">
        <v>6.0</v>
      </c>
      <c r="H4486" s="1">
        <v>5.0</v>
      </c>
      <c r="I4486" s="1">
        <v>6.0</v>
      </c>
      <c r="J4486" s="1">
        <v>10.0</v>
      </c>
    </row>
    <row r="4487" ht="15.75" customHeight="1">
      <c r="A4487" s="1" t="s">
        <v>4580</v>
      </c>
      <c r="B4487" s="1">
        <v>59.0</v>
      </c>
      <c r="C4487" s="1">
        <v>58.0</v>
      </c>
      <c r="D4487" s="1">
        <v>23.0</v>
      </c>
      <c r="E4487" s="1">
        <v>54.0</v>
      </c>
      <c r="F4487" s="1">
        <v>33.0</v>
      </c>
      <c r="G4487" s="1">
        <v>31.0</v>
      </c>
      <c r="H4487" s="1">
        <v>26.0</v>
      </c>
      <c r="I4487" s="1">
        <v>5.0</v>
      </c>
      <c r="J4487" s="1">
        <v>25.0</v>
      </c>
    </row>
    <row r="4488" ht="15.75" customHeight="1">
      <c r="A4488" s="1" t="s">
        <v>4581</v>
      </c>
      <c r="B4488" s="1">
        <v>1.0</v>
      </c>
      <c r="C4488" s="1">
        <v>3.0</v>
      </c>
      <c r="D4488" s="1">
        <v>1.0</v>
      </c>
      <c r="E4488" s="1">
        <v>0.0</v>
      </c>
      <c r="F4488" s="1">
        <v>1.0</v>
      </c>
      <c r="G4488" s="1">
        <v>0.0</v>
      </c>
      <c r="H4488" s="1">
        <v>0.0</v>
      </c>
      <c r="I4488" s="1">
        <v>0.0</v>
      </c>
      <c r="J4488" s="1">
        <v>3.0</v>
      </c>
    </row>
    <row r="4489" ht="15.75" customHeight="1">
      <c r="A4489" s="1" t="s">
        <v>4582</v>
      </c>
      <c r="B4489" s="1">
        <v>10.0</v>
      </c>
      <c r="C4489" s="1">
        <v>7.0</v>
      </c>
      <c r="D4489" s="1">
        <v>2.0</v>
      </c>
      <c r="E4489" s="1">
        <v>0.0</v>
      </c>
      <c r="F4489" s="1">
        <v>9.0</v>
      </c>
      <c r="G4489" s="1">
        <v>5.0</v>
      </c>
      <c r="H4489" s="1">
        <v>2.0</v>
      </c>
      <c r="I4489" s="1">
        <v>7.0</v>
      </c>
      <c r="J4489" s="1">
        <v>9.0</v>
      </c>
    </row>
    <row r="4490" ht="15.75" customHeight="1">
      <c r="A4490" s="1" t="s">
        <v>4583</v>
      </c>
      <c r="B4490" s="1">
        <v>68.0</v>
      </c>
      <c r="C4490" s="1">
        <v>34.0</v>
      </c>
      <c r="D4490" s="1">
        <v>88.0</v>
      </c>
      <c r="E4490" s="1">
        <v>30.0</v>
      </c>
      <c r="F4490" s="1">
        <v>33.0</v>
      </c>
      <c r="G4490" s="1">
        <v>24.0</v>
      </c>
      <c r="H4490" s="1">
        <v>65.0</v>
      </c>
      <c r="I4490" s="1">
        <v>49.0</v>
      </c>
      <c r="J4490" s="1">
        <v>32.0</v>
      </c>
    </row>
    <row r="4491" ht="15.75" customHeight="1">
      <c r="A4491" s="1" t="s">
        <v>4584</v>
      </c>
      <c r="B4491" s="1">
        <v>53.0</v>
      </c>
      <c r="C4491" s="1">
        <v>46.0</v>
      </c>
      <c r="D4491" s="1">
        <v>110.0</v>
      </c>
      <c r="E4491" s="1">
        <v>58.0</v>
      </c>
      <c r="F4491" s="1">
        <v>52.0</v>
      </c>
      <c r="G4491" s="1">
        <v>67.0</v>
      </c>
      <c r="H4491" s="1">
        <v>29.0</v>
      </c>
      <c r="I4491" s="1">
        <v>83.0</v>
      </c>
      <c r="J4491" s="1">
        <v>49.0</v>
      </c>
    </row>
    <row r="4492" ht="15.75" customHeight="1">
      <c r="A4492" s="1" t="s">
        <v>4585</v>
      </c>
      <c r="B4492" s="1">
        <v>2975.0</v>
      </c>
      <c r="C4492" s="1">
        <v>2665.0</v>
      </c>
      <c r="D4492" s="1">
        <v>4332.0</v>
      </c>
      <c r="E4492" s="1">
        <v>2354.0</v>
      </c>
      <c r="F4492" s="1">
        <v>2622.0</v>
      </c>
      <c r="G4492" s="1">
        <v>2290.0</v>
      </c>
      <c r="H4492" s="1">
        <v>2845.0</v>
      </c>
      <c r="I4492" s="1">
        <v>2943.0</v>
      </c>
      <c r="J4492" s="1">
        <v>1843.0</v>
      </c>
    </row>
    <row r="4493" ht="15.75" customHeight="1">
      <c r="A4493" s="1" t="s">
        <v>4586</v>
      </c>
      <c r="B4493" s="1">
        <v>0.0</v>
      </c>
      <c r="C4493" s="1">
        <v>0.0</v>
      </c>
      <c r="D4493" s="1">
        <v>6.0</v>
      </c>
      <c r="E4493" s="1">
        <v>0.0</v>
      </c>
      <c r="F4493" s="1">
        <v>0.0</v>
      </c>
      <c r="G4493" s="1">
        <v>2.0</v>
      </c>
      <c r="H4493" s="1">
        <v>3.0</v>
      </c>
      <c r="I4493" s="1">
        <v>0.0</v>
      </c>
      <c r="J4493" s="1">
        <v>2.0</v>
      </c>
    </row>
    <row r="4494" ht="15.75" customHeight="1">
      <c r="A4494" s="1" t="s">
        <v>4587</v>
      </c>
      <c r="B4494" s="1">
        <v>1.0</v>
      </c>
      <c r="C4494" s="1">
        <v>4.0</v>
      </c>
      <c r="D4494" s="1">
        <v>2.0</v>
      </c>
      <c r="E4494" s="1">
        <v>4.0</v>
      </c>
      <c r="F4494" s="1">
        <v>2.0</v>
      </c>
      <c r="G4494" s="1">
        <v>4.0</v>
      </c>
      <c r="H4494" s="1">
        <v>0.0</v>
      </c>
      <c r="I4494" s="1">
        <v>2.0</v>
      </c>
      <c r="J4494" s="1">
        <v>4.0</v>
      </c>
    </row>
    <row r="4495" ht="15.75" customHeight="1">
      <c r="A4495" s="1" t="s">
        <v>4588</v>
      </c>
      <c r="B4495" s="1">
        <v>616.0</v>
      </c>
      <c r="C4495" s="1">
        <v>624.0</v>
      </c>
      <c r="D4495" s="1">
        <v>720.0</v>
      </c>
      <c r="E4495" s="1">
        <v>399.0</v>
      </c>
      <c r="F4495" s="1">
        <v>464.0</v>
      </c>
      <c r="G4495" s="1">
        <v>539.0</v>
      </c>
      <c r="H4495" s="1">
        <v>536.0</v>
      </c>
      <c r="I4495" s="1">
        <v>472.0</v>
      </c>
      <c r="J4495" s="1">
        <v>561.0</v>
      </c>
    </row>
    <row r="4496" ht="15.75" customHeight="1">
      <c r="A4496" s="1" t="s">
        <v>4589</v>
      </c>
      <c r="B4496" s="1">
        <v>0.0</v>
      </c>
      <c r="C4496" s="1">
        <v>0.0</v>
      </c>
      <c r="D4496" s="1">
        <v>0.0</v>
      </c>
      <c r="E4496" s="1">
        <v>0.0</v>
      </c>
      <c r="F4496" s="1">
        <v>0.0</v>
      </c>
      <c r="G4496" s="1">
        <v>0.0</v>
      </c>
      <c r="H4496" s="1">
        <v>0.0</v>
      </c>
      <c r="I4496" s="1">
        <v>0.0</v>
      </c>
      <c r="J4496" s="1">
        <v>0.0</v>
      </c>
    </row>
    <row r="4497" ht="15.75" customHeight="1">
      <c r="A4497" s="1" t="s">
        <v>4590</v>
      </c>
      <c r="B4497" s="1">
        <v>0.0</v>
      </c>
      <c r="C4497" s="1">
        <v>0.0</v>
      </c>
      <c r="D4497" s="1">
        <v>0.0</v>
      </c>
      <c r="E4497" s="1">
        <v>0.0</v>
      </c>
      <c r="F4497" s="1">
        <v>0.0</v>
      </c>
      <c r="G4497" s="1">
        <v>0.0</v>
      </c>
      <c r="H4497" s="1">
        <v>0.0</v>
      </c>
      <c r="I4497" s="1">
        <v>0.0</v>
      </c>
      <c r="J4497" s="1">
        <v>0.0</v>
      </c>
    </row>
    <row r="4498" ht="15.75" customHeight="1">
      <c r="A4498" s="1" t="s">
        <v>4591</v>
      </c>
      <c r="B4498" s="1">
        <v>1.0</v>
      </c>
      <c r="C4498" s="1">
        <v>0.0</v>
      </c>
      <c r="D4498" s="1">
        <v>1.0</v>
      </c>
      <c r="E4498" s="1">
        <v>0.0</v>
      </c>
      <c r="F4498" s="1">
        <v>0.0</v>
      </c>
      <c r="G4498" s="1">
        <v>1.0</v>
      </c>
      <c r="H4498" s="1">
        <v>4.0</v>
      </c>
      <c r="I4498" s="1">
        <v>0.0</v>
      </c>
      <c r="J4498" s="1">
        <v>2.0</v>
      </c>
    </row>
    <row r="4499" ht="15.75" customHeight="1">
      <c r="A4499" s="1" t="s">
        <v>4592</v>
      </c>
      <c r="B4499" s="1">
        <v>0.0</v>
      </c>
      <c r="C4499" s="1">
        <v>1.0</v>
      </c>
      <c r="D4499" s="1">
        <v>0.0</v>
      </c>
      <c r="E4499" s="1">
        <v>0.0</v>
      </c>
      <c r="F4499" s="1">
        <v>0.0</v>
      </c>
      <c r="G4499" s="1">
        <v>0.0</v>
      </c>
      <c r="H4499" s="1">
        <v>0.0</v>
      </c>
      <c r="I4499" s="1">
        <v>0.0</v>
      </c>
      <c r="J4499" s="1">
        <v>0.0</v>
      </c>
    </row>
    <row r="4500" ht="15.75" customHeight="1">
      <c r="A4500" s="1" t="s">
        <v>4593</v>
      </c>
      <c r="B4500" s="1">
        <v>0.0</v>
      </c>
      <c r="C4500" s="1">
        <v>1.0</v>
      </c>
      <c r="D4500" s="1">
        <v>0.0</v>
      </c>
      <c r="E4500" s="1">
        <v>0.0</v>
      </c>
      <c r="F4500" s="1">
        <v>0.0</v>
      </c>
      <c r="G4500" s="1">
        <v>0.0</v>
      </c>
      <c r="H4500" s="1">
        <v>3.0</v>
      </c>
      <c r="I4500" s="1">
        <v>0.0</v>
      </c>
      <c r="J4500" s="1">
        <v>0.0</v>
      </c>
    </row>
    <row r="4501" ht="15.75" customHeight="1">
      <c r="A4501" s="1" t="s">
        <v>4594</v>
      </c>
      <c r="B4501" s="1">
        <v>5.0</v>
      </c>
      <c r="C4501" s="1">
        <v>0.0</v>
      </c>
      <c r="D4501" s="1">
        <v>4.0</v>
      </c>
      <c r="E4501" s="1">
        <v>4.0</v>
      </c>
      <c r="F4501" s="1">
        <v>0.0</v>
      </c>
      <c r="G4501" s="1">
        <v>2.0</v>
      </c>
      <c r="H4501" s="1">
        <v>2.0</v>
      </c>
      <c r="I4501" s="1">
        <v>0.0</v>
      </c>
      <c r="J4501" s="1">
        <v>19.0</v>
      </c>
    </row>
    <row r="4502" ht="15.75" customHeight="1">
      <c r="A4502" s="1" t="s">
        <v>4595</v>
      </c>
      <c r="B4502" s="1">
        <v>518.0</v>
      </c>
      <c r="C4502" s="1">
        <v>616.0</v>
      </c>
      <c r="D4502" s="1">
        <v>765.0</v>
      </c>
      <c r="E4502" s="1">
        <v>545.0</v>
      </c>
      <c r="F4502" s="1">
        <v>493.0</v>
      </c>
      <c r="G4502" s="1">
        <v>479.0</v>
      </c>
      <c r="H4502" s="1">
        <v>430.0</v>
      </c>
      <c r="I4502" s="1">
        <v>520.0</v>
      </c>
      <c r="J4502" s="1">
        <v>496.0</v>
      </c>
    </row>
    <row r="4503" ht="15.75" customHeight="1">
      <c r="A4503" s="1" t="s">
        <v>4596</v>
      </c>
      <c r="B4503" s="1">
        <v>0.0</v>
      </c>
      <c r="C4503" s="1">
        <v>2.0</v>
      </c>
      <c r="D4503" s="1">
        <v>0.0</v>
      </c>
      <c r="E4503" s="1">
        <v>0.0</v>
      </c>
      <c r="F4503" s="1">
        <v>3.0</v>
      </c>
      <c r="G4503" s="1">
        <v>0.0</v>
      </c>
      <c r="H4503" s="1">
        <v>0.0</v>
      </c>
      <c r="I4503" s="1">
        <v>0.0</v>
      </c>
      <c r="J4503" s="1">
        <v>3.0</v>
      </c>
    </row>
    <row r="4504" ht="15.75" customHeight="1">
      <c r="A4504" s="1" t="s">
        <v>4597</v>
      </c>
      <c r="B4504" s="1">
        <v>1.0</v>
      </c>
      <c r="C4504" s="1">
        <v>0.0</v>
      </c>
      <c r="D4504" s="1">
        <v>0.0</v>
      </c>
      <c r="E4504" s="1">
        <v>0.0</v>
      </c>
      <c r="F4504" s="1">
        <v>0.0</v>
      </c>
      <c r="G4504" s="1">
        <v>0.0</v>
      </c>
      <c r="H4504" s="1">
        <v>1.0</v>
      </c>
      <c r="I4504" s="1">
        <v>1.0</v>
      </c>
      <c r="J4504" s="1">
        <v>0.0</v>
      </c>
    </row>
    <row r="4505" ht="15.75" customHeight="1">
      <c r="A4505" s="1" t="s">
        <v>4598</v>
      </c>
      <c r="B4505" s="1">
        <v>6.0</v>
      </c>
      <c r="C4505" s="1">
        <v>6.0</v>
      </c>
      <c r="D4505" s="1">
        <v>10.0</v>
      </c>
      <c r="E4505" s="1">
        <v>6.0</v>
      </c>
      <c r="F4505" s="1">
        <v>18.0</v>
      </c>
      <c r="G4505" s="1">
        <v>7.0</v>
      </c>
      <c r="H4505" s="1">
        <v>7.0</v>
      </c>
      <c r="I4505" s="1">
        <v>4.0</v>
      </c>
      <c r="J4505" s="1">
        <v>5.0</v>
      </c>
    </row>
    <row r="4506" ht="15.75" customHeight="1">
      <c r="A4506" s="1" t="s">
        <v>4599</v>
      </c>
      <c r="B4506" s="1">
        <v>8384.0</v>
      </c>
      <c r="C4506" s="1">
        <v>7928.0</v>
      </c>
      <c r="D4506" s="1">
        <v>10181.0</v>
      </c>
      <c r="E4506" s="1">
        <v>5241.0</v>
      </c>
      <c r="F4506" s="1">
        <v>4786.0</v>
      </c>
      <c r="G4506" s="1">
        <v>5388.0</v>
      </c>
      <c r="H4506" s="1">
        <v>6656.0</v>
      </c>
      <c r="I4506" s="1">
        <v>4214.0</v>
      </c>
      <c r="J4506" s="1">
        <v>5259.0</v>
      </c>
    </row>
    <row r="4507" ht="15.75" customHeight="1">
      <c r="A4507" s="1" t="s">
        <v>4600</v>
      </c>
      <c r="B4507" s="1">
        <v>980.0</v>
      </c>
      <c r="C4507" s="1">
        <v>1204.0</v>
      </c>
      <c r="D4507" s="1">
        <v>1284.0</v>
      </c>
      <c r="E4507" s="1">
        <v>785.0</v>
      </c>
      <c r="F4507" s="1">
        <v>787.0</v>
      </c>
      <c r="G4507" s="1">
        <v>850.0</v>
      </c>
      <c r="H4507" s="1">
        <v>767.0</v>
      </c>
      <c r="I4507" s="1">
        <v>869.0</v>
      </c>
      <c r="J4507" s="1">
        <v>861.0</v>
      </c>
    </row>
    <row r="4508" ht="15.75" customHeight="1">
      <c r="A4508" s="1" t="s">
        <v>4601</v>
      </c>
      <c r="B4508" s="1">
        <v>626.0</v>
      </c>
      <c r="C4508" s="1">
        <v>808.0</v>
      </c>
      <c r="D4508" s="1">
        <v>831.0</v>
      </c>
      <c r="E4508" s="1">
        <v>666.0</v>
      </c>
      <c r="F4508" s="1">
        <v>662.0</v>
      </c>
      <c r="G4508" s="1">
        <v>650.0</v>
      </c>
      <c r="H4508" s="1">
        <v>662.0</v>
      </c>
      <c r="I4508" s="1">
        <v>619.0</v>
      </c>
      <c r="J4508" s="1">
        <v>785.0</v>
      </c>
    </row>
    <row r="4509" ht="15.75" customHeight="1">
      <c r="A4509" s="1" t="s">
        <v>4602</v>
      </c>
      <c r="B4509" s="1">
        <v>0.0</v>
      </c>
      <c r="C4509" s="1">
        <v>0.0</v>
      </c>
      <c r="D4509" s="1">
        <v>0.0</v>
      </c>
      <c r="E4509" s="1">
        <v>0.0</v>
      </c>
      <c r="F4509" s="1">
        <v>0.0</v>
      </c>
      <c r="G4509" s="1">
        <v>0.0</v>
      </c>
      <c r="H4509" s="1">
        <v>0.0</v>
      </c>
      <c r="I4509" s="1">
        <v>0.0</v>
      </c>
      <c r="J4509" s="1">
        <v>0.0</v>
      </c>
    </row>
    <row r="4510" ht="15.75" customHeight="1">
      <c r="A4510" s="1" t="s">
        <v>4603</v>
      </c>
      <c r="B4510" s="1">
        <v>9.0</v>
      </c>
      <c r="C4510" s="1">
        <v>2.0</v>
      </c>
      <c r="D4510" s="1">
        <v>6.0</v>
      </c>
      <c r="E4510" s="1">
        <v>14.0</v>
      </c>
      <c r="F4510" s="1">
        <v>0.0</v>
      </c>
      <c r="G4510" s="1">
        <v>6.0</v>
      </c>
      <c r="H4510" s="1">
        <v>1.0</v>
      </c>
      <c r="I4510" s="1">
        <v>8.0</v>
      </c>
      <c r="J4510" s="1">
        <v>3.0</v>
      </c>
    </row>
    <row r="4511" ht="15.75" customHeight="1">
      <c r="A4511" s="1" t="s">
        <v>4604</v>
      </c>
      <c r="B4511" s="1">
        <v>0.0</v>
      </c>
      <c r="C4511" s="1">
        <v>0.0</v>
      </c>
      <c r="D4511" s="1">
        <v>1.0</v>
      </c>
      <c r="E4511" s="1">
        <v>0.0</v>
      </c>
      <c r="F4511" s="1">
        <v>0.0</v>
      </c>
      <c r="G4511" s="1">
        <v>2.0</v>
      </c>
      <c r="H4511" s="1">
        <v>0.0</v>
      </c>
      <c r="I4511" s="1">
        <v>0.0</v>
      </c>
      <c r="J4511" s="1">
        <v>0.0</v>
      </c>
    </row>
    <row r="4512" ht="15.75" customHeight="1">
      <c r="A4512" s="1" t="s">
        <v>4605</v>
      </c>
      <c r="B4512" s="1">
        <v>2128.0</v>
      </c>
      <c r="C4512" s="1">
        <v>2664.0</v>
      </c>
      <c r="D4512" s="1">
        <v>2632.0</v>
      </c>
      <c r="E4512" s="1">
        <v>2084.0</v>
      </c>
      <c r="F4512" s="1">
        <v>1876.0</v>
      </c>
      <c r="G4512" s="1">
        <v>1933.0</v>
      </c>
      <c r="H4512" s="1">
        <v>2020.0</v>
      </c>
      <c r="I4512" s="1">
        <v>2368.0</v>
      </c>
      <c r="J4512" s="1">
        <v>2367.0</v>
      </c>
    </row>
    <row r="4513" ht="15.75" customHeight="1">
      <c r="A4513" s="1" t="s">
        <v>4606</v>
      </c>
      <c r="B4513" s="1">
        <v>14.0</v>
      </c>
      <c r="C4513" s="1">
        <v>34.0</v>
      </c>
      <c r="D4513" s="1">
        <v>18.0</v>
      </c>
      <c r="E4513" s="1">
        <v>25.0</v>
      </c>
      <c r="F4513" s="1">
        <v>38.0</v>
      </c>
      <c r="G4513" s="1">
        <v>13.0</v>
      </c>
      <c r="H4513" s="1">
        <v>21.0</v>
      </c>
      <c r="I4513" s="1">
        <v>12.0</v>
      </c>
      <c r="J4513" s="1">
        <v>20.0</v>
      </c>
    </row>
    <row r="4514" ht="15.75" customHeight="1">
      <c r="A4514" s="1" t="s">
        <v>4607</v>
      </c>
      <c r="B4514" s="1">
        <v>9.0</v>
      </c>
      <c r="C4514" s="1">
        <v>24.0</v>
      </c>
      <c r="D4514" s="1">
        <v>20.0</v>
      </c>
      <c r="E4514" s="1">
        <v>10.0</v>
      </c>
      <c r="F4514" s="1">
        <v>13.0</v>
      </c>
      <c r="G4514" s="1">
        <v>14.0</v>
      </c>
      <c r="H4514" s="1">
        <v>13.0</v>
      </c>
      <c r="I4514" s="1">
        <v>10.0</v>
      </c>
      <c r="J4514" s="1">
        <v>17.0</v>
      </c>
    </row>
    <row r="4515" ht="15.75" customHeight="1">
      <c r="A4515" s="1" t="s">
        <v>4608</v>
      </c>
      <c r="B4515" s="1">
        <v>0.0</v>
      </c>
      <c r="C4515" s="1">
        <v>0.0</v>
      </c>
      <c r="D4515" s="1">
        <v>0.0</v>
      </c>
      <c r="E4515" s="1">
        <v>1.0</v>
      </c>
      <c r="F4515" s="1">
        <v>0.0</v>
      </c>
      <c r="G4515" s="1">
        <v>0.0</v>
      </c>
      <c r="H4515" s="1">
        <v>0.0</v>
      </c>
      <c r="I4515" s="1">
        <v>0.0</v>
      </c>
      <c r="J4515" s="1">
        <v>0.0</v>
      </c>
    </row>
    <row r="4516" ht="15.75" customHeight="1">
      <c r="A4516" s="1" t="s">
        <v>4609</v>
      </c>
      <c r="B4516" s="1">
        <v>1.0</v>
      </c>
      <c r="C4516" s="1">
        <v>3.0</v>
      </c>
      <c r="D4516" s="1">
        <v>3.0</v>
      </c>
      <c r="E4516" s="1">
        <v>0.0</v>
      </c>
      <c r="F4516" s="1">
        <v>3.0</v>
      </c>
      <c r="G4516" s="1">
        <v>0.0</v>
      </c>
      <c r="H4516" s="1">
        <v>0.0</v>
      </c>
      <c r="I4516" s="1">
        <v>0.0</v>
      </c>
      <c r="J4516" s="1">
        <v>1.0</v>
      </c>
    </row>
    <row r="4517" ht="15.75" customHeight="1">
      <c r="A4517" s="1" t="s">
        <v>4610</v>
      </c>
      <c r="B4517" s="1">
        <v>2.0</v>
      </c>
      <c r="C4517" s="1">
        <v>2.0</v>
      </c>
      <c r="D4517" s="1">
        <v>2.0</v>
      </c>
      <c r="E4517" s="1">
        <v>2.0</v>
      </c>
      <c r="F4517" s="1">
        <v>5.0</v>
      </c>
      <c r="G4517" s="1">
        <v>2.0</v>
      </c>
      <c r="H4517" s="1">
        <v>10.0</v>
      </c>
      <c r="I4517" s="1">
        <v>7.0</v>
      </c>
      <c r="J4517" s="1">
        <v>3.0</v>
      </c>
    </row>
    <row r="4518" ht="15.75" customHeight="1">
      <c r="A4518" s="1" t="s">
        <v>4611</v>
      </c>
      <c r="B4518" s="1">
        <v>0.0</v>
      </c>
      <c r="C4518" s="1">
        <v>0.0</v>
      </c>
      <c r="D4518" s="1">
        <v>0.0</v>
      </c>
      <c r="E4518" s="1">
        <v>1.0</v>
      </c>
      <c r="F4518" s="1">
        <v>1.0</v>
      </c>
      <c r="G4518" s="1">
        <v>2.0</v>
      </c>
      <c r="H4518" s="1">
        <v>1.0</v>
      </c>
      <c r="I4518" s="1">
        <v>2.0</v>
      </c>
      <c r="J4518" s="1">
        <v>0.0</v>
      </c>
    </row>
    <row r="4519" ht="15.75" customHeight="1">
      <c r="A4519" s="1" t="s">
        <v>4612</v>
      </c>
      <c r="B4519" s="1">
        <v>1.0</v>
      </c>
      <c r="C4519" s="1">
        <v>0.0</v>
      </c>
      <c r="D4519" s="1">
        <v>0.0</v>
      </c>
      <c r="E4519" s="1">
        <v>0.0</v>
      </c>
      <c r="F4519" s="1">
        <v>0.0</v>
      </c>
      <c r="G4519" s="1">
        <v>0.0</v>
      </c>
      <c r="H4519" s="1">
        <v>0.0</v>
      </c>
      <c r="I4519" s="1">
        <v>0.0</v>
      </c>
      <c r="J4519" s="1">
        <v>0.0</v>
      </c>
    </row>
    <row r="4520" ht="15.75" customHeight="1">
      <c r="A4520" s="1" t="s">
        <v>4613</v>
      </c>
      <c r="B4520" s="1">
        <v>1.0</v>
      </c>
      <c r="C4520" s="1">
        <v>20.0</v>
      </c>
      <c r="D4520" s="1">
        <v>0.0</v>
      </c>
      <c r="E4520" s="1">
        <v>0.0</v>
      </c>
      <c r="F4520" s="1">
        <v>5.0</v>
      </c>
      <c r="G4520" s="1">
        <v>13.0</v>
      </c>
      <c r="H4520" s="1">
        <v>0.0</v>
      </c>
      <c r="I4520" s="1">
        <v>1.0</v>
      </c>
      <c r="J4520" s="1">
        <v>6.0</v>
      </c>
    </row>
    <row r="4521" ht="15.75" customHeight="1">
      <c r="A4521" s="1" t="s">
        <v>4614</v>
      </c>
      <c r="B4521" s="1">
        <v>1.0</v>
      </c>
      <c r="C4521" s="1">
        <v>3.0</v>
      </c>
      <c r="D4521" s="1">
        <v>2.0</v>
      </c>
      <c r="E4521" s="1">
        <v>0.0</v>
      </c>
      <c r="F4521" s="1">
        <v>0.0</v>
      </c>
      <c r="G4521" s="1">
        <v>2.0</v>
      </c>
      <c r="H4521" s="1">
        <v>0.0</v>
      </c>
      <c r="I4521" s="1">
        <v>2.0</v>
      </c>
      <c r="J4521" s="1">
        <v>0.0</v>
      </c>
    </row>
    <row r="4522" ht="15.75" customHeight="1">
      <c r="A4522" s="1" t="s">
        <v>4615</v>
      </c>
      <c r="B4522" s="1">
        <v>0.0</v>
      </c>
      <c r="C4522" s="1">
        <v>0.0</v>
      </c>
      <c r="D4522" s="1">
        <v>0.0</v>
      </c>
      <c r="E4522" s="1">
        <v>0.0</v>
      </c>
      <c r="F4522" s="1">
        <v>1.0</v>
      </c>
      <c r="G4522" s="1">
        <v>0.0</v>
      </c>
      <c r="H4522" s="1">
        <v>0.0</v>
      </c>
      <c r="I4522" s="1">
        <v>0.0</v>
      </c>
      <c r="J4522" s="1">
        <v>0.0</v>
      </c>
    </row>
    <row r="4523" ht="15.75" customHeight="1">
      <c r="A4523" s="1" t="s">
        <v>4616</v>
      </c>
      <c r="B4523" s="1">
        <v>18.0</v>
      </c>
      <c r="C4523" s="1">
        <v>23.0</v>
      </c>
      <c r="D4523" s="1">
        <v>26.0</v>
      </c>
      <c r="E4523" s="1">
        <v>9.0</v>
      </c>
      <c r="F4523" s="1">
        <v>13.0</v>
      </c>
      <c r="G4523" s="1">
        <v>21.0</v>
      </c>
      <c r="H4523" s="1">
        <v>19.0</v>
      </c>
      <c r="I4523" s="1">
        <v>7.0</v>
      </c>
      <c r="J4523" s="1">
        <v>27.0</v>
      </c>
    </row>
    <row r="4524" ht="15.75" customHeight="1">
      <c r="A4524" s="1" t="s">
        <v>4617</v>
      </c>
      <c r="B4524" s="1">
        <v>4.0</v>
      </c>
      <c r="C4524" s="1">
        <v>4.0</v>
      </c>
      <c r="D4524" s="1">
        <v>0.0</v>
      </c>
      <c r="E4524" s="1">
        <v>0.0</v>
      </c>
      <c r="F4524" s="1">
        <v>2.0</v>
      </c>
      <c r="G4524" s="1">
        <v>2.0</v>
      </c>
      <c r="H4524" s="1">
        <v>0.0</v>
      </c>
      <c r="I4524" s="1">
        <v>0.0</v>
      </c>
      <c r="J4524" s="1">
        <v>0.0</v>
      </c>
    </row>
    <row r="4525" ht="15.75" customHeight="1">
      <c r="A4525" s="1" t="s">
        <v>4618</v>
      </c>
      <c r="B4525" s="1">
        <v>14.0</v>
      </c>
      <c r="C4525" s="1">
        <v>15.0</v>
      </c>
      <c r="D4525" s="1">
        <v>19.0</v>
      </c>
      <c r="E4525" s="1">
        <v>9.0</v>
      </c>
      <c r="F4525" s="1">
        <v>6.0</v>
      </c>
      <c r="G4525" s="1">
        <v>13.0</v>
      </c>
      <c r="H4525" s="1">
        <v>10.0</v>
      </c>
      <c r="I4525" s="1">
        <v>7.0</v>
      </c>
      <c r="J4525" s="1">
        <v>10.0</v>
      </c>
    </row>
    <row r="4526" ht="15.75" customHeight="1">
      <c r="A4526" s="1" t="s">
        <v>4619</v>
      </c>
      <c r="B4526" s="1">
        <v>0.0</v>
      </c>
      <c r="C4526" s="1">
        <v>1.0</v>
      </c>
      <c r="D4526" s="1">
        <v>0.0</v>
      </c>
      <c r="E4526" s="1">
        <v>1.0</v>
      </c>
      <c r="F4526" s="1">
        <v>0.0</v>
      </c>
      <c r="G4526" s="1">
        <v>1.0</v>
      </c>
      <c r="H4526" s="1">
        <v>4.0</v>
      </c>
      <c r="I4526" s="1">
        <v>4.0</v>
      </c>
      <c r="J4526" s="1">
        <v>0.0</v>
      </c>
    </row>
    <row r="4527" ht="15.75" customHeight="1">
      <c r="A4527" s="1" t="s">
        <v>4620</v>
      </c>
      <c r="B4527" s="1">
        <v>1674.0</v>
      </c>
      <c r="C4527" s="1">
        <v>2157.0</v>
      </c>
      <c r="D4527" s="1">
        <v>1838.0</v>
      </c>
      <c r="E4527" s="1">
        <v>1352.0</v>
      </c>
      <c r="F4527" s="1">
        <v>1446.0</v>
      </c>
      <c r="G4527" s="1">
        <v>1706.0</v>
      </c>
      <c r="H4527" s="1">
        <v>1339.0</v>
      </c>
      <c r="I4527" s="1">
        <v>993.0</v>
      </c>
      <c r="J4527" s="1">
        <v>1868.0</v>
      </c>
    </row>
    <row r="4528" ht="15.75" customHeight="1">
      <c r="A4528" s="1" t="s">
        <v>4621</v>
      </c>
      <c r="B4528" s="1">
        <v>43.0</v>
      </c>
      <c r="C4528" s="1">
        <v>52.0</v>
      </c>
      <c r="D4528" s="1">
        <v>65.0</v>
      </c>
      <c r="E4528" s="1">
        <v>38.0</v>
      </c>
      <c r="F4528" s="1">
        <v>59.0</v>
      </c>
      <c r="G4528" s="1">
        <v>40.0</v>
      </c>
      <c r="H4528" s="1">
        <v>88.0</v>
      </c>
      <c r="I4528" s="1">
        <v>46.0</v>
      </c>
      <c r="J4528" s="1">
        <v>34.0</v>
      </c>
    </row>
    <row r="4529" ht="15.75" customHeight="1">
      <c r="A4529" s="1" t="s">
        <v>4622</v>
      </c>
      <c r="B4529" s="1">
        <v>2.0</v>
      </c>
      <c r="C4529" s="1">
        <v>0.0</v>
      </c>
      <c r="D4529" s="1">
        <v>0.0</v>
      </c>
      <c r="E4529" s="1">
        <v>0.0</v>
      </c>
      <c r="F4529" s="1">
        <v>0.0</v>
      </c>
      <c r="G4529" s="1">
        <v>0.0</v>
      </c>
      <c r="H4529" s="1">
        <v>0.0</v>
      </c>
      <c r="I4529" s="1">
        <v>0.0</v>
      </c>
      <c r="J4529" s="1">
        <v>0.0</v>
      </c>
    </row>
    <row r="4530" ht="15.75" customHeight="1">
      <c r="A4530" s="1" t="s">
        <v>4623</v>
      </c>
      <c r="B4530" s="1">
        <v>1.0</v>
      </c>
      <c r="C4530" s="1">
        <v>0.0</v>
      </c>
      <c r="D4530" s="1">
        <v>1.0</v>
      </c>
      <c r="E4530" s="1">
        <v>0.0</v>
      </c>
      <c r="F4530" s="1">
        <v>0.0</v>
      </c>
      <c r="G4530" s="1">
        <v>1.0</v>
      </c>
      <c r="H4530" s="1">
        <v>5.0</v>
      </c>
      <c r="I4530" s="1">
        <v>0.0</v>
      </c>
      <c r="J4530" s="1">
        <v>0.0</v>
      </c>
    </row>
    <row r="4531" ht="15.75" customHeight="1">
      <c r="A4531" s="1" t="s">
        <v>4624</v>
      </c>
      <c r="B4531" s="1">
        <v>15.0</v>
      </c>
      <c r="C4531" s="1">
        <v>16.0</v>
      </c>
      <c r="D4531" s="1">
        <v>7.0</v>
      </c>
      <c r="E4531" s="1">
        <v>22.0</v>
      </c>
      <c r="F4531" s="1">
        <v>4.0</v>
      </c>
      <c r="G4531" s="1">
        <v>2.0</v>
      </c>
      <c r="H4531" s="1">
        <v>10.0</v>
      </c>
      <c r="I4531" s="1">
        <v>3.0</v>
      </c>
      <c r="J4531" s="1">
        <v>18.0</v>
      </c>
    </row>
    <row r="4532" ht="15.75" customHeight="1">
      <c r="A4532" s="1" t="s">
        <v>4625</v>
      </c>
      <c r="B4532" s="1">
        <v>1887.0</v>
      </c>
      <c r="C4532" s="1">
        <v>2193.0</v>
      </c>
      <c r="D4532" s="1">
        <v>2520.0</v>
      </c>
      <c r="E4532" s="1">
        <v>1911.0</v>
      </c>
      <c r="F4532" s="1">
        <v>1754.0</v>
      </c>
      <c r="G4532" s="1">
        <v>1508.0</v>
      </c>
      <c r="H4532" s="1">
        <v>2040.0</v>
      </c>
      <c r="I4532" s="1">
        <v>1834.0</v>
      </c>
      <c r="J4532" s="1">
        <v>1715.0</v>
      </c>
    </row>
    <row r="4533" ht="15.75" customHeight="1">
      <c r="A4533" s="1" t="s">
        <v>4626</v>
      </c>
      <c r="B4533" s="1">
        <v>4.0</v>
      </c>
      <c r="C4533" s="1">
        <v>1.0</v>
      </c>
      <c r="D4533" s="1">
        <v>3.0</v>
      </c>
      <c r="E4533" s="1">
        <v>2.0</v>
      </c>
      <c r="F4533" s="1">
        <v>4.0</v>
      </c>
      <c r="G4533" s="1">
        <v>0.0</v>
      </c>
      <c r="H4533" s="1">
        <v>6.0</v>
      </c>
      <c r="I4533" s="1">
        <v>1.0</v>
      </c>
      <c r="J4533" s="1">
        <v>0.0</v>
      </c>
    </row>
    <row r="4534" ht="15.75" customHeight="1">
      <c r="A4534" s="1" t="s">
        <v>4627</v>
      </c>
      <c r="B4534" s="1">
        <v>0.0</v>
      </c>
      <c r="C4534" s="1">
        <v>0.0</v>
      </c>
      <c r="D4534" s="1">
        <v>0.0</v>
      </c>
      <c r="E4534" s="1">
        <v>0.0</v>
      </c>
      <c r="F4534" s="1">
        <v>0.0</v>
      </c>
      <c r="G4534" s="1">
        <v>1.0</v>
      </c>
      <c r="H4534" s="1">
        <v>0.0</v>
      </c>
      <c r="I4534" s="1">
        <v>0.0</v>
      </c>
      <c r="J4534" s="1">
        <v>0.0</v>
      </c>
    </row>
    <row r="4535" ht="15.75" customHeight="1">
      <c r="A4535" s="1" t="s">
        <v>4628</v>
      </c>
      <c r="B4535" s="1">
        <v>0.0</v>
      </c>
      <c r="C4535" s="1">
        <v>0.0</v>
      </c>
      <c r="D4535" s="1">
        <v>0.0</v>
      </c>
      <c r="E4535" s="1">
        <v>1.0</v>
      </c>
      <c r="F4535" s="1">
        <v>0.0</v>
      </c>
      <c r="G4535" s="1">
        <v>0.0</v>
      </c>
      <c r="H4535" s="1">
        <v>0.0</v>
      </c>
      <c r="I4535" s="1">
        <v>0.0</v>
      </c>
      <c r="J4535" s="1">
        <v>0.0</v>
      </c>
    </row>
    <row r="4536" ht="15.75" customHeight="1">
      <c r="A4536" s="1" t="s">
        <v>4629</v>
      </c>
      <c r="B4536" s="1">
        <v>12.0</v>
      </c>
      <c r="C4536" s="1">
        <v>18.0</v>
      </c>
      <c r="D4536" s="1">
        <v>34.0</v>
      </c>
      <c r="E4536" s="1">
        <v>4.0</v>
      </c>
      <c r="F4536" s="1">
        <v>6.0</v>
      </c>
      <c r="G4536" s="1">
        <v>8.0</v>
      </c>
      <c r="H4536" s="1">
        <v>5.0</v>
      </c>
      <c r="I4536" s="1">
        <v>15.0</v>
      </c>
      <c r="J4536" s="1">
        <v>25.0</v>
      </c>
    </row>
    <row r="4537" ht="15.75" customHeight="1">
      <c r="A4537" s="1" t="s">
        <v>4630</v>
      </c>
      <c r="B4537" s="1">
        <v>0.0</v>
      </c>
      <c r="C4537" s="1">
        <v>0.0</v>
      </c>
      <c r="D4537" s="1">
        <v>0.0</v>
      </c>
      <c r="E4537" s="1">
        <v>0.0</v>
      </c>
      <c r="F4537" s="1">
        <v>0.0</v>
      </c>
      <c r="G4537" s="1">
        <v>0.0</v>
      </c>
      <c r="H4537" s="1">
        <v>0.0</v>
      </c>
      <c r="I4537" s="1">
        <v>0.0</v>
      </c>
      <c r="J4537" s="1">
        <v>0.0</v>
      </c>
    </row>
    <row r="4538" ht="15.75" customHeight="1">
      <c r="A4538" s="1" t="s">
        <v>4631</v>
      </c>
      <c r="B4538" s="1">
        <v>0.0</v>
      </c>
      <c r="C4538" s="1">
        <v>0.0</v>
      </c>
      <c r="D4538" s="1">
        <v>0.0</v>
      </c>
      <c r="E4538" s="1">
        <v>0.0</v>
      </c>
      <c r="F4538" s="1">
        <v>0.0</v>
      </c>
      <c r="G4538" s="1">
        <v>0.0</v>
      </c>
      <c r="H4538" s="1">
        <v>0.0</v>
      </c>
      <c r="I4538" s="1">
        <v>0.0</v>
      </c>
      <c r="J4538" s="1">
        <v>0.0</v>
      </c>
    </row>
    <row r="4539" ht="15.75" customHeight="1">
      <c r="A4539" s="1" t="s">
        <v>4632</v>
      </c>
      <c r="B4539" s="1">
        <v>0.0</v>
      </c>
      <c r="C4539" s="1">
        <v>6.0</v>
      </c>
      <c r="D4539" s="1">
        <v>2.0</v>
      </c>
      <c r="E4539" s="1">
        <v>0.0</v>
      </c>
      <c r="F4539" s="1">
        <v>0.0</v>
      </c>
      <c r="G4539" s="1">
        <v>1.0</v>
      </c>
      <c r="H4539" s="1">
        <v>0.0</v>
      </c>
      <c r="I4539" s="1">
        <v>0.0</v>
      </c>
      <c r="J4539" s="1">
        <v>3.0</v>
      </c>
    </row>
    <row r="4540" ht="15.75" customHeight="1">
      <c r="A4540" s="1" t="s">
        <v>4633</v>
      </c>
      <c r="B4540" s="1">
        <v>0.0</v>
      </c>
      <c r="C4540" s="1">
        <v>0.0</v>
      </c>
      <c r="D4540" s="1">
        <v>0.0</v>
      </c>
      <c r="E4540" s="1">
        <v>0.0</v>
      </c>
      <c r="F4540" s="1">
        <v>0.0</v>
      </c>
      <c r="G4540" s="1">
        <v>0.0</v>
      </c>
      <c r="H4540" s="1">
        <v>1.0</v>
      </c>
      <c r="I4540" s="1">
        <v>1.0</v>
      </c>
      <c r="J4540" s="1">
        <v>1.0</v>
      </c>
    </row>
    <row r="4541" ht="15.75" customHeight="1">
      <c r="A4541" s="1" t="s">
        <v>4634</v>
      </c>
      <c r="B4541" s="1">
        <v>6.0</v>
      </c>
      <c r="C4541" s="1">
        <v>4.0</v>
      </c>
      <c r="D4541" s="1">
        <v>8.0</v>
      </c>
      <c r="E4541" s="1">
        <v>14.0</v>
      </c>
      <c r="F4541" s="1">
        <v>9.0</v>
      </c>
      <c r="G4541" s="1">
        <v>15.0</v>
      </c>
      <c r="H4541" s="1">
        <v>20.0</v>
      </c>
      <c r="I4541" s="1">
        <v>13.0</v>
      </c>
      <c r="J4541" s="1">
        <v>17.0</v>
      </c>
    </row>
    <row r="4542" ht="15.75" customHeight="1">
      <c r="A4542" s="1" t="s">
        <v>4635</v>
      </c>
      <c r="B4542" s="1">
        <v>67.0</v>
      </c>
      <c r="C4542" s="1">
        <v>6.0</v>
      </c>
      <c r="D4542" s="1">
        <v>39.0</v>
      </c>
      <c r="E4542" s="1">
        <v>78.0</v>
      </c>
      <c r="F4542" s="1">
        <v>6.0</v>
      </c>
      <c r="G4542" s="1">
        <v>4.0</v>
      </c>
      <c r="H4542" s="1">
        <v>11.0</v>
      </c>
      <c r="I4542" s="1">
        <v>46.0</v>
      </c>
      <c r="J4542" s="1">
        <v>65.0</v>
      </c>
    </row>
    <row r="4543" ht="15.75" customHeight="1">
      <c r="A4543" s="1" t="s">
        <v>4636</v>
      </c>
      <c r="B4543" s="1">
        <v>1096.0</v>
      </c>
      <c r="C4543" s="1">
        <v>1004.0</v>
      </c>
      <c r="D4543" s="1">
        <v>2705.0</v>
      </c>
      <c r="E4543" s="1">
        <v>2379.0</v>
      </c>
      <c r="F4543" s="1">
        <v>1715.0</v>
      </c>
      <c r="G4543" s="1">
        <v>2246.0</v>
      </c>
      <c r="H4543" s="1">
        <v>490.0</v>
      </c>
      <c r="I4543" s="1">
        <v>1587.0</v>
      </c>
      <c r="J4543" s="1">
        <v>1504.0</v>
      </c>
    </row>
    <row r="4544" ht="15.75" customHeight="1">
      <c r="A4544" s="1" t="s">
        <v>4637</v>
      </c>
      <c r="B4544" s="1">
        <v>345.0</v>
      </c>
      <c r="C4544" s="1">
        <v>475.0</v>
      </c>
      <c r="D4544" s="1">
        <v>398.0</v>
      </c>
      <c r="E4544" s="1">
        <v>323.0</v>
      </c>
      <c r="F4544" s="1">
        <v>326.0</v>
      </c>
      <c r="G4544" s="1">
        <v>336.0</v>
      </c>
      <c r="H4544" s="1">
        <v>509.0</v>
      </c>
      <c r="I4544" s="1">
        <v>360.0</v>
      </c>
      <c r="J4544" s="1">
        <v>351.0</v>
      </c>
    </row>
    <row r="4545" ht="15.75" customHeight="1">
      <c r="A4545" s="1" t="s">
        <v>4638</v>
      </c>
      <c r="B4545" s="1">
        <v>3.0</v>
      </c>
      <c r="C4545" s="1">
        <v>7.0</v>
      </c>
      <c r="D4545" s="1">
        <v>4.0</v>
      </c>
      <c r="E4545" s="1">
        <v>5.0</v>
      </c>
      <c r="F4545" s="1">
        <v>4.0</v>
      </c>
      <c r="G4545" s="1">
        <v>2.0</v>
      </c>
      <c r="H4545" s="1">
        <v>1.0</v>
      </c>
      <c r="I4545" s="1">
        <v>0.0</v>
      </c>
      <c r="J4545" s="1">
        <v>5.0</v>
      </c>
    </row>
    <row r="4546" ht="15.75" customHeight="1">
      <c r="A4546" s="1" t="s">
        <v>4639</v>
      </c>
      <c r="B4546" s="1">
        <v>216.0</v>
      </c>
      <c r="C4546" s="1">
        <v>200.0</v>
      </c>
      <c r="D4546" s="1">
        <v>250.0</v>
      </c>
      <c r="E4546" s="1">
        <v>139.0</v>
      </c>
      <c r="F4546" s="1">
        <v>131.0</v>
      </c>
      <c r="G4546" s="1">
        <v>163.0</v>
      </c>
      <c r="H4546" s="1">
        <v>204.0</v>
      </c>
      <c r="I4546" s="1">
        <v>212.0</v>
      </c>
      <c r="J4546" s="1">
        <v>167.0</v>
      </c>
    </row>
    <row r="4547" ht="15.75" customHeight="1">
      <c r="A4547" s="1" t="s">
        <v>4640</v>
      </c>
      <c r="B4547" s="1">
        <v>51.0</v>
      </c>
      <c r="C4547" s="1">
        <v>113.0</v>
      </c>
      <c r="D4547" s="1">
        <v>50.0</v>
      </c>
      <c r="E4547" s="1">
        <v>47.0</v>
      </c>
      <c r="F4547" s="1">
        <v>41.0</v>
      </c>
      <c r="G4547" s="1">
        <v>49.0</v>
      </c>
      <c r="H4547" s="1">
        <v>65.0</v>
      </c>
      <c r="I4547" s="1">
        <v>37.0</v>
      </c>
      <c r="J4547" s="1">
        <v>49.0</v>
      </c>
    </row>
    <row r="4548" ht="15.75" customHeight="1">
      <c r="A4548" s="1" t="s">
        <v>4641</v>
      </c>
      <c r="B4548" s="1">
        <v>21319.0</v>
      </c>
      <c r="C4548" s="1">
        <v>21706.0</v>
      </c>
      <c r="D4548" s="1">
        <v>26551.0</v>
      </c>
      <c r="E4548" s="1">
        <v>20820.0</v>
      </c>
      <c r="F4548" s="1">
        <v>19683.0</v>
      </c>
      <c r="G4548" s="1">
        <v>15862.0</v>
      </c>
      <c r="H4548" s="1">
        <v>22870.0</v>
      </c>
      <c r="I4548" s="1">
        <v>19920.0</v>
      </c>
      <c r="J4548" s="1">
        <v>17208.0</v>
      </c>
    </row>
    <row r="4549" ht="15.75" customHeight="1">
      <c r="A4549" s="1" t="s">
        <v>4642</v>
      </c>
      <c r="B4549" s="1">
        <v>9.0</v>
      </c>
      <c r="C4549" s="1">
        <v>3.0</v>
      </c>
      <c r="D4549" s="1">
        <v>3.0</v>
      </c>
      <c r="E4549" s="1">
        <v>0.0</v>
      </c>
      <c r="F4549" s="1">
        <v>0.0</v>
      </c>
      <c r="G4549" s="1">
        <v>27.0</v>
      </c>
      <c r="H4549" s="1">
        <v>46.0</v>
      </c>
      <c r="I4549" s="1">
        <v>1.0</v>
      </c>
      <c r="J4549" s="1">
        <v>0.0</v>
      </c>
    </row>
    <row r="4550" ht="15.75" customHeight="1">
      <c r="A4550" s="1" t="s">
        <v>4643</v>
      </c>
      <c r="B4550" s="1">
        <v>469.0</v>
      </c>
      <c r="C4550" s="1">
        <v>532.0</v>
      </c>
      <c r="D4550" s="1">
        <v>629.0</v>
      </c>
      <c r="E4550" s="1">
        <v>497.0</v>
      </c>
      <c r="F4550" s="1">
        <v>429.0</v>
      </c>
      <c r="G4550" s="1">
        <v>293.0</v>
      </c>
      <c r="H4550" s="1">
        <v>533.0</v>
      </c>
      <c r="I4550" s="1">
        <v>500.0</v>
      </c>
      <c r="J4550" s="1">
        <v>396.0</v>
      </c>
    </row>
    <row r="4551" ht="15.75" customHeight="1">
      <c r="A4551" s="1" t="s">
        <v>4644</v>
      </c>
      <c r="B4551" s="1">
        <v>0.0</v>
      </c>
      <c r="C4551" s="1">
        <v>0.0</v>
      </c>
      <c r="D4551" s="1">
        <v>2.0</v>
      </c>
      <c r="E4551" s="1">
        <v>0.0</v>
      </c>
      <c r="F4551" s="1">
        <v>0.0</v>
      </c>
      <c r="G4551" s="1">
        <v>2.0</v>
      </c>
      <c r="H4551" s="1">
        <v>0.0</v>
      </c>
      <c r="I4551" s="1">
        <v>0.0</v>
      </c>
      <c r="J4551" s="1">
        <v>1.0</v>
      </c>
    </row>
    <row r="4552" ht="15.75" customHeight="1">
      <c r="A4552" s="1" t="s">
        <v>4645</v>
      </c>
      <c r="B4552" s="1">
        <v>3.0</v>
      </c>
      <c r="C4552" s="1">
        <v>0.0</v>
      </c>
      <c r="D4552" s="1">
        <v>2.0</v>
      </c>
      <c r="E4552" s="1">
        <v>0.0</v>
      </c>
      <c r="F4552" s="1">
        <v>0.0</v>
      </c>
      <c r="G4552" s="1">
        <v>0.0</v>
      </c>
      <c r="H4552" s="1">
        <v>0.0</v>
      </c>
      <c r="I4552" s="1">
        <v>0.0</v>
      </c>
      <c r="J4552" s="1">
        <v>0.0</v>
      </c>
    </row>
    <row r="4553" ht="15.75" customHeight="1">
      <c r="A4553" s="1" t="s">
        <v>4646</v>
      </c>
      <c r="B4553" s="1">
        <v>340.0</v>
      </c>
      <c r="C4553" s="1">
        <v>331.0</v>
      </c>
      <c r="D4553" s="1">
        <v>432.0</v>
      </c>
      <c r="E4553" s="1">
        <v>180.0</v>
      </c>
      <c r="F4553" s="1">
        <v>176.0</v>
      </c>
      <c r="G4553" s="1">
        <v>251.0</v>
      </c>
      <c r="H4553" s="1">
        <v>125.0</v>
      </c>
      <c r="I4553" s="1">
        <v>104.0</v>
      </c>
      <c r="J4553" s="1">
        <v>412.0</v>
      </c>
    </row>
    <row r="4554" ht="15.75" customHeight="1">
      <c r="A4554" s="1" t="s">
        <v>4647</v>
      </c>
      <c r="B4554" s="1">
        <v>27176.0</v>
      </c>
      <c r="C4554" s="1">
        <v>30075.0</v>
      </c>
      <c r="D4554" s="1">
        <v>36062.0</v>
      </c>
      <c r="E4554" s="1">
        <v>23117.0</v>
      </c>
      <c r="F4554" s="1">
        <v>22291.0</v>
      </c>
      <c r="G4554" s="1">
        <v>21721.0</v>
      </c>
      <c r="H4554" s="1">
        <v>25625.0</v>
      </c>
      <c r="I4554" s="1">
        <v>22796.0</v>
      </c>
      <c r="J4554" s="1">
        <v>22546.0</v>
      </c>
    </row>
    <row r="4555" ht="15.75" customHeight="1">
      <c r="A4555" s="1" t="s">
        <v>4648</v>
      </c>
      <c r="B4555" s="1">
        <v>19.0</v>
      </c>
      <c r="C4555" s="1">
        <v>24.0</v>
      </c>
      <c r="D4555" s="1">
        <v>28.0</v>
      </c>
      <c r="E4555" s="1">
        <v>12.0</v>
      </c>
      <c r="F4555" s="1">
        <v>13.0</v>
      </c>
      <c r="G4555" s="1">
        <v>5.0</v>
      </c>
      <c r="H4555" s="1">
        <v>24.0</v>
      </c>
      <c r="I4555" s="1">
        <v>13.0</v>
      </c>
      <c r="J4555" s="1">
        <v>28.0</v>
      </c>
    </row>
    <row r="4556" ht="15.75" customHeight="1">
      <c r="A4556" s="1" t="s">
        <v>4649</v>
      </c>
      <c r="B4556" s="1">
        <v>29.0</v>
      </c>
      <c r="C4556" s="1">
        <v>21.0</v>
      </c>
      <c r="D4556" s="1">
        <v>16.0</v>
      </c>
      <c r="E4556" s="1">
        <v>24.0</v>
      </c>
      <c r="F4556" s="1">
        <v>9.0</v>
      </c>
      <c r="G4556" s="1">
        <v>4.0</v>
      </c>
      <c r="H4556" s="1">
        <v>22.0</v>
      </c>
      <c r="I4556" s="1">
        <v>18.0</v>
      </c>
      <c r="J4556" s="1">
        <v>16.0</v>
      </c>
    </row>
    <row r="4557" ht="15.75" customHeight="1">
      <c r="A4557" s="1" t="s">
        <v>4650</v>
      </c>
      <c r="B4557" s="1">
        <v>3290.0</v>
      </c>
      <c r="C4557" s="1">
        <v>3092.0</v>
      </c>
      <c r="D4557" s="1">
        <v>3491.0</v>
      </c>
      <c r="E4557" s="1">
        <v>2418.0</v>
      </c>
      <c r="F4557" s="1">
        <v>2582.0</v>
      </c>
      <c r="G4557" s="1">
        <v>2871.0</v>
      </c>
      <c r="H4557" s="1">
        <v>2749.0</v>
      </c>
      <c r="I4557" s="1">
        <v>2494.0</v>
      </c>
      <c r="J4557" s="1">
        <v>2752.0</v>
      </c>
    </row>
    <row r="4558" ht="15.75" customHeight="1">
      <c r="A4558" s="1" t="s">
        <v>4651</v>
      </c>
      <c r="B4558" s="1">
        <v>2013.0</v>
      </c>
      <c r="C4558" s="1">
        <v>1905.0</v>
      </c>
      <c r="D4558" s="1">
        <v>2078.0</v>
      </c>
      <c r="E4558" s="1">
        <v>1736.0</v>
      </c>
      <c r="F4558" s="1">
        <v>1807.0</v>
      </c>
      <c r="G4558" s="1">
        <v>1819.0</v>
      </c>
      <c r="H4558" s="1">
        <v>2036.0</v>
      </c>
      <c r="I4558" s="1">
        <v>1627.0</v>
      </c>
      <c r="J4558" s="1">
        <v>1795.0</v>
      </c>
    </row>
    <row r="4559" ht="15.75" customHeight="1">
      <c r="A4559" s="1" t="s">
        <v>4652</v>
      </c>
      <c r="B4559" s="1">
        <v>4314.0</v>
      </c>
      <c r="C4559" s="1">
        <v>4590.0</v>
      </c>
      <c r="D4559" s="1">
        <v>6042.0</v>
      </c>
      <c r="E4559" s="1">
        <v>3916.0</v>
      </c>
      <c r="F4559" s="1">
        <v>4121.0</v>
      </c>
      <c r="G4559" s="1">
        <v>3477.0</v>
      </c>
      <c r="H4559" s="1">
        <v>4514.0</v>
      </c>
      <c r="I4559" s="1">
        <v>3982.0</v>
      </c>
      <c r="J4559" s="1">
        <v>3815.0</v>
      </c>
    </row>
    <row r="4560" ht="15.75" customHeight="1">
      <c r="A4560" s="1" t="s">
        <v>4653</v>
      </c>
      <c r="B4560" s="1">
        <v>1450.0</v>
      </c>
      <c r="C4560" s="1">
        <v>1539.0</v>
      </c>
      <c r="D4560" s="1">
        <v>1598.0</v>
      </c>
      <c r="E4560" s="1">
        <v>1205.0</v>
      </c>
      <c r="F4560" s="1">
        <v>1237.0</v>
      </c>
      <c r="G4560" s="1">
        <v>1075.0</v>
      </c>
      <c r="H4560" s="1">
        <v>1319.0</v>
      </c>
      <c r="I4560" s="1">
        <v>959.0</v>
      </c>
      <c r="J4560" s="1">
        <v>1286.0</v>
      </c>
    </row>
    <row r="4561" ht="15.75" customHeight="1">
      <c r="A4561" s="1" t="s">
        <v>4654</v>
      </c>
      <c r="B4561" s="1">
        <v>8963.0</v>
      </c>
      <c r="C4561" s="1">
        <v>10663.0</v>
      </c>
      <c r="D4561" s="1">
        <v>12023.0</v>
      </c>
      <c r="E4561" s="1">
        <v>8018.0</v>
      </c>
      <c r="F4561" s="1">
        <v>8201.0</v>
      </c>
      <c r="G4561" s="1">
        <v>9351.0</v>
      </c>
      <c r="H4561" s="1">
        <v>8668.0</v>
      </c>
      <c r="I4561" s="1">
        <v>9103.0</v>
      </c>
      <c r="J4561" s="1">
        <v>8144.0</v>
      </c>
    </row>
    <row r="4562" ht="15.75" customHeight="1">
      <c r="A4562" s="1" t="s">
        <v>4655</v>
      </c>
      <c r="B4562" s="1">
        <v>1114.0</v>
      </c>
      <c r="C4562" s="1">
        <v>1541.0</v>
      </c>
      <c r="D4562" s="1">
        <v>1385.0</v>
      </c>
      <c r="E4562" s="1">
        <v>871.0</v>
      </c>
      <c r="F4562" s="1">
        <v>1001.0</v>
      </c>
      <c r="G4562" s="1">
        <v>1229.0</v>
      </c>
      <c r="H4562" s="1">
        <v>977.0</v>
      </c>
      <c r="I4562" s="1">
        <v>800.0</v>
      </c>
      <c r="J4562" s="1">
        <v>1291.0</v>
      </c>
    </row>
    <row r="4563" ht="15.75" customHeight="1">
      <c r="A4563" s="1" t="s">
        <v>4656</v>
      </c>
      <c r="B4563" s="1">
        <v>2259.0</v>
      </c>
      <c r="C4563" s="1">
        <v>2495.0</v>
      </c>
      <c r="D4563" s="1">
        <v>2615.0</v>
      </c>
      <c r="E4563" s="1">
        <v>1837.0</v>
      </c>
      <c r="F4563" s="1">
        <v>1880.0</v>
      </c>
      <c r="G4563" s="1">
        <v>2019.0</v>
      </c>
      <c r="H4563" s="1">
        <v>2189.0</v>
      </c>
      <c r="I4563" s="1">
        <v>1952.0</v>
      </c>
      <c r="J4563" s="1">
        <v>2151.0</v>
      </c>
    </row>
    <row r="4564" ht="15.75" customHeight="1">
      <c r="A4564" s="1" t="s">
        <v>4657</v>
      </c>
      <c r="B4564" s="1">
        <v>0.0</v>
      </c>
      <c r="C4564" s="1">
        <v>5.0</v>
      </c>
      <c r="D4564" s="1">
        <v>0.0</v>
      </c>
      <c r="E4564" s="1">
        <v>1.0</v>
      </c>
      <c r="F4564" s="1">
        <v>6.0</v>
      </c>
      <c r="G4564" s="1">
        <v>0.0</v>
      </c>
      <c r="H4564" s="1">
        <v>2.0</v>
      </c>
      <c r="I4564" s="1">
        <v>3.0</v>
      </c>
      <c r="J4564" s="1">
        <v>0.0</v>
      </c>
    </row>
    <row r="4565" ht="15.75" customHeight="1">
      <c r="A4565" s="1" t="s">
        <v>4658</v>
      </c>
      <c r="B4565" s="1">
        <v>22.0</v>
      </c>
      <c r="C4565" s="1">
        <v>7.0</v>
      </c>
      <c r="D4565" s="1">
        <v>25.0</v>
      </c>
      <c r="E4565" s="1">
        <v>31.0</v>
      </c>
      <c r="F4565" s="1">
        <v>20.0</v>
      </c>
      <c r="G4565" s="1">
        <v>25.0</v>
      </c>
      <c r="H4565" s="1">
        <v>11.0</v>
      </c>
      <c r="I4565" s="1">
        <v>8.0</v>
      </c>
      <c r="J4565" s="1">
        <v>24.0</v>
      </c>
    </row>
    <row r="4566" ht="15.75" customHeight="1">
      <c r="A4566" s="1" t="s">
        <v>4659</v>
      </c>
      <c r="B4566" s="1">
        <v>1790.0</v>
      </c>
      <c r="C4566" s="1">
        <v>1973.0</v>
      </c>
      <c r="D4566" s="1">
        <v>2100.0</v>
      </c>
      <c r="E4566" s="1">
        <v>1559.0</v>
      </c>
      <c r="F4566" s="1">
        <v>1762.0</v>
      </c>
      <c r="G4566" s="1">
        <v>1391.0</v>
      </c>
      <c r="H4566" s="1">
        <v>1803.0</v>
      </c>
      <c r="I4566" s="1">
        <v>1615.0</v>
      </c>
      <c r="J4566" s="1">
        <v>1365.0</v>
      </c>
    </row>
    <row r="4567" ht="15.75" customHeight="1">
      <c r="A4567" s="1" t="s">
        <v>4660</v>
      </c>
      <c r="B4567" s="1">
        <v>11749.0</v>
      </c>
      <c r="C4567" s="1">
        <v>13026.0</v>
      </c>
      <c r="D4567" s="1">
        <v>14226.0</v>
      </c>
      <c r="E4567" s="1">
        <v>10162.0</v>
      </c>
      <c r="F4567" s="1">
        <v>10755.0</v>
      </c>
      <c r="G4567" s="1">
        <v>12588.0</v>
      </c>
      <c r="H4567" s="1">
        <v>10872.0</v>
      </c>
      <c r="I4567" s="1">
        <v>10150.0</v>
      </c>
      <c r="J4567" s="1">
        <v>12576.0</v>
      </c>
    </row>
    <row r="4568" ht="15.75" customHeight="1">
      <c r="A4568" s="1" t="s">
        <v>4661</v>
      </c>
      <c r="B4568" s="1">
        <v>738.0</v>
      </c>
      <c r="C4568" s="1">
        <v>75.0</v>
      </c>
      <c r="D4568" s="1">
        <v>118.0</v>
      </c>
      <c r="E4568" s="1">
        <v>357.0</v>
      </c>
      <c r="F4568" s="1">
        <v>51.0</v>
      </c>
      <c r="G4568" s="1">
        <v>84.0</v>
      </c>
      <c r="H4568" s="1">
        <v>46.0</v>
      </c>
      <c r="I4568" s="1">
        <v>87.0</v>
      </c>
      <c r="J4568" s="1">
        <v>513.0</v>
      </c>
    </row>
    <row r="4569" ht="15.75" customHeight="1">
      <c r="A4569" s="1" t="s">
        <v>4662</v>
      </c>
      <c r="B4569" s="1">
        <v>1280.0</v>
      </c>
      <c r="C4569" s="1">
        <v>1557.0</v>
      </c>
      <c r="D4569" s="1">
        <v>1729.0</v>
      </c>
      <c r="E4569" s="1">
        <v>1278.0</v>
      </c>
      <c r="F4569" s="1">
        <v>1259.0</v>
      </c>
      <c r="G4569" s="1">
        <v>810.0</v>
      </c>
      <c r="H4569" s="1">
        <v>1512.0</v>
      </c>
      <c r="I4569" s="1">
        <v>1464.0</v>
      </c>
      <c r="J4569" s="1">
        <v>1244.0</v>
      </c>
    </row>
    <row r="4570" ht="15.75" customHeight="1">
      <c r="A4570" s="1" t="s">
        <v>4663</v>
      </c>
      <c r="B4570" s="1">
        <v>432.0</v>
      </c>
      <c r="C4570" s="1">
        <v>459.0</v>
      </c>
      <c r="D4570" s="1">
        <v>490.0</v>
      </c>
      <c r="E4570" s="1">
        <v>495.0</v>
      </c>
      <c r="F4570" s="1">
        <v>249.0</v>
      </c>
      <c r="G4570" s="1">
        <v>551.0</v>
      </c>
      <c r="H4570" s="1">
        <v>274.0</v>
      </c>
      <c r="I4570" s="1">
        <v>322.0</v>
      </c>
      <c r="J4570" s="1">
        <v>527.0</v>
      </c>
    </row>
    <row r="4571" ht="15.75" customHeight="1">
      <c r="A4571" s="1" t="s">
        <v>4664</v>
      </c>
      <c r="B4571" s="1">
        <v>0.0</v>
      </c>
      <c r="C4571" s="1">
        <v>0.0</v>
      </c>
      <c r="D4571" s="1">
        <v>1.0</v>
      </c>
      <c r="E4571" s="1">
        <v>4.0</v>
      </c>
      <c r="F4571" s="1">
        <v>4.0</v>
      </c>
      <c r="G4571" s="1">
        <v>0.0</v>
      </c>
      <c r="H4571" s="1">
        <v>0.0</v>
      </c>
      <c r="I4571" s="1">
        <v>0.0</v>
      </c>
      <c r="J4571" s="1">
        <v>0.0</v>
      </c>
    </row>
    <row r="4572" ht="15.75" customHeight="1">
      <c r="A4572" s="1" t="s">
        <v>4665</v>
      </c>
      <c r="B4572" s="1">
        <v>277.0</v>
      </c>
      <c r="C4572" s="1">
        <v>350.0</v>
      </c>
      <c r="D4572" s="1">
        <v>395.0</v>
      </c>
      <c r="E4572" s="1">
        <v>277.0</v>
      </c>
      <c r="F4572" s="1">
        <v>254.0</v>
      </c>
      <c r="G4572" s="1">
        <v>194.0</v>
      </c>
      <c r="H4572" s="1">
        <v>295.0</v>
      </c>
      <c r="I4572" s="1">
        <v>284.0</v>
      </c>
      <c r="J4572" s="1">
        <v>238.0</v>
      </c>
    </row>
    <row r="4573" ht="15.75" customHeight="1">
      <c r="A4573" s="1" t="s">
        <v>4666</v>
      </c>
      <c r="B4573" s="1">
        <v>2.0</v>
      </c>
      <c r="C4573" s="1">
        <v>0.0</v>
      </c>
      <c r="D4573" s="1">
        <v>2.0</v>
      </c>
      <c r="E4573" s="1">
        <v>1.0</v>
      </c>
      <c r="F4573" s="1">
        <v>0.0</v>
      </c>
      <c r="G4573" s="1">
        <v>0.0</v>
      </c>
      <c r="H4573" s="1">
        <v>0.0</v>
      </c>
      <c r="I4573" s="1">
        <v>0.0</v>
      </c>
      <c r="J4573" s="1">
        <v>2.0</v>
      </c>
    </row>
    <row r="4574" ht="15.75" customHeight="1">
      <c r="A4574" s="1" t="s">
        <v>4667</v>
      </c>
      <c r="B4574" s="1">
        <v>3006.0</v>
      </c>
      <c r="C4574" s="1">
        <v>4176.0</v>
      </c>
      <c r="D4574" s="1">
        <v>3504.0</v>
      </c>
      <c r="E4574" s="1">
        <v>2775.0</v>
      </c>
      <c r="F4574" s="1">
        <v>2618.0</v>
      </c>
      <c r="G4574" s="1">
        <v>2797.0</v>
      </c>
      <c r="H4574" s="1">
        <v>2716.0</v>
      </c>
      <c r="I4574" s="1">
        <v>3004.0</v>
      </c>
      <c r="J4574" s="1">
        <v>2956.0</v>
      </c>
    </row>
    <row r="4575" ht="15.75" customHeight="1">
      <c r="A4575" s="1" t="s">
        <v>4668</v>
      </c>
      <c r="B4575" s="1">
        <v>268.0</v>
      </c>
      <c r="C4575" s="1">
        <v>317.0</v>
      </c>
      <c r="D4575" s="1">
        <v>423.0</v>
      </c>
      <c r="E4575" s="1">
        <v>235.0</v>
      </c>
      <c r="F4575" s="1">
        <v>267.0</v>
      </c>
      <c r="G4575" s="1">
        <v>344.0</v>
      </c>
      <c r="H4575" s="1">
        <v>286.0</v>
      </c>
      <c r="I4575" s="1">
        <v>258.0</v>
      </c>
      <c r="J4575" s="1">
        <v>206.0</v>
      </c>
    </row>
    <row r="4576" ht="15.75" customHeight="1">
      <c r="A4576" s="1" t="s">
        <v>4669</v>
      </c>
      <c r="B4576" s="1">
        <v>0.0</v>
      </c>
      <c r="C4576" s="1">
        <v>0.0</v>
      </c>
      <c r="D4576" s="1">
        <v>2.0</v>
      </c>
      <c r="E4576" s="1">
        <v>0.0</v>
      </c>
      <c r="F4576" s="1">
        <v>0.0</v>
      </c>
      <c r="G4576" s="1">
        <v>0.0</v>
      </c>
      <c r="H4576" s="1">
        <v>0.0</v>
      </c>
      <c r="I4576" s="1">
        <v>0.0</v>
      </c>
      <c r="J4576" s="1">
        <v>0.0</v>
      </c>
    </row>
    <row r="4577" ht="15.75" customHeight="1">
      <c r="A4577" s="1" t="s">
        <v>4670</v>
      </c>
      <c r="B4577" s="1">
        <v>6979.0</v>
      </c>
      <c r="C4577" s="1">
        <v>8500.0</v>
      </c>
      <c r="D4577" s="1">
        <v>9207.0</v>
      </c>
      <c r="E4577" s="1">
        <v>6780.0</v>
      </c>
      <c r="F4577" s="1">
        <v>6171.0</v>
      </c>
      <c r="G4577" s="1">
        <v>6224.0</v>
      </c>
      <c r="H4577" s="1">
        <v>6889.0</v>
      </c>
      <c r="I4577" s="1">
        <v>7273.0</v>
      </c>
      <c r="J4577" s="1">
        <v>6273.0</v>
      </c>
    </row>
    <row r="4578" ht="15.75" customHeight="1">
      <c r="A4578" s="1" t="s">
        <v>4671</v>
      </c>
      <c r="B4578" s="1">
        <v>1541.0</v>
      </c>
      <c r="C4578" s="1">
        <v>1956.0</v>
      </c>
      <c r="D4578" s="1">
        <v>1871.0</v>
      </c>
      <c r="E4578" s="1">
        <v>1350.0</v>
      </c>
      <c r="F4578" s="1">
        <v>1256.0</v>
      </c>
      <c r="G4578" s="1">
        <v>1233.0</v>
      </c>
      <c r="H4578" s="1">
        <v>1501.0</v>
      </c>
      <c r="I4578" s="1">
        <v>1475.0</v>
      </c>
      <c r="J4578" s="1">
        <v>1360.0</v>
      </c>
    </row>
    <row r="4579" ht="15.75" customHeight="1">
      <c r="A4579" s="1" t="s">
        <v>4672</v>
      </c>
      <c r="B4579" s="1">
        <v>30735.0</v>
      </c>
      <c r="C4579" s="1">
        <v>39700.0</v>
      </c>
      <c r="D4579" s="1">
        <v>43037.0</v>
      </c>
      <c r="E4579" s="1">
        <v>28484.0</v>
      </c>
      <c r="F4579" s="1">
        <v>25587.0</v>
      </c>
      <c r="G4579" s="1">
        <v>20544.0</v>
      </c>
      <c r="H4579" s="1">
        <v>30270.0</v>
      </c>
      <c r="I4579" s="1">
        <v>29169.0</v>
      </c>
      <c r="J4579" s="1">
        <v>29014.0</v>
      </c>
    </row>
    <row r="4580" ht="15.75" customHeight="1">
      <c r="A4580" s="1" t="s">
        <v>4673</v>
      </c>
      <c r="B4580" s="1">
        <v>250.0</v>
      </c>
      <c r="C4580" s="1">
        <v>359.0</v>
      </c>
      <c r="D4580" s="1">
        <v>292.0</v>
      </c>
      <c r="E4580" s="1">
        <v>255.0</v>
      </c>
      <c r="F4580" s="1">
        <v>224.0</v>
      </c>
      <c r="G4580" s="1">
        <v>293.0</v>
      </c>
      <c r="H4580" s="1">
        <v>328.0</v>
      </c>
      <c r="I4580" s="1">
        <v>261.0</v>
      </c>
      <c r="J4580" s="1">
        <v>311.0</v>
      </c>
    </row>
    <row r="4581" ht="15.75" customHeight="1">
      <c r="A4581" s="1" t="s">
        <v>4674</v>
      </c>
      <c r="B4581" s="1">
        <v>61.0</v>
      </c>
      <c r="C4581" s="1">
        <v>102.0</v>
      </c>
      <c r="D4581" s="1">
        <v>102.0</v>
      </c>
      <c r="E4581" s="1">
        <v>61.0</v>
      </c>
      <c r="F4581" s="1">
        <v>61.0</v>
      </c>
      <c r="G4581" s="1">
        <v>50.0</v>
      </c>
      <c r="H4581" s="1">
        <v>90.0</v>
      </c>
      <c r="I4581" s="1">
        <v>46.0</v>
      </c>
      <c r="J4581" s="1">
        <v>52.0</v>
      </c>
    </row>
    <row r="4582" ht="15.75" customHeight="1">
      <c r="A4582" s="1" t="s">
        <v>4675</v>
      </c>
      <c r="B4582" s="1">
        <v>74.0</v>
      </c>
      <c r="C4582" s="1">
        <v>106.0</v>
      </c>
      <c r="D4582" s="1">
        <v>111.0</v>
      </c>
      <c r="E4582" s="1">
        <v>38.0</v>
      </c>
      <c r="F4582" s="1">
        <v>48.0</v>
      </c>
      <c r="G4582" s="1">
        <v>65.0</v>
      </c>
      <c r="H4582" s="1">
        <v>91.0</v>
      </c>
      <c r="I4582" s="1">
        <v>58.0</v>
      </c>
      <c r="J4582" s="1">
        <v>44.0</v>
      </c>
    </row>
    <row r="4583" ht="15.75" customHeight="1">
      <c r="A4583" s="1" t="s">
        <v>4676</v>
      </c>
      <c r="B4583" s="1">
        <v>21.0</v>
      </c>
      <c r="C4583" s="1">
        <v>46.0</v>
      </c>
      <c r="D4583" s="1">
        <v>29.0</v>
      </c>
      <c r="E4583" s="1">
        <v>13.0</v>
      </c>
      <c r="F4583" s="1">
        <v>16.0</v>
      </c>
      <c r="G4583" s="1">
        <v>34.0</v>
      </c>
      <c r="H4583" s="1">
        <v>17.0</v>
      </c>
      <c r="I4583" s="1">
        <v>24.0</v>
      </c>
      <c r="J4583" s="1">
        <v>19.0</v>
      </c>
    </row>
    <row r="4584" ht="15.75" customHeight="1">
      <c r="A4584" s="1" t="s">
        <v>4677</v>
      </c>
      <c r="B4584" s="1">
        <v>65.0</v>
      </c>
      <c r="C4584" s="1">
        <v>65.0</v>
      </c>
      <c r="D4584" s="1">
        <v>18.0</v>
      </c>
      <c r="E4584" s="1">
        <v>71.0</v>
      </c>
      <c r="F4584" s="1">
        <v>23.0</v>
      </c>
      <c r="G4584" s="1">
        <v>22.0</v>
      </c>
      <c r="H4584" s="1">
        <v>1.0</v>
      </c>
      <c r="I4584" s="1">
        <v>3.0</v>
      </c>
      <c r="J4584" s="1">
        <v>36.0</v>
      </c>
    </row>
    <row r="4585" ht="15.75" customHeight="1">
      <c r="A4585" s="1" t="s">
        <v>4678</v>
      </c>
      <c r="B4585" s="1">
        <v>1784.0</v>
      </c>
      <c r="C4585" s="1">
        <v>1841.0</v>
      </c>
      <c r="D4585" s="1">
        <v>2144.0</v>
      </c>
      <c r="E4585" s="1">
        <v>1605.0</v>
      </c>
      <c r="F4585" s="1">
        <v>1568.0</v>
      </c>
      <c r="G4585" s="1">
        <v>1528.0</v>
      </c>
      <c r="H4585" s="1">
        <v>1583.0</v>
      </c>
      <c r="I4585" s="1">
        <v>1544.0</v>
      </c>
      <c r="J4585" s="1">
        <v>1526.0</v>
      </c>
    </row>
    <row r="4586" ht="15.75" customHeight="1">
      <c r="A4586" s="1" t="s">
        <v>4679</v>
      </c>
      <c r="B4586" s="1">
        <v>176.0</v>
      </c>
      <c r="C4586" s="1">
        <v>170.0</v>
      </c>
      <c r="D4586" s="1">
        <v>220.0</v>
      </c>
      <c r="E4586" s="1">
        <v>153.0</v>
      </c>
      <c r="F4586" s="1">
        <v>127.0</v>
      </c>
      <c r="G4586" s="1">
        <v>176.0</v>
      </c>
      <c r="H4586" s="1">
        <v>124.0</v>
      </c>
      <c r="I4586" s="1">
        <v>157.0</v>
      </c>
      <c r="J4586" s="1">
        <v>181.0</v>
      </c>
    </row>
    <row r="4587" ht="15.75" customHeight="1">
      <c r="A4587" s="1" t="s">
        <v>4680</v>
      </c>
      <c r="B4587" s="1">
        <v>1158.0</v>
      </c>
      <c r="C4587" s="1">
        <v>1927.0</v>
      </c>
      <c r="D4587" s="1">
        <v>1378.0</v>
      </c>
      <c r="E4587" s="1">
        <v>1171.0</v>
      </c>
      <c r="F4587" s="1">
        <v>845.0</v>
      </c>
      <c r="G4587" s="1">
        <v>1501.0</v>
      </c>
      <c r="H4587" s="1">
        <v>805.0</v>
      </c>
      <c r="I4587" s="1">
        <v>750.0</v>
      </c>
      <c r="J4587" s="1">
        <v>1823.0</v>
      </c>
    </row>
    <row r="4588" ht="15.75" customHeight="1">
      <c r="A4588" s="1" t="s">
        <v>4681</v>
      </c>
      <c r="B4588" s="1">
        <v>18.0</v>
      </c>
      <c r="C4588" s="1">
        <v>25.0</v>
      </c>
      <c r="D4588" s="1">
        <v>30.0</v>
      </c>
      <c r="E4588" s="1">
        <v>24.0</v>
      </c>
      <c r="F4588" s="1">
        <v>16.0</v>
      </c>
      <c r="G4588" s="1">
        <v>17.0</v>
      </c>
      <c r="H4588" s="1">
        <v>19.0</v>
      </c>
      <c r="I4588" s="1">
        <v>32.0</v>
      </c>
      <c r="J4588" s="1">
        <v>15.0</v>
      </c>
    </row>
    <row r="4589" ht="15.75" customHeight="1">
      <c r="A4589" s="1" t="s">
        <v>4682</v>
      </c>
      <c r="B4589" s="1">
        <v>38660.0</v>
      </c>
      <c r="C4589" s="1">
        <v>59038.0</v>
      </c>
      <c r="D4589" s="1">
        <v>64540.0</v>
      </c>
      <c r="E4589" s="1">
        <v>42017.0</v>
      </c>
      <c r="F4589" s="1">
        <v>45208.0</v>
      </c>
      <c r="G4589" s="1">
        <v>46402.0</v>
      </c>
      <c r="H4589" s="1">
        <v>48777.0</v>
      </c>
      <c r="I4589" s="1">
        <v>51467.0</v>
      </c>
      <c r="J4589" s="1">
        <v>49802.0</v>
      </c>
    </row>
    <row r="4590" ht="15.75" customHeight="1">
      <c r="A4590" s="1" t="s">
        <v>4683</v>
      </c>
      <c r="B4590" s="1">
        <v>1096.0</v>
      </c>
      <c r="C4590" s="1">
        <v>1225.0</v>
      </c>
      <c r="D4590" s="1">
        <v>1287.0</v>
      </c>
      <c r="E4590" s="1">
        <v>884.0</v>
      </c>
      <c r="F4590" s="1">
        <v>933.0</v>
      </c>
      <c r="G4590" s="1">
        <v>1000.0</v>
      </c>
      <c r="H4590" s="1">
        <v>997.0</v>
      </c>
      <c r="I4590" s="1">
        <v>864.0</v>
      </c>
      <c r="J4590" s="1">
        <v>1099.0</v>
      </c>
    </row>
    <row r="4591" ht="15.75" customHeight="1">
      <c r="A4591" s="1" t="s">
        <v>4684</v>
      </c>
      <c r="B4591" s="1">
        <v>305.0</v>
      </c>
      <c r="C4591" s="1">
        <v>360.0</v>
      </c>
      <c r="D4591" s="1">
        <v>362.0</v>
      </c>
      <c r="E4591" s="1">
        <v>257.0</v>
      </c>
      <c r="F4591" s="1">
        <v>257.0</v>
      </c>
      <c r="G4591" s="1">
        <v>276.0</v>
      </c>
      <c r="H4591" s="1">
        <v>257.0</v>
      </c>
      <c r="I4591" s="1">
        <v>312.0</v>
      </c>
      <c r="J4591" s="1">
        <v>284.0</v>
      </c>
    </row>
    <row r="4592" ht="15.75" customHeight="1">
      <c r="A4592" s="1" t="s">
        <v>4685</v>
      </c>
      <c r="B4592" s="1">
        <v>8.0</v>
      </c>
      <c r="C4592" s="1">
        <v>14.0</v>
      </c>
      <c r="D4592" s="1">
        <v>9.0</v>
      </c>
      <c r="E4592" s="1">
        <v>9.0</v>
      </c>
      <c r="F4592" s="1">
        <v>3.0</v>
      </c>
      <c r="G4592" s="1">
        <v>10.0</v>
      </c>
      <c r="H4592" s="1">
        <v>9.0</v>
      </c>
      <c r="I4592" s="1">
        <v>12.0</v>
      </c>
      <c r="J4592" s="1">
        <v>5.0</v>
      </c>
    </row>
    <row r="4593" ht="15.75" customHeight="1">
      <c r="A4593" s="1" t="s">
        <v>4686</v>
      </c>
      <c r="B4593" s="1">
        <v>2052.0</v>
      </c>
      <c r="C4593" s="1">
        <v>2438.0</v>
      </c>
      <c r="D4593" s="1">
        <v>2822.0</v>
      </c>
      <c r="E4593" s="1">
        <v>2164.0</v>
      </c>
      <c r="F4593" s="1">
        <v>1936.0</v>
      </c>
      <c r="G4593" s="1">
        <v>1969.0</v>
      </c>
      <c r="H4593" s="1">
        <v>2164.0</v>
      </c>
      <c r="I4593" s="1">
        <v>2034.0</v>
      </c>
      <c r="J4593" s="1">
        <v>1976.0</v>
      </c>
    </row>
    <row r="4594" ht="15.75" customHeight="1">
      <c r="A4594" s="1" t="s">
        <v>4687</v>
      </c>
      <c r="B4594" s="1">
        <v>726.0</v>
      </c>
      <c r="C4594" s="1">
        <v>925.0</v>
      </c>
      <c r="D4594" s="1">
        <v>1025.0</v>
      </c>
      <c r="E4594" s="1">
        <v>684.0</v>
      </c>
      <c r="F4594" s="1">
        <v>727.0</v>
      </c>
      <c r="G4594" s="1">
        <v>705.0</v>
      </c>
      <c r="H4594" s="1">
        <v>722.0</v>
      </c>
      <c r="I4594" s="1">
        <v>687.0</v>
      </c>
      <c r="J4594" s="1">
        <v>798.0</v>
      </c>
    </row>
    <row r="4595" ht="15.75" customHeight="1">
      <c r="A4595" s="1" t="s">
        <v>4688</v>
      </c>
      <c r="B4595" s="1">
        <v>845.0</v>
      </c>
      <c r="C4595" s="1">
        <v>943.0</v>
      </c>
      <c r="D4595" s="1">
        <v>891.0</v>
      </c>
      <c r="E4595" s="1">
        <v>670.0</v>
      </c>
      <c r="F4595" s="1">
        <v>635.0</v>
      </c>
      <c r="G4595" s="1">
        <v>587.0</v>
      </c>
      <c r="H4595" s="1">
        <v>810.0</v>
      </c>
      <c r="I4595" s="1">
        <v>681.0</v>
      </c>
      <c r="J4595" s="1">
        <v>773.0</v>
      </c>
    </row>
    <row r="4596" ht="15.75" customHeight="1">
      <c r="A4596" s="1" t="s">
        <v>4689</v>
      </c>
      <c r="B4596" s="1">
        <v>1128.0</v>
      </c>
      <c r="C4596" s="1">
        <v>1565.0</v>
      </c>
      <c r="D4596" s="1">
        <v>1612.0</v>
      </c>
      <c r="E4596" s="1">
        <v>1177.0</v>
      </c>
      <c r="F4596" s="1">
        <v>1129.0</v>
      </c>
      <c r="G4596" s="1">
        <v>1068.0</v>
      </c>
      <c r="H4596" s="1">
        <v>1258.0</v>
      </c>
      <c r="I4596" s="1">
        <v>1373.0</v>
      </c>
      <c r="J4596" s="1">
        <v>1153.0</v>
      </c>
    </row>
    <row r="4597" ht="15.75" customHeight="1">
      <c r="A4597" s="1" t="s">
        <v>4690</v>
      </c>
      <c r="B4597" s="1">
        <v>2610.0</v>
      </c>
      <c r="C4597" s="1">
        <v>2749.0</v>
      </c>
      <c r="D4597" s="1">
        <v>3139.0</v>
      </c>
      <c r="E4597" s="1">
        <v>2272.0</v>
      </c>
      <c r="F4597" s="1">
        <v>2207.0</v>
      </c>
      <c r="G4597" s="1">
        <v>2372.0</v>
      </c>
      <c r="H4597" s="1">
        <v>2335.0</v>
      </c>
      <c r="I4597" s="1">
        <v>2362.0</v>
      </c>
      <c r="J4597" s="1">
        <v>2506.0</v>
      </c>
    </row>
    <row r="4598" ht="15.75" customHeight="1">
      <c r="A4598" s="1" t="s">
        <v>4691</v>
      </c>
      <c r="B4598" s="1">
        <v>5252.0</v>
      </c>
      <c r="C4598" s="1">
        <v>6109.0</v>
      </c>
      <c r="D4598" s="1">
        <v>6395.0</v>
      </c>
      <c r="E4598" s="1">
        <v>4633.0</v>
      </c>
      <c r="F4598" s="1">
        <v>4930.0</v>
      </c>
      <c r="G4598" s="1">
        <v>5833.0</v>
      </c>
      <c r="H4598" s="1">
        <v>4602.0</v>
      </c>
      <c r="I4598" s="1">
        <v>5343.0</v>
      </c>
      <c r="J4598" s="1">
        <v>5738.0</v>
      </c>
    </row>
    <row r="4599" ht="15.75" customHeight="1">
      <c r="A4599" s="1" t="s">
        <v>4692</v>
      </c>
      <c r="B4599" s="1">
        <v>2147.0</v>
      </c>
      <c r="C4599" s="1">
        <v>2461.0</v>
      </c>
      <c r="D4599" s="1">
        <v>2697.0</v>
      </c>
      <c r="E4599" s="1">
        <v>1990.0</v>
      </c>
      <c r="F4599" s="1">
        <v>1979.0</v>
      </c>
      <c r="G4599" s="1">
        <v>2262.0</v>
      </c>
      <c r="H4599" s="1">
        <v>2092.0</v>
      </c>
      <c r="I4599" s="1">
        <v>2151.0</v>
      </c>
      <c r="J4599" s="1">
        <v>1964.0</v>
      </c>
    </row>
    <row r="4600" ht="15.75" customHeight="1">
      <c r="A4600" s="1" t="s">
        <v>4693</v>
      </c>
      <c r="B4600" s="1">
        <v>386.0</v>
      </c>
      <c r="C4600" s="1">
        <v>449.0</v>
      </c>
      <c r="D4600" s="1">
        <v>484.0</v>
      </c>
      <c r="E4600" s="1">
        <v>332.0</v>
      </c>
      <c r="F4600" s="1">
        <v>384.0</v>
      </c>
      <c r="G4600" s="1">
        <v>397.0</v>
      </c>
      <c r="H4600" s="1">
        <v>378.0</v>
      </c>
      <c r="I4600" s="1">
        <v>333.0</v>
      </c>
      <c r="J4600" s="1">
        <v>384.0</v>
      </c>
    </row>
    <row r="4601" ht="15.75" customHeight="1">
      <c r="A4601" s="1" t="s">
        <v>4694</v>
      </c>
      <c r="B4601" s="1">
        <v>24.0</v>
      </c>
      <c r="C4601" s="1">
        <v>31.0</v>
      </c>
      <c r="D4601" s="1">
        <v>24.0</v>
      </c>
      <c r="E4601" s="1">
        <v>19.0</v>
      </c>
      <c r="F4601" s="1">
        <v>13.0</v>
      </c>
      <c r="G4601" s="1">
        <v>15.0</v>
      </c>
      <c r="H4601" s="1">
        <v>16.0</v>
      </c>
      <c r="I4601" s="1">
        <v>38.0</v>
      </c>
      <c r="J4601" s="1">
        <v>18.0</v>
      </c>
    </row>
    <row r="4602" ht="15.75" customHeight="1">
      <c r="A4602" s="1" t="s">
        <v>4695</v>
      </c>
      <c r="B4602" s="1">
        <v>520.0</v>
      </c>
      <c r="C4602" s="1">
        <v>668.0</v>
      </c>
      <c r="D4602" s="1">
        <v>781.0</v>
      </c>
      <c r="E4602" s="1">
        <v>507.0</v>
      </c>
      <c r="F4602" s="1">
        <v>545.0</v>
      </c>
      <c r="G4602" s="1">
        <v>533.0</v>
      </c>
      <c r="H4602" s="1">
        <v>539.0</v>
      </c>
      <c r="I4602" s="1">
        <v>531.0</v>
      </c>
      <c r="J4602" s="1">
        <v>597.0</v>
      </c>
    </row>
    <row r="4603" ht="15.75" customHeight="1">
      <c r="A4603" s="1" t="s">
        <v>4696</v>
      </c>
      <c r="B4603" s="1">
        <v>2010.0</v>
      </c>
      <c r="C4603" s="1">
        <v>3254.0</v>
      </c>
      <c r="D4603" s="1">
        <v>3154.0</v>
      </c>
      <c r="E4603" s="1">
        <v>3241.0</v>
      </c>
      <c r="F4603" s="1">
        <v>3311.0</v>
      </c>
      <c r="G4603" s="1">
        <v>4436.0</v>
      </c>
      <c r="H4603" s="1">
        <v>2547.0</v>
      </c>
      <c r="I4603" s="1">
        <v>3083.0</v>
      </c>
      <c r="J4603" s="1">
        <v>3969.0</v>
      </c>
    </row>
    <row r="4604" ht="15.75" customHeight="1">
      <c r="A4604" s="1" t="s">
        <v>4697</v>
      </c>
      <c r="B4604" s="1">
        <v>296.0</v>
      </c>
      <c r="C4604" s="1">
        <v>333.0</v>
      </c>
      <c r="D4604" s="1">
        <v>388.0</v>
      </c>
      <c r="E4604" s="1">
        <v>172.0</v>
      </c>
      <c r="F4604" s="1">
        <v>235.0</v>
      </c>
      <c r="G4604" s="1">
        <v>388.0</v>
      </c>
      <c r="H4604" s="1">
        <v>194.0</v>
      </c>
      <c r="I4604" s="1">
        <v>305.0</v>
      </c>
      <c r="J4604" s="1">
        <v>316.0</v>
      </c>
    </row>
    <row r="4605" ht="15.75" customHeight="1">
      <c r="A4605" s="1" t="s">
        <v>4698</v>
      </c>
      <c r="B4605" s="1">
        <v>3345.0</v>
      </c>
      <c r="C4605" s="1">
        <v>5089.0</v>
      </c>
      <c r="D4605" s="1">
        <v>5147.0</v>
      </c>
      <c r="E4605" s="1">
        <v>3504.0</v>
      </c>
      <c r="F4605" s="1">
        <v>3150.0</v>
      </c>
      <c r="G4605" s="1">
        <v>2713.0</v>
      </c>
      <c r="H4605" s="1">
        <v>3731.0</v>
      </c>
      <c r="I4605" s="1">
        <v>4121.0</v>
      </c>
      <c r="J4605" s="1">
        <v>3326.0</v>
      </c>
    </row>
    <row r="4606" ht="15.75" customHeight="1">
      <c r="A4606" s="1" t="s">
        <v>4699</v>
      </c>
      <c r="B4606" s="1">
        <v>4787.0</v>
      </c>
      <c r="C4606" s="1">
        <v>7368.0</v>
      </c>
      <c r="D4606" s="1">
        <v>6469.0</v>
      </c>
      <c r="E4606" s="1">
        <v>4203.0</v>
      </c>
      <c r="F4606" s="1">
        <v>4649.0</v>
      </c>
      <c r="G4606" s="1">
        <v>5802.0</v>
      </c>
      <c r="H4606" s="1">
        <v>4870.0</v>
      </c>
      <c r="I4606" s="1">
        <v>3914.0</v>
      </c>
      <c r="J4606" s="1">
        <v>5838.0</v>
      </c>
    </row>
    <row r="4607" ht="15.75" customHeight="1">
      <c r="A4607" s="1" t="s">
        <v>4700</v>
      </c>
      <c r="B4607" s="1">
        <v>5942.0</v>
      </c>
      <c r="C4607" s="1">
        <v>6353.0</v>
      </c>
      <c r="D4607" s="1">
        <v>6616.0</v>
      </c>
      <c r="E4607" s="1">
        <v>4710.0</v>
      </c>
      <c r="F4607" s="1">
        <v>4844.0</v>
      </c>
      <c r="G4607" s="1">
        <v>4641.0</v>
      </c>
      <c r="H4607" s="1">
        <v>5401.0</v>
      </c>
      <c r="I4607" s="1">
        <v>5113.0</v>
      </c>
      <c r="J4607" s="1">
        <v>4977.0</v>
      </c>
    </row>
    <row r="4608" ht="15.75" customHeight="1">
      <c r="A4608" s="1" t="s">
        <v>4701</v>
      </c>
      <c r="B4608" s="1">
        <v>882.0</v>
      </c>
      <c r="C4608" s="1">
        <v>1000.0</v>
      </c>
      <c r="D4608" s="1">
        <v>1013.0</v>
      </c>
      <c r="E4608" s="1">
        <v>755.0</v>
      </c>
      <c r="F4608" s="1">
        <v>837.0</v>
      </c>
      <c r="G4608" s="1">
        <v>562.0</v>
      </c>
      <c r="H4608" s="1">
        <v>877.0</v>
      </c>
      <c r="I4608" s="1">
        <v>828.0</v>
      </c>
      <c r="J4608" s="1">
        <v>728.0</v>
      </c>
    </row>
    <row r="4609" ht="15.75" customHeight="1">
      <c r="A4609" s="1" t="s">
        <v>4702</v>
      </c>
      <c r="B4609" s="1">
        <v>1655.0</v>
      </c>
      <c r="C4609" s="1">
        <v>1838.0</v>
      </c>
      <c r="D4609" s="1">
        <v>1957.0</v>
      </c>
      <c r="E4609" s="1">
        <v>1490.0</v>
      </c>
      <c r="F4609" s="1">
        <v>1536.0</v>
      </c>
      <c r="G4609" s="1">
        <v>1657.0</v>
      </c>
      <c r="H4609" s="1">
        <v>1543.0</v>
      </c>
      <c r="I4609" s="1">
        <v>1253.0</v>
      </c>
      <c r="J4609" s="1">
        <v>1792.0</v>
      </c>
    </row>
    <row r="4610" ht="15.75" customHeight="1">
      <c r="A4610" s="1" t="s">
        <v>4703</v>
      </c>
      <c r="B4610" s="1">
        <v>658.0</v>
      </c>
      <c r="C4610" s="1">
        <v>841.0</v>
      </c>
      <c r="D4610" s="1">
        <v>915.0</v>
      </c>
      <c r="E4610" s="1">
        <v>676.0</v>
      </c>
      <c r="F4610" s="1">
        <v>737.0</v>
      </c>
      <c r="G4610" s="1">
        <v>711.0</v>
      </c>
      <c r="H4610" s="1">
        <v>681.0</v>
      </c>
      <c r="I4610" s="1">
        <v>674.0</v>
      </c>
      <c r="J4610" s="1">
        <v>645.0</v>
      </c>
    </row>
    <row r="4611" ht="15.75" customHeight="1">
      <c r="A4611" s="1" t="s">
        <v>4704</v>
      </c>
      <c r="B4611" s="1">
        <v>1.0</v>
      </c>
      <c r="C4611" s="1">
        <v>0.0</v>
      </c>
      <c r="D4611" s="1">
        <v>0.0</v>
      </c>
      <c r="E4611" s="1">
        <v>0.0</v>
      </c>
      <c r="F4611" s="1">
        <v>0.0</v>
      </c>
      <c r="G4611" s="1">
        <v>0.0</v>
      </c>
      <c r="H4611" s="1">
        <v>0.0</v>
      </c>
      <c r="I4611" s="1">
        <v>2.0</v>
      </c>
      <c r="J4611" s="1">
        <v>11.0</v>
      </c>
    </row>
    <row r="4612" ht="15.75" customHeight="1">
      <c r="A4612" s="1" t="s">
        <v>4705</v>
      </c>
      <c r="B4612" s="1">
        <v>4861.0</v>
      </c>
      <c r="C4612" s="1">
        <v>5599.0</v>
      </c>
      <c r="D4612" s="1">
        <v>6327.0</v>
      </c>
      <c r="E4612" s="1">
        <v>4630.0</v>
      </c>
      <c r="F4612" s="1">
        <v>4052.0</v>
      </c>
      <c r="G4612" s="1">
        <v>4044.0</v>
      </c>
      <c r="H4612" s="1">
        <v>4720.0</v>
      </c>
      <c r="I4612" s="1">
        <v>5086.0</v>
      </c>
      <c r="J4612" s="1">
        <v>4391.0</v>
      </c>
    </row>
    <row r="4613" ht="15.75" customHeight="1">
      <c r="A4613" s="1" t="s">
        <v>4706</v>
      </c>
      <c r="B4613" s="1">
        <v>0.0</v>
      </c>
      <c r="C4613" s="1">
        <v>0.0</v>
      </c>
      <c r="D4613" s="1">
        <v>0.0</v>
      </c>
      <c r="E4613" s="1">
        <v>0.0</v>
      </c>
      <c r="F4613" s="1">
        <v>0.0</v>
      </c>
      <c r="G4613" s="1">
        <v>0.0</v>
      </c>
      <c r="H4613" s="1">
        <v>0.0</v>
      </c>
      <c r="I4613" s="1">
        <v>0.0</v>
      </c>
      <c r="J4613" s="1">
        <v>0.0</v>
      </c>
    </row>
    <row r="4614" ht="15.75" customHeight="1">
      <c r="A4614" s="1" t="s">
        <v>4707</v>
      </c>
      <c r="B4614" s="1">
        <v>3505.0</v>
      </c>
      <c r="C4614" s="1">
        <v>6197.0</v>
      </c>
      <c r="D4614" s="1">
        <v>4076.0</v>
      </c>
      <c r="E4614" s="1">
        <v>3290.0</v>
      </c>
      <c r="F4614" s="1">
        <v>3609.0</v>
      </c>
      <c r="G4614" s="1">
        <v>3467.0</v>
      </c>
      <c r="H4614" s="1">
        <v>4109.0</v>
      </c>
      <c r="I4614" s="1">
        <v>3531.0</v>
      </c>
      <c r="J4614" s="1">
        <v>4100.0</v>
      </c>
    </row>
    <row r="4615" ht="15.75" customHeight="1">
      <c r="A4615" s="1" t="s">
        <v>4708</v>
      </c>
      <c r="B4615" s="1">
        <v>112.0</v>
      </c>
      <c r="C4615" s="1">
        <v>111.0</v>
      </c>
      <c r="D4615" s="1">
        <v>137.0</v>
      </c>
      <c r="E4615" s="1">
        <v>173.0</v>
      </c>
      <c r="F4615" s="1">
        <v>114.0</v>
      </c>
      <c r="G4615" s="1">
        <v>118.0</v>
      </c>
      <c r="H4615" s="1">
        <v>104.0</v>
      </c>
      <c r="I4615" s="1">
        <v>99.0</v>
      </c>
      <c r="J4615" s="1">
        <v>144.0</v>
      </c>
    </row>
    <row r="4616" ht="15.75" customHeight="1">
      <c r="A4616" s="1" t="s">
        <v>4709</v>
      </c>
      <c r="B4616" s="1">
        <v>1.0</v>
      </c>
      <c r="C4616" s="1">
        <v>3.0</v>
      </c>
      <c r="D4616" s="1">
        <v>8.0</v>
      </c>
      <c r="E4616" s="1">
        <v>2.0</v>
      </c>
      <c r="F4616" s="1">
        <v>3.0</v>
      </c>
      <c r="G4616" s="1">
        <v>1.0</v>
      </c>
      <c r="H4616" s="1">
        <v>3.0</v>
      </c>
      <c r="I4616" s="1">
        <v>1.0</v>
      </c>
      <c r="J4616" s="1">
        <v>3.0</v>
      </c>
    </row>
    <row r="4617" ht="15.75" customHeight="1">
      <c r="A4617" s="1" t="s">
        <v>4710</v>
      </c>
      <c r="B4617" s="1">
        <v>701.0</v>
      </c>
      <c r="C4617" s="1">
        <v>775.0</v>
      </c>
      <c r="D4617" s="1">
        <v>828.0</v>
      </c>
      <c r="E4617" s="1">
        <v>740.0</v>
      </c>
      <c r="F4617" s="1">
        <v>596.0</v>
      </c>
      <c r="G4617" s="1">
        <v>588.0</v>
      </c>
      <c r="H4617" s="1">
        <v>685.0</v>
      </c>
      <c r="I4617" s="1">
        <v>657.0</v>
      </c>
      <c r="J4617" s="1">
        <v>603.0</v>
      </c>
    </row>
    <row r="4618" ht="15.75" customHeight="1">
      <c r="A4618" s="1" t="s">
        <v>4711</v>
      </c>
      <c r="B4618" s="1">
        <v>4859.0</v>
      </c>
      <c r="C4618" s="1">
        <v>9201.0</v>
      </c>
      <c r="D4618" s="1">
        <v>7410.0</v>
      </c>
      <c r="E4618" s="1">
        <v>5193.0</v>
      </c>
      <c r="F4618" s="1">
        <v>5093.0</v>
      </c>
      <c r="G4618" s="1">
        <v>5859.0</v>
      </c>
      <c r="H4618" s="1">
        <v>5004.0</v>
      </c>
      <c r="I4618" s="1">
        <v>4790.0</v>
      </c>
      <c r="J4618" s="1">
        <v>6902.0</v>
      </c>
    </row>
    <row r="4619" ht="15.75" customHeight="1">
      <c r="A4619" s="1" t="s">
        <v>4712</v>
      </c>
      <c r="B4619" s="1">
        <v>44.0</v>
      </c>
      <c r="C4619" s="1">
        <v>69.0</v>
      </c>
      <c r="D4619" s="1">
        <v>79.0</v>
      </c>
      <c r="E4619" s="1">
        <v>47.0</v>
      </c>
      <c r="F4619" s="1">
        <v>36.0</v>
      </c>
      <c r="G4619" s="1">
        <v>63.0</v>
      </c>
      <c r="H4619" s="1">
        <v>70.0</v>
      </c>
      <c r="I4619" s="1">
        <v>36.0</v>
      </c>
      <c r="J4619" s="1">
        <v>43.0</v>
      </c>
    </row>
    <row r="4620" ht="15.75" customHeight="1">
      <c r="A4620" s="1" t="s">
        <v>4713</v>
      </c>
      <c r="B4620" s="1">
        <v>44.0</v>
      </c>
      <c r="C4620" s="1">
        <v>63.0</v>
      </c>
      <c r="D4620" s="1">
        <v>71.0</v>
      </c>
      <c r="E4620" s="1">
        <v>27.0</v>
      </c>
      <c r="F4620" s="1">
        <v>20.0</v>
      </c>
      <c r="G4620" s="1">
        <v>21.0</v>
      </c>
      <c r="H4620" s="1">
        <v>66.0</v>
      </c>
      <c r="I4620" s="1">
        <v>31.0</v>
      </c>
      <c r="J4620" s="1">
        <v>27.0</v>
      </c>
    </row>
    <row r="4621" ht="15.75" customHeight="1">
      <c r="A4621" s="1" t="s">
        <v>4714</v>
      </c>
      <c r="B4621" s="1">
        <v>119.0</v>
      </c>
      <c r="C4621" s="1">
        <v>9.0</v>
      </c>
      <c r="D4621" s="1">
        <v>42.0</v>
      </c>
      <c r="E4621" s="1">
        <v>11.0</v>
      </c>
      <c r="F4621" s="1">
        <v>10.0</v>
      </c>
      <c r="G4621" s="1">
        <v>7.0</v>
      </c>
      <c r="H4621" s="1">
        <v>0.0</v>
      </c>
      <c r="I4621" s="1">
        <v>61.0</v>
      </c>
      <c r="J4621" s="1">
        <v>615.0</v>
      </c>
    </row>
    <row r="4622" ht="15.75" customHeight="1">
      <c r="A4622" s="1" t="s">
        <v>4715</v>
      </c>
      <c r="B4622" s="1">
        <v>8.0</v>
      </c>
      <c r="C4622" s="1">
        <v>2.0</v>
      </c>
      <c r="D4622" s="1">
        <v>1.0</v>
      </c>
      <c r="E4622" s="1">
        <v>2.0</v>
      </c>
      <c r="F4622" s="1">
        <v>5.0</v>
      </c>
      <c r="G4622" s="1">
        <v>3.0</v>
      </c>
      <c r="H4622" s="1">
        <v>6.0</v>
      </c>
      <c r="I4622" s="1">
        <v>8.0</v>
      </c>
      <c r="J4622" s="1">
        <v>13.0</v>
      </c>
    </row>
    <row r="4623" ht="15.75" customHeight="1">
      <c r="A4623" s="1" t="s">
        <v>4716</v>
      </c>
      <c r="B4623" s="1">
        <v>701.0</v>
      </c>
      <c r="C4623" s="1">
        <v>896.0</v>
      </c>
      <c r="D4623" s="1">
        <v>1105.0</v>
      </c>
      <c r="E4623" s="1">
        <v>637.0</v>
      </c>
      <c r="F4623" s="1">
        <v>689.0</v>
      </c>
      <c r="G4623" s="1">
        <v>645.0</v>
      </c>
      <c r="H4623" s="1">
        <v>799.0</v>
      </c>
      <c r="I4623" s="1">
        <v>885.0</v>
      </c>
      <c r="J4623" s="1">
        <v>717.0</v>
      </c>
    </row>
    <row r="4624" ht="15.75" customHeight="1">
      <c r="A4624" s="1" t="s">
        <v>4717</v>
      </c>
      <c r="B4624" s="1">
        <v>643.0</v>
      </c>
      <c r="C4624" s="1">
        <v>724.0</v>
      </c>
      <c r="D4624" s="1">
        <v>693.0</v>
      </c>
      <c r="E4624" s="1">
        <v>562.0</v>
      </c>
      <c r="F4624" s="1">
        <v>467.0</v>
      </c>
      <c r="G4624" s="1">
        <v>592.0</v>
      </c>
      <c r="H4624" s="1">
        <v>552.0</v>
      </c>
      <c r="I4624" s="1">
        <v>515.0</v>
      </c>
      <c r="J4624" s="1">
        <v>741.0</v>
      </c>
    </row>
    <row r="4625" ht="15.75" customHeight="1">
      <c r="A4625" s="1" t="s">
        <v>4718</v>
      </c>
      <c r="B4625" s="1">
        <v>1653.0</v>
      </c>
      <c r="C4625" s="1">
        <v>1609.0</v>
      </c>
      <c r="D4625" s="1">
        <v>1661.0</v>
      </c>
      <c r="E4625" s="1">
        <v>1411.0</v>
      </c>
      <c r="F4625" s="1">
        <v>1371.0</v>
      </c>
      <c r="G4625" s="1">
        <v>1046.0</v>
      </c>
      <c r="H4625" s="1">
        <v>1262.0</v>
      </c>
      <c r="I4625" s="1">
        <v>937.0</v>
      </c>
      <c r="J4625" s="1">
        <v>1386.0</v>
      </c>
    </row>
    <row r="4626" ht="15.75" customHeight="1">
      <c r="A4626" s="1" t="s">
        <v>4719</v>
      </c>
      <c r="B4626" s="1">
        <v>109.0</v>
      </c>
      <c r="C4626" s="1">
        <v>84.0</v>
      </c>
      <c r="D4626" s="1">
        <v>138.0</v>
      </c>
      <c r="E4626" s="1">
        <v>113.0</v>
      </c>
      <c r="F4626" s="1">
        <v>119.0</v>
      </c>
      <c r="G4626" s="1">
        <v>94.0</v>
      </c>
      <c r="H4626" s="1">
        <v>144.0</v>
      </c>
      <c r="I4626" s="1">
        <v>97.0</v>
      </c>
      <c r="J4626" s="1">
        <v>129.0</v>
      </c>
    </row>
    <row r="4627" ht="15.75" customHeight="1">
      <c r="A4627" s="1" t="s">
        <v>4720</v>
      </c>
      <c r="B4627" s="1">
        <v>439.0</v>
      </c>
      <c r="C4627" s="1">
        <v>487.0</v>
      </c>
      <c r="D4627" s="1">
        <v>315.0</v>
      </c>
      <c r="E4627" s="1">
        <v>260.0</v>
      </c>
      <c r="F4627" s="1">
        <v>243.0</v>
      </c>
      <c r="G4627" s="1">
        <v>257.0</v>
      </c>
      <c r="H4627" s="1">
        <v>206.0</v>
      </c>
      <c r="I4627" s="1">
        <v>218.0</v>
      </c>
      <c r="J4627" s="1">
        <v>362.0</v>
      </c>
    </row>
    <row r="4628" ht="15.75" customHeight="1">
      <c r="A4628" s="1" t="s">
        <v>4721</v>
      </c>
      <c r="B4628" s="1">
        <v>736.0</v>
      </c>
      <c r="C4628" s="1">
        <v>815.0</v>
      </c>
      <c r="D4628" s="1">
        <v>1025.0</v>
      </c>
      <c r="E4628" s="1">
        <v>827.0</v>
      </c>
      <c r="F4628" s="1">
        <v>775.0</v>
      </c>
      <c r="G4628" s="1">
        <v>818.0</v>
      </c>
      <c r="H4628" s="1">
        <v>689.0</v>
      </c>
      <c r="I4628" s="1">
        <v>846.0</v>
      </c>
      <c r="J4628" s="1">
        <v>808.0</v>
      </c>
    </row>
    <row r="4629" ht="15.75" customHeight="1">
      <c r="A4629" s="1" t="s">
        <v>4722</v>
      </c>
      <c r="B4629" s="1">
        <v>4.0</v>
      </c>
      <c r="C4629" s="1">
        <v>3.0</v>
      </c>
      <c r="D4629" s="1">
        <v>0.0</v>
      </c>
      <c r="E4629" s="1">
        <v>1.0</v>
      </c>
      <c r="F4629" s="1">
        <v>0.0</v>
      </c>
      <c r="G4629" s="1">
        <v>3.0</v>
      </c>
      <c r="H4629" s="1">
        <v>1.0</v>
      </c>
      <c r="I4629" s="1">
        <v>3.0</v>
      </c>
      <c r="J4629" s="1">
        <v>7.0</v>
      </c>
    </row>
    <row r="4630" ht="15.75" customHeight="1">
      <c r="A4630" s="1" t="s">
        <v>4723</v>
      </c>
      <c r="B4630" s="1">
        <v>1.0</v>
      </c>
      <c r="C4630" s="1">
        <v>5.0</v>
      </c>
      <c r="D4630" s="1">
        <v>2.0</v>
      </c>
      <c r="E4630" s="1">
        <v>4.0</v>
      </c>
      <c r="F4630" s="1">
        <v>2.0</v>
      </c>
      <c r="G4630" s="1">
        <v>0.0</v>
      </c>
      <c r="H4630" s="1">
        <v>1.0</v>
      </c>
      <c r="I4630" s="1">
        <v>1.0</v>
      </c>
      <c r="J4630" s="1">
        <v>0.0</v>
      </c>
    </row>
    <row r="4631" ht="15.75" customHeight="1">
      <c r="A4631" s="1" t="s">
        <v>4724</v>
      </c>
      <c r="B4631" s="1">
        <v>84.0</v>
      </c>
      <c r="C4631" s="1">
        <v>60.0</v>
      </c>
      <c r="D4631" s="1">
        <v>51.0</v>
      </c>
      <c r="E4631" s="1">
        <v>13.0</v>
      </c>
      <c r="F4631" s="1">
        <v>20.0</v>
      </c>
      <c r="G4631" s="1">
        <v>22.0</v>
      </c>
      <c r="H4631" s="1">
        <v>50.0</v>
      </c>
      <c r="I4631" s="1">
        <v>12.0</v>
      </c>
      <c r="J4631" s="1">
        <v>43.0</v>
      </c>
    </row>
    <row r="4632" ht="15.75" customHeight="1">
      <c r="A4632" s="1" t="s">
        <v>4725</v>
      </c>
      <c r="B4632" s="1">
        <v>1940.0</v>
      </c>
      <c r="C4632" s="1">
        <v>2448.0</v>
      </c>
      <c r="D4632" s="1">
        <v>2168.0</v>
      </c>
      <c r="E4632" s="1">
        <v>1698.0</v>
      </c>
      <c r="F4632" s="1">
        <v>1684.0</v>
      </c>
      <c r="G4632" s="1">
        <v>1884.0</v>
      </c>
      <c r="H4632" s="1">
        <v>1842.0</v>
      </c>
      <c r="I4632" s="1">
        <v>1828.0</v>
      </c>
      <c r="J4632" s="1">
        <v>1844.0</v>
      </c>
    </row>
    <row r="4633" ht="15.75" customHeight="1">
      <c r="A4633" s="1" t="s">
        <v>4726</v>
      </c>
      <c r="B4633" s="1">
        <v>6256.0</v>
      </c>
      <c r="C4633" s="1">
        <v>5641.0</v>
      </c>
      <c r="D4633" s="1">
        <v>7346.0</v>
      </c>
      <c r="E4633" s="1">
        <v>5264.0</v>
      </c>
      <c r="F4633" s="1">
        <v>4974.0</v>
      </c>
      <c r="G4633" s="1">
        <v>5559.0</v>
      </c>
      <c r="H4633" s="1">
        <v>5724.0</v>
      </c>
      <c r="I4633" s="1">
        <v>5789.0</v>
      </c>
      <c r="J4633" s="1">
        <v>5470.0</v>
      </c>
    </row>
    <row r="4634" ht="15.75" customHeight="1">
      <c r="A4634" s="1" t="s">
        <v>4727</v>
      </c>
      <c r="B4634" s="1">
        <v>23.0</v>
      </c>
      <c r="C4634" s="1">
        <v>23.0</v>
      </c>
      <c r="D4634" s="1">
        <v>46.0</v>
      </c>
      <c r="E4634" s="1">
        <v>18.0</v>
      </c>
      <c r="F4634" s="1">
        <v>21.0</v>
      </c>
      <c r="G4634" s="1">
        <v>19.0</v>
      </c>
      <c r="H4634" s="1">
        <v>21.0</v>
      </c>
      <c r="I4634" s="1">
        <v>13.0</v>
      </c>
      <c r="J4634" s="1">
        <v>18.0</v>
      </c>
    </row>
    <row r="4635" ht="15.75" customHeight="1">
      <c r="A4635" s="1" t="s">
        <v>4728</v>
      </c>
      <c r="B4635" s="1">
        <v>5098.0</v>
      </c>
      <c r="C4635" s="1">
        <v>5536.0</v>
      </c>
      <c r="D4635" s="1">
        <v>6046.0</v>
      </c>
      <c r="E4635" s="1">
        <v>4062.0</v>
      </c>
      <c r="F4635" s="1">
        <v>3985.0</v>
      </c>
      <c r="G4635" s="1">
        <v>2504.0</v>
      </c>
      <c r="H4635" s="1">
        <v>4247.0</v>
      </c>
      <c r="I4635" s="1">
        <v>3649.0</v>
      </c>
      <c r="J4635" s="1">
        <v>4535.0</v>
      </c>
    </row>
    <row r="4636" ht="15.75" customHeight="1">
      <c r="A4636" s="1" t="s">
        <v>4729</v>
      </c>
      <c r="B4636" s="1">
        <v>8.0</v>
      </c>
      <c r="C4636" s="1">
        <v>2.0</v>
      </c>
      <c r="D4636" s="1">
        <v>0.0</v>
      </c>
      <c r="E4636" s="1">
        <v>0.0</v>
      </c>
      <c r="F4636" s="1">
        <v>7.0</v>
      </c>
      <c r="G4636" s="1">
        <v>2.0</v>
      </c>
      <c r="H4636" s="1">
        <v>2.0</v>
      </c>
      <c r="I4636" s="1">
        <v>4.0</v>
      </c>
      <c r="J4636" s="1">
        <v>3.0</v>
      </c>
    </row>
    <row r="4637" ht="15.75" customHeight="1">
      <c r="A4637" s="1" t="s">
        <v>4730</v>
      </c>
      <c r="B4637" s="1">
        <v>12.0</v>
      </c>
      <c r="C4637" s="1">
        <v>14.0</v>
      </c>
      <c r="D4637" s="1">
        <v>8.0</v>
      </c>
      <c r="E4637" s="1">
        <v>8.0</v>
      </c>
      <c r="F4637" s="1">
        <v>6.0</v>
      </c>
      <c r="G4637" s="1">
        <v>0.0</v>
      </c>
      <c r="H4637" s="1">
        <v>2.0</v>
      </c>
      <c r="I4637" s="1">
        <v>1.0</v>
      </c>
      <c r="J4637" s="1">
        <v>7.0</v>
      </c>
    </row>
    <row r="4638" ht="15.75" customHeight="1">
      <c r="A4638" s="1" t="s">
        <v>4731</v>
      </c>
      <c r="B4638" s="1">
        <v>1974.0</v>
      </c>
      <c r="C4638" s="1">
        <v>1976.0</v>
      </c>
      <c r="D4638" s="1">
        <v>2775.0</v>
      </c>
      <c r="E4638" s="1">
        <v>1784.0</v>
      </c>
      <c r="F4638" s="1">
        <v>2165.0</v>
      </c>
      <c r="G4638" s="1">
        <v>1740.0</v>
      </c>
      <c r="H4638" s="1">
        <v>2187.0</v>
      </c>
      <c r="I4638" s="1">
        <v>1793.0</v>
      </c>
      <c r="J4638" s="1">
        <v>1942.0</v>
      </c>
    </row>
    <row r="4639" ht="15.75" customHeight="1">
      <c r="A4639" s="1" t="s">
        <v>4732</v>
      </c>
      <c r="B4639" s="1">
        <v>12.0</v>
      </c>
      <c r="C4639" s="1">
        <v>2.0</v>
      </c>
      <c r="D4639" s="1">
        <v>10.0</v>
      </c>
      <c r="E4639" s="1">
        <v>8.0</v>
      </c>
      <c r="F4639" s="1">
        <v>7.0</v>
      </c>
      <c r="G4639" s="1">
        <v>9.0</v>
      </c>
      <c r="H4639" s="1">
        <v>18.0</v>
      </c>
      <c r="I4639" s="1">
        <v>11.0</v>
      </c>
      <c r="J4639" s="1">
        <v>12.0</v>
      </c>
    </row>
    <row r="4640" ht="15.75" customHeight="1">
      <c r="A4640" s="1" t="s">
        <v>4733</v>
      </c>
      <c r="B4640" s="1">
        <v>322.0</v>
      </c>
      <c r="C4640" s="1">
        <v>267.0</v>
      </c>
      <c r="D4640" s="1">
        <v>329.0</v>
      </c>
      <c r="E4640" s="1">
        <v>180.0</v>
      </c>
      <c r="F4640" s="1">
        <v>260.0</v>
      </c>
      <c r="G4640" s="1">
        <v>166.0</v>
      </c>
      <c r="H4640" s="1">
        <v>226.0</v>
      </c>
      <c r="I4640" s="1">
        <v>208.0</v>
      </c>
      <c r="J4640" s="1">
        <v>223.0</v>
      </c>
    </row>
    <row r="4641" ht="15.75" customHeight="1">
      <c r="A4641" s="1" t="s">
        <v>4734</v>
      </c>
      <c r="B4641" s="1">
        <v>13395.0</v>
      </c>
      <c r="C4641" s="1">
        <v>22917.0</v>
      </c>
      <c r="D4641" s="1">
        <v>14840.0</v>
      </c>
      <c r="E4641" s="1">
        <v>11575.0</v>
      </c>
      <c r="F4641" s="1">
        <v>9823.0</v>
      </c>
      <c r="G4641" s="1">
        <v>14828.0</v>
      </c>
      <c r="H4641" s="1">
        <v>12629.0</v>
      </c>
      <c r="I4641" s="1">
        <v>10946.0</v>
      </c>
      <c r="J4641" s="1">
        <v>14724.0</v>
      </c>
    </row>
    <row r="4642" ht="15.75" customHeight="1">
      <c r="A4642" s="1" t="s">
        <v>4735</v>
      </c>
      <c r="B4642" s="1">
        <v>3281.0</v>
      </c>
      <c r="C4642" s="1">
        <v>4266.0</v>
      </c>
      <c r="D4642" s="1">
        <v>4251.0</v>
      </c>
      <c r="E4642" s="1">
        <v>3301.0</v>
      </c>
      <c r="F4642" s="1">
        <v>3340.0</v>
      </c>
      <c r="G4642" s="1">
        <v>3718.0</v>
      </c>
      <c r="H4642" s="1">
        <v>3622.0</v>
      </c>
      <c r="I4642" s="1">
        <v>3212.0</v>
      </c>
      <c r="J4642" s="1">
        <v>3849.0</v>
      </c>
    </row>
    <row r="4643" ht="15.75" customHeight="1">
      <c r="A4643" s="1" t="s">
        <v>4736</v>
      </c>
      <c r="B4643" s="1">
        <v>850.0</v>
      </c>
      <c r="C4643" s="1">
        <v>878.0</v>
      </c>
      <c r="D4643" s="1">
        <v>959.0</v>
      </c>
      <c r="E4643" s="1">
        <v>740.0</v>
      </c>
      <c r="F4643" s="1">
        <v>700.0</v>
      </c>
      <c r="G4643" s="1">
        <v>599.0</v>
      </c>
      <c r="H4643" s="1">
        <v>660.0</v>
      </c>
      <c r="I4643" s="1">
        <v>867.0</v>
      </c>
      <c r="J4643" s="1">
        <v>710.0</v>
      </c>
    </row>
    <row r="4644" ht="15.75" customHeight="1">
      <c r="A4644" s="1" t="s">
        <v>4737</v>
      </c>
      <c r="B4644" s="1">
        <v>1.0</v>
      </c>
      <c r="C4644" s="1">
        <v>8.0</v>
      </c>
      <c r="D4644" s="1">
        <v>1.0</v>
      </c>
      <c r="E4644" s="1">
        <v>0.0</v>
      </c>
      <c r="F4644" s="1">
        <v>7.0</v>
      </c>
      <c r="G4644" s="1">
        <v>3.0</v>
      </c>
      <c r="H4644" s="1">
        <v>5.0</v>
      </c>
      <c r="I4644" s="1">
        <v>1.0</v>
      </c>
      <c r="J4644" s="1">
        <v>10.0</v>
      </c>
    </row>
    <row r="4645" ht="15.75" customHeight="1">
      <c r="A4645" s="1" t="s">
        <v>4738</v>
      </c>
      <c r="B4645" s="1">
        <v>105.0</v>
      </c>
      <c r="C4645" s="1">
        <v>127.0</v>
      </c>
      <c r="D4645" s="1">
        <v>75.0</v>
      </c>
      <c r="E4645" s="1">
        <v>61.0</v>
      </c>
      <c r="F4645" s="1">
        <v>59.0</v>
      </c>
      <c r="G4645" s="1">
        <v>53.0</v>
      </c>
      <c r="H4645" s="1">
        <v>66.0</v>
      </c>
      <c r="I4645" s="1">
        <v>80.0</v>
      </c>
      <c r="J4645" s="1">
        <v>86.0</v>
      </c>
    </row>
    <row r="4646" ht="15.75" customHeight="1">
      <c r="A4646" s="1" t="s">
        <v>4739</v>
      </c>
      <c r="B4646" s="1">
        <v>2091.0</v>
      </c>
      <c r="C4646" s="1">
        <v>2245.0</v>
      </c>
      <c r="D4646" s="1">
        <v>2246.0</v>
      </c>
      <c r="E4646" s="1">
        <v>1817.0</v>
      </c>
      <c r="F4646" s="1">
        <v>1865.0</v>
      </c>
      <c r="G4646" s="1">
        <v>2012.0</v>
      </c>
      <c r="H4646" s="1">
        <v>1941.0</v>
      </c>
      <c r="I4646" s="1">
        <v>1850.0</v>
      </c>
      <c r="J4646" s="1">
        <v>1925.0</v>
      </c>
    </row>
    <row r="4647" ht="15.75" customHeight="1">
      <c r="A4647" s="1" t="s">
        <v>4740</v>
      </c>
      <c r="B4647" s="1">
        <v>51.0</v>
      </c>
      <c r="C4647" s="1">
        <v>57.0</v>
      </c>
      <c r="D4647" s="1">
        <v>42.0</v>
      </c>
      <c r="E4647" s="1">
        <v>33.0</v>
      </c>
      <c r="F4647" s="1">
        <v>39.0</v>
      </c>
      <c r="G4647" s="1">
        <v>25.0</v>
      </c>
      <c r="H4647" s="1">
        <v>35.0</v>
      </c>
      <c r="I4647" s="1">
        <v>46.0</v>
      </c>
      <c r="J4647" s="1">
        <v>73.0</v>
      </c>
    </row>
    <row r="4648" ht="15.75" customHeight="1">
      <c r="A4648" s="1" t="s">
        <v>4741</v>
      </c>
      <c r="B4648" s="1">
        <v>355.0</v>
      </c>
      <c r="C4648" s="1">
        <v>334.0</v>
      </c>
      <c r="D4648" s="1">
        <v>404.0</v>
      </c>
      <c r="E4648" s="1">
        <v>223.0</v>
      </c>
      <c r="F4648" s="1">
        <v>256.0</v>
      </c>
      <c r="G4648" s="1">
        <v>319.0</v>
      </c>
      <c r="H4648" s="1">
        <v>304.0</v>
      </c>
      <c r="I4648" s="1">
        <v>313.0</v>
      </c>
      <c r="J4648" s="1">
        <v>379.0</v>
      </c>
    </row>
    <row r="4649" ht="15.75" customHeight="1">
      <c r="A4649" s="1" t="s">
        <v>4742</v>
      </c>
      <c r="B4649" s="1">
        <v>99.0</v>
      </c>
      <c r="C4649" s="1">
        <v>85.0</v>
      </c>
      <c r="D4649" s="1">
        <v>13.0</v>
      </c>
      <c r="E4649" s="1">
        <v>95.0</v>
      </c>
      <c r="F4649" s="1">
        <v>39.0</v>
      </c>
      <c r="G4649" s="1">
        <v>111.0</v>
      </c>
      <c r="H4649" s="1">
        <v>4.0</v>
      </c>
      <c r="I4649" s="1">
        <v>25.0</v>
      </c>
      <c r="J4649" s="1">
        <v>92.0</v>
      </c>
    </row>
    <row r="4650" ht="15.75" customHeight="1">
      <c r="A4650" s="1" t="s">
        <v>4743</v>
      </c>
      <c r="B4650" s="1">
        <v>296.0</v>
      </c>
      <c r="C4650" s="1">
        <v>357.0</v>
      </c>
      <c r="D4650" s="1">
        <v>445.0</v>
      </c>
      <c r="E4650" s="1">
        <v>244.0</v>
      </c>
      <c r="F4650" s="1">
        <v>276.0</v>
      </c>
      <c r="G4650" s="1">
        <v>246.0</v>
      </c>
      <c r="H4650" s="1">
        <v>261.0</v>
      </c>
      <c r="I4650" s="1">
        <v>287.0</v>
      </c>
      <c r="J4650" s="1">
        <v>191.0</v>
      </c>
    </row>
    <row r="4651" ht="15.75" customHeight="1">
      <c r="A4651" s="1" t="s">
        <v>4744</v>
      </c>
      <c r="B4651" s="1">
        <v>688.0</v>
      </c>
      <c r="C4651" s="1">
        <v>780.0</v>
      </c>
      <c r="D4651" s="1">
        <v>1039.0</v>
      </c>
      <c r="E4651" s="1">
        <v>652.0</v>
      </c>
      <c r="F4651" s="1">
        <v>621.0</v>
      </c>
      <c r="G4651" s="1">
        <v>546.0</v>
      </c>
      <c r="H4651" s="1">
        <v>689.0</v>
      </c>
      <c r="I4651" s="1">
        <v>769.0</v>
      </c>
      <c r="J4651" s="1">
        <v>629.0</v>
      </c>
    </row>
    <row r="4652" ht="15.75" customHeight="1">
      <c r="A4652" s="1" t="s">
        <v>4745</v>
      </c>
      <c r="B4652" s="1">
        <v>51.0</v>
      </c>
      <c r="C4652" s="1">
        <v>41.0</v>
      </c>
      <c r="D4652" s="1">
        <v>70.0</v>
      </c>
      <c r="E4652" s="1">
        <v>40.0</v>
      </c>
      <c r="F4652" s="1">
        <v>39.0</v>
      </c>
      <c r="G4652" s="1">
        <v>29.0</v>
      </c>
      <c r="H4652" s="1">
        <v>52.0</v>
      </c>
      <c r="I4652" s="1">
        <v>45.0</v>
      </c>
      <c r="J4652" s="1">
        <v>58.0</v>
      </c>
    </row>
    <row r="4653" ht="15.75" customHeight="1">
      <c r="A4653" s="1" t="s">
        <v>4746</v>
      </c>
      <c r="B4653" s="1">
        <v>8.0</v>
      </c>
      <c r="C4653" s="1">
        <v>4.0</v>
      </c>
      <c r="D4653" s="1">
        <v>12.0</v>
      </c>
      <c r="E4653" s="1">
        <v>1.0</v>
      </c>
      <c r="F4653" s="1">
        <v>8.0</v>
      </c>
      <c r="G4653" s="1">
        <v>7.0</v>
      </c>
      <c r="H4653" s="1">
        <v>20.0</v>
      </c>
      <c r="I4653" s="1">
        <v>8.0</v>
      </c>
      <c r="J4653" s="1">
        <v>4.0</v>
      </c>
    </row>
    <row r="4654" ht="15.75" customHeight="1">
      <c r="A4654" s="1" t="s">
        <v>4747</v>
      </c>
      <c r="B4654" s="1">
        <v>19.0</v>
      </c>
      <c r="C4654" s="1">
        <v>11.0</v>
      </c>
      <c r="D4654" s="1">
        <v>24.0</v>
      </c>
      <c r="E4654" s="1">
        <v>1.0</v>
      </c>
      <c r="F4654" s="1">
        <v>4.0</v>
      </c>
      <c r="G4654" s="1">
        <v>15.0</v>
      </c>
      <c r="H4654" s="1">
        <v>13.0</v>
      </c>
      <c r="I4654" s="1">
        <v>12.0</v>
      </c>
      <c r="J4654" s="1">
        <v>18.0</v>
      </c>
    </row>
    <row r="4655" ht="15.75" customHeight="1">
      <c r="A4655" s="1" t="s">
        <v>4748</v>
      </c>
      <c r="B4655" s="1">
        <v>756.0</v>
      </c>
      <c r="C4655" s="1">
        <v>981.0</v>
      </c>
      <c r="D4655" s="1">
        <v>1020.0</v>
      </c>
      <c r="E4655" s="1">
        <v>685.0</v>
      </c>
      <c r="F4655" s="1">
        <v>681.0</v>
      </c>
      <c r="G4655" s="1">
        <v>632.0</v>
      </c>
      <c r="H4655" s="1">
        <v>840.0</v>
      </c>
      <c r="I4655" s="1">
        <v>840.0</v>
      </c>
      <c r="J4655" s="1">
        <v>751.0</v>
      </c>
    </row>
    <row r="4656" ht="15.75" customHeight="1">
      <c r="A4656" s="1" t="s">
        <v>4749</v>
      </c>
      <c r="B4656" s="1">
        <v>391.0</v>
      </c>
      <c r="C4656" s="1">
        <v>432.0</v>
      </c>
      <c r="D4656" s="1">
        <v>489.0</v>
      </c>
      <c r="E4656" s="1">
        <v>416.0</v>
      </c>
      <c r="F4656" s="1">
        <v>378.0</v>
      </c>
      <c r="G4656" s="1">
        <v>365.0</v>
      </c>
      <c r="H4656" s="1">
        <v>366.0</v>
      </c>
      <c r="I4656" s="1">
        <v>418.0</v>
      </c>
      <c r="J4656" s="1">
        <v>379.0</v>
      </c>
    </row>
    <row r="4657" ht="15.75" customHeight="1">
      <c r="A4657" s="1" t="s">
        <v>4750</v>
      </c>
      <c r="B4657" s="1">
        <v>25.0</v>
      </c>
      <c r="C4657" s="1">
        <v>30.0</v>
      </c>
      <c r="D4657" s="1">
        <v>7.0</v>
      </c>
      <c r="E4657" s="1">
        <v>5.0</v>
      </c>
      <c r="F4657" s="1">
        <v>19.0</v>
      </c>
      <c r="G4657" s="1">
        <v>11.0</v>
      </c>
      <c r="H4657" s="1">
        <v>4.0</v>
      </c>
      <c r="I4657" s="1">
        <v>1.0</v>
      </c>
      <c r="J4657" s="1">
        <v>3.0</v>
      </c>
    </row>
    <row r="4658" ht="15.75" customHeight="1">
      <c r="A4658" s="1" t="s">
        <v>4751</v>
      </c>
      <c r="B4658" s="1">
        <v>16.0</v>
      </c>
      <c r="C4658" s="1">
        <v>11.0</v>
      </c>
      <c r="D4658" s="1">
        <v>28.0</v>
      </c>
      <c r="E4658" s="1">
        <v>26.0</v>
      </c>
      <c r="F4658" s="1">
        <v>14.0</v>
      </c>
      <c r="G4658" s="1">
        <v>9.0</v>
      </c>
      <c r="H4658" s="1">
        <v>28.0</v>
      </c>
      <c r="I4658" s="1">
        <v>11.0</v>
      </c>
      <c r="J4658" s="1">
        <v>17.0</v>
      </c>
    </row>
    <row r="4659" ht="15.75" customHeight="1">
      <c r="A4659" s="1" t="s">
        <v>4752</v>
      </c>
      <c r="B4659" s="1">
        <v>727.0</v>
      </c>
      <c r="C4659" s="1">
        <v>806.0</v>
      </c>
      <c r="D4659" s="1">
        <v>860.0</v>
      </c>
      <c r="E4659" s="1">
        <v>502.0</v>
      </c>
      <c r="F4659" s="1">
        <v>615.0</v>
      </c>
      <c r="G4659" s="1">
        <v>668.0</v>
      </c>
      <c r="H4659" s="1">
        <v>652.0</v>
      </c>
      <c r="I4659" s="1">
        <v>633.0</v>
      </c>
      <c r="J4659" s="1">
        <v>625.0</v>
      </c>
    </row>
    <row r="4660" ht="15.75" customHeight="1">
      <c r="A4660" s="1" t="s">
        <v>4753</v>
      </c>
      <c r="B4660" s="1">
        <v>629.0</v>
      </c>
      <c r="C4660" s="1">
        <v>733.0</v>
      </c>
      <c r="D4660" s="1">
        <v>851.0</v>
      </c>
      <c r="E4660" s="1">
        <v>615.0</v>
      </c>
      <c r="F4660" s="1">
        <v>568.0</v>
      </c>
      <c r="G4660" s="1">
        <v>590.0</v>
      </c>
      <c r="H4660" s="1">
        <v>624.0</v>
      </c>
      <c r="I4660" s="1">
        <v>643.0</v>
      </c>
      <c r="J4660" s="1">
        <v>768.0</v>
      </c>
    </row>
    <row r="4661" ht="15.75" customHeight="1">
      <c r="A4661" s="1" t="s">
        <v>4754</v>
      </c>
      <c r="B4661" s="1">
        <v>22.0</v>
      </c>
      <c r="C4661" s="1">
        <v>32.0</v>
      </c>
      <c r="D4661" s="1">
        <v>16.0</v>
      </c>
      <c r="E4661" s="1">
        <v>18.0</v>
      </c>
      <c r="F4661" s="1">
        <v>28.0</v>
      </c>
      <c r="G4661" s="1">
        <v>45.0</v>
      </c>
      <c r="H4661" s="1">
        <v>4.0</v>
      </c>
      <c r="I4661" s="1">
        <v>9.0</v>
      </c>
      <c r="J4661" s="1">
        <v>22.0</v>
      </c>
    </row>
    <row r="4662" ht="15.75" customHeight="1">
      <c r="A4662" s="1" t="s">
        <v>4755</v>
      </c>
      <c r="B4662" s="1">
        <v>17.0</v>
      </c>
      <c r="C4662" s="1">
        <v>22.0</v>
      </c>
      <c r="D4662" s="1">
        <v>70.0</v>
      </c>
      <c r="E4662" s="1">
        <v>17.0</v>
      </c>
      <c r="F4662" s="1">
        <v>9.0</v>
      </c>
      <c r="G4662" s="1">
        <v>16.0</v>
      </c>
      <c r="H4662" s="1">
        <v>18.0</v>
      </c>
      <c r="I4662" s="1">
        <v>27.0</v>
      </c>
      <c r="J4662" s="1">
        <v>16.0</v>
      </c>
    </row>
    <row r="4663" ht="15.75" customHeight="1">
      <c r="A4663" s="1" t="s">
        <v>4756</v>
      </c>
      <c r="B4663" s="1">
        <v>0.0</v>
      </c>
      <c r="C4663" s="1">
        <v>0.0</v>
      </c>
      <c r="D4663" s="1">
        <v>2.0</v>
      </c>
      <c r="E4663" s="1">
        <v>0.0</v>
      </c>
      <c r="F4663" s="1">
        <v>0.0</v>
      </c>
      <c r="G4663" s="1">
        <v>2.0</v>
      </c>
      <c r="H4663" s="1">
        <v>0.0</v>
      </c>
      <c r="I4663" s="1">
        <v>0.0</v>
      </c>
      <c r="J4663" s="1">
        <v>0.0</v>
      </c>
    </row>
    <row r="4664" ht="15.75" customHeight="1">
      <c r="A4664" s="1" t="s">
        <v>4757</v>
      </c>
      <c r="B4664" s="1">
        <v>0.0</v>
      </c>
      <c r="C4664" s="1">
        <v>0.0</v>
      </c>
      <c r="D4664" s="1">
        <v>0.0</v>
      </c>
      <c r="E4664" s="1">
        <v>0.0</v>
      </c>
      <c r="F4664" s="1">
        <v>0.0</v>
      </c>
      <c r="G4664" s="1">
        <v>0.0</v>
      </c>
      <c r="H4664" s="1">
        <v>0.0</v>
      </c>
      <c r="I4664" s="1">
        <v>1.0</v>
      </c>
      <c r="J4664" s="1">
        <v>0.0</v>
      </c>
    </row>
    <row r="4665" ht="15.75" customHeight="1">
      <c r="A4665" s="1" t="s">
        <v>4758</v>
      </c>
      <c r="B4665" s="1">
        <v>5.0</v>
      </c>
      <c r="C4665" s="1">
        <v>12.0</v>
      </c>
      <c r="D4665" s="1">
        <v>5.0</v>
      </c>
      <c r="E4665" s="1">
        <v>5.0</v>
      </c>
      <c r="F4665" s="1">
        <v>6.0</v>
      </c>
      <c r="G4665" s="1">
        <v>10.0</v>
      </c>
      <c r="H4665" s="1">
        <v>8.0</v>
      </c>
      <c r="I4665" s="1">
        <v>13.0</v>
      </c>
      <c r="J4665" s="1">
        <v>2.0</v>
      </c>
    </row>
    <row r="4666" ht="15.75" customHeight="1">
      <c r="A4666" s="1" t="s">
        <v>4759</v>
      </c>
      <c r="B4666" s="1">
        <v>6.0</v>
      </c>
      <c r="C4666" s="1">
        <v>1.0</v>
      </c>
      <c r="D4666" s="1">
        <v>9.0</v>
      </c>
      <c r="E4666" s="1">
        <v>0.0</v>
      </c>
      <c r="F4666" s="1">
        <v>1.0</v>
      </c>
      <c r="G4666" s="1">
        <v>0.0</v>
      </c>
      <c r="H4666" s="1">
        <v>0.0</v>
      </c>
      <c r="I4666" s="1">
        <v>3.0</v>
      </c>
      <c r="J4666" s="1">
        <v>4.0</v>
      </c>
    </row>
    <row r="4667" ht="15.75" customHeight="1">
      <c r="A4667" s="1" t="s">
        <v>4760</v>
      </c>
      <c r="B4667" s="1">
        <v>1.0</v>
      </c>
      <c r="C4667" s="1">
        <v>1.0</v>
      </c>
      <c r="D4667" s="1">
        <v>11.0</v>
      </c>
      <c r="E4667" s="1">
        <v>1.0</v>
      </c>
      <c r="F4667" s="1">
        <v>0.0</v>
      </c>
      <c r="G4667" s="1">
        <v>0.0</v>
      </c>
      <c r="H4667" s="1">
        <v>0.0</v>
      </c>
      <c r="I4667" s="1">
        <v>5.0</v>
      </c>
      <c r="J4667" s="1">
        <v>3.0</v>
      </c>
    </row>
    <row r="4668" ht="15.75" customHeight="1">
      <c r="A4668" s="1" t="s">
        <v>4761</v>
      </c>
      <c r="B4668" s="1">
        <v>328.0</v>
      </c>
      <c r="C4668" s="1">
        <v>259.0</v>
      </c>
      <c r="D4668" s="1">
        <v>431.0</v>
      </c>
      <c r="E4668" s="1">
        <v>200.0</v>
      </c>
      <c r="F4668" s="1">
        <v>112.0</v>
      </c>
      <c r="G4668" s="1">
        <v>273.0</v>
      </c>
      <c r="H4668" s="1">
        <v>97.0</v>
      </c>
      <c r="I4668" s="1">
        <v>213.0</v>
      </c>
      <c r="J4668" s="1">
        <v>416.0</v>
      </c>
    </row>
    <row r="4669" ht="15.75" customHeight="1">
      <c r="A4669" s="1" t="s">
        <v>4762</v>
      </c>
      <c r="B4669" s="1">
        <v>48.0</v>
      </c>
      <c r="C4669" s="1">
        <v>116.0</v>
      </c>
      <c r="D4669" s="1">
        <v>86.0</v>
      </c>
      <c r="E4669" s="1">
        <v>82.0</v>
      </c>
      <c r="F4669" s="1">
        <v>34.0</v>
      </c>
      <c r="G4669" s="1">
        <v>51.0</v>
      </c>
      <c r="H4669" s="1">
        <v>64.0</v>
      </c>
      <c r="I4669" s="1">
        <v>62.0</v>
      </c>
      <c r="J4669" s="1">
        <v>71.0</v>
      </c>
    </row>
    <row r="4670" ht="15.75" customHeight="1">
      <c r="A4670" s="1" t="s">
        <v>4763</v>
      </c>
      <c r="B4670" s="1">
        <v>1891.0</v>
      </c>
      <c r="C4670" s="1">
        <v>2320.0</v>
      </c>
      <c r="D4670" s="1">
        <v>2280.0</v>
      </c>
      <c r="E4670" s="1">
        <v>1804.0</v>
      </c>
      <c r="F4670" s="1">
        <v>1601.0</v>
      </c>
      <c r="G4670" s="1">
        <v>1658.0</v>
      </c>
      <c r="H4670" s="1">
        <v>1774.0</v>
      </c>
      <c r="I4670" s="1">
        <v>1730.0</v>
      </c>
      <c r="J4670" s="1">
        <v>1815.0</v>
      </c>
    </row>
    <row r="4671" ht="15.75" customHeight="1">
      <c r="A4671" s="1" t="s">
        <v>4764</v>
      </c>
      <c r="B4671" s="1">
        <v>2216.0</v>
      </c>
      <c r="C4671" s="1">
        <v>2282.0</v>
      </c>
      <c r="D4671" s="1">
        <v>2517.0</v>
      </c>
      <c r="E4671" s="1">
        <v>2007.0</v>
      </c>
      <c r="F4671" s="1">
        <v>1967.0</v>
      </c>
      <c r="G4671" s="1">
        <v>1748.0</v>
      </c>
      <c r="H4671" s="1">
        <v>2187.0</v>
      </c>
      <c r="I4671" s="1">
        <v>2000.0</v>
      </c>
      <c r="J4671" s="1">
        <v>1892.0</v>
      </c>
    </row>
    <row r="4672" ht="15.75" customHeight="1">
      <c r="A4672" s="1" t="s">
        <v>4765</v>
      </c>
      <c r="B4672" s="1">
        <v>49.0</v>
      </c>
      <c r="C4672" s="1">
        <v>49.0</v>
      </c>
      <c r="D4672" s="1">
        <v>56.0</v>
      </c>
      <c r="E4672" s="1">
        <v>22.0</v>
      </c>
      <c r="F4672" s="1">
        <v>23.0</v>
      </c>
      <c r="G4672" s="1">
        <v>39.0</v>
      </c>
      <c r="H4672" s="1">
        <v>34.0</v>
      </c>
      <c r="I4672" s="1">
        <v>45.0</v>
      </c>
      <c r="J4672" s="1">
        <v>35.0</v>
      </c>
    </row>
    <row r="4673" ht="15.75" customHeight="1">
      <c r="A4673" s="1" t="s">
        <v>4766</v>
      </c>
      <c r="B4673" s="1">
        <v>4.0</v>
      </c>
      <c r="C4673" s="1">
        <v>6.0</v>
      </c>
      <c r="D4673" s="1">
        <v>9.0</v>
      </c>
      <c r="E4673" s="1">
        <v>2.0</v>
      </c>
      <c r="F4673" s="1">
        <v>4.0</v>
      </c>
      <c r="G4673" s="1">
        <v>4.0</v>
      </c>
      <c r="H4673" s="1">
        <v>1.0</v>
      </c>
      <c r="I4673" s="1">
        <v>2.0</v>
      </c>
      <c r="J4673" s="1">
        <v>8.0</v>
      </c>
    </row>
    <row r="4674" ht="15.75" customHeight="1">
      <c r="A4674" s="1" t="s">
        <v>4767</v>
      </c>
      <c r="B4674" s="1">
        <v>838.0</v>
      </c>
      <c r="C4674" s="1">
        <v>1110.0</v>
      </c>
      <c r="D4674" s="1">
        <v>903.0</v>
      </c>
      <c r="E4674" s="1">
        <v>755.0</v>
      </c>
      <c r="F4674" s="1">
        <v>862.0</v>
      </c>
      <c r="G4674" s="1">
        <v>914.0</v>
      </c>
      <c r="H4674" s="1">
        <v>799.0</v>
      </c>
      <c r="I4674" s="1">
        <v>812.0</v>
      </c>
      <c r="J4674" s="1">
        <v>888.0</v>
      </c>
    </row>
    <row r="4675" ht="15.75" customHeight="1">
      <c r="A4675" s="1" t="s">
        <v>4768</v>
      </c>
      <c r="B4675" s="1">
        <v>196.0</v>
      </c>
      <c r="C4675" s="1">
        <v>99.0</v>
      </c>
      <c r="D4675" s="1">
        <v>99.0</v>
      </c>
      <c r="E4675" s="1">
        <v>76.0</v>
      </c>
      <c r="F4675" s="1">
        <v>56.0</v>
      </c>
      <c r="G4675" s="1">
        <v>179.0</v>
      </c>
      <c r="H4675" s="1">
        <v>90.0</v>
      </c>
      <c r="I4675" s="1">
        <v>54.0</v>
      </c>
      <c r="J4675" s="1">
        <v>300.0</v>
      </c>
    </row>
    <row r="4676" ht="15.75" customHeight="1">
      <c r="A4676" s="1" t="s">
        <v>4769</v>
      </c>
      <c r="B4676" s="1">
        <v>1022.0</v>
      </c>
      <c r="C4676" s="1">
        <v>1047.0</v>
      </c>
      <c r="D4676" s="1">
        <v>1222.0</v>
      </c>
      <c r="E4676" s="1">
        <v>881.0</v>
      </c>
      <c r="F4676" s="1">
        <v>884.0</v>
      </c>
      <c r="G4676" s="1">
        <v>942.0</v>
      </c>
      <c r="H4676" s="1">
        <v>982.0</v>
      </c>
      <c r="I4676" s="1">
        <v>994.0</v>
      </c>
      <c r="J4676" s="1">
        <v>981.0</v>
      </c>
    </row>
    <row r="4677" ht="15.75" customHeight="1">
      <c r="A4677" s="1" t="s">
        <v>4770</v>
      </c>
      <c r="B4677" s="1">
        <v>11.0</v>
      </c>
      <c r="C4677" s="1">
        <v>15.0</v>
      </c>
      <c r="D4677" s="1">
        <v>23.0</v>
      </c>
      <c r="E4677" s="1">
        <v>8.0</v>
      </c>
      <c r="F4677" s="1">
        <v>8.0</v>
      </c>
      <c r="G4677" s="1">
        <v>8.0</v>
      </c>
      <c r="H4677" s="1">
        <v>5.0</v>
      </c>
      <c r="I4677" s="1">
        <v>6.0</v>
      </c>
      <c r="J4677" s="1">
        <v>23.0</v>
      </c>
    </row>
    <row r="4678" ht="15.75" customHeight="1">
      <c r="A4678" s="1" t="s">
        <v>4771</v>
      </c>
      <c r="B4678" s="1">
        <v>78503.0</v>
      </c>
      <c r="C4678" s="1">
        <v>118756.0</v>
      </c>
      <c r="D4678" s="1">
        <v>91607.0</v>
      </c>
      <c r="E4678" s="1">
        <v>64863.0</v>
      </c>
      <c r="F4678" s="1">
        <v>61236.0</v>
      </c>
      <c r="G4678" s="1">
        <v>77373.0</v>
      </c>
      <c r="H4678" s="1">
        <v>69083.0</v>
      </c>
      <c r="I4678" s="1">
        <v>67624.0</v>
      </c>
      <c r="J4678" s="1">
        <v>83445.0</v>
      </c>
    </row>
    <row r="4679" ht="15.75" customHeight="1">
      <c r="A4679" s="1" t="s">
        <v>4772</v>
      </c>
      <c r="B4679" s="1">
        <v>5.0</v>
      </c>
      <c r="C4679" s="1">
        <v>6.0</v>
      </c>
      <c r="D4679" s="1">
        <v>8.0</v>
      </c>
      <c r="E4679" s="1">
        <v>5.0</v>
      </c>
      <c r="F4679" s="1">
        <v>3.0</v>
      </c>
      <c r="G4679" s="1">
        <v>9.0</v>
      </c>
      <c r="H4679" s="1">
        <v>3.0</v>
      </c>
      <c r="I4679" s="1">
        <v>7.0</v>
      </c>
      <c r="J4679" s="1">
        <v>10.0</v>
      </c>
    </row>
    <row r="4680" ht="15.75" customHeight="1">
      <c r="A4680" s="1" t="s">
        <v>4773</v>
      </c>
      <c r="B4680" s="1">
        <v>780.0</v>
      </c>
      <c r="C4680" s="1">
        <v>717.0</v>
      </c>
      <c r="D4680" s="1">
        <v>342.0</v>
      </c>
      <c r="E4680" s="1">
        <v>486.0</v>
      </c>
      <c r="F4680" s="1">
        <v>572.0</v>
      </c>
      <c r="G4680" s="1">
        <v>630.0</v>
      </c>
      <c r="H4680" s="1">
        <v>222.0</v>
      </c>
      <c r="I4680" s="1">
        <v>207.0</v>
      </c>
      <c r="J4680" s="1">
        <v>482.0</v>
      </c>
    </row>
    <row r="4681" ht="15.75" customHeight="1">
      <c r="A4681" s="1" t="s">
        <v>4774</v>
      </c>
      <c r="B4681" s="1">
        <v>2606.0</v>
      </c>
      <c r="C4681" s="1">
        <v>2929.0</v>
      </c>
      <c r="D4681" s="1">
        <v>2999.0</v>
      </c>
      <c r="E4681" s="1">
        <v>2471.0</v>
      </c>
      <c r="F4681" s="1">
        <v>2215.0</v>
      </c>
      <c r="G4681" s="1">
        <v>2299.0</v>
      </c>
      <c r="H4681" s="1">
        <v>2572.0</v>
      </c>
      <c r="I4681" s="1">
        <v>2315.0</v>
      </c>
      <c r="J4681" s="1">
        <v>2563.0</v>
      </c>
    </row>
    <row r="4682" ht="15.75" customHeight="1">
      <c r="A4682" s="1" t="s">
        <v>4775</v>
      </c>
      <c r="B4682" s="1">
        <v>9.0</v>
      </c>
      <c r="C4682" s="1">
        <v>13.0</v>
      </c>
      <c r="D4682" s="1">
        <v>11.0</v>
      </c>
      <c r="E4682" s="1">
        <v>6.0</v>
      </c>
      <c r="F4682" s="1">
        <v>4.0</v>
      </c>
      <c r="G4682" s="1">
        <v>2.0</v>
      </c>
      <c r="H4682" s="1">
        <v>6.0</v>
      </c>
      <c r="I4682" s="1">
        <v>16.0</v>
      </c>
      <c r="J4682" s="1">
        <v>7.0</v>
      </c>
    </row>
    <row r="4683" ht="15.75" customHeight="1">
      <c r="A4683" s="1" t="s">
        <v>4776</v>
      </c>
      <c r="B4683" s="1">
        <v>418.0</v>
      </c>
      <c r="C4683" s="1">
        <v>373.0</v>
      </c>
      <c r="D4683" s="1">
        <v>405.0</v>
      </c>
      <c r="E4683" s="1">
        <v>290.0</v>
      </c>
      <c r="F4683" s="1">
        <v>339.0</v>
      </c>
      <c r="G4683" s="1">
        <v>299.0</v>
      </c>
      <c r="H4683" s="1">
        <v>345.0</v>
      </c>
      <c r="I4683" s="1">
        <v>279.0</v>
      </c>
      <c r="J4683" s="1">
        <v>339.0</v>
      </c>
    </row>
    <row r="4684" ht="15.75" customHeight="1">
      <c r="A4684" s="1" t="s">
        <v>4777</v>
      </c>
      <c r="B4684" s="1">
        <v>472.0</v>
      </c>
      <c r="C4684" s="1">
        <v>457.0</v>
      </c>
      <c r="D4684" s="1">
        <v>665.0</v>
      </c>
      <c r="E4684" s="1">
        <v>352.0</v>
      </c>
      <c r="F4684" s="1">
        <v>396.0</v>
      </c>
      <c r="G4684" s="1">
        <v>353.0</v>
      </c>
      <c r="H4684" s="1">
        <v>471.0</v>
      </c>
      <c r="I4684" s="1">
        <v>366.0</v>
      </c>
      <c r="J4684" s="1">
        <v>436.0</v>
      </c>
    </row>
    <row r="4685" ht="15.75" customHeight="1">
      <c r="A4685" s="1" t="s">
        <v>4778</v>
      </c>
      <c r="B4685" s="1">
        <v>23.0</v>
      </c>
      <c r="C4685" s="1">
        <v>14.0</v>
      </c>
      <c r="D4685" s="1">
        <v>31.0</v>
      </c>
      <c r="E4685" s="1">
        <v>20.0</v>
      </c>
      <c r="F4685" s="1">
        <v>31.0</v>
      </c>
      <c r="G4685" s="1">
        <v>17.0</v>
      </c>
      <c r="H4685" s="1">
        <v>16.0</v>
      </c>
      <c r="I4685" s="1">
        <v>21.0</v>
      </c>
      <c r="J4685" s="1">
        <v>12.0</v>
      </c>
    </row>
    <row r="4686" ht="15.75" customHeight="1">
      <c r="A4686" s="1" t="s">
        <v>4779</v>
      </c>
      <c r="B4686" s="1">
        <v>92.0</v>
      </c>
      <c r="C4686" s="1">
        <v>52.0</v>
      </c>
      <c r="D4686" s="1">
        <v>47.0</v>
      </c>
      <c r="E4686" s="1">
        <v>77.0</v>
      </c>
      <c r="F4686" s="1">
        <v>50.0</v>
      </c>
      <c r="G4686" s="1">
        <v>53.0</v>
      </c>
      <c r="H4686" s="1">
        <v>63.0</v>
      </c>
      <c r="I4686" s="1">
        <v>60.0</v>
      </c>
      <c r="J4686" s="1">
        <v>48.0</v>
      </c>
    </row>
    <row r="4687" ht="15.75" customHeight="1">
      <c r="A4687" s="1" t="s">
        <v>4780</v>
      </c>
      <c r="B4687" s="1">
        <v>409.0</v>
      </c>
      <c r="C4687" s="1">
        <v>452.0</v>
      </c>
      <c r="D4687" s="1">
        <v>410.0</v>
      </c>
      <c r="E4687" s="1">
        <v>224.0</v>
      </c>
      <c r="F4687" s="1">
        <v>323.0</v>
      </c>
      <c r="G4687" s="1">
        <v>262.0</v>
      </c>
      <c r="H4687" s="1">
        <v>204.0</v>
      </c>
      <c r="I4687" s="1">
        <v>185.0</v>
      </c>
      <c r="J4687" s="1">
        <v>390.0</v>
      </c>
    </row>
    <row r="4688" ht="15.75" customHeight="1">
      <c r="A4688" s="1" t="s">
        <v>4781</v>
      </c>
      <c r="B4688" s="1">
        <v>1.0</v>
      </c>
      <c r="C4688" s="1">
        <v>2.0</v>
      </c>
      <c r="D4688" s="1">
        <v>0.0</v>
      </c>
      <c r="E4688" s="1">
        <v>2.0</v>
      </c>
      <c r="F4688" s="1">
        <v>0.0</v>
      </c>
      <c r="G4688" s="1">
        <v>1.0</v>
      </c>
      <c r="H4688" s="1">
        <v>0.0</v>
      </c>
      <c r="I4688" s="1">
        <v>2.0</v>
      </c>
      <c r="J4688" s="1">
        <v>0.0</v>
      </c>
    </row>
    <row r="4689" ht="15.75" customHeight="1">
      <c r="A4689" s="1" t="s">
        <v>4782</v>
      </c>
      <c r="B4689" s="1">
        <v>12.0</v>
      </c>
      <c r="C4689" s="1">
        <v>10.0</v>
      </c>
      <c r="D4689" s="1">
        <v>23.0</v>
      </c>
      <c r="E4689" s="1">
        <v>15.0</v>
      </c>
      <c r="F4689" s="1">
        <v>15.0</v>
      </c>
      <c r="G4689" s="1">
        <v>7.0</v>
      </c>
      <c r="H4689" s="1">
        <v>15.0</v>
      </c>
      <c r="I4689" s="1">
        <v>10.0</v>
      </c>
      <c r="J4689" s="1">
        <v>10.0</v>
      </c>
    </row>
    <row r="4690" ht="15.75" customHeight="1">
      <c r="A4690" s="1" t="s">
        <v>4783</v>
      </c>
      <c r="B4690" s="1">
        <v>2937.0</v>
      </c>
      <c r="C4690" s="1">
        <v>2482.0</v>
      </c>
      <c r="D4690" s="1">
        <v>3550.0</v>
      </c>
      <c r="E4690" s="1">
        <v>2214.0</v>
      </c>
      <c r="F4690" s="1">
        <v>2218.0</v>
      </c>
      <c r="G4690" s="1">
        <v>2287.0</v>
      </c>
      <c r="H4690" s="1">
        <v>2648.0</v>
      </c>
      <c r="I4690" s="1">
        <v>2257.0</v>
      </c>
      <c r="J4690" s="1">
        <v>2515.0</v>
      </c>
    </row>
    <row r="4691" ht="15.75" customHeight="1">
      <c r="A4691" s="1" t="s">
        <v>4784</v>
      </c>
      <c r="B4691" s="1">
        <v>18.0</v>
      </c>
      <c r="C4691" s="1">
        <v>3.0</v>
      </c>
      <c r="D4691" s="1">
        <v>14.0</v>
      </c>
      <c r="E4691" s="1">
        <v>19.0</v>
      </c>
      <c r="F4691" s="1">
        <v>10.0</v>
      </c>
      <c r="G4691" s="1">
        <v>7.0</v>
      </c>
      <c r="H4691" s="1">
        <v>15.0</v>
      </c>
      <c r="I4691" s="1">
        <v>16.0</v>
      </c>
      <c r="J4691" s="1">
        <v>13.0</v>
      </c>
    </row>
    <row r="4692" ht="15.75" customHeight="1">
      <c r="A4692" s="1" t="s">
        <v>4785</v>
      </c>
      <c r="B4692" s="1">
        <v>291.0</v>
      </c>
      <c r="C4692" s="1">
        <v>26.0</v>
      </c>
      <c r="D4692" s="1">
        <v>66.0</v>
      </c>
      <c r="E4692" s="1">
        <v>61.0</v>
      </c>
      <c r="F4692" s="1">
        <v>8.0</v>
      </c>
      <c r="G4692" s="1">
        <v>44.0</v>
      </c>
      <c r="H4692" s="1">
        <v>8.0</v>
      </c>
      <c r="I4692" s="1">
        <v>11.0</v>
      </c>
      <c r="J4692" s="1">
        <v>436.0</v>
      </c>
    </row>
    <row r="4693" ht="15.75" customHeight="1">
      <c r="A4693" s="1" t="s">
        <v>4786</v>
      </c>
      <c r="B4693" s="1">
        <v>5.0</v>
      </c>
      <c r="C4693" s="1">
        <v>4.0</v>
      </c>
      <c r="D4693" s="1">
        <v>2.0</v>
      </c>
      <c r="E4693" s="1">
        <v>6.0</v>
      </c>
      <c r="F4693" s="1">
        <v>3.0</v>
      </c>
      <c r="G4693" s="1">
        <v>5.0</v>
      </c>
      <c r="H4693" s="1">
        <v>0.0</v>
      </c>
      <c r="I4693" s="1">
        <v>8.0</v>
      </c>
      <c r="J4693" s="1">
        <v>2.0</v>
      </c>
    </row>
    <row r="4694" ht="15.75" customHeight="1">
      <c r="A4694" s="1" t="s">
        <v>4787</v>
      </c>
      <c r="B4694" s="1">
        <v>14.0</v>
      </c>
      <c r="C4694" s="1">
        <v>5.0</v>
      </c>
      <c r="D4694" s="1">
        <v>12.0</v>
      </c>
      <c r="E4694" s="1">
        <v>10.0</v>
      </c>
      <c r="F4694" s="1">
        <v>8.0</v>
      </c>
      <c r="G4694" s="1">
        <v>5.0</v>
      </c>
      <c r="H4694" s="1">
        <v>8.0</v>
      </c>
      <c r="I4694" s="1">
        <v>6.0</v>
      </c>
      <c r="J4694" s="1">
        <v>8.0</v>
      </c>
    </row>
    <row r="4695" ht="15.75" customHeight="1">
      <c r="A4695" s="1" t="s">
        <v>4788</v>
      </c>
      <c r="B4695" s="1">
        <v>56.0</v>
      </c>
      <c r="C4695" s="1">
        <v>34.0</v>
      </c>
      <c r="D4695" s="1">
        <v>25.0</v>
      </c>
      <c r="E4695" s="1">
        <v>16.0</v>
      </c>
      <c r="F4695" s="1">
        <v>20.0</v>
      </c>
      <c r="G4695" s="1">
        <v>17.0</v>
      </c>
      <c r="H4695" s="1">
        <v>32.0</v>
      </c>
      <c r="I4695" s="1">
        <v>26.0</v>
      </c>
      <c r="J4695" s="1">
        <v>26.0</v>
      </c>
    </row>
    <row r="4696" ht="15.75" customHeight="1">
      <c r="A4696" s="1" t="s">
        <v>4789</v>
      </c>
      <c r="B4696" s="1">
        <v>0.0</v>
      </c>
      <c r="C4696" s="1">
        <v>0.0</v>
      </c>
      <c r="D4696" s="1">
        <v>0.0</v>
      </c>
      <c r="E4696" s="1">
        <v>0.0</v>
      </c>
      <c r="F4696" s="1">
        <v>0.0</v>
      </c>
      <c r="G4696" s="1">
        <v>0.0</v>
      </c>
      <c r="H4696" s="1">
        <v>0.0</v>
      </c>
      <c r="I4696" s="1">
        <v>1.0</v>
      </c>
      <c r="J4696" s="1">
        <v>0.0</v>
      </c>
    </row>
    <row r="4697" ht="15.75" customHeight="1">
      <c r="A4697" s="1" t="s">
        <v>4790</v>
      </c>
      <c r="B4697" s="1">
        <v>0.0</v>
      </c>
      <c r="C4697" s="1">
        <v>27.0</v>
      </c>
      <c r="D4697" s="1">
        <v>3.0</v>
      </c>
      <c r="E4697" s="1">
        <v>9.0</v>
      </c>
      <c r="F4697" s="1">
        <v>8.0</v>
      </c>
      <c r="G4697" s="1">
        <v>7.0</v>
      </c>
      <c r="H4697" s="1">
        <v>3.0</v>
      </c>
      <c r="I4697" s="1">
        <v>1.0</v>
      </c>
      <c r="J4697" s="1">
        <v>6.0</v>
      </c>
    </row>
    <row r="4698" ht="15.75" customHeight="1">
      <c r="A4698" s="1" t="s">
        <v>4791</v>
      </c>
      <c r="B4698" s="1">
        <v>179.0</v>
      </c>
      <c r="C4698" s="1">
        <v>147.0</v>
      </c>
      <c r="D4698" s="1">
        <v>308.0</v>
      </c>
      <c r="E4698" s="1">
        <v>193.0</v>
      </c>
      <c r="F4698" s="1">
        <v>138.0</v>
      </c>
      <c r="G4698" s="1">
        <v>181.0</v>
      </c>
      <c r="H4698" s="1">
        <v>143.0</v>
      </c>
      <c r="I4698" s="1">
        <v>235.0</v>
      </c>
      <c r="J4698" s="1">
        <v>170.0</v>
      </c>
    </row>
    <row r="4699" ht="15.75" customHeight="1">
      <c r="A4699" s="1" t="s">
        <v>4792</v>
      </c>
      <c r="B4699" s="1">
        <v>6.0</v>
      </c>
      <c r="C4699" s="1">
        <v>11.0</v>
      </c>
      <c r="D4699" s="1">
        <v>6.0</v>
      </c>
      <c r="E4699" s="1">
        <v>4.0</v>
      </c>
      <c r="F4699" s="1">
        <v>9.0</v>
      </c>
      <c r="G4699" s="1">
        <v>16.0</v>
      </c>
      <c r="H4699" s="1">
        <v>3.0</v>
      </c>
      <c r="I4699" s="1">
        <v>3.0</v>
      </c>
      <c r="J4699" s="1">
        <v>6.0</v>
      </c>
    </row>
    <row r="4700" ht="15.75" customHeight="1">
      <c r="A4700" s="1" t="s">
        <v>4793</v>
      </c>
      <c r="B4700" s="1">
        <v>2.0</v>
      </c>
      <c r="C4700" s="1">
        <v>0.0</v>
      </c>
      <c r="D4700" s="1">
        <v>0.0</v>
      </c>
      <c r="E4700" s="1">
        <v>0.0</v>
      </c>
      <c r="F4700" s="1">
        <v>0.0</v>
      </c>
      <c r="G4700" s="1">
        <v>2.0</v>
      </c>
      <c r="H4700" s="1">
        <v>0.0</v>
      </c>
      <c r="I4700" s="1">
        <v>0.0</v>
      </c>
      <c r="J4700" s="1">
        <v>0.0</v>
      </c>
    </row>
    <row r="4701" ht="15.75" customHeight="1">
      <c r="A4701" s="1" t="s">
        <v>4794</v>
      </c>
      <c r="B4701" s="1">
        <v>12.0</v>
      </c>
      <c r="C4701" s="1">
        <v>1.0</v>
      </c>
      <c r="D4701" s="1">
        <v>1.0</v>
      </c>
      <c r="E4701" s="1">
        <v>0.0</v>
      </c>
      <c r="F4701" s="1">
        <v>0.0</v>
      </c>
      <c r="G4701" s="1">
        <v>6.0</v>
      </c>
      <c r="H4701" s="1">
        <v>0.0</v>
      </c>
      <c r="I4701" s="1">
        <v>0.0</v>
      </c>
      <c r="J4701" s="1">
        <v>0.0</v>
      </c>
    </row>
    <row r="4702" ht="15.75" customHeight="1">
      <c r="A4702" s="1" t="s">
        <v>4795</v>
      </c>
      <c r="B4702" s="1">
        <v>38.0</v>
      </c>
      <c r="C4702" s="1">
        <v>64.0</v>
      </c>
      <c r="D4702" s="1">
        <v>14.0</v>
      </c>
      <c r="E4702" s="1">
        <v>32.0</v>
      </c>
      <c r="F4702" s="1">
        <v>30.0</v>
      </c>
      <c r="G4702" s="1">
        <v>27.0</v>
      </c>
      <c r="H4702" s="1">
        <v>75.0</v>
      </c>
      <c r="I4702" s="1">
        <v>143.0</v>
      </c>
      <c r="J4702" s="1">
        <v>839.0</v>
      </c>
    </row>
    <row r="4703" ht="15.75" customHeight="1">
      <c r="A4703" s="1" t="s">
        <v>4796</v>
      </c>
      <c r="B4703" s="1">
        <v>454.0</v>
      </c>
      <c r="C4703" s="1">
        <v>629.0</v>
      </c>
      <c r="D4703" s="1">
        <v>599.0</v>
      </c>
      <c r="E4703" s="1">
        <v>459.0</v>
      </c>
      <c r="F4703" s="1">
        <v>480.0</v>
      </c>
      <c r="G4703" s="1">
        <v>521.0</v>
      </c>
      <c r="H4703" s="1">
        <v>469.0</v>
      </c>
      <c r="I4703" s="1">
        <v>503.0</v>
      </c>
      <c r="J4703" s="1">
        <v>496.0</v>
      </c>
    </row>
    <row r="4704" ht="15.75" customHeight="1">
      <c r="A4704" s="1" t="s">
        <v>4797</v>
      </c>
      <c r="B4704" s="1">
        <v>14.0</v>
      </c>
      <c r="C4704" s="1">
        <v>7.0</v>
      </c>
      <c r="D4704" s="1">
        <v>23.0</v>
      </c>
      <c r="E4704" s="1">
        <v>5.0</v>
      </c>
      <c r="F4704" s="1">
        <v>15.0</v>
      </c>
      <c r="G4704" s="1">
        <v>13.0</v>
      </c>
      <c r="H4704" s="1">
        <v>6.0</v>
      </c>
      <c r="I4704" s="1">
        <v>17.0</v>
      </c>
      <c r="J4704" s="1">
        <v>5.0</v>
      </c>
    </row>
    <row r="4705" ht="15.75" customHeight="1">
      <c r="A4705" s="1" t="s">
        <v>4798</v>
      </c>
      <c r="B4705" s="1">
        <v>2804.0</v>
      </c>
      <c r="C4705" s="1">
        <v>3075.0</v>
      </c>
      <c r="D4705" s="1">
        <v>3170.0</v>
      </c>
      <c r="E4705" s="1">
        <v>2413.0</v>
      </c>
      <c r="F4705" s="1">
        <v>2408.0</v>
      </c>
      <c r="G4705" s="1">
        <v>2887.0</v>
      </c>
      <c r="H4705" s="1">
        <v>2724.0</v>
      </c>
      <c r="I4705" s="1">
        <v>2291.0</v>
      </c>
      <c r="J4705" s="1">
        <v>2767.0</v>
      </c>
    </row>
    <row r="4706" ht="15.75" customHeight="1">
      <c r="A4706" s="1" t="s">
        <v>4799</v>
      </c>
      <c r="B4706" s="1">
        <v>1783.0</v>
      </c>
      <c r="C4706" s="1">
        <v>2016.0</v>
      </c>
      <c r="D4706" s="1">
        <v>2034.0</v>
      </c>
      <c r="E4706" s="1">
        <v>1872.0</v>
      </c>
      <c r="F4706" s="1">
        <v>1487.0</v>
      </c>
      <c r="G4706" s="1">
        <v>1233.0</v>
      </c>
      <c r="H4706" s="1">
        <v>1645.0</v>
      </c>
      <c r="I4706" s="1">
        <v>1598.0</v>
      </c>
      <c r="J4706" s="1">
        <v>1571.0</v>
      </c>
    </row>
    <row r="4707" ht="15.75" customHeight="1">
      <c r="A4707" s="1" t="s">
        <v>4800</v>
      </c>
      <c r="B4707" s="1">
        <v>257.0</v>
      </c>
      <c r="C4707" s="1">
        <v>310.0</v>
      </c>
      <c r="D4707" s="1">
        <v>355.0</v>
      </c>
      <c r="E4707" s="1">
        <v>205.0</v>
      </c>
      <c r="F4707" s="1">
        <v>211.0</v>
      </c>
      <c r="G4707" s="1">
        <v>191.0</v>
      </c>
      <c r="H4707" s="1">
        <v>234.0</v>
      </c>
      <c r="I4707" s="1">
        <v>173.0</v>
      </c>
      <c r="J4707" s="1">
        <v>259.0</v>
      </c>
    </row>
    <row r="4708" ht="15.75" customHeight="1">
      <c r="A4708" s="1" t="s">
        <v>4801</v>
      </c>
      <c r="B4708" s="1">
        <v>230.0</v>
      </c>
      <c r="C4708" s="1">
        <v>312.0</v>
      </c>
      <c r="D4708" s="1">
        <v>229.0</v>
      </c>
      <c r="E4708" s="1">
        <v>103.0</v>
      </c>
      <c r="F4708" s="1">
        <v>93.0</v>
      </c>
      <c r="G4708" s="1">
        <v>198.0</v>
      </c>
      <c r="H4708" s="1">
        <v>114.0</v>
      </c>
      <c r="I4708" s="1">
        <v>185.0</v>
      </c>
      <c r="J4708" s="1">
        <v>257.0</v>
      </c>
    </row>
    <row r="4709" ht="15.75" customHeight="1">
      <c r="A4709" s="1" t="s">
        <v>4802</v>
      </c>
      <c r="B4709" s="1">
        <v>534.0</v>
      </c>
      <c r="C4709" s="1">
        <v>737.0</v>
      </c>
      <c r="D4709" s="1">
        <v>865.0</v>
      </c>
      <c r="E4709" s="1">
        <v>752.0</v>
      </c>
      <c r="F4709" s="1">
        <v>613.0</v>
      </c>
      <c r="G4709" s="1">
        <v>498.0</v>
      </c>
      <c r="H4709" s="1">
        <v>647.0</v>
      </c>
      <c r="I4709" s="1">
        <v>550.0</v>
      </c>
      <c r="J4709" s="1">
        <v>526.0</v>
      </c>
    </row>
    <row r="4710" ht="15.75" customHeight="1">
      <c r="A4710" s="1" t="s">
        <v>4803</v>
      </c>
      <c r="B4710" s="1">
        <v>626.0</v>
      </c>
      <c r="C4710" s="1">
        <v>723.0</v>
      </c>
      <c r="D4710" s="1">
        <v>837.0</v>
      </c>
      <c r="E4710" s="1">
        <v>615.0</v>
      </c>
      <c r="F4710" s="1">
        <v>618.0</v>
      </c>
      <c r="G4710" s="1">
        <v>714.0</v>
      </c>
      <c r="H4710" s="1">
        <v>644.0</v>
      </c>
      <c r="I4710" s="1">
        <v>565.0</v>
      </c>
      <c r="J4710" s="1">
        <v>677.0</v>
      </c>
    </row>
    <row r="4711" ht="15.75" customHeight="1">
      <c r="A4711" s="1" t="s">
        <v>4804</v>
      </c>
      <c r="B4711" s="1">
        <v>4133.0</v>
      </c>
      <c r="C4711" s="1">
        <v>5016.0</v>
      </c>
      <c r="D4711" s="1">
        <v>5957.0</v>
      </c>
      <c r="E4711" s="1">
        <v>4264.0</v>
      </c>
      <c r="F4711" s="1">
        <v>3828.0</v>
      </c>
      <c r="G4711" s="1">
        <v>3346.0</v>
      </c>
      <c r="H4711" s="1">
        <v>4319.0</v>
      </c>
      <c r="I4711" s="1">
        <v>4072.0</v>
      </c>
      <c r="J4711" s="1">
        <v>3552.0</v>
      </c>
    </row>
    <row r="4712" ht="15.75" customHeight="1">
      <c r="A4712" s="1" t="s">
        <v>4805</v>
      </c>
      <c r="B4712" s="1">
        <v>993.0</v>
      </c>
      <c r="C4712" s="1">
        <v>1107.0</v>
      </c>
      <c r="D4712" s="1">
        <v>1419.0</v>
      </c>
      <c r="E4712" s="1">
        <v>934.0</v>
      </c>
      <c r="F4712" s="1">
        <v>786.0</v>
      </c>
      <c r="G4712" s="1">
        <v>702.0</v>
      </c>
      <c r="H4712" s="1">
        <v>957.0</v>
      </c>
      <c r="I4712" s="1">
        <v>830.0</v>
      </c>
      <c r="J4712" s="1">
        <v>959.0</v>
      </c>
    </row>
    <row r="4713" ht="15.75" customHeight="1">
      <c r="A4713" s="1" t="s">
        <v>4806</v>
      </c>
      <c r="B4713" s="1">
        <v>34.0</v>
      </c>
      <c r="C4713" s="1">
        <v>42.0</v>
      </c>
      <c r="D4713" s="1">
        <v>31.0</v>
      </c>
      <c r="E4713" s="1">
        <v>58.0</v>
      </c>
      <c r="F4713" s="1">
        <v>40.0</v>
      </c>
      <c r="G4713" s="1">
        <v>49.0</v>
      </c>
      <c r="H4713" s="1">
        <v>29.0</v>
      </c>
      <c r="I4713" s="1">
        <v>34.0</v>
      </c>
      <c r="J4713" s="1">
        <v>29.0</v>
      </c>
    </row>
    <row r="4714" ht="15.75" customHeight="1">
      <c r="A4714" s="1" t="s">
        <v>4807</v>
      </c>
      <c r="B4714" s="1">
        <v>1040.0</v>
      </c>
      <c r="C4714" s="1">
        <v>909.0</v>
      </c>
      <c r="D4714" s="1">
        <v>1461.0</v>
      </c>
      <c r="E4714" s="1">
        <v>410.0</v>
      </c>
      <c r="F4714" s="1">
        <v>417.0</v>
      </c>
      <c r="G4714" s="1">
        <v>316.0</v>
      </c>
      <c r="H4714" s="1">
        <v>581.0</v>
      </c>
      <c r="I4714" s="1">
        <v>606.0</v>
      </c>
      <c r="J4714" s="1">
        <v>456.0</v>
      </c>
    </row>
    <row r="4715" ht="15.75" customHeight="1">
      <c r="A4715" s="1" t="s">
        <v>4808</v>
      </c>
      <c r="B4715" s="1">
        <v>810.0</v>
      </c>
      <c r="C4715" s="1">
        <v>1293.0</v>
      </c>
      <c r="D4715" s="1">
        <v>1273.0</v>
      </c>
      <c r="E4715" s="1">
        <v>993.0</v>
      </c>
      <c r="F4715" s="1">
        <v>949.0</v>
      </c>
      <c r="G4715" s="1">
        <v>873.0</v>
      </c>
      <c r="H4715" s="1">
        <v>914.0</v>
      </c>
      <c r="I4715" s="1">
        <v>878.0</v>
      </c>
      <c r="J4715" s="1">
        <v>1104.0</v>
      </c>
    </row>
    <row r="4716" ht="15.75" customHeight="1">
      <c r="A4716" s="1" t="s">
        <v>4809</v>
      </c>
      <c r="B4716" s="1">
        <v>10405.0</v>
      </c>
      <c r="C4716" s="1">
        <v>11898.0</v>
      </c>
      <c r="D4716" s="1">
        <v>13778.0</v>
      </c>
      <c r="E4716" s="1">
        <v>9186.0</v>
      </c>
      <c r="F4716" s="1">
        <v>8627.0</v>
      </c>
      <c r="G4716" s="1">
        <v>7774.0</v>
      </c>
      <c r="H4716" s="1">
        <v>9668.0</v>
      </c>
      <c r="I4716" s="1">
        <v>9436.0</v>
      </c>
      <c r="J4716" s="1">
        <v>8927.0</v>
      </c>
    </row>
    <row r="4717" ht="15.75" customHeight="1">
      <c r="A4717" s="1" t="s">
        <v>4810</v>
      </c>
      <c r="B4717" s="1">
        <v>3.0</v>
      </c>
      <c r="C4717" s="1">
        <v>10.0</v>
      </c>
      <c r="D4717" s="1">
        <v>4.0</v>
      </c>
      <c r="E4717" s="1">
        <v>0.0</v>
      </c>
      <c r="F4717" s="1">
        <v>2.0</v>
      </c>
      <c r="G4717" s="1">
        <v>8.0</v>
      </c>
      <c r="H4717" s="1">
        <v>0.0</v>
      </c>
      <c r="I4717" s="1">
        <v>1.0</v>
      </c>
      <c r="J4717" s="1">
        <v>8.0</v>
      </c>
    </row>
    <row r="4718" ht="15.75" customHeight="1">
      <c r="A4718" s="1" t="s">
        <v>4811</v>
      </c>
      <c r="B4718" s="1">
        <v>888.0</v>
      </c>
      <c r="C4718" s="1">
        <v>682.0</v>
      </c>
      <c r="D4718" s="1">
        <v>1176.0</v>
      </c>
      <c r="E4718" s="1">
        <v>679.0</v>
      </c>
      <c r="F4718" s="1">
        <v>811.0</v>
      </c>
      <c r="G4718" s="1">
        <v>687.0</v>
      </c>
      <c r="H4718" s="1">
        <v>903.0</v>
      </c>
      <c r="I4718" s="1">
        <v>810.0</v>
      </c>
      <c r="J4718" s="1">
        <v>744.0</v>
      </c>
    </row>
    <row r="4719" ht="15.75" customHeight="1">
      <c r="A4719" s="1" t="s">
        <v>4812</v>
      </c>
      <c r="B4719" s="1">
        <v>88.0</v>
      </c>
      <c r="C4719" s="1">
        <v>73.0</v>
      </c>
      <c r="D4719" s="1">
        <v>47.0</v>
      </c>
      <c r="E4719" s="1">
        <v>27.0</v>
      </c>
      <c r="F4719" s="1">
        <v>28.0</v>
      </c>
      <c r="G4719" s="1">
        <v>29.0</v>
      </c>
      <c r="H4719" s="1">
        <v>11.0</v>
      </c>
      <c r="I4719" s="1">
        <v>3.0</v>
      </c>
      <c r="J4719" s="1">
        <v>17.0</v>
      </c>
    </row>
    <row r="4720" ht="15.75" customHeight="1">
      <c r="A4720" s="1" t="s">
        <v>4813</v>
      </c>
      <c r="B4720" s="1">
        <v>13.0</v>
      </c>
      <c r="C4720" s="1">
        <v>16.0</v>
      </c>
      <c r="D4720" s="1">
        <v>29.0</v>
      </c>
      <c r="E4720" s="1">
        <v>25.0</v>
      </c>
      <c r="F4720" s="1">
        <v>5.0</v>
      </c>
      <c r="G4720" s="1">
        <v>7.0</v>
      </c>
      <c r="H4720" s="1">
        <v>0.0</v>
      </c>
      <c r="I4720" s="1">
        <v>12.0</v>
      </c>
      <c r="J4720" s="1">
        <v>12.0</v>
      </c>
    </row>
    <row r="4721" ht="15.75" customHeight="1">
      <c r="A4721" s="1" t="s">
        <v>4814</v>
      </c>
      <c r="B4721" s="1">
        <v>302.0</v>
      </c>
      <c r="C4721" s="1">
        <v>14.0</v>
      </c>
      <c r="D4721" s="1">
        <v>96.0</v>
      </c>
      <c r="E4721" s="1">
        <v>49.0</v>
      </c>
      <c r="F4721" s="1">
        <v>5.0</v>
      </c>
      <c r="G4721" s="1">
        <v>2.0</v>
      </c>
      <c r="H4721" s="1">
        <v>52.0</v>
      </c>
      <c r="I4721" s="1">
        <v>17.0</v>
      </c>
      <c r="J4721" s="1">
        <v>2077.0</v>
      </c>
    </row>
    <row r="4722" ht="15.75" customHeight="1">
      <c r="A4722" s="1" t="s">
        <v>4815</v>
      </c>
      <c r="B4722" s="1">
        <v>0.0</v>
      </c>
      <c r="C4722" s="1">
        <v>0.0</v>
      </c>
      <c r="D4722" s="1">
        <v>0.0</v>
      </c>
      <c r="E4722" s="1">
        <v>0.0</v>
      </c>
      <c r="F4722" s="1">
        <v>0.0</v>
      </c>
      <c r="G4722" s="1">
        <v>0.0</v>
      </c>
      <c r="H4722" s="1">
        <v>0.0</v>
      </c>
      <c r="I4722" s="1">
        <v>0.0</v>
      </c>
      <c r="J4722" s="1">
        <v>6.0</v>
      </c>
    </row>
    <row r="4723" ht="15.75" customHeight="1">
      <c r="A4723" s="1" t="s">
        <v>4816</v>
      </c>
      <c r="B4723" s="1">
        <v>2420.0</v>
      </c>
      <c r="C4723" s="1">
        <v>2536.0</v>
      </c>
      <c r="D4723" s="1">
        <v>3072.0</v>
      </c>
      <c r="E4723" s="1">
        <v>2233.0</v>
      </c>
      <c r="F4723" s="1">
        <v>2083.0</v>
      </c>
      <c r="G4723" s="1">
        <v>2118.0</v>
      </c>
      <c r="H4723" s="1">
        <v>2366.0</v>
      </c>
      <c r="I4723" s="1">
        <v>2219.0</v>
      </c>
      <c r="J4723" s="1">
        <v>2230.0</v>
      </c>
    </row>
    <row r="4724" ht="15.75" customHeight="1">
      <c r="A4724" s="1" t="s">
        <v>4817</v>
      </c>
      <c r="B4724" s="1">
        <v>1762.0</v>
      </c>
      <c r="C4724" s="1">
        <v>1990.0</v>
      </c>
      <c r="D4724" s="1">
        <v>2369.0</v>
      </c>
      <c r="E4724" s="1">
        <v>1496.0</v>
      </c>
      <c r="F4724" s="1">
        <v>1405.0</v>
      </c>
      <c r="G4724" s="1">
        <v>1489.0</v>
      </c>
      <c r="H4724" s="1">
        <v>1573.0</v>
      </c>
      <c r="I4724" s="1">
        <v>1498.0</v>
      </c>
      <c r="J4724" s="1">
        <v>1592.0</v>
      </c>
    </row>
    <row r="4725" ht="15.75" customHeight="1">
      <c r="A4725" s="1" t="s">
        <v>4818</v>
      </c>
      <c r="B4725" s="1">
        <v>667.0</v>
      </c>
      <c r="C4725" s="1">
        <v>718.0</v>
      </c>
      <c r="D4725" s="1">
        <v>755.0</v>
      </c>
      <c r="E4725" s="1">
        <v>473.0</v>
      </c>
      <c r="F4725" s="1">
        <v>624.0</v>
      </c>
      <c r="G4725" s="1">
        <v>617.0</v>
      </c>
      <c r="H4725" s="1">
        <v>638.0</v>
      </c>
      <c r="I4725" s="1">
        <v>622.0</v>
      </c>
      <c r="J4725" s="1">
        <v>501.0</v>
      </c>
    </row>
    <row r="4726" ht="15.75" customHeight="1">
      <c r="A4726" s="1" t="s">
        <v>4819</v>
      </c>
      <c r="B4726" s="1">
        <v>7650.0</v>
      </c>
      <c r="C4726" s="1">
        <v>9905.0</v>
      </c>
      <c r="D4726" s="1">
        <v>10596.0</v>
      </c>
      <c r="E4726" s="1">
        <v>5779.0</v>
      </c>
      <c r="F4726" s="1">
        <v>6815.0</v>
      </c>
      <c r="G4726" s="1">
        <v>6563.0</v>
      </c>
      <c r="H4726" s="1">
        <v>7203.0</v>
      </c>
      <c r="I4726" s="1">
        <v>6891.0</v>
      </c>
      <c r="J4726" s="1">
        <v>6222.0</v>
      </c>
    </row>
    <row r="4727" ht="15.75" customHeight="1">
      <c r="A4727" s="1" t="s">
        <v>4820</v>
      </c>
      <c r="B4727" s="1">
        <v>3972.0</v>
      </c>
      <c r="C4727" s="1">
        <v>3606.0</v>
      </c>
      <c r="D4727" s="1">
        <v>4142.0</v>
      </c>
      <c r="E4727" s="1">
        <v>2395.0</v>
      </c>
      <c r="F4727" s="1">
        <v>2656.0</v>
      </c>
      <c r="G4727" s="1">
        <v>2867.0</v>
      </c>
      <c r="H4727" s="1">
        <v>2968.0</v>
      </c>
      <c r="I4727" s="1">
        <v>2419.0</v>
      </c>
      <c r="J4727" s="1">
        <v>2942.0</v>
      </c>
    </row>
    <row r="4728" ht="15.75" customHeight="1">
      <c r="A4728" s="1" t="s">
        <v>4821</v>
      </c>
      <c r="B4728" s="1">
        <v>1327.0</v>
      </c>
      <c r="C4728" s="1">
        <v>2027.0</v>
      </c>
      <c r="D4728" s="1">
        <v>1887.0</v>
      </c>
      <c r="E4728" s="1">
        <v>1694.0</v>
      </c>
      <c r="F4728" s="1">
        <v>1516.0</v>
      </c>
      <c r="G4728" s="1">
        <v>1771.0</v>
      </c>
      <c r="H4728" s="1">
        <v>1613.0</v>
      </c>
      <c r="I4728" s="1">
        <v>1283.0</v>
      </c>
      <c r="J4728" s="1">
        <v>1834.0</v>
      </c>
    </row>
    <row r="4729" ht="15.75" customHeight="1">
      <c r="A4729" s="1" t="s">
        <v>4822</v>
      </c>
      <c r="B4729" s="1">
        <v>6.0</v>
      </c>
      <c r="C4729" s="1">
        <v>18.0</v>
      </c>
      <c r="D4729" s="1">
        <v>2.0</v>
      </c>
      <c r="E4729" s="1">
        <v>17.0</v>
      </c>
      <c r="F4729" s="1">
        <v>22.0</v>
      </c>
      <c r="G4729" s="1">
        <v>5.0</v>
      </c>
      <c r="H4729" s="1">
        <v>8.0</v>
      </c>
      <c r="I4729" s="1">
        <v>1.0</v>
      </c>
      <c r="J4729" s="1">
        <v>5.0</v>
      </c>
    </row>
    <row r="4730" ht="15.75" customHeight="1">
      <c r="A4730" s="1" t="s">
        <v>4823</v>
      </c>
      <c r="B4730" s="1">
        <v>103.0</v>
      </c>
      <c r="C4730" s="1">
        <v>92.0</v>
      </c>
      <c r="D4730" s="1">
        <v>144.0</v>
      </c>
      <c r="E4730" s="1">
        <v>83.0</v>
      </c>
      <c r="F4730" s="1">
        <v>58.0</v>
      </c>
      <c r="G4730" s="1">
        <v>97.0</v>
      </c>
      <c r="H4730" s="1">
        <v>82.0</v>
      </c>
      <c r="I4730" s="1">
        <v>61.0</v>
      </c>
      <c r="J4730" s="1">
        <v>166.0</v>
      </c>
    </row>
    <row r="4731" ht="15.75" customHeight="1">
      <c r="A4731" s="1" t="s">
        <v>4824</v>
      </c>
      <c r="B4731" s="1">
        <v>385.0</v>
      </c>
      <c r="C4731" s="1">
        <v>558.0</v>
      </c>
      <c r="D4731" s="1">
        <v>521.0</v>
      </c>
      <c r="E4731" s="1">
        <v>459.0</v>
      </c>
      <c r="F4731" s="1">
        <v>412.0</v>
      </c>
      <c r="G4731" s="1">
        <v>519.0</v>
      </c>
      <c r="H4731" s="1">
        <v>438.0</v>
      </c>
      <c r="I4731" s="1">
        <v>311.0</v>
      </c>
      <c r="J4731" s="1">
        <v>603.0</v>
      </c>
    </row>
    <row r="4732" ht="15.75" customHeight="1">
      <c r="A4732" s="1" t="s">
        <v>4825</v>
      </c>
      <c r="B4732" s="1">
        <v>2607.0</v>
      </c>
      <c r="C4732" s="1">
        <v>3183.0</v>
      </c>
      <c r="D4732" s="1">
        <v>3489.0</v>
      </c>
      <c r="E4732" s="1">
        <v>2561.0</v>
      </c>
      <c r="F4732" s="1">
        <v>2532.0</v>
      </c>
      <c r="G4732" s="1">
        <v>2547.0</v>
      </c>
      <c r="H4732" s="1">
        <v>2715.0</v>
      </c>
      <c r="I4732" s="1">
        <v>2681.0</v>
      </c>
      <c r="J4732" s="1">
        <v>2922.0</v>
      </c>
    </row>
    <row r="4733" ht="15.75" customHeight="1">
      <c r="A4733" s="1" t="s">
        <v>4826</v>
      </c>
      <c r="B4733" s="1">
        <v>30.0</v>
      </c>
      <c r="C4733" s="1">
        <v>73.0</v>
      </c>
      <c r="D4733" s="1">
        <v>106.0</v>
      </c>
      <c r="E4733" s="1">
        <v>32.0</v>
      </c>
      <c r="F4733" s="1">
        <v>32.0</v>
      </c>
      <c r="G4733" s="1">
        <v>41.0</v>
      </c>
      <c r="H4733" s="1">
        <v>35.0</v>
      </c>
      <c r="I4733" s="1">
        <v>64.0</v>
      </c>
      <c r="J4733" s="1">
        <v>54.0</v>
      </c>
    </row>
    <row r="4734" ht="15.75" customHeight="1">
      <c r="A4734" s="1" t="s">
        <v>4827</v>
      </c>
      <c r="B4734" s="1">
        <v>1.0</v>
      </c>
      <c r="C4734" s="1">
        <v>0.0</v>
      </c>
      <c r="D4734" s="1">
        <v>0.0</v>
      </c>
      <c r="E4734" s="1">
        <v>0.0</v>
      </c>
      <c r="F4734" s="1">
        <v>0.0</v>
      </c>
      <c r="G4734" s="1">
        <v>0.0</v>
      </c>
      <c r="H4734" s="1">
        <v>0.0</v>
      </c>
      <c r="I4734" s="1">
        <v>0.0</v>
      </c>
      <c r="J4734" s="1">
        <v>0.0</v>
      </c>
    </row>
    <row r="4735" ht="15.75" customHeight="1">
      <c r="A4735" s="1" t="s">
        <v>4828</v>
      </c>
      <c r="B4735" s="1">
        <v>2487.0</v>
      </c>
      <c r="C4735" s="1">
        <v>3834.0</v>
      </c>
      <c r="D4735" s="1">
        <v>3213.0</v>
      </c>
      <c r="E4735" s="1">
        <v>2361.0</v>
      </c>
      <c r="F4735" s="1">
        <v>2226.0</v>
      </c>
      <c r="G4735" s="1">
        <v>2078.0</v>
      </c>
      <c r="H4735" s="1">
        <v>2408.0</v>
      </c>
      <c r="I4735" s="1">
        <v>2341.0</v>
      </c>
      <c r="J4735" s="1">
        <v>2860.0</v>
      </c>
    </row>
    <row r="4736" ht="15.75" customHeight="1">
      <c r="A4736" s="1" t="s">
        <v>4829</v>
      </c>
      <c r="B4736" s="1">
        <v>1635.0</v>
      </c>
      <c r="C4736" s="1">
        <v>1805.0</v>
      </c>
      <c r="D4736" s="1">
        <v>1901.0</v>
      </c>
      <c r="E4736" s="1">
        <v>1492.0</v>
      </c>
      <c r="F4736" s="1">
        <v>1307.0</v>
      </c>
      <c r="G4736" s="1">
        <v>1210.0</v>
      </c>
      <c r="H4736" s="1">
        <v>1453.0</v>
      </c>
      <c r="I4736" s="1">
        <v>1382.0</v>
      </c>
      <c r="J4736" s="1">
        <v>1585.0</v>
      </c>
    </row>
    <row r="4737" ht="15.75" customHeight="1">
      <c r="A4737" s="1" t="s">
        <v>4830</v>
      </c>
      <c r="B4737" s="1">
        <v>243.0</v>
      </c>
      <c r="C4737" s="1">
        <v>268.0</v>
      </c>
      <c r="D4737" s="1">
        <v>315.0</v>
      </c>
      <c r="E4737" s="1">
        <v>136.0</v>
      </c>
      <c r="F4737" s="1">
        <v>139.0</v>
      </c>
      <c r="G4737" s="1">
        <v>121.0</v>
      </c>
      <c r="H4737" s="1">
        <v>200.0</v>
      </c>
      <c r="I4737" s="1">
        <v>189.0</v>
      </c>
      <c r="J4737" s="1">
        <v>233.0</v>
      </c>
    </row>
    <row r="4738" ht="15.75" customHeight="1">
      <c r="A4738" s="1" t="s">
        <v>4831</v>
      </c>
      <c r="B4738" s="1">
        <v>330.0</v>
      </c>
      <c r="C4738" s="1">
        <v>437.0</v>
      </c>
      <c r="D4738" s="1">
        <v>414.0</v>
      </c>
      <c r="E4738" s="1">
        <v>320.0</v>
      </c>
      <c r="F4738" s="1">
        <v>274.0</v>
      </c>
      <c r="G4738" s="1">
        <v>251.0</v>
      </c>
      <c r="H4738" s="1">
        <v>275.0</v>
      </c>
      <c r="I4738" s="1">
        <v>302.0</v>
      </c>
      <c r="J4738" s="1">
        <v>355.0</v>
      </c>
    </row>
    <row r="4739" ht="15.75" customHeight="1">
      <c r="A4739" s="1" t="s">
        <v>4832</v>
      </c>
      <c r="B4739" s="1">
        <v>2032.0</v>
      </c>
      <c r="C4739" s="1">
        <v>4322.0</v>
      </c>
      <c r="D4739" s="1">
        <v>3338.0</v>
      </c>
      <c r="E4739" s="1">
        <v>2687.0</v>
      </c>
      <c r="F4739" s="1">
        <v>2101.0</v>
      </c>
      <c r="G4739" s="1">
        <v>2187.0</v>
      </c>
      <c r="H4739" s="1">
        <v>2459.0</v>
      </c>
      <c r="I4739" s="1">
        <v>1739.0</v>
      </c>
      <c r="J4739" s="1">
        <v>2504.0</v>
      </c>
    </row>
    <row r="4740" ht="15.75" customHeight="1">
      <c r="A4740" s="1" t="s">
        <v>4833</v>
      </c>
      <c r="B4740" s="1">
        <v>299.0</v>
      </c>
      <c r="C4740" s="1">
        <v>372.0</v>
      </c>
      <c r="D4740" s="1">
        <v>418.0</v>
      </c>
      <c r="E4740" s="1">
        <v>236.0</v>
      </c>
      <c r="F4740" s="1">
        <v>307.0</v>
      </c>
      <c r="G4740" s="1">
        <v>278.0</v>
      </c>
      <c r="H4740" s="1">
        <v>342.0</v>
      </c>
      <c r="I4740" s="1">
        <v>226.0</v>
      </c>
      <c r="J4740" s="1">
        <v>295.0</v>
      </c>
    </row>
    <row r="4741" ht="15.75" customHeight="1">
      <c r="A4741" s="1" t="s">
        <v>4834</v>
      </c>
      <c r="B4741" s="1">
        <v>0.0</v>
      </c>
      <c r="C4741" s="1">
        <v>0.0</v>
      </c>
      <c r="D4741" s="1">
        <v>0.0</v>
      </c>
      <c r="E4741" s="1">
        <v>0.0</v>
      </c>
      <c r="F4741" s="1">
        <v>0.0</v>
      </c>
      <c r="G4741" s="1">
        <v>1.0</v>
      </c>
      <c r="H4741" s="1">
        <v>1.0</v>
      </c>
      <c r="I4741" s="1">
        <v>0.0</v>
      </c>
      <c r="J4741" s="1">
        <v>0.0</v>
      </c>
    </row>
    <row r="4742" ht="15.75" customHeight="1">
      <c r="A4742" s="1" t="s">
        <v>4835</v>
      </c>
      <c r="B4742" s="1">
        <v>0.0</v>
      </c>
      <c r="C4742" s="1">
        <v>0.0</v>
      </c>
      <c r="D4742" s="1">
        <v>43.0</v>
      </c>
      <c r="E4742" s="1">
        <v>0.0</v>
      </c>
      <c r="F4742" s="1">
        <v>0.0</v>
      </c>
      <c r="G4742" s="1">
        <v>0.0</v>
      </c>
      <c r="H4742" s="1">
        <v>0.0</v>
      </c>
      <c r="I4742" s="1">
        <v>2.0</v>
      </c>
      <c r="J4742" s="1">
        <v>11.0</v>
      </c>
    </row>
    <row r="4743" ht="15.75" customHeight="1">
      <c r="A4743" s="1" t="s">
        <v>4836</v>
      </c>
      <c r="B4743" s="1">
        <v>0.0</v>
      </c>
      <c r="C4743" s="1">
        <v>2.0</v>
      </c>
      <c r="D4743" s="1">
        <v>3.0</v>
      </c>
      <c r="E4743" s="1">
        <v>0.0</v>
      </c>
      <c r="F4743" s="1">
        <v>6.0</v>
      </c>
      <c r="G4743" s="1">
        <v>2.0</v>
      </c>
      <c r="H4743" s="1">
        <v>6.0</v>
      </c>
      <c r="I4743" s="1">
        <v>4.0</v>
      </c>
      <c r="J4743" s="1">
        <v>5.0</v>
      </c>
    </row>
    <row r="4744" ht="15.75" customHeight="1">
      <c r="A4744" s="1" t="s">
        <v>4837</v>
      </c>
      <c r="B4744" s="1">
        <v>29.0</v>
      </c>
      <c r="C4744" s="1">
        <v>8.0</v>
      </c>
      <c r="D4744" s="1">
        <v>8.0</v>
      </c>
      <c r="E4744" s="1">
        <v>8.0</v>
      </c>
      <c r="F4744" s="1">
        <v>8.0</v>
      </c>
      <c r="G4744" s="1">
        <v>8.0</v>
      </c>
      <c r="H4744" s="1">
        <v>0.0</v>
      </c>
      <c r="I4744" s="1">
        <v>6.0</v>
      </c>
      <c r="J4744" s="1">
        <v>8.0</v>
      </c>
    </row>
    <row r="4745" ht="15.75" customHeight="1">
      <c r="A4745" s="1" t="s">
        <v>4838</v>
      </c>
      <c r="B4745" s="1">
        <v>3.0</v>
      </c>
      <c r="C4745" s="1">
        <v>15.0</v>
      </c>
      <c r="D4745" s="1">
        <v>10.0</v>
      </c>
      <c r="E4745" s="1">
        <v>3.0</v>
      </c>
      <c r="F4745" s="1">
        <v>5.0</v>
      </c>
      <c r="G4745" s="1">
        <v>3.0</v>
      </c>
      <c r="H4745" s="1">
        <v>2.0</v>
      </c>
      <c r="I4745" s="1">
        <v>6.0</v>
      </c>
      <c r="J4745" s="1">
        <v>6.0</v>
      </c>
    </row>
    <row r="4746" ht="15.75" customHeight="1">
      <c r="A4746" s="1" t="s">
        <v>4839</v>
      </c>
      <c r="B4746" s="1">
        <v>646.0</v>
      </c>
      <c r="C4746" s="1">
        <v>93.0</v>
      </c>
      <c r="D4746" s="1">
        <v>59.0</v>
      </c>
      <c r="E4746" s="1">
        <v>39.0</v>
      </c>
      <c r="F4746" s="1">
        <v>59.0</v>
      </c>
      <c r="G4746" s="1">
        <v>17.0</v>
      </c>
      <c r="H4746" s="1">
        <v>43.0</v>
      </c>
      <c r="I4746" s="1">
        <v>59.0</v>
      </c>
      <c r="J4746" s="1">
        <v>172.0</v>
      </c>
    </row>
    <row r="4747" ht="15.75" customHeight="1">
      <c r="A4747" s="1" t="s">
        <v>4840</v>
      </c>
      <c r="B4747" s="1">
        <v>6816.0</v>
      </c>
      <c r="C4747" s="1">
        <v>6853.0</v>
      </c>
      <c r="D4747" s="1">
        <v>8392.0</v>
      </c>
      <c r="E4747" s="1">
        <v>8137.0</v>
      </c>
      <c r="F4747" s="1">
        <v>7095.0</v>
      </c>
      <c r="G4747" s="1">
        <v>10260.0</v>
      </c>
      <c r="H4747" s="1">
        <v>8788.0</v>
      </c>
      <c r="I4747" s="1">
        <v>7473.0</v>
      </c>
      <c r="J4747" s="1">
        <v>11688.0</v>
      </c>
    </row>
    <row r="4748" ht="15.75" customHeight="1">
      <c r="A4748" s="1" t="s">
        <v>4841</v>
      </c>
      <c r="B4748" s="1">
        <v>0.0</v>
      </c>
      <c r="C4748" s="1">
        <v>3.0</v>
      </c>
      <c r="D4748" s="1">
        <v>7.0</v>
      </c>
      <c r="E4748" s="1">
        <v>1.0</v>
      </c>
      <c r="F4748" s="1">
        <v>3.0</v>
      </c>
      <c r="G4748" s="1">
        <v>0.0</v>
      </c>
      <c r="H4748" s="1">
        <v>2.0</v>
      </c>
      <c r="I4748" s="1">
        <v>6.0</v>
      </c>
      <c r="J4748" s="1">
        <v>5.0</v>
      </c>
    </row>
    <row r="4749" ht="15.75" customHeight="1">
      <c r="A4749" s="1" t="s">
        <v>4842</v>
      </c>
      <c r="B4749" s="1">
        <v>5319.0</v>
      </c>
      <c r="C4749" s="1">
        <v>6712.0</v>
      </c>
      <c r="D4749" s="1">
        <v>7228.0</v>
      </c>
      <c r="E4749" s="1">
        <v>5056.0</v>
      </c>
      <c r="F4749" s="1">
        <v>5329.0</v>
      </c>
      <c r="G4749" s="1">
        <v>5735.0</v>
      </c>
      <c r="H4749" s="1">
        <v>4792.0</v>
      </c>
      <c r="I4749" s="1">
        <v>4837.0</v>
      </c>
      <c r="J4749" s="1">
        <v>5984.0</v>
      </c>
    </row>
    <row r="4750" ht="15.75" customHeight="1">
      <c r="A4750" s="1" t="s">
        <v>4843</v>
      </c>
      <c r="B4750" s="1">
        <v>1589.0</v>
      </c>
      <c r="C4750" s="1">
        <v>1751.0</v>
      </c>
      <c r="D4750" s="1">
        <v>1983.0</v>
      </c>
      <c r="E4750" s="1">
        <v>1378.0</v>
      </c>
      <c r="F4750" s="1">
        <v>1448.0</v>
      </c>
      <c r="G4750" s="1">
        <v>1459.0</v>
      </c>
      <c r="H4750" s="1">
        <v>1486.0</v>
      </c>
      <c r="I4750" s="1">
        <v>1199.0</v>
      </c>
      <c r="J4750" s="1">
        <v>1403.0</v>
      </c>
    </row>
    <row r="4751" ht="15.75" customHeight="1">
      <c r="A4751" s="1" t="s">
        <v>4844</v>
      </c>
      <c r="B4751" s="1">
        <v>0.0</v>
      </c>
      <c r="C4751" s="1">
        <v>0.0</v>
      </c>
      <c r="D4751" s="1">
        <v>0.0</v>
      </c>
      <c r="E4751" s="1">
        <v>0.0</v>
      </c>
      <c r="F4751" s="1">
        <v>0.0</v>
      </c>
      <c r="G4751" s="1">
        <v>0.0</v>
      </c>
      <c r="H4751" s="1">
        <v>0.0</v>
      </c>
      <c r="I4751" s="1">
        <v>0.0</v>
      </c>
      <c r="J4751" s="1">
        <v>0.0</v>
      </c>
    </row>
    <row r="4752" ht="15.75" customHeight="1">
      <c r="A4752" s="1" t="s">
        <v>4845</v>
      </c>
      <c r="B4752" s="1">
        <v>0.0</v>
      </c>
      <c r="C4752" s="1">
        <v>0.0</v>
      </c>
      <c r="D4752" s="1">
        <v>0.0</v>
      </c>
      <c r="E4752" s="1">
        <v>0.0</v>
      </c>
      <c r="F4752" s="1">
        <v>0.0</v>
      </c>
      <c r="G4752" s="1">
        <v>1.0</v>
      </c>
      <c r="H4752" s="1">
        <v>0.0</v>
      </c>
      <c r="I4752" s="1">
        <v>0.0</v>
      </c>
      <c r="J4752" s="1">
        <v>1.0</v>
      </c>
    </row>
    <row r="4753" ht="15.75" customHeight="1">
      <c r="A4753" s="1" t="s">
        <v>4846</v>
      </c>
      <c r="B4753" s="1">
        <v>3.0</v>
      </c>
      <c r="C4753" s="1">
        <v>1.0</v>
      </c>
      <c r="D4753" s="1">
        <v>4.0</v>
      </c>
      <c r="E4753" s="1">
        <v>2.0</v>
      </c>
      <c r="F4753" s="1">
        <v>1.0</v>
      </c>
      <c r="G4753" s="1">
        <v>1.0</v>
      </c>
      <c r="H4753" s="1">
        <v>1.0</v>
      </c>
      <c r="I4753" s="1">
        <v>2.0</v>
      </c>
      <c r="J4753" s="1">
        <v>0.0</v>
      </c>
    </row>
    <row r="4754" ht="15.75" customHeight="1">
      <c r="A4754" s="1" t="s">
        <v>4847</v>
      </c>
      <c r="B4754" s="1">
        <v>0.0</v>
      </c>
      <c r="C4754" s="1">
        <v>0.0</v>
      </c>
      <c r="D4754" s="1">
        <v>0.0</v>
      </c>
      <c r="E4754" s="1">
        <v>0.0</v>
      </c>
      <c r="F4754" s="1">
        <v>0.0</v>
      </c>
      <c r="G4754" s="1">
        <v>0.0</v>
      </c>
      <c r="H4754" s="1">
        <v>1.0</v>
      </c>
      <c r="I4754" s="1">
        <v>0.0</v>
      </c>
      <c r="J4754" s="1">
        <v>0.0</v>
      </c>
    </row>
    <row r="4755" ht="15.75" customHeight="1">
      <c r="A4755" s="1" t="s">
        <v>4848</v>
      </c>
      <c r="B4755" s="1">
        <v>55.0</v>
      </c>
      <c r="C4755" s="1">
        <v>48.0</v>
      </c>
      <c r="D4755" s="1">
        <v>30.0</v>
      </c>
      <c r="E4755" s="1">
        <v>27.0</v>
      </c>
      <c r="F4755" s="1">
        <v>21.0</v>
      </c>
      <c r="G4755" s="1">
        <v>25.0</v>
      </c>
      <c r="H4755" s="1">
        <v>31.0</v>
      </c>
      <c r="I4755" s="1">
        <v>20.0</v>
      </c>
      <c r="J4755" s="1">
        <v>39.0</v>
      </c>
    </row>
    <row r="4756" ht="15.75" customHeight="1">
      <c r="A4756" s="1" t="s">
        <v>4849</v>
      </c>
      <c r="B4756" s="1">
        <v>0.0</v>
      </c>
      <c r="C4756" s="1">
        <v>0.0</v>
      </c>
      <c r="D4756" s="1">
        <v>0.0</v>
      </c>
      <c r="E4756" s="1">
        <v>0.0</v>
      </c>
      <c r="F4756" s="1">
        <v>2.0</v>
      </c>
      <c r="G4756" s="1">
        <v>0.0</v>
      </c>
      <c r="H4756" s="1">
        <v>1.0</v>
      </c>
      <c r="I4756" s="1">
        <v>0.0</v>
      </c>
      <c r="J4756" s="1">
        <v>1.0</v>
      </c>
    </row>
    <row r="4757" ht="15.75" customHeight="1">
      <c r="A4757" s="1" t="s">
        <v>4850</v>
      </c>
      <c r="B4757" s="1">
        <v>953.0</v>
      </c>
      <c r="C4757" s="1">
        <v>995.0</v>
      </c>
      <c r="D4757" s="1">
        <v>1141.0</v>
      </c>
      <c r="E4757" s="1">
        <v>826.0</v>
      </c>
      <c r="F4757" s="1">
        <v>853.0</v>
      </c>
      <c r="G4757" s="1">
        <v>666.0</v>
      </c>
      <c r="H4757" s="1">
        <v>732.0</v>
      </c>
      <c r="I4757" s="1">
        <v>811.0</v>
      </c>
      <c r="J4757" s="1">
        <v>891.0</v>
      </c>
    </row>
    <row r="4758" ht="15.75" customHeight="1">
      <c r="A4758" s="1" t="s">
        <v>4851</v>
      </c>
      <c r="B4758" s="1">
        <v>0.0</v>
      </c>
      <c r="C4758" s="1">
        <v>0.0</v>
      </c>
      <c r="D4758" s="1">
        <v>0.0</v>
      </c>
      <c r="E4758" s="1">
        <v>1.0</v>
      </c>
      <c r="F4758" s="1">
        <v>0.0</v>
      </c>
      <c r="G4758" s="1">
        <v>0.0</v>
      </c>
      <c r="H4758" s="1">
        <v>0.0</v>
      </c>
      <c r="I4758" s="1">
        <v>0.0</v>
      </c>
      <c r="J4758" s="1">
        <v>3.0</v>
      </c>
    </row>
    <row r="4759" ht="15.75" customHeight="1">
      <c r="A4759" s="1" t="s">
        <v>4852</v>
      </c>
      <c r="B4759" s="1">
        <v>0.0</v>
      </c>
      <c r="C4759" s="1">
        <v>0.0</v>
      </c>
      <c r="D4759" s="1">
        <v>0.0</v>
      </c>
      <c r="E4759" s="1">
        <v>1.0</v>
      </c>
      <c r="F4759" s="1">
        <v>0.0</v>
      </c>
      <c r="G4759" s="1">
        <v>0.0</v>
      </c>
      <c r="H4759" s="1">
        <v>1.0</v>
      </c>
      <c r="I4759" s="1">
        <v>0.0</v>
      </c>
      <c r="J4759" s="1">
        <v>1.0</v>
      </c>
    </row>
    <row r="4760" ht="15.75" customHeight="1">
      <c r="A4760" s="1" t="s">
        <v>4853</v>
      </c>
      <c r="B4760" s="1">
        <v>1.0</v>
      </c>
      <c r="C4760" s="1">
        <v>0.0</v>
      </c>
      <c r="D4760" s="1">
        <v>0.0</v>
      </c>
      <c r="E4760" s="1">
        <v>0.0</v>
      </c>
      <c r="F4760" s="1">
        <v>0.0</v>
      </c>
      <c r="G4760" s="1">
        <v>0.0</v>
      </c>
      <c r="H4760" s="1">
        <v>1.0</v>
      </c>
      <c r="I4760" s="1">
        <v>0.0</v>
      </c>
      <c r="J4760" s="1">
        <v>0.0</v>
      </c>
    </row>
    <row r="4761" ht="15.75" customHeight="1">
      <c r="A4761" s="1" t="s">
        <v>4854</v>
      </c>
      <c r="B4761" s="1">
        <v>1.0</v>
      </c>
      <c r="C4761" s="1">
        <v>3.0</v>
      </c>
      <c r="D4761" s="1">
        <v>0.0</v>
      </c>
      <c r="E4761" s="1">
        <v>0.0</v>
      </c>
      <c r="F4761" s="1">
        <v>0.0</v>
      </c>
      <c r="G4761" s="1">
        <v>1.0</v>
      </c>
      <c r="H4761" s="1">
        <v>0.0</v>
      </c>
      <c r="I4761" s="1">
        <v>0.0</v>
      </c>
      <c r="J4761" s="1">
        <v>0.0</v>
      </c>
    </row>
    <row r="4762" ht="15.75" customHeight="1">
      <c r="A4762" s="1" t="s">
        <v>4855</v>
      </c>
      <c r="B4762" s="1">
        <v>271.0</v>
      </c>
      <c r="C4762" s="1">
        <v>317.0</v>
      </c>
      <c r="D4762" s="1">
        <v>338.0</v>
      </c>
      <c r="E4762" s="1">
        <v>208.0</v>
      </c>
      <c r="F4762" s="1">
        <v>224.0</v>
      </c>
      <c r="G4762" s="1">
        <v>227.0</v>
      </c>
      <c r="H4762" s="1">
        <v>249.0</v>
      </c>
      <c r="I4762" s="1">
        <v>212.0</v>
      </c>
      <c r="J4762" s="1">
        <v>248.0</v>
      </c>
    </row>
    <row r="4763" ht="15.75" customHeight="1">
      <c r="A4763" s="1" t="s">
        <v>4856</v>
      </c>
      <c r="B4763" s="1">
        <v>26.0</v>
      </c>
      <c r="C4763" s="1">
        <v>13.0</v>
      </c>
      <c r="D4763" s="1">
        <v>10.0</v>
      </c>
      <c r="E4763" s="1">
        <v>7.0</v>
      </c>
      <c r="F4763" s="1">
        <v>14.0</v>
      </c>
      <c r="G4763" s="1">
        <v>23.0</v>
      </c>
      <c r="H4763" s="1">
        <v>19.0</v>
      </c>
      <c r="I4763" s="1">
        <v>19.0</v>
      </c>
      <c r="J4763" s="1">
        <v>23.0</v>
      </c>
    </row>
    <row r="4764" ht="15.75" customHeight="1">
      <c r="A4764" s="1" t="s">
        <v>4857</v>
      </c>
      <c r="B4764" s="1">
        <v>33.0</v>
      </c>
      <c r="C4764" s="1">
        <v>40.0</v>
      </c>
      <c r="D4764" s="1">
        <v>49.0</v>
      </c>
      <c r="E4764" s="1">
        <v>57.0</v>
      </c>
      <c r="F4764" s="1">
        <v>73.0</v>
      </c>
      <c r="G4764" s="1">
        <v>111.0</v>
      </c>
      <c r="H4764" s="1">
        <v>17.0</v>
      </c>
      <c r="I4764" s="1">
        <v>17.0</v>
      </c>
      <c r="J4764" s="1">
        <v>54.0</v>
      </c>
    </row>
    <row r="4765" ht="15.75" customHeight="1">
      <c r="A4765" s="1" t="s">
        <v>4858</v>
      </c>
      <c r="B4765" s="1">
        <v>18.0</v>
      </c>
      <c r="C4765" s="1">
        <v>32.0</v>
      </c>
      <c r="D4765" s="1">
        <v>18.0</v>
      </c>
      <c r="E4765" s="1">
        <v>26.0</v>
      </c>
      <c r="F4765" s="1">
        <v>20.0</v>
      </c>
      <c r="G4765" s="1">
        <v>32.0</v>
      </c>
      <c r="H4765" s="1">
        <v>35.0</v>
      </c>
      <c r="I4765" s="1">
        <v>32.0</v>
      </c>
      <c r="J4765" s="1">
        <v>37.0</v>
      </c>
    </row>
    <row r="4766" ht="15.75" customHeight="1">
      <c r="A4766" s="1" t="s">
        <v>4859</v>
      </c>
      <c r="B4766" s="1">
        <v>952.0</v>
      </c>
      <c r="C4766" s="1">
        <v>980.0</v>
      </c>
      <c r="D4766" s="1">
        <v>1254.0</v>
      </c>
      <c r="E4766" s="1">
        <v>683.0</v>
      </c>
      <c r="F4766" s="1">
        <v>752.0</v>
      </c>
      <c r="G4766" s="1">
        <v>743.0</v>
      </c>
      <c r="H4766" s="1">
        <v>879.0</v>
      </c>
      <c r="I4766" s="1">
        <v>672.0</v>
      </c>
      <c r="J4766" s="1">
        <v>848.0</v>
      </c>
    </row>
    <row r="4767" ht="15.75" customHeight="1">
      <c r="A4767" s="1" t="s">
        <v>4860</v>
      </c>
      <c r="B4767" s="1">
        <v>251.0</v>
      </c>
      <c r="C4767" s="1">
        <v>222.0</v>
      </c>
      <c r="D4767" s="1">
        <v>233.0</v>
      </c>
      <c r="E4767" s="1">
        <v>157.0</v>
      </c>
      <c r="F4767" s="1">
        <v>189.0</v>
      </c>
      <c r="G4767" s="1">
        <v>165.0</v>
      </c>
      <c r="H4767" s="1">
        <v>215.0</v>
      </c>
      <c r="I4767" s="1">
        <v>138.0</v>
      </c>
      <c r="J4767" s="1">
        <v>221.0</v>
      </c>
    </row>
    <row r="4768" ht="15.75" customHeight="1">
      <c r="A4768" s="1" t="s">
        <v>4861</v>
      </c>
      <c r="B4768" s="1">
        <v>295.0</v>
      </c>
      <c r="C4768" s="1">
        <v>323.0</v>
      </c>
      <c r="D4768" s="1">
        <v>339.0</v>
      </c>
      <c r="E4768" s="1">
        <v>255.0</v>
      </c>
      <c r="F4768" s="1">
        <v>258.0</v>
      </c>
      <c r="G4768" s="1">
        <v>213.0</v>
      </c>
      <c r="H4768" s="1">
        <v>274.0</v>
      </c>
      <c r="I4768" s="1">
        <v>206.0</v>
      </c>
      <c r="J4768" s="1">
        <v>251.0</v>
      </c>
    </row>
    <row r="4769" ht="15.75" customHeight="1">
      <c r="A4769" s="1" t="s">
        <v>4862</v>
      </c>
      <c r="B4769" s="1">
        <v>262.0</v>
      </c>
      <c r="C4769" s="1">
        <v>210.0</v>
      </c>
      <c r="D4769" s="1">
        <v>244.0</v>
      </c>
      <c r="E4769" s="1">
        <v>193.0</v>
      </c>
      <c r="F4769" s="1">
        <v>168.0</v>
      </c>
      <c r="G4769" s="1">
        <v>212.0</v>
      </c>
      <c r="H4769" s="1">
        <v>225.0</v>
      </c>
      <c r="I4769" s="1">
        <v>179.0</v>
      </c>
      <c r="J4769" s="1">
        <v>267.0</v>
      </c>
    </row>
    <row r="4770" ht="15.75" customHeight="1">
      <c r="A4770" s="1" t="s">
        <v>4863</v>
      </c>
      <c r="B4770" s="1">
        <v>155.0</v>
      </c>
      <c r="C4770" s="1">
        <v>123.0</v>
      </c>
      <c r="D4770" s="1">
        <v>141.0</v>
      </c>
      <c r="E4770" s="1">
        <v>115.0</v>
      </c>
      <c r="F4770" s="1">
        <v>123.0</v>
      </c>
      <c r="G4770" s="1">
        <v>110.0</v>
      </c>
      <c r="H4770" s="1">
        <v>124.0</v>
      </c>
      <c r="I4770" s="1">
        <v>95.0</v>
      </c>
      <c r="J4770" s="1">
        <v>126.0</v>
      </c>
    </row>
    <row r="4771" ht="15.75" customHeight="1">
      <c r="A4771" s="1" t="s">
        <v>4864</v>
      </c>
      <c r="B4771" s="1">
        <v>334.0</v>
      </c>
      <c r="C4771" s="1">
        <v>253.0</v>
      </c>
      <c r="D4771" s="1">
        <v>305.0</v>
      </c>
      <c r="E4771" s="1">
        <v>242.0</v>
      </c>
      <c r="F4771" s="1">
        <v>203.0</v>
      </c>
      <c r="G4771" s="1">
        <v>219.0</v>
      </c>
      <c r="H4771" s="1">
        <v>277.0</v>
      </c>
      <c r="I4771" s="1">
        <v>214.0</v>
      </c>
      <c r="J4771" s="1">
        <v>204.0</v>
      </c>
    </row>
    <row r="4772" ht="15.75" customHeight="1">
      <c r="A4772" s="1" t="s">
        <v>4865</v>
      </c>
      <c r="B4772" s="1">
        <v>0.0</v>
      </c>
      <c r="C4772" s="1">
        <v>1.0</v>
      </c>
      <c r="D4772" s="1">
        <v>0.0</v>
      </c>
      <c r="E4772" s="1">
        <v>0.0</v>
      </c>
      <c r="F4772" s="1">
        <v>0.0</v>
      </c>
      <c r="G4772" s="1">
        <v>0.0</v>
      </c>
      <c r="H4772" s="1">
        <v>0.0</v>
      </c>
      <c r="I4772" s="1">
        <v>0.0</v>
      </c>
      <c r="J4772" s="1">
        <v>0.0</v>
      </c>
    </row>
    <row r="4773" ht="15.75" customHeight="1">
      <c r="A4773" s="1" t="s">
        <v>4866</v>
      </c>
      <c r="B4773" s="1">
        <v>2.0</v>
      </c>
      <c r="C4773" s="1">
        <v>2.0</v>
      </c>
      <c r="D4773" s="1">
        <v>9.0</v>
      </c>
      <c r="E4773" s="1">
        <v>0.0</v>
      </c>
      <c r="F4773" s="1">
        <v>6.0</v>
      </c>
      <c r="G4773" s="1">
        <v>2.0</v>
      </c>
      <c r="H4773" s="1">
        <v>1.0</v>
      </c>
      <c r="I4773" s="1">
        <v>5.0</v>
      </c>
      <c r="J4773" s="1">
        <v>5.0</v>
      </c>
    </row>
    <row r="4774" ht="15.75" customHeight="1">
      <c r="A4774" s="1" t="s">
        <v>4867</v>
      </c>
      <c r="B4774" s="1">
        <v>0.0</v>
      </c>
      <c r="C4774" s="1">
        <v>3.0</v>
      </c>
      <c r="D4774" s="1">
        <v>1.0</v>
      </c>
      <c r="E4774" s="1">
        <v>10.0</v>
      </c>
      <c r="F4774" s="1">
        <v>0.0</v>
      </c>
      <c r="G4774" s="1">
        <v>1.0</v>
      </c>
      <c r="H4774" s="1">
        <v>3.0</v>
      </c>
      <c r="I4774" s="1">
        <v>1.0</v>
      </c>
      <c r="J4774" s="1">
        <v>3.0</v>
      </c>
    </row>
    <row r="4775" ht="15.75" customHeight="1">
      <c r="A4775" s="1" t="s">
        <v>4868</v>
      </c>
      <c r="B4775" s="1">
        <v>53.0</v>
      </c>
      <c r="C4775" s="1">
        <v>51.0</v>
      </c>
      <c r="D4775" s="1">
        <v>42.0</v>
      </c>
      <c r="E4775" s="1">
        <v>47.0</v>
      </c>
      <c r="F4775" s="1">
        <v>22.0</v>
      </c>
      <c r="G4775" s="1">
        <v>50.0</v>
      </c>
      <c r="H4775" s="1">
        <v>32.0</v>
      </c>
      <c r="I4775" s="1">
        <v>48.0</v>
      </c>
      <c r="J4775" s="1">
        <v>43.0</v>
      </c>
    </row>
    <row r="4776" ht="15.75" customHeight="1">
      <c r="A4776" s="1" t="s">
        <v>4869</v>
      </c>
      <c r="B4776" s="1">
        <v>2.0</v>
      </c>
      <c r="C4776" s="1">
        <v>2.0</v>
      </c>
      <c r="D4776" s="1">
        <v>0.0</v>
      </c>
      <c r="E4776" s="1">
        <v>5.0</v>
      </c>
      <c r="F4776" s="1">
        <v>0.0</v>
      </c>
      <c r="G4776" s="1">
        <v>0.0</v>
      </c>
      <c r="H4776" s="1">
        <v>4.0</v>
      </c>
      <c r="I4776" s="1">
        <v>5.0</v>
      </c>
      <c r="J4776" s="1">
        <v>2.0</v>
      </c>
    </row>
    <row r="4777" ht="15.75" customHeight="1">
      <c r="A4777" s="1" t="s">
        <v>4870</v>
      </c>
      <c r="B4777" s="1">
        <v>5.0</v>
      </c>
      <c r="C4777" s="1">
        <v>15.0</v>
      </c>
      <c r="D4777" s="1">
        <v>9.0</v>
      </c>
      <c r="E4777" s="1">
        <v>9.0</v>
      </c>
      <c r="F4777" s="1">
        <v>5.0</v>
      </c>
      <c r="G4777" s="1">
        <v>5.0</v>
      </c>
      <c r="H4777" s="1">
        <v>1.0</v>
      </c>
      <c r="I4777" s="1">
        <v>1.0</v>
      </c>
      <c r="J4777" s="1">
        <v>8.0</v>
      </c>
    </row>
    <row r="4778" ht="15.75" customHeight="1">
      <c r="A4778" s="1" t="s">
        <v>4871</v>
      </c>
      <c r="B4778" s="1">
        <v>2.0</v>
      </c>
      <c r="C4778" s="1">
        <v>6.0</v>
      </c>
      <c r="D4778" s="1">
        <v>5.0</v>
      </c>
      <c r="E4778" s="1">
        <v>2.0</v>
      </c>
      <c r="F4778" s="1">
        <v>2.0</v>
      </c>
      <c r="G4778" s="1">
        <v>2.0</v>
      </c>
      <c r="H4778" s="1">
        <v>8.0</v>
      </c>
      <c r="I4778" s="1">
        <v>1.0</v>
      </c>
      <c r="J4778" s="1">
        <v>4.0</v>
      </c>
    </row>
    <row r="4779" ht="15.75" customHeight="1">
      <c r="A4779" s="1" t="s">
        <v>4872</v>
      </c>
      <c r="B4779" s="1">
        <v>0.0</v>
      </c>
      <c r="C4779" s="1">
        <v>0.0</v>
      </c>
      <c r="D4779" s="1">
        <v>0.0</v>
      </c>
      <c r="E4779" s="1">
        <v>0.0</v>
      </c>
      <c r="F4779" s="1">
        <v>0.0</v>
      </c>
      <c r="G4779" s="1">
        <v>0.0</v>
      </c>
      <c r="H4779" s="1">
        <v>0.0</v>
      </c>
      <c r="I4779" s="1">
        <v>0.0</v>
      </c>
      <c r="J4779" s="1">
        <v>0.0</v>
      </c>
    </row>
    <row r="4780" ht="15.75" customHeight="1">
      <c r="A4780" s="1" t="s">
        <v>4873</v>
      </c>
      <c r="B4780" s="1">
        <v>0.0</v>
      </c>
      <c r="C4780" s="1">
        <v>0.0</v>
      </c>
      <c r="D4780" s="1">
        <v>0.0</v>
      </c>
      <c r="E4780" s="1">
        <v>0.0</v>
      </c>
      <c r="F4780" s="1">
        <v>0.0</v>
      </c>
      <c r="G4780" s="1">
        <v>0.0</v>
      </c>
      <c r="H4780" s="1">
        <v>0.0</v>
      </c>
      <c r="I4780" s="1">
        <v>0.0</v>
      </c>
      <c r="J4780" s="1">
        <v>0.0</v>
      </c>
    </row>
    <row r="4781" ht="15.75" customHeight="1">
      <c r="A4781" s="1" t="s">
        <v>4874</v>
      </c>
      <c r="B4781" s="1">
        <v>34.0</v>
      </c>
      <c r="C4781" s="1">
        <v>53.0</v>
      </c>
      <c r="D4781" s="1">
        <v>63.0</v>
      </c>
      <c r="E4781" s="1">
        <v>34.0</v>
      </c>
      <c r="F4781" s="1">
        <v>36.0</v>
      </c>
      <c r="G4781" s="1">
        <v>15.0</v>
      </c>
      <c r="H4781" s="1">
        <v>39.0</v>
      </c>
      <c r="I4781" s="1">
        <v>21.0</v>
      </c>
      <c r="J4781" s="1">
        <v>40.0</v>
      </c>
    </row>
    <row r="4782" ht="15.75" customHeight="1">
      <c r="A4782" s="1" t="s">
        <v>4875</v>
      </c>
      <c r="B4782" s="1">
        <v>0.0</v>
      </c>
      <c r="C4782" s="1">
        <v>0.0</v>
      </c>
      <c r="D4782" s="1">
        <v>0.0</v>
      </c>
      <c r="E4782" s="1">
        <v>1.0</v>
      </c>
      <c r="F4782" s="1">
        <v>0.0</v>
      </c>
      <c r="G4782" s="1">
        <v>0.0</v>
      </c>
      <c r="H4782" s="1">
        <v>0.0</v>
      </c>
      <c r="I4782" s="1">
        <v>0.0</v>
      </c>
      <c r="J4782" s="1">
        <v>0.0</v>
      </c>
    </row>
    <row r="4783" ht="15.75" customHeight="1">
      <c r="A4783" s="1" t="s">
        <v>4876</v>
      </c>
      <c r="B4783" s="1">
        <v>0.0</v>
      </c>
      <c r="C4783" s="1">
        <v>0.0</v>
      </c>
      <c r="D4783" s="1">
        <v>2.0</v>
      </c>
      <c r="E4783" s="1">
        <v>0.0</v>
      </c>
      <c r="F4783" s="1">
        <v>0.0</v>
      </c>
      <c r="G4783" s="1">
        <v>0.0</v>
      </c>
      <c r="H4783" s="1">
        <v>1.0</v>
      </c>
      <c r="I4783" s="1">
        <v>0.0</v>
      </c>
      <c r="J4783" s="1">
        <v>4.0</v>
      </c>
    </row>
    <row r="4784" ht="15.75" customHeight="1">
      <c r="A4784" s="1" t="s">
        <v>4877</v>
      </c>
      <c r="B4784" s="1">
        <v>0.0</v>
      </c>
      <c r="C4784" s="1">
        <v>0.0</v>
      </c>
      <c r="D4784" s="1">
        <v>0.0</v>
      </c>
      <c r="E4784" s="1">
        <v>0.0</v>
      </c>
      <c r="F4784" s="1">
        <v>0.0</v>
      </c>
      <c r="G4784" s="1">
        <v>0.0</v>
      </c>
      <c r="H4784" s="1">
        <v>0.0</v>
      </c>
      <c r="I4784" s="1">
        <v>0.0</v>
      </c>
      <c r="J4784" s="1">
        <v>0.0</v>
      </c>
    </row>
    <row r="4785" ht="15.75" customHeight="1">
      <c r="A4785" s="1" t="s">
        <v>4878</v>
      </c>
      <c r="B4785" s="1">
        <v>124.0</v>
      </c>
      <c r="C4785" s="1">
        <v>114.0</v>
      </c>
      <c r="D4785" s="1">
        <v>71.0</v>
      </c>
      <c r="E4785" s="1">
        <v>54.0</v>
      </c>
      <c r="F4785" s="1">
        <v>66.0</v>
      </c>
      <c r="G4785" s="1">
        <v>66.0</v>
      </c>
      <c r="H4785" s="1">
        <v>60.0</v>
      </c>
      <c r="I4785" s="1">
        <v>37.0</v>
      </c>
      <c r="J4785" s="1">
        <v>50.0</v>
      </c>
    </row>
    <row r="4786" ht="15.75" customHeight="1">
      <c r="A4786" s="1" t="s">
        <v>4879</v>
      </c>
      <c r="B4786" s="1">
        <v>0.0</v>
      </c>
      <c r="C4786" s="1">
        <v>0.0</v>
      </c>
      <c r="D4786" s="1">
        <v>0.0</v>
      </c>
      <c r="E4786" s="1">
        <v>0.0</v>
      </c>
      <c r="F4786" s="1">
        <v>0.0</v>
      </c>
      <c r="G4786" s="1">
        <v>0.0</v>
      </c>
      <c r="H4786" s="1">
        <v>0.0</v>
      </c>
      <c r="I4786" s="1">
        <v>0.0</v>
      </c>
      <c r="J4786" s="1">
        <v>0.0</v>
      </c>
    </row>
    <row r="4787" ht="15.75" customHeight="1">
      <c r="A4787" s="1" t="s">
        <v>4880</v>
      </c>
      <c r="B4787" s="1">
        <v>1186.0</v>
      </c>
      <c r="C4787" s="1">
        <v>1410.0</v>
      </c>
      <c r="D4787" s="1">
        <v>1513.0</v>
      </c>
      <c r="E4787" s="1">
        <v>1022.0</v>
      </c>
      <c r="F4787" s="1">
        <v>1033.0</v>
      </c>
      <c r="G4787" s="1">
        <v>1069.0</v>
      </c>
      <c r="H4787" s="1">
        <v>1111.0</v>
      </c>
      <c r="I4787" s="1">
        <v>1272.0</v>
      </c>
      <c r="J4787" s="1">
        <v>1196.0</v>
      </c>
    </row>
    <row r="4788" ht="15.75" customHeight="1">
      <c r="A4788" s="1" t="s">
        <v>4881</v>
      </c>
      <c r="B4788" s="1">
        <v>204.0</v>
      </c>
      <c r="C4788" s="1">
        <v>224.0</v>
      </c>
      <c r="D4788" s="1">
        <v>280.0</v>
      </c>
      <c r="E4788" s="1">
        <v>210.0</v>
      </c>
      <c r="F4788" s="1">
        <v>185.0</v>
      </c>
      <c r="G4788" s="1">
        <v>177.0</v>
      </c>
      <c r="H4788" s="1">
        <v>163.0</v>
      </c>
      <c r="I4788" s="1">
        <v>223.0</v>
      </c>
      <c r="J4788" s="1">
        <v>196.0</v>
      </c>
    </row>
    <row r="4789" ht="15.75" customHeight="1">
      <c r="A4789" s="1" t="s">
        <v>4882</v>
      </c>
      <c r="B4789" s="1">
        <v>0.0</v>
      </c>
      <c r="C4789" s="1">
        <v>14.0</v>
      </c>
      <c r="D4789" s="1">
        <v>10.0</v>
      </c>
      <c r="E4789" s="1">
        <v>7.0</v>
      </c>
      <c r="F4789" s="1">
        <v>2.0</v>
      </c>
      <c r="G4789" s="1">
        <v>7.0</v>
      </c>
      <c r="H4789" s="1">
        <v>11.0</v>
      </c>
      <c r="I4789" s="1">
        <v>1.0</v>
      </c>
      <c r="J4789" s="1">
        <v>1.0</v>
      </c>
    </row>
    <row r="4790" ht="15.75" customHeight="1">
      <c r="A4790" s="1" t="s">
        <v>4883</v>
      </c>
      <c r="B4790" s="1">
        <v>490.0</v>
      </c>
      <c r="C4790" s="1">
        <v>74.0</v>
      </c>
      <c r="D4790" s="1">
        <v>110.0</v>
      </c>
      <c r="E4790" s="1">
        <v>136.0</v>
      </c>
      <c r="F4790" s="1">
        <v>33.0</v>
      </c>
      <c r="G4790" s="1">
        <v>91.0</v>
      </c>
      <c r="H4790" s="1">
        <v>76.0</v>
      </c>
      <c r="I4790" s="1">
        <v>117.0</v>
      </c>
      <c r="J4790" s="1">
        <v>661.0</v>
      </c>
    </row>
    <row r="4791" ht="15.75" customHeight="1">
      <c r="A4791" s="1" t="s">
        <v>4884</v>
      </c>
      <c r="B4791" s="1">
        <v>21.0</v>
      </c>
      <c r="C4791" s="1">
        <v>7.0</v>
      </c>
      <c r="D4791" s="1">
        <v>23.0</v>
      </c>
      <c r="E4791" s="1">
        <v>15.0</v>
      </c>
      <c r="F4791" s="1">
        <v>13.0</v>
      </c>
      <c r="G4791" s="1">
        <v>2.0</v>
      </c>
      <c r="H4791" s="1">
        <v>12.0</v>
      </c>
      <c r="I4791" s="1">
        <v>12.0</v>
      </c>
      <c r="J4791" s="1">
        <v>15.0</v>
      </c>
    </row>
    <row r="4792" ht="15.75" customHeight="1">
      <c r="A4792" s="1" t="s">
        <v>4885</v>
      </c>
      <c r="B4792" s="1">
        <v>0.0</v>
      </c>
      <c r="C4792" s="1">
        <v>1.0</v>
      </c>
      <c r="D4792" s="1">
        <v>0.0</v>
      </c>
      <c r="E4792" s="1">
        <v>0.0</v>
      </c>
      <c r="F4792" s="1">
        <v>2.0</v>
      </c>
      <c r="G4792" s="1">
        <v>0.0</v>
      </c>
      <c r="H4792" s="1">
        <v>1.0</v>
      </c>
      <c r="I4792" s="1">
        <v>3.0</v>
      </c>
      <c r="J4792" s="1">
        <v>1.0</v>
      </c>
    </row>
    <row r="4793" ht="15.75" customHeight="1">
      <c r="A4793" s="1" t="s">
        <v>4886</v>
      </c>
      <c r="B4793" s="1">
        <v>0.0</v>
      </c>
      <c r="C4793" s="1">
        <v>0.0</v>
      </c>
      <c r="D4793" s="1">
        <v>0.0</v>
      </c>
      <c r="E4793" s="1">
        <v>0.0</v>
      </c>
      <c r="F4793" s="1">
        <v>0.0</v>
      </c>
      <c r="G4793" s="1">
        <v>0.0</v>
      </c>
      <c r="H4793" s="1">
        <v>0.0</v>
      </c>
      <c r="I4793" s="1">
        <v>0.0</v>
      </c>
      <c r="J4793" s="1">
        <v>0.0</v>
      </c>
    </row>
    <row r="4794" ht="15.75" customHeight="1">
      <c r="A4794" s="1" t="s">
        <v>4887</v>
      </c>
      <c r="B4794" s="1">
        <v>0.0</v>
      </c>
      <c r="C4794" s="1">
        <v>0.0</v>
      </c>
      <c r="D4794" s="1">
        <v>0.0</v>
      </c>
      <c r="E4794" s="1">
        <v>0.0</v>
      </c>
      <c r="F4794" s="1">
        <v>0.0</v>
      </c>
      <c r="G4794" s="1">
        <v>0.0</v>
      </c>
      <c r="H4794" s="1">
        <v>0.0</v>
      </c>
      <c r="I4794" s="1">
        <v>0.0</v>
      </c>
      <c r="J4794" s="1">
        <v>0.0</v>
      </c>
    </row>
    <row r="4795" ht="15.75" customHeight="1">
      <c r="A4795" s="1" t="s">
        <v>4888</v>
      </c>
      <c r="B4795" s="1">
        <v>0.0</v>
      </c>
      <c r="C4795" s="1">
        <v>0.0</v>
      </c>
      <c r="D4795" s="1">
        <v>0.0</v>
      </c>
      <c r="E4795" s="1">
        <v>0.0</v>
      </c>
      <c r="F4795" s="1">
        <v>0.0</v>
      </c>
      <c r="G4795" s="1">
        <v>0.0</v>
      </c>
      <c r="H4795" s="1">
        <v>0.0</v>
      </c>
      <c r="I4795" s="1">
        <v>0.0</v>
      </c>
      <c r="J4795" s="1">
        <v>1.0</v>
      </c>
    </row>
    <row r="4796" ht="15.75" customHeight="1">
      <c r="A4796" s="1" t="s">
        <v>4889</v>
      </c>
      <c r="B4796" s="1">
        <v>11.0</v>
      </c>
      <c r="C4796" s="1">
        <v>11.0</v>
      </c>
      <c r="D4796" s="1">
        <v>11.0</v>
      </c>
      <c r="E4796" s="1">
        <v>9.0</v>
      </c>
      <c r="F4796" s="1">
        <v>5.0</v>
      </c>
      <c r="G4796" s="1">
        <v>4.0</v>
      </c>
      <c r="H4796" s="1">
        <v>12.0</v>
      </c>
      <c r="I4796" s="1">
        <v>20.0</v>
      </c>
      <c r="J4796" s="1">
        <v>6.0</v>
      </c>
    </row>
    <row r="4797" ht="15.75" customHeight="1">
      <c r="A4797" s="1" t="s">
        <v>4890</v>
      </c>
      <c r="B4797" s="1">
        <v>55.0</v>
      </c>
      <c r="C4797" s="1">
        <v>51.0</v>
      </c>
      <c r="D4797" s="1">
        <v>41.0</v>
      </c>
      <c r="E4797" s="1">
        <v>43.0</v>
      </c>
      <c r="F4797" s="1">
        <v>38.0</v>
      </c>
      <c r="G4797" s="1">
        <v>33.0</v>
      </c>
      <c r="H4797" s="1">
        <v>47.0</v>
      </c>
      <c r="I4797" s="1">
        <v>43.0</v>
      </c>
      <c r="J4797" s="1">
        <v>40.0</v>
      </c>
    </row>
    <row r="4798" ht="15.75" customHeight="1">
      <c r="A4798" s="1" t="s">
        <v>4891</v>
      </c>
      <c r="B4798" s="1">
        <v>0.0</v>
      </c>
      <c r="C4798" s="1">
        <v>0.0</v>
      </c>
      <c r="D4798" s="1">
        <v>1.0</v>
      </c>
      <c r="E4798" s="1">
        <v>0.0</v>
      </c>
      <c r="F4798" s="1">
        <v>0.0</v>
      </c>
      <c r="G4798" s="1">
        <v>0.0</v>
      </c>
      <c r="H4798" s="1">
        <v>0.0</v>
      </c>
      <c r="I4798" s="1">
        <v>0.0</v>
      </c>
      <c r="J4798" s="1">
        <v>0.0</v>
      </c>
    </row>
    <row r="4799" ht="15.75" customHeight="1">
      <c r="A4799" s="1" t="s">
        <v>4892</v>
      </c>
      <c r="B4799" s="1">
        <v>8.0</v>
      </c>
      <c r="C4799" s="1">
        <v>2.0</v>
      </c>
      <c r="D4799" s="1">
        <v>7.0</v>
      </c>
      <c r="E4799" s="1">
        <v>3.0</v>
      </c>
      <c r="F4799" s="1">
        <v>5.0</v>
      </c>
      <c r="G4799" s="1">
        <v>0.0</v>
      </c>
      <c r="H4799" s="1">
        <v>2.0</v>
      </c>
      <c r="I4799" s="1">
        <v>1.0</v>
      </c>
      <c r="J4799" s="1">
        <v>4.0</v>
      </c>
    </row>
    <row r="4800" ht="15.75" customHeight="1">
      <c r="A4800" s="1" t="s">
        <v>4893</v>
      </c>
      <c r="B4800" s="1">
        <v>0.0</v>
      </c>
      <c r="C4800" s="1">
        <v>0.0</v>
      </c>
      <c r="D4800" s="1">
        <v>0.0</v>
      </c>
      <c r="E4800" s="1">
        <v>0.0</v>
      </c>
      <c r="F4800" s="1">
        <v>0.0</v>
      </c>
      <c r="G4800" s="1">
        <v>1.0</v>
      </c>
      <c r="H4800" s="1">
        <v>0.0</v>
      </c>
      <c r="I4800" s="1">
        <v>0.0</v>
      </c>
      <c r="J4800" s="1">
        <v>0.0</v>
      </c>
    </row>
    <row r="4801" ht="15.75" customHeight="1">
      <c r="A4801" s="1" t="s">
        <v>4894</v>
      </c>
      <c r="B4801" s="1">
        <v>5.0</v>
      </c>
      <c r="C4801" s="1">
        <v>4.0</v>
      </c>
      <c r="D4801" s="1">
        <v>9.0</v>
      </c>
      <c r="E4801" s="1">
        <v>11.0</v>
      </c>
      <c r="F4801" s="1">
        <v>2.0</v>
      </c>
      <c r="G4801" s="1">
        <v>15.0</v>
      </c>
      <c r="H4801" s="1">
        <v>10.0</v>
      </c>
      <c r="I4801" s="1">
        <v>0.0</v>
      </c>
      <c r="J4801" s="1">
        <v>8.0</v>
      </c>
    </row>
    <row r="4802" ht="15.75" customHeight="1">
      <c r="A4802" s="1" t="s">
        <v>4895</v>
      </c>
      <c r="B4802" s="1">
        <v>15.0</v>
      </c>
      <c r="C4802" s="1">
        <v>13.0</v>
      </c>
      <c r="D4802" s="1">
        <v>42.0</v>
      </c>
      <c r="E4802" s="1">
        <v>11.0</v>
      </c>
      <c r="F4802" s="1">
        <v>18.0</v>
      </c>
      <c r="G4802" s="1">
        <v>7.0</v>
      </c>
      <c r="H4802" s="1">
        <v>23.0</v>
      </c>
      <c r="I4802" s="1">
        <v>26.0</v>
      </c>
      <c r="J4802" s="1">
        <v>24.0</v>
      </c>
    </row>
    <row r="4803" ht="15.75" customHeight="1">
      <c r="A4803" s="1" t="s">
        <v>4896</v>
      </c>
      <c r="B4803" s="1">
        <v>3.0</v>
      </c>
      <c r="C4803" s="1">
        <v>0.0</v>
      </c>
      <c r="D4803" s="1">
        <v>1.0</v>
      </c>
      <c r="E4803" s="1">
        <v>1.0</v>
      </c>
      <c r="F4803" s="1">
        <v>4.0</v>
      </c>
      <c r="G4803" s="1">
        <v>1.0</v>
      </c>
      <c r="H4803" s="1">
        <v>1.0</v>
      </c>
      <c r="I4803" s="1">
        <v>0.0</v>
      </c>
      <c r="J4803" s="1">
        <v>0.0</v>
      </c>
    </row>
    <row r="4804" ht="15.75" customHeight="1">
      <c r="A4804" s="1" t="s">
        <v>4897</v>
      </c>
      <c r="B4804" s="1">
        <v>0.0</v>
      </c>
      <c r="C4804" s="1">
        <v>0.0</v>
      </c>
      <c r="D4804" s="1">
        <v>3.0</v>
      </c>
      <c r="E4804" s="1">
        <v>0.0</v>
      </c>
      <c r="F4804" s="1">
        <v>0.0</v>
      </c>
      <c r="G4804" s="1">
        <v>0.0</v>
      </c>
      <c r="H4804" s="1">
        <v>0.0</v>
      </c>
      <c r="I4804" s="1">
        <v>0.0</v>
      </c>
      <c r="J4804" s="1">
        <v>0.0</v>
      </c>
    </row>
    <row r="4805" ht="15.75" customHeight="1">
      <c r="A4805" s="1" t="s">
        <v>4898</v>
      </c>
      <c r="B4805" s="1">
        <v>2.0</v>
      </c>
      <c r="C4805" s="1">
        <v>0.0</v>
      </c>
      <c r="D4805" s="1">
        <v>3.0</v>
      </c>
      <c r="E4805" s="1">
        <v>1.0</v>
      </c>
      <c r="F4805" s="1">
        <v>1.0</v>
      </c>
      <c r="G4805" s="1">
        <v>0.0</v>
      </c>
      <c r="H4805" s="1">
        <v>0.0</v>
      </c>
      <c r="I4805" s="1">
        <v>0.0</v>
      </c>
      <c r="J4805" s="1">
        <v>0.0</v>
      </c>
    </row>
    <row r="4806" ht="15.75" customHeight="1">
      <c r="A4806" s="1" t="s">
        <v>4899</v>
      </c>
      <c r="B4806" s="1">
        <v>3.0</v>
      </c>
      <c r="C4806" s="1">
        <v>1.0</v>
      </c>
      <c r="D4806" s="1">
        <v>0.0</v>
      </c>
      <c r="E4806" s="1">
        <v>0.0</v>
      </c>
      <c r="F4806" s="1">
        <v>2.0</v>
      </c>
      <c r="G4806" s="1">
        <v>0.0</v>
      </c>
      <c r="H4806" s="1">
        <v>1.0</v>
      </c>
      <c r="I4806" s="1">
        <v>4.0</v>
      </c>
      <c r="J4806" s="1">
        <v>5.0</v>
      </c>
    </row>
    <row r="4807" ht="15.75" customHeight="1">
      <c r="A4807" s="1" t="s">
        <v>4900</v>
      </c>
      <c r="B4807" s="1">
        <v>108.0</v>
      </c>
      <c r="C4807" s="1">
        <v>118.0</v>
      </c>
      <c r="D4807" s="1">
        <v>112.0</v>
      </c>
      <c r="E4807" s="1">
        <v>93.0</v>
      </c>
      <c r="F4807" s="1">
        <v>129.0</v>
      </c>
      <c r="G4807" s="1">
        <v>82.0</v>
      </c>
      <c r="H4807" s="1">
        <v>86.0</v>
      </c>
      <c r="I4807" s="1">
        <v>95.0</v>
      </c>
      <c r="J4807" s="1">
        <v>84.0</v>
      </c>
    </row>
    <row r="4808" ht="15.75" customHeight="1">
      <c r="A4808" s="1" t="s">
        <v>4901</v>
      </c>
      <c r="B4808" s="1">
        <v>69.0</v>
      </c>
      <c r="C4808" s="1">
        <v>59.0</v>
      </c>
      <c r="D4808" s="1">
        <v>94.0</v>
      </c>
      <c r="E4808" s="1">
        <v>50.0</v>
      </c>
      <c r="F4808" s="1">
        <v>40.0</v>
      </c>
      <c r="G4808" s="1">
        <v>63.0</v>
      </c>
      <c r="H4808" s="1">
        <v>55.0</v>
      </c>
      <c r="I4808" s="1">
        <v>46.0</v>
      </c>
      <c r="J4808" s="1">
        <v>38.0</v>
      </c>
    </row>
    <row r="4809" ht="15.75" customHeight="1">
      <c r="A4809" s="1" t="s">
        <v>4902</v>
      </c>
      <c r="B4809" s="1">
        <v>0.0</v>
      </c>
      <c r="C4809" s="1">
        <v>1.0</v>
      </c>
      <c r="D4809" s="1">
        <v>3.0</v>
      </c>
      <c r="E4809" s="1">
        <v>1.0</v>
      </c>
      <c r="F4809" s="1">
        <v>0.0</v>
      </c>
      <c r="G4809" s="1">
        <v>0.0</v>
      </c>
      <c r="H4809" s="1">
        <v>0.0</v>
      </c>
      <c r="I4809" s="1">
        <v>0.0</v>
      </c>
      <c r="J4809" s="1">
        <v>1.0</v>
      </c>
    </row>
    <row r="4810" ht="15.75" customHeight="1">
      <c r="A4810" s="1" t="s">
        <v>4903</v>
      </c>
      <c r="B4810" s="1">
        <v>0.0</v>
      </c>
      <c r="C4810" s="1">
        <v>0.0</v>
      </c>
      <c r="D4810" s="1">
        <v>0.0</v>
      </c>
      <c r="E4810" s="1">
        <v>0.0</v>
      </c>
      <c r="F4810" s="1">
        <v>0.0</v>
      </c>
      <c r="G4810" s="1">
        <v>0.0</v>
      </c>
      <c r="H4810" s="1">
        <v>0.0</v>
      </c>
      <c r="I4810" s="1">
        <v>0.0</v>
      </c>
      <c r="J4810" s="1">
        <v>0.0</v>
      </c>
    </row>
    <row r="4811" ht="15.75" customHeight="1">
      <c r="A4811" s="1" t="s">
        <v>4904</v>
      </c>
      <c r="B4811" s="1">
        <v>432.0</v>
      </c>
      <c r="C4811" s="1">
        <v>364.0</v>
      </c>
      <c r="D4811" s="1">
        <v>98.0</v>
      </c>
      <c r="E4811" s="1">
        <v>126.0</v>
      </c>
      <c r="F4811" s="1">
        <v>109.0</v>
      </c>
      <c r="G4811" s="1">
        <v>188.0</v>
      </c>
      <c r="H4811" s="1">
        <v>52.0</v>
      </c>
      <c r="I4811" s="1">
        <v>43.0</v>
      </c>
      <c r="J4811" s="1">
        <v>185.0</v>
      </c>
    </row>
    <row r="4812" ht="15.75" customHeight="1">
      <c r="A4812" s="1" t="s">
        <v>4905</v>
      </c>
      <c r="B4812" s="1">
        <v>2.0</v>
      </c>
      <c r="C4812" s="1">
        <v>1.0</v>
      </c>
      <c r="D4812" s="1">
        <v>1.0</v>
      </c>
      <c r="E4812" s="1">
        <v>0.0</v>
      </c>
      <c r="F4812" s="1">
        <v>0.0</v>
      </c>
      <c r="G4812" s="1">
        <v>0.0</v>
      </c>
      <c r="H4812" s="1">
        <v>0.0</v>
      </c>
      <c r="I4812" s="1">
        <v>0.0</v>
      </c>
      <c r="J4812" s="1">
        <v>7.0</v>
      </c>
    </row>
    <row r="4813" ht="15.75" customHeight="1">
      <c r="A4813" s="1" t="s">
        <v>4906</v>
      </c>
      <c r="B4813" s="1">
        <v>10.0</v>
      </c>
      <c r="C4813" s="1">
        <v>10.0</v>
      </c>
      <c r="D4813" s="1">
        <v>15.0</v>
      </c>
      <c r="E4813" s="1">
        <v>9.0</v>
      </c>
      <c r="F4813" s="1">
        <v>15.0</v>
      </c>
      <c r="G4813" s="1">
        <v>2.0</v>
      </c>
      <c r="H4813" s="1">
        <v>13.0</v>
      </c>
      <c r="I4813" s="1">
        <v>13.0</v>
      </c>
      <c r="J4813" s="1">
        <v>10.0</v>
      </c>
    </row>
    <row r="4814" ht="15.75" customHeight="1">
      <c r="A4814" s="1" t="s">
        <v>4907</v>
      </c>
      <c r="B4814" s="1">
        <v>0.0</v>
      </c>
      <c r="C4814" s="1">
        <v>0.0</v>
      </c>
      <c r="D4814" s="1">
        <v>0.0</v>
      </c>
      <c r="E4814" s="1">
        <v>0.0</v>
      </c>
      <c r="F4814" s="1">
        <v>0.0</v>
      </c>
      <c r="G4814" s="1">
        <v>0.0</v>
      </c>
      <c r="H4814" s="1">
        <v>0.0</v>
      </c>
      <c r="I4814" s="1">
        <v>0.0</v>
      </c>
      <c r="J4814" s="1">
        <v>0.0</v>
      </c>
    </row>
    <row r="4815" ht="15.75" customHeight="1">
      <c r="A4815" s="1" t="s">
        <v>4908</v>
      </c>
      <c r="B4815" s="1">
        <v>9.0</v>
      </c>
      <c r="C4815" s="1">
        <v>3.0</v>
      </c>
      <c r="D4815" s="1">
        <v>8.0</v>
      </c>
      <c r="E4815" s="1">
        <v>6.0</v>
      </c>
      <c r="F4815" s="1">
        <v>5.0</v>
      </c>
      <c r="G4815" s="1">
        <v>11.0</v>
      </c>
      <c r="H4815" s="1">
        <v>2.0</v>
      </c>
      <c r="I4815" s="1">
        <v>7.0</v>
      </c>
      <c r="J4815" s="1">
        <v>3.0</v>
      </c>
    </row>
    <row r="4816" ht="15.75" customHeight="1">
      <c r="A4816" s="1" t="s">
        <v>4909</v>
      </c>
      <c r="B4816" s="1">
        <v>0.0</v>
      </c>
      <c r="C4816" s="1">
        <v>0.0</v>
      </c>
      <c r="D4816" s="1">
        <v>0.0</v>
      </c>
      <c r="E4816" s="1">
        <v>0.0</v>
      </c>
      <c r="F4816" s="1">
        <v>0.0</v>
      </c>
      <c r="G4816" s="1">
        <v>0.0</v>
      </c>
      <c r="H4816" s="1">
        <v>0.0</v>
      </c>
      <c r="I4816" s="1">
        <v>0.0</v>
      </c>
      <c r="J4816" s="1">
        <v>0.0</v>
      </c>
    </row>
    <row r="4817" ht="15.75" customHeight="1">
      <c r="A4817" s="1" t="s">
        <v>4910</v>
      </c>
      <c r="B4817" s="1">
        <v>9.0</v>
      </c>
      <c r="C4817" s="1">
        <v>18.0</v>
      </c>
      <c r="D4817" s="1">
        <v>12.0</v>
      </c>
      <c r="E4817" s="1">
        <v>6.0</v>
      </c>
      <c r="F4817" s="1">
        <v>20.0</v>
      </c>
      <c r="G4817" s="1">
        <v>4.0</v>
      </c>
      <c r="H4817" s="1">
        <v>12.0</v>
      </c>
      <c r="I4817" s="1">
        <v>6.0</v>
      </c>
      <c r="J4817" s="1">
        <v>16.0</v>
      </c>
    </row>
    <row r="4818" ht="15.75" customHeight="1">
      <c r="A4818" s="1" t="s">
        <v>4911</v>
      </c>
      <c r="B4818" s="1">
        <v>0.0</v>
      </c>
      <c r="C4818" s="1">
        <v>0.0</v>
      </c>
      <c r="D4818" s="1">
        <v>0.0</v>
      </c>
      <c r="E4818" s="1">
        <v>0.0</v>
      </c>
      <c r="F4818" s="1">
        <v>0.0</v>
      </c>
      <c r="G4818" s="1">
        <v>0.0</v>
      </c>
      <c r="H4818" s="1">
        <v>0.0</v>
      </c>
      <c r="I4818" s="1">
        <v>1.0</v>
      </c>
      <c r="J4818" s="1">
        <v>0.0</v>
      </c>
    </row>
    <row r="4819" ht="15.75" customHeight="1">
      <c r="A4819" s="1" t="s">
        <v>4912</v>
      </c>
      <c r="B4819" s="1">
        <v>2.0</v>
      </c>
      <c r="C4819" s="1">
        <v>2.0</v>
      </c>
      <c r="D4819" s="1">
        <v>1.0</v>
      </c>
      <c r="E4819" s="1">
        <v>3.0</v>
      </c>
      <c r="F4819" s="1">
        <v>3.0</v>
      </c>
      <c r="G4819" s="1">
        <v>0.0</v>
      </c>
      <c r="H4819" s="1">
        <v>3.0</v>
      </c>
      <c r="I4819" s="1">
        <v>4.0</v>
      </c>
      <c r="J4819" s="1">
        <v>2.0</v>
      </c>
    </row>
    <row r="4820" ht="15.75" customHeight="1">
      <c r="A4820" s="1" t="s">
        <v>4913</v>
      </c>
      <c r="B4820" s="1">
        <v>0.0</v>
      </c>
      <c r="C4820" s="1">
        <v>3.0</v>
      </c>
      <c r="D4820" s="1">
        <v>4.0</v>
      </c>
      <c r="E4820" s="1">
        <v>0.0</v>
      </c>
      <c r="F4820" s="1">
        <v>0.0</v>
      </c>
      <c r="G4820" s="1">
        <v>1.0</v>
      </c>
      <c r="H4820" s="1">
        <v>0.0</v>
      </c>
      <c r="I4820" s="1">
        <v>4.0</v>
      </c>
      <c r="J4820" s="1">
        <v>0.0</v>
      </c>
    </row>
    <row r="4821" ht="15.75" customHeight="1">
      <c r="A4821" s="1" t="s">
        <v>4914</v>
      </c>
      <c r="B4821" s="1">
        <v>16.0</v>
      </c>
      <c r="C4821" s="1">
        <v>9.0</v>
      </c>
      <c r="D4821" s="1">
        <v>17.0</v>
      </c>
      <c r="E4821" s="1">
        <v>7.0</v>
      </c>
      <c r="F4821" s="1">
        <v>11.0</v>
      </c>
      <c r="G4821" s="1">
        <v>15.0</v>
      </c>
      <c r="H4821" s="1">
        <v>15.0</v>
      </c>
      <c r="I4821" s="1">
        <v>9.0</v>
      </c>
      <c r="J4821" s="1">
        <v>12.0</v>
      </c>
    </row>
    <row r="4822" ht="15.75" customHeight="1">
      <c r="A4822" s="1" t="s">
        <v>4915</v>
      </c>
      <c r="B4822" s="1">
        <v>0.0</v>
      </c>
      <c r="C4822" s="1">
        <v>0.0</v>
      </c>
      <c r="D4822" s="1">
        <v>0.0</v>
      </c>
      <c r="E4822" s="1">
        <v>0.0</v>
      </c>
      <c r="F4822" s="1">
        <v>0.0</v>
      </c>
      <c r="G4822" s="1">
        <v>0.0</v>
      </c>
      <c r="H4822" s="1">
        <v>0.0</v>
      </c>
      <c r="I4822" s="1">
        <v>3.0</v>
      </c>
      <c r="J4822" s="1">
        <v>2.0</v>
      </c>
    </row>
    <row r="4823" ht="15.75" customHeight="1">
      <c r="A4823" s="1" t="s">
        <v>4916</v>
      </c>
      <c r="B4823" s="1">
        <v>0.0</v>
      </c>
      <c r="C4823" s="1">
        <v>0.0</v>
      </c>
      <c r="D4823" s="1">
        <v>0.0</v>
      </c>
      <c r="E4823" s="1">
        <v>0.0</v>
      </c>
      <c r="F4823" s="1">
        <v>0.0</v>
      </c>
      <c r="G4823" s="1">
        <v>0.0</v>
      </c>
      <c r="H4823" s="1">
        <v>0.0</v>
      </c>
      <c r="I4823" s="1">
        <v>0.0</v>
      </c>
      <c r="J4823" s="1">
        <v>1.0</v>
      </c>
    </row>
    <row r="4824" ht="15.75" customHeight="1">
      <c r="A4824" s="1" t="s">
        <v>4917</v>
      </c>
      <c r="B4824" s="1">
        <v>15.0</v>
      </c>
      <c r="C4824" s="1">
        <v>13.0</v>
      </c>
      <c r="D4824" s="1">
        <v>8.0</v>
      </c>
      <c r="E4824" s="1">
        <v>9.0</v>
      </c>
      <c r="F4824" s="1">
        <v>5.0</v>
      </c>
      <c r="G4824" s="1">
        <v>9.0</v>
      </c>
      <c r="H4824" s="1">
        <v>3.0</v>
      </c>
      <c r="I4824" s="1">
        <v>9.0</v>
      </c>
      <c r="J4824" s="1">
        <v>10.0</v>
      </c>
    </row>
    <row r="4825" ht="15.75" customHeight="1">
      <c r="A4825" s="1" t="s">
        <v>4918</v>
      </c>
      <c r="B4825" s="1">
        <v>141.0</v>
      </c>
      <c r="C4825" s="1">
        <v>198.0</v>
      </c>
      <c r="D4825" s="1">
        <v>298.0</v>
      </c>
      <c r="E4825" s="1">
        <v>215.0</v>
      </c>
      <c r="F4825" s="1">
        <v>107.0</v>
      </c>
      <c r="G4825" s="1">
        <v>179.0</v>
      </c>
      <c r="H4825" s="1">
        <v>250.0</v>
      </c>
      <c r="I4825" s="1">
        <v>158.0</v>
      </c>
      <c r="J4825" s="1">
        <v>302.0</v>
      </c>
    </row>
    <row r="4826" ht="15.75" customHeight="1">
      <c r="A4826" s="1" t="s">
        <v>4919</v>
      </c>
      <c r="B4826" s="1">
        <v>85.0</v>
      </c>
      <c r="C4826" s="1">
        <v>123.0</v>
      </c>
      <c r="D4826" s="1">
        <v>129.0</v>
      </c>
      <c r="E4826" s="1">
        <v>83.0</v>
      </c>
      <c r="F4826" s="1">
        <v>93.0</v>
      </c>
      <c r="G4826" s="1">
        <v>102.0</v>
      </c>
      <c r="H4826" s="1">
        <v>112.0</v>
      </c>
      <c r="I4826" s="1">
        <v>97.0</v>
      </c>
      <c r="J4826" s="1">
        <v>105.0</v>
      </c>
    </row>
    <row r="4827" ht="15.75" customHeight="1">
      <c r="A4827" s="1" t="s">
        <v>4920</v>
      </c>
      <c r="B4827" s="1">
        <v>1411.0</v>
      </c>
      <c r="C4827" s="1">
        <v>1748.0</v>
      </c>
      <c r="D4827" s="1">
        <v>2137.0</v>
      </c>
      <c r="E4827" s="1">
        <v>1232.0</v>
      </c>
      <c r="F4827" s="1">
        <v>1539.0</v>
      </c>
      <c r="G4827" s="1">
        <v>1663.0</v>
      </c>
      <c r="H4827" s="1">
        <v>1452.0</v>
      </c>
      <c r="I4827" s="1">
        <v>1401.0</v>
      </c>
      <c r="J4827" s="1">
        <v>1633.0</v>
      </c>
    </row>
    <row r="4828" ht="15.75" customHeight="1">
      <c r="A4828" s="1" t="s">
        <v>4921</v>
      </c>
      <c r="B4828" s="1">
        <v>3046.0</v>
      </c>
      <c r="C4828" s="1">
        <v>4141.0</v>
      </c>
      <c r="D4828" s="1">
        <v>4425.0</v>
      </c>
      <c r="E4828" s="1">
        <v>3247.0</v>
      </c>
      <c r="F4828" s="1">
        <v>2696.0</v>
      </c>
      <c r="G4828" s="1">
        <v>2523.0</v>
      </c>
      <c r="H4828" s="1">
        <v>2919.0</v>
      </c>
      <c r="I4828" s="1">
        <v>3118.0</v>
      </c>
      <c r="J4828" s="1">
        <v>3230.0</v>
      </c>
    </row>
    <row r="4829" ht="15.75" customHeight="1">
      <c r="A4829" s="1" t="s">
        <v>4922</v>
      </c>
      <c r="B4829" s="1">
        <v>1757.0</v>
      </c>
      <c r="C4829" s="1">
        <v>2355.0</v>
      </c>
      <c r="D4829" s="1">
        <v>2245.0</v>
      </c>
      <c r="E4829" s="1">
        <v>1430.0</v>
      </c>
      <c r="F4829" s="1">
        <v>1209.0</v>
      </c>
      <c r="G4829" s="1">
        <v>1917.0</v>
      </c>
      <c r="H4829" s="1">
        <v>1442.0</v>
      </c>
      <c r="I4829" s="1">
        <v>2031.0</v>
      </c>
      <c r="J4829" s="1">
        <v>1895.0</v>
      </c>
    </row>
    <row r="4830" ht="15.75" customHeight="1">
      <c r="A4830" s="1" t="s">
        <v>4923</v>
      </c>
      <c r="B4830" s="1">
        <v>63.0</v>
      </c>
      <c r="C4830" s="1">
        <v>58.0</v>
      </c>
      <c r="D4830" s="1">
        <v>76.0</v>
      </c>
      <c r="E4830" s="1">
        <v>38.0</v>
      </c>
      <c r="F4830" s="1">
        <v>44.0</v>
      </c>
      <c r="G4830" s="1">
        <v>61.0</v>
      </c>
      <c r="H4830" s="1">
        <v>52.0</v>
      </c>
      <c r="I4830" s="1">
        <v>46.0</v>
      </c>
      <c r="J4830" s="1">
        <v>53.0</v>
      </c>
    </row>
    <row r="4831" ht="15.75" customHeight="1">
      <c r="A4831" s="1" t="s">
        <v>4924</v>
      </c>
      <c r="B4831" s="1">
        <v>40.0</v>
      </c>
      <c r="C4831" s="1">
        <v>17.0</v>
      </c>
      <c r="D4831" s="1">
        <v>35.0</v>
      </c>
      <c r="E4831" s="1">
        <v>11.0</v>
      </c>
      <c r="F4831" s="1">
        <v>16.0</v>
      </c>
      <c r="G4831" s="1">
        <v>12.0</v>
      </c>
      <c r="H4831" s="1">
        <v>20.0</v>
      </c>
      <c r="I4831" s="1">
        <v>12.0</v>
      </c>
      <c r="J4831" s="1">
        <v>22.0</v>
      </c>
    </row>
    <row r="4832" ht="15.75" customHeight="1">
      <c r="A4832" s="1" t="s">
        <v>4925</v>
      </c>
      <c r="B4832" s="1">
        <v>27901.0</v>
      </c>
      <c r="C4832" s="1">
        <v>34188.0</v>
      </c>
      <c r="D4832" s="1">
        <v>33428.0</v>
      </c>
      <c r="E4832" s="1">
        <v>22126.0</v>
      </c>
      <c r="F4832" s="1">
        <v>22931.0</v>
      </c>
      <c r="G4832" s="1">
        <v>29274.0</v>
      </c>
      <c r="H4832" s="1">
        <v>23193.0</v>
      </c>
      <c r="I4832" s="1">
        <v>26198.0</v>
      </c>
      <c r="J4832" s="1">
        <v>29679.0</v>
      </c>
    </row>
    <row r="4833" ht="15.75" customHeight="1">
      <c r="A4833" s="1" t="s">
        <v>4926</v>
      </c>
      <c r="B4833" s="1">
        <v>50.0</v>
      </c>
      <c r="C4833" s="1">
        <v>39.0</v>
      </c>
      <c r="D4833" s="1">
        <v>41.0</v>
      </c>
      <c r="E4833" s="1">
        <v>10.0</v>
      </c>
      <c r="F4833" s="1">
        <v>13.0</v>
      </c>
      <c r="G4833" s="1">
        <v>18.0</v>
      </c>
      <c r="H4833" s="1">
        <v>25.0</v>
      </c>
      <c r="I4833" s="1">
        <v>15.0</v>
      </c>
      <c r="J4833" s="1">
        <v>17.0</v>
      </c>
    </row>
    <row r="4834" ht="15.75" customHeight="1">
      <c r="A4834" s="1" t="s">
        <v>4927</v>
      </c>
      <c r="B4834" s="1">
        <v>3.0</v>
      </c>
      <c r="C4834" s="1">
        <v>4.0</v>
      </c>
      <c r="D4834" s="1">
        <v>7.0</v>
      </c>
      <c r="E4834" s="1">
        <v>2.0</v>
      </c>
      <c r="F4834" s="1">
        <v>6.0</v>
      </c>
      <c r="G4834" s="1">
        <v>7.0</v>
      </c>
      <c r="H4834" s="1">
        <v>2.0</v>
      </c>
      <c r="I4834" s="1">
        <v>2.0</v>
      </c>
      <c r="J4834" s="1">
        <v>3.0</v>
      </c>
    </row>
    <row r="4835" ht="15.75" customHeight="1">
      <c r="A4835" s="1" t="s">
        <v>4928</v>
      </c>
      <c r="B4835" s="1">
        <v>25.0</v>
      </c>
      <c r="C4835" s="1">
        <v>16.0</v>
      </c>
      <c r="D4835" s="1">
        <v>25.0</v>
      </c>
      <c r="E4835" s="1">
        <v>14.0</v>
      </c>
      <c r="F4835" s="1">
        <v>12.0</v>
      </c>
      <c r="G4835" s="1">
        <v>8.0</v>
      </c>
      <c r="H4835" s="1">
        <v>21.0</v>
      </c>
      <c r="I4835" s="1">
        <v>7.0</v>
      </c>
      <c r="J4835" s="1">
        <v>29.0</v>
      </c>
    </row>
    <row r="4836" ht="15.75" customHeight="1">
      <c r="A4836" s="1" t="s">
        <v>4929</v>
      </c>
      <c r="B4836" s="1">
        <v>20.0</v>
      </c>
      <c r="C4836" s="1">
        <v>36.0</v>
      </c>
      <c r="D4836" s="1">
        <v>16.0</v>
      </c>
      <c r="E4836" s="1">
        <v>24.0</v>
      </c>
      <c r="F4836" s="1">
        <v>19.0</v>
      </c>
      <c r="G4836" s="1">
        <v>20.0</v>
      </c>
      <c r="H4836" s="1">
        <v>18.0</v>
      </c>
      <c r="I4836" s="1">
        <v>6.0</v>
      </c>
      <c r="J4836" s="1">
        <v>11.0</v>
      </c>
    </row>
    <row r="4837" ht="15.75" customHeight="1">
      <c r="A4837" s="1" t="s">
        <v>4930</v>
      </c>
      <c r="B4837" s="1">
        <v>2.0</v>
      </c>
      <c r="C4837" s="1">
        <v>1.0</v>
      </c>
      <c r="D4837" s="1">
        <v>6.0</v>
      </c>
      <c r="E4837" s="1">
        <v>2.0</v>
      </c>
      <c r="F4837" s="1">
        <v>1.0</v>
      </c>
      <c r="G4837" s="1">
        <v>0.0</v>
      </c>
      <c r="H4837" s="1">
        <v>6.0</v>
      </c>
      <c r="I4837" s="1">
        <v>2.0</v>
      </c>
      <c r="J4837" s="1">
        <v>3.0</v>
      </c>
    </row>
    <row r="4838" ht="15.75" customHeight="1">
      <c r="A4838" s="1" t="s">
        <v>4931</v>
      </c>
      <c r="B4838" s="1">
        <v>1.0</v>
      </c>
      <c r="C4838" s="1">
        <v>0.0</v>
      </c>
      <c r="D4838" s="1">
        <v>0.0</v>
      </c>
      <c r="E4838" s="1">
        <v>0.0</v>
      </c>
      <c r="F4838" s="1">
        <v>0.0</v>
      </c>
      <c r="G4838" s="1">
        <v>0.0</v>
      </c>
      <c r="H4838" s="1">
        <v>0.0</v>
      </c>
      <c r="I4838" s="1">
        <v>0.0</v>
      </c>
      <c r="J4838" s="1">
        <v>0.0</v>
      </c>
    </row>
    <row r="4839" ht="15.75" customHeight="1">
      <c r="A4839" s="1" t="s">
        <v>4932</v>
      </c>
      <c r="B4839" s="1">
        <v>3.0</v>
      </c>
      <c r="C4839" s="1">
        <v>7.0</v>
      </c>
      <c r="D4839" s="1">
        <v>0.0</v>
      </c>
      <c r="E4839" s="1">
        <v>2.0</v>
      </c>
      <c r="F4839" s="1">
        <v>0.0</v>
      </c>
      <c r="G4839" s="1">
        <v>1.0</v>
      </c>
      <c r="H4839" s="1">
        <v>1.0</v>
      </c>
      <c r="I4839" s="1">
        <v>4.0</v>
      </c>
      <c r="J4839" s="1">
        <v>0.0</v>
      </c>
    </row>
    <row r="4840" ht="15.75" customHeight="1">
      <c r="A4840" s="1" t="s">
        <v>4933</v>
      </c>
      <c r="B4840" s="1">
        <v>8.0</v>
      </c>
      <c r="C4840" s="1">
        <v>4.0</v>
      </c>
      <c r="D4840" s="1">
        <v>2.0</v>
      </c>
      <c r="E4840" s="1">
        <v>3.0</v>
      </c>
      <c r="F4840" s="1">
        <v>3.0</v>
      </c>
      <c r="G4840" s="1">
        <v>4.0</v>
      </c>
      <c r="H4840" s="1">
        <v>6.0</v>
      </c>
      <c r="I4840" s="1">
        <v>8.0</v>
      </c>
      <c r="J4840" s="1">
        <v>6.0</v>
      </c>
    </row>
    <row r="4841" ht="15.75" customHeight="1">
      <c r="A4841" s="1" t="s">
        <v>4934</v>
      </c>
      <c r="B4841" s="1">
        <v>0.0</v>
      </c>
      <c r="C4841" s="1">
        <v>0.0</v>
      </c>
      <c r="D4841" s="1">
        <v>2.0</v>
      </c>
      <c r="E4841" s="1">
        <v>1.0</v>
      </c>
      <c r="F4841" s="1">
        <v>0.0</v>
      </c>
      <c r="G4841" s="1">
        <v>0.0</v>
      </c>
      <c r="H4841" s="1">
        <v>0.0</v>
      </c>
      <c r="I4841" s="1">
        <v>0.0</v>
      </c>
      <c r="J4841" s="1">
        <v>1.0</v>
      </c>
    </row>
    <row r="4842" ht="15.75" customHeight="1">
      <c r="A4842" s="1" t="s">
        <v>4935</v>
      </c>
      <c r="B4842" s="1">
        <v>203.0</v>
      </c>
      <c r="C4842" s="1">
        <v>224.0</v>
      </c>
      <c r="D4842" s="1">
        <v>277.0</v>
      </c>
      <c r="E4842" s="1">
        <v>212.0</v>
      </c>
      <c r="F4842" s="1">
        <v>245.0</v>
      </c>
      <c r="G4842" s="1">
        <v>190.0</v>
      </c>
      <c r="H4842" s="1">
        <v>244.0</v>
      </c>
      <c r="I4842" s="1">
        <v>236.0</v>
      </c>
      <c r="J4842" s="1">
        <v>199.0</v>
      </c>
    </row>
    <row r="4843" ht="15.75" customHeight="1">
      <c r="A4843" s="1" t="s">
        <v>4936</v>
      </c>
      <c r="B4843" s="1">
        <v>2.0</v>
      </c>
      <c r="C4843" s="1">
        <v>8.0</v>
      </c>
      <c r="D4843" s="1">
        <v>2.0</v>
      </c>
      <c r="E4843" s="1">
        <v>3.0</v>
      </c>
      <c r="F4843" s="1">
        <v>4.0</v>
      </c>
      <c r="G4843" s="1">
        <v>5.0</v>
      </c>
      <c r="H4843" s="1">
        <v>2.0</v>
      </c>
      <c r="I4843" s="1">
        <v>5.0</v>
      </c>
      <c r="J4843" s="1">
        <v>4.0</v>
      </c>
    </row>
    <row r="4844" ht="15.75" customHeight="1">
      <c r="A4844" s="1" t="s">
        <v>4937</v>
      </c>
      <c r="B4844" s="1">
        <v>5.0</v>
      </c>
      <c r="C4844" s="1">
        <v>0.0</v>
      </c>
      <c r="D4844" s="1">
        <v>6.0</v>
      </c>
      <c r="E4844" s="1">
        <v>29.0</v>
      </c>
      <c r="F4844" s="1">
        <v>0.0</v>
      </c>
      <c r="G4844" s="1">
        <v>1.0</v>
      </c>
      <c r="H4844" s="1">
        <v>5.0</v>
      </c>
      <c r="I4844" s="1">
        <v>1.0</v>
      </c>
      <c r="J4844" s="1">
        <v>0.0</v>
      </c>
    </row>
    <row r="4845" ht="15.75" customHeight="1">
      <c r="A4845" s="1" t="s">
        <v>4938</v>
      </c>
      <c r="B4845" s="1">
        <v>2.0</v>
      </c>
      <c r="C4845" s="1">
        <v>7.0</v>
      </c>
      <c r="D4845" s="1">
        <v>3.0</v>
      </c>
      <c r="E4845" s="1">
        <v>3.0</v>
      </c>
      <c r="F4845" s="1">
        <v>0.0</v>
      </c>
      <c r="G4845" s="1">
        <v>9.0</v>
      </c>
      <c r="H4845" s="1">
        <v>3.0</v>
      </c>
      <c r="I4845" s="1">
        <v>0.0</v>
      </c>
      <c r="J4845" s="1">
        <v>7.0</v>
      </c>
    </row>
    <row r="4846" ht="15.75" customHeight="1">
      <c r="A4846" s="1" t="s">
        <v>4939</v>
      </c>
      <c r="B4846" s="1">
        <v>0.0</v>
      </c>
      <c r="C4846" s="1">
        <v>1.0</v>
      </c>
      <c r="D4846" s="1">
        <v>3.0</v>
      </c>
      <c r="E4846" s="1">
        <v>6.0</v>
      </c>
      <c r="F4846" s="1">
        <v>2.0</v>
      </c>
      <c r="G4846" s="1">
        <v>1.0</v>
      </c>
      <c r="H4846" s="1">
        <v>5.0</v>
      </c>
      <c r="I4846" s="1">
        <v>4.0</v>
      </c>
      <c r="J4846" s="1">
        <v>2.0</v>
      </c>
    </row>
    <row r="4847" ht="15.75" customHeight="1">
      <c r="A4847" s="1" t="s">
        <v>4940</v>
      </c>
      <c r="B4847" s="1">
        <v>0.0</v>
      </c>
      <c r="C4847" s="1">
        <v>0.0</v>
      </c>
      <c r="D4847" s="1">
        <v>0.0</v>
      </c>
      <c r="E4847" s="1">
        <v>0.0</v>
      </c>
      <c r="F4847" s="1">
        <v>0.0</v>
      </c>
      <c r="G4847" s="1">
        <v>0.0</v>
      </c>
      <c r="H4847" s="1">
        <v>0.0</v>
      </c>
      <c r="I4847" s="1">
        <v>0.0</v>
      </c>
      <c r="J4847" s="1">
        <v>0.0</v>
      </c>
    </row>
    <row r="4848" ht="15.75" customHeight="1">
      <c r="A4848" s="1" t="s">
        <v>4941</v>
      </c>
      <c r="B4848" s="1">
        <v>6.0</v>
      </c>
      <c r="C4848" s="1">
        <v>2.0</v>
      </c>
      <c r="D4848" s="1">
        <v>9.0</v>
      </c>
      <c r="E4848" s="1">
        <v>3.0</v>
      </c>
      <c r="F4848" s="1">
        <v>2.0</v>
      </c>
      <c r="G4848" s="1">
        <v>3.0</v>
      </c>
      <c r="H4848" s="1">
        <v>3.0</v>
      </c>
      <c r="I4848" s="1">
        <v>2.0</v>
      </c>
      <c r="J4848" s="1">
        <v>7.0</v>
      </c>
    </row>
    <row r="4849" ht="15.75" customHeight="1">
      <c r="A4849" s="1" t="s">
        <v>4942</v>
      </c>
      <c r="B4849" s="1">
        <v>0.0</v>
      </c>
      <c r="C4849" s="1">
        <v>1.0</v>
      </c>
      <c r="D4849" s="1">
        <v>7.0</v>
      </c>
      <c r="E4849" s="1">
        <v>5.0</v>
      </c>
      <c r="F4849" s="1">
        <v>0.0</v>
      </c>
      <c r="G4849" s="1">
        <v>1.0</v>
      </c>
      <c r="H4849" s="1">
        <v>2.0</v>
      </c>
      <c r="I4849" s="1">
        <v>0.0</v>
      </c>
      <c r="J4849" s="1">
        <v>3.0</v>
      </c>
    </row>
    <row r="4850" ht="15.75" customHeight="1">
      <c r="A4850" s="1" t="s">
        <v>4943</v>
      </c>
      <c r="B4850" s="1">
        <v>0.0</v>
      </c>
      <c r="C4850" s="1">
        <v>1.0</v>
      </c>
      <c r="D4850" s="1">
        <v>0.0</v>
      </c>
      <c r="E4850" s="1">
        <v>6.0</v>
      </c>
      <c r="F4850" s="1">
        <v>0.0</v>
      </c>
      <c r="G4850" s="1">
        <v>2.0</v>
      </c>
      <c r="H4850" s="1">
        <v>1.0</v>
      </c>
      <c r="I4850" s="1">
        <v>1.0</v>
      </c>
      <c r="J4850" s="1">
        <v>5.0</v>
      </c>
    </row>
    <row r="4851" ht="15.75" customHeight="1">
      <c r="A4851" s="1" t="s">
        <v>4944</v>
      </c>
      <c r="B4851" s="1">
        <v>39.0</v>
      </c>
      <c r="C4851" s="1">
        <v>13.0</v>
      </c>
      <c r="D4851" s="1">
        <v>76.0</v>
      </c>
      <c r="E4851" s="1">
        <v>59.0</v>
      </c>
      <c r="F4851" s="1">
        <v>6.0</v>
      </c>
      <c r="G4851" s="1">
        <v>31.0</v>
      </c>
      <c r="H4851" s="1">
        <v>22.0</v>
      </c>
      <c r="I4851" s="1">
        <v>39.0</v>
      </c>
      <c r="J4851" s="1">
        <v>59.0</v>
      </c>
    </row>
    <row r="4852" ht="15.75" customHeight="1">
      <c r="A4852" s="1" t="s">
        <v>4945</v>
      </c>
      <c r="B4852" s="1">
        <v>10.0</v>
      </c>
      <c r="C4852" s="1">
        <v>4.0</v>
      </c>
      <c r="D4852" s="1">
        <v>43.0</v>
      </c>
      <c r="E4852" s="1">
        <v>35.0</v>
      </c>
      <c r="F4852" s="1">
        <v>5.0</v>
      </c>
      <c r="G4852" s="1">
        <v>11.0</v>
      </c>
      <c r="H4852" s="1">
        <v>23.0</v>
      </c>
      <c r="I4852" s="1">
        <v>12.0</v>
      </c>
      <c r="J4852" s="1">
        <v>35.0</v>
      </c>
    </row>
    <row r="4853" ht="15.75" customHeight="1">
      <c r="A4853" s="1" t="s">
        <v>4946</v>
      </c>
      <c r="B4853" s="1">
        <v>354.0</v>
      </c>
      <c r="C4853" s="1">
        <v>555.0</v>
      </c>
      <c r="D4853" s="1">
        <v>596.0</v>
      </c>
      <c r="E4853" s="1">
        <v>509.0</v>
      </c>
      <c r="F4853" s="1">
        <v>435.0</v>
      </c>
      <c r="G4853" s="1">
        <v>338.0</v>
      </c>
      <c r="H4853" s="1">
        <v>526.0</v>
      </c>
      <c r="I4853" s="1">
        <v>508.0</v>
      </c>
      <c r="J4853" s="1">
        <v>358.0</v>
      </c>
    </row>
    <row r="4854" ht="15.75" customHeight="1">
      <c r="A4854" s="1" t="s">
        <v>4947</v>
      </c>
      <c r="B4854" s="1">
        <v>1460.0</v>
      </c>
      <c r="C4854" s="1">
        <v>1439.0</v>
      </c>
      <c r="D4854" s="1">
        <v>1517.0</v>
      </c>
      <c r="E4854" s="1">
        <v>1049.0</v>
      </c>
      <c r="F4854" s="1">
        <v>1159.0</v>
      </c>
      <c r="G4854" s="1">
        <v>1216.0</v>
      </c>
      <c r="H4854" s="1">
        <v>1286.0</v>
      </c>
      <c r="I4854" s="1">
        <v>1194.0</v>
      </c>
      <c r="J4854" s="1">
        <v>1346.0</v>
      </c>
    </row>
    <row r="4855" ht="15.75" customHeight="1">
      <c r="A4855" s="1" t="s">
        <v>4948</v>
      </c>
      <c r="B4855" s="1">
        <v>1402.0</v>
      </c>
      <c r="C4855" s="1">
        <v>1632.0</v>
      </c>
      <c r="D4855" s="1">
        <v>1862.0</v>
      </c>
      <c r="E4855" s="1">
        <v>1342.0</v>
      </c>
      <c r="F4855" s="1">
        <v>1545.0</v>
      </c>
      <c r="G4855" s="1">
        <v>1417.0</v>
      </c>
      <c r="H4855" s="1">
        <v>1393.0</v>
      </c>
      <c r="I4855" s="1">
        <v>1331.0</v>
      </c>
      <c r="J4855" s="1">
        <v>1477.0</v>
      </c>
    </row>
    <row r="4856" ht="15.75" customHeight="1">
      <c r="A4856" s="1" t="s">
        <v>4949</v>
      </c>
      <c r="B4856" s="1">
        <v>447.0</v>
      </c>
      <c r="C4856" s="1">
        <v>348.0</v>
      </c>
      <c r="D4856" s="1">
        <v>480.0</v>
      </c>
      <c r="E4856" s="1">
        <v>382.0</v>
      </c>
      <c r="F4856" s="1">
        <v>359.0</v>
      </c>
      <c r="G4856" s="1">
        <v>226.0</v>
      </c>
      <c r="H4856" s="1">
        <v>381.0</v>
      </c>
      <c r="I4856" s="1">
        <v>366.0</v>
      </c>
      <c r="J4856" s="1">
        <v>333.0</v>
      </c>
    </row>
    <row r="4857" ht="15.75" customHeight="1">
      <c r="A4857" s="1" t="s">
        <v>4950</v>
      </c>
      <c r="B4857" s="1">
        <v>86.0</v>
      </c>
      <c r="C4857" s="1">
        <v>76.0</v>
      </c>
      <c r="D4857" s="1">
        <v>120.0</v>
      </c>
      <c r="E4857" s="1">
        <v>55.0</v>
      </c>
      <c r="F4857" s="1">
        <v>37.0</v>
      </c>
      <c r="G4857" s="1">
        <v>37.0</v>
      </c>
      <c r="H4857" s="1">
        <v>81.0</v>
      </c>
      <c r="I4857" s="1">
        <v>39.0</v>
      </c>
      <c r="J4857" s="1">
        <v>36.0</v>
      </c>
    </row>
    <row r="4858" ht="15.75" customHeight="1">
      <c r="A4858" s="1" t="s">
        <v>4951</v>
      </c>
      <c r="B4858" s="1">
        <v>41.0</v>
      </c>
      <c r="C4858" s="1">
        <v>79.0</v>
      </c>
      <c r="D4858" s="1">
        <v>59.0</v>
      </c>
      <c r="E4858" s="1">
        <v>51.0</v>
      </c>
      <c r="F4858" s="1">
        <v>71.0</v>
      </c>
      <c r="G4858" s="1">
        <v>65.0</v>
      </c>
      <c r="H4858" s="1">
        <v>50.0</v>
      </c>
      <c r="I4858" s="1">
        <v>53.0</v>
      </c>
      <c r="J4858" s="1">
        <v>81.0</v>
      </c>
    </row>
    <row r="4859" ht="15.75" customHeight="1">
      <c r="A4859" s="1" t="s">
        <v>4952</v>
      </c>
      <c r="B4859" s="1">
        <v>202.0</v>
      </c>
      <c r="C4859" s="1">
        <v>245.0</v>
      </c>
      <c r="D4859" s="1">
        <v>266.0</v>
      </c>
      <c r="E4859" s="1">
        <v>182.0</v>
      </c>
      <c r="F4859" s="1">
        <v>142.0</v>
      </c>
      <c r="G4859" s="1">
        <v>127.0</v>
      </c>
      <c r="H4859" s="1">
        <v>168.0</v>
      </c>
      <c r="I4859" s="1">
        <v>180.0</v>
      </c>
      <c r="J4859" s="1">
        <v>179.0</v>
      </c>
    </row>
    <row r="4860" ht="15.75" customHeight="1">
      <c r="A4860" s="1" t="s">
        <v>4953</v>
      </c>
      <c r="B4860" s="1">
        <v>1239.0</v>
      </c>
      <c r="C4860" s="1">
        <v>1335.0</v>
      </c>
      <c r="D4860" s="1">
        <v>1485.0</v>
      </c>
      <c r="E4860" s="1">
        <v>1054.0</v>
      </c>
      <c r="F4860" s="1">
        <v>830.0</v>
      </c>
      <c r="G4860" s="1">
        <v>1012.0</v>
      </c>
      <c r="H4860" s="1">
        <v>1310.0</v>
      </c>
      <c r="I4860" s="1">
        <v>1290.0</v>
      </c>
      <c r="J4860" s="1">
        <v>1726.0</v>
      </c>
    </row>
    <row r="4861" ht="15.75" customHeight="1">
      <c r="A4861" s="1" t="s">
        <v>4954</v>
      </c>
      <c r="B4861" s="1">
        <v>4209.0</v>
      </c>
      <c r="C4861" s="1">
        <v>6228.0</v>
      </c>
      <c r="D4861" s="1">
        <v>5717.0</v>
      </c>
      <c r="E4861" s="1">
        <v>5302.0</v>
      </c>
      <c r="F4861" s="1">
        <v>4984.0</v>
      </c>
      <c r="G4861" s="1">
        <v>5508.0</v>
      </c>
      <c r="H4861" s="1">
        <v>4827.0</v>
      </c>
      <c r="I4861" s="1">
        <v>4431.0</v>
      </c>
      <c r="J4861" s="1">
        <v>5504.0</v>
      </c>
    </row>
    <row r="4862" ht="15.75" customHeight="1">
      <c r="A4862" s="1" t="s">
        <v>4955</v>
      </c>
      <c r="B4862" s="1">
        <v>1174.0</v>
      </c>
      <c r="C4862" s="1">
        <v>1253.0</v>
      </c>
      <c r="D4862" s="1">
        <v>1591.0</v>
      </c>
      <c r="E4862" s="1">
        <v>1065.0</v>
      </c>
      <c r="F4862" s="1">
        <v>1025.0</v>
      </c>
      <c r="G4862" s="1">
        <v>858.0</v>
      </c>
      <c r="H4862" s="1">
        <v>1143.0</v>
      </c>
      <c r="I4862" s="1">
        <v>1108.0</v>
      </c>
      <c r="J4862" s="1">
        <v>1350.0</v>
      </c>
    </row>
    <row r="4863" ht="15.75" customHeight="1">
      <c r="A4863" s="1" t="s">
        <v>4956</v>
      </c>
      <c r="B4863" s="1">
        <v>17.0</v>
      </c>
      <c r="C4863" s="1">
        <v>9.0</v>
      </c>
      <c r="D4863" s="1">
        <v>7.0</v>
      </c>
      <c r="E4863" s="1">
        <v>6.0</v>
      </c>
      <c r="F4863" s="1">
        <v>3.0</v>
      </c>
      <c r="G4863" s="1">
        <v>4.0</v>
      </c>
      <c r="H4863" s="1">
        <v>3.0</v>
      </c>
      <c r="I4863" s="1">
        <v>4.0</v>
      </c>
      <c r="J4863" s="1">
        <v>6.0</v>
      </c>
    </row>
    <row r="4864" ht="15.75" customHeight="1">
      <c r="A4864" s="1" t="s">
        <v>4957</v>
      </c>
      <c r="B4864" s="1">
        <v>2.0</v>
      </c>
      <c r="C4864" s="1">
        <v>0.0</v>
      </c>
      <c r="D4864" s="1">
        <v>3.0</v>
      </c>
      <c r="E4864" s="1">
        <v>1.0</v>
      </c>
      <c r="F4864" s="1">
        <v>2.0</v>
      </c>
      <c r="G4864" s="1">
        <v>0.0</v>
      </c>
      <c r="H4864" s="1">
        <v>1.0</v>
      </c>
      <c r="I4864" s="1">
        <v>5.0</v>
      </c>
      <c r="J4864" s="1">
        <v>0.0</v>
      </c>
    </row>
    <row r="4865" ht="15.75" customHeight="1">
      <c r="A4865" s="1" t="s">
        <v>4958</v>
      </c>
      <c r="B4865" s="1">
        <v>5.0</v>
      </c>
      <c r="C4865" s="1">
        <v>1.0</v>
      </c>
      <c r="D4865" s="1">
        <v>0.0</v>
      </c>
      <c r="E4865" s="1">
        <v>0.0</v>
      </c>
      <c r="F4865" s="1">
        <v>1.0</v>
      </c>
      <c r="G4865" s="1">
        <v>3.0</v>
      </c>
      <c r="H4865" s="1">
        <v>3.0</v>
      </c>
      <c r="I4865" s="1">
        <v>0.0</v>
      </c>
      <c r="J4865" s="1">
        <v>2.0</v>
      </c>
    </row>
    <row r="4866" ht="15.75" customHeight="1">
      <c r="A4866" s="1" t="s">
        <v>4959</v>
      </c>
      <c r="B4866" s="1">
        <v>0.0</v>
      </c>
      <c r="C4866" s="1">
        <v>0.0</v>
      </c>
      <c r="D4866" s="1">
        <v>0.0</v>
      </c>
      <c r="E4866" s="1">
        <v>0.0</v>
      </c>
      <c r="F4866" s="1">
        <v>0.0</v>
      </c>
      <c r="G4866" s="1">
        <v>0.0</v>
      </c>
      <c r="H4866" s="1">
        <v>0.0</v>
      </c>
      <c r="I4866" s="1">
        <v>0.0</v>
      </c>
      <c r="J4866" s="1">
        <v>0.0</v>
      </c>
    </row>
    <row r="4867" ht="15.75" customHeight="1">
      <c r="A4867" s="1" t="s">
        <v>4960</v>
      </c>
      <c r="B4867" s="1">
        <v>3.0</v>
      </c>
      <c r="C4867" s="1">
        <v>0.0</v>
      </c>
      <c r="D4867" s="1">
        <v>0.0</v>
      </c>
      <c r="E4867" s="1">
        <v>3.0</v>
      </c>
      <c r="F4867" s="1">
        <v>0.0</v>
      </c>
      <c r="G4867" s="1">
        <v>2.0</v>
      </c>
      <c r="H4867" s="1">
        <v>1.0</v>
      </c>
      <c r="I4867" s="1">
        <v>0.0</v>
      </c>
      <c r="J4867" s="1">
        <v>0.0</v>
      </c>
    </row>
    <row r="4868" ht="15.75" customHeight="1">
      <c r="A4868" s="1" t="s">
        <v>4961</v>
      </c>
      <c r="B4868" s="1">
        <v>2100.0</v>
      </c>
      <c r="C4868" s="1">
        <v>1578.0</v>
      </c>
      <c r="D4868" s="1">
        <v>1821.0</v>
      </c>
      <c r="E4868" s="1">
        <v>1463.0</v>
      </c>
      <c r="F4868" s="1">
        <v>1638.0</v>
      </c>
      <c r="G4868" s="1">
        <v>921.0</v>
      </c>
      <c r="H4868" s="1">
        <v>1894.0</v>
      </c>
      <c r="I4868" s="1">
        <v>1827.0</v>
      </c>
      <c r="J4868" s="1">
        <v>1534.0</v>
      </c>
    </row>
    <row r="4869" ht="15.75" customHeight="1">
      <c r="A4869" s="1" t="s">
        <v>4962</v>
      </c>
      <c r="B4869" s="1">
        <v>1323.0</v>
      </c>
      <c r="C4869" s="1">
        <v>1740.0</v>
      </c>
      <c r="D4869" s="1">
        <v>1659.0</v>
      </c>
      <c r="E4869" s="1">
        <v>1146.0</v>
      </c>
      <c r="F4869" s="1">
        <v>1122.0</v>
      </c>
      <c r="G4869" s="1">
        <v>1471.0</v>
      </c>
      <c r="H4869" s="1">
        <v>1283.0</v>
      </c>
      <c r="I4869" s="1">
        <v>1280.0</v>
      </c>
      <c r="J4869" s="1">
        <v>1806.0</v>
      </c>
    </row>
    <row r="4870" ht="15.75" customHeight="1">
      <c r="A4870" s="1" t="s">
        <v>4963</v>
      </c>
      <c r="B4870" s="1">
        <v>34.0</v>
      </c>
      <c r="C4870" s="1">
        <v>22.0</v>
      </c>
      <c r="D4870" s="1">
        <v>52.0</v>
      </c>
      <c r="E4870" s="1">
        <v>20.0</v>
      </c>
      <c r="F4870" s="1">
        <v>36.0</v>
      </c>
      <c r="G4870" s="1">
        <v>24.0</v>
      </c>
      <c r="H4870" s="1">
        <v>17.0</v>
      </c>
      <c r="I4870" s="1">
        <v>38.0</v>
      </c>
      <c r="J4870" s="1">
        <v>41.0</v>
      </c>
    </row>
    <row r="4871" ht="15.75" customHeight="1">
      <c r="A4871" s="1" t="s">
        <v>4964</v>
      </c>
      <c r="B4871" s="1">
        <v>1855.0</v>
      </c>
      <c r="C4871" s="1">
        <v>2371.0</v>
      </c>
      <c r="D4871" s="1">
        <v>2706.0</v>
      </c>
      <c r="E4871" s="1">
        <v>1828.0</v>
      </c>
      <c r="F4871" s="1">
        <v>1696.0</v>
      </c>
      <c r="G4871" s="1">
        <v>1985.0</v>
      </c>
      <c r="H4871" s="1">
        <v>2160.0</v>
      </c>
      <c r="I4871" s="1">
        <v>2023.0</v>
      </c>
      <c r="J4871" s="1">
        <v>1973.0</v>
      </c>
    </row>
    <row r="4872" ht="15.75" customHeight="1">
      <c r="A4872" s="1" t="s">
        <v>4965</v>
      </c>
      <c r="B4872" s="1">
        <v>246.0</v>
      </c>
      <c r="C4872" s="1">
        <v>329.0</v>
      </c>
      <c r="D4872" s="1">
        <v>220.0</v>
      </c>
      <c r="E4872" s="1">
        <v>240.0</v>
      </c>
      <c r="F4872" s="1">
        <v>127.0</v>
      </c>
      <c r="G4872" s="1">
        <v>140.0</v>
      </c>
      <c r="H4872" s="1">
        <v>158.0</v>
      </c>
      <c r="I4872" s="1">
        <v>135.0</v>
      </c>
      <c r="J4872" s="1">
        <v>248.0</v>
      </c>
    </row>
    <row r="4873" ht="15.75" customHeight="1">
      <c r="A4873" s="1" t="s">
        <v>4966</v>
      </c>
      <c r="B4873" s="1">
        <v>86.0</v>
      </c>
      <c r="C4873" s="1">
        <v>153.0</v>
      </c>
      <c r="D4873" s="1">
        <v>95.0</v>
      </c>
      <c r="E4873" s="1">
        <v>77.0</v>
      </c>
      <c r="F4873" s="1">
        <v>91.0</v>
      </c>
      <c r="G4873" s="1">
        <v>52.0</v>
      </c>
      <c r="H4873" s="1">
        <v>81.0</v>
      </c>
      <c r="I4873" s="1">
        <v>94.0</v>
      </c>
      <c r="J4873" s="1">
        <v>87.0</v>
      </c>
    </row>
    <row r="4874" ht="15.75" customHeight="1">
      <c r="A4874" s="1" t="s">
        <v>4967</v>
      </c>
      <c r="B4874" s="1">
        <v>3991.0</v>
      </c>
      <c r="C4874" s="1">
        <v>4156.0</v>
      </c>
      <c r="D4874" s="1">
        <v>5155.0</v>
      </c>
      <c r="E4874" s="1">
        <v>3593.0</v>
      </c>
      <c r="F4874" s="1">
        <v>2889.0</v>
      </c>
      <c r="G4874" s="1">
        <v>3143.0</v>
      </c>
      <c r="H4874" s="1">
        <v>3971.0</v>
      </c>
      <c r="I4874" s="1">
        <v>3634.0</v>
      </c>
      <c r="J4874" s="1">
        <v>3153.0</v>
      </c>
    </row>
    <row r="4875" ht="15.75" customHeight="1">
      <c r="A4875" s="1" t="s">
        <v>4968</v>
      </c>
      <c r="B4875" s="1">
        <v>1289.0</v>
      </c>
      <c r="C4875" s="1">
        <v>1492.0</v>
      </c>
      <c r="D4875" s="1">
        <v>1533.0</v>
      </c>
      <c r="E4875" s="1">
        <v>1182.0</v>
      </c>
      <c r="F4875" s="1">
        <v>1302.0</v>
      </c>
      <c r="G4875" s="1">
        <v>1303.0</v>
      </c>
      <c r="H4875" s="1">
        <v>1342.0</v>
      </c>
      <c r="I4875" s="1">
        <v>1201.0</v>
      </c>
      <c r="J4875" s="1">
        <v>1335.0</v>
      </c>
    </row>
    <row r="4876" ht="15.75" customHeight="1">
      <c r="A4876" s="1" t="s">
        <v>4969</v>
      </c>
      <c r="B4876" s="1">
        <v>953.0</v>
      </c>
      <c r="C4876" s="1">
        <v>974.0</v>
      </c>
      <c r="D4876" s="1">
        <v>1322.0</v>
      </c>
      <c r="E4876" s="1">
        <v>671.0</v>
      </c>
      <c r="F4876" s="1">
        <v>814.0</v>
      </c>
      <c r="G4876" s="1">
        <v>789.0</v>
      </c>
      <c r="H4876" s="1">
        <v>898.0</v>
      </c>
      <c r="I4876" s="1">
        <v>740.0</v>
      </c>
      <c r="J4876" s="1">
        <v>781.0</v>
      </c>
    </row>
    <row r="4877" ht="15.75" customHeight="1">
      <c r="A4877" s="1" t="s">
        <v>4970</v>
      </c>
      <c r="B4877" s="1">
        <v>16.0</v>
      </c>
      <c r="C4877" s="1">
        <v>33.0</v>
      </c>
      <c r="D4877" s="1">
        <v>47.0</v>
      </c>
      <c r="E4877" s="1">
        <v>22.0</v>
      </c>
      <c r="F4877" s="1">
        <v>14.0</v>
      </c>
      <c r="G4877" s="1">
        <v>14.0</v>
      </c>
      <c r="H4877" s="1">
        <v>27.0</v>
      </c>
      <c r="I4877" s="1">
        <v>19.0</v>
      </c>
      <c r="J4877" s="1">
        <v>24.0</v>
      </c>
    </row>
    <row r="4878" ht="15.75" customHeight="1">
      <c r="A4878" s="1" t="s">
        <v>4971</v>
      </c>
      <c r="B4878" s="1">
        <v>1263.0</v>
      </c>
      <c r="C4878" s="1">
        <v>1242.0</v>
      </c>
      <c r="D4878" s="1">
        <v>1834.0</v>
      </c>
      <c r="E4878" s="1">
        <v>879.0</v>
      </c>
      <c r="F4878" s="1">
        <v>933.0</v>
      </c>
      <c r="G4878" s="1">
        <v>916.0</v>
      </c>
      <c r="H4878" s="1">
        <v>1154.0</v>
      </c>
      <c r="I4878" s="1">
        <v>1069.0</v>
      </c>
      <c r="J4878" s="1">
        <v>1050.0</v>
      </c>
    </row>
    <row r="4879" ht="15.75" customHeight="1">
      <c r="A4879" s="1" t="s">
        <v>4972</v>
      </c>
      <c r="B4879" s="1">
        <v>161.0</v>
      </c>
      <c r="C4879" s="1">
        <v>70.0</v>
      </c>
      <c r="D4879" s="1">
        <v>146.0</v>
      </c>
      <c r="E4879" s="1">
        <v>55.0</v>
      </c>
      <c r="F4879" s="1">
        <v>47.0</v>
      </c>
      <c r="G4879" s="1">
        <v>42.0</v>
      </c>
      <c r="H4879" s="1">
        <v>121.0</v>
      </c>
      <c r="I4879" s="1">
        <v>71.0</v>
      </c>
      <c r="J4879" s="1">
        <v>57.0</v>
      </c>
    </row>
    <row r="4880" ht="15.75" customHeight="1">
      <c r="A4880" s="1" t="s">
        <v>4973</v>
      </c>
      <c r="B4880" s="1">
        <v>3.0</v>
      </c>
      <c r="C4880" s="1">
        <v>6.0</v>
      </c>
      <c r="D4880" s="1">
        <v>2.0</v>
      </c>
      <c r="E4880" s="1">
        <v>0.0</v>
      </c>
      <c r="F4880" s="1">
        <v>3.0</v>
      </c>
      <c r="G4880" s="1">
        <v>0.0</v>
      </c>
      <c r="H4880" s="1">
        <v>3.0</v>
      </c>
      <c r="I4880" s="1">
        <v>4.0</v>
      </c>
      <c r="J4880" s="1">
        <v>3.0</v>
      </c>
    </row>
    <row r="4881" ht="15.75" customHeight="1">
      <c r="A4881" s="1" t="s">
        <v>4974</v>
      </c>
      <c r="B4881" s="1">
        <v>128.0</v>
      </c>
      <c r="C4881" s="1">
        <v>209.0</v>
      </c>
      <c r="D4881" s="1">
        <v>223.0</v>
      </c>
      <c r="E4881" s="1">
        <v>85.0</v>
      </c>
      <c r="F4881" s="1">
        <v>89.0</v>
      </c>
      <c r="G4881" s="1">
        <v>95.0</v>
      </c>
      <c r="H4881" s="1">
        <v>91.0</v>
      </c>
      <c r="I4881" s="1">
        <v>107.0</v>
      </c>
      <c r="J4881" s="1">
        <v>111.0</v>
      </c>
    </row>
    <row r="4882" ht="15.75" customHeight="1">
      <c r="A4882" s="1" t="s">
        <v>4975</v>
      </c>
      <c r="B4882" s="1">
        <v>59.0</v>
      </c>
      <c r="C4882" s="1">
        <v>28.0</v>
      </c>
      <c r="D4882" s="1">
        <v>13.0</v>
      </c>
      <c r="E4882" s="1">
        <v>8.0</v>
      </c>
      <c r="F4882" s="1">
        <v>17.0</v>
      </c>
      <c r="G4882" s="1">
        <v>18.0</v>
      </c>
      <c r="H4882" s="1">
        <v>13.0</v>
      </c>
      <c r="I4882" s="1">
        <v>7.0</v>
      </c>
      <c r="J4882" s="1">
        <v>20.0</v>
      </c>
    </row>
    <row r="4883" ht="15.75" customHeight="1">
      <c r="A4883" s="1" t="s">
        <v>4976</v>
      </c>
      <c r="B4883" s="1">
        <v>360.0</v>
      </c>
      <c r="C4883" s="1">
        <v>452.0</v>
      </c>
      <c r="D4883" s="1">
        <v>405.0</v>
      </c>
      <c r="E4883" s="1">
        <v>312.0</v>
      </c>
      <c r="F4883" s="1">
        <v>333.0</v>
      </c>
      <c r="G4883" s="1">
        <v>365.0</v>
      </c>
      <c r="H4883" s="1">
        <v>339.0</v>
      </c>
      <c r="I4883" s="1">
        <v>276.0</v>
      </c>
      <c r="J4883" s="1">
        <v>443.0</v>
      </c>
    </row>
    <row r="4884" ht="15.75" customHeight="1">
      <c r="A4884" s="1" t="s">
        <v>4977</v>
      </c>
      <c r="B4884" s="1">
        <v>72.0</v>
      </c>
      <c r="C4884" s="1">
        <v>74.0</v>
      </c>
      <c r="D4884" s="1">
        <v>75.0</v>
      </c>
      <c r="E4884" s="1">
        <v>37.0</v>
      </c>
      <c r="F4884" s="1">
        <v>42.0</v>
      </c>
      <c r="G4884" s="1">
        <v>68.0</v>
      </c>
      <c r="H4884" s="1">
        <v>41.0</v>
      </c>
      <c r="I4884" s="1">
        <v>102.0</v>
      </c>
      <c r="J4884" s="1">
        <v>84.0</v>
      </c>
    </row>
    <row r="4885" ht="15.75" customHeight="1">
      <c r="A4885" s="1" t="s">
        <v>4978</v>
      </c>
      <c r="B4885" s="1">
        <v>71.0</v>
      </c>
      <c r="C4885" s="1">
        <v>91.0</v>
      </c>
      <c r="D4885" s="1">
        <v>76.0</v>
      </c>
      <c r="E4885" s="1">
        <v>22.0</v>
      </c>
      <c r="F4885" s="1">
        <v>29.0</v>
      </c>
      <c r="G4885" s="1">
        <v>64.0</v>
      </c>
      <c r="H4885" s="1">
        <v>35.0</v>
      </c>
      <c r="I4885" s="1">
        <v>50.0</v>
      </c>
      <c r="J4885" s="1">
        <v>75.0</v>
      </c>
    </row>
    <row r="4886" ht="15.75" customHeight="1">
      <c r="A4886" s="1" t="s">
        <v>4979</v>
      </c>
      <c r="B4886" s="1">
        <v>33.0</v>
      </c>
      <c r="C4886" s="1">
        <v>15.0</v>
      </c>
      <c r="D4886" s="1">
        <v>19.0</v>
      </c>
      <c r="E4886" s="1">
        <v>15.0</v>
      </c>
      <c r="F4886" s="1">
        <v>4.0</v>
      </c>
      <c r="G4886" s="1">
        <v>10.0</v>
      </c>
      <c r="H4886" s="1">
        <v>11.0</v>
      </c>
      <c r="I4886" s="1">
        <v>5.0</v>
      </c>
      <c r="J4886" s="1">
        <v>23.0</v>
      </c>
    </row>
    <row r="4887" ht="15.75" customHeight="1">
      <c r="A4887" s="1" t="s">
        <v>4980</v>
      </c>
      <c r="B4887" s="1">
        <v>28.0</v>
      </c>
      <c r="C4887" s="1">
        <v>14.0</v>
      </c>
      <c r="D4887" s="1">
        <v>32.0</v>
      </c>
      <c r="E4887" s="1">
        <v>16.0</v>
      </c>
      <c r="F4887" s="1">
        <v>13.0</v>
      </c>
      <c r="G4887" s="1">
        <v>15.0</v>
      </c>
      <c r="H4887" s="1">
        <v>33.0</v>
      </c>
      <c r="I4887" s="1">
        <v>26.0</v>
      </c>
      <c r="J4887" s="1">
        <v>16.0</v>
      </c>
    </row>
    <row r="4888" ht="15.75" customHeight="1">
      <c r="A4888" s="1" t="s">
        <v>4981</v>
      </c>
      <c r="B4888" s="1">
        <v>19.0</v>
      </c>
      <c r="C4888" s="1">
        <v>6.0</v>
      </c>
      <c r="D4888" s="1">
        <v>16.0</v>
      </c>
      <c r="E4888" s="1">
        <v>42.0</v>
      </c>
      <c r="F4888" s="1">
        <v>7.0</v>
      </c>
      <c r="G4888" s="1">
        <v>0.0</v>
      </c>
      <c r="H4888" s="1">
        <v>7.0</v>
      </c>
      <c r="I4888" s="1">
        <v>15.0</v>
      </c>
      <c r="J4888" s="1">
        <v>11.0</v>
      </c>
    </row>
    <row r="4889" ht="15.75" customHeight="1">
      <c r="A4889" s="1" t="s">
        <v>4982</v>
      </c>
      <c r="B4889" s="1">
        <v>216.0</v>
      </c>
      <c r="C4889" s="1">
        <v>263.0</v>
      </c>
      <c r="D4889" s="1">
        <v>346.0</v>
      </c>
      <c r="E4889" s="1">
        <v>290.0</v>
      </c>
      <c r="F4889" s="1">
        <v>218.0</v>
      </c>
      <c r="G4889" s="1">
        <v>354.0</v>
      </c>
      <c r="H4889" s="1">
        <v>253.0</v>
      </c>
      <c r="I4889" s="1">
        <v>178.0</v>
      </c>
      <c r="J4889" s="1">
        <v>324.0</v>
      </c>
    </row>
    <row r="4890" ht="15.75" customHeight="1">
      <c r="A4890" s="1" t="s">
        <v>4983</v>
      </c>
      <c r="B4890" s="1">
        <v>14.0</v>
      </c>
      <c r="C4890" s="1">
        <v>17.0</v>
      </c>
      <c r="D4890" s="1">
        <v>17.0</v>
      </c>
      <c r="E4890" s="1">
        <v>53.0</v>
      </c>
      <c r="F4890" s="1">
        <v>4.0</v>
      </c>
      <c r="G4890" s="1">
        <v>22.0</v>
      </c>
      <c r="H4890" s="1">
        <v>16.0</v>
      </c>
      <c r="I4890" s="1">
        <v>6.0</v>
      </c>
      <c r="J4890" s="1">
        <v>54.0</v>
      </c>
    </row>
    <row r="4891" ht="15.75" customHeight="1">
      <c r="A4891" s="1" t="s">
        <v>4984</v>
      </c>
      <c r="B4891" s="1">
        <v>2613.0</v>
      </c>
      <c r="C4891" s="1">
        <v>3062.0</v>
      </c>
      <c r="D4891" s="1">
        <v>2950.0</v>
      </c>
      <c r="E4891" s="1">
        <v>2345.0</v>
      </c>
      <c r="F4891" s="1">
        <v>2121.0</v>
      </c>
      <c r="G4891" s="1">
        <v>2494.0</v>
      </c>
      <c r="H4891" s="1">
        <v>2468.0</v>
      </c>
      <c r="I4891" s="1">
        <v>2622.0</v>
      </c>
      <c r="J4891" s="1">
        <v>2182.0</v>
      </c>
    </row>
    <row r="4892" ht="15.75" customHeight="1">
      <c r="A4892" s="1" t="s">
        <v>4985</v>
      </c>
      <c r="B4892" s="1">
        <v>3371.0</v>
      </c>
      <c r="C4892" s="1">
        <v>3925.0</v>
      </c>
      <c r="D4892" s="1">
        <v>3908.0</v>
      </c>
      <c r="E4892" s="1">
        <v>2646.0</v>
      </c>
      <c r="F4892" s="1">
        <v>2685.0</v>
      </c>
      <c r="G4892" s="1">
        <v>2845.0</v>
      </c>
      <c r="H4892" s="1">
        <v>3063.0</v>
      </c>
      <c r="I4892" s="1">
        <v>2849.0</v>
      </c>
      <c r="J4892" s="1">
        <v>3064.0</v>
      </c>
    </row>
    <row r="4893" ht="15.75" customHeight="1">
      <c r="A4893" s="1" t="s">
        <v>4986</v>
      </c>
      <c r="B4893" s="1">
        <v>295.0</v>
      </c>
      <c r="C4893" s="1">
        <v>428.0</v>
      </c>
      <c r="D4893" s="1">
        <v>369.0</v>
      </c>
      <c r="E4893" s="1">
        <v>261.0</v>
      </c>
      <c r="F4893" s="1">
        <v>267.0</v>
      </c>
      <c r="G4893" s="1">
        <v>258.0</v>
      </c>
      <c r="H4893" s="1">
        <v>287.0</v>
      </c>
      <c r="I4893" s="1">
        <v>297.0</v>
      </c>
      <c r="J4893" s="1">
        <v>277.0</v>
      </c>
    </row>
    <row r="4894" ht="15.75" customHeight="1">
      <c r="A4894" s="1" t="s">
        <v>4987</v>
      </c>
      <c r="B4894" s="1">
        <v>275.0</v>
      </c>
      <c r="C4894" s="1">
        <v>490.0</v>
      </c>
      <c r="D4894" s="1">
        <v>265.0</v>
      </c>
      <c r="E4894" s="1">
        <v>309.0</v>
      </c>
      <c r="F4894" s="1">
        <v>164.0</v>
      </c>
      <c r="G4894" s="1">
        <v>231.0</v>
      </c>
      <c r="H4894" s="1">
        <v>198.0</v>
      </c>
      <c r="I4894" s="1">
        <v>227.0</v>
      </c>
      <c r="J4894" s="1">
        <v>330.0</v>
      </c>
    </row>
    <row r="4895" ht="15.75" customHeight="1">
      <c r="A4895" s="1" t="s">
        <v>4988</v>
      </c>
      <c r="B4895" s="1">
        <v>1646.0</v>
      </c>
      <c r="C4895" s="1">
        <v>1490.0</v>
      </c>
      <c r="D4895" s="1">
        <v>2366.0</v>
      </c>
      <c r="E4895" s="1">
        <v>2169.0</v>
      </c>
      <c r="F4895" s="1">
        <v>1489.0</v>
      </c>
      <c r="G4895" s="1">
        <v>1509.0</v>
      </c>
      <c r="H4895" s="1">
        <v>1899.0</v>
      </c>
      <c r="I4895" s="1">
        <v>2142.0</v>
      </c>
      <c r="J4895" s="1">
        <v>1765.0</v>
      </c>
    </row>
    <row r="4896" ht="15.75" customHeight="1">
      <c r="A4896" s="1" t="s">
        <v>4989</v>
      </c>
      <c r="B4896" s="1">
        <v>115.0</v>
      </c>
      <c r="C4896" s="1">
        <v>171.0</v>
      </c>
      <c r="D4896" s="1">
        <v>132.0</v>
      </c>
      <c r="E4896" s="1">
        <v>97.0</v>
      </c>
      <c r="F4896" s="1">
        <v>95.0</v>
      </c>
      <c r="G4896" s="1">
        <v>89.0</v>
      </c>
      <c r="H4896" s="1">
        <v>113.0</v>
      </c>
      <c r="I4896" s="1">
        <v>98.0</v>
      </c>
      <c r="J4896" s="1">
        <v>99.0</v>
      </c>
    </row>
    <row r="4897" ht="15.75" customHeight="1">
      <c r="A4897" s="1" t="s">
        <v>4990</v>
      </c>
      <c r="B4897" s="1">
        <v>509.0</v>
      </c>
      <c r="C4897" s="1">
        <v>549.0</v>
      </c>
      <c r="D4897" s="1">
        <v>552.0</v>
      </c>
      <c r="E4897" s="1">
        <v>450.0</v>
      </c>
      <c r="F4897" s="1">
        <v>443.0</v>
      </c>
      <c r="G4897" s="1">
        <v>393.0</v>
      </c>
      <c r="H4897" s="1">
        <v>532.0</v>
      </c>
      <c r="I4897" s="1">
        <v>415.0</v>
      </c>
      <c r="J4897" s="1">
        <v>414.0</v>
      </c>
    </row>
    <row r="4898" ht="15.75" customHeight="1">
      <c r="A4898" s="1" t="s">
        <v>4991</v>
      </c>
      <c r="B4898" s="1">
        <v>173.0</v>
      </c>
      <c r="C4898" s="1">
        <v>204.0</v>
      </c>
      <c r="D4898" s="1">
        <v>212.0</v>
      </c>
      <c r="E4898" s="1">
        <v>154.0</v>
      </c>
      <c r="F4898" s="1">
        <v>151.0</v>
      </c>
      <c r="G4898" s="1">
        <v>174.0</v>
      </c>
      <c r="H4898" s="1">
        <v>190.0</v>
      </c>
      <c r="I4898" s="1">
        <v>143.0</v>
      </c>
      <c r="J4898" s="1">
        <v>188.0</v>
      </c>
    </row>
    <row r="4899" ht="15.75" customHeight="1">
      <c r="A4899" s="1" t="s">
        <v>4992</v>
      </c>
      <c r="B4899" s="1">
        <v>256.0</v>
      </c>
      <c r="C4899" s="1">
        <v>275.0</v>
      </c>
      <c r="D4899" s="1">
        <v>313.0</v>
      </c>
      <c r="E4899" s="1">
        <v>244.0</v>
      </c>
      <c r="F4899" s="1">
        <v>266.0</v>
      </c>
      <c r="G4899" s="1">
        <v>248.0</v>
      </c>
      <c r="H4899" s="1">
        <v>208.0</v>
      </c>
      <c r="I4899" s="1">
        <v>252.0</v>
      </c>
      <c r="J4899" s="1">
        <v>248.0</v>
      </c>
    </row>
    <row r="4900" ht="15.75" customHeight="1">
      <c r="A4900" s="1" t="s">
        <v>4993</v>
      </c>
      <c r="B4900" s="1">
        <v>829.0</v>
      </c>
      <c r="C4900" s="1">
        <v>1043.0</v>
      </c>
      <c r="D4900" s="1">
        <v>1135.0</v>
      </c>
      <c r="E4900" s="1">
        <v>907.0</v>
      </c>
      <c r="F4900" s="1">
        <v>880.0</v>
      </c>
      <c r="G4900" s="1">
        <v>1007.0</v>
      </c>
      <c r="H4900" s="1">
        <v>840.0</v>
      </c>
      <c r="I4900" s="1">
        <v>772.0</v>
      </c>
      <c r="J4900" s="1">
        <v>894.0</v>
      </c>
    </row>
    <row r="4901" ht="15.75" customHeight="1">
      <c r="A4901" s="1" t="s">
        <v>4994</v>
      </c>
      <c r="B4901" s="1">
        <v>3633.0</v>
      </c>
      <c r="C4901" s="1">
        <v>3717.0</v>
      </c>
      <c r="D4901" s="1">
        <v>4302.0</v>
      </c>
      <c r="E4901" s="1">
        <v>2721.0</v>
      </c>
      <c r="F4901" s="1">
        <v>3108.0</v>
      </c>
      <c r="G4901" s="1">
        <v>2960.0</v>
      </c>
      <c r="H4901" s="1">
        <v>3396.0</v>
      </c>
      <c r="I4901" s="1">
        <v>3154.0</v>
      </c>
      <c r="J4901" s="1">
        <v>3407.0</v>
      </c>
    </row>
    <row r="4902" ht="15.75" customHeight="1">
      <c r="A4902" s="1" t="s">
        <v>4995</v>
      </c>
      <c r="B4902" s="1">
        <v>0.0</v>
      </c>
      <c r="C4902" s="1">
        <v>0.0</v>
      </c>
      <c r="D4902" s="1">
        <v>0.0</v>
      </c>
      <c r="E4902" s="1">
        <v>2.0</v>
      </c>
      <c r="F4902" s="1">
        <v>0.0</v>
      </c>
      <c r="G4902" s="1">
        <v>1.0</v>
      </c>
      <c r="H4902" s="1">
        <v>0.0</v>
      </c>
      <c r="I4902" s="1">
        <v>1.0</v>
      </c>
      <c r="J4902" s="1">
        <v>0.0</v>
      </c>
    </row>
    <row r="4903" ht="15.75" customHeight="1">
      <c r="A4903" s="1" t="s">
        <v>4996</v>
      </c>
      <c r="B4903" s="1">
        <v>1156.0</v>
      </c>
      <c r="C4903" s="1">
        <v>1042.0</v>
      </c>
      <c r="D4903" s="1">
        <v>1183.0</v>
      </c>
      <c r="E4903" s="1">
        <v>811.0</v>
      </c>
      <c r="F4903" s="1">
        <v>943.0</v>
      </c>
      <c r="G4903" s="1">
        <v>957.0</v>
      </c>
      <c r="H4903" s="1">
        <v>1172.0</v>
      </c>
      <c r="I4903" s="1">
        <v>585.0</v>
      </c>
      <c r="J4903" s="1">
        <v>1060.0</v>
      </c>
    </row>
    <row r="4904" ht="15.75" customHeight="1">
      <c r="A4904" s="1" t="s">
        <v>4997</v>
      </c>
      <c r="B4904" s="1">
        <v>4.0</v>
      </c>
      <c r="C4904" s="1">
        <v>0.0</v>
      </c>
      <c r="D4904" s="1">
        <v>2.0</v>
      </c>
      <c r="E4904" s="1">
        <v>0.0</v>
      </c>
      <c r="F4904" s="1">
        <v>0.0</v>
      </c>
      <c r="G4904" s="1">
        <v>0.0</v>
      </c>
      <c r="H4904" s="1">
        <v>0.0</v>
      </c>
      <c r="I4904" s="1">
        <v>0.0</v>
      </c>
      <c r="J4904" s="1">
        <v>0.0</v>
      </c>
    </row>
    <row r="4905" ht="15.75" customHeight="1">
      <c r="A4905" s="1" t="s">
        <v>4998</v>
      </c>
      <c r="B4905" s="1">
        <v>6.0</v>
      </c>
      <c r="C4905" s="1">
        <v>14.0</v>
      </c>
      <c r="D4905" s="1">
        <v>6.0</v>
      </c>
      <c r="E4905" s="1">
        <v>17.0</v>
      </c>
      <c r="F4905" s="1">
        <v>3.0</v>
      </c>
      <c r="G4905" s="1">
        <v>3.0</v>
      </c>
      <c r="H4905" s="1">
        <v>6.0</v>
      </c>
      <c r="I4905" s="1">
        <v>1.0</v>
      </c>
      <c r="J4905" s="1">
        <v>15.0</v>
      </c>
    </row>
    <row r="4906" ht="15.75" customHeight="1">
      <c r="A4906" s="1" t="s">
        <v>4999</v>
      </c>
      <c r="B4906" s="1">
        <v>0.0</v>
      </c>
      <c r="C4906" s="1">
        <v>0.0</v>
      </c>
      <c r="D4906" s="1">
        <v>0.0</v>
      </c>
      <c r="E4906" s="1">
        <v>0.0</v>
      </c>
      <c r="F4906" s="1">
        <v>0.0</v>
      </c>
      <c r="G4906" s="1">
        <v>0.0</v>
      </c>
      <c r="H4906" s="1">
        <v>0.0</v>
      </c>
      <c r="I4906" s="1">
        <v>0.0</v>
      </c>
      <c r="J4906" s="1">
        <v>0.0</v>
      </c>
    </row>
    <row r="4907" ht="15.75" customHeight="1">
      <c r="A4907" s="1" t="s">
        <v>5000</v>
      </c>
      <c r="B4907" s="1">
        <v>151.0</v>
      </c>
      <c r="C4907" s="1">
        <v>58.0</v>
      </c>
      <c r="D4907" s="1">
        <v>147.0</v>
      </c>
      <c r="E4907" s="1">
        <v>196.0</v>
      </c>
      <c r="F4907" s="1">
        <v>157.0</v>
      </c>
      <c r="G4907" s="1">
        <v>147.0</v>
      </c>
      <c r="H4907" s="1">
        <v>144.0</v>
      </c>
      <c r="I4907" s="1">
        <v>159.0</v>
      </c>
      <c r="J4907" s="1">
        <v>76.0</v>
      </c>
    </row>
    <row r="4908" ht="15.75" customHeight="1">
      <c r="A4908" s="1" t="s">
        <v>5001</v>
      </c>
      <c r="B4908" s="1">
        <v>0.0</v>
      </c>
      <c r="C4908" s="1">
        <v>0.0</v>
      </c>
      <c r="D4908" s="1">
        <v>0.0</v>
      </c>
      <c r="E4908" s="1">
        <v>0.0</v>
      </c>
      <c r="F4908" s="1">
        <v>0.0</v>
      </c>
      <c r="G4908" s="1">
        <v>0.0</v>
      </c>
      <c r="H4908" s="1">
        <v>0.0</v>
      </c>
      <c r="I4908" s="1">
        <v>0.0</v>
      </c>
      <c r="J4908" s="1">
        <v>0.0</v>
      </c>
    </row>
    <row r="4909" ht="15.75" customHeight="1">
      <c r="A4909" s="1" t="s">
        <v>5002</v>
      </c>
      <c r="B4909" s="1">
        <v>30.0</v>
      </c>
      <c r="C4909" s="1">
        <v>41.0</v>
      </c>
      <c r="D4909" s="1">
        <v>40.0</v>
      </c>
      <c r="E4909" s="1">
        <v>41.0</v>
      </c>
      <c r="F4909" s="1">
        <v>47.0</v>
      </c>
      <c r="G4909" s="1">
        <v>45.0</v>
      </c>
      <c r="H4909" s="1">
        <v>47.0</v>
      </c>
      <c r="I4909" s="1">
        <v>34.0</v>
      </c>
      <c r="J4909" s="1">
        <v>59.0</v>
      </c>
    </row>
    <row r="4910" ht="15.75" customHeight="1">
      <c r="A4910" s="1" t="s">
        <v>5003</v>
      </c>
      <c r="B4910" s="1">
        <v>18.0</v>
      </c>
      <c r="C4910" s="1">
        <v>22.0</v>
      </c>
      <c r="D4910" s="1">
        <v>17.0</v>
      </c>
      <c r="E4910" s="1">
        <v>12.0</v>
      </c>
      <c r="F4910" s="1">
        <v>12.0</v>
      </c>
      <c r="G4910" s="1">
        <v>15.0</v>
      </c>
      <c r="H4910" s="1">
        <v>17.0</v>
      </c>
      <c r="I4910" s="1">
        <v>36.0</v>
      </c>
      <c r="J4910" s="1">
        <v>17.0</v>
      </c>
    </row>
    <row r="4911" ht="15.75" customHeight="1">
      <c r="A4911" s="1" t="s">
        <v>5004</v>
      </c>
      <c r="B4911" s="1">
        <v>0.0</v>
      </c>
      <c r="C4911" s="1">
        <v>0.0</v>
      </c>
      <c r="D4911" s="1">
        <v>0.0</v>
      </c>
      <c r="E4911" s="1">
        <v>0.0</v>
      </c>
      <c r="F4911" s="1">
        <v>1.0</v>
      </c>
      <c r="G4911" s="1">
        <v>2.0</v>
      </c>
      <c r="H4911" s="1">
        <v>0.0</v>
      </c>
      <c r="I4911" s="1">
        <v>0.0</v>
      </c>
      <c r="J4911" s="1">
        <v>0.0</v>
      </c>
    </row>
    <row r="4912" ht="15.75" customHeight="1">
      <c r="A4912" s="1" t="s">
        <v>5005</v>
      </c>
      <c r="B4912" s="1">
        <v>145.0</v>
      </c>
      <c r="C4912" s="1">
        <v>158.0</v>
      </c>
      <c r="D4912" s="1">
        <v>124.0</v>
      </c>
      <c r="E4912" s="1">
        <v>62.0</v>
      </c>
      <c r="F4912" s="1">
        <v>88.0</v>
      </c>
      <c r="G4912" s="1">
        <v>102.0</v>
      </c>
      <c r="H4912" s="1">
        <v>92.0</v>
      </c>
      <c r="I4912" s="1">
        <v>71.0</v>
      </c>
      <c r="J4912" s="1">
        <v>90.0</v>
      </c>
    </row>
    <row r="4913" ht="15.75" customHeight="1">
      <c r="A4913" s="1" t="s">
        <v>5006</v>
      </c>
      <c r="B4913" s="1">
        <v>0.0</v>
      </c>
      <c r="C4913" s="1">
        <v>0.0</v>
      </c>
      <c r="D4913" s="1">
        <v>0.0</v>
      </c>
      <c r="E4913" s="1">
        <v>0.0</v>
      </c>
      <c r="F4913" s="1">
        <v>0.0</v>
      </c>
      <c r="G4913" s="1">
        <v>0.0</v>
      </c>
      <c r="H4913" s="1">
        <v>0.0</v>
      </c>
      <c r="I4913" s="1">
        <v>0.0</v>
      </c>
      <c r="J4913" s="1">
        <v>0.0</v>
      </c>
    </row>
    <row r="4914" ht="15.75" customHeight="1">
      <c r="A4914" s="1" t="s">
        <v>5007</v>
      </c>
      <c r="B4914" s="1">
        <v>10.0</v>
      </c>
      <c r="C4914" s="1">
        <v>9.0</v>
      </c>
      <c r="D4914" s="1">
        <v>11.0</v>
      </c>
      <c r="E4914" s="1">
        <v>14.0</v>
      </c>
      <c r="F4914" s="1">
        <v>9.0</v>
      </c>
      <c r="G4914" s="1">
        <v>0.0</v>
      </c>
      <c r="H4914" s="1">
        <v>9.0</v>
      </c>
      <c r="I4914" s="1">
        <v>7.0</v>
      </c>
      <c r="J4914" s="1">
        <v>5.0</v>
      </c>
    </row>
    <row r="4915" ht="15.75" customHeight="1">
      <c r="A4915" s="1" t="s">
        <v>5008</v>
      </c>
      <c r="B4915" s="1">
        <v>1.0</v>
      </c>
      <c r="C4915" s="1">
        <v>1.0</v>
      </c>
      <c r="D4915" s="1">
        <v>0.0</v>
      </c>
      <c r="E4915" s="1">
        <v>2.0</v>
      </c>
      <c r="F4915" s="1">
        <v>0.0</v>
      </c>
      <c r="G4915" s="1">
        <v>0.0</v>
      </c>
      <c r="H4915" s="1">
        <v>1.0</v>
      </c>
      <c r="I4915" s="1">
        <v>0.0</v>
      </c>
      <c r="J4915" s="1">
        <v>1.0</v>
      </c>
    </row>
    <row r="4916" ht="15.75" customHeight="1">
      <c r="A4916" s="1" t="s">
        <v>5009</v>
      </c>
      <c r="B4916" s="1">
        <v>0.0</v>
      </c>
      <c r="C4916" s="1">
        <v>0.0</v>
      </c>
      <c r="D4916" s="1">
        <v>0.0</v>
      </c>
      <c r="E4916" s="1">
        <v>0.0</v>
      </c>
      <c r="F4916" s="1">
        <v>0.0</v>
      </c>
      <c r="G4916" s="1">
        <v>0.0</v>
      </c>
      <c r="H4916" s="1">
        <v>0.0</v>
      </c>
      <c r="I4916" s="1">
        <v>0.0</v>
      </c>
      <c r="J4916" s="1">
        <v>0.0</v>
      </c>
    </row>
    <row r="4917" ht="15.75" customHeight="1">
      <c r="A4917" s="1" t="s">
        <v>5010</v>
      </c>
      <c r="B4917" s="1">
        <v>5.0</v>
      </c>
      <c r="C4917" s="1">
        <v>9.0</v>
      </c>
      <c r="D4917" s="1">
        <v>11.0</v>
      </c>
      <c r="E4917" s="1">
        <v>2.0</v>
      </c>
      <c r="F4917" s="1">
        <v>8.0</v>
      </c>
      <c r="G4917" s="1">
        <v>6.0</v>
      </c>
      <c r="H4917" s="1">
        <v>6.0</v>
      </c>
      <c r="I4917" s="1">
        <v>11.0</v>
      </c>
      <c r="J4917" s="1">
        <v>13.0</v>
      </c>
    </row>
    <row r="4918" ht="15.75" customHeight="1">
      <c r="A4918" s="1" t="s">
        <v>5011</v>
      </c>
      <c r="B4918" s="1">
        <v>1.0</v>
      </c>
      <c r="C4918" s="1">
        <v>1.0</v>
      </c>
      <c r="D4918" s="1">
        <v>2.0</v>
      </c>
      <c r="E4918" s="1">
        <v>3.0</v>
      </c>
      <c r="F4918" s="1">
        <v>3.0</v>
      </c>
      <c r="G4918" s="1">
        <v>3.0</v>
      </c>
      <c r="H4918" s="1">
        <v>0.0</v>
      </c>
      <c r="I4918" s="1">
        <v>1.0</v>
      </c>
      <c r="J4918" s="1">
        <v>0.0</v>
      </c>
    </row>
    <row r="4919" ht="15.75" customHeight="1">
      <c r="A4919" s="1" t="s">
        <v>5012</v>
      </c>
      <c r="B4919" s="1">
        <v>0.0</v>
      </c>
      <c r="C4919" s="1">
        <v>1.0</v>
      </c>
      <c r="D4919" s="1">
        <v>4.0</v>
      </c>
      <c r="E4919" s="1">
        <v>1.0</v>
      </c>
      <c r="F4919" s="1">
        <v>1.0</v>
      </c>
      <c r="G4919" s="1">
        <v>2.0</v>
      </c>
      <c r="H4919" s="1">
        <v>3.0</v>
      </c>
      <c r="I4919" s="1">
        <v>1.0</v>
      </c>
      <c r="J4919" s="1">
        <v>1.0</v>
      </c>
    </row>
    <row r="4920" ht="15.75" customHeight="1">
      <c r="A4920" s="1" t="s">
        <v>5013</v>
      </c>
      <c r="B4920" s="1">
        <v>34.0</v>
      </c>
      <c r="C4920" s="1">
        <v>20.0</v>
      </c>
      <c r="D4920" s="1">
        <v>24.0</v>
      </c>
      <c r="E4920" s="1">
        <v>27.0</v>
      </c>
      <c r="F4920" s="1">
        <v>29.0</v>
      </c>
      <c r="G4920" s="1">
        <v>22.0</v>
      </c>
      <c r="H4920" s="1">
        <v>22.0</v>
      </c>
      <c r="I4920" s="1">
        <v>25.0</v>
      </c>
      <c r="J4920" s="1">
        <v>16.0</v>
      </c>
    </row>
    <row r="4921" ht="15.75" customHeight="1">
      <c r="A4921" s="1" t="s">
        <v>5014</v>
      </c>
      <c r="B4921" s="1">
        <v>55.0</v>
      </c>
      <c r="C4921" s="1">
        <v>54.0</v>
      </c>
      <c r="D4921" s="1">
        <v>43.0</v>
      </c>
      <c r="E4921" s="1">
        <v>35.0</v>
      </c>
      <c r="F4921" s="1">
        <v>25.0</v>
      </c>
      <c r="G4921" s="1">
        <v>36.0</v>
      </c>
      <c r="H4921" s="1">
        <v>42.0</v>
      </c>
      <c r="I4921" s="1">
        <v>35.0</v>
      </c>
      <c r="J4921" s="1">
        <v>45.0</v>
      </c>
    </row>
    <row r="4922" ht="15.75" customHeight="1">
      <c r="A4922" s="1" t="s">
        <v>5015</v>
      </c>
      <c r="B4922" s="1">
        <v>53.0</v>
      </c>
      <c r="C4922" s="1">
        <v>52.0</v>
      </c>
      <c r="D4922" s="1">
        <v>27.0</v>
      </c>
      <c r="E4922" s="1">
        <v>66.0</v>
      </c>
      <c r="F4922" s="1">
        <v>34.0</v>
      </c>
      <c r="G4922" s="1">
        <v>44.0</v>
      </c>
      <c r="H4922" s="1">
        <v>23.0</v>
      </c>
      <c r="I4922" s="1">
        <v>56.0</v>
      </c>
      <c r="J4922" s="1">
        <v>32.0</v>
      </c>
    </row>
    <row r="4923" ht="15.75" customHeight="1">
      <c r="A4923" s="1" t="s">
        <v>5016</v>
      </c>
      <c r="B4923" s="1">
        <v>53.0</v>
      </c>
      <c r="C4923" s="1">
        <v>26.0</v>
      </c>
      <c r="D4923" s="1">
        <v>20.0</v>
      </c>
      <c r="E4923" s="1">
        <v>21.0</v>
      </c>
      <c r="F4923" s="1">
        <v>21.0</v>
      </c>
      <c r="G4923" s="1">
        <v>20.0</v>
      </c>
      <c r="H4923" s="1">
        <v>29.0</v>
      </c>
      <c r="I4923" s="1">
        <v>6.0</v>
      </c>
      <c r="J4923" s="1">
        <v>19.0</v>
      </c>
    </row>
    <row r="4924" ht="15.75" customHeight="1">
      <c r="A4924" s="1" t="s">
        <v>5017</v>
      </c>
      <c r="B4924" s="1">
        <v>239.0</v>
      </c>
      <c r="C4924" s="1">
        <v>348.0</v>
      </c>
      <c r="D4924" s="1">
        <v>281.0</v>
      </c>
      <c r="E4924" s="1">
        <v>171.0</v>
      </c>
      <c r="F4924" s="1">
        <v>196.0</v>
      </c>
      <c r="G4924" s="1">
        <v>251.0</v>
      </c>
      <c r="H4924" s="1">
        <v>178.0</v>
      </c>
      <c r="I4924" s="1">
        <v>228.0</v>
      </c>
      <c r="J4924" s="1">
        <v>236.0</v>
      </c>
    </row>
    <row r="4925" ht="15.75" customHeight="1">
      <c r="A4925" s="1" t="s">
        <v>5018</v>
      </c>
      <c r="B4925" s="1">
        <v>35.0</v>
      </c>
      <c r="C4925" s="1">
        <v>1.0</v>
      </c>
      <c r="D4925" s="1">
        <v>6.0</v>
      </c>
      <c r="E4925" s="1">
        <v>29.0</v>
      </c>
      <c r="F4925" s="1">
        <v>4.0</v>
      </c>
      <c r="G4925" s="1">
        <v>20.0</v>
      </c>
      <c r="H4925" s="1">
        <v>5.0</v>
      </c>
      <c r="I4925" s="1">
        <v>9.0</v>
      </c>
      <c r="J4925" s="1">
        <v>50.0</v>
      </c>
    </row>
    <row r="4926" ht="15.75" customHeight="1">
      <c r="A4926" s="1" t="s">
        <v>5019</v>
      </c>
      <c r="B4926" s="1">
        <v>571.0</v>
      </c>
      <c r="C4926" s="1">
        <v>695.0</v>
      </c>
      <c r="D4926" s="1">
        <v>846.0</v>
      </c>
      <c r="E4926" s="1">
        <v>558.0</v>
      </c>
      <c r="F4926" s="1">
        <v>519.0</v>
      </c>
      <c r="G4926" s="1">
        <v>388.0</v>
      </c>
      <c r="H4926" s="1">
        <v>563.0</v>
      </c>
      <c r="I4926" s="1">
        <v>531.0</v>
      </c>
      <c r="J4926" s="1">
        <v>510.0</v>
      </c>
    </row>
    <row r="4927" ht="15.75" customHeight="1">
      <c r="A4927" s="1" t="s">
        <v>5020</v>
      </c>
      <c r="B4927" s="1">
        <v>118.0</v>
      </c>
      <c r="C4927" s="1">
        <v>118.0</v>
      </c>
      <c r="D4927" s="1">
        <v>105.0</v>
      </c>
      <c r="E4927" s="1">
        <v>297.0</v>
      </c>
      <c r="F4927" s="1">
        <v>147.0</v>
      </c>
      <c r="G4927" s="1">
        <v>113.0</v>
      </c>
      <c r="H4927" s="1">
        <v>65.0</v>
      </c>
      <c r="I4927" s="1">
        <v>48.0</v>
      </c>
      <c r="J4927" s="1">
        <v>128.0</v>
      </c>
    </row>
    <row r="4928" ht="15.75" customHeight="1">
      <c r="A4928" s="1" t="s">
        <v>5021</v>
      </c>
      <c r="B4928" s="1">
        <v>1538.0</v>
      </c>
      <c r="C4928" s="1">
        <v>1840.0</v>
      </c>
      <c r="D4928" s="1">
        <v>1959.0</v>
      </c>
      <c r="E4928" s="1">
        <v>1276.0</v>
      </c>
      <c r="F4928" s="1">
        <v>1279.0</v>
      </c>
      <c r="G4928" s="1">
        <v>1098.0</v>
      </c>
      <c r="H4928" s="1">
        <v>1510.0</v>
      </c>
      <c r="I4928" s="1">
        <v>1351.0</v>
      </c>
      <c r="J4928" s="1">
        <v>1275.0</v>
      </c>
    </row>
    <row r="4929" ht="15.75" customHeight="1">
      <c r="A4929" s="1" t="s">
        <v>5022</v>
      </c>
      <c r="B4929" s="1">
        <v>8.0</v>
      </c>
      <c r="C4929" s="1">
        <v>2.0</v>
      </c>
      <c r="D4929" s="1">
        <v>1.0</v>
      </c>
      <c r="E4929" s="1">
        <v>0.0</v>
      </c>
      <c r="F4929" s="1">
        <v>4.0</v>
      </c>
      <c r="G4929" s="1">
        <v>4.0</v>
      </c>
      <c r="H4929" s="1">
        <v>2.0</v>
      </c>
      <c r="I4929" s="1">
        <v>6.0</v>
      </c>
      <c r="J4929" s="1">
        <v>4.0</v>
      </c>
    </row>
    <row r="4930" ht="15.75" customHeight="1">
      <c r="A4930" s="1" t="s">
        <v>5023</v>
      </c>
      <c r="B4930" s="1">
        <v>298.0</v>
      </c>
      <c r="C4930" s="1">
        <v>452.0</v>
      </c>
      <c r="D4930" s="1">
        <v>1281.0</v>
      </c>
      <c r="E4930" s="1">
        <v>115.0</v>
      </c>
      <c r="F4930" s="1">
        <v>132.0</v>
      </c>
      <c r="G4930" s="1">
        <v>279.0</v>
      </c>
      <c r="H4930" s="1">
        <v>53.0</v>
      </c>
      <c r="I4930" s="1">
        <v>116.0</v>
      </c>
      <c r="J4930" s="1">
        <v>246.0</v>
      </c>
    </row>
    <row r="4931" ht="15.75" customHeight="1">
      <c r="A4931" s="1" t="s">
        <v>5024</v>
      </c>
      <c r="B4931" s="1">
        <v>2.0</v>
      </c>
      <c r="C4931" s="1">
        <v>0.0</v>
      </c>
      <c r="D4931" s="1">
        <v>0.0</v>
      </c>
      <c r="E4931" s="1">
        <v>0.0</v>
      </c>
      <c r="F4931" s="1">
        <v>0.0</v>
      </c>
      <c r="G4931" s="1">
        <v>0.0</v>
      </c>
      <c r="H4931" s="1">
        <v>0.0</v>
      </c>
      <c r="I4931" s="1">
        <v>0.0</v>
      </c>
      <c r="J4931" s="1">
        <v>2.0</v>
      </c>
    </row>
    <row r="4932" ht="15.75" customHeight="1">
      <c r="A4932" s="1" t="s">
        <v>5025</v>
      </c>
      <c r="B4932" s="1">
        <v>0.0</v>
      </c>
      <c r="C4932" s="1">
        <v>1.0</v>
      </c>
      <c r="D4932" s="1">
        <v>2.0</v>
      </c>
      <c r="E4932" s="1">
        <v>1.0</v>
      </c>
      <c r="F4932" s="1">
        <v>2.0</v>
      </c>
      <c r="G4932" s="1">
        <v>0.0</v>
      </c>
      <c r="H4932" s="1">
        <v>1.0</v>
      </c>
      <c r="I4932" s="1">
        <v>0.0</v>
      </c>
      <c r="J4932" s="1">
        <v>0.0</v>
      </c>
    </row>
    <row r="4933" ht="15.75" customHeight="1">
      <c r="A4933" s="1" t="s">
        <v>5026</v>
      </c>
      <c r="B4933" s="1">
        <v>0.0</v>
      </c>
      <c r="C4933" s="1">
        <v>2.0</v>
      </c>
      <c r="D4933" s="1">
        <v>0.0</v>
      </c>
      <c r="E4933" s="1">
        <v>3.0</v>
      </c>
      <c r="F4933" s="1">
        <v>6.0</v>
      </c>
      <c r="G4933" s="1">
        <v>0.0</v>
      </c>
      <c r="H4933" s="1">
        <v>3.0</v>
      </c>
      <c r="I4933" s="1">
        <v>5.0</v>
      </c>
      <c r="J4933" s="1">
        <v>0.0</v>
      </c>
    </row>
    <row r="4934" ht="15.75" customHeight="1">
      <c r="A4934" s="1" t="s">
        <v>5027</v>
      </c>
      <c r="B4934" s="1">
        <v>159.0</v>
      </c>
      <c r="C4934" s="1">
        <v>208.0</v>
      </c>
      <c r="D4934" s="1">
        <v>191.0</v>
      </c>
      <c r="E4934" s="1">
        <v>150.0</v>
      </c>
      <c r="F4934" s="1">
        <v>139.0</v>
      </c>
      <c r="G4934" s="1">
        <v>136.0</v>
      </c>
      <c r="H4934" s="1">
        <v>149.0</v>
      </c>
      <c r="I4934" s="1">
        <v>160.0</v>
      </c>
      <c r="J4934" s="1">
        <v>164.0</v>
      </c>
    </row>
    <row r="4935" ht="15.75" customHeight="1">
      <c r="A4935" s="1" t="s">
        <v>5028</v>
      </c>
      <c r="B4935" s="1">
        <v>3.0</v>
      </c>
      <c r="C4935" s="1">
        <v>2.0</v>
      </c>
      <c r="D4935" s="1">
        <v>0.0</v>
      </c>
      <c r="E4935" s="1">
        <v>6.0</v>
      </c>
      <c r="F4935" s="1">
        <v>0.0</v>
      </c>
      <c r="G4935" s="1">
        <v>0.0</v>
      </c>
      <c r="H4935" s="1">
        <v>0.0</v>
      </c>
      <c r="I4935" s="1">
        <v>1.0</v>
      </c>
      <c r="J4935" s="1">
        <v>1.0</v>
      </c>
    </row>
    <row r="4936" ht="15.75" customHeight="1">
      <c r="A4936" s="1" t="s">
        <v>5029</v>
      </c>
      <c r="B4936" s="1">
        <v>25.0</v>
      </c>
      <c r="C4936" s="1">
        <v>26.0</v>
      </c>
      <c r="D4936" s="1">
        <v>7.0</v>
      </c>
      <c r="E4936" s="1">
        <v>14.0</v>
      </c>
      <c r="F4936" s="1">
        <v>22.0</v>
      </c>
      <c r="G4936" s="1">
        <v>19.0</v>
      </c>
      <c r="H4936" s="1">
        <v>6.0</v>
      </c>
      <c r="I4936" s="1">
        <v>6.0</v>
      </c>
      <c r="J4936" s="1">
        <v>16.0</v>
      </c>
    </row>
    <row r="4937" ht="15.75" customHeight="1">
      <c r="A4937" s="1" t="s">
        <v>5030</v>
      </c>
      <c r="B4937" s="1">
        <v>267.0</v>
      </c>
      <c r="C4937" s="1">
        <v>366.0</v>
      </c>
      <c r="D4937" s="1">
        <v>408.0</v>
      </c>
      <c r="E4937" s="1">
        <v>260.0</v>
      </c>
      <c r="F4937" s="1">
        <v>275.0</v>
      </c>
      <c r="G4937" s="1">
        <v>216.0</v>
      </c>
      <c r="H4937" s="1">
        <v>272.0</v>
      </c>
      <c r="I4937" s="1">
        <v>204.0</v>
      </c>
      <c r="J4937" s="1">
        <v>327.0</v>
      </c>
    </row>
    <row r="4938" ht="15.75" customHeight="1">
      <c r="A4938" s="1" t="s">
        <v>5031</v>
      </c>
      <c r="B4938" s="1">
        <v>397.0</v>
      </c>
      <c r="C4938" s="1">
        <v>455.0</v>
      </c>
      <c r="D4938" s="1">
        <v>474.0</v>
      </c>
      <c r="E4938" s="1">
        <v>360.0</v>
      </c>
      <c r="F4938" s="1">
        <v>356.0</v>
      </c>
      <c r="G4938" s="1">
        <v>306.0</v>
      </c>
      <c r="H4938" s="1">
        <v>375.0</v>
      </c>
      <c r="I4938" s="1">
        <v>382.0</v>
      </c>
      <c r="J4938" s="1">
        <v>313.0</v>
      </c>
    </row>
    <row r="4939" ht="15.75" customHeight="1">
      <c r="A4939" s="1" t="s">
        <v>5032</v>
      </c>
      <c r="B4939" s="1">
        <v>1904.0</v>
      </c>
      <c r="C4939" s="1">
        <v>2319.0</v>
      </c>
      <c r="D4939" s="1">
        <v>2547.0</v>
      </c>
      <c r="E4939" s="1">
        <v>1964.0</v>
      </c>
      <c r="F4939" s="1">
        <v>1854.0</v>
      </c>
      <c r="G4939" s="1">
        <v>1676.0</v>
      </c>
      <c r="H4939" s="1">
        <v>2043.0</v>
      </c>
      <c r="I4939" s="1">
        <v>1914.0</v>
      </c>
      <c r="J4939" s="1">
        <v>1812.0</v>
      </c>
    </row>
    <row r="4940" ht="15.75" customHeight="1">
      <c r="A4940" s="1" t="s">
        <v>5033</v>
      </c>
      <c r="B4940" s="1">
        <v>4.0</v>
      </c>
      <c r="C4940" s="1">
        <v>4.0</v>
      </c>
      <c r="D4940" s="1">
        <v>0.0</v>
      </c>
      <c r="E4940" s="1">
        <v>3.0</v>
      </c>
      <c r="F4940" s="1">
        <v>4.0</v>
      </c>
      <c r="G4940" s="1">
        <v>1.0</v>
      </c>
      <c r="H4940" s="1">
        <v>3.0</v>
      </c>
      <c r="I4940" s="1">
        <v>0.0</v>
      </c>
      <c r="J4940" s="1">
        <v>3.0</v>
      </c>
    </row>
    <row r="4941" ht="15.75" customHeight="1">
      <c r="A4941" s="1" t="s">
        <v>5034</v>
      </c>
      <c r="B4941" s="1">
        <v>4916.0</v>
      </c>
      <c r="C4941" s="1">
        <v>9516.0</v>
      </c>
      <c r="D4941" s="1">
        <v>5358.0</v>
      </c>
      <c r="E4941" s="1">
        <v>8388.0</v>
      </c>
      <c r="F4941" s="1">
        <v>3469.0</v>
      </c>
      <c r="G4941" s="1">
        <v>9567.0</v>
      </c>
      <c r="H4941" s="1">
        <v>3532.0</v>
      </c>
      <c r="I4941" s="1">
        <v>4673.0</v>
      </c>
      <c r="J4941" s="1">
        <v>10367.0</v>
      </c>
    </row>
    <row r="4942" ht="15.75" customHeight="1">
      <c r="A4942" s="1" t="s">
        <v>5035</v>
      </c>
      <c r="B4942" s="1">
        <v>9.0</v>
      </c>
      <c r="C4942" s="1">
        <v>0.0</v>
      </c>
      <c r="D4942" s="1">
        <v>2.0</v>
      </c>
      <c r="E4942" s="1">
        <v>2.0</v>
      </c>
      <c r="F4942" s="1">
        <v>0.0</v>
      </c>
      <c r="G4942" s="1">
        <v>0.0</v>
      </c>
      <c r="H4942" s="1">
        <v>2.0</v>
      </c>
      <c r="I4942" s="1">
        <v>0.0</v>
      </c>
      <c r="J4942" s="1">
        <v>0.0</v>
      </c>
    </row>
    <row r="4943" ht="15.75" customHeight="1">
      <c r="A4943" s="1" t="s">
        <v>5036</v>
      </c>
      <c r="B4943" s="1">
        <v>63.0</v>
      </c>
      <c r="C4943" s="1">
        <v>30.0</v>
      </c>
      <c r="D4943" s="1">
        <v>48.0</v>
      </c>
      <c r="E4943" s="1">
        <v>19.0</v>
      </c>
      <c r="F4943" s="1">
        <v>3.0</v>
      </c>
      <c r="G4943" s="1">
        <v>8.0</v>
      </c>
      <c r="H4943" s="1">
        <v>5.0</v>
      </c>
      <c r="I4943" s="1">
        <v>1.0</v>
      </c>
      <c r="J4943" s="1">
        <v>43.0</v>
      </c>
    </row>
    <row r="4944" ht="15.75" customHeight="1">
      <c r="A4944" s="1" t="s">
        <v>5037</v>
      </c>
      <c r="B4944" s="1">
        <v>26.0</v>
      </c>
      <c r="C4944" s="1">
        <v>53.0</v>
      </c>
      <c r="D4944" s="1">
        <v>31.0</v>
      </c>
      <c r="E4944" s="1">
        <v>36.0</v>
      </c>
      <c r="F4944" s="1">
        <v>25.0</v>
      </c>
      <c r="G4944" s="1">
        <v>17.0</v>
      </c>
      <c r="H4944" s="1">
        <v>12.0</v>
      </c>
      <c r="I4944" s="1">
        <v>27.0</v>
      </c>
      <c r="J4944" s="1">
        <v>23.0</v>
      </c>
    </row>
    <row r="4945" ht="15.75" customHeight="1">
      <c r="A4945" s="1" t="s">
        <v>5038</v>
      </c>
      <c r="B4945" s="1">
        <v>0.0</v>
      </c>
      <c r="C4945" s="1">
        <v>0.0</v>
      </c>
      <c r="D4945" s="1">
        <v>0.0</v>
      </c>
      <c r="E4945" s="1">
        <v>0.0</v>
      </c>
      <c r="F4945" s="1">
        <v>0.0</v>
      </c>
      <c r="G4945" s="1">
        <v>0.0</v>
      </c>
      <c r="H4945" s="1">
        <v>1.0</v>
      </c>
      <c r="I4945" s="1">
        <v>0.0</v>
      </c>
      <c r="J4945" s="1">
        <v>1.0</v>
      </c>
    </row>
    <row r="4946" ht="15.75" customHeight="1">
      <c r="A4946" s="1" t="s">
        <v>5039</v>
      </c>
      <c r="B4946" s="1">
        <v>0.0</v>
      </c>
      <c r="C4946" s="1">
        <v>0.0</v>
      </c>
      <c r="D4946" s="1">
        <v>0.0</v>
      </c>
      <c r="E4946" s="1">
        <v>1.0</v>
      </c>
      <c r="F4946" s="1">
        <v>0.0</v>
      </c>
      <c r="G4946" s="1">
        <v>0.0</v>
      </c>
      <c r="H4946" s="1">
        <v>0.0</v>
      </c>
      <c r="I4946" s="1">
        <v>0.0</v>
      </c>
      <c r="J4946" s="1">
        <v>0.0</v>
      </c>
    </row>
    <row r="4947" ht="15.75" customHeight="1">
      <c r="A4947" s="1" t="s">
        <v>5040</v>
      </c>
      <c r="B4947" s="1">
        <v>0.0</v>
      </c>
      <c r="C4947" s="1">
        <v>1.0</v>
      </c>
      <c r="D4947" s="1">
        <v>0.0</v>
      </c>
      <c r="E4947" s="1">
        <v>0.0</v>
      </c>
      <c r="F4947" s="1">
        <v>0.0</v>
      </c>
      <c r="G4947" s="1">
        <v>0.0</v>
      </c>
      <c r="H4947" s="1">
        <v>0.0</v>
      </c>
      <c r="I4947" s="1">
        <v>0.0</v>
      </c>
      <c r="J4947" s="1">
        <v>0.0</v>
      </c>
    </row>
    <row r="4948" ht="15.75" customHeight="1">
      <c r="A4948" s="1" t="s">
        <v>5041</v>
      </c>
      <c r="B4948" s="1">
        <v>3.0</v>
      </c>
      <c r="C4948" s="1">
        <v>2.0</v>
      </c>
      <c r="D4948" s="1">
        <v>1.0</v>
      </c>
      <c r="E4948" s="1">
        <v>4.0</v>
      </c>
      <c r="F4948" s="1">
        <v>2.0</v>
      </c>
      <c r="G4948" s="1">
        <v>4.0</v>
      </c>
      <c r="H4948" s="1">
        <v>3.0</v>
      </c>
      <c r="I4948" s="1">
        <v>2.0</v>
      </c>
      <c r="J4948" s="1">
        <v>0.0</v>
      </c>
    </row>
    <row r="4949" ht="15.75" customHeight="1">
      <c r="A4949" s="1" t="s">
        <v>5042</v>
      </c>
      <c r="B4949" s="1">
        <v>53.0</v>
      </c>
      <c r="C4949" s="1">
        <v>72.0</v>
      </c>
      <c r="D4949" s="1">
        <v>55.0</v>
      </c>
      <c r="E4949" s="1">
        <v>55.0</v>
      </c>
      <c r="F4949" s="1">
        <v>68.0</v>
      </c>
      <c r="G4949" s="1">
        <v>36.0</v>
      </c>
      <c r="H4949" s="1">
        <v>46.0</v>
      </c>
      <c r="I4949" s="1">
        <v>58.0</v>
      </c>
      <c r="J4949" s="1">
        <v>72.0</v>
      </c>
    </row>
    <row r="4950" ht="15.75" customHeight="1">
      <c r="A4950" s="1" t="s">
        <v>5043</v>
      </c>
      <c r="B4950" s="1">
        <v>459.0</v>
      </c>
      <c r="C4950" s="1">
        <v>390.0</v>
      </c>
      <c r="D4950" s="1">
        <v>417.0</v>
      </c>
      <c r="E4950" s="1">
        <v>414.0</v>
      </c>
      <c r="F4950" s="1">
        <v>285.0</v>
      </c>
      <c r="G4950" s="1">
        <v>360.0</v>
      </c>
      <c r="H4950" s="1">
        <v>426.0</v>
      </c>
      <c r="I4950" s="1">
        <v>270.0</v>
      </c>
      <c r="J4950" s="1">
        <v>353.0</v>
      </c>
    </row>
    <row r="4951" ht="15.75" customHeight="1">
      <c r="A4951" s="1" t="s">
        <v>5044</v>
      </c>
      <c r="B4951" s="1">
        <v>0.0</v>
      </c>
      <c r="C4951" s="1">
        <v>2.0</v>
      </c>
      <c r="D4951" s="1">
        <v>2.0</v>
      </c>
      <c r="E4951" s="1">
        <v>0.0</v>
      </c>
      <c r="F4951" s="1">
        <v>0.0</v>
      </c>
      <c r="G4951" s="1">
        <v>0.0</v>
      </c>
      <c r="H4951" s="1">
        <v>1.0</v>
      </c>
      <c r="I4951" s="1">
        <v>4.0</v>
      </c>
      <c r="J4951" s="1">
        <v>2.0</v>
      </c>
    </row>
    <row r="4952" ht="15.75" customHeight="1">
      <c r="A4952" s="1" t="s">
        <v>5045</v>
      </c>
      <c r="B4952" s="1">
        <v>0.0</v>
      </c>
      <c r="C4952" s="1">
        <v>0.0</v>
      </c>
      <c r="D4952" s="1">
        <v>0.0</v>
      </c>
      <c r="E4952" s="1">
        <v>0.0</v>
      </c>
      <c r="F4952" s="1">
        <v>0.0</v>
      </c>
      <c r="G4952" s="1">
        <v>0.0</v>
      </c>
      <c r="H4952" s="1">
        <v>0.0</v>
      </c>
      <c r="I4952" s="1">
        <v>0.0</v>
      </c>
      <c r="J4952" s="1">
        <v>0.0</v>
      </c>
    </row>
    <row r="4953" ht="15.75" customHeight="1">
      <c r="A4953" s="1" t="s">
        <v>5046</v>
      </c>
      <c r="B4953" s="1">
        <v>10.0</v>
      </c>
      <c r="C4953" s="1">
        <v>15.0</v>
      </c>
      <c r="D4953" s="1">
        <v>15.0</v>
      </c>
      <c r="E4953" s="1">
        <v>6.0</v>
      </c>
      <c r="F4953" s="1">
        <v>9.0</v>
      </c>
      <c r="G4953" s="1">
        <v>8.0</v>
      </c>
      <c r="H4953" s="1">
        <v>8.0</v>
      </c>
      <c r="I4953" s="1">
        <v>9.0</v>
      </c>
      <c r="J4953" s="1">
        <v>3.0</v>
      </c>
    </row>
    <row r="4954" ht="15.75" customHeight="1">
      <c r="A4954" s="1" t="s">
        <v>5047</v>
      </c>
      <c r="B4954" s="1">
        <v>0.0</v>
      </c>
      <c r="C4954" s="1">
        <v>0.0</v>
      </c>
      <c r="D4954" s="1">
        <v>1.0</v>
      </c>
      <c r="E4954" s="1">
        <v>0.0</v>
      </c>
      <c r="F4954" s="1">
        <v>0.0</v>
      </c>
      <c r="G4954" s="1">
        <v>0.0</v>
      </c>
      <c r="H4954" s="1">
        <v>0.0</v>
      </c>
      <c r="I4954" s="1">
        <v>1.0</v>
      </c>
      <c r="J4954" s="1">
        <v>0.0</v>
      </c>
    </row>
    <row r="4955" ht="15.75" customHeight="1">
      <c r="A4955" s="1" t="s">
        <v>5048</v>
      </c>
      <c r="B4955" s="1">
        <v>2616.0</v>
      </c>
      <c r="C4955" s="1">
        <v>2820.0</v>
      </c>
      <c r="D4955" s="1">
        <v>3433.0</v>
      </c>
      <c r="E4955" s="1">
        <v>3914.0</v>
      </c>
      <c r="F4955" s="1">
        <v>3552.0</v>
      </c>
      <c r="G4955" s="1">
        <v>3604.0</v>
      </c>
      <c r="H4955" s="1">
        <v>3348.0</v>
      </c>
      <c r="I4955" s="1">
        <v>3477.0</v>
      </c>
      <c r="J4955" s="1">
        <v>2727.0</v>
      </c>
    </row>
    <row r="4956" ht="15.75" customHeight="1">
      <c r="A4956" s="1" t="s">
        <v>5049</v>
      </c>
      <c r="B4956" s="1">
        <v>25.0</v>
      </c>
      <c r="C4956" s="1">
        <v>38.0</v>
      </c>
      <c r="D4956" s="1">
        <v>25.0</v>
      </c>
      <c r="E4956" s="1">
        <v>23.0</v>
      </c>
      <c r="F4956" s="1">
        <v>10.0</v>
      </c>
      <c r="G4956" s="1">
        <v>38.0</v>
      </c>
      <c r="H4956" s="1">
        <v>5.0</v>
      </c>
      <c r="I4956" s="1">
        <v>14.0</v>
      </c>
      <c r="J4956" s="1">
        <v>52.0</v>
      </c>
    </row>
    <row r="4957" ht="15.75" customHeight="1">
      <c r="A4957" s="1" t="s">
        <v>5050</v>
      </c>
      <c r="B4957" s="1">
        <v>23.0</v>
      </c>
      <c r="C4957" s="1">
        <v>35.0</v>
      </c>
      <c r="D4957" s="1">
        <v>48.0</v>
      </c>
      <c r="E4957" s="1">
        <v>44.0</v>
      </c>
      <c r="F4957" s="1">
        <v>56.0</v>
      </c>
      <c r="G4957" s="1">
        <v>53.0</v>
      </c>
      <c r="H4957" s="1">
        <v>33.0</v>
      </c>
      <c r="I4957" s="1">
        <v>27.0</v>
      </c>
      <c r="J4957" s="1">
        <v>43.0</v>
      </c>
    </row>
    <row r="4958" ht="15.75" customHeight="1">
      <c r="A4958" s="1" t="s">
        <v>5051</v>
      </c>
      <c r="B4958" s="1">
        <v>29.0</v>
      </c>
      <c r="C4958" s="1">
        <v>18.0</v>
      </c>
      <c r="D4958" s="1">
        <v>28.0</v>
      </c>
      <c r="E4958" s="1">
        <v>19.0</v>
      </c>
      <c r="F4958" s="1">
        <v>31.0</v>
      </c>
      <c r="G4958" s="1">
        <v>42.0</v>
      </c>
      <c r="H4958" s="1">
        <v>40.0</v>
      </c>
      <c r="I4958" s="1">
        <v>39.0</v>
      </c>
      <c r="J4958" s="1">
        <v>23.0</v>
      </c>
    </row>
    <row r="4959" ht="15.75" customHeight="1">
      <c r="A4959" s="1" t="s">
        <v>5052</v>
      </c>
      <c r="B4959" s="1">
        <v>19.0</v>
      </c>
      <c r="C4959" s="1">
        <v>24.0</v>
      </c>
      <c r="D4959" s="1">
        <v>9.0</v>
      </c>
      <c r="E4959" s="1">
        <v>10.0</v>
      </c>
      <c r="F4959" s="1">
        <v>17.0</v>
      </c>
      <c r="G4959" s="1">
        <v>15.0</v>
      </c>
      <c r="H4959" s="1">
        <v>1.0</v>
      </c>
      <c r="I4959" s="1">
        <v>2.0</v>
      </c>
      <c r="J4959" s="1">
        <v>8.0</v>
      </c>
    </row>
    <row r="4960" ht="15.75" customHeight="1">
      <c r="A4960" s="1" t="s">
        <v>5053</v>
      </c>
      <c r="B4960" s="1">
        <v>8.0</v>
      </c>
      <c r="C4960" s="1">
        <v>18.0</v>
      </c>
      <c r="D4960" s="1">
        <v>281.0</v>
      </c>
      <c r="E4960" s="1">
        <v>23.0</v>
      </c>
      <c r="F4960" s="1">
        <v>28.0</v>
      </c>
      <c r="G4960" s="1">
        <v>11.0</v>
      </c>
      <c r="H4960" s="1">
        <v>17.0</v>
      </c>
      <c r="I4960" s="1">
        <v>45.0</v>
      </c>
      <c r="J4960" s="1">
        <v>52.0</v>
      </c>
    </row>
    <row r="4961" ht="15.75" customHeight="1">
      <c r="A4961" s="1" t="s">
        <v>5054</v>
      </c>
      <c r="B4961" s="1">
        <v>0.0</v>
      </c>
      <c r="C4961" s="1">
        <v>2.0</v>
      </c>
      <c r="D4961" s="1">
        <v>2.0</v>
      </c>
      <c r="E4961" s="1">
        <v>0.0</v>
      </c>
      <c r="F4961" s="1">
        <v>2.0</v>
      </c>
      <c r="G4961" s="1">
        <v>0.0</v>
      </c>
      <c r="H4961" s="1">
        <v>1.0</v>
      </c>
      <c r="I4961" s="1">
        <v>1.0</v>
      </c>
      <c r="J4961" s="1">
        <v>1.0</v>
      </c>
    </row>
    <row r="4962" ht="15.75" customHeight="1">
      <c r="A4962" s="1" t="s">
        <v>5055</v>
      </c>
      <c r="B4962" s="1">
        <v>26.0</v>
      </c>
      <c r="C4962" s="1">
        <v>22.0</v>
      </c>
      <c r="D4962" s="1">
        <v>17.0</v>
      </c>
      <c r="E4962" s="1">
        <v>7.0</v>
      </c>
      <c r="F4962" s="1">
        <v>9.0</v>
      </c>
      <c r="G4962" s="1">
        <v>20.0</v>
      </c>
      <c r="H4962" s="1">
        <v>19.0</v>
      </c>
      <c r="I4962" s="1">
        <v>14.0</v>
      </c>
      <c r="J4962" s="1">
        <v>34.0</v>
      </c>
    </row>
    <row r="4963" ht="15.75" customHeight="1">
      <c r="A4963" s="1" t="s">
        <v>5056</v>
      </c>
      <c r="B4963" s="1">
        <v>5.0</v>
      </c>
      <c r="C4963" s="1">
        <v>4.0</v>
      </c>
      <c r="D4963" s="1">
        <v>27.0</v>
      </c>
      <c r="E4963" s="1">
        <v>12.0</v>
      </c>
      <c r="F4963" s="1">
        <v>12.0</v>
      </c>
      <c r="G4963" s="1">
        <v>9.0</v>
      </c>
      <c r="H4963" s="1">
        <v>15.0</v>
      </c>
      <c r="I4963" s="1">
        <v>30.0</v>
      </c>
      <c r="J4963" s="1">
        <v>38.0</v>
      </c>
    </row>
    <row r="4964" ht="15.75" customHeight="1">
      <c r="A4964" s="1" t="s">
        <v>5057</v>
      </c>
      <c r="B4964" s="1">
        <v>0.0</v>
      </c>
      <c r="C4964" s="1">
        <v>3.0</v>
      </c>
      <c r="D4964" s="1">
        <v>0.0</v>
      </c>
      <c r="E4964" s="1">
        <v>1.0</v>
      </c>
      <c r="F4964" s="1">
        <v>5.0</v>
      </c>
      <c r="G4964" s="1">
        <v>0.0</v>
      </c>
      <c r="H4964" s="1">
        <v>2.0</v>
      </c>
      <c r="I4964" s="1">
        <v>1.0</v>
      </c>
      <c r="J4964" s="1">
        <v>1.0</v>
      </c>
    </row>
    <row r="4965" ht="15.75" customHeight="1">
      <c r="A4965" s="1" t="s">
        <v>5058</v>
      </c>
      <c r="B4965" s="1">
        <v>2669.0</v>
      </c>
      <c r="C4965" s="1">
        <v>2314.0</v>
      </c>
      <c r="D4965" s="1">
        <v>3113.0</v>
      </c>
      <c r="E4965" s="1">
        <v>2181.0</v>
      </c>
      <c r="F4965" s="1">
        <v>2207.0</v>
      </c>
      <c r="G4965" s="1">
        <v>1948.0</v>
      </c>
      <c r="H4965" s="1">
        <v>2853.0</v>
      </c>
      <c r="I4965" s="1">
        <v>2474.0</v>
      </c>
      <c r="J4965" s="1">
        <v>2081.0</v>
      </c>
    </row>
    <row r="4966" ht="15.75" customHeight="1">
      <c r="A4966" s="1" t="s">
        <v>5059</v>
      </c>
      <c r="B4966" s="1">
        <v>980.0</v>
      </c>
      <c r="C4966" s="1">
        <v>1240.0</v>
      </c>
      <c r="D4966" s="1">
        <v>1456.0</v>
      </c>
      <c r="E4966" s="1">
        <v>1044.0</v>
      </c>
      <c r="F4966" s="1">
        <v>919.0</v>
      </c>
      <c r="G4966" s="1">
        <v>813.0</v>
      </c>
      <c r="H4966" s="1">
        <v>1048.0</v>
      </c>
      <c r="I4966" s="1">
        <v>1218.0</v>
      </c>
      <c r="J4966" s="1">
        <v>946.0</v>
      </c>
    </row>
    <row r="4967" ht="15.75" customHeight="1">
      <c r="A4967" s="1" t="s">
        <v>5060</v>
      </c>
      <c r="B4967" s="1">
        <v>1877.0</v>
      </c>
      <c r="C4967" s="1">
        <v>3025.0</v>
      </c>
      <c r="D4967" s="1">
        <v>1972.0</v>
      </c>
      <c r="E4967" s="1">
        <v>1417.0</v>
      </c>
      <c r="F4967" s="1">
        <v>1107.0</v>
      </c>
      <c r="G4967" s="1">
        <v>1549.0</v>
      </c>
      <c r="H4967" s="1">
        <v>1374.0</v>
      </c>
      <c r="I4967" s="1">
        <v>1402.0</v>
      </c>
      <c r="J4967" s="1">
        <v>2061.0</v>
      </c>
    </row>
    <row r="4968" ht="15.75" customHeight="1">
      <c r="A4968" s="1" t="s">
        <v>5061</v>
      </c>
      <c r="B4968" s="1">
        <v>15.0</v>
      </c>
      <c r="C4968" s="1">
        <v>8.0</v>
      </c>
      <c r="D4968" s="1">
        <v>9.0</v>
      </c>
      <c r="E4968" s="1">
        <v>9.0</v>
      </c>
      <c r="F4968" s="1">
        <v>5.0</v>
      </c>
      <c r="G4968" s="1">
        <v>6.0</v>
      </c>
      <c r="H4968" s="1">
        <v>5.0</v>
      </c>
      <c r="I4968" s="1">
        <v>2.0</v>
      </c>
      <c r="J4968" s="1">
        <v>19.0</v>
      </c>
    </row>
    <row r="4969" ht="15.75" customHeight="1">
      <c r="A4969" s="1" t="s">
        <v>5062</v>
      </c>
      <c r="B4969" s="1">
        <v>295.0</v>
      </c>
      <c r="C4969" s="1">
        <v>251.0</v>
      </c>
      <c r="D4969" s="1">
        <v>101.0</v>
      </c>
      <c r="E4969" s="1">
        <v>73.0</v>
      </c>
      <c r="F4969" s="1">
        <v>100.0</v>
      </c>
      <c r="G4969" s="1">
        <v>163.0</v>
      </c>
      <c r="H4969" s="1">
        <v>74.0</v>
      </c>
      <c r="I4969" s="1">
        <v>99.0</v>
      </c>
      <c r="J4969" s="1">
        <v>209.0</v>
      </c>
    </row>
    <row r="4970" ht="15.75" customHeight="1">
      <c r="A4970" s="1" t="s">
        <v>5063</v>
      </c>
      <c r="B4970" s="1">
        <v>7247.0</v>
      </c>
      <c r="C4970" s="1">
        <v>8508.0</v>
      </c>
      <c r="D4970" s="1">
        <v>8879.0</v>
      </c>
      <c r="E4970" s="1">
        <v>6947.0</v>
      </c>
      <c r="F4970" s="1">
        <v>5950.0</v>
      </c>
      <c r="G4970" s="1">
        <v>6211.0</v>
      </c>
      <c r="H4970" s="1">
        <v>6798.0</v>
      </c>
      <c r="I4970" s="1">
        <v>7032.0</v>
      </c>
      <c r="J4970" s="1">
        <v>6200.0</v>
      </c>
    </row>
    <row r="4971" ht="15.75" customHeight="1">
      <c r="A4971" s="1" t="s">
        <v>5064</v>
      </c>
      <c r="B4971" s="1">
        <v>0.0</v>
      </c>
      <c r="C4971" s="1">
        <v>0.0</v>
      </c>
      <c r="D4971" s="1">
        <v>0.0</v>
      </c>
      <c r="E4971" s="1">
        <v>0.0</v>
      </c>
      <c r="F4971" s="1">
        <v>0.0</v>
      </c>
      <c r="G4971" s="1">
        <v>0.0</v>
      </c>
      <c r="H4971" s="1">
        <v>0.0</v>
      </c>
      <c r="I4971" s="1">
        <v>0.0</v>
      </c>
      <c r="J4971" s="1">
        <v>0.0</v>
      </c>
    </row>
    <row r="4972" ht="15.75" customHeight="1">
      <c r="A4972" s="1" t="s">
        <v>5065</v>
      </c>
      <c r="B4972" s="1">
        <v>3330.0</v>
      </c>
      <c r="C4972" s="1">
        <v>4559.0</v>
      </c>
      <c r="D4972" s="1">
        <v>4379.0</v>
      </c>
      <c r="E4972" s="1">
        <v>2948.0</v>
      </c>
      <c r="F4972" s="1">
        <v>3132.0</v>
      </c>
      <c r="G4972" s="1">
        <v>3478.0</v>
      </c>
      <c r="H4972" s="1">
        <v>3448.0</v>
      </c>
      <c r="I4972" s="1">
        <v>3073.0</v>
      </c>
      <c r="J4972" s="1">
        <v>3979.0</v>
      </c>
    </row>
    <row r="4973" ht="15.75" customHeight="1">
      <c r="A4973" s="1" t="s">
        <v>5066</v>
      </c>
      <c r="B4973" s="1">
        <v>1.0</v>
      </c>
      <c r="C4973" s="1">
        <v>0.0</v>
      </c>
      <c r="D4973" s="1">
        <v>1.0</v>
      </c>
      <c r="E4973" s="1">
        <v>0.0</v>
      </c>
      <c r="F4973" s="1">
        <v>2.0</v>
      </c>
      <c r="G4973" s="1">
        <v>0.0</v>
      </c>
      <c r="H4973" s="1">
        <v>0.0</v>
      </c>
      <c r="I4973" s="1">
        <v>1.0</v>
      </c>
      <c r="J4973" s="1">
        <v>1.0</v>
      </c>
    </row>
    <row r="4974" ht="15.75" customHeight="1">
      <c r="A4974" s="1" t="s">
        <v>5067</v>
      </c>
      <c r="B4974" s="1">
        <v>3.0</v>
      </c>
      <c r="C4974" s="1">
        <v>5.0</v>
      </c>
      <c r="D4974" s="1">
        <v>0.0</v>
      </c>
      <c r="E4974" s="1">
        <v>3.0</v>
      </c>
      <c r="F4974" s="1">
        <v>0.0</v>
      </c>
      <c r="G4974" s="1">
        <v>3.0</v>
      </c>
      <c r="H4974" s="1">
        <v>0.0</v>
      </c>
      <c r="I4974" s="1">
        <v>0.0</v>
      </c>
      <c r="J4974" s="1">
        <v>1.0</v>
      </c>
    </row>
    <row r="4975" ht="15.75" customHeight="1">
      <c r="A4975" s="1" t="s">
        <v>5068</v>
      </c>
      <c r="B4975" s="1">
        <v>0.0</v>
      </c>
      <c r="C4975" s="1">
        <v>0.0</v>
      </c>
      <c r="D4975" s="1">
        <v>0.0</v>
      </c>
      <c r="E4975" s="1">
        <v>0.0</v>
      </c>
      <c r="F4975" s="1">
        <v>0.0</v>
      </c>
      <c r="G4975" s="1">
        <v>0.0</v>
      </c>
      <c r="H4975" s="1">
        <v>0.0</v>
      </c>
      <c r="I4975" s="1">
        <v>0.0</v>
      </c>
      <c r="J4975" s="1">
        <v>0.0</v>
      </c>
    </row>
    <row r="4976" ht="15.75" customHeight="1">
      <c r="A4976" s="1" t="s">
        <v>5069</v>
      </c>
      <c r="B4976" s="1">
        <v>13.0</v>
      </c>
      <c r="C4976" s="1">
        <v>30.0</v>
      </c>
      <c r="D4976" s="1">
        <v>31.0</v>
      </c>
      <c r="E4976" s="1">
        <v>20.0</v>
      </c>
      <c r="F4976" s="1">
        <v>29.0</v>
      </c>
      <c r="G4976" s="1">
        <v>22.0</v>
      </c>
      <c r="H4976" s="1">
        <v>12.0</v>
      </c>
      <c r="I4976" s="1">
        <v>13.0</v>
      </c>
      <c r="J4976" s="1">
        <v>27.0</v>
      </c>
    </row>
    <row r="4977" ht="15.75" customHeight="1">
      <c r="A4977" s="1" t="s">
        <v>5070</v>
      </c>
      <c r="B4977" s="1">
        <v>163.0</v>
      </c>
      <c r="C4977" s="1">
        <v>130.0</v>
      </c>
      <c r="D4977" s="1">
        <v>174.0</v>
      </c>
      <c r="E4977" s="1">
        <v>105.0</v>
      </c>
      <c r="F4977" s="1">
        <v>89.0</v>
      </c>
      <c r="G4977" s="1">
        <v>97.0</v>
      </c>
      <c r="H4977" s="1">
        <v>123.0</v>
      </c>
      <c r="I4977" s="1">
        <v>162.0</v>
      </c>
      <c r="J4977" s="1">
        <v>179.0</v>
      </c>
    </row>
    <row r="4978" ht="15.75" customHeight="1">
      <c r="A4978" s="1" t="s">
        <v>5071</v>
      </c>
      <c r="B4978" s="1">
        <v>145.0</v>
      </c>
      <c r="C4978" s="1">
        <v>142.0</v>
      </c>
      <c r="D4978" s="1">
        <v>186.0</v>
      </c>
      <c r="E4978" s="1">
        <v>115.0</v>
      </c>
      <c r="F4978" s="1">
        <v>127.0</v>
      </c>
      <c r="G4978" s="1">
        <v>127.0</v>
      </c>
      <c r="H4978" s="1">
        <v>150.0</v>
      </c>
      <c r="I4978" s="1">
        <v>156.0</v>
      </c>
      <c r="J4978" s="1">
        <v>145.0</v>
      </c>
    </row>
    <row r="4979" ht="15.75" customHeight="1">
      <c r="A4979" s="1" t="s">
        <v>5072</v>
      </c>
      <c r="B4979" s="1">
        <v>6.0</v>
      </c>
      <c r="C4979" s="1">
        <v>7.0</v>
      </c>
      <c r="D4979" s="1">
        <v>1.0</v>
      </c>
      <c r="E4979" s="1">
        <v>3.0</v>
      </c>
      <c r="F4979" s="1">
        <v>1.0</v>
      </c>
      <c r="G4979" s="1">
        <v>5.0</v>
      </c>
      <c r="H4979" s="1">
        <v>2.0</v>
      </c>
      <c r="I4979" s="1">
        <v>5.0</v>
      </c>
      <c r="J4979" s="1">
        <v>16.0</v>
      </c>
    </row>
    <row r="4980" ht="15.75" customHeight="1">
      <c r="A4980" s="1" t="s">
        <v>5073</v>
      </c>
      <c r="B4980" s="1">
        <v>8.0</v>
      </c>
      <c r="C4980" s="1">
        <v>6.0</v>
      </c>
      <c r="D4980" s="1">
        <v>3.0</v>
      </c>
      <c r="E4980" s="1">
        <v>1.0</v>
      </c>
      <c r="F4980" s="1">
        <v>2.0</v>
      </c>
      <c r="G4980" s="1">
        <v>23.0</v>
      </c>
      <c r="H4980" s="1">
        <v>3.0</v>
      </c>
      <c r="I4980" s="1">
        <v>5.0</v>
      </c>
      <c r="J4980" s="1">
        <v>38.0</v>
      </c>
    </row>
    <row r="4981" ht="15.75" customHeight="1">
      <c r="A4981" s="1" t="s">
        <v>5074</v>
      </c>
      <c r="B4981" s="1">
        <v>4.0</v>
      </c>
      <c r="C4981" s="1">
        <v>1.0</v>
      </c>
      <c r="D4981" s="1">
        <v>19.0</v>
      </c>
      <c r="E4981" s="1">
        <v>5.0</v>
      </c>
      <c r="F4981" s="1">
        <v>4.0</v>
      </c>
      <c r="G4981" s="1">
        <v>2.0</v>
      </c>
      <c r="H4981" s="1">
        <v>5.0</v>
      </c>
      <c r="I4981" s="1">
        <v>9.0</v>
      </c>
      <c r="J4981" s="1">
        <v>5.0</v>
      </c>
    </row>
    <row r="4982" ht="15.75" customHeight="1">
      <c r="A4982" s="1" t="s">
        <v>5075</v>
      </c>
      <c r="B4982" s="1">
        <v>0.0</v>
      </c>
      <c r="C4982" s="1">
        <v>0.0</v>
      </c>
      <c r="D4982" s="1">
        <v>0.0</v>
      </c>
      <c r="E4982" s="1">
        <v>0.0</v>
      </c>
      <c r="F4982" s="1">
        <v>0.0</v>
      </c>
      <c r="G4982" s="1">
        <v>0.0</v>
      </c>
      <c r="H4982" s="1">
        <v>0.0</v>
      </c>
      <c r="I4982" s="1">
        <v>0.0</v>
      </c>
      <c r="J4982" s="1">
        <v>0.0</v>
      </c>
    </row>
    <row r="4983" ht="15.75" customHeight="1">
      <c r="A4983" s="1" t="s">
        <v>5076</v>
      </c>
      <c r="B4983" s="1">
        <v>1.0</v>
      </c>
      <c r="C4983" s="1">
        <v>0.0</v>
      </c>
      <c r="D4983" s="1">
        <v>1.0</v>
      </c>
      <c r="E4983" s="1">
        <v>2.0</v>
      </c>
      <c r="F4983" s="1">
        <v>0.0</v>
      </c>
      <c r="G4983" s="1">
        <v>7.0</v>
      </c>
      <c r="H4983" s="1">
        <v>0.0</v>
      </c>
      <c r="I4983" s="1">
        <v>0.0</v>
      </c>
      <c r="J4983" s="1">
        <v>3.0</v>
      </c>
    </row>
    <row r="4984" ht="15.75" customHeight="1">
      <c r="A4984" s="1" t="s">
        <v>5077</v>
      </c>
      <c r="B4984" s="1">
        <v>0.0</v>
      </c>
      <c r="C4984" s="1">
        <v>1.0</v>
      </c>
      <c r="D4984" s="1">
        <v>0.0</v>
      </c>
      <c r="E4984" s="1">
        <v>0.0</v>
      </c>
      <c r="F4984" s="1">
        <v>2.0</v>
      </c>
      <c r="G4984" s="1">
        <v>0.0</v>
      </c>
      <c r="H4984" s="1">
        <v>1.0</v>
      </c>
      <c r="I4984" s="1">
        <v>0.0</v>
      </c>
      <c r="J4984" s="1">
        <v>0.0</v>
      </c>
    </row>
    <row r="4985" ht="15.75" customHeight="1">
      <c r="A4985" s="1" t="s">
        <v>5078</v>
      </c>
      <c r="B4985" s="1">
        <v>0.0</v>
      </c>
      <c r="C4985" s="1">
        <v>0.0</v>
      </c>
      <c r="D4985" s="1">
        <v>0.0</v>
      </c>
      <c r="E4985" s="1">
        <v>0.0</v>
      </c>
      <c r="F4985" s="1">
        <v>0.0</v>
      </c>
      <c r="G4985" s="1">
        <v>0.0</v>
      </c>
      <c r="H4985" s="1">
        <v>0.0</v>
      </c>
      <c r="I4985" s="1">
        <v>0.0</v>
      </c>
      <c r="J4985" s="1">
        <v>0.0</v>
      </c>
    </row>
    <row r="4986" ht="15.75" customHeight="1">
      <c r="A4986" s="1" t="s">
        <v>5079</v>
      </c>
      <c r="B4986" s="1">
        <v>0.0</v>
      </c>
      <c r="C4986" s="1">
        <v>0.0</v>
      </c>
      <c r="D4986" s="1">
        <v>0.0</v>
      </c>
      <c r="E4986" s="1">
        <v>0.0</v>
      </c>
      <c r="F4986" s="1">
        <v>2.0</v>
      </c>
      <c r="G4986" s="1">
        <v>0.0</v>
      </c>
      <c r="H4986" s="1">
        <v>0.0</v>
      </c>
      <c r="I4986" s="1">
        <v>0.0</v>
      </c>
      <c r="J4986" s="1">
        <v>0.0</v>
      </c>
    </row>
    <row r="4987" ht="15.75" customHeight="1">
      <c r="A4987" s="1" t="s">
        <v>5080</v>
      </c>
      <c r="B4987" s="1">
        <v>2262.0</v>
      </c>
      <c r="C4987" s="1">
        <v>2482.0</v>
      </c>
      <c r="D4987" s="1">
        <v>3093.0</v>
      </c>
      <c r="E4987" s="1">
        <v>2006.0</v>
      </c>
      <c r="F4987" s="1">
        <v>1655.0</v>
      </c>
      <c r="G4987" s="1">
        <v>1766.0</v>
      </c>
      <c r="H4987" s="1">
        <v>2283.0</v>
      </c>
      <c r="I4987" s="1">
        <v>1878.0</v>
      </c>
      <c r="J4987" s="1">
        <v>1922.0</v>
      </c>
    </row>
    <row r="4988" ht="15.75" customHeight="1">
      <c r="A4988" s="1" t="s">
        <v>5081</v>
      </c>
      <c r="B4988" s="1">
        <v>2828.0</v>
      </c>
      <c r="C4988" s="1">
        <v>3312.0</v>
      </c>
      <c r="D4988" s="1">
        <v>3397.0</v>
      </c>
      <c r="E4988" s="1">
        <v>2269.0</v>
      </c>
      <c r="F4988" s="1">
        <v>2364.0</v>
      </c>
      <c r="G4988" s="1">
        <v>1929.0</v>
      </c>
      <c r="H4988" s="1">
        <v>2342.0</v>
      </c>
      <c r="I4988" s="1">
        <v>2295.0</v>
      </c>
      <c r="J4988" s="1">
        <v>2672.0</v>
      </c>
    </row>
    <row r="4989" ht="15.75" customHeight="1">
      <c r="A4989" s="1" t="s">
        <v>5082</v>
      </c>
      <c r="B4989" s="1">
        <v>1.0</v>
      </c>
      <c r="C4989" s="1">
        <v>7.0</v>
      </c>
      <c r="D4989" s="1">
        <v>9.0</v>
      </c>
      <c r="E4989" s="1">
        <v>11.0</v>
      </c>
      <c r="F4989" s="1">
        <v>6.0</v>
      </c>
      <c r="G4989" s="1">
        <v>9.0</v>
      </c>
      <c r="H4989" s="1">
        <v>4.0</v>
      </c>
      <c r="I4989" s="1">
        <v>6.0</v>
      </c>
      <c r="J4989" s="1">
        <v>6.0</v>
      </c>
    </row>
    <row r="4990" ht="15.75" customHeight="1">
      <c r="A4990" s="1" t="s">
        <v>5083</v>
      </c>
      <c r="B4990" s="1">
        <v>0.0</v>
      </c>
      <c r="C4990" s="1">
        <v>0.0</v>
      </c>
      <c r="D4990" s="1">
        <v>0.0</v>
      </c>
      <c r="E4990" s="1">
        <v>3.0</v>
      </c>
      <c r="F4990" s="1">
        <v>0.0</v>
      </c>
      <c r="G4990" s="1">
        <v>0.0</v>
      </c>
      <c r="H4990" s="1">
        <v>0.0</v>
      </c>
      <c r="I4990" s="1">
        <v>0.0</v>
      </c>
      <c r="J4990" s="1">
        <v>0.0</v>
      </c>
    </row>
    <row r="4991" ht="15.75" customHeight="1">
      <c r="A4991" s="1" t="s">
        <v>5084</v>
      </c>
      <c r="B4991" s="1">
        <v>224.0</v>
      </c>
      <c r="C4991" s="1">
        <v>164.0</v>
      </c>
      <c r="D4991" s="1">
        <v>84.0</v>
      </c>
      <c r="E4991" s="1">
        <v>54.0</v>
      </c>
      <c r="F4991" s="1">
        <v>29.0</v>
      </c>
      <c r="G4991" s="1">
        <v>79.0</v>
      </c>
      <c r="H4991" s="1">
        <v>20.0</v>
      </c>
      <c r="I4991" s="1">
        <v>105.0</v>
      </c>
      <c r="J4991" s="1">
        <v>118.0</v>
      </c>
    </row>
    <row r="4992" ht="15.75" customHeight="1">
      <c r="A4992" s="1" t="s">
        <v>5085</v>
      </c>
      <c r="B4992" s="1">
        <v>18.0</v>
      </c>
      <c r="C4992" s="1">
        <v>15.0</v>
      </c>
      <c r="D4992" s="1">
        <v>15.0</v>
      </c>
      <c r="E4992" s="1">
        <v>12.0</v>
      </c>
      <c r="F4992" s="1">
        <v>8.0</v>
      </c>
      <c r="G4992" s="1">
        <v>12.0</v>
      </c>
      <c r="H4992" s="1">
        <v>15.0</v>
      </c>
      <c r="I4992" s="1">
        <v>22.0</v>
      </c>
      <c r="J4992" s="1">
        <v>12.0</v>
      </c>
    </row>
    <row r="4993" ht="15.75" customHeight="1">
      <c r="A4993" s="1" t="s">
        <v>5086</v>
      </c>
      <c r="B4993" s="1">
        <v>304.0</v>
      </c>
      <c r="C4993" s="1">
        <v>346.0</v>
      </c>
      <c r="D4993" s="1">
        <v>298.0</v>
      </c>
      <c r="E4993" s="1">
        <v>245.0</v>
      </c>
      <c r="F4993" s="1">
        <v>261.0</v>
      </c>
      <c r="G4993" s="1">
        <v>229.0</v>
      </c>
      <c r="H4993" s="1">
        <v>198.0</v>
      </c>
      <c r="I4993" s="1">
        <v>267.0</v>
      </c>
      <c r="J4993" s="1">
        <v>231.0</v>
      </c>
    </row>
    <row r="4994" ht="15.75" customHeight="1">
      <c r="A4994" s="1" t="s">
        <v>5087</v>
      </c>
      <c r="B4994" s="1">
        <v>0.0</v>
      </c>
      <c r="C4994" s="1">
        <v>1.0</v>
      </c>
      <c r="D4994" s="1">
        <v>0.0</v>
      </c>
      <c r="E4994" s="1">
        <v>0.0</v>
      </c>
      <c r="F4994" s="1">
        <v>1.0</v>
      </c>
      <c r="G4994" s="1">
        <v>0.0</v>
      </c>
      <c r="H4994" s="1">
        <v>0.0</v>
      </c>
      <c r="I4994" s="1">
        <v>0.0</v>
      </c>
      <c r="J4994" s="1">
        <v>0.0</v>
      </c>
    </row>
    <row r="4995" ht="15.75" customHeight="1">
      <c r="A4995" s="1" t="s">
        <v>5088</v>
      </c>
      <c r="B4995" s="1">
        <v>19.0</v>
      </c>
      <c r="C4995" s="1">
        <v>15.0</v>
      </c>
      <c r="D4995" s="1">
        <v>18.0</v>
      </c>
      <c r="E4995" s="1">
        <v>15.0</v>
      </c>
      <c r="F4995" s="1">
        <v>17.0</v>
      </c>
      <c r="G4995" s="1">
        <v>14.0</v>
      </c>
      <c r="H4995" s="1">
        <v>16.0</v>
      </c>
      <c r="I4995" s="1">
        <v>13.0</v>
      </c>
      <c r="J4995" s="1">
        <v>15.0</v>
      </c>
    </row>
    <row r="4996" ht="15.75" customHeight="1">
      <c r="A4996" s="1" t="s">
        <v>5089</v>
      </c>
      <c r="B4996" s="1">
        <v>9.0</v>
      </c>
      <c r="C4996" s="1">
        <v>2.0</v>
      </c>
      <c r="D4996" s="1">
        <v>5.0</v>
      </c>
      <c r="E4996" s="1">
        <v>3.0</v>
      </c>
      <c r="F4996" s="1">
        <v>10.0</v>
      </c>
      <c r="G4996" s="1">
        <v>9.0</v>
      </c>
      <c r="H4996" s="1">
        <v>6.0</v>
      </c>
      <c r="I4996" s="1">
        <v>8.0</v>
      </c>
      <c r="J4996" s="1">
        <v>3.0</v>
      </c>
    </row>
    <row r="4997" ht="15.75" customHeight="1">
      <c r="A4997" s="1" t="s">
        <v>5090</v>
      </c>
      <c r="B4997" s="1">
        <v>1.0</v>
      </c>
      <c r="C4997" s="1">
        <v>1.0</v>
      </c>
      <c r="D4997" s="1">
        <v>1.0</v>
      </c>
      <c r="E4997" s="1">
        <v>0.0</v>
      </c>
      <c r="F4997" s="1">
        <v>0.0</v>
      </c>
      <c r="G4997" s="1">
        <v>0.0</v>
      </c>
      <c r="H4997" s="1">
        <v>0.0</v>
      </c>
      <c r="I4997" s="1">
        <v>0.0</v>
      </c>
      <c r="J4997" s="1">
        <v>2.0</v>
      </c>
    </row>
    <row r="4998" ht="15.75" customHeight="1">
      <c r="A4998" s="1" t="s">
        <v>5091</v>
      </c>
      <c r="B4998" s="1">
        <v>0.0</v>
      </c>
      <c r="C4998" s="1">
        <v>0.0</v>
      </c>
      <c r="D4998" s="1">
        <v>0.0</v>
      </c>
      <c r="E4998" s="1">
        <v>0.0</v>
      </c>
      <c r="F4998" s="1">
        <v>0.0</v>
      </c>
      <c r="G4998" s="1">
        <v>0.0</v>
      </c>
      <c r="H4998" s="1">
        <v>0.0</v>
      </c>
      <c r="I4998" s="1">
        <v>0.0</v>
      </c>
      <c r="J4998" s="1">
        <v>0.0</v>
      </c>
    </row>
    <row r="4999" ht="15.75" customHeight="1">
      <c r="A4999" s="1" t="s">
        <v>5092</v>
      </c>
      <c r="B4999" s="1">
        <v>619.0</v>
      </c>
      <c r="C4999" s="1">
        <v>707.0</v>
      </c>
      <c r="D4999" s="1">
        <v>746.0</v>
      </c>
      <c r="E4999" s="1">
        <v>709.0</v>
      </c>
      <c r="F4999" s="1">
        <v>564.0</v>
      </c>
      <c r="G4999" s="1">
        <v>557.0</v>
      </c>
      <c r="H4999" s="1">
        <v>667.0</v>
      </c>
      <c r="I4999" s="1">
        <v>501.0</v>
      </c>
      <c r="J4999" s="1">
        <v>653.0</v>
      </c>
    </row>
    <row r="5000" ht="15.75" customHeight="1">
      <c r="A5000" s="1" t="s">
        <v>5093</v>
      </c>
      <c r="B5000" s="1">
        <v>0.0</v>
      </c>
      <c r="C5000" s="1">
        <v>0.0</v>
      </c>
      <c r="D5000" s="1">
        <v>0.0</v>
      </c>
      <c r="E5000" s="1">
        <v>0.0</v>
      </c>
      <c r="F5000" s="1">
        <v>0.0</v>
      </c>
      <c r="G5000" s="1">
        <v>0.0</v>
      </c>
      <c r="H5000" s="1">
        <v>0.0</v>
      </c>
      <c r="I5000" s="1">
        <v>0.0</v>
      </c>
      <c r="J5000" s="1">
        <v>0.0</v>
      </c>
    </row>
    <row r="5001" ht="15.75" customHeight="1">
      <c r="A5001" s="1" t="s">
        <v>5094</v>
      </c>
      <c r="B5001" s="1">
        <v>88.0</v>
      </c>
      <c r="C5001" s="1">
        <v>83.0</v>
      </c>
      <c r="D5001" s="1">
        <v>140.0</v>
      </c>
      <c r="E5001" s="1">
        <v>28.0</v>
      </c>
      <c r="F5001" s="1">
        <v>53.0</v>
      </c>
      <c r="G5001" s="1">
        <v>74.0</v>
      </c>
      <c r="H5001" s="1">
        <v>95.0</v>
      </c>
      <c r="I5001" s="1">
        <v>53.0</v>
      </c>
      <c r="J5001" s="1">
        <v>68.0</v>
      </c>
    </row>
    <row r="5002" ht="15.75" customHeight="1">
      <c r="A5002" s="1" t="s">
        <v>5095</v>
      </c>
      <c r="B5002" s="1">
        <v>1.0</v>
      </c>
      <c r="C5002" s="1">
        <v>0.0</v>
      </c>
      <c r="D5002" s="1">
        <v>0.0</v>
      </c>
      <c r="E5002" s="1">
        <v>0.0</v>
      </c>
      <c r="F5002" s="1">
        <v>5.0</v>
      </c>
      <c r="G5002" s="1">
        <v>0.0</v>
      </c>
      <c r="H5002" s="1">
        <v>3.0</v>
      </c>
      <c r="I5002" s="1">
        <v>0.0</v>
      </c>
      <c r="J5002" s="1">
        <v>2.0</v>
      </c>
    </row>
    <row r="5003" ht="15.75" customHeight="1">
      <c r="A5003" s="1" t="s">
        <v>5096</v>
      </c>
      <c r="B5003" s="1">
        <v>0.0</v>
      </c>
      <c r="C5003" s="1">
        <v>0.0</v>
      </c>
      <c r="D5003" s="1">
        <v>0.0</v>
      </c>
      <c r="E5003" s="1">
        <v>1.0</v>
      </c>
      <c r="F5003" s="1">
        <v>0.0</v>
      </c>
      <c r="G5003" s="1">
        <v>0.0</v>
      </c>
      <c r="H5003" s="1">
        <v>0.0</v>
      </c>
      <c r="I5003" s="1">
        <v>0.0</v>
      </c>
      <c r="J5003" s="1">
        <v>1.0</v>
      </c>
    </row>
    <row r="5004" ht="15.75" customHeight="1">
      <c r="A5004" s="1" t="s">
        <v>5097</v>
      </c>
      <c r="B5004" s="1">
        <v>0.0</v>
      </c>
      <c r="C5004" s="1">
        <v>0.0</v>
      </c>
      <c r="D5004" s="1">
        <v>0.0</v>
      </c>
      <c r="E5004" s="1">
        <v>0.0</v>
      </c>
      <c r="F5004" s="1">
        <v>0.0</v>
      </c>
      <c r="G5004" s="1">
        <v>0.0</v>
      </c>
      <c r="H5004" s="1">
        <v>0.0</v>
      </c>
      <c r="I5004" s="1">
        <v>0.0</v>
      </c>
      <c r="J5004" s="1">
        <v>0.0</v>
      </c>
    </row>
    <row r="5005" ht="15.75" customHeight="1">
      <c r="A5005" s="1" t="s">
        <v>5098</v>
      </c>
      <c r="B5005" s="1">
        <v>2049.0</v>
      </c>
      <c r="C5005" s="1">
        <v>2570.0</v>
      </c>
      <c r="D5005" s="1">
        <v>2681.0</v>
      </c>
      <c r="E5005" s="1">
        <v>1938.0</v>
      </c>
      <c r="F5005" s="1">
        <v>1916.0</v>
      </c>
      <c r="G5005" s="1">
        <v>2093.0</v>
      </c>
      <c r="H5005" s="1">
        <v>2036.0</v>
      </c>
      <c r="I5005" s="1">
        <v>2091.0</v>
      </c>
      <c r="J5005" s="1">
        <v>2140.0</v>
      </c>
    </row>
    <row r="5006" ht="15.75" customHeight="1">
      <c r="A5006" s="1" t="s">
        <v>5099</v>
      </c>
      <c r="B5006" s="1">
        <v>502.0</v>
      </c>
      <c r="C5006" s="1">
        <v>517.0</v>
      </c>
      <c r="D5006" s="1">
        <v>564.0</v>
      </c>
      <c r="E5006" s="1">
        <v>432.0</v>
      </c>
      <c r="F5006" s="1">
        <v>389.0</v>
      </c>
      <c r="G5006" s="1">
        <v>432.0</v>
      </c>
      <c r="H5006" s="1">
        <v>469.0</v>
      </c>
      <c r="I5006" s="1">
        <v>417.0</v>
      </c>
      <c r="J5006" s="1">
        <v>468.0</v>
      </c>
    </row>
    <row r="5007" ht="15.75" customHeight="1">
      <c r="A5007" s="1" t="s">
        <v>5100</v>
      </c>
      <c r="B5007" s="1">
        <v>637.0</v>
      </c>
      <c r="C5007" s="1">
        <v>674.0</v>
      </c>
      <c r="D5007" s="1">
        <v>454.0</v>
      </c>
      <c r="E5007" s="1">
        <v>340.0</v>
      </c>
      <c r="F5007" s="1">
        <v>192.0</v>
      </c>
      <c r="G5007" s="1">
        <v>324.0</v>
      </c>
      <c r="H5007" s="1">
        <v>435.0</v>
      </c>
      <c r="I5007" s="1">
        <v>312.0</v>
      </c>
      <c r="J5007" s="1">
        <v>332.0</v>
      </c>
    </row>
    <row r="5008" ht="15.75" customHeight="1">
      <c r="A5008" s="1" t="s">
        <v>5101</v>
      </c>
      <c r="B5008" s="1">
        <v>342.0</v>
      </c>
      <c r="C5008" s="1">
        <v>390.0</v>
      </c>
      <c r="D5008" s="1">
        <v>407.0</v>
      </c>
      <c r="E5008" s="1">
        <v>227.0</v>
      </c>
      <c r="F5008" s="1">
        <v>251.0</v>
      </c>
      <c r="G5008" s="1">
        <v>250.0</v>
      </c>
      <c r="H5008" s="1">
        <v>322.0</v>
      </c>
      <c r="I5008" s="1">
        <v>267.0</v>
      </c>
      <c r="J5008" s="1">
        <v>311.0</v>
      </c>
    </row>
    <row r="5009" ht="15.75" customHeight="1">
      <c r="A5009" s="1" t="s">
        <v>5102</v>
      </c>
      <c r="B5009" s="1">
        <v>294.0</v>
      </c>
      <c r="C5009" s="1">
        <v>390.0</v>
      </c>
      <c r="D5009" s="1">
        <v>348.0</v>
      </c>
      <c r="E5009" s="1">
        <v>265.0</v>
      </c>
      <c r="F5009" s="1">
        <v>267.0</v>
      </c>
      <c r="G5009" s="1">
        <v>279.0</v>
      </c>
      <c r="H5009" s="1">
        <v>260.0</v>
      </c>
      <c r="I5009" s="1">
        <v>198.0</v>
      </c>
      <c r="J5009" s="1">
        <v>269.0</v>
      </c>
    </row>
    <row r="5010" ht="15.75" customHeight="1">
      <c r="A5010" s="1" t="s">
        <v>5103</v>
      </c>
      <c r="B5010" s="1">
        <v>452.0</v>
      </c>
      <c r="C5010" s="1">
        <v>498.0</v>
      </c>
      <c r="D5010" s="1">
        <v>549.0</v>
      </c>
      <c r="E5010" s="1">
        <v>349.0</v>
      </c>
      <c r="F5010" s="1">
        <v>371.0</v>
      </c>
      <c r="G5010" s="1">
        <v>242.0</v>
      </c>
      <c r="H5010" s="1">
        <v>438.0</v>
      </c>
      <c r="I5010" s="1">
        <v>360.0</v>
      </c>
      <c r="J5010" s="1">
        <v>393.0</v>
      </c>
    </row>
    <row r="5011" ht="15.75" customHeight="1">
      <c r="A5011" s="1" t="s">
        <v>5104</v>
      </c>
      <c r="B5011" s="1">
        <v>2217.0</v>
      </c>
      <c r="C5011" s="1">
        <v>2386.0</v>
      </c>
      <c r="D5011" s="1">
        <v>2570.0</v>
      </c>
      <c r="E5011" s="1">
        <v>1841.0</v>
      </c>
      <c r="F5011" s="1">
        <v>1744.0</v>
      </c>
      <c r="G5011" s="1">
        <v>2149.0</v>
      </c>
      <c r="H5011" s="1">
        <v>2004.0</v>
      </c>
      <c r="I5011" s="1">
        <v>1871.0</v>
      </c>
      <c r="J5011" s="1">
        <v>2080.0</v>
      </c>
    </row>
    <row r="5012" ht="15.75" customHeight="1">
      <c r="A5012" s="1" t="s">
        <v>5105</v>
      </c>
      <c r="B5012" s="1">
        <v>941.0</v>
      </c>
      <c r="C5012" s="1">
        <v>1039.0</v>
      </c>
      <c r="D5012" s="1">
        <v>1240.0</v>
      </c>
      <c r="E5012" s="1">
        <v>794.0</v>
      </c>
      <c r="F5012" s="1">
        <v>755.0</v>
      </c>
      <c r="G5012" s="1">
        <v>742.0</v>
      </c>
      <c r="H5012" s="1">
        <v>820.0</v>
      </c>
      <c r="I5012" s="1">
        <v>826.0</v>
      </c>
      <c r="J5012" s="1">
        <v>964.0</v>
      </c>
    </row>
    <row r="5013" ht="15.75" customHeight="1">
      <c r="A5013" s="1" t="s">
        <v>5106</v>
      </c>
      <c r="B5013" s="1">
        <v>6629.0</v>
      </c>
      <c r="C5013" s="1">
        <v>8424.0</v>
      </c>
      <c r="D5013" s="1">
        <v>7812.0</v>
      </c>
      <c r="E5013" s="1">
        <v>5414.0</v>
      </c>
      <c r="F5013" s="1">
        <v>5358.0</v>
      </c>
      <c r="G5013" s="1">
        <v>6342.0</v>
      </c>
      <c r="H5013" s="1">
        <v>5519.0</v>
      </c>
      <c r="I5013" s="1">
        <v>6061.0</v>
      </c>
      <c r="J5013" s="1">
        <v>6246.0</v>
      </c>
    </row>
    <row r="5014" ht="15.75" customHeight="1">
      <c r="A5014" s="1" t="s">
        <v>5107</v>
      </c>
      <c r="B5014" s="1">
        <v>490.0</v>
      </c>
      <c r="C5014" s="1">
        <v>554.0</v>
      </c>
      <c r="D5014" s="1">
        <v>601.0</v>
      </c>
      <c r="E5014" s="1">
        <v>405.0</v>
      </c>
      <c r="F5014" s="1">
        <v>394.0</v>
      </c>
      <c r="G5014" s="1">
        <v>465.0</v>
      </c>
      <c r="H5014" s="1">
        <v>422.0</v>
      </c>
      <c r="I5014" s="1">
        <v>460.0</v>
      </c>
      <c r="J5014" s="1">
        <v>521.0</v>
      </c>
    </row>
    <row r="5015" ht="15.75" customHeight="1">
      <c r="A5015" s="1" t="s">
        <v>5108</v>
      </c>
      <c r="B5015" s="1">
        <v>2762.0</v>
      </c>
      <c r="C5015" s="1">
        <v>3100.0</v>
      </c>
      <c r="D5015" s="1">
        <v>2768.0</v>
      </c>
      <c r="E5015" s="1">
        <v>1254.0</v>
      </c>
      <c r="F5015" s="1">
        <v>1079.0</v>
      </c>
      <c r="G5015" s="1">
        <v>1764.0</v>
      </c>
      <c r="H5015" s="1">
        <v>1326.0</v>
      </c>
      <c r="I5015" s="1">
        <v>1579.0</v>
      </c>
      <c r="J5015" s="1">
        <v>1942.0</v>
      </c>
    </row>
    <row r="5016" ht="15.75" customHeight="1">
      <c r="A5016" s="1" t="s">
        <v>5109</v>
      </c>
      <c r="B5016" s="1">
        <v>13.0</v>
      </c>
      <c r="C5016" s="1">
        <v>9.0</v>
      </c>
      <c r="D5016" s="1">
        <v>2.0</v>
      </c>
      <c r="E5016" s="1">
        <v>0.0</v>
      </c>
      <c r="F5016" s="1">
        <v>2.0</v>
      </c>
      <c r="G5016" s="1">
        <v>1.0</v>
      </c>
      <c r="H5016" s="1">
        <v>2.0</v>
      </c>
      <c r="I5016" s="1">
        <v>6.0</v>
      </c>
      <c r="J5016" s="1">
        <v>6.0</v>
      </c>
    </row>
    <row r="5017" ht="15.75" customHeight="1">
      <c r="A5017" s="1" t="s">
        <v>5110</v>
      </c>
      <c r="B5017" s="1">
        <v>9.0</v>
      </c>
      <c r="C5017" s="1">
        <v>14.0</v>
      </c>
      <c r="D5017" s="1">
        <v>11.0</v>
      </c>
      <c r="E5017" s="1">
        <v>5.0</v>
      </c>
      <c r="F5017" s="1">
        <v>9.0</v>
      </c>
      <c r="G5017" s="1">
        <v>11.0</v>
      </c>
      <c r="H5017" s="1">
        <v>16.0</v>
      </c>
      <c r="I5017" s="1">
        <v>14.0</v>
      </c>
      <c r="J5017" s="1">
        <v>9.0</v>
      </c>
    </row>
    <row r="5018" ht="15.75" customHeight="1">
      <c r="A5018" s="1" t="s">
        <v>5111</v>
      </c>
      <c r="B5018" s="1">
        <v>366.0</v>
      </c>
      <c r="C5018" s="1">
        <v>354.0</v>
      </c>
      <c r="D5018" s="1">
        <v>445.0</v>
      </c>
      <c r="E5018" s="1">
        <v>280.0</v>
      </c>
      <c r="F5018" s="1">
        <v>302.0</v>
      </c>
      <c r="G5018" s="1">
        <v>317.0</v>
      </c>
      <c r="H5018" s="1">
        <v>280.0</v>
      </c>
      <c r="I5018" s="1">
        <v>292.0</v>
      </c>
      <c r="J5018" s="1">
        <v>342.0</v>
      </c>
    </row>
    <row r="5019" ht="15.75" customHeight="1">
      <c r="A5019" s="1" t="s">
        <v>5112</v>
      </c>
      <c r="B5019" s="1">
        <v>1333.0</v>
      </c>
      <c r="C5019" s="1">
        <v>1151.0</v>
      </c>
      <c r="D5019" s="1">
        <v>1088.0</v>
      </c>
      <c r="E5019" s="1">
        <v>670.0</v>
      </c>
      <c r="F5019" s="1">
        <v>754.0</v>
      </c>
      <c r="G5019" s="1">
        <v>822.0</v>
      </c>
      <c r="H5019" s="1">
        <v>763.0</v>
      </c>
      <c r="I5019" s="1">
        <v>962.0</v>
      </c>
      <c r="J5019" s="1">
        <v>1015.0</v>
      </c>
    </row>
    <row r="5020" ht="15.75" customHeight="1">
      <c r="A5020" s="1" t="s">
        <v>5113</v>
      </c>
      <c r="B5020" s="1">
        <v>6612.0</v>
      </c>
      <c r="C5020" s="1">
        <v>7208.0</v>
      </c>
      <c r="D5020" s="1">
        <v>9491.0</v>
      </c>
      <c r="E5020" s="1">
        <v>7403.0</v>
      </c>
      <c r="F5020" s="1">
        <v>7368.0</v>
      </c>
      <c r="G5020" s="1">
        <v>9628.0</v>
      </c>
      <c r="H5020" s="1">
        <v>7499.0</v>
      </c>
      <c r="I5020" s="1">
        <v>7474.0</v>
      </c>
      <c r="J5020" s="1">
        <v>7995.0</v>
      </c>
    </row>
    <row r="5021" ht="15.75" customHeight="1">
      <c r="A5021" s="1" t="s">
        <v>5114</v>
      </c>
      <c r="B5021" s="1">
        <v>13968.0</v>
      </c>
      <c r="C5021" s="1">
        <v>11543.0</v>
      </c>
      <c r="D5021" s="1">
        <v>14635.0</v>
      </c>
      <c r="E5021" s="1">
        <v>11060.0</v>
      </c>
      <c r="F5021" s="1">
        <v>10925.0</v>
      </c>
      <c r="G5021" s="1">
        <v>9597.0</v>
      </c>
      <c r="H5021" s="1">
        <v>14414.0</v>
      </c>
      <c r="I5021" s="1">
        <v>12855.0</v>
      </c>
      <c r="J5021" s="1">
        <v>8286.0</v>
      </c>
    </row>
    <row r="5022" ht="15.75" customHeight="1">
      <c r="A5022" s="1" t="s">
        <v>5115</v>
      </c>
      <c r="B5022" s="1">
        <v>15.0</v>
      </c>
      <c r="C5022" s="1">
        <v>7.0</v>
      </c>
      <c r="D5022" s="1">
        <v>22.0</v>
      </c>
      <c r="E5022" s="1">
        <v>16.0</v>
      </c>
      <c r="F5022" s="1">
        <v>7.0</v>
      </c>
      <c r="G5022" s="1">
        <v>4.0</v>
      </c>
      <c r="H5022" s="1">
        <v>11.0</v>
      </c>
      <c r="I5022" s="1">
        <v>13.0</v>
      </c>
      <c r="J5022" s="1">
        <v>22.0</v>
      </c>
    </row>
    <row r="5023" ht="15.75" customHeight="1">
      <c r="A5023" s="1" t="s">
        <v>5116</v>
      </c>
      <c r="B5023" s="1">
        <v>162.0</v>
      </c>
      <c r="C5023" s="1">
        <v>123.0</v>
      </c>
      <c r="D5023" s="1">
        <v>155.0</v>
      </c>
      <c r="E5023" s="1">
        <v>107.0</v>
      </c>
      <c r="F5023" s="1">
        <v>71.0</v>
      </c>
      <c r="G5023" s="1">
        <v>89.0</v>
      </c>
      <c r="H5023" s="1">
        <v>151.0</v>
      </c>
      <c r="I5023" s="1">
        <v>126.0</v>
      </c>
      <c r="J5023" s="1">
        <v>89.0</v>
      </c>
    </row>
    <row r="5024" ht="15.75" customHeight="1">
      <c r="A5024" s="1" t="s">
        <v>5117</v>
      </c>
      <c r="B5024" s="1">
        <v>178.0</v>
      </c>
      <c r="C5024" s="1">
        <v>255.0</v>
      </c>
      <c r="D5024" s="1">
        <v>115.0</v>
      </c>
      <c r="E5024" s="1">
        <v>123.0</v>
      </c>
      <c r="F5024" s="1">
        <v>145.0</v>
      </c>
      <c r="G5024" s="1">
        <v>416.0</v>
      </c>
      <c r="H5024" s="1">
        <v>205.0</v>
      </c>
      <c r="I5024" s="1">
        <v>295.0</v>
      </c>
      <c r="J5024" s="1">
        <v>363.0</v>
      </c>
    </row>
    <row r="5025" ht="15.75" customHeight="1">
      <c r="A5025" s="1" t="s">
        <v>5118</v>
      </c>
      <c r="B5025" s="1">
        <v>0.0</v>
      </c>
      <c r="C5025" s="1">
        <v>0.0</v>
      </c>
      <c r="D5025" s="1">
        <v>0.0</v>
      </c>
      <c r="E5025" s="1">
        <v>0.0</v>
      </c>
      <c r="F5025" s="1">
        <v>0.0</v>
      </c>
      <c r="G5025" s="1">
        <v>0.0</v>
      </c>
      <c r="H5025" s="1">
        <v>0.0</v>
      </c>
      <c r="I5025" s="1">
        <v>0.0</v>
      </c>
      <c r="J5025" s="1">
        <v>0.0</v>
      </c>
    </row>
    <row r="5026" ht="15.75" customHeight="1">
      <c r="A5026" s="1" t="s">
        <v>5119</v>
      </c>
      <c r="B5026" s="1">
        <v>15.0</v>
      </c>
      <c r="C5026" s="1">
        <v>7.0</v>
      </c>
      <c r="D5026" s="1">
        <v>7.0</v>
      </c>
      <c r="E5026" s="1">
        <v>2.0</v>
      </c>
      <c r="F5026" s="1">
        <v>4.0</v>
      </c>
      <c r="G5026" s="1">
        <v>0.0</v>
      </c>
      <c r="H5026" s="1">
        <v>4.0</v>
      </c>
      <c r="I5026" s="1">
        <v>4.0</v>
      </c>
      <c r="J5026" s="1">
        <v>6.0</v>
      </c>
    </row>
    <row r="5027" ht="15.75" customHeight="1">
      <c r="A5027" s="1" t="s">
        <v>5120</v>
      </c>
      <c r="B5027" s="1">
        <v>779.0</v>
      </c>
      <c r="C5027" s="1">
        <v>552.0</v>
      </c>
      <c r="D5027" s="1">
        <v>672.0</v>
      </c>
      <c r="E5027" s="1">
        <v>724.0</v>
      </c>
      <c r="F5027" s="1">
        <v>916.0</v>
      </c>
      <c r="G5027" s="1">
        <v>383.0</v>
      </c>
      <c r="H5027" s="1">
        <v>698.0</v>
      </c>
      <c r="I5027" s="1">
        <v>1027.0</v>
      </c>
      <c r="J5027" s="1">
        <v>486.0</v>
      </c>
    </row>
    <row r="5028" ht="15.75" customHeight="1">
      <c r="A5028" s="1" t="s">
        <v>5121</v>
      </c>
      <c r="B5028" s="1">
        <v>56.0</v>
      </c>
      <c r="C5028" s="1">
        <v>122.0</v>
      </c>
      <c r="D5028" s="1">
        <v>183.0</v>
      </c>
      <c r="E5028" s="1">
        <v>86.0</v>
      </c>
      <c r="F5028" s="1">
        <v>97.0</v>
      </c>
      <c r="G5028" s="1">
        <v>88.0</v>
      </c>
      <c r="H5028" s="1">
        <v>72.0</v>
      </c>
      <c r="I5028" s="1">
        <v>100.0</v>
      </c>
      <c r="J5028" s="1">
        <v>120.0</v>
      </c>
    </row>
    <row r="5029" ht="15.75" customHeight="1">
      <c r="A5029" s="1" t="s">
        <v>5122</v>
      </c>
      <c r="B5029" s="1">
        <v>81.0</v>
      </c>
      <c r="C5029" s="1">
        <v>59.0</v>
      </c>
      <c r="D5029" s="1">
        <v>80.0</v>
      </c>
      <c r="E5029" s="1">
        <v>93.0</v>
      </c>
      <c r="F5029" s="1">
        <v>90.0</v>
      </c>
      <c r="G5029" s="1">
        <v>88.0</v>
      </c>
      <c r="H5029" s="1">
        <v>87.0</v>
      </c>
      <c r="I5029" s="1">
        <v>71.0</v>
      </c>
      <c r="J5029" s="1">
        <v>76.0</v>
      </c>
    </row>
    <row r="5030" ht="15.75" customHeight="1">
      <c r="A5030" s="1" t="s">
        <v>5123</v>
      </c>
      <c r="B5030" s="1">
        <v>3750.0</v>
      </c>
      <c r="C5030" s="1">
        <v>3972.0</v>
      </c>
      <c r="D5030" s="1">
        <v>4854.0</v>
      </c>
      <c r="E5030" s="1">
        <v>3496.0</v>
      </c>
      <c r="F5030" s="1">
        <v>3622.0</v>
      </c>
      <c r="G5030" s="1">
        <v>3731.0</v>
      </c>
      <c r="H5030" s="1">
        <v>3588.0</v>
      </c>
      <c r="I5030" s="1">
        <v>3838.0</v>
      </c>
      <c r="J5030" s="1">
        <v>3643.0</v>
      </c>
    </row>
    <row r="5031" ht="15.75" customHeight="1">
      <c r="A5031" s="1" t="s">
        <v>5124</v>
      </c>
      <c r="B5031" s="1">
        <v>1505.0</v>
      </c>
      <c r="C5031" s="1">
        <v>1725.0</v>
      </c>
      <c r="D5031" s="1">
        <v>2474.0</v>
      </c>
      <c r="E5031" s="1">
        <v>1424.0</v>
      </c>
      <c r="F5031" s="1">
        <v>1559.0</v>
      </c>
      <c r="G5031" s="1">
        <v>1255.0</v>
      </c>
      <c r="H5031" s="1">
        <v>1333.0</v>
      </c>
      <c r="I5031" s="1">
        <v>1822.0</v>
      </c>
      <c r="J5031" s="1">
        <v>1513.0</v>
      </c>
    </row>
    <row r="5032" ht="15.75" customHeight="1">
      <c r="A5032" s="1" t="s">
        <v>5125</v>
      </c>
      <c r="B5032" s="1">
        <v>18.0</v>
      </c>
      <c r="C5032" s="1">
        <v>23.0</v>
      </c>
      <c r="D5032" s="1">
        <v>26.0</v>
      </c>
      <c r="E5032" s="1">
        <v>23.0</v>
      </c>
      <c r="F5032" s="1">
        <v>26.0</v>
      </c>
      <c r="G5032" s="1">
        <v>26.0</v>
      </c>
      <c r="H5032" s="1">
        <v>24.0</v>
      </c>
      <c r="I5032" s="1">
        <v>21.0</v>
      </c>
      <c r="J5032" s="1">
        <v>23.0</v>
      </c>
    </row>
    <row r="5033" ht="15.75" customHeight="1">
      <c r="A5033" s="1" t="s">
        <v>5126</v>
      </c>
      <c r="B5033" s="1">
        <v>0.0</v>
      </c>
      <c r="C5033" s="1">
        <v>0.0</v>
      </c>
      <c r="D5033" s="1">
        <v>0.0</v>
      </c>
      <c r="E5033" s="1">
        <v>0.0</v>
      </c>
      <c r="F5033" s="1">
        <v>1.0</v>
      </c>
      <c r="G5033" s="1">
        <v>0.0</v>
      </c>
      <c r="H5033" s="1">
        <v>0.0</v>
      </c>
      <c r="I5033" s="1">
        <v>0.0</v>
      </c>
      <c r="J5033" s="1">
        <v>0.0</v>
      </c>
    </row>
    <row r="5034" ht="15.75" customHeight="1">
      <c r="A5034" s="1" t="s">
        <v>5127</v>
      </c>
      <c r="B5034" s="1">
        <v>3051.0</v>
      </c>
      <c r="C5034" s="1">
        <v>3760.0</v>
      </c>
      <c r="D5034" s="1">
        <v>3272.0</v>
      </c>
      <c r="E5034" s="1">
        <v>2554.0</v>
      </c>
      <c r="F5034" s="1">
        <v>2740.0</v>
      </c>
      <c r="G5034" s="1">
        <v>3466.0</v>
      </c>
      <c r="H5034" s="1">
        <v>2417.0</v>
      </c>
      <c r="I5034" s="1">
        <v>2328.0</v>
      </c>
      <c r="J5034" s="1">
        <v>3150.0</v>
      </c>
    </row>
    <row r="5035" ht="15.75" customHeight="1">
      <c r="A5035" s="1" t="s">
        <v>5128</v>
      </c>
      <c r="B5035" s="1">
        <v>0.0</v>
      </c>
      <c r="C5035" s="1">
        <v>0.0</v>
      </c>
      <c r="D5035" s="1">
        <v>0.0</v>
      </c>
      <c r="E5035" s="1">
        <v>0.0</v>
      </c>
      <c r="F5035" s="1">
        <v>0.0</v>
      </c>
      <c r="G5035" s="1">
        <v>0.0</v>
      </c>
      <c r="H5035" s="1">
        <v>0.0</v>
      </c>
      <c r="I5035" s="1">
        <v>0.0</v>
      </c>
      <c r="J5035" s="1">
        <v>0.0</v>
      </c>
    </row>
    <row r="5036" ht="15.75" customHeight="1">
      <c r="A5036" s="1" t="s">
        <v>5129</v>
      </c>
      <c r="B5036" s="1">
        <v>1045.0</v>
      </c>
      <c r="C5036" s="1">
        <v>1146.0</v>
      </c>
      <c r="D5036" s="1">
        <v>1029.0</v>
      </c>
      <c r="E5036" s="1">
        <v>817.0</v>
      </c>
      <c r="F5036" s="1">
        <v>709.0</v>
      </c>
      <c r="G5036" s="1">
        <v>859.0</v>
      </c>
      <c r="H5036" s="1">
        <v>765.0</v>
      </c>
      <c r="I5036" s="1">
        <v>754.0</v>
      </c>
      <c r="J5036" s="1">
        <v>928.0</v>
      </c>
    </row>
    <row r="5037" ht="15.75" customHeight="1">
      <c r="A5037" s="1" t="s">
        <v>5130</v>
      </c>
      <c r="B5037" s="1">
        <v>266.0</v>
      </c>
      <c r="C5037" s="1">
        <v>331.0</v>
      </c>
      <c r="D5037" s="1">
        <v>311.0</v>
      </c>
      <c r="E5037" s="1">
        <v>245.0</v>
      </c>
      <c r="F5037" s="1">
        <v>241.0</v>
      </c>
      <c r="G5037" s="1">
        <v>253.0</v>
      </c>
      <c r="H5037" s="1">
        <v>236.0</v>
      </c>
      <c r="I5037" s="1">
        <v>218.0</v>
      </c>
      <c r="J5037" s="1">
        <v>283.0</v>
      </c>
    </row>
    <row r="5038" ht="15.75" customHeight="1">
      <c r="A5038" s="1" t="s">
        <v>5131</v>
      </c>
      <c r="B5038" s="1">
        <v>1224.0</v>
      </c>
      <c r="C5038" s="1">
        <v>1627.0</v>
      </c>
      <c r="D5038" s="1">
        <v>1792.0</v>
      </c>
      <c r="E5038" s="1">
        <v>1240.0</v>
      </c>
      <c r="F5038" s="1">
        <v>1144.0</v>
      </c>
      <c r="G5038" s="1">
        <v>1010.0</v>
      </c>
      <c r="H5038" s="1">
        <v>1307.0</v>
      </c>
      <c r="I5038" s="1">
        <v>1310.0</v>
      </c>
      <c r="J5038" s="1">
        <v>1177.0</v>
      </c>
    </row>
    <row r="5039" ht="15.75" customHeight="1">
      <c r="A5039" s="1" t="s">
        <v>5132</v>
      </c>
      <c r="B5039" s="1">
        <v>6.0</v>
      </c>
      <c r="C5039" s="1">
        <v>7.0</v>
      </c>
      <c r="D5039" s="1">
        <v>3.0</v>
      </c>
      <c r="E5039" s="1">
        <v>4.0</v>
      </c>
      <c r="F5039" s="1">
        <v>3.0</v>
      </c>
      <c r="G5039" s="1">
        <v>2.0</v>
      </c>
      <c r="H5039" s="1">
        <v>0.0</v>
      </c>
      <c r="I5039" s="1">
        <v>1.0</v>
      </c>
      <c r="J5039" s="1">
        <v>0.0</v>
      </c>
    </row>
    <row r="5040" ht="15.75" customHeight="1">
      <c r="A5040" s="1" t="s">
        <v>5133</v>
      </c>
      <c r="B5040" s="1">
        <v>1.0</v>
      </c>
      <c r="C5040" s="1">
        <v>0.0</v>
      </c>
      <c r="D5040" s="1">
        <v>2.0</v>
      </c>
      <c r="E5040" s="1">
        <v>2.0</v>
      </c>
      <c r="F5040" s="1">
        <v>2.0</v>
      </c>
      <c r="G5040" s="1">
        <v>0.0</v>
      </c>
      <c r="H5040" s="1">
        <v>0.0</v>
      </c>
      <c r="I5040" s="1">
        <v>0.0</v>
      </c>
      <c r="J5040" s="1">
        <v>0.0</v>
      </c>
    </row>
    <row r="5041" ht="15.75" customHeight="1">
      <c r="A5041" s="1" t="s">
        <v>5134</v>
      </c>
      <c r="B5041" s="1">
        <v>1359.0</v>
      </c>
      <c r="C5041" s="1">
        <v>1728.0</v>
      </c>
      <c r="D5041" s="1">
        <v>1603.0</v>
      </c>
      <c r="E5041" s="1">
        <v>1251.0</v>
      </c>
      <c r="F5041" s="1">
        <v>1345.0</v>
      </c>
      <c r="G5041" s="1">
        <v>1513.0</v>
      </c>
      <c r="H5041" s="1">
        <v>1446.0</v>
      </c>
      <c r="I5041" s="1">
        <v>1096.0</v>
      </c>
      <c r="J5041" s="1">
        <v>1397.0</v>
      </c>
    </row>
    <row r="5042" ht="15.75" customHeight="1">
      <c r="A5042" s="1" t="s">
        <v>5135</v>
      </c>
      <c r="B5042" s="1">
        <v>83.0</v>
      </c>
      <c r="C5042" s="1">
        <v>27.0</v>
      </c>
      <c r="D5042" s="1">
        <v>51.0</v>
      </c>
      <c r="E5042" s="1">
        <v>61.0</v>
      </c>
      <c r="F5042" s="1">
        <v>12.0</v>
      </c>
      <c r="G5042" s="1">
        <v>73.0</v>
      </c>
      <c r="H5042" s="1">
        <v>27.0</v>
      </c>
      <c r="I5042" s="1">
        <v>19.0</v>
      </c>
      <c r="J5042" s="1">
        <v>222.0</v>
      </c>
    </row>
    <row r="5043" ht="15.75" customHeight="1">
      <c r="A5043" s="1" t="s">
        <v>5136</v>
      </c>
      <c r="B5043" s="1">
        <v>86116.0</v>
      </c>
      <c r="C5043" s="1">
        <v>117605.0</v>
      </c>
      <c r="D5043" s="1">
        <v>111185.0</v>
      </c>
      <c r="E5043" s="1">
        <v>86741.0</v>
      </c>
      <c r="F5043" s="1">
        <v>77864.0</v>
      </c>
      <c r="G5043" s="1">
        <v>74485.0</v>
      </c>
      <c r="H5043" s="1">
        <v>83069.0</v>
      </c>
      <c r="I5043" s="1">
        <v>93988.0</v>
      </c>
      <c r="J5043" s="1">
        <v>87570.0</v>
      </c>
    </row>
    <row r="5044" ht="15.75" customHeight="1">
      <c r="A5044" s="1" t="s">
        <v>5137</v>
      </c>
      <c r="B5044" s="1">
        <v>233.0</v>
      </c>
      <c r="C5044" s="1">
        <v>199.0</v>
      </c>
      <c r="D5044" s="1">
        <v>373.0</v>
      </c>
      <c r="E5044" s="1">
        <v>259.0</v>
      </c>
      <c r="F5044" s="1">
        <v>257.0</v>
      </c>
      <c r="G5044" s="1">
        <v>200.0</v>
      </c>
      <c r="H5044" s="1">
        <v>205.0</v>
      </c>
      <c r="I5044" s="1">
        <v>281.0</v>
      </c>
      <c r="J5044" s="1">
        <v>322.0</v>
      </c>
    </row>
    <row r="5045" ht="15.75" customHeight="1">
      <c r="A5045" s="1" t="s">
        <v>5138</v>
      </c>
      <c r="B5045" s="1">
        <v>702.0</v>
      </c>
      <c r="C5045" s="1">
        <v>730.0</v>
      </c>
      <c r="D5045" s="1">
        <v>788.0</v>
      </c>
      <c r="E5045" s="1">
        <v>695.0</v>
      </c>
      <c r="F5045" s="1">
        <v>594.0</v>
      </c>
      <c r="G5045" s="1">
        <v>583.0</v>
      </c>
      <c r="H5045" s="1">
        <v>632.0</v>
      </c>
      <c r="I5045" s="1">
        <v>600.0</v>
      </c>
      <c r="J5045" s="1">
        <v>698.0</v>
      </c>
    </row>
    <row r="5046" ht="15.75" customHeight="1">
      <c r="A5046" s="1" t="s">
        <v>5139</v>
      </c>
      <c r="B5046" s="1">
        <v>1.0</v>
      </c>
      <c r="C5046" s="1">
        <v>1.0</v>
      </c>
      <c r="D5046" s="1">
        <v>4.0</v>
      </c>
      <c r="E5046" s="1">
        <v>2.0</v>
      </c>
      <c r="F5046" s="1">
        <v>0.0</v>
      </c>
      <c r="G5046" s="1">
        <v>6.0</v>
      </c>
      <c r="H5046" s="1">
        <v>4.0</v>
      </c>
      <c r="I5046" s="1">
        <v>3.0</v>
      </c>
      <c r="J5046" s="1">
        <v>7.0</v>
      </c>
    </row>
    <row r="5047" ht="15.75" customHeight="1">
      <c r="A5047" s="1" t="s">
        <v>5140</v>
      </c>
      <c r="B5047" s="1">
        <v>0.0</v>
      </c>
      <c r="C5047" s="1">
        <v>0.0</v>
      </c>
      <c r="D5047" s="1">
        <v>0.0</v>
      </c>
      <c r="E5047" s="1">
        <v>0.0</v>
      </c>
      <c r="F5047" s="1">
        <v>0.0</v>
      </c>
      <c r="G5047" s="1">
        <v>0.0</v>
      </c>
      <c r="H5047" s="1">
        <v>0.0</v>
      </c>
      <c r="I5047" s="1">
        <v>0.0</v>
      </c>
      <c r="J5047" s="1">
        <v>0.0</v>
      </c>
    </row>
    <row r="5048" ht="15.75" customHeight="1">
      <c r="A5048" s="1" t="s">
        <v>5141</v>
      </c>
      <c r="B5048" s="1">
        <v>676.0</v>
      </c>
      <c r="C5048" s="1">
        <v>910.0</v>
      </c>
      <c r="D5048" s="1">
        <v>852.0</v>
      </c>
      <c r="E5048" s="1">
        <v>480.0</v>
      </c>
      <c r="F5048" s="1">
        <v>556.0</v>
      </c>
      <c r="G5048" s="1">
        <v>624.0</v>
      </c>
      <c r="H5048" s="1">
        <v>578.0</v>
      </c>
      <c r="I5048" s="1">
        <v>627.0</v>
      </c>
      <c r="J5048" s="1">
        <v>760.0</v>
      </c>
    </row>
    <row r="5049" ht="15.75" customHeight="1">
      <c r="A5049" s="1" t="s">
        <v>5142</v>
      </c>
      <c r="B5049" s="1">
        <v>8704.0</v>
      </c>
      <c r="C5049" s="1">
        <v>7530.0</v>
      </c>
      <c r="D5049" s="1">
        <v>10820.0</v>
      </c>
      <c r="E5049" s="1">
        <v>7293.0</v>
      </c>
      <c r="F5049" s="1">
        <v>7477.0</v>
      </c>
      <c r="G5049" s="1">
        <v>4985.0</v>
      </c>
      <c r="H5049" s="1">
        <v>8304.0</v>
      </c>
      <c r="I5049" s="1">
        <v>8907.0</v>
      </c>
      <c r="J5049" s="1">
        <v>7068.0</v>
      </c>
    </row>
    <row r="5050" ht="15.75" customHeight="1">
      <c r="A5050" s="1" t="s">
        <v>5143</v>
      </c>
      <c r="B5050" s="1">
        <v>942.0</v>
      </c>
      <c r="C5050" s="1">
        <v>1148.0</v>
      </c>
      <c r="D5050" s="1">
        <v>1194.0</v>
      </c>
      <c r="E5050" s="1">
        <v>757.0</v>
      </c>
      <c r="F5050" s="1">
        <v>660.0</v>
      </c>
      <c r="G5050" s="1">
        <v>724.0</v>
      </c>
      <c r="H5050" s="1">
        <v>728.0</v>
      </c>
      <c r="I5050" s="1">
        <v>673.0</v>
      </c>
      <c r="J5050" s="1">
        <v>871.0</v>
      </c>
    </row>
    <row r="5051" ht="15.75" customHeight="1">
      <c r="A5051" s="1" t="s">
        <v>5144</v>
      </c>
      <c r="B5051" s="1">
        <v>1012.0</v>
      </c>
      <c r="C5051" s="1">
        <v>1189.0</v>
      </c>
      <c r="D5051" s="1">
        <v>1180.0</v>
      </c>
      <c r="E5051" s="1">
        <v>780.0</v>
      </c>
      <c r="F5051" s="1">
        <v>798.0</v>
      </c>
      <c r="G5051" s="1">
        <v>775.0</v>
      </c>
      <c r="H5051" s="1">
        <v>892.0</v>
      </c>
      <c r="I5051" s="1">
        <v>949.0</v>
      </c>
      <c r="J5051" s="1">
        <v>825.0</v>
      </c>
    </row>
    <row r="5052" ht="15.75" customHeight="1">
      <c r="A5052" s="1" t="s">
        <v>5145</v>
      </c>
      <c r="B5052" s="1">
        <v>15184.0</v>
      </c>
      <c r="C5052" s="1">
        <v>30230.0</v>
      </c>
      <c r="D5052" s="1">
        <v>18141.0</v>
      </c>
      <c r="E5052" s="1">
        <v>13621.0</v>
      </c>
      <c r="F5052" s="1">
        <v>12016.0</v>
      </c>
      <c r="G5052" s="1">
        <v>15499.0</v>
      </c>
      <c r="H5052" s="1">
        <v>11035.0</v>
      </c>
      <c r="I5052" s="1">
        <v>14217.0</v>
      </c>
      <c r="J5052" s="1">
        <v>20132.0</v>
      </c>
    </row>
    <row r="5053" ht="15.75" customHeight="1">
      <c r="A5053" s="1" t="s">
        <v>5146</v>
      </c>
      <c r="B5053" s="1">
        <v>23.0</v>
      </c>
      <c r="C5053" s="1">
        <v>36.0</v>
      </c>
      <c r="D5053" s="1">
        <v>23.0</v>
      </c>
      <c r="E5053" s="1">
        <v>12.0</v>
      </c>
      <c r="F5053" s="1">
        <v>14.0</v>
      </c>
      <c r="G5053" s="1">
        <v>25.0</v>
      </c>
      <c r="H5053" s="1">
        <v>24.0</v>
      </c>
      <c r="I5053" s="1">
        <v>18.0</v>
      </c>
      <c r="J5053" s="1">
        <v>31.0</v>
      </c>
    </row>
    <row r="5054" ht="15.75" customHeight="1">
      <c r="A5054" s="1" t="s">
        <v>5147</v>
      </c>
      <c r="B5054" s="1">
        <v>856.0</v>
      </c>
      <c r="C5054" s="1">
        <v>874.0</v>
      </c>
      <c r="D5054" s="1">
        <v>931.0</v>
      </c>
      <c r="E5054" s="1">
        <v>754.0</v>
      </c>
      <c r="F5054" s="1">
        <v>664.0</v>
      </c>
      <c r="G5054" s="1">
        <v>711.0</v>
      </c>
      <c r="H5054" s="1">
        <v>738.0</v>
      </c>
      <c r="I5054" s="1">
        <v>775.0</v>
      </c>
      <c r="J5054" s="1">
        <v>911.0</v>
      </c>
    </row>
    <row r="5055" ht="15.75" customHeight="1">
      <c r="A5055" s="1" t="s">
        <v>5148</v>
      </c>
      <c r="B5055" s="1">
        <v>9.0</v>
      </c>
      <c r="C5055" s="1">
        <v>11.0</v>
      </c>
      <c r="D5055" s="1">
        <v>9.0</v>
      </c>
      <c r="E5055" s="1">
        <v>3.0</v>
      </c>
      <c r="F5055" s="1">
        <v>7.0</v>
      </c>
      <c r="G5055" s="1">
        <v>12.0</v>
      </c>
      <c r="H5055" s="1">
        <v>12.0</v>
      </c>
      <c r="I5055" s="1">
        <v>13.0</v>
      </c>
      <c r="J5055" s="1">
        <v>6.0</v>
      </c>
    </row>
    <row r="5056" ht="15.75" customHeight="1">
      <c r="A5056" s="1" t="s">
        <v>5149</v>
      </c>
      <c r="B5056" s="1">
        <v>4232.0</v>
      </c>
      <c r="C5056" s="1">
        <v>4347.0</v>
      </c>
      <c r="D5056" s="1">
        <v>5368.0</v>
      </c>
      <c r="E5056" s="1">
        <v>3779.0</v>
      </c>
      <c r="F5056" s="1">
        <v>3341.0</v>
      </c>
      <c r="G5056" s="1">
        <v>2955.0</v>
      </c>
      <c r="H5056" s="1">
        <v>4168.0</v>
      </c>
      <c r="I5056" s="1">
        <v>3726.0</v>
      </c>
      <c r="J5056" s="1">
        <v>3258.0</v>
      </c>
    </row>
    <row r="5057" ht="15.75" customHeight="1">
      <c r="A5057" s="1" t="s">
        <v>5150</v>
      </c>
      <c r="B5057" s="1">
        <v>490.0</v>
      </c>
      <c r="C5057" s="1">
        <v>650.0</v>
      </c>
      <c r="D5057" s="1">
        <v>600.0</v>
      </c>
      <c r="E5057" s="1">
        <v>403.0</v>
      </c>
      <c r="F5057" s="1">
        <v>436.0</v>
      </c>
      <c r="G5057" s="1">
        <v>384.0</v>
      </c>
      <c r="H5057" s="1">
        <v>373.0</v>
      </c>
      <c r="I5057" s="1">
        <v>363.0</v>
      </c>
      <c r="J5057" s="1">
        <v>457.0</v>
      </c>
    </row>
    <row r="5058" ht="15.75" customHeight="1">
      <c r="A5058" s="1" t="s">
        <v>5151</v>
      </c>
      <c r="B5058" s="1">
        <v>2471.0</v>
      </c>
      <c r="C5058" s="1">
        <v>3177.0</v>
      </c>
      <c r="D5058" s="1">
        <v>3079.0</v>
      </c>
      <c r="E5058" s="1">
        <v>2521.0</v>
      </c>
      <c r="F5058" s="1">
        <v>2107.0</v>
      </c>
      <c r="G5058" s="1">
        <v>2770.0</v>
      </c>
      <c r="H5058" s="1">
        <v>2604.0</v>
      </c>
      <c r="I5058" s="1">
        <v>2497.0</v>
      </c>
      <c r="J5058" s="1">
        <v>2662.0</v>
      </c>
    </row>
    <row r="5059" ht="15.75" customHeight="1">
      <c r="A5059" s="1" t="s">
        <v>5152</v>
      </c>
      <c r="B5059" s="1">
        <v>876.0</v>
      </c>
      <c r="C5059" s="1">
        <v>1008.0</v>
      </c>
      <c r="D5059" s="1">
        <v>1414.0</v>
      </c>
      <c r="E5059" s="1">
        <v>869.0</v>
      </c>
      <c r="F5059" s="1">
        <v>754.0</v>
      </c>
      <c r="G5059" s="1">
        <v>887.0</v>
      </c>
      <c r="H5059" s="1">
        <v>974.0</v>
      </c>
      <c r="I5059" s="1">
        <v>838.0</v>
      </c>
      <c r="J5059" s="1">
        <v>861.0</v>
      </c>
    </row>
    <row r="5060" ht="15.75" customHeight="1">
      <c r="A5060" s="1" t="s">
        <v>5153</v>
      </c>
      <c r="B5060" s="1">
        <v>1018.0</v>
      </c>
      <c r="C5060" s="1">
        <v>1354.0</v>
      </c>
      <c r="D5060" s="1">
        <v>1172.0</v>
      </c>
      <c r="E5060" s="1">
        <v>865.0</v>
      </c>
      <c r="F5060" s="1">
        <v>804.0</v>
      </c>
      <c r="G5060" s="1">
        <v>912.0</v>
      </c>
      <c r="H5060" s="1">
        <v>835.0</v>
      </c>
      <c r="I5060" s="1">
        <v>1208.0</v>
      </c>
      <c r="J5060" s="1">
        <v>1091.0</v>
      </c>
    </row>
    <row r="5061" ht="15.75" customHeight="1">
      <c r="A5061" s="1" t="s">
        <v>5154</v>
      </c>
      <c r="B5061" s="1">
        <v>0.0</v>
      </c>
      <c r="C5061" s="1">
        <v>0.0</v>
      </c>
      <c r="D5061" s="1">
        <v>0.0</v>
      </c>
      <c r="E5061" s="1">
        <v>0.0</v>
      </c>
      <c r="F5061" s="1">
        <v>0.0</v>
      </c>
      <c r="G5061" s="1">
        <v>0.0</v>
      </c>
      <c r="H5061" s="1">
        <v>1.0</v>
      </c>
      <c r="I5061" s="1">
        <v>0.0</v>
      </c>
      <c r="J5061" s="1">
        <v>0.0</v>
      </c>
    </row>
    <row r="5062" ht="15.75" customHeight="1">
      <c r="A5062" s="1" t="s">
        <v>5155</v>
      </c>
      <c r="B5062" s="1">
        <v>0.0</v>
      </c>
      <c r="C5062" s="1">
        <v>0.0</v>
      </c>
      <c r="D5062" s="1">
        <v>0.0</v>
      </c>
      <c r="E5062" s="1">
        <v>0.0</v>
      </c>
      <c r="F5062" s="1">
        <v>0.0</v>
      </c>
      <c r="G5062" s="1">
        <v>0.0</v>
      </c>
      <c r="H5062" s="1">
        <v>0.0</v>
      </c>
      <c r="I5062" s="1">
        <v>0.0</v>
      </c>
      <c r="J5062" s="1">
        <v>0.0</v>
      </c>
    </row>
    <row r="5063" ht="15.75" customHeight="1">
      <c r="A5063" s="1" t="s">
        <v>5156</v>
      </c>
      <c r="B5063" s="1">
        <v>53.0</v>
      </c>
      <c r="C5063" s="1">
        <v>43.0</v>
      </c>
      <c r="D5063" s="1">
        <v>29.0</v>
      </c>
      <c r="E5063" s="1">
        <v>40.0</v>
      </c>
      <c r="F5063" s="1">
        <v>15.0</v>
      </c>
      <c r="G5063" s="1">
        <v>41.0</v>
      </c>
      <c r="H5063" s="1">
        <v>19.0</v>
      </c>
      <c r="I5063" s="1">
        <v>10.0</v>
      </c>
      <c r="J5063" s="1">
        <v>52.0</v>
      </c>
    </row>
    <row r="5064" ht="15.75" customHeight="1">
      <c r="A5064" s="1" t="s">
        <v>5157</v>
      </c>
      <c r="B5064" s="1">
        <v>91.0</v>
      </c>
      <c r="C5064" s="1">
        <v>87.0</v>
      </c>
      <c r="D5064" s="1">
        <v>867.0</v>
      </c>
      <c r="E5064" s="1">
        <v>79.0</v>
      </c>
      <c r="F5064" s="1">
        <v>31.0</v>
      </c>
      <c r="G5064" s="1">
        <v>152.0</v>
      </c>
      <c r="H5064" s="1">
        <v>15.0</v>
      </c>
      <c r="I5064" s="1">
        <v>216.0</v>
      </c>
      <c r="J5064" s="1">
        <v>224.0</v>
      </c>
    </row>
    <row r="5065" ht="15.75" customHeight="1">
      <c r="A5065" s="1" t="s">
        <v>5158</v>
      </c>
      <c r="B5065" s="1">
        <v>34.0</v>
      </c>
      <c r="C5065" s="1">
        <v>21.0</v>
      </c>
      <c r="D5065" s="1">
        <v>13.0</v>
      </c>
      <c r="E5065" s="1">
        <v>12.0</v>
      </c>
      <c r="F5065" s="1">
        <v>10.0</v>
      </c>
      <c r="G5065" s="1">
        <v>17.0</v>
      </c>
      <c r="H5065" s="1">
        <v>8.0</v>
      </c>
      <c r="I5065" s="1">
        <v>12.0</v>
      </c>
      <c r="J5065" s="1">
        <v>5.0</v>
      </c>
    </row>
    <row r="5066" ht="15.75" customHeight="1">
      <c r="A5066" s="1" t="s">
        <v>5159</v>
      </c>
      <c r="B5066" s="1">
        <v>9550.0</v>
      </c>
      <c r="C5066" s="1">
        <v>10888.0</v>
      </c>
      <c r="D5066" s="1">
        <v>11949.0</v>
      </c>
      <c r="E5066" s="1">
        <v>8144.0</v>
      </c>
      <c r="F5066" s="1">
        <v>8110.0</v>
      </c>
      <c r="G5066" s="1">
        <v>9141.0</v>
      </c>
      <c r="H5066" s="1">
        <v>9539.0</v>
      </c>
      <c r="I5066" s="1">
        <v>8994.0</v>
      </c>
      <c r="J5066" s="1">
        <v>8924.0</v>
      </c>
    </row>
    <row r="5067" ht="15.75" customHeight="1">
      <c r="A5067" s="1" t="s">
        <v>5160</v>
      </c>
      <c r="B5067" s="1">
        <v>36.0</v>
      </c>
      <c r="C5067" s="1">
        <v>15.0</v>
      </c>
      <c r="D5067" s="1">
        <v>27.0</v>
      </c>
      <c r="E5067" s="1">
        <v>50.0</v>
      </c>
      <c r="F5067" s="1">
        <v>33.0</v>
      </c>
      <c r="G5067" s="1">
        <v>32.0</v>
      </c>
      <c r="H5067" s="1">
        <v>26.0</v>
      </c>
      <c r="I5067" s="1">
        <v>23.0</v>
      </c>
      <c r="J5067" s="1">
        <v>15.0</v>
      </c>
    </row>
    <row r="5068" ht="15.75" customHeight="1">
      <c r="A5068" s="1" t="s">
        <v>5161</v>
      </c>
      <c r="B5068" s="1">
        <v>0.0</v>
      </c>
      <c r="C5068" s="1">
        <v>0.0</v>
      </c>
      <c r="D5068" s="1">
        <v>0.0</v>
      </c>
      <c r="E5068" s="1">
        <v>0.0</v>
      </c>
      <c r="F5068" s="1">
        <v>0.0</v>
      </c>
      <c r="G5068" s="1">
        <v>1.0</v>
      </c>
      <c r="H5068" s="1">
        <v>0.0</v>
      </c>
      <c r="I5068" s="1">
        <v>1.0</v>
      </c>
      <c r="J5068" s="1">
        <v>0.0</v>
      </c>
    </row>
    <row r="5069" ht="15.75" customHeight="1">
      <c r="A5069" s="1" t="s">
        <v>5162</v>
      </c>
      <c r="B5069" s="1">
        <v>0.0</v>
      </c>
      <c r="C5069" s="1">
        <v>0.0</v>
      </c>
      <c r="D5069" s="1">
        <v>0.0</v>
      </c>
      <c r="E5069" s="1">
        <v>4.0</v>
      </c>
      <c r="F5069" s="1">
        <v>0.0</v>
      </c>
      <c r="G5069" s="1">
        <v>0.0</v>
      </c>
      <c r="H5069" s="1">
        <v>0.0</v>
      </c>
      <c r="I5069" s="1">
        <v>0.0</v>
      </c>
      <c r="J5069" s="1">
        <v>0.0</v>
      </c>
    </row>
    <row r="5070" ht="15.75" customHeight="1">
      <c r="A5070" s="1" t="s">
        <v>5163</v>
      </c>
      <c r="B5070" s="1">
        <v>31.0</v>
      </c>
      <c r="C5070" s="1">
        <v>25.0</v>
      </c>
      <c r="D5070" s="1">
        <v>19.0</v>
      </c>
      <c r="E5070" s="1">
        <v>73.0</v>
      </c>
      <c r="F5070" s="1">
        <v>8.0</v>
      </c>
      <c r="G5070" s="1">
        <v>109.0</v>
      </c>
      <c r="H5070" s="1">
        <v>5.0</v>
      </c>
      <c r="I5070" s="1">
        <v>2.0</v>
      </c>
      <c r="J5070" s="1">
        <v>3.0</v>
      </c>
    </row>
    <row r="5071" ht="15.75" customHeight="1">
      <c r="A5071" s="1" t="s">
        <v>5164</v>
      </c>
      <c r="B5071" s="1">
        <v>0.0</v>
      </c>
      <c r="C5071" s="1">
        <v>1.0</v>
      </c>
      <c r="D5071" s="1">
        <v>0.0</v>
      </c>
      <c r="E5071" s="1">
        <v>0.0</v>
      </c>
      <c r="F5071" s="1">
        <v>0.0</v>
      </c>
      <c r="G5071" s="1">
        <v>0.0</v>
      </c>
      <c r="H5071" s="1">
        <v>1.0</v>
      </c>
      <c r="I5071" s="1">
        <v>0.0</v>
      </c>
      <c r="J5071" s="1">
        <v>0.0</v>
      </c>
    </row>
    <row r="5072" ht="15.75" customHeight="1">
      <c r="A5072" s="1" t="s">
        <v>5165</v>
      </c>
      <c r="B5072" s="1">
        <v>2.0</v>
      </c>
      <c r="C5072" s="1">
        <v>2.0</v>
      </c>
      <c r="D5072" s="1">
        <v>0.0</v>
      </c>
      <c r="E5072" s="1">
        <v>1.0</v>
      </c>
      <c r="F5072" s="1">
        <v>1.0</v>
      </c>
      <c r="G5072" s="1">
        <v>0.0</v>
      </c>
      <c r="H5072" s="1">
        <v>0.0</v>
      </c>
      <c r="I5072" s="1">
        <v>0.0</v>
      </c>
      <c r="J5072" s="1">
        <v>0.0</v>
      </c>
    </row>
    <row r="5073" ht="15.75" customHeight="1">
      <c r="A5073" s="1" t="s">
        <v>5166</v>
      </c>
      <c r="B5073" s="1">
        <v>10.0</v>
      </c>
      <c r="C5073" s="1">
        <v>2.0</v>
      </c>
      <c r="D5073" s="1">
        <v>1.0</v>
      </c>
      <c r="E5073" s="1">
        <v>2.0</v>
      </c>
      <c r="F5073" s="1">
        <v>3.0</v>
      </c>
      <c r="G5073" s="1">
        <v>2.0</v>
      </c>
      <c r="H5073" s="1">
        <v>4.0</v>
      </c>
      <c r="I5073" s="1">
        <v>2.0</v>
      </c>
      <c r="J5073" s="1">
        <v>4.0</v>
      </c>
    </row>
    <row r="5074" ht="15.75" customHeight="1">
      <c r="A5074" s="1" t="s">
        <v>5167</v>
      </c>
      <c r="B5074" s="1">
        <v>4.0</v>
      </c>
      <c r="C5074" s="1">
        <v>2.0</v>
      </c>
      <c r="D5074" s="1">
        <v>8.0</v>
      </c>
      <c r="E5074" s="1">
        <v>1.0</v>
      </c>
      <c r="F5074" s="1">
        <v>2.0</v>
      </c>
      <c r="G5074" s="1">
        <v>0.0</v>
      </c>
      <c r="H5074" s="1">
        <v>3.0</v>
      </c>
      <c r="I5074" s="1">
        <v>0.0</v>
      </c>
      <c r="J5074" s="1">
        <v>0.0</v>
      </c>
    </row>
    <row r="5075" ht="15.75" customHeight="1">
      <c r="A5075" s="1" t="s">
        <v>5168</v>
      </c>
      <c r="B5075" s="1">
        <v>8.0</v>
      </c>
      <c r="C5075" s="1">
        <v>13.0</v>
      </c>
      <c r="D5075" s="1">
        <v>7.0</v>
      </c>
      <c r="E5075" s="1">
        <v>16.0</v>
      </c>
      <c r="F5075" s="1">
        <v>17.0</v>
      </c>
      <c r="G5075" s="1">
        <v>7.0</v>
      </c>
      <c r="H5075" s="1">
        <v>8.0</v>
      </c>
      <c r="I5075" s="1">
        <v>18.0</v>
      </c>
      <c r="J5075" s="1">
        <v>13.0</v>
      </c>
    </row>
    <row r="5076" ht="15.75" customHeight="1">
      <c r="A5076" s="1" t="s">
        <v>5169</v>
      </c>
      <c r="B5076" s="1">
        <v>107.0</v>
      </c>
      <c r="C5076" s="1">
        <v>98.0</v>
      </c>
      <c r="D5076" s="1">
        <v>123.0</v>
      </c>
      <c r="E5076" s="1">
        <v>116.0</v>
      </c>
      <c r="F5076" s="1">
        <v>140.0</v>
      </c>
      <c r="G5076" s="1">
        <v>85.0</v>
      </c>
      <c r="H5076" s="1">
        <v>130.0</v>
      </c>
      <c r="I5076" s="1">
        <v>145.0</v>
      </c>
      <c r="J5076" s="1">
        <v>103.0</v>
      </c>
    </row>
    <row r="5077" ht="15.75" customHeight="1">
      <c r="A5077" s="1" t="s">
        <v>5170</v>
      </c>
      <c r="B5077" s="1">
        <v>3.0</v>
      </c>
      <c r="C5077" s="1">
        <v>3.0</v>
      </c>
      <c r="D5077" s="1">
        <v>3.0</v>
      </c>
      <c r="E5077" s="1">
        <v>0.0</v>
      </c>
      <c r="F5077" s="1">
        <v>0.0</v>
      </c>
      <c r="G5077" s="1">
        <v>3.0</v>
      </c>
      <c r="H5077" s="1">
        <v>2.0</v>
      </c>
      <c r="I5077" s="1">
        <v>1.0</v>
      </c>
      <c r="J5077" s="1">
        <v>0.0</v>
      </c>
    </row>
    <row r="5078" ht="15.75" customHeight="1">
      <c r="A5078" s="1" t="s">
        <v>5171</v>
      </c>
      <c r="B5078" s="1">
        <v>7.0</v>
      </c>
      <c r="C5078" s="1">
        <v>5.0</v>
      </c>
      <c r="D5078" s="1">
        <v>5.0</v>
      </c>
      <c r="E5078" s="1">
        <v>4.0</v>
      </c>
      <c r="F5078" s="1">
        <v>0.0</v>
      </c>
      <c r="G5078" s="1">
        <v>8.0</v>
      </c>
      <c r="H5078" s="1">
        <v>2.0</v>
      </c>
      <c r="I5078" s="1">
        <v>0.0</v>
      </c>
      <c r="J5078" s="1">
        <v>8.0</v>
      </c>
    </row>
    <row r="5079" ht="15.75" customHeight="1">
      <c r="A5079" s="1" t="s">
        <v>5172</v>
      </c>
      <c r="B5079" s="1">
        <v>0.0</v>
      </c>
      <c r="C5079" s="1">
        <v>0.0</v>
      </c>
      <c r="D5079" s="1">
        <v>0.0</v>
      </c>
      <c r="E5079" s="1">
        <v>0.0</v>
      </c>
      <c r="F5079" s="1">
        <v>0.0</v>
      </c>
      <c r="G5079" s="1">
        <v>0.0</v>
      </c>
      <c r="H5079" s="1">
        <v>0.0</v>
      </c>
      <c r="I5079" s="1">
        <v>0.0</v>
      </c>
      <c r="J5079" s="1">
        <v>0.0</v>
      </c>
    </row>
    <row r="5080" ht="15.75" customHeight="1">
      <c r="A5080" s="1" t="s">
        <v>5173</v>
      </c>
      <c r="B5080" s="1">
        <v>27.0</v>
      </c>
      <c r="C5080" s="1">
        <v>19.0</v>
      </c>
      <c r="D5080" s="1">
        <v>12.0</v>
      </c>
      <c r="E5080" s="1">
        <v>26.0</v>
      </c>
      <c r="F5080" s="1">
        <v>1.0</v>
      </c>
      <c r="G5080" s="1">
        <v>26.0</v>
      </c>
      <c r="H5080" s="1">
        <v>3.0</v>
      </c>
      <c r="I5080" s="1">
        <v>11.0</v>
      </c>
      <c r="J5080" s="1">
        <v>46.0</v>
      </c>
    </row>
    <row r="5081" ht="15.75" customHeight="1">
      <c r="A5081" s="1" t="s">
        <v>5174</v>
      </c>
      <c r="B5081" s="1">
        <v>1.0</v>
      </c>
      <c r="C5081" s="1">
        <v>0.0</v>
      </c>
      <c r="D5081" s="1">
        <v>0.0</v>
      </c>
      <c r="E5081" s="1">
        <v>0.0</v>
      </c>
      <c r="F5081" s="1">
        <v>0.0</v>
      </c>
      <c r="G5081" s="1">
        <v>0.0</v>
      </c>
      <c r="H5081" s="1">
        <v>0.0</v>
      </c>
      <c r="I5081" s="1">
        <v>2.0</v>
      </c>
      <c r="J5081" s="1">
        <v>1.0</v>
      </c>
    </row>
    <row r="5082" ht="15.75" customHeight="1">
      <c r="A5082" s="1" t="s">
        <v>5175</v>
      </c>
      <c r="B5082" s="1">
        <v>25.0</v>
      </c>
      <c r="C5082" s="1">
        <v>7.0</v>
      </c>
      <c r="D5082" s="1">
        <v>20.0</v>
      </c>
      <c r="E5082" s="1">
        <v>18.0</v>
      </c>
      <c r="F5082" s="1">
        <v>6.0</v>
      </c>
      <c r="G5082" s="1">
        <v>46.0</v>
      </c>
      <c r="H5082" s="1">
        <v>12.0</v>
      </c>
      <c r="I5082" s="1">
        <v>19.0</v>
      </c>
      <c r="J5082" s="1">
        <v>144.0</v>
      </c>
    </row>
    <row r="5083" ht="15.75" customHeight="1">
      <c r="A5083" s="1" t="s">
        <v>5176</v>
      </c>
      <c r="B5083" s="1">
        <v>0.0</v>
      </c>
      <c r="C5083" s="1">
        <v>0.0</v>
      </c>
      <c r="D5083" s="1">
        <v>2.0</v>
      </c>
      <c r="E5083" s="1">
        <v>1.0</v>
      </c>
      <c r="F5083" s="1">
        <v>1.0</v>
      </c>
      <c r="G5083" s="1">
        <v>0.0</v>
      </c>
      <c r="H5083" s="1">
        <v>0.0</v>
      </c>
      <c r="I5083" s="1">
        <v>1.0</v>
      </c>
      <c r="J5083" s="1">
        <v>0.0</v>
      </c>
    </row>
    <row r="5084" ht="15.75" customHeight="1">
      <c r="A5084" s="1" t="s">
        <v>5177</v>
      </c>
      <c r="B5084" s="1">
        <v>1.0</v>
      </c>
      <c r="C5084" s="1">
        <v>0.0</v>
      </c>
      <c r="D5084" s="1">
        <v>9.0</v>
      </c>
      <c r="E5084" s="1">
        <v>5.0</v>
      </c>
      <c r="F5084" s="1">
        <v>0.0</v>
      </c>
      <c r="G5084" s="1">
        <v>2.0</v>
      </c>
      <c r="H5084" s="1">
        <v>3.0</v>
      </c>
      <c r="I5084" s="1">
        <v>3.0</v>
      </c>
      <c r="J5084" s="1">
        <v>4.0</v>
      </c>
    </row>
    <row r="5085" ht="15.75" customHeight="1">
      <c r="A5085" s="1" t="s">
        <v>5178</v>
      </c>
      <c r="B5085" s="1">
        <v>0.0</v>
      </c>
      <c r="C5085" s="1">
        <v>3.0</v>
      </c>
      <c r="D5085" s="1">
        <v>4.0</v>
      </c>
      <c r="E5085" s="1">
        <v>1.0</v>
      </c>
      <c r="F5085" s="1">
        <v>0.0</v>
      </c>
      <c r="G5085" s="1">
        <v>1.0</v>
      </c>
      <c r="H5085" s="1">
        <v>0.0</v>
      </c>
      <c r="I5085" s="1">
        <v>6.0</v>
      </c>
      <c r="J5085" s="1">
        <v>9.0</v>
      </c>
    </row>
    <row r="5086" ht="15.75" customHeight="1">
      <c r="A5086" s="1" t="s">
        <v>5179</v>
      </c>
      <c r="B5086" s="1">
        <v>1.0</v>
      </c>
      <c r="C5086" s="1">
        <v>0.0</v>
      </c>
      <c r="D5086" s="1">
        <v>0.0</v>
      </c>
      <c r="E5086" s="1">
        <v>1.0</v>
      </c>
      <c r="F5086" s="1">
        <v>0.0</v>
      </c>
      <c r="G5086" s="1">
        <v>0.0</v>
      </c>
      <c r="H5086" s="1">
        <v>0.0</v>
      </c>
      <c r="I5086" s="1">
        <v>0.0</v>
      </c>
      <c r="J5086" s="1">
        <v>0.0</v>
      </c>
    </row>
    <row r="5087" ht="15.75" customHeight="1">
      <c r="A5087" s="1" t="s">
        <v>5180</v>
      </c>
      <c r="B5087" s="1">
        <v>0.0</v>
      </c>
      <c r="C5087" s="1">
        <v>0.0</v>
      </c>
      <c r="D5087" s="1">
        <v>0.0</v>
      </c>
      <c r="E5087" s="1">
        <v>0.0</v>
      </c>
      <c r="F5087" s="1">
        <v>0.0</v>
      </c>
      <c r="G5087" s="1">
        <v>0.0</v>
      </c>
      <c r="H5087" s="1">
        <v>0.0</v>
      </c>
      <c r="I5087" s="1">
        <v>0.0</v>
      </c>
      <c r="J5087" s="1">
        <v>0.0</v>
      </c>
    </row>
    <row r="5088" ht="15.75" customHeight="1">
      <c r="A5088" s="1" t="s">
        <v>5181</v>
      </c>
      <c r="B5088" s="1">
        <v>0.0</v>
      </c>
      <c r="C5088" s="1">
        <v>0.0</v>
      </c>
      <c r="D5088" s="1">
        <v>0.0</v>
      </c>
      <c r="E5088" s="1">
        <v>0.0</v>
      </c>
      <c r="F5088" s="1">
        <v>0.0</v>
      </c>
      <c r="G5088" s="1">
        <v>0.0</v>
      </c>
      <c r="H5088" s="1">
        <v>0.0</v>
      </c>
      <c r="I5088" s="1">
        <v>0.0</v>
      </c>
      <c r="J5088" s="1">
        <v>0.0</v>
      </c>
    </row>
    <row r="5089" ht="15.75" customHeight="1">
      <c r="A5089" s="1" t="s">
        <v>5182</v>
      </c>
      <c r="B5089" s="1">
        <v>0.0</v>
      </c>
      <c r="C5089" s="1">
        <v>1.0</v>
      </c>
      <c r="D5089" s="1">
        <v>1.0</v>
      </c>
      <c r="E5089" s="1">
        <v>1.0</v>
      </c>
      <c r="F5089" s="1">
        <v>5.0</v>
      </c>
      <c r="G5089" s="1">
        <v>1.0</v>
      </c>
      <c r="H5089" s="1">
        <v>0.0</v>
      </c>
      <c r="I5089" s="1">
        <v>0.0</v>
      </c>
      <c r="J5089" s="1">
        <v>0.0</v>
      </c>
    </row>
    <row r="5090" ht="15.75" customHeight="1">
      <c r="A5090" s="1" t="s">
        <v>5183</v>
      </c>
      <c r="B5090" s="1">
        <v>6.0</v>
      </c>
      <c r="C5090" s="1">
        <v>17.0</v>
      </c>
      <c r="D5090" s="1">
        <v>2.0</v>
      </c>
      <c r="E5090" s="1">
        <v>5.0</v>
      </c>
      <c r="F5090" s="1">
        <v>8.0</v>
      </c>
      <c r="G5090" s="1">
        <v>12.0</v>
      </c>
      <c r="H5090" s="1">
        <v>0.0</v>
      </c>
      <c r="I5090" s="1">
        <v>1.0</v>
      </c>
      <c r="J5090" s="1">
        <v>4.0</v>
      </c>
    </row>
    <row r="5091" ht="15.75" customHeight="1">
      <c r="A5091" s="1" t="s">
        <v>5184</v>
      </c>
      <c r="B5091" s="1">
        <v>3.0</v>
      </c>
      <c r="C5091" s="1">
        <v>0.0</v>
      </c>
      <c r="D5091" s="1">
        <v>0.0</v>
      </c>
      <c r="E5091" s="1">
        <v>1.0</v>
      </c>
      <c r="F5091" s="1">
        <v>0.0</v>
      </c>
      <c r="G5091" s="1">
        <v>3.0</v>
      </c>
      <c r="H5091" s="1">
        <v>1.0</v>
      </c>
      <c r="I5091" s="1">
        <v>0.0</v>
      </c>
      <c r="J5091" s="1">
        <v>6.0</v>
      </c>
    </row>
    <row r="5092" ht="15.75" customHeight="1">
      <c r="A5092" s="1" t="s">
        <v>5185</v>
      </c>
      <c r="B5092" s="1">
        <v>0.0</v>
      </c>
      <c r="C5092" s="1">
        <v>0.0</v>
      </c>
      <c r="D5092" s="1">
        <v>0.0</v>
      </c>
      <c r="E5092" s="1">
        <v>0.0</v>
      </c>
      <c r="F5092" s="1">
        <v>0.0</v>
      </c>
      <c r="G5092" s="1">
        <v>0.0</v>
      </c>
      <c r="H5092" s="1">
        <v>1.0</v>
      </c>
      <c r="I5092" s="1">
        <v>0.0</v>
      </c>
      <c r="J5092" s="1">
        <v>0.0</v>
      </c>
    </row>
    <row r="5093" ht="15.75" customHeight="1">
      <c r="A5093" s="1" t="s">
        <v>5186</v>
      </c>
      <c r="B5093" s="1">
        <v>0.0</v>
      </c>
      <c r="C5093" s="1">
        <v>0.0</v>
      </c>
      <c r="D5093" s="1">
        <v>0.0</v>
      </c>
      <c r="E5093" s="1">
        <v>0.0</v>
      </c>
      <c r="F5093" s="1">
        <v>0.0</v>
      </c>
      <c r="G5093" s="1">
        <v>0.0</v>
      </c>
      <c r="H5093" s="1">
        <v>0.0</v>
      </c>
      <c r="I5093" s="1">
        <v>0.0</v>
      </c>
      <c r="J5093" s="1">
        <v>0.0</v>
      </c>
    </row>
    <row r="5094" ht="15.75" customHeight="1">
      <c r="A5094" s="1" t="s">
        <v>5187</v>
      </c>
      <c r="B5094" s="1">
        <v>6.0</v>
      </c>
      <c r="C5094" s="1">
        <v>4.0</v>
      </c>
      <c r="D5094" s="1">
        <v>5.0</v>
      </c>
      <c r="E5094" s="1">
        <v>2.0</v>
      </c>
      <c r="F5094" s="1">
        <v>3.0</v>
      </c>
      <c r="G5094" s="1">
        <v>3.0</v>
      </c>
      <c r="H5094" s="1">
        <v>3.0</v>
      </c>
      <c r="I5094" s="1">
        <v>0.0</v>
      </c>
      <c r="J5094" s="1">
        <v>7.0</v>
      </c>
    </row>
    <row r="5095" ht="15.75" customHeight="1">
      <c r="A5095" s="1" t="s">
        <v>5188</v>
      </c>
      <c r="B5095" s="1">
        <v>0.0</v>
      </c>
      <c r="C5095" s="1">
        <v>0.0</v>
      </c>
      <c r="D5095" s="1">
        <v>0.0</v>
      </c>
      <c r="E5095" s="1">
        <v>0.0</v>
      </c>
      <c r="F5095" s="1">
        <v>0.0</v>
      </c>
      <c r="G5095" s="1">
        <v>0.0</v>
      </c>
      <c r="H5095" s="1">
        <v>0.0</v>
      </c>
      <c r="I5095" s="1">
        <v>0.0</v>
      </c>
      <c r="J5095" s="1">
        <v>0.0</v>
      </c>
    </row>
    <row r="5096" ht="15.75" customHeight="1">
      <c r="A5096" s="1" t="s">
        <v>5189</v>
      </c>
      <c r="B5096" s="1">
        <v>4973.0</v>
      </c>
      <c r="C5096" s="1">
        <v>5732.0</v>
      </c>
      <c r="D5096" s="1">
        <v>6255.0</v>
      </c>
      <c r="E5096" s="1">
        <v>5279.0</v>
      </c>
      <c r="F5096" s="1">
        <v>4192.0</v>
      </c>
      <c r="G5096" s="1">
        <v>4284.0</v>
      </c>
      <c r="H5096" s="1">
        <v>4873.0</v>
      </c>
      <c r="I5096" s="1">
        <v>5535.0</v>
      </c>
      <c r="J5096" s="1">
        <v>4167.0</v>
      </c>
    </row>
    <row r="5097" ht="15.75" customHeight="1">
      <c r="A5097" s="1" t="s">
        <v>5190</v>
      </c>
      <c r="B5097" s="1">
        <v>1269.0</v>
      </c>
      <c r="C5097" s="1">
        <v>1696.0</v>
      </c>
      <c r="D5097" s="1">
        <v>1484.0</v>
      </c>
      <c r="E5097" s="1">
        <v>975.0</v>
      </c>
      <c r="F5097" s="1">
        <v>1070.0</v>
      </c>
      <c r="G5097" s="1">
        <v>930.0</v>
      </c>
      <c r="H5097" s="1">
        <v>1118.0</v>
      </c>
      <c r="I5097" s="1">
        <v>1026.0</v>
      </c>
      <c r="J5097" s="1">
        <v>1208.0</v>
      </c>
    </row>
    <row r="5098" ht="15.75" customHeight="1">
      <c r="A5098" s="1" t="s">
        <v>5191</v>
      </c>
      <c r="B5098" s="1">
        <v>1336.0</v>
      </c>
      <c r="C5098" s="1">
        <v>1305.0</v>
      </c>
      <c r="D5098" s="1">
        <v>1330.0</v>
      </c>
      <c r="E5098" s="1">
        <v>1125.0</v>
      </c>
      <c r="F5098" s="1">
        <v>936.0</v>
      </c>
      <c r="G5098" s="1">
        <v>1014.0</v>
      </c>
      <c r="H5098" s="1">
        <v>1278.0</v>
      </c>
      <c r="I5098" s="1">
        <v>891.0</v>
      </c>
      <c r="J5098" s="1">
        <v>1039.0</v>
      </c>
    </row>
    <row r="5099" ht="15.75" customHeight="1">
      <c r="A5099" s="1" t="s">
        <v>5192</v>
      </c>
      <c r="B5099" s="1">
        <v>1915.0</v>
      </c>
      <c r="C5099" s="1">
        <v>1770.0</v>
      </c>
      <c r="D5099" s="1">
        <v>2078.0</v>
      </c>
      <c r="E5099" s="1">
        <v>1832.0</v>
      </c>
      <c r="F5099" s="1">
        <v>1735.0</v>
      </c>
      <c r="G5099" s="1">
        <v>1853.0</v>
      </c>
      <c r="H5099" s="1">
        <v>1781.0</v>
      </c>
      <c r="I5099" s="1">
        <v>1557.0</v>
      </c>
      <c r="J5099" s="1">
        <v>1712.0</v>
      </c>
    </row>
    <row r="5100" ht="15.75" customHeight="1">
      <c r="A5100" s="1" t="s">
        <v>5193</v>
      </c>
      <c r="B5100" s="1">
        <v>747.0</v>
      </c>
      <c r="C5100" s="1">
        <v>960.0</v>
      </c>
      <c r="D5100" s="1">
        <v>978.0</v>
      </c>
      <c r="E5100" s="1">
        <v>664.0</v>
      </c>
      <c r="F5100" s="1">
        <v>652.0</v>
      </c>
      <c r="G5100" s="1">
        <v>649.0</v>
      </c>
      <c r="H5100" s="1">
        <v>686.0</v>
      </c>
      <c r="I5100" s="1">
        <v>824.0</v>
      </c>
      <c r="J5100" s="1">
        <v>824.0</v>
      </c>
    </row>
    <row r="5101" ht="15.75" customHeight="1">
      <c r="A5101" s="1" t="s">
        <v>5194</v>
      </c>
      <c r="B5101" s="1">
        <v>10.0</v>
      </c>
      <c r="C5101" s="1">
        <v>9.0</v>
      </c>
      <c r="D5101" s="1">
        <v>5.0</v>
      </c>
      <c r="E5101" s="1">
        <v>5.0</v>
      </c>
      <c r="F5101" s="1">
        <v>8.0</v>
      </c>
      <c r="G5101" s="1">
        <v>6.0</v>
      </c>
      <c r="H5101" s="1">
        <v>0.0</v>
      </c>
      <c r="I5101" s="1">
        <v>5.0</v>
      </c>
      <c r="J5101" s="1">
        <v>3.0</v>
      </c>
    </row>
    <row r="5102" ht="15.75" customHeight="1">
      <c r="A5102" s="1" t="s">
        <v>5195</v>
      </c>
      <c r="B5102" s="1">
        <v>223.0</v>
      </c>
      <c r="C5102" s="1">
        <v>78.0</v>
      </c>
      <c r="D5102" s="1">
        <v>46.0</v>
      </c>
      <c r="E5102" s="1">
        <v>5.0</v>
      </c>
      <c r="F5102" s="1">
        <v>8.0</v>
      </c>
      <c r="G5102" s="1">
        <v>31.0</v>
      </c>
      <c r="H5102" s="1">
        <v>10.0</v>
      </c>
      <c r="I5102" s="1">
        <v>2.0</v>
      </c>
      <c r="J5102" s="1">
        <v>39.0</v>
      </c>
    </row>
    <row r="5103" ht="15.75" customHeight="1">
      <c r="A5103" s="1" t="s">
        <v>5196</v>
      </c>
      <c r="B5103" s="1">
        <v>161.0</v>
      </c>
      <c r="C5103" s="1">
        <v>201.0</v>
      </c>
      <c r="D5103" s="1">
        <v>224.0</v>
      </c>
      <c r="E5103" s="1">
        <v>115.0</v>
      </c>
      <c r="F5103" s="1">
        <v>129.0</v>
      </c>
      <c r="G5103" s="1">
        <v>164.0</v>
      </c>
      <c r="H5103" s="1">
        <v>178.0</v>
      </c>
      <c r="I5103" s="1">
        <v>166.0</v>
      </c>
      <c r="J5103" s="1">
        <v>134.0</v>
      </c>
    </row>
    <row r="5104" ht="15.75" customHeight="1">
      <c r="A5104" s="1" t="s">
        <v>5197</v>
      </c>
      <c r="B5104" s="1">
        <v>103.0</v>
      </c>
      <c r="C5104" s="1">
        <v>75.0</v>
      </c>
      <c r="D5104" s="1">
        <v>153.0</v>
      </c>
      <c r="E5104" s="1">
        <v>72.0</v>
      </c>
      <c r="F5104" s="1">
        <v>83.0</v>
      </c>
      <c r="G5104" s="1">
        <v>49.0</v>
      </c>
      <c r="H5104" s="1">
        <v>86.0</v>
      </c>
      <c r="I5104" s="1">
        <v>88.0</v>
      </c>
      <c r="J5104" s="1">
        <v>105.0</v>
      </c>
    </row>
    <row r="5105" ht="15.75" customHeight="1">
      <c r="A5105" s="1" t="s">
        <v>5198</v>
      </c>
      <c r="B5105" s="1">
        <v>2664.0</v>
      </c>
      <c r="C5105" s="1">
        <v>2833.0</v>
      </c>
      <c r="D5105" s="1">
        <v>3103.0</v>
      </c>
      <c r="E5105" s="1">
        <v>2311.0</v>
      </c>
      <c r="F5105" s="1">
        <v>2299.0</v>
      </c>
      <c r="G5105" s="1">
        <v>2487.0</v>
      </c>
      <c r="H5105" s="1">
        <v>2445.0</v>
      </c>
      <c r="I5105" s="1">
        <v>2400.0</v>
      </c>
      <c r="J5105" s="1">
        <v>2555.0</v>
      </c>
    </row>
    <row r="5106" ht="15.75" customHeight="1">
      <c r="A5106" s="1" t="s">
        <v>5199</v>
      </c>
      <c r="B5106" s="1">
        <v>65.0</v>
      </c>
      <c r="C5106" s="1">
        <v>87.0</v>
      </c>
      <c r="D5106" s="1">
        <v>51.0</v>
      </c>
      <c r="E5106" s="1">
        <v>31.0</v>
      </c>
      <c r="F5106" s="1">
        <v>55.0</v>
      </c>
      <c r="G5106" s="1">
        <v>47.0</v>
      </c>
      <c r="H5106" s="1">
        <v>53.0</v>
      </c>
      <c r="I5106" s="1">
        <v>23.0</v>
      </c>
      <c r="J5106" s="1">
        <v>41.0</v>
      </c>
    </row>
    <row r="5107" ht="15.75" customHeight="1">
      <c r="A5107" s="1" t="s">
        <v>5200</v>
      </c>
      <c r="B5107" s="1">
        <v>407.0</v>
      </c>
      <c r="C5107" s="1">
        <v>423.0</v>
      </c>
      <c r="D5107" s="1">
        <v>510.0</v>
      </c>
      <c r="E5107" s="1">
        <v>366.0</v>
      </c>
      <c r="F5107" s="1">
        <v>435.0</v>
      </c>
      <c r="G5107" s="1">
        <v>391.0</v>
      </c>
      <c r="H5107" s="1">
        <v>364.0</v>
      </c>
      <c r="I5107" s="1">
        <v>365.0</v>
      </c>
      <c r="J5107" s="1">
        <v>261.0</v>
      </c>
    </row>
    <row r="5108" ht="15.75" customHeight="1">
      <c r="A5108" s="1" t="s">
        <v>5201</v>
      </c>
      <c r="B5108" s="1">
        <v>353.0</v>
      </c>
      <c r="C5108" s="1">
        <v>414.0</v>
      </c>
      <c r="D5108" s="1">
        <v>420.0</v>
      </c>
      <c r="E5108" s="1">
        <v>276.0</v>
      </c>
      <c r="F5108" s="1">
        <v>291.0</v>
      </c>
      <c r="G5108" s="1">
        <v>236.0</v>
      </c>
      <c r="H5108" s="1">
        <v>293.0</v>
      </c>
      <c r="I5108" s="1">
        <v>290.0</v>
      </c>
      <c r="J5108" s="1">
        <v>290.0</v>
      </c>
    </row>
    <row r="5109" ht="15.75" customHeight="1">
      <c r="A5109" s="1" t="s">
        <v>5202</v>
      </c>
      <c r="B5109" s="1">
        <v>158.0</v>
      </c>
      <c r="C5109" s="1">
        <v>101.0</v>
      </c>
      <c r="D5109" s="1">
        <v>195.0</v>
      </c>
      <c r="E5109" s="1">
        <v>33.0</v>
      </c>
      <c r="F5109" s="1">
        <v>50.0</v>
      </c>
      <c r="G5109" s="1">
        <v>31.0</v>
      </c>
      <c r="H5109" s="1">
        <v>119.0</v>
      </c>
      <c r="I5109" s="1">
        <v>104.0</v>
      </c>
      <c r="J5109" s="1">
        <v>25.0</v>
      </c>
    </row>
    <row r="5110" ht="15.75" customHeight="1">
      <c r="A5110" s="1" t="s">
        <v>5203</v>
      </c>
      <c r="B5110" s="1">
        <v>1717.0</v>
      </c>
      <c r="C5110" s="1">
        <v>2591.0</v>
      </c>
      <c r="D5110" s="1">
        <v>2132.0</v>
      </c>
      <c r="E5110" s="1">
        <v>1793.0</v>
      </c>
      <c r="F5110" s="1">
        <v>1845.0</v>
      </c>
      <c r="G5110" s="1">
        <v>2222.0</v>
      </c>
      <c r="H5110" s="1">
        <v>1636.0</v>
      </c>
      <c r="I5110" s="1">
        <v>1961.0</v>
      </c>
      <c r="J5110" s="1">
        <v>2328.0</v>
      </c>
    </row>
    <row r="5111" ht="15.75" customHeight="1">
      <c r="A5111" s="1" t="s">
        <v>5204</v>
      </c>
      <c r="B5111" s="1">
        <v>214.0</v>
      </c>
      <c r="C5111" s="1">
        <v>251.0</v>
      </c>
      <c r="D5111" s="1">
        <v>249.0</v>
      </c>
      <c r="E5111" s="1">
        <v>217.0</v>
      </c>
      <c r="F5111" s="1">
        <v>214.0</v>
      </c>
      <c r="G5111" s="1">
        <v>233.0</v>
      </c>
      <c r="H5111" s="1">
        <v>173.0</v>
      </c>
      <c r="I5111" s="1">
        <v>174.0</v>
      </c>
      <c r="J5111" s="1">
        <v>210.0</v>
      </c>
    </row>
    <row r="5112" ht="15.75" customHeight="1">
      <c r="A5112" s="1" t="s">
        <v>5205</v>
      </c>
      <c r="B5112" s="1">
        <v>1342.0</v>
      </c>
      <c r="C5112" s="1">
        <v>1758.0</v>
      </c>
      <c r="D5112" s="1">
        <v>1985.0</v>
      </c>
      <c r="E5112" s="1">
        <v>1311.0</v>
      </c>
      <c r="F5112" s="1">
        <v>1483.0</v>
      </c>
      <c r="G5112" s="1">
        <v>1350.0</v>
      </c>
      <c r="H5112" s="1">
        <v>1426.0</v>
      </c>
      <c r="I5112" s="1">
        <v>1445.0</v>
      </c>
      <c r="J5112" s="1">
        <v>1505.0</v>
      </c>
    </row>
    <row r="5113" ht="15.75" customHeight="1">
      <c r="A5113" s="1" t="s">
        <v>5206</v>
      </c>
      <c r="B5113" s="1">
        <v>0.0</v>
      </c>
      <c r="C5113" s="1">
        <v>0.0</v>
      </c>
      <c r="D5113" s="1">
        <v>3.0</v>
      </c>
      <c r="E5113" s="1">
        <v>1.0</v>
      </c>
      <c r="F5113" s="1">
        <v>0.0</v>
      </c>
      <c r="G5113" s="1">
        <v>0.0</v>
      </c>
      <c r="H5113" s="1">
        <v>0.0</v>
      </c>
      <c r="I5113" s="1">
        <v>1.0</v>
      </c>
      <c r="J5113" s="1">
        <v>0.0</v>
      </c>
    </row>
    <row r="5114" ht="15.75" customHeight="1">
      <c r="A5114" s="1" t="s">
        <v>5207</v>
      </c>
      <c r="B5114" s="1">
        <v>828.0</v>
      </c>
      <c r="C5114" s="1">
        <v>1023.0</v>
      </c>
      <c r="D5114" s="1">
        <v>1013.0</v>
      </c>
      <c r="E5114" s="1">
        <v>748.0</v>
      </c>
      <c r="F5114" s="1">
        <v>774.0</v>
      </c>
      <c r="G5114" s="1">
        <v>888.0</v>
      </c>
      <c r="H5114" s="1">
        <v>753.0</v>
      </c>
      <c r="I5114" s="1">
        <v>763.0</v>
      </c>
      <c r="J5114" s="1">
        <v>833.0</v>
      </c>
    </row>
    <row r="5115" ht="15.75" customHeight="1">
      <c r="A5115" s="1" t="s">
        <v>5208</v>
      </c>
      <c r="B5115" s="1">
        <v>1144.0</v>
      </c>
      <c r="C5115" s="1">
        <v>1187.0</v>
      </c>
      <c r="D5115" s="1">
        <v>1248.0</v>
      </c>
      <c r="E5115" s="1">
        <v>842.0</v>
      </c>
      <c r="F5115" s="1">
        <v>883.0</v>
      </c>
      <c r="G5115" s="1">
        <v>1054.0</v>
      </c>
      <c r="H5115" s="1">
        <v>974.0</v>
      </c>
      <c r="I5115" s="1">
        <v>977.0</v>
      </c>
      <c r="J5115" s="1">
        <v>1053.0</v>
      </c>
    </row>
    <row r="5116" ht="15.75" customHeight="1">
      <c r="A5116" s="1" t="s">
        <v>5209</v>
      </c>
      <c r="B5116" s="1">
        <v>1190.0</v>
      </c>
      <c r="C5116" s="1">
        <v>1348.0</v>
      </c>
      <c r="D5116" s="1">
        <v>1288.0</v>
      </c>
      <c r="E5116" s="1">
        <v>1130.0</v>
      </c>
      <c r="F5116" s="1">
        <v>1288.0</v>
      </c>
      <c r="G5116" s="1">
        <v>1272.0</v>
      </c>
      <c r="H5116" s="1">
        <v>1000.0</v>
      </c>
      <c r="I5116" s="1">
        <v>925.0</v>
      </c>
      <c r="J5116" s="1">
        <v>1076.0</v>
      </c>
    </row>
    <row r="5117" ht="15.75" customHeight="1">
      <c r="A5117" s="1" t="s">
        <v>5210</v>
      </c>
      <c r="B5117" s="1">
        <v>239.0</v>
      </c>
      <c r="C5117" s="1">
        <v>215.0</v>
      </c>
      <c r="D5117" s="1">
        <v>59.0</v>
      </c>
      <c r="E5117" s="1">
        <v>158.0</v>
      </c>
      <c r="F5117" s="1">
        <v>133.0</v>
      </c>
      <c r="G5117" s="1">
        <v>193.0</v>
      </c>
      <c r="H5117" s="1">
        <v>12.0</v>
      </c>
      <c r="I5117" s="1">
        <v>38.0</v>
      </c>
      <c r="J5117" s="1">
        <v>92.0</v>
      </c>
    </row>
    <row r="5118" ht="15.75" customHeight="1">
      <c r="A5118" s="1" t="s">
        <v>5211</v>
      </c>
      <c r="B5118" s="1">
        <v>1396.0</v>
      </c>
      <c r="C5118" s="1">
        <v>2082.0</v>
      </c>
      <c r="D5118" s="1">
        <v>1678.0</v>
      </c>
      <c r="E5118" s="1">
        <v>1332.0</v>
      </c>
      <c r="F5118" s="1">
        <v>1358.0</v>
      </c>
      <c r="G5118" s="1">
        <v>1437.0</v>
      </c>
      <c r="H5118" s="1">
        <v>1282.0</v>
      </c>
      <c r="I5118" s="1">
        <v>1197.0</v>
      </c>
      <c r="J5118" s="1">
        <v>1409.0</v>
      </c>
    </row>
    <row r="5119" ht="15.75" customHeight="1">
      <c r="A5119" s="1" t="s">
        <v>5212</v>
      </c>
      <c r="B5119" s="1">
        <v>262.0</v>
      </c>
      <c r="C5119" s="1">
        <v>335.0</v>
      </c>
      <c r="D5119" s="1">
        <v>307.0</v>
      </c>
      <c r="E5119" s="1">
        <v>248.0</v>
      </c>
      <c r="F5119" s="1">
        <v>244.0</v>
      </c>
      <c r="G5119" s="1">
        <v>249.0</v>
      </c>
      <c r="H5119" s="1">
        <v>257.0</v>
      </c>
      <c r="I5119" s="1">
        <v>204.0</v>
      </c>
      <c r="J5119" s="1">
        <v>325.0</v>
      </c>
    </row>
    <row r="5120" ht="15.75" customHeight="1">
      <c r="A5120" s="1" t="s">
        <v>5213</v>
      </c>
      <c r="B5120" s="1">
        <v>18.0</v>
      </c>
      <c r="C5120" s="1">
        <v>13.0</v>
      </c>
      <c r="D5120" s="1">
        <v>1.0</v>
      </c>
      <c r="E5120" s="1">
        <v>6.0</v>
      </c>
      <c r="F5120" s="1">
        <v>0.0</v>
      </c>
      <c r="G5120" s="1">
        <v>9.0</v>
      </c>
      <c r="H5120" s="1">
        <v>8.0</v>
      </c>
      <c r="I5120" s="1">
        <v>6.0</v>
      </c>
      <c r="J5120" s="1">
        <v>10.0</v>
      </c>
    </row>
    <row r="5121" ht="15.75" customHeight="1">
      <c r="A5121" s="1" t="s">
        <v>5214</v>
      </c>
      <c r="B5121" s="1">
        <v>0.0</v>
      </c>
      <c r="C5121" s="1">
        <v>2.0</v>
      </c>
      <c r="D5121" s="1">
        <v>1.0</v>
      </c>
      <c r="E5121" s="1">
        <v>2.0</v>
      </c>
      <c r="F5121" s="1">
        <v>2.0</v>
      </c>
      <c r="G5121" s="1">
        <v>0.0</v>
      </c>
      <c r="H5121" s="1">
        <v>0.0</v>
      </c>
      <c r="I5121" s="1">
        <v>1.0</v>
      </c>
      <c r="J5121" s="1">
        <v>1.0</v>
      </c>
    </row>
    <row r="5122" ht="15.75" customHeight="1">
      <c r="A5122" s="1" t="s">
        <v>5215</v>
      </c>
      <c r="B5122" s="1">
        <v>5986.0</v>
      </c>
      <c r="C5122" s="1">
        <v>6938.0</v>
      </c>
      <c r="D5122" s="1">
        <v>8114.0</v>
      </c>
      <c r="E5122" s="1">
        <v>5842.0</v>
      </c>
      <c r="F5122" s="1">
        <v>5197.0</v>
      </c>
      <c r="G5122" s="1">
        <v>4983.0</v>
      </c>
      <c r="H5122" s="1">
        <v>5881.0</v>
      </c>
      <c r="I5122" s="1">
        <v>6165.0</v>
      </c>
      <c r="J5122" s="1">
        <v>5678.0</v>
      </c>
    </row>
    <row r="5123" ht="15.75" customHeight="1">
      <c r="A5123" s="1" t="s">
        <v>5216</v>
      </c>
      <c r="B5123" s="1">
        <v>901.0</v>
      </c>
      <c r="C5123" s="1">
        <v>1011.0</v>
      </c>
      <c r="D5123" s="1">
        <v>970.0</v>
      </c>
      <c r="E5123" s="1">
        <v>586.0</v>
      </c>
      <c r="F5123" s="1">
        <v>648.0</v>
      </c>
      <c r="G5123" s="1">
        <v>728.0</v>
      </c>
      <c r="H5123" s="1">
        <v>713.0</v>
      </c>
      <c r="I5123" s="1">
        <v>678.0</v>
      </c>
      <c r="J5123" s="1">
        <v>650.0</v>
      </c>
    </row>
    <row r="5124" ht="15.75" customHeight="1">
      <c r="A5124" s="1" t="s">
        <v>5217</v>
      </c>
      <c r="B5124" s="1">
        <v>0.0</v>
      </c>
      <c r="C5124" s="1">
        <v>9.0</v>
      </c>
      <c r="D5124" s="1">
        <v>2.0</v>
      </c>
      <c r="E5124" s="1">
        <v>0.0</v>
      </c>
      <c r="F5124" s="1">
        <v>0.0</v>
      </c>
      <c r="G5124" s="1">
        <v>2.0</v>
      </c>
      <c r="H5124" s="1">
        <v>2.0</v>
      </c>
      <c r="I5124" s="1">
        <v>6.0</v>
      </c>
      <c r="J5124" s="1">
        <v>0.0</v>
      </c>
    </row>
    <row r="5125" ht="15.75" customHeight="1">
      <c r="A5125" s="1" t="s">
        <v>5218</v>
      </c>
      <c r="B5125" s="1">
        <v>102.0</v>
      </c>
      <c r="C5125" s="1">
        <v>140.0</v>
      </c>
      <c r="D5125" s="1">
        <v>117.0</v>
      </c>
      <c r="E5125" s="1">
        <v>85.0</v>
      </c>
      <c r="F5125" s="1">
        <v>110.0</v>
      </c>
      <c r="G5125" s="1">
        <v>86.0</v>
      </c>
      <c r="H5125" s="1">
        <v>89.0</v>
      </c>
      <c r="I5125" s="1">
        <v>108.0</v>
      </c>
      <c r="J5125" s="1">
        <v>106.0</v>
      </c>
    </row>
    <row r="5126" ht="15.75" customHeight="1">
      <c r="A5126" s="1" t="s">
        <v>5219</v>
      </c>
      <c r="B5126" s="1">
        <v>1786.0</v>
      </c>
      <c r="C5126" s="1">
        <v>2259.0</v>
      </c>
      <c r="D5126" s="1">
        <v>2262.0</v>
      </c>
      <c r="E5126" s="1">
        <v>1696.0</v>
      </c>
      <c r="F5126" s="1">
        <v>1859.0</v>
      </c>
      <c r="G5126" s="1">
        <v>1996.0</v>
      </c>
      <c r="H5126" s="1">
        <v>1826.0</v>
      </c>
      <c r="I5126" s="1">
        <v>1776.0</v>
      </c>
      <c r="J5126" s="1">
        <v>1973.0</v>
      </c>
    </row>
    <row r="5127" ht="15.75" customHeight="1">
      <c r="A5127" s="1" t="s">
        <v>5220</v>
      </c>
      <c r="B5127" s="1">
        <v>0.0</v>
      </c>
      <c r="C5127" s="1">
        <v>0.0</v>
      </c>
      <c r="D5127" s="1">
        <v>0.0</v>
      </c>
      <c r="E5127" s="1">
        <v>0.0</v>
      </c>
      <c r="F5127" s="1">
        <v>0.0</v>
      </c>
      <c r="G5127" s="1">
        <v>1.0</v>
      </c>
      <c r="H5127" s="1">
        <v>0.0</v>
      </c>
      <c r="I5127" s="1">
        <v>0.0</v>
      </c>
      <c r="J5127" s="1">
        <v>0.0</v>
      </c>
    </row>
    <row r="5128" ht="15.75" customHeight="1">
      <c r="A5128" s="1" t="s">
        <v>5221</v>
      </c>
      <c r="B5128" s="1">
        <v>2.0</v>
      </c>
      <c r="C5128" s="1">
        <v>4.0</v>
      </c>
      <c r="D5128" s="1">
        <v>1.0</v>
      </c>
      <c r="E5128" s="1">
        <v>4.0</v>
      </c>
      <c r="F5128" s="1">
        <v>2.0</v>
      </c>
      <c r="G5128" s="1">
        <v>7.0</v>
      </c>
      <c r="H5128" s="1">
        <v>9.0</v>
      </c>
      <c r="I5128" s="1">
        <v>3.0</v>
      </c>
      <c r="J5128" s="1">
        <v>8.0</v>
      </c>
    </row>
    <row r="5129" ht="15.75" customHeight="1">
      <c r="A5129" s="1" t="s">
        <v>5222</v>
      </c>
      <c r="B5129" s="1">
        <v>8.0</v>
      </c>
      <c r="C5129" s="1">
        <v>10.0</v>
      </c>
      <c r="D5129" s="1">
        <v>6.0</v>
      </c>
      <c r="E5129" s="1">
        <v>2.0</v>
      </c>
      <c r="F5129" s="1">
        <v>4.0</v>
      </c>
      <c r="G5129" s="1">
        <v>3.0</v>
      </c>
      <c r="H5129" s="1">
        <v>0.0</v>
      </c>
      <c r="I5129" s="1">
        <v>1.0</v>
      </c>
      <c r="J5129" s="1">
        <v>6.0</v>
      </c>
    </row>
    <row r="5130" ht="15.75" customHeight="1">
      <c r="A5130" s="1" t="s">
        <v>5223</v>
      </c>
      <c r="B5130" s="1">
        <v>6339.0</v>
      </c>
      <c r="C5130" s="1">
        <v>6679.0</v>
      </c>
      <c r="D5130" s="1">
        <v>7919.0</v>
      </c>
      <c r="E5130" s="1">
        <v>5042.0</v>
      </c>
      <c r="F5130" s="1">
        <v>5102.0</v>
      </c>
      <c r="G5130" s="1">
        <v>5493.0</v>
      </c>
      <c r="H5130" s="1">
        <v>5224.0</v>
      </c>
      <c r="I5130" s="1">
        <v>5515.0</v>
      </c>
      <c r="J5130" s="1">
        <v>6180.0</v>
      </c>
    </row>
    <row r="5131" ht="15.75" customHeight="1">
      <c r="A5131" s="1" t="s">
        <v>5224</v>
      </c>
      <c r="B5131" s="1">
        <v>3994.0</v>
      </c>
      <c r="C5131" s="1">
        <v>2906.0</v>
      </c>
      <c r="D5131" s="1">
        <v>3681.0</v>
      </c>
      <c r="E5131" s="1">
        <v>2759.0</v>
      </c>
      <c r="F5131" s="1">
        <v>2271.0</v>
      </c>
      <c r="G5131" s="1">
        <v>2138.0</v>
      </c>
      <c r="H5131" s="1">
        <v>3027.0</v>
      </c>
      <c r="I5131" s="1">
        <v>2775.0</v>
      </c>
      <c r="J5131" s="1">
        <v>2762.0</v>
      </c>
    </row>
    <row r="5132" ht="15.75" customHeight="1">
      <c r="A5132" s="1" t="s">
        <v>5225</v>
      </c>
      <c r="B5132" s="1">
        <v>8233.0</v>
      </c>
      <c r="C5132" s="1">
        <v>12396.0</v>
      </c>
      <c r="D5132" s="1">
        <v>12352.0</v>
      </c>
      <c r="E5132" s="1">
        <v>8326.0</v>
      </c>
      <c r="F5132" s="1">
        <v>8607.0</v>
      </c>
      <c r="G5132" s="1">
        <v>7996.0</v>
      </c>
      <c r="H5132" s="1">
        <v>10093.0</v>
      </c>
      <c r="I5132" s="1">
        <v>6982.0</v>
      </c>
      <c r="J5132" s="1">
        <v>8983.0</v>
      </c>
    </row>
    <row r="5133" ht="15.75" customHeight="1">
      <c r="A5133" s="1" t="s">
        <v>5226</v>
      </c>
      <c r="B5133" s="1">
        <v>53.0</v>
      </c>
      <c r="C5133" s="1">
        <v>48.0</v>
      </c>
      <c r="D5133" s="1">
        <v>54.0</v>
      </c>
      <c r="E5133" s="1">
        <v>34.0</v>
      </c>
      <c r="F5133" s="1">
        <v>30.0</v>
      </c>
      <c r="G5133" s="1">
        <v>42.0</v>
      </c>
      <c r="H5133" s="1">
        <v>25.0</v>
      </c>
      <c r="I5133" s="1">
        <v>49.0</v>
      </c>
      <c r="J5133" s="1">
        <v>51.0</v>
      </c>
    </row>
    <row r="5134" ht="15.75" customHeight="1">
      <c r="A5134" s="1" t="s">
        <v>5227</v>
      </c>
      <c r="B5134" s="1">
        <v>3432.0</v>
      </c>
      <c r="C5134" s="1">
        <v>4401.0</v>
      </c>
      <c r="D5134" s="1">
        <v>4149.0</v>
      </c>
      <c r="E5134" s="1">
        <v>3179.0</v>
      </c>
      <c r="F5134" s="1">
        <v>2913.0</v>
      </c>
      <c r="G5134" s="1">
        <v>3273.0</v>
      </c>
      <c r="H5134" s="1">
        <v>3201.0</v>
      </c>
      <c r="I5134" s="1">
        <v>3342.0</v>
      </c>
      <c r="J5134" s="1">
        <v>3523.0</v>
      </c>
    </row>
    <row r="5135" ht="15.75" customHeight="1">
      <c r="A5135" s="1" t="s">
        <v>5228</v>
      </c>
      <c r="B5135" s="1">
        <v>102.0</v>
      </c>
      <c r="C5135" s="1">
        <v>102.0</v>
      </c>
      <c r="D5135" s="1">
        <v>118.0</v>
      </c>
      <c r="E5135" s="1">
        <v>93.0</v>
      </c>
      <c r="F5135" s="1">
        <v>116.0</v>
      </c>
      <c r="G5135" s="1">
        <v>96.0</v>
      </c>
      <c r="H5135" s="1">
        <v>107.0</v>
      </c>
      <c r="I5135" s="1">
        <v>85.0</v>
      </c>
      <c r="J5135" s="1">
        <v>111.0</v>
      </c>
    </row>
    <row r="5136" ht="15.75" customHeight="1">
      <c r="A5136" s="1" t="s">
        <v>5229</v>
      </c>
      <c r="B5136" s="1">
        <v>3149.0</v>
      </c>
      <c r="C5136" s="1">
        <v>3291.0</v>
      </c>
      <c r="D5136" s="1">
        <v>4072.0</v>
      </c>
      <c r="E5136" s="1">
        <v>2833.0</v>
      </c>
      <c r="F5136" s="1">
        <v>3042.0</v>
      </c>
      <c r="G5136" s="1">
        <v>3002.0</v>
      </c>
      <c r="H5136" s="1">
        <v>3052.0</v>
      </c>
      <c r="I5136" s="1">
        <v>3091.0</v>
      </c>
      <c r="J5136" s="1">
        <v>3557.0</v>
      </c>
    </row>
    <row r="5137" ht="15.75" customHeight="1">
      <c r="A5137" s="1" t="s">
        <v>5230</v>
      </c>
      <c r="B5137" s="1">
        <v>6609.0</v>
      </c>
      <c r="C5137" s="1">
        <v>7514.0</v>
      </c>
      <c r="D5137" s="1">
        <v>9090.0</v>
      </c>
      <c r="E5137" s="1">
        <v>6491.0</v>
      </c>
      <c r="F5137" s="1">
        <v>5645.0</v>
      </c>
      <c r="G5137" s="1">
        <v>4971.0</v>
      </c>
      <c r="H5137" s="1">
        <v>6407.0</v>
      </c>
      <c r="I5137" s="1">
        <v>8125.0</v>
      </c>
      <c r="J5137" s="1">
        <v>6386.0</v>
      </c>
    </row>
    <row r="5138" ht="15.75" customHeight="1">
      <c r="A5138" s="1" t="s">
        <v>5231</v>
      </c>
      <c r="B5138" s="1">
        <v>426.0</v>
      </c>
      <c r="C5138" s="1">
        <v>699.0</v>
      </c>
      <c r="D5138" s="1">
        <v>644.0</v>
      </c>
      <c r="E5138" s="1">
        <v>505.0</v>
      </c>
      <c r="F5138" s="1">
        <v>495.0</v>
      </c>
      <c r="G5138" s="1">
        <v>351.0</v>
      </c>
      <c r="H5138" s="1">
        <v>462.0</v>
      </c>
      <c r="I5138" s="1">
        <v>559.0</v>
      </c>
      <c r="J5138" s="1">
        <v>527.0</v>
      </c>
    </row>
    <row r="5139" ht="15.75" customHeight="1">
      <c r="A5139" s="1" t="s">
        <v>5232</v>
      </c>
      <c r="B5139" s="1">
        <v>1129.0</v>
      </c>
      <c r="C5139" s="1">
        <v>1316.0</v>
      </c>
      <c r="D5139" s="1">
        <v>1591.0</v>
      </c>
      <c r="E5139" s="1">
        <v>909.0</v>
      </c>
      <c r="F5139" s="1">
        <v>1071.0</v>
      </c>
      <c r="G5139" s="1">
        <v>1028.0</v>
      </c>
      <c r="H5139" s="1">
        <v>1097.0</v>
      </c>
      <c r="I5139" s="1">
        <v>988.0</v>
      </c>
      <c r="J5139" s="1">
        <v>1119.0</v>
      </c>
    </row>
    <row r="5140" ht="15.75" customHeight="1">
      <c r="A5140" s="1" t="s">
        <v>5233</v>
      </c>
      <c r="B5140" s="1">
        <v>49.0</v>
      </c>
      <c r="C5140" s="1">
        <v>33.0</v>
      </c>
      <c r="D5140" s="1">
        <v>56.0</v>
      </c>
      <c r="E5140" s="1">
        <v>36.0</v>
      </c>
      <c r="F5140" s="1">
        <v>67.0</v>
      </c>
      <c r="G5140" s="1">
        <v>36.0</v>
      </c>
      <c r="H5140" s="1">
        <v>24.0</v>
      </c>
      <c r="I5140" s="1">
        <v>21.0</v>
      </c>
      <c r="J5140" s="1">
        <v>31.0</v>
      </c>
    </row>
    <row r="5141" ht="15.75" customHeight="1">
      <c r="A5141" s="1" t="s">
        <v>5234</v>
      </c>
      <c r="B5141" s="1">
        <v>292.0</v>
      </c>
      <c r="C5141" s="1">
        <v>225.0</v>
      </c>
      <c r="D5141" s="1">
        <v>192.0</v>
      </c>
      <c r="E5141" s="1">
        <v>167.0</v>
      </c>
      <c r="F5141" s="1">
        <v>106.0</v>
      </c>
      <c r="G5141" s="1">
        <v>143.0</v>
      </c>
      <c r="H5141" s="1">
        <v>132.0</v>
      </c>
      <c r="I5141" s="1">
        <v>121.0</v>
      </c>
      <c r="J5141" s="1">
        <v>135.0</v>
      </c>
    </row>
    <row r="5142" ht="15.75" customHeight="1">
      <c r="A5142" s="1" t="s">
        <v>5235</v>
      </c>
      <c r="B5142" s="1">
        <v>22.0</v>
      </c>
      <c r="C5142" s="1">
        <v>7.0</v>
      </c>
      <c r="D5142" s="1">
        <v>9.0</v>
      </c>
      <c r="E5142" s="1">
        <v>4.0</v>
      </c>
      <c r="F5142" s="1">
        <v>0.0</v>
      </c>
      <c r="G5142" s="1">
        <v>8.0</v>
      </c>
      <c r="H5142" s="1">
        <v>1.0</v>
      </c>
      <c r="I5142" s="1">
        <v>5.0</v>
      </c>
      <c r="J5142" s="1">
        <v>5.0</v>
      </c>
    </row>
    <row r="5143" ht="15.75" customHeight="1">
      <c r="A5143" s="1" t="s">
        <v>5236</v>
      </c>
      <c r="B5143" s="1">
        <v>12658.0</v>
      </c>
      <c r="C5143" s="1">
        <v>14161.0</v>
      </c>
      <c r="D5143" s="1">
        <v>16389.0</v>
      </c>
      <c r="E5143" s="1">
        <v>10230.0</v>
      </c>
      <c r="F5143" s="1">
        <v>10858.0</v>
      </c>
      <c r="G5143" s="1">
        <v>11190.0</v>
      </c>
      <c r="H5143" s="1">
        <v>12029.0</v>
      </c>
      <c r="I5143" s="1">
        <v>11716.0</v>
      </c>
      <c r="J5143" s="1">
        <v>11756.0</v>
      </c>
    </row>
    <row r="5144" ht="15.75" customHeight="1">
      <c r="A5144" s="1" t="s">
        <v>5237</v>
      </c>
      <c r="B5144" s="1">
        <v>124.0</v>
      </c>
      <c r="C5144" s="1">
        <v>103.0</v>
      </c>
      <c r="D5144" s="1">
        <v>97.0</v>
      </c>
      <c r="E5144" s="1">
        <v>106.0</v>
      </c>
      <c r="F5144" s="1">
        <v>42.0</v>
      </c>
      <c r="G5144" s="1">
        <v>58.0</v>
      </c>
      <c r="H5144" s="1">
        <v>111.0</v>
      </c>
      <c r="I5144" s="1">
        <v>80.0</v>
      </c>
      <c r="J5144" s="1">
        <v>110.0</v>
      </c>
    </row>
    <row r="5145" ht="15.75" customHeight="1">
      <c r="A5145" s="1" t="s">
        <v>5238</v>
      </c>
      <c r="B5145" s="1">
        <v>5052.0</v>
      </c>
      <c r="C5145" s="1">
        <v>5154.0</v>
      </c>
      <c r="D5145" s="1">
        <v>6280.0</v>
      </c>
      <c r="E5145" s="1">
        <v>3788.0</v>
      </c>
      <c r="F5145" s="1">
        <v>4382.0</v>
      </c>
      <c r="G5145" s="1">
        <v>4082.0</v>
      </c>
      <c r="H5145" s="1">
        <v>4731.0</v>
      </c>
      <c r="I5145" s="1">
        <v>4495.0</v>
      </c>
      <c r="J5145" s="1">
        <v>4383.0</v>
      </c>
    </row>
    <row r="5146" ht="15.75" customHeight="1">
      <c r="A5146" s="1" t="s">
        <v>5239</v>
      </c>
      <c r="B5146" s="1">
        <v>31026.0</v>
      </c>
      <c r="C5146" s="1">
        <v>34622.0</v>
      </c>
      <c r="D5146" s="1">
        <v>36449.0</v>
      </c>
      <c r="E5146" s="1">
        <v>31099.0</v>
      </c>
      <c r="F5146" s="1">
        <v>32904.0</v>
      </c>
      <c r="G5146" s="1">
        <v>32115.0</v>
      </c>
      <c r="H5146" s="1">
        <v>33621.0</v>
      </c>
      <c r="I5146" s="1">
        <v>30075.0</v>
      </c>
      <c r="J5146" s="1">
        <v>31865.0</v>
      </c>
    </row>
    <row r="5147" ht="15.75" customHeight="1">
      <c r="A5147" s="1" t="s">
        <v>5240</v>
      </c>
      <c r="B5147" s="1">
        <v>0.0</v>
      </c>
      <c r="C5147" s="1">
        <v>0.0</v>
      </c>
      <c r="D5147" s="1">
        <v>2.0</v>
      </c>
      <c r="E5147" s="1">
        <v>0.0</v>
      </c>
      <c r="F5147" s="1">
        <v>0.0</v>
      </c>
      <c r="G5147" s="1">
        <v>1.0</v>
      </c>
      <c r="H5147" s="1">
        <v>0.0</v>
      </c>
      <c r="I5147" s="1">
        <v>0.0</v>
      </c>
      <c r="J5147" s="1">
        <v>0.0</v>
      </c>
    </row>
    <row r="5148" ht="15.75" customHeight="1">
      <c r="A5148" s="1" t="s">
        <v>5241</v>
      </c>
      <c r="B5148" s="1">
        <v>30.0</v>
      </c>
      <c r="C5148" s="1">
        <v>32.0</v>
      </c>
      <c r="D5148" s="1">
        <v>59.0</v>
      </c>
      <c r="E5148" s="1">
        <v>33.0</v>
      </c>
      <c r="F5148" s="1">
        <v>27.0</v>
      </c>
      <c r="G5148" s="1">
        <v>64.0</v>
      </c>
      <c r="H5148" s="1">
        <v>30.0</v>
      </c>
      <c r="I5148" s="1">
        <v>36.0</v>
      </c>
      <c r="J5148" s="1">
        <v>49.0</v>
      </c>
    </row>
    <row r="5149" ht="15.75" customHeight="1">
      <c r="A5149" s="1" t="s">
        <v>5242</v>
      </c>
      <c r="B5149" s="1">
        <v>0.0</v>
      </c>
      <c r="C5149" s="1">
        <v>0.0</v>
      </c>
      <c r="D5149" s="1">
        <v>0.0</v>
      </c>
      <c r="E5149" s="1">
        <v>0.0</v>
      </c>
      <c r="F5149" s="1">
        <v>0.0</v>
      </c>
      <c r="G5149" s="1">
        <v>1.0</v>
      </c>
      <c r="H5149" s="1">
        <v>0.0</v>
      </c>
      <c r="I5149" s="1">
        <v>0.0</v>
      </c>
      <c r="J5149" s="1">
        <v>0.0</v>
      </c>
    </row>
    <row r="5150" ht="15.75" customHeight="1">
      <c r="A5150" s="1" t="s">
        <v>5243</v>
      </c>
      <c r="B5150" s="1">
        <v>1.0</v>
      </c>
      <c r="C5150" s="1">
        <v>0.0</v>
      </c>
      <c r="D5150" s="1">
        <v>1.0</v>
      </c>
      <c r="E5150" s="1">
        <v>1.0</v>
      </c>
      <c r="F5150" s="1">
        <v>1.0</v>
      </c>
      <c r="G5150" s="1">
        <v>2.0</v>
      </c>
      <c r="H5150" s="1">
        <v>0.0</v>
      </c>
      <c r="I5150" s="1">
        <v>0.0</v>
      </c>
      <c r="J5150" s="1">
        <v>0.0</v>
      </c>
    </row>
    <row r="5151" ht="15.75" customHeight="1">
      <c r="A5151" s="1" t="s">
        <v>5244</v>
      </c>
      <c r="B5151" s="1">
        <v>508.0</v>
      </c>
      <c r="C5151" s="1">
        <v>753.0</v>
      </c>
      <c r="D5151" s="1">
        <v>843.0</v>
      </c>
      <c r="E5151" s="1">
        <v>547.0</v>
      </c>
      <c r="F5151" s="1">
        <v>592.0</v>
      </c>
      <c r="G5151" s="1">
        <v>461.0</v>
      </c>
      <c r="H5151" s="1">
        <v>592.0</v>
      </c>
      <c r="I5151" s="1">
        <v>631.0</v>
      </c>
      <c r="J5151" s="1">
        <v>495.0</v>
      </c>
    </row>
    <row r="5152" ht="15.75" customHeight="1">
      <c r="A5152" s="1" t="s">
        <v>5245</v>
      </c>
      <c r="B5152" s="1">
        <v>221.0</v>
      </c>
      <c r="C5152" s="1">
        <v>401.0</v>
      </c>
      <c r="D5152" s="1">
        <v>240.0</v>
      </c>
      <c r="E5152" s="1">
        <v>90.0</v>
      </c>
      <c r="F5152" s="1">
        <v>167.0</v>
      </c>
      <c r="G5152" s="1">
        <v>118.0</v>
      </c>
      <c r="H5152" s="1">
        <v>175.0</v>
      </c>
      <c r="I5152" s="1">
        <v>160.0</v>
      </c>
      <c r="J5152" s="1">
        <v>252.0</v>
      </c>
    </row>
    <row r="5153" ht="15.75" customHeight="1">
      <c r="A5153" s="1" t="s">
        <v>5246</v>
      </c>
      <c r="B5153" s="1">
        <v>0.0</v>
      </c>
      <c r="C5153" s="1">
        <v>0.0</v>
      </c>
      <c r="D5153" s="1">
        <v>0.0</v>
      </c>
      <c r="E5153" s="1">
        <v>0.0</v>
      </c>
      <c r="F5153" s="1">
        <v>0.0</v>
      </c>
      <c r="G5153" s="1">
        <v>0.0</v>
      </c>
      <c r="H5153" s="1">
        <v>0.0</v>
      </c>
      <c r="I5153" s="1">
        <v>0.0</v>
      </c>
      <c r="J5153" s="1">
        <v>0.0</v>
      </c>
    </row>
    <row r="5154" ht="15.75" customHeight="1">
      <c r="A5154" s="1" t="s">
        <v>5247</v>
      </c>
      <c r="B5154" s="1">
        <v>454.0</v>
      </c>
      <c r="C5154" s="1">
        <v>286.0</v>
      </c>
      <c r="D5154" s="1">
        <v>351.0</v>
      </c>
      <c r="E5154" s="1">
        <v>458.0</v>
      </c>
      <c r="F5154" s="1">
        <v>196.0</v>
      </c>
      <c r="G5154" s="1">
        <v>159.0</v>
      </c>
      <c r="H5154" s="1">
        <v>313.0</v>
      </c>
      <c r="I5154" s="1">
        <v>270.0</v>
      </c>
      <c r="J5154" s="1">
        <v>332.0</v>
      </c>
    </row>
    <row r="5155" ht="15.75" customHeight="1">
      <c r="A5155" s="1" t="s">
        <v>5248</v>
      </c>
      <c r="B5155" s="1">
        <v>0.0</v>
      </c>
      <c r="C5155" s="1">
        <v>2.0</v>
      </c>
      <c r="D5155" s="1">
        <v>1.0</v>
      </c>
      <c r="E5155" s="1">
        <v>2.0</v>
      </c>
      <c r="F5155" s="1">
        <v>3.0</v>
      </c>
      <c r="G5155" s="1">
        <v>0.0</v>
      </c>
      <c r="H5155" s="1">
        <v>1.0</v>
      </c>
      <c r="I5155" s="1">
        <v>0.0</v>
      </c>
      <c r="J5155" s="1">
        <v>1.0</v>
      </c>
    </row>
    <row r="5156" ht="15.75" customHeight="1">
      <c r="A5156" s="1" t="s">
        <v>5249</v>
      </c>
      <c r="B5156" s="1">
        <v>1.0</v>
      </c>
      <c r="C5156" s="1">
        <v>3.0</v>
      </c>
      <c r="D5156" s="1">
        <v>8.0</v>
      </c>
      <c r="E5156" s="1">
        <v>0.0</v>
      </c>
      <c r="F5156" s="1">
        <v>0.0</v>
      </c>
      <c r="G5156" s="1">
        <v>1.0</v>
      </c>
      <c r="H5156" s="1">
        <v>0.0</v>
      </c>
      <c r="I5156" s="1">
        <v>3.0</v>
      </c>
      <c r="J5156" s="1">
        <v>2.0</v>
      </c>
    </row>
    <row r="5157" ht="15.75" customHeight="1">
      <c r="A5157" s="1" t="s">
        <v>5250</v>
      </c>
      <c r="B5157" s="1">
        <v>11.0</v>
      </c>
      <c r="C5157" s="1">
        <v>7.0</v>
      </c>
      <c r="D5157" s="1">
        <v>2.0</v>
      </c>
      <c r="E5157" s="1">
        <v>10.0</v>
      </c>
      <c r="F5157" s="1">
        <v>2.0</v>
      </c>
      <c r="G5157" s="1">
        <v>7.0</v>
      </c>
      <c r="H5157" s="1">
        <v>2.0</v>
      </c>
      <c r="I5157" s="1">
        <v>8.0</v>
      </c>
      <c r="J5157" s="1">
        <v>3.0</v>
      </c>
    </row>
    <row r="5158" ht="15.75" customHeight="1">
      <c r="A5158" s="1" t="s">
        <v>5251</v>
      </c>
      <c r="B5158" s="1">
        <v>1261.0</v>
      </c>
      <c r="C5158" s="1">
        <v>1615.0</v>
      </c>
      <c r="D5158" s="1">
        <v>1410.0</v>
      </c>
      <c r="E5158" s="1">
        <v>628.0</v>
      </c>
      <c r="F5158" s="1">
        <v>860.0</v>
      </c>
      <c r="G5158" s="1">
        <v>740.0</v>
      </c>
      <c r="H5158" s="1">
        <v>1107.0</v>
      </c>
      <c r="I5158" s="1">
        <v>824.0</v>
      </c>
      <c r="J5158" s="1">
        <v>904.0</v>
      </c>
    </row>
    <row r="5159" ht="15.75" customHeight="1">
      <c r="A5159" s="1" t="s">
        <v>5252</v>
      </c>
      <c r="B5159" s="1">
        <v>0.0</v>
      </c>
      <c r="C5159" s="1">
        <v>0.0</v>
      </c>
      <c r="D5159" s="1">
        <v>0.0</v>
      </c>
      <c r="E5159" s="1">
        <v>3.0</v>
      </c>
      <c r="F5159" s="1">
        <v>2.0</v>
      </c>
      <c r="G5159" s="1">
        <v>2.0</v>
      </c>
      <c r="H5159" s="1">
        <v>2.0</v>
      </c>
      <c r="I5159" s="1">
        <v>0.0</v>
      </c>
      <c r="J5159" s="1">
        <v>3.0</v>
      </c>
    </row>
    <row r="5160" ht="15.75" customHeight="1">
      <c r="A5160" s="1" t="s">
        <v>5253</v>
      </c>
      <c r="B5160" s="1">
        <v>196.0</v>
      </c>
      <c r="C5160" s="1">
        <v>172.0</v>
      </c>
      <c r="D5160" s="1">
        <v>306.0</v>
      </c>
      <c r="E5160" s="1">
        <v>155.0</v>
      </c>
      <c r="F5160" s="1">
        <v>166.0</v>
      </c>
      <c r="G5160" s="1">
        <v>126.0</v>
      </c>
      <c r="H5160" s="1">
        <v>198.0</v>
      </c>
      <c r="I5160" s="1">
        <v>139.0</v>
      </c>
      <c r="J5160" s="1">
        <v>206.0</v>
      </c>
    </row>
    <row r="5161" ht="15.75" customHeight="1">
      <c r="A5161" s="1" t="s">
        <v>5254</v>
      </c>
      <c r="B5161" s="1">
        <v>39.0</v>
      </c>
      <c r="C5161" s="1">
        <v>31.0</v>
      </c>
      <c r="D5161" s="1">
        <v>35.0</v>
      </c>
      <c r="E5161" s="1">
        <v>31.0</v>
      </c>
      <c r="F5161" s="1">
        <v>22.0</v>
      </c>
      <c r="G5161" s="1">
        <v>28.0</v>
      </c>
      <c r="H5161" s="1">
        <v>36.0</v>
      </c>
      <c r="I5161" s="1">
        <v>21.0</v>
      </c>
      <c r="J5161" s="1">
        <v>25.0</v>
      </c>
    </row>
    <row r="5162" ht="15.75" customHeight="1">
      <c r="A5162" s="1" t="s">
        <v>5255</v>
      </c>
      <c r="B5162" s="1">
        <v>0.0</v>
      </c>
      <c r="C5162" s="1">
        <v>0.0</v>
      </c>
      <c r="D5162" s="1">
        <v>0.0</v>
      </c>
      <c r="E5162" s="1">
        <v>0.0</v>
      </c>
      <c r="F5162" s="1">
        <v>0.0</v>
      </c>
      <c r="G5162" s="1">
        <v>3.0</v>
      </c>
      <c r="H5162" s="1">
        <v>1.0</v>
      </c>
      <c r="I5162" s="1">
        <v>0.0</v>
      </c>
      <c r="J5162" s="1">
        <v>0.0</v>
      </c>
    </row>
    <row r="5163" ht="15.75" customHeight="1">
      <c r="A5163" s="1" t="s">
        <v>5256</v>
      </c>
      <c r="B5163" s="1">
        <v>7.0</v>
      </c>
      <c r="C5163" s="1">
        <v>11.0</v>
      </c>
      <c r="D5163" s="1">
        <v>7.0</v>
      </c>
      <c r="E5163" s="1">
        <v>4.0</v>
      </c>
      <c r="F5163" s="1">
        <v>2.0</v>
      </c>
      <c r="G5163" s="1">
        <v>4.0</v>
      </c>
      <c r="H5163" s="1">
        <v>2.0</v>
      </c>
      <c r="I5163" s="1">
        <v>2.0</v>
      </c>
      <c r="J5163" s="1">
        <v>5.0</v>
      </c>
    </row>
    <row r="5164" ht="15.75" customHeight="1">
      <c r="A5164" s="1" t="s">
        <v>5257</v>
      </c>
      <c r="B5164" s="1">
        <v>42.0</v>
      </c>
      <c r="C5164" s="1">
        <v>38.0</v>
      </c>
      <c r="D5164" s="1">
        <v>20.0</v>
      </c>
      <c r="E5164" s="1">
        <v>6.0</v>
      </c>
      <c r="F5164" s="1">
        <v>32.0</v>
      </c>
      <c r="G5164" s="1">
        <v>57.0</v>
      </c>
      <c r="H5164" s="1">
        <v>40.0</v>
      </c>
      <c r="I5164" s="1">
        <v>18.0</v>
      </c>
      <c r="J5164" s="1">
        <v>28.0</v>
      </c>
    </row>
    <row r="5165" ht="15.75" customHeight="1">
      <c r="A5165" s="1" t="s">
        <v>5258</v>
      </c>
      <c r="B5165" s="1">
        <v>653.0</v>
      </c>
      <c r="C5165" s="1">
        <v>830.0</v>
      </c>
      <c r="D5165" s="1">
        <v>700.0</v>
      </c>
      <c r="E5165" s="1">
        <v>357.0</v>
      </c>
      <c r="F5165" s="1">
        <v>473.0</v>
      </c>
      <c r="G5165" s="1">
        <v>384.0</v>
      </c>
      <c r="H5165" s="1">
        <v>470.0</v>
      </c>
      <c r="I5165" s="1">
        <v>317.0</v>
      </c>
      <c r="J5165" s="1">
        <v>400.0</v>
      </c>
    </row>
    <row r="5166" ht="15.75" customHeight="1">
      <c r="A5166" s="1" t="s">
        <v>5259</v>
      </c>
      <c r="B5166" s="1">
        <v>212.0</v>
      </c>
      <c r="C5166" s="1">
        <v>190.0</v>
      </c>
      <c r="D5166" s="1">
        <v>248.0</v>
      </c>
      <c r="E5166" s="1">
        <v>107.0</v>
      </c>
      <c r="F5166" s="1">
        <v>125.0</v>
      </c>
      <c r="G5166" s="1">
        <v>88.0</v>
      </c>
      <c r="H5166" s="1">
        <v>182.0</v>
      </c>
      <c r="I5166" s="1">
        <v>158.0</v>
      </c>
      <c r="J5166" s="1">
        <v>128.0</v>
      </c>
    </row>
    <row r="5167" ht="15.75" customHeight="1">
      <c r="A5167" s="1" t="s">
        <v>5260</v>
      </c>
      <c r="B5167" s="1">
        <v>41.0</v>
      </c>
      <c r="C5167" s="1">
        <v>17.0</v>
      </c>
      <c r="D5167" s="1">
        <v>2.0</v>
      </c>
      <c r="E5167" s="1">
        <v>8.0</v>
      </c>
      <c r="F5167" s="1">
        <v>7.0</v>
      </c>
      <c r="G5167" s="1">
        <v>12.0</v>
      </c>
      <c r="H5167" s="1">
        <v>3.0</v>
      </c>
      <c r="I5167" s="1">
        <v>7.0</v>
      </c>
      <c r="J5167" s="1">
        <v>5.0</v>
      </c>
    </row>
    <row r="5168" ht="15.75" customHeight="1">
      <c r="A5168" s="1" t="s">
        <v>5261</v>
      </c>
      <c r="B5168" s="1">
        <v>0.0</v>
      </c>
      <c r="C5168" s="1">
        <v>0.0</v>
      </c>
      <c r="D5168" s="1">
        <v>0.0</v>
      </c>
      <c r="E5168" s="1">
        <v>0.0</v>
      </c>
      <c r="F5168" s="1">
        <v>2.0</v>
      </c>
      <c r="G5168" s="1">
        <v>0.0</v>
      </c>
      <c r="H5168" s="1">
        <v>0.0</v>
      </c>
      <c r="I5168" s="1">
        <v>0.0</v>
      </c>
      <c r="J5168" s="1">
        <v>0.0</v>
      </c>
    </row>
    <row r="5169" ht="15.75" customHeight="1">
      <c r="A5169" s="1" t="s">
        <v>5262</v>
      </c>
      <c r="B5169" s="1">
        <v>23.0</v>
      </c>
      <c r="C5169" s="1">
        <v>32.0</v>
      </c>
      <c r="D5169" s="1">
        <v>1.0</v>
      </c>
      <c r="E5169" s="1">
        <v>4.0</v>
      </c>
      <c r="F5169" s="1">
        <v>1.0</v>
      </c>
      <c r="G5169" s="1">
        <v>2.0</v>
      </c>
      <c r="H5169" s="1">
        <v>8.0</v>
      </c>
      <c r="I5169" s="1">
        <v>2.0</v>
      </c>
      <c r="J5169" s="1">
        <v>4.0</v>
      </c>
    </row>
    <row r="5170" ht="15.75" customHeight="1">
      <c r="A5170" s="1" t="s">
        <v>5263</v>
      </c>
      <c r="B5170" s="1">
        <v>170.0</v>
      </c>
      <c r="C5170" s="1">
        <v>222.0</v>
      </c>
      <c r="D5170" s="1">
        <v>183.0</v>
      </c>
      <c r="E5170" s="1">
        <v>121.0</v>
      </c>
      <c r="F5170" s="1">
        <v>152.0</v>
      </c>
      <c r="G5170" s="1">
        <v>158.0</v>
      </c>
      <c r="H5170" s="1">
        <v>151.0</v>
      </c>
      <c r="I5170" s="1">
        <v>107.0</v>
      </c>
      <c r="J5170" s="1">
        <v>161.0</v>
      </c>
    </row>
    <row r="5171" ht="15.75" customHeight="1">
      <c r="A5171" s="1" t="s">
        <v>5264</v>
      </c>
      <c r="B5171" s="1">
        <v>46.0</v>
      </c>
      <c r="C5171" s="1">
        <v>41.0</v>
      </c>
      <c r="D5171" s="1">
        <v>30.0</v>
      </c>
      <c r="E5171" s="1">
        <v>3.0</v>
      </c>
      <c r="F5171" s="1">
        <v>22.0</v>
      </c>
      <c r="G5171" s="1">
        <v>19.0</v>
      </c>
      <c r="H5171" s="1">
        <v>3.0</v>
      </c>
      <c r="I5171" s="1">
        <v>7.0</v>
      </c>
      <c r="J5171" s="1">
        <v>25.0</v>
      </c>
    </row>
    <row r="5172" ht="15.75" customHeight="1">
      <c r="A5172" s="1" t="s">
        <v>5265</v>
      </c>
      <c r="B5172" s="1">
        <v>1.0</v>
      </c>
      <c r="C5172" s="1">
        <v>4.0</v>
      </c>
      <c r="D5172" s="1">
        <v>6.0</v>
      </c>
      <c r="E5172" s="1">
        <v>5.0</v>
      </c>
      <c r="F5172" s="1">
        <v>3.0</v>
      </c>
      <c r="G5172" s="1">
        <v>3.0</v>
      </c>
      <c r="H5172" s="1">
        <v>6.0</v>
      </c>
      <c r="I5172" s="1">
        <v>3.0</v>
      </c>
      <c r="J5172" s="1">
        <v>2.0</v>
      </c>
    </row>
    <row r="5173" ht="15.75" customHeight="1">
      <c r="A5173" s="1" t="s">
        <v>5266</v>
      </c>
      <c r="B5173" s="1">
        <v>615.0</v>
      </c>
      <c r="C5173" s="1">
        <v>556.0</v>
      </c>
      <c r="D5173" s="1">
        <v>237.0</v>
      </c>
      <c r="E5173" s="1">
        <v>297.0</v>
      </c>
      <c r="F5173" s="1">
        <v>186.0</v>
      </c>
      <c r="G5173" s="1">
        <v>266.0</v>
      </c>
      <c r="H5173" s="1">
        <v>197.0</v>
      </c>
      <c r="I5173" s="1">
        <v>194.0</v>
      </c>
      <c r="J5173" s="1">
        <v>340.0</v>
      </c>
    </row>
    <row r="5174" ht="15.75" customHeight="1">
      <c r="A5174" s="1" t="s">
        <v>5267</v>
      </c>
      <c r="B5174" s="1">
        <v>329.0</v>
      </c>
      <c r="C5174" s="1">
        <v>220.0</v>
      </c>
      <c r="D5174" s="1">
        <v>188.0</v>
      </c>
      <c r="E5174" s="1">
        <v>173.0</v>
      </c>
      <c r="F5174" s="1">
        <v>99.0</v>
      </c>
      <c r="G5174" s="1">
        <v>191.0</v>
      </c>
      <c r="H5174" s="1">
        <v>110.0</v>
      </c>
      <c r="I5174" s="1">
        <v>211.0</v>
      </c>
      <c r="J5174" s="1">
        <v>322.0</v>
      </c>
    </row>
    <row r="5175" ht="15.75" customHeight="1">
      <c r="A5175" s="1" t="s">
        <v>5268</v>
      </c>
      <c r="B5175" s="1">
        <v>1066.0</v>
      </c>
      <c r="C5175" s="1">
        <v>1147.0</v>
      </c>
      <c r="D5175" s="1">
        <v>1245.0</v>
      </c>
      <c r="E5175" s="1">
        <v>1005.0</v>
      </c>
      <c r="F5175" s="1">
        <v>1034.0</v>
      </c>
      <c r="G5175" s="1">
        <v>990.0</v>
      </c>
      <c r="H5175" s="1">
        <v>958.0</v>
      </c>
      <c r="I5175" s="1">
        <v>997.0</v>
      </c>
      <c r="J5175" s="1">
        <v>1075.0</v>
      </c>
    </row>
    <row r="5176" ht="15.75" customHeight="1">
      <c r="A5176" s="1" t="s">
        <v>5269</v>
      </c>
      <c r="B5176" s="1">
        <v>575.0</v>
      </c>
      <c r="C5176" s="1">
        <v>522.0</v>
      </c>
      <c r="D5176" s="1">
        <v>604.0</v>
      </c>
      <c r="E5176" s="1">
        <v>340.0</v>
      </c>
      <c r="F5176" s="1">
        <v>264.0</v>
      </c>
      <c r="G5176" s="1">
        <v>289.0</v>
      </c>
      <c r="H5176" s="1">
        <v>358.0</v>
      </c>
      <c r="I5176" s="1">
        <v>305.0</v>
      </c>
      <c r="J5176" s="1">
        <v>328.0</v>
      </c>
    </row>
    <row r="5177" ht="15.75" customHeight="1">
      <c r="A5177" s="1" t="s">
        <v>5270</v>
      </c>
      <c r="B5177" s="1">
        <v>0.0</v>
      </c>
      <c r="C5177" s="1">
        <v>0.0</v>
      </c>
      <c r="D5177" s="1">
        <v>0.0</v>
      </c>
      <c r="E5177" s="1">
        <v>0.0</v>
      </c>
      <c r="F5177" s="1">
        <v>0.0</v>
      </c>
      <c r="G5177" s="1">
        <v>0.0</v>
      </c>
      <c r="H5177" s="1">
        <v>0.0</v>
      </c>
      <c r="I5177" s="1">
        <v>0.0</v>
      </c>
      <c r="J5177" s="1">
        <v>0.0</v>
      </c>
    </row>
    <row r="5178" ht="15.75" customHeight="1">
      <c r="A5178" s="1" t="s">
        <v>5271</v>
      </c>
      <c r="B5178" s="1">
        <v>5206.0</v>
      </c>
      <c r="C5178" s="1">
        <v>5980.0</v>
      </c>
      <c r="D5178" s="1">
        <v>6682.0</v>
      </c>
      <c r="E5178" s="1">
        <v>4284.0</v>
      </c>
      <c r="F5178" s="1">
        <v>4313.0</v>
      </c>
      <c r="G5178" s="1">
        <v>4744.0</v>
      </c>
      <c r="H5178" s="1">
        <v>4819.0</v>
      </c>
      <c r="I5178" s="1">
        <v>4514.0</v>
      </c>
      <c r="J5178" s="1">
        <v>4792.0</v>
      </c>
    </row>
    <row r="5179" ht="15.75" customHeight="1">
      <c r="A5179" s="1" t="s">
        <v>5272</v>
      </c>
      <c r="B5179" s="1">
        <v>9.0</v>
      </c>
      <c r="C5179" s="1">
        <v>2.0</v>
      </c>
      <c r="D5179" s="1">
        <v>0.0</v>
      </c>
      <c r="E5179" s="1">
        <v>3.0</v>
      </c>
      <c r="F5179" s="1">
        <v>2.0</v>
      </c>
      <c r="G5179" s="1">
        <v>1.0</v>
      </c>
      <c r="H5179" s="1">
        <v>7.0</v>
      </c>
      <c r="I5179" s="1">
        <v>6.0</v>
      </c>
      <c r="J5179" s="1">
        <v>7.0</v>
      </c>
    </row>
    <row r="5180" ht="15.75" customHeight="1">
      <c r="A5180" s="1" t="s">
        <v>5273</v>
      </c>
      <c r="B5180" s="1">
        <v>1066.0</v>
      </c>
      <c r="C5180" s="1">
        <v>1176.0</v>
      </c>
      <c r="D5180" s="1">
        <v>1338.0</v>
      </c>
      <c r="E5180" s="1">
        <v>851.0</v>
      </c>
      <c r="F5180" s="1">
        <v>953.0</v>
      </c>
      <c r="G5180" s="1">
        <v>1064.0</v>
      </c>
      <c r="H5180" s="1">
        <v>949.0</v>
      </c>
      <c r="I5180" s="1">
        <v>1042.0</v>
      </c>
      <c r="J5180" s="1">
        <v>1034.0</v>
      </c>
    </row>
    <row r="5181" ht="15.75" customHeight="1">
      <c r="A5181" s="1" t="s">
        <v>5274</v>
      </c>
      <c r="B5181" s="1">
        <v>1.0</v>
      </c>
      <c r="C5181" s="1">
        <v>0.0</v>
      </c>
      <c r="D5181" s="1">
        <v>0.0</v>
      </c>
      <c r="E5181" s="1">
        <v>0.0</v>
      </c>
      <c r="F5181" s="1">
        <v>2.0</v>
      </c>
      <c r="G5181" s="1">
        <v>0.0</v>
      </c>
      <c r="H5181" s="1">
        <v>1.0</v>
      </c>
      <c r="I5181" s="1">
        <v>0.0</v>
      </c>
      <c r="J5181" s="1">
        <v>0.0</v>
      </c>
    </row>
    <row r="5182" ht="15.75" customHeight="1">
      <c r="A5182" s="1" t="s">
        <v>5275</v>
      </c>
      <c r="B5182" s="1">
        <v>0.0</v>
      </c>
      <c r="C5182" s="1">
        <v>2.0</v>
      </c>
      <c r="D5182" s="1">
        <v>0.0</v>
      </c>
      <c r="E5182" s="1">
        <v>0.0</v>
      </c>
      <c r="F5182" s="1">
        <v>4.0</v>
      </c>
      <c r="G5182" s="1">
        <v>0.0</v>
      </c>
      <c r="H5182" s="1">
        <v>1.0</v>
      </c>
      <c r="I5182" s="1">
        <v>0.0</v>
      </c>
      <c r="J5182" s="1">
        <v>2.0</v>
      </c>
    </row>
    <row r="5183" ht="15.75" customHeight="1">
      <c r="A5183" s="1" t="s">
        <v>5276</v>
      </c>
      <c r="B5183" s="1">
        <v>2.0</v>
      </c>
      <c r="C5183" s="1">
        <v>1.0</v>
      </c>
      <c r="D5183" s="1">
        <v>0.0</v>
      </c>
      <c r="E5183" s="1">
        <v>0.0</v>
      </c>
      <c r="F5183" s="1">
        <v>0.0</v>
      </c>
      <c r="G5183" s="1">
        <v>0.0</v>
      </c>
      <c r="H5183" s="1">
        <v>0.0</v>
      </c>
      <c r="I5183" s="1">
        <v>0.0</v>
      </c>
      <c r="J5183" s="1">
        <v>2.0</v>
      </c>
    </row>
    <row r="5184" ht="15.75" customHeight="1">
      <c r="A5184" s="1" t="s">
        <v>5277</v>
      </c>
      <c r="B5184" s="1">
        <v>2.0</v>
      </c>
      <c r="C5184" s="1">
        <v>8.0</v>
      </c>
      <c r="D5184" s="1">
        <v>2.0</v>
      </c>
      <c r="E5184" s="1">
        <v>1.0</v>
      </c>
      <c r="F5184" s="1">
        <v>4.0</v>
      </c>
      <c r="G5184" s="1">
        <v>4.0</v>
      </c>
      <c r="H5184" s="1">
        <v>7.0</v>
      </c>
      <c r="I5184" s="1">
        <v>4.0</v>
      </c>
      <c r="J5184" s="1">
        <v>1.0</v>
      </c>
    </row>
    <row r="5185" ht="15.75" customHeight="1">
      <c r="A5185" s="1" t="s">
        <v>5278</v>
      </c>
      <c r="B5185" s="1">
        <v>2.0</v>
      </c>
      <c r="C5185" s="1">
        <v>2.0</v>
      </c>
      <c r="D5185" s="1">
        <v>0.0</v>
      </c>
      <c r="E5185" s="1">
        <v>0.0</v>
      </c>
      <c r="F5185" s="1">
        <v>0.0</v>
      </c>
      <c r="G5185" s="1">
        <v>1.0</v>
      </c>
      <c r="H5185" s="1">
        <v>2.0</v>
      </c>
      <c r="I5185" s="1">
        <v>0.0</v>
      </c>
      <c r="J5185" s="1">
        <v>0.0</v>
      </c>
    </row>
    <row r="5186" ht="15.75" customHeight="1">
      <c r="A5186" s="1" t="s">
        <v>5279</v>
      </c>
      <c r="B5186" s="1">
        <v>1503.0</v>
      </c>
      <c r="C5186" s="1">
        <v>1672.0</v>
      </c>
      <c r="D5186" s="1">
        <v>1920.0</v>
      </c>
      <c r="E5186" s="1">
        <v>1322.0</v>
      </c>
      <c r="F5186" s="1">
        <v>1363.0</v>
      </c>
      <c r="G5186" s="1">
        <v>1422.0</v>
      </c>
      <c r="H5186" s="1">
        <v>1534.0</v>
      </c>
      <c r="I5186" s="1">
        <v>1316.0</v>
      </c>
      <c r="J5186" s="1">
        <v>1486.0</v>
      </c>
    </row>
    <row r="5187" ht="15.75" customHeight="1">
      <c r="A5187" s="1" t="s">
        <v>5280</v>
      </c>
      <c r="B5187" s="1">
        <v>3161.0</v>
      </c>
      <c r="C5187" s="1">
        <v>3294.0</v>
      </c>
      <c r="D5187" s="1">
        <v>3966.0</v>
      </c>
      <c r="E5187" s="1">
        <v>3027.0</v>
      </c>
      <c r="F5187" s="1">
        <v>2862.0</v>
      </c>
      <c r="G5187" s="1">
        <v>2561.0</v>
      </c>
      <c r="H5187" s="1">
        <v>3090.0</v>
      </c>
      <c r="I5187" s="1">
        <v>2952.0</v>
      </c>
      <c r="J5187" s="1">
        <v>2697.0</v>
      </c>
    </row>
    <row r="5188" ht="15.75" customHeight="1">
      <c r="A5188" s="1" t="s">
        <v>5281</v>
      </c>
      <c r="B5188" s="1">
        <v>13.0</v>
      </c>
      <c r="C5188" s="1">
        <v>25.0</v>
      </c>
      <c r="D5188" s="1">
        <v>29.0</v>
      </c>
      <c r="E5188" s="1">
        <v>18.0</v>
      </c>
      <c r="F5188" s="1">
        <v>19.0</v>
      </c>
      <c r="G5188" s="1">
        <v>15.0</v>
      </c>
      <c r="H5188" s="1">
        <v>28.0</v>
      </c>
      <c r="I5188" s="1">
        <v>22.0</v>
      </c>
      <c r="J5188" s="1">
        <v>20.0</v>
      </c>
    </row>
    <row r="5189" ht="15.75" customHeight="1">
      <c r="A5189" s="1" t="s">
        <v>5282</v>
      </c>
      <c r="B5189" s="1">
        <v>0.0</v>
      </c>
      <c r="C5189" s="1">
        <v>1.0</v>
      </c>
      <c r="D5189" s="1">
        <v>7.0</v>
      </c>
      <c r="E5189" s="1">
        <v>6.0</v>
      </c>
      <c r="F5189" s="1">
        <v>0.0</v>
      </c>
      <c r="G5189" s="1">
        <v>2.0</v>
      </c>
      <c r="H5189" s="1">
        <v>13.0</v>
      </c>
      <c r="I5189" s="1">
        <v>3.0</v>
      </c>
      <c r="J5189" s="1">
        <v>1.0</v>
      </c>
    </row>
    <row r="5190" ht="15.75" customHeight="1">
      <c r="A5190" s="1" t="s">
        <v>5283</v>
      </c>
      <c r="B5190" s="1">
        <v>8.0</v>
      </c>
      <c r="C5190" s="1">
        <v>8.0</v>
      </c>
      <c r="D5190" s="1">
        <v>2.0</v>
      </c>
      <c r="E5190" s="1">
        <v>5.0</v>
      </c>
      <c r="F5190" s="1">
        <v>6.0</v>
      </c>
      <c r="G5190" s="1">
        <v>9.0</v>
      </c>
      <c r="H5190" s="1">
        <v>9.0</v>
      </c>
      <c r="I5190" s="1">
        <v>1.0</v>
      </c>
      <c r="J5190" s="1">
        <v>9.0</v>
      </c>
    </row>
    <row r="5191" ht="15.75" customHeight="1">
      <c r="A5191" s="1" t="s">
        <v>5284</v>
      </c>
      <c r="B5191" s="1">
        <v>178.0</v>
      </c>
      <c r="C5191" s="1">
        <v>748.0</v>
      </c>
      <c r="D5191" s="1">
        <v>5863.0</v>
      </c>
      <c r="E5191" s="1">
        <v>22.0</v>
      </c>
      <c r="F5191" s="1">
        <v>6.0</v>
      </c>
      <c r="G5191" s="1">
        <v>2578.0</v>
      </c>
      <c r="H5191" s="1">
        <v>157.0</v>
      </c>
      <c r="I5191" s="1">
        <v>297.0</v>
      </c>
      <c r="J5191" s="1">
        <v>1347.0</v>
      </c>
    </row>
    <row r="5192" ht="15.75" customHeight="1">
      <c r="A5192" s="1" t="s">
        <v>5285</v>
      </c>
      <c r="B5192" s="1">
        <v>187.0</v>
      </c>
      <c r="C5192" s="1">
        <v>61.0</v>
      </c>
      <c r="D5192" s="1">
        <v>73.0</v>
      </c>
      <c r="E5192" s="1">
        <v>152.0</v>
      </c>
      <c r="F5192" s="1">
        <v>21.0</v>
      </c>
      <c r="G5192" s="1">
        <v>216.0</v>
      </c>
      <c r="H5192" s="1">
        <v>56.0</v>
      </c>
      <c r="I5192" s="1">
        <v>56.0</v>
      </c>
      <c r="J5192" s="1">
        <v>352.0</v>
      </c>
    </row>
    <row r="5193" ht="15.75" customHeight="1">
      <c r="A5193" s="1" t="s">
        <v>5286</v>
      </c>
      <c r="B5193" s="1">
        <v>684.0</v>
      </c>
      <c r="C5193" s="1">
        <v>787.0</v>
      </c>
      <c r="D5193" s="1">
        <v>835.0</v>
      </c>
      <c r="E5193" s="1">
        <v>554.0</v>
      </c>
      <c r="F5193" s="1">
        <v>582.0</v>
      </c>
      <c r="G5193" s="1">
        <v>515.0</v>
      </c>
      <c r="H5193" s="1">
        <v>585.0</v>
      </c>
      <c r="I5193" s="1">
        <v>518.0</v>
      </c>
      <c r="J5193" s="1">
        <v>623.0</v>
      </c>
    </row>
    <row r="5194" ht="15.75" customHeight="1">
      <c r="A5194" s="1" t="s">
        <v>5287</v>
      </c>
      <c r="B5194" s="1">
        <v>782.0</v>
      </c>
      <c r="C5194" s="1">
        <v>966.0</v>
      </c>
      <c r="D5194" s="1">
        <v>937.0</v>
      </c>
      <c r="E5194" s="1">
        <v>813.0</v>
      </c>
      <c r="F5194" s="1">
        <v>726.0</v>
      </c>
      <c r="G5194" s="1">
        <v>743.0</v>
      </c>
      <c r="H5194" s="1">
        <v>717.0</v>
      </c>
      <c r="I5194" s="1">
        <v>729.0</v>
      </c>
      <c r="J5194" s="1">
        <v>792.0</v>
      </c>
    </row>
    <row r="5195" ht="15.75" customHeight="1">
      <c r="A5195" s="1" t="s">
        <v>5288</v>
      </c>
      <c r="B5195" s="1">
        <v>282.0</v>
      </c>
      <c r="C5195" s="1">
        <v>352.0</v>
      </c>
      <c r="D5195" s="1">
        <v>312.0</v>
      </c>
      <c r="E5195" s="1">
        <v>223.0</v>
      </c>
      <c r="F5195" s="1">
        <v>207.0</v>
      </c>
      <c r="G5195" s="1">
        <v>259.0</v>
      </c>
      <c r="H5195" s="1">
        <v>246.0</v>
      </c>
      <c r="I5195" s="1">
        <v>225.0</v>
      </c>
      <c r="J5195" s="1">
        <v>295.0</v>
      </c>
    </row>
    <row r="5196" ht="15.75" customHeight="1">
      <c r="A5196" s="1" t="s">
        <v>5289</v>
      </c>
      <c r="B5196" s="1">
        <v>3375.0</v>
      </c>
      <c r="C5196" s="1">
        <v>4754.0</v>
      </c>
      <c r="D5196" s="1">
        <v>4501.0</v>
      </c>
      <c r="E5196" s="1">
        <v>3592.0</v>
      </c>
      <c r="F5196" s="1">
        <v>3224.0</v>
      </c>
      <c r="G5196" s="1">
        <v>3463.0</v>
      </c>
      <c r="H5196" s="1">
        <v>3477.0</v>
      </c>
      <c r="I5196" s="1">
        <v>3418.0</v>
      </c>
      <c r="J5196" s="1">
        <v>4139.0</v>
      </c>
    </row>
    <row r="5197" ht="15.75" customHeight="1">
      <c r="A5197" s="1" t="s">
        <v>5290</v>
      </c>
      <c r="B5197" s="1">
        <v>1487.0</v>
      </c>
      <c r="C5197" s="1">
        <v>1610.0</v>
      </c>
      <c r="D5197" s="1">
        <v>1798.0</v>
      </c>
      <c r="E5197" s="1">
        <v>1044.0</v>
      </c>
      <c r="F5197" s="1">
        <v>1273.0</v>
      </c>
      <c r="G5197" s="1">
        <v>1390.0</v>
      </c>
      <c r="H5197" s="1">
        <v>1166.0</v>
      </c>
      <c r="I5197" s="1">
        <v>1294.0</v>
      </c>
      <c r="J5197" s="1">
        <v>1422.0</v>
      </c>
    </row>
    <row r="5198" ht="15.75" customHeight="1">
      <c r="A5198" s="1" t="s">
        <v>5291</v>
      </c>
      <c r="B5198" s="1">
        <v>369.0</v>
      </c>
      <c r="C5198" s="1">
        <v>479.0</v>
      </c>
      <c r="D5198" s="1">
        <v>469.0</v>
      </c>
      <c r="E5198" s="1">
        <v>351.0</v>
      </c>
      <c r="F5198" s="1">
        <v>287.0</v>
      </c>
      <c r="G5198" s="1">
        <v>244.0</v>
      </c>
      <c r="H5198" s="1">
        <v>329.0</v>
      </c>
      <c r="I5198" s="1">
        <v>381.0</v>
      </c>
      <c r="J5198" s="1">
        <v>348.0</v>
      </c>
    </row>
    <row r="5199" ht="15.75" customHeight="1">
      <c r="A5199" s="1" t="s">
        <v>5292</v>
      </c>
      <c r="B5199" s="1">
        <v>1.0</v>
      </c>
      <c r="C5199" s="1">
        <v>1.0</v>
      </c>
      <c r="D5199" s="1">
        <v>0.0</v>
      </c>
      <c r="E5199" s="1">
        <v>0.0</v>
      </c>
      <c r="F5199" s="1">
        <v>0.0</v>
      </c>
      <c r="G5199" s="1">
        <v>0.0</v>
      </c>
      <c r="H5199" s="1">
        <v>1.0</v>
      </c>
      <c r="I5199" s="1">
        <v>0.0</v>
      </c>
      <c r="J5199" s="1">
        <v>0.0</v>
      </c>
    </row>
    <row r="5200" ht="15.75" customHeight="1">
      <c r="A5200" s="1" t="s">
        <v>5293</v>
      </c>
      <c r="B5200" s="1">
        <v>0.0</v>
      </c>
      <c r="C5200" s="1">
        <v>0.0</v>
      </c>
      <c r="D5200" s="1">
        <v>0.0</v>
      </c>
      <c r="E5200" s="1">
        <v>0.0</v>
      </c>
      <c r="F5200" s="1">
        <v>0.0</v>
      </c>
      <c r="G5200" s="1">
        <v>0.0</v>
      </c>
      <c r="H5200" s="1">
        <v>0.0</v>
      </c>
      <c r="I5200" s="1">
        <v>0.0</v>
      </c>
      <c r="J5200" s="1">
        <v>0.0</v>
      </c>
    </row>
    <row r="5201" ht="15.75" customHeight="1">
      <c r="A5201" s="1" t="s">
        <v>5294</v>
      </c>
      <c r="B5201" s="1">
        <v>5947.0</v>
      </c>
      <c r="C5201" s="1">
        <v>5901.0</v>
      </c>
      <c r="D5201" s="1">
        <v>7610.0</v>
      </c>
      <c r="E5201" s="1">
        <v>5401.0</v>
      </c>
      <c r="F5201" s="1">
        <v>5132.0</v>
      </c>
      <c r="G5201" s="1">
        <v>5383.0</v>
      </c>
      <c r="H5201" s="1">
        <v>6272.0</v>
      </c>
      <c r="I5201" s="1">
        <v>4762.0</v>
      </c>
      <c r="J5201" s="1">
        <v>5179.0</v>
      </c>
    </row>
    <row r="5202" ht="15.75" customHeight="1">
      <c r="A5202" s="1" t="s">
        <v>5295</v>
      </c>
      <c r="B5202" s="1">
        <v>499.0</v>
      </c>
      <c r="C5202" s="1">
        <v>658.0</v>
      </c>
      <c r="D5202" s="1">
        <v>651.0</v>
      </c>
      <c r="E5202" s="1">
        <v>484.0</v>
      </c>
      <c r="F5202" s="1">
        <v>464.0</v>
      </c>
      <c r="G5202" s="1">
        <v>473.0</v>
      </c>
      <c r="H5202" s="1">
        <v>489.0</v>
      </c>
      <c r="I5202" s="1">
        <v>540.0</v>
      </c>
      <c r="J5202" s="1">
        <v>548.0</v>
      </c>
    </row>
    <row r="5203" ht="15.75" customHeight="1">
      <c r="A5203" s="1" t="s">
        <v>5296</v>
      </c>
      <c r="B5203" s="1">
        <v>315.0</v>
      </c>
      <c r="C5203" s="1">
        <v>282.0</v>
      </c>
      <c r="D5203" s="1">
        <v>438.0</v>
      </c>
      <c r="E5203" s="1">
        <v>302.0</v>
      </c>
      <c r="F5203" s="1">
        <v>270.0</v>
      </c>
      <c r="G5203" s="1">
        <v>222.0</v>
      </c>
      <c r="H5203" s="1">
        <v>271.0</v>
      </c>
      <c r="I5203" s="1">
        <v>254.0</v>
      </c>
      <c r="J5203" s="1">
        <v>281.0</v>
      </c>
    </row>
    <row r="5204" ht="15.75" customHeight="1">
      <c r="A5204" s="1" t="s">
        <v>5297</v>
      </c>
      <c r="B5204" s="1">
        <v>578.0</v>
      </c>
      <c r="C5204" s="1">
        <v>680.0</v>
      </c>
      <c r="D5204" s="1">
        <v>892.0</v>
      </c>
      <c r="E5204" s="1">
        <v>603.0</v>
      </c>
      <c r="F5204" s="1">
        <v>569.0</v>
      </c>
      <c r="G5204" s="1">
        <v>531.0</v>
      </c>
      <c r="H5204" s="1">
        <v>613.0</v>
      </c>
      <c r="I5204" s="1">
        <v>543.0</v>
      </c>
      <c r="J5204" s="1">
        <v>628.0</v>
      </c>
    </row>
    <row r="5205" ht="15.75" customHeight="1">
      <c r="A5205" s="1" t="s">
        <v>5298</v>
      </c>
      <c r="B5205" s="1">
        <v>512.0</v>
      </c>
      <c r="C5205" s="1">
        <v>509.0</v>
      </c>
      <c r="D5205" s="1">
        <v>522.0</v>
      </c>
      <c r="E5205" s="1">
        <v>380.0</v>
      </c>
      <c r="F5205" s="1">
        <v>453.0</v>
      </c>
      <c r="G5205" s="1">
        <v>400.0</v>
      </c>
      <c r="H5205" s="1">
        <v>456.0</v>
      </c>
      <c r="I5205" s="1">
        <v>401.0</v>
      </c>
      <c r="J5205" s="1">
        <v>444.0</v>
      </c>
    </row>
    <row r="5206" ht="15.75" customHeight="1">
      <c r="A5206" s="1" t="s">
        <v>5299</v>
      </c>
      <c r="B5206" s="1">
        <v>24.0</v>
      </c>
      <c r="C5206" s="1">
        <v>14.0</v>
      </c>
      <c r="D5206" s="1">
        <v>14.0</v>
      </c>
      <c r="E5206" s="1">
        <v>14.0</v>
      </c>
      <c r="F5206" s="1">
        <v>24.0</v>
      </c>
      <c r="G5206" s="1">
        <v>18.0</v>
      </c>
      <c r="H5206" s="1">
        <v>11.0</v>
      </c>
      <c r="I5206" s="1">
        <v>12.0</v>
      </c>
      <c r="J5206" s="1">
        <v>14.0</v>
      </c>
    </row>
    <row r="5207" ht="15.75" customHeight="1">
      <c r="A5207" s="1" t="s">
        <v>5300</v>
      </c>
      <c r="B5207" s="1">
        <v>221.0</v>
      </c>
      <c r="C5207" s="1">
        <v>276.0</v>
      </c>
      <c r="D5207" s="1">
        <v>236.0</v>
      </c>
      <c r="E5207" s="1">
        <v>178.0</v>
      </c>
      <c r="F5207" s="1">
        <v>190.0</v>
      </c>
      <c r="G5207" s="1">
        <v>148.0</v>
      </c>
      <c r="H5207" s="1">
        <v>202.0</v>
      </c>
      <c r="I5207" s="1">
        <v>161.0</v>
      </c>
      <c r="J5207" s="1">
        <v>226.0</v>
      </c>
    </row>
    <row r="5208" ht="15.75" customHeight="1">
      <c r="A5208" s="1" t="s">
        <v>5301</v>
      </c>
      <c r="B5208" s="1">
        <v>145.0</v>
      </c>
      <c r="C5208" s="1">
        <v>155.0</v>
      </c>
      <c r="D5208" s="1">
        <v>111.0</v>
      </c>
      <c r="E5208" s="1">
        <v>79.0</v>
      </c>
      <c r="F5208" s="1">
        <v>91.0</v>
      </c>
      <c r="G5208" s="1">
        <v>98.0</v>
      </c>
      <c r="H5208" s="1">
        <v>128.0</v>
      </c>
      <c r="I5208" s="1">
        <v>81.0</v>
      </c>
      <c r="J5208" s="1">
        <v>99.0</v>
      </c>
    </row>
    <row r="5209" ht="15.75" customHeight="1">
      <c r="A5209" s="1" t="s">
        <v>5302</v>
      </c>
      <c r="B5209" s="1">
        <v>0.0</v>
      </c>
      <c r="C5209" s="1">
        <v>0.0</v>
      </c>
      <c r="D5209" s="1">
        <v>0.0</v>
      </c>
      <c r="E5209" s="1">
        <v>0.0</v>
      </c>
      <c r="F5209" s="1">
        <v>1.0</v>
      </c>
      <c r="G5209" s="1">
        <v>0.0</v>
      </c>
      <c r="H5209" s="1">
        <v>2.0</v>
      </c>
      <c r="I5209" s="1">
        <v>0.0</v>
      </c>
      <c r="J5209" s="1">
        <v>0.0</v>
      </c>
    </row>
    <row r="5210" ht="15.75" customHeight="1">
      <c r="A5210" s="1" t="s">
        <v>5303</v>
      </c>
      <c r="B5210" s="1">
        <v>172.0</v>
      </c>
      <c r="C5210" s="1">
        <v>169.0</v>
      </c>
      <c r="D5210" s="1">
        <v>29.0</v>
      </c>
      <c r="E5210" s="1">
        <v>48.0</v>
      </c>
      <c r="F5210" s="1">
        <v>59.0</v>
      </c>
      <c r="G5210" s="1">
        <v>56.0</v>
      </c>
      <c r="H5210" s="1">
        <v>14.0</v>
      </c>
      <c r="I5210" s="1">
        <v>13.0</v>
      </c>
      <c r="J5210" s="1">
        <v>68.0</v>
      </c>
    </row>
    <row r="5211" ht="15.75" customHeight="1">
      <c r="A5211" s="1" t="s">
        <v>5304</v>
      </c>
      <c r="B5211" s="1">
        <v>168.0</v>
      </c>
      <c r="C5211" s="1">
        <v>175.0</v>
      </c>
      <c r="D5211" s="1">
        <v>170.0</v>
      </c>
      <c r="E5211" s="1">
        <v>83.0</v>
      </c>
      <c r="F5211" s="1">
        <v>67.0</v>
      </c>
      <c r="G5211" s="1">
        <v>118.0</v>
      </c>
      <c r="H5211" s="1">
        <v>90.0</v>
      </c>
      <c r="I5211" s="1">
        <v>97.0</v>
      </c>
      <c r="J5211" s="1">
        <v>124.0</v>
      </c>
    </row>
    <row r="5212" ht="15.75" customHeight="1">
      <c r="A5212" s="1" t="s">
        <v>5305</v>
      </c>
      <c r="B5212" s="1">
        <v>8.0</v>
      </c>
      <c r="C5212" s="1">
        <v>6.0</v>
      </c>
      <c r="D5212" s="1">
        <v>1.0</v>
      </c>
      <c r="E5212" s="1">
        <v>2.0</v>
      </c>
      <c r="F5212" s="1">
        <v>2.0</v>
      </c>
      <c r="G5212" s="1">
        <v>1.0</v>
      </c>
      <c r="H5212" s="1">
        <v>1.0</v>
      </c>
      <c r="I5212" s="1">
        <v>0.0</v>
      </c>
      <c r="J5212" s="1">
        <v>1.0</v>
      </c>
    </row>
    <row r="5213" ht="15.75" customHeight="1">
      <c r="A5213" s="1" t="s">
        <v>5306</v>
      </c>
      <c r="B5213" s="1">
        <v>4836.0</v>
      </c>
      <c r="C5213" s="1">
        <v>5967.0</v>
      </c>
      <c r="D5213" s="1">
        <v>5465.0</v>
      </c>
      <c r="E5213" s="1">
        <v>4341.0</v>
      </c>
      <c r="F5213" s="1">
        <v>4353.0</v>
      </c>
      <c r="G5213" s="1">
        <v>3850.0</v>
      </c>
      <c r="H5213" s="1">
        <v>4414.0</v>
      </c>
      <c r="I5213" s="1">
        <v>4225.0</v>
      </c>
      <c r="J5213" s="1">
        <v>4355.0</v>
      </c>
    </row>
    <row r="5214" ht="15.75" customHeight="1">
      <c r="A5214" s="1" t="s">
        <v>5307</v>
      </c>
      <c r="B5214" s="1">
        <v>1075.0</v>
      </c>
      <c r="C5214" s="1">
        <v>1179.0</v>
      </c>
      <c r="D5214" s="1">
        <v>1302.0</v>
      </c>
      <c r="E5214" s="1">
        <v>925.0</v>
      </c>
      <c r="F5214" s="1">
        <v>1002.0</v>
      </c>
      <c r="G5214" s="1">
        <v>699.0</v>
      </c>
      <c r="H5214" s="1">
        <v>926.0</v>
      </c>
      <c r="I5214" s="1">
        <v>912.0</v>
      </c>
      <c r="J5214" s="1">
        <v>850.0</v>
      </c>
    </row>
    <row r="5215" ht="15.75" customHeight="1">
      <c r="A5215" s="1" t="s">
        <v>5308</v>
      </c>
      <c r="B5215" s="1">
        <v>1.0</v>
      </c>
      <c r="C5215" s="1">
        <v>0.0</v>
      </c>
      <c r="D5215" s="1">
        <v>0.0</v>
      </c>
      <c r="E5215" s="1">
        <v>0.0</v>
      </c>
      <c r="F5215" s="1">
        <v>0.0</v>
      </c>
      <c r="G5215" s="1">
        <v>0.0</v>
      </c>
      <c r="H5215" s="1">
        <v>0.0</v>
      </c>
      <c r="I5215" s="1">
        <v>0.0</v>
      </c>
      <c r="J5215" s="1">
        <v>0.0</v>
      </c>
    </row>
    <row r="5216" ht="15.75" customHeight="1">
      <c r="A5216" s="1" t="s">
        <v>5309</v>
      </c>
      <c r="B5216" s="1">
        <v>1516.0</v>
      </c>
      <c r="C5216" s="1">
        <v>1526.0</v>
      </c>
      <c r="D5216" s="1">
        <v>1773.0</v>
      </c>
      <c r="E5216" s="1">
        <v>1260.0</v>
      </c>
      <c r="F5216" s="1">
        <v>1334.0</v>
      </c>
      <c r="G5216" s="1">
        <v>1378.0</v>
      </c>
      <c r="H5216" s="1">
        <v>1454.0</v>
      </c>
      <c r="I5216" s="1">
        <v>1333.0</v>
      </c>
      <c r="J5216" s="1">
        <v>1255.0</v>
      </c>
    </row>
    <row r="5217" ht="15.75" customHeight="1">
      <c r="A5217" s="1" t="s">
        <v>5310</v>
      </c>
      <c r="B5217" s="1">
        <v>809.0</v>
      </c>
      <c r="C5217" s="1">
        <v>982.0</v>
      </c>
      <c r="D5217" s="1">
        <v>980.0</v>
      </c>
      <c r="E5217" s="1">
        <v>801.0</v>
      </c>
      <c r="F5217" s="1">
        <v>797.0</v>
      </c>
      <c r="G5217" s="1">
        <v>760.0</v>
      </c>
      <c r="H5217" s="1">
        <v>861.0</v>
      </c>
      <c r="I5217" s="1">
        <v>836.0</v>
      </c>
      <c r="J5217" s="1">
        <v>912.0</v>
      </c>
    </row>
    <row r="5218" ht="15.75" customHeight="1">
      <c r="A5218" s="1" t="s">
        <v>5311</v>
      </c>
      <c r="B5218" s="1">
        <v>0.0</v>
      </c>
      <c r="C5218" s="1">
        <v>1.0</v>
      </c>
      <c r="D5218" s="1">
        <v>4.0</v>
      </c>
      <c r="E5218" s="1">
        <v>0.0</v>
      </c>
      <c r="F5218" s="1">
        <v>0.0</v>
      </c>
      <c r="G5218" s="1">
        <v>0.0</v>
      </c>
      <c r="H5218" s="1">
        <v>2.0</v>
      </c>
      <c r="I5218" s="1">
        <v>1.0</v>
      </c>
      <c r="J5218" s="1">
        <v>0.0</v>
      </c>
    </row>
    <row r="5219" ht="15.75" customHeight="1">
      <c r="A5219" s="1" t="s">
        <v>5312</v>
      </c>
      <c r="B5219" s="1">
        <v>67.0</v>
      </c>
      <c r="C5219" s="1">
        <v>79.0</v>
      </c>
      <c r="D5219" s="1">
        <v>96.0</v>
      </c>
      <c r="E5219" s="1">
        <v>67.0</v>
      </c>
      <c r="F5219" s="1">
        <v>56.0</v>
      </c>
      <c r="G5219" s="1">
        <v>84.0</v>
      </c>
      <c r="H5219" s="1">
        <v>45.0</v>
      </c>
      <c r="I5219" s="1">
        <v>56.0</v>
      </c>
      <c r="J5219" s="1">
        <v>87.0</v>
      </c>
    </row>
    <row r="5220" ht="15.75" customHeight="1">
      <c r="A5220" s="1" t="s">
        <v>5313</v>
      </c>
      <c r="B5220" s="1">
        <v>16.0</v>
      </c>
      <c r="C5220" s="1">
        <v>2.0</v>
      </c>
      <c r="D5220" s="1">
        <v>16.0</v>
      </c>
      <c r="E5220" s="1">
        <v>27.0</v>
      </c>
      <c r="F5220" s="1">
        <v>5.0</v>
      </c>
      <c r="G5220" s="1">
        <v>13.0</v>
      </c>
      <c r="H5220" s="1">
        <v>6.0</v>
      </c>
      <c r="I5220" s="1">
        <v>7.0</v>
      </c>
      <c r="J5220" s="1">
        <v>49.0</v>
      </c>
    </row>
    <row r="5221" ht="15.75" customHeight="1">
      <c r="A5221" s="1" t="s">
        <v>5314</v>
      </c>
      <c r="B5221" s="1">
        <v>940.0</v>
      </c>
      <c r="C5221" s="1">
        <v>1045.0</v>
      </c>
      <c r="D5221" s="1">
        <v>1261.0</v>
      </c>
      <c r="E5221" s="1">
        <v>707.0</v>
      </c>
      <c r="F5221" s="1">
        <v>728.0</v>
      </c>
      <c r="G5221" s="1">
        <v>618.0</v>
      </c>
      <c r="H5221" s="1">
        <v>925.0</v>
      </c>
      <c r="I5221" s="1">
        <v>810.0</v>
      </c>
      <c r="J5221" s="1">
        <v>707.0</v>
      </c>
    </row>
    <row r="5222" ht="15.75" customHeight="1">
      <c r="A5222" s="1" t="s">
        <v>5315</v>
      </c>
      <c r="B5222" s="1">
        <v>856.0</v>
      </c>
      <c r="C5222" s="1">
        <v>1106.0</v>
      </c>
      <c r="D5222" s="1">
        <v>1044.0</v>
      </c>
      <c r="E5222" s="1">
        <v>721.0</v>
      </c>
      <c r="F5222" s="1">
        <v>725.0</v>
      </c>
      <c r="G5222" s="1">
        <v>586.0</v>
      </c>
      <c r="H5222" s="1">
        <v>803.0</v>
      </c>
      <c r="I5222" s="1">
        <v>822.0</v>
      </c>
      <c r="J5222" s="1">
        <v>957.0</v>
      </c>
    </row>
    <row r="5223" ht="15.75" customHeight="1">
      <c r="A5223" s="1" t="s">
        <v>5316</v>
      </c>
      <c r="B5223" s="1">
        <v>1737.0</v>
      </c>
      <c r="C5223" s="1">
        <v>1965.0</v>
      </c>
      <c r="D5223" s="1">
        <v>2292.0</v>
      </c>
      <c r="E5223" s="1">
        <v>1487.0</v>
      </c>
      <c r="F5223" s="1">
        <v>1313.0</v>
      </c>
      <c r="G5223" s="1">
        <v>1110.0</v>
      </c>
      <c r="H5223" s="1">
        <v>1658.0</v>
      </c>
      <c r="I5223" s="1">
        <v>1755.0</v>
      </c>
      <c r="J5223" s="1">
        <v>1637.0</v>
      </c>
    </row>
    <row r="5224" ht="15.75" customHeight="1">
      <c r="A5224" s="1" t="s">
        <v>5317</v>
      </c>
      <c r="B5224" s="1">
        <v>1.0</v>
      </c>
      <c r="C5224" s="1">
        <v>2.0</v>
      </c>
      <c r="D5224" s="1">
        <v>20.0</v>
      </c>
      <c r="E5224" s="1">
        <v>0.0</v>
      </c>
      <c r="F5224" s="1">
        <v>3.0</v>
      </c>
      <c r="G5224" s="1">
        <v>2.0</v>
      </c>
      <c r="H5224" s="1">
        <v>0.0</v>
      </c>
      <c r="I5224" s="1">
        <v>1.0</v>
      </c>
      <c r="J5224" s="1">
        <v>8.0</v>
      </c>
    </row>
    <row r="5225" ht="15.75" customHeight="1">
      <c r="A5225" s="1" t="s">
        <v>5318</v>
      </c>
      <c r="B5225" s="1">
        <v>0.0</v>
      </c>
      <c r="C5225" s="1">
        <v>0.0</v>
      </c>
      <c r="D5225" s="1">
        <v>0.0</v>
      </c>
      <c r="E5225" s="1">
        <v>0.0</v>
      </c>
      <c r="F5225" s="1">
        <v>0.0</v>
      </c>
      <c r="G5225" s="1">
        <v>0.0</v>
      </c>
      <c r="H5225" s="1">
        <v>0.0</v>
      </c>
      <c r="I5225" s="1">
        <v>0.0</v>
      </c>
      <c r="J5225" s="1">
        <v>0.0</v>
      </c>
    </row>
    <row r="5226" ht="15.75" customHeight="1">
      <c r="A5226" s="1" t="s">
        <v>5319</v>
      </c>
      <c r="B5226" s="1">
        <v>160.0</v>
      </c>
      <c r="C5226" s="1">
        <v>227.0</v>
      </c>
      <c r="D5226" s="1">
        <v>151.0</v>
      </c>
      <c r="E5226" s="1">
        <v>116.0</v>
      </c>
      <c r="F5226" s="1">
        <v>94.0</v>
      </c>
      <c r="G5226" s="1">
        <v>121.0</v>
      </c>
      <c r="H5226" s="1">
        <v>129.0</v>
      </c>
      <c r="I5226" s="1">
        <v>136.0</v>
      </c>
      <c r="J5226" s="1">
        <v>151.0</v>
      </c>
    </row>
    <row r="5227" ht="15.75" customHeight="1">
      <c r="A5227" s="1" t="s">
        <v>5320</v>
      </c>
      <c r="B5227" s="1">
        <v>24.0</v>
      </c>
      <c r="C5227" s="1">
        <v>12.0</v>
      </c>
      <c r="D5227" s="1">
        <v>23.0</v>
      </c>
      <c r="E5227" s="1">
        <v>6.0</v>
      </c>
      <c r="F5227" s="1">
        <v>16.0</v>
      </c>
      <c r="G5227" s="1">
        <v>9.0</v>
      </c>
      <c r="H5227" s="1">
        <v>26.0</v>
      </c>
      <c r="I5227" s="1">
        <v>6.0</v>
      </c>
      <c r="J5227" s="1">
        <v>8.0</v>
      </c>
    </row>
    <row r="5228" ht="15.75" customHeight="1">
      <c r="A5228" s="1" t="s">
        <v>5321</v>
      </c>
      <c r="B5228" s="1">
        <v>0.0</v>
      </c>
      <c r="C5228" s="1">
        <v>0.0</v>
      </c>
      <c r="D5228" s="1">
        <v>0.0</v>
      </c>
      <c r="E5228" s="1">
        <v>0.0</v>
      </c>
      <c r="F5228" s="1">
        <v>0.0</v>
      </c>
      <c r="G5228" s="1">
        <v>0.0</v>
      </c>
      <c r="H5228" s="1">
        <v>0.0</v>
      </c>
      <c r="I5228" s="1">
        <v>0.0</v>
      </c>
      <c r="J5228" s="1">
        <v>0.0</v>
      </c>
    </row>
    <row r="5229" ht="15.75" customHeight="1">
      <c r="A5229" s="1" t="s">
        <v>5322</v>
      </c>
      <c r="B5229" s="1">
        <v>2.0</v>
      </c>
      <c r="C5229" s="1">
        <v>0.0</v>
      </c>
      <c r="D5229" s="1">
        <v>1.0</v>
      </c>
      <c r="E5229" s="1">
        <v>0.0</v>
      </c>
      <c r="F5229" s="1">
        <v>0.0</v>
      </c>
      <c r="G5229" s="1">
        <v>0.0</v>
      </c>
      <c r="H5229" s="1">
        <v>0.0</v>
      </c>
      <c r="I5229" s="1">
        <v>0.0</v>
      </c>
      <c r="J5229" s="1">
        <v>2.0</v>
      </c>
    </row>
    <row r="5230" ht="15.75" customHeight="1">
      <c r="A5230" s="1" t="s">
        <v>5323</v>
      </c>
      <c r="B5230" s="1">
        <v>2311.0</v>
      </c>
      <c r="C5230" s="1">
        <v>2721.0</v>
      </c>
      <c r="D5230" s="1">
        <v>2920.0</v>
      </c>
      <c r="E5230" s="1">
        <v>2034.0</v>
      </c>
      <c r="F5230" s="1">
        <v>2096.0</v>
      </c>
      <c r="G5230" s="1">
        <v>1604.0</v>
      </c>
      <c r="H5230" s="1">
        <v>2164.0</v>
      </c>
      <c r="I5230" s="1">
        <v>2082.0</v>
      </c>
      <c r="J5230" s="1">
        <v>2312.0</v>
      </c>
    </row>
    <row r="5231" ht="15.75" customHeight="1">
      <c r="A5231" s="1" t="s">
        <v>5324</v>
      </c>
      <c r="B5231" s="1">
        <v>65.0</v>
      </c>
      <c r="C5231" s="1">
        <v>53.0</v>
      </c>
      <c r="D5231" s="1">
        <v>76.0</v>
      </c>
      <c r="E5231" s="1">
        <v>43.0</v>
      </c>
      <c r="F5231" s="1">
        <v>50.0</v>
      </c>
      <c r="G5231" s="1">
        <v>18.0</v>
      </c>
      <c r="H5231" s="1">
        <v>58.0</v>
      </c>
      <c r="I5231" s="1">
        <v>59.0</v>
      </c>
      <c r="J5231" s="1">
        <v>39.0</v>
      </c>
    </row>
    <row r="5232" ht="15.75" customHeight="1">
      <c r="A5232" s="1" t="s">
        <v>5325</v>
      </c>
      <c r="B5232" s="1">
        <v>0.0</v>
      </c>
      <c r="C5232" s="1">
        <v>0.0</v>
      </c>
      <c r="D5232" s="1">
        <v>1.0</v>
      </c>
      <c r="E5232" s="1">
        <v>1.0</v>
      </c>
      <c r="F5232" s="1">
        <v>0.0</v>
      </c>
      <c r="G5232" s="1">
        <v>0.0</v>
      </c>
      <c r="H5232" s="1">
        <v>0.0</v>
      </c>
      <c r="I5232" s="1">
        <v>0.0</v>
      </c>
      <c r="J5232" s="1">
        <v>0.0</v>
      </c>
    </row>
    <row r="5233" ht="15.75" customHeight="1">
      <c r="A5233" s="1" t="s">
        <v>5326</v>
      </c>
      <c r="B5233" s="1">
        <v>0.0</v>
      </c>
      <c r="C5233" s="1">
        <v>0.0</v>
      </c>
      <c r="D5233" s="1">
        <v>3.0</v>
      </c>
      <c r="E5233" s="1">
        <v>0.0</v>
      </c>
      <c r="F5233" s="1">
        <v>0.0</v>
      </c>
      <c r="G5233" s="1">
        <v>0.0</v>
      </c>
      <c r="H5233" s="1">
        <v>0.0</v>
      </c>
      <c r="I5233" s="1">
        <v>0.0</v>
      </c>
      <c r="J5233" s="1">
        <v>0.0</v>
      </c>
    </row>
    <row r="5234" ht="15.75" customHeight="1">
      <c r="A5234" s="1" t="s">
        <v>5327</v>
      </c>
      <c r="B5234" s="1">
        <v>0.0</v>
      </c>
      <c r="C5234" s="1">
        <v>2.0</v>
      </c>
      <c r="D5234" s="1">
        <v>0.0</v>
      </c>
      <c r="E5234" s="1">
        <v>3.0</v>
      </c>
      <c r="F5234" s="1">
        <v>1.0</v>
      </c>
      <c r="G5234" s="1">
        <v>3.0</v>
      </c>
      <c r="H5234" s="1">
        <v>4.0</v>
      </c>
      <c r="I5234" s="1">
        <v>1.0</v>
      </c>
      <c r="J5234" s="1">
        <v>4.0</v>
      </c>
    </row>
    <row r="5235" ht="15.75" customHeight="1">
      <c r="A5235" s="1" t="s">
        <v>5328</v>
      </c>
      <c r="B5235" s="1">
        <v>2.0</v>
      </c>
      <c r="C5235" s="1">
        <v>0.0</v>
      </c>
      <c r="D5235" s="1">
        <v>0.0</v>
      </c>
      <c r="E5235" s="1">
        <v>0.0</v>
      </c>
      <c r="F5235" s="1">
        <v>0.0</v>
      </c>
      <c r="G5235" s="1">
        <v>0.0</v>
      </c>
      <c r="H5235" s="1">
        <v>0.0</v>
      </c>
      <c r="I5235" s="1">
        <v>0.0</v>
      </c>
      <c r="J5235" s="1">
        <v>0.0</v>
      </c>
    </row>
    <row r="5236" ht="15.75" customHeight="1">
      <c r="A5236" s="1" t="s">
        <v>5329</v>
      </c>
      <c r="B5236" s="1">
        <v>6600.0</v>
      </c>
      <c r="C5236" s="1">
        <v>7716.0</v>
      </c>
      <c r="D5236" s="1">
        <v>8121.0</v>
      </c>
      <c r="E5236" s="1">
        <v>5648.0</v>
      </c>
      <c r="F5236" s="1">
        <v>6323.0</v>
      </c>
      <c r="G5236" s="1">
        <v>7101.0</v>
      </c>
      <c r="H5236" s="1">
        <v>6582.0</v>
      </c>
      <c r="I5236" s="1">
        <v>4358.0</v>
      </c>
      <c r="J5236" s="1">
        <v>6568.0</v>
      </c>
    </row>
    <row r="5237" ht="15.75" customHeight="1">
      <c r="A5237" s="1" t="s">
        <v>5330</v>
      </c>
      <c r="B5237" s="1">
        <v>2024.0</v>
      </c>
      <c r="C5237" s="1">
        <v>2255.0</v>
      </c>
      <c r="D5237" s="1">
        <v>2255.0</v>
      </c>
      <c r="E5237" s="1">
        <v>1501.0</v>
      </c>
      <c r="F5237" s="1">
        <v>1499.0</v>
      </c>
      <c r="G5237" s="1">
        <v>1613.0</v>
      </c>
      <c r="H5237" s="1">
        <v>1664.0</v>
      </c>
      <c r="I5237" s="1">
        <v>1838.0</v>
      </c>
      <c r="J5237" s="1">
        <v>1664.0</v>
      </c>
    </row>
    <row r="5238" ht="15.75" customHeight="1">
      <c r="A5238" s="1" t="s">
        <v>5331</v>
      </c>
      <c r="B5238" s="1">
        <v>28.0</v>
      </c>
      <c r="C5238" s="1">
        <v>37.0</v>
      </c>
      <c r="D5238" s="1">
        <v>23.0</v>
      </c>
      <c r="E5238" s="1">
        <v>8.0</v>
      </c>
      <c r="F5238" s="1">
        <v>0.0</v>
      </c>
      <c r="G5238" s="1">
        <v>16.0</v>
      </c>
      <c r="H5238" s="1">
        <v>1.0</v>
      </c>
      <c r="I5238" s="1">
        <v>40.0</v>
      </c>
      <c r="J5238" s="1">
        <v>31.0</v>
      </c>
    </row>
    <row r="5239" ht="15.75" customHeight="1">
      <c r="A5239" s="1" t="s">
        <v>5332</v>
      </c>
      <c r="B5239" s="1">
        <v>172.0</v>
      </c>
      <c r="C5239" s="1">
        <v>169.0</v>
      </c>
      <c r="D5239" s="1">
        <v>317.0</v>
      </c>
      <c r="E5239" s="1">
        <v>199.0</v>
      </c>
      <c r="F5239" s="1">
        <v>179.0</v>
      </c>
      <c r="G5239" s="1">
        <v>153.0</v>
      </c>
      <c r="H5239" s="1">
        <v>108.0</v>
      </c>
      <c r="I5239" s="1">
        <v>129.0</v>
      </c>
      <c r="J5239" s="1">
        <v>134.0</v>
      </c>
    </row>
    <row r="5240" ht="15.75" customHeight="1">
      <c r="A5240" s="1" t="s">
        <v>5333</v>
      </c>
      <c r="B5240" s="1">
        <v>0.0</v>
      </c>
      <c r="C5240" s="1">
        <v>0.0</v>
      </c>
      <c r="D5240" s="1">
        <v>0.0</v>
      </c>
      <c r="E5240" s="1">
        <v>0.0</v>
      </c>
      <c r="F5240" s="1">
        <v>0.0</v>
      </c>
      <c r="G5240" s="1">
        <v>0.0</v>
      </c>
      <c r="H5240" s="1">
        <v>0.0</v>
      </c>
      <c r="I5240" s="1">
        <v>0.0</v>
      </c>
      <c r="J5240" s="1">
        <v>0.0</v>
      </c>
    </row>
    <row r="5241" ht="15.75" customHeight="1">
      <c r="A5241" s="1" t="s">
        <v>5334</v>
      </c>
      <c r="B5241" s="1">
        <v>31.0</v>
      </c>
      <c r="C5241" s="1">
        <v>35.0</v>
      </c>
      <c r="D5241" s="1">
        <v>51.0</v>
      </c>
      <c r="E5241" s="1">
        <v>23.0</v>
      </c>
      <c r="F5241" s="1">
        <v>29.0</v>
      </c>
      <c r="G5241" s="1">
        <v>11.0</v>
      </c>
      <c r="H5241" s="1">
        <v>25.0</v>
      </c>
      <c r="I5241" s="1">
        <v>27.0</v>
      </c>
      <c r="J5241" s="1">
        <v>30.0</v>
      </c>
    </row>
    <row r="5242" ht="15.75" customHeight="1">
      <c r="A5242" s="1" t="s">
        <v>5335</v>
      </c>
      <c r="B5242" s="1">
        <v>200.0</v>
      </c>
      <c r="C5242" s="1">
        <v>221.0</v>
      </c>
      <c r="D5242" s="1">
        <v>287.0</v>
      </c>
      <c r="E5242" s="1">
        <v>142.0</v>
      </c>
      <c r="F5242" s="1">
        <v>219.0</v>
      </c>
      <c r="G5242" s="1">
        <v>197.0</v>
      </c>
      <c r="H5242" s="1">
        <v>147.0</v>
      </c>
      <c r="I5242" s="1">
        <v>171.0</v>
      </c>
      <c r="J5242" s="1">
        <v>227.0</v>
      </c>
    </row>
    <row r="5243" ht="15.75" customHeight="1">
      <c r="A5243" s="1" t="s">
        <v>5336</v>
      </c>
      <c r="B5243" s="1">
        <v>1.0</v>
      </c>
      <c r="C5243" s="1">
        <v>0.0</v>
      </c>
      <c r="D5243" s="1">
        <v>0.0</v>
      </c>
      <c r="E5243" s="1">
        <v>0.0</v>
      </c>
      <c r="F5243" s="1">
        <v>0.0</v>
      </c>
      <c r="G5243" s="1">
        <v>0.0</v>
      </c>
      <c r="H5243" s="1">
        <v>0.0</v>
      </c>
      <c r="I5243" s="1">
        <v>0.0</v>
      </c>
      <c r="J5243" s="1">
        <v>0.0</v>
      </c>
    </row>
    <row r="5244" ht="15.75" customHeight="1">
      <c r="A5244" s="1" t="s">
        <v>5337</v>
      </c>
      <c r="B5244" s="1">
        <v>34.0</v>
      </c>
      <c r="C5244" s="1">
        <v>19.0</v>
      </c>
      <c r="D5244" s="1">
        <v>34.0</v>
      </c>
      <c r="E5244" s="1">
        <v>23.0</v>
      </c>
      <c r="F5244" s="1">
        <v>24.0</v>
      </c>
      <c r="G5244" s="1">
        <v>7.0</v>
      </c>
      <c r="H5244" s="1">
        <v>20.0</v>
      </c>
      <c r="I5244" s="1">
        <v>46.0</v>
      </c>
      <c r="J5244" s="1">
        <v>35.0</v>
      </c>
    </row>
    <row r="5245" ht="15.75" customHeight="1">
      <c r="A5245" s="1" t="s">
        <v>5338</v>
      </c>
      <c r="B5245" s="1">
        <v>1341.0</v>
      </c>
      <c r="C5245" s="1">
        <v>1127.0</v>
      </c>
      <c r="D5245" s="1">
        <v>1634.0</v>
      </c>
      <c r="E5245" s="1">
        <v>790.0</v>
      </c>
      <c r="F5245" s="1">
        <v>688.0</v>
      </c>
      <c r="G5245" s="1">
        <v>700.0</v>
      </c>
      <c r="H5245" s="1">
        <v>1053.0</v>
      </c>
      <c r="I5245" s="1">
        <v>751.0</v>
      </c>
      <c r="J5245" s="1">
        <v>912.0</v>
      </c>
    </row>
    <row r="5246" ht="15.75" customHeight="1">
      <c r="A5246" s="1" t="s">
        <v>5339</v>
      </c>
      <c r="B5246" s="1">
        <v>800.0</v>
      </c>
      <c r="C5246" s="1">
        <v>872.0</v>
      </c>
      <c r="D5246" s="1">
        <v>924.0</v>
      </c>
      <c r="E5246" s="1">
        <v>599.0</v>
      </c>
      <c r="F5246" s="1">
        <v>711.0</v>
      </c>
      <c r="G5246" s="1">
        <v>707.0</v>
      </c>
      <c r="H5246" s="1">
        <v>733.0</v>
      </c>
      <c r="I5246" s="1">
        <v>557.0</v>
      </c>
      <c r="J5246" s="1">
        <v>580.0</v>
      </c>
    </row>
    <row r="5247" ht="15.75" customHeight="1">
      <c r="A5247" s="1" t="s">
        <v>5340</v>
      </c>
      <c r="B5247" s="1">
        <v>522.0</v>
      </c>
      <c r="C5247" s="1">
        <v>609.0</v>
      </c>
      <c r="D5247" s="1">
        <v>582.0</v>
      </c>
      <c r="E5247" s="1">
        <v>412.0</v>
      </c>
      <c r="F5247" s="1">
        <v>444.0</v>
      </c>
      <c r="G5247" s="1">
        <v>380.0</v>
      </c>
      <c r="H5247" s="1">
        <v>463.0</v>
      </c>
      <c r="I5247" s="1">
        <v>418.0</v>
      </c>
      <c r="J5247" s="1">
        <v>480.0</v>
      </c>
    </row>
    <row r="5248" ht="15.75" customHeight="1">
      <c r="A5248" s="1" t="s">
        <v>5341</v>
      </c>
      <c r="B5248" s="1">
        <v>1445.0</v>
      </c>
      <c r="C5248" s="1">
        <v>1689.0</v>
      </c>
      <c r="D5248" s="1">
        <v>1700.0</v>
      </c>
      <c r="E5248" s="1">
        <v>1047.0</v>
      </c>
      <c r="F5248" s="1">
        <v>1005.0</v>
      </c>
      <c r="G5248" s="1">
        <v>1048.0</v>
      </c>
      <c r="H5248" s="1">
        <v>1082.0</v>
      </c>
      <c r="I5248" s="1">
        <v>1513.0</v>
      </c>
      <c r="J5248" s="1">
        <v>1393.0</v>
      </c>
    </row>
    <row r="5249" ht="15.75" customHeight="1">
      <c r="A5249" s="1" t="s">
        <v>5342</v>
      </c>
      <c r="B5249" s="1">
        <v>7151.0</v>
      </c>
      <c r="C5249" s="1">
        <v>8226.0</v>
      </c>
      <c r="D5249" s="1">
        <v>8016.0</v>
      </c>
      <c r="E5249" s="1">
        <v>6967.0</v>
      </c>
      <c r="F5249" s="1">
        <v>8009.0</v>
      </c>
      <c r="G5249" s="1">
        <v>7105.0</v>
      </c>
      <c r="H5249" s="1">
        <v>7452.0</v>
      </c>
      <c r="I5249" s="1">
        <v>6902.0</v>
      </c>
      <c r="J5249" s="1">
        <v>7086.0</v>
      </c>
    </row>
    <row r="5250" ht="15.75" customHeight="1">
      <c r="A5250" s="1" t="s">
        <v>5343</v>
      </c>
      <c r="B5250" s="1">
        <v>2224.0</v>
      </c>
      <c r="C5250" s="1">
        <v>2355.0</v>
      </c>
      <c r="D5250" s="1">
        <v>3073.0</v>
      </c>
      <c r="E5250" s="1">
        <v>1837.0</v>
      </c>
      <c r="F5250" s="1">
        <v>1950.0</v>
      </c>
      <c r="G5250" s="1">
        <v>1887.0</v>
      </c>
      <c r="H5250" s="1">
        <v>2174.0</v>
      </c>
      <c r="I5250" s="1">
        <v>2068.0</v>
      </c>
      <c r="J5250" s="1">
        <v>2335.0</v>
      </c>
    </row>
    <row r="5251" ht="15.75" customHeight="1">
      <c r="A5251" s="1" t="s">
        <v>5344</v>
      </c>
      <c r="B5251" s="1">
        <v>1098.0</v>
      </c>
      <c r="C5251" s="1">
        <v>1553.0</v>
      </c>
      <c r="D5251" s="1">
        <v>1596.0</v>
      </c>
      <c r="E5251" s="1">
        <v>1316.0</v>
      </c>
      <c r="F5251" s="1">
        <v>1248.0</v>
      </c>
      <c r="G5251" s="1">
        <v>1151.0</v>
      </c>
      <c r="H5251" s="1">
        <v>1304.0</v>
      </c>
      <c r="I5251" s="1">
        <v>1330.0</v>
      </c>
      <c r="J5251" s="1">
        <v>1174.0</v>
      </c>
    </row>
    <row r="5252" ht="15.75" customHeight="1">
      <c r="A5252" s="1" t="s">
        <v>5345</v>
      </c>
      <c r="B5252" s="1">
        <v>0.0</v>
      </c>
      <c r="C5252" s="1">
        <v>1.0</v>
      </c>
      <c r="D5252" s="1">
        <v>1.0</v>
      </c>
      <c r="E5252" s="1">
        <v>1.0</v>
      </c>
      <c r="F5252" s="1">
        <v>1.0</v>
      </c>
      <c r="G5252" s="1">
        <v>0.0</v>
      </c>
      <c r="H5252" s="1">
        <v>0.0</v>
      </c>
      <c r="I5252" s="1">
        <v>0.0</v>
      </c>
      <c r="J5252" s="1">
        <v>2.0</v>
      </c>
    </row>
    <row r="5253" ht="15.75" customHeight="1">
      <c r="A5253" s="1" t="s">
        <v>5346</v>
      </c>
      <c r="B5253" s="1">
        <v>189.0</v>
      </c>
      <c r="C5253" s="1">
        <v>107.0</v>
      </c>
      <c r="D5253" s="1">
        <v>180.0</v>
      </c>
      <c r="E5253" s="1">
        <v>113.0</v>
      </c>
      <c r="F5253" s="1">
        <v>110.0</v>
      </c>
      <c r="G5253" s="1">
        <v>77.0</v>
      </c>
      <c r="H5253" s="1">
        <v>109.0</v>
      </c>
      <c r="I5253" s="1">
        <v>69.0</v>
      </c>
      <c r="J5253" s="1">
        <v>121.0</v>
      </c>
    </row>
    <row r="5254" ht="15.75" customHeight="1">
      <c r="A5254" s="1" t="s">
        <v>5347</v>
      </c>
      <c r="B5254" s="1">
        <v>0.0</v>
      </c>
      <c r="C5254" s="1">
        <v>0.0</v>
      </c>
      <c r="D5254" s="1">
        <v>0.0</v>
      </c>
      <c r="E5254" s="1">
        <v>1.0</v>
      </c>
      <c r="F5254" s="1">
        <v>0.0</v>
      </c>
      <c r="G5254" s="1">
        <v>2.0</v>
      </c>
      <c r="H5254" s="1">
        <v>2.0</v>
      </c>
      <c r="I5254" s="1">
        <v>0.0</v>
      </c>
      <c r="J5254" s="1">
        <v>0.0</v>
      </c>
    </row>
    <row r="5255" ht="15.75" customHeight="1">
      <c r="A5255" s="1" t="s">
        <v>5348</v>
      </c>
      <c r="B5255" s="1">
        <v>1.0</v>
      </c>
      <c r="C5255" s="1">
        <v>2.0</v>
      </c>
      <c r="D5255" s="1">
        <v>4.0</v>
      </c>
      <c r="E5255" s="1">
        <v>4.0</v>
      </c>
      <c r="F5255" s="1">
        <v>0.0</v>
      </c>
      <c r="G5255" s="1">
        <v>0.0</v>
      </c>
      <c r="H5255" s="1">
        <v>0.0</v>
      </c>
      <c r="I5255" s="1">
        <v>0.0</v>
      </c>
      <c r="J5255" s="1">
        <v>4.0</v>
      </c>
    </row>
    <row r="5256" ht="15.75" customHeight="1">
      <c r="A5256" s="1" t="s">
        <v>5349</v>
      </c>
      <c r="B5256" s="1">
        <v>13054.0</v>
      </c>
      <c r="C5256" s="1">
        <v>17320.0</v>
      </c>
      <c r="D5256" s="1">
        <v>15524.0</v>
      </c>
      <c r="E5256" s="1">
        <v>13072.0</v>
      </c>
      <c r="F5256" s="1">
        <v>12251.0</v>
      </c>
      <c r="G5256" s="1">
        <v>11251.0</v>
      </c>
      <c r="H5256" s="1">
        <v>13038.0</v>
      </c>
      <c r="I5256" s="1">
        <v>10831.0</v>
      </c>
      <c r="J5256" s="1">
        <v>12893.0</v>
      </c>
    </row>
    <row r="5257" ht="15.75" customHeight="1">
      <c r="A5257" s="1" t="s">
        <v>5350</v>
      </c>
      <c r="B5257" s="1">
        <v>1097.0</v>
      </c>
      <c r="C5257" s="1">
        <v>1343.0</v>
      </c>
      <c r="D5257" s="1">
        <v>1359.0</v>
      </c>
      <c r="E5257" s="1">
        <v>980.0</v>
      </c>
      <c r="F5257" s="1">
        <v>993.0</v>
      </c>
      <c r="G5257" s="1">
        <v>971.0</v>
      </c>
      <c r="H5257" s="1">
        <v>1074.0</v>
      </c>
      <c r="I5257" s="1">
        <v>954.0</v>
      </c>
      <c r="J5257" s="1">
        <v>986.0</v>
      </c>
    </row>
    <row r="5258" ht="15.75" customHeight="1">
      <c r="A5258" s="1" t="s">
        <v>5351</v>
      </c>
      <c r="B5258" s="1">
        <v>1372.0</v>
      </c>
      <c r="C5258" s="1">
        <v>1656.0</v>
      </c>
      <c r="D5258" s="1">
        <v>1924.0</v>
      </c>
      <c r="E5258" s="1">
        <v>1289.0</v>
      </c>
      <c r="F5258" s="1">
        <v>1203.0</v>
      </c>
      <c r="G5258" s="1">
        <v>1033.0</v>
      </c>
      <c r="H5258" s="1">
        <v>1528.0</v>
      </c>
      <c r="I5258" s="1">
        <v>1332.0</v>
      </c>
      <c r="J5258" s="1">
        <v>1381.0</v>
      </c>
    </row>
    <row r="5259" ht="15.75" customHeight="1">
      <c r="A5259" s="1" t="s">
        <v>5352</v>
      </c>
      <c r="B5259" s="1">
        <v>11.0</v>
      </c>
      <c r="C5259" s="1">
        <v>4.0</v>
      </c>
      <c r="D5259" s="1">
        <v>5.0</v>
      </c>
      <c r="E5259" s="1">
        <v>10.0</v>
      </c>
      <c r="F5259" s="1">
        <v>1.0</v>
      </c>
      <c r="G5259" s="1">
        <v>4.0</v>
      </c>
      <c r="H5259" s="1">
        <v>0.0</v>
      </c>
      <c r="I5259" s="1">
        <v>0.0</v>
      </c>
      <c r="J5259" s="1">
        <v>5.0</v>
      </c>
    </row>
    <row r="5260" ht="15.75" customHeight="1">
      <c r="A5260" s="1" t="s">
        <v>5353</v>
      </c>
      <c r="B5260" s="1">
        <v>0.0</v>
      </c>
      <c r="C5260" s="1">
        <v>7.0</v>
      </c>
      <c r="D5260" s="1">
        <v>0.0</v>
      </c>
      <c r="E5260" s="1">
        <v>0.0</v>
      </c>
      <c r="F5260" s="1">
        <v>0.0</v>
      </c>
      <c r="G5260" s="1">
        <v>1.0</v>
      </c>
      <c r="H5260" s="1">
        <v>0.0</v>
      </c>
      <c r="I5260" s="1">
        <v>0.0</v>
      </c>
      <c r="J5260" s="1">
        <v>2.0</v>
      </c>
    </row>
    <row r="5261" ht="15.75" customHeight="1">
      <c r="A5261" s="1" t="s">
        <v>5354</v>
      </c>
      <c r="B5261" s="1">
        <v>5.0</v>
      </c>
      <c r="C5261" s="1">
        <v>9.0</v>
      </c>
      <c r="D5261" s="1">
        <v>13.0</v>
      </c>
      <c r="E5261" s="1">
        <v>13.0</v>
      </c>
      <c r="F5261" s="1">
        <v>2.0</v>
      </c>
      <c r="G5261" s="1">
        <v>4.0</v>
      </c>
      <c r="H5261" s="1">
        <v>16.0</v>
      </c>
      <c r="I5261" s="1">
        <v>19.0</v>
      </c>
      <c r="J5261" s="1">
        <v>12.0</v>
      </c>
    </row>
    <row r="5262" ht="15.75" customHeight="1">
      <c r="A5262" s="1" t="s">
        <v>5355</v>
      </c>
      <c r="B5262" s="1">
        <v>550.0</v>
      </c>
      <c r="C5262" s="1">
        <v>752.0</v>
      </c>
      <c r="D5262" s="1">
        <v>725.0</v>
      </c>
      <c r="E5262" s="1">
        <v>595.0</v>
      </c>
      <c r="F5262" s="1">
        <v>521.0</v>
      </c>
      <c r="G5262" s="1">
        <v>522.0</v>
      </c>
      <c r="H5262" s="1">
        <v>578.0</v>
      </c>
      <c r="I5262" s="1">
        <v>523.0</v>
      </c>
      <c r="J5262" s="1">
        <v>572.0</v>
      </c>
    </row>
    <row r="5263" ht="15.75" customHeight="1">
      <c r="A5263" s="1" t="s">
        <v>5356</v>
      </c>
      <c r="B5263" s="1">
        <v>4.0</v>
      </c>
      <c r="C5263" s="1">
        <v>2.0</v>
      </c>
      <c r="D5263" s="1">
        <v>0.0</v>
      </c>
      <c r="E5263" s="1">
        <v>3.0</v>
      </c>
      <c r="F5263" s="1">
        <v>4.0</v>
      </c>
      <c r="G5263" s="1">
        <v>1.0</v>
      </c>
      <c r="H5263" s="1">
        <v>3.0</v>
      </c>
      <c r="I5263" s="1">
        <v>4.0</v>
      </c>
      <c r="J5263" s="1">
        <v>6.0</v>
      </c>
    </row>
    <row r="5264" ht="15.75" customHeight="1">
      <c r="A5264" s="1" t="s">
        <v>5357</v>
      </c>
      <c r="B5264" s="1">
        <v>97.0</v>
      </c>
      <c r="C5264" s="1">
        <v>68.0</v>
      </c>
      <c r="D5264" s="1">
        <v>48.0</v>
      </c>
      <c r="E5264" s="1">
        <v>27.0</v>
      </c>
      <c r="F5264" s="1">
        <v>50.0</v>
      </c>
      <c r="G5264" s="1">
        <v>43.0</v>
      </c>
      <c r="H5264" s="1">
        <v>44.0</v>
      </c>
      <c r="I5264" s="1">
        <v>29.0</v>
      </c>
      <c r="J5264" s="1">
        <v>33.0</v>
      </c>
    </row>
    <row r="5265" ht="15.75" customHeight="1">
      <c r="A5265" s="1" t="s">
        <v>5358</v>
      </c>
      <c r="B5265" s="1">
        <v>38.0</v>
      </c>
      <c r="C5265" s="1">
        <v>41.0</v>
      </c>
      <c r="D5265" s="1">
        <v>37.0</v>
      </c>
      <c r="E5265" s="1">
        <v>94.0</v>
      </c>
      <c r="F5265" s="1">
        <v>138.0</v>
      </c>
      <c r="G5265" s="1">
        <v>56.0</v>
      </c>
      <c r="H5265" s="1">
        <v>42.0</v>
      </c>
      <c r="I5265" s="1">
        <v>33.0</v>
      </c>
      <c r="J5265" s="1">
        <v>39.0</v>
      </c>
    </row>
    <row r="5266" ht="15.75" customHeight="1">
      <c r="A5266" s="1" t="s">
        <v>5359</v>
      </c>
      <c r="B5266" s="1">
        <v>25.0</v>
      </c>
      <c r="C5266" s="1">
        <v>29.0</v>
      </c>
      <c r="D5266" s="1">
        <v>9.0</v>
      </c>
      <c r="E5266" s="1">
        <v>8.0</v>
      </c>
      <c r="F5266" s="1">
        <v>17.0</v>
      </c>
      <c r="G5266" s="1">
        <v>9.0</v>
      </c>
      <c r="H5266" s="1">
        <v>4.0</v>
      </c>
      <c r="I5266" s="1">
        <v>9.0</v>
      </c>
      <c r="J5266" s="1">
        <v>10.0</v>
      </c>
    </row>
    <row r="5267" ht="15.75" customHeight="1">
      <c r="A5267" s="1" t="s">
        <v>5360</v>
      </c>
      <c r="B5267" s="1">
        <v>0.0</v>
      </c>
      <c r="C5267" s="1">
        <v>4.0</v>
      </c>
      <c r="D5267" s="1">
        <v>0.0</v>
      </c>
      <c r="E5267" s="1">
        <v>2.0</v>
      </c>
      <c r="F5267" s="1">
        <v>5.0</v>
      </c>
      <c r="G5267" s="1">
        <v>4.0</v>
      </c>
      <c r="H5267" s="1">
        <v>0.0</v>
      </c>
      <c r="I5267" s="1">
        <v>0.0</v>
      </c>
      <c r="J5267" s="1">
        <v>0.0</v>
      </c>
    </row>
    <row r="5268" ht="15.75" customHeight="1">
      <c r="A5268" s="1" t="s">
        <v>5361</v>
      </c>
      <c r="B5268" s="1">
        <v>3.0</v>
      </c>
      <c r="C5268" s="1">
        <v>1.0</v>
      </c>
      <c r="D5268" s="1">
        <v>4.0</v>
      </c>
      <c r="E5268" s="1">
        <v>9.0</v>
      </c>
      <c r="F5268" s="1">
        <v>6.0</v>
      </c>
      <c r="G5268" s="1">
        <v>3.0</v>
      </c>
      <c r="H5268" s="1">
        <v>0.0</v>
      </c>
      <c r="I5268" s="1">
        <v>4.0</v>
      </c>
      <c r="J5268" s="1">
        <v>3.0</v>
      </c>
    </row>
    <row r="5269" ht="15.75" customHeight="1">
      <c r="A5269" s="1" t="s">
        <v>5362</v>
      </c>
      <c r="B5269" s="1">
        <v>50.0</v>
      </c>
      <c r="C5269" s="1">
        <v>34.0</v>
      </c>
      <c r="D5269" s="1">
        <v>37.0</v>
      </c>
      <c r="E5269" s="1">
        <v>7.0</v>
      </c>
      <c r="F5269" s="1">
        <v>17.0</v>
      </c>
      <c r="G5269" s="1">
        <v>17.0</v>
      </c>
      <c r="H5269" s="1">
        <v>20.0</v>
      </c>
      <c r="I5269" s="1">
        <v>21.0</v>
      </c>
      <c r="J5269" s="1">
        <v>20.0</v>
      </c>
    </row>
    <row r="5270" ht="15.75" customHeight="1">
      <c r="A5270" s="1" t="s">
        <v>5363</v>
      </c>
      <c r="B5270" s="1">
        <v>20.0</v>
      </c>
      <c r="C5270" s="1">
        <v>18.0</v>
      </c>
      <c r="D5270" s="1">
        <v>6.0</v>
      </c>
      <c r="E5270" s="1">
        <v>1.0</v>
      </c>
      <c r="F5270" s="1">
        <v>1.0</v>
      </c>
      <c r="G5270" s="1">
        <v>7.0</v>
      </c>
      <c r="H5270" s="1">
        <v>0.0</v>
      </c>
      <c r="I5270" s="1">
        <v>0.0</v>
      </c>
      <c r="J5270" s="1">
        <v>9.0</v>
      </c>
    </row>
    <row r="5271" ht="15.75" customHeight="1">
      <c r="A5271" s="1" t="s">
        <v>5364</v>
      </c>
      <c r="B5271" s="1">
        <v>616.0</v>
      </c>
      <c r="C5271" s="1">
        <v>726.0</v>
      </c>
      <c r="D5271" s="1">
        <v>779.0</v>
      </c>
      <c r="E5271" s="1">
        <v>560.0</v>
      </c>
      <c r="F5271" s="1">
        <v>529.0</v>
      </c>
      <c r="G5271" s="1">
        <v>597.0</v>
      </c>
      <c r="H5271" s="1">
        <v>533.0</v>
      </c>
      <c r="I5271" s="1">
        <v>542.0</v>
      </c>
      <c r="J5271" s="1">
        <v>563.0</v>
      </c>
    </row>
    <row r="5272" ht="15.75" customHeight="1">
      <c r="A5272" s="1" t="s">
        <v>5365</v>
      </c>
      <c r="B5272" s="1">
        <v>4.0</v>
      </c>
      <c r="C5272" s="1">
        <v>4.0</v>
      </c>
      <c r="D5272" s="1">
        <v>6.0</v>
      </c>
      <c r="E5272" s="1">
        <v>3.0</v>
      </c>
      <c r="F5272" s="1">
        <v>2.0</v>
      </c>
      <c r="G5272" s="1">
        <v>0.0</v>
      </c>
      <c r="H5272" s="1">
        <v>1.0</v>
      </c>
      <c r="I5272" s="1">
        <v>1.0</v>
      </c>
      <c r="J5272" s="1">
        <v>2.0</v>
      </c>
    </row>
    <row r="5273" ht="15.75" customHeight="1">
      <c r="A5273" s="1" t="s">
        <v>5366</v>
      </c>
      <c r="B5273" s="1">
        <v>77.0</v>
      </c>
      <c r="C5273" s="1">
        <v>182.0</v>
      </c>
      <c r="D5273" s="1">
        <v>116.0</v>
      </c>
      <c r="E5273" s="1">
        <v>87.0</v>
      </c>
      <c r="F5273" s="1">
        <v>68.0</v>
      </c>
      <c r="G5273" s="1">
        <v>56.0</v>
      </c>
      <c r="H5273" s="1">
        <v>71.0</v>
      </c>
      <c r="I5273" s="1">
        <v>62.0</v>
      </c>
      <c r="J5273" s="1">
        <v>62.0</v>
      </c>
    </row>
    <row r="5274" ht="15.75" customHeight="1">
      <c r="A5274" s="1" t="s">
        <v>5367</v>
      </c>
      <c r="B5274" s="1">
        <v>1.0</v>
      </c>
      <c r="C5274" s="1">
        <v>0.0</v>
      </c>
      <c r="D5274" s="1">
        <v>0.0</v>
      </c>
      <c r="E5274" s="1">
        <v>1.0</v>
      </c>
      <c r="F5274" s="1">
        <v>1.0</v>
      </c>
      <c r="G5274" s="1">
        <v>2.0</v>
      </c>
      <c r="H5274" s="1">
        <v>0.0</v>
      </c>
      <c r="I5274" s="1">
        <v>0.0</v>
      </c>
      <c r="J5274" s="1">
        <v>0.0</v>
      </c>
    </row>
    <row r="5275" ht="15.75" customHeight="1">
      <c r="A5275" s="1" t="s">
        <v>5368</v>
      </c>
      <c r="B5275" s="1">
        <v>0.0</v>
      </c>
      <c r="C5275" s="1">
        <v>0.0</v>
      </c>
      <c r="D5275" s="1">
        <v>0.0</v>
      </c>
      <c r="E5275" s="1">
        <v>0.0</v>
      </c>
      <c r="F5275" s="1">
        <v>0.0</v>
      </c>
      <c r="G5275" s="1">
        <v>0.0</v>
      </c>
      <c r="H5275" s="1">
        <v>0.0</v>
      </c>
      <c r="I5275" s="1">
        <v>0.0</v>
      </c>
      <c r="J5275" s="1">
        <v>0.0</v>
      </c>
    </row>
    <row r="5276" ht="15.75" customHeight="1">
      <c r="A5276" s="1" t="s">
        <v>5369</v>
      </c>
      <c r="B5276" s="1">
        <v>33.0</v>
      </c>
      <c r="C5276" s="1">
        <v>17.0</v>
      </c>
      <c r="D5276" s="1">
        <v>39.0</v>
      </c>
      <c r="E5276" s="1">
        <v>32.0</v>
      </c>
      <c r="F5276" s="1">
        <v>24.0</v>
      </c>
      <c r="G5276" s="1">
        <v>28.0</v>
      </c>
      <c r="H5276" s="1">
        <v>36.0</v>
      </c>
      <c r="I5276" s="1">
        <v>42.0</v>
      </c>
      <c r="J5276" s="1">
        <v>33.0</v>
      </c>
    </row>
    <row r="5277" ht="15.75" customHeight="1">
      <c r="A5277" s="1" t="s">
        <v>5370</v>
      </c>
      <c r="B5277" s="1">
        <v>2959.0</v>
      </c>
      <c r="C5277" s="1">
        <v>3325.0</v>
      </c>
      <c r="D5277" s="1">
        <v>3622.0</v>
      </c>
      <c r="E5277" s="1">
        <v>2228.0</v>
      </c>
      <c r="F5277" s="1">
        <v>2291.0</v>
      </c>
      <c r="G5277" s="1">
        <v>2014.0</v>
      </c>
      <c r="H5277" s="1">
        <v>2630.0</v>
      </c>
      <c r="I5277" s="1">
        <v>2545.0</v>
      </c>
      <c r="J5277" s="1">
        <v>2092.0</v>
      </c>
    </row>
    <row r="5278" ht="15.75" customHeight="1">
      <c r="A5278" s="1" t="s">
        <v>5371</v>
      </c>
      <c r="B5278" s="1">
        <v>1.0</v>
      </c>
      <c r="C5278" s="1">
        <v>3.0</v>
      </c>
      <c r="D5278" s="1">
        <v>0.0</v>
      </c>
      <c r="E5278" s="1">
        <v>1.0</v>
      </c>
      <c r="F5278" s="1">
        <v>2.0</v>
      </c>
      <c r="G5278" s="1">
        <v>4.0</v>
      </c>
      <c r="H5278" s="1">
        <v>3.0</v>
      </c>
      <c r="I5278" s="1">
        <v>2.0</v>
      </c>
      <c r="J5278" s="1">
        <v>0.0</v>
      </c>
    </row>
    <row r="5279" ht="15.75" customHeight="1">
      <c r="A5279" s="1" t="s">
        <v>5372</v>
      </c>
      <c r="B5279" s="1">
        <v>8662.0</v>
      </c>
      <c r="C5279" s="1">
        <v>11038.0</v>
      </c>
      <c r="D5279" s="1">
        <v>7616.0</v>
      </c>
      <c r="E5279" s="1">
        <v>3149.0</v>
      </c>
      <c r="F5279" s="1">
        <v>2778.0</v>
      </c>
      <c r="G5279" s="1">
        <v>8471.0</v>
      </c>
      <c r="H5279" s="1">
        <v>3840.0</v>
      </c>
      <c r="I5279" s="1">
        <v>6463.0</v>
      </c>
      <c r="J5279" s="1">
        <v>7736.0</v>
      </c>
    </row>
    <row r="5280" ht="15.75" customHeight="1">
      <c r="A5280" s="1" t="s">
        <v>5373</v>
      </c>
      <c r="B5280" s="1">
        <v>44.0</v>
      </c>
      <c r="C5280" s="1">
        <v>33.0</v>
      </c>
      <c r="D5280" s="1">
        <v>33.0</v>
      </c>
      <c r="E5280" s="1">
        <v>18.0</v>
      </c>
      <c r="F5280" s="1">
        <v>13.0</v>
      </c>
      <c r="G5280" s="1">
        <v>21.0</v>
      </c>
      <c r="H5280" s="1">
        <v>17.0</v>
      </c>
      <c r="I5280" s="1">
        <v>30.0</v>
      </c>
      <c r="J5280" s="1">
        <v>12.0</v>
      </c>
    </row>
    <row r="5281" ht="15.75" customHeight="1">
      <c r="A5281" s="1" t="s">
        <v>5374</v>
      </c>
      <c r="B5281" s="1">
        <v>241.0</v>
      </c>
      <c r="C5281" s="1">
        <v>177.0</v>
      </c>
      <c r="D5281" s="1">
        <v>143.0</v>
      </c>
      <c r="E5281" s="1">
        <v>202.0</v>
      </c>
      <c r="F5281" s="1">
        <v>138.0</v>
      </c>
      <c r="G5281" s="1">
        <v>200.0</v>
      </c>
      <c r="H5281" s="1">
        <v>97.0</v>
      </c>
      <c r="I5281" s="1">
        <v>101.0</v>
      </c>
      <c r="J5281" s="1">
        <v>216.0</v>
      </c>
    </row>
    <row r="5282" ht="15.75" customHeight="1">
      <c r="A5282" s="1" t="s">
        <v>5375</v>
      </c>
      <c r="B5282" s="1">
        <v>0.0</v>
      </c>
      <c r="C5282" s="1">
        <v>0.0</v>
      </c>
      <c r="D5282" s="1">
        <v>0.0</v>
      </c>
      <c r="E5282" s="1">
        <v>0.0</v>
      </c>
      <c r="F5282" s="1">
        <v>0.0</v>
      </c>
      <c r="G5282" s="1">
        <v>0.0</v>
      </c>
      <c r="H5282" s="1">
        <v>0.0</v>
      </c>
      <c r="I5282" s="1">
        <v>0.0</v>
      </c>
      <c r="J5282" s="1">
        <v>0.0</v>
      </c>
    </row>
    <row r="5283" ht="15.75" customHeight="1">
      <c r="A5283" s="1" t="s">
        <v>5376</v>
      </c>
      <c r="B5283" s="1">
        <v>0.0</v>
      </c>
      <c r="C5283" s="1">
        <v>0.0</v>
      </c>
      <c r="D5283" s="1">
        <v>0.0</v>
      </c>
      <c r="E5283" s="1">
        <v>1.0</v>
      </c>
      <c r="F5283" s="1">
        <v>0.0</v>
      </c>
      <c r="G5283" s="1">
        <v>1.0</v>
      </c>
      <c r="H5283" s="1">
        <v>1.0</v>
      </c>
      <c r="I5283" s="1">
        <v>0.0</v>
      </c>
      <c r="J5283" s="1">
        <v>0.0</v>
      </c>
    </row>
    <row r="5284" ht="15.75" customHeight="1">
      <c r="A5284" s="1" t="s">
        <v>5377</v>
      </c>
      <c r="B5284" s="1">
        <v>22.0</v>
      </c>
      <c r="C5284" s="1">
        <v>26.0</v>
      </c>
      <c r="D5284" s="1">
        <v>34.0</v>
      </c>
      <c r="E5284" s="1">
        <v>28.0</v>
      </c>
      <c r="F5284" s="1">
        <v>32.0</v>
      </c>
      <c r="G5284" s="1">
        <v>25.0</v>
      </c>
      <c r="H5284" s="1">
        <v>47.0</v>
      </c>
      <c r="I5284" s="1">
        <v>48.0</v>
      </c>
      <c r="J5284" s="1">
        <v>48.0</v>
      </c>
    </row>
    <row r="5285" ht="15.75" customHeight="1">
      <c r="A5285" s="1" t="s">
        <v>5378</v>
      </c>
      <c r="B5285" s="1">
        <v>9724.0</v>
      </c>
      <c r="C5285" s="1">
        <v>12353.0</v>
      </c>
      <c r="D5285" s="1">
        <v>13075.0</v>
      </c>
      <c r="E5285" s="1">
        <v>8443.0</v>
      </c>
      <c r="F5285" s="1">
        <v>7710.0</v>
      </c>
      <c r="G5285" s="1">
        <v>8444.0</v>
      </c>
      <c r="H5285" s="1">
        <v>10243.0</v>
      </c>
      <c r="I5285" s="1">
        <v>9830.0</v>
      </c>
      <c r="J5285" s="1">
        <v>9421.0</v>
      </c>
    </row>
    <row r="5286" ht="15.75" customHeight="1">
      <c r="A5286" s="1" t="s">
        <v>5379</v>
      </c>
      <c r="B5286" s="1">
        <v>4.0</v>
      </c>
      <c r="C5286" s="1">
        <v>0.0</v>
      </c>
      <c r="D5286" s="1">
        <v>1.0</v>
      </c>
      <c r="E5286" s="1">
        <v>1.0</v>
      </c>
      <c r="F5286" s="1">
        <v>3.0</v>
      </c>
      <c r="G5286" s="1">
        <v>0.0</v>
      </c>
      <c r="H5286" s="1">
        <v>0.0</v>
      </c>
      <c r="I5286" s="1">
        <v>0.0</v>
      </c>
      <c r="J5286" s="1">
        <v>0.0</v>
      </c>
    </row>
    <row r="5287" ht="15.75" customHeight="1">
      <c r="A5287" s="1" t="s">
        <v>5380</v>
      </c>
      <c r="B5287" s="1">
        <v>20.0</v>
      </c>
      <c r="C5287" s="1">
        <v>5.0</v>
      </c>
      <c r="D5287" s="1">
        <v>28.0</v>
      </c>
      <c r="E5287" s="1">
        <v>6.0</v>
      </c>
      <c r="F5287" s="1">
        <v>6.0</v>
      </c>
      <c r="G5287" s="1">
        <v>9.0</v>
      </c>
      <c r="H5287" s="1">
        <v>11.0</v>
      </c>
      <c r="I5287" s="1">
        <v>7.0</v>
      </c>
      <c r="J5287" s="1">
        <v>7.0</v>
      </c>
    </row>
    <row r="5288" ht="15.75" customHeight="1">
      <c r="A5288" s="1" t="s">
        <v>5381</v>
      </c>
      <c r="B5288" s="1">
        <v>189.0</v>
      </c>
      <c r="C5288" s="1">
        <v>233.0</v>
      </c>
      <c r="D5288" s="1">
        <v>90.0</v>
      </c>
      <c r="E5288" s="1">
        <v>146.0</v>
      </c>
      <c r="F5288" s="1">
        <v>70.0</v>
      </c>
      <c r="G5288" s="1">
        <v>135.0</v>
      </c>
      <c r="H5288" s="1">
        <v>69.0</v>
      </c>
      <c r="I5288" s="1">
        <v>134.0</v>
      </c>
      <c r="J5288" s="1">
        <v>130.0</v>
      </c>
    </row>
    <row r="5289" ht="15.75" customHeight="1">
      <c r="A5289" s="1" t="s">
        <v>5382</v>
      </c>
      <c r="B5289" s="1">
        <v>434.0</v>
      </c>
      <c r="C5289" s="1">
        <v>506.0</v>
      </c>
      <c r="D5289" s="1">
        <v>495.0</v>
      </c>
      <c r="E5289" s="1">
        <v>417.0</v>
      </c>
      <c r="F5289" s="1">
        <v>344.0</v>
      </c>
      <c r="G5289" s="1">
        <v>401.0</v>
      </c>
      <c r="H5289" s="1">
        <v>436.0</v>
      </c>
      <c r="I5289" s="1">
        <v>398.0</v>
      </c>
      <c r="J5289" s="1">
        <v>363.0</v>
      </c>
    </row>
    <row r="5290" ht="15.75" customHeight="1">
      <c r="A5290" s="1" t="s">
        <v>5383</v>
      </c>
      <c r="B5290" s="1">
        <v>35.0</v>
      </c>
      <c r="C5290" s="1">
        <v>105.0</v>
      </c>
      <c r="D5290" s="1">
        <v>1139.0</v>
      </c>
      <c r="E5290" s="1">
        <v>8.0</v>
      </c>
      <c r="F5290" s="1">
        <v>2.0</v>
      </c>
      <c r="G5290" s="1">
        <v>308.0</v>
      </c>
      <c r="H5290" s="1">
        <v>20.0</v>
      </c>
      <c r="I5290" s="1">
        <v>111.0</v>
      </c>
      <c r="J5290" s="1">
        <v>334.0</v>
      </c>
    </row>
    <row r="5291" ht="15.75" customHeight="1">
      <c r="A5291" s="1" t="s">
        <v>5384</v>
      </c>
      <c r="B5291" s="1">
        <v>6.0</v>
      </c>
      <c r="C5291" s="1">
        <v>2.0</v>
      </c>
      <c r="D5291" s="1">
        <v>0.0</v>
      </c>
      <c r="E5291" s="1">
        <v>3.0</v>
      </c>
      <c r="F5291" s="1">
        <v>1.0</v>
      </c>
      <c r="G5291" s="1">
        <v>4.0</v>
      </c>
      <c r="H5291" s="1">
        <v>2.0</v>
      </c>
      <c r="I5291" s="1">
        <v>0.0</v>
      </c>
      <c r="J5291" s="1">
        <v>0.0</v>
      </c>
    </row>
    <row r="5292" ht="15.75" customHeight="1">
      <c r="A5292" s="1" t="s">
        <v>5385</v>
      </c>
      <c r="B5292" s="1">
        <v>2.0</v>
      </c>
      <c r="C5292" s="1">
        <v>2.0</v>
      </c>
      <c r="D5292" s="1">
        <v>4.0</v>
      </c>
      <c r="E5292" s="1">
        <v>2.0</v>
      </c>
      <c r="F5292" s="1">
        <v>2.0</v>
      </c>
      <c r="G5292" s="1">
        <v>2.0</v>
      </c>
      <c r="H5292" s="1">
        <v>0.0</v>
      </c>
      <c r="I5292" s="1">
        <v>3.0</v>
      </c>
      <c r="J5292" s="1">
        <v>1.0</v>
      </c>
    </row>
    <row r="5293" ht="15.75" customHeight="1">
      <c r="A5293" s="1" t="s">
        <v>5386</v>
      </c>
      <c r="B5293" s="1">
        <v>2321.0</v>
      </c>
      <c r="C5293" s="1">
        <v>3159.0</v>
      </c>
      <c r="D5293" s="1">
        <v>2989.0</v>
      </c>
      <c r="E5293" s="1">
        <v>2175.0</v>
      </c>
      <c r="F5293" s="1">
        <v>1944.0</v>
      </c>
      <c r="G5293" s="1">
        <v>2124.0</v>
      </c>
      <c r="H5293" s="1">
        <v>2172.0</v>
      </c>
      <c r="I5293" s="1">
        <v>2183.0</v>
      </c>
      <c r="J5293" s="1">
        <v>2339.0</v>
      </c>
    </row>
    <row r="5294" ht="15.75" customHeight="1">
      <c r="A5294" s="1" t="s">
        <v>5387</v>
      </c>
      <c r="B5294" s="1">
        <v>0.0</v>
      </c>
      <c r="C5294" s="1">
        <v>0.0</v>
      </c>
      <c r="D5294" s="1">
        <v>0.0</v>
      </c>
      <c r="E5294" s="1">
        <v>0.0</v>
      </c>
      <c r="F5294" s="1">
        <v>0.0</v>
      </c>
      <c r="G5294" s="1">
        <v>0.0</v>
      </c>
      <c r="H5294" s="1">
        <v>0.0</v>
      </c>
      <c r="I5294" s="1">
        <v>0.0</v>
      </c>
      <c r="J5294" s="1">
        <v>0.0</v>
      </c>
    </row>
    <row r="5295" ht="15.75" customHeight="1">
      <c r="A5295" s="1" t="s">
        <v>5388</v>
      </c>
      <c r="B5295" s="1">
        <v>9.0</v>
      </c>
      <c r="C5295" s="1">
        <v>2.0</v>
      </c>
      <c r="D5295" s="1">
        <v>2.0</v>
      </c>
      <c r="E5295" s="1">
        <v>6.0</v>
      </c>
      <c r="F5295" s="1">
        <v>6.0</v>
      </c>
      <c r="G5295" s="1">
        <v>1.0</v>
      </c>
      <c r="H5295" s="1">
        <v>0.0</v>
      </c>
      <c r="I5295" s="1">
        <v>4.0</v>
      </c>
      <c r="J5295" s="1">
        <v>6.0</v>
      </c>
    </row>
    <row r="5296" ht="15.75" customHeight="1">
      <c r="A5296" s="1" t="s">
        <v>5389</v>
      </c>
      <c r="B5296" s="1">
        <v>2.0</v>
      </c>
      <c r="C5296" s="1">
        <v>7.0</v>
      </c>
      <c r="D5296" s="1">
        <v>13.0</v>
      </c>
      <c r="E5296" s="1">
        <v>5.0</v>
      </c>
      <c r="F5296" s="1">
        <v>2.0</v>
      </c>
      <c r="G5296" s="1">
        <v>3.0</v>
      </c>
      <c r="H5296" s="1">
        <v>2.0</v>
      </c>
      <c r="I5296" s="1">
        <v>7.0</v>
      </c>
      <c r="J5296" s="1">
        <v>4.0</v>
      </c>
    </row>
    <row r="5297" ht="15.75" customHeight="1">
      <c r="A5297" s="1" t="s">
        <v>5390</v>
      </c>
      <c r="B5297" s="1">
        <v>0.0</v>
      </c>
      <c r="C5297" s="1">
        <v>0.0</v>
      </c>
      <c r="D5297" s="1">
        <v>1.0</v>
      </c>
      <c r="E5297" s="1">
        <v>0.0</v>
      </c>
      <c r="F5297" s="1">
        <v>1.0</v>
      </c>
      <c r="G5297" s="1">
        <v>0.0</v>
      </c>
      <c r="H5297" s="1">
        <v>0.0</v>
      </c>
      <c r="I5297" s="1">
        <v>0.0</v>
      </c>
      <c r="J5297" s="1">
        <v>1.0</v>
      </c>
    </row>
    <row r="5298" ht="15.75" customHeight="1">
      <c r="A5298" s="1" t="s">
        <v>5391</v>
      </c>
      <c r="B5298" s="1">
        <v>140.0</v>
      </c>
      <c r="C5298" s="1">
        <v>36.0</v>
      </c>
      <c r="D5298" s="1">
        <v>49.0</v>
      </c>
      <c r="E5298" s="1">
        <v>262.0</v>
      </c>
      <c r="F5298" s="1">
        <v>30.0</v>
      </c>
      <c r="G5298" s="1">
        <v>115.0</v>
      </c>
      <c r="H5298" s="1">
        <v>48.0</v>
      </c>
      <c r="I5298" s="1">
        <v>50.0</v>
      </c>
      <c r="J5298" s="1">
        <v>383.0</v>
      </c>
    </row>
    <row r="5299" ht="15.75" customHeight="1">
      <c r="A5299" s="1" t="s">
        <v>5392</v>
      </c>
      <c r="B5299" s="1">
        <v>0.0</v>
      </c>
      <c r="C5299" s="1">
        <v>0.0</v>
      </c>
      <c r="D5299" s="1">
        <v>0.0</v>
      </c>
      <c r="E5299" s="1">
        <v>0.0</v>
      </c>
      <c r="F5299" s="1">
        <v>1.0</v>
      </c>
      <c r="G5299" s="1">
        <v>0.0</v>
      </c>
      <c r="H5299" s="1">
        <v>0.0</v>
      </c>
      <c r="I5299" s="1">
        <v>3.0</v>
      </c>
      <c r="J5299" s="1">
        <v>0.0</v>
      </c>
    </row>
    <row r="5300" ht="15.75" customHeight="1">
      <c r="A5300" s="1" t="s">
        <v>5393</v>
      </c>
      <c r="B5300" s="1">
        <v>348.0</v>
      </c>
      <c r="C5300" s="1">
        <v>823.0</v>
      </c>
      <c r="D5300" s="1">
        <v>501.0</v>
      </c>
      <c r="E5300" s="1">
        <v>525.0</v>
      </c>
      <c r="F5300" s="1">
        <v>210.0</v>
      </c>
      <c r="G5300" s="1">
        <v>397.0</v>
      </c>
      <c r="H5300" s="1">
        <v>427.0</v>
      </c>
      <c r="I5300" s="1">
        <v>305.0</v>
      </c>
      <c r="J5300" s="1">
        <v>748.0</v>
      </c>
    </row>
    <row r="5301" ht="15.75" customHeight="1">
      <c r="A5301" s="1" t="s">
        <v>5394</v>
      </c>
      <c r="B5301" s="1">
        <v>13.0</v>
      </c>
      <c r="C5301" s="1">
        <v>10.0</v>
      </c>
      <c r="D5301" s="1">
        <v>6.0</v>
      </c>
      <c r="E5301" s="1">
        <v>12.0</v>
      </c>
      <c r="F5301" s="1">
        <v>5.0</v>
      </c>
      <c r="G5301" s="1">
        <v>16.0</v>
      </c>
      <c r="H5301" s="1">
        <v>16.0</v>
      </c>
      <c r="I5301" s="1">
        <v>10.0</v>
      </c>
      <c r="J5301" s="1">
        <v>21.0</v>
      </c>
    </row>
    <row r="5302" ht="15.75" customHeight="1">
      <c r="A5302" s="1" t="s">
        <v>5395</v>
      </c>
      <c r="B5302" s="1">
        <v>13.0</v>
      </c>
      <c r="C5302" s="1">
        <v>6.0</v>
      </c>
      <c r="D5302" s="1">
        <v>22.0</v>
      </c>
      <c r="E5302" s="1">
        <v>10.0</v>
      </c>
      <c r="F5302" s="1">
        <v>10.0</v>
      </c>
      <c r="G5302" s="1">
        <v>15.0</v>
      </c>
      <c r="H5302" s="1">
        <v>19.0</v>
      </c>
      <c r="I5302" s="1">
        <v>7.0</v>
      </c>
      <c r="J5302" s="1">
        <v>10.0</v>
      </c>
    </row>
    <row r="5303" ht="15.75" customHeight="1">
      <c r="A5303" s="1" t="s">
        <v>5396</v>
      </c>
      <c r="B5303" s="1">
        <v>13.0</v>
      </c>
      <c r="C5303" s="1">
        <v>27.0</v>
      </c>
      <c r="D5303" s="1">
        <v>28.0</v>
      </c>
      <c r="E5303" s="1">
        <v>23.0</v>
      </c>
      <c r="F5303" s="1">
        <v>19.0</v>
      </c>
      <c r="G5303" s="1">
        <v>25.0</v>
      </c>
      <c r="H5303" s="1">
        <v>29.0</v>
      </c>
      <c r="I5303" s="1">
        <v>29.0</v>
      </c>
      <c r="J5303" s="1">
        <v>24.0</v>
      </c>
    </row>
    <row r="5304" ht="15.75" customHeight="1">
      <c r="A5304" s="1" t="s">
        <v>5397</v>
      </c>
      <c r="B5304" s="1">
        <v>0.0</v>
      </c>
      <c r="C5304" s="1">
        <v>0.0</v>
      </c>
      <c r="D5304" s="1">
        <v>0.0</v>
      </c>
      <c r="E5304" s="1">
        <v>0.0</v>
      </c>
      <c r="F5304" s="1">
        <v>0.0</v>
      </c>
      <c r="G5304" s="1">
        <v>0.0</v>
      </c>
      <c r="H5304" s="1">
        <v>0.0</v>
      </c>
      <c r="I5304" s="1">
        <v>0.0</v>
      </c>
      <c r="J5304" s="1">
        <v>0.0</v>
      </c>
    </row>
    <row r="5305" ht="15.75" customHeight="1">
      <c r="A5305" s="1" t="s">
        <v>5398</v>
      </c>
      <c r="B5305" s="1">
        <v>5931.0</v>
      </c>
      <c r="C5305" s="1">
        <v>8227.0</v>
      </c>
      <c r="D5305" s="1">
        <v>6689.0</v>
      </c>
      <c r="E5305" s="1">
        <v>5309.0</v>
      </c>
      <c r="F5305" s="1">
        <v>4827.0</v>
      </c>
      <c r="G5305" s="1">
        <v>5754.0</v>
      </c>
      <c r="H5305" s="1">
        <v>5202.0</v>
      </c>
      <c r="I5305" s="1">
        <v>4846.0</v>
      </c>
      <c r="J5305" s="1">
        <v>5952.0</v>
      </c>
    </row>
    <row r="5306" ht="15.75" customHeight="1">
      <c r="A5306" s="1" t="s">
        <v>5399</v>
      </c>
      <c r="B5306" s="1">
        <v>0.0</v>
      </c>
      <c r="C5306" s="1">
        <v>0.0</v>
      </c>
      <c r="D5306" s="1">
        <v>0.0</v>
      </c>
      <c r="E5306" s="1">
        <v>0.0</v>
      </c>
      <c r="F5306" s="1">
        <v>0.0</v>
      </c>
      <c r="G5306" s="1">
        <v>0.0</v>
      </c>
      <c r="H5306" s="1">
        <v>0.0</v>
      </c>
      <c r="I5306" s="1">
        <v>0.0</v>
      </c>
      <c r="J5306" s="1">
        <v>0.0</v>
      </c>
    </row>
    <row r="5307" ht="15.75" customHeight="1">
      <c r="A5307" s="1" t="s">
        <v>5400</v>
      </c>
      <c r="B5307" s="1">
        <v>39.0</v>
      </c>
      <c r="C5307" s="1">
        <v>44.0</v>
      </c>
      <c r="D5307" s="1">
        <v>84.0</v>
      </c>
      <c r="E5307" s="1">
        <v>40.0</v>
      </c>
      <c r="F5307" s="1">
        <v>38.0</v>
      </c>
      <c r="G5307" s="1">
        <v>22.0</v>
      </c>
      <c r="H5307" s="1">
        <v>59.0</v>
      </c>
      <c r="I5307" s="1">
        <v>42.0</v>
      </c>
      <c r="J5307" s="1">
        <v>26.0</v>
      </c>
    </row>
    <row r="5308" ht="15.75" customHeight="1">
      <c r="A5308" s="1" t="s">
        <v>5401</v>
      </c>
      <c r="B5308" s="1">
        <v>834.0</v>
      </c>
      <c r="C5308" s="1">
        <v>896.0</v>
      </c>
      <c r="D5308" s="1">
        <v>876.0</v>
      </c>
      <c r="E5308" s="1">
        <v>249.0</v>
      </c>
      <c r="F5308" s="1">
        <v>202.0</v>
      </c>
      <c r="G5308" s="1">
        <v>445.0</v>
      </c>
      <c r="H5308" s="1">
        <v>221.0</v>
      </c>
      <c r="I5308" s="1">
        <v>533.0</v>
      </c>
      <c r="J5308" s="1">
        <v>739.0</v>
      </c>
    </row>
    <row r="5309" ht="15.75" customHeight="1">
      <c r="A5309" s="1" t="s">
        <v>5402</v>
      </c>
      <c r="B5309" s="1">
        <v>31.0</v>
      </c>
      <c r="C5309" s="1">
        <v>9.0</v>
      </c>
      <c r="D5309" s="1">
        <v>20.0</v>
      </c>
      <c r="E5309" s="1">
        <v>67.0</v>
      </c>
      <c r="F5309" s="1">
        <v>38.0</v>
      </c>
      <c r="G5309" s="1">
        <v>32.0</v>
      </c>
      <c r="H5309" s="1">
        <v>15.0</v>
      </c>
      <c r="I5309" s="1">
        <v>18.0</v>
      </c>
      <c r="J5309" s="1">
        <v>15.0</v>
      </c>
    </row>
    <row r="5310" ht="15.75" customHeight="1">
      <c r="A5310" s="1" t="s">
        <v>5403</v>
      </c>
      <c r="B5310" s="1">
        <v>0.0</v>
      </c>
      <c r="C5310" s="1">
        <v>0.0</v>
      </c>
      <c r="D5310" s="1">
        <v>0.0</v>
      </c>
      <c r="E5310" s="1">
        <v>0.0</v>
      </c>
      <c r="F5310" s="1">
        <v>0.0</v>
      </c>
      <c r="G5310" s="1">
        <v>0.0</v>
      </c>
      <c r="H5310" s="1">
        <v>2.0</v>
      </c>
      <c r="I5310" s="1">
        <v>0.0</v>
      </c>
      <c r="J5310" s="1">
        <v>0.0</v>
      </c>
    </row>
    <row r="5311" ht="15.75" customHeight="1">
      <c r="A5311" s="1" t="s">
        <v>5404</v>
      </c>
      <c r="B5311" s="1">
        <v>13.0</v>
      </c>
      <c r="C5311" s="1">
        <v>13.0</v>
      </c>
      <c r="D5311" s="1">
        <v>49.0</v>
      </c>
      <c r="E5311" s="1">
        <v>27.0</v>
      </c>
      <c r="F5311" s="1">
        <v>20.0</v>
      </c>
      <c r="G5311" s="1">
        <v>17.0</v>
      </c>
      <c r="H5311" s="1">
        <v>26.0</v>
      </c>
      <c r="I5311" s="1">
        <v>21.0</v>
      </c>
      <c r="J5311" s="1">
        <v>16.0</v>
      </c>
    </row>
    <row r="5312" ht="15.75" customHeight="1">
      <c r="A5312" s="1" t="s">
        <v>5405</v>
      </c>
      <c r="B5312" s="1">
        <v>145.0</v>
      </c>
      <c r="C5312" s="1">
        <v>103.0</v>
      </c>
      <c r="D5312" s="1">
        <v>184.0</v>
      </c>
      <c r="E5312" s="1">
        <v>100.0</v>
      </c>
      <c r="F5312" s="1">
        <v>65.0</v>
      </c>
      <c r="G5312" s="1">
        <v>98.0</v>
      </c>
      <c r="H5312" s="1">
        <v>133.0</v>
      </c>
      <c r="I5312" s="1">
        <v>62.0</v>
      </c>
      <c r="J5312" s="1">
        <v>101.0</v>
      </c>
    </row>
    <row r="5313" ht="15.75" customHeight="1">
      <c r="A5313" s="1" t="s">
        <v>5406</v>
      </c>
      <c r="B5313" s="1">
        <v>628.0</v>
      </c>
      <c r="C5313" s="1">
        <v>820.0</v>
      </c>
      <c r="D5313" s="1">
        <v>866.0</v>
      </c>
      <c r="E5313" s="1">
        <v>616.0</v>
      </c>
      <c r="F5313" s="1">
        <v>632.0</v>
      </c>
      <c r="G5313" s="1">
        <v>596.0</v>
      </c>
      <c r="H5313" s="1">
        <v>687.0</v>
      </c>
      <c r="I5313" s="1">
        <v>637.0</v>
      </c>
      <c r="J5313" s="1">
        <v>712.0</v>
      </c>
    </row>
    <row r="5314" ht="15.75" customHeight="1">
      <c r="A5314" s="1" t="s">
        <v>5407</v>
      </c>
      <c r="B5314" s="1">
        <v>0.0</v>
      </c>
      <c r="C5314" s="1">
        <v>0.0</v>
      </c>
      <c r="D5314" s="1">
        <v>0.0</v>
      </c>
      <c r="E5314" s="1">
        <v>0.0</v>
      </c>
      <c r="F5314" s="1">
        <v>0.0</v>
      </c>
      <c r="G5314" s="1">
        <v>3.0</v>
      </c>
      <c r="H5314" s="1">
        <v>0.0</v>
      </c>
      <c r="I5314" s="1">
        <v>0.0</v>
      </c>
      <c r="J5314" s="1">
        <v>2.0</v>
      </c>
    </row>
    <row r="5315" ht="15.75" customHeight="1">
      <c r="A5315" s="1" t="s">
        <v>5408</v>
      </c>
      <c r="B5315" s="1">
        <v>9.0</v>
      </c>
      <c r="C5315" s="1">
        <v>4.0</v>
      </c>
      <c r="D5315" s="1">
        <v>19.0</v>
      </c>
      <c r="E5315" s="1">
        <v>7.0</v>
      </c>
      <c r="F5315" s="1">
        <v>6.0</v>
      </c>
      <c r="G5315" s="1">
        <v>6.0</v>
      </c>
      <c r="H5315" s="1">
        <v>5.0</v>
      </c>
      <c r="I5315" s="1">
        <v>45.0</v>
      </c>
      <c r="J5315" s="1">
        <v>13.0</v>
      </c>
    </row>
    <row r="5316" ht="15.75" customHeight="1">
      <c r="A5316" s="1" t="s">
        <v>5409</v>
      </c>
      <c r="B5316" s="1">
        <v>57.0</v>
      </c>
      <c r="C5316" s="1">
        <v>46.0</v>
      </c>
      <c r="D5316" s="1">
        <v>29.0</v>
      </c>
      <c r="E5316" s="1">
        <v>9.0</v>
      </c>
      <c r="F5316" s="1">
        <v>20.0</v>
      </c>
      <c r="G5316" s="1">
        <v>17.0</v>
      </c>
      <c r="H5316" s="1">
        <v>10.0</v>
      </c>
      <c r="I5316" s="1">
        <v>19.0</v>
      </c>
      <c r="J5316" s="1">
        <v>15.0</v>
      </c>
    </row>
    <row r="5317" ht="15.75" customHeight="1">
      <c r="A5317" s="1" t="s">
        <v>5410</v>
      </c>
      <c r="B5317" s="1">
        <v>150.0</v>
      </c>
      <c r="C5317" s="1">
        <v>201.0</v>
      </c>
      <c r="D5317" s="1">
        <v>143.0</v>
      </c>
      <c r="E5317" s="1">
        <v>155.0</v>
      </c>
      <c r="F5317" s="1">
        <v>67.0</v>
      </c>
      <c r="G5317" s="1">
        <v>140.0</v>
      </c>
      <c r="H5317" s="1">
        <v>91.0</v>
      </c>
      <c r="I5317" s="1">
        <v>74.0</v>
      </c>
      <c r="J5317" s="1">
        <v>213.0</v>
      </c>
    </row>
    <row r="5318" ht="15.75" customHeight="1">
      <c r="A5318" s="1" t="s">
        <v>5411</v>
      </c>
      <c r="B5318" s="1">
        <v>5.0</v>
      </c>
      <c r="C5318" s="1">
        <v>3.0</v>
      </c>
      <c r="D5318" s="1">
        <v>0.0</v>
      </c>
      <c r="E5318" s="1">
        <v>2.0</v>
      </c>
      <c r="F5318" s="1">
        <v>0.0</v>
      </c>
      <c r="G5318" s="1">
        <v>1.0</v>
      </c>
      <c r="H5318" s="1">
        <v>0.0</v>
      </c>
      <c r="I5318" s="1">
        <v>1.0</v>
      </c>
      <c r="J5318" s="1">
        <v>0.0</v>
      </c>
    </row>
    <row r="5319" ht="15.75" customHeight="1">
      <c r="A5319" s="1" t="s">
        <v>5412</v>
      </c>
      <c r="B5319" s="1">
        <v>1.0</v>
      </c>
      <c r="C5319" s="1">
        <v>0.0</v>
      </c>
      <c r="D5319" s="1">
        <v>0.0</v>
      </c>
      <c r="E5319" s="1">
        <v>4.0</v>
      </c>
      <c r="F5319" s="1">
        <v>0.0</v>
      </c>
      <c r="G5319" s="1">
        <v>9.0</v>
      </c>
      <c r="H5319" s="1">
        <v>9.0</v>
      </c>
      <c r="I5319" s="1">
        <v>0.0</v>
      </c>
      <c r="J5319" s="1">
        <v>5.0</v>
      </c>
    </row>
    <row r="5320" ht="15.75" customHeight="1">
      <c r="A5320" s="1" t="s">
        <v>5413</v>
      </c>
      <c r="B5320" s="1">
        <v>910.0</v>
      </c>
      <c r="C5320" s="1">
        <v>1030.0</v>
      </c>
      <c r="D5320" s="1">
        <v>1193.0</v>
      </c>
      <c r="E5320" s="1">
        <v>767.0</v>
      </c>
      <c r="F5320" s="1">
        <v>838.0</v>
      </c>
      <c r="G5320" s="1">
        <v>841.0</v>
      </c>
      <c r="H5320" s="1">
        <v>818.0</v>
      </c>
      <c r="I5320" s="1">
        <v>817.0</v>
      </c>
      <c r="J5320" s="1">
        <v>925.0</v>
      </c>
    </row>
    <row r="5321" ht="15.75" customHeight="1">
      <c r="A5321" s="1" t="s">
        <v>5414</v>
      </c>
      <c r="B5321" s="1">
        <v>39.0</v>
      </c>
      <c r="C5321" s="1">
        <v>9.0</v>
      </c>
      <c r="D5321" s="1">
        <v>38.0</v>
      </c>
      <c r="E5321" s="1">
        <v>110.0</v>
      </c>
      <c r="F5321" s="1">
        <v>18.0</v>
      </c>
      <c r="G5321" s="1">
        <v>11.0</v>
      </c>
      <c r="H5321" s="1">
        <v>52.0</v>
      </c>
      <c r="I5321" s="1">
        <v>16.0</v>
      </c>
      <c r="J5321" s="1">
        <v>87.0</v>
      </c>
    </row>
    <row r="5322" ht="15.75" customHeight="1">
      <c r="A5322" s="1" t="s">
        <v>5415</v>
      </c>
      <c r="B5322" s="1">
        <v>18.0</v>
      </c>
      <c r="C5322" s="1">
        <v>25.0</v>
      </c>
      <c r="D5322" s="1">
        <v>16.0</v>
      </c>
      <c r="E5322" s="1">
        <v>17.0</v>
      </c>
      <c r="F5322" s="1">
        <v>12.0</v>
      </c>
      <c r="G5322" s="1">
        <v>17.0</v>
      </c>
      <c r="H5322" s="1">
        <v>3.0</v>
      </c>
      <c r="I5322" s="1">
        <v>6.0</v>
      </c>
      <c r="J5322" s="1">
        <v>15.0</v>
      </c>
    </row>
    <row r="5323" ht="15.75" customHeight="1">
      <c r="A5323" s="1" t="s">
        <v>5416</v>
      </c>
      <c r="B5323" s="1">
        <v>5067.0</v>
      </c>
      <c r="C5323" s="1">
        <v>5000.0</v>
      </c>
      <c r="D5323" s="1">
        <v>5159.0</v>
      </c>
      <c r="E5323" s="1">
        <v>4163.0</v>
      </c>
      <c r="F5323" s="1">
        <v>3667.0</v>
      </c>
      <c r="G5323" s="1">
        <v>3935.0</v>
      </c>
      <c r="H5323" s="1">
        <v>4519.0</v>
      </c>
      <c r="I5323" s="1">
        <v>3521.0</v>
      </c>
      <c r="J5323" s="1">
        <v>4130.0</v>
      </c>
    </row>
    <row r="5324" ht="15.75" customHeight="1">
      <c r="A5324" s="1" t="s">
        <v>5417</v>
      </c>
      <c r="B5324" s="1">
        <v>1444.0</v>
      </c>
      <c r="C5324" s="1">
        <v>1939.0</v>
      </c>
      <c r="D5324" s="1">
        <v>1834.0</v>
      </c>
      <c r="E5324" s="1">
        <v>1291.0</v>
      </c>
      <c r="F5324" s="1">
        <v>1111.0</v>
      </c>
      <c r="G5324" s="1">
        <v>953.0</v>
      </c>
      <c r="H5324" s="1">
        <v>1371.0</v>
      </c>
      <c r="I5324" s="1">
        <v>1329.0</v>
      </c>
      <c r="J5324" s="1">
        <v>1373.0</v>
      </c>
    </row>
    <row r="5325" ht="15.75" customHeight="1">
      <c r="A5325" s="1" t="s">
        <v>5418</v>
      </c>
      <c r="B5325" s="1">
        <v>693.0</v>
      </c>
      <c r="C5325" s="1">
        <v>837.0</v>
      </c>
      <c r="D5325" s="1">
        <v>1026.0</v>
      </c>
      <c r="E5325" s="1">
        <v>718.0</v>
      </c>
      <c r="F5325" s="1">
        <v>693.0</v>
      </c>
      <c r="G5325" s="1">
        <v>537.0</v>
      </c>
      <c r="H5325" s="1">
        <v>824.0</v>
      </c>
      <c r="I5325" s="1">
        <v>774.0</v>
      </c>
      <c r="J5325" s="1">
        <v>630.0</v>
      </c>
    </row>
    <row r="5326" ht="15.75" customHeight="1">
      <c r="A5326" s="1" t="s">
        <v>5419</v>
      </c>
      <c r="B5326" s="1">
        <v>17.0</v>
      </c>
      <c r="C5326" s="1">
        <v>16.0</v>
      </c>
      <c r="D5326" s="1">
        <v>18.0</v>
      </c>
      <c r="E5326" s="1">
        <v>10.0</v>
      </c>
      <c r="F5326" s="1">
        <v>17.0</v>
      </c>
      <c r="G5326" s="1">
        <v>7.0</v>
      </c>
      <c r="H5326" s="1">
        <v>15.0</v>
      </c>
      <c r="I5326" s="1">
        <v>21.0</v>
      </c>
      <c r="J5326" s="1">
        <v>18.0</v>
      </c>
    </row>
    <row r="5327" ht="15.75" customHeight="1">
      <c r="A5327" s="1" t="s">
        <v>5420</v>
      </c>
      <c r="B5327" s="1">
        <v>2.0</v>
      </c>
      <c r="C5327" s="1">
        <v>0.0</v>
      </c>
      <c r="D5327" s="1">
        <v>0.0</v>
      </c>
      <c r="E5327" s="1">
        <v>0.0</v>
      </c>
      <c r="F5327" s="1">
        <v>0.0</v>
      </c>
      <c r="G5327" s="1">
        <v>0.0</v>
      </c>
      <c r="H5327" s="1">
        <v>0.0</v>
      </c>
      <c r="I5327" s="1">
        <v>0.0</v>
      </c>
      <c r="J5327" s="1">
        <v>0.0</v>
      </c>
    </row>
    <row r="5328" ht="15.75" customHeight="1">
      <c r="A5328" s="1" t="s">
        <v>5421</v>
      </c>
      <c r="B5328" s="1">
        <v>9536.0</v>
      </c>
      <c r="C5328" s="1">
        <v>11165.0</v>
      </c>
      <c r="D5328" s="1">
        <v>11968.0</v>
      </c>
      <c r="E5328" s="1">
        <v>8640.0</v>
      </c>
      <c r="F5328" s="1">
        <v>8629.0</v>
      </c>
      <c r="G5328" s="1">
        <v>9302.0</v>
      </c>
      <c r="H5328" s="1">
        <v>9777.0</v>
      </c>
      <c r="I5328" s="1">
        <v>8847.0</v>
      </c>
      <c r="J5328" s="1">
        <v>9274.0</v>
      </c>
    </row>
    <row r="5329" ht="15.75" customHeight="1">
      <c r="A5329" s="1" t="s">
        <v>5422</v>
      </c>
      <c r="B5329" s="1">
        <v>10.0</v>
      </c>
      <c r="C5329" s="1">
        <v>7.0</v>
      </c>
      <c r="D5329" s="1">
        <v>2.0</v>
      </c>
      <c r="E5329" s="1">
        <v>2.0</v>
      </c>
      <c r="F5329" s="1">
        <v>4.0</v>
      </c>
      <c r="G5329" s="1">
        <v>5.0</v>
      </c>
      <c r="H5329" s="1">
        <v>11.0</v>
      </c>
      <c r="I5329" s="1">
        <v>8.0</v>
      </c>
      <c r="J5329" s="1">
        <v>17.0</v>
      </c>
    </row>
    <row r="5330" ht="15.75" customHeight="1">
      <c r="A5330" s="1" t="s">
        <v>5423</v>
      </c>
      <c r="B5330" s="1">
        <v>3121.0</v>
      </c>
      <c r="C5330" s="1">
        <v>3143.0</v>
      </c>
      <c r="D5330" s="1">
        <v>3346.0</v>
      </c>
      <c r="E5330" s="1">
        <v>2431.0</v>
      </c>
      <c r="F5330" s="1">
        <v>2224.0</v>
      </c>
      <c r="G5330" s="1">
        <v>2420.0</v>
      </c>
      <c r="H5330" s="1">
        <v>2764.0</v>
      </c>
      <c r="I5330" s="1">
        <v>2501.0</v>
      </c>
      <c r="J5330" s="1">
        <v>2594.0</v>
      </c>
    </row>
    <row r="5331" ht="15.75" customHeight="1">
      <c r="A5331" s="1" t="s">
        <v>5424</v>
      </c>
      <c r="B5331" s="1">
        <v>87.0</v>
      </c>
      <c r="C5331" s="1">
        <v>140.0</v>
      </c>
      <c r="D5331" s="1">
        <v>115.0</v>
      </c>
      <c r="E5331" s="1">
        <v>52.0</v>
      </c>
      <c r="F5331" s="1">
        <v>40.0</v>
      </c>
      <c r="G5331" s="1">
        <v>50.0</v>
      </c>
      <c r="H5331" s="1">
        <v>70.0</v>
      </c>
      <c r="I5331" s="1">
        <v>106.0</v>
      </c>
      <c r="J5331" s="1">
        <v>69.0</v>
      </c>
    </row>
    <row r="5332" ht="15.75" customHeight="1">
      <c r="A5332" s="1" t="s">
        <v>5425</v>
      </c>
      <c r="B5332" s="1">
        <v>316.0</v>
      </c>
      <c r="C5332" s="1">
        <v>274.0</v>
      </c>
      <c r="D5332" s="1">
        <v>199.0</v>
      </c>
      <c r="E5332" s="1">
        <v>117.0</v>
      </c>
      <c r="F5332" s="1">
        <v>113.0</v>
      </c>
      <c r="G5332" s="1">
        <v>109.0</v>
      </c>
      <c r="H5332" s="1">
        <v>138.0</v>
      </c>
      <c r="I5332" s="1">
        <v>124.0</v>
      </c>
      <c r="J5332" s="1">
        <v>134.0</v>
      </c>
    </row>
    <row r="5333" ht="15.75" customHeight="1">
      <c r="A5333" s="1" t="s">
        <v>5426</v>
      </c>
      <c r="B5333" s="1">
        <v>34.0</v>
      </c>
      <c r="C5333" s="1">
        <v>12.0</v>
      </c>
      <c r="D5333" s="1">
        <v>17.0</v>
      </c>
      <c r="E5333" s="1">
        <v>0.0</v>
      </c>
      <c r="F5333" s="1">
        <v>0.0</v>
      </c>
      <c r="G5333" s="1">
        <v>1.0</v>
      </c>
      <c r="H5333" s="1">
        <v>0.0</v>
      </c>
      <c r="I5333" s="1">
        <v>5.0</v>
      </c>
      <c r="J5333" s="1">
        <v>17.0</v>
      </c>
    </row>
    <row r="5334" ht="15.75" customHeight="1">
      <c r="A5334" s="1" t="s">
        <v>5427</v>
      </c>
      <c r="B5334" s="1">
        <v>0.0</v>
      </c>
      <c r="C5334" s="1">
        <v>3.0</v>
      </c>
      <c r="D5334" s="1">
        <v>5.0</v>
      </c>
      <c r="E5334" s="1">
        <v>5.0</v>
      </c>
      <c r="F5334" s="1">
        <v>3.0</v>
      </c>
      <c r="G5334" s="1">
        <v>3.0</v>
      </c>
      <c r="H5334" s="1">
        <v>2.0</v>
      </c>
      <c r="I5334" s="1">
        <v>3.0</v>
      </c>
      <c r="J5334" s="1">
        <v>4.0</v>
      </c>
    </row>
    <row r="5335" ht="15.75" customHeight="1">
      <c r="A5335" s="1" t="s">
        <v>5428</v>
      </c>
      <c r="B5335" s="1">
        <v>6.0</v>
      </c>
      <c r="C5335" s="1">
        <v>10.0</v>
      </c>
      <c r="D5335" s="1">
        <v>11.0</v>
      </c>
      <c r="E5335" s="1">
        <v>3.0</v>
      </c>
      <c r="F5335" s="1">
        <v>0.0</v>
      </c>
      <c r="G5335" s="1">
        <v>2.0</v>
      </c>
      <c r="H5335" s="1">
        <v>9.0</v>
      </c>
      <c r="I5335" s="1">
        <v>2.0</v>
      </c>
      <c r="J5335" s="1">
        <v>3.0</v>
      </c>
    </row>
    <row r="5336" ht="15.75" customHeight="1">
      <c r="A5336" s="1" t="s">
        <v>5429</v>
      </c>
      <c r="B5336" s="1">
        <v>0.0</v>
      </c>
      <c r="C5336" s="1">
        <v>1.0</v>
      </c>
      <c r="D5336" s="1">
        <v>1.0</v>
      </c>
      <c r="E5336" s="1">
        <v>0.0</v>
      </c>
      <c r="F5336" s="1">
        <v>0.0</v>
      </c>
      <c r="G5336" s="1">
        <v>0.0</v>
      </c>
      <c r="H5336" s="1">
        <v>0.0</v>
      </c>
      <c r="I5336" s="1">
        <v>0.0</v>
      </c>
      <c r="J5336" s="1">
        <v>0.0</v>
      </c>
    </row>
    <row r="5337" ht="15.75" customHeight="1">
      <c r="A5337" s="1" t="s">
        <v>5430</v>
      </c>
      <c r="B5337" s="1">
        <v>1991.0</v>
      </c>
      <c r="C5337" s="1">
        <v>2518.0</v>
      </c>
      <c r="D5337" s="1">
        <v>3712.0</v>
      </c>
      <c r="E5337" s="1">
        <v>2680.0</v>
      </c>
      <c r="F5337" s="1">
        <v>2152.0</v>
      </c>
      <c r="G5337" s="1">
        <v>1879.0</v>
      </c>
      <c r="H5337" s="1">
        <v>1693.0</v>
      </c>
      <c r="I5337" s="1">
        <v>1860.0</v>
      </c>
      <c r="J5337" s="1">
        <v>1998.0</v>
      </c>
    </row>
    <row r="5338" ht="15.75" customHeight="1">
      <c r="A5338" s="1" t="s">
        <v>5431</v>
      </c>
      <c r="B5338" s="1">
        <v>553.0</v>
      </c>
      <c r="C5338" s="1">
        <v>773.0</v>
      </c>
      <c r="D5338" s="1">
        <v>776.0</v>
      </c>
      <c r="E5338" s="1">
        <v>608.0</v>
      </c>
      <c r="F5338" s="1">
        <v>672.0</v>
      </c>
      <c r="G5338" s="1">
        <v>460.0</v>
      </c>
      <c r="H5338" s="1">
        <v>699.0</v>
      </c>
      <c r="I5338" s="1">
        <v>715.0</v>
      </c>
      <c r="J5338" s="1">
        <v>662.0</v>
      </c>
    </row>
    <row r="5339" ht="15.75" customHeight="1">
      <c r="A5339" s="1" t="s">
        <v>5432</v>
      </c>
      <c r="B5339" s="1">
        <v>1.0</v>
      </c>
      <c r="C5339" s="1">
        <v>0.0</v>
      </c>
      <c r="D5339" s="1">
        <v>0.0</v>
      </c>
      <c r="E5339" s="1">
        <v>0.0</v>
      </c>
      <c r="F5339" s="1">
        <v>0.0</v>
      </c>
      <c r="G5339" s="1">
        <v>0.0</v>
      </c>
      <c r="H5339" s="1">
        <v>0.0</v>
      </c>
      <c r="I5339" s="1">
        <v>0.0</v>
      </c>
      <c r="J5339" s="1">
        <v>4.0</v>
      </c>
    </row>
    <row r="5340" ht="15.75" customHeight="1">
      <c r="A5340" s="1" t="s">
        <v>5433</v>
      </c>
      <c r="B5340" s="1">
        <v>21.0</v>
      </c>
      <c r="C5340" s="1">
        <v>17.0</v>
      </c>
      <c r="D5340" s="1">
        <v>7.0</v>
      </c>
      <c r="E5340" s="1">
        <v>3.0</v>
      </c>
      <c r="F5340" s="1">
        <v>16.0</v>
      </c>
      <c r="G5340" s="1">
        <v>11.0</v>
      </c>
      <c r="H5340" s="1">
        <v>1.0</v>
      </c>
      <c r="I5340" s="1">
        <v>2.0</v>
      </c>
      <c r="J5340" s="1">
        <v>5.0</v>
      </c>
    </row>
    <row r="5341" ht="15.75" customHeight="1">
      <c r="A5341" s="1" t="s">
        <v>5434</v>
      </c>
      <c r="B5341" s="1">
        <v>95.0</v>
      </c>
      <c r="C5341" s="1">
        <v>109.0</v>
      </c>
      <c r="D5341" s="1">
        <v>86.0</v>
      </c>
      <c r="E5341" s="1">
        <v>42.0</v>
      </c>
      <c r="F5341" s="1">
        <v>55.0</v>
      </c>
      <c r="G5341" s="1">
        <v>199.0</v>
      </c>
      <c r="H5341" s="1">
        <v>30.0</v>
      </c>
      <c r="I5341" s="1">
        <v>46.0</v>
      </c>
      <c r="J5341" s="1">
        <v>66.0</v>
      </c>
    </row>
    <row r="5342" ht="15.75" customHeight="1">
      <c r="A5342" s="1" t="s">
        <v>5435</v>
      </c>
      <c r="B5342" s="1">
        <v>0.0</v>
      </c>
      <c r="C5342" s="1">
        <v>0.0</v>
      </c>
      <c r="D5342" s="1">
        <v>0.0</v>
      </c>
      <c r="E5342" s="1">
        <v>0.0</v>
      </c>
      <c r="F5342" s="1">
        <v>0.0</v>
      </c>
      <c r="G5342" s="1">
        <v>0.0</v>
      </c>
      <c r="H5342" s="1">
        <v>0.0</v>
      </c>
      <c r="I5342" s="1">
        <v>0.0</v>
      </c>
      <c r="J5342" s="1">
        <v>0.0</v>
      </c>
    </row>
    <row r="5343" ht="15.75" customHeight="1">
      <c r="A5343" s="1" t="s">
        <v>5436</v>
      </c>
      <c r="B5343" s="1">
        <v>5216.0</v>
      </c>
      <c r="C5343" s="1">
        <v>5812.0</v>
      </c>
      <c r="D5343" s="1">
        <v>6164.0</v>
      </c>
      <c r="E5343" s="1">
        <v>4918.0</v>
      </c>
      <c r="F5343" s="1">
        <v>5062.0</v>
      </c>
      <c r="G5343" s="1">
        <v>5467.0</v>
      </c>
      <c r="H5343" s="1">
        <v>5823.0</v>
      </c>
      <c r="I5343" s="1">
        <v>5006.0</v>
      </c>
      <c r="J5343" s="1">
        <v>5087.0</v>
      </c>
    </row>
    <row r="5344" ht="15.75" customHeight="1">
      <c r="A5344" s="1" t="s">
        <v>5437</v>
      </c>
      <c r="B5344" s="1">
        <v>1015.0</v>
      </c>
      <c r="C5344" s="1">
        <v>537.0</v>
      </c>
      <c r="D5344" s="1">
        <v>1476.0</v>
      </c>
      <c r="E5344" s="1">
        <v>948.0</v>
      </c>
      <c r="F5344" s="1">
        <v>242.0</v>
      </c>
      <c r="G5344" s="1">
        <v>821.0</v>
      </c>
      <c r="H5344" s="1">
        <v>102.0</v>
      </c>
      <c r="I5344" s="1">
        <v>484.0</v>
      </c>
      <c r="J5344" s="1">
        <v>1836.0</v>
      </c>
    </row>
    <row r="5345" ht="15.75" customHeight="1">
      <c r="A5345" s="1" t="s">
        <v>5438</v>
      </c>
      <c r="B5345" s="1">
        <v>291.0</v>
      </c>
      <c r="C5345" s="1">
        <v>359.0</v>
      </c>
      <c r="D5345" s="1">
        <v>370.0</v>
      </c>
      <c r="E5345" s="1">
        <v>223.0</v>
      </c>
      <c r="F5345" s="1">
        <v>248.0</v>
      </c>
      <c r="G5345" s="1">
        <v>170.0</v>
      </c>
      <c r="H5345" s="1">
        <v>302.0</v>
      </c>
      <c r="I5345" s="1">
        <v>305.0</v>
      </c>
      <c r="J5345" s="1">
        <v>316.0</v>
      </c>
    </row>
    <row r="5346" ht="15.75" customHeight="1">
      <c r="A5346" s="1" t="s">
        <v>5439</v>
      </c>
      <c r="B5346" s="1">
        <v>968.0</v>
      </c>
      <c r="C5346" s="1">
        <v>1050.0</v>
      </c>
      <c r="D5346" s="1">
        <v>1167.0</v>
      </c>
      <c r="E5346" s="1">
        <v>807.0</v>
      </c>
      <c r="F5346" s="1">
        <v>671.0</v>
      </c>
      <c r="G5346" s="1">
        <v>773.0</v>
      </c>
      <c r="H5346" s="1">
        <v>788.0</v>
      </c>
      <c r="I5346" s="1">
        <v>819.0</v>
      </c>
      <c r="J5346" s="1">
        <v>954.0</v>
      </c>
    </row>
    <row r="5347" ht="15.75" customHeight="1">
      <c r="A5347" s="1" t="s">
        <v>5440</v>
      </c>
      <c r="B5347" s="1">
        <v>43.0</v>
      </c>
      <c r="C5347" s="1">
        <v>38.0</v>
      </c>
      <c r="D5347" s="1">
        <v>1.0</v>
      </c>
      <c r="E5347" s="1">
        <v>0.0</v>
      </c>
      <c r="F5347" s="1">
        <v>0.0</v>
      </c>
      <c r="G5347" s="1">
        <v>38.0</v>
      </c>
      <c r="H5347" s="1">
        <v>1.0</v>
      </c>
      <c r="I5347" s="1">
        <v>27.0</v>
      </c>
      <c r="J5347" s="1">
        <v>9.0</v>
      </c>
    </row>
    <row r="5348" ht="15.75" customHeight="1">
      <c r="A5348" s="1" t="s">
        <v>5441</v>
      </c>
      <c r="B5348" s="1">
        <v>88.0</v>
      </c>
      <c r="C5348" s="1">
        <v>93.0</v>
      </c>
      <c r="D5348" s="1">
        <v>213.0</v>
      </c>
      <c r="E5348" s="1">
        <v>38.0</v>
      </c>
      <c r="F5348" s="1">
        <v>33.0</v>
      </c>
      <c r="G5348" s="1">
        <v>42.0</v>
      </c>
      <c r="H5348" s="1">
        <v>37.0</v>
      </c>
      <c r="I5348" s="1">
        <v>125.0</v>
      </c>
      <c r="J5348" s="1">
        <v>247.0</v>
      </c>
    </row>
    <row r="5349" ht="15.75" customHeight="1">
      <c r="A5349" s="1" t="s">
        <v>5442</v>
      </c>
      <c r="B5349" s="1">
        <v>1023.0</v>
      </c>
      <c r="C5349" s="1">
        <v>1108.0</v>
      </c>
      <c r="D5349" s="1">
        <v>1121.0</v>
      </c>
      <c r="E5349" s="1">
        <v>764.0</v>
      </c>
      <c r="F5349" s="1">
        <v>914.0</v>
      </c>
      <c r="G5349" s="1">
        <v>962.0</v>
      </c>
      <c r="H5349" s="1">
        <v>852.0</v>
      </c>
      <c r="I5349" s="1">
        <v>851.0</v>
      </c>
      <c r="J5349" s="1">
        <v>1016.0</v>
      </c>
    </row>
    <row r="5350" ht="15.75" customHeight="1">
      <c r="A5350" s="1" t="s">
        <v>5443</v>
      </c>
      <c r="B5350" s="1">
        <v>1395.0</v>
      </c>
      <c r="C5350" s="1">
        <v>1580.0</v>
      </c>
      <c r="D5350" s="1">
        <v>1603.0</v>
      </c>
      <c r="E5350" s="1">
        <v>1459.0</v>
      </c>
      <c r="F5350" s="1">
        <v>1441.0</v>
      </c>
      <c r="G5350" s="1">
        <v>1418.0</v>
      </c>
      <c r="H5350" s="1">
        <v>1589.0</v>
      </c>
      <c r="I5350" s="1">
        <v>1285.0</v>
      </c>
      <c r="J5350" s="1">
        <v>1500.0</v>
      </c>
    </row>
    <row r="5351" ht="15.75" customHeight="1">
      <c r="A5351" s="1" t="s">
        <v>5444</v>
      </c>
      <c r="B5351" s="1">
        <v>1226.0</v>
      </c>
      <c r="C5351" s="1">
        <v>1295.0</v>
      </c>
      <c r="D5351" s="1">
        <v>1295.0</v>
      </c>
      <c r="E5351" s="1">
        <v>1027.0</v>
      </c>
      <c r="F5351" s="1">
        <v>934.0</v>
      </c>
      <c r="G5351" s="1">
        <v>878.0</v>
      </c>
      <c r="H5351" s="1">
        <v>1059.0</v>
      </c>
      <c r="I5351" s="1">
        <v>1091.0</v>
      </c>
      <c r="J5351" s="1">
        <v>948.0</v>
      </c>
    </row>
    <row r="5352" ht="15.75" customHeight="1">
      <c r="A5352" s="1" t="s">
        <v>5445</v>
      </c>
      <c r="B5352" s="1">
        <v>1477.0</v>
      </c>
      <c r="C5352" s="1">
        <v>1528.0</v>
      </c>
      <c r="D5352" s="1">
        <v>1540.0</v>
      </c>
      <c r="E5352" s="1">
        <v>1377.0</v>
      </c>
      <c r="F5352" s="1">
        <v>1155.0</v>
      </c>
      <c r="G5352" s="1">
        <v>1427.0</v>
      </c>
      <c r="H5352" s="1">
        <v>1464.0</v>
      </c>
      <c r="I5352" s="1">
        <v>1101.0</v>
      </c>
      <c r="J5352" s="1">
        <v>1168.0</v>
      </c>
    </row>
    <row r="5353" ht="15.75" customHeight="1">
      <c r="A5353" s="1" t="s">
        <v>5446</v>
      </c>
      <c r="B5353" s="1">
        <v>21.0</v>
      </c>
      <c r="C5353" s="1">
        <v>15.0</v>
      </c>
      <c r="D5353" s="1">
        <v>10.0</v>
      </c>
      <c r="E5353" s="1">
        <v>15.0</v>
      </c>
      <c r="F5353" s="1">
        <v>15.0</v>
      </c>
      <c r="G5353" s="1">
        <v>9.0</v>
      </c>
      <c r="H5353" s="1">
        <v>11.0</v>
      </c>
      <c r="I5353" s="1">
        <v>9.0</v>
      </c>
      <c r="J5353" s="1">
        <v>21.0</v>
      </c>
    </row>
    <row r="5354" ht="15.75" customHeight="1">
      <c r="A5354" s="1" t="s">
        <v>5447</v>
      </c>
      <c r="B5354" s="1">
        <v>114.0</v>
      </c>
      <c r="C5354" s="1">
        <v>8.0</v>
      </c>
      <c r="D5354" s="1">
        <v>5.0</v>
      </c>
      <c r="E5354" s="1">
        <v>13.0</v>
      </c>
      <c r="F5354" s="1">
        <v>0.0</v>
      </c>
      <c r="G5354" s="1">
        <v>4.0</v>
      </c>
      <c r="H5354" s="1">
        <v>14.0</v>
      </c>
      <c r="I5354" s="1">
        <v>4.0</v>
      </c>
      <c r="J5354" s="1">
        <v>158.0</v>
      </c>
    </row>
    <row r="5355" ht="15.75" customHeight="1">
      <c r="A5355" s="1" t="s">
        <v>5448</v>
      </c>
      <c r="B5355" s="1">
        <v>0.0</v>
      </c>
      <c r="C5355" s="1">
        <v>0.0</v>
      </c>
      <c r="D5355" s="1">
        <v>4.0</v>
      </c>
      <c r="E5355" s="1">
        <v>3.0</v>
      </c>
      <c r="F5355" s="1">
        <v>0.0</v>
      </c>
      <c r="G5355" s="1">
        <v>0.0</v>
      </c>
      <c r="H5355" s="1">
        <v>0.0</v>
      </c>
      <c r="I5355" s="1">
        <v>0.0</v>
      </c>
      <c r="J5355" s="1">
        <v>1.0</v>
      </c>
    </row>
    <row r="5356" ht="15.75" customHeight="1">
      <c r="A5356" s="1" t="s">
        <v>5449</v>
      </c>
      <c r="B5356" s="1">
        <v>41.0</v>
      </c>
      <c r="C5356" s="1">
        <v>5.0</v>
      </c>
      <c r="D5356" s="1">
        <v>4.0</v>
      </c>
      <c r="E5356" s="1">
        <v>8.0</v>
      </c>
      <c r="F5356" s="1">
        <v>3.0</v>
      </c>
      <c r="G5356" s="1">
        <v>0.0</v>
      </c>
      <c r="H5356" s="1">
        <v>6.0</v>
      </c>
      <c r="I5356" s="1">
        <v>2.0</v>
      </c>
      <c r="J5356" s="1">
        <v>48.0</v>
      </c>
    </row>
    <row r="5357" ht="15.75" customHeight="1">
      <c r="A5357" s="1" t="s">
        <v>5450</v>
      </c>
      <c r="B5357" s="1">
        <v>1128.0</v>
      </c>
      <c r="C5357" s="1">
        <v>1405.0</v>
      </c>
      <c r="D5357" s="1">
        <v>1409.0</v>
      </c>
      <c r="E5357" s="1">
        <v>1143.0</v>
      </c>
      <c r="F5357" s="1">
        <v>1138.0</v>
      </c>
      <c r="G5357" s="1">
        <v>1057.0</v>
      </c>
      <c r="H5357" s="1">
        <v>1183.0</v>
      </c>
      <c r="I5357" s="1">
        <v>1066.0</v>
      </c>
      <c r="J5357" s="1">
        <v>1193.0</v>
      </c>
    </row>
    <row r="5358" ht="15.75" customHeight="1">
      <c r="A5358" s="1" t="s">
        <v>5451</v>
      </c>
      <c r="B5358" s="1">
        <v>2818.0</v>
      </c>
      <c r="C5358" s="1">
        <v>3509.0</v>
      </c>
      <c r="D5358" s="1">
        <v>3658.0</v>
      </c>
      <c r="E5358" s="1">
        <v>2412.0</v>
      </c>
      <c r="F5358" s="1">
        <v>2431.0</v>
      </c>
      <c r="G5358" s="1">
        <v>2840.0</v>
      </c>
      <c r="H5358" s="1">
        <v>2577.0</v>
      </c>
      <c r="I5358" s="1">
        <v>2818.0</v>
      </c>
      <c r="J5358" s="1">
        <v>2903.0</v>
      </c>
    </row>
    <row r="5359" ht="15.75" customHeight="1">
      <c r="A5359" s="1" t="s">
        <v>5452</v>
      </c>
      <c r="B5359" s="1">
        <v>16964.0</v>
      </c>
      <c r="C5359" s="1">
        <v>30997.0</v>
      </c>
      <c r="D5359" s="1">
        <v>24886.0</v>
      </c>
      <c r="E5359" s="1">
        <v>21143.0</v>
      </c>
      <c r="F5359" s="1">
        <v>23040.0</v>
      </c>
      <c r="G5359" s="1">
        <v>28091.0</v>
      </c>
      <c r="H5359" s="1">
        <v>21467.0</v>
      </c>
      <c r="I5359" s="1">
        <v>20746.0</v>
      </c>
      <c r="J5359" s="1">
        <v>26821.0</v>
      </c>
    </row>
    <row r="5360" ht="15.75" customHeight="1">
      <c r="A5360" s="1" t="s">
        <v>5453</v>
      </c>
      <c r="B5360" s="1">
        <v>246.0</v>
      </c>
      <c r="C5360" s="1">
        <v>272.0</v>
      </c>
      <c r="D5360" s="1">
        <v>311.0</v>
      </c>
      <c r="E5360" s="1">
        <v>235.0</v>
      </c>
      <c r="F5360" s="1">
        <v>262.0</v>
      </c>
      <c r="G5360" s="1">
        <v>265.0</v>
      </c>
      <c r="H5360" s="1">
        <v>288.0</v>
      </c>
      <c r="I5360" s="1">
        <v>217.0</v>
      </c>
      <c r="J5360" s="1">
        <v>238.0</v>
      </c>
    </row>
    <row r="5361" ht="15.75" customHeight="1">
      <c r="A5361" s="1" t="s">
        <v>5454</v>
      </c>
      <c r="B5361" s="1">
        <v>0.0</v>
      </c>
      <c r="C5361" s="1">
        <v>2.0</v>
      </c>
      <c r="D5361" s="1">
        <v>0.0</v>
      </c>
      <c r="E5361" s="1">
        <v>3.0</v>
      </c>
      <c r="F5361" s="1">
        <v>0.0</v>
      </c>
      <c r="G5361" s="1">
        <v>0.0</v>
      </c>
      <c r="H5361" s="1">
        <v>0.0</v>
      </c>
      <c r="I5361" s="1">
        <v>0.0</v>
      </c>
      <c r="J5361" s="1">
        <v>0.0</v>
      </c>
    </row>
    <row r="5362" ht="15.75" customHeight="1">
      <c r="A5362" s="1" t="s">
        <v>5455</v>
      </c>
      <c r="B5362" s="1">
        <v>41567.0</v>
      </c>
      <c r="C5362" s="1">
        <v>39532.0</v>
      </c>
      <c r="D5362" s="1">
        <v>52580.0</v>
      </c>
      <c r="E5362" s="1">
        <v>36872.0</v>
      </c>
      <c r="F5362" s="1">
        <v>37123.0</v>
      </c>
      <c r="G5362" s="1">
        <v>34714.0</v>
      </c>
      <c r="H5362" s="1">
        <v>40066.0</v>
      </c>
      <c r="I5362" s="1">
        <v>37840.0</v>
      </c>
      <c r="J5362" s="1">
        <v>34685.0</v>
      </c>
    </row>
    <row r="5363" ht="15.75" customHeight="1">
      <c r="A5363" s="1" t="s">
        <v>5456</v>
      </c>
      <c r="B5363" s="1">
        <v>1.0</v>
      </c>
      <c r="C5363" s="1">
        <v>0.0</v>
      </c>
      <c r="D5363" s="1">
        <v>0.0</v>
      </c>
      <c r="E5363" s="1">
        <v>0.0</v>
      </c>
      <c r="F5363" s="1">
        <v>1.0</v>
      </c>
      <c r="G5363" s="1">
        <v>0.0</v>
      </c>
      <c r="H5363" s="1">
        <v>2.0</v>
      </c>
      <c r="I5363" s="1">
        <v>4.0</v>
      </c>
      <c r="J5363" s="1">
        <v>2.0</v>
      </c>
    </row>
    <row r="5364" ht="15.75" customHeight="1">
      <c r="A5364" s="1" t="s">
        <v>5457</v>
      </c>
      <c r="B5364" s="1">
        <v>3497.0</v>
      </c>
      <c r="C5364" s="1">
        <v>3188.0</v>
      </c>
      <c r="D5364" s="1">
        <v>4061.0</v>
      </c>
      <c r="E5364" s="1">
        <v>2218.0</v>
      </c>
      <c r="F5364" s="1">
        <v>2898.0</v>
      </c>
      <c r="G5364" s="1">
        <v>2160.0</v>
      </c>
      <c r="H5364" s="1">
        <v>2962.0</v>
      </c>
      <c r="I5364" s="1">
        <v>2809.0</v>
      </c>
      <c r="J5364" s="1">
        <v>2522.0</v>
      </c>
    </row>
    <row r="5365" ht="15.75" customHeight="1">
      <c r="A5365" s="1" t="s">
        <v>5458</v>
      </c>
      <c r="B5365" s="1">
        <v>1.0</v>
      </c>
      <c r="C5365" s="1">
        <v>3.0</v>
      </c>
      <c r="D5365" s="1">
        <v>2.0</v>
      </c>
      <c r="E5365" s="1">
        <v>2.0</v>
      </c>
      <c r="F5365" s="1">
        <v>0.0</v>
      </c>
      <c r="G5365" s="1">
        <v>2.0</v>
      </c>
      <c r="H5365" s="1">
        <v>0.0</v>
      </c>
      <c r="I5365" s="1">
        <v>0.0</v>
      </c>
      <c r="J5365" s="1">
        <v>0.0</v>
      </c>
    </row>
    <row r="5366" ht="15.75" customHeight="1">
      <c r="A5366" s="1" t="s">
        <v>5459</v>
      </c>
      <c r="B5366" s="1">
        <v>0.0</v>
      </c>
      <c r="C5366" s="1">
        <v>0.0</v>
      </c>
      <c r="D5366" s="1">
        <v>0.0</v>
      </c>
      <c r="E5366" s="1">
        <v>0.0</v>
      </c>
      <c r="F5366" s="1">
        <v>1.0</v>
      </c>
      <c r="G5366" s="1">
        <v>0.0</v>
      </c>
      <c r="H5366" s="1">
        <v>0.0</v>
      </c>
      <c r="I5366" s="1">
        <v>0.0</v>
      </c>
      <c r="J5366" s="1">
        <v>0.0</v>
      </c>
    </row>
    <row r="5367" ht="15.75" customHeight="1">
      <c r="A5367" s="1" t="s">
        <v>5460</v>
      </c>
      <c r="B5367" s="1">
        <v>3373.0</v>
      </c>
      <c r="C5367" s="1">
        <v>3502.0</v>
      </c>
      <c r="D5367" s="1">
        <v>3845.0</v>
      </c>
      <c r="E5367" s="1">
        <v>3039.0</v>
      </c>
      <c r="F5367" s="1">
        <v>3552.0</v>
      </c>
      <c r="G5367" s="1">
        <v>3550.0</v>
      </c>
      <c r="H5367" s="1">
        <v>3001.0</v>
      </c>
      <c r="I5367" s="1">
        <v>3385.0</v>
      </c>
      <c r="J5367" s="1">
        <v>3474.0</v>
      </c>
    </row>
    <row r="5368" ht="15.75" customHeight="1">
      <c r="A5368" s="1" t="s">
        <v>5461</v>
      </c>
      <c r="B5368" s="1">
        <v>332.0</v>
      </c>
      <c r="C5368" s="1">
        <v>338.0</v>
      </c>
      <c r="D5368" s="1">
        <v>261.0</v>
      </c>
      <c r="E5368" s="1">
        <v>178.0</v>
      </c>
      <c r="F5368" s="1">
        <v>159.0</v>
      </c>
      <c r="G5368" s="1">
        <v>156.0</v>
      </c>
      <c r="H5368" s="1">
        <v>376.0</v>
      </c>
      <c r="I5368" s="1">
        <v>165.0</v>
      </c>
      <c r="J5368" s="1">
        <v>135.0</v>
      </c>
    </row>
    <row r="5369" ht="15.75" customHeight="1">
      <c r="A5369" s="1" t="s">
        <v>5462</v>
      </c>
      <c r="B5369" s="1">
        <v>1.0</v>
      </c>
      <c r="C5369" s="1">
        <v>0.0</v>
      </c>
      <c r="D5369" s="1">
        <v>0.0</v>
      </c>
      <c r="E5369" s="1">
        <v>2.0</v>
      </c>
      <c r="F5369" s="1">
        <v>1.0</v>
      </c>
      <c r="G5369" s="1">
        <v>0.0</v>
      </c>
      <c r="H5369" s="1">
        <v>2.0</v>
      </c>
      <c r="I5369" s="1">
        <v>0.0</v>
      </c>
      <c r="J5369" s="1">
        <v>2.0</v>
      </c>
    </row>
    <row r="5370" ht="15.75" customHeight="1">
      <c r="A5370" s="1" t="s">
        <v>5463</v>
      </c>
      <c r="B5370" s="1">
        <v>0.0</v>
      </c>
      <c r="C5370" s="1">
        <v>0.0</v>
      </c>
      <c r="D5370" s="1">
        <v>0.0</v>
      </c>
      <c r="E5370" s="1">
        <v>0.0</v>
      </c>
      <c r="F5370" s="1">
        <v>0.0</v>
      </c>
      <c r="G5370" s="1">
        <v>0.0</v>
      </c>
      <c r="H5370" s="1">
        <v>0.0</v>
      </c>
      <c r="I5370" s="1">
        <v>0.0</v>
      </c>
      <c r="J5370" s="1">
        <v>0.0</v>
      </c>
    </row>
    <row r="5371" ht="15.75" customHeight="1">
      <c r="A5371" s="1" t="s">
        <v>5464</v>
      </c>
      <c r="B5371" s="1">
        <v>1.0</v>
      </c>
      <c r="C5371" s="1">
        <v>0.0</v>
      </c>
      <c r="D5371" s="1">
        <v>0.0</v>
      </c>
      <c r="E5371" s="1">
        <v>0.0</v>
      </c>
      <c r="F5371" s="1">
        <v>1.0</v>
      </c>
      <c r="G5371" s="1">
        <v>0.0</v>
      </c>
      <c r="H5371" s="1">
        <v>0.0</v>
      </c>
      <c r="I5371" s="1">
        <v>0.0</v>
      </c>
      <c r="J5371" s="1">
        <v>0.0</v>
      </c>
    </row>
    <row r="5372" ht="15.75" customHeight="1">
      <c r="A5372" s="1" t="s">
        <v>5465</v>
      </c>
      <c r="B5372" s="1">
        <v>0.0</v>
      </c>
      <c r="C5372" s="1">
        <v>0.0</v>
      </c>
      <c r="D5372" s="1">
        <v>0.0</v>
      </c>
      <c r="E5372" s="1">
        <v>1.0</v>
      </c>
      <c r="F5372" s="1">
        <v>0.0</v>
      </c>
      <c r="G5372" s="1">
        <v>0.0</v>
      </c>
      <c r="H5372" s="1">
        <v>0.0</v>
      </c>
      <c r="I5372" s="1">
        <v>0.0</v>
      </c>
      <c r="J5372" s="1">
        <v>0.0</v>
      </c>
    </row>
    <row r="5373" ht="15.75" customHeight="1">
      <c r="A5373" s="1" t="s">
        <v>5466</v>
      </c>
      <c r="B5373" s="1">
        <v>87.0</v>
      </c>
      <c r="C5373" s="1">
        <v>99.0</v>
      </c>
      <c r="D5373" s="1">
        <v>85.0</v>
      </c>
      <c r="E5373" s="1">
        <v>75.0</v>
      </c>
      <c r="F5373" s="1">
        <v>60.0</v>
      </c>
      <c r="G5373" s="1">
        <v>88.0</v>
      </c>
      <c r="H5373" s="1">
        <v>63.0</v>
      </c>
      <c r="I5373" s="1">
        <v>76.0</v>
      </c>
      <c r="J5373" s="1">
        <v>88.0</v>
      </c>
    </row>
    <row r="5374" ht="15.75" customHeight="1">
      <c r="A5374" s="1" t="s">
        <v>5467</v>
      </c>
      <c r="B5374" s="1">
        <v>21.0</v>
      </c>
      <c r="C5374" s="1">
        <v>19.0</v>
      </c>
      <c r="D5374" s="1">
        <v>45.0</v>
      </c>
      <c r="E5374" s="1">
        <v>8.0</v>
      </c>
      <c r="F5374" s="1">
        <v>18.0</v>
      </c>
      <c r="G5374" s="1">
        <v>11.0</v>
      </c>
      <c r="H5374" s="1">
        <v>27.0</v>
      </c>
      <c r="I5374" s="1">
        <v>12.0</v>
      </c>
      <c r="J5374" s="1">
        <v>7.0</v>
      </c>
    </row>
    <row r="5375" ht="15.75" customHeight="1">
      <c r="A5375" s="1" t="s">
        <v>5468</v>
      </c>
      <c r="B5375" s="1">
        <v>2696.0</v>
      </c>
      <c r="C5375" s="1">
        <v>2913.0</v>
      </c>
      <c r="D5375" s="1">
        <v>2930.0</v>
      </c>
      <c r="E5375" s="1">
        <v>2274.0</v>
      </c>
      <c r="F5375" s="1">
        <v>2402.0</v>
      </c>
      <c r="G5375" s="1">
        <v>2484.0</v>
      </c>
      <c r="H5375" s="1">
        <v>2424.0</v>
      </c>
      <c r="I5375" s="1">
        <v>2281.0</v>
      </c>
      <c r="J5375" s="1">
        <v>2653.0</v>
      </c>
    </row>
    <row r="5376" ht="15.75" customHeight="1">
      <c r="A5376" s="1" t="s">
        <v>5469</v>
      </c>
      <c r="B5376" s="1">
        <v>65.0</v>
      </c>
      <c r="C5376" s="1">
        <v>27.0</v>
      </c>
      <c r="D5376" s="1">
        <v>50.0</v>
      </c>
      <c r="E5376" s="1">
        <v>24.0</v>
      </c>
      <c r="F5376" s="1">
        <v>29.0</v>
      </c>
      <c r="G5376" s="1">
        <v>25.0</v>
      </c>
      <c r="H5376" s="1">
        <v>22.0</v>
      </c>
      <c r="I5376" s="1">
        <v>26.0</v>
      </c>
      <c r="J5376" s="1">
        <v>28.0</v>
      </c>
    </row>
    <row r="5377" ht="15.75" customHeight="1">
      <c r="A5377" s="1" t="s">
        <v>5470</v>
      </c>
      <c r="B5377" s="1">
        <v>1836.0</v>
      </c>
      <c r="C5377" s="1">
        <v>1567.0</v>
      </c>
      <c r="D5377" s="1">
        <v>1862.0</v>
      </c>
      <c r="E5377" s="1">
        <v>1076.0</v>
      </c>
      <c r="F5377" s="1">
        <v>1432.0</v>
      </c>
      <c r="G5377" s="1">
        <v>1289.0</v>
      </c>
      <c r="H5377" s="1">
        <v>1615.0</v>
      </c>
      <c r="I5377" s="1">
        <v>1502.0</v>
      </c>
      <c r="J5377" s="1">
        <v>1157.0</v>
      </c>
    </row>
    <row r="5378" ht="15.75" customHeight="1">
      <c r="A5378" s="1" t="s">
        <v>5471</v>
      </c>
      <c r="B5378" s="1">
        <v>0.0</v>
      </c>
      <c r="C5378" s="1">
        <v>0.0</v>
      </c>
      <c r="D5378" s="1">
        <v>2.0</v>
      </c>
      <c r="E5378" s="1">
        <v>0.0</v>
      </c>
      <c r="F5378" s="1">
        <v>0.0</v>
      </c>
      <c r="G5378" s="1">
        <v>1.0</v>
      </c>
      <c r="H5378" s="1">
        <v>0.0</v>
      </c>
      <c r="I5378" s="1">
        <v>0.0</v>
      </c>
      <c r="J5378" s="1">
        <v>3.0</v>
      </c>
    </row>
    <row r="5379" ht="15.75" customHeight="1">
      <c r="A5379" s="1" t="s">
        <v>5472</v>
      </c>
      <c r="B5379" s="1">
        <v>89.0</v>
      </c>
      <c r="C5379" s="1">
        <v>45.0</v>
      </c>
      <c r="D5379" s="1">
        <v>65.0</v>
      </c>
      <c r="E5379" s="1">
        <v>54.0</v>
      </c>
      <c r="F5379" s="1">
        <v>74.0</v>
      </c>
      <c r="G5379" s="1">
        <v>57.0</v>
      </c>
      <c r="H5379" s="1">
        <v>81.0</v>
      </c>
      <c r="I5379" s="1">
        <v>96.0</v>
      </c>
      <c r="J5379" s="1">
        <v>77.0</v>
      </c>
    </row>
    <row r="5380" ht="15.75" customHeight="1">
      <c r="A5380" s="1" t="s">
        <v>5473</v>
      </c>
      <c r="B5380" s="1">
        <v>2.0</v>
      </c>
      <c r="C5380" s="1">
        <v>2.0</v>
      </c>
      <c r="D5380" s="1">
        <v>3.0</v>
      </c>
      <c r="E5380" s="1">
        <v>1.0</v>
      </c>
      <c r="F5380" s="1">
        <v>1.0</v>
      </c>
      <c r="G5380" s="1">
        <v>1.0</v>
      </c>
      <c r="H5380" s="1">
        <v>4.0</v>
      </c>
      <c r="I5380" s="1">
        <v>0.0</v>
      </c>
      <c r="J5380" s="1">
        <v>3.0</v>
      </c>
    </row>
    <row r="5381" ht="15.75" customHeight="1">
      <c r="A5381" s="1" t="s">
        <v>5474</v>
      </c>
      <c r="B5381" s="1">
        <v>47.0</v>
      </c>
      <c r="C5381" s="1">
        <v>11.0</v>
      </c>
      <c r="D5381" s="1">
        <v>19.0</v>
      </c>
      <c r="E5381" s="1">
        <v>21.0</v>
      </c>
      <c r="F5381" s="1">
        <v>23.0</v>
      </c>
      <c r="G5381" s="1">
        <v>25.0</v>
      </c>
      <c r="H5381" s="1">
        <v>30.0</v>
      </c>
      <c r="I5381" s="1">
        <v>87.0</v>
      </c>
      <c r="J5381" s="1">
        <v>22.0</v>
      </c>
    </row>
    <row r="5382" ht="15.75" customHeight="1">
      <c r="A5382" s="1" t="s">
        <v>5475</v>
      </c>
      <c r="B5382" s="1">
        <v>3.0</v>
      </c>
      <c r="C5382" s="1">
        <v>5.0</v>
      </c>
      <c r="D5382" s="1">
        <v>12.0</v>
      </c>
      <c r="E5382" s="1">
        <v>6.0</v>
      </c>
      <c r="F5382" s="1">
        <v>0.0</v>
      </c>
      <c r="G5382" s="1">
        <v>4.0</v>
      </c>
      <c r="H5382" s="1">
        <v>4.0</v>
      </c>
      <c r="I5382" s="1">
        <v>7.0</v>
      </c>
      <c r="J5382" s="1">
        <v>3.0</v>
      </c>
    </row>
    <row r="5383" ht="15.75" customHeight="1">
      <c r="A5383" s="1" t="s">
        <v>5476</v>
      </c>
      <c r="B5383" s="1">
        <v>11.0</v>
      </c>
      <c r="C5383" s="1">
        <v>5.0</v>
      </c>
      <c r="D5383" s="1">
        <v>16.0</v>
      </c>
      <c r="E5383" s="1">
        <v>9.0</v>
      </c>
      <c r="F5383" s="1">
        <v>9.0</v>
      </c>
      <c r="G5383" s="1">
        <v>19.0</v>
      </c>
      <c r="H5383" s="1">
        <v>35.0</v>
      </c>
      <c r="I5383" s="1">
        <v>12.0</v>
      </c>
      <c r="J5383" s="1">
        <v>9.0</v>
      </c>
    </row>
    <row r="5384" ht="15.75" customHeight="1">
      <c r="A5384" s="1" t="s">
        <v>5477</v>
      </c>
      <c r="B5384" s="1">
        <v>1367.0</v>
      </c>
      <c r="C5384" s="1">
        <v>1651.0</v>
      </c>
      <c r="D5384" s="1">
        <v>1689.0</v>
      </c>
      <c r="E5384" s="1">
        <v>1077.0</v>
      </c>
      <c r="F5384" s="1">
        <v>1202.0</v>
      </c>
      <c r="G5384" s="1">
        <v>1398.0</v>
      </c>
      <c r="H5384" s="1">
        <v>1254.0</v>
      </c>
      <c r="I5384" s="1">
        <v>1185.0</v>
      </c>
      <c r="J5384" s="1">
        <v>1454.0</v>
      </c>
    </row>
    <row r="5385" ht="15.75" customHeight="1">
      <c r="A5385" s="1" t="s">
        <v>5478</v>
      </c>
      <c r="B5385" s="1">
        <v>1044.0</v>
      </c>
      <c r="C5385" s="1">
        <v>1130.0</v>
      </c>
      <c r="D5385" s="1">
        <v>1271.0</v>
      </c>
      <c r="E5385" s="1">
        <v>846.0</v>
      </c>
      <c r="F5385" s="1">
        <v>887.0</v>
      </c>
      <c r="G5385" s="1">
        <v>930.0</v>
      </c>
      <c r="H5385" s="1">
        <v>993.0</v>
      </c>
      <c r="I5385" s="1">
        <v>893.0</v>
      </c>
      <c r="J5385" s="1">
        <v>870.0</v>
      </c>
    </row>
    <row r="5386" ht="15.75" customHeight="1">
      <c r="A5386" s="1" t="s">
        <v>5479</v>
      </c>
      <c r="B5386" s="1">
        <v>2.0</v>
      </c>
      <c r="C5386" s="1">
        <v>7.0</v>
      </c>
      <c r="D5386" s="1">
        <v>1.0</v>
      </c>
      <c r="E5386" s="1">
        <v>0.0</v>
      </c>
      <c r="F5386" s="1">
        <v>0.0</v>
      </c>
      <c r="G5386" s="1">
        <v>3.0</v>
      </c>
      <c r="H5386" s="1">
        <v>2.0</v>
      </c>
      <c r="I5386" s="1">
        <v>1.0</v>
      </c>
      <c r="J5386" s="1">
        <v>1.0</v>
      </c>
    </row>
    <row r="5387" ht="15.75" customHeight="1">
      <c r="A5387" s="1" t="s">
        <v>5480</v>
      </c>
      <c r="B5387" s="1">
        <v>0.0</v>
      </c>
      <c r="C5387" s="1">
        <v>0.0</v>
      </c>
      <c r="D5387" s="1">
        <v>0.0</v>
      </c>
      <c r="E5387" s="1">
        <v>1.0</v>
      </c>
      <c r="F5387" s="1">
        <v>1.0</v>
      </c>
      <c r="G5387" s="1">
        <v>0.0</v>
      </c>
      <c r="H5387" s="1">
        <v>1.0</v>
      </c>
      <c r="I5387" s="1">
        <v>0.0</v>
      </c>
      <c r="J5387" s="1">
        <v>2.0</v>
      </c>
    </row>
    <row r="5388" ht="15.75" customHeight="1">
      <c r="A5388" s="1" t="s">
        <v>5481</v>
      </c>
      <c r="B5388" s="1">
        <v>1.0</v>
      </c>
      <c r="C5388" s="1">
        <v>4.0</v>
      </c>
      <c r="D5388" s="1">
        <v>10.0</v>
      </c>
      <c r="E5388" s="1">
        <v>1.0</v>
      </c>
      <c r="F5388" s="1">
        <v>0.0</v>
      </c>
      <c r="G5388" s="1">
        <v>1.0</v>
      </c>
      <c r="H5388" s="1">
        <v>4.0</v>
      </c>
      <c r="I5388" s="1">
        <v>4.0</v>
      </c>
      <c r="J5388" s="1">
        <v>2.0</v>
      </c>
    </row>
    <row r="5389" ht="15.75" customHeight="1">
      <c r="A5389" s="1" t="s">
        <v>5482</v>
      </c>
      <c r="B5389" s="1">
        <v>132.0</v>
      </c>
      <c r="C5389" s="1">
        <v>176.0</v>
      </c>
      <c r="D5389" s="1">
        <v>175.0</v>
      </c>
      <c r="E5389" s="1">
        <v>134.0</v>
      </c>
      <c r="F5389" s="1">
        <v>172.0</v>
      </c>
      <c r="G5389" s="1">
        <v>104.0</v>
      </c>
      <c r="H5389" s="1">
        <v>163.0</v>
      </c>
      <c r="I5389" s="1">
        <v>146.0</v>
      </c>
      <c r="J5389" s="1">
        <v>119.0</v>
      </c>
    </row>
    <row r="5390" ht="15.75" customHeight="1">
      <c r="A5390" s="1" t="s">
        <v>5483</v>
      </c>
      <c r="B5390" s="1">
        <v>174.0</v>
      </c>
      <c r="C5390" s="1">
        <v>207.0</v>
      </c>
      <c r="D5390" s="1">
        <v>201.0</v>
      </c>
      <c r="E5390" s="1">
        <v>99.0</v>
      </c>
      <c r="F5390" s="1">
        <v>127.0</v>
      </c>
      <c r="G5390" s="1">
        <v>146.0</v>
      </c>
      <c r="H5390" s="1">
        <v>158.0</v>
      </c>
      <c r="I5390" s="1">
        <v>160.0</v>
      </c>
      <c r="J5390" s="1">
        <v>155.0</v>
      </c>
    </row>
    <row r="5391" ht="15.75" customHeight="1">
      <c r="A5391" s="1" t="s">
        <v>5484</v>
      </c>
      <c r="B5391" s="1">
        <v>6.0</v>
      </c>
      <c r="C5391" s="1">
        <v>6.0</v>
      </c>
      <c r="D5391" s="1">
        <v>4.0</v>
      </c>
      <c r="E5391" s="1">
        <v>3.0</v>
      </c>
      <c r="F5391" s="1">
        <v>0.0</v>
      </c>
      <c r="G5391" s="1">
        <v>4.0</v>
      </c>
      <c r="H5391" s="1">
        <v>0.0</v>
      </c>
      <c r="I5391" s="1">
        <v>4.0</v>
      </c>
      <c r="J5391" s="1">
        <v>6.0</v>
      </c>
    </row>
    <row r="5392" ht="15.75" customHeight="1">
      <c r="A5392" s="1" t="s">
        <v>5485</v>
      </c>
      <c r="B5392" s="1">
        <v>0.0</v>
      </c>
      <c r="C5392" s="1">
        <v>0.0</v>
      </c>
      <c r="D5392" s="1">
        <v>1.0</v>
      </c>
      <c r="E5392" s="1">
        <v>0.0</v>
      </c>
      <c r="F5392" s="1">
        <v>0.0</v>
      </c>
      <c r="G5392" s="1">
        <v>2.0</v>
      </c>
      <c r="H5392" s="1">
        <v>0.0</v>
      </c>
      <c r="I5392" s="1">
        <v>0.0</v>
      </c>
      <c r="J5392" s="1">
        <v>0.0</v>
      </c>
    </row>
    <row r="5393" ht="15.75" customHeight="1">
      <c r="A5393" s="1" t="s">
        <v>5486</v>
      </c>
      <c r="B5393" s="1">
        <v>2.0</v>
      </c>
      <c r="C5393" s="1">
        <v>0.0</v>
      </c>
      <c r="D5393" s="1">
        <v>0.0</v>
      </c>
      <c r="E5393" s="1">
        <v>0.0</v>
      </c>
      <c r="F5393" s="1">
        <v>1.0</v>
      </c>
      <c r="G5393" s="1">
        <v>0.0</v>
      </c>
      <c r="H5393" s="1">
        <v>0.0</v>
      </c>
      <c r="I5393" s="1">
        <v>0.0</v>
      </c>
      <c r="J5393" s="1">
        <v>0.0</v>
      </c>
    </row>
    <row r="5394" ht="15.75" customHeight="1">
      <c r="A5394" s="1" t="s">
        <v>5487</v>
      </c>
      <c r="B5394" s="1">
        <v>30.0</v>
      </c>
      <c r="C5394" s="1">
        <v>27.0</v>
      </c>
      <c r="D5394" s="1">
        <v>33.0</v>
      </c>
      <c r="E5394" s="1">
        <v>24.0</v>
      </c>
      <c r="F5394" s="1">
        <v>25.0</v>
      </c>
      <c r="G5394" s="1">
        <v>36.0</v>
      </c>
      <c r="H5394" s="1">
        <v>20.0</v>
      </c>
      <c r="I5394" s="1">
        <v>5.0</v>
      </c>
      <c r="J5394" s="1">
        <v>15.0</v>
      </c>
    </row>
    <row r="5395" ht="15.75" customHeight="1">
      <c r="A5395" s="1" t="s">
        <v>5488</v>
      </c>
      <c r="B5395" s="1">
        <v>6247.0</v>
      </c>
      <c r="C5395" s="1">
        <v>6783.0</v>
      </c>
      <c r="D5395" s="1">
        <v>7691.0</v>
      </c>
      <c r="E5395" s="1">
        <v>5667.0</v>
      </c>
      <c r="F5395" s="1">
        <v>5343.0</v>
      </c>
      <c r="G5395" s="1">
        <v>5560.0</v>
      </c>
      <c r="H5395" s="1">
        <v>6330.0</v>
      </c>
      <c r="I5395" s="1">
        <v>5916.0</v>
      </c>
      <c r="J5395" s="1">
        <v>5705.0</v>
      </c>
    </row>
    <row r="5396" ht="15.75" customHeight="1">
      <c r="A5396" s="1" t="s">
        <v>5489</v>
      </c>
      <c r="B5396" s="1">
        <v>44.0</v>
      </c>
      <c r="C5396" s="1">
        <v>45.0</v>
      </c>
      <c r="D5396" s="1">
        <v>58.0</v>
      </c>
      <c r="E5396" s="1">
        <v>31.0</v>
      </c>
      <c r="F5396" s="1">
        <v>28.0</v>
      </c>
      <c r="G5396" s="1">
        <v>33.0</v>
      </c>
      <c r="H5396" s="1">
        <v>26.0</v>
      </c>
      <c r="I5396" s="1">
        <v>36.0</v>
      </c>
      <c r="J5396" s="1">
        <v>35.0</v>
      </c>
    </row>
    <row r="5397" ht="15.75" customHeight="1">
      <c r="A5397" s="1" t="s">
        <v>5490</v>
      </c>
      <c r="B5397" s="1">
        <v>0.0</v>
      </c>
      <c r="C5397" s="1">
        <v>0.0</v>
      </c>
      <c r="D5397" s="1">
        <v>0.0</v>
      </c>
      <c r="E5397" s="1">
        <v>0.0</v>
      </c>
      <c r="F5397" s="1">
        <v>0.0</v>
      </c>
      <c r="G5397" s="1">
        <v>0.0</v>
      </c>
      <c r="H5397" s="1">
        <v>0.0</v>
      </c>
      <c r="I5397" s="1">
        <v>0.0</v>
      </c>
      <c r="J5397" s="1">
        <v>0.0</v>
      </c>
    </row>
    <row r="5398" ht="15.75" customHeight="1">
      <c r="A5398" s="1" t="s">
        <v>5491</v>
      </c>
      <c r="B5398" s="1">
        <v>11.0</v>
      </c>
      <c r="C5398" s="1">
        <v>17.0</v>
      </c>
      <c r="D5398" s="1">
        <v>8.0</v>
      </c>
      <c r="E5398" s="1">
        <v>2.0</v>
      </c>
      <c r="F5398" s="1">
        <v>3.0</v>
      </c>
      <c r="G5398" s="1">
        <v>11.0</v>
      </c>
      <c r="H5398" s="1">
        <v>8.0</v>
      </c>
      <c r="I5398" s="1">
        <v>12.0</v>
      </c>
      <c r="J5398" s="1">
        <v>11.0</v>
      </c>
    </row>
    <row r="5399" ht="15.75" customHeight="1">
      <c r="A5399" s="1" t="s">
        <v>5492</v>
      </c>
      <c r="B5399" s="1">
        <v>4276.0</v>
      </c>
      <c r="C5399" s="1">
        <v>4582.0</v>
      </c>
      <c r="D5399" s="1">
        <v>4972.0</v>
      </c>
      <c r="E5399" s="1">
        <v>3637.0</v>
      </c>
      <c r="F5399" s="1">
        <v>3616.0</v>
      </c>
      <c r="G5399" s="1">
        <v>3506.0</v>
      </c>
      <c r="H5399" s="1">
        <v>3945.0</v>
      </c>
      <c r="I5399" s="1">
        <v>3885.0</v>
      </c>
      <c r="J5399" s="1">
        <v>3653.0</v>
      </c>
    </row>
    <row r="5400" ht="15.75" customHeight="1">
      <c r="A5400" s="1" t="s">
        <v>5493</v>
      </c>
      <c r="B5400" s="1">
        <v>26.0</v>
      </c>
      <c r="C5400" s="1">
        <v>29.0</v>
      </c>
      <c r="D5400" s="1">
        <v>20.0</v>
      </c>
      <c r="E5400" s="1">
        <v>17.0</v>
      </c>
      <c r="F5400" s="1">
        <v>19.0</v>
      </c>
      <c r="G5400" s="1">
        <v>13.0</v>
      </c>
      <c r="H5400" s="1">
        <v>19.0</v>
      </c>
      <c r="I5400" s="1">
        <v>18.0</v>
      </c>
      <c r="J5400" s="1">
        <v>26.0</v>
      </c>
    </row>
    <row r="5401" ht="15.75" customHeight="1">
      <c r="A5401" s="1" t="s">
        <v>5494</v>
      </c>
      <c r="B5401" s="1">
        <v>4.0</v>
      </c>
      <c r="C5401" s="1">
        <v>2.0</v>
      </c>
      <c r="D5401" s="1">
        <v>2.0</v>
      </c>
      <c r="E5401" s="1">
        <v>2.0</v>
      </c>
      <c r="F5401" s="1">
        <v>3.0</v>
      </c>
      <c r="G5401" s="1">
        <v>7.0</v>
      </c>
      <c r="H5401" s="1">
        <v>3.0</v>
      </c>
      <c r="I5401" s="1">
        <v>1.0</v>
      </c>
      <c r="J5401" s="1">
        <v>5.0</v>
      </c>
    </row>
    <row r="5402" ht="15.75" customHeight="1">
      <c r="A5402" s="1" t="s">
        <v>5495</v>
      </c>
      <c r="B5402" s="1">
        <v>3864.0</v>
      </c>
      <c r="C5402" s="1">
        <v>4229.0</v>
      </c>
      <c r="D5402" s="1">
        <v>4451.0</v>
      </c>
      <c r="E5402" s="1">
        <v>3263.0</v>
      </c>
      <c r="F5402" s="1">
        <v>3450.0</v>
      </c>
      <c r="G5402" s="1">
        <v>3714.0</v>
      </c>
      <c r="H5402" s="1">
        <v>3651.0</v>
      </c>
      <c r="I5402" s="1">
        <v>3527.0</v>
      </c>
      <c r="J5402" s="1">
        <v>3738.0</v>
      </c>
    </row>
    <row r="5403" ht="15.75" customHeight="1">
      <c r="A5403" s="1" t="s">
        <v>5496</v>
      </c>
      <c r="B5403" s="1">
        <v>2612.0</v>
      </c>
      <c r="C5403" s="1">
        <v>2745.0</v>
      </c>
      <c r="D5403" s="1">
        <v>3640.0</v>
      </c>
      <c r="E5403" s="1">
        <v>2057.0</v>
      </c>
      <c r="F5403" s="1">
        <v>2234.0</v>
      </c>
      <c r="G5403" s="1">
        <v>2333.0</v>
      </c>
      <c r="H5403" s="1">
        <v>2466.0</v>
      </c>
      <c r="I5403" s="1">
        <v>2210.0</v>
      </c>
      <c r="J5403" s="1">
        <v>2469.0</v>
      </c>
    </row>
    <row r="5404" ht="15.75" customHeight="1">
      <c r="A5404" s="1" t="s">
        <v>5497</v>
      </c>
      <c r="B5404" s="1">
        <v>3271.0</v>
      </c>
      <c r="C5404" s="1">
        <v>3774.0</v>
      </c>
      <c r="D5404" s="1">
        <v>4089.0</v>
      </c>
      <c r="E5404" s="1">
        <v>2819.0</v>
      </c>
      <c r="F5404" s="1">
        <v>2960.0</v>
      </c>
      <c r="G5404" s="1">
        <v>2987.0</v>
      </c>
      <c r="H5404" s="1">
        <v>3030.0</v>
      </c>
      <c r="I5404" s="1">
        <v>3010.0</v>
      </c>
      <c r="J5404" s="1">
        <v>3066.0</v>
      </c>
    </row>
    <row r="5405" ht="15.75" customHeight="1">
      <c r="A5405" s="1" t="s">
        <v>5498</v>
      </c>
      <c r="B5405" s="1">
        <v>0.0</v>
      </c>
      <c r="C5405" s="1">
        <v>0.0</v>
      </c>
      <c r="D5405" s="1">
        <v>0.0</v>
      </c>
      <c r="E5405" s="1">
        <v>0.0</v>
      </c>
      <c r="F5405" s="1">
        <v>0.0</v>
      </c>
      <c r="G5405" s="1">
        <v>0.0</v>
      </c>
      <c r="H5405" s="1">
        <v>0.0</v>
      </c>
      <c r="I5405" s="1">
        <v>0.0</v>
      </c>
      <c r="J5405" s="1">
        <v>0.0</v>
      </c>
    </row>
    <row r="5406" ht="15.75" customHeight="1">
      <c r="A5406" s="1" t="s">
        <v>5499</v>
      </c>
      <c r="B5406" s="1">
        <v>27.0</v>
      </c>
      <c r="C5406" s="1">
        <v>6.0</v>
      </c>
      <c r="D5406" s="1">
        <v>4.0</v>
      </c>
      <c r="E5406" s="1">
        <v>9.0</v>
      </c>
      <c r="F5406" s="1">
        <v>9.0</v>
      </c>
      <c r="G5406" s="1">
        <v>4.0</v>
      </c>
      <c r="H5406" s="1">
        <v>5.0</v>
      </c>
      <c r="I5406" s="1">
        <v>8.0</v>
      </c>
      <c r="J5406" s="1">
        <v>23.0</v>
      </c>
    </row>
    <row r="5407" ht="15.75" customHeight="1">
      <c r="A5407" s="1" t="s">
        <v>5500</v>
      </c>
      <c r="B5407" s="1">
        <v>0.0</v>
      </c>
      <c r="C5407" s="1">
        <v>0.0</v>
      </c>
      <c r="D5407" s="1">
        <v>0.0</v>
      </c>
      <c r="E5407" s="1">
        <v>0.0</v>
      </c>
      <c r="F5407" s="1">
        <v>0.0</v>
      </c>
      <c r="G5407" s="1">
        <v>0.0</v>
      </c>
      <c r="H5407" s="1">
        <v>0.0</v>
      </c>
      <c r="I5407" s="1">
        <v>0.0</v>
      </c>
      <c r="J5407" s="1">
        <v>0.0</v>
      </c>
    </row>
    <row r="5408" ht="15.75" customHeight="1">
      <c r="A5408" s="1" t="s">
        <v>5501</v>
      </c>
      <c r="B5408" s="1">
        <v>0.0</v>
      </c>
      <c r="C5408" s="1">
        <v>0.0</v>
      </c>
      <c r="D5408" s="1">
        <v>0.0</v>
      </c>
      <c r="E5408" s="1">
        <v>0.0</v>
      </c>
      <c r="F5408" s="1">
        <v>0.0</v>
      </c>
      <c r="G5408" s="1">
        <v>1.0</v>
      </c>
      <c r="H5408" s="1">
        <v>0.0</v>
      </c>
      <c r="I5408" s="1">
        <v>0.0</v>
      </c>
      <c r="J5408" s="1">
        <v>0.0</v>
      </c>
    </row>
    <row r="5409" ht="15.75" customHeight="1">
      <c r="A5409" s="1" t="s">
        <v>5502</v>
      </c>
      <c r="B5409" s="1">
        <v>5.0</v>
      </c>
      <c r="C5409" s="1">
        <v>2.0</v>
      </c>
      <c r="D5409" s="1">
        <v>2.0</v>
      </c>
      <c r="E5409" s="1">
        <v>14.0</v>
      </c>
      <c r="F5409" s="1">
        <v>7.0</v>
      </c>
      <c r="G5409" s="1">
        <v>6.0</v>
      </c>
      <c r="H5409" s="1">
        <v>6.0</v>
      </c>
      <c r="I5409" s="1">
        <v>6.0</v>
      </c>
      <c r="J5409" s="1">
        <v>11.0</v>
      </c>
    </row>
    <row r="5410" ht="15.75" customHeight="1">
      <c r="A5410" s="1" t="s">
        <v>5503</v>
      </c>
      <c r="B5410" s="1">
        <v>0.0</v>
      </c>
      <c r="C5410" s="1">
        <v>2.0</v>
      </c>
      <c r="D5410" s="1">
        <v>1.0</v>
      </c>
      <c r="E5410" s="1">
        <v>0.0</v>
      </c>
      <c r="F5410" s="1">
        <v>1.0</v>
      </c>
      <c r="G5410" s="1">
        <v>0.0</v>
      </c>
      <c r="H5410" s="1">
        <v>0.0</v>
      </c>
      <c r="I5410" s="1">
        <v>0.0</v>
      </c>
      <c r="J5410" s="1">
        <v>0.0</v>
      </c>
    </row>
    <row r="5411" ht="15.75" customHeight="1">
      <c r="A5411" s="1" t="s">
        <v>5504</v>
      </c>
      <c r="B5411" s="1">
        <v>18039.0</v>
      </c>
      <c r="C5411" s="1">
        <v>21230.0</v>
      </c>
      <c r="D5411" s="1">
        <v>22525.0</v>
      </c>
      <c r="E5411" s="1">
        <v>14969.0</v>
      </c>
      <c r="F5411" s="1">
        <v>17163.0</v>
      </c>
      <c r="G5411" s="1">
        <v>13275.0</v>
      </c>
      <c r="H5411" s="1">
        <v>19806.0</v>
      </c>
      <c r="I5411" s="1">
        <v>14986.0</v>
      </c>
      <c r="J5411" s="1">
        <v>15025.0</v>
      </c>
    </row>
    <row r="5412" ht="15.75" customHeight="1">
      <c r="A5412" s="1" t="s">
        <v>5505</v>
      </c>
      <c r="B5412" s="1">
        <v>11.0</v>
      </c>
      <c r="C5412" s="1">
        <v>25.0</v>
      </c>
      <c r="D5412" s="1">
        <v>20.0</v>
      </c>
      <c r="E5412" s="1">
        <v>10.0</v>
      </c>
      <c r="F5412" s="1">
        <v>12.0</v>
      </c>
      <c r="G5412" s="1">
        <v>8.0</v>
      </c>
      <c r="H5412" s="1">
        <v>19.0</v>
      </c>
      <c r="I5412" s="1">
        <v>15.0</v>
      </c>
      <c r="J5412" s="1">
        <v>22.0</v>
      </c>
    </row>
    <row r="5413" ht="15.75" customHeight="1">
      <c r="A5413" s="1" t="s">
        <v>5506</v>
      </c>
      <c r="B5413" s="1">
        <v>1.0</v>
      </c>
      <c r="C5413" s="1">
        <v>2.0</v>
      </c>
      <c r="D5413" s="1">
        <v>2.0</v>
      </c>
      <c r="E5413" s="1">
        <v>2.0</v>
      </c>
      <c r="F5413" s="1">
        <v>2.0</v>
      </c>
      <c r="G5413" s="1">
        <v>2.0</v>
      </c>
      <c r="H5413" s="1">
        <v>0.0</v>
      </c>
      <c r="I5413" s="1">
        <v>8.0</v>
      </c>
      <c r="J5413" s="1">
        <v>1.0</v>
      </c>
    </row>
    <row r="5414" ht="15.75" customHeight="1">
      <c r="A5414" s="1" t="s">
        <v>5507</v>
      </c>
      <c r="B5414" s="1">
        <v>9000.0</v>
      </c>
      <c r="C5414" s="1">
        <v>5986.0</v>
      </c>
      <c r="D5414" s="1">
        <v>13957.0</v>
      </c>
      <c r="E5414" s="1">
        <v>7920.0</v>
      </c>
      <c r="F5414" s="1">
        <v>7182.0</v>
      </c>
      <c r="G5414" s="1">
        <v>4435.0</v>
      </c>
      <c r="H5414" s="1">
        <v>12081.0</v>
      </c>
      <c r="I5414" s="1">
        <v>6748.0</v>
      </c>
      <c r="J5414" s="1">
        <v>6649.0</v>
      </c>
    </row>
    <row r="5415" ht="15.75" customHeight="1">
      <c r="A5415" s="1" t="s">
        <v>5508</v>
      </c>
      <c r="B5415" s="1">
        <v>40.0</v>
      </c>
      <c r="C5415" s="1">
        <v>12.0</v>
      </c>
      <c r="D5415" s="1">
        <v>44.0</v>
      </c>
      <c r="E5415" s="1">
        <v>11.0</v>
      </c>
      <c r="F5415" s="1">
        <v>7.0</v>
      </c>
      <c r="G5415" s="1">
        <v>25.0</v>
      </c>
      <c r="H5415" s="1">
        <v>8.0</v>
      </c>
      <c r="I5415" s="1">
        <v>6.0</v>
      </c>
      <c r="J5415" s="1">
        <v>28.0</v>
      </c>
    </row>
    <row r="5416" ht="15.75" customHeight="1">
      <c r="A5416" s="1" t="s">
        <v>5509</v>
      </c>
      <c r="B5416" s="1">
        <v>0.0</v>
      </c>
      <c r="C5416" s="1">
        <v>0.0</v>
      </c>
      <c r="D5416" s="1">
        <v>0.0</v>
      </c>
      <c r="E5416" s="1">
        <v>0.0</v>
      </c>
      <c r="F5416" s="1">
        <v>0.0</v>
      </c>
      <c r="G5416" s="1">
        <v>0.0</v>
      </c>
      <c r="H5416" s="1">
        <v>0.0</v>
      </c>
      <c r="I5416" s="1">
        <v>0.0</v>
      </c>
      <c r="J5416" s="1">
        <v>0.0</v>
      </c>
    </row>
    <row r="5417" ht="15.75" customHeight="1">
      <c r="A5417" s="1" t="s">
        <v>5510</v>
      </c>
      <c r="B5417" s="1">
        <v>2585.0</v>
      </c>
      <c r="C5417" s="1">
        <v>2419.0</v>
      </c>
      <c r="D5417" s="1">
        <v>2835.0</v>
      </c>
      <c r="E5417" s="1">
        <v>2185.0</v>
      </c>
      <c r="F5417" s="1">
        <v>2083.0</v>
      </c>
      <c r="G5417" s="1">
        <v>2031.0</v>
      </c>
      <c r="H5417" s="1">
        <v>2528.0</v>
      </c>
      <c r="I5417" s="1">
        <v>1962.0</v>
      </c>
      <c r="J5417" s="1">
        <v>2279.0</v>
      </c>
    </row>
    <row r="5418" ht="15.75" customHeight="1">
      <c r="A5418" s="1" t="s">
        <v>5511</v>
      </c>
      <c r="B5418" s="1">
        <v>697.0</v>
      </c>
      <c r="C5418" s="1">
        <v>835.0</v>
      </c>
      <c r="D5418" s="1">
        <v>714.0</v>
      </c>
      <c r="E5418" s="1">
        <v>664.0</v>
      </c>
      <c r="F5418" s="1">
        <v>517.0</v>
      </c>
      <c r="G5418" s="1">
        <v>551.0</v>
      </c>
      <c r="H5418" s="1">
        <v>595.0</v>
      </c>
      <c r="I5418" s="1">
        <v>545.0</v>
      </c>
      <c r="J5418" s="1">
        <v>688.0</v>
      </c>
    </row>
    <row r="5419" ht="15.75" customHeight="1">
      <c r="A5419" s="1" t="s">
        <v>5512</v>
      </c>
      <c r="B5419" s="1">
        <v>6374.0</v>
      </c>
      <c r="C5419" s="1">
        <v>7525.0</v>
      </c>
      <c r="D5419" s="1">
        <v>7461.0</v>
      </c>
      <c r="E5419" s="1">
        <v>5666.0</v>
      </c>
      <c r="F5419" s="1">
        <v>5167.0</v>
      </c>
      <c r="G5419" s="1">
        <v>5260.0</v>
      </c>
      <c r="H5419" s="1">
        <v>5926.0</v>
      </c>
      <c r="I5419" s="1">
        <v>5545.0</v>
      </c>
      <c r="J5419" s="1">
        <v>6005.0</v>
      </c>
    </row>
    <row r="5420" ht="15.75" customHeight="1">
      <c r="A5420" s="1" t="s">
        <v>5513</v>
      </c>
      <c r="B5420" s="1">
        <v>913.0</v>
      </c>
      <c r="C5420" s="1">
        <v>885.0</v>
      </c>
      <c r="D5420" s="1">
        <v>921.0</v>
      </c>
      <c r="E5420" s="1">
        <v>779.0</v>
      </c>
      <c r="F5420" s="1">
        <v>849.0</v>
      </c>
      <c r="G5420" s="1">
        <v>611.0</v>
      </c>
      <c r="H5420" s="1">
        <v>729.0</v>
      </c>
      <c r="I5420" s="1">
        <v>760.0</v>
      </c>
      <c r="J5420" s="1">
        <v>714.0</v>
      </c>
    </row>
    <row r="5421" ht="15.75" customHeight="1">
      <c r="A5421" s="1" t="s">
        <v>5514</v>
      </c>
      <c r="B5421" s="1">
        <v>370.0</v>
      </c>
      <c r="C5421" s="1">
        <v>464.0</v>
      </c>
      <c r="D5421" s="1">
        <v>452.0</v>
      </c>
      <c r="E5421" s="1">
        <v>266.0</v>
      </c>
      <c r="F5421" s="1">
        <v>289.0</v>
      </c>
      <c r="G5421" s="1">
        <v>220.0</v>
      </c>
      <c r="H5421" s="1">
        <v>350.0</v>
      </c>
      <c r="I5421" s="1">
        <v>321.0</v>
      </c>
      <c r="J5421" s="1">
        <v>352.0</v>
      </c>
    </row>
    <row r="5422" ht="15.75" customHeight="1">
      <c r="A5422" s="1" t="s">
        <v>5515</v>
      </c>
      <c r="B5422" s="1">
        <v>12.0</v>
      </c>
      <c r="C5422" s="1">
        <v>11.0</v>
      </c>
      <c r="D5422" s="1">
        <v>5.0</v>
      </c>
      <c r="E5422" s="1">
        <v>5.0</v>
      </c>
      <c r="F5422" s="1">
        <v>7.0</v>
      </c>
      <c r="G5422" s="1">
        <v>10.0</v>
      </c>
      <c r="H5422" s="1">
        <v>13.0</v>
      </c>
      <c r="I5422" s="1">
        <v>10.0</v>
      </c>
      <c r="J5422" s="1">
        <v>12.0</v>
      </c>
    </row>
    <row r="5423" ht="15.75" customHeight="1">
      <c r="A5423" s="1" t="s">
        <v>5516</v>
      </c>
      <c r="B5423" s="1">
        <v>63.0</v>
      </c>
      <c r="C5423" s="1">
        <v>103.0</v>
      </c>
      <c r="D5423" s="1">
        <v>53.0</v>
      </c>
      <c r="E5423" s="1">
        <v>45.0</v>
      </c>
      <c r="F5423" s="1">
        <v>66.0</v>
      </c>
      <c r="G5423" s="1">
        <v>131.0</v>
      </c>
      <c r="H5423" s="1">
        <v>39.0</v>
      </c>
      <c r="I5423" s="1">
        <v>54.0</v>
      </c>
      <c r="J5423" s="1">
        <v>93.0</v>
      </c>
    </row>
    <row r="5424" ht="15.75" customHeight="1">
      <c r="A5424" s="1" t="s">
        <v>5517</v>
      </c>
      <c r="B5424" s="1">
        <v>0.0</v>
      </c>
      <c r="C5424" s="1">
        <v>0.0</v>
      </c>
      <c r="D5424" s="1">
        <v>0.0</v>
      </c>
      <c r="E5424" s="1">
        <v>0.0</v>
      </c>
      <c r="F5424" s="1">
        <v>0.0</v>
      </c>
      <c r="G5424" s="1">
        <v>0.0</v>
      </c>
      <c r="H5424" s="1">
        <v>0.0</v>
      </c>
      <c r="I5424" s="1">
        <v>0.0</v>
      </c>
      <c r="J5424" s="1">
        <v>0.0</v>
      </c>
    </row>
    <row r="5425" ht="15.75" customHeight="1">
      <c r="A5425" s="1" t="s">
        <v>5518</v>
      </c>
      <c r="B5425" s="1">
        <v>0.0</v>
      </c>
      <c r="C5425" s="1">
        <v>0.0</v>
      </c>
      <c r="D5425" s="1">
        <v>6.0</v>
      </c>
      <c r="E5425" s="1">
        <v>0.0</v>
      </c>
      <c r="F5425" s="1">
        <v>0.0</v>
      </c>
      <c r="G5425" s="1">
        <v>0.0</v>
      </c>
      <c r="H5425" s="1">
        <v>1.0</v>
      </c>
      <c r="I5425" s="1">
        <v>1.0</v>
      </c>
      <c r="J5425" s="1">
        <v>1.0</v>
      </c>
    </row>
    <row r="5426" ht="15.75" customHeight="1">
      <c r="A5426" s="1" t="s">
        <v>5519</v>
      </c>
      <c r="B5426" s="1">
        <v>7.0</v>
      </c>
      <c r="C5426" s="1">
        <v>8.0</v>
      </c>
      <c r="D5426" s="1">
        <v>19.0</v>
      </c>
      <c r="E5426" s="1">
        <v>8.0</v>
      </c>
      <c r="F5426" s="1">
        <v>5.0</v>
      </c>
      <c r="G5426" s="1">
        <v>7.0</v>
      </c>
      <c r="H5426" s="1">
        <v>10.0</v>
      </c>
      <c r="I5426" s="1">
        <v>4.0</v>
      </c>
      <c r="J5426" s="1">
        <v>6.0</v>
      </c>
    </row>
    <row r="5427" ht="15.75" customHeight="1">
      <c r="A5427" s="1" t="s">
        <v>5520</v>
      </c>
      <c r="B5427" s="1">
        <v>0.0</v>
      </c>
      <c r="C5427" s="1">
        <v>0.0</v>
      </c>
      <c r="D5427" s="1">
        <v>0.0</v>
      </c>
      <c r="E5427" s="1">
        <v>0.0</v>
      </c>
      <c r="F5427" s="1">
        <v>0.0</v>
      </c>
      <c r="G5427" s="1">
        <v>0.0</v>
      </c>
      <c r="H5427" s="1">
        <v>0.0</v>
      </c>
      <c r="I5427" s="1">
        <v>0.0</v>
      </c>
      <c r="J5427" s="1">
        <v>0.0</v>
      </c>
    </row>
    <row r="5428" ht="15.75" customHeight="1">
      <c r="A5428" s="1" t="s">
        <v>5521</v>
      </c>
      <c r="B5428" s="1">
        <v>11.0</v>
      </c>
      <c r="C5428" s="1">
        <v>17.0</v>
      </c>
      <c r="D5428" s="1">
        <v>21.0</v>
      </c>
      <c r="E5428" s="1">
        <v>24.0</v>
      </c>
      <c r="F5428" s="1">
        <v>13.0</v>
      </c>
      <c r="G5428" s="1">
        <v>13.0</v>
      </c>
      <c r="H5428" s="1">
        <v>8.0</v>
      </c>
      <c r="I5428" s="1">
        <v>14.0</v>
      </c>
      <c r="J5428" s="1">
        <v>11.0</v>
      </c>
    </row>
    <row r="5429" ht="15.75" customHeight="1">
      <c r="A5429" s="1" t="s">
        <v>5522</v>
      </c>
      <c r="B5429" s="1">
        <v>0.0</v>
      </c>
      <c r="C5429" s="1">
        <v>0.0</v>
      </c>
      <c r="D5429" s="1">
        <v>0.0</v>
      </c>
      <c r="E5429" s="1">
        <v>0.0</v>
      </c>
      <c r="F5429" s="1">
        <v>0.0</v>
      </c>
      <c r="G5429" s="1">
        <v>0.0</v>
      </c>
      <c r="H5429" s="1">
        <v>0.0</v>
      </c>
      <c r="I5429" s="1">
        <v>0.0</v>
      </c>
      <c r="J5429" s="1">
        <v>0.0</v>
      </c>
    </row>
    <row r="5430" ht="15.75" customHeight="1">
      <c r="A5430" s="1" t="s">
        <v>5523</v>
      </c>
      <c r="B5430" s="1">
        <v>2.0</v>
      </c>
      <c r="C5430" s="1">
        <v>1.0</v>
      </c>
      <c r="D5430" s="1">
        <v>2.0</v>
      </c>
      <c r="E5430" s="1">
        <v>0.0</v>
      </c>
      <c r="F5430" s="1">
        <v>0.0</v>
      </c>
      <c r="G5430" s="1">
        <v>1.0</v>
      </c>
      <c r="H5430" s="1">
        <v>1.0</v>
      </c>
      <c r="I5430" s="1">
        <v>0.0</v>
      </c>
      <c r="J5430" s="1">
        <v>1.0</v>
      </c>
    </row>
    <row r="5431" ht="15.75" customHeight="1">
      <c r="A5431" s="1" t="s">
        <v>5524</v>
      </c>
      <c r="B5431" s="1">
        <v>0.0</v>
      </c>
      <c r="C5431" s="1">
        <v>0.0</v>
      </c>
      <c r="D5431" s="1">
        <v>0.0</v>
      </c>
      <c r="E5431" s="1">
        <v>0.0</v>
      </c>
      <c r="F5431" s="1">
        <v>0.0</v>
      </c>
      <c r="G5431" s="1">
        <v>0.0</v>
      </c>
      <c r="H5431" s="1">
        <v>0.0</v>
      </c>
      <c r="I5431" s="1">
        <v>0.0</v>
      </c>
      <c r="J5431" s="1">
        <v>1.0</v>
      </c>
    </row>
    <row r="5432" ht="15.75" customHeight="1">
      <c r="A5432" s="1" t="s">
        <v>5525</v>
      </c>
      <c r="B5432" s="1">
        <v>4.0</v>
      </c>
      <c r="C5432" s="1">
        <v>7.0</v>
      </c>
      <c r="D5432" s="1">
        <v>3.0</v>
      </c>
      <c r="E5432" s="1">
        <v>5.0</v>
      </c>
      <c r="F5432" s="1">
        <v>0.0</v>
      </c>
      <c r="G5432" s="1">
        <v>1.0</v>
      </c>
      <c r="H5432" s="1">
        <v>3.0</v>
      </c>
      <c r="I5432" s="1">
        <v>0.0</v>
      </c>
      <c r="J5432" s="1">
        <v>1.0</v>
      </c>
    </row>
    <row r="5433" ht="15.75" customHeight="1">
      <c r="A5433" s="1" t="s">
        <v>5526</v>
      </c>
      <c r="B5433" s="1">
        <v>0.0</v>
      </c>
      <c r="C5433" s="1">
        <v>0.0</v>
      </c>
      <c r="D5433" s="1">
        <v>0.0</v>
      </c>
      <c r="E5433" s="1">
        <v>0.0</v>
      </c>
      <c r="F5433" s="1">
        <v>1.0</v>
      </c>
      <c r="G5433" s="1">
        <v>0.0</v>
      </c>
      <c r="H5433" s="1">
        <v>1.0</v>
      </c>
      <c r="I5433" s="1">
        <v>0.0</v>
      </c>
      <c r="J5433" s="1">
        <v>0.0</v>
      </c>
    </row>
    <row r="5434" ht="15.75" customHeight="1">
      <c r="A5434" s="1" t="s">
        <v>5527</v>
      </c>
      <c r="B5434" s="1">
        <v>3.0</v>
      </c>
      <c r="C5434" s="1">
        <v>1.0</v>
      </c>
      <c r="D5434" s="1">
        <v>0.0</v>
      </c>
      <c r="E5434" s="1">
        <v>4.0</v>
      </c>
      <c r="F5434" s="1">
        <v>3.0</v>
      </c>
      <c r="G5434" s="1">
        <v>0.0</v>
      </c>
      <c r="H5434" s="1">
        <v>0.0</v>
      </c>
      <c r="I5434" s="1">
        <v>1.0</v>
      </c>
      <c r="J5434" s="1">
        <v>8.0</v>
      </c>
    </row>
    <row r="5435" ht="15.75" customHeight="1">
      <c r="A5435" s="1" t="s">
        <v>5528</v>
      </c>
      <c r="B5435" s="1">
        <v>10.0</v>
      </c>
      <c r="C5435" s="1">
        <v>4.0</v>
      </c>
      <c r="D5435" s="1">
        <v>14.0</v>
      </c>
      <c r="E5435" s="1">
        <v>13.0</v>
      </c>
      <c r="F5435" s="1">
        <v>6.0</v>
      </c>
      <c r="G5435" s="1">
        <v>14.0</v>
      </c>
      <c r="H5435" s="1">
        <v>11.0</v>
      </c>
      <c r="I5435" s="1">
        <v>5.0</v>
      </c>
      <c r="J5435" s="1">
        <v>21.0</v>
      </c>
    </row>
    <row r="5436" ht="15.75" customHeight="1">
      <c r="A5436" s="1" t="s">
        <v>5529</v>
      </c>
      <c r="B5436" s="1">
        <v>0.0</v>
      </c>
      <c r="C5436" s="1">
        <v>0.0</v>
      </c>
      <c r="D5436" s="1">
        <v>0.0</v>
      </c>
      <c r="E5436" s="1">
        <v>0.0</v>
      </c>
      <c r="F5436" s="1">
        <v>0.0</v>
      </c>
      <c r="G5436" s="1">
        <v>0.0</v>
      </c>
      <c r="H5436" s="1">
        <v>0.0</v>
      </c>
      <c r="I5436" s="1">
        <v>0.0</v>
      </c>
      <c r="J5436" s="1">
        <v>0.0</v>
      </c>
    </row>
    <row r="5437" ht="15.75" customHeight="1">
      <c r="A5437" s="1" t="s">
        <v>5530</v>
      </c>
      <c r="B5437" s="1">
        <v>605.0</v>
      </c>
      <c r="C5437" s="1">
        <v>857.0</v>
      </c>
      <c r="D5437" s="1">
        <v>807.0</v>
      </c>
      <c r="E5437" s="1">
        <v>622.0</v>
      </c>
      <c r="F5437" s="1">
        <v>664.0</v>
      </c>
      <c r="G5437" s="1">
        <v>539.0</v>
      </c>
      <c r="H5437" s="1">
        <v>593.0</v>
      </c>
      <c r="I5437" s="1">
        <v>539.0</v>
      </c>
      <c r="J5437" s="1">
        <v>738.0</v>
      </c>
    </row>
    <row r="5438" ht="15.75" customHeight="1">
      <c r="A5438" s="1" t="s">
        <v>5531</v>
      </c>
      <c r="B5438" s="1">
        <v>1.0</v>
      </c>
      <c r="C5438" s="1">
        <v>3.0</v>
      </c>
      <c r="D5438" s="1">
        <v>4.0</v>
      </c>
      <c r="E5438" s="1">
        <v>0.0</v>
      </c>
      <c r="F5438" s="1">
        <v>2.0</v>
      </c>
      <c r="G5438" s="1">
        <v>0.0</v>
      </c>
      <c r="H5438" s="1">
        <v>1.0</v>
      </c>
      <c r="I5438" s="1">
        <v>0.0</v>
      </c>
      <c r="J5438" s="1">
        <v>2.0</v>
      </c>
    </row>
    <row r="5439" ht="15.75" customHeight="1">
      <c r="A5439" s="1" t="s">
        <v>5532</v>
      </c>
      <c r="B5439" s="1">
        <v>0.0</v>
      </c>
      <c r="C5439" s="1">
        <v>0.0</v>
      </c>
      <c r="D5439" s="1">
        <v>0.0</v>
      </c>
      <c r="E5439" s="1">
        <v>0.0</v>
      </c>
      <c r="F5439" s="1">
        <v>0.0</v>
      </c>
      <c r="G5439" s="1">
        <v>0.0</v>
      </c>
      <c r="H5439" s="1">
        <v>0.0</v>
      </c>
      <c r="I5439" s="1">
        <v>0.0</v>
      </c>
      <c r="J5439" s="1">
        <v>0.0</v>
      </c>
    </row>
    <row r="5440" ht="15.75" customHeight="1">
      <c r="A5440" s="1" t="s">
        <v>5533</v>
      </c>
      <c r="B5440" s="1">
        <v>22.0</v>
      </c>
      <c r="C5440" s="1">
        <v>15.0</v>
      </c>
      <c r="D5440" s="1">
        <v>17.0</v>
      </c>
      <c r="E5440" s="1">
        <v>22.0</v>
      </c>
      <c r="F5440" s="1">
        <v>12.0</v>
      </c>
      <c r="G5440" s="1">
        <v>6.0</v>
      </c>
      <c r="H5440" s="1">
        <v>20.0</v>
      </c>
      <c r="I5440" s="1">
        <v>11.0</v>
      </c>
      <c r="J5440" s="1">
        <v>14.0</v>
      </c>
    </row>
    <row r="5441" ht="15.75" customHeight="1">
      <c r="A5441" s="1" t="s">
        <v>5534</v>
      </c>
      <c r="B5441" s="1">
        <v>56.0</v>
      </c>
      <c r="C5441" s="1">
        <v>60.0</v>
      </c>
      <c r="D5441" s="1">
        <v>62.0</v>
      </c>
      <c r="E5441" s="1">
        <v>35.0</v>
      </c>
      <c r="F5441" s="1">
        <v>31.0</v>
      </c>
      <c r="G5441" s="1">
        <v>28.0</v>
      </c>
      <c r="H5441" s="1">
        <v>51.0</v>
      </c>
      <c r="I5441" s="1">
        <v>21.0</v>
      </c>
      <c r="J5441" s="1">
        <v>43.0</v>
      </c>
    </row>
    <row r="5442" ht="15.75" customHeight="1">
      <c r="A5442" s="1" t="s">
        <v>5535</v>
      </c>
      <c r="B5442" s="1">
        <v>0.0</v>
      </c>
      <c r="C5442" s="1">
        <v>0.0</v>
      </c>
      <c r="D5442" s="1">
        <v>0.0</v>
      </c>
      <c r="E5442" s="1">
        <v>0.0</v>
      </c>
      <c r="F5442" s="1">
        <v>0.0</v>
      </c>
      <c r="G5442" s="1">
        <v>0.0</v>
      </c>
      <c r="H5442" s="1">
        <v>0.0</v>
      </c>
      <c r="I5442" s="1">
        <v>0.0</v>
      </c>
      <c r="J5442" s="1">
        <v>0.0</v>
      </c>
    </row>
    <row r="5443" ht="15.75" customHeight="1">
      <c r="A5443" s="1" t="s">
        <v>5536</v>
      </c>
      <c r="B5443" s="1">
        <v>6.0</v>
      </c>
      <c r="C5443" s="1">
        <v>1.0</v>
      </c>
      <c r="D5443" s="1">
        <v>2.0</v>
      </c>
      <c r="E5443" s="1">
        <v>1.0</v>
      </c>
      <c r="F5443" s="1">
        <v>3.0</v>
      </c>
      <c r="G5443" s="1">
        <v>0.0</v>
      </c>
      <c r="H5443" s="1">
        <v>2.0</v>
      </c>
      <c r="I5443" s="1">
        <v>1.0</v>
      </c>
      <c r="J5443" s="1">
        <v>7.0</v>
      </c>
    </row>
    <row r="5444" ht="15.75" customHeight="1">
      <c r="A5444" s="1" t="s">
        <v>5537</v>
      </c>
      <c r="B5444" s="1">
        <v>0.0</v>
      </c>
      <c r="C5444" s="1">
        <v>0.0</v>
      </c>
      <c r="D5444" s="1">
        <v>0.0</v>
      </c>
      <c r="E5444" s="1">
        <v>0.0</v>
      </c>
      <c r="F5444" s="1">
        <v>0.0</v>
      </c>
      <c r="G5444" s="1">
        <v>0.0</v>
      </c>
      <c r="H5444" s="1">
        <v>0.0</v>
      </c>
      <c r="I5444" s="1">
        <v>0.0</v>
      </c>
      <c r="J5444" s="1">
        <v>0.0</v>
      </c>
    </row>
    <row r="5445" ht="15.75" customHeight="1">
      <c r="A5445" s="1" t="s">
        <v>5538</v>
      </c>
      <c r="B5445" s="1">
        <v>0.0</v>
      </c>
      <c r="C5445" s="1">
        <v>0.0</v>
      </c>
      <c r="D5445" s="1">
        <v>0.0</v>
      </c>
      <c r="E5445" s="1">
        <v>0.0</v>
      </c>
      <c r="F5445" s="1">
        <v>0.0</v>
      </c>
      <c r="G5445" s="1">
        <v>0.0</v>
      </c>
      <c r="H5445" s="1">
        <v>0.0</v>
      </c>
      <c r="I5445" s="1">
        <v>1.0</v>
      </c>
      <c r="J5445" s="1">
        <v>0.0</v>
      </c>
    </row>
    <row r="5446" ht="15.75" customHeight="1">
      <c r="A5446" s="1" t="s">
        <v>5539</v>
      </c>
      <c r="B5446" s="1">
        <v>13.0</v>
      </c>
      <c r="C5446" s="1">
        <v>7.0</v>
      </c>
      <c r="D5446" s="1">
        <v>3.0</v>
      </c>
      <c r="E5446" s="1">
        <v>3.0</v>
      </c>
      <c r="F5446" s="1">
        <v>10.0</v>
      </c>
      <c r="G5446" s="1">
        <v>4.0</v>
      </c>
      <c r="H5446" s="1">
        <v>9.0</v>
      </c>
      <c r="I5446" s="1">
        <v>10.0</v>
      </c>
      <c r="J5446" s="1">
        <v>9.0</v>
      </c>
    </row>
    <row r="5447" ht="15.75" customHeight="1">
      <c r="A5447" s="1" t="s">
        <v>5540</v>
      </c>
      <c r="B5447" s="1">
        <v>0.0</v>
      </c>
      <c r="C5447" s="1">
        <v>1.0</v>
      </c>
      <c r="D5447" s="1">
        <v>0.0</v>
      </c>
      <c r="E5447" s="1">
        <v>0.0</v>
      </c>
      <c r="F5447" s="1">
        <v>0.0</v>
      </c>
      <c r="G5447" s="1">
        <v>0.0</v>
      </c>
      <c r="H5447" s="1">
        <v>1.0</v>
      </c>
      <c r="I5447" s="1">
        <v>0.0</v>
      </c>
      <c r="J5447" s="1">
        <v>0.0</v>
      </c>
    </row>
    <row r="5448" ht="15.75" customHeight="1">
      <c r="A5448" s="1" t="s">
        <v>5541</v>
      </c>
      <c r="B5448" s="1">
        <v>37.0</v>
      </c>
      <c r="C5448" s="1">
        <v>34.0</v>
      </c>
      <c r="D5448" s="1">
        <v>46.0</v>
      </c>
      <c r="E5448" s="1">
        <v>28.0</v>
      </c>
      <c r="F5448" s="1">
        <v>27.0</v>
      </c>
      <c r="G5448" s="1">
        <v>20.0</v>
      </c>
      <c r="H5448" s="1">
        <v>35.0</v>
      </c>
      <c r="I5448" s="1">
        <v>28.0</v>
      </c>
      <c r="J5448" s="1">
        <v>30.0</v>
      </c>
    </row>
    <row r="5449" ht="15.75" customHeight="1">
      <c r="A5449" s="1" t="s">
        <v>5542</v>
      </c>
      <c r="B5449" s="1">
        <v>0.0</v>
      </c>
      <c r="C5449" s="1">
        <v>0.0</v>
      </c>
      <c r="D5449" s="1">
        <v>0.0</v>
      </c>
      <c r="E5449" s="1">
        <v>0.0</v>
      </c>
      <c r="F5449" s="1">
        <v>0.0</v>
      </c>
      <c r="G5449" s="1">
        <v>0.0</v>
      </c>
      <c r="H5449" s="1">
        <v>0.0</v>
      </c>
      <c r="I5449" s="1">
        <v>0.0</v>
      </c>
      <c r="J5449" s="1">
        <v>0.0</v>
      </c>
    </row>
    <row r="5450" ht="15.75" customHeight="1">
      <c r="A5450" s="1" t="s">
        <v>5543</v>
      </c>
      <c r="B5450" s="1">
        <v>1.0</v>
      </c>
      <c r="C5450" s="1">
        <v>5.0</v>
      </c>
      <c r="D5450" s="1">
        <v>5.0</v>
      </c>
      <c r="E5450" s="1">
        <v>2.0</v>
      </c>
      <c r="F5450" s="1">
        <v>6.0</v>
      </c>
      <c r="G5450" s="1">
        <v>3.0</v>
      </c>
      <c r="H5450" s="1">
        <v>3.0</v>
      </c>
      <c r="I5450" s="1">
        <v>5.0</v>
      </c>
      <c r="J5450" s="1">
        <v>2.0</v>
      </c>
    </row>
    <row r="5451" ht="15.75" customHeight="1">
      <c r="A5451" s="1" t="s">
        <v>5544</v>
      </c>
      <c r="B5451" s="1">
        <v>1297.0</v>
      </c>
      <c r="C5451" s="1">
        <v>1542.0</v>
      </c>
      <c r="D5451" s="1">
        <v>1516.0</v>
      </c>
      <c r="E5451" s="1">
        <v>1164.0</v>
      </c>
      <c r="F5451" s="1">
        <v>1210.0</v>
      </c>
      <c r="G5451" s="1">
        <v>1075.0</v>
      </c>
      <c r="H5451" s="1">
        <v>1250.0</v>
      </c>
      <c r="I5451" s="1">
        <v>1273.0</v>
      </c>
      <c r="J5451" s="1">
        <v>1271.0</v>
      </c>
    </row>
    <row r="5452" ht="15.75" customHeight="1">
      <c r="A5452" s="1" t="s">
        <v>5545</v>
      </c>
      <c r="B5452" s="1">
        <v>7.0</v>
      </c>
      <c r="C5452" s="1">
        <v>0.0</v>
      </c>
      <c r="D5452" s="1">
        <v>0.0</v>
      </c>
      <c r="E5452" s="1">
        <v>0.0</v>
      </c>
      <c r="F5452" s="1">
        <v>0.0</v>
      </c>
      <c r="G5452" s="1">
        <v>0.0</v>
      </c>
      <c r="H5452" s="1">
        <v>0.0</v>
      </c>
      <c r="I5452" s="1">
        <v>0.0</v>
      </c>
      <c r="J5452" s="1">
        <v>0.0</v>
      </c>
    </row>
    <row r="5453" ht="15.75" customHeight="1">
      <c r="A5453" s="1" t="s">
        <v>5546</v>
      </c>
      <c r="B5453" s="1">
        <v>0.0</v>
      </c>
      <c r="C5453" s="1">
        <v>0.0</v>
      </c>
      <c r="D5453" s="1">
        <v>3.0</v>
      </c>
      <c r="E5453" s="1">
        <v>0.0</v>
      </c>
      <c r="F5453" s="1">
        <v>0.0</v>
      </c>
      <c r="G5453" s="1">
        <v>0.0</v>
      </c>
      <c r="H5453" s="1">
        <v>0.0</v>
      </c>
      <c r="I5453" s="1">
        <v>0.0</v>
      </c>
      <c r="J5453" s="1">
        <v>1.0</v>
      </c>
    </row>
    <row r="5454" ht="15.75" customHeight="1">
      <c r="A5454" s="1" t="s">
        <v>5547</v>
      </c>
      <c r="B5454" s="1">
        <v>1454.0</v>
      </c>
      <c r="C5454" s="1">
        <v>1943.0</v>
      </c>
      <c r="D5454" s="1">
        <v>1810.0</v>
      </c>
      <c r="E5454" s="1">
        <v>1324.0</v>
      </c>
      <c r="F5454" s="1">
        <v>1237.0</v>
      </c>
      <c r="G5454" s="1">
        <v>1287.0</v>
      </c>
      <c r="H5454" s="1">
        <v>1470.0</v>
      </c>
      <c r="I5454" s="1">
        <v>1171.0</v>
      </c>
      <c r="J5454" s="1">
        <v>1718.0</v>
      </c>
    </row>
    <row r="5455" ht="15.75" customHeight="1">
      <c r="A5455" s="1" t="s">
        <v>5548</v>
      </c>
      <c r="B5455" s="1">
        <v>0.0</v>
      </c>
      <c r="C5455" s="1">
        <v>0.0</v>
      </c>
      <c r="D5455" s="1">
        <v>0.0</v>
      </c>
      <c r="E5455" s="1">
        <v>0.0</v>
      </c>
      <c r="F5455" s="1">
        <v>0.0</v>
      </c>
      <c r="G5455" s="1">
        <v>0.0</v>
      </c>
      <c r="H5455" s="1">
        <v>0.0</v>
      </c>
      <c r="I5455" s="1">
        <v>0.0</v>
      </c>
      <c r="J5455" s="1">
        <v>0.0</v>
      </c>
    </row>
    <row r="5456" ht="15.75" customHeight="1">
      <c r="A5456" s="1" t="s">
        <v>5549</v>
      </c>
      <c r="B5456" s="1">
        <v>0.0</v>
      </c>
      <c r="C5456" s="1">
        <v>0.0</v>
      </c>
      <c r="D5456" s="1">
        <v>0.0</v>
      </c>
      <c r="E5456" s="1">
        <v>0.0</v>
      </c>
      <c r="F5456" s="1">
        <v>0.0</v>
      </c>
      <c r="G5456" s="1">
        <v>0.0</v>
      </c>
      <c r="H5456" s="1">
        <v>0.0</v>
      </c>
      <c r="I5456" s="1">
        <v>0.0</v>
      </c>
      <c r="J5456" s="1">
        <v>0.0</v>
      </c>
    </row>
    <row r="5457" ht="15.75" customHeight="1">
      <c r="A5457" s="1" t="s">
        <v>5550</v>
      </c>
      <c r="B5457" s="1">
        <v>0.0</v>
      </c>
      <c r="C5457" s="1">
        <v>0.0</v>
      </c>
      <c r="D5457" s="1">
        <v>0.0</v>
      </c>
      <c r="E5457" s="1">
        <v>0.0</v>
      </c>
      <c r="F5457" s="1">
        <v>0.0</v>
      </c>
      <c r="G5457" s="1">
        <v>0.0</v>
      </c>
      <c r="H5457" s="1">
        <v>0.0</v>
      </c>
      <c r="I5457" s="1">
        <v>0.0</v>
      </c>
      <c r="J5457" s="1">
        <v>0.0</v>
      </c>
    </row>
    <row r="5458" ht="15.75" customHeight="1">
      <c r="A5458" s="1" t="s">
        <v>5551</v>
      </c>
      <c r="B5458" s="1">
        <v>0.0</v>
      </c>
      <c r="C5458" s="1">
        <v>1.0</v>
      </c>
      <c r="D5458" s="1">
        <v>0.0</v>
      </c>
      <c r="E5458" s="1">
        <v>0.0</v>
      </c>
      <c r="F5458" s="1">
        <v>0.0</v>
      </c>
      <c r="G5458" s="1">
        <v>0.0</v>
      </c>
      <c r="H5458" s="1">
        <v>0.0</v>
      </c>
      <c r="I5458" s="1">
        <v>0.0</v>
      </c>
      <c r="J5458" s="1">
        <v>2.0</v>
      </c>
    </row>
    <row r="5459" ht="15.75" customHeight="1">
      <c r="A5459" s="1" t="s">
        <v>5552</v>
      </c>
      <c r="B5459" s="1">
        <v>0.0</v>
      </c>
      <c r="C5459" s="1">
        <v>0.0</v>
      </c>
      <c r="D5459" s="1">
        <v>0.0</v>
      </c>
      <c r="E5459" s="1">
        <v>0.0</v>
      </c>
      <c r="F5459" s="1">
        <v>0.0</v>
      </c>
      <c r="G5459" s="1">
        <v>0.0</v>
      </c>
      <c r="H5459" s="1">
        <v>0.0</v>
      </c>
      <c r="I5459" s="1">
        <v>0.0</v>
      </c>
      <c r="J5459" s="1">
        <v>0.0</v>
      </c>
    </row>
    <row r="5460" ht="15.75" customHeight="1">
      <c r="A5460" s="1" t="s">
        <v>5553</v>
      </c>
      <c r="B5460" s="1">
        <v>116.0</v>
      </c>
      <c r="C5460" s="1">
        <v>95.0</v>
      </c>
      <c r="D5460" s="1">
        <v>79.0</v>
      </c>
      <c r="E5460" s="1">
        <v>47.0</v>
      </c>
      <c r="F5460" s="1">
        <v>54.0</v>
      </c>
      <c r="G5460" s="1">
        <v>66.0</v>
      </c>
      <c r="H5460" s="1">
        <v>40.0</v>
      </c>
      <c r="I5460" s="1">
        <v>44.0</v>
      </c>
      <c r="J5460" s="1">
        <v>112.0</v>
      </c>
    </row>
    <row r="5461" ht="15.75" customHeight="1">
      <c r="A5461" s="1" t="s">
        <v>5554</v>
      </c>
      <c r="B5461" s="1">
        <v>29.0</v>
      </c>
      <c r="C5461" s="1">
        <v>36.0</v>
      </c>
      <c r="D5461" s="1">
        <v>44.0</v>
      </c>
      <c r="E5461" s="1">
        <v>45.0</v>
      </c>
      <c r="F5461" s="1">
        <v>29.0</v>
      </c>
      <c r="G5461" s="1">
        <v>36.0</v>
      </c>
      <c r="H5461" s="1">
        <v>57.0</v>
      </c>
      <c r="I5461" s="1">
        <v>35.0</v>
      </c>
      <c r="J5461" s="1">
        <v>30.0</v>
      </c>
    </row>
    <row r="5462" ht="15.75" customHeight="1">
      <c r="A5462" s="1" t="s">
        <v>5555</v>
      </c>
      <c r="B5462" s="1">
        <v>0.0</v>
      </c>
      <c r="C5462" s="1">
        <v>0.0</v>
      </c>
      <c r="D5462" s="1">
        <v>0.0</v>
      </c>
      <c r="E5462" s="1">
        <v>0.0</v>
      </c>
      <c r="F5462" s="1">
        <v>0.0</v>
      </c>
      <c r="G5462" s="1">
        <v>0.0</v>
      </c>
      <c r="H5462" s="1">
        <v>0.0</v>
      </c>
      <c r="I5462" s="1">
        <v>0.0</v>
      </c>
      <c r="J5462" s="1">
        <v>0.0</v>
      </c>
    </row>
    <row r="5463" ht="15.75" customHeight="1">
      <c r="A5463" s="1" t="s">
        <v>5556</v>
      </c>
      <c r="B5463" s="1">
        <v>1.0</v>
      </c>
      <c r="C5463" s="1">
        <v>6.0</v>
      </c>
      <c r="D5463" s="1">
        <v>8.0</v>
      </c>
      <c r="E5463" s="1">
        <v>1.0</v>
      </c>
      <c r="F5463" s="1">
        <v>2.0</v>
      </c>
      <c r="G5463" s="1">
        <v>2.0</v>
      </c>
      <c r="H5463" s="1">
        <v>1.0</v>
      </c>
      <c r="I5463" s="1">
        <v>2.0</v>
      </c>
      <c r="J5463" s="1">
        <v>5.0</v>
      </c>
    </row>
    <row r="5464" ht="15.75" customHeight="1">
      <c r="A5464" s="1" t="s">
        <v>5557</v>
      </c>
      <c r="B5464" s="1">
        <v>1.0</v>
      </c>
      <c r="C5464" s="1">
        <v>0.0</v>
      </c>
      <c r="D5464" s="1">
        <v>1.0</v>
      </c>
      <c r="E5464" s="1">
        <v>1.0</v>
      </c>
      <c r="F5464" s="1">
        <v>0.0</v>
      </c>
      <c r="G5464" s="1">
        <v>1.0</v>
      </c>
      <c r="H5464" s="1">
        <v>0.0</v>
      </c>
      <c r="I5464" s="1">
        <v>0.0</v>
      </c>
      <c r="J5464" s="1">
        <v>1.0</v>
      </c>
    </row>
    <row r="5465" ht="15.75" customHeight="1">
      <c r="A5465" s="1" t="s">
        <v>5558</v>
      </c>
      <c r="B5465" s="1">
        <v>3.0</v>
      </c>
      <c r="C5465" s="1">
        <v>0.0</v>
      </c>
      <c r="D5465" s="1">
        <v>4.0</v>
      </c>
      <c r="E5465" s="1">
        <v>1.0</v>
      </c>
      <c r="F5465" s="1">
        <v>1.0</v>
      </c>
      <c r="G5465" s="1">
        <v>0.0</v>
      </c>
      <c r="H5465" s="1">
        <v>0.0</v>
      </c>
      <c r="I5465" s="1">
        <v>0.0</v>
      </c>
      <c r="J5465" s="1">
        <v>2.0</v>
      </c>
    </row>
    <row r="5466" ht="15.75" customHeight="1">
      <c r="A5466" s="1" t="s">
        <v>5559</v>
      </c>
      <c r="B5466" s="1">
        <v>0.0</v>
      </c>
      <c r="C5466" s="1">
        <v>0.0</v>
      </c>
      <c r="D5466" s="1">
        <v>0.0</v>
      </c>
      <c r="E5466" s="1">
        <v>0.0</v>
      </c>
      <c r="F5466" s="1">
        <v>0.0</v>
      </c>
      <c r="G5466" s="1">
        <v>0.0</v>
      </c>
      <c r="H5466" s="1">
        <v>0.0</v>
      </c>
      <c r="I5466" s="1">
        <v>0.0</v>
      </c>
      <c r="J5466" s="1">
        <v>0.0</v>
      </c>
    </row>
    <row r="5467" ht="15.75" customHeight="1">
      <c r="A5467" s="1" t="s">
        <v>5560</v>
      </c>
      <c r="B5467" s="1">
        <v>1584.0</v>
      </c>
      <c r="C5467" s="1">
        <v>1925.0</v>
      </c>
      <c r="D5467" s="1">
        <v>2305.0</v>
      </c>
      <c r="E5467" s="1">
        <v>1647.0</v>
      </c>
      <c r="F5467" s="1">
        <v>1570.0</v>
      </c>
      <c r="G5467" s="1">
        <v>1435.0</v>
      </c>
      <c r="H5467" s="1">
        <v>1624.0</v>
      </c>
      <c r="I5467" s="1">
        <v>1546.0</v>
      </c>
      <c r="J5467" s="1">
        <v>1464.0</v>
      </c>
    </row>
    <row r="5468" ht="15.75" customHeight="1">
      <c r="A5468" s="1" t="s">
        <v>5561</v>
      </c>
      <c r="B5468" s="1">
        <v>107.0</v>
      </c>
      <c r="C5468" s="1">
        <v>116.0</v>
      </c>
      <c r="D5468" s="1">
        <v>119.0</v>
      </c>
      <c r="E5468" s="1">
        <v>70.0</v>
      </c>
      <c r="F5468" s="1">
        <v>60.0</v>
      </c>
      <c r="G5468" s="1">
        <v>83.0</v>
      </c>
      <c r="H5468" s="1">
        <v>78.0</v>
      </c>
      <c r="I5468" s="1">
        <v>100.0</v>
      </c>
      <c r="J5468" s="1">
        <v>83.0</v>
      </c>
    </row>
    <row r="5469" ht="15.75" customHeight="1">
      <c r="A5469" s="1" t="s">
        <v>5562</v>
      </c>
      <c r="B5469" s="1">
        <v>0.0</v>
      </c>
      <c r="C5469" s="1">
        <v>0.0</v>
      </c>
      <c r="D5469" s="1">
        <v>0.0</v>
      </c>
      <c r="E5469" s="1">
        <v>0.0</v>
      </c>
      <c r="F5469" s="1">
        <v>0.0</v>
      </c>
      <c r="G5469" s="1">
        <v>0.0</v>
      </c>
      <c r="H5469" s="1">
        <v>0.0</v>
      </c>
      <c r="I5469" s="1">
        <v>0.0</v>
      </c>
      <c r="J5469" s="1">
        <v>0.0</v>
      </c>
    </row>
    <row r="5470" ht="15.75" customHeight="1">
      <c r="A5470" s="1" t="s">
        <v>5563</v>
      </c>
      <c r="B5470" s="1">
        <v>1.0</v>
      </c>
      <c r="C5470" s="1">
        <v>1.0</v>
      </c>
      <c r="D5470" s="1">
        <v>4.0</v>
      </c>
      <c r="E5470" s="1">
        <v>1.0</v>
      </c>
      <c r="F5470" s="1">
        <v>4.0</v>
      </c>
      <c r="G5470" s="1">
        <v>3.0</v>
      </c>
      <c r="H5470" s="1">
        <v>3.0</v>
      </c>
      <c r="I5470" s="1">
        <v>0.0</v>
      </c>
      <c r="J5470" s="1">
        <v>0.0</v>
      </c>
    </row>
    <row r="5471" ht="15.75" customHeight="1">
      <c r="A5471" s="1" t="s">
        <v>5564</v>
      </c>
      <c r="B5471" s="1">
        <v>17.0</v>
      </c>
      <c r="C5471" s="1">
        <v>10.0</v>
      </c>
      <c r="D5471" s="1">
        <v>17.0</v>
      </c>
      <c r="E5471" s="1">
        <v>6.0</v>
      </c>
      <c r="F5471" s="1">
        <v>8.0</v>
      </c>
      <c r="G5471" s="1">
        <v>5.0</v>
      </c>
      <c r="H5471" s="1">
        <v>4.0</v>
      </c>
      <c r="I5471" s="1">
        <v>18.0</v>
      </c>
      <c r="J5471" s="1">
        <v>12.0</v>
      </c>
    </row>
    <row r="5472" ht="15.75" customHeight="1">
      <c r="A5472" s="1" t="s">
        <v>5565</v>
      </c>
      <c r="B5472" s="1">
        <v>0.0</v>
      </c>
      <c r="C5472" s="1">
        <v>0.0</v>
      </c>
      <c r="D5472" s="1">
        <v>0.0</v>
      </c>
      <c r="E5472" s="1">
        <v>0.0</v>
      </c>
      <c r="F5472" s="1">
        <v>0.0</v>
      </c>
      <c r="G5472" s="1">
        <v>0.0</v>
      </c>
      <c r="H5472" s="1">
        <v>0.0</v>
      </c>
      <c r="I5472" s="1">
        <v>0.0</v>
      </c>
      <c r="J5472" s="1">
        <v>0.0</v>
      </c>
    </row>
    <row r="5473" ht="15.75" customHeight="1">
      <c r="A5473" s="1" t="s">
        <v>5566</v>
      </c>
      <c r="B5473" s="1">
        <v>0.0</v>
      </c>
      <c r="C5473" s="1">
        <v>0.0</v>
      </c>
      <c r="D5473" s="1">
        <v>0.0</v>
      </c>
      <c r="E5473" s="1">
        <v>0.0</v>
      </c>
      <c r="F5473" s="1">
        <v>0.0</v>
      </c>
      <c r="G5473" s="1">
        <v>0.0</v>
      </c>
      <c r="H5473" s="1">
        <v>0.0</v>
      </c>
      <c r="I5473" s="1">
        <v>0.0</v>
      </c>
      <c r="J5473" s="1">
        <v>0.0</v>
      </c>
    </row>
    <row r="5474" ht="15.75" customHeight="1">
      <c r="A5474" s="1" t="s">
        <v>5567</v>
      </c>
      <c r="B5474" s="1">
        <v>9.0</v>
      </c>
      <c r="C5474" s="1">
        <v>15.0</v>
      </c>
      <c r="D5474" s="1">
        <v>26.0</v>
      </c>
      <c r="E5474" s="1">
        <v>11.0</v>
      </c>
      <c r="F5474" s="1">
        <v>10.0</v>
      </c>
      <c r="G5474" s="1">
        <v>9.0</v>
      </c>
      <c r="H5474" s="1">
        <v>13.0</v>
      </c>
      <c r="I5474" s="1">
        <v>7.0</v>
      </c>
      <c r="J5474" s="1">
        <v>12.0</v>
      </c>
    </row>
    <row r="5475" ht="15.75" customHeight="1">
      <c r="A5475" s="1" t="s">
        <v>5568</v>
      </c>
      <c r="B5475" s="1">
        <v>1097.0</v>
      </c>
      <c r="C5475" s="1">
        <v>815.0</v>
      </c>
      <c r="D5475" s="1">
        <v>1066.0</v>
      </c>
      <c r="E5475" s="1">
        <v>648.0</v>
      </c>
      <c r="F5475" s="1">
        <v>647.0</v>
      </c>
      <c r="G5475" s="1">
        <v>564.0</v>
      </c>
      <c r="H5475" s="1">
        <v>902.0</v>
      </c>
      <c r="I5475" s="1">
        <v>630.0</v>
      </c>
      <c r="J5475" s="1">
        <v>606.0</v>
      </c>
    </row>
    <row r="5476" ht="15.75" customHeight="1">
      <c r="A5476" s="1" t="s">
        <v>5569</v>
      </c>
      <c r="B5476" s="1">
        <v>1.0</v>
      </c>
      <c r="C5476" s="1">
        <v>3.0</v>
      </c>
      <c r="D5476" s="1">
        <v>1.0</v>
      </c>
      <c r="E5476" s="1">
        <v>2.0</v>
      </c>
      <c r="F5476" s="1">
        <v>3.0</v>
      </c>
      <c r="G5476" s="1">
        <v>2.0</v>
      </c>
      <c r="H5476" s="1">
        <v>2.0</v>
      </c>
      <c r="I5476" s="1">
        <v>1.0</v>
      </c>
      <c r="J5476" s="1">
        <v>1.0</v>
      </c>
    </row>
    <row r="5477" ht="15.75" customHeight="1">
      <c r="A5477" s="1" t="s">
        <v>5570</v>
      </c>
      <c r="B5477" s="1">
        <v>7.0</v>
      </c>
      <c r="C5477" s="1">
        <v>5.0</v>
      </c>
      <c r="D5477" s="1">
        <v>1.0</v>
      </c>
      <c r="E5477" s="1">
        <v>0.0</v>
      </c>
      <c r="F5477" s="1">
        <v>5.0</v>
      </c>
      <c r="G5477" s="1">
        <v>2.0</v>
      </c>
      <c r="H5477" s="1">
        <v>1.0</v>
      </c>
      <c r="I5477" s="1">
        <v>4.0</v>
      </c>
      <c r="J5477" s="1">
        <v>1.0</v>
      </c>
    </row>
    <row r="5478" ht="15.75" customHeight="1">
      <c r="A5478" s="1" t="s">
        <v>5571</v>
      </c>
      <c r="B5478" s="1">
        <v>0.0</v>
      </c>
      <c r="C5478" s="1">
        <v>2.0</v>
      </c>
      <c r="D5478" s="1">
        <v>6.0</v>
      </c>
      <c r="E5478" s="1">
        <v>0.0</v>
      </c>
      <c r="F5478" s="1">
        <v>0.0</v>
      </c>
      <c r="G5478" s="1">
        <v>0.0</v>
      </c>
      <c r="H5478" s="1">
        <v>1.0</v>
      </c>
      <c r="I5478" s="1">
        <v>4.0</v>
      </c>
      <c r="J5478" s="1">
        <v>0.0</v>
      </c>
    </row>
    <row r="5479" ht="15.75" customHeight="1">
      <c r="A5479" s="1" t="s">
        <v>5572</v>
      </c>
      <c r="B5479" s="1">
        <v>1.0</v>
      </c>
      <c r="C5479" s="1">
        <v>3.0</v>
      </c>
      <c r="D5479" s="1">
        <v>4.0</v>
      </c>
      <c r="E5479" s="1">
        <v>2.0</v>
      </c>
      <c r="F5479" s="1">
        <v>6.0</v>
      </c>
      <c r="G5479" s="1">
        <v>1.0</v>
      </c>
      <c r="H5479" s="1">
        <v>7.0</v>
      </c>
      <c r="I5479" s="1">
        <v>2.0</v>
      </c>
      <c r="J5479" s="1">
        <v>2.0</v>
      </c>
    </row>
    <row r="5480" ht="15.75" customHeight="1">
      <c r="A5480" s="1" t="s">
        <v>5573</v>
      </c>
      <c r="B5480" s="1">
        <v>0.0</v>
      </c>
      <c r="C5480" s="1">
        <v>0.0</v>
      </c>
      <c r="D5480" s="1">
        <v>0.0</v>
      </c>
      <c r="E5480" s="1">
        <v>0.0</v>
      </c>
      <c r="F5480" s="1">
        <v>0.0</v>
      </c>
      <c r="G5480" s="1">
        <v>0.0</v>
      </c>
      <c r="H5480" s="1">
        <v>0.0</v>
      </c>
      <c r="I5480" s="1">
        <v>0.0</v>
      </c>
      <c r="J5480" s="1">
        <v>0.0</v>
      </c>
    </row>
    <row r="5481" ht="15.75" customHeight="1">
      <c r="A5481" s="1" t="s">
        <v>5574</v>
      </c>
      <c r="B5481" s="1">
        <v>0.0</v>
      </c>
      <c r="C5481" s="1">
        <v>0.0</v>
      </c>
      <c r="D5481" s="1">
        <v>0.0</v>
      </c>
      <c r="E5481" s="1">
        <v>0.0</v>
      </c>
      <c r="F5481" s="1">
        <v>0.0</v>
      </c>
      <c r="G5481" s="1">
        <v>0.0</v>
      </c>
      <c r="H5481" s="1">
        <v>1.0</v>
      </c>
      <c r="I5481" s="1">
        <v>0.0</v>
      </c>
      <c r="J5481" s="1">
        <v>0.0</v>
      </c>
    </row>
    <row r="5482" ht="15.75" customHeight="1">
      <c r="A5482" s="1" t="s">
        <v>5575</v>
      </c>
      <c r="B5482" s="1">
        <v>9.0</v>
      </c>
      <c r="C5482" s="1">
        <v>3.0</v>
      </c>
      <c r="D5482" s="1">
        <v>8.0</v>
      </c>
      <c r="E5482" s="1">
        <v>2.0</v>
      </c>
      <c r="F5482" s="1">
        <v>7.0</v>
      </c>
      <c r="G5482" s="1">
        <v>15.0</v>
      </c>
      <c r="H5482" s="1">
        <v>2.0</v>
      </c>
      <c r="I5482" s="1">
        <v>6.0</v>
      </c>
      <c r="J5482" s="1">
        <v>11.0</v>
      </c>
    </row>
    <row r="5483" ht="15.75" customHeight="1">
      <c r="A5483" s="1" t="s">
        <v>5576</v>
      </c>
      <c r="B5483" s="1">
        <v>1543.0</v>
      </c>
      <c r="C5483" s="1">
        <v>1939.0</v>
      </c>
      <c r="D5483" s="1">
        <v>1902.0</v>
      </c>
      <c r="E5483" s="1">
        <v>1322.0</v>
      </c>
      <c r="F5483" s="1">
        <v>1378.0</v>
      </c>
      <c r="G5483" s="1">
        <v>1334.0</v>
      </c>
      <c r="H5483" s="1">
        <v>1466.0</v>
      </c>
      <c r="I5483" s="1">
        <v>1233.0</v>
      </c>
      <c r="J5483" s="1">
        <v>1715.0</v>
      </c>
    </row>
    <row r="5484" ht="15.75" customHeight="1">
      <c r="A5484" s="1" t="s">
        <v>5577</v>
      </c>
      <c r="B5484" s="1">
        <v>284.0</v>
      </c>
      <c r="C5484" s="1">
        <v>244.0</v>
      </c>
      <c r="D5484" s="1">
        <v>297.0</v>
      </c>
      <c r="E5484" s="1">
        <v>168.0</v>
      </c>
      <c r="F5484" s="1">
        <v>153.0</v>
      </c>
      <c r="G5484" s="1">
        <v>157.0</v>
      </c>
      <c r="H5484" s="1">
        <v>212.0</v>
      </c>
      <c r="I5484" s="1">
        <v>181.0</v>
      </c>
      <c r="J5484" s="1">
        <v>171.0</v>
      </c>
    </row>
    <row r="5485" ht="15.75" customHeight="1">
      <c r="A5485" s="1" t="s">
        <v>5578</v>
      </c>
      <c r="B5485" s="1">
        <v>275.0</v>
      </c>
      <c r="C5485" s="1">
        <v>324.0</v>
      </c>
      <c r="D5485" s="1">
        <v>356.0</v>
      </c>
      <c r="E5485" s="1">
        <v>234.0</v>
      </c>
      <c r="F5485" s="1">
        <v>236.0</v>
      </c>
      <c r="G5485" s="1">
        <v>197.0</v>
      </c>
      <c r="H5485" s="1">
        <v>272.0</v>
      </c>
      <c r="I5485" s="1">
        <v>297.0</v>
      </c>
      <c r="J5485" s="1">
        <v>291.0</v>
      </c>
    </row>
    <row r="5486" ht="15.75" customHeight="1">
      <c r="A5486" s="1" t="s">
        <v>5579</v>
      </c>
      <c r="B5486" s="1">
        <v>4.0</v>
      </c>
      <c r="C5486" s="1">
        <v>4.0</v>
      </c>
      <c r="D5486" s="1">
        <v>4.0</v>
      </c>
      <c r="E5486" s="1">
        <v>1.0</v>
      </c>
      <c r="F5486" s="1">
        <v>3.0</v>
      </c>
      <c r="G5486" s="1">
        <v>2.0</v>
      </c>
      <c r="H5486" s="1">
        <v>10.0</v>
      </c>
      <c r="I5486" s="1">
        <v>4.0</v>
      </c>
      <c r="J5486" s="1">
        <v>6.0</v>
      </c>
    </row>
    <row r="5487" ht="15.75" customHeight="1">
      <c r="A5487" s="1" t="s">
        <v>5580</v>
      </c>
      <c r="B5487" s="1">
        <v>2458.0</v>
      </c>
      <c r="C5487" s="1">
        <v>2120.0</v>
      </c>
      <c r="D5487" s="1">
        <v>2655.0</v>
      </c>
      <c r="E5487" s="1">
        <v>2035.0</v>
      </c>
      <c r="F5487" s="1">
        <v>1639.0</v>
      </c>
      <c r="G5487" s="1">
        <v>1638.0</v>
      </c>
      <c r="H5487" s="1">
        <v>2183.0</v>
      </c>
      <c r="I5487" s="1">
        <v>1635.0</v>
      </c>
      <c r="J5487" s="1">
        <v>2046.0</v>
      </c>
    </row>
    <row r="5488" ht="15.75" customHeight="1">
      <c r="A5488" s="1" t="s">
        <v>5581</v>
      </c>
      <c r="B5488" s="1">
        <v>1393.0</v>
      </c>
      <c r="C5488" s="1">
        <v>1444.0</v>
      </c>
      <c r="D5488" s="1">
        <v>1601.0</v>
      </c>
      <c r="E5488" s="1">
        <v>1285.0</v>
      </c>
      <c r="F5488" s="1">
        <v>1194.0</v>
      </c>
      <c r="G5488" s="1">
        <v>1100.0</v>
      </c>
      <c r="H5488" s="1">
        <v>1394.0</v>
      </c>
      <c r="I5488" s="1">
        <v>1135.0</v>
      </c>
      <c r="J5488" s="1">
        <v>1204.0</v>
      </c>
    </row>
    <row r="5489" ht="15.75" customHeight="1">
      <c r="A5489" s="1" t="s">
        <v>5582</v>
      </c>
      <c r="B5489" s="1">
        <v>21.0</v>
      </c>
      <c r="C5489" s="1">
        <v>36.0</v>
      </c>
      <c r="D5489" s="1">
        <v>26.0</v>
      </c>
      <c r="E5489" s="1">
        <v>32.0</v>
      </c>
      <c r="F5489" s="1">
        <v>32.0</v>
      </c>
      <c r="G5489" s="1">
        <v>46.0</v>
      </c>
      <c r="H5489" s="1">
        <v>17.0</v>
      </c>
      <c r="I5489" s="1">
        <v>27.0</v>
      </c>
      <c r="J5489" s="1">
        <v>35.0</v>
      </c>
    </row>
    <row r="5490" ht="15.75" customHeight="1">
      <c r="A5490" s="1" t="s">
        <v>5583</v>
      </c>
      <c r="B5490" s="1">
        <v>21.0</v>
      </c>
      <c r="C5490" s="1">
        <v>16.0</v>
      </c>
      <c r="D5490" s="1">
        <v>29.0</v>
      </c>
      <c r="E5490" s="1">
        <v>10.0</v>
      </c>
      <c r="F5490" s="1">
        <v>17.0</v>
      </c>
      <c r="G5490" s="1">
        <v>19.0</v>
      </c>
      <c r="H5490" s="1">
        <v>24.0</v>
      </c>
      <c r="I5490" s="1">
        <v>22.0</v>
      </c>
      <c r="J5490" s="1">
        <v>21.0</v>
      </c>
    </row>
    <row r="5491" ht="15.75" customHeight="1">
      <c r="A5491" s="1" t="s">
        <v>5584</v>
      </c>
      <c r="B5491" s="1">
        <v>635.0</v>
      </c>
      <c r="C5491" s="1">
        <v>691.0</v>
      </c>
      <c r="D5491" s="1">
        <v>802.0</v>
      </c>
      <c r="E5491" s="1">
        <v>406.0</v>
      </c>
      <c r="F5491" s="1">
        <v>532.0</v>
      </c>
      <c r="G5491" s="1">
        <v>474.0</v>
      </c>
      <c r="H5491" s="1">
        <v>560.0</v>
      </c>
      <c r="I5491" s="1">
        <v>673.0</v>
      </c>
      <c r="J5491" s="1">
        <v>622.0</v>
      </c>
    </row>
    <row r="5492" ht="15.75" customHeight="1">
      <c r="A5492" s="1" t="s">
        <v>5585</v>
      </c>
      <c r="B5492" s="1">
        <v>1.0</v>
      </c>
      <c r="C5492" s="1">
        <v>2.0</v>
      </c>
      <c r="D5492" s="1">
        <v>8.0</v>
      </c>
      <c r="E5492" s="1">
        <v>0.0</v>
      </c>
      <c r="F5492" s="1">
        <v>1.0</v>
      </c>
      <c r="G5492" s="1">
        <v>2.0</v>
      </c>
      <c r="H5492" s="1">
        <v>2.0</v>
      </c>
      <c r="I5492" s="1">
        <v>0.0</v>
      </c>
      <c r="J5492" s="1">
        <v>0.0</v>
      </c>
    </row>
    <row r="5493" ht="15.75" customHeight="1">
      <c r="A5493" s="1" t="s">
        <v>5586</v>
      </c>
      <c r="B5493" s="1">
        <v>5.0</v>
      </c>
      <c r="C5493" s="1">
        <v>14.0</v>
      </c>
      <c r="D5493" s="1">
        <v>9.0</v>
      </c>
      <c r="E5493" s="1">
        <v>7.0</v>
      </c>
      <c r="F5493" s="1">
        <v>15.0</v>
      </c>
      <c r="G5493" s="1">
        <v>4.0</v>
      </c>
      <c r="H5493" s="1">
        <v>18.0</v>
      </c>
      <c r="I5493" s="1">
        <v>11.0</v>
      </c>
      <c r="J5493" s="1">
        <v>5.0</v>
      </c>
    </row>
    <row r="5494" ht="15.75" customHeight="1">
      <c r="A5494" s="1" t="s">
        <v>5587</v>
      </c>
      <c r="B5494" s="1">
        <v>20.0</v>
      </c>
      <c r="C5494" s="1">
        <v>32.0</v>
      </c>
      <c r="D5494" s="1">
        <v>44.0</v>
      </c>
      <c r="E5494" s="1">
        <v>18.0</v>
      </c>
      <c r="F5494" s="1">
        <v>22.0</v>
      </c>
      <c r="G5494" s="1">
        <v>27.0</v>
      </c>
      <c r="H5494" s="1">
        <v>20.0</v>
      </c>
      <c r="I5494" s="1">
        <v>18.0</v>
      </c>
      <c r="J5494" s="1">
        <v>23.0</v>
      </c>
    </row>
    <row r="5495" ht="15.75" customHeight="1">
      <c r="A5495" s="1" t="s">
        <v>5588</v>
      </c>
      <c r="B5495" s="1">
        <v>838.0</v>
      </c>
      <c r="C5495" s="1">
        <v>988.0</v>
      </c>
      <c r="D5495" s="1">
        <v>1016.0</v>
      </c>
      <c r="E5495" s="1">
        <v>772.0</v>
      </c>
      <c r="F5495" s="1">
        <v>837.0</v>
      </c>
      <c r="G5495" s="1">
        <v>790.0</v>
      </c>
      <c r="H5495" s="1">
        <v>873.0</v>
      </c>
      <c r="I5495" s="1">
        <v>706.0</v>
      </c>
      <c r="J5495" s="1">
        <v>830.0</v>
      </c>
    </row>
    <row r="5496" ht="15.75" customHeight="1">
      <c r="A5496" s="1" t="s">
        <v>5589</v>
      </c>
      <c r="B5496" s="1">
        <v>2.0</v>
      </c>
      <c r="C5496" s="1">
        <v>1.0</v>
      </c>
      <c r="D5496" s="1">
        <v>2.0</v>
      </c>
      <c r="E5496" s="1">
        <v>2.0</v>
      </c>
      <c r="F5496" s="1">
        <v>0.0</v>
      </c>
      <c r="G5496" s="1">
        <v>0.0</v>
      </c>
      <c r="H5496" s="1">
        <v>0.0</v>
      </c>
      <c r="I5496" s="1">
        <v>0.0</v>
      </c>
      <c r="J5496" s="1">
        <v>1.0</v>
      </c>
    </row>
    <row r="5497" ht="15.75" customHeight="1">
      <c r="A5497" s="1" t="s">
        <v>5590</v>
      </c>
      <c r="B5497" s="1">
        <v>4006.0</v>
      </c>
      <c r="C5497" s="1">
        <v>4069.0</v>
      </c>
      <c r="D5497" s="1">
        <v>3984.0</v>
      </c>
      <c r="E5497" s="1">
        <v>3988.0</v>
      </c>
      <c r="F5497" s="1">
        <v>2972.0</v>
      </c>
      <c r="G5497" s="1">
        <v>3641.0</v>
      </c>
      <c r="H5497" s="1">
        <v>4188.0</v>
      </c>
      <c r="I5497" s="1">
        <v>2496.0</v>
      </c>
      <c r="J5497" s="1">
        <v>3272.0</v>
      </c>
    </row>
    <row r="5498" ht="15.75" customHeight="1">
      <c r="A5498" s="1" t="s">
        <v>5591</v>
      </c>
      <c r="B5498" s="1">
        <v>450.0</v>
      </c>
      <c r="C5498" s="1">
        <v>482.0</v>
      </c>
      <c r="D5498" s="1">
        <v>267.0</v>
      </c>
      <c r="E5498" s="1">
        <v>220.0</v>
      </c>
      <c r="F5498" s="1">
        <v>196.0</v>
      </c>
      <c r="G5498" s="1">
        <v>269.0</v>
      </c>
      <c r="H5498" s="1">
        <v>179.0</v>
      </c>
      <c r="I5498" s="1">
        <v>184.0</v>
      </c>
      <c r="J5498" s="1">
        <v>346.0</v>
      </c>
    </row>
    <row r="5499" ht="15.75" customHeight="1">
      <c r="A5499" s="1" t="s">
        <v>5592</v>
      </c>
      <c r="B5499" s="1">
        <v>753.0</v>
      </c>
      <c r="C5499" s="1">
        <v>785.0</v>
      </c>
      <c r="D5499" s="1">
        <v>711.0</v>
      </c>
      <c r="E5499" s="1">
        <v>578.0</v>
      </c>
      <c r="F5499" s="1">
        <v>548.0</v>
      </c>
      <c r="G5499" s="1">
        <v>590.0</v>
      </c>
      <c r="H5499" s="1">
        <v>548.0</v>
      </c>
      <c r="I5499" s="1">
        <v>597.0</v>
      </c>
      <c r="J5499" s="1">
        <v>636.0</v>
      </c>
    </row>
    <row r="5500" ht="15.75" customHeight="1">
      <c r="A5500" s="1" t="s">
        <v>5593</v>
      </c>
      <c r="B5500" s="1">
        <v>4.0</v>
      </c>
      <c r="C5500" s="1">
        <v>5.0</v>
      </c>
      <c r="D5500" s="1">
        <v>5.0</v>
      </c>
      <c r="E5500" s="1">
        <v>9.0</v>
      </c>
      <c r="F5500" s="1">
        <v>0.0</v>
      </c>
      <c r="G5500" s="1">
        <v>9.0</v>
      </c>
      <c r="H5500" s="1">
        <v>3.0</v>
      </c>
      <c r="I5500" s="1">
        <v>5.0</v>
      </c>
      <c r="J5500" s="1">
        <v>1.0</v>
      </c>
    </row>
    <row r="5501" ht="15.75" customHeight="1">
      <c r="A5501" s="1" t="s">
        <v>5594</v>
      </c>
      <c r="B5501" s="1">
        <v>0.0</v>
      </c>
      <c r="C5501" s="1">
        <v>0.0</v>
      </c>
      <c r="D5501" s="1">
        <v>0.0</v>
      </c>
      <c r="E5501" s="1">
        <v>0.0</v>
      </c>
      <c r="F5501" s="1">
        <v>0.0</v>
      </c>
      <c r="G5501" s="1">
        <v>1.0</v>
      </c>
      <c r="H5501" s="1">
        <v>0.0</v>
      </c>
      <c r="I5501" s="1">
        <v>0.0</v>
      </c>
      <c r="J5501" s="1">
        <v>0.0</v>
      </c>
    </row>
    <row r="5502" ht="15.75" customHeight="1">
      <c r="A5502" s="1" t="s">
        <v>5595</v>
      </c>
      <c r="B5502" s="1">
        <v>25.0</v>
      </c>
      <c r="C5502" s="1">
        <v>31.0</v>
      </c>
      <c r="D5502" s="1">
        <v>20.0</v>
      </c>
      <c r="E5502" s="1">
        <v>15.0</v>
      </c>
      <c r="F5502" s="1">
        <v>16.0</v>
      </c>
      <c r="G5502" s="1">
        <v>14.0</v>
      </c>
      <c r="H5502" s="1">
        <v>20.0</v>
      </c>
      <c r="I5502" s="1">
        <v>18.0</v>
      </c>
      <c r="J5502" s="1">
        <v>12.0</v>
      </c>
    </row>
    <row r="5503" ht="15.75" customHeight="1">
      <c r="A5503" s="1" t="s">
        <v>5596</v>
      </c>
      <c r="B5503" s="1">
        <v>0.0</v>
      </c>
      <c r="C5503" s="1">
        <v>0.0</v>
      </c>
      <c r="D5503" s="1">
        <v>0.0</v>
      </c>
      <c r="E5503" s="1">
        <v>0.0</v>
      </c>
      <c r="F5503" s="1">
        <v>0.0</v>
      </c>
      <c r="G5503" s="1">
        <v>0.0</v>
      </c>
      <c r="H5503" s="1">
        <v>0.0</v>
      </c>
      <c r="I5503" s="1">
        <v>0.0</v>
      </c>
      <c r="J5503" s="1">
        <v>0.0</v>
      </c>
    </row>
    <row r="5504" ht="15.75" customHeight="1">
      <c r="A5504" s="1" t="s">
        <v>5597</v>
      </c>
      <c r="B5504" s="1">
        <v>1.0</v>
      </c>
      <c r="C5504" s="1">
        <v>1.0</v>
      </c>
      <c r="D5504" s="1">
        <v>8.0</v>
      </c>
      <c r="E5504" s="1">
        <v>1.0</v>
      </c>
      <c r="F5504" s="1">
        <v>0.0</v>
      </c>
      <c r="G5504" s="1">
        <v>2.0</v>
      </c>
      <c r="H5504" s="1">
        <v>1.0</v>
      </c>
      <c r="I5504" s="1">
        <v>0.0</v>
      </c>
      <c r="J5504" s="1">
        <v>1.0</v>
      </c>
    </row>
    <row r="5505" ht="15.75" customHeight="1">
      <c r="A5505" s="1" t="s">
        <v>5598</v>
      </c>
      <c r="B5505" s="1">
        <v>361.0</v>
      </c>
      <c r="C5505" s="1">
        <v>423.0</v>
      </c>
      <c r="D5505" s="1">
        <v>458.0</v>
      </c>
      <c r="E5505" s="1">
        <v>247.0</v>
      </c>
      <c r="F5505" s="1">
        <v>363.0</v>
      </c>
      <c r="G5505" s="1">
        <v>301.0</v>
      </c>
      <c r="H5505" s="1">
        <v>336.0</v>
      </c>
      <c r="I5505" s="1">
        <v>313.0</v>
      </c>
      <c r="J5505" s="1">
        <v>370.0</v>
      </c>
    </row>
    <row r="5506" ht="15.75" customHeight="1">
      <c r="A5506" s="1" t="s">
        <v>5599</v>
      </c>
      <c r="B5506" s="1">
        <v>1.0</v>
      </c>
      <c r="C5506" s="1">
        <v>2.0</v>
      </c>
      <c r="D5506" s="1">
        <v>1.0</v>
      </c>
      <c r="E5506" s="1">
        <v>0.0</v>
      </c>
      <c r="F5506" s="1">
        <v>1.0</v>
      </c>
      <c r="G5506" s="1">
        <v>1.0</v>
      </c>
      <c r="H5506" s="1">
        <v>1.0</v>
      </c>
      <c r="I5506" s="1">
        <v>2.0</v>
      </c>
      <c r="J5506" s="1">
        <v>5.0</v>
      </c>
    </row>
    <row r="5507" ht="15.75" customHeight="1">
      <c r="A5507" s="1" t="s">
        <v>5600</v>
      </c>
      <c r="B5507" s="1">
        <v>2420.0</v>
      </c>
      <c r="C5507" s="1">
        <v>2418.0</v>
      </c>
      <c r="D5507" s="1">
        <v>2918.0</v>
      </c>
      <c r="E5507" s="1">
        <v>2038.0</v>
      </c>
      <c r="F5507" s="1">
        <v>2011.0</v>
      </c>
      <c r="G5507" s="1">
        <v>1417.0</v>
      </c>
      <c r="H5507" s="1">
        <v>2423.0</v>
      </c>
      <c r="I5507" s="1">
        <v>2034.0</v>
      </c>
      <c r="J5507" s="1">
        <v>2159.0</v>
      </c>
    </row>
    <row r="5508" ht="15.75" customHeight="1">
      <c r="A5508" s="1" t="s">
        <v>5601</v>
      </c>
      <c r="B5508" s="1">
        <v>1.0</v>
      </c>
      <c r="C5508" s="1">
        <v>0.0</v>
      </c>
      <c r="D5508" s="1">
        <v>1.0</v>
      </c>
      <c r="E5508" s="1">
        <v>0.0</v>
      </c>
      <c r="F5508" s="1">
        <v>0.0</v>
      </c>
      <c r="G5508" s="1">
        <v>0.0</v>
      </c>
      <c r="H5508" s="1">
        <v>0.0</v>
      </c>
      <c r="I5508" s="1">
        <v>0.0</v>
      </c>
      <c r="J5508" s="1">
        <v>0.0</v>
      </c>
    </row>
    <row r="5509" ht="15.75" customHeight="1">
      <c r="A5509" s="1" t="s">
        <v>5602</v>
      </c>
      <c r="B5509" s="1">
        <v>324.0</v>
      </c>
      <c r="C5509" s="1">
        <v>632.0</v>
      </c>
      <c r="D5509" s="1">
        <v>422.0</v>
      </c>
      <c r="E5509" s="1">
        <v>393.0</v>
      </c>
      <c r="F5509" s="1">
        <v>284.0</v>
      </c>
      <c r="G5509" s="1">
        <v>426.0</v>
      </c>
      <c r="H5509" s="1">
        <v>277.0</v>
      </c>
      <c r="I5509" s="1">
        <v>201.0</v>
      </c>
      <c r="J5509" s="1">
        <v>543.0</v>
      </c>
    </row>
    <row r="5510" ht="15.75" customHeight="1">
      <c r="A5510" s="1" t="s">
        <v>5603</v>
      </c>
      <c r="B5510" s="1">
        <v>19.0</v>
      </c>
      <c r="C5510" s="1">
        <v>31.0</v>
      </c>
      <c r="D5510" s="1">
        <v>25.0</v>
      </c>
      <c r="E5510" s="1">
        <v>8.0</v>
      </c>
      <c r="F5510" s="1">
        <v>15.0</v>
      </c>
      <c r="G5510" s="1">
        <v>12.0</v>
      </c>
      <c r="H5510" s="1">
        <v>17.0</v>
      </c>
      <c r="I5510" s="1">
        <v>16.0</v>
      </c>
      <c r="J5510" s="1">
        <v>34.0</v>
      </c>
    </row>
    <row r="5511" ht="15.75" customHeight="1">
      <c r="A5511" s="1" t="s">
        <v>5604</v>
      </c>
      <c r="B5511" s="1">
        <v>15.0</v>
      </c>
      <c r="C5511" s="1">
        <v>12.0</v>
      </c>
      <c r="D5511" s="1">
        <v>33.0</v>
      </c>
      <c r="E5511" s="1">
        <v>10.0</v>
      </c>
      <c r="F5511" s="1">
        <v>4.0</v>
      </c>
      <c r="G5511" s="1">
        <v>4.0</v>
      </c>
      <c r="H5511" s="1">
        <v>2.0</v>
      </c>
      <c r="I5511" s="1">
        <v>4.0</v>
      </c>
      <c r="J5511" s="1">
        <v>6.0</v>
      </c>
    </row>
    <row r="5512" ht="15.75" customHeight="1">
      <c r="A5512" s="1" t="s">
        <v>5605</v>
      </c>
      <c r="B5512" s="1">
        <v>0.0</v>
      </c>
      <c r="C5512" s="1">
        <v>0.0</v>
      </c>
      <c r="D5512" s="1">
        <v>2.0</v>
      </c>
      <c r="E5512" s="1">
        <v>0.0</v>
      </c>
      <c r="F5512" s="1">
        <v>0.0</v>
      </c>
      <c r="G5512" s="1">
        <v>0.0</v>
      </c>
      <c r="H5512" s="1">
        <v>0.0</v>
      </c>
      <c r="I5512" s="1">
        <v>0.0</v>
      </c>
      <c r="J5512" s="1">
        <v>0.0</v>
      </c>
    </row>
    <row r="5513" ht="15.75" customHeight="1">
      <c r="A5513" s="1" t="s">
        <v>5606</v>
      </c>
      <c r="B5513" s="1">
        <v>3.0</v>
      </c>
      <c r="C5513" s="1">
        <v>3.0</v>
      </c>
      <c r="D5513" s="1">
        <v>1.0</v>
      </c>
      <c r="E5513" s="1">
        <v>2.0</v>
      </c>
      <c r="F5513" s="1">
        <v>0.0</v>
      </c>
      <c r="G5513" s="1">
        <v>0.0</v>
      </c>
      <c r="H5513" s="1">
        <v>2.0</v>
      </c>
      <c r="I5513" s="1">
        <v>0.0</v>
      </c>
      <c r="J5513" s="1">
        <v>1.0</v>
      </c>
    </row>
    <row r="5514" ht="15.75" customHeight="1">
      <c r="A5514" s="1" t="s">
        <v>5607</v>
      </c>
      <c r="B5514" s="1">
        <v>0.0</v>
      </c>
      <c r="C5514" s="1">
        <v>2.0</v>
      </c>
      <c r="D5514" s="1">
        <v>2.0</v>
      </c>
      <c r="E5514" s="1">
        <v>0.0</v>
      </c>
      <c r="F5514" s="1">
        <v>0.0</v>
      </c>
      <c r="G5514" s="1">
        <v>3.0</v>
      </c>
      <c r="H5514" s="1">
        <v>0.0</v>
      </c>
      <c r="I5514" s="1">
        <v>1.0</v>
      </c>
      <c r="J5514" s="1">
        <v>0.0</v>
      </c>
    </row>
    <row r="5515" ht="15.75" customHeight="1">
      <c r="A5515" s="1" t="s">
        <v>5608</v>
      </c>
      <c r="B5515" s="1">
        <v>12.0</v>
      </c>
      <c r="C5515" s="1">
        <v>32.0</v>
      </c>
      <c r="D5515" s="1">
        <v>13.0</v>
      </c>
      <c r="E5515" s="1">
        <v>8.0</v>
      </c>
      <c r="F5515" s="1">
        <v>15.0</v>
      </c>
      <c r="G5515" s="1">
        <v>15.0</v>
      </c>
      <c r="H5515" s="1">
        <v>12.0</v>
      </c>
      <c r="I5515" s="1">
        <v>19.0</v>
      </c>
      <c r="J5515" s="1">
        <v>25.0</v>
      </c>
    </row>
    <row r="5516" ht="15.75" customHeight="1">
      <c r="A5516" s="1" t="s">
        <v>5609</v>
      </c>
      <c r="B5516" s="1">
        <v>23.0</v>
      </c>
      <c r="C5516" s="1">
        <v>25.0</v>
      </c>
      <c r="D5516" s="1">
        <v>31.0</v>
      </c>
      <c r="E5516" s="1">
        <v>19.0</v>
      </c>
      <c r="F5516" s="1">
        <v>18.0</v>
      </c>
      <c r="G5516" s="1">
        <v>19.0</v>
      </c>
      <c r="H5516" s="1">
        <v>10.0</v>
      </c>
      <c r="I5516" s="1">
        <v>6.0</v>
      </c>
      <c r="J5516" s="1">
        <v>11.0</v>
      </c>
    </row>
    <row r="5517" ht="15.75" customHeight="1">
      <c r="A5517" s="1" t="s">
        <v>5610</v>
      </c>
      <c r="B5517" s="1">
        <v>4.0</v>
      </c>
      <c r="C5517" s="1">
        <v>1.0</v>
      </c>
      <c r="D5517" s="1">
        <v>0.0</v>
      </c>
      <c r="E5517" s="1">
        <v>0.0</v>
      </c>
      <c r="F5517" s="1">
        <v>5.0</v>
      </c>
      <c r="G5517" s="1">
        <v>1.0</v>
      </c>
      <c r="H5517" s="1">
        <v>1.0</v>
      </c>
      <c r="I5517" s="1">
        <v>5.0</v>
      </c>
      <c r="J5517" s="1">
        <v>2.0</v>
      </c>
    </row>
    <row r="5518" ht="15.75" customHeight="1">
      <c r="A5518" s="1" t="s">
        <v>5611</v>
      </c>
      <c r="B5518" s="1">
        <v>2904.0</v>
      </c>
      <c r="C5518" s="1">
        <v>2951.0</v>
      </c>
      <c r="D5518" s="1">
        <v>3409.0</v>
      </c>
      <c r="E5518" s="1">
        <v>2246.0</v>
      </c>
      <c r="F5518" s="1">
        <v>2271.0</v>
      </c>
      <c r="G5518" s="1">
        <v>2345.0</v>
      </c>
      <c r="H5518" s="1">
        <v>2405.0</v>
      </c>
      <c r="I5518" s="1">
        <v>2103.0</v>
      </c>
      <c r="J5518" s="1">
        <v>2494.0</v>
      </c>
    </row>
    <row r="5519" ht="15.75" customHeight="1">
      <c r="A5519" s="1" t="s">
        <v>5612</v>
      </c>
      <c r="B5519" s="1">
        <v>418.0</v>
      </c>
      <c r="C5519" s="1">
        <v>305.0</v>
      </c>
      <c r="D5519" s="1">
        <v>504.0</v>
      </c>
      <c r="E5519" s="1">
        <v>381.0</v>
      </c>
      <c r="F5519" s="1">
        <v>310.0</v>
      </c>
      <c r="G5519" s="1">
        <v>275.0</v>
      </c>
      <c r="H5519" s="1">
        <v>378.0</v>
      </c>
      <c r="I5519" s="1">
        <v>259.0</v>
      </c>
      <c r="J5519" s="1">
        <v>298.0</v>
      </c>
    </row>
    <row r="5520" ht="15.75" customHeight="1">
      <c r="A5520" s="1" t="s">
        <v>5613</v>
      </c>
      <c r="B5520" s="1">
        <v>85.0</v>
      </c>
      <c r="C5520" s="1">
        <v>29.0</v>
      </c>
      <c r="D5520" s="1">
        <v>10.0</v>
      </c>
      <c r="E5520" s="1">
        <v>30.0</v>
      </c>
      <c r="F5520" s="1">
        <v>5.0</v>
      </c>
      <c r="G5520" s="1">
        <v>18.0</v>
      </c>
      <c r="H5520" s="1">
        <v>8.0</v>
      </c>
      <c r="I5520" s="1">
        <v>18.0</v>
      </c>
      <c r="J5520" s="1">
        <v>126.0</v>
      </c>
    </row>
    <row r="5521" ht="15.75" customHeight="1">
      <c r="A5521" s="1" t="s">
        <v>5614</v>
      </c>
      <c r="B5521" s="1">
        <v>271.0</v>
      </c>
      <c r="C5521" s="1">
        <v>296.0</v>
      </c>
      <c r="D5521" s="1">
        <v>319.0</v>
      </c>
      <c r="E5521" s="1">
        <v>206.0</v>
      </c>
      <c r="F5521" s="1">
        <v>242.0</v>
      </c>
      <c r="G5521" s="1">
        <v>296.0</v>
      </c>
      <c r="H5521" s="1">
        <v>199.0</v>
      </c>
      <c r="I5521" s="1">
        <v>215.0</v>
      </c>
      <c r="J5521" s="1">
        <v>187.0</v>
      </c>
    </row>
    <row r="5522" ht="15.75" customHeight="1">
      <c r="A5522" s="1" t="s">
        <v>5615</v>
      </c>
      <c r="B5522" s="1">
        <v>58.0</v>
      </c>
      <c r="C5522" s="1">
        <v>63.0</v>
      </c>
      <c r="D5522" s="1">
        <v>78.0</v>
      </c>
      <c r="E5522" s="1">
        <v>64.0</v>
      </c>
      <c r="F5522" s="1">
        <v>81.0</v>
      </c>
      <c r="G5522" s="1">
        <v>74.0</v>
      </c>
      <c r="H5522" s="1">
        <v>62.0</v>
      </c>
      <c r="I5522" s="1">
        <v>60.0</v>
      </c>
      <c r="J5522" s="1">
        <v>70.0</v>
      </c>
    </row>
    <row r="5523" ht="15.75" customHeight="1">
      <c r="A5523" s="1" t="s">
        <v>5616</v>
      </c>
      <c r="B5523" s="1">
        <v>0.0</v>
      </c>
      <c r="C5523" s="1">
        <v>0.0</v>
      </c>
      <c r="D5523" s="1">
        <v>2.0</v>
      </c>
      <c r="E5523" s="1">
        <v>4.0</v>
      </c>
      <c r="F5523" s="1">
        <v>2.0</v>
      </c>
      <c r="G5523" s="1">
        <v>0.0</v>
      </c>
      <c r="H5523" s="1">
        <v>0.0</v>
      </c>
      <c r="I5523" s="1">
        <v>0.0</v>
      </c>
      <c r="J5523" s="1">
        <v>0.0</v>
      </c>
    </row>
    <row r="5524" ht="15.75" customHeight="1">
      <c r="A5524" s="1" t="s">
        <v>5617</v>
      </c>
      <c r="B5524" s="1">
        <v>29.0</v>
      </c>
      <c r="C5524" s="1">
        <v>20.0</v>
      </c>
      <c r="D5524" s="1">
        <v>25.0</v>
      </c>
      <c r="E5524" s="1">
        <v>18.0</v>
      </c>
      <c r="F5524" s="1">
        <v>10.0</v>
      </c>
      <c r="G5524" s="1">
        <v>18.0</v>
      </c>
      <c r="H5524" s="1">
        <v>11.0</v>
      </c>
      <c r="I5524" s="1">
        <v>11.0</v>
      </c>
      <c r="J5524" s="1">
        <v>12.0</v>
      </c>
    </row>
    <row r="5525" ht="15.75" customHeight="1">
      <c r="A5525" s="1" t="s">
        <v>5618</v>
      </c>
      <c r="B5525" s="1">
        <v>1.0</v>
      </c>
      <c r="C5525" s="1">
        <v>2.0</v>
      </c>
      <c r="D5525" s="1">
        <v>1.0</v>
      </c>
      <c r="E5525" s="1">
        <v>1.0</v>
      </c>
      <c r="F5525" s="1">
        <v>3.0</v>
      </c>
      <c r="G5525" s="1">
        <v>2.0</v>
      </c>
      <c r="H5525" s="1">
        <v>1.0</v>
      </c>
      <c r="I5525" s="1">
        <v>1.0</v>
      </c>
      <c r="J5525" s="1">
        <v>2.0</v>
      </c>
    </row>
    <row r="5526" ht="15.75" customHeight="1">
      <c r="A5526" s="1" t="s">
        <v>5619</v>
      </c>
      <c r="B5526" s="1">
        <v>628.0</v>
      </c>
      <c r="C5526" s="1">
        <v>799.0</v>
      </c>
      <c r="D5526" s="1">
        <v>827.0</v>
      </c>
      <c r="E5526" s="1">
        <v>571.0</v>
      </c>
      <c r="F5526" s="1">
        <v>562.0</v>
      </c>
      <c r="G5526" s="1">
        <v>596.0</v>
      </c>
      <c r="H5526" s="1">
        <v>592.0</v>
      </c>
      <c r="I5526" s="1">
        <v>632.0</v>
      </c>
      <c r="J5526" s="1">
        <v>699.0</v>
      </c>
    </row>
    <row r="5527" ht="15.75" customHeight="1">
      <c r="A5527" s="1" t="s">
        <v>5620</v>
      </c>
      <c r="B5527" s="1">
        <v>2.0</v>
      </c>
      <c r="C5527" s="1">
        <v>4.0</v>
      </c>
      <c r="D5527" s="1">
        <v>1.0</v>
      </c>
      <c r="E5527" s="1">
        <v>0.0</v>
      </c>
      <c r="F5527" s="1">
        <v>1.0</v>
      </c>
      <c r="G5527" s="1">
        <v>3.0</v>
      </c>
      <c r="H5527" s="1">
        <v>4.0</v>
      </c>
      <c r="I5527" s="1">
        <v>0.0</v>
      </c>
      <c r="J5527" s="1">
        <v>2.0</v>
      </c>
    </row>
    <row r="5528" ht="15.75" customHeight="1">
      <c r="A5528" s="1" t="s">
        <v>5621</v>
      </c>
      <c r="B5528" s="1">
        <v>2.0</v>
      </c>
      <c r="C5528" s="1">
        <v>1.0</v>
      </c>
      <c r="D5528" s="1">
        <v>4.0</v>
      </c>
      <c r="E5528" s="1">
        <v>5.0</v>
      </c>
      <c r="F5528" s="1">
        <v>2.0</v>
      </c>
      <c r="G5528" s="1">
        <v>6.0</v>
      </c>
      <c r="H5528" s="1">
        <v>5.0</v>
      </c>
      <c r="I5528" s="1">
        <v>3.0</v>
      </c>
      <c r="J5528" s="1">
        <v>6.0</v>
      </c>
    </row>
    <row r="5529" ht="15.75" customHeight="1">
      <c r="A5529" s="1" t="s">
        <v>5622</v>
      </c>
      <c r="B5529" s="1">
        <v>3.0</v>
      </c>
      <c r="C5529" s="1">
        <v>0.0</v>
      </c>
      <c r="D5529" s="1">
        <v>0.0</v>
      </c>
      <c r="E5529" s="1">
        <v>1.0</v>
      </c>
      <c r="F5529" s="1">
        <v>0.0</v>
      </c>
      <c r="G5529" s="1">
        <v>0.0</v>
      </c>
      <c r="H5529" s="1">
        <v>0.0</v>
      </c>
      <c r="I5529" s="1">
        <v>2.0</v>
      </c>
      <c r="J5529" s="1">
        <v>3.0</v>
      </c>
    </row>
    <row r="5530" ht="15.75" customHeight="1">
      <c r="A5530" s="1" t="s">
        <v>5623</v>
      </c>
      <c r="B5530" s="1">
        <v>3741.0</v>
      </c>
      <c r="C5530" s="1">
        <v>4166.0</v>
      </c>
      <c r="D5530" s="1">
        <v>3667.0</v>
      </c>
      <c r="E5530" s="1">
        <v>2247.0</v>
      </c>
      <c r="F5530" s="1">
        <v>2119.0</v>
      </c>
      <c r="G5530" s="1">
        <v>2929.0</v>
      </c>
      <c r="H5530" s="1">
        <v>2758.0</v>
      </c>
      <c r="I5530" s="1">
        <v>2570.0</v>
      </c>
      <c r="J5530" s="1">
        <v>2748.0</v>
      </c>
    </row>
    <row r="5531" ht="15.75" customHeight="1">
      <c r="A5531" s="1" t="s">
        <v>5624</v>
      </c>
      <c r="B5531" s="1">
        <v>799.0</v>
      </c>
      <c r="C5531" s="1">
        <v>1046.0</v>
      </c>
      <c r="D5531" s="1">
        <v>992.0</v>
      </c>
      <c r="E5531" s="1">
        <v>835.0</v>
      </c>
      <c r="F5531" s="1">
        <v>818.0</v>
      </c>
      <c r="G5531" s="1">
        <v>917.0</v>
      </c>
      <c r="H5531" s="1">
        <v>784.0</v>
      </c>
      <c r="I5531" s="1">
        <v>845.0</v>
      </c>
      <c r="J5531" s="1">
        <v>883.0</v>
      </c>
    </row>
    <row r="5532" ht="15.75" customHeight="1">
      <c r="A5532" s="1" t="s">
        <v>5625</v>
      </c>
      <c r="B5532" s="1">
        <v>47.0</v>
      </c>
      <c r="C5532" s="1">
        <v>83.0</v>
      </c>
      <c r="D5532" s="1">
        <v>70.0</v>
      </c>
      <c r="E5532" s="1">
        <v>25.0</v>
      </c>
      <c r="F5532" s="1">
        <v>33.0</v>
      </c>
      <c r="G5532" s="1">
        <v>14.0</v>
      </c>
      <c r="H5532" s="1">
        <v>25.0</v>
      </c>
      <c r="I5532" s="1">
        <v>29.0</v>
      </c>
      <c r="J5532" s="1">
        <v>48.0</v>
      </c>
    </row>
    <row r="5533" ht="15.75" customHeight="1">
      <c r="A5533" s="1" t="s">
        <v>5626</v>
      </c>
      <c r="B5533" s="1">
        <v>1038.0</v>
      </c>
      <c r="C5533" s="1">
        <v>853.0</v>
      </c>
      <c r="D5533" s="1">
        <v>5524.0</v>
      </c>
      <c r="E5533" s="1">
        <v>754.0</v>
      </c>
      <c r="F5533" s="1">
        <v>396.0</v>
      </c>
      <c r="G5533" s="1">
        <v>713.0</v>
      </c>
      <c r="H5533" s="1">
        <v>820.0</v>
      </c>
      <c r="I5533" s="1">
        <v>1472.0</v>
      </c>
      <c r="J5533" s="1">
        <v>2073.0</v>
      </c>
    </row>
    <row r="5534" ht="15.75" customHeight="1">
      <c r="A5534" s="1" t="s">
        <v>5627</v>
      </c>
      <c r="B5534" s="1">
        <v>1944.0</v>
      </c>
      <c r="C5534" s="1">
        <v>2134.0</v>
      </c>
      <c r="D5534" s="1">
        <v>2032.0</v>
      </c>
      <c r="E5534" s="1">
        <v>1254.0</v>
      </c>
      <c r="F5534" s="1">
        <v>1201.0</v>
      </c>
      <c r="G5534" s="1">
        <v>1223.0</v>
      </c>
      <c r="H5534" s="1">
        <v>1372.0</v>
      </c>
      <c r="I5534" s="1">
        <v>1490.0</v>
      </c>
      <c r="J5534" s="1">
        <v>1769.0</v>
      </c>
    </row>
    <row r="5535" ht="15.75" customHeight="1">
      <c r="A5535" s="1" t="s">
        <v>5628</v>
      </c>
      <c r="B5535" s="1">
        <v>215.0</v>
      </c>
      <c r="C5535" s="1">
        <v>200.0</v>
      </c>
      <c r="D5535" s="1">
        <v>253.0</v>
      </c>
      <c r="E5535" s="1">
        <v>105.0</v>
      </c>
      <c r="F5535" s="1">
        <v>197.0</v>
      </c>
      <c r="G5535" s="1">
        <v>156.0</v>
      </c>
      <c r="H5535" s="1">
        <v>179.0</v>
      </c>
      <c r="I5535" s="1">
        <v>194.0</v>
      </c>
      <c r="J5535" s="1">
        <v>223.0</v>
      </c>
    </row>
    <row r="5536" ht="15.75" customHeight="1">
      <c r="A5536" s="1" t="s">
        <v>5629</v>
      </c>
      <c r="B5536" s="1">
        <v>290.0</v>
      </c>
      <c r="C5536" s="1">
        <v>33.0</v>
      </c>
      <c r="D5536" s="1">
        <v>14.0</v>
      </c>
      <c r="E5536" s="1">
        <v>22.0</v>
      </c>
      <c r="F5536" s="1">
        <v>102.0</v>
      </c>
      <c r="G5536" s="1">
        <v>19.0</v>
      </c>
      <c r="H5536" s="1">
        <v>4.0</v>
      </c>
      <c r="I5536" s="1">
        <v>12.0</v>
      </c>
      <c r="J5536" s="1">
        <v>142.0</v>
      </c>
    </row>
    <row r="5537" ht="15.75" customHeight="1">
      <c r="A5537" s="1" t="s">
        <v>5630</v>
      </c>
      <c r="B5537" s="1">
        <v>7178.0</v>
      </c>
      <c r="C5537" s="1">
        <v>10233.0</v>
      </c>
      <c r="D5537" s="1">
        <v>9779.0</v>
      </c>
      <c r="E5537" s="1">
        <v>7322.0</v>
      </c>
      <c r="F5537" s="1">
        <v>8129.0</v>
      </c>
      <c r="G5537" s="1">
        <v>6805.0</v>
      </c>
      <c r="H5537" s="1">
        <v>9196.0</v>
      </c>
      <c r="I5537" s="1">
        <v>8291.0</v>
      </c>
      <c r="J5537" s="1">
        <v>7722.0</v>
      </c>
    </row>
    <row r="5538" ht="15.75" customHeight="1">
      <c r="A5538" s="1" t="s">
        <v>5631</v>
      </c>
      <c r="B5538" s="1">
        <v>1410.0</v>
      </c>
      <c r="C5538" s="1">
        <v>1790.0</v>
      </c>
      <c r="D5538" s="1">
        <v>1928.0</v>
      </c>
      <c r="E5538" s="1">
        <v>1330.0</v>
      </c>
      <c r="F5538" s="1">
        <v>1378.0</v>
      </c>
      <c r="G5538" s="1">
        <v>1561.0</v>
      </c>
      <c r="H5538" s="1">
        <v>1445.0</v>
      </c>
      <c r="I5538" s="1">
        <v>1132.0</v>
      </c>
      <c r="J5538" s="1">
        <v>1483.0</v>
      </c>
    </row>
    <row r="5539" ht="15.75" customHeight="1">
      <c r="A5539" s="1" t="s">
        <v>5632</v>
      </c>
      <c r="B5539" s="1">
        <v>4594.0</v>
      </c>
      <c r="C5539" s="1">
        <v>8653.0</v>
      </c>
      <c r="D5539" s="1">
        <v>5192.0</v>
      </c>
      <c r="E5539" s="1">
        <v>2602.0</v>
      </c>
      <c r="F5539" s="1">
        <v>3068.0</v>
      </c>
      <c r="G5539" s="1">
        <v>4288.0</v>
      </c>
      <c r="H5539" s="1">
        <v>3207.0</v>
      </c>
      <c r="I5539" s="1">
        <v>3700.0</v>
      </c>
      <c r="J5539" s="1">
        <v>6105.0</v>
      </c>
    </row>
    <row r="5540" ht="15.75" customHeight="1">
      <c r="A5540" s="1" t="s">
        <v>5633</v>
      </c>
      <c r="B5540" s="1">
        <v>1460.0</v>
      </c>
      <c r="C5540" s="1">
        <v>1905.0</v>
      </c>
      <c r="D5540" s="1">
        <v>3335.0</v>
      </c>
      <c r="E5540" s="1">
        <v>1343.0</v>
      </c>
      <c r="F5540" s="1">
        <v>1139.0</v>
      </c>
      <c r="G5540" s="1">
        <v>1786.0</v>
      </c>
      <c r="H5540" s="1">
        <v>1283.0</v>
      </c>
      <c r="I5540" s="1">
        <v>1750.0</v>
      </c>
      <c r="J5540" s="1">
        <v>1616.0</v>
      </c>
    </row>
    <row r="5541" ht="15.75" customHeight="1">
      <c r="A5541" s="1" t="s">
        <v>5634</v>
      </c>
      <c r="B5541" s="1">
        <v>4940.0</v>
      </c>
      <c r="C5541" s="1">
        <v>5631.0</v>
      </c>
      <c r="D5541" s="1">
        <v>5984.0</v>
      </c>
      <c r="E5541" s="1">
        <v>4119.0</v>
      </c>
      <c r="F5541" s="1">
        <v>4180.0</v>
      </c>
      <c r="G5541" s="1">
        <v>4116.0</v>
      </c>
      <c r="H5541" s="1">
        <v>4610.0</v>
      </c>
      <c r="I5541" s="1">
        <v>4244.0</v>
      </c>
      <c r="J5541" s="1">
        <v>4695.0</v>
      </c>
    </row>
    <row r="5542" ht="15.75" customHeight="1">
      <c r="A5542" s="1" t="s">
        <v>5635</v>
      </c>
      <c r="B5542" s="1">
        <v>2223.0</v>
      </c>
      <c r="C5542" s="1">
        <v>3108.0</v>
      </c>
      <c r="D5542" s="1">
        <v>2622.0</v>
      </c>
      <c r="E5542" s="1">
        <v>2267.0</v>
      </c>
      <c r="F5542" s="1">
        <v>2368.0</v>
      </c>
      <c r="G5542" s="1">
        <v>2410.0</v>
      </c>
      <c r="H5542" s="1">
        <v>2253.0</v>
      </c>
      <c r="I5542" s="1">
        <v>1927.0</v>
      </c>
      <c r="J5542" s="1">
        <v>2849.0</v>
      </c>
    </row>
    <row r="5543" ht="15.75" customHeight="1">
      <c r="A5543" s="1" t="s">
        <v>5636</v>
      </c>
      <c r="B5543" s="1">
        <v>5.0</v>
      </c>
      <c r="C5543" s="1">
        <v>13.0</v>
      </c>
      <c r="D5543" s="1">
        <v>8.0</v>
      </c>
      <c r="E5543" s="1">
        <v>12.0</v>
      </c>
      <c r="F5543" s="1">
        <v>4.0</v>
      </c>
      <c r="G5543" s="1">
        <v>7.0</v>
      </c>
      <c r="H5543" s="1">
        <v>6.0</v>
      </c>
      <c r="I5543" s="1">
        <v>5.0</v>
      </c>
      <c r="J5543" s="1">
        <v>6.0</v>
      </c>
    </row>
    <row r="5544" ht="15.75" customHeight="1">
      <c r="A5544" s="1" t="s">
        <v>5637</v>
      </c>
      <c r="B5544" s="1">
        <v>450.0</v>
      </c>
      <c r="C5544" s="1">
        <v>593.0</v>
      </c>
      <c r="D5544" s="1">
        <v>515.0</v>
      </c>
      <c r="E5544" s="1">
        <v>412.0</v>
      </c>
      <c r="F5544" s="1">
        <v>391.0</v>
      </c>
      <c r="G5544" s="1">
        <v>406.0</v>
      </c>
      <c r="H5544" s="1">
        <v>399.0</v>
      </c>
      <c r="I5544" s="1">
        <v>462.0</v>
      </c>
      <c r="J5544" s="1">
        <v>444.0</v>
      </c>
    </row>
    <row r="5545" ht="15.75" customHeight="1">
      <c r="A5545" s="1" t="s">
        <v>5638</v>
      </c>
      <c r="B5545" s="1">
        <v>419.0</v>
      </c>
      <c r="C5545" s="1">
        <v>285.0</v>
      </c>
      <c r="D5545" s="1">
        <v>244.0</v>
      </c>
      <c r="E5545" s="1">
        <v>230.0</v>
      </c>
      <c r="F5545" s="1">
        <v>254.0</v>
      </c>
      <c r="G5545" s="1">
        <v>106.0</v>
      </c>
      <c r="H5545" s="1">
        <v>231.0</v>
      </c>
      <c r="I5545" s="1">
        <v>163.0</v>
      </c>
      <c r="J5545" s="1">
        <v>372.0</v>
      </c>
    </row>
    <row r="5546" ht="15.75" customHeight="1">
      <c r="A5546" s="1" t="s">
        <v>5639</v>
      </c>
      <c r="B5546" s="1">
        <v>765.0</v>
      </c>
      <c r="C5546" s="1">
        <v>846.0</v>
      </c>
      <c r="D5546" s="1">
        <v>844.0</v>
      </c>
      <c r="E5546" s="1">
        <v>607.0</v>
      </c>
      <c r="F5546" s="1">
        <v>643.0</v>
      </c>
      <c r="G5546" s="1">
        <v>615.0</v>
      </c>
      <c r="H5546" s="1">
        <v>670.0</v>
      </c>
      <c r="I5546" s="1">
        <v>634.0</v>
      </c>
      <c r="J5546" s="1">
        <v>675.0</v>
      </c>
    </row>
    <row r="5547" ht="15.75" customHeight="1">
      <c r="A5547" s="1" t="s">
        <v>5640</v>
      </c>
      <c r="B5547" s="1">
        <v>435.0</v>
      </c>
      <c r="C5547" s="1">
        <v>434.0</v>
      </c>
      <c r="D5547" s="1">
        <v>494.0</v>
      </c>
      <c r="E5547" s="1">
        <v>325.0</v>
      </c>
      <c r="F5547" s="1">
        <v>293.0</v>
      </c>
      <c r="G5547" s="1">
        <v>245.0</v>
      </c>
      <c r="H5547" s="1">
        <v>360.0</v>
      </c>
      <c r="I5547" s="1">
        <v>336.0</v>
      </c>
      <c r="J5547" s="1">
        <v>453.0</v>
      </c>
    </row>
    <row r="5548" ht="15.75" customHeight="1">
      <c r="A5548" s="1" t="s">
        <v>5641</v>
      </c>
      <c r="B5548" s="1">
        <v>88.0</v>
      </c>
      <c r="C5548" s="1">
        <v>125.0</v>
      </c>
      <c r="D5548" s="1">
        <v>41.0</v>
      </c>
      <c r="E5548" s="1">
        <v>29.0</v>
      </c>
      <c r="F5548" s="1">
        <v>39.0</v>
      </c>
      <c r="G5548" s="1">
        <v>46.0</v>
      </c>
      <c r="H5548" s="1">
        <v>51.0</v>
      </c>
      <c r="I5548" s="1">
        <v>25.0</v>
      </c>
      <c r="J5548" s="1">
        <v>98.0</v>
      </c>
    </row>
    <row r="5549" ht="15.75" customHeight="1">
      <c r="A5549" s="1" t="s">
        <v>5642</v>
      </c>
      <c r="B5549" s="1">
        <v>444.0</v>
      </c>
      <c r="C5549" s="1">
        <v>1100.0</v>
      </c>
      <c r="D5549" s="1">
        <v>480.0</v>
      </c>
      <c r="E5549" s="1">
        <v>293.0</v>
      </c>
      <c r="F5549" s="1">
        <v>169.0</v>
      </c>
      <c r="G5549" s="1">
        <v>439.0</v>
      </c>
      <c r="H5549" s="1">
        <v>156.0</v>
      </c>
      <c r="I5549" s="1">
        <v>321.0</v>
      </c>
      <c r="J5549" s="1">
        <v>822.0</v>
      </c>
    </row>
    <row r="5550" ht="15.75" customHeight="1">
      <c r="A5550" s="1" t="s">
        <v>5643</v>
      </c>
      <c r="B5550" s="1">
        <v>169.0</v>
      </c>
      <c r="C5550" s="1">
        <v>134.0</v>
      </c>
      <c r="D5550" s="1">
        <v>70.0</v>
      </c>
      <c r="E5550" s="1">
        <v>86.0</v>
      </c>
      <c r="F5550" s="1">
        <v>77.0</v>
      </c>
      <c r="G5550" s="1">
        <v>107.0</v>
      </c>
      <c r="H5550" s="1">
        <v>30.0</v>
      </c>
      <c r="I5550" s="1">
        <v>33.0</v>
      </c>
      <c r="J5550" s="1">
        <v>117.0</v>
      </c>
    </row>
    <row r="5551" ht="15.75" customHeight="1">
      <c r="A5551" s="1" t="s">
        <v>5644</v>
      </c>
      <c r="B5551" s="1">
        <v>14.0</v>
      </c>
      <c r="C5551" s="1">
        <v>13.0</v>
      </c>
      <c r="D5551" s="1">
        <v>11.0</v>
      </c>
      <c r="E5551" s="1">
        <v>9.0</v>
      </c>
      <c r="F5551" s="1">
        <v>7.0</v>
      </c>
      <c r="G5551" s="1">
        <v>7.0</v>
      </c>
      <c r="H5551" s="1">
        <v>12.0</v>
      </c>
      <c r="I5551" s="1">
        <v>12.0</v>
      </c>
      <c r="J5551" s="1">
        <v>8.0</v>
      </c>
    </row>
    <row r="5552" ht="15.75" customHeight="1">
      <c r="A5552" s="1" t="s">
        <v>5645</v>
      </c>
      <c r="B5552" s="1">
        <v>1218.0</v>
      </c>
      <c r="C5552" s="1">
        <v>1701.0</v>
      </c>
      <c r="D5552" s="1">
        <v>1602.0</v>
      </c>
      <c r="E5552" s="1">
        <v>1184.0</v>
      </c>
      <c r="F5552" s="1">
        <v>899.0</v>
      </c>
      <c r="G5552" s="1">
        <v>942.0</v>
      </c>
      <c r="H5552" s="1">
        <v>1215.0</v>
      </c>
      <c r="I5552" s="1">
        <v>1165.0</v>
      </c>
      <c r="J5552" s="1">
        <v>1020.0</v>
      </c>
    </row>
    <row r="5553" ht="15.75" customHeight="1">
      <c r="A5553" s="1" t="s">
        <v>5646</v>
      </c>
      <c r="B5553" s="1">
        <v>99.0</v>
      </c>
      <c r="C5553" s="1">
        <v>123.0</v>
      </c>
      <c r="D5553" s="1">
        <v>85.0</v>
      </c>
      <c r="E5553" s="1">
        <v>70.0</v>
      </c>
      <c r="F5553" s="1">
        <v>52.0</v>
      </c>
      <c r="G5553" s="1">
        <v>100.0</v>
      </c>
      <c r="H5553" s="1">
        <v>47.0</v>
      </c>
      <c r="I5553" s="1">
        <v>62.0</v>
      </c>
      <c r="J5553" s="1">
        <v>162.0</v>
      </c>
    </row>
    <row r="5554" ht="15.75" customHeight="1">
      <c r="A5554" s="1" t="s">
        <v>5647</v>
      </c>
      <c r="B5554" s="1">
        <v>36.0</v>
      </c>
      <c r="C5554" s="1">
        <v>26.0</v>
      </c>
      <c r="D5554" s="1">
        <v>44.0</v>
      </c>
      <c r="E5554" s="1">
        <v>35.0</v>
      </c>
      <c r="F5554" s="1">
        <v>21.0</v>
      </c>
      <c r="G5554" s="1">
        <v>35.0</v>
      </c>
      <c r="H5554" s="1">
        <v>29.0</v>
      </c>
      <c r="I5554" s="1">
        <v>30.0</v>
      </c>
      <c r="J5554" s="1">
        <v>50.0</v>
      </c>
    </row>
    <row r="5555" ht="15.75" customHeight="1">
      <c r="A5555" s="1" t="s">
        <v>5648</v>
      </c>
      <c r="B5555" s="1">
        <v>4.0</v>
      </c>
      <c r="C5555" s="1">
        <v>12.0</v>
      </c>
      <c r="D5555" s="1">
        <v>17.0</v>
      </c>
      <c r="E5555" s="1">
        <v>2.0</v>
      </c>
      <c r="F5555" s="1">
        <v>5.0</v>
      </c>
      <c r="G5555" s="1">
        <v>10.0</v>
      </c>
      <c r="H5555" s="1">
        <v>6.0</v>
      </c>
      <c r="I5555" s="1">
        <v>16.0</v>
      </c>
      <c r="J5555" s="1">
        <v>7.0</v>
      </c>
    </row>
    <row r="5556" ht="15.75" customHeight="1">
      <c r="A5556" s="1" t="s">
        <v>5649</v>
      </c>
      <c r="B5556" s="1">
        <v>199.0</v>
      </c>
      <c r="C5556" s="1">
        <v>213.0</v>
      </c>
      <c r="D5556" s="1">
        <v>252.0</v>
      </c>
      <c r="E5556" s="1">
        <v>159.0</v>
      </c>
      <c r="F5556" s="1">
        <v>139.0</v>
      </c>
      <c r="G5556" s="1">
        <v>172.0</v>
      </c>
      <c r="H5556" s="1">
        <v>165.0</v>
      </c>
      <c r="I5556" s="1">
        <v>236.0</v>
      </c>
      <c r="J5556" s="1">
        <v>275.0</v>
      </c>
    </row>
    <row r="5557" ht="15.75" customHeight="1">
      <c r="A5557" s="1" t="s">
        <v>5650</v>
      </c>
      <c r="B5557" s="1">
        <v>326.0</v>
      </c>
      <c r="C5557" s="1">
        <v>338.0</v>
      </c>
      <c r="D5557" s="1">
        <v>366.0</v>
      </c>
      <c r="E5557" s="1">
        <v>218.0</v>
      </c>
      <c r="F5557" s="1">
        <v>202.0</v>
      </c>
      <c r="G5557" s="1">
        <v>262.0</v>
      </c>
      <c r="H5557" s="1">
        <v>284.0</v>
      </c>
      <c r="I5557" s="1">
        <v>277.0</v>
      </c>
      <c r="J5557" s="1">
        <v>287.0</v>
      </c>
    </row>
    <row r="5558" ht="15.75" customHeight="1">
      <c r="A5558" s="1" t="s">
        <v>5651</v>
      </c>
      <c r="B5558" s="1">
        <v>0.0</v>
      </c>
      <c r="C5558" s="1">
        <v>0.0</v>
      </c>
      <c r="D5558" s="1">
        <v>0.0</v>
      </c>
      <c r="E5558" s="1">
        <v>0.0</v>
      </c>
      <c r="F5558" s="1">
        <v>0.0</v>
      </c>
      <c r="G5558" s="1">
        <v>3.0</v>
      </c>
      <c r="H5558" s="1">
        <v>1.0</v>
      </c>
      <c r="I5558" s="1">
        <v>0.0</v>
      </c>
      <c r="J5558" s="1">
        <v>0.0</v>
      </c>
    </row>
    <row r="5559" ht="15.75" customHeight="1">
      <c r="A5559" s="1" t="s">
        <v>5652</v>
      </c>
      <c r="B5559" s="1">
        <v>987.0</v>
      </c>
      <c r="C5559" s="1">
        <v>1393.0</v>
      </c>
      <c r="D5559" s="1">
        <v>1472.0</v>
      </c>
      <c r="E5559" s="1">
        <v>826.0</v>
      </c>
      <c r="F5559" s="1">
        <v>791.0</v>
      </c>
      <c r="G5559" s="1">
        <v>1253.0</v>
      </c>
      <c r="H5559" s="1">
        <v>862.0</v>
      </c>
      <c r="I5559" s="1">
        <v>1098.0</v>
      </c>
      <c r="J5559" s="1">
        <v>1150.0</v>
      </c>
    </row>
    <row r="5560" ht="15.75" customHeight="1">
      <c r="A5560" s="1" t="s">
        <v>5653</v>
      </c>
      <c r="B5560" s="1">
        <v>467.0</v>
      </c>
      <c r="C5560" s="1">
        <v>555.0</v>
      </c>
      <c r="D5560" s="1">
        <v>617.0</v>
      </c>
      <c r="E5560" s="1">
        <v>451.0</v>
      </c>
      <c r="F5560" s="1">
        <v>349.0</v>
      </c>
      <c r="G5560" s="1">
        <v>345.0</v>
      </c>
      <c r="H5560" s="1">
        <v>339.0</v>
      </c>
      <c r="I5560" s="1">
        <v>422.0</v>
      </c>
      <c r="J5560" s="1">
        <v>509.0</v>
      </c>
    </row>
    <row r="5561" ht="15.75" customHeight="1">
      <c r="A5561" s="1" t="s">
        <v>5654</v>
      </c>
      <c r="B5561" s="1">
        <v>8957.0</v>
      </c>
      <c r="C5561" s="1">
        <v>8976.0</v>
      </c>
      <c r="D5561" s="1">
        <v>10250.0</v>
      </c>
      <c r="E5561" s="1">
        <v>6582.0</v>
      </c>
      <c r="F5561" s="1">
        <v>6671.0</v>
      </c>
      <c r="G5561" s="1">
        <v>7321.0</v>
      </c>
      <c r="H5561" s="1">
        <v>7909.0</v>
      </c>
      <c r="I5561" s="1">
        <v>6444.0</v>
      </c>
      <c r="J5561" s="1">
        <v>7144.0</v>
      </c>
    </row>
    <row r="5562" ht="15.75" customHeight="1">
      <c r="A5562" s="1" t="s">
        <v>5655</v>
      </c>
      <c r="B5562" s="1">
        <v>1930.0</v>
      </c>
      <c r="C5562" s="1">
        <v>1743.0</v>
      </c>
      <c r="D5562" s="1">
        <v>2061.0</v>
      </c>
      <c r="E5562" s="1">
        <v>1548.0</v>
      </c>
      <c r="F5562" s="1">
        <v>1614.0</v>
      </c>
      <c r="G5562" s="1">
        <v>1327.0</v>
      </c>
      <c r="H5562" s="1">
        <v>1547.0</v>
      </c>
      <c r="I5562" s="1">
        <v>1995.0</v>
      </c>
      <c r="J5562" s="1">
        <v>1517.0</v>
      </c>
    </row>
    <row r="5563" ht="15.75" customHeight="1">
      <c r="A5563" s="1" t="s">
        <v>5656</v>
      </c>
      <c r="B5563" s="1">
        <v>15414.0</v>
      </c>
      <c r="C5563" s="1">
        <v>15765.0</v>
      </c>
      <c r="D5563" s="1">
        <v>18427.0</v>
      </c>
      <c r="E5563" s="1">
        <v>12714.0</v>
      </c>
      <c r="F5563" s="1">
        <v>13214.0</v>
      </c>
      <c r="G5563" s="1">
        <v>16332.0</v>
      </c>
      <c r="H5563" s="1">
        <v>15563.0</v>
      </c>
      <c r="I5563" s="1">
        <v>13153.0</v>
      </c>
      <c r="J5563" s="1">
        <v>15613.0</v>
      </c>
    </row>
    <row r="5564" ht="15.75" customHeight="1">
      <c r="A5564" s="1" t="s">
        <v>5657</v>
      </c>
      <c r="B5564" s="1">
        <v>32.0</v>
      </c>
      <c r="C5564" s="1">
        <v>26.0</v>
      </c>
      <c r="D5564" s="1">
        <v>28.0</v>
      </c>
      <c r="E5564" s="1">
        <v>19.0</v>
      </c>
      <c r="F5564" s="1">
        <v>38.0</v>
      </c>
      <c r="G5564" s="1">
        <v>21.0</v>
      </c>
      <c r="H5564" s="1">
        <v>40.0</v>
      </c>
      <c r="I5564" s="1">
        <v>17.0</v>
      </c>
      <c r="J5564" s="1">
        <v>43.0</v>
      </c>
    </row>
    <row r="5565" ht="15.75" customHeight="1">
      <c r="A5565" s="1" t="s">
        <v>5658</v>
      </c>
      <c r="B5565" s="1">
        <v>97.0</v>
      </c>
      <c r="C5565" s="1">
        <v>78.0</v>
      </c>
      <c r="D5565" s="1">
        <v>26.0</v>
      </c>
      <c r="E5565" s="1">
        <v>9.0</v>
      </c>
      <c r="F5565" s="1">
        <v>17.0</v>
      </c>
      <c r="G5565" s="1">
        <v>47.0</v>
      </c>
      <c r="H5565" s="1">
        <v>3.0</v>
      </c>
      <c r="I5565" s="1">
        <v>8.0</v>
      </c>
      <c r="J5565" s="1">
        <v>25.0</v>
      </c>
    </row>
    <row r="5566" ht="15.75" customHeight="1">
      <c r="A5566" s="1" t="s">
        <v>5659</v>
      </c>
      <c r="B5566" s="1">
        <v>20.0</v>
      </c>
      <c r="C5566" s="1">
        <v>22.0</v>
      </c>
      <c r="D5566" s="1">
        <v>17.0</v>
      </c>
      <c r="E5566" s="1">
        <v>17.0</v>
      </c>
      <c r="F5566" s="1">
        <v>26.0</v>
      </c>
      <c r="G5566" s="1">
        <v>33.0</v>
      </c>
      <c r="H5566" s="1">
        <v>17.0</v>
      </c>
      <c r="I5566" s="1">
        <v>25.0</v>
      </c>
      <c r="J5566" s="1">
        <v>11.0</v>
      </c>
    </row>
    <row r="5567" ht="15.75" customHeight="1">
      <c r="A5567" s="1" t="s">
        <v>5660</v>
      </c>
      <c r="B5567" s="1">
        <v>5367.0</v>
      </c>
      <c r="C5567" s="1">
        <v>4836.0</v>
      </c>
      <c r="D5567" s="1">
        <v>5589.0</v>
      </c>
      <c r="E5567" s="1">
        <v>3737.0</v>
      </c>
      <c r="F5567" s="1">
        <v>3208.0</v>
      </c>
      <c r="G5567" s="1">
        <v>3905.0</v>
      </c>
      <c r="H5567" s="1">
        <v>4189.0</v>
      </c>
      <c r="I5567" s="1">
        <v>3610.0</v>
      </c>
      <c r="J5567" s="1">
        <v>3439.0</v>
      </c>
    </row>
    <row r="5568" ht="15.75" customHeight="1">
      <c r="A5568" s="1" t="s">
        <v>5661</v>
      </c>
      <c r="B5568" s="1">
        <v>3234.0</v>
      </c>
      <c r="C5568" s="1">
        <v>3998.0</v>
      </c>
      <c r="D5568" s="1">
        <v>4168.0</v>
      </c>
      <c r="E5568" s="1">
        <v>2768.0</v>
      </c>
      <c r="F5568" s="1">
        <v>2507.0</v>
      </c>
      <c r="G5568" s="1">
        <v>2864.0</v>
      </c>
      <c r="H5568" s="1">
        <v>3076.0</v>
      </c>
      <c r="I5568" s="1">
        <v>3139.0</v>
      </c>
      <c r="J5568" s="1">
        <v>2921.0</v>
      </c>
    </row>
    <row r="5569" ht="15.75" customHeight="1">
      <c r="A5569" s="1" t="s">
        <v>5662</v>
      </c>
      <c r="B5569" s="1">
        <v>314.0</v>
      </c>
      <c r="C5569" s="1">
        <v>349.0</v>
      </c>
      <c r="D5569" s="1">
        <v>337.0</v>
      </c>
      <c r="E5569" s="1">
        <v>264.0</v>
      </c>
      <c r="F5569" s="1">
        <v>262.0</v>
      </c>
      <c r="G5569" s="1">
        <v>247.0</v>
      </c>
      <c r="H5569" s="1">
        <v>341.0</v>
      </c>
      <c r="I5569" s="1">
        <v>239.0</v>
      </c>
      <c r="J5569" s="1">
        <v>260.0</v>
      </c>
    </row>
    <row r="5570" ht="15.75" customHeight="1">
      <c r="A5570" s="1" t="s">
        <v>5663</v>
      </c>
      <c r="B5570" s="1">
        <v>5634.0</v>
      </c>
      <c r="C5570" s="1">
        <v>7950.0</v>
      </c>
      <c r="D5570" s="1">
        <v>6833.0</v>
      </c>
      <c r="E5570" s="1">
        <v>4682.0</v>
      </c>
      <c r="F5570" s="1">
        <v>5478.0</v>
      </c>
      <c r="G5570" s="1">
        <v>5480.0</v>
      </c>
      <c r="H5570" s="1">
        <v>5060.0</v>
      </c>
      <c r="I5570" s="1">
        <v>5255.0</v>
      </c>
      <c r="J5570" s="1">
        <v>6226.0</v>
      </c>
    </row>
    <row r="5571" ht="15.75" customHeight="1">
      <c r="A5571" s="1" t="s">
        <v>5664</v>
      </c>
      <c r="B5571" s="1">
        <v>4591.0</v>
      </c>
      <c r="C5571" s="1">
        <v>4112.0</v>
      </c>
      <c r="D5571" s="1">
        <v>5859.0</v>
      </c>
      <c r="E5571" s="1">
        <v>3662.0</v>
      </c>
      <c r="F5571" s="1">
        <v>3347.0</v>
      </c>
      <c r="G5571" s="1">
        <v>3440.0</v>
      </c>
      <c r="H5571" s="1">
        <v>4094.0</v>
      </c>
      <c r="I5571" s="1">
        <v>3448.0</v>
      </c>
      <c r="J5571" s="1">
        <v>3303.0</v>
      </c>
    </row>
    <row r="5572" ht="15.75" customHeight="1">
      <c r="A5572" s="1" t="s">
        <v>5665</v>
      </c>
      <c r="B5572" s="1">
        <v>2168.0</v>
      </c>
      <c r="C5572" s="1">
        <v>2081.0</v>
      </c>
      <c r="D5572" s="1">
        <v>2398.0</v>
      </c>
      <c r="E5572" s="1">
        <v>1710.0</v>
      </c>
      <c r="F5572" s="1">
        <v>1625.0</v>
      </c>
      <c r="G5572" s="1">
        <v>1566.0</v>
      </c>
      <c r="H5572" s="1">
        <v>1766.0</v>
      </c>
      <c r="I5572" s="1">
        <v>1627.0</v>
      </c>
      <c r="J5572" s="1">
        <v>1675.0</v>
      </c>
    </row>
    <row r="5573" ht="15.75" customHeight="1">
      <c r="A5573" s="1" t="s">
        <v>5666</v>
      </c>
      <c r="B5573" s="1">
        <v>275.0</v>
      </c>
      <c r="C5573" s="1">
        <v>179.0</v>
      </c>
      <c r="D5573" s="1">
        <v>197.0</v>
      </c>
      <c r="E5573" s="1">
        <v>191.0</v>
      </c>
      <c r="F5573" s="1">
        <v>97.0</v>
      </c>
      <c r="G5573" s="1">
        <v>190.0</v>
      </c>
      <c r="H5573" s="1">
        <v>99.0</v>
      </c>
      <c r="I5573" s="1">
        <v>233.0</v>
      </c>
      <c r="J5573" s="1">
        <v>492.0</v>
      </c>
    </row>
    <row r="5574" ht="15.75" customHeight="1">
      <c r="A5574" s="1" t="s">
        <v>5667</v>
      </c>
      <c r="B5574" s="1">
        <v>4.0</v>
      </c>
      <c r="C5574" s="1">
        <v>0.0</v>
      </c>
      <c r="D5574" s="1">
        <v>0.0</v>
      </c>
      <c r="E5574" s="1">
        <v>1.0</v>
      </c>
      <c r="F5574" s="1">
        <v>0.0</v>
      </c>
      <c r="G5574" s="1">
        <v>1.0</v>
      </c>
      <c r="H5574" s="1">
        <v>0.0</v>
      </c>
      <c r="I5574" s="1">
        <v>0.0</v>
      </c>
      <c r="J5574" s="1">
        <v>0.0</v>
      </c>
    </row>
    <row r="5575" ht="15.75" customHeight="1">
      <c r="A5575" s="1" t="s">
        <v>5668</v>
      </c>
      <c r="B5575" s="1">
        <v>12391.0</v>
      </c>
      <c r="C5575" s="1">
        <v>12889.0</v>
      </c>
      <c r="D5575" s="1">
        <v>13389.0</v>
      </c>
      <c r="E5575" s="1">
        <v>10664.0</v>
      </c>
      <c r="F5575" s="1">
        <v>9849.0</v>
      </c>
      <c r="G5575" s="1">
        <v>9726.0</v>
      </c>
      <c r="H5575" s="1">
        <v>9602.0</v>
      </c>
      <c r="I5575" s="1">
        <v>8501.0</v>
      </c>
      <c r="J5575" s="1">
        <v>10702.0</v>
      </c>
    </row>
    <row r="5576" ht="15.75" customHeight="1">
      <c r="A5576" s="1" t="s">
        <v>5669</v>
      </c>
      <c r="B5576" s="1">
        <v>2276.0</v>
      </c>
      <c r="C5576" s="1">
        <v>2899.0</v>
      </c>
      <c r="D5576" s="1">
        <v>3077.0</v>
      </c>
      <c r="E5576" s="1">
        <v>2146.0</v>
      </c>
      <c r="F5576" s="1">
        <v>2038.0</v>
      </c>
      <c r="G5576" s="1">
        <v>2171.0</v>
      </c>
      <c r="H5576" s="1">
        <v>2488.0</v>
      </c>
      <c r="I5576" s="1">
        <v>2161.0</v>
      </c>
      <c r="J5576" s="1">
        <v>2315.0</v>
      </c>
    </row>
    <row r="5577" ht="15.75" customHeight="1">
      <c r="A5577" s="1" t="s">
        <v>5670</v>
      </c>
      <c r="B5577" s="1">
        <v>4.0</v>
      </c>
      <c r="C5577" s="1">
        <v>10.0</v>
      </c>
      <c r="D5577" s="1">
        <v>6.0</v>
      </c>
      <c r="E5577" s="1">
        <v>16.0</v>
      </c>
      <c r="F5577" s="1">
        <v>6.0</v>
      </c>
      <c r="G5577" s="1">
        <v>4.0</v>
      </c>
      <c r="H5577" s="1">
        <v>7.0</v>
      </c>
      <c r="I5577" s="1">
        <v>6.0</v>
      </c>
      <c r="J5577" s="1">
        <v>8.0</v>
      </c>
    </row>
    <row r="5578" ht="15.75" customHeight="1">
      <c r="A5578" s="1" t="s">
        <v>5671</v>
      </c>
      <c r="B5578" s="1">
        <v>4369.0</v>
      </c>
      <c r="C5578" s="1">
        <v>4664.0</v>
      </c>
      <c r="D5578" s="1">
        <v>4890.0</v>
      </c>
      <c r="E5578" s="1">
        <v>3698.0</v>
      </c>
      <c r="F5578" s="1">
        <v>3585.0</v>
      </c>
      <c r="G5578" s="1">
        <v>4195.0</v>
      </c>
      <c r="H5578" s="1">
        <v>4580.0</v>
      </c>
      <c r="I5578" s="1">
        <v>3443.0</v>
      </c>
      <c r="J5578" s="1">
        <v>3793.0</v>
      </c>
    </row>
    <row r="5579" ht="15.75" customHeight="1">
      <c r="A5579" s="1" t="s">
        <v>5672</v>
      </c>
      <c r="B5579" s="1">
        <v>1822.0</v>
      </c>
      <c r="C5579" s="1">
        <v>1931.0</v>
      </c>
      <c r="D5579" s="1">
        <v>1892.0</v>
      </c>
      <c r="E5579" s="1">
        <v>1484.0</v>
      </c>
      <c r="F5579" s="1">
        <v>1412.0</v>
      </c>
      <c r="G5579" s="1">
        <v>1644.0</v>
      </c>
      <c r="H5579" s="1">
        <v>1641.0</v>
      </c>
      <c r="I5579" s="1">
        <v>1467.0</v>
      </c>
      <c r="J5579" s="1">
        <v>1423.0</v>
      </c>
    </row>
    <row r="5580" ht="15.75" customHeight="1">
      <c r="A5580" s="1" t="s">
        <v>5673</v>
      </c>
      <c r="B5580" s="1">
        <v>1037.0</v>
      </c>
      <c r="C5580" s="1">
        <v>1405.0</v>
      </c>
      <c r="D5580" s="1">
        <v>1503.0</v>
      </c>
      <c r="E5580" s="1">
        <v>1047.0</v>
      </c>
      <c r="F5580" s="1">
        <v>1123.0</v>
      </c>
      <c r="G5580" s="1">
        <v>1127.0</v>
      </c>
      <c r="H5580" s="1">
        <v>1042.0</v>
      </c>
      <c r="I5580" s="1">
        <v>1337.0</v>
      </c>
      <c r="J5580" s="1">
        <v>1012.0</v>
      </c>
    </row>
    <row r="5581" ht="15.75" customHeight="1">
      <c r="A5581" s="1" t="s">
        <v>5674</v>
      </c>
      <c r="B5581" s="1">
        <v>1206.0</v>
      </c>
      <c r="C5581" s="1">
        <v>1141.0</v>
      </c>
      <c r="D5581" s="1">
        <v>1389.0</v>
      </c>
      <c r="E5581" s="1">
        <v>1154.0</v>
      </c>
      <c r="F5581" s="1">
        <v>1006.0</v>
      </c>
      <c r="G5581" s="1">
        <v>799.0</v>
      </c>
      <c r="H5581" s="1">
        <v>1215.0</v>
      </c>
      <c r="I5581" s="1">
        <v>1105.0</v>
      </c>
      <c r="J5581" s="1">
        <v>978.0</v>
      </c>
    </row>
    <row r="5582" ht="15.75" customHeight="1">
      <c r="A5582" s="1" t="s">
        <v>5675</v>
      </c>
      <c r="B5582" s="1">
        <v>2355.0</v>
      </c>
      <c r="C5582" s="1">
        <v>2764.0</v>
      </c>
      <c r="D5582" s="1">
        <v>2943.0</v>
      </c>
      <c r="E5582" s="1">
        <v>1800.0</v>
      </c>
      <c r="F5582" s="1">
        <v>2029.0</v>
      </c>
      <c r="G5582" s="1">
        <v>2416.0</v>
      </c>
      <c r="H5582" s="1">
        <v>2270.0</v>
      </c>
      <c r="I5582" s="1">
        <v>1753.0</v>
      </c>
      <c r="J5582" s="1">
        <v>2337.0</v>
      </c>
    </row>
    <row r="5583" ht="15.75" customHeight="1">
      <c r="A5583" s="1" t="s">
        <v>5676</v>
      </c>
      <c r="B5583" s="1">
        <v>1875.0</v>
      </c>
      <c r="C5583" s="1">
        <v>1323.0</v>
      </c>
      <c r="D5583" s="1">
        <v>1378.0</v>
      </c>
      <c r="E5583" s="1">
        <v>796.0</v>
      </c>
      <c r="F5583" s="1">
        <v>941.0</v>
      </c>
      <c r="G5583" s="1">
        <v>905.0</v>
      </c>
      <c r="H5583" s="1">
        <v>938.0</v>
      </c>
      <c r="I5583" s="1">
        <v>1099.0</v>
      </c>
      <c r="J5583" s="1">
        <v>1022.0</v>
      </c>
    </row>
    <row r="5584" ht="15.75" customHeight="1">
      <c r="A5584" s="1" t="s">
        <v>5677</v>
      </c>
      <c r="B5584" s="1">
        <v>4477.0</v>
      </c>
      <c r="C5584" s="1">
        <v>5864.0</v>
      </c>
      <c r="D5584" s="1">
        <v>6486.0</v>
      </c>
      <c r="E5584" s="1">
        <v>4657.0</v>
      </c>
      <c r="F5584" s="1">
        <v>4832.0</v>
      </c>
      <c r="G5584" s="1">
        <v>4714.0</v>
      </c>
      <c r="H5584" s="1">
        <v>5377.0</v>
      </c>
      <c r="I5584" s="1">
        <v>4723.0</v>
      </c>
      <c r="J5584" s="1">
        <v>5021.0</v>
      </c>
    </row>
    <row r="5585" ht="15.75" customHeight="1">
      <c r="A5585" s="1" t="s">
        <v>5678</v>
      </c>
      <c r="B5585" s="1">
        <v>0.0</v>
      </c>
      <c r="C5585" s="1">
        <v>12.0</v>
      </c>
      <c r="D5585" s="1">
        <v>0.0</v>
      </c>
      <c r="E5585" s="1">
        <v>2.0</v>
      </c>
      <c r="F5585" s="1">
        <v>3.0</v>
      </c>
      <c r="G5585" s="1">
        <v>0.0</v>
      </c>
      <c r="H5585" s="1">
        <v>0.0</v>
      </c>
      <c r="I5585" s="1">
        <v>0.0</v>
      </c>
      <c r="J5585" s="1">
        <v>1.0</v>
      </c>
    </row>
    <row r="5586" ht="15.75" customHeight="1">
      <c r="A5586" s="1" t="s">
        <v>5679</v>
      </c>
      <c r="B5586" s="1">
        <v>2.0</v>
      </c>
      <c r="C5586" s="1">
        <v>0.0</v>
      </c>
      <c r="D5586" s="1">
        <v>2.0</v>
      </c>
      <c r="E5586" s="1">
        <v>1.0</v>
      </c>
      <c r="F5586" s="1">
        <v>0.0</v>
      </c>
      <c r="G5586" s="1">
        <v>3.0</v>
      </c>
      <c r="H5586" s="1">
        <v>1.0</v>
      </c>
      <c r="I5586" s="1">
        <v>0.0</v>
      </c>
      <c r="J5586" s="1">
        <v>4.0</v>
      </c>
    </row>
    <row r="5587" ht="15.75" customHeight="1">
      <c r="A5587" s="1" t="s">
        <v>5680</v>
      </c>
      <c r="B5587" s="1">
        <v>0.0</v>
      </c>
      <c r="C5587" s="1">
        <v>0.0</v>
      </c>
      <c r="D5587" s="1">
        <v>0.0</v>
      </c>
      <c r="E5587" s="1">
        <v>0.0</v>
      </c>
      <c r="F5587" s="1">
        <v>0.0</v>
      </c>
      <c r="G5587" s="1">
        <v>0.0</v>
      </c>
      <c r="H5587" s="1">
        <v>0.0</v>
      </c>
      <c r="I5587" s="1">
        <v>0.0</v>
      </c>
      <c r="J5587" s="1">
        <v>0.0</v>
      </c>
    </row>
    <row r="5588" ht="15.75" customHeight="1">
      <c r="A5588" s="1" t="s">
        <v>5681</v>
      </c>
      <c r="B5588" s="1">
        <v>0.0</v>
      </c>
      <c r="C5588" s="1">
        <v>0.0</v>
      </c>
      <c r="D5588" s="1">
        <v>0.0</v>
      </c>
      <c r="E5588" s="1">
        <v>0.0</v>
      </c>
      <c r="F5588" s="1">
        <v>0.0</v>
      </c>
      <c r="G5588" s="1">
        <v>0.0</v>
      </c>
      <c r="H5588" s="1">
        <v>0.0</v>
      </c>
      <c r="I5588" s="1">
        <v>0.0</v>
      </c>
      <c r="J5588" s="1">
        <v>0.0</v>
      </c>
    </row>
    <row r="5589" ht="15.75" customHeight="1">
      <c r="A5589" s="1" t="s">
        <v>5682</v>
      </c>
      <c r="B5589" s="1">
        <v>491.0</v>
      </c>
      <c r="C5589" s="1">
        <v>38.0</v>
      </c>
      <c r="D5589" s="1">
        <v>19.0</v>
      </c>
      <c r="E5589" s="1">
        <v>52.0</v>
      </c>
      <c r="F5589" s="1">
        <v>7.0</v>
      </c>
      <c r="G5589" s="1">
        <v>42.0</v>
      </c>
      <c r="H5589" s="1">
        <v>8.0</v>
      </c>
      <c r="I5589" s="1">
        <v>30.0</v>
      </c>
      <c r="J5589" s="1">
        <v>217.0</v>
      </c>
    </row>
    <row r="5590" ht="15.75" customHeight="1">
      <c r="A5590" s="1" t="s">
        <v>5683</v>
      </c>
      <c r="B5590" s="1">
        <v>3.0</v>
      </c>
      <c r="C5590" s="1">
        <v>1.0</v>
      </c>
      <c r="D5590" s="1">
        <v>0.0</v>
      </c>
      <c r="E5590" s="1">
        <v>0.0</v>
      </c>
      <c r="F5590" s="1">
        <v>0.0</v>
      </c>
      <c r="G5590" s="1">
        <v>1.0</v>
      </c>
      <c r="H5590" s="1">
        <v>0.0</v>
      </c>
      <c r="I5590" s="1">
        <v>1.0</v>
      </c>
      <c r="J5590" s="1">
        <v>0.0</v>
      </c>
    </row>
    <row r="5591" ht="15.75" customHeight="1">
      <c r="A5591" s="1" t="s">
        <v>5684</v>
      </c>
      <c r="B5591" s="1">
        <v>0.0</v>
      </c>
      <c r="C5591" s="1">
        <v>0.0</v>
      </c>
      <c r="D5591" s="1">
        <v>1.0</v>
      </c>
      <c r="E5591" s="1">
        <v>0.0</v>
      </c>
      <c r="F5591" s="1">
        <v>2.0</v>
      </c>
      <c r="G5591" s="1">
        <v>0.0</v>
      </c>
      <c r="H5591" s="1">
        <v>1.0</v>
      </c>
      <c r="I5591" s="1">
        <v>0.0</v>
      </c>
      <c r="J5591" s="1">
        <v>0.0</v>
      </c>
    </row>
    <row r="5592" ht="15.75" customHeight="1">
      <c r="A5592" s="1" t="s">
        <v>5685</v>
      </c>
      <c r="B5592" s="1">
        <v>39.0</v>
      </c>
      <c r="C5592" s="1">
        <v>33.0</v>
      </c>
      <c r="D5592" s="1">
        <v>30.0</v>
      </c>
      <c r="E5592" s="1">
        <v>13.0</v>
      </c>
      <c r="F5592" s="1">
        <v>10.0</v>
      </c>
      <c r="G5592" s="1">
        <v>17.0</v>
      </c>
      <c r="H5592" s="1">
        <v>16.0</v>
      </c>
      <c r="I5592" s="1">
        <v>13.0</v>
      </c>
      <c r="J5592" s="1">
        <v>11.0</v>
      </c>
    </row>
    <row r="5593" ht="15.75" customHeight="1">
      <c r="A5593" s="1" t="s">
        <v>5686</v>
      </c>
      <c r="B5593" s="1">
        <v>0.0</v>
      </c>
      <c r="C5593" s="1">
        <v>0.0</v>
      </c>
      <c r="D5593" s="1">
        <v>0.0</v>
      </c>
      <c r="E5593" s="1">
        <v>0.0</v>
      </c>
      <c r="F5593" s="1">
        <v>0.0</v>
      </c>
      <c r="G5593" s="1">
        <v>0.0</v>
      </c>
      <c r="H5593" s="1">
        <v>0.0</v>
      </c>
      <c r="I5593" s="1">
        <v>0.0</v>
      </c>
      <c r="J5593" s="1">
        <v>0.0</v>
      </c>
    </row>
    <row r="5594" ht="15.75" customHeight="1">
      <c r="A5594" s="1" t="s">
        <v>5687</v>
      </c>
      <c r="B5594" s="1">
        <v>1213.0</v>
      </c>
      <c r="C5594" s="1">
        <v>1364.0</v>
      </c>
      <c r="D5594" s="1">
        <v>1194.0</v>
      </c>
      <c r="E5594" s="1">
        <v>1286.0</v>
      </c>
      <c r="F5594" s="1">
        <v>1095.0</v>
      </c>
      <c r="G5594" s="1">
        <v>985.0</v>
      </c>
      <c r="H5594" s="1">
        <v>992.0</v>
      </c>
      <c r="I5594" s="1">
        <v>768.0</v>
      </c>
      <c r="J5594" s="1">
        <v>1225.0</v>
      </c>
    </row>
    <row r="5595" ht="15.75" customHeight="1">
      <c r="A5595" s="1" t="s">
        <v>5688</v>
      </c>
      <c r="B5595" s="1">
        <v>3.0</v>
      </c>
      <c r="C5595" s="1">
        <v>9.0</v>
      </c>
      <c r="D5595" s="1">
        <v>6.0</v>
      </c>
      <c r="E5595" s="1">
        <v>6.0</v>
      </c>
      <c r="F5595" s="1">
        <v>1.0</v>
      </c>
      <c r="G5595" s="1">
        <v>3.0</v>
      </c>
      <c r="H5595" s="1">
        <v>5.0</v>
      </c>
      <c r="I5595" s="1">
        <v>0.0</v>
      </c>
      <c r="J5595" s="1">
        <v>12.0</v>
      </c>
    </row>
    <row r="5596" ht="15.75" customHeight="1">
      <c r="A5596" s="1" t="s">
        <v>5689</v>
      </c>
      <c r="B5596" s="1">
        <v>8.0</v>
      </c>
      <c r="C5596" s="1">
        <v>1.0</v>
      </c>
      <c r="D5596" s="1">
        <v>2.0</v>
      </c>
      <c r="E5596" s="1">
        <v>0.0</v>
      </c>
      <c r="F5596" s="1">
        <v>0.0</v>
      </c>
      <c r="G5596" s="1">
        <v>4.0</v>
      </c>
      <c r="H5596" s="1">
        <v>0.0</v>
      </c>
      <c r="I5596" s="1">
        <v>2.0</v>
      </c>
      <c r="J5596" s="1">
        <v>0.0</v>
      </c>
    </row>
    <row r="5597" ht="15.75" customHeight="1">
      <c r="A5597" s="1" t="s">
        <v>5690</v>
      </c>
      <c r="B5597" s="1">
        <v>1668.0</v>
      </c>
      <c r="C5597" s="1">
        <v>2053.0</v>
      </c>
      <c r="D5597" s="1">
        <v>2413.0</v>
      </c>
      <c r="E5597" s="1">
        <v>1671.0</v>
      </c>
      <c r="F5597" s="1">
        <v>1506.0</v>
      </c>
      <c r="G5597" s="1">
        <v>1336.0</v>
      </c>
      <c r="H5597" s="1">
        <v>1728.0</v>
      </c>
      <c r="I5597" s="1">
        <v>1713.0</v>
      </c>
      <c r="J5597" s="1">
        <v>1626.0</v>
      </c>
    </row>
    <row r="5598" ht="15.75" customHeight="1">
      <c r="A5598" s="1" t="s">
        <v>5691</v>
      </c>
      <c r="B5598" s="1">
        <v>8.0</v>
      </c>
      <c r="C5598" s="1">
        <v>11.0</v>
      </c>
      <c r="D5598" s="1">
        <v>4.0</v>
      </c>
      <c r="E5598" s="1">
        <v>3.0</v>
      </c>
      <c r="F5598" s="1">
        <v>4.0</v>
      </c>
      <c r="G5598" s="1">
        <v>1.0</v>
      </c>
      <c r="H5598" s="1">
        <v>2.0</v>
      </c>
      <c r="I5598" s="1">
        <v>4.0</v>
      </c>
      <c r="J5598" s="1">
        <v>1.0</v>
      </c>
    </row>
    <row r="5599" ht="15.75" customHeight="1">
      <c r="A5599" s="1" t="s">
        <v>5692</v>
      </c>
      <c r="B5599" s="1">
        <v>958.0</v>
      </c>
      <c r="C5599" s="1">
        <v>1153.0</v>
      </c>
      <c r="D5599" s="1">
        <v>1103.0</v>
      </c>
      <c r="E5599" s="1">
        <v>979.0</v>
      </c>
      <c r="F5599" s="1">
        <v>819.0</v>
      </c>
      <c r="G5599" s="1">
        <v>673.0</v>
      </c>
      <c r="H5599" s="1">
        <v>990.0</v>
      </c>
      <c r="I5599" s="1">
        <v>773.0</v>
      </c>
      <c r="J5599" s="1">
        <v>756.0</v>
      </c>
    </row>
    <row r="5600" ht="15.75" customHeight="1">
      <c r="A5600" s="1" t="s">
        <v>5693</v>
      </c>
      <c r="B5600" s="1">
        <v>1800.0</v>
      </c>
      <c r="C5600" s="1">
        <v>2186.0</v>
      </c>
      <c r="D5600" s="1">
        <v>2300.0</v>
      </c>
      <c r="E5600" s="1">
        <v>1627.0</v>
      </c>
      <c r="F5600" s="1">
        <v>1518.0</v>
      </c>
      <c r="G5600" s="1">
        <v>1815.0</v>
      </c>
      <c r="H5600" s="1">
        <v>1823.0</v>
      </c>
      <c r="I5600" s="1">
        <v>1773.0</v>
      </c>
      <c r="J5600" s="1">
        <v>1878.0</v>
      </c>
    </row>
    <row r="5601" ht="15.75" customHeight="1">
      <c r="A5601" s="1" t="s">
        <v>5694</v>
      </c>
      <c r="B5601" s="1">
        <v>720.0</v>
      </c>
      <c r="C5601" s="1">
        <v>921.0</v>
      </c>
      <c r="D5601" s="1">
        <v>973.0</v>
      </c>
      <c r="E5601" s="1">
        <v>783.0</v>
      </c>
      <c r="F5601" s="1">
        <v>713.0</v>
      </c>
      <c r="G5601" s="1">
        <v>661.0</v>
      </c>
      <c r="H5601" s="1">
        <v>644.0</v>
      </c>
      <c r="I5601" s="1">
        <v>750.0</v>
      </c>
      <c r="J5601" s="1">
        <v>769.0</v>
      </c>
    </row>
    <row r="5602" ht="15.75" customHeight="1">
      <c r="A5602" s="1" t="s">
        <v>5695</v>
      </c>
      <c r="B5602" s="1">
        <v>40.0</v>
      </c>
      <c r="C5602" s="1">
        <v>42.0</v>
      </c>
      <c r="D5602" s="1">
        <v>44.0</v>
      </c>
      <c r="E5602" s="1">
        <v>49.0</v>
      </c>
      <c r="F5602" s="1">
        <v>29.0</v>
      </c>
      <c r="G5602" s="1">
        <v>32.0</v>
      </c>
      <c r="H5602" s="1">
        <v>55.0</v>
      </c>
      <c r="I5602" s="1">
        <v>23.0</v>
      </c>
      <c r="J5602" s="1">
        <v>27.0</v>
      </c>
    </row>
    <row r="5603" ht="15.75" customHeight="1">
      <c r="A5603" s="1" t="s">
        <v>5696</v>
      </c>
      <c r="B5603" s="1">
        <v>490.0</v>
      </c>
      <c r="C5603" s="1">
        <v>529.0</v>
      </c>
      <c r="D5603" s="1">
        <v>569.0</v>
      </c>
      <c r="E5603" s="1">
        <v>404.0</v>
      </c>
      <c r="F5603" s="1">
        <v>431.0</v>
      </c>
      <c r="G5603" s="1">
        <v>470.0</v>
      </c>
      <c r="H5603" s="1">
        <v>468.0</v>
      </c>
      <c r="I5603" s="1">
        <v>498.0</v>
      </c>
      <c r="J5603" s="1">
        <v>457.0</v>
      </c>
    </row>
    <row r="5604" ht="15.75" customHeight="1">
      <c r="A5604" s="1" t="s">
        <v>5697</v>
      </c>
      <c r="B5604" s="1">
        <v>8882.0</v>
      </c>
      <c r="C5604" s="1">
        <v>9611.0</v>
      </c>
      <c r="D5604" s="1">
        <v>9273.0</v>
      </c>
      <c r="E5604" s="1">
        <v>6897.0</v>
      </c>
      <c r="F5604" s="1">
        <v>6260.0</v>
      </c>
      <c r="G5604" s="1">
        <v>9023.0</v>
      </c>
      <c r="H5604" s="1">
        <v>7364.0</v>
      </c>
      <c r="I5604" s="1">
        <v>6171.0</v>
      </c>
      <c r="J5604" s="1">
        <v>8416.0</v>
      </c>
    </row>
    <row r="5605" ht="15.75" customHeight="1">
      <c r="A5605" s="1" t="s">
        <v>5698</v>
      </c>
      <c r="B5605" s="1">
        <v>133.0</v>
      </c>
      <c r="C5605" s="1">
        <v>177.0</v>
      </c>
      <c r="D5605" s="1">
        <v>253.0</v>
      </c>
      <c r="E5605" s="1">
        <v>115.0</v>
      </c>
      <c r="F5605" s="1">
        <v>167.0</v>
      </c>
      <c r="G5605" s="1">
        <v>112.0</v>
      </c>
      <c r="H5605" s="1">
        <v>185.0</v>
      </c>
      <c r="I5605" s="1">
        <v>157.0</v>
      </c>
      <c r="J5605" s="1">
        <v>126.0</v>
      </c>
    </row>
    <row r="5606" ht="15.75" customHeight="1">
      <c r="A5606" s="1" t="s">
        <v>5699</v>
      </c>
      <c r="B5606" s="1">
        <v>2611.0</v>
      </c>
      <c r="C5606" s="1">
        <v>3282.0</v>
      </c>
      <c r="D5606" s="1">
        <v>3585.0</v>
      </c>
      <c r="E5606" s="1">
        <v>2693.0</v>
      </c>
      <c r="F5606" s="1">
        <v>2327.0</v>
      </c>
      <c r="G5606" s="1">
        <v>1754.0</v>
      </c>
      <c r="H5606" s="1">
        <v>2685.0</v>
      </c>
      <c r="I5606" s="1">
        <v>3072.0</v>
      </c>
      <c r="J5606" s="1">
        <v>2454.0</v>
      </c>
    </row>
    <row r="5607" ht="15.75" customHeight="1">
      <c r="A5607" s="1" t="s">
        <v>5700</v>
      </c>
      <c r="B5607" s="1">
        <v>3961.0</v>
      </c>
      <c r="C5607" s="1">
        <v>4933.0</v>
      </c>
      <c r="D5607" s="1">
        <v>5592.0</v>
      </c>
      <c r="E5607" s="1">
        <v>4070.0</v>
      </c>
      <c r="F5607" s="1">
        <v>3773.0</v>
      </c>
      <c r="G5607" s="1">
        <v>2720.0</v>
      </c>
      <c r="H5607" s="1">
        <v>4282.0</v>
      </c>
      <c r="I5607" s="1">
        <v>3825.0</v>
      </c>
      <c r="J5607" s="1">
        <v>3732.0</v>
      </c>
    </row>
    <row r="5608" ht="15.75" customHeight="1">
      <c r="A5608" s="1" t="s">
        <v>5701</v>
      </c>
      <c r="B5608" s="1">
        <v>341.0</v>
      </c>
      <c r="C5608" s="1">
        <v>219.0</v>
      </c>
      <c r="D5608" s="1">
        <v>215.0</v>
      </c>
      <c r="E5608" s="1">
        <v>39.0</v>
      </c>
      <c r="F5608" s="1">
        <v>28.0</v>
      </c>
      <c r="G5608" s="1">
        <v>273.0</v>
      </c>
      <c r="H5608" s="1">
        <v>29.0</v>
      </c>
      <c r="I5608" s="1">
        <v>196.0</v>
      </c>
      <c r="J5608" s="1">
        <v>147.0</v>
      </c>
    </row>
    <row r="5609" ht="15.75" customHeight="1">
      <c r="A5609" s="1" t="s">
        <v>5702</v>
      </c>
      <c r="B5609" s="1">
        <v>196.0</v>
      </c>
      <c r="C5609" s="1">
        <v>352.0</v>
      </c>
      <c r="D5609" s="1">
        <v>243.0</v>
      </c>
      <c r="E5609" s="1">
        <v>109.0</v>
      </c>
      <c r="F5609" s="1">
        <v>120.0</v>
      </c>
      <c r="G5609" s="1">
        <v>190.0</v>
      </c>
      <c r="H5609" s="1">
        <v>123.0</v>
      </c>
      <c r="I5609" s="1">
        <v>130.0</v>
      </c>
      <c r="J5609" s="1">
        <v>243.0</v>
      </c>
    </row>
    <row r="5610" ht="15.75" customHeight="1">
      <c r="A5610" s="1" t="s">
        <v>5703</v>
      </c>
      <c r="B5610" s="1">
        <v>316.0</v>
      </c>
      <c r="C5610" s="1">
        <v>434.0</v>
      </c>
      <c r="D5610" s="1">
        <v>399.0</v>
      </c>
      <c r="E5610" s="1">
        <v>295.0</v>
      </c>
      <c r="F5610" s="1">
        <v>370.0</v>
      </c>
      <c r="G5610" s="1">
        <v>501.0</v>
      </c>
      <c r="H5610" s="1">
        <v>304.0</v>
      </c>
      <c r="I5610" s="1">
        <v>313.0</v>
      </c>
      <c r="J5610" s="1">
        <v>362.0</v>
      </c>
    </row>
    <row r="5611" ht="15.75" customHeight="1">
      <c r="A5611" s="1" t="s">
        <v>5704</v>
      </c>
      <c r="B5611" s="1">
        <v>472.0</v>
      </c>
      <c r="C5611" s="1">
        <v>689.0</v>
      </c>
      <c r="D5611" s="1">
        <v>630.0</v>
      </c>
      <c r="E5611" s="1">
        <v>465.0</v>
      </c>
      <c r="F5611" s="1">
        <v>351.0</v>
      </c>
      <c r="G5611" s="1">
        <v>446.0</v>
      </c>
      <c r="H5611" s="1">
        <v>441.0</v>
      </c>
      <c r="I5611" s="1">
        <v>360.0</v>
      </c>
      <c r="J5611" s="1">
        <v>477.0</v>
      </c>
    </row>
    <row r="5612" ht="15.75" customHeight="1">
      <c r="A5612" s="1" t="s">
        <v>5705</v>
      </c>
      <c r="B5612" s="1">
        <v>51.0</v>
      </c>
      <c r="C5612" s="1">
        <v>61.0</v>
      </c>
      <c r="D5612" s="1">
        <v>65.0</v>
      </c>
      <c r="E5612" s="1">
        <v>61.0</v>
      </c>
      <c r="F5612" s="1">
        <v>47.0</v>
      </c>
      <c r="G5612" s="1">
        <v>25.0</v>
      </c>
      <c r="H5612" s="1">
        <v>18.0</v>
      </c>
      <c r="I5612" s="1">
        <v>46.0</v>
      </c>
      <c r="J5612" s="1">
        <v>36.0</v>
      </c>
    </row>
    <row r="5613" ht="15.75" customHeight="1">
      <c r="A5613" s="1" t="s">
        <v>5706</v>
      </c>
      <c r="B5613" s="1">
        <v>22972.0</v>
      </c>
      <c r="C5613" s="1">
        <v>26248.0</v>
      </c>
      <c r="D5613" s="1">
        <v>24631.0</v>
      </c>
      <c r="E5613" s="1">
        <v>19931.0</v>
      </c>
      <c r="F5613" s="1">
        <v>19744.0</v>
      </c>
      <c r="G5613" s="1">
        <v>24526.0</v>
      </c>
      <c r="H5613" s="1">
        <v>21741.0</v>
      </c>
      <c r="I5613" s="1">
        <v>18634.0</v>
      </c>
      <c r="J5613" s="1">
        <v>23477.0</v>
      </c>
    </row>
    <row r="5614" ht="15.75" customHeight="1">
      <c r="A5614" s="1" t="s">
        <v>5707</v>
      </c>
      <c r="B5614" s="1">
        <v>153.0</v>
      </c>
      <c r="C5614" s="1">
        <v>176.0</v>
      </c>
      <c r="D5614" s="1">
        <v>200.0</v>
      </c>
      <c r="E5614" s="1">
        <v>96.0</v>
      </c>
      <c r="F5614" s="1">
        <v>122.0</v>
      </c>
      <c r="G5614" s="1">
        <v>120.0</v>
      </c>
      <c r="H5614" s="1">
        <v>119.0</v>
      </c>
      <c r="I5614" s="1">
        <v>132.0</v>
      </c>
      <c r="J5614" s="1">
        <v>171.0</v>
      </c>
    </row>
    <row r="5615" ht="15.75" customHeight="1">
      <c r="A5615" s="1" t="s">
        <v>5708</v>
      </c>
      <c r="B5615" s="1">
        <v>6342.0</v>
      </c>
      <c r="C5615" s="1">
        <v>6935.0</v>
      </c>
      <c r="D5615" s="1">
        <v>7840.0</v>
      </c>
      <c r="E5615" s="1">
        <v>4924.0</v>
      </c>
      <c r="F5615" s="1">
        <v>4759.0</v>
      </c>
      <c r="G5615" s="1">
        <v>6073.0</v>
      </c>
      <c r="H5615" s="1">
        <v>5214.0</v>
      </c>
      <c r="I5615" s="1">
        <v>4733.0</v>
      </c>
      <c r="J5615" s="1">
        <v>6398.0</v>
      </c>
    </row>
    <row r="5616" ht="15.75" customHeight="1">
      <c r="A5616" s="1" t="s">
        <v>5709</v>
      </c>
      <c r="B5616" s="1">
        <v>1645.0</v>
      </c>
      <c r="C5616" s="1">
        <v>1567.0</v>
      </c>
      <c r="D5616" s="1">
        <v>1785.0</v>
      </c>
      <c r="E5616" s="1">
        <v>1410.0</v>
      </c>
      <c r="F5616" s="1">
        <v>1309.0</v>
      </c>
      <c r="G5616" s="1">
        <v>1109.0</v>
      </c>
      <c r="H5616" s="1">
        <v>1432.0</v>
      </c>
      <c r="I5616" s="1">
        <v>1311.0</v>
      </c>
      <c r="J5616" s="1">
        <v>1259.0</v>
      </c>
    </row>
    <row r="5617" ht="15.75" customHeight="1">
      <c r="A5617" s="1" t="s">
        <v>5710</v>
      </c>
      <c r="B5617" s="1">
        <v>1509.0</v>
      </c>
      <c r="C5617" s="1">
        <v>1590.0</v>
      </c>
      <c r="D5617" s="1">
        <v>1557.0</v>
      </c>
      <c r="E5617" s="1">
        <v>1060.0</v>
      </c>
      <c r="F5617" s="1">
        <v>1038.0</v>
      </c>
      <c r="G5617" s="1">
        <v>1876.0</v>
      </c>
      <c r="H5617" s="1">
        <v>844.0</v>
      </c>
      <c r="I5617" s="1">
        <v>1351.0</v>
      </c>
      <c r="J5617" s="1">
        <v>1513.0</v>
      </c>
    </row>
    <row r="5618" ht="15.75" customHeight="1">
      <c r="A5618" s="1" t="s">
        <v>5711</v>
      </c>
      <c r="B5618" s="1">
        <v>1289.0</v>
      </c>
      <c r="C5618" s="1">
        <v>1405.0</v>
      </c>
      <c r="D5618" s="1">
        <v>1498.0</v>
      </c>
      <c r="E5618" s="1">
        <v>960.0</v>
      </c>
      <c r="F5618" s="1">
        <v>976.0</v>
      </c>
      <c r="G5618" s="1">
        <v>1015.0</v>
      </c>
      <c r="H5618" s="1">
        <v>1093.0</v>
      </c>
      <c r="I5618" s="1">
        <v>1010.0</v>
      </c>
      <c r="J5618" s="1">
        <v>1130.0</v>
      </c>
    </row>
    <row r="5619" ht="15.75" customHeight="1">
      <c r="A5619" s="1" t="s">
        <v>5712</v>
      </c>
      <c r="B5619" s="1">
        <v>844.0</v>
      </c>
      <c r="C5619" s="1">
        <v>812.0</v>
      </c>
      <c r="D5619" s="1">
        <v>944.0</v>
      </c>
      <c r="E5619" s="1">
        <v>713.0</v>
      </c>
      <c r="F5619" s="1">
        <v>616.0</v>
      </c>
      <c r="G5619" s="1">
        <v>591.0</v>
      </c>
      <c r="H5619" s="1">
        <v>726.0</v>
      </c>
      <c r="I5619" s="1">
        <v>497.0</v>
      </c>
      <c r="J5619" s="1">
        <v>613.0</v>
      </c>
    </row>
    <row r="5620" ht="15.75" customHeight="1">
      <c r="A5620" s="1" t="s">
        <v>5713</v>
      </c>
      <c r="B5620" s="1">
        <v>1237.0</v>
      </c>
      <c r="C5620" s="1">
        <v>1417.0</v>
      </c>
      <c r="D5620" s="1">
        <v>1720.0</v>
      </c>
      <c r="E5620" s="1">
        <v>1216.0</v>
      </c>
      <c r="F5620" s="1">
        <v>1079.0</v>
      </c>
      <c r="G5620" s="1">
        <v>1095.0</v>
      </c>
      <c r="H5620" s="1">
        <v>1180.0</v>
      </c>
      <c r="I5620" s="1">
        <v>999.0</v>
      </c>
      <c r="J5620" s="1">
        <v>1102.0</v>
      </c>
    </row>
    <row r="5621" ht="15.75" customHeight="1">
      <c r="A5621" s="1" t="s">
        <v>5714</v>
      </c>
      <c r="B5621" s="1">
        <v>121.0</v>
      </c>
      <c r="C5621" s="1">
        <v>33.0</v>
      </c>
      <c r="D5621" s="1">
        <v>57.0</v>
      </c>
      <c r="E5621" s="1">
        <v>47.0</v>
      </c>
      <c r="F5621" s="1">
        <v>10.0</v>
      </c>
      <c r="G5621" s="1">
        <v>46.0</v>
      </c>
      <c r="H5621" s="1">
        <v>11.0</v>
      </c>
      <c r="I5621" s="1">
        <v>13.0</v>
      </c>
      <c r="J5621" s="1">
        <v>206.0</v>
      </c>
    </row>
    <row r="5622" ht="15.75" customHeight="1">
      <c r="A5622" s="1" t="s">
        <v>5715</v>
      </c>
      <c r="B5622" s="1">
        <v>349.0</v>
      </c>
      <c r="C5622" s="1">
        <v>456.0</v>
      </c>
      <c r="D5622" s="1">
        <v>538.0</v>
      </c>
      <c r="E5622" s="1">
        <v>299.0</v>
      </c>
      <c r="F5622" s="1">
        <v>365.0</v>
      </c>
      <c r="G5622" s="1">
        <v>296.0</v>
      </c>
      <c r="H5622" s="1">
        <v>396.0</v>
      </c>
      <c r="I5622" s="1">
        <v>342.0</v>
      </c>
      <c r="J5622" s="1">
        <v>331.0</v>
      </c>
    </row>
    <row r="5623" ht="15.75" customHeight="1">
      <c r="A5623" s="1" t="s">
        <v>5716</v>
      </c>
      <c r="B5623" s="1">
        <v>2.0</v>
      </c>
      <c r="C5623" s="1">
        <v>2.0</v>
      </c>
      <c r="D5623" s="1">
        <v>11.0</v>
      </c>
      <c r="E5623" s="1">
        <v>2.0</v>
      </c>
      <c r="F5623" s="1">
        <v>1.0</v>
      </c>
      <c r="G5623" s="1">
        <v>1.0</v>
      </c>
      <c r="H5623" s="1">
        <v>0.0</v>
      </c>
      <c r="I5623" s="1">
        <v>0.0</v>
      </c>
      <c r="J5623" s="1">
        <v>6.0</v>
      </c>
    </row>
    <row r="5624" ht="15.75" customHeight="1">
      <c r="A5624" s="1" t="s">
        <v>5717</v>
      </c>
      <c r="B5624" s="1">
        <v>0.0</v>
      </c>
      <c r="C5624" s="1">
        <v>0.0</v>
      </c>
      <c r="D5624" s="1">
        <v>0.0</v>
      </c>
      <c r="E5624" s="1">
        <v>0.0</v>
      </c>
      <c r="F5624" s="1">
        <v>0.0</v>
      </c>
      <c r="G5624" s="1">
        <v>0.0</v>
      </c>
      <c r="H5624" s="1">
        <v>0.0</v>
      </c>
      <c r="I5624" s="1">
        <v>1.0</v>
      </c>
      <c r="J5624" s="1">
        <v>0.0</v>
      </c>
    </row>
    <row r="5625" ht="15.75" customHeight="1">
      <c r="A5625" s="1" t="s">
        <v>5718</v>
      </c>
      <c r="B5625" s="1">
        <v>48.0</v>
      </c>
      <c r="C5625" s="1">
        <v>46.0</v>
      </c>
      <c r="D5625" s="1">
        <v>9.0</v>
      </c>
      <c r="E5625" s="1">
        <v>21.0</v>
      </c>
      <c r="F5625" s="1">
        <v>12.0</v>
      </c>
      <c r="G5625" s="1">
        <v>33.0</v>
      </c>
      <c r="H5625" s="1">
        <v>2.0</v>
      </c>
      <c r="I5625" s="1">
        <v>0.0</v>
      </c>
      <c r="J5625" s="1">
        <v>16.0</v>
      </c>
    </row>
    <row r="5626" ht="15.75" customHeight="1">
      <c r="A5626" s="1" t="s">
        <v>5719</v>
      </c>
      <c r="B5626" s="1">
        <v>329.0</v>
      </c>
      <c r="C5626" s="1">
        <v>549.0</v>
      </c>
      <c r="D5626" s="1">
        <v>419.0</v>
      </c>
      <c r="E5626" s="1">
        <v>157.0</v>
      </c>
      <c r="F5626" s="1">
        <v>277.0</v>
      </c>
      <c r="G5626" s="1">
        <v>381.0</v>
      </c>
      <c r="H5626" s="1">
        <v>227.0</v>
      </c>
      <c r="I5626" s="1">
        <v>256.0</v>
      </c>
      <c r="J5626" s="1">
        <v>275.0</v>
      </c>
    </row>
    <row r="5627" ht="15.75" customHeight="1">
      <c r="A5627" s="1" t="s">
        <v>5720</v>
      </c>
      <c r="B5627" s="1">
        <v>50.0</v>
      </c>
      <c r="C5627" s="1">
        <v>52.0</v>
      </c>
      <c r="D5627" s="1">
        <v>232.0</v>
      </c>
      <c r="E5627" s="1">
        <v>53.0</v>
      </c>
      <c r="F5627" s="1">
        <v>7.0</v>
      </c>
      <c r="G5627" s="1">
        <v>37.0</v>
      </c>
      <c r="H5627" s="1">
        <v>27.0</v>
      </c>
      <c r="I5627" s="1">
        <v>118.0</v>
      </c>
      <c r="J5627" s="1">
        <v>99.0</v>
      </c>
    </row>
    <row r="5628" ht="15.75" customHeight="1">
      <c r="A5628" s="1" t="s">
        <v>5721</v>
      </c>
      <c r="B5628" s="1">
        <v>202.0</v>
      </c>
      <c r="C5628" s="1">
        <v>279.0</v>
      </c>
      <c r="D5628" s="1">
        <v>321.0</v>
      </c>
      <c r="E5628" s="1">
        <v>229.0</v>
      </c>
      <c r="F5628" s="1">
        <v>212.0</v>
      </c>
      <c r="G5628" s="1">
        <v>180.0</v>
      </c>
      <c r="H5628" s="1">
        <v>236.0</v>
      </c>
      <c r="I5628" s="1">
        <v>168.0</v>
      </c>
      <c r="J5628" s="1">
        <v>232.0</v>
      </c>
    </row>
    <row r="5629" ht="15.75" customHeight="1">
      <c r="A5629" s="1" t="s">
        <v>5722</v>
      </c>
      <c r="B5629" s="1">
        <v>11111.0</v>
      </c>
      <c r="C5629" s="1">
        <v>11917.0</v>
      </c>
      <c r="D5629" s="1">
        <v>12695.0</v>
      </c>
      <c r="E5629" s="1">
        <v>9263.0</v>
      </c>
      <c r="F5629" s="1">
        <v>8692.0</v>
      </c>
      <c r="G5629" s="1">
        <v>8008.0</v>
      </c>
      <c r="H5629" s="1">
        <v>9760.0</v>
      </c>
      <c r="I5629" s="1">
        <v>9168.0</v>
      </c>
      <c r="J5629" s="1">
        <v>8913.0</v>
      </c>
    </row>
    <row r="5630" ht="15.75" customHeight="1">
      <c r="A5630" s="1" t="s">
        <v>5723</v>
      </c>
      <c r="B5630" s="1">
        <v>2203.0</v>
      </c>
      <c r="C5630" s="1">
        <v>1977.0</v>
      </c>
      <c r="D5630" s="1">
        <v>2148.0</v>
      </c>
      <c r="E5630" s="1">
        <v>1573.0</v>
      </c>
      <c r="F5630" s="1">
        <v>1804.0</v>
      </c>
      <c r="G5630" s="1">
        <v>1893.0</v>
      </c>
      <c r="H5630" s="1">
        <v>1842.0</v>
      </c>
      <c r="I5630" s="1">
        <v>1604.0</v>
      </c>
      <c r="J5630" s="1">
        <v>1561.0</v>
      </c>
    </row>
    <row r="5631" ht="15.75" customHeight="1">
      <c r="A5631" s="1" t="s">
        <v>5724</v>
      </c>
      <c r="B5631" s="1">
        <v>5460.0</v>
      </c>
      <c r="C5631" s="1">
        <v>5959.0</v>
      </c>
      <c r="D5631" s="1">
        <v>5877.0</v>
      </c>
      <c r="E5631" s="1">
        <v>3847.0</v>
      </c>
      <c r="F5631" s="1">
        <v>4705.0</v>
      </c>
      <c r="G5631" s="1">
        <v>3127.0</v>
      </c>
      <c r="H5631" s="1">
        <v>5177.0</v>
      </c>
      <c r="I5631" s="1">
        <v>4728.0</v>
      </c>
      <c r="J5631" s="1">
        <v>4436.0</v>
      </c>
    </row>
    <row r="5632" ht="15.75" customHeight="1">
      <c r="A5632" s="1" t="s">
        <v>5725</v>
      </c>
      <c r="B5632" s="1">
        <v>748.0</v>
      </c>
      <c r="C5632" s="1">
        <v>837.0</v>
      </c>
      <c r="D5632" s="1">
        <v>867.0</v>
      </c>
      <c r="E5632" s="1">
        <v>647.0</v>
      </c>
      <c r="F5632" s="1">
        <v>731.0</v>
      </c>
      <c r="G5632" s="1">
        <v>605.0</v>
      </c>
      <c r="H5632" s="1">
        <v>685.0</v>
      </c>
      <c r="I5632" s="1">
        <v>819.0</v>
      </c>
      <c r="J5632" s="1">
        <v>701.0</v>
      </c>
    </row>
    <row r="5633" ht="15.75" customHeight="1">
      <c r="A5633" s="1" t="s">
        <v>5726</v>
      </c>
      <c r="B5633" s="1">
        <v>65.0</v>
      </c>
      <c r="C5633" s="1">
        <v>105.0</v>
      </c>
      <c r="D5633" s="1">
        <v>54.0</v>
      </c>
      <c r="E5633" s="1">
        <v>43.0</v>
      </c>
      <c r="F5633" s="1">
        <v>99.0</v>
      </c>
      <c r="G5633" s="1">
        <v>58.0</v>
      </c>
      <c r="H5633" s="1">
        <v>59.0</v>
      </c>
      <c r="I5633" s="1">
        <v>82.0</v>
      </c>
      <c r="J5633" s="1">
        <v>102.0</v>
      </c>
    </row>
    <row r="5634" ht="15.75" customHeight="1">
      <c r="A5634" s="1" t="s">
        <v>5727</v>
      </c>
      <c r="B5634" s="1">
        <v>1686.0</v>
      </c>
      <c r="C5634" s="1">
        <v>1833.0</v>
      </c>
      <c r="D5634" s="1">
        <v>2465.0</v>
      </c>
      <c r="E5634" s="1">
        <v>1554.0</v>
      </c>
      <c r="F5634" s="1">
        <v>1407.0</v>
      </c>
      <c r="G5634" s="1">
        <v>1359.0</v>
      </c>
      <c r="H5634" s="1">
        <v>1857.0</v>
      </c>
      <c r="I5634" s="1">
        <v>1674.0</v>
      </c>
      <c r="J5634" s="1">
        <v>1316.0</v>
      </c>
    </row>
    <row r="5635" ht="15.75" customHeight="1">
      <c r="A5635" s="1" t="s">
        <v>5728</v>
      </c>
      <c r="B5635" s="1">
        <v>86.0</v>
      </c>
      <c r="C5635" s="1">
        <v>71.0</v>
      </c>
      <c r="D5635" s="1">
        <v>54.0</v>
      </c>
      <c r="E5635" s="1">
        <v>33.0</v>
      </c>
      <c r="F5635" s="1">
        <v>43.0</v>
      </c>
      <c r="G5635" s="1">
        <v>42.0</v>
      </c>
      <c r="H5635" s="1">
        <v>63.0</v>
      </c>
      <c r="I5635" s="1">
        <v>36.0</v>
      </c>
      <c r="J5635" s="1">
        <v>40.0</v>
      </c>
    </row>
    <row r="5636" ht="15.75" customHeight="1">
      <c r="A5636" s="1" t="s">
        <v>5729</v>
      </c>
      <c r="B5636" s="1">
        <v>2933.0</v>
      </c>
      <c r="C5636" s="1">
        <v>2991.0</v>
      </c>
      <c r="D5636" s="1">
        <v>3258.0</v>
      </c>
      <c r="E5636" s="1">
        <v>2844.0</v>
      </c>
      <c r="F5636" s="1">
        <v>2382.0</v>
      </c>
      <c r="G5636" s="1">
        <v>2033.0</v>
      </c>
      <c r="H5636" s="1">
        <v>2812.0</v>
      </c>
      <c r="I5636" s="1">
        <v>2426.0</v>
      </c>
      <c r="J5636" s="1">
        <v>2109.0</v>
      </c>
    </row>
    <row r="5637" ht="15.75" customHeight="1">
      <c r="A5637" s="1" t="s">
        <v>5730</v>
      </c>
      <c r="B5637" s="1">
        <v>27.0</v>
      </c>
      <c r="C5637" s="1">
        <v>24.0</v>
      </c>
      <c r="D5637" s="1">
        <v>16.0</v>
      </c>
      <c r="E5637" s="1">
        <v>31.0</v>
      </c>
      <c r="F5637" s="1">
        <v>34.0</v>
      </c>
      <c r="G5637" s="1">
        <v>28.0</v>
      </c>
      <c r="H5637" s="1">
        <v>18.0</v>
      </c>
      <c r="I5637" s="1">
        <v>14.0</v>
      </c>
      <c r="J5637" s="1">
        <v>17.0</v>
      </c>
    </row>
    <row r="5638" ht="15.75" customHeight="1">
      <c r="A5638" s="1" t="s">
        <v>5731</v>
      </c>
      <c r="B5638" s="1">
        <v>0.0</v>
      </c>
      <c r="C5638" s="1">
        <v>13.0</v>
      </c>
      <c r="D5638" s="1">
        <v>5.0</v>
      </c>
      <c r="E5638" s="1">
        <v>3.0</v>
      </c>
      <c r="F5638" s="1">
        <v>2.0</v>
      </c>
      <c r="G5638" s="1">
        <v>9.0</v>
      </c>
      <c r="H5638" s="1">
        <v>3.0</v>
      </c>
      <c r="I5638" s="1">
        <v>6.0</v>
      </c>
      <c r="J5638" s="1">
        <v>4.0</v>
      </c>
    </row>
    <row r="5639" ht="15.75" customHeight="1">
      <c r="A5639" s="1" t="s">
        <v>5732</v>
      </c>
      <c r="B5639" s="1">
        <v>268.0</v>
      </c>
      <c r="C5639" s="1">
        <v>303.0</v>
      </c>
      <c r="D5639" s="1">
        <v>362.0</v>
      </c>
      <c r="E5639" s="1">
        <v>183.0</v>
      </c>
      <c r="F5639" s="1">
        <v>174.0</v>
      </c>
      <c r="G5639" s="1">
        <v>192.0</v>
      </c>
      <c r="H5639" s="1">
        <v>203.0</v>
      </c>
      <c r="I5639" s="1">
        <v>180.0</v>
      </c>
      <c r="J5639" s="1">
        <v>263.0</v>
      </c>
    </row>
    <row r="5640" ht="15.75" customHeight="1">
      <c r="A5640" s="1" t="s">
        <v>5733</v>
      </c>
      <c r="B5640" s="1">
        <v>591.0</v>
      </c>
      <c r="C5640" s="1">
        <v>690.0</v>
      </c>
      <c r="D5640" s="1">
        <v>873.0</v>
      </c>
      <c r="E5640" s="1">
        <v>563.0</v>
      </c>
      <c r="F5640" s="1">
        <v>648.0</v>
      </c>
      <c r="G5640" s="1">
        <v>718.0</v>
      </c>
      <c r="H5640" s="1">
        <v>662.0</v>
      </c>
      <c r="I5640" s="1">
        <v>479.0</v>
      </c>
      <c r="J5640" s="1">
        <v>578.0</v>
      </c>
    </row>
    <row r="5641" ht="15.75" customHeight="1">
      <c r="A5641" s="1" t="s">
        <v>5734</v>
      </c>
      <c r="B5641" s="1">
        <v>284.0</v>
      </c>
      <c r="C5641" s="1">
        <v>263.0</v>
      </c>
      <c r="D5641" s="1">
        <v>302.0</v>
      </c>
      <c r="E5641" s="1">
        <v>301.0</v>
      </c>
      <c r="F5641" s="1">
        <v>251.0</v>
      </c>
      <c r="G5641" s="1">
        <v>166.0</v>
      </c>
      <c r="H5641" s="1">
        <v>336.0</v>
      </c>
      <c r="I5641" s="1">
        <v>250.0</v>
      </c>
      <c r="J5641" s="1">
        <v>221.0</v>
      </c>
    </row>
    <row r="5642" ht="15.75" customHeight="1">
      <c r="A5642" s="1" t="s">
        <v>5735</v>
      </c>
      <c r="B5642" s="1">
        <v>0.0</v>
      </c>
      <c r="C5642" s="1">
        <v>8.0</v>
      </c>
      <c r="D5642" s="1">
        <v>1.0</v>
      </c>
      <c r="E5642" s="1">
        <v>0.0</v>
      </c>
      <c r="F5642" s="1">
        <v>2.0</v>
      </c>
      <c r="G5642" s="1">
        <v>15.0</v>
      </c>
      <c r="H5642" s="1">
        <v>2.0</v>
      </c>
      <c r="I5642" s="1">
        <v>0.0</v>
      </c>
      <c r="J5642" s="1">
        <v>2.0</v>
      </c>
    </row>
    <row r="5643" ht="15.75" customHeight="1">
      <c r="A5643" s="1" t="s">
        <v>5736</v>
      </c>
      <c r="B5643" s="1">
        <v>46.0</v>
      </c>
      <c r="C5643" s="1">
        <v>114.0</v>
      </c>
      <c r="D5643" s="1">
        <v>102.0</v>
      </c>
      <c r="E5643" s="1">
        <v>45.0</v>
      </c>
      <c r="F5643" s="1">
        <v>66.0</v>
      </c>
      <c r="G5643" s="1">
        <v>57.0</v>
      </c>
      <c r="H5643" s="1">
        <v>37.0</v>
      </c>
      <c r="I5643" s="1">
        <v>16.0</v>
      </c>
      <c r="J5643" s="1">
        <v>63.0</v>
      </c>
    </row>
    <row r="5644" ht="15.75" customHeight="1">
      <c r="A5644" s="1" t="s">
        <v>5737</v>
      </c>
      <c r="B5644" s="1">
        <v>462.0</v>
      </c>
      <c r="C5644" s="1">
        <v>492.0</v>
      </c>
      <c r="D5644" s="1">
        <v>560.0</v>
      </c>
      <c r="E5644" s="1">
        <v>358.0</v>
      </c>
      <c r="F5644" s="1">
        <v>383.0</v>
      </c>
      <c r="G5644" s="1">
        <v>340.0</v>
      </c>
      <c r="H5644" s="1">
        <v>346.0</v>
      </c>
      <c r="I5644" s="1">
        <v>447.0</v>
      </c>
      <c r="J5644" s="1">
        <v>393.0</v>
      </c>
    </row>
    <row r="5645" ht="15.75" customHeight="1">
      <c r="A5645" s="1" t="s">
        <v>5738</v>
      </c>
      <c r="B5645" s="1">
        <v>0.0</v>
      </c>
      <c r="C5645" s="1">
        <v>2.0</v>
      </c>
      <c r="D5645" s="1">
        <v>1.0</v>
      </c>
      <c r="E5645" s="1">
        <v>1.0</v>
      </c>
      <c r="F5645" s="1">
        <v>0.0</v>
      </c>
      <c r="G5645" s="1">
        <v>0.0</v>
      </c>
      <c r="H5645" s="1">
        <v>0.0</v>
      </c>
      <c r="I5645" s="1">
        <v>3.0</v>
      </c>
      <c r="J5645" s="1">
        <v>3.0</v>
      </c>
    </row>
    <row r="5646" ht="15.75" customHeight="1">
      <c r="A5646" s="1" t="s">
        <v>5739</v>
      </c>
      <c r="B5646" s="1">
        <v>0.0</v>
      </c>
      <c r="C5646" s="1">
        <v>0.0</v>
      </c>
      <c r="D5646" s="1">
        <v>0.0</v>
      </c>
      <c r="E5646" s="1">
        <v>0.0</v>
      </c>
      <c r="F5646" s="1">
        <v>0.0</v>
      </c>
      <c r="G5646" s="1">
        <v>0.0</v>
      </c>
      <c r="H5646" s="1">
        <v>0.0</v>
      </c>
      <c r="I5646" s="1">
        <v>0.0</v>
      </c>
      <c r="J5646" s="1">
        <v>0.0</v>
      </c>
    </row>
    <row r="5647" ht="15.75" customHeight="1">
      <c r="A5647" s="1" t="s">
        <v>5740</v>
      </c>
      <c r="B5647" s="1">
        <v>0.0</v>
      </c>
      <c r="C5647" s="1">
        <v>0.0</v>
      </c>
      <c r="D5647" s="1">
        <v>1.0</v>
      </c>
      <c r="E5647" s="1">
        <v>0.0</v>
      </c>
      <c r="F5647" s="1">
        <v>0.0</v>
      </c>
      <c r="G5647" s="1">
        <v>0.0</v>
      </c>
      <c r="H5647" s="1">
        <v>1.0</v>
      </c>
      <c r="I5647" s="1">
        <v>0.0</v>
      </c>
      <c r="J5647" s="1">
        <v>0.0</v>
      </c>
    </row>
    <row r="5648" ht="15.75" customHeight="1">
      <c r="A5648" s="1" t="s">
        <v>5741</v>
      </c>
      <c r="B5648" s="1">
        <v>1.0</v>
      </c>
      <c r="C5648" s="1">
        <v>0.0</v>
      </c>
      <c r="D5648" s="1">
        <v>0.0</v>
      </c>
      <c r="E5648" s="1">
        <v>5.0</v>
      </c>
      <c r="F5648" s="1">
        <v>0.0</v>
      </c>
      <c r="G5648" s="1">
        <v>0.0</v>
      </c>
      <c r="H5648" s="1">
        <v>1.0</v>
      </c>
      <c r="I5648" s="1">
        <v>0.0</v>
      </c>
      <c r="J5648" s="1">
        <v>0.0</v>
      </c>
    </row>
    <row r="5649" ht="15.75" customHeight="1">
      <c r="A5649" s="1" t="s">
        <v>5742</v>
      </c>
      <c r="B5649" s="1">
        <v>8.0</v>
      </c>
      <c r="C5649" s="1">
        <v>1.0</v>
      </c>
      <c r="D5649" s="1">
        <v>9.0</v>
      </c>
      <c r="E5649" s="1">
        <v>5.0</v>
      </c>
      <c r="F5649" s="1">
        <v>1.0</v>
      </c>
      <c r="G5649" s="1">
        <v>1.0</v>
      </c>
      <c r="H5649" s="1">
        <v>0.0</v>
      </c>
      <c r="I5649" s="1">
        <v>1.0</v>
      </c>
      <c r="J5649" s="1">
        <v>1.0</v>
      </c>
    </row>
    <row r="5650" ht="15.75" customHeight="1">
      <c r="A5650" s="1" t="s">
        <v>5743</v>
      </c>
      <c r="B5650" s="1">
        <v>12.0</v>
      </c>
      <c r="C5650" s="1">
        <v>3.0</v>
      </c>
      <c r="D5650" s="1">
        <v>21.0</v>
      </c>
      <c r="E5650" s="1">
        <v>7.0</v>
      </c>
      <c r="F5650" s="1">
        <v>13.0</v>
      </c>
      <c r="G5650" s="1">
        <v>14.0</v>
      </c>
      <c r="H5650" s="1">
        <v>12.0</v>
      </c>
      <c r="I5650" s="1">
        <v>18.0</v>
      </c>
      <c r="J5650" s="1">
        <v>9.0</v>
      </c>
    </row>
    <row r="5651" ht="15.75" customHeight="1">
      <c r="A5651" s="1" t="s">
        <v>5744</v>
      </c>
      <c r="B5651" s="1">
        <v>3.0</v>
      </c>
      <c r="C5651" s="1">
        <v>0.0</v>
      </c>
      <c r="D5651" s="1">
        <v>3.0</v>
      </c>
      <c r="E5651" s="1">
        <v>8.0</v>
      </c>
      <c r="F5651" s="1">
        <v>1.0</v>
      </c>
      <c r="G5651" s="1">
        <v>3.0</v>
      </c>
      <c r="H5651" s="1">
        <v>5.0</v>
      </c>
      <c r="I5651" s="1">
        <v>7.0</v>
      </c>
      <c r="J5651" s="1">
        <v>4.0</v>
      </c>
    </row>
    <row r="5652" ht="15.75" customHeight="1">
      <c r="A5652" s="1" t="s">
        <v>5745</v>
      </c>
      <c r="B5652" s="1">
        <v>29.0</v>
      </c>
      <c r="C5652" s="1">
        <v>121.0</v>
      </c>
      <c r="D5652" s="1">
        <v>11.0</v>
      </c>
      <c r="E5652" s="1">
        <v>14.0</v>
      </c>
      <c r="F5652" s="1">
        <v>15.0</v>
      </c>
      <c r="G5652" s="1">
        <v>6.0</v>
      </c>
      <c r="H5652" s="1">
        <v>11.0</v>
      </c>
      <c r="I5652" s="1">
        <v>16.0</v>
      </c>
      <c r="J5652" s="1">
        <v>32.0</v>
      </c>
    </row>
    <row r="5653" ht="15.75" customHeight="1">
      <c r="A5653" s="1" t="s">
        <v>5746</v>
      </c>
      <c r="B5653" s="1">
        <v>9.0</v>
      </c>
      <c r="C5653" s="1">
        <v>5.0</v>
      </c>
      <c r="D5653" s="1">
        <v>11.0</v>
      </c>
      <c r="E5653" s="1">
        <v>5.0</v>
      </c>
      <c r="F5653" s="1">
        <v>14.0</v>
      </c>
      <c r="G5653" s="1">
        <v>3.0</v>
      </c>
      <c r="H5653" s="1">
        <v>9.0</v>
      </c>
      <c r="I5653" s="1">
        <v>5.0</v>
      </c>
      <c r="J5653" s="1">
        <v>13.0</v>
      </c>
    </row>
    <row r="5654" ht="15.75" customHeight="1">
      <c r="A5654" s="1" t="s">
        <v>5747</v>
      </c>
      <c r="B5654" s="1">
        <v>1098.0</v>
      </c>
      <c r="C5654" s="1">
        <v>1297.0</v>
      </c>
      <c r="D5654" s="1">
        <v>1375.0</v>
      </c>
      <c r="E5654" s="1">
        <v>946.0</v>
      </c>
      <c r="F5654" s="1">
        <v>966.0</v>
      </c>
      <c r="G5654" s="1">
        <v>848.0</v>
      </c>
      <c r="H5654" s="1">
        <v>1052.0</v>
      </c>
      <c r="I5654" s="1">
        <v>1108.0</v>
      </c>
      <c r="J5654" s="1">
        <v>909.0</v>
      </c>
    </row>
    <row r="5655" ht="15.75" customHeight="1">
      <c r="A5655" s="1" t="s">
        <v>5748</v>
      </c>
      <c r="B5655" s="1">
        <v>14.0</v>
      </c>
      <c r="C5655" s="1">
        <v>7.0</v>
      </c>
      <c r="D5655" s="1">
        <v>30.0</v>
      </c>
      <c r="E5655" s="1">
        <v>10.0</v>
      </c>
      <c r="F5655" s="1">
        <v>7.0</v>
      </c>
      <c r="G5655" s="1">
        <v>0.0</v>
      </c>
      <c r="H5655" s="1">
        <v>12.0</v>
      </c>
      <c r="I5655" s="1">
        <v>4.0</v>
      </c>
      <c r="J5655" s="1">
        <v>10.0</v>
      </c>
    </row>
    <row r="5656" ht="15.75" customHeight="1">
      <c r="A5656" s="1" t="s">
        <v>5749</v>
      </c>
      <c r="B5656" s="1">
        <v>0.0</v>
      </c>
      <c r="C5656" s="1">
        <v>0.0</v>
      </c>
      <c r="D5656" s="1">
        <v>0.0</v>
      </c>
      <c r="E5656" s="1">
        <v>0.0</v>
      </c>
      <c r="F5656" s="1">
        <v>0.0</v>
      </c>
      <c r="G5656" s="1">
        <v>0.0</v>
      </c>
      <c r="H5656" s="1">
        <v>0.0</v>
      </c>
      <c r="I5656" s="1">
        <v>0.0</v>
      </c>
      <c r="J5656" s="1">
        <v>0.0</v>
      </c>
    </row>
    <row r="5657" ht="15.75" customHeight="1">
      <c r="A5657" s="1" t="s">
        <v>5750</v>
      </c>
      <c r="B5657" s="1">
        <v>54.0</v>
      </c>
      <c r="C5657" s="1">
        <v>52.0</v>
      </c>
      <c r="D5657" s="1">
        <v>57.0</v>
      </c>
      <c r="E5657" s="1">
        <v>46.0</v>
      </c>
      <c r="F5657" s="1">
        <v>66.0</v>
      </c>
      <c r="G5657" s="1">
        <v>30.0</v>
      </c>
      <c r="H5657" s="1">
        <v>28.0</v>
      </c>
      <c r="I5657" s="1">
        <v>34.0</v>
      </c>
      <c r="J5657" s="1">
        <v>63.0</v>
      </c>
    </row>
    <row r="5658" ht="15.75" customHeight="1">
      <c r="A5658" s="1" t="s">
        <v>5751</v>
      </c>
      <c r="B5658" s="1">
        <v>483.0</v>
      </c>
      <c r="C5658" s="1">
        <v>438.0</v>
      </c>
      <c r="D5658" s="1">
        <v>363.0</v>
      </c>
      <c r="E5658" s="1">
        <v>207.0</v>
      </c>
      <c r="F5658" s="1">
        <v>237.0</v>
      </c>
      <c r="G5658" s="1">
        <v>276.0</v>
      </c>
      <c r="H5658" s="1">
        <v>331.0</v>
      </c>
      <c r="I5658" s="1">
        <v>189.0</v>
      </c>
      <c r="J5658" s="1">
        <v>316.0</v>
      </c>
    </row>
    <row r="5659" ht="15.75" customHeight="1">
      <c r="A5659" s="1" t="s">
        <v>5752</v>
      </c>
      <c r="B5659" s="1">
        <v>2729.0</v>
      </c>
      <c r="C5659" s="1">
        <v>3329.0</v>
      </c>
      <c r="D5659" s="1">
        <v>3607.0</v>
      </c>
      <c r="E5659" s="1">
        <v>2449.0</v>
      </c>
      <c r="F5659" s="1">
        <v>2532.0</v>
      </c>
      <c r="G5659" s="1">
        <v>2527.0</v>
      </c>
      <c r="H5659" s="1">
        <v>2566.0</v>
      </c>
      <c r="I5659" s="1">
        <v>2618.0</v>
      </c>
      <c r="J5659" s="1">
        <v>2658.0</v>
      </c>
    </row>
    <row r="5660" ht="15.75" customHeight="1">
      <c r="A5660" s="1" t="s">
        <v>5753</v>
      </c>
      <c r="B5660" s="1">
        <v>1015.0</v>
      </c>
      <c r="C5660" s="1">
        <v>1106.0</v>
      </c>
      <c r="D5660" s="1">
        <v>1197.0</v>
      </c>
      <c r="E5660" s="1">
        <v>804.0</v>
      </c>
      <c r="F5660" s="1">
        <v>742.0</v>
      </c>
      <c r="G5660" s="1">
        <v>767.0</v>
      </c>
      <c r="H5660" s="1">
        <v>937.0</v>
      </c>
      <c r="I5660" s="1">
        <v>818.0</v>
      </c>
      <c r="J5660" s="1">
        <v>799.0</v>
      </c>
    </row>
    <row r="5661" ht="15.75" customHeight="1">
      <c r="A5661" s="1" t="s">
        <v>5754</v>
      </c>
      <c r="B5661" s="1">
        <v>1.0</v>
      </c>
      <c r="C5661" s="1">
        <v>1.0</v>
      </c>
      <c r="D5661" s="1">
        <v>0.0</v>
      </c>
      <c r="E5661" s="1">
        <v>1.0</v>
      </c>
      <c r="F5661" s="1">
        <v>0.0</v>
      </c>
      <c r="G5661" s="1">
        <v>1.0</v>
      </c>
      <c r="H5661" s="1">
        <v>1.0</v>
      </c>
      <c r="I5661" s="1">
        <v>0.0</v>
      </c>
      <c r="J5661" s="1">
        <v>0.0</v>
      </c>
    </row>
    <row r="5662" ht="15.75" customHeight="1">
      <c r="A5662" s="1" t="s">
        <v>5755</v>
      </c>
      <c r="B5662" s="1">
        <v>19.0</v>
      </c>
      <c r="C5662" s="1">
        <v>44.0</v>
      </c>
      <c r="D5662" s="1">
        <v>19.0</v>
      </c>
      <c r="E5662" s="1">
        <v>11.0</v>
      </c>
      <c r="F5662" s="1">
        <v>37.0</v>
      </c>
      <c r="G5662" s="1">
        <v>27.0</v>
      </c>
      <c r="H5662" s="1">
        <v>20.0</v>
      </c>
      <c r="I5662" s="1">
        <v>34.0</v>
      </c>
      <c r="J5662" s="1">
        <v>39.0</v>
      </c>
    </row>
    <row r="5663" ht="15.75" customHeight="1">
      <c r="A5663" s="1" t="s">
        <v>5756</v>
      </c>
      <c r="B5663" s="1">
        <v>11.0</v>
      </c>
      <c r="C5663" s="1">
        <v>1.0</v>
      </c>
      <c r="D5663" s="1">
        <v>47.0</v>
      </c>
      <c r="E5663" s="1">
        <v>7.0</v>
      </c>
      <c r="F5663" s="1">
        <v>8.0</v>
      </c>
      <c r="G5663" s="1">
        <v>9.0</v>
      </c>
      <c r="H5663" s="1">
        <v>15.0</v>
      </c>
      <c r="I5663" s="1">
        <v>4.0</v>
      </c>
      <c r="J5663" s="1">
        <v>5.0</v>
      </c>
    </row>
    <row r="5664" ht="15.75" customHeight="1">
      <c r="A5664" s="1" t="s">
        <v>5757</v>
      </c>
      <c r="B5664" s="1">
        <v>2081.0</v>
      </c>
      <c r="C5664" s="1">
        <v>2387.0</v>
      </c>
      <c r="D5664" s="1">
        <v>2758.0</v>
      </c>
      <c r="E5664" s="1">
        <v>2039.0</v>
      </c>
      <c r="F5664" s="1">
        <v>1882.0</v>
      </c>
      <c r="G5664" s="1">
        <v>1469.0</v>
      </c>
      <c r="H5664" s="1">
        <v>2254.0</v>
      </c>
      <c r="I5664" s="1">
        <v>2284.0</v>
      </c>
      <c r="J5664" s="1">
        <v>1660.0</v>
      </c>
    </row>
    <row r="5665" ht="15.75" customHeight="1">
      <c r="A5665" s="1" t="s">
        <v>5758</v>
      </c>
      <c r="B5665" s="1">
        <v>1.0</v>
      </c>
      <c r="C5665" s="1">
        <v>0.0</v>
      </c>
      <c r="D5665" s="1">
        <v>1.0</v>
      </c>
      <c r="E5665" s="1">
        <v>1.0</v>
      </c>
      <c r="F5665" s="1">
        <v>0.0</v>
      </c>
      <c r="G5665" s="1">
        <v>3.0</v>
      </c>
      <c r="H5665" s="1">
        <v>0.0</v>
      </c>
      <c r="I5665" s="1">
        <v>1.0</v>
      </c>
      <c r="J5665" s="1">
        <v>2.0</v>
      </c>
    </row>
    <row r="5666" ht="15.75" customHeight="1">
      <c r="A5666" s="1" t="s">
        <v>5759</v>
      </c>
      <c r="B5666" s="1">
        <v>0.0</v>
      </c>
      <c r="C5666" s="1">
        <v>0.0</v>
      </c>
      <c r="D5666" s="1">
        <v>0.0</v>
      </c>
      <c r="E5666" s="1">
        <v>0.0</v>
      </c>
      <c r="F5666" s="1">
        <v>0.0</v>
      </c>
      <c r="G5666" s="1">
        <v>0.0</v>
      </c>
      <c r="H5666" s="1">
        <v>0.0</v>
      </c>
      <c r="I5666" s="1">
        <v>0.0</v>
      </c>
      <c r="J5666" s="1">
        <v>0.0</v>
      </c>
    </row>
    <row r="5667" ht="15.75" customHeight="1">
      <c r="A5667" s="1" t="s">
        <v>5760</v>
      </c>
      <c r="B5667" s="1">
        <v>2586.0</v>
      </c>
      <c r="C5667" s="1">
        <v>2540.0</v>
      </c>
      <c r="D5667" s="1">
        <v>2952.0</v>
      </c>
      <c r="E5667" s="1">
        <v>2000.0</v>
      </c>
      <c r="F5667" s="1">
        <v>2105.0</v>
      </c>
      <c r="G5667" s="1">
        <v>1911.0</v>
      </c>
      <c r="H5667" s="1">
        <v>2170.0</v>
      </c>
      <c r="I5667" s="1">
        <v>2562.0</v>
      </c>
      <c r="J5667" s="1">
        <v>2171.0</v>
      </c>
    </row>
    <row r="5668" ht="15.75" customHeight="1">
      <c r="A5668" s="1" t="s">
        <v>5761</v>
      </c>
      <c r="B5668" s="1">
        <v>809.0</v>
      </c>
      <c r="C5668" s="1">
        <v>846.0</v>
      </c>
      <c r="D5668" s="1">
        <v>1037.0</v>
      </c>
      <c r="E5668" s="1">
        <v>706.0</v>
      </c>
      <c r="F5668" s="1">
        <v>652.0</v>
      </c>
      <c r="G5668" s="1">
        <v>624.0</v>
      </c>
      <c r="H5668" s="1">
        <v>831.0</v>
      </c>
      <c r="I5668" s="1">
        <v>864.0</v>
      </c>
      <c r="J5668" s="1">
        <v>818.0</v>
      </c>
    </row>
    <row r="5669" ht="15.75" customHeight="1">
      <c r="A5669" s="1" t="s">
        <v>5762</v>
      </c>
      <c r="B5669" s="1">
        <v>584.0</v>
      </c>
      <c r="C5669" s="1">
        <v>720.0</v>
      </c>
      <c r="D5669" s="1">
        <v>727.0</v>
      </c>
      <c r="E5669" s="1">
        <v>500.0</v>
      </c>
      <c r="F5669" s="1">
        <v>495.0</v>
      </c>
      <c r="G5669" s="1">
        <v>544.0</v>
      </c>
      <c r="H5669" s="1">
        <v>543.0</v>
      </c>
      <c r="I5669" s="1">
        <v>574.0</v>
      </c>
      <c r="J5669" s="1">
        <v>604.0</v>
      </c>
    </row>
    <row r="5670" ht="15.75" customHeight="1">
      <c r="A5670" s="1" t="s">
        <v>5763</v>
      </c>
      <c r="B5670" s="1">
        <v>618.0</v>
      </c>
      <c r="C5670" s="1">
        <v>683.0</v>
      </c>
      <c r="D5670" s="1">
        <v>758.0</v>
      </c>
      <c r="E5670" s="1">
        <v>492.0</v>
      </c>
      <c r="F5670" s="1">
        <v>451.0</v>
      </c>
      <c r="G5670" s="1">
        <v>297.0</v>
      </c>
      <c r="H5670" s="1">
        <v>550.0</v>
      </c>
      <c r="I5670" s="1">
        <v>569.0</v>
      </c>
      <c r="J5670" s="1">
        <v>513.0</v>
      </c>
    </row>
    <row r="5671" ht="15.75" customHeight="1">
      <c r="A5671" s="1" t="s">
        <v>5764</v>
      </c>
      <c r="B5671" s="1">
        <v>17.0</v>
      </c>
      <c r="C5671" s="1">
        <v>35.0</v>
      </c>
      <c r="D5671" s="1">
        <v>38.0</v>
      </c>
      <c r="E5671" s="1">
        <v>15.0</v>
      </c>
      <c r="F5671" s="1">
        <v>8.0</v>
      </c>
      <c r="G5671" s="1">
        <v>31.0</v>
      </c>
      <c r="H5671" s="1">
        <v>24.0</v>
      </c>
      <c r="I5671" s="1">
        <v>11.0</v>
      </c>
      <c r="J5671" s="1">
        <v>27.0</v>
      </c>
    </row>
    <row r="5672" ht="15.75" customHeight="1">
      <c r="A5672" s="1" t="s">
        <v>5765</v>
      </c>
      <c r="B5672" s="1">
        <v>0.0</v>
      </c>
      <c r="C5672" s="1">
        <v>0.0</v>
      </c>
      <c r="D5672" s="1">
        <v>0.0</v>
      </c>
      <c r="E5672" s="1">
        <v>0.0</v>
      </c>
      <c r="F5672" s="1">
        <v>0.0</v>
      </c>
      <c r="G5672" s="1">
        <v>0.0</v>
      </c>
      <c r="H5672" s="1">
        <v>1.0</v>
      </c>
      <c r="I5672" s="1">
        <v>0.0</v>
      </c>
      <c r="J5672" s="1">
        <v>0.0</v>
      </c>
    </row>
    <row r="5673" ht="15.75" customHeight="1">
      <c r="A5673" s="1" t="s">
        <v>5766</v>
      </c>
      <c r="B5673" s="1">
        <v>0.0</v>
      </c>
      <c r="C5673" s="1">
        <v>0.0</v>
      </c>
      <c r="D5673" s="1">
        <v>2.0</v>
      </c>
      <c r="E5673" s="1">
        <v>4.0</v>
      </c>
      <c r="F5673" s="1">
        <v>4.0</v>
      </c>
      <c r="G5673" s="1">
        <v>0.0</v>
      </c>
      <c r="H5673" s="1">
        <v>3.0</v>
      </c>
      <c r="I5673" s="1">
        <v>6.0</v>
      </c>
      <c r="J5673" s="1">
        <v>1.0</v>
      </c>
    </row>
    <row r="5674" ht="15.75" customHeight="1">
      <c r="A5674" s="1" t="s">
        <v>5767</v>
      </c>
      <c r="B5674" s="1">
        <v>0.0</v>
      </c>
      <c r="C5674" s="1">
        <v>0.0</v>
      </c>
      <c r="D5674" s="1">
        <v>0.0</v>
      </c>
      <c r="E5674" s="1">
        <v>0.0</v>
      </c>
      <c r="F5674" s="1">
        <v>0.0</v>
      </c>
      <c r="G5674" s="1">
        <v>0.0</v>
      </c>
      <c r="H5674" s="1">
        <v>0.0</v>
      </c>
      <c r="I5674" s="1">
        <v>0.0</v>
      </c>
      <c r="J5674" s="1">
        <v>0.0</v>
      </c>
    </row>
    <row r="5675" ht="15.75" customHeight="1">
      <c r="A5675" s="1" t="s">
        <v>5768</v>
      </c>
      <c r="B5675" s="1">
        <v>5.0</v>
      </c>
      <c r="C5675" s="1">
        <v>2.0</v>
      </c>
      <c r="D5675" s="1">
        <v>60.0</v>
      </c>
      <c r="E5675" s="1">
        <v>16.0</v>
      </c>
      <c r="F5675" s="1">
        <v>2.0</v>
      </c>
      <c r="G5675" s="1">
        <v>1.0</v>
      </c>
      <c r="H5675" s="1">
        <v>5.0</v>
      </c>
      <c r="I5675" s="1">
        <v>29.0</v>
      </c>
      <c r="J5675" s="1">
        <v>8.0</v>
      </c>
    </row>
    <row r="5676" ht="15.75" customHeight="1">
      <c r="A5676" s="1" t="s">
        <v>5769</v>
      </c>
      <c r="B5676" s="1">
        <v>0.0</v>
      </c>
      <c r="C5676" s="1">
        <v>0.0</v>
      </c>
      <c r="D5676" s="1">
        <v>0.0</v>
      </c>
      <c r="E5676" s="1">
        <v>0.0</v>
      </c>
      <c r="F5676" s="1">
        <v>0.0</v>
      </c>
      <c r="G5676" s="1">
        <v>0.0</v>
      </c>
      <c r="H5676" s="1">
        <v>1.0</v>
      </c>
      <c r="I5676" s="1">
        <v>0.0</v>
      </c>
      <c r="J5676" s="1">
        <v>0.0</v>
      </c>
    </row>
    <row r="5677" ht="15.75" customHeight="1">
      <c r="A5677" s="1" t="s">
        <v>5770</v>
      </c>
      <c r="B5677" s="1">
        <v>2.0</v>
      </c>
      <c r="C5677" s="1">
        <v>2.0</v>
      </c>
      <c r="D5677" s="1">
        <v>0.0</v>
      </c>
      <c r="E5677" s="1">
        <v>0.0</v>
      </c>
      <c r="F5677" s="1">
        <v>0.0</v>
      </c>
      <c r="G5677" s="1">
        <v>1.0</v>
      </c>
      <c r="H5677" s="1">
        <v>1.0</v>
      </c>
      <c r="I5677" s="1">
        <v>0.0</v>
      </c>
      <c r="J5677" s="1">
        <v>0.0</v>
      </c>
    </row>
    <row r="5678" ht="15.75" customHeight="1">
      <c r="A5678" s="1" t="s">
        <v>5771</v>
      </c>
      <c r="B5678" s="1">
        <v>1335.0</v>
      </c>
      <c r="C5678" s="1">
        <v>1515.0</v>
      </c>
      <c r="D5678" s="1">
        <v>1182.0</v>
      </c>
      <c r="E5678" s="1">
        <v>796.0</v>
      </c>
      <c r="F5678" s="1">
        <v>922.0</v>
      </c>
      <c r="G5678" s="1">
        <v>1032.0</v>
      </c>
      <c r="H5678" s="1">
        <v>764.0</v>
      </c>
      <c r="I5678" s="1">
        <v>753.0</v>
      </c>
      <c r="J5678" s="1">
        <v>1216.0</v>
      </c>
    </row>
    <row r="5679" ht="15.75" customHeight="1">
      <c r="A5679" s="1" t="s">
        <v>5772</v>
      </c>
      <c r="B5679" s="1">
        <v>5717.0</v>
      </c>
      <c r="C5679" s="1">
        <v>7536.0</v>
      </c>
      <c r="D5679" s="1">
        <v>8555.0</v>
      </c>
      <c r="E5679" s="1">
        <v>5006.0</v>
      </c>
      <c r="F5679" s="1">
        <v>5505.0</v>
      </c>
      <c r="G5679" s="1">
        <v>4907.0</v>
      </c>
      <c r="H5679" s="1">
        <v>5648.0</v>
      </c>
      <c r="I5679" s="1">
        <v>6100.0</v>
      </c>
      <c r="J5679" s="1">
        <v>6008.0</v>
      </c>
    </row>
    <row r="5680" ht="15.75" customHeight="1">
      <c r="A5680" s="1" t="s">
        <v>5773</v>
      </c>
      <c r="B5680" s="1">
        <v>381.0</v>
      </c>
      <c r="C5680" s="1">
        <v>1193.0</v>
      </c>
      <c r="D5680" s="1">
        <v>879.0</v>
      </c>
      <c r="E5680" s="1">
        <v>585.0</v>
      </c>
      <c r="F5680" s="1">
        <v>471.0</v>
      </c>
      <c r="G5680" s="1">
        <v>358.0</v>
      </c>
      <c r="H5680" s="1">
        <v>280.0</v>
      </c>
      <c r="I5680" s="1">
        <v>535.0</v>
      </c>
      <c r="J5680" s="1">
        <v>550.0</v>
      </c>
    </row>
    <row r="5681" ht="15.75" customHeight="1">
      <c r="A5681" s="1" t="s">
        <v>5774</v>
      </c>
      <c r="B5681" s="1">
        <v>1.0</v>
      </c>
      <c r="C5681" s="1">
        <v>5.0</v>
      </c>
      <c r="D5681" s="1">
        <v>2.0</v>
      </c>
      <c r="E5681" s="1">
        <v>9.0</v>
      </c>
      <c r="F5681" s="1">
        <v>0.0</v>
      </c>
      <c r="G5681" s="1">
        <v>1.0</v>
      </c>
      <c r="H5681" s="1">
        <v>0.0</v>
      </c>
      <c r="I5681" s="1">
        <v>1.0</v>
      </c>
      <c r="J5681" s="1">
        <v>3.0</v>
      </c>
    </row>
    <row r="5682" ht="15.75" customHeight="1">
      <c r="A5682" s="1" t="s">
        <v>5775</v>
      </c>
      <c r="B5682" s="1">
        <v>36.0</v>
      </c>
      <c r="C5682" s="1">
        <v>28.0</v>
      </c>
      <c r="D5682" s="1">
        <v>60.0</v>
      </c>
      <c r="E5682" s="1">
        <v>30.0</v>
      </c>
      <c r="F5682" s="1">
        <v>23.0</v>
      </c>
      <c r="G5682" s="1">
        <v>32.0</v>
      </c>
      <c r="H5682" s="1">
        <v>9.0</v>
      </c>
      <c r="I5682" s="1">
        <v>20.0</v>
      </c>
      <c r="J5682" s="1">
        <v>63.0</v>
      </c>
    </row>
    <row r="5683" ht="15.75" customHeight="1">
      <c r="A5683" s="1" t="s">
        <v>5776</v>
      </c>
      <c r="B5683" s="1">
        <v>347.0</v>
      </c>
      <c r="C5683" s="1">
        <v>366.0</v>
      </c>
      <c r="D5683" s="1">
        <v>465.0</v>
      </c>
      <c r="E5683" s="1">
        <v>309.0</v>
      </c>
      <c r="F5683" s="1">
        <v>294.0</v>
      </c>
      <c r="G5683" s="1">
        <v>242.0</v>
      </c>
      <c r="H5683" s="1">
        <v>294.0</v>
      </c>
      <c r="I5683" s="1">
        <v>292.0</v>
      </c>
      <c r="J5683" s="1">
        <v>360.0</v>
      </c>
    </row>
    <row r="5684" ht="15.75" customHeight="1">
      <c r="A5684" s="1" t="s">
        <v>5777</v>
      </c>
      <c r="B5684" s="1">
        <v>598.0</v>
      </c>
      <c r="C5684" s="1">
        <v>717.0</v>
      </c>
      <c r="D5684" s="1">
        <v>791.0</v>
      </c>
      <c r="E5684" s="1">
        <v>607.0</v>
      </c>
      <c r="F5684" s="1">
        <v>563.0</v>
      </c>
      <c r="G5684" s="1">
        <v>616.0</v>
      </c>
      <c r="H5684" s="1">
        <v>567.0</v>
      </c>
      <c r="I5684" s="1">
        <v>524.0</v>
      </c>
      <c r="J5684" s="1">
        <v>558.0</v>
      </c>
    </row>
    <row r="5685" ht="15.75" customHeight="1">
      <c r="A5685" s="1" t="s">
        <v>5778</v>
      </c>
      <c r="B5685" s="1">
        <v>64.0</v>
      </c>
      <c r="C5685" s="1">
        <v>131.0</v>
      </c>
      <c r="D5685" s="1">
        <v>79.0</v>
      </c>
      <c r="E5685" s="1">
        <v>64.0</v>
      </c>
      <c r="F5685" s="1">
        <v>70.0</v>
      </c>
      <c r="G5685" s="1">
        <v>58.0</v>
      </c>
      <c r="H5685" s="1">
        <v>69.0</v>
      </c>
      <c r="I5685" s="1">
        <v>36.0</v>
      </c>
      <c r="J5685" s="1">
        <v>63.0</v>
      </c>
    </row>
    <row r="5686" ht="15.75" customHeight="1">
      <c r="A5686" s="1" t="s">
        <v>5779</v>
      </c>
      <c r="B5686" s="1">
        <v>763.0</v>
      </c>
      <c r="C5686" s="1">
        <v>979.0</v>
      </c>
      <c r="D5686" s="1">
        <v>1198.0</v>
      </c>
      <c r="E5686" s="1">
        <v>836.0</v>
      </c>
      <c r="F5686" s="1">
        <v>766.0</v>
      </c>
      <c r="G5686" s="1">
        <v>667.0</v>
      </c>
      <c r="H5686" s="1">
        <v>908.0</v>
      </c>
      <c r="I5686" s="1">
        <v>833.0</v>
      </c>
      <c r="J5686" s="1">
        <v>746.0</v>
      </c>
    </row>
    <row r="5687" ht="15.75" customHeight="1">
      <c r="A5687" s="1" t="s">
        <v>5780</v>
      </c>
      <c r="B5687" s="1">
        <v>93.0</v>
      </c>
      <c r="C5687" s="1">
        <v>56.0</v>
      </c>
      <c r="D5687" s="1">
        <v>35.0</v>
      </c>
      <c r="E5687" s="1">
        <v>55.0</v>
      </c>
      <c r="F5687" s="1">
        <v>30.0</v>
      </c>
      <c r="G5687" s="1">
        <v>29.0</v>
      </c>
      <c r="H5687" s="1">
        <v>63.0</v>
      </c>
      <c r="I5687" s="1">
        <v>50.0</v>
      </c>
      <c r="J5687" s="1">
        <v>114.0</v>
      </c>
    </row>
    <row r="5688" ht="15.75" customHeight="1">
      <c r="A5688" s="1" t="s">
        <v>5781</v>
      </c>
      <c r="B5688" s="1">
        <v>50.0</v>
      </c>
      <c r="C5688" s="1">
        <v>20.0</v>
      </c>
      <c r="D5688" s="1">
        <v>6.0</v>
      </c>
      <c r="E5688" s="1">
        <v>4.0</v>
      </c>
      <c r="F5688" s="1">
        <v>7.0</v>
      </c>
      <c r="G5688" s="1">
        <v>6.0</v>
      </c>
      <c r="H5688" s="1">
        <v>1.0</v>
      </c>
      <c r="I5688" s="1">
        <v>10.0</v>
      </c>
      <c r="J5688" s="1">
        <v>20.0</v>
      </c>
    </row>
    <row r="5689" ht="15.75" customHeight="1">
      <c r="A5689" s="1" t="s">
        <v>5782</v>
      </c>
      <c r="B5689" s="1">
        <v>715.0</v>
      </c>
      <c r="C5689" s="1">
        <v>1095.0</v>
      </c>
      <c r="D5689" s="1">
        <v>1120.0</v>
      </c>
      <c r="E5689" s="1">
        <v>855.0</v>
      </c>
      <c r="F5689" s="1">
        <v>845.0</v>
      </c>
      <c r="G5689" s="1">
        <v>858.0</v>
      </c>
      <c r="H5689" s="1">
        <v>916.0</v>
      </c>
      <c r="I5689" s="1">
        <v>864.0</v>
      </c>
      <c r="J5689" s="1">
        <v>860.0</v>
      </c>
    </row>
    <row r="5690" ht="15.75" customHeight="1">
      <c r="A5690" s="1" t="s">
        <v>5783</v>
      </c>
      <c r="B5690" s="1">
        <v>8605.0</v>
      </c>
      <c r="C5690" s="1">
        <v>10611.0</v>
      </c>
      <c r="D5690" s="1">
        <v>11110.0</v>
      </c>
      <c r="E5690" s="1">
        <v>8555.0</v>
      </c>
      <c r="F5690" s="1">
        <v>7555.0</v>
      </c>
      <c r="G5690" s="1">
        <v>9514.0</v>
      </c>
      <c r="H5690" s="1">
        <v>8212.0</v>
      </c>
      <c r="I5690" s="1">
        <v>7801.0</v>
      </c>
      <c r="J5690" s="1">
        <v>9228.0</v>
      </c>
    </row>
    <row r="5691" ht="15.75" customHeight="1">
      <c r="A5691" s="1" t="s">
        <v>5784</v>
      </c>
      <c r="B5691" s="1">
        <v>233.0</v>
      </c>
      <c r="C5691" s="1">
        <v>204.0</v>
      </c>
      <c r="D5691" s="1">
        <v>106.0</v>
      </c>
      <c r="E5691" s="1">
        <v>73.0</v>
      </c>
      <c r="F5691" s="1">
        <v>72.0</v>
      </c>
      <c r="G5691" s="1">
        <v>197.0</v>
      </c>
      <c r="H5691" s="1">
        <v>61.0</v>
      </c>
      <c r="I5691" s="1">
        <v>167.0</v>
      </c>
      <c r="J5691" s="1">
        <v>270.0</v>
      </c>
    </row>
    <row r="5692" ht="15.75" customHeight="1">
      <c r="A5692" s="1" t="s">
        <v>5785</v>
      </c>
      <c r="B5692" s="1">
        <v>0.0</v>
      </c>
      <c r="C5692" s="1">
        <v>0.0</v>
      </c>
      <c r="D5692" s="1">
        <v>2.0</v>
      </c>
      <c r="E5692" s="1">
        <v>0.0</v>
      </c>
      <c r="F5692" s="1">
        <v>1.0</v>
      </c>
      <c r="G5692" s="1">
        <v>2.0</v>
      </c>
      <c r="H5692" s="1">
        <v>2.0</v>
      </c>
      <c r="I5692" s="1">
        <v>0.0</v>
      </c>
      <c r="J5692" s="1">
        <v>0.0</v>
      </c>
    </row>
    <row r="5693" ht="15.75" customHeight="1">
      <c r="A5693" s="1" t="s">
        <v>5786</v>
      </c>
      <c r="B5693" s="1">
        <v>81.0</v>
      </c>
      <c r="C5693" s="1">
        <v>68.0</v>
      </c>
      <c r="D5693" s="1">
        <v>79.0</v>
      </c>
      <c r="E5693" s="1">
        <v>49.0</v>
      </c>
      <c r="F5693" s="1">
        <v>22.0</v>
      </c>
      <c r="G5693" s="1">
        <v>29.0</v>
      </c>
      <c r="H5693" s="1">
        <v>52.0</v>
      </c>
      <c r="I5693" s="1">
        <v>61.0</v>
      </c>
      <c r="J5693" s="1">
        <v>88.0</v>
      </c>
    </row>
    <row r="5694" ht="15.75" customHeight="1">
      <c r="A5694" s="1" t="s">
        <v>5787</v>
      </c>
      <c r="B5694" s="1">
        <v>409.0</v>
      </c>
      <c r="C5694" s="1">
        <v>373.0</v>
      </c>
      <c r="D5694" s="1">
        <v>459.0</v>
      </c>
      <c r="E5694" s="1">
        <v>358.0</v>
      </c>
      <c r="F5694" s="1">
        <v>311.0</v>
      </c>
      <c r="G5694" s="1">
        <v>255.0</v>
      </c>
      <c r="H5694" s="1">
        <v>344.0</v>
      </c>
      <c r="I5694" s="1">
        <v>260.0</v>
      </c>
      <c r="J5694" s="1">
        <v>278.0</v>
      </c>
    </row>
    <row r="5695" ht="15.75" customHeight="1">
      <c r="A5695" s="1" t="s">
        <v>5788</v>
      </c>
      <c r="B5695" s="1">
        <v>683.0</v>
      </c>
      <c r="C5695" s="1">
        <v>581.0</v>
      </c>
      <c r="D5695" s="1">
        <v>720.0</v>
      </c>
      <c r="E5695" s="1">
        <v>568.0</v>
      </c>
      <c r="F5695" s="1">
        <v>519.0</v>
      </c>
      <c r="G5695" s="1">
        <v>519.0</v>
      </c>
      <c r="H5695" s="1">
        <v>578.0</v>
      </c>
      <c r="I5695" s="1">
        <v>505.0</v>
      </c>
      <c r="J5695" s="1">
        <v>499.0</v>
      </c>
    </row>
    <row r="5696" ht="15.75" customHeight="1">
      <c r="A5696" s="1" t="s">
        <v>5789</v>
      </c>
      <c r="B5696" s="1">
        <v>0.0</v>
      </c>
      <c r="C5696" s="1">
        <v>4.0</v>
      </c>
      <c r="D5696" s="1">
        <v>0.0</v>
      </c>
      <c r="E5696" s="1">
        <v>3.0</v>
      </c>
      <c r="F5696" s="1">
        <v>2.0</v>
      </c>
      <c r="G5696" s="1">
        <v>0.0</v>
      </c>
      <c r="H5696" s="1">
        <v>1.0</v>
      </c>
      <c r="I5696" s="1">
        <v>0.0</v>
      </c>
      <c r="J5696" s="1">
        <v>0.0</v>
      </c>
    </row>
    <row r="5697" ht="15.75" customHeight="1">
      <c r="A5697" s="1" t="s">
        <v>5790</v>
      </c>
      <c r="B5697" s="1">
        <v>1595.0</v>
      </c>
      <c r="C5697" s="1">
        <v>2022.0</v>
      </c>
      <c r="D5697" s="1">
        <v>1816.0</v>
      </c>
      <c r="E5697" s="1">
        <v>1154.0</v>
      </c>
      <c r="F5697" s="1">
        <v>1332.0</v>
      </c>
      <c r="G5697" s="1">
        <v>1550.0</v>
      </c>
      <c r="H5697" s="1">
        <v>1348.0</v>
      </c>
      <c r="I5697" s="1">
        <v>1208.0</v>
      </c>
      <c r="J5697" s="1">
        <v>1839.0</v>
      </c>
    </row>
    <row r="5698" ht="15.75" customHeight="1">
      <c r="A5698" s="1" t="s">
        <v>5791</v>
      </c>
      <c r="B5698" s="1">
        <v>2014.0</v>
      </c>
      <c r="C5698" s="1">
        <v>1579.0</v>
      </c>
      <c r="D5698" s="1">
        <v>2626.0</v>
      </c>
      <c r="E5698" s="1">
        <v>1248.0</v>
      </c>
      <c r="F5698" s="1">
        <v>1156.0</v>
      </c>
      <c r="G5698" s="1">
        <v>1266.0</v>
      </c>
      <c r="H5698" s="1">
        <v>1419.0</v>
      </c>
      <c r="I5698" s="1">
        <v>1355.0</v>
      </c>
      <c r="J5698" s="1">
        <v>1473.0</v>
      </c>
    </row>
    <row r="5699" ht="15.75" customHeight="1">
      <c r="A5699" s="1" t="s">
        <v>5792</v>
      </c>
      <c r="B5699" s="1">
        <v>295.0</v>
      </c>
      <c r="C5699" s="1">
        <v>271.0</v>
      </c>
      <c r="D5699" s="1">
        <v>441.0</v>
      </c>
      <c r="E5699" s="1">
        <v>257.0</v>
      </c>
      <c r="F5699" s="1">
        <v>232.0</v>
      </c>
      <c r="G5699" s="1">
        <v>323.0</v>
      </c>
      <c r="H5699" s="1">
        <v>234.0</v>
      </c>
      <c r="I5699" s="1">
        <v>299.0</v>
      </c>
      <c r="J5699" s="1">
        <v>296.0</v>
      </c>
    </row>
    <row r="5700" ht="15.75" customHeight="1">
      <c r="A5700" s="1" t="s">
        <v>5793</v>
      </c>
      <c r="B5700" s="1">
        <v>11.0</v>
      </c>
      <c r="C5700" s="1">
        <v>12.0</v>
      </c>
      <c r="D5700" s="1">
        <v>30.0</v>
      </c>
      <c r="E5700" s="1">
        <v>21.0</v>
      </c>
      <c r="F5700" s="1">
        <v>12.0</v>
      </c>
      <c r="G5700" s="1">
        <v>6.0</v>
      </c>
      <c r="H5700" s="1">
        <v>3.0</v>
      </c>
      <c r="I5700" s="1">
        <v>1.0</v>
      </c>
      <c r="J5700" s="1">
        <v>26.0</v>
      </c>
    </row>
    <row r="5701" ht="15.75" customHeight="1">
      <c r="A5701" s="1" t="s">
        <v>5794</v>
      </c>
      <c r="B5701" s="1">
        <v>0.0</v>
      </c>
      <c r="C5701" s="1">
        <v>0.0</v>
      </c>
      <c r="D5701" s="1">
        <v>0.0</v>
      </c>
      <c r="E5701" s="1">
        <v>0.0</v>
      </c>
      <c r="F5701" s="1">
        <v>3.0</v>
      </c>
      <c r="G5701" s="1">
        <v>1.0</v>
      </c>
      <c r="H5701" s="1">
        <v>1.0</v>
      </c>
      <c r="I5701" s="1">
        <v>0.0</v>
      </c>
      <c r="J5701" s="1">
        <v>0.0</v>
      </c>
    </row>
    <row r="5702" ht="15.75" customHeight="1">
      <c r="A5702" s="1" t="s">
        <v>5795</v>
      </c>
      <c r="B5702" s="1">
        <v>84.0</v>
      </c>
      <c r="C5702" s="1">
        <v>79.0</v>
      </c>
      <c r="D5702" s="1">
        <v>104.0</v>
      </c>
      <c r="E5702" s="1">
        <v>74.0</v>
      </c>
      <c r="F5702" s="1">
        <v>51.0</v>
      </c>
      <c r="G5702" s="1">
        <v>44.0</v>
      </c>
      <c r="H5702" s="1">
        <v>64.0</v>
      </c>
      <c r="I5702" s="1">
        <v>69.0</v>
      </c>
      <c r="J5702" s="1">
        <v>58.0</v>
      </c>
    </row>
    <row r="5703" ht="15.75" customHeight="1">
      <c r="A5703" s="1" t="s">
        <v>5796</v>
      </c>
      <c r="B5703" s="1">
        <v>644.0</v>
      </c>
      <c r="C5703" s="1">
        <v>776.0</v>
      </c>
      <c r="D5703" s="1">
        <v>804.0</v>
      </c>
      <c r="E5703" s="1">
        <v>610.0</v>
      </c>
      <c r="F5703" s="1">
        <v>547.0</v>
      </c>
      <c r="G5703" s="1">
        <v>583.0</v>
      </c>
      <c r="H5703" s="1">
        <v>651.0</v>
      </c>
      <c r="I5703" s="1">
        <v>491.0</v>
      </c>
      <c r="J5703" s="1">
        <v>516.0</v>
      </c>
    </row>
    <row r="5704" ht="15.75" customHeight="1">
      <c r="A5704" s="1" t="s">
        <v>5797</v>
      </c>
      <c r="B5704" s="1">
        <v>6606.0</v>
      </c>
      <c r="C5704" s="1">
        <v>6695.0</v>
      </c>
      <c r="D5704" s="1">
        <v>8538.0</v>
      </c>
      <c r="E5704" s="1">
        <v>5963.0</v>
      </c>
      <c r="F5704" s="1">
        <v>4935.0</v>
      </c>
      <c r="G5704" s="1">
        <v>6023.0</v>
      </c>
      <c r="H5704" s="1">
        <v>6033.0</v>
      </c>
      <c r="I5704" s="1">
        <v>6166.0</v>
      </c>
      <c r="J5704" s="1">
        <v>5851.0</v>
      </c>
    </row>
    <row r="5705" ht="15.75" customHeight="1">
      <c r="A5705" s="1" t="s">
        <v>5798</v>
      </c>
      <c r="B5705" s="1">
        <v>378.0</v>
      </c>
      <c r="C5705" s="1">
        <v>442.0</v>
      </c>
      <c r="D5705" s="1">
        <v>457.0</v>
      </c>
      <c r="E5705" s="1">
        <v>341.0</v>
      </c>
      <c r="F5705" s="1">
        <v>394.0</v>
      </c>
      <c r="G5705" s="1">
        <v>452.0</v>
      </c>
      <c r="H5705" s="1">
        <v>316.0</v>
      </c>
      <c r="I5705" s="1">
        <v>367.0</v>
      </c>
      <c r="J5705" s="1">
        <v>468.0</v>
      </c>
    </row>
    <row r="5706" ht="15.75" customHeight="1">
      <c r="A5706" s="1" t="s">
        <v>5799</v>
      </c>
      <c r="B5706" s="1">
        <v>32.0</v>
      </c>
      <c r="C5706" s="1">
        <v>42.0</v>
      </c>
      <c r="D5706" s="1">
        <v>55.0</v>
      </c>
      <c r="E5706" s="1">
        <v>23.0</v>
      </c>
      <c r="F5706" s="1">
        <v>9.0</v>
      </c>
      <c r="G5706" s="1">
        <v>18.0</v>
      </c>
      <c r="H5706" s="1">
        <v>8.0</v>
      </c>
      <c r="I5706" s="1">
        <v>22.0</v>
      </c>
      <c r="J5706" s="1">
        <v>53.0</v>
      </c>
    </row>
    <row r="5707" ht="15.75" customHeight="1">
      <c r="A5707" s="1" t="s">
        <v>5800</v>
      </c>
      <c r="B5707" s="1">
        <v>1.0</v>
      </c>
      <c r="C5707" s="1">
        <v>0.0</v>
      </c>
      <c r="D5707" s="1">
        <v>0.0</v>
      </c>
      <c r="E5707" s="1">
        <v>0.0</v>
      </c>
      <c r="F5707" s="1">
        <v>0.0</v>
      </c>
      <c r="G5707" s="1">
        <v>0.0</v>
      </c>
      <c r="H5707" s="1">
        <v>0.0</v>
      </c>
      <c r="I5707" s="1">
        <v>0.0</v>
      </c>
      <c r="J5707" s="1">
        <v>0.0</v>
      </c>
    </row>
    <row r="5708" ht="15.75" customHeight="1">
      <c r="A5708" s="1" t="s">
        <v>5801</v>
      </c>
      <c r="B5708" s="1">
        <v>70.0</v>
      </c>
      <c r="C5708" s="1">
        <v>54.0</v>
      </c>
      <c r="D5708" s="1">
        <v>38.0</v>
      </c>
      <c r="E5708" s="1">
        <v>20.0</v>
      </c>
      <c r="F5708" s="1">
        <v>34.0</v>
      </c>
      <c r="G5708" s="1">
        <v>51.0</v>
      </c>
      <c r="H5708" s="1">
        <v>22.0</v>
      </c>
      <c r="I5708" s="1">
        <v>25.0</v>
      </c>
      <c r="J5708" s="1">
        <v>62.0</v>
      </c>
    </row>
    <row r="5709" ht="15.75" customHeight="1">
      <c r="A5709" s="1" t="s">
        <v>5802</v>
      </c>
      <c r="B5709" s="1">
        <v>0.0</v>
      </c>
      <c r="C5709" s="1">
        <v>0.0</v>
      </c>
      <c r="D5709" s="1">
        <v>0.0</v>
      </c>
      <c r="E5709" s="1">
        <v>0.0</v>
      </c>
      <c r="F5709" s="1">
        <v>0.0</v>
      </c>
      <c r="G5709" s="1">
        <v>0.0</v>
      </c>
      <c r="H5709" s="1">
        <v>0.0</v>
      </c>
      <c r="I5709" s="1">
        <v>0.0</v>
      </c>
      <c r="J5709" s="1">
        <v>0.0</v>
      </c>
    </row>
    <row r="5710" ht="15.75" customHeight="1">
      <c r="A5710" s="1" t="s">
        <v>5803</v>
      </c>
      <c r="B5710" s="1">
        <v>1.0</v>
      </c>
      <c r="C5710" s="1">
        <v>1.0</v>
      </c>
      <c r="D5710" s="1">
        <v>6.0</v>
      </c>
      <c r="E5710" s="1">
        <v>2.0</v>
      </c>
      <c r="F5710" s="1">
        <v>0.0</v>
      </c>
      <c r="G5710" s="1">
        <v>3.0</v>
      </c>
      <c r="H5710" s="1">
        <v>2.0</v>
      </c>
      <c r="I5710" s="1">
        <v>3.0</v>
      </c>
      <c r="J5710" s="1">
        <v>3.0</v>
      </c>
    </row>
    <row r="5711" ht="15.75" customHeight="1">
      <c r="A5711" s="1" t="s">
        <v>5804</v>
      </c>
      <c r="B5711" s="1">
        <v>0.0</v>
      </c>
      <c r="C5711" s="1">
        <v>0.0</v>
      </c>
      <c r="D5711" s="1">
        <v>0.0</v>
      </c>
      <c r="E5711" s="1">
        <v>0.0</v>
      </c>
      <c r="F5711" s="1">
        <v>0.0</v>
      </c>
      <c r="G5711" s="1">
        <v>0.0</v>
      </c>
      <c r="H5711" s="1">
        <v>0.0</v>
      </c>
      <c r="I5711" s="1">
        <v>0.0</v>
      </c>
      <c r="J5711" s="1">
        <v>0.0</v>
      </c>
    </row>
    <row r="5712" ht="15.75" customHeight="1">
      <c r="A5712" s="1" t="s">
        <v>5805</v>
      </c>
      <c r="B5712" s="1">
        <v>0.0</v>
      </c>
      <c r="C5712" s="1">
        <v>1.0</v>
      </c>
      <c r="D5712" s="1">
        <v>0.0</v>
      </c>
      <c r="E5712" s="1">
        <v>0.0</v>
      </c>
      <c r="F5712" s="1">
        <v>0.0</v>
      </c>
      <c r="G5712" s="1">
        <v>0.0</v>
      </c>
      <c r="H5712" s="1">
        <v>0.0</v>
      </c>
      <c r="I5712" s="1">
        <v>1.0</v>
      </c>
      <c r="J5712" s="1">
        <v>0.0</v>
      </c>
    </row>
    <row r="5713" ht="15.75" customHeight="1">
      <c r="A5713" s="1" t="s">
        <v>5806</v>
      </c>
      <c r="B5713" s="1">
        <v>0.0</v>
      </c>
      <c r="C5713" s="1">
        <v>0.0</v>
      </c>
      <c r="D5713" s="1">
        <v>2.0</v>
      </c>
      <c r="E5713" s="1">
        <v>0.0</v>
      </c>
      <c r="F5713" s="1">
        <v>1.0</v>
      </c>
      <c r="G5713" s="1">
        <v>0.0</v>
      </c>
      <c r="H5713" s="1">
        <v>0.0</v>
      </c>
      <c r="I5713" s="1">
        <v>0.0</v>
      </c>
      <c r="J5713" s="1">
        <v>0.0</v>
      </c>
    </row>
    <row r="5714" ht="15.75" customHeight="1">
      <c r="A5714" s="1" t="s">
        <v>5807</v>
      </c>
      <c r="B5714" s="1">
        <v>0.0</v>
      </c>
      <c r="C5714" s="1">
        <v>0.0</v>
      </c>
      <c r="D5714" s="1">
        <v>0.0</v>
      </c>
      <c r="E5714" s="1">
        <v>0.0</v>
      </c>
      <c r="F5714" s="1">
        <v>0.0</v>
      </c>
      <c r="G5714" s="1">
        <v>0.0</v>
      </c>
      <c r="H5714" s="1">
        <v>0.0</v>
      </c>
      <c r="I5714" s="1">
        <v>0.0</v>
      </c>
      <c r="J5714" s="1">
        <v>0.0</v>
      </c>
    </row>
    <row r="5715" ht="15.75" customHeight="1">
      <c r="A5715" s="1" t="s">
        <v>5808</v>
      </c>
      <c r="B5715" s="1">
        <v>0.0</v>
      </c>
      <c r="C5715" s="1">
        <v>1.0</v>
      </c>
      <c r="D5715" s="1">
        <v>0.0</v>
      </c>
      <c r="E5715" s="1">
        <v>2.0</v>
      </c>
      <c r="F5715" s="1">
        <v>5.0</v>
      </c>
      <c r="G5715" s="1">
        <v>8.0</v>
      </c>
      <c r="H5715" s="1">
        <v>3.0</v>
      </c>
      <c r="I5715" s="1">
        <v>0.0</v>
      </c>
      <c r="J5715" s="1">
        <v>2.0</v>
      </c>
    </row>
    <row r="5716" ht="15.75" customHeight="1">
      <c r="A5716" s="1" t="s">
        <v>5809</v>
      </c>
      <c r="B5716" s="1">
        <v>9.0</v>
      </c>
      <c r="C5716" s="1">
        <v>9.0</v>
      </c>
      <c r="D5716" s="1">
        <v>6.0</v>
      </c>
      <c r="E5716" s="1">
        <v>6.0</v>
      </c>
      <c r="F5716" s="1">
        <v>5.0</v>
      </c>
      <c r="G5716" s="1">
        <v>2.0</v>
      </c>
      <c r="H5716" s="1">
        <v>1.0</v>
      </c>
      <c r="I5716" s="1">
        <v>8.0</v>
      </c>
      <c r="J5716" s="1">
        <v>1.0</v>
      </c>
    </row>
    <row r="5717" ht="15.75" customHeight="1">
      <c r="A5717" s="1" t="s">
        <v>5810</v>
      </c>
      <c r="B5717" s="1">
        <v>0.0</v>
      </c>
      <c r="C5717" s="1">
        <v>0.0</v>
      </c>
      <c r="D5717" s="1">
        <v>0.0</v>
      </c>
      <c r="E5717" s="1">
        <v>0.0</v>
      </c>
      <c r="F5717" s="1">
        <v>0.0</v>
      </c>
      <c r="G5717" s="1">
        <v>0.0</v>
      </c>
      <c r="H5717" s="1">
        <v>0.0</v>
      </c>
      <c r="I5717" s="1">
        <v>0.0</v>
      </c>
      <c r="J5717" s="1">
        <v>0.0</v>
      </c>
    </row>
    <row r="5718" ht="15.75" customHeight="1">
      <c r="A5718" s="1" t="s">
        <v>5811</v>
      </c>
      <c r="B5718" s="1">
        <v>16.0</v>
      </c>
      <c r="C5718" s="1">
        <v>12.0</v>
      </c>
      <c r="D5718" s="1">
        <v>27.0</v>
      </c>
      <c r="E5718" s="1">
        <v>11.0</v>
      </c>
      <c r="F5718" s="1">
        <v>11.0</v>
      </c>
      <c r="G5718" s="1">
        <v>4.0</v>
      </c>
      <c r="H5718" s="1">
        <v>12.0</v>
      </c>
      <c r="I5718" s="1">
        <v>15.0</v>
      </c>
      <c r="J5718" s="1">
        <v>6.0</v>
      </c>
    </row>
    <row r="5719" ht="15.75" customHeight="1">
      <c r="A5719" s="1" t="s">
        <v>5812</v>
      </c>
      <c r="B5719" s="1">
        <v>3.0</v>
      </c>
      <c r="C5719" s="1">
        <v>0.0</v>
      </c>
      <c r="D5719" s="1">
        <v>0.0</v>
      </c>
      <c r="E5719" s="1">
        <v>0.0</v>
      </c>
      <c r="F5719" s="1">
        <v>0.0</v>
      </c>
      <c r="G5719" s="1">
        <v>0.0</v>
      </c>
      <c r="H5719" s="1">
        <v>0.0</v>
      </c>
      <c r="I5719" s="1">
        <v>0.0</v>
      </c>
      <c r="J5719" s="1">
        <v>0.0</v>
      </c>
    </row>
    <row r="5720" ht="15.75" customHeight="1">
      <c r="A5720" s="1" t="s">
        <v>5813</v>
      </c>
      <c r="B5720" s="1">
        <v>0.0</v>
      </c>
      <c r="C5720" s="1">
        <v>0.0</v>
      </c>
      <c r="D5720" s="1">
        <v>0.0</v>
      </c>
      <c r="E5720" s="1">
        <v>0.0</v>
      </c>
      <c r="F5720" s="1">
        <v>0.0</v>
      </c>
      <c r="G5720" s="1">
        <v>0.0</v>
      </c>
      <c r="H5720" s="1">
        <v>0.0</v>
      </c>
      <c r="I5720" s="1">
        <v>0.0</v>
      </c>
      <c r="J5720" s="1">
        <v>0.0</v>
      </c>
    </row>
    <row r="5721" ht="15.75" customHeight="1">
      <c r="A5721" s="1" t="s">
        <v>5814</v>
      </c>
      <c r="B5721" s="1">
        <v>67.0</v>
      </c>
      <c r="C5721" s="1">
        <v>77.0</v>
      </c>
      <c r="D5721" s="1">
        <v>76.0</v>
      </c>
      <c r="E5721" s="1">
        <v>59.0</v>
      </c>
      <c r="F5721" s="1">
        <v>63.0</v>
      </c>
      <c r="G5721" s="1">
        <v>43.0</v>
      </c>
      <c r="H5721" s="1">
        <v>81.0</v>
      </c>
      <c r="I5721" s="1">
        <v>66.0</v>
      </c>
      <c r="J5721" s="1">
        <v>56.0</v>
      </c>
    </row>
    <row r="5722" ht="15.75" customHeight="1">
      <c r="A5722" s="1" t="s">
        <v>5815</v>
      </c>
      <c r="B5722" s="1">
        <v>3186.0</v>
      </c>
      <c r="C5722" s="1">
        <v>3966.0</v>
      </c>
      <c r="D5722" s="1">
        <v>4512.0</v>
      </c>
      <c r="E5722" s="1">
        <v>3598.0</v>
      </c>
      <c r="F5722" s="1">
        <v>3330.0</v>
      </c>
      <c r="G5722" s="1">
        <v>4190.0</v>
      </c>
      <c r="H5722" s="1">
        <v>2850.0</v>
      </c>
      <c r="I5722" s="1">
        <v>2870.0</v>
      </c>
      <c r="J5722" s="1">
        <v>4272.0</v>
      </c>
    </row>
    <row r="5723" ht="15.75" customHeight="1">
      <c r="A5723" s="1" t="s">
        <v>5816</v>
      </c>
      <c r="B5723" s="1">
        <v>479.0</v>
      </c>
      <c r="C5723" s="1">
        <v>540.0</v>
      </c>
      <c r="D5723" s="1">
        <v>475.0</v>
      </c>
      <c r="E5723" s="1">
        <v>493.0</v>
      </c>
      <c r="F5723" s="1">
        <v>455.0</v>
      </c>
      <c r="G5723" s="1">
        <v>399.0</v>
      </c>
      <c r="H5723" s="1">
        <v>492.0</v>
      </c>
      <c r="I5723" s="1">
        <v>403.0</v>
      </c>
      <c r="J5723" s="1">
        <v>483.0</v>
      </c>
    </row>
    <row r="5724" ht="15.75" customHeight="1">
      <c r="A5724" s="1" t="s">
        <v>5817</v>
      </c>
      <c r="B5724" s="1">
        <v>6441.0</v>
      </c>
      <c r="C5724" s="1">
        <v>7116.0</v>
      </c>
      <c r="D5724" s="1">
        <v>8187.0</v>
      </c>
      <c r="E5724" s="1">
        <v>5861.0</v>
      </c>
      <c r="F5724" s="1">
        <v>5666.0</v>
      </c>
      <c r="G5724" s="1">
        <v>5427.0</v>
      </c>
      <c r="H5724" s="1">
        <v>5910.0</v>
      </c>
      <c r="I5724" s="1">
        <v>6051.0</v>
      </c>
      <c r="J5724" s="1">
        <v>5918.0</v>
      </c>
    </row>
    <row r="5725" ht="15.75" customHeight="1">
      <c r="A5725" s="1" t="s">
        <v>5818</v>
      </c>
      <c r="B5725" s="1">
        <v>228.0</v>
      </c>
      <c r="C5725" s="1">
        <v>254.0</v>
      </c>
      <c r="D5725" s="1">
        <v>296.0</v>
      </c>
      <c r="E5725" s="1">
        <v>273.0</v>
      </c>
      <c r="F5725" s="1">
        <v>254.0</v>
      </c>
      <c r="G5725" s="1">
        <v>302.0</v>
      </c>
      <c r="H5725" s="1">
        <v>248.0</v>
      </c>
      <c r="I5725" s="1">
        <v>331.0</v>
      </c>
      <c r="J5725" s="1">
        <v>351.0</v>
      </c>
    </row>
    <row r="5726" ht="15.75" customHeight="1">
      <c r="A5726" s="1" t="s">
        <v>5819</v>
      </c>
      <c r="B5726" s="1">
        <v>300.0</v>
      </c>
      <c r="C5726" s="1">
        <v>443.0</v>
      </c>
      <c r="D5726" s="1">
        <v>517.0</v>
      </c>
      <c r="E5726" s="1">
        <v>434.0</v>
      </c>
      <c r="F5726" s="1">
        <v>310.0</v>
      </c>
      <c r="G5726" s="1">
        <v>343.0</v>
      </c>
      <c r="H5726" s="1">
        <v>446.0</v>
      </c>
      <c r="I5726" s="1">
        <v>194.0</v>
      </c>
      <c r="J5726" s="1">
        <v>360.0</v>
      </c>
    </row>
    <row r="5727" ht="15.75" customHeight="1">
      <c r="A5727" s="1" t="s">
        <v>5820</v>
      </c>
      <c r="B5727" s="1">
        <v>1362.0</v>
      </c>
      <c r="C5727" s="1">
        <v>1579.0</v>
      </c>
      <c r="D5727" s="1">
        <v>2151.0</v>
      </c>
      <c r="E5727" s="1">
        <v>1292.0</v>
      </c>
      <c r="F5727" s="1">
        <v>1198.0</v>
      </c>
      <c r="G5727" s="1">
        <v>1289.0</v>
      </c>
      <c r="H5727" s="1">
        <v>1264.0</v>
      </c>
      <c r="I5727" s="1">
        <v>1169.0</v>
      </c>
      <c r="J5727" s="1">
        <v>1498.0</v>
      </c>
    </row>
    <row r="5728" ht="15.75" customHeight="1">
      <c r="A5728" s="1" t="s">
        <v>5821</v>
      </c>
      <c r="B5728" s="1">
        <v>1983.0</v>
      </c>
      <c r="C5728" s="1">
        <v>1900.0</v>
      </c>
      <c r="D5728" s="1">
        <v>2501.0</v>
      </c>
      <c r="E5728" s="1">
        <v>2626.0</v>
      </c>
      <c r="F5728" s="1">
        <v>1692.0</v>
      </c>
      <c r="G5728" s="1">
        <v>2477.0</v>
      </c>
      <c r="H5728" s="1">
        <v>1791.0</v>
      </c>
      <c r="I5728" s="1">
        <v>2939.0</v>
      </c>
      <c r="J5728" s="1">
        <v>2556.0</v>
      </c>
    </row>
    <row r="5729" ht="15.75" customHeight="1">
      <c r="A5729" s="1" t="s">
        <v>5822</v>
      </c>
      <c r="B5729" s="1">
        <v>15397.0</v>
      </c>
      <c r="C5729" s="1">
        <v>17083.0</v>
      </c>
      <c r="D5729" s="1">
        <v>19734.0</v>
      </c>
      <c r="E5729" s="1">
        <v>14674.0</v>
      </c>
      <c r="F5729" s="1">
        <v>16215.0</v>
      </c>
      <c r="G5729" s="1">
        <v>15956.0</v>
      </c>
      <c r="H5729" s="1">
        <v>17706.0</v>
      </c>
      <c r="I5729" s="1">
        <v>16776.0</v>
      </c>
      <c r="J5729" s="1">
        <v>16675.0</v>
      </c>
    </row>
    <row r="5730" ht="15.75" customHeight="1">
      <c r="A5730" s="1" t="s">
        <v>5823</v>
      </c>
      <c r="B5730" s="1">
        <v>935.0</v>
      </c>
      <c r="C5730" s="1">
        <v>1071.0</v>
      </c>
      <c r="D5730" s="1">
        <v>963.0</v>
      </c>
      <c r="E5730" s="1">
        <v>804.0</v>
      </c>
      <c r="F5730" s="1">
        <v>789.0</v>
      </c>
      <c r="G5730" s="1">
        <v>752.0</v>
      </c>
      <c r="H5730" s="1">
        <v>851.0</v>
      </c>
      <c r="I5730" s="1">
        <v>731.0</v>
      </c>
      <c r="J5730" s="1">
        <v>963.0</v>
      </c>
    </row>
    <row r="5731" ht="15.75" customHeight="1">
      <c r="A5731" s="1" t="s">
        <v>5824</v>
      </c>
      <c r="B5731" s="1">
        <v>1.0</v>
      </c>
      <c r="C5731" s="1">
        <v>0.0</v>
      </c>
      <c r="D5731" s="1">
        <v>3.0</v>
      </c>
      <c r="E5731" s="1">
        <v>0.0</v>
      </c>
      <c r="F5731" s="1">
        <v>2.0</v>
      </c>
      <c r="G5731" s="1">
        <v>0.0</v>
      </c>
      <c r="H5731" s="1">
        <v>3.0</v>
      </c>
      <c r="I5731" s="1">
        <v>0.0</v>
      </c>
      <c r="J5731" s="1">
        <v>0.0</v>
      </c>
    </row>
    <row r="5732" ht="15.75" customHeight="1">
      <c r="A5732" s="1" t="s">
        <v>5825</v>
      </c>
      <c r="B5732" s="1">
        <v>64.0</v>
      </c>
      <c r="C5732" s="1">
        <v>53.0</v>
      </c>
      <c r="D5732" s="1">
        <v>93.0</v>
      </c>
      <c r="E5732" s="1">
        <v>42.0</v>
      </c>
      <c r="F5732" s="1">
        <v>45.0</v>
      </c>
      <c r="G5732" s="1">
        <v>45.0</v>
      </c>
      <c r="H5732" s="1">
        <v>45.0</v>
      </c>
      <c r="I5732" s="1">
        <v>41.0</v>
      </c>
      <c r="J5732" s="1">
        <v>47.0</v>
      </c>
    </row>
    <row r="5733" ht="15.75" customHeight="1">
      <c r="A5733" s="1" t="s">
        <v>5826</v>
      </c>
      <c r="B5733" s="1">
        <v>204.0</v>
      </c>
      <c r="C5733" s="1">
        <v>289.0</v>
      </c>
      <c r="D5733" s="1">
        <v>260.0</v>
      </c>
      <c r="E5733" s="1">
        <v>167.0</v>
      </c>
      <c r="F5733" s="1">
        <v>171.0</v>
      </c>
      <c r="G5733" s="1">
        <v>164.0</v>
      </c>
      <c r="H5733" s="1">
        <v>242.0</v>
      </c>
      <c r="I5733" s="1">
        <v>195.0</v>
      </c>
      <c r="J5733" s="1">
        <v>124.0</v>
      </c>
    </row>
    <row r="5734" ht="15.75" customHeight="1">
      <c r="A5734" s="1" t="s">
        <v>5827</v>
      </c>
      <c r="B5734" s="1">
        <v>483.0</v>
      </c>
      <c r="C5734" s="1">
        <v>481.0</v>
      </c>
      <c r="D5734" s="1">
        <v>574.0</v>
      </c>
      <c r="E5734" s="1">
        <v>334.0</v>
      </c>
      <c r="F5734" s="1">
        <v>377.0</v>
      </c>
      <c r="G5734" s="1">
        <v>316.0</v>
      </c>
      <c r="H5734" s="1">
        <v>433.0</v>
      </c>
      <c r="I5734" s="1">
        <v>316.0</v>
      </c>
      <c r="J5734" s="1">
        <v>306.0</v>
      </c>
    </row>
    <row r="5735" ht="15.75" customHeight="1">
      <c r="A5735" s="1" t="s">
        <v>5828</v>
      </c>
      <c r="B5735" s="1">
        <v>115.0</v>
      </c>
      <c r="C5735" s="1">
        <v>116.0</v>
      </c>
      <c r="D5735" s="1">
        <v>119.0</v>
      </c>
      <c r="E5735" s="1">
        <v>64.0</v>
      </c>
      <c r="F5735" s="1">
        <v>92.0</v>
      </c>
      <c r="G5735" s="1">
        <v>58.0</v>
      </c>
      <c r="H5735" s="1">
        <v>116.0</v>
      </c>
      <c r="I5735" s="1">
        <v>60.0</v>
      </c>
      <c r="J5735" s="1">
        <v>49.0</v>
      </c>
    </row>
    <row r="5736" ht="15.75" customHeight="1">
      <c r="A5736" s="1" t="s">
        <v>5829</v>
      </c>
      <c r="B5736" s="1">
        <v>1850.0</v>
      </c>
      <c r="C5736" s="1">
        <v>2386.0</v>
      </c>
      <c r="D5736" s="1">
        <v>2389.0</v>
      </c>
      <c r="E5736" s="1">
        <v>1864.0</v>
      </c>
      <c r="F5736" s="1">
        <v>1693.0</v>
      </c>
      <c r="G5736" s="1">
        <v>1620.0</v>
      </c>
      <c r="H5736" s="1">
        <v>1863.0</v>
      </c>
      <c r="I5736" s="1">
        <v>1817.0</v>
      </c>
      <c r="J5736" s="1">
        <v>1960.0</v>
      </c>
    </row>
    <row r="5737" ht="15.75" customHeight="1">
      <c r="A5737" s="1" t="s">
        <v>5830</v>
      </c>
      <c r="B5737" s="1">
        <v>184.0</v>
      </c>
      <c r="C5737" s="1">
        <v>249.0</v>
      </c>
      <c r="D5737" s="1">
        <v>233.0</v>
      </c>
      <c r="E5737" s="1">
        <v>166.0</v>
      </c>
      <c r="F5737" s="1">
        <v>193.0</v>
      </c>
      <c r="G5737" s="1">
        <v>140.0</v>
      </c>
      <c r="H5737" s="1">
        <v>197.0</v>
      </c>
      <c r="I5737" s="1">
        <v>168.0</v>
      </c>
      <c r="J5737" s="1">
        <v>221.0</v>
      </c>
    </row>
    <row r="5738" ht="15.75" customHeight="1">
      <c r="A5738" s="1" t="s">
        <v>5831</v>
      </c>
      <c r="B5738" s="1">
        <v>370.0</v>
      </c>
      <c r="C5738" s="1">
        <v>364.0</v>
      </c>
      <c r="D5738" s="1">
        <v>456.0</v>
      </c>
      <c r="E5738" s="1">
        <v>262.0</v>
      </c>
      <c r="F5738" s="1">
        <v>315.0</v>
      </c>
      <c r="G5738" s="1">
        <v>269.0</v>
      </c>
      <c r="H5738" s="1">
        <v>314.0</v>
      </c>
      <c r="I5738" s="1">
        <v>333.0</v>
      </c>
      <c r="J5738" s="1">
        <v>307.0</v>
      </c>
    </row>
    <row r="5739" ht="15.75" customHeight="1">
      <c r="A5739" s="1" t="s">
        <v>5832</v>
      </c>
      <c r="B5739" s="1">
        <v>101.0</v>
      </c>
      <c r="C5739" s="1">
        <v>105.0</v>
      </c>
      <c r="D5739" s="1">
        <v>117.0</v>
      </c>
      <c r="E5739" s="1">
        <v>62.0</v>
      </c>
      <c r="F5739" s="1">
        <v>89.0</v>
      </c>
      <c r="G5739" s="1">
        <v>66.0</v>
      </c>
      <c r="H5739" s="1">
        <v>81.0</v>
      </c>
      <c r="I5739" s="1">
        <v>78.0</v>
      </c>
      <c r="J5739" s="1">
        <v>66.0</v>
      </c>
    </row>
    <row r="5740" ht="15.75" customHeight="1">
      <c r="A5740" s="1" t="s">
        <v>5833</v>
      </c>
      <c r="B5740" s="1">
        <v>478.0</v>
      </c>
      <c r="C5740" s="1">
        <v>501.0</v>
      </c>
      <c r="D5740" s="1">
        <v>623.0</v>
      </c>
      <c r="E5740" s="1">
        <v>378.0</v>
      </c>
      <c r="F5740" s="1">
        <v>370.0</v>
      </c>
      <c r="G5740" s="1">
        <v>327.0</v>
      </c>
      <c r="H5740" s="1">
        <v>478.0</v>
      </c>
      <c r="I5740" s="1">
        <v>510.0</v>
      </c>
      <c r="J5740" s="1">
        <v>430.0</v>
      </c>
    </row>
    <row r="5741" ht="15.75" customHeight="1">
      <c r="A5741" s="1" t="s">
        <v>5834</v>
      </c>
      <c r="B5741" s="1">
        <v>433.0</v>
      </c>
      <c r="C5741" s="1">
        <v>462.0</v>
      </c>
      <c r="D5741" s="1">
        <v>415.0</v>
      </c>
      <c r="E5741" s="1">
        <v>339.0</v>
      </c>
      <c r="F5741" s="1">
        <v>451.0</v>
      </c>
      <c r="G5741" s="1">
        <v>447.0</v>
      </c>
      <c r="H5741" s="1">
        <v>344.0</v>
      </c>
      <c r="I5741" s="1">
        <v>342.0</v>
      </c>
      <c r="J5741" s="1">
        <v>454.0</v>
      </c>
    </row>
    <row r="5742" ht="15.75" customHeight="1">
      <c r="A5742" s="1" t="s">
        <v>5835</v>
      </c>
      <c r="B5742" s="1">
        <v>117.0</v>
      </c>
      <c r="C5742" s="1">
        <v>108.0</v>
      </c>
      <c r="D5742" s="1">
        <v>117.0</v>
      </c>
      <c r="E5742" s="1">
        <v>51.0</v>
      </c>
      <c r="F5742" s="1">
        <v>57.0</v>
      </c>
      <c r="G5742" s="1">
        <v>77.0</v>
      </c>
      <c r="H5742" s="1">
        <v>64.0</v>
      </c>
      <c r="I5742" s="1">
        <v>81.0</v>
      </c>
      <c r="J5742" s="1">
        <v>53.0</v>
      </c>
    </row>
    <row r="5743" ht="15.75" customHeight="1">
      <c r="A5743" s="1" t="s">
        <v>5836</v>
      </c>
      <c r="B5743" s="1">
        <v>217.0</v>
      </c>
      <c r="C5743" s="1">
        <v>287.0</v>
      </c>
      <c r="D5743" s="1">
        <v>306.0</v>
      </c>
      <c r="E5743" s="1">
        <v>210.0</v>
      </c>
      <c r="F5743" s="1">
        <v>212.0</v>
      </c>
      <c r="G5743" s="1">
        <v>166.0</v>
      </c>
      <c r="H5743" s="1">
        <v>260.0</v>
      </c>
      <c r="I5743" s="1">
        <v>245.0</v>
      </c>
      <c r="J5743" s="1">
        <v>196.0</v>
      </c>
    </row>
    <row r="5744" ht="15.75" customHeight="1">
      <c r="A5744" s="1" t="s">
        <v>5837</v>
      </c>
      <c r="B5744" s="1">
        <v>2141.0</v>
      </c>
      <c r="C5744" s="1">
        <v>2282.0</v>
      </c>
      <c r="D5744" s="1">
        <v>2605.0</v>
      </c>
      <c r="E5744" s="1">
        <v>1866.0</v>
      </c>
      <c r="F5744" s="1">
        <v>1945.0</v>
      </c>
      <c r="G5744" s="1">
        <v>1935.0</v>
      </c>
      <c r="H5744" s="1">
        <v>1994.0</v>
      </c>
      <c r="I5744" s="1">
        <v>1853.0</v>
      </c>
      <c r="J5744" s="1">
        <v>2184.0</v>
      </c>
    </row>
    <row r="5745" ht="15.75" customHeight="1">
      <c r="A5745" s="1" t="s">
        <v>5838</v>
      </c>
      <c r="B5745" s="1">
        <v>4.0</v>
      </c>
      <c r="C5745" s="1">
        <v>9.0</v>
      </c>
      <c r="D5745" s="1">
        <v>2.0</v>
      </c>
      <c r="E5745" s="1">
        <v>4.0</v>
      </c>
      <c r="F5745" s="1">
        <v>1.0</v>
      </c>
      <c r="G5745" s="1">
        <v>7.0</v>
      </c>
      <c r="H5745" s="1">
        <v>1.0</v>
      </c>
      <c r="I5745" s="1">
        <v>9.0</v>
      </c>
      <c r="J5745" s="1">
        <v>2.0</v>
      </c>
    </row>
    <row r="5746" ht="15.75" customHeight="1">
      <c r="A5746" s="1" t="s">
        <v>5839</v>
      </c>
      <c r="B5746" s="1">
        <v>95.0</v>
      </c>
      <c r="C5746" s="1">
        <v>87.0</v>
      </c>
      <c r="D5746" s="1">
        <v>100.0</v>
      </c>
      <c r="E5746" s="1">
        <v>51.0</v>
      </c>
      <c r="F5746" s="1">
        <v>65.0</v>
      </c>
      <c r="G5746" s="1">
        <v>60.0</v>
      </c>
      <c r="H5746" s="1">
        <v>90.0</v>
      </c>
      <c r="I5746" s="1">
        <v>55.0</v>
      </c>
      <c r="J5746" s="1">
        <v>86.0</v>
      </c>
    </row>
    <row r="5747" ht="15.75" customHeight="1">
      <c r="A5747" s="1" t="s">
        <v>5840</v>
      </c>
      <c r="B5747" s="1">
        <v>192.0</v>
      </c>
      <c r="C5747" s="1">
        <v>111.0</v>
      </c>
      <c r="D5747" s="1">
        <v>156.0</v>
      </c>
      <c r="E5747" s="1">
        <v>122.0</v>
      </c>
      <c r="F5747" s="1">
        <v>105.0</v>
      </c>
      <c r="G5747" s="1">
        <v>111.0</v>
      </c>
      <c r="H5747" s="1">
        <v>123.0</v>
      </c>
      <c r="I5747" s="1">
        <v>117.0</v>
      </c>
      <c r="J5747" s="1">
        <v>116.0</v>
      </c>
    </row>
    <row r="5748" ht="15.75" customHeight="1">
      <c r="A5748" s="1" t="s">
        <v>5841</v>
      </c>
      <c r="B5748" s="1">
        <v>9.0</v>
      </c>
      <c r="C5748" s="1">
        <v>4.0</v>
      </c>
      <c r="D5748" s="1">
        <v>9.0</v>
      </c>
      <c r="E5748" s="1">
        <v>8.0</v>
      </c>
      <c r="F5748" s="1">
        <v>6.0</v>
      </c>
      <c r="G5748" s="1">
        <v>4.0</v>
      </c>
      <c r="H5748" s="1">
        <v>10.0</v>
      </c>
      <c r="I5748" s="1">
        <v>4.0</v>
      </c>
      <c r="J5748" s="1">
        <v>7.0</v>
      </c>
    </row>
    <row r="5749" ht="15.75" customHeight="1">
      <c r="A5749" s="1" t="s">
        <v>5842</v>
      </c>
      <c r="B5749" s="1">
        <v>123.0</v>
      </c>
      <c r="C5749" s="1">
        <v>112.0</v>
      </c>
      <c r="D5749" s="1">
        <v>210.0</v>
      </c>
      <c r="E5749" s="1">
        <v>87.0</v>
      </c>
      <c r="F5749" s="1">
        <v>92.0</v>
      </c>
      <c r="G5749" s="1">
        <v>110.0</v>
      </c>
      <c r="H5749" s="1">
        <v>99.0</v>
      </c>
      <c r="I5749" s="1">
        <v>98.0</v>
      </c>
      <c r="J5749" s="1">
        <v>104.0</v>
      </c>
    </row>
    <row r="5750" ht="15.75" customHeight="1">
      <c r="A5750" s="1" t="s">
        <v>5843</v>
      </c>
      <c r="B5750" s="1">
        <v>122.0</v>
      </c>
      <c r="C5750" s="1">
        <v>167.0</v>
      </c>
      <c r="D5750" s="1">
        <v>178.0</v>
      </c>
      <c r="E5750" s="1">
        <v>117.0</v>
      </c>
      <c r="F5750" s="1">
        <v>107.0</v>
      </c>
      <c r="G5750" s="1">
        <v>119.0</v>
      </c>
      <c r="H5750" s="1">
        <v>126.0</v>
      </c>
      <c r="I5750" s="1">
        <v>164.0</v>
      </c>
      <c r="J5750" s="1">
        <v>142.0</v>
      </c>
    </row>
    <row r="5751" ht="15.75" customHeight="1">
      <c r="A5751" s="1" t="s">
        <v>5844</v>
      </c>
      <c r="B5751" s="1">
        <v>68.0</v>
      </c>
      <c r="C5751" s="1">
        <v>60.0</v>
      </c>
      <c r="D5751" s="1">
        <v>61.0</v>
      </c>
      <c r="E5751" s="1">
        <v>41.0</v>
      </c>
      <c r="F5751" s="1">
        <v>55.0</v>
      </c>
      <c r="G5751" s="1">
        <v>48.0</v>
      </c>
      <c r="H5751" s="1">
        <v>57.0</v>
      </c>
      <c r="I5751" s="1">
        <v>57.0</v>
      </c>
      <c r="J5751" s="1">
        <v>51.0</v>
      </c>
    </row>
    <row r="5752" ht="15.75" customHeight="1">
      <c r="A5752" s="1" t="s">
        <v>5845</v>
      </c>
      <c r="B5752" s="1">
        <v>0.0</v>
      </c>
      <c r="C5752" s="1">
        <v>0.0</v>
      </c>
      <c r="D5752" s="1">
        <v>2.0</v>
      </c>
      <c r="E5752" s="1">
        <v>0.0</v>
      </c>
      <c r="F5752" s="1">
        <v>0.0</v>
      </c>
      <c r="G5752" s="1">
        <v>0.0</v>
      </c>
      <c r="H5752" s="1">
        <v>0.0</v>
      </c>
      <c r="I5752" s="1">
        <v>0.0</v>
      </c>
      <c r="J5752" s="1">
        <v>1.0</v>
      </c>
    </row>
    <row r="5753" ht="15.75" customHeight="1">
      <c r="A5753" s="1" t="s">
        <v>5846</v>
      </c>
      <c r="B5753" s="1">
        <v>2.0</v>
      </c>
      <c r="C5753" s="1">
        <v>5.0</v>
      </c>
      <c r="D5753" s="1">
        <v>6.0</v>
      </c>
      <c r="E5753" s="1">
        <v>0.0</v>
      </c>
      <c r="F5753" s="1">
        <v>2.0</v>
      </c>
      <c r="G5753" s="1">
        <v>0.0</v>
      </c>
      <c r="H5753" s="1">
        <v>5.0</v>
      </c>
      <c r="I5753" s="1">
        <v>0.0</v>
      </c>
      <c r="J5753" s="1">
        <v>2.0</v>
      </c>
    </row>
    <row r="5754" ht="15.75" customHeight="1">
      <c r="A5754" s="1" t="s">
        <v>5847</v>
      </c>
      <c r="B5754" s="1">
        <v>604.0</v>
      </c>
      <c r="C5754" s="1">
        <v>750.0</v>
      </c>
      <c r="D5754" s="1">
        <v>922.0</v>
      </c>
      <c r="E5754" s="1">
        <v>596.0</v>
      </c>
      <c r="F5754" s="1">
        <v>564.0</v>
      </c>
      <c r="G5754" s="1">
        <v>429.0</v>
      </c>
      <c r="H5754" s="1">
        <v>615.0</v>
      </c>
      <c r="I5754" s="1">
        <v>652.0</v>
      </c>
      <c r="J5754" s="1">
        <v>619.0</v>
      </c>
    </row>
    <row r="5755" ht="15.75" customHeight="1">
      <c r="A5755" s="1" t="s">
        <v>5848</v>
      </c>
      <c r="B5755" s="1">
        <v>366.0</v>
      </c>
      <c r="C5755" s="1">
        <v>343.0</v>
      </c>
      <c r="D5755" s="1">
        <v>360.0</v>
      </c>
      <c r="E5755" s="1">
        <v>257.0</v>
      </c>
      <c r="F5755" s="1">
        <v>246.0</v>
      </c>
      <c r="G5755" s="1">
        <v>359.0</v>
      </c>
      <c r="H5755" s="1">
        <v>260.0</v>
      </c>
      <c r="I5755" s="1">
        <v>351.0</v>
      </c>
      <c r="J5755" s="1">
        <v>320.0</v>
      </c>
    </row>
    <row r="5756" ht="15.75" customHeight="1">
      <c r="A5756" s="1" t="s">
        <v>5849</v>
      </c>
      <c r="B5756" s="1">
        <v>0.0</v>
      </c>
      <c r="C5756" s="1">
        <v>0.0</v>
      </c>
      <c r="D5756" s="1">
        <v>2.0</v>
      </c>
      <c r="E5756" s="1">
        <v>0.0</v>
      </c>
      <c r="F5756" s="1">
        <v>0.0</v>
      </c>
      <c r="G5756" s="1">
        <v>0.0</v>
      </c>
      <c r="H5756" s="1">
        <v>0.0</v>
      </c>
      <c r="I5756" s="1">
        <v>0.0</v>
      </c>
      <c r="J5756" s="1">
        <v>3.0</v>
      </c>
    </row>
    <row r="5757" ht="15.75" customHeight="1">
      <c r="A5757" s="1" t="s">
        <v>5850</v>
      </c>
      <c r="B5757" s="1">
        <v>2.0</v>
      </c>
      <c r="C5757" s="1">
        <v>8.0</v>
      </c>
      <c r="D5757" s="1">
        <v>0.0</v>
      </c>
      <c r="E5757" s="1">
        <v>0.0</v>
      </c>
      <c r="F5757" s="1">
        <v>1.0</v>
      </c>
      <c r="G5757" s="1">
        <v>4.0</v>
      </c>
      <c r="H5757" s="1">
        <v>0.0</v>
      </c>
      <c r="I5757" s="1">
        <v>1.0</v>
      </c>
      <c r="J5757" s="1">
        <v>0.0</v>
      </c>
    </row>
    <row r="5758" ht="15.75" customHeight="1">
      <c r="A5758" s="1" t="s">
        <v>5851</v>
      </c>
      <c r="B5758" s="1">
        <v>5638.0</v>
      </c>
      <c r="C5758" s="1">
        <v>6394.0</v>
      </c>
      <c r="D5758" s="1">
        <v>6866.0</v>
      </c>
      <c r="E5758" s="1">
        <v>4279.0</v>
      </c>
      <c r="F5758" s="1">
        <v>4192.0</v>
      </c>
      <c r="G5758" s="1">
        <v>4299.0</v>
      </c>
      <c r="H5758" s="1">
        <v>4865.0</v>
      </c>
      <c r="I5758" s="1">
        <v>4407.0</v>
      </c>
      <c r="J5758" s="1">
        <v>4807.0</v>
      </c>
    </row>
    <row r="5759" ht="15.75" customHeight="1">
      <c r="A5759" s="1" t="s">
        <v>5852</v>
      </c>
      <c r="B5759" s="1">
        <v>3.0</v>
      </c>
      <c r="C5759" s="1">
        <v>5.0</v>
      </c>
      <c r="D5759" s="1">
        <v>8.0</v>
      </c>
      <c r="E5759" s="1">
        <v>2.0</v>
      </c>
      <c r="F5759" s="1">
        <v>2.0</v>
      </c>
      <c r="G5759" s="1">
        <v>3.0</v>
      </c>
      <c r="H5759" s="1">
        <v>2.0</v>
      </c>
      <c r="I5759" s="1">
        <v>3.0</v>
      </c>
      <c r="J5759" s="1">
        <v>11.0</v>
      </c>
    </row>
    <row r="5760" ht="15.75" customHeight="1">
      <c r="A5760" s="1" t="s">
        <v>5853</v>
      </c>
      <c r="B5760" s="1">
        <v>228.0</v>
      </c>
      <c r="C5760" s="1">
        <v>254.0</v>
      </c>
      <c r="D5760" s="1">
        <v>353.0</v>
      </c>
      <c r="E5760" s="1">
        <v>152.0</v>
      </c>
      <c r="F5760" s="1">
        <v>167.0</v>
      </c>
      <c r="G5760" s="1">
        <v>197.0</v>
      </c>
      <c r="H5760" s="1">
        <v>226.0</v>
      </c>
      <c r="I5760" s="1">
        <v>219.0</v>
      </c>
      <c r="J5760" s="1">
        <v>208.0</v>
      </c>
    </row>
    <row r="5761" ht="15.75" customHeight="1">
      <c r="A5761" s="1" t="s">
        <v>5854</v>
      </c>
      <c r="B5761" s="1">
        <v>168.0</v>
      </c>
      <c r="C5761" s="1">
        <v>146.0</v>
      </c>
      <c r="D5761" s="1">
        <v>152.0</v>
      </c>
      <c r="E5761" s="1">
        <v>73.0</v>
      </c>
      <c r="F5761" s="1">
        <v>69.0</v>
      </c>
      <c r="G5761" s="1">
        <v>115.0</v>
      </c>
      <c r="H5761" s="1">
        <v>114.0</v>
      </c>
      <c r="I5761" s="1">
        <v>100.0</v>
      </c>
      <c r="J5761" s="1">
        <v>102.0</v>
      </c>
    </row>
    <row r="5762" ht="15.75" customHeight="1">
      <c r="A5762" s="1" t="s">
        <v>5855</v>
      </c>
      <c r="B5762" s="1">
        <v>759.0</v>
      </c>
      <c r="C5762" s="1">
        <v>962.0</v>
      </c>
      <c r="D5762" s="1">
        <v>811.0</v>
      </c>
      <c r="E5762" s="1">
        <v>666.0</v>
      </c>
      <c r="F5762" s="1">
        <v>665.0</v>
      </c>
      <c r="G5762" s="1">
        <v>801.0</v>
      </c>
      <c r="H5762" s="1">
        <v>636.0</v>
      </c>
      <c r="I5762" s="1">
        <v>647.0</v>
      </c>
      <c r="J5762" s="1">
        <v>728.0</v>
      </c>
    </row>
    <row r="5763" ht="15.75" customHeight="1">
      <c r="A5763" s="1" t="s">
        <v>5856</v>
      </c>
      <c r="B5763" s="1">
        <v>69.0</v>
      </c>
      <c r="C5763" s="1">
        <v>83.0</v>
      </c>
      <c r="D5763" s="1">
        <v>72.0</v>
      </c>
      <c r="E5763" s="1">
        <v>34.0</v>
      </c>
      <c r="F5763" s="1">
        <v>57.0</v>
      </c>
      <c r="G5763" s="1">
        <v>68.0</v>
      </c>
      <c r="H5763" s="1">
        <v>56.0</v>
      </c>
      <c r="I5763" s="1">
        <v>62.0</v>
      </c>
      <c r="J5763" s="1">
        <v>67.0</v>
      </c>
    </row>
    <row r="5764" ht="15.75" customHeight="1">
      <c r="A5764" s="1" t="s">
        <v>5857</v>
      </c>
      <c r="B5764" s="1">
        <v>790.0</v>
      </c>
      <c r="C5764" s="1">
        <v>823.0</v>
      </c>
      <c r="D5764" s="1">
        <v>1002.0</v>
      </c>
      <c r="E5764" s="1">
        <v>677.0</v>
      </c>
      <c r="F5764" s="1">
        <v>626.0</v>
      </c>
      <c r="G5764" s="1">
        <v>843.0</v>
      </c>
      <c r="H5764" s="1">
        <v>741.0</v>
      </c>
      <c r="I5764" s="1">
        <v>763.0</v>
      </c>
      <c r="J5764" s="1">
        <v>775.0</v>
      </c>
    </row>
    <row r="5765" ht="15.75" customHeight="1">
      <c r="A5765" s="1" t="s">
        <v>5858</v>
      </c>
      <c r="B5765" s="1">
        <v>132.0</v>
      </c>
      <c r="C5765" s="1">
        <v>75.0</v>
      </c>
      <c r="D5765" s="1">
        <v>158.0</v>
      </c>
      <c r="E5765" s="1">
        <v>84.0</v>
      </c>
      <c r="F5765" s="1">
        <v>84.0</v>
      </c>
      <c r="G5765" s="1">
        <v>75.0</v>
      </c>
      <c r="H5765" s="1">
        <v>95.0</v>
      </c>
      <c r="I5765" s="1">
        <v>58.0</v>
      </c>
      <c r="J5765" s="1">
        <v>98.0</v>
      </c>
    </row>
    <row r="5766" ht="15.75" customHeight="1">
      <c r="A5766" s="1" t="s">
        <v>5859</v>
      </c>
      <c r="B5766" s="1">
        <v>528.0</v>
      </c>
      <c r="C5766" s="1">
        <v>536.0</v>
      </c>
      <c r="D5766" s="1">
        <v>622.0</v>
      </c>
      <c r="E5766" s="1">
        <v>396.0</v>
      </c>
      <c r="F5766" s="1">
        <v>389.0</v>
      </c>
      <c r="G5766" s="1">
        <v>392.0</v>
      </c>
      <c r="H5766" s="1">
        <v>433.0</v>
      </c>
      <c r="I5766" s="1">
        <v>372.0</v>
      </c>
      <c r="J5766" s="1">
        <v>416.0</v>
      </c>
    </row>
    <row r="5767" ht="15.75" customHeight="1">
      <c r="A5767" s="1" t="s">
        <v>5860</v>
      </c>
      <c r="B5767" s="1">
        <v>228.0</v>
      </c>
      <c r="C5767" s="1">
        <v>276.0</v>
      </c>
      <c r="D5767" s="1">
        <v>288.0</v>
      </c>
      <c r="E5767" s="1">
        <v>146.0</v>
      </c>
      <c r="F5767" s="1">
        <v>166.0</v>
      </c>
      <c r="G5767" s="1">
        <v>183.0</v>
      </c>
      <c r="H5767" s="1">
        <v>218.0</v>
      </c>
      <c r="I5767" s="1">
        <v>172.0</v>
      </c>
      <c r="J5767" s="1">
        <v>196.0</v>
      </c>
    </row>
    <row r="5768" ht="15.75" customHeight="1">
      <c r="A5768" s="1" t="s">
        <v>5861</v>
      </c>
      <c r="B5768" s="1">
        <v>81.0</v>
      </c>
      <c r="C5768" s="1">
        <v>102.0</v>
      </c>
      <c r="D5768" s="1">
        <v>117.0</v>
      </c>
      <c r="E5768" s="1">
        <v>90.0</v>
      </c>
      <c r="F5768" s="1">
        <v>59.0</v>
      </c>
      <c r="G5768" s="1">
        <v>71.0</v>
      </c>
      <c r="H5768" s="1">
        <v>69.0</v>
      </c>
      <c r="I5768" s="1">
        <v>85.0</v>
      </c>
      <c r="J5768" s="1">
        <v>63.0</v>
      </c>
    </row>
    <row r="5769" ht="15.75" customHeight="1">
      <c r="A5769" s="1" t="s">
        <v>5862</v>
      </c>
      <c r="B5769" s="1">
        <v>676.0</v>
      </c>
      <c r="C5769" s="1">
        <v>866.0</v>
      </c>
      <c r="D5769" s="1">
        <v>975.0</v>
      </c>
      <c r="E5769" s="1">
        <v>711.0</v>
      </c>
      <c r="F5769" s="1">
        <v>659.0</v>
      </c>
      <c r="G5769" s="1">
        <v>592.0</v>
      </c>
      <c r="H5769" s="1">
        <v>765.0</v>
      </c>
      <c r="I5769" s="1">
        <v>738.0</v>
      </c>
      <c r="J5769" s="1">
        <v>678.0</v>
      </c>
    </row>
    <row r="5770" ht="15.75" customHeight="1">
      <c r="A5770" s="1" t="s">
        <v>5863</v>
      </c>
      <c r="B5770" s="1">
        <v>19435.0</v>
      </c>
      <c r="C5770" s="1">
        <v>19151.0</v>
      </c>
      <c r="D5770" s="1">
        <v>22575.0</v>
      </c>
      <c r="E5770" s="1">
        <v>15762.0</v>
      </c>
      <c r="F5770" s="1">
        <v>15998.0</v>
      </c>
      <c r="G5770" s="1">
        <v>15183.0</v>
      </c>
      <c r="H5770" s="1">
        <v>17983.0</v>
      </c>
      <c r="I5770" s="1">
        <v>15732.0</v>
      </c>
      <c r="J5770" s="1">
        <v>15812.0</v>
      </c>
    </row>
    <row r="5771" ht="15.75" customHeight="1">
      <c r="A5771" s="1" t="s">
        <v>5864</v>
      </c>
      <c r="B5771" s="1">
        <v>5108.0</v>
      </c>
      <c r="C5771" s="1">
        <v>6011.0</v>
      </c>
      <c r="D5771" s="1">
        <v>6584.0</v>
      </c>
      <c r="E5771" s="1">
        <v>4950.0</v>
      </c>
      <c r="F5771" s="1">
        <v>4730.0</v>
      </c>
      <c r="G5771" s="1">
        <v>4403.0</v>
      </c>
      <c r="H5771" s="1">
        <v>5186.0</v>
      </c>
      <c r="I5771" s="1">
        <v>5446.0</v>
      </c>
      <c r="J5771" s="1">
        <v>4324.0</v>
      </c>
    </row>
    <row r="5772" ht="15.75" customHeight="1">
      <c r="A5772" s="1" t="s">
        <v>5865</v>
      </c>
      <c r="B5772" s="1">
        <v>941.0</v>
      </c>
      <c r="C5772" s="1">
        <v>787.0</v>
      </c>
      <c r="D5772" s="1">
        <v>932.0</v>
      </c>
      <c r="E5772" s="1">
        <v>710.0</v>
      </c>
      <c r="F5772" s="1">
        <v>662.0</v>
      </c>
      <c r="G5772" s="1">
        <v>716.0</v>
      </c>
      <c r="H5772" s="1">
        <v>946.0</v>
      </c>
      <c r="I5772" s="1">
        <v>544.0</v>
      </c>
      <c r="J5772" s="1">
        <v>652.0</v>
      </c>
    </row>
    <row r="5773" ht="15.75" customHeight="1">
      <c r="A5773" s="1" t="s">
        <v>5866</v>
      </c>
      <c r="B5773" s="1">
        <v>120.0</v>
      </c>
      <c r="C5773" s="1">
        <v>108.0</v>
      </c>
      <c r="D5773" s="1">
        <v>143.0</v>
      </c>
      <c r="E5773" s="1">
        <v>87.0</v>
      </c>
      <c r="F5773" s="1">
        <v>100.0</v>
      </c>
      <c r="G5773" s="1">
        <v>120.0</v>
      </c>
      <c r="H5773" s="1">
        <v>103.0</v>
      </c>
      <c r="I5773" s="1">
        <v>76.0</v>
      </c>
      <c r="J5773" s="1">
        <v>72.0</v>
      </c>
    </row>
    <row r="5774" ht="15.75" customHeight="1">
      <c r="A5774" s="1" t="s">
        <v>5867</v>
      </c>
      <c r="B5774" s="1">
        <v>116.0</v>
      </c>
      <c r="C5774" s="1">
        <v>104.0</v>
      </c>
      <c r="D5774" s="1">
        <v>180.0</v>
      </c>
      <c r="E5774" s="1">
        <v>94.0</v>
      </c>
      <c r="F5774" s="1">
        <v>82.0</v>
      </c>
      <c r="G5774" s="1">
        <v>107.0</v>
      </c>
      <c r="H5774" s="1">
        <v>100.0</v>
      </c>
      <c r="I5774" s="1">
        <v>61.0</v>
      </c>
      <c r="J5774" s="1">
        <v>101.0</v>
      </c>
    </row>
    <row r="5775" ht="15.75" customHeight="1">
      <c r="A5775" s="1" t="s">
        <v>5868</v>
      </c>
      <c r="B5775" s="1">
        <v>146.0</v>
      </c>
      <c r="C5775" s="1">
        <v>129.0</v>
      </c>
      <c r="D5775" s="1">
        <v>148.0</v>
      </c>
      <c r="E5775" s="1">
        <v>99.0</v>
      </c>
      <c r="F5775" s="1">
        <v>91.0</v>
      </c>
      <c r="G5775" s="1">
        <v>108.0</v>
      </c>
      <c r="H5775" s="1">
        <v>72.0</v>
      </c>
      <c r="I5775" s="1">
        <v>99.0</v>
      </c>
      <c r="J5775" s="1">
        <v>127.0</v>
      </c>
    </row>
    <row r="5776" ht="15.75" customHeight="1">
      <c r="A5776" s="1" t="s">
        <v>5869</v>
      </c>
      <c r="B5776" s="1">
        <v>100.0</v>
      </c>
      <c r="C5776" s="1">
        <v>116.0</v>
      </c>
      <c r="D5776" s="1">
        <v>117.0</v>
      </c>
      <c r="E5776" s="1">
        <v>57.0</v>
      </c>
      <c r="F5776" s="1">
        <v>86.0</v>
      </c>
      <c r="G5776" s="1">
        <v>73.0</v>
      </c>
      <c r="H5776" s="1">
        <v>82.0</v>
      </c>
      <c r="I5776" s="1">
        <v>90.0</v>
      </c>
      <c r="J5776" s="1">
        <v>77.0</v>
      </c>
    </row>
    <row r="5777" ht="15.75" customHeight="1">
      <c r="A5777" s="1" t="s">
        <v>5870</v>
      </c>
      <c r="B5777" s="1">
        <v>12.0</v>
      </c>
      <c r="C5777" s="1">
        <v>20.0</v>
      </c>
      <c r="D5777" s="1">
        <v>22.0</v>
      </c>
      <c r="E5777" s="1">
        <v>17.0</v>
      </c>
      <c r="F5777" s="1">
        <v>18.0</v>
      </c>
      <c r="G5777" s="1">
        <v>11.0</v>
      </c>
      <c r="H5777" s="1">
        <v>13.0</v>
      </c>
      <c r="I5777" s="1">
        <v>19.0</v>
      </c>
      <c r="J5777" s="1">
        <v>14.0</v>
      </c>
    </row>
    <row r="5778" ht="15.75" customHeight="1">
      <c r="A5778" s="1" t="s">
        <v>5871</v>
      </c>
      <c r="B5778" s="1">
        <v>218.0</v>
      </c>
      <c r="C5778" s="1">
        <v>244.0</v>
      </c>
      <c r="D5778" s="1">
        <v>244.0</v>
      </c>
      <c r="E5778" s="1">
        <v>198.0</v>
      </c>
      <c r="F5778" s="1">
        <v>172.0</v>
      </c>
      <c r="G5778" s="1">
        <v>161.0</v>
      </c>
      <c r="H5778" s="1">
        <v>217.0</v>
      </c>
      <c r="I5778" s="1">
        <v>169.0</v>
      </c>
      <c r="J5778" s="1">
        <v>205.0</v>
      </c>
    </row>
    <row r="5779" ht="15.75" customHeight="1">
      <c r="A5779" s="1" t="s">
        <v>5872</v>
      </c>
      <c r="B5779" s="1">
        <v>145.0</v>
      </c>
      <c r="C5779" s="1">
        <v>151.0</v>
      </c>
      <c r="D5779" s="1">
        <v>191.0</v>
      </c>
      <c r="E5779" s="1">
        <v>102.0</v>
      </c>
      <c r="F5779" s="1">
        <v>133.0</v>
      </c>
      <c r="G5779" s="1">
        <v>112.0</v>
      </c>
      <c r="H5779" s="1">
        <v>153.0</v>
      </c>
      <c r="I5779" s="1">
        <v>123.0</v>
      </c>
      <c r="J5779" s="1">
        <v>133.0</v>
      </c>
    </row>
    <row r="5780" ht="15.75" customHeight="1">
      <c r="A5780" s="1" t="s">
        <v>5873</v>
      </c>
      <c r="B5780" s="1">
        <v>50.0</v>
      </c>
      <c r="C5780" s="1">
        <v>79.0</v>
      </c>
      <c r="D5780" s="1">
        <v>15.0</v>
      </c>
      <c r="E5780" s="1">
        <v>27.0</v>
      </c>
      <c r="F5780" s="1">
        <v>37.0</v>
      </c>
      <c r="G5780" s="1">
        <v>38.0</v>
      </c>
      <c r="H5780" s="1">
        <v>10.0</v>
      </c>
      <c r="I5780" s="1">
        <v>13.0</v>
      </c>
      <c r="J5780" s="1">
        <v>28.0</v>
      </c>
    </row>
    <row r="5781" ht="15.75" customHeight="1">
      <c r="A5781" s="1" t="s">
        <v>5874</v>
      </c>
      <c r="B5781" s="1">
        <v>212.0</v>
      </c>
      <c r="C5781" s="1">
        <v>237.0</v>
      </c>
      <c r="D5781" s="1">
        <v>149.0</v>
      </c>
      <c r="E5781" s="1">
        <v>110.0</v>
      </c>
      <c r="F5781" s="1">
        <v>74.0</v>
      </c>
      <c r="G5781" s="1">
        <v>118.0</v>
      </c>
      <c r="H5781" s="1">
        <v>54.0</v>
      </c>
      <c r="I5781" s="1">
        <v>119.0</v>
      </c>
      <c r="J5781" s="1">
        <v>162.0</v>
      </c>
    </row>
    <row r="5782" ht="15.75" customHeight="1">
      <c r="A5782" s="1" t="s">
        <v>5875</v>
      </c>
      <c r="B5782" s="1">
        <v>308.0</v>
      </c>
      <c r="C5782" s="1">
        <v>331.0</v>
      </c>
      <c r="D5782" s="1">
        <v>400.0</v>
      </c>
      <c r="E5782" s="1">
        <v>214.0</v>
      </c>
      <c r="F5782" s="1">
        <v>225.0</v>
      </c>
      <c r="G5782" s="1">
        <v>273.0</v>
      </c>
      <c r="H5782" s="1">
        <v>276.0</v>
      </c>
      <c r="I5782" s="1">
        <v>240.0</v>
      </c>
      <c r="J5782" s="1">
        <v>268.0</v>
      </c>
    </row>
    <row r="5783" ht="15.75" customHeight="1">
      <c r="A5783" s="1" t="s">
        <v>5876</v>
      </c>
      <c r="B5783" s="1">
        <v>1258.0</v>
      </c>
      <c r="C5783" s="1">
        <v>1360.0</v>
      </c>
      <c r="D5783" s="1">
        <v>1575.0</v>
      </c>
      <c r="E5783" s="1">
        <v>970.0</v>
      </c>
      <c r="F5783" s="1">
        <v>869.0</v>
      </c>
      <c r="G5783" s="1">
        <v>948.0</v>
      </c>
      <c r="H5783" s="1">
        <v>1066.0</v>
      </c>
      <c r="I5783" s="1">
        <v>839.0</v>
      </c>
      <c r="J5783" s="1">
        <v>1054.0</v>
      </c>
    </row>
    <row r="5784" ht="15.75" customHeight="1">
      <c r="A5784" s="1" t="s">
        <v>5877</v>
      </c>
      <c r="B5784" s="1">
        <v>4274.0</v>
      </c>
      <c r="C5784" s="1">
        <v>4005.0</v>
      </c>
      <c r="D5784" s="1">
        <v>5229.0</v>
      </c>
      <c r="E5784" s="1">
        <v>3801.0</v>
      </c>
      <c r="F5784" s="1">
        <v>3739.0</v>
      </c>
      <c r="G5784" s="1">
        <v>3613.0</v>
      </c>
      <c r="H5784" s="1">
        <v>4082.0</v>
      </c>
      <c r="I5784" s="1">
        <v>4190.0</v>
      </c>
      <c r="J5784" s="1">
        <v>3489.0</v>
      </c>
    </row>
    <row r="5785" ht="15.75" customHeight="1">
      <c r="A5785" s="1" t="s">
        <v>5878</v>
      </c>
      <c r="B5785" s="1">
        <v>204.0</v>
      </c>
      <c r="C5785" s="1">
        <v>118.0</v>
      </c>
      <c r="D5785" s="1">
        <v>29.0</v>
      </c>
      <c r="E5785" s="1">
        <v>16.0</v>
      </c>
      <c r="F5785" s="1">
        <v>38.0</v>
      </c>
      <c r="G5785" s="1">
        <v>29.0</v>
      </c>
      <c r="H5785" s="1">
        <v>24.0</v>
      </c>
      <c r="I5785" s="1">
        <v>32.0</v>
      </c>
      <c r="J5785" s="1">
        <v>33.0</v>
      </c>
    </row>
    <row r="5786" ht="15.75" customHeight="1">
      <c r="A5786" s="1" t="s">
        <v>5879</v>
      </c>
      <c r="B5786" s="1">
        <v>40.0</v>
      </c>
      <c r="C5786" s="1">
        <v>98.0</v>
      </c>
      <c r="D5786" s="1">
        <v>68.0</v>
      </c>
      <c r="E5786" s="1">
        <v>31.0</v>
      </c>
      <c r="F5786" s="1">
        <v>24.0</v>
      </c>
      <c r="G5786" s="1">
        <v>35.0</v>
      </c>
      <c r="H5786" s="1">
        <v>21.0</v>
      </c>
      <c r="I5786" s="1">
        <v>26.0</v>
      </c>
      <c r="J5786" s="1">
        <v>61.0</v>
      </c>
    </row>
    <row r="5787" ht="15.75" customHeight="1">
      <c r="A5787" s="1" t="s">
        <v>5880</v>
      </c>
      <c r="B5787" s="1">
        <v>10.0</v>
      </c>
      <c r="C5787" s="1">
        <v>29.0</v>
      </c>
      <c r="D5787" s="1">
        <v>14.0</v>
      </c>
      <c r="E5787" s="1">
        <v>14.0</v>
      </c>
      <c r="F5787" s="1">
        <v>8.0</v>
      </c>
      <c r="G5787" s="1">
        <v>5.0</v>
      </c>
      <c r="H5787" s="1">
        <v>18.0</v>
      </c>
      <c r="I5787" s="1">
        <v>8.0</v>
      </c>
      <c r="J5787" s="1">
        <v>38.0</v>
      </c>
    </row>
    <row r="5788" ht="15.75" customHeight="1">
      <c r="A5788" s="1" t="s">
        <v>5881</v>
      </c>
      <c r="B5788" s="1">
        <v>5621.0</v>
      </c>
      <c r="C5788" s="1">
        <v>6213.0</v>
      </c>
      <c r="D5788" s="1">
        <v>5988.0</v>
      </c>
      <c r="E5788" s="1">
        <v>4759.0</v>
      </c>
      <c r="F5788" s="1">
        <v>4249.0</v>
      </c>
      <c r="G5788" s="1">
        <v>5408.0</v>
      </c>
      <c r="H5788" s="1">
        <v>4293.0</v>
      </c>
      <c r="I5788" s="1">
        <v>4358.0</v>
      </c>
      <c r="J5788" s="1">
        <v>5631.0</v>
      </c>
    </row>
    <row r="5789" ht="15.75" customHeight="1">
      <c r="A5789" s="1" t="s">
        <v>5882</v>
      </c>
      <c r="B5789" s="1">
        <v>1776.0</v>
      </c>
      <c r="C5789" s="1">
        <v>1226.0</v>
      </c>
      <c r="D5789" s="1">
        <v>1628.0</v>
      </c>
      <c r="E5789" s="1">
        <v>1318.0</v>
      </c>
      <c r="F5789" s="1">
        <v>1317.0</v>
      </c>
      <c r="G5789" s="1">
        <v>1145.0</v>
      </c>
      <c r="H5789" s="1">
        <v>1450.0</v>
      </c>
      <c r="I5789" s="1">
        <v>1127.0</v>
      </c>
      <c r="J5789" s="1">
        <v>1077.0</v>
      </c>
    </row>
    <row r="5790" ht="15.75" customHeight="1">
      <c r="A5790" s="1" t="s">
        <v>5883</v>
      </c>
      <c r="B5790" s="1">
        <v>801.0</v>
      </c>
      <c r="C5790" s="1">
        <v>855.0</v>
      </c>
      <c r="D5790" s="1">
        <v>983.0</v>
      </c>
      <c r="E5790" s="1">
        <v>788.0</v>
      </c>
      <c r="F5790" s="1">
        <v>781.0</v>
      </c>
      <c r="G5790" s="1">
        <v>852.0</v>
      </c>
      <c r="H5790" s="1">
        <v>780.0</v>
      </c>
      <c r="I5790" s="1">
        <v>687.0</v>
      </c>
      <c r="J5790" s="1">
        <v>858.0</v>
      </c>
    </row>
    <row r="5791" ht="15.75" customHeight="1">
      <c r="A5791" s="1" t="s">
        <v>5884</v>
      </c>
      <c r="B5791" s="1">
        <v>949.0</v>
      </c>
      <c r="C5791" s="1">
        <v>1092.0</v>
      </c>
      <c r="D5791" s="1">
        <v>1133.0</v>
      </c>
      <c r="E5791" s="1">
        <v>883.0</v>
      </c>
      <c r="F5791" s="1">
        <v>981.0</v>
      </c>
      <c r="G5791" s="1">
        <v>1044.0</v>
      </c>
      <c r="H5791" s="1">
        <v>905.0</v>
      </c>
      <c r="I5791" s="1">
        <v>820.0</v>
      </c>
      <c r="J5791" s="1">
        <v>973.0</v>
      </c>
    </row>
    <row r="5792" ht="15.75" customHeight="1">
      <c r="A5792" s="1" t="s">
        <v>5885</v>
      </c>
      <c r="B5792" s="1">
        <v>235.0</v>
      </c>
      <c r="C5792" s="1">
        <v>225.0</v>
      </c>
      <c r="D5792" s="1">
        <v>184.0</v>
      </c>
      <c r="E5792" s="1">
        <v>164.0</v>
      </c>
      <c r="F5792" s="1">
        <v>113.0</v>
      </c>
      <c r="G5792" s="1">
        <v>159.0</v>
      </c>
      <c r="H5792" s="1">
        <v>64.0</v>
      </c>
      <c r="I5792" s="1">
        <v>82.0</v>
      </c>
      <c r="J5792" s="1">
        <v>168.0</v>
      </c>
    </row>
    <row r="5793" ht="15.75" customHeight="1">
      <c r="A5793" s="1" t="s">
        <v>5886</v>
      </c>
      <c r="B5793" s="1">
        <v>347.0</v>
      </c>
      <c r="C5793" s="1">
        <v>530.0</v>
      </c>
      <c r="D5793" s="1">
        <v>487.0</v>
      </c>
      <c r="E5793" s="1">
        <v>171.0</v>
      </c>
      <c r="F5793" s="1">
        <v>209.0</v>
      </c>
      <c r="G5793" s="1">
        <v>331.0</v>
      </c>
      <c r="H5793" s="1">
        <v>246.0</v>
      </c>
      <c r="I5793" s="1">
        <v>282.0</v>
      </c>
      <c r="J5793" s="1">
        <v>351.0</v>
      </c>
    </row>
    <row r="5794" ht="15.75" customHeight="1">
      <c r="A5794" s="1" t="s">
        <v>5887</v>
      </c>
      <c r="B5794" s="1">
        <v>20865.0</v>
      </c>
      <c r="C5794" s="1">
        <v>25424.0</v>
      </c>
      <c r="D5794" s="1">
        <v>22936.0</v>
      </c>
      <c r="E5794" s="1">
        <v>17793.0</v>
      </c>
      <c r="F5794" s="1">
        <v>13109.0</v>
      </c>
      <c r="G5794" s="1">
        <v>20220.0</v>
      </c>
      <c r="H5794" s="1">
        <v>13115.0</v>
      </c>
      <c r="I5794" s="1">
        <v>17212.0</v>
      </c>
      <c r="J5794" s="1">
        <v>24292.0</v>
      </c>
    </row>
    <row r="5795" ht="15.75" customHeight="1">
      <c r="A5795" s="1" t="s">
        <v>5888</v>
      </c>
      <c r="B5795" s="1">
        <v>1099.0</v>
      </c>
      <c r="C5795" s="1">
        <v>1641.0</v>
      </c>
      <c r="D5795" s="1">
        <v>1448.0</v>
      </c>
      <c r="E5795" s="1">
        <v>1114.0</v>
      </c>
      <c r="F5795" s="1">
        <v>1117.0</v>
      </c>
      <c r="G5795" s="1">
        <v>996.0</v>
      </c>
      <c r="H5795" s="1">
        <v>1149.0</v>
      </c>
      <c r="I5795" s="1">
        <v>1042.0</v>
      </c>
      <c r="J5795" s="1">
        <v>1080.0</v>
      </c>
    </row>
    <row r="5796" ht="15.75" customHeight="1">
      <c r="A5796" s="1" t="s">
        <v>5889</v>
      </c>
      <c r="B5796" s="1">
        <v>5.0</v>
      </c>
      <c r="C5796" s="1">
        <v>2.0</v>
      </c>
      <c r="D5796" s="1">
        <v>6.0</v>
      </c>
      <c r="E5796" s="1">
        <v>3.0</v>
      </c>
      <c r="F5796" s="1">
        <v>4.0</v>
      </c>
      <c r="G5796" s="1">
        <v>5.0</v>
      </c>
      <c r="H5796" s="1">
        <v>1.0</v>
      </c>
      <c r="I5796" s="1">
        <v>3.0</v>
      </c>
      <c r="J5796" s="1">
        <v>0.0</v>
      </c>
    </row>
    <row r="5797" ht="15.75" customHeight="1">
      <c r="A5797" s="1" t="s">
        <v>5890</v>
      </c>
      <c r="B5797" s="1">
        <v>2.0</v>
      </c>
      <c r="C5797" s="1">
        <v>3.0</v>
      </c>
      <c r="D5797" s="1">
        <v>5.0</v>
      </c>
      <c r="E5797" s="1">
        <v>5.0</v>
      </c>
      <c r="F5797" s="1">
        <v>2.0</v>
      </c>
      <c r="G5797" s="1">
        <v>6.0</v>
      </c>
      <c r="H5797" s="1">
        <v>7.0</v>
      </c>
      <c r="I5797" s="1">
        <v>5.0</v>
      </c>
      <c r="J5797" s="1">
        <v>2.0</v>
      </c>
    </row>
    <row r="5798" ht="15.75" customHeight="1">
      <c r="A5798" s="1" t="s">
        <v>5891</v>
      </c>
      <c r="B5798" s="1">
        <v>3808.0</v>
      </c>
      <c r="C5798" s="1">
        <v>4071.0</v>
      </c>
      <c r="D5798" s="1">
        <v>4444.0</v>
      </c>
      <c r="E5798" s="1">
        <v>3499.0</v>
      </c>
      <c r="F5798" s="1">
        <v>3221.0</v>
      </c>
      <c r="G5798" s="1">
        <v>3293.0</v>
      </c>
      <c r="H5798" s="1">
        <v>3755.0</v>
      </c>
      <c r="I5798" s="1">
        <v>3327.0</v>
      </c>
      <c r="J5798" s="1">
        <v>3131.0</v>
      </c>
    </row>
    <row r="5799" ht="15.75" customHeight="1">
      <c r="A5799" s="1" t="s">
        <v>5892</v>
      </c>
      <c r="B5799" s="1">
        <v>1776.0</v>
      </c>
      <c r="C5799" s="1">
        <v>2099.0</v>
      </c>
      <c r="D5799" s="1">
        <v>2257.0</v>
      </c>
      <c r="E5799" s="1">
        <v>1680.0</v>
      </c>
      <c r="F5799" s="1">
        <v>1671.0</v>
      </c>
      <c r="G5799" s="1">
        <v>1292.0</v>
      </c>
      <c r="H5799" s="1">
        <v>1789.0</v>
      </c>
      <c r="I5799" s="1">
        <v>1323.0</v>
      </c>
      <c r="J5799" s="1">
        <v>1701.0</v>
      </c>
    </row>
    <row r="5800" ht="15.75" customHeight="1">
      <c r="A5800" s="1" t="s">
        <v>5893</v>
      </c>
      <c r="B5800" s="1">
        <v>1474.0</v>
      </c>
      <c r="C5800" s="1">
        <v>1626.0</v>
      </c>
      <c r="D5800" s="1">
        <v>1700.0</v>
      </c>
      <c r="E5800" s="1">
        <v>1257.0</v>
      </c>
      <c r="F5800" s="1">
        <v>1215.0</v>
      </c>
      <c r="G5800" s="1">
        <v>1087.0</v>
      </c>
      <c r="H5800" s="1">
        <v>1346.0</v>
      </c>
      <c r="I5800" s="1">
        <v>1125.0</v>
      </c>
      <c r="J5800" s="1">
        <v>1072.0</v>
      </c>
    </row>
    <row r="5801" ht="15.75" customHeight="1">
      <c r="A5801" s="1" t="s">
        <v>5894</v>
      </c>
      <c r="B5801" s="1">
        <v>11.0</v>
      </c>
      <c r="C5801" s="1">
        <v>16.0</v>
      </c>
      <c r="D5801" s="1">
        <v>14.0</v>
      </c>
      <c r="E5801" s="1">
        <v>11.0</v>
      </c>
      <c r="F5801" s="1">
        <v>13.0</v>
      </c>
      <c r="G5801" s="1">
        <v>4.0</v>
      </c>
      <c r="H5801" s="1">
        <v>3.0</v>
      </c>
      <c r="I5801" s="1">
        <v>2.0</v>
      </c>
      <c r="J5801" s="1">
        <v>5.0</v>
      </c>
    </row>
    <row r="5802" ht="15.75" customHeight="1">
      <c r="A5802" s="1" t="s">
        <v>5895</v>
      </c>
      <c r="B5802" s="1">
        <v>15.0</v>
      </c>
      <c r="C5802" s="1">
        <v>17.0</v>
      </c>
      <c r="D5802" s="1">
        <v>20.0</v>
      </c>
      <c r="E5802" s="1">
        <v>10.0</v>
      </c>
      <c r="F5802" s="1">
        <v>6.0</v>
      </c>
      <c r="G5802" s="1">
        <v>12.0</v>
      </c>
      <c r="H5802" s="1">
        <v>8.0</v>
      </c>
      <c r="I5802" s="1">
        <v>16.0</v>
      </c>
      <c r="J5802" s="1">
        <v>8.0</v>
      </c>
    </row>
    <row r="5803" ht="15.75" customHeight="1">
      <c r="A5803" s="1" t="s">
        <v>5896</v>
      </c>
      <c r="B5803" s="1">
        <v>1.0</v>
      </c>
      <c r="C5803" s="1">
        <v>2.0</v>
      </c>
      <c r="D5803" s="1">
        <v>1.0</v>
      </c>
      <c r="E5803" s="1">
        <v>0.0</v>
      </c>
      <c r="F5803" s="1">
        <v>3.0</v>
      </c>
      <c r="G5803" s="1">
        <v>5.0</v>
      </c>
      <c r="H5803" s="1">
        <v>3.0</v>
      </c>
      <c r="I5803" s="1">
        <v>2.0</v>
      </c>
      <c r="J5803" s="1">
        <v>1.0</v>
      </c>
    </row>
    <row r="5804" ht="15.75" customHeight="1">
      <c r="A5804" s="1" t="s">
        <v>5897</v>
      </c>
      <c r="B5804" s="1">
        <v>3053.0</v>
      </c>
      <c r="C5804" s="1">
        <v>4228.0</v>
      </c>
      <c r="D5804" s="1">
        <v>4194.0</v>
      </c>
      <c r="E5804" s="1">
        <v>3340.0</v>
      </c>
      <c r="F5804" s="1">
        <v>3210.0</v>
      </c>
      <c r="G5804" s="1">
        <v>3471.0</v>
      </c>
      <c r="H5804" s="1">
        <v>3418.0</v>
      </c>
      <c r="I5804" s="1">
        <v>3093.0</v>
      </c>
      <c r="J5804" s="1">
        <v>3633.0</v>
      </c>
    </row>
    <row r="5805" ht="15.75" customHeight="1">
      <c r="A5805" s="1" t="s">
        <v>5898</v>
      </c>
      <c r="B5805" s="1">
        <v>1.0</v>
      </c>
      <c r="C5805" s="1">
        <v>5.0</v>
      </c>
      <c r="D5805" s="1">
        <v>0.0</v>
      </c>
      <c r="E5805" s="1">
        <v>1.0</v>
      </c>
      <c r="F5805" s="1">
        <v>5.0</v>
      </c>
      <c r="G5805" s="1">
        <v>2.0</v>
      </c>
      <c r="H5805" s="1">
        <v>2.0</v>
      </c>
      <c r="I5805" s="1">
        <v>1.0</v>
      </c>
      <c r="J5805" s="1">
        <v>0.0</v>
      </c>
    </row>
    <row r="5806" ht="15.75" customHeight="1">
      <c r="A5806" s="1" t="s">
        <v>5899</v>
      </c>
      <c r="B5806" s="1">
        <v>592.0</v>
      </c>
      <c r="C5806" s="1">
        <v>742.0</v>
      </c>
      <c r="D5806" s="1">
        <v>711.0</v>
      </c>
      <c r="E5806" s="1">
        <v>542.0</v>
      </c>
      <c r="F5806" s="1">
        <v>391.0</v>
      </c>
      <c r="G5806" s="1">
        <v>630.0</v>
      </c>
      <c r="H5806" s="1">
        <v>390.0</v>
      </c>
      <c r="I5806" s="1">
        <v>476.0</v>
      </c>
      <c r="J5806" s="1">
        <v>692.0</v>
      </c>
    </row>
    <row r="5807" ht="15.75" customHeight="1">
      <c r="A5807" s="1" t="s">
        <v>5900</v>
      </c>
      <c r="B5807" s="1">
        <v>644.0</v>
      </c>
      <c r="C5807" s="1">
        <v>696.0</v>
      </c>
      <c r="D5807" s="1">
        <v>698.0</v>
      </c>
      <c r="E5807" s="1">
        <v>563.0</v>
      </c>
      <c r="F5807" s="1">
        <v>450.0</v>
      </c>
      <c r="G5807" s="1">
        <v>423.0</v>
      </c>
      <c r="H5807" s="1">
        <v>554.0</v>
      </c>
      <c r="I5807" s="1">
        <v>389.0</v>
      </c>
      <c r="J5807" s="1">
        <v>394.0</v>
      </c>
    </row>
    <row r="5808" ht="15.75" customHeight="1">
      <c r="A5808" s="1" t="s">
        <v>5901</v>
      </c>
      <c r="B5808" s="1">
        <v>566.0</v>
      </c>
      <c r="C5808" s="1">
        <v>314.0</v>
      </c>
      <c r="D5808" s="1">
        <v>69.0</v>
      </c>
      <c r="E5808" s="1">
        <v>41.0</v>
      </c>
      <c r="F5808" s="1">
        <v>18.0</v>
      </c>
      <c r="G5808" s="1">
        <v>114.0</v>
      </c>
      <c r="H5808" s="1">
        <v>20.0</v>
      </c>
      <c r="I5808" s="1">
        <v>120.0</v>
      </c>
      <c r="J5808" s="1">
        <v>229.0</v>
      </c>
    </row>
    <row r="5809" ht="15.75" customHeight="1">
      <c r="A5809" s="1" t="s">
        <v>5902</v>
      </c>
      <c r="B5809" s="1">
        <v>58.0</v>
      </c>
      <c r="C5809" s="1">
        <v>36.0</v>
      </c>
      <c r="D5809" s="1">
        <v>13.0</v>
      </c>
      <c r="E5809" s="1">
        <v>19.0</v>
      </c>
      <c r="F5809" s="1">
        <v>23.0</v>
      </c>
      <c r="G5809" s="1">
        <v>28.0</v>
      </c>
      <c r="H5809" s="1">
        <v>3.0</v>
      </c>
      <c r="I5809" s="1">
        <v>4.0</v>
      </c>
      <c r="J5809" s="1">
        <v>37.0</v>
      </c>
    </row>
    <row r="5810" ht="15.75" customHeight="1">
      <c r="A5810" s="1" t="s">
        <v>5903</v>
      </c>
      <c r="B5810" s="1">
        <v>4.0</v>
      </c>
      <c r="C5810" s="1">
        <v>6.0</v>
      </c>
      <c r="D5810" s="1">
        <v>2.0</v>
      </c>
      <c r="E5810" s="1">
        <v>0.0</v>
      </c>
      <c r="F5810" s="1">
        <v>0.0</v>
      </c>
      <c r="G5810" s="1">
        <v>0.0</v>
      </c>
      <c r="H5810" s="1">
        <v>2.0</v>
      </c>
      <c r="I5810" s="1">
        <v>1.0</v>
      </c>
      <c r="J5810" s="1">
        <v>0.0</v>
      </c>
    </row>
    <row r="5811" ht="15.75" customHeight="1">
      <c r="A5811" s="1" t="s">
        <v>5904</v>
      </c>
      <c r="B5811" s="1">
        <v>11317.0</v>
      </c>
      <c r="C5811" s="1">
        <v>10794.0</v>
      </c>
      <c r="D5811" s="1">
        <v>14212.0</v>
      </c>
      <c r="E5811" s="1">
        <v>9362.0</v>
      </c>
      <c r="F5811" s="1">
        <v>9198.0</v>
      </c>
      <c r="G5811" s="1">
        <v>10020.0</v>
      </c>
      <c r="H5811" s="1">
        <v>10546.0</v>
      </c>
      <c r="I5811" s="1">
        <v>9995.0</v>
      </c>
      <c r="J5811" s="1">
        <v>10121.0</v>
      </c>
    </row>
    <row r="5812" ht="15.75" customHeight="1">
      <c r="A5812" s="1" t="s">
        <v>5905</v>
      </c>
      <c r="B5812" s="1">
        <v>8814.0</v>
      </c>
      <c r="C5812" s="1">
        <v>12119.0</v>
      </c>
      <c r="D5812" s="1">
        <v>11860.0</v>
      </c>
      <c r="E5812" s="1">
        <v>9545.0</v>
      </c>
      <c r="F5812" s="1">
        <v>8096.0</v>
      </c>
      <c r="G5812" s="1">
        <v>8937.0</v>
      </c>
      <c r="H5812" s="1">
        <v>9788.0</v>
      </c>
      <c r="I5812" s="1">
        <v>8277.0</v>
      </c>
      <c r="J5812" s="1">
        <v>8276.0</v>
      </c>
    </row>
    <row r="5813" ht="15.75" customHeight="1">
      <c r="A5813" s="1" t="s">
        <v>5906</v>
      </c>
      <c r="B5813" s="1">
        <v>593.0</v>
      </c>
      <c r="C5813" s="1">
        <v>699.0</v>
      </c>
      <c r="D5813" s="1">
        <v>672.0</v>
      </c>
      <c r="E5813" s="1">
        <v>409.0</v>
      </c>
      <c r="F5813" s="1">
        <v>399.0</v>
      </c>
      <c r="G5813" s="1">
        <v>456.0</v>
      </c>
      <c r="H5813" s="1">
        <v>466.0</v>
      </c>
      <c r="I5813" s="1">
        <v>483.0</v>
      </c>
      <c r="J5813" s="1">
        <v>506.0</v>
      </c>
    </row>
    <row r="5814" ht="15.75" customHeight="1">
      <c r="A5814" s="1" t="s">
        <v>5907</v>
      </c>
      <c r="B5814" s="1">
        <v>11009.0</v>
      </c>
      <c r="C5814" s="1">
        <v>7800.0</v>
      </c>
      <c r="D5814" s="1">
        <v>7663.0</v>
      </c>
      <c r="E5814" s="1">
        <v>7869.0</v>
      </c>
      <c r="F5814" s="1">
        <v>5608.0</v>
      </c>
      <c r="G5814" s="1">
        <v>6358.0</v>
      </c>
      <c r="H5814" s="1">
        <v>5035.0</v>
      </c>
      <c r="I5814" s="1">
        <v>6021.0</v>
      </c>
      <c r="J5814" s="1">
        <v>7104.0</v>
      </c>
    </row>
    <row r="5815" ht="15.75" customHeight="1">
      <c r="A5815" s="1" t="s">
        <v>5908</v>
      </c>
      <c r="B5815" s="1">
        <v>23967.0</v>
      </c>
      <c r="C5815" s="1">
        <v>21701.0</v>
      </c>
      <c r="D5815" s="1">
        <v>23277.0</v>
      </c>
      <c r="E5815" s="1">
        <v>20882.0</v>
      </c>
      <c r="F5815" s="1">
        <v>18686.0</v>
      </c>
      <c r="G5815" s="1">
        <v>13411.0</v>
      </c>
      <c r="H5815" s="1">
        <v>21548.0</v>
      </c>
      <c r="I5815" s="1">
        <v>16658.0</v>
      </c>
      <c r="J5815" s="1">
        <v>13824.0</v>
      </c>
    </row>
    <row r="5816" ht="15.75" customHeight="1">
      <c r="A5816" s="1" t="s">
        <v>5909</v>
      </c>
      <c r="B5816" s="1">
        <v>318.0</v>
      </c>
      <c r="C5816" s="1">
        <v>238.0</v>
      </c>
      <c r="D5816" s="1">
        <v>307.0</v>
      </c>
      <c r="E5816" s="1">
        <v>186.0</v>
      </c>
      <c r="F5816" s="1">
        <v>143.0</v>
      </c>
      <c r="G5816" s="1">
        <v>139.0</v>
      </c>
      <c r="H5816" s="1">
        <v>182.0</v>
      </c>
      <c r="I5816" s="1">
        <v>146.0</v>
      </c>
      <c r="J5816" s="1">
        <v>163.0</v>
      </c>
    </row>
    <row r="5817" ht="15.75" customHeight="1">
      <c r="A5817" s="1" t="s">
        <v>5910</v>
      </c>
      <c r="B5817" s="1">
        <v>97.0</v>
      </c>
      <c r="C5817" s="1">
        <v>89.0</v>
      </c>
      <c r="D5817" s="1">
        <v>102.0</v>
      </c>
      <c r="E5817" s="1">
        <v>64.0</v>
      </c>
      <c r="F5817" s="1">
        <v>58.0</v>
      </c>
      <c r="G5817" s="1">
        <v>55.0</v>
      </c>
      <c r="H5817" s="1">
        <v>96.0</v>
      </c>
      <c r="I5817" s="1">
        <v>53.0</v>
      </c>
      <c r="J5817" s="1">
        <v>95.0</v>
      </c>
    </row>
    <row r="5818" ht="15.75" customHeight="1">
      <c r="A5818" s="1" t="s">
        <v>5911</v>
      </c>
      <c r="B5818" s="1">
        <v>2017.0</v>
      </c>
      <c r="C5818" s="1">
        <v>2189.0</v>
      </c>
      <c r="D5818" s="1">
        <v>2848.0</v>
      </c>
      <c r="E5818" s="1">
        <v>1916.0</v>
      </c>
      <c r="F5818" s="1">
        <v>1981.0</v>
      </c>
      <c r="G5818" s="1">
        <v>1995.0</v>
      </c>
      <c r="H5818" s="1">
        <v>2377.0</v>
      </c>
      <c r="I5818" s="1">
        <v>2263.0</v>
      </c>
      <c r="J5818" s="1">
        <v>2013.0</v>
      </c>
    </row>
    <row r="5819" ht="15.75" customHeight="1">
      <c r="A5819" s="1" t="s">
        <v>5912</v>
      </c>
      <c r="B5819" s="1">
        <v>866.0</v>
      </c>
      <c r="C5819" s="1">
        <v>700.0</v>
      </c>
      <c r="D5819" s="1">
        <v>1082.0</v>
      </c>
      <c r="E5819" s="1">
        <v>753.0</v>
      </c>
      <c r="F5819" s="1">
        <v>535.0</v>
      </c>
      <c r="G5819" s="1">
        <v>722.0</v>
      </c>
      <c r="H5819" s="1">
        <v>831.0</v>
      </c>
      <c r="I5819" s="1">
        <v>444.0</v>
      </c>
      <c r="J5819" s="1">
        <v>671.0</v>
      </c>
    </row>
    <row r="5820" ht="15.75" customHeight="1">
      <c r="A5820" s="1" t="s">
        <v>5913</v>
      </c>
      <c r="B5820" s="1">
        <v>56.0</v>
      </c>
      <c r="C5820" s="1">
        <v>97.0</v>
      </c>
      <c r="D5820" s="1">
        <v>59.0</v>
      </c>
      <c r="E5820" s="1">
        <v>43.0</v>
      </c>
      <c r="F5820" s="1">
        <v>46.0</v>
      </c>
      <c r="G5820" s="1">
        <v>33.0</v>
      </c>
      <c r="H5820" s="1">
        <v>49.0</v>
      </c>
      <c r="I5820" s="1">
        <v>60.0</v>
      </c>
      <c r="J5820" s="1">
        <v>43.0</v>
      </c>
    </row>
    <row r="5821" ht="15.75" customHeight="1">
      <c r="A5821" s="1" t="s">
        <v>5914</v>
      </c>
      <c r="B5821" s="1">
        <v>692.0</v>
      </c>
      <c r="C5821" s="1">
        <v>955.0</v>
      </c>
      <c r="D5821" s="1">
        <v>975.0</v>
      </c>
      <c r="E5821" s="1">
        <v>721.0</v>
      </c>
      <c r="F5821" s="1">
        <v>755.0</v>
      </c>
      <c r="G5821" s="1">
        <v>796.0</v>
      </c>
      <c r="H5821" s="1">
        <v>766.0</v>
      </c>
      <c r="I5821" s="1">
        <v>725.0</v>
      </c>
      <c r="J5821" s="1">
        <v>801.0</v>
      </c>
    </row>
    <row r="5822" ht="15.75" customHeight="1">
      <c r="A5822" s="1" t="s">
        <v>5915</v>
      </c>
      <c r="B5822" s="1">
        <v>2.0</v>
      </c>
      <c r="C5822" s="1">
        <v>0.0</v>
      </c>
      <c r="D5822" s="1">
        <v>0.0</v>
      </c>
      <c r="E5822" s="1">
        <v>2.0</v>
      </c>
      <c r="F5822" s="1">
        <v>3.0</v>
      </c>
      <c r="G5822" s="1">
        <v>3.0</v>
      </c>
      <c r="H5822" s="1">
        <v>4.0</v>
      </c>
      <c r="I5822" s="1">
        <v>4.0</v>
      </c>
      <c r="J5822" s="1">
        <v>4.0</v>
      </c>
    </row>
    <row r="5823" ht="15.75" customHeight="1">
      <c r="A5823" s="1" t="s">
        <v>5916</v>
      </c>
      <c r="B5823" s="1">
        <v>45.0</v>
      </c>
      <c r="C5823" s="1">
        <v>33.0</v>
      </c>
      <c r="D5823" s="1">
        <v>43.0</v>
      </c>
      <c r="E5823" s="1">
        <v>35.0</v>
      </c>
      <c r="F5823" s="1">
        <v>12.0</v>
      </c>
      <c r="G5823" s="1">
        <v>22.0</v>
      </c>
      <c r="H5823" s="1">
        <v>26.0</v>
      </c>
      <c r="I5823" s="1">
        <v>11.0</v>
      </c>
      <c r="J5823" s="1">
        <v>38.0</v>
      </c>
    </row>
    <row r="5824" ht="15.75" customHeight="1">
      <c r="A5824" s="1" t="s">
        <v>5917</v>
      </c>
      <c r="B5824" s="1">
        <v>794.0</v>
      </c>
      <c r="C5824" s="1">
        <v>823.0</v>
      </c>
      <c r="D5824" s="1">
        <v>1045.0</v>
      </c>
      <c r="E5824" s="1">
        <v>699.0</v>
      </c>
      <c r="F5824" s="1">
        <v>688.0</v>
      </c>
      <c r="G5824" s="1">
        <v>693.0</v>
      </c>
      <c r="H5824" s="1">
        <v>707.0</v>
      </c>
      <c r="I5824" s="1">
        <v>656.0</v>
      </c>
      <c r="J5824" s="1">
        <v>918.0</v>
      </c>
    </row>
    <row r="5825" ht="15.75" customHeight="1">
      <c r="A5825" s="1" t="s">
        <v>5918</v>
      </c>
      <c r="B5825" s="1">
        <v>15.0</v>
      </c>
      <c r="C5825" s="1">
        <v>2.0</v>
      </c>
      <c r="D5825" s="1">
        <v>1.0</v>
      </c>
      <c r="E5825" s="1">
        <v>1.0</v>
      </c>
      <c r="F5825" s="1">
        <v>3.0</v>
      </c>
      <c r="G5825" s="1">
        <v>1.0</v>
      </c>
      <c r="H5825" s="1">
        <v>4.0</v>
      </c>
      <c r="I5825" s="1">
        <v>0.0</v>
      </c>
      <c r="J5825" s="1">
        <v>1.0</v>
      </c>
    </row>
    <row r="5826" ht="15.75" customHeight="1">
      <c r="A5826" s="1" t="s">
        <v>5919</v>
      </c>
      <c r="B5826" s="1">
        <v>1.0</v>
      </c>
      <c r="C5826" s="1">
        <v>0.0</v>
      </c>
      <c r="D5826" s="1">
        <v>0.0</v>
      </c>
      <c r="E5826" s="1">
        <v>5.0</v>
      </c>
      <c r="F5826" s="1">
        <v>4.0</v>
      </c>
      <c r="G5826" s="1">
        <v>0.0</v>
      </c>
      <c r="H5826" s="1">
        <v>5.0</v>
      </c>
      <c r="I5826" s="1">
        <v>5.0</v>
      </c>
      <c r="J5826" s="1">
        <v>3.0</v>
      </c>
    </row>
    <row r="5827" ht="15.75" customHeight="1">
      <c r="A5827" s="1" t="s">
        <v>5920</v>
      </c>
      <c r="B5827" s="1">
        <v>5.0</v>
      </c>
      <c r="C5827" s="1">
        <v>4.0</v>
      </c>
      <c r="D5827" s="1">
        <v>7.0</v>
      </c>
      <c r="E5827" s="1">
        <v>3.0</v>
      </c>
      <c r="F5827" s="1">
        <v>2.0</v>
      </c>
      <c r="G5827" s="1">
        <v>0.0</v>
      </c>
      <c r="H5827" s="1">
        <v>1.0</v>
      </c>
      <c r="I5827" s="1">
        <v>0.0</v>
      </c>
      <c r="J5827" s="1">
        <v>3.0</v>
      </c>
    </row>
    <row r="5828" ht="15.75" customHeight="1">
      <c r="A5828" s="1" t="s">
        <v>5921</v>
      </c>
      <c r="B5828" s="1">
        <v>153.0</v>
      </c>
      <c r="C5828" s="1">
        <v>185.0</v>
      </c>
      <c r="D5828" s="1">
        <v>134.0</v>
      </c>
      <c r="E5828" s="1">
        <v>84.0</v>
      </c>
      <c r="F5828" s="1">
        <v>68.0</v>
      </c>
      <c r="G5828" s="1">
        <v>116.0</v>
      </c>
      <c r="H5828" s="1">
        <v>82.0</v>
      </c>
      <c r="I5828" s="1">
        <v>65.0</v>
      </c>
      <c r="J5828" s="1">
        <v>84.0</v>
      </c>
    </row>
    <row r="5829" ht="15.75" customHeight="1">
      <c r="A5829" s="1" t="s">
        <v>5922</v>
      </c>
      <c r="B5829" s="1">
        <v>1.0</v>
      </c>
      <c r="C5829" s="1">
        <v>1.0</v>
      </c>
      <c r="D5829" s="1">
        <v>0.0</v>
      </c>
      <c r="E5829" s="1">
        <v>0.0</v>
      </c>
      <c r="F5829" s="1">
        <v>0.0</v>
      </c>
      <c r="G5829" s="1">
        <v>0.0</v>
      </c>
      <c r="H5829" s="1">
        <v>0.0</v>
      </c>
      <c r="I5829" s="1">
        <v>0.0</v>
      </c>
      <c r="J5829" s="1">
        <v>1.0</v>
      </c>
    </row>
    <row r="5830" ht="15.75" customHeight="1">
      <c r="A5830" s="1" t="s">
        <v>5923</v>
      </c>
      <c r="B5830" s="1">
        <v>0.0</v>
      </c>
      <c r="C5830" s="1">
        <v>0.0</v>
      </c>
      <c r="D5830" s="1">
        <v>0.0</v>
      </c>
      <c r="E5830" s="1">
        <v>0.0</v>
      </c>
      <c r="F5830" s="1">
        <v>0.0</v>
      </c>
      <c r="G5830" s="1">
        <v>0.0</v>
      </c>
      <c r="H5830" s="1">
        <v>0.0</v>
      </c>
      <c r="I5830" s="1">
        <v>0.0</v>
      </c>
      <c r="J5830" s="1">
        <v>0.0</v>
      </c>
    </row>
    <row r="5831" ht="15.75" customHeight="1">
      <c r="A5831" s="1" t="s">
        <v>5924</v>
      </c>
      <c r="B5831" s="1">
        <v>16.0</v>
      </c>
      <c r="C5831" s="1">
        <v>21.0</v>
      </c>
      <c r="D5831" s="1">
        <v>21.0</v>
      </c>
      <c r="E5831" s="1">
        <v>5.0</v>
      </c>
      <c r="F5831" s="1">
        <v>18.0</v>
      </c>
      <c r="G5831" s="1">
        <v>11.0</v>
      </c>
      <c r="H5831" s="1">
        <v>11.0</v>
      </c>
      <c r="I5831" s="1">
        <v>14.0</v>
      </c>
      <c r="J5831" s="1">
        <v>15.0</v>
      </c>
    </row>
    <row r="5832" ht="15.75" customHeight="1">
      <c r="A5832" s="1" t="s">
        <v>5925</v>
      </c>
      <c r="B5832" s="1">
        <v>1.0</v>
      </c>
      <c r="C5832" s="1">
        <v>0.0</v>
      </c>
      <c r="D5832" s="1">
        <v>0.0</v>
      </c>
      <c r="E5832" s="1">
        <v>0.0</v>
      </c>
      <c r="F5832" s="1">
        <v>0.0</v>
      </c>
      <c r="G5832" s="1">
        <v>2.0</v>
      </c>
      <c r="H5832" s="1">
        <v>0.0</v>
      </c>
      <c r="I5832" s="1">
        <v>0.0</v>
      </c>
      <c r="J5832" s="1">
        <v>4.0</v>
      </c>
    </row>
    <row r="5833" ht="15.75" customHeight="1">
      <c r="A5833" s="1" t="s">
        <v>5926</v>
      </c>
      <c r="B5833" s="1">
        <v>7831.0</v>
      </c>
      <c r="C5833" s="1">
        <v>11193.0</v>
      </c>
      <c r="D5833" s="1">
        <v>9307.0</v>
      </c>
      <c r="E5833" s="1">
        <v>9848.0</v>
      </c>
      <c r="F5833" s="1">
        <v>8147.0</v>
      </c>
      <c r="G5833" s="1">
        <v>7873.0</v>
      </c>
      <c r="H5833" s="1">
        <v>9850.0</v>
      </c>
      <c r="I5833" s="1">
        <v>8194.0</v>
      </c>
      <c r="J5833" s="1">
        <v>8930.0</v>
      </c>
    </row>
    <row r="5834" ht="15.75" customHeight="1">
      <c r="A5834" s="1" t="s">
        <v>5927</v>
      </c>
      <c r="B5834" s="1">
        <v>8.0</v>
      </c>
      <c r="C5834" s="1">
        <v>5.0</v>
      </c>
      <c r="D5834" s="1">
        <v>18.0</v>
      </c>
      <c r="E5834" s="1">
        <v>5.0</v>
      </c>
      <c r="F5834" s="1">
        <v>4.0</v>
      </c>
      <c r="G5834" s="1">
        <v>5.0</v>
      </c>
      <c r="H5834" s="1">
        <v>9.0</v>
      </c>
      <c r="I5834" s="1">
        <v>0.0</v>
      </c>
      <c r="J5834" s="1">
        <v>1.0</v>
      </c>
    </row>
    <row r="5835" ht="15.75" customHeight="1">
      <c r="A5835" s="1" t="s">
        <v>5928</v>
      </c>
      <c r="B5835" s="1">
        <v>4.0</v>
      </c>
      <c r="C5835" s="1">
        <v>12.0</v>
      </c>
      <c r="D5835" s="1">
        <v>3.0</v>
      </c>
      <c r="E5835" s="1">
        <v>1.0</v>
      </c>
      <c r="F5835" s="1">
        <v>7.0</v>
      </c>
      <c r="G5835" s="1">
        <v>6.0</v>
      </c>
      <c r="H5835" s="1">
        <v>4.0</v>
      </c>
      <c r="I5835" s="1">
        <v>3.0</v>
      </c>
      <c r="J5835" s="1">
        <v>6.0</v>
      </c>
    </row>
    <row r="5836" ht="15.75" customHeight="1">
      <c r="A5836" s="1" t="s">
        <v>5929</v>
      </c>
      <c r="B5836" s="1">
        <v>0.0</v>
      </c>
      <c r="C5836" s="1">
        <v>0.0</v>
      </c>
      <c r="D5836" s="1">
        <v>1.0</v>
      </c>
      <c r="E5836" s="1">
        <v>0.0</v>
      </c>
      <c r="F5836" s="1">
        <v>0.0</v>
      </c>
      <c r="G5836" s="1">
        <v>0.0</v>
      </c>
      <c r="H5836" s="1">
        <v>0.0</v>
      </c>
      <c r="I5836" s="1">
        <v>0.0</v>
      </c>
      <c r="J5836" s="1">
        <v>0.0</v>
      </c>
    </row>
    <row r="5837" ht="15.75" customHeight="1">
      <c r="A5837" s="1" t="s">
        <v>5930</v>
      </c>
      <c r="B5837" s="1">
        <v>3654.0</v>
      </c>
      <c r="C5837" s="1">
        <v>3570.0</v>
      </c>
      <c r="D5837" s="1">
        <v>4230.0</v>
      </c>
      <c r="E5837" s="1">
        <v>2869.0</v>
      </c>
      <c r="F5837" s="1">
        <v>3004.0</v>
      </c>
      <c r="G5837" s="1">
        <v>3213.0</v>
      </c>
      <c r="H5837" s="1">
        <v>3119.0</v>
      </c>
      <c r="I5837" s="1">
        <v>2862.0</v>
      </c>
      <c r="J5837" s="1">
        <v>3197.0</v>
      </c>
    </row>
    <row r="5838" ht="15.75" customHeight="1">
      <c r="A5838" s="1" t="s">
        <v>5931</v>
      </c>
      <c r="B5838" s="1">
        <v>818.0</v>
      </c>
      <c r="C5838" s="1">
        <v>901.0</v>
      </c>
      <c r="D5838" s="1">
        <v>1135.0</v>
      </c>
      <c r="E5838" s="1">
        <v>876.0</v>
      </c>
      <c r="F5838" s="1">
        <v>777.0</v>
      </c>
      <c r="G5838" s="1">
        <v>636.0</v>
      </c>
      <c r="H5838" s="1">
        <v>895.0</v>
      </c>
      <c r="I5838" s="1">
        <v>975.0</v>
      </c>
      <c r="J5838" s="1">
        <v>720.0</v>
      </c>
    </row>
    <row r="5839" ht="15.75" customHeight="1">
      <c r="A5839" s="1" t="s">
        <v>5932</v>
      </c>
      <c r="B5839" s="1">
        <v>1247.0</v>
      </c>
      <c r="C5839" s="1">
        <v>1262.0</v>
      </c>
      <c r="D5839" s="1">
        <v>560.0</v>
      </c>
      <c r="E5839" s="1">
        <v>384.0</v>
      </c>
      <c r="F5839" s="1">
        <v>493.0</v>
      </c>
      <c r="G5839" s="1">
        <v>700.0</v>
      </c>
      <c r="H5839" s="1">
        <v>254.0</v>
      </c>
      <c r="I5839" s="1">
        <v>399.0</v>
      </c>
      <c r="J5839" s="1">
        <v>831.0</v>
      </c>
    </row>
    <row r="5840" ht="15.75" customHeight="1">
      <c r="A5840" s="1" t="s">
        <v>5933</v>
      </c>
      <c r="B5840" s="1">
        <v>3913.0</v>
      </c>
      <c r="C5840" s="1">
        <v>6386.0</v>
      </c>
      <c r="D5840" s="1">
        <v>6156.0</v>
      </c>
      <c r="E5840" s="1">
        <v>6682.0</v>
      </c>
      <c r="F5840" s="1">
        <v>5833.0</v>
      </c>
      <c r="G5840" s="1">
        <v>6485.0</v>
      </c>
      <c r="H5840" s="1">
        <v>6109.0</v>
      </c>
      <c r="I5840" s="1">
        <v>3668.0</v>
      </c>
      <c r="J5840" s="1">
        <v>5782.0</v>
      </c>
    </row>
    <row r="5841" ht="15.75" customHeight="1">
      <c r="A5841" s="1" t="s">
        <v>5934</v>
      </c>
      <c r="B5841" s="1">
        <v>2022.0</v>
      </c>
      <c r="C5841" s="1">
        <v>2203.0</v>
      </c>
      <c r="D5841" s="1">
        <v>2659.0</v>
      </c>
      <c r="E5841" s="1">
        <v>1968.0</v>
      </c>
      <c r="F5841" s="1">
        <v>1656.0</v>
      </c>
      <c r="G5841" s="1">
        <v>1346.0</v>
      </c>
      <c r="H5841" s="1">
        <v>1879.0</v>
      </c>
      <c r="I5841" s="1">
        <v>1722.0</v>
      </c>
      <c r="J5841" s="1">
        <v>1858.0</v>
      </c>
    </row>
    <row r="5842" ht="15.75" customHeight="1">
      <c r="A5842" s="1" t="s">
        <v>5935</v>
      </c>
      <c r="B5842" s="1">
        <v>1583.0</v>
      </c>
      <c r="C5842" s="1">
        <v>1589.0</v>
      </c>
      <c r="D5842" s="1">
        <v>1672.0</v>
      </c>
      <c r="E5842" s="1">
        <v>1259.0</v>
      </c>
      <c r="F5842" s="1">
        <v>965.0</v>
      </c>
      <c r="G5842" s="1">
        <v>1781.0</v>
      </c>
      <c r="H5842" s="1">
        <v>1303.0</v>
      </c>
      <c r="I5842" s="1">
        <v>1152.0</v>
      </c>
      <c r="J5842" s="1">
        <v>1816.0</v>
      </c>
    </row>
    <row r="5843" ht="15.75" customHeight="1">
      <c r="A5843" s="1" t="s">
        <v>5936</v>
      </c>
      <c r="B5843" s="1">
        <v>1058.0</v>
      </c>
      <c r="C5843" s="1">
        <v>1124.0</v>
      </c>
      <c r="D5843" s="1">
        <v>1309.0</v>
      </c>
      <c r="E5843" s="1">
        <v>926.0</v>
      </c>
      <c r="F5843" s="1">
        <v>835.0</v>
      </c>
      <c r="G5843" s="1">
        <v>830.0</v>
      </c>
      <c r="H5843" s="1">
        <v>911.0</v>
      </c>
      <c r="I5843" s="1">
        <v>926.0</v>
      </c>
      <c r="J5843" s="1">
        <v>874.0</v>
      </c>
    </row>
    <row r="5844" ht="15.75" customHeight="1">
      <c r="A5844" s="1" t="s">
        <v>5937</v>
      </c>
      <c r="B5844" s="1">
        <v>744.0</v>
      </c>
      <c r="C5844" s="1">
        <v>1240.0</v>
      </c>
      <c r="D5844" s="1">
        <v>864.0</v>
      </c>
      <c r="E5844" s="1">
        <v>511.0</v>
      </c>
      <c r="F5844" s="1">
        <v>392.0</v>
      </c>
      <c r="G5844" s="1">
        <v>852.0</v>
      </c>
      <c r="H5844" s="1">
        <v>316.0</v>
      </c>
      <c r="I5844" s="1">
        <v>852.0</v>
      </c>
      <c r="J5844" s="1">
        <v>1364.0</v>
      </c>
    </row>
    <row r="5845" ht="15.75" customHeight="1">
      <c r="A5845" s="1" t="s">
        <v>5938</v>
      </c>
      <c r="B5845" s="1">
        <v>2024.0</v>
      </c>
      <c r="C5845" s="1">
        <v>2412.0</v>
      </c>
      <c r="D5845" s="1">
        <v>3246.0</v>
      </c>
      <c r="E5845" s="1">
        <v>1587.0</v>
      </c>
      <c r="F5845" s="1">
        <v>1040.0</v>
      </c>
      <c r="G5845" s="1">
        <v>1522.0</v>
      </c>
      <c r="H5845" s="1">
        <v>1408.0</v>
      </c>
      <c r="I5845" s="1">
        <v>1642.0</v>
      </c>
      <c r="J5845" s="1">
        <v>2688.0</v>
      </c>
    </row>
    <row r="5846" ht="15.75" customHeight="1">
      <c r="A5846" s="1" t="s">
        <v>5939</v>
      </c>
      <c r="B5846" s="1">
        <v>13.0</v>
      </c>
      <c r="C5846" s="1">
        <v>19.0</v>
      </c>
      <c r="D5846" s="1">
        <v>21.0</v>
      </c>
      <c r="E5846" s="1">
        <v>19.0</v>
      </c>
      <c r="F5846" s="1">
        <v>7.0</v>
      </c>
      <c r="G5846" s="1">
        <v>19.0</v>
      </c>
      <c r="H5846" s="1">
        <v>23.0</v>
      </c>
      <c r="I5846" s="1">
        <v>14.0</v>
      </c>
      <c r="J5846" s="1">
        <v>10.0</v>
      </c>
    </row>
    <row r="5847" ht="15.75" customHeight="1">
      <c r="A5847" s="1" t="s">
        <v>5940</v>
      </c>
      <c r="B5847" s="1">
        <v>41.0</v>
      </c>
      <c r="C5847" s="1">
        <v>70.0</v>
      </c>
      <c r="D5847" s="1">
        <v>60.0</v>
      </c>
      <c r="E5847" s="1">
        <v>29.0</v>
      </c>
      <c r="F5847" s="1">
        <v>33.0</v>
      </c>
      <c r="G5847" s="1">
        <v>44.0</v>
      </c>
      <c r="H5847" s="1">
        <v>37.0</v>
      </c>
      <c r="I5847" s="1">
        <v>45.0</v>
      </c>
      <c r="J5847" s="1">
        <v>57.0</v>
      </c>
    </row>
    <row r="5848" ht="15.75" customHeight="1">
      <c r="A5848" s="1" t="s">
        <v>5941</v>
      </c>
      <c r="B5848" s="1">
        <v>19462.0</v>
      </c>
      <c r="C5848" s="1">
        <v>18707.0</v>
      </c>
      <c r="D5848" s="1">
        <v>28053.0</v>
      </c>
      <c r="E5848" s="1">
        <v>14672.0</v>
      </c>
      <c r="F5848" s="1">
        <v>14184.0</v>
      </c>
      <c r="G5848" s="1">
        <v>13185.0</v>
      </c>
      <c r="H5848" s="1">
        <v>16323.0</v>
      </c>
      <c r="I5848" s="1">
        <v>18942.0</v>
      </c>
      <c r="J5848" s="1">
        <v>15931.0</v>
      </c>
    </row>
    <row r="5849" ht="15.75" customHeight="1">
      <c r="A5849" s="1" t="s">
        <v>5942</v>
      </c>
      <c r="B5849" s="1">
        <v>13.0</v>
      </c>
      <c r="C5849" s="1">
        <v>27.0</v>
      </c>
      <c r="D5849" s="1">
        <v>18.0</v>
      </c>
      <c r="E5849" s="1">
        <v>27.0</v>
      </c>
      <c r="F5849" s="1">
        <v>17.0</v>
      </c>
      <c r="G5849" s="1">
        <v>9.0</v>
      </c>
      <c r="H5849" s="1">
        <v>18.0</v>
      </c>
      <c r="I5849" s="1">
        <v>14.0</v>
      </c>
      <c r="J5849" s="1">
        <v>16.0</v>
      </c>
    </row>
    <row r="5850" ht="15.75" customHeight="1">
      <c r="A5850" s="1" t="s">
        <v>5943</v>
      </c>
      <c r="B5850" s="1">
        <v>0.0</v>
      </c>
      <c r="C5850" s="1">
        <v>0.0</v>
      </c>
      <c r="D5850" s="1">
        <v>0.0</v>
      </c>
      <c r="E5850" s="1">
        <v>0.0</v>
      </c>
      <c r="F5850" s="1">
        <v>0.0</v>
      </c>
      <c r="G5850" s="1">
        <v>0.0</v>
      </c>
      <c r="H5850" s="1">
        <v>0.0</v>
      </c>
      <c r="I5850" s="1">
        <v>0.0</v>
      </c>
      <c r="J5850" s="1">
        <v>0.0</v>
      </c>
    </row>
    <row r="5851" ht="15.75" customHeight="1">
      <c r="A5851" s="1" t="s">
        <v>5944</v>
      </c>
      <c r="B5851" s="1">
        <v>26.0</v>
      </c>
      <c r="C5851" s="1">
        <v>31.0</v>
      </c>
      <c r="D5851" s="1">
        <v>10.0</v>
      </c>
      <c r="E5851" s="1">
        <v>19.0</v>
      </c>
      <c r="F5851" s="1">
        <v>14.0</v>
      </c>
      <c r="G5851" s="1">
        <v>12.0</v>
      </c>
      <c r="H5851" s="1">
        <v>15.0</v>
      </c>
      <c r="I5851" s="1">
        <v>14.0</v>
      </c>
      <c r="J5851" s="1">
        <v>29.0</v>
      </c>
    </row>
    <row r="5852" ht="15.75" customHeight="1">
      <c r="A5852" s="1" t="s">
        <v>5945</v>
      </c>
      <c r="B5852" s="1">
        <v>3.0</v>
      </c>
      <c r="C5852" s="1">
        <v>0.0</v>
      </c>
      <c r="D5852" s="1">
        <v>2.0</v>
      </c>
      <c r="E5852" s="1">
        <v>3.0</v>
      </c>
      <c r="F5852" s="1">
        <v>0.0</v>
      </c>
      <c r="G5852" s="1">
        <v>0.0</v>
      </c>
      <c r="H5852" s="1">
        <v>2.0</v>
      </c>
      <c r="I5852" s="1">
        <v>2.0</v>
      </c>
      <c r="J5852" s="1">
        <v>4.0</v>
      </c>
    </row>
    <row r="5853" ht="15.75" customHeight="1">
      <c r="A5853" s="1" t="s">
        <v>5946</v>
      </c>
      <c r="B5853" s="1">
        <v>1103.0</v>
      </c>
      <c r="C5853" s="1">
        <v>1146.0</v>
      </c>
      <c r="D5853" s="1">
        <v>1188.0</v>
      </c>
      <c r="E5853" s="1">
        <v>805.0</v>
      </c>
      <c r="F5853" s="1">
        <v>911.0</v>
      </c>
      <c r="G5853" s="1">
        <v>1092.0</v>
      </c>
      <c r="H5853" s="1">
        <v>949.0</v>
      </c>
      <c r="I5853" s="1">
        <v>978.0</v>
      </c>
      <c r="J5853" s="1">
        <v>1022.0</v>
      </c>
    </row>
    <row r="5854" ht="15.75" customHeight="1">
      <c r="A5854" s="1" t="s">
        <v>5947</v>
      </c>
      <c r="B5854" s="1">
        <v>327.0</v>
      </c>
      <c r="C5854" s="1">
        <v>399.0</v>
      </c>
      <c r="D5854" s="1">
        <v>390.0</v>
      </c>
      <c r="E5854" s="1">
        <v>163.0</v>
      </c>
      <c r="F5854" s="1">
        <v>264.0</v>
      </c>
      <c r="G5854" s="1">
        <v>238.0</v>
      </c>
      <c r="H5854" s="1">
        <v>370.0</v>
      </c>
      <c r="I5854" s="1">
        <v>458.0</v>
      </c>
      <c r="J5854" s="1">
        <v>239.0</v>
      </c>
    </row>
    <row r="5855" ht="15.75" customHeight="1">
      <c r="A5855" s="1" t="s">
        <v>5948</v>
      </c>
      <c r="B5855" s="1">
        <v>28.0</v>
      </c>
      <c r="C5855" s="1">
        <v>11.0</v>
      </c>
      <c r="D5855" s="1">
        <v>126.0</v>
      </c>
      <c r="E5855" s="1">
        <v>17.0</v>
      </c>
      <c r="F5855" s="1">
        <v>25.0</v>
      </c>
      <c r="G5855" s="1">
        <v>47.0</v>
      </c>
      <c r="H5855" s="1">
        <v>17.0</v>
      </c>
      <c r="I5855" s="1">
        <v>22.0</v>
      </c>
      <c r="J5855" s="1">
        <v>36.0</v>
      </c>
    </row>
    <row r="5856" ht="15.75" customHeight="1">
      <c r="A5856" s="1" t="s">
        <v>5949</v>
      </c>
      <c r="B5856" s="1">
        <v>872.0</v>
      </c>
      <c r="C5856" s="1">
        <v>950.0</v>
      </c>
      <c r="D5856" s="1">
        <v>1042.0</v>
      </c>
      <c r="E5856" s="1">
        <v>728.0</v>
      </c>
      <c r="F5856" s="1">
        <v>765.0</v>
      </c>
      <c r="G5856" s="1">
        <v>875.0</v>
      </c>
      <c r="H5856" s="1">
        <v>703.0</v>
      </c>
      <c r="I5856" s="1">
        <v>764.0</v>
      </c>
      <c r="J5856" s="1">
        <v>764.0</v>
      </c>
    </row>
    <row r="5857" ht="15.75" customHeight="1">
      <c r="A5857" s="1" t="s">
        <v>5950</v>
      </c>
      <c r="B5857" s="1">
        <v>0.0</v>
      </c>
      <c r="C5857" s="1">
        <v>0.0</v>
      </c>
      <c r="D5857" s="1">
        <v>2.0</v>
      </c>
      <c r="E5857" s="1">
        <v>0.0</v>
      </c>
      <c r="F5857" s="1">
        <v>0.0</v>
      </c>
      <c r="G5857" s="1">
        <v>0.0</v>
      </c>
      <c r="H5857" s="1">
        <v>1.0</v>
      </c>
      <c r="I5857" s="1">
        <v>3.0</v>
      </c>
      <c r="J5857" s="1">
        <v>1.0</v>
      </c>
    </row>
    <row r="5858" ht="15.75" customHeight="1">
      <c r="A5858" s="1" t="s">
        <v>5951</v>
      </c>
      <c r="B5858" s="1">
        <v>5.0</v>
      </c>
      <c r="C5858" s="1">
        <v>2.0</v>
      </c>
      <c r="D5858" s="1">
        <v>6.0</v>
      </c>
      <c r="E5858" s="1">
        <v>3.0</v>
      </c>
      <c r="F5858" s="1">
        <v>0.0</v>
      </c>
      <c r="G5858" s="1">
        <v>2.0</v>
      </c>
      <c r="H5858" s="1">
        <v>1.0</v>
      </c>
      <c r="I5858" s="1">
        <v>0.0</v>
      </c>
      <c r="J5858" s="1">
        <v>8.0</v>
      </c>
    </row>
    <row r="5859" ht="15.75" customHeight="1">
      <c r="A5859" s="1" t="s">
        <v>5952</v>
      </c>
      <c r="B5859" s="1">
        <v>9.0</v>
      </c>
      <c r="C5859" s="1">
        <v>13.0</v>
      </c>
      <c r="D5859" s="1">
        <v>17.0</v>
      </c>
      <c r="E5859" s="1">
        <v>7.0</v>
      </c>
      <c r="F5859" s="1">
        <v>4.0</v>
      </c>
      <c r="G5859" s="1">
        <v>4.0</v>
      </c>
      <c r="H5859" s="1">
        <v>8.0</v>
      </c>
      <c r="I5859" s="1">
        <v>12.0</v>
      </c>
      <c r="J5859" s="1">
        <v>11.0</v>
      </c>
    </row>
    <row r="5860" ht="15.75" customHeight="1">
      <c r="A5860" s="1" t="s">
        <v>5953</v>
      </c>
      <c r="B5860" s="1">
        <v>39.0</v>
      </c>
      <c r="C5860" s="1">
        <v>38.0</v>
      </c>
      <c r="D5860" s="1">
        <v>583.0</v>
      </c>
      <c r="E5860" s="1">
        <v>59.0</v>
      </c>
      <c r="F5860" s="1">
        <v>21.0</v>
      </c>
      <c r="G5860" s="1">
        <v>34.0</v>
      </c>
      <c r="H5860" s="1">
        <v>20.0</v>
      </c>
      <c r="I5860" s="1">
        <v>540.0</v>
      </c>
      <c r="J5860" s="1">
        <v>75.0</v>
      </c>
    </row>
    <row r="5861" ht="15.75" customHeight="1">
      <c r="A5861" s="1" t="s">
        <v>5954</v>
      </c>
      <c r="B5861" s="1">
        <v>2.0</v>
      </c>
      <c r="C5861" s="1">
        <v>0.0</v>
      </c>
      <c r="D5861" s="1">
        <v>2.0</v>
      </c>
      <c r="E5861" s="1">
        <v>5.0</v>
      </c>
      <c r="F5861" s="1">
        <v>4.0</v>
      </c>
      <c r="G5861" s="1">
        <v>3.0</v>
      </c>
      <c r="H5861" s="1">
        <v>0.0</v>
      </c>
      <c r="I5861" s="1">
        <v>1.0</v>
      </c>
      <c r="J5861" s="1">
        <v>1.0</v>
      </c>
    </row>
    <row r="5862" ht="15.75" customHeight="1">
      <c r="A5862" s="1" t="s">
        <v>5955</v>
      </c>
      <c r="B5862" s="1">
        <v>479.0</v>
      </c>
      <c r="C5862" s="1">
        <v>517.0</v>
      </c>
      <c r="D5862" s="1">
        <v>597.0</v>
      </c>
      <c r="E5862" s="1">
        <v>455.0</v>
      </c>
      <c r="F5862" s="1">
        <v>433.0</v>
      </c>
      <c r="G5862" s="1">
        <v>507.0</v>
      </c>
      <c r="H5862" s="1">
        <v>420.0</v>
      </c>
      <c r="I5862" s="1">
        <v>409.0</v>
      </c>
      <c r="J5862" s="1">
        <v>558.0</v>
      </c>
    </row>
    <row r="5863" ht="15.75" customHeight="1">
      <c r="A5863" s="1" t="s">
        <v>5956</v>
      </c>
      <c r="B5863" s="1">
        <v>126.0</v>
      </c>
      <c r="C5863" s="1">
        <v>112.0</v>
      </c>
      <c r="D5863" s="1">
        <v>143.0</v>
      </c>
      <c r="E5863" s="1">
        <v>69.0</v>
      </c>
      <c r="F5863" s="1">
        <v>82.0</v>
      </c>
      <c r="G5863" s="1">
        <v>91.0</v>
      </c>
      <c r="H5863" s="1">
        <v>93.0</v>
      </c>
      <c r="I5863" s="1">
        <v>89.0</v>
      </c>
      <c r="J5863" s="1">
        <v>89.0</v>
      </c>
    </row>
    <row r="5864" ht="15.75" customHeight="1">
      <c r="A5864" s="1" t="s">
        <v>5957</v>
      </c>
      <c r="B5864" s="1">
        <v>1191.0</v>
      </c>
      <c r="C5864" s="1">
        <v>1113.0</v>
      </c>
      <c r="D5864" s="1">
        <v>1233.0</v>
      </c>
      <c r="E5864" s="1">
        <v>992.0</v>
      </c>
      <c r="F5864" s="1">
        <v>932.0</v>
      </c>
      <c r="G5864" s="1">
        <v>1035.0</v>
      </c>
      <c r="H5864" s="1">
        <v>996.0</v>
      </c>
      <c r="I5864" s="1">
        <v>971.0</v>
      </c>
      <c r="J5864" s="1">
        <v>1212.0</v>
      </c>
    </row>
    <row r="5865" ht="15.75" customHeight="1">
      <c r="A5865" s="1" t="s">
        <v>5958</v>
      </c>
      <c r="B5865" s="1">
        <v>534.0</v>
      </c>
      <c r="C5865" s="1">
        <v>597.0</v>
      </c>
      <c r="D5865" s="1">
        <v>758.0</v>
      </c>
      <c r="E5865" s="1">
        <v>513.0</v>
      </c>
      <c r="F5865" s="1">
        <v>486.0</v>
      </c>
      <c r="G5865" s="1">
        <v>460.0</v>
      </c>
      <c r="H5865" s="1">
        <v>539.0</v>
      </c>
      <c r="I5865" s="1">
        <v>563.0</v>
      </c>
      <c r="J5865" s="1">
        <v>571.0</v>
      </c>
    </row>
    <row r="5866" ht="15.75" customHeight="1">
      <c r="A5866" s="1" t="s">
        <v>5959</v>
      </c>
      <c r="B5866" s="1">
        <v>600.0</v>
      </c>
      <c r="C5866" s="1">
        <v>623.0</v>
      </c>
      <c r="D5866" s="1">
        <v>749.0</v>
      </c>
      <c r="E5866" s="1">
        <v>487.0</v>
      </c>
      <c r="F5866" s="1">
        <v>501.0</v>
      </c>
      <c r="G5866" s="1">
        <v>379.0</v>
      </c>
      <c r="H5866" s="1">
        <v>517.0</v>
      </c>
      <c r="I5866" s="1">
        <v>379.0</v>
      </c>
      <c r="J5866" s="1">
        <v>563.0</v>
      </c>
    </row>
    <row r="5867" ht="15.75" customHeight="1">
      <c r="A5867" s="1" t="s">
        <v>5960</v>
      </c>
      <c r="B5867" s="1">
        <v>85.0</v>
      </c>
      <c r="C5867" s="1">
        <v>69.0</v>
      </c>
      <c r="D5867" s="1">
        <v>133.0</v>
      </c>
      <c r="E5867" s="1">
        <v>31.0</v>
      </c>
      <c r="F5867" s="1">
        <v>44.0</v>
      </c>
      <c r="G5867" s="1">
        <v>34.0</v>
      </c>
      <c r="H5867" s="1">
        <v>52.0</v>
      </c>
      <c r="I5867" s="1">
        <v>50.0</v>
      </c>
      <c r="J5867" s="1">
        <v>52.0</v>
      </c>
    </row>
    <row r="5868" ht="15.75" customHeight="1">
      <c r="A5868" s="1" t="s">
        <v>5961</v>
      </c>
      <c r="B5868" s="1">
        <v>920.0</v>
      </c>
      <c r="C5868" s="1">
        <v>1136.0</v>
      </c>
      <c r="D5868" s="1">
        <v>1137.0</v>
      </c>
      <c r="E5868" s="1">
        <v>800.0</v>
      </c>
      <c r="F5868" s="1">
        <v>865.0</v>
      </c>
      <c r="G5868" s="1">
        <v>932.0</v>
      </c>
      <c r="H5868" s="1">
        <v>825.0</v>
      </c>
      <c r="I5868" s="1">
        <v>892.0</v>
      </c>
      <c r="J5868" s="1">
        <v>925.0</v>
      </c>
    </row>
    <row r="5869" ht="15.75" customHeight="1">
      <c r="A5869" s="1" t="s">
        <v>5962</v>
      </c>
      <c r="B5869" s="1">
        <v>1.0</v>
      </c>
      <c r="C5869" s="1">
        <v>1.0</v>
      </c>
      <c r="D5869" s="1">
        <v>0.0</v>
      </c>
      <c r="E5869" s="1">
        <v>0.0</v>
      </c>
      <c r="F5869" s="1">
        <v>0.0</v>
      </c>
      <c r="G5869" s="1">
        <v>0.0</v>
      </c>
      <c r="H5869" s="1">
        <v>0.0</v>
      </c>
      <c r="I5869" s="1">
        <v>1.0</v>
      </c>
      <c r="J5869" s="1">
        <v>1.0</v>
      </c>
    </row>
    <row r="5870" ht="15.75" customHeight="1">
      <c r="A5870" s="1" t="s">
        <v>5963</v>
      </c>
      <c r="B5870" s="1">
        <v>357.0</v>
      </c>
      <c r="C5870" s="1">
        <v>375.0</v>
      </c>
      <c r="D5870" s="1">
        <v>339.0</v>
      </c>
      <c r="E5870" s="1">
        <v>239.0</v>
      </c>
      <c r="F5870" s="1">
        <v>221.0</v>
      </c>
      <c r="G5870" s="1">
        <v>355.0</v>
      </c>
      <c r="H5870" s="1">
        <v>288.0</v>
      </c>
      <c r="I5870" s="1">
        <v>270.0</v>
      </c>
      <c r="J5870" s="1">
        <v>305.0</v>
      </c>
    </row>
    <row r="5871" ht="15.75" customHeight="1">
      <c r="A5871" s="1" t="s">
        <v>5964</v>
      </c>
      <c r="B5871" s="1">
        <v>15923.0</v>
      </c>
      <c r="C5871" s="1">
        <v>25161.0</v>
      </c>
      <c r="D5871" s="1">
        <v>22817.0</v>
      </c>
      <c r="E5871" s="1">
        <v>16244.0</v>
      </c>
      <c r="F5871" s="1">
        <v>16572.0</v>
      </c>
      <c r="G5871" s="1">
        <v>20871.0</v>
      </c>
      <c r="H5871" s="1">
        <v>17647.0</v>
      </c>
      <c r="I5871" s="1">
        <v>15893.0</v>
      </c>
      <c r="J5871" s="1">
        <v>22522.0</v>
      </c>
    </row>
    <row r="5872" ht="15.75" customHeight="1">
      <c r="A5872" s="1" t="s">
        <v>5965</v>
      </c>
      <c r="B5872" s="1">
        <v>208.0</v>
      </c>
      <c r="C5872" s="1">
        <v>193.0</v>
      </c>
      <c r="D5872" s="1">
        <v>209.0</v>
      </c>
      <c r="E5872" s="1">
        <v>118.0</v>
      </c>
      <c r="F5872" s="1">
        <v>117.0</v>
      </c>
      <c r="G5872" s="1">
        <v>122.0</v>
      </c>
      <c r="H5872" s="1">
        <v>125.0</v>
      </c>
      <c r="I5872" s="1">
        <v>133.0</v>
      </c>
      <c r="J5872" s="1">
        <v>162.0</v>
      </c>
    </row>
    <row r="5873" ht="15.75" customHeight="1">
      <c r="A5873" s="1" t="s">
        <v>5966</v>
      </c>
      <c r="B5873" s="1">
        <v>4.0</v>
      </c>
      <c r="C5873" s="1">
        <v>6.0</v>
      </c>
      <c r="D5873" s="1">
        <v>10.0</v>
      </c>
      <c r="E5873" s="1">
        <v>7.0</v>
      </c>
      <c r="F5873" s="1">
        <v>10.0</v>
      </c>
      <c r="G5873" s="1">
        <v>8.0</v>
      </c>
      <c r="H5873" s="1">
        <v>12.0</v>
      </c>
      <c r="I5873" s="1">
        <v>8.0</v>
      </c>
      <c r="J5873" s="1">
        <v>2.0</v>
      </c>
    </row>
    <row r="5874" ht="15.75" customHeight="1">
      <c r="A5874" s="1" t="s">
        <v>5967</v>
      </c>
      <c r="B5874" s="1">
        <v>1.0</v>
      </c>
      <c r="C5874" s="1">
        <v>0.0</v>
      </c>
      <c r="D5874" s="1">
        <v>0.0</v>
      </c>
      <c r="E5874" s="1">
        <v>0.0</v>
      </c>
      <c r="F5874" s="1">
        <v>0.0</v>
      </c>
      <c r="G5874" s="1">
        <v>0.0</v>
      </c>
      <c r="H5874" s="1">
        <v>0.0</v>
      </c>
      <c r="I5874" s="1">
        <v>0.0</v>
      </c>
      <c r="J5874" s="1">
        <v>0.0</v>
      </c>
    </row>
    <row r="5875" ht="15.75" customHeight="1">
      <c r="A5875" s="1" t="s">
        <v>5968</v>
      </c>
      <c r="B5875" s="1">
        <v>1251.0</v>
      </c>
      <c r="C5875" s="1">
        <v>1373.0</v>
      </c>
      <c r="D5875" s="1">
        <v>1716.0</v>
      </c>
      <c r="E5875" s="1">
        <v>1030.0</v>
      </c>
      <c r="F5875" s="1">
        <v>1054.0</v>
      </c>
      <c r="G5875" s="1">
        <v>1222.0</v>
      </c>
      <c r="H5875" s="1">
        <v>1308.0</v>
      </c>
      <c r="I5875" s="1">
        <v>1093.0</v>
      </c>
      <c r="J5875" s="1">
        <v>1106.0</v>
      </c>
    </row>
    <row r="5876" ht="15.75" customHeight="1">
      <c r="A5876" s="1" t="s">
        <v>5969</v>
      </c>
      <c r="B5876" s="1">
        <v>20.0</v>
      </c>
      <c r="C5876" s="1">
        <v>12.0</v>
      </c>
      <c r="D5876" s="1">
        <v>18.0</v>
      </c>
      <c r="E5876" s="1">
        <v>18.0</v>
      </c>
      <c r="F5876" s="1">
        <v>2.0</v>
      </c>
      <c r="G5876" s="1">
        <v>8.0</v>
      </c>
      <c r="H5876" s="1">
        <v>5.0</v>
      </c>
      <c r="I5876" s="1">
        <v>6.0</v>
      </c>
      <c r="J5876" s="1">
        <v>7.0</v>
      </c>
    </row>
    <row r="5877" ht="15.75" customHeight="1">
      <c r="A5877" s="1" t="s">
        <v>5970</v>
      </c>
      <c r="B5877" s="1">
        <v>947.0</v>
      </c>
      <c r="C5877" s="1">
        <v>853.0</v>
      </c>
      <c r="D5877" s="1">
        <v>1139.0</v>
      </c>
      <c r="E5877" s="1">
        <v>732.0</v>
      </c>
      <c r="F5877" s="1">
        <v>723.0</v>
      </c>
      <c r="G5877" s="1">
        <v>837.0</v>
      </c>
      <c r="H5877" s="1">
        <v>805.0</v>
      </c>
      <c r="I5877" s="1">
        <v>780.0</v>
      </c>
      <c r="J5877" s="1">
        <v>788.0</v>
      </c>
    </row>
    <row r="5878" ht="15.75" customHeight="1">
      <c r="A5878" s="1" t="s">
        <v>5971</v>
      </c>
      <c r="B5878" s="1">
        <v>736.0</v>
      </c>
      <c r="C5878" s="1">
        <v>786.0</v>
      </c>
      <c r="D5878" s="1">
        <v>928.0</v>
      </c>
      <c r="E5878" s="1">
        <v>602.0</v>
      </c>
      <c r="F5878" s="1">
        <v>595.0</v>
      </c>
      <c r="G5878" s="1">
        <v>624.0</v>
      </c>
      <c r="H5878" s="1">
        <v>698.0</v>
      </c>
      <c r="I5878" s="1">
        <v>744.0</v>
      </c>
      <c r="J5878" s="1">
        <v>756.0</v>
      </c>
    </row>
    <row r="5879" ht="15.75" customHeight="1">
      <c r="A5879" s="1" t="s">
        <v>5972</v>
      </c>
      <c r="B5879" s="1">
        <v>489.0</v>
      </c>
      <c r="C5879" s="1">
        <v>757.0</v>
      </c>
      <c r="D5879" s="1">
        <v>510.0</v>
      </c>
      <c r="E5879" s="1">
        <v>261.0</v>
      </c>
      <c r="F5879" s="1">
        <v>244.0</v>
      </c>
      <c r="G5879" s="1">
        <v>812.0</v>
      </c>
      <c r="H5879" s="1">
        <v>330.0</v>
      </c>
      <c r="I5879" s="1">
        <v>297.0</v>
      </c>
      <c r="J5879" s="1">
        <v>694.0</v>
      </c>
    </row>
    <row r="5880" ht="15.75" customHeight="1">
      <c r="A5880" s="1" t="s">
        <v>5973</v>
      </c>
      <c r="B5880" s="1">
        <v>60.0</v>
      </c>
      <c r="C5880" s="1">
        <v>104.0</v>
      </c>
      <c r="D5880" s="1">
        <v>85.0</v>
      </c>
      <c r="E5880" s="1">
        <v>58.0</v>
      </c>
      <c r="F5880" s="1">
        <v>64.0</v>
      </c>
      <c r="G5880" s="1">
        <v>89.0</v>
      </c>
      <c r="H5880" s="1">
        <v>85.0</v>
      </c>
      <c r="I5880" s="1">
        <v>66.0</v>
      </c>
      <c r="J5880" s="1">
        <v>74.0</v>
      </c>
    </row>
    <row r="5881" ht="15.75" customHeight="1">
      <c r="A5881" s="1" t="s">
        <v>5974</v>
      </c>
      <c r="B5881" s="1">
        <v>6172.0</v>
      </c>
      <c r="C5881" s="1">
        <v>8695.0</v>
      </c>
      <c r="D5881" s="1">
        <v>7546.0</v>
      </c>
      <c r="E5881" s="1">
        <v>6270.0</v>
      </c>
      <c r="F5881" s="1">
        <v>6237.0</v>
      </c>
      <c r="G5881" s="1">
        <v>8188.0</v>
      </c>
      <c r="H5881" s="1">
        <v>6116.0</v>
      </c>
      <c r="I5881" s="1">
        <v>5796.0</v>
      </c>
      <c r="J5881" s="1">
        <v>7528.0</v>
      </c>
    </row>
    <row r="5882" ht="15.75" customHeight="1">
      <c r="A5882" s="1" t="s">
        <v>5975</v>
      </c>
      <c r="B5882" s="1">
        <v>815.0</v>
      </c>
      <c r="C5882" s="1">
        <v>855.0</v>
      </c>
      <c r="D5882" s="1">
        <v>951.0</v>
      </c>
      <c r="E5882" s="1">
        <v>721.0</v>
      </c>
      <c r="F5882" s="1">
        <v>747.0</v>
      </c>
      <c r="G5882" s="1">
        <v>635.0</v>
      </c>
      <c r="H5882" s="1">
        <v>781.0</v>
      </c>
      <c r="I5882" s="1">
        <v>779.0</v>
      </c>
      <c r="J5882" s="1">
        <v>780.0</v>
      </c>
    </row>
    <row r="5883" ht="15.75" customHeight="1">
      <c r="A5883" s="1" t="s">
        <v>5976</v>
      </c>
      <c r="B5883" s="1">
        <v>377.0</v>
      </c>
      <c r="C5883" s="1">
        <v>349.0</v>
      </c>
      <c r="D5883" s="1">
        <v>422.0</v>
      </c>
      <c r="E5883" s="1">
        <v>269.0</v>
      </c>
      <c r="F5883" s="1">
        <v>300.0</v>
      </c>
      <c r="G5883" s="1">
        <v>315.0</v>
      </c>
      <c r="H5883" s="1">
        <v>302.0</v>
      </c>
      <c r="I5883" s="1">
        <v>332.0</v>
      </c>
      <c r="J5883" s="1">
        <v>311.0</v>
      </c>
    </row>
    <row r="5884" ht="15.75" customHeight="1">
      <c r="A5884" s="1" t="s">
        <v>5977</v>
      </c>
      <c r="B5884" s="1">
        <v>325.0</v>
      </c>
      <c r="C5884" s="1">
        <v>362.0</v>
      </c>
      <c r="D5884" s="1">
        <v>393.0</v>
      </c>
      <c r="E5884" s="1">
        <v>272.0</v>
      </c>
      <c r="F5884" s="1">
        <v>297.0</v>
      </c>
      <c r="G5884" s="1">
        <v>221.0</v>
      </c>
      <c r="H5884" s="1">
        <v>318.0</v>
      </c>
      <c r="I5884" s="1">
        <v>294.0</v>
      </c>
      <c r="J5884" s="1">
        <v>263.0</v>
      </c>
    </row>
    <row r="5885" ht="15.75" customHeight="1">
      <c r="A5885" s="1" t="s">
        <v>5978</v>
      </c>
      <c r="B5885" s="1">
        <v>1532.0</v>
      </c>
      <c r="C5885" s="1">
        <v>2064.0</v>
      </c>
      <c r="D5885" s="1">
        <v>1642.0</v>
      </c>
      <c r="E5885" s="1">
        <v>1157.0</v>
      </c>
      <c r="F5885" s="1">
        <v>1202.0</v>
      </c>
      <c r="G5885" s="1">
        <v>1601.0</v>
      </c>
      <c r="H5885" s="1">
        <v>1259.0</v>
      </c>
      <c r="I5885" s="1">
        <v>1432.0</v>
      </c>
      <c r="J5885" s="1">
        <v>1698.0</v>
      </c>
    </row>
    <row r="5886" ht="15.75" customHeight="1">
      <c r="A5886" s="1" t="s">
        <v>5979</v>
      </c>
      <c r="B5886" s="1">
        <v>345.0</v>
      </c>
      <c r="C5886" s="1">
        <v>395.0</v>
      </c>
      <c r="D5886" s="1">
        <v>420.0</v>
      </c>
      <c r="E5886" s="1">
        <v>352.0</v>
      </c>
      <c r="F5886" s="1">
        <v>361.0</v>
      </c>
      <c r="G5886" s="1">
        <v>300.0</v>
      </c>
      <c r="H5886" s="1">
        <v>356.0</v>
      </c>
      <c r="I5886" s="1">
        <v>276.0</v>
      </c>
      <c r="J5886" s="1">
        <v>371.0</v>
      </c>
    </row>
    <row r="5887" ht="15.75" customHeight="1">
      <c r="A5887" s="1" t="s">
        <v>5980</v>
      </c>
      <c r="B5887" s="1">
        <v>15.0</v>
      </c>
      <c r="C5887" s="1">
        <v>11.0</v>
      </c>
      <c r="D5887" s="1">
        <v>15.0</v>
      </c>
      <c r="E5887" s="1">
        <v>12.0</v>
      </c>
      <c r="F5887" s="1">
        <v>15.0</v>
      </c>
      <c r="G5887" s="1">
        <v>16.0</v>
      </c>
      <c r="H5887" s="1">
        <v>14.0</v>
      </c>
      <c r="I5887" s="1">
        <v>16.0</v>
      </c>
      <c r="J5887" s="1">
        <v>23.0</v>
      </c>
    </row>
    <row r="5888" ht="15.75" customHeight="1">
      <c r="A5888" s="1" t="s">
        <v>5981</v>
      </c>
      <c r="B5888" s="1">
        <v>6.0</v>
      </c>
      <c r="C5888" s="1">
        <v>3.0</v>
      </c>
      <c r="D5888" s="1">
        <v>1.0</v>
      </c>
      <c r="E5888" s="1">
        <v>4.0</v>
      </c>
      <c r="F5888" s="1">
        <v>3.0</v>
      </c>
      <c r="G5888" s="1">
        <v>2.0</v>
      </c>
      <c r="H5888" s="1">
        <v>2.0</v>
      </c>
      <c r="I5888" s="1">
        <v>2.0</v>
      </c>
      <c r="J5888" s="1">
        <v>4.0</v>
      </c>
    </row>
    <row r="5889" ht="15.75" customHeight="1">
      <c r="A5889" s="1" t="s">
        <v>5982</v>
      </c>
      <c r="B5889" s="1">
        <v>146.0</v>
      </c>
      <c r="C5889" s="1">
        <v>163.0</v>
      </c>
      <c r="D5889" s="1">
        <v>154.0</v>
      </c>
      <c r="E5889" s="1">
        <v>109.0</v>
      </c>
      <c r="F5889" s="1">
        <v>135.0</v>
      </c>
      <c r="G5889" s="1">
        <v>113.0</v>
      </c>
      <c r="H5889" s="1">
        <v>126.0</v>
      </c>
      <c r="I5889" s="1">
        <v>123.0</v>
      </c>
      <c r="J5889" s="1">
        <v>113.0</v>
      </c>
    </row>
    <row r="5890" ht="15.75" customHeight="1">
      <c r="A5890" s="1" t="s">
        <v>5983</v>
      </c>
      <c r="B5890" s="1">
        <v>856.0</v>
      </c>
      <c r="C5890" s="1">
        <v>572.0</v>
      </c>
      <c r="D5890" s="1">
        <v>406.0</v>
      </c>
      <c r="E5890" s="1">
        <v>340.0</v>
      </c>
      <c r="F5890" s="1">
        <v>330.0</v>
      </c>
      <c r="G5890" s="1">
        <v>434.0</v>
      </c>
      <c r="H5890" s="1">
        <v>304.0</v>
      </c>
      <c r="I5890" s="1">
        <v>264.0</v>
      </c>
      <c r="J5890" s="1">
        <v>395.0</v>
      </c>
    </row>
    <row r="5891" ht="15.75" customHeight="1">
      <c r="A5891" s="1" t="s">
        <v>5984</v>
      </c>
      <c r="B5891" s="1">
        <v>241.0</v>
      </c>
      <c r="C5891" s="1">
        <v>322.0</v>
      </c>
      <c r="D5891" s="1">
        <v>172.0</v>
      </c>
      <c r="E5891" s="1">
        <v>119.0</v>
      </c>
      <c r="F5891" s="1">
        <v>123.0</v>
      </c>
      <c r="G5891" s="1">
        <v>347.0</v>
      </c>
      <c r="H5891" s="1">
        <v>46.0</v>
      </c>
      <c r="I5891" s="1">
        <v>206.0</v>
      </c>
      <c r="J5891" s="1">
        <v>378.0</v>
      </c>
    </row>
    <row r="5892" ht="15.75" customHeight="1">
      <c r="A5892" s="1" t="s">
        <v>5985</v>
      </c>
      <c r="B5892" s="1">
        <v>36906.0</v>
      </c>
      <c r="C5892" s="1">
        <v>43001.0</v>
      </c>
      <c r="D5892" s="1">
        <v>49605.0</v>
      </c>
      <c r="E5892" s="1">
        <v>33071.0</v>
      </c>
      <c r="F5892" s="1">
        <v>33207.0</v>
      </c>
      <c r="G5892" s="1">
        <v>31223.0</v>
      </c>
      <c r="H5892" s="1">
        <v>37842.0</v>
      </c>
      <c r="I5892" s="1">
        <v>36890.0</v>
      </c>
      <c r="J5892" s="1">
        <v>33481.0</v>
      </c>
    </row>
    <row r="5893" ht="15.75" customHeight="1">
      <c r="A5893" s="1" t="s">
        <v>5986</v>
      </c>
      <c r="B5893" s="1">
        <v>1732.0</v>
      </c>
      <c r="C5893" s="1">
        <v>2422.0</v>
      </c>
      <c r="D5893" s="1">
        <v>2520.0</v>
      </c>
      <c r="E5893" s="1">
        <v>1704.0</v>
      </c>
      <c r="F5893" s="1">
        <v>1486.0</v>
      </c>
      <c r="G5893" s="1">
        <v>1559.0</v>
      </c>
      <c r="H5893" s="1">
        <v>1770.0</v>
      </c>
      <c r="I5893" s="1">
        <v>1751.0</v>
      </c>
      <c r="J5893" s="1">
        <v>1772.0</v>
      </c>
    </row>
    <row r="5894" ht="15.75" customHeight="1">
      <c r="A5894" s="1" t="s">
        <v>5987</v>
      </c>
      <c r="B5894" s="1">
        <v>11.0</v>
      </c>
      <c r="C5894" s="1">
        <v>20.0</v>
      </c>
      <c r="D5894" s="1">
        <v>14.0</v>
      </c>
      <c r="E5894" s="1">
        <v>2.0</v>
      </c>
      <c r="F5894" s="1">
        <v>3.0</v>
      </c>
      <c r="G5894" s="1">
        <v>4.0</v>
      </c>
      <c r="H5894" s="1">
        <v>2.0</v>
      </c>
      <c r="I5894" s="1">
        <v>6.0</v>
      </c>
      <c r="J5894" s="1">
        <v>9.0</v>
      </c>
    </row>
    <row r="5895" ht="15.75" customHeight="1">
      <c r="A5895" s="1" t="s">
        <v>5988</v>
      </c>
      <c r="B5895" s="1">
        <v>17.0</v>
      </c>
      <c r="C5895" s="1">
        <v>12.0</v>
      </c>
      <c r="D5895" s="1">
        <v>10.0</v>
      </c>
      <c r="E5895" s="1">
        <v>2.0</v>
      </c>
      <c r="F5895" s="1">
        <v>2.0</v>
      </c>
      <c r="G5895" s="1">
        <v>8.0</v>
      </c>
      <c r="H5895" s="1">
        <v>1.0</v>
      </c>
      <c r="I5895" s="1">
        <v>13.0</v>
      </c>
      <c r="J5895" s="1">
        <v>8.0</v>
      </c>
    </row>
    <row r="5896" ht="15.75" customHeight="1">
      <c r="A5896" s="1" t="s">
        <v>5989</v>
      </c>
      <c r="B5896" s="1">
        <v>1031.0</v>
      </c>
      <c r="C5896" s="1">
        <v>1405.0</v>
      </c>
      <c r="D5896" s="1">
        <v>1430.0</v>
      </c>
      <c r="E5896" s="1">
        <v>985.0</v>
      </c>
      <c r="F5896" s="1">
        <v>1029.0</v>
      </c>
      <c r="G5896" s="1">
        <v>923.0</v>
      </c>
      <c r="H5896" s="1">
        <v>1054.0</v>
      </c>
      <c r="I5896" s="1">
        <v>1081.0</v>
      </c>
      <c r="J5896" s="1">
        <v>1053.0</v>
      </c>
    </row>
    <row r="5897" ht="15.75" customHeight="1">
      <c r="A5897" s="1" t="s">
        <v>5990</v>
      </c>
      <c r="B5897" s="1">
        <v>2719.0</v>
      </c>
      <c r="C5897" s="1">
        <v>2868.0</v>
      </c>
      <c r="D5897" s="1">
        <v>3132.0</v>
      </c>
      <c r="E5897" s="1">
        <v>2046.0</v>
      </c>
      <c r="F5897" s="1">
        <v>2128.0</v>
      </c>
      <c r="G5897" s="1">
        <v>2409.0</v>
      </c>
      <c r="H5897" s="1">
        <v>2431.0</v>
      </c>
      <c r="I5897" s="1">
        <v>2267.0</v>
      </c>
      <c r="J5897" s="1">
        <v>2438.0</v>
      </c>
    </row>
    <row r="5898" ht="15.75" customHeight="1">
      <c r="A5898" s="1" t="s">
        <v>5991</v>
      </c>
      <c r="B5898" s="1">
        <v>960.0</v>
      </c>
      <c r="C5898" s="1">
        <v>1336.0</v>
      </c>
      <c r="D5898" s="1">
        <v>1249.0</v>
      </c>
      <c r="E5898" s="1">
        <v>1035.0</v>
      </c>
      <c r="F5898" s="1">
        <v>917.0</v>
      </c>
      <c r="G5898" s="1">
        <v>1167.0</v>
      </c>
      <c r="H5898" s="1">
        <v>1051.0</v>
      </c>
      <c r="I5898" s="1">
        <v>1176.0</v>
      </c>
      <c r="J5898" s="1">
        <v>1127.0</v>
      </c>
    </row>
    <row r="5899" ht="15.75" customHeight="1">
      <c r="A5899" s="1" t="s">
        <v>5992</v>
      </c>
      <c r="B5899" s="1">
        <v>0.0</v>
      </c>
      <c r="C5899" s="1">
        <v>0.0</v>
      </c>
      <c r="D5899" s="1">
        <v>0.0</v>
      </c>
      <c r="E5899" s="1">
        <v>1.0</v>
      </c>
      <c r="F5899" s="1">
        <v>0.0</v>
      </c>
      <c r="G5899" s="1">
        <v>0.0</v>
      </c>
      <c r="H5899" s="1">
        <v>0.0</v>
      </c>
      <c r="I5899" s="1">
        <v>0.0</v>
      </c>
      <c r="J5899" s="1">
        <v>0.0</v>
      </c>
    </row>
    <row r="5900" ht="15.75" customHeight="1">
      <c r="A5900" s="1" t="s">
        <v>5993</v>
      </c>
      <c r="B5900" s="1">
        <v>858.0</v>
      </c>
      <c r="C5900" s="1">
        <v>930.0</v>
      </c>
      <c r="D5900" s="1">
        <v>1039.0</v>
      </c>
      <c r="E5900" s="1">
        <v>754.0</v>
      </c>
      <c r="F5900" s="1">
        <v>754.0</v>
      </c>
      <c r="G5900" s="1">
        <v>762.0</v>
      </c>
      <c r="H5900" s="1">
        <v>757.0</v>
      </c>
      <c r="I5900" s="1">
        <v>806.0</v>
      </c>
      <c r="J5900" s="1">
        <v>815.0</v>
      </c>
    </row>
    <row r="5901" ht="15.75" customHeight="1">
      <c r="A5901" s="1" t="s">
        <v>5994</v>
      </c>
      <c r="B5901" s="1">
        <v>9134.0</v>
      </c>
      <c r="C5901" s="1">
        <v>9525.0</v>
      </c>
      <c r="D5901" s="1">
        <v>10647.0</v>
      </c>
      <c r="E5901" s="1">
        <v>8164.0</v>
      </c>
      <c r="F5901" s="1">
        <v>7664.0</v>
      </c>
      <c r="G5901" s="1">
        <v>8750.0</v>
      </c>
      <c r="H5901" s="1">
        <v>9260.0</v>
      </c>
      <c r="I5901" s="1">
        <v>7741.0</v>
      </c>
      <c r="J5901" s="1">
        <v>8446.0</v>
      </c>
    </row>
    <row r="5902" ht="15.75" customHeight="1">
      <c r="A5902" s="1" t="s">
        <v>5995</v>
      </c>
      <c r="B5902" s="1">
        <v>2004.0</v>
      </c>
      <c r="C5902" s="1">
        <v>2725.0</v>
      </c>
      <c r="D5902" s="1">
        <v>2531.0</v>
      </c>
      <c r="E5902" s="1">
        <v>2116.0</v>
      </c>
      <c r="F5902" s="1">
        <v>1967.0</v>
      </c>
      <c r="G5902" s="1">
        <v>1831.0</v>
      </c>
      <c r="H5902" s="1">
        <v>2095.0</v>
      </c>
      <c r="I5902" s="1">
        <v>2192.0</v>
      </c>
      <c r="J5902" s="1">
        <v>2046.0</v>
      </c>
    </row>
    <row r="5903" ht="15.75" customHeight="1">
      <c r="A5903" s="1" t="s">
        <v>5996</v>
      </c>
      <c r="B5903" s="1">
        <v>91.0</v>
      </c>
      <c r="C5903" s="1">
        <v>119.0</v>
      </c>
      <c r="D5903" s="1">
        <v>134.0</v>
      </c>
      <c r="E5903" s="1">
        <v>106.0</v>
      </c>
      <c r="F5903" s="1">
        <v>111.0</v>
      </c>
      <c r="G5903" s="1">
        <v>78.0</v>
      </c>
      <c r="H5903" s="1">
        <v>117.0</v>
      </c>
      <c r="I5903" s="1">
        <v>81.0</v>
      </c>
      <c r="J5903" s="1">
        <v>136.0</v>
      </c>
    </row>
    <row r="5904" ht="15.75" customHeight="1">
      <c r="A5904" s="1" t="s">
        <v>5997</v>
      </c>
      <c r="B5904" s="1">
        <v>2754.0</v>
      </c>
      <c r="C5904" s="1">
        <v>2751.0</v>
      </c>
      <c r="D5904" s="1">
        <v>3343.0</v>
      </c>
      <c r="E5904" s="1">
        <v>2778.0</v>
      </c>
      <c r="F5904" s="1">
        <v>2195.0</v>
      </c>
      <c r="G5904" s="1">
        <v>2376.0</v>
      </c>
      <c r="H5904" s="1">
        <v>2605.0</v>
      </c>
      <c r="I5904" s="1">
        <v>2377.0</v>
      </c>
      <c r="J5904" s="1">
        <v>1910.0</v>
      </c>
    </row>
    <row r="5905" ht="15.75" customHeight="1">
      <c r="A5905" s="1" t="s">
        <v>5998</v>
      </c>
      <c r="B5905" s="1">
        <v>18.0</v>
      </c>
      <c r="C5905" s="1">
        <v>37.0</v>
      </c>
      <c r="D5905" s="1">
        <v>693.0</v>
      </c>
      <c r="E5905" s="1">
        <v>28.0</v>
      </c>
      <c r="F5905" s="1">
        <v>8.0</v>
      </c>
      <c r="G5905" s="1">
        <v>13.0</v>
      </c>
      <c r="H5905" s="1">
        <v>22.0</v>
      </c>
      <c r="I5905" s="1">
        <v>117.0</v>
      </c>
      <c r="J5905" s="1">
        <v>58.0</v>
      </c>
    </row>
    <row r="5906" ht="15.75" customHeight="1">
      <c r="A5906" s="1" t="s">
        <v>5999</v>
      </c>
      <c r="B5906" s="1">
        <v>1898.0</v>
      </c>
      <c r="C5906" s="1">
        <v>2077.0</v>
      </c>
      <c r="D5906" s="1">
        <v>2208.0</v>
      </c>
      <c r="E5906" s="1">
        <v>1660.0</v>
      </c>
      <c r="F5906" s="1">
        <v>1613.0</v>
      </c>
      <c r="G5906" s="1">
        <v>1837.0</v>
      </c>
      <c r="H5906" s="1">
        <v>1725.0</v>
      </c>
      <c r="I5906" s="1">
        <v>1770.0</v>
      </c>
      <c r="J5906" s="1">
        <v>1834.0</v>
      </c>
    </row>
    <row r="5907" ht="15.75" customHeight="1">
      <c r="A5907" s="1" t="s">
        <v>6000</v>
      </c>
      <c r="B5907" s="1">
        <v>357.0</v>
      </c>
      <c r="C5907" s="1">
        <v>451.0</v>
      </c>
      <c r="D5907" s="1">
        <v>410.0</v>
      </c>
      <c r="E5907" s="1">
        <v>350.0</v>
      </c>
      <c r="F5907" s="1">
        <v>327.0</v>
      </c>
      <c r="G5907" s="1">
        <v>368.0</v>
      </c>
      <c r="H5907" s="1">
        <v>329.0</v>
      </c>
      <c r="I5907" s="1">
        <v>317.0</v>
      </c>
      <c r="J5907" s="1">
        <v>381.0</v>
      </c>
    </row>
    <row r="5908" ht="15.75" customHeight="1">
      <c r="A5908" s="1" t="s">
        <v>6001</v>
      </c>
      <c r="B5908" s="1">
        <v>96.0</v>
      </c>
      <c r="C5908" s="1">
        <v>135.0</v>
      </c>
      <c r="D5908" s="1">
        <v>74.0</v>
      </c>
      <c r="E5908" s="1">
        <v>66.0</v>
      </c>
      <c r="F5908" s="1">
        <v>71.0</v>
      </c>
      <c r="G5908" s="1">
        <v>118.0</v>
      </c>
      <c r="H5908" s="1">
        <v>87.0</v>
      </c>
      <c r="I5908" s="1">
        <v>83.0</v>
      </c>
      <c r="J5908" s="1">
        <v>115.0</v>
      </c>
    </row>
    <row r="5909" ht="15.75" customHeight="1">
      <c r="A5909" s="1" t="s">
        <v>6002</v>
      </c>
      <c r="B5909" s="1">
        <v>0.0</v>
      </c>
      <c r="C5909" s="1">
        <v>1.0</v>
      </c>
      <c r="D5909" s="1">
        <v>0.0</v>
      </c>
      <c r="E5909" s="1">
        <v>0.0</v>
      </c>
      <c r="F5909" s="1">
        <v>0.0</v>
      </c>
      <c r="G5909" s="1">
        <v>0.0</v>
      </c>
      <c r="H5909" s="1">
        <v>0.0</v>
      </c>
      <c r="I5909" s="1">
        <v>0.0</v>
      </c>
      <c r="J5909" s="1">
        <v>0.0</v>
      </c>
    </row>
    <row r="5910" ht="15.75" customHeight="1">
      <c r="A5910" s="1" t="s">
        <v>6003</v>
      </c>
      <c r="B5910" s="1">
        <v>0.0</v>
      </c>
      <c r="C5910" s="1">
        <v>1.0</v>
      </c>
      <c r="D5910" s="1">
        <v>1.0</v>
      </c>
      <c r="E5910" s="1">
        <v>0.0</v>
      </c>
      <c r="F5910" s="1">
        <v>2.0</v>
      </c>
      <c r="G5910" s="1">
        <v>1.0</v>
      </c>
      <c r="H5910" s="1">
        <v>1.0</v>
      </c>
      <c r="I5910" s="1">
        <v>0.0</v>
      </c>
      <c r="J5910" s="1">
        <v>0.0</v>
      </c>
    </row>
    <row r="5911" ht="15.75" customHeight="1">
      <c r="A5911" s="1" t="s">
        <v>6004</v>
      </c>
      <c r="B5911" s="1">
        <v>0.0</v>
      </c>
      <c r="C5911" s="1">
        <v>0.0</v>
      </c>
      <c r="D5911" s="1">
        <v>2.0</v>
      </c>
      <c r="E5911" s="1">
        <v>0.0</v>
      </c>
      <c r="F5911" s="1">
        <v>0.0</v>
      </c>
      <c r="G5911" s="1">
        <v>0.0</v>
      </c>
      <c r="H5911" s="1">
        <v>2.0</v>
      </c>
      <c r="I5911" s="1">
        <v>0.0</v>
      </c>
      <c r="J5911" s="1">
        <v>6.0</v>
      </c>
    </row>
    <row r="5912" ht="15.75" customHeight="1">
      <c r="A5912" s="1" t="s">
        <v>6005</v>
      </c>
      <c r="B5912" s="1">
        <v>3.0</v>
      </c>
      <c r="C5912" s="1">
        <v>1.0</v>
      </c>
      <c r="D5912" s="1">
        <v>16.0</v>
      </c>
      <c r="E5912" s="1">
        <v>2.0</v>
      </c>
      <c r="F5912" s="1">
        <v>2.0</v>
      </c>
      <c r="G5912" s="1">
        <v>6.0</v>
      </c>
      <c r="H5912" s="1">
        <v>6.0</v>
      </c>
      <c r="I5912" s="1">
        <v>5.0</v>
      </c>
      <c r="J5912" s="1">
        <v>2.0</v>
      </c>
    </row>
    <row r="5913" ht="15.75" customHeight="1">
      <c r="A5913" s="1" t="s">
        <v>6006</v>
      </c>
      <c r="B5913" s="1">
        <v>4.0</v>
      </c>
      <c r="C5913" s="1">
        <v>4.0</v>
      </c>
      <c r="D5913" s="1">
        <v>0.0</v>
      </c>
      <c r="E5913" s="1">
        <v>0.0</v>
      </c>
      <c r="F5913" s="1">
        <v>0.0</v>
      </c>
      <c r="G5913" s="1">
        <v>1.0</v>
      </c>
      <c r="H5913" s="1">
        <v>0.0</v>
      </c>
      <c r="I5913" s="1">
        <v>2.0</v>
      </c>
      <c r="J5913" s="1">
        <v>4.0</v>
      </c>
    </row>
    <row r="5914" ht="15.75" customHeight="1">
      <c r="A5914" s="1" t="s">
        <v>6007</v>
      </c>
      <c r="B5914" s="1">
        <v>5799.0</v>
      </c>
      <c r="C5914" s="1">
        <v>6377.0</v>
      </c>
      <c r="D5914" s="1">
        <v>6988.0</v>
      </c>
      <c r="E5914" s="1">
        <v>5032.0</v>
      </c>
      <c r="F5914" s="1">
        <v>4823.0</v>
      </c>
      <c r="G5914" s="1">
        <v>5379.0</v>
      </c>
      <c r="H5914" s="1">
        <v>5357.0</v>
      </c>
      <c r="I5914" s="1">
        <v>5041.0</v>
      </c>
      <c r="J5914" s="1">
        <v>5696.0</v>
      </c>
    </row>
    <row r="5915" ht="15.75" customHeight="1">
      <c r="A5915" s="1" t="s">
        <v>6008</v>
      </c>
      <c r="B5915" s="1">
        <v>5.0</v>
      </c>
      <c r="C5915" s="1">
        <v>7.0</v>
      </c>
      <c r="D5915" s="1">
        <v>6.0</v>
      </c>
      <c r="E5915" s="1">
        <v>4.0</v>
      </c>
      <c r="F5915" s="1">
        <v>2.0</v>
      </c>
      <c r="G5915" s="1">
        <v>1.0</v>
      </c>
      <c r="H5915" s="1">
        <v>5.0</v>
      </c>
      <c r="I5915" s="1">
        <v>1.0</v>
      </c>
      <c r="J5915" s="1">
        <v>0.0</v>
      </c>
    </row>
    <row r="5916" ht="15.75" customHeight="1">
      <c r="A5916" s="1" t="s">
        <v>6009</v>
      </c>
      <c r="B5916" s="1">
        <v>281.0</v>
      </c>
      <c r="C5916" s="1">
        <v>280.0</v>
      </c>
      <c r="D5916" s="1">
        <v>446.0</v>
      </c>
      <c r="E5916" s="1">
        <v>478.0</v>
      </c>
      <c r="F5916" s="1">
        <v>219.0</v>
      </c>
      <c r="G5916" s="1">
        <v>529.0</v>
      </c>
      <c r="H5916" s="1">
        <v>196.0</v>
      </c>
      <c r="I5916" s="1">
        <v>308.0</v>
      </c>
      <c r="J5916" s="1">
        <v>336.0</v>
      </c>
    </row>
    <row r="5917" ht="15.75" customHeight="1">
      <c r="A5917" s="1" t="s">
        <v>6010</v>
      </c>
      <c r="B5917" s="1">
        <v>201.0</v>
      </c>
      <c r="C5917" s="1">
        <v>257.0</v>
      </c>
      <c r="D5917" s="1">
        <v>258.0</v>
      </c>
      <c r="E5917" s="1">
        <v>178.0</v>
      </c>
      <c r="F5917" s="1">
        <v>174.0</v>
      </c>
      <c r="G5917" s="1">
        <v>204.0</v>
      </c>
      <c r="H5917" s="1">
        <v>151.0</v>
      </c>
      <c r="I5917" s="1">
        <v>169.0</v>
      </c>
      <c r="J5917" s="1">
        <v>208.0</v>
      </c>
    </row>
    <row r="5918" ht="15.75" customHeight="1">
      <c r="A5918" s="1" t="s">
        <v>6011</v>
      </c>
      <c r="B5918" s="1">
        <v>45.0</v>
      </c>
      <c r="C5918" s="1">
        <v>54.0</v>
      </c>
      <c r="D5918" s="1">
        <v>56.0</v>
      </c>
      <c r="E5918" s="1">
        <v>39.0</v>
      </c>
      <c r="F5918" s="1">
        <v>44.0</v>
      </c>
      <c r="G5918" s="1">
        <v>31.0</v>
      </c>
      <c r="H5918" s="1">
        <v>59.0</v>
      </c>
      <c r="I5918" s="1">
        <v>55.0</v>
      </c>
      <c r="J5918" s="1">
        <v>58.0</v>
      </c>
    </row>
    <row r="5919" ht="15.75" customHeight="1">
      <c r="A5919" s="1" t="s">
        <v>6012</v>
      </c>
      <c r="B5919" s="1">
        <v>17052.0</v>
      </c>
      <c r="C5919" s="1">
        <v>21078.0</v>
      </c>
      <c r="D5919" s="1">
        <v>22569.0</v>
      </c>
      <c r="E5919" s="1">
        <v>14978.0</v>
      </c>
      <c r="F5919" s="1">
        <v>14240.0</v>
      </c>
      <c r="G5919" s="1">
        <v>16187.0</v>
      </c>
      <c r="H5919" s="1">
        <v>16352.0</v>
      </c>
      <c r="I5919" s="1">
        <v>14926.0</v>
      </c>
      <c r="J5919" s="1">
        <v>17705.0</v>
      </c>
    </row>
    <row r="5920" ht="15.75" customHeight="1">
      <c r="A5920" s="1" t="s">
        <v>6013</v>
      </c>
      <c r="B5920" s="1">
        <v>236.0</v>
      </c>
      <c r="C5920" s="1">
        <v>293.0</v>
      </c>
      <c r="D5920" s="1">
        <v>304.0</v>
      </c>
      <c r="E5920" s="1">
        <v>236.0</v>
      </c>
      <c r="F5920" s="1">
        <v>216.0</v>
      </c>
      <c r="G5920" s="1">
        <v>239.0</v>
      </c>
      <c r="H5920" s="1">
        <v>201.0</v>
      </c>
      <c r="I5920" s="1">
        <v>237.0</v>
      </c>
      <c r="J5920" s="1">
        <v>266.0</v>
      </c>
    </row>
    <row r="5921" ht="15.75" customHeight="1">
      <c r="A5921" s="1" t="s">
        <v>6014</v>
      </c>
      <c r="B5921" s="1">
        <v>770.0</v>
      </c>
      <c r="C5921" s="1">
        <v>1018.0</v>
      </c>
      <c r="D5921" s="1">
        <v>1084.0</v>
      </c>
      <c r="E5921" s="1">
        <v>817.0</v>
      </c>
      <c r="F5921" s="1">
        <v>725.0</v>
      </c>
      <c r="G5921" s="1">
        <v>801.0</v>
      </c>
      <c r="H5921" s="1">
        <v>820.0</v>
      </c>
      <c r="I5921" s="1">
        <v>806.0</v>
      </c>
      <c r="J5921" s="1">
        <v>814.0</v>
      </c>
    </row>
    <row r="5922" ht="15.75" customHeight="1">
      <c r="A5922" s="1" t="s">
        <v>6015</v>
      </c>
      <c r="B5922" s="1">
        <v>1369.0</v>
      </c>
      <c r="C5922" s="1">
        <v>1733.0</v>
      </c>
      <c r="D5922" s="1">
        <v>1731.0</v>
      </c>
      <c r="E5922" s="1">
        <v>1425.0</v>
      </c>
      <c r="F5922" s="1">
        <v>1221.0</v>
      </c>
      <c r="G5922" s="1">
        <v>1132.0</v>
      </c>
      <c r="H5922" s="1">
        <v>1436.0</v>
      </c>
      <c r="I5922" s="1">
        <v>1451.0</v>
      </c>
      <c r="J5922" s="1">
        <v>1235.0</v>
      </c>
    </row>
    <row r="5923" ht="15.75" customHeight="1">
      <c r="A5923" s="1" t="s">
        <v>6016</v>
      </c>
      <c r="B5923" s="1">
        <v>320.0</v>
      </c>
      <c r="C5923" s="1">
        <v>366.0</v>
      </c>
      <c r="D5923" s="1">
        <v>431.0</v>
      </c>
      <c r="E5923" s="1">
        <v>296.0</v>
      </c>
      <c r="F5923" s="1">
        <v>295.0</v>
      </c>
      <c r="G5923" s="1">
        <v>261.0</v>
      </c>
      <c r="H5923" s="1">
        <v>309.0</v>
      </c>
      <c r="I5923" s="1">
        <v>321.0</v>
      </c>
      <c r="J5923" s="1">
        <v>315.0</v>
      </c>
    </row>
    <row r="5924" ht="15.75" customHeight="1">
      <c r="A5924" s="1" t="s">
        <v>6017</v>
      </c>
      <c r="B5924" s="1">
        <v>176.0</v>
      </c>
      <c r="C5924" s="1">
        <v>242.0</v>
      </c>
      <c r="D5924" s="1">
        <v>201.0</v>
      </c>
      <c r="E5924" s="1">
        <v>172.0</v>
      </c>
      <c r="F5924" s="1">
        <v>195.0</v>
      </c>
      <c r="G5924" s="1">
        <v>151.0</v>
      </c>
      <c r="H5924" s="1">
        <v>192.0</v>
      </c>
      <c r="I5924" s="1">
        <v>188.0</v>
      </c>
      <c r="J5924" s="1">
        <v>176.0</v>
      </c>
    </row>
    <row r="5925" ht="15.75" customHeight="1">
      <c r="A5925" s="1" t="s">
        <v>6018</v>
      </c>
      <c r="B5925" s="1">
        <v>2475.0</v>
      </c>
      <c r="C5925" s="1">
        <v>2807.0</v>
      </c>
      <c r="D5925" s="1">
        <v>3094.0</v>
      </c>
      <c r="E5925" s="1">
        <v>2289.0</v>
      </c>
      <c r="F5925" s="1">
        <v>2363.0</v>
      </c>
      <c r="G5925" s="1">
        <v>2608.0</v>
      </c>
      <c r="H5925" s="1">
        <v>2493.0</v>
      </c>
      <c r="I5925" s="1">
        <v>2210.0</v>
      </c>
      <c r="J5925" s="1">
        <v>2485.0</v>
      </c>
    </row>
    <row r="5926" ht="15.75" customHeight="1">
      <c r="A5926" s="1" t="s">
        <v>6019</v>
      </c>
      <c r="B5926" s="1">
        <v>3705.0</v>
      </c>
      <c r="C5926" s="1">
        <v>3890.0</v>
      </c>
      <c r="D5926" s="1">
        <v>4126.0</v>
      </c>
      <c r="E5926" s="1">
        <v>3214.0</v>
      </c>
      <c r="F5926" s="1">
        <v>3085.0</v>
      </c>
      <c r="G5926" s="1">
        <v>3295.0</v>
      </c>
      <c r="H5926" s="1">
        <v>3728.0</v>
      </c>
      <c r="I5926" s="1">
        <v>2987.0</v>
      </c>
      <c r="J5926" s="1">
        <v>3279.0</v>
      </c>
    </row>
    <row r="5927" ht="15.75" customHeight="1">
      <c r="A5927" s="1" t="s">
        <v>6020</v>
      </c>
      <c r="B5927" s="1">
        <v>1340.0</v>
      </c>
      <c r="C5927" s="1">
        <v>1393.0</v>
      </c>
      <c r="D5927" s="1">
        <v>1635.0</v>
      </c>
      <c r="E5927" s="1">
        <v>1126.0</v>
      </c>
      <c r="F5927" s="1">
        <v>1022.0</v>
      </c>
      <c r="G5927" s="1">
        <v>1053.0</v>
      </c>
      <c r="H5927" s="1">
        <v>1179.0</v>
      </c>
      <c r="I5927" s="1">
        <v>1216.0</v>
      </c>
      <c r="J5927" s="1">
        <v>1333.0</v>
      </c>
    </row>
    <row r="5928" ht="15.75" customHeight="1">
      <c r="A5928" s="1" t="s">
        <v>6021</v>
      </c>
      <c r="B5928" s="1">
        <v>137.0</v>
      </c>
      <c r="C5928" s="1">
        <v>147.0</v>
      </c>
      <c r="D5928" s="1">
        <v>200.0</v>
      </c>
      <c r="E5928" s="1">
        <v>127.0</v>
      </c>
      <c r="F5928" s="1">
        <v>133.0</v>
      </c>
      <c r="G5928" s="1">
        <v>71.0</v>
      </c>
      <c r="H5928" s="1">
        <v>129.0</v>
      </c>
      <c r="I5928" s="1">
        <v>103.0</v>
      </c>
      <c r="J5928" s="1">
        <v>111.0</v>
      </c>
    </row>
    <row r="5929" ht="15.75" customHeight="1">
      <c r="A5929" s="1" t="s">
        <v>6022</v>
      </c>
      <c r="B5929" s="1">
        <v>96.0</v>
      </c>
      <c r="C5929" s="1">
        <v>112.0</v>
      </c>
      <c r="D5929" s="1">
        <v>88.0</v>
      </c>
      <c r="E5929" s="1">
        <v>50.0</v>
      </c>
      <c r="F5929" s="1">
        <v>57.0</v>
      </c>
      <c r="G5929" s="1">
        <v>57.0</v>
      </c>
      <c r="H5929" s="1">
        <v>81.0</v>
      </c>
      <c r="I5929" s="1">
        <v>39.0</v>
      </c>
      <c r="J5929" s="1">
        <v>93.0</v>
      </c>
    </row>
    <row r="5930" ht="15.75" customHeight="1">
      <c r="A5930" s="1" t="s">
        <v>6023</v>
      </c>
      <c r="B5930" s="1">
        <v>84.0</v>
      </c>
      <c r="C5930" s="1">
        <v>98.0</v>
      </c>
      <c r="D5930" s="1">
        <v>154.0</v>
      </c>
      <c r="E5930" s="1">
        <v>72.0</v>
      </c>
      <c r="F5930" s="1">
        <v>69.0</v>
      </c>
      <c r="G5930" s="1">
        <v>74.0</v>
      </c>
      <c r="H5930" s="1">
        <v>100.0</v>
      </c>
      <c r="I5930" s="1">
        <v>82.0</v>
      </c>
      <c r="J5930" s="1">
        <v>103.0</v>
      </c>
    </row>
    <row r="5931" ht="15.75" customHeight="1">
      <c r="A5931" s="1" t="s">
        <v>6024</v>
      </c>
      <c r="B5931" s="1">
        <v>1083.0</v>
      </c>
      <c r="C5931" s="1">
        <v>1017.0</v>
      </c>
      <c r="D5931" s="1">
        <v>1092.0</v>
      </c>
      <c r="E5931" s="1">
        <v>815.0</v>
      </c>
      <c r="F5931" s="1">
        <v>659.0</v>
      </c>
      <c r="G5931" s="1">
        <v>730.0</v>
      </c>
      <c r="H5931" s="1">
        <v>585.0</v>
      </c>
      <c r="I5931" s="1">
        <v>751.0</v>
      </c>
      <c r="J5931" s="1">
        <v>899.0</v>
      </c>
    </row>
    <row r="5932" ht="15.75" customHeight="1">
      <c r="A5932" s="1" t="s">
        <v>6025</v>
      </c>
      <c r="B5932" s="1">
        <v>5.0</v>
      </c>
      <c r="C5932" s="1">
        <v>1.0</v>
      </c>
      <c r="D5932" s="1">
        <v>1.0</v>
      </c>
      <c r="E5932" s="1">
        <v>5.0</v>
      </c>
      <c r="F5932" s="1">
        <v>5.0</v>
      </c>
      <c r="G5932" s="1">
        <v>3.0</v>
      </c>
      <c r="H5932" s="1">
        <v>5.0</v>
      </c>
      <c r="I5932" s="1">
        <v>1.0</v>
      </c>
      <c r="J5932" s="1">
        <v>5.0</v>
      </c>
    </row>
    <row r="5933" ht="15.75" customHeight="1">
      <c r="A5933" s="1" t="s">
        <v>6026</v>
      </c>
      <c r="B5933" s="1">
        <v>72.0</v>
      </c>
      <c r="C5933" s="1">
        <v>29.0</v>
      </c>
      <c r="D5933" s="1">
        <v>15.0</v>
      </c>
      <c r="E5933" s="1">
        <v>22.0</v>
      </c>
      <c r="F5933" s="1">
        <v>5.0</v>
      </c>
      <c r="G5933" s="1">
        <v>24.0</v>
      </c>
      <c r="H5933" s="1">
        <v>11.0</v>
      </c>
      <c r="I5933" s="1">
        <v>4.0</v>
      </c>
      <c r="J5933" s="1">
        <v>64.0</v>
      </c>
    </row>
    <row r="5934" ht="15.75" customHeight="1">
      <c r="A5934" s="1" t="s">
        <v>6027</v>
      </c>
      <c r="B5934" s="1">
        <v>35.0</v>
      </c>
      <c r="C5934" s="1">
        <v>23.0</v>
      </c>
      <c r="D5934" s="1">
        <v>29.0</v>
      </c>
      <c r="E5934" s="1">
        <v>55.0</v>
      </c>
      <c r="F5934" s="1">
        <v>35.0</v>
      </c>
      <c r="G5934" s="1">
        <v>44.0</v>
      </c>
      <c r="H5934" s="1">
        <v>26.0</v>
      </c>
      <c r="I5934" s="1">
        <v>39.0</v>
      </c>
      <c r="J5934" s="1">
        <v>42.0</v>
      </c>
    </row>
    <row r="5935" ht="15.75" customHeight="1">
      <c r="A5935" s="1" t="s">
        <v>6028</v>
      </c>
      <c r="B5935" s="1">
        <v>0.0</v>
      </c>
      <c r="C5935" s="1">
        <v>1.0</v>
      </c>
      <c r="D5935" s="1">
        <v>0.0</v>
      </c>
      <c r="E5935" s="1">
        <v>0.0</v>
      </c>
      <c r="F5935" s="1">
        <v>3.0</v>
      </c>
      <c r="G5935" s="1">
        <v>1.0</v>
      </c>
      <c r="H5935" s="1">
        <v>0.0</v>
      </c>
      <c r="I5935" s="1">
        <v>0.0</v>
      </c>
      <c r="J5935" s="1">
        <v>0.0</v>
      </c>
    </row>
    <row r="5936" ht="15.75" customHeight="1">
      <c r="A5936" s="1" t="s">
        <v>6029</v>
      </c>
      <c r="B5936" s="1">
        <v>1979.0</v>
      </c>
      <c r="C5936" s="1">
        <v>1960.0</v>
      </c>
      <c r="D5936" s="1">
        <v>2224.0</v>
      </c>
      <c r="E5936" s="1">
        <v>1700.0</v>
      </c>
      <c r="F5936" s="1">
        <v>1632.0</v>
      </c>
      <c r="G5936" s="1">
        <v>1407.0</v>
      </c>
      <c r="H5936" s="1">
        <v>1937.0</v>
      </c>
      <c r="I5936" s="1">
        <v>1484.0</v>
      </c>
      <c r="J5936" s="1">
        <v>1716.0</v>
      </c>
    </row>
    <row r="5937" ht="15.75" customHeight="1">
      <c r="A5937" s="1" t="s">
        <v>6030</v>
      </c>
      <c r="B5937" s="1">
        <v>251.0</v>
      </c>
      <c r="C5937" s="1">
        <v>305.0</v>
      </c>
      <c r="D5937" s="1">
        <v>305.0</v>
      </c>
      <c r="E5937" s="1">
        <v>220.0</v>
      </c>
      <c r="F5937" s="1">
        <v>209.0</v>
      </c>
      <c r="G5937" s="1">
        <v>212.0</v>
      </c>
      <c r="H5937" s="1">
        <v>212.0</v>
      </c>
      <c r="I5937" s="1">
        <v>175.0</v>
      </c>
      <c r="J5937" s="1">
        <v>217.0</v>
      </c>
    </row>
    <row r="5938" ht="15.75" customHeight="1">
      <c r="A5938" s="1" t="s">
        <v>6031</v>
      </c>
      <c r="B5938" s="1">
        <v>2258.0</v>
      </c>
      <c r="C5938" s="1">
        <v>2606.0</v>
      </c>
      <c r="D5938" s="1">
        <v>2757.0</v>
      </c>
      <c r="E5938" s="1">
        <v>1822.0</v>
      </c>
      <c r="F5938" s="1">
        <v>1862.0</v>
      </c>
      <c r="G5938" s="1">
        <v>2382.0</v>
      </c>
      <c r="H5938" s="1">
        <v>2143.0</v>
      </c>
      <c r="I5938" s="1">
        <v>2062.0</v>
      </c>
      <c r="J5938" s="1">
        <v>2284.0</v>
      </c>
    </row>
    <row r="5939" ht="15.75" customHeight="1">
      <c r="A5939" s="1" t="s">
        <v>6032</v>
      </c>
      <c r="B5939" s="1">
        <v>2670.0</v>
      </c>
      <c r="C5939" s="1">
        <v>3456.0</v>
      </c>
      <c r="D5939" s="1">
        <v>3632.0</v>
      </c>
      <c r="E5939" s="1">
        <v>2522.0</v>
      </c>
      <c r="F5939" s="1">
        <v>2287.0</v>
      </c>
      <c r="G5939" s="1">
        <v>2370.0</v>
      </c>
      <c r="H5939" s="1">
        <v>2736.0</v>
      </c>
      <c r="I5939" s="1">
        <v>2407.0</v>
      </c>
      <c r="J5939" s="1">
        <v>2483.0</v>
      </c>
    </row>
    <row r="5940" ht="15.75" customHeight="1">
      <c r="A5940" s="1" t="s">
        <v>6033</v>
      </c>
      <c r="B5940" s="1">
        <v>1997.0</v>
      </c>
      <c r="C5940" s="1">
        <v>2339.0</v>
      </c>
      <c r="D5940" s="1">
        <v>2468.0</v>
      </c>
      <c r="E5940" s="1">
        <v>2043.0</v>
      </c>
      <c r="F5940" s="1">
        <v>1948.0</v>
      </c>
      <c r="G5940" s="1">
        <v>2292.0</v>
      </c>
      <c r="H5940" s="1">
        <v>1801.0</v>
      </c>
      <c r="I5940" s="1">
        <v>1826.0</v>
      </c>
      <c r="J5940" s="1">
        <v>2316.0</v>
      </c>
    </row>
    <row r="5941" ht="15.75" customHeight="1">
      <c r="A5941" s="1" t="s">
        <v>6034</v>
      </c>
      <c r="B5941" s="1">
        <v>1.0</v>
      </c>
      <c r="C5941" s="1">
        <v>3.0</v>
      </c>
      <c r="D5941" s="1">
        <v>1.0</v>
      </c>
      <c r="E5941" s="1">
        <v>1.0</v>
      </c>
      <c r="F5941" s="1">
        <v>1.0</v>
      </c>
      <c r="G5941" s="1">
        <v>3.0</v>
      </c>
      <c r="H5941" s="1">
        <v>1.0</v>
      </c>
      <c r="I5941" s="1">
        <v>0.0</v>
      </c>
      <c r="J5941" s="1">
        <v>1.0</v>
      </c>
    </row>
    <row r="5942" ht="15.75" customHeight="1">
      <c r="A5942" s="1" t="s">
        <v>6035</v>
      </c>
      <c r="B5942" s="1">
        <v>0.0</v>
      </c>
      <c r="C5942" s="1">
        <v>1.0</v>
      </c>
      <c r="D5942" s="1">
        <v>0.0</v>
      </c>
      <c r="E5942" s="1">
        <v>0.0</v>
      </c>
      <c r="F5942" s="1">
        <v>0.0</v>
      </c>
      <c r="G5942" s="1">
        <v>0.0</v>
      </c>
      <c r="H5942" s="1">
        <v>1.0</v>
      </c>
      <c r="I5942" s="1">
        <v>0.0</v>
      </c>
      <c r="J5942" s="1">
        <v>0.0</v>
      </c>
    </row>
    <row r="5943" ht="15.75" customHeight="1">
      <c r="A5943" s="1" t="s">
        <v>6036</v>
      </c>
      <c r="B5943" s="1">
        <v>6.0</v>
      </c>
      <c r="C5943" s="1">
        <v>1.0</v>
      </c>
      <c r="D5943" s="1">
        <v>11.0</v>
      </c>
      <c r="E5943" s="1">
        <v>2.0</v>
      </c>
      <c r="F5943" s="1">
        <v>4.0</v>
      </c>
      <c r="G5943" s="1">
        <v>3.0</v>
      </c>
      <c r="H5943" s="1">
        <v>3.0</v>
      </c>
      <c r="I5943" s="1">
        <v>9.0</v>
      </c>
      <c r="J5943" s="1">
        <v>2.0</v>
      </c>
    </row>
    <row r="5944" ht="15.75" customHeight="1">
      <c r="A5944" s="1" t="s">
        <v>6037</v>
      </c>
      <c r="B5944" s="1">
        <v>1.0</v>
      </c>
      <c r="C5944" s="1">
        <v>6.0</v>
      </c>
      <c r="D5944" s="1">
        <v>2.0</v>
      </c>
      <c r="E5944" s="1">
        <v>4.0</v>
      </c>
      <c r="F5944" s="1">
        <v>3.0</v>
      </c>
      <c r="G5944" s="1">
        <v>0.0</v>
      </c>
      <c r="H5944" s="1">
        <v>2.0</v>
      </c>
      <c r="I5944" s="1">
        <v>1.0</v>
      </c>
      <c r="J5944" s="1">
        <v>0.0</v>
      </c>
    </row>
    <row r="5945" ht="15.75" customHeight="1">
      <c r="A5945" s="1" t="s">
        <v>6038</v>
      </c>
      <c r="B5945" s="1">
        <v>0.0</v>
      </c>
      <c r="C5945" s="1">
        <v>0.0</v>
      </c>
      <c r="D5945" s="1">
        <v>0.0</v>
      </c>
      <c r="E5945" s="1">
        <v>0.0</v>
      </c>
      <c r="F5945" s="1">
        <v>0.0</v>
      </c>
      <c r="G5945" s="1">
        <v>0.0</v>
      </c>
      <c r="H5945" s="1">
        <v>0.0</v>
      </c>
      <c r="I5945" s="1">
        <v>0.0</v>
      </c>
      <c r="J5945" s="1">
        <v>0.0</v>
      </c>
    </row>
    <row r="5946" ht="15.75" customHeight="1">
      <c r="A5946" s="1" t="s">
        <v>6039</v>
      </c>
      <c r="B5946" s="1">
        <v>3.0</v>
      </c>
      <c r="C5946" s="1">
        <v>5.0</v>
      </c>
      <c r="D5946" s="1">
        <v>0.0</v>
      </c>
      <c r="E5946" s="1">
        <v>0.0</v>
      </c>
      <c r="F5946" s="1">
        <v>6.0</v>
      </c>
      <c r="G5946" s="1">
        <v>8.0</v>
      </c>
      <c r="H5946" s="1">
        <v>0.0</v>
      </c>
      <c r="I5946" s="1">
        <v>0.0</v>
      </c>
      <c r="J5946" s="1">
        <v>1.0</v>
      </c>
    </row>
    <row r="5947" ht="15.75" customHeight="1">
      <c r="A5947" s="1" t="s">
        <v>6040</v>
      </c>
      <c r="B5947" s="1">
        <v>0.0</v>
      </c>
      <c r="C5947" s="1">
        <v>0.0</v>
      </c>
      <c r="D5947" s="1">
        <v>0.0</v>
      </c>
      <c r="E5947" s="1">
        <v>0.0</v>
      </c>
      <c r="F5947" s="1">
        <v>7.0</v>
      </c>
      <c r="G5947" s="1">
        <v>1.0</v>
      </c>
      <c r="H5947" s="1">
        <v>0.0</v>
      </c>
      <c r="I5947" s="1">
        <v>0.0</v>
      </c>
      <c r="J5947" s="1">
        <v>1.0</v>
      </c>
    </row>
    <row r="5948" ht="15.75" customHeight="1">
      <c r="A5948" s="1" t="s">
        <v>6041</v>
      </c>
      <c r="B5948" s="1">
        <v>1174.0</v>
      </c>
      <c r="C5948" s="1">
        <v>1222.0</v>
      </c>
      <c r="D5948" s="1">
        <v>1553.0</v>
      </c>
      <c r="E5948" s="1">
        <v>1067.0</v>
      </c>
      <c r="F5948" s="1">
        <v>1226.0</v>
      </c>
      <c r="G5948" s="1">
        <v>1516.0</v>
      </c>
      <c r="H5948" s="1">
        <v>1096.0</v>
      </c>
      <c r="I5948" s="1">
        <v>977.0</v>
      </c>
      <c r="J5948" s="1">
        <v>1222.0</v>
      </c>
    </row>
    <row r="5949" ht="15.75" customHeight="1">
      <c r="A5949" s="1" t="s">
        <v>6042</v>
      </c>
      <c r="B5949" s="1">
        <v>86.0</v>
      </c>
      <c r="C5949" s="1">
        <v>76.0</v>
      </c>
      <c r="D5949" s="1">
        <v>133.0</v>
      </c>
      <c r="E5949" s="1">
        <v>54.0</v>
      </c>
      <c r="F5949" s="1">
        <v>81.0</v>
      </c>
      <c r="G5949" s="1">
        <v>69.0</v>
      </c>
      <c r="H5949" s="1">
        <v>50.0</v>
      </c>
      <c r="I5949" s="1">
        <v>33.0</v>
      </c>
      <c r="J5949" s="1">
        <v>156.0</v>
      </c>
    </row>
    <row r="5950" ht="15.75" customHeight="1">
      <c r="A5950" s="1" t="s">
        <v>6043</v>
      </c>
      <c r="B5950" s="1">
        <v>1.0</v>
      </c>
      <c r="C5950" s="1">
        <v>1.0</v>
      </c>
      <c r="D5950" s="1">
        <v>0.0</v>
      </c>
      <c r="E5950" s="1">
        <v>0.0</v>
      </c>
      <c r="F5950" s="1">
        <v>0.0</v>
      </c>
      <c r="G5950" s="1">
        <v>1.0</v>
      </c>
      <c r="H5950" s="1">
        <v>0.0</v>
      </c>
      <c r="I5950" s="1">
        <v>0.0</v>
      </c>
      <c r="J5950" s="1">
        <v>0.0</v>
      </c>
    </row>
    <row r="5951" ht="15.75" customHeight="1">
      <c r="A5951" s="1" t="s">
        <v>6044</v>
      </c>
      <c r="B5951" s="1">
        <v>539.0</v>
      </c>
      <c r="C5951" s="1">
        <v>277.0</v>
      </c>
      <c r="D5951" s="1">
        <v>384.0</v>
      </c>
      <c r="E5951" s="1">
        <v>580.0</v>
      </c>
      <c r="F5951" s="1">
        <v>538.0</v>
      </c>
      <c r="G5951" s="1">
        <v>480.0</v>
      </c>
      <c r="H5951" s="1">
        <v>429.0</v>
      </c>
      <c r="I5951" s="1">
        <v>566.0</v>
      </c>
      <c r="J5951" s="1">
        <v>337.0</v>
      </c>
    </row>
    <row r="5952" ht="15.75" customHeight="1">
      <c r="A5952" s="1" t="s">
        <v>6045</v>
      </c>
      <c r="B5952" s="1">
        <v>706.0</v>
      </c>
      <c r="C5952" s="1">
        <v>893.0</v>
      </c>
      <c r="D5952" s="1">
        <v>1017.0</v>
      </c>
      <c r="E5952" s="1">
        <v>653.0</v>
      </c>
      <c r="F5952" s="1">
        <v>720.0</v>
      </c>
      <c r="G5952" s="1">
        <v>750.0</v>
      </c>
      <c r="H5952" s="1">
        <v>748.0</v>
      </c>
      <c r="I5952" s="1">
        <v>747.0</v>
      </c>
      <c r="J5952" s="1">
        <v>873.0</v>
      </c>
    </row>
    <row r="5953" ht="15.75" customHeight="1">
      <c r="A5953" s="1" t="s">
        <v>6046</v>
      </c>
      <c r="B5953" s="1">
        <v>0.0</v>
      </c>
      <c r="C5953" s="1">
        <v>0.0</v>
      </c>
      <c r="D5953" s="1">
        <v>0.0</v>
      </c>
      <c r="E5953" s="1">
        <v>0.0</v>
      </c>
      <c r="F5953" s="1">
        <v>0.0</v>
      </c>
      <c r="G5953" s="1">
        <v>0.0</v>
      </c>
      <c r="H5953" s="1">
        <v>0.0</v>
      </c>
      <c r="I5953" s="1">
        <v>0.0</v>
      </c>
      <c r="J5953" s="1">
        <v>0.0</v>
      </c>
    </row>
    <row r="5954" ht="15.75" customHeight="1">
      <c r="A5954" s="1" t="s">
        <v>6047</v>
      </c>
      <c r="B5954" s="1">
        <v>0.0</v>
      </c>
      <c r="C5954" s="1">
        <v>0.0</v>
      </c>
      <c r="D5954" s="1">
        <v>0.0</v>
      </c>
      <c r="E5954" s="1">
        <v>0.0</v>
      </c>
      <c r="F5954" s="1">
        <v>0.0</v>
      </c>
      <c r="G5954" s="1">
        <v>0.0</v>
      </c>
      <c r="H5954" s="1">
        <v>0.0</v>
      </c>
      <c r="I5954" s="1">
        <v>0.0</v>
      </c>
      <c r="J5954" s="1">
        <v>0.0</v>
      </c>
    </row>
    <row r="5955" ht="15.75" customHeight="1">
      <c r="A5955" s="1" t="s">
        <v>6048</v>
      </c>
      <c r="B5955" s="1">
        <v>8.0</v>
      </c>
      <c r="C5955" s="1">
        <v>13.0</v>
      </c>
      <c r="D5955" s="1">
        <v>8.0</v>
      </c>
      <c r="E5955" s="1">
        <v>14.0</v>
      </c>
      <c r="F5955" s="1">
        <v>12.0</v>
      </c>
      <c r="G5955" s="1">
        <v>3.0</v>
      </c>
      <c r="H5955" s="1">
        <v>7.0</v>
      </c>
      <c r="I5955" s="1">
        <v>6.0</v>
      </c>
      <c r="J5955" s="1">
        <v>12.0</v>
      </c>
    </row>
    <row r="5956" ht="15.75" customHeight="1">
      <c r="A5956" s="1" t="s">
        <v>6049</v>
      </c>
      <c r="B5956" s="1">
        <v>0.0</v>
      </c>
      <c r="C5956" s="1">
        <v>0.0</v>
      </c>
      <c r="D5956" s="1">
        <v>0.0</v>
      </c>
      <c r="E5956" s="1">
        <v>0.0</v>
      </c>
      <c r="F5956" s="1">
        <v>0.0</v>
      </c>
      <c r="G5956" s="1">
        <v>0.0</v>
      </c>
      <c r="H5956" s="1">
        <v>0.0</v>
      </c>
      <c r="I5956" s="1">
        <v>0.0</v>
      </c>
      <c r="J5956" s="1">
        <v>0.0</v>
      </c>
    </row>
    <row r="5957" ht="15.75" customHeight="1">
      <c r="A5957" s="1" t="s">
        <v>6050</v>
      </c>
      <c r="B5957" s="1">
        <v>2.0</v>
      </c>
      <c r="C5957" s="1">
        <v>0.0</v>
      </c>
      <c r="D5957" s="1">
        <v>0.0</v>
      </c>
      <c r="E5957" s="1">
        <v>0.0</v>
      </c>
      <c r="F5957" s="1">
        <v>0.0</v>
      </c>
      <c r="G5957" s="1">
        <v>2.0</v>
      </c>
      <c r="H5957" s="1">
        <v>0.0</v>
      </c>
      <c r="I5957" s="1">
        <v>0.0</v>
      </c>
      <c r="J5957" s="1">
        <v>0.0</v>
      </c>
    </row>
    <row r="5958" ht="15.75" customHeight="1">
      <c r="A5958" s="1" t="s">
        <v>6051</v>
      </c>
      <c r="B5958" s="1">
        <v>8.0</v>
      </c>
      <c r="C5958" s="1">
        <v>3.0</v>
      </c>
      <c r="D5958" s="1">
        <v>13.0</v>
      </c>
      <c r="E5958" s="1">
        <v>12.0</v>
      </c>
      <c r="F5958" s="1">
        <v>0.0</v>
      </c>
      <c r="G5958" s="1">
        <v>2.0</v>
      </c>
      <c r="H5958" s="1">
        <v>3.0</v>
      </c>
      <c r="I5958" s="1">
        <v>0.0</v>
      </c>
      <c r="J5958" s="1">
        <v>9.0</v>
      </c>
    </row>
    <row r="5959" ht="15.75" customHeight="1">
      <c r="A5959" s="1" t="s">
        <v>6052</v>
      </c>
      <c r="B5959" s="1">
        <v>30.0</v>
      </c>
      <c r="C5959" s="1">
        <v>22.0</v>
      </c>
      <c r="D5959" s="1">
        <v>7.0</v>
      </c>
      <c r="E5959" s="1">
        <v>5.0</v>
      </c>
      <c r="F5959" s="1">
        <v>11.0</v>
      </c>
      <c r="G5959" s="1">
        <v>10.0</v>
      </c>
      <c r="H5959" s="1">
        <v>0.0</v>
      </c>
      <c r="I5959" s="1">
        <v>4.0</v>
      </c>
      <c r="J5959" s="1">
        <v>2.0</v>
      </c>
    </row>
    <row r="5960" ht="15.75" customHeight="1">
      <c r="A5960" s="1" t="s">
        <v>6053</v>
      </c>
      <c r="B5960" s="1">
        <v>47.0</v>
      </c>
      <c r="C5960" s="1">
        <v>40.0</v>
      </c>
      <c r="D5960" s="1">
        <v>8.0</v>
      </c>
      <c r="E5960" s="1">
        <v>2.0</v>
      </c>
      <c r="F5960" s="1">
        <v>13.0</v>
      </c>
      <c r="G5960" s="1">
        <v>20.0</v>
      </c>
      <c r="H5960" s="1">
        <v>3.0</v>
      </c>
      <c r="I5960" s="1">
        <v>1.0</v>
      </c>
      <c r="J5960" s="1">
        <v>16.0</v>
      </c>
    </row>
    <row r="5961" ht="15.75" customHeight="1">
      <c r="A5961" s="1" t="s">
        <v>6054</v>
      </c>
      <c r="B5961" s="1">
        <v>0.0</v>
      </c>
      <c r="C5961" s="1">
        <v>2.0</v>
      </c>
      <c r="D5961" s="1">
        <v>1.0</v>
      </c>
      <c r="E5961" s="1">
        <v>2.0</v>
      </c>
      <c r="F5961" s="1">
        <v>0.0</v>
      </c>
      <c r="G5961" s="1">
        <v>0.0</v>
      </c>
      <c r="H5961" s="1">
        <v>0.0</v>
      </c>
      <c r="I5961" s="1">
        <v>0.0</v>
      </c>
      <c r="J5961" s="1">
        <v>0.0</v>
      </c>
    </row>
    <row r="5962" ht="15.75" customHeight="1">
      <c r="A5962" s="1" t="s">
        <v>6055</v>
      </c>
      <c r="B5962" s="1">
        <v>0.0</v>
      </c>
      <c r="C5962" s="1">
        <v>0.0</v>
      </c>
      <c r="D5962" s="1">
        <v>0.0</v>
      </c>
      <c r="E5962" s="1">
        <v>0.0</v>
      </c>
      <c r="F5962" s="1">
        <v>0.0</v>
      </c>
      <c r="G5962" s="1">
        <v>0.0</v>
      </c>
      <c r="H5962" s="1">
        <v>0.0</v>
      </c>
      <c r="I5962" s="1">
        <v>0.0</v>
      </c>
      <c r="J5962" s="1">
        <v>0.0</v>
      </c>
    </row>
    <row r="5963" ht="15.75" customHeight="1">
      <c r="A5963" s="1" t="s">
        <v>6056</v>
      </c>
      <c r="B5963" s="1">
        <v>3.0</v>
      </c>
      <c r="C5963" s="1">
        <v>2.0</v>
      </c>
      <c r="D5963" s="1">
        <v>0.0</v>
      </c>
      <c r="E5963" s="1">
        <v>2.0</v>
      </c>
      <c r="F5963" s="1">
        <v>0.0</v>
      </c>
      <c r="G5963" s="1">
        <v>11.0</v>
      </c>
      <c r="H5963" s="1">
        <v>0.0</v>
      </c>
      <c r="I5963" s="1">
        <v>0.0</v>
      </c>
      <c r="J5963" s="1">
        <v>3.0</v>
      </c>
    </row>
    <row r="5964" ht="15.75" customHeight="1">
      <c r="A5964" s="1" t="s">
        <v>6057</v>
      </c>
      <c r="B5964" s="1">
        <v>600.0</v>
      </c>
      <c r="C5964" s="1">
        <v>669.0</v>
      </c>
      <c r="D5964" s="1">
        <v>747.0</v>
      </c>
      <c r="E5964" s="1">
        <v>527.0</v>
      </c>
      <c r="F5964" s="1">
        <v>558.0</v>
      </c>
      <c r="G5964" s="1">
        <v>635.0</v>
      </c>
      <c r="H5964" s="1">
        <v>553.0</v>
      </c>
      <c r="I5964" s="1">
        <v>526.0</v>
      </c>
      <c r="J5964" s="1">
        <v>597.0</v>
      </c>
    </row>
    <row r="5965" ht="15.75" customHeight="1">
      <c r="A5965" s="1" t="s">
        <v>6058</v>
      </c>
      <c r="B5965" s="1">
        <v>13.0</v>
      </c>
      <c r="C5965" s="1">
        <v>1.0</v>
      </c>
      <c r="D5965" s="1">
        <v>14.0</v>
      </c>
      <c r="E5965" s="1">
        <v>13.0</v>
      </c>
      <c r="F5965" s="1">
        <v>7.0</v>
      </c>
      <c r="G5965" s="1">
        <v>7.0</v>
      </c>
      <c r="H5965" s="1">
        <v>17.0</v>
      </c>
      <c r="I5965" s="1">
        <v>10.0</v>
      </c>
      <c r="J5965" s="1">
        <v>6.0</v>
      </c>
    </row>
    <row r="5966" ht="15.75" customHeight="1">
      <c r="A5966" s="1" t="s">
        <v>6059</v>
      </c>
      <c r="B5966" s="1">
        <v>299.0</v>
      </c>
      <c r="C5966" s="1">
        <v>337.0</v>
      </c>
      <c r="D5966" s="1">
        <v>380.0</v>
      </c>
      <c r="E5966" s="1">
        <v>293.0</v>
      </c>
      <c r="F5966" s="1">
        <v>252.0</v>
      </c>
      <c r="G5966" s="1">
        <v>218.0</v>
      </c>
      <c r="H5966" s="1">
        <v>317.0</v>
      </c>
      <c r="I5966" s="1">
        <v>257.0</v>
      </c>
      <c r="J5966" s="1">
        <v>285.0</v>
      </c>
    </row>
    <row r="5967" ht="15.75" customHeight="1">
      <c r="A5967" s="1" t="s">
        <v>6060</v>
      </c>
      <c r="B5967" s="1">
        <v>0.0</v>
      </c>
      <c r="C5967" s="1">
        <v>1.0</v>
      </c>
      <c r="D5967" s="1">
        <v>1.0</v>
      </c>
      <c r="E5967" s="1">
        <v>4.0</v>
      </c>
      <c r="F5967" s="1">
        <v>0.0</v>
      </c>
      <c r="G5967" s="1">
        <v>0.0</v>
      </c>
      <c r="H5967" s="1">
        <v>0.0</v>
      </c>
      <c r="I5967" s="1">
        <v>0.0</v>
      </c>
      <c r="J5967" s="1">
        <v>2.0</v>
      </c>
    </row>
    <row r="5968" ht="15.75" customHeight="1">
      <c r="A5968" s="1" t="s">
        <v>6061</v>
      </c>
      <c r="B5968" s="1">
        <v>0.0</v>
      </c>
      <c r="C5968" s="1">
        <v>0.0</v>
      </c>
      <c r="D5968" s="1">
        <v>1.0</v>
      </c>
      <c r="E5968" s="1">
        <v>3.0</v>
      </c>
      <c r="F5968" s="1">
        <v>2.0</v>
      </c>
      <c r="G5968" s="1">
        <v>0.0</v>
      </c>
      <c r="H5968" s="1">
        <v>1.0</v>
      </c>
      <c r="I5968" s="1">
        <v>0.0</v>
      </c>
      <c r="J5968" s="1">
        <v>0.0</v>
      </c>
    </row>
    <row r="5969" ht="15.75" customHeight="1">
      <c r="A5969" s="1" t="s">
        <v>6062</v>
      </c>
      <c r="B5969" s="1">
        <v>0.0</v>
      </c>
      <c r="C5969" s="1">
        <v>0.0</v>
      </c>
      <c r="D5969" s="1">
        <v>0.0</v>
      </c>
      <c r="E5969" s="1">
        <v>0.0</v>
      </c>
      <c r="F5969" s="1">
        <v>0.0</v>
      </c>
      <c r="G5969" s="1">
        <v>0.0</v>
      </c>
      <c r="H5969" s="1">
        <v>0.0</v>
      </c>
      <c r="I5969" s="1">
        <v>0.0</v>
      </c>
      <c r="J5969" s="1">
        <v>0.0</v>
      </c>
    </row>
    <row r="5970" ht="15.75" customHeight="1">
      <c r="A5970" s="1" t="s">
        <v>6063</v>
      </c>
      <c r="B5970" s="1">
        <v>973.0</v>
      </c>
      <c r="C5970" s="1">
        <v>1302.0</v>
      </c>
      <c r="D5970" s="1">
        <v>1249.0</v>
      </c>
      <c r="E5970" s="1">
        <v>893.0</v>
      </c>
      <c r="F5970" s="1">
        <v>990.0</v>
      </c>
      <c r="G5970" s="1">
        <v>1009.0</v>
      </c>
      <c r="H5970" s="1">
        <v>1010.0</v>
      </c>
      <c r="I5970" s="1">
        <v>1039.0</v>
      </c>
      <c r="J5970" s="1">
        <v>1020.0</v>
      </c>
    </row>
    <row r="5971" ht="15.75" customHeight="1">
      <c r="A5971" s="1" t="s">
        <v>6064</v>
      </c>
      <c r="B5971" s="1">
        <v>26.0</v>
      </c>
      <c r="C5971" s="1">
        <v>58.0</v>
      </c>
      <c r="D5971" s="1">
        <v>9.0</v>
      </c>
      <c r="E5971" s="1">
        <v>3.0</v>
      </c>
      <c r="F5971" s="1">
        <v>2.0</v>
      </c>
      <c r="G5971" s="1">
        <v>44.0</v>
      </c>
      <c r="H5971" s="1">
        <v>3.0</v>
      </c>
      <c r="I5971" s="1">
        <v>20.0</v>
      </c>
      <c r="J5971" s="1">
        <v>51.0</v>
      </c>
    </row>
    <row r="5972" ht="15.75" customHeight="1">
      <c r="A5972" s="1" t="s">
        <v>6065</v>
      </c>
      <c r="B5972" s="1">
        <v>36.0</v>
      </c>
      <c r="C5972" s="1">
        <v>38.0</v>
      </c>
      <c r="D5972" s="1">
        <v>73.0</v>
      </c>
      <c r="E5972" s="1">
        <v>32.0</v>
      </c>
      <c r="F5972" s="1">
        <v>17.0</v>
      </c>
      <c r="G5972" s="1">
        <v>43.0</v>
      </c>
      <c r="H5972" s="1">
        <v>54.0</v>
      </c>
      <c r="I5972" s="1">
        <v>33.0</v>
      </c>
      <c r="J5972" s="1">
        <v>54.0</v>
      </c>
    </row>
    <row r="5973" ht="15.75" customHeight="1">
      <c r="A5973" s="1" t="s">
        <v>6066</v>
      </c>
      <c r="B5973" s="1">
        <v>1.0</v>
      </c>
      <c r="C5973" s="1">
        <v>4.0</v>
      </c>
      <c r="D5973" s="1">
        <v>0.0</v>
      </c>
      <c r="E5973" s="1">
        <v>0.0</v>
      </c>
      <c r="F5973" s="1">
        <v>1.0</v>
      </c>
      <c r="G5973" s="1">
        <v>3.0</v>
      </c>
      <c r="H5973" s="1">
        <v>1.0</v>
      </c>
      <c r="I5973" s="1">
        <v>0.0</v>
      </c>
      <c r="J5973" s="1">
        <v>4.0</v>
      </c>
    </row>
    <row r="5974" ht="15.75" customHeight="1">
      <c r="A5974" s="1" t="s">
        <v>6067</v>
      </c>
      <c r="B5974" s="1">
        <v>32.0</v>
      </c>
      <c r="C5974" s="1">
        <v>39.0</v>
      </c>
      <c r="D5974" s="1">
        <v>54.0</v>
      </c>
      <c r="E5974" s="1">
        <v>28.0</v>
      </c>
      <c r="F5974" s="1">
        <v>28.0</v>
      </c>
      <c r="G5974" s="1">
        <v>33.0</v>
      </c>
      <c r="H5974" s="1">
        <v>31.0</v>
      </c>
      <c r="I5974" s="1">
        <v>53.0</v>
      </c>
      <c r="J5974" s="1">
        <v>48.0</v>
      </c>
    </row>
    <row r="5975" ht="15.75" customHeight="1">
      <c r="A5975" s="1" t="s">
        <v>6068</v>
      </c>
      <c r="B5975" s="1">
        <v>22.0</v>
      </c>
      <c r="C5975" s="1">
        <v>24.0</v>
      </c>
      <c r="D5975" s="1">
        <v>12.0</v>
      </c>
      <c r="E5975" s="1">
        <v>6.0</v>
      </c>
      <c r="F5975" s="1">
        <v>3.0</v>
      </c>
      <c r="G5975" s="1">
        <v>7.0</v>
      </c>
      <c r="H5975" s="1">
        <v>2.0</v>
      </c>
      <c r="I5975" s="1">
        <v>4.0</v>
      </c>
      <c r="J5975" s="1">
        <v>6.0</v>
      </c>
    </row>
    <row r="5976" ht="15.75" customHeight="1">
      <c r="A5976" s="1" t="s">
        <v>6069</v>
      </c>
      <c r="B5976" s="1">
        <v>148.0</v>
      </c>
      <c r="C5976" s="1">
        <v>176.0</v>
      </c>
      <c r="D5976" s="1">
        <v>175.0</v>
      </c>
      <c r="E5976" s="1">
        <v>125.0</v>
      </c>
      <c r="F5976" s="1">
        <v>109.0</v>
      </c>
      <c r="G5976" s="1">
        <v>132.0</v>
      </c>
      <c r="H5976" s="1">
        <v>214.0</v>
      </c>
      <c r="I5976" s="1">
        <v>171.0</v>
      </c>
      <c r="J5976" s="1">
        <v>163.0</v>
      </c>
    </row>
    <row r="5977" ht="15.75" customHeight="1">
      <c r="A5977" s="1" t="s">
        <v>6070</v>
      </c>
      <c r="B5977" s="1">
        <v>24796.0</v>
      </c>
      <c r="C5977" s="1">
        <v>20697.0</v>
      </c>
      <c r="D5977" s="1">
        <v>28784.0</v>
      </c>
      <c r="E5977" s="1">
        <v>17651.0</v>
      </c>
      <c r="F5977" s="1">
        <v>19238.0</v>
      </c>
      <c r="G5977" s="1">
        <v>17857.0</v>
      </c>
      <c r="H5977" s="1">
        <v>20492.0</v>
      </c>
      <c r="I5977" s="1">
        <v>20070.0</v>
      </c>
      <c r="J5977" s="1">
        <v>20564.0</v>
      </c>
    </row>
    <row r="5978" ht="15.75" customHeight="1">
      <c r="A5978" s="1" t="s">
        <v>6071</v>
      </c>
      <c r="B5978" s="1">
        <v>102.0</v>
      </c>
      <c r="C5978" s="1">
        <v>105.0</v>
      </c>
      <c r="D5978" s="1">
        <v>116.0</v>
      </c>
      <c r="E5978" s="1">
        <v>81.0</v>
      </c>
      <c r="F5978" s="1">
        <v>80.0</v>
      </c>
      <c r="G5978" s="1">
        <v>69.0</v>
      </c>
      <c r="H5978" s="1">
        <v>79.0</v>
      </c>
      <c r="I5978" s="1">
        <v>66.0</v>
      </c>
      <c r="J5978" s="1">
        <v>104.0</v>
      </c>
    </row>
    <row r="5979" ht="15.75" customHeight="1">
      <c r="A5979" s="1" t="s">
        <v>6072</v>
      </c>
      <c r="B5979" s="1">
        <v>18839.0</v>
      </c>
      <c r="C5979" s="1">
        <v>23109.0</v>
      </c>
      <c r="D5979" s="1">
        <v>23437.0</v>
      </c>
      <c r="E5979" s="1">
        <v>18739.0</v>
      </c>
      <c r="F5979" s="1">
        <v>18907.0</v>
      </c>
      <c r="G5979" s="1">
        <v>23736.0</v>
      </c>
      <c r="H5979" s="1">
        <v>17611.0</v>
      </c>
      <c r="I5979" s="1">
        <v>19324.0</v>
      </c>
      <c r="J5979" s="1">
        <v>28271.0</v>
      </c>
    </row>
    <row r="5980" ht="15.75" customHeight="1">
      <c r="A5980" s="1" t="s">
        <v>6073</v>
      </c>
      <c r="B5980" s="1">
        <v>0.0</v>
      </c>
      <c r="C5980" s="1">
        <v>1.0</v>
      </c>
      <c r="D5980" s="1">
        <v>1.0</v>
      </c>
      <c r="E5980" s="1">
        <v>0.0</v>
      </c>
      <c r="F5980" s="1">
        <v>1.0</v>
      </c>
      <c r="G5980" s="1">
        <v>1.0</v>
      </c>
      <c r="H5980" s="1">
        <v>0.0</v>
      </c>
      <c r="I5980" s="1">
        <v>0.0</v>
      </c>
      <c r="J5980" s="1">
        <v>0.0</v>
      </c>
    </row>
    <row r="5981" ht="15.75" customHeight="1">
      <c r="A5981" s="1" t="s">
        <v>6074</v>
      </c>
      <c r="B5981" s="1">
        <v>0.0</v>
      </c>
      <c r="C5981" s="1">
        <v>0.0</v>
      </c>
      <c r="D5981" s="1">
        <v>0.0</v>
      </c>
      <c r="E5981" s="1">
        <v>0.0</v>
      </c>
      <c r="F5981" s="1">
        <v>0.0</v>
      </c>
      <c r="G5981" s="1">
        <v>0.0</v>
      </c>
      <c r="H5981" s="1">
        <v>0.0</v>
      </c>
      <c r="I5981" s="1">
        <v>0.0</v>
      </c>
      <c r="J5981" s="1">
        <v>0.0</v>
      </c>
    </row>
    <row r="5982" ht="15.75" customHeight="1">
      <c r="A5982" s="1" t="s">
        <v>6075</v>
      </c>
      <c r="B5982" s="1">
        <v>19.0</v>
      </c>
      <c r="C5982" s="1">
        <v>17.0</v>
      </c>
      <c r="D5982" s="1">
        <v>31.0</v>
      </c>
      <c r="E5982" s="1">
        <v>11.0</v>
      </c>
      <c r="F5982" s="1">
        <v>13.0</v>
      </c>
      <c r="G5982" s="1">
        <v>11.0</v>
      </c>
      <c r="H5982" s="1">
        <v>21.0</v>
      </c>
      <c r="I5982" s="1">
        <v>33.0</v>
      </c>
      <c r="J5982" s="1">
        <v>19.0</v>
      </c>
    </row>
    <row r="5983" ht="15.75" customHeight="1">
      <c r="A5983" s="1" t="s">
        <v>6076</v>
      </c>
      <c r="B5983" s="1">
        <v>0.0</v>
      </c>
      <c r="C5983" s="1">
        <v>6.0</v>
      </c>
      <c r="D5983" s="1">
        <v>4.0</v>
      </c>
      <c r="E5983" s="1">
        <v>0.0</v>
      </c>
      <c r="F5983" s="1">
        <v>1.0</v>
      </c>
      <c r="G5983" s="1">
        <v>3.0</v>
      </c>
      <c r="H5983" s="1">
        <v>2.0</v>
      </c>
      <c r="I5983" s="1">
        <v>0.0</v>
      </c>
      <c r="J5983" s="1">
        <v>2.0</v>
      </c>
    </row>
    <row r="5984" ht="15.75" customHeight="1">
      <c r="A5984" s="1" t="s">
        <v>6077</v>
      </c>
      <c r="B5984" s="1">
        <v>5.0</v>
      </c>
      <c r="C5984" s="1">
        <v>4.0</v>
      </c>
      <c r="D5984" s="1">
        <v>0.0</v>
      </c>
      <c r="E5984" s="1">
        <v>0.0</v>
      </c>
      <c r="F5984" s="1">
        <v>2.0</v>
      </c>
      <c r="G5984" s="1">
        <v>0.0</v>
      </c>
      <c r="H5984" s="1">
        <v>0.0</v>
      </c>
      <c r="I5984" s="1">
        <v>0.0</v>
      </c>
      <c r="J5984" s="1">
        <v>2.0</v>
      </c>
    </row>
    <row r="5985" ht="15.75" customHeight="1">
      <c r="A5985" s="1" t="s">
        <v>6078</v>
      </c>
      <c r="B5985" s="1">
        <v>23.0</v>
      </c>
      <c r="C5985" s="1">
        <v>30.0</v>
      </c>
      <c r="D5985" s="1">
        <v>41.0</v>
      </c>
      <c r="E5985" s="1">
        <v>24.0</v>
      </c>
      <c r="F5985" s="1">
        <v>27.0</v>
      </c>
      <c r="G5985" s="1">
        <v>8.0</v>
      </c>
      <c r="H5985" s="1">
        <v>28.0</v>
      </c>
      <c r="I5985" s="1">
        <v>24.0</v>
      </c>
      <c r="J5985" s="1">
        <v>31.0</v>
      </c>
    </row>
    <row r="5986" ht="15.75" customHeight="1">
      <c r="A5986" s="1" t="s">
        <v>6079</v>
      </c>
      <c r="B5986" s="1">
        <v>4.0</v>
      </c>
      <c r="C5986" s="1">
        <v>3.0</v>
      </c>
      <c r="D5986" s="1">
        <v>3.0</v>
      </c>
      <c r="E5986" s="1">
        <v>7.0</v>
      </c>
      <c r="F5986" s="1">
        <v>1.0</v>
      </c>
      <c r="G5986" s="1">
        <v>0.0</v>
      </c>
      <c r="H5986" s="1">
        <v>1.0</v>
      </c>
      <c r="I5986" s="1">
        <v>0.0</v>
      </c>
      <c r="J5986" s="1">
        <v>7.0</v>
      </c>
    </row>
    <row r="5987" ht="15.75" customHeight="1">
      <c r="A5987" s="1" t="s">
        <v>6080</v>
      </c>
      <c r="B5987" s="1">
        <v>33.0</v>
      </c>
      <c r="C5987" s="1">
        <v>25.0</v>
      </c>
      <c r="D5987" s="1">
        <v>15.0</v>
      </c>
      <c r="E5987" s="1">
        <v>8.0</v>
      </c>
      <c r="F5987" s="1">
        <v>11.0</v>
      </c>
      <c r="G5987" s="1">
        <v>21.0</v>
      </c>
      <c r="H5987" s="1">
        <v>6.0</v>
      </c>
      <c r="I5987" s="1">
        <v>4.0</v>
      </c>
      <c r="J5987" s="1">
        <v>15.0</v>
      </c>
    </row>
    <row r="5988" ht="15.75" customHeight="1">
      <c r="A5988" s="1" t="s">
        <v>6081</v>
      </c>
      <c r="B5988" s="1">
        <v>9.0</v>
      </c>
      <c r="C5988" s="1">
        <v>14.0</v>
      </c>
      <c r="D5988" s="1">
        <v>6.0</v>
      </c>
      <c r="E5988" s="1">
        <v>3.0</v>
      </c>
      <c r="F5988" s="1">
        <v>15.0</v>
      </c>
      <c r="G5988" s="1">
        <v>30.0</v>
      </c>
      <c r="H5988" s="1">
        <v>6.0</v>
      </c>
      <c r="I5988" s="1">
        <v>9.0</v>
      </c>
      <c r="J5988" s="1">
        <v>9.0</v>
      </c>
    </row>
    <row r="5989" ht="15.75" customHeight="1">
      <c r="A5989" s="1" t="s">
        <v>6082</v>
      </c>
      <c r="B5989" s="1">
        <v>0.0</v>
      </c>
      <c r="C5989" s="1">
        <v>0.0</v>
      </c>
      <c r="D5989" s="1">
        <v>0.0</v>
      </c>
      <c r="E5989" s="1">
        <v>0.0</v>
      </c>
      <c r="F5989" s="1">
        <v>0.0</v>
      </c>
      <c r="G5989" s="1">
        <v>0.0</v>
      </c>
      <c r="H5989" s="1">
        <v>0.0</v>
      </c>
      <c r="I5989" s="1">
        <v>0.0</v>
      </c>
      <c r="J5989" s="1">
        <v>0.0</v>
      </c>
    </row>
    <row r="5990" ht="15.75" customHeight="1">
      <c r="A5990" s="1" t="s">
        <v>6083</v>
      </c>
      <c r="B5990" s="1">
        <v>0.0</v>
      </c>
      <c r="C5990" s="1">
        <v>3.0</v>
      </c>
      <c r="D5990" s="1">
        <v>0.0</v>
      </c>
      <c r="E5990" s="1">
        <v>0.0</v>
      </c>
      <c r="F5990" s="1">
        <v>3.0</v>
      </c>
      <c r="G5990" s="1">
        <v>0.0</v>
      </c>
      <c r="H5990" s="1">
        <v>0.0</v>
      </c>
      <c r="I5990" s="1">
        <v>0.0</v>
      </c>
      <c r="J5990" s="1">
        <v>0.0</v>
      </c>
    </row>
    <row r="5991" ht="15.75" customHeight="1">
      <c r="A5991" s="1" t="s">
        <v>6084</v>
      </c>
      <c r="B5991" s="1">
        <v>1.0</v>
      </c>
      <c r="C5991" s="1">
        <v>4.0</v>
      </c>
      <c r="D5991" s="1">
        <v>1.0</v>
      </c>
      <c r="E5991" s="1">
        <v>0.0</v>
      </c>
      <c r="F5991" s="1">
        <v>1.0</v>
      </c>
      <c r="G5991" s="1">
        <v>0.0</v>
      </c>
      <c r="H5991" s="1">
        <v>2.0</v>
      </c>
      <c r="I5991" s="1">
        <v>1.0</v>
      </c>
      <c r="J5991" s="1">
        <v>1.0</v>
      </c>
    </row>
    <row r="5992" ht="15.75" customHeight="1">
      <c r="A5992" s="1" t="s">
        <v>6085</v>
      </c>
      <c r="B5992" s="1">
        <v>528.0</v>
      </c>
      <c r="C5992" s="1">
        <v>693.0</v>
      </c>
      <c r="D5992" s="1">
        <v>667.0</v>
      </c>
      <c r="E5992" s="1">
        <v>471.0</v>
      </c>
      <c r="F5992" s="1">
        <v>529.0</v>
      </c>
      <c r="G5992" s="1">
        <v>406.0</v>
      </c>
      <c r="H5992" s="1">
        <v>521.0</v>
      </c>
      <c r="I5992" s="1">
        <v>487.0</v>
      </c>
      <c r="J5992" s="1">
        <v>480.0</v>
      </c>
    </row>
    <row r="5993" ht="15.75" customHeight="1">
      <c r="A5993" s="1" t="s">
        <v>6086</v>
      </c>
      <c r="B5993" s="1">
        <v>1366.0</v>
      </c>
      <c r="C5993" s="1">
        <v>1746.0</v>
      </c>
      <c r="D5993" s="1">
        <v>1700.0</v>
      </c>
      <c r="E5993" s="1">
        <v>1314.0</v>
      </c>
      <c r="F5993" s="1">
        <v>1323.0</v>
      </c>
      <c r="G5993" s="1">
        <v>1362.0</v>
      </c>
      <c r="H5993" s="1">
        <v>1409.0</v>
      </c>
      <c r="I5993" s="1">
        <v>1245.0</v>
      </c>
      <c r="J5993" s="1">
        <v>1340.0</v>
      </c>
    </row>
    <row r="5994" ht="15.75" customHeight="1">
      <c r="A5994" s="1" t="s">
        <v>6087</v>
      </c>
      <c r="B5994" s="1">
        <v>172.0</v>
      </c>
      <c r="C5994" s="1">
        <v>236.0</v>
      </c>
      <c r="D5994" s="1">
        <v>244.0</v>
      </c>
      <c r="E5994" s="1">
        <v>157.0</v>
      </c>
      <c r="F5994" s="1">
        <v>165.0</v>
      </c>
      <c r="G5994" s="1">
        <v>182.0</v>
      </c>
      <c r="H5994" s="1">
        <v>184.0</v>
      </c>
      <c r="I5994" s="1">
        <v>158.0</v>
      </c>
      <c r="J5994" s="1">
        <v>203.0</v>
      </c>
    </row>
    <row r="5995" ht="15.75" customHeight="1">
      <c r="A5995" s="1" t="s">
        <v>6088</v>
      </c>
      <c r="B5995" s="1">
        <v>630.0</v>
      </c>
      <c r="C5995" s="1">
        <v>697.0</v>
      </c>
      <c r="D5995" s="1">
        <v>841.0</v>
      </c>
      <c r="E5995" s="1">
        <v>459.0</v>
      </c>
      <c r="F5995" s="1">
        <v>550.0</v>
      </c>
      <c r="G5995" s="1">
        <v>357.0</v>
      </c>
      <c r="H5995" s="1">
        <v>570.0</v>
      </c>
      <c r="I5995" s="1">
        <v>714.0</v>
      </c>
      <c r="J5995" s="1">
        <v>542.0</v>
      </c>
    </row>
    <row r="5996" ht="15.75" customHeight="1">
      <c r="A5996" s="1" t="s">
        <v>6089</v>
      </c>
      <c r="B5996" s="1">
        <v>7791.0</v>
      </c>
      <c r="C5996" s="1">
        <v>6626.0</v>
      </c>
      <c r="D5996" s="1">
        <v>8457.0</v>
      </c>
      <c r="E5996" s="1">
        <v>5267.0</v>
      </c>
      <c r="F5996" s="1">
        <v>6140.0</v>
      </c>
      <c r="G5996" s="1">
        <v>4459.0</v>
      </c>
      <c r="H5996" s="1">
        <v>5798.0</v>
      </c>
      <c r="I5996" s="1">
        <v>5785.0</v>
      </c>
      <c r="J5996" s="1">
        <v>6893.0</v>
      </c>
    </row>
    <row r="5997" ht="15.75" customHeight="1">
      <c r="A5997" s="1" t="s">
        <v>6090</v>
      </c>
      <c r="B5997" s="1">
        <v>0.0</v>
      </c>
      <c r="C5997" s="1">
        <v>0.0</v>
      </c>
      <c r="D5997" s="1">
        <v>0.0</v>
      </c>
      <c r="E5997" s="1">
        <v>0.0</v>
      </c>
      <c r="F5997" s="1">
        <v>0.0</v>
      </c>
      <c r="G5997" s="1">
        <v>0.0</v>
      </c>
      <c r="H5997" s="1">
        <v>0.0</v>
      </c>
      <c r="I5997" s="1">
        <v>0.0</v>
      </c>
      <c r="J5997" s="1">
        <v>0.0</v>
      </c>
    </row>
    <row r="5998" ht="15.75" customHeight="1">
      <c r="A5998" s="1" t="s">
        <v>6091</v>
      </c>
      <c r="B5998" s="1">
        <v>0.0</v>
      </c>
      <c r="C5998" s="1">
        <v>0.0</v>
      </c>
      <c r="D5998" s="1">
        <v>0.0</v>
      </c>
      <c r="E5998" s="1">
        <v>0.0</v>
      </c>
      <c r="F5998" s="1">
        <v>0.0</v>
      </c>
      <c r="G5998" s="1">
        <v>0.0</v>
      </c>
      <c r="H5998" s="1">
        <v>0.0</v>
      </c>
      <c r="I5998" s="1">
        <v>0.0</v>
      </c>
      <c r="J5998" s="1">
        <v>0.0</v>
      </c>
    </row>
    <row r="5999" ht="15.75" customHeight="1">
      <c r="A5999" s="1" t="s">
        <v>6092</v>
      </c>
      <c r="B5999" s="1">
        <v>205.0</v>
      </c>
      <c r="C5999" s="1">
        <v>360.0</v>
      </c>
      <c r="D5999" s="1">
        <v>325.0</v>
      </c>
      <c r="E5999" s="1">
        <v>199.0</v>
      </c>
      <c r="F5999" s="1">
        <v>156.0</v>
      </c>
      <c r="G5999" s="1">
        <v>184.0</v>
      </c>
      <c r="H5999" s="1">
        <v>120.0</v>
      </c>
      <c r="I5999" s="1">
        <v>143.0</v>
      </c>
      <c r="J5999" s="1">
        <v>187.0</v>
      </c>
    </row>
    <row r="6000" ht="15.75" customHeight="1">
      <c r="A6000" s="1" t="s">
        <v>6093</v>
      </c>
      <c r="B6000" s="1">
        <v>12.0</v>
      </c>
      <c r="C6000" s="1">
        <v>25.0</v>
      </c>
      <c r="D6000" s="1">
        <v>33.0</v>
      </c>
      <c r="E6000" s="1">
        <v>13.0</v>
      </c>
      <c r="F6000" s="1">
        <v>11.0</v>
      </c>
      <c r="G6000" s="1">
        <v>15.0</v>
      </c>
      <c r="H6000" s="1">
        <v>10.0</v>
      </c>
      <c r="I6000" s="1">
        <v>19.0</v>
      </c>
      <c r="J6000" s="1">
        <v>14.0</v>
      </c>
    </row>
    <row r="6001" ht="15.75" customHeight="1">
      <c r="A6001" s="1" t="s">
        <v>6094</v>
      </c>
      <c r="B6001" s="1">
        <v>748.0</v>
      </c>
      <c r="C6001" s="1">
        <v>700.0</v>
      </c>
      <c r="D6001" s="1">
        <v>841.0</v>
      </c>
      <c r="E6001" s="1">
        <v>601.0</v>
      </c>
      <c r="F6001" s="1">
        <v>655.0</v>
      </c>
      <c r="G6001" s="1">
        <v>746.0</v>
      </c>
      <c r="H6001" s="1">
        <v>661.0</v>
      </c>
      <c r="I6001" s="1">
        <v>940.0</v>
      </c>
      <c r="J6001" s="1">
        <v>715.0</v>
      </c>
    </row>
    <row r="6002" ht="15.75" customHeight="1">
      <c r="A6002" s="1" t="s">
        <v>6095</v>
      </c>
      <c r="B6002" s="1">
        <v>103.0</v>
      </c>
      <c r="C6002" s="1">
        <v>99.0</v>
      </c>
      <c r="D6002" s="1">
        <v>109.0</v>
      </c>
      <c r="E6002" s="1">
        <v>78.0</v>
      </c>
      <c r="F6002" s="1">
        <v>99.0</v>
      </c>
      <c r="G6002" s="1">
        <v>96.0</v>
      </c>
      <c r="H6002" s="1">
        <v>91.0</v>
      </c>
      <c r="I6002" s="1">
        <v>84.0</v>
      </c>
      <c r="J6002" s="1">
        <v>99.0</v>
      </c>
    </row>
    <row r="6003" ht="15.75" customHeight="1">
      <c r="A6003" s="1" t="s">
        <v>6096</v>
      </c>
      <c r="B6003" s="1">
        <v>18.0</v>
      </c>
      <c r="C6003" s="1">
        <v>29.0</v>
      </c>
      <c r="D6003" s="1">
        <v>29.0</v>
      </c>
      <c r="E6003" s="1">
        <v>13.0</v>
      </c>
      <c r="F6003" s="1">
        <v>11.0</v>
      </c>
      <c r="G6003" s="1">
        <v>23.0</v>
      </c>
      <c r="H6003" s="1">
        <v>18.0</v>
      </c>
      <c r="I6003" s="1">
        <v>10.0</v>
      </c>
      <c r="J6003" s="1">
        <v>14.0</v>
      </c>
    </row>
    <row r="6004" ht="15.75" customHeight="1">
      <c r="A6004" s="1" t="s">
        <v>6097</v>
      </c>
      <c r="B6004" s="1">
        <v>0.0</v>
      </c>
      <c r="C6004" s="1">
        <v>0.0</v>
      </c>
      <c r="D6004" s="1">
        <v>3.0</v>
      </c>
      <c r="E6004" s="1">
        <v>1.0</v>
      </c>
      <c r="F6004" s="1">
        <v>0.0</v>
      </c>
      <c r="G6004" s="1">
        <v>0.0</v>
      </c>
      <c r="H6004" s="1">
        <v>0.0</v>
      </c>
      <c r="I6004" s="1">
        <v>0.0</v>
      </c>
      <c r="J6004" s="1">
        <v>0.0</v>
      </c>
    </row>
    <row r="6005" ht="15.75" customHeight="1">
      <c r="A6005" s="1" t="s">
        <v>6098</v>
      </c>
      <c r="B6005" s="1">
        <v>0.0</v>
      </c>
      <c r="C6005" s="1">
        <v>0.0</v>
      </c>
      <c r="D6005" s="1">
        <v>0.0</v>
      </c>
      <c r="E6005" s="1">
        <v>0.0</v>
      </c>
      <c r="F6005" s="1">
        <v>0.0</v>
      </c>
      <c r="G6005" s="1">
        <v>0.0</v>
      </c>
      <c r="H6005" s="1">
        <v>0.0</v>
      </c>
      <c r="I6005" s="1">
        <v>0.0</v>
      </c>
      <c r="J6005" s="1">
        <v>0.0</v>
      </c>
    </row>
    <row r="6006" ht="15.75" customHeight="1">
      <c r="A6006" s="1" t="s">
        <v>6099</v>
      </c>
      <c r="B6006" s="1">
        <v>2.0</v>
      </c>
      <c r="C6006" s="1">
        <v>2.0</v>
      </c>
      <c r="D6006" s="1">
        <v>2.0</v>
      </c>
      <c r="E6006" s="1">
        <v>4.0</v>
      </c>
      <c r="F6006" s="1">
        <v>4.0</v>
      </c>
      <c r="G6006" s="1">
        <v>3.0</v>
      </c>
      <c r="H6006" s="1">
        <v>2.0</v>
      </c>
      <c r="I6006" s="1">
        <v>5.0</v>
      </c>
      <c r="J6006" s="1">
        <v>8.0</v>
      </c>
    </row>
    <row r="6007" ht="15.75" customHeight="1">
      <c r="A6007" s="1" t="s">
        <v>6100</v>
      </c>
      <c r="B6007" s="1">
        <v>25426.0</v>
      </c>
      <c r="C6007" s="1">
        <v>22517.0</v>
      </c>
      <c r="D6007" s="1">
        <v>28008.0</v>
      </c>
      <c r="E6007" s="1">
        <v>18198.0</v>
      </c>
      <c r="F6007" s="1">
        <v>20356.0</v>
      </c>
      <c r="G6007" s="1">
        <v>13005.0</v>
      </c>
      <c r="H6007" s="1">
        <v>20364.0</v>
      </c>
      <c r="I6007" s="1">
        <v>21231.0</v>
      </c>
      <c r="J6007" s="1">
        <v>19334.0</v>
      </c>
    </row>
    <row r="6008" ht="15.75" customHeight="1">
      <c r="A6008" s="1" t="s">
        <v>6101</v>
      </c>
      <c r="B6008" s="1">
        <v>2.0</v>
      </c>
      <c r="C6008" s="1">
        <v>4.0</v>
      </c>
      <c r="D6008" s="1">
        <v>1.0</v>
      </c>
      <c r="E6008" s="1">
        <v>1.0</v>
      </c>
      <c r="F6008" s="1">
        <v>0.0</v>
      </c>
      <c r="G6008" s="1">
        <v>0.0</v>
      </c>
      <c r="H6008" s="1">
        <v>0.0</v>
      </c>
      <c r="I6008" s="1">
        <v>0.0</v>
      </c>
      <c r="J6008" s="1">
        <v>2.0</v>
      </c>
    </row>
    <row r="6009" ht="15.75" customHeight="1">
      <c r="A6009" s="1" t="s">
        <v>6102</v>
      </c>
      <c r="B6009" s="1">
        <v>2.0</v>
      </c>
      <c r="C6009" s="1">
        <v>4.0</v>
      </c>
      <c r="D6009" s="1">
        <v>2.0</v>
      </c>
      <c r="E6009" s="1">
        <v>3.0</v>
      </c>
      <c r="F6009" s="1">
        <v>2.0</v>
      </c>
      <c r="G6009" s="1">
        <v>2.0</v>
      </c>
      <c r="H6009" s="1">
        <v>1.0</v>
      </c>
      <c r="I6009" s="1">
        <v>2.0</v>
      </c>
      <c r="J6009" s="1">
        <v>5.0</v>
      </c>
    </row>
    <row r="6010" ht="15.75" customHeight="1">
      <c r="A6010" s="1" t="s">
        <v>6103</v>
      </c>
      <c r="B6010" s="1">
        <v>46.0</v>
      </c>
      <c r="C6010" s="1">
        <v>52.0</v>
      </c>
      <c r="D6010" s="1">
        <v>46.0</v>
      </c>
      <c r="E6010" s="1">
        <v>49.0</v>
      </c>
      <c r="F6010" s="1">
        <v>50.0</v>
      </c>
      <c r="G6010" s="1">
        <v>47.0</v>
      </c>
      <c r="H6010" s="1">
        <v>41.0</v>
      </c>
      <c r="I6010" s="1">
        <v>43.0</v>
      </c>
      <c r="J6010" s="1">
        <v>53.0</v>
      </c>
    </row>
    <row r="6011" ht="15.75" customHeight="1">
      <c r="A6011" s="1" t="s">
        <v>6104</v>
      </c>
      <c r="B6011" s="1">
        <v>14.0</v>
      </c>
      <c r="C6011" s="1">
        <v>17.0</v>
      </c>
      <c r="D6011" s="1">
        <v>22.0</v>
      </c>
      <c r="E6011" s="1">
        <v>22.0</v>
      </c>
      <c r="F6011" s="1">
        <v>16.0</v>
      </c>
      <c r="G6011" s="1">
        <v>7.0</v>
      </c>
      <c r="H6011" s="1">
        <v>31.0</v>
      </c>
      <c r="I6011" s="1">
        <v>9.0</v>
      </c>
      <c r="J6011" s="1">
        <v>15.0</v>
      </c>
    </row>
    <row r="6012" ht="15.75" customHeight="1">
      <c r="A6012" s="1" t="s">
        <v>6105</v>
      </c>
      <c r="B6012" s="1">
        <v>9.0</v>
      </c>
      <c r="C6012" s="1">
        <v>8.0</v>
      </c>
      <c r="D6012" s="1">
        <v>17.0</v>
      </c>
      <c r="E6012" s="1">
        <v>5.0</v>
      </c>
      <c r="F6012" s="1">
        <v>2.0</v>
      </c>
      <c r="G6012" s="1">
        <v>5.0</v>
      </c>
      <c r="H6012" s="1">
        <v>14.0</v>
      </c>
      <c r="I6012" s="1">
        <v>4.0</v>
      </c>
      <c r="J6012" s="1">
        <v>4.0</v>
      </c>
    </row>
    <row r="6013" ht="15.75" customHeight="1">
      <c r="A6013" s="1" t="s">
        <v>6106</v>
      </c>
      <c r="B6013" s="1">
        <v>229.0</v>
      </c>
      <c r="C6013" s="1">
        <v>248.0</v>
      </c>
      <c r="D6013" s="1">
        <v>246.0</v>
      </c>
      <c r="E6013" s="1">
        <v>220.0</v>
      </c>
      <c r="F6013" s="1">
        <v>219.0</v>
      </c>
      <c r="G6013" s="1">
        <v>198.0</v>
      </c>
      <c r="H6013" s="1">
        <v>217.0</v>
      </c>
      <c r="I6013" s="1">
        <v>204.0</v>
      </c>
      <c r="J6013" s="1">
        <v>173.0</v>
      </c>
    </row>
    <row r="6014" ht="15.75" customHeight="1">
      <c r="A6014" s="1" t="s">
        <v>6107</v>
      </c>
      <c r="B6014" s="1">
        <v>36.0</v>
      </c>
      <c r="C6014" s="1">
        <v>48.0</v>
      </c>
      <c r="D6014" s="1">
        <v>62.0</v>
      </c>
      <c r="E6014" s="1">
        <v>37.0</v>
      </c>
      <c r="F6014" s="1">
        <v>30.0</v>
      </c>
      <c r="G6014" s="1">
        <v>20.0</v>
      </c>
      <c r="H6014" s="1">
        <v>58.0</v>
      </c>
      <c r="I6014" s="1">
        <v>44.0</v>
      </c>
      <c r="J6014" s="1">
        <v>36.0</v>
      </c>
    </row>
    <row r="6015" ht="15.75" customHeight="1">
      <c r="A6015" s="1" t="s">
        <v>6108</v>
      </c>
      <c r="B6015" s="1">
        <v>2882.0</v>
      </c>
      <c r="C6015" s="1">
        <v>732.0</v>
      </c>
      <c r="D6015" s="1">
        <v>632.0</v>
      </c>
      <c r="E6015" s="1">
        <v>171.0</v>
      </c>
      <c r="F6015" s="1">
        <v>166.0</v>
      </c>
      <c r="G6015" s="1">
        <v>393.0</v>
      </c>
      <c r="H6015" s="1">
        <v>149.0</v>
      </c>
      <c r="I6015" s="1">
        <v>452.0</v>
      </c>
      <c r="J6015" s="1">
        <v>6424.0</v>
      </c>
    </row>
    <row r="6016" ht="15.75" customHeight="1">
      <c r="A6016" s="1" t="s">
        <v>6109</v>
      </c>
      <c r="B6016" s="1">
        <v>0.0</v>
      </c>
      <c r="C6016" s="1">
        <v>2.0</v>
      </c>
      <c r="D6016" s="1">
        <v>0.0</v>
      </c>
      <c r="E6016" s="1">
        <v>0.0</v>
      </c>
      <c r="F6016" s="1">
        <v>1.0</v>
      </c>
      <c r="G6016" s="1">
        <v>0.0</v>
      </c>
      <c r="H6016" s="1">
        <v>1.0</v>
      </c>
      <c r="I6016" s="1">
        <v>0.0</v>
      </c>
      <c r="J6016" s="1">
        <v>0.0</v>
      </c>
    </row>
    <row r="6017" ht="15.75" customHeight="1">
      <c r="A6017" s="1" t="s">
        <v>6110</v>
      </c>
      <c r="B6017" s="1">
        <v>137.0</v>
      </c>
      <c r="C6017" s="1">
        <v>129.0</v>
      </c>
      <c r="D6017" s="1">
        <v>128.0</v>
      </c>
      <c r="E6017" s="1">
        <v>98.0</v>
      </c>
      <c r="F6017" s="1">
        <v>78.0</v>
      </c>
      <c r="G6017" s="1">
        <v>128.0</v>
      </c>
      <c r="H6017" s="1">
        <v>62.0</v>
      </c>
      <c r="I6017" s="1">
        <v>119.0</v>
      </c>
      <c r="J6017" s="1">
        <v>140.0</v>
      </c>
    </row>
    <row r="6018" ht="15.75" customHeight="1">
      <c r="A6018" s="1" t="s">
        <v>6111</v>
      </c>
      <c r="B6018" s="1">
        <v>14.0</v>
      </c>
      <c r="C6018" s="1">
        <v>4.0</v>
      </c>
      <c r="D6018" s="1">
        <v>7.0</v>
      </c>
      <c r="E6018" s="1">
        <v>6.0</v>
      </c>
      <c r="F6018" s="1">
        <v>6.0</v>
      </c>
      <c r="G6018" s="1">
        <v>8.0</v>
      </c>
      <c r="H6018" s="1">
        <v>13.0</v>
      </c>
      <c r="I6018" s="1">
        <v>7.0</v>
      </c>
      <c r="J6018" s="1">
        <v>4.0</v>
      </c>
    </row>
    <row r="6019" ht="15.75" customHeight="1">
      <c r="A6019" s="1" t="s">
        <v>6112</v>
      </c>
      <c r="B6019" s="1">
        <v>0.0</v>
      </c>
      <c r="C6019" s="1">
        <v>0.0</v>
      </c>
      <c r="D6019" s="1">
        <v>0.0</v>
      </c>
      <c r="E6019" s="1">
        <v>0.0</v>
      </c>
      <c r="F6019" s="1">
        <v>0.0</v>
      </c>
      <c r="G6019" s="1">
        <v>0.0</v>
      </c>
      <c r="H6019" s="1">
        <v>1.0</v>
      </c>
      <c r="I6019" s="1">
        <v>0.0</v>
      </c>
      <c r="J6019" s="1">
        <v>0.0</v>
      </c>
    </row>
    <row r="6020" ht="15.75" customHeight="1">
      <c r="A6020" s="1" t="s">
        <v>6113</v>
      </c>
      <c r="B6020" s="1">
        <v>22.0</v>
      </c>
      <c r="C6020" s="1">
        <v>31.0</v>
      </c>
      <c r="D6020" s="1">
        <v>22.0</v>
      </c>
      <c r="E6020" s="1">
        <v>33.0</v>
      </c>
      <c r="F6020" s="1">
        <v>34.0</v>
      </c>
      <c r="G6020" s="1">
        <v>32.0</v>
      </c>
      <c r="H6020" s="1">
        <v>27.0</v>
      </c>
      <c r="I6020" s="1">
        <v>25.0</v>
      </c>
      <c r="J6020" s="1">
        <v>22.0</v>
      </c>
    </row>
    <row r="6021" ht="15.75" customHeight="1">
      <c r="A6021" s="1" t="s">
        <v>6114</v>
      </c>
      <c r="B6021" s="1">
        <v>156.0</v>
      </c>
      <c r="C6021" s="1">
        <v>136.0</v>
      </c>
      <c r="D6021" s="1">
        <v>144.0</v>
      </c>
      <c r="E6021" s="1">
        <v>121.0</v>
      </c>
      <c r="F6021" s="1">
        <v>114.0</v>
      </c>
      <c r="G6021" s="1">
        <v>128.0</v>
      </c>
      <c r="H6021" s="1">
        <v>146.0</v>
      </c>
      <c r="I6021" s="1">
        <v>125.0</v>
      </c>
      <c r="J6021" s="1">
        <v>135.0</v>
      </c>
    </row>
    <row r="6022" ht="15.75" customHeight="1">
      <c r="A6022" s="1" t="s">
        <v>6115</v>
      </c>
      <c r="B6022" s="1">
        <v>3.0</v>
      </c>
      <c r="C6022" s="1">
        <v>0.0</v>
      </c>
      <c r="D6022" s="1">
        <v>1.0</v>
      </c>
      <c r="E6022" s="1">
        <v>0.0</v>
      </c>
      <c r="F6022" s="1">
        <v>0.0</v>
      </c>
      <c r="G6022" s="1">
        <v>0.0</v>
      </c>
      <c r="H6022" s="1">
        <v>2.0</v>
      </c>
      <c r="I6022" s="1">
        <v>0.0</v>
      </c>
      <c r="J6022" s="1">
        <v>1.0</v>
      </c>
    </row>
    <row r="6023" ht="15.75" customHeight="1">
      <c r="A6023" s="1" t="s">
        <v>6116</v>
      </c>
      <c r="B6023" s="1">
        <v>11.0</v>
      </c>
      <c r="C6023" s="1">
        <v>10.0</v>
      </c>
      <c r="D6023" s="1">
        <v>19.0</v>
      </c>
      <c r="E6023" s="1">
        <v>25.0</v>
      </c>
      <c r="F6023" s="1">
        <v>18.0</v>
      </c>
      <c r="G6023" s="1">
        <v>10.0</v>
      </c>
      <c r="H6023" s="1">
        <v>23.0</v>
      </c>
      <c r="I6023" s="1">
        <v>15.0</v>
      </c>
      <c r="J6023" s="1">
        <v>10.0</v>
      </c>
    </row>
    <row r="6024" ht="15.75" customHeight="1">
      <c r="A6024" s="1" t="s">
        <v>6117</v>
      </c>
      <c r="B6024" s="1">
        <v>0.0</v>
      </c>
      <c r="C6024" s="1">
        <v>0.0</v>
      </c>
      <c r="D6024" s="1">
        <v>0.0</v>
      </c>
      <c r="E6024" s="1">
        <v>0.0</v>
      </c>
      <c r="F6024" s="1">
        <v>0.0</v>
      </c>
      <c r="G6024" s="1">
        <v>0.0</v>
      </c>
      <c r="H6024" s="1">
        <v>0.0</v>
      </c>
      <c r="I6024" s="1">
        <v>0.0</v>
      </c>
      <c r="J6024" s="1">
        <v>0.0</v>
      </c>
    </row>
    <row r="6025" ht="15.75" customHeight="1">
      <c r="A6025" s="1" t="s">
        <v>6118</v>
      </c>
      <c r="B6025" s="1">
        <v>0.0</v>
      </c>
      <c r="C6025" s="1">
        <v>0.0</v>
      </c>
      <c r="D6025" s="1">
        <v>0.0</v>
      </c>
      <c r="E6025" s="1">
        <v>0.0</v>
      </c>
      <c r="F6025" s="1">
        <v>0.0</v>
      </c>
      <c r="G6025" s="1">
        <v>0.0</v>
      </c>
      <c r="H6025" s="1">
        <v>0.0</v>
      </c>
      <c r="I6025" s="1">
        <v>0.0</v>
      </c>
      <c r="J6025" s="1">
        <v>0.0</v>
      </c>
    </row>
    <row r="6026" ht="15.75" customHeight="1">
      <c r="A6026" s="1" t="s">
        <v>6119</v>
      </c>
      <c r="B6026" s="1">
        <v>337.0</v>
      </c>
      <c r="C6026" s="1">
        <v>400.0</v>
      </c>
      <c r="D6026" s="1">
        <v>361.0</v>
      </c>
      <c r="E6026" s="1">
        <v>333.0</v>
      </c>
      <c r="F6026" s="1">
        <v>249.0</v>
      </c>
      <c r="G6026" s="1">
        <v>288.0</v>
      </c>
      <c r="H6026" s="1">
        <v>301.0</v>
      </c>
      <c r="I6026" s="1">
        <v>359.0</v>
      </c>
      <c r="J6026" s="1">
        <v>431.0</v>
      </c>
    </row>
    <row r="6027" ht="15.75" customHeight="1">
      <c r="A6027" s="1" t="s">
        <v>6120</v>
      </c>
      <c r="B6027" s="1">
        <v>45.0</v>
      </c>
      <c r="C6027" s="1">
        <v>70.0</v>
      </c>
      <c r="D6027" s="1">
        <v>57.0</v>
      </c>
      <c r="E6027" s="1">
        <v>62.0</v>
      </c>
      <c r="F6027" s="1">
        <v>40.0</v>
      </c>
      <c r="G6027" s="1">
        <v>90.0</v>
      </c>
      <c r="H6027" s="1">
        <v>46.0</v>
      </c>
      <c r="I6027" s="1">
        <v>55.0</v>
      </c>
      <c r="J6027" s="1">
        <v>76.0</v>
      </c>
    </row>
    <row r="6028" ht="15.75" customHeight="1">
      <c r="A6028" s="1" t="s">
        <v>6121</v>
      </c>
      <c r="B6028" s="1">
        <v>0.0</v>
      </c>
      <c r="C6028" s="1">
        <v>0.0</v>
      </c>
      <c r="D6028" s="1">
        <v>2.0</v>
      </c>
      <c r="E6028" s="1">
        <v>3.0</v>
      </c>
      <c r="F6028" s="1">
        <v>2.0</v>
      </c>
      <c r="G6028" s="1">
        <v>3.0</v>
      </c>
      <c r="H6028" s="1">
        <v>11.0</v>
      </c>
      <c r="I6028" s="1">
        <v>4.0</v>
      </c>
      <c r="J6028" s="1">
        <v>1.0</v>
      </c>
    </row>
    <row r="6029" ht="15.75" customHeight="1">
      <c r="A6029" s="1" t="s">
        <v>6122</v>
      </c>
      <c r="B6029" s="1">
        <v>8.0</v>
      </c>
      <c r="C6029" s="1">
        <v>2.0</v>
      </c>
      <c r="D6029" s="1">
        <v>2.0</v>
      </c>
      <c r="E6029" s="1">
        <v>3.0</v>
      </c>
      <c r="F6029" s="1">
        <v>4.0</v>
      </c>
      <c r="G6029" s="1">
        <v>3.0</v>
      </c>
      <c r="H6029" s="1">
        <v>2.0</v>
      </c>
      <c r="I6029" s="1">
        <v>6.0</v>
      </c>
      <c r="J6029" s="1">
        <v>3.0</v>
      </c>
    </row>
    <row r="6030" ht="15.75" customHeight="1">
      <c r="A6030" s="1" t="s">
        <v>6123</v>
      </c>
      <c r="B6030" s="1">
        <v>9.0</v>
      </c>
      <c r="C6030" s="1">
        <v>19.0</v>
      </c>
      <c r="D6030" s="1">
        <v>19.0</v>
      </c>
      <c r="E6030" s="1">
        <v>4.0</v>
      </c>
      <c r="F6030" s="1">
        <v>13.0</v>
      </c>
      <c r="G6030" s="1">
        <v>16.0</v>
      </c>
      <c r="H6030" s="1">
        <v>9.0</v>
      </c>
      <c r="I6030" s="1">
        <v>18.0</v>
      </c>
      <c r="J6030" s="1">
        <v>16.0</v>
      </c>
    </row>
    <row r="6031" ht="15.75" customHeight="1">
      <c r="A6031" s="1" t="s">
        <v>6124</v>
      </c>
      <c r="B6031" s="1">
        <v>294.0</v>
      </c>
      <c r="C6031" s="1">
        <v>60.0</v>
      </c>
      <c r="D6031" s="1">
        <v>59.0</v>
      </c>
      <c r="E6031" s="1">
        <v>132.0</v>
      </c>
      <c r="F6031" s="1">
        <v>17.0</v>
      </c>
      <c r="G6031" s="1">
        <v>204.0</v>
      </c>
      <c r="H6031" s="1">
        <v>20.0</v>
      </c>
      <c r="I6031" s="1">
        <v>68.0</v>
      </c>
      <c r="J6031" s="1">
        <v>470.0</v>
      </c>
    </row>
    <row r="6032" ht="15.75" customHeight="1">
      <c r="A6032" s="1" t="s">
        <v>6125</v>
      </c>
      <c r="B6032" s="1">
        <v>0.0</v>
      </c>
      <c r="C6032" s="1">
        <v>0.0</v>
      </c>
      <c r="D6032" s="1">
        <v>3.0</v>
      </c>
      <c r="E6032" s="1">
        <v>5.0</v>
      </c>
      <c r="F6032" s="1">
        <v>0.0</v>
      </c>
      <c r="G6032" s="1">
        <v>0.0</v>
      </c>
      <c r="H6032" s="1">
        <v>0.0</v>
      </c>
      <c r="I6032" s="1">
        <v>0.0</v>
      </c>
      <c r="J6032" s="1">
        <v>5.0</v>
      </c>
    </row>
    <row r="6033" ht="15.75" customHeight="1">
      <c r="A6033" s="1" t="s">
        <v>6126</v>
      </c>
      <c r="B6033" s="1">
        <v>2.0</v>
      </c>
      <c r="C6033" s="1">
        <v>0.0</v>
      </c>
      <c r="D6033" s="1">
        <v>0.0</v>
      </c>
      <c r="E6033" s="1">
        <v>5.0</v>
      </c>
      <c r="F6033" s="1">
        <v>1.0</v>
      </c>
      <c r="G6033" s="1">
        <v>4.0</v>
      </c>
      <c r="H6033" s="1">
        <v>0.0</v>
      </c>
      <c r="I6033" s="1">
        <v>3.0</v>
      </c>
      <c r="J6033" s="1">
        <v>1.0</v>
      </c>
    </row>
    <row r="6034" ht="15.75" customHeight="1">
      <c r="A6034" s="1" t="s">
        <v>6127</v>
      </c>
      <c r="B6034" s="1">
        <v>3942.0</v>
      </c>
      <c r="C6034" s="1">
        <v>3741.0</v>
      </c>
      <c r="D6034" s="1">
        <v>4057.0</v>
      </c>
      <c r="E6034" s="1">
        <v>3379.0</v>
      </c>
      <c r="F6034" s="1">
        <v>2617.0</v>
      </c>
      <c r="G6034" s="1">
        <v>3153.0</v>
      </c>
      <c r="H6034" s="1">
        <v>3823.0</v>
      </c>
      <c r="I6034" s="1">
        <v>2636.0</v>
      </c>
      <c r="J6034" s="1">
        <v>2807.0</v>
      </c>
    </row>
    <row r="6035" ht="15.75" customHeight="1">
      <c r="A6035" s="1" t="s">
        <v>6128</v>
      </c>
      <c r="B6035" s="1">
        <v>1280.0</v>
      </c>
      <c r="C6035" s="1">
        <v>1542.0</v>
      </c>
      <c r="D6035" s="1">
        <v>1549.0</v>
      </c>
      <c r="E6035" s="1">
        <v>1065.0</v>
      </c>
      <c r="F6035" s="1">
        <v>1130.0</v>
      </c>
      <c r="G6035" s="1">
        <v>1127.0</v>
      </c>
      <c r="H6035" s="1">
        <v>1253.0</v>
      </c>
      <c r="I6035" s="1">
        <v>1108.0</v>
      </c>
      <c r="J6035" s="1">
        <v>1300.0</v>
      </c>
    </row>
    <row r="6036" ht="15.75" customHeight="1">
      <c r="A6036" s="1" t="s">
        <v>6129</v>
      </c>
      <c r="B6036" s="1">
        <v>804.0</v>
      </c>
      <c r="C6036" s="1">
        <v>884.0</v>
      </c>
      <c r="D6036" s="1">
        <v>1014.0</v>
      </c>
      <c r="E6036" s="1">
        <v>815.0</v>
      </c>
      <c r="F6036" s="1">
        <v>674.0</v>
      </c>
      <c r="G6036" s="1">
        <v>602.0</v>
      </c>
      <c r="H6036" s="1">
        <v>740.0</v>
      </c>
      <c r="I6036" s="1">
        <v>754.0</v>
      </c>
      <c r="J6036" s="1">
        <v>778.0</v>
      </c>
    </row>
    <row r="6037" ht="15.75" customHeight="1">
      <c r="A6037" s="1" t="s">
        <v>6130</v>
      </c>
      <c r="B6037" s="1">
        <v>1137.0</v>
      </c>
      <c r="C6037" s="1">
        <v>1438.0</v>
      </c>
      <c r="D6037" s="1">
        <v>1371.0</v>
      </c>
      <c r="E6037" s="1">
        <v>1035.0</v>
      </c>
      <c r="F6037" s="1">
        <v>1148.0</v>
      </c>
      <c r="G6037" s="1">
        <v>1283.0</v>
      </c>
      <c r="H6037" s="1">
        <v>1294.0</v>
      </c>
      <c r="I6037" s="1">
        <v>1285.0</v>
      </c>
      <c r="J6037" s="1">
        <v>1213.0</v>
      </c>
    </row>
    <row r="6038" ht="15.75" customHeight="1">
      <c r="A6038" s="1" t="s">
        <v>6131</v>
      </c>
      <c r="B6038" s="1">
        <v>222.0</v>
      </c>
      <c r="C6038" s="1">
        <v>227.0</v>
      </c>
      <c r="D6038" s="1">
        <v>247.0</v>
      </c>
      <c r="E6038" s="1">
        <v>174.0</v>
      </c>
      <c r="F6038" s="1">
        <v>209.0</v>
      </c>
      <c r="G6038" s="1">
        <v>191.0</v>
      </c>
      <c r="H6038" s="1">
        <v>168.0</v>
      </c>
      <c r="I6038" s="1">
        <v>189.0</v>
      </c>
      <c r="J6038" s="1">
        <v>179.0</v>
      </c>
    </row>
    <row r="6039" ht="15.75" customHeight="1">
      <c r="A6039" s="1" t="s">
        <v>6132</v>
      </c>
      <c r="B6039" s="1">
        <v>1280.0</v>
      </c>
      <c r="C6039" s="1">
        <v>1275.0</v>
      </c>
      <c r="D6039" s="1">
        <v>988.0</v>
      </c>
      <c r="E6039" s="1">
        <v>962.0</v>
      </c>
      <c r="F6039" s="1">
        <v>727.0</v>
      </c>
      <c r="G6039" s="1">
        <v>938.0</v>
      </c>
      <c r="H6039" s="1">
        <v>789.0</v>
      </c>
      <c r="I6039" s="1">
        <v>835.0</v>
      </c>
      <c r="J6039" s="1">
        <v>1170.0</v>
      </c>
    </row>
    <row r="6040" ht="15.75" customHeight="1">
      <c r="A6040" s="1" t="s">
        <v>6133</v>
      </c>
      <c r="B6040" s="1">
        <v>18.0</v>
      </c>
      <c r="C6040" s="1">
        <v>15.0</v>
      </c>
      <c r="D6040" s="1">
        <v>35.0</v>
      </c>
      <c r="E6040" s="1">
        <v>17.0</v>
      </c>
      <c r="F6040" s="1">
        <v>18.0</v>
      </c>
      <c r="G6040" s="1">
        <v>11.0</v>
      </c>
      <c r="H6040" s="1">
        <v>26.0</v>
      </c>
      <c r="I6040" s="1">
        <v>20.0</v>
      </c>
      <c r="J6040" s="1">
        <v>24.0</v>
      </c>
    </row>
    <row r="6041" ht="15.75" customHeight="1">
      <c r="A6041" s="1" t="s">
        <v>6134</v>
      </c>
      <c r="B6041" s="1">
        <v>1.0</v>
      </c>
      <c r="C6041" s="1">
        <v>0.0</v>
      </c>
      <c r="D6041" s="1">
        <v>1.0</v>
      </c>
      <c r="E6041" s="1">
        <v>3.0</v>
      </c>
      <c r="F6041" s="1">
        <v>1.0</v>
      </c>
      <c r="G6041" s="1">
        <v>0.0</v>
      </c>
      <c r="H6041" s="1">
        <v>2.0</v>
      </c>
      <c r="I6041" s="1">
        <v>0.0</v>
      </c>
      <c r="J6041" s="1">
        <v>1.0</v>
      </c>
    </row>
    <row r="6042" ht="15.75" customHeight="1">
      <c r="A6042" s="1" t="s">
        <v>6135</v>
      </c>
      <c r="B6042" s="1">
        <v>0.0</v>
      </c>
      <c r="C6042" s="1">
        <v>2.0</v>
      </c>
      <c r="D6042" s="1">
        <v>0.0</v>
      </c>
      <c r="E6042" s="1">
        <v>2.0</v>
      </c>
      <c r="F6042" s="1">
        <v>0.0</v>
      </c>
      <c r="G6042" s="1">
        <v>0.0</v>
      </c>
      <c r="H6042" s="1">
        <v>0.0</v>
      </c>
      <c r="I6042" s="1">
        <v>0.0</v>
      </c>
      <c r="J6042" s="1">
        <v>0.0</v>
      </c>
    </row>
    <row r="6043" ht="15.75" customHeight="1">
      <c r="A6043" s="1" t="s">
        <v>6136</v>
      </c>
      <c r="B6043" s="1">
        <v>8.0</v>
      </c>
      <c r="C6043" s="1">
        <v>8.0</v>
      </c>
      <c r="D6043" s="1">
        <v>7.0</v>
      </c>
      <c r="E6043" s="1">
        <v>4.0</v>
      </c>
      <c r="F6043" s="1">
        <v>4.0</v>
      </c>
      <c r="G6043" s="1">
        <v>3.0</v>
      </c>
      <c r="H6043" s="1">
        <v>8.0</v>
      </c>
      <c r="I6043" s="1">
        <v>4.0</v>
      </c>
      <c r="J6043" s="1">
        <v>14.0</v>
      </c>
    </row>
    <row r="6044" ht="15.75" customHeight="1">
      <c r="A6044" s="1" t="s">
        <v>6137</v>
      </c>
      <c r="B6044" s="1">
        <v>0.0</v>
      </c>
      <c r="C6044" s="1">
        <v>0.0</v>
      </c>
      <c r="D6044" s="1">
        <v>0.0</v>
      </c>
      <c r="E6044" s="1">
        <v>0.0</v>
      </c>
      <c r="F6044" s="1">
        <v>0.0</v>
      </c>
      <c r="G6044" s="1">
        <v>0.0</v>
      </c>
      <c r="H6044" s="1">
        <v>0.0</v>
      </c>
      <c r="I6044" s="1">
        <v>0.0</v>
      </c>
      <c r="J6044" s="1">
        <v>0.0</v>
      </c>
    </row>
    <row r="6045" ht="15.75" customHeight="1">
      <c r="A6045" s="1" t="s">
        <v>6138</v>
      </c>
      <c r="B6045" s="1">
        <v>3.0</v>
      </c>
      <c r="C6045" s="1">
        <v>2.0</v>
      </c>
      <c r="D6045" s="1">
        <v>0.0</v>
      </c>
      <c r="E6045" s="1">
        <v>1.0</v>
      </c>
      <c r="F6045" s="1">
        <v>1.0</v>
      </c>
      <c r="G6045" s="1">
        <v>3.0</v>
      </c>
      <c r="H6045" s="1">
        <v>0.0</v>
      </c>
      <c r="I6045" s="1">
        <v>0.0</v>
      </c>
      <c r="J6045" s="1">
        <v>5.0</v>
      </c>
    </row>
    <row r="6046" ht="15.75" customHeight="1">
      <c r="A6046" s="1" t="s">
        <v>6139</v>
      </c>
      <c r="B6046" s="1">
        <v>0.0</v>
      </c>
      <c r="C6046" s="1">
        <v>0.0</v>
      </c>
      <c r="D6046" s="1">
        <v>0.0</v>
      </c>
      <c r="E6046" s="1">
        <v>0.0</v>
      </c>
      <c r="F6046" s="1">
        <v>3.0</v>
      </c>
      <c r="G6046" s="1">
        <v>0.0</v>
      </c>
      <c r="H6046" s="1">
        <v>6.0</v>
      </c>
      <c r="I6046" s="1">
        <v>0.0</v>
      </c>
      <c r="J6046" s="1">
        <v>0.0</v>
      </c>
    </row>
    <row r="6047" ht="15.75" customHeight="1">
      <c r="A6047" s="1" t="s">
        <v>6140</v>
      </c>
      <c r="B6047" s="1">
        <v>53.0</v>
      </c>
      <c r="C6047" s="1">
        <v>118.0</v>
      </c>
      <c r="D6047" s="1">
        <v>124.0</v>
      </c>
      <c r="E6047" s="1">
        <v>74.0</v>
      </c>
      <c r="F6047" s="1">
        <v>115.0</v>
      </c>
      <c r="G6047" s="1">
        <v>103.0</v>
      </c>
      <c r="H6047" s="1">
        <v>104.0</v>
      </c>
      <c r="I6047" s="1">
        <v>144.0</v>
      </c>
      <c r="J6047" s="1">
        <v>134.0</v>
      </c>
    </row>
    <row r="6048" ht="15.75" customHeight="1">
      <c r="A6048" s="1" t="s">
        <v>6141</v>
      </c>
      <c r="B6048" s="1">
        <v>0.0</v>
      </c>
      <c r="C6048" s="1">
        <v>0.0</v>
      </c>
      <c r="D6048" s="1">
        <v>0.0</v>
      </c>
      <c r="E6048" s="1">
        <v>1.0</v>
      </c>
      <c r="F6048" s="1">
        <v>2.0</v>
      </c>
      <c r="G6048" s="1">
        <v>5.0</v>
      </c>
      <c r="H6048" s="1">
        <v>3.0</v>
      </c>
      <c r="I6048" s="1">
        <v>2.0</v>
      </c>
      <c r="J6048" s="1">
        <v>0.0</v>
      </c>
    </row>
    <row r="6049" ht="15.75" customHeight="1">
      <c r="A6049" s="1" t="s">
        <v>6142</v>
      </c>
      <c r="B6049" s="1">
        <v>2.0</v>
      </c>
      <c r="C6049" s="1">
        <v>1.0</v>
      </c>
      <c r="D6049" s="1">
        <v>1.0</v>
      </c>
      <c r="E6049" s="1">
        <v>0.0</v>
      </c>
      <c r="F6049" s="1">
        <v>0.0</v>
      </c>
      <c r="G6049" s="1">
        <v>0.0</v>
      </c>
      <c r="H6049" s="1">
        <v>0.0</v>
      </c>
      <c r="I6049" s="1">
        <v>0.0</v>
      </c>
      <c r="J6049" s="1">
        <v>0.0</v>
      </c>
    </row>
    <row r="6050" ht="15.75" customHeight="1">
      <c r="A6050" s="1" t="s">
        <v>6143</v>
      </c>
      <c r="B6050" s="1">
        <v>8.0</v>
      </c>
      <c r="C6050" s="1">
        <v>6.0</v>
      </c>
      <c r="D6050" s="1">
        <v>0.0</v>
      </c>
      <c r="E6050" s="1">
        <v>0.0</v>
      </c>
      <c r="F6050" s="1">
        <v>1.0</v>
      </c>
      <c r="G6050" s="1">
        <v>0.0</v>
      </c>
      <c r="H6050" s="1">
        <v>0.0</v>
      </c>
      <c r="I6050" s="1">
        <v>1.0</v>
      </c>
      <c r="J6050" s="1">
        <v>2.0</v>
      </c>
    </row>
    <row r="6051" ht="15.75" customHeight="1">
      <c r="A6051" s="1" t="s">
        <v>6144</v>
      </c>
      <c r="B6051" s="1">
        <v>0.0</v>
      </c>
      <c r="C6051" s="1">
        <v>0.0</v>
      </c>
      <c r="D6051" s="1">
        <v>6.0</v>
      </c>
      <c r="E6051" s="1">
        <v>1.0</v>
      </c>
      <c r="F6051" s="1">
        <v>0.0</v>
      </c>
      <c r="G6051" s="1">
        <v>1.0</v>
      </c>
      <c r="H6051" s="1">
        <v>0.0</v>
      </c>
      <c r="I6051" s="1">
        <v>5.0</v>
      </c>
      <c r="J6051" s="1">
        <v>0.0</v>
      </c>
    </row>
    <row r="6052" ht="15.75" customHeight="1">
      <c r="A6052" s="1" t="s">
        <v>6145</v>
      </c>
      <c r="B6052" s="1">
        <v>13.0</v>
      </c>
      <c r="C6052" s="1">
        <v>13.0</v>
      </c>
      <c r="D6052" s="1">
        <v>12.0</v>
      </c>
      <c r="E6052" s="1">
        <v>14.0</v>
      </c>
      <c r="F6052" s="1">
        <v>14.0</v>
      </c>
      <c r="G6052" s="1">
        <v>16.0</v>
      </c>
      <c r="H6052" s="1">
        <v>9.0</v>
      </c>
      <c r="I6052" s="1">
        <v>6.0</v>
      </c>
      <c r="J6052" s="1">
        <v>19.0</v>
      </c>
    </row>
    <row r="6053" ht="15.75" customHeight="1">
      <c r="A6053" s="1" t="s">
        <v>6146</v>
      </c>
      <c r="B6053" s="1">
        <v>26.0</v>
      </c>
      <c r="C6053" s="1">
        <v>35.0</v>
      </c>
      <c r="D6053" s="1">
        <v>33.0</v>
      </c>
      <c r="E6053" s="1">
        <v>31.0</v>
      </c>
      <c r="F6053" s="1">
        <v>21.0</v>
      </c>
      <c r="G6053" s="1">
        <v>37.0</v>
      </c>
      <c r="H6053" s="1">
        <v>36.0</v>
      </c>
      <c r="I6053" s="1">
        <v>25.0</v>
      </c>
      <c r="J6053" s="1">
        <v>24.0</v>
      </c>
    </row>
    <row r="6054" ht="15.75" customHeight="1">
      <c r="A6054" s="1" t="s">
        <v>6147</v>
      </c>
      <c r="B6054" s="1">
        <v>0.0</v>
      </c>
      <c r="C6054" s="1">
        <v>0.0</v>
      </c>
      <c r="D6054" s="1">
        <v>0.0</v>
      </c>
      <c r="E6054" s="1">
        <v>0.0</v>
      </c>
      <c r="F6054" s="1">
        <v>0.0</v>
      </c>
      <c r="G6054" s="1">
        <v>0.0</v>
      </c>
      <c r="H6054" s="1">
        <v>0.0</v>
      </c>
      <c r="I6054" s="1">
        <v>0.0</v>
      </c>
      <c r="J6054" s="1">
        <v>0.0</v>
      </c>
    </row>
    <row r="6055" ht="15.75" customHeight="1">
      <c r="A6055" s="1" t="s">
        <v>6148</v>
      </c>
      <c r="B6055" s="1">
        <v>2.0</v>
      </c>
      <c r="C6055" s="1">
        <v>2.0</v>
      </c>
      <c r="D6055" s="1">
        <v>0.0</v>
      </c>
      <c r="E6055" s="1">
        <v>1.0</v>
      </c>
      <c r="F6055" s="1">
        <v>0.0</v>
      </c>
      <c r="G6055" s="1">
        <v>4.0</v>
      </c>
      <c r="H6055" s="1">
        <v>0.0</v>
      </c>
      <c r="I6055" s="1">
        <v>1.0</v>
      </c>
      <c r="J6055" s="1">
        <v>3.0</v>
      </c>
    </row>
    <row r="6056" ht="15.75" customHeight="1">
      <c r="A6056" s="1" t="s">
        <v>6149</v>
      </c>
      <c r="B6056" s="1">
        <v>0.0</v>
      </c>
      <c r="C6056" s="1">
        <v>0.0</v>
      </c>
      <c r="D6056" s="1">
        <v>0.0</v>
      </c>
      <c r="E6056" s="1">
        <v>0.0</v>
      </c>
      <c r="F6056" s="1">
        <v>0.0</v>
      </c>
      <c r="G6056" s="1">
        <v>0.0</v>
      </c>
      <c r="H6056" s="1">
        <v>0.0</v>
      </c>
      <c r="I6056" s="1">
        <v>0.0</v>
      </c>
      <c r="J6056" s="1">
        <v>0.0</v>
      </c>
    </row>
    <row r="6057" ht="15.75" customHeight="1">
      <c r="A6057" s="1" t="s">
        <v>6150</v>
      </c>
      <c r="B6057" s="1">
        <v>0.0</v>
      </c>
      <c r="C6057" s="1">
        <v>0.0</v>
      </c>
      <c r="D6057" s="1">
        <v>0.0</v>
      </c>
      <c r="E6057" s="1">
        <v>0.0</v>
      </c>
      <c r="F6057" s="1">
        <v>0.0</v>
      </c>
      <c r="G6057" s="1">
        <v>0.0</v>
      </c>
      <c r="H6057" s="1">
        <v>0.0</v>
      </c>
      <c r="I6057" s="1">
        <v>6.0</v>
      </c>
      <c r="J6057" s="1">
        <v>1.0</v>
      </c>
    </row>
    <row r="6058" ht="15.75" customHeight="1">
      <c r="A6058" s="1" t="s">
        <v>6151</v>
      </c>
      <c r="B6058" s="1">
        <v>64.0</v>
      </c>
      <c r="C6058" s="1">
        <v>70.0</v>
      </c>
      <c r="D6058" s="1">
        <v>81.0</v>
      </c>
      <c r="E6058" s="1">
        <v>64.0</v>
      </c>
      <c r="F6058" s="1">
        <v>70.0</v>
      </c>
      <c r="G6058" s="1">
        <v>67.0</v>
      </c>
      <c r="H6058" s="1">
        <v>68.0</v>
      </c>
      <c r="I6058" s="1">
        <v>48.0</v>
      </c>
      <c r="J6058" s="1">
        <v>75.0</v>
      </c>
    </row>
    <row r="6059" ht="15.75" customHeight="1">
      <c r="A6059" s="1" t="s">
        <v>6152</v>
      </c>
      <c r="B6059" s="1">
        <v>1.0</v>
      </c>
      <c r="C6059" s="1">
        <v>0.0</v>
      </c>
      <c r="D6059" s="1">
        <v>0.0</v>
      </c>
      <c r="E6059" s="1">
        <v>0.0</v>
      </c>
      <c r="F6059" s="1">
        <v>0.0</v>
      </c>
      <c r="G6059" s="1">
        <v>0.0</v>
      </c>
      <c r="H6059" s="1">
        <v>0.0</v>
      </c>
      <c r="I6059" s="1">
        <v>0.0</v>
      </c>
      <c r="J6059" s="1">
        <v>2.0</v>
      </c>
    </row>
    <row r="6060" ht="15.75" customHeight="1">
      <c r="A6060" s="1" t="s">
        <v>6153</v>
      </c>
      <c r="B6060" s="1">
        <v>0.0</v>
      </c>
      <c r="C6060" s="1">
        <v>0.0</v>
      </c>
      <c r="D6060" s="1">
        <v>0.0</v>
      </c>
      <c r="E6060" s="1">
        <v>0.0</v>
      </c>
      <c r="F6060" s="1">
        <v>0.0</v>
      </c>
      <c r="G6060" s="1">
        <v>0.0</v>
      </c>
      <c r="H6060" s="1">
        <v>2.0</v>
      </c>
      <c r="I6060" s="1">
        <v>0.0</v>
      </c>
      <c r="J6060" s="1">
        <v>0.0</v>
      </c>
    </row>
    <row r="6061" ht="15.75" customHeight="1">
      <c r="A6061" s="1" t="s">
        <v>6154</v>
      </c>
      <c r="B6061" s="1">
        <v>3.0</v>
      </c>
      <c r="C6061" s="1">
        <v>6.0</v>
      </c>
      <c r="D6061" s="1">
        <v>4.0</v>
      </c>
      <c r="E6061" s="1">
        <v>3.0</v>
      </c>
      <c r="F6061" s="1">
        <v>4.0</v>
      </c>
      <c r="G6061" s="1">
        <v>2.0</v>
      </c>
      <c r="H6061" s="1">
        <v>1.0</v>
      </c>
      <c r="I6061" s="1">
        <v>3.0</v>
      </c>
      <c r="J6061" s="1">
        <v>2.0</v>
      </c>
    </row>
    <row r="6062" ht="15.75" customHeight="1">
      <c r="A6062" s="1" t="s">
        <v>6155</v>
      </c>
      <c r="B6062" s="1">
        <v>1.0</v>
      </c>
      <c r="C6062" s="1">
        <v>2.0</v>
      </c>
      <c r="D6062" s="1">
        <v>5.0</v>
      </c>
      <c r="E6062" s="1">
        <v>0.0</v>
      </c>
      <c r="F6062" s="1">
        <v>2.0</v>
      </c>
      <c r="G6062" s="1">
        <v>0.0</v>
      </c>
      <c r="H6062" s="1">
        <v>1.0</v>
      </c>
      <c r="I6062" s="1">
        <v>0.0</v>
      </c>
      <c r="J6062" s="1">
        <v>0.0</v>
      </c>
    </row>
    <row r="6063" ht="15.75" customHeight="1">
      <c r="A6063" s="1" t="s">
        <v>6156</v>
      </c>
      <c r="B6063" s="1">
        <v>0.0</v>
      </c>
      <c r="C6063" s="1">
        <v>0.0</v>
      </c>
      <c r="D6063" s="1">
        <v>0.0</v>
      </c>
      <c r="E6063" s="1">
        <v>0.0</v>
      </c>
      <c r="F6063" s="1">
        <v>0.0</v>
      </c>
      <c r="G6063" s="1">
        <v>0.0</v>
      </c>
      <c r="H6063" s="1">
        <v>0.0</v>
      </c>
      <c r="I6063" s="1">
        <v>0.0</v>
      </c>
      <c r="J6063" s="1">
        <v>1.0</v>
      </c>
    </row>
    <row r="6064" ht="15.75" customHeight="1">
      <c r="A6064" s="1" t="s">
        <v>6157</v>
      </c>
      <c r="B6064" s="1">
        <v>16.0</v>
      </c>
      <c r="C6064" s="1">
        <v>18.0</v>
      </c>
      <c r="D6064" s="1">
        <v>6.0</v>
      </c>
      <c r="E6064" s="1">
        <v>8.0</v>
      </c>
      <c r="F6064" s="1">
        <v>5.0</v>
      </c>
      <c r="G6064" s="1">
        <v>17.0</v>
      </c>
      <c r="H6064" s="1">
        <v>21.0</v>
      </c>
      <c r="I6064" s="1">
        <v>13.0</v>
      </c>
      <c r="J6064" s="1">
        <v>13.0</v>
      </c>
    </row>
    <row r="6065" ht="15.75" customHeight="1">
      <c r="A6065" s="1" t="s">
        <v>6158</v>
      </c>
      <c r="B6065" s="1">
        <v>3.0</v>
      </c>
      <c r="C6065" s="1">
        <v>2.0</v>
      </c>
      <c r="D6065" s="1">
        <v>2.0</v>
      </c>
      <c r="E6065" s="1">
        <v>1.0</v>
      </c>
      <c r="F6065" s="1">
        <v>2.0</v>
      </c>
      <c r="G6065" s="1">
        <v>3.0</v>
      </c>
      <c r="H6065" s="1">
        <v>1.0</v>
      </c>
      <c r="I6065" s="1">
        <v>1.0</v>
      </c>
      <c r="J6065" s="1">
        <v>4.0</v>
      </c>
    </row>
    <row r="6066" ht="15.75" customHeight="1">
      <c r="A6066" s="1" t="s">
        <v>6159</v>
      </c>
      <c r="B6066" s="1">
        <v>3.0</v>
      </c>
      <c r="C6066" s="1">
        <v>1.0</v>
      </c>
      <c r="D6066" s="1">
        <v>0.0</v>
      </c>
      <c r="E6066" s="1">
        <v>4.0</v>
      </c>
      <c r="F6066" s="1">
        <v>5.0</v>
      </c>
      <c r="G6066" s="1">
        <v>5.0</v>
      </c>
      <c r="H6066" s="1">
        <v>1.0</v>
      </c>
      <c r="I6066" s="1">
        <v>5.0</v>
      </c>
      <c r="J6066" s="1">
        <v>2.0</v>
      </c>
    </row>
    <row r="6067" ht="15.75" customHeight="1">
      <c r="A6067" s="1" t="s">
        <v>6160</v>
      </c>
      <c r="B6067" s="1">
        <v>10.0</v>
      </c>
      <c r="C6067" s="1">
        <v>17.0</v>
      </c>
      <c r="D6067" s="1">
        <v>9.0</v>
      </c>
      <c r="E6067" s="1">
        <v>10.0</v>
      </c>
      <c r="F6067" s="1">
        <v>15.0</v>
      </c>
      <c r="G6067" s="1">
        <v>16.0</v>
      </c>
      <c r="H6067" s="1">
        <v>12.0</v>
      </c>
      <c r="I6067" s="1">
        <v>12.0</v>
      </c>
      <c r="J6067" s="1">
        <v>13.0</v>
      </c>
    </row>
    <row r="6068" ht="15.75" customHeight="1">
      <c r="A6068" s="1" t="s">
        <v>6161</v>
      </c>
      <c r="B6068" s="1">
        <v>18.0</v>
      </c>
      <c r="C6068" s="1">
        <v>9.0</v>
      </c>
      <c r="D6068" s="1">
        <v>12.0</v>
      </c>
      <c r="E6068" s="1">
        <v>27.0</v>
      </c>
      <c r="F6068" s="1">
        <v>20.0</v>
      </c>
      <c r="G6068" s="1">
        <v>15.0</v>
      </c>
      <c r="H6068" s="1">
        <v>16.0</v>
      </c>
      <c r="I6068" s="1">
        <v>4.0</v>
      </c>
      <c r="J6068" s="1">
        <v>22.0</v>
      </c>
    </row>
    <row r="6069" ht="15.75" customHeight="1">
      <c r="A6069" s="1" t="s">
        <v>6162</v>
      </c>
      <c r="B6069" s="1">
        <v>0.0</v>
      </c>
      <c r="C6069" s="1">
        <v>3.0</v>
      </c>
      <c r="D6069" s="1">
        <v>0.0</v>
      </c>
      <c r="E6069" s="1">
        <v>1.0</v>
      </c>
      <c r="F6069" s="1">
        <v>1.0</v>
      </c>
      <c r="G6069" s="1">
        <v>2.0</v>
      </c>
      <c r="H6069" s="1">
        <v>0.0</v>
      </c>
      <c r="I6069" s="1">
        <v>3.0</v>
      </c>
      <c r="J6069" s="1">
        <v>4.0</v>
      </c>
    </row>
    <row r="6070" ht="15.75" customHeight="1">
      <c r="A6070" s="1" t="s">
        <v>6163</v>
      </c>
      <c r="B6070" s="1">
        <v>0.0</v>
      </c>
      <c r="C6070" s="1">
        <v>0.0</v>
      </c>
      <c r="D6070" s="1">
        <v>0.0</v>
      </c>
      <c r="E6070" s="1">
        <v>0.0</v>
      </c>
      <c r="F6070" s="1">
        <v>0.0</v>
      </c>
      <c r="G6070" s="1">
        <v>0.0</v>
      </c>
      <c r="H6070" s="1">
        <v>0.0</v>
      </c>
      <c r="I6070" s="1">
        <v>0.0</v>
      </c>
      <c r="J6070" s="1">
        <v>0.0</v>
      </c>
    </row>
    <row r="6071" ht="15.75" customHeight="1">
      <c r="A6071" s="1" t="s">
        <v>6164</v>
      </c>
      <c r="B6071" s="1">
        <v>0.0</v>
      </c>
      <c r="C6071" s="1">
        <v>0.0</v>
      </c>
      <c r="D6071" s="1">
        <v>0.0</v>
      </c>
      <c r="E6071" s="1">
        <v>0.0</v>
      </c>
      <c r="F6071" s="1">
        <v>0.0</v>
      </c>
      <c r="G6071" s="1">
        <v>0.0</v>
      </c>
      <c r="H6071" s="1">
        <v>0.0</v>
      </c>
      <c r="I6071" s="1">
        <v>0.0</v>
      </c>
      <c r="J6071" s="1">
        <v>0.0</v>
      </c>
    </row>
    <row r="6072" ht="15.75" customHeight="1">
      <c r="A6072" s="1" t="s">
        <v>6165</v>
      </c>
      <c r="B6072" s="1">
        <v>17.0</v>
      </c>
      <c r="C6072" s="1">
        <v>23.0</v>
      </c>
      <c r="D6072" s="1">
        <v>32.0</v>
      </c>
      <c r="E6072" s="1">
        <v>22.0</v>
      </c>
      <c r="F6072" s="1">
        <v>14.0</v>
      </c>
      <c r="G6072" s="1">
        <v>31.0</v>
      </c>
      <c r="H6072" s="1">
        <v>35.0</v>
      </c>
      <c r="I6072" s="1">
        <v>31.0</v>
      </c>
      <c r="J6072" s="1">
        <v>27.0</v>
      </c>
    </row>
    <row r="6073" ht="15.75" customHeight="1">
      <c r="A6073" s="1" t="s">
        <v>6166</v>
      </c>
      <c r="B6073" s="1">
        <v>0.0</v>
      </c>
      <c r="C6073" s="1">
        <v>6.0</v>
      </c>
      <c r="D6073" s="1">
        <v>8.0</v>
      </c>
      <c r="E6073" s="1">
        <v>5.0</v>
      </c>
      <c r="F6073" s="1">
        <v>3.0</v>
      </c>
      <c r="G6073" s="1">
        <v>1.0</v>
      </c>
      <c r="H6073" s="1">
        <v>4.0</v>
      </c>
      <c r="I6073" s="1">
        <v>1.0</v>
      </c>
      <c r="J6073" s="1">
        <v>0.0</v>
      </c>
    </row>
    <row r="6074" ht="15.75" customHeight="1">
      <c r="A6074" s="1" t="s">
        <v>6167</v>
      </c>
      <c r="B6074" s="1">
        <v>0.0</v>
      </c>
      <c r="C6074" s="1">
        <v>0.0</v>
      </c>
      <c r="D6074" s="1">
        <v>0.0</v>
      </c>
      <c r="E6074" s="1">
        <v>0.0</v>
      </c>
      <c r="F6074" s="1">
        <v>0.0</v>
      </c>
      <c r="G6074" s="1">
        <v>0.0</v>
      </c>
      <c r="H6074" s="1">
        <v>0.0</v>
      </c>
      <c r="I6074" s="1">
        <v>0.0</v>
      </c>
      <c r="J6074" s="1">
        <v>1.0</v>
      </c>
    </row>
    <row r="6075" ht="15.75" customHeight="1">
      <c r="A6075" s="1" t="s">
        <v>6168</v>
      </c>
      <c r="B6075" s="1">
        <v>1192.0</v>
      </c>
      <c r="C6075" s="1">
        <v>1352.0</v>
      </c>
      <c r="D6075" s="1">
        <v>1494.0</v>
      </c>
      <c r="E6075" s="1">
        <v>1134.0</v>
      </c>
      <c r="F6075" s="1">
        <v>1192.0</v>
      </c>
      <c r="G6075" s="1">
        <v>1223.0</v>
      </c>
      <c r="H6075" s="1">
        <v>1198.0</v>
      </c>
      <c r="I6075" s="1">
        <v>1128.0</v>
      </c>
      <c r="J6075" s="1">
        <v>1225.0</v>
      </c>
    </row>
    <row r="6076" ht="15.75" customHeight="1">
      <c r="A6076" s="1" t="s">
        <v>6169</v>
      </c>
      <c r="B6076" s="1">
        <v>1284.0</v>
      </c>
      <c r="C6076" s="1">
        <v>1351.0</v>
      </c>
      <c r="D6076" s="1">
        <v>1350.0</v>
      </c>
      <c r="E6076" s="1">
        <v>1264.0</v>
      </c>
      <c r="F6076" s="1">
        <v>1098.0</v>
      </c>
      <c r="G6076" s="1">
        <v>1244.0</v>
      </c>
      <c r="H6076" s="1">
        <v>1294.0</v>
      </c>
      <c r="I6076" s="1">
        <v>1060.0</v>
      </c>
      <c r="J6076" s="1">
        <v>1121.0</v>
      </c>
    </row>
    <row r="6077" ht="15.75" customHeight="1">
      <c r="A6077" s="1" t="s">
        <v>6170</v>
      </c>
      <c r="B6077" s="1">
        <v>1173.0</v>
      </c>
      <c r="C6077" s="1">
        <v>1610.0</v>
      </c>
      <c r="D6077" s="1">
        <v>1843.0</v>
      </c>
      <c r="E6077" s="1">
        <v>1553.0</v>
      </c>
      <c r="F6077" s="1">
        <v>1276.0</v>
      </c>
      <c r="G6077" s="1">
        <v>1078.0</v>
      </c>
      <c r="H6077" s="1">
        <v>1437.0</v>
      </c>
      <c r="I6077" s="1">
        <v>1658.0</v>
      </c>
      <c r="J6077" s="1">
        <v>1188.0</v>
      </c>
    </row>
    <row r="6078" ht="15.75" customHeight="1">
      <c r="A6078" s="1" t="s">
        <v>6171</v>
      </c>
      <c r="B6078" s="1">
        <v>644.0</v>
      </c>
      <c r="C6078" s="1">
        <v>777.0</v>
      </c>
      <c r="D6078" s="1">
        <v>631.0</v>
      </c>
      <c r="E6078" s="1">
        <v>588.0</v>
      </c>
      <c r="F6078" s="1">
        <v>568.0</v>
      </c>
      <c r="G6078" s="1">
        <v>567.0</v>
      </c>
      <c r="H6078" s="1">
        <v>599.0</v>
      </c>
      <c r="I6078" s="1">
        <v>542.0</v>
      </c>
      <c r="J6078" s="1">
        <v>562.0</v>
      </c>
    </row>
    <row r="6079" ht="15.75" customHeight="1">
      <c r="A6079" s="1" t="s">
        <v>6172</v>
      </c>
      <c r="B6079" s="1">
        <v>11412.0</v>
      </c>
      <c r="C6079" s="1">
        <v>12870.0</v>
      </c>
      <c r="D6079" s="1">
        <v>14578.0</v>
      </c>
      <c r="E6079" s="1">
        <v>9317.0</v>
      </c>
      <c r="F6079" s="1">
        <v>9018.0</v>
      </c>
      <c r="G6079" s="1">
        <v>10008.0</v>
      </c>
      <c r="H6079" s="1">
        <v>10828.0</v>
      </c>
      <c r="I6079" s="1">
        <v>9197.0</v>
      </c>
      <c r="J6079" s="1">
        <v>10582.0</v>
      </c>
    </row>
    <row r="6080" ht="15.75" customHeight="1">
      <c r="A6080" s="1" t="s">
        <v>6173</v>
      </c>
      <c r="B6080" s="1">
        <v>1.0</v>
      </c>
      <c r="C6080" s="1">
        <v>0.0</v>
      </c>
      <c r="D6080" s="1">
        <v>0.0</v>
      </c>
      <c r="E6080" s="1">
        <v>0.0</v>
      </c>
      <c r="F6080" s="1">
        <v>0.0</v>
      </c>
      <c r="G6080" s="1">
        <v>0.0</v>
      </c>
      <c r="H6080" s="1">
        <v>0.0</v>
      </c>
      <c r="I6080" s="1">
        <v>0.0</v>
      </c>
      <c r="J6080" s="1">
        <v>0.0</v>
      </c>
    </row>
    <row r="6081" ht="15.75" customHeight="1">
      <c r="A6081" s="1" t="s">
        <v>6174</v>
      </c>
      <c r="B6081" s="1">
        <v>5438.0</v>
      </c>
      <c r="C6081" s="1">
        <v>7369.0</v>
      </c>
      <c r="D6081" s="1">
        <v>8218.0</v>
      </c>
      <c r="E6081" s="1">
        <v>5399.0</v>
      </c>
      <c r="F6081" s="1">
        <v>4409.0</v>
      </c>
      <c r="G6081" s="1">
        <v>6474.0</v>
      </c>
      <c r="H6081" s="1">
        <v>6011.0</v>
      </c>
      <c r="I6081" s="1">
        <v>4017.0</v>
      </c>
      <c r="J6081" s="1">
        <v>6355.0</v>
      </c>
    </row>
    <row r="6082" ht="15.75" customHeight="1">
      <c r="A6082" s="1" t="s">
        <v>6175</v>
      </c>
      <c r="B6082" s="1">
        <v>2267.0</v>
      </c>
      <c r="C6082" s="1">
        <v>3005.0</v>
      </c>
      <c r="D6082" s="1">
        <v>3097.0</v>
      </c>
      <c r="E6082" s="1">
        <v>2015.0</v>
      </c>
      <c r="F6082" s="1">
        <v>2252.0</v>
      </c>
      <c r="G6082" s="1">
        <v>1806.0</v>
      </c>
      <c r="H6082" s="1">
        <v>2145.0</v>
      </c>
      <c r="I6082" s="1">
        <v>2258.0</v>
      </c>
      <c r="J6082" s="1">
        <v>2297.0</v>
      </c>
    </row>
    <row r="6083" ht="15.75" customHeight="1">
      <c r="A6083" s="1" t="s">
        <v>6176</v>
      </c>
      <c r="B6083" s="1">
        <v>2919.0</v>
      </c>
      <c r="C6083" s="1">
        <v>3832.0</v>
      </c>
      <c r="D6083" s="1">
        <v>3771.0</v>
      </c>
      <c r="E6083" s="1">
        <v>2759.0</v>
      </c>
      <c r="F6083" s="1">
        <v>2539.0</v>
      </c>
      <c r="G6083" s="1">
        <v>2673.0</v>
      </c>
      <c r="H6083" s="1">
        <v>2945.0</v>
      </c>
      <c r="I6083" s="1">
        <v>2527.0</v>
      </c>
      <c r="J6083" s="1">
        <v>2921.0</v>
      </c>
    </row>
    <row r="6084" ht="15.75" customHeight="1">
      <c r="A6084" s="1" t="s">
        <v>6177</v>
      </c>
      <c r="B6084" s="1">
        <v>157.0</v>
      </c>
      <c r="C6084" s="1">
        <v>152.0</v>
      </c>
      <c r="D6084" s="1">
        <v>53.0</v>
      </c>
      <c r="E6084" s="1">
        <v>13.0</v>
      </c>
      <c r="F6084" s="1">
        <v>13.0</v>
      </c>
      <c r="G6084" s="1">
        <v>67.0</v>
      </c>
      <c r="H6084" s="1">
        <v>58.0</v>
      </c>
      <c r="I6084" s="1">
        <v>105.0</v>
      </c>
      <c r="J6084" s="1">
        <v>116.0</v>
      </c>
    </row>
    <row r="6085" ht="15.75" customHeight="1">
      <c r="A6085" s="1" t="s">
        <v>6178</v>
      </c>
      <c r="B6085" s="1">
        <v>0.0</v>
      </c>
      <c r="C6085" s="1">
        <v>0.0</v>
      </c>
      <c r="D6085" s="1">
        <v>0.0</v>
      </c>
      <c r="E6085" s="1">
        <v>0.0</v>
      </c>
      <c r="F6085" s="1">
        <v>0.0</v>
      </c>
      <c r="G6085" s="1">
        <v>1.0</v>
      </c>
      <c r="H6085" s="1">
        <v>0.0</v>
      </c>
      <c r="I6085" s="1">
        <v>0.0</v>
      </c>
      <c r="J6085" s="1">
        <v>0.0</v>
      </c>
    </row>
    <row r="6086" ht="15.75" customHeight="1">
      <c r="A6086" s="1" t="s">
        <v>6179</v>
      </c>
      <c r="B6086" s="1">
        <v>182.0</v>
      </c>
      <c r="C6086" s="1">
        <v>239.0</v>
      </c>
      <c r="D6086" s="1">
        <v>275.0</v>
      </c>
      <c r="E6086" s="1">
        <v>198.0</v>
      </c>
      <c r="F6086" s="1">
        <v>153.0</v>
      </c>
      <c r="G6086" s="1">
        <v>169.0</v>
      </c>
      <c r="H6086" s="1">
        <v>195.0</v>
      </c>
      <c r="I6086" s="1">
        <v>185.0</v>
      </c>
      <c r="J6086" s="1">
        <v>167.0</v>
      </c>
    </row>
    <row r="6087" ht="15.75" customHeight="1">
      <c r="A6087" s="1" t="s">
        <v>6180</v>
      </c>
      <c r="B6087" s="1">
        <v>870.0</v>
      </c>
      <c r="C6087" s="1">
        <v>1107.0</v>
      </c>
      <c r="D6087" s="1">
        <v>1080.0</v>
      </c>
      <c r="E6087" s="1">
        <v>830.0</v>
      </c>
      <c r="F6087" s="1">
        <v>673.0</v>
      </c>
      <c r="G6087" s="1">
        <v>498.0</v>
      </c>
      <c r="H6087" s="1">
        <v>789.0</v>
      </c>
      <c r="I6087" s="1">
        <v>876.0</v>
      </c>
      <c r="J6087" s="1">
        <v>970.0</v>
      </c>
    </row>
    <row r="6088" ht="15.75" customHeight="1">
      <c r="A6088" s="1" t="s">
        <v>6181</v>
      </c>
      <c r="B6088" s="1">
        <v>1174.0</v>
      </c>
      <c r="C6088" s="1">
        <v>1147.0</v>
      </c>
      <c r="D6088" s="1">
        <v>1385.0</v>
      </c>
      <c r="E6088" s="1">
        <v>884.0</v>
      </c>
      <c r="F6088" s="1">
        <v>765.0</v>
      </c>
      <c r="G6088" s="1">
        <v>920.0</v>
      </c>
      <c r="H6088" s="1">
        <v>870.0</v>
      </c>
      <c r="I6088" s="1">
        <v>1070.0</v>
      </c>
      <c r="J6088" s="1">
        <v>1073.0</v>
      </c>
    </row>
    <row r="6089" ht="15.75" customHeight="1">
      <c r="A6089" s="1" t="s">
        <v>6182</v>
      </c>
      <c r="B6089" s="1">
        <v>1287.0</v>
      </c>
      <c r="C6089" s="1">
        <v>1276.0</v>
      </c>
      <c r="D6089" s="1">
        <v>1761.0</v>
      </c>
      <c r="E6089" s="1">
        <v>1083.0</v>
      </c>
      <c r="F6089" s="1">
        <v>1087.0</v>
      </c>
      <c r="G6089" s="1">
        <v>919.0</v>
      </c>
      <c r="H6089" s="1">
        <v>1335.0</v>
      </c>
      <c r="I6089" s="1">
        <v>1103.0</v>
      </c>
      <c r="J6089" s="1">
        <v>912.0</v>
      </c>
    </row>
    <row r="6090" ht="15.75" customHeight="1">
      <c r="A6090" s="1" t="s">
        <v>6183</v>
      </c>
      <c r="B6090" s="1">
        <v>12232.0</v>
      </c>
      <c r="C6090" s="1">
        <v>21460.0</v>
      </c>
      <c r="D6090" s="1">
        <v>17490.0</v>
      </c>
      <c r="E6090" s="1">
        <v>18142.0</v>
      </c>
      <c r="F6090" s="1">
        <v>13581.0</v>
      </c>
      <c r="G6090" s="1">
        <v>15711.0</v>
      </c>
      <c r="H6090" s="1">
        <v>12699.0</v>
      </c>
      <c r="I6090" s="1">
        <v>16317.0</v>
      </c>
      <c r="J6090" s="1">
        <v>19161.0</v>
      </c>
    </row>
    <row r="6091" ht="15.75" customHeight="1">
      <c r="A6091" s="1" t="s">
        <v>6184</v>
      </c>
      <c r="B6091" s="1">
        <v>473.0</v>
      </c>
      <c r="C6091" s="1">
        <v>668.0</v>
      </c>
      <c r="D6091" s="1">
        <v>556.0</v>
      </c>
      <c r="E6091" s="1">
        <v>499.0</v>
      </c>
      <c r="F6091" s="1">
        <v>424.0</v>
      </c>
      <c r="G6091" s="1">
        <v>458.0</v>
      </c>
      <c r="H6091" s="1">
        <v>512.0</v>
      </c>
      <c r="I6091" s="1">
        <v>477.0</v>
      </c>
      <c r="J6091" s="1">
        <v>490.0</v>
      </c>
    </row>
    <row r="6092" ht="15.75" customHeight="1">
      <c r="A6092" s="1" t="s">
        <v>6185</v>
      </c>
      <c r="B6092" s="1">
        <v>180.0</v>
      </c>
      <c r="C6092" s="1">
        <v>180.0</v>
      </c>
      <c r="D6092" s="1">
        <v>212.0</v>
      </c>
      <c r="E6092" s="1">
        <v>122.0</v>
      </c>
      <c r="F6092" s="1">
        <v>108.0</v>
      </c>
      <c r="G6092" s="1">
        <v>106.0</v>
      </c>
      <c r="H6092" s="1">
        <v>124.0</v>
      </c>
      <c r="I6092" s="1">
        <v>126.0</v>
      </c>
      <c r="J6092" s="1">
        <v>126.0</v>
      </c>
    </row>
    <row r="6093" ht="15.75" customHeight="1">
      <c r="A6093" s="1" t="s">
        <v>6186</v>
      </c>
      <c r="B6093" s="1">
        <v>995.0</v>
      </c>
      <c r="C6093" s="1">
        <v>915.0</v>
      </c>
      <c r="D6093" s="1">
        <v>878.0</v>
      </c>
      <c r="E6093" s="1">
        <v>724.0</v>
      </c>
      <c r="F6093" s="1">
        <v>687.0</v>
      </c>
      <c r="G6093" s="1">
        <v>759.0</v>
      </c>
      <c r="H6093" s="1">
        <v>627.0</v>
      </c>
      <c r="I6093" s="1">
        <v>662.0</v>
      </c>
      <c r="J6093" s="1">
        <v>713.0</v>
      </c>
    </row>
    <row r="6094" ht="15.75" customHeight="1">
      <c r="A6094" s="1" t="s">
        <v>6187</v>
      </c>
      <c r="B6094" s="1">
        <v>624.0</v>
      </c>
      <c r="C6094" s="1">
        <v>816.0</v>
      </c>
      <c r="D6094" s="1">
        <v>911.0</v>
      </c>
      <c r="E6094" s="1">
        <v>615.0</v>
      </c>
      <c r="F6094" s="1">
        <v>492.0</v>
      </c>
      <c r="G6094" s="1">
        <v>591.0</v>
      </c>
      <c r="H6094" s="1">
        <v>604.0</v>
      </c>
      <c r="I6094" s="1">
        <v>532.0</v>
      </c>
      <c r="J6094" s="1">
        <v>624.0</v>
      </c>
    </row>
    <row r="6095" ht="15.75" customHeight="1">
      <c r="A6095" s="1" t="s">
        <v>6188</v>
      </c>
      <c r="B6095" s="1">
        <v>11.0</v>
      </c>
      <c r="C6095" s="1">
        <v>20.0</v>
      </c>
      <c r="D6095" s="1">
        <v>12.0</v>
      </c>
      <c r="E6095" s="1">
        <v>8.0</v>
      </c>
      <c r="F6095" s="1">
        <v>5.0</v>
      </c>
      <c r="G6095" s="1">
        <v>1.0</v>
      </c>
      <c r="H6095" s="1">
        <v>4.0</v>
      </c>
      <c r="I6095" s="1">
        <v>10.0</v>
      </c>
      <c r="J6095" s="1">
        <v>11.0</v>
      </c>
    </row>
    <row r="6096" ht="15.75" customHeight="1">
      <c r="A6096" s="1" t="s">
        <v>6189</v>
      </c>
      <c r="B6096" s="1">
        <v>0.0</v>
      </c>
      <c r="C6096" s="1">
        <v>0.0</v>
      </c>
      <c r="D6096" s="1">
        <v>0.0</v>
      </c>
      <c r="E6096" s="1">
        <v>0.0</v>
      </c>
      <c r="F6096" s="1">
        <v>0.0</v>
      </c>
      <c r="G6096" s="1">
        <v>0.0</v>
      </c>
      <c r="H6096" s="1">
        <v>0.0</v>
      </c>
      <c r="I6096" s="1">
        <v>0.0</v>
      </c>
      <c r="J6096" s="1">
        <v>0.0</v>
      </c>
    </row>
    <row r="6097" ht="15.75" customHeight="1">
      <c r="A6097" s="1" t="s">
        <v>6190</v>
      </c>
      <c r="B6097" s="1">
        <v>0.0</v>
      </c>
      <c r="C6097" s="1">
        <v>3.0</v>
      </c>
      <c r="D6097" s="1">
        <v>1.0</v>
      </c>
      <c r="E6097" s="1">
        <v>0.0</v>
      </c>
      <c r="F6097" s="1">
        <v>2.0</v>
      </c>
      <c r="G6097" s="1">
        <v>0.0</v>
      </c>
      <c r="H6097" s="1">
        <v>0.0</v>
      </c>
      <c r="I6097" s="1">
        <v>0.0</v>
      </c>
      <c r="J6097" s="1">
        <v>0.0</v>
      </c>
    </row>
    <row r="6098" ht="15.75" customHeight="1">
      <c r="A6098" s="1" t="s">
        <v>6191</v>
      </c>
      <c r="B6098" s="1">
        <v>112.0</v>
      </c>
      <c r="C6098" s="1">
        <v>128.0</v>
      </c>
      <c r="D6098" s="1">
        <v>22.0</v>
      </c>
      <c r="E6098" s="1">
        <v>33.0</v>
      </c>
      <c r="F6098" s="1">
        <v>34.0</v>
      </c>
      <c r="G6098" s="1">
        <v>42.0</v>
      </c>
      <c r="H6098" s="1">
        <v>5.0</v>
      </c>
      <c r="I6098" s="1">
        <v>1.0</v>
      </c>
      <c r="J6098" s="1">
        <v>47.0</v>
      </c>
    </row>
    <row r="6099" ht="15.75" customHeight="1">
      <c r="A6099" s="1" t="s">
        <v>6192</v>
      </c>
      <c r="B6099" s="1">
        <v>4.0</v>
      </c>
      <c r="C6099" s="1">
        <v>4.0</v>
      </c>
      <c r="D6099" s="1">
        <v>6.0</v>
      </c>
      <c r="E6099" s="1">
        <v>0.0</v>
      </c>
      <c r="F6099" s="1">
        <v>7.0</v>
      </c>
      <c r="G6099" s="1">
        <v>3.0</v>
      </c>
      <c r="H6099" s="1">
        <v>3.0</v>
      </c>
      <c r="I6099" s="1">
        <v>7.0</v>
      </c>
      <c r="J6099" s="1">
        <v>3.0</v>
      </c>
    </row>
    <row r="6100" ht="15.75" customHeight="1">
      <c r="A6100" s="1" t="s">
        <v>6193</v>
      </c>
      <c r="B6100" s="1">
        <v>103.0</v>
      </c>
      <c r="C6100" s="1">
        <v>70.0</v>
      </c>
      <c r="D6100" s="1">
        <v>78.0</v>
      </c>
      <c r="E6100" s="1">
        <v>109.0</v>
      </c>
      <c r="F6100" s="1">
        <v>61.0</v>
      </c>
      <c r="G6100" s="1">
        <v>53.0</v>
      </c>
      <c r="H6100" s="1">
        <v>106.0</v>
      </c>
      <c r="I6100" s="1">
        <v>76.0</v>
      </c>
      <c r="J6100" s="1">
        <v>72.0</v>
      </c>
    </row>
    <row r="6101" ht="15.75" customHeight="1">
      <c r="A6101" s="1" t="s">
        <v>6194</v>
      </c>
      <c r="B6101" s="1">
        <v>0.0</v>
      </c>
      <c r="C6101" s="1">
        <v>1.0</v>
      </c>
      <c r="D6101" s="1">
        <v>1.0</v>
      </c>
      <c r="E6101" s="1">
        <v>0.0</v>
      </c>
      <c r="F6101" s="1">
        <v>0.0</v>
      </c>
      <c r="G6101" s="1">
        <v>0.0</v>
      </c>
      <c r="H6101" s="1">
        <v>0.0</v>
      </c>
      <c r="I6101" s="1">
        <v>0.0</v>
      </c>
      <c r="J6101" s="1">
        <v>0.0</v>
      </c>
    </row>
    <row r="6102" ht="15.75" customHeight="1">
      <c r="A6102" s="1" t="s">
        <v>6195</v>
      </c>
      <c r="B6102" s="1">
        <v>10.0</v>
      </c>
      <c r="C6102" s="1">
        <v>10.0</v>
      </c>
      <c r="D6102" s="1">
        <v>9.0</v>
      </c>
      <c r="E6102" s="1">
        <v>7.0</v>
      </c>
      <c r="F6102" s="1">
        <v>10.0</v>
      </c>
      <c r="G6102" s="1">
        <v>6.0</v>
      </c>
      <c r="H6102" s="1">
        <v>11.0</v>
      </c>
      <c r="I6102" s="1">
        <v>1.0</v>
      </c>
      <c r="J6102" s="1">
        <v>4.0</v>
      </c>
    </row>
    <row r="6103" ht="15.75" customHeight="1">
      <c r="A6103" s="1" t="s">
        <v>6196</v>
      </c>
      <c r="B6103" s="1">
        <v>16.0</v>
      </c>
      <c r="C6103" s="1">
        <v>17.0</v>
      </c>
      <c r="D6103" s="1">
        <v>1.0</v>
      </c>
      <c r="E6103" s="1">
        <v>9.0</v>
      </c>
      <c r="F6103" s="1">
        <v>0.0</v>
      </c>
      <c r="G6103" s="1">
        <v>3.0</v>
      </c>
      <c r="H6103" s="1">
        <v>20.0</v>
      </c>
      <c r="I6103" s="1">
        <v>7.0</v>
      </c>
      <c r="J6103" s="1">
        <v>13.0</v>
      </c>
    </row>
    <row r="6104" ht="15.75" customHeight="1">
      <c r="A6104" s="1" t="s">
        <v>6197</v>
      </c>
      <c r="B6104" s="1">
        <v>268.0</v>
      </c>
      <c r="C6104" s="1">
        <v>181.0</v>
      </c>
      <c r="D6104" s="1">
        <v>142.0</v>
      </c>
      <c r="E6104" s="1">
        <v>51.0</v>
      </c>
      <c r="F6104" s="1">
        <v>107.0</v>
      </c>
      <c r="G6104" s="1">
        <v>50.0</v>
      </c>
      <c r="H6104" s="1">
        <v>86.0</v>
      </c>
      <c r="I6104" s="1">
        <v>103.0</v>
      </c>
      <c r="J6104" s="1">
        <v>94.0</v>
      </c>
    </row>
    <row r="6105" ht="15.75" customHeight="1">
      <c r="A6105" s="1" t="s">
        <v>6198</v>
      </c>
      <c r="B6105" s="1">
        <v>523.0</v>
      </c>
      <c r="C6105" s="1">
        <v>637.0</v>
      </c>
      <c r="D6105" s="1">
        <v>653.0</v>
      </c>
      <c r="E6105" s="1">
        <v>437.0</v>
      </c>
      <c r="F6105" s="1">
        <v>436.0</v>
      </c>
      <c r="G6105" s="1">
        <v>447.0</v>
      </c>
      <c r="H6105" s="1">
        <v>454.0</v>
      </c>
      <c r="I6105" s="1">
        <v>429.0</v>
      </c>
      <c r="J6105" s="1">
        <v>501.0</v>
      </c>
    </row>
    <row r="6106" ht="15.75" customHeight="1">
      <c r="A6106" s="1" t="s">
        <v>6199</v>
      </c>
      <c r="B6106" s="1">
        <v>3118.0</v>
      </c>
      <c r="C6106" s="1">
        <v>4059.0</v>
      </c>
      <c r="D6106" s="1">
        <v>3058.0</v>
      </c>
      <c r="E6106" s="1">
        <v>2652.0</v>
      </c>
      <c r="F6106" s="1">
        <v>2641.0</v>
      </c>
      <c r="G6106" s="1">
        <v>4033.0</v>
      </c>
      <c r="H6106" s="1">
        <v>2488.0</v>
      </c>
      <c r="I6106" s="1">
        <v>3056.0</v>
      </c>
      <c r="J6106" s="1">
        <v>3704.0</v>
      </c>
    </row>
    <row r="6107" ht="15.75" customHeight="1">
      <c r="A6107" s="1" t="s">
        <v>6200</v>
      </c>
      <c r="B6107" s="1">
        <v>3339.0</v>
      </c>
      <c r="C6107" s="1">
        <v>3641.0</v>
      </c>
      <c r="D6107" s="1">
        <v>4099.0</v>
      </c>
      <c r="E6107" s="1">
        <v>2579.0</v>
      </c>
      <c r="F6107" s="1">
        <v>2395.0</v>
      </c>
      <c r="G6107" s="1">
        <v>2116.0</v>
      </c>
      <c r="H6107" s="1">
        <v>3042.0</v>
      </c>
      <c r="I6107" s="1">
        <v>2739.0</v>
      </c>
      <c r="J6107" s="1">
        <v>2603.0</v>
      </c>
    </row>
    <row r="6108" ht="15.75" customHeight="1">
      <c r="A6108" s="1" t="s">
        <v>6201</v>
      </c>
      <c r="B6108" s="1">
        <v>1352.0</v>
      </c>
      <c r="C6108" s="1">
        <v>1753.0</v>
      </c>
      <c r="D6108" s="1">
        <v>1943.0</v>
      </c>
      <c r="E6108" s="1">
        <v>1371.0</v>
      </c>
      <c r="F6108" s="1">
        <v>1353.0</v>
      </c>
      <c r="G6108" s="1">
        <v>1095.0</v>
      </c>
      <c r="H6108" s="1">
        <v>1454.0</v>
      </c>
      <c r="I6108" s="1">
        <v>1664.0</v>
      </c>
      <c r="J6108" s="1">
        <v>1384.0</v>
      </c>
    </row>
    <row r="6109" ht="15.75" customHeight="1">
      <c r="A6109" s="1" t="s">
        <v>6202</v>
      </c>
      <c r="B6109" s="1">
        <v>1537.0</v>
      </c>
      <c r="C6109" s="1">
        <v>2155.0</v>
      </c>
      <c r="D6109" s="1">
        <v>2258.0</v>
      </c>
      <c r="E6109" s="1">
        <v>1612.0</v>
      </c>
      <c r="F6109" s="1">
        <v>1439.0</v>
      </c>
      <c r="G6109" s="1">
        <v>1477.0</v>
      </c>
      <c r="H6109" s="1">
        <v>1742.0</v>
      </c>
      <c r="I6109" s="1">
        <v>1846.0</v>
      </c>
      <c r="J6109" s="1">
        <v>1498.0</v>
      </c>
    </row>
    <row r="6110" ht="15.75" customHeight="1">
      <c r="A6110" s="1" t="s">
        <v>6203</v>
      </c>
      <c r="B6110" s="1">
        <v>24.0</v>
      </c>
      <c r="C6110" s="1">
        <v>25.0</v>
      </c>
      <c r="D6110" s="1">
        <v>21.0</v>
      </c>
      <c r="E6110" s="1">
        <v>17.0</v>
      </c>
      <c r="F6110" s="1">
        <v>18.0</v>
      </c>
      <c r="G6110" s="1">
        <v>12.0</v>
      </c>
      <c r="H6110" s="1">
        <v>0.0</v>
      </c>
      <c r="I6110" s="1">
        <v>42.0</v>
      </c>
      <c r="J6110" s="1">
        <v>12.0</v>
      </c>
    </row>
    <row r="6111" ht="15.75" customHeight="1">
      <c r="A6111" s="1" t="s">
        <v>6204</v>
      </c>
      <c r="B6111" s="1">
        <v>97.0</v>
      </c>
      <c r="C6111" s="1">
        <v>105.0</v>
      </c>
      <c r="D6111" s="1">
        <v>90.0</v>
      </c>
      <c r="E6111" s="1">
        <v>60.0</v>
      </c>
      <c r="F6111" s="1">
        <v>79.0</v>
      </c>
      <c r="G6111" s="1">
        <v>90.0</v>
      </c>
      <c r="H6111" s="1">
        <v>77.0</v>
      </c>
      <c r="I6111" s="1">
        <v>77.0</v>
      </c>
      <c r="J6111" s="1">
        <v>86.0</v>
      </c>
    </row>
    <row r="6112" ht="15.75" customHeight="1">
      <c r="A6112" s="1" t="s">
        <v>6205</v>
      </c>
      <c r="B6112" s="1">
        <v>3797.0</v>
      </c>
      <c r="C6112" s="1">
        <v>3510.0</v>
      </c>
      <c r="D6112" s="1">
        <v>3801.0</v>
      </c>
      <c r="E6112" s="1">
        <v>2940.0</v>
      </c>
      <c r="F6112" s="1">
        <v>2744.0</v>
      </c>
      <c r="G6112" s="1">
        <v>2507.0</v>
      </c>
      <c r="H6112" s="1">
        <v>4268.0</v>
      </c>
      <c r="I6112" s="1">
        <v>3062.0</v>
      </c>
      <c r="J6112" s="1">
        <v>3402.0</v>
      </c>
    </row>
    <row r="6113" ht="15.75" customHeight="1">
      <c r="A6113" s="1" t="s">
        <v>6206</v>
      </c>
      <c r="B6113" s="1">
        <v>20.0</v>
      </c>
      <c r="C6113" s="1">
        <v>30.0</v>
      </c>
      <c r="D6113" s="1">
        <v>14.0</v>
      </c>
      <c r="E6113" s="1">
        <v>14.0</v>
      </c>
      <c r="F6113" s="1">
        <v>10.0</v>
      </c>
      <c r="G6113" s="1">
        <v>4.0</v>
      </c>
      <c r="H6113" s="1">
        <v>6.0</v>
      </c>
      <c r="I6113" s="1">
        <v>10.0</v>
      </c>
      <c r="J6113" s="1">
        <v>16.0</v>
      </c>
    </row>
    <row r="6114" ht="15.75" customHeight="1">
      <c r="A6114" s="1" t="s">
        <v>6207</v>
      </c>
      <c r="B6114" s="1">
        <v>39.0</v>
      </c>
      <c r="C6114" s="1">
        <v>55.0</v>
      </c>
      <c r="D6114" s="1">
        <v>50.0</v>
      </c>
      <c r="E6114" s="1">
        <v>59.0</v>
      </c>
      <c r="F6114" s="1">
        <v>50.0</v>
      </c>
      <c r="G6114" s="1">
        <v>79.0</v>
      </c>
      <c r="H6114" s="1">
        <v>35.0</v>
      </c>
      <c r="I6114" s="1">
        <v>48.0</v>
      </c>
      <c r="J6114" s="1">
        <v>46.0</v>
      </c>
    </row>
    <row r="6115" ht="15.75" customHeight="1">
      <c r="A6115" s="1" t="s">
        <v>6208</v>
      </c>
      <c r="B6115" s="1">
        <v>176.0</v>
      </c>
      <c r="C6115" s="1">
        <v>232.0</v>
      </c>
      <c r="D6115" s="1">
        <v>191.0</v>
      </c>
      <c r="E6115" s="1">
        <v>105.0</v>
      </c>
      <c r="F6115" s="1">
        <v>65.0</v>
      </c>
      <c r="G6115" s="1">
        <v>122.0</v>
      </c>
      <c r="H6115" s="1">
        <v>59.0</v>
      </c>
      <c r="I6115" s="1">
        <v>121.0</v>
      </c>
      <c r="J6115" s="1">
        <v>268.0</v>
      </c>
    </row>
    <row r="6116" ht="15.75" customHeight="1">
      <c r="A6116" s="1" t="s">
        <v>6209</v>
      </c>
      <c r="B6116" s="1">
        <v>8.0</v>
      </c>
      <c r="C6116" s="1">
        <v>12.0</v>
      </c>
      <c r="D6116" s="1">
        <v>7.0</v>
      </c>
      <c r="E6116" s="1">
        <v>1.0</v>
      </c>
      <c r="F6116" s="1">
        <v>5.0</v>
      </c>
      <c r="G6116" s="1">
        <v>1.0</v>
      </c>
      <c r="H6116" s="1">
        <v>1.0</v>
      </c>
      <c r="I6116" s="1">
        <v>2.0</v>
      </c>
      <c r="J6116" s="1">
        <v>11.0</v>
      </c>
    </row>
    <row r="6117" ht="15.75" customHeight="1">
      <c r="A6117" s="1" t="s">
        <v>6210</v>
      </c>
      <c r="B6117" s="1">
        <v>20.0</v>
      </c>
      <c r="C6117" s="1">
        <v>26.0</v>
      </c>
      <c r="D6117" s="1">
        <v>37.0</v>
      </c>
      <c r="E6117" s="1">
        <v>23.0</v>
      </c>
      <c r="F6117" s="1">
        <v>30.0</v>
      </c>
      <c r="G6117" s="1">
        <v>4.0</v>
      </c>
      <c r="H6117" s="1">
        <v>26.0</v>
      </c>
      <c r="I6117" s="1">
        <v>32.0</v>
      </c>
      <c r="J6117" s="1">
        <v>21.0</v>
      </c>
    </row>
    <row r="6118" ht="15.75" customHeight="1">
      <c r="A6118" s="1" t="s">
        <v>6211</v>
      </c>
      <c r="B6118" s="1">
        <v>13.0</v>
      </c>
      <c r="C6118" s="1">
        <v>7.0</v>
      </c>
      <c r="D6118" s="1">
        <v>2.0</v>
      </c>
      <c r="E6118" s="1">
        <v>0.0</v>
      </c>
      <c r="F6118" s="1">
        <v>6.0</v>
      </c>
      <c r="G6118" s="1">
        <v>3.0</v>
      </c>
      <c r="H6118" s="1">
        <v>0.0</v>
      </c>
      <c r="I6118" s="1">
        <v>0.0</v>
      </c>
      <c r="J6118" s="1">
        <v>2.0</v>
      </c>
    </row>
    <row r="6119" ht="15.75" customHeight="1">
      <c r="A6119" s="1" t="s">
        <v>6212</v>
      </c>
      <c r="B6119" s="1">
        <v>0.0</v>
      </c>
      <c r="C6119" s="1">
        <v>0.0</v>
      </c>
      <c r="D6119" s="1">
        <v>0.0</v>
      </c>
      <c r="E6119" s="1">
        <v>0.0</v>
      </c>
      <c r="F6119" s="1">
        <v>0.0</v>
      </c>
      <c r="G6119" s="1">
        <v>0.0</v>
      </c>
      <c r="H6119" s="1">
        <v>0.0</v>
      </c>
      <c r="I6119" s="1">
        <v>0.0</v>
      </c>
      <c r="J6119" s="1">
        <v>0.0</v>
      </c>
    </row>
    <row r="6120" ht="15.75" customHeight="1">
      <c r="A6120" s="1" t="s">
        <v>6213</v>
      </c>
      <c r="B6120" s="1">
        <v>765.0</v>
      </c>
      <c r="C6120" s="1">
        <v>902.0</v>
      </c>
      <c r="D6120" s="1">
        <v>1065.0</v>
      </c>
      <c r="E6120" s="1">
        <v>722.0</v>
      </c>
      <c r="F6120" s="1">
        <v>716.0</v>
      </c>
      <c r="G6120" s="1">
        <v>850.0</v>
      </c>
      <c r="H6120" s="1">
        <v>788.0</v>
      </c>
      <c r="I6120" s="1">
        <v>846.0</v>
      </c>
      <c r="J6120" s="1">
        <v>847.0</v>
      </c>
    </row>
    <row r="6121" ht="15.75" customHeight="1">
      <c r="A6121" s="1" t="s">
        <v>6214</v>
      </c>
      <c r="B6121" s="1">
        <v>462.0</v>
      </c>
      <c r="C6121" s="1">
        <v>605.0</v>
      </c>
      <c r="D6121" s="1">
        <v>621.0</v>
      </c>
      <c r="E6121" s="1">
        <v>401.0</v>
      </c>
      <c r="F6121" s="1">
        <v>420.0</v>
      </c>
      <c r="G6121" s="1">
        <v>424.0</v>
      </c>
      <c r="H6121" s="1">
        <v>438.0</v>
      </c>
      <c r="I6121" s="1">
        <v>364.0</v>
      </c>
      <c r="J6121" s="1">
        <v>465.0</v>
      </c>
    </row>
    <row r="6122" ht="15.75" customHeight="1">
      <c r="A6122" s="1" t="s">
        <v>6215</v>
      </c>
      <c r="B6122" s="1">
        <v>1902.0</v>
      </c>
      <c r="C6122" s="1">
        <v>2029.0</v>
      </c>
      <c r="D6122" s="1">
        <v>2274.0</v>
      </c>
      <c r="E6122" s="1">
        <v>1767.0</v>
      </c>
      <c r="F6122" s="1">
        <v>1699.0</v>
      </c>
      <c r="G6122" s="1">
        <v>1613.0</v>
      </c>
      <c r="H6122" s="1">
        <v>1755.0</v>
      </c>
      <c r="I6122" s="1">
        <v>1722.0</v>
      </c>
      <c r="J6122" s="1">
        <v>1672.0</v>
      </c>
    </row>
    <row r="6123" ht="15.75" customHeight="1">
      <c r="A6123" s="1" t="s">
        <v>6216</v>
      </c>
      <c r="B6123" s="1">
        <v>1.0</v>
      </c>
      <c r="C6123" s="1">
        <v>7.0</v>
      </c>
      <c r="D6123" s="1">
        <v>0.0</v>
      </c>
      <c r="E6123" s="1">
        <v>0.0</v>
      </c>
      <c r="F6123" s="1">
        <v>3.0</v>
      </c>
      <c r="G6123" s="1">
        <v>0.0</v>
      </c>
      <c r="H6123" s="1">
        <v>1.0</v>
      </c>
      <c r="I6123" s="1">
        <v>0.0</v>
      </c>
      <c r="J6123" s="1">
        <v>0.0</v>
      </c>
    </row>
    <row r="6124" ht="15.75" customHeight="1">
      <c r="A6124" s="1" t="s">
        <v>6217</v>
      </c>
      <c r="B6124" s="1">
        <v>8907.0</v>
      </c>
      <c r="C6124" s="1">
        <v>10149.0</v>
      </c>
      <c r="D6124" s="1">
        <v>12087.0</v>
      </c>
      <c r="E6124" s="1">
        <v>8085.0</v>
      </c>
      <c r="F6124" s="1">
        <v>7538.0</v>
      </c>
      <c r="G6124" s="1">
        <v>7136.0</v>
      </c>
      <c r="H6124" s="1">
        <v>8855.0</v>
      </c>
      <c r="I6124" s="1">
        <v>9233.0</v>
      </c>
      <c r="J6124" s="1">
        <v>7791.0</v>
      </c>
    </row>
    <row r="6125" ht="15.75" customHeight="1">
      <c r="A6125" s="1" t="s">
        <v>6218</v>
      </c>
      <c r="B6125" s="1">
        <v>15.0</v>
      </c>
      <c r="C6125" s="1">
        <v>3.0</v>
      </c>
      <c r="D6125" s="1">
        <v>7.0</v>
      </c>
      <c r="E6125" s="1">
        <v>10.0</v>
      </c>
      <c r="F6125" s="1">
        <v>0.0</v>
      </c>
      <c r="G6125" s="1">
        <v>7.0</v>
      </c>
      <c r="H6125" s="1">
        <v>0.0</v>
      </c>
      <c r="I6125" s="1">
        <v>3.0</v>
      </c>
      <c r="J6125" s="1">
        <v>18.0</v>
      </c>
    </row>
    <row r="6126" ht="15.75" customHeight="1">
      <c r="A6126" s="1" t="s">
        <v>6219</v>
      </c>
      <c r="B6126" s="1">
        <v>2.0</v>
      </c>
      <c r="C6126" s="1">
        <v>3.0</v>
      </c>
      <c r="D6126" s="1">
        <v>2.0</v>
      </c>
      <c r="E6126" s="1">
        <v>1.0</v>
      </c>
      <c r="F6126" s="1">
        <v>0.0</v>
      </c>
      <c r="G6126" s="1">
        <v>1.0</v>
      </c>
      <c r="H6126" s="1">
        <v>3.0</v>
      </c>
      <c r="I6126" s="1">
        <v>2.0</v>
      </c>
      <c r="J6126" s="1">
        <v>1.0</v>
      </c>
    </row>
    <row r="6127" ht="15.75" customHeight="1">
      <c r="A6127" s="1" t="s">
        <v>6220</v>
      </c>
      <c r="B6127" s="1">
        <v>3.0</v>
      </c>
      <c r="C6127" s="1">
        <v>6.0</v>
      </c>
      <c r="D6127" s="1">
        <v>5.0</v>
      </c>
      <c r="E6127" s="1">
        <v>9.0</v>
      </c>
      <c r="F6127" s="1">
        <v>2.0</v>
      </c>
      <c r="G6127" s="1">
        <v>3.0</v>
      </c>
      <c r="H6127" s="1">
        <v>3.0</v>
      </c>
      <c r="I6127" s="1">
        <v>3.0</v>
      </c>
      <c r="J6127" s="1">
        <v>3.0</v>
      </c>
    </row>
    <row r="6128" ht="15.75" customHeight="1">
      <c r="A6128" s="1" t="s">
        <v>6221</v>
      </c>
      <c r="B6128" s="1">
        <v>12506.0</v>
      </c>
      <c r="C6128" s="1">
        <v>18728.0</v>
      </c>
      <c r="D6128" s="1">
        <v>15808.0</v>
      </c>
      <c r="E6128" s="1">
        <v>13392.0</v>
      </c>
      <c r="F6128" s="1">
        <v>12952.0</v>
      </c>
      <c r="G6128" s="1">
        <v>16401.0</v>
      </c>
      <c r="H6128" s="1">
        <v>12354.0</v>
      </c>
      <c r="I6128" s="1">
        <v>9879.0</v>
      </c>
      <c r="J6128" s="1">
        <v>16780.0</v>
      </c>
    </row>
    <row r="6129" ht="15.75" customHeight="1">
      <c r="A6129" s="1" t="s">
        <v>6222</v>
      </c>
      <c r="B6129" s="1">
        <v>20.0</v>
      </c>
      <c r="C6129" s="1">
        <v>16.0</v>
      </c>
      <c r="D6129" s="1">
        <v>22.0</v>
      </c>
      <c r="E6129" s="1">
        <v>17.0</v>
      </c>
      <c r="F6129" s="1">
        <v>9.0</v>
      </c>
      <c r="G6129" s="1">
        <v>13.0</v>
      </c>
      <c r="H6129" s="1">
        <v>19.0</v>
      </c>
      <c r="I6129" s="1">
        <v>24.0</v>
      </c>
      <c r="J6129" s="1">
        <v>13.0</v>
      </c>
    </row>
    <row r="6130" ht="15.75" customHeight="1">
      <c r="A6130" s="1" t="s">
        <v>6223</v>
      </c>
      <c r="B6130" s="1">
        <v>15.0</v>
      </c>
      <c r="C6130" s="1">
        <v>17.0</v>
      </c>
      <c r="D6130" s="1">
        <v>13.0</v>
      </c>
      <c r="E6130" s="1">
        <v>20.0</v>
      </c>
      <c r="F6130" s="1">
        <v>17.0</v>
      </c>
      <c r="G6130" s="1">
        <v>3.0</v>
      </c>
      <c r="H6130" s="1">
        <v>8.0</v>
      </c>
      <c r="I6130" s="1">
        <v>12.0</v>
      </c>
      <c r="J6130" s="1">
        <v>16.0</v>
      </c>
    </row>
    <row r="6131" ht="15.75" customHeight="1">
      <c r="A6131" s="1" t="s">
        <v>6224</v>
      </c>
      <c r="B6131" s="1">
        <v>13.0</v>
      </c>
      <c r="C6131" s="1">
        <v>21.0</v>
      </c>
      <c r="D6131" s="1">
        <v>4.0</v>
      </c>
      <c r="E6131" s="1">
        <v>22.0</v>
      </c>
      <c r="F6131" s="1">
        <v>4.0</v>
      </c>
      <c r="G6131" s="1">
        <v>2.0</v>
      </c>
      <c r="H6131" s="1">
        <v>6.0</v>
      </c>
      <c r="I6131" s="1">
        <v>7.0</v>
      </c>
      <c r="J6131" s="1">
        <v>14.0</v>
      </c>
    </row>
    <row r="6132" ht="15.75" customHeight="1">
      <c r="A6132" s="1" t="s">
        <v>6225</v>
      </c>
      <c r="B6132" s="1">
        <v>59.0</v>
      </c>
      <c r="C6132" s="1">
        <v>45.0</v>
      </c>
      <c r="D6132" s="1">
        <v>60.0</v>
      </c>
      <c r="E6132" s="1">
        <v>53.0</v>
      </c>
      <c r="F6132" s="1">
        <v>29.0</v>
      </c>
      <c r="G6132" s="1">
        <v>37.0</v>
      </c>
      <c r="H6132" s="1">
        <v>59.0</v>
      </c>
      <c r="I6132" s="1">
        <v>61.0</v>
      </c>
      <c r="J6132" s="1">
        <v>45.0</v>
      </c>
    </row>
    <row r="6133" ht="15.75" customHeight="1">
      <c r="A6133" s="1" t="s">
        <v>6226</v>
      </c>
      <c r="B6133" s="1">
        <v>70.0</v>
      </c>
      <c r="C6133" s="1">
        <v>44.0</v>
      </c>
      <c r="D6133" s="1">
        <v>98.0</v>
      </c>
      <c r="E6133" s="1">
        <v>110.0</v>
      </c>
      <c r="F6133" s="1">
        <v>74.0</v>
      </c>
      <c r="G6133" s="1">
        <v>65.0</v>
      </c>
      <c r="H6133" s="1">
        <v>87.0</v>
      </c>
      <c r="I6133" s="1">
        <v>67.0</v>
      </c>
      <c r="J6133" s="1">
        <v>61.0</v>
      </c>
    </row>
    <row r="6134" ht="15.75" customHeight="1">
      <c r="A6134" s="1" t="s">
        <v>6227</v>
      </c>
      <c r="B6134" s="1">
        <v>4.0</v>
      </c>
      <c r="C6134" s="1">
        <v>5.0</v>
      </c>
      <c r="D6134" s="1">
        <v>10.0</v>
      </c>
      <c r="E6134" s="1">
        <v>5.0</v>
      </c>
      <c r="F6134" s="1">
        <v>5.0</v>
      </c>
      <c r="G6134" s="1">
        <v>3.0</v>
      </c>
      <c r="H6134" s="1">
        <v>15.0</v>
      </c>
      <c r="I6134" s="1">
        <v>10.0</v>
      </c>
      <c r="J6134" s="1">
        <v>8.0</v>
      </c>
    </row>
    <row r="6135" ht="15.75" customHeight="1">
      <c r="A6135" s="1" t="s">
        <v>6228</v>
      </c>
      <c r="B6135" s="1">
        <v>12.0</v>
      </c>
      <c r="C6135" s="1">
        <v>5.0</v>
      </c>
      <c r="D6135" s="1">
        <v>15.0</v>
      </c>
      <c r="E6135" s="1">
        <v>56.0</v>
      </c>
      <c r="F6135" s="1">
        <v>42.0</v>
      </c>
      <c r="G6135" s="1">
        <v>18.0</v>
      </c>
      <c r="H6135" s="1">
        <v>16.0</v>
      </c>
      <c r="I6135" s="1">
        <v>5.0</v>
      </c>
      <c r="J6135" s="1">
        <v>24.0</v>
      </c>
    </row>
    <row r="6136" ht="15.75" customHeight="1">
      <c r="A6136" s="1" t="s">
        <v>6229</v>
      </c>
      <c r="B6136" s="1">
        <v>5.0</v>
      </c>
      <c r="C6136" s="1">
        <v>5.0</v>
      </c>
      <c r="D6136" s="1">
        <v>10.0</v>
      </c>
      <c r="E6136" s="1">
        <v>2.0</v>
      </c>
      <c r="F6136" s="1">
        <v>8.0</v>
      </c>
      <c r="G6136" s="1">
        <v>9.0</v>
      </c>
      <c r="H6136" s="1">
        <v>7.0</v>
      </c>
      <c r="I6136" s="1">
        <v>7.0</v>
      </c>
      <c r="J6136" s="1">
        <v>6.0</v>
      </c>
    </row>
    <row r="6137" ht="15.75" customHeight="1">
      <c r="A6137" s="1" t="s">
        <v>6230</v>
      </c>
      <c r="B6137" s="1">
        <v>2014.0</v>
      </c>
      <c r="C6137" s="1">
        <v>1880.0</v>
      </c>
      <c r="D6137" s="1">
        <v>2240.0</v>
      </c>
      <c r="E6137" s="1">
        <v>1588.0</v>
      </c>
      <c r="F6137" s="1">
        <v>1478.0</v>
      </c>
      <c r="G6137" s="1">
        <v>1693.0</v>
      </c>
      <c r="H6137" s="1">
        <v>1760.0</v>
      </c>
      <c r="I6137" s="1">
        <v>1580.0</v>
      </c>
      <c r="J6137" s="1">
        <v>1700.0</v>
      </c>
    </row>
    <row r="6138" ht="15.75" customHeight="1">
      <c r="A6138" s="1" t="s">
        <v>6231</v>
      </c>
      <c r="B6138" s="1">
        <v>1677.0</v>
      </c>
      <c r="C6138" s="1">
        <v>2150.0</v>
      </c>
      <c r="D6138" s="1">
        <v>3085.0</v>
      </c>
      <c r="E6138" s="1">
        <v>1565.0</v>
      </c>
      <c r="F6138" s="1">
        <v>1421.0</v>
      </c>
      <c r="G6138" s="1">
        <v>2375.0</v>
      </c>
      <c r="H6138" s="1">
        <v>1724.0</v>
      </c>
      <c r="I6138" s="1">
        <v>1734.0</v>
      </c>
      <c r="J6138" s="1">
        <v>2752.0</v>
      </c>
    </row>
    <row r="6139" ht="15.75" customHeight="1">
      <c r="A6139" s="1" t="s">
        <v>6232</v>
      </c>
      <c r="B6139" s="1">
        <v>1.0</v>
      </c>
      <c r="C6139" s="1">
        <v>0.0</v>
      </c>
      <c r="D6139" s="1">
        <v>3.0</v>
      </c>
      <c r="E6139" s="1">
        <v>1.0</v>
      </c>
      <c r="F6139" s="1">
        <v>0.0</v>
      </c>
      <c r="G6139" s="1">
        <v>1.0</v>
      </c>
      <c r="H6139" s="1">
        <v>2.0</v>
      </c>
      <c r="I6139" s="1">
        <v>1.0</v>
      </c>
      <c r="J6139" s="1">
        <v>0.0</v>
      </c>
    </row>
    <row r="6140" ht="15.75" customHeight="1">
      <c r="A6140" s="1" t="s">
        <v>6233</v>
      </c>
      <c r="B6140" s="1">
        <v>10979.0</v>
      </c>
      <c r="C6140" s="1">
        <v>15546.0</v>
      </c>
      <c r="D6140" s="1">
        <v>12660.0</v>
      </c>
      <c r="E6140" s="1">
        <v>9160.0</v>
      </c>
      <c r="F6140" s="1">
        <v>9388.0</v>
      </c>
      <c r="G6140" s="1">
        <v>11500.0</v>
      </c>
      <c r="H6140" s="1">
        <v>10774.0</v>
      </c>
      <c r="I6140" s="1">
        <v>9920.0</v>
      </c>
      <c r="J6140" s="1">
        <v>11412.0</v>
      </c>
    </row>
    <row r="6141" ht="15.75" customHeight="1">
      <c r="A6141" s="1" t="s">
        <v>6234</v>
      </c>
      <c r="B6141" s="1">
        <v>3034.0</v>
      </c>
      <c r="C6141" s="1">
        <v>3911.0</v>
      </c>
      <c r="D6141" s="1">
        <v>4362.0</v>
      </c>
      <c r="E6141" s="1">
        <v>3018.0</v>
      </c>
      <c r="F6141" s="1">
        <v>2417.0</v>
      </c>
      <c r="G6141" s="1">
        <v>2646.0</v>
      </c>
      <c r="H6141" s="1">
        <v>3124.0</v>
      </c>
      <c r="I6141" s="1">
        <v>2861.0</v>
      </c>
      <c r="J6141" s="1">
        <v>3036.0</v>
      </c>
    </row>
    <row r="6142" ht="15.75" customHeight="1">
      <c r="A6142" s="1" t="s">
        <v>6235</v>
      </c>
      <c r="B6142" s="1">
        <v>1914.0</v>
      </c>
      <c r="C6142" s="1">
        <v>3305.0</v>
      </c>
      <c r="D6142" s="1">
        <v>2581.0</v>
      </c>
      <c r="E6142" s="1">
        <v>1837.0</v>
      </c>
      <c r="F6142" s="1">
        <v>1762.0</v>
      </c>
      <c r="G6142" s="1">
        <v>2008.0</v>
      </c>
      <c r="H6142" s="1">
        <v>2218.0</v>
      </c>
      <c r="I6142" s="1">
        <v>1869.0</v>
      </c>
      <c r="J6142" s="1">
        <v>2110.0</v>
      </c>
    </row>
    <row r="6143" ht="15.75" customHeight="1">
      <c r="A6143" s="1" t="s">
        <v>6236</v>
      </c>
      <c r="B6143" s="1">
        <v>0.0</v>
      </c>
      <c r="C6143" s="1">
        <v>0.0</v>
      </c>
      <c r="D6143" s="1">
        <v>0.0</v>
      </c>
      <c r="E6143" s="1">
        <v>0.0</v>
      </c>
      <c r="F6143" s="1">
        <v>0.0</v>
      </c>
      <c r="G6143" s="1">
        <v>0.0</v>
      </c>
      <c r="H6143" s="1">
        <v>0.0</v>
      </c>
      <c r="I6143" s="1">
        <v>0.0</v>
      </c>
      <c r="J6143" s="1">
        <v>0.0</v>
      </c>
    </row>
    <row r="6144" ht="15.75" customHeight="1">
      <c r="A6144" s="1" t="s">
        <v>6237</v>
      </c>
      <c r="B6144" s="1">
        <v>44.0</v>
      </c>
      <c r="C6144" s="1">
        <v>48.0</v>
      </c>
      <c r="D6144" s="1">
        <v>48.0</v>
      </c>
      <c r="E6144" s="1">
        <v>21.0</v>
      </c>
      <c r="F6144" s="1">
        <v>50.0</v>
      </c>
      <c r="G6144" s="1">
        <v>28.0</v>
      </c>
      <c r="H6144" s="1">
        <v>25.0</v>
      </c>
      <c r="I6144" s="1">
        <v>24.0</v>
      </c>
      <c r="J6144" s="1">
        <v>33.0</v>
      </c>
    </row>
    <row r="6145" ht="15.75" customHeight="1">
      <c r="A6145" s="1" t="s">
        <v>6238</v>
      </c>
      <c r="B6145" s="1">
        <v>0.0</v>
      </c>
      <c r="C6145" s="1">
        <v>0.0</v>
      </c>
      <c r="D6145" s="1">
        <v>0.0</v>
      </c>
      <c r="E6145" s="1">
        <v>0.0</v>
      </c>
      <c r="F6145" s="1">
        <v>0.0</v>
      </c>
      <c r="G6145" s="1">
        <v>0.0</v>
      </c>
      <c r="H6145" s="1">
        <v>0.0</v>
      </c>
      <c r="I6145" s="1">
        <v>0.0</v>
      </c>
      <c r="J6145" s="1">
        <v>2.0</v>
      </c>
    </row>
    <row r="6146" ht="15.75" customHeight="1">
      <c r="A6146" s="1" t="s">
        <v>6239</v>
      </c>
      <c r="B6146" s="1">
        <v>399.0</v>
      </c>
      <c r="C6146" s="1">
        <v>51.0</v>
      </c>
      <c r="D6146" s="1">
        <v>142.0</v>
      </c>
      <c r="E6146" s="1">
        <v>250.0</v>
      </c>
      <c r="F6146" s="1">
        <v>29.0</v>
      </c>
      <c r="G6146" s="1">
        <v>152.0</v>
      </c>
      <c r="H6146" s="1">
        <v>58.0</v>
      </c>
      <c r="I6146" s="1">
        <v>168.0</v>
      </c>
      <c r="J6146" s="1">
        <v>703.0</v>
      </c>
    </row>
    <row r="6147" ht="15.75" customHeight="1">
      <c r="A6147" s="1" t="s">
        <v>6240</v>
      </c>
      <c r="B6147" s="1">
        <v>19.0</v>
      </c>
      <c r="C6147" s="1">
        <v>19.0</v>
      </c>
      <c r="D6147" s="1">
        <v>24.0</v>
      </c>
      <c r="E6147" s="1">
        <v>3.0</v>
      </c>
      <c r="F6147" s="1">
        <v>17.0</v>
      </c>
      <c r="G6147" s="1">
        <v>21.0</v>
      </c>
      <c r="H6147" s="1">
        <v>13.0</v>
      </c>
      <c r="I6147" s="1">
        <v>13.0</v>
      </c>
      <c r="J6147" s="1">
        <v>19.0</v>
      </c>
    </row>
    <row r="6148" ht="15.75" customHeight="1">
      <c r="A6148" s="1" t="s">
        <v>6241</v>
      </c>
      <c r="B6148" s="1">
        <v>14.0</v>
      </c>
      <c r="C6148" s="1">
        <v>0.0</v>
      </c>
      <c r="D6148" s="1">
        <v>16.0</v>
      </c>
      <c r="E6148" s="1">
        <v>11.0</v>
      </c>
      <c r="F6148" s="1">
        <v>0.0</v>
      </c>
      <c r="G6148" s="1">
        <v>0.0</v>
      </c>
      <c r="H6148" s="1">
        <v>3.0</v>
      </c>
      <c r="I6148" s="1">
        <v>3.0</v>
      </c>
      <c r="J6148" s="1">
        <v>38.0</v>
      </c>
    </row>
    <row r="6149" ht="15.75" customHeight="1">
      <c r="A6149" s="1" t="s">
        <v>6242</v>
      </c>
      <c r="B6149" s="1">
        <v>120.0</v>
      </c>
      <c r="C6149" s="1">
        <v>11.0</v>
      </c>
      <c r="D6149" s="1">
        <v>91.0</v>
      </c>
      <c r="E6149" s="1">
        <v>12.0</v>
      </c>
      <c r="F6149" s="1">
        <v>1.0</v>
      </c>
      <c r="G6149" s="1">
        <v>4.0</v>
      </c>
      <c r="H6149" s="1">
        <v>4.0</v>
      </c>
      <c r="I6149" s="1">
        <v>36.0</v>
      </c>
      <c r="J6149" s="1">
        <v>561.0</v>
      </c>
    </row>
    <row r="6150" ht="15.75" customHeight="1">
      <c r="A6150" s="1" t="s">
        <v>6243</v>
      </c>
      <c r="B6150" s="1">
        <v>9.0</v>
      </c>
      <c r="C6150" s="1">
        <v>28.0</v>
      </c>
      <c r="D6150" s="1">
        <v>25.0</v>
      </c>
      <c r="E6150" s="1">
        <v>14.0</v>
      </c>
      <c r="F6150" s="1">
        <v>17.0</v>
      </c>
      <c r="G6150" s="1">
        <v>19.0</v>
      </c>
      <c r="H6150" s="1">
        <v>7.0</v>
      </c>
      <c r="I6150" s="1">
        <v>12.0</v>
      </c>
      <c r="J6150" s="1">
        <v>20.0</v>
      </c>
    </row>
    <row r="6151" ht="15.75" customHeight="1">
      <c r="A6151" s="1" t="s">
        <v>6244</v>
      </c>
      <c r="B6151" s="1">
        <v>0.0</v>
      </c>
      <c r="C6151" s="1">
        <v>0.0</v>
      </c>
      <c r="D6151" s="1">
        <v>0.0</v>
      </c>
      <c r="E6151" s="1">
        <v>0.0</v>
      </c>
      <c r="F6151" s="1">
        <v>0.0</v>
      </c>
      <c r="G6151" s="1">
        <v>3.0</v>
      </c>
      <c r="H6151" s="1">
        <v>0.0</v>
      </c>
      <c r="I6151" s="1">
        <v>0.0</v>
      </c>
      <c r="J6151" s="1">
        <v>0.0</v>
      </c>
    </row>
    <row r="6152" ht="15.75" customHeight="1">
      <c r="A6152" s="1" t="s">
        <v>6245</v>
      </c>
      <c r="B6152" s="1">
        <v>116.0</v>
      </c>
      <c r="C6152" s="1">
        <v>132.0</v>
      </c>
      <c r="D6152" s="1">
        <v>104.0</v>
      </c>
      <c r="E6152" s="1">
        <v>48.0</v>
      </c>
      <c r="F6152" s="1">
        <v>56.0</v>
      </c>
      <c r="G6152" s="1">
        <v>79.0</v>
      </c>
      <c r="H6152" s="1">
        <v>45.0</v>
      </c>
      <c r="I6152" s="1">
        <v>79.0</v>
      </c>
      <c r="J6152" s="1">
        <v>95.0</v>
      </c>
    </row>
    <row r="6153" ht="15.75" customHeight="1">
      <c r="A6153" s="1" t="s">
        <v>6246</v>
      </c>
      <c r="B6153" s="1">
        <v>11.0</v>
      </c>
      <c r="C6153" s="1">
        <v>2.0</v>
      </c>
      <c r="D6153" s="1">
        <v>0.0</v>
      </c>
      <c r="E6153" s="1">
        <v>0.0</v>
      </c>
      <c r="F6153" s="1">
        <v>0.0</v>
      </c>
      <c r="G6153" s="1">
        <v>1.0</v>
      </c>
      <c r="H6153" s="1">
        <v>0.0</v>
      </c>
      <c r="I6153" s="1">
        <v>0.0</v>
      </c>
      <c r="J6153" s="1">
        <v>0.0</v>
      </c>
    </row>
    <row r="6154" ht="15.75" customHeight="1">
      <c r="A6154" s="1" t="s">
        <v>6247</v>
      </c>
      <c r="B6154" s="1">
        <v>4400.0</v>
      </c>
      <c r="C6154" s="1">
        <v>5035.0</v>
      </c>
      <c r="D6154" s="1">
        <v>6159.0</v>
      </c>
      <c r="E6154" s="1">
        <v>4023.0</v>
      </c>
      <c r="F6154" s="1">
        <v>3708.0</v>
      </c>
      <c r="G6154" s="1">
        <v>3394.0</v>
      </c>
      <c r="H6154" s="1">
        <v>4529.0</v>
      </c>
      <c r="I6154" s="1">
        <v>4441.0</v>
      </c>
      <c r="J6154" s="1">
        <v>4003.0</v>
      </c>
    </row>
    <row r="6155" ht="15.75" customHeight="1">
      <c r="A6155" s="1" t="s">
        <v>6248</v>
      </c>
      <c r="B6155" s="1">
        <v>903.0</v>
      </c>
      <c r="C6155" s="1">
        <v>913.0</v>
      </c>
      <c r="D6155" s="1">
        <v>741.0</v>
      </c>
      <c r="E6155" s="1">
        <v>950.0</v>
      </c>
      <c r="F6155" s="1">
        <v>615.0</v>
      </c>
      <c r="G6155" s="1">
        <v>558.0</v>
      </c>
      <c r="H6155" s="1">
        <v>785.0</v>
      </c>
      <c r="I6155" s="1">
        <v>873.0</v>
      </c>
      <c r="J6155" s="1">
        <v>607.0</v>
      </c>
    </row>
    <row r="6156" ht="15.75" customHeight="1">
      <c r="A6156" s="1" t="s">
        <v>6249</v>
      </c>
      <c r="B6156" s="1">
        <v>0.0</v>
      </c>
      <c r="C6156" s="1">
        <v>0.0</v>
      </c>
      <c r="D6156" s="1">
        <v>0.0</v>
      </c>
      <c r="E6156" s="1">
        <v>0.0</v>
      </c>
      <c r="F6156" s="1">
        <v>0.0</v>
      </c>
      <c r="G6156" s="1">
        <v>0.0</v>
      </c>
      <c r="H6156" s="1">
        <v>0.0</v>
      </c>
      <c r="I6156" s="1">
        <v>0.0</v>
      </c>
      <c r="J6156" s="1">
        <v>1.0</v>
      </c>
    </row>
    <row r="6157" ht="15.75" customHeight="1">
      <c r="A6157" s="1" t="s">
        <v>6250</v>
      </c>
      <c r="B6157" s="1">
        <v>971.0</v>
      </c>
      <c r="C6157" s="1">
        <v>1432.0</v>
      </c>
      <c r="D6157" s="1">
        <v>1329.0</v>
      </c>
      <c r="E6157" s="1">
        <v>828.0</v>
      </c>
      <c r="F6157" s="1">
        <v>751.0</v>
      </c>
      <c r="G6157" s="1">
        <v>994.0</v>
      </c>
      <c r="H6157" s="1">
        <v>869.0</v>
      </c>
      <c r="I6157" s="1">
        <v>949.0</v>
      </c>
      <c r="J6157" s="1">
        <v>957.0</v>
      </c>
    </row>
    <row r="6158" ht="15.75" customHeight="1">
      <c r="A6158" s="1" t="s">
        <v>6251</v>
      </c>
      <c r="B6158" s="1">
        <v>384.0</v>
      </c>
      <c r="C6158" s="1">
        <v>349.0</v>
      </c>
      <c r="D6158" s="1">
        <v>221.0</v>
      </c>
      <c r="E6158" s="1">
        <v>271.0</v>
      </c>
      <c r="F6158" s="1">
        <v>248.0</v>
      </c>
      <c r="G6158" s="1">
        <v>228.0</v>
      </c>
      <c r="H6158" s="1">
        <v>237.0</v>
      </c>
      <c r="I6158" s="1">
        <v>295.0</v>
      </c>
      <c r="J6158" s="1">
        <v>248.0</v>
      </c>
    </row>
    <row r="6159" ht="15.75" customHeight="1">
      <c r="A6159" s="1" t="s">
        <v>6252</v>
      </c>
      <c r="B6159" s="1">
        <v>3411.0</v>
      </c>
      <c r="C6159" s="1">
        <v>4311.0</v>
      </c>
      <c r="D6159" s="1">
        <v>4356.0</v>
      </c>
      <c r="E6159" s="1">
        <v>3533.0</v>
      </c>
      <c r="F6159" s="1">
        <v>3436.0</v>
      </c>
      <c r="G6159" s="1">
        <v>3388.0</v>
      </c>
      <c r="H6159" s="1">
        <v>3541.0</v>
      </c>
      <c r="I6159" s="1">
        <v>3463.0</v>
      </c>
      <c r="J6159" s="1">
        <v>3198.0</v>
      </c>
    </row>
    <row r="6160" ht="15.75" customHeight="1">
      <c r="A6160" s="1" t="s">
        <v>6253</v>
      </c>
      <c r="B6160" s="1">
        <v>26.0</v>
      </c>
      <c r="C6160" s="1">
        <v>49.0</v>
      </c>
      <c r="D6160" s="1">
        <v>36.0</v>
      </c>
      <c r="E6160" s="1">
        <v>24.0</v>
      </c>
      <c r="F6160" s="1">
        <v>28.0</v>
      </c>
      <c r="G6160" s="1">
        <v>39.0</v>
      </c>
      <c r="H6160" s="1">
        <v>26.0</v>
      </c>
      <c r="I6160" s="1">
        <v>38.0</v>
      </c>
      <c r="J6160" s="1">
        <v>20.0</v>
      </c>
    </row>
    <row r="6161" ht="15.75" customHeight="1">
      <c r="A6161" s="1" t="s">
        <v>6254</v>
      </c>
      <c r="B6161" s="1">
        <v>0.0</v>
      </c>
      <c r="C6161" s="1">
        <v>3.0</v>
      </c>
      <c r="D6161" s="1">
        <v>4.0</v>
      </c>
      <c r="E6161" s="1">
        <v>106.0</v>
      </c>
      <c r="F6161" s="1">
        <v>15.0</v>
      </c>
      <c r="G6161" s="1">
        <v>0.0</v>
      </c>
      <c r="H6161" s="1">
        <v>9.0</v>
      </c>
      <c r="I6161" s="1">
        <v>1.0</v>
      </c>
      <c r="J6161" s="1">
        <v>0.0</v>
      </c>
    </row>
    <row r="6162" ht="15.75" customHeight="1">
      <c r="A6162" s="1" t="s">
        <v>6255</v>
      </c>
      <c r="B6162" s="1">
        <v>2462.0</v>
      </c>
      <c r="C6162" s="1">
        <v>2922.0</v>
      </c>
      <c r="D6162" s="1">
        <v>2998.0</v>
      </c>
      <c r="E6162" s="1">
        <v>2067.0</v>
      </c>
      <c r="F6162" s="1">
        <v>2070.0</v>
      </c>
      <c r="G6162" s="1">
        <v>2585.0</v>
      </c>
      <c r="H6162" s="1">
        <v>2298.0</v>
      </c>
      <c r="I6162" s="1">
        <v>2250.0</v>
      </c>
      <c r="J6162" s="1">
        <v>2419.0</v>
      </c>
    </row>
    <row r="6163" ht="15.75" customHeight="1">
      <c r="A6163" s="1" t="s">
        <v>6256</v>
      </c>
      <c r="B6163" s="1">
        <v>379.0</v>
      </c>
      <c r="C6163" s="1">
        <v>427.0</v>
      </c>
      <c r="D6163" s="1">
        <v>281.0</v>
      </c>
      <c r="E6163" s="1">
        <v>260.0</v>
      </c>
      <c r="F6163" s="1">
        <v>212.0</v>
      </c>
      <c r="G6163" s="1">
        <v>335.0</v>
      </c>
      <c r="H6163" s="1">
        <v>200.0</v>
      </c>
      <c r="I6163" s="1">
        <v>223.0</v>
      </c>
      <c r="J6163" s="1">
        <v>310.0</v>
      </c>
    </row>
    <row r="6164" ht="15.75" customHeight="1">
      <c r="A6164" s="1" t="s">
        <v>6257</v>
      </c>
      <c r="B6164" s="1">
        <v>6.0</v>
      </c>
      <c r="C6164" s="1">
        <v>5.0</v>
      </c>
      <c r="D6164" s="1">
        <v>3.0</v>
      </c>
      <c r="E6164" s="1">
        <v>0.0</v>
      </c>
      <c r="F6164" s="1">
        <v>2.0</v>
      </c>
      <c r="G6164" s="1">
        <v>9.0</v>
      </c>
      <c r="H6164" s="1">
        <v>2.0</v>
      </c>
      <c r="I6164" s="1">
        <v>0.0</v>
      </c>
      <c r="J6164" s="1">
        <v>19.0</v>
      </c>
    </row>
    <row r="6165" ht="15.75" customHeight="1">
      <c r="A6165" s="1" t="s">
        <v>6258</v>
      </c>
      <c r="B6165" s="1">
        <v>119.0</v>
      </c>
      <c r="C6165" s="1">
        <v>105.0</v>
      </c>
      <c r="D6165" s="1">
        <v>32.0</v>
      </c>
      <c r="E6165" s="1">
        <v>74.0</v>
      </c>
      <c r="F6165" s="1">
        <v>66.0</v>
      </c>
      <c r="G6165" s="1">
        <v>101.0</v>
      </c>
      <c r="H6165" s="1">
        <v>17.0</v>
      </c>
      <c r="I6165" s="1">
        <v>16.0</v>
      </c>
      <c r="J6165" s="1">
        <v>87.0</v>
      </c>
    </row>
    <row r="6166" ht="15.75" customHeight="1">
      <c r="A6166" s="1" t="s">
        <v>6259</v>
      </c>
      <c r="B6166" s="1">
        <v>2269.0</v>
      </c>
      <c r="C6166" s="1">
        <v>2401.0</v>
      </c>
      <c r="D6166" s="1">
        <v>2608.0</v>
      </c>
      <c r="E6166" s="1">
        <v>1875.0</v>
      </c>
      <c r="F6166" s="1">
        <v>2000.0</v>
      </c>
      <c r="G6166" s="1">
        <v>1892.0</v>
      </c>
      <c r="H6166" s="1">
        <v>2132.0</v>
      </c>
      <c r="I6166" s="1">
        <v>1989.0</v>
      </c>
      <c r="J6166" s="1">
        <v>1810.0</v>
      </c>
    </row>
    <row r="6167" ht="15.75" customHeight="1">
      <c r="A6167" s="1" t="s">
        <v>6260</v>
      </c>
      <c r="B6167" s="1">
        <v>21331.0</v>
      </c>
      <c r="C6167" s="1">
        <v>24715.0</v>
      </c>
      <c r="D6167" s="1">
        <v>28603.0</v>
      </c>
      <c r="E6167" s="1">
        <v>17805.0</v>
      </c>
      <c r="F6167" s="1">
        <v>19238.0</v>
      </c>
      <c r="G6167" s="1">
        <v>16300.0</v>
      </c>
      <c r="H6167" s="1">
        <v>22845.0</v>
      </c>
      <c r="I6167" s="1">
        <v>21968.0</v>
      </c>
      <c r="J6167" s="1">
        <v>17659.0</v>
      </c>
    </row>
    <row r="6168" ht="15.75" customHeight="1">
      <c r="A6168" s="1" t="s">
        <v>6261</v>
      </c>
      <c r="B6168" s="1">
        <v>3006.0</v>
      </c>
      <c r="C6168" s="1">
        <v>3450.0</v>
      </c>
      <c r="D6168" s="1">
        <v>3428.0</v>
      </c>
      <c r="E6168" s="1">
        <v>2257.0</v>
      </c>
      <c r="F6168" s="1">
        <v>2346.0</v>
      </c>
      <c r="G6168" s="1">
        <v>2349.0</v>
      </c>
      <c r="H6168" s="1">
        <v>2718.0</v>
      </c>
      <c r="I6168" s="1">
        <v>2298.0</v>
      </c>
      <c r="J6168" s="1">
        <v>2470.0</v>
      </c>
    </row>
    <row r="6169" ht="15.75" customHeight="1">
      <c r="A6169" s="1" t="s">
        <v>6262</v>
      </c>
      <c r="B6169" s="1">
        <v>1562.0</v>
      </c>
      <c r="C6169" s="1">
        <v>1620.0</v>
      </c>
      <c r="D6169" s="1">
        <v>2034.0</v>
      </c>
      <c r="E6169" s="1">
        <v>1137.0</v>
      </c>
      <c r="F6169" s="1">
        <v>1236.0</v>
      </c>
      <c r="G6169" s="1">
        <v>1271.0</v>
      </c>
      <c r="H6169" s="1">
        <v>1469.0</v>
      </c>
      <c r="I6169" s="1">
        <v>1493.0</v>
      </c>
      <c r="J6169" s="1">
        <v>1375.0</v>
      </c>
    </row>
    <row r="6170" ht="15.75" customHeight="1">
      <c r="A6170" s="1" t="s">
        <v>6263</v>
      </c>
      <c r="B6170" s="1">
        <v>117.0</v>
      </c>
      <c r="C6170" s="1">
        <v>72.0</v>
      </c>
      <c r="D6170" s="1">
        <v>25.0</v>
      </c>
      <c r="E6170" s="1">
        <v>23.0</v>
      </c>
      <c r="F6170" s="1">
        <v>26.0</v>
      </c>
      <c r="G6170" s="1">
        <v>44.0</v>
      </c>
      <c r="H6170" s="1">
        <v>2.0</v>
      </c>
      <c r="I6170" s="1">
        <v>27.0</v>
      </c>
      <c r="J6170" s="1">
        <v>43.0</v>
      </c>
    </row>
    <row r="6171" ht="15.75" customHeight="1">
      <c r="A6171" s="1" t="s">
        <v>6264</v>
      </c>
      <c r="B6171" s="1">
        <v>7235.0</v>
      </c>
      <c r="C6171" s="1">
        <v>9943.0</v>
      </c>
      <c r="D6171" s="1">
        <v>11100.0</v>
      </c>
      <c r="E6171" s="1">
        <v>7087.0</v>
      </c>
      <c r="F6171" s="1">
        <v>7732.0</v>
      </c>
      <c r="G6171" s="1">
        <v>9389.0</v>
      </c>
      <c r="H6171" s="1">
        <v>7977.0</v>
      </c>
      <c r="I6171" s="1">
        <v>7284.0</v>
      </c>
      <c r="J6171" s="1">
        <v>9431.0</v>
      </c>
    </row>
    <row r="6172" ht="15.75" customHeight="1">
      <c r="A6172" s="1" t="s">
        <v>6265</v>
      </c>
      <c r="B6172" s="1">
        <v>582.0</v>
      </c>
      <c r="C6172" s="1">
        <v>468.0</v>
      </c>
      <c r="D6172" s="1">
        <v>519.0</v>
      </c>
      <c r="E6172" s="1">
        <v>716.0</v>
      </c>
      <c r="F6172" s="1">
        <v>269.0</v>
      </c>
      <c r="G6172" s="1">
        <v>342.0</v>
      </c>
      <c r="H6172" s="1">
        <v>300.0</v>
      </c>
      <c r="I6172" s="1">
        <v>356.0</v>
      </c>
      <c r="J6172" s="1">
        <v>452.0</v>
      </c>
    </row>
    <row r="6173" ht="15.75" customHeight="1">
      <c r="A6173" s="1" t="s">
        <v>6266</v>
      </c>
      <c r="B6173" s="1">
        <v>247.0</v>
      </c>
      <c r="C6173" s="1">
        <v>281.0</v>
      </c>
      <c r="D6173" s="1">
        <v>211.0</v>
      </c>
      <c r="E6173" s="1">
        <v>145.0</v>
      </c>
      <c r="F6173" s="1">
        <v>145.0</v>
      </c>
      <c r="G6173" s="1">
        <v>171.0</v>
      </c>
      <c r="H6173" s="1">
        <v>128.0</v>
      </c>
      <c r="I6173" s="1">
        <v>173.0</v>
      </c>
      <c r="J6173" s="1">
        <v>188.0</v>
      </c>
    </row>
    <row r="6174" ht="15.75" customHeight="1">
      <c r="A6174" s="1" t="s">
        <v>6267</v>
      </c>
      <c r="B6174" s="1">
        <v>0.0</v>
      </c>
      <c r="C6174" s="1">
        <v>0.0</v>
      </c>
      <c r="D6174" s="1">
        <v>0.0</v>
      </c>
      <c r="E6174" s="1">
        <v>0.0</v>
      </c>
      <c r="F6174" s="1">
        <v>0.0</v>
      </c>
      <c r="G6174" s="1">
        <v>2.0</v>
      </c>
      <c r="H6174" s="1">
        <v>0.0</v>
      </c>
      <c r="I6174" s="1">
        <v>0.0</v>
      </c>
      <c r="J6174" s="1">
        <v>0.0</v>
      </c>
    </row>
    <row r="6175" ht="15.75" customHeight="1">
      <c r="A6175" s="1" t="s">
        <v>6268</v>
      </c>
      <c r="B6175" s="1">
        <v>1056.0</v>
      </c>
      <c r="C6175" s="1">
        <v>1741.0</v>
      </c>
      <c r="D6175" s="1">
        <v>1726.0</v>
      </c>
      <c r="E6175" s="1">
        <v>1238.0</v>
      </c>
      <c r="F6175" s="1">
        <v>1491.0</v>
      </c>
      <c r="G6175" s="1">
        <v>1533.0</v>
      </c>
      <c r="H6175" s="1">
        <v>1484.0</v>
      </c>
      <c r="I6175" s="1">
        <v>1520.0</v>
      </c>
      <c r="J6175" s="1">
        <v>1668.0</v>
      </c>
    </row>
    <row r="6176" ht="15.75" customHeight="1">
      <c r="A6176" s="1" t="s">
        <v>6269</v>
      </c>
      <c r="B6176" s="1">
        <v>3933.0</v>
      </c>
      <c r="C6176" s="1">
        <v>4848.0</v>
      </c>
      <c r="D6176" s="1">
        <v>4721.0</v>
      </c>
      <c r="E6176" s="1">
        <v>3930.0</v>
      </c>
      <c r="F6176" s="1">
        <v>4302.0</v>
      </c>
      <c r="G6176" s="1">
        <v>4267.0</v>
      </c>
      <c r="H6176" s="1">
        <v>4172.0</v>
      </c>
      <c r="I6176" s="1">
        <v>4117.0</v>
      </c>
      <c r="J6176" s="1">
        <v>4324.0</v>
      </c>
    </row>
    <row r="6177" ht="15.75" customHeight="1">
      <c r="A6177" s="1" t="s">
        <v>6270</v>
      </c>
      <c r="B6177" s="1">
        <v>1645.0</v>
      </c>
      <c r="C6177" s="1">
        <v>1753.0</v>
      </c>
      <c r="D6177" s="1">
        <v>2270.0</v>
      </c>
      <c r="E6177" s="1">
        <v>1321.0</v>
      </c>
      <c r="F6177" s="1">
        <v>1493.0</v>
      </c>
      <c r="G6177" s="1">
        <v>1419.0</v>
      </c>
      <c r="H6177" s="1">
        <v>1642.0</v>
      </c>
      <c r="I6177" s="1">
        <v>1470.0</v>
      </c>
      <c r="J6177" s="1">
        <v>1604.0</v>
      </c>
    </row>
    <row r="6178" ht="15.75" customHeight="1">
      <c r="A6178" s="1" t="s">
        <v>6271</v>
      </c>
      <c r="B6178" s="1">
        <v>1975.0</v>
      </c>
      <c r="C6178" s="1">
        <v>2262.0</v>
      </c>
      <c r="D6178" s="1">
        <v>2210.0</v>
      </c>
      <c r="E6178" s="1">
        <v>1720.0</v>
      </c>
      <c r="F6178" s="1">
        <v>1531.0</v>
      </c>
      <c r="G6178" s="1">
        <v>1768.0</v>
      </c>
      <c r="H6178" s="1">
        <v>1754.0</v>
      </c>
      <c r="I6178" s="1">
        <v>1870.0</v>
      </c>
      <c r="J6178" s="1">
        <v>1873.0</v>
      </c>
    </row>
    <row r="6179" ht="15.75" customHeight="1">
      <c r="A6179" s="1" t="s">
        <v>6272</v>
      </c>
      <c r="B6179" s="1">
        <v>14810.0</v>
      </c>
      <c r="C6179" s="1">
        <v>17109.0</v>
      </c>
      <c r="D6179" s="1">
        <v>17215.0</v>
      </c>
      <c r="E6179" s="1">
        <v>11724.0</v>
      </c>
      <c r="F6179" s="1">
        <v>11500.0</v>
      </c>
      <c r="G6179" s="1">
        <v>13026.0</v>
      </c>
      <c r="H6179" s="1">
        <v>11779.0</v>
      </c>
      <c r="I6179" s="1">
        <v>12582.0</v>
      </c>
      <c r="J6179" s="1">
        <v>14710.0</v>
      </c>
    </row>
    <row r="6180" ht="15.75" customHeight="1">
      <c r="A6180" s="1" t="s">
        <v>6273</v>
      </c>
      <c r="B6180" s="1">
        <v>2328.0</v>
      </c>
      <c r="C6180" s="1">
        <v>2823.0</v>
      </c>
      <c r="D6180" s="1">
        <v>2728.0</v>
      </c>
      <c r="E6180" s="1">
        <v>1894.0</v>
      </c>
      <c r="F6180" s="1">
        <v>1925.0</v>
      </c>
      <c r="G6180" s="1">
        <v>2254.0</v>
      </c>
      <c r="H6180" s="1">
        <v>2133.0</v>
      </c>
      <c r="I6180" s="1">
        <v>2148.0</v>
      </c>
      <c r="J6180" s="1">
        <v>2310.0</v>
      </c>
    </row>
    <row r="6181" ht="15.75" customHeight="1">
      <c r="A6181" s="1" t="s">
        <v>6274</v>
      </c>
      <c r="B6181" s="1">
        <v>2063.0</v>
      </c>
      <c r="C6181" s="1">
        <v>1984.0</v>
      </c>
      <c r="D6181" s="1">
        <v>2603.0</v>
      </c>
      <c r="E6181" s="1">
        <v>1628.0</v>
      </c>
      <c r="F6181" s="1">
        <v>1637.0</v>
      </c>
      <c r="G6181" s="1">
        <v>1682.0</v>
      </c>
      <c r="H6181" s="1">
        <v>1924.0</v>
      </c>
      <c r="I6181" s="1">
        <v>1829.0</v>
      </c>
      <c r="J6181" s="1">
        <v>1888.0</v>
      </c>
    </row>
    <row r="6182" ht="15.75" customHeight="1">
      <c r="A6182" s="1" t="s">
        <v>6275</v>
      </c>
      <c r="B6182" s="1">
        <v>1109.0</v>
      </c>
      <c r="C6182" s="1">
        <v>1236.0</v>
      </c>
      <c r="D6182" s="1">
        <v>1221.0</v>
      </c>
      <c r="E6182" s="1">
        <v>1008.0</v>
      </c>
      <c r="F6182" s="1">
        <v>1026.0</v>
      </c>
      <c r="G6182" s="1">
        <v>1014.0</v>
      </c>
      <c r="H6182" s="1">
        <v>1009.0</v>
      </c>
      <c r="I6182" s="1">
        <v>1095.0</v>
      </c>
      <c r="J6182" s="1">
        <v>1100.0</v>
      </c>
    </row>
    <row r="6183" ht="15.75" customHeight="1">
      <c r="A6183" s="1" t="s">
        <v>6276</v>
      </c>
      <c r="B6183" s="1">
        <v>1326.0</v>
      </c>
      <c r="C6183" s="1">
        <v>1081.0</v>
      </c>
      <c r="D6183" s="1">
        <v>1412.0</v>
      </c>
      <c r="E6183" s="1">
        <v>1128.0</v>
      </c>
      <c r="F6183" s="1">
        <v>1089.0</v>
      </c>
      <c r="G6183" s="1">
        <v>1210.0</v>
      </c>
      <c r="H6183" s="1">
        <v>1208.0</v>
      </c>
      <c r="I6183" s="1">
        <v>1208.0</v>
      </c>
      <c r="J6183" s="1">
        <v>957.0</v>
      </c>
    </row>
    <row r="6184" ht="15.75" customHeight="1">
      <c r="A6184" s="1" t="s">
        <v>6277</v>
      </c>
      <c r="B6184" s="1">
        <v>3998.0</v>
      </c>
      <c r="C6184" s="1">
        <v>4949.0</v>
      </c>
      <c r="D6184" s="1">
        <v>4944.0</v>
      </c>
      <c r="E6184" s="1">
        <v>3829.0</v>
      </c>
      <c r="F6184" s="1">
        <v>3731.0</v>
      </c>
      <c r="G6184" s="1">
        <v>3865.0</v>
      </c>
      <c r="H6184" s="1">
        <v>3878.0</v>
      </c>
      <c r="I6184" s="1">
        <v>3995.0</v>
      </c>
      <c r="J6184" s="1">
        <v>3873.0</v>
      </c>
    </row>
    <row r="6185" ht="15.75" customHeight="1">
      <c r="A6185" s="1" t="s">
        <v>6278</v>
      </c>
      <c r="B6185" s="1">
        <v>3262.0</v>
      </c>
      <c r="C6185" s="1">
        <v>4172.0</v>
      </c>
      <c r="D6185" s="1">
        <v>4147.0</v>
      </c>
      <c r="E6185" s="1">
        <v>3812.0</v>
      </c>
      <c r="F6185" s="1">
        <v>3439.0</v>
      </c>
      <c r="G6185" s="1">
        <v>3824.0</v>
      </c>
      <c r="H6185" s="1">
        <v>3321.0</v>
      </c>
      <c r="I6185" s="1">
        <v>3656.0</v>
      </c>
      <c r="J6185" s="1">
        <v>3994.0</v>
      </c>
    </row>
    <row r="6186" ht="15.75" customHeight="1">
      <c r="A6186" s="1" t="s">
        <v>6279</v>
      </c>
      <c r="B6186" s="1">
        <v>3578.0</v>
      </c>
      <c r="C6186" s="1">
        <v>3607.0</v>
      </c>
      <c r="D6186" s="1">
        <v>4194.0</v>
      </c>
      <c r="E6186" s="1">
        <v>2894.0</v>
      </c>
      <c r="F6186" s="1">
        <v>2948.0</v>
      </c>
      <c r="G6186" s="1">
        <v>3007.0</v>
      </c>
      <c r="H6186" s="1">
        <v>3342.0</v>
      </c>
      <c r="I6186" s="1">
        <v>2918.0</v>
      </c>
      <c r="J6186" s="1">
        <v>3150.0</v>
      </c>
    </row>
    <row r="6187" ht="15.75" customHeight="1">
      <c r="A6187" s="1" t="s">
        <v>6280</v>
      </c>
      <c r="B6187" s="1">
        <v>1735.0</v>
      </c>
      <c r="C6187" s="1">
        <v>1708.0</v>
      </c>
      <c r="D6187" s="1">
        <v>1988.0</v>
      </c>
      <c r="E6187" s="1">
        <v>1515.0</v>
      </c>
      <c r="F6187" s="1">
        <v>1419.0</v>
      </c>
      <c r="G6187" s="1">
        <v>1268.0</v>
      </c>
      <c r="H6187" s="1">
        <v>1628.0</v>
      </c>
      <c r="I6187" s="1">
        <v>1450.0</v>
      </c>
      <c r="J6187" s="1">
        <v>1301.0</v>
      </c>
    </row>
    <row r="6188" ht="15.75" customHeight="1">
      <c r="A6188" s="1" t="s">
        <v>6281</v>
      </c>
      <c r="B6188" s="1">
        <v>17.0</v>
      </c>
      <c r="C6188" s="1">
        <v>10.0</v>
      </c>
      <c r="D6188" s="1">
        <v>20.0</v>
      </c>
      <c r="E6188" s="1">
        <v>19.0</v>
      </c>
      <c r="F6188" s="1">
        <v>12.0</v>
      </c>
      <c r="G6188" s="1">
        <v>16.0</v>
      </c>
      <c r="H6188" s="1">
        <v>15.0</v>
      </c>
      <c r="I6188" s="1">
        <v>10.0</v>
      </c>
      <c r="J6188" s="1">
        <v>12.0</v>
      </c>
    </row>
    <row r="6189" ht="15.75" customHeight="1">
      <c r="A6189" s="1" t="s">
        <v>6282</v>
      </c>
      <c r="B6189" s="1">
        <v>45.0</v>
      </c>
      <c r="C6189" s="1">
        <v>81.0</v>
      </c>
      <c r="D6189" s="1">
        <v>37.0</v>
      </c>
      <c r="E6189" s="1">
        <v>24.0</v>
      </c>
      <c r="F6189" s="1">
        <v>19.0</v>
      </c>
      <c r="G6189" s="1">
        <v>12.0</v>
      </c>
      <c r="H6189" s="1">
        <v>12.0</v>
      </c>
      <c r="I6189" s="1">
        <v>25.0</v>
      </c>
      <c r="J6189" s="1">
        <v>32.0</v>
      </c>
    </row>
    <row r="6190" ht="15.75" customHeight="1">
      <c r="A6190" s="1" t="s">
        <v>6283</v>
      </c>
      <c r="B6190" s="1">
        <v>567.0</v>
      </c>
      <c r="C6190" s="1">
        <v>834.0</v>
      </c>
      <c r="D6190" s="1">
        <v>391.0</v>
      </c>
      <c r="E6190" s="1">
        <v>314.0</v>
      </c>
      <c r="F6190" s="1">
        <v>306.0</v>
      </c>
      <c r="G6190" s="1">
        <v>357.0</v>
      </c>
      <c r="H6190" s="1">
        <v>247.0</v>
      </c>
      <c r="I6190" s="1">
        <v>192.0</v>
      </c>
      <c r="J6190" s="1">
        <v>394.0</v>
      </c>
    </row>
    <row r="6191" ht="15.75" customHeight="1">
      <c r="A6191" s="1" t="s">
        <v>6284</v>
      </c>
      <c r="B6191" s="1">
        <v>225.0</v>
      </c>
      <c r="C6191" s="1">
        <v>67.0</v>
      </c>
      <c r="D6191" s="1">
        <v>153.0</v>
      </c>
      <c r="E6191" s="1">
        <v>57.0</v>
      </c>
      <c r="F6191" s="1">
        <v>66.0</v>
      </c>
      <c r="G6191" s="1">
        <v>100.0</v>
      </c>
      <c r="H6191" s="1">
        <v>52.0</v>
      </c>
      <c r="I6191" s="1">
        <v>73.0</v>
      </c>
      <c r="J6191" s="1">
        <v>142.0</v>
      </c>
    </row>
    <row r="6192" ht="15.75" customHeight="1">
      <c r="A6192" s="1" t="s">
        <v>6285</v>
      </c>
      <c r="B6192" s="1">
        <v>3189.0</v>
      </c>
      <c r="C6192" s="1">
        <v>3111.0</v>
      </c>
      <c r="D6192" s="1">
        <v>4043.0</v>
      </c>
      <c r="E6192" s="1">
        <v>2749.0</v>
      </c>
      <c r="F6192" s="1">
        <v>2628.0</v>
      </c>
      <c r="G6192" s="1">
        <v>2337.0</v>
      </c>
      <c r="H6192" s="1">
        <v>3018.0</v>
      </c>
      <c r="I6192" s="1">
        <v>3077.0</v>
      </c>
      <c r="J6192" s="1">
        <v>2627.0</v>
      </c>
    </row>
    <row r="6193" ht="15.75" customHeight="1">
      <c r="A6193" s="1" t="s">
        <v>6286</v>
      </c>
      <c r="B6193" s="1">
        <v>1193.0</v>
      </c>
      <c r="C6193" s="1">
        <v>1433.0</v>
      </c>
      <c r="D6193" s="1">
        <v>1319.0</v>
      </c>
      <c r="E6193" s="1">
        <v>1031.0</v>
      </c>
      <c r="F6193" s="1">
        <v>1144.0</v>
      </c>
      <c r="G6193" s="1">
        <v>971.0</v>
      </c>
      <c r="H6193" s="1">
        <v>1106.0</v>
      </c>
      <c r="I6193" s="1">
        <v>816.0</v>
      </c>
      <c r="J6193" s="1">
        <v>959.0</v>
      </c>
    </row>
    <row r="6194" ht="15.75" customHeight="1">
      <c r="A6194" s="1" t="s">
        <v>6287</v>
      </c>
      <c r="B6194" s="1">
        <v>2236.0</v>
      </c>
      <c r="C6194" s="1">
        <v>2654.0</v>
      </c>
      <c r="D6194" s="1">
        <v>3040.0</v>
      </c>
      <c r="E6194" s="1">
        <v>2206.0</v>
      </c>
      <c r="F6194" s="1">
        <v>1808.0</v>
      </c>
      <c r="G6194" s="1">
        <v>1563.0</v>
      </c>
      <c r="H6194" s="1">
        <v>2146.0</v>
      </c>
      <c r="I6194" s="1">
        <v>2157.0</v>
      </c>
      <c r="J6194" s="1">
        <v>2220.0</v>
      </c>
    </row>
    <row r="6195" ht="15.75" customHeight="1">
      <c r="A6195" s="1" t="s">
        <v>6288</v>
      </c>
      <c r="B6195" s="1">
        <v>261.0</v>
      </c>
      <c r="C6195" s="1">
        <v>336.0</v>
      </c>
      <c r="D6195" s="1">
        <v>299.0</v>
      </c>
      <c r="E6195" s="1">
        <v>208.0</v>
      </c>
      <c r="F6195" s="1">
        <v>196.0</v>
      </c>
      <c r="G6195" s="1">
        <v>208.0</v>
      </c>
      <c r="H6195" s="1">
        <v>218.0</v>
      </c>
      <c r="I6195" s="1">
        <v>233.0</v>
      </c>
      <c r="J6195" s="1">
        <v>280.0</v>
      </c>
    </row>
    <row r="6196" ht="15.75" customHeight="1">
      <c r="A6196" s="1" t="s">
        <v>6289</v>
      </c>
      <c r="B6196" s="1">
        <v>2707.0</v>
      </c>
      <c r="C6196" s="1">
        <v>2933.0</v>
      </c>
      <c r="D6196" s="1">
        <v>3409.0</v>
      </c>
      <c r="E6196" s="1">
        <v>2503.0</v>
      </c>
      <c r="F6196" s="1">
        <v>2484.0</v>
      </c>
      <c r="G6196" s="1">
        <v>2056.0</v>
      </c>
      <c r="H6196" s="1">
        <v>2766.0</v>
      </c>
      <c r="I6196" s="1">
        <v>2869.0</v>
      </c>
      <c r="J6196" s="1">
        <v>2249.0</v>
      </c>
    </row>
    <row r="6197" ht="15.75" customHeight="1">
      <c r="A6197" s="1" t="s">
        <v>6290</v>
      </c>
      <c r="B6197" s="1">
        <v>4156.0</v>
      </c>
      <c r="C6197" s="1">
        <v>5034.0</v>
      </c>
      <c r="D6197" s="1">
        <v>4646.0</v>
      </c>
      <c r="E6197" s="1">
        <v>3998.0</v>
      </c>
      <c r="F6197" s="1">
        <v>3629.0</v>
      </c>
      <c r="G6197" s="1">
        <v>3802.0</v>
      </c>
      <c r="H6197" s="1">
        <v>3764.0</v>
      </c>
      <c r="I6197" s="1">
        <v>4175.0</v>
      </c>
      <c r="J6197" s="1">
        <v>4477.0</v>
      </c>
    </row>
    <row r="6198" ht="15.75" customHeight="1">
      <c r="A6198" s="1" t="s">
        <v>6291</v>
      </c>
      <c r="B6198" s="1">
        <v>3056.0</v>
      </c>
      <c r="C6198" s="1">
        <v>3835.0</v>
      </c>
      <c r="D6198" s="1">
        <v>3993.0</v>
      </c>
      <c r="E6198" s="1">
        <v>2918.0</v>
      </c>
      <c r="F6198" s="1">
        <v>2579.0</v>
      </c>
      <c r="G6198" s="1">
        <v>3083.0</v>
      </c>
      <c r="H6198" s="1">
        <v>2943.0</v>
      </c>
      <c r="I6198" s="1">
        <v>2645.0</v>
      </c>
      <c r="J6198" s="1">
        <v>3297.0</v>
      </c>
    </row>
    <row r="6199" ht="15.75" customHeight="1">
      <c r="A6199" s="1" t="s">
        <v>6292</v>
      </c>
      <c r="B6199" s="1">
        <v>247.0</v>
      </c>
      <c r="C6199" s="1">
        <v>219.0</v>
      </c>
      <c r="D6199" s="1">
        <v>226.0</v>
      </c>
      <c r="E6199" s="1">
        <v>108.0</v>
      </c>
      <c r="F6199" s="1">
        <v>115.0</v>
      </c>
      <c r="G6199" s="1">
        <v>119.0</v>
      </c>
      <c r="H6199" s="1">
        <v>130.0</v>
      </c>
      <c r="I6199" s="1">
        <v>128.0</v>
      </c>
      <c r="J6199" s="1">
        <v>156.0</v>
      </c>
    </row>
    <row r="6200" ht="15.75" customHeight="1">
      <c r="A6200" s="1" t="s">
        <v>6293</v>
      </c>
      <c r="B6200" s="1">
        <v>0.0</v>
      </c>
      <c r="C6200" s="1">
        <v>2.0</v>
      </c>
      <c r="D6200" s="1">
        <v>2.0</v>
      </c>
      <c r="E6200" s="1">
        <v>2.0</v>
      </c>
      <c r="F6200" s="1">
        <v>1.0</v>
      </c>
      <c r="G6200" s="1">
        <v>0.0</v>
      </c>
      <c r="H6200" s="1">
        <v>1.0</v>
      </c>
      <c r="I6200" s="1">
        <v>0.0</v>
      </c>
      <c r="J6200" s="1">
        <v>0.0</v>
      </c>
    </row>
    <row r="6201" ht="15.75" customHeight="1">
      <c r="A6201" s="1" t="s">
        <v>6294</v>
      </c>
      <c r="B6201" s="1">
        <v>7.0</v>
      </c>
      <c r="C6201" s="1">
        <v>46.0</v>
      </c>
      <c r="D6201" s="1">
        <v>28.0</v>
      </c>
      <c r="E6201" s="1">
        <v>20.0</v>
      </c>
      <c r="F6201" s="1">
        <v>27.0</v>
      </c>
      <c r="G6201" s="1">
        <v>36.0</v>
      </c>
      <c r="H6201" s="1">
        <v>16.0</v>
      </c>
      <c r="I6201" s="1">
        <v>21.0</v>
      </c>
      <c r="J6201" s="1">
        <v>55.0</v>
      </c>
    </row>
    <row r="6202" ht="15.75" customHeight="1">
      <c r="A6202" s="1" t="s">
        <v>6295</v>
      </c>
      <c r="B6202" s="1">
        <v>2.0</v>
      </c>
      <c r="C6202" s="1">
        <v>11.0</v>
      </c>
      <c r="D6202" s="1">
        <v>6.0</v>
      </c>
      <c r="E6202" s="1">
        <v>4.0</v>
      </c>
      <c r="F6202" s="1">
        <v>5.0</v>
      </c>
      <c r="G6202" s="1">
        <v>5.0</v>
      </c>
      <c r="H6202" s="1">
        <v>4.0</v>
      </c>
      <c r="I6202" s="1">
        <v>6.0</v>
      </c>
      <c r="J6202" s="1">
        <v>9.0</v>
      </c>
    </row>
    <row r="6203" ht="15.75" customHeight="1">
      <c r="A6203" s="1" t="s">
        <v>6296</v>
      </c>
      <c r="B6203" s="1">
        <v>31.0</v>
      </c>
      <c r="C6203" s="1">
        <v>1.0</v>
      </c>
      <c r="D6203" s="1">
        <v>3.0</v>
      </c>
      <c r="E6203" s="1">
        <v>4.0</v>
      </c>
      <c r="F6203" s="1">
        <v>4.0</v>
      </c>
      <c r="G6203" s="1">
        <v>0.0</v>
      </c>
      <c r="H6203" s="1">
        <v>0.0</v>
      </c>
      <c r="I6203" s="1">
        <v>11.0</v>
      </c>
      <c r="J6203" s="1">
        <v>184.0</v>
      </c>
    </row>
    <row r="6204" ht="15.75" customHeight="1">
      <c r="A6204" s="1" t="s">
        <v>6297</v>
      </c>
      <c r="B6204" s="1">
        <v>1085.0</v>
      </c>
      <c r="C6204" s="1">
        <v>1043.0</v>
      </c>
      <c r="D6204" s="1">
        <v>1136.0</v>
      </c>
      <c r="E6204" s="1">
        <v>892.0</v>
      </c>
      <c r="F6204" s="1">
        <v>805.0</v>
      </c>
      <c r="G6204" s="1">
        <v>877.0</v>
      </c>
      <c r="H6204" s="1">
        <v>1067.0</v>
      </c>
      <c r="I6204" s="1">
        <v>891.0</v>
      </c>
      <c r="J6204" s="1">
        <v>909.0</v>
      </c>
    </row>
    <row r="6205" ht="15.75" customHeight="1">
      <c r="A6205" s="1" t="s">
        <v>6298</v>
      </c>
      <c r="B6205" s="1">
        <v>5.0</v>
      </c>
      <c r="C6205" s="1">
        <v>3.0</v>
      </c>
      <c r="D6205" s="1">
        <v>2.0</v>
      </c>
      <c r="E6205" s="1">
        <v>3.0</v>
      </c>
      <c r="F6205" s="1">
        <v>0.0</v>
      </c>
      <c r="G6205" s="1">
        <v>2.0</v>
      </c>
      <c r="H6205" s="1">
        <v>2.0</v>
      </c>
      <c r="I6205" s="1">
        <v>0.0</v>
      </c>
      <c r="J6205" s="1">
        <v>5.0</v>
      </c>
    </row>
    <row r="6206" ht="15.75" customHeight="1">
      <c r="A6206" s="1" t="s">
        <v>6299</v>
      </c>
      <c r="B6206" s="1">
        <v>855.0</v>
      </c>
      <c r="C6206" s="1">
        <v>787.0</v>
      </c>
      <c r="D6206" s="1">
        <v>879.0</v>
      </c>
      <c r="E6206" s="1">
        <v>408.0</v>
      </c>
      <c r="F6206" s="1">
        <v>387.0</v>
      </c>
      <c r="G6206" s="1">
        <v>510.0</v>
      </c>
      <c r="H6206" s="1">
        <v>568.0</v>
      </c>
      <c r="I6206" s="1">
        <v>523.0</v>
      </c>
      <c r="J6206" s="1">
        <v>576.0</v>
      </c>
    </row>
    <row r="6207" ht="15.75" customHeight="1">
      <c r="A6207" s="1" t="s">
        <v>6300</v>
      </c>
      <c r="B6207" s="1">
        <v>83.0</v>
      </c>
      <c r="C6207" s="1">
        <v>56.0</v>
      </c>
      <c r="D6207" s="1">
        <v>26.0</v>
      </c>
      <c r="E6207" s="1">
        <v>16.0</v>
      </c>
      <c r="F6207" s="1">
        <v>22.0</v>
      </c>
      <c r="G6207" s="1">
        <v>34.0</v>
      </c>
      <c r="H6207" s="1">
        <v>6.0</v>
      </c>
      <c r="I6207" s="1">
        <v>28.0</v>
      </c>
      <c r="J6207" s="1">
        <v>50.0</v>
      </c>
    </row>
    <row r="6208" ht="15.75" customHeight="1">
      <c r="A6208" s="1" t="s">
        <v>6301</v>
      </c>
      <c r="B6208" s="1">
        <v>212.0</v>
      </c>
      <c r="C6208" s="1">
        <v>259.0</v>
      </c>
      <c r="D6208" s="1">
        <v>235.0</v>
      </c>
      <c r="E6208" s="1">
        <v>143.0</v>
      </c>
      <c r="F6208" s="1">
        <v>167.0</v>
      </c>
      <c r="G6208" s="1">
        <v>138.0</v>
      </c>
      <c r="H6208" s="1">
        <v>173.0</v>
      </c>
      <c r="I6208" s="1">
        <v>217.0</v>
      </c>
      <c r="J6208" s="1">
        <v>191.0</v>
      </c>
    </row>
    <row r="6209" ht="15.75" customHeight="1">
      <c r="A6209" s="1" t="s">
        <v>6302</v>
      </c>
      <c r="B6209" s="1">
        <v>2384.0</v>
      </c>
      <c r="C6209" s="1">
        <v>2535.0</v>
      </c>
      <c r="D6209" s="1">
        <v>3179.0</v>
      </c>
      <c r="E6209" s="1">
        <v>2514.0</v>
      </c>
      <c r="F6209" s="1">
        <v>2123.0</v>
      </c>
      <c r="G6209" s="1">
        <v>2041.0</v>
      </c>
      <c r="H6209" s="1">
        <v>2473.0</v>
      </c>
      <c r="I6209" s="1">
        <v>2414.0</v>
      </c>
      <c r="J6209" s="1">
        <v>1935.0</v>
      </c>
    </row>
    <row r="6210" ht="15.75" customHeight="1">
      <c r="A6210" s="1" t="s">
        <v>6303</v>
      </c>
      <c r="B6210" s="1">
        <v>4032.0</v>
      </c>
      <c r="C6210" s="1">
        <v>4917.0</v>
      </c>
      <c r="D6210" s="1">
        <v>4996.0</v>
      </c>
      <c r="E6210" s="1">
        <v>3409.0</v>
      </c>
      <c r="F6210" s="1">
        <v>3115.0</v>
      </c>
      <c r="G6210" s="1">
        <v>3584.0</v>
      </c>
      <c r="H6210" s="1">
        <v>3562.0</v>
      </c>
      <c r="I6210" s="1">
        <v>3767.0</v>
      </c>
      <c r="J6210" s="1">
        <v>4181.0</v>
      </c>
    </row>
    <row r="6211" ht="15.75" customHeight="1">
      <c r="A6211" s="1" t="s">
        <v>6304</v>
      </c>
      <c r="B6211" s="1">
        <v>2088.0</v>
      </c>
      <c r="C6211" s="1">
        <v>2859.0</v>
      </c>
      <c r="D6211" s="1">
        <v>2617.0</v>
      </c>
      <c r="E6211" s="1">
        <v>2225.0</v>
      </c>
      <c r="F6211" s="1">
        <v>2281.0</v>
      </c>
      <c r="G6211" s="1">
        <v>3199.0</v>
      </c>
      <c r="H6211" s="1">
        <v>2034.0</v>
      </c>
      <c r="I6211" s="1">
        <v>2172.0</v>
      </c>
      <c r="J6211" s="1">
        <v>2670.0</v>
      </c>
    </row>
    <row r="6212" ht="15.75" customHeight="1">
      <c r="A6212" s="1" t="s">
        <v>6305</v>
      </c>
      <c r="B6212" s="1">
        <v>333.0</v>
      </c>
      <c r="C6212" s="1">
        <v>415.0</v>
      </c>
      <c r="D6212" s="1">
        <v>351.0</v>
      </c>
      <c r="E6212" s="1">
        <v>360.0</v>
      </c>
      <c r="F6212" s="1">
        <v>402.0</v>
      </c>
      <c r="G6212" s="1">
        <v>261.0</v>
      </c>
      <c r="H6212" s="1">
        <v>445.0</v>
      </c>
      <c r="I6212" s="1">
        <v>370.0</v>
      </c>
      <c r="J6212" s="1">
        <v>330.0</v>
      </c>
    </row>
    <row r="6213" ht="15.75" customHeight="1">
      <c r="A6213" s="1" t="s">
        <v>6306</v>
      </c>
      <c r="B6213" s="1">
        <v>274.0</v>
      </c>
      <c r="C6213" s="1">
        <v>307.0</v>
      </c>
      <c r="D6213" s="1">
        <v>325.0</v>
      </c>
      <c r="E6213" s="1">
        <v>172.0</v>
      </c>
      <c r="F6213" s="1">
        <v>217.0</v>
      </c>
      <c r="G6213" s="1">
        <v>197.0</v>
      </c>
      <c r="H6213" s="1">
        <v>193.0</v>
      </c>
      <c r="I6213" s="1">
        <v>255.0</v>
      </c>
      <c r="J6213" s="1">
        <v>266.0</v>
      </c>
    </row>
    <row r="6214" ht="15.75" customHeight="1">
      <c r="A6214" s="1" t="s">
        <v>6307</v>
      </c>
      <c r="B6214" s="1">
        <v>868.0</v>
      </c>
      <c r="C6214" s="1">
        <v>901.0</v>
      </c>
      <c r="D6214" s="1">
        <v>1016.0</v>
      </c>
      <c r="E6214" s="1">
        <v>711.0</v>
      </c>
      <c r="F6214" s="1">
        <v>641.0</v>
      </c>
      <c r="G6214" s="1">
        <v>718.0</v>
      </c>
      <c r="H6214" s="1">
        <v>822.0</v>
      </c>
      <c r="I6214" s="1">
        <v>720.0</v>
      </c>
      <c r="J6214" s="1">
        <v>781.0</v>
      </c>
    </row>
    <row r="6215" ht="15.75" customHeight="1">
      <c r="A6215" s="1" t="s">
        <v>6308</v>
      </c>
      <c r="B6215" s="1">
        <v>3305.0</v>
      </c>
      <c r="C6215" s="1">
        <v>4682.0</v>
      </c>
      <c r="D6215" s="1">
        <v>4401.0</v>
      </c>
      <c r="E6215" s="1">
        <v>3093.0</v>
      </c>
      <c r="F6215" s="1">
        <v>3120.0</v>
      </c>
      <c r="G6215" s="1">
        <v>4236.0</v>
      </c>
      <c r="H6215" s="1">
        <v>3469.0</v>
      </c>
      <c r="I6215" s="1">
        <v>3168.0</v>
      </c>
      <c r="J6215" s="1">
        <v>4529.0</v>
      </c>
    </row>
    <row r="6216" ht="15.75" customHeight="1">
      <c r="A6216" s="1" t="s">
        <v>6309</v>
      </c>
      <c r="B6216" s="1">
        <v>618.0</v>
      </c>
      <c r="C6216" s="1">
        <v>806.0</v>
      </c>
      <c r="D6216" s="1">
        <v>929.0</v>
      </c>
      <c r="E6216" s="1">
        <v>495.0</v>
      </c>
      <c r="F6216" s="1">
        <v>528.0</v>
      </c>
      <c r="G6216" s="1">
        <v>643.0</v>
      </c>
      <c r="H6216" s="1">
        <v>603.0</v>
      </c>
      <c r="I6216" s="1">
        <v>607.0</v>
      </c>
      <c r="J6216" s="1">
        <v>646.0</v>
      </c>
    </row>
    <row r="6217" ht="15.75" customHeight="1">
      <c r="A6217" s="1" t="s">
        <v>6310</v>
      </c>
      <c r="B6217" s="1">
        <v>945.0</v>
      </c>
      <c r="C6217" s="1">
        <v>1046.0</v>
      </c>
      <c r="D6217" s="1">
        <v>1103.0</v>
      </c>
      <c r="E6217" s="1">
        <v>810.0</v>
      </c>
      <c r="F6217" s="1">
        <v>823.0</v>
      </c>
      <c r="G6217" s="1">
        <v>742.0</v>
      </c>
      <c r="H6217" s="1">
        <v>885.0</v>
      </c>
      <c r="I6217" s="1">
        <v>832.0</v>
      </c>
      <c r="J6217" s="1">
        <v>896.0</v>
      </c>
    </row>
    <row r="6218" ht="15.75" customHeight="1">
      <c r="A6218" s="1" t="s">
        <v>6311</v>
      </c>
      <c r="B6218" s="1">
        <v>36.0</v>
      </c>
      <c r="C6218" s="1">
        <v>71.0</v>
      </c>
      <c r="D6218" s="1">
        <v>51.0</v>
      </c>
      <c r="E6218" s="1">
        <v>51.0</v>
      </c>
      <c r="F6218" s="1">
        <v>36.0</v>
      </c>
      <c r="G6218" s="1">
        <v>56.0</v>
      </c>
      <c r="H6218" s="1">
        <v>29.0</v>
      </c>
      <c r="I6218" s="1">
        <v>66.0</v>
      </c>
      <c r="J6218" s="1">
        <v>71.0</v>
      </c>
    </row>
    <row r="6219" ht="15.75" customHeight="1">
      <c r="A6219" s="1" t="s">
        <v>6312</v>
      </c>
      <c r="B6219" s="1">
        <v>266.0</v>
      </c>
      <c r="C6219" s="1">
        <v>310.0</v>
      </c>
      <c r="D6219" s="1">
        <v>253.0</v>
      </c>
      <c r="E6219" s="1">
        <v>182.0</v>
      </c>
      <c r="F6219" s="1">
        <v>111.0</v>
      </c>
      <c r="G6219" s="1">
        <v>254.0</v>
      </c>
      <c r="H6219" s="1">
        <v>173.0</v>
      </c>
      <c r="I6219" s="1">
        <v>133.0</v>
      </c>
      <c r="J6219" s="1">
        <v>264.0</v>
      </c>
    </row>
    <row r="6220" ht="15.75" customHeight="1">
      <c r="A6220" s="1" t="s">
        <v>6313</v>
      </c>
      <c r="B6220" s="1">
        <v>343.0</v>
      </c>
      <c r="C6220" s="1">
        <v>416.0</v>
      </c>
      <c r="D6220" s="1">
        <v>408.0</v>
      </c>
      <c r="E6220" s="1">
        <v>348.0</v>
      </c>
      <c r="F6220" s="1">
        <v>301.0</v>
      </c>
      <c r="G6220" s="1">
        <v>300.0</v>
      </c>
      <c r="H6220" s="1">
        <v>321.0</v>
      </c>
      <c r="I6220" s="1">
        <v>281.0</v>
      </c>
      <c r="J6220" s="1">
        <v>305.0</v>
      </c>
    </row>
    <row r="6221" ht="15.75" customHeight="1">
      <c r="A6221" s="1" t="s">
        <v>6314</v>
      </c>
      <c r="B6221" s="1">
        <v>22.0</v>
      </c>
      <c r="C6221" s="1">
        <v>12.0</v>
      </c>
      <c r="D6221" s="1">
        <v>12.0</v>
      </c>
      <c r="E6221" s="1">
        <v>3.0</v>
      </c>
      <c r="F6221" s="1">
        <v>4.0</v>
      </c>
      <c r="G6221" s="1">
        <v>1.0</v>
      </c>
      <c r="H6221" s="1">
        <v>3.0</v>
      </c>
      <c r="I6221" s="1">
        <v>1.0</v>
      </c>
      <c r="J6221" s="1">
        <v>9.0</v>
      </c>
    </row>
    <row r="6222" ht="15.75" customHeight="1">
      <c r="A6222" s="1" t="s">
        <v>6315</v>
      </c>
      <c r="B6222" s="1">
        <v>10.0</v>
      </c>
      <c r="C6222" s="1">
        <v>21.0</v>
      </c>
      <c r="D6222" s="1">
        <v>36.0</v>
      </c>
      <c r="E6222" s="1">
        <v>15.0</v>
      </c>
      <c r="F6222" s="1">
        <v>10.0</v>
      </c>
      <c r="G6222" s="1">
        <v>10.0</v>
      </c>
      <c r="H6222" s="1">
        <v>6.0</v>
      </c>
      <c r="I6222" s="1">
        <v>15.0</v>
      </c>
      <c r="J6222" s="1">
        <v>23.0</v>
      </c>
    </row>
    <row r="6223" ht="15.75" customHeight="1">
      <c r="A6223" s="1" t="s">
        <v>6316</v>
      </c>
      <c r="B6223" s="1">
        <v>373.0</v>
      </c>
      <c r="C6223" s="1">
        <v>555.0</v>
      </c>
      <c r="D6223" s="1">
        <v>449.0</v>
      </c>
      <c r="E6223" s="1">
        <v>266.0</v>
      </c>
      <c r="F6223" s="1">
        <v>258.0</v>
      </c>
      <c r="G6223" s="1">
        <v>354.0</v>
      </c>
      <c r="H6223" s="1">
        <v>309.0</v>
      </c>
      <c r="I6223" s="1">
        <v>305.0</v>
      </c>
      <c r="J6223" s="1">
        <v>394.0</v>
      </c>
    </row>
    <row r="6224" ht="15.75" customHeight="1">
      <c r="A6224" s="1" t="s">
        <v>6317</v>
      </c>
      <c r="B6224" s="1">
        <v>0.0</v>
      </c>
      <c r="C6224" s="1">
        <v>0.0</v>
      </c>
      <c r="D6224" s="1">
        <v>0.0</v>
      </c>
      <c r="E6224" s="1">
        <v>0.0</v>
      </c>
      <c r="F6224" s="1">
        <v>0.0</v>
      </c>
      <c r="G6224" s="1">
        <v>0.0</v>
      </c>
      <c r="H6224" s="1">
        <v>0.0</v>
      </c>
      <c r="I6224" s="1">
        <v>0.0</v>
      </c>
      <c r="J6224" s="1">
        <v>0.0</v>
      </c>
    </row>
    <row r="6225" ht="15.75" customHeight="1">
      <c r="A6225" s="1" t="s">
        <v>6318</v>
      </c>
      <c r="B6225" s="1">
        <v>0.0</v>
      </c>
      <c r="C6225" s="1">
        <v>0.0</v>
      </c>
      <c r="D6225" s="1">
        <v>2.0</v>
      </c>
      <c r="E6225" s="1">
        <v>0.0</v>
      </c>
      <c r="F6225" s="1">
        <v>0.0</v>
      </c>
      <c r="G6225" s="1">
        <v>0.0</v>
      </c>
      <c r="H6225" s="1">
        <v>0.0</v>
      </c>
      <c r="I6225" s="1">
        <v>0.0</v>
      </c>
      <c r="J6225" s="1">
        <v>0.0</v>
      </c>
    </row>
    <row r="6226" ht="15.75" customHeight="1">
      <c r="A6226" s="1" t="s">
        <v>6319</v>
      </c>
      <c r="B6226" s="1">
        <v>17.0</v>
      </c>
      <c r="C6226" s="1">
        <v>6.0</v>
      </c>
      <c r="D6226" s="1">
        <v>1.0</v>
      </c>
      <c r="E6226" s="1">
        <v>1.0</v>
      </c>
      <c r="F6226" s="1">
        <v>5.0</v>
      </c>
      <c r="G6226" s="1">
        <v>9.0</v>
      </c>
      <c r="H6226" s="1">
        <v>2.0</v>
      </c>
      <c r="I6226" s="1">
        <v>0.0</v>
      </c>
      <c r="J6226" s="1">
        <v>6.0</v>
      </c>
    </row>
    <row r="6227" ht="15.75" customHeight="1">
      <c r="A6227" s="1" t="s">
        <v>6320</v>
      </c>
      <c r="B6227" s="1">
        <v>1475.0</v>
      </c>
      <c r="C6227" s="1">
        <v>1812.0</v>
      </c>
      <c r="D6227" s="1">
        <v>1697.0</v>
      </c>
      <c r="E6227" s="1">
        <v>1438.0</v>
      </c>
      <c r="F6227" s="1">
        <v>1259.0</v>
      </c>
      <c r="G6227" s="1">
        <v>928.0</v>
      </c>
      <c r="H6227" s="1">
        <v>1396.0</v>
      </c>
      <c r="I6227" s="1">
        <v>1652.0</v>
      </c>
      <c r="J6227" s="1">
        <v>1583.0</v>
      </c>
    </row>
    <row r="6228" ht="15.75" customHeight="1">
      <c r="A6228" s="1" t="s">
        <v>6321</v>
      </c>
      <c r="B6228" s="1">
        <v>248.0</v>
      </c>
      <c r="C6228" s="1">
        <v>280.0</v>
      </c>
      <c r="D6228" s="1">
        <v>248.0</v>
      </c>
      <c r="E6228" s="1">
        <v>161.0</v>
      </c>
      <c r="F6228" s="1">
        <v>194.0</v>
      </c>
      <c r="G6228" s="1">
        <v>185.0</v>
      </c>
      <c r="H6228" s="1">
        <v>218.0</v>
      </c>
      <c r="I6228" s="1">
        <v>186.0</v>
      </c>
      <c r="J6228" s="1">
        <v>207.0</v>
      </c>
    </row>
    <row r="6229" ht="15.75" customHeight="1">
      <c r="A6229" s="1" t="s">
        <v>6322</v>
      </c>
      <c r="B6229" s="1">
        <v>1905.0</v>
      </c>
      <c r="C6229" s="1">
        <v>2294.0</v>
      </c>
      <c r="D6229" s="1">
        <v>2301.0</v>
      </c>
      <c r="E6229" s="1">
        <v>1649.0</v>
      </c>
      <c r="F6229" s="1">
        <v>1507.0</v>
      </c>
      <c r="G6229" s="1">
        <v>1364.0</v>
      </c>
      <c r="H6229" s="1">
        <v>1863.0</v>
      </c>
      <c r="I6229" s="1">
        <v>1891.0</v>
      </c>
      <c r="J6229" s="1">
        <v>1644.0</v>
      </c>
    </row>
    <row r="6230" ht="15.75" customHeight="1">
      <c r="A6230" s="1" t="s">
        <v>6323</v>
      </c>
      <c r="B6230" s="1">
        <v>83.0</v>
      </c>
      <c r="C6230" s="1">
        <v>127.0</v>
      </c>
      <c r="D6230" s="1">
        <v>99.0</v>
      </c>
      <c r="E6230" s="1">
        <v>97.0</v>
      </c>
      <c r="F6230" s="1">
        <v>84.0</v>
      </c>
      <c r="G6230" s="1">
        <v>131.0</v>
      </c>
      <c r="H6230" s="1">
        <v>107.0</v>
      </c>
      <c r="I6230" s="1">
        <v>105.0</v>
      </c>
      <c r="J6230" s="1">
        <v>136.0</v>
      </c>
    </row>
    <row r="6231" ht="15.75" customHeight="1">
      <c r="A6231" s="1" t="s">
        <v>6324</v>
      </c>
      <c r="B6231" s="1">
        <v>1006.0</v>
      </c>
      <c r="C6231" s="1">
        <v>992.0</v>
      </c>
      <c r="D6231" s="1">
        <v>1237.0</v>
      </c>
      <c r="E6231" s="1">
        <v>763.0</v>
      </c>
      <c r="F6231" s="1">
        <v>769.0</v>
      </c>
      <c r="G6231" s="1">
        <v>652.0</v>
      </c>
      <c r="H6231" s="1">
        <v>951.0</v>
      </c>
      <c r="I6231" s="1">
        <v>955.0</v>
      </c>
      <c r="J6231" s="1">
        <v>856.0</v>
      </c>
    </row>
    <row r="6232" ht="15.75" customHeight="1">
      <c r="A6232" s="1" t="s">
        <v>6325</v>
      </c>
      <c r="B6232" s="1">
        <v>1.0</v>
      </c>
      <c r="C6232" s="1">
        <v>0.0</v>
      </c>
      <c r="D6232" s="1">
        <v>0.0</v>
      </c>
      <c r="E6232" s="1">
        <v>0.0</v>
      </c>
      <c r="F6232" s="1">
        <v>0.0</v>
      </c>
      <c r="G6232" s="1">
        <v>1.0</v>
      </c>
      <c r="H6232" s="1">
        <v>0.0</v>
      </c>
      <c r="I6232" s="1">
        <v>0.0</v>
      </c>
      <c r="J6232" s="1">
        <v>0.0</v>
      </c>
    </row>
    <row r="6233" ht="15.75" customHeight="1">
      <c r="A6233" s="1" t="s">
        <v>6326</v>
      </c>
      <c r="B6233" s="1">
        <v>147.0</v>
      </c>
      <c r="C6233" s="1">
        <v>245.0</v>
      </c>
      <c r="D6233" s="1">
        <v>109.0</v>
      </c>
      <c r="E6233" s="1">
        <v>158.0</v>
      </c>
      <c r="F6233" s="1">
        <v>80.0</v>
      </c>
      <c r="G6233" s="1">
        <v>151.0</v>
      </c>
      <c r="H6233" s="1">
        <v>82.0</v>
      </c>
      <c r="I6233" s="1">
        <v>78.0</v>
      </c>
      <c r="J6233" s="1">
        <v>281.0</v>
      </c>
    </row>
    <row r="6234" ht="15.75" customHeight="1">
      <c r="A6234" s="1" t="s">
        <v>6327</v>
      </c>
      <c r="B6234" s="1">
        <v>573.0</v>
      </c>
      <c r="C6234" s="1">
        <v>721.0</v>
      </c>
      <c r="D6234" s="1">
        <v>436.0</v>
      </c>
      <c r="E6234" s="1">
        <v>497.0</v>
      </c>
      <c r="F6234" s="1">
        <v>352.0</v>
      </c>
      <c r="G6234" s="1">
        <v>383.0</v>
      </c>
      <c r="H6234" s="1">
        <v>458.0</v>
      </c>
      <c r="I6234" s="1">
        <v>473.0</v>
      </c>
      <c r="J6234" s="1">
        <v>471.0</v>
      </c>
    </row>
    <row r="6235" ht="15.75" customHeight="1">
      <c r="A6235" s="1" t="s">
        <v>6328</v>
      </c>
      <c r="B6235" s="1">
        <v>5.0</v>
      </c>
      <c r="C6235" s="1">
        <v>3.0</v>
      </c>
      <c r="D6235" s="1">
        <v>1.0</v>
      </c>
      <c r="E6235" s="1">
        <v>3.0</v>
      </c>
      <c r="F6235" s="1">
        <v>5.0</v>
      </c>
      <c r="G6235" s="1">
        <v>2.0</v>
      </c>
      <c r="H6235" s="1">
        <v>2.0</v>
      </c>
      <c r="I6235" s="1">
        <v>5.0</v>
      </c>
      <c r="J6235" s="1">
        <v>4.0</v>
      </c>
    </row>
    <row r="6236" ht="15.75" customHeight="1">
      <c r="A6236" s="1" t="s">
        <v>6329</v>
      </c>
      <c r="B6236" s="1">
        <v>241.0</v>
      </c>
      <c r="C6236" s="1">
        <v>292.0</v>
      </c>
      <c r="D6236" s="1">
        <v>290.0</v>
      </c>
      <c r="E6236" s="1">
        <v>217.0</v>
      </c>
      <c r="F6236" s="1">
        <v>218.0</v>
      </c>
      <c r="G6236" s="1">
        <v>161.0</v>
      </c>
      <c r="H6236" s="1">
        <v>205.0</v>
      </c>
      <c r="I6236" s="1">
        <v>185.0</v>
      </c>
      <c r="J6236" s="1">
        <v>243.0</v>
      </c>
    </row>
    <row r="6237" ht="15.75" customHeight="1">
      <c r="A6237" s="1" t="s">
        <v>6330</v>
      </c>
      <c r="B6237" s="1">
        <v>9.0</v>
      </c>
      <c r="C6237" s="1">
        <v>5.0</v>
      </c>
      <c r="D6237" s="1">
        <v>57.0</v>
      </c>
      <c r="E6237" s="1">
        <v>24.0</v>
      </c>
      <c r="F6237" s="1">
        <v>7.0</v>
      </c>
      <c r="G6237" s="1">
        <v>12.0</v>
      </c>
      <c r="H6237" s="1">
        <v>13.0</v>
      </c>
      <c r="I6237" s="1">
        <v>13.0</v>
      </c>
      <c r="J6237" s="1">
        <v>15.0</v>
      </c>
    </row>
    <row r="6238" ht="15.75" customHeight="1">
      <c r="A6238" s="1" t="s">
        <v>6331</v>
      </c>
      <c r="B6238" s="1">
        <v>3.0</v>
      </c>
      <c r="C6238" s="1">
        <v>8.0</v>
      </c>
      <c r="D6238" s="1">
        <v>189.0</v>
      </c>
      <c r="E6238" s="1">
        <v>8.0</v>
      </c>
      <c r="F6238" s="1">
        <v>0.0</v>
      </c>
      <c r="G6238" s="1">
        <v>0.0</v>
      </c>
      <c r="H6238" s="1">
        <v>3.0</v>
      </c>
      <c r="I6238" s="1">
        <v>57.0</v>
      </c>
      <c r="J6238" s="1">
        <v>31.0</v>
      </c>
    </row>
    <row r="6239" ht="15.75" customHeight="1">
      <c r="A6239" s="1" t="s">
        <v>6332</v>
      </c>
      <c r="B6239" s="1">
        <v>1810.0</v>
      </c>
      <c r="C6239" s="1">
        <v>1854.0</v>
      </c>
      <c r="D6239" s="1">
        <v>2206.0</v>
      </c>
      <c r="E6239" s="1">
        <v>1497.0</v>
      </c>
      <c r="F6239" s="1">
        <v>1356.0</v>
      </c>
      <c r="G6239" s="1">
        <v>956.0</v>
      </c>
      <c r="H6239" s="1">
        <v>1550.0</v>
      </c>
      <c r="I6239" s="1">
        <v>1690.0</v>
      </c>
      <c r="J6239" s="1">
        <v>1253.0</v>
      </c>
    </row>
    <row r="6240" ht="15.75" customHeight="1">
      <c r="A6240" s="1" t="s">
        <v>6333</v>
      </c>
      <c r="B6240" s="1">
        <v>11.0</v>
      </c>
      <c r="C6240" s="1">
        <v>1.0</v>
      </c>
      <c r="D6240" s="1">
        <v>10.0</v>
      </c>
      <c r="E6240" s="1">
        <v>210.0</v>
      </c>
      <c r="F6240" s="1">
        <v>18.0</v>
      </c>
      <c r="G6240" s="1">
        <v>1.0</v>
      </c>
      <c r="H6240" s="1">
        <v>59.0</v>
      </c>
      <c r="I6240" s="1">
        <v>2.0</v>
      </c>
      <c r="J6240" s="1">
        <v>18.0</v>
      </c>
    </row>
    <row r="6241" ht="15.75" customHeight="1">
      <c r="A6241" s="1" t="s">
        <v>6334</v>
      </c>
      <c r="B6241" s="1">
        <v>15152.0</v>
      </c>
      <c r="C6241" s="1">
        <v>19061.0</v>
      </c>
      <c r="D6241" s="1">
        <v>18881.0</v>
      </c>
      <c r="E6241" s="1">
        <v>13816.0</v>
      </c>
      <c r="F6241" s="1">
        <v>14239.0</v>
      </c>
      <c r="G6241" s="1">
        <v>14686.0</v>
      </c>
      <c r="H6241" s="1">
        <v>14905.0</v>
      </c>
      <c r="I6241" s="1">
        <v>11958.0</v>
      </c>
      <c r="J6241" s="1">
        <v>15650.0</v>
      </c>
    </row>
    <row r="6242" ht="15.75" customHeight="1">
      <c r="A6242" s="1" t="s">
        <v>6335</v>
      </c>
      <c r="B6242" s="1">
        <v>53.0</v>
      </c>
      <c r="C6242" s="1">
        <v>74.0</v>
      </c>
      <c r="D6242" s="1">
        <v>74.0</v>
      </c>
      <c r="E6242" s="1">
        <v>45.0</v>
      </c>
      <c r="F6242" s="1">
        <v>59.0</v>
      </c>
      <c r="G6242" s="1">
        <v>54.0</v>
      </c>
      <c r="H6242" s="1">
        <v>65.0</v>
      </c>
      <c r="I6242" s="1">
        <v>74.0</v>
      </c>
      <c r="J6242" s="1">
        <v>62.0</v>
      </c>
    </row>
    <row r="6243" ht="15.75" customHeight="1">
      <c r="A6243" s="1" t="s">
        <v>6336</v>
      </c>
      <c r="B6243" s="1">
        <v>367.0</v>
      </c>
      <c r="C6243" s="1">
        <v>554.0</v>
      </c>
      <c r="D6243" s="1">
        <v>617.0</v>
      </c>
      <c r="E6243" s="1">
        <v>583.0</v>
      </c>
      <c r="F6243" s="1">
        <v>487.0</v>
      </c>
      <c r="G6243" s="1">
        <v>324.0</v>
      </c>
      <c r="H6243" s="1">
        <v>495.0</v>
      </c>
      <c r="I6243" s="1">
        <v>533.0</v>
      </c>
      <c r="J6243" s="1">
        <v>468.0</v>
      </c>
    </row>
    <row r="6244" ht="15.75" customHeight="1">
      <c r="A6244" s="1" t="s">
        <v>6337</v>
      </c>
      <c r="B6244" s="1">
        <v>1236.0</v>
      </c>
      <c r="C6244" s="1">
        <v>1770.0</v>
      </c>
      <c r="D6244" s="1">
        <v>1716.0</v>
      </c>
      <c r="E6244" s="1">
        <v>1320.0</v>
      </c>
      <c r="F6244" s="1">
        <v>1208.0</v>
      </c>
      <c r="G6244" s="1">
        <v>1158.0</v>
      </c>
      <c r="H6244" s="1">
        <v>1260.0</v>
      </c>
      <c r="I6244" s="1">
        <v>1401.0</v>
      </c>
      <c r="J6244" s="1">
        <v>1475.0</v>
      </c>
    </row>
    <row r="6245" ht="15.75" customHeight="1">
      <c r="A6245" s="1" t="s">
        <v>6338</v>
      </c>
      <c r="B6245" s="1">
        <v>15.0</v>
      </c>
      <c r="C6245" s="1">
        <v>29.0</v>
      </c>
      <c r="D6245" s="1">
        <v>33.0</v>
      </c>
      <c r="E6245" s="1">
        <v>9.0</v>
      </c>
      <c r="F6245" s="1">
        <v>9.0</v>
      </c>
      <c r="G6245" s="1">
        <v>18.0</v>
      </c>
      <c r="H6245" s="1">
        <v>27.0</v>
      </c>
      <c r="I6245" s="1">
        <v>9.0</v>
      </c>
      <c r="J6245" s="1">
        <v>30.0</v>
      </c>
    </row>
    <row r="6246" ht="15.75" customHeight="1">
      <c r="A6246" s="1" t="s">
        <v>6339</v>
      </c>
      <c r="B6246" s="1">
        <v>25.0</v>
      </c>
      <c r="C6246" s="1">
        <v>5.0</v>
      </c>
      <c r="D6246" s="1">
        <v>12.0</v>
      </c>
      <c r="E6246" s="1">
        <v>8.0</v>
      </c>
      <c r="F6246" s="1">
        <v>2.0</v>
      </c>
      <c r="G6246" s="1">
        <v>6.0</v>
      </c>
      <c r="H6246" s="1">
        <v>3.0</v>
      </c>
      <c r="I6246" s="1">
        <v>4.0</v>
      </c>
      <c r="J6246" s="1">
        <v>12.0</v>
      </c>
    </row>
    <row r="6247" ht="15.75" customHeight="1">
      <c r="A6247" s="1" t="s">
        <v>6340</v>
      </c>
      <c r="B6247" s="1">
        <v>0.0</v>
      </c>
      <c r="C6247" s="1">
        <v>1.0</v>
      </c>
      <c r="D6247" s="1">
        <v>2.0</v>
      </c>
      <c r="E6247" s="1">
        <v>0.0</v>
      </c>
      <c r="F6247" s="1">
        <v>0.0</v>
      </c>
      <c r="G6247" s="1">
        <v>2.0</v>
      </c>
      <c r="H6247" s="1">
        <v>1.0</v>
      </c>
      <c r="I6247" s="1">
        <v>0.0</v>
      </c>
      <c r="J6247" s="1">
        <v>1.0</v>
      </c>
    </row>
    <row r="6248" ht="15.75" customHeight="1">
      <c r="A6248" s="1" t="s">
        <v>6341</v>
      </c>
      <c r="B6248" s="1">
        <v>785.0</v>
      </c>
      <c r="C6248" s="1">
        <v>730.0</v>
      </c>
      <c r="D6248" s="1">
        <v>820.0</v>
      </c>
      <c r="E6248" s="1">
        <v>582.0</v>
      </c>
      <c r="F6248" s="1">
        <v>611.0</v>
      </c>
      <c r="G6248" s="1">
        <v>633.0</v>
      </c>
      <c r="H6248" s="1">
        <v>692.0</v>
      </c>
      <c r="I6248" s="1">
        <v>645.0</v>
      </c>
      <c r="J6248" s="1">
        <v>660.0</v>
      </c>
    </row>
    <row r="6249" ht="15.75" customHeight="1">
      <c r="A6249" s="1" t="s">
        <v>6342</v>
      </c>
      <c r="B6249" s="1">
        <v>2.0</v>
      </c>
      <c r="C6249" s="1">
        <v>2.0</v>
      </c>
      <c r="D6249" s="1">
        <v>1.0</v>
      </c>
      <c r="E6249" s="1">
        <v>2.0</v>
      </c>
      <c r="F6249" s="1">
        <v>0.0</v>
      </c>
      <c r="G6249" s="1">
        <v>0.0</v>
      </c>
      <c r="H6249" s="1">
        <v>0.0</v>
      </c>
      <c r="I6249" s="1">
        <v>4.0</v>
      </c>
      <c r="J6249" s="1">
        <v>1.0</v>
      </c>
    </row>
    <row r="6250" ht="15.75" customHeight="1">
      <c r="A6250" s="1" t="s">
        <v>6343</v>
      </c>
      <c r="B6250" s="1">
        <v>178.0</v>
      </c>
      <c r="C6250" s="1">
        <v>148.0</v>
      </c>
      <c r="D6250" s="1">
        <v>177.0</v>
      </c>
      <c r="E6250" s="1">
        <v>151.0</v>
      </c>
      <c r="F6250" s="1">
        <v>121.0</v>
      </c>
      <c r="G6250" s="1">
        <v>138.0</v>
      </c>
      <c r="H6250" s="1">
        <v>107.0</v>
      </c>
      <c r="I6250" s="1">
        <v>133.0</v>
      </c>
      <c r="J6250" s="1">
        <v>153.0</v>
      </c>
    </row>
    <row r="6251" ht="15.75" customHeight="1">
      <c r="A6251" s="1" t="s">
        <v>6344</v>
      </c>
      <c r="B6251" s="1">
        <v>952.0</v>
      </c>
      <c r="C6251" s="1">
        <v>1059.0</v>
      </c>
      <c r="D6251" s="1">
        <v>1250.0</v>
      </c>
      <c r="E6251" s="1">
        <v>826.0</v>
      </c>
      <c r="F6251" s="1">
        <v>854.0</v>
      </c>
      <c r="G6251" s="1">
        <v>928.0</v>
      </c>
      <c r="H6251" s="1">
        <v>1005.0</v>
      </c>
      <c r="I6251" s="1">
        <v>916.0</v>
      </c>
      <c r="J6251" s="1">
        <v>871.0</v>
      </c>
    </row>
    <row r="6252" ht="15.75" customHeight="1">
      <c r="A6252" s="1" t="s">
        <v>6345</v>
      </c>
      <c r="B6252" s="1">
        <v>649.0</v>
      </c>
      <c r="C6252" s="1">
        <v>669.0</v>
      </c>
      <c r="D6252" s="1">
        <v>710.0</v>
      </c>
      <c r="E6252" s="1">
        <v>564.0</v>
      </c>
      <c r="F6252" s="1">
        <v>608.0</v>
      </c>
      <c r="G6252" s="1">
        <v>604.0</v>
      </c>
      <c r="H6252" s="1">
        <v>534.0</v>
      </c>
      <c r="I6252" s="1">
        <v>557.0</v>
      </c>
      <c r="J6252" s="1">
        <v>657.0</v>
      </c>
    </row>
    <row r="6253" ht="15.75" customHeight="1">
      <c r="A6253" s="1" t="s">
        <v>6346</v>
      </c>
      <c r="B6253" s="1">
        <v>148.0</v>
      </c>
      <c r="C6253" s="1">
        <v>217.0</v>
      </c>
      <c r="D6253" s="1">
        <v>170.0</v>
      </c>
      <c r="E6253" s="1">
        <v>112.0</v>
      </c>
      <c r="F6253" s="1">
        <v>85.0</v>
      </c>
      <c r="G6253" s="1">
        <v>77.0</v>
      </c>
      <c r="H6253" s="1">
        <v>113.0</v>
      </c>
      <c r="I6253" s="1">
        <v>115.0</v>
      </c>
      <c r="J6253" s="1">
        <v>107.0</v>
      </c>
    </row>
    <row r="6254" ht="15.75" customHeight="1">
      <c r="A6254" s="1" t="s">
        <v>6347</v>
      </c>
      <c r="B6254" s="1">
        <v>284.0</v>
      </c>
      <c r="C6254" s="1">
        <v>356.0</v>
      </c>
      <c r="D6254" s="1">
        <v>273.0</v>
      </c>
      <c r="E6254" s="1">
        <v>188.0</v>
      </c>
      <c r="F6254" s="1">
        <v>222.0</v>
      </c>
      <c r="G6254" s="1">
        <v>225.0</v>
      </c>
      <c r="H6254" s="1">
        <v>218.0</v>
      </c>
      <c r="I6254" s="1">
        <v>216.0</v>
      </c>
      <c r="J6254" s="1">
        <v>231.0</v>
      </c>
    </row>
    <row r="6255" ht="15.75" customHeight="1">
      <c r="A6255" s="1" t="s">
        <v>6348</v>
      </c>
      <c r="B6255" s="1">
        <v>460.0</v>
      </c>
      <c r="C6255" s="1">
        <v>638.0</v>
      </c>
      <c r="D6255" s="1">
        <v>673.0</v>
      </c>
      <c r="E6255" s="1">
        <v>383.0</v>
      </c>
      <c r="F6255" s="1">
        <v>359.0</v>
      </c>
      <c r="G6255" s="1">
        <v>470.0</v>
      </c>
      <c r="H6255" s="1">
        <v>389.0</v>
      </c>
      <c r="I6255" s="1">
        <v>232.0</v>
      </c>
      <c r="J6255" s="1">
        <v>399.0</v>
      </c>
    </row>
    <row r="6256" ht="15.75" customHeight="1">
      <c r="A6256" s="1" t="s">
        <v>6349</v>
      </c>
      <c r="B6256" s="1">
        <v>161.0</v>
      </c>
      <c r="C6256" s="1">
        <v>130.0</v>
      </c>
      <c r="D6256" s="1">
        <v>119.0</v>
      </c>
      <c r="E6256" s="1">
        <v>106.0</v>
      </c>
      <c r="F6256" s="1">
        <v>83.0</v>
      </c>
      <c r="G6256" s="1">
        <v>78.0</v>
      </c>
      <c r="H6256" s="1">
        <v>91.0</v>
      </c>
      <c r="I6256" s="1">
        <v>33.0</v>
      </c>
      <c r="J6256" s="1">
        <v>121.0</v>
      </c>
    </row>
    <row r="6257" ht="15.75" customHeight="1">
      <c r="A6257" s="1" t="s">
        <v>6350</v>
      </c>
      <c r="B6257" s="1">
        <v>189.0</v>
      </c>
      <c r="C6257" s="1">
        <v>236.0</v>
      </c>
      <c r="D6257" s="1">
        <v>203.0</v>
      </c>
      <c r="E6257" s="1">
        <v>162.0</v>
      </c>
      <c r="F6257" s="1">
        <v>121.0</v>
      </c>
      <c r="G6257" s="1">
        <v>194.0</v>
      </c>
      <c r="H6257" s="1">
        <v>168.0</v>
      </c>
      <c r="I6257" s="1">
        <v>106.0</v>
      </c>
      <c r="J6257" s="1">
        <v>175.0</v>
      </c>
    </row>
    <row r="6258" ht="15.75" customHeight="1">
      <c r="A6258" s="1" t="s">
        <v>6351</v>
      </c>
      <c r="B6258" s="1">
        <v>23.0</v>
      </c>
      <c r="C6258" s="1">
        <v>31.0</v>
      </c>
      <c r="D6258" s="1">
        <v>35.0</v>
      </c>
      <c r="E6258" s="1">
        <v>17.0</v>
      </c>
      <c r="F6258" s="1">
        <v>17.0</v>
      </c>
      <c r="G6258" s="1">
        <v>17.0</v>
      </c>
      <c r="H6258" s="1">
        <v>24.0</v>
      </c>
      <c r="I6258" s="1">
        <v>15.0</v>
      </c>
      <c r="J6258" s="1">
        <v>19.0</v>
      </c>
    </row>
    <row r="6259" ht="15.75" customHeight="1">
      <c r="A6259" s="1" t="s">
        <v>6352</v>
      </c>
      <c r="B6259" s="1">
        <v>11.0</v>
      </c>
      <c r="C6259" s="1">
        <v>17.0</v>
      </c>
      <c r="D6259" s="1">
        <v>7.0</v>
      </c>
      <c r="E6259" s="1">
        <v>16.0</v>
      </c>
      <c r="F6259" s="1">
        <v>25.0</v>
      </c>
      <c r="G6259" s="1">
        <v>17.0</v>
      </c>
      <c r="H6259" s="1">
        <v>4.0</v>
      </c>
      <c r="I6259" s="1">
        <v>15.0</v>
      </c>
      <c r="J6259" s="1">
        <v>4.0</v>
      </c>
    </row>
    <row r="6260" ht="15.75" customHeight="1">
      <c r="A6260" s="1" t="s">
        <v>6353</v>
      </c>
      <c r="B6260" s="1">
        <v>83.0</v>
      </c>
      <c r="C6260" s="1">
        <v>89.0</v>
      </c>
      <c r="D6260" s="1">
        <v>126.0</v>
      </c>
      <c r="E6260" s="1">
        <v>88.0</v>
      </c>
      <c r="F6260" s="1">
        <v>57.0</v>
      </c>
      <c r="G6260" s="1">
        <v>78.0</v>
      </c>
      <c r="H6260" s="1">
        <v>95.0</v>
      </c>
      <c r="I6260" s="1">
        <v>50.0</v>
      </c>
      <c r="J6260" s="1">
        <v>66.0</v>
      </c>
    </row>
    <row r="6261" ht="15.75" customHeight="1">
      <c r="A6261" s="1" t="s">
        <v>6354</v>
      </c>
      <c r="B6261" s="1">
        <v>544.0</v>
      </c>
      <c r="C6261" s="1">
        <v>617.0</v>
      </c>
      <c r="D6261" s="1">
        <v>619.0</v>
      </c>
      <c r="E6261" s="1">
        <v>419.0</v>
      </c>
      <c r="F6261" s="1">
        <v>455.0</v>
      </c>
      <c r="G6261" s="1">
        <v>471.0</v>
      </c>
      <c r="H6261" s="1">
        <v>499.0</v>
      </c>
      <c r="I6261" s="1">
        <v>539.0</v>
      </c>
      <c r="J6261" s="1">
        <v>432.0</v>
      </c>
    </row>
    <row r="6262" ht="15.75" customHeight="1">
      <c r="A6262" s="1" t="s">
        <v>6355</v>
      </c>
      <c r="B6262" s="1">
        <v>59.0</v>
      </c>
      <c r="C6262" s="1">
        <v>97.0</v>
      </c>
      <c r="D6262" s="1">
        <v>95.0</v>
      </c>
      <c r="E6262" s="1">
        <v>67.0</v>
      </c>
      <c r="F6262" s="1">
        <v>78.0</v>
      </c>
      <c r="G6262" s="1">
        <v>59.0</v>
      </c>
      <c r="H6262" s="1">
        <v>88.0</v>
      </c>
      <c r="I6262" s="1">
        <v>75.0</v>
      </c>
      <c r="J6262" s="1">
        <v>58.0</v>
      </c>
    </row>
    <row r="6263" ht="15.75" customHeight="1">
      <c r="A6263" s="1" t="s">
        <v>6356</v>
      </c>
      <c r="B6263" s="1">
        <v>0.0</v>
      </c>
      <c r="C6263" s="1">
        <v>0.0</v>
      </c>
      <c r="D6263" s="1">
        <v>2.0</v>
      </c>
      <c r="E6263" s="1">
        <v>0.0</v>
      </c>
      <c r="F6263" s="1">
        <v>0.0</v>
      </c>
      <c r="G6263" s="1">
        <v>2.0</v>
      </c>
      <c r="H6263" s="1">
        <v>0.0</v>
      </c>
      <c r="I6263" s="1">
        <v>0.0</v>
      </c>
      <c r="J6263" s="1">
        <v>0.0</v>
      </c>
    </row>
    <row r="6264" ht="15.75" customHeight="1">
      <c r="A6264" s="1" t="s">
        <v>6357</v>
      </c>
      <c r="B6264" s="1">
        <v>0.0</v>
      </c>
      <c r="C6264" s="1">
        <v>0.0</v>
      </c>
      <c r="D6264" s="1">
        <v>0.0</v>
      </c>
      <c r="E6264" s="1">
        <v>0.0</v>
      </c>
      <c r="F6264" s="1">
        <v>0.0</v>
      </c>
      <c r="G6264" s="1">
        <v>0.0</v>
      </c>
      <c r="H6264" s="1">
        <v>0.0</v>
      </c>
      <c r="I6264" s="1">
        <v>0.0</v>
      </c>
      <c r="J6264" s="1">
        <v>0.0</v>
      </c>
    </row>
    <row r="6265" ht="15.75" customHeight="1">
      <c r="A6265" s="1" t="s">
        <v>6358</v>
      </c>
      <c r="B6265" s="1">
        <v>48.0</v>
      </c>
      <c r="C6265" s="1">
        <v>57.0</v>
      </c>
      <c r="D6265" s="1">
        <v>44.0</v>
      </c>
      <c r="E6265" s="1">
        <v>41.0</v>
      </c>
      <c r="F6265" s="1">
        <v>30.0</v>
      </c>
      <c r="G6265" s="1">
        <v>50.0</v>
      </c>
      <c r="H6265" s="1">
        <v>38.0</v>
      </c>
      <c r="I6265" s="1">
        <v>36.0</v>
      </c>
      <c r="J6265" s="1">
        <v>49.0</v>
      </c>
    </row>
    <row r="6266" ht="15.75" customHeight="1">
      <c r="A6266" s="1" t="s">
        <v>6359</v>
      </c>
      <c r="B6266" s="1">
        <v>18.0</v>
      </c>
      <c r="C6266" s="1">
        <v>7.0</v>
      </c>
      <c r="D6266" s="1">
        <v>15.0</v>
      </c>
      <c r="E6266" s="1">
        <v>3.0</v>
      </c>
      <c r="F6266" s="1">
        <v>11.0</v>
      </c>
      <c r="G6266" s="1">
        <v>9.0</v>
      </c>
      <c r="H6266" s="1">
        <v>13.0</v>
      </c>
      <c r="I6266" s="1">
        <v>9.0</v>
      </c>
      <c r="J6266" s="1">
        <v>15.0</v>
      </c>
    </row>
    <row r="6267" ht="15.75" customHeight="1">
      <c r="A6267" s="1" t="s">
        <v>6360</v>
      </c>
      <c r="B6267" s="1">
        <v>113.0</v>
      </c>
      <c r="C6267" s="1">
        <v>98.0</v>
      </c>
      <c r="D6267" s="1">
        <v>143.0</v>
      </c>
      <c r="E6267" s="1">
        <v>65.0</v>
      </c>
      <c r="F6267" s="1">
        <v>88.0</v>
      </c>
      <c r="G6267" s="1">
        <v>59.0</v>
      </c>
      <c r="H6267" s="1">
        <v>71.0</v>
      </c>
      <c r="I6267" s="1">
        <v>93.0</v>
      </c>
      <c r="J6267" s="1">
        <v>77.0</v>
      </c>
    </row>
    <row r="6268" ht="15.75" customHeight="1">
      <c r="A6268" s="1" t="s">
        <v>6361</v>
      </c>
      <c r="B6268" s="1">
        <v>216.0</v>
      </c>
      <c r="C6268" s="1">
        <v>185.0</v>
      </c>
      <c r="D6268" s="1">
        <v>249.0</v>
      </c>
      <c r="E6268" s="1">
        <v>197.0</v>
      </c>
      <c r="F6268" s="1">
        <v>119.0</v>
      </c>
      <c r="G6268" s="1">
        <v>146.0</v>
      </c>
      <c r="H6268" s="1">
        <v>138.0</v>
      </c>
      <c r="I6268" s="1">
        <v>161.0</v>
      </c>
      <c r="J6268" s="1">
        <v>178.0</v>
      </c>
    </row>
    <row r="6269" ht="15.75" customHeight="1">
      <c r="A6269" s="1" t="s">
        <v>6362</v>
      </c>
      <c r="B6269" s="1">
        <v>24.0</v>
      </c>
      <c r="C6269" s="1">
        <v>12.0</v>
      </c>
      <c r="D6269" s="1">
        <v>10.0</v>
      </c>
      <c r="E6269" s="1">
        <v>12.0</v>
      </c>
      <c r="F6269" s="1">
        <v>7.0</v>
      </c>
      <c r="G6269" s="1">
        <v>12.0</v>
      </c>
      <c r="H6269" s="1">
        <v>5.0</v>
      </c>
      <c r="I6269" s="1">
        <v>12.0</v>
      </c>
      <c r="J6269" s="1">
        <v>17.0</v>
      </c>
    </row>
    <row r="6270" ht="15.75" customHeight="1">
      <c r="A6270" s="1" t="s">
        <v>6363</v>
      </c>
      <c r="B6270" s="1">
        <v>6.0</v>
      </c>
      <c r="C6270" s="1">
        <v>10.0</v>
      </c>
      <c r="D6270" s="1">
        <v>2.0</v>
      </c>
      <c r="E6270" s="1">
        <v>0.0</v>
      </c>
      <c r="F6270" s="1">
        <v>4.0</v>
      </c>
      <c r="G6270" s="1">
        <v>4.0</v>
      </c>
      <c r="H6270" s="1">
        <v>4.0</v>
      </c>
      <c r="I6270" s="1">
        <v>3.0</v>
      </c>
      <c r="J6270" s="1">
        <v>5.0</v>
      </c>
    </row>
    <row r="6271" ht="15.75" customHeight="1">
      <c r="A6271" s="1" t="s">
        <v>6364</v>
      </c>
      <c r="B6271" s="1">
        <v>0.0</v>
      </c>
      <c r="C6271" s="1">
        <v>0.0</v>
      </c>
      <c r="D6271" s="1">
        <v>0.0</v>
      </c>
      <c r="E6271" s="1">
        <v>1.0</v>
      </c>
      <c r="F6271" s="1">
        <v>0.0</v>
      </c>
      <c r="G6271" s="1">
        <v>1.0</v>
      </c>
      <c r="H6271" s="1">
        <v>1.0</v>
      </c>
      <c r="I6271" s="1">
        <v>0.0</v>
      </c>
      <c r="J6271" s="1">
        <v>0.0</v>
      </c>
    </row>
    <row r="6272" ht="15.75" customHeight="1">
      <c r="A6272" s="1" t="s">
        <v>6365</v>
      </c>
      <c r="B6272" s="1">
        <v>14.0</v>
      </c>
      <c r="C6272" s="1">
        <v>12.0</v>
      </c>
      <c r="D6272" s="1">
        <v>18.0</v>
      </c>
      <c r="E6272" s="1">
        <v>7.0</v>
      </c>
      <c r="F6272" s="1">
        <v>7.0</v>
      </c>
      <c r="G6272" s="1">
        <v>15.0</v>
      </c>
      <c r="H6272" s="1">
        <v>11.0</v>
      </c>
      <c r="I6272" s="1">
        <v>5.0</v>
      </c>
      <c r="J6272" s="1">
        <v>11.0</v>
      </c>
    </row>
    <row r="6273" ht="15.75" customHeight="1">
      <c r="A6273" s="1" t="s">
        <v>6366</v>
      </c>
      <c r="B6273" s="1">
        <v>0.0</v>
      </c>
      <c r="C6273" s="1">
        <v>0.0</v>
      </c>
      <c r="D6273" s="1">
        <v>0.0</v>
      </c>
      <c r="E6273" s="1">
        <v>0.0</v>
      </c>
      <c r="F6273" s="1">
        <v>0.0</v>
      </c>
      <c r="G6273" s="1">
        <v>0.0</v>
      </c>
      <c r="H6273" s="1">
        <v>0.0</v>
      </c>
      <c r="I6273" s="1">
        <v>0.0</v>
      </c>
      <c r="J6273" s="1">
        <v>0.0</v>
      </c>
    </row>
    <row r="6274" ht="15.75" customHeight="1">
      <c r="A6274" s="1" t="s">
        <v>6367</v>
      </c>
      <c r="B6274" s="1">
        <v>7.0</v>
      </c>
      <c r="C6274" s="1">
        <v>5.0</v>
      </c>
      <c r="D6274" s="1">
        <v>6.0</v>
      </c>
      <c r="E6274" s="1">
        <v>3.0</v>
      </c>
      <c r="F6274" s="1">
        <v>5.0</v>
      </c>
      <c r="G6274" s="1">
        <v>9.0</v>
      </c>
      <c r="H6274" s="1">
        <v>5.0</v>
      </c>
      <c r="I6274" s="1">
        <v>4.0</v>
      </c>
      <c r="J6274" s="1">
        <v>2.0</v>
      </c>
    </row>
    <row r="6275" ht="15.75" customHeight="1">
      <c r="A6275" s="1" t="s">
        <v>6368</v>
      </c>
      <c r="B6275" s="1">
        <v>10.0</v>
      </c>
      <c r="C6275" s="1">
        <v>12.0</v>
      </c>
      <c r="D6275" s="1">
        <v>1.0</v>
      </c>
      <c r="E6275" s="1">
        <v>9.0</v>
      </c>
      <c r="F6275" s="1">
        <v>0.0</v>
      </c>
      <c r="G6275" s="1">
        <v>5.0</v>
      </c>
      <c r="H6275" s="1">
        <v>0.0</v>
      </c>
      <c r="I6275" s="1">
        <v>0.0</v>
      </c>
      <c r="J6275" s="1">
        <v>8.0</v>
      </c>
    </row>
    <row r="6276" ht="15.75" customHeight="1">
      <c r="A6276" s="1" t="s">
        <v>6369</v>
      </c>
      <c r="B6276" s="1">
        <v>378.0</v>
      </c>
      <c r="C6276" s="1">
        <v>402.0</v>
      </c>
      <c r="D6276" s="1">
        <v>311.0</v>
      </c>
      <c r="E6276" s="1">
        <v>115.0</v>
      </c>
      <c r="F6276" s="1">
        <v>66.0</v>
      </c>
      <c r="G6276" s="1">
        <v>293.0</v>
      </c>
      <c r="H6276" s="1">
        <v>66.0</v>
      </c>
      <c r="I6276" s="1">
        <v>186.0</v>
      </c>
      <c r="J6276" s="1">
        <v>316.0</v>
      </c>
    </row>
    <row r="6277" ht="15.75" customHeight="1">
      <c r="A6277" s="1" t="s">
        <v>6370</v>
      </c>
      <c r="B6277" s="1">
        <v>123.0</v>
      </c>
      <c r="C6277" s="1">
        <v>58.0</v>
      </c>
      <c r="D6277" s="1">
        <v>140.0</v>
      </c>
      <c r="E6277" s="1">
        <v>201.0</v>
      </c>
      <c r="F6277" s="1">
        <v>21.0</v>
      </c>
      <c r="G6277" s="1">
        <v>200.0</v>
      </c>
      <c r="H6277" s="1">
        <v>133.0</v>
      </c>
      <c r="I6277" s="1">
        <v>207.0</v>
      </c>
      <c r="J6277" s="1">
        <v>377.0</v>
      </c>
    </row>
    <row r="6278" ht="15.75" customHeight="1">
      <c r="A6278" s="1" t="s">
        <v>6371</v>
      </c>
      <c r="B6278" s="1">
        <v>1397.0</v>
      </c>
      <c r="C6278" s="1">
        <v>1610.0</v>
      </c>
      <c r="D6278" s="1">
        <v>1716.0</v>
      </c>
      <c r="E6278" s="1">
        <v>1351.0</v>
      </c>
      <c r="F6278" s="1">
        <v>1311.0</v>
      </c>
      <c r="G6278" s="1">
        <v>1027.0</v>
      </c>
      <c r="H6278" s="1">
        <v>1487.0</v>
      </c>
      <c r="I6278" s="1">
        <v>1299.0</v>
      </c>
      <c r="J6278" s="1">
        <v>1180.0</v>
      </c>
    </row>
    <row r="6279" ht="15.75" customHeight="1">
      <c r="A6279" s="1" t="s">
        <v>6372</v>
      </c>
      <c r="B6279" s="1">
        <v>0.0</v>
      </c>
      <c r="C6279" s="1">
        <v>1.0</v>
      </c>
      <c r="D6279" s="1">
        <v>40.0</v>
      </c>
      <c r="E6279" s="1">
        <v>34.0</v>
      </c>
      <c r="F6279" s="1">
        <v>4.0</v>
      </c>
      <c r="G6279" s="1">
        <v>6.0</v>
      </c>
      <c r="H6279" s="1">
        <v>2.0</v>
      </c>
      <c r="I6279" s="1">
        <v>3.0</v>
      </c>
      <c r="J6279" s="1">
        <v>5.0</v>
      </c>
    </row>
    <row r="6280" ht="15.75" customHeight="1">
      <c r="A6280" s="1" t="s">
        <v>6373</v>
      </c>
      <c r="B6280" s="1">
        <v>34.0</v>
      </c>
      <c r="C6280" s="1">
        <v>49.0</v>
      </c>
      <c r="D6280" s="1">
        <v>65.0</v>
      </c>
      <c r="E6280" s="1">
        <v>21.0</v>
      </c>
      <c r="F6280" s="1">
        <v>40.0</v>
      </c>
      <c r="G6280" s="1">
        <v>28.0</v>
      </c>
      <c r="H6280" s="1">
        <v>30.0</v>
      </c>
      <c r="I6280" s="1">
        <v>17.0</v>
      </c>
      <c r="J6280" s="1">
        <v>18.0</v>
      </c>
    </row>
    <row r="6281" ht="15.75" customHeight="1">
      <c r="A6281" s="1" t="s">
        <v>6374</v>
      </c>
      <c r="B6281" s="1">
        <v>672.0</v>
      </c>
      <c r="C6281" s="1">
        <v>741.0</v>
      </c>
      <c r="D6281" s="1">
        <v>830.0</v>
      </c>
      <c r="E6281" s="1">
        <v>613.0</v>
      </c>
      <c r="F6281" s="1">
        <v>616.0</v>
      </c>
      <c r="G6281" s="1">
        <v>648.0</v>
      </c>
      <c r="H6281" s="1">
        <v>578.0</v>
      </c>
      <c r="I6281" s="1">
        <v>664.0</v>
      </c>
      <c r="J6281" s="1">
        <v>690.0</v>
      </c>
    </row>
    <row r="6282" ht="15.75" customHeight="1">
      <c r="A6282" s="1" t="s">
        <v>6375</v>
      </c>
      <c r="B6282" s="1">
        <v>941.0</v>
      </c>
      <c r="C6282" s="1">
        <v>1236.0</v>
      </c>
      <c r="D6282" s="1">
        <v>1392.0</v>
      </c>
      <c r="E6282" s="1">
        <v>977.0</v>
      </c>
      <c r="F6282" s="1">
        <v>1037.0</v>
      </c>
      <c r="G6282" s="1">
        <v>963.0</v>
      </c>
      <c r="H6282" s="1">
        <v>1078.0</v>
      </c>
      <c r="I6282" s="1">
        <v>1059.0</v>
      </c>
      <c r="J6282" s="1">
        <v>1031.0</v>
      </c>
    </row>
    <row r="6283" ht="15.75" customHeight="1">
      <c r="A6283" s="1" t="s">
        <v>6376</v>
      </c>
      <c r="B6283" s="1">
        <v>881.0</v>
      </c>
      <c r="C6283" s="1">
        <v>1155.0</v>
      </c>
      <c r="D6283" s="1">
        <v>1246.0</v>
      </c>
      <c r="E6283" s="1">
        <v>918.0</v>
      </c>
      <c r="F6283" s="1">
        <v>874.0</v>
      </c>
      <c r="G6283" s="1">
        <v>824.0</v>
      </c>
      <c r="H6283" s="1">
        <v>937.0</v>
      </c>
      <c r="I6283" s="1">
        <v>1042.0</v>
      </c>
      <c r="J6283" s="1">
        <v>879.0</v>
      </c>
    </row>
    <row r="6284" ht="15.75" customHeight="1">
      <c r="A6284" s="1" t="s">
        <v>6377</v>
      </c>
      <c r="B6284" s="1">
        <v>2097.0</v>
      </c>
      <c r="C6284" s="1">
        <v>2185.0</v>
      </c>
      <c r="D6284" s="1">
        <v>2620.0</v>
      </c>
      <c r="E6284" s="1">
        <v>1835.0</v>
      </c>
      <c r="F6284" s="1">
        <v>1874.0</v>
      </c>
      <c r="G6284" s="1">
        <v>1891.0</v>
      </c>
      <c r="H6284" s="1">
        <v>1972.0</v>
      </c>
      <c r="I6284" s="1">
        <v>2261.0</v>
      </c>
      <c r="J6284" s="1">
        <v>1730.0</v>
      </c>
    </row>
    <row r="6285" ht="15.75" customHeight="1">
      <c r="A6285" s="1" t="s">
        <v>6378</v>
      </c>
      <c r="B6285" s="1">
        <v>2912.0</v>
      </c>
      <c r="C6285" s="1">
        <v>3911.0</v>
      </c>
      <c r="D6285" s="1">
        <v>4313.0</v>
      </c>
      <c r="E6285" s="1">
        <v>2985.0</v>
      </c>
      <c r="F6285" s="1">
        <v>2563.0</v>
      </c>
      <c r="G6285" s="1">
        <v>2670.0</v>
      </c>
      <c r="H6285" s="1">
        <v>2712.0</v>
      </c>
      <c r="I6285" s="1">
        <v>2761.0</v>
      </c>
      <c r="J6285" s="1">
        <v>2959.0</v>
      </c>
    </row>
    <row r="6286" ht="15.75" customHeight="1">
      <c r="A6286" s="1" t="s">
        <v>6379</v>
      </c>
      <c r="B6286" s="1">
        <v>264.0</v>
      </c>
      <c r="C6286" s="1">
        <v>365.0</v>
      </c>
      <c r="D6286" s="1">
        <v>399.0</v>
      </c>
      <c r="E6286" s="1">
        <v>242.0</v>
      </c>
      <c r="F6286" s="1">
        <v>254.0</v>
      </c>
      <c r="G6286" s="1">
        <v>257.0</v>
      </c>
      <c r="H6286" s="1">
        <v>256.0</v>
      </c>
      <c r="I6286" s="1">
        <v>230.0</v>
      </c>
      <c r="J6286" s="1">
        <v>303.0</v>
      </c>
    </row>
    <row r="6287" ht="15.75" customHeight="1">
      <c r="A6287" s="1" t="s">
        <v>6380</v>
      </c>
      <c r="B6287" s="1">
        <v>0.0</v>
      </c>
      <c r="C6287" s="1">
        <v>0.0</v>
      </c>
      <c r="D6287" s="1">
        <v>3.0</v>
      </c>
      <c r="E6287" s="1">
        <v>30.0</v>
      </c>
      <c r="F6287" s="1">
        <v>0.0</v>
      </c>
      <c r="G6287" s="1">
        <v>0.0</v>
      </c>
      <c r="H6287" s="1">
        <v>6.0</v>
      </c>
      <c r="I6287" s="1">
        <v>1.0</v>
      </c>
      <c r="J6287" s="1">
        <v>7.0</v>
      </c>
    </row>
    <row r="6288" ht="15.75" customHeight="1">
      <c r="A6288" s="1" t="s">
        <v>6381</v>
      </c>
      <c r="B6288" s="1">
        <v>24.0</v>
      </c>
      <c r="C6288" s="1">
        <v>11.0</v>
      </c>
      <c r="D6288" s="1">
        <v>7.0</v>
      </c>
      <c r="E6288" s="1">
        <v>25.0</v>
      </c>
      <c r="F6288" s="1">
        <v>16.0</v>
      </c>
      <c r="G6288" s="1">
        <v>31.0</v>
      </c>
      <c r="H6288" s="1">
        <v>3.0</v>
      </c>
      <c r="I6288" s="1">
        <v>9.0</v>
      </c>
      <c r="J6288" s="1">
        <v>25.0</v>
      </c>
    </row>
    <row r="6289" ht="15.75" customHeight="1">
      <c r="A6289" s="1" t="s">
        <v>6382</v>
      </c>
      <c r="B6289" s="1">
        <v>49.0</v>
      </c>
      <c r="C6289" s="1">
        <v>43.0</v>
      </c>
      <c r="D6289" s="1">
        <v>47.0</v>
      </c>
      <c r="E6289" s="1">
        <v>28.0</v>
      </c>
      <c r="F6289" s="1">
        <v>16.0</v>
      </c>
      <c r="G6289" s="1">
        <v>24.0</v>
      </c>
      <c r="H6289" s="1">
        <v>25.0</v>
      </c>
      <c r="I6289" s="1">
        <v>31.0</v>
      </c>
      <c r="J6289" s="1">
        <v>42.0</v>
      </c>
    </row>
    <row r="6290" ht="15.75" customHeight="1">
      <c r="A6290" s="1" t="s">
        <v>6383</v>
      </c>
      <c r="B6290" s="1">
        <v>0.0</v>
      </c>
      <c r="C6290" s="1">
        <v>0.0</v>
      </c>
      <c r="D6290" s="1">
        <v>0.0</v>
      </c>
      <c r="E6290" s="1">
        <v>0.0</v>
      </c>
      <c r="F6290" s="1">
        <v>0.0</v>
      </c>
      <c r="G6290" s="1">
        <v>0.0</v>
      </c>
      <c r="H6290" s="1">
        <v>0.0</v>
      </c>
      <c r="I6290" s="1">
        <v>0.0</v>
      </c>
      <c r="J6290" s="1">
        <v>1.0</v>
      </c>
    </row>
    <row r="6291" ht="15.75" customHeight="1">
      <c r="A6291" s="1" t="s">
        <v>6384</v>
      </c>
      <c r="B6291" s="1">
        <v>2520.0</v>
      </c>
      <c r="C6291" s="1">
        <v>2662.0</v>
      </c>
      <c r="D6291" s="1">
        <v>3283.0</v>
      </c>
      <c r="E6291" s="1">
        <v>2099.0</v>
      </c>
      <c r="F6291" s="1">
        <v>1897.0</v>
      </c>
      <c r="G6291" s="1">
        <v>2420.0</v>
      </c>
      <c r="H6291" s="1">
        <v>2021.0</v>
      </c>
      <c r="I6291" s="1">
        <v>2246.0</v>
      </c>
      <c r="J6291" s="1">
        <v>2601.0</v>
      </c>
    </row>
    <row r="6292" ht="15.75" customHeight="1">
      <c r="A6292" s="1" t="s">
        <v>6385</v>
      </c>
      <c r="B6292" s="1">
        <v>7997.0</v>
      </c>
      <c r="C6292" s="1">
        <v>10892.0</v>
      </c>
      <c r="D6292" s="1">
        <v>10195.0</v>
      </c>
      <c r="E6292" s="1">
        <v>6562.0</v>
      </c>
      <c r="F6292" s="1">
        <v>7809.0</v>
      </c>
      <c r="G6292" s="1">
        <v>9057.0</v>
      </c>
      <c r="H6292" s="1">
        <v>6499.0</v>
      </c>
      <c r="I6292" s="1">
        <v>7782.0</v>
      </c>
      <c r="J6292" s="1">
        <v>10388.0</v>
      </c>
    </row>
    <row r="6293" ht="15.75" customHeight="1">
      <c r="A6293" s="1" t="s">
        <v>6386</v>
      </c>
      <c r="B6293" s="1">
        <v>122.0</v>
      </c>
      <c r="C6293" s="1">
        <v>107.0</v>
      </c>
      <c r="D6293" s="1">
        <v>161.0</v>
      </c>
      <c r="E6293" s="1">
        <v>67.0</v>
      </c>
      <c r="F6293" s="1">
        <v>78.0</v>
      </c>
      <c r="G6293" s="1">
        <v>69.0</v>
      </c>
      <c r="H6293" s="1">
        <v>95.0</v>
      </c>
      <c r="I6293" s="1">
        <v>83.0</v>
      </c>
      <c r="J6293" s="1">
        <v>119.0</v>
      </c>
    </row>
    <row r="6294" ht="15.75" customHeight="1">
      <c r="A6294" s="1" t="s">
        <v>6387</v>
      </c>
      <c r="B6294" s="1">
        <v>2058.0</v>
      </c>
      <c r="C6294" s="1">
        <v>1888.0</v>
      </c>
      <c r="D6294" s="1">
        <v>2150.0</v>
      </c>
      <c r="E6294" s="1">
        <v>1240.0</v>
      </c>
      <c r="F6294" s="1">
        <v>1328.0</v>
      </c>
      <c r="G6294" s="1">
        <v>1631.0</v>
      </c>
      <c r="H6294" s="1">
        <v>1226.0</v>
      </c>
      <c r="I6294" s="1">
        <v>1661.0</v>
      </c>
      <c r="J6294" s="1">
        <v>1860.0</v>
      </c>
    </row>
    <row r="6295" ht="15.75" customHeight="1">
      <c r="A6295" s="1" t="s">
        <v>6388</v>
      </c>
      <c r="B6295" s="1">
        <v>1.0</v>
      </c>
      <c r="C6295" s="1">
        <v>0.0</v>
      </c>
      <c r="D6295" s="1">
        <v>1.0</v>
      </c>
      <c r="E6295" s="1">
        <v>2.0</v>
      </c>
      <c r="F6295" s="1">
        <v>1.0</v>
      </c>
      <c r="G6295" s="1">
        <v>0.0</v>
      </c>
      <c r="H6295" s="1">
        <v>0.0</v>
      </c>
      <c r="I6295" s="1">
        <v>1.0</v>
      </c>
      <c r="J6295" s="1">
        <v>1.0</v>
      </c>
    </row>
    <row r="6296" ht="15.75" customHeight="1">
      <c r="A6296" s="1" t="s">
        <v>6389</v>
      </c>
      <c r="B6296" s="1">
        <v>0.0</v>
      </c>
      <c r="C6296" s="1">
        <v>0.0</v>
      </c>
      <c r="D6296" s="1">
        <v>0.0</v>
      </c>
      <c r="E6296" s="1">
        <v>0.0</v>
      </c>
      <c r="F6296" s="1">
        <v>0.0</v>
      </c>
      <c r="G6296" s="1">
        <v>0.0</v>
      </c>
      <c r="H6296" s="1">
        <v>0.0</v>
      </c>
      <c r="I6296" s="1">
        <v>0.0</v>
      </c>
      <c r="J6296" s="1">
        <v>0.0</v>
      </c>
    </row>
    <row r="6297" ht="15.75" customHeight="1">
      <c r="A6297" s="1" t="s">
        <v>6390</v>
      </c>
      <c r="B6297" s="1">
        <v>27.0</v>
      </c>
      <c r="C6297" s="1">
        <v>12.0</v>
      </c>
      <c r="D6297" s="1">
        <v>17.0</v>
      </c>
      <c r="E6297" s="1">
        <v>25.0</v>
      </c>
      <c r="F6297" s="1">
        <v>3.0</v>
      </c>
      <c r="G6297" s="1">
        <v>32.0</v>
      </c>
      <c r="H6297" s="1">
        <v>6.0</v>
      </c>
      <c r="I6297" s="1">
        <v>22.0</v>
      </c>
      <c r="J6297" s="1">
        <v>71.0</v>
      </c>
    </row>
    <row r="6298" ht="15.75" customHeight="1">
      <c r="A6298" s="1" t="s">
        <v>6391</v>
      </c>
      <c r="B6298" s="1">
        <v>0.0</v>
      </c>
      <c r="C6298" s="1">
        <v>0.0</v>
      </c>
      <c r="D6298" s="1">
        <v>0.0</v>
      </c>
      <c r="E6298" s="1">
        <v>0.0</v>
      </c>
      <c r="F6298" s="1">
        <v>0.0</v>
      </c>
      <c r="G6298" s="1">
        <v>0.0</v>
      </c>
      <c r="H6298" s="1">
        <v>1.0</v>
      </c>
      <c r="I6298" s="1">
        <v>0.0</v>
      </c>
      <c r="J6298" s="1">
        <v>0.0</v>
      </c>
    </row>
    <row r="6299" ht="15.75" customHeight="1">
      <c r="A6299" s="1" t="s">
        <v>6392</v>
      </c>
      <c r="B6299" s="1">
        <v>4.0</v>
      </c>
      <c r="C6299" s="1">
        <v>13.0</v>
      </c>
      <c r="D6299" s="1">
        <v>13.0</v>
      </c>
      <c r="E6299" s="1">
        <v>11.0</v>
      </c>
      <c r="F6299" s="1">
        <v>6.0</v>
      </c>
      <c r="G6299" s="1">
        <v>6.0</v>
      </c>
      <c r="H6299" s="1">
        <v>11.0</v>
      </c>
      <c r="I6299" s="1">
        <v>4.0</v>
      </c>
      <c r="J6299" s="1">
        <v>21.0</v>
      </c>
    </row>
    <row r="6300" ht="15.75" customHeight="1">
      <c r="A6300" s="1" t="s">
        <v>6393</v>
      </c>
      <c r="B6300" s="1">
        <v>81.0</v>
      </c>
      <c r="C6300" s="1">
        <v>53.0</v>
      </c>
      <c r="D6300" s="1">
        <v>33.0</v>
      </c>
      <c r="E6300" s="1">
        <v>11.0</v>
      </c>
      <c r="F6300" s="1">
        <v>13.0</v>
      </c>
      <c r="G6300" s="1">
        <v>33.0</v>
      </c>
      <c r="H6300" s="1">
        <v>6.0</v>
      </c>
      <c r="I6300" s="1">
        <v>25.0</v>
      </c>
      <c r="J6300" s="1">
        <v>48.0</v>
      </c>
    </row>
    <row r="6301" ht="15.75" customHeight="1">
      <c r="A6301" s="1" t="s">
        <v>6394</v>
      </c>
      <c r="B6301" s="1">
        <v>1230.0</v>
      </c>
      <c r="C6301" s="1">
        <v>1449.0</v>
      </c>
      <c r="D6301" s="1">
        <v>1489.0</v>
      </c>
      <c r="E6301" s="1">
        <v>1271.0</v>
      </c>
      <c r="F6301" s="1">
        <v>1075.0</v>
      </c>
      <c r="G6301" s="1">
        <v>1137.0</v>
      </c>
      <c r="H6301" s="1">
        <v>1245.0</v>
      </c>
      <c r="I6301" s="1">
        <v>1337.0</v>
      </c>
      <c r="J6301" s="1">
        <v>1305.0</v>
      </c>
    </row>
    <row r="6302" ht="15.75" customHeight="1">
      <c r="A6302" s="1" t="s">
        <v>6395</v>
      </c>
      <c r="B6302" s="1">
        <v>507.0</v>
      </c>
      <c r="C6302" s="1">
        <v>614.0</v>
      </c>
      <c r="D6302" s="1">
        <v>564.0</v>
      </c>
      <c r="E6302" s="1">
        <v>381.0</v>
      </c>
      <c r="F6302" s="1">
        <v>393.0</v>
      </c>
      <c r="G6302" s="1">
        <v>394.0</v>
      </c>
      <c r="H6302" s="1">
        <v>454.0</v>
      </c>
      <c r="I6302" s="1">
        <v>405.0</v>
      </c>
      <c r="J6302" s="1">
        <v>448.0</v>
      </c>
    </row>
    <row r="6303" ht="15.75" customHeight="1">
      <c r="A6303" s="1" t="s">
        <v>6396</v>
      </c>
      <c r="B6303" s="1">
        <v>5.0</v>
      </c>
      <c r="C6303" s="1">
        <v>9.0</v>
      </c>
      <c r="D6303" s="1">
        <v>0.0</v>
      </c>
      <c r="E6303" s="1">
        <v>0.0</v>
      </c>
      <c r="F6303" s="1">
        <v>2.0</v>
      </c>
      <c r="G6303" s="1">
        <v>10.0</v>
      </c>
      <c r="H6303" s="1">
        <v>0.0</v>
      </c>
      <c r="I6303" s="1">
        <v>0.0</v>
      </c>
      <c r="J6303" s="1">
        <v>2.0</v>
      </c>
    </row>
    <row r="6304" ht="15.75" customHeight="1">
      <c r="A6304" s="1" t="s">
        <v>6397</v>
      </c>
      <c r="B6304" s="1">
        <v>0.0</v>
      </c>
      <c r="C6304" s="1">
        <v>0.0</v>
      </c>
      <c r="D6304" s="1">
        <v>0.0</v>
      </c>
      <c r="E6304" s="1">
        <v>0.0</v>
      </c>
      <c r="F6304" s="1">
        <v>0.0</v>
      </c>
      <c r="G6304" s="1">
        <v>0.0</v>
      </c>
      <c r="H6304" s="1">
        <v>0.0</v>
      </c>
      <c r="I6304" s="1">
        <v>0.0</v>
      </c>
      <c r="J6304" s="1">
        <v>0.0</v>
      </c>
    </row>
    <row r="6305" ht="15.75" customHeight="1">
      <c r="A6305" s="1" t="s">
        <v>6398</v>
      </c>
      <c r="B6305" s="1">
        <v>4609.0</v>
      </c>
      <c r="C6305" s="1">
        <v>5383.0</v>
      </c>
      <c r="D6305" s="1">
        <v>5248.0</v>
      </c>
      <c r="E6305" s="1">
        <v>3727.0</v>
      </c>
      <c r="F6305" s="1">
        <v>3664.0</v>
      </c>
      <c r="G6305" s="1">
        <v>3715.0</v>
      </c>
      <c r="H6305" s="1">
        <v>3986.0</v>
      </c>
      <c r="I6305" s="1">
        <v>3674.0</v>
      </c>
      <c r="J6305" s="1">
        <v>4085.0</v>
      </c>
    </row>
    <row r="6306" ht="15.75" customHeight="1">
      <c r="A6306" s="1" t="s">
        <v>6399</v>
      </c>
      <c r="B6306" s="1">
        <v>1611.0</v>
      </c>
      <c r="C6306" s="1">
        <v>1582.0</v>
      </c>
      <c r="D6306" s="1">
        <v>1824.0</v>
      </c>
      <c r="E6306" s="1">
        <v>1266.0</v>
      </c>
      <c r="F6306" s="1">
        <v>1437.0</v>
      </c>
      <c r="G6306" s="1">
        <v>1267.0</v>
      </c>
      <c r="H6306" s="1">
        <v>1491.0</v>
      </c>
      <c r="I6306" s="1">
        <v>1209.0</v>
      </c>
      <c r="J6306" s="1">
        <v>1443.0</v>
      </c>
    </row>
    <row r="6307" ht="15.75" customHeight="1">
      <c r="A6307" s="1" t="s">
        <v>6400</v>
      </c>
      <c r="B6307" s="1">
        <v>423.0</v>
      </c>
      <c r="C6307" s="1">
        <v>381.0</v>
      </c>
      <c r="D6307" s="1">
        <v>494.0</v>
      </c>
      <c r="E6307" s="1">
        <v>337.0</v>
      </c>
      <c r="F6307" s="1">
        <v>323.0</v>
      </c>
      <c r="G6307" s="1">
        <v>298.0</v>
      </c>
      <c r="H6307" s="1">
        <v>339.0</v>
      </c>
      <c r="I6307" s="1">
        <v>408.0</v>
      </c>
      <c r="J6307" s="1">
        <v>424.0</v>
      </c>
    </row>
    <row r="6308" ht="15.75" customHeight="1">
      <c r="A6308" s="1" t="s">
        <v>6401</v>
      </c>
      <c r="B6308" s="1">
        <v>3026.0</v>
      </c>
      <c r="C6308" s="1">
        <v>3254.0</v>
      </c>
      <c r="D6308" s="1">
        <v>3211.0</v>
      </c>
      <c r="E6308" s="1">
        <v>1920.0</v>
      </c>
      <c r="F6308" s="1">
        <v>1914.0</v>
      </c>
      <c r="G6308" s="1">
        <v>2130.0</v>
      </c>
      <c r="H6308" s="1">
        <v>1771.0</v>
      </c>
      <c r="I6308" s="1">
        <v>3639.0</v>
      </c>
      <c r="J6308" s="1">
        <v>2466.0</v>
      </c>
    </row>
    <row r="6309" ht="15.75" customHeight="1">
      <c r="A6309" s="1" t="s">
        <v>6402</v>
      </c>
      <c r="B6309" s="1">
        <v>815.0</v>
      </c>
      <c r="C6309" s="1">
        <v>898.0</v>
      </c>
      <c r="D6309" s="1">
        <v>876.0</v>
      </c>
      <c r="E6309" s="1">
        <v>604.0</v>
      </c>
      <c r="F6309" s="1">
        <v>595.0</v>
      </c>
      <c r="G6309" s="1">
        <v>697.0</v>
      </c>
      <c r="H6309" s="1">
        <v>562.0</v>
      </c>
      <c r="I6309" s="1">
        <v>786.0</v>
      </c>
      <c r="J6309" s="1">
        <v>748.0</v>
      </c>
    </row>
    <row r="6310" ht="15.75" customHeight="1">
      <c r="A6310" s="1" t="s">
        <v>6403</v>
      </c>
      <c r="B6310" s="1">
        <v>2.0</v>
      </c>
      <c r="C6310" s="1">
        <v>0.0</v>
      </c>
      <c r="D6310" s="1">
        <v>0.0</v>
      </c>
      <c r="E6310" s="1">
        <v>0.0</v>
      </c>
      <c r="F6310" s="1">
        <v>1.0</v>
      </c>
      <c r="G6310" s="1">
        <v>0.0</v>
      </c>
      <c r="H6310" s="1">
        <v>0.0</v>
      </c>
      <c r="I6310" s="1">
        <v>0.0</v>
      </c>
      <c r="J6310" s="1">
        <v>5.0</v>
      </c>
    </row>
    <row r="6311" ht="15.75" customHeight="1">
      <c r="A6311" s="1" t="s">
        <v>6404</v>
      </c>
      <c r="B6311" s="1">
        <v>1.0</v>
      </c>
      <c r="C6311" s="1">
        <v>1.0</v>
      </c>
      <c r="D6311" s="1">
        <v>0.0</v>
      </c>
      <c r="E6311" s="1">
        <v>0.0</v>
      </c>
      <c r="F6311" s="1">
        <v>0.0</v>
      </c>
      <c r="G6311" s="1">
        <v>2.0</v>
      </c>
      <c r="H6311" s="1">
        <v>0.0</v>
      </c>
      <c r="I6311" s="1">
        <v>2.0</v>
      </c>
      <c r="J6311" s="1">
        <v>1.0</v>
      </c>
    </row>
    <row r="6312" ht="15.75" customHeight="1">
      <c r="A6312" s="1" t="s">
        <v>6405</v>
      </c>
      <c r="B6312" s="1">
        <v>3.0</v>
      </c>
      <c r="C6312" s="1">
        <v>3.0</v>
      </c>
      <c r="D6312" s="1">
        <v>0.0</v>
      </c>
      <c r="E6312" s="1">
        <v>0.0</v>
      </c>
      <c r="F6312" s="1">
        <v>4.0</v>
      </c>
      <c r="G6312" s="1">
        <v>0.0</v>
      </c>
      <c r="H6312" s="1">
        <v>0.0</v>
      </c>
      <c r="I6312" s="1">
        <v>5.0</v>
      </c>
      <c r="J6312" s="1">
        <v>5.0</v>
      </c>
    </row>
    <row r="6313" ht="15.75" customHeight="1">
      <c r="A6313" s="1" t="s">
        <v>6406</v>
      </c>
      <c r="B6313" s="1">
        <v>0.0</v>
      </c>
      <c r="C6313" s="1">
        <v>0.0</v>
      </c>
      <c r="D6313" s="1">
        <v>0.0</v>
      </c>
      <c r="E6313" s="1">
        <v>0.0</v>
      </c>
      <c r="F6313" s="1">
        <v>2.0</v>
      </c>
      <c r="G6313" s="1">
        <v>0.0</v>
      </c>
      <c r="H6313" s="1">
        <v>0.0</v>
      </c>
      <c r="I6313" s="1">
        <v>0.0</v>
      </c>
      <c r="J6313" s="1">
        <v>0.0</v>
      </c>
    </row>
    <row r="6314" ht="15.75" customHeight="1">
      <c r="A6314" s="1" t="s">
        <v>6407</v>
      </c>
      <c r="B6314" s="1">
        <v>3.0</v>
      </c>
      <c r="C6314" s="1">
        <v>1.0</v>
      </c>
      <c r="D6314" s="1">
        <v>2.0</v>
      </c>
      <c r="E6314" s="1">
        <v>1.0</v>
      </c>
      <c r="F6314" s="1">
        <v>1.0</v>
      </c>
      <c r="G6314" s="1">
        <v>1.0</v>
      </c>
      <c r="H6314" s="1">
        <v>1.0</v>
      </c>
      <c r="I6314" s="1">
        <v>0.0</v>
      </c>
      <c r="J6314" s="1">
        <v>0.0</v>
      </c>
    </row>
    <row r="6315" ht="15.75" customHeight="1">
      <c r="A6315" s="1" t="s">
        <v>6408</v>
      </c>
      <c r="B6315" s="1">
        <v>0.0</v>
      </c>
      <c r="C6315" s="1">
        <v>0.0</v>
      </c>
      <c r="D6315" s="1">
        <v>0.0</v>
      </c>
      <c r="E6315" s="1">
        <v>3.0</v>
      </c>
      <c r="F6315" s="1">
        <v>0.0</v>
      </c>
      <c r="G6315" s="1">
        <v>0.0</v>
      </c>
      <c r="H6315" s="1">
        <v>2.0</v>
      </c>
      <c r="I6315" s="1">
        <v>0.0</v>
      </c>
      <c r="J6315" s="1">
        <v>1.0</v>
      </c>
    </row>
    <row r="6316" ht="15.75" customHeight="1">
      <c r="A6316" s="1" t="s">
        <v>6409</v>
      </c>
      <c r="B6316" s="1">
        <v>17.0</v>
      </c>
      <c r="C6316" s="1">
        <v>2.0</v>
      </c>
      <c r="D6316" s="1">
        <v>6.0</v>
      </c>
      <c r="E6316" s="1">
        <v>0.0</v>
      </c>
      <c r="F6316" s="1">
        <v>1.0</v>
      </c>
      <c r="G6316" s="1">
        <v>1.0</v>
      </c>
      <c r="H6316" s="1">
        <v>0.0</v>
      </c>
      <c r="I6316" s="1">
        <v>2.0</v>
      </c>
      <c r="J6316" s="1">
        <v>3.0</v>
      </c>
    </row>
    <row r="6317" ht="15.75" customHeight="1">
      <c r="A6317" s="1" t="s">
        <v>6410</v>
      </c>
      <c r="B6317" s="1">
        <v>0.0</v>
      </c>
      <c r="C6317" s="1">
        <v>1.0</v>
      </c>
      <c r="D6317" s="1">
        <v>1.0</v>
      </c>
      <c r="E6317" s="1">
        <v>3.0</v>
      </c>
      <c r="F6317" s="1">
        <v>0.0</v>
      </c>
      <c r="G6317" s="1">
        <v>0.0</v>
      </c>
      <c r="H6317" s="1">
        <v>0.0</v>
      </c>
      <c r="I6317" s="1">
        <v>2.0</v>
      </c>
      <c r="J6317" s="1">
        <v>2.0</v>
      </c>
    </row>
    <row r="6318" ht="15.75" customHeight="1">
      <c r="A6318" s="1" t="s">
        <v>6411</v>
      </c>
      <c r="B6318" s="1">
        <v>0.0</v>
      </c>
      <c r="C6318" s="1">
        <v>5.0</v>
      </c>
      <c r="D6318" s="1">
        <v>0.0</v>
      </c>
      <c r="E6318" s="1">
        <v>7.0</v>
      </c>
      <c r="F6318" s="1">
        <v>1.0</v>
      </c>
      <c r="G6318" s="1">
        <v>0.0</v>
      </c>
      <c r="H6318" s="1">
        <v>0.0</v>
      </c>
      <c r="I6318" s="1">
        <v>1.0</v>
      </c>
      <c r="J6318" s="1">
        <v>4.0</v>
      </c>
    </row>
    <row r="6319" ht="15.75" customHeight="1">
      <c r="A6319" s="1" t="s">
        <v>6412</v>
      </c>
      <c r="B6319" s="1">
        <v>9.0</v>
      </c>
      <c r="C6319" s="1">
        <v>2.0</v>
      </c>
      <c r="D6319" s="1">
        <v>0.0</v>
      </c>
      <c r="E6319" s="1">
        <v>0.0</v>
      </c>
      <c r="F6319" s="1">
        <v>0.0</v>
      </c>
      <c r="G6319" s="1">
        <v>0.0</v>
      </c>
      <c r="H6319" s="1">
        <v>0.0</v>
      </c>
      <c r="I6319" s="1">
        <v>4.0</v>
      </c>
      <c r="J6319" s="1">
        <v>0.0</v>
      </c>
    </row>
    <row r="6320" ht="15.75" customHeight="1">
      <c r="A6320" s="1" t="s">
        <v>6413</v>
      </c>
      <c r="B6320" s="1">
        <v>1511.0</v>
      </c>
      <c r="C6320" s="1">
        <v>1898.0</v>
      </c>
      <c r="D6320" s="1">
        <v>2077.0</v>
      </c>
      <c r="E6320" s="1">
        <v>1425.0</v>
      </c>
      <c r="F6320" s="1">
        <v>1403.0</v>
      </c>
      <c r="G6320" s="1">
        <v>1340.0</v>
      </c>
      <c r="H6320" s="1">
        <v>1564.0</v>
      </c>
      <c r="I6320" s="1">
        <v>1494.0</v>
      </c>
      <c r="J6320" s="1">
        <v>1551.0</v>
      </c>
    </row>
    <row r="6321" ht="15.75" customHeight="1">
      <c r="A6321" s="1" t="s">
        <v>6414</v>
      </c>
      <c r="B6321" s="1">
        <v>37.0</v>
      </c>
      <c r="C6321" s="1">
        <v>73.0</v>
      </c>
      <c r="D6321" s="1">
        <v>31.0</v>
      </c>
      <c r="E6321" s="1">
        <v>17.0</v>
      </c>
      <c r="F6321" s="1">
        <v>8.0</v>
      </c>
      <c r="G6321" s="1">
        <v>23.0</v>
      </c>
      <c r="H6321" s="1">
        <v>15.0</v>
      </c>
      <c r="I6321" s="1">
        <v>21.0</v>
      </c>
      <c r="J6321" s="1">
        <v>31.0</v>
      </c>
    </row>
    <row r="6322" ht="15.75" customHeight="1">
      <c r="A6322" s="1" t="s">
        <v>6415</v>
      </c>
      <c r="B6322" s="1">
        <v>2526.0</v>
      </c>
      <c r="C6322" s="1">
        <v>3002.0</v>
      </c>
      <c r="D6322" s="1">
        <v>3655.0</v>
      </c>
      <c r="E6322" s="1">
        <v>2765.0</v>
      </c>
      <c r="F6322" s="1">
        <v>2264.0</v>
      </c>
      <c r="G6322" s="1">
        <v>1886.0</v>
      </c>
      <c r="H6322" s="1">
        <v>2733.0</v>
      </c>
      <c r="I6322" s="1">
        <v>2615.0</v>
      </c>
      <c r="J6322" s="1">
        <v>2262.0</v>
      </c>
    </row>
    <row r="6323" ht="15.75" customHeight="1">
      <c r="A6323" s="1" t="s">
        <v>6416</v>
      </c>
      <c r="B6323" s="1">
        <v>2206.0</v>
      </c>
      <c r="C6323" s="1">
        <v>2221.0</v>
      </c>
      <c r="D6323" s="1">
        <v>2519.0</v>
      </c>
      <c r="E6323" s="1">
        <v>1647.0</v>
      </c>
      <c r="F6323" s="1">
        <v>1619.0</v>
      </c>
      <c r="G6323" s="1">
        <v>1711.0</v>
      </c>
      <c r="H6323" s="1">
        <v>1979.0</v>
      </c>
      <c r="I6323" s="1">
        <v>1941.0</v>
      </c>
      <c r="J6323" s="1">
        <v>1868.0</v>
      </c>
    </row>
    <row r="6324" ht="15.75" customHeight="1">
      <c r="A6324" s="1" t="s">
        <v>6417</v>
      </c>
      <c r="B6324" s="1">
        <v>3.0</v>
      </c>
      <c r="C6324" s="1">
        <v>15.0</v>
      </c>
      <c r="D6324" s="1">
        <v>9.0</v>
      </c>
      <c r="E6324" s="1">
        <v>6.0</v>
      </c>
      <c r="F6324" s="1">
        <v>13.0</v>
      </c>
      <c r="G6324" s="1">
        <v>3.0</v>
      </c>
      <c r="H6324" s="1">
        <v>6.0</v>
      </c>
      <c r="I6324" s="1">
        <v>5.0</v>
      </c>
      <c r="J6324" s="1">
        <v>1.0</v>
      </c>
    </row>
    <row r="6325" ht="15.75" customHeight="1">
      <c r="A6325" s="1" t="s">
        <v>6418</v>
      </c>
      <c r="B6325" s="1">
        <v>14.0</v>
      </c>
      <c r="C6325" s="1">
        <v>22.0</v>
      </c>
      <c r="D6325" s="1">
        <v>24.0</v>
      </c>
      <c r="E6325" s="1">
        <v>16.0</v>
      </c>
      <c r="F6325" s="1">
        <v>6.0</v>
      </c>
      <c r="G6325" s="1">
        <v>4.0</v>
      </c>
      <c r="H6325" s="1">
        <v>1.0</v>
      </c>
      <c r="I6325" s="1">
        <v>15.0</v>
      </c>
      <c r="J6325" s="1">
        <v>5.0</v>
      </c>
    </row>
    <row r="6326" ht="15.75" customHeight="1">
      <c r="A6326" s="1" t="s">
        <v>6419</v>
      </c>
      <c r="B6326" s="1">
        <v>10.0</v>
      </c>
      <c r="C6326" s="1">
        <v>15.0</v>
      </c>
      <c r="D6326" s="1">
        <v>40.0</v>
      </c>
      <c r="E6326" s="1">
        <v>14.0</v>
      </c>
      <c r="F6326" s="1">
        <v>20.0</v>
      </c>
      <c r="G6326" s="1">
        <v>4.0</v>
      </c>
      <c r="H6326" s="1">
        <v>4.0</v>
      </c>
      <c r="I6326" s="1">
        <v>15.0</v>
      </c>
      <c r="J6326" s="1">
        <v>18.0</v>
      </c>
    </row>
    <row r="6327" ht="15.75" customHeight="1">
      <c r="A6327" s="1" t="s">
        <v>6420</v>
      </c>
      <c r="B6327" s="1">
        <v>8.0</v>
      </c>
      <c r="C6327" s="1">
        <v>1.0</v>
      </c>
      <c r="D6327" s="1">
        <v>3.0</v>
      </c>
      <c r="E6327" s="1">
        <v>4.0</v>
      </c>
      <c r="F6327" s="1">
        <v>0.0</v>
      </c>
      <c r="G6327" s="1">
        <v>0.0</v>
      </c>
      <c r="H6327" s="1">
        <v>0.0</v>
      </c>
      <c r="I6327" s="1">
        <v>2.0</v>
      </c>
      <c r="J6327" s="1">
        <v>13.0</v>
      </c>
    </row>
    <row r="6328" ht="15.75" customHeight="1">
      <c r="A6328" s="1" t="s">
        <v>6421</v>
      </c>
      <c r="B6328" s="1">
        <v>7.0</v>
      </c>
      <c r="C6328" s="1">
        <v>1.0</v>
      </c>
      <c r="D6328" s="1">
        <v>10.0</v>
      </c>
      <c r="E6328" s="1">
        <v>3.0</v>
      </c>
      <c r="F6328" s="1">
        <v>2.0</v>
      </c>
      <c r="G6328" s="1">
        <v>8.0</v>
      </c>
      <c r="H6328" s="1">
        <v>1.0</v>
      </c>
      <c r="I6328" s="1">
        <v>0.0</v>
      </c>
      <c r="J6328" s="1">
        <v>9.0</v>
      </c>
    </row>
    <row r="6329" ht="15.75" customHeight="1">
      <c r="A6329" s="1" t="s">
        <v>6422</v>
      </c>
      <c r="B6329" s="1">
        <v>1647.0</v>
      </c>
      <c r="C6329" s="1">
        <v>1860.0</v>
      </c>
      <c r="D6329" s="1">
        <v>2154.0</v>
      </c>
      <c r="E6329" s="1">
        <v>1602.0</v>
      </c>
      <c r="F6329" s="1">
        <v>1470.0</v>
      </c>
      <c r="G6329" s="1">
        <v>1415.0</v>
      </c>
      <c r="H6329" s="1">
        <v>1517.0</v>
      </c>
      <c r="I6329" s="1">
        <v>1581.0</v>
      </c>
      <c r="J6329" s="1">
        <v>1720.0</v>
      </c>
    </row>
    <row r="6330" ht="15.75" customHeight="1">
      <c r="A6330" s="1" t="s">
        <v>6423</v>
      </c>
      <c r="B6330" s="1">
        <v>976.0</v>
      </c>
      <c r="C6330" s="1">
        <v>829.0</v>
      </c>
      <c r="D6330" s="1">
        <v>1154.0</v>
      </c>
      <c r="E6330" s="1">
        <v>892.0</v>
      </c>
      <c r="F6330" s="1">
        <v>797.0</v>
      </c>
      <c r="G6330" s="1">
        <v>688.0</v>
      </c>
      <c r="H6330" s="1">
        <v>887.0</v>
      </c>
      <c r="I6330" s="1">
        <v>1176.0</v>
      </c>
      <c r="J6330" s="1">
        <v>811.0</v>
      </c>
    </row>
    <row r="6331" ht="15.75" customHeight="1">
      <c r="A6331" s="1" t="s">
        <v>6424</v>
      </c>
      <c r="B6331" s="1">
        <v>70.0</v>
      </c>
      <c r="C6331" s="1">
        <v>76.0</v>
      </c>
      <c r="D6331" s="1">
        <v>59.0</v>
      </c>
      <c r="E6331" s="1">
        <v>53.0</v>
      </c>
      <c r="F6331" s="1">
        <v>41.0</v>
      </c>
      <c r="G6331" s="1">
        <v>51.0</v>
      </c>
      <c r="H6331" s="1">
        <v>45.0</v>
      </c>
      <c r="I6331" s="1">
        <v>32.0</v>
      </c>
      <c r="J6331" s="1">
        <v>54.0</v>
      </c>
    </row>
    <row r="6332" ht="15.75" customHeight="1">
      <c r="A6332" s="1" t="s">
        <v>6425</v>
      </c>
      <c r="B6332" s="1">
        <v>229.0</v>
      </c>
      <c r="C6332" s="1">
        <v>267.0</v>
      </c>
      <c r="D6332" s="1">
        <v>306.0</v>
      </c>
      <c r="E6332" s="1">
        <v>174.0</v>
      </c>
      <c r="F6332" s="1">
        <v>117.0</v>
      </c>
      <c r="G6332" s="1">
        <v>212.0</v>
      </c>
      <c r="H6332" s="1">
        <v>151.0</v>
      </c>
      <c r="I6332" s="1">
        <v>137.0</v>
      </c>
      <c r="J6332" s="1">
        <v>216.0</v>
      </c>
    </row>
    <row r="6333" ht="15.75" customHeight="1">
      <c r="A6333" s="1" t="s">
        <v>6426</v>
      </c>
      <c r="B6333" s="1">
        <v>739.0</v>
      </c>
      <c r="C6333" s="1">
        <v>884.0</v>
      </c>
      <c r="D6333" s="1">
        <v>883.0</v>
      </c>
      <c r="E6333" s="1">
        <v>702.0</v>
      </c>
      <c r="F6333" s="1">
        <v>675.0</v>
      </c>
      <c r="G6333" s="1">
        <v>695.0</v>
      </c>
      <c r="H6333" s="1">
        <v>673.0</v>
      </c>
      <c r="I6333" s="1">
        <v>587.0</v>
      </c>
      <c r="J6333" s="1">
        <v>753.0</v>
      </c>
    </row>
    <row r="6334" ht="15.75" customHeight="1">
      <c r="A6334" s="1" t="s">
        <v>6427</v>
      </c>
      <c r="B6334" s="1">
        <v>68.0</v>
      </c>
      <c r="C6334" s="1">
        <v>1.0</v>
      </c>
      <c r="D6334" s="1">
        <v>33.0</v>
      </c>
      <c r="E6334" s="1">
        <v>37.0</v>
      </c>
      <c r="F6334" s="1">
        <v>6.0</v>
      </c>
      <c r="G6334" s="1">
        <v>31.0</v>
      </c>
      <c r="H6334" s="1">
        <v>6.0</v>
      </c>
      <c r="I6334" s="1">
        <v>12.0</v>
      </c>
      <c r="J6334" s="1">
        <v>44.0</v>
      </c>
    </row>
    <row r="6335" ht="15.75" customHeight="1">
      <c r="A6335" s="1" t="s">
        <v>6428</v>
      </c>
      <c r="B6335" s="1">
        <v>113.0</v>
      </c>
      <c r="C6335" s="1">
        <v>165.0</v>
      </c>
      <c r="D6335" s="1">
        <v>183.0</v>
      </c>
      <c r="E6335" s="1">
        <v>230.0</v>
      </c>
      <c r="F6335" s="1">
        <v>127.0</v>
      </c>
      <c r="G6335" s="1">
        <v>91.0</v>
      </c>
      <c r="H6335" s="1">
        <v>126.0</v>
      </c>
      <c r="I6335" s="1">
        <v>96.0</v>
      </c>
      <c r="J6335" s="1">
        <v>99.0</v>
      </c>
    </row>
    <row r="6336" ht="15.75" customHeight="1">
      <c r="A6336" s="1" t="s">
        <v>6429</v>
      </c>
      <c r="B6336" s="1">
        <v>209.0</v>
      </c>
      <c r="C6336" s="1">
        <v>255.0</v>
      </c>
      <c r="D6336" s="1">
        <v>325.0</v>
      </c>
      <c r="E6336" s="1">
        <v>226.0</v>
      </c>
      <c r="F6336" s="1">
        <v>146.0</v>
      </c>
      <c r="G6336" s="1">
        <v>223.0</v>
      </c>
      <c r="H6336" s="1">
        <v>243.0</v>
      </c>
      <c r="I6336" s="1">
        <v>175.0</v>
      </c>
      <c r="J6336" s="1">
        <v>198.0</v>
      </c>
    </row>
    <row r="6337" ht="15.75" customHeight="1">
      <c r="A6337" s="1" t="s">
        <v>6430</v>
      </c>
      <c r="B6337" s="1">
        <v>1.0</v>
      </c>
      <c r="C6337" s="1">
        <v>0.0</v>
      </c>
      <c r="D6337" s="1">
        <v>0.0</v>
      </c>
      <c r="E6337" s="1">
        <v>0.0</v>
      </c>
      <c r="F6337" s="1">
        <v>0.0</v>
      </c>
      <c r="G6337" s="1">
        <v>0.0</v>
      </c>
      <c r="H6337" s="1">
        <v>0.0</v>
      </c>
      <c r="I6337" s="1">
        <v>0.0</v>
      </c>
      <c r="J6337" s="1">
        <v>0.0</v>
      </c>
    </row>
    <row r="6338" ht="15.75" customHeight="1">
      <c r="A6338" s="1" t="s">
        <v>6431</v>
      </c>
      <c r="B6338" s="1">
        <v>4765.0</v>
      </c>
      <c r="C6338" s="1">
        <v>5007.0</v>
      </c>
      <c r="D6338" s="1">
        <v>5605.0</v>
      </c>
      <c r="E6338" s="1">
        <v>4751.0</v>
      </c>
      <c r="F6338" s="1">
        <v>4649.0</v>
      </c>
      <c r="G6338" s="1">
        <v>5010.0</v>
      </c>
      <c r="H6338" s="1">
        <v>4878.0</v>
      </c>
      <c r="I6338" s="1">
        <v>4394.0</v>
      </c>
      <c r="J6338" s="1">
        <v>5573.0</v>
      </c>
    </row>
    <row r="6339" ht="15.75" customHeight="1">
      <c r="A6339" s="1" t="s">
        <v>6432</v>
      </c>
      <c r="B6339" s="1">
        <v>697.0</v>
      </c>
      <c r="C6339" s="1">
        <v>680.0</v>
      </c>
      <c r="D6339" s="1">
        <v>515.0</v>
      </c>
      <c r="E6339" s="1">
        <v>349.0</v>
      </c>
      <c r="F6339" s="1">
        <v>489.0</v>
      </c>
      <c r="G6339" s="1">
        <v>526.0</v>
      </c>
      <c r="H6339" s="1">
        <v>426.0</v>
      </c>
      <c r="I6339" s="1">
        <v>310.0</v>
      </c>
      <c r="J6339" s="1">
        <v>449.0</v>
      </c>
    </row>
    <row r="6340" ht="15.75" customHeight="1">
      <c r="A6340" s="1" t="s">
        <v>6433</v>
      </c>
      <c r="B6340" s="1">
        <v>0.0</v>
      </c>
      <c r="C6340" s="1">
        <v>0.0</v>
      </c>
      <c r="D6340" s="1">
        <v>0.0</v>
      </c>
      <c r="E6340" s="1">
        <v>0.0</v>
      </c>
      <c r="F6340" s="1">
        <v>0.0</v>
      </c>
      <c r="G6340" s="1">
        <v>0.0</v>
      </c>
      <c r="H6340" s="1">
        <v>0.0</v>
      </c>
      <c r="I6340" s="1">
        <v>0.0</v>
      </c>
      <c r="J6340" s="1">
        <v>0.0</v>
      </c>
    </row>
    <row r="6341" ht="15.75" customHeight="1">
      <c r="A6341" s="1" t="s">
        <v>6434</v>
      </c>
      <c r="B6341" s="1">
        <v>11844.0</v>
      </c>
      <c r="C6341" s="1">
        <v>16778.0</v>
      </c>
      <c r="D6341" s="1">
        <v>16066.0</v>
      </c>
      <c r="E6341" s="1">
        <v>12290.0</v>
      </c>
      <c r="F6341" s="1">
        <v>11710.0</v>
      </c>
      <c r="G6341" s="1">
        <v>12652.0</v>
      </c>
      <c r="H6341" s="1">
        <v>12756.0</v>
      </c>
      <c r="I6341" s="1">
        <v>10430.0</v>
      </c>
      <c r="J6341" s="1">
        <v>13904.0</v>
      </c>
    </row>
    <row r="6342" ht="15.75" customHeight="1">
      <c r="A6342" s="1" t="s">
        <v>6435</v>
      </c>
      <c r="B6342" s="1">
        <v>11286.0</v>
      </c>
      <c r="C6342" s="1">
        <v>12093.0</v>
      </c>
      <c r="D6342" s="1">
        <v>13444.0</v>
      </c>
      <c r="E6342" s="1">
        <v>14302.0</v>
      </c>
      <c r="F6342" s="1">
        <v>12058.0</v>
      </c>
      <c r="G6342" s="1">
        <v>6943.0</v>
      </c>
      <c r="H6342" s="1">
        <v>10018.0</v>
      </c>
      <c r="I6342" s="1">
        <v>12718.0</v>
      </c>
      <c r="J6342" s="1">
        <v>8054.0</v>
      </c>
    </row>
    <row r="6343" ht="15.75" customHeight="1">
      <c r="A6343" s="1" t="s">
        <v>6436</v>
      </c>
      <c r="B6343" s="1">
        <v>0.0</v>
      </c>
      <c r="C6343" s="1">
        <v>0.0</v>
      </c>
      <c r="D6343" s="1">
        <v>0.0</v>
      </c>
      <c r="E6343" s="1">
        <v>0.0</v>
      </c>
      <c r="F6343" s="1">
        <v>0.0</v>
      </c>
      <c r="G6343" s="1">
        <v>0.0</v>
      </c>
      <c r="H6343" s="1">
        <v>0.0</v>
      </c>
      <c r="I6343" s="1">
        <v>0.0</v>
      </c>
      <c r="J6343" s="1">
        <v>0.0</v>
      </c>
    </row>
    <row r="6344" ht="15.75" customHeight="1">
      <c r="A6344" s="1" t="s">
        <v>6437</v>
      </c>
      <c r="B6344" s="1">
        <v>0.0</v>
      </c>
      <c r="C6344" s="1">
        <v>0.0</v>
      </c>
      <c r="D6344" s="1">
        <v>0.0</v>
      </c>
      <c r="E6344" s="1">
        <v>0.0</v>
      </c>
      <c r="F6344" s="1">
        <v>0.0</v>
      </c>
      <c r="G6344" s="1">
        <v>0.0</v>
      </c>
      <c r="H6344" s="1">
        <v>0.0</v>
      </c>
      <c r="I6344" s="1">
        <v>0.0</v>
      </c>
      <c r="J6344" s="1">
        <v>0.0</v>
      </c>
    </row>
    <row r="6345" ht="15.75" customHeight="1">
      <c r="A6345" s="1" t="s">
        <v>6438</v>
      </c>
      <c r="B6345" s="1">
        <v>822.0</v>
      </c>
      <c r="C6345" s="1">
        <v>873.0</v>
      </c>
      <c r="D6345" s="1">
        <v>939.0</v>
      </c>
      <c r="E6345" s="1">
        <v>672.0</v>
      </c>
      <c r="F6345" s="1">
        <v>747.0</v>
      </c>
      <c r="G6345" s="1">
        <v>765.0</v>
      </c>
      <c r="H6345" s="1">
        <v>721.0</v>
      </c>
      <c r="I6345" s="1">
        <v>688.0</v>
      </c>
      <c r="J6345" s="1">
        <v>681.0</v>
      </c>
    </row>
    <row r="6346" ht="15.75" customHeight="1">
      <c r="A6346" s="1" t="s">
        <v>6439</v>
      </c>
      <c r="B6346" s="1">
        <v>31.0</v>
      </c>
      <c r="C6346" s="1">
        <v>29.0</v>
      </c>
      <c r="D6346" s="1">
        <v>3.0</v>
      </c>
      <c r="E6346" s="1">
        <v>11.0</v>
      </c>
      <c r="F6346" s="1">
        <v>12.0</v>
      </c>
      <c r="G6346" s="1">
        <v>30.0</v>
      </c>
      <c r="H6346" s="1">
        <v>0.0</v>
      </c>
      <c r="I6346" s="1">
        <v>2.0</v>
      </c>
      <c r="J6346" s="1">
        <v>12.0</v>
      </c>
    </row>
    <row r="6347" ht="15.75" customHeight="1">
      <c r="A6347" s="1" t="s">
        <v>6440</v>
      </c>
      <c r="B6347" s="1">
        <v>10.0</v>
      </c>
      <c r="C6347" s="1">
        <v>3.0</v>
      </c>
      <c r="D6347" s="1">
        <v>4.0</v>
      </c>
      <c r="E6347" s="1">
        <v>0.0</v>
      </c>
      <c r="F6347" s="1">
        <v>1.0</v>
      </c>
      <c r="G6347" s="1">
        <v>1.0</v>
      </c>
      <c r="H6347" s="1">
        <v>1.0</v>
      </c>
      <c r="I6347" s="1">
        <v>0.0</v>
      </c>
      <c r="J6347" s="1">
        <v>6.0</v>
      </c>
    </row>
    <row r="6348" ht="15.75" customHeight="1">
      <c r="A6348" s="1" t="s">
        <v>6441</v>
      </c>
      <c r="B6348" s="1">
        <v>0.0</v>
      </c>
      <c r="C6348" s="1">
        <v>0.0</v>
      </c>
      <c r="D6348" s="1">
        <v>0.0</v>
      </c>
      <c r="E6348" s="1">
        <v>0.0</v>
      </c>
      <c r="F6348" s="1">
        <v>0.0</v>
      </c>
      <c r="G6348" s="1">
        <v>0.0</v>
      </c>
      <c r="H6348" s="1">
        <v>0.0</v>
      </c>
      <c r="I6348" s="1">
        <v>0.0</v>
      </c>
      <c r="J6348" s="1">
        <v>0.0</v>
      </c>
    </row>
    <row r="6349" ht="15.75" customHeight="1">
      <c r="A6349" s="1" t="s">
        <v>6442</v>
      </c>
      <c r="B6349" s="1">
        <v>0.0</v>
      </c>
      <c r="C6349" s="1">
        <v>0.0</v>
      </c>
      <c r="D6349" s="1">
        <v>0.0</v>
      </c>
      <c r="E6349" s="1">
        <v>0.0</v>
      </c>
      <c r="F6349" s="1">
        <v>0.0</v>
      </c>
      <c r="G6349" s="1">
        <v>0.0</v>
      </c>
      <c r="H6349" s="1">
        <v>0.0</v>
      </c>
      <c r="I6349" s="1">
        <v>0.0</v>
      </c>
      <c r="J6349" s="1">
        <v>0.0</v>
      </c>
    </row>
    <row r="6350" ht="15.75" customHeight="1">
      <c r="A6350" s="1" t="s">
        <v>6443</v>
      </c>
      <c r="B6350" s="1">
        <v>3672.0</v>
      </c>
      <c r="C6350" s="1">
        <v>4071.0</v>
      </c>
      <c r="D6350" s="1">
        <v>4064.0</v>
      </c>
      <c r="E6350" s="1">
        <v>3418.0</v>
      </c>
      <c r="F6350" s="1">
        <v>2623.0</v>
      </c>
      <c r="G6350" s="1">
        <v>3288.0</v>
      </c>
      <c r="H6350" s="1">
        <v>3378.0</v>
      </c>
      <c r="I6350" s="1">
        <v>2606.0</v>
      </c>
      <c r="J6350" s="1">
        <v>3254.0</v>
      </c>
    </row>
    <row r="6351" ht="15.75" customHeight="1">
      <c r="A6351" s="1" t="s">
        <v>6444</v>
      </c>
      <c r="B6351" s="1">
        <v>23.0</v>
      </c>
      <c r="C6351" s="1">
        <v>17.0</v>
      </c>
      <c r="D6351" s="1">
        <v>13.0</v>
      </c>
      <c r="E6351" s="1">
        <v>9.0</v>
      </c>
      <c r="F6351" s="1">
        <v>16.0</v>
      </c>
      <c r="G6351" s="1">
        <v>15.0</v>
      </c>
      <c r="H6351" s="1">
        <v>8.0</v>
      </c>
      <c r="I6351" s="1">
        <v>12.0</v>
      </c>
      <c r="J6351" s="1">
        <v>24.0</v>
      </c>
    </row>
    <row r="6352" ht="15.75" customHeight="1">
      <c r="A6352" s="1" t="s">
        <v>6445</v>
      </c>
      <c r="B6352" s="1">
        <v>2426.0</v>
      </c>
      <c r="C6352" s="1">
        <v>3005.0</v>
      </c>
      <c r="D6352" s="1">
        <v>2890.0</v>
      </c>
      <c r="E6352" s="1">
        <v>2115.0</v>
      </c>
      <c r="F6352" s="1">
        <v>2122.0</v>
      </c>
      <c r="G6352" s="1">
        <v>2269.0</v>
      </c>
      <c r="H6352" s="1">
        <v>2272.0</v>
      </c>
      <c r="I6352" s="1">
        <v>2165.0</v>
      </c>
      <c r="J6352" s="1">
        <v>2599.0</v>
      </c>
    </row>
    <row r="6353" ht="15.75" customHeight="1">
      <c r="A6353" s="1" t="s">
        <v>6446</v>
      </c>
      <c r="B6353" s="1">
        <v>2872.0</v>
      </c>
      <c r="C6353" s="1">
        <v>2569.0</v>
      </c>
      <c r="D6353" s="1">
        <v>2736.0</v>
      </c>
      <c r="E6353" s="1">
        <v>2320.0</v>
      </c>
      <c r="F6353" s="1">
        <v>1990.0</v>
      </c>
      <c r="G6353" s="1">
        <v>2351.0</v>
      </c>
      <c r="H6353" s="1">
        <v>2597.0</v>
      </c>
      <c r="I6353" s="1">
        <v>1773.0</v>
      </c>
      <c r="J6353" s="1">
        <v>2133.0</v>
      </c>
    </row>
    <row r="6354" ht="15.75" customHeight="1">
      <c r="A6354" s="1" t="s">
        <v>6447</v>
      </c>
      <c r="B6354" s="1">
        <v>2770.0</v>
      </c>
      <c r="C6354" s="1">
        <v>2694.0</v>
      </c>
      <c r="D6354" s="1">
        <v>3151.0</v>
      </c>
      <c r="E6354" s="1">
        <v>2644.0</v>
      </c>
      <c r="F6354" s="1">
        <v>2461.0</v>
      </c>
      <c r="G6354" s="1">
        <v>2920.0</v>
      </c>
      <c r="H6354" s="1">
        <v>2645.0</v>
      </c>
      <c r="I6354" s="1">
        <v>2391.0</v>
      </c>
      <c r="J6354" s="1">
        <v>2591.0</v>
      </c>
    </row>
    <row r="6355" ht="15.75" customHeight="1">
      <c r="A6355" s="1" t="s">
        <v>6448</v>
      </c>
      <c r="B6355" s="1">
        <v>2491.0</v>
      </c>
      <c r="C6355" s="1">
        <v>2824.0</v>
      </c>
      <c r="D6355" s="1">
        <v>3080.0</v>
      </c>
      <c r="E6355" s="1">
        <v>2113.0</v>
      </c>
      <c r="F6355" s="1">
        <v>2232.0</v>
      </c>
      <c r="G6355" s="1">
        <v>2016.0</v>
      </c>
      <c r="H6355" s="1">
        <v>2292.0</v>
      </c>
      <c r="I6355" s="1">
        <v>1926.0</v>
      </c>
      <c r="J6355" s="1">
        <v>2456.0</v>
      </c>
    </row>
    <row r="6356" ht="15.75" customHeight="1">
      <c r="A6356" s="1" t="s">
        <v>6449</v>
      </c>
      <c r="B6356" s="1">
        <v>475.0</v>
      </c>
      <c r="C6356" s="1">
        <v>489.0</v>
      </c>
      <c r="D6356" s="1">
        <v>619.0</v>
      </c>
      <c r="E6356" s="1">
        <v>391.0</v>
      </c>
      <c r="F6356" s="1">
        <v>401.0</v>
      </c>
      <c r="G6356" s="1">
        <v>446.0</v>
      </c>
      <c r="H6356" s="1">
        <v>452.0</v>
      </c>
      <c r="I6356" s="1">
        <v>446.0</v>
      </c>
      <c r="J6356" s="1">
        <v>356.0</v>
      </c>
    </row>
    <row r="6357" ht="15.75" customHeight="1">
      <c r="A6357" s="1" t="s">
        <v>6450</v>
      </c>
      <c r="B6357" s="1">
        <v>457.0</v>
      </c>
      <c r="C6357" s="1">
        <v>530.0</v>
      </c>
      <c r="D6357" s="1">
        <v>580.0</v>
      </c>
      <c r="E6357" s="1">
        <v>420.0</v>
      </c>
      <c r="F6357" s="1">
        <v>373.0</v>
      </c>
      <c r="G6357" s="1">
        <v>449.0</v>
      </c>
      <c r="H6357" s="1">
        <v>405.0</v>
      </c>
      <c r="I6357" s="1">
        <v>399.0</v>
      </c>
      <c r="J6357" s="1">
        <v>444.0</v>
      </c>
    </row>
    <row r="6358" ht="15.75" customHeight="1">
      <c r="A6358" s="1" t="s">
        <v>6451</v>
      </c>
      <c r="B6358" s="1">
        <v>1422.0</v>
      </c>
      <c r="C6358" s="1">
        <v>1654.0</v>
      </c>
      <c r="D6358" s="1">
        <v>1901.0</v>
      </c>
      <c r="E6358" s="1">
        <v>1390.0</v>
      </c>
      <c r="F6358" s="1">
        <v>1185.0</v>
      </c>
      <c r="G6358" s="1">
        <v>1172.0</v>
      </c>
      <c r="H6358" s="1">
        <v>1391.0</v>
      </c>
      <c r="I6358" s="1">
        <v>1586.0</v>
      </c>
      <c r="J6358" s="1">
        <v>1268.0</v>
      </c>
    </row>
    <row r="6359" ht="15.75" customHeight="1">
      <c r="A6359" s="1" t="s">
        <v>6452</v>
      </c>
      <c r="B6359" s="1">
        <v>6661.0</v>
      </c>
      <c r="C6359" s="1">
        <v>7499.0</v>
      </c>
      <c r="D6359" s="1">
        <v>8362.0</v>
      </c>
      <c r="E6359" s="1">
        <v>6197.0</v>
      </c>
      <c r="F6359" s="1">
        <v>6385.0</v>
      </c>
      <c r="G6359" s="1">
        <v>7217.0</v>
      </c>
      <c r="H6359" s="1">
        <v>6737.0</v>
      </c>
      <c r="I6359" s="1">
        <v>5829.0</v>
      </c>
      <c r="J6359" s="1">
        <v>6642.0</v>
      </c>
    </row>
    <row r="6360" ht="15.75" customHeight="1">
      <c r="A6360" s="1" t="s">
        <v>6453</v>
      </c>
      <c r="B6360" s="1">
        <v>56.0</v>
      </c>
      <c r="C6360" s="1">
        <v>8.0</v>
      </c>
      <c r="D6360" s="1">
        <v>13.0</v>
      </c>
      <c r="E6360" s="1">
        <v>25.0</v>
      </c>
      <c r="F6360" s="1">
        <v>3.0</v>
      </c>
      <c r="G6360" s="1">
        <v>12.0</v>
      </c>
      <c r="H6360" s="1">
        <v>6.0</v>
      </c>
      <c r="I6360" s="1">
        <v>6.0</v>
      </c>
      <c r="J6360" s="1">
        <v>44.0</v>
      </c>
    </row>
    <row r="6361" ht="15.75" customHeight="1">
      <c r="A6361" s="1" t="s">
        <v>6454</v>
      </c>
      <c r="B6361" s="1">
        <v>967.0</v>
      </c>
      <c r="C6361" s="1">
        <v>1142.0</v>
      </c>
      <c r="D6361" s="1">
        <v>1024.0</v>
      </c>
      <c r="E6361" s="1">
        <v>839.0</v>
      </c>
      <c r="F6361" s="1">
        <v>800.0</v>
      </c>
      <c r="G6361" s="1">
        <v>894.0</v>
      </c>
      <c r="H6361" s="1">
        <v>772.0</v>
      </c>
      <c r="I6361" s="1">
        <v>788.0</v>
      </c>
      <c r="J6361" s="1">
        <v>968.0</v>
      </c>
    </row>
    <row r="6362" ht="15.75" customHeight="1">
      <c r="A6362" s="1" t="s">
        <v>6455</v>
      </c>
      <c r="B6362" s="1">
        <v>1225.0</v>
      </c>
      <c r="C6362" s="1">
        <v>1313.0</v>
      </c>
      <c r="D6362" s="1">
        <v>1359.0</v>
      </c>
      <c r="E6362" s="1">
        <v>1074.0</v>
      </c>
      <c r="F6362" s="1">
        <v>952.0</v>
      </c>
      <c r="G6362" s="1">
        <v>1215.0</v>
      </c>
      <c r="H6362" s="1">
        <v>1041.0</v>
      </c>
      <c r="I6362" s="1">
        <v>1049.0</v>
      </c>
      <c r="J6362" s="1">
        <v>1101.0</v>
      </c>
    </row>
    <row r="6363" ht="15.75" customHeight="1">
      <c r="A6363" s="1" t="s">
        <v>6456</v>
      </c>
      <c r="B6363" s="1">
        <v>514.0</v>
      </c>
      <c r="C6363" s="1">
        <v>553.0</v>
      </c>
      <c r="D6363" s="1">
        <v>691.0</v>
      </c>
      <c r="E6363" s="1">
        <v>437.0</v>
      </c>
      <c r="F6363" s="1">
        <v>467.0</v>
      </c>
      <c r="G6363" s="1">
        <v>524.0</v>
      </c>
      <c r="H6363" s="1">
        <v>490.0</v>
      </c>
      <c r="I6363" s="1">
        <v>506.0</v>
      </c>
      <c r="J6363" s="1">
        <v>577.0</v>
      </c>
    </row>
    <row r="6364" ht="15.75" customHeight="1">
      <c r="A6364" s="1" t="s">
        <v>6457</v>
      </c>
      <c r="B6364" s="1">
        <v>362.0</v>
      </c>
      <c r="C6364" s="1">
        <v>65.0</v>
      </c>
      <c r="D6364" s="1">
        <v>171.0</v>
      </c>
      <c r="E6364" s="1">
        <v>52.0</v>
      </c>
      <c r="F6364" s="1">
        <v>89.0</v>
      </c>
      <c r="G6364" s="1">
        <v>56.0</v>
      </c>
      <c r="H6364" s="1">
        <v>46.0</v>
      </c>
      <c r="I6364" s="1">
        <v>115.0</v>
      </c>
      <c r="J6364" s="1">
        <v>64.0</v>
      </c>
    </row>
    <row r="6365" ht="15.75" customHeight="1">
      <c r="A6365" s="1" t="s">
        <v>6458</v>
      </c>
      <c r="B6365" s="1">
        <v>611.0</v>
      </c>
      <c r="C6365" s="1">
        <v>610.0</v>
      </c>
      <c r="D6365" s="1">
        <v>593.0</v>
      </c>
      <c r="E6365" s="1">
        <v>461.0</v>
      </c>
      <c r="F6365" s="1">
        <v>397.0</v>
      </c>
      <c r="G6365" s="1">
        <v>383.0</v>
      </c>
      <c r="H6365" s="1">
        <v>399.0</v>
      </c>
      <c r="I6365" s="1">
        <v>286.0</v>
      </c>
      <c r="J6365" s="1">
        <v>470.0</v>
      </c>
    </row>
    <row r="6366" ht="15.75" customHeight="1">
      <c r="A6366" s="1" t="s">
        <v>6459</v>
      </c>
      <c r="B6366" s="1">
        <v>286.0</v>
      </c>
      <c r="C6366" s="1">
        <v>290.0</v>
      </c>
      <c r="D6366" s="1">
        <v>258.0</v>
      </c>
      <c r="E6366" s="1">
        <v>212.0</v>
      </c>
      <c r="F6366" s="1">
        <v>227.0</v>
      </c>
      <c r="G6366" s="1">
        <v>186.0</v>
      </c>
      <c r="H6366" s="1">
        <v>214.0</v>
      </c>
      <c r="I6366" s="1">
        <v>222.0</v>
      </c>
      <c r="J6366" s="1">
        <v>275.0</v>
      </c>
    </row>
    <row r="6367" ht="15.75" customHeight="1">
      <c r="A6367" s="1" t="s">
        <v>6460</v>
      </c>
      <c r="B6367" s="1">
        <v>346.0</v>
      </c>
      <c r="C6367" s="1">
        <v>341.0</v>
      </c>
      <c r="D6367" s="1">
        <v>378.0</v>
      </c>
      <c r="E6367" s="1">
        <v>273.0</v>
      </c>
      <c r="F6367" s="1">
        <v>253.0</v>
      </c>
      <c r="G6367" s="1">
        <v>290.0</v>
      </c>
      <c r="H6367" s="1">
        <v>257.0</v>
      </c>
      <c r="I6367" s="1">
        <v>371.0</v>
      </c>
      <c r="J6367" s="1">
        <v>267.0</v>
      </c>
    </row>
    <row r="6368" ht="15.75" customHeight="1">
      <c r="A6368" s="1" t="s">
        <v>6461</v>
      </c>
      <c r="B6368" s="1">
        <v>1346.0</v>
      </c>
      <c r="C6368" s="1">
        <v>1177.0</v>
      </c>
      <c r="D6368" s="1">
        <v>1733.0</v>
      </c>
      <c r="E6368" s="1">
        <v>1287.0</v>
      </c>
      <c r="F6368" s="1">
        <v>896.0</v>
      </c>
      <c r="G6368" s="1">
        <v>734.0</v>
      </c>
      <c r="H6368" s="1">
        <v>1288.0</v>
      </c>
      <c r="I6368" s="1">
        <v>1012.0</v>
      </c>
      <c r="J6368" s="1">
        <v>1045.0</v>
      </c>
    </row>
    <row r="6369" ht="15.75" customHeight="1">
      <c r="A6369" s="1" t="s">
        <v>6462</v>
      </c>
      <c r="B6369" s="1">
        <v>662.0</v>
      </c>
      <c r="C6369" s="1">
        <v>708.0</v>
      </c>
      <c r="D6369" s="1">
        <v>769.0</v>
      </c>
      <c r="E6369" s="1">
        <v>515.0</v>
      </c>
      <c r="F6369" s="1">
        <v>537.0</v>
      </c>
      <c r="G6369" s="1">
        <v>468.0</v>
      </c>
      <c r="H6369" s="1">
        <v>495.0</v>
      </c>
      <c r="I6369" s="1">
        <v>564.0</v>
      </c>
      <c r="J6369" s="1">
        <v>727.0</v>
      </c>
    </row>
    <row r="6370" ht="15.75" customHeight="1">
      <c r="A6370" s="1" t="s">
        <v>6463</v>
      </c>
      <c r="B6370" s="1">
        <v>3.0</v>
      </c>
      <c r="C6370" s="1">
        <v>6.0</v>
      </c>
      <c r="D6370" s="1">
        <v>8.0</v>
      </c>
      <c r="E6370" s="1">
        <v>5.0</v>
      </c>
      <c r="F6370" s="1">
        <v>5.0</v>
      </c>
      <c r="G6370" s="1">
        <v>7.0</v>
      </c>
      <c r="H6370" s="1">
        <v>7.0</v>
      </c>
      <c r="I6370" s="1">
        <v>1.0</v>
      </c>
      <c r="J6370" s="1">
        <v>4.0</v>
      </c>
    </row>
    <row r="6371" ht="15.75" customHeight="1">
      <c r="A6371" s="1" t="s">
        <v>6464</v>
      </c>
      <c r="B6371" s="1">
        <v>2133.0</v>
      </c>
      <c r="C6371" s="1">
        <v>2223.0</v>
      </c>
      <c r="D6371" s="1">
        <v>2403.0</v>
      </c>
      <c r="E6371" s="1">
        <v>1592.0</v>
      </c>
      <c r="F6371" s="1">
        <v>1520.0</v>
      </c>
      <c r="G6371" s="1">
        <v>1439.0</v>
      </c>
      <c r="H6371" s="1">
        <v>1853.0</v>
      </c>
      <c r="I6371" s="1">
        <v>1436.0</v>
      </c>
      <c r="J6371" s="1">
        <v>1670.0</v>
      </c>
    </row>
    <row r="6372" ht="15.75" customHeight="1">
      <c r="A6372" s="1" t="s">
        <v>6465</v>
      </c>
      <c r="B6372" s="1">
        <v>293.0</v>
      </c>
      <c r="C6372" s="1">
        <v>360.0</v>
      </c>
      <c r="D6372" s="1">
        <v>397.0</v>
      </c>
      <c r="E6372" s="1">
        <v>263.0</v>
      </c>
      <c r="F6372" s="1">
        <v>195.0</v>
      </c>
      <c r="G6372" s="1">
        <v>182.0</v>
      </c>
      <c r="H6372" s="1">
        <v>260.0</v>
      </c>
      <c r="I6372" s="1">
        <v>314.0</v>
      </c>
      <c r="J6372" s="1">
        <v>260.0</v>
      </c>
    </row>
    <row r="6373" ht="15.75" customHeight="1">
      <c r="A6373" s="1" t="s">
        <v>6466</v>
      </c>
      <c r="B6373" s="1">
        <v>11.0</v>
      </c>
      <c r="C6373" s="1">
        <v>76.0</v>
      </c>
      <c r="D6373" s="1">
        <v>3.0</v>
      </c>
      <c r="E6373" s="1">
        <v>22.0</v>
      </c>
      <c r="F6373" s="1">
        <v>16.0</v>
      </c>
      <c r="G6373" s="1">
        <v>1.0</v>
      </c>
      <c r="H6373" s="1">
        <v>0.0</v>
      </c>
      <c r="I6373" s="1">
        <v>1.0</v>
      </c>
      <c r="J6373" s="1">
        <v>10.0</v>
      </c>
    </row>
    <row r="6374" ht="15.75" customHeight="1">
      <c r="A6374" s="1" t="s">
        <v>6467</v>
      </c>
      <c r="B6374" s="1">
        <v>3010.0</v>
      </c>
      <c r="C6374" s="1">
        <v>3904.0</v>
      </c>
      <c r="D6374" s="1">
        <v>3628.0</v>
      </c>
      <c r="E6374" s="1">
        <v>2795.0</v>
      </c>
      <c r="F6374" s="1">
        <v>2880.0</v>
      </c>
      <c r="G6374" s="1">
        <v>3293.0</v>
      </c>
      <c r="H6374" s="1">
        <v>2699.0</v>
      </c>
      <c r="I6374" s="1">
        <v>2620.0</v>
      </c>
      <c r="J6374" s="1">
        <v>3299.0</v>
      </c>
    </row>
    <row r="6375" ht="15.75" customHeight="1">
      <c r="A6375" s="1" t="s">
        <v>6468</v>
      </c>
      <c r="B6375" s="1">
        <v>6.0</v>
      </c>
      <c r="C6375" s="1">
        <v>8.0</v>
      </c>
      <c r="D6375" s="1">
        <v>13.0</v>
      </c>
      <c r="E6375" s="1">
        <v>2.0</v>
      </c>
      <c r="F6375" s="1">
        <v>5.0</v>
      </c>
      <c r="G6375" s="1">
        <v>5.0</v>
      </c>
      <c r="H6375" s="1">
        <v>6.0</v>
      </c>
      <c r="I6375" s="1">
        <v>2.0</v>
      </c>
      <c r="J6375" s="1">
        <v>2.0</v>
      </c>
    </row>
    <row r="6376" ht="15.75" customHeight="1">
      <c r="A6376" s="1" t="s">
        <v>6469</v>
      </c>
      <c r="B6376" s="1">
        <v>5.0</v>
      </c>
      <c r="C6376" s="1">
        <v>1.0</v>
      </c>
      <c r="D6376" s="1">
        <v>0.0</v>
      </c>
      <c r="E6376" s="1">
        <v>0.0</v>
      </c>
      <c r="F6376" s="1">
        <v>0.0</v>
      </c>
      <c r="G6376" s="1">
        <v>0.0</v>
      </c>
      <c r="H6376" s="1">
        <v>2.0</v>
      </c>
      <c r="I6376" s="1">
        <v>0.0</v>
      </c>
      <c r="J6376" s="1">
        <v>0.0</v>
      </c>
    </row>
    <row r="6377" ht="15.75" customHeight="1">
      <c r="A6377" s="1" t="s">
        <v>6470</v>
      </c>
      <c r="B6377" s="1">
        <v>3.0</v>
      </c>
      <c r="C6377" s="1">
        <v>8.0</v>
      </c>
      <c r="D6377" s="1">
        <v>56.0</v>
      </c>
      <c r="E6377" s="1">
        <v>6.0</v>
      </c>
      <c r="F6377" s="1">
        <v>3.0</v>
      </c>
      <c r="G6377" s="1">
        <v>3.0</v>
      </c>
      <c r="H6377" s="1">
        <v>2.0</v>
      </c>
      <c r="I6377" s="1">
        <v>45.0</v>
      </c>
      <c r="J6377" s="1">
        <v>36.0</v>
      </c>
    </row>
    <row r="6378" ht="15.75" customHeight="1">
      <c r="A6378" s="1" t="s">
        <v>6471</v>
      </c>
      <c r="B6378" s="1">
        <v>0.0</v>
      </c>
      <c r="C6378" s="1">
        <v>0.0</v>
      </c>
      <c r="D6378" s="1">
        <v>0.0</v>
      </c>
      <c r="E6378" s="1">
        <v>0.0</v>
      </c>
      <c r="F6378" s="1">
        <v>0.0</v>
      </c>
      <c r="G6378" s="1">
        <v>0.0</v>
      </c>
      <c r="H6378" s="1">
        <v>0.0</v>
      </c>
      <c r="I6378" s="1">
        <v>0.0</v>
      </c>
      <c r="J6378" s="1">
        <v>0.0</v>
      </c>
    </row>
    <row r="6379" ht="15.75" customHeight="1">
      <c r="A6379" s="1" t="s">
        <v>6472</v>
      </c>
      <c r="B6379" s="1">
        <v>2.0</v>
      </c>
      <c r="C6379" s="1">
        <v>0.0</v>
      </c>
      <c r="D6379" s="1">
        <v>4.0</v>
      </c>
      <c r="E6379" s="1">
        <v>0.0</v>
      </c>
      <c r="F6379" s="1">
        <v>2.0</v>
      </c>
      <c r="G6379" s="1">
        <v>2.0</v>
      </c>
      <c r="H6379" s="1">
        <v>2.0</v>
      </c>
      <c r="I6379" s="1">
        <v>1.0</v>
      </c>
      <c r="J6379" s="1">
        <v>0.0</v>
      </c>
    </row>
    <row r="6380" ht="15.75" customHeight="1">
      <c r="A6380" s="1" t="s">
        <v>6473</v>
      </c>
      <c r="B6380" s="1">
        <v>36.0</v>
      </c>
      <c r="C6380" s="1">
        <v>30.0</v>
      </c>
      <c r="D6380" s="1">
        <v>37.0</v>
      </c>
      <c r="E6380" s="1">
        <v>21.0</v>
      </c>
      <c r="F6380" s="1">
        <v>33.0</v>
      </c>
      <c r="G6380" s="1">
        <v>21.0</v>
      </c>
      <c r="H6380" s="1">
        <v>44.0</v>
      </c>
      <c r="I6380" s="1">
        <v>40.0</v>
      </c>
      <c r="J6380" s="1">
        <v>28.0</v>
      </c>
    </row>
    <row r="6381" ht="15.75" customHeight="1">
      <c r="A6381" s="1" t="s">
        <v>6474</v>
      </c>
      <c r="B6381" s="1">
        <v>35.0</v>
      </c>
      <c r="C6381" s="1">
        <v>13.0</v>
      </c>
      <c r="D6381" s="1">
        <v>17.0</v>
      </c>
      <c r="E6381" s="1">
        <v>8.0</v>
      </c>
      <c r="F6381" s="1">
        <v>6.0</v>
      </c>
      <c r="G6381" s="1">
        <v>14.0</v>
      </c>
      <c r="H6381" s="1">
        <v>0.0</v>
      </c>
      <c r="I6381" s="1">
        <v>28.0</v>
      </c>
      <c r="J6381" s="1">
        <v>35.0</v>
      </c>
    </row>
    <row r="6382" ht="15.75" customHeight="1">
      <c r="A6382" s="1" t="s">
        <v>6475</v>
      </c>
      <c r="B6382" s="1">
        <v>0.0</v>
      </c>
      <c r="C6382" s="1">
        <v>0.0</v>
      </c>
      <c r="D6382" s="1">
        <v>1.0</v>
      </c>
      <c r="E6382" s="1">
        <v>0.0</v>
      </c>
      <c r="F6382" s="1">
        <v>0.0</v>
      </c>
      <c r="G6382" s="1">
        <v>0.0</v>
      </c>
      <c r="H6382" s="1">
        <v>0.0</v>
      </c>
      <c r="I6382" s="1">
        <v>3.0</v>
      </c>
      <c r="J6382" s="1">
        <v>0.0</v>
      </c>
    </row>
    <row r="6383" ht="15.75" customHeight="1">
      <c r="A6383" s="1" t="s">
        <v>6476</v>
      </c>
      <c r="B6383" s="1">
        <v>0.0</v>
      </c>
      <c r="C6383" s="1">
        <v>0.0</v>
      </c>
      <c r="D6383" s="1">
        <v>0.0</v>
      </c>
      <c r="E6383" s="1">
        <v>0.0</v>
      </c>
      <c r="F6383" s="1">
        <v>0.0</v>
      </c>
      <c r="G6383" s="1">
        <v>0.0</v>
      </c>
      <c r="H6383" s="1">
        <v>0.0</v>
      </c>
      <c r="I6383" s="1">
        <v>0.0</v>
      </c>
      <c r="J6383" s="1">
        <v>0.0</v>
      </c>
    </row>
    <row r="6384" ht="15.75" customHeight="1">
      <c r="A6384" s="1" t="s">
        <v>6477</v>
      </c>
      <c r="B6384" s="1">
        <v>1.0</v>
      </c>
      <c r="C6384" s="1">
        <v>1.0</v>
      </c>
      <c r="D6384" s="1">
        <v>0.0</v>
      </c>
      <c r="E6384" s="1">
        <v>0.0</v>
      </c>
      <c r="F6384" s="1">
        <v>0.0</v>
      </c>
      <c r="G6384" s="1">
        <v>1.0</v>
      </c>
      <c r="H6384" s="1">
        <v>1.0</v>
      </c>
      <c r="I6384" s="1">
        <v>0.0</v>
      </c>
      <c r="J6384" s="1">
        <v>0.0</v>
      </c>
    </row>
    <row r="6385" ht="15.75" customHeight="1">
      <c r="A6385" s="1" t="s">
        <v>6478</v>
      </c>
      <c r="B6385" s="1">
        <v>1.0</v>
      </c>
      <c r="C6385" s="1">
        <v>1.0</v>
      </c>
      <c r="D6385" s="1">
        <v>0.0</v>
      </c>
      <c r="E6385" s="1">
        <v>3.0</v>
      </c>
      <c r="F6385" s="1">
        <v>1.0</v>
      </c>
      <c r="G6385" s="1">
        <v>1.0</v>
      </c>
      <c r="H6385" s="1">
        <v>1.0</v>
      </c>
      <c r="I6385" s="1">
        <v>0.0</v>
      </c>
      <c r="J6385" s="1">
        <v>9.0</v>
      </c>
    </row>
    <row r="6386" ht="15.75" customHeight="1">
      <c r="A6386" s="1" t="s">
        <v>6479</v>
      </c>
      <c r="B6386" s="1">
        <v>52.0</v>
      </c>
      <c r="C6386" s="1">
        <v>52.0</v>
      </c>
      <c r="D6386" s="1">
        <v>63.0</v>
      </c>
      <c r="E6386" s="1">
        <v>36.0</v>
      </c>
      <c r="F6386" s="1">
        <v>65.0</v>
      </c>
      <c r="G6386" s="1">
        <v>26.0</v>
      </c>
      <c r="H6386" s="1">
        <v>47.0</v>
      </c>
      <c r="I6386" s="1">
        <v>51.0</v>
      </c>
      <c r="J6386" s="1">
        <v>51.0</v>
      </c>
    </row>
    <row r="6387" ht="15.75" customHeight="1">
      <c r="A6387" s="1" t="s">
        <v>6480</v>
      </c>
      <c r="B6387" s="1">
        <v>1326.0</v>
      </c>
      <c r="C6387" s="1">
        <v>1849.0</v>
      </c>
      <c r="D6387" s="1">
        <v>1424.0</v>
      </c>
      <c r="E6387" s="1">
        <v>1092.0</v>
      </c>
      <c r="F6387" s="1">
        <v>1090.0</v>
      </c>
      <c r="G6387" s="1">
        <v>1225.0</v>
      </c>
      <c r="H6387" s="1">
        <v>754.0</v>
      </c>
      <c r="I6387" s="1">
        <v>1174.0</v>
      </c>
      <c r="J6387" s="1">
        <v>1867.0</v>
      </c>
    </row>
    <row r="6388" ht="15.75" customHeight="1">
      <c r="A6388" s="1" t="s">
        <v>6481</v>
      </c>
      <c r="B6388" s="1">
        <v>0.0</v>
      </c>
      <c r="C6388" s="1">
        <v>0.0</v>
      </c>
      <c r="D6388" s="1">
        <v>0.0</v>
      </c>
      <c r="E6388" s="1">
        <v>0.0</v>
      </c>
      <c r="F6388" s="1">
        <v>0.0</v>
      </c>
      <c r="G6388" s="1">
        <v>0.0</v>
      </c>
      <c r="H6388" s="1">
        <v>0.0</v>
      </c>
      <c r="I6388" s="1">
        <v>0.0</v>
      </c>
      <c r="J6388" s="1">
        <v>0.0</v>
      </c>
    </row>
    <row r="6389" ht="15.75" customHeight="1">
      <c r="A6389" s="1" t="s">
        <v>6482</v>
      </c>
      <c r="B6389" s="1">
        <v>7794.0</v>
      </c>
      <c r="C6389" s="1">
        <v>8180.0</v>
      </c>
      <c r="D6389" s="1">
        <v>10190.0</v>
      </c>
      <c r="E6389" s="1">
        <v>6444.0</v>
      </c>
      <c r="F6389" s="1">
        <v>7186.0</v>
      </c>
      <c r="G6389" s="1">
        <v>6775.0</v>
      </c>
      <c r="H6389" s="1">
        <v>7592.0</v>
      </c>
      <c r="I6389" s="1">
        <v>7232.0</v>
      </c>
      <c r="J6389" s="1">
        <v>7252.0</v>
      </c>
    </row>
    <row r="6390" ht="15.75" customHeight="1">
      <c r="A6390" s="1" t="s">
        <v>6483</v>
      </c>
      <c r="B6390" s="1">
        <v>9.0</v>
      </c>
      <c r="C6390" s="1">
        <v>14.0</v>
      </c>
      <c r="D6390" s="1">
        <v>4.0</v>
      </c>
      <c r="E6390" s="1">
        <v>2.0</v>
      </c>
      <c r="F6390" s="1">
        <v>13.0</v>
      </c>
      <c r="G6390" s="1">
        <v>4.0</v>
      </c>
      <c r="H6390" s="1">
        <v>9.0</v>
      </c>
      <c r="I6390" s="1">
        <v>0.0</v>
      </c>
      <c r="J6390" s="1">
        <v>2.0</v>
      </c>
    </row>
    <row r="6391" ht="15.75" customHeight="1">
      <c r="A6391" s="1" t="s">
        <v>6484</v>
      </c>
      <c r="B6391" s="1">
        <v>1135.0</v>
      </c>
      <c r="C6391" s="1">
        <v>1325.0</v>
      </c>
      <c r="D6391" s="1">
        <v>1476.0</v>
      </c>
      <c r="E6391" s="1">
        <v>900.0</v>
      </c>
      <c r="F6391" s="1">
        <v>858.0</v>
      </c>
      <c r="G6391" s="1">
        <v>1167.0</v>
      </c>
      <c r="H6391" s="1">
        <v>888.0</v>
      </c>
      <c r="I6391" s="1">
        <v>968.0</v>
      </c>
      <c r="J6391" s="1">
        <v>1229.0</v>
      </c>
    </row>
    <row r="6392" ht="15.75" customHeight="1">
      <c r="A6392" s="1" t="s">
        <v>6485</v>
      </c>
      <c r="B6392" s="1">
        <v>9.0</v>
      </c>
      <c r="C6392" s="1">
        <v>30.0</v>
      </c>
      <c r="D6392" s="1">
        <v>4.0</v>
      </c>
      <c r="E6392" s="1">
        <v>7.0</v>
      </c>
      <c r="F6392" s="1">
        <v>4.0</v>
      </c>
      <c r="G6392" s="1">
        <v>5.0</v>
      </c>
      <c r="H6392" s="1">
        <v>12.0</v>
      </c>
      <c r="I6392" s="1">
        <v>4.0</v>
      </c>
      <c r="J6392" s="1">
        <v>9.0</v>
      </c>
    </row>
    <row r="6393" ht="15.75" customHeight="1">
      <c r="A6393" s="1" t="s">
        <v>6486</v>
      </c>
      <c r="B6393" s="1">
        <v>1.0</v>
      </c>
      <c r="C6393" s="1">
        <v>11.0</v>
      </c>
      <c r="D6393" s="1">
        <v>91.0</v>
      </c>
      <c r="E6393" s="1">
        <v>16.0</v>
      </c>
      <c r="F6393" s="1">
        <v>2.0</v>
      </c>
      <c r="G6393" s="1">
        <v>0.0</v>
      </c>
      <c r="H6393" s="1">
        <v>8.0</v>
      </c>
      <c r="I6393" s="1">
        <v>48.0</v>
      </c>
      <c r="J6393" s="1">
        <v>61.0</v>
      </c>
    </row>
    <row r="6394" ht="15.75" customHeight="1">
      <c r="A6394" s="1" t="s">
        <v>6487</v>
      </c>
      <c r="B6394" s="1">
        <v>2.0</v>
      </c>
      <c r="C6394" s="1">
        <v>0.0</v>
      </c>
      <c r="D6394" s="1">
        <v>0.0</v>
      </c>
      <c r="E6394" s="1">
        <v>0.0</v>
      </c>
      <c r="F6394" s="1">
        <v>0.0</v>
      </c>
      <c r="G6394" s="1">
        <v>0.0</v>
      </c>
      <c r="H6394" s="1">
        <v>0.0</v>
      </c>
      <c r="I6394" s="1">
        <v>0.0</v>
      </c>
      <c r="J6394" s="1">
        <v>9.0</v>
      </c>
    </row>
    <row r="6395" ht="15.75" customHeight="1">
      <c r="A6395" s="1" t="s">
        <v>6488</v>
      </c>
      <c r="B6395" s="1">
        <v>0.0</v>
      </c>
      <c r="C6395" s="1">
        <v>0.0</v>
      </c>
      <c r="D6395" s="1">
        <v>3.0</v>
      </c>
      <c r="E6395" s="1">
        <v>0.0</v>
      </c>
      <c r="F6395" s="1">
        <v>2.0</v>
      </c>
      <c r="G6395" s="1">
        <v>0.0</v>
      </c>
      <c r="H6395" s="1">
        <v>3.0</v>
      </c>
      <c r="I6395" s="1">
        <v>1.0</v>
      </c>
      <c r="J6395" s="1">
        <v>2.0</v>
      </c>
    </row>
    <row r="6396" ht="15.75" customHeight="1">
      <c r="A6396" s="1" t="s">
        <v>6489</v>
      </c>
      <c r="B6396" s="1">
        <v>552.0</v>
      </c>
      <c r="C6396" s="1">
        <v>608.0</v>
      </c>
      <c r="D6396" s="1">
        <v>646.0</v>
      </c>
      <c r="E6396" s="1">
        <v>538.0</v>
      </c>
      <c r="F6396" s="1">
        <v>538.0</v>
      </c>
      <c r="G6396" s="1">
        <v>567.0</v>
      </c>
      <c r="H6396" s="1">
        <v>588.0</v>
      </c>
      <c r="I6396" s="1">
        <v>446.0</v>
      </c>
      <c r="J6396" s="1">
        <v>511.0</v>
      </c>
    </row>
    <row r="6397" ht="15.75" customHeight="1">
      <c r="A6397" s="1" t="s">
        <v>6490</v>
      </c>
      <c r="B6397" s="1">
        <v>655.0</v>
      </c>
      <c r="C6397" s="1">
        <v>844.0</v>
      </c>
      <c r="D6397" s="1">
        <v>761.0</v>
      </c>
      <c r="E6397" s="1">
        <v>656.0</v>
      </c>
      <c r="F6397" s="1">
        <v>598.0</v>
      </c>
      <c r="G6397" s="1">
        <v>567.0</v>
      </c>
      <c r="H6397" s="1">
        <v>714.0</v>
      </c>
      <c r="I6397" s="1">
        <v>514.0</v>
      </c>
      <c r="J6397" s="1">
        <v>631.0</v>
      </c>
    </row>
    <row r="6398" ht="15.75" customHeight="1">
      <c r="A6398" s="1" t="s">
        <v>6491</v>
      </c>
      <c r="B6398" s="1">
        <v>0.0</v>
      </c>
      <c r="C6398" s="1">
        <v>1.0</v>
      </c>
      <c r="D6398" s="1">
        <v>1.0</v>
      </c>
      <c r="E6398" s="1">
        <v>0.0</v>
      </c>
      <c r="F6398" s="1">
        <v>1.0</v>
      </c>
      <c r="G6398" s="1">
        <v>1.0</v>
      </c>
      <c r="H6398" s="1">
        <v>1.0</v>
      </c>
      <c r="I6398" s="1">
        <v>0.0</v>
      </c>
      <c r="J6398" s="1">
        <v>1.0</v>
      </c>
    </row>
    <row r="6399" ht="15.75" customHeight="1">
      <c r="A6399" s="1" t="s">
        <v>6492</v>
      </c>
      <c r="B6399" s="1">
        <v>0.0</v>
      </c>
      <c r="C6399" s="1">
        <v>0.0</v>
      </c>
      <c r="D6399" s="1">
        <v>0.0</v>
      </c>
      <c r="E6399" s="1">
        <v>0.0</v>
      </c>
      <c r="F6399" s="1">
        <v>0.0</v>
      </c>
      <c r="G6399" s="1">
        <v>0.0</v>
      </c>
      <c r="H6399" s="1">
        <v>0.0</v>
      </c>
      <c r="I6399" s="1">
        <v>0.0</v>
      </c>
      <c r="J6399" s="1">
        <v>0.0</v>
      </c>
    </row>
    <row r="6400" ht="15.75" customHeight="1">
      <c r="A6400" s="1" t="s">
        <v>6493</v>
      </c>
      <c r="B6400" s="1">
        <v>3203.0</v>
      </c>
      <c r="C6400" s="1">
        <v>3215.0</v>
      </c>
      <c r="D6400" s="1">
        <v>3865.0</v>
      </c>
      <c r="E6400" s="1">
        <v>2943.0</v>
      </c>
      <c r="F6400" s="1">
        <v>2740.0</v>
      </c>
      <c r="G6400" s="1">
        <v>2486.0</v>
      </c>
      <c r="H6400" s="1">
        <v>3569.0</v>
      </c>
      <c r="I6400" s="1">
        <v>2696.0</v>
      </c>
      <c r="J6400" s="1">
        <v>2496.0</v>
      </c>
    </row>
    <row r="6401" ht="15.75" customHeight="1">
      <c r="A6401" s="1" t="s">
        <v>6494</v>
      </c>
      <c r="B6401" s="1">
        <v>5884.0</v>
      </c>
      <c r="C6401" s="1">
        <v>7233.0</v>
      </c>
      <c r="D6401" s="1">
        <v>7216.0</v>
      </c>
      <c r="E6401" s="1">
        <v>5083.0</v>
      </c>
      <c r="F6401" s="1">
        <v>5000.0</v>
      </c>
      <c r="G6401" s="1">
        <v>4570.0</v>
      </c>
      <c r="H6401" s="1">
        <v>5510.0</v>
      </c>
      <c r="I6401" s="1">
        <v>5760.0</v>
      </c>
      <c r="J6401" s="1">
        <v>4966.0</v>
      </c>
    </row>
    <row r="6402" ht="15.75" customHeight="1">
      <c r="A6402" s="1" t="s">
        <v>6495</v>
      </c>
      <c r="B6402" s="1">
        <v>18.0</v>
      </c>
      <c r="C6402" s="1">
        <v>18.0</v>
      </c>
      <c r="D6402" s="1">
        <v>4.0</v>
      </c>
      <c r="E6402" s="1">
        <v>6.0</v>
      </c>
      <c r="F6402" s="1">
        <v>10.0</v>
      </c>
      <c r="G6402" s="1">
        <v>11.0</v>
      </c>
      <c r="H6402" s="1">
        <v>10.0</v>
      </c>
      <c r="I6402" s="1">
        <v>5.0</v>
      </c>
      <c r="J6402" s="1">
        <v>23.0</v>
      </c>
    </row>
    <row r="6403" ht="15.75" customHeight="1">
      <c r="A6403" s="1" t="s">
        <v>6496</v>
      </c>
      <c r="B6403" s="1">
        <v>26.0</v>
      </c>
      <c r="C6403" s="1">
        <v>27.0</v>
      </c>
      <c r="D6403" s="1">
        <v>22.0</v>
      </c>
      <c r="E6403" s="1">
        <v>19.0</v>
      </c>
      <c r="F6403" s="1">
        <v>18.0</v>
      </c>
      <c r="G6403" s="1">
        <v>12.0</v>
      </c>
      <c r="H6403" s="1">
        <v>32.0</v>
      </c>
      <c r="I6403" s="1">
        <v>27.0</v>
      </c>
      <c r="J6403" s="1">
        <v>25.0</v>
      </c>
    </row>
    <row r="6404" ht="15.75" customHeight="1">
      <c r="A6404" s="1" t="s">
        <v>6497</v>
      </c>
      <c r="B6404" s="1">
        <v>59.0</v>
      </c>
      <c r="C6404" s="1">
        <v>101.0</v>
      </c>
      <c r="D6404" s="1">
        <v>102.0</v>
      </c>
      <c r="E6404" s="1">
        <v>69.0</v>
      </c>
      <c r="F6404" s="1">
        <v>63.0</v>
      </c>
      <c r="G6404" s="1">
        <v>62.0</v>
      </c>
      <c r="H6404" s="1">
        <v>36.0</v>
      </c>
      <c r="I6404" s="1">
        <v>68.0</v>
      </c>
      <c r="J6404" s="1">
        <v>107.0</v>
      </c>
    </row>
    <row r="6405" ht="15.75" customHeight="1">
      <c r="A6405" s="1" t="s">
        <v>6498</v>
      </c>
      <c r="B6405" s="1">
        <v>129.0</v>
      </c>
      <c r="C6405" s="1">
        <v>96.0</v>
      </c>
      <c r="D6405" s="1">
        <v>31.0</v>
      </c>
      <c r="E6405" s="1">
        <v>65.0</v>
      </c>
      <c r="F6405" s="1">
        <v>42.0</v>
      </c>
      <c r="G6405" s="1">
        <v>54.0</v>
      </c>
      <c r="H6405" s="1">
        <v>14.0</v>
      </c>
      <c r="I6405" s="1">
        <v>69.0</v>
      </c>
      <c r="J6405" s="1">
        <v>67.0</v>
      </c>
    </row>
    <row r="6406" ht="15.75" customHeight="1">
      <c r="A6406" s="1" t="s">
        <v>6499</v>
      </c>
      <c r="B6406" s="1">
        <v>30.0</v>
      </c>
      <c r="C6406" s="1">
        <v>34.0</v>
      </c>
      <c r="D6406" s="1">
        <v>29.0</v>
      </c>
      <c r="E6406" s="1">
        <v>46.0</v>
      </c>
      <c r="F6406" s="1">
        <v>31.0</v>
      </c>
      <c r="G6406" s="1">
        <v>25.0</v>
      </c>
      <c r="H6406" s="1">
        <v>28.0</v>
      </c>
      <c r="I6406" s="1">
        <v>28.0</v>
      </c>
      <c r="J6406" s="1">
        <v>31.0</v>
      </c>
    </row>
    <row r="6407" ht="15.75" customHeight="1">
      <c r="A6407" s="1" t="s">
        <v>6500</v>
      </c>
      <c r="B6407" s="1">
        <v>0.0</v>
      </c>
      <c r="C6407" s="1">
        <v>0.0</v>
      </c>
      <c r="D6407" s="1">
        <v>1.0</v>
      </c>
      <c r="E6407" s="1">
        <v>0.0</v>
      </c>
      <c r="F6407" s="1">
        <v>0.0</v>
      </c>
      <c r="G6407" s="1">
        <v>1.0</v>
      </c>
      <c r="H6407" s="1">
        <v>1.0</v>
      </c>
      <c r="I6407" s="1">
        <v>0.0</v>
      </c>
      <c r="J6407" s="1">
        <v>0.0</v>
      </c>
    </row>
    <row r="6408" ht="15.75" customHeight="1">
      <c r="A6408" s="1" t="s">
        <v>6501</v>
      </c>
      <c r="B6408" s="1">
        <v>494.0</v>
      </c>
      <c r="C6408" s="1">
        <v>529.0</v>
      </c>
      <c r="D6408" s="1">
        <v>550.0</v>
      </c>
      <c r="E6408" s="1">
        <v>460.0</v>
      </c>
      <c r="F6408" s="1">
        <v>436.0</v>
      </c>
      <c r="G6408" s="1">
        <v>383.0</v>
      </c>
      <c r="H6408" s="1">
        <v>460.0</v>
      </c>
      <c r="I6408" s="1">
        <v>412.0</v>
      </c>
      <c r="J6408" s="1">
        <v>423.0</v>
      </c>
    </row>
    <row r="6409" ht="15.75" customHeight="1">
      <c r="A6409" s="1" t="s">
        <v>6502</v>
      </c>
      <c r="B6409" s="1">
        <v>11.0</v>
      </c>
      <c r="C6409" s="1">
        <v>15.0</v>
      </c>
      <c r="D6409" s="1">
        <v>11.0</v>
      </c>
      <c r="E6409" s="1">
        <v>15.0</v>
      </c>
      <c r="F6409" s="1">
        <v>10.0</v>
      </c>
      <c r="G6409" s="1">
        <v>13.0</v>
      </c>
      <c r="H6409" s="1">
        <v>5.0</v>
      </c>
      <c r="I6409" s="1">
        <v>10.0</v>
      </c>
      <c r="J6409" s="1">
        <v>7.0</v>
      </c>
    </row>
    <row r="6410" ht="15.75" customHeight="1">
      <c r="A6410" s="1" t="s">
        <v>6503</v>
      </c>
      <c r="B6410" s="1">
        <v>1.0</v>
      </c>
      <c r="C6410" s="1">
        <v>0.0</v>
      </c>
      <c r="D6410" s="1">
        <v>5.0</v>
      </c>
      <c r="E6410" s="1">
        <v>0.0</v>
      </c>
      <c r="F6410" s="1">
        <v>0.0</v>
      </c>
      <c r="G6410" s="1">
        <v>2.0</v>
      </c>
      <c r="H6410" s="1">
        <v>0.0</v>
      </c>
      <c r="I6410" s="1">
        <v>2.0</v>
      </c>
      <c r="J6410" s="1">
        <v>0.0</v>
      </c>
    </row>
    <row r="6411" ht="15.75" customHeight="1">
      <c r="A6411" s="1" t="s">
        <v>6504</v>
      </c>
      <c r="B6411" s="1">
        <v>57.0</v>
      </c>
      <c r="C6411" s="1">
        <v>55.0</v>
      </c>
      <c r="D6411" s="1">
        <v>73.0</v>
      </c>
      <c r="E6411" s="1">
        <v>33.0</v>
      </c>
      <c r="F6411" s="1">
        <v>51.0</v>
      </c>
      <c r="G6411" s="1">
        <v>38.0</v>
      </c>
      <c r="H6411" s="1">
        <v>47.0</v>
      </c>
      <c r="I6411" s="1">
        <v>29.0</v>
      </c>
      <c r="J6411" s="1">
        <v>42.0</v>
      </c>
    </row>
    <row r="6412" ht="15.75" customHeight="1">
      <c r="A6412" s="1" t="s">
        <v>6505</v>
      </c>
      <c r="B6412" s="1">
        <v>100.0</v>
      </c>
      <c r="C6412" s="1">
        <v>109.0</v>
      </c>
      <c r="D6412" s="1">
        <v>107.0</v>
      </c>
      <c r="E6412" s="1">
        <v>100.0</v>
      </c>
      <c r="F6412" s="1">
        <v>72.0</v>
      </c>
      <c r="G6412" s="1">
        <v>73.0</v>
      </c>
      <c r="H6412" s="1">
        <v>79.0</v>
      </c>
      <c r="I6412" s="1">
        <v>73.0</v>
      </c>
      <c r="J6412" s="1">
        <v>89.0</v>
      </c>
    </row>
    <row r="6413" ht="15.75" customHeight="1">
      <c r="A6413" s="1" t="s">
        <v>6506</v>
      </c>
      <c r="B6413" s="1">
        <v>2.0</v>
      </c>
      <c r="C6413" s="1">
        <v>1.0</v>
      </c>
      <c r="D6413" s="1">
        <v>1.0</v>
      </c>
      <c r="E6413" s="1">
        <v>0.0</v>
      </c>
      <c r="F6413" s="1">
        <v>0.0</v>
      </c>
      <c r="G6413" s="1">
        <v>1.0</v>
      </c>
      <c r="H6413" s="1">
        <v>0.0</v>
      </c>
      <c r="I6413" s="1">
        <v>1.0</v>
      </c>
      <c r="J6413" s="1">
        <v>0.0</v>
      </c>
    </row>
    <row r="6414" ht="15.75" customHeight="1">
      <c r="A6414" s="1" t="s">
        <v>6507</v>
      </c>
      <c r="B6414" s="1">
        <v>46.0</v>
      </c>
      <c r="C6414" s="1">
        <v>65.0</v>
      </c>
      <c r="D6414" s="1">
        <v>35.0</v>
      </c>
      <c r="E6414" s="1">
        <v>35.0</v>
      </c>
      <c r="F6414" s="1">
        <v>39.0</v>
      </c>
      <c r="G6414" s="1">
        <v>41.0</v>
      </c>
      <c r="H6414" s="1">
        <v>21.0</v>
      </c>
      <c r="I6414" s="1">
        <v>49.0</v>
      </c>
      <c r="J6414" s="1">
        <v>32.0</v>
      </c>
    </row>
    <row r="6415" ht="15.75" customHeight="1">
      <c r="A6415" s="1" t="s">
        <v>6508</v>
      </c>
      <c r="B6415" s="1">
        <v>18.0</v>
      </c>
      <c r="C6415" s="1">
        <v>30.0</v>
      </c>
      <c r="D6415" s="1">
        <v>4.0</v>
      </c>
      <c r="E6415" s="1">
        <v>12.0</v>
      </c>
      <c r="F6415" s="1">
        <v>22.0</v>
      </c>
      <c r="G6415" s="1">
        <v>23.0</v>
      </c>
      <c r="H6415" s="1">
        <v>13.0</v>
      </c>
      <c r="I6415" s="1">
        <v>11.0</v>
      </c>
      <c r="J6415" s="1">
        <v>14.0</v>
      </c>
    </row>
    <row r="6416" ht="15.75" customHeight="1">
      <c r="A6416" s="1" t="s">
        <v>6509</v>
      </c>
      <c r="B6416" s="1">
        <v>200.0</v>
      </c>
      <c r="C6416" s="1">
        <v>214.0</v>
      </c>
      <c r="D6416" s="1">
        <v>226.0</v>
      </c>
      <c r="E6416" s="1">
        <v>150.0</v>
      </c>
      <c r="F6416" s="1">
        <v>146.0</v>
      </c>
      <c r="G6416" s="1">
        <v>129.0</v>
      </c>
      <c r="H6416" s="1">
        <v>168.0</v>
      </c>
      <c r="I6416" s="1">
        <v>185.0</v>
      </c>
      <c r="J6416" s="1">
        <v>198.0</v>
      </c>
    </row>
    <row r="6417" ht="15.75" customHeight="1">
      <c r="A6417" s="1" t="s">
        <v>6510</v>
      </c>
      <c r="B6417" s="1">
        <v>4086.0</v>
      </c>
      <c r="C6417" s="1">
        <v>4175.0</v>
      </c>
      <c r="D6417" s="1">
        <v>5006.0</v>
      </c>
      <c r="E6417" s="1">
        <v>3599.0</v>
      </c>
      <c r="F6417" s="1">
        <v>3626.0</v>
      </c>
      <c r="G6417" s="1">
        <v>3817.0</v>
      </c>
      <c r="H6417" s="1">
        <v>3822.0</v>
      </c>
      <c r="I6417" s="1">
        <v>3560.0</v>
      </c>
      <c r="J6417" s="1">
        <v>3764.0</v>
      </c>
    </row>
    <row r="6418" ht="15.75" customHeight="1">
      <c r="A6418" s="1" t="s">
        <v>6511</v>
      </c>
      <c r="B6418" s="1">
        <v>0.0</v>
      </c>
      <c r="C6418" s="1">
        <v>0.0</v>
      </c>
      <c r="D6418" s="1">
        <v>0.0</v>
      </c>
      <c r="E6418" s="1">
        <v>0.0</v>
      </c>
      <c r="F6418" s="1">
        <v>0.0</v>
      </c>
      <c r="G6418" s="1">
        <v>0.0</v>
      </c>
      <c r="H6418" s="1">
        <v>0.0</v>
      </c>
      <c r="I6418" s="1">
        <v>0.0</v>
      </c>
      <c r="J6418" s="1">
        <v>0.0</v>
      </c>
    </row>
    <row r="6419" ht="15.75" customHeight="1">
      <c r="A6419" s="1" t="s">
        <v>6512</v>
      </c>
      <c r="B6419" s="1">
        <v>263.0</v>
      </c>
      <c r="C6419" s="1">
        <v>379.0</v>
      </c>
      <c r="D6419" s="1">
        <v>472.0</v>
      </c>
      <c r="E6419" s="1">
        <v>358.0</v>
      </c>
      <c r="F6419" s="1">
        <v>313.0</v>
      </c>
      <c r="G6419" s="1">
        <v>302.0</v>
      </c>
      <c r="H6419" s="1">
        <v>321.0</v>
      </c>
      <c r="I6419" s="1">
        <v>85.0</v>
      </c>
      <c r="J6419" s="1">
        <v>272.0</v>
      </c>
    </row>
    <row r="6420" ht="15.75" customHeight="1">
      <c r="A6420" s="1" t="s">
        <v>6513</v>
      </c>
      <c r="B6420" s="1">
        <v>63.0</v>
      </c>
      <c r="C6420" s="1">
        <v>79.0</v>
      </c>
      <c r="D6420" s="1">
        <v>84.0</v>
      </c>
      <c r="E6420" s="1">
        <v>86.0</v>
      </c>
      <c r="F6420" s="1">
        <v>81.0</v>
      </c>
      <c r="G6420" s="1">
        <v>42.0</v>
      </c>
      <c r="H6420" s="1">
        <v>42.0</v>
      </c>
      <c r="I6420" s="1">
        <v>77.0</v>
      </c>
      <c r="J6420" s="1">
        <v>79.0</v>
      </c>
    </row>
    <row r="6421" ht="15.75" customHeight="1">
      <c r="A6421" s="1" t="s">
        <v>6514</v>
      </c>
      <c r="B6421" s="1">
        <v>1227.0</v>
      </c>
      <c r="C6421" s="1">
        <v>1331.0</v>
      </c>
      <c r="D6421" s="1">
        <v>1479.0</v>
      </c>
      <c r="E6421" s="1">
        <v>1092.0</v>
      </c>
      <c r="F6421" s="1">
        <v>932.0</v>
      </c>
      <c r="G6421" s="1">
        <v>917.0</v>
      </c>
      <c r="H6421" s="1">
        <v>1188.0</v>
      </c>
      <c r="I6421" s="1">
        <v>1221.0</v>
      </c>
      <c r="J6421" s="1">
        <v>1007.0</v>
      </c>
    </row>
    <row r="6422" ht="15.75" customHeight="1">
      <c r="A6422" s="1" t="s">
        <v>6515</v>
      </c>
      <c r="B6422" s="1">
        <v>282.0</v>
      </c>
      <c r="C6422" s="1">
        <v>319.0</v>
      </c>
      <c r="D6422" s="1">
        <v>333.0</v>
      </c>
      <c r="E6422" s="1">
        <v>296.0</v>
      </c>
      <c r="F6422" s="1">
        <v>229.0</v>
      </c>
      <c r="G6422" s="1">
        <v>212.0</v>
      </c>
      <c r="H6422" s="1">
        <v>266.0</v>
      </c>
      <c r="I6422" s="1">
        <v>225.0</v>
      </c>
      <c r="J6422" s="1">
        <v>257.0</v>
      </c>
    </row>
    <row r="6423" ht="15.75" customHeight="1">
      <c r="A6423" s="1" t="s">
        <v>6516</v>
      </c>
      <c r="B6423" s="1">
        <v>1.0</v>
      </c>
      <c r="C6423" s="1">
        <v>4.0</v>
      </c>
      <c r="D6423" s="1">
        <v>4.0</v>
      </c>
      <c r="E6423" s="1">
        <v>0.0</v>
      </c>
      <c r="F6423" s="1">
        <v>0.0</v>
      </c>
      <c r="G6423" s="1">
        <v>0.0</v>
      </c>
      <c r="H6423" s="1">
        <v>0.0</v>
      </c>
      <c r="I6423" s="1">
        <v>0.0</v>
      </c>
      <c r="J6423" s="1">
        <v>0.0</v>
      </c>
    </row>
    <row r="6424" ht="15.75" customHeight="1">
      <c r="A6424" s="1" t="s">
        <v>6517</v>
      </c>
      <c r="B6424" s="1">
        <v>111.0</v>
      </c>
      <c r="C6424" s="1">
        <v>127.0</v>
      </c>
      <c r="D6424" s="1">
        <v>134.0</v>
      </c>
      <c r="E6424" s="1">
        <v>84.0</v>
      </c>
      <c r="F6424" s="1">
        <v>100.0</v>
      </c>
      <c r="G6424" s="1">
        <v>111.0</v>
      </c>
      <c r="H6424" s="1">
        <v>94.0</v>
      </c>
      <c r="I6424" s="1">
        <v>123.0</v>
      </c>
      <c r="J6424" s="1">
        <v>115.0</v>
      </c>
    </row>
    <row r="6425" ht="15.75" customHeight="1">
      <c r="A6425" s="1" t="s">
        <v>6518</v>
      </c>
      <c r="B6425" s="1">
        <v>0.0</v>
      </c>
      <c r="C6425" s="1">
        <v>4.0</v>
      </c>
      <c r="D6425" s="1">
        <v>0.0</v>
      </c>
      <c r="E6425" s="1">
        <v>5.0</v>
      </c>
      <c r="F6425" s="1">
        <v>20.0</v>
      </c>
      <c r="G6425" s="1">
        <v>7.0</v>
      </c>
      <c r="H6425" s="1">
        <v>0.0</v>
      </c>
      <c r="I6425" s="1">
        <v>4.0</v>
      </c>
      <c r="J6425" s="1">
        <v>4.0</v>
      </c>
    </row>
    <row r="6426" ht="15.75" customHeight="1">
      <c r="A6426" s="1" t="s">
        <v>6519</v>
      </c>
      <c r="B6426" s="1">
        <v>2903.0</v>
      </c>
      <c r="C6426" s="1">
        <v>3131.0</v>
      </c>
      <c r="D6426" s="1">
        <v>3245.0</v>
      </c>
      <c r="E6426" s="1">
        <v>2775.0</v>
      </c>
      <c r="F6426" s="1">
        <v>2725.0</v>
      </c>
      <c r="G6426" s="1">
        <v>3609.0</v>
      </c>
      <c r="H6426" s="1">
        <v>2390.0</v>
      </c>
      <c r="I6426" s="1">
        <v>2935.0</v>
      </c>
      <c r="J6426" s="1">
        <v>2654.0</v>
      </c>
    </row>
    <row r="6427" ht="15.75" customHeight="1">
      <c r="A6427" s="1" t="s">
        <v>6520</v>
      </c>
      <c r="B6427" s="1">
        <v>6.0</v>
      </c>
      <c r="C6427" s="1">
        <v>25.0</v>
      </c>
      <c r="D6427" s="1">
        <v>21.0</v>
      </c>
      <c r="E6427" s="1">
        <v>11.0</v>
      </c>
      <c r="F6427" s="1">
        <v>9.0</v>
      </c>
      <c r="G6427" s="1">
        <v>18.0</v>
      </c>
      <c r="H6427" s="1">
        <v>18.0</v>
      </c>
      <c r="I6427" s="1">
        <v>17.0</v>
      </c>
      <c r="J6427" s="1">
        <v>5.0</v>
      </c>
    </row>
    <row r="6428" ht="15.75" customHeight="1">
      <c r="A6428" s="1" t="s">
        <v>6521</v>
      </c>
      <c r="B6428" s="1">
        <v>4.0</v>
      </c>
      <c r="C6428" s="1">
        <v>3.0</v>
      </c>
      <c r="D6428" s="1">
        <v>0.0</v>
      </c>
      <c r="E6428" s="1">
        <v>3.0</v>
      </c>
      <c r="F6428" s="1">
        <v>0.0</v>
      </c>
      <c r="G6428" s="1">
        <v>9.0</v>
      </c>
      <c r="H6428" s="1">
        <v>0.0</v>
      </c>
      <c r="I6428" s="1">
        <v>0.0</v>
      </c>
      <c r="J6428" s="1">
        <v>2.0</v>
      </c>
    </row>
    <row r="6429" ht="15.75" customHeight="1">
      <c r="A6429" s="1" t="s">
        <v>6522</v>
      </c>
      <c r="B6429" s="1">
        <v>1.0</v>
      </c>
      <c r="C6429" s="1">
        <v>3.0</v>
      </c>
      <c r="D6429" s="1">
        <v>1.0</v>
      </c>
      <c r="E6429" s="1">
        <v>2.0</v>
      </c>
      <c r="F6429" s="1">
        <v>0.0</v>
      </c>
      <c r="G6429" s="1">
        <v>1.0</v>
      </c>
      <c r="H6429" s="1">
        <v>2.0</v>
      </c>
      <c r="I6429" s="1">
        <v>1.0</v>
      </c>
      <c r="J6429" s="1">
        <v>1.0</v>
      </c>
    </row>
    <row r="6430" ht="15.75" customHeight="1">
      <c r="A6430" s="1" t="s">
        <v>6523</v>
      </c>
      <c r="B6430" s="1">
        <v>2.0</v>
      </c>
      <c r="C6430" s="1">
        <v>3.0</v>
      </c>
      <c r="D6430" s="1">
        <v>0.0</v>
      </c>
      <c r="E6430" s="1">
        <v>11.0</v>
      </c>
      <c r="F6430" s="1">
        <v>0.0</v>
      </c>
      <c r="G6430" s="1">
        <v>7.0</v>
      </c>
      <c r="H6430" s="1">
        <v>2.0</v>
      </c>
      <c r="I6430" s="1">
        <v>3.0</v>
      </c>
      <c r="J6430" s="1">
        <v>3.0</v>
      </c>
    </row>
    <row r="6431" ht="15.75" customHeight="1">
      <c r="A6431" s="1" t="s">
        <v>6524</v>
      </c>
      <c r="B6431" s="1">
        <v>30.0</v>
      </c>
      <c r="C6431" s="1">
        <v>24.0</v>
      </c>
      <c r="D6431" s="1">
        <v>26.0</v>
      </c>
      <c r="E6431" s="1">
        <v>8.0</v>
      </c>
      <c r="F6431" s="1">
        <v>15.0</v>
      </c>
      <c r="G6431" s="1">
        <v>17.0</v>
      </c>
      <c r="H6431" s="1">
        <v>20.0</v>
      </c>
      <c r="I6431" s="1">
        <v>29.0</v>
      </c>
      <c r="J6431" s="1">
        <v>8.0</v>
      </c>
    </row>
    <row r="6432" ht="15.75" customHeight="1">
      <c r="A6432" s="1" t="s">
        <v>6525</v>
      </c>
      <c r="B6432" s="1">
        <v>806.0</v>
      </c>
      <c r="C6432" s="1">
        <v>731.0</v>
      </c>
      <c r="D6432" s="1">
        <v>781.0</v>
      </c>
      <c r="E6432" s="1">
        <v>669.0</v>
      </c>
      <c r="F6432" s="1">
        <v>702.0</v>
      </c>
      <c r="G6432" s="1">
        <v>489.0</v>
      </c>
      <c r="H6432" s="1">
        <v>561.0</v>
      </c>
      <c r="I6432" s="1">
        <v>633.0</v>
      </c>
      <c r="J6432" s="1">
        <v>744.0</v>
      </c>
    </row>
    <row r="6433" ht="15.75" customHeight="1">
      <c r="A6433" s="1" t="s">
        <v>6526</v>
      </c>
      <c r="B6433" s="1">
        <v>149351.0</v>
      </c>
      <c r="C6433" s="1">
        <v>134172.0</v>
      </c>
      <c r="D6433" s="1">
        <v>205575.0</v>
      </c>
      <c r="E6433" s="1">
        <v>105901.0</v>
      </c>
      <c r="F6433" s="1">
        <v>99916.0</v>
      </c>
      <c r="G6433" s="1">
        <v>96053.0</v>
      </c>
      <c r="H6433" s="1">
        <v>147017.0</v>
      </c>
      <c r="I6433" s="1">
        <v>110317.0</v>
      </c>
      <c r="J6433" s="1">
        <v>81619.0</v>
      </c>
    </row>
    <row r="6434" ht="15.75" customHeight="1">
      <c r="A6434" s="1" t="s">
        <v>6527</v>
      </c>
      <c r="B6434" s="1">
        <v>3684.0</v>
      </c>
      <c r="C6434" s="1">
        <v>4144.0</v>
      </c>
      <c r="D6434" s="1">
        <v>4462.0</v>
      </c>
      <c r="E6434" s="1">
        <v>3448.0</v>
      </c>
      <c r="F6434" s="1">
        <v>3489.0</v>
      </c>
      <c r="G6434" s="1">
        <v>3793.0</v>
      </c>
      <c r="H6434" s="1">
        <v>3511.0</v>
      </c>
      <c r="I6434" s="1">
        <v>3442.0</v>
      </c>
      <c r="J6434" s="1">
        <v>3889.0</v>
      </c>
    </row>
    <row r="6435" ht="15.75" customHeight="1">
      <c r="A6435" s="1" t="s">
        <v>6528</v>
      </c>
      <c r="B6435" s="1">
        <v>3805.0</v>
      </c>
      <c r="C6435" s="1">
        <v>4962.0</v>
      </c>
      <c r="D6435" s="1">
        <v>4290.0</v>
      </c>
      <c r="E6435" s="1">
        <v>3605.0</v>
      </c>
      <c r="F6435" s="1">
        <v>3585.0</v>
      </c>
      <c r="G6435" s="1">
        <v>3998.0</v>
      </c>
      <c r="H6435" s="1">
        <v>3478.0</v>
      </c>
      <c r="I6435" s="1">
        <v>2956.0</v>
      </c>
      <c r="J6435" s="1">
        <v>3862.0</v>
      </c>
    </row>
    <row r="6436" ht="15.75" customHeight="1">
      <c r="A6436" s="1" t="s">
        <v>6529</v>
      </c>
      <c r="B6436" s="1">
        <v>21854.0</v>
      </c>
      <c r="C6436" s="1">
        <v>11046.0</v>
      </c>
      <c r="D6436" s="1">
        <v>15936.0</v>
      </c>
      <c r="E6436" s="1">
        <v>17318.0</v>
      </c>
      <c r="F6436" s="1">
        <v>11850.0</v>
      </c>
      <c r="G6436" s="1">
        <v>9304.0</v>
      </c>
      <c r="H6436" s="1">
        <v>11483.0</v>
      </c>
      <c r="I6436" s="1">
        <v>17203.0</v>
      </c>
      <c r="J6436" s="1">
        <v>16899.0</v>
      </c>
    </row>
    <row r="6437" ht="15.75" customHeight="1">
      <c r="A6437" s="1" t="s">
        <v>6530</v>
      </c>
      <c r="B6437" s="1">
        <v>0.0</v>
      </c>
      <c r="C6437" s="1">
        <v>0.0</v>
      </c>
      <c r="D6437" s="1">
        <v>0.0</v>
      </c>
      <c r="E6437" s="1">
        <v>0.0</v>
      </c>
      <c r="F6437" s="1">
        <v>0.0</v>
      </c>
      <c r="G6437" s="1">
        <v>0.0</v>
      </c>
      <c r="H6437" s="1">
        <v>0.0</v>
      </c>
      <c r="I6437" s="1">
        <v>0.0</v>
      </c>
      <c r="J6437" s="1">
        <v>1.0</v>
      </c>
    </row>
    <row r="6438" ht="15.75" customHeight="1">
      <c r="A6438" s="1" t="s">
        <v>6531</v>
      </c>
      <c r="B6438" s="1">
        <v>31.0</v>
      </c>
      <c r="C6438" s="1">
        <v>28.0</v>
      </c>
      <c r="D6438" s="1">
        <v>36.0</v>
      </c>
      <c r="E6438" s="1">
        <v>23.0</v>
      </c>
      <c r="F6438" s="1">
        <v>15.0</v>
      </c>
      <c r="G6438" s="1">
        <v>12.0</v>
      </c>
      <c r="H6438" s="1">
        <v>26.0</v>
      </c>
      <c r="I6438" s="1">
        <v>26.0</v>
      </c>
      <c r="J6438" s="1">
        <v>22.0</v>
      </c>
    </row>
    <row r="6439" ht="15.75" customHeight="1">
      <c r="A6439" s="1" t="s">
        <v>6532</v>
      </c>
      <c r="B6439" s="1">
        <v>46.0</v>
      </c>
      <c r="C6439" s="1">
        <v>11.0</v>
      </c>
      <c r="D6439" s="1">
        <v>17.0</v>
      </c>
      <c r="E6439" s="1">
        <v>19.0</v>
      </c>
      <c r="F6439" s="1">
        <v>2.0</v>
      </c>
      <c r="G6439" s="1">
        <v>10.0</v>
      </c>
      <c r="H6439" s="1">
        <v>9.0</v>
      </c>
      <c r="I6439" s="1">
        <v>15.0</v>
      </c>
      <c r="J6439" s="1">
        <v>79.0</v>
      </c>
    </row>
    <row r="6440" ht="15.75" customHeight="1">
      <c r="A6440" s="1" t="s">
        <v>6533</v>
      </c>
      <c r="B6440" s="1">
        <v>2809.0</v>
      </c>
      <c r="C6440" s="1">
        <v>2928.0</v>
      </c>
      <c r="D6440" s="1">
        <v>2486.0</v>
      </c>
      <c r="E6440" s="1">
        <v>2409.0</v>
      </c>
      <c r="F6440" s="1">
        <v>2798.0</v>
      </c>
      <c r="G6440" s="1">
        <v>2288.0</v>
      </c>
      <c r="H6440" s="1">
        <v>1884.0</v>
      </c>
      <c r="I6440" s="1">
        <v>2922.0</v>
      </c>
      <c r="J6440" s="1">
        <v>2524.0</v>
      </c>
    </row>
    <row r="6441" ht="15.75" customHeight="1">
      <c r="A6441" s="1" t="s">
        <v>6534</v>
      </c>
      <c r="B6441" s="1">
        <v>0.0</v>
      </c>
      <c r="C6441" s="1">
        <v>0.0</v>
      </c>
      <c r="D6441" s="1">
        <v>0.0</v>
      </c>
      <c r="E6441" s="1">
        <v>0.0</v>
      </c>
      <c r="F6441" s="1">
        <v>0.0</v>
      </c>
      <c r="G6441" s="1">
        <v>0.0</v>
      </c>
      <c r="H6441" s="1">
        <v>0.0</v>
      </c>
      <c r="I6441" s="1">
        <v>0.0</v>
      </c>
      <c r="J6441" s="1">
        <v>0.0</v>
      </c>
    </row>
    <row r="6442" ht="15.75" customHeight="1">
      <c r="A6442" s="1" t="s">
        <v>6535</v>
      </c>
      <c r="B6442" s="1">
        <v>3643.0</v>
      </c>
      <c r="C6442" s="1">
        <v>4003.0</v>
      </c>
      <c r="D6442" s="1">
        <v>4352.0</v>
      </c>
      <c r="E6442" s="1">
        <v>3023.0</v>
      </c>
      <c r="F6442" s="1">
        <v>3447.0</v>
      </c>
      <c r="G6442" s="1">
        <v>3185.0</v>
      </c>
      <c r="H6442" s="1">
        <v>3722.0</v>
      </c>
      <c r="I6442" s="1">
        <v>3437.0</v>
      </c>
      <c r="J6442" s="1">
        <v>3334.0</v>
      </c>
    </row>
    <row r="6443" ht="15.75" customHeight="1">
      <c r="A6443" s="1" t="s">
        <v>6536</v>
      </c>
      <c r="B6443" s="1">
        <v>4603.0</v>
      </c>
      <c r="C6443" s="1">
        <v>5620.0</v>
      </c>
      <c r="D6443" s="1">
        <v>6373.0</v>
      </c>
      <c r="E6443" s="1">
        <v>4564.0</v>
      </c>
      <c r="F6443" s="1">
        <v>4465.0</v>
      </c>
      <c r="G6443" s="1">
        <v>4735.0</v>
      </c>
      <c r="H6443" s="1">
        <v>4549.0</v>
      </c>
      <c r="I6443" s="1">
        <v>4206.0</v>
      </c>
      <c r="J6443" s="1">
        <v>5227.0</v>
      </c>
    </row>
    <row r="6444" ht="15.75" customHeight="1">
      <c r="A6444" s="1" t="s">
        <v>6537</v>
      </c>
      <c r="B6444" s="1">
        <v>230.0</v>
      </c>
      <c r="C6444" s="1">
        <v>31.0</v>
      </c>
      <c r="D6444" s="1">
        <v>116.0</v>
      </c>
      <c r="E6444" s="1">
        <v>63.0</v>
      </c>
      <c r="F6444" s="1">
        <v>5.0</v>
      </c>
      <c r="G6444" s="1">
        <v>61.0</v>
      </c>
      <c r="H6444" s="1">
        <v>15.0</v>
      </c>
      <c r="I6444" s="1">
        <v>23.0</v>
      </c>
      <c r="J6444" s="1">
        <v>543.0</v>
      </c>
    </row>
    <row r="6445" ht="15.75" customHeight="1">
      <c r="A6445" s="1" t="s">
        <v>6538</v>
      </c>
      <c r="B6445" s="1">
        <v>78.0</v>
      </c>
      <c r="C6445" s="1">
        <v>19.0</v>
      </c>
      <c r="D6445" s="1">
        <v>17.0</v>
      </c>
      <c r="E6445" s="1">
        <v>29.0</v>
      </c>
      <c r="F6445" s="1">
        <v>25.0</v>
      </c>
      <c r="G6445" s="1">
        <v>23.0</v>
      </c>
      <c r="H6445" s="1">
        <v>14.0</v>
      </c>
      <c r="I6445" s="1">
        <v>17.0</v>
      </c>
      <c r="J6445" s="1">
        <v>66.0</v>
      </c>
    </row>
    <row r="6446" ht="15.75" customHeight="1">
      <c r="A6446" s="1" t="s">
        <v>6539</v>
      </c>
      <c r="B6446" s="1">
        <v>47.0</v>
      </c>
      <c r="C6446" s="1">
        <v>12.0</v>
      </c>
      <c r="D6446" s="1">
        <v>5.0</v>
      </c>
      <c r="E6446" s="1">
        <v>14.0</v>
      </c>
      <c r="F6446" s="1">
        <v>3.0</v>
      </c>
      <c r="G6446" s="1">
        <v>35.0</v>
      </c>
      <c r="H6446" s="1">
        <v>0.0</v>
      </c>
      <c r="I6446" s="1">
        <v>8.0</v>
      </c>
      <c r="J6446" s="1">
        <v>39.0</v>
      </c>
    </row>
    <row r="6447" ht="15.75" customHeight="1">
      <c r="A6447" s="1" t="s">
        <v>6540</v>
      </c>
      <c r="B6447" s="1">
        <v>25.0</v>
      </c>
      <c r="C6447" s="1">
        <v>34.0</v>
      </c>
      <c r="D6447" s="1">
        <v>20.0</v>
      </c>
      <c r="E6447" s="1">
        <v>29.0</v>
      </c>
      <c r="F6447" s="1">
        <v>24.0</v>
      </c>
      <c r="G6447" s="1">
        <v>18.0</v>
      </c>
      <c r="H6447" s="1">
        <v>17.0</v>
      </c>
      <c r="I6447" s="1">
        <v>11.0</v>
      </c>
      <c r="J6447" s="1">
        <v>12.0</v>
      </c>
    </row>
    <row r="6448" ht="15.75" customHeight="1">
      <c r="A6448" s="1" t="s">
        <v>6541</v>
      </c>
      <c r="B6448" s="1">
        <v>43.0</v>
      </c>
      <c r="C6448" s="1">
        <v>46.0</v>
      </c>
      <c r="D6448" s="1">
        <v>21.0</v>
      </c>
      <c r="E6448" s="1">
        <v>42.0</v>
      </c>
      <c r="F6448" s="1">
        <v>27.0</v>
      </c>
      <c r="G6448" s="1">
        <v>24.0</v>
      </c>
      <c r="H6448" s="1">
        <v>27.0</v>
      </c>
      <c r="I6448" s="1">
        <v>18.0</v>
      </c>
      <c r="J6448" s="1">
        <v>23.0</v>
      </c>
    </row>
    <row r="6449" ht="15.75" customHeight="1">
      <c r="A6449" s="1" t="s">
        <v>6542</v>
      </c>
      <c r="B6449" s="1">
        <v>0.0</v>
      </c>
      <c r="C6449" s="1">
        <v>0.0</v>
      </c>
      <c r="D6449" s="1">
        <v>0.0</v>
      </c>
      <c r="E6449" s="1">
        <v>0.0</v>
      </c>
      <c r="F6449" s="1">
        <v>0.0</v>
      </c>
      <c r="G6449" s="1">
        <v>0.0</v>
      </c>
      <c r="H6449" s="1">
        <v>1.0</v>
      </c>
      <c r="I6449" s="1">
        <v>0.0</v>
      </c>
      <c r="J6449" s="1">
        <v>0.0</v>
      </c>
    </row>
    <row r="6450" ht="15.75" customHeight="1">
      <c r="A6450" s="1" t="s">
        <v>6543</v>
      </c>
      <c r="B6450" s="1">
        <v>4115.0</v>
      </c>
      <c r="C6450" s="1">
        <v>2319.0</v>
      </c>
      <c r="D6450" s="1">
        <v>3516.0</v>
      </c>
      <c r="E6450" s="1">
        <v>2031.0</v>
      </c>
      <c r="F6450" s="1">
        <v>2449.0</v>
      </c>
      <c r="G6450" s="1">
        <v>1584.0</v>
      </c>
      <c r="H6450" s="1">
        <v>3145.0</v>
      </c>
      <c r="I6450" s="1">
        <v>3253.0</v>
      </c>
      <c r="J6450" s="1">
        <v>1632.0</v>
      </c>
    </row>
    <row r="6451" ht="15.75" customHeight="1">
      <c r="A6451" s="1" t="s">
        <v>6544</v>
      </c>
      <c r="B6451" s="1">
        <v>8123.0</v>
      </c>
      <c r="C6451" s="1">
        <v>10021.0</v>
      </c>
      <c r="D6451" s="1">
        <v>8741.0</v>
      </c>
      <c r="E6451" s="1">
        <v>5407.0</v>
      </c>
      <c r="F6451" s="1">
        <v>4605.0</v>
      </c>
      <c r="G6451" s="1">
        <v>7591.0</v>
      </c>
      <c r="H6451" s="1">
        <v>6074.0</v>
      </c>
      <c r="I6451" s="1">
        <v>5697.0</v>
      </c>
      <c r="J6451" s="1">
        <v>8353.0</v>
      </c>
    </row>
    <row r="6452" ht="15.75" customHeight="1">
      <c r="A6452" s="1" t="s">
        <v>6545</v>
      </c>
      <c r="B6452" s="1">
        <v>9284.0</v>
      </c>
      <c r="C6452" s="1">
        <v>9019.0</v>
      </c>
      <c r="D6452" s="1">
        <v>10264.0</v>
      </c>
      <c r="E6452" s="1">
        <v>7135.0</v>
      </c>
      <c r="F6452" s="1">
        <v>6910.0</v>
      </c>
      <c r="G6452" s="1">
        <v>8257.0</v>
      </c>
      <c r="H6452" s="1">
        <v>8962.0</v>
      </c>
      <c r="I6452" s="1">
        <v>6681.0</v>
      </c>
      <c r="J6452" s="1">
        <v>7780.0</v>
      </c>
    </row>
    <row r="6453" ht="15.75" customHeight="1">
      <c r="A6453" s="1" t="s">
        <v>6546</v>
      </c>
      <c r="B6453" s="1">
        <v>7909.0</v>
      </c>
      <c r="C6453" s="1">
        <v>9211.0</v>
      </c>
      <c r="D6453" s="1">
        <v>9694.0</v>
      </c>
      <c r="E6453" s="1">
        <v>6435.0</v>
      </c>
      <c r="F6453" s="1">
        <v>6561.0</v>
      </c>
      <c r="G6453" s="1">
        <v>7208.0</v>
      </c>
      <c r="H6453" s="1">
        <v>7076.0</v>
      </c>
      <c r="I6453" s="1">
        <v>7137.0</v>
      </c>
      <c r="J6453" s="1">
        <v>7277.0</v>
      </c>
    </row>
    <row r="6454" ht="15.75" customHeight="1">
      <c r="A6454" s="1" t="s">
        <v>6547</v>
      </c>
      <c r="B6454" s="1">
        <v>830.0</v>
      </c>
      <c r="C6454" s="1">
        <v>859.0</v>
      </c>
      <c r="D6454" s="1">
        <v>919.0</v>
      </c>
      <c r="E6454" s="1">
        <v>731.0</v>
      </c>
      <c r="F6454" s="1">
        <v>702.0</v>
      </c>
      <c r="G6454" s="1">
        <v>630.0</v>
      </c>
      <c r="H6454" s="1">
        <v>682.0</v>
      </c>
      <c r="I6454" s="1">
        <v>600.0</v>
      </c>
      <c r="J6454" s="1">
        <v>708.0</v>
      </c>
    </row>
    <row r="6455" ht="15.75" customHeight="1">
      <c r="A6455" s="1" t="s">
        <v>6548</v>
      </c>
      <c r="B6455" s="1">
        <v>768.0</v>
      </c>
      <c r="C6455" s="1">
        <v>916.0</v>
      </c>
      <c r="D6455" s="1">
        <v>979.0</v>
      </c>
      <c r="E6455" s="1">
        <v>653.0</v>
      </c>
      <c r="F6455" s="1">
        <v>680.0</v>
      </c>
      <c r="G6455" s="1">
        <v>472.0</v>
      </c>
      <c r="H6455" s="1">
        <v>604.0</v>
      </c>
      <c r="I6455" s="1">
        <v>518.0</v>
      </c>
      <c r="J6455" s="1">
        <v>718.0</v>
      </c>
    </row>
    <row r="6456" ht="15.75" customHeight="1">
      <c r="A6456" s="1" t="s">
        <v>6549</v>
      </c>
      <c r="B6456" s="1">
        <v>8.0</v>
      </c>
      <c r="C6456" s="1">
        <v>4.0</v>
      </c>
      <c r="D6456" s="1">
        <v>7.0</v>
      </c>
      <c r="E6456" s="1">
        <v>6.0</v>
      </c>
      <c r="F6456" s="1">
        <v>3.0</v>
      </c>
      <c r="G6456" s="1">
        <v>3.0</v>
      </c>
      <c r="H6456" s="1">
        <v>6.0</v>
      </c>
      <c r="I6456" s="1">
        <v>2.0</v>
      </c>
      <c r="J6456" s="1">
        <v>8.0</v>
      </c>
    </row>
    <row r="6457" ht="15.75" customHeight="1">
      <c r="A6457" s="1" t="s">
        <v>6550</v>
      </c>
      <c r="B6457" s="1">
        <v>164.0</v>
      </c>
      <c r="C6457" s="1">
        <v>170.0</v>
      </c>
      <c r="D6457" s="1">
        <v>187.0</v>
      </c>
      <c r="E6457" s="1">
        <v>134.0</v>
      </c>
      <c r="F6457" s="1">
        <v>127.0</v>
      </c>
      <c r="G6457" s="1">
        <v>171.0</v>
      </c>
      <c r="H6457" s="1">
        <v>104.0</v>
      </c>
      <c r="I6457" s="1">
        <v>181.0</v>
      </c>
      <c r="J6457" s="1">
        <v>147.0</v>
      </c>
    </row>
    <row r="6458" ht="15.75" customHeight="1">
      <c r="A6458" s="1" t="s">
        <v>6551</v>
      </c>
      <c r="B6458" s="1">
        <v>448.0</v>
      </c>
      <c r="C6458" s="1">
        <v>508.0</v>
      </c>
      <c r="D6458" s="1">
        <v>571.0</v>
      </c>
      <c r="E6458" s="1">
        <v>417.0</v>
      </c>
      <c r="F6458" s="1">
        <v>365.0</v>
      </c>
      <c r="G6458" s="1">
        <v>368.0</v>
      </c>
      <c r="H6458" s="1">
        <v>427.0</v>
      </c>
      <c r="I6458" s="1">
        <v>343.0</v>
      </c>
      <c r="J6458" s="1">
        <v>431.0</v>
      </c>
    </row>
    <row r="6459" ht="15.75" customHeight="1">
      <c r="A6459" s="1" t="s">
        <v>6552</v>
      </c>
      <c r="B6459" s="1">
        <v>24.0</v>
      </c>
      <c r="C6459" s="1">
        <v>30.0</v>
      </c>
      <c r="D6459" s="1">
        <v>11.0</v>
      </c>
      <c r="E6459" s="1">
        <v>15.0</v>
      </c>
      <c r="F6459" s="1">
        <v>5.0</v>
      </c>
      <c r="G6459" s="1">
        <v>9.0</v>
      </c>
      <c r="H6459" s="1">
        <v>9.0</v>
      </c>
      <c r="I6459" s="1">
        <v>15.0</v>
      </c>
      <c r="J6459" s="1">
        <v>18.0</v>
      </c>
    </row>
    <row r="6460" ht="15.75" customHeight="1">
      <c r="A6460" s="1" t="s">
        <v>6553</v>
      </c>
      <c r="B6460" s="1">
        <v>45.0</v>
      </c>
      <c r="C6460" s="1">
        <v>65.0</v>
      </c>
      <c r="D6460" s="1">
        <v>69.0</v>
      </c>
      <c r="E6460" s="1">
        <v>33.0</v>
      </c>
      <c r="F6460" s="1">
        <v>32.0</v>
      </c>
      <c r="G6460" s="1">
        <v>41.0</v>
      </c>
      <c r="H6460" s="1">
        <v>44.0</v>
      </c>
      <c r="I6460" s="1">
        <v>23.0</v>
      </c>
      <c r="J6460" s="1">
        <v>31.0</v>
      </c>
    </row>
    <row r="6461" ht="15.75" customHeight="1">
      <c r="A6461" s="1" t="s">
        <v>6554</v>
      </c>
      <c r="B6461" s="1">
        <v>0.0</v>
      </c>
      <c r="C6461" s="1">
        <v>0.0</v>
      </c>
      <c r="D6461" s="1">
        <v>0.0</v>
      </c>
      <c r="E6461" s="1">
        <v>0.0</v>
      </c>
      <c r="F6461" s="1">
        <v>0.0</v>
      </c>
      <c r="G6461" s="1">
        <v>0.0</v>
      </c>
      <c r="H6461" s="1">
        <v>0.0</v>
      </c>
      <c r="I6461" s="1">
        <v>0.0</v>
      </c>
      <c r="J6461" s="1">
        <v>0.0</v>
      </c>
    </row>
    <row r="6462" ht="15.75" customHeight="1">
      <c r="A6462" s="1" t="s">
        <v>6555</v>
      </c>
      <c r="B6462" s="1">
        <v>197.0</v>
      </c>
      <c r="C6462" s="1">
        <v>131.0</v>
      </c>
      <c r="D6462" s="1">
        <v>168.0</v>
      </c>
      <c r="E6462" s="1">
        <v>356.0</v>
      </c>
      <c r="F6462" s="1">
        <v>153.0</v>
      </c>
      <c r="G6462" s="1">
        <v>46.0</v>
      </c>
      <c r="H6462" s="1">
        <v>319.0</v>
      </c>
      <c r="I6462" s="1">
        <v>365.0</v>
      </c>
      <c r="J6462" s="1">
        <v>87.0</v>
      </c>
    </row>
    <row r="6463" ht="15.75" customHeight="1">
      <c r="A6463" s="1" t="s">
        <v>6556</v>
      </c>
      <c r="B6463" s="1">
        <v>0.0</v>
      </c>
      <c r="C6463" s="1">
        <v>0.0</v>
      </c>
      <c r="D6463" s="1">
        <v>0.0</v>
      </c>
      <c r="E6463" s="1">
        <v>0.0</v>
      </c>
      <c r="F6463" s="1">
        <v>3.0</v>
      </c>
      <c r="G6463" s="1">
        <v>2.0</v>
      </c>
      <c r="H6463" s="1">
        <v>0.0</v>
      </c>
      <c r="I6463" s="1">
        <v>0.0</v>
      </c>
      <c r="J6463" s="1">
        <v>0.0</v>
      </c>
    </row>
    <row r="6464" ht="15.75" customHeight="1">
      <c r="A6464" s="1" t="s">
        <v>6557</v>
      </c>
      <c r="B6464" s="1">
        <v>0.0</v>
      </c>
      <c r="C6464" s="1">
        <v>0.0</v>
      </c>
      <c r="D6464" s="1">
        <v>0.0</v>
      </c>
      <c r="E6464" s="1">
        <v>0.0</v>
      </c>
      <c r="F6464" s="1">
        <v>0.0</v>
      </c>
      <c r="G6464" s="1">
        <v>0.0</v>
      </c>
      <c r="H6464" s="1">
        <v>0.0</v>
      </c>
      <c r="I6464" s="1">
        <v>0.0</v>
      </c>
      <c r="J6464" s="1">
        <v>0.0</v>
      </c>
    </row>
    <row r="6465" ht="15.75" customHeight="1">
      <c r="A6465" s="1" t="s">
        <v>6558</v>
      </c>
      <c r="B6465" s="1">
        <v>1.0</v>
      </c>
      <c r="C6465" s="1">
        <v>1.0</v>
      </c>
      <c r="D6465" s="1">
        <v>0.0</v>
      </c>
      <c r="E6465" s="1">
        <v>0.0</v>
      </c>
      <c r="F6465" s="1">
        <v>0.0</v>
      </c>
      <c r="G6465" s="1">
        <v>0.0</v>
      </c>
      <c r="H6465" s="1">
        <v>2.0</v>
      </c>
      <c r="I6465" s="1">
        <v>0.0</v>
      </c>
      <c r="J6465" s="1">
        <v>2.0</v>
      </c>
    </row>
    <row r="6466" ht="15.75" customHeight="1">
      <c r="A6466" s="1" t="s">
        <v>6559</v>
      </c>
      <c r="B6466" s="1">
        <v>2370.0</v>
      </c>
      <c r="C6466" s="1">
        <v>950.0</v>
      </c>
      <c r="D6466" s="1">
        <v>3030.0</v>
      </c>
      <c r="E6466" s="1">
        <v>1728.0</v>
      </c>
      <c r="F6466" s="1">
        <v>1567.0</v>
      </c>
      <c r="G6466" s="1">
        <v>1336.0</v>
      </c>
      <c r="H6466" s="1">
        <v>1488.0</v>
      </c>
      <c r="I6466" s="1">
        <v>1463.0</v>
      </c>
      <c r="J6466" s="1">
        <v>1238.0</v>
      </c>
    </row>
    <row r="6467" ht="15.75" customHeight="1">
      <c r="A6467" s="1" t="s">
        <v>6560</v>
      </c>
      <c r="B6467" s="1">
        <v>3010.0</v>
      </c>
      <c r="C6467" s="1">
        <v>3435.0</v>
      </c>
      <c r="D6467" s="1">
        <v>3138.0</v>
      </c>
      <c r="E6467" s="1">
        <v>2823.0</v>
      </c>
      <c r="F6467" s="1">
        <v>2660.0</v>
      </c>
      <c r="G6467" s="1">
        <v>2354.0</v>
      </c>
      <c r="H6467" s="1">
        <v>2826.0</v>
      </c>
      <c r="I6467" s="1">
        <v>1867.0</v>
      </c>
      <c r="J6467" s="1">
        <v>2800.0</v>
      </c>
    </row>
    <row r="6468" ht="15.75" customHeight="1">
      <c r="A6468" s="1" t="s">
        <v>6561</v>
      </c>
      <c r="B6468" s="1">
        <v>1132.0</v>
      </c>
      <c r="C6468" s="1">
        <v>1176.0</v>
      </c>
      <c r="D6468" s="1">
        <v>1524.0</v>
      </c>
      <c r="E6468" s="1">
        <v>935.0</v>
      </c>
      <c r="F6468" s="1">
        <v>959.0</v>
      </c>
      <c r="G6468" s="1">
        <v>779.0</v>
      </c>
      <c r="H6468" s="1">
        <v>1021.0</v>
      </c>
      <c r="I6468" s="1">
        <v>925.0</v>
      </c>
      <c r="J6468" s="1">
        <v>954.0</v>
      </c>
    </row>
    <row r="6469" ht="15.75" customHeight="1">
      <c r="A6469" s="1" t="s">
        <v>6562</v>
      </c>
      <c r="B6469" s="1">
        <v>2381.0</v>
      </c>
      <c r="C6469" s="1">
        <v>2587.0</v>
      </c>
      <c r="D6469" s="1">
        <v>2869.0</v>
      </c>
      <c r="E6469" s="1">
        <v>2088.0</v>
      </c>
      <c r="F6469" s="1">
        <v>1935.0</v>
      </c>
      <c r="G6469" s="1">
        <v>1944.0</v>
      </c>
      <c r="H6469" s="1">
        <v>2149.0</v>
      </c>
      <c r="I6469" s="1">
        <v>2000.0</v>
      </c>
      <c r="J6469" s="1">
        <v>2082.0</v>
      </c>
    </row>
    <row r="6470" ht="15.75" customHeight="1">
      <c r="A6470" s="1" t="s">
        <v>6563</v>
      </c>
      <c r="B6470" s="1">
        <v>1071.0</v>
      </c>
      <c r="C6470" s="1">
        <v>1381.0</v>
      </c>
      <c r="D6470" s="1">
        <v>1347.0</v>
      </c>
      <c r="E6470" s="1">
        <v>1076.0</v>
      </c>
      <c r="F6470" s="1">
        <v>967.0</v>
      </c>
      <c r="G6470" s="1">
        <v>1212.0</v>
      </c>
      <c r="H6470" s="1">
        <v>1078.0</v>
      </c>
      <c r="I6470" s="1">
        <v>973.0</v>
      </c>
      <c r="J6470" s="1">
        <v>1156.0</v>
      </c>
    </row>
    <row r="6471" ht="15.75" customHeight="1">
      <c r="A6471" s="1" t="s">
        <v>6564</v>
      </c>
      <c r="B6471" s="1">
        <v>84.0</v>
      </c>
      <c r="C6471" s="1">
        <v>89.0</v>
      </c>
      <c r="D6471" s="1">
        <v>89.0</v>
      </c>
      <c r="E6471" s="1">
        <v>56.0</v>
      </c>
      <c r="F6471" s="1">
        <v>61.0</v>
      </c>
      <c r="G6471" s="1">
        <v>44.0</v>
      </c>
      <c r="H6471" s="1">
        <v>55.0</v>
      </c>
      <c r="I6471" s="1">
        <v>51.0</v>
      </c>
      <c r="J6471" s="1">
        <v>53.0</v>
      </c>
    </row>
    <row r="6472" ht="15.75" customHeight="1">
      <c r="A6472" s="1" t="s">
        <v>6565</v>
      </c>
      <c r="B6472" s="1">
        <v>0.0</v>
      </c>
      <c r="C6472" s="1">
        <v>0.0</v>
      </c>
      <c r="D6472" s="1">
        <v>0.0</v>
      </c>
      <c r="E6472" s="1">
        <v>0.0</v>
      </c>
      <c r="F6472" s="1">
        <v>0.0</v>
      </c>
      <c r="G6472" s="1">
        <v>0.0</v>
      </c>
      <c r="H6472" s="1">
        <v>0.0</v>
      </c>
      <c r="I6472" s="1">
        <v>0.0</v>
      </c>
      <c r="J6472" s="1">
        <v>0.0</v>
      </c>
    </row>
    <row r="6473" ht="15.75" customHeight="1">
      <c r="A6473" s="1" t="s">
        <v>6566</v>
      </c>
      <c r="B6473" s="1">
        <v>0.0</v>
      </c>
      <c r="C6473" s="1">
        <v>1.0</v>
      </c>
      <c r="D6473" s="1">
        <v>0.0</v>
      </c>
      <c r="E6473" s="1">
        <v>0.0</v>
      </c>
      <c r="F6473" s="1">
        <v>0.0</v>
      </c>
      <c r="G6473" s="1">
        <v>0.0</v>
      </c>
      <c r="H6473" s="1">
        <v>0.0</v>
      </c>
      <c r="I6473" s="1">
        <v>0.0</v>
      </c>
      <c r="J6473" s="1">
        <v>0.0</v>
      </c>
    </row>
    <row r="6474" ht="15.75" customHeight="1">
      <c r="A6474" s="1" t="s">
        <v>6567</v>
      </c>
      <c r="B6474" s="1">
        <v>0.0</v>
      </c>
      <c r="C6474" s="1">
        <v>0.0</v>
      </c>
      <c r="D6474" s="1">
        <v>1.0</v>
      </c>
      <c r="E6474" s="1">
        <v>1.0</v>
      </c>
      <c r="F6474" s="1">
        <v>1.0</v>
      </c>
      <c r="G6474" s="1">
        <v>0.0</v>
      </c>
      <c r="H6474" s="1">
        <v>1.0</v>
      </c>
      <c r="I6474" s="1">
        <v>0.0</v>
      </c>
      <c r="J6474" s="1">
        <v>1.0</v>
      </c>
    </row>
    <row r="6475" ht="15.75" customHeight="1">
      <c r="A6475" s="1" t="s">
        <v>6568</v>
      </c>
      <c r="B6475" s="1">
        <v>10322.0</v>
      </c>
      <c r="C6475" s="1">
        <v>11214.0</v>
      </c>
      <c r="D6475" s="1">
        <v>11970.0</v>
      </c>
      <c r="E6475" s="1">
        <v>8594.0</v>
      </c>
      <c r="F6475" s="1">
        <v>8318.0</v>
      </c>
      <c r="G6475" s="1">
        <v>8741.0</v>
      </c>
      <c r="H6475" s="1">
        <v>9081.0</v>
      </c>
      <c r="I6475" s="1">
        <v>9585.0</v>
      </c>
      <c r="J6475" s="1">
        <v>9220.0</v>
      </c>
    </row>
    <row r="6476" ht="15.75" customHeight="1">
      <c r="A6476" s="1" t="s">
        <v>6569</v>
      </c>
      <c r="B6476" s="1">
        <v>0.0</v>
      </c>
      <c r="C6476" s="1">
        <v>0.0</v>
      </c>
      <c r="D6476" s="1">
        <v>0.0</v>
      </c>
      <c r="E6476" s="1">
        <v>0.0</v>
      </c>
      <c r="F6476" s="1">
        <v>0.0</v>
      </c>
      <c r="G6476" s="1">
        <v>0.0</v>
      </c>
      <c r="H6476" s="1">
        <v>0.0</v>
      </c>
      <c r="I6476" s="1">
        <v>0.0</v>
      </c>
      <c r="J6476" s="1">
        <v>0.0</v>
      </c>
    </row>
    <row r="6477" ht="15.75" customHeight="1">
      <c r="A6477" s="1" t="s">
        <v>6570</v>
      </c>
      <c r="B6477" s="1">
        <v>0.0</v>
      </c>
      <c r="C6477" s="1">
        <v>0.0</v>
      </c>
      <c r="D6477" s="1">
        <v>0.0</v>
      </c>
      <c r="E6477" s="1">
        <v>0.0</v>
      </c>
      <c r="F6477" s="1">
        <v>0.0</v>
      </c>
      <c r="G6477" s="1">
        <v>1.0</v>
      </c>
      <c r="H6477" s="1">
        <v>0.0</v>
      </c>
      <c r="I6477" s="1">
        <v>2.0</v>
      </c>
      <c r="J6477" s="1">
        <v>0.0</v>
      </c>
    </row>
    <row r="6478" ht="15.75" customHeight="1">
      <c r="A6478" s="1" t="s">
        <v>6571</v>
      </c>
      <c r="B6478" s="1">
        <v>0.0</v>
      </c>
      <c r="C6478" s="1">
        <v>0.0</v>
      </c>
      <c r="D6478" s="1">
        <v>0.0</v>
      </c>
      <c r="E6478" s="1">
        <v>0.0</v>
      </c>
      <c r="F6478" s="1">
        <v>0.0</v>
      </c>
      <c r="G6478" s="1">
        <v>0.0</v>
      </c>
      <c r="H6478" s="1">
        <v>0.0</v>
      </c>
      <c r="I6478" s="1">
        <v>0.0</v>
      </c>
      <c r="J6478" s="1">
        <v>0.0</v>
      </c>
    </row>
    <row r="6479" ht="15.75" customHeight="1">
      <c r="A6479" s="1" t="s">
        <v>6572</v>
      </c>
      <c r="B6479" s="1">
        <v>0.0</v>
      </c>
      <c r="C6479" s="1">
        <v>0.0</v>
      </c>
      <c r="D6479" s="1">
        <v>0.0</v>
      </c>
      <c r="E6479" s="1">
        <v>0.0</v>
      </c>
      <c r="F6479" s="1">
        <v>0.0</v>
      </c>
      <c r="G6479" s="1">
        <v>0.0</v>
      </c>
      <c r="H6479" s="1">
        <v>1.0</v>
      </c>
      <c r="I6479" s="1">
        <v>0.0</v>
      </c>
      <c r="J6479" s="1">
        <v>0.0</v>
      </c>
    </row>
    <row r="6480" ht="15.75" customHeight="1">
      <c r="A6480" s="1" t="s">
        <v>6573</v>
      </c>
      <c r="B6480" s="1">
        <v>1698.0</v>
      </c>
      <c r="C6480" s="1">
        <v>2106.0</v>
      </c>
      <c r="D6480" s="1">
        <v>2081.0</v>
      </c>
      <c r="E6480" s="1">
        <v>1314.0</v>
      </c>
      <c r="F6480" s="1">
        <v>1365.0</v>
      </c>
      <c r="G6480" s="1">
        <v>1621.0</v>
      </c>
      <c r="H6480" s="1">
        <v>1532.0</v>
      </c>
      <c r="I6480" s="1">
        <v>1551.0</v>
      </c>
      <c r="J6480" s="1">
        <v>1583.0</v>
      </c>
    </row>
    <row r="6481" ht="15.75" customHeight="1">
      <c r="A6481" s="1" t="s">
        <v>6574</v>
      </c>
      <c r="B6481" s="1">
        <v>645.0</v>
      </c>
      <c r="C6481" s="1">
        <v>843.0</v>
      </c>
      <c r="D6481" s="1">
        <v>940.0</v>
      </c>
      <c r="E6481" s="1">
        <v>597.0</v>
      </c>
      <c r="F6481" s="1">
        <v>618.0</v>
      </c>
      <c r="G6481" s="1">
        <v>613.0</v>
      </c>
      <c r="H6481" s="1">
        <v>619.0</v>
      </c>
      <c r="I6481" s="1">
        <v>677.0</v>
      </c>
      <c r="J6481" s="1">
        <v>582.0</v>
      </c>
    </row>
    <row r="6482" ht="15.75" customHeight="1">
      <c r="A6482" s="1" t="s">
        <v>6575</v>
      </c>
      <c r="B6482" s="1">
        <v>2929.0</v>
      </c>
      <c r="C6482" s="1">
        <v>3679.0</v>
      </c>
      <c r="D6482" s="1">
        <v>3543.0</v>
      </c>
      <c r="E6482" s="1">
        <v>2684.0</v>
      </c>
      <c r="F6482" s="1">
        <v>2199.0</v>
      </c>
      <c r="G6482" s="1">
        <v>1927.0</v>
      </c>
      <c r="H6482" s="1">
        <v>2869.0</v>
      </c>
      <c r="I6482" s="1">
        <v>1929.0</v>
      </c>
      <c r="J6482" s="1">
        <v>2354.0</v>
      </c>
    </row>
    <row r="6483" ht="15.75" customHeight="1">
      <c r="A6483" s="1" t="s">
        <v>6576</v>
      </c>
      <c r="B6483" s="1">
        <v>560.0</v>
      </c>
      <c r="C6483" s="1">
        <v>509.0</v>
      </c>
      <c r="D6483" s="1">
        <v>681.0</v>
      </c>
      <c r="E6483" s="1">
        <v>467.0</v>
      </c>
      <c r="F6483" s="1">
        <v>461.0</v>
      </c>
      <c r="G6483" s="1">
        <v>511.0</v>
      </c>
      <c r="H6483" s="1">
        <v>407.0</v>
      </c>
      <c r="I6483" s="1">
        <v>415.0</v>
      </c>
      <c r="J6483" s="1">
        <v>459.0</v>
      </c>
    </row>
    <row r="6484" ht="15.75" customHeight="1">
      <c r="A6484" s="1" t="s">
        <v>6577</v>
      </c>
      <c r="B6484" s="1">
        <v>2460.0</v>
      </c>
      <c r="C6484" s="1">
        <v>1960.0</v>
      </c>
      <c r="D6484" s="1">
        <v>2075.0</v>
      </c>
      <c r="E6484" s="1">
        <v>1759.0</v>
      </c>
      <c r="F6484" s="1">
        <v>1435.0</v>
      </c>
      <c r="G6484" s="1">
        <v>1396.0</v>
      </c>
      <c r="H6484" s="1">
        <v>2160.0</v>
      </c>
      <c r="I6484" s="1">
        <v>1281.0</v>
      </c>
      <c r="J6484" s="1">
        <v>1627.0</v>
      </c>
    </row>
    <row r="6485" ht="15.75" customHeight="1">
      <c r="A6485" s="1" t="s">
        <v>6578</v>
      </c>
      <c r="B6485" s="1">
        <v>304.0</v>
      </c>
      <c r="C6485" s="1">
        <v>403.0</v>
      </c>
      <c r="D6485" s="1">
        <v>203.0</v>
      </c>
      <c r="E6485" s="1">
        <v>208.0</v>
      </c>
      <c r="F6485" s="1">
        <v>105.0</v>
      </c>
      <c r="G6485" s="1">
        <v>347.0</v>
      </c>
      <c r="H6485" s="1">
        <v>150.0</v>
      </c>
      <c r="I6485" s="1">
        <v>144.0</v>
      </c>
      <c r="J6485" s="1">
        <v>492.0</v>
      </c>
    </row>
    <row r="6486" ht="15.75" customHeight="1">
      <c r="A6486" s="1" t="s">
        <v>6579</v>
      </c>
      <c r="B6486" s="1">
        <v>293.0</v>
      </c>
      <c r="C6486" s="1">
        <v>309.0</v>
      </c>
      <c r="D6486" s="1">
        <v>408.0</v>
      </c>
      <c r="E6486" s="1">
        <v>248.0</v>
      </c>
      <c r="F6486" s="1">
        <v>254.0</v>
      </c>
      <c r="G6486" s="1">
        <v>238.0</v>
      </c>
      <c r="H6486" s="1">
        <v>240.0</v>
      </c>
      <c r="I6486" s="1">
        <v>269.0</v>
      </c>
      <c r="J6486" s="1">
        <v>283.0</v>
      </c>
    </row>
    <row r="6487" ht="15.75" customHeight="1">
      <c r="A6487" s="1" t="s">
        <v>6580</v>
      </c>
      <c r="B6487" s="1">
        <v>478.0</v>
      </c>
      <c r="C6487" s="1">
        <v>546.0</v>
      </c>
      <c r="D6487" s="1">
        <v>615.0</v>
      </c>
      <c r="E6487" s="1">
        <v>406.0</v>
      </c>
      <c r="F6487" s="1">
        <v>351.0</v>
      </c>
      <c r="G6487" s="1">
        <v>355.0</v>
      </c>
      <c r="H6487" s="1">
        <v>488.0</v>
      </c>
      <c r="I6487" s="1">
        <v>382.0</v>
      </c>
      <c r="J6487" s="1">
        <v>462.0</v>
      </c>
    </row>
    <row r="6488" ht="15.75" customHeight="1">
      <c r="A6488" s="1" t="s">
        <v>6581</v>
      </c>
      <c r="B6488" s="1">
        <v>670.0</v>
      </c>
      <c r="C6488" s="1">
        <v>891.0</v>
      </c>
      <c r="D6488" s="1">
        <v>940.0</v>
      </c>
      <c r="E6488" s="1">
        <v>647.0</v>
      </c>
      <c r="F6488" s="1">
        <v>635.0</v>
      </c>
      <c r="G6488" s="1">
        <v>717.0</v>
      </c>
      <c r="H6488" s="1">
        <v>778.0</v>
      </c>
      <c r="I6488" s="1">
        <v>720.0</v>
      </c>
      <c r="J6488" s="1">
        <v>650.0</v>
      </c>
    </row>
    <row r="6489" ht="15.75" customHeight="1">
      <c r="A6489" s="1" t="s">
        <v>6582</v>
      </c>
      <c r="B6489" s="1">
        <v>1583.0</v>
      </c>
      <c r="C6489" s="1">
        <v>1566.0</v>
      </c>
      <c r="D6489" s="1">
        <v>1360.0</v>
      </c>
      <c r="E6489" s="1">
        <v>1141.0</v>
      </c>
      <c r="F6489" s="1">
        <v>1159.0</v>
      </c>
      <c r="G6489" s="1">
        <v>1021.0</v>
      </c>
      <c r="H6489" s="1">
        <v>1537.0</v>
      </c>
      <c r="I6489" s="1">
        <v>975.0</v>
      </c>
      <c r="J6489" s="1">
        <v>1085.0</v>
      </c>
    </row>
    <row r="6490" ht="15.75" customHeight="1">
      <c r="A6490" s="1" t="s">
        <v>6583</v>
      </c>
      <c r="B6490" s="1">
        <v>2128.0</v>
      </c>
      <c r="C6490" s="1">
        <v>2457.0</v>
      </c>
      <c r="D6490" s="1">
        <v>2456.0</v>
      </c>
      <c r="E6490" s="1">
        <v>1720.0</v>
      </c>
      <c r="F6490" s="1">
        <v>1945.0</v>
      </c>
      <c r="G6490" s="1">
        <v>2055.0</v>
      </c>
      <c r="H6490" s="1">
        <v>1879.0</v>
      </c>
      <c r="I6490" s="1">
        <v>2003.0</v>
      </c>
      <c r="J6490" s="1">
        <v>2131.0</v>
      </c>
    </row>
    <row r="6491" ht="15.75" customHeight="1">
      <c r="A6491" s="1" t="s">
        <v>6584</v>
      </c>
      <c r="B6491" s="1">
        <v>2019.0</v>
      </c>
      <c r="C6491" s="1">
        <v>2260.0</v>
      </c>
      <c r="D6491" s="1">
        <v>2711.0</v>
      </c>
      <c r="E6491" s="1">
        <v>2114.0</v>
      </c>
      <c r="F6491" s="1">
        <v>1874.0</v>
      </c>
      <c r="G6491" s="1">
        <v>2115.0</v>
      </c>
      <c r="H6491" s="1">
        <v>2153.0</v>
      </c>
      <c r="I6491" s="1">
        <v>2190.0</v>
      </c>
      <c r="J6491" s="1">
        <v>2188.0</v>
      </c>
    </row>
    <row r="6492" ht="15.75" customHeight="1">
      <c r="A6492" s="1" t="s">
        <v>6585</v>
      </c>
      <c r="B6492" s="1">
        <v>802.0</v>
      </c>
      <c r="C6492" s="1">
        <v>281.0</v>
      </c>
      <c r="D6492" s="1">
        <v>568.0</v>
      </c>
      <c r="E6492" s="1">
        <v>251.0</v>
      </c>
      <c r="F6492" s="1">
        <v>285.0</v>
      </c>
      <c r="G6492" s="1">
        <v>161.0</v>
      </c>
      <c r="H6492" s="1">
        <v>243.0</v>
      </c>
      <c r="I6492" s="1">
        <v>319.0</v>
      </c>
      <c r="J6492" s="1">
        <v>396.0</v>
      </c>
    </row>
    <row r="6493" ht="15.75" customHeight="1">
      <c r="A6493" s="1" t="s">
        <v>6586</v>
      </c>
      <c r="B6493" s="1">
        <v>2456.0</v>
      </c>
      <c r="C6493" s="1">
        <v>2666.0</v>
      </c>
      <c r="D6493" s="1">
        <v>3144.0</v>
      </c>
      <c r="E6493" s="1">
        <v>2430.0</v>
      </c>
      <c r="F6493" s="1">
        <v>2137.0</v>
      </c>
      <c r="G6493" s="1">
        <v>1982.0</v>
      </c>
      <c r="H6493" s="1">
        <v>2648.0</v>
      </c>
      <c r="I6493" s="1">
        <v>2424.0</v>
      </c>
      <c r="J6493" s="1">
        <v>2045.0</v>
      </c>
    </row>
    <row r="6494" ht="15.75" customHeight="1">
      <c r="A6494" s="1" t="s">
        <v>6587</v>
      </c>
      <c r="B6494" s="1">
        <v>953.0</v>
      </c>
      <c r="C6494" s="1">
        <v>396.0</v>
      </c>
      <c r="D6494" s="1">
        <v>477.0</v>
      </c>
      <c r="E6494" s="1">
        <v>265.0</v>
      </c>
      <c r="F6494" s="1">
        <v>210.0</v>
      </c>
      <c r="G6494" s="1">
        <v>150.0</v>
      </c>
      <c r="H6494" s="1">
        <v>298.0</v>
      </c>
      <c r="I6494" s="1">
        <v>298.0</v>
      </c>
      <c r="J6494" s="1">
        <v>490.0</v>
      </c>
    </row>
    <row r="6495" ht="15.75" customHeight="1">
      <c r="A6495" s="1" t="s">
        <v>6588</v>
      </c>
      <c r="B6495" s="1">
        <v>42.0</v>
      </c>
      <c r="C6495" s="1">
        <v>33.0</v>
      </c>
      <c r="D6495" s="1">
        <v>27.0</v>
      </c>
      <c r="E6495" s="1">
        <v>11.0</v>
      </c>
      <c r="F6495" s="1">
        <v>11.0</v>
      </c>
      <c r="G6495" s="1">
        <v>13.0</v>
      </c>
      <c r="H6495" s="1">
        <v>39.0</v>
      </c>
      <c r="I6495" s="1">
        <v>12.0</v>
      </c>
      <c r="J6495" s="1">
        <v>27.0</v>
      </c>
    </row>
    <row r="6496" ht="15.75" customHeight="1">
      <c r="A6496" s="1" t="s">
        <v>6589</v>
      </c>
      <c r="B6496" s="1">
        <v>7.0</v>
      </c>
      <c r="C6496" s="1">
        <v>5.0</v>
      </c>
      <c r="D6496" s="1">
        <v>21.0</v>
      </c>
      <c r="E6496" s="1">
        <v>6.0</v>
      </c>
      <c r="F6496" s="1">
        <v>19.0</v>
      </c>
      <c r="G6496" s="1">
        <v>5.0</v>
      </c>
      <c r="H6496" s="1">
        <v>5.0</v>
      </c>
      <c r="I6496" s="1">
        <v>2.0</v>
      </c>
      <c r="J6496" s="1">
        <v>10.0</v>
      </c>
    </row>
    <row r="6497" ht="15.75" customHeight="1">
      <c r="A6497" s="1" t="s">
        <v>6590</v>
      </c>
      <c r="B6497" s="1">
        <v>2775.0</v>
      </c>
      <c r="C6497" s="1">
        <v>3082.0</v>
      </c>
      <c r="D6497" s="1">
        <v>3325.0</v>
      </c>
      <c r="E6497" s="1">
        <v>2535.0</v>
      </c>
      <c r="F6497" s="1">
        <v>2227.0</v>
      </c>
      <c r="G6497" s="1">
        <v>2466.0</v>
      </c>
      <c r="H6497" s="1">
        <v>2696.0</v>
      </c>
      <c r="I6497" s="1">
        <v>2353.0</v>
      </c>
      <c r="J6497" s="1">
        <v>2593.0</v>
      </c>
    </row>
    <row r="6498" ht="15.75" customHeight="1">
      <c r="A6498" s="1" t="s">
        <v>6591</v>
      </c>
      <c r="B6498" s="1">
        <v>2.0</v>
      </c>
      <c r="C6498" s="1">
        <v>1.0</v>
      </c>
      <c r="D6498" s="1">
        <v>0.0</v>
      </c>
      <c r="E6498" s="1">
        <v>3.0</v>
      </c>
      <c r="F6498" s="1">
        <v>1.0</v>
      </c>
      <c r="G6498" s="1">
        <v>3.0</v>
      </c>
      <c r="H6498" s="1">
        <v>1.0</v>
      </c>
      <c r="I6498" s="1">
        <v>0.0</v>
      </c>
      <c r="J6498" s="1">
        <v>2.0</v>
      </c>
    </row>
    <row r="6499" ht="15.75" customHeight="1">
      <c r="A6499" s="1" t="s">
        <v>6592</v>
      </c>
      <c r="B6499" s="1">
        <v>119.0</v>
      </c>
      <c r="C6499" s="1">
        <v>155.0</v>
      </c>
      <c r="D6499" s="1">
        <v>148.0</v>
      </c>
      <c r="E6499" s="1">
        <v>72.0</v>
      </c>
      <c r="F6499" s="1">
        <v>80.0</v>
      </c>
      <c r="G6499" s="1">
        <v>54.0</v>
      </c>
      <c r="H6499" s="1">
        <v>140.0</v>
      </c>
      <c r="I6499" s="1">
        <v>87.0</v>
      </c>
      <c r="J6499" s="1">
        <v>102.0</v>
      </c>
    </row>
    <row r="6500" ht="15.75" customHeight="1">
      <c r="A6500" s="1" t="s">
        <v>6593</v>
      </c>
      <c r="B6500" s="1">
        <v>0.0</v>
      </c>
      <c r="C6500" s="1">
        <v>8.0</v>
      </c>
      <c r="D6500" s="1">
        <v>1.0</v>
      </c>
      <c r="E6500" s="1">
        <v>0.0</v>
      </c>
      <c r="F6500" s="1">
        <v>0.0</v>
      </c>
      <c r="G6500" s="1">
        <v>0.0</v>
      </c>
      <c r="H6500" s="1">
        <v>0.0</v>
      </c>
      <c r="I6500" s="1">
        <v>0.0</v>
      </c>
      <c r="J6500" s="1">
        <v>6.0</v>
      </c>
    </row>
    <row r="6501" ht="15.75" customHeight="1">
      <c r="A6501" s="1" t="s">
        <v>6594</v>
      </c>
      <c r="B6501" s="1">
        <v>1499.0</v>
      </c>
      <c r="C6501" s="1">
        <v>1820.0</v>
      </c>
      <c r="D6501" s="1">
        <v>1899.0</v>
      </c>
      <c r="E6501" s="1">
        <v>1442.0</v>
      </c>
      <c r="F6501" s="1">
        <v>1443.0</v>
      </c>
      <c r="G6501" s="1">
        <v>1493.0</v>
      </c>
      <c r="H6501" s="1">
        <v>1436.0</v>
      </c>
      <c r="I6501" s="1">
        <v>1557.0</v>
      </c>
      <c r="J6501" s="1">
        <v>1490.0</v>
      </c>
    </row>
    <row r="6502" ht="15.75" customHeight="1">
      <c r="A6502" s="1" t="s">
        <v>6595</v>
      </c>
      <c r="B6502" s="1">
        <v>0.0</v>
      </c>
      <c r="C6502" s="1">
        <v>0.0</v>
      </c>
      <c r="D6502" s="1">
        <v>0.0</v>
      </c>
      <c r="E6502" s="1">
        <v>0.0</v>
      </c>
      <c r="F6502" s="1">
        <v>0.0</v>
      </c>
      <c r="G6502" s="1">
        <v>0.0</v>
      </c>
      <c r="H6502" s="1">
        <v>0.0</v>
      </c>
      <c r="I6502" s="1">
        <v>0.0</v>
      </c>
      <c r="J6502" s="1">
        <v>0.0</v>
      </c>
    </row>
    <row r="6503" ht="15.75" customHeight="1">
      <c r="A6503" s="1" t="s">
        <v>6596</v>
      </c>
      <c r="B6503" s="1">
        <v>787.0</v>
      </c>
      <c r="C6503" s="1">
        <v>955.0</v>
      </c>
      <c r="D6503" s="1">
        <v>783.0</v>
      </c>
      <c r="E6503" s="1">
        <v>634.0</v>
      </c>
      <c r="F6503" s="1">
        <v>658.0</v>
      </c>
      <c r="G6503" s="1">
        <v>598.0</v>
      </c>
      <c r="H6503" s="1">
        <v>643.0</v>
      </c>
      <c r="I6503" s="1">
        <v>613.0</v>
      </c>
      <c r="J6503" s="1">
        <v>890.0</v>
      </c>
    </row>
    <row r="6504" ht="15.75" customHeight="1">
      <c r="A6504" s="1" t="s">
        <v>6597</v>
      </c>
      <c r="B6504" s="1">
        <v>5.0</v>
      </c>
      <c r="C6504" s="1">
        <v>11.0</v>
      </c>
      <c r="D6504" s="1">
        <v>8.0</v>
      </c>
      <c r="E6504" s="1">
        <v>3.0</v>
      </c>
      <c r="F6504" s="1">
        <v>3.0</v>
      </c>
      <c r="G6504" s="1">
        <v>0.0</v>
      </c>
      <c r="H6504" s="1">
        <v>2.0</v>
      </c>
      <c r="I6504" s="1">
        <v>5.0</v>
      </c>
      <c r="J6504" s="1">
        <v>3.0</v>
      </c>
    </row>
    <row r="6505" ht="15.75" customHeight="1">
      <c r="A6505" s="1" t="s">
        <v>6598</v>
      </c>
      <c r="B6505" s="1">
        <v>9.0</v>
      </c>
      <c r="C6505" s="1">
        <v>2.0</v>
      </c>
      <c r="D6505" s="1">
        <v>19.0</v>
      </c>
      <c r="E6505" s="1">
        <v>17.0</v>
      </c>
      <c r="F6505" s="1">
        <v>10.0</v>
      </c>
      <c r="G6505" s="1">
        <v>18.0</v>
      </c>
      <c r="H6505" s="1">
        <v>14.0</v>
      </c>
      <c r="I6505" s="1">
        <v>13.0</v>
      </c>
      <c r="J6505" s="1">
        <v>12.0</v>
      </c>
    </row>
    <row r="6506" ht="15.75" customHeight="1">
      <c r="A6506" s="1" t="s">
        <v>6599</v>
      </c>
      <c r="B6506" s="1">
        <v>0.0</v>
      </c>
      <c r="C6506" s="1">
        <v>0.0</v>
      </c>
      <c r="D6506" s="1">
        <v>0.0</v>
      </c>
      <c r="E6506" s="1">
        <v>0.0</v>
      </c>
      <c r="F6506" s="1">
        <v>0.0</v>
      </c>
      <c r="G6506" s="1">
        <v>0.0</v>
      </c>
      <c r="H6506" s="1">
        <v>0.0</v>
      </c>
      <c r="I6506" s="1">
        <v>0.0</v>
      </c>
      <c r="J6506" s="1">
        <v>0.0</v>
      </c>
    </row>
    <row r="6507" ht="15.75" customHeight="1">
      <c r="A6507" s="1" t="s">
        <v>6600</v>
      </c>
      <c r="B6507" s="1">
        <v>10.0</v>
      </c>
      <c r="C6507" s="1">
        <v>7.0</v>
      </c>
      <c r="D6507" s="1">
        <v>15.0</v>
      </c>
      <c r="E6507" s="1">
        <v>5.0</v>
      </c>
      <c r="F6507" s="1">
        <v>1.0</v>
      </c>
      <c r="G6507" s="1">
        <v>4.0</v>
      </c>
      <c r="H6507" s="1">
        <v>2.0</v>
      </c>
      <c r="I6507" s="1">
        <v>3.0</v>
      </c>
      <c r="J6507" s="1">
        <v>9.0</v>
      </c>
    </row>
    <row r="6508" ht="15.75" customHeight="1">
      <c r="A6508" s="1" t="s">
        <v>6601</v>
      </c>
      <c r="B6508" s="1">
        <v>340.0</v>
      </c>
      <c r="C6508" s="1">
        <v>314.0</v>
      </c>
      <c r="D6508" s="1">
        <v>391.0</v>
      </c>
      <c r="E6508" s="1">
        <v>253.0</v>
      </c>
      <c r="F6508" s="1">
        <v>277.0</v>
      </c>
      <c r="G6508" s="1">
        <v>271.0</v>
      </c>
      <c r="H6508" s="1">
        <v>339.0</v>
      </c>
      <c r="I6508" s="1">
        <v>226.0</v>
      </c>
      <c r="J6508" s="1">
        <v>270.0</v>
      </c>
    </row>
    <row r="6509" ht="15.75" customHeight="1">
      <c r="A6509" s="1" t="s">
        <v>6602</v>
      </c>
      <c r="B6509" s="1">
        <v>11265.0</v>
      </c>
      <c r="C6509" s="1">
        <v>15565.0</v>
      </c>
      <c r="D6509" s="1">
        <v>14659.0</v>
      </c>
      <c r="E6509" s="1">
        <v>9379.0</v>
      </c>
      <c r="F6509" s="1">
        <v>10801.0</v>
      </c>
      <c r="G6509" s="1">
        <v>9933.0</v>
      </c>
      <c r="H6509" s="1">
        <v>10018.0</v>
      </c>
      <c r="I6509" s="1">
        <v>11244.0</v>
      </c>
      <c r="J6509" s="1">
        <v>11163.0</v>
      </c>
    </row>
    <row r="6510" ht="15.75" customHeight="1">
      <c r="A6510" s="1" t="s">
        <v>6603</v>
      </c>
      <c r="B6510" s="1">
        <v>6518.0</v>
      </c>
      <c r="C6510" s="1">
        <v>7007.0</v>
      </c>
      <c r="D6510" s="1">
        <v>8393.0</v>
      </c>
      <c r="E6510" s="1">
        <v>5814.0</v>
      </c>
      <c r="F6510" s="1">
        <v>5943.0</v>
      </c>
      <c r="G6510" s="1">
        <v>6554.0</v>
      </c>
      <c r="H6510" s="1">
        <v>6615.0</v>
      </c>
      <c r="I6510" s="1">
        <v>5258.0</v>
      </c>
      <c r="J6510" s="1">
        <v>7413.0</v>
      </c>
    </row>
    <row r="6511" ht="15.75" customHeight="1">
      <c r="A6511" s="1" t="s">
        <v>6604</v>
      </c>
      <c r="B6511" s="1">
        <v>11.0</v>
      </c>
      <c r="C6511" s="1">
        <v>3.0</v>
      </c>
      <c r="D6511" s="1">
        <v>8.0</v>
      </c>
      <c r="E6511" s="1">
        <v>7.0</v>
      </c>
      <c r="F6511" s="1">
        <v>6.0</v>
      </c>
      <c r="G6511" s="1">
        <v>5.0</v>
      </c>
      <c r="H6511" s="1">
        <v>4.0</v>
      </c>
      <c r="I6511" s="1">
        <v>8.0</v>
      </c>
      <c r="J6511" s="1">
        <v>15.0</v>
      </c>
    </row>
    <row r="6512" ht="15.75" customHeight="1">
      <c r="A6512" s="1" t="s">
        <v>6605</v>
      </c>
      <c r="B6512" s="1">
        <v>0.0</v>
      </c>
      <c r="C6512" s="1">
        <v>0.0</v>
      </c>
      <c r="D6512" s="1">
        <v>0.0</v>
      </c>
      <c r="E6512" s="1">
        <v>1.0</v>
      </c>
      <c r="F6512" s="1">
        <v>0.0</v>
      </c>
      <c r="G6512" s="1">
        <v>0.0</v>
      </c>
      <c r="H6512" s="1">
        <v>0.0</v>
      </c>
      <c r="I6512" s="1">
        <v>0.0</v>
      </c>
      <c r="J6512" s="1">
        <v>1.0</v>
      </c>
    </row>
    <row r="6513" ht="15.75" customHeight="1">
      <c r="A6513" s="1" t="s">
        <v>6606</v>
      </c>
      <c r="B6513" s="1">
        <v>227.0</v>
      </c>
      <c r="C6513" s="1">
        <v>87.0</v>
      </c>
      <c r="D6513" s="1">
        <v>135.0</v>
      </c>
      <c r="E6513" s="1">
        <v>132.0</v>
      </c>
      <c r="F6513" s="1">
        <v>62.0</v>
      </c>
      <c r="G6513" s="1">
        <v>173.0</v>
      </c>
      <c r="H6513" s="1">
        <v>200.0</v>
      </c>
      <c r="I6513" s="1">
        <v>63.0</v>
      </c>
      <c r="J6513" s="1">
        <v>149.0</v>
      </c>
    </row>
    <row r="6514" ht="15.75" customHeight="1">
      <c r="A6514" s="1" t="s">
        <v>6607</v>
      </c>
      <c r="B6514" s="1">
        <v>4529.0</v>
      </c>
      <c r="C6514" s="1">
        <v>6216.0</v>
      </c>
      <c r="D6514" s="1">
        <v>6385.0</v>
      </c>
      <c r="E6514" s="1">
        <v>5202.0</v>
      </c>
      <c r="F6514" s="1">
        <v>4603.0</v>
      </c>
      <c r="G6514" s="1">
        <v>4412.0</v>
      </c>
      <c r="H6514" s="1">
        <v>4886.0</v>
      </c>
      <c r="I6514" s="1">
        <v>5027.0</v>
      </c>
      <c r="J6514" s="1">
        <v>4863.0</v>
      </c>
    </row>
    <row r="6515" ht="15.75" customHeight="1">
      <c r="A6515" s="1" t="s">
        <v>6608</v>
      </c>
      <c r="B6515" s="1">
        <v>11802.0</v>
      </c>
      <c r="C6515" s="1">
        <v>18361.0</v>
      </c>
      <c r="D6515" s="1">
        <v>19310.0</v>
      </c>
      <c r="E6515" s="1">
        <v>13993.0</v>
      </c>
      <c r="F6515" s="1">
        <v>11981.0</v>
      </c>
      <c r="G6515" s="1">
        <v>13150.0</v>
      </c>
      <c r="H6515" s="1">
        <v>13842.0</v>
      </c>
      <c r="I6515" s="1">
        <v>14312.0</v>
      </c>
      <c r="J6515" s="1">
        <v>15390.0</v>
      </c>
    </row>
    <row r="6516" ht="15.75" customHeight="1">
      <c r="A6516" s="1" t="s">
        <v>6609</v>
      </c>
      <c r="B6516" s="1">
        <v>39.0</v>
      </c>
      <c r="C6516" s="1">
        <v>8.0</v>
      </c>
      <c r="D6516" s="1">
        <v>18.0</v>
      </c>
      <c r="E6516" s="1">
        <v>34.0</v>
      </c>
      <c r="F6516" s="1">
        <v>4.0</v>
      </c>
      <c r="G6516" s="1">
        <v>0.0</v>
      </c>
      <c r="H6516" s="1">
        <v>5.0</v>
      </c>
      <c r="I6516" s="1">
        <v>16.0</v>
      </c>
      <c r="J6516" s="1">
        <v>92.0</v>
      </c>
    </row>
    <row r="6517" ht="15.75" customHeight="1">
      <c r="A6517" s="1" t="s">
        <v>6610</v>
      </c>
      <c r="B6517" s="1">
        <v>1384.0</v>
      </c>
      <c r="C6517" s="1">
        <v>1404.0</v>
      </c>
      <c r="D6517" s="1">
        <v>1754.0</v>
      </c>
      <c r="E6517" s="1">
        <v>1336.0</v>
      </c>
      <c r="F6517" s="1">
        <v>1155.0</v>
      </c>
      <c r="G6517" s="1">
        <v>1400.0</v>
      </c>
      <c r="H6517" s="1">
        <v>1220.0</v>
      </c>
      <c r="I6517" s="1">
        <v>1205.0</v>
      </c>
      <c r="J6517" s="1">
        <v>1303.0</v>
      </c>
    </row>
    <row r="6518" ht="15.75" customHeight="1">
      <c r="A6518" s="1" t="s">
        <v>6611</v>
      </c>
      <c r="B6518" s="1">
        <v>841.0</v>
      </c>
      <c r="C6518" s="1">
        <v>1042.0</v>
      </c>
      <c r="D6518" s="1">
        <v>984.0</v>
      </c>
      <c r="E6518" s="1">
        <v>741.0</v>
      </c>
      <c r="F6518" s="1">
        <v>836.0</v>
      </c>
      <c r="G6518" s="1">
        <v>768.0</v>
      </c>
      <c r="H6518" s="1">
        <v>781.0</v>
      </c>
      <c r="I6518" s="1">
        <v>705.0</v>
      </c>
      <c r="J6518" s="1">
        <v>729.0</v>
      </c>
    </row>
    <row r="6519" ht="15.75" customHeight="1">
      <c r="A6519" s="1" t="s">
        <v>6612</v>
      </c>
      <c r="B6519" s="1">
        <v>1686.0</v>
      </c>
      <c r="C6519" s="1">
        <v>1506.0</v>
      </c>
      <c r="D6519" s="1">
        <v>2000.0</v>
      </c>
      <c r="E6519" s="1">
        <v>1632.0</v>
      </c>
      <c r="F6519" s="1">
        <v>1468.0</v>
      </c>
      <c r="G6519" s="1">
        <v>1250.0</v>
      </c>
      <c r="H6519" s="1">
        <v>1787.0</v>
      </c>
      <c r="I6519" s="1">
        <v>1466.0</v>
      </c>
      <c r="J6519" s="1">
        <v>1469.0</v>
      </c>
    </row>
    <row r="6520" ht="15.75" customHeight="1">
      <c r="A6520" s="1" t="s">
        <v>6613</v>
      </c>
      <c r="B6520" s="1">
        <v>289.0</v>
      </c>
      <c r="C6520" s="1">
        <v>363.0</v>
      </c>
      <c r="D6520" s="1">
        <v>261.0</v>
      </c>
      <c r="E6520" s="1">
        <v>302.0</v>
      </c>
      <c r="F6520" s="1">
        <v>276.0</v>
      </c>
      <c r="G6520" s="1">
        <v>189.0</v>
      </c>
      <c r="H6520" s="1">
        <v>189.0</v>
      </c>
      <c r="I6520" s="1">
        <v>160.0</v>
      </c>
      <c r="J6520" s="1">
        <v>212.0</v>
      </c>
    </row>
    <row r="6521" ht="15.75" customHeight="1">
      <c r="A6521" s="1" t="s">
        <v>6614</v>
      </c>
      <c r="B6521" s="1">
        <v>3982.0</v>
      </c>
      <c r="C6521" s="1">
        <v>4028.0</v>
      </c>
      <c r="D6521" s="1">
        <v>1644.0</v>
      </c>
      <c r="E6521" s="1">
        <v>682.0</v>
      </c>
      <c r="F6521" s="1">
        <v>1026.0</v>
      </c>
      <c r="G6521" s="1">
        <v>2784.0</v>
      </c>
      <c r="H6521" s="1">
        <v>624.0</v>
      </c>
      <c r="I6521" s="1">
        <v>2553.0</v>
      </c>
      <c r="J6521" s="1">
        <v>3269.0</v>
      </c>
    </row>
    <row r="6522" ht="15.75" customHeight="1">
      <c r="A6522" s="1" t="s">
        <v>6615</v>
      </c>
      <c r="B6522" s="1">
        <v>102.0</v>
      </c>
      <c r="C6522" s="1">
        <v>156.0</v>
      </c>
      <c r="D6522" s="1">
        <v>30.0</v>
      </c>
      <c r="E6522" s="1">
        <v>36.0</v>
      </c>
      <c r="F6522" s="1">
        <v>30.0</v>
      </c>
      <c r="G6522" s="1">
        <v>66.0</v>
      </c>
      <c r="H6522" s="1">
        <v>25.0</v>
      </c>
      <c r="I6522" s="1">
        <v>17.0</v>
      </c>
      <c r="J6522" s="1">
        <v>103.0</v>
      </c>
    </row>
    <row r="6523" ht="15.75" customHeight="1">
      <c r="A6523" s="1" t="s">
        <v>6616</v>
      </c>
      <c r="B6523" s="1">
        <v>10571.0</v>
      </c>
      <c r="C6523" s="1">
        <v>12197.0</v>
      </c>
      <c r="D6523" s="1">
        <v>12507.0</v>
      </c>
      <c r="E6523" s="1">
        <v>6546.0</v>
      </c>
      <c r="F6523" s="1">
        <v>7947.0</v>
      </c>
      <c r="G6523" s="1">
        <v>7963.0</v>
      </c>
      <c r="H6523" s="1">
        <v>7649.0</v>
      </c>
      <c r="I6523" s="1">
        <v>9000.0</v>
      </c>
      <c r="J6523" s="1">
        <v>10164.0</v>
      </c>
    </row>
    <row r="6524" ht="15.75" customHeight="1">
      <c r="A6524" s="1" t="s">
        <v>6617</v>
      </c>
      <c r="B6524" s="1">
        <v>5256.0</v>
      </c>
      <c r="C6524" s="1">
        <v>6866.0</v>
      </c>
      <c r="D6524" s="1">
        <v>7229.0</v>
      </c>
      <c r="E6524" s="1">
        <v>3851.0</v>
      </c>
      <c r="F6524" s="1">
        <v>4786.0</v>
      </c>
      <c r="G6524" s="1">
        <v>4699.0</v>
      </c>
      <c r="H6524" s="1">
        <v>4384.0</v>
      </c>
      <c r="I6524" s="1">
        <v>5473.0</v>
      </c>
      <c r="J6524" s="1">
        <v>5654.0</v>
      </c>
    </row>
    <row r="6525" ht="15.75" customHeight="1">
      <c r="A6525" s="1" t="s">
        <v>6618</v>
      </c>
      <c r="B6525" s="1">
        <v>718.0</v>
      </c>
      <c r="C6525" s="1">
        <v>918.0</v>
      </c>
      <c r="D6525" s="1">
        <v>1019.0</v>
      </c>
      <c r="E6525" s="1">
        <v>613.0</v>
      </c>
      <c r="F6525" s="1">
        <v>668.0</v>
      </c>
      <c r="G6525" s="1">
        <v>710.0</v>
      </c>
      <c r="H6525" s="1">
        <v>800.0</v>
      </c>
      <c r="I6525" s="1">
        <v>726.0</v>
      </c>
      <c r="J6525" s="1">
        <v>756.0</v>
      </c>
    </row>
    <row r="6526" ht="15.75" customHeight="1">
      <c r="A6526" s="1" t="s">
        <v>6619</v>
      </c>
      <c r="B6526" s="1">
        <v>4.0</v>
      </c>
      <c r="C6526" s="1">
        <v>3.0</v>
      </c>
      <c r="D6526" s="1">
        <v>3.0</v>
      </c>
      <c r="E6526" s="1">
        <v>5.0</v>
      </c>
      <c r="F6526" s="1">
        <v>4.0</v>
      </c>
      <c r="G6526" s="1">
        <v>2.0</v>
      </c>
      <c r="H6526" s="1">
        <v>4.0</v>
      </c>
      <c r="I6526" s="1">
        <v>3.0</v>
      </c>
      <c r="J6526" s="1">
        <v>3.0</v>
      </c>
    </row>
    <row r="6527" ht="15.75" customHeight="1">
      <c r="A6527" s="1" t="s">
        <v>6620</v>
      </c>
      <c r="B6527" s="1">
        <v>6664.0</v>
      </c>
      <c r="C6527" s="1">
        <v>8200.0</v>
      </c>
      <c r="D6527" s="1">
        <v>7408.0</v>
      </c>
      <c r="E6527" s="1">
        <v>5766.0</v>
      </c>
      <c r="F6527" s="1">
        <v>6600.0</v>
      </c>
      <c r="G6527" s="1">
        <v>6180.0</v>
      </c>
      <c r="H6527" s="1">
        <v>6089.0</v>
      </c>
      <c r="I6527" s="1">
        <v>6594.0</v>
      </c>
      <c r="J6527" s="1">
        <v>5829.0</v>
      </c>
    </row>
    <row r="6528" ht="15.75" customHeight="1">
      <c r="A6528" s="1" t="s">
        <v>6621</v>
      </c>
      <c r="B6528" s="1">
        <v>3781.0</v>
      </c>
      <c r="C6528" s="1">
        <v>3786.0</v>
      </c>
      <c r="D6528" s="1">
        <v>4906.0</v>
      </c>
      <c r="E6528" s="1">
        <v>3489.0</v>
      </c>
      <c r="F6528" s="1">
        <v>3142.0</v>
      </c>
      <c r="G6528" s="1">
        <v>2966.0</v>
      </c>
      <c r="H6528" s="1">
        <v>3619.0</v>
      </c>
      <c r="I6528" s="1">
        <v>3947.0</v>
      </c>
      <c r="J6528" s="1">
        <v>2836.0</v>
      </c>
    </row>
    <row r="6529" ht="15.75" customHeight="1">
      <c r="A6529" s="1" t="s">
        <v>6622</v>
      </c>
      <c r="B6529" s="1">
        <v>0.0</v>
      </c>
      <c r="C6529" s="1">
        <v>4.0</v>
      </c>
      <c r="D6529" s="1">
        <v>2.0</v>
      </c>
      <c r="E6529" s="1">
        <v>0.0</v>
      </c>
      <c r="F6529" s="1">
        <v>0.0</v>
      </c>
      <c r="G6529" s="1">
        <v>2.0</v>
      </c>
      <c r="H6529" s="1">
        <v>2.0</v>
      </c>
      <c r="I6529" s="1">
        <v>0.0</v>
      </c>
      <c r="J6529" s="1">
        <v>4.0</v>
      </c>
    </row>
    <row r="6530" ht="15.75" customHeight="1">
      <c r="A6530" s="1" t="s">
        <v>6623</v>
      </c>
      <c r="B6530" s="1">
        <v>1216.0</v>
      </c>
      <c r="C6530" s="1">
        <v>1497.0</v>
      </c>
      <c r="D6530" s="1">
        <v>1706.0</v>
      </c>
      <c r="E6530" s="1">
        <v>1388.0</v>
      </c>
      <c r="F6530" s="1">
        <v>1309.0</v>
      </c>
      <c r="G6530" s="1">
        <v>1066.0</v>
      </c>
      <c r="H6530" s="1">
        <v>1293.0</v>
      </c>
      <c r="I6530" s="1">
        <v>1469.0</v>
      </c>
      <c r="J6530" s="1">
        <v>1341.0</v>
      </c>
    </row>
    <row r="6531" ht="15.75" customHeight="1">
      <c r="A6531" s="1" t="s">
        <v>6624</v>
      </c>
      <c r="B6531" s="1">
        <v>10137.0</v>
      </c>
      <c r="C6531" s="1">
        <v>12719.0</v>
      </c>
      <c r="D6531" s="1">
        <v>13931.0</v>
      </c>
      <c r="E6531" s="1">
        <v>9120.0</v>
      </c>
      <c r="F6531" s="1">
        <v>8912.0</v>
      </c>
      <c r="G6531" s="1">
        <v>7385.0</v>
      </c>
      <c r="H6531" s="1">
        <v>9759.0</v>
      </c>
      <c r="I6531" s="1">
        <v>11172.0</v>
      </c>
      <c r="J6531" s="1">
        <v>9656.0</v>
      </c>
    </row>
    <row r="6532" ht="15.75" customHeight="1">
      <c r="A6532" s="1" t="s">
        <v>6625</v>
      </c>
      <c r="B6532" s="1">
        <v>155.0</v>
      </c>
      <c r="C6532" s="1">
        <v>154.0</v>
      </c>
      <c r="D6532" s="1">
        <v>139.0</v>
      </c>
      <c r="E6532" s="1">
        <v>83.0</v>
      </c>
      <c r="F6532" s="1">
        <v>69.0</v>
      </c>
      <c r="G6532" s="1">
        <v>119.0</v>
      </c>
      <c r="H6532" s="1">
        <v>114.0</v>
      </c>
      <c r="I6532" s="1">
        <v>73.0</v>
      </c>
      <c r="J6532" s="1">
        <v>105.0</v>
      </c>
    </row>
    <row r="6533" ht="15.75" customHeight="1">
      <c r="A6533" s="1" t="s">
        <v>6626</v>
      </c>
      <c r="B6533" s="1">
        <v>1618.0</v>
      </c>
      <c r="C6533" s="1">
        <v>2042.0</v>
      </c>
      <c r="D6533" s="1">
        <v>1982.0</v>
      </c>
      <c r="E6533" s="1">
        <v>1605.0</v>
      </c>
      <c r="F6533" s="1">
        <v>1303.0</v>
      </c>
      <c r="G6533" s="1">
        <v>1207.0</v>
      </c>
      <c r="H6533" s="1">
        <v>1501.0</v>
      </c>
      <c r="I6533" s="1">
        <v>1624.0</v>
      </c>
      <c r="J6533" s="1">
        <v>1667.0</v>
      </c>
    </row>
    <row r="6534" ht="15.75" customHeight="1">
      <c r="A6534" s="1" t="s">
        <v>6627</v>
      </c>
      <c r="B6534" s="1">
        <v>18.0</v>
      </c>
      <c r="C6534" s="1">
        <v>14.0</v>
      </c>
      <c r="D6534" s="1">
        <v>51.0</v>
      </c>
      <c r="E6534" s="1">
        <v>11.0</v>
      </c>
      <c r="F6534" s="1">
        <v>1.0</v>
      </c>
      <c r="G6534" s="1">
        <v>51.0</v>
      </c>
      <c r="H6534" s="1">
        <v>10.0</v>
      </c>
      <c r="I6534" s="1">
        <v>7.0</v>
      </c>
      <c r="J6534" s="1">
        <v>127.0</v>
      </c>
    </row>
    <row r="6535" ht="15.75" customHeight="1">
      <c r="A6535" s="1" t="s">
        <v>6628</v>
      </c>
      <c r="B6535" s="1">
        <v>0.0</v>
      </c>
      <c r="C6535" s="1">
        <v>0.0</v>
      </c>
      <c r="D6535" s="1">
        <v>0.0</v>
      </c>
      <c r="E6535" s="1">
        <v>0.0</v>
      </c>
      <c r="F6535" s="1">
        <v>0.0</v>
      </c>
      <c r="G6535" s="1">
        <v>0.0</v>
      </c>
      <c r="H6535" s="1">
        <v>0.0</v>
      </c>
      <c r="I6535" s="1">
        <v>0.0</v>
      </c>
      <c r="J6535" s="1">
        <v>0.0</v>
      </c>
    </row>
    <row r="6536" ht="15.75" customHeight="1">
      <c r="A6536" s="1" t="s">
        <v>6629</v>
      </c>
      <c r="B6536" s="1">
        <v>3094.0</v>
      </c>
      <c r="C6536" s="1">
        <v>3857.0</v>
      </c>
      <c r="D6536" s="1">
        <v>4177.0</v>
      </c>
      <c r="E6536" s="1">
        <v>2639.0</v>
      </c>
      <c r="F6536" s="1">
        <v>2725.0</v>
      </c>
      <c r="G6536" s="1">
        <v>2783.0</v>
      </c>
      <c r="H6536" s="1">
        <v>2902.0</v>
      </c>
      <c r="I6536" s="1">
        <v>3041.0</v>
      </c>
      <c r="J6536" s="1">
        <v>2968.0</v>
      </c>
    </row>
    <row r="6537" ht="15.75" customHeight="1">
      <c r="A6537" s="1" t="s">
        <v>6630</v>
      </c>
      <c r="B6537" s="1">
        <v>1452.0</v>
      </c>
      <c r="C6537" s="1">
        <v>1806.0</v>
      </c>
      <c r="D6537" s="1">
        <v>1999.0</v>
      </c>
      <c r="E6537" s="1">
        <v>1307.0</v>
      </c>
      <c r="F6537" s="1">
        <v>1140.0</v>
      </c>
      <c r="G6537" s="1">
        <v>960.0</v>
      </c>
      <c r="H6537" s="1">
        <v>1529.0</v>
      </c>
      <c r="I6537" s="1">
        <v>1408.0</v>
      </c>
      <c r="J6537" s="1">
        <v>1357.0</v>
      </c>
    </row>
    <row r="6538" ht="15.75" customHeight="1">
      <c r="A6538" s="1" t="s">
        <v>6631</v>
      </c>
      <c r="B6538" s="1">
        <v>25.0</v>
      </c>
      <c r="C6538" s="1">
        <v>16.0</v>
      </c>
      <c r="D6538" s="1">
        <v>41.0</v>
      </c>
      <c r="E6538" s="1">
        <v>17.0</v>
      </c>
      <c r="F6538" s="1">
        <v>14.0</v>
      </c>
      <c r="G6538" s="1">
        <v>8.0</v>
      </c>
      <c r="H6538" s="1">
        <v>24.0</v>
      </c>
      <c r="I6538" s="1">
        <v>3.0</v>
      </c>
      <c r="J6538" s="1">
        <v>6.0</v>
      </c>
    </row>
    <row r="6539" ht="15.75" customHeight="1">
      <c r="A6539" s="1" t="s">
        <v>6632</v>
      </c>
      <c r="B6539" s="1">
        <v>5364.0</v>
      </c>
      <c r="C6539" s="1">
        <v>6557.0</v>
      </c>
      <c r="D6539" s="1">
        <v>7068.0</v>
      </c>
      <c r="E6539" s="1">
        <v>5521.0</v>
      </c>
      <c r="F6539" s="1">
        <v>4692.0</v>
      </c>
      <c r="G6539" s="1">
        <v>4070.0</v>
      </c>
      <c r="H6539" s="1">
        <v>5626.0</v>
      </c>
      <c r="I6539" s="1">
        <v>5517.0</v>
      </c>
      <c r="J6539" s="1">
        <v>4333.0</v>
      </c>
    </row>
    <row r="6540" ht="15.75" customHeight="1">
      <c r="A6540" s="1" t="s">
        <v>6633</v>
      </c>
      <c r="B6540" s="1">
        <v>1011.0</v>
      </c>
      <c r="C6540" s="1">
        <v>1084.0</v>
      </c>
      <c r="D6540" s="1">
        <v>1114.0</v>
      </c>
      <c r="E6540" s="1">
        <v>823.0</v>
      </c>
      <c r="F6540" s="1">
        <v>839.0</v>
      </c>
      <c r="G6540" s="1">
        <v>774.0</v>
      </c>
      <c r="H6540" s="1">
        <v>939.0</v>
      </c>
      <c r="I6540" s="1">
        <v>874.0</v>
      </c>
      <c r="J6540" s="1">
        <v>1003.0</v>
      </c>
    </row>
    <row r="6541" ht="15.75" customHeight="1">
      <c r="A6541" s="1" t="s">
        <v>6634</v>
      </c>
      <c r="B6541" s="1">
        <v>1254.0</v>
      </c>
      <c r="C6541" s="1">
        <v>1542.0</v>
      </c>
      <c r="D6541" s="1">
        <v>1670.0</v>
      </c>
      <c r="E6541" s="1">
        <v>1171.0</v>
      </c>
      <c r="F6541" s="1">
        <v>1163.0</v>
      </c>
      <c r="G6541" s="1">
        <v>1010.0</v>
      </c>
      <c r="H6541" s="1">
        <v>1245.0</v>
      </c>
      <c r="I6541" s="1">
        <v>1285.0</v>
      </c>
      <c r="J6541" s="1">
        <v>1041.0</v>
      </c>
    </row>
    <row r="6542" ht="15.75" customHeight="1">
      <c r="A6542" s="1" t="s">
        <v>6635</v>
      </c>
      <c r="B6542" s="1">
        <v>2379.0</v>
      </c>
      <c r="C6542" s="1">
        <v>2532.0</v>
      </c>
      <c r="D6542" s="1">
        <v>2866.0</v>
      </c>
      <c r="E6542" s="1">
        <v>2213.0</v>
      </c>
      <c r="F6542" s="1">
        <v>2088.0</v>
      </c>
      <c r="G6542" s="1">
        <v>2226.0</v>
      </c>
      <c r="H6542" s="1">
        <v>2224.0</v>
      </c>
      <c r="I6542" s="1">
        <v>2589.0</v>
      </c>
      <c r="J6542" s="1">
        <v>2076.0</v>
      </c>
    </row>
    <row r="6543" ht="15.75" customHeight="1">
      <c r="A6543" s="1" t="s">
        <v>6636</v>
      </c>
      <c r="B6543" s="1">
        <v>3614.0</v>
      </c>
      <c r="C6543" s="1">
        <v>5305.0</v>
      </c>
      <c r="D6543" s="1">
        <v>4362.0</v>
      </c>
      <c r="E6543" s="1">
        <v>4276.0</v>
      </c>
      <c r="F6543" s="1">
        <v>3817.0</v>
      </c>
      <c r="G6543" s="1">
        <v>3982.0</v>
      </c>
      <c r="H6543" s="1">
        <v>3838.0</v>
      </c>
      <c r="I6543" s="1">
        <v>3934.0</v>
      </c>
      <c r="J6543" s="1">
        <v>3667.0</v>
      </c>
    </row>
    <row r="6544" ht="15.75" customHeight="1">
      <c r="A6544" s="1" t="s">
        <v>6637</v>
      </c>
      <c r="B6544" s="1">
        <v>0.0</v>
      </c>
      <c r="C6544" s="1">
        <v>0.0</v>
      </c>
      <c r="D6544" s="1">
        <v>4.0</v>
      </c>
      <c r="E6544" s="1">
        <v>3.0</v>
      </c>
      <c r="F6544" s="1">
        <v>0.0</v>
      </c>
      <c r="G6544" s="1">
        <v>0.0</v>
      </c>
      <c r="H6544" s="1">
        <v>0.0</v>
      </c>
      <c r="I6544" s="1">
        <v>0.0</v>
      </c>
      <c r="J6544" s="1">
        <v>0.0</v>
      </c>
    </row>
    <row r="6545" ht="15.75" customHeight="1">
      <c r="A6545" s="1" t="s">
        <v>6638</v>
      </c>
      <c r="B6545" s="1">
        <v>232.0</v>
      </c>
      <c r="C6545" s="1">
        <v>244.0</v>
      </c>
      <c r="D6545" s="1">
        <v>237.0</v>
      </c>
      <c r="E6545" s="1">
        <v>220.0</v>
      </c>
      <c r="F6545" s="1">
        <v>163.0</v>
      </c>
      <c r="G6545" s="1">
        <v>182.0</v>
      </c>
      <c r="H6545" s="1">
        <v>144.0</v>
      </c>
      <c r="I6545" s="1">
        <v>178.0</v>
      </c>
      <c r="J6545" s="1">
        <v>223.0</v>
      </c>
    </row>
    <row r="6546" ht="15.75" customHeight="1">
      <c r="A6546" s="1" t="s">
        <v>6639</v>
      </c>
      <c r="B6546" s="1">
        <v>1778.0</v>
      </c>
      <c r="C6546" s="1">
        <v>1959.0</v>
      </c>
      <c r="D6546" s="1">
        <v>2115.0</v>
      </c>
      <c r="E6546" s="1">
        <v>1756.0</v>
      </c>
      <c r="F6546" s="1">
        <v>1662.0</v>
      </c>
      <c r="G6546" s="1">
        <v>1501.0</v>
      </c>
      <c r="H6546" s="1">
        <v>1729.0</v>
      </c>
      <c r="I6546" s="1">
        <v>1651.0</v>
      </c>
      <c r="J6546" s="1">
        <v>1608.0</v>
      </c>
    </row>
    <row r="6547" ht="15.75" customHeight="1">
      <c r="A6547" s="1" t="s">
        <v>6640</v>
      </c>
      <c r="B6547" s="1">
        <v>0.0</v>
      </c>
      <c r="C6547" s="1">
        <v>5.0</v>
      </c>
      <c r="D6547" s="1">
        <v>6.0</v>
      </c>
      <c r="E6547" s="1">
        <v>6.0</v>
      </c>
      <c r="F6547" s="1">
        <v>0.0</v>
      </c>
      <c r="G6547" s="1">
        <v>1.0</v>
      </c>
      <c r="H6547" s="1">
        <v>4.0</v>
      </c>
      <c r="I6547" s="1">
        <v>0.0</v>
      </c>
      <c r="J6547" s="1">
        <v>6.0</v>
      </c>
    </row>
    <row r="6548" ht="15.75" customHeight="1">
      <c r="A6548" s="1" t="s">
        <v>6641</v>
      </c>
      <c r="B6548" s="1">
        <v>1263.0</v>
      </c>
      <c r="C6548" s="1">
        <v>1601.0</v>
      </c>
      <c r="D6548" s="1">
        <v>1534.0</v>
      </c>
      <c r="E6548" s="1">
        <v>1125.0</v>
      </c>
      <c r="F6548" s="1">
        <v>1029.0</v>
      </c>
      <c r="G6548" s="1">
        <v>847.0</v>
      </c>
      <c r="H6548" s="1">
        <v>1187.0</v>
      </c>
      <c r="I6548" s="1">
        <v>1109.0</v>
      </c>
      <c r="J6548" s="1">
        <v>1166.0</v>
      </c>
    </row>
    <row r="6549" ht="15.75" customHeight="1">
      <c r="A6549" s="1" t="s">
        <v>6642</v>
      </c>
      <c r="B6549" s="1">
        <v>314.0</v>
      </c>
      <c r="C6549" s="1">
        <v>59.0</v>
      </c>
      <c r="D6549" s="1">
        <v>103.0</v>
      </c>
      <c r="E6549" s="1">
        <v>305.0</v>
      </c>
      <c r="F6549" s="1">
        <v>40.0</v>
      </c>
      <c r="G6549" s="1">
        <v>259.0</v>
      </c>
      <c r="H6549" s="1">
        <v>104.0</v>
      </c>
      <c r="I6549" s="1">
        <v>78.0</v>
      </c>
      <c r="J6549" s="1">
        <v>345.0</v>
      </c>
    </row>
    <row r="6550" ht="15.75" customHeight="1">
      <c r="A6550" s="1" t="s">
        <v>6643</v>
      </c>
      <c r="B6550" s="1">
        <v>1.0</v>
      </c>
      <c r="C6550" s="1">
        <v>0.0</v>
      </c>
      <c r="D6550" s="1">
        <v>1.0</v>
      </c>
      <c r="E6550" s="1">
        <v>0.0</v>
      </c>
      <c r="F6550" s="1">
        <v>0.0</v>
      </c>
      <c r="G6550" s="1">
        <v>0.0</v>
      </c>
      <c r="H6550" s="1">
        <v>0.0</v>
      </c>
      <c r="I6550" s="1">
        <v>0.0</v>
      </c>
      <c r="J6550" s="1">
        <v>0.0</v>
      </c>
    </row>
    <row r="6551" ht="15.75" customHeight="1">
      <c r="A6551" s="1" t="s">
        <v>6644</v>
      </c>
      <c r="B6551" s="1">
        <v>7396.0</v>
      </c>
      <c r="C6551" s="1">
        <v>8167.0</v>
      </c>
      <c r="D6551" s="1">
        <v>9174.0</v>
      </c>
      <c r="E6551" s="1">
        <v>7129.0</v>
      </c>
      <c r="F6551" s="1">
        <v>6557.0</v>
      </c>
      <c r="G6551" s="1">
        <v>6738.0</v>
      </c>
      <c r="H6551" s="1">
        <v>7961.0</v>
      </c>
      <c r="I6551" s="1">
        <v>7118.0</v>
      </c>
      <c r="J6551" s="1">
        <v>6736.0</v>
      </c>
    </row>
    <row r="6552" ht="15.75" customHeight="1">
      <c r="A6552" s="1" t="s">
        <v>6645</v>
      </c>
      <c r="B6552" s="1">
        <v>0.0</v>
      </c>
      <c r="C6552" s="1">
        <v>0.0</v>
      </c>
      <c r="D6552" s="1">
        <v>0.0</v>
      </c>
      <c r="E6552" s="1">
        <v>0.0</v>
      </c>
      <c r="F6552" s="1">
        <v>2.0</v>
      </c>
      <c r="G6552" s="1">
        <v>0.0</v>
      </c>
      <c r="H6552" s="1">
        <v>0.0</v>
      </c>
      <c r="I6552" s="1">
        <v>0.0</v>
      </c>
      <c r="J6552" s="1">
        <v>0.0</v>
      </c>
    </row>
    <row r="6553" ht="15.75" customHeight="1">
      <c r="A6553" s="1" t="s">
        <v>6646</v>
      </c>
      <c r="B6553" s="1">
        <v>863.0</v>
      </c>
      <c r="C6553" s="1">
        <v>1090.0</v>
      </c>
      <c r="D6553" s="1">
        <v>1155.0</v>
      </c>
      <c r="E6553" s="1">
        <v>804.0</v>
      </c>
      <c r="F6553" s="1">
        <v>749.0</v>
      </c>
      <c r="G6553" s="1">
        <v>825.0</v>
      </c>
      <c r="H6553" s="1">
        <v>846.0</v>
      </c>
      <c r="I6553" s="1">
        <v>689.0</v>
      </c>
      <c r="J6553" s="1">
        <v>956.0</v>
      </c>
    </row>
    <row r="6554" ht="15.75" customHeight="1">
      <c r="A6554" s="1" t="s">
        <v>6647</v>
      </c>
      <c r="B6554" s="1">
        <v>5.0</v>
      </c>
      <c r="C6554" s="1">
        <v>1.0</v>
      </c>
      <c r="D6554" s="1">
        <v>3.0</v>
      </c>
      <c r="E6554" s="1">
        <v>2.0</v>
      </c>
      <c r="F6554" s="1">
        <v>2.0</v>
      </c>
      <c r="G6554" s="1">
        <v>2.0</v>
      </c>
      <c r="H6554" s="1">
        <v>10.0</v>
      </c>
      <c r="I6554" s="1">
        <v>2.0</v>
      </c>
      <c r="J6554" s="1">
        <v>9.0</v>
      </c>
    </row>
    <row r="6555" ht="15.75" customHeight="1">
      <c r="A6555" s="1" t="s">
        <v>6648</v>
      </c>
      <c r="B6555" s="1">
        <v>0.0</v>
      </c>
      <c r="C6555" s="1">
        <v>0.0</v>
      </c>
      <c r="D6555" s="1">
        <v>0.0</v>
      </c>
      <c r="E6555" s="1">
        <v>8.0</v>
      </c>
      <c r="F6555" s="1">
        <v>0.0</v>
      </c>
      <c r="G6555" s="1">
        <v>0.0</v>
      </c>
      <c r="H6555" s="1">
        <v>2.0</v>
      </c>
      <c r="I6555" s="1">
        <v>0.0</v>
      </c>
      <c r="J6555" s="1">
        <v>0.0</v>
      </c>
    </row>
    <row r="6556" ht="15.75" customHeight="1">
      <c r="A6556" s="1" t="s">
        <v>6649</v>
      </c>
      <c r="B6556" s="1">
        <v>5.0</v>
      </c>
      <c r="C6556" s="1">
        <v>4.0</v>
      </c>
      <c r="D6556" s="1">
        <v>0.0</v>
      </c>
      <c r="E6556" s="1">
        <v>0.0</v>
      </c>
      <c r="F6556" s="1">
        <v>0.0</v>
      </c>
      <c r="G6556" s="1">
        <v>3.0</v>
      </c>
      <c r="H6556" s="1">
        <v>0.0</v>
      </c>
      <c r="I6556" s="1">
        <v>0.0</v>
      </c>
      <c r="J6556" s="1">
        <v>0.0</v>
      </c>
    </row>
    <row r="6557" ht="15.75" customHeight="1">
      <c r="A6557" s="1" t="s">
        <v>6650</v>
      </c>
      <c r="B6557" s="1">
        <v>0.0</v>
      </c>
      <c r="C6557" s="1">
        <v>0.0</v>
      </c>
      <c r="D6557" s="1">
        <v>2.0</v>
      </c>
      <c r="E6557" s="1">
        <v>0.0</v>
      </c>
      <c r="F6557" s="1">
        <v>0.0</v>
      </c>
      <c r="G6557" s="1">
        <v>0.0</v>
      </c>
      <c r="H6557" s="1">
        <v>0.0</v>
      </c>
      <c r="I6557" s="1">
        <v>0.0</v>
      </c>
      <c r="J6557" s="1">
        <v>5.0</v>
      </c>
    </row>
    <row r="6558" ht="15.75" customHeight="1">
      <c r="A6558" s="1" t="s">
        <v>6651</v>
      </c>
      <c r="B6558" s="1">
        <v>83.0</v>
      </c>
      <c r="C6558" s="1">
        <v>99.0</v>
      </c>
      <c r="D6558" s="1">
        <v>79.0</v>
      </c>
      <c r="E6558" s="1">
        <v>97.0</v>
      </c>
      <c r="F6558" s="1">
        <v>91.0</v>
      </c>
      <c r="G6558" s="1">
        <v>75.0</v>
      </c>
      <c r="H6558" s="1">
        <v>78.0</v>
      </c>
      <c r="I6558" s="1">
        <v>89.0</v>
      </c>
      <c r="J6558" s="1">
        <v>71.0</v>
      </c>
    </row>
    <row r="6559" ht="15.75" customHeight="1">
      <c r="A6559" s="1" t="s">
        <v>6652</v>
      </c>
      <c r="B6559" s="1">
        <v>5186.0</v>
      </c>
      <c r="C6559" s="1">
        <v>4537.0</v>
      </c>
      <c r="D6559" s="1">
        <v>4895.0</v>
      </c>
      <c r="E6559" s="1">
        <v>4768.0</v>
      </c>
      <c r="F6559" s="1">
        <v>3685.0</v>
      </c>
      <c r="G6559" s="1">
        <v>4046.0</v>
      </c>
      <c r="H6559" s="1">
        <v>5241.0</v>
      </c>
      <c r="I6559" s="1">
        <v>3448.0</v>
      </c>
      <c r="J6559" s="1">
        <v>3988.0</v>
      </c>
    </row>
    <row r="6560" ht="15.75" customHeight="1">
      <c r="A6560" s="1" t="s">
        <v>6653</v>
      </c>
      <c r="B6560" s="1">
        <v>839.0</v>
      </c>
      <c r="C6560" s="1">
        <v>759.0</v>
      </c>
      <c r="D6560" s="1">
        <v>811.0</v>
      </c>
      <c r="E6560" s="1">
        <v>678.0</v>
      </c>
      <c r="F6560" s="1">
        <v>671.0</v>
      </c>
      <c r="G6560" s="1">
        <v>654.0</v>
      </c>
      <c r="H6560" s="1">
        <v>746.0</v>
      </c>
      <c r="I6560" s="1">
        <v>650.0</v>
      </c>
      <c r="J6560" s="1">
        <v>609.0</v>
      </c>
    </row>
    <row r="6561" ht="15.75" customHeight="1">
      <c r="A6561" s="1" t="s">
        <v>6654</v>
      </c>
      <c r="B6561" s="1">
        <v>18.0</v>
      </c>
      <c r="C6561" s="1">
        <v>82.0</v>
      </c>
      <c r="D6561" s="1">
        <v>523.0</v>
      </c>
      <c r="E6561" s="1">
        <v>25.0</v>
      </c>
      <c r="F6561" s="1">
        <v>1.0</v>
      </c>
      <c r="G6561" s="1">
        <v>189.0</v>
      </c>
      <c r="H6561" s="1">
        <v>8.0</v>
      </c>
      <c r="I6561" s="1">
        <v>113.0</v>
      </c>
      <c r="J6561" s="1">
        <v>43.0</v>
      </c>
    </row>
    <row r="6562" ht="15.75" customHeight="1">
      <c r="A6562" s="1" t="s">
        <v>6655</v>
      </c>
      <c r="B6562" s="1">
        <v>0.0</v>
      </c>
      <c r="C6562" s="1">
        <v>0.0</v>
      </c>
      <c r="D6562" s="1">
        <v>0.0</v>
      </c>
      <c r="E6562" s="1">
        <v>0.0</v>
      </c>
      <c r="F6562" s="1">
        <v>0.0</v>
      </c>
      <c r="G6562" s="1">
        <v>0.0</v>
      </c>
      <c r="H6562" s="1">
        <v>0.0</v>
      </c>
      <c r="I6562" s="1">
        <v>0.0</v>
      </c>
      <c r="J6562" s="1">
        <v>0.0</v>
      </c>
    </row>
    <row r="6563" ht="15.75" customHeight="1">
      <c r="A6563" s="1" t="s">
        <v>6656</v>
      </c>
      <c r="B6563" s="1">
        <v>1.0</v>
      </c>
      <c r="C6563" s="1">
        <v>0.0</v>
      </c>
      <c r="D6563" s="1">
        <v>0.0</v>
      </c>
      <c r="E6563" s="1">
        <v>2.0</v>
      </c>
      <c r="F6563" s="1">
        <v>0.0</v>
      </c>
      <c r="G6563" s="1">
        <v>0.0</v>
      </c>
      <c r="H6563" s="1">
        <v>0.0</v>
      </c>
      <c r="I6563" s="1">
        <v>0.0</v>
      </c>
      <c r="J6563" s="1">
        <v>1.0</v>
      </c>
    </row>
    <row r="6564" ht="15.75" customHeight="1">
      <c r="A6564" s="1" t="s">
        <v>6657</v>
      </c>
      <c r="B6564" s="1">
        <v>235.0</v>
      </c>
      <c r="C6564" s="1">
        <v>292.0</v>
      </c>
      <c r="D6564" s="1">
        <v>347.0</v>
      </c>
      <c r="E6564" s="1">
        <v>220.0</v>
      </c>
      <c r="F6564" s="1">
        <v>244.0</v>
      </c>
      <c r="G6564" s="1">
        <v>355.0</v>
      </c>
      <c r="H6564" s="1">
        <v>232.0</v>
      </c>
      <c r="I6564" s="1">
        <v>306.0</v>
      </c>
      <c r="J6564" s="1">
        <v>255.0</v>
      </c>
    </row>
    <row r="6565" ht="15.75" customHeight="1">
      <c r="A6565" s="1" t="s">
        <v>6658</v>
      </c>
      <c r="B6565" s="1">
        <v>0.0</v>
      </c>
      <c r="C6565" s="1">
        <v>2.0</v>
      </c>
      <c r="D6565" s="1">
        <v>0.0</v>
      </c>
      <c r="E6565" s="1">
        <v>0.0</v>
      </c>
      <c r="F6565" s="1">
        <v>0.0</v>
      </c>
      <c r="G6565" s="1">
        <v>2.0</v>
      </c>
      <c r="H6565" s="1">
        <v>4.0</v>
      </c>
      <c r="I6565" s="1">
        <v>1.0</v>
      </c>
      <c r="J6565" s="1">
        <v>1.0</v>
      </c>
    </row>
    <row r="6566" ht="15.75" customHeight="1">
      <c r="A6566" s="1" t="s">
        <v>6659</v>
      </c>
      <c r="B6566" s="1">
        <v>185.0</v>
      </c>
      <c r="C6566" s="1">
        <v>173.0</v>
      </c>
      <c r="D6566" s="1">
        <v>227.0</v>
      </c>
      <c r="E6566" s="1">
        <v>159.0</v>
      </c>
      <c r="F6566" s="1">
        <v>108.0</v>
      </c>
      <c r="G6566" s="1">
        <v>146.0</v>
      </c>
      <c r="H6566" s="1">
        <v>144.0</v>
      </c>
      <c r="I6566" s="1">
        <v>193.0</v>
      </c>
      <c r="J6566" s="1">
        <v>158.0</v>
      </c>
    </row>
    <row r="6567" ht="15.75" customHeight="1">
      <c r="A6567" s="1" t="s">
        <v>6660</v>
      </c>
      <c r="B6567" s="1">
        <v>4.0</v>
      </c>
      <c r="C6567" s="1">
        <v>11.0</v>
      </c>
      <c r="D6567" s="1">
        <v>10.0</v>
      </c>
      <c r="E6567" s="1">
        <v>16.0</v>
      </c>
      <c r="F6567" s="1">
        <v>8.0</v>
      </c>
      <c r="G6567" s="1">
        <v>13.0</v>
      </c>
      <c r="H6567" s="1">
        <v>12.0</v>
      </c>
      <c r="I6567" s="1">
        <v>9.0</v>
      </c>
      <c r="J6567" s="1">
        <v>6.0</v>
      </c>
    </row>
    <row r="6568" ht="15.75" customHeight="1">
      <c r="A6568" s="1" t="s">
        <v>6661</v>
      </c>
      <c r="B6568" s="1">
        <v>3.0</v>
      </c>
      <c r="C6568" s="1">
        <v>0.0</v>
      </c>
      <c r="D6568" s="1">
        <v>2.0</v>
      </c>
      <c r="E6568" s="1">
        <v>0.0</v>
      </c>
      <c r="F6568" s="1">
        <v>2.0</v>
      </c>
      <c r="G6568" s="1">
        <v>1.0</v>
      </c>
      <c r="H6568" s="1">
        <v>1.0</v>
      </c>
      <c r="I6568" s="1">
        <v>3.0</v>
      </c>
      <c r="J6568" s="1">
        <v>0.0</v>
      </c>
    </row>
    <row r="6569" ht="15.75" customHeight="1">
      <c r="A6569" s="1" t="s">
        <v>6662</v>
      </c>
      <c r="B6569" s="1">
        <v>387.0</v>
      </c>
      <c r="C6569" s="1">
        <v>443.0</v>
      </c>
      <c r="D6569" s="1">
        <v>303.0</v>
      </c>
      <c r="E6569" s="1">
        <v>318.0</v>
      </c>
      <c r="F6569" s="1">
        <v>392.0</v>
      </c>
      <c r="G6569" s="1">
        <v>177.0</v>
      </c>
      <c r="H6569" s="1">
        <v>306.0</v>
      </c>
      <c r="I6569" s="1">
        <v>555.0</v>
      </c>
      <c r="J6569" s="1">
        <v>466.0</v>
      </c>
    </row>
    <row r="6570" ht="15.75" customHeight="1">
      <c r="A6570" s="1" t="s">
        <v>6663</v>
      </c>
      <c r="B6570" s="1">
        <v>0.0</v>
      </c>
      <c r="C6570" s="1">
        <v>0.0</v>
      </c>
      <c r="D6570" s="1">
        <v>0.0</v>
      </c>
      <c r="E6570" s="1">
        <v>0.0</v>
      </c>
      <c r="F6570" s="1">
        <v>0.0</v>
      </c>
      <c r="G6570" s="1">
        <v>0.0</v>
      </c>
      <c r="H6570" s="1">
        <v>0.0</v>
      </c>
      <c r="I6570" s="1">
        <v>0.0</v>
      </c>
      <c r="J6570" s="1">
        <v>0.0</v>
      </c>
    </row>
    <row r="6571" ht="15.75" customHeight="1">
      <c r="A6571" s="1" t="s">
        <v>6664</v>
      </c>
      <c r="B6571" s="1">
        <v>0.0</v>
      </c>
      <c r="C6571" s="1">
        <v>0.0</v>
      </c>
      <c r="D6571" s="1">
        <v>0.0</v>
      </c>
      <c r="E6571" s="1">
        <v>0.0</v>
      </c>
      <c r="F6571" s="1">
        <v>0.0</v>
      </c>
      <c r="G6571" s="1">
        <v>0.0</v>
      </c>
      <c r="H6571" s="1">
        <v>0.0</v>
      </c>
      <c r="I6571" s="1">
        <v>0.0</v>
      </c>
      <c r="J6571" s="1">
        <v>0.0</v>
      </c>
    </row>
    <row r="6572" ht="15.75" customHeight="1">
      <c r="A6572" s="1" t="s">
        <v>6665</v>
      </c>
      <c r="B6572" s="1">
        <v>172.0</v>
      </c>
      <c r="C6572" s="1">
        <v>108.0</v>
      </c>
      <c r="D6572" s="1">
        <v>319.0</v>
      </c>
      <c r="E6572" s="1">
        <v>111.0</v>
      </c>
      <c r="F6572" s="1">
        <v>110.0</v>
      </c>
      <c r="G6572" s="1">
        <v>169.0</v>
      </c>
      <c r="H6572" s="1">
        <v>121.0</v>
      </c>
      <c r="I6572" s="1">
        <v>178.0</v>
      </c>
      <c r="J6572" s="1">
        <v>208.0</v>
      </c>
    </row>
    <row r="6573" ht="15.75" customHeight="1">
      <c r="A6573" s="1" t="s">
        <v>6666</v>
      </c>
      <c r="B6573" s="1">
        <v>227.0</v>
      </c>
      <c r="C6573" s="1">
        <v>247.0</v>
      </c>
      <c r="D6573" s="1">
        <v>218.0</v>
      </c>
      <c r="E6573" s="1">
        <v>226.0</v>
      </c>
      <c r="F6573" s="1">
        <v>185.0</v>
      </c>
      <c r="G6573" s="1">
        <v>199.0</v>
      </c>
      <c r="H6573" s="1">
        <v>193.0</v>
      </c>
      <c r="I6573" s="1">
        <v>144.0</v>
      </c>
      <c r="J6573" s="1">
        <v>127.0</v>
      </c>
    </row>
    <row r="6574" ht="15.75" customHeight="1">
      <c r="A6574" s="1" t="s">
        <v>6667</v>
      </c>
      <c r="B6574" s="1">
        <v>11.0</v>
      </c>
      <c r="C6574" s="1">
        <v>11.0</v>
      </c>
      <c r="D6574" s="1">
        <v>22.0</v>
      </c>
      <c r="E6574" s="1">
        <v>9.0</v>
      </c>
      <c r="F6574" s="1">
        <v>5.0</v>
      </c>
      <c r="G6574" s="1">
        <v>10.0</v>
      </c>
      <c r="H6574" s="1">
        <v>9.0</v>
      </c>
      <c r="I6574" s="1">
        <v>13.0</v>
      </c>
      <c r="J6574" s="1">
        <v>20.0</v>
      </c>
    </row>
    <row r="6575" ht="15.75" customHeight="1">
      <c r="A6575" s="1" t="s">
        <v>6668</v>
      </c>
      <c r="B6575" s="1">
        <v>0.0</v>
      </c>
      <c r="C6575" s="1">
        <v>0.0</v>
      </c>
      <c r="D6575" s="1">
        <v>0.0</v>
      </c>
      <c r="E6575" s="1">
        <v>0.0</v>
      </c>
      <c r="F6575" s="1">
        <v>0.0</v>
      </c>
      <c r="G6575" s="1">
        <v>0.0</v>
      </c>
      <c r="H6575" s="1">
        <v>0.0</v>
      </c>
      <c r="I6575" s="1">
        <v>0.0</v>
      </c>
      <c r="J6575" s="1">
        <v>0.0</v>
      </c>
    </row>
    <row r="6576" ht="15.75" customHeight="1">
      <c r="A6576" s="1" t="s">
        <v>6669</v>
      </c>
      <c r="B6576" s="1">
        <v>19.0</v>
      </c>
      <c r="C6576" s="1">
        <v>3.0</v>
      </c>
      <c r="D6576" s="1">
        <v>19.0</v>
      </c>
      <c r="E6576" s="1">
        <v>10.0</v>
      </c>
      <c r="F6576" s="1">
        <v>4.0</v>
      </c>
      <c r="G6576" s="1">
        <v>7.0</v>
      </c>
      <c r="H6576" s="1">
        <v>2.0</v>
      </c>
      <c r="I6576" s="1">
        <v>12.0</v>
      </c>
      <c r="J6576" s="1">
        <v>7.0</v>
      </c>
    </row>
    <row r="6577" ht="15.75" customHeight="1">
      <c r="A6577" s="1" t="s">
        <v>6670</v>
      </c>
      <c r="B6577" s="1">
        <v>0.0</v>
      </c>
      <c r="C6577" s="1">
        <v>0.0</v>
      </c>
      <c r="D6577" s="1">
        <v>0.0</v>
      </c>
      <c r="E6577" s="1">
        <v>0.0</v>
      </c>
      <c r="F6577" s="1">
        <v>0.0</v>
      </c>
      <c r="G6577" s="1">
        <v>0.0</v>
      </c>
      <c r="H6577" s="1">
        <v>0.0</v>
      </c>
      <c r="I6577" s="1">
        <v>0.0</v>
      </c>
      <c r="J6577" s="1">
        <v>0.0</v>
      </c>
    </row>
    <row r="6578" ht="15.75" customHeight="1">
      <c r="A6578" s="1" t="s">
        <v>6671</v>
      </c>
      <c r="B6578" s="1">
        <v>7.0</v>
      </c>
      <c r="C6578" s="1">
        <v>7.0</v>
      </c>
      <c r="D6578" s="1">
        <v>5.0</v>
      </c>
      <c r="E6578" s="1">
        <v>4.0</v>
      </c>
      <c r="F6578" s="1">
        <v>6.0</v>
      </c>
      <c r="G6578" s="1">
        <v>7.0</v>
      </c>
      <c r="H6578" s="1">
        <v>4.0</v>
      </c>
      <c r="I6578" s="1">
        <v>9.0</v>
      </c>
      <c r="J6578" s="1">
        <v>13.0</v>
      </c>
    </row>
    <row r="6579" ht="15.75" customHeight="1">
      <c r="A6579" s="1" t="s">
        <v>6672</v>
      </c>
      <c r="B6579" s="1">
        <v>471.0</v>
      </c>
      <c r="C6579" s="1">
        <v>386.0</v>
      </c>
      <c r="D6579" s="1">
        <v>680.0</v>
      </c>
      <c r="E6579" s="1">
        <v>527.0</v>
      </c>
      <c r="F6579" s="1">
        <v>477.0</v>
      </c>
      <c r="G6579" s="1">
        <v>450.0</v>
      </c>
      <c r="H6579" s="1">
        <v>257.0</v>
      </c>
      <c r="I6579" s="1">
        <v>578.0</v>
      </c>
      <c r="J6579" s="1">
        <v>577.0</v>
      </c>
    </row>
    <row r="6580" ht="15.75" customHeight="1">
      <c r="A6580" s="1" t="s">
        <v>6673</v>
      </c>
      <c r="B6580" s="1">
        <v>1.0</v>
      </c>
      <c r="C6580" s="1">
        <v>0.0</v>
      </c>
      <c r="D6580" s="1">
        <v>0.0</v>
      </c>
      <c r="E6580" s="1">
        <v>0.0</v>
      </c>
      <c r="F6580" s="1">
        <v>0.0</v>
      </c>
      <c r="G6580" s="1">
        <v>1.0</v>
      </c>
      <c r="H6580" s="1">
        <v>0.0</v>
      </c>
      <c r="I6580" s="1">
        <v>0.0</v>
      </c>
      <c r="J6580" s="1">
        <v>1.0</v>
      </c>
    </row>
    <row r="6581" ht="15.75" customHeight="1">
      <c r="A6581" s="1" t="s">
        <v>6674</v>
      </c>
      <c r="B6581" s="1">
        <v>16.0</v>
      </c>
      <c r="C6581" s="1">
        <v>40.0</v>
      </c>
      <c r="D6581" s="1">
        <v>159.0</v>
      </c>
      <c r="E6581" s="1">
        <v>8.0</v>
      </c>
      <c r="F6581" s="1">
        <v>0.0</v>
      </c>
      <c r="G6581" s="1">
        <v>25.0</v>
      </c>
      <c r="H6581" s="1">
        <v>6.0</v>
      </c>
      <c r="I6581" s="1">
        <v>69.0</v>
      </c>
      <c r="J6581" s="1">
        <v>35.0</v>
      </c>
    </row>
    <row r="6582" ht="15.75" customHeight="1">
      <c r="A6582" s="1" t="s">
        <v>6675</v>
      </c>
      <c r="B6582" s="1">
        <v>13.0</v>
      </c>
      <c r="C6582" s="1">
        <v>9.0</v>
      </c>
      <c r="D6582" s="1">
        <v>4.0</v>
      </c>
      <c r="E6582" s="1">
        <v>5.0</v>
      </c>
      <c r="F6582" s="1">
        <v>12.0</v>
      </c>
      <c r="G6582" s="1">
        <v>4.0</v>
      </c>
      <c r="H6582" s="1">
        <v>0.0</v>
      </c>
      <c r="I6582" s="1">
        <v>0.0</v>
      </c>
      <c r="J6582" s="1">
        <v>7.0</v>
      </c>
    </row>
    <row r="6583" ht="15.75" customHeight="1">
      <c r="A6583" s="1" t="s">
        <v>6676</v>
      </c>
      <c r="B6583" s="1">
        <v>0.0</v>
      </c>
      <c r="C6583" s="1">
        <v>0.0</v>
      </c>
      <c r="D6583" s="1">
        <v>0.0</v>
      </c>
      <c r="E6583" s="1">
        <v>0.0</v>
      </c>
      <c r="F6583" s="1">
        <v>0.0</v>
      </c>
      <c r="G6583" s="1">
        <v>0.0</v>
      </c>
      <c r="H6583" s="1">
        <v>0.0</v>
      </c>
      <c r="I6583" s="1">
        <v>0.0</v>
      </c>
      <c r="J6583" s="1">
        <v>0.0</v>
      </c>
    </row>
    <row r="6584" ht="15.75" customHeight="1">
      <c r="A6584" s="1" t="s">
        <v>6677</v>
      </c>
      <c r="B6584" s="1">
        <v>12.0</v>
      </c>
      <c r="C6584" s="1">
        <v>14.0</v>
      </c>
      <c r="D6584" s="1">
        <v>45.0</v>
      </c>
      <c r="E6584" s="1">
        <v>29.0</v>
      </c>
      <c r="F6584" s="1">
        <v>34.0</v>
      </c>
      <c r="G6584" s="1">
        <v>20.0</v>
      </c>
      <c r="H6584" s="1">
        <v>14.0</v>
      </c>
      <c r="I6584" s="1">
        <v>24.0</v>
      </c>
      <c r="J6584" s="1">
        <v>14.0</v>
      </c>
    </row>
    <row r="6585" ht="15.75" customHeight="1">
      <c r="A6585" s="1" t="s">
        <v>6678</v>
      </c>
      <c r="B6585" s="1">
        <v>4.0</v>
      </c>
      <c r="C6585" s="1">
        <v>8.0</v>
      </c>
      <c r="D6585" s="1">
        <v>7.0</v>
      </c>
      <c r="E6585" s="1">
        <v>3.0</v>
      </c>
      <c r="F6585" s="1">
        <v>1.0</v>
      </c>
      <c r="G6585" s="1">
        <v>1.0</v>
      </c>
      <c r="H6585" s="1">
        <v>1.0</v>
      </c>
      <c r="I6585" s="1">
        <v>6.0</v>
      </c>
      <c r="J6585" s="1">
        <v>8.0</v>
      </c>
    </row>
    <row r="6586" ht="15.75" customHeight="1">
      <c r="A6586" s="1" t="s">
        <v>6679</v>
      </c>
      <c r="B6586" s="1">
        <v>12.0</v>
      </c>
      <c r="C6586" s="1">
        <v>3.0</v>
      </c>
      <c r="D6586" s="1">
        <v>12.0</v>
      </c>
      <c r="E6586" s="1">
        <v>1.0</v>
      </c>
      <c r="F6586" s="1">
        <v>5.0</v>
      </c>
      <c r="G6586" s="1">
        <v>2.0</v>
      </c>
      <c r="H6586" s="1">
        <v>2.0</v>
      </c>
      <c r="I6586" s="1">
        <v>1.0</v>
      </c>
      <c r="J6586" s="1">
        <v>0.0</v>
      </c>
    </row>
    <row r="6587" ht="15.75" customHeight="1">
      <c r="A6587" s="1" t="s">
        <v>6680</v>
      </c>
      <c r="B6587" s="1">
        <v>8.0</v>
      </c>
      <c r="C6587" s="1">
        <v>10.0</v>
      </c>
      <c r="D6587" s="1">
        <v>11.0</v>
      </c>
      <c r="E6587" s="1">
        <v>12.0</v>
      </c>
      <c r="F6587" s="1">
        <v>10.0</v>
      </c>
      <c r="G6587" s="1">
        <v>5.0</v>
      </c>
      <c r="H6587" s="1">
        <v>13.0</v>
      </c>
      <c r="I6587" s="1">
        <v>10.0</v>
      </c>
      <c r="J6587" s="1">
        <v>4.0</v>
      </c>
    </row>
    <row r="6588" ht="15.75" customHeight="1">
      <c r="A6588" s="1" t="s">
        <v>6681</v>
      </c>
      <c r="B6588" s="1">
        <v>23.0</v>
      </c>
      <c r="C6588" s="1">
        <v>24.0</v>
      </c>
      <c r="D6588" s="1">
        <v>36.0</v>
      </c>
      <c r="E6588" s="1">
        <v>22.0</v>
      </c>
      <c r="F6588" s="1">
        <v>25.0</v>
      </c>
      <c r="G6588" s="1">
        <v>19.0</v>
      </c>
      <c r="H6588" s="1">
        <v>36.0</v>
      </c>
      <c r="I6588" s="1">
        <v>26.0</v>
      </c>
      <c r="J6588" s="1">
        <v>35.0</v>
      </c>
    </row>
    <row r="6589" ht="15.75" customHeight="1">
      <c r="A6589" s="1" t="s">
        <v>6682</v>
      </c>
      <c r="B6589" s="1">
        <v>0.0</v>
      </c>
      <c r="C6589" s="1">
        <v>0.0</v>
      </c>
      <c r="D6589" s="1">
        <v>0.0</v>
      </c>
      <c r="E6589" s="1">
        <v>0.0</v>
      </c>
      <c r="F6589" s="1">
        <v>0.0</v>
      </c>
      <c r="G6589" s="1">
        <v>0.0</v>
      </c>
      <c r="H6589" s="1">
        <v>0.0</v>
      </c>
      <c r="I6589" s="1">
        <v>1.0</v>
      </c>
      <c r="J6589" s="1">
        <v>0.0</v>
      </c>
    </row>
    <row r="6590" ht="15.75" customHeight="1">
      <c r="A6590" s="1" t="s">
        <v>6683</v>
      </c>
      <c r="B6590" s="1">
        <v>4191.0</v>
      </c>
      <c r="C6590" s="1">
        <v>7445.0</v>
      </c>
      <c r="D6590" s="1">
        <v>7861.0</v>
      </c>
      <c r="E6590" s="1">
        <v>5938.0</v>
      </c>
      <c r="F6590" s="1">
        <v>4846.0</v>
      </c>
      <c r="G6590" s="1">
        <v>8513.0</v>
      </c>
      <c r="H6590" s="1">
        <v>6271.0</v>
      </c>
      <c r="I6590" s="1">
        <v>2769.0</v>
      </c>
      <c r="J6590" s="1">
        <v>4996.0</v>
      </c>
    </row>
    <row r="6591" ht="15.75" customHeight="1">
      <c r="A6591" s="1" t="s">
        <v>6684</v>
      </c>
      <c r="B6591" s="1">
        <v>1.0</v>
      </c>
      <c r="C6591" s="1">
        <v>2.0</v>
      </c>
      <c r="D6591" s="1">
        <v>0.0</v>
      </c>
      <c r="E6591" s="1">
        <v>7.0</v>
      </c>
      <c r="F6591" s="1">
        <v>1.0</v>
      </c>
      <c r="G6591" s="1">
        <v>0.0</v>
      </c>
      <c r="H6591" s="1">
        <v>0.0</v>
      </c>
      <c r="I6591" s="1">
        <v>0.0</v>
      </c>
      <c r="J6591" s="1">
        <v>1.0</v>
      </c>
    </row>
    <row r="6592" ht="15.75" customHeight="1">
      <c r="A6592" s="1" t="s">
        <v>6685</v>
      </c>
      <c r="B6592" s="1">
        <v>0.0</v>
      </c>
      <c r="C6592" s="1">
        <v>0.0</v>
      </c>
      <c r="D6592" s="1">
        <v>9.0</v>
      </c>
      <c r="E6592" s="1">
        <v>0.0</v>
      </c>
      <c r="F6592" s="1">
        <v>1.0</v>
      </c>
      <c r="G6592" s="1">
        <v>2.0</v>
      </c>
      <c r="H6592" s="1">
        <v>2.0</v>
      </c>
      <c r="I6592" s="1">
        <v>1.0</v>
      </c>
      <c r="J6592" s="1">
        <v>1.0</v>
      </c>
    </row>
    <row r="6593" ht="15.75" customHeight="1">
      <c r="A6593" s="1" t="s">
        <v>6686</v>
      </c>
      <c r="B6593" s="1">
        <v>56.0</v>
      </c>
      <c r="C6593" s="1">
        <v>33.0</v>
      </c>
      <c r="D6593" s="1">
        <v>11.0</v>
      </c>
      <c r="E6593" s="1">
        <v>27.0</v>
      </c>
      <c r="F6593" s="1">
        <v>47.0</v>
      </c>
      <c r="G6593" s="1">
        <v>32.0</v>
      </c>
      <c r="H6593" s="1">
        <v>11.0</v>
      </c>
      <c r="I6593" s="1">
        <v>4.0</v>
      </c>
      <c r="J6593" s="1">
        <v>22.0</v>
      </c>
    </row>
    <row r="6594" ht="15.75" customHeight="1">
      <c r="A6594" s="1" t="s">
        <v>6687</v>
      </c>
      <c r="B6594" s="1">
        <v>2.0</v>
      </c>
      <c r="C6594" s="1">
        <v>0.0</v>
      </c>
      <c r="D6594" s="1">
        <v>1.0</v>
      </c>
      <c r="E6594" s="1">
        <v>1.0</v>
      </c>
      <c r="F6594" s="1">
        <v>4.0</v>
      </c>
      <c r="G6594" s="1">
        <v>2.0</v>
      </c>
      <c r="H6594" s="1">
        <v>3.0</v>
      </c>
      <c r="I6594" s="1">
        <v>0.0</v>
      </c>
      <c r="J6594" s="1">
        <v>3.0</v>
      </c>
    </row>
    <row r="6595" ht="15.75" customHeight="1">
      <c r="A6595" s="1" t="s">
        <v>6688</v>
      </c>
      <c r="B6595" s="1">
        <v>9754.0</v>
      </c>
      <c r="C6595" s="1">
        <v>9827.0</v>
      </c>
      <c r="D6595" s="1">
        <v>11668.0</v>
      </c>
      <c r="E6595" s="1">
        <v>12015.0</v>
      </c>
      <c r="F6595" s="1">
        <v>9843.0</v>
      </c>
      <c r="G6595" s="1">
        <v>10454.0</v>
      </c>
      <c r="H6595" s="1">
        <v>8702.0</v>
      </c>
      <c r="I6595" s="1">
        <v>9115.0</v>
      </c>
      <c r="J6595" s="1">
        <v>10317.0</v>
      </c>
    </row>
    <row r="6596" ht="15.75" customHeight="1">
      <c r="A6596" s="1" t="s">
        <v>6689</v>
      </c>
      <c r="B6596" s="1">
        <v>1.0</v>
      </c>
      <c r="C6596" s="1">
        <v>2.0</v>
      </c>
      <c r="D6596" s="1">
        <v>0.0</v>
      </c>
      <c r="E6596" s="1">
        <v>1.0</v>
      </c>
      <c r="F6596" s="1">
        <v>0.0</v>
      </c>
      <c r="G6596" s="1">
        <v>0.0</v>
      </c>
      <c r="H6596" s="1">
        <v>0.0</v>
      </c>
      <c r="I6596" s="1">
        <v>0.0</v>
      </c>
      <c r="J6596" s="1">
        <v>1.0</v>
      </c>
    </row>
    <row r="6597" ht="15.75" customHeight="1">
      <c r="A6597" s="1" t="s">
        <v>6690</v>
      </c>
      <c r="B6597" s="1">
        <v>0.0</v>
      </c>
      <c r="C6597" s="1">
        <v>0.0</v>
      </c>
      <c r="D6597" s="1">
        <v>0.0</v>
      </c>
      <c r="E6597" s="1">
        <v>0.0</v>
      </c>
      <c r="F6597" s="1">
        <v>0.0</v>
      </c>
      <c r="G6597" s="1">
        <v>0.0</v>
      </c>
      <c r="H6597" s="1">
        <v>0.0</v>
      </c>
      <c r="I6597" s="1">
        <v>0.0</v>
      </c>
      <c r="J6597" s="1">
        <v>0.0</v>
      </c>
    </row>
    <row r="6598" ht="15.75" customHeight="1">
      <c r="A6598" s="1" t="s">
        <v>6691</v>
      </c>
      <c r="B6598" s="1">
        <v>0.0</v>
      </c>
      <c r="C6598" s="1">
        <v>0.0</v>
      </c>
      <c r="D6598" s="1">
        <v>0.0</v>
      </c>
      <c r="E6598" s="1">
        <v>0.0</v>
      </c>
      <c r="F6598" s="1">
        <v>0.0</v>
      </c>
      <c r="G6598" s="1">
        <v>0.0</v>
      </c>
      <c r="H6598" s="1">
        <v>0.0</v>
      </c>
      <c r="I6598" s="1">
        <v>0.0</v>
      </c>
      <c r="J6598" s="1">
        <v>0.0</v>
      </c>
    </row>
    <row r="6599" ht="15.75" customHeight="1">
      <c r="A6599" s="1" t="s">
        <v>6692</v>
      </c>
      <c r="B6599" s="1">
        <v>65.0</v>
      </c>
      <c r="C6599" s="1">
        <v>66.0</v>
      </c>
      <c r="D6599" s="1">
        <v>61.0</v>
      </c>
      <c r="E6599" s="1">
        <v>32.0</v>
      </c>
      <c r="F6599" s="1">
        <v>50.0</v>
      </c>
      <c r="G6599" s="1">
        <v>66.0</v>
      </c>
      <c r="H6599" s="1">
        <v>59.0</v>
      </c>
      <c r="I6599" s="1">
        <v>99.0</v>
      </c>
      <c r="J6599" s="1">
        <v>82.0</v>
      </c>
    </row>
    <row r="6600" ht="15.75" customHeight="1">
      <c r="A6600" s="1" t="s">
        <v>6693</v>
      </c>
      <c r="B6600" s="1">
        <v>31.0</v>
      </c>
      <c r="C6600" s="1">
        <v>12.0</v>
      </c>
      <c r="D6600" s="1">
        <v>31.0</v>
      </c>
      <c r="E6600" s="1">
        <v>40.0</v>
      </c>
      <c r="F6600" s="1">
        <v>27.0</v>
      </c>
      <c r="G6600" s="1">
        <v>31.0</v>
      </c>
      <c r="H6600" s="1">
        <v>50.0</v>
      </c>
      <c r="I6600" s="1">
        <v>37.0</v>
      </c>
      <c r="J6600" s="1">
        <v>19.0</v>
      </c>
    </row>
    <row r="6601" ht="15.75" customHeight="1">
      <c r="A6601" s="1" t="s">
        <v>6694</v>
      </c>
      <c r="B6601" s="1">
        <v>2.0</v>
      </c>
      <c r="C6601" s="1">
        <v>2.0</v>
      </c>
      <c r="D6601" s="1">
        <v>11.0</v>
      </c>
      <c r="E6601" s="1">
        <v>2.0</v>
      </c>
      <c r="F6601" s="1">
        <v>2.0</v>
      </c>
      <c r="G6601" s="1">
        <v>5.0</v>
      </c>
      <c r="H6601" s="1">
        <v>4.0</v>
      </c>
      <c r="I6601" s="1">
        <v>3.0</v>
      </c>
      <c r="J6601" s="1">
        <v>1.0</v>
      </c>
    </row>
    <row r="6602" ht="15.75" customHeight="1">
      <c r="A6602" s="1" t="s">
        <v>6695</v>
      </c>
      <c r="B6602" s="1">
        <v>2.0</v>
      </c>
      <c r="C6602" s="1">
        <v>0.0</v>
      </c>
      <c r="D6602" s="1">
        <v>0.0</v>
      </c>
      <c r="E6602" s="1">
        <v>0.0</v>
      </c>
      <c r="F6602" s="1">
        <v>1.0</v>
      </c>
      <c r="G6602" s="1">
        <v>0.0</v>
      </c>
      <c r="H6602" s="1">
        <v>0.0</v>
      </c>
      <c r="I6602" s="1">
        <v>0.0</v>
      </c>
      <c r="J6602" s="1">
        <v>0.0</v>
      </c>
    </row>
    <row r="6603" ht="15.75" customHeight="1">
      <c r="A6603" s="1" t="s">
        <v>6696</v>
      </c>
      <c r="B6603" s="1">
        <v>3.0</v>
      </c>
      <c r="C6603" s="1">
        <v>1.0</v>
      </c>
      <c r="D6603" s="1">
        <v>0.0</v>
      </c>
      <c r="E6603" s="1">
        <v>0.0</v>
      </c>
      <c r="F6603" s="1">
        <v>3.0</v>
      </c>
      <c r="G6603" s="1">
        <v>0.0</v>
      </c>
      <c r="H6603" s="1">
        <v>1.0</v>
      </c>
      <c r="I6603" s="1">
        <v>0.0</v>
      </c>
      <c r="J6603" s="1">
        <v>0.0</v>
      </c>
    </row>
    <row r="6604" ht="15.75" customHeight="1">
      <c r="A6604" s="1" t="s">
        <v>6697</v>
      </c>
      <c r="B6604" s="1">
        <v>1.0</v>
      </c>
      <c r="C6604" s="1">
        <v>1.0</v>
      </c>
      <c r="D6604" s="1">
        <v>0.0</v>
      </c>
      <c r="E6604" s="1">
        <v>0.0</v>
      </c>
      <c r="F6604" s="1">
        <v>0.0</v>
      </c>
      <c r="G6604" s="1">
        <v>0.0</v>
      </c>
      <c r="H6604" s="1">
        <v>1.0</v>
      </c>
      <c r="I6604" s="1">
        <v>1.0</v>
      </c>
      <c r="J6604" s="1">
        <v>0.0</v>
      </c>
    </row>
    <row r="6605" ht="15.75" customHeight="1">
      <c r="A6605" s="1" t="s">
        <v>6698</v>
      </c>
      <c r="B6605" s="1">
        <v>6871.0</v>
      </c>
      <c r="C6605" s="1">
        <v>8547.0</v>
      </c>
      <c r="D6605" s="1">
        <v>8507.0</v>
      </c>
      <c r="E6605" s="1">
        <v>4099.0</v>
      </c>
      <c r="F6605" s="1">
        <v>4571.0</v>
      </c>
      <c r="G6605" s="1">
        <v>6709.0</v>
      </c>
      <c r="H6605" s="1">
        <v>5190.0</v>
      </c>
      <c r="I6605" s="1">
        <v>5544.0</v>
      </c>
      <c r="J6605" s="1">
        <v>6865.0</v>
      </c>
    </row>
    <row r="6606" ht="15.75" customHeight="1">
      <c r="A6606" s="1" t="s">
        <v>6699</v>
      </c>
      <c r="B6606" s="1">
        <v>413.0</v>
      </c>
      <c r="C6606" s="1">
        <v>411.0</v>
      </c>
      <c r="D6606" s="1">
        <v>616.0</v>
      </c>
      <c r="E6606" s="1">
        <v>302.0</v>
      </c>
      <c r="F6606" s="1">
        <v>203.0</v>
      </c>
      <c r="G6606" s="1">
        <v>482.0</v>
      </c>
      <c r="H6606" s="1">
        <v>355.0</v>
      </c>
      <c r="I6606" s="1">
        <v>226.0</v>
      </c>
      <c r="J6606" s="1">
        <v>439.0</v>
      </c>
    </row>
    <row r="6607" ht="15.75" customHeight="1">
      <c r="A6607" s="1" t="s">
        <v>6700</v>
      </c>
      <c r="B6607" s="1">
        <v>1839.0</v>
      </c>
      <c r="C6607" s="1">
        <v>1747.0</v>
      </c>
      <c r="D6607" s="1">
        <v>2005.0</v>
      </c>
      <c r="E6607" s="1">
        <v>1378.0</v>
      </c>
      <c r="F6607" s="1">
        <v>1334.0</v>
      </c>
      <c r="G6607" s="1">
        <v>1388.0</v>
      </c>
      <c r="H6607" s="1">
        <v>1527.0</v>
      </c>
      <c r="I6607" s="1">
        <v>1440.0</v>
      </c>
      <c r="J6607" s="1">
        <v>1636.0</v>
      </c>
    </row>
    <row r="6608" ht="15.75" customHeight="1">
      <c r="A6608" s="1" t="s">
        <v>6701</v>
      </c>
      <c r="B6608" s="1">
        <v>0.0</v>
      </c>
      <c r="C6608" s="1">
        <v>1.0</v>
      </c>
      <c r="D6608" s="1">
        <v>0.0</v>
      </c>
      <c r="E6608" s="1">
        <v>0.0</v>
      </c>
      <c r="F6608" s="1">
        <v>0.0</v>
      </c>
      <c r="G6608" s="1">
        <v>2.0</v>
      </c>
      <c r="H6608" s="1">
        <v>0.0</v>
      </c>
      <c r="I6608" s="1">
        <v>0.0</v>
      </c>
      <c r="J6608" s="1">
        <v>0.0</v>
      </c>
    </row>
    <row r="6609" ht="15.75" customHeight="1">
      <c r="A6609" s="1" t="s">
        <v>6702</v>
      </c>
      <c r="B6609" s="1">
        <v>239.0</v>
      </c>
      <c r="C6609" s="1">
        <v>249.0</v>
      </c>
      <c r="D6609" s="1">
        <v>276.0</v>
      </c>
      <c r="E6609" s="1">
        <v>177.0</v>
      </c>
      <c r="F6609" s="1">
        <v>174.0</v>
      </c>
      <c r="G6609" s="1">
        <v>136.0</v>
      </c>
      <c r="H6609" s="1">
        <v>189.0</v>
      </c>
      <c r="I6609" s="1">
        <v>204.0</v>
      </c>
      <c r="J6609" s="1">
        <v>202.0</v>
      </c>
    </row>
    <row r="6610" ht="15.75" customHeight="1">
      <c r="A6610" s="1" t="s">
        <v>6703</v>
      </c>
      <c r="B6610" s="1">
        <v>1186.0</v>
      </c>
      <c r="C6610" s="1">
        <v>1414.0</v>
      </c>
      <c r="D6610" s="1">
        <v>1656.0</v>
      </c>
      <c r="E6610" s="1">
        <v>1080.0</v>
      </c>
      <c r="F6610" s="1">
        <v>1025.0</v>
      </c>
      <c r="G6610" s="1">
        <v>1211.0</v>
      </c>
      <c r="H6610" s="1">
        <v>1154.0</v>
      </c>
      <c r="I6610" s="1">
        <v>1000.0</v>
      </c>
      <c r="J6610" s="1">
        <v>1264.0</v>
      </c>
    </row>
    <row r="6611" ht="15.75" customHeight="1">
      <c r="A6611" s="1" t="s">
        <v>6704</v>
      </c>
      <c r="B6611" s="1">
        <v>215.0</v>
      </c>
      <c r="C6611" s="1">
        <v>252.0</v>
      </c>
      <c r="D6611" s="1">
        <v>319.0</v>
      </c>
      <c r="E6611" s="1">
        <v>220.0</v>
      </c>
      <c r="F6611" s="1">
        <v>227.0</v>
      </c>
      <c r="G6611" s="1">
        <v>260.0</v>
      </c>
      <c r="H6611" s="1">
        <v>213.0</v>
      </c>
      <c r="I6611" s="1">
        <v>225.0</v>
      </c>
      <c r="J6611" s="1">
        <v>285.0</v>
      </c>
    </row>
    <row r="6612" ht="15.75" customHeight="1">
      <c r="A6612" s="1" t="s">
        <v>6705</v>
      </c>
      <c r="B6612" s="1">
        <v>5545.0</v>
      </c>
      <c r="C6612" s="1">
        <v>4901.0</v>
      </c>
      <c r="D6612" s="1">
        <v>5032.0</v>
      </c>
      <c r="E6612" s="1">
        <v>3548.0</v>
      </c>
      <c r="F6612" s="1">
        <v>2721.0</v>
      </c>
      <c r="G6612" s="1">
        <v>4263.0</v>
      </c>
      <c r="H6612" s="1">
        <v>2363.0</v>
      </c>
      <c r="I6612" s="1">
        <v>3590.0</v>
      </c>
      <c r="J6612" s="1">
        <v>5206.0</v>
      </c>
    </row>
    <row r="6613" ht="15.75" customHeight="1">
      <c r="A6613" s="1" t="s">
        <v>6706</v>
      </c>
      <c r="B6613" s="1">
        <v>0.0</v>
      </c>
      <c r="C6613" s="1">
        <v>0.0</v>
      </c>
      <c r="D6613" s="1">
        <v>0.0</v>
      </c>
      <c r="E6613" s="1">
        <v>0.0</v>
      </c>
      <c r="F6613" s="1">
        <v>0.0</v>
      </c>
      <c r="G6613" s="1">
        <v>0.0</v>
      </c>
      <c r="H6613" s="1">
        <v>0.0</v>
      </c>
      <c r="I6613" s="1">
        <v>0.0</v>
      </c>
      <c r="J6613" s="1">
        <v>0.0</v>
      </c>
    </row>
    <row r="6614" ht="15.75" customHeight="1">
      <c r="A6614" s="1" t="s">
        <v>6707</v>
      </c>
      <c r="B6614" s="1">
        <v>4.0</v>
      </c>
      <c r="C6614" s="1">
        <v>6.0</v>
      </c>
      <c r="D6614" s="1">
        <v>3.0</v>
      </c>
      <c r="E6614" s="1">
        <v>2.0</v>
      </c>
      <c r="F6614" s="1">
        <v>1.0</v>
      </c>
      <c r="G6614" s="1">
        <v>1.0</v>
      </c>
      <c r="H6614" s="1">
        <v>3.0</v>
      </c>
      <c r="I6614" s="1">
        <v>3.0</v>
      </c>
      <c r="J6614" s="1">
        <v>3.0</v>
      </c>
    </row>
    <row r="6615" ht="15.75" customHeight="1">
      <c r="A6615" s="1" t="s">
        <v>6708</v>
      </c>
      <c r="B6615" s="1">
        <v>1835.0</v>
      </c>
      <c r="C6615" s="1">
        <v>1996.0</v>
      </c>
      <c r="D6615" s="1">
        <v>2292.0</v>
      </c>
      <c r="E6615" s="1">
        <v>1764.0</v>
      </c>
      <c r="F6615" s="1">
        <v>1527.0</v>
      </c>
      <c r="G6615" s="1">
        <v>1773.0</v>
      </c>
      <c r="H6615" s="1">
        <v>1832.0</v>
      </c>
      <c r="I6615" s="1">
        <v>1614.0</v>
      </c>
      <c r="J6615" s="1">
        <v>1608.0</v>
      </c>
    </row>
    <row r="6616" ht="15.75" customHeight="1">
      <c r="A6616" s="1" t="s">
        <v>6709</v>
      </c>
      <c r="B6616" s="1">
        <v>7992.0</v>
      </c>
      <c r="C6616" s="1">
        <v>8927.0</v>
      </c>
      <c r="D6616" s="1">
        <v>9482.0</v>
      </c>
      <c r="E6616" s="1">
        <v>6318.0</v>
      </c>
      <c r="F6616" s="1">
        <v>6431.0</v>
      </c>
      <c r="G6616" s="1">
        <v>7420.0</v>
      </c>
      <c r="H6616" s="1">
        <v>7161.0</v>
      </c>
      <c r="I6616" s="1">
        <v>6825.0</v>
      </c>
      <c r="J6616" s="1">
        <v>7854.0</v>
      </c>
    </row>
    <row r="6617" ht="15.75" customHeight="1">
      <c r="A6617" s="1" t="s">
        <v>6710</v>
      </c>
      <c r="B6617" s="1">
        <v>572.0</v>
      </c>
      <c r="C6617" s="1">
        <v>699.0</v>
      </c>
      <c r="D6617" s="1">
        <v>665.0</v>
      </c>
      <c r="E6617" s="1">
        <v>426.0</v>
      </c>
      <c r="F6617" s="1">
        <v>429.0</v>
      </c>
      <c r="G6617" s="1">
        <v>461.0</v>
      </c>
      <c r="H6617" s="1">
        <v>507.0</v>
      </c>
      <c r="I6617" s="1">
        <v>513.0</v>
      </c>
      <c r="J6617" s="1">
        <v>476.0</v>
      </c>
    </row>
    <row r="6618" ht="15.75" customHeight="1">
      <c r="A6618" s="1" t="s">
        <v>6711</v>
      </c>
      <c r="B6618" s="1">
        <v>7.0</v>
      </c>
      <c r="C6618" s="1">
        <v>49.0</v>
      </c>
      <c r="D6618" s="1">
        <v>12.0</v>
      </c>
      <c r="E6618" s="1">
        <v>4.0</v>
      </c>
      <c r="F6618" s="1">
        <v>9.0</v>
      </c>
      <c r="G6618" s="1">
        <v>3.0</v>
      </c>
      <c r="H6618" s="1">
        <v>31.0</v>
      </c>
      <c r="I6618" s="1">
        <v>9.0</v>
      </c>
      <c r="J6618" s="1">
        <v>7.0</v>
      </c>
    </row>
    <row r="6619" ht="15.75" customHeight="1">
      <c r="A6619" s="1" t="s">
        <v>6712</v>
      </c>
      <c r="B6619" s="1">
        <v>5.0</v>
      </c>
      <c r="C6619" s="1">
        <v>0.0</v>
      </c>
      <c r="D6619" s="1">
        <v>2.0</v>
      </c>
      <c r="E6619" s="1">
        <v>3.0</v>
      </c>
      <c r="F6619" s="1">
        <v>3.0</v>
      </c>
      <c r="G6619" s="1">
        <v>0.0</v>
      </c>
      <c r="H6619" s="1">
        <v>0.0</v>
      </c>
      <c r="I6619" s="1">
        <v>2.0</v>
      </c>
      <c r="J6619" s="1">
        <v>5.0</v>
      </c>
    </row>
    <row r="6620" ht="15.75" customHeight="1">
      <c r="A6620" s="1" t="s">
        <v>6713</v>
      </c>
      <c r="B6620" s="1">
        <v>173.0</v>
      </c>
      <c r="C6620" s="1">
        <v>271.0</v>
      </c>
      <c r="D6620" s="1">
        <v>329.0</v>
      </c>
      <c r="E6620" s="1">
        <v>205.0</v>
      </c>
      <c r="F6620" s="1">
        <v>126.0</v>
      </c>
      <c r="G6620" s="1">
        <v>298.0</v>
      </c>
      <c r="H6620" s="1">
        <v>208.0</v>
      </c>
      <c r="I6620" s="1">
        <v>77.0</v>
      </c>
      <c r="J6620" s="1">
        <v>294.0</v>
      </c>
    </row>
    <row r="6621" ht="15.75" customHeight="1">
      <c r="A6621" s="1" t="s">
        <v>6714</v>
      </c>
      <c r="B6621" s="1">
        <v>1374.0</v>
      </c>
      <c r="C6621" s="1">
        <v>1481.0</v>
      </c>
      <c r="D6621" s="1">
        <v>1409.0</v>
      </c>
      <c r="E6621" s="1">
        <v>690.0</v>
      </c>
      <c r="F6621" s="1">
        <v>753.0</v>
      </c>
      <c r="G6621" s="1">
        <v>1030.0</v>
      </c>
      <c r="H6621" s="1">
        <v>860.0</v>
      </c>
      <c r="I6621" s="1">
        <v>1349.0</v>
      </c>
      <c r="J6621" s="1">
        <v>1312.0</v>
      </c>
    </row>
    <row r="6622" ht="15.75" customHeight="1">
      <c r="A6622" s="1" t="s">
        <v>6715</v>
      </c>
      <c r="B6622" s="1">
        <v>3.0</v>
      </c>
      <c r="C6622" s="1">
        <v>1.0</v>
      </c>
      <c r="D6622" s="1">
        <v>0.0</v>
      </c>
      <c r="E6622" s="1">
        <v>0.0</v>
      </c>
      <c r="F6622" s="1">
        <v>0.0</v>
      </c>
      <c r="G6622" s="1">
        <v>2.0</v>
      </c>
      <c r="H6622" s="1">
        <v>0.0</v>
      </c>
      <c r="I6622" s="1">
        <v>0.0</v>
      </c>
      <c r="J6622" s="1">
        <v>1.0</v>
      </c>
    </row>
    <row r="6623" ht="15.75" customHeight="1">
      <c r="A6623" s="1" t="s">
        <v>6716</v>
      </c>
      <c r="B6623" s="1">
        <v>3.0</v>
      </c>
      <c r="C6623" s="1">
        <v>1.0</v>
      </c>
      <c r="D6623" s="1">
        <v>0.0</v>
      </c>
      <c r="E6623" s="1">
        <v>2.0</v>
      </c>
      <c r="F6623" s="1">
        <v>0.0</v>
      </c>
      <c r="G6623" s="1">
        <v>0.0</v>
      </c>
      <c r="H6623" s="1">
        <v>0.0</v>
      </c>
      <c r="I6623" s="1">
        <v>0.0</v>
      </c>
      <c r="J6623" s="1">
        <v>1.0</v>
      </c>
    </row>
    <row r="6624" ht="15.75" customHeight="1">
      <c r="A6624" s="1" t="s">
        <v>6717</v>
      </c>
      <c r="B6624" s="1">
        <v>1.0</v>
      </c>
      <c r="C6624" s="1">
        <v>0.0</v>
      </c>
      <c r="D6624" s="1">
        <v>0.0</v>
      </c>
      <c r="E6624" s="1">
        <v>0.0</v>
      </c>
      <c r="F6624" s="1">
        <v>0.0</v>
      </c>
      <c r="G6624" s="1">
        <v>0.0</v>
      </c>
      <c r="H6624" s="1">
        <v>0.0</v>
      </c>
      <c r="I6624" s="1">
        <v>0.0</v>
      </c>
      <c r="J6624" s="1">
        <v>0.0</v>
      </c>
    </row>
    <row r="6625" ht="15.75" customHeight="1">
      <c r="A6625" s="1" t="s">
        <v>6718</v>
      </c>
      <c r="B6625" s="1">
        <v>8.0</v>
      </c>
      <c r="C6625" s="1">
        <v>14.0</v>
      </c>
      <c r="D6625" s="1">
        <v>9.0</v>
      </c>
      <c r="E6625" s="1">
        <v>8.0</v>
      </c>
      <c r="F6625" s="1">
        <v>4.0</v>
      </c>
      <c r="G6625" s="1">
        <v>9.0</v>
      </c>
      <c r="H6625" s="1">
        <v>5.0</v>
      </c>
      <c r="I6625" s="1">
        <v>7.0</v>
      </c>
      <c r="J6625" s="1">
        <v>10.0</v>
      </c>
    </row>
    <row r="6626" ht="15.75" customHeight="1">
      <c r="A6626" s="1" t="s">
        <v>6719</v>
      </c>
      <c r="B6626" s="1">
        <v>3.0</v>
      </c>
      <c r="C6626" s="1">
        <v>1.0</v>
      </c>
      <c r="D6626" s="1">
        <v>7.0</v>
      </c>
      <c r="E6626" s="1">
        <v>1.0</v>
      </c>
      <c r="F6626" s="1">
        <v>0.0</v>
      </c>
      <c r="G6626" s="1">
        <v>0.0</v>
      </c>
      <c r="H6626" s="1">
        <v>3.0</v>
      </c>
      <c r="I6626" s="1">
        <v>3.0</v>
      </c>
      <c r="J6626" s="1">
        <v>3.0</v>
      </c>
    </row>
    <row r="6627" ht="15.75" customHeight="1">
      <c r="A6627" s="1" t="s">
        <v>6720</v>
      </c>
      <c r="B6627" s="1">
        <v>168.0</v>
      </c>
      <c r="C6627" s="1">
        <v>163.0</v>
      </c>
      <c r="D6627" s="1">
        <v>242.0</v>
      </c>
      <c r="E6627" s="1">
        <v>425.0</v>
      </c>
      <c r="F6627" s="1">
        <v>254.0</v>
      </c>
      <c r="G6627" s="1">
        <v>387.0</v>
      </c>
      <c r="H6627" s="1">
        <v>171.0</v>
      </c>
      <c r="I6627" s="1">
        <v>272.0</v>
      </c>
      <c r="J6627" s="1">
        <v>354.0</v>
      </c>
    </row>
    <row r="6628" ht="15.75" customHeight="1">
      <c r="A6628" s="1" t="s">
        <v>6721</v>
      </c>
      <c r="B6628" s="1">
        <v>0.0</v>
      </c>
      <c r="C6628" s="1">
        <v>9.0</v>
      </c>
      <c r="D6628" s="1">
        <v>4.0</v>
      </c>
      <c r="E6628" s="1">
        <v>9.0</v>
      </c>
      <c r="F6628" s="1">
        <v>7.0</v>
      </c>
      <c r="G6628" s="1">
        <v>6.0</v>
      </c>
      <c r="H6628" s="1">
        <v>4.0</v>
      </c>
      <c r="I6628" s="1">
        <v>3.0</v>
      </c>
      <c r="J6628" s="1">
        <v>6.0</v>
      </c>
    </row>
    <row r="6629" ht="15.75" customHeight="1">
      <c r="A6629" s="1" t="s">
        <v>6722</v>
      </c>
      <c r="B6629" s="1">
        <v>6627.0</v>
      </c>
      <c r="C6629" s="1">
        <v>7994.0</v>
      </c>
      <c r="D6629" s="1">
        <v>8149.0</v>
      </c>
      <c r="E6629" s="1">
        <v>6081.0</v>
      </c>
      <c r="F6629" s="1">
        <v>6235.0</v>
      </c>
      <c r="G6629" s="1">
        <v>6643.0</v>
      </c>
      <c r="H6629" s="1">
        <v>6687.0</v>
      </c>
      <c r="I6629" s="1">
        <v>6204.0</v>
      </c>
      <c r="J6629" s="1">
        <v>6334.0</v>
      </c>
    </row>
    <row r="6630" ht="15.75" customHeight="1">
      <c r="A6630" s="1" t="s">
        <v>6723</v>
      </c>
      <c r="B6630" s="1">
        <v>188.0</v>
      </c>
      <c r="C6630" s="1">
        <v>217.0</v>
      </c>
      <c r="D6630" s="1">
        <v>201.0</v>
      </c>
      <c r="E6630" s="1">
        <v>158.0</v>
      </c>
      <c r="F6630" s="1">
        <v>162.0</v>
      </c>
      <c r="G6630" s="1">
        <v>189.0</v>
      </c>
      <c r="H6630" s="1">
        <v>177.0</v>
      </c>
      <c r="I6630" s="1">
        <v>131.0</v>
      </c>
      <c r="J6630" s="1">
        <v>186.0</v>
      </c>
    </row>
    <row r="6631" ht="15.75" customHeight="1">
      <c r="A6631" s="1" t="s">
        <v>6724</v>
      </c>
      <c r="B6631" s="1">
        <v>247.0</v>
      </c>
      <c r="C6631" s="1">
        <v>241.0</v>
      </c>
      <c r="D6631" s="1">
        <v>678.0</v>
      </c>
      <c r="E6631" s="1">
        <v>394.0</v>
      </c>
      <c r="F6631" s="1">
        <v>335.0</v>
      </c>
      <c r="G6631" s="1">
        <v>254.0</v>
      </c>
      <c r="H6631" s="1">
        <v>234.0</v>
      </c>
      <c r="I6631" s="1">
        <v>219.0</v>
      </c>
      <c r="J6631" s="1">
        <v>238.0</v>
      </c>
    </row>
    <row r="6632" ht="15.75" customHeight="1">
      <c r="A6632" s="1" t="s">
        <v>6725</v>
      </c>
      <c r="B6632" s="1">
        <v>35.0</v>
      </c>
      <c r="C6632" s="1">
        <v>23.0</v>
      </c>
      <c r="D6632" s="1">
        <v>45.0</v>
      </c>
      <c r="E6632" s="1">
        <v>32.0</v>
      </c>
      <c r="F6632" s="1">
        <v>23.0</v>
      </c>
      <c r="G6632" s="1">
        <v>19.0</v>
      </c>
      <c r="H6632" s="1">
        <v>32.0</v>
      </c>
      <c r="I6632" s="1">
        <v>37.0</v>
      </c>
      <c r="J6632" s="1">
        <v>21.0</v>
      </c>
    </row>
    <row r="6633" ht="15.75" customHeight="1">
      <c r="A6633" s="1" t="s">
        <v>6726</v>
      </c>
      <c r="B6633" s="1">
        <v>92.0</v>
      </c>
      <c r="C6633" s="1">
        <v>106.0</v>
      </c>
      <c r="D6633" s="1">
        <v>103.0</v>
      </c>
      <c r="E6633" s="1">
        <v>92.0</v>
      </c>
      <c r="F6633" s="1">
        <v>83.0</v>
      </c>
      <c r="G6633" s="1">
        <v>98.0</v>
      </c>
      <c r="H6633" s="1">
        <v>65.0</v>
      </c>
      <c r="I6633" s="1">
        <v>69.0</v>
      </c>
      <c r="J6633" s="1">
        <v>142.0</v>
      </c>
    </row>
    <row r="6634" ht="15.75" customHeight="1">
      <c r="A6634" s="1" t="s">
        <v>6727</v>
      </c>
      <c r="B6634" s="1">
        <v>76.0</v>
      </c>
      <c r="C6634" s="1">
        <v>151.0</v>
      </c>
      <c r="D6634" s="1">
        <v>53.0</v>
      </c>
      <c r="E6634" s="1">
        <v>74.0</v>
      </c>
      <c r="F6634" s="1">
        <v>27.0</v>
      </c>
      <c r="G6634" s="1">
        <v>51.0</v>
      </c>
      <c r="H6634" s="1">
        <v>49.0</v>
      </c>
      <c r="I6634" s="1">
        <v>35.0</v>
      </c>
      <c r="J6634" s="1">
        <v>85.0</v>
      </c>
    </row>
    <row r="6635" ht="15.75" customHeight="1">
      <c r="A6635" s="1" t="s">
        <v>6728</v>
      </c>
      <c r="B6635" s="1">
        <v>59.0</v>
      </c>
      <c r="C6635" s="1">
        <v>22.0</v>
      </c>
      <c r="D6635" s="1">
        <v>53.0</v>
      </c>
      <c r="E6635" s="1">
        <v>26.0</v>
      </c>
      <c r="F6635" s="1">
        <v>27.0</v>
      </c>
      <c r="G6635" s="1">
        <v>17.0</v>
      </c>
      <c r="H6635" s="1">
        <v>37.0</v>
      </c>
      <c r="I6635" s="1">
        <v>47.0</v>
      </c>
      <c r="J6635" s="1">
        <v>19.0</v>
      </c>
    </row>
    <row r="6636" ht="15.75" customHeight="1">
      <c r="A6636" s="1" t="s">
        <v>6729</v>
      </c>
      <c r="B6636" s="1">
        <v>1624.0</v>
      </c>
      <c r="C6636" s="1">
        <v>2093.0</v>
      </c>
      <c r="D6636" s="1">
        <v>2053.0</v>
      </c>
      <c r="E6636" s="1">
        <v>1244.0</v>
      </c>
      <c r="F6636" s="1">
        <v>1138.0</v>
      </c>
      <c r="G6636" s="1">
        <v>1866.0</v>
      </c>
      <c r="H6636" s="1">
        <v>1055.0</v>
      </c>
      <c r="I6636" s="1">
        <v>1458.0</v>
      </c>
      <c r="J6636" s="1">
        <v>2189.0</v>
      </c>
    </row>
    <row r="6637" ht="15.75" customHeight="1">
      <c r="A6637" s="1" t="s">
        <v>6730</v>
      </c>
      <c r="B6637" s="1">
        <v>15.0</v>
      </c>
      <c r="C6637" s="1">
        <v>0.0</v>
      </c>
      <c r="D6637" s="1">
        <v>17.0</v>
      </c>
      <c r="E6637" s="1">
        <v>1.0</v>
      </c>
      <c r="F6637" s="1">
        <v>0.0</v>
      </c>
      <c r="G6637" s="1">
        <v>15.0</v>
      </c>
      <c r="H6637" s="1">
        <v>2.0</v>
      </c>
      <c r="I6637" s="1">
        <v>8.0</v>
      </c>
      <c r="J6637" s="1">
        <v>62.0</v>
      </c>
    </row>
    <row r="6638" ht="15.75" customHeight="1">
      <c r="A6638" s="1" t="s">
        <v>6731</v>
      </c>
      <c r="B6638" s="1">
        <v>13.0</v>
      </c>
      <c r="C6638" s="1">
        <v>6.0</v>
      </c>
      <c r="D6638" s="1">
        <v>6.0</v>
      </c>
      <c r="E6638" s="1">
        <v>0.0</v>
      </c>
      <c r="F6638" s="1">
        <v>0.0</v>
      </c>
      <c r="G6638" s="1">
        <v>0.0</v>
      </c>
      <c r="H6638" s="1">
        <v>0.0</v>
      </c>
      <c r="I6638" s="1">
        <v>2.0</v>
      </c>
      <c r="J6638" s="1">
        <v>61.0</v>
      </c>
    </row>
    <row r="6639" ht="15.75" customHeight="1">
      <c r="A6639" s="1" t="s">
        <v>6732</v>
      </c>
      <c r="B6639" s="1">
        <v>1212.0</v>
      </c>
      <c r="C6639" s="1">
        <v>1047.0</v>
      </c>
      <c r="D6639" s="1">
        <v>970.0</v>
      </c>
      <c r="E6639" s="1">
        <v>560.0</v>
      </c>
      <c r="F6639" s="1">
        <v>643.0</v>
      </c>
      <c r="G6639" s="1">
        <v>792.0</v>
      </c>
      <c r="H6639" s="1">
        <v>652.0</v>
      </c>
      <c r="I6639" s="1">
        <v>772.0</v>
      </c>
      <c r="J6639" s="1">
        <v>833.0</v>
      </c>
    </row>
    <row r="6640" ht="15.75" customHeight="1">
      <c r="A6640" s="1" t="s">
        <v>6733</v>
      </c>
      <c r="B6640" s="1">
        <v>0.0</v>
      </c>
      <c r="C6640" s="1">
        <v>0.0</v>
      </c>
      <c r="D6640" s="1">
        <v>1.0</v>
      </c>
      <c r="E6640" s="1">
        <v>0.0</v>
      </c>
      <c r="F6640" s="1">
        <v>0.0</v>
      </c>
      <c r="G6640" s="1">
        <v>0.0</v>
      </c>
      <c r="H6640" s="1">
        <v>1.0</v>
      </c>
      <c r="I6640" s="1">
        <v>2.0</v>
      </c>
      <c r="J6640" s="1">
        <v>0.0</v>
      </c>
    </row>
    <row r="6641" ht="15.75" customHeight="1">
      <c r="A6641" s="1" t="s">
        <v>6734</v>
      </c>
      <c r="B6641" s="1">
        <v>826.0</v>
      </c>
      <c r="C6641" s="1">
        <v>739.0</v>
      </c>
      <c r="D6641" s="1">
        <v>801.0</v>
      </c>
      <c r="E6641" s="1">
        <v>606.0</v>
      </c>
      <c r="F6641" s="1">
        <v>542.0</v>
      </c>
      <c r="G6641" s="1">
        <v>662.0</v>
      </c>
      <c r="H6641" s="1">
        <v>659.0</v>
      </c>
      <c r="I6641" s="1">
        <v>519.0</v>
      </c>
      <c r="J6641" s="1">
        <v>644.0</v>
      </c>
    </row>
    <row r="6642" ht="15.75" customHeight="1">
      <c r="A6642" s="1" t="s">
        <v>6735</v>
      </c>
      <c r="B6642" s="1">
        <v>28.0</v>
      </c>
      <c r="C6642" s="1">
        <v>19.0</v>
      </c>
      <c r="D6642" s="1">
        <v>26.0</v>
      </c>
      <c r="E6642" s="1">
        <v>27.0</v>
      </c>
      <c r="F6642" s="1">
        <v>16.0</v>
      </c>
      <c r="G6642" s="1">
        <v>19.0</v>
      </c>
      <c r="H6642" s="1">
        <v>18.0</v>
      </c>
      <c r="I6642" s="1">
        <v>33.0</v>
      </c>
      <c r="J6642" s="1">
        <v>24.0</v>
      </c>
    </row>
    <row r="6643" ht="15.75" customHeight="1">
      <c r="A6643" s="1" t="s">
        <v>6736</v>
      </c>
      <c r="B6643" s="1">
        <v>9.0</v>
      </c>
      <c r="C6643" s="1">
        <v>3.0</v>
      </c>
      <c r="D6643" s="1">
        <v>4.0</v>
      </c>
      <c r="E6643" s="1">
        <v>30.0</v>
      </c>
      <c r="F6643" s="1">
        <v>5.0</v>
      </c>
      <c r="G6643" s="1">
        <v>24.0</v>
      </c>
      <c r="H6643" s="1">
        <v>1.0</v>
      </c>
      <c r="I6643" s="1">
        <v>4.0</v>
      </c>
      <c r="J6643" s="1">
        <v>58.0</v>
      </c>
    </row>
    <row r="6644" ht="15.75" customHeight="1">
      <c r="A6644" s="1" t="s">
        <v>6737</v>
      </c>
      <c r="B6644" s="1">
        <v>864.0</v>
      </c>
      <c r="C6644" s="1">
        <v>962.0</v>
      </c>
      <c r="D6644" s="1">
        <v>989.0</v>
      </c>
      <c r="E6644" s="1">
        <v>703.0</v>
      </c>
      <c r="F6644" s="1">
        <v>560.0</v>
      </c>
      <c r="G6644" s="1">
        <v>622.0</v>
      </c>
      <c r="H6644" s="1">
        <v>786.0</v>
      </c>
      <c r="I6644" s="1">
        <v>643.0</v>
      </c>
      <c r="J6644" s="1">
        <v>699.0</v>
      </c>
    </row>
    <row r="6645" ht="15.75" customHeight="1">
      <c r="A6645" s="1" t="s">
        <v>6738</v>
      </c>
      <c r="B6645" s="1">
        <v>121.0</v>
      </c>
      <c r="C6645" s="1">
        <v>32.0</v>
      </c>
      <c r="D6645" s="1">
        <v>32.0</v>
      </c>
      <c r="E6645" s="1">
        <v>14.0</v>
      </c>
      <c r="F6645" s="1">
        <v>25.0</v>
      </c>
      <c r="G6645" s="1">
        <v>31.0</v>
      </c>
      <c r="H6645" s="1">
        <v>12.0</v>
      </c>
      <c r="I6645" s="1">
        <v>11.0</v>
      </c>
      <c r="J6645" s="1">
        <v>91.0</v>
      </c>
    </row>
    <row r="6646" ht="15.75" customHeight="1">
      <c r="A6646" s="1" t="s">
        <v>6739</v>
      </c>
      <c r="B6646" s="1">
        <v>5.0</v>
      </c>
      <c r="C6646" s="1">
        <v>0.0</v>
      </c>
      <c r="D6646" s="1">
        <v>4.0</v>
      </c>
      <c r="E6646" s="1">
        <v>14.0</v>
      </c>
      <c r="F6646" s="1">
        <v>1.0</v>
      </c>
      <c r="G6646" s="1">
        <v>16.0</v>
      </c>
      <c r="H6646" s="1">
        <v>1.0</v>
      </c>
      <c r="I6646" s="1">
        <v>7.0</v>
      </c>
      <c r="J6646" s="1">
        <v>75.0</v>
      </c>
    </row>
    <row r="6647" ht="15.75" customHeight="1">
      <c r="A6647" s="1" t="s">
        <v>6740</v>
      </c>
      <c r="B6647" s="1">
        <v>67.0</v>
      </c>
      <c r="C6647" s="1">
        <v>62.0</v>
      </c>
      <c r="D6647" s="1">
        <v>101.0</v>
      </c>
      <c r="E6647" s="1">
        <v>71.0</v>
      </c>
      <c r="F6647" s="1">
        <v>60.0</v>
      </c>
      <c r="G6647" s="1">
        <v>55.0</v>
      </c>
      <c r="H6647" s="1">
        <v>80.0</v>
      </c>
      <c r="I6647" s="1">
        <v>45.0</v>
      </c>
      <c r="J6647" s="1">
        <v>83.0</v>
      </c>
    </row>
    <row r="6648" ht="15.75" customHeight="1">
      <c r="A6648" s="1" t="s">
        <v>6741</v>
      </c>
      <c r="B6648" s="1">
        <v>0.0</v>
      </c>
      <c r="C6648" s="1">
        <v>0.0</v>
      </c>
      <c r="D6648" s="1">
        <v>0.0</v>
      </c>
      <c r="E6648" s="1">
        <v>0.0</v>
      </c>
      <c r="F6648" s="1">
        <v>0.0</v>
      </c>
      <c r="G6648" s="1">
        <v>0.0</v>
      </c>
      <c r="H6648" s="1">
        <v>1.0</v>
      </c>
      <c r="I6648" s="1">
        <v>0.0</v>
      </c>
      <c r="J6648" s="1">
        <v>0.0</v>
      </c>
    </row>
    <row r="6649" ht="15.75" customHeight="1">
      <c r="A6649" s="1" t="s">
        <v>6742</v>
      </c>
      <c r="B6649" s="1">
        <v>2449.0</v>
      </c>
      <c r="C6649" s="1">
        <v>2545.0</v>
      </c>
      <c r="D6649" s="1">
        <v>2484.0</v>
      </c>
      <c r="E6649" s="1">
        <v>1823.0</v>
      </c>
      <c r="F6649" s="1">
        <v>1722.0</v>
      </c>
      <c r="G6649" s="1">
        <v>2088.0</v>
      </c>
      <c r="H6649" s="1">
        <v>2060.0</v>
      </c>
      <c r="I6649" s="1">
        <v>1794.0</v>
      </c>
      <c r="J6649" s="1">
        <v>2148.0</v>
      </c>
    </row>
    <row r="6650" ht="15.75" customHeight="1">
      <c r="A6650" s="1" t="s">
        <v>6743</v>
      </c>
      <c r="B6650" s="1">
        <v>4295.0</v>
      </c>
      <c r="C6650" s="1">
        <v>4533.0</v>
      </c>
      <c r="D6650" s="1">
        <v>4609.0</v>
      </c>
      <c r="E6650" s="1">
        <v>3690.0</v>
      </c>
      <c r="F6650" s="1">
        <v>3625.0</v>
      </c>
      <c r="G6650" s="1">
        <v>4101.0</v>
      </c>
      <c r="H6650" s="1">
        <v>3955.0</v>
      </c>
      <c r="I6650" s="1">
        <v>4073.0</v>
      </c>
      <c r="J6650" s="1">
        <v>4016.0</v>
      </c>
    </row>
    <row r="6651" ht="15.75" customHeight="1">
      <c r="A6651" s="1" t="s">
        <v>6744</v>
      </c>
      <c r="B6651" s="1">
        <v>1.0</v>
      </c>
      <c r="C6651" s="1">
        <v>1.0</v>
      </c>
      <c r="D6651" s="1">
        <v>0.0</v>
      </c>
      <c r="E6651" s="1">
        <v>0.0</v>
      </c>
      <c r="F6651" s="1">
        <v>0.0</v>
      </c>
      <c r="G6651" s="1">
        <v>0.0</v>
      </c>
      <c r="H6651" s="1">
        <v>0.0</v>
      </c>
      <c r="I6651" s="1">
        <v>0.0</v>
      </c>
      <c r="J6651" s="1">
        <v>0.0</v>
      </c>
    </row>
    <row r="6652" ht="15.75" customHeight="1">
      <c r="A6652" s="1" t="s">
        <v>6745</v>
      </c>
      <c r="B6652" s="1">
        <v>8.0</v>
      </c>
      <c r="C6652" s="1">
        <v>12.0</v>
      </c>
      <c r="D6652" s="1">
        <v>3.0</v>
      </c>
      <c r="E6652" s="1">
        <v>1.0</v>
      </c>
      <c r="F6652" s="1">
        <v>5.0</v>
      </c>
      <c r="G6652" s="1">
        <v>4.0</v>
      </c>
      <c r="H6652" s="1">
        <v>4.0</v>
      </c>
      <c r="I6652" s="1">
        <v>12.0</v>
      </c>
      <c r="J6652" s="1">
        <v>1.0</v>
      </c>
    </row>
    <row r="6653" ht="15.75" customHeight="1">
      <c r="A6653" s="1" t="s">
        <v>6746</v>
      </c>
      <c r="B6653" s="1">
        <v>1086.0</v>
      </c>
      <c r="C6653" s="1">
        <v>1000.0</v>
      </c>
      <c r="D6653" s="1">
        <v>403.0</v>
      </c>
      <c r="E6653" s="1">
        <v>512.0</v>
      </c>
      <c r="F6653" s="1">
        <v>558.0</v>
      </c>
      <c r="G6653" s="1">
        <v>581.0</v>
      </c>
      <c r="H6653" s="1">
        <v>338.0</v>
      </c>
      <c r="I6653" s="1">
        <v>210.0</v>
      </c>
      <c r="J6653" s="1">
        <v>458.0</v>
      </c>
    </row>
    <row r="6654" ht="15.75" customHeight="1">
      <c r="A6654" s="1" t="s">
        <v>6747</v>
      </c>
      <c r="B6654" s="1">
        <v>0.0</v>
      </c>
      <c r="C6654" s="1">
        <v>0.0</v>
      </c>
      <c r="D6654" s="1">
        <v>0.0</v>
      </c>
      <c r="E6654" s="1">
        <v>0.0</v>
      </c>
      <c r="F6654" s="1">
        <v>0.0</v>
      </c>
      <c r="G6654" s="1">
        <v>0.0</v>
      </c>
      <c r="H6654" s="1">
        <v>0.0</v>
      </c>
      <c r="I6654" s="1">
        <v>0.0</v>
      </c>
      <c r="J6654" s="1">
        <v>0.0</v>
      </c>
    </row>
    <row r="6655" ht="15.75" customHeight="1">
      <c r="A6655" s="1" t="s">
        <v>6748</v>
      </c>
      <c r="B6655" s="1">
        <v>7.0</v>
      </c>
      <c r="C6655" s="1">
        <v>9.0</v>
      </c>
      <c r="D6655" s="1">
        <v>10.0</v>
      </c>
      <c r="E6655" s="1">
        <v>51.0</v>
      </c>
      <c r="F6655" s="1">
        <v>6.0</v>
      </c>
      <c r="G6655" s="1">
        <v>19.0</v>
      </c>
      <c r="H6655" s="1">
        <v>1.0</v>
      </c>
      <c r="I6655" s="1">
        <v>12.0</v>
      </c>
      <c r="J6655" s="1">
        <v>54.0</v>
      </c>
    </row>
    <row r="6656" ht="15.75" customHeight="1">
      <c r="A6656" s="1" t="s">
        <v>6749</v>
      </c>
      <c r="B6656" s="1">
        <v>0.0</v>
      </c>
      <c r="C6656" s="1">
        <v>0.0</v>
      </c>
      <c r="D6656" s="1">
        <v>0.0</v>
      </c>
      <c r="E6656" s="1">
        <v>2.0</v>
      </c>
      <c r="F6656" s="1">
        <v>0.0</v>
      </c>
      <c r="G6656" s="1">
        <v>0.0</v>
      </c>
      <c r="H6656" s="1">
        <v>0.0</v>
      </c>
      <c r="I6656" s="1">
        <v>0.0</v>
      </c>
      <c r="J6656" s="1">
        <v>0.0</v>
      </c>
    </row>
    <row r="6657" ht="15.75" customHeight="1">
      <c r="A6657" s="1" t="s">
        <v>6750</v>
      </c>
      <c r="B6657" s="1">
        <v>0.0</v>
      </c>
      <c r="C6657" s="1">
        <v>0.0</v>
      </c>
      <c r="D6657" s="1">
        <v>0.0</v>
      </c>
      <c r="E6657" s="1">
        <v>0.0</v>
      </c>
      <c r="F6657" s="1">
        <v>0.0</v>
      </c>
      <c r="G6657" s="1">
        <v>0.0</v>
      </c>
      <c r="H6657" s="1">
        <v>0.0</v>
      </c>
      <c r="I6657" s="1">
        <v>0.0</v>
      </c>
      <c r="J6657" s="1">
        <v>0.0</v>
      </c>
    </row>
    <row r="6658" ht="15.75" customHeight="1">
      <c r="A6658" s="1" t="s">
        <v>6751</v>
      </c>
      <c r="B6658" s="1">
        <v>13.0</v>
      </c>
      <c r="C6658" s="1">
        <v>4.0</v>
      </c>
      <c r="D6658" s="1">
        <v>10.0</v>
      </c>
      <c r="E6658" s="1">
        <v>6.0</v>
      </c>
      <c r="F6658" s="1">
        <v>6.0</v>
      </c>
      <c r="G6658" s="1">
        <v>3.0</v>
      </c>
      <c r="H6658" s="1">
        <v>5.0</v>
      </c>
      <c r="I6658" s="1">
        <v>1.0</v>
      </c>
      <c r="J6658" s="1">
        <v>8.0</v>
      </c>
    </row>
    <row r="6659" ht="15.75" customHeight="1">
      <c r="A6659" s="1" t="s">
        <v>6752</v>
      </c>
      <c r="B6659" s="1">
        <v>0.0</v>
      </c>
      <c r="C6659" s="1">
        <v>0.0</v>
      </c>
      <c r="D6659" s="1">
        <v>0.0</v>
      </c>
      <c r="E6659" s="1">
        <v>0.0</v>
      </c>
      <c r="F6659" s="1">
        <v>0.0</v>
      </c>
      <c r="G6659" s="1">
        <v>0.0</v>
      </c>
      <c r="H6659" s="1">
        <v>0.0</v>
      </c>
      <c r="I6659" s="1">
        <v>0.0</v>
      </c>
      <c r="J6659" s="1">
        <v>0.0</v>
      </c>
    </row>
    <row r="6660" ht="15.75" customHeight="1">
      <c r="A6660" s="1" t="s">
        <v>6753</v>
      </c>
      <c r="B6660" s="1">
        <v>0.0</v>
      </c>
      <c r="C6660" s="1">
        <v>0.0</v>
      </c>
      <c r="D6660" s="1">
        <v>0.0</v>
      </c>
      <c r="E6660" s="1">
        <v>0.0</v>
      </c>
      <c r="F6660" s="1">
        <v>0.0</v>
      </c>
      <c r="G6660" s="1">
        <v>0.0</v>
      </c>
      <c r="H6660" s="1">
        <v>0.0</v>
      </c>
      <c r="I6660" s="1">
        <v>0.0</v>
      </c>
      <c r="J6660" s="1">
        <v>0.0</v>
      </c>
    </row>
    <row r="6661" ht="15.75" customHeight="1">
      <c r="A6661" s="1" t="s">
        <v>6754</v>
      </c>
      <c r="B6661" s="1">
        <v>111.0</v>
      </c>
      <c r="C6661" s="1">
        <v>146.0</v>
      </c>
      <c r="D6661" s="1">
        <v>146.0</v>
      </c>
      <c r="E6661" s="1">
        <v>86.0</v>
      </c>
      <c r="F6661" s="1">
        <v>92.0</v>
      </c>
      <c r="G6661" s="1">
        <v>116.0</v>
      </c>
      <c r="H6661" s="1">
        <v>106.0</v>
      </c>
      <c r="I6661" s="1">
        <v>96.0</v>
      </c>
      <c r="J6661" s="1">
        <v>138.0</v>
      </c>
    </row>
    <row r="6662" ht="15.75" customHeight="1">
      <c r="A6662" s="1" t="s">
        <v>6755</v>
      </c>
      <c r="B6662" s="1">
        <v>20300.0</v>
      </c>
      <c r="C6662" s="1">
        <v>16858.0</v>
      </c>
      <c r="D6662" s="1">
        <v>20210.0</v>
      </c>
      <c r="E6662" s="1">
        <v>14585.0</v>
      </c>
      <c r="F6662" s="1">
        <v>10225.0</v>
      </c>
      <c r="G6662" s="1">
        <v>13484.0</v>
      </c>
      <c r="H6662" s="1">
        <v>16361.0</v>
      </c>
      <c r="I6662" s="1">
        <v>10793.0</v>
      </c>
      <c r="J6662" s="1">
        <v>14804.0</v>
      </c>
    </row>
    <row r="6663" ht="15.75" customHeight="1">
      <c r="A6663" s="1" t="s">
        <v>6756</v>
      </c>
      <c r="B6663" s="1">
        <v>5409.0</v>
      </c>
      <c r="C6663" s="1">
        <v>6049.0</v>
      </c>
      <c r="D6663" s="1">
        <v>7321.0</v>
      </c>
      <c r="E6663" s="1">
        <v>5154.0</v>
      </c>
      <c r="F6663" s="1">
        <v>4563.0</v>
      </c>
      <c r="G6663" s="1">
        <v>4067.0</v>
      </c>
      <c r="H6663" s="1">
        <v>5367.0</v>
      </c>
      <c r="I6663" s="1">
        <v>5113.0</v>
      </c>
      <c r="J6663" s="1">
        <v>4893.0</v>
      </c>
    </row>
    <row r="6664" ht="15.75" customHeight="1">
      <c r="A6664" s="1" t="s">
        <v>6757</v>
      </c>
      <c r="B6664" s="1">
        <v>1244.0</v>
      </c>
      <c r="C6664" s="1">
        <v>1159.0</v>
      </c>
      <c r="D6664" s="1">
        <v>1129.0</v>
      </c>
      <c r="E6664" s="1">
        <v>811.0</v>
      </c>
      <c r="F6664" s="1">
        <v>767.0</v>
      </c>
      <c r="G6664" s="1">
        <v>864.0</v>
      </c>
      <c r="H6664" s="1">
        <v>1030.0</v>
      </c>
      <c r="I6664" s="1">
        <v>673.0</v>
      </c>
      <c r="J6664" s="1">
        <v>771.0</v>
      </c>
    </row>
    <row r="6665" ht="15.75" customHeight="1">
      <c r="A6665" s="1" t="s">
        <v>6758</v>
      </c>
      <c r="B6665" s="1">
        <v>70.0</v>
      </c>
      <c r="C6665" s="1">
        <v>100.0</v>
      </c>
      <c r="D6665" s="1">
        <v>82.0</v>
      </c>
      <c r="E6665" s="1">
        <v>64.0</v>
      </c>
      <c r="F6665" s="1">
        <v>60.0</v>
      </c>
      <c r="G6665" s="1">
        <v>77.0</v>
      </c>
      <c r="H6665" s="1">
        <v>64.0</v>
      </c>
      <c r="I6665" s="1">
        <v>63.0</v>
      </c>
      <c r="J6665" s="1">
        <v>79.0</v>
      </c>
    </row>
    <row r="6666" ht="15.75" customHeight="1">
      <c r="A6666" s="1" t="s">
        <v>6759</v>
      </c>
      <c r="B6666" s="1">
        <v>2060.0</v>
      </c>
      <c r="C6666" s="1">
        <v>2532.0</v>
      </c>
      <c r="D6666" s="1">
        <v>2510.0</v>
      </c>
      <c r="E6666" s="1">
        <v>1736.0</v>
      </c>
      <c r="F6666" s="1">
        <v>1814.0</v>
      </c>
      <c r="G6666" s="1">
        <v>2224.0</v>
      </c>
      <c r="H6666" s="1">
        <v>1886.0</v>
      </c>
      <c r="I6666" s="1">
        <v>1816.0</v>
      </c>
      <c r="J6666" s="1">
        <v>2208.0</v>
      </c>
    </row>
    <row r="6667" ht="15.75" customHeight="1">
      <c r="A6667" s="1" t="s">
        <v>6760</v>
      </c>
      <c r="B6667" s="1">
        <v>0.0</v>
      </c>
      <c r="C6667" s="1">
        <v>0.0</v>
      </c>
      <c r="D6667" s="1">
        <v>1.0</v>
      </c>
      <c r="E6667" s="1">
        <v>2.0</v>
      </c>
      <c r="F6667" s="1">
        <v>1.0</v>
      </c>
      <c r="G6667" s="1">
        <v>2.0</v>
      </c>
      <c r="H6667" s="1">
        <v>0.0</v>
      </c>
      <c r="I6667" s="1">
        <v>0.0</v>
      </c>
      <c r="J6667" s="1">
        <v>0.0</v>
      </c>
    </row>
    <row r="6668" ht="15.75" customHeight="1">
      <c r="A6668" s="1" t="s">
        <v>6761</v>
      </c>
      <c r="B6668" s="1">
        <v>3266.0</v>
      </c>
      <c r="C6668" s="1">
        <v>3842.0</v>
      </c>
      <c r="D6668" s="1">
        <v>3502.0</v>
      </c>
      <c r="E6668" s="1">
        <v>2992.0</v>
      </c>
      <c r="F6668" s="1">
        <v>3153.0</v>
      </c>
      <c r="G6668" s="1">
        <v>4160.0</v>
      </c>
      <c r="H6668" s="1">
        <v>3428.0</v>
      </c>
      <c r="I6668" s="1">
        <v>4165.0</v>
      </c>
      <c r="J6668" s="1">
        <v>4166.0</v>
      </c>
    </row>
    <row r="6669" ht="15.75" customHeight="1">
      <c r="A6669" s="1" t="s">
        <v>6762</v>
      </c>
      <c r="B6669" s="1">
        <v>5726.0</v>
      </c>
      <c r="C6669" s="1">
        <v>5857.0</v>
      </c>
      <c r="D6669" s="1">
        <v>7117.0</v>
      </c>
      <c r="E6669" s="1">
        <v>5406.0</v>
      </c>
      <c r="F6669" s="1">
        <v>4630.0</v>
      </c>
      <c r="G6669" s="1">
        <v>5879.0</v>
      </c>
      <c r="H6669" s="1">
        <v>4913.0</v>
      </c>
      <c r="I6669" s="1">
        <v>5378.0</v>
      </c>
      <c r="J6669" s="1">
        <v>5578.0</v>
      </c>
    </row>
    <row r="6670" ht="15.75" customHeight="1">
      <c r="A6670" s="1" t="s">
        <v>6763</v>
      </c>
      <c r="B6670" s="1">
        <v>13834.0</v>
      </c>
      <c r="C6670" s="1">
        <v>17688.0</v>
      </c>
      <c r="D6670" s="1">
        <v>17717.0</v>
      </c>
      <c r="E6670" s="1">
        <v>11725.0</v>
      </c>
      <c r="F6670" s="1">
        <v>9749.0</v>
      </c>
      <c r="G6670" s="1">
        <v>11446.0</v>
      </c>
      <c r="H6670" s="1">
        <v>12449.0</v>
      </c>
      <c r="I6670" s="1">
        <v>11335.0</v>
      </c>
      <c r="J6670" s="1">
        <v>13162.0</v>
      </c>
    </row>
    <row r="6671" ht="15.75" customHeight="1">
      <c r="A6671" s="1" t="s">
        <v>6764</v>
      </c>
      <c r="B6671" s="1">
        <v>352.0</v>
      </c>
      <c r="C6671" s="1">
        <v>394.0</v>
      </c>
      <c r="D6671" s="1">
        <v>428.0</v>
      </c>
      <c r="E6671" s="1">
        <v>311.0</v>
      </c>
      <c r="F6671" s="1">
        <v>339.0</v>
      </c>
      <c r="G6671" s="1">
        <v>269.0</v>
      </c>
      <c r="H6671" s="1">
        <v>277.0</v>
      </c>
      <c r="I6671" s="1">
        <v>283.0</v>
      </c>
      <c r="J6671" s="1">
        <v>317.0</v>
      </c>
    </row>
    <row r="6672" ht="15.75" customHeight="1">
      <c r="A6672" s="1" t="s">
        <v>6765</v>
      </c>
      <c r="B6672" s="1">
        <v>264.0</v>
      </c>
      <c r="C6672" s="1">
        <v>385.0</v>
      </c>
      <c r="D6672" s="1">
        <v>410.0</v>
      </c>
      <c r="E6672" s="1">
        <v>210.0</v>
      </c>
      <c r="F6672" s="1">
        <v>206.0</v>
      </c>
      <c r="G6672" s="1">
        <v>226.0</v>
      </c>
      <c r="H6672" s="1">
        <v>275.0</v>
      </c>
      <c r="I6672" s="1">
        <v>306.0</v>
      </c>
      <c r="J6672" s="1">
        <v>249.0</v>
      </c>
    </row>
    <row r="6673" ht="15.75" customHeight="1">
      <c r="A6673" s="1" t="s">
        <v>6766</v>
      </c>
      <c r="B6673" s="1">
        <v>4344.0</v>
      </c>
      <c r="C6673" s="1">
        <v>5672.0</v>
      </c>
      <c r="D6673" s="1">
        <v>5525.0</v>
      </c>
      <c r="E6673" s="1">
        <v>4190.0</v>
      </c>
      <c r="F6673" s="1">
        <v>4106.0</v>
      </c>
      <c r="G6673" s="1">
        <v>4756.0</v>
      </c>
      <c r="H6673" s="1">
        <v>3966.0</v>
      </c>
      <c r="I6673" s="1">
        <v>3832.0</v>
      </c>
      <c r="J6673" s="1">
        <v>4950.0</v>
      </c>
    </row>
    <row r="6674" ht="15.75" customHeight="1">
      <c r="A6674" s="1" t="s">
        <v>6767</v>
      </c>
      <c r="B6674" s="1">
        <v>2.0</v>
      </c>
      <c r="C6674" s="1">
        <v>8.0</v>
      </c>
      <c r="D6674" s="1">
        <v>2.0</v>
      </c>
      <c r="E6674" s="1">
        <v>0.0</v>
      </c>
      <c r="F6674" s="1">
        <v>2.0</v>
      </c>
      <c r="G6674" s="1">
        <v>0.0</v>
      </c>
      <c r="H6674" s="1">
        <v>0.0</v>
      </c>
      <c r="I6674" s="1">
        <v>1.0</v>
      </c>
      <c r="J6674" s="1">
        <v>1.0</v>
      </c>
    </row>
    <row r="6675" ht="15.75" customHeight="1">
      <c r="A6675" s="1" t="s">
        <v>6768</v>
      </c>
      <c r="B6675" s="1">
        <v>0.0</v>
      </c>
      <c r="C6675" s="1">
        <v>0.0</v>
      </c>
      <c r="D6675" s="1">
        <v>0.0</v>
      </c>
      <c r="E6675" s="1">
        <v>0.0</v>
      </c>
      <c r="F6675" s="1">
        <v>0.0</v>
      </c>
      <c r="G6675" s="1">
        <v>0.0</v>
      </c>
      <c r="H6675" s="1">
        <v>0.0</v>
      </c>
      <c r="I6675" s="1">
        <v>0.0</v>
      </c>
      <c r="J6675" s="1">
        <v>0.0</v>
      </c>
    </row>
    <row r="6676" ht="15.75" customHeight="1">
      <c r="A6676" s="1" t="s">
        <v>6769</v>
      </c>
      <c r="B6676" s="1">
        <v>1.0</v>
      </c>
      <c r="C6676" s="1">
        <v>4.0</v>
      </c>
      <c r="D6676" s="1">
        <v>2.0</v>
      </c>
      <c r="E6676" s="1">
        <v>9.0</v>
      </c>
      <c r="F6676" s="1">
        <v>3.0</v>
      </c>
      <c r="G6676" s="1">
        <v>2.0</v>
      </c>
      <c r="H6676" s="1">
        <v>1.0</v>
      </c>
      <c r="I6676" s="1">
        <v>3.0</v>
      </c>
      <c r="J6676" s="1">
        <v>0.0</v>
      </c>
    </row>
    <row r="6677" ht="15.75" customHeight="1">
      <c r="A6677" s="1" t="s">
        <v>6770</v>
      </c>
      <c r="B6677" s="1">
        <v>9.0</v>
      </c>
      <c r="C6677" s="1">
        <v>11.0</v>
      </c>
      <c r="D6677" s="1">
        <v>14.0</v>
      </c>
      <c r="E6677" s="1">
        <v>3.0</v>
      </c>
      <c r="F6677" s="1">
        <v>9.0</v>
      </c>
      <c r="G6677" s="1">
        <v>4.0</v>
      </c>
      <c r="H6677" s="1">
        <v>9.0</v>
      </c>
      <c r="I6677" s="1">
        <v>9.0</v>
      </c>
      <c r="J6677" s="1">
        <v>13.0</v>
      </c>
    </row>
    <row r="6678" ht="15.75" customHeight="1">
      <c r="A6678" s="1" t="s">
        <v>6771</v>
      </c>
      <c r="B6678" s="1">
        <v>2.0</v>
      </c>
      <c r="C6678" s="1">
        <v>0.0</v>
      </c>
      <c r="D6678" s="1">
        <v>1.0</v>
      </c>
      <c r="E6678" s="1">
        <v>1.0</v>
      </c>
      <c r="F6678" s="1">
        <v>4.0</v>
      </c>
      <c r="G6678" s="1">
        <v>1.0</v>
      </c>
      <c r="H6678" s="1">
        <v>0.0</v>
      </c>
      <c r="I6678" s="1">
        <v>1.0</v>
      </c>
      <c r="J6678" s="1">
        <v>1.0</v>
      </c>
    </row>
    <row r="6679" ht="15.75" customHeight="1">
      <c r="A6679" s="1" t="s">
        <v>6772</v>
      </c>
      <c r="B6679" s="1">
        <v>21.0</v>
      </c>
      <c r="C6679" s="1">
        <v>29.0</v>
      </c>
      <c r="D6679" s="1">
        <v>10.0</v>
      </c>
      <c r="E6679" s="1">
        <v>38.0</v>
      </c>
      <c r="F6679" s="1">
        <v>35.0</v>
      </c>
      <c r="G6679" s="1">
        <v>29.0</v>
      </c>
      <c r="H6679" s="1">
        <v>29.0</v>
      </c>
      <c r="I6679" s="1">
        <v>18.0</v>
      </c>
      <c r="J6679" s="1">
        <v>21.0</v>
      </c>
    </row>
    <row r="6680" ht="15.75" customHeight="1">
      <c r="A6680" s="1" t="s">
        <v>6773</v>
      </c>
      <c r="B6680" s="1">
        <v>173.0</v>
      </c>
      <c r="C6680" s="1">
        <v>315.0</v>
      </c>
      <c r="D6680" s="1">
        <v>323.0</v>
      </c>
      <c r="E6680" s="1">
        <v>231.0</v>
      </c>
      <c r="F6680" s="1">
        <v>183.0</v>
      </c>
      <c r="G6680" s="1">
        <v>290.0</v>
      </c>
      <c r="H6680" s="1">
        <v>183.0</v>
      </c>
      <c r="I6680" s="1">
        <v>252.0</v>
      </c>
      <c r="J6680" s="1">
        <v>290.0</v>
      </c>
    </row>
    <row r="6681" ht="15.75" customHeight="1">
      <c r="A6681" s="1" t="s">
        <v>6774</v>
      </c>
      <c r="B6681" s="1">
        <v>1045.0</v>
      </c>
      <c r="C6681" s="1">
        <v>1638.0</v>
      </c>
      <c r="D6681" s="1">
        <v>1219.0</v>
      </c>
      <c r="E6681" s="1">
        <v>854.0</v>
      </c>
      <c r="F6681" s="1">
        <v>1041.0</v>
      </c>
      <c r="G6681" s="1">
        <v>1130.0</v>
      </c>
      <c r="H6681" s="1">
        <v>824.0</v>
      </c>
      <c r="I6681" s="1">
        <v>1121.0</v>
      </c>
      <c r="J6681" s="1">
        <v>1305.0</v>
      </c>
    </row>
    <row r="6682" ht="15.75" customHeight="1">
      <c r="A6682" s="1" t="s">
        <v>6775</v>
      </c>
      <c r="B6682" s="1">
        <v>1.0</v>
      </c>
      <c r="C6682" s="1">
        <v>0.0</v>
      </c>
      <c r="D6682" s="1">
        <v>0.0</v>
      </c>
      <c r="E6682" s="1">
        <v>0.0</v>
      </c>
      <c r="F6682" s="1">
        <v>0.0</v>
      </c>
      <c r="G6682" s="1">
        <v>0.0</v>
      </c>
      <c r="H6682" s="1">
        <v>0.0</v>
      </c>
      <c r="I6682" s="1">
        <v>0.0</v>
      </c>
      <c r="J6682" s="1">
        <v>0.0</v>
      </c>
    </row>
    <row r="6683" ht="15.75" customHeight="1">
      <c r="A6683" s="1" t="s">
        <v>6776</v>
      </c>
      <c r="B6683" s="1">
        <v>0.0</v>
      </c>
      <c r="C6683" s="1">
        <v>0.0</v>
      </c>
      <c r="D6683" s="1">
        <v>0.0</v>
      </c>
      <c r="E6683" s="1">
        <v>0.0</v>
      </c>
      <c r="F6683" s="1">
        <v>0.0</v>
      </c>
      <c r="G6683" s="1">
        <v>0.0</v>
      </c>
      <c r="H6683" s="1">
        <v>0.0</v>
      </c>
      <c r="I6683" s="1">
        <v>0.0</v>
      </c>
      <c r="J6683" s="1">
        <v>0.0</v>
      </c>
    </row>
    <row r="6684" ht="15.75" customHeight="1">
      <c r="A6684" s="1" t="s">
        <v>6777</v>
      </c>
      <c r="B6684" s="1">
        <v>0.0</v>
      </c>
      <c r="C6684" s="1">
        <v>0.0</v>
      </c>
      <c r="D6684" s="1">
        <v>0.0</v>
      </c>
      <c r="E6684" s="1">
        <v>0.0</v>
      </c>
      <c r="F6684" s="1">
        <v>0.0</v>
      </c>
      <c r="G6684" s="1">
        <v>0.0</v>
      </c>
      <c r="H6684" s="1">
        <v>2.0</v>
      </c>
      <c r="I6684" s="1">
        <v>0.0</v>
      </c>
      <c r="J6684" s="1">
        <v>1.0</v>
      </c>
    </row>
    <row r="6685" ht="15.75" customHeight="1">
      <c r="A6685" s="1" t="s">
        <v>6778</v>
      </c>
      <c r="B6685" s="1">
        <v>14.0</v>
      </c>
      <c r="C6685" s="1">
        <v>13.0</v>
      </c>
      <c r="D6685" s="1">
        <v>15.0</v>
      </c>
      <c r="E6685" s="1">
        <v>7.0</v>
      </c>
      <c r="F6685" s="1">
        <v>9.0</v>
      </c>
      <c r="G6685" s="1">
        <v>3.0</v>
      </c>
      <c r="H6685" s="1">
        <v>7.0</v>
      </c>
      <c r="I6685" s="1">
        <v>9.0</v>
      </c>
      <c r="J6685" s="1">
        <v>11.0</v>
      </c>
    </row>
    <row r="6686" ht="15.75" customHeight="1">
      <c r="A6686" s="1" t="s">
        <v>6779</v>
      </c>
      <c r="B6686" s="1">
        <v>28.0</v>
      </c>
      <c r="C6686" s="1">
        <v>43.0</v>
      </c>
      <c r="D6686" s="1">
        <v>49.0</v>
      </c>
      <c r="E6686" s="1">
        <v>19.0</v>
      </c>
      <c r="F6686" s="1">
        <v>13.0</v>
      </c>
      <c r="G6686" s="1">
        <v>22.0</v>
      </c>
      <c r="H6686" s="1">
        <v>28.0</v>
      </c>
      <c r="I6686" s="1">
        <v>23.0</v>
      </c>
      <c r="J6686" s="1">
        <v>25.0</v>
      </c>
    </row>
    <row r="6687" ht="15.75" customHeight="1">
      <c r="A6687" s="1" t="s">
        <v>6780</v>
      </c>
      <c r="B6687" s="1">
        <v>4391.0</v>
      </c>
      <c r="C6687" s="1">
        <v>6100.0</v>
      </c>
      <c r="D6687" s="1">
        <v>5946.0</v>
      </c>
      <c r="E6687" s="1">
        <v>5287.0</v>
      </c>
      <c r="F6687" s="1">
        <v>4361.0</v>
      </c>
      <c r="G6687" s="1">
        <v>3946.0</v>
      </c>
      <c r="H6687" s="1">
        <v>5092.0</v>
      </c>
      <c r="I6687" s="1">
        <v>4548.0</v>
      </c>
      <c r="J6687" s="1">
        <v>4487.0</v>
      </c>
    </row>
    <row r="6688" ht="15.75" customHeight="1">
      <c r="A6688" s="1" t="s">
        <v>6781</v>
      </c>
      <c r="B6688" s="1">
        <v>348.0</v>
      </c>
      <c r="C6688" s="1">
        <v>371.0</v>
      </c>
      <c r="D6688" s="1">
        <v>382.0</v>
      </c>
      <c r="E6688" s="1">
        <v>295.0</v>
      </c>
      <c r="F6688" s="1">
        <v>326.0</v>
      </c>
      <c r="G6688" s="1">
        <v>374.0</v>
      </c>
      <c r="H6688" s="1">
        <v>331.0</v>
      </c>
      <c r="I6688" s="1">
        <v>275.0</v>
      </c>
      <c r="J6688" s="1">
        <v>319.0</v>
      </c>
    </row>
    <row r="6689" ht="15.75" customHeight="1">
      <c r="A6689" s="1" t="s">
        <v>6782</v>
      </c>
      <c r="B6689" s="1">
        <v>577.0</v>
      </c>
      <c r="C6689" s="1">
        <v>533.0</v>
      </c>
      <c r="D6689" s="1">
        <v>586.0</v>
      </c>
      <c r="E6689" s="1">
        <v>404.0</v>
      </c>
      <c r="F6689" s="1">
        <v>514.0</v>
      </c>
      <c r="G6689" s="1">
        <v>469.0</v>
      </c>
      <c r="H6689" s="1">
        <v>488.0</v>
      </c>
      <c r="I6689" s="1">
        <v>336.0</v>
      </c>
      <c r="J6689" s="1">
        <v>432.0</v>
      </c>
    </row>
    <row r="6690" ht="15.75" customHeight="1">
      <c r="A6690" s="1" t="s">
        <v>6783</v>
      </c>
      <c r="B6690" s="1">
        <v>336.0</v>
      </c>
      <c r="C6690" s="1">
        <v>439.0</v>
      </c>
      <c r="D6690" s="1">
        <v>395.0</v>
      </c>
      <c r="E6690" s="1">
        <v>289.0</v>
      </c>
      <c r="F6690" s="1">
        <v>281.0</v>
      </c>
      <c r="G6690" s="1">
        <v>299.0</v>
      </c>
      <c r="H6690" s="1">
        <v>308.0</v>
      </c>
      <c r="I6690" s="1">
        <v>206.0</v>
      </c>
      <c r="J6690" s="1">
        <v>330.0</v>
      </c>
    </row>
    <row r="6691" ht="15.75" customHeight="1">
      <c r="A6691" s="1" t="s">
        <v>6784</v>
      </c>
      <c r="B6691" s="1">
        <v>14.0</v>
      </c>
      <c r="C6691" s="1">
        <v>14.0</v>
      </c>
      <c r="D6691" s="1">
        <v>10.0</v>
      </c>
      <c r="E6691" s="1">
        <v>16.0</v>
      </c>
      <c r="F6691" s="1">
        <v>10.0</v>
      </c>
      <c r="G6691" s="1">
        <v>20.0</v>
      </c>
      <c r="H6691" s="1">
        <v>20.0</v>
      </c>
      <c r="I6691" s="1">
        <v>12.0</v>
      </c>
      <c r="J6691" s="1">
        <v>10.0</v>
      </c>
    </row>
    <row r="6692" ht="15.75" customHeight="1">
      <c r="A6692" s="1" t="s">
        <v>6785</v>
      </c>
      <c r="B6692" s="1">
        <v>1619.0</v>
      </c>
      <c r="C6692" s="1">
        <v>2744.0</v>
      </c>
      <c r="D6692" s="1">
        <v>2241.0</v>
      </c>
      <c r="E6692" s="1">
        <v>1544.0</v>
      </c>
      <c r="F6692" s="1">
        <v>1943.0</v>
      </c>
      <c r="G6692" s="1">
        <v>2082.0</v>
      </c>
      <c r="H6692" s="1">
        <v>1604.0</v>
      </c>
      <c r="I6692" s="1">
        <v>1686.0</v>
      </c>
      <c r="J6692" s="1">
        <v>2277.0</v>
      </c>
    </row>
    <row r="6693" ht="15.75" customHeight="1">
      <c r="A6693" s="1" t="s">
        <v>6786</v>
      </c>
      <c r="B6693" s="1">
        <v>1110.0</v>
      </c>
      <c r="C6693" s="1">
        <v>1281.0</v>
      </c>
      <c r="D6693" s="1">
        <v>1700.0</v>
      </c>
      <c r="E6693" s="1">
        <v>1324.0</v>
      </c>
      <c r="F6693" s="1">
        <v>1220.0</v>
      </c>
      <c r="G6693" s="1">
        <v>1232.0</v>
      </c>
      <c r="H6693" s="1">
        <v>1292.0</v>
      </c>
      <c r="I6693" s="1">
        <v>1271.0</v>
      </c>
      <c r="J6693" s="1">
        <v>1087.0</v>
      </c>
    </row>
    <row r="6694" ht="15.75" customHeight="1">
      <c r="A6694" s="1" t="s">
        <v>6787</v>
      </c>
      <c r="B6694" s="1">
        <v>196.0</v>
      </c>
      <c r="C6694" s="1">
        <v>274.0</v>
      </c>
      <c r="D6694" s="1">
        <v>177.0</v>
      </c>
      <c r="E6694" s="1">
        <v>136.0</v>
      </c>
      <c r="F6694" s="1">
        <v>206.0</v>
      </c>
      <c r="G6694" s="1">
        <v>232.0</v>
      </c>
      <c r="H6694" s="1">
        <v>157.0</v>
      </c>
      <c r="I6694" s="1">
        <v>193.0</v>
      </c>
      <c r="J6694" s="1">
        <v>241.0</v>
      </c>
    </row>
    <row r="6695" ht="15.75" customHeight="1">
      <c r="A6695" s="1" t="s">
        <v>6788</v>
      </c>
      <c r="B6695" s="1">
        <v>621.0</v>
      </c>
      <c r="C6695" s="1">
        <v>597.0</v>
      </c>
      <c r="D6695" s="1">
        <v>553.0</v>
      </c>
      <c r="E6695" s="1">
        <v>476.0</v>
      </c>
      <c r="F6695" s="1">
        <v>457.0</v>
      </c>
      <c r="G6695" s="1">
        <v>546.0</v>
      </c>
      <c r="H6695" s="1">
        <v>473.0</v>
      </c>
      <c r="I6695" s="1">
        <v>398.0</v>
      </c>
      <c r="J6695" s="1">
        <v>535.0</v>
      </c>
    </row>
    <row r="6696" ht="15.75" customHeight="1">
      <c r="A6696" s="1" t="s">
        <v>6789</v>
      </c>
      <c r="B6696" s="1">
        <v>3394.0</v>
      </c>
      <c r="C6696" s="1">
        <v>3067.0</v>
      </c>
      <c r="D6696" s="1">
        <v>3855.0</v>
      </c>
      <c r="E6696" s="1">
        <v>2504.0</v>
      </c>
      <c r="F6696" s="1">
        <v>2497.0</v>
      </c>
      <c r="G6696" s="1">
        <v>2190.0</v>
      </c>
      <c r="H6696" s="1">
        <v>2915.0</v>
      </c>
      <c r="I6696" s="1">
        <v>2136.0</v>
      </c>
      <c r="J6696" s="1">
        <v>2041.0</v>
      </c>
    </row>
    <row r="6697" ht="15.75" customHeight="1">
      <c r="A6697" s="1" t="s">
        <v>6790</v>
      </c>
      <c r="B6697" s="1">
        <v>140.0</v>
      </c>
      <c r="C6697" s="1">
        <v>97.0</v>
      </c>
      <c r="D6697" s="1">
        <v>144.0</v>
      </c>
      <c r="E6697" s="1">
        <v>88.0</v>
      </c>
      <c r="F6697" s="1">
        <v>96.0</v>
      </c>
      <c r="G6697" s="1">
        <v>94.0</v>
      </c>
      <c r="H6697" s="1">
        <v>116.0</v>
      </c>
      <c r="I6697" s="1">
        <v>95.0</v>
      </c>
      <c r="J6697" s="1">
        <v>120.0</v>
      </c>
    </row>
    <row r="6698" ht="15.75" customHeight="1">
      <c r="A6698" s="1" t="s">
        <v>6791</v>
      </c>
      <c r="B6698" s="1">
        <v>27.0</v>
      </c>
      <c r="C6698" s="1">
        <v>36.0</v>
      </c>
      <c r="D6698" s="1">
        <v>29.0</v>
      </c>
      <c r="E6698" s="1">
        <v>28.0</v>
      </c>
      <c r="F6698" s="1">
        <v>27.0</v>
      </c>
      <c r="G6698" s="1">
        <v>26.0</v>
      </c>
      <c r="H6698" s="1">
        <v>20.0</v>
      </c>
      <c r="I6698" s="1">
        <v>32.0</v>
      </c>
      <c r="J6698" s="1">
        <v>13.0</v>
      </c>
    </row>
    <row r="6699" ht="15.75" customHeight="1">
      <c r="A6699" s="1" t="s">
        <v>6792</v>
      </c>
      <c r="B6699" s="1">
        <v>81.0</v>
      </c>
      <c r="C6699" s="1">
        <v>98.0</v>
      </c>
      <c r="D6699" s="1">
        <v>97.0</v>
      </c>
      <c r="E6699" s="1">
        <v>45.0</v>
      </c>
      <c r="F6699" s="1">
        <v>70.0</v>
      </c>
      <c r="G6699" s="1">
        <v>75.0</v>
      </c>
      <c r="H6699" s="1">
        <v>82.0</v>
      </c>
      <c r="I6699" s="1">
        <v>78.0</v>
      </c>
      <c r="J6699" s="1">
        <v>90.0</v>
      </c>
    </row>
    <row r="6700" ht="15.75" customHeight="1">
      <c r="A6700" s="1" t="s">
        <v>6793</v>
      </c>
      <c r="B6700" s="1">
        <v>185.0</v>
      </c>
      <c r="C6700" s="1">
        <v>249.0</v>
      </c>
      <c r="D6700" s="1">
        <v>243.0</v>
      </c>
      <c r="E6700" s="1">
        <v>131.0</v>
      </c>
      <c r="F6700" s="1">
        <v>161.0</v>
      </c>
      <c r="G6700" s="1">
        <v>114.0</v>
      </c>
      <c r="H6700" s="1">
        <v>170.0</v>
      </c>
      <c r="I6700" s="1">
        <v>137.0</v>
      </c>
      <c r="J6700" s="1">
        <v>189.0</v>
      </c>
    </row>
    <row r="6701" ht="15.75" customHeight="1">
      <c r="A6701" s="1" t="s">
        <v>6794</v>
      </c>
      <c r="B6701" s="1">
        <v>165.0</v>
      </c>
      <c r="C6701" s="1">
        <v>153.0</v>
      </c>
      <c r="D6701" s="1">
        <v>177.0</v>
      </c>
      <c r="E6701" s="1">
        <v>107.0</v>
      </c>
      <c r="F6701" s="1">
        <v>101.0</v>
      </c>
      <c r="G6701" s="1">
        <v>101.0</v>
      </c>
      <c r="H6701" s="1">
        <v>120.0</v>
      </c>
      <c r="I6701" s="1">
        <v>81.0</v>
      </c>
      <c r="J6701" s="1">
        <v>106.0</v>
      </c>
    </row>
    <row r="6702" ht="15.75" customHeight="1">
      <c r="A6702" s="1" t="s">
        <v>6795</v>
      </c>
      <c r="B6702" s="1">
        <v>0.0</v>
      </c>
      <c r="C6702" s="1">
        <v>0.0</v>
      </c>
      <c r="D6702" s="1">
        <v>3.0</v>
      </c>
      <c r="E6702" s="1">
        <v>0.0</v>
      </c>
      <c r="F6702" s="1">
        <v>0.0</v>
      </c>
      <c r="G6702" s="1">
        <v>0.0</v>
      </c>
      <c r="H6702" s="1">
        <v>0.0</v>
      </c>
      <c r="I6702" s="1">
        <v>3.0</v>
      </c>
      <c r="J6702" s="1">
        <v>1.0</v>
      </c>
    </row>
    <row r="6703" ht="15.75" customHeight="1">
      <c r="A6703" s="1" t="s">
        <v>6796</v>
      </c>
      <c r="B6703" s="1">
        <v>2258.0</v>
      </c>
      <c r="C6703" s="1">
        <v>2265.0</v>
      </c>
      <c r="D6703" s="1">
        <v>2719.0</v>
      </c>
      <c r="E6703" s="1">
        <v>1794.0</v>
      </c>
      <c r="F6703" s="1">
        <v>1971.0</v>
      </c>
      <c r="G6703" s="1">
        <v>2129.0</v>
      </c>
      <c r="H6703" s="1">
        <v>2240.0</v>
      </c>
      <c r="I6703" s="1">
        <v>1863.0</v>
      </c>
      <c r="J6703" s="1">
        <v>2126.0</v>
      </c>
    </row>
    <row r="6704" ht="15.75" customHeight="1">
      <c r="A6704" s="1" t="s">
        <v>6797</v>
      </c>
      <c r="B6704" s="1">
        <v>1136.0</v>
      </c>
      <c r="C6704" s="1">
        <v>955.0</v>
      </c>
      <c r="D6704" s="1">
        <v>1395.0</v>
      </c>
      <c r="E6704" s="1">
        <v>1095.0</v>
      </c>
      <c r="F6704" s="1">
        <v>1110.0</v>
      </c>
      <c r="G6704" s="1">
        <v>1041.0</v>
      </c>
      <c r="H6704" s="1">
        <v>1199.0</v>
      </c>
      <c r="I6704" s="1">
        <v>1146.0</v>
      </c>
      <c r="J6704" s="1">
        <v>1292.0</v>
      </c>
    </row>
    <row r="6705" ht="15.75" customHeight="1">
      <c r="A6705" s="1" t="s">
        <v>6798</v>
      </c>
      <c r="B6705" s="1">
        <v>0.0</v>
      </c>
      <c r="C6705" s="1">
        <v>0.0</v>
      </c>
      <c r="D6705" s="1">
        <v>0.0</v>
      </c>
      <c r="E6705" s="1">
        <v>0.0</v>
      </c>
      <c r="F6705" s="1">
        <v>0.0</v>
      </c>
      <c r="G6705" s="1">
        <v>0.0</v>
      </c>
      <c r="H6705" s="1">
        <v>0.0</v>
      </c>
      <c r="I6705" s="1">
        <v>0.0</v>
      </c>
      <c r="J6705" s="1">
        <v>1.0</v>
      </c>
    </row>
    <row r="6706" ht="15.75" customHeight="1">
      <c r="A6706" s="1" t="s">
        <v>6799</v>
      </c>
      <c r="B6706" s="1">
        <v>1703.0</v>
      </c>
      <c r="C6706" s="1">
        <v>1968.0</v>
      </c>
      <c r="D6706" s="1">
        <v>2008.0</v>
      </c>
      <c r="E6706" s="1">
        <v>1617.0</v>
      </c>
      <c r="F6706" s="1">
        <v>1625.0</v>
      </c>
      <c r="G6706" s="1">
        <v>1852.0</v>
      </c>
      <c r="H6706" s="1">
        <v>1704.0</v>
      </c>
      <c r="I6706" s="1">
        <v>1427.0</v>
      </c>
      <c r="J6706" s="1">
        <v>1790.0</v>
      </c>
    </row>
    <row r="6707" ht="15.75" customHeight="1">
      <c r="A6707" s="1" t="s">
        <v>6800</v>
      </c>
      <c r="B6707" s="1">
        <v>0.0</v>
      </c>
      <c r="C6707" s="1">
        <v>0.0</v>
      </c>
      <c r="D6707" s="1">
        <v>0.0</v>
      </c>
      <c r="E6707" s="1">
        <v>0.0</v>
      </c>
      <c r="F6707" s="1">
        <v>0.0</v>
      </c>
      <c r="G6707" s="1">
        <v>0.0</v>
      </c>
      <c r="H6707" s="1">
        <v>0.0</v>
      </c>
      <c r="I6707" s="1">
        <v>0.0</v>
      </c>
      <c r="J6707" s="1">
        <v>0.0</v>
      </c>
    </row>
    <row r="6708" ht="15.75" customHeight="1">
      <c r="A6708" s="1" t="s">
        <v>6801</v>
      </c>
      <c r="B6708" s="1">
        <v>843.0</v>
      </c>
      <c r="C6708" s="1">
        <v>1047.0</v>
      </c>
      <c r="D6708" s="1">
        <v>1065.0</v>
      </c>
      <c r="E6708" s="1">
        <v>817.0</v>
      </c>
      <c r="F6708" s="1">
        <v>714.0</v>
      </c>
      <c r="G6708" s="1">
        <v>650.0</v>
      </c>
      <c r="H6708" s="1">
        <v>890.0</v>
      </c>
      <c r="I6708" s="1">
        <v>738.0</v>
      </c>
      <c r="J6708" s="1">
        <v>808.0</v>
      </c>
    </row>
    <row r="6709" ht="15.75" customHeight="1">
      <c r="A6709" s="1" t="s">
        <v>6802</v>
      </c>
      <c r="B6709" s="1">
        <v>2034.0</v>
      </c>
      <c r="C6709" s="1">
        <v>2245.0</v>
      </c>
      <c r="D6709" s="1">
        <v>2364.0</v>
      </c>
      <c r="E6709" s="1">
        <v>1772.0</v>
      </c>
      <c r="F6709" s="1">
        <v>1642.0</v>
      </c>
      <c r="G6709" s="1">
        <v>1783.0</v>
      </c>
      <c r="H6709" s="1">
        <v>1861.0</v>
      </c>
      <c r="I6709" s="1">
        <v>1751.0</v>
      </c>
      <c r="J6709" s="1">
        <v>1650.0</v>
      </c>
    </row>
    <row r="6710" ht="15.75" customHeight="1">
      <c r="A6710" s="1" t="s">
        <v>6803</v>
      </c>
      <c r="B6710" s="1">
        <v>1137.0</v>
      </c>
      <c r="C6710" s="1">
        <v>1458.0</v>
      </c>
      <c r="D6710" s="1">
        <v>1898.0</v>
      </c>
      <c r="E6710" s="1">
        <v>1574.0</v>
      </c>
      <c r="F6710" s="1">
        <v>1266.0</v>
      </c>
      <c r="G6710" s="1">
        <v>1082.0</v>
      </c>
      <c r="H6710" s="1">
        <v>1345.0</v>
      </c>
      <c r="I6710" s="1">
        <v>1235.0</v>
      </c>
      <c r="J6710" s="1">
        <v>1152.0</v>
      </c>
    </row>
    <row r="6711" ht="15.75" customHeight="1">
      <c r="A6711" s="1" t="s">
        <v>6804</v>
      </c>
      <c r="B6711" s="1">
        <v>1137.0</v>
      </c>
      <c r="C6711" s="1">
        <v>1217.0</v>
      </c>
      <c r="D6711" s="1">
        <v>1281.0</v>
      </c>
      <c r="E6711" s="1">
        <v>900.0</v>
      </c>
      <c r="F6711" s="1">
        <v>903.0</v>
      </c>
      <c r="G6711" s="1">
        <v>1057.0</v>
      </c>
      <c r="H6711" s="1">
        <v>1044.0</v>
      </c>
      <c r="I6711" s="1">
        <v>1078.0</v>
      </c>
      <c r="J6711" s="1">
        <v>1186.0</v>
      </c>
    </row>
    <row r="6712" ht="15.75" customHeight="1">
      <c r="A6712" s="1" t="s">
        <v>6805</v>
      </c>
      <c r="B6712" s="1">
        <v>58.0</v>
      </c>
      <c r="C6712" s="1">
        <v>78.0</v>
      </c>
      <c r="D6712" s="1">
        <v>63.0</v>
      </c>
      <c r="E6712" s="1">
        <v>54.0</v>
      </c>
      <c r="F6712" s="1">
        <v>57.0</v>
      </c>
      <c r="G6712" s="1">
        <v>56.0</v>
      </c>
      <c r="H6712" s="1">
        <v>53.0</v>
      </c>
      <c r="I6712" s="1">
        <v>51.0</v>
      </c>
      <c r="J6712" s="1">
        <v>83.0</v>
      </c>
    </row>
    <row r="6713" ht="15.75" customHeight="1">
      <c r="A6713" s="1" t="s">
        <v>6806</v>
      </c>
      <c r="B6713" s="1">
        <v>47.0</v>
      </c>
      <c r="C6713" s="1">
        <v>39.0</v>
      </c>
      <c r="D6713" s="1">
        <v>37.0</v>
      </c>
      <c r="E6713" s="1">
        <v>35.0</v>
      </c>
      <c r="F6713" s="1">
        <v>38.0</v>
      </c>
      <c r="G6713" s="1">
        <v>37.0</v>
      </c>
      <c r="H6713" s="1">
        <v>67.0</v>
      </c>
      <c r="I6713" s="1">
        <v>31.0</v>
      </c>
      <c r="J6713" s="1">
        <v>43.0</v>
      </c>
    </row>
    <row r="6714" ht="15.75" customHeight="1">
      <c r="A6714" s="1" t="s">
        <v>6807</v>
      </c>
      <c r="B6714" s="1">
        <v>163.0</v>
      </c>
      <c r="C6714" s="1">
        <v>127.0</v>
      </c>
      <c r="D6714" s="1">
        <v>285.0</v>
      </c>
      <c r="E6714" s="1">
        <v>173.0</v>
      </c>
      <c r="F6714" s="1">
        <v>127.0</v>
      </c>
      <c r="G6714" s="1">
        <v>112.0</v>
      </c>
      <c r="H6714" s="1">
        <v>213.0</v>
      </c>
      <c r="I6714" s="1">
        <v>130.0</v>
      </c>
      <c r="J6714" s="1">
        <v>130.0</v>
      </c>
    </row>
    <row r="6715" ht="15.75" customHeight="1">
      <c r="A6715" s="1" t="s">
        <v>6808</v>
      </c>
      <c r="B6715" s="1">
        <v>3619.0</v>
      </c>
      <c r="C6715" s="1">
        <v>6946.0</v>
      </c>
      <c r="D6715" s="1">
        <v>5568.0</v>
      </c>
      <c r="E6715" s="1">
        <v>4493.0</v>
      </c>
      <c r="F6715" s="1">
        <v>4221.0</v>
      </c>
      <c r="G6715" s="1">
        <v>5508.0</v>
      </c>
      <c r="H6715" s="1">
        <v>4469.0</v>
      </c>
      <c r="I6715" s="1">
        <v>4055.0</v>
      </c>
      <c r="J6715" s="1">
        <v>5461.0</v>
      </c>
    </row>
    <row r="6716" ht="15.75" customHeight="1">
      <c r="A6716" s="1" t="s">
        <v>6809</v>
      </c>
      <c r="B6716" s="1">
        <v>663.0</v>
      </c>
      <c r="C6716" s="1">
        <v>887.0</v>
      </c>
      <c r="D6716" s="1">
        <v>986.0</v>
      </c>
      <c r="E6716" s="1">
        <v>786.0</v>
      </c>
      <c r="F6716" s="1">
        <v>814.0</v>
      </c>
      <c r="G6716" s="1">
        <v>895.0</v>
      </c>
      <c r="H6716" s="1">
        <v>691.0</v>
      </c>
      <c r="I6716" s="1">
        <v>636.0</v>
      </c>
      <c r="J6716" s="1">
        <v>925.0</v>
      </c>
    </row>
    <row r="6717" ht="15.75" customHeight="1">
      <c r="A6717" s="1" t="s">
        <v>6810</v>
      </c>
      <c r="B6717" s="1">
        <v>127.0</v>
      </c>
      <c r="C6717" s="1">
        <v>133.0</v>
      </c>
      <c r="D6717" s="1">
        <v>99.0</v>
      </c>
      <c r="E6717" s="1">
        <v>79.0</v>
      </c>
      <c r="F6717" s="1">
        <v>94.0</v>
      </c>
      <c r="G6717" s="1">
        <v>109.0</v>
      </c>
      <c r="H6717" s="1">
        <v>56.0</v>
      </c>
      <c r="I6717" s="1">
        <v>33.0</v>
      </c>
      <c r="J6717" s="1">
        <v>100.0</v>
      </c>
    </row>
    <row r="6718" ht="15.75" customHeight="1">
      <c r="A6718" s="1" t="s">
        <v>6811</v>
      </c>
      <c r="B6718" s="1">
        <v>1307.0</v>
      </c>
      <c r="C6718" s="1">
        <v>1393.0</v>
      </c>
      <c r="D6718" s="1">
        <v>1601.0</v>
      </c>
      <c r="E6718" s="1">
        <v>1022.0</v>
      </c>
      <c r="F6718" s="1">
        <v>965.0</v>
      </c>
      <c r="G6718" s="1">
        <v>860.0</v>
      </c>
      <c r="H6718" s="1">
        <v>993.0</v>
      </c>
      <c r="I6718" s="1">
        <v>1174.0</v>
      </c>
      <c r="J6718" s="1">
        <v>1210.0</v>
      </c>
    </row>
    <row r="6719" ht="15.75" customHeight="1">
      <c r="A6719" s="1" t="s">
        <v>6812</v>
      </c>
      <c r="B6719" s="1">
        <v>1208.0</v>
      </c>
      <c r="C6719" s="1">
        <v>1459.0</v>
      </c>
      <c r="D6719" s="1">
        <v>1785.0</v>
      </c>
      <c r="E6719" s="1">
        <v>1296.0</v>
      </c>
      <c r="F6719" s="1">
        <v>1377.0</v>
      </c>
      <c r="G6719" s="1">
        <v>1218.0</v>
      </c>
      <c r="H6719" s="1">
        <v>1402.0</v>
      </c>
      <c r="I6719" s="1">
        <v>1528.0</v>
      </c>
      <c r="J6719" s="1">
        <v>1375.0</v>
      </c>
    </row>
    <row r="6720" ht="15.75" customHeight="1">
      <c r="A6720" s="1" t="s">
        <v>6813</v>
      </c>
      <c r="B6720" s="1">
        <v>14.0</v>
      </c>
      <c r="C6720" s="1">
        <v>9.0</v>
      </c>
      <c r="D6720" s="1">
        <v>9.0</v>
      </c>
      <c r="E6720" s="1">
        <v>13.0</v>
      </c>
      <c r="F6720" s="1">
        <v>10.0</v>
      </c>
      <c r="G6720" s="1">
        <v>12.0</v>
      </c>
      <c r="H6720" s="1">
        <v>1.0</v>
      </c>
      <c r="I6720" s="1">
        <v>17.0</v>
      </c>
      <c r="J6720" s="1">
        <v>10.0</v>
      </c>
    </row>
    <row r="6721" ht="15.75" customHeight="1">
      <c r="A6721" s="1" t="s">
        <v>6814</v>
      </c>
      <c r="B6721" s="1">
        <v>2288.0</v>
      </c>
      <c r="C6721" s="1">
        <v>2895.0</v>
      </c>
      <c r="D6721" s="1">
        <v>2998.0</v>
      </c>
      <c r="E6721" s="1">
        <v>2389.0</v>
      </c>
      <c r="F6721" s="1">
        <v>2270.0</v>
      </c>
      <c r="G6721" s="1">
        <v>2518.0</v>
      </c>
      <c r="H6721" s="1">
        <v>2209.0</v>
      </c>
      <c r="I6721" s="1">
        <v>2381.0</v>
      </c>
      <c r="J6721" s="1">
        <v>2551.0</v>
      </c>
    </row>
    <row r="6722" ht="15.75" customHeight="1">
      <c r="A6722" s="1" t="s">
        <v>6815</v>
      </c>
      <c r="B6722" s="1">
        <v>2.0</v>
      </c>
      <c r="C6722" s="1">
        <v>0.0</v>
      </c>
      <c r="D6722" s="1">
        <v>0.0</v>
      </c>
      <c r="E6722" s="1">
        <v>2.0</v>
      </c>
      <c r="F6722" s="1">
        <v>0.0</v>
      </c>
      <c r="G6722" s="1">
        <v>0.0</v>
      </c>
      <c r="H6722" s="1">
        <v>0.0</v>
      </c>
      <c r="I6722" s="1">
        <v>2.0</v>
      </c>
      <c r="J6722" s="1">
        <v>5.0</v>
      </c>
    </row>
    <row r="6723" ht="15.75" customHeight="1">
      <c r="A6723" s="1" t="s">
        <v>6816</v>
      </c>
      <c r="B6723" s="1">
        <v>12.0</v>
      </c>
      <c r="C6723" s="1">
        <v>2.0</v>
      </c>
      <c r="D6723" s="1">
        <v>3.0</v>
      </c>
      <c r="E6723" s="1">
        <v>7.0</v>
      </c>
      <c r="F6723" s="1">
        <v>9.0</v>
      </c>
      <c r="G6723" s="1">
        <v>7.0</v>
      </c>
      <c r="H6723" s="1">
        <v>1.0</v>
      </c>
      <c r="I6723" s="1">
        <v>1.0</v>
      </c>
      <c r="J6723" s="1">
        <v>6.0</v>
      </c>
    </row>
    <row r="6724" ht="15.75" customHeight="1">
      <c r="A6724" s="1" t="s">
        <v>6817</v>
      </c>
      <c r="B6724" s="1">
        <v>31.0</v>
      </c>
      <c r="C6724" s="1">
        <v>17.0</v>
      </c>
      <c r="D6724" s="1">
        <v>29.0</v>
      </c>
      <c r="E6724" s="1">
        <v>13.0</v>
      </c>
      <c r="F6724" s="1">
        <v>4.0</v>
      </c>
      <c r="G6724" s="1">
        <v>18.0</v>
      </c>
      <c r="H6724" s="1">
        <v>14.0</v>
      </c>
      <c r="I6724" s="1">
        <v>11.0</v>
      </c>
      <c r="J6724" s="1">
        <v>5.0</v>
      </c>
    </row>
    <row r="6725" ht="15.75" customHeight="1">
      <c r="A6725" s="1" t="s">
        <v>6818</v>
      </c>
      <c r="B6725" s="1">
        <v>3.0</v>
      </c>
      <c r="C6725" s="1">
        <v>1.0</v>
      </c>
      <c r="D6725" s="1">
        <v>4.0</v>
      </c>
      <c r="E6725" s="1">
        <v>1.0</v>
      </c>
      <c r="F6725" s="1">
        <v>0.0</v>
      </c>
      <c r="G6725" s="1">
        <v>6.0</v>
      </c>
      <c r="H6725" s="1">
        <v>3.0</v>
      </c>
      <c r="I6725" s="1">
        <v>3.0</v>
      </c>
      <c r="J6725" s="1">
        <v>4.0</v>
      </c>
    </row>
    <row r="6726" ht="15.75" customHeight="1">
      <c r="A6726" s="1" t="s">
        <v>6819</v>
      </c>
      <c r="B6726" s="1">
        <v>2284.0</v>
      </c>
      <c r="C6726" s="1">
        <v>2513.0</v>
      </c>
      <c r="D6726" s="1">
        <v>2440.0</v>
      </c>
      <c r="E6726" s="1">
        <v>2005.0</v>
      </c>
      <c r="F6726" s="1">
        <v>1794.0</v>
      </c>
      <c r="G6726" s="1">
        <v>2080.0</v>
      </c>
      <c r="H6726" s="1">
        <v>2034.0</v>
      </c>
      <c r="I6726" s="1">
        <v>1894.0</v>
      </c>
      <c r="J6726" s="1">
        <v>1991.0</v>
      </c>
    </row>
    <row r="6727" ht="15.75" customHeight="1">
      <c r="A6727" s="1" t="s">
        <v>6820</v>
      </c>
      <c r="B6727" s="1">
        <v>1225.0</v>
      </c>
      <c r="C6727" s="1">
        <v>1224.0</v>
      </c>
      <c r="D6727" s="1">
        <v>1413.0</v>
      </c>
      <c r="E6727" s="1">
        <v>1123.0</v>
      </c>
      <c r="F6727" s="1">
        <v>1024.0</v>
      </c>
      <c r="G6727" s="1">
        <v>1005.0</v>
      </c>
      <c r="H6727" s="1">
        <v>1203.0</v>
      </c>
      <c r="I6727" s="1">
        <v>801.0</v>
      </c>
      <c r="J6727" s="1">
        <v>1062.0</v>
      </c>
    </row>
    <row r="6728" ht="15.75" customHeight="1">
      <c r="A6728" s="1" t="s">
        <v>6821</v>
      </c>
      <c r="B6728" s="1">
        <v>0.0</v>
      </c>
      <c r="C6728" s="1">
        <v>0.0</v>
      </c>
      <c r="D6728" s="1">
        <v>0.0</v>
      </c>
      <c r="E6728" s="1">
        <v>0.0</v>
      </c>
      <c r="F6728" s="1">
        <v>0.0</v>
      </c>
      <c r="G6728" s="1">
        <v>0.0</v>
      </c>
      <c r="H6728" s="1">
        <v>0.0</v>
      </c>
      <c r="I6728" s="1">
        <v>0.0</v>
      </c>
      <c r="J6728" s="1">
        <v>0.0</v>
      </c>
    </row>
    <row r="6729" ht="15.75" customHeight="1">
      <c r="A6729" s="1" t="s">
        <v>6822</v>
      </c>
      <c r="B6729" s="1">
        <v>574.0</v>
      </c>
      <c r="C6729" s="1">
        <v>754.0</v>
      </c>
      <c r="D6729" s="1">
        <v>791.0</v>
      </c>
      <c r="E6729" s="1">
        <v>478.0</v>
      </c>
      <c r="F6729" s="1">
        <v>442.0</v>
      </c>
      <c r="G6729" s="1">
        <v>357.0</v>
      </c>
      <c r="H6729" s="1">
        <v>507.0</v>
      </c>
      <c r="I6729" s="1">
        <v>518.0</v>
      </c>
      <c r="J6729" s="1">
        <v>371.0</v>
      </c>
    </row>
    <row r="6730" ht="15.75" customHeight="1">
      <c r="A6730" s="1" t="s">
        <v>6823</v>
      </c>
      <c r="B6730" s="1">
        <v>914.0</v>
      </c>
      <c r="C6730" s="1">
        <v>1123.0</v>
      </c>
      <c r="D6730" s="1">
        <v>1107.0</v>
      </c>
      <c r="E6730" s="1">
        <v>756.0</v>
      </c>
      <c r="F6730" s="1">
        <v>708.0</v>
      </c>
      <c r="G6730" s="1">
        <v>797.0</v>
      </c>
      <c r="H6730" s="1">
        <v>842.0</v>
      </c>
      <c r="I6730" s="1">
        <v>811.0</v>
      </c>
      <c r="J6730" s="1">
        <v>875.0</v>
      </c>
    </row>
    <row r="6731" ht="15.75" customHeight="1">
      <c r="A6731" s="1" t="s">
        <v>6824</v>
      </c>
      <c r="B6731" s="1">
        <v>474.0</v>
      </c>
      <c r="C6731" s="1">
        <v>332.0</v>
      </c>
      <c r="D6731" s="1">
        <v>802.0</v>
      </c>
      <c r="E6731" s="1">
        <v>509.0</v>
      </c>
      <c r="F6731" s="1">
        <v>443.0</v>
      </c>
      <c r="G6731" s="1">
        <v>303.0</v>
      </c>
      <c r="H6731" s="1">
        <v>630.0</v>
      </c>
      <c r="I6731" s="1">
        <v>464.0</v>
      </c>
      <c r="J6731" s="1">
        <v>345.0</v>
      </c>
    </row>
    <row r="6732" ht="15.75" customHeight="1">
      <c r="A6732" s="1" t="s">
        <v>6825</v>
      </c>
      <c r="B6732" s="1">
        <v>1515.0</v>
      </c>
      <c r="C6732" s="1">
        <v>1870.0</v>
      </c>
      <c r="D6732" s="1">
        <v>2024.0</v>
      </c>
      <c r="E6732" s="1">
        <v>1419.0</v>
      </c>
      <c r="F6732" s="1">
        <v>1414.0</v>
      </c>
      <c r="G6732" s="1">
        <v>1174.0</v>
      </c>
      <c r="H6732" s="1">
        <v>1459.0</v>
      </c>
      <c r="I6732" s="1">
        <v>1371.0</v>
      </c>
      <c r="J6732" s="1">
        <v>1642.0</v>
      </c>
    </row>
    <row r="6733" ht="15.75" customHeight="1">
      <c r="A6733" s="1" t="s">
        <v>6826</v>
      </c>
      <c r="B6733" s="1">
        <v>3686.0</v>
      </c>
      <c r="C6733" s="1">
        <v>4737.0</v>
      </c>
      <c r="D6733" s="1">
        <v>5320.0</v>
      </c>
      <c r="E6733" s="1">
        <v>3819.0</v>
      </c>
      <c r="F6733" s="1">
        <v>3442.0</v>
      </c>
      <c r="G6733" s="1">
        <v>3383.0</v>
      </c>
      <c r="H6733" s="1">
        <v>4023.0</v>
      </c>
      <c r="I6733" s="1">
        <v>4033.0</v>
      </c>
      <c r="J6733" s="1">
        <v>4069.0</v>
      </c>
    </row>
    <row r="6734" ht="15.75" customHeight="1">
      <c r="A6734" s="1" t="s">
        <v>6827</v>
      </c>
      <c r="B6734" s="1">
        <v>1080.0</v>
      </c>
      <c r="C6734" s="1">
        <v>1417.0</v>
      </c>
      <c r="D6734" s="1">
        <v>1478.0</v>
      </c>
      <c r="E6734" s="1">
        <v>1066.0</v>
      </c>
      <c r="F6734" s="1">
        <v>1002.0</v>
      </c>
      <c r="G6734" s="1">
        <v>784.0</v>
      </c>
      <c r="H6734" s="1">
        <v>1150.0</v>
      </c>
      <c r="I6734" s="1">
        <v>932.0</v>
      </c>
      <c r="J6734" s="1">
        <v>1171.0</v>
      </c>
    </row>
    <row r="6735" ht="15.75" customHeight="1">
      <c r="A6735" s="1" t="s">
        <v>6828</v>
      </c>
      <c r="B6735" s="1">
        <v>1220.0</v>
      </c>
      <c r="C6735" s="1">
        <v>1397.0</v>
      </c>
      <c r="D6735" s="1">
        <v>1522.0</v>
      </c>
      <c r="E6735" s="1">
        <v>976.0</v>
      </c>
      <c r="F6735" s="1">
        <v>1075.0</v>
      </c>
      <c r="G6735" s="1">
        <v>814.0</v>
      </c>
      <c r="H6735" s="1">
        <v>1236.0</v>
      </c>
      <c r="I6735" s="1">
        <v>1074.0</v>
      </c>
      <c r="J6735" s="1">
        <v>1049.0</v>
      </c>
    </row>
    <row r="6736" ht="15.75" customHeight="1">
      <c r="A6736" s="1" t="s">
        <v>6829</v>
      </c>
      <c r="B6736" s="1">
        <v>1201.0</v>
      </c>
      <c r="C6736" s="1">
        <v>1453.0</v>
      </c>
      <c r="D6736" s="1">
        <v>1214.0</v>
      </c>
      <c r="E6736" s="1">
        <v>885.0</v>
      </c>
      <c r="F6736" s="1">
        <v>1002.0</v>
      </c>
      <c r="G6736" s="1">
        <v>928.0</v>
      </c>
      <c r="H6736" s="1">
        <v>1065.0</v>
      </c>
      <c r="I6736" s="1">
        <v>824.0</v>
      </c>
      <c r="J6736" s="1">
        <v>855.0</v>
      </c>
    </row>
    <row r="6737" ht="15.75" customHeight="1">
      <c r="A6737" s="1" t="s">
        <v>6830</v>
      </c>
      <c r="B6737" s="1">
        <v>6.0</v>
      </c>
      <c r="C6737" s="1">
        <v>14.0</v>
      </c>
      <c r="D6737" s="1">
        <v>11.0</v>
      </c>
      <c r="E6737" s="1">
        <v>2.0</v>
      </c>
      <c r="F6737" s="1">
        <v>3.0</v>
      </c>
      <c r="G6737" s="1">
        <v>3.0</v>
      </c>
      <c r="H6737" s="1">
        <v>11.0</v>
      </c>
      <c r="I6737" s="1">
        <v>1.0</v>
      </c>
      <c r="J6737" s="1">
        <v>10.0</v>
      </c>
    </row>
    <row r="6738" ht="15.75" customHeight="1">
      <c r="A6738" s="1" t="s">
        <v>6831</v>
      </c>
      <c r="B6738" s="1">
        <v>0.0</v>
      </c>
      <c r="C6738" s="1">
        <v>0.0</v>
      </c>
      <c r="D6738" s="1">
        <v>0.0</v>
      </c>
      <c r="E6738" s="1">
        <v>0.0</v>
      </c>
      <c r="F6738" s="1">
        <v>0.0</v>
      </c>
      <c r="G6738" s="1">
        <v>0.0</v>
      </c>
      <c r="H6738" s="1">
        <v>0.0</v>
      </c>
      <c r="I6738" s="1">
        <v>0.0</v>
      </c>
      <c r="J6738" s="1">
        <v>0.0</v>
      </c>
    </row>
    <row r="6739" ht="15.75" customHeight="1">
      <c r="A6739" s="1" t="s">
        <v>6832</v>
      </c>
      <c r="B6739" s="1">
        <v>308.0</v>
      </c>
      <c r="C6739" s="1">
        <v>922.0</v>
      </c>
      <c r="D6739" s="1">
        <v>429.0</v>
      </c>
      <c r="E6739" s="1">
        <v>197.0</v>
      </c>
      <c r="F6739" s="1">
        <v>367.0</v>
      </c>
      <c r="G6739" s="1">
        <v>526.0</v>
      </c>
      <c r="H6739" s="1">
        <v>214.0</v>
      </c>
      <c r="I6739" s="1">
        <v>312.0</v>
      </c>
      <c r="J6739" s="1">
        <v>715.0</v>
      </c>
    </row>
    <row r="6740" ht="15.75" customHeight="1">
      <c r="A6740" s="1" t="s">
        <v>6833</v>
      </c>
      <c r="B6740" s="1">
        <v>9.0</v>
      </c>
      <c r="C6740" s="1">
        <v>31.0</v>
      </c>
      <c r="D6740" s="1">
        <v>14.0</v>
      </c>
      <c r="E6740" s="1">
        <v>12.0</v>
      </c>
      <c r="F6740" s="1">
        <v>7.0</v>
      </c>
      <c r="G6740" s="1">
        <v>12.0</v>
      </c>
      <c r="H6740" s="1">
        <v>1.0</v>
      </c>
      <c r="I6740" s="1">
        <v>7.0</v>
      </c>
      <c r="J6740" s="1">
        <v>22.0</v>
      </c>
    </row>
    <row r="6741" ht="15.75" customHeight="1">
      <c r="A6741" s="1" t="s">
        <v>6834</v>
      </c>
      <c r="B6741" s="1">
        <v>1.0</v>
      </c>
      <c r="C6741" s="1">
        <v>0.0</v>
      </c>
      <c r="D6741" s="1">
        <v>3.0</v>
      </c>
      <c r="E6741" s="1">
        <v>1.0</v>
      </c>
      <c r="F6741" s="1">
        <v>0.0</v>
      </c>
      <c r="G6741" s="1">
        <v>0.0</v>
      </c>
      <c r="H6741" s="1">
        <v>1.0</v>
      </c>
      <c r="I6741" s="1">
        <v>4.0</v>
      </c>
      <c r="J6741" s="1">
        <v>0.0</v>
      </c>
    </row>
    <row r="6742" ht="15.75" customHeight="1">
      <c r="A6742" s="1" t="s">
        <v>6835</v>
      </c>
      <c r="B6742" s="1">
        <v>306.0</v>
      </c>
      <c r="C6742" s="1">
        <v>435.0</v>
      </c>
      <c r="D6742" s="1">
        <v>377.0</v>
      </c>
      <c r="E6742" s="1">
        <v>144.0</v>
      </c>
      <c r="F6742" s="1">
        <v>159.0</v>
      </c>
      <c r="G6742" s="1">
        <v>153.0</v>
      </c>
      <c r="H6742" s="1">
        <v>234.0</v>
      </c>
      <c r="I6742" s="1">
        <v>204.0</v>
      </c>
      <c r="J6742" s="1">
        <v>300.0</v>
      </c>
    </row>
    <row r="6743" ht="15.75" customHeight="1">
      <c r="A6743" s="1" t="s">
        <v>6836</v>
      </c>
      <c r="B6743" s="1">
        <v>2368.0</v>
      </c>
      <c r="C6743" s="1">
        <v>2685.0</v>
      </c>
      <c r="D6743" s="1">
        <v>2536.0</v>
      </c>
      <c r="E6743" s="1">
        <v>1895.0</v>
      </c>
      <c r="F6743" s="1">
        <v>1899.0</v>
      </c>
      <c r="G6743" s="1">
        <v>2566.0</v>
      </c>
      <c r="H6743" s="1">
        <v>1896.0</v>
      </c>
      <c r="I6743" s="1">
        <v>1989.0</v>
      </c>
      <c r="J6743" s="1">
        <v>2566.0</v>
      </c>
    </row>
    <row r="6744" ht="15.75" customHeight="1">
      <c r="A6744" s="1" t="s">
        <v>6837</v>
      </c>
      <c r="B6744" s="1">
        <v>8728.0</v>
      </c>
      <c r="C6744" s="1">
        <v>9253.0</v>
      </c>
      <c r="D6744" s="1">
        <v>9077.0</v>
      </c>
      <c r="E6744" s="1">
        <v>6905.0</v>
      </c>
      <c r="F6744" s="1">
        <v>5733.0</v>
      </c>
      <c r="G6744" s="1">
        <v>6227.0</v>
      </c>
      <c r="H6744" s="1">
        <v>7574.0</v>
      </c>
      <c r="I6744" s="1">
        <v>6478.0</v>
      </c>
      <c r="J6744" s="1">
        <v>7354.0</v>
      </c>
    </row>
    <row r="6745" ht="15.75" customHeight="1">
      <c r="A6745" s="1" t="s">
        <v>6838</v>
      </c>
      <c r="B6745" s="1">
        <v>986.0</v>
      </c>
      <c r="C6745" s="1">
        <v>1085.0</v>
      </c>
      <c r="D6745" s="1">
        <v>1197.0</v>
      </c>
      <c r="E6745" s="1">
        <v>839.0</v>
      </c>
      <c r="F6745" s="1">
        <v>743.0</v>
      </c>
      <c r="G6745" s="1">
        <v>948.0</v>
      </c>
      <c r="H6745" s="1">
        <v>941.0</v>
      </c>
      <c r="I6745" s="1">
        <v>783.0</v>
      </c>
      <c r="J6745" s="1">
        <v>859.0</v>
      </c>
    </row>
    <row r="6746" ht="15.75" customHeight="1">
      <c r="A6746" s="1" t="s">
        <v>6839</v>
      </c>
      <c r="B6746" s="1">
        <v>207.0</v>
      </c>
      <c r="C6746" s="1">
        <v>245.0</v>
      </c>
      <c r="D6746" s="1">
        <v>224.0</v>
      </c>
      <c r="E6746" s="1">
        <v>160.0</v>
      </c>
      <c r="F6746" s="1">
        <v>196.0</v>
      </c>
      <c r="G6746" s="1">
        <v>259.0</v>
      </c>
      <c r="H6746" s="1">
        <v>137.0</v>
      </c>
      <c r="I6746" s="1">
        <v>192.0</v>
      </c>
      <c r="J6746" s="1">
        <v>293.0</v>
      </c>
    </row>
    <row r="6747" ht="15.75" customHeight="1">
      <c r="A6747" s="1" t="s">
        <v>6840</v>
      </c>
      <c r="B6747" s="1">
        <v>5823.0</v>
      </c>
      <c r="C6747" s="1">
        <v>6507.0</v>
      </c>
      <c r="D6747" s="1">
        <v>8540.0</v>
      </c>
      <c r="E6747" s="1">
        <v>5247.0</v>
      </c>
      <c r="F6747" s="1">
        <v>4336.0</v>
      </c>
      <c r="G6747" s="1">
        <v>4184.0</v>
      </c>
      <c r="H6747" s="1">
        <v>5622.0</v>
      </c>
      <c r="I6747" s="1">
        <v>6422.0</v>
      </c>
      <c r="J6747" s="1">
        <v>4734.0</v>
      </c>
    </row>
    <row r="6748" ht="15.75" customHeight="1">
      <c r="A6748" s="1" t="s">
        <v>6841</v>
      </c>
      <c r="B6748" s="1">
        <v>846.0</v>
      </c>
      <c r="C6748" s="1">
        <v>846.0</v>
      </c>
      <c r="D6748" s="1">
        <v>1056.0</v>
      </c>
      <c r="E6748" s="1">
        <v>805.0</v>
      </c>
      <c r="F6748" s="1">
        <v>796.0</v>
      </c>
      <c r="G6748" s="1">
        <v>775.0</v>
      </c>
      <c r="H6748" s="1">
        <v>868.0</v>
      </c>
      <c r="I6748" s="1">
        <v>681.0</v>
      </c>
      <c r="J6748" s="1">
        <v>794.0</v>
      </c>
    </row>
    <row r="6749" ht="15.75" customHeight="1">
      <c r="A6749" s="1" t="s">
        <v>6842</v>
      </c>
      <c r="B6749" s="1">
        <v>1108.0</v>
      </c>
      <c r="C6749" s="1">
        <v>1344.0</v>
      </c>
      <c r="D6749" s="1">
        <v>1294.0</v>
      </c>
      <c r="E6749" s="1">
        <v>958.0</v>
      </c>
      <c r="F6749" s="1">
        <v>809.0</v>
      </c>
      <c r="G6749" s="1">
        <v>908.0</v>
      </c>
      <c r="H6749" s="1">
        <v>977.0</v>
      </c>
      <c r="I6749" s="1">
        <v>730.0</v>
      </c>
      <c r="J6749" s="1">
        <v>976.0</v>
      </c>
    </row>
    <row r="6750" ht="15.75" customHeight="1">
      <c r="A6750" s="1" t="s">
        <v>6843</v>
      </c>
      <c r="B6750" s="1">
        <v>1.0</v>
      </c>
      <c r="C6750" s="1">
        <v>1.0</v>
      </c>
      <c r="D6750" s="1">
        <v>0.0</v>
      </c>
      <c r="E6750" s="1">
        <v>0.0</v>
      </c>
      <c r="F6750" s="1">
        <v>0.0</v>
      </c>
      <c r="G6750" s="1">
        <v>0.0</v>
      </c>
      <c r="H6750" s="1">
        <v>0.0</v>
      </c>
      <c r="I6750" s="1">
        <v>0.0</v>
      </c>
      <c r="J6750" s="1">
        <v>0.0</v>
      </c>
    </row>
    <row r="6751" ht="15.75" customHeight="1">
      <c r="A6751" s="1" t="s">
        <v>6844</v>
      </c>
      <c r="B6751" s="1">
        <v>1475.0</v>
      </c>
      <c r="C6751" s="1">
        <v>1857.0</v>
      </c>
      <c r="D6751" s="1">
        <v>1181.0</v>
      </c>
      <c r="E6751" s="1">
        <v>981.0</v>
      </c>
      <c r="F6751" s="1">
        <v>869.0</v>
      </c>
      <c r="G6751" s="1">
        <v>1236.0</v>
      </c>
      <c r="H6751" s="1">
        <v>1012.0</v>
      </c>
      <c r="I6751" s="1">
        <v>964.0</v>
      </c>
      <c r="J6751" s="1">
        <v>1631.0</v>
      </c>
    </row>
    <row r="6752" ht="15.75" customHeight="1">
      <c r="A6752" s="1" t="s">
        <v>6845</v>
      </c>
      <c r="B6752" s="1">
        <v>13.0</v>
      </c>
      <c r="C6752" s="1">
        <v>4.0</v>
      </c>
      <c r="D6752" s="1">
        <v>11.0</v>
      </c>
      <c r="E6752" s="1">
        <v>4.0</v>
      </c>
      <c r="F6752" s="1">
        <v>6.0</v>
      </c>
      <c r="G6752" s="1">
        <v>7.0</v>
      </c>
      <c r="H6752" s="1">
        <v>8.0</v>
      </c>
      <c r="I6752" s="1">
        <v>4.0</v>
      </c>
      <c r="J6752" s="1">
        <v>11.0</v>
      </c>
    </row>
    <row r="6753" ht="15.75" customHeight="1">
      <c r="A6753" s="1" t="s">
        <v>6846</v>
      </c>
      <c r="B6753" s="1">
        <v>57.0</v>
      </c>
      <c r="C6753" s="1">
        <v>61.0</v>
      </c>
      <c r="D6753" s="1">
        <v>17.0</v>
      </c>
      <c r="E6753" s="1">
        <v>22.0</v>
      </c>
      <c r="F6753" s="1">
        <v>14.0</v>
      </c>
      <c r="G6753" s="1">
        <v>20.0</v>
      </c>
      <c r="H6753" s="1">
        <v>6.0</v>
      </c>
      <c r="I6753" s="1">
        <v>1.0</v>
      </c>
      <c r="J6753" s="1">
        <v>29.0</v>
      </c>
    </row>
    <row r="6754" ht="15.75" customHeight="1">
      <c r="A6754" s="1" t="s">
        <v>6847</v>
      </c>
      <c r="B6754" s="1">
        <v>9.0</v>
      </c>
      <c r="C6754" s="1">
        <v>1.0</v>
      </c>
      <c r="D6754" s="1">
        <v>1.0</v>
      </c>
      <c r="E6754" s="1">
        <v>6.0</v>
      </c>
      <c r="F6754" s="1">
        <v>0.0</v>
      </c>
      <c r="G6754" s="1">
        <v>11.0</v>
      </c>
      <c r="H6754" s="1">
        <v>2.0</v>
      </c>
      <c r="I6754" s="1">
        <v>0.0</v>
      </c>
      <c r="J6754" s="1">
        <v>15.0</v>
      </c>
    </row>
    <row r="6755" ht="15.75" customHeight="1">
      <c r="A6755" s="1" t="s">
        <v>6848</v>
      </c>
      <c r="B6755" s="1">
        <v>22.0</v>
      </c>
      <c r="C6755" s="1">
        <v>26.0</v>
      </c>
      <c r="D6755" s="1">
        <v>18.0</v>
      </c>
      <c r="E6755" s="1">
        <v>16.0</v>
      </c>
      <c r="F6755" s="1">
        <v>18.0</v>
      </c>
      <c r="G6755" s="1">
        <v>19.0</v>
      </c>
      <c r="H6755" s="1">
        <v>23.0</v>
      </c>
      <c r="I6755" s="1">
        <v>13.0</v>
      </c>
      <c r="J6755" s="1">
        <v>16.0</v>
      </c>
    </row>
    <row r="6756" ht="15.75" customHeight="1">
      <c r="A6756" s="1" t="s">
        <v>6849</v>
      </c>
      <c r="B6756" s="1">
        <v>1337.0</v>
      </c>
      <c r="C6756" s="1">
        <v>1203.0</v>
      </c>
      <c r="D6756" s="1">
        <v>1204.0</v>
      </c>
      <c r="E6756" s="1">
        <v>1233.0</v>
      </c>
      <c r="F6756" s="1">
        <v>997.0</v>
      </c>
      <c r="G6756" s="1">
        <v>1053.0</v>
      </c>
      <c r="H6756" s="1">
        <v>1354.0</v>
      </c>
      <c r="I6756" s="1">
        <v>878.0</v>
      </c>
      <c r="J6756" s="1">
        <v>1025.0</v>
      </c>
    </row>
    <row r="6757" ht="15.75" customHeight="1">
      <c r="A6757" s="1" t="s">
        <v>6850</v>
      </c>
      <c r="B6757" s="1">
        <v>219.0</v>
      </c>
      <c r="C6757" s="1">
        <v>211.0</v>
      </c>
      <c r="D6757" s="1">
        <v>267.0</v>
      </c>
      <c r="E6757" s="1">
        <v>257.0</v>
      </c>
      <c r="F6757" s="1">
        <v>206.0</v>
      </c>
      <c r="G6757" s="1">
        <v>235.0</v>
      </c>
      <c r="H6757" s="1">
        <v>181.0</v>
      </c>
      <c r="I6757" s="1">
        <v>260.0</v>
      </c>
      <c r="J6757" s="1">
        <v>207.0</v>
      </c>
    </row>
    <row r="6758" ht="15.75" customHeight="1">
      <c r="A6758" s="1" t="s">
        <v>6851</v>
      </c>
      <c r="B6758" s="1">
        <v>700.0</v>
      </c>
      <c r="C6758" s="1">
        <v>857.0</v>
      </c>
      <c r="D6758" s="1">
        <v>785.0</v>
      </c>
      <c r="E6758" s="1">
        <v>671.0</v>
      </c>
      <c r="F6758" s="1">
        <v>625.0</v>
      </c>
      <c r="G6758" s="1">
        <v>478.0</v>
      </c>
      <c r="H6758" s="1">
        <v>657.0</v>
      </c>
      <c r="I6758" s="1">
        <v>499.0</v>
      </c>
      <c r="J6758" s="1">
        <v>765.0</v>
      </c>
    </row>
    <row r="6759" ht="15.75" customHeight="1">
      <c r="A6759" s="1" t="s">
        <v>6852</v>
      </c>
      <c r="B6759" s="1">
        <v>178.0</v>
      </c>
      <c r="C6759" s="1">
        <v>227.0</v>
      </c>
      <c r="D6759" s="1">
        <v>316.0</v>
      </c>
      <c r="E6759" s="1">
        <v>118.0</v>
      </c>
      <c r="F6759" s="1">
        <v>183.0</v>
      </c>
      <c r="G6759" s="1">
        <v>180.0</v>
      </c>
      <c r="H6759" s="1">
        <v>201.0</v>
      </c>
      <c r="I6759" s="1">
        <v>299.0</v>
      </c>
      <c r="J6759" s="1">
        <v>238.0</v>
      </c>
    </row>
    <row r="6760" ht="15.75" customHeight="1">
      <c r="A6760" s="1" t="s">
        <v>6853</v>
      </c>
      <c r="B6760" s="1">
        <v>13.0</v>
      </c>
      <c r="C6760" s="1">
        <v>11.0</v>
      </c>
      <c r="D6760" s="1">
        <v>10.0</v>
      </c>
      <c r="E6760" s="1">
        <v>24.0</v>
      </c>
      <c r="F6760" s="1">
        <v>4.0</v>
      </c>
      <c r="G6760" s="1">
        <v>4.0</v>
      </c>
      <c r="H6760" s="1">
        <v>13.0</v>
      </c>
      <c r="I6760" s="1">
        <v>19.0</v>
      </c>
      <c r="J6760" s="1">
        <v>7.0</v>
      </c>
    </row>
    <row r="6761" ht="15.75" customHeight="1">
      <c r="A6761" s="1" t="s">
        <v>6854</v>
      </c>
      <c r="B6761" s="1">
        <v>355.0</v>
      </c>
      <c r="C6761" s="1">
        <v>321.0</v>
      </c>
      <c r="D6761" s="1">
        <v>523.0</v>
      </c>
      <c r="E6761" s="1">
        <v>275.0</v>
      </c>
      <c r="F6761" s="1">
        <v>290.0</v>
      </c>
      <c r="G6761" s="1">
        <v>233.0</v>
      </c>
      <c r="H6761" s="1">
        <v>414.0</v>
      </c>
      <c r="I6761" s="1">
        <v>172.0</v>
      </c>
      <c r="J6761" s="1">
        <v>208.0</v>
      </c>
    </row>
    <row r="6762" ht="15.75" customHeight="1">
      <c r="A6762" s="1" t="s">
        <v>6855</v>
      </c>
      <c r="B6762" s="1">
        <v>110.0</v>
      </c>
      <c r="C6762" s="1">
        <v>110.0</v>
      </c>
      <c r="D6762" s="1">
        <v>88.0</v>
      </c>
      <c r="E6762" s="1">
        <v>68.0</v>
      </c>
      <c r="F6762" s="1">
        <v>60.0</v>
      </c>
      <c r="G6762" s="1">
        <v>96.0</v>
      </c>
      <c r="H6762" s="1">
        <v>80.0</v>
      </c>
      <c r="I6762" s="1">
        <v>60.0</v>
      </c>
      <c r="J6762" s="1">
        <v>185.0</v>
      </c>
    </row>
    <row r="6763" ht="15.75" customHeight="1">
      <c r="A6763" s="1" t="s">
        <v>6856</v>
      </c>
      <c r="B6763" s="1">
        <v>0.0</v>
      </c>
      <c r="C6763" s="1">
        <v>0.0</v>
      </c>
      <c r="D6763" s="1">
        <v>2.0</v>
      </c>
      <c r="E6763" s="1">
        <v>1.0</v>
      </c>
      <c r="F6763" s="1">
        <v>0.0</v>
      </c>
      <c r="G6763" s="1">
        <v>0.0</v>
      </c>
      <c r="H6763" s="1">
        <v>0.0</v>
      </c>
      <c r="I6763" s="1">
        <v>2.0</v>
      </c>
      <c r="J6763" s="1">
        <v>1.0</v>
      </c>
    </row>
    <row r="6764" ht="15.75" customHeight="1">
      <c r="A6764" s="1" t="s">
        <v>6857</v>
      </c>
      <c r="B6764" s="1">
        <v>2700.0</v>
      </c>
      <c r="C6764" s="1">
        <v>2926.0</v>
      </c>
      <c r="D6764" s="1">
        <v>2610.0</v>
      </c>
      <c r="E6764" s="1">
        <v>2054.0</v>
      </c>
      <c r="F6764" s="1">
        <v>2302.0</v>
      </c>
      <c r="G6764" s="1">
        <v>2358.0</v>
      </c>
      <c r="H6764" s="1">
        <v>2274.0</v>
      </c>
      <c r="I6764" s="1">
        <v>1952.0</v>
      </c>
      <c r="J6764" s="1">
        <v>2518.0</v>
      </c>
    </row>
    <row r="6765" ht="15.75" customHeight="1">
      <c r="A6765" s="1" t="s">
        <v>6858</v>
      </c>
      <c r="B6765" s="1">
        <v>1.0</v>
      </c>
      <c r="C6765" s="1">
        <v>2.0</v>
      </c>
      <c r="D6765" s="1">
        <v>3.0</v>
      </c>
      <c r="E6765" s="1">
        <v>0.0</v>
      </c>
      <c r="F6765" s="1">
        <v>0.0</v>
      </c>
      <c r="G6765" s="1">
        <v>0.0</v>
      </c>
      <c r="H6765" s="1">
        <v>0.0</v>
      </c>
      <c r="I6765" s="1">
        <v>0.0</v>
      </c>
      <c r="J6765" s="1">
        <v>0.0</v>
      </c>
    </row>
    <row r="6766" ht="15.75" customHeight="1">
      <c r="A6766" s="1" t="s">
        <v>6859</v>
      </c>
      <c r="B6766" s="1">
        <v>0.0</v>
      </c>
      <c r="C6766" s="1">
        <v>0.0</v>
      </c>
      <c r="D6766" s="1">
        <v>0.0</v>
      </c>
      <c r="E6766" s="1">
        <v>0.0</v>
      </c>
      <c r="F6766" s="1">
        <v>0.0</v>
      </c>
      <c r="G6766" s="1">
        <v>0.0</v>
      </c>
      <c r="H6766" s="1">
        <v>0.0</v>
      </c>
      <c r="I6766" s="1">
        <v>0.0</v>
      </c>
      <c r="J6766" s="1">
        <v>0.0</v>
      </c>
    </row>
    <row r="6767" ht="15.75" customHeight="1">
      <c r="A6767" s="1" t="s">
        <v>6860</v>
      </c>
      <c r="B6767" s="1">
        <v>800.0</v>
      </c>
      <c r="C6767" s="1">
        <v>971.0</v>
      </c>
      <c r="D6767" s="1">
        <v>783.0</v>
      </c>
      <c r="E6767" s="1">
        <v>574.0</v>
      </c>
      <c r="F6767" s="1">
        <v>734.0</v>
      </c>
      <c r="G6767" s="1">
        <v>676.0</v>
      </c>
      <c r="H6767" s="1">
        <v>658.0</v>
      </c>
      <c r="I6767" s="1">
        <v>584.0</v>
      </c>
      <c r="J6767" s="1">
        <v>720.0</v>
      </c>
    </row>
    <row r="6768" ht="15.75" customHeight="1">
      <c r="A6768" s="1" t="s">
        <v>6861</v>
      </c>
      <c r="B6768" s="1">
        <v>1323.0</v>
      </c>
      <c r="C6768" s="1">
        <v>1913.0</v>
      </c>
      <c r="D6768" s="1">
        <v>2194.0</v>
      </c>
      <c r="E6768" s="1">
        <v>1655.0</v>
      </c>
      <c r="F6768" s="1">
        <v>1253.0</v>
      </c>
      <c r="G6768" s="1">
        <v>1289.0</v>
      </c>
      <c r="H6768" s="1">
        <v>1626.0</v>
      </c>
      <c r="I6768" s="1">
        <v>1697.0</v>
      </c>
      <c r="J6768" s="1">
        <v>1335.0</v>
      </c>
    </row>
    <row r="6769" ht="15.75" customHeight="1">
      <c r="A6769" s="1" t="s">
        <v>6862</v>
      </c>
      <c r="B6769" s="1">
        <v>890.0</v>
      </c>
      <c r="C6769" s="1">
        <v>1012.0</v>
      </c>
      <c r="D6769" s="1">
        <v>849.0</v>
      </c>
      <c r="E6769" s="1">
        <v>641.0</v>
      </c>
      <c r="F6769" s="1">
        <v>687.0</v>
      </c>
      <c r="G6769" s="1">
        <v>740.0</v>
      </c>
      <c r="H6769" s="1">
        <v>896.0</v>
      </c>
      <c r="I6769" s="1">
        <v>694.0</v>
      </c>
      <c r="J6769" s="1">
        <v>715.0</v>
      </c>
    </row>
    <row r="6770" ht="15.75" customHeight="1">
      <c r="A6770" s="1" t="s">
        <v>6863</v>
      </c>
      <c r="B6770" s="1">
        <v>1508.0</v>
      </c>
      <c r="C6770" s="1">
        <v>1544.0</v>
      </c>
      <c r="D6770" s="1">
        <v>1794.0</v>
      </c>
      <c r="E6770" s="1">
        <v>1251.0</v>
      </c>
      <c r="F6770" s="1">
        <v>1270.0</v>
      </c>
      <c r="G6770" s="1">
        <v>1146.0</v>
      </c>
      <c r="H6770" s="1">
        <v>1429.0</v>
      </c>
      <c r="I6770" s="1">
        <v>1367.0</v>
      </c>
      <c r="J6770" s="1">
        <v>1267.0</v>
      </c>
    </row>
    <row r="6771" ht="15.75" customHeight="1">
      <c r="A6771" s="1" t="s">
        <v>6864</v>
      </c>
      <c r="B6771" s="1">
        <v>1147.0</v>
      </c>
      <c r="C6771" s="1">
        <v>920.0</v>
      </c>
      <c r="D6771" s="1">
        <v>1162.0</v>
      </c>
      <c r="E6771" s="1">
        <v>610.0</v>
      </c>
      <c r="F6771" s="1">
        <v>798.0</v>
      </c>
      <c r="G6771" s="1">
        <v>681.0</v>
      </c>
      <c r="H6771" s="1">
        <v>826.0</v>
      </c>
      <c r="I6771" s="1">
        <v>1101.0</v>
      </c>
      <c r="J6771" s="1">
        <v>763.0</v>
      </c>
    </row>
    <row r="6772" ht="15.75" customHeight="1">
      <c r="A6772" s="1" t="s">
        <v>6865</v>
      </c>
      <c r="B6772" s="1">
        <v>972.0</v>
      </c>
      <c r="C6772" s="1">
        <v>1202.0</v>
      </c>
      <c r="D6772" s="1">
        <v>1079.0</v>
      </c>
      <c r="E6772" s="1">
        <v>1003.0</v>
      </c>
      <c r="F6772" s="1">
        <v>951.0</v>
      </c>
      <c r="G6772" s="1">
        <v>927.0</v>
      </c>
      <c r="H6772" s="1">
        <v>999.0</v>
      </c>
      <c r="I6772" s="1">
        <v>757.0</v>
      </c>
      <c r="J6772" s="1">
        <v>965.0</v>
      </c>
    </row>
    <row r="6773" ht="15.75" customHeight="1">
      <c r="A6773" s="1" t="s">
        <v>6866</v>
      </c>
      <c r="B6773" s="1">
        <v>380.0</v>
      </c>
      <c r="C6773" s="1">
        <v>451.0</v>
      </c>
      <c r="D6773" s="1">
        <v>427.0</v>
      </c>
      <c r="E6773" s="1">
        <v>335.0</v>
      </c>
      <c r="F6773" s="1">
        <v>365.0</v>
      </c>
      <c r="G6773" s="1">
        <v>329.0</v>
      </c>
      <c r="H6773" s="1">
        <v>386.0</v>
      </c>
      <c r="I6773" s="1">
        <v>366.0</v>
      </c>
      <c r="J6773" s="1">
        <v>374.0</v>
      </c>
    </row>
    <row r="6774" ht="15.75" customHeight="1">
      <c r="A6774" s="1" t="s">
        <v>6867</v>
      </c>
      <c r="B6774" s="1">
        <v>1705.0</v>
      </c>
      <c r="C6774" s="1">
        <v>2262.0</v>
      </c>
      <c r="D6774" s="1">
        <v>2311.0</v>
      </c>
      <c r="E6774" s="1">
        <v>1191.0</v>
      </c>
      <c r="F6774" s="1">
        <v>1919.0</v>
      </c>
      <c r="G6774" s="1">
        <v>1605.0</v>
      </c>
      <c r="H6774" s="1">
        <v>2791.0</v>
      </c>
      <c r="I6774" s="1">
        <v>1814.0</v>
      </c>
      <c r="J6774" s="1">
        <v>1863.0</v>
      </c>
    </row>
    <row r="6775" ht="15.75" customHeight="1">
      <c r="A6775" s="1" t="s">
        <v>6868</v>
      </c>
      <c r="B6775" s="1">
        <v>0.0</v>
      </c>
      <c r="C6775" s="1">
        <v>1.0</v>
      </c>
      <c r="D6775" s="1">
        <v>0.0</v>
      </c>
      <c r="E6775" s="1">
        <v>1.0</v>
      </c>
      <c r="F6775" s="1">
        <v>0.0</v>
      </c>
      <c r="G6775" s="1">
        <v>0.0</v>
      </c>
      <c r="H6775" s="1">
        <v>0.0</v>
      </c>
      <c r="I6775" s="1">
        <v>1.0</v>
      </c>
      <c r="J6775" s="1">
        <v>0.0</v>
      </c>
    </row>
    <row r="6776" ht="15.75" customHeight="1">
      <c r="A6776" s="1" t="s">
        <v>6869</v>
      </c>
      <c r="B6776" s="1">
        <v>0.0</v>
      </c>
      <c r="C6776" s="1">
        <v>0.0</v>
      </c>
      <c r="D6776" s="1">
        <v>1.0</v>
      </c>
      <c r="E6776" s="1">
        <v>0.0</v>
      </c>
      <c r="F6776" s="1">
        <v>0.0</v>
      </c>
      <c r="G6776" s="1">
        <v>0.0</v>
      </c>
      <c r="H6776" s="1">
        <v>0.0</v>
      </c>
      <c r="I6776" s="1">
        <v>0.0</v>
      </c>
      <c r="J6776" s="1">
        <v>0.0</v>
      </c>
    </row>
    <row r="6777" ht="15.75" customHeight="1">
      <c r="A6777" s="1" t="s">
        <v>6870</v>
      </c>
      <c r="B6777" s="1">
        <v>0.0</v>
      </c>
      <c r="C6777" s="1">
        <v>0.0</v>
      </c>
      <c r="D6777" s="1">
        <v>0.0</v>
      </c>
      <c r="E6777" s="1">
        <v>0.0</v>
      </c>
      <c r="F6777" s="1">
        <v>0.0</v>
      </c>
      <c r="G6777" s="1">
        <v>0.0</v>
      </c>
      <c r="H6777" s="1">
        <v>0.0</v>
      </c>
      <c r="I6777" s="1">
        <v>0.0</v>
      </c>
      <c r="J6777" s="1">
        <v>0.0</v>
      </c>
    </row>
    <row r="6778" ht="15.75" customHeight="1">
      <c r="A6778" s="1" t="s">
        <v>6871</v>
      </c>
      <c r="B6778" s="1">
        <v>114.0</v>
      </c>
      <c r="C6778" s="1">
        <v>119.0</v>
      </c>
      <c r="D6778" s="1">
        <v>96.0</v>
      </c>
      <c r="E6778" s="1">
        <v>56.0</v>
      </c>
      <c r="F6778" s="1">
        <v>49.0</v>
      </c>
      <c r="G6778" s="1">
        <v>62.0</v>
      </c>
      <c r="H6778" s="1">
        <v>50.0</v>
      </c>
      <c r="I6778" s="1">
        <v>38.0</v>
      </c>
      <c r="J6778" s="1">
        <v>74.0</v>
      </c>
    </row>
    <row r="6779" ht="15.75" customHeight="1">
      <c r="A6779" s="1" t="s">
        <v>6872</v>
      </c>
      <c r="B6779" s="1">
        <v>7127.0</v>
      </c>
      <c r="C6779" s="1">
        <v>8471.0</v>
      </c>
      <c r="D6779" s="1">
        <v>9598.0</v>
      </c>
      <c r="E6779" s="1">
        <v>6110.0</v>
      </c>
      <c r="F6779" s="1">
        <v>6905.0</v>
      </c>
      <c r="G6779" s="1">
        <v>6221.0</v>
      </c>
      <c r="H6779" s="1">
        <v>6753.0</v>
      </c>
      <c r="I6779" s="1">
        <v>7248.0</v>
      </c>
      <c r="J6779" s="1">
        <v>7346.0</v>
      </c>
    </row>
    <row r="6780" ht="15.75" customHeight="1">
      <c r="A6780" s="1" t="s">
        <v>6873</v>
      </c>
      <c r="B6780" s="1">
        <v>934.0</v>
      </c>
      <c r="C6780" s="1">
        <v>781.0</v>
      </c>
      <c r="D6780" s="1">
        <v>1005.0</v>
      </c>
      <c r="E6780" s="1">
        <v>796.0</v>
      </c>
      <c r="F6780" s="1">
        <v>781.0</v>
      </c>
      <c r="G6780" s="1">
        <v>753.0</v>
      </c>
      <c r="H6780" s="1">
        <v>818.0</v>
      </c>
      <c r="I6780" s="1">
        <v>850.0</v>
      </c>
      <c r="J6780" s="1">
        <v>864.0</v>
      </c>
    </row>
    <row r="6781" ht="15.75" customHeight="1">
      <c r="A6781" s="1" t="s">
        <v>6874</v>
      </c>
      <c r="B6781" s="1">
        <v>3168.0</v>
      </c>
      <c r="C6781" s="1">
        <v>3928.0</v>
      </c>
      <c r="D6781" s="1">
        <v>4328.0</v>
      </c>
      <c r="E6781" s="1">
        <v>3224.0</v>
      </c>
      <c r="F6781" s="1">
        <v>2909.0</v>
      </c>
      <c r="G6781" s="1">
        <v>2916.0</v>
      </c>
      <c r="H6781" s="1">
        <v>3387.0</v>
      </c>
      <c r="I6781" s="1">
        <v>3186.0</v>
      </c>
      <c r="J6781" s="1">
        <v>2834.0</v>
      </c>
    </row>
    <row r="6782" ht="15.75" customHeight="1">
      <c r="A6782" s="1" t="s">
        <v>6875</v>
      </c>
      <c r="B6782" s="1">
        <v>144.0</v>
      </c>
      <c r="C6782" s="1">
        <v>150.0</v>
      </c>
      <c r="D6782" s="1">
        <v>248.0</v>
      </c>
      <c r="E6782" s="1">
        <v>195.0</v>
      </c>
      <c r="F6782" s="1">
        <v>95.0</v>
      </c>
      <c r="G6782" s="1">
        <v>63.0</v>
      </c>
      <c r="H6782" s="1">
        <v>183.0</v>
      </c>
      <c r="I6782" s="1">
        <v>131.0</v>
      </c>
      <c r="J6782" s="1">
        <v>122.0</v>
      </c>
    </row>
    <row r="6783" ht="15.75" customHeight="1">
      <c r="A6783" s="1" t="s">
        <v>6876</v>
      </c>
      <c r="B6783" s="1">
        <v>14.0</v>
      </c>
      <c r="C6783" s="1">
        <v>11.0</v>
      </c>
      <c r="D6783" s="1">
        <v>8.0</v>
      </c>
      <c r="E6783" s="1">
        <v>6.0</v>
      </c>
      <c r="F6783" s="1">
        <v>12.0</v>
      </c>
      <c r="G6783" s="1">
        <v>10.0</v>
      </c>
      <c r="H6783" s="1">
        <v>7.0</v>
      </c>
      <c r="I6783" s="1">
        <v>15.0</v>
      </c>
      <c r="J6783" s="1">
        <v>9.0</v>
      </c>
    </row>
    <row r="6784" ht="15.75" customHeight="1">
      <c r="A6784" s="1" t="s">
        <v>6877</v>
      </c>
      <c r="B6784" s="1">
        <v>13.0</v>
      </c>
      <c r="C6784" s="1">
        <v>8.0</v>
      </c>
      <c r="D6784" s="1">
        <v>10.0</v>
      </c>
      <c r="E6784" s="1">
        <v>7.0</v>
      </c>
      <c r="F6784" s="1">
        <v>11.0</v>
      </c>
      <c r="G6784" s="1">
        <v>11.0</v>
      </c>
      <c r="H6784" s="1">
        <v>11.0</v>
      </c>
      <c r="I6784" s="1">
        <v>19.0</v>
      </c>
      <c r="J6784" s="1">
        <v>10.0</v>
      </c>
    </row>
    <row r="6785" ht="15.75" customHeight="1">
      <c r="A6785" s="1" t="s">
        <v>6878</v>
      </c>
      <c r="B6785" s="1">
        <v>2.0</v>
      </c>
      <c r="C6785" s="1">
        <v>2.0</v>
      </c>
      <c r="D6785" s="1">
        <v>6.0</v>
      </c>
      <c r="E6785" s="1">
        <v>0.0</v>
      </c>
      <c r="F6785" s="1">
        <v>0.0</v>
      </c>
      <c r="G6785" s="1">
        <v>2.0</v>
      </c>
      <c r="H6785" s="1">
        <v>0.0</v>
      </c>
      <c r="I6785" s="1">
        <v>0.0</v>
      </c>
      <c r="J6785" s="1">
        <v>1.0</v>
      </c>
    </row>
    <row r="6786" ht="15.75" customHeight="1">
      <c r="A6786" s="1" t="s">
        <v>6879</v>
      </c>
      <c r="B6786" s="1">
        <v>3.0</v>
      </c>
      <c r="C6786" s="1">
        <v>0.0</v>
      </c>
      <c r="D6786" s="1">
        <v>0.0</v>
      </c>
      <c r="E6786" s="1">
        <v>0.0</v>
      </c>
      <c r="F6786" s="1">
        <v>0.0</v>
      </c>
      <c r="G6786" s="1">
        <v>1.0</v>
      </c>
      <c r="H6786" s="1">
        <v>0.0</v>
      </c>
      <c r="I6786" s="1">
        <v>0.0</v>
      </c>
      <c r="J6786" s="1">
        <v>0.0</v>
      </c>
    </row>
    <row r="6787" ht="15.75" customHeight="1">
      <c r="A6787" s="1" t="s">
        <v>6880</v>
      </c>
      <c r="B6787" s="1">
        <v>1.0</v>
      </c>
      <c r="C6787" s="1">
        <v>0.0</v>
      </c>
      <c r="D6787" s="1">
        <v>0.0</v>
      </c>
      <c r="E6787" s="1">
        <v>0.0</v>
      </c>
      <c r="F6787" s="1">
        <v>0.0</v>
      </c>
      <c r="G6787" s="1">
        <v>0.0</v>
      </c>
      <c r="H6787" s="1">
        <v>0.0</v>
      </c>
      <c r="I6787" s="1">
        <v>0.0</v>
      </c>
      <c r="J6787" s="1">
        <v>0.0</v>
      </c>
    </row>
    <row r="6788" ht="15.75" customHeight="1">
      <c r="A6788" s="1" t="s">
        <v>6881</v>
      </c>
      <c r="B6788" s="1">
        <v>0.0</v>
      </c>
      <c r="C6788" s="1">
        <v>0.0</v>
      </c>
      <c r="D6788" s="1">
        <v>0.0</v>
      </c>
      <c r="E6788" s="1">
        <v>0.0</v>
      </c>
      <c r="F6788" s="1">
        <v>0.0</v>
      </c>
      <c r="G6788" s="1">
        <v>0.0</v>
      </c>
      <c r="H6788" s="1">
        <v>0.0</v>
      </c>
      <c r="I6788" s="1">
        <v>0.0</v>
      </c>
      <c r="J6788" s="1">
        <v>0.0</v>
      </c>
    </row>
    <row r="6789" ht="15.75" customHeight="1">
      <c r="A6789" s="1" t="s">
        <v>6882</v>
      </c>
      <c r="B6789" s="1">
        <v>468.0</v>
      </c>
      <c r="C6789" s="1">
        <v>475.0</v>
      </c>
      <c r="D6789" s="1">
        <v>254.0</v>
      </c>
      <c r="E6789" s="1">
        <v>166.0</v>
      </c>
      <c r="F6789" s="1">
        <v>145.0</v>
      </c>
      <c r="G6789" s="1">
        <v>255.0</v>
      </c>
      <c r="H6789" s="1">
        <v>112.0</v>
      </c>
      <c r="I6789" s="1">
        <v>179.0</v>
      </c>
      <c r="J6789" s="1">
        <v>329.0</v>
      </c>
    </row>
    <row r="6790" ht="15.75" customHeight="1">
      <c r="A6790" s="1" t="s">
        <v>6883</v>
      </c>
      <c r="B6790" s="1">
        <v>165.0</v>
      </c>
      <c r="C6790" s="1">
        <v>211.0</v>
      </c>
      <c r="D6790" s="1">
        <v>348.0</v>
      </c>
      <c r="E6790" s="1">
        <v>150.0</v>
      </c>
      <c r="F6790" s="1">
        <v>141.0</v>
      </c>
      <c r="G6790" s="1">
        <v>129.0</v>
      </c>
      <c r="H6790" s="1">
        <v>146.0</v>
      </c>
      <c r="I6790" s="1">
        <v>252.0</v>
      </c>
      <c r="J6790" s="1">
        <v>201.0</v>
      </c>
    </row>
    <row r="6791" ht="15.75" customHeight="1">
      <c r="A6791" s="1" t="s">
        <v>6884</v>
      </c>
      <c r="B6791" s="1">
        <v>26.0</v>
      </c>
      <c r="C6791" s="1">
        <v>19.0</v>
      </c>
      <c r="D6791" s="1">
        <v>18.0</v>
      </c>
      <c r="E6791" s="1">
        <v>29.0</v>
      </c>
      <c r="F6791" s="1">
        <v>22.0</v>
      </c>
      <c r="G6791" s="1">
        <v>22.0</v>
      </c>
      <c r="H6791" s="1">
        <v>23.0</v>
      </c>
      <c r="I6791" s="1">
        <v>24.0</v>
      </c>
      <c r="J6791" s="1">
        <v>26.0</v>
      </c>
    </row>
    <row r="6792" ht="15.75" customHeight="1">
      <c r="A6792" s="1" t="s">
        <v>6885</v>
      </c>
      <c r="B6792" s="1">
        <v>41.0</v>
      </c>
      <c r="C6792" s="1">
        <v>40.0</v>
      </c>
      <c r="D6792" s="1">
        <v>32.0</v>
      </c>
      <c r="E6792" s="1">
        <v>22.0</v>
      </c>
      <c r="F6792" s="1">
        <v>32.0</v>
      </c>
      <c r="G6792" s="1">
        <v>28.0</v>
      </c>
      <c r="H6792" s="1">
        <v>37.0</v>
      </c>
      <c r="I6792" s="1">
        <v>37.0</v>
      </c>
      <c r="J6792" s="1">
        <v>35.0</v>
      </c>
    </row>
    <row r="6793" ht="15.75" customHeight="1">
      <c r="A6793" s="1" t="s">
        <v>6886</v>
      </c>
      <c r="B6793" s="1">
        <v>6071.0</v>
      </c>
      <c r="C6793" s="1">
        <v>5752.0</v>
      </c>
      <c r="D6793" s="1">
        <v>6279.0</v>
      </c>
      <c r="E6793" s="1">
        <v>4954.0</v>
      </c>
      <c r="F6793" s="1">
        <v>4474.0</v>
      </c>
      <c r="G6793" s="1">
        <v>5368.0</v>
      </c>
      <c r="H6793" s="1">
        <v>5892.0</v>
      </c>
      <c r="I6793" s="1">
        <v>4654.0</v>
      </c>
      <c r="J6793" s="1">
        <v>4893.0</v>
      </c>
    </row>
    <row r="6794" ht="15.75" customHeight="1">
      <c r="A6794" s="1" t="s">
        <v>6887</v>
      </c>
      <c r="B6794" s="1">
        <v>15.0</v>
      </c>
      <c r="C6794" s="1">
        <v>10.0</v>
      </c>
      <c r="D6794" s="1">
        <v>17.0</v>
      </c>
      <c r="E6794" s="1">
        <v>22.0</v>
      </c>
      <c r="F6794" s="1">
        <v>21.0</v>
      </c>
      <c r="G6794" s="1">
        <v>12.0</v>
      </c>
      <c r="H6794" s="1">
        <v>25.0</v>
      </c>
      <c r="I6794" s="1">
        <v>15.0</v>
      </c>
      <c r="J6794" s="1">
        <v>13.0</v>
      </c>
    </row>
    <row r="6795" ht="15.75" customHeight="1">
      <c r="A6795" s="1" t="s">
        <v>6888</v>
      </c>
      <c r="B6795" s="1">
        <v>54.0</v>
      </c>
      <c r="C6795" s="1">
        <v>44.0</v>
      </c>
      <c r="D6795" s="1">
        <v>55.0</v>
      </c>
      <c r="E6795" s="1">
        <v>58.0</v>
      </c>
      <c r="F6795" s="1">
        <v>39.0</v>
      </c>
      <c r="G6795" s="1">
        <v>52.0</v>
      </c>
      <c r="H6795" s="1">
        <v>51.0</v>
      </c>
      <c r="I6795" s="1">
        <v>36.0</v>
      </c>
      <c r="J6795" s="1">
        <v>58.0</v>
      </c>
    </row>
    <row r="6796" ht="15.75" customHeight="1">
      <c r="A6796" s="1" t="s">
        <v>6889</v>
      </c>
      <c r="B6796" s="1">
        <v>1.0</v>
      </c>
      <c r="C6796" s="1">
        <v>4.0</v>
      </c>
      <c r="D6796" s="1">
        <v>0.0</v>
      </c>
      <c r="E6796" s="1">
        <v>0.0</v>
      </c>
      <c r="F6796" s="1">
        <v>1.0</v>
      </c>
      <c r="G6796" s="1">
        <v>0.0</v>
      </c>
      <c r="H6796" s="1">
        <v>1.0</v>
      </c>
      <c r="I6796" s="1">
        <v>2.0</v>
      </c>
      <c r="J6796" s="1">
        <v>0.0</v>
      </c>
    </row>
    <row r="6797" ht="15.75" customHeight="1">
      <c r="A6797" s="1" t="s">
        <v>6890</v>
      </c>
      <c r="B6797" s="1">
        <v>0.0</v>
      </c>
      <c r="C6797" s="1">
        <v>1.0</v>
      </c>
      <c r="D6797" s="1">
        <v>2.0</v>
      </c>
      <c r="E6797" s="1">
        <v>3.0</v>
      </c>
      <c r="F6797" s="1">
        <v>4.0</v>
      </c>
      <c r="G6797" s="1">
        <v>1.0</v>
      </c>
      <c r="H6797" s="1">
        <v>0.0</v>
      </c>
      <c r="I6797" s="1">
        <v>6.0</v>
      </c>
      <c r="J6797" s="1">
        <v>3.0</v>
      </c>
    </row>
    <row r="6798" ht="15.75" customHeight="1">
      <c r="A6798" s="1" t="s">
        <v>6891</v>
      </c>
      <c r="B6798" s="1">
        <v>0.0</v>
      </c>
      <c r="C6798" s="1">
        <v>0.0</v>
      </c>
      <c r="D6798" s="1">
        <v>0.0</v>
      </c>
      <c r="E6798" s="1">
        <v>0.0</v>
      </c>
      <c r="F6798" s="1">
        <v>0.0</v>
      </c>
      <c r="G6798" s="1">
        <v>0.0</v>
      </c>
      <c r="H6798" s="1">
        <v>0.0</v>
      </c>
      <c r="I6798" s="1">
        <v>0.0</v>
      </c>
      <c r="J6798" s="1">
        <v>0.0</v>
      </c>
    </row>
    <row r="6799" ht="15.75" customHeight="1">
      <c r="A6799" s="1" t="s">
        <v>6892</v>
      </c>
      <c r="B6799" s="1">
        <v>157.0</v>
      </c>
      <c r="C6799" s="1">
        <v>98.0</v>
      </c>
      <c r="D6799" s="1">
        <v>91.0</v>
      </c>
      <c r="E6799" s="1">
        <v>69.0</v>
      </c>
      <c r="F6799" s="1">
        <v>77.0</v>
      </c>
      <c r="G6799" s="1">
        <v>100.0</v>
      </c>
      <c r="H6799" s="1">
        <v>90.0</v>
      </c>
      <c r="I6799" s="1">
        <v>59.0</v>
      </c>
      <c r="J6799" s="1">
        <v>81.0</v>
      </c>
    </row>
    <row r="6800" ht="15.75" customHeight="1">
      <c r="A6800" s="1" t="s">
        <v>6893</v>
      </c>
      <c r="B6800" s="1">
        <v>7.0</v>
      </c>
      <c r="C6800" s="1">
        <v>5.0</v>
      </c>
      <c r="D6800" s="1">
        <v>5.0</v>
      </c>
      <c r="E6800" s="1">
        <v>9.0</v>
      </c>
      <c r="F6800" s="1">
        <v>8.0</v>
      </c>
      <c r="G6800" s="1">
        <v>3.0</v>
      </c>
      <c r="H6800" s="1">
        <v>6.0</v>
      </c>
      <c r="I6800" s="1">
        <v>3.0</v>
      </c>
      <c r="J6800" s="1">
        <v>4.0</v>
      </c>
    </row>
    <row r="6801" ht="15.75" customHeight="1">
      <c r="A6801" s="1" t="s">
        <v>6894</v>
      </c>
      <c r="B6801" s="1">
        <v>53.0</v>
      </c>
      <c r="C6801" s="1">
        <v>61.0</v>
      </c>
      <c r="D6801" s="1">
        <v>41.0</v>
      </c>
      <c r="E6801" s="1">
        <v>36.0</v>
      </c>
      <c r="F6801" s="1">
        <v>35.0</v>
      </c>
      <c r="G6801" s="1">
        <v>26.0</v>
      </c>
      <c r="H6801" s="1">
        <v>26.0</v>
      </c>
      <c r="I6801" s="1">
        <v>23.0</v>
      </c>
      <c r="J6801" s="1">
        <v>68.0</v>
      </c>
    </row>
    <row r="6802" ht="15.75" customHeight="1">
      <c r="A6802" s="1" t="s">
        <v>6895</v>
      </c>
      <c r="B6802" s="1">
        <v>0.0</v>
      </c>
      <c r="C6802" s="1">
        <v>0.0</v>
      </c>
      <c r="D6802" s="1">
        <v>2.0</v>
      </c>
      <c r="E6802" s="1">
        <v>0.0</v>
      </c>
      <c r="F6802" s="1">
        <v>0.0</v>
      </c>
      <c r="G6802" s="1">
        <v>0.0</v>
      </c>
      <c r="H6802" s="1">
        <v>0.0</v>
      </c>
      <c r="I6802" s="1">
        <v>0.0</v>
      </c>
      <c r="J6802" s="1">
        <v>0.0</v>
      </c>
    </row>
    <row r="6803" ht="15.75" customHeight="1">
      <c r="A6803" s="1" t="s">
        <v>6896</v>
      </c>
      <c r="B6803" s="1">
        <v>412.0</v>
      </c>
      <c r="C6803" s="1">
        <v>386.0</v>
      </c>
      <c r="D6803" s="1">
        <v>385.0</v>
      </c>
      <c r="E6803" s="1">
        <v>177.0</v>
      </c>
      <c r="F6803" s="1">
        <v>167.0</v>
      </c>
      <c r="G6803" s="1">
        <v>278.0</v>
      </c>
      <c r="H6803" s="1">
        <v>201.0</v>
      </c>
      <c r="I6803" s="1">
        <v>292.0</v>
      </c>
      <c r="J6803" s="1">
        <v>356.0</v>
      </c>
    </row>
    <row r="6804" ht="15.75" customHeight="1">
      <c r="A6804" s="1" t="s">
        <v>6897</v>
      </c>
      <c r="B6804" s="1">
        <v>15.0</v>
      </c>
      <c r="C6804" s="1">
        <v>5.0</v>
      </c>
      <c r="D6804" s="1">
        <v>2.0</v>
      </c>
      <c r="E6804" s="1">
        <v>5.0</v>
      </c>
      <c r="F6804" s="1">
        <v>2.0</v>
      </c>
      <c r="G6804" s="1">
        <v>2.0</v>
      </c>
      <c r="H6804" s="1">
        <v>0.0</v>
      </c>
      <c r="I6804" s="1">
        <v>2.0</v>
      </c>
      <c r="J6804" s="1">
        <v>15.0</v>
      </c>
    </row>
    <row r="6805" ht="15.75" customHeight="1">
      <c r="A6805" s="1" t="s">
        <v>6898</v>
      </c>
      <c r="B6805" s="1">
        <v>14.0</v>
      </c>
      <c r="C6805" s="1">
        <v>4.0</v>
      </c>
      <c r="D6805" s="1">
        <v>6.0</v>
      </c>
      <c r="E6805" s="1">
        <v>4.0</v>
      </c>
      <c r="F6805" s="1">
        <v>3.0</v>
      </c>
      <c r="G6805" s="1">
        <v>4.0</v>
      </c>
      <c r="H6805" s="1">
        <v>0.0</v>
      </c>
      <c r="I6805" s="1">
        <v>3.0</v>
      </c>
      <c r="J6805" s="1">
        <v>102.0</v>
      </c>
    </row>
    <row r="6806" ht="15.75" customHeight="1">
      <c r="A6806" s="1" t="s">
        <v>6899</v>
      </c>
      <c r="B6806" s="1">
        <v>5.0</v>
      </c>
      <c r="C6806" s="1">
        <v>32.0</v>
      </c>
      <c r="D6806" s="1">
        <v>22.0</v>
      </c>
      <c r="E6806" s="1">
        <v>6.0</v>
      </c>
      <c r="F6806" s="1">
        <v>13.0</v>
      </c>
      <c r="G6806" s="1">
        <v>10.0</v>
      </c>
      <c r="H6806" s="1">
        <v>3.0</v>
      </c>
      <c r="I6806" s="1">
        <v>12.0</v>
      </c>
      <c r="J6806" s="1">
        <v>11.0</v>
      </c>
    </row>
    <row r="6807" ht="15.75" customHeight="1">
      <c r="A6807" s="1" t="s">
        <v>6900</v>
      </c>
      <c r="B6807" s="1">
        <v>11.0</v>
      </c>
      <c r="C6807" s="1">
        <v>3.0</v>
      </c>
      <c r="D6807" s="1">
        <v>5.0</v>
      </c>
      <c r="E6807" s="1">
        <v>5.0</v>
      </c>
      <c r="F6807" s="1">
        <v>3.0</v>
      </c>
      <c r="G6807" s="1">
        <v>2.0</v>
      </c>
      <c r="H6807" s="1">
        <v>0.0</v>
      </c>
      <c r="I6807" s="1">
        <v>7.0</v>
      </c>
      <c r="J6807" s="1">
        <v>44.0</v>
      </c>
    </row>
    <row r="6808" ht="15.75" customHeight="1">
      <c r="A6808" s="1" t="s">
        <v>6901</v>
      </c>
      <c r="B6808" s="1">
        <v>741.0</v>
      </c>
      <c r="C6808" s="1">
        <v>697.0</v>
      </c>
      <c r="D6808" s="1">
        <v>1030.0</v>
      </c>
      <c r="E6808" s="1">
        <v>911.0</v>
      </c>
      <c r="F6808" s="1">
        <v>638.0</v>
      </c>
      <c r="G6808" s="1">
        <v>789.0</v>
      </c>
      <c r="H6808" s="1">
        <v>1054.0</v>
      </c>
      <c r="I6808" s="1">
        <v>485.0</v>
      </c>
      <c r="J6808" s="1">
        <v>601.0</v>
      </c>
    </row>
    <row r="6809" ht="15.75" customHeight="1">
      <c r="A6809" s="1" t="s">
        <v>6902</v>
      </c>
      <c r="B6809" s="1">
        <v>4.0</v>
      </c>
      <c r="C6809" s="1">
        <v>11.0</v>
      </c>
      <c r="D6809" s="1">
        <v>8.0</v>
      </c>
      <c r="E6809" s="1">
        <v>2.0</v>
      </c>
      <c r="F6809" s="1">
        <v>1.0</v>
      </c>
      <c r="G6809" s="1">
        <v>0.0</v>
      </c>
      <c r="H6809" s="1">
        <v>0.0</v>
      </c>
      <c r="I6809" s="1">
        <v>3.0</v>
      </c>
      <c r="J6809" s="1">
        <v>4.0</v>
      </c>
    </row>
    <row r="6810" ht="15.75" customHeight="1">
      <c r="A6810" s="1" t="s">
        <v>6903</v>
      </c>
      <c r="B6810" s="1">
        <v>25.0</v>
      </c>
      <c r="C6810" s="1">
        <v>2.0</v>
      </c>
      <c r="D6810" s="1">
        <v>7.0</v>
      </c>
      <c r="E6810" s="1">
        <v>4.0</v>
      </c>
      <c r="F6810" s="1">
        <v>0.0</v>
      </c>
      <c r="G6810" s="1">
        <v>2.0</v>
      </c>
      <c r="H6810" s="1">
        <v>0.0</v>
      </c>
      <c r="I6810" s="1">
        <v>8.0</v>
      </c>
      <c r="J6810" s="1">
        <v>45.0</v>
      </c>
    </row>
    <row r="6811" ht="15.75" customHeight="1">
      <c r="A6811" s="1" t="s">
        <v>6904</v>
      </c>
      <c r="B6811" s="1">
        <v>0.0</v>
      </c>
      <c r="C6811" s="1">
        <v>2.0</v>
      </c>
      <c r="D6811" s="1">
        <v>0.0</v>
      </c>
      <c r="E6811" s="1">
        <v>4.0</v>
      </c>
      <c r="F6811" s="1">
        <v>0.0</v>
      </c>
      <c r="G6811" s="1">
        <v>5.0</v>
      </c>
      <c r="H6811" s="1">
        <v>0.0</v>
      </c>
      <c r="I6811" s="1">
        <v>0.0</v>
      </c>
      <c r="J6811" s="1">
        <v>13.0</v>
      </c>
    </row>
    <row r="6812" ht="15.75" customHeight="1">
      <c r="A6812" s="1" t="s">
        <v>6905</v>
      </c>
      <c r="B6812" s="1">
        <v>0.0</v>
      </c>
      <c r="C6812" s="1">
        <v>0.0</v>
      </c>
      <c r="D6812" s="1">
        <v>0.0</v>
      </c>
      <c r="E6812" s="1">
        <v>2.0</v>
      </c>
      <c r="F6812" s="1">
        <v>3.0</v>
      </c>
      <c r="G6812" s="1">
        <v>0.0</v>
      </c>
      <c r="H6812" s="1">
        <v>0.0</v>
      </c>
      <c r="I6812" s="1">
        <v>3.0</v>
      </c>
      <c r="J6812" s="1">
        <v>1.0</v>
      </c>
    </row>
    <row r="6813" ht="15.75" customHeight="1">
      <c r="A6813" s="1" t="s">
        <v>6906</v>
      </c>
      <c r="B6813" s="1">
        <v>4.0</v>
      </c>
      <c r="C6813" s="1">
        <v>0.0</v>
      </c>
      <c r="D6813" s="1">
        <v>1.0</v>
      </c>
      <c r="E6813" s="1">
        <v>0.0</v>
      </c>
      <c r="F6813" s="1">
        <v>0.0</v>
      </c>
      <c r="G6813" s="1">
        <v>0.0</v>
      </c>
      <c r="H6813" s="1">
        <v>0.0</v>
      </c>
      <c r="I6813" s="1">
        <v>0.0</v>
      </c>
      <c r="J6813" s="1">
        <v>12.0</v>
      </c>
    </row>
    <row r="6814" ht="15.75" customHeight="1">
      <c r="A6814" s="1" t="s">
        <v>6907</v>
      </c>
      <c r="B6814" s="1">
        <v>649.0</v>
      </c>
      <c r="C6814" s="1">
        <v>674.0</v>
      </c>
      <c r="D6814" s="1">
        <v>1291.0</v>
      </c>
      <c r="E6814" s="1">
        <v>409.0</v>
      </c>
      <c r="F6814" s="1">
        <v>245.0</v>
      </c>
      <c r="G6814" s="1">
        <v>840.0</v>
      </c>
      <c r="H6814" s="1">
        <v>441.0</v>
      </c>
      <c r="I6814" s="1">
        <v>607.0</v>
      </c>
      <c r="J6814" s="1">
        <v>716.0</v>
      </c>
    </row>
    <row r="6815" ht="15.75" customHeight="1">
      <c r="A6815" s="1" t="s">
        <v>6908</v>
      </c>
      <c r="B6815" s="1">
        <v>0.0</v>
      </c>
      <c r="C6815" s="1">
        <v>2.0</v>
      </c>
      <c r="D6815" s="1">
        <v>0.0</v>
      </c>
      <c r="E6815" s="1">
        <v>0.0</v>
      </c>
      <c r="F6815" s="1">
        <v>0.0</v>
      </c>
      <c r="G6815" s="1">
        <v>0.0</v>
      </c>
      <c r="H6815" s="1">
        <v>0.0</v>
      </c>
      <c r="I6815" s="1">
        <v>0.0</v>
      </c>
      <c r="J6815" s="1">
        <v>2.0</v>
      </c>
    </row>
    <row r="6816" ht="15.75" customHeight="1">
      <c r="A6816" s="1" t="s">
        <v>6909</v>
      </c>
      <c r="B6816" s="1">
        <v>1.0</v>
      </c>
      <c r="C6816" s="1">
        <v>1.0</v>
      </c>
      <c r="D6816" s="1">
        <v>1.0</v>
      </c>
      <c r="E6816" s="1">
        <v>0.0</v>
      </c>
      <c r="F6816" s="1">
        <v>0.0</v>
      </c>
      <c r="G6816" s="1">
        <v>1.0</v>
      </c>
      <c r="H6816" s="1">
        <v>0.0</v>
      </c>
      <c r="I6816" s="1">
        <v>0.0</v>
      </c>
      <c r="J6816" s="1">
        <v>3.0</v>
      </c>
    </row>
    <row r="6817" ht="15.75" customHeight="1">
      <c r="A6817" s="1" t="s">
        <v>6910</v>
      </c>
      <c r="B6817" s="1">
        <v>1531.0</v>
      </c>
      <c r="C6817" s="1">
        <v>1678.0</v>
      </c>
      <c r="D6817" s="1">
        <v>1715.0</v>
      </c>
      <c r="E6817" s="1">
        <v>1248.0</v>
      </c>
      <c r="F6817" s="1">
        <v>1321.0</v>
      </c>
      <c r="G6817" s="1">
        <v>1218.0</v>
      </c>
      <c r="H6817" s="1">
        <v>1368.0</v>
      </c>
      <c r="I6817" s="1">
        <v>1264.0</v>
      </c>
      <c r="J6817" s="1">
        <v>1314.0</v>
      </c>
    </row>
    <row r="6818" ht="15.75" customHeight="1">
      <c r="A6818" s="1" t="s">
        <v>6911</v>
      </c>
      <c r="B6818" s="1">
        <v>35.0</v>
      </c>
      <c r="C6818" s="1">
        <v>36.0</v>
      </c>
      <c r="D6818" s="1">
        <v>52.0</v>
      </c>
      <c r="E6818" s="1">
        <v>19.0</v>
      </c>
      <c r="F6818" s="1">
        <v>13.0</v>
      </c>
      <c r="G6818" s="1">
        <v>28.0</v>
      </c>
      <c r="H6818" s="1">
        <v>21.0</v>
      </c>
      <c r="I6818" s="1">
        <v>22.0</v>
      </c>
      <c r="J6818" s="1">
        <v>39.0</v>
      </c>
    </row>
    <row r="6819" ht="15.75" customHeight="1">
      <c r="A6819" s="1" t="s">
        <v>6912</v>
      </c>
      <c r="B6819" s="1">
        <v>141.0</v>
      </c>
      <c r="C6819" s="1">
        <v>76.0</v>
      </c>
      <c r="D6819" s="1">
        <v>44.0</v>
      </c>
      <c r="E6819" s="1">
        <v>58.0</v>
      </c>
      <c r="F6819" s="1">
        <v>33.0</v>
      </c>
      <c r="G6819" s="1">
        <v>48.0</v>
      </c>
      <c r="H6819" s="1">
        <v>33.0</v>
      </c>
      <c r="I6819" s="1">
        <v>17.0</v>
      </c>
      <c r="J6819" s="1">
        <v>63.0</v>
      </c>
    </row>
    <row r="6820" ht="15.75" customHeight="1">
      <c r="A6820" s="1" t="s">
        <v>6913</v>
      </c>
      <c r="B6820" s="1">
        <v>45.0</v>
      </c>
      <c r="C6820" s="1">
        <v>49.0</v>
      </c>
      <c r="D6820" s="1">
        <v>23.0</v>
      </c>
      <c r="E6820" s="1">
        <v>18.0</v>
      </c>
      <c r="F6820" s="1">
        <v>35.0</v>
      </c>
      <c r="G6820" s="1">
        <v>16.0</v>
      </c>
      <c r="H6820" s="1">
        <v>24.0</v>
      </c>
      <c r="I6820" s="1">
        <v>24.0</v>
      </c>
      <c r="J6820" s="1">
        <v>47.0</v>
      </c>
    </row>
    <row r="6821" ht="15.75" customHeight="1">
      <c r="A6821" s="1" t="s">
        <v>6914</v>
      </c>
      <c r="B6821" s="1">
        <v>4485.0</v>
      </c>
      <c r="C6821" s="1">
        <v>5408.0</v>
      </c>
      <c r="D6821" s="1">
        <v>5456.0</v>
      </c>
      <c r="E6821" s="1">
        <v>4122.0</v>
      </c>
      <c r="F6821" s="1">
        <v>4565.0</v>
      </c>
      <c r="G6821" s="1">
        <v>4937.0</v>
      </c>
      <c r="H6821" s="1">
        <v>4495.0</v>
      </c>
      <c r="I6821" s="1">
        <v>4600.0</v>
      </c>
      <c r="J6821" s="1">
        <v>5048.0</v>
      </c>
    </row>
    <row r="6822" ht="15.75" customHeight="1">
      <c r="A6822" s="1" t="s">
        <v>6915</v>
      </c>
      <c r="B6822" s="1">
        <v>1507.0</v>
      </c>
      <c r="C6822" s="1">
        <v>1629.0</v>
      </c>
      <c r="D6822" s="1">
        <v>1725.0</v>
      </c>
      <c r="E6822" s="1">
        <v>1166.0</v>
      </c>
      <c r="F6822" s="1">
        <v>1104.0</v>
      </c>
      <c r="G6822" s="1">
        <v>1243.0</v>
      </c>
      <c r="H6822" s="1">
        <v>1393.0</v>
      </c>
      <c r="I6822" s="1">
        <v>1134.0</v>
      </c>
      <c r="J6822" s="1">
        <v>1225.0</v>
      </c>
    </row>
    <row r="6823" ht="15.75" customHeight="1">
      <c r="A6823" s="1" t="s">
        <v>6916</v>
      </c>
      <c r="B6823" s="1">
        <v>0.0</v>
      </c>
      <c r="C6823" s="1">
        <v>0.0</v>
      </c>
      <c r="D6823" s="1">
        <v>0.0</v>
      </c>
      <c r="E6823" s="1">
        <v>0.0</v>
      </c>
      <c r="F6823" s="1">
        <v>0.0</v>
      </c>
      <c r="G6823" s="1">
        <v>0.0</v>
      </c>
      <c r="H6823" s="1">
        <v>0.0</v>
      </c>
      <c r="I6823" s="1">
        <v>0.0</v>
      </c>
      <c r="J6823" s="1">
        <v>0.0</v>
      </c>
    </row>
    <row r="6824" ht="15.75" customHeight="1">
      <c r="A6824" s="1" t="s">
        <v>6917</v>
      </c>
      <c r="B6824" s="1">
        <v>0.0</v>
      </c>
      <c r="C6824" s="1">
        <v>0.0</v>
      </c>
      <c r="D6824" s="1">
        <v>0.0</v>
      </c>
      <c r="E6824" s="1">
        <v>0.0</v>
      </c>
      <c r="F6824" s="1">
        <v>0.0</v>
      </c>
      <c r="G6824" s="1">
        <v>0.0</v>
      </c>
      <c r="H6824" s="1">
        <v>0.0</v>
      </c>
      <c r="I6824" s="1">
        <v>0.0</v>
      </c>
      <c r="J6824" s="1">
        <v>0.0</v>
      </c>
    </row>
    <row r="6825" ht="15.75" customHeight="1">
      <c r="A6825" s="1" t="s">
        <v>6918</v>
      </c>
      <c r="B6825" s="1">
        <v>52.0</v>
      </c>
      <c r="C6825" s="1">
        <v>34.0</v>
      </c>
      <c r="D6825" s="1">
        <v>37.0</v>
      </c>
      <c r="E6825" s="1">
        <v>24.0</v>
      </c>
      <c r="F6825" s="1">
        <v>32.0</v>
      </c>
      <c r="G6825" s="1">
        <v>36.0</v>
      </c>
      <c r="H6825" s="1">
        <v>42.0</v>
      </c>
      <c r="I6825" s="1">
        <v>35.0</v>
      </c>
      <c r="J6825" s="1">
        <v>31.0</v>
      </c>
    </row>
    <row r="6826" ht="15.75" customHeight="1">
      <c r="A6826" s="1" t="s">
        <v>6919</v>
      </c>
      <c r="B6826" s="1">
        <v>2.0</v>
      </c>
      <c r="C6826" s="1">
        <v>6.0</v>
      </c>
      <c r="D6826" s="1">
        <v>0.0</v>
      </c>
      <c r="E6826" s="1">
        <v>0.0</v>
      </c>
      <c r="F6826" s="1">
        <v>0.0</v>
      </c>
      <c r="G6826" s="1">
        <v>1.0</v>
      </c>
      <c r="H6826" s="1">
        <v>0.0</v>
      </c>
      <c r="I6826" s="1">
        <v>0.0</v>
      </c>
      <c r="J6826" s="1">
        <v>0.0</v>
      </c>
    </row>
    <row r="6827" ht="15.75" customHeight="1">
      <c r="A6827" s="1" t="s">
        <v>6920</v>
      </c>
      <c r="B6827" s="1">
        <v>1.0</v>
      </c>
      <c r="C6827" s="1">
        <v>1.0</v>
      </c>
      <c r="D6827" s="1">
        <v>0.0</v>
      </c>
      <c r="E6827" s="1">
        <v>0.0</v>
      </c>
      <c r="F6827" s="1">
        <v>2.0</v>
      </c>
      <c r="G6827" s="1">
        <v>0.0</v>
      </c>
      <c r="H6827" s="1">
        <v>1.0</v>
      </c>
      <c r="I6827" s="1">
        <v>0.0</v>
      </c>
      <c r="J6827" s="1">
        <v>0.0</v>
      </c>
    </row>
    <row r="6828" ht="15.75" customHeight="1">
      <c r="A6828" s="1" t="s">
        <v>6921</v>
      </c>
      <c r="B6828" s="1">
        <v>1.0</v>
      </c>
      <c r="C6828" s="1">
        <v>2.0</v>
      </c>
      <c r="D6828" s="1">
        <v>2.0</v>
      </c>
      <c r="E6828" s="1">
        <v>5.0</v>
      </c>
      <c r="F6828" s="1">
        <v>6.0</v>
      </c>
      <c r="G6828" s="1">
        <v>3.0</v>
      </c>
      <c r="H6828" s="1">
        <v>2.0</v>
      </c>
      <c r="I6828" s="1">
        <v>3.0</v>
      </c>
      <c r="J6828" s="1">
        <v>4.0</v>
      </c>
    </row>
    <row r="6829" ht="15.75" customHeight="1">
      <c r="A6829" s="1" t="s">
        <v>6922</v>
      </c>
      <c r="B6829" s="1">
        <v>705.0</v>
      </c>
      <c r="C6829" s="1">
        <v>985.0</v>
      </c>
      <c r="D6829" s="1">
        <v>1018.0</v>
      </c>
      <c r="E6829" s="1">
        <v>846.0</v>
      </c>
      <c r="F6829" s="1">
        <v>939.0</v>
      </c>
      <c r="G6829" s="1">
        <v>761.0</v>
      </c>
      <c r="H6829" s="1">
        <v>898.0</v>
      </c>
      <c r="I6829" s="1">
        <v>752.0</v>
      </c>
      <c r="J6829" s="1">
        <v>654.0</v>
      </c>
    </row>
    <row r="6830" ht="15.75" customHeight="1">
      <c r="A6830" s="1" t="s">
        <v>6923</v>
      </c>
      <c r="B6830" s="1">
        <v>2.0</v>
      </c>
      <c r="C6830" s="1">
        <v>0.0</v>
      </c>
      <c r="D6830" s="1">
        <v>0.0</v>
      </c>
      <c r="E6830" s="1">
        <v>0.0</v>
      </c>
      <c r="F6830" s="1">
        <v>2.0</v>
      </c>
      <c r="G6830" s="1">
        <v>0.0</v>
      </c>
      <c r="H6830" s="1">
        <v>0.0</v>
      </c>
      <c r="I6830" s="1">
        <v>0.0</v>
      </c>
      <c r="J6830" s="1">
        <v>2.0</v>
      </c>
    </row>
    <row r="6831" ht="15.75" customHeight="1">
      <c r="A6831" s="1" t="s">
        <v>6924</v>
      </c>
      <c r="B6831" s="1">
        <v>0.0</v>
      </c>
      <c r="C6831" s="1">
        <v>0.0</v>
      </c>
      <c r="D6831" s="1">
        <v>0.0</v>
      </c>
      <c r="E6831" s="1">
        <v>0.0</v>
      </c>
      <c r="F6831" s="1">
        <v>0.0</v>
      </c>
      <c r="G6831" s="1">
        <v>0.0</v>
      </c>
      <c r="H6831" s="1">
        <v>0.0</v>
      </c>
      <c r="I6831" s="1">
        <v>0.0</v>
      </c>
      <c r="J6831" s="1">
        <v>0.0</v>
      </c>
    </row>
    <row r="6832" ht="15.75" customHeight="1">
      <c r="A6832" s="1" t="s">
        <v>6925</v>
      </c>
      <c r="B6832" s="1">
        <v>0.0</v>
      </c>
      <c r="C6832" s="1">
        <v>0.0</v>
      </c>
      <c r="D6832" s="1">
        <v>0.0</v>
      </c>
      <c r="E6832" s="1">
        <v>0.0</v>
      </c>
      <c r="F6832" s="1">
        <v>0.0</v>
      </c>
      <c r="G6832" s="1">
        <v>0.0</v>
      </c>
      <c r="H6832" s="1">
        <v>2.0</v>
      </c>
      <c r="I6832" s="1">
        <v>0.0</v>
      </c>
      <c r="J6832" s="1">
        <v>0.0</v>
      </c>
    </row>
    <row r="6833" ht="15.75" customHeight="1">
      <c r="A6833" s="1" t="s">
        <v>6926</v>
      </c>
      <c r="B6833" s="1">
        <v>131.0</v>
      </c>
      <c r="C6833" s="1">
        <v>30.0</v>
      </c>
      <c r="D6833" s="1">
        <v>49.0</v>
      </c>
      <c r="E6833" s="1">
        <v>40.0</v>
      </c>
      <c r="F6833" s="1">
        <v>13.0</v>
      </c>
      <c r="G6833" s="1">
        <v>38.0</v>
      </c>
      <c r="H6833" s="1">
        <v>27.0</v>
      </c>
      <c r="I6833" s="1">
        <v>17.0</v>
      </c>
      <c r="J6833" s="1">
        <v>46.0</v>
      </c>
    </row>
    <row r="6834" ht="15.75" customHeight="1">
      <c r="A6834" s="1" t="s">
        <v>6927</v>
      </c>
      <c r="B6834" s="1">
        <v>0.0</v>
      </c>
      <c r="C6834" s="1">
        <v>0.0</v>
      </c>
      <c r="D6834" s="1">
        <v>0.0</v>
      </c>
      <c r="E6834" s="1">
        <v>1.0</v>
      </c>
      <c r="F6834" s="1">
        <v>0.0</v>
      </c>
      <c r="G6834" s="1">
        <v>0.0</v>
      </c>
      <c r="H6834" s="1">
        <v>0.0</v>
      </c>
      <c r="I6834" s="1">
        <v>0.0</v>
      </c>
      <c r="J6834" s="1">
        <v>0.0</v>
      </c>
    </row>
    <row r="6835" ht="15.75" customHeight="1">
      <c r="A6835" s="1" t="s">
        <v>6928</v>
      </c>
      <c r="B6835" s="1">
        <v>749.0</v>
      </c>
      <c r="C6835" s="1">
        <v>681.0</v>
      </c>
      <c r="D6835" s="1">
        <v>1930.0</v>
      </c>
      <c r="E6835" s="1">
        <v>498.0</v>
      </c>
      <c r="F6835" s="1">
        <v>210.0</v>
      </c>
      <c r="G6835" s="1">
        <v>1126.0</v>
      </c>
      <c r="H6835" s="1">
        <v>233.0</v>
      </c>
      <c r="I6835" s="1">
        <v>669.0</v>
      </c>
      <c r="J6835" s="1">
        <v>637.0</v>
      </c>
    </row>
    <row r="6836" ht="15.75" customHeight="1">
      <c r="A6836" s="1" t="s">
        <v>6929</v>
      </c>
      <c r="B6836" s="1">
        <v>0.0</v>
      </c>
      <c r="C6836" s="1">
        <v>0.0</v>
      </c>
      <c r="D6836" s="1">
        <v>1.0</v>
      </c>
      <c r="E6836" s="1">
        <v>1.0</v>
      </c>
      <c r="F6836" s="1">
        <v>0.0</v>
      </c>
      <c r="G6836" s="1">
        <v>1.0</v>
      </c>
      <c r="H6836" s="1">
        <v>2.0</v>
      </c>
      <c r="I6836" s="1">
        <v>0.0</v>
      </c>
      <c r="J6836" s="1">
        <v>5.0</v>
      </c>
    </row>
    <row r="6837" ht="15.75" customHeight="1">
      <c r="A6837" s="1" t="s">
        <v>6930</v>
      </c>
      <c r="B6837" s="1">
        <v>17.0</v>
      </c>
      <c r="C6837" s="1">
        <v>24.0</v>
      </c>
      <c r="D6837" s="1">
        <v>9.0</v>
      </c>
      <c r="E6837" s="1">
        <v>0.0</v>
      </c>
      <c r="F6837" s="1">
        <v>22.0</v>
      </c>
      <c r="G6837" s="1">
        <v>18.0</v>
      </c>
      <c r="H6837" s="1">
        <v>9.0</v>
      </c>
      <c r="I6837" s="1">
        <v>6.0</v>
      </c>
      <c r="J6837" s="1">
        <v>14.0</v>
      </c>
    </row>
    <row r="6838" ht="15.75" customHeight="1">
      <c r="A6838" s="1" t="s">
        <v>6931</v>
      </c>
      <c r="B6838" s="1">
        <v>1.0</v>
      </c>
      <c r="C6838" s="1">
        <v>0.0</v>
      </c>
      <c r="D6838" s="1">
        <v>1.0</v>
      </c>
      <c r="E6838" s="1">
        <v>0.0</v>
      </c>
      <c r="F6838" s="1">
        <v>0.0</v>
      </c>
      <c r="G6838" s="1">
        <v>0.0</v>
      </c>
      <c r="H6838" s="1">
        <v>1.0</v>
      </c>
      <c r="I6838" s="1">
        <v>0.0</v>
      </c>
      <c r="J6838" s="1">
        <v>0.0</v>
      </c>
    </row>
    <row r="6839" ht="15.75" customHeight="1">
      <c r="A6839" s="1" t="s">
        <v>6932</v>
      </c>
      <c r="B6839" s="1">
        <v>0.0</v>
      </c>
      <c r="C6839" s="1">
        <v>0.0</v>
      </c>
      <c r="D6839" s="1">
        <v>0.0</v>
      </c>
      <c r="E6839" s="1">
        <v>0.0</v>
      </c>
      <c r="F6839" s="1">
        <v>0.0</v>
      </c>
      <c r="G6839" s="1">
        <v>0.0</v>
      </c>
      <c r="H6839" s="1">
        <v>0.0</v>
      </c>
      <c r="I6839" s="1">
        <v>0.0</v>
      </c>
      <c r="J6839" s="1">
        <v>2.0</v>
      </c>
    </row>
    <row r="6840" ht="15.75" customHeight="1">
      <c r="A6840" s="1" t="s">
        <v>6933</v>
      </c>
      <c r="B6840" s="1">
        <v>20.0</v>
      </c>
      <c r="C6840" s="1">
        <v>50.0</v>
      </c>
      <c r="D6840" s="1">
        <v>60.0</v>
      </c>
      <c r="E6840" s="1">
        <v>15.0</v>
      </c>
      <c r="F6840" s="1">
        <v>23.0</v>
      </c>
      <c r="G6840" s="1">
        <v>28.0</v>
      </c>
      <c r="H6840" s="1">
        <v>25.0</v>
      </c>
      <c r="I6840" s="1">
        <v>16.0</v>
      </c>
      <c r="J6840" s="1">
        <v>54.0</v>
      </c>
    </row>
    <row r="6841" ht="15.75" customHeight="1">
      <c r="A6841" s="1" t="s">
        <v>6934</v>
      </c>
      <c r="B6841" s="1">
        <v>51.0</v>
      </c>
      <c r="C6841" s="1">
        <v>28.0</v>
      </c>
      <c r="D6841" s="1">
        <v>6.0</v>
      </c>
      <c r="E6841" s="1">
        <v>1.0</v>
      </c>
      <c r="F6841" s="1">
        <v>1.0</v>
      </c>
      <c r="G6841" s="1">
        <v>4.0</v>
      </c>
      <c r="H6841" s="1">
        <v>3.0</v>
      </c>
      <c r="I6841" s="1">
        <v>14.0</v>
      </c>
      <c r="J6841" s="1">
        <v>17.0</v>
      </c>
    </row>
    <row r="6842" ht="15.75" customHeight="1">
      <c r="A6842" s="1" t="s">
        <v>6935</v>
      </c>
      <c r="B6842" s="1">
        <v>2.0</v>
      </c>
      <c r="C6842" s="1">
        <v>18.0</v>
      </c>
      <c r="D6842" s="1">
        <v>13.0</v>
      </c>
      <c r="E6842" s="1">
        <v>9.0</v>
      </c>
      <c r="F6842" s="1">
        <v>8.0</v>
      </c>
      <c r="G6842" s="1">
        <v>2.0</v>
      </c>
      <c r="H6842" s="1">
        <v>15.0</v>
      </c>
      <c r="I6842" s="1">
        <v>7.0</v>
      </c>
      <c r="J6842" s="1">
        <v>10.0</v>
      </c>
    </row>
    <row r="6843" ht="15.75" customHeight="1">
      <c r="A6843" s="1" t="s">
        <v>6936</v>
      </c>
      <c r="B6843" s="1">
        <v>127.0</v>
      </c>
      <c r="C6843" s="1">
        <v>142.0</v>
      </c>
      <c r="D6843" s="1">
        <v>176.0</v>
      </c>
      <c r="E6843" s="1">
        <v>106.0</v>
      </c>
      <c r="F6843" s="1">
        <v>120.0</v>
      </c>
      <c r="G6843" s="1">
        <v>97.0</v>
      </c>
      <c r="H6843" s="1">
        <v>116.0</v>
      </c>
      <c r="I6843" s="1">
        <v>93.0</v>
      </c>
      <c r="J6843" s="1">
        <v>113.0</v>
      </c>
    </row>
    <row r="6844" ht="15.75" customHeight="1">
      <c r="A6844" s="1" t="s">
        <v>6937</v>
      </c>
      <c r="B6844" s="1">
        <v>32.0</v>
      </c>
      <c r="C6844" s="1">
        <v>9.0</v>
      </c>
      <c r="D6844" s="1">
        <v>22.0</v>
      </c>
      <c r="E6844" s="1">
        <v>20.0</v>
      </c>
      <c r="F6844" s="1">
        <v>13.0</v>
      </c>
      <c r="G6844" s="1">
        <v>19.0</v>
      </c>
      <c r="H6844" s="1">
        <v>17.0</v>
      </c>
      <c r="I6844" s="1">
        <v>28.0</v>
      </c>
      <c r="J6844" s="1">
        <v>16.0</v>
      </c>
    </row>
    <row r="6845" ht="15.75" customHeight="1">
      <c r="A6845" s="1" t="s">
        <v>6938</v>
      </c>
      <c r="B6845" s="1">
        <v>1818.0</v>
      </c>
      <c r="C6845" s="1">
        <v>1742.0</v>
      </c>
      <c r="D6845" s="1">
        <v>2237.0</v>
      </c>
      <c r="E6845" s="1">
        <v>1492.0</v>
      </c>
      <c r="F6845" s="1">
        <v>1479.0</v>
      </c>
      <c r="G6845" s="1">
        <v>1561.0</v>
      </c>
      <c r="H6845" s="1">
        <v>1405.0</v>
      </c>
      <c r="I6845" s="1">
        <v>1771.0</v>
      </c>
      <c r="J6845" s="1">
        <v>1707.0</v>
      </c>
    </row>
    <row r="6846" ht="15.75" customHeight="1">
      <c r="A6846" s="1" t="s">
        <v>6939</v>
      </c>
      <c r="B6846" s="1">
        <v>1654.0</v>
      </c>
      <c r="C6846" s="1">
        <v>2248.0</v>
      </c>
      <c r="D6846" s="1">
        <v>1826.0</v>
      </c>
      <c r="E6846" s="1">
        <v>1256.0</v>
      </c>
      <c r="F6846" s="1">
        <v>1420.0</v>
      </c>
      <c r="G6846" s="1">
        <v>1366.0</v>
      </c>
      <c r="H6846" s="1">
        <v>1461.0</v>
      </c>
      <c r="I6846" s="1">
        <v>1934.0</v>
      </c>
      <c r="J6846" s="1">
        <v>1451.0</v>
      </c>
    </row>
    <row r="6847" ht="15.75" customHeight="1">
      <c r="A6847" s="1" t="s">
        <v>6940</v>
      </c>
      <c r="B6847" s="1">
        <v>1209.0</v>
      </c>
      <c r="C6847" s="1">
        <v>1506.0</v>
      </c>
      <c r="D6847" s="1">
        <v>1514.0</v>
      </c>
      <c r="E6847" s="1">
        <v>1289.0</v>
      </c>
      <c r="F6847" s="1">
        <v>1153.0</v>
      </c>
      <c r="G6847" s="1">
        <v>1145.0</v>
      </c>
      <c r="H6847" s="1">
        <v>1320.0</v>
      </c>
      <c r="I6847" s="1">
        <v>1058.0</v>
      </c>
      <c r="J6847" s="1">
        <v>1304.0</v>
      </c>
    </row>
    <row r="6848" ht="15.75" customHeight="1">
      <c r="A6848" s="1" t="s">
        <v>6941</v>
      </c>
      <c r="B6848" s="1">
        <v>5679.0</v>
      </c>
      <c r="C6848" s="1">
        <v>5482.0</v>
      </c>
      <c r="D6848" s="1">
        <v>8156.0</v>
      </c>
      <c r="E6848" s="1">
        <v>4629.0</v>
      </c>
      <c r="F6848" s="1">
        <v>5000.0</v>
      </c>
      <c r="G6848" s="1">
        <v>4664.0</v>
      </c>
      <c r="H6848" s="1">
        <v>4228.0</v>
      </c>
      <c r="I6848" s="1">
        <v>5471.0</v>
      </c>
      <c r="J6848" s="1">
        <v>5376.0</v>
      </c>
    </row>
    <row r="6849" ht="15.75" customHeight="1">
      <c r="A6849" s="1" t="s">
        <v>6942</v>
      </c>
      <c r="B6849" s="1">
        <v>320.0</v>
      </c>
      <c r="C6849" s="1">
        <v>329.0</v>
      </c>
      <c r="D6849" s="1">
        <v>452.0</v>
      </c>
      <c r="E6849" s="1">
        <v>193.0</v>
      </c>
      <c r="F6849" s="1">
        <v>275.0</v>
      </c>
      <c r="G6849" s="1">
        <v>205.0</v>
      </c>
      <c r="H6849" s="1">
        <v>259.0</v>
      </c>
      <c r="I6849" s="1">
        <v>249.0</v>
      </c>
      <c r="J6849" s="1">
        <v>221.0</v>
      </c>
    </row>
    <row r="6850" ht="15.75" customHeight="1">
      <c r="A6850" s="1" t="s">
        <v>6943</v>
      </c>
      <c r="B6850" s="1">
        <v>916.0</v>
      </c>
      <c r="C6850" s="1">
        <v>895.0</v>
      </c>
      <c r="D6850" s="1">
        <v>1159.0</v>
      </c>
      <c r="E6850" s="1">
        <v>800.0</v>
      </c>
      <c r="F6850" s="1">
        <v>834.0</v>
      </c>
      <c r="G6850" s="1">
        <v>645.0</v>
      </c>
      <c r="H6850" s="1">
        <v>815.0</v>
      </c>
      <c r="I6850" s="1">
        <v>931.0</v>
      </c>
      <c r="J6850" s="1">
        <v>895.0</v>
      </c>
    </row>
    <row r="6851" ht="15.75" customHeight="1">
      <c r="A6851" s="1" t="s">
        <v>6944</v>
      </c>
      <c r="B6851" s="1">
        <v>2408.0</v>
      </c>
      <c r="C6851" s="1">
        <v>2162.0</v>
      </c>
      <c r="D6851" s="1">
        <v>2870.0</v>
      </c>
      <c r="E6851" s="1">
        <v>1866.0</v>
      </c>
      <c r="F6851" s="1">
        <v>2104.0</v>
      </c>
      <c r="G6851" s="1">
        <v>2076.0</v>
      </c>
      <c r="H6851" s="1">
        <v>2034.0</v>
      </c>
      <c r="I6851" s="1">
        <v>2484.0</v>
      </c>
      <c r="J6851" s="1">
        <v>2315.0</v>
      </c>
    </row>
    <row r="6852" ht="15.75" customHeight="1">
      <c r="A6852" s="1" t="s">
        <v>6945</v>
      </c>
      <c r="B6852" s="1">
        <v>1029.0</v>
      </c>
      <c r="C6852" s="1">
        <v>1194.0</v>
      </c>
      <c r="D6852" s="1">
        <v>1560.0</v>
      </c>
      <c r="E6852" s="1">
        <v>916.0</v>
      </c>
      <c r="F6852" s="1">
        <v>940.0</v>
      </c>
      <c r="G6852" s="1">
        <v>1042.0</v>
      </c>
      <c r="H6852" s="1">
        <v>1013.0</v>
      </c>
      <c r="I6852" s="1">
        <v>1065.0</v>
      </c>
      <c r="J6852" s="1">
        <v>1448.0</v>
      </c>
    </row>
    <row r="6853" ht="15.75" customHeight="1">
      <c r="A6853" s="1" t="s">
        <v>6946</v>
      </c>
      <c r="B6853" s="1">
        <v>1216.0</v>
      </c>
      <c r="C6853" s="1">
        <v>1424.0</v>
      </c>
      <c r="D6853" s="1">
        <v>1683.0</v>
      </c>
      <c r="E6853" s="1">
        <v>1236.0</v>
      </c>
      <c r="F6853" s="1">
        <v>1158.0</v>
      </c>
      <c r="G6853" s="1">
        <v>1038.0</v>
      </c>
      <c r="H6853" s="1">
        <v>1271.0</v>
      </c>
      <c r="I6853" s="1">
        <v>1274.0</v>
      </c>
      <c r="J6853" s="1">
        <v>1264.0</v>
      </c>
    </row>
    <row r="6854" ht="15.75" customHeight="1">
      <c r="A6854" s="1" t="s">
        <v>6947</v>
      </c>
      <c r="B6854" s="1">
        <v>332.0</v>
      </c>
      <c r="C6854" s="1">
        <v>327.0</v>
      </c>
      <c r="D6854" s="1">
        <v>371.0</v>
      </c>
      <c r="E6854" s="1">
        <v>300.0</v>
      </c>
      <c r="F6854" s="1">
        <v>282.0</v>
      </c>
      <c r="G6854" s="1">
        <v>230.0</v>
      </c>
      <c r="H6854" s="1">
        <v>254.0</v>
      </c>
      <c r="I6854" s="1">
        <v>330.0</v>
      </c>
      <c r="J6854" s="1">
        <v>314.0</v>
      </c>
    </row>
    <row r="6855" ht="15.75" customHeight="1">
      <c r="A6855" s="1" t="s">
        <v>6948</v>
      </c>
      <c r="B6855" s="1">
        <v>3086.0</v>
      </c>
      <c r="C6855" s="1">
        <v>3834.0</v>
      </c>
      <c r="D6855" s="1">
        <v>4237.0</v>
      </c>
      <c r="E6855" s="1">
        <v>3013.0</v>
      </c>
      <c r="F6855" s="1">
        <v>2728.0</v>
      </c>
      <c r="G6855" s="1">
        <v>2736.0</v>
      </c>
      <c r="H6855" s="1">
        <v>3243.0</v>
      </c>
      <c r="I6855" s="1">
        <v>3445.0</v>
      </c>
      <c r="J6855" s="1">
        <v>3388.0</v>
      </c>
    </row>
    <row r="6856" ht="15.75" customHeight="1">
      <c r="A6856" s="1" t="s">
        <v>6949</v>
      </c>
      <c r="B6856" s="1">
        <v>92.0</v>
      </c>
      <c r="C6856" s="1">
        <v>89.0</v>
      </c>
      <c r="D6856" s="1">
        <v>10.0</v>
      </c>
      <c r="E6856" s="1">
        <v>10.0</v>
      </c>
      <c r="F6856" s="1">
        <v>45.0</v>
      </c>
      <c r="G6856" s="1">
        <v>30.0</v>
      </c>
      <c r="H6856" s="1">
        <v>5.0</v>
      </c>
      <c r="I6856" s="1">
        <v>3.0</v>
      </c>
      <c r="J6856" s="1">
        <v>37.0</v>
      </c>
    </row>
    <row r="6857" ht="15.75" customHeight="1">
      <c r="A6857" s="1" t="s">
        <v>6950</v>
      </c>
      <c r="B6857" s="1">
        <v>0.0</v>
      </c>
      <c r="C6857" s="1">
        <v>0.0</v>
      </c>
      <c r="D6857" s="1">
        <v>0.0</v>
      </c>
      <c r="E6857" s="1">
        <v>3.0</v>
      </c>
      <c r="F6857" s="1">
        <v>0.0</v>
      </c>
      <c r="G6857" s="1">
        <v>1.0</v>
      </c>
      <c r="H6857" s="1">
        <v>1.0</v>
      </c>
      <c r="I6857" s="1">
        <v>1.0</v>
      </c>
      <c r="J6857" s="1">
        <v>1.0</v>
      </c>
    </row>
    <row r="6858" ht="15.75" customHeight="1">
      <c r="A6858" s="1" t="s">
        <v>6951</v>
      </c>
      <c r="B6858" s="1">
        <v>2127.0</v>
      </c>
      <c r="C6858" s="1">
        <v>2556.0</v>
      </c>
      <c r="D6858" s="1">
        <v>2508.0</v>
      </c>
      <c r="E6858" s="1">
        <v>1892.0</v>
      </c>
      <c r="F6858" s="1">
        <v>1738.0</v>
      </c>
      <c r="G6858" s="1">
        <v>2182.0</v>
      </c>
      <c r="H6858" s="1">
        <v>1970.0</v>
      </c>
      <c r="I6858" s="1">
        <v>1645.0</v>
      </c>
      <c r="J6858" s="1">
        <v>2069.0</v>
      </c>
    </row>
    <row r="6859" ht="15.75" customHeight="1">
      <c r="A6859" s="1" t="s">
        <v>6952</v>
      </c>
      <c r="B6859" s="1">
        <v>1037.0</v>
      </c>
      <c r="C6859" s="1">
        <v>1289.0</v>
      </c>
      <c r="D6859" s="1">
        <v>1253.0</v>
      </c>
      <c r="E6859" s="1">
        <v>922.0</v>
      </c>
      <c r="F6859" s="1">
        <v>989.0</v>
      </c>
      <c r="G6859" s="1">
        <v>963.0</v>
      </c>
      <c r="H6859" s="1">
        <v>928.0</v>
      </c>
      <c r="I6859" s="1">
        <v>957.0</v>
      </c>
      <c r="J6859" s="1">
        <v>1079.0</v>
      </c>
    </row>
    <row r="6860" ht="15.75" customHeight="1">
      <c r="A6860" s="1" t="s">
        <v>6953</v>
      </c>
      <c r="B6860" s="1">
        <v>1774.0</v>
      </c>
      <c r="C6860" s="1">
        <v>2728.0</v>
      </c>
      <c r="D6860" s="1">
        <v>2658.0</v>
      </c>
      <c r="E6860" s="1">
        <v>1772.0</v>
      </c>
      <c r="F6860" s="1">
        <v>1911.0</v>
      </c>
      <c r="G6860" s="1">
        <v>1914.0</v>
      </c>
      <c r="H6860" s="1">
        <v>2235.0</v>
      </c>
      <c r="I6860" s="1">
        <v>1640.0</v>
      </c>
      <c r="J6860" s="1">
        <v>1903.0</v>
      </c>
    </row>
    <row r="6861" ht="15.75" customHeight="1">
      <c r="A6861" s="1" t="s">
        <v>6954</v>
      </c>
      <c r="B6861" s="1">
        <v>0.0</v>
      </c>
      <c r="C6861" s="1">
        <v>0.0</v>
      </c>
      <c r="D6861" s="1">
        <v>0.0</v>
      </c>
      <c r="E6861" s="1">
        <v>0.0</v>
      </c>
      <c r="F6861" s="1">
        <v>0.0</v>
      </c>
      <c r="G6861" s="1">
        <v>0.0</v>
      </c>
      <c r="H6861" s="1">
        <v>0.0</v>
      </c>
      <c r="I6861" s="1">
        <v>0.0</v>
      </c>
      <c r="J6861" s="1">
        <v>0.0</v>
      </c>
    </row>
    <row r="6862" ht="15.75" customHeight="1">
      <c r="A6862" s="1" t="s">
        <v>6955</v>
      </c>
      <c r="B6862" s="1">
        <v>861.0</v>
      </c>
      <c r="C6862" s="1">
        <v>1008.0</v>
      </c>
      <c r="D6862" s="1">
        <v>863.0</v>
      </c>
      <c r="E6862" s="1">
        <v>798.0</v>
      </c>
      <c r="F6862" s="1">
        <v>738.0</v>
      </c>
      <c r="G6862" s="1">
        <v>789.0</v>
      </c>
      <c r="H6862" s="1">
        <v>985.0</v>
      </c>
      <c r="I6862" s="1">
        <v>711.0</v>
      </c>
      <c r="J6862" s="1">
        <v>704.0</v>
      </c>
    </row>
    <row r="6863" ht="15.75" customHeight="1">
      <c r="A6863" s="1" t="s">
        <v>6956</v>
      </c>
      <c r="B6863" s="1">
        <v>4.0</v>
      </c>
      <c r="C6863" s="1">
        <v>0.0</v>
      </c>
      <c r="D6863" s="1">
        <v>0.0</v>
      </c>
      <c r="E6863" s="1">
        <v>1.0</v>
      </c>
      <c r="F6863" s="1">
        <v>1.0</v>
      </c>
      <c r="G6863" s="1">
        <v>4.0</v>
      </c>
      <c r="H6863" s="1">
        <v>0.0</v>
      </c>
      <c r="I6863" s="1">
        <v>0.0</v>
      </c>
      <c r="J6863" s="1">
        <v>0.0</v>
      </c>
    </row>
    <row r="6864" ht="15.75" customHeight="1">
      <c r="A6864" s="1" t="s">
        <v>6957</v>
      </c>
      <c r="B6864" s="1">
        <v>5.0</v>
      </c>
      <c r="C6864" s="1">
        <v>0.0</v>
      </c>
      <c r="D6864" s="1">
        <v>0.0</v>
      </c>
      <c r="E6864" s="1">
        <v>0.0</v>
      </c>
      <c r="F6864" s="1">
        <v>0.0</v>
      </c>
      <c r="G6864" s="1">
        <v>0.0</v>
      </c>
      <c r="H6864" s="1">
        <v>0.0</v>
      </c>
      <c r="I6864" s="1">
        <v>0.0</v>
      </c>
      <c r="J6864" s="1">
        <v>4.0</v>
      </c>
    </row>
    <row r="6865" ht="15.75" customHeight="1">
      <c r="A6865" s="1" t="s">
        <v>6958</v>
      </c>
      <c r="B6865" s="1">
        <v>2.0</v>
      </c>
      <c r="C6865" s="1">
        <v>0.0</v>
      </c>
      <c r="D6865" s="1">
        <v>0.0</v>
      </c>
      <c r="E6865" s="1">
        <v>2.0</v>
      </c>
      <c r="F6865" s="1">
        <v>0.0</v>
      </c>
      <c r="G6865" s="1">
        <v>4.0</v>
      </c>
      <c r="H6865" s="1">
        <v>0.0</v>
      </c>
      <c r="I6865" s="1">
        <v>0.0</v>
      </c>
      <c r="J6865" s="1">
        <v>7.0</v>
      </c>
    </row>
    <row r="6866" ht="15.75" customHeight="1">
      <c r="A6866" s="1" t="s">
        <v>6959</v>
      </c>
      <c r="B6866" s="1">
        <v>13.0</v>
      </c>
      <c r="C6866" s="1">
        <v>4.0</v>
      </c>
      <c r="D6866" s="1">
        <v>0.0</v>
      </c>
      <c r="E6866" s="1">
        <v>0.0</v>
      </c>
      <c r="F6866" s="1">
        <v>0.0</v>
      </c>
      <c r="G6866" s="1">
        <v>0.0</v>
      </c>
      <c r="H6866" s="1">
        <v>0.0</v>
      </c>
      <c r="I6866" s="1">
        <v>0.0</v>
      </c>
      <c r="J6866" s="1">
        <v>1.0</v>
      </c>
    </row>
    <row r="6867" ht="15.75" customHeight="1">
      <c r="A6867" s="1" t="s">
        <v>6960</v>
      </c>
      <c r="B6867" s="1">
        <v>777.0</v>
      </c>
      <c r="C6867" s="1">
        <v>468.0</v>
      </c>
      <c r="D6867" s="1">
        <v>879.0</v>
      </c>
      <c r="E6867" s="1">
        <v>565.0</v>
      </c>
      <c r="F6867" s="1">
        <v>519.0</v>
      </c>
      <c r="G6867" s="1">
        <v>290.0</v>
      </c>
      <c r="H6867" s="1">
        <v>845.0</v>
      </c>
      <c r="I6867" s="1">
        <v>736.0</v>
      </c>
      <c r="J6867" s="1">
        <v>492.0</v>
      </c>
    </row>
    <row r="6868" ht="15.75" customHeight="1">
      <c r="A6868" s="1" t="s">
        <v>6961</v>
      </c>
      <c r="B6868" s="1">
        <v>1576.0</v>
      </c>
      <c r="C6868" s="1">
        <v>1503.0</v>
      </c>
      <c r="D6868" s="1">
        <v>1777.0</v>
      </c>
      <c r="E6868" s="1">
        <v>1219.0</v>
      </c>
      <c r="F6868" s="1">
        <v>1152.0</v>
      </c>
      <c r="G6868" s="1">
        <v>1149.0</v>
      </c>
      <c r="H6868" s="1">
        <v>1286.0</v>
      </c>
      <c r="I6868" s="1">
        <v>1255.0</v>
      </c>
      <c r="J6868" s="1">
        <v>1274.0</v>
      </c>
    </row>
    <row r="6869" ht="15.75" customHeight="1">
      <c r="A6869" s="1" t="s">
        <v>6962</v>
      </c>
      <c r="B6869" s="1">
        <v>0.0</v>
      </c>
      <c r="C6869" s="1">
        <v>0.0</v>
      </c>
      <c r="D6869" s="1">
        <v>0.0</v>
      </c>
      <c r="E6869" s="1">
        <v>0.0</v>
      </c>
      <c r="F6869" s="1">
        <v>0.0</v>
      </c>
      <c r="G6869" s="1">
        <v>0.0</v>
      </c>
      <c r="H6869" s="1">
        <v>0.0</v>
      </c>
      <c r="I6869" s="1">
        <v>0.0</v>
      </c>
      <c r="J6869" s="1">
        <v>0.0</v>
      </c>
    </row>
    <row r="6870" ht="15.75" customHeight="1">
      <c r="A6870" s="1" t="s">
        <v>6963</v>
      </c>
      <c r="B6870" s="1">
        <v>5176.0</v>
      </c>
      <c r="C6870" s="1">
        <v>6209.0</v>
      </c>
      <c r="D6870" s="1">
        <v>6906.0</v>
      </c>
      <c r="E6870" s="1">
        <v>5732.0</v>
      </c>
      <c r="F6870" s="1">
        <v>6065.0</v>
      </c>
      <c r="G6870" s="1">
        <v>5846.0</v>
      </c>
      <c r="H6870" s="1">
        <v>5958.0</v>
      </c>
      <c r="I6870" s="1">
        <v>6990.0</v>
      </c>
      <c r="J6870" s="1">
        <v>6230.0</v>
      </c>
    </row>
    <row r="6871" ht="15.75" customHeight="1">
      <c r="A6871" s="1" t="s">
        <v>6964</v>
      </c>
      <c r="B6871" s="1">
        <v>0.0</v>
      </c>
      <c r="C6871" s="1">
        <v>1.0</v>
      </c>
      <c r="D6871" s="1">
        <v>0.0</v>
      </c>
      <c r="E6871" s="1">
        <v>2.0</v>
      </c>
      <c r="F6871" s="1">
        <v>0.0</v>
      </c>
      <c r="G6871" s="1">
        <v>1.0</v>
      </c>
      <c r="H6871" s="1">
        <v>0.0</v>
      </c>
      <c r="I6871" s="1">
        <v>0.0</v>
      </c>
      <c r="J6871" s="1">
        <v>0.0</v>
      </c>
    </row>
    <row r="6872" ht="15.75" customHeight="1">
      <c r="A6872" s="1" t="s">
        <v>6965</v>
      </c>
      <c r="B6872" s="1">
        <v>0.0</v>
      </c>
      <c r="C6872" s="1">
        <v>1.0</v>
      </c>
      <c r="D6872" s="1">
        <v>1.0</v>
      </c>
      <c r="E6872" s="1">
        <v>2.0</v>
      </c>
      <c r="F6872" s="1">
        <v>0.0</v>
      </c>
      <c r="G6872" s="1">
        <v>3.0</v>
      </c>
      <c r="H6872" s="1">
        <v>2.0</v>
      </c>
      <c r="I6872" s="1">
        <v>0.0</v>
      </c>
      <c r="J6872" s="1">
        <v>0.0</v>
      </c>
    </row>
    <row r="6873" ht="15.75" customHeight="1">
      <c r="A6873" s="1" t="s">
        <v>6966</v>
      </c>
      <c r="B6873" s="1">
        <v>1301.0</v>
      </c>
      <c r="C6873" s="1">
        <v>1324.0</v>
      </c>
      <c r="D6873" s="1">
        <v>1612.0</v>
      </c>
      <c r="E6873" s="1">
        <v>848.0</v>
      </c>
      <c r="F6873" s="1">
        <v>712.0</v>
      </c>
      <c r="G6873" s="1">
        <v>886.0</v>
      </c>
      <c r="H6873" s="1">
        <v>978.0</v>
      </c>
      <c r="I6873" s="1">
        <v>841.0</v>
      </c>
      <c r="J6873" s="1">
        <v>1091.0</v>
      </c>
    </row>
    <row r="6874" ht="15.75" customHeight="1">
      <c r="A6874" s="1" t="s">
        <v>6967</v>
      </c>
      <c r="B6874" s="1">
        <v>260.0</v>
      </c>
      <c r="C6874" s="1">
        <v>357.0</v>
      </c>
      <c r="D6874" s="1">
        <v>379.0</v>
      </c>
      <c r="E6874" s="1">
        <v>288.0</v>
      </c>
      <c r="F6874" s="1">
        <v>204.0</v>
      </c>
      <c r="G6874" s="1">
        <v>284.0</v>
      </c>
      <c r="H6874" s="1">
        <v>271.0</v>
      </c>
      <c r="I6874" s="1">
        <v>417.0</v>
      </c>
      <c r="J6874" s="1">
        <v>246.0</v>
      </c>
    </row>
    <row r="6875" ht="15.75" customHeight="1">
      <c r="A6875" s="1" t="s">
        <v>6968</v>
      </c>
      <c r="B6875" s="1">
        <v>971.0</v>
      </c>
      <c r="C6875" s="1">
        <v>763.0</v>
      </c>
      <c r="D6875" s="1">
        <v>1418.0</v>
      </c>
      <c r="E6875" s="1">
        <v>1019.0</v>
      </c>
      <c r="F6875" s="1">
        <v>753.0</v>
      </c>
      <c r="G6875" s="1">
        <v>1018.0</v>
      </c>
      <c r="H6875" s="1">
        <v>818.0</v>
      </c>
      <c r="I6875" s="1">
        <v>1135.0</v>
      </c>
      <c r="J6875" s="1">
        <v>944.0</v>
      </c>
    </row>
    <row r="6876" ht="15.75" customHeight="1">
      <c r="A6876" s="1" t="s">
        <v>6969</v>
      </c>
      <c r="B6876" s="1">
        <v>852.0</v>
      </c>
      <c r="C6876" s="1">
        <v>1116.0</v>
      </c>
      <c r="D6876" s="1">
        <v>1365.0</v>
      </c>
      <c r="E6876" s="1">
        <v>835.0</v>
      </c>
      <c r="F6876" s="1">
        <v>852.0</v>
      </c>
      <c r="G6876" s="1">
        <v>849.0</v>
      </c>
      <c r="H6876" s="1">
        <v>1011.0</v>
      </c>
      <c r="I6876" s="1">
        <v>897.0</v>
      </c>
      <c r="J6876" s="1">
        <v>986.0</v>
      </c>
    </row>
    <row r="6877" ht="15.75" customHeight="1">
      <c r="A6877" s="1" t="s">
        <v>6970</v>
      </c>
      <c r="B6877" s="1">
        <v>1524.0</v>
      </c>
      <c r="C6877" s="1">
        <v>1806.0</v>
      </c>
      <c r="D6877" s="1">
        <v>1951.0</v>
      </c>
      <c r="E6877" s="1">
        <v>1293.0</v>
      </c>
      <c r="F6877" s="1">
        <v>1075.0</v>
      </c>
      <c r="G6877" s="1">
        <v>1088.0</v>
      </c>
      <c r="H6877" s="1">
        <v>1385.0</v>
      </c>
      <c r="I6877" s="1">
        <v>1385.0</v>
      </c>
      <c r="J6877" s="1">
        <v>1379.0</v>
      </c>
    </row>
    <row r="6878" ht="15.75" customHeight="1">
      <c r="A6878" s="1" t="s">
        <v>6971</v>
      </c>
      <c r="B6878" s="1">
        <v>2423.0</v>
      </c>
      <c r="C6878" s="1">
        <v>3024.0</v>
      </c>
      <c r="D6878" s="1">
        <v>3100.0</v>
      </c>
      <c r="E6878" s="1">
        <v>1575.0</v>
      </c>
      <c r="F6878" s="1">
        <v>1986.0</v>
      </c>
      <c r="G6878" s="1">
        <v>1854.0</v>
      </c>
      <c r="H6878" s="1">
        <v>1997.0</v>
      </c>
      <c r="I6878" s="1">
        <v>1836.0</v>
      </c>
      <c r="J6878" s="1">
        <v>2175.0</v>
      </c>
    </row>
    <row r="6879" ht="15.75" customHeight="1">
      <c r="A6879" s="1" t="s">
        <v>6972</v>
      </c>
      <c r="B6879" s="1">
        <v>335.0</v>
      </c>
      <c r="C6879" s="1">
        <v>333.0</v>
      </c>
      <c r="D6879" s="1">
        <v>296.0</v>
      </c>
      <c r="E6879" s="1">
        <v>128.0</v>
      </c>
      <c r="F6879" s="1">
        <v>128.0</v>
      </c>
      <c r="G6879" s="1">
        <v>158.0</v>
      </c>
      <c r="H6879" s="1">
        <v>171.0</v>
      </c>
      <c r="I6879" s="1">
        <v>198.0</v>
      </c>
      <c r="J6879" s="1">
        <v>308.0</v>
      </c>
    </row>
    <row r="6880" ht="15.75" customHeight="1">
      <c r="A6880" s="1" t="s">
        <v>6973</v>
      </c>
      <c r="B6880" s="1">
        <v>99.0</v>
      </c>
      <c r="C6880" s="1">
        <v>105.0</v>
      </c>
      <c r="D6880" s="1">
        <v>108.0</v>
      </c>
      <c r="E6880" s="1">
        <v>84.0</v>
      </c>
      <c r="F6880" s="1">
        <v>107.0</v>
      </c>
      <c r="G6880" s="1">
        <v>99.0</v>
      </c>
      <c r="H6880" s="1">
        <v>75.0</v>
      </c>
      <c r="I6880" s="1">
        <v>121.0</v>
      </c>
      <c r="J6880" s="1">
        <v>99.0</v>
      </c>
    </row>
    <row r="6881" ht="15.75" customHeight="1">
      <c r="A6881" s="1" t="s">
        <v>6974</v>
      </c>
      <c r="B6881" s="1">
        <v>41.0</v>
      </c>
      <c r="C6881" s="1">
        <v>72.0</v>
      </c>
      <c r="D6881" s="1">
        <v>78.0</v>
      </c>
      <c r="E6881" s="1">
        <v>37.0</v>
      </c>
      <c r="F6881" s="1">
        <v>31.0</v>
      </c>
      <c r="G6881" s="1">
        <v>51.0</v>
      </c>
      <c r="H6881" s="1">
        <v>39.0</v>
      </c>
      <c r="I6881" s="1">
        <v>36.0</v>
      </c>
      <c r="J6881" s="1">
        <v>32.0</v>
      </c>
    </row>
    <row r="6882" ht="15.75" customHeight="1">
      <c r="A6882" s="1" t="s">
        <v>6975</v>
      </c>
      <c r="B6882" s="1">
        <v>211.0</v>
      </c>
      <c r="C6882" s="1">
        <v>370.0</v>
      </c>
      <c r="D6882" s="1">
        <v>327.0</v>
      </c>
      <c r="E6882" s="1">
        <v>183.0</v>
      </c>
      <c r="F6882" s="1">
        <v>250.0</v>
      </c>
      <c r="G6882" s="1">
        <v>183.0</v>
      </c>
      <c r="H6882" s="1">
        <v>262.0</v>
      </c>
      <c r="I6882" s="1">
        <v>275.0</v>
      </c>
      <c r="J6882" s="1">
        <v>269.0</v>
      </c>
    </row>
    <row r="6883" ht="15.75" customHeight="1">
      <c r="A6883" s="1" t="s">
        <v>6976</v>
      </c>
      <c r="B6883" s="1">
        <v>2511.0</v>
      </c>
      <c r="C6883" s="1">
        <v>2773.0</v>
      </c>
      <c r="D6883" s="1">
        <v>3220.0</v>
      </c>
      <c r="E6883" s="1">
        <v>2330.0</v>
      </c>
      <c r="F6883" s="1">
        <v>2252.0</v>
      </c>
      <c r="G6883" s="1">
        <v>2430.0</v>
      </c>
      <c r="H6883" s="1">
        <v>2454.0</v>
      </c>
      <c r="I6883" s="1">
        <v>2607.0</v>
      </c>
      <c r="J6883" s="1">
        <v>2437.0</v>
      </c>
    </row>
    <row r="6884" ht="15.75" customHeight="1">
      <c r="A6884" s="1" t="s">
        <v>6977</v>
      </c>
      <c r="B6884" s="1">
        <v>6643.0</v>
      </c>
      <c r="C6884" s="1">
        <v>10246.0</v>
      </c>
      <c r="D6884" s="1">
        <v>9290.0</v>
      </c>
      <c r="E6884" s="1">
        <v>6088.0</v>
      </c>
      <c r="F6884" s="1">
        <v>7049.0</v>
      </c>
      <c r="G6884" s="1">
        <v>6784.0</v>
      </c>
      <c r="H6884" s="1">
        <v>7274.0</v>
      </c>
      <c r="I6884" s="1">
        <v>7549.0</v>
      </c>
      <c r="J6884" s="1">
        <v>6610.0</v>
      </c>
    </row>
    <row r="6885" ht="15.75" customHeight="1">
      <c r="A6885" s="1" t="s">
        <v>6978</v>
      </c>
      <c r="B6885" s="1">
        <v>1492.0</v>
      </c>
      <c r="C6885" s="1">
        <v>1477.0</v>
      </c>
      <c r="D6885" s="1">
        <v>1857.0</v>
      </c>
      <c r="E6885" s="1">
        <v>1336.0</v>
      </c>
      <c r="F6885" s="1">
        <v>1297.0</v>
      </c>
      <c r="G6885" s="1">
        <v>1341.0</v>
      </c>
      <c r="H6885" s="1">
        <v>1510.0</v>
      </c>
      <c r="I6885" s="1">
        <v>1474.0</v>
      </c>
      <c r="J6885" s="1">
        <v>1555.0</v>
      </c>
    </row>
    <row r="6886" ht="15.75" customHeight="1">
      <c r="A6886" s="1" t="s">
        <v>6979</v>
      </c>
      <c r="B6886" s="1">
        <v>280.0</v>
      </c>
      <c r="C6886" s="1">
        <v>328.0</v>
      </c>
      <c r="D6886" s="1">
        <v>543.0</v>
      </c>
      <c r="E6886" s="1">
        <v>302.0</v>
      </c>
      <c r="F6886" s="1">
        <v>190.0</v>
      </c>
      <c r="G6886" s="1">
        <v>280.0</v>
      </c>
      <c r="H6886" s="1">
        <v>254.0</v>
      </c>
      <c r="I6886" s="1">
        <v>355.0</v>
      </c>
      <c r="J6886" s="1">
        <v>492.0</v>
      </c>
    </row>
    <row r="6887" ht="15.75" customHeight="1">
      <c r="A6887" s="1" t="s">
        <v>6980</v>
      </c>
      <c r="B6887" s="1">
        <v>0.0</v>
      </c>
      <c r="C6887" s="1">
        <v>0.0</v>
      </c>
      <c r="D6887" s="1">
        <v>1.0</v>
      </c>
      <c r="E6887" s="1">
        <v>0.0</v>
      </c>
      <c r="F6887" s="1">
        <v>0.0</v>
      </c>
      <c r="G6887" s="1">
        <v>0.0</v>
      </c>
      <c r="H6887" s="1">
        <v>2.0</v>
      </c>
      <c r="I6887" s="1">
        <v>0.0</v>
      </c>
      <c r="J6887" s="1">
        <v>0.0</v>
      </c>
    </row>
    <row r="6888" ht="15.75" customHeight="1">
      <c r="A6888" s="1" t="s">
        <v>6981</v>
      </c>
      <c r="B6888" s="1">
        <v>373.0</v>
      </c>
      <c r="C6888" s="1">
        <v>443.0</v>
      </c>
      <c r="D6888" s="1">
        <v>517.0</v>
      </c>
      <c r="E6888" s="1">
        <v>317.0</v>
      </c>
      <c r="F6888" s="1">
        <v>354.0</v>
      </c>
      <c r="G6888" s="1">
        <v>334.0</v>
      </c>
      <c r="H6888" s="1">
        <v>336.0</v>
      </c>
      <c r="I6888" s="1">
        <v>246.0</v>
      </c>
      <c r="J6888" s="1">
        <v>438.0</v>
      </c>
    </row>
    <row r="6889" ht="15.75" customHeight="1">
      <c r="A6889" s="1" t="s">
        <v>6982</v>
      </c>
      <c r="B6889" s="1">
        <v>18.0</v>
      </c>
      <c r="C6889" s="1">
        <v>30.0</v>
      </c>
      <c r="D6889" s="1">
        <v>27.0</v>
      </c>
      <c r="E6889" s="1">
        <v>23.0</v>
      </c>
      <c r="F6889" s="1">
        <v>5.0</v>
      </c>
      <c r="G6889" s="1">
        <v>15.0</v>
      </c>
      <c r="H6889" s="1">
        <v>18.0</v>
      </c>
      <c r="I6889" s="1">
        <v>25.0</v>
      </c>
      <c r="J6889" s="1">
        <v>14.0</v>
      </c>
    </row>
    <row r="6890" ht="15.75" customHeight="1">
      <c r="A6890" s="1" t="s">
        <v>6983</v>
      </c>
      <c r="B6890" s="1">
        <v>9.0</v>
      </c>
      <c r="C6890" s="1">
        <v>2.0</v>
      </c>
      <c r="D6890" s="1">
        <v>12.0</v>
      </c>
      <c r="E6890" s="1">
        <v>15.0</v>
      </c>
      <c r="F6890" s="1">
        <v>15.0</v>
      </c>
      <c r="G6890" s="1">
        <v>11.0</v>
      </c>
      <c r="H6890" s="1">
        <v>10.0</v>
      </c>
      <c r="I6890" s="1">
        <v>8.0</v>
      </c>
      <c r="J6890" s="1">
        <v>18.0</v>
      </c>
    </row>
    <row r="6891" ht="15.75" customHeight="1">
      <c r="A6891" s="1" t="s">
        <v>6984</v>
      </c>
      <c r="B6891" s="1">
        <v>638.0</v>
      </c>
      <c r="C6891" s="1">
        <v>77.0</v>
      </c>
      <c r="D6891" s="1">
        <v>340.0</v>
      </c>
      <c r="E6891" s="1">
        <v>491.0</v>
      </c>
      <c r="F6891" s="1">
        <v>75.0</v>
      </c>
      <c r="G6891" s="1">
        <v>227.0</v>
      </c>
      <c r="H6891" s="1">
        <v>89.0</v>
      </c>
      <c r="I6891" s="1">
        <v>103.0</v>
      </c>
      <c r="J6891" s="1">
        <v>770.0</v>
      </c>
    </row>
    <row r="6892" ht="15.75" customHeight="1">
      <c r="A6892" s="1" t="s">
        <v>35</v>
      </c>
      <c r="B6892" s="1">
        <v>1794.0</v>
      </c>
      <c r="C6892" s="1">
        <v>3242.0</v>
      </c>
      <c r="D6892" s="1">
        <v>2642.0</v>
      </c>
      <c r="E6892" s="1">
        <v>1107.0</v>
      </c>
      <c r="F6892" s="1">
        <v>1243.0</v>
      </c>
      <c r="G6892" s="1">
        <v>1280.0</v>
      </c>
      <c r="H6892" s="1">
        <v>1891.0</v>
      </c>
      <c r="I6892" s="1">
        <v>2221.0</v>
      </c>
      <c r="J6892" s="1">
        <v>2167.0</v>
      </c>
    </row>
    <row r="6893" ht="15.75" customHeight="1">
      <c r="A6893" s="1" t="s">
        <v>6985</v>
      </c>
      <c r="B6893" s="1">
        <v>5.0</v>
      </c>
      <c r="C6893" s="1">
        <v>7.0</v>
      </c>
      <c r="D6893" s="1">
        <v>15.0</v>
      </c>
      <c r="E6893" s="1">
        <v>5.0</v>
      </c>
      <c r="F6893" s="1">
        <v>9.0</v>
      </c>
      <c r="G6893" s="1">
        <v>1.0</v>
      </c>
      <c r="H6893" s="1">
        <v>3.0</v>
      </c>
      <c r="I6893" s="1">
        <v>7.0</v>
      </c>
      <c r="J6893" s="1">
        <v>3.0</v>
      </c>
    </row>
    <row r="6894" ht="15.75" customHeight="1">
      <c r="A6894" s="1" t="s">
        <v>6986</v>
      </c>
      <c r="B6894" s="1">
        <v>1808.0</v>
      </c>
      <c r="C6894" s="1">
        <v>1701.0</v>
      </c>
      <c r="D6894" s="1">
        <v>2328.0</v>
      </c>
      <c r="E6894" s="1">
        <v>1505.0</v>
      </c>
      <c r="F6894" s="1">
        <v>1646.0</v>
      </c>
      <c r="G6894" s="1">
        <v>1580.0</v>
      </c>
      <c r="H6894" s="1">
        <v>1750.0</v>
      </c>
      <c r="I6894" s="1">
        <v>1901.0</v>
      </c>
      <c r="J6894" s="1">
        <v>1732.0</v>
      </c>
    </row>
    <row r="6895" ht="15.75" customHeight="1">
      <c r="A6895" s="1" t="s">
        <v>6987</v>
      </c>
      <c r="B6895" s="1">
        <v>2503.0</v>
      </c>
      <c r="C6895" s="1">
        <v>3033.0</v>
      </c>
      <c r="D6895" s="1">
        <v>3512.0</v>
      </c>
      <c r="E6895" s="1">
        <v>2557.0</v>
      </c>
      <c r="F6895" s="1">
        <v>2236.0</v>
      </c>
      <c r="G6895" s="1">
        <v>2534.0</v>
      </c>
      <c r="H6895" s="1">
        <v>2527.0</v>
      </c>
      <c r="I6895" s="1">
        <v>2432.0</v>
      </c>
      <c r="J6895" s="1">
        <v>2633.0</v>
      </c>
    </row>
    <row r="6896" ht="15.75" customHeight="1">
      <c r="A6896" s="1" t="s">
        <v>6988</v>
      </c>
      <c r="B6896" s="1">
        <v>8.0</v>
      </c>
      <c r="C6896" s="1">
        <v>7.0</v>
      </c>
      <c r="D6896" s="1">
        <v>9.0</v>
      </c>
      <c r="E6896" s="1">
        <v>3.0</v>
      </c>
      <c r="F6896" s="1">
        <v>3.0</v>
      </c>
      <c r="G6896" s="1">
        <v>6.0</v>
      </c>
      <c r="H6896" s="1">
        <v>5.0</v>
      </c>
      <c r="I6896" s="1">
        <v>11.0</v>
      </c>
      <c r="J6896" s="1">
        <v>17.0</v>
      </c>
    </row>
    <row r="6897" ht="15.75" customHeight="1">
      <c r="A6897" s="1" t="s">
        <v>6989</v>
      </c>
      <c r="B6897" s="1">
        <v>18.0</v>
      </c>
      <c r="C6897" s="1">
        <v>25.0</v>
      </c>
      <c r="D6897" s="1">
        <v>17.0</v>
      </c>
      <c r="E6897" s="1">
        <v>26.0</v>
      </c>
      <c r="F6897" s="1">
        <v>24.0</v>
      </c>
      <c r="G6897" s="1">
        <v>36.0</v>
      </c>
      <c r="H6897" s="1">
        <v>13.0</v>
      </c>
      <c r="I6897" s="1">
        <v>16.0</v>
      </c>
      <c r="J6897" s="1">
        <v>19.0</v>
      </c>
    </row>
    <row r="6898" ht="15.75" customHeight="1">
      <c r="A6898" s="1" t="s">
        <v>6990</v>
      </c>
      <c r="B6898" s="1">
        <v>171.0</v>
      </c>
      <c r="C6898" s="1">
        <v>275.0</v>
      </c>
      <c r="D6898" s="1">
        <v>260.0</v>
      </c>
      <c r="E6898" s="1">
        <v>145.0</v>
      </c>
      <c r="F6898" s="1">
        <v>117.0</v>
      </c>
      <c r="G6898" s="1">
        <v>107.0</v>
      </c>
      <c r="H6898" s="1">
        <v>190.0</v>
      </c>
      <c r="I6898" s="1">
        <v>119.0</v>
      </c>
      <c r="J6898" s="1">
        <v>119.0</v>
      </c>
    </row>
    <row r="6899" ht="15.75" customHeight="1">
      <c r="A6899" s="1" t="s">
        <v>6991</v>
      </c>
      <c r="B6899" s="1">
        <v>253.0</v>
      </c>
      <c r="C6899" s="1">
        <v>335.0</v>
      </c>
      <c r="D6899" s="1">
        <v>440.0</v>
      </c>
      <c r="E6899" s="1">
        <v>291.0</v>
      </c>
      <c r="F6899" s="1">
        <v>182.0</v>
      </c>
      <c r="G6899" s="1">
        <v>211.0</v>
      </c>
      <c r="H6899" s="1">
        <v>251.0</v>
      </c>
      <c r="I6899" s="1">
        <v>365.0</v>
      </c>
      <c r="J6899" s="1">
        <v>306.0</v>
      </c>
    </row>
    <row r="6900" ht="15.75" customHeight="1">
      <c r="A6900" s="1" t="s">
        <v>6992</v>
      </c>
      <c r="B6900" s="1">
        <v>325.0</v>
      </c>
      <c r="C6900" s="1">
        <v>122.0</v>
      </c>
      <c r="D6900" s="1">
        <v>318.0</v>
      </c>
      <c r="E6900" s="1">
        <v>76.0</v>
      </c>
      <c r="F6900" s="1">
        <v>85.0</v>
      </c>
      <c r="G6900" s="1">
        <v>311.0</v>
      </c>
      <c r="H6900" s="1">
        <v>199.0</v>
      </c>
      <c r="I6900" s="1">
        <v>127.0</v>
      </c>
      <c r="J6900" s="1">
        <v>258.0</v>
      </c>
    </row>
    <row r="6901" ht="15.75" customHeight="1">
      <c r="A6901" s="1" t="s">
        <v>6993</v>
      </c>
      <c r="B6901" s="1">
        <v>149.0</v>
      </c>
      <c r="C6901" s="1">
        <v>168.0</v>
      </c>
      <c r="D6901" s="1">
        <v>171.0</v>
      </c>
      <c r="E6901" s="1">
        <v>136.0</v>
      </c>
      <c r="F6901" s="1">
        <v>146.0</v>
      </c>
      <c r="G6901" s="1">
        <v>125.0</v>
      </c>
      <c r="H6901" s="1">
        <v>133.0</v>
      </c>
      <c r="I6901" s="1">
        <v>124.0</v>
      </c>
      <c r="J6901" s="1">
        <v>120.0</v>
      </c>
    </row>
    <row r="6902" ht="15.75" customHeight="1">
      <c r="A6902" s="1" t="s">
        <v>6994</v>
      </c>
      <c r="B6902" s="1">
        <v>443.0</v>
      </c>
      <c r="C6902" s="1">
        <v>522.0</v>
      </c>
      <c r="D6902" s="1">
        <v>592.0</v>
      </c>
      <c r="E6902" s="1">
        <v>465.0</v>
      </c>
      <c r="F6902" s="1">
        <v>429.0</v>
      </c>
      <c r="G6902" s="1">
        <v>386.0</v>
      </c>
      <c r="H6902" s="1">
        <v>421.0</v>
      </c>
      <c r="I6902" s="1">
        <v>545.0</v>
      </c>
      <c r="J6902" s="1">
        <v>470.0</v>
      </c>
    </row>
    <row r="6903" ht="15.75" customHeight="1">
      <c r="A6903" s="1" t="s">
        <v>6995</v>
      </c>
      <c r="B6903" s="1">
        <v>644.0</v>
      </c>
      <c r="C6903" s="1">
        <v>621.0</v>
      </c>
      <c r="D6903" s="1">
        <v>988.0</v>
      </c>
      <c r="E6903" s="1">
        <v>528.0</v>
      </c>
      <c r="F6903" s="1">
        <v>653.0</v>
      </c>
      <c r="G6903" s="1">
        <v>570.0</v>
      </c>
      <c r="H6903" s="1">
        <v>662.0</v>
      </c>
      <c r="I6903" s="1">
        <v>777.0</v>
      </c>
      <c r="J6903" s="1">
        <v>573.0</v>
      </c>
    </row>
    <row r="6904" ht="15.75" customHeight="1">
      <c r="A6904" s="1" t="s">
        <v>6996</v>
      </c>
      <c r="B6904" s="1">
        <v>2263.0</v>
      </c>
      <c r="C6904" s="1">
        <v>3415.0</v>
      </c>
      <c r="D6904" s="1">
        <v>3448.0</v>
      </c>
      <c r="E6904" s="1">
        <v>2450.0</v>
      </c>
      <c r="F6904" s="1">
        <v>1788.0</v>
      </c>
      <c r="G6904" s="1">
        <v>2149.0</v>
      </c>
      <c r="H6904" s="1">
        <v>2200.0</v>
      </c>
      <c r="I6904" s="1">
        <v>2270.0</v>
      </c>
      <c r="J6904" s="1">
        <v>2425.0</v>
      </c>
    </row>
    <row r="6905" ht="15.75" customHeight="1">
      <c r="A6905" s="1" t="s">
        <v>6997</v>
      </c>
      <c r="B6905" s="1">
        <v>1183.0</v>
      </c>
      <c r="C6905" s="1">
        <v>1389.0</v>
      </c>
      <c r="D6905" s="1">
        <v>1408.0</v>
      </c>
      <c r="E6905" s="1">
        <v>1445.0</v>
      </c>
      <c r="F6905" s="1">
        <v>1038.0</v>
      </c>
      <c r="G6905" s="1">
        <v>968.0</v>
      </c>
      <c r="H6905" s="1">
        <v>1314.0</v>
      </c>
      <c r="I6905" s="1">
        <v>1426.0</v>
      </c>
      <c r="J6905" s="1">
        <v>970.0</v>
      </c>
    </row>
    <row r="6906" ht="15.75" customHeight="1">
      <c r="A6906" s="1" t="s">
        <v>6998</v>
      </c>
      <c r="B6906" s="1">
        <v>1.0</v>
      </c>
      <c r="C6906" s="1">
        <v>0.0</v>
      </c>
      <c r="D6906" s="1">
        <v>0.0</v>
      </c>
      <c r="E6906" s="1">
        <v>0.0</v>
      </c>
      <c r="F6906" s="1">
        <v>0.0</v>
      </c>
      <c r="G6906" s="1">
        <v>0.0</v>
      </c>
      <c r="H6906" s="1">
        <v>0.0</v>
      </c>
      <c r="I6906" s="1">
        <v>0.0</v>
      </c>
      <c r="J6906" s="1">
        <v>0.0</v>
      </c>
    </row>
    <row r="6907" ht="15.75" customHeight="1">
      <c r="A6907" s="1" t="s">
        <v>6999</v>
      </c>
      <c r="B6907" s="1">
        <v>428.0</v>
      </c>
      <c r="C6907" s="1">
        <v>483.0</v>
      </c>
      <c r="D6907" s="1">
        <v>493.0</v>
      </c>
      <c r="E6907" s="1">
        <v>389.0</v>
      </c>
      <c r="F6907" s="1">
        <v>376.0</v>
      </c>
      <c r="G6907" s="1">
        <v>380.0</v>
      </c>
      <c r="H6907" s="1">
        <v>377.0</v>
      </c>
      <c r="I6907" s="1">
        <v>424.0</v>
      </c>
      <c r="J6907" s="1">
        <v>416.0</v>
      </c>
    </row>
    <row r="6908" ht="15.75" customHeight="1">
      <c r="A6908" s="1" t="s">
        <v>7000</v>
      </c>
      <c r="B6908" s="1">
        <v>14.0</v>
      </c>
      <c r="C6908" s="1">
        <v>23.0</v>
      </c>
      <c r="D6908" s="1">
        <v>26.0</v>
      </c>
      <c r="E6908" s="1">
        <v>5.0</v>
      </c>
      <c r="F6908" s="1">
        <v>10.0</v>
      </c>
      <c r="G6908" s="1">
        <v>10.0</v>
      </c>
      <c r="H6908" s="1">
        <v>23.0</v>
      </c>
      <c r="I6908" s="1">
        <v>51.0</v>
      </c>
      <c r="J6908" s="1">
        <v>3.0</v>
      </c>
    </row>
    <row r="6909" ht="15.75" customHeight="1">
      <c r="A6909" s="1" t="s">
        <v>7001</v>
      </c>
      <c r="B6909" s="1">
        <v>21.0</v>
      </c>
      <c r="C6909" s="1">
        <v>57.0</v>
      </c>
      <c r="D6909" s="1">
        <v>34.0</v>
      </c>
      <c r="E6909" s="1">
        <v>42.0</v>
      </c>
      <c r="F6909" s="1">
        <v>15.0</v>
      </c>
      <c r="G6909" s="1">
        <v>30.0</v>
      </c>
      <c r="H6909" s="1">
        <v>25.0</v>
      </c>
      <c r="I6909" s="1">
        <v>31.0</v>
      </c>
      <c r="J6909" s="1">
        <v>42.0</v>
      </c>
    </row>
    <row r="6910" ht="15.75" customHeight="1">
      <c r="A6910" s="1" t="s">
        <v>7002</v>
      </c>
      <c r="B6910" s="1">
        <v>1.0</v>
      </c>
      <c r="C6910" s="1">
        <v>0.0</v>
      </c>
      <c r="D6910" s="1">
        <v>0.0</v>
      </c>
      <c r="E6910" s="1">
        <v>0.0</v>
      </c>
      <c r="F6910" s="1">
        <v>0.0</v>
      </c>
      <c r="G6910" s="1">
        <v>0.0</v>
      </c>
      <c r="H6910" s="1">
        <v>0.0</v>
      </c>
      <c r="I6910" s="1">
        <v>0.0</v>
      </c>
      <c r="J6910" s="1">
        <v>0.0</v>
      </c>
    </row>
    <row r="6911" ht="15.75" customHeight="1">
      <c r="A6911" s="1" t="s">
        <v>7003</v>
      </c>
      <c r="B6911" s="1">
        <v>0.0</v>
      </c>
      <c r="C6911" s="1">
        <v>2.0</v>
      </c>
      <c r="D6911" s="1">
        <v>0.0</v>
      </c>
      <c r="E6911" s="1">
        <v>0.0</v>
      </c>
      <c r="F6911" s="1">
        <v>0.0</v>
      </c>
      <c r="G6911" s="1">
        <v>0.0</v>
      </c>
      <c r="H6911" s="1">
        <v>0.0</v>
      </c>
      <c r="I6911" s="1">
        <v>0.0</v>
      </c>
      <c r="J6911" s="1">
        <v>0.0</v>
      </c>
    </row>
    <row r="6912" ht="15.75" customHeight="1">
      <c r="A6912" s="1" t="s">
        <v>7004</v>
      </c>
      <c r="B6912" s="1">
        <v>13.0</v>
      </c>
      <c r="C6912" s="1">
        <v>3.0</v>
      </c>
      <c r="D6912" s="1">
        <v>13.0</v>
      </c>
      <c r="E6912" s="1">
        <v>101.0</v>
      </c>
      <c r="F6912" s="1">
        <v>6.0</v>
      </c>
      <c r="G6912" s="1">
        <v>7.0</v>
      </c>
      <c r="H6912" s="1">
        <v>14.0</v>
      </c>
      <c r="I6912" s="1">
        <v>5.0</v>
      </c>
      <c r="J6912" s="1">
        <v>13.0</v>
      </c>
    </row>
    <row r="6913" ht="15.75" customHeight="1">
      <c r="A6913" s="1" t="s">
        <v>7005</v>
      </c>
      <c r="B6913" s="1">
        <v>8.0</v>
      </c>
      <c r="C6913" s="1">
        <v>14.0</v>
      </c>
      <c r="D6913" s="1">
        <v>13.0</v>
      </c>
      <c r="E6913" s="1">
        <v>19.0</v>
      </c>
      <c r="F6913" s="1">
        <v>2.0</v>
      </c>
      <c r="G6913" s="1">
        <v>4.0</v>
      </c>
      <c r="H6913" s="1">
        <v>3.0</v>
      </c>
      <c r="I6913" s="1">
        <v>3.0</v>
      </c>
      <c r="J6913" s="1">
        <v>4.0</v>
      </c>
    </row>
    <row r="6914" ht="15.75" customHeight="1">
      <c r="A6914" s="1" t="s">
        <v>7006</v>
      </c>
      <c r="B6914" s="1">
        <v>499.0</v>
      </c>
      <c r="C6914" s="1">
        <v>699.0</v>
      </c>
      <c r="D6914" s="1">
        <v>634.0</v>
      </c>
      <c r="E6914" s="1">
        <v>448.0</v>
      </c>
      <c r="F6914" s="1">
        <v>446.0</v>
      </c>
      <c r="G6914" s="1">
        <v>487.0</v>
      </c>
      <c r="H6914" s="1">
        <v>414.0</v>
      </c>
      <c r="I6914" s="1">
        <v>521.0</v>
      </c>
      <c r="J6914" s="1">
        <v>542.0</v>
      </c>
    </row>
    <row r="6915" ht="15.75" customHeight="1">
      <c r="A6915" s="1" t="s">
        <v>7007</v>
      </c>
      <c r="B6915" s="1">
        <v>2779.0</v>
      </c>
      <c r="C6915" s="1">
        <v>3404.0</v>
      </c>
      <c r="D6915" s="1">
        <v>3572.0</v>
      </c>
      <c r="E6915" s="1">
        <v>2601.0</v>
      </c>
      <c r="F6915" s="1">
        <v>2459.0</v>
      </c>
      <c r="G6915" s="1">
        <v>2582.0</v>
      </c>
      <c r="H6915" s="1">
        <v>2766.0</v>
      </c>
      <c r="I6915" s="1">
        <v>2935.0</v>
      </c>
      <c r="J6915" s="1">
        <v>2763.0</v>
      </c>
    </row>
    <row r="6916" ht="15.75" customHeight="1">
      <c r="A6916" s="1" t="s">
        <v>7008</v>
      </c>
      <c r="B6916" s="1">
        <v>77.0</v>
      </c>
      <c r="C6916" s="1">
        <v>81.0</v>
      </c>
      <c r="D6916" s="1">
        <v>55.0</v>
      </c>
      <c r="E6916" s="1">
        <v>39.0</v>
      </c>
      <c r="F6916" s="1">
        <v>44.0</v>
      </c>
      <c r="G6916" s="1">
        <v>49.0</v>
      </c>
      <c r="H6916" s="1">
        <v>50.0</v>
      </c>
      <c r="I6916" s="1">
        <v>44.0</v>
      </c>
      <c r="J6916" s="1">
        <v>59.0</v>
      </c>
    </row>
    <row r="6917" ht="15.75" customHeight="1">
      <c r="A6917" s="1" t="s">
        <v>7009</v>
      </c>
      <c r="B6917" s="1">
        <v>2021.0</v>
      </c>
      <c r="C6917" s="1">
        <v>2249.0</v>
      </c>
      <c r="D6917" s="1">
        <v>2487.0</v>
      </c>
      <c r="E6917" s="1">
        <v>1722.0</v>
      </c>
      <c r="F6917" s="1">
        <v>1700.0</v>
      </c>
      <c r="G6917" s="1">
        <v>1772.0</v>
      </c>
      <c r="H6917" s="1">
        <v>1878.0</v>
      </c>
      <c r="I6917" s="1">
        <v>1748.0</v>
      </c>
      <c r="J6917" s="1">
        <v>1949.0</v>
      </c>
    </row>
    <row r="6918" ht="15.75" customHeight="1">
      <c r="A6918" s="1" t="s">
        <v>7010</v>
      </c>
      <c r="B6918" s="1">
        <v>33.0</v>
      </c>
      <c r="C6918" s="1">
        <v>16.0</v>
      </c>
      <c r="D6918" s="1">
        <v>25.0</v>
      </c>
      <c r="E6918" s="1">
        <v>17.0</v>
      </c>
      <c r="F6918" s="1">
        <v>25.0</v>
      </c>
      <c r="G6918" s="1">
        <v>6.0</v>
      </c>
      <c r="H6918" s="1">
        <v>23.0</v>
      </c>
      <c r="I6918" s="1">
        <v>21.0</v>
      </c>
      <c r="J6918" s="1">
        <v>13.0</v>
      </c>
    </row>
    <row r="6919" ht="15.75" customHeight="1">
      <c r="A6919" s="1" t="s">
        <v>7011</v>
      </c>
      <c r="B6919" s="1">
        <v>201.0</v>
      </c>
      <c r="C6919" s="1">
        <v>314.0</v>
      </c>
      <c r="D6919" s="1">
        <v>263.0</v>
      </c>
      <c r="E6919" s="1">
        <v>161.0</v>
      </c>
      <c r="F6919" s="1">
        <v>181.0</v>
      </c>
      <c r="G6919" s="1">
        <v>233.0</v>
      </c>
      <c r="H6919" s="1">
        <v>170.0</v>
      </c>
      <c r="I6919" s="1">
        <v>77.0</v>
      </c>
      <c r="J6919" s="1">
        <v>148.0</v>
      </c>
    </row>
    <row r="6920" ht="15.75" customHeight="1">
      <c r="A6920" s="1" t="s">
        <v>7012</v>
      </c>
      <c r="B6920" s="1">
        <v>1317.0</v>
      </c>
      <c r="C6920" s="1">
        <v>1485.0</v>
      </c>
      <c r="D6920" s="1">
        <v>1692.0</v>
      </c>
      <c r="E6920" s="1">
        <v>1076.0</v>
      </c>
      <c r="F6920" s="1">
        <v>1004.0</v>
      </c>
      <c r="G6920" s="1">
        <v>1110.0</v>
      </c>
      <c r="H6920" s="1">
        <v>1354.0</v>
      </c>
      <c r="I6920" s="1">
        <v>1310.0</v>
      </c>
      <c r="J6920" s="1">
        <v>1147.0</v>
      </c>
    </row>
    <row r="6921" ht="15.75" customHeight="1">
      <c r="A6921" s="1" t="s">
        <v>7013</v>
      </c>
      <c r="B6921" s="1">
        <v>468.0</v>
      </c>
      <c r="C6921" s="1">
        <v>786.0</v>
      </c>
      <c r="D6921" s="1">
        <v>758.0</v>
      </c>
      <c r="E6921" s="1">
        <v>587.0</v>
      </c>
      <c r="F6921" s="1">
        <v>460.0</v>
      </c>
      <c r="G6921" s="1">
        <v>365.0</v>
      </c>
      <c r="H6921" s="1">
        <v>629.0</v>
      </c>
      <c r="I6921" s="1">
        <v>530.0</v>
      </c>
      <c r="J6921" s="1">
        <v>274.0</v>
      </c>
    </row>
    <row r="6922" ht="15.75" customHeight="1">
      <c r="A6922" s="1" t="s">
        <v>7014</v>
      </c>
      <c r="B6922" s="1">
        <v>1369.0</v>
      </c>
      <c r="C6922" s="1">
        <v>1682.0</v>
      </c>
      <c r="D6922" s="1">
        <v>1477.0</v>
      </c>
      <c r="E6922" s="1">
        <v>1075.0</v>
      </c>
      <c r="F6922" s="1">
        <v>1138.0</v>
      </c>
      <c r="G6922" s="1">
        <v>1023.0</v>
      </c>
      <c r="H6922" s="1">
        <v>1407.0</v>
      </c>
      <c r="I6922" s="1">
        <v>1200.0</v>
      </c>
      <c r="J6922" s="1">
        <v>1058.0</v>
      </c>
    </row>
    <row r="6923" ht="15.75" customHeight="1">
      <c r="A6923" s="1" t="s">
        <v>7015</v>
      </c>
      <c r="B6923" s="1">
        <v>245.0</v>
      </c>
      <c r="C6923" s="1">
        <v>286.0</v>
      </c>
      <c r="D6923" s="1">
        <v>351.0</v>
      </c>
      <c r="E6923" s="1">
        <v>211.0</v>
      </c>
      <c r="F6923" s="1">
        <v>189.0</v>
      </c>
      <c r="G6923" s="1">
        <v>238.0</v>
      </c>
      <c r="H6923" s="1">
        <v>226.0</v>
      </c>
      <c r="I6923" s="1">
        <v>211.0</v>
      </c>
      <c r="J6923" s="1">
        <v>240.0</v>
      </c>
    </row>
    <row r="6924" ht="15.75" customHeight="1">
      <c r="A6924" s="1" t="s">
        <v>7016</v>
      </c>
      <c r="B6924" s="1">
        <v>632.0</v>
      </c>
      <c r="C6924" s="1">
        <v>668.0</v>
      </c>
      <c r="D6924" s="1">
        <v>739.0</v>
      </c>
      <c r="E6924" s="1">
        <v>561.0</v>
      </c>
      <c r="F6924" s="1">
        <v>529.0</v>
      </c>
      <c r="G6924" s="1">
        <v>533.0</v>
      </c>
      <c r="H6924" s="1">
        <v>612.0</v>
      </c>
      <c r="I6924" s="1">
        <v>522.0</v>
      </c>
      <c r="J6924" s="1">
        <v>584.0</v>
      </c>
    </row>
    <row r="6925" ht="15.75" customHeight="1">
      <c r="A6925" s="1" t="s">
        <v>7017</v>
      </c>
      <c r="B6925" s="1">
        <v>478.0</v>
      </c>
      <c r="C6925" s="1">
        <v>616.0</v>
      </c>
      <c r="D6925" s="1">
        <v>497.0</v>
      </c>
      <c r="E6925" s="1">
        <v>241.0</v>
      </c>
      <c r="F6925" s="1">
        <v>488.0</v>
      </c>
      <c r="G6925" s="1">
        <v>390.0</v>
      </c>
      <c r="H6925" s="1">
        <v>426.0</v>
      </c>
      <c r="I6925" s="1">
        <v>385.0</v>
      </c>
      <c r="J6925" s="1">
        <v>408.0</v>
      </c>
    </row>
    <row r="6926" ht="15.75" customHeight="1">
      <c r="A6926" s="1" t="s">
        <v>7018</v>
      </c>
      <c r="B6926" s="1">
        <v>1521.0</v>
      </c>
      <c r="C6926" s="1">
        <v>1817.0</v>
      </c>
      <c r="D6926" s="1">
        <v>1854.0</v>
      </c>
      <c r="E6926" s="1">
        <v>1597.0</v>
      </c>
      <c r="F6926" s="1">
        <v>1499.0</v>
      </c>
      <c r="G6926" s="1">
        <v>1248.0</v>
      </c>
      <c r="H6926" s="1">
        <v>1582.0</v>
      </c>
      <c r="I6926" s="1">
        <v>1853.0</v>
      </c>
      <c r="J6926" s="1">
        <v>1822.0</v>
      </c>
    </row>
    <row r="6927" ht="15.75" customHeight="1">
      <c r="A6927" s="1" t="s">
        <v>7019</v>
      </c>
      <c r="B6927" s="1">
        <v>5.0</v>
      </c>
      <c r="C6927" s="1">
        <v>8.0</v>
      </c>
      <c r="D6927" s="1">
        <v>12.0</v>
      </c>
      <c r="E6927" s="1">
        <v>7.0</v>
      </c>
      <c r="F6927" s="1">
        <v>2.0</v>
      </c>
      <c r="G6927" s="1">
        <v>4.0</v>
      </c>
      <c r="H6927" s="1">
        <v>3.0</v>
      </c>
      <c r="I6927" s="1">
        <v>2.0</v>
      </c>
      <c r="J6927" s="1">
        <v>2.0</v>
      </c>
    </row>
    <row r="6928" ht="15.75" customHeight="1">
      <c r="A6928" s="1" t="s">
        <v>7020</v>
      </c>
      <c r="B6928" s="1">
        <v>868.0</v>
      </c>
      <c r="C6928" s="1">
        <v>1131.0</v>
      </c>
      <c r="D6928" s="1">
        <v>1123.0</v>
      </c>
      <c r="E6928" s="1">
        <v>802.0</v>
      </c>
      <c r="F6928" s="1">
        <v>891.0</v>
      </c>
      <c r="G6928" s="1">
        <v>931.0</v>
      </c>
      <c r="H6928" s="1">
        <v>827.0</v>
      </c>
      <c r="I6928" s="1">
        <v>946.0</v>
      </c>
      <c r="J6928" s="1">
        <v>1019.0</v>
      </c>
    </row>
    <row r="6929" ht="15.75" customHeight="1">
      <c r="A6929" s="1" t="s">
        <v>7021</v>
      </c>
      <c r="B6929" s="1">
        <v>2059.0</v>
      </c>
      <c r="C6929" s="1">
        <v>2723.0</v>
      </c>
      <c r="D6929" s="1">
        <v>2935.0</v>
      </c>
      <c r="E6929" s="1">
        <v>2042.0</v>
      </c>
      <c r="F6929" s="1">
        <v>2109.0</v>
      </c>
      <c r="G6929" s="1">
        <v>2130.0</v>
      </c>
      <c r="H6929" s="1">
        <v>2146.0</v>
      </c>
      <c r="I6929" s="1">
        <v>2206.0</v>
      </c>
      <c r="J6929" s="1">
        <v>2134.0</v>
      </c>
    </row>
    <row r="6930" ht="15.75" customHeight="1">
      <c r="A6930" s="1" t="s">
        <v>7022</v>
      </c>
      <c r="B6930" s="1">
        <v>183.0</v>
      </c>
      <c r="C6930" s="1">
        <v>241.0</v>
      </c>
      <c r="D6930" s="1">
        <v>240.0</v>
      </c>
      <c r="E6930" s="1">
        <v>159.0</v>
      </c>
      <c r="F6930" s="1">
        <v>180.0</v>
      </c>
      <c r="G6930" s="1">
        <v>126.0</v>
      </c>
      <c r="H6930" s="1">
        <v>138.0</v>
      </c>
      <c r="I6930" s="1">
        <v>137.0</v>
      </c>
      <c r="J6930" s="1">
        <v>185.0</v>
      </c>
    </row>
    <row r="6931" ht="15.75" customHeight="1">
      <c r="A6931" s="1" t="s">
        <v>7023</v>
      </c>
      <c r="B6931" s="1">
        <v>2412.0</v>
      </c>
      <c r="C6931" s="1">
        <v>2892.0</v>
      </c>
      <c r="D6931" s="1">
        <v>3179.0</v>
      </c>
      <c r="E6931" s="1">
        <v>2328.0</v>
      </c>
      <c r="F6931" s="1">
        <v>2256.0</v>
      </c>
      <c r="G6931" s="1">
        <v>2649.0</v>
      </c>
      <c r="H6931" s="1">
        <v>2276.0</v>
      </c>
      <c r="I6931" s="1">
        <v>2439.0</v>
      </c>
      <c r="J6931" s="1">
        <v>2626.0</v>
      </c>
    </row>
    <row r="6932" ht="15.75" customHeight="1">
      <c r="A6932" s="1" t="s">
        <v>7024</v>
      </c>
      <c r="B6932" s="1">
        <v>0.0</v>
      </c>
      <c r="C6932" s="1">
        <v>0.0</v>
      </c>
      <c r="D6932" s="1">
        <v>0.0</v>
      </c>
      <c r="E6932" s="1">
        <v>0.0</v>
      </c>
      <c r="F6932" s="1">
        <v>0.0</v>
      </c>
      <c r="G6932" s="1">
        <v>0.0</v>
      </c>
      <c r="H6932" s="1">
        <v>0.0</v>
      </c>
      <c r="I6932" s="1">
        <v>0.0</v>
      </c>
      <c r="J6932" s="1">
        <v>0.0</v>
      </c>
    </row>
    <row r="6933" ht="15.75" customHeight="1">
      <c r="A6933" s="1" t="s">
        <v>7025</v>
      </c>
      <c r="B6933" s="1">
        <v>59.0</v>
      </c>
      <c r="C6933" s="1">
        <v>94.0</v>
      </c>
      <c r="D6933" s="1">
        <v>62.0</v>
      </c>
      <c r="E6933" s="1">
        <v>41.0</v>
      </c>
      <c r="F6933" s="1">
        <v>60.0</v>
      </c>
      <c r="G6933" s="1">
        <v>45.0</v>
      </c>
      <c r="H6933" s="1">
        <v>39.0</v>
      </c>
      <c r="I6933" s="1">
        <v>42.0</v>
      </c>
      <c r="J6933" s="1">
        <v>72.0</v>
      </c>
    </row>
    <row r="6934" ht="15.75" customHeight="1">
      <c r="A6934" s="1" t="s">
        <v>7026</v>
      </c>
      <c r="B6934" s="1">
        <v>19.0</v>
      </c>
      <c r="C6934" s="1">
        <v>28.0</v>
      </c>
      <c r="D6934" s="1">
        <v>18.0</v>
      </c>
      <c r="E6934" s="1">
        <v>10.0</v>
      </c>
      <c r="F6934" s="1">
        <v>23.0</v>
      </c>
      <c r="G6934" s="1">
        <v>9.0</v>
      </c>
      <c r="H6934" s="1">
        <v>18.0</v>
      </c>
      <c r="I6934" s="1">
        <v>13.0</v>
      </c>
      <c r="J6934" s="1">
        <v>23.0</v>
      </c>
    </row>
    <row r="6935" ht="15.75" customHeight="1">
      <c r="A6935" s="1" t="s">
        <v>7027</v>
      </c>
      <c r="B6935" s="1">
        <v>1.0</v>
      </c>
      <c r="C6935" s="1">
        <v>2.0</v>
      </c>
      <c r="D6935" s="1">
        <v>0.0</v>
      </c>
      <c r="E6935" s="1">
        <v>0.0</v>
      </c>
      <c r="F6935" s="1">
        <v>0.0</v>
      </c>
      <c r="G6935" s="1">
        <v>0.0</v>
      </c>
      <c r="H6935" s="1">
        <v>1.0</v>
      </c>
      <c r="I6935" s="1">
        <v>0.0</v>
      </c>
      <c r="J6935" s="1">
        <v>4.0</v>
      </c>
    </row>
    <row r="6936" ht="15.75" customHeight="1">
      <c r="A6936" s="1" t="s">
        <v>7028</v>
      </c>
      <c r="B6936" s="1">
        <v>0.0</v>
      </c>
      <c r="C6936" s="1">
        <v>0.0</v>
      </c>
      <c r="D6936" s="1">
        <v>0.0</v>
      </c>
      <c r="E6936" s="1">
        <v>0.0</v>
      </c>
      <c r="F6936" s="1">
        <v>2.0</v>
      </c>
      <c r="G6936" s="1">
        <v>0.0</v>
      </c>
      <c r="H6936" s="1">
        <v>0.0</v>
      </c>
      <c r="I6936" s="1">
        <v>0.0</v>
      </c>
      <c r="J6936" s="1">
        <v>0.0</v>
      </c>
    </row>
    <row r="6937" ht="15.75" customHeight="1">
      <c r="A6937" s="1" t="s">
        <v>7029</v>
      </c>
      <c r="B6937" s="1">
        <v>1.0</v>
      </c>
      <c r="C6937" s="1">
        <v>2.0</v>
      </c>
      <c r="D6937" s="1">
        <v>1.0</v>
      </c>
      <c r="E6937" s="1">
        <v>4.0</v>
      </c>
      <c r="F6937" s="1">
        <v>0.0</v>
      </c>
      <c r="G6937" s="1">
        <v>2.0</v>
      </c>
      <c r="H6937" s="1">
        <v>1.0</v>
      </c>
      <c r="I6937" s="1">
        <v>1.0</v>
      </c>
      <c r="J6937" s="1">
        <v>3.0</v>
      </c>
    </row>
    <row r="6938" ht="15.75" customHeight="1">
      <c r="A6938" s="1" t="s">
        <v>7030</v>
      </c>
      <c r="B6938" s="1">
        <v>3805.0</v>
      </c>
      <c r="C6938" s="1">
        <v>4919.0</v>
      </c>
      <c r="D6938" s="1">
        <v>4356.0</v>
      </c>
      <c r="E6938" s="1">
        <v>4577.0</v>
      </c>
      <c r="F6938" s="1">
        <v>4274.0</v>
      </c>
      <c r="G6938" s="1">
        <v>4757.0</v>
      </c>
      <c r="H6938" s="1">
        <v>4412.0</v>
      </c>
      <c r="I6938" s="1">
        <v>4037.0</v>
      </c>
      <c r="J6938" s="1">
        <v>3928.0</v>
      </c>
    </row>
    <row r="6939" ht="15.75" customHeight="1">
      <c r="A6939" s="1" t="s">
        <v>7031</v>
      </c>
      <c r="B6939" s="1">
        <v>0.0</v>
      </c>
      <c r="C6939" s="1">
        <v>0.0</v>
      </c>
      <c r="D6939" s="1">
        <v>0.0</v>
      </c>
      <c r="E6939" s="1">
        <v>0.0</v>
      </c>
      <c r="F6939" s="1">
        <v>0.0</v>
      </c>
      <c r="G6939" s="1">
        <v>0.0</v>
      </c>
      <c r="H6939" s="1">
        <v>0.0</v>
      </c>
      <c r="I6939" s="1">
        <v>0.0</v>
      </c>
      <c r="J6939" s="1">
        <v>0.0</v>
      </c>
    </row>
    <row r="6940" ht="15.75" customHeight="1">
      <c r="A6940" s="1" t="s">
        <v>7032</v>
      </c>
      <c r="B6940" s="1">
        <v>4596.0</v>
      </c>
      <c r="C6940" s="1">
        <v>4538.0</v>
      </c>
      <c r="D6940" s="1">
        <v>4861.0</v>
      </c>
      <c r="E6940" s="1">
        <v>3874.0</v>
      </c>
      <c r="F6940" s="1">
        <v>3301.0</v>
      </c>
      <c r="G6940" s="1">
        <v>3035.0</v>
      </c>
      <c r="H6940" s="1">
        <v>3654.0</v>
      </c>
      <c r="I6940" s="1">
        <v>3307.0</v>
      </c>
      <c r="J6940" s="1">
        <v>3612.0</v>
      </c>
    </row>
    <row r="6941" ht="15.75" customHeight="1">
      <c r="A6941" s="1" t="s">
        <v>71</v>
      </c>
      <c r="B6941" s="1">
        <v>9432.0</v>
      </c>
      <c r="C6941" s="1">
        <v>10122.0</v>
      </c>
      <c r="D6941" s="1">
        <v>12130.0</v>
      </c>
      <c r="E6941" s="1">
        <v>8060.0</v>
      </c>
      <c r="F6941" s="1">
        <v>8837.0</v>
      </c>
      <c r="G6941" s="1">
        <v>7288.0</v>
      </c>
      <c r="H6941" s="1">
        <v>8468.0</v>
      </c>
      <c r="I6941" s="1">
        <v>10908.0</v>
      </c>
      <c r="J6941" s="1">
        <v>8123.0</v>
      </c>
    </row>
    <row r="6942" ht="15.75" customHeight="1">
      <c r="A6942" s="1" t="s">
        <v>7033</v>
      </c>
      <c r="B6942" s="1">
        <v>746.0</v>
      </c>
      <c r="C6942" s="1">
        <v>890.0</v>
      </c>
      <c r="D6942" s="1">
        <v>1114.0</v>
      </c>
      <c r="E6942" s="1">
        <v>686.0</v>
      </c>
      <c r="F6942" s="1">
        <v>681.0</v>
      </c>
      <c r="G6942" s="1">
        <v>815.0</v>
      </c>
      <c r="H6942" s="1">
        <v>683.0</v>
      </c>
      <c r="I6942" s="1">
        <v>672.0</v>
      </c>
      <c r="J6942" s="1">
        <v>802.0</v>
      </c>
    </row>
    <row r="6943" ht="15.75" customHeight="1">
      <c r="A6943" s="1" t="s">
        <v>7034</v>
      </c>
      <c r="B6943" s="1">
        <v>314.0</v>
      </c>
      <c r="C6943" s="1">
        <v>380.0</v>
      </c>
      <c r="D6943" s="1">
        <v>363.0</v>
      </c>
      <c r="E6943" s="1">
        <v>272.0</v>
      </c>
      <c r="F6943" s="1">
        <v>319.0</v>
      </c>
      <c r="G6943" s="1">
        <v>264.0</v>
      </c>
      <c r="H6943" s="1">
        <v>308.0</v>
      </c>
      <c r="I6943" s="1">
        <v>285.0</v>
      </c>
      <c r="J6943" s="1">
        <v>358.0</v>
      </c>
    </row>
    <row r="6944" ht="15.75" customHeight="1">
      <c r="A6944" s="1" t="s">
        <v>7035</v>
      </c>
      <c r="B6944" s="1">
        <v>5806.0</v>
      </c>
      <c r="C6944" s="1">
        <v>4827.0</v>
      </c>
      <c r="D6944" s="1">
        <v>6155.0</v>
      </c>
      <c r="E6944" s="1">
        <v>4840.0</v>
      </c>
      <c r="F6944" s="1">
        <v>4248.0</v>
      </c>
      <c r="G6944" s="1">
        <v>4438.0</v>
      </c>
      <c r="H6944" s="1">
        <v>5317.0</v>
      </c>
      <c r="I6944" s="1">
        <v>4445.0</v>
      </c>
      <c r="J6944" s="1">
        <v>4194.0</v>
      </c>
    </row>
    <row r="6945" ht="15.75" customHeight="1">
      <c r="A6945" s="1" t="s">
        <v>7036</v>
      </c>
      <c r="B6945" s="1">
        <v>109.0</v>
      </c>
      <c r="C6945" s="1">
        <v>127.0</v>
      </c>
      <c r="D6945" s="1">
        <v>119.0</v>
      </c>
      <c r="E6945" s="1">
        <v>371.0</v>
      </c>
      <c r="F6945" s="1">
        <v>96.0</v>
      </c>
      <c r="G6945" s="1">
        <v>90.0</v>
      </c>
      <c r="H6945" s="1">
        <v>73.0</v>
      </c>
      <c r="I6945" s="1">
        <v>50.0</v>
      </c>
      <c r="J6945" s="1">
        <v>448.0</v>
      </c>
    </row>
    <row r="6946" ht="15.75" customHeight="1">
      <c r="A6946" s="1" t="s">
        <v>7037</v>
      </c>
      <c r="B6946" s="1">
        <v>99.0</v>
      </c>
      <c r="C6946" s="1">
        <v>135.0</v>
      </c>
      <c r="D6946" s="1">
        <v>130.0</v>
      </c>
      <c r="E6946" s="1">
        <v>166.0</v>
      </c>
      <c r="F6946" s="1">
        <v>98.0</v>
      </c>
      <c r="G6946" s="1">
        <v>125.0</v>
      </c>
      <c r="H6946" s="1">
        <v>60.0</v>
      </c>
      <c r="I6946" s="1">
        <v>62.0</v>
      </c>
      <c r="J6946" s="1">
        <v>236.0</v>
      </c>
    </row>
    <row r="6947" ht="15.75" customHeight="1">
      <c r="A6947" s="1" t="s">
        <v>7038</v>
      </c>
      <c r="B6947" s="1">
        <v>3142.0</v>
      </c>
      <c r="C6947" s="1">
        <v>4314.0</v>
      </c>
      <c r="D6947" s="1">
        <v>3563.0</v>
      </c>
      <c r="E6947" s="1">
        <v>2800.0</v>
      </c>
      <c r="F6947" s="1">
        <v>3001.0</v>
      </c>
      <c r="G6947" s="1">
        <v>3278.0</v>
      </c>
      <c r="H6947" s="1">
        <v>2996.0</v>
      </c>
      <c r="I6947" s="1">
        <v>2695.0</v>
      </c>
      <c r="J6947" s="1">
        <v>3264.0</v>
      </c>
    </row>
    <row r="6948" ht="15.75" customHeight="1">
      <c r="A6948" s="1" t="s">
        <v>7039</v>
      </c>
      <c r="B6948" s="1">
        <v>58.0</v>
      </c>
      <c r="C6948" s="1">
        <v>103.0</v>
      </c>
      <c r="D6948" s="1">
        <v>77.0</v>
      </c>
      <c r="E6948" s="1">
        <v>45.0</v>
      </c>
      <c r="F6948" s="1">
        <v>51.0</v>
      </c>
      <c r="G6948" s="1">
        <v>74.0</v>
      </c>
      <c r="H6948" s="1">
        <v>63.0</v>
      </c>
      <c r="I6948" s="1">
        <v>64.0</v>
      </c>
      <c r="J6948" s="1">
        <v>46.0</v>
      </c>
    </row>
    <row r="6949" ht="15.75" customHeight="1">
      <c r="A6949" s="1" t="s">
        <v>7040</v>
      </c>
      <c r="B6949" s="1">
        <v>68.0</v>
      </c>
      <c r="C6949" s="1">
        <v>46.0</v>
      </c>
      <c r="D6949" s="1">
        <v>30.0</v>
      </c>
      <c r="E6949" s="1">
        <v>22.0</v>
      </c>
      <c r="F6949" s="1">
        <v>21.0</v>
      </c>
      <c r="G6949" s="1">
        <v>16.0</v>
      </c>
      <c r="H6949" s="1">
        <v>37.0</v>
      </c>
      <c r="I6949" s="1">
        <v>32.0</v>
      </c>
      <c r="J6949" s="1">
        <v>37.0</v>
      </c>
    </row>
    <row r="6950" ht="15.75" customHeight="1">
      <c r="A6950" s="1" t="s">
        <v>7041</v>
      </c>
      <c r="B6950" s="1">
        <v>15.0</v>
      </c>
      <c r="C6950" s="1">
        <v>11.0</v>
      </c>
      <c r="D6950" s="1">
        <v>35.0</v>
      </c>
      <c r="E6950" s="1">
        <v>8.0</v>
      </c>
      <c r="F6950" s="1">
        <v>15.0</v>
      </c>
      <c r="G6950" s="1">
        <v>9.0</v>
      </c>
      <c r="H6950" s="1">
        <v>21.0</v>
      </c>
      <c r="I6950" s="1">
        <v>17.0</v>
      </c>
      <c r="J6950" s="1">
        <v>26.0</v>
      </c>
    </row>
    <row r="6951" ht="15.75" customHeight="1">
      <c r="A6951" s="1" t="s">
        <v>7042</v>
      </c>
      <c r="B6951" s="1">
        <v>77.0</v>
      </c>
      <c r="C6951" s="1">
        <v>84.0</v>
      </c>
      <c r="D6951" s="1">
        <v>35.0</v>
      </c>
      <c r="E6951" s="1">
        <v>49.0</v>
      </c>
      <c r="F6951" s="1">
        <v>25.0</v>
      </c>
      <c r="G6951" s="1">
        <v>42.0</v>
      </c>
      <c r="H6951" s="1">
        <v>21.0</v>
      </c>
      <c r="I6951" s="1">
        <v>19.0</v>
      </c>
      <c r="J6951" s="1">
        <v>34.0</v>
      </c>
    </row>
    <row r="6952" ht="15.75" customHeight="1">
      <c r="A6952" s="1" t="s">
        <v>7043</v>
      </c>
      <c r="B6952" s="1">
        <v>0.0</v>
      </c>
      <c r="C6952" s="1">
        <v>0.0</v>
      </c>
      <c r="D6952" s="1">
        <v>0.0</v>
      </c>
      <c r="E6952" s="1">
        <v>0.0</v>
      </c>
      <c r="F6952" s="1">
        <v>1.0</v>
      </c>
      <c r="G6952" s="1">
        <v>1.0</v>
      </c>
      <c r="H6952" s="1">
        <v>0.0</v>
      </c>
      <c r="I6952" s="1">
        <v>1.0</v>
      </c>
      <c r="J6952" s="1">
        <v>0.0</v>
      </c>
    </row>
    <row r="6953" ht="15.75" customHeight="1">
      <c r="A6953" s="1" t="s">
        <v>7044</v>
      </c>
      <c r="B6953" s="1">
        <v>0.0</v>
      </c>
      <c r="C6953" s="1">
        <v>0.0</v>
      </c>
      <c r="D6953" s="1">
        <v>0.0</v>
      </c>
      <c r="E6953" s="1">
        <v>0.0</v>
      </c>
      <c r="F6953" s="1">
        <v>0.0</v>
      </c>
      <c r="G6953" s="1">
        <v>0.0</v>
      </c>
      <c r="H6953" s="1">
        <v>0.0</v>
      </c>
      <c r="I6953" s="1">
        <v>0.0</v>
      </c>
      <c r="J6953" s="1">
        <v>0.0</v>
      </c>
    </row>
    <row r="6954" ht="15.75" customHeight="1">
      <c r="A6954" s="1" t="s">
        <v>7045</v>
      </c>
      <c r="B6954" s="1">
        <v>129.0</v>
      </c>
      <c r="C6954" s="1">
        <v>102.0</v>
      </c>
      <c r="D6954" s="1">
        <v>38.0</v>
      </c>
      <c r="E6954" s="1">
        <v>47.0</v>
      </c>
      <c r="F6954" s="1">
        <v>85.0</v>
      </c>
      <c r="G6954" s="1">
        <v>61.0</v>
      </c>
      <c r="H6954" s="1">
        <v>12.0</v>
      </c>
      <c r="I6954" s="1">
        <v>26.0</v>
      </c>
      <c r="J6954" s="1">
        <v>58.0</v>
      </c>
    </row>
    <row r="6955" ht="15.75" customHeight="1">
      <c r="A6955" s="1" t="s">
        <v>7046</v>
      </c>
      <c r="B6955" s="1">
        <v>1.0</v>
      </c>
      <c r="C6955" s="1">
        <v>0.0</v>
      </c>
      <c r="D6955" s="1">
        <v>0.0</v>
      </c>
      <c r="E6955" s="1">
        <v>0.0</v>
      </c>
      <c r="F6955" s="1">
        <v>1.0</v>
      </c>
      <c r="G6955" s="1">
        <v>1.0</v>
      </c>
      <c r="H6955" s="1">
        <v>4.0</v>
      </c>
      <c r="I6955" s="1">
        <v>2.0</v>
      </c>
      <c r="J6955" s="1">
        <v>12.0</v>
      </c>
    </row>
    <row r="6956" ht="15.75" customHeight="1">
      <c r="A6956" s="1" t="s">
        <v>7047</v>
      </c>
      <c r="B6956" s="1">
        <v>23.0</v>
      </c>
      <c r="C6956" s="1">
        <v>11.0</v>
      </c>
      <c r="D6956" s="1">
        <v>2.0</v>
      </c>
      <c r="E6956" s="1">
        <v>9.0</v>
      </c>
      <c r="F6956" s="1">
        <v>9.0</v>
      </c>
      <c r="G6956" s="1">
        <v>8.0</v>
      </c>
      <c r="H6956" s="1">
        <v>4.0</v>
      </c>
      <c r="I6956" s="1">
        <v>3.0</v>
      </c>
      <c r="J6956" s="1">
        <v>5.0</v>
      </c>
    </row>
    <row r="6957" ht="15.75" customHeight="1">
      <c r="A6957" s="1" t="s">
        <v>7048</v>
      </c>
      <c r="B6957" s="1">
        <v>579.0</v>
      </c>
      <c r="C6957" s="1">
        <v>628.0</v>
      </c>
      <c r="D6957" s="1">
        <v>738.0</v>
      </c>
      <c r="E6957" s="1">
        <v>428.0</v>
      </c>
      <c r="F6957" s="1">
        <v>445.0</v>
      </c>
      <c r="G6957" s="1">
        <v>432.0</v>
      </c>
      <c r="H6957" s="1">
        <v>537.0</v>
      </c>
      <c r="I6957" s="1">
        <v>408.0</v>
      </c>
      <c r="J6957" s="1">
        <v>510.0</v>
      </c>
    </row>
    <row r="6958" ht="15.75" customHeight="1">
      <c r="A6958" s="1" t="s">
        <v>7049</v>
      </c>
      <c r="B6958" s="1">
        <v>466.0</v>
      </c>
      <c r="C6958" s="1">
        <v>347.0</v>
      </c>
      <c r="D6958" s="1">
        <v>480.0</v>
      </c>
      <c r="E6958" s="1">
        <v>288.0</v>
      </c>
      <c r="F6958" s="1">
        <v>243.0</v>
      </c>
      <c r="G6958" s="1">
        <v>224.0</v>
      </c>
      <c r="H6958" s="1">
        <v>213.0</v>
      </c>
      <c r="I6958" s="1">
        <v>180.0</v>
      </c>
      <c r="J6958" s="1">
        <v>284.0</v>
      </c>
    </row>
    <row r="6959" ht="15.75" customHeight="1">
      <c r="A6959" s="1" t="s">
        <v>7050</v>
      </c>
      <c r="B6959" s="1">
        <v>2332.0</v>
      </c>
      <c r="C6959" s="1">
        <v>2239.0</v>
      </c>
      <c r="D6959" s="1">
        <v>2658.0</v>
      </c>
      <c r="E6959" s="1">
        <v>1760.0</v>
      </c>
      <c r="F6959" s="1">
        <v>2111.0</v>
      </c>
      <c r="G6959" s="1">
        <v>1738.0</v>
      </c>
      <c r="H6959" s="1">
        <v>1940.0</v>
      </c>
      <c r="I6959" s="1">
        <v>2016.0</v>
      </c>
      <c r="J6959" s="1">
        <v>2398.0</v>
      </c>
    </row>
    <row r="6960" ht="15.75" customHeight="1">
      <c r="A6960" s="1" t="s">
        <v>7051</v>
      </c>
      <c r="B6960" s="1">
        <v>21716.0</v>
      </c>
      <c r="C6960" s="1">
        <v>36410.0</v>
      </c>
      <c r="D6960" s="1">
        <v>21063.0</v>
      </c>
      <c r="E6960" s="1">
        <v>22127.0</v>
      </c>
      <c r="F6960" s="1">
        <v>20828.0</v>
      </c>
      <c r="G6960" s="1">
        <v>30244.0</v>
      </c>
      <c r="H6960" s="1">
        <v>20992.0</v>
      </c>
      <c r="I6960" s="1">
        <v>15851.0</v>
      </c>
      <c r="J6960" s="1">
        <v>27309.0</v>
      </c>
    </row>
    <row r="6961" ht="15.75" customHeight="1">
      <c r="A6961" s="1" t="s">
        <v>7052</v>
      </c>
      <c r="B6961" s="1">
        <v>4.0</v>
      </c>
      <c r="C6961" s="1">
        <v>6.0</v>
      </c>
      <c r="D6961" s="1">
        <v>9.0</v>
      </c>
      <c r="E6961" s="1">
        <v>7.0</v>
      </c>
      <c r="F6961" s="1">
        <v>7.0</v>
      </c>
      <c r="G6961" s="1">
        <v>3.0</v>
      </c>
      <c r="H6961" s="1">
        <v>11.0</v>
      </c>
      <c r="I6961" s="1">
        <v>5.0</v>
      </c>
      <c r="J6961" s="1">
        <v>25.0</v>
      </c>
    </row>
    <row r="6962" ht="15.75" customHeight="1">
      <c r="A6962" s="1" t="s">
        <v>7053</v>
      </c>
      <c r="B6962" s="1">
        <v>1869.0</v>
      </c>
      <c r="C6962" s="1">
        <v>2171.0</v>
      </c>
      <c r="D6962" s="1">
        <v>2297.0</v>
      </c>
      <c r="E6962" s="1">
        <v>1684.0</v>
      </c>
      <c r="F6962" s="1">
        <v>1551.0</v>
      </c>
      <c r="G6962" s="1">
        <v>1606.0</v>
      </c>
      <c r="H6962" s="1">
        <v>1969.0</v>
      </c>
      <c r="I6962" s="1">
        <v>1626.0</v>
      </c>
      <c r="J6962" s="1">
        <v>1629.0</v>
      </c>
    </row>
    <row r="6963" ht="15.75" customHeight="1">
      <c r="A6963" s="1" t="s">
        <v>7054</v>
      </c>
      <c r="B6963" s="1">
        <v>699.0</v>
      </c>
      <c r="C6963" s="1">
        <v>786.0</v>
      </c>
      <c r="D6963" s="1">
        <v>857.0</v>
      </c>
      <c r="E6963" s="1">
        <v>649.0</v>
      </c>
      <c r="F6963" s="1">
        <v>663.0</v>
      </c>
      <c r="G6963" s="1">
        <v>897.0</v>
      </c>
      <c r="H6963" s="1">
        <v>690.0</v>
      </c>
      <c r="I6963" s="1">
        <v>699.0</v>
      </c>
      <c r="J6963" s="1">
        <v>630.0</v>
      </c>
    </row>
    <row r="6964" ht="15.75" customHeight="1">
      <c r="A6964" s="1" t="s">
        <v>7055</v>
      </c>
      <c r="B6964" s="1">
        <v>1102.0</v>
      </c>
      <c r="C6964" s="1">
        <v>1215.0</v>
      </c>
      <c r="D6964" s="1">
        <v>1262.0</v>
      </c>
      <c r="E6964" s="1">
        <v>1004.0</v>
      </c>
      <c r="F6964" s="1">
        <v>878.0</v>
      </c>
      <c r="G6964" s="1">
        <v>926.0</v>
      </c>
      <c r="H6964" s="1">
        <v>1046.0</v>
      </c>
      <c r="I6964" s="1">
        <v>901.0</v>
      </c>
      <c r="J6964" s="1">
        <v>976.0</v>
      </c>
    </row>
    <row r="6965" ht="15.75" customHeight="1">
      <c r="A6965" s="1" t="s">
        <v>7056</v>
      </c>
      <c r="B6965" s="1">
        <v>0.0</v>
      </c>
      <c r="C6965" s="1">
        <v>0.0</v>
      </c>
      <c r="D6965" s="1">
        <v>0.0</v>
      </c>
      <c r="E6965" s="1">
        <v>3.0</v>
      </c>
      <c r="F6965" s="1">
        <v>0.0</v>
      </c>
      <c r="G6965" s="1">
        <v>0.0</v>
      </c>
      <c r="H6965" s="1">
        <v>0.0</v>
      </c>
      <c r="I6965" s="1">
        <v>0.0</v>
      </c>
      <c r="J6965" s="1">
        <v>0.0</v>
      </c>
    </row>
    <row r="6966" ht="15.75" customHeight="1">
      <c r="A6966" s="1" t="s">
        <v>7057</v>
      </c>
      <c r="B6966" s="1">
        <v>1028.0</v>
      </c>
      <c r="C6966" s="1">
        <v>1242.0</v>
      </c>
      <c r="D6966" s="1">
        <v>1231.0</v>
      </c>
      <c r="E6966" s="1">
        <v>903.0</v>
      </c>
      <c r="F6966" s="1">
        <v>856.0</v>
      </c>
      <c r="G6966" s="1">
        <v>999.0</v>
      </c>
      <c r="H6966" s="1">
        <v>1015.0</v>
      </c>
      <c r="I6966" s="1">
        <v>887.0</v>
      </c>
      <c r="J6966" s="1">
        <v>1039.0</v>
      </c>
    </row>
    <row r="6967" ht="15.75" customHeight="1">
      <c r="A6967" s="1" t="s">
        <v>7058</v>
      </c>
      <c r="B6967" s="1">
        <v>332.0</v>
      </c>
      <c r="C6967" s="1">
        <v>170.0</v>
      </c>
      <c r="D6967" s="1">
        <v>303.0</v>
      </c>
      <c r="E6967" s="1">
        <v>126.0</v>
      </c>
      <c r="F6967" s="1">
        <v>154.0</v>
      </c>
      <c r="G6967" s="1">
        <v>63.0</v>
      </c>
      <c r="H6967" s="1">
        <v>166.0</v>
      </c>
      <c r="I6967" s="1">
        <v>152.0</v>
      </c>
      <c r="J6967" s="1">
        <v>74.0</v>
      </c>
    </row>
    <row r="6968" ht="15.75" customHeight="1">
      <c r="A6968" s="1" t="s">
        <v>7059</v>
      </c>
      <c r="B6968" s="1">
        <v>552.0</v>
      </c>
      <c r="C6968" s="1">
        <v>707.0</v>
      </c>
      <c r="D6968" s="1">
        <v>682.0</v>
      </c>
      <c r="E6968" s="1">
        <v>415.0</v>
      </c>
      <c r="F6968" s="1">
        <v>484.0</v>
      </c>
      <c r="G6968" s="1">
        <v>379.0</v>
      </c>
      <c r="H6968" s="1">
        <v>550.0</v>
      </c>
      <c r="I6968" s="1">
        <v>517.0</v>
      </c>
      <c r="J6968" s="1">
        <v>471.0</v>
      </c>
    </row>
    <row r="6969" ht="15.75" customHeight="1">
      <c r="A6969" s="1" t="s">
        <v>7060</v>
      </c>
      <c r="B6969" s="1">
        <v>1750.0</v>
      </c>
      <c r="C6969" s="1">
        <v>2359.0</v>
      </c>
      <c r="D6969" s="1">
        <v>2583.0</v>
      </c>
      <c r="E6969" s="1">
        <v>1920.0</v>
      </c>
      <c r="F6969" s="1">
        <v>1677.0</v>
      </c>
      <c r="G6969" s="1">
        <v>1601.0</v>
      </c>
      <c r="H6969" s="1">
        <v>1896.0</v>
      </c>
      <c r="I6969" s="1">
        <v>2101.0</v>
      </c>
      <c r="J6969" s="1">
        <v>1809.0</v>
      </c>
    </row>
    <row r="6970" ht="15.75" customHeight="1">
      <c r="A6970" s="1" t="s">
        <v>7061</v>
      </c>
      <c r="B6970" s="1">
        <v>23.0</v>
      </c>
      <c r="C6970" s="1">
        <v>41.0</v>
      </c>
      <c r="D6970" s="1">
        <v>18.0</v>
      </c>
      <c r="E6970" s="1">
        <v>26.0</v>
      </c>
      <c r="F6970" s="1">
        <v>15.0</v>
      </c>
      <c r="G6970" s="1">
        <v>31.0</v>
      </c>
      <c r="H6970" s="1">
        <v>15.0</v>
      </c>
      <c r="I6970" s="1">
        <v>21.0</v>
      </c>
      <c r="J6970" s="1">
        <v>37.0</v>
      </c>
    </row>
    <row r="6971" ht="15.75" customHeight="1">
      <c r="A6971" s="1" t="s">
        <v>7062</v>
      </c>
      <c r="B6971" s="1">
        <v>37.0</v>
      </c>
      <c r="C6971" s="1">
        <v>9.0</v>
      </c>
      <c r="D6971" s="1">
        <v>5.0</v>
      </c>
      <c r="E6971" s="1">
        <v>21.0</v>
      </c>
      <c r="F6971" s="1">
        <v>2.0</v>
      </c>
      <c r="G6971" s="1">
        <v>9.0</v>
      </c>
      <c r="H6971" s="1">
        <v>1.0</v>
      </c>
      <c r="I6971" s="1">
        <v>2.0</v>
      </c>
      <c r="J6971" s="1">
        <v>29.0</v>
      </c>
    </row>
    <row r="6972" ht="15.75" customHeight="1">
      <c r="A6972" s="1" t="s">
        <v>7063</v>
      </c>
      <c r="B6972" s="1">
        <v>432.0</v>
      </c>
      <c r="C6972" s="1">
        <v>720.0</v>
      </c>
      <c r="D6972" s="1">
        <v>767.0</v>
      </c>
      <c r="E6972" s="1">
        <v>742.0</v>
      </c>
      <c r="F6972" s="1">
        <v>507.0</v>
      </c>
      <c r="G6972" s="1">
        <v>859.0</v>
      </c>
      <c r="H6972" s="1">
        <v>481.0</v>
      </c>
      <c r="I6972" s="1">
        <v>466.0</v>
      </c>
      <c r="J6972" s="1">
        <v>716.0</v>
      </c>
    </row>
    <row r="6973" ht="15.75" customHeight="1">
      <c r="A6973" s="1" t="s">
        <v>7064</v>
      </c>
      <c r="B6973" s="1">
        <v>10.0</v>
      </c>
      <c r="C6973" s="1">
        <v>7.0</v>
      </c>
      <c r="D6973" s="1">
        <v>2.0</v>
      </c>
      <c r="E6973" s="1">
        <v>5.0</v>
      </c>
      <c r="F6973" s="1">
        <v>8.0</v>
      </c>
      <c r="G6973" s="1">
        <v>5.0</v>
      </c>
      <c r="H6973" s="1">
        <v>2.0</v>
      </c>
      <c r="I6973" s="1">
        <v>1.0</v>
      </c>
      <c r="J6973" s="1">
        <v>9.0</v>
      </c>
    </row>
    <row r="6974" ht="15.75" customHeight="1">
      <c r="A6974" s="1" t="s">
        <v>7065</v>
      </c>
      <c r="B6974" s="1">
        <v>0.0</v>
      </c>
      <c r="C6974" s="1">
        <v>0.0</v>
      </c>
      <c r="D6974" s="1">
        <v>0.0</v>
      </c>
      <c r="E6974" s="1">
        <v>0.0</v>
      </c>
      <c r="F6974" s="1">
        <v>0.0</v>
      </c>
      <c r="G6974" s="1">
        <v>0.0</v>
      </c>
      <c r="H6974" s="1">
        <v>0.0</v>
      </c>
      <c r="I6974" s="1">
        <v>0.0</v>
      </c>
      <c r="J6974" s="1">
        <v>0.0</v>
      </c>
    </row>
    <row r="6975" ht="15.75" customHeight="1">
      <c r="A6975" s="1" t="s">
        <v>7066</v>
      </c>
      <c r="B6975" s="1">
        <v>2.0</v>
      </c>
      <c r="C6975" s="1">
        <v>3.0</v>
      </c>
      <c r="D6975" s="1">
        <v>1.0</v>
      </c>
      <c r="E6975" s="1">
        <v>7.0</v>
      </c>
      <c r="F6975" s="1">
        <v>0.0</v>
      </c>
      <c r="G6975" s="1">
        <v>0.0</v>
      </c>
      <c r="H6975" s="1">
        <v>0.0</v>
      </c>
      <c r="I6975" s="1">
        <v>2.0</v>
      </c>
      <c r="J6975" s="1">
        <v>2.0</v>
      </c>
    </row>
    <row r="6976" ht="15.75" customHeight="1">
      <c r="A6976" s="1" t="s">
        <v>7067</v>
      </c>
      <c r="B6976" s="1">
        <v>4.0</v>
      </c>
      <c r="C6976" s="1">
        <v>8.0</v>
      </c>
      <c r="D6976" s="1">
        <v>8.0</v>
      </c>
      <c r="E6976" s="1">
        <v>2.0</v>
      </c>
      <c r="F6976" s="1">
        <v>5.0</v>
      </c>
      <c r="G6976" s="1">
        <v>2.0</v>
      </c>
      <c r="H6976" s="1">
        <v>9.0</v>
      </c>
      <c r="I6976" s="1">
        <v>0.0</v>
      </c>
      <c r="J6976" s="1">
        <v>5.0</v>
      </c>
    </row>
    <row r="6977" ht="15.75" customHeight="1">
      <c r="A6977" s="1" t="s">
        <v>7068</v>
      </c>
      <c r="B6977" s="1">
        <v>1.0</v>
      </c>
      <c r="C6977" s="1">
        <v>2.0</v>
      </c>
      <c r="D6977" s="1">
        <v>3.0</v>
      </c>
      <c r="E6977" s="1">
        <v>0.0</v>
      </c>
      <c r="F6977" s="1">
        <v>1.0</v>
      </c>
      <c r="G6977" s="1">
        <v>0.0</v>
      </c>
      <c r="H6977" s="1">
        <v>1.0</v>
      </c>
      <c r="I6977" s="1">
        <v>0.0</v>
      </c>
      <c r="J6977" s="1">
        <v>1.0</v>
      </c>
    </row>
    <row r="6978" ht="15.75" customHeight="1">
      <c r="A6978" s="1" t="s">
        <v>7069</v>
      </c>
      <c r="B6978" s="1">
        <v>0.0</v>
      </c>
      <c r="C6978" s="1">
        <v>6.0</v>
      </c>
      <c r="D6978" s="1">
        <v>0.0</v>
      </c>
      <c r="E6978" s="1">
        <v>2.0</v>
      </c>
      <c r="F6978" s="1">
        <v>1.0</v>
      </c>
      <c r="G6978" s="1">
        <v>0.0</v>
      </c>
      <c r="H6978" s="1">
        <v>1.0</v>
      </c>
      <c r="I6978" s="1">
        <v>1.0</v>
      </c>
      <c r="J6978" s="1">
        <v>1.0</v>
      </c>
    </row>
    <row r="6979" ht="15.75" customHeight="1">
      <c r="A6979" s="1" t="s">
        <v>7070</v>
      </c>
      <c r="B6979" s="1">
        <v>4611.0</v>
      </c>
      <c r="C6979" s="1">
        <v>5841.0</v>
      </c>
      <c r="D6979" s="1">
        <v>6111.0</v>
      </c>
      <c r="E6979" s="1">
        <v>4575.0</v>
      </c>
      <c r="F6979" s="1">
        <v>4595.0</v>
      </c>
      <c r="G6979" s="1">
        <v>5072.0</v>
      </c>
      <c r="H6979" s="1">
        <v>4921.0</v>
      </c>
      <c r="I6979" s="1">
        <v>4780.0</v>
      </c>
      <c r="J6979" s="1">
        <v>4761.0</v>
      </c>
    </row>
    <row r="6980" ht="15.75" customHeight="1">
      <c r="A6980" s="1" t="s">
        <v>7071</v>
      </c>
      <c r="B6980" s="1">
        <v>816.0</v>
      </c>
      <c r="C6980" s="1">
        <v>930.0</v>
      </c>
      <c r="D6980" s="1">
        <v>978.0</v>
      </c>
      <c r="E6980" s="1">
        <v>653.0</v>
      </c>
      <c r="F6980" s="1">
        <v>614.0</v>
      </c>
      <c r="G6980" s="1">
        <v>733.0</v>
      </c>
      <c r="H6980" s="1">
        <v>647.0</v>
      </c>
      <c r="I6980" s="1">
        <v>649.0</v>
      </c>
      <c r="J6980" s="1">
        <v>731.0</v>
      </c>
    </row>
    <row r="6981" ht="15.75" customHeight="1">
      <c r="A6981" s="1" t="s">
        <v>7072</v>
      </c>
      <c r="B6981" s="1">
        <v>594.0</v>
      </c>
      <c r="C6981" s="1">
        <v>749.0</v>
      </c>
      <c r="D6981" s="1">
        <v>738.0</v>
      </c>
      <c r="E6981" s="1">
        <v>591.0</v>
      </c>
      <c r="F6981" s="1">
        <v>567.0</v>
      </c>
      <c r="G6981" s="1">
        <v>687.0</v>
      </c>
      <c r="H6981" s="1">
        <v>529.0</v>
      </c>
      <c r="I6981" s="1">
        <v>602.0</v>
      </c>
      <c r="J6981" s="1">
        <v>804.0</v>
      </c>
    </row>
    <row r="6982" ht="15.75" customHeight="1">
      <c r="A6982" s="1" t="s">
        <v>7073</v>
      </c>
      <c r="B6982" s="1">
        <v>569.0</v>
      </c>
      <c r="C6982" s="1">
        <v>696.0</v>
      </c>
      <c r="D6982" s="1">
        <v>888.0</v>
      </c>
      <c r="E6982" s="1">
        <v>593.0</v>
      </c>
      <c r="F6982" s="1">
        <v>663.0</v>
      </c>
      <c r="G6982" s="1">
        <v>598.0</v>
      </c>
      <c r="H6982" s="1">
        <v>643.0</v>
      </c>
      <c r="I6982" s="1">
        <v>628.0</v>
      </c>
      <c r="J6982" s="1">
        <v>675.0</v>
      </c>
    </row>
    <row r="6983" ht="15.75" customHeight="1">
      <c r="A6983" s="1" t="s">
        <v>7074</v>
      </c>
      <c r="B6983" s="1">
        <v>419.0</v>
      </c>
      <c r="C6983" s="1">
        <v>478.0</v>
      </c>
      <c r="D6983" s="1">
        <v>513.0</v>
      </c>
      <c r="E6983" s="1">
        <v>266.0</v>
      </c>
      <c r="F6983" s="1">
        <v>315.0</v>
      </c>
      <c r="G6983" s="1">
        <v>231.0</v>
      </c>
      <c r="H6983" s="1">
        <v>352.0</v>
      </c>
      <c r="I6983" s="1">
        <v>306.0</v>
      </c>
      <c r="J6983" s="1">
        <v>394.0</v>
      </c>
    </row>
    <row r="6984" ht="15.75" customHeight="1">
      <c r="A6984" s="1" t="s">
        <v>7075</v>
      </c>
      <c r="B6984" s="1">
        <v>443.0</v>
      </c>
      <c r="C6984" s="1">
        <v>524.0</v>
      </c>
      <c r="D6984" s="1">
        <v>476.0</v>
      </c>
      <c r="E6984" s="1">
        <v>435.0</v>
      </c>
      <c r="F6984" s="1">
        <v>510.0</v>
      </c>
      <c r="G6984" s="1">
        <v>296.0</v>
      </c>
      <c r="H6984" s="1">
        <v>427.0</v>
      </c>
      <c r="I6984" s="1">
        <v>320.0</v>
      </c>
      <c r="J6984" s="1">
        <v>428.0</v>
      </c>
    </row>
    <row r="6985" ht="15.75" customHeight="1">
      <c r="A6985" s="1" t="s">
        <v>7076</v>
      </c>
      <c r="B6985" s="1">
        <v>60.0</v>
      </c>
      <c r="C6985" s="1">
        <v>75.0</v>
      </c>
      <c r="D6985" s="1">
        <v>77.0</v>
      </c>
      <c r="E6985" s="1">
        <v>51.0</v>
      </c>
      <c r="F6985" s="1">
        <v>63.0</v>
      </c>
      <c r="G6985" s="1">
        <v>52.0</v>
      </c>
      <c r="H6985" s="1">
        <v>45.0</v>
      </c>
      <c r="I6985" s="1">
        <v>44.0</v>
      </c>
      <c r="J6985" s="1">
        <v>53.0</v>
      </c>
    </row>
    <row r="6986" ht="15.75" customHeight="1">
      <c r="A6986" s="1" t="s">
        <v>7077</v>
      </c>
      <c r="B6986" s="1">
        <v>2394.0</v>
      </c>
      <c r="C6986" s="1">
        <v>2705.0</v>
      </c>
      <c r="D6986" s="1">
        <v>2710.0</v>
      </c>
      <c r="E6986" s="1">
        <v>1796.0</v>
      </c>
      <c r="F6986" s="1">
        <v>1923.0</v>
      </c>
      <c r="G6986" s="1">
        <v>2088.0</v>
      </c>
      <c r="H6986" s="1">
        <v>2158.0</v>
      </c>
      <c r="I6986" s="1">
        <v>2110.0</v>
      </c>
      <c r="J6986" s="1">
        <v>2250.0</v>
      </c>
    </row>
    <row r="6987" ht="15.75" customHeight="1">
      <c r="A6987" s="1" t="s">
        <v>7078</v>
      </c>
      <c r="B6987" s="1">
        <v>606.0</v>
      </c>
      <c r="C6987" s="1">
        <v>722.0</v>
      </c>
      <c r="D6987" s="1">
        <v>885.0</v>
      </c>
      <c r="E6987" s="1">
        <v>534.0</v>
      </c>
      <c r="F6987" s="1">
        <v>513.0</v>
      </c>
      <c r="G6987" s="1">
        <v>385.0</v>
      </c>
      <c r="H6987" s="1">
        <v>597.0</v>
      </c>
      <c r="I6987" s="1">
        <v>590.0</v>
      </c>
      <c r="J6987" s="1">
        <v>491.0</v>
      </c>
    </row>
    <row r="6988" ht="15.75" customHeight="1">
      <c r="A6988" s="1" t="s">
        <v>7079</v>
      </c>
      <c r="B6988" s="1">
        <v>28.0</v>
      </c>
      <c r="C6988" s="1">
        <v>22.0</v>
      </c>
      <c r="D6988" s="1">
        <v>26.0</v>
      </c>
      <c r="E6988" s="1">
        <v>29.0</v>
      </c>
      <c r="F6988" s="1">
        <v>14.0</v>
      </c>
      <c r="G6988" s="1">
        <v>35.0</v>
      </c>
      <c r="H6988" s="1">
        <v>20.0</v>
      </c>
      <c r="I6988" s="1">
        <v>30.0</v>
      </c>
      <c r="J6988" s="1">
        <v>65.0</v>
      </c>
    </row>
    <row r="6989" ht="15.75" customHeight="1">
      <c r="A6989" s="1" t="s">
        <v>7080</v>
      </c>
      <c r="B6989" s="1">
        <v>2591.0</v>
      </c>
      <c r="C6989" s="1">
        <v>3248.0</v>
      </c>
      <c r="D6989" s="1">
        <v>3199.0</v>
      </c>
      <c r="E6989" s="1">
        <v>1892.0</v>
      </c>
      <c r="F6989" s="1">
        <v>1778.0</v>
      </c>
      <c r="G6989" s="1">
        <v>2123.0</v>
      </c>
      <c r="H6989" s="1">
        <v>1852.0</v>
      </c>
      <c r="I6989" s="1">
        <v>2050.0</v>
      </c>
      <c r="J6989" s="1">
        <v>2718.0</v>
      </c>
    </row>
    <row r="6990" ht="15.75" customHeight="1">
      <c r="A6990" s="1" t="s">
        <v>7081</v>
      </c>
      <c r="B6990" s="1">
        <v>384.0</v>
      </c>
      <c r="C6990" s="1">
        <v>414.0</v>
      </c>
      <c r="D6990" s="1">
        <v>431.0</v>
      </c>
      <c r="E6990" s="1">
        <v>304.0</v>
      </c>
      <c r="F6990" s="1">
        <v>298.0</v>
      </c>
      <c r="G6990" s="1">
        <v>289.0</v>
      </c>
      <c r="H6990" s="1">
        <v>337.0</v>
      </c>
      <c r="I6990" s="1">
        <v>280.0</v>
      </c>
      <c r="J6990" s="1">
        <v>308.0</v>
      </c>
    </row>
    <row r="6991" ht="15.75" customHeight="1">
      <c r="A6991" s="1" t="s">
        <v>7082</v>
      </c>
      <c r="B6991" s="1">
        <v>0.0</v>
      </c>
      <c r="C6991" s="1">
        <v>1.0</v>
      </c>
      <c r="D6991" s="1">
        <v>2.0</v>
      </c>
      <c r="E6991" s="1">
        <v>7.0</v>
      </c>
      <c r="F6991" s="1">
        <v>3.0</v>
      </c>
      <c r="G6991" s="1">
        <v>4.0</v>
      </c>
      <c r="H6991" s="1">
        <v>2.0</v>
      </c>
      <c r="I6991" s="1">
        <v>0.0</v>
      </c>
      <c r="J6991" s="1">
        <v>3.0</v>
      </c>
    </row>
    <row r="6992" ht="15.75" customHeight="1">
      <c r="A6992" s="1" t="s">
        <v>7083</v>
      </c>
      <c r="B6992" s="1">
        <v>734.0</v>
      </c>
      <c r="C6992" s="1">
        <v>564.0</v>
      </c>
      <c r="D6992" s="1">
        <v>658.0</v>
      </c>
      <c r="E6992" s="1">
        <v>342.0</v>
      </c>
      <c r="F6992" s="1">
        <v>400.0</v>
      </c>
      <c r="G6992" s="1">
        <v>450.0</v>
      </c>
      <c r="H6992" s="1">
        <v>568.0</v>
      </c>
      <c r="I6992" s="1">
        <v>347.0</v>
      </c>
      <c r="J6992" s="1">
        <v>450.0</v>
      </c>
    </row>
    <row r="6993" ht="15.75" customHeight="1">
      <c r="A6993" s="1" t="s">
        <v>7084</v>
      </c>
      <c r="B6993" s="1">
        <v>7.0</v>
      </c>
      <c r="C6993" s="1">
        <v>0.0</v>
      </c>
      <c r="D6993" s="1">
        <v>1.0</v>
      </c>
      <c r="E6993" s="1">
        <v>0.0</v>
      </c>
      <c r="F6993" s="1">
        <v>0.0</v>
      </c>
      <c r="G6993" s="1">
        <v>2.0</v>
      </c>
      <c r="H6993" s="1">
        <v>1.0</v>
      </c>
      <c r="I6993" s="1">
        <v>3.0</v>
      </c>
      <c r="J6993" s="1">
        <v>2.0</v>
      </c>
    </row>
    <row r="6994" ht="15.75" customHeight="1">
      <c r="A6994" s="1" t="s">
        <v>7085</v>
      </c>
      <c r="B6994" s="1">
        <v>5.0</v>
      </c>
      <c r="C6994" s="1">
        <v>5.0</v>
      </c>
      <c r="D6994" s="1">
        <v>9.0</v>
      </c>
      <c r="E6994" s="1">
        <v>13.0</v>
      </c>
      <c r="F6994" s="1">
        <v>7.0</v>
      </c>
      <c r="G6994" s="1">
        <v>2.0</v>
      </c>
      <c r="H6994" s="1">
        <v>4.0</v>
      </c>
      <c r="I6994" s="1">
        <v>5.0</v>
      </c>
      <c r="J6994" s="1">
        <v>8.0</v>
      </c>
    </row>
    <row r="6995" ht="15.75" customHeight="1">
      <c r="A6995" s="1" t="s">
        <v>7086</v>
      </c>
      <c r="B6995" s="1">
        <v>28.0</v>
      </c>
      <c r="C6995" s="1">
        <v>23.0</v>
      </c>
      <c r="D6995" s="1">
        <v>40.0</v>
      </c>
      <c r="E6995" s="1">
        <v>30.0</v>
      </c>
      <c r="F6995" s="1">
        <v>23.0</v>
      </c>
      <c r="G6995" s="1">
        <v>20.0</v>
      </c>
      <c r="H6995" s="1">
        <v>15.0</v>
      </c>
      <c r="I6995" s="1">
        <v>16.0</v>
      </c>
      <c r="J6995" s="1">
        <v>28.0</v>
      </c>
    </row>
    <row r="6996" ht="15.75" customHeight="1">
      <c r="A6996" s="1" t="s">
        <v>7087</v>
      </c>
      <c r="B6996" s="1">
        <v>26.0</v>
      </c>
      <c r="C6996" s="1">
        <v>19.0</v>
      </c>
      <c r="D6996" s="1">
        <v>45.0</v>
      </c>
      <c r="E6996" s="1">
        <v>29.0</v>
      </c>
      <c r="F6996" s="1">
        <v>37.0</v>
      </c>
      <c r="G6996" s="1">
        <v>25.0</v>
      </c>
      <c r="H6996" s="1">
        <v>30.0</v>
      </c>
      <c r="I6996" s="1">
        <v>14.0</v>
      </c>
      <c r="J6996" s="1">
        <v>22.0</v>
      </c>
    </row>
    <row r="6997" ht="15.75" customHeight="1">
      <c r="A6997" s="1" t="s">
        <v>7088</v>
      </c>
      <c r="B6997" s="1">
        <v>0.0</v>
      </c>
      <c r="C6997" s="1">
        <v>0.0</v>
      </c>
      <c r="D6997" s="1">
        <v>0.0</v>
      </c>
      <c r="E6997" s="1">
        <v>0.0</v>
      </c>
      <c r="F6997" s="1">
        <v>0.0</v>
      </c>
      <c r="G6997" s="1">
        <v>0.0</v>
      </c>
      <c r="H6997" s="1">
        <v>0.0</v>
      </c>
      <c r="I6997" s="1">
        <v>0.0</v>
      </c>
      <c r="J6997" s="1">
        <v>0.0</v>
      </c>
    </row>
    <row r="6998" ht="15.75" customHeight="1">
      <c r="A6998" s="1" t="s">
        <v>7089</v>
      </c>
      <c r="B6998" s="1">
        <v>0.0</v>
      </c>
      <c r="C6998" s="1">
        <v>0.0</v>
      </c>
      <c r="D6998" s="1">
        <v>1.0</v>
      </c>
      <c r="E6998" s="1">
        <v>0.0</v>
      </c>
      <c r="F6998" s="1">
        <v>0.0</v>
      </c>
      <c r="G6998" s="1">
        <v>0.0</v>
      </c>
      <c r="H6998" s="1">
        <v>0.0</v>
      </c>
      <c r="I6998" s="1">
        <v>0.0</v>
      </c>
      <c r="J6998" s="1">
        <v>0.0</v>
      </c>
    </row>
    <row r="6999" ht="15.75" customHeight="1">
      <c r="A6999" s="1" t="s">
        <v>7090</v>
      </c>
      <c r="B6999" s="1">
        <v>0.0</v>
      </c>
      <c r="C6999" s="1">
        <v>0.0</v>
      </c>
      <c r="D6999" s="1">
        <v>1.0</v>
      </c>
      <c r="E6999" s="1">
        <v>0.0</v>
      </c>
      <c r="F6999" s="1">
        <v>0.0</v>
      </c>
      <c r="G6999" s="1">
        <v>1.0</v>
      </c>
      <c r="H6999" s="1">
        <v>0.0</v>
      </c>
      <c r="I6999" s="1">
        <v>0.0</v>
      </c>
      <c r="J6999" s="1">
        <v>0.0</v>
      </c>
    </row>
    <row r="7000" ht="15.75" customHeight="1">
      <c r="A7000" s="1" t="s">
        <v>7091</v>
      </c>
      <c r="B7000" s="1">
        <v>88.0</v>
      </c>
      <c r="C7000" s="1">
        <v>116.0</v>
      </c>
      <c r="D7000" s="1">
        <v>126.0</v>
      </c>
      <c r="E7000" s="1">
        <v>107.0</v>
      </c>
      <c r="F7000" s="1">
        <v>97.0</v>
      </c>
      <c r="G7000" s="1">
        <v>68.0</v>
      </c>
      <c r="H7000" s="1">
        <v>80.0</v>
      </c>
      <c r="I7000" s="1">
        <v>80.0</v>
      </c>
      <c r="J7000" s="1">
        <v>92.0</v>
      </c>
    </row>
    <row r="7001" ht="15.75" customHeight="1">
      <c r="A7001" s="1" t="s">
        <v>7092</v>
      </c>
      <c r="B7001" s="1">
        <v>24.0</v>
      </c>
      <c r="C7001" s="1">
        <v>34.0</v>
      </c>
      <c r="D7001" s="1">
        <v>25.0</v>
      </c>
      <c r="E7001" s="1">
        <v>24.0</v>
      </c>
      <c r="F7001" s="1">
        <v>32.0</v>
      </c>
      <c r="G7001" s="1">
        <v>29.0</v>
      </c>
      <c r="H7001" s="1">
        <v>29.0</v>
      </c>
      <c r="I7001" s="1">
        <v>29.0</v>
      </c>
      <c r="J7001" s="1">
        <v>39.0</v>
      </c>
    </row>
    <row r="7002" ht="15.75" customHeight="1">
      <c r="A7002" s="1" t="s">
        <v>7093</v>
      </c>
      <c r="B7002" s="1">
        <v>16.0</v>
      </c>
      <c r="C7002" s="1">
        <v>13.0</v>
      </c>
      <c r="D7002" s="1">
        <v>38.0</v>
      </c>
      <c r="E7002" s="1">
        <v>24.0</v>
      </c>
      <c r="F7002" s="1">
        <v>20.0</v>
      </c>
      <c r="G7002" s="1">
        <v>17.0</v>
      </c>
      <c r="H7002" s="1">
        <v>33.0</v>
      </c>
      <c r="I7002" s="1">
        <v>23.0</v>
      </c>
      <c r="J7002" s="1">
        <v>12.0</v>
      </c>
    </row>
    <row r="7003" ht="15.75" customHeight="1">
      <c r="A7003" s="1" t="s">
        <v>7094</v>
      </c>
      <c r="B7003" s="1">
        <v>0.0</v>
      </c>
      <c r="C7003" s="1">
        <v>0.0</v>
      </c>
      <c r="D7003" s="1">
        <v>0.0</v>
      </c>
      <c r="E7003" s="1">
        <v>0.0</v>
      </c>
      <c r="F7003" s="1">
        <v>0.0</v>
      </c>
      <c r="G7003" s="1">
        <v>0.0</v>
      </c>
      <c r="H7003" s="1">
        <v>2.0</v>
      </c>
      <c r="I7003" s="1">
        <v>0.0</v>
      </c>
      <c r="J7003" s="1">
        <v>0.0</v>
      </c>
    </row>
    <row r="7004" ht="15.75" customHeight="1">
      <c r="A7004" s="1" t="s">
        <v>7095</v>
      </c>
      <c r="B7004" s="1">
        <v>41.0</v>
      </c>
      <c r="C7004" s="1">
        <v>32.0</v>
      </c>
      <c r="D7004" s="1">
        <v>31.0</v>
      </c>
      <c r="E7004" s="1">
        <v>40.0</v>
      </c>
      <c r="F7004" s="1">
        <v>25.0</v>
      </c>
      <c r="G7004" s="1">
        <v>28.0</v>
      </c>
      <c r="H7004" s="1">
        <v>42.0</v>
      </c>
      <c r="I7004" s="1">
        <v>41.0</v>
      </c>
      <c r="J7004" s="1">
        <v>24.0</v>
      </c>
    </row>
    <row r="7005" ht="15.75" customHeight="1">
      <c r="A7005" s="1" t="s">
        <v>7096</v>
      </c>
      <c r="B7005" s="1">
        <v>0.0</v>
      </c>
      <c r="C7005" s="1">
        <v>2.0</v>
      </c>
      <c r="D7005" s="1">
        <v>3.0</v>
      </c>
      <c r="E7005" s="1">
        <v>1.0</v>
      </c>
      <c r="F7005" s="1">
        <v>6.0</v>
      </c>
      <c r="G7005" s="1">
        <v>2.0</v>
      </c>
      <c r="H7005" s="1">
        <v>0.0</v>
      </c>
      <c r="I7005" s="1">
        <v>8.0</v>
      </c>
      <c r="J7005" s="1">
        <v>2.0</v>
      </c>
    </row>
    <row r="7006" ht="15.75" customHeight="1">
      <c r="A7006" s="1" t="s">
        <v>7097</v>
      </c>
      <c r="B7006" s="1">
        <v>1.0</v>
      </c>
      <c r="C7006" s="1">
        <v>1.0</v>
      </c>
      <c r="D7006" s="1">
        <v>1.0</v>
      </c>
      <c r="E7006" s="1">
        <v>0.0</v>
      </c>
      <c r="F7006" s="1">
        <v>0.0</v>
      </c>
      <c r="G7006" s="1">
        <v>0.0</v>
      </c>
      <c r="H7006" s="1">
        <v>0.0</v>
      </c>
      <c r="I7006" s="1">
        <v>0.0</v>
      </c>
      <c r="J7006" s="1">
        <v>0.0</v>
      </c>
    </row>
    <row r="7007" ht="15.75" customHeight="1">
      <c r="A7007" s="1" t="s">
        <v>7098</v>
      </c>
      <c r="B7007" s="1">
        <v>0.0</v>
      </c>
      <c r="C7007" s="1">
        <v>5.0</v>
      </c>
      <c r="D7007" s="1">
        <v>0.0</v>
      </c>
      <c r="E7007" s="1">
        <v>0.0</v>
      </c>
      <c r="F7007" s="1">
        <v>2.0</v>
      </c>
      <c r="G7007" s="1">
        <v>1.0</v>
      </c>
      <c r="H7007" s="1">
        <v>0.0</v>
      </c>
      <c r="I7007" s="1">
        <v>0.0</v>
      </c>
      <c r="J7007" s="1">
        <v>2.0</v>
      </c>
    </row>
    <row r="7008" ht="15.75" customHeight="1">
      <c r="A7008" s="1" t="s">
        <v>7099</v>
      </c>
      <c r="B7008" s="1">
        <v>7.0</v>
      </c>
      <c r="C7008" s="1">
        <v>8.0</v>
      </c>
      <c r="D7008" s="1">
        <v>5.0</v>
      </c>
      <c r="E7008" s="1">
        <v>0.0</v>
      </c>
      <c r="F7008" s="1">
        <v>4.0</v>
      </c>
      <c r="G7008" s="1">
        <v>6.0</v>
      </c>
      <c r="H7008" s="1">
        <v>1.0</v>
      </c>
      <c r="I7008" s="1">
        <v>2.0</v>
      </c>
      <c r="J7008" s="1">
        <v>4.0</v>
      </c>
    </row>
    <row r="7009" ht="15.75" customHeight="1">
      <c r="A7009" s="1" t="s">
        <v>7100</v>
      </c>
      <c r="B7009" s="1">
        <v>1.0</v>
      </c>
      <c r="C7009" s="1">
        <v>15.0</v>
      </c>
      <c r="D7009" s="1">
        <v>3.0</v>
      </c>
      <c r="E7009" s="1">
        <v>2.0</v>
      </c>
      <c r="F7009" s="1">
        <v>1.0</v>
      </c>
      <c r="G7009" s="1">
        <v>4.0</v>
      </c>
      <c r="H7009" s="1">
        <v>1.0</v>
      </c>
      <c r="I7009" s="1">
        <v>3.0</v>
      </c>
      <c r="J7009" s="1">
        <v>0.0</v>
      </c>
    </row>
    <row r="7010" ht="15.75" customHeight="1">
      <c r="A7010" s="1" t="s">
        <v>7101</v>
      </c>
      <c r="B7010" s="1">
        <v>1.0</v>
      </c>
      <c r="C7010" s="1">
        <v>0.0</v>
      </c>
      <c r="D7010" s="1">
        <v>0.0</v>
      </c>
      <c r="E7010" s="1">
        <v>0.0</v>
      </c>
      <c r="F7010" s="1">
        <v>0.0</v>
      </c>
      <c r="G7010" s="1">
        <v>0.0</v>
      </c>
      <c r="H7010" s="1">
        <v>0.0</v>
      </c>
      <c r="I7010" s="1">
        <v>0.0</v>
      </c>
      <c r="J7010" s="1">
        <v>0.0</v>
      </c>
    </row>
    <row r="7011" ht="15.75" customHeight="1">
      <c r="A7011" s="1" t="s">
        <v>7102</v>
      </c>
      <c r="B7011" s="1">
        <v>770.0</v>
      </c>
      <c r="C7011" s="1">
        <v>878.0</v>
      </c>
      <c r="D7011" s="1">
        <v>1024.0</v>
      </c>
      <c r="E7011" s="1">
        <v>796.0</v>
      </c>
      <c r="F7011" s="1">
        <v>768.0</v>
      </c>
      <c r="G7011" s="1">
        <v>738.0</v>
      </c>
      <c r="H7011" s="1">
        <v>628.0</v>
      </c>
      <c r="I7011" s="1">
        <v>764.0</v>
      </c>
      <c r="J7011" s="1">
        <v>900.0</v>
      </c>
    </row>
    <row r="7012" ht="15.75" customHeight="1">
      <c r="A7012" s="1" t="s">
        <v>7103</v>
      </c>
      <c r="B7012" s="1">
        <v>0.0</v>
      </c>
      <c r="C7012" s="1">
        <v>0.0</v>
      </c>
      <c r="D7012" s="1">
        <v>0.0</v>
      </c>
      <c r="E7012" s="1">
        <v>0.0</v>
      </c>
      <c r="F7012" s="1">
        <v>0.0</v>
      </c>
      <c r="G7012" s="1">
        <v>1.0</v>
      </c>
      <c r="H7012" s="1">
        <v>1.0</v>
      </c>
      <c r="I7012" s="1">
        <v>0.0</v>
      </c>
      <c r="J7012" s="1">
        <v>0.0</v>
      </c>
    </row>
    <row r="7013" ht="15.75" customHeight="1">
      <c r="A7013" s="1" t="s">
        <v>7104</v>
      </c>
      <c r="B7013" s="1">
        <v>66.0</v>
      </c>
      <c r="C7013" s="1">
        <v>72.0</v>
      </c>
      <c r="D7013" s="1">
        <v>84.0</v>
      </c>
      <c r="E7013" s="1">
        <v>38.0</v>
      </c>
      <c r="F7013" s="1">
        <v>43.0</v>
      </c>
      <c r="G7013" s="1">
        <v>29.0</v>
      </c>
      <c r="H7013" s="1">
        <v>62.0</v>
      </c>
      <c r="I7013" s="1">
        <v>60.0</v>
      </c>
      <c r="J7013" s="1">
        <v>56.0</v>
      </c>
    </row>
    <row r="7014" ht="15.75" customHeight="1">
      <c r="A7014" s="1" t="s">
        <v>7105</v>
      </c>
      <c r="B7014" s="1">
        <v>0.0</v>
      </c>
      <c r="C7014" s="1">
        <v>2.0</v>
      </c>
      <c r="D7014" s="1">
        <v>0.0</v>
      </c>
      <c r="E7014" s="1">
        <v>4.0</v>
      </c>
      <c r="F7014" s="1">
        <v>4.0</v>
      </c>
      <c r="G7014" s="1">
        <v>1.0</v>
      </c>
      <c r="H7014" s="1">
        <v>0.0</v>
      </c>
      <c r="I7014" s="1">
        <v>1.0</v>
      </c>
      <c r="J7014" s="1">
        <v>3.0</v>
      </c>
    </row>
    <row r="7015" ht="15.75" customHeight="1">
      <c r="A7015" s="1" t="s">
        <v>7106</v>
      </c>
      <c r="B7015" s="1">
        <v>0.0</v>
      </c>
      <c r="C7015" s="1">
        <v>0.0</v>
      </c>
      <c r="D7015" s="1">
        <v>0.0</v>
      </c>
      <c r="E7015" s="1">
        <v>0.0</v>
      </c>
      <c r="F7015" s="1">
        <v>0.0</v>
      </c>
      <c r="G7015" s="1">
        <v>0.0</v>
      </c>
      <c r="H7015" s="1">
        <v>0.0</v>
      </c>
      <c r="I7015" s="1">
        <v>0.0</v>
      </c>
      <c r="J7015" s="1">
        <v>0.0</v>
      </c>
    </row>
    <row r="7016" ht="15.75" customHeight="1">
      <c r="A7016" s="1" t="s">
        <v>7107</v>
      </c>
      <c r="B7016" s="1">
        <v>332.0</v>
      </c>
      <c r="C7016" s="1">
        <v>360.0</v>
      </c>
      <c r="D7016" s="1">
        <v>391.0</v>
      </c>
      <c r="E7016" s="1">
        <v>235.0</v>
      </c>
      <c r="F7016" s="1">
        <v>271.0</v>
      </c>
      <c r="G7016" s="1">
        <v>266.0</v>
      </c>
      <c r="H7016" s="1">
        <v>275.0</v>
      </c>
      <c r="I7016" s="1">
        <v>233.0</v>
      </c>
      <c r="J7016" s="1">
        <v>289.0</v>
      </c>
    </row>
    <row r="7017" ht="15.75" customHeight="1">
      <c r="A7017" s="1" t="s">
        <v>7108</v>
      </c>
      <c r="B7017" s="1">
        <v>2.0</v>
      </c>
      <c r="C7017" s="1">
        <v>0.0</v>
      </c>
      <c r="D7017" s="1">
        <v>3.0</v>
      </c>
      <c r="E7017" s="1">
        <v>2.0</v>
      </c>
      <c r="F7017" s="1">
        <v>4.0</v>
      </c>
      <c r="G7017" s="1">
        <v>3.0</v>
      </c>
      <c r="H7017" s="1">
        <v>1.0</v>
      </c>
      <c r="I7017" s="1">
        <v>2.0</v>
      </c>
      <c r="J7017" s="1">
        <v>3.0</v>
      </c>
    </row>
    <row r="7018" ht="15.75" customHeight="1">
      <c r="A7018" s="1" t="s">
        <v>7109</v>
      </c>
      <c r="B7018" s="1">
        <v>62.0</v>
      </c>
      <c r="C7018" s="1">
        <v>57.0</v>
      </c>
      <c r="D7018" s="1">
        <v>72.0</v>
      </c>
      <c r="E7018" s="1">
        <v>62.0</v>
      </c>
      <c r="F7018" s="1">
        <v>70.0</v>
      </c>
      <c r="G7018" s="1">
        <v>54.0</v>
      </c>
      <c r="H7018" s="1">
        <v>54.0</v>
      </c>
      <c r="I7018" s="1">
        <v>28.0</v>
      </c>
      <c r="J7018" s="1">
        <v>50.0</v>
      </c>
    </row>
    <row r="7019" ht="15.75" customHeight="1">
      <c r="A7019" s="1" t="s">
        <v>7110</v>
      </c>
      <c r="B7019" s="1">
        <v>3.0</v>
      </c>
      <c r="C7019" s="1">
        <v>5.0</v>
      </c>
      <c r="D7019" s="1">
        <v>0.0</v>
      </c>
      <c r="E7019" s="1">
        <v>1.0</v>
      </c>
      <c r="F7019" s="1">
        <v>3.0</v>
      </c>
      <c r="G7019" s="1">
        <v>1.0</v>
      </c>
      <c r="H7019" s="1">
        <v>0.0</v>
      </c>
      <c r="I7019" s="1">
        <v>0.0</v>
      </c>
      <c r="J7019" s="1">
        <v>5.0</v>
      </c>
    </row>
    <row r="7020" ht="15.75" customHeight="1">
      <c r="A7020" s="1" t="s">
        <v>7111</v>
      </c>
      <c r="B7020" s="1">
        <v>2.0</v>
      </c>
      <c r="C7020" s="1">
        <v>5.0</v>
      </c>
      <c r="D7020" s="1">
        <v>0.0</v>
      </c>
      <c r="E7020" s="1">
        <v>2.0</v>
      </c>
      <c r="F7020" s="1">
        <v>0.0</v>
      </c>
      <c r="G7020" s="1">
        <v>1.0</v>
      </c>
      <c r="H7020" s="1">
        <v>3.0</v>
      </c>
      <c r="I7020" s="1">
        <v>1.0</v>
      </c>
      <c r="J7020" s="1">
        <v>3.0</v>
      </c>
    </row>
    <row r="7021" ht="15.75" customHeight="1">
      <c r="A7021" s="1" t="s">
        <v>7112</v>
      </c>
      <c r="B7021" s="1">
        <v>4376.0</v>
      </c>
      <c r="C7021" s="1">
        <v>5777.0</v>
      </c>
      <c r="D7021" s="1">
        <v>5587.0</v>
      </c>
      <c r="E7021" s="1">
        <v>5671.0</v>
      </c>
      <c r="F7021" s="1">
        <v>4593.0</v>
      </c>
      <c r="G7021" s="1">
        <v>5710.0</v>
      </c>
      <c r="H7021" s="1">
        <v>4073.0</v>
      </c>
      <c r="I7021" s="1">
        <v>5282.0</v>
      </c>
      <c r="J7021" s="1">
        <v>5573.0</v>
      </c>
    </row>
    <row r="7022" ht="15.75" customHeight="1">
      <c r="A7022" s="1" t="s">
        <v>7113</v>
      </c>
      <c r="B7022" s="1">
        <v>397.0</v>
      </c>
      <c r="C7022" s="1">
        <v>478.0</v>
      </c>
      <c r="D7022" s="1">
        <v>426.0</v>
      </c>
      <c r="E7022" s="1">
        <v>336.0</v>
      </c>
      <c r="F7022" s="1">
        <v>319.0</v>
      </c>
      <c r="G7022" s="1">
        <v>316.0</v>
      </c>
      <c r="H7022" s="1">
        <v>297.0</v>
      </c>
      <c r="I7022" s="1">
        <v>347.0</v>
      </c>
      <c r="J7022" s="1">
        <v>463.0</v>
      </c>
    </row>
    <row r="7023" ht="15.75" customHeight="1">
      <c r="A7023" s="1" t="s">
        <v>7114</v>
      </c>
      <c r="B7023" s="1">
        <v>12.0</v>
      </c>
      <c r="C7023" s="1">
        <v>14.0</v>
      </c>
      <c r="D7023" s="1">
        <v>16.0</v>
      </c>
      <c r="E7023" s="1">
        <v>10.0</v>
      </c>
      <c r="F7023" s="1">
        <v>7.0</v>
      </c>
      <c r="G7023" s="1">
        <v>19.0</v>
      </c>
      <c r="H7023" s="1">
        <v>14.0</v>
      </c>
      <c r="I7023" s="1">
        <v>0.0</v>
      </c>
      <c r="J7023" s="1">
        <v>8.0</v>
      </c>
    </row>
    <row r="7024" ht="15.75" customHeight="1">
      <c r="A7024" s="1" t="s">
        <v>7115</v>
      </c>
      <c r="B7024" s="1">
        <v>0.0</v>
      </c>
      <c r="C7024" s="1">
        <v>0.0</v>
      </c>
      <c r="D7024" s="1">
        <v>0.0</v>
      </c>
      <c r="E7024" s="1">
        <v>0.0</v>
      </c>
      <c r="F7024" s="1">
        <v>0.0</v>
      </c>
      <c r="G7024" s="1">
        <v>0.0</v>
      </c>
      <c r="H7024" s="1">
        <v>0.0</v>
      </c>
      <c r="I7024" s="1">
        <v>0.0</v>
      </c>
      <c r="J7024" s="1">
        <v>0.0</v>
      </c>
    </row>
    <row r="7025" ht="15.75" customHeight="1">
      <c r="A7025" s="1" t="s">
        <v>7116</v>
      </c>
      <c r="B7025" s="1">
        <v>0.0</v>
      </c>
      <c r="C7025" s="1">
        <v>0.0</v>
      </c>
      <c r="D7025" s="1">
        <v>0.0</v>
      </c>
      <c r="E7025" s="1">
        <v>0.0</v>
      </c>
      <c r="F7025" s="1">
        <v>0.0</v>
      </c>
      <c r="G7025" s="1">
        <v>0.0</v>
      </c>
      <c r="H7025" s="1">
        <v>0.0</v>
      </c>
      <c r="I7025" s="1">
        <v>0.0</v>
      </c>
      <c r="J7025" s="1">
        <v>0.0</v>
      </c>
    </row>
    <row r="7026" ht="15.75" customHeight="1">
      <c r="A7026" s="1" t="s">
        <v>7117</v>
      </c>
      <c r="B7026" s="1">
        <v>0.0</v>
      </c>
      <c r="C7026" s="1">
        <v>0.0</v>
      </c>
      <c r="D7026" s="1">
        <v>0.0</v>
      </c>
      <c r="E7026" s="1">
        <v>0.0</v>
      </c>
      <c r="F7026" s="1">
        <v>0.0</v>
      </c>
      <c r="G7026" s="1">
        <v>1.0</v>
      </c>
      <c r="H7026" s="1">
        <v>0.0</v>
      </c>
      <c r="I7026" s="1">
        <v>1.0</v>
      </c>
      <c r="J7026" s="1">
        <v>4.0</v>
      </c>
    </row>
    <row r="7027" ht="15.75" customHeight="1">
      <c r="A7027" s="1" t="s">
        <v>7118</v>
      </c>
      <c r="B7027" s="1">
        <v>1533.0</v>
      </c>
      <c r="C7027" s="1">
        <v>1351.0</v>
      </c>
      <c r="D7027" s="1">
        <v>1065.0</v>
      </c>
      <c r="E7027" s="1">
        <v>781.0</v>
      </c>
      <c r="F7027" s="1">
        <v>1020.0</v>
      </c>
      <c r="G7027" s="1">
        <v>1141.0</v>
      </c>
      <c r="H7027" s="1">
        <v>1190.0</v>
      </c>
      <c r="I7027" s="1">
        <v>1147.0</v>
      </c>
      <c r="J7027" s="1">
        <v>1225.0</v>
      </c>
    </row>
    <row r="7028" ht="15.75" customHeight="1">
      <c r="A7028" s="1" t="s">
        <v>7119</v>
      </c>
      <c r="B7028" s="1">
        <v>17.0</v>
      </c>
      <c r="C7028" s="1">
        <v>8.0</v>
      </c>
      <c r="D7028" s="1">
        <v>19.0</v>
      </c>
      <c r="E7028" s="1">
        <v>16.0</v>
      </c>
      <c r="F7028" s="1">
        <v>8.0</v>
      </c>
      <c r="G7028" s="1">
        <v>8.0</v>
      </c>
      <c r="H7028" s="1">
        <v>13.0</v>
      </c>
      <c r="I7028" s="1">
        <v>16.0</v>
      </c>
      <c r="J7028" s="1">
        <v>13.0</v>
      </c>
    </row>
    <row r="7029" ht="15.75" customHeight="1">
      <c r="A7029" s="1" t="s">
        <v>7120</v>
      </c>
      <c r="B7029" s="1">
        <v>6896.0</v>
      </c>
      <c r="C7029" s="1">
        <v>5544.0</v>
      </c>
      <c r="D7029" s="1">
        <v>6476.0</v>
      </c>
      <c r="E7029" s="1">
        <v>5746.0</v>
      </c>
      <c r="F7029" s="1">
        <v>4367.0</v>
      </c>
      <c r="G7029" s="1">
        <v>5252.0</v>
      </c>
      <c r="H7029" s="1">
        <v>6317.0</v>
      </c>
      <c r="I7029" s="1">
        <v>3963.0</v>
      </c>
      <c r="J7029" s="1">
        <v>4391.0</v>
      </c>
    </row>
    <row r="7030" ht="15.75" customHeight="1">
      <c r="A7030" s="1" t="s">
        <v>7121</v>
      </c>
      <c r="B7030" s="1">
        <v>10.0</v>
      </c>
      <c r="C7030" s="1">
        <v>29.0</v>
      </c>
      <c r="D7030" s="1">
        <v>16.0</v>
      </c>
      <c r="E7030" s="1">
        <v>17.0</v>
      </c>
      <c r="F7030" s="1">
        <v>20.0</v>
      </c>
      <c r="G7030" s="1">
        <v>17.0</v>
      </c>
      <c r="H7030" s="1">
        <v>17.0</v>
      </c>
      <c r="I7030" s="1">
        <v>30.0</v>
      </c>
      <c r="J7030" s="1">
        <v>20.0</v>
      </c>
    </row>
    <row r="7031" ht="15.75" customHeight="1">
      <c r="A7031" s="1" t="s">
        <v>7122</v>
      </c>
      <c r="B7031" s="1">
        <v>3926.0</v>
      </c>
      <c r="C7031" s="1">
        <v>3095.0</v>
      </c>
      <c r="D7031" s="1">
        <v>4172.0</v>
      </c>
      <c r="E7031" s="1">
        <v>3349.0</v>
      </c>
      <c r="F7031" s="1">
        <v>2849.0</v>
      </c>
      <c r="G7031" s="1">
        <v>2709.0</v>
      </c>
      <c r="H7031" s="1">
        <v>3860.0</v>
      </c>
      <c r="I7031" s="1">
        <v>2303.0</v>
      </c>
      <c r="J7031" s="1">
        <v>2145.0</v>
      </c>
    </row>
    <row r="7032" ht="15.75" customHeight="1">
      <c r="A7032" s="1" t="s">
        <v>7123</v>
      </c>
      <c r="B7032" s="1">
        <v>4263.0</v>
      </c>
      <c r="C7032" s="1">
        <v>4947.0</v>
      </c>
      <c r="D7032" s="1">
        <v>5423.0</v>
      </c>
      <c r="E7032" s="1">
        <v>3375.0</v>
      </c>
      <c r="F7032" s="1">
        <v>3218.0</v>
      </c>
      <c r="G7032" s="1">
        <v>2710.0</v>
      </c>
      <c r="H7032" s="1">
        <v>3670.0</v>
      </c>
      <c r="I7032" s="1">
        <v>4466.0</v>
      </c>
      <c r="J7032" s="1">
        <v>3476.0</v>
      </c>
    </row>
    <row r="7033" ht="15.75" customHeight="1">
      <c r="A7033" s="1" t="s">
        <v>7124</v>
      </c>
      <c r="B7033" s="1">
        <v>3051.0</v>
      </c>
      <c r="C7033" s="1">
        <v>3193.0</v>
      </c>
      <c r="D7033" s="1">
        <v>3810.0</v>
      </c>
      <c r="E7033" s="1">
        <v>2193.0</v>
      </c>
      <c r="F7033" s="1">
        <v>2113.0</v>
      </c>
      <c r="G7033" s="1">
        <v>2422.0</v>
      </c>
      <c r="H7033" s="1">
        <v>2531.0</v>
      </c>
      <c r="I7033" s="1">
        <v>2435.0</v>
      </c>
      <c r="J7033" s="1">
        <v>2726.0</v>
      </c>
    </row>
    <row r="7034" ht="15.75" customHeight="1">
      <c r="A7034" s="1" t="s">
        <v>7125</v>
      </c>
      <c r="B7034" s="1">
        <v>0.0</v>
      </c>
      <c r="C7034" s="1">
        <v>0.0</v>
      </c>
      <c r="D7034" s="1">
        <v>0.0</v>
      </c>
      <c r="E7034" s="1">
        <v>0.0</v>
      </c>
      <c r="F7034" s="1">
        <v>0.0</v>
      </c>
      <c r="G7034" s="1">
        <v>0.0</v>
      </c>
      <c r="H7034" s="1">
        <v>0.0</v>
      </c>
      <c r="I7034" s="1">
        <v>0.0</v>
      </c>
      <c r="J7034" s="1">
        <v>0.0</v>
      </c>
    </row>
    <row r="7035" ht="15.75" customHeight="1">
      <c r="A7035" s="1" t="s">
        <v>7126</v>
      </c>
      <c r="B7035" s="1">
        <v>1226.0</v>
      </c>
      <c r="C7035" s="1">
        <v>1866.0</v>
      </c>
      <c r="D7035" s="1">
        <v>1668.0</v>
      </c>
      <c r="E7035" s="1">
        <v>1737.0</v>
      </c>
      <c r="F7035" s="1">
        <v>1359.0</v>
      </c>
      <c r="G7035" s="1">
        <v>1371.0</v>
      </c>
      <c r="H7035" s="1">
        <v>1118.0</v>
      </c>
      <c r="I7035" s="1">
        <v>687.0</v>
      </c>
      <c r="J7035" s="1">
        <v>1426.0</v>
      </c>
    </row>
    <row r="7036" ht="15.75" customHeight="1">
      <c r="A7036" s="1" t="s">
        <v>7127</v>
      </c>
      <c r="B7036" s="1">
        <v>699.0</v>
      </c>
      <c r="C7036" s="1">
        <v>650.0</v>
      </c>
      <c r="D7036" s="1">
        <v>146.0</v>
      </c>
      <c r="E7036" s="1">
        <v>41.0</v>
      </c>
      <c r="F7036" s="1">
        <v>46.0</v>
      </c>
      <c r="G7036" s="1">
        <v>422.0</v>
      </c>
      <c r="H7036" s="1">
        <v>32.0</v>
      </c>
      <c r="I7036" s="1">
        <v>304.0</v>
      </c>
      <c r="J7036" s="1">
        <v>403.0</v>
      </c>
    </row>
    <row r="7037" ht="15.75" customHeight="1">
      <c r="A7037" s="1" t="s">
        <v>7128</v>
      </c>
      <c r="B7037" s="1">
        <v>54.0</v>
      </c>
      <c r="C7037" s="1">
        <v>87.0</v>
      </c>
      <c r="D7037" s="1">
        <v>90.0</v>
      </c>
      <c r="E7037" s="1">
        <v>84.0</v>
      </c>
      <c r="F7037" s="1">
        <v>113.0</v>
      </c>
      <c r="G7037" s="1">
        <v>74.0</v>
      </c>
      <c r="H7037" s="1">
        <v>70.0</v>
      </c>
      <c r="I7037" s="1">
        <v>89.0</v>
      </c>
      <c r="J7037" s="1">
        <v>72.0</v>
      </c>
    </row>
    <row r="7038" ht="15.75" customHeight="1">
      <c r="A7038" s="1" t="s">
        <v>7129</v>
      </c>
      <c r="B7038" s="1">
        <v>654.0</v>
      </c>
      <c r="C7038" s="1">
        <v>787.0</v>
      </c>
      <c r="D7038" s="1">
        <v>886.0</v>
      </c>
      <c r="E7038" s="1">
        <v>755.0</v>
      </c>
      <c r="F7038" s="1">
        <v>725.0</v>
      </c>
      <c r="G7038" s="1">
        <v>806.0</v>
      </c>
      <c r="H7038" s="1">
        <v>863.0</v>
      </c>
      <c r="I7038" s="1">
        <v>684.0</v>
      </c>
      <c r="J7038" s="1">
        <v>669.0</v>
      </c>
    </row>
    <row r="7039" ht="15.75" customHeight="1">
      <c r="A7039" s="1" t="s">
        <v>7130</v>
      </c>
      <c r="B7039" s="1">
        <v>301.0</v>
      </c>
      <c r="C7039" s="1">
        <v>326.0</v>
      </c>
      <c r="D7039" s="1">
        <v>363.0</v>
      </c>
      <c r="E7039" s="1">
        <v>243.0</v>
      </c>
      <c r="F7039" s="1">
        <v>332.0</v>
      </c>
      <c r="G7039" s="1">
        <v>332.0</v>
      </c>
      <c r="H7039" s="1">
        <v>303.0</v>
      </c>
      <c r="I7039" s="1">
        <v>240.0</v>
      </c>
      <c r="J7039" s="1">
        <v>308.0</v>
      </c>
    </row>
    <row r="7040" ht="15.75" customHeight="1">
      <c r="A7040" s="1" t="s">
        <v>7131</v>
      </c>
      <c r="B7040" s="1">
        <v>0.0</v>
      </c>
      <c r="C7040" s="1">
        <v>1.0</v>
      </c>
      <c r="D7040" s="1">
        <v>1.0</v>
      </c>
      <c r="E7040" s="1">
        <v>1.0</v>
      </c>
      <c r="F7040" s="1">
        <v>0.0</v>
      </c>
      <c r="G7040" s="1">
        <v>0.0</v>
      </c>
      <c r="H7040" s="1">
        <v>0.0</v>
      </c>
      <c r="I7040" s="1">
        <v>1.0</v>
      </c>
      <c r="J7040" s="1">
        <v>0.0</v>
      </c>
    </row>
    <row r="7041" ht="15.75" customHeight="1">
      <c r="A7041" s="1" t="s">
        <v>7132</v>
      </c>
      <c r="B7041" s="1">
        <v>479.0</v>
      </c>
      <c r="C7041" s="1">
        <v>433.0</v>
      </c>
      <c r="D7041" s="1">
        <v>497.0</v>
      </c>
      <c r="E7041" s="1">
        <v>391.0</v>
      </c>
      <c r="F7041" s="1">
        <v>343.0</v>
      </c>
      <c r="G7041" s="1">
        <v>419.0</v>
      </c>
      <c r="H7041" s="1">
        <v>401.0</v>
      </c>
      <c r="I7041" s="1">
        <v>335.0</v>
      </c>
      <c r="J7041" s="1">
        <v>371.0</v>
      </c>
    </row>
    <row r="7042" ht="15.75" customHeight="1">
      <c r="A7042" s="1" t="s">
        <v>7133</v>
      </c>
      <c r="B7042" s="1">
        <v>1142.0</v>
      </c>
      <c r="C7042" s="1">
        <v>1286.0</v>
      </c>
      <c r="D7042" s="1">
        <v>1460.0</v>
      </c>
      <c r="E7042" s="1">
        <v>881.0</v>
      </c>
      <c r="F7042" s="1">
        <v>1032.0</v>
      </c>
      <c r="G7042" s="1">
        <v>994.0</v>
      </c>
      <c r="H7042" s="1">
        <v>1023.0</v>
      </c>
      <c r="I7042" s="1">
        <v>904.0</v>
      </c>
      <c r="J7042" s="1">
        <v>1080.0</v>
      </c>
    </row>
    <row r="7043" ht="15.75" customHeight="1">
      <c r="A7043" s="1" t="s">
        <v>7134</v>
      </c>
      <c r="B7043" s="1">
        <v>1090.0</v>
      </c>
      <c r="C7043" s="1">
        <v>1382.0</v>
      </c>
      <c r="D7043" s="1">
        <v>1338.0</v>
      </c>
      <c r="E7043" s="1">
        <v>875.0</v>
      </c>
      <c r="F7043" s="1">
        <v>789.0</v>
      </c>
      <c r="G7043" s="1">
        <v>964.0</v>
      </c>
      <c r="H7043" s="1">
        <v>1456.0</v>
      </c>
      <c r="I7043" s="1">
        <v>940.0</v>
      </c>
      <c r="J7043" s="1">
        <v>863.0</v>
      </c>
    </row>
    <row r="7044" ht="15.75" customHeight="1">
      <c r="A7044" s="1" t="s">
        <v>7135</v>
      </c>
      <c r="B7044" s="1">
        <v>400.0</v>
      </c>
      <c r="C7044" s="1">
        <v>191.0</v>
      </c>
      <c r="D7044" s="1">
        <v>355.0</v>
      </c>
      <c r="E7044" s="1">
        <v>188.0</v>
      </c>
      <c r="F7044" s="1">
        <v>323.0</v>
      </c>
      <c r="G7044" s="1">
        <v>149.0</v>
      </c>
      <c r="H7044" s="1">
        <v>181.0</v>
      </c>
      <c r="I7044" s="1">
        <v>131.0</v>
      </c>
      <c r="J7044" s="1">
        <v>269.0</v>
      </c>
    </row>
    <row r="7045" ht="15.75" customHeight="1">
      <c r="A7045" s="1" t="s">
        <v>7136</v>
      </c>
      <c r="B7045" s="1">
        <v>346.0</v>
      </c>
      <c r="C7045" s="1">
        <v>543.0</v>
      </c>
      <c r="D7045" s="1">
        <v>506.0</v>
      </c>
      <c r="E7045" s="1">
        <v>474.0</v>
      </c>
      <c r="F7045" s="1">
        <v>364.0</v>
      </c>
      <c r="G7045" s="1">
        <v>437.0</v>
      </c>
      <c r="H7045" s="1">
        <v>479.0</v>
      </c>
      <c r="I7045" s="1">
        <v>454.0</v>
      </c>
      <c r="J7045" s="1">
        <v>413.0</v>
      </c>
    </row>
    <row r="7046" ht="15.75" customHeight="1">
      <c r="A7046" s="1" t="s">
        <v>7137</v>
      </c>
      <c r="B7046" s="1">
        <v>78.0</v>
      </c>
      <c r="C7046" s="1">
        <v>233.0</v>
      </c>
      <c r="D7046" s="1">
        <v>606.0</v>
      </c>
      <c r="E7046" s="1">
        <v>47.0</v>
      </c>
      <c r="F7046" s="1">
        <v>57.0</v>
      </c>
      <c r="G7046" s="1">
        <v>66.0</v>
      </c>
      <c r="H7046" s="1">
        <v>70.0</v>
      </c>
      <c r="I7046" s="1">
        <v>49.0</v>
      </c>
      <c r="J7046" s="1">
        <v>67.0</v>
      </c>
    </row>
    <row r="7047" ht="15.75" customHeight="1">
      <c r="A7047" s="1" t="s">
        <v>7138</v>
      </c>
      <c r="B7047" s="1">
        <v>1391.0</v>
      </c>
      <c r="C7047" s="1">
        <v>1720.0</v>
      </c>
      <c r="D7047" s="1">
        <v>1656.0</v>
      </c>
      <c r="E7047" s="1">
        <v>1220.0</v>
      </c>
      <c r="F7047" s="1">
        <v>1194.0</v>
      </c>
      <c r="G7047" s="1">
        <v>1201.0</v>
      </c>
      <c r="H7047" s="1">
        <v>1329.0</v>
      </c>
      <c r="I7047" s="1">
        <v>1065.0</v>
      </c>
      <c r="J7047" s="1">
        <v>1454.0</v>
      </c>
    </row>
    <row r="7048" ht="15.75" customHeight="1">
      <c r="A7048" s="1" t="s">
        <v>7139</v>
      </c>
      <c r="B7048" s="1">
        <v>1210.0</v>
      </c>
      <c r="C7048" s="1">
        <v>1397.0</v>
      </c>
      <c r="D7048" s="1">
        <v>1351.0</v>
      </c>
      <c r="E7048" s="1">
        <v>1044.0</v>
      </c>
      <c r="F7048" s="1">
        <v>961.0</v>
      </c>
      <c r="G7048" s="1">
        <v>821.0</v>
      </c>
      <c r="H7048" s="1">
        <v>1216.0</v>
      </c>
      <c r="I7048" s="1">
        <v>881.0</v>
      </c>
      <c r="J7048" s="1">
        <v>1087.0</v>
      </c>
    </row>
    <row r="7049" ht="15.75" customHeight="1">
      <c r="A7049" s="1" t="s">
        <v>7140</v>
      </c>
      <c r="B7049" s="1">
        <v>1389.0</v>
      </c>
      <c r="C7049" s="1">
        <v>1900.0</v>
      </c>
      <c r="D7049" s="1">
        <v>1823.0</v>
      </c>
      <c r="E7049" s="1">
        <v>1411.0</v>
      </c>
      <c r="F7049" s="1">
        <v>1326.0</v>
      </c>
      <c r="G7049" s="1">
        <v>1586.0</v>
      </c>
      <c r="H7049" s="1">
        <v>1406.0</v>
      </c>
      <c r="I7049" s="1">
        <v>934.0</v>
      </c>
      <c r="J7049" s="1">
        <v>1750.0</v>
      </c>
    </row>
    <row r="7050" ht="15.75" customHeight="1">
      <c r="A7050" s="1" t="s">
        <v>7141</v>
      </c>
      <c r="B7050" s="1">
        <v>1.0</v>
      </c>
      <c r="C7050" s="1">
        <v>0.0</v>
      </c>
      <c r="D7050" s="1">
        <v>2.0</v>
      </c>
      <c r="E7050" s="1">
        <v>0.0</v>
      </c>
      <c r="F7050" s="1">
        <v>1.0</v>
      </c>
      <c r="G7050" s="1">
        <v>0.0</v>
      </c>
      <c r="H7050" s="1">
        <v>1.0</v>
      </c>
      <c r="I7050" s="1">
        <v>0.0</v>
      </c>
      <c r="J7050" s="1">
        <v>0.0</v>
      </c>
    </row>
    <row r="7051" ht="15.75" customHeight="1">
      <c r="A7051" s="1" t="s">
        <v>7142</v>
      </c>
      <c r="B7051" s="1">
        <v>46.0</v>
      </c>
      <c r="C7051" s="1">
        <v>17.0</v>
      </c>
      <c r="D7051" s="1">
        <v>12.0</v>
      </c>
      <c r="E7051" s="1">
        <v>14.0</v>
      </c>
      <c r="F7051" s="1">
        <v>7.0</v>
      </c>
      <c r="G7051" s="1">
        <v>24.0</v>
      </c>
      <c r="H7051" s="1">
        <v>3.0</v>
      </c>
      <c r="I7051" s="1">
        <v>6.0</v>
      </c>
      <c r="J7051" s="1">
        <v>14.0</v>
      </c>
    </row>
    <row r="7052" ht="15.75" customHeight="1">
      <c r="A7052" s="1" t="s">
        <v>7143</v>
      </c>
      <c r="B7052" s="1">
        <v>26.0</v>
      </c>
      <c r="C7052" s="1">
        <v>11.0</v>
      </c>
      <c r="D7052" s="1">
        <v>9.0</v>
      </c>
      <c r="E7052" s="1">
        <v>19.0</v>
      </c>
      <c r="F7052" s="1">
        <v>27.0</v>
      </c>
      <c r="G7052" s="1">
        <v>17.0</v>
      </c>
      <c r="H7052" s="1">
        <v>32.0</v>
      </c>
      <c r="I7052" s="1">
        <v>15.0</v>
      </c>
      <c r="J7052" s="1">
        <v>26.0</v>
      </c>
    </row>
    <row r="7053" ht="15.75" customHeight="1">
      <c r="A7053" s="1" t="s">
        <v>7144</v>
      </c>
      <c r="B7053" s="1">
        <v>6.0</v>
      </c>
      <c r="C7053" s="1">
        <v>1.0</v>
      </c>
      <c r="D7053" s="1">
        <v>0.0</v>
      </c>
      <c r="E7053" s="1">
        <v>0.0</v>
      </c>
      <c r="F7053" s="1">
        <v>0.0</v>
      </c>
      <c r="G7053" s="1">
        <v>0.0</v>
      </c>
      <c r="H7053" s="1">
        <v>0.0</v>
      </c>
      <c r="I7053" s="1">
        <v>0.0</v>
      </c>
      <c r="J7053" s="1">
        <v>0.0</v>
      </c>
    </row>
    <row r="7054" ht="15.75" customHeight="1">
      <c r="A7054" s="1" t="s">
        <v>7145</v>
      </c>
      <c r="B7054" s="1">
        <v>18.0</v>
      </c>
      <c r="C7054" s="1">
        <v>13.0</v>
      </c>
      <c r="D7054" s="1">
        <v>16.0</v>
      </c>
      <c r="E7054" s="1">
        <v>17.0</v>
      </c>
      <c r="F7054" s="1">
        <v>24.0</v>
      </c>
      <c r="G7054" s="1">
        <v>13.0</v>
      </c>
      <c r="H7054" s="1">
        <v>14.0</v>
      </c>
      <c r="I7054" s="1">
        <v>13.0</v>
      </c>
      <c r="J7054" s="1">
        <v>16.0</v>
      </c>
    </row>
    <row r="7055" ht="15.75" customHeight="1">
      <c r="A7055" s="1" t="s">
        <v>7146</v>
      </c>
      <c r="B7055" s="1">
        <v>0.0</v>
      </c>
      <c r="C7055" s="1">
        <v>0.0</v>
      </c>
      <c r="D7055" s="1">
        <v>0.0</v>
      </c>
      <c r="E7055" s="1">
        <v>0.0</v>
      </c>
      <c r="F7055" s="1">
        <v>0.0</v>
      </c>
      <c r="G7055" s="1">
        <v>0.0</v>
      </c>
      <c r="H7055" s="1">
        <v>0.0</v>
      </c>
      <c r="I7055" s="1">
        <v>0.0</v>
      </c>
      <c r="J7055" s="1">
        <v>0.0</v>
      </c>
    </row>
    <row r="7056" ht="15.75" customHeight="1">
      <c r="A7056" s="1" t="s">
        <v>7147</v>
      </c>
      <c r="B7056" s="1">
        <v>15.0</v>
      </c>
      <c r="C7056" s="1">
        <v>8.0</v>
      </c>
      <c r="D7056" s="1">
        <v>9.0</v>
      </c>
      <c r="E7056" s="1">
        <v>1.0</v>
      </c>
      <c r="F7056" s="1">
        <v>6.0</v>
      </c>
      <c r="G7056" s="1">
        <v>3.0</v>
      </c>
      <c r="H7056" s="1">
        <v>0.0</v>
      </c>
      <c r="I7056" s="1">
        <v>0.0</v>
      </c>
      <c r="J7056" s="1">
        <v>3.0</v>
      </c>
    </row>
    <row r="7057" ht="15.75" customHeight="1">
      <c r="A7057" s="1" t="s">
        <v>7148</v>
      </c>
      <c r="B7057" s="1">
        <v>11.0</v>
      </c>
      <c r="C7057" s="1">
        <v>1.0</v>
      </c>
      <c r="D7057" s="1">
        <v>1.0</v>
      </c>
      <c r="E7057" s="1">
        <v>5.0</v>
      </c>
      <c r="F7057" s="1">
        <v>0.0</v>
      </c>
      <c r="G7057" s="1">
        <v>2.0</v>
      </c>
      <c r="H7057" s="1">
        <v>0.0</v>
      </c>
      <c r="I7057" s="1">
        <v>0.0</v>
      </c>
      <c r="J7057" s="1">
        <v>7.0</v>
      </c>
    </row>
    <row r="7058" ht="15.75" customHeight="1">
      <c r="A7058" s="1" t="s">
        <v>7149</v>
      </c>
      <c r="B7058" s="1">
        <v>3.0</v>
      </c>
      <c r="C7058" s="1">
        <v>1.0</v>
      </c>
      <c r="D7058" s="1">
        <v>3.0</v>
      </c>
      <c r="E7058" s="1">
        <v>2.0</v>
      </c>
      <c r="F7058" s="1">
        <v>0.0</v>
      </c>
      <c r="G7058" s="1">
        <v>2.0</v>
      </c>
      <c r="H7058" s="1">
        <v>1.0</v>
      </c>
      <c r="I7058" s="1">
        <v>1.0</v>
      </c>
      <c r="J7058" s="1">
        <v>5.0</v>
      </c>
    </row>
    <row r="7059" ht="15.75" customHeight="1">
      <c r="A7059" s="1" t="s">
        <v>7150</v>
      </c>
      <c r="B7059" s="1">
        <v>3849.0</v>
      </c>
      <c r="C7059" s="1">
        <v>4329.0</v>
      </c>
      <c r="D7059" s="1">
        <v>4266.0</v>
      </c>
      <c r="E7059" s="1">
        <v>3352.0</v>
      </c>
      <c r="F7059" s="1">
        <v>2948.0</v>
      </c>
      <c r="G7059" s="1">
        <v>3030.0</v>
      </c>
      <c r="H7059" s="1">
        <v>3710.0</v>
      </c>
      <c r="I7059" s="1">
        <v>3222.0</v>
      </c>
      <c r="J7059" s="1">
        <v>3049.0</v>
      </c>
    </row>
    <row r="7060" ht="15.75" customHeight="1">
      <c r="A7060" s="1" t="s">
        <v>7151</v>
      </c>
      <c r="B7060" s="1">
        <v>10.0</v>
      </c>
      <c r="C7060" s="1">
        <v>0.0</v>
      </c>
      <c r="D7060" s="1">
        <v>3.0</v>
      </c>
      <c r="E7060" s="1">
        <v>5.0</v>
      </c>
      <c r="F7060" s="1">
        <v>6.0</v>
      </c>
      <c r="G7060" s="1">
        <v>3.0</v>
      </c>
      <c r="H7060" s="1">
        <v>3.0</v>
      </c>
      <c r="I7060" s="1">
        <v>2.0</v>
      </c>
      <c r="J7060" s="1">
        <v>3.0</v>
      </c>
    </row>
    <row r="7061" ht="15.75" customHeight="1">
      <c r="A7061" s="1" t="s">
        <v>7152</v>
      </c>
      <c r="B7061" s="1">
        <v>71.0</v>
      </c>
      <c r="C7061" s="1">
        <v>46.0</v>
      </c>
      <c r="D7061" s="1">
        <v>79.0</v>
      </c>
      <c r="E7061" s="1">
        <v>58.0</v>
      </c>
      <c r="F7061" s="1">
        <v>49.0</v>
      </c>
      <c r="G7061" s="1">
        <v>46.0</v>
      </c>
      <c r="H7061" s="1">
        <v>44.0</v>
      </c>
      <c r="I7061" s="1">
        <v>33.0</v>
      </c>
      <c r="J7061" s="1">
        <v>45.0</v>
      </c>
    </row>
    <row r="7062" ht="15.75" customHeight="1">
      <c r="A7062" s="1" t="s">
        <v>7153</v>
      </c>
      <c r="B7062" s="1">
        <v>7874.0</v>
      </c>
      <c r="C7062" s="1">
        <v>9673.0</v>
      </c>
      <c r="D7062" s="1">
        <v>9778.0</v>
      </c>
      <c r="E7062" s="1">
        <v>5011.0</v>
      </c>
      <c r="F7062" s="1">
        <v>4359.0</v>
      </c>
      <c r="G7062" s="1">
        <v>5313.0</v>
      </c>
      <c r="H7062" s="1">
        <v>6000.0</v>
      </c>
      <c r="I7062" s="1">
        <v>4384.0</v>
      </c>
      <c r="J7062" s="1">
        <v>6173.0</v>
      </c>
    </row>
    <row r="7063" ht="15.75" customHeight="1">
      <c r="A7063" s="1" t="s">
        <v>7154</v>
      </c>
      <c r="B7063" s="1">
        <v>19.0</v>
      </c>
      <c r="C7063" s="1">
        <v>24.0</v>
      </c>
      <c r="D7063" s="1">
        <v>19.0</v>
      </c>
      <c r="E7063" s="1">
        <v>9.0</v>
      </c>
      <c r="F7063" s="1">
        <v>17.0</v>
      </c>
      <c r="G7063" s="1">
        <v>9.0</v>
      </c>
      <c r="H7063" s="1">
        <v>11.0</v>
      </c>
      <c r="I7063" s="1">
        <v>7.0</v>
      </c>
      <c r="J7063" s="1">
        <v>6.0</v>
      </c>
    </row>
    <row r="7064" ht="15.75" customHeight="1">
      <c r="A7064" s="1" t="s">
        <v>7155</v>
      </c>
      <c r="B7064" s="1">
        <v>430.0</v>
      </c>
      <c r="C7064" s="1">
        <v>446.0</v>
      </c>
      <c r="D7064" s="1">
        <v>542.0</v>
      </c>
      <c r="E7064" s="1">
        <v>350.0</v>
      </c>
      <c r="F7064" s="1">
        <v>320.0</v>
      </c>
      <c r="G7064" s="1">
        <v>261.0</v>
      </c>
      <c r="H7064" s="1">
        <v>382.0</v>
      </c>
      <c r="I7064" s="1">
        <v>340.0</v>
      </c>
      <c r="J7064" s="1">
        <v>308.0</v>
      </c>
    </row>
    <row r="7065" ht="15.75" customHeight="1">
      <c r="A7065" s="1" t="s">
        <v>7156</v>
      </c>
      <c r="B7065" s="1">
        <v>779.0</v>
      </c>
      <c r="C7065" s="1">
        <v>1084.0</v>
      </c>
      <c r="D7065" s="1">
        <v>1169.0</v>
      </c>
      <c r="E7065" s="1">
        <v>907.0</v>
      </c>
      <c r="F7065" s="1">
        <v>774.0</v>
      </c>
      <c r="G7065" s="1">
        <v>804.0</v>
      </c>
      <c r="H7065" s="1">
        <v>779.0</v>
      </c>
      <c r="I7065" s="1">
        <v>753.0</v>
      </c>
      <c r="J7065" s="1">
        <v>985.0</v>
      </c>
    </row>
    <row r="7066" ht="15.75" customHeight="1">
      <c r="A7066" s="1" t="s">
        <v>7157</v>
      </c>
      <c r="B7066" s="1">
        <v>615.0</v>
      </c>
      <c r="C7066" s="1">
        <v>727.0</v>
      </c>
      <c r="D7066" s="1">
        <v>779.0</v>
      </c>
      <c r="E7066" s="1">
        <v>804.0</v>
      </c>
      <c r="F7066" s="1">
        <v>527.0</v>
      </c>
      <c r="G7066" s="1">
        <v>441.0</v>
      </c>
      <c r="H7066" s="1">
        <v>803.0</v>
      </c>
      <c r="I7066" s="1">
        <v>648.0</v>
      </c>
      <c r="J7066" s="1">
        <v>718.0</v>
      </c>
    </row>
    <row r="7067" ht="15.75" customHeight="1">
      <c r="A7067" s="1" t="s">
        <v>7158</v>
      </c>
      <c r="B7067" s="1">
        <v>2836.0</v>
      </c>
      <c r="C7067" s="1">
        <v>3579.0</v>
      </c>
      <c r="D7067" s="1">
        <v>3838.0</v>
      </c>
      <c r="E7067" s="1">
        <v>2517.0</v>
      </c>
      <c r="F7067" s="1">
        <v>2470.0</v>
      </c>
      <c r="G7067" s="1">
        <v>2478.0</v>
      </c>
      <c r="H7067" s="1">
        <v>3032.0</v>
      </c>
      <c r="I7067" s="1">
        <v>2806.0</v>
      </c>
      <c r="J7067" s="1">
        <v>2714.0</v>
      </c>
    </row>
    <row r="7068" ht="15.75" customHeight="1">
      <c r="A7068" s="1" t="s">
        <v>7159</v>
      </c>
      <c r="B7068" s="1">
        <v>45.0</v>
      </c>
      <c r="C7068" s="1">
        <v>54.0</v>
      </c>
      <c r="D7068" s="1">
        <v>45.0</v>
      </c>
      <c r="E7068" s="1">
        <v>31.0</v>
      </c>
      <c r="F7068" s="1">
        <v>34.0</v>
      </c>
      <c r="G7068" s="1">
        <v>49.0</v>
      </c>
      <c r="H7068" s="1">
        <v>39.0</v>
      </c>
      <c r="I7068" s="1">
        <v>38.0</v>
      </c>
      <c r="J7068" s="1">
        <v>25.0</v>
      </c>
    </row>
    <row r="7069" ht="15.75" customHeight="1">
      <c r="A7069" s="1" t="s">
        <v>7160</v>
      </c>
      <c r="B7069" s="1">
        <v>16.0</v>
      </c>
      <c r="C7069" s="1">
        <v>11.0</v>
      </c>
      <c r="D7069" s="1">
        <v>4.0</v>
      </c>
      <c r="E7069" s="1">
        <v>5.0</v>
      </c>
      <c r="F7069" s="1">
        <v>3.0</v>
      </c>
      <c r="G7069" s="1">
        <v>5.0</v>
      </c>
      <c r="H7069" s="1">
        <v>10.0</v>
      </c>
      <c r="I7069" s="1">
        <v>14.0</v>
      </c>
      <c r="J7069" s="1">
        <v>4.0</v>
      </c>
    </row>
    <row r="7070" ht="15.75" customHeight="1">
      <c r="A7070" s="1" t="s">
        <v>7161</v>
      </c>
      <c r="B7070" s="1">
        <v>1.0</v>
      </c>
      <c r="C7070" s="1">
        <v>1.0</v>
      </c>
      <c r="D7070" s="1">
        <v>4.0</v>
      </c>
      <c r="E7070" s="1">
        <v>0.0</v>
      </c>
      <c r="F7070" s="1">
        <v>0.0</v>
      </c>
      <c r="G7070" s="1">
        <v>1.0</v>
      </c>
      <c r="H7070" s="1">
        <v>2.0</v>
      </c>
      <c r="I7070" s="1">
        <v>1.0</v>
      </c>
      <c r="J7070" s="1">
        <v>1.0</v>
      </c>
    </row>
    <row r="7071" ht="15.75" customHeight="1">
      <c r="A7071" s="1" t="s">
        <v>7162</v>
      </c>
      <c r="B7071" s="1">
        <v>14.0</v>
      </c>
      <c r="C7071" s="1">
        <v>21.0</v>
      </c>
      <c r="D7071" s="1">
        <v>17.0</v>
      </c>
      <c r="E7071" s="1">
        <v>5.0</v>
      </c>
      <c r="F7071" s="1">
        <v>32.0</v>
      </c>
      <c r="G7071" s="1">
        <v>14.0</v>
      </c>
      <c r="H7071" s="1">
        <v>25.0</v>
      </c>
      <c r="I7071" s="1">
        <v>20.0</v>
      </c>
      <c r="J7071" s="1">
        <v>29.0</v>
      </c>
    </row>
    <row r="7072" ht="15.75" customHeight="1">
      <c r="A7072" s="1" t="s">
        <v>7163</v>
      </c>
      <c r="B7072" s="1">
        <v>1165.0</v>
      </c>
      <c r="C7072" s="1">
        <v>1162.0</v>
      </c>
      <c r="D7072" s="1">
        <v>1262.0</v>
      </c>
      <c r="E7072" s="1">
        <v>1158.0</v>
      </c>
      <c r="F7072" s="1">
        <v>975.0</v>
      </c>
      <c r="G7072" s="1">
        <v>1092.0</v>
      </c>
      <c r="H7072" s="1">
        <v>1097.0</v>
      </c>
      <c r="I7072" s="1">
        <v>830.0</v>
      </c>
      <c r="J7072" s="1">
        <v>976.0</v>
      </c>
    </row>
    <row r="7073" ht="15.75" customHeight="1">
      <c r="A7073" s="1" t="s">
        <v>7164</v>
      </c>
      <c r="B7073" s="1">
        <v>2240.0</v>
      </c>
      <c r="C7073" s="1">
        <v>2658.0</v>
      </c>
      <c r="D7073" s="1">
        <v>2813.0</v>
      </c>
      <c r="E7073" s="1">
        <v>2027.0</v>
      </c>
      <c r="F7073" s="1">
        <v>1958.0</v>
      </c>
      <c r="G7073" s="1">
        <v>1950.0</v>
      </c>
      <c r="H7073" s="1">
        <v>2122.0</v>
      </c>
      <c r="I7073" s="1">
        <v>1953.0</v>
      </c>
      <c r="J7073" s="1">
        <v>2276.0</v>
      </c>
    </row>
    <row r="7074" ht="15.75" customHeight="1">
      <c r="A7074" s="1" t="s">
        <v>7165</v>
      </c>
      <c r="B7074" s="1">
        <v>124.0</v>
      </c>
      <c r="C7074" s="1">
        <v>114.0</v>
      </c>
      <c r="D7074" s="1">
        <v>139.0</v>
      </c>
      <c r="E7074" s="1">
        <v>78.0</v>
      </c>
      <c r="F7074" s="1">
        <v>90.0</v>
      </c>
      <c r="G7074" s="1">
        <v>71.0</v>
      </c>
      <c r="H7074" s="1">
        <v>112.0</v>
      </c>
      <c r="I7074" s="1">
        <v>110.0</v>
      </c>
      <c r="J7074" s="1">
        <v>136.0</v>
      </c>
    </row>
    <row r="7075" ht="15.75" customHeight="1">
      <c r="A7075" s="1" t="s">
        <v>7166</v>
      </c>
      <c r="B7075" s="1">
        <v>409.0</v>
      </c>
      <c r="C7075" s="1">
        <v>428.0</v>
      </c>
      <c r="D7075" s="1">
        <v>465.0</v>
      </c>
      <c r="E7075" s="1">
        <v>268.0</v>
      </c>
      <c r="F7075" s="1">
        <v>363.0</v>
      </c>
      <c r="G7075" s="1">
        <v>276.0</v>
      </c>
      <c r="H7075" s="1">
        <v>313.0</v>
      </c>
      <c r="I7075" s="1">
        <v>347.0</v>
      </c>
      <c r="J7075" s="1">
        <v>367.0</v>
      </c>
    </row>
    <row r="7076" ht="15.75" customHeight="1">
      <c r="A7076" s="1" t="s">
        <v>7167</v>
      </c>
      <c r="B7076" s="1">
        <v>329.0</v>
      </c>
      <c r="C7076" s="1">
        <v>430.0</v>
      </c>
      <c r="D7076" s="1">
        <v>371.0</v>
      </c>
      <c r="E7076" s="1">
        <v>286.0</v>
      </c>
      <c r="F7076" s="1">
        <v>294.0</v>
      </c>
      <c r="G7076" s="1">
        <v>296.0</v>
      </c>
      <c r="H7076" s="1">
        <v>301.0</v>
      </c>
      <c r="I7076" s="1">
        <v>328.0</v>
      </c>
      <c r="J7076" s="1">
        <v>297.0</v>
      </c>
    </row>
    <row r="7077" ht="15.75" customHeight="1">
      <c r="A7077" s="1" t="s">
        <v>7168</v>
      </c>
      <c r="B7077" s="1">
        <v>4.0</v>
      </c>
      <c r="C7077" s="1">
        <v>2.0</v>
      </c>
      <c r="D7077" s="1">
        <v>4.0</v>
      </c>
      <c r="E7077" s="1">
        <v>6.0</v>
      </c>
      <c r="F7077" s="1">
        <v>0.0</v>
      </c>
      <c r="G7077" s="1">
        <v>0.0</v>
      </c>
      <c r="H7077" s="1">
        <v>6.0</v>
      </c>
      <c r="I7077" s="1">
        <v>2.0</v>
      </c>
      <c r="J7077" s="1">
        <v>0.0</v>
      </c>
    </row>
    <row r="7078" ht="15.75" customHeight="1">
      <c r="A7078" s="1" t="s">
        <v>7169</v>
      </c>
      <c r="B7078" s="1">
        <v>1953.0</v>
      </c>
      <c r="C7078" s="1">
        <v>2558.0</v>
      </c>
      <c r="D7078" s="1">
        <v>2488.0</v>
      </c>
      <c r="E7078" s="1">
        <v>1780.0</v>
      </c>
      <c r="F7078" s="1">
        <v>1819.0</v>
      </c>
      <c r="G7078" s="1">
        <v>1964.0</v>
      </c>
      <c r="H7078" s="1">
        <v>2010.0</v>
      </c>
      <c r="I7078" s="1">
        <v>1595.0</v>
      </c>
      <c r="J7078" s="1">
        <v>1809.0</v>
      </c>
    </row>
    <row r="7079" ht="15.75" customHeight="1">
      <c r="A7079" s="1" t="s">
        <v>7170</v>
      </c>
      <c r="B7079" s="1">
        <v>1938.0</v>
      </c>
      <c r="C7079" s="1">
        <v>2088.0</v>
      </c>
      <c r="D7079" s="1">
        <v>2593.0</v>
      </c>
      <c r="E7079" s="1">
        <v>2008.0</v>
      </c>
      <c r="F7079" s="1">
        <v>1632.0</v>
      </c>
      <c r="G7079" s="1">
        <v>1619.0</v>
      </c>
      <c r="H7079" s="1">
        <v>2090.0</v>
      </c>
      <c r="I7079" s="1">
        <v>1765.0</v>
      </c>
      <c r="J7079" s="1">
        <v>1654.0</v>
      </c>
    </row>
    <row r="7080" ht="15.75" customHeight="1">
      <c r="A7080" s="1" t="s">
        <v>7171</v>
      </c>
      <c r="B7080" s="1">
        <v>201.0</v>
      </c>
      <c r="C7080" s="1">
        <v>232.0</v>
      </c>
      <c r="D7080" s="1">
        <v>208.0</v>
      </c>
      <c r="E7080" s="1">
        <v>112.0</v>
      </c>
      <c r="F7080" s="1">
        <v>152.0</v>
      </c>
      <c r="G7080" s="1">
        <v>140.0</v>
      </c>
      <c r="H7080" s="1">
        <v>117.0</v>
      </c>
      <c r="I7080" s="1">
        <v>139.0</v>
      </c>
      <c r="J7080" s="1">
        <v>169.0</v>
      </c>
    </row>
    <row r="7081" ht="15.75" customHeight="1">
      <c r="A7081" s="1" t="s">
        <v>7172</v>
      </c>
      <c r="B7081" s="1">
        <v>2587.0</v>
      </c>
      <c r="C7081" s="1">
        <v>2567.0</v>
      </c>
      <c r="D7081" s="1">
        <v>2946.0</v>
      </c>
      <c r="E7081" s="1">
        <v>2157.0</v>
      </c>
      <c r="F7081" s="1">
        <v>2211.0</v>
      </c>
      <c r="G7081" s="1">
        <v>2693.0</v>
      </c>
      <c r="H7081" s="1">
        <v>2341.0</v>
      </c>
      <c r="I7081" s="1">
        <v>2135.0</v>
      </c>
      <c r="J7081" s="1">
        <v>2265.0</v>
      </c>
    </row>
    <row r="7082" ht="15.75" customHeight="1">
      <c r="A7082" s="1" t="s">
        <v>7173</v>
      </c>
      <c r="B7082" s="1">
        <v>0.0</v>
      </c>
      <c r="C7082" s="1">
        <v>0.0</v>
      </c>
      <c r="D7082" s="1">
        <v>0.0</v>
      </c>
      <c r="E7082" s="1">
        <v>0.0</v>
      </c>
      <c r="F7082" s="1">
        <v>1.0</v>
      </c>
      <c r="G7082" s="1">
        <v>0.0</v>
      </c>
      <c r="H7082" s="1">
        <v>0.0</v>
      </c>
      <c r="I7082" s="1">
        <v>0.0</v>
      </c>
      <c r="J7082" s="1">
        <v>0.0</v>
      </c>
    </row>
    <row r="7083" ht="15.75" customHeight="1">
      <c r="A7083" s="1" t="s">
        <v>7174</v>
      </c>
      <c r="B7083" s="1">
        <v>1801.0</v>
      </c>
      <c r="C7083" s="1">
        <v>1921.0</v>
      </c>
      <c r="D7083" s="1">
        <v>2550.0</v>
      </c>
      <c r="E7083" s="1">
        <v>1639.0</v>
      </c>
      <c r="F7083" s="1">
        <v>1733.0</v>
      </c>
      <c r="G7083" s="1">
        <v>1780.0</v>
      </c>
      <c r="H7083" s="1">
        <v>2018.0</v>
      </c>
      <c r="I7083" s="1">
        <v>1396.0</v>
      </c>
      <c r="J7083" s="1">
        <v>1599.0</v>
      </c>
    </row>
    <row r="7084" ht="15.75" customHeight="1">
      <c r="A7084" s="1" t="s">
        <v>7175</v>
      </c>
      <c r="B7084" s="1">
        <v>15.0</v>
      </c>
      <c r="C7084" s="1">
        <v>5.0</v>
      </c>
      <c r="D7084" s="1">
        <v>12.0</v>
      </c>
      <c r="E7084" s="1">
        <v>8.0</v>
      </c>
      <c r="F7084" s="1">
        <v>12.0</v>
      </c>
      <c r="G7084" s="1">
        <v>8.0</v>
      </c>
      <c r="H7084" s="1">
        <v>21.0</v>
      </c>
      <c r="I7084" s="1">
        <v>9.0</v>
      </c>
      <c r="J7084" s="1">
        <v>9.0</v>
      </c>
    </row>
    <row r="7085" ht="15.75" customHeight="1">
      <c r="A7085" s="1" t="s">
        <v>7176</v>
      </c>
      <c r="B7085" s="1">
        <v>1737.0</v>
      </c>
      <c r="C7085" s="1">
        <v>1745.0</v>
      </c>
      <c r="D7085" s="1">
        <v>1977.0</v>
      </c>
      <c r="E7085" s="1">
        <v>1472.0</v>
      </c>
      <c r="F7085" s="1">
        <v>1513.0</v>
      </c>
      <c r="G7085" s="1">
        <v>1160.0</v>
      </c>
      <c r="H7085" s="1">
        <v>1773.0</v>
      </c>
      <c r="I7085" s="1">
        <v>1599.0</v>
      </c>
      <c r="J7085" s="1">
        <v>1209.0</v>
      </c>
    </row>
    <row r="7086" ht="15.75" customHeight="1">
      <c r="A7086" s="1" t="s">
        <v>7177</v>
      </c>
      <c r="B7086" s="1">
        <v>150.0</v>
      </c>
      <c r="C7086" s="1">
        <v>170.0</v>
      </c>
      <c r="D7086" s="1">
        <v>162.0</v>
      </c>
      <c r="E7086" s="1">
        <v>133.0</v>
      </c>
      <c r="F7086" s="1">
        <v>144.0</v>
      </c>
      <c r="G7086" s="1">
        <v>147.0</v>
      </c>
      <c r="H7086" s="1">
        <v>120.0</v>
      </c>
      <c r="I7086" s="1">
        <v>142.0</v>
      </c>
      <c r="J7086" s="1">
        <v>138.0</v>
      </c>
    </row>
    <row r="7087" ht="15.75" customHeight="1">
      <c r="A7087" s="1" t="s">
        <v>7178</v>
      </c>
      <c r="B7087" s="1">
        <v>1.0</v>
      </c>
      <c r="C7087" s="1">
        <v>0.0</v>
      </c>
      <c r="D7087" s="1">
        <v>0.0</v>
      </c>
      <c r="E7087" s="1">
        <v>0.0</v>
      </c>
      <c r="F7087" s="1">
        <v>0.0</v>
      </c>
      <c r="G7087" s="1">
        <v>0.0</v>
      </c>
      <c r="H7087" s="1">
        <v>0.0</v>
      </c>
      <c r="I7087" s="1">
        <v>1.0</v>
      </c>
      <c r="J7087" s="1">
        <v>0.0</v>
      </c>
    </row>
    <row r="7088" ht="15.75" customHeight="1">
      <c r="A7088" s="1" t="s">
        <v>7179</v>
      </c>
      <c r="B7088" s="1">
        <v>2.0</v>
      </c>
      <c r="C7088" s="1">
        <v>3.0</v>
      </c>
      <c r="D7088" s="1">
        <v>0.0</v>
      </c>
      <c r="E7088" s="1">
        <v>0.0</v>
      </c>
      <c r="F7088" s="1">
        <v>0.0</v>
      </c>
      <c r="G7088" s="1">
        <v>1.0</v>
      </c>
      <c r="H7088" s="1">
        <v>0.0</v>
      </c>
      <c r="I7088" s="1">
        <v>2.0</v>
      </c>
      <c r="J7088" s="1">
        <v>0.0</v>
      </c>
    </row>
    <row r="7089" ht="15.75" customHeight="1">
      <c r="A7089" s="1" t="s">
        <v>7180</v>
      </c>
      <c r="B7089" s="1">
        <v>469.0</v>
      </c>
      <c r="C7089" s="1">
        <v>556.0</v>
      </c>
      <c r="D7089" s="1">
        <v>565.0</v>
      </c>
      <c r="E7089" s="1">
        <v>399.0</v>
      </c>
      <c r="F7089" s="1">
        <v>437.0</v>
      </c>
      <c r="G7089" s="1">
        <v>409.0</v>
      </c>
      <c r="H7089" s="1">
        <v>416.0</v>
      </c>
      <c r="I7089" s="1">
        <v>395.0</v>
      </c>
      <c r="J7089" s="1">
        <v>490.0</v>
      </c>
    </row>
    <row r="7090" ht="15.75" customHeight="1">
      <c r="A7090" s="1" t="s">
        <v>7181</v>
      </c>
      <c r="B7090" s="1">
        <v>95.0</v>
      </c>
      <c r="C7090" s="1">
        <v>69.0</v>
      </c>
      <c r="D7090" s="1">
        <v>96.0</v>
      </c>
      <c r="E7090" s="1">
        <v>51.0</v>
      </c>
      <c r="F7090" s="1">
        <v>77.0</v>
      </c>
      <c r="G7090" s="1">
        <v>78.0</v>
      </c>
      <c r="H7090" s="1">
        <v>107.0</v>
      </c>
      <c r="I7090" s="1">
        <v>77.0</v>
      </c>
      <c r="J7090" s="1">
        <v>62.0</v>
      </c>
    </row>
    <row r="7091" ht="15.75" customHeight="1">
      <c r="A7091" s="1" t="s">
        <v>7182</v>
      </c>
      <c r="B7091" s="1">
        <v>1004.0</v>
      </c>
      <c r="C7091" s="1">
        <v>1077.0</v>
      </c>
      <c r="D7091" s="1">
        <v>1199.0</v>
      </c>
      <c r="E7091" s="1">
        <v>927.0</v>
      </c>
      <c r="F7091" s="1">
        <v>876.0</v>
      </c>
      <c r="G7091" s="1">
        <v>842.0</v>
      </c>
      <c r="H7091" s="1">
        <v>1027.0</v>
      </c>
      <c r="I7091" s="1">
        <v>987.0</v>
      </c>
      <c r="J7091" s="1">
        <v>921.0</v>
      </c>
    </row>
    <row r="7092" ht="15.75" customHeight="1">
      <c r="A7092" s="1" t="s">
        <v>7183</v>
      </c>
      <c r="B7092" s="1">
        <v>181.0</v>
      </c>
      <c r="C7092" s="1">
        <v>112.0</v>
      </c>
      <c r="D7092" s="1">
        <v>147.0</v>
      </c>
      <c r="E7092" s="1">
        <v>100.0</v>
      </c>
      <c r="F7092" s="1">
        <v>68.0</v>
      </c>
      <c r="G7092" s="1">
        <v>74.0</v>
      </c>
      <c r="H7092" s="1">
        <v>120.0</v>
      </c>
      <c r="I7092" s="1">
        <v>104.0</v>
      </c>
      <c r="J7092" s="1">
        <v>121.0</v>
      </c>
    </row>
    <row r="7093" ht="15.75" customHeight="1">
      <c r="A7093" s="1" t="s">
        <v>7184</v>
      </c>
      <c r="B7093" s="1">
        <v>216.0</v>
      </c>
      <c r="C7093" s="1">
        <v>77.0</v>
      </c>
      <c r="D7093" s="1">
        <v>130.0</v>
      </c>
      <c r="E7093" s="1">
        <v>140.0</v>
      </c>
      <c r="F7093" s="1">
        <v>78.0</v>
      </c>
      <c r="G7093" s="1">
        <v>58.0</v>
      </c>
      <c r="H7093" s="1">
        <v>68.0</v>
      </c>
      <c r="I7093" s="1">
        <v>69.0</v>
      </c>
      <c r="J7093" s="1">
        <v>876.0</v>
      </c>
    </row>
    <row r="7094" ht="15.75" customHeight="1">
      <c r="A7094" s="1" t="s">
        <v>7185</v>
      </c>
      <c r="B7094" s="1">
        <v>830.0</v>
      </c>
      <c r="C7094" s="1">
        <v>812.0</v>
      </c>
      <c r="D7094" s="1">
        <v>926.0</v>
      </c>
      <c r="E7094" s="1">
        <v>598.0</v>
      </c>
      <c r="F7094" s="1">
        <v>766.0</v>
      </c>
      <c r="G7094" s="1">
        <v>839.0</v>
      </c>
      <c r="H7094" s="1">
        <v>694.0</v>
      </c>
      <c r="I7094" s="1">
        <v>713.0</v>
      </c>
      <c r="J7094" s="1">
        <v>809.0</v>
      </c>
    </row>
    <row r="7095" ht="15.75" customHeight="1">
      <c r="A7095" s="1" t="s">
        <v>7186</v>
      </c>
      <c r="B7095" s="1">
        <v>13.0</v>
      </c>
      <c r="C7095" s="1">
        <v>1.0</v>
      </c>
      <c r="D7095" s="1">
        <v>4.0</v>
      </c>
      <c r="E7095" s="1">
        <v>1.0</v>
      </c>
      <c r="F7095" s="1">
        <v>0.0</v>
      </c>
      <c r="G7095" s="1">
        <v>0.0</v>
      </c>
      <c r="H7095" s="1">
        <v>1.0</v>
      </c>
      <c r="I7095" s="1">
        <v>3.0</v>
      </c>
      <c r="J7095" s="1">
        <v>3.0</v>
      </c>
    </row>
    <row r="7096" ht="15.75" customHeight="1">
      <c r="A7096" s="1" t="s">
        <v>7187</v>
      </c>
      <c r="B7096" s="1">
        <v>10.0</v>
      </c>
      <c r="C7096" s="1">
        <v>0.0</v>
      </c>
      <c r="D7096" s="1">
        <v>1.0</v>
      </c>
      <c r="E7096" s="1">
        <v>3.0</v>
      </c>
      <c r="F7096" s="1">
        <v>0.0</v>
      </c>
      <c r="G7096" s="1">
        <v>2.0</v>
      </c>
      <c r="H7096" s="1">
        <v>0.0</v>
      </c>
      <c r="I7096" s="1">
        <v>2.0</v>
      </c>
      <c r="J7096" s="1">
        <v>2.0</v>
      </c>
    </row>
    <row r="7097" ht="15.75" customHeight="1">
      <c r="A7097" s="1" t="s">
        <v>7188</v>
      </c>
      <c r="B7097" s="1">
        <v>429.0</v>
      </c>
      <c r="C7097" s="1">
        <v>523.0</v>
      </c>
      <c r="D7097" s="1">
        <v>585.0</v>
      </c>
      <c r="E7097" s="1">
        <v>386.0</v>
      </c>
      <c r="F7097" s="1">
        <v>411.0</v>
      </c>
      <c r="G7097" s="1">
        <v>433.0</v>
      </c>
      <c r="H7097" s="1">
        <v>411.0</v>
      </c>
      <c r="I7097" s="1">
        <v>328.0</v>
      </c>
      <c r="J7097" s="1">
        <v>385.0</v>
      </c>
    </row>
    <row r="7098" ht="15.75" customHeight="1">
      <c r="A7098" s="1" t="s">
        <v>7189</v>
      </c>
      <c r="B7098" s="1">
        <v>3270.0</v>
      </c>
      <c r="C7098" s="1">
        <v>3657.0</v>
      </c>
      <c r="D7098" s="1">
        <v>4218.0</v>
      </c>
      <c r="E7098" s="1">
        <v>2688.0</v>
      </c>
      <c r="F7098" s="1">
        <v>2827.0</v>
      </c>
      <c r="G7098" s="1">
        <v>2905.0</v>
      </c>
      <c r="H7098" s="1">
        <v>3119.0</v>
      </c>
      <c r="I7098" s="1">
        <v>2459.0</v>
      </c>
      <c r="J7098" s="1">
        <v>3044.0</v>
      </c>
    </row>
    <row r="7099" ht="15.75" customHeight="1">
      <c r="A7099" s="1" t="s">
        <v>7190</v>
      </c>
      <c r="B7099" s="1">
        <v>82.0</v>
      </c>
      <c r="C7099" s="1">
        <v>69.0</v>
      </c>
      <c r="D7099" s="1">
        <v>15.0</v>
      </c>
      <c r="E7099" s="1">
        <v>38.0</v>
      </c>
      <c r="F7099" s="1">
        <v>22.0</v>
      </c>
      <c r="G7099" s="1">
        <v>45.0</v>
      </c>
      <c r="H7099" s="1">
        <v>11.0</v>
      </c>
      <c r="I7099" s="1">
        <v>11.0</v>
      </c>
      <c r="J7099" s="1">
        <v>22.0</v>
      </c>
    </row>
    <row r="7100" ht="15.75" customHeight="1">
      <c r="A7100" s="1" t="s">
        <v>7191</v>
      </c>
      <c r="B7100" s="1">
        <v>37.0</v>
      </c>
      <c r="C7100" s="1">
        <v>55.0</v>
      </c>
      <c r="D7100" s="1">
        <v>55.0</v>
      </c>
      <c r="E7100" s="1">
        <v>32.0</v>
      </c>
      <c r="F7100" s="1">
        <v>62.0</v>
      </c>
      <c r="G7100" s="1">
        <v>67.0</v>
      </c>
      <c r="H7100" s="1">
        <v>33.0</v>
      </c>
      <c r="I7100" s="1">
        <v>83.0</v>
      </c>
      <c r="J7100" s="1">
        <v>78.0</v>
      </c>
    </row>
    <row r="7101" ht="15.75" customHeight="1">
      <c r="A7101" s="1" t="s">
        <v>7192</v>
      </c>
      <c r="B7101" s="1">
        <v>732.0</v>
      </c>
      <c r="C7101" s="1">
        <v>751.0</v>
      </c>
      <c r="D7101" s="1">
        <v>916.0</v>
      </c>
      <c r="E7101" s="1">
        <v>675.0</v>
      </c>
      <c r="F7101" s="1">
        <v>634.0</v>
      </c>
      <c r="G7101" s="1">
        <v>708.0</v>
      </c>
      <c r="H7101" s="1">
        <v>702.0</v>
      </c>
      <c r="I7101" s="1">
        <v>620.0</v>
      </c>
      <c r="J7101" s="1">
        <v>755.0</v>
      </c>
    </row>
    <row r="7102" ht="15.75" customHeight="1">
      <c r="A7102" s="1" t="s">
        <v>7193</v>
      </c>
      <c r="B7102" s="1">
        <v>0.0</v>
      </c>
      <c r="C7102" s="1">
        <v>0.0</v>
      </c>
      <c r="D7102" s="1">
        <v>1.0</v>
      </c>
      <c r="E7102" s="1">
        <v>0.0</v>
      </c>
      <c r="F7102" s="1">
        <v>1.0</v>
      </c>
      <c r="G7102" s="1">
        <v>0.0</v>
      </c>
      <c r="H7102" s="1">
        <v>0.0</v>
      </c>
      <c r="I7102" s="1">
        <v>0.0</v>
      </c>
      <c r="J7102" s="1">
        <v>0.0</v>
      </c>
    </row>
    <row r="7103" ht="15.75" customHeight="1">
      <c r="A7103" s="1" t="s">
        <v>7194</v>
      </c>
      <c r="B7103" s="1">
        <v>1947.0</v>
      </c>
      <c r="C7103" s="1">
        <v>2257.0</v>
      </c>
      <c r="D7103" s="1">
        <v>2472.0</v>
      </c>
      <c r="E7103" s="1">
        <v>2021.0</v>
      </c>
      <c r="F7103" s="1">
        <v>1937.0</v>
      </c>
      <c r="G7103" s="1">
        <v>1931.0</v>
      </c>
      <c r="H7103" s="1">
        <v>2021.0</v>
      </c>
      <c r="I7103" s="1">
        <v>2148.0</v>
      </c>
      <c r="J7103" s="1">
        <v>1854.0</v>
      </c>
    </row>
    <row r="7104" ht="15.75" customHeight="1">
      <c r="A7104" s="1" t="s">
        <v>7195</v>
      </c>
      <c r="B7104" s="1">
        <v>147.0</v>
      </c>
      <c r="C7104" s="1">
        <v>154.0</v>
      </c>
      <c r="D7104" s="1">
        <v>143.0</v>
      </c>
      <c r="E7104" s="1">
        <v>139.0</v>
      </c>
      <c r="F7104" s="1">
        <v>141.0</v>
      </c>
      <c r="G7104" s="1">
        <v>139.0</v>
      </c>
      <c r="H7104" s="1">
        <v>128.0</v>
      </c>
      <c r="I7104" s="1">
        <v>135.0</v>
      </c>
      <c r="J7104" s="1">
        <v>163.0</v>
      </c>
    </row>
    <row r="7105" ht="15.75" customHeight="1">
      <c r="A7105" s="1" t="s">
        <v>7196</v>
      </c>
      <c r="B7105" s="1">
        <v>32.0</v>
      </c>
      <c r="C7105" s="1">
        <v>56.0</v>
      </c>
      <c r="D7105" s="1">
        <v>30.0</v>
      </c>
      <c r="E7105" s="1">
        <v>83.0</v>
      </c>
      <c r="F7105" s="1">
        <v>33.0</v>
      </c>
      <c r="G7105" s="1">
        <v>43.0</v>
      </c>
      <c r="H7105" s="1">
        <v>36.0</v>
      </c>
      <c r="I7105" s="1">
        <v>37.0</v>
      </c>
      <c r="J7105" s="1">
        <v>50.0</v>
      </c>
    </row>
    <row r="7106" ht="15.75" customHeight="1">
      <c r="A7106" s="1" t="s">
        <v>7197</v>
      </c>
      <c r="B7106" s="1">
        <v>81.0</v>
      </c>
      <c r="C7106" s="1">
        <v>9.0</v>
      </c>
      <c r="D7106" s="1">
        <v>56.0</v>
      </c>
      <c r="E7106" s="1">
        <v>80.0</v>
      </c>
      <c r="F7106" s="1">
        <v>26.0</v>
      </c>
      <c r="G7106" s="1">
        <v>22.0</v>
      </c>
      <c r="H7106" s="1">
        <v>14.0</v>
      </c>
      <c r="I7106" s="1">
        <v>20.0</v>
      </c>
      <c r="J7106" s="1">
        <v>10.0</v>
      </c>
    </row>
    <row r="7107" ht="15.75" customHeight="1">
      <c r="A7107" s="1" t="s">
        <v>7198</v>
      </c>
      <c r="B7107" s="1">
        <v>13.0</v>
      </c>
      <c r="C7107" s="1">
        <v>22.0</v>
      </c>
      <c r="D7107" s="1">
        <v>75.0</v>
      </c>
      <c r="E7107" s="1">
        <v>11.0</v>
      </c>
      <c r="F7107" s="1">
        <v>24.0</v>
      </c>
      <c r="G7107" s="1">
        <v>45.0</v>
      </c>
      <c r="H7107" s="1">
        <v>6.0</v>
      </c>
      <c r="I7107" s="1">
        <v>4.0</v>
      </c>
      <c r="J7107" s="1">
        <v>24.0</v>
      </c>
    </row>
    <row r="7108" ht="15.75" customHeight="1">
      <c r="A7108" s="1" t="s">
        <v>7199</v>
      </c>
      <c r="B7108" s="1">
        <v>1873.0</v>
      </c>
      <c r="C7108" s="1">
        <v>2306.0</v>
      </c>
      <c r="D7108" s="1">
        <v>2672.0</v>
      </c>
      <c r="E7108" s="1">
        <v>2028.0</v>
      </c>
      <c r="F7108" s="1">
        <v>2044.0</v>
      </c>
      <c r="G7108" s="1">
        <v>2204.0</v>
      </c>
      <c r="H7108" s="1">
        <v>2085.0</v>
      </c>
      <c r="I7108" s="1">
        <v>2082.0</v>
      </c>
      <c r="J7108" s="1">
        <v>2073.0</v>
      </c>
    </row>
    <row r="7109" ht="15.75" customHeight="1">
      <c r="A7109" s="1" t="s">
        <v>7200</v>
      </c>
      <c r="B7109" s="1">
        <v>1.0</v>
      </c>
      <c r="C7109" s="1">
        <v>7.0</v>
      </c>
      <c r="D7109" s="1">
        <v>3.0</v>
      </c>
      <c r="E7109" s="1">
        <v>0.0</v>
      </c>
      <c r="F7109" s="1">
        <v>1.0</v>
      </c>
      <c r="G7109" s="1">
        <v>4.0</v>
      </c>
      <c r="H7109" s="1">
        <v>0.0</v>
      </c>
      <c r="I7109" s="1">
        <v>1.0</v>
      </c>
      <c r="J7109" s="1">
        <v>1.0</v>
      </c>
    </row>
    <row r="7110" ht="15.75" customHeight="1">
      <c r="A7110" s="1" t="s">
        <v>7201</v>
      </c>
      <c r="B7110" s="1">
        <v>107.0</v>
      </c>
      <c r="C7110" s="1">
        <v>119.0</v>
      </c>
      <c r="D7110" s="1">
        <v>13.0</v>
      </c>
      <c r="E7110" s="1">
        <v>71.0</v>
      </c>
      <c r="F7110" s="1">
        <v>58.0</v>
      </c>
      <c r="G7110" s="1">
        <v>79.0</v>
      </c>
      <c r="H7110" s="1">
        <v>4.0</v>
      </c>
      <c r="I7110" s="1">
        <v>7.0</v>
      </c>
      <c r="J7110" s="1">
        <v>38.0</v>
      </c>
    </row>
    <row r="7111" ht="15.75" customHeight="1">
      <c r="A7111" s="1" t="s">
        <v>7202</v>
      </c>
      <c r="B7111" s="1">
        <v>0.0</v>
      </c>
      <c r="C7111" s="1">
        <v>0.0</v>
      </c>
      <c r="D7111" s="1">
        <v>0.0</v>
      </c>
      <c r="E7111" s="1">
        <v>1.0</v>
      </c>
      <c r="F7111" s="1">
        <v>0.0</v>
      </c>
      <c r="G7111" s="1">
        <v>0.0</v>
      </c>
      <c r="H7111" s="1">
        <v>0.0</v>
      </c>
      <c r="I7111" s="1">
        <v>0.0</v>
      </c>
      <c r="J7111" s="1">
        <v>0.0</v>
      </c>
    </row>
    <row r="7112" ht="15.75" customHeight="1">
      <c r="A7112" s="1" t="s">
        <v>7203</v>
      </c>
      <c r="B7112" s="1">
        <v>0.0</v>
      </c>
      <c r="C7112" s="1">
        <v>2.0</v>
      </c>
      <c r="D7112" s="1">
        <v>0.0</v>
      </c>
      <c r="E7112" s="1">
        <v>0.0</v>
      </c>
      <c r="F7112" s="1">
        <v>0.0</v>
      </c>
      <c r="G7112" s="1">
        <v>2.0</v>
      </c>
      <c r="H7112" s="1">
        <v>0.0</v>
      </c>
      <c r="I7112" s="1">
        <v>1.0</v>
      </c>
      <c r="J7112" s="1">
        <v>1.0</v>
      </c>
    </row>
    <row r="7113" ht="15.75" customHeight="1">
      <c r="A7113" s="1" t="s">
        <v>7204</v>
      </c>
      <c r="B7113" s="1">
        <v>9.0</v>
      </c>
      <c r="C7113" s="1">
        <v>6.0</v>
      </c>
      <c r="D7113" s="1">
        <v>2.0</v>
      </c>
      <c r="E7113" s="1">
        <v>5.0</v>
      </c>
      <c r="F7113" s="1">
        <v>11.0</v>
      </c>
      <c r="G7113" s="1">
        <v>8.0</v>
      </c>
      <c r="H7113" s="1">
        <v>12.0</v>
      </c>
      <c r="I7113" s="1">
        <v>7.0</v>
      </c>
      <c r="J7113" s="1">
        <v>7.0</v>
      </c>
    </row>
    <row r="7114" ht="15.75" customHeight="1">
      <c r="A7114" s="1" t="s">
        <v>7205</v>
      </c>
      <c r="B7114" s="1">
        <v>8854.0</v>
      </c>
      <c r="C7114" s="1">
        <v>11635.0</v>
      </c>
      <c r="D7114" s="1">
        <v>11046.0</v>
      </c>
      <c r="E7114" s="1">
        <v>10039.0</v>
      </c>
      <c r="F7114" s="1">
        <v>9433.0</v>
      </c>
      <c r="G7114" s="1">
        <v>10247.0</v>
      </c>
      <c r="H7114" s="1">
        <v>9514.0</v>
      </c>
      <c r="I7114" s="1">
        <v>7968.0</v>
      </c>
      <c r="J7114" s="1">
        <v>10628.0</v>
      </c>
    </row>
    <row r="7115" ht="15.75" customHeight="1">
      <c r="A7115" s="1" t="s">
        <v>7206</v>
      </c>
      <c r="B7115" s="1">
        <v>0.0</v>
      </c>
      <c r="C7115" s="1">
        <v>0.0</v>
      </c>
      <c r="D7115" s="1">
        <v>0.0</v>
      </c>
      <c r="E7115" s="1">
        <v>0.0</v>
      </c>
      <c r="F7115" s="1">
        <v>0.0</v>
      </c>
      <c r="G7115" s="1">
        <v>0.0</v>
      </c>
      <c r="H7115" s="1">
        <v>0.0</v>
      </c>
      <c r="I7115" s="1">
        <v>0.0</v>
      </c>
      <c r="J7115" s="1">
        <v>0.0</v>
      </c>
    </row>
    <row r="7116" ht="15.75" customHeight="1">
      <c r="A7116" s="1" t="s">
        <v>7207</v>
      </c>
      <c r="B7116" s="1">
        <v>6.0</v>
      </c>
      <c r="C7116" s="1">
        <v>4.0</v>
      </c>
      <c r="D7116" s="1">
        <v>19.0</v>
      </c>
      <c r="E7116" s="1">
        <v>9.0</v>
      </c>
      <c r="F7116" s="1">
        <v>8.0</v>
      </c>
      <c r="G7116" s="1">
        <v>9.0</v>
      </c>
      <c r="H7116" s="1">
        <v>13.0</v>
      </c>
      <c r="I7116" s="1">
        <v>13.0</v>
      </c>
      <c r="J7116" s="1">
        <v>2.0</v>
      </c>
    </row>
    <row r="7117" ht="15.75" customHeight="1">
      <c r="A7117" s="1" t="s">
        <v>7208</v>
      </c>
      <c r="B7117" s="1">
        <v>184.0</v>
      </c>
      <c r="C7117" s="1">
        <v>80.0</v>
      </c>
      <c r="D7117" s="1">
        <v>154.0</v>
      </c>
      <c r="E7117" s="1">
        <v>129.0</v>
      </c>
      <c r="F7117" s="1">
        <v>123.0</v>
      </c>
      <c r="G7117" s="1">
        <v>125.0</v>
      </c>
      <c r="H7117" s="1">
        <v>123.0</v>
      </c>
      <c r="I7117" s="1">
        <v>125.0</v>
      </c>
      <c r="J7117" s="1">
        <v>137.0</v>
      </c>
    </row>
    <row r="7118" ht="15.75" customHeight="1">
      <c r="A7118" s="1" t="s">
        <v>7209</v>
      </c>
      <c r="B7118" s="1">
        <v>548.0</v>
      </c>
      <c r="C7118" s="1">
        <v>318.0</v>
      </c>
      <c r="D7118" s="1">
        <v>579.0</v>
      </c>
      <c r="E7118" s="1">
        <v>480.0</v>
      </c>
      <c r="F7118" s="1">
        <v>517.0</v>
      </c>
      <c r="G7118" s="1">
        <v>417.0</v>
      </c>
      <c r="H7118" s="1">
        <v>405.0</v>
      </c>
      <c r="I7118" s="1">
        <v>461.0</v>
      </c>
      <c r="J7118" s="1">
        <v>399.0</v>
      </c>
    </row>
    <row r="7119" ht="15.75" customHeight="1">
      <c r="A7119" s="1" t="s">
        <v>7210</v>
      </c>
      <c r="B7119" s="1">
        <v>0.0</v>
      </c>
      <c r="C7119" s="1">
        <v>0.0</v>
      </c>
      <c r="D7119" s="1">
        <v>0.0</v>
      </c>
      <c r="E7119" s="1">
        <v>0.0</v>
      </c>
      <c r="F7119" s="1">
        <v>1.0</v>
      </c>
      <c r="G7119" s="1">
        <v>0.0</v>
      </c>
      <c r="H7119" s="1">
        <v>0.0</v>
      </c>
      <c r="I7119" s="1">
        <v>0.0</v>
      </c>
      <c r="J7119" s="1">
        <v>0.0</v>
      </c>
    </row>
    <row r="7120" ht="15.75" customHeight="1">
      <c r="A7120" s="1" t="s">
        <v>7211</v>
      </c>
      <c r="B7120" s="1">
        <v>1.0</v>
      </c>
      <c r="C7120" s="1">
        <v>5.0</v>
      </c>
      <c r="D7120" s="1">
        <v>3.0</v>
      </c>
      <c r="E7120" s="1">
        <v>2.0</v>
      </c>
      <c r="F7120" s="1">
        <v>3.0</v>
      </c>
      <c r="G7120" s="1">
        <v>4.0</v>
      </c>
      <c r="H7120" s="1">
        <v>0.0</v>
      </c>
      <c r="I7120" s="1">
        <v>0.0</v>
      </c>
      <c r="J7120" s="1">
        <v>3.0</v>
      </c>
    </row>
    <row r="7121" ht="15.75" customHeight="1">
      <c r="A7121" s="1" t="s">
        <v>7212</v>
      </c>
      <c r="B7121" s="1">
        <v>3.0</v>
      </c>
      <c r="C7121" s="1">
        <v>7.0</v>
      </c>
      <c r="D7121" s="1">
        <v>2.0</v>
      </c>
      <c r="E7121" s="1">
        <v>4.0</v>
      </c>
      <c r="F7121" s="1">
        <v>1.0</v>
      </c>
      <c r="G7121" s="1">
        <v>5.0</v>
      </c>
      <c r="H7121" s="1">
        <v>2.0</v>
      </c>
      <c r="I7121" s="1">
        <v>3.0</v>
      </c>
      <c r="J7121" s="1">
        <v>7.0</v>
      </c>
    </row>
    <row r="7122" ht="15.75" customHeight="1">
      <c r="A7122" s="1" t="s">
        <v>7213</v>
      </c>
      <c r="B7122" s="1">
        <v>8.0</v>
      </c>
      <c r="C7122" s="1">
        <v>4.0</v>
      </c>
      <c r="D7122" s="1">
        <v>0.0</v>
      </c>
      <c r="E7122" s="1">
        <v>0.0</v>
      </c>
      <c r="F7122" s="1">
        <v>1.0</v>
      </c>
      <c r="G7122" s="1">
        <v>3.0</v>
      </c>
      <c r="H7122" s="1">
        <v>2.0</v>
      </c>
      <c r="I7122" s="1">
        <v>2.0</v>
      </c>
      <c r="J7122" s="1">
        <v>1.0</v>
      </c>
    </row>
    <row r="7123" ht="15.75" customHeight="1">
      <c r="A7123" s="1" t="s">
        <v>7214</v>
      </c>
      <c r="B7123" s="1">
        <v>0.0</v>
      </c>
      <c r="C7123" s="1">
        <v>0.0</v>
      </c>
      <c r="D7123" s="1">
        <v>0.0</v>
      </c>
      <c r="E7123" s="1">
        <v>0.0</v>
      </c>
      <c r="F7123" s="1">
        <v>0.0</v>
      </c>
      <c r="G7123" s="1">
        <v>0.0</v>
      </c>
      <c r="H7123" s="1">
        <v>0.0</v>
      </c>
      <c r="I7123" s="1">
        <v>0.0</v>
      </c>
      <c r="J7123" s="1">
        <v>0.0</v>
      </c>
    </row>
    <row r="7124" ht="15.75" customHeight="1">
      <c r="A7124" s="1" t="s">
        <v>7215</v>
      </c>
      <c r="B7124" s="1">
        <v>0.0</v>
      </c>
      <c r="C7124" s="1">
        <v>0.0</v>
      </c>
      <c r="D7124" s="1">
        <v>0.0</v>
      </c>
      <c r="E7124" s="1">
        <v>0.0</v>
      </c>
      <c r="F7124" s="1">
        <v>0.0</v>
      </c>
      <c r="G7124" s="1">
        <v>0.0</v>
      </c>
      <c r="H7124" s="1">
        <v>0.0</v>
      </c>
      <c r="I7124" s="1">
        <v>0.0</v>
      </c>
      <c r="J7124" s="1">
        <v>0.0</v>
      </c>
    </row>
    <row r="7125" ht="15.75" customHeight="1">
      <c r="A7125" s="1" t="s">
        <v>7216</v>
      </c>
      <c r="B7125" s="1">
        <v>0.0</v>
      </c>
      <c r="C7125" s="1">
        <v>0.0</v>
      </c>
      <c r="D7125" s="1">
        <v>0.0</v>
      </c>
      <c r="E7125" s="1">
        <v>0.0</v>
      </c>
      <c r="F7125" s="1">
        <v>0.0</v>
      </c>
      <c r="G7125" s="1">
        <v>0.0</v>
      </c>
      <c r="H7125" s="1">
        <v>0.0</v>
      </c>
      <c r="I7125" s="1">
        <v>0.0</v>
      </c>
      <c r="J7125" s="1">
        <v>0.0</v>
      </c>
    </row>
    <row r="7126" ht="15.75" customHeight="1">
      <c r="A7126" s="1" t="s">
        <v>7217</v>
      </c>
      <c r="B7126" s="1">
        <v>71.0</v>
      </c>
      <c r="C7126" s="1">
        <v>65.0</v>
      </c>
      <c r="D7126" s="1">
        <v>83.0</v>
      </c>
      <c r="E7126" s="1">
        <v>50.0</v>
      </c>
      <c r="F7126" s="1">
        <v>33.0</v>
      </c>
      <c r="G7126" s="1">
        <v>39.0</v>
      </c>
      <c r="H7126" s="1">
        <v>44.0</v>
      </c>
      <c r="I7126" s="1">
        <v>28.0</v>
      </c>
      <c r="J7126" s="1">
        <v>84.0</v>
      </c>
    </row>
    <row r="7127" ht="15.75" customHeight="1">
      <c r="A7127" s="1" t="s">
        <v>7218</v>
      </c>
      <c r="B7127" s="1">
        <v>3017.0</v>
      </c>
      <c r="C7127" s="1">
        <v>3373.0</v>
      </c>
      <c r="D7127" s="1">
        <v>3712.0</v>
      </c>
      <c r="E7127" s="1">
        <v>2879.0</v>
      </c>
      <c r="F7127" s="1">
        <v>2681.0</v>
      </c>
      <c r="G7127" s="1">
        <v>2693.0</v>
      </c>
      <c r="H7127" s="1">
        <v>2819.0</v>
      </c>
      <c r="I7127" s="1">
        <v>2567.0</v>
      </c>
      <c r="J7127" s="1">
        <v>2980.0</v>
      </c>
    </row>
    <row r="7128" ht="15.75" customHeight="1">
      <c r="A7128" s="1" t="s">
        <v>7219</v>
      </c>
      <c r="B7128" s="1">
        <v>771.0</v>
      </c>
      <c r="C7128" s="1">
        <v>857.0</v>
      </c>
      <c r="D7128" s="1">
        <v>1057.0</v>
      </c>
      <c r="E7128" s="1">
        <v>723.0</v>
      </c>
      <c r="F7128" s="1">
        <v>784.0</v>
      </c>
      <c r="G7128" s="1">
        <v>785.0</v>
      </c>
      <c r="H7128" s="1">
        <v>695.0</v>
      </c>
      <c r="I7128" s="1">
        <v>783.0</v>
      </c>
      <c r="J7128" s="1">
        <v>833.0</v>
      </c>
    </row>
    <row r="7129" ht="15.75" customHeight="1">
      <c r="A7129" s="1" t="s">
        <v>7220</v>
      </c>
      <c r="B7129" s="1">
        <v>163.0</v>
      </c>
      <c r="C7129" s="1">
        <v>118.0</v>
      </c>
      <c r="D7129" s="1">
        <v>160.0</v>
      </c>
      <c r="E7129" s="1">
        <v>155.0</v>
      </c>
      <c r="F7129" s="1">
        <v>127.0</v>
      </c>
      <c r="G7129" s="1">
        <v>129.0</v>
      </c>
      <c r="H7129" s="1">
        <v>84.0</v>
      </c>
      <c r="I7129" s="1">
        <v>75.0</v>
      </c>
      <c r="J7129" s="1">
        <v>115.0</v>
      </c>
    </row>
    <row r="7130" ht="15.75" customHeight="1">
      <c r="A7130" s="1" t="s">
        <v>7221</v>
      </c>
      <c r="B7130" s="1">
        <v>724.0</v>
      </c>
      <c r="C7130" s="1">
        <v>820.0</v>
      </c>
      <c r="D7130" s="1">
        <v>808.0</v>
      </c>
      <c r="E7130" s="1">
        <v>747.0</v>
      </c>
      <c r="F7130" s="1">
        <v>637.0</v>
      </c>
      <c r="G7130" s="1">
        <v>679.0</v>
      </c>
      <c r="H7130" s="1">
        <v>694.0</v>
      </c>
      <c r="I7130" s="1">
        <v>487.0</v>
      </c>
      <c r="J7130" s="1">
        <v>755.0</v>
      </c>
    </row>
    <row r="7131" ht="15.75" customHeight="1">
      <c r="A7131" s="1" t="s">
        <v>7222</v>
      </c>
      <c r="B7131" s="1">
        <v>5.0</v>
      </c>
      <c r="C7131" s="1">
        <v>13.0</v>
      </c>
      <c r="D7131" s="1">
        <v>20.0</v>
      </c>
      <c r="E7131" s="1">
        <v>5.0</v>
      </c>
      <c r="F7131" s="1">
        <v>4.0</v>
      </c>
      <c r="G7131" s="1">
        <v>10.0</v>
      </c>
      <c r="H7131" s="1">
        <v>16.0</v>
      </c>
      <c r="I7131" s="1">
        <v>7.0</v>
      </c>
      <c r="J7131" s="1">
        <v>5.0</v>
      </c>
    </row>
    <row r="7132" ht="15.75" customHeight="1">
      <c r="A7132" s="1" t="s">
        <v>7223</v>
      </c>
      <c r="B7132" s="1">
        <v>1340.0</v>
      </c>
      <c r="C7132" s="1">
        <v>1388.0</v>
      </c>
      <c r="D7132" s="1">
        <v>1649.0</v>
      </c>
      <c r="E7132" s="1">
        <v>1010.0</v>
      </c>
      <c r="F7132" s="1">
        <v>1202.0</v>
      </c>
      <c r="G7132" s="1">
        <v>1472.0</v>
      </c>
      <c r="H7132" s="1">
        <v>1242.0</v>
      </c>
      <c r="I7132" s="1">
        <v>1176.0</v>
      </c>
      <c r="J7132" s="1">
        <v>1385.0</v>
      </c>
    </row>
    <row r="7133" ht="15.75" customHeight="1">
      <c r="A7133" s="1" t="s">
        <v>7224</v>
      </c>
      <c r="B7133" s="1">
        <v>20.0</v>
      </c>
      <c r="C7133" s="1">
        <v>2.0</v>
      </c>
      <c r="D7133" s="1">
        <v>0.0</v>
      </c>
      <c r="E7133" s="1">
        <v>3.0</v>
      </c>
      <c r="F7133" s="1">
        <v>9.0</v>
      </c>
      <c r="G7133" s="1">
        <v>13.0</v>
      </c>
      <c r="H7133" s="1">
        <v>23.0</v>
      </c>
      <c r="I7133" s="1">
        <v>3.0</v>
      </c>
      <c r="J7133" s="1">
        <v>22.0</v>
      </c>
    </row>
    <row r="7134" ht="15.75" customHeight="1">
      <c r="A7134" s="1" t="s">
        <v>7225</v>
      </c>
      <c r="B7134" s="1">
        <v>791.0</v>
      </c>
      <c r="C7134" s="1">
        <v>903.0</v>
      </c>
      <c r="D7134" s="1">
        <v>911.0</v>
      </c>
      <c r="E7134" s="1">
        <v>788.0</v>
      </c>
      <c r="F7134" s="1">
        <v>727.0</v>
      </c>
      <c r="G7134" s="1">
        <v>742.0</v>
      </c>
      <c r="H7134" s="1">
        <v>710.0</v>
      </c>
      <c r="I7134" s="1">
        <v>801.0</v>
      </c>
      <c r="J7134" s="1">
        <v>859.0</v>
      </c>
    </row>
    <row r="7135" ht="15.75" customHeight="1">
      <c r="A7135" s="1" t="s">
        <v>7226</v>
      </c>
      <c r="B7135" s="1">
        <v>0.0</v>
      </c>
      <c r="C7135" s="1">
        <v>0.0</v>
      </c>
      <c r="D7135" s="1">
        <v>0.0</v>
      </c>
      <c r="E7135" s="1">
        <v>0.0</v>
      </c>
      <c r="F7135" s="1">
        <v>0.0</v>
      </c>
      <c r="G7135" s="1">
        <v>0.0</v>
      </c>
      <c r="H7135" s="1">
        <v>0.0</v>
      </c>
      <c r="I7135" s="1">
        <v>0.0</v>
      </c>
      <c r="J7135" s="1">
        <v>0.0</v>
      </c>
    </row>
    <row r="7136" ht="15.75" customHeight="1">
      <c r="A7136" s="1" t="s">
        <v>7227</v>
      </c>
      <c r="B7136" s="1">
        <v>0.0</v>
      </c>
      <c r="C7136" s="1">
        <v>0.0</v>
      </c>
      <c r="D7136" s="1">
        <v>0.0</v>
      </c>
      <c r="E7136" s="1">
        <v>0.0</v>
      </c>
      <c r="F7136" s="1">
        <v>0.0</v>
      </c>
      <c r="G7136" s="1">
        <v>0.0</v>
      </c>
      <c r="H7136" s="1">
        <v>0.0</v>
      </c>
      <c r="I7136" s="1">
        <v>0.0</v>
      </c>
      <c r="J7136" s="1">
        <v>3.0</v>
      </c>
    </row>
    <row r="7137" ht="15.75" customHeight="1">
      <c r="A7137" s="1" t="s">
        <v>7228</v>
      </c>
      <c r="B7137" s="1">
        <v>4003.0</v>
      </c>
      <c r="C7137" s="1">
        <v>4414.0</v>
      </c>
      <c r="D7137" s="1">
        <v>4479.0</v>
      </c>
      <c r="E7137" s="1">
        <v>3585.0</v>
      </c>
      <c r="F7137" s="1">
        <v>3160.0</v>
      </c>
      <c r="G7137" s="1">
        <v>4103.0</v>
      </c>
      <c r="H7137" s="1">
        <v>3548.0</v>
      </c>
      <c r="I7137" s="1">
        <v>3547.0</v>
      </c>
      <c r="J7137" s="1">
        <v>3779.0</v>
      </c>
    </row>
    <row r="7138" ht="15.75" customHeight="1">
      <c r="A7138" s="1" t="s">
        <v>7229</v>
      </c>
      <c r="B7138" s="1">
        <v>138.0</v>
      </c>
      <c r="C7138" s="1">
        <v>140.0</v>
      </c>
      <c r="D7138" s="1">
        <v>227.0</v>
      </c>
      <c r="E7138" s="1">
        <v>156.0</v>
      </c>
      <c r="F7138" s="1">
        <v>130.0</v>
      </c>
      <c r="G7138" s="1">
        <v>164.0</v>
      </c>
      <c r="H7138" s="1">
        <v>84.0</v>
      </c>
      <c r="I7138" s="1">
        <v>120.0</v>
      </c>
      <c r="J7138" s="1">
        <v>157.0</v>
      </c>
    </row>
    <row r="7139" ht="15.75" customHeight="1">
      <c r="A7139" s="1" t="s">
        <v>7230</v>
      </c>
      <c r="B7139" s="1">
        <v>56.0</v>
      </c>
      <c r="C7139" s="1">
        <v>56.0</v>
      </c>
      <c r="D7139" s="1">
        <v>79.0</v>
      </c>
      <c r="E7139" s="1">
        <v>48.0</v>
      </c>
      <c r="F7139" s="1">
        <v>37.0</v>
      </c>
      <c r="G7139" s="1">
        <v>69.0</v>
      </c>
      <c r="H7139" s="1">
        <v>40.0</v>
      </c>
      <c r="I7139" s="1">
        <v>36.0</v>
      </c>
      <c r="J7139" s="1">
        <v>48.0</v>
      </c>
    </row>
    <row r="7140" ht="15.75" customHeight="1">
      <c r="A7140" s="1" t="s">
        <v>7231</v>
      </c>
      <c r="B7140" s="1">
        <v>572.0</v>
      </c>
      <c r="C7140" s="1">
        <v>642.0</v>
      </c>
      <c r="D7140" s="1">
        <v>755.0</v>
      </c>
      <c r="E7140" s="1">
        <v>434.0</v>
      </c>
      <c r="F7140" s="1">
        <v>436.0</v>
      </c>
      <c r="G7140" s="1">
        <v>535.0</v>
      </c>
      <c r="H7140" s="1">
        <v>453.0</v>
      </c>
      <c r="I7140" s="1">
        <v>447.0</v>
      </c>
      <c r="J7140" s="1">
        <v>517.0</v>
      </c>
    </row>
    <row r="7141" ht="15.75" customHeight="1">
      <c r="A7141" s="1" t="s">
        <v>7232</v>
      </c>
      <c r="B7141" s="1">
        <v>132.0</v>
      </c>
      <c r="C7141" s="1">
        <v>377.0</v>
      </c>
      <c r="D7141" s="1">
        <v>216.0</v>
      </c>
      <c r="E7141" s="1">
        <v>121.0</v>
      </c>
      <c r="F7141" s="1">
        <v>90.0</v>
      </c>
      <c r="G7141" s="1">
        <v>212.0</v>
      </c>
      <c r="H7141" s="1">
        <v>141.0</v>
      </c>
      <c r="I7141" s="1">
        <v>162.0</v>
      </c>
      <c r="J7141" s="1">
        <v>290.0</v>
      </c>
    </row>
    <row r="7142" ht="15.75" customHeight="1">
      <c r="A7142" s="1" t="s">
        <v>7233</v>
      </c>
      <c r="B7142" s="1">
        <v>4971.0</v>
      </c>
      <c r="C7142" s="1">
        <v>5482.0</v>
      </c>
      <c r="D7142" s="1">
        <v>5702.0</v>
      </c>
      <c r="E7142" s="1">
        <v>3284.0</v>
      </c>
      <c r="F7142" s="1">
        <v>3635.0</v>
      </c>
      <c r="G7142" s="1">
        <v>3209.0</v>
      </c>
      <c r="H7142" s="1">
        <v>4237.0</v>
      </c>
      <c r="I7142" s="1">
        <v>3841.0</v>
      </c>
      <c r="J7142" s="1">
        <v>4571.0</v>
      </c>
    </row>
    <row r="7143" ht="15.75" customHeight="1">
      <c r="A7143" s="1" t="s">
        <v>7234</v>
      </c>
      <c r="B7143" s="1">
        <v>3653.0</v>
      </c>
      <c r="C7143" s="1">
        <v>3025.0</v>
      </c>
      <c r="D7143" s="1">
        <v>3373.0</v>
      </c>
      <c r="E7143" s="1">
        <v>3141.0</v>
      </c>
      <c r="F7143" s="1">
        <v>2573.0</v>
      </c>
      <c r="G7143" s="1">
        <v>3079.0</v>
      </c>
      <c r="H7143" s="1">
        <v>3347.0</v>
      </c>
      <c r="I7143" s="1">
        <v>2228.0</v>
      </c>
      <c r="J7143" s="1">
        <v>2811.0</v>
      </c>
    </row>
    <row r="7144" ht="15.75" customHeight="1">
      <c r="A7144" s="1" t="s">
        <v>7235</v>
      </c>
      <c r="B7144" s="1">
        <v>20.0</v>
      </c>
      <c r="C7144" s="1">
        <v>4.0</v>
      </c>
      <c r="D7144" s="1">
        <v>9.0</v>
      </c>
      <c r="E7144" s="1">
        <v>3.0</v>
      </c>
      <c r="F7144" s="1">
        <v>3.0</v>
      </c>
      <c r="G7144" s="1">
        <v>4.0</v>
      </c>
      <c r="H7144" s="1">
        <v>3.0</v>
      </c>
      <c r="I7144" s="1">
        <v>4.0</v>
      </c>
      <c r="J7144" s="1">
        <v>41.0</v>
      </c>
    </row>
    <row r="7145" ht="15.75" customHeight="1">
      <c r="A7145" s="1" t="s">
        <v>7236</v>
      </c>
      <c r="B7145" s="1">
        <v>241.0</v>
      </c>
      <c r="C7145" s="1">
        <v>253.0</v>
      </c>
      <c r="D7145" s="1">
        <v>289.0</v>
      </c>
      <c r="E7145" s="1">
        <v>258.0</v>
      </c>
      <c r="F7145" s="1">
        <v>183.0</v>
      </c>
      <c r="G7145" s="1">
        <v>172.0</v>
      </c>
      <c r="H7145" s="1">
        <v>213.0</v>
      </c>
      <c r="I7145" s="1">
        <v>228.0</v>
      </c>
      <c r="J7145" s="1">
        <v>194.0</v>
      </c>
    </row>
    <row r="7146" ht="15.75" customHeight="1">
      <c r="A7146" s="1" t="s">
        <v>7237</v>
      </c>
      <c r="B7146" s="1">
        <v>2684.0</v>
      </c>
      <c r="C7146" s="1">
        <v>2730.0</v>
      </c>
      <c r="D7146" s="1">
        <v>3081.0</v>
      </c>
      <c r="E7146" s="1">
        <v>2487.0</v>
      </c>
      <c r="F7146" s="1">
        <v>2477.0</v>
      </c>
      <c r="G7146" s="1">
        <v>2194.0</v>
      </c>
      <c r="H7146" s="1">
        <v>2627.0</v>
      </c>
      <c r="I7146" s="1">
        <v>2436.0</v>
      </c>
      <c r="J7146" s="1">
        <v>2485.0</v>
      </c>
    </row>
    <row r="7147" ht="15.75" customHeight="1">
      <c r="A7147" s="1" t="s">
        <v>7238</v>
      </c>
      <c r="B7147" s="1">
        <v>1059.0</v>
      </c>
      <c r="C7147" s="1">
        <v>1046.0</v>
      </c>
      <c r="D7147" s="1">
        <v>1334.0</v>
      </c>
      <c r="E7147" s="1">
        <v>859.0</v>
      </c>
      <c r="F7147" s="1">
        <v>834.0</v>
      </c>
      <c r="G7147" s="1">
        <v>765.0</v>
      </c>
      <c r="H7147" s="1">
        <v>1170.0</v>
      </c>
      <c r="I7147" s="1">
        <v>1084.0</v>
      </c>
      <c r="J7147" s="1">
        <v>834.0</v>
      </c>
    </row>
    <row r="7148" ht="15.75" customHeight="1">
      <c r="A7148" s="1" t="s">
        <v>7239</v>
      </c>
      <c r="B7148" s="1">
        <v>13.0</v>
      </c>
      <c r="C7148" s="1">
        <v>8.0</v>
      </c>
      <c r="D7148" s="1">
        <v>14.0</v>
      </c>
      <c r="E7148" s="1">
        <v>7.0</v>
      </c>
      <c r="F7148" s="1">
        <v>5.0</v>
      </c>
      <c r="G7148" s="1">
        <v>16.0</v>
      </c>
      <c r="H7148" s="1">
        <v>13.0</v>
      </c>
      <c r="I7148" s="1">
        <v>57.0</v>
      </c>
      <c r="J7148" s="1">
        <v>18.0</v>
      </c>
    </row>
    <row r="7149" ht="15.75" customHeight="1">
      <c r="A7149" s="1" t="s">
        <v>7240</v>
      </c>
      <c r="B7149" s="1">
        <v>1919.0</v>
      </c>
      <c r="C7149" s="1">
        <v>2026.0</v>
      </c>
      <c r="D7149" s="1">
        <v>2384.0</v>
      </c>
      <c r="E7149" s="1">
        <v>1676.0</v>
      </c>
      <c r="F7149" s="1">
        <v>1843.0</v>
      </c>
      <c r="G7149" s="1">
        <v>2072.0</v>
      </c>
      <c r="H7149" s="1">
        <v>1806.0</v>
      </c>
      <c r="I7149" s="1">
        <v>1694.0</v>
      </c>
      <c r="J7149" s="1">
        <v>1885.0</v>
      </c>
    </row>
    <row r="7150" ht="15.75" customHeight="1">
      <c r="A7150" s="1" t="s">
        <v>7241</v>
      </c>
      <c r="B7150" s="1">
        <v>1028.0</v>
      </c>
      <c r="C7150" s="1">
        <v>1135.0</v>
      </c>
      <c r="D7150" s="1">
        <v>972.0</v>
      </c>
      <c r="E7150" s="1">
        <v>673.0</v>
      </c>
      <c r="F7150" s="1">
        <v>750.0</v>
      </c>
      <c r="G7150" s="1">
        <v>990.0</v>
      </c>
      <c r="H7150" s="1">
        <v>785.0</v>
      </c>
      <c r="I7150" s="1">
        <v>731.0</v>
      </c>
      <c r="J7150" s="1">
        <v>1160.0</v>
      </c>
    </row>
    <row r="7151" ht="15.75" customHeight="1">
      <c r="A7151" s="1" t="s">
        <v>7242</v>
      </c>
      <c r="B7151" s="1">
        <v>235.0</v>
      </c>
      <c r="C7151" s="1">
        <v>287.0</v>
      </c>
      <c r="D7151" s="1">
        <v>331.0</v>
      </c>
      <c r="E7151" s="1">
        <v>194.0</v>
      </c>
      <c r="F7151" s="1">
        <v>175.0</v>
      </c>
      <c r="G7151" s="1">
        <v>181.0</v>
      </c>
      <c r="H7151" s="1">
        <v>246.0</v>
      </c>
      <c r="I7151" s="1">
        <v>251.0</v>
      </c>
      <c r="J7151" s="1">
        <v>271.0</v>
      </c>
    </row>
    <row r="7152" ht="15.75" customHeight="1">
      <c r="A7152" s="1" t="s">
        <v>7243</v>
      </c>
      <c r="B7152" s="1">
        <v>0.0</v>
      </c>
      <c r="C7152" s="1">
        <v>0.0</v>
      </c>
      <c r="D7152" s="1">
        <v>1.0</v>
      </c>
      <c r="E7152" s="1">
        <v>0.0</v>
      </c>
      <c r="F7152" s="1">
        <v>0.0</v>
      </c>
      <c r="G7152" s="1">
        <v>0.0</v>
      </c>
      <c r="H7152" s="1">
        <v>0.0</v>
      </c>
      <c r="I7152" s="1">
        <v>0.0</v>
      </c>
      <c r="J7152" s="1">
        <v>0.0</v>
      </c>
    </row>
    <row r="7153" ht="15.75" customHeight="1">
      <c r="A7153" s="1" t="s">
        <v>7244</v>
      </c>
      <c r="B7153" s="1">
        <v>1363.0</v>
      </c>
      <c r="C7153" s="1">
        <v>1760.0</v>
      </c>
      <c r="D7153" s="1">
        <v>1858.0</v>
      </c>
      <c r="E7153" s="1">
        <v>1310.0</v>
      </c>
      <c r="F7153" s="1">
        <v>1244.0</v>
      </c>
      <c r="G7153" s="1">
        <v>1386.0</v>
      </c>
      <c r="H7153" s="1">
        <v>1413.0</v>
      </c>
      <c r="I7153" s="1">
        <v>1403.0</v>
      </c>
      <c r="J7153" s="1">
        <v>1288.0</v>
      </c>
    </row>
    <row r="7154" ht="15.75" customHeight="1">
      <c r="A7154" s="1" t="s">
        <v>7245</v>
      </c>
      <c r="B7154" s="1">
        <v>60.0</v>
      </c>
      <c r="C7154" s="1">
        <v>42.0</v>
      </c>
      <c r="D7154" s="1">
        <v>68.0</v>
      </c>
      <c r="E7154" s="1">
        <v>49.0</v>
      </c>
      <c r="F7154" s="1">
        <v>55.0</v>
      </c>
      <c r="G7154" s="1">
        <v>38.0</v>
      </c>
      <c r="H7154" s="1">
        <v>53.0</v>
      </c>
      <c r="I7154" s="1">
        <v>83.0</v>
      </c>
      <c r="J7154" s="1">
        <v>38.0</v>
      </c>
    </row>
    <row r="7155" ht="15.75" customHeight="1">
      <c r="A7155" s="1" t="s">
        <v>7246</v>
      </c>
      <c r="B7155" s="1">
        <v>222.0</v>
      </c>
      <c r="C7155" s="1">
        <v>283.0</v>
      </c>
      <c r="D7155" s="1">
        <v>358.0</v>
      </c>
      <c r="E7155" s="1">
        <v>132.0</v>
      </c>
      <c r="F7155" s="1">
        <v>177.0</v>
      </c>
      <c r="G7155" s="1">
        <v>177.0</v>
      </c>
      <c r="H7155" s="1">
        <v>253.0</v>
      </c>
      <c r="I7155" s="1">
        <v>207.0</v>
      </c>
      <c r="J7155" s="1">
        <v>213.0</v>
      </c>
    </row>
    <row r="7156" ht="15.75" customHeight="1">
      <c r="A7156" s="1" t="s">
        <v>7247</v>
      </c>
      <c r="B7156" s="1">
        <v>267.0</v>
      </c>
      <c r="C7156" s="1">
        <v>383.0</v>
      </c>
      <c r="D7156" s="1">
        <v>315.0</v>
      </c>
      <c r="E7156" s="1">
        <v>253.0</v>
      </c>
      <c r="F7156" s="1">
        <v>318.0</v>
      </c>
      <c r="G7156" s="1">
        <v>278.0</v>
      </c>
      <c r="H7156" s="1">
        <v>274.0</v>
      </c>
      <c r="I7156" s="1">
        <v>355.0</v>
      </c>
      <c r="J7156" s="1">
        <v>299.0</v>
      </c>
    </row>
    <row r="7157" ht="15.75" customHeight="1">
      <c r="A7157" s="1" t="s">
        <v>7248</v>
      </c>
      <c r="B7157" s="1">
        <v>397.0</v>
      </c>
      <c r="C7157" s="1">
        <v>476.0</v>
      </c>
      <c r="D7157" s="1">
        <v>491.0</v>
      </c>
      <c r="E7157" s="1">
        <v>387.0</v>
      </c>
      <c r="F7157" s="1">
        <v>354.0</v>
      </c>
      <c r="G7157" s="1">
        <v>401.0</v>
      </c>
      <c r="H7157" s="1">
        <v>396.0</v>
      </c>
      <c r="I7157" s="1">
        <v>369.0</v>
      </c>
      <c r="J7157" s="1">
        <v>407.0</v>
      </c>
    </row>
    <row r="7158" ht="15.75" customHeight="1">
      <c r="A7158" s="1" t="s">
        <v>7249</v>
      </c>
      <c r="B7158" s="1">
        <v>0.0</v>
      </c>
      <c r="C7158" s="1">
        <v>0.0</v>
      </c>
      <c r="D7158" s="1">
        <v>0.0</v>
      </c>
      <c r="E7158" s="1">
        <v>0.0</v>
      </c>
      <c r="F7158" s="1">
        <v>0.0</v>
      </c>
      <c r="G7158" s="1">
        <v>0.0</v>
      </c>
      <c r="H7158" s="1">
        <v>0.0</v>
      </c>
      <c r="I7158" s="1">
        <v>0.0</v>
      </c>
      <c r="J7158" s="1">
        <v>0.0</v>
      </c>
    </row>
    <row r="7159" ht="15.75" customHeight="1">
      <c r="A7159" s="1" t="s">
        <v>7250</v>
      </c>
      <c r="B7159" s="1">
        <v>227.0</v>
      </c>
      <c r="C7159" s="1">
        <v>210.0</v>
      </c>
      <c r="D7159" s="1">
        <v>185.0</v>
      </c>
      <c r="E7159" s="1">
        <v>131.0</v>
      </c>
      <c r="F7159" s="1">
        <v>134.0</v>
      </c>
      <c r="G7159" s="1">
        <v>163.0</v>
      </c>
      <c r="H7159" s="1">
        <v>124.0</v>
      </c>
      <c r="I7159" s="1">
        <v>121.0</v>
      </c>
      <c r="J7159" s="1">
        <v>183.0</v>
      </c>
    </row>
    <row r="7160" ht="15.75" customHeight="1">
      <c r="A7160" s="1" t="s">
        <v>7251</v>
      </c>
      <c r="B7160" s="1">
        <v>145.0</v>
      </c>
      <c r="C7160" s="1">
        <v>170.0</v>
      </c>
      <c r="D7160" s="1">
        <v>163.0</v>
      </c>
      <c r="E7160" s="1">
        <v>120.0</v>
      </c>
      <c r="F7160" s="1">
        <v>125.0</v>
      </c>
      <c r="G7160" s="1">
        <v>100.0</v>
      </c>
      <c r="H7160" s="1">
        <v>117.0</v>
      </c>
      <c r="I7160" s="1">
        <v>135.0</v>
      </c>
      <c r="J7160" s="1">
        <v>163.0</v>
      </c>
    </row>
    <row r="7161" ht="15.75" customHeight="1">
      <c r="A7161" s="1" t="s">
        <v>7252</v>
      </c>
      <c r="B7161" s="1">
        <v>1100.0</v>
      </c>
      <c r="C7161" s="1">
        <v>1505.0</v>
      </c>
      <c r="D7161" s="1">
        <v>1748.0</v>
      </c>
      <c r="E7161" s="1">
        <v>1153.0</v>
      </c>
      <c r="F7161" s="1">
        <v>1090.0</v>
      </c>
      <c r="G7161" s="1">
        <v>980.0</v>
      </c>
      <c r="H7161" s="1">
        <v>1283.0</v>
      </c>
      <c r="I7161" s="1">
        <v>1315.0</v>
      </c>
      <c r="J7161" s="1">
        <v>1275.0</v>
      </c>
    </row>
    <row r="7162" ht="15.75" customHeight="1">
      <c r="A7162" s="1" t="s">
        <v>7253</v>
      </c>
      <c r="B7162" s="1">
        <v>1489.0</v>
      </c>
      <c r="C7162" s="1">
        <v>1200.0</v>
      </c>
      <c r="D7162" s="1">
        <v>1551.0</v>
      </c>
      <c r="E7162" s="1">
        <v>884.0</v>
      </c>
      <c r="F7162" s="1">
        <v>897.0</v>
      </c>
      <c r="G7162" s="1">
        <v>863.0</v>
      </c>
      <c r="H7162" s="1">
        <v>1320.0</v>
      </c>
      <c r="I7162" s="1">
        <v>1192.0</v>
      </c>
      <c r="J7162" s="1">
        <v>1028.0</v>
      </c>
    </row>
    <row r="7163" ht="15.75" customHeight="1">
      <c r="A7163" s="1" t="s">
        <v>7254</v>
      </c>
      <c r="B7163" s="1">
        <v>703.0</v>
      </c>
      <c r="C7163" s="1">
        <v>851.0</v>
      </c>
      <c r="D7163" s="1">
        <v>892.0</v>
      </c>
      <c r="E7163" s="1">
        <v>631.0</v>
      </c>
      <c r="F7163" s="1">
        <v>631.0</v>
      </c>
      <c r="G7163" s="1">
        <v>574.0</v>
      </c>
      <c r="H7163" s="1">
        <v>697.0</v>
      </c>
      <c r="I7163" s="1">
        <v>520.0</v>
      </c>
      <c r="J7163" s="1">
        <v>713.0</v>
      </c>
    </row>
    <row r="7164" ht="15.75" customHeight="1">
      <c r="A7164" s="1" t="s">
        <v>7255</v>
      </c>
      <c r="B7164" s="1">
        <v>0.0</v>
      </c>
      <c r="C7164" s="1">
        <v>0.0</v>
      </c>
      <c r="D7164" s="1">
        <v>0.0</v>
      </c>
      <c r="E7164" s="1">
        <v>0.0</v>
      </c>
      <c r="F7164" s="1">
        <v>0.0</v>
      </c>
      <c r="G7164" s="1">
        <v>0.0</v>
      </c>
      <c r="H7164" s="1">
        <v>0.0</v>
      </c>
      <c r="I7164" s="1">
        <v>0.0</v>
      </c>
      <c r="J7164" s="1">
        <v>0.0</v>
      </c>
    </row>
    <row r="7165" ht="15.75" customHeight="1">
      <c r="A7165" s="1" t="s">
        <v>7256</v>
      </c>
      <c r="B7165" s="1">
        <v>0.0</v>
      </c>
      <c r="C7165" s="1">
        <v>0.0</v>
      </c>
      <c r="D7165" s="1">
        <v>0.0</v>
      </c>
      <c r="E7165" s="1">
        <v>0.0</v>
      </c>
      <c r="F7165" s="1">
        <v>0.0</v>
      </c>
      <c r="G7165" s="1">
        <v>0.0</v>
      </c>
      <c r="H7165" s="1">
        <v>0.0</v>
      </c>
      <c r="I7165" s="1">
        <v>0.0</v>
      </c>
      <c r="J7165" s="1">
        <v>0.0</v>
      </c>
    </row>
    <row r="7166" ht="15.75" customHeight="1">
      <c r="A7166" s="1" t="s">
        <v>7257</v>
      </c>
      <c r="B7166" s="1">
        <v>4.0</v>
      </c>
      <c r="C7166" s="1">
        <v>5.0</v>
      </c>
      <c r="D7166" s="1">
        <v>13.0</v>
      </c>
      <c r="E7166" s="1">
        <v>5.0</v>
      </c>
      <c r="F7166" s="1">
        <v>4.0</v>
      </c>
      <c r="G7166" s="1">
        <v>6.0</v>
      </c>
      <c r="H7166" s="1">
        <v>1.0</v>
      </c>
      <c r="I7166" s="1">
        <v>0.0</v>
      </c>
      <c r="J7166" s="1">
        <v>1.0</v>
      </c>
    </row>
    <row r="7167" ht="15.75" customHeight="1">
      <c r="A7167" s="1" t="s">
        <v>7258</v>
      </c>
      <c r="B7167" s="1">
        <v>45.0</v>
      </c>
      <c r="C7167" s="1">
        <v>23.0</v>
      </c>
      <c r="D7167" s="1">
        <v>6.0</v>
      </c>
      <c r="E7167" s="1">
        <v>13.0</v>
      </c>
      <c r="F7167" s="1">
        <v>21.0</v>
      </c>
      <c r="G7167" s="1">
        <v>49.0</v>
      </c>
      <c r="H7167" s="1">
        <v>8.0</v>
      </c>
      <c r="I7167" s="1">
        <v>4.0</v>
      </c>
      <c r="J7167" s="1">
        <v>17.0</v>
      </c>
    </row>
    <row r="7168" ht="15.75" customHeight="1">
      <c r="A7168" s="1" t="s">
        <v>7259</v>
      </c>
      <c r="B7168" s="1">
        <v>19.0</v>
      </c>
      <c r="C7168" s="1">
        <v>13.0</v>
      </c>
      <c r="D7168" s="1">
        <v>3.0</v>
      </c>
      <c r="E7168" s="1">
        <v>7.0</v>
      </c>
      <c r="F7168" s="1">
        <v>7.0</v>
      </c>
      <c r="G7168" s="1">
        <v>5.0</v>
      </c>
      <c r="H7168" s="1">
        <v>6.0</v>
      </c>
      <c r="I7168" s="1">
        <v>0.0</v>
      </c>
      <c r="J7168" s="1">
        <v>2.0</v>
      </c>
    </row>
    <row r="7169" ht="15.75" customHeight="1">
      <c r="A7169" s="1" t="s">
        <v>7260</v>
      </c>
      <c r="B7169" s="1">
        <v>1357.0</v>
      </c>
      <c r="C7169" s="1">
        <v>2320.0</v>
      </c>
      <c r="D7169" s="1">
        <v>997.0</v>
      </c>
      <c r="E7169" s="1">
        <v>625.0</v>
      </c>
      <c r="F7169" s="1">
        <v>613.0</v>
      </c>
      <c r="G7169" s="1">
        <v>1491.0</v>
      </c>
      <c r="H7169" s="1">
        <v>505.0</v>
      </c>
      <c r="I7169" s="1">
        <v>738.0</v>
      </c>
      <c r="J7169" s="1">
        <v>1716.0</v>
      </c>
    </row>
    <row r="7170" ht="15.75" customHeight="1">
      <c r="A7170" s="1" t="s">
        <v>7261</v>
      </c>
      <c r="B7170" s="1">
        <v>4.0</v>
      </c>
      <c r="C7170" s="1">
        <v>4.0</v>
      </c>
      <c r="D7170" s="1">
        <v>7.0</v>
      </c>
      <c r="E7170" s="1">
        <v>7.0</v>
      </c>
      <c r="F7170" s="1">
        <v>6.0</v>
      </c>
      <c r="G7170" s="1">
        <v>12.0</v>
      </c>
      <c r="H7170" s="1">
        <v>1.0</v>
      </c>
      <c r="I7170" s="1">
        <v>5.0</v>
      </c>
      <c r="J7170" s="1">
        <v>4.0</v>
      </c>
    </row>
    <row r="7171" ht="15.75" customHeight="1">
      <c r="A7171" s="1" t="s">
        <v>7262</v>
      </c>
      <c r="B7171" s="1">
        <v>26.0</v>
      </c>
      <c r="C7171" s="1">
        <v>2.0</v>
      </c>
      <c r="D7171" s="1">
        <v>5.0</v>
      </c>
      <c r="E7171" s="1">
        <v>1.0</v>
      </c>
      <c r="F7171" s="1">
        <v>0.0</v>
      </c>
      <c r="G7171" s="1">
        <v>5.0</v>
      </c>
      <c r="H7171" s="1">
        <v>0.0</v>
      </c>
      <c r="I7171" s="1">
        <v>10.0</v>
      </c>
      <c r="J7171" s="1">
        <v>6.0</v>
      </c>
    </row>
    <row r="7172" ht="15.75" customHeight="1">
      <c r="A7172" s="1" t="s">
        <v>7263</v>
      </c>
      <c r="B7172" s="1">
        <v>61.0</v>
      </c>
      <c r="C7172" s="1">
        <v>8.0</v>
      </c>
      <c r="D7172" s="1">
        <v>12.0</v>
      </c>
      <c r="E7172" s="1">
        <v>3.0</v>
      </c>
      <c r="F7172" s="1">
        <v>0.0</v>
      </c>
      <c r="G7172" s="1">
        <v>5.0</v>
      </c>
      <c r="H7172" s="1">
        <v>5.0</v>
      </c>
      <c r="I7172" s="1">
        <v>2.0</v>
      </c>
      <c r="J7172" s="1">
        <v>75.0</v>
      </c>
    </row>
    <row r="7173" ht="15.75" customHeight="1">
      <c r="A7173" s="1" t="s">
        <v>7264</v>
      </c>
      <c r="B7173" s="1">
        <v>101.0</v>
      </c>
      <c r="C7173" s="1">
        <v>483.0</v>
      </c>
      <c r="D7173" s="1">
        <v>570.0</v>
      </c>
      <c r="E7173" s="1">
        <v>0.0</v>
      </c>
      <c r="F7173" s="1">
        <v>0.0</v>
      </c>
      <c r="G7173" s="1">
        <v>171.0</v>
      </c>
      <c r="H7173" s="1">
        <v>3.0</v>
      </c>
      <c r="I7173" s="1">
        <v>35.0</v>
      </c>
      <c r="J7173" s="1">
        <v>49.0</v>
      </c>
    </row>
    <row r="7174" ht="15.75" customHeight="1">
      <c r="A7174" s="1" t="s">
        <v>7265</v>
      </c>
      <c r="B7174" s="1">
        <v>55.0</v>
      </c>
      <c r="C7174" s="1">
        <v>60.0</v>
      </c>
      <c r="D7174" s="1">
        <v>73.0</v>
      </c>
      <c r="E7174" s="1">
        <v>51.0</v>
      </c>
      <c r="F7174" s="1">
        <v>34.0</v>
      </c>
      <c r="G7174" s="1">
        <v>20.0</v>
      </c>
      <c r="H7174" s="1">
        <v>71.0</v>
      </c>
      <c r="I7174" s="1">
        <v>39.0</v>
      </c>
      <c r="J7174" s="1">
        <v>35.0</v>
      </c>
    </row>
    <row r="7175" ht="15.75" customHeight="1">
      <c r="A7175" s="1" t="s">
        <v>7266</v>
      </c>
      <c r="B7175" s="1">
        <v>10.0</v>
      </c>
      <c r="C7175" s="1">
        <v>21.0</v>
      </c>
      <c r="D7175" s="1">
        <v>13.0</v>
      </c>
      <c r="E7175" s="1">
        <v>12.0</v>
      </c>
      <c r="F7175" s="1">
        <v>10.0</v>
      </c>
      <c r="G7175" s="1">
        <v>1.0</v>
      </c>
      <c r="H7175" s="1">
        <v>24.0</v>
      </c>
      <c r="I7175" s="1">
        <v>25.0</v>
      </c>
      <c r="J7175" s="1">
        <v>21.0</v>
      </c>
    </row>
    <row r="7176" ht="15.75" customHeight="1">
      <c r="A7176" s="1" t="s">
        <v>7267</v>
      </c>
      <c r="B7176" s="1">
        <v>414.0</v>
      </c>
      <c r="C7176" s="1">
        <v>424.0</v>
      </c>
      <c r="D7176" s="1">
        <v>427.0</v>
      </c>
      <c r="E7176" s="1">
        <v>297.0</v>
      </c>
      <c r="F7176" s="1">
        <v>424.0</v>
      </c>
      <c r="G7176" s="1">
        <v>371.0</v>
      </c>
      <c r="H7176" s="1">
        <v>425.0</v>
      </c>
      <c r="I7176" s="1">
        <v>343.0</v>
      </c>
      <c r="J7176" s="1">
        <v>341.0</v>
      </c>
    </row>
    <row r="7177" ht="15.75" customHeight="1">
      <c r="A7177" s="1" t="s">
        <v>7268</v>
      </c>
      <c r="B7177" s="1">
        <v>5.0</v>
      </c>
      <c r="C7177" s="1">
        <v>1.0</v>
      </c>
      <c r="D7177" s="1">
        <v>0.0</v>
      </c>
      <c r="E7177" s="1">
        <v>1.0</v>
      </c>
      <c r="F7177" s="1">
        <v>2.0</v>
      </c>
      <c r="G7177" s="1">
        <v>0.0</v>
      </c>
      <c r="H7177" s="1">
        <v>1.0</v>
      </c>
      <c r="I7177" s="1">
        <v>0.0</v>
      </c>
      <c r="J7177" s="1">
        <v>1.0</v>
      </c>
    </row>
    <row r="7178" ht="15.75" customHeight="1">
      <c r="A7178" s="1" t="s">
        <v>7269</v>
      </c>
      <c r="B7178" s="1">
        <v>1269.0</v>
      </c>
      <c r="C7178" s="1">
        <v>1093.0</v>
      </c>
      <c r="D7178" s="1">
        <v>1447.0</v>
      </c>
      <c r="E7178" s="1">
        <v>1123.0</v>
      </c>
      <c r="F7178" s="1">
        <v>1116.0</v>
      </c>
      <c r="G7178" s="1">
        <v>1035.0</v>
      </c>
      <c r="H7178" s="1">
        <v>1383.0</v>
      </c>
      <c r="I7178" s="1">
        <v>972.0</v>
      </c>
      <c r="J7178" s="1">
        <v>1010.0</v>
      </c>
    </row>
    <row r="7179" ht="15.75" customHeight="1">
      <c r="A7179" s="1" t="s">
        <v>7270</v>
      </c>
      <c r="B7179" s="1">
        <v>396.0</v>
      </c>
      <c r="C7179" s="1">
        <v>386.0</v>
      </c>
      <c r="D7179" s="1">
        <v>505.0</v>
      </c>
      <c r="E7179" s="1">
        <v>448.0</v>
      </c>
      <c r="F7179" s="1">
        <v>425.0</v>
      </c>
      <c r="G7179" s="1">
        <v>408.0</v>
      </c>
      <c r="H7179" s="1">
        <v>389.0</v>
      </c>
      <c r="I7179" s="1">
        <v>296.0</v>
      </c>
      <c r="J7179" s="1">
        <v>410.0</v>
      </c>
    </row>
    <row r="7180" ht="15.75" customHeight="1">
      <c r="A7180" s="1" t="s">
        <v>7271</v>
      </c>
      <c r="B7180" s="1">
        <v>373.0</v>
      </c>
      <c r="C7180" s="1">
        <v>508.0</v>
      </c>
      <c r="D7180" s="1">
        <v>463.0</v>
      </c>
      <c r="E7180" s="1">
        <v>368.0</v>
      </c>
      <c r="F7180" s="1">
        <v>363.0</v>
      </c>
      <c r="G7180" s="1">
        <v>350.0</v>
      </c>
      <c r="H7180" s="1">
        <v>353.0</v>
      </c>
      <c r="I7180" s="1">
        <v>340.0</v>
      </c>
      <c r="J7180" s="1">
        <v>404.0</v>
      </c>
    </row>
    <row r="7181" ht="15.75" customHeight="1">
      <c r="A7181" s="1" t="s">
        <v>7272</v>
      </c>
      <c r="B7181" s="1">
        <v>111.0</v>
      </c>
      <c r="C7181" s="1">
        <v>92.0</v>
      </c>
      <c r="D7181" s="1">
        <v>115.0</v>
      </c>
      <c r="E7181" s="1">
        <v>34.0</v>
      </c>
      <c r="F7181" s="1">
        <v>18.0</v>
      </c>
      <c r="G7181" s="1">
        <v>92.0</v>
      </c>
      <c r="H7181" s="1">
        <v>3.0</v>
      </c>
      <c r="I7181" s="1">
        <v>98.0</v>
      </c>
      <c r="J7181" s="1">
        <v>64.0</v>
      </c>
    </row>
    <row r="7182" ht="15.75" customHeight="1">
      <c r="A7182" s="1" t="s">
        <v>7273</v>
      </c>
      <c r="B7182" s="1">
        <v>1.0</v>
      </c>
      <c r="C7182" s="1">
        <v>0.0</v>
      </c>
      <c r="D7182" s="1">
        <v>0.0</v>
      </c>
      <c r="E7182" s="1">
        <v>0.0</v>
      </c>
      <c r="F7182" s="1">
        <v>0.0</v>
      </c>
      <c r="G7182" s="1">
        <v>0.0</v>
      </c>
      <c r="H7182" s="1">
        <v>1.0</v>
      </c>
      <c r="I7182" s="1">
        <v>0.0</v>
      </c>
      <c r="J7182" s="1">
        <v>0.0</v>
      </c>
    </row>
    <row r="7183" ht="15.75" customHeight="1">
      <c r="A7183" s="1" t="s">
        <v>7274</v>
      </c>
      <c r="B7183" s="1">
        <v>5643.0</v>
      </c>
      <c r="C7183" s="1">
        <v>7401.0</v>
      </c>
      <c r="D7183" s="1">
        <v>7515.0</v>
      </c>
      <c r="E7183" s="1">
        <v>4339.0</v>
      </c>
      <c r="F7183" s="1">
        <v>4556.0</v>
      </c>
      <c r="G7183" s="1">
        <v>5775.0</v>
      </c>
      <c r="H7183" s="1">
        <v>5080.0</v>
      </c>
      <c r="I7183" s="1">
        <v>4589.0</v>
      </c>
      <c r="J7183" s="1">
        <v>6522.0</v>
      </c>
    </row>
    <row r="7184" ht="15.75" customHeight="1">
      <c r="A7184" s="1" t="s">
        <v>7275</v>
      </c>
      <c r="B7184" s="1">
        <v>3.0</v>
      </c>
      <c r="C7184" s="1">
        <v>0.0</v>
      </c>
      <c r="D7184" s="1">
        <v>0.0</v>
      </c>
      <c r="E7184" s="1">
        <v>0.0</v>
      </c>
      <c r="F7184" s="1">
        <v>0.0</v>
      </c>
      <c r="G7184" s="1">
        <v>0.0</v>
      </c>
      <c r="H7184" s="1">
        <v>0.0</v>
      </c>
      <c r="I7184" s="1">
        <v>0.0</v>
      </c>
      <c r="J7184" s="1">
        <v>0.0</v>
      </c>
    </row>
    <row r="7185" ht="15.75" customHeight="1">
      <c r="A7185" s="1" t="s">
        <v>7276</v>
      </c>
      <c r="B7185" s="1">
        <v>0.0</v>
      </c>
      <c r="C7185" s="1">
        <v>21.0</v>
      </c>
      <c r="D7185" s="1">
        <v>61.0</v>
      </c>
      <c r="E7185" s="1">
        <v>2.0</v>
      </c>
      <c r="F7185" s="1">
        <v>0.0</v>
      </c>
      <c r="G7185" s="1">
        <v>0.0</v>
      </c>
      <c r="H7185" s="1">
        <v>0.0</v>
      </c>
      <c r="I7185" s="1">
        <v>21.0</v>
      </c>
      <c r="J7185" s="1">
        <v>2.0</v>
      </c>
    </row>
    <row r="7186" ht="15.75" customHeight="1">
      <c r="A7186" s="1" t="s">
        <v>7277</v>
      </c>
      <c r="B7186" s="1">
        <v>13817.0</v>
      </c>
      <c r="C7186" s="1">
        <v>25201.0</v>
      </c>
      <c r="D7186" s="1">
        <v>18270.0</v>
      </c>
      <c r="E7186" s="1">
        <v>8913.0</v>
      </c>
      <c r="F7186" s="1">
        <v>10437.0</v>
      </c>
      <c r="G7186" s="1">
        <v>12784.0</v>
      </c>
      <c r="H7186" s="1">
        <v>10929.0</v>
      </c>
      <c r="I7186" s="1">
        <v>12103.0</v>
      </c>
      <c r="J7186" s="1">
        <v>17487.0</v>
      </c>
    </row>
    <row r="7187" ht="15.75" customHeight="1">
      <c r="A7187" s="1" t="s">
        <v>7278</v>
      </c>
      <c r="B7187" s="1">
        <v>1.0</v>
      </c>
      <c r="C7187" s="1">
        <v>2.0</v>
      </c>
      <c r="D7187" s="1">
        <v>2.0</v>
      </c>
      <c r="E7187" s="1">
        <v>1.0</v>
      </c>
      <c r="F7187" s="1">
        <v>2.0</v>
      </c>
      <c r="G7187" s="1">
        <v>4.0</v>
      </c>
      <c r="H7187" s="1">
        <v>0.0</v>
      </c>
      <c r="I7187" s="1">
        <v>1.0</v>
      </c>
      <c r="J7187" s="1">
        <v>5.0</v>
      </c>
    </row>
    <row r="7188" ht="15.75" customHeight="1">
      <c r="A7188" s="1" t="s">
        <v>7279</v>
      </c>
      <c r="B7188" s="1">
        <v>13.0</v>
      </c>
      <c r="C7188" s="1">
        <v>3.0</v>
      </c>
      <c r="D7188" s="1">
        <v>6.0</v>
      </c>
      <c r="E7188" s="1">
        <v>4.0</v>
      </c>
      <c r="F7188" s="1">
        <v>3.0</v>
      </c>
      <c r="G7188" s="1">
        <v>8.0</v>
      </c>
      <c r="H7188" s="1">
        <v>10.0</v>
      </c>
      <c r="I7188" s="1">
        <v>3.0</v>
      </c>
      <c r="J7188" s="1">
        <v>2.0</v>
      </c>
    </row>
    <row r="7189" ht="15.75" customHeight="1">
      <c r="A7189" s="1" t="s">
        <v>7280</v>
      </c>
      <c r="B7189" s="1">
        <v>1.0</v>
      </c>
      <c r="C7189" s="1">
        <v>3.0</v>
      </c>
      <c r="D7189" s="1">
        <v>0.0</v>
      </c>
      <c r="E7189" s="1">
        <v>0.0</v>
      </c>
      <c r="F7189" s="1">
        <v>0.0</v>
      </c>
      <c r="G7189" s="1">
        <v>1.0</v>
      </c>
      <c r="H7189" s="1">
        <v>1.0</v>
      </c>
      <c r="I7189" s="1">
        <v>0.0</v>
      </c>
      <c r="J7189" s="1">
        <v>1.0</v>
      </c>
    </row>
    <row r="7190" ht="15.75" customHeight="1">
      <c r="A7190" s="1" t="s">
        <v>7281</v>
      </c>
      <c r="B7190" s="1">
        <v>1358.0</v>
      </c>
      <c r="C7190" s="1">
        <v>1642.0</v>
      </c>
      <c r="D7190" s="1">
        <v>963.0</v>
      </c>
      <c r="E7190" s="1">
        <v>1014.0</v>
      </c>
      <c r="F7190" s="1">
        <v>1779.0</v>
      </c>
      <c r="G7190" s="1">
        <v>989.0</v>
      </c>
      <c r="H7190" s="1">
        <v>232.0</v>
      </c>
      <c r="I7190" s="1">
        <v>14.0</v>
      </c>
      <c r="J7190" s="1">
        <v>457.0</v>
      </c>
    </row>
    <row r="7191" ht="15.75" customHeight="1">
      <c r="A7191" s="1" t="s">
        <v>7282</v>
      </c>
      <c r="B7191" s="1">
        <v>497.0</v>
      </c>
      <c r="C7191" s="1">
        <v>450.0</v>
      </c>
      <c r="D7191" s="1">
        <v>93.0</v>
      </c>
      <c r="E7191" s="1">
        <v>136.0</v>
      </c>
      <c r="F7191" s="1">
        <v>148.0</v>
      </c>
      <c r="G7191" s="1">
        <v>244.0</v>
      </c>
      <c r="H7191" s="1">
        <v>12.0</v>
      </c>
      <c r="I7191" s="1">
        <v>95.0</v>
      </c>
      <c r="J7191" s="1">
        <v>296.0</v>
      </c>
    </row>
    <row r="7192" ht="15.75" customHeight="1">
      <c r="A7192" s="1" t="s">
        <v>7283</v>
      </c>
      <c r="B7192" s="1">
        <v>2661.0</v>
      </c>
      <c r="C7192" s="1">
        <v>3246.0</v>
      </c>
      <c r="D7192" s="1">
        <v>3230.0</v>
      </c>
      <c r="E7192" s="1">
        <v>2413.0</v>
      </c>
      <c r="F7192" s="1">
        <v>2350.0</v>
      </c>
      <c r="G7192" s="1">
        <v>2260.0</v>
      </c>
      <c r="H7192" s="1">
        <v>2575.0</v>
      </c>
      <c r="I7192" s="1">
        <v>2476.0</v>
      </c>
      <c r="J7192" s="1">
        <v>2297.0</v>
      </c>
    </row>
    <row r="7193" ht="15.75" customHeight="1">
      <c r="A7193" s="1" t="s">
        <v>7284</v>
      </c>
      <c r="B7193" s="1">
        <v>1.0</v>
      </c>
      <c r="C7193" s="1">
        <v>0.0</v>
      </c>
      <c r="D7193" s="1">
        <v>3.0</v>
      </c>
      <c r="E7193" s="1">
        <v>0.0</v>
      </c>
      <c r="F7193" s="1">
        <v>0.0</v>
      </c>
      <c r="G7193" s="1">
        <v>1.0</v>
      </c>
      <c r="H7193" s="1">
        <v>1.0</v>
      </c>
      <c r="I7193" s="1">
        <v>0.0</v>
      </c>
      <c r="J7193" s="1">
        <v>0.0</v>
      </c>
    </row>
    <row r="7194" ht="15.75" customHeight="1">
      <c r="A7194" s="1" t="s">
        <v>7285</v>
      </c>
      <c r="B7194" s="1">
        <v>4.0</v>
      </c>
      <c r="C7194" s="1">
        <v>1.0</v>
      </c>
      <c r="D7194" s="1">
        <v>4.0</v>
      </c>
      <c r="E7194" s="1">
        <v>0.0</v>
      </c>
      <c r="F7194" s="1">
        <v>2.0</v>
      </c>
      <c r="G7194" s="1">
        <v>0.0</v>
      </c>
      <c r="H7194" s="1">
        <v>4.0</v>
      </c>
      <c r="I7194" s="1">
        <v>1.0</v>
      </c>
      <c r="J7194" s="1">
        <v>3.0</v>
      </c>
    </row>
    <row r="7195" ht="15.75" customHeight="1">
      <c r="A7195" s="1" t="s">
        <v>7286</v>
      </c>
      <c r="B7195" s="1">
        <v>7.0</v>
      </c>
      <c r="C7195" s="1">
        <v>0.0</v>
      </c>
      <c r="D7195" s="1">
        <v>0.0</v>
      </c>
      <c r="E7195" s="1">
        <v>1.0</v>
      </c>
      <c r="F7195" s="1">
        <v>24.0</v>
      </c>
      <c r="G7195" s="1">
        <v>1.0</v>
      </c>
      <c r="H7195" s="1">
        <v>5.0</v>
      </c>
      <c r="I7195" s="1">
        <v>8.0</v>
      </c>
      <c r="J7195" s="1">
        <v>4.0</v>
      </c>
    </row>
    <row r="7196" ht="15.75" customHeight="1">
      <c r="A7196" s="1" t="s">
        <v>7287</v>
      </c>
      <c r="B7196" s="1">
        <v>19202.0</v>
      </c>
      <c r="C7196" s="1">
        <v>25165.0</v>
      </c>
      <c r="D7196" s="1">
        <v>25298.0</v>
      </c>
      <c r="E7196" s="1">
        <v>17519.0</v>
      </c>
      <c r="F7196" s="1">
        <v>14698.0</v>
      </c>
      <c r="G7196" s="1">
        <v>19489.0</v>
      </c>
      <c r="H7196" s="1">
        <v>19464.0</v>
      </c>
      <c r="I7196" s="1">
        <v>12491.0</v>
      </c>
      <c r="J7196" s="1">
        <v>23432.0</v>
      </c>
    </row>
    <row r="7197" ht="15.75" customHeight="1">
      <c r="A7197" s="1" t="s">
        <v>7288</v>
      </c>
      <c r="B7197" s="1">
        <v>845.0</v>
      </c>
      <c r="C7197" s="1">
        <v>929.0</v>
      </c>
      <c r="D7197" s="1">
        <v>1000.0</v>
      </c>
      <c r="E7197" s="1">
        <v>578.0</v>
      </c>
      <c r="F7197" s="1">
        <v>544.0</v>
      </c>
      <c r="G7197" s="1">
        <v>596.0</v>
      </c>
      <c r="H7197" s="1">
        <v>702.0</v>
      </c>
      <c r="I7197" s="1">
        <v>655.0</v>
      </c>
      <c r="J7197" s="1">
        <v>734.0</v>
      </c>
    </row>
    <row r="7198" ht="15.75" customHeight="1">
      <c r="A7198" s="1" t="s">
        <v>7289</v>
      </c>
      <c r="B7198" s="1">
        <v>1979.0</v>
      </c>
      <c r="C7198" s="1">
        <v>2426.0</v>
      </c>
      <c r="D7198" s="1">
        <v>2598.0</v>
      </c>
      <c r="E7198" s="1">
        <v>1977.0</v>
      </c>
      <c r="F7198" s="1">
        <v>1854.0</v>
      </c>
      <c r="G7198" s="1">
        <v>1830.0</v>
      </c>
      <c r="H7198" s="1">
        <v>2130.0</v>
      </c>
      <c r="I7198" s="1">
        <v>1887.0</v>
      </c>
      <c r="J7198" s="1">
        <v>1935.0</v>
      </c>
    </row>
    <row r="7199" ht="15.75" customHeight="1">
      <c r="A7199" s="1" t="s">
        <v>7290</v>
      </c>
      <c r="B7199" s="1">
        <v>1.0</v>
      </c>
      <c r="C7199" s="1">
        <v>1.0</v>
      </c>
      <c r="D7199" s="1">
        <v>5.0</v>
      </c>
      <c r="E7199" s="1">
        <v>5.0</v>
      </c>
      <c r="F7199" s="1">
        <v>5.0</v>
      </c>
      <c r="G7199" s="1">
        <v>2.0</v>
      </c>
      <c r="H7199" s="1">
        <v>13.0</v>
      </c>
      <c r="I7199" s="1">
        <v>3.0</v>
      </c>
      <c r="J7199" s="1">
        <v>7.0</v>
      </c>
    </row>
    <row r="7200" ht="15.75" customHeight="1">
      <c r="A7200" s="1" t="s">
        <v>7291</v>
      </c>
      <c r="B7200" s="1">
        <v>57.0</v>
      </c>
      <c r="C7200" s="1">
        <v>109.0</v>
      </c>
      <c r="D7200" s="1">
        <v>39.0</v>
      </c>
      <c r="E7200" s="1">
        <v>25.0</v>
      </c>
      <c r="F7200" s="1">
        <v>25.0</v>
      </c>
      <c r="G7200" s="1">
        <v>43.0</v>
      </c>
      <c r="H7200" s="1">
        <v>13.0</v>
      </c>
      <c r="I7200" s="1">
        <v>23.0</v>
      </c>
      <c r="J7200" s="1">
        <v>66.0</v>
      </c>
    </row>
    <row r="7201" ht="15.75" customHeight="1">
      <c r="A7201" s="1" t="s">
        <v>7292</v>
      </c>
      <c r="B7201" s="1">
        <v>173.0</v>
      </c>
      <c r="C7201" s="1">
        <v>98.0</v>
      </c>
      <c r="D7201" s="1">
        <v>134.0</v>
      </c>
      <c r="E7201" s="1">
        <v>351.0</v>
      </c>
      <c r="F7201" s="1">
        <v>735.0</v>
      </c>
      <c r="G7201" s="1">
        <v>215.0</v>
      </c>
      <c r="H7201" s="1">
        <v>206.0</v>
      </c>
      <c r="I7201" s="1">
        <v>287.0</v>
      </c>
      <c r="J7201" s="1">
        <v>247.0</v>
      </c>
    </row>
    <row r="7202" ht="15.75" customHeight="1">
      <c r="A7202" s="1" t="s">
        <v>7293</v>
      </c>
      <c r="B7202" s="1">
        <v>6.0</v>
      </c>
      <c r="C7202" s="1">
        <v>5.0</v>
      </c>
      <c r="D7202" s="1">
        <v>3.0</v>
      </c>
      <c r="E7202" s="1">
        <v>0.0</v>
      </c>
      <c r="F7202" s="1">
        <v>0.0</v>
      </c>
      <c r="G7202" s="1">
        <v>10.0</v>
      </c>
      <c r="H7202" s="1">
        <v>0.0</v>
      </c>
      <c r="I7202" s="1">
        <v>0.0</v>
      </c>
      <c r="J7202" s="1">
        <v>0.0</v>
      </c>
    </row>
    <row r="7203" ht="15.75" customHeight="1">
      <c r="A7203" s="1" t="s">
        <v>7294</v>
      </c>
      <c r="B7203" s="1">
        <v>12.0</v>
      </c>
      <c r="C7203" s="1">
        <v>12.0</v>
      </c>
      <c r="D7203" s="1">
        <v>0.0</v>
      </c>
      <c r="E7203" s="1">
        <v>7.0</v>
      </c>
      <c r="F7203" s="1">
        <v>6.0</v>
      </c>
      <c r="G7203" s="1">
        <v>3.0</v>
      </c>
      <c r="H7203" s="1">
        <v>0.0</v>
      </c>
      <c r="I7203" s="1">
        <v>0.0</v>
      </c>
      <c r="J7203" s="1">
        <v>4.0</v>
      </c>
    </row>
    <row r="7204" ht="15.75" customHeight="1">
      <c r="A7204" s="1" t="s">
        <v>7295</v>
      </c>
      <c r="B7204" s="1">
        <v>1370.0</v>
      </c>
      <c r="C7204" s="1">
        <v>2071.0</v>
      </c>
      <c r="D7204" s="1">
        <v>1766.0</v>
      </c>
      <c r="E7204" s="1">
        <v>939.0</v>
      </c>
      <c r="F7204" s="1">
        <v>994.0</v>
      </c>
      <c r="G7204" s="1">
        <v>1210.0</v>
      </c>
      <c r="H7204" s="1">
        <v>993.0</v>
      </c>
      <c r="I7204" s="1">
        <v>1044.0</v>
      </c>
      <c r="J7204" s="1">
        <v>1804.0</v>
      </c>
    </row>
    <row r="7205" ht="15.75" customHeight="1">
      <c r="A7205" s="1" t="s">
        <v>7296</v>
      </c>
      <c r="B7205" s="1">
        <v>170.0</v>
      </c>
      <c r="C7205" s="1">
        <v>179.0</v>
      </c>
      <c r="D7205" s="1">
        <v>200.0</v>
      </c>
      <c r="E7205" s="1">
        <v>112.0</v>
      </c>
      <c r="F7205" s="1">
        <v>178.0</v>
      </c>
      <c r="G7205" s="1">
        <v>111.0</v>
      </c>
      <c r="H7205" s="1">
        <v>133.0</v>
      </c>
      <c r="I7205" s="1">
        <v>132.0</v>
      </c>
      <c r="J7205" s="1">
        <v>148.0</v>
      </c>
    </row>
    <row r="7206" ht="15.75" customHeight="1">
      <c r="A7206" s="1" t="s">
        <v>7297</v>
      </c>
      <c r="B7206" s="1">
        <v>289.0</v>
      </c>
      <c r="C7206" s="1">
        <v>410.0</v>
      </c>
      <c r="D7206" s="1">
        <v>485.0</v>
      </c>
      <c r="E7206" s="1">
        <v>261.0</v>
      </c>
      <c r="F7206" s="1">
        <v>311.0</v>
      </c>
      <c r="G7206" s="1">
        <v>362.0</v>
      </c>
      <c r="H7206" s="1">
        <v>359.0</v>
      </c>
      <c r="I7206" s="1">
        <v>302.0</v>
      </c>
      <c r="J7206" s="1">
        <v>342.0</v>
      </c>
    </row>
    <row r="7207" ht="15.75" customHeight="1">
      <c r="A7207" s="1" t="s">
        <v>7298</v>
      </c>
      <c r="B7207" s="1">
        <v>19.0</v>
      </c>
      <c r="C7207" s="1">
        <v>25.0</v>
      </c>
      <c r="D7207" s="1">
        <v>14.0</v>
      </c>
      <c r="E7207" s="1">
        <v>32.0</v>
      </c>
      <c r="F7207" s="1">
        <v>11.0</v>
      </c>
      <c r="G7207" s="1">
        <v>12.0</v>
      </c>
      <c r="H7207" s="1">
        <v>21.0</v>
      </c>
      <c r="I7207" s="1">
        <v>11.0</v>
      </c>
      <c r="J7207" s="1">
        <v>19.0</v>
      </c>
    </row>
    <row r="7208" ht="15.75" customHeight="1">
      <c r="A7208" s="1" t="s">
        <v>7299</v>
      </c>
      <c r="B7208" s="1">
        <v>62.0</v>
      </c>
      <c r="C7208" s="1">
        <v>59.0</v>
      </c>
      <c r="D7208" s="1">
        <v>137.0</v>
      </c>
      <c r="E7208" s="1">
        <v>11.0</v>
      </c>
      <c r="F7208" s="1">
        <v>1.0</v>
      </c>
      <c r="G7208" s="1">
        <v>68.0</v>
      </c>
      <c r="H7208" s="1">
        <v>0.0</v>
      </c>
      <c r="I7208" s="1">
        <v>47.0</v>
      </c>
      <c r="J7208" s="1">
        <v>78.0</v>
      </c>
    </row>
    <row r="7209" ht="15.75" customHeight="1">
      <c r="A7209" s="1" t="s">
        <v>7300</v>
      </c>
      <c r="B7209" s="1">
        <v>4943.0</v>
      </c>
      <c r="C7209" s="1">
        <v>5144.0</v>
      </c>
      <c r="D7209" s="1">
        <v>5429.0</v>
      </c>
      <c r="E7209" s="1">
        <v>4207.0</v>
      </c>
      <c r="F7209" s="1">
        <v>3499.0</v>
      </c>
      <c r="G7209" s="1">
        <v>4248.0</v>
      </c>
      <c r="H7209" s="1">
        <v>4570.0</v>
      </c>
      <c r="I7209" s="1">
        <v>3991.0</v>
      </c>
      <c r="J7209" s="1">
        <v>3766.0</v>
      </c>
    </row>
    <row r="7210" ht="15.75" customHeight="1">
      <c r="A7210" s="1" t="s">
        <v>7301</v>
      </c>
      <c r="B7210" s="1">
        <v>7831.0</v>
      </c>
      <c r="C7210" s="1">
        <v>8141.0</v>
      </c>
      <c r="D7210" s="1">
        <v>9234.0</v>
      </c>
      <c r="E7210" s="1">
        <v>6171.0</v>
      </c>
      <c r="F7210" s="1">
        <v>6380.0</v>
      </c>
      <c r="G7210" s="1">
        <v>6433.0</v>
      </c>
      <c r="H7210" s="1">
        <v>6527.0</v>
      </c>
      <c r="I7210" s="1">
        <v>5968.0</v>
      </c>
      <c r="J7210" s="1">
        <v>6353.0</v>
      </c>
    </row>
    <row r="7211" ht="15.75" customHeight="1">
      <c r="A7211" s="1" t="s">
        <v>7302</v>
      </c>
      <c r="B7211" s="1">
        <v>24.0</v>
      </c>
      <c r="C7211" s="1">
        <v>38.0</v>
      </c>
      <c r="D7211" s="1">
        <v>48.0</v>
      </c>
      <c r="E7211" s="1">
        <v>15.0</v>
      </c>
      <c r="F7211" s="1">
        <v>31.0</v>
      </c>
      <c r="G7211" s="1">
        <v>15.0</v>
      </c>
      <c r="H7211" s="1">
        <v>13.0</v>
      </c>
      <c r="I7211" s="1">
        <v>23.0</v>
      </c>
      <c r="J7211" s="1">
        <v>55.0</v>
      </c>
    </row>
    <row r="7212" ht="15.75" customHeight="1">
      <c r="A7212" s="1" t="s">
        <v>7303</v>
      </c>
      <c r="B7212" s="1">
        <v>11.0</v>
      </c>
      <c r="C7212" s="1">
        <v>8.0</v>
      </c>
      <c r="D7212" s="1">
        <v>8.0</v>
      </c>
      <c r="E7212" s="1">
        <v>3.0</v>
      </c>
      <c r="F7212" s="1">
        <v>7.0</v>
      </c>
      <c r="G7212" s="1">
        <v>7.0</v>
      </c>
      <c r="H7212" s="1">
        <v>6.0</v>
      </c>
      <c r="I7212" s="1">
        <v>0.0</v>
      </c>
      <c r="J7212" s="1">
        <v>16.0</v>
      </c>
    </row>
    <row r="7213" ht="15.75" customHeight="1">
      <c r="A7213" s="1" t="s">
        <v>7304</v>
      </c>
      <c r="B7213" s="1">
        <v>2297.0</v>
      </c>
      <c r="C7213" s="1">
        <v>2553.0</v>
      </c>
      <c r="D7213" s="1">
        <v>3199.0</v>
      </c>
      <c r="E7213" s="1">
        <v>2430.0</v>
      </c>
      <c r="F7213" s="1">
        <v>2073.0</v>
      </c>
      <c r="G7213" s="1">
        <v>2625.0</v>
      </c>
      <c r="H7213" s="1">
        <v>2331.0</v>
      </c>
      <c r="I7213" s="1">
        <v>2023.0</v>
      </c>
      <c r="J7213" s="1">
        <v>2379.0</v>
      </c>
    </row>
    <row r="7214" ht="15.75" customHeight="1">
      <c r="A7214" s="1" t="s">
        <v>7305</v>
      </c>
      <c r="B7214" s="1">
        <v>980.0</v>
      </c>
      <c r="C7214" s="1">
        <v>1476.0</v>
      </c>
      <c r="D7214" s="1">
        <v>1246.0</v>
      </c>
      <c r="E7214" s="1">
        <v>931.0</v>
      </c>
      <c r="F7214" s="1">
        <v>751.0</v>
      </c>
      <c r="G7214" s="1">
        <v>974.0</v>
      </c>
      <c r="H7214" s="1">
        <v>555.0</v>
      </c>
      <c r="I7214" s="1">
        <v>544.0</v>
      </c>
      <c r="J7214" s="1">
        <v>753.0</v>
      </c>
    </row>
    <row r="7215" ht="15.75" customHeight="1">
      <c r="A7215" s="1" t="s">
        <v>7306</v>
      </c>
      <c r="B7215" s="1">
        <v>9.0</v>
      </c>
      <c r="C7215" s="1">
        <v>15.0</v>
      </c>
      <c r="D7215" s="1">
        <v>29.0</v>
      </c>
      <c r="E7215" s="1">
        <v>15.0</v>
      </c>
      <c r="F7215" s="1">
        <v>3.0</v>
      </c>
      <c r="G7215" s="1">
        <v>17.0</v>
      </c>
      <c r="H7215" s="1">
        <v>12.0</v>
      </c>
      <c r="I7215" s="1">
        <v>5.0</v>
      </c>
      <c r="J7215" s="1">
        <v>12.0</v>
      </c>
    </row>
    <row r="7216" ht="15.75" customHeight="1">
      <c r="A7216" s="1" t="s">
        <v>7307</v>
      </c>
      <c r="B7216" s="1">
        <v>1136.0</v>
      </c>
      <c r="C7216" s="1">
        <v>1127.0</v>
      </c>
      <c r="D7216" s="1">
        <v>1230.0</v>
      </c>
      <c r="E7216" s="1">
        <v>975.0</v>
      </c>
      <c r="F7216" s="1">
        <v>962.0</v>
      </c>
      <c r="G7216" s="1">
        <v>1038.0</v>
      </c>
      <c r="H7216" s="1">
        <v>1129.0</v>
      </c>
      <c r="I7216" s="1">
        <v>871.0</v>
      </c>
      <c r="J7216" s="1">
        <v>1026.0</v>
      </c>
    </row>
    <row r="7217" ht="15.75" customHeight="1">
      <c r="A7217" s="1" t="s">
        <v>7308</v>
      </c>
      <c r="B7217" s="1">
        <v>3140.0</v>
      </c>
      <c r="C7217" s="1">
        <v>2838.0</v>
      </c>
      <c r="D7217" s="1">
        <v>3600.0</v>
      </c>
      <c r="E7217" s="1">
        <v>2707.0</v>
      </c>
      <c r="F7217" s="1">
        <v>2628.0</v>
      </c>
      <c r="G7217" s="1">
        <v>2133.0</v>
      </c>
      <c r="H7217" s="1">
        <v>2659.0</v>
      </c>
      <c r="I7217" s="1">
        <v>2629.0</v>
      </c>
      <c r="J7217" s="1">
        <v>2388.0</v>
      </c>
    </row>
    <row r="7218" ht="15.75" customHeight="1">
      <c r="A7218" s="1" t="s">
        <v>7309</v>
      </c>
      <c r="B7218" s="1">
        <v>45.0</v>
      </c>
      <c r="C7218" s="1">
        <v>37.0</v>
      </c>
      <c r="D7218" s="1">
        <v>39.0</v>
      </c>
      <c r="E7218" s="1">
        <v>28.0</v>
      </c>
      <c r="F7218" s="1">
        <v>32.0</v>
      </c>
      <c r="G7218" s="1">
        <v>31.0</v>
      </c>
      <c r="H7218" s="1">
        <v>31.0</v>
      </c>
      <c r="I7218" s="1">
        <v>35.0</v>
      </c>
      <c r="J7218" s="1">
        <v>53.0</v>
      </c>
    </row>
    <row r="7219" ht="15.75" customHeight="1">
      <c r="A7219" s="1" t="s">
        <v>7310</v>
      </c>
      <c r="B7219" s="1">
        <v>3216.0</v>
      </c>
      <c r="C7219" s="1">
        <v>4451.0</v>
      </c>
      <c r="D7219" s="1">
        <v>4104.0</v>
      </c>
      <c r="E7219" s="1">
        <v>2842.0</v>
      </c>
      <c r="F7219" s="1">
        <v>3056.0</v>
      </c>
      <c r="G7219" s="1">
        <v>2868.0</v>
      </c>
      <c r="H7219" s="1">
        <v>3160.0</v>
      </c>
      <c r="I7219" s="1">
        <v>2596.0</v>
      </c>
      <c r="J7219" s="1">
        <v>3532.0</v>
      </c>
    </row>
    <row r="7220" ht="15.75" customHeight="1">
      <c r="A7220" s="1" t="s">
        <v>7311</v>
      </c>
      <c r="B7220" s="1">
        <v>406.0</v>
      </c>
      <c r="C7220" s="1">
        <v>353.0</v>
      </c>
      <c r="D7220" s="1">
        <v>85.0</v>
      </c>
      <c r="E7220" s="1">
        <v>31.0</v>
      </c>
      <c r="F7220" s="1">
        <v>18.0</v>
      </c>
      <c r="G7220" s="1">
        <v>134.0</v>
      </c>
      <c r="H7220" s="1">
        <v>30.0</v>
      </c>
      <c r="I7220" s="1">
        <v>140.0</v>
      </c>
      <c r="J7220" s="1">
        <v>257.0</v>
      </c>
    </row>
    <row r="7221" ht="15.75" customHeight="1">
      <c r="A7221" s="1" t="s">
        <v>7312</v>
      </c>
      <c r="B7221" s="1">
        <v>16.0</v>
      </c>
      <c r="C7221" s="1">
        <v>39.0</v>
      </c>
      <c r="D7221" s="1">
        <v>30.0</v>
      </c>
      <c r="E7221" s="1">
        <v>49.0</v>
      </c>
      <c r="F7221" s="1">
        <v>28.0</v>
      </c>
      <c r="G7221" s="1">
        <v>74.0</v>
      </c>
      <c r="H7221" s="1">
        <v>7.0</v>
      </c>
      <c r="I7221" s="1">
        <v>14.0</v>
      </c>
      <c r="J7221" s="1">
        <v>32.0</v>
      </c>
    </row>
    <row r="7222" ht="15.75" customHeight="1">
      <c r="A7222" s="1" t="s">
        <v>7313</v>
      </c>
      <c r="B7222" s="1">
        <v>3.0</v>
      </c>
      <c r="C7222" s="1">
        <v>2.0</v>
      </c>
      <c r="D7222" s="1">
        <v>6.0</v>
      </c>
      <c r="E7222" s="1">
        <v>1.0</v>
      </c>
      <c r="F7222" s="1">
        <v>1.0</v>
      </c>
      <c r="G7222" s="1">
        <v>1.0</v>
      </c>
      <c r="H7222" s="1">
        <v>5.0</v>
      </c>
      <c r="I7222" s="1">
        <v>9.0</v>
      </c>
      <c r="J7222" s="1">
        <v>4.0</v>
      </c>
    </row>
    <row r="7223" ht="15.75" customHeight="1">
      <c r="A7223" s="1" t="s">
        <v>7314</v>
      </c>
      <c r="B7223" s="1">
        <v>5384.0</v>
      </c>
      <c r="C7223" s="1">
        <v>4238.0</v>
      </c>
      <c r="D7223" s="1">
        <v>7115.0</v>
      </c>
      <c r="E7223" s="1">
        <v>4499.0</v>
      </c>
      <c r="F7223" s="1">
        <v>4590.0</v>
      </c>
      <c r="G7223" s="1">
        <v>4113.0</v>
      </c>
      <c r="H7223" s="1">
        <v>4988.0</v>
      </c>
      <c r="I7223" s="1">
        <v>4114.0</v>
      </c>
      <c r="J7223" s="1">
        <v>5116.0</v>
      </c>
    </row>
    <row r="7224" ht="15.75" customHeight="1">
      <c r="A7224" s="1" t="s">
        <v>7315</v>
      </c>
      <c r="B7224" s="1">
        <v>2466.0</v>
      </c>
      <c r="C7224" s="1">
        <v>3060.0</v>
      </c>
      <c r="D7224" s="1">
        <v>3202.0</v>
      </c>
      <c r="E7224" s="1">
        <v>2184.0</v>
      </c>
      <c r="F7224" s="1">
        <v>2134.0</v>
      </c>
      <c r="G7224" s="1">
        <v>2590.0</v>
      </c>
      <c r="H7224" s="1">
        <v>2303.0</v>
      </c>
      <c r="I7224" s="1">
        <v>2206.0</v>
      </c>
      <c r="J7224" s="1">
        <v>2708.0</v>
      </c>
    </row>
    <row r="7225" ht="15.75" customHeight="1">
      <c r="A7225" s="1" t="s">
        <v>7316</v>
      </c>
      <c r="B7225" s="1">
        <v>23.0</v>
      </c>
      <c r="C7225" s="1">
        <v>15.0</v>
      </c>
      <c r="D7225" s="1">
        <v>7.0</v>
      </c>
      <c r="E7225" s="1">
        <v>11.0</v>
      </c>
      <c r="F7225" s="1">
        <v>5.0</v>
      </c>
      <c r="G7225" s="1">
        <v>3.0</v>
      </c>
      <c r="H7225" s="1">
        <v>3.0</v>
      </c>
      <c r="I7225" s="1">
        <v>6.0</v>
      </c>
      <c r="J7225" s="1">
        <v>1.0</v>
      </c>
    </row>
    <row r="7226" ht="15.75" customHeight="1">
      <c r="A7226" s="1" t="s">
        <v>7317</v>
      </c>
      <c r="B7226" s="1">
        <v>0.0</v>
      </c>
      <c r="C7226" s="1">
        <v>0.0</v>
      </c>
      <c r="D7226" s="1">
        <v>0.0</v>
      </c>
      <c r="E7226" s="1">
        <v>4.0</v>
      </c>
      <c r="F7226" s="1">
        <v>0.0</v>
      </c>
      <c r="G7226" s="1">
        <v>0.0</v>
      </c>
      <c r="H7226" s="1">
        <v>0.0</v>
      </c>
      <c r="I7226" s="1">
        <v>0.0</v>
      </c>
      <c r="J7226" s="1">
        <v>0.0</v>
      </c>
    </row>
    <row r="7227" ht="15.75" customHeight="1">
      <c r="A7227" s="1" t="s">
        <v>7318</v>
      </c>
      <c r="B7227" s="1">
        <v>2.0</v>
      </c>
      <c r="C7227" s="1">
        <v>0.0</v>
      </c>
      <c r="D7227" s="1">
        <v>2.0</v>
      </c>
      <c r="E7227" s="1">
        <v>4.0</v>
      </c>
      <c r="F7227" s="1">
        <v>0.0</v>
      </c>
      <c r="G7227" s="1">
        <v>30.0</v>
      </c>
      <c r="H7227" s="1">
        <v>5.0</v>
      </c>
      <c r="I7227" s="1">
        <v>3.0</v>
      </c>
      <c r="J7227" s="1">
        <v>8.0</v>
      </c>
    </row>
    <row r="7228" ht="15.75" customHeight="1">
      <c r="A7228" s="1" t="s">
        <v>7319</v>
      </c>
      <c r="B7228" s="1">
        <v>971.0</v>
      </c>
      <c r="C7228" s="1">
        <v>1047.0</v>
      </c>
      <c r="D7228" s="1">
        <v>1150.0</v>
      </c>
      <c r="E7228" s="1">
        <v>977.0</v>
      </c>
      <c r="F7228" s="1">
        <v>855.0</v>
      </c>
      <c r="G7228" s="1">
        <v>872.0</v>
      </c>
      <c r="H7228" s="1">
        <v>1050.0</v>
      </c>
      <c r="I7228" s="1">
        <v>772.0</v>
      </c>
      <c r="J7228" s="1">
        <v>798.0</v>
      </c>
    </row>
    <row r="7229" ht="15.75" customHeight="1">
      <c r="A7229" s="1" t="s">
        <v>7320</v>
      </c>
      <c r="B7229" s="1">
        <v>2494.0</v>
      </c>
      <c r="C7229" s="1">
        <v>2968.0</v>
      </c>
      <c r="D7229" s="1">
        <v>3450.0</v>
      </c>
      <c r="E7229" s="1">
        <v>2091.0</v>
      </c>
      <c r="F7229" s="1">
        <v>2315.0</v>
      </c>
      <c r="G7229" s="1">
        <v>2294.0</v>
      </c>
      <c r="H7229" s="1">
        <v>2209.0</v>
      </c>
      <c r="I7229" s="1">
        <v>2716.0</v>
      </c>
      <c r="J7229" s="1">
        <v>2709.0</v>
      </c>
    </row>
    <row r="7230" ht="15.75" customHeight="1">
      <c r="A7230" s="1" t="s">
        <v>7321</v>
      </c>
      <c r="B7230" s="1">
        <v>859.0</v>
      </c>
      <c r="C7230" s="1">
        <v>780.0</v>
      </c>
      <c r="D7230" s="1">
        <v>1167.0</v>
      </c>
      <c r="E7230" s="1">
        <v>702.0</v>
      </c>
      <c r="F7230" s="1">
        <v>785.0</v>
      </c>
      <c r="G7230" s="1">
        <v>589.0</v>
      </c>
      <c r="H7230" s="1">
        <v>829.0</v>
      </c>
      <c r="I7230" s="1">
        <v>808.0</v>
      </c>
      <c r="J7230" s="1">
        <v>738.0</v>
      </c>
    </row>
    <row r="7231" ht="15.75" customHeight="1">
      <c r="A7231" s="1" t="s">
        <v>7322</v>
      </c>
      <c r="B7231" s="1">
        <v>298.0</v>
      </c>
      <c r="C7231" s="1">
        <v>190.0</v>
      </c>
      <c r="D7231" s="1">
        <v>240.0</v>
      </c>
      <c r="E7231" s="1">
        <v>184.0</v>
      </c>
      <c r="F7231" s="1">
        <v>169.0</v>
      </c>
      <c r="G7231" s="1">
        <v>163.0</v>
      </c>
      <c r="H7231" s="1">
        <v>207.0</v>
      </c>
      <c r="I7231" s="1">
        <v>121.0</v>
      </c>
      <c r="J7231" s="1">
        <v>217.0</v>
      </c>
    </row>
    <row r="7232" ht="15.75" customHeight="1">
      <c r="A7232" s="1" t="s">
        <v>7323</v>
      </c>
      <c r="B7232" s="1">
        <v>0.0</v>
      </c>
      <c r="C7232" s="1">
        <v>3.0</v>
      </c>
      <c r="D7232" s="1">
        <v>2.0</v>
      </c>
      <c r="E7232" s="1">
        <v>0.0</v>
      </c>
      <c r="F7232" s="1">
        <v>0.0</v>
      </c>
      <c r="G7232" s="1">
        <v>4.0</v>
      </c>
      <c r="H7232" s="1">
        <v>0.0</v>
      </c>
      <c r="I7232" s="1">
        <v>0.0</v>
      </c>
      <c r="J7232" s="1">
        <v>0.0</v>
      </c>
    </row>
    <row r="7233" ht="15.75" customHeight="1">
      <c r="A7233" s="1" t="s">
        <v>7324</v>
      </c>
      <c r="B7233" s="1">
        <v>1.0</v>
      </c>
      <c r="C7233" s="1">
        <v>8.0</v>
      </c>
      <c r="D7233" s="1">
        <v>16.0</v>
      </c>
      <c r="E7233" s="1">
        <v>4.0</v>
      </c>
      <c r="F7233" s="1">
        <v>2.0</v>
      </c>
      <c r="G7233" s="1">
        <v>3.0</v>
      </c>
      <c r="H7233" s="1">
        <v>3.0</v>
      </c>
      <c r="I7233" s="1">
        <v>7.0</v>
      </c>
      <c r="J7233" s="1">
        <v>3.0</v>
      </c>
    </row>
    <row r="7234" ht="15.75" customHeight="1">
      <c r="A7234" s="1" t="s">
        <v>7325</v>
      </c>
      <c r="B7234" s="1">
        <v>57.0</v>
      </c>
      <c r="C7234" s="1">
        <v>111.0</v>
      </c>
      <c r="D7234" s="1">
        <v>98.0</v>
      </c>
      <c r="E7234" s="1">
        <v>58.0</v>
      </c>
      <c r="F7234" s="1">
        <v>61.0</v>
      </c>
      <c r="G7234" s="1">
        <v>50.0</v>
      </c>
      <c r="H7234" s="1">
        <v>101.0</v>
      </c>
      <c r="I7234" s="1">
        <v>86.0</v>
      </c>
      <c r="J7234" s="1">
        <v>83.0</v>
      </c>
    </row>
    <row r="7235" ht="15.75" customHeight="1">
      <c r="A7235" s="1" t="s">
        <v>7326</v>
      </c>
      <c r="B7235" s="1">
        <v>704.0</v>
      </c>
      <c r="C7235" s="1">
        <v>758.0</v>
      </c>
      <c r="D7235" s="1">
        <v>1030.0</v>
      </c>
      <c r="E7235" s="1">
        <v>701.0</v>
      </c>
      <c r="F7235" s="1">
        <v>677.0</v>
      </c>
      <c r="G7235" s="1">
        <v>654.0</v>
      </c>
      <c r="H7235" s="1">
        <v>689.0</v>
      </c>
      <c r="I7235" s="1">
        <v>641.0</v>
      </c>
      <c r="J7235" s="1">
        <v>601.0</v>
      </c>
    </row>
    <row r="7236" ht="15.75" customHeight="1">
      <c r="A7236" s="1" t="s">
        <v>7327</v>
      </c>
      <c r="B7236" s="1">
        <v>26.0</v>
      </c>
      <c r="C7236" s="1">
        <v>60.0</v>
      </c>
      <c r="D7236" s="1">
        <v>50.0</v>
      </c>
      <c r="E7236" s="1">
        <v>31.0</v>
      </c>
      <c r="F7236" s="1">
        <v>28.0</v>
      </c>
      <c r="G7236" s="1">
        <v>26.0</v>
      </c>
      <c r="H7236" s="1">
        <v>25.0</v>
      </c>
      <c r="I7236" s="1">
        <v>14.0</v>
      </c>
      <c r="J7236" s="1">
        <v>47.0</v>
      </c>
    </row>
    <row r="7237" ht="15.75" customHeight="1">
      <c r="A7237" s="1" t="s">
        <v>7328</v>
      </c>
      <c r="B7237" s="1">
        <v>1.0</v>
      </c>
      <c r="C7237" s="1">
        <v>5.0</v>
      </c>
      <c r="D7237" s="1">
        <v>11.0</v>
      </c>
      <c r="E7237" s="1">
        <v>7.0</v>
      </c>
      <c r="F7237" s="1">
        <v>4.0</v>
      </c>
      <c r="G7237" s="1">
        <v>2.0</v>
      </c>
      <c r="H7237" s="1">
        <v>7.0</v>
      </c>
      <c r="I7237" s="1">
        <v>2.0</v>
      </c>
      <c r="J7237" s="1">
        <v>13.0</v>
      </c>
    </row>
    <row r="7238" ht="15.75" customHeight="1">
      <c r="A7238" s="1" t="s">
        <v>7329</v>
      </c>
      <c r="B7238" s="1">
        <v>0.0</v>
      </c>
      <c r="C7238" s="1">
        <v>1.0</v>
      </c>
      <c r="D7238" s="1">
        <v>4.0</v>
      </c>
      <c r="E7238" s="1">
        <v>4.0</v>
      </c>
      <c r="F7238" s="1">
        <v>0.0</v>
      </c>
      <c r="G7238" s="1">
        <v>1.0</v>
      </c>
      <c r="H7238" s="1">
        <v>0.0</v>
      </c>
      <c r="I7238" s="1">
        <v>0.0</v>
      </c>
      <c r="J7238" s="1">
        <v>1.0</v>
      </c>
    </row>
    <row r="7239" ht="15.75" customHeight="1">
      <c r="A7239" s="1" t="s">
        <v>7330</v>
      </c>
      <c r="B7239" s="1">
        <v>8577.0</v>
      </c>
      <c r="C7239" s="1">
        <v>13237.0</v>
      </c>
      <c r="D7239" s="1">
        <v>10617.0</v>
      </c>
      <c r="E7239" s="1">
        <v>8263.0</v>
      </c>
      <c r="F7239" s="1">
        <v>9180.0</v>
      </c>
      <c r="G7239" s="1">
        <v>9392.0</v>
      </c>
      <c r="H7239" s="1">
        <v>9467.0</v>
      </c>
      <c r="I7239" s="1">
        <v>9199.0</v>
      </c>
      <c r="J7239" s="1">
        <v>10017.0</v>
      </c>
    </row>
    <row r="7240" ht="15.75" customHeight="1">
      <c r="A7240" s="1" t="s">
        <v>7331</v>
      </c>
      <c r="B7240" s="1">
        <v>0.0</v>
      </c>
      <c r="C7240" s="1">
        <v>2.0</v>
      </c>
      <c r="D7240" s="1">
        <v>1.0</v>
      </c>
      <c r="E7240" s="1">
        <v>0.0</v>
      </c>
      <c r="F7240" s="1">
        <v>1.0</v>
      </c>
      <c r="G7240" s="1">
        <v>0.0</v>
      </c>
      <c r="H7240" s="1">
        <v>2.0</v>
      </c>
      <c r="I7240" s="1">
        <v>0.0</v>
      </c>
      <c r="J7240" s="1">
        <v>0.0</v>
      </c>
    </row>
    <row r="7241" ht="15.75" customHeight="1">
      <c r="A7241" s="1" t="s">
        <v>7332</v>
      </c>
      <c r="B7241" s="1">
        <v>1628.0</v>
      </c>
      <c r="C7241" s="1">
        <v>1589.0</v>
      </c>
      <c r="D7241" s="1">
        <v>1991.0</v>
      </c>
      <c r="E7241" s="1">
        <v>1451.0</v>
      </c>
      <c r="F7241" s="1">
        <v>1221.0</v>
      </c>
      <c r="G7241" s="1">
        <v>1194.0</v>
      </c>
      <c r="H7241" s="1">
        <v>1583.0</v>
      </c>
      <c r="I7241" s="1">
        <v>1456.0</v>
      </c>
      <c r="J7241" s="1">
        <v>1444.0</v>
      </c>
    </row>
    <row r="7242" ht="15.75" customHeight="1">
      <c r="A7242" s="1" t="s">
        <v>7333</v>
      </c>
      <c r="B7242" s="1">
        <v>0.0</v>
      </c>
      <c r="C7242" s="1">
        <v>0.0</v>
      </c>
      <c r="D7242" s="1">
        <v>0.0</v>
      </c>
      <c r="E7242" s="1">
        <v>0.0</v>
      </c>
      <c r="F7242" s="1">
        <v>0.0</v>
      </c>
      <c r="G7242" s="1">
        <v>0.0</v>
      </c>
      <c r="H7242" s="1">
        <v>0.0</v>
      </c>
      <c r="I7242" s="1">
        <v>0.0</v>
      </c>
      <c r="J7242" s="1">
        <v>0.0</v>
      </c>
    </row>
    <row r="7243" ht="15.75" customHeight="1">
      <c r="A7243" s="1" t="s">
        <v>7334</v>
      </c>
      <c r="B7243" s="1">
        <v>0.0</v>
      </c>
      <c r="C7243" s="1">
        <v>0.0</v>
      </c>
      <c r="D7243" s="1">
        <v>0.0</v>
      </c>
      <c r="E7243" s="1">
        <v>0.0</v>
      </c>
      <c r="F7243" s="1">
        <v>0.0</v>
      </c>
      <c r="G7243" s="1">
        <v>0.0</v>
      </c>
      <c r="H7243" s="1">
        <v>0.0</v>
      </c>
      <c r="I7243" s="1">
        <v>0.0</v>
      </c>
      <c r="J7243" s="1">
        <v>0.0</v>
      </c>
    </row>
    <row r="7244" ht="15.75" customHeight="1">
      <c r="A7244" s="1" t="s">
        <v>7335</v>
      </c>
      <c r="B7244" s="1">
        <v>0.0</v>
      </c>
      <c r="C7244" s="1">
        <v>0.0</v>
      </c>
      <c r="D7244" s="1">
        <v>1.0</v>
      </c>
      <c r="E7244" s="1">
        <v>0.0</v>
      </c>
      <c r="F7244" s="1">
        <v>1.0</v>
      </c>
      <c r="G7244" s="1">
        <v>0.0</v>
      </c>
      <c r="H7244" s="1">
        <v>1.0</v>
      </c>
      <c r="I7244" s="1">
        <v>0.0</v>
      </c>
      <c r="J7244" s="1">
        <v>0.0</v>
      </c>
    </row>
    <row r="7245" ht="15.75" customHeight="1">
      <c r="A7245" s="1" t="s">
        <v>7336</v>
      </c>
      <c r="B7245" s="1">
        <v>0.0</v>
      </c>
      <c r="C7245" s="1">
        <v>0.0</v>
      </c>
      <c r="D7245" s="1">
        <v>0.0</v>
      </c>
      <c r="E7245" s="1">
        <v>0.0</v>
      </c>
      <c r="F7245" s="1">
        <v>0.0</v>
      </c>
      <c r="G7245" s="1">
        <v>0.0</v>
      </c>
      <c r="H7245" s="1">
        <v>0.0</v>
      </c>
      <c r="I7245" s="1">
        <v>0.0</v>
      </c>
      <c r="J7245" s="1">
        <v>0.0</v>
      </c>
    </row>
    <row r="7246" ht="15.75" customHeight="1">
      <c r="A7246" s="1" t="s">
        <v>7337</v>
      </c>
      <c r="B7246" s="1">
        <v>0.0</v>
      </c>
      <c r="C7246" s="1">
        <v>0.0</v>
      </c>
      <c r="D7246" s="1">
        <v>0.0</v>
      </c>
      <c r="E7246" s="1">
        <v>0.0</v>
      </c>
      <c r="F7246" s="1">
        <v>0.0</v>
      </c>
      <c r="G7246" s="1">
        <v>0.0</v>
      </c>
      <c r="H7246" s="1">
        <v>0.0</v>
      </c>
      <c r="I7246" s="1">
        <v>0.0</v>
      </c>
      <c r="J7246" s="1">
        <v>0.0</v>
      </c>
    </row>
    <row r="7247" ht="15.75" customHeight="1">
      <c r="A7247" s="1" t="s">
        <v>7338</v>
      </c>
      <c r="B7247" s="1">
        <v>82.0</v>
      </c>
      <c r="C7247" s="1">
        <v>74.0</v>
      </c>
      <c r="D7247" s="1">
        <v>26.0</v>
      </c>
      <c r="E7247" s="1">
        <v>38.0</v>
      </c>
      <c r="F7247" s="1">
        <v>0.0</v>
      </c>
      <c r="G7247" s="1">
        <v>31.0</v>
      </c>
      <c r="H7247" s="1">
        <v>12.0</v>
      </c>
      <c r="I7247" s="1">
        <v>12.0</v>
      </c>
      <c r="J7247" s="1">
        <v>36.0</v>
      </c>
    </row>
    <row r="7248" ht="15.75" customHeight="1">
      <c r="A7248" s="1" t="s">
        <v>7339</v>
      </c>
      <c r="B7248" s="1">
        <v>3.0</v>
      </c>
      <c r="C7248" s="1">
        <v>1.0</v>
      </c>
      <c r="D7248" s="1">
        <v>2.0</v>
      </c>
      <c r="E7248" s="1">
        <v>4.0</v>
      </c>
      <c r="F7248" s="1">
        <v>4.0</v>
      </c>
      <c r="G7248" s="1">
        <v>3.0</v>
      </c>
      <c r="H7248" s="1">
        <v>4.0</v>
      </c>
      <c r="I7248" s="1">
        <v>2.0</v>
      </c>
      <c r="J7248" s="1">
        <v>5.0</v>
      </c>
    </row>
    <row r="7249" ht="15.75" customHeight="1">
      <c r="A7249" s="1" t="s">
        <v>7340</v>
      </c>
      <c r="B7249" s="1">
        <v>1604.0</v>
      </c>
      <c r="C7249" s="1">
        <v>2248.0</v>
      </c>
      <c r="D7249" s="1">
        <v>2579.0</v>
      </c>
      <c r="E7249" s="1">
        <v>1808.0</v>
      </c>
      <c r="F7249" s="1">
        <v>1715.0</v>
      </c>
      <c r="G7249" s="1">
        <v>1534.0</v>
      </c>
      <c r="H7249" s="1">
        <v>1820.0</v>
      </c>
      <c r="I7249" s="1">
        <v>1876.0</v>
      </c>
      <c r="J7249" s="1">
        <v>1691.0</v>
      </c>
    </row>
    <row r="7250" ht="15.75" customHeight="1">
      <c r="A7250" s="1" t="s">
        <v>7341</v>
      </c>
      <c r="B7250" s="1">
        <v>3946.0</v>
      </c>
      <c r="C7250" s="1">
        <v>4925.0</v>
      </c>
      <c r="D7250" s="1">
        <v>5309.0</v>
      </c>
      <c r="E7250" s="1">
        <v>4294.0</v>
      </c>
      <c r="F7250" s="1">
        <v>3794.0</v>
      </c>
      <c r="G7250" s="1">
        <v>2865.0</v>
      </c>
      <c r="H7250" s="1">
        <v>4093.0</v>
      </c>
      <c r="I7250" s="1">
        <v>4186.0</v>
      </c>
      <c r="J7250" s="1">
        <v>3780.0</v>
      </c>
    </row>
    <row r="7251" ht="15.75" customHeight="1">
      <c r="A7251" s="1" t="s">
        <v>7342</v>
      </c>
      <c r="B7251" s="1">
        <v>0.0</v>
      </c>
      <c r="C7251" s="1">
        <v>0.0</v>
      </c>
      <c r="D7251" s="1">
        <v>0.0</v>
      </c>
      <c r="E7251" s="1">
        <v>0.0</v>
      </c>
      <c r="F7251" s="1">
        <v>0.0</v>
      </c>
      <c r="G7251" s="1">
        <v>0.0</v>
      </c>
      <c r="H7251" s="1">
        <v>0.0</v>
      </c>
      <c r="I7251" s="1">
        <v>0.0</v>
      </c>
      <c r="J7251" s="1">
        <v>0.0</v>
      </c>
    </row>
    <row r="7252" ht="15.75" customHeight="1">
      <c r="A7252" s="1" t="s">
        <v>7343</v>
      </c>
      <c r="B7252" s="1">
        <v>243.0</v>
      </c>
      <c r="C7252" s="1">
        <v>199.0</v>
      </c>
      <c r="D7252" s="1">
        <v>204.0</v>
      </c>
      <c r="E7252" s="1">
        <v>150.0</v>
      </c>
      <c r="F7252" s="1">
        <v>162.0</v>
      </c>
      <c r="G7252" s="1">
        <v>79.0</v>
      </c>
      <c r="H7252" s="1">
        <v>191.0</v>
      </c>
      <c r="I7252" s="1">
        <v>107.0</v>
      </c>
      <c r="J7252" s="1">
        <v>137.0</v>
      </c>
    </row>
    <row r="7253" ht="15.75" customHeight="1">
      <c r="A7253" s="1" t="s">
        <v>7344</v>
      </c>
      <c r="B7253" s="1">
        <v>4.0</v>
      </c>
      <c r="C7253" s="1">
        <v>7.0</v>
      </c>
      <c r="D7253" s="1">
        <v>8.0</v>
      </c>
      <c r="E7253" s="1">
        <v>9.0</v>
      </c>
      <c r="F7253" s="1">
        <v>4.0</v>
      </c>
      <c r="G7253" s="1">
        <v>8.0</v>
      </c>
      <c r="H7253" s="1">
        <v>5.0</v>
      </c>
      <c r="I7253" s="1">
        <v>3.0</v>
      </c>
      <c r="J7253" s="1">
        <v>1.0</v>
      </c>
    </row>
    <row r="7254" ht="15.75" customHeight="1">
      <c r="A7254" s="1" t="s">
        <v>7345</v>
      </c>
      <c r="B7254" s="1">
        <v>7091.0</v>
      </c>
      <c r="C7254" s="1">
        <v>7024.0</v>
      </c>
      <c r="D7254" s="1">
        <v>8062.0</v>
      </c>
      <c r="E7254" s="1">
        <v>5582.0</v>
      </c>
      <c r="F7254" s="1">
        <v>5544.0</v>
      </c>
      <c r="G7254" s="1">
        <v>6163.0</v>
      </c>
      <c r="H7254" s="1">
        <v>6233.0</v>
      </c>
      <c r="I7254" s="1">
        <v>5319.0</v>
      </c>
      <c r="J7254" s="1">
        <v>6125.0</v>
      </c>
    </row>
    <row r="7255" ht="15.75" customHeight="1">
      <c r="A7255" s="1" t="s">
        <v>7346</v>
      </c>
      <c r="B7255" s="1">
        <v>0.0</v>
      </c>
      <c r="C7255" s="1">
        <v>0.0</v>
      </c>
      <c r="D7255" s="1">
        <v>0.0</v>
      </c>
      <c r="E7255" s="1">
        <v>0.0</v>
      </c>
      <c r="F7255" s="1">
        <v>0.0</v>
      </c>
      <c r="G7255" s="1">
        <v>0.0</v>
      </c>
      <c r="H7255" s="1">
        <v>0.0</v>
      </c>
      <c r="I7255" s="1">
        <v>0.0</v>
      </c>
      <c r="J7255" s="1">
        <v>0.0</v>
      </c>
    </row>
    <row r="7256" ht="15.75" customHeight="1">
      <c r="A7256" s="1" t="s">
        <v>7347</v>
      </c>
      <c r="B7256" s="1">
        <v>613.0</v>
      </c>
      <c r="C7256" s="1">
        <v>691.0</v>
      </c>
      <c r="D7256" s="1">
        <v>689.0</v>
      </c>
      <c r="E7256" s="1">
        <v>628.0</v>
      </c>
      <c r="F7256" s="1">
        <v>505.0</v>
      </c>
      <c r="G7256" s="1">
        <v>475.0</v>
      </c>
      <c r="H7256" s="1">
        <v>638.0</v>
      </c>
      <c r="I7256" s="1">
        <v>532.0</v>
      </c>
      <c r="J7256" s="1">
        <v>508.0</v>
      </c>
    </row>
    <row r="7257" ht="15.75" customHeight="1">
      <c r="A7257" s="1" t="s">
        <v>7348</v>
      </c>
      <c r="B7257" s="1">
        <v>0.0</v>
      </c>
      <c r="C7257" s="1">
        <v>0.0</v>
      </c>
      <c r="D7257" s="1">
        <v>0.0</v>
      </c>
      <c r="E7257" s="1">
        <v>0.0</v>
      </c>
      <c r="F7257" s="1">
        <v>0.0</v>
      </c>
      <c r="G7257" s="1">
        <v>0.0</v>
      </c>
      <c r="H7257" s="1">
        <v>0.0</v>
      </c>
      <c r="I7257" s="1">
        <v>0.0</v>
      </c>
      <c r="J7257" s="1">
        <v>0.0</v>
      </c>
    </row>
    <row r="7258" ht="15.75" customHeight="1">
      <c r="A7258" s="1" t="s">
        <v>7349</v>
      </c>
      <c r="B7258" s="1">
        <v>55.0</v>
      </c>
      <c r="C7258" s="1">
        <v>34.0</v>
      </c>
      <c r="D7258" s="1">
        <v>28.0</v>
      </c>
      <c r="E7258" s="1">
        <v>38.0</v>
      </c>
      <c r="F7258" s="1">
        <v>25.0</v>
      </c>
      <c r="G7258" s="1">
        <v>34.0</v>
      </c>
      <c r="H7258" s="1">
        <v>14.0</v>
      </c>
      <c r="I7258" s="1">
        <v>25.0</v>
      </c>
      <c r="J7258" s="1">
        <v>53.0</v>
      </c>
    </row>
    <row r="7259" ht="15.75" customHeight="1">
      <c r="A7259" s="1" t="s">
        <v>7350</v>
      </c>
      <c r="B7259" s="1">
        <v>18.0</v>
      </c>
      <c r="C7259" s="1">
        <v>15.0</v>
      </c>
      <c r="D7259" s="1">
        <v>10.0</v>
      </c>
      <c r="E7259" s="1">
        <v>13.0</v>
      </c>
      <c r="F7259" s="1">
        <v>15.0</v>
      </c>
      <c r="G7259" s="1">
        <v>10.0</v>
      </c>
      <c r="H7259" s="1">
        <v>9.0</v>
      </c>
      <c r="I7259" s="1">
        <v>8.0</v>
      </c>
      <c r="J7259" s="1">
        <v>10.0</v>
      </c>
    </row>
    <row r="7260" ht="15.75" customHeight="1">
      <c r="A7260" s="1" t="s">
        <v>7351</v>
      </c>
      <c r="B7260" s="1">
        <v>314.0</v>
      </c>
      <c r="C7260" s="1">
        <v>365.0</v>
      </c>
      <c r="D7260" s="1">
        <v>392.0</v>
      </c>
      <c r="E7260" s="1">
        <v>283.0</v>
      </c>
      <c r="F7260" s="1">
        <v>325.0</v>
      </c>
      <c r="G7260" s="1">
        <v>264.0</v>
      </c>
      <c r="H7260" s="1">
        <v>260.0</v>
      </c>
      <c r="I7260" s="1">
        <v>266.0</v>
      </c>
      <c r="J7260" s="1">
        <v>296.0</v>
      </c>
    </row>
    <row r="7261" ht="15.75" customHeight="1">
      <c r="A7261" s="1" t="s">
        <v>7352</v>
      </c>
      <c r="B7261" s="1">
        <v>5.0</v>
      </c>
      <c r="C7261" s="1">
        <v>10.0</v>
      </c>
      <c r="D7261" s="1">
        <v>1.0</v>
      </c>
      <c r="E7261" s="1">
        <v>3.0</v>
      </c>
      <c r="F7261" s="1">
        <v>3.0</v>
      </c>
      <c r="G7261" s="1">
        <v>6.0</v>
      </c>
      <c r="H7261" s="1">
        <v>4.0</v>
      </c>
      <c r="I7261" s="1">
        <v>3.0</v>
      </c>
      <c r="J7261" s="1">
        <v>9.0</v>
      </c>
    </row>
    <row r="7262" ht="15.75" customHeight="1">
      <c r="A7262" s="1" t="s">
        <v>7353</v>
      </c>
      <c r="B7262" s="1">
        <v>495.0</v>
      </c>
      <c r="C7262" s="1">
        <v>622.0</v>
      </c>
      <c r="D7262" s="1">
        <v>706.0</v>
      </c>
      <c r="E7262" s="1">
        <v>465.0</v>
      </c>
      <c r="F7262" s="1">
        <v>476.0</v>
      </c>
      <c r="G7262" s="1">
        <v>392.0</v>
      </c>
      <c r="H7262" s="1">
        <v>549.0</v>
      </c>
      <c r="I7262" s="1">
        <v>495.0</v>
      </c>
      <c r="J7262" s="1">
        <v>428.0</v>
      </c>
    </row>
    <row r="7263" ht="15.75" customHeight="1">
      <c r="A7263" s="1" t="s">
        <v>7354</v>
      </c>
      <c r="B7263" s="1">
        <v>9.0</v>
      </c>
      <c r="C7263" s="1">
        <v>10.0</v>
      </c>
      <c r="D7263" s="1">
        <v>8.0</v>
      </c>
      <c r="E7263" s="1">
        <v>6.0</v>
      </c>
      <c r="F7263" s="1">
        <v>7.0</v>
      </c>
      <c r="G7263" s="1">
        <v>11.0</v>
      </c>
      <c r="H7263" s="1">
        <v>11.0</v>
      </c>
      <c r="I7263" s="1">
        <v>10.0</v>
      </c>
      <c r="J7263" s="1">
        <v>9.0</v>
      </c>
    </row>
    <row r="7264" ht="15.75" customHeight="1">
      <c r="A7264" s="1" t="s">
        <v>7355</v>
      </c>
      <c r="B7264" s="1">
        <v>0.0</v>
      </c>
      <c r="C7264" s="1">
        <v>0.0</v>
      </c>
      <c r="D7264" s="1">
        <v>0.0</v>
      </c>
      <c r="E7264" s="1">
        <v>0.0</v>
      </c>
      <c r="F7264" s="1">
        <v>0.0</v>
      </c>
      <c r="G7264" s="1">
        <v>0.0</v>
      </c>
      <c r="H7264" s="1">
        <v>1.0</v>
      </c>
      <c r="I7264" s="1">
        <v>2.0</v>
      </c>
      <c r="J7264" s="1">
        <v>0.0</v>
      </c>
    </row>
    <row r="7265" ht="15.75" customHeight="1">
      <c r="A7265" s="1" t="s">
        <v>7356</v>
      </c>
      <c r="B7265" s="1">
        <v>7.0</v>
      </c>
      <c r="C7265" s="1">
        <v>5.0</v>
      </c>
      <c r="D7265" s="1">
        <v>16.0</v>
      </c>
      <c r="E7265" s="1">
        <v>3.0</v>
      </c>
      <c r="F7265" s="1">
        <v>5.0</v>
      </c>
      <c r="G7265" s="1">
        <v>2.0</v>
      </c>
      <c r="H7265" s="1">
        <v>0.0</v>
      </c>
      <c r="I7265" s="1">
        <v>4.0</v>
      </c>
      <c r="J7265" s="1">
        <v>3.0</v>
      </c>
    </row>
    <row r="7266" ht="15.75" customHeight="1">
      <c r="A7266" s="1" t="s">
        <v>7357</v>
      </c>
      <c r="B7266" s="1">
        <v>2690.0</v>
      </c>
      <c r="C7266" s="1">
        <v>3740.0</v>
      </c>
      <c r="D7266" s="1">
        <v>3445.0</v>
      </c>
      <c r="E7266" s="1">
        <v>2455.0</v>
      </c>
      <c r="F7266" s="1">
        <v>2350.0</v>
      </c>
      <c r="G7266" s="1">
        <v>2189.0</v>
      </c>
      <c r="H7266" s="1">
        <v>2423.0</v>
      </c>
      <c r="I7266" s="1">
        <v>2518.0</v>
      </c>
      <c r="J7266" s="1">
        <v>2461.0</v>
      </c>
    </row>
    <row r="7267" ht="15.75" customHeight="1">
      <c r="A7267" s="1" t="s">
        <v>7358</v>
      </c>
      <c r="B7267" s="1">
        <v>74.0</v>
      </c>
      <c r="C7267" s="1">
        <v>102.0</v>
      </c>
      <c r="D7267" s="1">
        <v>67.0</v>
      </c>
      <c r="E7267" s="1">
        <v>56.0</v>
      </c>
      <c r="F7267" s="1">
        <v>43.0</v>
      </c>
      <c r="G7267" s="1">
        <v>56.0</v>
      </c>
      <c r="H7267" s="1">
        <v>47.0</v>
      </c>
      <c r="I7267" s="1">
        <v>30.0</v>
      </c>
      <c r="J7267" s="1">
        <v>70.0</v>
      </c>
    </row>
    <row r="7268" ht="15.75" customHeight="1">
      <c r="A7268" s="1" t="s">
        <v>7359</v>
      </c>
      <c r="B7268" s="1">
        <v>2466.0</v>
      </c>
      <c r="C7268" s="1">
        <v>2228.0</v>
      </c>
      <c r="D7268" s="1">
        <v>2518.0</v>
      </c>
      <c r="E7268" s="1">
        <v>2071.0</v>
      </c>
      <c r="F7268" s="1">
        <v>2021.0</v>
      </c>
      <c r="G7268" s="1">
        <v>1798.0</v>
      </c>
      <c r="H7268" s="1">
        <v>2072.0</v>
      </c>
      <c r="I7268" s="1">
        <v>1535.0</v>
      </c>
      <c r="J7268" s="1">
        <v>1820.0</v>
      </c>
    </row>
    <row r="7269" ht="15.75" customHeight="1">
      <c r="A7269" s="1" t="s">
        <v>7360</v>
      </c>
      <c r="B7269" s="1">
        <v>35.0</v>
      </c>
      <c r="C7269" s="1">
        <v>10.0</v>
      </c>
      <c r="D7269" s="1">
        <v>45.0</v>
      </c>
      <c r="E7269" s="1">
        <v>18.0</v>
      </c>
      <c r="F7269" s="1">
        <v>19.0</v>
      </c>
      <c r="G7269" s="1">
        <v>18.0</v>
      </c>
      <c r="H7269" s="1">
        <v>13.0</v>
      </c>
      <c r="I7269" s="1">
        <v>12.0</v>
      </c>
      <c r="J7269" s="1">
        <v>24.0</v>
      </c>
    </row>
    <row r="7270" ht="15.75" customHeight="1">
      <c r="A7270" s="1" t="s">
        <v>7361</v>
      </c>
      <c r="B7270" s="1">
        <v>26.0</v>
      </c>
      <c r="C7270" s="1">
        <v>26.0</v>
      </c>
      <c r="D7270" s="1">
        <v>28.0</v>
      </c>
      <c r="E7270" s="1">
        <v>26.0</v>
      </c>
      <c r="F7270" s="1">
        <v>9.0</v>
      </c>
      <c r="G7270" s="1">
        <v>16.0</v>
      </c>
      <c r="H7270" s="1">
        <v>8.0</v>
      </c>
      <c r="I7270" s="1">
        <v>9.0</v>
      </c>
      <c r="J7270" s="1">
        <v>9.0</v>
      </c>
    </row>
    <row r="7271" ht="15.75" customHeight="1">
      <c r="A7271" s="1" t="s">
        <v>7362</v>
      </c>
      <c r="B7271" s="1">
        <v>0.0</v>
      </c>
      <c r="C7271" s="1">
        <v>0.0</v>
      </c>
      <c r="D7271" s="1">
        <v>0.0</v>
      </c>
      <c r="E7271" s="1">
        <v>1.0</v>
      </c>
      <c r="F7271" s="1">
        <v>2.0</v>
      </c>
      <c r="G7271" s="1">
        <v>1.0</v>
      </c>
      <c r="H7271" s="1">
        <v>3.0</v>
      </c>
      <c r="I7271" s="1">
        <v>0.0</v>
      </c>
      <c r="J7271" s="1">
        <v>2.0</v>
      </c>
    </row>
    <row r="7272" ht="15.75" customHeight="1">
      <c r="A7272" s="1" t="s">
        <v>7363</v>
      </c>
      <c r="B7272" s="1">
        <v>9.0</v>
      </c>
      <c r="C7272" s="1">
        <v>7.0</v>
      </c>
      <c r="D7272" s="1">
        <v>18.0</v>
      </c>
      <c r="E7272" s="1">
        <v>14.0</v>
      </c>
      <c r="F7272" s="1">
        <v>11.0</v>
      </c>
      <c r="G7272" s="1">
        <v>8.0</v>
      </c>
      <c r="H7272" s="1">
        <v>7.0</v>
      </c>
      <c r="I7272" s="1">
        <v>8.0</v>
      </c>
      <c r="J7272" s="1">
        <v>13.0</v>
      </c>
    </row>
    <row r="7273" ht="15.75" customHeight="1">
      <c r="A7273" s="1" t="s">
        <v>7364</v>
      </c>
      <c r="B7273" s="1">
        <v>3.0</v>
      </c>
      <c r="C7273" s="1">
        <v>2.0</v>
      </c>
      <c r="D7273" s="1">
        <v>0.0</v>
      </c>
      <c r="E7273" s="1">
        <v>0.0</v>
      </c>
      <c r="F7273" s="1">
        <v>1.0</v>
      </c>
      <c r="G7273" s="1">
        <v>0.0</v>
      </c>
      <c r="H7273" s="1">
        <v>2.0</v>
      </c>
      <c r="I7273" s="1">
        <v>0.0</v>
      </c>
      <c r="J7273" s="1">
        <v>0.0</v>
      </c>
    </row>
    <row r="7274" ht="15.75" customHeight="1">
      <c r="A7274" s="1" t="s">
        <v>7365</v>
      </c>
      <c r="B7274" s="1">
        <v>1361.0</v>
      </c>
      <c r="C7274" s="1">
        <v>1527.0</v>
      </c>
      <c r="D7274" s="1">
        <v>1719.0</v>
      </c>
      <c r="E7274" s="1">
        <v>1323.0</v>
      </c>
      <c r="F7274" s="1">
        <v>1291.0</v>
      </c>
      <c r="G7274" s="1">
        <v>1370.0</v>
      </c>
      <c r="H7274" s="1">
        <v>1468.0</v>
      </c>
      <c r="I7274" s="1">
        <v>1359.0</v>
      </c>
      <c r="J7274" s="1">
        <v>1353.0</v>
      </c>
    </row>
    <row r="7275" ht="15.75" customHeight="1">
      <c r="A7275" s="1" t="s">
        <v>7366</v>
      </c>
      <c r="B7275" s="1">
        <v>17.0</v>
      </c>
      <c r="C7275" s="1">
        <v>14.0</v>
      </c>
      <c r="D7275" s="1">
        <v>12.0</v>
      </c>
      <c r="E7275" s="1">
        <v>15.0</v>
      </c>
      <c r="F7275" s="1">
        <v>10.0</v>
      </c>
      <c r="G7275" s="1">
        <v>7.0</v>
      </c>
      <c r="H7275" s="1">
        <v>10.0</v>
      </c>
      <c r="I7275" s="1">
        <v>11.0</v>
      </c>
      <c r="J7275" s="1">
        <v>16.0</v>
      </c>
    </row>
    <row r="7276" ht="15.75" customHeight="1">
      <c r="A7276" s="1" t="s">
        <v>7367</v>
      </c>
      <c r="B7276" s="1">
        <v>571.0</v>
      </c>
      <c r="C7276" s="1">
        <v>688.0</v>
      </c>
      <c r="D7276" s="1">
        <v>721.0</v>
      </c>
      <c r="E7276" s="1">
        <v>374.0</v>
      </c>
      <c r="F7276" s="1">
        <v>452.0</v>
      </c>
      <c r="G7276" s="1">
        <v>623.0</v>
      </c>
      <c r="H7276" s="1">
        <v>533.0</v>
      </c>
      <c r="I7276" s="1">
        <v>499.0</v>
      </c>
      <c r="J7276" s="1">
        <v>644.0</v>
      </c>
    </row>
    <row r="7277" ht="15.75" customHeight="1">
      <c r="A7277" s="1" t="s">
        <v>7368</v>
      </c>
      <c r="B7277" s="1">
        <v>309.0</v>
      </c>
      <c r="C7277" s="1">
        <v>422.0</v>
      </c>
      <c r="D7277" s="1">
        <v>373.0</v>
      </c>
      <c r="E7277" s="1">
        <v>265.0</v>
      </c>
      <c r="F7277" s="1">
        <v>226.0</v>
      </c>
      <c r="G7277" s="1">
        <v>229.0</v>
      </c>
      <c r="H7277" s="1">
        <v>264.0</v>
      </c>
      <c r="I7277" s="1">
        <v>280.0</v>
      </c>
      <c r="J7277" s="1">
        <v>319.0</v>
      </c>
    </row>
    <row r="7278" ht="15.75" customHeight="1">
      <c r="A7278" s="1" t="s">
        <v>7369</v>
      </c>
      <c r="B7278" s="1">
        <v>289.0</v>
      </c>
      <c r="C7278" s="1">
        <v>321.0</v>
      </c>
      <c r="D7278" s="1">
        <v>320.0</v>
      </c>
      <c r="E7278" s="1">
        <v>255.0</v>
      </c>
      <c r="F7278" s="1">
        <v>277.0</v>
      </c>
      <c r="G7278" s="1">
        <v>285.0</v>
      </c>
      <c r="H7278" s="1">
        <v>273.0</v>
      </c>
      <c r="I7278" s="1">
        <v>214.0</v>
      </c>
      <c r="J7278" s="1">
        <v>280.0</v>
      </c>
    </row>
    <row r="7279" ht="15.75" customHeight="1">
      <c r="A7279" s="1" t="s">
        <v>7370</v>
      </c>
      <c r="B7279" s="1">
        <v>749.0</v>
      </c>
      <c r="C7279" s="1">
        <v>903.0</v>
      </c>
      <c r="D7279" s="1">
        <v>907.0</v>
      </c>
      <c r="E7279" s="1">
        <v>593.0</v>
      </c>
      <c r="F7279" s="1">
        <v>581.0</v>
      </c>
      <c r="G7279" s="1">
        <v>648.0</v>
      </c>
      <c r="H7279" s="1">
        <v>627.0</v>
      </c>
      <c r="I7279" s="1">
        <v>835.0</v>
      </c>
      <c r="J7279" s="1">
        <v>797.0</v>
      </c>
    </row>
    <row r="7280" ht="15.75" customHeight="1">
      <c r="A7280" s="1" t="s">
        <v>7371</v>
      </c>
      <c r="B7280" s="1">
        <v>602.0</v>
      </c>
      <c r="C7280" s="1">
        <v>798.0</v>
      </c>
      <c r="D7280" s="1">
        <v>1007.0</v>
      </c>
      <c r="E7280" s="1">
        <v>646.0</v>
      </c>
      <c r="F7280" s="1">
        <v>675.0</v>
      </c>
      <c r="G7280" s="1">
        <v>585.0</v>
      </c>
      <c r="H7280" s="1">
        <v>698.0</v>
      </c>
      <c r="I7280" s="1">
        <v>687.0</v>
      </c>
      <c r="J7280" s="1">
        <v>683.0</v>
      </c>
    </row>
    <row r="7281" ht="15.75" customHeight="1">
      <c r="A7281" s="1" t="s">
        <v>7372</v>
      </c>
      <c r="B7281" s="1">
        <v>50.0</v>
      </c>
      <c r="C7281" s="1">
        <v>62.0</v>
      </c>
      <c r="D7281" s="1">
        <v>70.0</v>
      </c>
      <c r="E7281" s="1">
        <v>28.0</v>
      </c>
      <c r="F7281" s="1">
        <v>45.0</v>
      </c>
      <c r="G7281" s="1">
        <v>31.0</v>
      </c>
      <c r="H7281" s="1">
        <v>50.0</v>
      </c>
      <c r="I7281" s="1">
        <v>41.0</v>
      </c>
      <c r="J7281" s="1">
        <v>49.0</v>
      </c>
    </row>
    <row r="7282" ht="15.75" customHeight="1">
      <c r="A7282" s="1" t="s">
        <v>7373</v>
      </c>
      <c r="B7282" s="1">
        <v>196.0</v>
      </c>
      <c r="C7282" s="1">
        <v>441.0</v>
      </c>
      <c r="D7282" s="1">
        <v>209.0</v>
      </c>
      <c r="E7282" s="1">
        <v>367.0</v>
      </c>
      <c r="F7282" s="1">
        <v>308.0</v>
      </c>
      <c r="G7282" s="1">
        <v>244.0</v>
      </c>
      <c r="H7282" s="1">
        <v>303.0</v>
      </c>
      <c r="I7282" s="1">
        <v>308.0</v>
      </c>
      <c r="J7282" s="1">
        <v>261.0</v>
      </c>
    </row>
    <row r="7283" ht="15.75" customHeight="1">
      <c r="A7283" s="1" t="s">
        <v>7374</v>
      </c>
      <c r="B7283" s="1">
        <v>55.0</v>
      </c>
      <c r="C7283" s="1">
        <v>35.0</v>
      </c>
      <c r="D7283" s="1">
        <v>52.0</v>
      </c>
      <c r="E7283" s="1">
        <v>37.0</v>
      </c>
      <c r="F7283" s="1">
        <v>34.0</v>
      </c>
      <c r="G7283" s="1">
        <v>37.0</v>
      </c>
      <c r="H7283" s="1">
        <v>25.0</v>
      </c>
      <c r="I7283" s="1">
        <v>41.0</v>
      </c>
      <c r="J7283" s="1">
        <v>43.0</v>
      </c>
    </row>
    <row r="7284" ht="15.75" customHeight="1">
      <c r="A7284" s="1" t="s">
        <v>7375</v>
      </c>
      <c r="B7284" s="1">
        <v>176.0</v>
      </c>
      <c r="C7284" s="1">
        <v>255.0</v>
      </c>
      <c r="D7284" s="1">
        <v>530.0</v>
      </c>
      <c r="E7284" s="1">
        <v>116.0</v>
      </c>
      <c r="F7284" s="1">
        <v>53.0</v>
      </c>
      <c r="G7284" s="1">
        <v>367.0</v>
      </c>
      <c r="H7284" s="1">
        <v>31.0</v>
      </c>
      <c r="I7284" s="1">
        <v>477.0</v>
      </c>
      <c r="J7284" s="1">
        <v>303.0</v>
      </c>
    </row>
    <row r="7285" ht="15.75" customHeight="1">
      <c r="A7285" s="1" t="s">
        <v>7376</v>
      </c>
      <c r="B7285" s="1">
        <v>0.0</v>
      </c>
      <c r="C7285" s="1">
        <v>0.0</v>
      </c>
      <c r="D7285" s="1">
        <v>0.0</v>
      </c>
      <c r="E7285" s="1">
        <v>0.0</v>
      </c>
      <c r="F7285" s="1">
        <v>0.0</v>
      </c>
      <c r="G7285" s="1">
        <v>1.0</v>
      </c>
      <c r="H7285" s="1">
        <v>1.0</v>
      </c>
      <c r="I7285" s="1">
        <v>0.0</v>
      </c>
      <c r="J7285" s="1">
        <v>0.0</v>
      </c>
    </row>
    <row r="7286" ht="15.75" customHeight="1">
      <c r="A7286" s="1" t="s">
        <v>7377</v>
      </c>
      <c r="B7286" s="1">
        <v>0.0</v>
      </c>
      <c r="C7286" s="1">
        <v>0.0</v>
      </c>
      <c r="D7286" s="1">
        <v>0.0</v>
      </c>
      <c r="E7286" s="1">
        <v>0.0</v>
      </c>
      <c r="F7286" s="1">
        <v>1.0</v>
      </c>
      <c r="G7286" s="1">
        <v>0.0</v>
      </c>
      <c r="H7286" s="1">
        <v>0.0</v>
      </c>
      <c r="I7286" s="1">
        <v>0.0</v>
      </c>
      <c r="J7286" s="1">
        <v>0.0</v>
      </c>
    </row>
    <row r="7287" ht="15.75" customHeight="1">
      <c r="A7287" s="1" t="s">
        <v>7378</v>
      </c>
      <c r="B7287" s="1">
        <v>0.0</v>
      </c>
      <c r="C7287" s="1">
        <v>2.0</v>
      </c>
      <c r="D7287" s="1">
        <v>6.0</v>
      </c>
      <c r="E7287" s="1">
        <v>6.0</v>
      </c>
      <c r="F7287" s="1">
        <v>10.0</v>
      </c>
      <c r="G7287" s="1">
        <v>7.0</v>
      </c>
      <c r="H7287" s="1">
        <v>2.0</v>
      </c>
      <c r="I7287" s="1">
        <v>1.0</v>
      </c>
      <c r="J7287" s="1">
        <v>3.0</v>
      </c>
    </row>
    <row r="7288" ht="15.75" customHeight="1">
      <c r="A7288" s="1" t="s">
        <v>7379</v>
      </c>
      <c r="B7288" s="1">
        <v>11.0</v>
      </c>
      <c r="C7288" s="1">
        <v>6.0</v>
      </c>
      <c r="D7288" s="1">
        <v>7.0</v>
      </c>
      <c r="E7288" s="1">
        <v>0.0</v>
      </c>
      <c r="F7288" s="1">
        <v>6.0</v>
      </c>
      <c r="G7288" s="1">
        <v>6.0</v>
      </c>
      <c r="H7288" s="1">
        <v>3.0</v>
      </c>
      <c r="I7288" s="1">
        <v>6.0</v>
      </c>
      <c r="J7288" s="1">
        <v>6.0</v>
      </c>
    </row>
    <row r="7289" ht="15.75" customHeight="1">
      <c r="A7289" s="1" t="s">
        <v>7380</v>
      </c>
      <c r="B7289" s="1">
        <v>1768.0</v>
      </c>
      <c r="C7289" s="1">
        <v>1902.0</v>
      </c>
      <c r="D7289" s="1">
        <v>2137.0</v>
      </c>
      <c r="E7289" s="1">
        <v>1501.0</v>
      </c>
      <c r="F7289" s="1">
        <v>1593.0</v>
      </c>
      <c r="G7289" s="1">
        <v>1752.0</v>
      </c>
      <c r="H7289" s="1">
        <v>1319.0</v>
      </c>
      <c r="I7289" s="1">
        <v>1240.0</v>
      </c>
      <c r="J7289" s="1">
        <v>1655.0</v>
      </c>
    </row>
    <row r="7290" ht="15.75" customHeight="1">
      <c r="A7290" s="1" t="s">
        <v>7381</v>
      </c>
      <c r="B7290" s="1">
        <v>1.0</v>
      </c>
      <c r="C7290" s="1">
        <v>7.0</v>
      </c>
      <c r="D7290" s="1">
        <v>13.0</v>
      </c>
      <c r="E7290" s="1">
        <v>10.0</v>
      </c>
      <c r="F7290" s="1">
        <v>7.0</v>
      </c>
      <c r="G7290" s="1">
        <v>9.0</v>
      </c>
      <c r="H7290" s="1">
        <v>3.0</v>
      </c>
      <c r="I7290" s="1">
        <v>12.0</v>
      </c>
      <c r="J7290" s="1">
        <v>8.0</v>
      </c>
    </row>
    <row r="7291" ht="15.75" customHeight="1">
      <c r="A7291" s="1" t="s">
        <v>7382</v>
      </c>
      <c r="B7291" s="1">
        <v>25.0</v>
      </c>
      <c r="C7291" s="1">
        <v>54.0</v>
      </c>
      <c r="D7291" s="1">
        <v>31.0</v>
      </c>
      <c r="E7291" s="1">
        <v>10.0</v>
      </c>
      <c r="F7291" s="1">
        <v>4.0</v>
      </c>
      <c r="G7291" s="1">
        <v>14.0</v>
      </c>
      <c r="H7291" s="1">
        <v>10.0</v>
      </c>
      <c r="I7291" s="1">
        <v>31.0</v>
      </c>
      <c r="J7291" s="1">
        <v>55.0</v>
      </c>
    </row>
    <row r="7292" ht="15.75" customHeight="1">
      <c r="A7292" s="1" t="s">
        <v>7383</v>
      </c>
      <c r="B7292" s="1">
        <v>4780.0</v>
      </c>
      <c r="C7292" s="1">
        <v>5646.0</v>
      </c>
      <c r="D7292" s="1">
        <v>5806.0</v>
      </c>
      <c r="E7292" s="1">
        <v>4193.0</v>
      </c>
      <c r="F7292" s="1">
        <v>4074.0</v>
      </c>
      <c r="G7292" s="1">
        <v>4034.0</v>
      </c>
      <c r="H7292" s="1">
        <v>4413.0</v>
      </c>
      <c r="I7292" s="1">
        <v>4145.0</v>
      </c>
      <c r="J7292" s="1">
        <v>4430.0</v>
      </c>
    </row>
    <row r="7293" ht="15.75" customHeight="1">
      <c r="A7293" s="1" t="s">
        <v>7384</v>
      </c>
      <c r="B7293" s="1">
        <v>0.0</v>
      </c>
      <c r="C7293" s="1">
        <v>0.0</v>
      </c>
      <c r="D7293" s="1">
        <v>0.0</v>
      </c>
      <c r="E7293" s="1">
        <v>0.0</v>
      </c>
      <c r="F7293" s="1">
        <v>0.0</v>
      </c>
      <c r="G7293" s="1">
        <v>0.0</v>
      </c>
      <c r="H7293" s="1">
        <v>0.0</v>
      </c>
      <c r="I7293" s="1">
        <v>0.0</v>
      </c>
      <c r="J7293" s="1">
        <v>0.0</v>
      </c>
    </row>
    <row r="7294" ht="15.75" customHeight="1">
      <c r="A7294" s="1" t="s">
        <v>7385</v>
      </c>
      <c r="B7294" s="1">
        <v>14.0</v>
      </c>
      <c r="C7294" s="1">
        <v>5.0</v>
      </c>
      <c r="D7294" s="1">
        <v>4.0</v>
      </c>
      <c r="E7294" s="1">
        <v>10.0</v>
      </c>
      <c r="F7294" s="1">
        <v>9.0</v>
      </c>
      <c r="G7294" s="1">
        <v>2.0</v>
      </c>
      <c r="H7294" s="1">
        <v>5.0</v>
      </c>
      <c r="I7294" s="1">
        <v>7.0</v>
      </c>
      <c r="J7294" s="1">
        <v>7.0</v>
      </c>
    </row>
    <row r="7295" ht="15.75" customHeight="1">
      <c r="A7295" s="1" t="s">
        <v>7386</v>
      </c>
      <c r="B7295" s="1">
        <v>21.0</v>
      </c>
      <c r="C7295" s="1">
        <v>29.0</v>
      </c>
      <c r="D7295" s="1">
        <v>43.0</v>
      </c>
      <c r="E7295" s="1">
        <v>75.0</v>
      </c>
      <c r="F7295" s="1">
        <v>41.0</v>
      </c>
      <c r="G7295" s="1">
        <v>20.0</v>
      </c>
      <c r="H7295" s="1">
        <v>24.0</v>
      </c>
      <c r="I7295" s="1">
        <v>32.0</v>
      </c>
      <c r="J7295" s="1">
        <v>19.0</v>
      </c>
    </row>
    <row r="7296" ht="15.75" customHeight="1">
      <c r="A7296" s="1" t="s">
        <v>7387</v>
      </c>
      <c r="B7296" s="1">
        <v>0.0</v>
      </c>
      <c r="C7296" s="1">
        <v>2.0</v>
      </c>
      <c r="D7296" s="1">
        <v>0.0</v>
      </c>
      <c r="E7296" s="1">
        <v>0.0</v>
      </c>
      <c r="F7296" s="1">
        <v>0.0</v>
      </c>
      <c r="G7296" s="1">
        <v>1.0</v>
      </c>
      <c r="H7296" s="1">
        <v>1.0</v>
      </c>
      <c r="I7296" s="1">
        <v>2.0</v>
      </c>
      <c r="J7296" s="1">
        <v>0.0</v>
      </c>
    </row>
    <row r="7297" ht="15.75" customHeight="1">
      <c r="A7297" s="1" t="s">
        <v>7388</v>
      </c>
      <c r="B7297" s="1">
        <v>18.0</v>
      </c>
      <c r="C7297" s="1">
        <v>17.0</v>
      </c>
      <c r="D7297" s="1">
        <v>8.0</v>
      </c>
      <c r="E7297" s="1">
        <v>6.0</v>
      </c>
      <c r="F7297" s="1">
        <v>4.0</v>
      </c>
      <c r="G7297" s="1">
        <v>2.0</v>
      </c>
      <c r="H7297" s="1">
        <v>2.0</v>
      </c>
      <c r="I7297" s="1">
        <v>5.0</v>
      </c>
      <c r="J7297" s="1">
        <v>12.0</v>
      </c>
    </row>
    <row r="7298" ht="15.75" customHeight="1">
      <c r="A7298" s="1" t="s">
        <v>7389</v>
      </c>
      <c r="B7298" s="1">
        <v>0.0</v>
      </c>
      <c r="C7298" s="1">
        <v>0.0</v>
      </c>
      <c r="D7298" s="1">
        <v>0.0</v>
      </c>
      <c r="E7298" s="1">
        <v>0.0</v>
      </c>
      <c r="F7298" s="1">
        <v>0.0</v>
      </c>
      <c r="G7298" s="1">
        <v>0.0</v>
      </c>
      <c r="H7298" s="1">
        <v>0.0</v>
      </c>
      <c r="I7298" s="1">
        <v>0.0</v>
      </c>
      <c r="J7298" s="1">
        <v>0.0</v>
      </c>
    </row>
    <row r="7299" ht="15.75" customHeight="1">
      <c r="A7299" s="1" t="s">
        <v>7390</v>
      </c>
      <c r="B7299" s="1">
        <v>3.0</v>
      </c>
      <c r="C7299" s="1">
        <v>0.0</v>
      </c>
      <c r="D7299" s="1">
        <v>0.0</v>
      </c>
      <c r="E7299" s="1">
        <v>0.0</v>
      </c>
      <c r="F7299" s="1">
        <v>0.0</v>
      </c>
      <c r="G7299" s="1">
        <v>0.0</v>
      </c>
      <c r="H7299" s="1">
        <v>0.0</v>
      </c>
      <c r="I7299" s="1">
        <v>1.0</v>
      </c>
      <c r="J7299" s="1">
        <v>0.0</v>
      </c>
    </row>
    <row r="7300" ht="15.75" customHeight="1">
      <c r="A7300" s="1" t="s">
        <v>7391</v>
      </c>
      <c r="B7300" s="1">
        <v>5019.0</v>
      </c>
      <c r="C7300" s="1">
        <v>6208.0</v>
      </c>
      <c r="D7300" s="1">
        <v>5868.0</v>
      </c>
      <c r="E7300" s="1">
        <v>4866.0</v>
      </c>
      <c r="F7300" s="1">
        <v>4608.0</v>
      </c>
      <c r="G7300" s="1">
        <v>6010.0</v>
      </c>
      <c r="H7300" s="1">
        <v>5153.0</v>
      </c>
      <c r="I7300" s="1">
        <v>4693.0</v>
      </c>
      <c r="J7300" s="1">
        <v>6044.0</v>
      </c>
    </row>
    <row r="7301" ht="15.75" customHeight="1">
      <c r="A7301" s="1" t="s">
        <v>7392</v>
      </c>
      <c r="B7301" s="1">
        <v>30.0</v>
      </c>
      <c r="C7301" s="1">
        <v>30.0</v>
      </c>
      <c r="D7301" s="1">
        <v>31.0</v>
      </c>
      <c r="E7301" s="1">
        <v>18.0</v>
      </c>
      <c r="F7301" s="1">
        <v>9.0</v>
      </c>
      <c r="G7301" s="1">
        <v>13.0</v>
      </c>
      <c r="H7301" s="1">
        <v>17.0</v>
      </c>
      <c r="I7301" s="1">
        <v>7.0</v>
      </c>
      <c r="J7301" s="1">
        <v>31.0</v>
      </c>
    </row>
    <row r="7302" ht="15.75" customHeight="1">
      <c r="A7302" s="1" t="s">
        <v>7393</v>
      </c>
      <c r="B7302" s="1">
        <v>1347.0</v>
      </c>
      <c r="C7302" s="1">
        <v>1797.0</v>
      </c>
      <c r="D7302" s="1">
        <v>1828.0</v>
      </c>
      <c r="E7302" s="1">
        <v>1339.0</v>
      </c>
      <c r="F7302" s="1">
        <v>1336.0</v>
      </c>
      <c r="G7302" s="1">
        <v>1577.0</v>
      </c>
      <c r="H7302" s="1">
        <v>1558.0</v>
      </c>
      <c r="I7302" s="1">
        <v>1397.0</v>
      </c>
      <c r="J7302" s="1">
        <v>1399.0</v>
      </c>
    </row>
    <row r="7303" ht="15.75" customHeight="1">
      <c r="A7303" s="1" t="s">
        <v>7394</v>
      </c>
      <c r="B7303" s="1">
        <v>109.0</v>
      </c>
      <c r="C7303" s="1">
        <v>161.0</v>
      </c>
      <c r="D7303" s="1">
        <v>166.0</v>
      </c>
      <c r="E7303" s="1">
        <v>87.0</v>
      </c>
      <c r="F7303" s="1">
        <v>89.0</v>
      </c>
      <c r="G7303" s="1">
        <v>142.0</v>
      </c>
      <c r="H7303" s="1">
        <v>81.0</v>
      </c>
      <c r="I7303" s="1">
        <v>74.0</v>
      </c>
      <c r="J7303" s="1">
        <v>83.0</v>
      </c>
    </row>
    <row r="7304" ht="15.75" customHeight="1">
      <c r="A7304" s="1" t="s">
        <v>7395</v>
      </c>
      <c r="B7304" s="1">
        <v>0.0</v>
      </c>
      <c r="C7304" s="1">
        <v>0.0</v>
      </c>
      <c r="D7304" s="1">
        <v>0.0</v>
      </c>
      <c r="E7304" s="1">
        <v>0.0</v>
      </c>
      <c r="F7304" s="1">
        <v>0.0</v>
      </c>
      <c r="G7304" s="1">
        <v>0.0</v>
      </c>
      <c r="H7304" s="1">
        <v>0.0</v>
      </c>
      <c r="I7304" s="1">
        <v>0.0</v>
      </c>
      <c r="J7304" s="1">
        <v>0.0</v>
      </c>
    </row>
    <row r="7305" ht="15.75" customHeight="1">
      <c r="A7305" s="1" t="s">
        <v>7396</v>
      </c>
      <c r="B7305" s="1">
        <v>2.0</v>
      </c>
      <c r="C7305" s="1">
        <v>0.0</v>
      </c>
      <c r="D7305" s="1">
        <v>1.0</v>
      </c>
      <c r="E7305" s="1">
        <v>0.0</v>
      </c>
      <c r="F7305" s="1">
        <v>0.0</v>
      </c>
      <c r="G7305" s="1">
        <v>0.0</v>
      </c>
      <c r="H7305" s="1">
        <v>0.0</v>
      </c>
      <c r="I7305" s="1">
        <v>1.0</v>
      </c>
      <c r="J7305" s="1">
        <v>0.0</v>
      </c>
    </row>
    <row r="7306" ht="15.75" customHeight="1">
      <c r="A7306" s="1" t="s">
        <v>7397</v>
      </c>
      <c r="B7306" s="1">
        <v>9.0</v>
      </c>
      <c r="C7306" s="1">
        <v>29.0</v>
      </c>
      <c r="D7306" s="1">
        <v>22.0</v>
      </c>
      <c r="E7306" s="1">
        <v>9.0</v>
      </c>
      <c r="F7306" s="1">
        <v>16.0</v>
      </c>
      <c r="G7306" s="1">
        <v>5.0</v>
      </c>
      <c r="H7306" s="1">
        <v>5.0</v>
      </c>
      <c r="I7306" s="1">
        <v>11.0</v>
      </c>
      <c r="J7306" s="1">
        <v>13.0</v>
      </c>
    </row>
    <row r="7307" ht="15.75" customHeight="1">
      <c r="A7307" s="1" t="s">
        <v>7398</v>
      </c>
      <c r="B7307" s="1">
        <v>1830.0</v>
      </c>
      <c r="C7307" s="1">
        <v>1932.0</v>
      </c>
      <c r="D7307" s="1">
        <v>1953.0</v>
      </c>
      <c r="E7307" s="1">
        <v>1545.0</v>
      </c>
      <c r="F7307" s="1">
        <v>1529.0</v>
      </c>
      <c r="G7307" s="1">
        <v>1602.0</v>
      </c>
      <c r="H7307" s="1">
        <v>1630.0</v>
      </c>
      <c r="I7307" s="1">
        <v>1385.0</v>
      </c>
      <c r="J7307" s="1">
        <v>1624.0</v>
      </c>
    </row>
    <row r="7308" ht="15.75" customHeight="1">
      <c r="A7308" s="1" t="s">
        <v>7399</v>
      </c>
      <c r="B7308" s="1">
        <v>24.0</v>
      </c>
      <c r="C7308" s="1">
        <v>8.0</v>
      </c>
      <c r="D7308" s="1">
        <v>36.0</v>
      </c>
      <c r="E7308" s="1">
        <v>8.0</v>
      </c>
      <c r="F7308" s="1">
        <v>15.0</v>
      </c>
      <c r="G7308" s="1">
        <v>11.0</v>
      </c>
      <c r="H7308" s="1">
        <v>13.0</v>
      </c>
      <c r="I7308" s="1">
        <v>15.0</v>
      </c>
      <c r="J7308" s="1">
        <v>13.0</v>
      </c>
    </row>
    <row r="7309" ht="15.75" customHeight="1">
      <c r="A7309" s="1" t="s">
        <v>7400</v>
      </c>
      <c r="B7309" s="1">
        <v>4261.0</v>
      </c>
      <c r="C7309" s="1">
        <v>5109.0</v>
      </c>
      <c r="D7309" s="1">
        <v>5696.0</v>
      </c>
      <c r="E7309" s="1">
        <v>3849.0</v>
      </c>
      <c r="F7309" s="1">
        <v>3578.0</v>
      </c>
      <c r="G7309" s="1">
        <v>3261.0</v>
      </c>
      <c r="H7309" s="1">
        <v>3798.0</v>
      </c>
      <c r="I7309" s="1">
        <v>4211.0</v>
      </c>
      <c r="J7309" s="1">
        <v>4103.0</v>
      </c>
    </row>
    <row r="7310" ht="15.75" customHeight="1">
      <c r="A7310" s="1" t="s">
        <v>7401</v>
      </c>
      <c r="B7310" s="1">
        <v>1082.0</v>
      </c>
      <c r="C7310" s="1">
        <v>1268.0</v>
      </c>
      <c r="D7310" s="1">
        <v>1472.0</v>
      </c>
      <c r="E7310" s="1">
        <v>1033.0</v>
      </c>
      <c r="F7310" s="1">
        <v>765.0</v>
      </c>
      <c r="G7310" s="1">
        <v>886.0</v>
      </c>
      <c r="H7310" s="1">
        <v>1008.0</v>
      </c>
      <c r="I7310" s="1">
        <v>1208.0</v>
      </c>
      <c r="J7310" s="1">
        <v>875.0</v>
      </c>
    </row>
    <row r="7311" ht="15.75" customHeight="1">
      <c r="A7311" s="1" t="s">
        <v>7402</v>
      </c>
      <c r="B7311" s="1">
        <v>2935.0</v>
      </c>
      <c r="C7311" s="1">
        <v>3118.0</v>
      </c>
      <c r="D7311" s="1">
        <v>3554.0</v>
      </c>
      <c r="E7311" s="1">
        <v>2429.0</v>
      </c>
      <c r="F7311" s="1">
        <v>2218.0</v>
      </c>
      <c r="G7311" s="1">
        <v>2545.0</v>
      </c>
      <c r="H7311" s="1">
        <v>2541.0</v>
      </c>
      <c r="I7311" s="1">
        <v>2464.0</v>
      </c>
      <c r="J7311" s="1">
        <v>2475.0</v>
      </c>
    </row>
    <row r="7312" ht="15.75" customHeight="1">
      <c r="A7312" s="1" t="s">
        <v>7403</v>
      </c>
      <c r="B7312" s="1">
        <v>1804.0</v>
      </c>
      <c r="C7312" s="1">
        <v>2413.0</v>
      </c>
      <c r="D7312" s="1">
        <v>2498.0</v>
      </c>
      <c r="E7312" s="1">
        <v>1694.0</v>
      </c>
      <c r="F7312" s="1">
        <v>1561.0</v>
      </c>
      <c r="G7312" s="1">
        <v>2056.0</v>
      </c>
      <c r="H7312" s="1">
        <v>1868.0</v>
      </c>
      <c r="I7312" s="1">
        <v>1908.0</v>
      </c>
      <c r="J7312" s="1">
        <v>1778.0</v>
      </c>
    </row>
    <row r="7313" ht="15.75" customHeight="1">
      <c r="A7313" s="1" t="s">
        <v>7404</v>
      </c>
      <c r="B7313" s="1">
        <v>1136.0</v>
      </c>
      <c r="C7313" s="1">
        <v>1156.0</v>
      </c>
      <c r="D7313" s="1">
        <v>1377.0</v>
      </c>
      <c r="E7313" s="1">
        <v>1025.0</v>
      </c>
      <c r="F7313" s="1">
        <v>1000.0</v>
      </c>
      <c r="G7313" s="1">
        <v>1047.0</v>
      </c>
      <c r="H7313" s="1">
        <v>1115.0</v>
      </c>
      <c r="I7313" s="1">
        <v>895.0</v>
      </c>
      <c r="J7313" s="1">
        <v>1023.0</v>
      </c>
    </row>
    <row r="7314" ht="15.75" customHeight="1">
      <c r="A7314" s="1" t="s">
        <v>7405</v>
      </c>
      <c r="B7314" s="1">
        <v>90.0</v>
      </c>
      <c r="C7314" s="1">
        <v>93.0</v>
      </c>
      <c r="D7314" s="1">
        <v>146.0</v>
      </c>
      <c r="E7314" s="1">
        <v>57.0</v>
      </c>
      <c r="F7314" s="1">
        <v>37.0</v>
      </c>
      <c r="G7314" s="1">
        <v>90.0</v>
      </c>
      <c r="H7314" s="1">
        <v>60.0</v>
      </c>
      <c r="I7314" s="1">
        <v>69.0</v>
      </c>
      <c r="J7314" s="1">
        <v>100.0</v>
      </c>
    </row>
    <row r="7315" ht="15.75" customHeight="1">
      <c r="A7315" s="1" t="s">
        <v>7406</v>
      </c>
      <c r="B7315" s="1">
        <v>3391.0</v>
      </c>
      <c r="C7315" s="1">
        <v>4338.0</v>
      </c>
      <c r="D7315" s="1">
        <v>3941.0</v>
      </c>
      <c r="E7315" s="1">
        <v>2818.0</v>
      </c>
      <c r="F7315" s="1">
        <v>2804.0</v>
      </c>
      <c r="G7315" s="1">
        <v>3227.0</v>
      </c>
      <c r="H7315" s="1">
        <v>2730.0</v>
      </c>
      <c r="I7315" s="1">
        <v>2925.0</v>
      </c>
      <c r="J7315" s="1">
        <v>3561.0</v>
      </c>
    </row>
    <row r="7316" ht="15.75" customHeight="1">
      <c r="A7316" s="1" t="s">
        <v>7407</v>
      </c>
      <c r="B7316" s="1">
        <v>1551.0</v>
      </c>
      <c r="C7316" s="1">
        <v>1683.0</v>
      </c>
      <c r="D7316" s="1">
        <v>1908.0</v>
      </c>
      <c r="E7316" s="1">
        <v>1276.0</v>
      </c>
      <c r="F7316" s="1">
        <v>1105.0</v>
      </c>
      <c r="G7316" s="1">
        <v>1193.0</v>
      </c>
      <c r="H7316" s="1">
        <v>1485.0</v>
      </c>
      <c r="I7316" s="1">
        <v>1357.0</v>
      </c>
      <c r="J7316" s="1">
        <v>1371.0</v>
      </c>
    </row>
    <row r="7317" ht="15.75" customHeight="1">
      <c r="A7317" s="1" t="s">
        <v>7408</v>
      </c>
      <c r="B7317" s="1">
        <v>149.0</v>
      </c>
      <c r="C7317" s="1">
        <v>136.0</v>
      </c>
      <c r="D7317" s="1">
        <v>117.0</v>
      </c>
      <c r="E7317" s="1">
        <v>82.0</v>
      </c>
      <c r="F7317" s="1">
        <v>92.0</v>
      </c>
      <c r="G7317" s="1">
        <v>84.0</v>
      </c>
      <c r="H7317" s="1">
        <v>81.0</v>
      </c>
      <c r="I7317" s="1">
        <v>73.0</v>
      </c>
      <c r="J7317" s="1">
        <v>84.0</v>
      </c>
    </row>
    <row r="7318" ht="15.75" customHeight="1">
      <c r="A7318" s="1" t="s">
        <v>7409</v>
      </c>
      <c r="B7318" s="1">
        <v>4576.0</v>
      </c>
      <c r="C7318" s="1">
        <v>5932.0</v>
      </c>
      <c r="D7318" s="1">
        <v>5347.0</v>
      </c>
      <c r="E7318" s="1">
        <v>4547.0</v>
      </c>
      <c r="F7318" s="1">
        <v>5495.0</v>
      </c>
      <c r="G7318" s="1">
        <v>4422.0</v>
      </c>
      <c r="H7318" s="1">
        <v>5027.0</v>
      </c>
      <c r="I7318" s="1">
        <v>5407.0</v>
      </c>
      <c r="J7318" s="1">
        <v>4237.0</v>
      </c>
    </row>
    <row r="7319" ht="15.75" customHeight="1">
      <c r="A7319" s="1" t="s">
        <v>7410</v>
      </c>
      <c r="B7319" s="1">
        <v>305.0</v>
      </c>
      <c r="C7319" s="1">
        <v>423.0</v>
      </c>
      <c r="D7319" s="1">
        <v>276.0</v>
      </c>
      <c r="E7319" s="1">
        <v>88.0</v>
      </c>
      <c r="F7319" s="1">
        <v>66.0</v>
      </c>
      <c r="G7319" s="1">
        <v>298.0</v>
      </c>
      <c r="H7319" s="1">
        <v>107.0</v>
      </c>
      <c r="I7319" s="1">
        <v>165.0</v>
      </c>
      <c r="J7319" s="1">
        <v>345.0</v>
      </c>
    </row>
    <row r="7320" ht="15.75" customHeight="1">
      <c r="A7320" s="1" t="s">
        <v>7411</v>
      </c>
      <c r="B7320" s="1">
        <v>15.0</v>
      </c>
      <c r="C7320" s="1">
        <v>215.0</v>
      </c>
      <c r="D7320" s="1">
        <v>869.0</v>
      </c>
      <c r="E7320" s="1">
        <v>18.0</v>
      </c>
      <c r="F7320" s="1">
        <v>11.0</v>
      </c>
      <c r="G7320" s="1">
        <v>42.0</v>
      </c>
      <c r="H7320" s="1">
        <v>11.0</v>
      </c>
      <c r="I7320" s="1">
        <v>145.0</v>
      </c>
      <c r="J7320" s="1">
        <v>72.0</v>
      </c>
    </row>
    <row r="7321" ht="15.75" customHeight="1">
      <c r="A7321" s="1" t="s">
        <v>7412</v>
      </c>
      <c r="B7321" s="1">
        <v>0.0</v>
      </c>
      <c r="C7321" s="1">
        <v>0.0</v>
      </c>
      <c r="D7321" s="1">
        <v>0.0</v>
      </c>
      <c r="E7321" s="1">
        <v>0.0</v>
      </c>
      <c r="F7321" s="1">
        <v>0.0</v>
      </c>
      <c r="G7321" s="1">
        <v>0.0</v>
      </c>
      <c r="H7321" s="1">
        <v>0.0</v>
      </c>
      <c r="I7321" s="1">
        <v>0.0</v>
      </c>
      <c r="J7321" s="1">
        <v>0.0</v>
      </c>
    </row>
    <row r="7322" ht="15.75" customHeight="1">
      <c r="A7322" s="1" t="s">
        <v>7413</v>
      </c>
      <c r="B7322" s="1">
        <v>0.0</v>
      </c>
      <c r="C7322" s="1">
        <v>0.0</v>
      </c>
      <c r="D7322" s="1">
        <v>0.0</v>
      </c>
      <c r="E7322" s="1">
        <v>0.0</v>
      </c>
      <c r="F7322" s="1">
        <v>0.0</v>
      </c>
      <c r="G7322" s="1">
        <v>0.0</v>
      </c>
      <c r="H7322" s="1">
        <v>0.0</v>
      </c>
      <c r="I7322" s="1">
        <v>0.0</v>
      </c>
      <c r="J7322" s="1">
        <v>1.0</v>
      </c>
    </row>
    <row r="7323" ht="15.75" customHeight="1">
      <c r="A7323" s="1" t="s">
        <v>7414</v>
      </c>
      <c r="B7323" s="1">
        <v>4104.0</v>
      </c>
      <c r="C7323" s="1">
        <v>4669.0</v>
      </c>
      <c r="D7323" s="1">
        <v>5049.0</v>
      </c>
      <c r="E7323" s="1">
        <v>3800.0</v>
      </c>
      <c r="F7323" s="1">
        <v>3477.0</v>
      </c>
      <c r="G7323" s="1">
        <v>3730.0</v>
      </c>
      <c r="H7323" s="1">
        <v>4058.0</v>
      </c>
      <c r="I7323" s="1">
        <v>3559.0</v>
      </c>
      <c r="J7323" s="1">
        <v>3905.0</v>
      </c>
    </row>
    <row r="7324" ht="15.75" customHeight="1">
      <c r="A7324" s="1" t="s">
        <v>7415</v>
      </c>
      <c r="B7324" s="1">
        <v>1448.0</v>
      </c>
      <c r="C7324" s="1">
        <v>1621.0</v>
      </c>
      <c r="D7324" s="1">
        <v>1712.0</v>
      </c>
      <c r="E7324" s="1">
        <v>1521.0</v>
      </c>
      <c r="F7324" s="1">
        <v>1648.0</v>
      </c>
      <c r="G7324" s="1">
        <v>1152.0</v>
      </c>
      <c r="H7324" s="1">
        <v>1434.0</v>
      </c>
      <c r="I7324" s="1">
        <v>1545.0</v>
      </c>
      <c r="J7324" s="1">
        <v>1351.0</v>
      </c>
    </row>
    <row r="7325" ht="15.75" customHeight="1">
      <c r="A7325" s="1" t="s">
        <v>7416</v>
      </c>
      <c r="B7325" s="1">
        <v>460.0</v>
      </c>
      <c r="C7325" s="1">
        <v>335.0</v>
      </c>
      <c r="D7325" s="1">
        <v>76.0</v>
      </c>
      <c r="E7325" s="1">
        <v>196.0</v>
      </c>
      <c r="F7325" s="1">
        <v>258.0</v>
      </c>
      <c r="G7325" s="1">
        <v>185.0</v>
      </c>
      <c r="H7325" s="1">
        <v>26.0</v>
      </c>
      <c r="I7325" s="1">
        <v>28.0</v>
      </c>
      <c r="J7325" s="1">
        <v>194.0</v>
      </c>
    </row>
    <row r="7326" ht="15.75" customHeight="1">
      <c r="A7326" s="1" t="s">
        <v>7417</v>
      </c>
      <c r="B7326" s="1">
        <v>1491.0</v>
      </c>
      <c r="C7326" s="1">
        <v>1241.0</v>
      </c>
      <c r="D7326" s="1">
        <v>1591.0</v>
      </c>
      <c r="E7326" s="1">
        <v>1032.0</v>
      </c>
      <c r="F7326" s="1">
        <v>1027.0</v>
      </c>
      <c r="G7326" s="1">
        <v>1093.0</v>
      </c>
      <c r="H7326" s="1">
        <v>937.0</v>
      </c>
      <c r="I7326" s="1">
        <v>1103.0</v>
      </c>
      <c r="J7326" s="1">
        <v>1180.0</v>
      </c>
    </row>
    <row r="7327" ht="15.75" customHeight="1">
      <c r="A7327" s="1" t="s">
        <v>7418</v>
      </c>
      <c r="B7327" s="1">
        <v>318.0</v>
      </c>
      <c r="C7327" s="1">
        <v>404.0</v>
      </c>
      <c r="D7327" s="1">
        <v>527.0</v>
      </c>
      <c r="E7327" s="1">
        <v>352.0</v>
      </c>
      <c r="F7327" s="1">
        <v>406.0</v>
      </c>
      <c r="G7327" s="1">
        <v>388.0</v>
      </c>
      <c r="H7327" s="1">
        <v>395.0</v>
      </c>
      <c r="I7327" s="1">
        <v>417.0</v>
      </c>
      <c r="J7327" s="1">
        <v>335.0</v>
      </c>
    </row>
    <row r="7328" ht="15.75" customHeight="1">
      <c r="A7328" s="1" t="s">
        <v>7419</v>
      </c>
      <c r="B7328" s="1">
        <v>1976.0</v>
      </c>
      <c r="C7328" s="1">
        <v>2244.0</v>
      </c>
      <c r="D7328" s="1">
        <v>2588.0</v>
      </c>
      <c r="E7328" s="1">
        <v>1871.0</v>
      </c>
      <c r="F7328" s="1">
        <v>1797.0</v>
      </c>
      <c r="G7328" s="1">
        <v>1911.0</v>
      </c>
      <c r="H7328" s="1">
        <v>1877.0</v>
      </c>
      <c r="I7328" s="1">
        <v>1969.0</v>
      </c>
      <c r="J7328" s="1">
        <v>1762.0</v>
      </c>
    </row>
    <row r="7329" ht="15.75" customHeight="1">
      <c r="A7329" s="1" t="s">
        <v>7420</v>
      </c>
      <c r="B7329" s="1">
        <v>909.0</v>
      </c>
      <c r="C7329" s="1">
        <v>1029.0</v>
      </c>
      <c r="D7329" s="1">
        <v>1162.0</v>
      </c>
      <c r="E7329" s="1">
        <v>743.0</v>
      </c>
      <c r="F7329" s="1">
        <v>711.0</v>
      </c>
      <c r="G7329" s="1">
        <v>524.0</v>
      </c>
      <c r="H7329" s="1">
        <v>845.0</v>
      </c>
      <c r="I7329" s="1">
        <v>950.0</v>
      </c>
      <c r="J7329" s="1">
        <v>754.0</v>
      </c>
    </row>
    <row r="7330" ht="15.75" customHeight="1">
      <c r="A7330" s="1" t="s">
        <v>7421</v>
      </c>
      <c r="B7330" s="1">
        <v>876.0</v>
      </c>
      <c r="C7330" s="1">
        <v>1190.0</v>
      </c>
      <c r="D7330" s="1">
        <v>1227.0</v>
      </c>
      <c r="E7330" s="1">
        <v>965.0</v>
      </c>
      <c r="F7330" s="1">
        <v>847.0</v>
      </c>
      <c r="G7330" s="1">
        <v>730.0</v>
      </c>
      <c r="H7330" s="1">
        <v>915.0</v>
      </c>
      <c r="I7330" s="1">
        <v>997.0</v>
      </c>
      <c r="J7330" s="1">
        <v>819.0</v>
      </c>
    </row>
    <row r="7331" ht="15.75" customHeight="1">
      <c r="A7331" s="1" t="s">
        <v>7422</v>
      </c>
      <c r="B7331" s="1">
        <v>3235.0</v>
      </c>
      <c r="C7331" s="1">
        <v>3978.0</v>
      </c>
      <c r="D7331" s="1">
        <v>3926.0</v>
      </c>
      <c r="E7331" s="1">
        <v>3015.0</v>
      </c>
      <c r="F7331" s="1">
        <v>3344.0</v>
      </c>
      <c r="G7331" s="1">
        <v>3840.0</v>
      </c>
      <c r="H7331" s="1">
        <v>3346.0</v>
      </c>
      <c r="I7331" s="1">
        <v>3563.0</v>
      </c>
      <c r="J7331" s="1">
        <v>3559.0</v>
      </c>
    </row>
    <row r="7332" ht="15.75" customHeight="1">
      <c r="A7332" s="1" t="s">
        <v>7423</v>
      </c>
      <c r="B7332" s="1">
        <v>3549.0</v>
      </c>
      <c r="C7332" s="1">
        <v>3478.0</v>
      </c>
      <c r="D7332" s="1">
        <v>3575.0</v>
      </c>
      <c r="E7332" s="1">
        <v>2459.0</v>
      </c>
      <c r="F7332" s="1">
        <v>2251.0</v>
      </c>
      <c r="G7332" s="1">
        <v>2908.0</v>
      </c>
      <c r="H7332" s="1">
        <v>2645.0</v>
      </c>
      <c r="I7332" s="1">
        <v>2363.0</v>
      </c>
      <c r="J7332" s="1">
        <v>2940.0</v>
      </c>
    </row>
    <row r="7333" ht="15.75" customHeight="1">
      <c r="A7333" s="1" t="s">
        <v>7424</v>
      </c>
      <c r="B7333" s="1">
        <v>653.0</v>
      </c>
      <c r="C7333" s="1">
        <v>568.0</v>
      </c>
      <c r="D7333" s="1">
        <v>486.0</v>
      </c>
      <c r="E7333" s="1">
        <v>300.0</v>
      </c>
      <c r="F7333" s="1">
        <v>192.0</v>
      </c>
      <c r="G7333" s="1">
        <v>206.0</v>
      </c>
      <c r="H7333" s="1">
        <v>295.0</v>
      </c>
      <c r="I7333" s="1">
        <v>395.0</v>
      </c>
      <c r="J7333" s="1">
        <v>287.0</v>
      </c>
    </row>
    <row r="7334" ht="15.75" customHeight="1">
      <c r="A7334" s="1" t="s">
        <v>7425</v>
      </c>
      <c r="B7334" s="1">
        <v>1463.0</v>
      </c>
      <c r="C7334" s="1">
        <v>2942.0</v>
      </c>
      <c r="D7334" s="1">
        <v>2049.0</v>
      </c>
      <c r="E7334" s="1">
        <v>1366.0</v>
      </c>
      <c r="F7334" s="1">
        <v>1686.0</v>
      </c>
      <c r="G7334" s="1">
        <v>1882.0</v>
      </c>
      <c r="H7334" s="1">
        <v>1333.0</v>
      </c>
      <c r="I7334" s="1">
        <v>1969.0</v>
      </c>
      <c r="J7334" s="1">
        <v>2202.0</v>
      </c>
    </row>
    <row r="7335" ht="15.75" customHeight="1">
      <c r="A7335" s="1" t="s">
        <v>7426</v>
      </c>
      <c r="B7335" s="1">
        <v>16.0</v>
      </c>
      <c r="C7335" s="1">
        <v>12.0</v>
      </c>
      <c r="D7335" s="1">
        <v>9.0</v>
      </c>
      <c r="E7335" s="1">
        <v>2.0</v>
      </c>
      <c r="F7335" s="1">
        <v>0.0</v>
      </c>
      <c r="G7335" s="1">
        <v>6.0</v>
      </c>
      <c r="H7335" s="1">
        <v>5.0</v>
      </c>
      <c r="I7335" s="1">
        <v>3.0</v>
      </c>
      <c r="J7335" s="1">
        <v>6.0</v>
      </c>
    </row>
    <row r="7336" ht="15.75" customHeight="1">
      <c r="A7336" s="1" t="s">
        <v>7427</v>
      </c>
      <c r="B7336" s="1">
        <v>11.0</v>
      </c>
      <c r="C7336" s="1">
        <v>21.0</v>
      </c>
      <c r="D7336" s="1">
        <v>25.0</v>
      </c>
      <c r="E7336" s="1">
        <v>14.0</v>
      </c>
      <c r="F7336" s="1">
        <v>17.0</v>
      </c>
      <c r="G7336" s="1">
        <v>22.0</v>
      </c>
      <c r="H7336" s="1">
        <v>14.0</v>
      </c>
      <c r="I7336" s="1">
        <v>13.0</v>
      </c>
      <c r="J7336" s="1">
        <v>29.0</v>
      </c>
    </row>
    <row r="7337" ht="15.75" customHeight="1">
      <c r="A7337" s="1" t="s">
        <v>7428</v>
      </c>
      <c r="B7337" s="1">
        <v>0.0</v>
      </c>
      <c r="C7337" s="1">
        <v>0.0</v>
      </c>
      <c r="D7337" s="1">
        <v>1.0</v>
      </c>
      <c r="E7337" s="1">
        <v>0.0</v>
      </c>
      <c r="F7337" s="1">
        <v>0.0</v>
      </c>
      <c r="G7337" s="1">
        <v>0.0</v>
      </c>
      <c r="H7337" s="1">
        <v>0.0</v>
      </c>
      <c r="I7337" s="1">
        <v>0.0</v>
      </c>
      <c r="J7337" s="1">
        <v>0.0</v>
      </c>
    </row>
    <row r="7338" ht="15.75" customHeight="1">
      <c r="A7338" s="1" t="s">
        <v>7429</v>
      </c>
      <c r="B7338" s="1">
        <v>391.0</v>
      </c>
      <c r="C7338" s="1">
        <v>340.0</v>
      </c>
      <c r="D7338" s="1">
        <v>270.0</v>
      </c>
      <c r="E7338" s="1">
        <v>249.0</v>
      </c>
      <c r="F7338" s="1">
        <v>199.0</v>
      </c>
      <c r="G7338" s="1">
        <v>171.0</v>
      </c>
      <c r="H7338" s="1">
        <v>242.0</v>
      </c>
      <c r="I7338" s="1">
        <v>137.0</v>
      </c>
      <c r="J7338" s="1">
        <v>235.0</v>
      </c>
    </row>
    <row r="7339" ht="15.75" customHeight="1">
      <c r="A7339" s="1" t="s">
        <v>7430</v>
      </c>
      <c r="B7339" s="1">
        <v>4.0</v>
      </c>
      <c r="C7339" s="1">
        <v>1.0</v>
      </c>
      <c r="D7339" s="1">
        <v>0.0</v>
      </c>
      <c r="E7339" s="1">
        <v>3.0</v>
      </c>
      <c r="F7339" s="1">
        <v>0.0</v>
      </c>
      <c r="G7339" s="1">
        <v>1.0</v>
      </c>
      <c r="H7339" s="1">
        <v>0.0</v>
      </c>
      <c r="I7339" s="1">
        <v>0.0</v>
      </c>
      <c r="J7339" s="1">
        <v>0.0</v>
      </c>
    </row>
    <row r="7340" ht="15.75" customHeight="1">
      <c r="A7340" s="1" t="s">
        <v>7431</v>
      </c>
      <c r="B7340" s="1">
        <v>1093.0</v>
      </c>
      <c r="C7340" s="1">
        <v>1244.0</v>
      </c>
      <c r="D7340" s="1">
        <v>1270.0</v>
      </c>
      <c r="E7340" s="1">
        <v>846.0</v>
      </c>
      <c r="F7340" s="1">
        <v>978.0</v>
      </c>
      <c r="G7340" s="1">
        <v>967.0</v>
      </c>
      <c r="H7340" s="1">
        <v>1002.0</v>
      </c>
      <c r="I7340" s="1">
        <v>1007.0</v>
      </c>
      <c r="J7340" s="1">
        <v>993.0</v>
      </c>
    </row>
    <row r="7341" ht="15.75" customHeight="1">
      <c r="A7341" s="1" t="s">
        <v>7432</v>
      </c>
      <c r="B7341" s="1">
        <v>4939.0</v>
      </c>
      <c r="C7341" s="1">
        <v>5138.0</v>
      </c>
      <c r="D7341" s="1">
        <v>6062.0</v>
      </c>
      <c r="E7341" s="1">
        <v>3933.0</v>
      </c>
      <c r="F7341" s="1">
        <v>4365.0</v>
      </c>
      <c r="G7341" s="1">
        <v>5237.0</v>
      </c>
      <c r="H7341" s="1">
        <v>4321.0</v>
      </c>
      <c r="I7341" s="1">
        <v>4650.0</v>
      </c>
      <c r="J7341" s="1">
        <v>5192.0</v>
      </c>
    </row>
    <row r="7342" ht="15.75" customHeight="1">
      <c r="A7342" s="1" t="s">
        <v>7433</v>
      </c>
      <c r="B7342" s="1">
        <v>68.0</v>
      </c>
      <c r="C7342" s="1">
        <v>40.0</v>
      </c>
      <c r="D7342" s="1">
        <v>56.0</v>
      </c>
      <c r="E7342" s="1">
        <v>56.0</v>
      </c>
      <c r="F7342" s="1">
        <v>65.0</v>
      </c>
      <c r="G7342" s="1">
        <v>59.0</v>
      </c>
      <c r="H7342" s="1">
        <v>71.0</v>
      </c>
      <c r="I7342" s="1">
        <v>65.0</v>
      </c>
      <c r="J7342" s="1">
        <v>31.0</v>
      </c>
    </row>
    <row r="7343" ht="15.75" customHeight="1">
      <c r="A7343" s="1" t="s">
        <v>7434</v>
      </c>
      <c r="B7343" s="1">
        <v>0.0</v>
      </c>
      <c r="C7343" s="1">
        <v>0.0</v>
      </c>
      <c r="D7343" s="1">
        <v>0.0</v>
      </c>
      <c r="E7343" s="1">
        <v>0.0</v>
      </c>
      <c r="F7343" s="1">
        <v>0.0</v>
      </c>
      <c r="G7343" s="1">
        <v>0.0</v>
      </c>
      <c r="H7343" s="1">
        <v>0.0</v>
      </c>
      <c r="I7343" s="1">
        <v>1.0</v>
      </c>
      <c r="J7343" s="1">
        <v>0.0</v>
      </c>
    </row>
    <row r="7344" ht="15.75" customHeight="1">
      <c r="A7344" s="1" t="s">
        <v>7435</v>
      </c>
      <c r="B7344" s="1">
        <v>23.0</v>
      </c>
      <c r="C7344" s="1">
        <v>131.0</v>
      </c>
      <c r="D7344" s="1">
        <v>45.0</v>
      </c>
      <c r="E7344" s="1">
        <v>24.0</v>
      </c>
      <c r="F7344" s="1">
        <v>11.0</v>
      </c>
      <c r="G7344" s="1">
        <v>22.0</v>
      </c>
      <c r="H7344" s="1">
        <v>28.0</v>
      </c>
      <c r="I7344" s="1">
        <v>55.0</v>
      </c>
      <c r="J7344" s="1">
        <v>50.0</v>
      </c>
    </row>
    <row r="7345" ht="15.75" customHeight="1">
      <c r="A7345" s="1" t="s">
        <v>7436</v>
      </c>
      <c r="B7345" s="1">
        <v>9650.0</v>
      </c>
      <c r="C7345" s="1">
        <v>10851.0</v>
      </c>
      <c r="D7345" s="1">
        <v>12327.0</v>
      </c>
      <c r="E7345" s="1">
        <v>8503.0</v>
      </c>
      <c r="F7345" s="1">
        <v>8434.0</v>
      </c>
      <c r="G7345" s="1">
        <v>8741.0</v>
      </c>
      <c r="H7345" s="1">
        <v>9838.0</v>
      </c>
      <c r="I7345" s="1">
        <v>9223.0</v>
      </c>
      <c r="J7345" s="1">
        <v>9066.0</v>
      </c>
    </row>
    <row r="7346" ht="15.75" customHeight="1">
      <c r="A7346" s="1" t="s">
        <v>7437</v>
      </c>
      <c r="B7346" s="1">
        <v>860.0</v>
      </c>
      <c r="C7346" s="1">
        <v>1156.0</v>
      </c>
      <c r="D7346" s="1">
        <v>1136.0</v>
      </c>
      <c r="E7346" s="1">
        <v>910.0</v>
      </c>
      <c r="F7346" s="1">
        <v>736.0</v>
      </c>
      <c r="G7346" s="1">
        <v>845.0</v>
      </c>
      <c r="H7346" s="1">
        <v>819.0</v>
      </c>
      <c r="I7346" s="1">
        <v>891.0</v>
      </c>
      <c r="J7346" s="1">
        <v>1000.0</v>
      </c>
    </row>
    <row r="7347" ht="15.75" customHeight="1">
      <c r="A7347" s="1" t="s">
        <v>7438</v>
      </c>
      <c r="B7347" s="1">
        <v>218842.0</v>
      </c>
      <c r="C7347" s="1">
        <v>296240.0</v>
      </c>
      <c r="D7347" s="1">
        <v>278117.0</v>
      </c>
      <c r="E7347" s="1">
        <v>205414.0</v>
      </c>
      <c r="F7347" s="1">
        <v>174202.0</v>
      </c>
      <c r="G7347" s="1">
        <v>171186.0</v>
      </c>
      <c r="H7347" s="1">
        <v>196723.0</v>
      </c>
      <c r="I7347" s="1">
        <v>230299.0</v>
      </c>
      <c r="J7347" s="1">
        <v>212707.0</v>
      </c>
    </row>
    <row r="7348" ht="15.75" customHeight="1">
      <c r="A7348" s="1" t="s">
        <v>7439</v>
      </c>
      <c r="B7348" s="1">
        <v>392.0</v>
      </c>
      <c r="C7348" s="1">
        <v>388.0</v>
      </c>
      <c r="D7348" s="1">
        <v>500.0</v>
      </c>
      <c r="E7348" s="1">
        <v>317.0</v>
      </c>
      <c r="F7348" s="1">
        <v>145.0</v>
      </c>
      <c r="G7348" s="1">
        <v>329.0</v>
      </c>
      <c r="H7348" s="1">
        <v>171.0</v>
      </c>
      <c r="I7348" s="1">
        <v>278.0</v>
      </c>
      <c r="J7348" s="1">
        <v>590.0</v>
      </c>
    </row>
    <row r="7349" ht="15.75" customHeight="1">
      <c r="A7349" s="1" t="s">
        <v>7440</v>
      </c>
      <c r="B7349" s="1">
        <v>55.0</v>
      </c>
      <c r="C7349" s="1">
        <v>72.0</v>
      </c>
      <c r="D7349" s="1">
        <v>60.0</v>
      </c>
      <c r="E7349" s="1">
        <v>48.0</v>
      </c>
      <c r="F7349" s="1">
        <v>54.0</v>
      </c>
      <c r="G7349" s="1">
        <v>38.0</v>
      </c>
      <c r="H7349" s="1">
        <v>44.0</v>
      </c>
      <c r="I7349" s="1">
        <v>56.0</v>
      </c>
      <c r="J7349" s="1">
        <v>64.0</v>
      </c>
    </row>
    <row r="7350" ht="15.75" customHeight="1">
      <c r="A7350" s="1" t="s">
        <v>7441</v>
      </c>
      <c r="B7350" s="1">
        <v>2936.0</v>
      </c>
      <c r="C7350" s="1">
        <v>3317.0</v>
      </c>
      <c r="D7350" s="1">
        <v>3589.0</v>
      </c>
      <c r="E7350" s="1">
        <v>2664.0</v>
      </c>
      <c r="F7350" s="1">
        <v>2594.0</v>
      </c>
      <c r="G7350" s="1">
        <v>2813.0</v>
      </c>
      <c r="H7350" s="1">
        <v>2831.0</v>
      </c>
      <c r="I7350" s="1">
        <v>3020.0</v>
      </c>
      <c r="J7350" s="1">
        <v>2881.0</v>
      </c>
    </row>
    <row r="7351" ht="15.75" customHeight="1">
      <c r="A7351" s="1" t="s">
        <v>7442</v>
      </c>
      <c r="B7351" s="1">
        <v>4.0</v>
      </c>
      <c r="C7351" s="1">
        <v>12.0</v>
      </c>
      <c r="D7351" s="1">
        <v>5.0</v>
      </c>
      <c r="E7351" s="1">
        <v>4.0</v>
      </c>
      <c r="F7351" s="1">
        <v>18.0</v>
      </c>
      <c r="G7351" s="1">
        <v>4.0</v>
      </c>
      <c r="H7351" s="1">
        <v>3.0</v>
      </c>
      <c r="I7351" s="1">
        <v>4.0</v>
      </c>
      <c r="J7351" s="1">
        <v>3.0</v>
      </c>
    </row>
    <row r="7352" ht="15.75" customHeight="1">
      <c r="A7352" s="1" t="s">
        <v>7443</v>
      </c>
      <c r="B7352" s="1">
        <v>4.0</v>
      </c>
      <c r="C7352" s="1">
        <v>4.0</v>
      </c>
      <c r="D7352" s="1">
        <v>8.0</v>
      </c>
      <c r="E7352" s="1">
        <v>0.0</v>
      </c>
      <c r="F7352" s="1">
        <v>5.0</v>
      </c>
      <c r="G7352" s="1">
        <v>0.0</v>
      </c>
      <c r="H7352" s="1">
        <v>2.0</v>
      </c>
      <c r="I7352" s="1">
        <v>2.0</v>
      </c>
      <c r="J7352" s="1">
        <v>3.0</v>
      </c>
    </row>
    <row r="7353" ht="15.75" customHeight="1">
      <c r="A7353" s="1" t="s">
        <v>7444</v>
      </c>
      <c r="B7353" s="1">
        <v>406.0</v>
      </c>
      <c r="C7353" s="1">
        <v>213.0</v>
      </c>
      <c r="D7353" s="1">
        <v>196.0</v>
      </c>
      <c r="E7353" s="1">
        <v>114.0</v>
      </c>
      <c r="F7353" s="1">
        <v>102.0</v>
      </c>
      <c r="G7353" s="1">
        <v>431.0</v>
      </c>
      <c r="H7353" s="1">
        <v>128.0</v>
      </c>
      <c r="I7353" s="1">
        <v>272.0</v>
      </c>
      <c r="J7353" s="1">
        <v>360.0</v>
      </c>
    </row>
    <row r="7354" ht="15.75" customHeight="1">
      <c r="A7354" s="1" t="s">
        <v>7445</v>
      </c>
      <c r="B7354" s="1">
        <v>1000.0</v>
      </c>
      <c r="C7354" s="1">
        <v>1175.0</v>
      </c>
      <c r="D7354" s="1">
        <v>1343.0</v>
      </c>
      <c r="E7354" s="1">
        <v>1023.0</v>
      </c>
      <c r="F7354" s="1">
        <v>883.0</v>
      </c>
      <c r="G7354" s="1">
        <v>1026.0</v>
      </c>
      <c r="H7354" s="1">
        <v>989.0</v>
      </c>
      <c r="I7354" s="1">
        <v>1075.0</v>
      </c>
      <c r="J7354" s="1">
        <v>1005.0</v>
      </c>
    </row>
    <row r="7355" ht="15.75" customHeight="1">
      <c r="A7355" s="1" t="s">
        <v>7446</v>
      </c>
      <c r="B7355" s="1">
        <v>5898.0</v>
      </c>
      <c r="C7355" s="1">
        <v>6319.0</v>
      </c>
      <c r="D7355" s="1">
        <v>7635.0</v>
      </c>
      <c r="E7355" s="1">
        <v>5069.0</v>
      </c>
      <c r="F7355" s="1">
        <v>5007.0</v>
      </c>
      <c r="G7355" s="1">
        <v>5316.0</v>
      </c>
      <c r="H7355" s="1">
        <v>5871.0</v>
      </c>
      <c r="I7355" s="1">
        <v>5579.0</v>
      </c>
      <c r="J7355" s="1">
        <v>5307.0</v>
      </c>
    </row>
    <row r="7356" ht="15.75" customHeight="1">
      <c r="A7356" s="1" t="s">
        <v>7447</v>
      </c>
      <c r="B7356" s="1">
        <v>10.0</v>
      </c>
      <c r="C7356" s="1">
        <v>14.0</v>
      </c>
      <c r="D7356" s="1">
        <v>3.0</v>
      </c>
      <c r="E7356" s="1">
        <v>15.0</v>
      </c>
      <c r="F7356" s="1">
        <v>51.0</v>
      </c>
      <c r="G7356" s="1">
        <v>6.0</v>
      </c>
      <c r="H7356" s="1">
        <v>5.0</v>
      </c>
      <c r="I7356" s="1">
        <v>12.0</v>
      </c>
      <c r="J7356" s="1">
        <v>17.0</v>
      </c>
    </row>
    <row r="7357" ht="15.75" customHeight="1">
      <c r="A7357" s="1" t="s">
        <v>7448</v>
      </c>
      <c r="B7357" s="1">
        <v>1332.0</v>
      </c>
      <c r="C7357" s="1">
        <v>1580.0</v>
      </c>
      <c r="D7357" s="1">
        <v>1678.0</v>
      </c>
      <c r="E7357" s="1">
        <v>1112.0</v>
      </c>
      <c r="F7357" s="1">
        <v>1041.0</v>
      </c>
      <c r="G7357" s="1">
        <v>951.0</v>
      </c>
      <c r="H7357" s="1">
        <v>1239.0</v>
      </c>
      <c r="I7357" s="1">
        <v>1147.0</v>
      </c>
      <c r="J7357" s="1">
        <v>1322.0</v>
      </c>
    </row>
    <row r="7358" ht="15.75" customHeight="1">
      <c r="A7358" s="1" t="s">
        <v>7449</v>
      </c>
      <c r="B7358" s="1">
        <v>5195.0</v>
      </c>
      <c r="C7358" s="1">
        <v>7479.0</v>
      </c>
      <c r="D7358" s="1">
        <v>5971.0</v>
      </c>
      <c r="E7358" s="1">
        <v>3514.0</v>
      </c>
      <c r="F7358" s="1">
        <v>3135.0</v>
      </c>
      <c r="G7358" s="1">
        <v>4672.0</v>
      </c>
      <c r="H7358" s="1">
        <v>3929.0</v>
      </c>
      <c r="I7358" s="1">
        <v>3775.0</v>
      </c>
      <c r="J7358" s="1">
        <v>4836.0</v>
      </c>
    </row>
    <row r="7359" ht="15.75" customHeight="1">
      <c r="A7359" s="1" t="s">
        <v>7450</v>
      </c>
      <c r="B7359" s="1">
        <v>153.0</v>
      </c>
      <c r="C7359" s="1">
        <v>25.0</v>
      </c>
      <c r="D7359" s="1">
        <v>65.0</v>
      </c>
      <c r="E7359" s="1">
        <v>52.0</v>
      </c>
      <c r="F7359" s="1">
        <v>16.0</v>
      </c>
      <c r="G7359" s="1">
        <v>56.0</v>
      </c>
      <c r="H7359" s="1">
        <v>26.0</v>
      </c>
      <c r="I7359" s="1">
        <v>11.0</v>
      </c>
      <c r="J7359" s="1">
        <v>175.0</v>
      </c>
    </row>
    <row r="7360" ht="15.75" customHeight="1">
      <c r="A7360" s="1" t="s">
        <v>7451</v>
      </c>
      <c r="B7360" s="1">
        <v>22.0</v>
      </c>
      <c r="C7360" s="1">
        <v>21.0</v>
      </c>
      <c r="D7360" s="1">
        <v>7.0</v>
      </c>
      <c r="E7360" s="1">
        <v>9.0</v>
      </c>
      <c r="F7360" s="1">
        <v>12.0</v>
      </c>
      <c r="G7360" s="1">
        <v>6.0</v>
      </c>
      <c r="H7360" s="1">
        <v>5.0</v>
      </c>
      <c r="I7360" s="1">
        <v>2.0</v>
      </c>
      <c r="J7360" s="1">
        <v>5.0</v>
      </c>
    </row>
    <row r="7361" ht="15.75" customHeight="1">
      <c r="A7361" s="1" t="s">
        <v>7452</v>
      </c>
      <c r="B7361" s="1">
        <v>205.0</v>
      </c>
      <c r="C7361" s="1">
        <v>141.0</v>
      </c>
      <c r="D7361" s="1">
        <v>170.0</v>
      </c>
      <c r="E7361" s="1">
        <v>92.0</v>
      </c>
      <c r="F7361" s="1">
        <v>44.0</v>
      </c>
      <c r="G7361" s="1">
        <v>137.0</v>
      </c>
      <c r="H7361" s="1">
        <v>90.0</v>
      </c>
      <c r="I7361" s="1">
        <v>96.0</v>
      </c>
      <c r="J7361" s="1">
        <v>134.0</v>
      </c>
    </row>
    <row r="7362" ht="15.75" customHeight="1">
      <c r="A7362" s="1" t="s">
        <v>7453</v>
      </c>
      <c r="B7362" s="1">
        <v>2432.0</v>
      </c>
      <c r="C7362" s="1">
        <v>2810.0</v>
      </c>
      <c r="D7362" s="1">
        <v>2918.0</v>
      </c>
      <c r="E7362" s="1">
        <v>2167.0</v>
      </c>
      <c r="F7362" s="1">
        <v>2211.0</v>
      </c>
      <c r="G7362" s="1">
        <v>2104.0</v>
      </c>
      <c r="H7362" s="1">
        <v>2178.0</v>
      </c>
      <c r="I7362" s="1">
        <v>2513.0</v>
      </c>
      <c r="J7362" s="1">
        <v>2193.0</v>
      </c>
    </row>
    <row r="7363" ht="15.75" customHeight="1">
      <c r="A7363" s="1" t="s">
        <v>7454</v>
      </c>
      <c r="B7363" s="1">
        <v>0.0</v>
      </c>
      <c r="C7363" s="1">
        <v>0.0</v>
      </c>
      <c r="D7363" s="1">
        <v>0.0</v>
      </c>
      <c r="E7363" s="1">
        <v>0.0</v>
      </c>
      <c r="F7363" s="1">
        <v>0.0</v>
      </c>
      <c r="G7363" s="1">
        <v>0.0</v>
      </c>
      <c r="H7363" s="1">
        <v>0.0</v>
      </c>
      <c r="I7363" s="1">
        <v>0.0</v>
      </c>
      <c r="J7363" s="1">
        <v>0.0</v>
      </c>
    </row>
    <row r="7364" ht="15.75" customHeight="1">
      <c r="A7364" s="1" t="s">
        <v>7455</v>
      </c>
      <c r="B7364" s="1">
        <v>1251.0</v>
      </c>
      <c r="C7364" s="1">
        <v>1531.0</v>
      </c>
      <c r="D7364" s="1">
        <v>1667.0</v>
      </c>
      <c r="E7364" s="1">
        <v>1309.0</v>
      </c>
      <c r="F7364" s="1">
        <v>1192.0</v>
      </c>
      <c r="G7364" s="1">
        <v>1246.0</v>
      </c>
      <c r="H7364" s="1">
        <v>1325.0</v>
      </c>
      <c r="I7364" s="1">
        <v>1370.0</v>
      </c>
      <c r="J7364" s="1">
        <v>1319.0</v>
      </c>
    </row>
    <row r="7365" ht="15.75" customHeight="1">
      <c r="A7365" s="1" t="s">
        <v>7456</v>
      </c>
      <c r="B7365" s="1">
        <v>2479.0</v>
      </c>
      <c r="C7365" s="1">
        <v>3377.0</v>
      </c>
      <c r="D7365" s="1">
        <v>3351.0</v>
      </c>
      <c r="E7365" s="1">
        <v>2818.0</v>
      </c>
      <c r="F7365" s="1">
        <v>2805.0</v>
      </c>
      <c r="G7365" s="1">
        <v>2939.0</v>
      </c>
      <c r="H7365" s="1">
        <v>3463.0</v>
      </c>
      <c r="I7365" s="1">
        <v>2512.0</v>
      </c>
      <c r="J7365" s="1">
        <v>2780.0</v>
      </c>
    </row>
    <row r="7366" ht="15.75" customHeight="1">
      <c r="A7366" s="1" t="s">
        <v>7457</v>
      </c>
      <c r="B7366" s="1">
        <v>2393.0</v>
      </c>
      <c r="C7366" s="1">
        <v>2568.0</v>
      </c>
      <c r="D7366" s="1">
        <v>3209.0</v>
      </c>
      <c r="E7366" s="1">
        <v>2047.0</v>
      </c>
      <c r="F7366" s="1">
        <v>2196.0</v>
      </c>
      <c r="G7366" s="1">
        <v>2199.0</v>
      </c>
      <c r="H7366" s="1">
        <v>2367.0</v>
      </c>
      <c r="I7366" s="1">
        <v>2291.0</v>
      </c>
      <c r="J7366" s="1">
        <v>2179.0</v>
      </c>
    </row>
    <row r="7367" ht="15.75" customHeight="1">
      <c r="A7367" s="1" t="s">
        <v>7458</v>
      </c>
      <c r="B7367" s="1">
        <v>42.0</v>
      </c>
      <c r="C7367" s="1">
        <v>32.0</v>
      </c>
      <c r="D7367" s="1">
        <v>47.0</v>
      </c>
      <c r="E7367" s="1">
        <v>51.0</v>
      </c>
      <c r="F7367" s="1">
        <v>42.0</v>
      </c>
      <c r="G7367" s="1">
        <v>29.0</v>
      </c>
      <c r="H7367" s="1">
        <v>43.0</v>
      </c>
      <c r="I7367" s="1">
        <v>50.0</v>
      </c>
      <c r="J7367" s="1">
        <v>20.0</v>
      </c>
    </row>
    <row r="7368" ht="15.75" customHeight="1">
      <c r="A7368" s="1" t="s">
        <v>7459</v>
      </c>
      <c r="B7368" s="1">
        <v>1.0</v>
      </c>
      <c r="C7368" s="1">
        <v>13.0</v>
      </c>
      <c r="D7368" s="1">
        <v>3.0</v>
      </c>
      <c r="E7368" s="1">
        <v>3.0</v>
      </c>
      <c r="F7368" s="1">
        <v>3.0</v>
      </c>
      <c r="G7368" s="1">
        <v>3.0</v>
      </c>
      <c r="H7368" s="1">
        <v>0.0</v>
      </c>
      <c r="I7368" s="1">
        <v>3.0</v>
      </c>
      <c r="J7368" s="1">
        <v>1.0</v>
      </c>
    </row>
    <row r="7369" ht="15.75" customHeight="1">
      <c r="A7369" s="1" t="s">
        <v>7460</v>
      </c>
      <c r="B7369" s="1">
        <v>6.0</v>
      </c>
      <c r="C7369" s="1">
        <v>13.0</v>
      </c>
      <c r="D7369" s="1">
        <v>5.0</v>
      </c>
      <c r="E7369" s="1">
        <v>0.0</v>
      </c>
      <c r="F7369" s="1">
        <v>1.0</v>
      </c>
      <c r="G7369" s="1">
        <v>4.0</v>
      </c>
      <c r="H7369" s="1">
        <v>2.0</v>
      </c>
      <c r="I7369" s="1">
        <v>3.0</v>
      </c>
      <c r="J7369" s="1">
        <v>10.0</v>
      </c>
    </row>
    <row r="7370" ht="15.75" customHeight="1">
      <c r="A7370" s="1" t="s">
        <v>7461</v>
      </c>
      <c r="B7370" s="1">
        <v>4077.0</v>
      </c>
      <c r="C7370" s="1">
        <v>4065.0</v>
      </c>
      <c r="D7370" s="1">
        <v>5191.0</v>
      </c>
      <c r="E7370" s="1">
        <v>3804.0</v>
      </c>
      <c r="F7370" s="1">
        <v>3931.0</v>
      </c>
      <c r="G7370" s="1">
        <v>4211.0</v>
      </c>
      <c r="H7370" s="1">
        <v>4513.0</v>
      </c>
      <c r="I7370" s="1">
        <v>3768.0</v>
      </c>
      <c r="J7370" s="1">
        <v>3718.0</v>
      </c>
    </row>
    <row r="7371" ht="15.75" customHeight="1">
      <c r="A7371" s="1" t="s">
        <v>7462</v>
      </c>
      <c r="B7371" s="1">
        <v>4458.0</v>
      </c>
      <c r="C7371" s="1">
        <v>5703.0</v>
      </c>
      <c r="D7371" s="1">
        <v>5111.0</v>
      </c>
      <c r="E7371" s="1">
        <v>3603.0</v>
      </c>
      <c r="F7371" s="1">
        <v>3892.0</v>
      </c>
      <c r="G7371" s="1">
        <v>4128.0</v>
      </c>
      <c r="H7371" s="1">
        <v>4074.0</v>
      </c>
      <c r="I7371" s="1">
        <v>3250.0</v>
      </c>
      <c r="J7371" s="1">
        <v>4939.0</v>
      </c>
    </row>
    <row r="7372" ht="15.75" customHeight="1">
      <c r="A7372" s="1" t="s">
        <v>7463</v>
      </c>
      <c r="B7372" s="1">
        <v>1231.0</v>
      </c>
      <c r="C7372" s="1">
        <v>1152.0</v>
      </c>
      <c r="D7372" s="1">
        <v>1405.0</v>
      </c>
      <c r="E7372" s="1">
        <v>877.0</v>
      </c>
      <c r="F7372" s="1">
        <v>897.0</v>
      </c>
      <c r="G7372" s="1">
        <v>950.0</v>
      </c>
      <c r="H7372" s="1">
        <v>1013.0</v>
      </c>
      <c r="I7372" s="1">
        <v>859.0</v>
      </c>
      <c r="J7372" s="1">
        <v>962.0</v>
      </c>
    </row>
    <row r="7373" ht="15.75" customHeight="1">
      <c r="A7373" s="1" t="s">
        <v>7464</v>
      </c>
      <c r="B7373" s="1">
        <v>4265.0</v>
      </c>
      <c r="C7373" s="1">
        <v>6053.0</v>
      </c>
      <c r="D7373" s="1">
        <v>5841.0</v>
      </c>
      <c r="E7373" s="1">
        <v>4938.0</v>
      </c>
      <c r="F7373" s="1">
        <v>4302.0</v>
      </c>
      <c r="G7373" s="1">
        <v>4706.0</v>
      </c>
      <c r="H7373" s="1">
        <v>4263.0</v>
      </c>
      <c r="I7373" s="1">
        <v>4583.0</v>
      </c>
      <c r="J7373" s="1">
        <v>5211.0</v>
      </c>
    </row>
    <row r="7374" ht="15.75" customHeight="1">
      <c r="A7374" s="1" t="s">
        <v>7465</v>
      </c>
      <c r="B7374" s="1">
        <v>35.0</v>
      </c>
      <c r="C7374" s="1">
        <v>28.0</v>
      </c>
      <c r="D7374" s="1">
        <v>26.0</v>
      </c>
      <c r="E7374" s="1">
        <v>14.0</v>
      </c>
      <c r="F7374" s="1">
        <v>20.0</v>
      </c>
      <c r="G7374" s="1">
        <v>28.0</v>
      </c>
      <c r="H7374" s="1">
        <v>10.0</v>
      </c>
      <c r="I7374" s="1">
        <v>14.0</v>
      </c>
      <c r="J7374" s="1">
        <v>39.0</v>
      </c>
    </row>
    <row r="7375" ht="15.75" customHeight="1">
      <c r="A7375" s="1" t="s">
        <v>7466</v>
      </c>
      <c r="B7375" s="1">
        <v>503.0</v>
      </c>
      <c r="C7375" s="1">
        <v>610.0</v>
      </c>
      <c r="D7375" s="1">
        <v>593.0</v>
      </c>
      <c r="E7375" s="1">
        <v>421.0</v>
      </c>
      <c r="F7375" s="1">
        <v>430.0</v>
      </c>
      <c r="G7375" s="1">
        <v>442.0</v>
      </c>
      <c r="H7375" s="1">
        <v>466.0</v>
      </c>
      <c r="I7375" s="1">
        <v>427.0</v>
      </c>
      <c r="J7375" s="1">
        <v>532.0</v>
      </c>
    </row>
    <row r="7376" ht="15.75" customHeight="1">
      <c r="A7376" s="1" t="s">
        <v>7467</v>
      </c>
      <c r="B7376" s="1">
        <v>6460.0</v>
      </c>
      <c r="C7376" s="1">
        <v>6811.0</v>
      </c>
      <c r="D7376" s="1">
        <v>8021.0</v>
      </c>
      <c r="E7376" s="1">
        <v>5608.0</v>
      </c>
      <c r="F7376" s="1">
        <v>5456.0</v>
      </c>
      <c r="G7376" s="1">
        <v>4453.0</v>
      </c>
      <c r="H7376" s="1">
        <v>5992.0</v>
      </c>
      <c r="I7376" s="1">
        <v>6107.0</v>
      </c>
      <c r="J7376" s="1">
        <v>4630.0</v>
      </c>
    </row>
    <row r="7377" ht="15.75" customHeight="1">
      <c r="A7377" s="1" t="s">
        <v>7468</v>
      </c>
      <c r="B7377" s="1">
        <v>99.0</v>
      </c>
      <c r="C7377" s="1">
        <v>85.0</v>
      </c>
      <c r="D7377" s="1">
        <v>94.0</v>
      </c>
      <c r="E7377" s="1">
        <v>54.0</v>
      </c>
      <c r="F7377" s="1">
        <v>53.0</v>
      </c>
      <c r="G7377" s="1">
        <v>84.0</v>
      </c>
      <c r="H7377" s="1">
        <v>71.0</v>
      </c>
      <c r="I7377" s="1">
        <v>75.0</v>
      </c>
      <c r="J7377" s="1">
        <v>63.0</v>
      </c>
    </row>
    <row r="7378" ht="15.75" customHeight="1">
      <c r="A7378" s="1" t="s">
        <v>7469</v>
      </c>
      <c r="B7378" s="1">
        <v>0.0</v>
      </c>
      <c r="C7378" s="1">
        <v>0.0</v>
      </c>
      <c r="D7378" s="1">
        <v>3.0</v>
      </c>
      <c r="E7378" s="1">
        <v>1.0</v>
      </c>
      <c r="F7378" s="1">
        <v>0.0</v>
      </c>
      <c r="G7378" s="1">
        <v>0.0</v>
      </c>
      <c r="H7378" s="1">
        <v>0.0</v>
      </c>
      <c r="I7378" s="1">
        <v>0.0</v>
      </c>
      <c r="J7378" s="1">
        <v>0.0</v>
      </c>
    </row>
    <row r="7379" ht="15.75" customHeight="1">
      <c r="A7379" s="1" t="s">
        <v>7470</v>
      </c>
      <c r="B7379" s="1">
        <v>40.0</v>
      </c>
      <c r="C7379" s="1">
        <v>27.0</v>
      </c>
      <c r="D7379" s="1">
        <v>62.0</v>
      </c>
      <c r="E7379" s="1">
        <v>28.0</v>
      </c>
      <c r="F7379" s="1">
        <v>32.0</v>
      </c>
      <c r="G7379" s="1">
        <v>18.0</v>
      </c>
      <c r="H7379" s="1">
        <v>21.0</v>
      </c>
      <c r="I7379" s="1">
        <v>21.0</v>
      </c>
      <c r="J7379" s="1">
        <v>15.0</v>
      </c>
    </row>
    <row r="7380" ht="15.75" customHeight="1">
      <c r="A7380" s="1" t="s">
        <v>7471</v>
      </c>
      <c r="B7380" s="1">
        <v>7131.0</v>
      </c>
      <c r="C7380" s="1">
        <v>7319.0</v>
      </c>
      <c r="D7380" s="1">
        <v>7623.0</v>
      </c>
      <c r="E7380" s="1">
        <v>5931.0</v>
      </c>
      <c r="F7380" s="1">
        <v>4649.0</v>
      </c>
      <c r="G7380" s="1">
        <v>4735.0</v>
      </c>
      <c r="H7380" s="1">
        <v>5908.0</v>
      </c>
      <c r="I7380" s="1">
        <v>4564.0</v>
      </c>
      <c r="J7380" s="1">
        <v>6010.0</v>
      </c>
    </row>
    <row r="7381" ht="15.75" customHeight="1">
      <c r="A7381" s="1" t="s">
        <v>7472</v>
      </c>
      <c r="B7381" s="1">
        <v>6903.0</v>
      </c>
      <c r="C7381" s="1">
        <v>9478.0</v>
      </c>
      <c r="D7381" s="1">
        <v>8810.0</v>
      </c>
      <c r="E7381" s="1">
        <v>5952.0</v>
      </c>
      <c r="F7381" s="1">
        <v>5604.0</v>
      </c>
      <c r="G7381" s="1">
        <v>5461.0</v>
      </c>
      <c r="H7381" s="1">
        <v>5967.0</v>
      </c>
      <c r="I7381" s="1">
        <v>5797.0</v>
      </c>
      <c r="J7381" s="1">
        <v>6579.0</v>
      </c>
    </row>
    <row r="7382" ht="15.75" customHeight="1">
      <c r="A7382" s="1" t="s">
        <v>7473</v>
      </c>
      <c r="B7382" s="1">
        <v>6.0</v>
      </c>
      <c r="C7382" s="1">
        <v>1.0</v>
      </c>
      <c r="D7382" s="1">
        <v>6.0</v>
      </c>
      <c r="E7382" s="1">
        <v>15.0</v>
      </c>
      <c r="F7382" s="1">
        <v>5.0</v>
      </c>
      <c r="G7382" s="1">
        <v>9.0</v>
      </c>
      <c r="H7382" s="1">
        <v>6.0</v>
      </c>
      <c r="I7382" s="1">
        <v>9.0</v>
      </c>
      <c r="J7382" s="1">
        <v>12.0</v>
      </c>
    </row>
    <row r="7383" ht="15.75" customHeight="1">
      <c r="A7383" s="1" t="s">
        <v>7474</v>
      </c>
      <c r="B7383" s="1">
        <v>1518.0</v>
      </c>
      <c r="C7383" s="1">
        <v>1762.0</v>
      </c>
      <c r="D7383" s="1">
        <v>1763.0</v>
      </c>
      <c r="E7383" s="1">
        <v>1227.0</v>
      </c>
      <c r="F7383" s="1">
        <v>1244.0</v>
      </c>
      <c r="G7383" s="1">
        <v>1614.0</v>
      </c>
      <c r="H7383" s="1">
        <v>1384.0</v>
      </c>
      <c r="I7383" s="1">
        <v>1411.0</v>
      </c>
      <c r="J7383" s="1">
        <v>1492.0</v>
      </c>
    </row>
    <row r="7384" ht="15.75" customHeight="1">
      <c r="A7384" s="1" t="s">
        <v>7475</v>
      </c>
      <c r="B7384" s="1">
        <v>8269.0</v>
      </c>
      <c r="C7384" s="1">
        <v>13416.0</v>
      </c>
      <c r="D7384" s="1">
        <v>10601.0</v>
      </c>
      <c r="E7384" s="1">
        <v>9866.0</v>
      </c>
      <c r="F7384" s="1">
        <v>9794.0</v>
      </c>
      <c r="G7384" s="1">
        <v>9347.0</v>
      </c>
      <c r="H7384" s="1">
        <v>10633.0</v>
      </c>
      <c r="I7384" s="1">
        <v>10770.0</v>
      </c>
      <c r="J7384" s="1">
        <v>11649.0</v>
      </c>
    </row>
    <row r="7385" ht="15.75" customHeight="1">
      <c r="A7385" s="1" t="s">
        <v>7476</v>
      </c>
      <c r="B7385" s="1">
        <v>117.0</v>
      </c>
      <c r="C7385" s="1">
        <v>87.0</v>
      </c>
      <c r="D7385" s="1">
        <v>185.0</v>
      </c>
      <c r="E7385" s="1">
        <v>82.0</v>
      </c>
      <c r="F7385" s="1">
        <v>67.0</v>
      </c>
      <c r="G7385" s="1">
        <v>70.0</v>
      </c>
      <c r="H7385" s="1">
        <v>99.0</v>
      </c>
      <c r="I7385" s="1">
        <v>112.0</v>
      </c>
      <c r="J7385" s="1">
        <v>97.0</v>
      </c>
    </row>
    <row r="7386" ht="15.75" customHeight="1">
      <c r="A7386" s="1" t="s">
        <v>7477</v>
      </c>
      <c r="B7386" s="1">
        <v>228.0</v>
      </c>
      <c r="C7386" s="1">
        <v>291.0</v>
      </c>
      <c r="D7386" s="1">
        <v>534.0</v>
      </c>
      <c r="E7386" s="1">
        <v>229.0</v>
      </c>
      <c r="F7386" s="1">
        <v>228.0</v>
      </c>
      <c r="G7386" s="1">
        <v>288.0</v>
      </c>
      <c r="H7386" s="1">
        <v>236.0</v>
      </c>
      <c r="I7386" s="1">
        <v>277.0</v>
      </c>
      <c r="J7386" s="1">
        <v>436.0</v>
      </c>
    </row>
    <row r="7387" ht="15.75" customHeight="1">
      <c r="A7387" s="1" t="s">
        <v>7478</v>
      </c>
      <c r="B7387" s="1">
        <v>1052.0</v>
      </c>
      <c r="C7387" s="1">
        <v>1241.0</v>
      </c>
      <c r="D7387" s="1">
        <v>1329.0</v>
      </c>
      <c r="E7387" s="1">
        <v>992.0</v>
      </c>
      <c r="F7387" s="1">
        <v>1028.0</v>
      </c>
      <c r="G7387" s="1">
        <v>891.0</v>
      </c>
      <c r="H7387" s="1">
        <v>997.0</v>
      </c>
      <c r="I7387" s="1">
        <v>1075.0</v>
      </c>
      <c r="J7387" s="1">
        <v>1036.0</v>
      </c>
    </row>
    <row r="7388" ht="15.75" customHeight="1">
      <c r="A7388" s="1" t="s">
        <v>7479</v>
      </c>
      <c r="B7388" s="1">
        <v>1720.0</v>
      </c>
      <c r="C7388" s="1">
        <v>1991.0</v>
      </c>
      <c r="D7388" s="1">
        <v>2231.0</v>
      </c>
      <c r="E7388" s="1">
        <v>1333.0</v>
      </c>
      <c r="F7388" s="1">
        <v>1382.0</v>
      </c>
      <c r="G7388" s="1">
        <v>1422.0</v>
      </c>
      <c r="H7388" s="1">
        <v>1502.0</v>
      </c>
      <c r="I7388" s="1">
        <v>1397.0</v>
      </c>
      <c r="J7388" s="1">
        <v>1498.0</v>
      </c>
    </row>
    <row r="7389" ht="15.75" customHeight="1">
      <c r="A7389" s="1" t="s">
        <v>7480</v>
      </c>
      <c r="B7389" s="1">
        <v>359.0</v>
      </c>
      <c r="C7389" s="1">
        <v>388.0</v>
      </c>
      <c r="D7389" s="1">
        <v>516.0</v>
      </c>
      <c r="E7389" s="1">
        <v>314.0</v>
      </c>
      <c r="F7389" s="1">
        <v>341.0</v>
      </c>
      <c r="G7389" s="1">
        <v>352.0</v>
      </c>
      <c r="H7389" s="1">
        <v>342.0</v>
      </c>
      <c r="I7389" s="1">
        <v>363.0</v>
      </c>
      <c r="J7389" s="1">
        <v>344.0</v>
      </c>
    </row>
    <row r="7390" ht="15.75" customHeight="1">
      <c r="A7390" s="1" t="s">
        <v>7481</v>
      </c>
      <c r="B7390" s="1">
        <v>1462.0</v>
      </c>
      <c r="C7390" s="1">
        <v>1445.0</v>
      </c>
      <c r="D7390" s="1">
        <v>1927.0</v>
      </c>
      <c r="E7390" s="1">
        <v>899.0</v>
      </c>
      <c r="F7390" s="1">
        <v>944.0</v>
      </c>
      <c r="G7390" s="1">
        <v>1220.0</v>
      </c>
      <c r="H7390" s="1">
        <v>1294.0</v>
      </c>
      <c r="I7390" s="1">
        <v>895.0</v>
      </c>
      <c r="J7390" s="1">
        <v>1073.0</v>
      </c>
    </row>
    <row r="7391" ht="15.75" customHeight="1">
      <c r="A7391" s="1" t="s">
        <v>7482</v>
      </c>
      <c r="B7391" s="1">
        <v>3524.0</v>
      </c>
      <c r="C7391" s="1">
        <v>3018.0</v>
      </c>
      <c r="D7391" s="1">
        <v>4500.0</v>
      </c>
      <c r="E7391" s="1">
        <v>2658.0</v>
      </c>
      <c r="F7391" s="1">
        <v>3251.0</v>
      </c>
      <c r="G7391" s="1">
        <v>2142.0</v>
      </c>
      <c r="H7391" s="1">
        <v>3910.0</v>
      </c>
      <c r="I7391" s="1">
        <v>3233.0</v>
      </c>
      <c r="J7391" s="1">
        <v>2629.0</v>
      </c>
    </row>
    <row r="7392" ht="15.75" customHeight="1">
      <c r="A7392" s="1" t="s">
        <v>7483</v>
      </c>
      <c r="B7392" s="1">
        <v>5.0</v>
      </c>
      <c r="C7392" s="1">
        <v>6.0</v>
      </c>
      <c r="D7392" s="1">
        <v>18.0</v>
      </c>
      <c r="E7392" s="1">
        <v>22.0</v>
      </c>
      <c r="F7392" s="1">
        <v>29.0</v>
      </c>
      <c r="G7392" s="1">
        <v>8.0</v>
      </c>
      <c r="H7392" s="1">
        <v>10.0</v>
      </c>
      <c r="I7392" s="1">
        <v>26.0</v>
      </c>
      <c r="J7392" s="1">
        <v>14.0</v>
      </c>
    </row>
    <row r="7393" ht="15.75" customHeight="1">
      <c r="A7393" s="1" t="s">
        <v>7484</v>
      </c>
      <c r="B7393" s="1">
        <v>0.0</v>
      </c>
      <c r="C7393" s="1">
        <v>1.0</v>
      </c>
      <c r="D7393" s="1">
        <v>0.0</v>
      </c>
      <c r="E7393" s="1">
        <v>3.0</v>
      </c>
      <c r="F7393" s="1">
        <v>0.0</v>
      </c>
      <c r="G7393" s="1">
        <v>0.0</v>
      </c>
      <c r="H7393" s="1">
        <v>0.0</v>
      </c>
      <c r="I7393" s="1">
        <v>0.0</v>
      </c>
      <c r="J7393" s="1">
        <v>0.0</v>
      </c>
    </row>
    <row r="7394" ht="15.75" customHeight="1">
      <c r="A7394" s="1" t="s">
        <v>7485</v>
      </c>
      <c r="B7394" s="1">
        <v>186.0</v>
      </c>
      <c r="C7394" s="1">
        <v>195.0</v>
      </c>
      <c r="D7394" s="1">
        <v>56.0</v>
      </c>
      <c r="E7394" s="1">
        <v>76.0</v>
      </c>
      <c r="F7394" s="1">
        <v>70.0</v>
      </c>
      <c r="G7394" s="1">
        <v>96.0</v>
      </c>
      <c r="H7394" s="1">
        <v>28.0</v>
      </c>
      <c r="I7394" s="1">
        <v>31.0</v>
      </c>
      <c r="J7394" s="1">
        <v>91.0</v>
      </c>
    </row>
    <row r="7395" ht="15.75" customHeight="1">
      <c r="A7395" s="1" t="s">
        <v>7486</v>
      </c>
      <c r="B7395" s="1">
        <v>1091.0</v>
      </c>
      <c r="C7395" s="1">
        <v>1067.0</v>
      </c>
      <c r="D7395" s="1">
        <v>1397.0</v>
      </c>
      <c r="E7395" s="1">
        <v>1068.0</v>
      </c>
      <c r="F7395" s="1">
        <v>1379.0</v>
      </c>
      <c r="G7395" s="1">
        <v>1501.0</v>
      </c>
      <c r="H7395" s="1">
        <v>1108.0</v>
      </c>
      <c r="I7395" s="1">
        <v>1437.0</v>
      </c>
      <c r="J7395" s="1">
        <v>1244.0</v>
      </c>
    </row>
    <row r="7396" ht="15.75" customHeight="1">
      <c r="A7396" s="1" t="s">
        <v>7487</v>
      </c>
      <c r="B7396" s="1">
        <v>127.0</v>
      </c>
      <c r="C7396" s="1">
        <v>212.0</v>
      </c>
      <c r="D7396" s="1">
        <v>170.0</v>
      </c>
      <c r="E7396" s="1">
        <v>155.0</v>
      </c>
      <c r="F7396" s="1">
        <v>127.0</v>
      </c>
      <c r="G7396" s="1">
        <v>81.0</v>
      </c>
      <c r="H7396" s="1">
        <v>118.0</v>
      </c>
      <c r="I7396" s="1">
        <v>40.0</v>
      </c>
      <c r="J7396" s="1">
        <v>105.0</v>
      </c>
    </row>
    <row r="7397" ht="15.75" customHeight="1">
      <c r="A7397" s="1" t="s">
        <v>7488</v>
      </c>
      <c r="B7397" s="1">
        <v>534.0</v>
      </c>
      <c r="C7397" s="1">
        <v>528.0</v>
      </c>
      <c r="D7397" s="1">
        <v>582.0</v>
      </c>
      <c r="E7397" s="1">
        <v>450.0</v>
      </c>
      <c r="F7397" s="1">
        <v>495.0</v>
      </c>
      <c r="G7397" s="1">
        <v>550.0</v>
      </c>
      <c r="H7397" s="1">
        <v>569.0</v>
      </c>
      <c r="I7397" s="1">
        <v>419.0</v>
      </c>
      <c r="J7397" s="1">
        <v>514.0</v>
      </c>
    </row>
    <row r="7398" ht="15.75" customHeight="1">
      <c r="A7398" s="1" t="s">
        <v>7489</v>
      </c>
      <c r="B7398" s="1">
        <v>13.0</v>
      </c>
      <c r="C7398" s="1">
        <v>6.0</v>
      </c>
      <c r="D7398" s="1">
        <v>3.0</v>
      </c>
      <c r="E7398" s="1">
        <v>2.0</v>
      </c>
      <c r="F7398" s="1">
        <v>6.0</v>
      </c>
      <c r="G7398" s="1">
        <v>1.0</v>
      </c>
      <c r="H7398" s="1">
        <v>7.0</v>
      </c>
      <c r="I7398" s="1">
        <v>9.0</v>
      </c>
      <c r="J7398" s="1">
        <v>4.0</v>
      </c>
    </row>
    <row r="7399" ht="15.75" customHeight="1">
      <c r="A7399" s="1" t="s">
        <v>7490</v>
      </c>
      <c r="B7399" s="1">
        <v>15.0</v>
      </c>
      <c r="C7399" s="1">
        <v>12.0</v>
      </c>
      <c r="D7399" s="1">
        <v>0.0</v>
      </c>
      <c r="E7399" s="1">
        <v>3.0</v>
      </c>
      <c r="F7399" s="1">
        <v>7.0</v>
      </c>
      <c r="G7399" s="1">
        <v>6.0</v>
      </c>
      <c r="H7399" s="1">
        <v>0.0</v>
      </c>
      <c r="I7399" s="1">
        <v>1.0</v>
      </c>
      <c r="J7399" s="1">
        <v>7.0</v>
      </c>
    </row>
    <row r="7400" ht="15.75" customHeight="1">
      <c r="A7400" s="1" t="s">
        <v>7491</v>
      </c>
      <c r="B7400" s="1">
        <v>1.0</v>
      </c>
      <c r="C7400" s="1">
        <v>2.0</v>
      </c>
      <c r="D7400" s="1">
        <v>0.0</v>
      </c>
      <c r="E7400" s="1">
        <v>0.0</v>
      </c>
      <c r="F7400" s="1">
        <v>0.0</v>
      </c>
      <c r="G7400" s="1">
        <v>0.0</v>
      </c>
      <c r="H7400" s="1">
        <v>0.0</v>
      </c>
      <c r="I7400" s="1">
        <v>0.0</v>
      </c>
      <c r="J7400" s="1">
        <v>0.0</v>
      </c>
    </row>
    <row r="7401" ht="15.75" customHeight="1">
      <c r="A7401" s="1" t="s">
        <v>7492</v>
      </c>
      <c r="B7401" s="1">
        <v>1958.0</v>
      </c>
      <c r="C7401" s="1">
        <v>2525.0</v>
      </c>
      <c r="D7401" s="1">
        <v>2946.0</v>
      </c>
      <c r="E7401" s="1">
        <v>1880.0</v>
      </c>
      <c r="F7401" s="1">
        <v>1694.0</v>
      </c>
      <c r="G7401" s="1">
        <v>1111.0</v>
      </c>
      <c r="H7401" s="1">
        <v>2043.0</v>
      </c>
      <c r="I7401" s="1">
        <v>1910.0</v>
      </c>
      <c r="J7401" s="1">
        <v>1758.0</v>
      </c>
    </row>
    <row r="7402" ht="15.75" customHeight="1">
      <c r="A7402" s="1" t="s">
        <v>7493</v>
      </c>
      <c r="B7402" s="1">
        <v>1420.0</v>
      </c>
      <c r="C7402" s="1">
        <v>2043.0</v>
      </c>
      <c r="D7402" s="1">
        <v>2512.0</v>
      </c>
      <c r="E7402" s="1">
        <v>1703.0</v>
      </c>
      <c r="F7402" s="1">
        <v>1198.0</v>
      </c>
      <c r="G7402" s="1">
        <v>2356.0</v>
      </c>
      <c r="H7402" s="1">
        <v>1327.0</v>
      </c>
      <c r="I7402" s="1">
        <v>1739.0</v>
      </c>
      <c r="J7402" s="1">
        <v>2595.0</v>
      </c>
    </row>
    <row r="7403" ht="15.75" customHeight="1">
      <c r="A7403" s="1" t="s">
        <v>7494</v>
      </c>
      <c r="B7403" s="1">
        <v>3.0</v>
      </c>
      <c r="C7403" s="1">
        <v>10.0</v>
      </c>
      <c r="D7403" s="1">
        <v>12.0</v>
      </c>
      <c r="E7403" s="1">
        <v>2.0</v>
      </c>
      <c r="F7403" s="1">
        <v>5.0</v>
      </c>
      <c r="G7403" s="1">
        <v>6.0</v>
      </c>
      <c r="H7403" s="1">
        <v>7.0</v>
      </c>
      <c r="I7403" s="1">
        <v>4.0</v>
      </c>
      <c r="J7403" s="1">
        <v>8.0</v>
      </c>
    </row>
    <row r="7404" ht="15.75" customHeight="1">
      <c r="A7404" s="1" t="s">
        <v>7495</v>
      </c>
      <c r="B7404" s="1">
        <v>3585.0</v>
      </c>
      <c r="C7404" s="1">
        <v>4073.0</v>
      </c>
      <c r="D7404" s="1">
        <v>3912.0</v>
      </c>
      <c r="E7404" s="1">
        <v>2655.0</v>
      </c>
      <c r="F7404" s="1">
        <v>2698.0</v>
      </c>
      <c r="G7404" s="1">
        <v>3299.0</v>
      </c>
      <c r="H7404" s="1">
        <v>2941.0</v>
      </c>
      <c r="I7404" s="1">
        <v>2805.0</v>
      </c>
      <c r="J7404" s="1">
        <v>3242.0</v>
      </c>
    </row>
    <row r="7405" ht="15.75" customHeight="1">
      <c r="A7405" s="1" t="s">
        <v>7496</v>
      </c>
      <c r="B7405" s="1">
        <v>1115.0</v>
      </c>
      <c r="C7405" s="1">
        <v>1468.0</v>
      </c>
      <c r="D7405" s="1">
        <v>1416.0</v>
      </c>
      <c r="E7405" s="1">
        <v>1234.0</v>
      </c>
      <c r="F7405" s="1">
        <v>869.0</v>
      </c>
      <c r="G7405" s="1">
        <v>844.0</v>
      </c>
      <c r="H7405" s="1">
        <v>1114.0</v>
      </c>
      <c r="I7405" s="1">
        <v>1188.0</v>
      </c>
      <c r="J7405" s="1">
        <v>1200.0</v>
      </c>
    </row>
    <row r="7406" ht="15.75" customHeight="1">
      <c r="A7406" s="1" t="s">
        <v>7497</v>
      </c>
      <c r="B7406" s="1">
        <v>0.0</v>
      </c>
      <c r="C7406" s="1">
        <v>0.0</v>
      </c>
      <c r="D7406" s="1">
        <v>0.0</v>
      </c>
      <c r="E7406" s="1">
        <v>0.0</v>
      </c>
      <c r="F7406" s="1">
        <v>0.0</v>
      </c>
      <c r="G7406" s="1">
        <v>0.0</v>
      </c>
      <c r="H7406" s="1">
        <v>0.0</v>
      </c>
      <c r="I7406" s="1">
        <v>1.0</v>
      </c>
      <c r="J7406" s="1">
        <v>0.0</v>
      </c>
    </row>
    <row r="7407" ht="15.75" customHeight="1">
      <c r="A7407" s="1" t="s">
        <v>7498</v>
      </c>
      <c r="B7407" s="1">
        <v>0.0</v>
      </c>
      <c r="C7407" s="1">
        <v>0.0</v>
      </c>
      <c r="D7407" s="1">
        <v>0.0</v>
      </c>
      <c r="E7407" s="1">
        <v>0.0</v>
      </c>
      <c r="F7407" s="1">
        <v>0.0</v>
      </c>
      <c r="G7407" s="1">
        <v>0.0</v>
      </c>
      <c r="H7407" s="1">
        <v>0.0</v>
      </c>
      <c r="I7407" s="1">
        <v>0.0</v>
      </c>
      <c r="J7407" s="1">
        <v>0.0</v>
      </c>
    </row>
    <row r="7408" ht="15.75" customHeight="1">
      <c r="A7408" s="1" t="s">
        <v>7499</v>
      </c>
      <c r="B7408" s="1">
        <v>71.0</v>
      </c>
      <c r="C7408" s="1">
        <v>59.0</v>
      </c>
      <c r="D7408" s="1">
        <v>16.0</v>
      </c>
      <c r="E7408" s="1">
        <v>41.0</v>
      </c>
      <c r="F7408" s="1">
        <v>23.0</v>
      </c>
      <c r="G7408" s="1">
        <v>25.0</v>
      </c>
      <c r="H7408" s="1">
        <v>5.0</v>
      </c>
      <c r="I7408" s="1">
        <v>2.0</v>
      </c>
      <c r="J7408" s="1">
        <v>19.0</v>
      </c>
    </row>
    <row r="7409" ht="15.75" customHeight="1">
      <c r="A7409" s="1" t="s">
        <v>7500</v>
      </c>
      <c r="B7409" s="1">
        <v>0.0</v>
      </c>
      <c r="C7409" s="1">
        <v>0.0</v>
      </c>
      <c r="D7409" s="1">
        <v>0.0</v>
      </c>
      <c r="E7409" s="1">
        <v>0.0</v>
      </c>
      <c r="F7409" s="1">
        <v>0.0</v>
      </c>
      <c r="G7409" s="1">
        <v>0.0</v>
      </c>
      <c r="H7409" s="1">
        <v>0.0</v>
      </c>
      <c r="I7409" s="1">
        <v>0.0</v>
      </c>
      <c r="J7409" s="1">
        <v>0.0</v>
      </c>
    </row>
    <row r="7410" ht="15.75" customHeight="1">
      <c r="A7410" s="1" t="s">
        <v>7501</v>
      </c>
      <c r="B7410" s="1">
        <v>0.0</v>
      </c>
      <c r="C7410" s="1">
        <v>0.0</v>
      </c>
      <c r="D7410" s="1">
        <v>0.0</v>
      </c>
      <c r="E7410" s="1">
        <v>0.0</v>
      </c>
      <c r="F7410" s="1">
        <v>0.0</v>
      </c>
      <c r="G7410" s="1">
        <v>0.0</v>
      </c>
      <c r="H7410" s="1">
        <v>0.0</v>
      </c>
      <c r="I7410" s="1">
        <v>0.0</v>
      </c>
      <c r="J7410" s="1">
        <v>0.0</v>
      </c>
    </row>
    <row r="7411" ht="15.75" customHeight="1">
      <c r="A7411" s="1" t="s">
        <v>7502</v>
      </c>
      <c r="B7411" s="1">
        <v>4.0</v>
      </c>
      <c r="C7411" s="1">
        <v>2.0</v>
      </c>
      <c r="D7411" s="1">
        <v>4.0</v>
      </c>
      <c r="E7411" s="1">
        <v>11.0</v>
      </c>
      <c r="F7411" s="1">
        <v>6.0</v>
      </c>
      <c r="G7411" s="1">
        <v>3.0</v>
      </c>
      <c r="H7411" s="1">
        <v>8.0</v>
      </c>
      <c r="I7411" s="1">
        <v>4.0</v>
      </c>
      <c r="J7411" s="1">
        <v>15.0</v>
      </c>
    </row>
    <row r="7412" ht="15.75" customHeight="1">
      <c r="A7412" s="1" t="s">
        <v>7503</v>
      </c>
      <c r="B7412" s="1">
        <v>474.0</v>
      </c>
      <c r="C7412" s="1">
        <v>328.0</v>
      </c>
      <c r="D7412" s="1">
        <v>112.0</v>
      </c>
      <c r="E7412" s="1">
        <v>86.0</v>
      </c>
      <c r="F7412" s="1">
        <v>36.0</v>
      </c>
      <c r="G7412" s="1">
        <v>184.0</v>
      </c>
      <c r="H7412" s="1">
        <v>24.0</v>
      </c>
      <c r="I7412" s="1">
        <v>177.0</v>
      </c>
      <c r="J7412" s="1">
        <v>316.0</v>
      </c>
    </row>
    <row r="7413" ht="15.75" customHeight="1">
      <c r="A7413" s="1" t="s">
        <v>7504</v>
      </c>
      <c r="B7413" s="1">
        <v>87.0</v>
      </c>
      <c r="C7413" s="1">
        <v>76.0</v>
      </c>
      <c r="D7413" s="1">
        <v>99.0</v>
      </c>
      <c r="E7413" s="1">
        <v>66.0</v>
      </c>
      <c r="F7413" s="1">
        <v>72.0</v>
      </c>
      <c r="G7413" s="1">
        <v>73.0</v>
      </c>
      <c r="H7413" s="1">
        <v>83.0</v>
      </c>
      <c r="I7413" s="1">
        <v>101.0</v>
      </c>
      <c r="J7413" s="1">
        <v>89.0</v>
      </c>
    </row>
    <row r="7414" ht="15.75" customHeight="1">
      <c r="A7414" s="1" t="s">
        <v>7505</v>
      </c>
      <c r="B7414" s="1">
        <v>0.0</v>
      </c>
      <c r="C7414" s="1">
        <v>0.0</v>
      </c>
      <c r="D7414" s="1">
        <v>0.0</v>
      </c>
      <c r="E7414" s="1">
        <v>0.0</v>
      </c>
      <c r="F7414" s="1">
        <v>0.0</v>
      </c>
      <c r="G7414" s="1">
        <v>0.0</v>
      </c>
      <c r="H7414" s="1">
        <v>1.0</v>
      </c>
      <c r="I7414" s="1">
        <v>0.0</v>
      </c>
      <c r="J7414" s="1">
        <v>1.0</v>
      </c>
    </row>
    <row r="7415" ht="15.75" customHeight="1">
      <c r="A7415" s="1" t="s">
        <v>7506</v>
      </c>
      <c r="B7415" s="1">
        <v>2751.0</v>
      </c>
      <c r="C7415" s="1">
        <v>2858.0</v>
      </c>
      <c r="D7415" s="1">
        <v>3050.0</v>
      </c>
      <c r="E7415" s="1">
        <v>1839.0</v>
      </c>
      <c r="F7415" s="1">
        <v>1913.0</v>
      </c>
      <c r="G7415" s="1">
        <v>2461.0</v>
      </c>
      <c r="H7415" s="1">
        <v>2177.0</v>
      </c>
      <c r="I7415" s="1">
        <v>2002.0</v>
      </c>
      <c r="J7415" s="1">
        <v>2385.0</v>
      </c>
    </row>
    <row r="7416" ht="15.75" customHeight="1">
      <c r="A7416" s="1" t="s">
        <v>7507</v>
      </c>
      <c r="B7416" s="1">
        <v>45.0</v>
      </c>
      <c r="C7416" s="1">
        <v>60.0</v>
      </c>
      <c r="D7416" s="1">
        <v>145.0</v>
      </c>
      <c r="E7416" s="1">
        <v>26.0</v>
      </c>
      <c r="F7416" s="1">
        <v>20.0</v>
      </c>
      <c r="G7416" s="1">
        <v>35.0</v>
      </c>
      <c r="H7416" s="1">
        <v>11.0</v>
      </c>
      <c r="I7416" s="1">
        <v>54.0</v>
      </c>
      <c r="J7416" s="1">
        <v>41.0</v>
      </c>
    </row>
    <row r="7417" ht="15.75" customHeight="1">
      <c r="A7417" s="1" t="s">
        <v>7508</v>
      </c>
      <c r="B7417" s="1">
        <v>65.0</v>
      </c>
      <c r="C7417" s="1">
        <v>26.0</v>
      </c>
      <c r="D7417" s="1">
        <v>7.0</v>
      </c>
      <c r="E7417" s="1">
        <v>18.0</v>
      </c>
      <c r="F7417" s="1">
        <v>21.0</v>
      </c>
      <c r="G7417" s="1">
        <v>30.0</v>
      </c>
      <c r="H7417" s="1">
        <v>0.0</v>
      </c>
      <c r="I7417" s="1">
        <v>11.0</v>
      </c>
      <c r="J7417" s="1">
        <v>21.0</v>
      </c>
    </row>
    <row r="7418" ht="15.75" customHeight="1">
      <c r="A7418" s="1" t="s">
        <v>7509</v>
      </c>
      <c r="B7418" s="1">
        <v>0.0</v>
      </c>
      <c r="C7418" s="1">
        <v>0.0</v>
      </c>
      <c r="D7418" s="1">
        <v>0.0</v>
      </c>
      <c r="E7418" s="1">
        <v>0.0</v>
      </c>
      <c r="F7418" s="1">
        <v>0.0</v>
      </c>
      <c r="G7418" s="1">
        <v>0.0</v>
      </c>
      <c r="H7418" s="1">
        <v>0.0</v>
      </c>
      <c r="I7418" s="1">
        <v>0.0</v>
      </c>
      <c r="J7418" s="1">
        <v>0.0</v>
      </c>
    </row>
    <row r="7419" ht="15.75" customHeight="1">
      <c r="A7419" s="1" t="s">
        <v>7510</v>
      </c>
      <c r="B7419" s="1">
        <v>1.0</v>
      </c>
      <c r="C7419" s="1">
        <v>0.0</v>
      </c>
      <c r="D7419" s="1">
        <v>2.0</v>
      </c>
      <c r="E7419" s="1">
        <v>0.0</v>
      </c>
      <c r="F7419" s="1">
        <v>0.0</v>
      </c>
      <c r="G7419" s="1">
        <v>5.0</v>
      </c>
      <c r="H7419" s="1">
        <v>1.0</v>
      </c>
      <c r="I7419" s="1">
        <v>0.0</v>
      </c>
      <c r="J7419" s="1">
        <v>0.0</v>
      </c>
    </row>
    <row r="7420" ht="15.75" customHeight="1">
      <c r="A7420" s="1" t="s">
        <v>7511</v>
      </c>
      <c r="B7420" s="1">
        <v>3.0</v>
      </c>
      <c r="C7420" s="1">
        <v>19.0</v>
      </c>
      <c r="D7420" s="1">
        <v>6.0</v>
      </c>
      <c r="E7420" s="1">
        <v>7.0</v>
      </c>
      <c r="F7420" s="1">
        <v>2.0</v>
      </c>
      <c r="G7420" s="1">
        <v>1.0</v>
      </c>
      <c r="H7420" s="1">
        <v>11.0</v>
      </c>
      <c r="I7420" s="1">
        <v>14.0</v>
      </c>
      <c r="J7420" s="1">
        <v>7.0</v>
      </c>
    </row>
    <row r="7421" ht="15.75" customHeight="1">
      <c r="A7421" s="1" t="s">
        <v>7512</v>
      </c>
      <c r="B7421" s="1">
        <v>1596.0</v>
      </c>
      <c r="C7421" s="1">
        <v>1558.0</v>
      </c>
      <c r="D7421" s="1">
        <v>1768.0</v>
      </c>
      <c r="E7421" s="1">
        <v>1237.0</v>
      </c>
      <c r="F7421" s="1">
        <v>1202.0</v>
      </c>
      <c r="G7421" s="1">
        <v>1128.0</v>
      </c>
      <c r="H7421" s="1">
        <v>1250.0</v>
      </c>
      <c r="I7421" s="1">
        <v>1360.0</v>
      </c>
      <c r="J7421" s="1">
        <v>1473.0</v>
      </c>
    </row>
    <row r="7422" ht="15.75" customHeight="1">
      <c r="A7422" s="1" t="s">
        <v>7513</v>
      </c>
      <c r="B7422" s="1">
        <v>3.0</v>
      </c>
      <c r="C7422" s="1">
        <v>1.0</v>
      </c>
      <c r="D7422" s="1">
        <v>5.0</v>
      </c>
      <c r="E7422" s="1">
        <v>0.0</v>
      </c>
      <c r="F7422" s="1">
        <v>0.0</v>
      </c>
      <c r="G7422" s="1">
        <v>1.0</v>
      </c>
      <c r="H7422" s="1">
        <v>1.0</v>
      </c>
      <c r="I7422" s="1">
        <v>0.0</v>
      </c>
      <c r="J7422" s="1">
        <v>0.0</v>
      </c>
    </row>
    <row r="7423" ht="15.75" customHeight="1">
      <c r="A7423" s="1" t="s">
        <v>7514</v>
      </c>
      <c r="B7423" s="1">
        <v>0.0</v>
      </c>
      <c r="C7423" s="1">
        <v>0.0</v>
      </c>
      <c r="D7423" s="1">
        <v>0.0</v>
      </c>
      <c r="E7423" s="1">
        <v>0.0</v>
      </c>
      <c r="F7423" s="1">
        <v>0.0</v>
      </c>
      <c r="G7423" s="1">
        <v>0.0</v>
      </c>
      <c r="H7423" s="1">
        <v>2.0</v>
      </c>
      <c r="I7423" s="1">
        <v>0.0</v>
      </c>
      <c r="J7423" s="1">
        <v>0.0</v>
      </c>
    </row>
    <row r="7424" ht="15.75" customHeight="1">
      <c r="A7424" s="1" t="s">
        <v>7515</v>
      </c>
      <c r="B7424" s="1">
        <v>3864.0</v>
      </c>
      <c r="C7424" s="1">
        <v>6138.0</v>
      </c>
      <c r="D7424" s="1">
        <v>5381.0</v>
      </c>
      <c r="E7424" s="1">
        <v>3705.0</v>
      </c>
      <c r="F7424" s="1">
        <v>4260.0</v>
      </c>
      <c r="G7424" s="1">
        <v>5083.0</v>
      </c>
      <c r="H7424" s="1">
        <v>4062.0</v>
      </c>
      <c r="I7424" s="1">
        <v>4767.0</v>
      </c>
      <c r="J7424" s="1">
        <v>5111.0</v>
      </c>
    </row>
    <row r="7425" ht="15.75" customHeight="1">
      <c r="A7425" s="1" t="s">
        <v>7516</v>
      </c>
      <c r="B7425" s="1">
        <v>4776.0</v>
      </c>
      <c r="C7425" s="1">
        <v>5341.0</v>
      </c>
      <c r="D7425" s="1">
        <v>5524.0</v>
      </c>
      <c r="E7425" s="1">
        <v>4465.0</v>
      </c>
      <c r="F7425" s="1">
        <v>3881.0</v>
      </c>
      <c r="G7425" s="1">
        <v>4399.0</v>
      </c>
      <c r="H7425" s="1">
        <v>4274.0</v>
      </c>
      <c r="I7425" s="1">
        <v>5030.0</v>
      </c>
      <c r="J7425" s="1">
        <v>5126.0</v>
      </c>
    </row>
    <row r="7426" ht="15.75" customHeight="1">
      <c r="A7426" s="1" t="s">
        <v>7517</v>
      </c>
      <c r="B7426" s="1">
        <v>1152.0</v>
      </c>
      <c r="C7426" s="1">
        <v>1446.0</v>
      </c>
      <c r="D7426" s="1">
        <v>1254.0</v>
      </c>
      <c r="E7426" s="1">
        <v>977.0</v>
      </c>
      <c r="F7426" s="1">
        <v>1010.0</v>
      </c>
      <c r="G7426" s="1">
        <v>1024.0</v>
      </c>
      <c r="H7426" s="1">
        <v>1007.0</v>
      </c>
      <c r="I7426" s="1">
        <v>987.0</v>
      </c>
      <c r="J7426" s="1">
        <v>1096.0</v>
      </c>
    </row>
    <row r="7427" ht="15.75" customHeight="1">
      <c r="A7427" s="1" t="s">
        <v>7518</v>
      </c>
      <c r="B7427" s="1">
        <v>0.0</v>
      </c>
      <c r="C7427" s="1">
        <v>0.0</v>
      </c>
      <c r="D7427" s="1">
        <v>0.0</v>
      </c>
      <c r="E7427" s="1">
        <v>0.0</v>
      </c>
      <c r="F7427" s="1">
        <v>0.0</v>
      </c>
      <c r="G7427" s="1">
        <v>0.0</v>
      </c>
      <c r="H7427" s="1">
        <v>0.0</v>
      </c>
      <c r="I7427" s="1">
        <v>0.0</v>
      </c>
      <c r="J7427" s="1">
        <v>0.0</v>
      </c>
    </row>
    <row r="7428" ht="15.75" customHeight="1">
      <c r="A7428" s="1" t="s">
        <v>7519</v>
      </c>
      <c r="B7428" s="1">
        <v>17.0</v>
      </c>
      <c r="C7428" s="1">
        <v>3.0</v>
      </c>
      <c r="D7428" s="1">
        <v>7.0</v>
      </c>
      <c r="E7428" s="1">
        <v>4.0</v>
      </c>
      <c r="F7428" s="1">
        <v>5.0</v>
      </c>
      <c r="G7428" s="1">
        <v>4.0</v>
      </c>
      <c r="H7428" s="1">
        <v>11.0</v>
      </c>
      <c r="I7428" s="1">
        <v>10.0</v>
      </c>
      <c r="J7428" s="1">
        <v>3.0</v>
      </c>
    </row>
    <row r="7429" ht="15.75" customHeight="1">
      <c r="A7429" s="1" t="s">
        <v>7520</v>
      </c>
      <c r="B7429" s="1">
        <v>364.0</v>
      </c>
      <c r="C7429" s="1">
        <v>356.0</v>
      </c>
      <c r="D7429" s="1">
        <v>344.0</v>
      </c>
      <c r="E7429" s="1">
        <v>281.0</v>
      </c>
      <c r="F7429" s="1">
        <v>256.0</v>
      </c>
      <c r="G7429" s="1">
        <v>283.0</v>
      </c>
      <c r="H7429" s="1">
        <v>305.0</v>
      </c>
      <c r="I7429" s="1">
        <v>328.0</v>
      </c>
      <c r="J7429" s="1">
        <v>298.0</v>
      </c>
    </row>
    <row r="7430" ht="15.75" customHeight="1">
      <c r="A7430" s="1" t="s">
        <v>7521</v>
      </c>
      <c r="B7430" s="1">
        <v>26.0</v>
      </c>
      <c r="C7430" s="1">
        <v>24.0</v>
      </c>
      <c r="D7430" s="1">
        <v>10.0</v>
      </c>
      <c r="E7430" s="1">
        <v>7.0</v>
      </c>
      <c r="F7430" s="1">
        <v>13.0</v>
      </c>
      <c r="G7430" s="1">
        <v>14.0</v>
      </c>
      <c r="H7430" s="1">
        <v>18.0</v>
      </c>
      <c r="I7430" s="1">
        <v>19.0</v>
      </c>
      <c r="J7430" s="1">
        <v>24.0</v>
      </c>
    </row>
    <row r="7431" ht="15.75" customHeight="1">
      <c r="A7431" s="1" t="s">
        <v>7522</v>
      </c>
      <c r="B7431" s="1">
        <v>622.0</v>
      </c>
      <c r="C7431" s="1">
        <v>1061.0</v>
      </c>
      <c r="D7431" s="1">
        <v>1020.0</v>
      </c>
      <c r="E7431" s="1">
        <v>676.0</v>
      </c>
      <c r="F7431" s="1">
        <v>701.0</v>
      </c>
      <c r="G7431" s="1">
        <v>719.0</v>
      </c>
      <c r="H7431" s="1">
        <v>894.0</v>
      </c>
      <c r="I7431" s="1">
        <v>712.0</v>
      </c>
      <c r="J7431" s="1">
        <v>684.0</v>
      </c>
    </row>
    <row r="7432" ht="15.75" customHeight="1">
      <c r="A7432" s="1" t="s">
        <v>7523</v>
      </c>
      <c r="B7432" s="1">
        <v>8.0</v>
      </c>
      <c r="C7432" s="1">
        <v>19.0</v>
      </c>
      <c r="D7432" s="1">
        <v>9.0</v>
      </c>
      <c r="E7432" s="1">
        <v>5.0</v>
      </c>
      <c r="F7432" s="1">
        <v>11.0</v>
      </c>
      <c r="G7432" s="1">
        <v>2.0</v>
      </c>
      <c r="H7432" s="1">
        <v>11.0</v>
      </c>
      <c r="I7432" s="1">
        <v>11.0</v>
      </c>
      <c r="J7432" s="1">
        <v>9.0</v>
      </c>
    </row>
    <row r="7433" ht="15.75" customHeight="1">
      <c r="A7433" s="1" t="s">
        <v>7524</v>
      </c>
      <c r="B7433" s="1">
        <v>2.0</v>
      </c>
      <c r="C7433" s="1">
        <v>3.0</v>
      </c>
      <c r="D7433" s="1">
        <v>7.0</v>
      </c>
      <c r="E7433" s="1">
        <v>1.0</v>
      </c>
      <c r="F7433" s="1">
        <v>1.0</v>
      </c>
      <c r="G7433" s="1">
        <v>1.0</v>
      </c>
      <c r="H7433" s="1">
        <v>1.0</v>
      </c>
      <c r="I7433" s="1">
        <v>2.0</v>
      </c>
      <c r="J7433" s="1">
        <v>3.0</v>
      </c>
    </row>
    <row r="7434" ht="15.75" customHeight="1">
      <c r="A7434" s="1" t="s">
        <v>7525</v>
      </c>
      <c r="B7434" s="1">
        <v>0.0</v>
      </c>
      <c r="C7434" s="1">
        <v>0.0</v>
      </c>
      <c r="D7434" s="1">
        <v>3.0</v>
      </c>
      <c r="E7434" s="1">
        <v>0.0</v>
      </c>
      <c r="F7434" s="1">
        <v>2.0</v>
      </c>
      <c r="G7434" s="1">
        <v>2.0</v>
      </c>
      <c r="H7434" s="1">
        <v>3.0</v>
      </c>
      <c r="I7434" s="1">
        <v>1.0</v>
      </c>
      <c r="J7434" s="1">
        <v>1.0</v>
      </c>
    </row>
    <row r="7435" ht="15.75" customHeight="1">
      <c r="A7435" s="1" t="s">
        <v>7526</v>
      </c>
      <c r="B7435" s="1">
        <v>304.0</v>
      </c>
      <c r="C7435" s="1">
        <v>291.0</v>
      </c>
      <c r="D7435" s="1">
        <v>358.0</v>
      </c>
      <c r="E7435" s="1">
        <v>260.0</v>
      </c>
      <c r="F7435" s="1">
        <v>272.0</v>
      </c>
      <c r="G7435" s="1">
        <v>268.0</v>
      </c>
      <c r="H7435" s="1">
        <v>270.0</v>
      </c>
      <c r="I7435" s="1">
        <v>254.0</v>
      </c>
      <c r="J7435" s="1">
        <v>248.0</v>
      </c>
    </row>
    <row r="7436" ht="15.75" customHeight="1">
      <c r="A7436" s="1" t="s">
        <v>7527</v>
      </c>
      <c r="B7436" s="1">
        <v>3.0</v>
      </c>
      <c r="C7436" s="1">
        <v>2.0</v>
      </c>
      <c r="D7436" s="1">
        <v>23.0</v>
      </c>
      <c r="E7436" s="1">
        <v>3.0</v>
      </c>
      <c r="F7436" s="1">
        <v>8.0</v>
      </c>
      <c r="G7436" s="1">
        <v>18.0</v>
      </c>
      <c r="H7436" s="1">
        <v>3.0</v>
      </c>
      <c r="I7436" s="1">
        <v>25.0</v>
      </c>
      <c r="J7436" s="1">
        <v>18.0</v>
      </c>
    </row>
    <row r="7437" ht="15.75" customHeight="1">
      <c r="A7437" s="1" t="s">
        <v>7528</v>
      </c>
      <c r="B7437" s="1">
        <v>5372.0</v>
      </c>
      <c r="C7437" s="1">
        <v>4952.0</v>
      </c>
      <c r="D7437" s="1">
        <v>5468.0</v>
      </c>
      <c r="E7437" s="1">
        <v>4677.0</v>
      </c>
      <c r="F7437" s="1">
        <v>3561.0</v>
      </c>
      <c r="G7437" s="1">
        <v>3663.0</v>
      </c>
      <c r="H7437" s="1">
        <v>5282.0</v>
      </c>
      <c r="I7437" s="1">
        <v>4009.0</v>
      </c>
      <c r="J7437" s="1">
        <v>4123.0</v>
      </c>
    </row>
    <row r="7438" ht="15.75" customHeight="1">
      <c r="A7438" s="1" t="s">
        <v>7529</v>
      </c>
      <c r="B7438" s="1">
        <v>11.0</v>
      </c>
      <c r="C7438" s="1">
        <v>9.0</v>
      </c>
      <c r="D7438" s="1">
        <v>654.0</v>
      </c>
      <c r="E7438" s="1">
        <v>17.0</v>
      </c>
      <c r="F7438" s="1">
        <v>7.0</v>
      </c>
      <c r="G7438" s="1">
        <v>8.0</v>
      </c>
      <c r="H7438" s="1">
        <v>6.0</v>
      </c>
      <c r="I7438" s="1">
        <v>95.0</v>
      </c>
      <c r="J7438" s="1">
        <v>252.0</v>
      </c>
    </row>
    <row r="7439" ht="15.75" customHeight="1">
      <c r="A7439" s="1" t="s">
        <v>7530</v>
      </c>
      <c r="B7439" s="1">
        <v>0.0</v>
      </c>
      <c r="C7439" s="1">
        <v>0.0</v>
      </c>
      <c r="D7439" s="1">
        <v>0.0</v>
      </c>
      <c r="E7439" s="1">
        <v>0.0</v>
      </c>
      <c r="F7439" s="1">
        <v>0.0</v>
      </c>
      <c r="G7439" s="1">
        <v>2.0</v>
      </c>
      <c r="H7439" s="1">
        <v>1.0</v>
      </c>
      <c r="I7439" s="1">
        <v>1.0</v>
      </c>
      <c r="J7439" s="1">
        <v>0.0</v>
      </c>
    </row>
    <row r="7440" ht="15.75" customHeight="1">
      <c r="A7440" s="1" t="s">
        <v>7531</v>
      </c>
      <c r="B7440" s="1">
        <v>0.0</v>
      </c>
      <c r="C7440" s="1">
        <v>0.0</v>
      </c>
      <c r="D7440" s="1">
        <v>0.0</v>
      </c>
      <c r="E7440" s="1">
        <v>0.0</v>
      </c>
      <c r="F7440" s="1">
        <v>0.0</v>
      </c>
      <c r="G7440" s="1">
        <v>0.0</v>
      </c>
      <c r="H7440" s="1">
        <v>0.0</v>
      </c>
      <c r="I7440" s="1">
        <v>0.0</v>
      </c>
      <c r="J7440" s="1">
        <v>1.0</v>
      </c>
    </row>
    <row r="7441" ht="15.75" customHeight="1">
      <c r="A7441" s="1" t="s">
        <v>7532</v>
      </c>
      <c r="B7441" s="1">
        <v>0.0</v>
      </c>
      <c r="C7441" s="1">
        <v>0.0</v>
      </c>
      <c r="D7441" s="1">
        <v>0.0</v>
      </c>
      <c r="E7441" s="1">
        <v>0.0</v>
      </c>
      <c r="F7441" s="1">
        <v>0.0</v>
      </c>
      <c r="G7441" s="1">
        <v>0.0</v>
      </c>
      <c r="H7441" s="1">
        <v>0.0</v>
      </c>
      <c r="I7441" s="1">
        <v>0.0</v>
      </c>
      <c r="J7441" s="1">
        <v>0.0</v>
      </c>
    </row>
    <row r="7442" ht="15.75" customHeight="1">
      <c r="A7442" s="1" t="s">
        <v>7533</v>
      </c>
      <c r="B7442" s="1">
        <v>0.0</v>
      </c>
      <c r="C7442" s="1">
        <v>0.0</v>
      </c>
      <c r="D7442" s="1">
        <v>0.0</v>
      </c>
      <c r="E7442" s="1">
        <v>0.0</v>
      </c>
      <c r="F7442" s="1">
        <v>0.0</v>
      </c>
      <c r="G7442" s="1">
        <v>0.0</v>
      </c>
      <c r="H7442" s="1">
        <v>0.0</v>
      </c>
      <c r="I7442" s="1">
        <v>0.0</v>
      </c>
      <c r="J7442" s="1">
        <v>0.0</v>
      </c>
    </row>
    <row r="7443" ht="15.75" customHeight="1">
      <c r="A7443" s="1" t="s">
        <v>7534</v>
      </c>
      <c r="B7443" s="1">
        <v>0.0</v>
      </c>
      <c r="C7443" s="1">
        <v>0.0</v>
      </c>
      <c r="D7443" s="1">
        <v>0.0</v>
      </c>
      <c r="E7443" s="1">
        <v>0.0</v>
      </c>
      <c r="F7443" s="1">
        <v>0.0</v>
      </c>
      <c r="G7443" s="1">
        <v>0.0</v>
      </c>
      <c r="H7443" s="1">
        <v>0.0</v>
      </c>
      <c r="I7443" s="1">
        <v>0.0</v>
      </c>
      <c r="J7443" s="1">
        <v>0.0</v>
      </c>
    </row>
    <row r="7444" ht="15.75" customHeight="1">
      <c r="A7444" s="1" t="s">
        <v>7535</v>
      </c>
      <c r="B7444" s="1">
        <v>0.0</v>
      </c>
      <c r="C7444" s="1">
        <v>0.0</v>
      </c>
      <c r="D7444" s="1">
        <v>0.0</v>
      </c>
      <c r="E7444" s="1">
        <v>0.0</v>
      </c>
      <c r="F7444" s="1">
        <v>0.0</v>
      </c>
      <c r="G7444" s="1">
        <v>0.0</v>
      </c>
      <c r="H7444" s="1">
        <v>0.0</v>
      </c>
      <c r="I7444" s="1">
        <v>0.0</v>
      </c>
      <c r="J7444" s="1">
        <v>0.0</v>
      </c>
    </row>
    <row r="7445" ht="15.75" customHeight="1">
      <c r="A7445" s="1" t="s">
        <v>7536</v>
      </c>
      <c r="B7445" s="1">
        <v>5.0</v>
      </c>
      <c r="C7445" s="1">
        <v>10.0</v>
      </c>
      <c r="D7445" s="1">
        <v>23.0</v>
      </c>
      <c r="E7445" s="1">
        <v>8.0</v>
      </c>
      <c r="F7445" s="1">
        <v>24.0</v>
      </c>
      <c r="G7445" s="1">
        <v>17.0</v>
      </c>
      <c r="H7445" s="1">
        <v>14.0</v>
      </c>
      <c r="I7445" s="1">
        <v>5.0</v>
      </c>
      <c r="J7445" s="1">
        <v>13.0</v>
      </c>
    </row>
    <row r="7446" ht="15.75" customHeight="1">
      <c r="A7446" s="1" t="s">
        <v>7537</v>
      </c>
      <c r="B7446" s="1">
        <v>831.0</v>
      </c>
      <c r="C7446" s="1">
        <v>993.0</v>
      </c>
      <c r="D7446" s="1">
        <v>1070.0</v>
      </c>
      <c r="E7446" s="1">
        <v>884.0</v>
      </c>
      <c r="F7446" s="1">
        <v>723.0</v>
      </c>
      <c r="G7446" s="1">
        <v>639.0</v>
      </c>
      <c r="H7446" s="1">
        <v>867.0</v>
      </c>
      <c r="I7446" s="1">
        <v>818.0</v>
      </c>
      <c r="J7446" s="1">
        <v>918.0</v>
      </c>
    </row>
    <row r="7447" ht="15.75" customHeight="1">
      <c r="A7447" s="1" t="s">
        <v>7538</v>
      </c>
      <c r="B7447" s="1">
        <v>29.0</v>
      </c>
      <c r="C7447" s="1">
        <v>37.0</v>
      </c>
      <c r="D7447" s="1">
        <v>28.0</v>
      </c>
      <c r="E7447" s="1">
        <v>23.0</v>
      </c>
      <c r="F7447" s="1">
        <v>9.0</v>
      </c>
      <c r="G7447" s="1">
        <v>11.0</v>
      </c>
      <c r="H7447" s="1">
        <v>8.0</v>
      </c>
      <c r="I7447" s="1">
        <v>13.0</v>
      </c>
      <c r="J7447" s="1">
        <v>22.0</v>
      </c>
    </row>
    <row r="7448" ht="15.75" customHeight="1">
      <c r="A7448" s="1" t="s">
        <v>7539</v>
      </c>
      <c r="B7448" s="1">
        <v>1.0</v>
      </c>
      <c r="C7448" s="1">
        <v>0.0</v>
      </c>
      <c r="D7448" s="1">
        <v>4.0</v>
      </c>
      <c r="E7448" s="1">
        <v>1.0</v>
      </c>
      <c r="F7448" s="1">
        <v>3.0</v>
      </c>
      <c r="G7448" s="1">
        <v>5.0</v>
      </c>
      <c r="H7448" s="1">
        <v>3.0</v>
      </c>
      <c r="I7448" s="1">
        <v>0.0</v>
      </c>
      <c r="J7448" s="1">
        <v>2.0</v>
      </c>
    </row>
    <row r="7449" ht="15.75" customHeight="1">
      <c r="A7449" s="1" t="s">
        <v>7540</v>
      </c>
      <c r="B7449" s="1">
        <v>1364.0</v>
      </c>
      <c r="C7449" s="1">
        <v>1808.0</v>
      </c>
      <c r="D7449" s="1">
        <v>1820.0</v>
      </c>
      <c r="E7449" s="1">
        <v>1291.0</v>
      </c>
      <c r="F7449" s="1">
        <v>1264.0</v>
      </c>
      <c r="G7449" s="1">
        <v>1270.0</v>
      </c>
      <c r="H7449" s="1">
        <v>1394.0</v>
      </c>
      <c r="I7449" s="1">
        <v>1359.0</v>
      </c>
      <c r="J7449" s="1">
        <v>1505.0</v>
      </c>
    </row>
    <row r="7450" ht="15.75" customHeight="1">
      <c r="A7450" s="1" t="s">
        <v>7541</v>
      </c>
      <c r="B7450" s="1">
        <v>1019.0</v>
      </c>
      <c r="C7450" s="1">
        <v>1298.0</v>
      </c>
      <c r="D7450" s="1">
        <v>1271.0</v>
      </c>
      <c r="E7450" s="1">
        <v>1041.0</v>
      </c>
      <c r="F7450" s="1">
        <v>893.0</v>
      </c>
      <c r="G7450" s="1">
        <v>842.0</v>
      </c>
      <c r="H7450" s="1">
        <v>983.0</v>
      </c>
      <c r="I7450" s="1">
        <v>781.0</v>
      </c>
      <c r="J7450" s="1">
        <v>1031.0</v>
      </c>
    </row>
    <row r="7451" ht="15.75" customHeight="1">
      <c r="A7451" s="1" t="s">
        <v>7542</v>
      </c>
      <c r="B7451" s="1">
        <v>263.0</v>
      </c>
      <c r="C7451" s="1">
        <v>345.0</v>
      </c>
      <c r="D7451" s="1">
        <v>455.0</v>
      </c>
      <c r="E7451" s="1">
        <v>334.0</v>
      </c>
      <c r="F7451" s="1">
        <v>273.0</v>
      </c>
      <c r="G7451" s="1">
        <v>295.0</v>
      </c>
      <c r="H7451" s="1">
        <v>190.0</v>
      </c>
      <c r="I7451" s="1">
        <v>315.0</v>
      </c>
      <c r="J7451" s="1">
        <v>333.0</v>
      </c>
    </row>
    <row r="7452" ht="15.75" customHeight="1">
      <c r="A7452" s="1" t="s">
        <v>7543</v>
      </c>
      <c r="B7452" s="1">
        <v>2.0</v>
      </c>
      <c r="C7452" s="1">
        <v>3.0</v>
      </c>
      <c r="D7452" s="1">
        <v>12.0</v>
      </c>
      <c r="E7452" s="1">
        <v>6.0</v>
      </c>
      <c r="F7452" s="1">
        <v>1.0</v>
      </c>
      <c r="G7452" s="1">
        <v>5.0</v>
      </c>
      <c r="H7452" s="1">
        <v>10.0</v>
      </c>
      <c r="I7452" s="1">
        <v>1.0</v>
      </c>
      <c r="J7452" s="1">
        <v>0.0</v>
      </c>
    </row>
    <row r="7453" ht="15.75" customHeight="1">
      <c r="A7453" s="1" t="s">
        <v>7544</v>
      </c>
      <c r="B7453" s="1">
        <v>1.0</v>
      </c>
      <c r="C7453" s="1">
        <v>3.0</v>
      </c>
      <c r="D7453" s="1">
        <v>2.0</v>
      </c>
      <c r="E7453" s="1">
        <v>2.0</v>
      </c>
      <c r="F7453" s="1">
        <v>4.0</v>
      </c>
      <c r="G7453" s="1">
        <v>4.0</v>
      </c>
      <c r="H7453" s="1">
        <v>2.0</v>
      </c>
      <c r="I7453" s="1">
        <v>0.0</v>
      </c>
      <c r="J7453" s="1">
        <v>2.0</v>
      </c>
    </row>
    <row r="7454" ht="15.75" customHeight="1">
      <c r="A7454" s="1" t="s">
        <v>7545</v>
      </c>
      <c r="B7454" s="1">
        <v>1805.0</v>
      </c>
      <c r="C7454" s="1">
        <v>2138.0</v>
      </c>
      <c r="D7454" s="1">
        <v>2517.0</v>
      </c>
      <c r="E7454" s="1">
        <v>1522.0</v>
      </c>
      <c r="F7454" s="1">
        <v>1624.0</v>
      </c>
      <c r="G7454" s="1">
        <v>1409.0</v>
      </c>
      <c r="H7454" s="1">
        <v>1595.0</v>
      </c>
      <c r="I7454" s="1">
        <v>1636.0</v>
      </c>
      <c r="J7454" s="1">
        <v>1960.0</v>
      </c>
    </row>
    <row r="7455" ht="15.75" customHeight="1">
      <c r="A7455" s="1" t="s">
        <v>7546</v>
      </c>
      <c r="B7455" s="1">
        <v>6.0</v>
      </c>
      <c r="C7455" s="1">
        <v>3.0</v>
      </c>
      <c r="D7455" s="1">
        <v>4.0</v>
      </c>
      <c r="E7455" s="1">
        <v>1.0</v>
      </c>
      <c r="F7455" s="1">
        <v>2.0</v>
      </c>
      <c r="G7455" s="1">
        <v>0.0</v>
      </c>
      <c r="H7455" s="1">
        <v>1.0</v>
      </c>
      <c r="I7455" s="1">
        <v>2.0</v>
      </c>
      <c r="J7455" s="1">
        <v>3.0</v>
      </c>
    </row>
    <row r="7456" ht="15.75" customHeight="1">
      <c r="A7456" s="1" t="s">
        <v>7547</v>
      </c>
      <c r="B7456" s="1">
        <v>0.0</v>
      </c>
      <c r="C7456" s="1">
        <v>5.0</v>
      </c>
      <c r="D7456" s="1">
        <v>15.0</v>
      </c>
      <c r="E7456" s="1">
        <v>2.0</v>
      </c>
      <c r="F7456" s="1">
        <v>0.0</v>
      </c>
      <c r="G7456" s="1">
        <v>3.0</v>
      </c>
      <c r="H7456" s="1">
        <v>0.0</v>
      </c>
      <c r="I7456" s="1">
        <v>8.0</v>
      </c>
      <c r="J7456" s="1">
        <v>2.0</v>
      </c>
    </row>
    <row r="7457" ht="15.75" customHeight="1">
      <c r="A7457" s="1" t="s">
        <v>7548</v>
      </c>
      <c r="B7457" s="1">
        <v>24.0</v>
      </c>
      <c r="C7457" s="1">
        <v>2.0</v>
      </c>
      <c r="D7457" s="1">
        <v>11.0</v>
      </c>
      <c r="E7457" s="1">
        <v>9.0</v>
      </c>
      <c r="F7457" s="1">
        <v>3.0</v>
      </c>
      <c r="G7457" s="1">
        <v>1.0</v>
      </c>
      <c r="H7457" s="1">
        <v>9.0</v>
      </c>
      <c r="I7457" s="1">
        <v>0.0</v>
      </c>
      <c r="J7457" s="1">
        <v>15.0</v>
      </c>
    </row>
    <row r="7458" ht="15.75" customHeight="1">
      <c r="A7458" s="1" t="s">
        <v>7549</v>
      </c>
      <c r="B7458" s="1">
        <v>767.0</v>
      </c>
      <c r="C7458" s="1">
        <v>716.0</v>
      </c>
      <c r="D7458" s="1">
        <v>881.0</v>
      </c>
      <c r="E7458" s="1">
        <v>893.0</v>
      </c>
      <c r="F7458" s="1">
        <v>607.0</v>
      </c>
      <c r="G7458" s="1">
        <v>786.0</v>
      </c>
      <c r="H7458" s="1">
        <v>723.0</v>
      </c>
      <c r="I7458" s="1">
        <v>795.0</v>
      </c>
      <c r="J7458" s="1">
        <v>638.0</v>
      </c>
    </row>
    <row r="7459" ht="15.75" customHeight="1">
      <c r="A7459" s="1" t="s">
        <v>7550</v>
      </c>
      <c r="B7459" s="1">
        <v>398.0</v>
      </c>
      <c r="C7459" s="1">
        <v>443.0</v>
      </c>
      <c r="D7459" s="1">
        <v>449.0</v>
      </c>
      <c r="E7459" s="1">
        <v>325.0</v>
      </c>
      <c r="F7459" s="1">
        <v>376.0</v>
      </c>
      <c r="G7459" s="1">
        <v>426.0</v>
      </c>
      <c r="H7459" s="1">
        <v>348.0</v>
      </c>
      <c r="I7459" s="1">
        <v>307.0</v>
      </c>
      <c r="J7459" s="1">
        <v>518.0</v>
      </c>
    </row>
    <row r="7460" ht="15.75" customHeight="1">
      <c r="A7460" s="1" t="s">
        <v>7551</v>
      </c>
      <c r="B7460" s="1">
        <v>0.0</v>
      </c>
      <c r="C7460" s="1">
        <v>2.0</v>
      </c>
      <c r="D7460" s="1">
        <v>0.0</v>
      </c>
      <c r="E7460" s="1">
        <v>0.0</v>
      </c>
      <c r="F7460" s="1">
        <v>0.0</v>
      </c>
      <c r="G7460" s="1">
        <v>0.0</v>
      </c>
      <c r="H7460" s="1">
        <v>0.0</v>
      </c>
      <c r="I7460" s="1">
        <v>0.0</v>
      </c>
      <c r="J7460" s="1">
        <v>0.0</v>
      </c>
    </row>
    <row r="7461" ht="15.75" customHeight="1">
      <c r="A7461" s="1" t="s">
        <v>7552</v>
      </c>
      <c r="B7461" s="1">
        <v>332.0</v>
      </c>
      <c r="C7461" s="1">
        <v>436.0</v>
      </c>
      <c r="D7461" s="1">
        <v>415.0</v>
      </c>
      <c r="E7461" s="1">
        <v>419.0</v>
      </c>
      <c r="F7461" s="1">
        <v>341.0</v>
      </c>
      <c r="G7461" s="1">
        <v>279.0</v>
      </c>
      <c r="H7461" s="1">
        <v>363.0</v>
      </c>
      <c r="I7461" s="1">
        <v>404.0</v>
      </c>
      <c r="J7461" s="1">
        <v>344.0</v>
      </c>
    </row>
    <row r="7462" ht="15.75" customHeight="1">
      <c r="A7462" s="1" t="s">
        <v>7553</v>
      </c>
      <c r="B7462" s="1">
        <v>8.0</v>
      </c>
      <c r="C7462" s="1">
        <v>3.0</v>
      </c>
      <c r="D7462" s="1">
        <v>1.0</v>
      </c>
      <c r="E7462" s="1">
        <v>3.0</v>
      </c>
      <c r="F7462" s="1">
        <v>1.0</v>
      </c>
      <c r="G7462" s="1">
        <v>2.0</v>
      </c>
      <c r="H7462" s="1">
        <v>1.0</v>
      </c>
      <c r="I7462" s="1">
        <v>0.0</v>
      </c>
      <c r="J7462" s="1">
        <v>7.0</v>
      </c>
    </row>
    <row r="7463" ht="15.75" customHeight="1">
      <c r="A7463" s="1" t="s">
        <v>7554</v>
      </c>
      <c r="B7463" s="1">
        <v>24.0</v>
      </c>
      <c r="C7463" s="1">
        <v>4.0</v>
      </c>
      <c r="D7463" s="1">
        <v>28.0</v>
      </c>
      <c r="E7463" s="1">
        <v>12.0</v>
      </c>
      <c r="F7463" s="1">
        <v>0.0</v>
      </c>
      <c r="G7463" s="1">
        <v>14.0</v>
      </c>
      <c r="H7463" s="1">
        <v>1.0</v>
      </c>
      <c r="I7463" s="1">
        <v>3.0</v>
      </c>
      <c r="J7463" s="1">
        <v>80.0</v>
      </c>
    </row>
    <row r="7464" ht="15.75" customHeight="1">
      <c r="A7464" s="1" t="s">
        <v>7555</v>
      </c>
      <c r="B7464" s="1">
        <v>97.0</v>
      </c>
      <c r="C7464" s="1">
        <v>94.0</v>
      </c>
      <c r="D7464" s="1">
        <v>74.0</v>
      </c>
      <c r="E7464" s="1">
        <v>49.0</v>
      </c>
      <c r="F7464" s="1">
        <v>24.0</v>
      </c>
      <c r="G7464" s="1">
        <v>44.0</v>
      </c>
      <c r="H7464" s="1">
        <v>23.0</v>
      </c>
      <c r="I7464" s="1">
        <v>67.0</v>
      </c>
      <c r="J7464" s="1">
        <v>111.0</v>
      </c>
    </row>
    <row r="7465" ht="15.75" customHeight="1">
      <c r="A7465" s="1" t="s">
        <v>7556</v>
      </c>
      <c r="B7465" s="1">
        <v>0.0</v>
      </c>
      <c r="C7465" s="1">
        <v>0.0</v>
      </c>
      <c r="D7465" s="1">
        <v>0.0</v>
      </c>
      <c r="E7465" s="1">
        <v>0.0</v>
      </c>
      <c r="F7465" s="1">
        <v>6.0</v>
      </c>
      <c r="G7465" s="1">
        <v>0.0</v>
      </c>
      <c r="H7465" s="1">
        <v>4.0</v>
      </c>
      <c r="I7465" s="1">
        <v>0.0</v>
      </c>
      <c r="J7465" s="1">
        <v>1.0</v>
      </c>
    </row>
    <row r="7466" ht="15.75" customHeight="1">
      <c r="A7466" s="1" t="s">
        <v>7557</v>
      </c>
      <c r="B7466" s="1">
        <v>0.0</v>
      </c>
      <c r="C7466" s="1">
        <v>0.0</v>
      </c>
      <c r="D7466" s="1">
        <v>0.0</v>
      </c>
      <c r="E7466" s="1">
        <v>0.0</v>
      </c>
      <c r="F7466" s="1">
        <v>0.0</v>
      </c>
      <c r="G7466" s="1">
        <v>0.0</v>
      </c>
      <c r="H7466" s="1">
        <v>0.0</v>
      </c>
      <c r="I7466" s="1">
        <v>0.0</v>
      </c>
      <c r="J7466" s="1">
        <v>0.0</v>
      </c>
    </row>
    <row r="7467" ht="15.75" customHeight="1">
      <c r="A7467" s="1" t="s">
        <v>7558</v>
      </c>
      <c r="B7467" s="1">
        <v>755.0</v>
      </c>
      <c r="C7467" s="1">
        <v>1027.0</v>
      </c>
      <c r="D7467" s="1">
        <v>970.0</v>
      </c>
      <c r="E7467" s="1">
        <v>654.0</v>
      </c>
      <c r="F7467" s="1">
        <v>740.0</v>
      </c>
      <c r="G7467" s="1">
        <v>729.0</v>
      </c>
      <c r="H7467" s="1">
        <v>669.0</v>
      </c>
      <c r="I7467" s="1">
        <v>703.0</v>
      </c>
      <c r="J7467" s="1">
        <v>874.0</v>
      </c>
    </row>
    <row r="7468" ht="15.75" customHeight="1">
      <c r="A7468" s="1" t="s">
        <v>7559</v>
      </c>
      <c r="B7468" s="1">
        <v>591.0</v>
      </c>
      <c r="C7468" s="1">
        <v>1460.0</v>
      </c>
      <c r="D7468" s="1">
        <v>327.0</v>
      </c>
      <c r="E7468" s="1">
        <v>124.0</v>
      </c>
      <c r="F7468" s="1">
        <v>166.0</v>
      </c>
      <c r="G7468" s="1">
        <v>433.0</v>
      </c>
      <c r="H7468" s="1">
        <v>319.0</v>
      </c>
      <c r="I7468" s="1">
        <v>261.0</v>
      </c>
      <c r="J7468" s="1">
        <v>1014.0</v>
      </c>
    </row>
    <row r="7469" ht="15.75" customHeight="1">
      <c r="A7469" s="1" t="s">
        <v>7560</v>
      </c>
      <c r="B7469" s="1">
        <v>4859.0</v>
      </c>
      <c r="C7469" s="1">
        <v>6294.0</v>
      </c>
      <c r="D7469" s="1">
        <v>6409.0</v>
      </c>
      <c r="E7469" s="1">
        <v>4710.0</v>
      </c>
      <c r="F7469" s="1">
        <v>4451.0</v>
      </c>
      <c r="G7469" s="1">
        <v>4804.0</v>
      </c>
      <c r="H7469" s="1">
        <v>4841.0</v>
      </c>
      <c r="I7469" s="1">
        <v>3183.0</v>
      </c>
      <c r="J7469" s="1">
        <v>5100.0</v>
      </c>
    </row>
    <row r="7470" ht="15.75" customHeight="1">
      <c r="A7470" s="1" t="s">
        <v>7561</v>
      </c>
      <c r="B7470" s="1">
        <v>1146.0</v>
      </c>
      <c r="C7470" s="1">
        <v>1404.0</v>
      </c>
      <c r="D7470" s="1">
        <v>1486.0</v>
      </c>
      <c r="E7470" s="1">
        <v>1000.0</v>
      </c>
      <c r="F7470" s="1">
        <v>960.0</v>
      </c>
      <c r="G7470" s="1">
        <v>915.0</v>
      </c>
      <c r="H7470" s="1">
        <v>1016.0</v>
      </c>
      <c r="I7470" s="1">
        <v>1087.0</v>
      </c>
      <c r="J7470" s="1">
        <v>1160.0</v>
      </c>
    </row>
    <row r="7471" ht="15.75" customHeight="1">
      <c r="A7471" s="1" t="s">
        <v>7562</v>
      </c>
      <c r="B7471" s="1">
        <v>17807.0</v>
      </c>
      <c r="C7471" s="1">
        <v>16471.0</v>
      </c>
      <c r="D7471" s="1">
        <v>20544.0</v>
      </c>
      <c r="E7471" s="1">
        <v>14195.0</v>
      </c>
      <c r="F7471" s="1">
        <v>13595.0</v>
      </c>
      <c r="G7471" s="1">
        <v>15198.0</v>
      </c>
      <c r="H7471" s="1">
        <v>17900.0</v>
      </c>
      <c r="I7471" s="1">
        <v>13561.0</v>
      </c>
      <c r="J7471" s="1">
        <v>14680.0</v>
      </c>
    </row>
    <row r="7472" ht="15.75" customHeight="1">
      <c r="A7472" s="1" t="s">
        <v>7563</v>
      </c>
      <c r="B7472" s="1">
        <v>1227.0</v>
      </c>
      <c r="C7472" s="1">
        <v>1509.0</v>
      </c>
      <c r="D7472" s="1">
        <v>1554.0</v>
      </c>
      <c r="E7472" s="1">
        <v>1153.0</v>
      </c>
      <c r="F7472" s="1">
        <v>1207.0</v>
      </c>
      <c r="G7472" s="1">
        <v>1127.0</v>
      </c>
      <c r="H7472" s="1">
        <v>1348.0</v>
      </c>
      <c r="I7472" s="1">
        <v>1155.0</v>
      </c>
      <c r="J7472" s="1">
        <v>1388.0</v>
      </c>
    </row>
    <row r="7473" ht="15.75" customHeight="1">
      <c r="A7473" s="1" t="s">
        <v>7564</v>
      </c>
      <c r="B7473" s="1">
        <v>474.0</v>
      </c>
      <c r="C7473" s="1">
        <v>312.0</v>
      </c>
      <c r="D7473" s="1">
        <v>141.0</v>
      </c>
      <c r="E7473" s="1">
        <v>336.0</v>
      </c>
      <c r="F7473" s="1">
        <v>156.0</v>
      </c>
      <c r="G7473" s="1">
        <v>169.0</v>
      </c>
      <c r="H7473" s="1">
        <v>85.0</v>
      </c>
      <c r="I7473" s="1">
        <v>143.0</v>
      </c>
      <c r="J7473" s="1">
        <v>242.0</v>
      </c>
    </row>
    <row r="7474" ht="15.75" customHeight="1">
      <c r="A7474" s="1" t="s">
        <v>7565</v>
      </c>
      <c r="B7474" s="1">
        <v>231.0</v>
      </c>
      <c r="C7474" s="1">
        <v>271.0</v>
      </c>
      <c r="D7474" s="1">
        <v>199.0</v>
      </c>
      <c r="E7474" s="1">
        <v>203.0</v>
      </c>
      <c r="F7474" s="1">
        <v>214.0</v>
      </c>
      <c r="G7474" s="1">
        <v>192.0</v>
      </c>
      <c r="H7474" s="1">
        <v>189.0</v>
      </c>
      <c r="I7474" s="1">
        <v>147.0</v>
      </c>
      <c r="J7474" s="1">
        <v>218.0</v>
      </c>
    </row>
    <row r="7475" ht="15.75" customHeight="1">
      <c r="A7475" s="1" t="s">
        <v>7566</v>
      </c>
      <c r="B7475" s="1">
        <v>9.0</v>
      </c>
      <c r="C7475" s="1">
        <v>0.0</v>
      </c>
      <c r="D7475" s="1">
        <v>4.0</v>
      </c>
      <c r="E7475" s="1">
        <v>0.0</v>
      </c>
      <c r="F7475" s="1">
        <v>2.0</v>
      </c>
      <c r="G7475" s="1">
        <v>1.0</v>
      </c>
      <c r="H7475" s="1">
        <v>1.0</v>
      </c>
      <c r="I7475" s="1">
        <v>1.0</v>
      </c>
      <c r="J7475" s="1">
        <v>0.0</v>
      </c>
    </row>
    <row r="7476" ht="15.75" customHeight="1">
      <c r="A7476" s="1" t="s">
        <v>7567</v>
      </c>
      <c r="B7476" s="1">
        <v>1087.0</v>
      </c>
      <c r="C7476" s="1">
        <v>835.0</v>
      </c>
      <c r="D7476" s="1">
        <v>1315.0</v>
      </c>
      <c r="E7476" s="1">
        <v>829.0</v>
      </c>
      <c r="F7476" s="1">
        <v>886.0</v>
      </c>
      <c r="G7476" s="1">
        <v>787.0</v>
      </c>
      <c r="H7476" s="1">
        <v>770.0</v>
      </c>
      <c r="I7476" s="1">
        <v>1083.0</v>
      </c>
      <c r="J7476" s="1">
        <v>758.0</v>
      </c>
    </row>
    <row r="7477" ht="15.75" customHeight="1">
      <c r="A7477" s="1" t="s">
        <v>7568</v>
      </c>
      <c r="B7477" s="1">
        <v>389.0</v>
      </c>
      <c r="C7477" s="1">
        <v>418.0</v>
      </c>
      <c r="D7477" s="1">
        <v>411.0</v>
      </c>
      <c r="E7477" s="1">
        <v>284.0</v>
      </c>
      <c r="F7477" s="1">
        <v>292.0</v>
      </c>
      <c r="G7477" s="1">
        <v>266.0</v>
      </c>
      <c r="H7477" s="1">
        <v>318.0</v>
      </c>
      <c r="I7477" s="1">
        <v>315.0</v>
      </c>
      <c r="J7477" s="1">
        <v>296.0</v>
      </c>
    </row>
    <row r="7478" ht="15.75" customHeight="1">
      <c r="A7478" s="1" t="s">
        <v>7569</v>
      </c>
      <c r="B7478" s="1">
        <v>14.0</v>
      </c>
      <c r="C7478" s="1">
        <v>7.0</v>
      </c>
      <c r="D7478" s="1">
        <v>4.0</v>
      </c>
      <c r="E7478" s="1">
        <v>6.0</v>
      </c>
      <c r="F7478" s="1">
        <v>13.0</v>
      </c>
      <c r="G7478" s="1">
        <v>11.0</v>
      </c>
      <c r="H7478" s="1">
        <v>12.0</v>
      </c>
      <c r="I7478" s="1">
        <v>10.0</v>
      </c>
      <c r="J7478" s="1">
        <v>8.0</v>
      </c>
    </row>
    <row r="7479" ht="15.75" customHeight="1">
      <c r="A7479" s="1" t="s">
        <v>7570</v>
      </c>
      <c r="B7479" s="1">
        <v>11.0</v>
      </c>
      <c r="C7479" s="1">
        <v>22.0</v>
      </c>
      <c r="D7479" s="1">
        <v>29.0</v>
      </c>
      <c r="E7479" s="1">
        <v>29.0</v>
      </c>
      <c r="F7479" s="1">
        <v>21.0</v>
      </c>
      <c r="G7479" s="1">
        <v>22.0</v>
      </c>
      <c r="H7479" s="1">
        <v>33.0</v>
      </c>
      <c r="I7479" s="1">
        <v>25.0</v>
      </c>
      <c r="J7479" s="1">
        <v>18.0</v>
      </c>
    </row>
    <row r="7480" ht="15.75" customHeight="1">
      <c r="A7480" s="1" t="s">
        <v>7571</v>
      </c>
      <c r="B7480" s="1">
        <v>1637.0</v>
      </c>
      <c r="C7480" s="1">
        <v>2387.0</v>
      </c>
      <c r="D7480" s="1">
        <v>2147.0</v>
      </c>
      <c r="E7480" s="1">
        <v>1444.0</v>
      </c>
      <c r="F7480" s="1">
        <v>1611.0</v>
      </c>
      <c r="G7480" s="1">
        <v>1318.0</v>
      </c>
      <c r="H7480" s="1">
        <v>1862.0</v>
      </c>
      <c r="I7480" s="1">
        <v>1924.0</v>
      </c>
      <c r="J7480" s="1">
        <v>1770.0</v>
      </c>
    </row>
    <row r="7481" ht="15.75" customHeight="1">
      <c r="A7481" s="1" t="s">
        <v>7572</v>
      </c>
      <c r="B7481" s="1">
        <v>885.0</v>
      </c>
      <c r="C7481" s="1">
        <v>1162.0</v>
      </c>
      <c r="D7481" s="1">
        <v>1236.0</v>
      </c>
      <c r="E7481" s="1">
        <v>946.0</v>
      </c>
      <c r="F7481" s="1">
        <v>977.0</v>
      </c>
      <c r="G7481" s="1">
        <v>697.0</v>
      </c>
      <c r="H7481" s="1">
        <v>980.0</v>
      </c>
      <c r="I7481" s="1">
        <v>1209.0</v>
      </c>
      <c r="J7481" s="1">
        <v>843.0</v>
      </c>
    </row>
    <row r="7482" ht="15.75" customHeight="1">
      <c r="A7482" s="1" t="s">
        <v>7573</v>
      </c>
      <c r="B7482" s="1">
        <v>97.0</v>
      </c>
      <c r="C7482" s="1">
        <v>95.0</v>
      </c>
      <c r="D7482" s="1">
        <v>70.0</v>
      </c>
      <c r="E7482" s="1">
        <v>55.0</v>
      </c>
      <c r="F7482" s="1">
        <v>62.0</v>
      </c>
      <c r="G7482" s="1">
        <v>68.0</v>
      </c>
      <c r="H7482" s="1">
        <v>41.0</v>
      </c>
      <c r="I7482" s="1">
        <v>49.0</v>
      </c>
      <c r="J7482" s="1">
        <v>53.0</v>
      </c>
    </row>
    <row r="7483" ht="15.75" customHeight="1">
      <c r="A7483" s="1" t="s">
        <v>7574</v>
      </c>
      <c r="B7483" s="1">
        <v>1339.0</v>
      </c>
      <c r="C7483" s="1">
        <v>1675.0</v>
      </c>
      <c r="D7483" s="1">
        <v>1939.0</v>
      </c>
      <c r="E7483" s="1">
        <v>1313.0</v>
      </c>
      <c r="F7483" s="1">
        <v>1152.0</v>
      </c>
      <c r="G7483" s="1">
        <v>1147.0</v>
      </c>
      <c r="H7483" s="1">
        <v>1388.0</v>
      </c>
      <c r="I7483" s="1">
        <v>1368.0</v>
      </c>
      <c r="J7483" s="1">
        <v>1339.0</v>
      </c>
    </row>
    <row r="7484" ht="15.75" customHeight="1">
      <c r="A7484" s="1" t="s">
        <v>7575</v>
      </c>
      <c r="B7484" s="1">
        <v>937.0</v>
      </c>
      <c r="C7484" s="1">
        <v>1194.0</v>
      </c>
      <c r="D7484" s="1">
        <v>1170.0</v>
      </c>
      <c r="E7484" s="1">
        <v>882.0</v>
      </c>
      <c r="F7484" s="1">
        <v>967.0</v>
      </c>
      <c r="G7484" s="1">
        <v>785.0</v>
      </c>
      <c r="H7484" s="1">
        <v>873.0</v>
      </c>
      <c r="I7484" s="1">
        <v>908.0</v>
      </c>
      <c r="J7484" s="1">
        <v>898.0</v>
      </c>
    </row>
    <row r="7485" ht="15.75" customHeight="1">
      <c r="A7485" s="1" t="s">
        <v>7576</v>
      </c>
      <c r="B7485" s="1">
        <v>855.0</v>
      </c>
      <c r="C7485" s="1">
        <v>835.0</v>
      </c>
      <c r="D7485" s="1">
        <v>935.0</v>
      </c>
      <c r="E7485" s="1">
        <v>617.0</v>
      </c>
      <c r="F7485" s="1">
        <v>699.0</v>
      </c>
      <c r="G7485" s="1">
        <v>775.0</v>
      </c>
      <c r="H7485" s="1">
        <v>732.0</v>
      </c>
      <c r="I7485" s="1">
        <v>792.0</v>
      </c>
      <c r="J7485" s="1">
        <v>726.0</v>
      </c>
    </row>
    <row r="7486" ht="15.75" customHeight="1">
      <c r="A7486" s="1" t="s">
        <v>7577</v>
      </c>
      <c r="B7486" s="1">
        <v>1148.0</v>
      </c>
      <c r="C7486" s="1">
        <v>1243.0</v>
      </c>
      <c r="D7486" s="1">
        <v>1230.0</v>
      </c>
      <c r="E7486" s="1">
        <v>894.0</v>
      </c>
      <c r="F7486" s="1">
        <v>873.0</v>
      </c>
      <c r="G7486" s="1">
        <v>914.0</v>
      </c>
      <c r="H7486" s="1">
        <v>1075.0</v>
      </c>
      <c r="I7486" s="1">
        <v>829.0</v>
      </c>
      <c r="J7486" s="1">
        <v>933.0</v>
      </c>
    </row>
    <row r="7487" ht="15.75" customHeight="1">
      <c r="A7487" s="1" t="s">
        <v>7578</v>
      </c>
      <c r="B7487" s="1">
        <v>0.0</v>
      </c>
      <c r="C7487" s="1">
        <v>0.0</v>
      </c>
      <c r="D7487" s="1">
        <v>0.0</v>
      </c>
      <c r="E7487" s="1">
        <v>0.0</v>
      </c>
      <c r="F7487" s="1">
        <v>0.0</v>
      </c>
      <c r="G7487" s="1">
        <v>0.0</v>
      </c>
      <c r="H7487" s="1">
        <v>0.0</v>
      </c>
      <c r="I7487" s="1">
        <v>0.0</v>
      </c>
      <c r="J7487" s="1">
        <v>0.0</v>
      </c>
    </row>
    <row r="7488" ht="15.75" customHeight="1">
      <c r="A7488" s="1" t="s">
        <v>7579</v>
      </c>
      <c r="B7488" s="1">
        <v>18.0</v>
      </c>
      <c r="C7488" s="1">
        <v>24.0</v>
      </c>
      <c r="D7488" s="1">
        <v>35.0</v>
      </c>
      <c r="E7488" s="1">
        <v>12.0</v>
      </c>
      <c r="F7488" s="1">
        <v>14.0</v>
      </c>
      <c r="G7488" s="1">
        <v>13.0</v>
      </c>
      <c r="H7488" s="1">
        <v>28.0</v>
      </c>
      <c r="I7488" s="1">
        <v>19.0</v>
      </c>
      <c r="J7488" s="1">
        <v>6.0</v>
      </c>
    </row>
    <row r="7489" ht="15.75" customHeight="1">
      <c r="A7489" s="1" t="s">
        <v>7580</v>
      </c>
      <c r="B7489" s="1">
        <v>165.0</v>
      </c>
      <c r="C7489" s="1">
        <v>153.0</v>
      </c>
      <c r="D7489" s="1">
        <v>242.0</v>
      </c>
      <c r="E7489" s="1">
        <v>102.0</v>
      </c>
      <c r="F7489" s="1">
        <v>143.0</v>
      </c>
      <c r="G7489" s="1">
        <v>79.0</v>
      </c>
      <c r="H7489" s="1">
        <v>124.0</v>
      </c>
      <c r="I7489" s="1">
        <v>113.0</v>
      </c>
      <c r="J7489" s="1">
        <v>139.0</v>
      </c>
    </row>
    <row r="7490" ht="15.75" customHeight="1">
      <c r="A7490" s="1" t="s">
        <v>7581</v>
      </c>
      <c r="B7490" s="1">
        <v>23.0</v>
      </c>
      <c r="C7490" s="1">
        <v>15.0</v>
      </c>
      <c r="D7490" s="1">
        <v>20.0</v>
      </c>
      <c r="E7490" s="1">
        <v>27.0</v>
      </c>
      <c r="F7490" s="1">
        <v>9.0</v>
      </c>
      <c r="G7490" s="1">
        <v>5.0</v>
      </c>
      <c r="H7490" s="1">
        <v>6.0</v>
      </c>
      <c r="I7490" s="1">
        <v>14.0</v>
      </c>
      <c r="J7490" s="1">
        <v>23.0</v>
      </c>
    </row>
    <row r="7491" ht="15.75" customHeight="1">
      <c r="A7491" s="1" t="s">
        <v>7582</v>
      </c>
      <c r="B7491" s="1">
        <v>73.0</v>
      </c>
      <c r="C7491" s="1">
        <v>67.0</v>
      </c>
      <c r="D7491" s="1">
        <v>98.0</v>
      </c>
      <c r="E7491" s="1">
        <v>51.0</v>
      </c>
      <c r="F7491" s="1">
        <v>38.0</v>
      </c>
      <c r="G7491" s="1">
        <v>87.0</v>
      </c>
      <c r="H7491" s="1">
        <v>45.0</v>
      </c>
      <c r="I7491" s="1">
        <v>53.0</v>
      </c>
      <c r="J7491" s="1">
        <v>74.0</v>
      </c>
    </row>
    <row r="7492" ht="15.75" customHeight="1">
      <c r="A7492" s="1" t="s">
        <v>7583</v>
      </c>
      <c r="B7492" s="1">
        <v>6.0</v>
      </c>
      <c r="C7492" s="1">
        <v>3.0</v>
      </c>
      <c r="D7492" s="1">
        <v>2.0</v>
      </c>
      <c r="E7492" s="1">
        <v>0.0</v>
      </c>
      <c r="F7492" s="1">
        <v>8.0</v>
      </c>
      <c r="G7492" s="1">
        <v>1.0</v>
      </c>
      <c r="H7492" s="1">
        <v>10.0</v>
      </c>
      <c r="I7492" s="1">
        <v>1.0</v>
      </c>
      <c r="J7492" s="1">
        <v>5.0</v>
      </c>
    </row>
    <row r="7493" ht="15.75" customHeight="1">
      <c r="A7493" s="1" t="s">
        <v>7584</v>
      </c>
      <c r="B7493" s="1">
        <v>316.0</v>
      </c>
      <c r="C7493" s="1">
        <v>173.0</v>
      </c>
      <c r="D7493" s="1">
        <v>47.0</v>
      </c>
      <c r="E7493" s="1">
        <v>25.0</v>
      </c>
      <c r="F7493" s="1">
        <v>80.0</v>
      </c>
      <c r="G7493" s="1">
        <v>61.0</v>
      </c>
      <c r="H7493" s="1">
        <v>22.0</v>
      </c>
      <c r="I7493" s="1">
        <v>22.0</v>
      </c>
      <c r="J7493" s="1">
        <v>56.0</v>
      </c>
    </row>
    <row r="7494" ht="15.75" customHeight="1">
      <c r="A7494" s="1" t="s">
        <v>7585</v>
      </c>
      <c r="B7494" s="1">
        <v>536.0</v>
      </c>
      <c r="C7494" s="1">
        <v>55.0</v>
      </c>
      <c r="D7494" s="1">
        <v>79.0</v>
      </c>
      <c r="E7494" s="1">
        <v>181.0</v>
      </c>
      <c r="F7494" s="1">
        <v>23.0</v>
      </c>
      <c r="G7494" s="1">
        <v>77.0</v>
      </c>
      <c r="H7494" s="1">
        <v>11.0</v>
      </c>
      <c r="I7494" s="1">
        <v>60.0</v>
      </c>
      <c r="J7494" s="1">
        <v>526.0</v>
      </c>
    </row>
    <row r="7495" ht="15.75" customHeight="1">
      <c r="A7495" s="1" t="s">
        <v>7586</v>
      </c>
      <c r="B7495" s="1">
        <v>8.0</v>
      </c>
      <c r="C7495" s="1">
        <v>12.0</v>
      </c>
      <c r="D7495" s="1">
        <v>18.0</v>
      </c>
      <c r="E7495" s="1">
        <v>1.0</v>
      </c>
      <c r="F7495" s="1">
        <v>7.0</v>
      </c>
      <c r="G7495" s="1">
        <v>10.0</v>
      </c>
      <c r="H7495" s="1">
        <v>8.0</v>
      </c>
      <c r="I7495" s="1">
        <v>7.0</v>
      </c>
      <c r="J7495" s="1">
        <v>3.0</v>
      </c>
    </row>
    <row r="7496" ht="15.75" customHeight="1">
      <c r="A7496" s="1" t="s">
        <v>7587</v>
      </c>
      <c r="B7496" s="1">
        <v>1.0</v>
      </c>
      <c r="C7496" s="1">
        <v>0.0</v>
      </c>
      <c r="D7496" s="1">
        <v>0.0</v>
      </c>
      <c r="E7496" s="1">
        <v>0.0</v>
      </c>
      <c r="F7496" s="1">
        <v>1.0</v>
      </c>
      <c r="G7496" s="1">
        <v>1.0</v>
      </c>
      <c r="H7496" s="1">
        <v>3.0</v>
      </c>
      <c r="I7496" s="1">
        <v>0.0</v>
      </c>
      <c r="J7496" s="1">
        <v>0.0</v>
      </c>
    </row>
    <row r="7497" ht="15.75" customHeight="1">
      <c r="A7497" s="1" t="s">
        <v>7588</v>
      </c>
      <c r="B7497" s="1">
        <v>56.0</v>
      </c>
      <c r="C7497" s="1">
        <v>42.0</v>
      </c>
      <c r="D7497" s="1">
        <v>13.0</v>
      </c>
      <c r="E7497" s="1">
        <v>21.0</v>
      </c>
      <c r="F7497" s="1">
        <v>25.0</v>
      </c>
      <c r="G7497" s="1">
        <v>31.0</v>
      </c>
      <c r="H7497" s="1">
        <v>3.0</v>
      </c>
      <c r="I7497" s="1">
        <v>5.0</v>
      </c>
      <c r="J7497" s="1">
        <v>21.0</v>
      </c>
    </row>
    <row r="7498" ht="15.75" customHeight="1">
      <c r="A7498" s="1" t="s">
        <v>7589</v>
      </c>
      <c r="B7498" s="1">
        <v>1.0</v>
      </c>
      <c r="C7498" s="1">
        <v>0.0</v>
      </c>
      <c r="D7498" s="1">
        <v>0.0</v>
      </c>
      <c r="E7498" s="1">
        <v>2.0</v>
      </c>
      <c r="F7498" s="1">
        <v>2.0</v>
      </c>
      <c r="G7498" s="1">
        <v>0.0</v>
      </c>
      <c r="H7498" s="1">
        <v>0.0</v>
      </c>
      <c r="I7498" s="1">
        <v>1.0</v>
      </c>
      <c r="J7498" s="1">
        <v>3.0</v>
      </c>
    </row>
    <row r="7499" ht="15.75" customHeight="1">
      <c r="A7499" s="1" t="s">
        <v>7590</v>
      </c>
      <c r="B7499" s="1">
        <v>6421.0</v>
      </c>
      <c r="C7499" s="1">
        <v>7489.0</v>
      </c>
      <c r="D7499" s="1">
        <v>8225.0</v>
      </c>
      <c r="E7499" s="1">
        <v>6343.0</v>
      </c>
      <c r="F7499" s="1">
        <v>5852.0</v>
      </c>
      <c r="G7499" s="1">
        <v>4615.0</v>
      </c>
      <c r="H7499" s="1">
        <v>6271.0</v>
      </c>
      <c r="I7499" s="1">
        <v>6377.0</v>
      </c>
      <c r="J7499" s="1">
        <v>5781.0</v>
      </c>
    </row>
    <row r="7500" ht="15.75" customHeight="1">
      <c r="A7500" s="1" t="s">
        <v>7591</v>
      </c>
      <c r="B7500" s="1">
        <v>0.0</v>
      </c>
      <c r="C7500" s="1">
        <v>0.0</v>
      </c>
      <c r="D7500" s="1">
        <v>0.0</v>
      </c>
      <c r="E7500" s="1">
        <v>0.0</v>
      </c>
      <c r="F7500" s="1">
        <v>0.0</v>
      </c>
      <c r="G7500" s="1">
        <v>0.0</v>
      </c>
      <c r="H7500" s="1">
        <v>0.0</v>
      </c>
      <c r="I7500" s="1">
        <v>0.0</v>
      </c>
      <c r="J7500" s="1">
        <v>0.0</v>
      </c>
    </row>
    <row r="7501" ht="15.75" customHeight="1">
      <c r="A7501" s="1" t="s">
        <v>7592</v>
      </c>
      <c r="B7501" s="1">
        <v>873.0</v>
      </c>
      <c r="C7501" s="1">
        <v>1044.0</v>
      </c>
      <c r="D7501" s="1">
        <v>1223.0</v>
      </c>
      <c r="E7501" s="1">
        <v>844.0</v>
      </c>
      <c r="F7501" s="1">
        <v>932.0</v>
      </c>
      <c r="G7501" s="1">
        <v>925.0</v>
      </c>
      <c r="H7501" s="1">
        <v>935.0</v>
      </c>
      <c r="I7501" s="1">
        <v>785.0</v>
      </c>
      <c r="J7501" s="1">
        <v>1055.0</v>
      </c>
    </row>
    <row r="7502" ht="15.75" customHeight="1">
      <c r="A7502" s="1" t="s">
        <v>7593</v>
      </c>
      <c r="B7502" s="1">
        <v>1212.0</v>
      </c>
      <c r="C7502" s="1">
        <v>1656.0</v>
      </c>
      <c r="D7502" s="1">
        <v>1414.0</v>
      </c>
      <c r="E7502" s="1">
        <v>1114.0</v>
      </c>
      <c r="F7502" s="1">
        <v>1103.0</v>
      </c>
      <c r="G7502" s="1">
        <v>1252.0</v>
      </c>
      <c r="H7502" s="1">
        <v>1184.0</v>
      </c>
      <c r="I7502" s="1">
        <v>1256.0</v>
      </c>
      <c r="J7502" s="1">
        <v>1404.0</v>
      </c>
    </row>
    <row r="7503" ht="15.75" customHeight="1">
      <c r="A7503" s="1" t="s">
        <v>7594</v>
      </c>
      <c r="B7503" s="1">
        <v>127.0</v>
      </c>
      <c r="C7503" s="1">
        <v>122.0</v>
      </c>
      <c r="D7503" s="1">
        <v>131.0</v>
      </c>
      <c r="E7503" s="1">
        <v>151.0</v>
      </c>
      <c r="F7503" s="1">
        <v>93.0</v>
      </c>
      <c r="G7503" s="1">
        <v>84.0</v>
      </c>
      <c r="H7503" s="1">
        <v>127.0</v>
      </c>
      <c r="I7503" s="1">
        <v>107.0</v>
      </c>
      <c r="J7503" s="1">
        <v>87.0</v>
      </c>
    </row>
    <row r="7504" ht="15.75" customHeight="1">
      <c r="A7504" s="1" t="s">
        <v>7595</v>
      </c>
      <c r="B7504" s="1">
        <v>598.0</v>
      </c>
      <c r="C7504" s="1">
        <v>655.0</v>
      </c>
      <c r="D7504" s="1">
        <v>714.0</v>
      </c>
      <c r="E7504" s="1">
        <v>624.0</v>
      </c>
      <c r="F7504" s="1">
        <v>501.0</v>
      </c>
      <c r="G7504" s="1">
        <v>577.0</v>
      </c>
      <c r="H7504" s="1">
        <v>620.0</v>
      </c>
      <c r="I7504" s="1">
        <v>546.0</v>
      </c>
      <c r="J7504" s="1">
        <v>623.0</v>
      </c>
    </row>
    <row r="7505" ht="15.75" customHeight="1">
      <c r="A7505" s="1" t="s">
        <v>7596</v>
      </c>
      <c r="B7505" s="1">
        <v>954.0</v>
      </c>
      <c r="C7505" s="1">
        <v>1085.0</v>
      </c>
      <c r="D7505" s="1">
        <v>1120.0</v>
      </c>
      <c r="E7505" s="1">
        <v>900.0</v>
      </c>
      <c r="F7505" s="1">
        <v>703.0</v>
      </c>
      <c r="G7505" s="1">
        <v>913.0</v>
      </c>
      <c r="H7505" s="1">
        <v>876.0</v>
      </c>
      <c r="I7505" s="1">
        <v>868.0</v>
      </c>
      <c r="J7505" s="1">
        <v>807.0</v>
      </c>
    </row>
    <row r="7506" ht="15.75" customHeight="1">
      <c r="A7506" s="1" t="s">
        <v>7597</v>
      </c>
      <c r="B7506" s="1">
        <v>898.0</v>
      </c>
      <c r="C7506" s="1">
        <v>1040.0</v>
      </c>
      <c r="D7506" s="1">
        <v>1136.0</v>
      </c>
      <c r="E7506" s="1">
        <v>767.0</v>
      </c>
      <c r="F7506" s="1">
        <v>757.0</v>
      </c>
      <c r="G7506" s="1">
        <v>608.0</v>
      </c>
      <c r="H7506" s="1">
        <v>830.0</v>
      </c>
      <c r="I7506" s="1">
        <v>685.0</v>
      </c>
      <c r="J7506" s="1">
        <v>849.0</v>
      </c>
    </row>
    <row r="7507" ht="15.75" customHeight="1">
      <c r="A7507" s="1" t="s">
        <v>7598</v>
      </c>
      <c r="B7507" s="1">
        <v>7.0</v>
      </c>
      <c r="C7507" s="1">
        <v>4.0</v>
      </c>
      <c r="D7507" s="1">
        <v>0.0</v>
      </c>
      <c r="E7507" s="1">
        <v>3.0</v>
      </c>
      <c r="F7507" s="1">
        <v>3.0</v>
      </c>
      <c r="G7507" s="1">
        <v>2.0</v>
      </c>
      <c r="H7507" s="1">
        <v>0.0</v>
      </c>
      <c r="I7507" s="1">
        <v>3.0</v>
      </c>
      <c r="J7507" s="1">
        <v>5.0</v>
      </c>
    </row>
    <row r="7508" ht="15.75" customHeight="1">
      <c r="A7508" s="1" t="s">
        <v>7599</v>
      </c>
      <c r="B7508" s="1">
        <v>81.0</v>
      </c>
      <c r="C7508" s="1">
        <v>71.0</v>
      </c>
      <c r="D7508" s="1">
        <v>44.0</v>
      </c>
      <c r="E7508" s="1">
        <v>32.0</v>
      </c>
      <c r="F7508" s="1">
        <v>31.0</v>
      </c>
      <c r="G7508" s="1">
        <v>31.0</v>
      </c>
      <c r="H7508" s="1">
        <v>18.0</v>
      </c>
      <c r="I7508" s="1">
        <v>18.0</v>
      </c>
      <c r="J7508" s="1">
        <v>37.0</v>
      </c>
    </row>
    <row r="7509" ht="15.75" customHeight="1">
      <c r="A7509" s="1" t="s">
        <v>7600</v>
      </c>
      <c r="B7509" s="1">
        <v>137.0</v>
      </c>
      <c r="C7509" s="1">
        <v>150.0</v>
      </c>
      <c r="D7509" s="1">
        <v>163.0</v>
      </c>
      <c r="E7509" s="1">
        <v>94.0</v>
      </c>
      <c r="F7509" s="1">
        <v>109.0</v>
      </c>
      <c r="G7509" s="1">
        <v>95.0</v>
      </c>
      <c r="H7509" s="1">
        <v>55.0</v>
      </c>
      <c r="I7509" s="1">
        <v>95.0</v>
      </c>
      <c r="J7509" s="1">
        <v>151.0</v>
      </c>
    </row>
    <row r="7510" ht="15.75" customHeight="1">
      <c r="A7510" s="1" t="s">
        <v>7601</v>
      </c>
      <c r="B7510" s="1">
        <v>3.0</v>
      </c>
      <c r="C7510" s="1">
        <v>0.0</v>
      </c>
      <c r="D7510" s="1">
        <v>2.0</v>
      </c>
      <c r="E7510" s="1">
        <v>0.0</v>
      </c>
      <c r="F7510" s="1">
        <v>0.0</v>
      </c>
      <c r="G7510" s="1">
        <v>0.0</v>
      </c>
      <c r="H7510" s="1">
        <v>30.0</v>
      </c>
      <c r="I7510" s="1">
        <v>2.0</v>
      </c>
      <c r="J7510" s="1">
        <v>8.0</v>
      </c>
    </row>
    <row r="7511" ht="15.75" customHeight="1">
      <c r="A7511" s="1" t="s">
        <v>7602</v>
      </c>
      <c r="B7511" s="1">
        <v>71.0</v>
      </c>
      <c r="C7511" s="1">
        <v>38.0</v>
      </c>
      <c r="D7511" s="1">
        <v>63.0</v>
      </c>
      <c r="E7511" s="1">
        <v>46.0</v>
      </c>
      <c r="F7511" s="1">
        <v>44.0</v>
      </c>
      <c r="G7511" s="1">
        <v>36.0</v>
      </c>
      <c r="H7511" s="1">
        <v>43.0</v>
      </c>
      <c r="I7511" s="1">
        <v>26.0</v>
      </c>
      <c r="J7511" s="1">
        <v>33.0</v>
      </c>
    </row>
    <row r="7512" ht="15.75" customHeight="1">
      <c r="A7512" s="1" t="s">
        <v>7603</v>
      </c>
      <c r="B7512" s="1">
        <v>4719.0</v>
      </c>
      <c r="C7512" s="1">
        <v>5273.0</v>
      </c>
      <c r="D7512" s="1">
        <v>6315.0</v>
      </c>
      <c r="E7512" s="1">
        <v>4282.0</v>
      </c>
      <c r="F7512" s="1">
        <v>4187.0</v>
      </c>
      <c r="G7512" s="1">
        <v>4125.0</v>
      </c>
      <c r="H7512" s="1">
        <v>4953.0</v>
      </c>
      <c r="I7512" s="1">
        <v>4637.0</v>
      </c>
      <c r="J7512" s="1">
        <v>4557.0</v>
      </c>
    </row>
    <row r="7513" ht="15.75" customHeight="1">
      <c r="A7513" s="1" t="s">
        <v>7604</v>
      </c>
      <c r="B7513" s="1">
        <v>99.0</v>
      </c>
      <c r="C7513" s="1">
        <v>131.0</v>
      </c>
      <c r="D7513" s="1">
        <v>183.0</v>
      </c>
      <c r="E7513" s="1">
        <v>101.0</v>
      </c>
      <c r="F7513" s="1">
        <v>118.0</v>
      </c>
      <c r="G7513" s="1">
        <v>70.0</v>
      </c>
      <c r="H7513" s="1">
        <v>100.0</v>
      </c>
      <c r="I7513" s="1">
        <v>123.0</v>
      </c>
      <c r="J7513" s="1">
        <v>115.0</v>
      </c>
    </row>
    <row r="7514" ht="15.75" customHeight="1">
      <c r="A7514" s="1" t="s">
        <v>7605</v>
      </c>
      <c r="B7514" s="1">
        <v>84.0</v>
      </c>
      <c r="C7514" s="1">
        <v>104.0</v>
      </c>
      <c r="D7514" s="1">
        <v>95.0</v>
      </c>
      <c r="E7514" s="1">
        <v>55.0</v>
      </c>
      <c r="F7514" s="1">
        <v>70.0</v>
      </c>
      <c r="G7514" s="1">
        <v>87.0</v>
      </c>
      <c r="H7514" s="1">
        <v>39.0</v>
      </c>
      <c r="I7514" s="1">
        <v>55.0</v>
      </c>
      <c r="J7514" s="1">
        <v>105.0</v>
      </c>
    </row>
    <row r="7515" ht="15.75" customHeight="1">
      <c r="A7515" s="1" t="s">
        <v>7606</v>
      </c>
      <c r="B7515" s="1">
        <v>423.0</v>
      </c>
      <c r="C7515" s="1">
        <v>437.0</v>
      </c>
      <c r="D7515" s="1">
        <v>539.0</v>
      </c>
      <c r="E7515" s="1">
        <v>580.0</v>
      </c>
      <c r="F7515" s="1">
        <v>317.0</v>
      </c>
      <c r="G7515" s="1">
        <v>441.0</v>
      </c>
      <c r="H7515" s="1">
        <v>523.0</v>
      </c>
      <c r="I7515" s="1">
        <v>397.0</v>
      </c>
      <c r="J7515" s="1">
        <v>493.0</v>
      </c>
    </row>
    <row r="7516" ht="15.75" customHeight="1">
      <c r="A7516" s="1" t="s">
        <v>7607</v>
      </c>
      <c r="B7516" s="1">
        <v>832.0</v>
      </c>
      <c r="C7516" s="1">
        <v>1127.0</v>
      </c>
      <c r="D7516" s="1">
        <v>1105.0</v>
      </c>
      <c r="E7516" s="1">
        <v>914.0</v>
      </c>
      <c r="F7516" s="1">
        <v>801.0</v>
      </c>
      <c r="G7516" s="1">
        <v>889.0</v>
      </c>
      <c r="H7516" s="1">
        <v>874.0</v>
      </c>
      <c r="I7516" s="1">
        <v>898.0</v>
      </c>
      <c r="J7516" s="1">
        <v>957.0</v>
      </c>
    </row>
    <row r="7517" ht="15.75" customHeight="1">
      <c r="A7517" s="1" t="s">
        <v>7608</v>
      </c>
      <c r="B7517" s="1">
        <v>1121.0</v>
      </c>
      <c r="C7517" s="1">
        <v>707.0</v>
      </c>
      <c r="D7517" s="1">
        <v>775.0</v>
      </c>
      <c r="E7517" s="1">
        <v>401.0</v>
      </c>
      <c r="F7517" s="1">
        <v>400.0</v>
      </c>
      <c r="G7517" s="1">
        <v>426.0</v>
      </c>
      <c r="H7517" s="1">
        <v>472.0</v>
      </c>
      <c r="I7517" s="1">
        <v>384.0</v>
      </c>
      <c r="J7517" s="1">
        <v>407.0</v>
      </c>
    </row>
    <row r="7518" ht="15.75" customHeight="1">
      <c r="A7518" s="1" t="s">
        <v>7609</v>
      </c>
      <c r="B7518" s="1">
        <v>5.0</v>
      </c>
      <c r="C7518" s="1">
        <v>4.0</v>
      </c>
      <c r="D7518" s="1">
        <v>3.0</v>
      </c>
      <c r="E7518" s="1">
        <v>1.0</v>
      </c>
      <c r="F7518" s="1">
        <v>3.0</v>
      </c>
      <c r="G7518" s="1">
        <v>2.0</v>
      </c>
      <c r="H7518" s="1">
        <v>3.0</v>
      </c>
      <c r="I7518" s="1">
        <v>1.0</v>
      </c>
      <c r="J7518" s="1">
        <v>1.0</v>
      </c>
    </row>
    <row r="7519" ht="15.75" customHeight="1">
      <c r="A7519" s="1" t="s">
        <v>7610</v>
      </c>
      <c r="B7519" s="1">
        <v>0.0</v>
      </c>
      <c r="C7519" s="1">
        <v>0.0</v>
      </c>
      <c r="D7519" s="1">
        <v>0.0</v>
      </c>
      <c r="E7519" s="1">
        <v>2.0</v>
      </c>
      <c r="F7519" s="1">
        <v>0.0</v>
      </c>
      <c r="G7519" s="1">
        <v>0.0</v>
      </c>
      <c r="H7519" s="1">
        <v>0.0</v>
      </c>
      <c r="I7519" s="1">
        <v>0.0</v>
      </c>
      <c r="J7519" s="1">
        <v>0.0</v>
      </c>
    </row>
    <row r="7520" ht="15.75" customHeight="1">
      <c r="A7520" s="1" t="s">
        <v>7611</v>
      </c>
      <c r="B7520" s="1">
        <v>8.0</v>
      </c>
      <c r="C7520" s="1">
        <v>11.0</v>
      </c>
      <c r="D7520" s="1">
        <v>28.0</v>
      </c>
      <c r="E7520" s="1">
        <v>24.0</v>
      </c>
      <c r="F7520" s="1">
        <v>15.0</v>
      </c>
      <c r="G7520" s="1">
        <v>5.0</v>
      </c>
      <c r="H7520" s="1">
        <v>31.0</v>
      </c>
      <c r="I7520" s="1">
        <v>8.0</v>
      </c>
      <c r="J7520" s="1">
        <v>11.0</v>
      </c>
    </row>
    <row r="7521" ht="15.75" customHeight="1">
      <c r="A7521" s="1" t="s">
        <v>7612</v>
      </c>
      <c r="B7521" s="1">
        <v>63.0</v>
      </c>
      <c r="C7521" s="1">
        <v>23.0</v>
      </c>
      <c r="D7521" s="1">
        <v>328.0</v>
      </c>
      <c r="E7521" s="1">
        <v>40.0</v>
      </c>
      <c r="F7521" s="1">
        <v>28.0</v>
      </c>
      <c r="G7521" s="1">
        <v>49.0</v>
      </c>
      <c r="H7521" s="1">
        <v>49.0</v>
      </c>
      <c r="I7521" s="1">
        <v>67.0</v>
      </c>
      <c r="J7521" s="1">
        <v>286.0</v>
      </c>
    </row>
    <row r="7522" ht="15.75" customHeight="1">
      <c r="A7522" s="1" t="s">
        <v>7613</v>
      </c>
      <c r="B7522" s="1">
        <v>0.0</v>
      </c>
      <c r="C7522" s="1">
        <v>0.0</v>
      </c>
      <c r="D7522" s="1">
        <v>0.0</v>
      </c>
      <c r="E7522" s="1">
        <v>0.0</v>
      </c>
      <c r="F7522" s="1">
        <v>0.0</v>
      </c>
      <c r="G7522" s="1">
        <v>1.0</v>
      </c>
      <c r="H7522" s="1">
        <v>0.0</v>
      </c>
      <c r="I7522" s="1">
        <v>0.0</v>
      </c>
      <c r="J7522" s="1">
        <v>0.0</v>
      </c>
    </row>
    <row r="7523" ht="15.75" customHeight="1">
      <c r="A7523" s="1" t="s">
        <v>7614</v>
      </c>
      <c r="B7523" s="1">
        <v>73.0</v>
      </c>
      <c r="C7523" s="1">
        <v>8.0</v>
      </c>
      <c r="D7523" s="1">
        <v>50.0</v>
      </c>
      <c r="E7523" s="1">
        <v>7.0</v>
      </c>
      <c r="F7523" s="1">
        <v>6.0</v>
      </c>
      <c r="G7523" s="1">
        <v>30.0</v>
      </c>
      <c r="H7523" s="1">
        <v>11.0</v>
      </c>
      <c r="I7523" s="1">
        <v>9.0</v>
      </c>
      <c r="J7523" s="1">
        <v>68.0</v>
      </c>
    </row>
    <row r="7524" ht="15.75" customHeight="1">
      <c r="A7524" s="1" t="s">
        <v>7615</v>
      </c>
      <c r="B7524" s="1">
        <v>1331.0</v>
      </c>
      <c r="C7524" s="1">
        <v>1474.0</v>
      </c>
      <c r="D7524" s="1">
        <v>1507.0</v>
      </c>
      <c r="E7524" s="1">
        <v>1218.0</v>
      </c>
      <c r="F7524" s="1">
        <v>1048.0</v>
      </c>
      <c r="G7524" s="1">
        <v>973.0</v>
      </c>
      <c r="H7524" s="1">
        <v>1211.0</v>
      </c>
      <c r="I7524" s="1">
        <v>1155.0</v>
      </c>
      <c r="J7524" s="1">
        <v>1250.0</v>
      </c>
    </row>
    <row r="7525" ht="15.75" customHeight="1">
      <c r="A7525" s="1" t="s">
        <v>7616</v>
      </c>
      <c r="B7525" s="1">
        <v>53.0</v>
      </c>
      <c r="C7525" s="1">
        <v>35.0</v>
      </c>
      <c r="D7525" s="1">
        <v>12.0</v>
      </c>
      <c r="E7525" s="1">
        <v>19.0</v>
      </c>
      <c r="F7525" s="1">
        <v>12.0</v>
      </c>
      <c r="G7525" s="1">
        <v>32.0</v>
      </c>
      <c r="H7525" s="1">
        <v>9.0</v>
      </c>
      <c r="I7525" s="1">
        <v>4.0</v>
      </c>
      <c r="J7525" s="1">
        <v>21.0</v>
      </c>
    </row>
    <row r="7526" ht="15.75" customHeight="1">
      <c r="A7526" s="1" t="s">
        <v>7617</v>
      </c>
      <c r="B7526" s="1">
        <v>1.0</v>
      </c>
      <c r="C7526" s="1">
        <v>0.0</v>
      </c>
      <c r="D7526" s="1">
        <v>0.0</v>
      </c>
      <c r="E7526" s="1">
        <v>0.0</v>
      </c>
      <c r="F7526" s="1">
        <v>0.0</v>
      </c>
      <c r="G7526" s="1">
        <v>0.0</v>
      </c>
      <c r="H7526" s="1">
        <v>0.0</v>
      </c>
      <c r="I7526" s="1">
        <v>0.0</v>
      </c>
      <c r="J7526" s="1">
        <v>0.0</v>
      </c>
    </row>
    <row r="7527" ht="15.75" customHeight="1">
      <c r="A7527" s="1" t="s">
        <v>7618</v>
      </c>
      <c r="B7527" s="1">
        <v>0.0</v>
      </c>
      <c r="C7527" s="1">
        <v>0.0</v>
      </c>
      <c r="D7527" s="1">
        <v>0.0</v>
      </c>
      <c r="E7527" s="1">
        <v>0.0</v>
      </c>
      <c r="F7527" s="1">
        <v>0.0</v>
      </c>
      <c r="G7527" s="1">
        <v>2.0</v>
      </c>
      <c r="H7527" s="1">
        <v>0.0</v>
      </c>
      <c r="I7527" s="1">
        <v>2.0</v>
      </c>
      <c r="J7527" s="1">
        <v>7.0</v>
      </c>
    </row>
    <row r="7528" ht="15.75" customHeight="1">
      <c r="A7528" s="1" t="s">
        <v>7619</v>
      </c>
      <c r="B7528" s="1">
        <v>278.0</v>
      </c>
      <c r="C7528" s="1">
        <v>291.0</v>
      </c>
      <c r="D7528" s="1">
        <v>284.0</v>
      </c>
      <c r="E7528" s="1">
        <v>251.0</v>
      </c>
      <c r="F7528" s="1">
        <v>220.0</v>
      </c>
      <c r="G7528" s="1">
        <v>251.0</v>
      </c>
      <c r="H7528" s="1">
        <v>227.0</v>
      </c>
      <c r="I7528" s="1">
        <v>207.0</v>
      </c>
      <c r="J7528" s="1">
        <v>256.0</v>
      </c>
    </row>
    <row r="7529" ht="15.75" customHeight="1">
      <c r="A7529" s="1" t="s">
        <v>7620</v>
      </c>
      <c r="B7529" s="1">
        <v>200.0</v>
      </c>
      <c r="C7529" s="1">
        <v>218.0</v>
      </c>
      <c r="D7529" s="1">
        <v>209.0</v>
      </c>
      <c r="E7529" s="1">
        <v>181.0</v>
      </c>
      <c r="F7529" s="1">
        <v>152.0</v>
      </c>
      <c r="G7529" s="1">
        <v>157.0</v>
      </c>
      <c r="H7529" s="1">
        <v>183.0</v>
      </c>
      <c r="I7529" s="1">
        <v>156.0</v>
      </c>
      <c r="J7529" s="1">
        <v>163.0</v>
      </c>
    </row>
    <row r="7530" ht="15.75" customHeight="1">
      <c r="A7530" s="1" t="s">
        <v>7621</v>
      </c>
      <c r="B7530" s="1">
        <v>4.0</v>
      </c>
      <c r="C7530" s="1">
        <v>14.0</v>
      </c>
      <c r="D7530" s="1">
        <v>1.0</v>
      </c>
      <c r="E7530" s="1">
        <v>5.0</v>
      </c>
      <c r="F7530" s="1">
        <v>19.0</v>
      </c>
      <c r="G7530" s="1">
        <v>2.0</v>
      </c>
      <c r="H7530" s="1">
        <v>0.0</v>
      </c>
      <c r="I7530" s="1">
        <v>0.0</v>
      </c>
      <c r="J7530" s="1">
        <v>8.0</v>
      </c>
    </row>
    <row r="7531" ht="15.75" customHeight="1">
      <c r="A7531" s="1" t="s">
        <v>7622</v>
      </c>
      <c r="B7531" s="1">
        <v>345.0</v>
      </c>
      <c r="C7531" s="1">
        <v>324.0</v>
      </c>
      <c r="D7531" s="1">
        <v>360.0</v>
      </c>
      <c r="E7531" s="1">
        <v>262.0</v>
      </c>
      <c r="F7531" s="1">
        <v>273.0</v>
      </c>
      <c r="G7531" s="1">
        <v>334.0</v>
      </c>
      <c r="H7531" s="1">
        <v>340.0</v>
      </c>
      <c r="I7531" s="1">
        <v>298.0</v>
      </c>
      <c r="J7531" s="1">
        <v>316.0</v>
      </c>
    </row>
    <row r="7532" ht="15.75" customHeight="1">
      <c r="A7532" s="1" t="s">
        <v>7623</v>
      </c>
      <c r="B7532" s="1">
        <v>0.0</v>
      </c>
      <c r="C7532" s="1">
        <v>0.0</v>
      </c>
      <c r="D7532" s="1">
        <v>0.0</v>
      </c>
      <c r="E7532" s="1">
        <v>0.0</v>
      </c>
      <c r="F7532" s="1">
        <v>0.0</v>
      </c>
      <c r="G7532" s="1">
        <v>0.0</v>
      </c>
      <c r="H7532" s="1">
        <v>0.0</v>
      </c>
      <c r="I7532" s="1">
        <v>0.0</v>
      </c>
      <c r="J7532" s="1">
        <v>0.0</v>
      </c>
    </row>
    <row r="7533" ht="15.75" customHeight="1">
      <c r="A7533" s="1" t="s">
        <v>7624</v>
      </c>
      <c r="B7533" s="1">
        <v>1134.0</v>
      </c>
      <c r="C7533" s="1">
        <v>1600.0</v>
      </c>
      <c r="D7533" s="1">
        <v>1146.0</v>
      </c>
      <c r="E7533" s="1">
        <v>922.0</v>
      </c>
      <c r="F7533" s="1">
        <v>1060.0</v>
      </c>
      <c r="G7533" s="1">
        <v>1014.0</v>
      </c>
      <c r="H7533" s="1">
        <v>913.0</v>
      </c>
      <c r="I7533" s="1">
        <v>1116.0</v>
      </c>
      <c r="J7533" s="1">
        <v>1209.0</v>
      </c>
    </row>
    <row r="7534" ht="15.75" customHeight="1">
      <c r="A7534" s="1" t="s">
        <v>7625</v>
      </c>
      <c r="B7534" s="1">
        <v>566.0</v>
      </c>
      <c r="C7534" s="1">
        <v>923.0</v>
      </c>
      <c r="D7534" s="1">
        <v>741.0</v>
      </c>
      <c r="E7534" s="1">
        <v>627.0</v>
      </c>
      <c r="F7534" s="1">
        <v>432.0</v>
      </c>
      <c r="G7534" s="1">
        <v>1136.0</v>
      </c>
      <c r="H7534" s="1">
        <v>448.0</v>
      </c>
      <c r="I7534" s="1">
        <v>581.0</v>
      </c>
      <c r="J7534" s="1">
        <v>887.0</v>
      </c>
    </row>
    <row r="7535" ht="15.75" customHeight="1">
      <c r="A7535" s="1" t="s">
        <v>7626</v>
      </c>
      <c r="B7535" s="1">
        <v>0.0</v>
      </c>
      <c r="C7535" s="1">
        <v>7.0</v>
      </c>
      <c r="D7535" s="1">
        <v>2.0</v>
      </c>
      <c r="E7535" s="1">
        <v>4.0</v>
      </c>
      <c r="F7535" s="1">
        <v>3.0</v>
      </c>
      <c r="G7535" s="1">
        <v>7.0</v>
      </c>
      <c r="H7535" s="1">
        <v>5.0</v>
      </c>
      <c r="I7535" s="1">
        <v>4.0</v>
      </c>
      <c r="J7535" s="1">
        <v>6.0</v>
      </c>
    </row>
    <row r="7536" ht="15.75" customHeight="1">
      <c r="A7536" s="1" t="s">
        <v>7627</v>
      </c>
      <c r="B7536" s="1">
        <v>34.0</v>
      </c>
      <c r="C7536" s="1">
        <v>13.0</v>
      </c>
      <c r="D7536" s="1">
        <v>27.0</v>
      </c>
      <c r="E7536" s="1">
        <v>11.0</v>
      </c>
      <c r="F7536" s="1">
        <v>7.0</v>
      </c>
      <c r="G7536" s="1">
        <v>14.0</v>
      </c>
      <c r="H7536" s="1">
        <v>12.0</v>
      </c>
      <c r="I7536" s="1">
        <v>8.0</v>
      </c>
      <c r="J7536" s="1">
        <v>21.0</v>
      </c>
    </row>
    <row r="7537" ht="15.75" customHeight="1">
      <c r="A7537" s="1" t="s">
        <v>7628</v>
      </c>
      <c r="B7537" s="1">
        <v>0.0</v>
      </c>
      <c r="C7537" s="1">
        <v>0.0</v>
      </c>
      <c r="D7537" s="1">
        <v>0.0</v>
      </c>
      <c r="E7537" s="1">
        <v>0.0</v>
      </c>
      <c r="F7537" s="1">
        <v>0.0</v>
      </c>
      <c r="G7537" s="1">
        <v>0.0</v>
      </c>
      <c r="H7537" s="1">
        <v>0.0</v>
      </c>
      <c r="I7537" s="1">
        <v>0.0</v>
      </c>
      <c r="J7537" s="1">
        <v>0.0</v>
      </c>
    </row>
    <row r="7538" ht="15.75" customHeight="1">
      <c r="A7538" s="1" t="s">
        <v>7629</v>
      </c>
      <c r="B7538" s="1">
        <v>948.0</v>
      </c>
      <c r="C7538" s="1">
        <v>1174.0</v>
      </c>
      <c r="D7538" s="1">
        <v>1133.0</v>
      </c>
      <c r="E7538" s="1">
        <v>746.0</v>
      </c>
      <c r="F7538" s="1">
        <v>815.0</v>
      </c>
      <c r="G7538" s="1">
        <v>717.0</v>
      </c>
      <c r="H7538" s="1">
        <v>871.0</v>
      </c>
      <c r="I7538" s="1">
        <v>757.0</v>
      </c>
      <c r="J7538" s="1">
        <v>848.0</v>
      </c>
    </row>
    <row r="7539" ht="15.75" customHeight="1">
      <c r="A7539" s="1" t="s">
        <v>7630</v>
      </c>
      <c r="B7539" s="1">
        <v>603.0</v>
      </c>
      <c r="C7539" s="1">
        <v>611.0</v>
      </c>
      <c r="D7539" s="1">
        <v>792.0</v>
      </c>
      <c r="E7539" s="1">
        <v>413.0</v>
      </c>
      <c r="F7539" s="1">
        <v>479.0</v>
      </c>
      <c r="G7539" s="1">
        <v>408.0</v>
      </c>
      <c r="H7539" s="1">
        <v>631.0</v>
      </c>
      <c r="I7539" s="1">
        <v>594.0</v>
      </c>
      <c r="J7539" s="1">
        <v>458.0</v>
      </c>
    </row>
    <row r="7540" ht="15.75" customHeight="1">
      <c r="A7540" s="1" t="s">
        <v>7631</v>
      </c>
      <c r="B7540" s="1">
        <v>24.0</v>
      </c>
      <c r="C7540" s="1">
        <v>23.0</v>
      </c>
      <c r="D7540" s="1">
        <v>23.0</v>
      </c>
      <c r="E7540" s="1">
        <v>19.0</v>
      </c>
      <c r="F7540" s="1">
        <v>14.0</v>
      </c>
      <c r="G7540" s="1">
        <v>10.0</v>
      </c>
      <c r="H7540" s="1">
        <v>23.0</v>
      </c>
      <c r="I7540" s="1">
        <v>18.0</v>
      </c>
      <c r="J7540" s="1">
        <v>27.0</v>
      </c>
    </row>
    <row r="7541" ht="15.75" customHeight="1">
      <c r="A7541" s="1" t="s">
        <v>7632</v>
      </c>
      <c r="B7541" s="1">
        <v>11.0</v>
      </c>
      <c r="C7541" s="1">
        <v>6.0</v>
      </c>
      <c r="D7541" s="1">
        <v>2.0</v>
      </c>
      <c r="E7541" s="1">
        <v>3.0</v>
      </c>
      <c r="F7541" s="1">
        <v>7.0</v>
      </c>
      <c r="G7541" s="1">
        <v>11.0</v>
      </c>
      <c r="H7541" s="1">
        <v>1.0</v>
      </c>
      <c r="I7541" s="1">
        <v>5.0</v>
      </c>
      <c r="J7541" s="1">
        <v>0.0</v>
      </c>
    </row>
    <row r="7542" ht="15.75" customHeight="1">
      <c r="A7542" s="1" t="s">
        <v>7633</v>
      </c>
      <c r="B7542" s="1">
        <v>13666.0</v>
      </c>
      <c r="C7542" s="1">
        <v>16705.0</v>
      </c>
      <c r="D7542" s="1">
        <v>20398.0</v>
      </c>
      <c r="E7542" s="1">
        <v>13411.0</v>
      </c>
      <c r="F7542" s="1">
        <v>11665.0</v>
      </c>
      <c r="G7542" s="1">
        <v>11895.0</v>
      </c>
      <c r="H7542" s="1">
        <v>13044.0</v>
      </c>
      <c r="I7542" s="1">
        <v>16302.0</v>
      </c>
      <c r="J7542" s="1">
        <v>14471.0</v>
      </c>
    </row>
    <row r="7543" ht="15.75" customHeight="1">
      <c r="A7543" s="1" t="s">
        <v>7634</v>
      </c>
      <c r="B7543" s="1">
        <v>0.0</v>
      </c>
      <c r="C7543" s="1">
        <v>1.0</v>
      </c>
      <c r="D7543" s="1">
        <v>0.0</v>
      </c>
      <c r="E7543" s="1">
        <v>0.0</v>
      </c>
      <c r="F7543" s="1">
        <v>0.0</v>
      </c>
      <c r="G7543" s="1">
        <v>0.0</v>
      </c>
      <c r="H7543" s="1">
        <v>1.0</v>
      </c>
      <c r="I7543" s="1">
        <v>1.0</v>
      </c>
      <c r="J7543" s="1">
        <v>0.0</v>
      </c>
    </row>
    <row r="7544" ht="15.75" customHeight="1">
      <c r="A7544" s="1" t="s">
        <v>7635</v>
      </c>
      <c r="B7544" s="1">
        <v>1987.0</v>
      </c>
      <c r="C7544" s="1">
        <v>2143.0</v>
      </c>
      <c r="D7544" s="1">
        <v>2171.0</v>
      </c>
      <c r="E7544" s="1">
        <v>1973.0</v>
      </c>
      <c r="F7544" s="1">
        <v>1616.0</v>
      </c>
      <c r="G7544" s="1">
        <v>1888.0</v>
      </c>
      <c r="H7544" s="1">
        <v>1989.0</v>
      </c>
      <c r="I7544" s="1">
        <v>1483.0</v>
      </c>
      <c r="J7544" s="1">
        <v>1479.0</v>
      </c>
    </row>
    <row r="7545" ht="15.75" customHeight="1">
      <c r="A7545" s="1" t="s">
        <v>7636</v>
      </c>
      <c r="B7545" s="1">
        <v>1181.0</v>
      </c>
      <c r="C7545" s="1">
        <v>1004.0</v>
      </c>
      <c r="D7545" s="1">
        <v>1301.0</v>
      </c>
      <c r="E7545" s="1">
        <v>795.0</v>
      </c>
      <c r="F7545" s="1">
        <v>714.0</v>
      </c>
      <c r="G7545" s="1">
        <v>819.0</v>
      </c>
      <c r="H7545" s="1">
        <v>961.0</v>
      </c>
      <c r="I7545" s="1">
        <v>652.0</v>
      </c>
      <c r="J7545" s="1">
        <v>801.0</v>
      </c>
    </row>
    <row r="7546" ht="15.75" customHeight="1">
      <c r="A7546" s="1" t="s">
        <v>7637</v>
      </c>
      <c r="B7546" s="1">
        <v>50.0</v>
      </c>
      <c r="C7546" s="1">
        <v>50.0</v>
      </c>
      <c r="D7546" s="1">
        <v>79.0</v>
      </c>
      <c r="E7546" s="1">
        <v>59.0</v>
      </c>
      <c r="F7546" s="1">
        <v>13.0</v>
      </c>
      <c r="G7546" s="1">
        <v>35.0</v>
      </c>
      <c r="H7546" s="1">
        <v>9.0</v>
      </c>
      <c r="I7546" s="1">
        <v>25.0</v>
      </c>
      <c r="J7546" s="1">
        <v>71.0</v>
      </c>
    </row>
    <row r="7547" ht="15.75" customHeight="1">
      <c r="A7547" s="1" t="s">
        <v>7638</v>
      </c>
      <c r="B7547" s="1">
        <v>1676.0</v>
      </c>
      <c r="C7547" s="1">
        <v>1978.0</v>
      </c>
      <c r="D7547" s="1">
        <v>1915.0</v>
      </c>
      <c r="E7547" s="1">
        <v>1519.0</v>
      </c>
      <c r="F7547" s="1">
        <v>1329.0</v>
      </c>
      <c r="G7547" s="1">
        <v>1557.0</v>
      </c>
      <c r="H7547" s="1">
        <v>1486.0</v>
      </c>
      <c r="I7547" s="1">
        <v>1505.0</v>
      </c>
      <c r="J7547" s="1">
        <v>1477.0</v>
      </c>
    </row>
    <row r="7548" ht="15.75" customHeight="1">
      <c r="A7548" s="1" t="s">
        <v>7639</v>
      </c>
      <c r="B7548" s="1">
        <v>3633.0</v>
      </c>
      <c r="C7548" s="1">
        <v>4776.0</v>
      </c>
      <c r="D7548" s="1">
        <v>4295.0</v>
      </c>
      <c r="E7548" s="1">
        <v>3215.0</v>
      </c>
      <c r="F7548" s="1">
        <v>2973.0</v>
      </c>
      <c r="G7548" s="1">
        <v>3337.0</v>
      </c>
      <c r="H7548" s="1">
        <v>3593.0</v>
      </c>
      <c r="I7548" s="1">
        <v>3550.0</v>
      </c>
      <c r="J7548" s="1">
        <v>3853.0</v>
      </c>
    </row>
    <row r="7549" ht="15.75" customHeight="1">
      <c r="A7549" s="1" t="s">
        <v>7640</v>
      </c>
      <c r="B7549" s="1">
        <v>422.0</v>
      </c>
      <c r="C7549" s="1">
        <v>672.0</v>
      </c>
      <c r="D7549" s="1">
        <v>287.0</v>
      </c>
      <c r="E7549" s="1">
        <v>223.0</v>
      </c>
      <c r="F7549" s="1">
        <v>172.0</v>
      </c>
      <c r="G7549" s="1">
        <v>320.0</v>
      </c>
      <c r="H7549" s="1">
        <v>175.0</v>
      </c>
      <c r="I7549" s="1">
        <v>228.0</v>
      </c>
      <c r="J7549" s="1">
        <v>470.0</v>
      </c>
    </row>
    <row r="7550" ht="15.75" customHeight="1">
      <c r="A7550" s="1" t="s">
        <v>7641</v>
      </c>
      <c r="B7550" s="1">
        <v>5186.0</v>
      </c>
      <c r="C7550" s="1">
        <v>5339.0</v>
      </c>
      <c r="D7550" s="1">
        <v>5661.0</v>
      </c>
      <c r="E7550" s="1">
        <v>3263.0</v>
      </c>
      <c r="F7550" s="1">
        <v>2503.0</v>
      </c>
      <c r="G7550" s="1">
        <v>3641.0</v>
      </c>
      <c r="H7550" s="1">
        <v>3941.0</v>
      </c>
      <c r="I7550" s="1">
        <v>2886.0</v>
      </c>
      <c r="J7550" s="1">
        <v>3920.0</v>
      </c>
    </row>
    <row r="7551" ht="15.75" customHeight="1">
      <c r="A7551" s="1" t="s">
        <v>7642</v>
      </c>
      <c r="B7551" s="1">
        <v>209.0</v>
      </c>
      <c r="C7551" s="1">
        <v>98.0</v>
      </c>
      <c r="D7551" s="1">
        <v>199.0</v>
      </c>
      <c r="E7551" s="1">
        <v>103.0</v>
      </c>
      <c r="F7551" s="1">
        <v>196.0</v>
      </c>
      <c r="G7551" s="1">
        <v>33.0</v>
      </c>
      <c r="H7551" s="1">
        <v>199.0</v>
      </c>
      <c r="I7551" s="1">
        <v>170.0</v>
      </c>
      <c r="J7551" s="1">
        <v>193.0</v>
      </c>
    </row>
    <row r="7552" ht="15.75" customHeight="1">
      <c r="A7552" s="1" t="s">
        <v>7643</v>
      </c>
      <c r="B7552" s="1">
        <v>1.0</v>
      </c>
      <c r="C7552" s="1">
        <v>2.0</v>
      </c>
      <c r="D7552" s="1">
        <v>6.0</v>
      </c>
      <c r="E7552" s="1">
        <v>1.0</v>
      </c>
      <c r="F7552" s="1">
        <v>0.0</v>
      </c>
      <c r="G7552" s="1">
        <v>7.0</v>
      </c>
      <c r="H7552" s="1">
        <v>2.0</v>
      </c>
      <c r="I7552" s="1">
        <v>0.0</v>
      </c>
      <c r="J7552" s="1">
        <v>1.0</v>
      </c>
    </row>
    <row r="7553" ht="15.75" customHeight="1">
      <c r="A7553" s="1" t="s">
        <v>7644</v>
      </c>
      <c r="B7553" s="1">
        <v>1.0</v>
      </c>
      <c r="C7553" s="1">
        <v>0.0</v>
      </c>
      <c r="D7553" s="1">
        <v>1.0</v>
      </c>
      <c r="E7553" s="1">
        <v>3.0</v>
      </c>
      <c r="F7553" s="1">
        <v>0.0</v>
      </c>
      <c r="G7553" s="1">
        <v>0.0</v>
      </c>
      <c r="H7553" s="1">
        <v>0.0</v>
      </c>
      <c r="I7553" s="1">
        <v>0.0</v>
      </c>
      <c r="J7553" s="1">
        <v>0.0</v>
      </c>
    </row>
    <row r="7554" ht="15.75" customHeight="1">
      <c r="A7554" s="1" t="s">
        <v>7645</v>
      </c>
      <c r="B7554" s="1">
        <v>7.0</v>
      </c>
      <c r="C7554" s="1">
        <v>3.0</v>
      </c>
      <c r="D7554" s="1">
        <v>1.0</v>
      </c>
      <c r="E7554" s="1">
        <v>0.0</v>
      </c>
      <c r="F7554" s="1">
        <v>0.0</v>
      </c>
      <c r="G7554" s="1">
        <v>8.0</v>
      </c>
      <c r="H7554" s="1">
        <v>3.0</v>
      </c>
      <c r="I7554" s="1">
        <v>2.0</v>
      </c>
      <c r="J7554" s="1">
        <v>2.0</v>
      </c>
    </row>
    <row r="7555" ht="15.75" customHeight="1">
      <c r="A7555" s="1" t="s">
        <v>7646</v>
      </c>
      <c r="B7555" s="1">
        <v>2.0</v>
      </c>
      <c r="C7555" s="1">
        <v>1.0</v>
      </c>
      <c r="D7555" s="1">
        <v>11.0</v>
      </c>
      <c r="E7555" s="1">
        <v>14.0</v>
      </c>
      <c r="F7555" s="1">
        <v>8.0</v>
      </c>
      <c r="G7555" s="1">
        <v>3.0</v>
      </c>
      <c r="H7555" s="1">
        <v>4.0</v>
      </c>
      <c r="I7555" s="1">
        <v>4.0</v>
      </c>
      <c r="J7555" s="1">
        <v>4.0</v>
      </c>
    </row>
    <row r="7556" ht="15.75" customHeight="1">
      <c r="A7556" s="1" t="s">
        <v>7647</v>
      </c>
      <c r="B7556" s="1">
        <v>6241.0</v>
      </c>
      <c r="C7556" s="1">
        <v>6996.0</v>
      </c>
      <c r="D7556" s="1">
        <v>8314.0</v>
      </c>
      <c r="E7556" s="1">
        <v>5666.0</v>
      </c>
      <c r="F7556" s="1">
        <v>5921.0</v>
      </c>
      <c r="G7556" s="1">
        <v>6247.0</v>
      </c>
      <c r="H7556" s="1">
        <v>6342.0</v>
      </c>
      <c r="I7556" s="1">
        <v>6072.0</v>
      </c>
      <c r="J7556" s="1">
        <v>6367.0</v>
      </c>
    </row>
    <row r="7557" ht="15.75" customHeight="1">
      <c r="A7557" s="1" t="s">
        <v>7648</v>
      </c>
      <c r="B7557" s="1">
        <v>625.0</v>
      </c>
      <c r="C7557" s="1">
        <v>683.0</v>
      </c>
      <c r="D7557" s="1">
        <v>808.0</v>
      </c>
      <c r="E7557" s="1">
        <v>542.0</v>
      </c>
      <c r="F7557" s="1">
        <v>530.0</v>
      </c>
      <c r="G7557" s="1">
        <v>549.0</v>
      </c>
      <c r="H7557" s="1">
        <v>627.0</v>
      </c>
      <c r="I7557" s="1">
        <v>572.0</v>
      </c>
      <c r="J7557" s="1">
        <v>629.0</v>
      </c>
    </row>
    <row r="7558" ht="15.75" customHeight="1">
      <c r="A7558" s="1" t="s">
        <v>7649</v>
      </c>
      <c r="B7558" s="1">
        <v>2514.0</v>
      </c>
      <c r="C7558" s="1">
        <v>2261.0</v>
      </c>
      <c r="D7558" s="1">
        <v>3302.0</v>
      </c>
      <c r="E7558" s="1">
        <v>1914.0</v>
      </c>
      <c r="F7558" s="1">
        <v>2242.0</v>
      </c>
      <c r="G7558" s="1">
        <v>1931.0</v>
      </c>
      <c r="H7558" s="1">
        <v>2274.0</v>
      </c>
      <c r="I7558" s="1">
        <v>2399.0</v>
      </c>
      <c r="J7558" s="1">
        <v>2279.0</v>
      </c>
    </row>
    <row r="7559" ht="15.75" customHeight="1">
      <c r="A7559" s="1" t="s">
        <v>7650</v>
      </c>
      <c r="B7559" s="1">
        <v>8.0</v>
      </c>
      <c r="C7559" s="1">
        <v>4.0</v>
      </c>
      <c r="D7559" s="1">
        <v>26.0</v>
      </c>
      <c r="E7559" s="1">
        <v>15.0</v>
      </c>
      <c r="F7559" s="1">
        <v>2.0</v>
      </c>
      <c r="G7559" s="1">
        <v>14.0</v>
      </c>
      <c r="H7559" s="1">
        <v>9.0</v>
      </c>
      <c r="I7559" s="1">
        <v>3.0</v>
      </c>
      <c r="J7559" s="1">
        <v>12.0</v>
      </c>
    </row>
    <row r="7560" ht="15.75" customHeight="1">
      <c r="A7560" s="1" t="s">
        <v>7651</v>
      </c>
      <c r="B7560" s="1">
        <v>181.0</v>
      </c>
      <c r="C7560" s="1">
        <v>199.0</v>
      </c>
      <c r="D7560" s="1">
        <v>61.0</v>
      </c>
      <c r="E7560" s="1">
        <v>72.0</v>
      </c>
      <c r="F7560" s="1">
        <v>133.0</v>
      </c>
      <c r="G7560" s="1">
        <v>92.0</v>
      </c>
      <c r="H7560" s="1">
        <v>46.0</v>
      </c>
      <c r="I7560" s="1">
        <v>38.0</v>
      </c>
      <c r="J7560" s="1">
        <v>85.0</v>
      </c>
    </row>
    <row r="7561" ht="15.75" customHeight="1">
      <c r="A7561" s="1" t="s">
        <v>7652</v>
      </c>
      <c r="B7561" s="1">
        <v>121.0</v>
      </c>
      <c r="C7561" s="1">
        <v>105.0</v>
      </c>
      <c r="D7561" s="1">
        <v>122.0</v>
      </c>
      <c r="E7561" s="1">
        <v>89.0</v>
      </c>
      <c r="F7561" s="1">
        <v>63.0</v>
      </c>
      <c r="G7561" s="1">
        <v>166.0</v>
      </c>
      <c r="H7561" s="1">
        <v>79.0</v>
      </c>
      <c r="I7561" s="1">
        <v>79.0</v>
      </c>
      <c r="J7561" s="1">
        <v>95.0</v>
      </c>
    </row>
    <row r="7562" ht="15.75" customHeight="1">
      <c r="A7562" s="1" t="s">
        <v>7653</v>
      </c>
      <c r="B7562" s="1">
        <v>0.0</v>
      </c>
      <c r="C7562" s="1">
        <v>12.0</v>
      </c>
      <c r="D7562" s="1">
        <v>42.0</v>
      </c>
      <c r="E7562" s="1">
        <v>23.0</v>
      </c>
      <c r="F7562" s="1">
        <v>2.0</v>
      </c>
      <c r="G7562" s="1">
        <v>0.0</v>
      </c>
      <c r="H7562" s="1">
        <v>22.0</v>
      </c>
      <c r="I7562" s="1">
        <v>44.0</v>
      </c>
      <c r="J7562" s="1">
        <v>12.0</v>
      </c>
    </row>
    <row r="7563" ht="15.75" customHeight="1">
      <c r="A7563" s="1" t="s">
        <v>7654</v>
      </c>
      <c r="B7563" s="1">
        <v>115.0</v>
      </c>
      <c r="C7563" s="1">
        <v>94.0</v>
      </c>
      <c r="D7563" s="1">
        <v>129.0</v>
      </c>
      <c r="E7563" s="1">
        <v>116.0</v>
      </c>
      <c r="F7563" s="1">
        <v>122.0</v>
      </c>
      <c r="G7563" s="1">
        <v>82.0</v>
      </c>
      <c r="H7563" s="1">
        <v>122.0</v>
      </c>
      <c r="I7563" s="1">
        <v>118.0</v>
      </c>
      <c r="J7563" s="1">
        <v>87.0</v>
      </c>
    </row>
    <row r="7564" ht="15.75" customHeight="1">
      <c r="A7564" s="1" t="s">
        <v>7655</v>
      </c>
      <c r="B7564" s="1">
        <v>135.0</v>
      </c>
      <c r="C7564" s="1">
        <v>25.0</v>
      </c>
      <c r="D7564" s="1">
        <v>50.0</v>
      </c>
      <c r="E7564" s="1">
        <v>54.0</v>
      </c>
      <c r="F7564" s="1">
        <v>16.0</v>
      </c>
      <c r="G7564" s="1">
        <v>49.0</v>
      </c>
      <c r="H7564" s="1">
        <v>15.0</v>
      </c>
      <c r="I7564" s="1">
        <v>25.0</v>
      </c>
      <c r="J7564" s="1">
        <v>174.0</v>
      </c>
    </row>
    <row r="7565" ht="15.75" customHeight="1">
      <c r="A7565" s="1" t="s">
        <v>7656</v>
      </c>
      <c r="B7565" s="1">
        <v>1.0</v>
      </c>
      <c r="C7565" s="1">
        <v>5.0</v>
      </c>
      <c r="D7565" s="1">
        <v>10.0</v>
      </c>
      <c r="E7565" s="1">
        <v>50.0</v>
      </c>
      <c r="F7565" s="1">
        <v>20.0</v>
      </c>
      <c r="G7565" s="1">
        <v>36.0</v>
      </c>
      <c r="H7565" s="1">
        <v>1.0</v>
      </c>
      <c r="I7565" s="1">
        <v>8.0</v>
      </c>
      <c r="J7565" s="1">
        <v>11.0</v>
      </c>
    </row>
    <row r="7566" ht="15.75" customHeight="1">
      <c r="A7566" s="1" t="s">
        <v>7657</v>
      </c>
      <c r="B7566" s="1">
        <v>50961.0</v>
      </c>
      <c r="C7566" s="1">
        <v>50873.0</v>
      </c>
      <c r="D7566" s="1">
        <v>60322.0</v>
      </c>
      <c r="E7566" s="1">
        <v>39403.0</v>
      </c>
      <c r="F7566" s="1">
        <v>37393.0</v>
      </c>
      <c r="G7566" s="1">
        <v>43205.0</v>
      </c>
      <c r="H7566" s="1">
        <v>48456.0</v>
      </c>
      <c r="I7566" s="1">
        <v>38923.0</v>
      </c>
      <c r="J7566" s="1">
        <v>45011.0</v>
      </c>
    </row>
    <row r="7567" ht="15.75" customHeight="1">
      <c r="A7567" s="1" t="s">
        <v>7658</v>
      </c>
      <c r="B7567" s="1">
        <v>21.0</v>
      </c>
      <c r="C7567" s="1">
        <v>22.0</v>
      </c>
      <c r="D7567" s="1">
        <v>46.0</v>
      </c>
      <c r="E7567" s="1">
        <v>64.0</v>
      </c>
      <c r="F7567" s="1">
        <v>25.0</v>
      </c>
      <c r="G7567" s="1">
        <v>17.0</v>
      </c>
      <c r="H7567" s="1">
        <v>31.0</v>
      </c>
      <c r="I7567" s="1">
        <v>11.0</v>
      </c>
      <c r="J7567" s="1">
        <v>14.0</v>
      </c>
    </row>
    <row r="7568" ht="15.75" customHeight="1">
      <c r="A7568" s="1" t="s">
        <v>7659</v>
      </c>
      <c r="B7568" s="1">
        <v>1.0</v>
      </c>
      <c r="C7568" s="1">
        <v>3.0</v>
      </c>
      <c r="D7568" s="1">
        <v>0.0</v>
      </c>
      <c r="E7568" s="1">
        <v>0.0</v>
      </c>
      <c r="F7568" s="1">
        <v>2.0</v>
      </c>
      <c r="G7568" s="1">
        <v>0.0</v>
      </c>
      <c r="H7568" s="1">
        <v>1.0</v>
      </c>
      <c r="I7568" s="1">
        <v>1.0</v>
      </c>
      <c r="J7568" s="1">
        <v>1.0</v>
      </c>
    </row>
    <row r="7569" ht="15.75" customHeight="1">
      <c r="A7569" s="1" t="s">
        <v>7660</v>
      </c>
      <c r="B7569" s="1">
        <v>43.0</v>
      </c>
      <c r="C7569" s="1">
        <v>35.0</v>
      </c>
      <c r="D7569" s="1">
        <v>50.0</v>
      </c>
      <c r="E7569" s="1">
        <v>14.0</v>
      </c>
      <c r="F7569" s="1">
        <v>34.0</v>
      </c>
      <c r="G7569" s="1">
        <v>19.0</v>
      </c>
      <c r="H7569" s="1">
        <v>19.0</v>
      </c>
      <c r="I7569" s="1">
        <v>15.0</v>
      </c>
      <c r="J7569" s="1">
        <v>16.0</v>
      </c>
    </row>
    <row r="7570" ht="15.75" customHeight="1">
      <c r="A7570" s="1" t="s">
        <v>7661</v>
      </c>
      <c r="B7570" s="1">
        <v>0.0</v>
      </c>
      <c r="C7570" s="1">
        <v>0.0</v>
      </c>
      <c r="D7570" s="1">
        <v>0.0</v>
      </c>
      <c r="E7570" s="1">
        <v>0.0</v>
      </c>
      <c r="F7570" s="1">
        <v>0.0</v>
      </c>
      <c r="G7570" s="1">
        <v>0.0</v>
      </c>
      <c r="H7570" s="1">
        <v>0.0</v>
      </c>
      <c r="I7570" s="1">
        <v>0.0</v>
      </c>
      <c r="J7570" s="1">
        <v>0.0</v>
      </c>
    </row>
    <row r="7571" ht="15.75" customHeight="1">
      <c r="A7571" s="1" t="s">
        <v>7662</v>
      </c>
      <c r="B7571" s="1">
        <v>6.0</v>
      </c>
      <c r="C7571" s="1">
        <v>1.0</v>
      </c>
      <c r="D7571" s="1">
        <v>6.0</v>
      </c>
      <c r="E7571" s="1">
        <v>0.0</v>
      </c>
      <c r="F7571" s="1">
        <v>5.0</v>
      </c>
      <c r="G7571" s="1">
        <v>6.0</v>
      </c>
      <c r="H7571" s="1">
        <v>11.0</v>
      </c>
      <c r="I7571" s="1">
        <v>5.0</v>
      </c>
      <c r="J7571" s="1">
        <v>5.0</v>
      </c>
    </row>
    <row r="7572" ht="15.75" customHeight="1">
      <c r="A7572" s="1" t="s">
        <v>7663</v>
      </c>
      <c r="B7572" s="1">
        <v>17482.0</v>
      </c>
      <c r="C7572" s="1">
        <v>17737.0</v>
      </c>
      <c r="D7572" s="1">
        <v>16477.0</v>
      </c>
      <c r="E7572" s="1">
        <v>12856.0</v>
      </c>
      <c r="F7572" s="1">
        <v>9751.0</v>
      </c>
      <c r="G7572" s="1">
        <v>12080.0</v>
      </c>
      <c r="H7572" s="1">
        <v>14403.0</v>
      </c>
      <c r="I7572" s="1">
        <v>11905.0</v>
      </c>
      <c r="J7572" s="1">
        <v>12386.0</v>
      </c>
    </row>
    <row r="7573" ht="15.75" customHeight="1">
      <c r="A7573" s="1" t="s">
        <v>7664</v>
      </c>
      <c r="B7573" s="1">
        <v>289.0</v>
      </c>
      <c r="C7573" s="1">
        <v>288.0</v>
      </c>
      <c r="D7573" s="1">
        <v>359.0</v>
      </c>
      <c r="E7573" s="1">
        <v>221.0</v>
      </c>
      <c r="F7573" s="1">
        <v>236.0</v>
      </c>
      <c r="G7573" s="1">
        <v>221.0</v>
      </c>
      <c r="H7573" s="1">
        <v>247.0</v>
      </c>
      <c r="I7573" s="1">
        <v>242.0</v>
      </c>
      <c r="J7573" s="1">
        <v>293.0</v>
      </c>
    </row>
    <row r="7574" ht="15.75" customHeight="1">
      <c r="A7574" s="1" t="s">
        <v>7665</v>
      </c>
      <c r="B7574" s="1">
        <v>23.0</v>
      </c>
      <c r="C7574" s="1">
        <v>19.0</v>
      </c>
      <c r="D7574" s="1">
        <v>10.0</v>
      </c>
      <c r="E7574" s="1">
        <v>5.0</v>
      </c>
      <c r="F7574" s="1">
        <v>11.0</v>
      </c>
      <c r="G7574" s="1">
        <v>10.0</v>
      </c>
      <c r="H7574" s="1">
        <v>0.0</v>
      </c>
      <c r="I7574" s="1">
        <v>0.0</v>
      </c>
      <c r="J7574" s="1">
        <v>5.0</v>
      </c>
    </row>
    <row r="7575" ht="15.75" customHeight="1">
      <c r="A7575" s="1" t="s">
        <v>7666</v>
      </c>
      <c r="B7575" s="1">
        <v>8.0</v>
      </c>
      <c r="C7575" s="1">
        <v>21.0</v>
      </c>
      <c r="D7575" s="1">
        <v>6.0</v>
      </c>
      <c r="E7575" s="1">
        <v>7.0</v>
      </c>
      <c r="F7575" s="1">
        <v>0.0</v>
      </c>
      <c r="G7575" s="1">
        <v>13.0</v>
      </c>
      <c r="H7575" s="1">
        <v>5.0</v>
      </c>
      <c r="I7575" s="1">
        <v>12.0</v>
      </c>
      <c r="J7575" s="1">
        <v>14.0</v>
      </c>
    </row>
    <row r="7576" ht="15.75" customHeight="1">
      <c r="A7576" s="1" t="s">
        <v>7667</v>
      </c>
      <c r="B7576" s="1">
        <v>7.0</v>
      </c>
      <c r="C7576" s="1">
        <v>7.0</v>
      </c>
      <c r="D7576" s="1">
        <v>5.0</v>
      </c>
      <c r="E7576" s="1">
        <v>6.0</v>
      </c>
      <c r="F7576" s="1">
        <v>5.0</v>
      </c>
      <c r="G7576" s="1">
        <v>5.0</v>
      </c>
      <c r="H7576" s="1">
        <v>7.0</v>
      </c>
      <c r="I7576" s="1">
        <v>17.0</v>
      </c>
      <c r="J7576" s="1">
        <v>8.0</v>
      </c>
    </row>
    <row r="7577" ht="15.75" customHeight="1">
      <c r="A7577" s="1" t="s">
        <v>7668</v>
      </c>
      <c r="B7577" s="1">
        <v>51.0</v>
      </c>
      <c r="C7577" s="1">
        <v>56.0</v>
      </c>
      <c r="D7577" s="1">
        <v>95.0</v>
      </c>
      <c r="E7577" s="1">
        <v>63.0</v>
      </c>
      <c r="F7577" s="1">
        <v>62.0</v>
      </c>
      <c r="G7577" s="1">
        <v>52.0</v>
      </c>
      <c r="H7577" s="1">
        <v>45.0</v>
      </c>
      <c r="I7577" s="1">
        <v>61.0</v>
      </c>
      <c r="J7577" s="1">
        <v>73.0</v>
      </c>
    </row>
    <row r="7578" ht="15.75" customHeight="1">
      <c r="A7578" s="1" t="s">
        <v>7669</v>
      </c>
      <c r="B7578" s="1">
        <v>1.0</v>
      </c>
      <c r="C7578" s="1">
        <v>0.0</v>
      </c>
      <c r="D7578" s="1">
        <v>0.0</v>
      </c>
      <c r="E7578" s="1">
        <v>0.0</v>
      </c>
      <c r="F7578" s="1">
        <v>0.0</v>
      </c>
      <c r="G7578" s="1">
        <v>0.0</v>
      </c>
      <c r="H7578" s="1">
        <v>0.0</v>
      </c>
      <c r="I7578" s="1">
        <v>0.0</v>
      </c>
      <c r="J7578" s="1">
        <v>0.0</v>
      </c>
    </row>
    <row r="7579" ht="15.75" customHeight="1">
      <c r="A7579" s="1" t="s">
        <v>7670</v>
      </c>
      <c r="B7579" s="1">
        <v>394.0</v>
      </c>
      <c r="C7579" s="1">
        <v>436.0</v>
      </c>
      <c r="D7579" s="1">
        <v>708.0</v>
      </c>
      <c r="E7579" s="1">
        <v>383.0</v>
      </c>
      <c r="F7579" s="1">
        <v>670.0</v>
      </c>
      <c r="G7579" s="1">
        <v>237.0</v>
      </c>
      <c r="H7579" s="1">
        <v>330.0</v>
      </c>
      <c r="I7579" s="1">
        <v>485.0</v>
      </c>
      <c r="J7579" s="1">
        <v>352.0</v>
      </c>
    </row>
    <row r="7580" ht="15.75" customHeight="1">
      <c r="A7580" s="1" t="s">
        <v>7671</v>
      </c>
      <c r="B7580" s="1">
        <v>60.0</v>
      </c>
      <c r="C7580" s="1">
        <v>72.0</v>
      </c>
      <c r="D7580" s="1">
        <v>161.0</v>
      </c>
      <c r="E7580" s="1">
        <v>70.0</v>
      </c>
      <c r="F7580" s="1">
        <v>148.0</v>
      </c>
      <c r="G7580" s="1">
        <v>37.0</v>
      </c>
      <c r="H7580" s="1">
        <v>153.0</v>
      </c>
      <c r="I7580" s="1">
        <v>63.0</v>
      </c>
      <c r="J7580" s="1">
        <v>55.0</v>
      </c>
    </row>
    <row r="7581" ht="15.75" customHeight="1">
      <c r="A7581" s="1" t="s">
        <v>7672</v>
      </c>
      <c r="B7581" s="1">
        <v>3.0</v>
      </c>
      <c r="C7581" s="1">
        <v>8.0</v>
      </c>
      <c r="D7581" s="1">
        <v>4.0</v>
      </c>
      <c r="E7581" s="1">
        <v>0.0</v>
      </c>
      <c r="F7581" s="1">
        <v>0.0</v>
      </c>
      <c r="G7581" s="1">
        <v>10.0</v>
      </c>
      <c r="H7581" s="1">
        <v>0.0</v>
      </c>
      <c r="I7581" s="1">
        <v>4.0</v>
      </c>
      <c r="J7581" s="1">
        <v>2.0</v>
      </c>
    </row>
    <row r="7582" ht="15.75" customHeight="1">
      <c r="A7582" s="1" t="s">
        <v>7673</v>
      </c>
      <c r="B7582" s="1">
        <v>5.0</v>
      </c>
      <c r="C7582" s="1">
        <v>4.0</v>
      </c>
      <c r="D7582" s="1">
        <v>5.0</v>
      </c>
      <c r="E7582" s="1">
        <v>1.0</v>
      </c>
      <c r="F7582" s="1">
        <v>4.0</v>
      </c>
      <c r="G7582" s="1">
        <v>3.0</v>
      </c>
      <c r="H7582" s="1">
        <v>1.0</v>
      </c>
      <c r="I7582" s="1">
        <v>4.0</v>
      </c>
      <c r="J7582" s="1">
        <v>1.0</v>
      </c>
    </row>
    <row r="7583" ht="15.75" customHeight="1">
      <c r="A7583" s="1" t="s">
        <v>7674</v>
      </c>
      <c r="B7583" s="1">
        <v>564.0</v>
      </c>
      <c r="C7583" s="1">
        <v>1053.0</v>
      </c>
      <c r="D7583" s="1">
        <v>733.0</v>
      </c>
      <c r="E7583" s="1">
        <v>379.0</v>
      </c>
      <c r="F7583" s="1">
        <v>443.0</v>
      </c>
      <c r="G7583" s="1">
        <v>474.0</v>
      </c>
      <c r="H7583" s="1">
        <v>446.0</v>
      </c>
      <c r="I7583" s="1">
        <v>572.0</v>
      </c>
      <c r="J7583" s="1">
        <v>759.0</v>
      </c>
    </row>
    <row r="7584" ht="15.75" customHeight="1">
      <c r="A7584" s="1" t="s">
        <v>7675</v>
      </c>
      <c r="B7584" s="1">
        <v>2.0</v>
      </c>
      <c r="C7584" s="1">
        <v>7.0</v>
      </c>
      <c r="D7584" s="1">
        <v>1.0</v>
      </c>
      <c r="E7584" s="1">
        <v>1.0</v>
      </c>
      <c r="F7584" s="1">
        <v>1.0</v>
      </c>
      <c r="G7584" s="1">
        <v>2.0</v>
      </c>
      <c r="H7584" s="1">
        <v>12.0</v>
      </c>
      <c r="I7584" s="1">
        <v>2.0</v>
      </c>
      <c r="J7584" s="1">
        <v>2.0</v>
      </c>
    </row>
    <row r="7585" ht="15.75" customHeight="1">
      <c r="A7585" s="1" t="s">
        <v>7676</v>
      </c>
      <c r="B7585" s="1">
        <v>411.0</v>
      </c>
      <c r="C7585" s="1">
        <v>318.0</v>
      </c>
      <c r="D7585" s="1">
        <v>267.0</v>
      </c>
      <c r="E7585" s="1">
        <v>247.0</v>
      </c>
      <c r="F7585" s="1">
        <v>267.0</v>
      </c>
      <c r="G7585" s="1">
        <v>266.0</v>
      </c>
      <c r="H7585" s="1">
        <v>164.0</v>
      </c>
      <c r="I7585" s="1">
        <v>114.0</v>
      </c>
      <c r="J7585" s="1">
        <v>206.0</v>
      </c>
    </row>
    <row r="7586" ht="15.75" customHeight="1">
      <c r="A7586" s="1" t="s">
        <v>7677</v>
      </c>
      <c r="B7586" s="1">
        <v>38.0</v>
      </c>
      <c r="C7586" s="1">
        <v>33.0</v>
      </c>
      <c r="D7586" s="1">
        <v>15.0</v>
      </c>
      <c r="E7586" s="1">
        <v>2.0</v>
      </c>
      <c r="F7586" s="1">
        <v>0.0</v>
      </c>
      <c r="G7586" s="1">
        <v>18.0</v>
      </c>
      <c r="H7586" s="1">
        <v>0.0</v>
      </c>
      <c r="I7586" s="1">
        <v>13.0</v>
      </c>
      <c r="J7586" s="1">
        <v>27.0</v>
      </c>
    </row>
    <row r="7587" ht="15.75" customHeight="1">
      <c r="A7587" s="1" t="s">
        <v>7678</v>
      </c>
      <c r="B7587" s="1">
        <v>3840.0</v>
      </c>
      <c r="C7587" s="1">
        <v>4005.0</v>
      </c>
      <c r="D7587" s="1">
        <v>4671.0</v>
      </c>
      <c r="E7587" s="1">
        <v>4263.0</v>
      </c>
      <c r="F7587" s="1">
        <v>3831.0</v>
      </c>
      <c r="G7587" s="1">
        <v>3504.0</v>
      </c>
      <c r="H7587" s="1">
        <v>3802.0</v>
      </c>
      <c r="I7587" s="1">
        <v>3894.0</v>
      </c>
      <c r="J7587" s="1">
        <v>3797.0</v>
      </c>
    </row>
    <row r="7588" ht="15.75" customHeight="1">
      <c r="A7588" s="1" t="s">
        <v>7679</v>
      </c>
      <c r="B7588" s="1">
        <v>11.0</v>
      </c>
      <c r="C7588" s="1">
        <v>20.0</v>
      </c>
      <c r="D7588" s="1">
        <v>5.0</v>
      </c>
      <c r="E7588" s="1">
        <v>0.0</v>
      </c>
      <c r="F7588" s="1">
        <v>0.0</v>
      </c>
      <c r="G7588" s="1">
        <v>2.0</v>
      </c>
      <c r="H7588" s="1">
        <v>0.0</v>
      </c>
      <c r="I7588" s="1">
        <v>1.0</v>
      </c>
      <c r="J7588" s="1">
        <v>2.0</v>
      </c>
    </row>
    <row r="7589" ht="15.75" customHeight="1">
      <c r="A7589" s="1" t="s">
        <v>7680</v>
      </c>
      <c r="B7589" s="1">
        <v>3546.0</v>
      </c>
      <c r="C7589" s="1">
        <v>3852.0</v>
      </c>
      <c r="D7589" s="1">
        <v>4135.0</v>
      </c>
      <c r="E7589" s="1">
        <v>3092.0</v>
      </c>
      <c r="F7589" s="1">
        <v>3062.0</v>
      </c>
      <c r="G7589" s="1">
        <v>3576.0</v>
      </c>
      <c r="H7589" s="1">
        <v>3056.0</v>
      </c>
      <c r="I7589" s="1">
        <v>3280.0</v>
      </c>
      <c r="J7589" s="1">
        <v>3670.0</v>
      </c>
    </row>
    <row r="7590" ht="15.75" customHeight="1">
      <c r="A7590" s="1" t="s">
        <v>7681</v>
      </c>
      <c r="B7590" s="1">
        <v>2473.0</v>
      </c>
      <c r="C7590" s="1">
        <v>2958.0</v>
      </c>
      <c r="D7590" s="1">
        <v>2980.0</v>
      </c>
      <c r="E7590" s="1">
        <v>2080.0</v>
      </c>
      <c r="F7590" s="1">
        <v>2632.0</v>
      </c>
      <c r="G7590" s="1">
        <v>2352.0</v>
      </c>
      <c r="H7590" s="1">
        <v>2397.0</v>
      </c>
      <c r="I7590" s="1">
        <v>2504.0</v>
      </c>
      <c r="J7590" s="1">
        <v>2576.0</v>
      </c>
    </row>
    <row r="7591" ht="15.75" customHeight="1">
      <c r="A7591" s="1" t="s">
        <v>7682</v>
      </c>
      <c r="B7591" s="1">
        <v>0.0</v>
      </c>
      <c r="C7591" s="1">
        <v>2.0</v>
      </c>
      <c r="D7591" s="1">
        <v>0.0</v>
      </c>
      <c r="E7591" s="1">
        <v>0.0</v>
      </c>
      <c r="F7591" s="1">
        <v>0.0</v>
      </c>
      <c r="G7591" s="1">
        <v>1.0</v>
      </c>
      <c r="H7591" s="1">
        <v>0.0</v>
      </c>
      <c r="I7591" s="1">
        <v>3.0</v>
      </c>
      <c r="J7591" s="1">
        <v>2.0</v>
      </c>
    </row>
    <row r="7592" ht="15.75" customHeight="1">
      <c r="A7592" s="1" t="s">
        <v>7683</v>
      </c>
      <c r="B7592" s="1">
        <v>0.0</v>
      </c>
      <c r="C7592" s="1">
        <v>0.0</v>
      </c>
      <c r="D7592" s="1">
        <v>1.0</v>
      </c>
      <c r="E7592" s="1">
        <v>1.0</v>
      </c>
      <c r="F7592" s="1">
        <v>0.0</v>
      </c>
      <c r="G7592" s="1">
        <v>1.0</v>
      </c>
      <c r="H7592" s="1">
        <v>0.0</v>
      </c>
      <c r="I7592" s="1">
        <v>3.0</v>
      </c>
      <c r="J7592" s="1">
        <v>0.0</v>
      </c>
    </row>
    <row r="7593" ht="15.75" customHeight="1">
      <c r="A7593" s="1" t="s">
        <v>7684</v>
      </c>
      <c r="B7593" s="1">
        <v>10.0</v>
      </c>
      <c r="C7593" s="1">
        <v>7.0</v>
      </c>
      <c r="D7593" s="1">
        <v>19.0</v>
      </c>
      <c r="E7593" s="1">
        <v>11.0</v>
      </c>
      <c r="F7593" s="1">
        <v>7.0</v>
      </c>
      <c r="G7593" s="1">
        <v>7.0</v>
      </c>
      <c r="H7593" s="1">
        <v>13.0</v>
      </c>
      <c r="I7593" s="1">
        <v>7.0</v>
      </c>
      <c r="J7593" s="1">
        <v>9.0</v>
      </c>
    </row>
    <row r="7594" ht="15.75" customHeight="1">
      <c r="A7594" s="1" t="s">
        <v>7685</v>
      </c>
      <c r="B7594" s="1">
        <v>1.0</v>
      </c>
      <c r="C7594" s="1">
        <v>0.0</v>
      </c>
      <c r="D7594" s="1">
        <v>2.0</v>
      </c>
      <c r="E7594" s="1">
        <v>0.0</v>
      </c>
      <c r="F7594" s="1">
        <v>0.0</v>
      </c>
      <c r="G7594" s="1">
        <v>1.0</v>
      </c>
      <c r="H7594" s="1">
        <v>0.0</v>
      </c>
      <c r="I7594" s="1">
        <v>0.0</v>
      </c>
      <c r="J7594" s="1">
        <v>0.0</v>
      </c>
    </row>
    <row r="7595" ht="15.75" customHeight="1">
      <c r="A7595" s="1" t="s">
        <v>7686</v>
      </c>
      <c r="B7595" s="1">
        <v>2534.0</v>
      </c>
      <c r="C7595" s="1">
        <v>2809.0</v>
      </c>
      <c r="D7595" s="1">
        <v>2919.0</v>
      </c>
      <c r="E7595" s="1">
        <v>2207.0</v>
      </c>
      <c r="F7595" s="1">
        <v>2339.0</v>
      </c>
      <c r="G7595" s="1">
        <v>2327.0</v>
      </c>
      <c r="H7595" s="1">
        <v>2529.0</v>
      </c>
      <c r="I7595" s="1">
        <v>2234.0</v>
      </c>
      <c r="J7595" s="1">
        <v>2356.0</v>
      </c>
    </row>
    <row r="7596" ht="15.75" customHeight="1">
      <c r="A7596" s="1" t="s">
        <v>7687</v>
      </c>
      <c r="B7596" s="1">
        <v>4083.0</v>
      </c>
      <c r="C7596" s="1">
        <v>4210.0</v>
      </c>
      <c r="D7596" s="1">
        <v>4733.0</v>
      </c>
      <c r="E7596" s="1">
        <v>3587.0</v>
      </c>
      <c r="F7596" s="1">
        <v>3471.0</v>
      </c>
      <c r="G7596" s="1">
        <v>2870.0</v>
      </c>
      <c r="H7596" s="1">
        <v>3796.0</v>
      </c>
      <c r="I7596" s="1">
        <v>4124.0</v>
      </c>
      <c r="J7596" s="1">
        <v>3345.0</v>
      </c>
    </row>
    <row r="7597" ht="15.75" customHeight="1">
      <c r="A7597" s="1" t="s">
        <v>7688</v>
      </c>
      <c r="B7597" s="1">
        <v>0.0</v>
      </c>
      <c r="C7597" s="1">
        <v>1.0</v>
      </c>
      <c r="D7597" s="1">
        <v>1.0</v>
      </c>
      <c r="E7597" s="1">
        <v>0.0</v>
      </c>
      <c r="F7597" s="1">
        <v>0.0</v>
      </c>
      <c r="G7597" s="1">
        <v>3.0</v>
      </c>
      <c r="H7597" s="1">
        <v>0.0</v>
      </c>
      <c r="I7597" s="1">
        <v>0.0</v>
      </c>
      <c r="J7597" s="1">
        <v>0.0</v>
      </c>
    </row>
    <row r="7598" ht="15.75" customHeight="1">
      <c r="A7598" s="1" t="s">
        <v>7689</v>
      </c>
      <c r="B7598" s="1">
        <v>13316.0</v>
      </c>
      <c r="C7598" s="1">
        <v>14738.0</v>
      </c>
      <c r="D7598" s="1">
        <v>17144.0</v>
      </c>
      <c r="E7598" s="1">
        <v>13850.0</v>
      </c>
      <c r="F7598" s="1">
        <v>12359.0</v>
      </c>
      <c r="G7598" s="1">
        <v>13510.0</v>
      </c>
      <c r="H7598" s="1">
        <v>15024.0</v>
      </c>
      <c r="I7598" s="1">
        <v>11920.0</v>
      </c>
      <c r="J7598" s="1">
        <v>12978.0</v>
      </c>
    </row>
    <row r="7599" ht="15.75" customHeight="1">
      <c r="A7599" s="1" t="s">
        <v>7690</v>
      </c>
      <c r="B7599" s="1">
        <v>643.0</v>
      </c>
      <c r="C7599" s="1">
        <v>483.0</v>
      </c>
      <c r="D7599" s="1">
        <v>323.0</v>
      </c>
      <c r="E7599" s="1">
        <v>199.0</v>
      </c>
      <c r="F7599" s="1">
        <v>186.0</v>
      </c>
      <c r="G7599" s="1">
        <v>256.0</v>
      </c>
      <c r="H7599" s="1">
        <v>104.0</v>
      </c>
      <c r="I7599" s="1">
        <v>159.0</v>
      </c>
      <c r="J7599" s="1">
        <v>310.0</v>
      </c>
    </row>
    <row r="7600" ht="15.75" customHeight="1">
      <c r="A7600" s="1" t="s">
        <v>7691</v>
      </c>
      <c r="B7600" s="1">
        <v>0.0</v>
      </c>
      <c r="C7600" s="1">
        <v>0.0</v>
      </c>
      <c r="D7600" s="1">
        <v>0.0</v>
      </c>
      <c r="E7600" s="1">
        <v>0.0</v>
      </c>
      <c r="F7600" s="1">
        <v>0.0</v>
      </c>
      <c r="G7600" s="1">
        <v>0.0</v>
      </c>
      <c r="H7600" s="1">
        <v>0.0</v>
      </c>
      <c r="I7600" s="1">
        <v>1.0</v>
      </c>
      <c r="J7600" s="1">
        <v>0.0</v>
      </c>
    </row>
    <row r="7601" ht="15.75" customHeight="1">
      <c r="A7601" s="1" t="s">
        <v>7692</v>
      </c>
      <c r="B7601" s="1">
        <v>623.0</v>
      </c>
      <c r="C7601" s="1">
        <v>770.0</v>
      </c>
      <c r="D7601" s="1">
        <v>879.0</v>
      </c>
      <c r="E7601" s="1">
        <v>681.0</v>
      </c>
      <c r="F7601" s="1">
        <v>593.0</v>
      </c>
      <c r="G7601" s="1">
        <v>557.0</v>
      </c>
      <c r="H7601" s="1">
        <v>648.0</v>
      </c>
      <c r="I7601" s="1">
        <v>666.0</v>
      </c>
      <c r="J7601" s="1">
        <v>635.0</v>
      </c>
    </row>
    <row r="7602" ht="15.75" customHeight="1">
      <c r="A7602" s="1" t="s">
        <v>7693</v>
      </c>
      <c r="B7602" s="1">
        <v>45.0</v>
      </c>
      <c r="C7602" s="1">
        <v>73.0</v>
      </c>
      <c r="D7602" s="1">
        <v>89.0</v>
      </c>
      <c r="E7602" s="1">
        <v>52.0</v>
      </c>
      <c r="F7602" s="1">
        <v>74.0</v>
      </c>
      <c r="G7602" s="1">
        <v>64.0</v>
      </c>
      <c r="H7602" s="1">
        <v>53.0</v>
      </c>
      <c r="I7602" s="1">
        <v>49.0</v>
      </c>
      <c r="J7602" s="1">
        <v>35.0</v>
      </c>
    </row>
    <row r="7603" ht="15.75" customHeight="1">
      <c r="A7603" s="1" t="s">
        <v>7694</v>
      </c>
      <c r="B7603" s="1">
        <v>0.0</v>
      </c>
      <c r="C7603" s="1">
        <v>0.0</v>
      </c>
      <c r="D7603" s="1">
        <v>0.0</v>
      </c>
      <c r="E7603" s="1">
        <v>0.0</v>
      </c>
      <c r="F7603" s="1">
        <v>0.0</v>
      </c>
      <c r="G7603" s="1">
        <v>0.0</v>
      </c>
      <c r="H7603" s="1">
        <v>0.0</v>
      </c>
      <c r="I7603" s="1">
        <v>0.0</v>
      </c>
      <c r="J7603" s="1">
        <v>0.0</v>
      </c>
    </row>
    <row r="7604" ht="15.75" customHeight="1">
      <c r="A7604" s="1" t="s">
        <v>7695</v>
      </c>
      <c r="B7604" s="1">
        <v>15.0</v>
      </c>
      <c r="C7604" s="1">
        <v>26.0</v>
      </c>
      <c r="D7604" s="1">
        <v>26.0</v>
      </c>
      <c r="E7604" s="1">
        <v>15.0</v>
      </c>
      <c r="F7604" s="1">
        <v>14.0</v>
      </c>
      <c r="G7604" s="1">
        <v>15.0</v>
      </c>
      <c r="H7604" s="1">
        <v>14.0</v>
      </c>
      <c r="I7604" s="1">
        <v>18.0</v>
      </c>
      <c r="J7604" s="1">
        <v>15.0</v>
      </c>
    </row>
    <row r="7605" ht="15.75" customHeight="1">
      <c r="A7605" s="1" t="s">
        <v>7696</v>
      </c>
      <c r="B7605" s="1">
        <v>0.0</v>
      </c>
      <c r="C7605" s="1">
        <v>0.0</v>
      </c>
      <c r="D7605" s="1">
        <v>0.0</v>
      </c>
      <c r="E7605" s="1">
        <v>0.0</v>
      </c>
      <c r="F7605" s="1">
        <v>1.0</v>
      </c>
      <c r="G7605" s="1">
        <v>0.0</v>
      </c>
      <c r="H7605" s="1">
        <v>0.0</v>
      </c>
      <c r="I7605" s="1">
        <v>0.0</v>
      </c>
      <c r="J7605" s="1">
        <v>1.0</v>
      </c>
    </row>
    <row r="7606" ht="15.75" customHeight="1">
      <c r="A7606" s="1" t="s">
        <v>7697</v>
      </c>
      <c r="B7606" s="1">
        <v>67.0</v>
      </c>
      <c r="C7606" s="1">
        <v>40.0</v>
      </c>
      <c r="D7606" s="1">
        <v>9.0</v>
      </c>
      <c r="E7606" s="1">
        <v>1.0</v>
      </c>
      <c r="F7606" s="1">
        <v>2.0</v>
      </c>
      <c r="G7606" s="1">
        <v>27.0</v>
      </c>
      <c r="H7606" s="1">
        <v>4.0</v>
      </c>
      <c r="I7606" s="1">
        <v>41.0</v>
      </c>
      <c r="J7606" s="1">
        <v>94.0</v>
      </c>
    </row>
    <row r="7607" ht="15.75" customHeight="1">
      <c r="A7607" s="1" t="s">
        <v>7698</v>
      </c>
      <c r="B7607" s="1">
        <v>3547.0</v>
      </c>
      <c r="C7607" s="1">
        <v>3712.0</v>
      </c>
      <c r="D7607" s="1">
        <v>4287.0</v>
      </c>
      <c r="E7607" s="1">
        <v>3016.0</v>
      </c>
      <c r="F7607" s="1">
        <v>3152.0</v>
      </c>
      <c r="G7607" s="1">
        <v>3163.0</v>
      </c>
      <c r="H7607" s="1">
        <v>3400.0</v>
      </c>
      <c r="I7607" s="1">
        <v>3426.0</v>
      </c>
      <c r="J7607" s="1">
        <v>3355.0</v>
      </c>
    </row>
    <row r="7608" ht="15.75" customHeight="1">
      <c r="A7608" s="1" t="s">
        <v>7699</v>
      </c>
      <c r="B7608" s="1">
        <v>436.0</v>
      </c>
      <c r="C7608" s="1">
        <v>563.0</v>
      </c>
      <c r="D7608" s="1">
        <v>566.0</v>
      </c>
      <c r="E7608" s="1">
        <v>470.0</v>
      </c>
      <c r="F7608" s="1">
        <v>433.0</v>
      </c>
      <c r="G7608" s="1">
        <v>358.0</v>
      </c>
      <c r="H7608" s="1">
        <v>479.0</v>
      </c>
      <c r="I7608" s="1">
        <v>390.0</v>
      </c>
      <c r="J7608" s="1">
        <v>317.0</v>
      </c>
    </row>
    <row r="7609" ht="15.75" customHeight="1">
      <c r="A7609" s="1" t="s">
        <v>7700</v>
      </c>
      <c r="B7609" s="1">
        <v>3432.0</v>
      </c>
      <c r="C7609" s="1">
        <v>4590.0</v>
      </c>
      <c r="D7609" s="1">
        <v>3859.0</v>
      </c>
      <c r="E7609" s="1">
        <v>2755.0</v>
      </c>
      <c r="F7609" s="1">
        <v>2865.0</v>
      </c>
      <c r="G7609" s="1">
        <v>3183.0</v>
      </c>
      <c r="H7609" s="1">
        <v>2807.0</v>
      </c>
      <c r="I7609" s="1">
        <v>2835.0</v>
      </c>
      <c r="J7609" s="1">
        <v>3378.0</v>
      </c>
    </row>
    <row r="7610" ht="15.75" customHeight="1">
      <c r="A7610" s="1" t="s">
        <v>7701</v>
      </c>
      <c r="B7610" s="1">
        <v>1162.0</v>
      </c>
      <c r="C7610" s="1">
        <v>1594.0</v>
      </c>
      <c r="D7610" s="1">
        <v>1939.0</v>
      </c>
      <c r="E7610" s="1">
        <v>1061.0</v>
      </c>
      <c r="F7610" s="1">
        <v>1162.0</v>
      </c>
      <c r="G7610" s="1">
        <v>1417.0</v>
      </c>
      <c r="H7610" s="1">
        <v>1233.0</v>
      </c>
      <c r="I7610" s="1">
        <v>1285.0</v>
      </c>
      <c r="J7610" s="1">
        <v>1412.0</v>
      </c>
    </row>
    <row r="7611" ht="15.75" customHeight="1">
      <c r="A7611" s="1" t="s">
        <v>7702</v>
      </c>
      <c r="B7611" s="1">
        <v>0.0</v>
      </c>
      <c r="C7611" s="1">
        <v>0.0</v>
      </c>
      <c r="D7611" s="1">
        <v>0.0</v>
      </c>
      <c r="E7611" s="1">
        <v>0.0</v>
      </c>
      <c r="F7611" s="1">
        <v>0.0</v>
      </c>
      <c r="G7611" s="1">
        <v>0.0</v>
      </c>
      <c r="H7611" s="1">
        <v>0.0</v>
      </c>
      <c r="I7611" s="1">
        <v>0.0</v>
      </c>
      <c r="J7611" s="1">
        <v>0.0</v>
      </c>
    </row>
    <row r="7612" ht="15.75" customHeight="1">
      <c r="A7612" s="1" t="s">
        <v>7703</v>
      </c>
      <c r="B7612" s="1">
        <v>2542.0</v>
      </c>
      <c r="C7612" s="1">
        <v>2851.0</v>
      </c>
      <c r="D7612" s="1">
        <v>3324.0</v>
      </c>
      <c r="E7612" s="1">
        <v>2283.0</v>
      </c>
      <c r="F7612" s="1">
        <v>2040.0</v>
      </c>
      <c r="G7612" s="1">
        <v>2274.0</v>
      </c>
      <c r="H7612" s="1">
        <v>2279.0</v>
      </c>
      <c r="I7612" s="1">
        <v>3513.0</v>
      </c>
      <c r="J7612" s="1">
        <v>2441.0</v>
      </c>
    </row>
    <row r="7613" ht="15.75" customHeight="1">
      <c r="A7613" s="1" t="s">
        <v>7704</v>
      </c>
      <c r="B7613" s="1">
        <v>1381.0</v>
      </c>
      <c r="C7613" s="1">
        <v>1271.0</v>
      </c>
      <c r="D7613" s="1">
        <v>1547.0</v>
      </c>
      <c r="E7613" s="1">
        <v>1461.0</v>
      </c>
      <c r="F7613" s="1">
        <v>1243.0</v>
      </c>
      <c r="G7613" s="1">
        <v>1350.0</v>
      </c>
      <c r="H7613" s="1">
        <v>1407.0</v>
      </c>
      <c r="I7613" s="1">
        <v>1215.0</v>
      </c>
      <c r="J7613" s="1">
        <v>1284.0</v>
      </c>
    </row>
    <row r="7614" ht="15.75" customHeight="1">
      <c r="A7614" s="1" t="s">
        <v>7705</v>
      </c>
      <c r="B7614" s="1">
        <v>2373.0</v>
      </c>
      <c r="C7614" s="1">
        <v>2531.0</v>
      </c>
      <c r="D7614" s="1">
        <v>2947.0</v>
      </c>
      <c r="E7614" s="1">
        <v>2175.0</v>
      </c>
      <c r="F7614" s="1">
        <v>2119.0</v>
      </c>
      <c r="G7614" s="1">
        <v>2236.0</v>
      </c>
      <c r="H7614" s="1">
        <v>2354.0</v>
      </c>
      <c r="I7614" s="1">
        <v>2123.0</v>
      </c>
      <c r="J7614" s="1">
        <v>2278.0</v>
      </c>
    </row>
    <row r="7615" ht="15.75" customHeight="1">
      <c r="A7615" s="1" t="s">
        <v>7706</v>
      </c>
      <c r="B7615" s="1">
        <v>4670.0</v>
      </c>
      <c r="C7615" s="1">
        <v>5106.0</v>
      </c>
      <c r="D7615" s="1">
        <v>5237.0</v>
      </c>
      <c r="E7615" s="1">
        <v>3746.0</v>
      </c>
      <c r="F7615" s="1">
        <v>3801.0</v>
      </c>
      <c r="G7615" s="1">
        <v>4215.0</v>
      </c>
      <c r="H7615" s="1">
        <v>4245.0</v>
      </c>
      <c r="I7615" s="1">
        <v>4046.0</v>
      </c>
      <c r="J7615" s="1">
        <v>4450.0</v>
      </c>
    </row>
    <row r="7616" ht="15.75" customHeight="1">
      <c r="A7616" s="1" t="s">
        <v>7707</v>
      </c>
      <c r="B7616" s="1">
        <v>0.0</v>
      </c>
      <c r="C7616" s="1">
        <v>0.0</v>
      </c>
      <c r="D7616" s="1">
        <v>0.0</v>
      </c>
      <c r="E7616" s="1">
        <v>0.0</v>
      </c>
      <c r="F7616" s="1">
        <v>0.0</v>
      </c>
      <c r="G7616" s="1">
        <v>0.0</v>
      </c>
      <c r="H7616" s="1">
        <v>0.0</v>
      </c>
      <c r="I7616" s="1">
        <v>0.0</v>
      </c>
      <c r="J7616" s="1">
        <v>0.0</v>
      </c>
    </row>
    <row r="7617" ht="15.75" customHeight="1">
      <c r="A7617" s="1" t="s">
        <v>7708</v>
      </c>
      <c r="B7617" s="1">
        <v>1.0</v>
      </c>
      <c r="C7617" s="1">
        <v>0.0</v>
      </c>
      <c r="D7617" s="1">
        <v>0.0</v>
      </c>
      <c r="E7617" s="1">
        <v>0.0</v>
      </c>
      <c r="F7617" s="1">
        <v>0.0</v>
      </c>
      <c r="G7617" s="1">
        <v>0.0</v>
      </c>
      <c r="H7617" s="1">
        <v>0.0</v>
      </c>
      <c r="I7617" s="1">
        <v>0.0</v>
      </c>
      <c r="J7617" s="1">
        <v>2.0</v>
      </c>
    </row>
    <row r="7618" ht="15.75" customHeight="1">
      <c r="A7618" s="1" t="s">
        <v>7709</v>
      </c>
      <c r="B7618" s="1">
        <v>4.0</v>
      </c>
      <c r="C7618" s="1">
        <v>2.0</v>
      </c>
      <c r="D7618" s="1">
        <v>3.0</v>
      </c>
      <c r="E7618" s="1">
        <v>0.0</v>
      </c>
      <c r="F7618" s="1">
        <v>1.0</v>
      </c>
      <c r="G7618" s="1">
        <v>2.0</v>
      </c>
      <c r="H7618" s="1">
        <v>1.0</v>
      </c>
      <c r="I7618" s="1">
        <v>0.0</v>
      </c>
      <c r="J7618" s="1">
        <v>7.0</v>
      </c>
    </row>
    <row r="7619" ht="15.75" customHeight="1">
      <c r="A7619" s="1" t="s">
        <v>7710</v>
      </c>
      <c r="B7619" s="1">
        <v>81.0</v>
      </c>
      <c r="C7619" s="1">
        <v>57.0</v>
      </c>
      <c r="D7619" s="1">
        <v>241.0</v>
      </c>
      <c r="E7619" s="1">
        <v>50.0</v>
      </c>
      <c r="F7619" s="1">
        <v>41.0</v>
      </c>
      <c r="G7619" s="1">
        <v>49.0</v>
      </c>
      <c r="H7619" s="1">
        <v>29.0</v>
      </c>
      <c r="I7619" s="1">
        <v>43.0</v>
      </c>
      <c r="J7619" s="1">
        <v>53.0</v>
      </c>
    </row>
    <row r="7620" ht="15.75" customHeight="1">
      <c r="A7620" s="1" t="s">
        <v>7711</v>
      </c>
      <c r="B7620" s="1">
        <v>407.0</v>
      </c>
      <c r="C7620" s="1">
        <v>781.0</v>
      </c>
      <c r="D7620" s="1">
        <v>640.0</v>
      </c>
      <c r="E7620" s="1">
        <v>337.0</v>
      </c>
      <c r="F7620" s="1">
        <v>319.0</v>
      </c>
      <c r="G7620" s="1">
        <v>289.0</v>
      </c>
      <c r="H7620" s="1">
        <v>272.0</v>
      </c>
      <c r="I7620" s="1">
        <v>336.0</v>
      </c>
      <c r="J7620" s="1">
        <v>633.0</v>
      </c>
    </row>
    <row r="7621" ht="15.75" customHeight="1">
      <c r="A7621" s="1" t="s">
        <v>7712</v>
      </c>
      <c r="B7621" s="1">
        <v>2735.0</v>
      </c>
      <c r="C7621" s="1">
        <v>2220.0</v>
      </c>
      <c r="D7621" s="1">
        <v>2993.0</v>
      </c>
      <c r="E7621" s="1">
        <v>2996.0</v>
      </c>
      <c r="F7621" s="1">
        <v>2075.0</v>
      </c>
      <c r="G7621" s="1">
        <v>2291.0</v>
      </c>
      <c r="H7621" s="1">
        <v>2855.0</v>
      </c>
      <c r="I7621" s="1">
        <v>1959.0</v>
      </c>
      <c r="J7621" s="1">
        <v>2691.0</v>
      </c>
    </row>
    <row r="7622" ht="15.75" customHeight="1">
      <c r="A7622" s="1" t="s">
        <v>7713</v>
      </c>
      <c r="B7622" s="1">
        <v>3140.0</v>
      </c>
      <c r="C7622" s="1">
        <v>3133.0</v>
      </c>
      <c r="D7622" s="1">
        <v>3636.0</v>
      </c>
      <c r="E7622" s="1">
        <v>2450.0</v>
      </c>
      <c r="F7622" s="1">
        <v>2335.0</v>
      </c>
      <c r="G7622" s="1">
        <v>2848.0</v>
      </c>
      <c r="H7622" s="1">
        <v>2603.0</v>
      </c>
      <c r="I7622" s="1">
        <v>2869.0</v>
      </c>
      <c r="J7622" s="1">
        <v>3201.0</v>
      </c>
    </row>
    <row r="7623" ht="15.75" customHeight="1">
      <c r="A7623" s="1" t="s">
        <v>7714</v>
      </c>
      <c r="B7623" s="1">
        <v>9.0</v>
      </c>
      <c r="C7623" s="1">
        <v>4.0</v>
      </c>
      <c r="D7623" s="1">
        <v>1.0</v>
      </c>
      <c r="E7623" s="1">
        <v>6.0</v>
      </c>
      <c r="F7623" s="1">
        <v>1.0</v>
      </c>
      <c r="G7623" s="1">
        <v>5.0</v>
      </c>
      <c r="H7623" s="1">
        <v>12.0</v>
      </c>
      <c r="I7623" s="1">
        <v>0.0</v>
      </c>
      <c r="J7623" s="1">
        <v>3.0</v>
      </c>
    </row>
    <row r="7624" ht="15.75" customHeight="1">
      <c r="A7624" s="1" t="s">
        <v>7715</v>
      </c>
      <c r="B7624" s="1">
        <v>114.0</v>
      </c>
      <c r="C7624" s="1">
        <v>100.0</v>
      </c>
      <c r="D7624" s="1">
        <v>100.0</v>
      </c>
      <c r="E7624" s="1">
        <v>83.0</v>
      </c>
      <c r="F7624" s="1">
        <v>117.0</v>
      </c>
      <c r="G7624" s="1">
        <v>97.0</v>
      </c>
      <c r="H7624" s="1">
        <v>115.0</v>
      </c>
      <c r="I7624" s="1">
        <v>98.0</v>
      </c>
      <c r="J7624" s="1">
        <v>86.0</v>
      </c>
    </row>
    <row r="7625" ht="15.75" customHeight="1">
      <c r="A7625" s="1" t="s">
        <v>7716</v>
      </c>
      <c r="B7625" s="1">
        <v>1989.0</v>
      </c>
      <c r="C7625" s="1">
        <v>2157.0</v>
      </c>
      <c r="D7625" s="1">
        <v>2519.0</v>
      </c>
      <c r="E7625" s="1">
        <v>1684.0</v>
      </c>
      <c r="F7625" s="1">
        <v>1661.0</v>
      </c>
      <c r="G7625" s="1">
        <v>1910.0</v>
      </c>
      <c r="H7625" s="1">
        <v>1933.0</v>
      </c>
      <c r="I7625" s="1">
        <v>1814.0</v>
      </c>
      <c r="J7625" s="1">
        <v>2017.0</v>
      </c>
    </row>
    <row r="7626" ht="15.75" customHeight="1">
      <c r="A7626" s="1" t="s">
        <v>7717</v>
      </c>
      <c r="B7626" s="1">
        <v>1180.0</v>
      </c>
      <c r="C7626" s="1">
        <v>1503.0</v>
      </c>
      <c r="D7626" s="1">
        <v>1327.0</v>
      </c>
      <c r="E7626" s="1">
        <v>1029.0</v>
      </c>
      <c r="F7626" s="1">
        <v>943.0</v>
      </c>
      <c r="G7626" s="1">
        <v>898.0</v>
      </c>
      <c r="H7626" s="1">
        <v>996.0</v>
      </c>
      <c r="I7626" s="1">
        <v>1076.0</v>
      </c>
      <c r="J7626" s="1">
        <v>1099.0</v>
      </c>
    </row>
    <row r="7627" ht="15.75" customHeight="1">
      <c r="A7627" s="1" t="s">
        <v>7718</v>
      </c>
      <c r="B7627" s="1">
        <v>3319.0</v>
      </c>
      <c r="C7627" s="1">
        <v>3607.0</v>
      </c>
      <c r="D7627" s="1">
        <v>4410.0</v>
      </c>
      <c r="E7627" s="1">
        <v>2586.0</v>
      </c>
      <c r="F7627" s="1">
        <v>2987.0</v>
      </c>
      <c r="G7627" s="1">
        <v>3002.0</v>
      </c>
      <c r="H7627" s="1">
        <v>3149.0</v>
      </c>
      <c r="I7627" s="1">
        <v>3141.0</v>
      </c>
      <c r="J7627" s="1">
        <v>3088.0</v>
      </c>
    </row>
    <row r="7628" ht="15.75" customHeight="1">
      <c r="A7628" s="1" t="s">
        <v>7719</v>
      </c>
      <c r="B7628" s="1">
        <v>184869.0</v>
      </c>
      <c r="C7628" s="1">
        <v>189599.0</v>
      </c>
      <c r="D7628" s="1">
        <v>215628.0</v>
      </c>
      <c r="E7628" s="1">
        <v>156236.0</v>
      </c>
      <c r="F7628" s="1">
        <v>148048.0</v>
      </c>
      <c r="G7628" s="1">
        <v>150875.0</v>
      </c>
      <c r="H7628" s="1">
        <v>170845.0</v>
      </c>
      <c r="I7628" s="1">
        <v>155438.0</v>
      </c>
      <c r="J7628" s="1">
        <v>146580.0</v>
      </c>
    </row>
    <row r="7629" ht="15.75" customHeight="1">
      <c r="A7629" s="1" t="s">
        <v>7720</v>
      </c>
      <c r="B7629" s="1">
        <v>3.0</v>
      </c>
      <c r="C7629" s="1">
        <v>0.0</v>
      </c>
      <c r="D7629" s="1">
        <v>0.0</v>
      </c>
      <c r="E7629" s="1">
        <v>1.0</v>
      </c>
      <c r="F7629" s="1">
        <v>0.0</v>
      </c>
      <c r="G7629" s="1">
        <v>1.0</v>
      </c>
      <c r="H7629" s="1">
        <v>3.0</v>
      </c>
      <c r="I7629" s="1">
        <v>2.0</v>
      </c>
      <c r="J7629" s="1">
        <v>0.0</v>
      </c>
    </row>
    <row r="7630" ht="15.75" customHeight="1">
      <c r="A7630" s="1" t="s">
        <v>7721</v>
      </c>
      <c r="B7630" s="1">
        <v>29.0</v>
      </c>
      <c r="C7630" s="1">
        <v>24.0</v>
      </c>
      <c r="D7630" s="1">
        <v>4.0</v>
      </c>
      <c r="E7630" s="1">
        <v>10.0</v>
      </c>
      <c r="F7630" s="1">
        <v>8.0</v>
      </c>
      <c r="G7630" s="1">
        <v>12.0</v>
      </c>
      <c r="H7630" s="1">
        <v>2.0</v>
      </c>
      <c r="I7630" s="1">
        <v>3.0</v>
      </c>
      <c r="J7630" s="1">
        <v>19.0</v>
      </c>
    </row>
    <row r="7631" ht="15.75" customHeight="1">
      <c r="A7631" s="1" t="s">
        <v>7722</v>
      </c>
      <c r="B7631" s="1">
        <v>3215.0</v>
      </c>
      <c r="C7631" s="1">
        <v>3399.0</v>
      </c>
      <c r="D7631" s="1">
        <v>3749.0</v>
      </c>
      <c r="E7631" s="1">
        <v>2700.0</v>
      </c>
      <c r="F7631" s="1">
        <v>2705.0</v>
      </c>
      <c r="G7631" s="1">
        <v>2373.0</v>
      </c>
      <c r="H7631" s="1">
        <v>3011.0</v>
      </c>
      <c r="I7631" s="1">
        <v>2317.0</v>
      </c>
      <c r="J7631" s="1">
        <v>2940.0</v>
      </c>
    </row>
    <row r="7632" ht="15.75" customHeight="1">
      <c r="A7632" s="1" t="s">
        <v>7723</v>
      </c>
      <c r="B7632" s="1">
        <v>23591.0</v>
      </c>
      <c r="C7632" s="1">
        <v>41523.0</v>
      </c>
      <c r="D7632" s="1">
        <v>29680.0</v>
      </c>
      <c r="E7632" s="1">
        <v>19173.0</v>
      </c>
      <c r="F7632" s="1">
        <v>21217.0</v>
      </c>
      <c r="G7632" s="1">
        <v>29222.0</v>
      </c>
      <c r="H7632" s="1">
        <v>21172.0</v>
      </c>
      <c r="I7632" s="1">
        <v>22827.0</v>
      </c>
      <c r="J7632" s="1">
        <v>30206.0</v>
      </c>
    </row>
    <row r="7633" ht="15.75" customHeight="1">
      <c r="A7633" s="1" t="s">
        <v>7724</v>
      </c>
      <c r="B7633" s="1">
        <v>5.0</v>
      </c>
      <c r="C7633" s="1">
        <v>1.0</v>
      </c>
      <c r="D7633" s="1">
        <v>8.0</v>
      </c>
      <c r="E7633" s="1">
        <v>4.0</v>
      </c>
      <c r="F7633" s="1">
        <v>4.0</v>
      </c>
      <c r="G7633" s="1">
        <v>1.0</v>
      </c>
      <c r="H7633" s="1">
        <v>0.0</v>
      </c>
      <c r="I7633" s="1">
        <v>2.0</v>
      </c>
      <c r="J7633" s="1">
        <v>7.0</v>
      </c>
    </row>
    <row r="7634" ht="15.75" customHeight="1">
      <c r="A7634" s="1" t="s">
        <v>7725</v>
      </c>
      <c r="B7634" s="1">
        <v>1385.0</v>
      </c>
      <c r="C7634" s="1">
        <v>1500.0</v>
      </c>
      <c r="D7634" s="1">
        <v>1732.0</v>
      </c>
      <c r="E7634" s="1">
        <v>1255.0</v>
      </c>
      <c r="F7634" s="1">
        <v>1733.0</v>
      </c>
      <c r="G7634" s="1">
        <v>1644.0</v>
      </c>
      <c r="H7634" s="1">
        <v>1381.0</v>
      </c>
      <c r="I7634" s="1">
        <v>1376.0</v>
      </c>
      <c r="J7634" s="1">
        <v>1383.0</v>
      </c>
    </row>
    <row r="7635" ht="15.75" customHeight="1">
      <c r="A7635" s="1" t="s">
        <v>7726</v>
      </c>
      <c r="B7635" s="1">
        <v>14754.0</v>
      </c>
      <c r="C7635" s="1">
        <v>18074.0</v>
      </c>
      <c r="D7635" s="1">
        <v>19886.0</v>
      </c>
      <c r="E7635" s="1">
        <v>13840.0</v>
      </c>
      <c r="F7635" s="1">
        <v>11693.0</v>
      </c>
      <c r="G7635" s="1">
        <v>13750.0</v>
      </c>
      <c r="H7635" s="1">
        <v>13890.0</v>
      </c>
      <c r="I7635" s="1">
        <v>13024.0</v>
      </c>
      <c r="J7635" s="1">
        <v>14612.0</v>
      </c>
    </row>
    <row r="7636" ht="15.75" customHeight="1">
      <c r="A7636" s="1" t="s">
        <v>7727</v>
      </c>
      <c r="B7636" s="1">
        <v>4364.0</v>
      </c>
      <c r="C7636" s="1">
        <v>4791.0</v>
      </c>
      <c r="D7636" s="1">
        <v>5476.0</v>
      </c>
      <c r="E7636" s="1">
        <v>4352.0</v>
      </c>
      <c r="F7636" s="1">
        <v>4092.0</v>
      </c>
      <c r="G7636" s="1">
        <v>3658.0</v>
      </c>
      <c r="H7636" s="1">
        <v>4655.0</v>
      </c>
      <c r="I7636" s="1">
        <v>4229.0</v>
      </c>
      <c r="J7636" s="1">
        <v>3550.0</v>
      </c>
    </row>
    <row r="7637" ht="15.75" customHeight="1">
      <c r="A7637" s="1" t="s">
        <v>7728</v>
      </c>
      <c r="B7637" s="1">
        <v>0.0</v>
      </c>
      <c r="C7637" s="1">
        <v>5.0</v>
      </c>
      <c r="D7637" s="1">
        <v>5.0</v>
      </c>
      <c r="E7637" s="1">
        <v>2.0</v>
      </c>
      <c r="F7637" s="1">
        <v>2.0</v>
      </c>
      <c r="G7637" s="1">
        <v>1.0</v>
      </c>
      <c r="H7637" s="1">
        <v>3.0</v>
      </c>
      <c r="I7637" s="1">
        <v>1.0</v>
      </c>
      <c r="J7637" s="1">
        <v>12.0</v>
      </c>
    </row>
    <row r="7638" ht="15.75" customHeight="1">
      <c r="A7638" s="1" t="s">
        <v>7729</v>
      </c>
      <c r="B7638" s="1">
        <v>13.0</v>
      </c>
      <c r="C7638" s="1">
        <v>8.0</v>
      </c>
      <c r="D7638" s="1">
        <v>5.0</v>
      </c>
      <c r="E7638" s="1">
        <v>9.0</v>
      </c>
      <c r="F7638" s="1">
        <v>7.0</v>
      </c>
      <c r="G7638" s="1">
        <v>9.0</v>
      </c>
      <c r="H7638" s="1">
        <v>5.0</v>
      </c>
      <c r="I7638" s="1">
        <v>1.0</v>
      </c>
      <c r="J7638" s="1">
        <v>3.0</v>
      </c>
    </row>
    <row r="7639" ht="15.75" customHeight="1">
      <c r="A7639" s="1" t="s">
        <v>7730</v>
      </c>
      <c r="B7639" s="1">
        <v>472.0</v>
      </c>
      <c r="C7639" s="1">
        <v>497.0</v>
      </c>
      <c r="D7639" s="1">
        <v>701.0</v>
      </c>
      <c r="E7639" s="1">
        <v>323.0</v>
      </c>
      <c r="F7639" s="1">
        <v>451.0</v>
      </c>
      <c r="G7639" s="1">
        <v>425.0</v>
      </c>
      <c r="H7639" s="1">
        <v>478.0</v>
      </c>
      <c r="I7639" s="1">
        <v>670.0</v>
      </c>
      <c r="J7639" s="1">
        <v>409.0</v>
      </c>
    </row>
    <row r="7640" ht="15.75" customHeight="1">
      <c r="A7640" s="1" t="s">
        <v>7731</v>
      </c>
      <c r="B7640" s="1">
        <v>3.0</v>
      </c>
      <c r="C7640" s="1">
        <v>2.0</v>
      </c>
      <c r="D7640" s="1">
        <v>1.0</v>
      </c>
      <c r="E7640" s="1">
        <v>4.0</v>
      </c>
      <c r="F7640" s="1">
        <v>0.0</v>
      </c>
      <c r="G7640" s="1">
        <v>3.0</v>
      </c>
      <c r="H7640" s="1">
        <v>1.0</v>
      </c>
      <c r="I7640" s="1">
        <v>2.0</v>
      </c>
      <c r="J7640" s="1">
        <v>0.0</v>
      </c>
    </row>
    <row r="7641" ht="15.75" customHeight="1">
      <c r="A7641" s="1" t="s">
        <v>7732</v>
      </c>
      <c r="B7641" s="1">
        <v>797.0</v>
      </c>
      <c r="C7641" s="1">
        <v>1078.0</v>
      </c>
      <c r="D7641" s="1">
        <v>1151.0</v>
      </c>
      <c r="E7641" s="1">
        <v>836.0</v>
      </c>
      <c r="F7641" s="1">
        <v>867.0</v>
      </c>
      <c r="G7641" s="1">
        <v>843.0</v>
      </c>
      <c r="H7641" s="1">
        <v>803.0</v>
      </c>
      <c r="I7641" s="1">
        <v>407.0</v>
      </c>
      <c r="J7641" s="1">
        <v>874.0</v>
      </c>
    </row>
    <row r="7642" ht="15.75" customHeight="1">
      <c r="A7642" s="1" t="s">
        <v>7733</v>
      </c>
      <c r="B7642" s="1">
        <v>204.0</v>
      </c>
      <c r="C7642" s="1">
        <v>196.0</v>
      </c>
      <c r="D7642" s="1">
        <v>211.0</v>
      </c>
      <c r="E7642" s="1">
        <v>115.0</v>
      </c>
      <c r="F7642" s="1">
        <v>113.0</v>
      </c>
      <c r="G7642" s="1">
        <v>122.0</v>
      </c>
      <c r="H7642" s="1">
        <v>112.0</v>
      </c>
      <c r="I7642" s="1">
        <v>122.0</v>
      </c>
      <c r="J7642" s="1">
        <v>163.0</v>
      </c>
    </row>
    <row r="7643" ht="15.75" customHeight="1">
      <c r="A7643" s="1" t="s">
        <v>7734</v>
      </c>
      <c r="B7643" s="1">
        <v>3.0</v>
      </c>
      <c r="C7643" s="1">
        <v>4.0</v>
      </c>
      <c r="D7643" s="1">
        <v>2.0</v>
      </c>
      <c r="E7643" s="1">
        <v>4.0</v>
      </c>
      <c r="F7643" s="1">
        <v>3.0</v>
      </c>
      <c r="G7643" s="1">
        <v>3.0</v>
      </c>
      <c r="H7643" s="1">
        <v>6.0</v>
      </c>
      <c r="I7643" s="1">
        <v>1.0</v>
      </c>
      <c r="J7643" s="1">
        <v>1.0</v>
      </c>
    </row>
    <row r="7644" ht="15.75" customHeight="1">
      <c r="A7644" s="1" t="s">
        <v>7735</v>
      </c>
      <c r="B7644" s="1">
        <v>1.0</v>
      </c>
      <c r="C7644" s="1">
        <v>1.0</v>
      </c>
      <c r="D7644" s="1">
        <v>6.0</v>
      </c>
      <c r="E7644" s="1">
        <v>8.0</v>
      </c>
      <c r="F7644" s="1">
        <v>3.0</v>
      </c>
      <c r="G7644" s="1">
        <v>0.0</v>
      </c>
      <c r="H7644" s="1">
        <v>5.0</v>
      </c>
      <c r="I7644" s="1">
        <v>2.0</v>
      </c>
      <c r="J7644" s="1">
        <v>3.0</v>
      </c>
    </row>
    <row r="7645" ht="15.75" customHeight="1">
      <c r="A7645" s="1" t="s">
        <v>7736</v>
      </c>
      <c r="B7645" s="1">
        <v>49.0</v>
      </c>
      <c r="C7645" s="1">
        <v>39.0</v>
      </c>
      <c r="D7645" s="1">
        <v>47.0</v>
      </c>
      <c r="E7645" s="1">
        <v>38.0</v>
      </c>
      <c r="F7645" s="1">
        <v>32.0</v>
      </c>
      <c r="G7645" s="1">
        <v>35.0</v>
      </c>
      <c r="H7645" s="1">
        <v>33.0</v>
      </c>
      <c r="I7645" s="1">
        <v>36.0</v>
      </c>
      <c r="J7645" s="1">
        <v>39.0</v>
      </c>
    </row>
    <row r="7646" ht="15.75" customHeight="1">
      <c r="A7646" s="1" t="s">
        <v>7737</v>
      </c>
      <c r="B7646" s="1">
        <v>1140.0</v>
      </c>
      <c r="C7646" s="1">
        <v>1211.0</v>
      </c>
      <c r="D7646" s="1">
        <v>1236.0</v>
      </c>
      <c r="E7646" s="1">
        <v>947.0</v>
      </c>
      <c r="F7646" s="1">
        <v>855.0</v>
      </c>
      <c r="G7646" s="1">
        <v>988.0</v>
      </c>
      <c r="H7646" s="1">
        <v>1097.0</v>
      </c>
      <c r="I7646" s="1">
        <v>1006.0</v>
      </c>
      <c r="J7646" s="1">
        <v>1021.0</v>
      </c>
    </row>
    <row r="7647" ht="15.75" customHeight="1">
      <c r="A7647" s="1" t="s">
        <v>7738</v>
      </c>
      <c r="B7647" s="1">
        <v>1986.0</v>
      </c>
      <c r="C7647" s="1">
        <v>2272.0</v>
      </c>
      <c r="D7647" s="1">
        <v>2601.0</v>
      </c>
      <c r="E7647" s="1">
        <v>1992.0</v>
      </c>
      <c r="F7647" s="1">
        <v>1866.0</v>
      </c>
      <c r="G7647" s="1">
        <v>1308.0</v>
      </c>
      <c r="H7647" s="1">
        <v>2080.0</v>
      </c>
      <c r="I7647" s="1">
        <v>2356.0</v>
      </c>
      <c r="J7647" s="1">
        <v>1953.0</v>
      </c>
    </row>
    <row r="7648" ht="15.75" customHeight="1">
      <c r="A7648" s="1" t="s">
        <v>7739</v>
      </c>
      <c r="B7648" s="1">
        <v>165.0</v>
      </c>
      <c r="C7648" s="1">
        <v>147.0</v>
      </c>
      <c r="D7648" s="1">
        <v>172.0</v>
      </c>
      <c r="E7648" s="1">
        <v>125.0</v>
      </c>
      <c r="F7648" s="1">
        <v>133.0</v>
      </c>
      <c r="G7648" s="1">
        <v>105.0</v>
      </c>
      <c r="H7648" s="1">
        <v>117.0</v>
      </c>
      <c r="I7648" s="1">
        <v>157.0</v>
      </c>
      <c r="J7648" s="1">
        <v>102.0</v>
      </c>
    </row>
    <row r="7649" ht="15.75" customHeight="1">
      <c r="A7649" s="1" t="s">
        <v>7740</v>
      </c>
      <c r="B7649" s="1">
        <v>3490.0</v>
      </c>
      <c r="C7649" s="1">
        <v>3975.0</v>
      </c>
      <c r="D7649" s="1">
        <v>4166.0</v>
      </c>
      <c r="E7649" s="1">
        <v>2853.0</v>
      </c>
      <c r="F7649" s="1">
        <v>2881.0</v>
      </c>
      <c r="G7649" s="1">
        <v>2953.0</v>
      </c>
      <c r="H7649" s="1">
        <v>3333.0</v>
      </c>
      <c r="I7649" s="1">
        <v>2577.0</v>
      </c>
      <c r="J7649" s="1">
        <v>3447.0</v>
      </c>
    </row>
    <row r="7650" ht="15.75" customHeight="1">
      <c r="A7650" s="1" t="s">
        <v>7741</v>
      </c>
      <c r="B7650" s="1">
        <v>49.0</v>
      </c>
      <c r="C7650" s="1">
        <v>39.0</v>
      </c>
      <c r="D7650" s="1">
        <v>45.0</v>
      </c>
      <c r="E7650" s="1">
        <v>33.0</v>
      </c>
      <c r="F7650" s="1">
        <v>34.0</v>
      </c>
      <c r="G7650" s="1">
        <v>46.0</v>
      </c>
      <c r="H7650" s="1">
        <v>39.0</v>
      </c>
      <c r="I7650" s="1">
        <v>32.0</v>
      </c>
      <c r="J7650" s="1">
        <v>44.0</v>
      </c>
    </row>
    <row r="7651" ht="15.75" customHeight="1">
      <c r="A7651" s="1" t="s">
        <v>7742</v>
      </c>
      <c r="B7651" s="1">
        <v>3823.0</v>
      </c>
      <c r="C7651" s="1">
        <v>4620.0</v>
      </c>
      <c r="D7651" s="1">
        <v>5308.0</v>
      </c>
      <c r="E7651" s="1">
        <v>3774.0</v>
      </c>
      <c r="F7651" s="1">
        <v>3281.0</v>
      </c>
      <c r="G7651" s="1">
        <v>3646.0</v>
      </c>
      <c r="H7651" s="1">
        <v>3834.0</v>
      </c>
      <c r="I7651" s="1">
        <v>3927.0</v>
      </c>
      <c r="J7651" s="1">
        <v>4000.0</v>
      </c>
    </row>
    <row r="7652" ht="15.75" customHeight="1">
      <c r="A7652" s="1" t="s">
        <v>7743</v>
      </c>
      <c r="B7652" s="1">
        <v>3.0</v>
      </c>
      <c r="C7652" s="1">
        <v>0.0</v>
      </c>
      <c r="D7652" s="1">
        <v>0.0</v>
      </c>
      <c r="E7652" s="1">
        <v>0.0</v>
      </c>
      <c r="F7652" s="1">
        <v>0.0</v>
      </c>
      <c r="G7652" s="1">
        <v>2.0</v>
      </c>
      <c r="H7652" s="1">
        <v>0.0</v>
      </c>
      <c r="I7652" s="1">
        <v>0.0</v>
      </c>
      <c r="J7652" s="1">
        <v>1.0</v>
      </c>
    </row>
    <row r="7653" ht="15.75" customHeight="1">
      <c r="A7653" s="1" t="s">
        <v>7744</v>
      </c>
      <c r="B7653" s="1">
        <v>85.0</v>
      </c>
      <c r="C7653" s="1">
        <v>46.0</v>
      </c>
      <c r="D7653" s="1">
        <v>68.0</v>
      </c>
      <c r="E7653" s="1">
        <v>47.0</v>
      </c>
      <c r="F7653" s="1">
        <v>37.0</v>
      </c>
      <c r="G7653" s="1">
        <v>52.0</v>
      </c>
      <c r="H7653" s="1">
        <v>64.0</v>
      </c>
      <c r="I7653" s="1">
        <v>39.0</v>
      </c>
      <c r="J7653" s="1">
        <v>54.0</v>
      </c>
    </row>
    <row r="7654" ht="15.75" customHeight="1">
      <c r="A7654" s="1" t="s">
        <v>7745</v>
      </c>
      <c r="B7654" s="1">
        <v>526.0</v>
      </c>
      <c r="C7654" s="1">
        <v>566.0</v>
      </c>
      <c r="D7654" s="1">
        <v>599.0</v>
      </c>
      <c r="E7654" s="1">
        <v>475.0</v>
      </c>
      <c r="F7654" s="1">
        <v>533.0</v>
      </c>
      <c r="G7654" s="1">
        <v>511.0</v>
      </c>
      <c r="H7654" s="1">
        <v>526.0</v>
      </c>
      <c r="I7654" s="1">
        <v>434.0</v>
      </c>
      <c r="J7654" s="1">
        <v>534.0</v>
      </c>
    </row>
    <row r="7655" ht="15.75" customHeight="1">
      <c r="A7655" s="1" t="s">
        <v>7746</v>
      </c>
      <c r="B7655" s="1">
        <v>1614.0</v>
      </c>
      <c r="C7655" s="1">
        <v>1930.0</v>
      </c>
      <c r="D7655" s="1">
        <v>2229.0</v>
      </c>
      <c r="E7655" s="1">
        <v>1573.0</v>
      </c>
      <c r="F7655" s="1">
        <v>1694.0</v>
      </c>
      <c r="G7655" s="1">
        <v>1704.0</v>
      </c>
      <c r="H7655" s="1">
        <v>1647.0</v>
      </c>
      <c r="I7655" s="1">
        <v>1609.0</v>
      </c>
      <c r="J7655" s="1">
        <v>1755.0</v>
      </c>
    </row>
    <row r="7656" ht="15.75" customHeight="1">
      <c r="A7656" s="1" t="s">
        <v>7747</v>
      </c>
      <c r="B7656" s="1">
        <v>0.0</v>
      </c>
      <c r="C7656" s="1">
        <v>3.0</v>
      </c>
      <c r="D7656" s="1">
        <v>3.0</v>
      </c>
      <c r="E7656" s="1">
        <v>0.0</v>
      </c>
      <c r="F7656" s="1">
        <v>2.0</v>
      </c>
      <c r="G7656" s="1">
        <v>3.0</v>
      </c>
      <c r="H7656" s="1">
        <v>0.0</v>
      </c>
      <c r="I7656" s="1">
        <v>0.0</v>
      </c>
      <c r="J7656" s="1">
        <v>0.0</v>
      </c>
    </row>
    <row r="7657" ht="15.75" customHeight="1">
      <c r="A7657" s="1" t="s">
        <v>7748</v>
      </c>
      <c r="B7657" s="1">
        <v>28.0</v>
      </c>
      <c r="C7657" s="1">
        <v>12.0</v>
      </c>
      <c r="D7657" s="1">
        <v>22.0</v>
      </c>
      <c r="E7657" s="1">
        <v>16.0</v>
      </c>
      <c r="F7657" s="1">
        <v>11.0</v>
      </c>
      <c r="G7657" s="1">
        <v>13.0</v>
      </c>
      <c r="H7657" s="1">
        <v>20.0</v>
      </c>
      <c r="I7657" s="1">
        <v>12.0</v>
      </c>
      <c r="J7657" s="1">
        <v>19.0</v>
      </c>
    </row>
    <row r="7658" ht="15.75" customHeight="1">
      <c r="A7658" s="1" t="s">
        <v>7749</v>
      </c>
      <c r="B7658" s="1">
        <v>1.0</v>
      </c>
      <c r="C7658" s="1">
        <v>0.0</v>
      </c>
      <c r="D7658" s="1">
        <v>0.0</v>
      </c>
      <c r="E7658" s="1">
        <v>0.0</v>
      </c>
      <c r="F7658" s="1">
        <v>0.0</v>
      </c>
      <c r="G7658" s="1">
        <v>0.0</v>
      </c>
      <c r="H7658" s="1">
        <v>0.0</v>
      </c>
      <c r="I7658" s="1">
        <v>0.0</v>
      </c>
      <c r="J7658" s="1">
        <v>0.0</v>
      </c>
    </row>
    <row r="7659" ht="15.75" customHeight="1">
      <c r="A7659" s="1" t="s">
        <v>7750</v>
      </c>
      <c r="B7659" s="1">
        <v>22.0</v>
      </c>
      <c r="C7659" s="1">
        <v>33.0</v>
      </c>
      <c r="D7659" s="1">
        <v>18.0</v>
      </c>
      <c r="E7659" s="1">
        <v>7.0</v>
      </c>
      <c r="F7659" s="1">
        <v>9.0</v>
      </c>
      <c r="G7659" s="1">
        <v>29.0</v>
      </c>
      <c r="H7659" s="1">
        <v>10.0</v>
      </c>
      <c r="I7659" s="1">
        <v>26.0</v>
      </c>
      <c r="J7659" s="1">
        <v>72.0</v>
      </c>
    </row>
    <row r="7660" ht="15.75" customHeight="1">
      <c r="A7660" s="1" t="s">
        <v>7751</v>
      </c>
      <c r="B7660" s="1">
        <v>73.0</v>
      </c>
      <c r="C7660" s="1">
        <v>9.0</v>
      </c>
      <c r="D7660" s="1">
        <v>81.0</v>
      </c>
      <c r="E7660" s="1">
        <v>10.0</v>
      </c>
      <c r="F7660" s="1">
        <v>1.0</v>
      </c>
      <c r="G7660" s="1">
        <v>51.0</v>
      </c>
      <c r="H7660" s="1">
        <v>8.0</v>
      </c>
      <c r="I7660" s="1">
        <v>1.0</v>
      </c>
      <c r="J7660" s="1">
        <v>17.0</v>
      </c>
    </row>
    <row r="7661" ht="15.75" customHeight="1">
      <c r="A7661" s="1" t="s">
        <v>7752</v>
      </c>
      <c r="B7661" s="1">
        <v>0.0</v>
      </c>
      <c r="C7661" s="1">
        <v>0.0</v>
      </c>
      <c r="D7661" s="1">
        <v>0.0</v>
      </c>
      <c r="E7661" s="1">
        <v>0.0</v>
      </c>
      <c r="F7661" s="1">
        <v>0.0</v>
      </c>
      <c r="G7661" s="1">
        <v>0.0</v>
      </c>
      <c r="H7661" s="1">
        <v>0.0</v>
      </c>
      <c r="I7661" s="1">
        <v>0.0</v>
      </c>
      <c r="J7661" s="1">
        <v>0.0</v>
      </c>
    </row>
    <row r="7662" ht="15.75" customHeight="1">
      <c r="A7662" s="1" t="s">
        <v>7753</v>
      </c>
      <c r="B7662" s="1">
        <v>3.0</v>
      </c>
      <c r="C7662" s="1">
        <v>2.0</v>
      </c>
      <c r="D7662" s="1">
        <v>0.0</v>
      </c>
      <c r="E7662" s="1">
        <v>2.0</v>
      </c>
      <c r="F7662" s="1">
        <v>0.0</v>
      </c>
      <c r="G7662" s="1">
        <v>1.0</v>
      </c>
      <c r="H7662" s="1">
        <v>0.0</v>
      </c>
      <c r="I7662" s="1">
        <v>0.0</v>
      </c>
      <c r="J7662" s="1">
        <v>0.0</v>
      </c>
    </row>
    <row r="7663" ht="15.75" customHeight="1">
      <c r="A7663" s="1" t="s">
        <v>7754</v>
      </c>
      <c r="B7663" s="1">
        <v>1.0</v>
      </c>
      <c r="C7663" s="1">
        <v>5.0</v>
      </c>
      <c r="D7663" s="1">
        <v>9.0</v>
      </c>
      <c r="E7663" s="1">
        <v>9.0</v>
      </c>
      <c r="F7663" s="1">
        <v>1.0</v>
      </c>
      <c r="G7663" s="1">
        <v>3.0</v>
      </c>
      <c r="H7663" s="1">
        <v>0.0</v>
      </c>
      <c r="I7663" s="1">
        <v>7.0</v>
      </c>
      <c r="J7663" s="1">
        <v>1.0</v>
      </c>
    </row>
    <row r="7664" ht="15.75" customHeight="1">
      <c r="A7664" s="1" t="s">
        <v>7755</v>
      </c>
      <c r="B7664" s="1">
        <v>537.0</v>
      </c>
      <c r="C7664" s="1">
        <v>489.0</v>
      </c>
      <c r="D7664" s="1">
        <v>359.0</v>
      </c>
      <c r="E7664" s="1">
        <v>375.0</v>
      </c>
      <c r="F7664" s="1">
        <v>456.0</v>
      </c>
      <c r="G7664" s="1">
        <v>542.0</v>
      </c>
      <c r="H7664" s="1">
        <v>360.0</v>
      </c>
      <c r="I7664" s="1">
        <v>597.0</v>
      </c>
      <c r="J7664" s="1">
        <v>551.0</v>
      </c>
    </row>
    <row r="7665" ht="15.75" customHeight="1">
      <c r="A7665" s="1" t="s">
        <v>7756</v>
      </c>
      <c r="B7665" s="1">
        <v>0.0</v>
      </c>
      <c r="C7665" s="1">
        <v>0.0</v>
      </c>
      <c r="D7665" s="1">
        <v>0.0</v>
      </c>
      <c r="E7665" s="1">
        <v>0.0</v>
      </c>
      <c r="F7665" s="1">
        <v>0.0</v>
      </c>
      <c r="G7665" s="1">
        <v>0.0</v>
      </c>
      <c r="H7665" s="1">
        <v>0.0</v>
      </c>
      <c r="I7665" s="1">
        <v>0.0</v>
      </c>
      <c r="J7665" s="1">
        <v>0.0</v>
      </c>
    </row>
    <row r="7666" ht="15.75" customHeight="1">
      <c r="A7666" s="1" t="s">
        <v>7757</v>
      </c>
      <c r="B7666" s="1">
        <v>255.0</v>
      </c>
      <c r="C7666" s="1">
        <v>259.0</v>
      </c>
      <c r="D7666" s="1">
        <v>403.0</v>
      </c>
      <c r="E7666" s="1">
        <v>228.0</v>
      </c>
      <c r="F7666" s="1">
        <v>261.0</v>
      </c>
      <c r="G7666" s="1">
        <v>231.0</v>
      </c>
      <c r="H7666" s="1">
        <v>226.0</v>
      </c>
      <c r="I7666" s="1">
        <v>214.0</v>
      </c>
      <c r="J7666" s="1">
        <v>246.0</v>
      </c>
    </row>
    <row r="7667" ht="15.75" customHeight="1">
      <c r="A7667" s="1" t="s">
        <v>7758</v>
      </c>
      <c r="B7667" s="1">
        <v>40.0</v>
      </c>
      <c r="C7667" s="1">
        <v>61.0</v>
      </c>
      <c r="D7667" s="1">
        <v>67.0</v>
      </c>
      <c r="E7667" s="1">
        <v>70.0</v>
      </c>
      <c r="F7667" s="1">
        <v>58.0</v>
      </c>
      <c r="G7667" s="1">
        <v>41.0</v>
      </c>
      <c r="H7667" s="1">
        <v>41.0</v>
      </c>
      <c r="I7667" s="1">
        <v>82.0</v>
      </c>
      <c r="J7667" s="1">
        <v>80.0</v>
      </c>
    </row>
    <row r="7668" ht="15.75" customHeight="1">
      <c r="A7668" s="1" t="s">
        <v>7759</v>
      </c>
      <c r="B7668" s="1">
        <v>8.0</v>
      </c>
      <c r="C7668" s="1">
        <v>6.0</v>
      </c>
      <c r="D7668" s="1">
        <v>13.0</v>
      </c>
      <c r="E7668" s="1">
        <v>15.0</v>
      </c>
      <c r="F7668" s="1">
        <v>15.0</v>
      </c>
      <c r="G7668" s="1">
        <v>5.0</v>
      </c>
      <c r="H7668" s="1">
        <v>8.0</v>
      </c>
      <c r="I7668" s="1">
        <v>4.0</v>
      </c>
      <c r="J7668" s="1">
        <v>9.0</v>
      </c>
    </row>
    <row r="7669" ht="15.75" customHeight="1">
      <c r="A7669" s="1" t="s">
        <v>7760</v>
      </c>
      <c r="B7669" s="1">
        <v>692.0</v>
      </c>
      <c r="C7669" s="1">
        <v>881.0</v>
      </c>
      <c r="D7669" s="1">
        <v>1083.0</v>
      </c>
      <c r="E7669" s="1">
        <v>926.0</v>
      </c>
      <c r="F7669" s="1">
        <v>569.0</v>
      </c>
      <c r="G7669" s="1">
        <v>592.0</v>
      </c>
      <c r="H7669" s="1">
        <v>737.0</v>
      </c>
      <c r="I7669" s="1">
        <v>1160.0</v>
      </c>
      <c r="J7669" s="1">
        <v>955.0</v>
      </c>
    </row>
    <row r="7670" ht="15.75" customHeight="1">
      <c r="A7670" s="1" t="s">
        <v>7761</v>
      </c>
      <c r="B7670" s="1">
        <v>25.0</v>
      </c>
      <c r="C7670" s="1">
        <v>14.0</v>
      </c>
      <c r="D7670" s="1">
        <v>16.0</v>
      </c>
      <c r="E7670" s="1">
        <v>4.0</v>
      </c>
      <c r="F7670" s="1">
        <v>12.0</v>
      </c>
      <c r="G7670" s="1">
        <v>6.0</v>
      </c>
      <c r="H7670" s="1">
        <v>16.0</v>
      </c>
      <c r="I7670" s="1">
        <v>26.0</v>
      </c>
      <c r="J7670" s="1">
        <v>25.0</v>
      </c>
    </row>
    <row r="7671" ht="15.75" customHeight="1">
      <c r="A7671" s="1" t="s">
        <v>7762</v>
      </c>
      <c r="B7671" s="1">
        <v>0.0</v>
      </c>
      <c r="C7671" s="1">
        <v>5.0</v>
      </c>
      <c r="D7671" s="1">
        <v>0.0</v>
      </c>
      <c r="E7671" s="1">
        <v>3.0</v>
      </c>
      <c r="F7671" s="1">
        <v>4.0</v>
      </c>
      <c r="G7671" s="1">
        <v>2.0</v>
      </c>
      <c r="H7671" s="1">
        <v>0.0</v>
      </c>
      <c r="I7671" s="1">
        <v>0.0</v>
      </c>
      <c r="J7671" s="1">
        <v>7.0</v>
      </c>
    </row>
    <row r="7672" ht="15.75" customHeight="1">
      <c r="A7672" s="1" t="s">
        <v>7763</v>
      </c>
      <c r="B7672" s="1">
        <v>20.0</v>
      </c>
      <c r="C7672" s="1">
        <v>42.0</v>
      </c>
      <c r="D7672" s="1">
        <v>51.0</v>
      </c>
      <c r="E7672" s="1">
        <v>21.0</v>
      </c>
      <c r="F7672" s="1">
        <v>39.0</v>
      </c>
      <c r="G7672" s="1">
        <v>36.0</v>
      </c>
      <c r="H7672" s="1">
        <v>33.0</v>
      </c>
      <c r="I7672" s="1">
        <v>28.0</v>
      </c>
      <c r="J7672" s="1">
        <v>50.0</v>
      </c>
    </row>
    <row r="7673" ht="15.75" customHeight="1">
      <c r="A7673" s="1" t="s">
        <v>7764</v>
      </c>
      <c r="B7673" s="1">
        <v>2.0</v>
      </c>
      <c r="C7673" s="1">
        <v>3.0</v>
      </c>
      <c r="D7673" s="1">
        <v>4.0</v>
      </c>
      <c r="E7673" s="1">
        <v>5.0</v>
      </c>
      <c r="F7673" s="1">
        <v>4.0</v>
      </c>
      <c r="G7673" s="1">
        <v>10.0</v>
      </c>
      <c r="H7673" s="1">
        <v>0.0</v>
      </c>
      <c r="I7673" s="1">
        <v>2.0</v>
      </c>
      <c r="J7673" s="1">
        <v>5.0</v>
      </c>
    </row>
    <row r="7674" ht="15.75" customHeight="1">
      <c r="A7674" s="1" t="s">
        <v>7765</v>
      </c>
      <c r="B7674" s="1">
        <v>342.0</v>
      </c>
      <c r="C7674" s="1">
        <v>376.0</v>
      </c>
      <c r="D7674" s="1">
        <v>536.0</v>
      </c>
      <c r="E7674" s="1">
        <v>509.0</v>
      </c>
      <c r="F7674" s="1">
        <v>441.0</v>
      </c>
      <c r="G7674" s="1">
        <v>354.0</v>
      </c>
      <c r="H7674" s="1">
        <v>490.0</v>
      </c>
      <c r="I7674" s="1">
        <v>542.0</v>
      </c>
      <c r="J7674" s="1">
        <v>697.0</v>
      </c>
    </row>
    <row r="7675" ht="15.75" customHeight="1">
      <c r="A7675" s="1" t="s">
        <v>7766</v>
      </c>
      <c r="B7675" s="1">
        <v>10.0</v>
      </c>
      <c r="C7675" s="1">
        <v>11.0</v>
      </c>
      <c r="D7675" s="1">
        <v>11.0</v>
      </c>
      <c r="E7675" s="1">
        <v>8.0</v>
      </c>
      <c r="F7675" s="1">
        <v>2.0</v>
      </c>
      <c r="G7675" s="1">
        <v>2.0</v>
      </c>
      <c r="H7675" s="1">
        <v>2.0</v>
      </c>
      <c r="I7675" s="1">
        <v>10.0</v>
      </c>
      <c r="J7675" s="1">
        <v>11.0</v>
      </c>
    </row>
    <row r="7676" ht="15.75" customHeight="1">
      <c r="A7676" s="1" t="s">
        <v>7767</v>
      </c>
      <c r="B7676" s="1">
        <v>2.0</v>
      </c>
      <c r="C7676" s="1">
        <v>0.0</v>
      </c>
      <c r="D7676" s="1">
        <v>0.0</v>
      </c>
      <c r="E7676" s="1">
        <v>6.0</v>
      </c>
      <c r="F7676" s="1">
        <v>0.0</v>
      </c>
      <c r="G7676" s="1">
        <v>0.0</v>
      </c>
      <c r="H7676" s="1">
        <v>0.0</v>
      </c>
      <c r="I7676" s="1">
        <v>2.0</v>
      </c>
      <c r="J7676" s="1">
        <v>0.0</v>
      </c>
    </row>
    <row r="7677" ht="15.75" customHeight="1">
      <c r="A7677" s="1" t="s">
        <v>7768</v>
      </c>
      <c r="B7677" s="1">
        <v>0.0</v>
      </c>
      <c r="C7677" s="1">
        <v>1.0</v>
      </c>
      <c r="D7677" s="1">
        <v>0.0</v>
      </c>
      <c r="E7677" s="1">
        <v>0.0</v>
      </c>
      <c r="F7677" s="1">
        <v>0.0</v>
      </c>
      <c r="G7677" s="1">
        <v>1.0</v>
      </c>
      <c r="H7677" s="1">
        <v>0.0</v>
      </c>
      <c r="I7677" s="1">
        <v>1.0</v>
      </c>
      <c r="J7677" s="1">
        <v>0.0</v>
      </c>
    </row>
    <row r="7678" ht="15.75" customHeight="1">
      <c r="A7678" s="1" t="s">
        <v>7769</v>
      </c>
      <c r="B7678" s="1">
        <v>133.0</v>
      </c>
      <c r="C7678" s="1">
        <v>126.0</v>
      </c>
      <c r="D7678" s="1">
        <v>132.0</v>
      </c>
      <c r="E7678" s="1">
        <v>110.0</v>
      </c>
      <c r="F7678" s="1">
        <v>99.0</v>
      </c>
      <c r="G7678" s="1">
        <v>372.0</v>
      </c>
      <c r="H7678" s="1">
        <v>92.0</v>
      </c>
      <c r="I7678" s="1">
        <v>102.0</v>
      </c>
      <c r="J7678" s="1">
        <v>136.0</v>
      </c>
    </row>
    <row r="7679" ht="15.75" customHeight="1">
      <c r="A7679" s="1" t="s">
        <v>7770</v>
      </c>
      <c r="B7679" s="1">
        <v>1654.0</v>
      </c>
      <c r="C7679" s="1">
        <v>2023.0</v>
      </c>
      <c r="D7679" s="1">
        <v>2167.0</v>
      </c>
      <c r="E7679" s="1">
        <v>1471.0</v>
      </c>
      <c r="F7679" s="1">
        <v>1607.0</v>
      </c>
      <c r="G7679" s="1">
        <v>1512.0</v>
      </c>
      <c r="H7679" s="1">
        <v>1635.0</v>
      </c>
      <c r="I7679" s="1">
        <v>1559.0</v>
      </c>
      <c r="J7679" s="1">
        <v>1566.0</v>
      </c>
    </row>
    <row r="7680" ht="15.75" customHeight="1">
      <c r="A7680" s="1" t="s">
        <v>7771</v>
      </c>
      <c r="B7680" s="1">
        <v>2858.0</v>
      </c>
      <c r="C7680" s="1">
        <v>3347.0</v>
      </c>
      <c r="D7680" s="1">
        <v>4202.0</v>
      </c>
      <c r="E7680" s="1">
        <v>2453.0</v>
      </c>
      <c r="F7680" s="1">
        <v>2014.0</v>
      </c>
      <c r="G7680" s="1">
        <v>2680.0</v>
      </c>
      <c r="H7680" s="1">
        <v>2192.0</v>
      </c>
      <c r="I7680" s="1">
        <v>2260.0</v>
      </c>
      <c r="J7680" s="1">
        <v>2965.0</v>
      </c>
    </row>
    <row r="7681" ht="15.75" customHeight="1">
      <c r="A7681" s="1" t="s">
        <v>7772</v>
      </c>
      <c r="B7681" s="1">
        <v>6020.0</v>
      </c>
      <c r="C7681" s="1">
        <v>7694.0</v>
      </c>
      <c r="D7681" s="1">
        <v>6789.0</v>
      </c>
      <c r="E7681" s="1">
        <v>6002.0</v>
      </c>
      <c r="F7681" s="1">
        <v>5094.0</v>
      </c>
      <c r="G7681" s="1">
        <v>5989.0</v>
      </c>
      <c r="H7681" s="1">
        <v>5213.0</v>
      </c>
      <c r="I7681" s="1">
        <v>4992.0</v>
      </c>
      <c r="J7681" s="1">
        <v>6983.0</v>
      </c>
    </row>
    <row r="7682" ht="15.75" customHeight="1">
      <c r="A7682" s="1" t="s">
        <v>7773</v>
      </c>
      <c r="B7682" s="1">
        <v>1.0</v>
      </c>
      <c r="C7682" s="1">
        <v>1.0</v>
      </c>
      <c r="D7682" s="1">
        <v>5.0</v>
      </c>
      <c r="E7682" s="1">
        <v>0.0</v>
      </c>
      <c r="F7682" s="1">
        <v>0.0</v>
      </c>
      <c r="G7682" s="1">
        <v>0.0</v>
      </c>
      <c r="H7682" s="1">
        <v>1.0</v>
      </c>
      <c r="I7682" s="1">
        <v>5.0</v>
      </c>
      <c r="J7682" s="1">
        <v>2.0</v>
      </c>
    </row>
    <row r="7683" ht="15.75" customHeight="1">
      <c r="A7683" s="1" t="s">
        <v>7774</v>
      </c>
      <c r="B7683" s="1">
        <v>8522.0</v>
      </c>
      <c r="C7683" s="1">
        <v>14249.0</v>
      </c>
      <c r="D7683" s="1">
        <v>10818.0</v>
      </c>
      <c r="E7683" s="1">
        <v>7248.0</v>
      </c>
      <c r="F7683" s="1">
        <v>7722.0</v>
      </c>
      <c r="G7683" s="1">
        <v>10062.0</v>
      </c>
      <c r="H7683" s="1">
        <v>6870.0</v>
      </c>
      <c r="I7683" s="1">
        <v>7474.0</v>
      </c>
      <c r="J7683" s="1">
        <v>9906.0</v>
      </c>
    </row>
    <row r="7684" ht="15.75" customHeight="1">
      <c r="A7684" s="1" t="s">
        <v>7775</v>
      </c>
      <c r="B7684" s="1">
        <v>823.0</v>
      </c>
      <c r="C7684" s="1">
        <v>770.0</v>
      </c>
      <c r="D7684" s="1">
        <v>734.0</v>
      </c>
      <c r="E7684" s="1">
        <v>682.0</v>
      </c>
      <c r="F7684" s="1">
        <v>638.0</v>
      </c>
      <c r="G7684" s="1">
        <v>664.0</v>
      </c>
      <c r="H7684" s="1">
        <v>731.0</v>
      </c>
      <c r="I7684" s="1">
        <v>415.0</v>
      </c>
      <c r="J7684" s="1">
        <v>574.0</v>
      </c>
    </row>
    <row r="7685" ht="15.75" customHeight="1">
      <c r="A7685" s="1" t="s">
        <v>7776</v>
      </c>
      <c r="B7685" s="1">
        <v>1064.0</v>
      </c>
      <c r="C7685" s="1">
        <v>1547.0</v>
      </c>
      <c r="D7685" s="1">
        <v>1498.0</v>
      </c>
      <c r="E7685" s="1">
        <v>1213.0</v>
      </c>
      <c r="F7685" s="1">
        <v>1157.0</v>
      </c>
      <c r="G7685" s="1">
        <v>1100.0</v>
      </c>
      <c r="H7685" s="1">
        <v>1216.0</v>
      </c>
      <c r="I7685" s="1">
        <v>986.0</v>
      </c>
      <c r="J7685" s="1">
        <v>1305.0</v>
      </c>
    </row>
    <row r="7686" ht="15.75" customHeight="1">
      <c r="A7686" s="1" t="s">
        <v>7777</v>
      </c>
      <c r="B7686" s="1">
        <v>6996.0</v>
      </c>
      <c r="C7686" s="1">
        <v>8684.0</v>
      </c>
      <c r="D7686" s="1">
        <v>8266.0</v>
      </c>
      <c r="E7686" s="1">
        <v>5779.0</v>
      </c>
      <c r="F7686" s="1">
        <v>5553.0</v>
      </c>
      <c r="G7686" s="1">
        <v>6758.0</v>
      </c>
      <c r="H7686" s="1">
        <v>5800.0</v>
      </c>
      <c r="I7686" s="1">
        <v>5291.0</v>
      </c>
      <c r="J7686" s="1">
        <v>7203.0</v>
      </c>
    </row>
    <row r="7687" ht="15.75" customHeight="1">
      <c r="A7687" s="1" t="s">
        <v>7778</v>
      </c>
      <c r="B7687" s="1">
        <v>0.0</v>
      </c>
      <c r="C7687" s="1">
        <v>2.0</v>
      </c>
      <c r="D7687" s="1">
        <v>0.0</v>
      </c>
      <c r="E7687" s="1">
        <v>3.0</v>
      </c>
      <c r="F7687" s="1">
        <v>0.0</v>
      </c>
      <c r="G7687" s="1">
        <v>0.0</v>
      </c>
      <c r="H7687" s="1">
        <v>0.0</v>
      </c>
      <c r="I7687" s="1">
        <v>4.0</v>
      </c>
      <c r="J7687" s="1">
        <v>0.0</v>
      </c>
    </row>
    <row r="7688" ht="15.75" customHeight="1">
      <c r="A7688" s="1" t="s">
        <v>7779</v>
      </c>
      <c r="B7688" s="1">
        <v>1891.0</v>
      </c>
      <c r="C7688" s="1">
        <v>2254.0</v>
      </c>
      <c r="D7688" s="1">
        <v>1844.0</v>
      </c>
      <c r="E7688" s="1">
        <v>2000.0</v>
      </c>
      <c r="F7688" s="1">
        <v>1678.0</v>
      </c>
      <c r="G7688" s="1">
        <v>1960.0</v>
      </c>
      <c r="H7688" s="1">
        <v>1712.0</v>
      </c>
      <c r="I7688" s="1">
        <v>1872.0</v>
      </c>
      <c r="J7688" s="1">
        <v>1921.0</v>
      </c>
    </row>
    <row r="7689" ht="15.75" customHeight="1">
      <c r="A7689" s="1" t="s">
        <v>7780</v>
      </c>
      <c r="B7689" s="1">
        <v>0.0</v>
      </c>
      <c r="C7689" s="1">
        <v>1.0</v>
      </c>
      <c r="D7689" s="1">
        <v>1.0</v>
      </c>
      <c r="E7689" s="1">
        <v>1.0</v>
      </c>
      <c r="F7689" s="1">
        <v>0.0</v>
      </c>
      <c r="G7689" s="1">
        <v>0.0</v>
      </c>
      <c r="H7689" s="1">
        <v>0.0</v>
      </c>
      <c r="I7689" s="1">
        <v>0.0</v>
      </c>
      <c r="J7689" s="1">
        <v>3.0</v>
      </c>
    </row>
    <row r="7690" ht="15.75" customHeight="1">
      <c r="A7690" s="1" t="s">
        <v>7781</v>
      </c>
      <c r="B7690" s="1">
        <v>47.0</v>
      </c>
      <c r="C7690" s="1">
        <v>67.0</v>
      </c>
      <c r="D7690" s="1">
        <v>43.0</v>
      </c>
      <c r="E7690" s="1">
        <v>31.0</v>
      </c>
      <c r="F7690" s="1">
        <v>36.0</v>
      </c>
      <c r="G7690" s="1">
        <v>31.0</v>
      </c>
      <c r="H7690" s="1">
        <v>47.0</v>
      </c>
      <c r="I7690" s="1">
        <v>48.0</v>
      </c>
      <c r="J7690" s="1">
        <v>51.0</v>
      </c>
    </row>
    <row r="7691" ht="15.75" customHeight="1">
      <c r="A7691" s="1" t="s">
        <v>7782</v>
      </c>
      <c r="B7691" s="1">
        <v>5.0</v>
      </c>
      <c r="C7691" s="1">
        <v>7.0</v>
      </c>
      <c r="D7691" s="1">
        <v>5.0</v>
      </c>
      <c r="E7691" s="1">
        <v>10.0</v>
      </c>
      <c r="F7691" s="1">
        <v>1.0</v>
      </c>
      <c r="G7691" s="1">
        <v>1.0</v>
      </c>
      <c r="H7691" s="1">
        <v>4.0</v>
      </c>
      <c r="I7691" s="1">
        <v>4.0</v>
      </c>
      <c r="J7691" s="1">
        <v>2.0</v>
      </c>
    </row>
    <row r="7692" ht="15.75" customHeight="1">
      <c r="A7692" s="1" t="s">
        <v>7783</v>
      </c>
      <c r="B7692" s="1">
        <v>26.0</v>
      </c>
      <c r="C7692" s="1">
        <v>42.0</v>
      </c>
      <c r="D7692" s="1">
        <v>62.0</v>
      </c>
      <c r="E7692" s="1">
        <v>24.0</v>
      </c>
      <c r="F7692" s="1">
        <v>31.0</v>
      </c>
      <c r="G7692" s="1">
        <v>41.0</v>
      </c>
      <c r="H7692" s="1">
        <v>36.0</v>
      </c>
      <c r="I7692" s="1">
        <v>39.0</v>
      </c>
      <c r="J7692" s="1">
        <v>25.0</v>
      </c>
    </row>
    <row r="7693" ht="15.75" customHeight="1">
      <c r="A7693" s="1" t="s">
        <v>7784</v>
      </c>
      <c r="B7693" s="1">
        <v>4.0</v>
      </c>
      <c r="C7693" s="1">
        <v>8.0</v>
      </c>
      <c r="D7693" s="1">
        <v>5.0</v>
      </c>
      <c r="E7693" s="1">
        <v>4.0</v>
      </c>
      <c r="F7693" s="1">
        <v>10.0</v>
      </c>
      <c r="G7693" s="1">
        <v>5.0</v>
      </c>
      <c r="H7693" s="1">
        <v>12.0</v>
      </c>
      <c r="I7693" s="1">
        <v>10.0</v>
      </c>
      <c r="J7693" s="1">
        <v>8.0</v>
      </c>
    </row>
    <row r="7694" ht="15.75" customHeight="1">
      <c r="A7694" s="1" t="s">
        <v>7785</v>
      </c>
      <c r="B7694" s="1">
        <v>224.0</v>
      </c>
      <c r="C7694" s="1">
        <v>226.0</v>
      </c>
      <c r="D7694" s="1">
        <v>223.0</v>
      </c>
      <c r="E7694" s="1">
        <v>165.0</v>
      </c>
      <c r="F7694" s="1">
        <v>145.0</v>
      </c>
      <c r="G7694" s="1">
        <v>180.0</v>
      </c>
      <c r="H7694" s="1">
        <v>164.0</v>
      </c>
      <c r="I7694" s="1">
        <v>162.0</v>
      </c>
      <c r="J7694" s="1">
        <v>197.0</v>
      </c>
    </row>
    <row r="7695" ht="15.75" customHeight="1">
      <c r="A7695" s="1" t="s">
        <v>7786</v>
      </c>
      <c r="B7695" s="1">
        <v>50.0</v>
      </c>
      <c r="C7695" s="1">
        <v>79.0</v>
      </c>
      <c r="D7695" s="1">
        <v>63.0</v>
      </c>
      <c r="E7695" s="1">
        <v>15.0</v>
      </c>
      <c r="F7695" s="1">
        <v>44.0</v>
      </c>
      <c r="G7695" s="1">
        <v>25.0</v>
      </c>
      <c r="H7695" s="1">
        <v>34.0</v>
      </c>
      <c r="I7695" s="1">
        <v>20.0</v>
      </c>
      <c r="J7695" s="1">
        <v>47.0</v>
      </c>
    </row>
    <row r="7696" ht="15.75" customHeight="1">
      <c r="A7696" s="1" t="s">
        <v>7787</v>
      </c>
      <c r="B7696" s="1">
        <v>0.0</v>
      </c>
      <c r="C7696" s="1">
        <v>1.0</v>
      </c>
      <c r="D7696" s="1">
        <v>0.0</v>
      </c>
      <c r="E7696" s="1">
        <v>6.0</v>
      </c>
      <c r="F7696" s="1">
        <v>2.0</v>
      </c>
      <c r="G7696" s="1">
        <v>1.0</v>
      </c>
      <c r="H7696" s="1">
        <v>0.0</v>
      </c>
      <c r="I7696" s="1">
        <v>0.0</v>
      </c>
      <c r="J7696" s="1">
        <v>2.0</v>
      </c>
    </row>
    <row r="7697" ht="15.75" customHeight="1">
      <c r="A7697" s="1" t="s">
        <v>7788</v>
      </c>
      <c r="B7697" s="1">
        <v>21005.0</v>
      </c>
      <c r="C7697" s="1">
        <v>23791.0</v>
      </c>
      <c r="D7697" s="1">
        <v>28400.0</v>
      </c>
      <c r="E7697" s="1">
        <v>19184.0</v>
      </c>
      <c r="F7697" s="1">
        <v>18181.0</v>
      </c>
      <c r="G7697" s="1">
        <v>16176.0</v>
      </c>
      <c r="H7697" s="1">
        <v>20696.0</v>
      </c>
      <c r="I7697" s="1">
        <v>20693.0</v>
      </c>
      <c r="J7697" s="1">
        <v>19286.0</v>
      </c>
    </row>
    <row r="7698" ht="15.75" customHeight="1">
      <c r="A7698" s="1" t="s">
        <v>7789</v>
      </c>
      <c r="B7698" s="1">
        <v>55.0</v>
      </c>
      <c r="C7698" s="1">
        <v>38.0</v>
      </c>
      <c r="D7698" s="1">
        <v>44.0</v>
      </c>
      <c r="E7698" s="1">
        <v>36.0</v>
      </c>
      <c r="F7698" s="1">
        <v>43.0</v>
      </c>
      <c r="G7698" s="1">
        <v>27.0</v>
      </c>
      <c r="H7698" s="1">
        <v>23.0</v>
      </c>
      <c r="I7698" s="1">
        <v>29.0</v>
      </c>
      <c r="J7698" s="1">
        <v>36.0</v>
      </c>
    </row>
    <row r="7699" ht="15.75" customHeight="1">
      <c r="A7699" s="1" t="s">
        <v>7790</v>
      </c>
      <c r="B7699" s="1">
        <v>122.0</v>
      </c>
      <c r="C7699" s="1">
        <v>144.0</v>
      </c>
      <c r="D7699" s="1">
        <v>166.0</v>
      </c>
      <c r="E7699" s="1">
        <v>61.0</v>
      </c>
      <c r="F7699" s="1">
        <v>76.0</v>
      </c>
      <c r="G7699" s="1">
        <v>98.0</v>
      </c>
      <c r="H7699" s="1">
        <v>120.0</v>
      </c>
      <c r="I7699" s="1">
        <v>90.0</v>
      </c>
      <c r="J7699" s="1">
        <v>114.0</v>
      </c>
    </row>
    <row r="7700" ht="15.75" customHeight="1">
      <c r="A7700" s="1" t="s">
        <v>7791</v>
      </c>
      <c r="B7700" s="1">
        <v>1312.0</v>
      </c>
      <c r="C7700" s="1">
        <v>1696.0</v>
      </c>
      <c r="D7700" s="1">
        <v>1612.0</v>
      </c>
      <c r="E7700" s="1">
        <v>1082.0</v>
      </c>
      <c r="F7700" s="1">
        <v>1134.0</v>
      </c>
      <c r="G7700" s="1">
        <v>978.0</v>
      </c>
      <c r="H7700" s="1">
        <v>1364.0</v>
      </c>
      <c r="I7700" s="1">
        <v>1082.0</v>
      </c>
      <c r="J7700" s="1">
        <v>1303.0</v>
      </c>
    </row>
    <row r="7701" ht="15.75" customHeight="1">
      <c r="A7701" s="1" t="s">
        <v>7792</v>
      </c>
      <c r="B7701" s="1">
        <v>4037.0</v>
      </c>
      <c r="C7701" s="1">
        <v>7561.0</v>
      </c>
      <c r="D7701" s="1">
        <v>6118.0</v>
      </c>
      <c r="E7701" s="1">
        <v>4109.0</v>
      </c>
      <c r="F7701" s="1">
        <v>4653.0</v>
      </c>
      <c r="G7701" s="1">
        <v>5592.0</v>
      </c>
      <c r="H7701" s="1">
        <v>4611.0</v>
      </c>
      <c r="I7701" s="1">
        <v>4585.0</v>
      </c>
      <c r="J7701" s="1">
        <v>6493.0</v>
      </c>
    </row>
    <row r="7702" ht="15.75" customHeight="1">
      <c r="A7702" s="1" t="s">
        <v>7793</v>
      </c>
      <c r="B7702" s="1">
        <v>0.0</v>
      </c>
      <c r="C7702" s="1">
        <v>0.0</v>
      </c>
      <c r="D7702" s="1">
        <v>2.0</v>
      </c>
      <c r="E7702" s="1">
        <v>2.0</v>
      </c>
      <c r="F7702" s="1">
        <v>1.0</v>
      </c>
      <c r="G7702" s="1">
        <v>2.0</v>
      </c>
      <c r="H7702" s="1">
        <v>0.0</v>
      </c>
      <c r="I7702" s="1">
        <v>2.0</v>
      </c>
      <c r="J7702" s="1">
        <v>0.0</v>
      </c>
    </row>
    <row r="7703" ht="15.75" customHeight="1">
      <c r="A7703" s="1" t="s">
        <v>7794</v>
      </c>
      <c r="B7703" s="1">
        <v>11.0</v>
      </c>
      <c r="C7703" s="1">
        <v>16.0</v>
      </c>
      <c r="D7703" s="1">
        <v>44.0</v>
      </c>
      <c r="E7703" s="1">
        <v>18.0</v>
      </c>
      <c r="F7703" s="1">
        <v>31.0</v>
      </c>
      <c r="G7703" s="1">
        <v>26.0</v>
      </c>
      <c r="H7703" s="1">
        <v>16.0</v>
      </c>
      <c r="I7703" s="1">
        <v>32.0</v>
      </c>
      <c r="J7703" s="1">
        <v>38.0</v>
      </c>
    </row>
    <row r="7704" ht="15.75" customHeight="1">
      <c r="A7704" s="1" t="s">
        <v>7795</v>
      </c>
      <c r="B7704" s="1">
        <v>820.0</v>
      </c>
      <c r="C7704" s="1">
        <v>1135.0</v>
      </c>
      <c r="D7704" s="1">
        <v>1081.0</v>
      </c>
      <c r="E7704" s="1">
        <v>804.0</v>
      </c>
      <c r="F7704" s="1">
        <v>757.0</v>
      </c>
      <c r="G7704" s="1">
        <v>648.0</v>
      </c>
      <c r="H7704" s="1">
        <v>924.0</v>
      </c>
      <c r="I7704" s="1">
        <v>988.0</v>
      </c>
      <c r="J7704" s="1">
        <v>773.0</v>
      </c>
    </row>
    <row r="7705" ht="15.75" customHeight="1">
      <c r="A7705" s="1" t="s">
        <v>7796</v>
      </c>
      <c r="B7705" s="1">
        <v>14.0</v>
      </c>
      <c r="C7705" s="1">
        <v>18.0</v>
      </c>
      <c r="D7705" s="1">
        <v>18.0</v>
      </c>
      <c r="E7705" s="1">
        <v>9.0</v>
      </c>
      <c r="F7705" s="1">
        <v>13.0</v>
      </c>
      <c r="G7705" s="1">
        <v>7.0</v>
      </c>
      <c r="H7705" s="1">
        <v>9.0</v>
      </c>
      <c r="I7705" s="1">
        <v>12.0</v>
      </c>
      <c r="J7705" s="1">
        <v>12.0</v>
      </c>
    </row>
    <row r="7706" ht="15.75" customHeight="1">
      <c r="A7706" s="1" t="s">
        <v>7797</v>
      </c>
      <c r="B7706" s="1">
        <v>142.0</v>
      </c>
      <c r="C7706" s="1">
        <v>145.0</v>
      </c>
      <c r="D7706" s="1">
        <v>219.0</v>
      </c>
      <c r="E7706" s="1">
        <v>108.0</v>
      </c>
      <c r="F7706" s="1">
        <v>74.0</v>
      </c>
      <c r="G7706" s="1">
        <v>141.0</v>
      </c>
      <c r="H7706" s="1">
        <v>93.0</v>
      </c>
      <c r="I7706" s="1">
        <v>84.0</v>
      </c>
      <c r="J7706" s="1">
        <v>185.0</v>
      </c>
    </row>
    <row r="7707" ht="15.75" customHeight="1">
      <c r="A7707" s="1" t="s">
        <v>7798</v>
      </c>
      <c r="B7707" s="1">
        <v>44.0</v>
      </c>
      <c r="C7707" s="1">
        <v>57.0</v>
      </c>
      <c r="D7707" s="1">
        <v>20.0</v>
      </c>
      <c r="E7707" s="1">
        <v>9.0</v>
      </c>
      <c r="F7707" s="1">
        <v>24.0</v>
      </c>
      <c r="G7707" s="1">
        <v>20.0</v>
      </c>
      <c r="H7707" s="1">
        <v>16.0</v>
      </c>
      <c r="I7707" s="1">
        <v>17.0</v>
      </c>
      <c r="J7707" s="1">
        <v>33.0</v>
      </c>
    </row>
    <row r="7708" ht="15.75" customHeight="1">
      <c r="A7708" s="1" t="s">
        <v>7799</v>
      </c>
      <c r="B7708" s="1">
        <v>846.0</v>
      </c>
      <c r="C7708" s="1">
        <v>967.0</v>
      </c>
      <c r="D7708" s="1">
        <v>790.0</v>
      </c>
      <c r="E7708" s="1">
        <v>610.0</v>
      </c>
      <c r="F7708" s="1">
        <v>571.0</v>
      </c>
      <c r="G7708" s="1">
        <v>700.0</v>
      </c>
      <c r="H7708" s="1">
        <v>600.0</v>
      </c>
      <c r="I7708" s="1">
        <v>514.0</v>
      </c>
      <c r="J7708" s="1">
        <v>760.0</v>
      </c>
    </row>
    <row r="7709" ht="15.75" customHeight="1">
      <c r="A7709" s="1" t="s">
        <v>7800</v>
      </c>
      <c r="B7709" s="1">
        <v>22.0</v>
      </c>
      <c r="C7709" s="1">
        <v>29.0</v>
      </c>
      <c r="D7709" s="1">
        <v>17.0</v>
      </c>
      <c r="E7709" s="1">
        <v>8.0</v>
      </c>
      <c r="F7709" s="1">
        <v>4.0</v>
      </c>
      <c r="G7709" s="1">
        <v>9.0</v>
      </c>
      <c r="H7709" s="1">
        <v>8.0</v>
      </c>
      <c r="I7709" s="1">
        <v>11.0</v>
      </c>
      <c r="J7709" s="1">
        <v>12.0</v>
      </c>
    </row>
    <row r="7710" ht="15.75" customHeight="1">
      <c r="A7710" s="1" t="s">
        <v>7801</v>
      </c>
      <c r="B7710" s="1">
        <v>280.0</v>
      </c>
      <c r="C7710" s="1">
        <v>440.0</v>
      </c>
      <c r="D7710" s="1">
        <v>367.0</v>
      </c>
      <c r="E7710" s="1">
        <v>354.0</v>
      </c>
      <c r="F7710" s="1">
        <v>312.0</v>
      </c>
      <c r="G7710" s="1">
        <v>249.0</v>
      </c>
      <c r="H7710" s="1">
        <v>289.0</v>
      </c>
      <c r="I7710" s="1">
        <v>225.0</v>
      </c>
      <c r="J7710" s="1">
        <v>240.0</v>
      </c>
    </row>
    <row r="7711" ht="15.75" customHeight="1">
      <c r="A7711" s="1" t="s">
        <v>7802</v>
      </c>
      <c r="B7711" s="1">
        <v>7.0</v>
      </c>
      <c r="C7711" s="1">
        <v>0.0</v>
      </c>
      <c r="D7711" s="1">
        <v>7.0</v>
      </c>
      <c r="E7711" s="1">
        <v>1.0</v>
      </c>
      <c r="F7711" s="1">
        <v>5.0</v>
      </c>
      <c r="G7711" s="1">
        <v>6.0</v>
      </c>
      <c r="H7711" s="1">
        <v>1.0</v>
      </c>
      <c r="I7711" s="1">
        <v>5.0</v>
      </c>
      <c r="J7711" s="1">
        <v>7.0</v>
      </c>
    </row>
    <row r="7712" ht="15.75" customHeight="1">
      <c r="A7712" s="1" t="s">
        <v>7803</v>
      </c>
      <c r="B7712" s="1">
        <v>965.0</v>
      </c>
      <c r="C7712" s="1">
        <v>870.0</v>
      </c>
      <c r="D7712" s="1">
        <v>1036.0</v>
      </c>
      <c r="E7712" s="1">
        <v>868.0</v>
      </c>
      <c r="F7712" s="1">
        <v>807.0</v>
      </c>
      <c r="G7712" s="1">
        <v>678.0</v>
      </c>
      <c r="H7712" s="1">
        <v>942.0</v>
      </c>
      <c r="I7712" s="1">
        <v>771.0</v>
      </c>
      <c r="J7712" s="1">
        <v>676.0</v>
      </c>
    </row>
    <row r="7713" ht="15.75" customHeight="1">
      <c r="A7713" s="1" t="s">
        <v>7804</v>
      </c>
      <c r="B7713" s="1">
        <v>23.0</v>
      </c>
      <c r="C7713" s="1">
        <v>5.0</v>
      </c>
      <c r="D7713" s="1">
        <v>13.0</v>
      </c>
      <c r="E7713" s="1">
        <v>69.0</v>
      </c>
      <c r="F7713" s="1">
        <v>11.0</v>
      </c>
      <c r="G7713" s="1">
        <v>8.0</v>
      </c>
      <c r="H7713" s="1">
        <v>6.0</v>
      </c>
      <c r="I7713" s="1">
        <v>8.0</v>
      </c>
      <c r="J7713" s="1">
        <v>6.0</v>
      </c>
    </row>
    <row r="7714" ht="15.75" customHeight="1">
      <c r="A7714" s="1" t="s">
        <v>7805</v>
      </c>
      <c r="B7714" s="1">
        <v>537.0</v>
      </c>
      <c r="C7714" s="1">
        <v>581.0</v>
      </c>
      <c r="D7714" s="1">
        <v>539.0</v>
      </c>
      <c r="E7714" s="1">
        <v>467.0</v>
      </c>
      <c r="F7714" s="1">
        <v>466.0</v>
      </c>
      <c r="G7714" s="1">
        <v>440.0</v>
      </c>
      <c r="H7714" s="1">
        <v>447.0</v>
      </c>
      <c r="I7714" s="1">
        <v>449.0</v>
      </c>
      <c r="J7714" s="1">
        <v>511.0</v>
      </c>
    </row>
    <row r="7715" ht="15.75" customHeight="1">
      <c r="A7715" s="1" t="s">
        <v>7806</v>
      </c>
      <c r="B7715" s="1">
        <v>935.0</v>
      </c>
      <c r="C7715" s="1">
        <v>1032.0</v>
      </c>
      <c r="D7715" s="1">
        <v>1244.0</v>
      </c>
      <c r="E7715" s="1">
        <v>770.0</v>
      </c>
      <c r="F7715" s="1">
        <v>804.0</v>
      </c>
      <c r="G7715" s="1">
        <v>698.0</v>
      </c>
      <c r="H7715" s="1">
        <v>928.0</v>
      </c>
      <c r="I7715" s="1">
        <v>827.0</v>
      </c>
      <c r="J7715" s="1">
        <v>808.0</v>
      </c>
    </row>
    <row r="7716" ht="15.75" customHeight="1">
      <c r="A7716" s="1" t="s">
        <v>7807</v>
      </c>
      <c r="B7716" s="1">
        <v>6.0</v>
      </c>
      <c r="C7716" s="1">
        <v>10.0</v>
      </c>
      <c r="D7716" s="1">
        <v>5.0</v>
      </c>
      <c r="E7716" s="1">
        <v>5.0</v>
      </c>
      <c r="F7716" s="1">
        <v>5.0</v>
      </c>
      <c r="G7716" s="1">
        <v>11.0</v>
      </c>
      <c r="H7716" s="1">
        <v>19.0</v>
      </c>
      <c r="I7716" s="1">
        <v>6.0</v>
      </c>
      <c r="J7716" s="1">
        <v>7.0</v>
      </c>
    </row>
    <row r="7717" ht="15.75" customHeight="1">
      <c r="A7717" s="1" t="s">
        <v>7808</v>
      </c>
      <c r="B7717" s="1">
        <v>137.0</v>
      </c>
      <c r="C7717" s="1">
        <v>103.0</v>
      </c>
      <c r="D7717" s="1">
        <v>106.0</v>
      </c>
      <c r="E7717" s="1">
        <v>61.0</v>
      </c>
      <c r="F7717" s="1">
        <v>78.0</v>
      </c>
      <c r="G7717" s="1">
        <v>59.0</v>
      </c>
      <c r="H7717" s="1">
        <v>173.0</v>
      </c>
      <c r="I7717" s="1">
        <v>120.0</v>
      </c>
      <c r="J7717" s="1">
        <v>127.0</v>
      </c>
    </row>
    <row r="7718" ht="15.75" customHeight="1">
      <c r="A7718" s="1" t="s">
        <v>7809</v>
      </c>
      <c r="B7718" s="1">
        <v>2163.0</v>
      </c>
      <c r="C7718" s="1">
        <v>4169.0</v>
      </c>
      <c r="D7718" s="1">
        <v>3094.0</v>
      </c>
      <c r="E7718" s="1">
        <v>2384.0</v>
      </c>
      <c r="F7718" s="1">
        <v>2252.0</v>
      </c>
      <c r="G7718" s="1">
        <v>3401.0</v>
      </c>
      <c r="H7718" s="1">
        <v>2653.0</v>
      </c>
      <c r="I7718" s="1">
        <v>2663.0</v>
      </c>
      <c r="J7718" s="1">
        <v>3661.0</v>
      </c>
    </row>
    <row r="7719" ht="15.75" customHeight="1">
      <c r="A7719" s="1" t="s">
        <v>7810</v>
      </c>
      <c r="B7719" s="1">
        <v>60.0</v>
      </c>
      <c r="C7719" s="1">
        <v>72.0</v>
      </c>
      <c r="D7719" s="1">
        <v>89.0</v>
      </c>
      <c r="E7719" s="1">
        <v>48.0</v>
      </c>
      <c r="F7719" s="1">
        <v>64.0</v>
      </c>
      <c r="G7719" s="1">
        <v>32.0</v>
      </c>
      <c r="H7719" s="1">
        <v>63.0</v>
      </c>
      <c r="I7719" s="1">
        <v>57.0</v>
      </c>
      <c r="J7719" s="1">
        <v>54.0</v>
      </c>
    </row>
    <row r="7720" ht="15.75" customHeight="1">
      <c r="A7720" s="1" t="s">
        <v>7811</v>
      </c>
      <c r="B7720" s="1">
        <v>31.0</v>
      </c>
      <c r="C7720" s="1">
        <v>15.0</v>
      </c>
      <c r="D7720" s="1">
        <v>20.0</v>
      </c>
      <c r="E7720" s="1">
        <v>8.0</v>
      </c>
      <c r="F7720" s="1">
        <v>6.0</v>
      </c>
      <c r="G7720" s="1">
        <v>5.0</v>
      </c>
      <c r="H7720" s="1">
        <v>11.0</v>
      </c>
      <c r="I7720" s="1">
        <v>7.0</v>
      </c>
      <c r="J7720" s="1">
        <v>7.0</v>
      </c>
    </row>
    <row r="7721" ht="15.75" customHeight="1">
      <c r="A7721" s="1" t="s">
        <v>7812</v>
      </c>
      <c r="B7721" s="1">
        <v>705.0</v>
      </c>
      <c r="C7721" s="1">
        <v>797.0</v>
      </c>
      <c r="D7721" s="1">
        <v>938.0</v>
      </c>
      <c r="E7721" s="1">
        <v>622.0</v>
      </c>
      <c r="F7721" s="1">
        <v>649.0</v>
      </c>
      <c r="G7721" s="1">
        <v>617.0</v>
      </c>
      <c r="H7721" s="1">
        <v>767.0</v>
      </c>
      <c r="I7721" s="1">
        <v>735.0</v>
      </c>
      <c r="J7721" s="1">
        <v>568.0</v>
      </c>
    </row>
    <row r="7722" ht="15.75" customHeight="1">
      <c r="A7722" s="1" t="s">
        <v>7813</v>
      </c>
      <c r="B7722" s="1">
        <v>2142.0</v>
      </c>
      <c r="C7722" s="1">
        <v>2353.0</v>
      </c>
      <c r="D7722" s="1">
        <v>2562.0</v>
      </c>
      <c r="E7722" s="1">
        <v>1873.0</v>
      </c>
      <c r="F7722" s="1">
        <v>1842.0</v>
      </c>
      <c r="G7722" s="1">
        <v>1542.0</v>
      </c>
      <c r="H7722" s="1">
        <v>1758.0</v>
      </c>
      <c r="I7722" s="1">
        <v>1538.0</v>
      </c>
      <c r="J7722" s="1">
        <v>1767.0</v>
      </c>
    </row>
    <row r="7723" ht="15.75" customHeight="1">
      <c r="A7723" s="1" t="s">
        <v>7814</v>
      </c>
      <c r="B7723" s="1">
        <v>4837.0</v>
      </c>
      <c r="C7723" s="1">
        <v>5461.0</v>
      </c>
      <c r="D7723" s="1">
        <v>6648.0</v>
      </c>
      <c r="E7723" s="1">
        <v>4117.0</v>
      </c>
      <c r="F7723" s="1">
        <v>3674.0</v>
      </c>
      <c r="G7723" s="1">
        <v>3832.0</v>
      </c>
      <c r="H7723" s="1">
        <v>4586.0</v>
      </c>
      <c r="I7723" s="1">
        <v>4364.0</v>
      </c>
      <c r="J7723" s="1">
        <v>4203.0</v>
      </c>
    </row>
    <row r="7724" ht="15.75" customHeight="1">
      <c r="A7724" s="1" t="s">
        <v>7815</v>
      </c>
      <c r="B7724" s="1">
        <v>0.0</v>
      </c>
      <c r="C7724" s="1">
        <v>0.0</v>
      </c>
      <c r="D7724" s="1">
        <v>0.0</v>
      </c>
      <c r="E7724" s="1">
        <v>0.0</v>
      </c>
      <c r="F7724" s="1">
        <v>0.0</v>
      </c>
      <c r="G7724" s="1">
        <v>0.0</v>
      </c>
      <c r="H7724" s="1">
        <v>0.0</v>
      </c>
      <c r="I7724" s="1">
        <v>0.0</v>
      </c>
      <c r="J7724" s="1">
        <v>0.0</v>
      </c>
    </row>
    <row r="7725" ht="15.75" customHeight="1">
      <c r="A7725" s="1" t="s">
        <v>7816</v>
      </c>
      <c r="B7725" s="1">
        <v>1714.0</v>
      </c>
      <c r="C7725" s="1">
        <v>1689.0</v>
      </c>
      <c r="D7725" s="1">
        <v>1900.0</v>
      </c>
      <c r="E7725" s="1">
        <v>1223.0</v>
      </c>
      <c r="F7725" s="1">
        <v>1197.0</v>
      </c>
      <c r="G7725" s="1">
        <v>1422.0</v>
      </c>
      <c r="H7725" s="1">
        <v>1330.0</v>
      </c>
      <c r="I7725" s="1">
        <v>1256.0</v>
      </c>
      <c r="J7725" s="1">
        <v>1347.0</v>
      </c>
    </row>
    <row r="7726" ht="15.75" customHeight="1">
      <c r="A7726" s="1" t="s">
        <v>7817</v>
      </c>
      <c r="B7726" s="1">
        <v>170.0</v>
      </c>
      <c r="C7726" s="1">
        <v>86.0</v>
      </c>
      <c r="D7726" s="1">
        <v>156.0</v>
      </c>
      <c r="E7726" s="1">
        <v>92.0</v>
      </c>
      <c r="F7726" s="1">
        <v>73.0</v>
      </c>
      <c r="G7726" s="1">
        <v>108.0</v>
      </c>
      <c r="H7726" s="1">
        <v>92.0</v>
      </c>
      <c r="I7726" s="1">
        <v>81.0</v>
      </c>
      <c r="J7726" s="1">
        <v>184.0</v>
      </c>
    </row>
    <row r="7727" ht="15.75" customHeight="1">
      <c r="A7727" s="1" t="s">
        <v>7818</v>
      </c>
      <c r="B7727" s="1">
        <v>5.0</v>
      </c>
      <c r="C7727" s="1">
        <v>8.0</v>
      </c>
      <c r="D7727" s="1">
        <v>19.0</v>
      </c>
      <c r="E7727" s="1">
        <v>5.0</v>
      </c>
      <c r="F7727" s="1">
        <v>4.0</v>
      </c>
      <c r="G7727" s="1">
        <v>11.0</v>
      </c>
      <c r="H7727" s="1">
        <v>2.0</v>
      </c>
      <c r="I7727" s="1">
        <v>5.0</v>
      </c>
      <c r="J7727" s="1">
        <v>10.0</v>
      </c>
    </row>
    <row r="7728" ht="15.75" customHeight="1">
      <c r="A7728" s="1" t="s">
        <v>7819</v>
      </c>
      <c r="B7728" s="1">
        <v>8010.0</v>
      </c>
      <c r="C7728" s="1">
        <v>8504.0</v>
      </c>
      <c r="D7728" s="1">
        <v>9830.0</v>
      </c>
      <c r="E7728" s="1">
        <v>6548.0</v>
      </c>
      <c r="F7728" s="1">
        <v>6370.0</v>
      </c>
      <c r="G7728" s="1">
        <v>5688.0</v>
      </c>
      <c r="H7728" s="1">
        <v>6758.0</v>
      </c>
      <c r="I7728" s="1">
        <v>7856.0</v>
      </c>
      <c r="J7728" s="1">
        <v>6580.0</v>
      </c>
    </row>
    <row r="7729" ht="15.75" customHeight="1">
      <c r="A7729" s="1" t="s">
        <v>7820</v>
      </c>
      <c r="B7729" s="1">
        <v>4802.0</v>
      </c>
      <c r="C7729" s="1">
        <v>5837.0</v>
      </c>
      <c r="D7729" s="1">
        <v>6372.0</v>
      </c>
      <c r="E7729" s="1">
        <v>4001.0</v>
      </c>
      <c r="F7729" s="1">
        <v>4317.0</v>
      </c>
      <c r="G7729" s="1">
        <v>4171.0</v>
      </c>
      <c r="H7729" s="1">
        <v>4426.0</v>
      </c>
      <c r="I7729" s="1">
        <v>4451.0</v>
      </c>
      <c r="J7729" s="1">
        <v>4660.0</v>
      </c>
    </row>
    <row r="7730" ht="15.75" customHeight="1">
      <c r="A7730" s="1" t="s">
        <v>7821</v>
      </c>
      <c r="B7730" s="1">
        <v>2096.0</v>
      </c>
      <c r="C7730" s="1">
        <v>2235.0</v>
      </c>
      <c r="D7730" s="1">
        <v>2343.0</v>
      </c>
      <c r="E7730" s="1">
        <v>1740.0</v>
      </c>
      <c r="F7730" s="1">
        <v>1743.0</v>
      </c>
      <c r="G7730" s="1">
        <v>1871.0</v>
      </c>
      <c r="H7730" s="1">
        <v>2003.0</v>
      </c>
      <c r="I7730" s="1">
        <v>1601.0</v>
      </c>
      <c r="J7730" s="1">
        <v>1984.0</v>
      </c>
    </row>
    <row r="7731" ht="15.75" customHeight="1">
      <c r="A7731" s="1" t="s">
        <v>7822</v>
      </c>
      <c r="B7731" s="1">
        <v>2009.0</v>
      </c>
      <c r="C7731" s="1">
        <v>2525.0</v>
      </c>
      <c r="D7731" s="1">
        <v>2550.0</v>
      </c>
      <c r="E7731" s="1">
        <v>1839.0</v>
      </c>
      <c r="F7731" s="1">
        <v>1812.0</v>
      </c>
      <c r="G7731" s="1">
        <v>2140.0</v>
      </c>
      <c r="H7731" s="1">
        <v>1985.0</v>
      </c>
      <c r="I7731" s="1">
        <v>1846.0</v>
      </c>
      <c r="J7731" s="1">
        <v>2235.0</v>
      </c>
    </row>
    <row r="7732" ht="15.75" customHeight="1">
      <c r="A7732" s="1" t="s">
        <v>7823</v>
      </c>
      <c r="B7732" s="1">
        <v>2371.0</v>
      </c>
      <c r="C7732" s="1">
        <v>3016.0</v>
      </c>
      <c r="D7732" s="1">
        <v>2933.0</v>
      </c>
      <c r="E7732" s="1">
        <v>1989.0</v>
      </c>
      <c r="F7732" s="1">
        <v>1889.0</v>
      </c>
      <c r="G7732" s="1">
        <v>1807.0</v>
      </c>
      <c r="H7732" s="1">
        <v>2318.0</v>
      </c>
      <c r="I7732" s="1">
        <v>1969.0</v>
      </c>
      <c r="J7732" s="1">
        <v>1968.0</v>
      </c>
    </row>
    <row r="7733" ht="15.75" customHeight="1">
      <c r="A7733" s="1" t="s">
        <v>7824</v>
      </c>
      <c r="B7733" s="1">
        <v>895.0</v>
      </c>
      <c r="C7733" s="1">
        <v>1097.0</v>
      </c>
      <c r="D7733" s="1">
        <v>1016.0</v>
      </c>
      <c r="E7733" s="1">
        <v>792.0</v>
      </c>
      <c r="F7733" s="1">
        <v>781.0</v>
      </c>
      <c r="G7733" s="1">
        <v>861.0</v>
      </c>
      <c r="H7733" s="1">
        <v>813.0</v>
      </c>
      <c r="I7733" s="1">
        <v>656.0</v>
      </c>
      <c r="J7733" s="1">
        <v>914.0</v>
      </c>
    </row>
    <row r="7734" ht="15.75" customHeight="1">
      <c r="A7734" s="1" t="s">
        <v>7825</v>
      </c>
      <c r="B7734" s="1">
        <v>90.0</v>
      </c>
      <c r="C7734" s="1">
        <v>7.0</v>
      </c>
      <c r="D7734" s="1">
        <v>18.0</v>
      </c>
      <c r="E7734" s="1">
        <v>6.0</v>
      </c>
      <c r="F7734" s="1">
        <v>7.0</v>
      </c>
      <c r="G7734" s="1">
        <v>21.0</v>
      </c>
      <c r="H7734" s="1">
        <v>4.0</v>
      </c>
      <c r="I7734" s="1">
        <v>15.0</v>
      </c>
      <c r="J7734" s="1">
        <v>51.0</v>
      </c>
    </row>
    <row r="7735" ht="15.75" customHeight="1">
      <c r="A7735" s="1" t="s">
        <v>7826</v>
      </c>
      <c r="B7735" s="1">
        <v>1915.0</v>
      </c>
      <c r="C7735" s="1">
        <v>1857.0</v>
      </c>
      <c r="D7735" s="1">
        <v>2105.0</v>
      </c>
      <c r="E7735" s="1">
        <v>1906.0</v>
      </c>
      <c r="F7735" s="1">
        <v>1623.0</v>
      </c>
      <c r="G7735" s="1">
        <v>1489.0</v>
      </c>
      <c r="H7735" s="1">
        <v>1551.0</v>
      </c>
      <c r="I7735" s="1">
        <v>1336.0</v>
      </c>
      <c r="J7735" s="1">
        <v>1376.0</v>
      </c>
    </row>
    <row r="7736" ht="15.75" customHeight="1">
      <c r="A7736" s="1" t="s">
        <v>7827</v>
      </c>
      <c r="B7736" s="1">
        <v>282.0</v>
      </c>
      <c r="C7736" s="1">
        <v>307.0</v>
      </c>
      <c r="D7736" s="1">
        <v>337.0</v>
      </c>
      <c r="E7736" s="1">
        <v>195.0</v>
      </c>
      <c r="F7736" s="1">
        <v>179.0</v>
      </c>
      <c r="G7736" s="1">
        <v>190.0</v>
      </c>
      <c r="H7736" s="1">
        <v>208.0</v>
      </c>
      <c r="I7736" s="1">
        <v>221.0</v>
      </c>
      <c r="J7736" s="1">
        <v>210.0</v>
      </c>
    </row>
    <row r="7737" ht="15.75" customHeight="1">
      <c r="A7737" s="1" t="s">
        <v>7828</v>
      </c>
      <c r="B7737" s="1">
        <v>1118.0</v>
      </c>
      <c r="C7737" s="1">
        <v>1779.0</v>
      </c>
      <c r="D7737" s="1">
        <v>1746.0</v>
      </c>
      <c r="E7737" s="1">
        <v>1302.0</v>
      </c>
      <c r="F7737" s="1">
        <v>1100.0</v>
      </c>
      <c r="G7737" s="1">
        <v>1247.0</v>
      </c>
      <c r="H7737" s="1">
        <v>1235.0</v>
      </c>
      <c r="I7737" s="1">
        <v>1041.0</v>
      </c>
      <c r="J7737" s="1">
        <v>1432.0</v>
      </c>
    </row>
    <row r="7738" ht="15.75" customHeight="1">
      <c r="A7738" s="1" t="s">
        <v>7829</v>
      </c>
      <c r="B7738" s="1">
        <v>2315.0</v>
      </c>
      <c r="C7738" s="1">
        <v>2484.0</v>
      </c>
      <c r="D7738" s="1">
        <v>2858.0</v>
      </c>
      <c r="E7738" s="1">
        <v>2171.0</v>
      </c>
      <c r="F7738" s="1">
        <v>2134.0</v>
      </c>
      <c r="G7738" s="1">
        <v>1958.0</v>
      </c>
      <c r="H7738" s="1">
        <v>2325.0</v>
      </c>
      <c r="I7738" s="1">
        <v>1953.0</v>
      </c>
      <c r="J7738" s="1">
        <v>2375.0</v>
      </c>
    </row>
    <row r="7739" ht="15.75" customHeight="1">
      <c r="A7739" s="1" t="s">
        <v>7830</v>
      </c>
      <c r="B7739" s="1">
        <v>317.0</v>
      </c>
      <c r="C7739" s="1">
        <v>297.0</v>
      </c>
      <c r="D7739" s="1">
        <v>354.0</v>
      </c>
      <c r="E7739" s="1">
        <v>361.0</v>
      </c>
      <c r="F7739" s="1">
        <v>349.0</v>
      </c>
      <c r="G7739" s="1">
        <v>348.0</v>
      </c>
      <c r="H7739" s="1">
        <v>306.0</v>
      </c>
      <c r="I7739" s="1">
        <v>329.0</v>
      </c>
      <c r="J7739" s="1">
        <v>299.0</v>
      </c>
    </row>
    <row r="7740" ht="15.75" customHeight="1">
      <c r="A7740" s="1" t="s">
        <v>7831</v>
      </c>
      <c r="B7740" s="1">
        <v>287.0</v>
      </c>
      <c r="C7740" s="1">
        <v>368.0</v>
      </c>
      <c r="D7740" s="1">
        <v>325.0</v>
      </c>
      <c r="E7740" s="1">
        <v>241.0</v>
      </c>
      <c r="F7740" s="1">
        <v>227.0</v>
      </c>
      <c r="G7740" s="1">
        <v>220.0</v>
      </c>
      <c r="H7740" s="1">
        <v>291.0</v>
      </c>
      <c r="I7740" s="1">
        <v>221.0</v>
      </c>
      <c r="J7740" s="1">
        <v>248.0</v>
      </c>
    </row>
    <row r="7741" ht="15.75" customHeight="1">
      <c r="A7741" s="1" t="s">
        <v>7832</v>
      </c>
      <c r="B7741" s="1">
        <v>194.0</v>
      </c>
      <c r="C7741" s="1">
        <v>147.0</v>
      </c>
      <c r="D7741" s="1">
        <v>14.0</v>
      </c>
      <c r="E7741" s="1">
        <v>19.0</v>
      </c>
      <c r="F7741" s="1">
        <v>4.0</v>
      </c>
      <c r="G7741" s="1">
        <v>47.0</v>
      </c>
      <c r="H7741" s="1">
        <v>3.0</v>
      </c>
      <c r="I7741" s="1">
        <v>117.0</v>
      </c>
      <c r="J7741" s="1">
        <v>183.0</v>
      </c>
    </row>
    <row r="7742" ht="15.75" customHeight="1">
      <c r="A7742" s="1" t="s">
        <v>7833</v>
      </c>
      <c r="B7742" s="1">
        <v>123.0</v>
      </c>
      <c r="C7742" s="1">
        <v>60.0</v>
      </c>
      <c r="D7742" s="1">
        <v>20.0</v>
      </c>
      <c r="E7742" s="1">
        <v>28.0</v>
      </c>
      <c r="F7742" s="1">
        <v>31.0</v>
      </c>
      <c r="G7742" s="1">
        <v>43.0</v>
      </c>
      <c r="H7742" s="1">
        <v>28.0</v>
      </c>
      <c r="I7742" s="1">
        <v>23.0</v>
      </c>
      <c r="J7742" s="1">
        <v>47.0</v>
      </c>
    </row>
    <row r="7743" ht="15.75" customHeight="1">
      <c r="A7743" s="1" t="s">
        <v>7834</v>
      </c>
      <c r="B7743" s="1">
        <v>527.0</v>
      </c>
      <c r="C7743" s="1">
        <v>424.0</v>
      </c>
      <c r="D7743" s="1">
        <v>491.0</v>
      </c>
      <c r="E7743" s="1">
        <v>400.0</v>
      </c>
      <c r="F7743" s="1">
        <v>409.0</v>
      </c>
      <c r="G7743" s="1">
        <v>451.0</v>
      </c>
      <c r="H7743" s="1">
        <v>489.0</v>
      </c>
      <c r="I7743" s="1">
        <v>397.0</v>
      </c>
      <c r="J7743" s="1">
        <v>401.0</v>
      </c>
    </row>
    <row r="7744" ht="15.75" customHeight="1">
      <c r="A7744" s="1" t="s">
        <v>7835</v>
      </c>
      <c r="B7744" s="1">
        <v>617.0</v>
      </c>
      <c r="C7744" s="1">
        <v>809.0</v>
      </c>
      <c r="D7744" s="1">
        <v>663.0</v>
      </c>
      <c r="E7744" s="1">
        <v>472.0</v>
      </c>
      <c r="F7744" s="1">
        <v>446.0</v>
      </c>
      <c r="G7744" s="1">
        <v>542.0</v>
      </c>
      <c r="H7744" s="1">
        <v>536.0</v>
      </c>
      <c r="I7744" s="1">
        <v>481.0</v>
      </c>
      <c r="J7744" s="1">
        <v>607.0</v>
      </c>
    </row>
    <row r="7745" ht="15.75" customHeight="1">
      <c r="A7745" s="1" t="s">
        <v>7836</v>
      </c>
      <c r="B7745" s="1">
        <v>460.0</v>
      </c>
      <c r="C7745" s="1">
        <v>477.0</v>
      </c>
      <c r="D7745" s="1">
        <v>555.0</v>
      </c>
      <c r="E7745" s="1">
        <v>436.0</v>
      </c>
      <c r="F7745" s="1">
        <v>451.0</v>
      </c>
      <c r="G7745" s="1">
        <v>450.0</v>
      </c>
      <c r="H7745" s="1">
        <v>478.0</v>
      </c>
      <c r="I7745" s="1">
        <v>449.0</v>
      </c>
      <c r="J7745" s="1">
        <v>357.0</v>
      </c>
    </row>
    <row r="7746" ht="15.75" customHeight="1">
      <c r="A7746" s="1" t="s">
        <v>7837</v>
      </c>
      <c r="B7746" s="1">
        <v>5.0</v>
      </c>
      <c r="C7746" s="1">
        <v>3.0</v>
      </c>
      <c r="D7746" s="1">
        <v>1.0</v>
      </c>
      <c r="E7746" s="1">
        <v>1.0</v>
      </c>
      <c r="F7746" s="1">
        <v>3.0</v>
      </c>
      <c r="G7746" s="1">
        <v>4.0</v>
      </c>
      <c r="H7746" s="1">
        <v>1.0</v>
      </c>
      <c r="I7746" s="1">
        <v>3.0</v>
      </c>
      <c r="J7746" s="1">
        <v>0.0</v>
      </c>
    </row>
    <row r="7747" ht="15.75" customHeight="1">
      <c r="A7747" s="1" t="s">
        <v>7838</v>
      </c>
      <c r="B7747" s="1">
        <v>578.0</v>
      </c>
      <c r="C7747" s="1">
        <v>494.0</v>
      </c>
      <c r="D7747" s="1">
        <v>367.0</v>
      </c>
      <c r="E7747" s="1">
        <v>314.0</v>
      </c>
      <c r="F7747" s="1">
        <v>226.0</v>
      </c>
      <c r="G7747" s="1">
        <v>344.0</v>
      </c>
      <c r="H7747" s="1">
        <v>216.0</v>
      </c>
      <c r="I7747" s="1">
        <v>198.0</v>
      </c>
      <c r="J7747" s="1">
        <v>410.0</v>
      </c>
    </row>
    <row r="7748" ht="15.75" customHeight="1">
      <c r="A7748" s="1" t="s">
        <v>7839</v>
      </c>
      <c r="B7748" s="1">
        <v>3283.0</v>
      </c>
      <c r="C7748" s="1">
        <v>4248.0</v>
      </c>
      <c r="D7748" s="1">
        <v>7401.0</v>
      </c>
      <c r="E7748" s="1">
        <v>2106.0</v>
      </c>
      <c r="F7748" s="1">
        <v>2180.0</v>
      </c>
      <c r="G7748" s="1">
        <v>1913.0</v>
      </c>
      <c r="H7748" s="1">
        <v>3002.0</v>
      </c>
      <c r="I7748" s="1">
        <v>2253.0</v>
      </c>
      <c r="J7748" s="1">
        <v>2265.0</v>
      </c>
    </row>
    <row r="7749" ht="15.75" customHeight="1">
      <c r="A7749" s="1" t="s">
        <v>7840</v>
      </c>
      <c r="B7749" s="1">
        <v>19.0</v>
      </c>
      <c r="C7749" s="1">
        <v>5.0</v>
      </c>
      <c r="D7749" s="1">
        <v>10.0</v>
      </c>
      <c r="E7749" s="1">
        <v>8.0</v>
      </c>
      <c r="F7749" s="1">
        <v>7.0</v>
      </c>
      <c r="G7749" s="1">
        <v>6.0</v>
      </c>
      <c r="H7749" s="1">
        <v>7.0</v>
      </c>
      <c r="I7749" s="1">
        <v>1.0</v>
      </c>
      <c r="J7749" s="1">
        <v>5.0</v>
      </c>
    </row>
    <row r="7750" ht="15.75" customHeight="1">
      <c r="A7750" s="1" t="s">
        <v>7841</v>
      </c>
      <c r="B7750" s="1">
        <v>103.0</v>
      </c>
      <c r="C7750" s="1">
        <v>101.0</v>
      </c>
      <c r="D7750" s="1">
        <v>114.0</v>
      </c>
      <c r="E7750" s="1">
        <v>68.0</v>
      </c>
      <c r="F7750" s="1">
        <v>55.0</v>
      </c>
      <c r="G7750" s="1">
        <v>63.0</v>
      </c>
      <c r="H7750" s="1">
        <v>68.0</v>
      </c>
      <c r="I7750" s="1">
        <v>37.0</v>
      </c>
      <c r="J7750" s="1">
        <v>72.0</v>
      </c>
    </row>
    <row r="7751" ht="15.75" customHeight="1">
      <c r="A7751" s="1" t="s">
        <v>7842</v>
      </c>
      <c r="B7751" s="1">
        <v>0.0</v>
      </c>
      <c r="C7751" s="1">
        <v>0.0</v>
      </c>
      <c r="D7751" s="1">
        <v>3.0</v>
      </c>
      <c r="E7751" s="1">
        <v>0.0</v>
      </c>
      <c r="F7751" s="1">
        <v>0.0</v>
      </c>
      <c r="G7751" s="1">
        <v>0.0</v>
      </c>
      <c r="H7751" s="1">
        <v>1.0</v>
      </c>
      <c r="I7751" s="1">
        <v>0.0</v>
      </c>
      <c r="J7751" s="1">
        <v>3.0</v>
      </c>
    </row>
    <row r="7752" ht="15.75" customHeight="1">
      <c r="A7752" s="1" t="s">
        <v>7843</v>
      </c>
      <c r="B7752" s="1">
        <v>1.0</v>
      </c>
      <c r="C7752" s="1">
        <v>3.0</v>
      </c>
      <c r="D7752" s="1">
        <v>6.0</v>
      </c>
      <c r="E7752" s="1">
        <v>2.0</v>
      </c>
      <c r="F7752" s="1">
        <v>2.0</v>
      </c>
      <c r="G7752" s="1">
        <v>1.0</v>
      </c>
      <c r="H7752" s="1">
        <v>1.0</v>
      </c>
      <c r="I7752" s="1">
        <v>3.0</v>
      </c>
      <c r="J7752" s="1">
        <v>5.0</v>
      </c>
    </row>
    <row r="7753" ht="15.75" customHeight="1">
      <c r="A7753" s="1" t="s">
        <v>7844</v>
      </c>
      <c r="B7753" s="1">
        <v>8.0</v>
      </c>
      <c r="C7753" s="1">
        <v>0.0</v>
      </c>
      <c r="D7753" s="1">
        <v>9.0</v>
      </c>
      <c r="E7753" s="1">
        <v>1.0</v>
      </c>
      <c r="F7753" s="1">
        <v>2.0</v>
      </c>
      <c r="G7753" s="1">
        <v>6.0</v>
      </c>
      <c r="H7753" s="1">
        <v>7.0</v>
      </c>
      <c r="I7753" s="1">
        <v>9.0</v>
      </c>
      <c r="J7753" s="1">
        <v>4.0</v>
      </c>
    </row>
    <row r="7754" ht="15.75" customHeight="1">
      <c r="A7754" s="1" t="s">
        <v>7845</v>
      </c>
      <c r="B7754" s="1">
        <v>1195.0</v>
      </c>
      <c r="C7754" s="1">
        <v>1774.0</v>
      </c>
      <c r="D7754" s="1">
        <v>1507.0</v>
      </c>
      <c r="E7754" s="1">
        <v>1094.0</v>
      </c>
      <c r="F7754" s="1">
        <v>1124.0</v>
      </c>
      <c r="G7754" s="1">
        <v>1575.0</v>
      </c>
      <c r="H7754" s="1">
        <v>1018.0</v>
      </c>
      <c r="I7754" s="1">
        <v>891.0</v>
      </c>
      <c r="J7754" s="1">
        <v>1641.0</v>
      </c>
    </row>
    <row r="7755" ht="15.75" customHeight="1">
      <c r="A7755" s="1" t="s">
        <v>7846</v>
      </c>
      <c r="B7755" s="1">
        <v>443.0</v>
      </c>
      <c r="C7755" s="1">
        <v>537.0</v>
      </c>
      <c r="D7755" s="1">
        <v>627.0</v>
      </c>
      <c r="E7755" s="1">
        <v>351.0</v>
      </c>
      <c r="F7755" s="1">
        <v>367.0</v>
      </c>
      <c r="G7755" s="1">
        <v>383.0</v>
      </c>
      <c r="H7755" s="1">
        <v>396.0</v>
      </c>
      <c r="I7755" s="1">
        <v>332.0</v>
      </c>
      <c r="J7755" s="1">
        <v>382.0</v>
      </c>
    </row>
    <row r="7756" ht="15.75" customHeight="1">
      <c r="A7756" s="1" t="s">
        <v>7847</v>
      </c>
      <c r="B7756" s="1">
        <v>88.0</v>
      </c>
      <c r="C7756" s="1">
        <v>98.0</v>
      </c>
      <c r="D7756" s="1">
        <v>220.0</v>
      </c>
      <c r="E7756" s="1">
        <v>143.0</v>
      </c>
      <c r="F7756" s="1">
        <v>85.0</v>
      </c>
      <c r="G7756" s="1">
        <v>110.0</v>
      </c>
      <c r="H7756" s="1">
        <v>106.0</v>
      </c>
      <c r="I7756" s="1">
        <v>83.0</v>
      </c>
      <c r="J7756" s="1">
        <v>97.0</v>
      </c>
    </row>
    <row r="7757" ht="15.75" customHeight="1">
      <c r="A7757" s="1" t="s">
        <v>7848</v>
      </c>
      <c r="B7757" s="1">
        <v>845.0</v>
      </c>
      <c r="C7757" s="1">
        <v>869.0</v>
      </c>
      <c r="D7757" s="1">
        <v>1042.0</v>
      </c>
      <c r="E7757" s="1">
        <v>693.0</v>
      </c>
      <c r="F7757" s="1">
        <v>670.0</v>
      </c>
      <c r="G7757" s="1">
        <v>610.0</v>
      </c>
      <c r="H7757" s="1">
        <v>755.0</v>
      </c>
      <c r="I7757" s="1">
        <v>658.0</v>
      </c>
      <c r="J7757" s="1">
        <v>647.0</v>
      </c>
    </row>
    <row r="7758" ht="15.75" customHeight="1">
      <c r="A7758" s="1" t="s">
        <v>7849</v>
      </c>
      <c r="B7758" s="1">
        <v>99.0</v>
      </c>
      <c r="C7758" s="1">
        <v>113.0</v>
      </c>
      <c r="D7758" s="1">
        <v>145.0</v>
      </c>
      <c r="E7758" s="1">
        <v>61.0</v>
      </c>
      <c r="F7758" s="1">
        <v>103.0</v>
      </c>
      <c r="G7758" s="1">
        <v>72.0</v>
      </c>
      <c r="H7758" s="1">
        <v>85.0</v>
      </c>
      <c r="I7758" s="1">
        <v>99.0</v>
      </c>
      <c r="J7758" s="1">
        <v>83.0</v>
      </c>
    </row>
    <row r="7759" ht="15.75" customHeight="1">
      <c r="A7759" s="1" t="s">
        <v>7850</v>
      </c>
      <c r="B7759" s="1">
        <v>265.0</v>
      </c>
      <c r="C7759" s="1">
        <v>391.0</v>
      </c>
      <c r="D7759" s="1">
        <v>369.0</v>
      </c>
      <c r="E7759" s="1">
        <v>244.0</v>
      </c>
      <c r="F7759" s="1">
        <v>280.0</v>
      </c>
      <c r="G7759" s="1">
        <v>250.0</v>
      </c>
      <c r="H7759" s="1">
        <v>285.0</v>
      </c>
      <c r="I7759" s="1">
        <v>247.0</v>
      </c>
      <c r="J7759" s="1">
        <v>288.0</v>
      </c>
    </row>
    <row r="7760" ht="15.75" customHeight="1">
      <c r="A7760" s="1" t="s">
        <v>7851</v>
      </c>
      <c r="B7760" s="1">
        <v>69.0</v>
      </c>
      <c r="C7760" s="1">
        <v>34.0</v>
      </c>
      <c r="D7760" s="1">
        <v>35.0</v>
      </c>
      <c r="E7760" s="1">
        <v>25.0</v>
      </c>
      <c r="F7760" s="1">
        <v>30.0</v>
      </c>
      <c r="G7760" s="1">
        <v>20.0</v>
      </c>
      <c r="H7760" s="1">
        <v>14.0</v>
      </c>
      <c r="I7760" s="1">
        <v>34.0</v>
      </c>
      <c r="J7760" s="1">
        <v>21.0</v>
      </c>
    </row>
    <row r="7761" ht="15.75" customHeight="1">
      <c r="A7761" s="1" t="s">
        <v>7852</v>
      </c>
      <c r="B7761" s="1">
        <v>11.0</v>
      </c>
      <c r="C7761" s="1">
        <v>1.0</v>
      </c>
      <c r="D7761" s="1">
        <v>1.0</v>
      </c>
      <c r="E7761" s="1">
        <v>4.0</v>
      </c>
      <c r="F7761" s="1">
        <v>4.0</v>
      </c>
      <c r="G7761" s="1">
        <v>5.0</v>
      </c>
      <c r="H7761" s="1">
        <v>6.0</v>
      </c>
      <c r="I7761" s="1">
        <v>4.0</v>
      </c>
      <c r="J7761" s="1">
        <v>7.0</v>
      </c>
    </row>
    <row r="7762" ht="15.75" customHeight="1">
      <c r="A7762" s="1" t="s">
        <v>7853</v>
      </c>
      <c r="B7762" s="1">
        <v>0.0</v>
      </c>
      <c r="C7762" s="1">
        <v>0.0</v>
      </c>
      <c r="D7762" s="1">
        <v>2.0</v>
      </c>
      <c r="E7762" s="1">
        <v>0.0</v>
      </c>
      <c r="F7762" s="1">
        <v>0.0</v>
      </c>
      <c r="G7762" s="1">
        <v>0.0</v>
      </c>
      <c r="H7762" s="1">
        <v>0.0</v>
      </c>
      <c r="I7762" s="1">
        <v>0.0</v>
      </c>
      <c r="J7762" s="1">
        <v>0.0</v>
      </c>
    </row>
    <row r="7763" ht="15.75" customHeight="1">
      <c r="A7763" s="1" t="s">
        <v>7854</v>
      </c>
      <c r="B7763" s="1">
        <v>82.0</v>
      </c>
      <c r="C7763" s="1">
        <v>66.0</v>
      </c>
      <c r="D7763" s="1">
        <v>5.0</v>
      </c>
      <c r="E7763" s="1">
        <v>27.0</v>
      </c>
      <c r="F7763" s="1">
        <v>37.0</v>
      </c>
      <c r="G7763" s="1">
        <v>32.0</v>
      </c>
      <c r="H7763" s="1">
        <v>0.0</v>
      </c>
      <c r="I7763" s="1">
        <v>3.0</v>
      </c>
      <c r="J7763" s="1">
        <v>24.0</v>
      </c>
    </row>
    <row r="7764" ht="15.75" customHeight="1">
      <c r="A7764" s="1" t="s">
        <v>7855</v>
      </c>
      <c r="B7764" s="1">
        <v>56.0</v>
      </c>
      <c r="C7764" s="1">
        <v>37.0</v>
      </c>
      <c r="D7764" s="1">
        <v>66.0</v>
      </c>
      <c r="E7764" s="1">
        <v>37.0</v>
      </c>
      <c r="F7764" s="1">
        <v>25.0</v>
      </c>
      <c r="G7764" s="1">
        <v>27.0</v>
      </c>
      <c r="H7764" s="1">
        <v>25.0</v>
      </c>
      <c r="I7764" s="1">
        <v>17.0</v>
      </c>
      <c r="J7764" s="1">
        <v>46.0</v>
      </c>
    </row>
    <row r="7765" ht="15.75" customHeight="1">
      <c r="A7765" s="1" t="s">
        <v>7856</v>
      </c>
      <c r="B7765" s="1">
        <v>251.0</v>
      </c>
      <c r="C7765" s="1">
        <v>148.0</v>
      </c>
      <c r="D7765" s="1">
        <v>223.0</v>
      </c>
      <c r="E7765" s="1">
        <v>141.0</v>
      </c>
      <c r="F7765" s="1">
        <v>107.0</v>
      </c>
      <c r="G7765" s="1">
        <v>135.0</v>
      </c>
      <c r="H7765" s="1">
        <v>111.0</v>
      </c>
      <c r="I7765" s="1">
        <v>141.0</v>
      </c>
      <c r="J7765" s="1">
        <v>149.0</v>
      </c>
    </row>
    <row r="7766" ht="15.75" customHeight="1">
      <c r="A7766" s="1" t="s">
        <v>7857</v>
      </c>
      <c r="B7766" s="1">
        <v>248.0</v>
      </c>
      <c r="C7766" s="1">
        <v>362.0</v>
      </c>
      <c r="D7766" s="1">
        <v>1436.0</v>
      </c>
      <c r="E7766" s="1">
        <v>305.0</v>
      </c>
      <c r="F7766" s="1">
        <v>180.0</v>
      </c>
      <c r="G7766" s="1">
        <v>246.0</v>
      </c>
      <c r="H7766" s="1">
        <v>233.0</v>
      </c>
      <c r="I7766" s="1">
        <v>216.0</v>
      </c>
      <c r="J7766" s="1">
        <v>330.0</v>
      </c>
    </row>
    <row r="7767" ht="15.75" customHeight="1">
      <c r="A7767" s="1" t="s">
        <v>7858</v>
      </c>
      <c r="B7767" s="1">
        <v>827.0</v>
      </c>
      <c r="C7767" s="1">
        <v>719.0</v>
      </c>
      <c r="D7767" s="1">
        <v>868.0</v>
      </c>
      <c r="E7767" s="1">
        <v>609.0</v>
      </c>
      <c r="F7767" s="1">
        <v>749.0</v>
      </c>
      <c r="G7767" s="1">
        <v>729.0</v>
      </c>
      <c r="H7767" s="1">
        <v>685.0</v>
      </c>
      <c r="I7767" s="1">
        <v>711.0</v>
      </c>
      <c r="J7767" s="1">
        <v>681.0</v>
      </c>
    </row>
    <row r="7768" ht="15.75" customHeight="1">
      <c r="A7768" s="1" t="s">
        <v>7859</v>
      </c>
      <c r="B7768" s="1">
        <v>6.0</v>
      </c>
      <c r="C7768" s="1">
        <v>3.0</v>
      </c>
      <c r="D7768" s="1">
        <v>17.0</v>
      </c>
      <c r="E7768" s="1">
        <v>9.0</v>
      </c>
      <c r="F7768" s="1">
        <v>2.0</v>
      </c>
      <c r="G7768" s="1">
        <v>0.0</v>
      </c>
      <c r="H7768" s="1">
        <v>11.0</v>
      </c>
      <c r="I7768" s="1">
        <v>5.0</v>
      </c>
      <c r="J7768" s="1">
        <v>13.0</v>
      </c>
    </row>
    <row r="7769" ht="15.75" customHeight="1">
      <c r="A7769" s="1" t="s">
        <v>7860</v>
      </c>
      <c r="B7769" s="1">
        <v>1.0</v>
      </c>
      <c r="C7769" s="1">
        <v>0.0</v>
      </c>
      <c r="D7769" s="1">
        <v>0.0</v>
      </c>
      <c r="E7769" s="1">
        <v>1.0</v>
      </c>
      <c r="F7769" s="1">
        <v>0.0</v>
      </c>
      <c r="G7769" s="1">
        <v>0.0</v>
      </c>
      <c r="H7769" s="1">
        <v>0.0</v>
      </c>
      <c r="I7769" s="1">
        <v>0.0</v>
      </c>
      <c r="J7769" s="1">
        <v>0.0</v>
      </c>
    </row>
    <row r="7770" ht="15.75" customHeight="1">
      <c r="A7770" s="1" t="s">
        <v>7861</v>
      </c>
      <c r="B7770" s="1">
        <v>1425.0</v>
      </c>
      <c r="C7770" s="1">
        <v>1308.0</v>
      </c>
      <c r="D7770" s="1">
        <v>2345.0</v>
      </c>
      <c r="E7770" s="1">
        <v>1920.0</v>
      </c>
      <c r="F7770" s="1">
        <v>1490.0</v>
      </c>
      <c r="G7770" s="1">
        <v>1237.0</v>
      </c>
      <c r="H7770" s="1">
        <v>1493.0</v>
      </c>
      <c r="I7770" s="1">
        <v>990.0</v>
      </c>
      <c r="J7770" s="1">
        <v>936.0</v>
      </c>
    </row>
    <row r="7771" ht="15.75" customHeight="1">
      <c r="A7771" s="1" t="s">
        <v>7862</v>
      </c>
      <c r="B7771" s="1">
        <v>108.0</v>
      </c>
      <c r="C7771" s="1">
        <v>61.0</v>
      </c>
      <c r="D7771" s="1">
        <v>100.0</v>
      </c>
      <c r="E7771" s="1">
        <v>45.0</v>
      </c>
      <c r="F7771" s="1">
        <v>55.0</v>
      </c>
      <c r="G7771" s="1">
        <v>73.0</v>
      </c>
      <c r="H7771" s="1">
        <v>74.0</v>
      </c>
      <c r="I7771" s="1">
        <v>84.0</v>
      </c>
      <c r="J7771" s="1">
        <v>45.0</v>
      </c>
    </row>
    <row r="7772" ht="15.75" customHeight="1">
      <c r="A7772" s="1" t="s">
        <v>7863</v>
      </c>
      <c r="B7772" s="1">
        <v>174.0</v>
      </c>
      <c r="C7772" s="1">
        <v>36.0</v>
      </c>
      <c r="D7772" s="1">
        <v>31.0</v>
      </c>
      <c r="E7772" s="1">
        <v>141.0</v>
      </c>
      <c r="F7772" s="1">
        <v>18.0</v>
      </c>
      <c r="G7772" s="1">
        <v>125.0</v>
      </c>
      <c r="H7772" s="1">
        <v>45.0</v>
      </c>
      <c r="I7772" s="1">
        <v>46.0</v>
      </c>
      <c r="J7772" s="1">
        <v>212.0</v>
      </c>
    </row>
    <row r="7773" ht="15.75" customHeight="1">
      <c r="A7773" s="1" t="s">
        <v>7864</v>
      </c>
      <c r="B7773" s="1">
        <v>8.0</v>
      </c>
      <c r="C7773" s="1">
        <v>26.0</v>
      </c>
      <c r="D7773" s="1">
        <v>50.0</v>
      </c>
      <c r="E7773" s="1">
        <v>23.0</v>
      </c>
      <c r="F7773" s="1">
        <v>23.0</v>
      </c>
      <c r="G7773" s="1">
        <v>15.0</v>
      </c>
      <c r="H7773" s="1">
        <v>9.0</v>
      </c>
      <c r="I7773" s="1">
        <v>20.0</v>
      </c>
      <c r="J7773" s="1">
        <v>39.0</v>
      </c>
    </row>
    <row r="7774" ht="15.75" customHeight="1">
      <c r="A7774" s="1" t="s">
        <v>7865</v>
      </c>
      <c r="B7774" s="1">
        <v>549.0</v>
      </c>
      <c r="C7774" s="1">
        <v>542.0</v>
      </c>
      <c r="D7774" s="1">
        <v>499.0</v>
      </c>
      <c r="E7774" s="1">
        <v>323.0</v>
      </c>
      <c r="F7774" s="1">
        <v>435.0</v>
      </c>
      <c r="G7774" s="1">
        <v>361.0</v>
      </c>
      <c r="H7774" s="1">
        <v>457.0</v>
      </c>
      <c r="I7774" s="1">
        <v>318.0</v>
      </c>
      <c r="J7774" s="1">
        <v>477.0</v>
      </c>
    </row>
    <row r="7775" ht="15.75" customHeight="1">
      <c r="A7775" s="1" t="s">
        <v>7866</v>
      </c>
      <c r="B7775" s="1">
        <v>454.0</v>
      </c>
      <c r="C7775" s="1">
        <v>449.0</v>
      </c>
      <c r="D7775" s="1">
        <v>527.0</v>
      </c>
      <c r="E7775" s="1">
        <v>381.0</v>
      </c>
      <c r="F7775" s="1">
        <v>290.0</v>
      </c>
      <c r="G7775" s="1">
        <v>413.0</v>
      </c>
      <c r="H7775" s="1">
        <v>505.0</v>
      </c>
      <c r="I7775" s="1">
        <v>473.0</v>
      </c>
      <c r="J7775" s="1">
        <v>412.0</v>
      </c>
    </row>
    <row r="7776" ht="15.75" customHeight="1">
      <c r="A7776" s="1" t="s">
        <v>7867</v>
      </c>
      <c r="B7776" s="1">
        <v>42.0</v>
      </c>
      <c r="C7776" s="1">
        <v>45.0</v>
      </c>
      <c r="D7776" s="1">
        <v>73.0</v>
      </c>
      <c r="E7776" s="1">
        <v>49.0</v>
      </c>
      <c r="F7776" s="1">
        <v>30.0</v>
      </c>
      <c r="G7776" s="1">
        <v>33.0</v>
      </c>
      <c r="H7776" s="1">
        <v>45.0</v>
      </c>
      <c r="I7776" s="1">
        <v>52.0</v>
      </c>
      <c r="J7776" s="1">
        <v>54.0</v>
      </c>
    </row>
    <row r="7777" ht="15.75" customHeight="1">
      <c r="A7777" s="1" t="s">
        <v>7868</v>
      </c>
      <c r="B7777" s="1">
        <v>2.0</v>
      </c>
      <c r="C7777" s="1">
        <v>0.0</v>
      </c>
      <c r="D7777" s="1">
        <v>0.0</v>
      </c>
      <c r="E7777" s="1">
        <v>0.0</v>
      </c>
      <c r="F7777" s="1">
        <v>6.0</v>
      </c>
      <c r="G7777" s="1">
        <v>0.0</v>
      </c>
      <c r="H7777" s="1">
        <v>2.0</v>
      </c>
      <c r="I7777" s="1">
        <v>0.0</v>
      </c>
      <c r="J7777" s="1">
        <v>1.0</v>
      </c>
    </row>
    <row r="7778" ht="15.75" customHeight="1">
      <c r="A7778" s="1" t="s">
        <v>7869</v>
      </c>
      <c r="B7778" s="1">
        <v>1.0</v>
      </c>
      <c r="C7778" s="1">
        <v>0.0</v>
      </c>
      <c r="D7778" s="1">
        <v>1.0</v>
      </c>
      <c r="E7778" s="1">
        <v>0.0</v>
      </c>
      <c r="F7778" s="1">
        <v>0.0</v>
      </c>
      <c r="G7778" s="1">
        <v>0.0</v>
      </c>
      <c r="H7778" s="1">
        <v>1.0</v>
      </c>
      <c r="I7778" s="1">
        <v>0.0</v>
      </c>
      <c r="J7778" s="1">
        <v>4.0</v>
      </c>
    </row>
    <row r="7779" ht="15.75" customHeight="1">
      <c r="A7779" s="1" t="s">
        <v>7870</v>
      </c>
      <c r="B7779" s="1">
        <v>0.0</v>
      </c>
      <c r="C7779" s="1">
        <v>0.0</v>
      </c>
      <c r="D7779" s="1">
        <v>1.0</v>
      </c>
      <c r="E7779" s="1">
        <v>0.0</v>
      </c>
      <c r="F7779" s="1">
        <v>0.0</v>
      </c>
      <c r="G7779" s="1">
        <v>0.0</v>
      </c>
      <c r="H7779" s="1">
        <v>0.0</v>
      </c>
      <c r="I7779" s="1">
        <v>0.0</v>
      </c>
      <c r="J7779" s="1">
        <v>0.0</v>
      </c>
    </row>
    <row r="7780" ht="15.75" customHeight="1">
      <c r="A7780" s="1" t="s">
        <v>7871</v>
      </c>
      <c r="B7780" s="1">
        <v>1179.0</v>
      </c>
      <c r="C7780" s="1">
        <v>1227.0</v>
      </c>
      <c r="D7780" s="1">
        <v>1467.0</v>
      </c>
      <c r="E7780" s="1">
        <v>1033.0</v>
      </c>
      <c r="F7780" s="1">
        <v>991.0</v>
      </c>
      <c r="G7780" s="1">
        <v>1024.0</v>
      </c>
      <c r="H7780" s="1">
        <v>1060.0</v>
      </c>
      <c r="I7780" s="1">
        <v>1162.0</v>
      </c>
      <c r="J7780" s="1">
        <v>1075.0</v>
      </c>
    </row>
    <row r="7781" ht="15.75" customHeight="1">
      <c r="A7781" s="1" t="s">
        <v>7872</v>
      </c>
      <c r="B7781" s="1">
        <v>88.0</v>
      </c>
      <c r="C7781" s="1">
        <v>112.0</v>
      </c>
      <c r="D7781" s="1">
        <v>86.0</v>
      </c>
      <c r="E7781" s="1">
        <v>87.0</v>
      </c>
      <c r="F7781" s="1">
        <v>88.0</v>
      </c>
      <c r="G7781" s="1">
        <v>73.0</v>
      </c>
      <c r="H7781" s="1">
        <v>96.0</v>
      </c>
      <c r="I7781" s="1">
        <v>111.0</v>
      </c>
      <c r="J7781" s="1">
        <v>132.0</v>
      </c>
    </row>
    <row r="7782" ht="15.75" customHeight="1">
      <c r="A7782" s="1" t="s">
        <v>7873</v>
      </c>
      <c r="B7782" s="1">
        <v>12.0</v>
      </c>
      <c r="C7782" s="1">
        <v>8.0</v>
      </c>
      <c r="D7782" s="1">
        <v>7.0</v>
      </c>
      <c r="E7782" s="1">
        <v>8.0</v>
      </c>
      <c r="F7782" s="1">
        <v>4.0</v>
      </c>
      <c r="G7782" s="1">
        <v>2.0</v>
      </c>
      <c r="H7782" s="1">
        <v>11.0</v>
      </c>
      <c r="I7782" s="1">
        <v>13.0</v>
      </c>
      <c r="J7782" s="1">
        <v>6.0</v>
      </c>
    </row>
    <row r="7783" ht="15.75" customHeight="1">
      <c r="A7783" s="1" t="s">
        <v>7874</v>
      </c>
      <c r="B7783" s="1">
        <v>318.0</v>
      </c>
      <c r="C7783" s="1">
        <v>337.0</v>
      </c>
      <c r="D7783" s="1">
        <v>387.0</v>
      </c>
      <c r="E7783" s="1">
        <v>264.0</v>
      </c>
      <c r="F7783" s="1">
        <v>276.0</v>
      </c>
      <c r="G7783" s="1">
        <v>252.0</v>
      </c>
      <c r="H7783" s="1">
        <v>254.0</v>
      </c>
      <c r="I7783" s="1">
        <v>254.0</v>
      </c>
      <c r="J7783" s="1">
        <v>226.0</v>
      </c>
    </row>
    <row r="7784" ht="15.75" customHeight="1">
      <c r="A7784" s="1" t="s">
        <v>7875</v>
      </c>
      <c r="B7784" s="1">
        <v>192.0</v>
      </c>
      <c r="C7784" s="1">
        <v>197.0</v>
      </c>
      <c r="D7784" s="1">
        <v>221.0</v>
      </c>
      <c r="E7784" s="1">
        <v>157.0</v>
      </c>
      <c r="F7784" s="1">
        <v>145.0</v>
      </c>
      <c r="G7784" s="1">
        <v>122.0</v>
      </c>
      <c r="H7784" s="1">
        <v>138.0</v>
      </c>
      <c r="I7784" s="1">
        <v>168.0</v>
      </c>
      <c r="J7784" s="1">
        <v>141.0</v>
      </c>
    </row>
    <row r="7785" ht="15.75" customHeight="1">
      <c r="A7785" s="1" t="s">
        <v>7876</v>
      </c>
      <c r="B7785" s="1">
        <v>2286.0</v>
      </c>
      <c r="C7785" s="1">
        <v>2825.0</v>
      </c>
      <c r="D7785" s="1">
        <v>2795.0</v>
      </c>
      <c r="E7785" s="1">
        <v>1862.0</v>
      </c>
      <c r="F7785" s="1">
        <v>1712.0</v>
      </c>
      <c r="G7785" s="1">
        <v>1911.0</v>
      </c>
      <c r="H7785" s="1">
        <v>1937.0</v>
      </c>
      <c r="I7785" s="1">
        <v>2033.0</v>
      </c>
      <c r="J7785" s="1">
        <v>2119.0</v>
      </c>
    </row>
    <row r="7786" ht="15.75" customHeight="1">
      <c r="A7786" s="1" t="s">
        <v>7877</v>
      </c>
      <c r="B7786" s="1">
        <v>184.0</v>
      </c>
      <c r="C7786" s="1">
        <v>210.0</v>
      </c>
      <c r="D7786" s="1">
        <v>202.0</v>
      </c>
      <c r="E7786" s="1">
        <v>174.0</v>
      </c>
      <c r="F7786" s="1">
        <v>168.0</v>
      </c>
      <c r="G7786" s="1">
        <v>190.0</v>
      </c>
      <c r="H7786" s="1">
        <v>154.0</v>
      </c>
      <c r="I7786" s="1">
        <v>160.0</v>
      </c>
      <c r="J7786" s="1">
        <v>255.0</v>
      </c>
    </row>
    <row r="7787" ht="15.75" customHeight="1">
      <c r="A7787" s="1" t="s">
        <v>7878</v>
      </c>
      <c r="B7787" s="1">
        <v>10282.0</v>
      </c>
      <c r="C7787" s="1">
        <v>10847.0</v>
      </c>
      <c r="D7787" s="1">
        <v>13594.0</v>
      </c>
      <c r="E7787" s="1">
        <v>9506.0</v>
      </c>
      <c r="F7787" s="1">
        <v>8702.0</v>
      </c>
      <c r="G7787" s="1">
        <v>9695.0</v>
      </c>
      <c r="H7787" s="1">
        <v>10715.0</v>
      </c>
      <c r="I7787" s="1">
        <v>10662.0</v>
      </c>
      <c r="J7787" s="1">
        <v>10967.0</v>
      </c>
    </row>
    <row r="7788" ht="15.75" customHeight="1">
      <c r="A7788" s="1" t="s">
        <v>7879</v>
      </c>
      <c r="B7788" s="1">
        <v>39.0</v>
      </c>
      <c r="C7788" s="1">
        <v>42.0</v>
      </c>
      <c r="D7788" s="1">
        <v>5.0</v>
      </c>
      <c r="E7788" s="1">
        <v>8.0</v>
      </c>
      <c r="F7788" s="1">
        <v>23.0</v>
      </c>
      <c r="G7788" s="1">
        <v>22.0</v>
      </c>
      <c r="H7788" s="1">
        <v>2.0</v>
      </c>
      <c r="I7788" s="1">
        <v>0.0</v>
      </c>
      <c r="J7788" s="1">
        <v>12.0</v>
      </c>
    </row>
    <row r="7789" ht="15.75" customHeight="1">
      <c r="A7789" s="1" t="s">
        <v>7880</v>
      </c>
      <c r="B7789" s="1">
        <v>7929.0</v>
      </c>
      <c r="C7789" s="1">
        <v>7077.0</v>
      </c>
      <c r="D7789" s="1">
        <v>8611.0</v>
      </c>
      <c r="E7789" s="1">
        <v>6757.0</v>
      </c>
      <c r="F7789" s="1">
        <v>6637.0</v>
      </c>
      <c r="G7789" s="1">
        <v>6185.0</v>
      </c>
      <c r="H7789" s="1">
        <v>7219.0</v>
      </c>
      <c r="I7789" s="1">
        <v>6927.0</v>
      </c>
      <c r="J7789" s="1">
        <v>6632.0</v>
      </c>
    </row>
    <row r="7790" ht="15.75" customHeight="1">
      <c r="A7790" s="1" t="s">
        <v>7881</v>
      </c>
      <c r="B7790" s="1">
        <v>3070.0</v>
      </c>
      <c r="C7790" s="1">
        <v>3565.0</v>
      </c>
      <c r="D7790" s="1">
        <v>4187.0</v>
      </c>
      <c r="E7790" s="1">
        <v>3017.0</v>
      </c>
      <c r="F7790" s="1">
        <v>2910.0</v>
      </c>
      <c r="G7790" s="1">
        <v>3158.0</v>
      </c>
      <c r="H7790" s="1">
        <v>3369.0</v>
      </c>
      <c r="I7790" s="1">
        <v>2838.0</v>
      </c>
      <c r="J7790" s="1">
        <v>3475.0</v>
      </c>
    </row>
    <row r="7791" ht="15.75" customHeight="1">
      <c r="A7791" s="1" t="s">
        <v>7882</v>
      </c>
      <c r="B7791" s="1">
        <v>5406.0</v>
      </c>
      <c r="C7791" s="1">
        <v>7301.0</v>
      </c>
      <c r="D7791" s="1">
        <v>7424.0</v>
      </c>
      <c r="E7791" s="1">
        <v>4524.0</v>
      </c>
      <c r="F7791" s="1">
        <v>4704.0</v>
      </c>
      <c r="G7791" s="1">
        <v>5380.0</v>
      </c>
      <c r="H7791" s="1">
        <v>5167.0</v>
      </c>
      <c r="I7791" s="1">
        <v>5340.0</v>
      </c>
      <c r="J7791" s="1">
        <v>5493.0</v>
      </c>
    </row>
    <row r="7792" ht="15.75" customHeight="1">
      <c r="A7792" s="1" t="s">
        <v>7883</v>
      </c>
      <c r="B7792" s="1">
        <v>11.0</v>
      </c>
      <c r="C7792" s="1">
        <v>11.0</v>
      </c>
      <c r="D7792" s="1">
        <v>22.0</v>
      </c>
      <c r="E7792" s="1">
        <v>7.0</v>
      </c>
      <c r="F7792" s="1">
        <v>7.0</v>
      </c>
      <c r="G7792" s="1">
        <v>6.0</v>
      </c>
      <c r="H7792" s="1">
        <v>11.0</v>
      </c>
      <c r="I7792" s="1">
        <v>7.0</v>
      </c>
      <c r="J7792" s="1">
        <v>9.0</v>
      </c>
    </row>
    <row r="7793" ht="15.75" customHeight="1">
      <c r="A7793" s="1" t="s">
        <v>7884</v>
      </c>
      <c r="B7793" s="1">
        <v>7572.0</v>
      </c>
      <c r="C7793" s="1">
        <v>9632.0</v>
      </c>
      <c r="D7793" s="1">
        <v>9715.0</v>
      </c>
      <c r="E7793" s="1">
        <v>6209.0</v>
      </c>
      <c r="F7793" s="1">
        <v>5612.0</v>
      </c>
      <c r="G7793" s="1">
        <v>8122.0</v>
      </c>
      <c r="H7793" s="1">
        <v>6909.0</v>
      </c>
      <c r="I7793" s="1">
        <v>7541.0</v>
      </c>
      <c r="J7793" s="1">
        <v>8732.0</v>
      </c>
    </row>
    <row r="7794" ht="15.75" customHeight="1">
      <c r="A7794" s="1" t="s">
        <v>7885</v>
      </c>
      <c r="B7794" s="1">
        <v>379.0</v>
      </c>
      <c r="C7794" s="1">
        <v>478.0</v>
      </c>
      <c r="D7794" s="1">
        <v>576.0</v>
      </c>
      <c r="E7794" s="1">
        <v>356.0</v>
      </c>
      <c r="F7794" s="1">
        <v>447.0</v>
      </c>
      <c r="G7794" s="1">
        <v>393.0</v>
      </c>
      <c r="H7794" s="1">
        <v>365.0</v>
      </c>
      <c r="I7794" s="1">
        <v>417.0</v>
      </c>
      <c r="J7794" s="1">
        <v>457.0</v>
      </c>
    </row>
    <row r="7795" ht="15.75" customHeight="1">
      <c r="A7795" s="1" t="s">
        <v>7886</v>
      </c>
      <c r="B7795" s="1">
        <v>1422.0</v>
      </c>
      <c r="C7795" s="1">
        <v>1498.0</v>
      </c>
      <c r="D7795" s="1">
        <v>1580.0</v>
      </c>
      <c r="E7795" s="1">
        <v>1112.0</v>
      </c>
      <c r="F7795" s="1">
        <v>1116.0</v>
      </c>
      <c r="G7795" s="1">
        <v>1171.0</v>
      </c>
      <c r="H7795" s="1">
        <v>1148.0</v>
      </c>
      <c r="I7795" s="1">
        <v>1209.0</v>
      </c>
      <c r="J7795" s="1">
        <v>1236.0</v>
      </c>
    </row>
    <row r="7796" ht="15.75" customHeight="1">
      <c r="A7796" s="1" t="s">
        <v>7887</v>
      </c>
      <c r="B7796" s="1">
        <v>11.0</v>
      </c>
      <c r="C7796" s="1">
        <v>5.0</v>
      </c>
      <c r="D7796" s="1">
        <v>11.0</v>
      </c>
      <c r="E7796" s="1">
        <v>6.0</v>
      </c>
      <c r="F7796" s="1">
        <v>7.0</v>
      </c>
      <c r="G7796" s="1">
        <v>18.0</v>
      </c>
      <c r="H7796" s="1">
        <v>13.0</v>
      </c>
      <c r="I7796" s="1">
        <v>7.0</v>
      </c>
      <c r="J7796" s="1">
        <v>23.0</v>
      </c>
    </row>
    <row r="7797" ht="15.75" customHeight="1">
      <c r="A7797" s="1" t="s">
        <v>7888</v>
      </c>
      <c r="B7797" s="1">
        <v>667.0</v>
      </c>
      <c r="C7797" s="1">
        <v>761.0</v>
      </c>
      <c r="D7797" s="1">
        <v>703.0</v>
      </c>
      <c r="E7797" s="1">
        <v>500.0</v>
      </c>
      <c r="F7797" s="1">
        <v>623.0</v>
      </c>
      <c r="G7797" s="1">
        <v>687.0</v>
      </c>
      <c r="H7797" s="1">
        <v>595.0</v>
      </c>
      <c r="I7797" s="1">
        <v>587.0</v>
      </c>
      <c r="J7797" s="1">
        <v>639.0</v>
      </c>
    </row>
    <row r="7798" ht="15.75" customHeight="1">
      <c r="A7798" s="1" t="s">
        <v>7889</v>
      </c>
      <c r="B7798" s="1">
        <v>3507.0</v>
      </c>
      <c r="C7798" s="1">
        <v>3831.0</v>
      </c>
      <c r="D7798" s="1">
        <v>4436.0</v>
      </c>
      <c r="E7798" s="1">
        <v>2851.0</v>
      </c>
      <c r="F7798" s="1">
        <v>3336.0</v>
      </c>
      <c r="G7798" s="1">
        <v>3858.0</v>
      </c>
      <c r="H7798" s="1">
        <v>3271.0</v>
      </c>
      <c r="I7798" s="1">
        <v>3229.0</v>
      </c>
      <c r="J7798" s="1">
        <v>3581.0</v>
      </c>
    </row>
    <row r="7799" ht="15.75" customHeight="1">
      <c r="A7799" s="1" t="s">
        <v>7890</v>
      </c>
      <c r="B7799" s="1">
        <v>1289.0</v>
      </c>
      <c r="C7799" s="1">
        <v>2511.0</v>
      </c>
      <c r="D7799" s="1">
        <v>1853.0</v>
      </c>
      <c r="E7799" s="1">
        <v>1785.0</v>
      </c>
      <c r="F7799" s="1">
        <v>1332.0</v>
      </c>
      <c r="G7799" s="1">
        <v>2102.0</v>
      </c>
      <c r="H7799" s="1">
        <v>1395.0</v>
      </c>
      <c r="I7799" s="1">
        <v>1689.0</v>
      </c>
      <c r="J7799" s="1">
        <v>2181.0</v>
      </c>
    </row>
    <row r="7800" ht="15.75" customHeight="1">
      <c r="A7800" s="1" t="s">
        <v>7891</v>
      </c>
      <c r="B7800" s="1">
        <v>18832.0</v>
      </c>
      <c r="C7800" s="1">
        <v>972.0</v>
      </c>
      <c r="D7800" s="1">
        <v>3318.0</v>
      </c>
      <c r="E7800" s="1">
        <v>1926.0</v>
      </c>
      <c r="F7800" s="1">
        <v>171.0</v>
      </c>
      <c r="G7800" s="1">
        <v>804.0</v>
      </c>
      <c r="H7800" s="1">
        <v>208.0</v>
      </c>
      <c r="I7800" s="1">
        <v>994.0</v>
      </c>
      <c r="J7800" s="1">
        <v>22134.0</v>
      </c>
    </row>
    <row r="7801" ht="15.75" customHeight="1">
      <c r="A7801" s="1" t="s">
        <v>7892</v>
      </c>
      <c r="B7801" s="1">
        <v>1.0</v>
      </c>
      <c r="C7801" s="1">
        <v>0.0</v>
      </c>
      <c r="D7801" s="1">
        <v>2.0</v>
      </c>
      <c r="E7801" s="1">
        <v>4.0</v>
      </c>
      <c r="F7801" s="1">
        <v>5.0</v>
      </c>
      <c r="G7801" s="1">
        <v>4.0</v>
      </c>
      <c r="H7801" s="1">
        <v>5.0</v>
      </c>
      <c r="I7801" s="1">
        <v>0.0</v>
      </c>
      <c r="J7801" s="1">
        <v>0.0</v>
      </c>
    </row>
    <row r="7802" ht="15.75" customHeight="1">
      <c r="A7802" s="1" t="s">
        <v>7893</v>
      </c>
      <c r="B7802" s="1">
        <v>2.0</v>
      </c>
      <c r="C7802" s="1">
        <v>5.0</v>
      </c>
      <c r="D7802" s="1">
        <v>0.0</v>
      </c>
      <c r="E7802" s="1">
        <v>6.0</v>
      </c>
      <c r="F7802" s="1">
        <v>2.0</v>
      </c>
      <c r="G7802" s="1">
        <v>4.0</v>
      </c>
      <c r="H7802" s="1">
        <v>0.0</v>
      </c>
      <c r="I7802" s="1">
        <v>0.0</v>
      </c>
      <c r="J7802" s="1">
        <v>2.0</v>
      </c>
    </row>
    <row r="7803" ht="15.75" customHeight="1">
      <c r="A7803" s="1" t="s">
        <v>7894</v>
      </c>
      <c r="B7803" s="1">
        <v>9.0</v>
      </c>
      <c r="C7803" s="1">
        <v>8.0</v>
      </c>
      <c r="D7803" s="1">
        <v>17.0</v>
      </c>
      <c r="E7803" s="1">
        <v>10.0</v>
      </c>
      <c r="F7803" s="1">
        <v>15.0</v>
      </c>
      <c r="G7803" s="1">
        <v>10.0</v>
      </c>
      <c r="H7803" s="1">
        <v>10.0</v>
      </c>
      <c r="I7803" s="1">
        <v>15.0</v>
      </c>
      <c r="J7803" s="1">
        <v>13.0</v>
      </c>
    </row>
    <row r="7804" ht="15.75" customHeight="1">
      <c r="A7804" s="1" t="s">
        <v>7895</v>
      </c>
      <c r="B7804" s="1">
        <v>5747.0</v>
      </c>
      <c r="C7804" s="1">
        <v>7619.0</v>
      </c>
      <c r="D7804" s="1">
        <v>6482.0</v>
      </c>
      <c r="E7804" s="1">
        <v>4967.0</v>
      </c>
      <c r="F7804" s="1">
        <v>4960.0</v>
      </c>
      <c r="G7804" s="1">
        <v>5833.0</v>
      </c>
      <c r="H7804" s="1">
        <v>5234.0</v>
      </c>
      <c r="I7804" s="1">
        <v>5609.0</v>
      </c>
      <c r="J7804" s="1">
        <v>5905.0</v>
      </c>
    </row>
    <row r="7805" ht="15.75" customHeight="1">
      <c r="A7805" s="1" t="s">
        <v>7896</v>
      </c>
      <c r="B7805" s="1">
        <v>1648.0</v>
      </c>
      <c r="C7805" s="1">
        <v>2665.0</v>
      </c>
      <c r="D7805" s="1">
        <v>2920.0</v>
      </c>
      <c r="E7805" s="1">
        <v>2472.0</v>
      </c>
      <c r="F7805" s="1">
        <v>2298.0</v>
      </c>
      <c r="G7805" s="1">
        <v>4812.0</v>
      </c>
      <c r="H7805" s="1">
        <v>1202.0</v>
      </c>
      <c r="I7805" s="1">
        <v>2268.0</v>
      </c>
      <c r="J7805" s="1">
        <v>3658.0</v>
      </c>
    </row>
    <row r="7806" ht="15.75" customHeight="1">
      <c r="A7806" s="1" t="s">
        <v>7897</v>
      </c>
      <c r="B7806" s="1">
        <v>37.0</v>
      </c>
      <c r="C7806" s="1">
        <v>51.0</v>
      </c>
      <c r="D7806" s="1">
        <v>49.0</v>
      </c>
      <c r="E7806" s="1">
        <v>38.0</v>
      </c>
      <c r="F7806" s="1">
        <v>16.0</v>
      </c>
      <c r="G7806" s="1">
        <v>39.0</v>
      </c>
      <c r="H7806" s="1">
        <v>7.0</v>
      </c>
      <c r="I7806" s="1">
        <v>78.0</v>
      </c>
      <c r="J7806" s="1">
        <v>44.0</v>
      </c>
    </row>
    <row r="7807" ht="15.75" customHeight="1">
      <c r="A7807" s="1" t="s">
        <v>7898</v>
      </c>
      <c r="B7807" s="1">
        <v>6.0</v>
      </c>
      <c r="C7807" s="1">
        <v>3.0</v>
      </c>
      <c r="D7807" s="1">
        <v>5.0</v>
      </c>
      <c r="E7807" s="1">
        <v>10.0</v>
      </c>
      <c r="F7807" s="1">
        <v>8.0</v>
      </c>
      <c r="G7807" s="1">
        <v>7.0</v>
      </c>
      <c r="H7807" s="1">
        <v>3.0</v>
      </c>
      <c r="I7807" s="1">
        <v>5.0</v>
      </c>
      <c r="J7807" s="1">
        <v>4.0</v>
      </c>
    </row>
    <row r="7808" ht="15.75" customHeight="1">
      <c r="A7808" s="1" t="s">
        <v>7899</v>
      </c>
      <c r="B7808" s="1">
        <v>969.0</v>
      </c>
      <c r="C7808" s="1">
        <v>1022.0</v>
      </c>
      <c r="D7808" s="1">
        <v>1200.0</v>
      </c>
      <c r="E7808" s="1">
        <v>783.0</v>
      </c>
      <c r="F7808" s="1">
        <v>844.0</v>
      </c>
      <c r="G7808" s="1">
        <v>861.0</v>
      </c>
      <c r="H7808" s="1">
        <v>985.0</v>
      </c>
      <c r="I7808" s="1">
        <v>888.0</v>
      </c>
      <c r="J7808" s="1">
        <v>818.0</v>
      </c>
    </row>
    <row r="7809" ht="15.75" customHeight="1">
      <c r="A7809" s="1" t="s">
        <v>7900</v>
      </c>
      <c r="B7809" s="1">
        <v>992.0</v>
      </c>
      <c r="C7809" s="1">
        <v>1218.0</v>
      </c>
      <c r="D7809" s="1">
        <v>1232.0</v>
      </c>
      <c r="E7809" s="1">
        <v>948.0</v>
      </c>
      <c r="F7809" s="1">
        <v>842.0</v>
      </c>
      <c r="G7809" s="1">
        <v>837.0</v>
      </c>
      <c r="H7809" s="1">
        <v>949.0</v>
      </c>
      <c r="I7809" s="1">
        <v>1184.0</v>
      </c>
      <c r="J7809" s="1">
        <v>1015.0</v>
      </c>
    </row>
    <row r="7810" ht="15.75" customHeight="1">
      <c r="A7810" s="1" t="s">
        <v>7901</v>
      </c>
      <c r="B7810" s="1">
        <v>830.0</v>
      </c>
      <c r="C7810" s="1">
        <v>889.0</v>
      </c>
      <c r="D7810" s="1">
        <v>962.0</v>
      </c>
      <c r="E7810" s="1">
        <v>773.0</v>
      </c>
      <c r="F7810" s="1">
        <v>757.0</v>
      </c>
      <c r="G7810" s="1">
        <v>862.0</v>
      </c>
      <c r="H7810" s="1">
        <v>729.0</v>
      </c>
      <c r="I7810" s="1">
        <v>804.0</v>
      </c>
      <c r="J7810" s="1">
        <v>817.0</v>
      </c>
    </row>
    <row r="7811" ht="15.75" customHeight="1">
      <c r="A7811" s="1" t="s">
        <v>7902</v>
      </c>
      <c r="B7811" s="1">
        <v>122.0</v>
      </c>
      <c r="C7811" s="1">
        <v>79.0</v>
      </c>
      <c r="D7811" s="1">
        <v>91.0</v>
      </c>
      <c r="E7811" s="1">
        <v>66.0</v>
      </c>
      <c r="F7811" s="1">
        <v>31.0</v>
      </c>
      <c r="G7811" s="1">
        <v>57.0</v>
      </c>
      <c r="H7811" s="1">
        <v>11.0</v>
      </c>
      <c r="I7811" s="1">
        <v>28.0</v>
      </c>
      <c r="J7811" s="1">
        <v>119.0</v>
      </c>
    </row>
    <row r="7812" ht="15.75" customHeight="1">
      <c r="A7812" s="1" t="s">
        <v>7903</v>
      </c>
      <c r="B7812" s="1">
        <v>8253.0</v>
      </c>
      <c r="C7812" s="1">
        <v>8289.0</v>
      </c>
      <c r="D7812" s="1">
        <v>9379.0</v>
      </c>
      <c r="E7812" s="1">
        <v>6306.0</v>
      </c>
      <c r="F7812" s="1">
        <v>6300.0</v>
      </c>
      <c r="G7812" s="1">
        <v>6818.0</v>
      </c>
      <c r="H7812" s="1">
        <v>6994.0</v>
      </c>
      <c r="I7812" s="1">
        <v>7367.0</v>
      </c>
      <c r="J7812" s="1">
        <v>6913.0</v>
      </c>
    </row>
    <row r="7813" ht="15.75" customHeight="1">
      <c r="A7813" s="1" t="s">
        <v>7904</v>
      </c>
      <c r="B7813" s="1">
        <v>3438.0</v>
      </c>
      <c r="C7813" s="1">
        <v>3813.0</v>
      </c>
      <c r="D7813" s="1">
        <v>4542.0</v>
      </c>
      <c r="E7813" s="1">
        <v>3079.0</v>
      </c>
      <c r="F7813" s="1">
        <v>3345.0</v>
      </c>
      <c r="G7813" s="1">
        <v>3181.0</v>
      </c>
      <c r="H7813" s="1">
        <v>3492.0</v>
      </c>
      <c r="I7813" s="1">
        <v>3035.0</v>
      </c>
      <c r="J7813" s="1">
        <v>3197.0</v>
      </c>
    </row>
    <row r="7814" ht="15.75" customHeight="1">
      <c r="A7814" s="1" t="s">
        <v>7905</v>
      </c>
      <c r="B7814" s="1">
        <v>190.0</v>
      </c>
      <c r="C7814" s="1">
        <v>278.0</v>
      </c>
      <c r="D7814" s="1">
        <v>280.0</v>
      </c>
      <c r="E7814" s="1">
        <v>119.0</v>
      </c>
      <c r="F7814" s="1">
        <v>157.0</v>
      </c>
      <c r="G7814" s="1">
        <v>78.0</v>
      </c>
      <c r="H7814" s="1">
        <v>187.0</v>
      </c>
      <c r="I7814" s="1">
        <v>89.0</v>
      </c>
      <c r="J7814" s="1">
        <v>96.0</v>
      </c>
    </row>
    <row r="7815" ht="15.75" customHeight="1">
      <c r="A7815" s="1" t="s">
        <v>7906</v>
      </c>
      <c r="B7815" s="1">
        <v>390.0</v>
      </c>
      <c r="C7815" s="1">
        <v>490.0</v>
      </c>
      <c r="D7815" s="1">
        <v>327.0</v>
      </c>
      <c r="E7815" s="1">
        <v>224.0</v>
      </c>
      <c r="F7815" s="1">
        <v>249.0</v>
      </c>
      <c r="G7815" s="1">
        <v>292.0</v>
      </c>
      <c r="H7815" s="1">
        <v>260.0</v>
      </c>
      <c r="I7815" s="1">
        <v>275.0</v>
      </c>
      <c r="J7815" s="1">
        <v>359.0</v>
      </c>
    </row>
    <row r="7816" ht="15.75" customHeight="1">
      <c r="A7816" s="1" t="s">
        <v>7907</v>
      </c>
      <c r="B7816" s="1">
        <v>85.0</v>
      </c>
      <c r="C7816" s="1">
        <v>24.0</v>
      </c>
      <c r="D7816" s="1">
        <v>58.0</v>
      </c>
      <c r="E7816" s="1">
        <v>24.0</v>
      </c>
      <c r="F7816" s="1">
        <v>40.0</v>
      </c>
      <c r="G7816" s="1">
        <v>13.0</v>
      </c>
      <c r="H7816" s="1">
        <v>74.0</v>
      </c>
      <c r="I7816" s="1">
        <v>20.0</v>
      </c>
      <c r="J7816" s="1">
        <v>33.0</v>
      </c>
    </row>
    <row r="7817" ht="15.75" customHeight="1">
      <c r="A7817" s="1" t="s">
        <v>7908</v>
      </c>
      <c r="B7817" s="1">
        <v>0.0</v>
      </c>
      <c r="C7817" s="1">
        <v>1.0</v>
      </c>
      <c r="D7817" s="1">
        <v>0.0</v>
      </c>
      <c r="E7817" s="1">
        <v>0.0</v>
      </c>
      <c r="F7817" s="1">
        <v>0.0</v>
      </c>
      <c r="G7817" s="1">
        <v>1.0</v>
      </c>
      <c r="H7817" s="1">
        <v>0.0</v>
      </c>
      <c r="I7817" s="1">
        <v>0.0</v>
      </c>
      <c r="J7817" s="1">
        <v>0.0</v>
      </c>
    </row>
    <row r="7818" ht="15.75" customHeight="1">
      <c r="A7818" s="1" t="s">
        <v>7909</v>
      </c>
      <c r="B7818" s="1">
        <v>369.0</v>
      </c>
      <c r="C7818" s="1">
        <v>333.0</v>
      </c>
      <c r="D7818" s="1">
        <v>167.0</v>
      </c>
      <c r="E7818" s="1">
        <v>182.0</v>
      </c>
      <c r="F7818" s="1">
        <v>256.0</v>
      </c>
      <c r="G7818" s="1">
        <v>199.0</v>
      </c>
      <c r="H7818" s="1">
        <v>323.0</v>
      </c>
      <c r="I7818" s="1">
        <v>255.0</v>
      </c>
      <c r="J7818" s="1">
        <v>393.0</v>
      </c>
    </row>
    <row r="7819" ht="15.75" customHeight="1">
      <c r="A7819" s="1" t="s">
        <v>7910</v>
      </c>
      <c r="B7819" s="1">
        <v>1215.0</v>
      </c>
      <c r="C7819" s="1">
        <v>1433.0</v>
      </c>
      <c r="D7819" s="1">
        <v>1550.0</v>
      </c>
      <c r="E7819" s="1">
        <v>1031.0</v>
      </c>
      <c r="F7819" s="1">
        <v>1157.0</v>
      </c>
      <c r="G7819" s="1">
        <v>1246.0</v>
      </c>
      <c r="H7819" s="1">
        <v>1176.0</v>
      </c>
      <c r="I7819" s="1">
        <v>1111.0</v>
      </c>
      <c r="J7819" s="1">
        <v>1275.0</v>
      </c>
    </row>
    <row r="7820" ht="15.75" customHeight="1">
      <c r="A7820" s="1" t="s">
        <v>7911</v>
      </c>
      <c r="B7820" s="1">
        <v>169.0</v>
      </c>
      <c r="C7820" s="1">
        <v>170.0</v>
      </c>
      <c r="D7820" s="1">
        <v>452.0</v>
      </c>
      <c r="E7820" s="1">
        <v>277.0</v>
      </c>
      <c r="F7820" s="1">
        <v>96.0</v>
      </c>
      <c r="G7820" s="1">
        <v>169.0</v>
      </c>
      <c r="H7820" s="1">
        <v>74.0</v>
      </c>
      <c r="I7820" s="1">
        <v>137.0</v>
      </c>
      <c r="J7820" s="1">
        <v>395.0</v>
      </c>
    </row>
    <row r="7821" ht="15.75" customHeight="1">
      <c r="A7821" s="1" t="s">
        <v>7912</v>
      </c>
      <c r="B7821" s="1">
        <v>510.0</v>
      </c>
      <c r="C7821" s="1">
        <v>500.0</v>
      </c>
      <c r="D7821" s="1">
        <v>223.0</v>
      </c>
      <c r="E7821" s="1">
        <v>173.0</v>
      </c>
      <c r="F7821" s="1">
        <v>182.0</v>
      </c>
      <c r="G7821" s="1">
        <v>333.0</v>
      </c>
      <c r="H7821" s="1">
        <v>199.0</v>
      </c>
      <c r="I7821" s="1">
        <v>115.0</v>
      </c>
      <c r="J7821" s="1">
        <v>269.0</v>
      </c>
    </row>
    <row r="7822" ht="15.75" customHeight="1">
      <c r="A7822" s="1" t="s">
        <v>7913</v>
      </c>
      <c r="B7822" s="1">
        <v>2701.0</v>
      </c>
      <c r="C7822" s="1">
        <v>2775.0</v>
      </c>
      <c r="D7822" s="1">
        <v>3074.0</v>
      </c>
      <c r="E7822" s="1">
        <v>2281.0</v>
      </c>
      <c r="F7822" s="1">
        <v>2246.0</v>
      </c>
      <c r="G7822" s="1">
        <v>2312.0</v>
      </c>
      <c r="H7822" s="1">
        <v>2457.0</v>
      </c>
      <c r="I7822" s="1">
        <v>2186.0</v>
      </c>
      <c r="J7822" s="1">
        <v>2390.0</v>
      </c>
    </row>
    <row r="7823" ht="15.75" customHeight="1">
      <c r="A7823" s="1" t="s">
        <v>7914</v>
      </c>
      <c r="B7823" s="1">
        <v>96.0</v>
      </c>
      <c r="C7823" s="1">
        <v>149.0</v>
      </c>
      <c r="D7823" s="1">
        <v>120.0</v>
      </c>
      <c r="E7823" s="1">
        <v>101.0</v>
      </c>
      <c r="F7823" s="1">
        <v>109.0</v>
      </c>
      <c r="G7823" s="1">
        <v>100.0</v>
      </c>
      <c r="H7823" s="1">
        <v>93.0</v>
      </c>
      <c r="I7823" s="1">
        <v>112.0</v>
      </c>
      <c r="J7823" s="1">
        <v>121.0</v>
      </c>
    </row>
    <row r="7824" ht="15.75" customHeight="1">
      <c r="A7824" s="1" t="s">
        <v>7915</v>
      </c>
      <c r="B7824" s="1">
        <v>47.0</v>
      </c>
      <c r="C7824" s="1">
        <v>33.0</v>
      </c>
      <c r="D7824" s="1">
        <v>58.0</v>
      </c>
      <c r="E7824" s="1">
        <v>60.0</v>
      </c>
      <c r="F7824" s="1">
        <v>68.0</v>
      </c>
      <c r="G7824" s="1">
        <v>60.0</v>
      </c>
      <c r="H7824" s="1">
        <v>72.0</v>
      </c>
      <c r="I7824" s="1">
        <v>72.0</v>
      </c>
      <c r="J7824" s="1">
        <v>49.0</v>
      </c>
    </row>
    <row r="7825" ht="15.75" customHeight="1">
      <c r="A7825" s="1" t="s">
        <v>7916</v>
      </c>
      <c r="B7825" s="1">
        <v>3113.0</v>
      </c>
      <c r="C7825" s="1">
        <v>3457.0</v>
      </c>
      <c r="D7825" s="1">
        <v>3746.0</v>
      </c>
      <c r="E7825" s="1">
        <v>2556.0</v>
      </c>
      <c r="F7825" s="1">
        <v>2613.0</v>
      </c>
      <c r="G7825" s="1">
        <v>3228.0</v>
      </c>
      <c r="H7825" s="1">
        <v>2822.0</v>
      </c>
      <c r="I7825" s="1">
        <v>2978.0</v>
      </c>
      <c r="J7825" s="1">
        <v>2925.0</v>
      </c>
    </row>
    <row r="7826" ht="15.75" customHeight="1">
      <c r="A7826" s="1" t="s">
        <v>7917</v>
      </c>
      <c r="B7826" s="1">
        <v>2266.0</v>
      </c>
      <c r="C7826" s="1">
        <v>2124.0</v>
      </c>
      <c r="D7826" s="1">
        <v>2591.0</v>
      </c>
      <c r="E7826" s="1">
        <v>2015.0</v>
      </c>
      <c r="F7826" s="1">
        <v>2053.0</v>
      </c>
      <c r="G7826" s="1">
        <v>2182.0</v>
      </c>
      <c r="H7826" s="1">
        <v>2327.0</v>
      </c>
      <c r="I7826" s="1">
        <v>2032.0</v>
      </c>
      <c r="J7826" s="1">
        <v>1902.0</v>
      </c>
    </row>
    <row r="7827" ht="15.75" customHeight="1">
      <c r="A7827" s="1" t="s">
        <v>7918</v>
      </c>
      <c r="B7827" s="1">
        <v>1956.0</v>
      </c>
      <c r="C7827" s="1">
        <v>1922.0</v>
      </c>
      <c r="D7827" s="1">
        <v>2466.0</v>
      </c>
      <c r="E7827" s="1">
        <v>1548.0</v>
      </c>
      <c r="F7827" s="1">
        <v>1853.0</v>
      </c>
      <c r="G7827" s="1">
        <v>1652.0</v>
      </c>
      <c r="H7827" s="1">
        <v>1799.0</v>
      </c>
      <c r="I7827" s="1">
        <v>1989.0</v>
      </c>
      <c r="J7827" s="1">
        <v>1884.0</v>
      </c>
    </row>
    <row r="7828" ht="15.75" customHeight="1">
      <c r="A7828" s="1" t="s">
        <v>7919</v>
      </c>
      <c r="B7828" s="1">
        <v>1369.0</v>
      </c>
      <c r="C7828" s="1">
        <v>1298.0</v>
      </c>
      <c r="D7828" s="1">
        <v>2009.0</v>
      </c>
      <c r="E7828" s="1">
        <v>946.0</v>
      </c>
      <c r="F7828" s="1">
        <v>762.0</v>
      </c>
      <c r="G7828" s="1">
        <v>1175.0</v>
      </c>
      <c r="H7828" s="1">
        <v>935.0</v>
      </c>
      <c r="I7828" s="1">
        <v>1332.0</v>
      </c>
      <c r="J7828" s="1">
        <v>1397.0</v>
      </c>
    </row>
    <row r="7829" ht="15.75" customHeight="1">
      <c r="A7829" s="1" t="s">
        <v>7920</v>
      </c>
      <c r="B7829" s="1">
        <v>137.0</v>
      </c>
      <c r="C7829" s="1">
        <v>226.0</v>
      </c>
      <c r="D7829" s="1">
        <v>161.0</v>
      </c>
      <c r="E7829" s="1">
        <v>108.0</v>
      </c>
      <c r="F7829" s="1">
        <v>107.0</v>
      </c>
      <c r="G7829" s="1">
        <v>116.0</v>
      </c>
      <c r="H7829" s="1">
        <v>94.0</v>
      </c>
      <c r="I7829" s="1">
        <v>94.0</v>
      </c>
      <c r="J7829" s="1">
        <v>186.0</v>
      </c>
    </row>
    <row r="7830" ht="15.75" customHeight="1">
      <c r="A7830" s="1" t="s">
        <v>7921</v>
      </c>
      <c r="B7830" s="1">
        <v>20106.0</v>
      </c>
      <c r="C7830" s="1">
        <v>25648.0</v>
      </c>
      <c r="D7830" s="1">
        <v>26945.0</v>
      </c>
      <c r="E7830" s="1">
        <v>21409.0</v>
      </c>
      <c r="F7830" s="1">
        <v>24296.0</v>
      </c>
      <c r="G7830" s="1">
        <v>22515.0</v>
      </c>
      <c r="H7830" s="1">
        <v>22766.0</v>
      </c>
      <c r="I7830" s="1">
        <v>25683.0</v>
      </c>
      <c r="J7830" s="1">
        <v>20158.0</v>
      </c>
    </row>
    <row r="7831" ht="15.75" customHeight="1">
      <c r="A7831" s="1" t="s">
        <v>7922</v>
      </c>
      <c r="B7831" s="1">
        <v>461.0</v>
      </c>
      <c r="C7831" s="1">
        <v>647.0</v>
      </c>
      <c r="D7831" s="1">
        <v>605.0</v>
      </c>
      <c r="E7831" s="1">
        <v>520.0</v>
      </c>
      <c r="F7831" s="1">
        <v>536.0</v>
      </c>
      <c r="G7831" s="1">
        <v>550.0</v>
      </c>
      <c r="H7831" s="1">
        <v>457.0</v>
      </c>
      <c r="I7831" s="1">
        <v>541.0</v>
      </c>
      <c r="J7831" s="1">
        <v>580.0</v>
      </c>
    </row>
    <row r="7832" ht="15.75" customHeight="1">
      <c r="A7832" s="1" t="s">
        <v>7923</v>
      </c>
      <c r="B7832" s="1">
        <v>2734.0</v>
      </c>
      <c r="C7832" s="1">
        <v>2613.0</v>
      </c>
      <c r="D7832" s="1">
        <v>3090.0</v>
      </c>
      <c r="E7832" s="1">
        <v>2242.0</v>
      </c>
      <c r="F7832" s="1">
        <v>2238.0</v>
      </c>
      <c r="G7832" s="1">
        <v>2519.0</v>
      </c>
      <c r="H7832" s="1">
        <v>2327.0</v>
      </c>
      <c r="I7832" s="1">
        <v>3049.0</v>
      </c>
      <c r="J7832" s="1">
        <v>2769.0</v>
      </c>
    </row>
    <row r="7833" ht="15.75" customHeight="1">
      <c r="A7833" s="1" t="s">
        <v>7924</v>
      </c>
      <c r="B7833" s="1">
        <v>2468.0</v>
      </c>
      <c r="C7833" s="1">
        <v>1444.0</v>
      </c>
      <c r="D7833" s="1">
        <v>1613.0</v>
      </c>
      <c r="E7833" s="1">
        <v>1912.0</v>
      </c>
      <c r="F7833" s="1">
        <v>1199.0</v>
      </c>
      <c r="G7833" s="1">
        <v>1332.0</v>
      </c>
      <c r="H7833" s="1">
        <v>1176.0</v>
      </c>
      <c r="I7833" s="1">
        <v>1096.0</v>
      </c>
      <c r="J7833" s="1">
        <v>1513.0</v>
      </c>
    </row>
    <row r="7834" ht="15.75" customHeight="1">
      <c r="A7834" s="1" t="s">
        <v>7925</v>
      </c>
      <c r="B7834" s="1">
        <v>1807.0</v>
      </c>
      <c r="C7834" s="1">
        <v>1750.0</v>
      </c>
      <c r="D7834" s="1">
        <v>2083.0</v>
      </c>
      <c r="E7834" s="1">
        <v>1410.0</v>
      </c>
      <c r="F7834" s="1">
        <v>1507.0</v>
      </c>
      <c r="G7834" s="1">
        <v>1697.0</v>
      </c>
      <c r="H7834" s="1">
        <v>1753.0</v>
      </c>
      <c r="I7834" s="1">
        <v>1722.0</v>
      </c>
      <c r="J7834" s="1">
        <v>1807.0</v>
      </c>
    </row>
    <row r="7835" ht="15.75" customHeight="1">
      <c r="A7835" s="1" t="s">
        <v>7926</v>
      </c>
      <c r="B7835" s="1">
        <v>64.0</v>
      </c>
      <c r="C7835" s="1">
        <v>89.0</v>
      </c>
      <c r="D7835" s="1">
        <v>14.0</v>
      </c>
      <c r="E7835" s="1">
        <v>16.0</v>
      </c>
      <c r="F7835" s="1">
        <v>45.0</v>
      </c>
      <c r="G7835" s="1">
        <v>89.0</v>
      </c>
      <c r="H7835" s="1">
        <v>1.0</v>
      </c>
      <c r="I7835" s="1">
        <v>2.0</v>
      </c>
      <c r="J7835" s="1">
        <v>33.0</v>
      </c>
    </row>
    <row r="7836" ht="15.75" customHeight="1">
      <c r="A7836" s="1" t="s">
        <v>7927</v>
      </c>
      <c r="B7836" s="1">
        <v>4749.0</v>
      </c>
      <c r="C7836" s="1">
        <v>5160.0</v>
      </c>
      <c r="D7836" s="1">
        <v>6096.0</v>
      </c>
      <c r="E7836" s="1">
        <v>4250.0</v>
      </c>
      <c r="F7836" s="1">
        <v>3964.0</v>
      </c>
      <c r="G7836" s="1">
        <v>4214.0</v>
      </c>
      <c r="H7836" s="1">
        <v>4709.0</v>
      </c>
      <c r="I7836" s="1">
        <v>3819.0</v>
      </c>
      <c r="J7836" s="1">
        <v>4535.0</v>
      </c>
    </row>
    <row r="7837" ht="15.75" customHeight="1">
      <c r="A7837" s="1" t="s">
        <v>7928</v>
      </c>
      <c r="B7837" s="1">
        <v>3242.0</v>
      </c>
      <c r="C7837" s="1">
        <v>3302.0</v>
      </c>
      <c r="D7837" s="1">
        <v>3803.0</v>
      </c>
      <c r="E7837" s="1">
        <v>2295.0</v>
      </c>
      <c r="F7837" s="1">
        <v>2521.0</v>
      </c>
      <c r="G7837" s="1">
        <v>2723.0</v>
      </c>
      <c r="H7837" s="1">
        <v>2629.0</v>
      </c>
      <c r="I7837" s="1">
        <v>2522.0</v>
      </c>
      <c r="J7837" s="1">
        <v>2864.0</v>
      </c>
    </row>
    <row r="7838" ht="15.75" customHeight="1">
      <c r="A7838" s="1" t="s">
        <v>7929</v>
      </c>
      <c r="B7838" s="1">
        <v>345.0</v>
      </c>
      <c r="C7838" s="1">
        <v>548.0</v>
      </c>
      <c r="D7838" s="1">
        <v>408.0</v>
      </c>
      <c r="E7838" s="1">
        <v>355.0</v>
      </c>
      <c r="F7838" s="1">
        <v>221.0</v>
      </c>
      <c r="G7838" s="1">
        <v>298.0</v>
      </c>
      <c r="H7838" s="1">
        <v>239.0</v>
      </c>
      <c r="I7838" s="1">
        <v>190.0</v>
      </c>
      <c r="J7838" s="1">
        <v>345.0</v>
      </c>
    </row>
    <row r="7839" ht="15.75" customHeight="1">
      <c r="A7839" s="1" t="s">
        <v>7930</v>
      </c>
      <c r="B7839" s="1">
        <v>1.0</v>
      </c>
      <c r="C7839" s="1">
        <v>1.0</v>
      </c>
      <c r="D7839" s="1">
        <v>2.0</v>
      </c>
      <c r="E7839" s="1">
        <v>1.0</v>
      </c>
      <c r="F7839" s="1">
        <v>0.0</v>
      </c>
      <c r="G7839" s="1">
        <v>1.0</v>
      </c>
      <c r="H7839" s="1">
        <v>0.0</v>
      </c>
      <c r="I7839" s="1">
        <v>0.0</v>
      </c>
      <c r="J7839" s="1">
        <v>2.0</v>
      </c>
    </row>
    <row r="7840" ht="15.75" customHeight="1">
      <c r="A7840" s="1" t="s">
        <v>7931</v>
      </c>
      <c r="B7840" s="1">
        <v>1.0</v>
      </c>
      <c r="C7840" s="1">
        <v>4.0</v>
      </c>
      <c r="D7840" s="1">
        <v>0.0</v>
      </c>
      <c r="E7840" s="1">
        <v>0.0</v>
      </c>
      <c r="F7840" s="1">
        <v>0.0</v>
      </c>
      <c r="G7840" s="1">
        <v>0.0</v>
      </c>
      <c r="H7840" s="1">
        <v>2.0</v>
      </c>
      <c r="I7840" s="1">
        <v>0.0</v>
      </c>
      <c r="J7840" s="1">
        <v>1.0</v>
      </c>
    </row>
    <row r="7841" ht="15.75" customHeight="1">
      <c r="A7841" s="1" t="s">
        <v>7932</v>
      </c>
      <c r="B7841" s="1">
        <v>17.0</v>
      </c>
      <c r="C7841" s="1">
        <v>14.0</v>
      </c>
      <c r="D7841" s="1">
        <v>0.0</v>
      </c>
      <c r="E7841" s="1">
        <v>1.0</v>
      </c>
      <c r="F7841" s="1">
        <v>5.0</v>
      </c>
      <c r="G7841" s="1">
        <v>3.0</v>
      </c>
      <c r="H7841" s="1">
        <v>1.0</v>
      </c>
      <c r="I7841" s="1">
        <v>0.0</v>
      </c>
      <c r="J7841" s="1">
        <v>0.0</v>
      </c>
    </row>
    <row r="7842" ht="15.75" customHeight="1">
      <c r="A7842" s="1" t="s">
        <v>7933</v>
      </c>
      <c r="B7842" s="1">
        <v>10547.0</v>
      </c>
      <c r="C7842" s="1">
        <v>8730.0</v>
      </c>
      <c r="D7842" s="1">
        <v>9662.0</v>
      </c>
      <c r="E7842" s="1">
        <v>8142.0</v>
      </c>
      <c r="F7842" s="1">
        <v>6475.0</v>
      </c>
      <c r="G7842" s="1">
        <v>7905.0</v>
      </c>
      <c r="H7842" s="1">
        <v>9611.0</v>
      </c>
      <c r="I7842" s="1">
        <v>5635.0</v>
      </c>
      <c r="J7842" s="1">
        <v>7209.0</v>
      </c>
    </row>
    <row r="7843" ht="15.75" customHeight="1">
      <c r="A7843" s="1" t="s">
        <v>7934</v>
      </c>
      <c r="B7843" s="1">
        <v>377.0</v>
      </c>
      <c r="C7843" s="1">
        <v>483.0</v>
      </c>
      <c r="D7843" s="1">
        <v>547.0</v>
      </c>
      <c r="E7843" s="1">
        <v>360.0</v>
      </c>
      <c r="F7843" s="1">
        <v>479.0</v>
      </c>
      <c r="G7843" s="1">
        <v>391.0</v>
      </c>
      <c r="H7843" s="1">
        <v>413.0</v>
      </c>
      <c r="I7843" s="1">
        <v>468.0</v>
      </c>
      <c r="J7843" s="1">
        <v>413.0</v>
      </c>
    </row>
    <row r="7844" ht="15.75" customHeight="1">
      <c r="A7844" s="1" t="s">
        <v>7935</v>
      </c>
      <c r="B7844" s="1">
        <v>808.0</v>
      </c>
      <c r="C7844" s="1">
        <v>828.0</v>
      </c>
      <c r="D7844" s="1">
        <v>1054.0</v>
      </c>
      <c r="E7844" s="1">
        <v>714.0</v>
      </c>
      <c r="F7844" s="1">
        <v>717.0</v>
      </c>
      <c r="G7844" s="1">
        <v>683.0</v>
      </c>
      <c r="H7844" s="1">
        <v>683.0</v>
      </c>
      <c r="I7844" s="1">
        <v>756.0</v>
      </c>
      <c r="J7844" s="1">
        <v>763.0</v>
      </c>
    </row>
    <row r="7845" ht="15.75" customHeight="1">
      <c r="A7845" s="1" t="s">
        <v>7936</v>
      </c>
      <c r="B7845" s="1">
        <v>7259.0</v>
      </c>
      <c r="C7845" s="1">
        <v>8479.0</v>
      </c>
      <c r="D7845" s="1">
        <v>8385.0</v>
      </c>
      <c r="E7845" s="1">
        <v>6396.0</v>
      </c>
      <c r="F7845" s="1">
        <v>5874.0</v>
      </c>
      <c r="G7845" s="1">
        <v>7210.0</v>
      </c>
      <c r="H7845" s="1">
        <v>6875.0</v>
      </c>
      <c r="I7845" s="1">
        <v>6106.0</v>
      </c>
      <c r="J7845" s="1">
        <v>7065.0</v>
      </c>
    </row>
    <row r="7846" ht="15.75" customHeight="1">
      <c r="A7846" s="1" t="s">
        <v>7937</v>
      </c>
      <c r="B7846" s="1">
        <v>746.0</v>
      </c>
      <c r="C7846" s="1">
        <v>811.0</v>
      </c>
      <c r="D7846" s="1">
        <v>890.0</v>
      </c>
      <c r="E7846" s="1">
        <v>641.0</v>
      </c>
      <c r="F7846" s="1">
        <v>769.0</v>
      </c>
      <c r="G7846" s="1">
        <v>712.0</v>
      </c>
      <c r="H7846" s="1">
        <v>768.0</v>
      </c>
      <c r="I7846" s="1">
        <v>799.0</v>
      </c>
      <c r="J7846" s="1">
        <v>903.0</v>
      </c>
    </row>
    <row r="7847" ht="15.75" customHeight="1">
      <c r="A7847" s="1" t="s">
        <v>7938</v>
      </c>
      <c r="B7847" s="1">
        <v>13.0</v>
      </c>
      <c r="C7847" s="1">
        <v>10.0</v>
      </c>
      <c r="D7847" s="1">
        <v>4.0</v>
      </c>
      <c r="E7847" s="1">
        <v>11.0</v>
      </c>
      <c r="F7847" s="1">
        <v>9.0</v>
      </c>
      <c r="G7847" s="1">
        <v>3.0</v>
      </c>
      <c r="H7847" s="1">
        <v>7.0</v>
      </c>
      <c r="I7847" s="1">
        <v>5.0</v>
      </c>
      <c r="J7847" s="1">
        <v>8.0</v>
      </c>
    </row>
    <row r="7848" ht="15.75" customHeight="1">
      <c r="A7848" s="1" t="s">
        <v>7939</v>
      </c>
      <c r="B7848" s="1">
        <v>413.0</v>
      </c>
      <c r="C7848" s="1">
        <v>498.0</v>
      </c>
      <c r="D7848" s="1">
        <v>471.0</v>
      </c>
      <c r="E7848" s="1">
        <v>357.0</v>
      </c>
      <c r="F7848" s="1">
        <v>314.0</v>
      </c>
      <c r="G7848" s="1">
        <v>407.0</v>
      </c>
      <c r="H7848" s="1">
        <v>332.0</v>
      </c>
      <c r="I7848" s="1">
        <v>331.0</v>
      </c>
      <c r="J7848" s="1">
        <v>382.0</v>
      </c>
    </row>
    <row r="7849" ht="15.75" customHeight="1">
      <c r="A7849" s="1" t="s">
        <v>7940</v>
      </c>
      <c r="B7849" s="1">
        <v>711.0</v>
      </c>
      <c r="C7849" s="1">
        <v>826.0</v>
      </c>
      <c r="D7849" s="1">
        <v>982.0</v>
      </c>
      <c r="E7849" s="1">
        <v>664.0</v>
      </c>
      <c r="F7849" s="1">
        <v>707.0</v>
      </c>
      <c r="G7849" s="1">
        <v>584.0</v>
      </c>
      <c r="H7849" s="1">
        <v>788.0</v>
      </c>
      <c r="I7849" s="1">
        <v>690.0</v>
      </c>
      <c r="J7849" s="1">
        <v>667.0</v>
      </c>
    </row>
    <row r="7850" ht="15.75" customHeight="1">
      <c r="A7850" s="1" t="s">
        <v>7941</v>
      </c>
      <c r="B7850" s="1">
        <v>0.0</v>
      </c>
      <c r="C7850" s="1">
        <v>0.0</v>
      </c>
      <c r="D7850" s="1">
        <v>1.0</v>
      </c>
      <c r="E7850" s="1">
        <v>0.0</v>
      </c>
      <c r="F7850" s="1">
        <v>3.0</v>
      </c>
      <c r="G7850" s="1">
        <v>0.0</v>
      </c>
      <c r="H7850" s="1">
        <v>1.0</v>
      </c>
      <c r="I7850" s="1">
        <v>0.0</v>
      </c>
      <c r="J7850" s="1">
        <v>0.0</v>
      </c>
    </row>
    <row r="7851" ht="15.75" customHeight="1">
      <c r="A7851" s="1" t="s">
        <v>7942</v>
      </c>
      <c r="B7851" s="1">
        <v>2.0</v>
      </c>
      <c r="C7851" s="1">
        <v>0.0</v>
      </c>
      <c r="D7851" s="1">
        <v>0.0</v>
      </c>
      <c r="E7851" s="1">
        <v>0.0</v>
      </c>
      <c r="F7851" s="1">
        <v>1.0</v>
      </c>
      <c r="G7851" s="1">
        <v>2.0</v>
      </c>
      <c r="H7851" s="1">
        <v>0.0</v>
      </c>
      <c r="I7851" s="1">
        <v>0.0</v>
      </c>
      <c r="J7851" s="1">
        <v>0.0</v>
      </c>
    </row>
    <row r="7852" ht="15.75" customHeight="1">
      <c r="A7852" s="1" t="s">
        <v>7943</v>
      </c>
      <c r="B7852" s="1">
        <v>0.0</v>
      </c>
      <c r="C7852" s="1">
        <v>1.0</v>
      </c>
      <c r="D7852" s="1">
        <v>0.0</v>
      </c>
      <c r="E7852" s="1">
        <v>0.0</v>
      </c>
      <c r="F7852" s="1">
        <v>0.0</v>
      </c>
      <c r="G7852" s="1">
        <v>0.0</v>
      </c>
      <c r="H7852" s="1">
        <v>0.0</v>
      </c>
      <c r="I7852" s="1">
        <v>0.0</v>
      </c>
      <c r="J7852" s="1">
        <v>0.0</v>
      </c>
    </row>
    <row r="7853" ht="15.75" customHeight="1">
      <c r="A7853" s="1" t="s">
        <v>7944</v>
      </c>
      <c r="B7853" s="1">
        <v>675.0</v>
      </c>
      <c r="C7853" s="1">
        <v>593.0</v>
      </c>
      <c r="D7853" s="1">
        <v>590.0</v>
      </c>
      <c r="E7853" s="1">
        <v>263.0</v>
      </c>
      <c r="F7853" s="1">
        <v>158.0</v>
      </c>
      <c r="G7853" s="1">
        <v>266.0</v>
      </c>
      <c r="H7853" s="1">
        <v>300.0</v>
      </c>
      <c r="I7853" s="1">
        <v>413.0</v>
      </c>
      <c r="J7853" s="1">
        <v>564.0</v>
      </c>
    </row>
    <row r="7854" ht="15.75" customHeight="1">
      <c r="A7854" s="1" t="s">
        <v>7945</v>
      </c>
      <c r="B7854" s="1">
        <v>0.0</v>
      </c>
      <c r="C7854" s="1">
        <v>0.0</v>
      </c>
      <c r="D7854" s="1">
        <v>1.0</v>
      </c>
      <c r="E7854" s="1">
        <v>0.0</v>
      </c>
      <c r="F7854" s="1">
        <v>0.0</v>
      </c>
      <c r="G7854" s="1">
        <v>0.0</v>
      </c>
      <c r="H7854" s="1">
        <v>0.0</v>
      </c>
      <c r="I7854" s="1">
        <v>0.0</v>
      </c>
      <c r="J7854" s="1">
        <v>2.0</v>
      </c>
    </row>
    <row r="7855" ht="15.75" customHeight="1">
      <c r="A7855" s="1" t="s">
        <v>7946</v>
      </c>
      <c r="B7855" s="1">
        <v>380.0</v>
      </c>
      <c r="C7855" s="1">
        <v>569.0</v>
      </c>
      <c r="D7855" s="1">
        <v>542.0</v>
      </c>
      <c r="E7855" s="1">
        <v>445.0</v>
      </c>
      <c r="F7855" s="1">
        <v>365.0</v>
      </c>
      <c r="G7855" s="1">
        <v>385.0</v>
      </c>
      <c r="H7855" s="1">
        <v>324.0</v>
      </c>
      <c r="I7855" s="1">
        <v>442.0</v>
      </c>
      <c r="J7855" s="1">
        <v>420.0</v>
      </c>
    </row>
    <row r="7856" ht="15.75" customHeight="1">
      <c r="A7856" s="1" t="s">
        <v>7947</v>
      </c>
      <c r="B7856" s="1">
        <v>1238.0</v>
      </c>
      <c r="C7856" s="1">
        <v>1819.0</v>
      </c>
      <c r="D7856" s="1">
        <v>1625.0</v>
      </c>
      <c r="E7856" s="1">
        <v>1180.0</v>
      </c>
      <c r="F7856" s="1">
        <v>1246.0</v>
      </c>
      <c r="G7856" s="1">
        <v>1343.0</v>
      </c>
      <c r="H7856" s="1">
        <v>1195.0</v>
      </c>
      <c r="I7856" s="1">
        <v>1435.0</v>
      </c>
      <c r="J7856" s="1">
        <v>1689.0</v>
      </c>
    </row>
    <row r="7857" ht="15.75" customHeight="1">
      <c r="A7857" s="1" t="s">
        <v>7948</v>
      </c>
      <c r="B7857" s="1">
        <v>3063.0</v>
      </c>
      <c r="C7857" s="1">
        <v>3574.0</v>
      </c>
      <c r="D7857" s="1">
        <v>4054.0</v>
      </c>
      <c r="E7857" s="1">
        <v>2986.0</v>
      </c>
      <c r="F7857" s="1">
        <v>2817.0</v>
      </c>
      <c r="G7857" s="1">
        <v>2650.0</v>
      </c>
      <c r="H7857" s="1">
        <v>3229.0</v>
      </c>
      <c r="I7857" s="1">
        <v>3039.0</v>
      </c>
      <c r="J7857" s="1">
        <v>2813.0</v>
      </c>
    </row>
    <row r="7858" ht="15.75" customHeight="1">
      <c r="A7858" s="1" t="s">
        <v>7949</v>
      </c>
      <c r="B7858" s="1">
        <v>129.0</v>
      </c>
      <c r="C7858" s="1">
        <v>169.0</v>
      </c>
      <c r="D7858" s="1">
        <v>147.0</v>
      </c>
      <c r="E7858" s="1">
        <v>70.0</v>
      </c>
      <c r="F7858" s="1">
        <v>75.0</v>
      </c>
      <c r="G7858" s="1">
        <v>53.0</v>
      </c>
      <c r="H7858" s="1">
        <v>95.0</v>
      </c>
      <c r="I7858" s="1">
        <v>83.0</v>
      </c>
      <c r="J7858" s="1">
        <v>98.0</v>
      </c>
    </row>
    <row r="7859" ht="15.75" customHeight="1">
      <c r="A7859" s="1" t="s">
        <v>7950</v>
      </c>
      <c r="B7859" s="1">
        <v>33.0</v>
      </c>
      <c r="C7859" s="1">
        <v>17.0</v>
      </c>
      <c r="D7859" s="1">
        <v>14.0</v>
      </c>
      <c r="E7859" s="1">
        <v>4.0</v>
      </c>
      <c r="F7859" s="1">
        <v>9.0</v>
      </c>
      <c r="G7859" s="1">
        <v>7.0</v>
      </c>
      <c r="H7859" s="1">
        <v>1.0</v>
      </c>
      <c r="I7859" s="1">
        <v>5.0</v>
      </c>
      <c r="J7859" s="1">
        <v>12.0</v>
      </c>
    </row>
    <row r="7860" ht="15.75" customHeight="1">
      <c r="A7860" s="1" t="s">
        <v>7951</v>
      </c>
      <c r="B7860" s="1">
        <v>673.0</v>
      </c>
      <c r="C7860" s="1">
        <v>706.0</v>
      </c>
      <c r="D7860" s="1">
        <v>718.0</v>
      </c>
      <c r="E7860" s="1">
        <v>596.0</v>
      </c>
      <c r="F7860" s="1">
        <v>541.0</v>
      </c>
      <c r="G7860" s="1">
        <v>570.0</v>
      </c>
      <c r="H7860" s="1">
        <v>567.0</v>
      </c>
      <c r="I7860" s="1">
        <v>543.0</v>
      </c>
      <c r="J7860" s="1">
        <v>671.0</v>
      </c>
    </row>
    <row r="7861" ht="15.75" customHeight="1">
      <c r="A7861" s="1" t="s">
        <v>7952</v>
      </c>
      <c r="B7861" s="1">
        <v>3.0</v>
      </c>
      <c r="C7861" s="1">
        <v>0.0</v>
      </c>
      <c r="D7861" s="1">
        <v>4.0</v>
      </c>
      <c r="E7861" s="1">
        <v>0.0</v>
      </c>
      <c r="F7861" s="1">
        <v>2.0</v>
      </c>
      <c r="G7861" s="1">
        <v>3.0</v>
      </c>
      <c r="H7861" s="1">
        <v>3.0</v>
      </c>
      <c r="I7861" s="1">
        <v>3.0</v>
      </c>
      <c r="J7861" s="1">
        <v>0.0</v>
      </c>
    </row>
    <row r="7862" ht="15.75" customHeight="1">
      <c r="A7862" s="1" t="s">
        <v>7953</v>
      </c>
      <c r="B7862" s="1">
        <v>0.0</v>
      </c>
      <c r="C7862" s="1">
        <v>0.0</v>
      </c>
      <c r="D7862" s="1">
        <v>0.0</v>
      </c>
      <c r="E7862" s="1">
        <v>0.0</v>
      </c>
      <c r="F7862" s="1">
        <v>0.0</v>
      </c>
      <c r="G7862" s="1">
        <v>0.0</v>
      </c>
      <c r="H7862" s="1">
        <v>0.0</v>
      </c>
      <c r="I7862" s="1">
        <v>0.0</v>
      </c>
      <c r="J7862" s="1">
        <v>0.0</v>
      </c>
    </row>
    <row r="7863" ht="15.75" customHeight="1">
      <c r="A7863" s="1" t="s">
        <v>7954</v>
      </c>
      <c r="B7863" s="1">
        <v>28.0</v>
      </c>
      <c r="C7863" s="1">
        <v>22.0</v>
      </c>
      <c r="D7863" s="1">
        <v>21.0</v>
      </c>
      <c r="E7863" s="1">
        <v>13.0</v>
      </c>
      <c r="F7863" s="1">
        <v>22.0</v>
      </c>
      <c r="G7863" s="1">
        <v>7.0</v>
      </c>
      <c r="H7863" s="1">
        <v>13.0</v>
      </c>
      <c r="I7863" s="1">
        <v>3.0</v>
      </c>
      <c r="J7863" s="1">
        <v>22.0</v>
      </c>
    </row>
    <row r="7864" ht="15.75" customHeight="1">
      <c r="A7864" s="1" t="s">
        <v>7955</v>
      </c>
      <c r="B7864" s="1">
        <v>20251.0</v>
      </c>
      <c r="C7864" s="1">
        <v>22307.0</v>
      </c>
      <c r="D7864" s="1">
        <v>22874.0</v>
      </c>
      <c r="E7864" s="1">
        <v>17914.0</v>
      </c>
      <c r="F7864" s="1">
        <v>15984.0</v>
      </c>
      <c r="G7864" s="1">
        <v>17785.0</v>
      </c>
      <c r="H7864" s="1">
        <v>19960.0</v>
      </c>
      <c r="I7864" s="1">
        <v>15739.0</v>
      </c>
      <c r="J7864" s="1">
        <v>18566.0</v>
      </c>
    </row>
    <row r="7865" ht="15.75" customHeight="1">
      <c r="A7865" s="1" t="s">
        <v>7956</v>
      </c>
      <c r="B7865" s="1">
        <v>0.0</v>
      </c>
      <c r="C7865" s="1">
        <v>0.0</v>
      </c>
      <c r="D7865" s="1">
        <v>0.0</v>
      </c>
      <c r="E7865" s="1">
        <v>0.0</v>
      </c>
      <c r="F7865" s="1">
        <v>0.0</v>
      </c>
      <c r="G7865" s="1">
        <v>0.0</v>
      </c>
      <c r="H7865" s="1">
        <v>1.0</v>
      </c>
      <c r="I7865" s="1">
        <v>0.0</v>
      </c>
      <c r="J7865" s="1">
        <v>0.0</v>
      </c>
    </row>
    <row r="7866" ht="15.75" customHeight="1">
      <c r="A7866" s="1" t="s">
        <v>7957</v>
      </c>
      <c r="B7866" s="1">
        <v>349.0</v>
      </c>
      <c r="C7866" s="1">
        <v>356.0</v>
      </c>
      <c r="D7866" s="1">
        <v>483.0</v>
      </c>
      <c r="E7866" s="1">
        <v>351.0</v>
      </c>
      <c r="F7866" s="1">
        <v>370.0</v>
      </c>
      <c r="G7866" s="1">
        <v>402.0</v>
      </c>
      <c r="H7866" s="1">
        <v>323.0</v>
      </c>
      <c r="I7866" s="1">
        <v>251.0</v>
      </c>
      <c r="J7866" s="1">
        <v>527.0</v>
      </c>
    </row>
    <row r="7867" ht="15.75" customHeight="1">
      <c r="A7867" s="1" t="s">
        <v>7958</v>
      </c>
      <c r="B7867" s="1">
        <v>6.0</v>
      </c>
      <c r="C7867" s="1">
        <v>6.0</v>
      </c>
      <c r="D7867" s="1">
        <v>10.0</v>
      </c>
      <c r="E7867" s="1">
        <v>2.0</v>
      </c>
      <c r="F7867" s="1">
        <v>4.0</v>
      </c>
      <c r="G7867" s="1">
        <v>6.0</v>
      </c>
      <c r="H7867" s="1">
        <v>5.0</v>
      </c>
      <c r="I7867" s="1">
        <v>4.0</v>
      </c>
      <c r="J7867" s="1">
        <v>5.0</v>
      </c>
    </row>
    <row r="7868" ht="15.75" customHeight="1">
      <c r="A7868" s="1" t="s">
        <v>7959</v>
      </c>
      <c r="B7868" s="1">
        <v>11.0</v>
      </c>
      <c r="C7868" s="1">
        <v>9.0</v>
      </c>
      <c r="D7868" s="1">
        <v>23.0</v>
      </c>
      <c r="E7868" s="1">
        <v>11.0</v>
      </c>
      <c r="F7868" s="1">
        <v>6.0</v>
      </c>
      <c r="G7868" s="1">
        <v>2.0</v>
      </c>
      <c r="H7868" s="1">
        <v>7.0</v>
      </c>
      <c r="I7868" s="1">
        <v>5.0</v>
      </c>
      <c r="J7868" s="1">
        <v>6.0</v>
      </c>
    </row>
    <row r="7869" ht="15.75" customHeight="1">
      <c r="A7869" s="1" t="s">
        <v>7960</v>
      </c>
      <c r="B7869" s="1">
        <v>820.0</v>
      </c>
      <c r="C7869" s="1">
        <v>1178.0</v>
      </c>
      <c r="D7869" s="1">
        <v>1201.0</v>
      </c>
      <c r="E7869" s="1">
        <v>859.0</v>
      </c>
      <c r="F7869" s="1">
        <v>718.0</v>
      </c>
      <c r="G7869" s="1">
        <v>897.0</v>
      </c>
      <c r="H7869" s="1">
        <v>819.0</v>
      </c>
      <c r="I7869" s="1">
        <v>913.0</v>
      </c>
      <c r="J7869" s="1">
        <v>929.0</v>
      </c>
    </row>
    <row r="7870" ht="15.75" customHeight="1">
      <c r="A7870" s="1" t="s">
        <v>7961</v>
      </c>
      <c r="B7870" s="1">
        <v>1607.0</v>
      </c>
      <c r="C7870" s="1">
        <v>1857.0</v>
      </c>
      <c r="D7870" s="1">
        <v>1857.0</v>
      </c>
      <c r="E7870" s="1">
        <v>1415.0</v>
      </c>
      <c r="F7870" s="1">
        <v>1199.0</v>
      </c>
      <c r="G7870" s="1">
        <v>1321.0</v>
      </c>
      <c r="H7870" s="1">
        <v>1434.0</v>
      </c>
      <c r="I7870" s="1">
        <v>1275.0</v>
      </c>
      <c r="J7870" s="1">
        <v>1403.0</v>
      </c>
    </row>
    <row r="7871" ht="15.75" customHeight="1">
      <c r="A7871" s="1" t="s">
        <v>7962</v>
      </c>
      <c r="B7871" s="1">
        <v>4669.0</v>
      </c>
      <c r="C7871" s="1">
        <v>5206.0</v>
      </c>
      <c r="D7871" s="1">
        <v>4812.0</v>
      </c>
      <c r="E7871" s="1">
        <v>2818.0</v>
      </c>
      <c r="F7871" s="1">
        <v>2071.0</v>
      </c>
      <c r="G7871" s="1">
        <v>2840.0</v>
      </c>
      <c r="H7871" s="1">
        <v>2911.0</v>
      </c>
      <c r="I7871" s="1">
        <v>4020.0</v>
      </c>
      <c r="J7871" s="1">
        <v>4180.0</v>
      </c>
    </row>
    <row r="7872" ht="15.75" customHeight="1">
      <c r="A7872" s="1" t="s">
        <v>7963</v>
      </c>
      <c r="B7872" s="1">
        <v>8202.0</v>
      </c>
      <c r="C7872" s="1">
        <v>11846.0</v>
      </c>
      <c r="D7872" s="1">
        <v>11166.0</v>
      </c>
      <c r="E7872" s="1">
        <v>7603.0</v>
      </c>
      <c r="F7872" s="1">
        <v>8894.0</v>
      </c>
      <c r="G7872" s="1">
        <v>8942.0</v>
      </c>
      <c r="H7872" s="1">
        <v>8200.0</v>
      </c>
      <c r="I7872" s="1">
        <v>8908.0</v>
      </c>
      <c r="J7872" s="1">
        <v>9574.0</v>
      </c>
    </row>
    <row r="7873" ht="15.75" customHeight="1">
      <c r="A7873" s="1" t="s">
        <v>7964</v>
      </c>
      <c r="B7873" s="1">
        <v>829.0</v>
      </c>
      <c r="C7873" s="1">
        <v>1121.0</v>
      </c>
      <c r="D7873" s="1">
        <v>1090.0</v>
      </c>
      <c r="E7873" s="1">
        <v>801.0</v>
      </c>
      <c r="F7873" s="1">
        <v>766.0</v>
      </c>
      <c r="G7873" s="1">
        <v>677.0</v>
      </c>
      <c r="H7873" s="1">
        <v>806.0</v>
      </c>
      <c r="I7873" s="1">
        <v>844.0</v>
      </c>
      <c r="J7873" s="1">
        <v>796.0</v>
      </c>
    </row>
    <row r="7874" ht="15.75" customHeight="1">
      <c r="A7874" s="1" t="s">
        <v>7965</v>
      </c>
      <c r="B7874" s="1">
        <v>350.0</v>
      </c>
      <c r="C7874" s="1">
        <v>405.0</v>
      </c>
      <c r="D7874" s="1">
        <v>432.0</v>
      </c>
      <c r="E7874" s="1">
        <v>260.0</v>
      </c>
      <c r="F7874" s="1">
        <v>266.0</v>
      </c>
      <c r="G7874" s="1">
        <v>256.0</v>
      </c>
      <c r="H7874" s="1">
        <v>273.0</v>
      </c>
      <c r="I7874" s="1">
        <v>268.0</v>
      </c>
      <c r="J7874" s="1">
        <v>290.0</v>
      </c>
    </row>
    <row r="7875" ht="15.75" customHeight="1">
      <c r="A7875" s="1" t="s">
        <v>7966</v>
      </c>
      <c r="B7875" s="1">
        <v>718.0</v>
      </c>
      <c r="C7875" s="1">
        <v>758.0</v>
      </c>
      <c r="D7875" s="1">
        <v>849.0</v>
      </c>
      <c r="E7875" s="1">
        <v>654.0</v>
      </c>
      <c r="F7875" s="1">
        <v>512.0</v>
      </c>
      <c r="G7875" s="1">
        <v>621.0</v>
      </c>
      <c r="H7875" s="1">
        <v>634.0</v>
      </c>
      <c r="I7875" s="1">
        <v>585.0</v>
      </c>
      <c r="J7875" s="1">
        <v>527.0</v>
      </c>
    </row>
    <row r="7876" ht="15.75" customHeight="1">
      <c r="A7876" s="1" t="s">
        <v>7967</v>
      </c>
      <c r="B7876" s="1">
        <v>0.0</v>
      </c>
      <c r="C7876" s="1">
        <v>1.0</v>
      </c>
      <c r="D7876" s="1">
        <v>1.0</v>
      </c>
      <c r="E7876" s="1">
        <v>0.0</v>
      </c>
      <c r="F7876" s="1">
        <v>0.0</v>
      </c>
      <c r="G7876" s="1">
        <v>2.0</v>
      </c>
      <c r="H7876" s="1">
        <v>0.0</v>
      </c>
      <c r="I7876" s="1">
        <v>0.0</v>
      </c>
      <c r="J7876" s="1">
        <v>3.0</v>
      </c>
    </row>
    <row r="7877" ht="15.75" customHeight="1">
      <c r="A7877" s="1" t="s">
        <v>7968</v>
      </c>
      <c r="B7877" s="1">
        <v>95.0</v>
      </c>
      <c r="C7877" s="1">
        <v>193.0</v>
      </c>
      <c r="D7877" s="1">
        <v>177.0</v>
      </c>
      <c r="E7877" s="1">
        <v>80.0</v>
      </c>
      <c r="F7877" s="1">
        <v>117.0</v>
      </c>
      <c r="G7877" s="1">
        <v>86.0</v>
      </c>
      <c r="H7877" s="1">
        <v>106.0</v>
      </c>
      <c r="I7877" s="1">
        <v>95.0</v>
      </c>
      <c r="J7877" s="1">
        <v>145.0</v>
      </c>
    </row>
    <row r="7878" ht="15.75" customHeight="1">
      <c r="A7878" s="1" t="s">
        <v>7969</v>
      </c>
      <c r="B7878" s="1">
        <v>18.0</v>
      </c>
      <c r="C7878" s="1">
        <v>17.0</v>
      </c>
      <c r="D7878" s="1">
        <v>17.0</v>
      </c>
      <c r="E7878" s="1">
        <v>15.0</v>
      </c>
      <c r="F7878" s="1">
        <v>14.0</v>
      </c>
      <c r="G7878" s="1">
        <v>12.0</v>
      </c>
      <c r="H7878" s="1">
        <v>18.0</v>
      </c>
      <c r="I7878" s="1">
        <v>16.0</v>
      </c>
      <c r="J7878" s="1">
        <v>17.0</v>
      </c>
    </row>
    <row r="7879" ht="15.75" customHeight="1">
      <c r="A7879" s="1" t="s">
        <v>7970</v>
      </c>
      <c r="B7879" s="1">
        <v>343.0</v>
      </c>
      <c r="C7879" s="1">
        <v>451.0</v>
      </c>
      <c r="D7879" s="1">
        <v>384.0</v>
      </c>
      <c r="E7879" s="1">
        <v>332.0</v>
      </c>
      <c r="F7879" s="1">
        <v>177.0</v>
      </c>
      <c r="G7879" s="1">
        <v>364.0</v>
      </c>
      <c r="H7879" s="1">
        <v>171.0</v>
      </c>
      <c r="I7879" s="1">
        <v>205.0</v>
      </c>
      <c r="J7879" s="1">
        <v>389.0</v>
      </c>
    </row>
    <row r="7880" ht="15.75" customHeight="1">
      <c r="A7880" s="1" t="s">
        <v>7971</v>
      </c>
      <c r="B7880" s="1">
        <v>248.0</v>
      </c>
      <c r="C7880" s="1">
        <v>385.0</v>
      </c>
      <c r="D7880" s="1">
        <v>267.0</v>
      </c>
      <c r="E7880" s="1">
        <v>305.0</v>
      </c>
      <c r="F7880" s="1">
        <v>259.0</v>
      </c>
      <c r="G7880" s="1">
        <v>287.0</v>
      </c>
      <c r="H7880" s="1">
        <v>296.0</v>
      </c>
      <c r="I7880" s="1">
        <v>227.0</v>
      </c>
      <c r="J7880" s="1">
        <v>297.0</v>
      </c>
    </row>
    <row r="7881" ht="15.75" customHeight="1">
      <c r="A7881" s="1" t="s">
        <v>7972</v>
      </c>
      <c r="B7881" s="1">
        <v>11.0</v>
      </c>
      <c r="C7881" s="1">
        <v>13.0</v>
      </c>
      <c r="D7881" s="1">
        <v>12.0</v>
      </c>
      <c r="E7881" s="1">
        <v>4.0</v>
      </c>
      <c r="F7881" s="1">
        <v>14.0</v>
      </c>
      <c r="G7881" s="1">
        <v>12.0</v>
      </c>
      <c r="H7881" s="1">
        <v>9.0</v>
      </c>
      <c r="I7881" s="1">
        <v>10.0</v>
      </c>
      <c r="J7881" s="1">
        <v>7.0</v>
      </c>
    </row>
    <row r="7882" ht="15.75" customHeight="1">
      <c r="A7882" s="1" t="s">
        <v>7973</v>
      </c>
      <c r="B7882" s="1">
        <v>1236.0</v>
      </c>
      <c r="C7882" s="1">
        <v>1375.0</v>
      </c>
      <c r="D7882" s="1">
        <v>1456.0</v>
      </c>
      <c r="E7882" s="1">
        <v>991.0</v>
      </c>
      <c r="F7882" s="1">
        <v>1038.0</v>
      </c>
      <c r="G7882" s="1">
        <v>1096.0</v>
      </c>
      <c r="H7882" s="1">
        <v>1080.0</v>
      </c>
      <c r="I7882" s="1">
        <v>1077.0</v>
      </c>
      <c r="J7882" s="1">
        <v>1115.0</v>
      </c>
    </row>
    <row r="7883" ht="15.75" customHeight="1">
      <c r="A7883" s="1" t="s">
        <v>7974</v>
      </c>
      <c r="B7883" s="1">
        <v>73.0</v>
      </c>
      <c r="C7883" s="1">
        <v>103.0</v>
      </c>
      <c r="D7883" s="1">
        <v>59.0</v>
      </c>
      <c r="E7883" s="1">
        <v>95.0</v>
      </c>
      <c r="F7883" s="1">
        <v>67.0</v>
      </c>
      <c r="G7883" s="1">
        <v>59.0</v>
      </c>
      <c r="H7883" s="1">
        <v>75.0</v>
      </c>
      <c r="I7883" s="1">
        <v>108.0</v>
      </c>
      <c r="J7883" s="1">
        <v>75.0</v>
      </c>
    </row>
    <row r="7884" ht="15.75" customHeight="1">
      <c r="A7884" s="1" t="s">
        <v>7975</v>
      </c>
      <c r="B7884" s="1">
        <v>457.0</v>
      </c>
      <c r="C7884" s="1">
        <v>555.0</v>
      </c>
      <c r="D7884" s="1">
        <v>576.0</v>
      </c>
      <c r="E7884" s="1">
        <v>435.0</v>
      </c>
      <c r="F7884" s="1">
        <v>382.0</v>
      </c>
      <c r="G7884" s="1">
        <v>564.0</v>
      </c>
      <c r="H7884" s="1">
        <v>485.0</v>
      </c>
      <c r="I7884" s="1">
        <v>451.0</v>
      </c>
      <c r="J7884" s="1">
        <v>516.0</v>
      </c>
    </row>
    <row r="7885" ht="15.75" customHeight="1">
      <c r="A7885" s="1" t="s">
        <v>7976</v>
      </c>
      <c r="B7885" s="1">
        <v>0.0</v>
      </c>
      <c r="C7885" s="1">
        <v>6.0</v>
      </c>
      <c r="D7885" s="1">
        <v>0.0</v>
      </c>
      <c r="E7885" s="1">
        <v>3.0</v>
      </c>
      <c r="F7885" s="1">
        <v>0.0</v>
      </c>
      <c r="G7885" s="1">
        <v>0.0</v>
      </c>
      <c r="H7885" s="1">
        <v>0.0</v>
      </c>
      <c r="I7885" s="1">
        <v>0.0</v>
      </c>
      <c r="J7885" s="1">
        <v>1.0</v>
      </c>
    </row>
    <row r="7886" ht="15.75" customHeight="1">
      <c r="A7886" s="1" t="s">
        <v>7977</v>
      </c>
      <c r="B7886" s="1">
        <v>2393.0</v>
      </c>
      <c r="C7886" s="1">
        <v>3132.0</v>
      </c>
      <c r="D7886" s="1">
        <v>3256.0</v>
      </c>
      <c r="E7886" s="1">
        <v>2528.0</v>
      </c>
      <c r="F7886" s="1">
        <v>2142.0</v>
      </c>
      <c r="G7886" s="1">
        <v>2185.0</v>
      </c>
      <c r="H7886" s="1">
        <v>2272.0</v>
      </c>
      <c r="I7886" s="1">
        <v>2237.0</v>
      </c>
      <c r="J7886" s="1">
        <v>2363.0</v>
      </c>
    </row>
    <row r="7887" ht="15.75" customHeight="1">
      <c r="A7887" s="1" t="s">
        <v>7978</v>
      </c>
      <c r="B7887" s="1">
        <v>1555.0</v>
      </c>
      <c r="C7887" s="1">
        <v>2050.0</v>
      </c>
      <c r="D7887" s="1">
        <v>2208.0</v>
      </c>
      <c r="E7887" s="1">
        <v>1414.0</v>
      </c>
      <c r="F7887" s="1">
        <v>1374.0</v>
      </c>
      <c r="G7887" s="1">
        <v>1359.0</v>
      </c>
      <c r="H7887" s="1">
        <v>1545.0</v>
      </c>
      <c r="I7887" s="1">
        <v>1602.0</v>
      </c>
      <c r="J7887" s="1">
        <v>1509.0</v>
      </c>
    </row>
    <row r="7888" ht="15.75" customHeight="1">
      <c r="A7888" s="1" t="s">
        <v>7979</v>
      </c>
      <c r="B7888" s="1">
        <v>95.0</v>
      </c>
      <c r="C7888" s="1">
        <v>65.0</v>
      </c>
      <c r="D7888" s="1">
        <v>8.0</v>
      </c>
      <c r="E7888" s="1">
        <v>11.0</v>
      </c>
      <c r="F7888" s="1">
        <v>27.0</v>
      </c>
      <c r="G7888" s="1">
        <v>20.0</v>
      </c>
      <c r="H7888" s="1">
        <v>6.0</v>
      </c>
      <c r="I7888" s="1">
        <v>17.0</v>
      </c>
      <c r="J7888" s="1">
        <v>28.0</v>
      </c>
    </row>
    <row r="7889" ht="15.75" customHeight="1">
      <c r="A7889" s="1" t="s">
        <v>7980</v>
      </c>
      <c r="B7889" s="1">
        <v>3514.0</v>
      </c>
      <c r="C7889" s="1">
        <v>4000.0</v>
      </c>
      <c r="D7889" s="1">
        <v>4051.0</v>
      </c>
      <c r="E7889" s="1">
        <v>2796.0</v>
      </c>
      <c r="F7889" s="1">
        <v>2518.0</v>
      </c>
      <c r="G7889" s="1">
        <v>2919.0</v>
      </c>
      <c r="H7889" s="1">
        <v>2965.0</v>
      </c>
      <c r="I7889" s="1">
        <v>3051.0</v>
      </c>
      <c r="J7889" s="1">
        <v>3196.0</v>
      </c>
    </row>
    <row r="7890" ht="15.75" customHeight="1">
      <c r="A7890" s="1" t="s">
        <v>7981</v>
      </c>
      <c r="B7890" s="1">
        <v>24.0</v>
      </c>
      <c r="C7890" s="1">
        <v>37.0</v>
      </c>
      <c r="D7890" s="1">
        <v>11.0</v>
      </c>
      <c r="E7890" s="1">
        <v>13.0</v>
      </c>
      <c r="F7890" s="1">
        <v>9.0</v>
      </c>
      <c r="G7890" s="1">
        <v>27.0</v>
      </c>
      <c r="H7890" s="1">
        <v>1.0</v>
      </c>
      <c r="I7890" s="1">
        <v>1.0</v>
      </c>
      <c r="J7890" s="1">
        <v>7.0</v>
      </c>
    </row>
    <row r="7891" ht="15.75" customHeight="1">
      <c r="A7891" s="1" t="s">
        <v>7982</v>
      </c>
      <c r="B7891" s="1">
        <v>0.0</v>
      </c>
      <c r="C7891" s="1">
        <v>1.0</v>
      </c>
      <c r="D7891" s="1">
        <v>0.0</v>
      </c>
      <c r="E7891" s="1">
        <v>0.0</v>
      </c>
      <c r="F7891" s="1">
        <v>0.0</v>
      </c>
      <c r="G7891" s="1">
        <v>0.0</v>
      </c>
      <c r="H7891" s="1">
        <v>0.0</v>
      </c>
      <c r="I7891" s="1">
        <v>1.0</v>
      </c>
      <c r="J7891" s="1">
        <v>0.0</v>
      </c>
    </row>
    <row r="7892" ht="15.75" customHeight="1">
      <c r="A7892" s="1" t="s">
        <v>7983</v>
      </c>
      <c r="B7892" s="1">
        <v>2410.0</v>
      </c>
      <c r="C7892" s="1">
        <v>2916.0</v>
      </c>
      <c r="D7892" s="1">
        <v>3587.0</v>
      </c>
      <c r="E7892" s="1">
        <v>2310.0</v>
      </c>
      <c r="F7892" s="1">
        <v>2493.0</v>
      </c>
      <c r="G7892" s="1">
        <v>2974.0</v>
      </c>
      <c r="H7892" s="1">
        <v>2719.0</v>
      </c>
      <c r="I7892" s="1">
        <v>2447.0</v>
      </c>
      <c r="J7892" s="1">
        <v>2554.0</v>
      </c>
    </row>
    <row r="7893" ht="15.75" customHeight="1">
      <c r="A7893" s="1" t="s">
        <v>7984</v>
      </c>
      <c r="B7893" s="1">
        <v>7.0</v>
      </c>
      <c r="C7893" s="1">
        <v>17.0</v>
      </c>
      <c r="D7893" s="1">
        <v>18.0</v>
      </c>
      <c r="E7893" s="1">
        <v>10.0</v>
      </c>
      <c r="F7893" s="1">
        <v>13.0</v>
      </c>
      <c r="G7893" s="1">
        <v>2.0</v>
      </c>
      <c r="H7893" s="1">
        <v>13.0</v>
      </c>
      <c r="I7893" s="1">
        <v>4.0</v>
      </c>
      <c r="J7893" s="1">
        <v>13.0</v>
      </c>
    </row>
    <row r="7894" ht="15.75" customHeight="1">
      <c r="A7894" s="1" t="s">
        <v>7985</v>
      </c>
      <c r="B7894" s="1">
        <v>74.0</v>
      </c>
      <c r="C7894" s="1">
        <v>75.0</v>
      </c>
      <c r="D7894" s="1">
        <v>122.0</v>
      </c>
      <c r="E7894" s="1">
        <v>70.0</v>
      </c>
      <c r="F7894" s="1">
        <v>48.0</v>
      </c>
      <c r="G7894" s="1">
        <v>49.0</v>
      </c>
      <c r="H7894" s="1">
        <v>90.0</v>
      </c>
      <c r="I7894" s="1">
        <v>65.0</v>
      </c>
      <c r="J7894" s="1">
        <v>74.0</v>
      </c>
    </row>
    <row r="7895" ht="15.75" customHeight="1">
      <c r="A7895" s="1" t="s">
        <v>7986</v>
      </c>
      <c r="B7895" s="1">
        <v>9.0</v>
      </c>
      <c r="C7895" s="1">
        <v>9.0</v>
      </c>
      <c r="D7895" s="1">
        <v>4.0</v>
      </c>
      <c r="E7895" s="1">
        <v>8.0</v>
      </c>
      <c r="F7895" s="1">
        <v>2.0</v>
      </c>
      <c r="G7895" s="1">
        <v>8.0</v>
      </c>
      <c r="H7895" s="1">
        <v>3.0</v>
      </c>
      <c r="I7895" s="1">
        <v>1.0</v>
      </c>
      <c r="J7895" s="1">
        <v>3.0</v>
      </c>
    </row>
    <row r="7896" ht="15.75" customHeight="1">
      <c r="A7896" s="1" t="s">
        <v>7987</v>
      </c>
      <c r="B7896" s="1">
        <v>0.0</v>
      </c>
      <c r="C7896" s="1">
        <v>0.0</v>
      </c>
      <c r="D7896" s="1">
        <v>0.0</v>
      </c>
      <c r="E7896" s="1">
        <v>0.0</v>
      </c>
      <c r="F7896" s="1">
        <v>0.0</v>
      </c>
      <c r="G7896" s="1">
        <v>0.0</v>
      </c>
      <c r="H7896" s="1">
        <v>0.0</v>
      </c>
      <c r="I7896" s="1">
        <v>0.0</v>
      </c>
      <c r="J7896" s="1">
        <v>0.0</v>
      </c>
    </row>
    <row r="7897" ht="15.75" customHeight="1">
      <c r="A7897" s="1" t="s">
        <v>7988</v>
      </c>
      <c r="B7897" s="1">
        <v>114.0</v>
      </c>
      <c r="C7897" s="1">
        <v>72.0</v>
      </c>
      <c r="D7897" s="1">
        <v>111.0</v>
      </c>
      <c r="E7897" s="1">
        <v>89.0</v>
      </c>
      <c r="F7897" s="1">
        <v>135.0</v>
      </c>
      <c r="G7897" s="1">
        <v>119.0</v>
      </c>
      <c r="H7897" s="1">
        <v>140.0</v>
      </c>
      <c r="I7897" s="1">
        <v>63.0</v>
      </c>
      <c r="J7897" s="1">
        <v>89.0</v>
      </c>
    </row>
    <row r="7898" ht="15.75" customHeight="1">
      <c r="A7898" s="1" t="s">
        <v>7989</v>
      </c>
      <c r="B7898" s="1">
        <v>31.0</v>
      </c>
      <c r="C7898" s="1">
        <v>21.0</v>
      </c>
      <c r="D7898" s="1">
        <v>18.0</v>
      </c>
      <c r="E7898" s="1">
        <v>22.0</v>
      </c>
      <c r="F7898" s="1">
        <v>16.0</v>
      </c>
      <c r="G7898" s="1">
        <v>29.0</v>
      </c>
      <c r="H7898" s="1">
        <v>7.0</v>
      </c>
      <c r="I7898" s="1">
        <v>8.0</v>
      </c>
      <c r="J7898" s="1">
        <v>17.0</v>
      </c>
    </row>
    <row r="7899" ht="15.75" customHeight="1">
      <c r="A7899" s="1" t="s">
        <v>7990</v>
      </c>
      <c r="B7899" s="1">
        <v>214.0</v>
      </c>
      <c r="C7899" s="1">
        <v>258.0</v>
      </c>
      <c r="D7899" s="1">
        <v>277.0</v>
      </c>
      <c r="E7899" s="1">
        <v>205.0</v>
      </c>
      <c r="F7899" s="1">
        <v>174.0</v>
      </c>
      <c r="G7899" s="1">
        <v>180.0</v>
      </c>
      <c r="H7899" s="1">
        <v>216.0</v>
      </c>
      <c r="I7899" s="1">
        <v>162.0</v>
      </c>
      <c r="J7899" s="1">
        <v>158.0</v>
      </c>
    </row>
    <row r="7900" ht="15.75" customHeight="1">
      <c r="A7900" s="1" t="s">
        <v>7991</v>
      </c>
      <c r="B7900" s="1">
        <v>1.0</v>
      </c>
      <c r="C7900" s="1">
        <v>2.0</v>
      </c>
      <c r="D7900" s="1">
        <v>2.0</v>
      </c>
      <c r="E7900" s="1">
        <v>0.0</v>
      </c>
      <c r="F7900" s="1">
        <v>5.0</v>
      </c>
      <c r="G7900" s="1">
        <v>1.0</v>
      </c>
      <c r="H7900" s="1">
        <v>3.0</v>
      </c>
      <c r="I7900" s="1">
        <v>2.0</v>
      </c>
      <c r="J7900" s="1">
        <v>3.0</v>
      </c>
    </row>
    <row r="7901" ht="15.75" customHeight="1">
      <c r="A7901" s="1" t="s">
        <v>7992</v>
      </c>
      <c r="B7901" s="1">
        <v>39.0</v>
      </c>
      <c r="C7901" s="1">
        <v>37.0</v>
      </c>
      <c r="D7901" s="1">
        <v>20.0</v>
      </c>
      <c r="E7901" s="1">
        <v>54.0</v>
      </c>
      <c r="F7901" s="1">
        <v>51.0</v>
      </c>
      <c r="G7901" s="1">
        <v>57.0</v>
      </c>
      <c r="H7901" s="1">
        <v>18.0</v>
      </c>
      <c r="I7901" s="1">
        <v>13.0</v>
      </c>
      <c r="J7901" s="1">
        <v>32.0</v>
      </c>
    </row>
    <row r="7902" ht="15.75" customHeight="1">
      <c r="A7902" s="1" t="s">
        <v>7993</v>
      </c>
      <c r="B7902" s="1">
        <v>0.0</v>
      </c>
      <c r="C7902" s="1">
        <v>0.0</v>
      </c>
      <c r="D7902" s="1">
        <v>0.0</v>
      </c>
      <c r="E7902" s="1">
        <v>0.0</v>
      </c>
      <c r="F7902" s="1">
        <v>0.0</v>
      </c>
      <c r="G7902" s="1">
        <v>0.0</v>
      </c>
      <c r="H7902" s="1">
        <v>0.0</v>
      </c>
      <c r="I7902" s="1">
        <v>0.0</v>
      </c>
      <c r="J7902" s="1">
        <v>0.0</v>
      </c>
    </row>
    <row r="7903" ht="15.75" customHeight="1">
      <c r="A7903" s="1" t="s">
        <v>7994</v>
      </c>
      <c r="B7903" s="1">
        <v>1.0</v>
      </c>
      <c r="C7903" s="1">
        <v>1.0</v>
      </c>
      <c r="D7903" s="1">
        <v>2.0</v>
      </c>
      <c r="E7903" s="1">
        <v>0.0</v>
      </c>
      <c r="F7903" s="1">
        <v>1.0</v>
      </c>
      <c r="G7903" s="1">
        <v>1.0</v>
      </c>
      <c r="H7903" s="1">
        <v>0.0</v>
      </c>
      <c r="I7903" s="1">
        <v>0.0</v>
      </c>
      <c r="J7903" s="1">
        <v>0.0</v>
      </c>
    </row>
    <row r="7904" ht="15.75" customHeight="1">
      <c r="A7904" s="1" t="s">
        <v>7995</v>
      </c>
      <c r="B7904" s="1">
        <v>1.0</v>
      </c>
      <c r="C7904" s="1">
        <v>0.0</v>
      </c>
      <c r="D7904" s="1">
        <v>0.0</v>
      </c>
      <c r="E7904" s="1">
        <v>0.0</v>
      </c>
      <c r="F7904" s="1">
        <v>0.0</v>
      </c>
      <c r="G7904" s="1">
        <v>0.0</v>
      </c>
      <c r="H7904" s="1">
        <v>0.0</v>
      </c>
      <c r="I7904" s="1">
        <v>0.0</v>
      </c>
      <c r="J7904" s="1">
        <v>0.0</v>
      </c>
    </row>
    <row r="7905" ht="15.75" customHeight="1">
      <c r="A7905" s="1" t="s">
        <v>7996</v>
      </c>
      <c r="B7905" s="1">
        <v>0.0</v>
      </c>
      <c r="C7905" s="1">
        <v>1.0</v>
      </c>
      <c r="D7905" s="1">
        <v>1.0</v>
      </c>
      <c r="E7905" s="1">
        <v>1.0</v>
      </c>
      <c r="F7905" s="1">
        <v>0.0</v>
      </c>
      <c r="G7905" s="1">
        <v>0.0</v>
      </c>
      <c r="H7905" s="1">
        <v>1.0</v>
      </c>
      <c r="I7905" s="1">
        <v>0.0</v>
      </c>
      <c r="J7905" s="1">
        <v>4.0</v>
      </c>
    </row>
    <row r="7906" ht="15.75" customHeight="1">
      <c r="A7906" s="1" t="s">
        <v>7997</v>
      </c>
      <c r="B7906" s="1">
        <v>599.0</v>
      </c>
      <c r="C7906" s="1">
        <v>719.0</v>
      </c>
      <c r="D7906" s="1">
        <v>721.0</v>
      </c>
      <c r="E7906" s="1">
        <v>574.0</v>
      </c>
      <c r="F7906" s="1">
        <v>532.0</v>
      </c>
      <c r="G7906" s="1">
        <v>537.0</v>
      </c>
      <c r="H7906" s="1">
        <v>597.0</v>
      </c>
      <c r="I7906" s="1">
        <v>499.0</v>
      </c>
      <c r="J7906" s="1">
        <v>583.0</v>
      </c>
    </row>
    <row r="7907" ht="15.75" customHeight="1">
      <c r="A7907" s="1" t="s">
        <v>7998</v>
      </c>
      <c r="B7907" s="1">
        <v>2077.0</v>
      </c>
      <c r="C7907" s="1">
        <v>2466.0</v>
      </c>
      <c r="D7907" s="1">
        <v>2544.0</v>
      </c>
      <c r="E7907" s="1">
        <v>1815.0</v>
      </c>
      <c r="F7907" s="1">
        <v>1857.0</v>
      </c>
      <c r="G7907" s="1">
        <v>1584.0</v>
      </c>
      <c r="H7907" s="1">
        <v>1946.0</v>
      </c>
      <c r="I7907" s="1">
        <v>2062.0</v>
      </c>
      <c r="J7907" s="1">
        <v>2126.0</v>
      </c>
    </row>
    <row r="7908" ht="15.75" customHeight="1">
      <c r="A7908" s="1" t="s">
        <v>7999</v>
      </c>
      <c r="B7908" s="1">
        <v>22.0</v>
      </c>
      <c r="C7908" s="1">
        <v>35.0</v>
      </c>
      <c r="D7908" s="1">
        <v>27.0</v>
      </c>
      <c r="E7908" s="1">
        <v>33.0</v>
      </c>
      <c r="F7908" s="1">
        <v>11.0</v>
      </c>
      <c r="G7908" s="1">
        <v>9.0</v>
      </c>
      <c r="H7908" s="1">
        <v>17.0</v>
      </c>
      <c r="I7908" s="1">
        <v>32.0</v>
      </c>
      <c r="J7908" s="1">
        <v>19.0</v>
      </c>
    </row>
    <row r="7909" ht="15.75" customHeight="1">
      <c r="A7909" s="1" t="s">
        <v>8000</v>
      </c>
      <c r="B7909" s="1">
        <v>0.0</v>
      </c>
      <c r="C7909" s="1">
        <v>0.0</v>
      </c>
      <c r="D7909" s="1">
        <v>0.0</v>
      </c>
      <c r="E7909" s="1">
        <v>0.0</v>
      </c>
      <c r="F7909" s="1">
        <v>0.0</v>
      </c>
      <c r="G7909" s="1">
        <v>0.0</v>
      </c>
      <c r="H7909" s="1">
        <v>0.0</v>
      </c>
      <c r="I7909" s="1">
        <v>0.0</v>
      </c>
      <c r="J7909" s="1">
        <v>0.0</v>
      </c>
    </row>
    <row r="7910" ht="15.75" customHeight="1">
      <c r="A7910" s="1" t="s">
        <v>8001</v>
      </c>
      <c r="B7910" s="1">
        <v>3.0</v>
      </c>
      <c r="C7910" s="1">
        <v>3.0</v>
      </c>
      <c r="D7910" s="1">
        <v>1.0</v>
      </c>
      <c r="E7910" s="1">
        <v>3.0</v>
      </c>
      <c r="F7910" s="1">
        <v>0.0</v>
      </c>
      <c r="G7910" s="1">
        <v>6.0</v>
      </c>
      <c r="H7910" s="1">
        <v>0.0</v>
      </c>
      <c r="I7910" s="1">
        <v>0.0</v>
      </c>
      <c r="J7910" s="1">
        <v>2.0</v>
      </c>
    </row>
    <row r="7911" ht="15.75" customHeight="1">
      <c r="A7911" s="1" t="s">
        <v>8002</v>
      </c>
      <c r="B7911" s="1">
        <v>5.0</v>
      </c>
      <c r="C7911" s="1">
        <v>0.0</v>
      </c>
      <c r="D7911" s="1">
        <v>25.0</v>
      </c>
      <c r="E7911" s="1">
        <v>223.0</v>
      </c>
      <c r="F7911" s="1">
        <v>22.0</v>
      </c>
      <c r="G7911" s="1">
        <v>0.0</v>
      </c>
      <c r="H7911" s="1">
        <v>2.0</v>
      </c>
      <c r="I7911" s="1">
        <v>0.0</v>
      </c>
      <c r="J7911" s="1">
        <v>3.0</v>
      </c>
    </row>
    <row r="7912" ht="15.75" customHeight="1">
      <c r="A7912" s="1" t="s">
        <v>8003</v>
      </c>
      <c r="B7912" s="1">
        <v>0.0</v>
      </c>
      <c r="C7912" s="1">
        <v>3.0</v>
      </c>
      <c r="D7912" s="1">
        <v>0.0</v>
      </c>
      <c r="E7912" s="1">
        <v>1.0</v>
      </c>
      <c r="F7912" s="1">
        <v>0.0</v>
      </c>
      <c r="G7912" s="1">
        <v>0.0</v>
      </c>
      <c r="H7912" s="1">
        <v>0.0</v>
      </c>
      <c r="I7912" s="1">
        <v>0.0</v>
      </c>
      <c r="J7912" s="1">
        <v>2.0</v>
      </c>
    </row>
    <row r="7913" ht="15.75" customHeight="1">
      <c r="A7913" s="1" t="s">
        <v>8004</v>
      </c>
      <c r="B7913" s="1">
        <v>1067.0</v>
      </c>
      <c r="C7913" s="1">
        <v>1118.0</v>
      </c>
      <c r="D7913" s="1">
        <v>1200.0</v>
      </c>
      <c r="E7913" s="1">
        <v>949.0</v>
      </c>
      <c r="F7913" s="1">
        <v>914.0</v>
      </c>
      <c r="G7913" s="1">
        <v>987.0</v>
      </c>
      <c r="H7913" s="1">
        <v>944.0</v>
      </c>
      <c r="I7913" s="1">
        <v>936.0</v>
      </c>
      <c r="J7913" s="1">
        <v>995.0</v>
      </c>
    </row>
    <row r="7914" ht="15.75" customHeight="1">
      <c r="A7914" s="1" t="s">
        <v>8005</v>
      </c>
      <c r="B7914" s="1">
        <v>586.0</v>
      </c>
      <c r="C7914" s="1">
        <v>624.0</v>
      </c>
      <c r="D7914" s="1">
        <v>778.0</v>
      </c>
      <c r="E7914" s="1">
        <v>484.0</v>
      </c>
      <c r="F7914" s="1">
        <v>558.0</v>
      </c>
      <c r="G7914" s="1">
        <v>531.0</v>
      </c>
      <c r="H7914" s="1">
        <v>618.0</v>
      </c>
      <c r="I7914" s="1">
        <v>583.0</v>
      </c>
      <c r="J7914" s="1">
        <v>567.0</v>
      </c>
    </row>
    <row r="7915" ht="15.75" customHeight="1">
      <c r="A7915" s="1" t="s">
        <v>8006</v>
      </c>
      <c r="B7915" s="1">
        <v>1726.0</v>
      </c>
      <c r="C7915" s="1">
        <v>2127.0</v>
      </c>
      <c r="D7915" s="1">
        <v>2026.0</v>
      </c>
      <c r="E7915" s="1">
        <v>1406.0</v>
      </c>
      <c r="F7915" s="1">
        <v>1528.0</v>
      </c>
      <c r="G7915" s="1">
        <v>1474.0</v>
      </c>
      <c r="H7915" s="1">
        <v>1475.0</v>
      </c>
      <c r="I7915" s="1">
        <v>1698.0</v>
      </c>
      <c r="J7915" s="1">
        <v>1893.0</v>
      </c>
    </row>
    <row r="7916" ht="15.75" customHeight="1">
      <c r="A7916" s="1" t="s">
        <v>8007</v>
      </c>
      <c r="B7916" s="1">
        <v>181.0</v>
      </c>
      <c r="C7916" s="1">
        <v>247.0</v>
      </c>
      <c r="D7916" s="1">
        <v>200.0</v>
      </c>
      <c r="E7916" s="1">
        <v>149.0</v>
      </c>
      <c r="F7916" s="1">
        <v>130.0</v>
      </c>
      <c r="G7916" s="1">
        <v>202.0</v>
      </c>
      <c r="H7916" s="1">
        <v>143.0</v>
      </c>
      <c r="I7916" s="1">
        <v>120.0</v>
      </c>
      <c r="J7916" s="1">
        <v>156.0</v>
      </c>
    </row>
    <row r="7917" ht="15.75" customHeight="1">
      <c r="A7917" s="1" t="s">
        <v>8008</v>
      </c>
      <c r="B7917" s="1">
        <v>114.0</v>
      </c>
      <c r="C7917" s="1">
        <v>109.0</v>
      </c>
      <c r="D7917" s="1">
        <v>55.0</v>
      </c>
      <c r="E7917" s="1">
        <v>45.0</v>
      </c>
      <c r="F7917" s="1">
        <v>35.0</v>
      </c>
      <c r="G7917" s="1">
        <v>78.0</v>
      </c>
      <c r="H7917" s="1">
        <v>32.0</v>
      </c>
      <c r="I7917" s="1">
        <v>68.0</v>
      </c>
      <c r="J7917" s="1">
        <v>94.0</v>
      </c>
    </row>
    <row r="7918" ht="15.75" customHeight="1">
      <c r="A7918" s="1" t="s">
        <v>8009</v>
      </c>
      <c r="B7918" s="1">
        <v>106.0</v>
      </c>
      <c r="C7918" s="1">
        <v>133.0</v>
      </c>
      <c r="D7918" s="1">
        <v>106.0</v>
      </c>
      <c r="E7918" s="1">
        <v>74.0</v>
      </c>
      <c r="F7918" s="1">
        <v>80.0</v>
      </c>
      <c r="G7918" s="1">
        <v>68.0</v>
      </c>
      <c r="H7918" s="1">
        <v>107.0</v>
      </c>
      <c r="I7918" s="1">
        <v>75.0</v>
      </c>
      <c r="J7918" s="1">
        <v>108.0</v>
      </c>
    </row>
    <row r="7919" ht="15.75" customHeight="1">
      <c r="A7919" s="1" t="s">
        <v>8010</v>
      </c>
      <c r="B7919" s="1">
        <v>59.0</v>
      </c>
      <c r="C7919" s="1">
        <v>58.0</v>
      </c>
      <c r="D7919" s="1">
        <v>69.0</v>
      </c>
      <c r="E7919" s="1">
        <v>19.0</v>
      </c>
      <c r="F7919" s="1">
        <v>15.0</v>
      </c>
      <c r="G7919" s="1">
        <v>15.0</v>
      </c>
      <c r="H7919" s="1">
        <v>29.0</v>
      </c>
      <c r="I7919" s="1">
        <v>17.0</v>
      </c>
      <c r="J7919" s="1">
        <v>38.0</v>
      </c>
    </row>
    <row r="7920" ht="15.75" customHeight="1">
      <c r="A7920" s="1" t="s">
        <v>8011</v>
      </c>
      <c r="B7920" s="1">
        <v>4792.0</v>
      </c>
      <c r="C7920" s="1">
        <v>3760.0</v>
      </c>
      <c r="D7920" s="1">
        <v>5514.0</v>
      </c>
      <c r="E7920" s="1">
        <v>4296.0</v>
      </c>
      <c r="F7920" s="1">
        <v>3758.0</v>
      </c>
      <c r="G7920" s="1">
        <v>3640.0</v>
      </c>
      <c r="H7920" s="1">
        <v>4669.0</v>
      </c>
      <c r="I7920" s="1">
        <v>4146.0</v>
      </c>
      <c r="J7920" s="1">
        <v>3598.0</v>
      </c>
    </row>
    <row r="7921" ht="15.75" customHeight="1">
      <c r="A7921" s="1" t="s">
        <v>8012</v>
      </c>
      <c r="B7921" s="1">
        <v>5.0</v>
      </c>
      <c r="C7921" s="1">
        <v>3.0</v>
      </c>
      <c r="D7921" s="1">
        <v>7.0</v>
      </c>
      <c r="E7921" s="1">
        <v>5.0</v>
      </c>
      <c r="F7921" s="1">
        <v>6.0</v>
      </c>
      <c r="G7921" s="1">
        <v>8.0</v>
      </c>
      <c r="H7921" s="1">
        <v>4.0</v>
      </c>
      <c r="I7921" s="1">
        <v>4.0</v>
      </c>
      <c r="J7921" s="1">
        <v>2.0</v>
      </c>
    </row>
    <row r="7922" ht="15.75" customHeight="1">
      <c r="A7922" s="1" t="s">
        <v>8013</v>
      </c>
      <c r="B7922" s="1">
        <v>115743.0</v>
      </c>
      <c r="C7922" s="1">
        <v>7374.0</v>
      </c>
      <c r="D7922" s="1">
        <v>11782.0</v>
      </c>
      <c r="E7922" s="1">
        <v>10118.0</v>
      </c>
      <c r="F7922" s="1">
        <v>926.0</v>
      </c>
      <c r="G7922" s="1">
        <v>5461.0</v>
      </c>
      <c r="H7922" s="1">
        <v>866.0</v>
      </c>
      <c r="I7922" s="1">
        <v>10469.0</v>
      </c>
      <c r="J7922" s="1">
        <v>118965.0</v>
      </c>
    </row>
    <row r="7923" ht="15.75" customHeight="1">
      <c r="A7923" s="1" t="s">
        <v>8014</v>
      </c>
      <c r="B7923" s="1">
        <v>3449.0</v>
      </c>
      <c r="C7923" s="1">
        <v>5490.0</v>
      </c>
      <c r="D7923" s="1">
        <v>4271.0</v>
      </c>
      <c r="E7923" s="1">
        <v>3348.0</v>
      </c>
      <c r="F7923" s="1">
        <v>3187.0</v>
      </c>
      <c r="G7923" s="1">
        <v>4200.0</v>
      </c>
      <c r="H7923" s="1">
        <v>2946.0</v>
      </c>
      <c r="I7923" s="1">
        <v>3515.0</v>
      </c>
      <c r="J7923" s="1">
        <v>4247.0</v>
      </c>
    </row>
    <row r="7924" ht="15.75" customHeight="1">
      <c r="A7924" s="1" t="s">
        <v>8015</v>
      </c>
      <c r="B7924" s="1">
        <v>0.0</v>
      </c>
      <c r="C7924" s="1">
        <v>0.0</v>
      </c>
      <c r="D7924" s="1">
        <v>0.0</v>
      </c>
      <c r="E7924" s="1">
        <v>0.0</v>
      </c>
      <c r="F7924" s="1">
        <v>0.0</v>
      </c>
      <c r="G7924" s="1">
        <v>0.0</v>
      </c>
      <c r="H7924" s="1">
        <v>1.0</v>
      </c>
      <c r="I7924" s="1">
        <v>0.0</v>
      </c>
      <c r="J7924" s="1">
        <v>0.0</v>
      </c>
    </row>
    <row r="7925" ht="15.75" customHeight="1">
      <c r="A7925" s="1" t="s">
        <v>8016</v>
      </c>
      <c r="B7925" s="1">
        <v>22.0</v>
      </c>
      <c r="C7925" s="1">
        <v>21.0</v>
      </c>
      <c r="D7925" s="1">
        <v>10.0</v>
      </c>
      <c r="E7925" s="1">
        <v>1.0</v>
      </c>
      <c r="F7925" s="1">
        <v>7.0</v>
      </c>
      <c r="G7925" s="1">
        <v>13.0</v>
      </c>
      <c r="H7925" s="1">
        <v>14.0</v>
      </c>
      <c r="I7925" s="1">
        <v>1.0</v>
      </c>
      <c r="J7925" s="1">
        <v>15.0</v>
      </c>
    </row>
    <row r="7926" ht="15.75" customHeight="1">
      <c r="A7926" s="1" t="s">
        <v>8017</v>
      </c>
      <c r="B7926" s="1">
        <v>3.0</v>
      </c>
      <c r="C7926" s="1">
        <v>0.0</v>
      </c>
      <c r="D7926" s="1">
        <v>0.0</v>
      </c>
      <c r="E7926" s="1">
        <v>2.0</v>
      </c>
      <c r="F7926" s="1">
        <v>0.0</v>
      </c>
      <c r="G7926" s="1">
        <v>0.0</v>
      </c>
      <c r="H7926" s="1">
        <v>0.0</v>
      </c>
      <c r="I7926" s="1">
        <v>4.0</v>
      </c>
      <c r="J7926" s="1">
        <v>0.0</v>
      </c>
    </row>
    <row r="7927" ht="15.75" customHeight="1">
      <c r="A7927" s="1" t="s">
        <v>8018</v>
      </c>
      <c r="B7927" s="1">
        <v>7.0</v>
      </c>
      <c r="C7927" s="1">
        <v>16.0</v>
      </c>
      <c r="D7927" s="1">
        <v>59.0</v>
      </c>
      <c r="E7927" s="1">
        <v>1.0</v>
      </c>
      <c r="F7927" s="1">
        <v>1.0</v>
      </c>
      <c r="G7927" s="1">
        <v>3.0</v>
      </c>
      <c r="H7927" s="1">
        <v>3.0</v>
      </c>
      <c r="I7927" s="1">
        <v>4.0</v>
      </c>
      <c r="J7927" s="1">
        <v>6.0</v>
      </c>
    </row>
    <row r="7928" ht="15.75" customHeight="1">
      <c r="A7928" s="1" t="s">
        <v>8019</v>
      </c>
      <c r="B7928" s="1">
        <v>67.0</v>
      </c>
      <c r="C7928" s="1">
        <v>15.0</v>
      </c>
      <c r="D7928" s="1">
        <v>7.0</v>
      </c>
      <c r="E7928" s="1">
        <v>13.0</v>
      </c>
      <c r="F7928" s="1">
        <v>2.0</v>
      </c>
      <c r="G7928" s="1">
        <v>6.0</v>
      </c>
      <c r="H7928" s="1">
        <v>1.0</v>
      </c>
      <c r="I7928" s="1">
        <v>2.0</v>
      </c>
      <c r="J7928" s="1">
        <v>12.0</v>
      </c>
    </row>
    <row r="7929" ht="15.75" customHeight="1">
      <c r="A7929" s="1" t="s">
        <v>8020</v>
      </c>
      <c r="B7929" s="1">
        <v>0.0</v>
      </c>
      <c r="C7929" s="1">
        <v>0.0</v>
      </c>
      <c r="D7929" s="1">
        <v>0.0</v>
      </c>
      <c r="E7929" s="1">
        <v>0.0</v>
      </c>
      <c r="F7929" s="1">
        <v>1.0</v>
      </c>
      <c r="G7929" s="1">
        <v>0.0</v>
      </c>
      <c r="H7929" s="1">
        <v>0.0</v>
      </c>
      <c r="I7929" s="1">
        <v>0.0</v>
      </c>
      <c r="J7929" s="1">
        <v>0.0</v>
      </c>
    </row>
    <row r="7930" ht="15.75" customHeight="1">
      <c r="A7930" s="1" t="s">
        <v>8021</v>
      </c>
      <c r="B7930" s="1">
        <v>1076.0</v>
      </c>
      <c r="C7930" s="1">
        <v>1168.0</v>
      </c>
      <c r="D7930" s="1">
        <v>1119.0</v>
      </c>
      <c r="E7930" s="1">
        <v>855.0</v>
      </c>
      <c r="F7930" s="1">
        <v>752.0</v>
      </c>
      <c r="G7930" s="1">
        <v>836.0</v>
      </c>
      <c r="H7930" s="1">
        <v>970.0</v>
      </c>
      <c r="I7930" s="1">
        <v>849.0</v>
      </c>
      <c r="J7930" s="1">
        <v>820.0</v>
      </c>
    </row>
    <row r="7931" ht="15.75" customHeight="1">
      <c r="A7931" s="1" t="s">
        <v>8022</v>
      </c>
      <c r="B7931" s="1">
        <v>1166.0</v>
      </c>
      <c r="C7931" s="1">
        <v>1281.0</v>
      </c>
      <c r="D7931" s="1">
        <v>1380.0</v>
      </c>
      <c r="E7931" s="1">
        <v>893.0</v>
      </c>
      <c r="F7931" s="1">
        <v>988.0</v>
      </c>
      <c r="G7931" s="1">
        <v>1017.0</v>
      </c>
      <c r="H7931" s="1">
        <v>1055.0</v>
      </c>
      <c r="I7931" s="1">
        <v>913.0</v>
      </c>
      <c r="J7931" s="1">
        <v>1087.0</v>
      </c>
    </row>
    <row r="7932" ht="15.75" customHeight="1">
      <c r="A7932" s="1" t="s">
        <v>8023</v>
      </c>
      <c r="B7932" s="1">
        <v>1017.0</v>
      </c>
      <c r="C7932" s="1">
        <v>1213.0</v>
      </c>
      <c r="D7932" s="1">
        <v>1170.0</v>
      </c>
      <c r="E7932" s="1">
        <v>862.0</v>
      </c>
      <c r="F7932" s="1">
        <v>885.0</v>
      </c>
      <c r="G7932" s="1">
        <v>965.0</v>
      </c>
      <c r="H7932" s="1">
        <v>1025.0</v>
      </c>
      <c r="I7932" s="1">
        <v>793.0</v>
      </c>
      <c r="J7932" s="1">
        <v>967.0</v>
      </c>
    </row>
    <row r="7933" ht="15.75" customHeight="1">
      <c r="A7933" s="1" t="s">
        <v>8024</v>
      </c>
      <c r="B7933" s="1">
        <v>283.0</v>
      </c>
      <c r="C7933" s="1">
        <v>346.0</v>
      </c>
      <c r="D7933" s="1">
        <v>304.0</v>
      </c>
      <c r="E7933" s="1">
        <v>207.0</v>
      </c>
      <c r="F7933" s="1">
        <v>234.0</v>
      </c>
      <c r="G7933" s="1">
        <v>259.0</v>
      </c>
      <c r="H7933" s="1">
        <v>268.0</v>
      </c>
      <c r="I7933" s="1">
        <v>206.0</v>
      </c>
      <c r="J7933" s="1">
        <v>275.0</v>
      </c>
    </row>
    <row r="7934" ht="15.75" customHeight="1">
      <c r="A7934" s="1" t="s">
        <v>8025</v>
      </c>
      <c r="B7934" s="1">
        <v>730.0</v>
      </c>
      <c r="C7934" s="1">
        <v>1172.0</v>
      </c>
      <c r="D7934" s="1">
        <v>1004.0</v>
      </c>
      <c r="E7934" s="1">
        <v>744.0</v>
      </c>
      <c r="F7934" s="1">
        <v>710.0</v>
      </c>
      <c r="G7934" s="1">
        <v>729.0</v>
      </c>
      <c r="H7934" s="1">
        <v>792.0</v>
      </c>
      <c r="I7934" s="1">
        <v>748.0</v>
      </c>
      <c r="J7934" s="1">
        <v>895.0</v>
      </c>
    </row>
    <row r="7935" ht="15.75" customHeight="1">
      <c r="A7935" s="1" t="s">
        <v>8026</v>
      </c>
      <c r="B7935" s="1">
        <v>237.0</v>
      </c>
      <c r="C7935" s="1">
        <v>264.0</v>
      </c>
      <c r="D7935" s="1">
        <v>346.0</v>
      </c>
      <c r="E7935" s="1">
        <v>191.0</v>
      </c>
      <c r="F7935" s="1">
        <v>176.0</v>
      </c>
      <c r="G7935" s="1">
        <v>189.0</v>
      </c>
      <c r="H7935" s="1">
        <v>200.0</v>
      </c>
      <c r="I7935" s="1">
        <v>333.0</v>
      </c>
      <c r="J7935" s="1">
        <v>205.0</v>
      </c>
    </row>
    <row r="7936" ht="15.75" customHeight="1">
      <c r="A7936" s="1" t="s">
        <v>8027</v>
      </c>
      <c r="B7936" s="1">
        <v>242.0</v>
      </c>
      <c r="C7936" s="1">
        <v>259.0</v>
      </c>
      <c r="D7936" s="1">
        <v>276.0</v>
      </c>
      <c r="E7936" s="1">
        <v>195.0</v>
      </c>
      <c r="F7936" s="1">
        <v>178.0</v>
      </c>
      <c r="G7936" s="1">
        <v>202.0</v>
      </c>
      <c r="H7936" s="1">
        <v>192.0</v>
      </c>
      <c r="I7936" s="1">
        <v>188.0</v>
      </c>
      <c r="J7936" s="1">
        <v>202.0</v>
      </c>
    </row>
    <row r="7937" ht="15.75" customHeight="1">
      <c r="A7937" s="1" t="s">
        <v>8028</v>
      </c>
      <c r="B7937" s="1">
        <v>844.0</v>
      </c>
      <c r="C7937" s="1">
        <v>1084.0</v>
      </c>
      <c r="D7937" s="1">
        <v>661.0</v>
      </c>
      <c r="E7937" s="1">
        <v>588.0</v>
      </c>
      <c r="F7937" s="1">
        <v>768.0</v>
      </c>
      <c r="G7937" s="1">
        <v>594.0</v>
      </c>
      <c r="H7937" s="1">
        <v>492.0</v>
      </c>
      <c r="I7937" s="1">
        <v>634.0</v>
      </c>
      <c r="J7937" s="1">
        <v>535.0</v>
      </c>
    </row>
    <row r="7938" ht="15.75" customHeight="1">
      <c r="A7938" s="1" t="s">
        <v>8029</v>
      </c>
      <c r="B7938" s="1">
        <v>64.0</v>
      </c>
      <c r="C7938" s="1">
        <v>71.0</v>
      </c>
      <c r="D7938" s="1">
        <v>87.0</v>
      </c>
      <c r="E7938" s="1">
        <v>38.0</v>
      </c>
      <c r="F7938" s="1">
        <v>76.0</v>
      </c>
      <c r="G7938" s="1">
        <v>41.0</v>
      </c>
      <c r="H7938" s="1">
        <v>48.0</v>
      </c>
      <c r="I7938" s="1">
        <v>93.0</v>
      </c>
      <c r="J7938" s="1">
        <v>84.0</v>
      </c>
    </row>
    <row r="7939" ht="15.75" customHeight="1">
      <c r="A7939" s="1" t="s">
        <v>8030</v>
      </c>
      <c r="B7939" s="1">
        <v>0.0</v>
      </c>
      <c r="C7939" s="1">
        <v>0.0</v>
      </c>
      <c r="D7939" s="1">
        <v>0.0</v>
      </c>
      <c r="E7939" s="1">
        <v>0.0</v>
      </c>
      <c r="F7939" s="1">
        <v>0.0</v>
      </c>
      <c r="G7939" s="1">
        <v>0.0</v>
      </c>
      <c r="H7939" s="1">
        <v>0.0</v>
      </c>
      <c r="I7939" s="1">
        <v>0.0</v>
      </c>
      <c r="J7939" s="1">
        <v>0.0</v>
      </c>
    </row>
    <row r="7940" ht="15.75" customHeight="1">
      <c r="A7940" s="1" t="s">
        <v>8031</v>
      </c>
      <c r="B7940" s="1">
        <v>0.0</v>
      </c>
      <c r="C7940" s="1">
        <v>0.0</v>
      </c>
      <c r="D7940" s="1">
        <v>0.0</v>
      </c>
      <c r="E7940" s="1">
        <v>0.0</v>
      </c>
      <c r="F7940" s="1">
        <v>3.0</v>
      </c>
      <c r="G7940" s="1">
        <v>0.0</v>
      </c>
      <c r="H7940" s="1">
        <v>0.0</v>
      </c>
      <c r="I7940" s="1">
        <v>0.0</v>
      </c>
      <c r="J7940" s="1">
        <v>3.0</v>
      </c>
    </row>
    <row r="7941" ht="15.75" customHeight="1">
      <c r="A7941" s="1" t="s">
        <v>8032</v>
      </c>
      <c r="B7941" s="1">
        <v>6.0</v>
      </c>
      <c r="C7941" s="1">
        <v>7.0</v>
      </c>
      <c r="D7941" s="1">
        <v>8.0</v>
      </c>
      <c r="E7941" s="1">
        <v>6.0</v>
      </c>
      <c r="F7941" s="1">
        <v>4.0</v>
      </c>
      <c r="G7941" s="1">
        <v>1.0</v>
      </c>
      <c r="H7941" s="1">
        <v>6.0</v>
      </c>
      <c r="I7941" s="1">
        <v>4.0</v>
      </c>
      <c r="J7941" s="1">
        <v>3.0</v>
      </c>
    </row>
    <row r="7942" ht="15.75" customHeight="1">
      <c r="A7942" s="1" t="s">
        <v>8033</v>
      </c>
      <c r="B7942" s="1">
        <v>3.0</v>
      </c>
      <c r="C7942" s="1">
        <v>1.0</v>
      </c>
      <c r="D7942" s="1">
        <v>2.0</v>
      </c>
      <c r="E7942" s="1">
        <v>2.0</v>
      </c>
      <c r="F7942" s="1">
        <v>2.0</v>
      </c>
      <c r="G7942" s="1">
        <v>0.0</v>
      </c>
      <c r="H7942" s="1">
        <v>0.0</v>
      </c>
      <c r="I7942" s="1">
        <v>0.0</v>
      </c>
      <c r="J7942" s="1">
        <v>2.0</v>
      </c>
    </row>
    <row r="7943" ht="15.75" customHeight="1">
      <c r="A7943" s="1" t="s">
        <v>8034</v>
      </c>
      <c r="B7943" s="1">
        <v>0.0</v>
      </c>
      <c r="C7943" s="1">
        <v>1.0</v>
      </c>
      <c r="D7943" s="1">
        <v>1.0</v>
      </c>
      <c r="E7943" s="1">
        <v>1.0</v>
      </c>
      <c r="F7943" s="1">
        <v>1.0</v>
      </c>
      <c r="G7943" s="1">
        <v>0.0</v>
      </c>
      <c r="H7943" s="1">
        <v>1.0</v>
      </c>
      <c r="I7943" s="1">
        <v>1.0</v>
      </c>
      <c r="J7943" s="1">
        <v>0.0</v>
      </c>
    </row>
    <row r="7944" ht="15.75" customHeight="1">
      <c r="A7944" s="1" t="s">
        <v>8035</v>
      </c>
      <c r="B7944" s="1">
        <v>23.0</v>
      </c>
      <c r="C7944" s="1">
        <v>29.0</v>
      </c>
      <c r="D7944" s="1">
        <v>25.0</v>
      </c>
      <c r="E7944" s="1">
        <v>23.0</v>
      </c>
      <c r="F7944" s="1">
        <v>14.0</v>
      </c>
      <c r="G7944" s="1">
        <v>13.0</v>
      </c>
      <c r="H7944" s="1">
        <v>23.0</v>
      </c>
      <c r="I7944" s="1">
        <v>7.0</v>
      </c>
      <c r="J7944" s="1">
        <v>10.0</v>
      </c>
    </row>
    <row r="7945" ht="15.75" customHeight="1">
      <c r="A7945" s="1" t="s">
        <v>8036</v>
      </c>
      <c r="B7945" s="1">
        <v>0.0</v>
      </c>
      <c r="C7945" s="1">
        <v>1.0</v>
      </c>
      <c r="D7945" s="1">
        <v>0.0</v>
      </c>
      <c r="E7945" s="1">
        <v>0.0</v>
      </c>
      <c r="F7945" s="1">
        <v>0.0</v>
      </c>
      <c r="G7945" s="1">
        <v>0.0</v>
      </c>
      <c r="H7945" s="1">
        <v>0.0</v>
      </c>
      <c r="I7945" s="1">
        <v>4.0</v>
      </c>
      <c r="J7945" s="1">
        <v>4.0</v>
      </c>
    </row>
    <row r="7946" ht="15.75" customHeight="1">
      <c r="A7946" s="1" t="s">
        <v>8037</v>
      </c>
      <c r="B7946" s="1">
        <v>0.0</v>
      </c>
      <c r="C7946" s="1">
        <v>0.0</v>
      </c>
      <c r="D7946" s="1">
        <v>0.0</v>
      </c>
      <c r="E7946" s="1">
        <v>0.0</v>
      </c>
      <c r="F7946" s="1">
        <v>0.0</v>
      </c>
      <c r="G7946" s="1">
        <v>0.0</v>
      </c>
      <c r="H7946" s="1">
        <v>0.0</v>
      </c>
      <c r="I7946" s="1">
        <v>0.0</v>
      </c>
      <c r="J7946" s="1">
        <v>0.0</v>
      </c>
    </row>
    <row r="7947" ht="15.75" customHeight="1">
      <c r="A7947" s="1" t="s">
        <v>8038</v>
      </c>
      <c r="B7947" s="1">
        <v>19124.0</v>
      </c>
      <c r="C7947" s="1">
        <v>22142.0</v>
      </c>
      <c r="D7947" s="1">
        <v>22371.0</v>
      </c>
      <c r="E7947" s="1">
        <v>14632.0</v>
      </c>
      <c r="F7947" s="1">
        <v>16618.0</v>
      </c>
      <c r="G7947" s="1">
        <v>13698.0</v>
      </c>
      <c r="H7947" s="1">
        <v>15988.0</v>
      </c>
      <c r="I7947" s="1">
        <v>13069.0</v>
      </c>
      <c r="J7947" s="1">
        <v>15364.0</v>
      </c>
    </row>
    <row r="7948" ht="15.75" customHeight="1">
      <c r="A7948" s="1" t="s">
        <v>8039</v>
      </c>
      <c r="B7948" s="1">
        <v>442.0</v>
      </c>
      <c r="C7948" s="1">
        <v>500.0</v>
      </c>
      <c r="D7948" s="1">
        <v>372.0</v>
      </c>
      <c r="E7948" s="1">
        <v>277.0</v>
      </c>
      <c r="F7948" s="1">
        <v>345.0</v>
      </c>
      <c r="G7948" s="1">
        <v>322.0</v>
      </c>
      <c r="H7948" s="1">
        <v>242.0</v>
      </c>
      <c r="I7948" s="1">
        <v>195.0</v>
      </c>
      <c r="J7948" s="1">
        <v>290.0</v>
      </c>
    </row>
    <row r="7949" ht="15.75" customHeight="1">
      <c r="A7949" s="1" t="s">
        <v>8040</v>
      </c>
      <c r="B7949" s="1">
        <v>0.0</v>
      </c>
      <c r="C7949" s="1">
        <v>0.0</v>
      </c>
      <c r="D7949" s="1">
        <v>0.0</v>
      </c>
      <c r="E7949" s="1">
        <v>0.0</v>
      </c>
      <c r="F7949" s="1">
        <v>2.0</v>
      </c>
      <c r="G7949" s="1">
        <v>0.0</v>
      </c>
      <c r="H7949" s="1">
        <v>0.0</v>
      </c>
      <c r="I7949" s="1">
        <v>0.0</v>
      </c>
      <c r="J7949" s="1">
        <v>0.0</v>
      </c>
    </row>
    <row r="7950" ht="15.75" customHeight="1">
      <c r="A7950" s="1" t="s">
        <v>8041</v>
      </c>
      <c r="B7950" s="1">
        <v>0.0</v>
      </c>
      <c r="C7950" s="1">
        <v>0.0</v>
      </c>
      <c r="D7950" s="1">
        <v>0.0</v>
      </c>
      <c r="E7950" s="1">
        <v>0.0</v>
      </c>
      <c r="F7950" s="1">
        <v>0.0</v>
      </c>
      <c r="G7950" s="1">
        <v>0.0</v>
      </c>
      <c r="H7950" s="1">
        <v>0.0</v>
      </c>
      <c r="I7950" s="1">
        <v>0.0</v>
      </c>
      <c r="J7950" s="1">
        <v>1.0</v>
      </c>
    </row>
    <row r="7951" ht="15.75" customHeight="1">
      <c r="A7951" s="1" t="s">
        <v>8042</v>
      </c>
      <c r="B7951" s="1">
        <v>28.0</v>
      </c>
      <c r="C7951" s="1">
        <v>34.0</v>
      </c>
      <c r="D7951" s="1">
        <v>18.0</v>
      </c>
      <c r="E7951" s="1">
        <v>22.0</v>
      </c>
      <c r="F7951" s="1">
        <v>13.0</v>
      </c>
      <c r="G7951" s="1">
        <v>13.0</v>
      </c>
      <c r="H7951" s="1">
        <v>21.0</v>
      </c>
      <c r="I7951" s="1">
        <v>39.0</v>
      </c>
      <c r="J7951" s="1">
        <v>19.0</v>
      </c>
    </row>
    <row r="7952" ht="15.75" customHeight="1">
      <c r="A7952" s="1" t="s">
        <v>8043</v>
      </c>
      <c r="B7952" s="1">
        <v>1.0</v>
      </c>
      <c r="C7952" s="1">
        <v>2.0</v>
      </c>
      <c r="D7952" s="1">
        <v>0.0</v>
      </c>
      <c r="E7952" s="1">
        <v>1.0</v>
      </c>
      <c r="F7952" s="1">
        <v>0.0</v>
      </c>
      <c r="G7952" s="1">
        <v>1.0</v>
      </c>
      <c r="H7952" s="1">
        <v>1.0</v>
      </c>
      <c r="I7952" s="1">
        <v>0.0</v>
      </c>
      <c r="J7952" s="1">
        <v>1.0</v>
      </c>
    </row>
    <row r="7953" ht="15.75" customHeight="1">
      <c r="A7953" s="1" t="s">
        <v>8044</v>
      </c>
      <c r="B7953" s="1">
        <v>42.0</v>
      </c>
      <c r="C7953" s="1">
        <v>68.0</v>
      </c>
      <c r="D7953" s="1">
        <v>49.0</v>
      </c>
      <c r="E7953" s="1">
        <v>28.0</v>
      </c>
      <c r="F7953" s="1">
        <v>45.0</v>
      </c>
      <c r="G7953" s="1">
        <v>51.0</v>
      </c>
      <c r="H7953" s="1">
        <v>39.0</v>
      </c>
      <c r="I7953" s="1">
        <v>59.0</v>
      </c>
      <c r="J7953" s="1">
        <v>71.0</v>
      </c>
    </row>
    <row r="7954" ht="15.75" customHeight="1">
      <c r="A7954" s="1" t="s">
        <v>8045</v>
      </c>
      <c r="B7954" s="1">
        <v>0.0</v>
      </c>
      <c r="C7954" s="1">
        <v>0.0</v>
      </c>
      <c r="D7954" s="1">
        <v>1.0</v>
      </c>
      <c r="E7954" s="1">
        <v>1.0</v>
      </c>
      <c r="F7954" s="1">
        <v>1.0</v>
      </c>
      <c r="G7954" s="1">
        <v>0.0</v>
      </c>
      <c r="H7954" s="1">
        <v>1.0</v>
      </c>
      <c r="I7954" s="1">
        <v>2.0</v>
      </c>
      <c r="J7954" s="1">
        <v>2.0</v>
      </c>
    </row>
    <row r="7955" ht="15.75" customHeight="1">
      <c r="A7955" s="1" t="s">
        <v>8046</v>
      </c>
      <c r="B7955" s="1">
        <v>2907858.0</v>
      </c>
      <c r="C7955" s="1">
        <v>3600054.0</v>
      </c>
      <c r="D7955" s="1">
        <v>3780837.0</v>
      </c>
      <c r="E7955" s="1">
        <v>3116350.0</v>
      </c>
      <c r="F7955" s="1">
        <v>2313818.0</v>
      </c>
      <c r="G7955" s="1">
        <v>2538439.0</v>
      </c>
      <c r="H7955" s="1">
        <v>2587630.0</v>
      </c>
      <c r="I7955" s="1">
        <v>5676813.0</v>
      </c>
      <c r="J7955" s="1">
        <v>3563042.0</v>
      </c>
    </row>
    <row r="7956" ht="15.75" customHeight="1">
      <c r="A7956" s="1" t="s">
        <v>8047</v>
      </c>
      <c r="B7956" s="1">
        <v>0.0</v>
      </c>
      <c r="C7956" s="1">
        <v>0.0</v>
      </c>
      <c r="D7956" s="1">
        <v>1.0</v>
      </c>
      <c r="E7956" s="1">
        <v>3.0</v>
      </c>
      <c r="F7956" s="1">
        <v>1.0</v>
      </c>
      <c r="G7956" s="1">
        <v>0.0</v>
      </c>
      <c r="H7956" s="1">
        <v>1.0</v>
      </c>
      <c r="I7956" s="1">
        <v>0.0</v>
      </c>
      <c r="J7956" s="1">
        <v>0.0</v>
      </c>
    </row>
    <row r="7957" ht="15.75" customHeight="1">
      <c r="A7957" s="1" t="s">
        <v>8048</v>
      </c>
      <c r="B7957" s="1">
        <v>979.0</v>
      </c>
      <c r="C7957" s="1">
        <v>1264.0</v>
      </c>
      <c r="D7957" s="1">
        <v>561.0</v>
      </c>
      <c r="E7957" s="1">
        <v>1105.0</v>
      </c>
      <c r="F7957" s="1">
        <v>740.0</v>
      </c>
      <c r="G7957" s="1">
        <v>973.0</v>
      </c>
      <c r="H7957" s="1">
        <v>1183.0</v>
      </c>
      <c r="I7957" s="1">
        <v>1935.0</v>
      </c>
      <c r="J7957" s="1">
        <v>1560.0</v>
      </c>
    </row>
    <row r="7958" ht="15.75" customHeight="1">
      <c r="A7958" s="1" t="s">
        <v>8049</v>
      </c>
      <c r="B7958" s="1">
        <v>398.0</v>
      </c>
      <c r="C7958" s="1">
        <v>584.0</v>
      </c>
      <c r="D7958" s="1">
        <v>691.0</v>
      </c>
      <c r="E7958" s="1">
        <v>368.0</v>
      </c>
      <c r="F7958" s="1">
        <v>257.0</v>
      </c>
      <c r="G7958" s="1">
        <v>314.0</v>
      </c>
      <c r="H7958" s="1">
        <v>512.0</v>
      </c>
      <c r="I7958" s="1">
        <v>371.0</v>
      </c>
      <c r="J7958" s="1">
        <v>396.0</v>
      </c>
    </row>
    <row r="7959" ht="15.75" customHeight="1">
      <c r="A7959" s="1" t="s">
        <v>8050</v>
      </c>
      <c r="B7959" s="1">
        <v>0.0</v>
      </c>
      <c r="C7959" s="1">
        <v>1.0</v>
      </c>
      <c r="D7959" s="1">
        <v>1.0</v>
      </c>
      <c r="E7959" s="1">
        <v>0.0</v>
      </c>
      <c r="F7959" s="1">
        <v>2.0</v>
      </c>
      <c r="G7959" s="1">
        <v>0.0</v>
      </c>
      <c r="H7959" s="1">
        <v>0.0</v>
      </c>
      <c r="I7959" s="1">
        <v>0.0</v>
      </c>
      <c r="J7959" s="1">
        <v>0.0</v>
      </c>
    </row>
    <row r="7960" ht="15.75" customHeight="1">
      <c r="A7960" s="1" t="s">
        <v>8051</v>
      </c>
      <c r="B7960" s="1">
        <v>16.0</v>
      </c>
      <c r="C7960" s="1">
        <v>12.0</v>
      </c>
      <c r="D7960" s="1">
        <v>18.0</v>
      </c>
      <c r="E7960" s="1">
        <v>9.0</v>
      </c>
      <c r="F7960" s="1">
        <v>11.0</v>
      </c>
      <c r="G7960" s="1">
        <v>10.0</v>
      </c>
      <c r="H7960" s="1">
        <v>14.0</v>
      </c>
      <c r="I7960" s="1">
        <v>11.0</v>
      </c>
      <c r="J7960" s="1">
        <v>9.0</v>
      </c>
    </row>
    <row r="7961" ht="15.75" customHeight="1">
      <c r="A7961" s="1" t="s">
        <v>8052</v>
      </c>
      <c r="B7961" s="1">
        <v>32.0</v>
      </c>
      <c r="C7961" s="1">
        <v>52.0</v>
      </c>
      <c r="D7961" s="1">
        <v>33.0</v>
      </c>
      <c r="E7961" s="1">
        <v>23.0</v>
      </c>
      <c r="F7961" s="1">
        <v>31.0</v>
      </c>
      <c r="G7961" s="1">
        <v>35.0</v>
      </c>
      <c r="H7961" s="1">
        <v>48.0</v>
      </c>
      <c r="I7961" s="1">
        <v>38.0</v>
      </c>
      <c r="J7961" s="1">
        <v>11.0</v>
      </c>
    </row>
    <row r="7962" ht="15.75" customHeight="1">
      <c r="A7962" s="1" t="s">
        <v>8053</v>
      </c>
      <c r="B7962" s="1">
        <v>64.0</v>
      </c>
      <c r="C7962" s="1">
        <v>51.0</v>
      </c>
      <c r="D7962" s="1">
        <v>92.0</v>
      </c>
      <c r="E7962" s="1">
        <v>57.0</v>
      </c>
      <c r="F7962" s="1">
        <v>31.0</v>
      </c>
      <c r="G7962" s="1">
        <v>55.0</v>
      </c>
      <c r="H7962" s="1">
        <v>75.0</v>
      </c>
      <c r="I7962" s="1">
        <v>75.0</v>
      </c>
      <c r="J7962" s="1">
        <v>41.0</v>
      </c>
    </row>
    <row r="7963" ht="15.75" customHeight="1">
      <c r="A7963" s="1" t="s">
        <v>8054</v>
      </c>
      <c r="B7963" s="1">
        <v>678.0</v>
      </c>
      <c r="C7963" s="1">
        <v>540.0</v>
      </c>
      <c r="D7963" s="1">
        <v>628.0</v>
      </c>
      <c r="E7963" s="1">
        <v>573.0</v>
      </c>
      <c r="F7963" s="1">
        <v>826.0</v>
      </c>
      <c r="G7963" s="1">
        <v>562.0</v>
      </c>
      <c r="H7963" s="1">
        <v>692.0</v>
      </c>
      <c r="I7963" s="1">
        <v>808.0</v>
      </c>
      <c r="J7963" s="1">
        <v>558.0</v>
      </c>
    </row>
    <row r="7964" ht="15.75" customHeight="1">
      <c r="A7964" s="1" t="s">
        <v>8055</v>
      </c>
      <c r="B7964" s="1">
        <v>5.0</v>
      </c>
      <c r="C7964" s="1">
        <v>2.0</v>
      </c>
      <c r="D7964" s="1">
        <v>2.0</v>
      </c>
      <c r="E7964" s="1">
        <v>0.0</v>
      </c>
      <c r="F7964" s="1">
        <v>4.0</v>
      </c>
      <c r="G7964" s="1">
        <v>0.0</v>
      </c>
      <c r="H7964" s="1">
        <v>2.0</v>
      </c>
      <c r="I7964" s="1">
        <v>0.0</v>
      </c>
      <c r="J7964" s="1">
        <v>1.0</v>
      </c>
    </row>
    <row r="7965" ht="15.75" customHeight="1">
      <c r="A7965" s="1" t="s">
        <v>8056</v>
      </c>
      <c r="B7965" s="1">
        <v>21.0</v>
      </c>
      <c r="C7965" s="1">
        <v>2.0</v>
      </c>
      <c r="D7965" s="1">
        <v>2.0</v>
      </c>
      <c r="E7965" s="1">
        <v>55.0</v>
      </c>
      <c r="F7965" s="1">
        <v>5.0</v>
      </c>
      <c r="G7965" s="1">
        <v>14.0</v>
      </c>
      <c r="H7965" s="1">
        <v>15.0</v>
      </c>
      <c r="I7965" s="1">
        <v>16.0</v>
      </c>
      <c r="J7965" s="1">
        <v>5.0</v>
      </c>
    </row>
    <row r="7966" ht="15.75" customHeight="1">
      <c r="A7966" s="1" t="s">
        <v>8057</v>
      </c>
      <c r="B7966" s="1">
        <v>608.0</v>
      </c>
      <c r="C7966" s="1">
        <v>641.0</v>
      </c>
      <c r="D7966" s="1">
        <v>650.0</v>
      </c>
      <c r="E7966" s="1">
        <v>474.0</v>
      </c>
      <c r="F7966" s="1">
        <v>580.0</v>
      </c>
      <c r="G7966" s="1">
        <v>472.0</v>
      </c>
      <c r="H7966" s="1">
        <v>590.0</v>
      </c>
      <c r="I7966" s="1">
        <v>498.0</v>
      </c>
      <c r="J7966" s="1">
        <v>657.0</v>
      </c>
    </row>
    <row r="7967" ht="15.75" customHeight="1">
      <c r="A7967" s="1" t="s">
        <v>8058</v>
      </c>
      <c r="B7967" s="1">
        <v>9.0</v>
      </c>
      <c r="C7967" s="1">
        <v>19.0</v>
      </c>
      <c r="D7967" s="1">
        <v>7.0</v>
      </c>
      <c r="E7967" s="1">
        <v>7.0</v>
      </c>
      <c r="F7967" s="1">
        <v>3.0</v>
      </c>
      <c r="G7967" s="1">
        <v>6.0</v>
      </c>
      <c r="H7967" s="1">
        <v>6.0</v>
      </c>
      <c r="I7967" s="1">
        <v>4.0</v>
      </c>
      <c r="J7967" s="1">
        <v>4.0</v>
      </c>
    </row>
    <row r="7968" ht="15.75" customHeight="1">
      <c r="A7968" s="1" t="s">
        <v>8059</v>
      </c>
      <c r="B7968" s="1">
        <v>11.0</v>
      </c>
      <c r="C7968" s="1">
        <v>2.0</v>
      </c>
      <c r="D7968" s="1">
        <v>8.0</v>
      </c>
      <c r="E7968" s="1">
        <v>3.0</v>
      </c>
      <c r="F7968" s="1">
        <v>8.0</v>
      </c>
      <c r="G7968" s="1">
        <v>5.0</v>
      </c>
      <c r="H7968" s="1">
        <v>8.0</v>
      </c>
      <c r="I7968" s="1">
        <v>6.0</v>
      </c>
      <c r="J7968" s="1">
        <v>13.0</v>
      </c>
    </row>
    <row r="7969" ht="15.75" customHeight="1">
      <c r="A7969" s="1" t="s">
        <v>8060</v>
      </c>
      <c r="B7969" s="1">
        <v>0.0</v>
      </c>
      <c r="C7969" s="1">
        <v>0.0</v>
      </c>
      <c r="D7969" s="1">
        <v>0.0</v>
      </c>
      <c r="E7969" s="1">
        <v>0.0</v>
      </c>
      <c r="F7969" s="1">
        <v>0.0</v>
      </c>
      <c r="G7969" s="1">
        <v>0.0</v>
      </c>
      <c r="H7969" s="1">
        <v>0.0</v>
      </c>
      <c r="I7969" s="1">
        <v>0.0</v>
      </c>
      <c r="J7969" s="1">
        <v>0.0</v>
      </c>
    </row>
    <row r="7970" ht="15.75" customHeight="1">
      <c r="A7970" s="1" t="s">
        <v>8061</v>
      </c>
      <c r="B7970" s="1">
        <v>3.0</v>
      </c>
      <c r="C7970" s="1">
        <v>14.0</v>
      </c>
      <c r="D7970" s="1">
        <v>14.0</v>
      </c>
      <c r="E7970" s="1">
        <v>0.0</v>
      </c>
      <c r="F7970" s="1">
        <v>4.0</v>
      </c>
      <c r="G7970" s="1">
        <v>19.0</v>
      </c>
      <c r="H7970" s="1">
        <v>4.0</v>
      </c>
      <c r="I7970" s="1">
        <v>9.0</v>
      </c>
      <c r="J7970" s="1">
        <v>9.0</v>
      </c>
    </row>
    <row r="7971" ht="15.75" customHeight="1">
      <c r="A7971" s="1" t="s">
        <v>8062</v>
      </c>
      <c r="B7971" s="1">
        <v>1.0</v>
      </c>
      <c r="C7971" s="1">
        <v>0.0</v>
      </c>
      <c r="D7971" s="1">
        <v>0.0</v>
      </c>
      <c r="E7971" s="1">
        <v>0.0</v>
      </c>
      <c r="F7971" s="1">
        <v>0.0</v>
      </c>
      <c r="G7971" s="1">
        <v>0.0</v>
      </c>
      <c r="H7971" s="1">
        <v>0.0</v>
      </c>
      <c r="I7971" s="1">
        <v>0.0</v>
      </c>
      <c r="J7971" s="1">
        <v>0.0</v>
      </c>
    </row>
    <row r="7972" ht="15.75" customHeight="1">
      <c r="A7972" s="1" t="s">
        <v>8063</v>
      </c>
      <c r="B7972" s="1">
        <v>0.0</v>
      </c>
      <c r="C7972" s="1">
        <v>0.0</v>
      </c>
      <c r="D7972" s="1">
        <v>0.0</v>
      </c>
      <c r="E7972" s="1">
        <v>1.0</v>
      </c>
      <c r="F7972" s="1">
        <v>2.0</v>
      </c>
      <c r="G7972" s="1">
        <v>0.0</v>
      </c>
      <c r="H7972" s="1">
        <v>1.0</v>
      </c>
      <c r="I7972" s="1">
        <v>0.0</v>
      </c>
      <c r="J7972" s="1">
        <v>1.0</v>
      </c>
    </row>
    <row r="7973" ht="15.75" customHeight="1">
      <c r="A7973" s="1" t="s">
        <v>8064</v>
      </c>
      <c r="B7973" s="1">
        <v>483.0</v>
      </c>
      <c r="C7973" s="1">
        <v>582.0</v>
      </c>
      <c r="D7973" s="1">
        <v>596.0</v>
      </c>
      <c r="E7973" s="1">
        <v>435.0</v>
      </c>
      <c r="F7973" s="1">
        <v>398.0</v>
      </c>
      <c r="G7973" s="1">
        <v>355.0</v>
      </c>
      <c r="H7973" s="1">
        <v>459.0</v>
      </c>
      <c r="I7973" s="1">
        <v>410.0</v>
      </c>
      <c r="J7973" s="1">
        <v>396.0</v>
      </c>
    </row>
    <row r="7974" ht="15.75" customHeight="1">
      <c r="A7974" s="1" t="s">
        <v>8065</v>
      </c>
      <c r="B7974" s="1">
        <v>166.0</v>
      </c>
      <c r="C7974" s="1">
        <v>175.0</v>
      </c>
      <c r="D7974" s="1">
        <v>200.0</v>
      </c>
      <c r="E7974" s="1">
        <v>128.0</v>
      </c>
      <c r="F7974" s="1">
        <v>189.0</v>
      </c>
      <c r="G7974" s="1">
        <v>130.0</v>
      </c>
      <c r="H7974" s="1">
        <v>194.0</v>
      </c>
      <c r="I7974" s="1">
        <v>168.0</v>
      </c>
      <c r="J7974" s="1">
        <v>175.0</v>
      </c>
    </row>
    <row r="7975" ht="15.75" customHeight="1">
      <c r="A7975" s="1" t="s">
        <v>8066</v>
      </c>
      <c r="B7975" s="1">
        <v>221.0</v>
      </c>
      <c r="C7975" s="1">
        <v>201.0</v>
      </c>
      <c r="D7975" s="1">
        <v>199.0</v>
      </c>
      <c r="E7975" s="1">
        <v>141.0</v>
      </c>
      <c r="F7975" s="1">
        <v>226.0</v>
      </c>
      <c r="G7975" s="1">
        <v>220.0</v>
      </c>
      <c r="H7975" s="1">
        <v>242.0</v>
      </c>
      <c r="I7975" s="1">
        <v>269.0</v>
      </c>
      <c r="J7975" s="1">
        <v>197.0</v>
      </c>
    </row>
    <row r="7976" ht="15.75" customHeight="1">
      <c r="A7976" s="1" t="s">
        <v>8067</v>
      </c>
      <c r="B7976" s="1">
        <v>114.0</v>
      </c>
      <c r="C7976" s="1">
        <v>93.0</v>
      </c>
      <c r="D7976" s="1">
        <v>133.0</v>
      </c>
      <c r="E7976" s="1">
        <v>104.0</v>
      </c>
      <c r="F7976" s="1">
        <v>127.0</v>
      </c>
      <c r="G7976" s="1">
        <v>120.0</v>
      </c>
      <c r="H7976" s="1">
        <v>114.0</v>
      </c>
      <c r="I7976" s="1">
        <v>89.0</v>
      </c>
      <c r="J7976" s="1">
        <v>107.0</v>
      </c>
    </row>
    <row r="7977" ht="15.75" customHeight="1">
      <c r="A7977" s="1" t="s">
        <v>8068</v>
      </c>
      <c r="B7977" s="1">
        <v>0.0</v>
      </c>
      <c r="C7977" s="1">
        <v>0.0</v>
      </c>
      <c r="D7977" s="1">
        <v>0.0</v>
      </c>
      <c r="E7977" s="1">
        <v>0.0</v>
      </c>
      <c r="F7977" s="1">
        <v>0.0</v>
      </c>
      <c r="G7977" s="1">
        <v>0.0</v>
      </c>
      <c r="H7977" s="1">
        <v>0.0</v>
      </c>
      <c r="I7977" s="1">
        <v>0.0</v>
      </c>
      <c r="J7977" s="1">
        <v>2.0</v>
      </c>
    </row>
    <row r="7978" ht="15.75" customHeight="1">
      <c r="A7978" s="1" t="s">
        <v>8069</v>
      </c>
      <c r="B7978" s="1">
        <v>3.0</v>
      </c>
      <c r="C7978" s="1">
        <v>0.0</v>
      </c>
      <c r="D7978" s="1">
        <v>0.0</v>
      </c>
      <c r="E7978" s="1">
        <v>5.0</v>
      </c>
      <c r="F7978" s="1">
        <v>1.0</v>
      </c>
      <c r="G7978" s="1">
        <v>0.0</v>
      </c>
      <c r="H7978" s="1">
        <v>1.0</v>
      </c>
      <c r="I7978" s="1">
        <v>1.0</v>
      </c>
      <c r="J7978" s="1">
        <v>1.0</v>
      </c>
    </row>
    <row r="7979" ht="15.75" customHeight="1">
      <c r="A7979" s="1" t="s">
        <v>8070</v>
      </c>
      <c r="B7979" s="1">
        <v>443.0</v>
      </c>
      <c r="C7979" s="1">
        <v>479.0</v>
      </c>
      <c r="D7979" s="1">
        <v>222.0</v>
      </c>
      <c r="E7979" s="1">
        <v>230.0</v>
      </c>
      <c r="F7979" s="1">
        <v>199.0</v>
      </c>
      <c r="G7979" s="1">
        <v>428.0</v>
      </c>
      <c r="H7979" s="1">
        <v>174.0</v>
      </c>
      <c r="I7979" s="1">
        <v>166.0</v>
      </c>
      <c r="J7979" s="1">
        <v>568.0</v>
      </c>
    </row>
    <row r="7980" ht="15.75" customHeight="1">
      <c r="A7980" s="1" t="s">
        <v>8071</v>
      </c>
      <c r="B7980" s="1">
        <v>42.0</v>
      </c>
      <c r="C7980" s="1">
        <v>47.0</v>
      </c>
      <c r="D7980" s="1">
        <v>19.0</v>
      </c>
      <c r="E7980" s="1">
        <v>31.0</v>
      </c>
      <c r="F7980" s="1">
        <v>18.0</v>
      </c>
      <c r="G7980" s="1">
        <v>33.0</v>
      </c>
      <c r="H7980" s="1">
        <v>15.0</v>
      </c>
      <c r="I7980" s="1">
        <v>31.0</v>
      </c>
      <c r="J7980" s="1">
        <v>59.0</v>
      </c>
    </row>
    <row r="7981" ht="15.75" customHeight="1">
      <c r="A7981" s="1" t="s">
        <v>8072</v>
      </c>
      <c r="B7981" s="1">
        <v>5.0</v>
      </c>
      <c r="C7981" s="1">
        <v>7.0</v>
      </c>
      <c r="D7981" s="1">
        <v>7.0</v>
      </c>
      <c r="E7981" s="1">
        <v>20.0</v>
      </c>
      <c r="F7981" s="1">
        <v>4.0</v>
      </c>
      <c r="G7981" s="1">
        <v>15.0</v>
      </c>
      <c r="H7981" s="1">
        <v>8.0</v>
      </c>
      <c r="I7981" s="1">
        <v>3.0</v>
      </c>
      <c r="J7981" s="1">
        <v>18.0</v>
      </c>
    </row>
    <row r="7982" ht="15.75" customHeight="1">
      <c r="A7982" s="1" t="s">
        <v>8073</v>
      </c>
      <c r="B7982" s="1">
        <v>0.0</v>
      </c>
      <c r="C7982" s="1">
        <v>0.0</v>
      </c>
      <c r="D7982" s="1">
        <v>0.0</v>
      </c>
      <c r="E7982" s="1">
        <v>0.0</v>
      </c>
      <c r="F7982" s="1">
        <v>0.0</v>
      </c>
      <c r="G7982" s="1">
        <v>0.0</v>
      </c>
      <c r="H7982" s="1">
        <v>0.0</v>
      </c>
      <c r="I7982" s="1">
        <v>0.0</v>
      </c>
      <c r="J7982" s="1">
        <v>0.0</v>
      </c>
    </row>
    <row r="7983" ht="15.75" customHeight="1">
      <c r="A7983" s="1" t="s">
        <v>8074</v>
      </c>
      <c r="B7983" s="1">
        <v>407.0</v>
      </c>
      <c r="C7983" s="1">
        <v>386.0</v>
      </c>
      <c r="D7983" s="1">
        <v>479.0</v>
      </c>
      <c r="E7983" s="1">
        <v>326.0</v>
      </c>
      <c r="F7983" s="1">
        <v>362.0</v>
      </c>
      <c r="G7983" s="1">
        <v>323.0</v>
      </c>
      <c r="H7983" s="1">
        <v>338.0</v>
      </c>
      <c r="I7983" s="1">
        <v>327.0</v>
      </c>
      <c r="J7983" s="1">
        <v>390.0</v>
      </c>
    </row>
    <row r="7984" ht="15.75" customHeight="1">
      <c r="A7984" s="1" t="s">
        <v>8075</v>
      </c>
      <c r="B7984" s="1">
        <v>380.0</v>
      </c>
      <c r="C7984" s="1">
        <v>356.0</v>
      </c>
      <c r="D7984" s="1">
        <v>560.0</v>
      </c>
      <c r="E7984" s="1">
        <v>322.0</v>
      </c>
      <c r="F7984" s="1">
        <v>267.0</v>
      </c>
      <c r="G7984" s="1">
        <v>445.0</v>
      </c>
      <c r="H7984" s="1">
        <v>454.0</v>
      </c>
      <c r="I7984" s="1">
        <v>298.0</v>
      </c>
      <c r="J7984" s="1">
        <v>380.0</v>
      </c>
    </row>
    <row r="7985" ht="15.75" customHeight="1">
      <c r="A7985" s="1" t="s">
        <v>8076</v>
      </c>
      <c r="B7985" s="1">
        <v>707.0</v>
      </c>
      <c r="C7985" s="1">
        <v>1091.0</v>
      </c>
      <c r="D7985" s="1">
        <v>934.0</v>
      </c>
      <c r="E7985" s="1">
        <v>705.0</v>
      </c>
      <c r="F7985" s="1">
        <v>606.0</v>
      </c>
      <c r="G7985" s="1">
        <v>848.0</v>
      </c>
      <c r="H7985" s="1">
        <v>663.0</v>
      </c>
      <c r="I7985" s="1">
        <v>572.0</v>
      </c>
      <c r="J7985" s="1">
        <v>752.0</v>
      </c>
    </row>
    <row r="7986" ht="15.75" customHeight="1">
      <c r="A7986" s="1" t="s">
        <v>8077</v>
      </c>
      <c r="B7986" s="1">
        <v>1433.0</v>
      </c>
      <c r="C7986" s="1">
        <v>1800.0</v>
      </c>
      <c r="D7986" s="1">
        <v>1693.0</v>
      </c>
      <c r="E7986" s="1">
        <v>1194.0</v>
      </c>
      <c r="F7986" s="1">
        <v>1113.0</v>
      </c>
      <c r="G7986" s="1">
        <v>1410.0</v>
      </c>
      <c r="H7986" s="1">
        <v>1281.0</v>
      </c>
      <c r="I7986" s="1">
        <v>1237.0</v>
      </c>
      <c r="J7986" s="1">
        <v>1470.0</v>
      </c>
    </row>
    <row r="7987" ht="15.75" customHeight="1">
      <c r="A7987" s="1" t="s">
        <v>8078</v>
      </c>
      <c r="B7987" s="1">
        <v>50.0</v>
      </c>
      <c r="C7987" s="1">
        <v>35.0</v>
      </c>
      <c r="D7987" s="1">
        <v>43.0</v>
      </c>
      <c r="E7987" s="1">
        <v>24.0</v>
      </c>
      <c r="F7987" s="1">
        <v>7.0</v>
      </c>
      <c r="G7987" s="1">
        <v>20.0</v>
      </c>
      <c r="H7987" s="1">
        <v>39.0</v>
      </c>
      <c r="I7987" s="1">
        <v>24.0</v>
      </c>
      <c r="J7987" s="1">
        <v>78.0</v>
      </c>
    </row>
    <row r="7988" ht="15.75" customHeight="1">
      <c r="A7988" s="1" t="s">
        <v>8079</v>
      </c>
      <c r="B7988" s="1">
        <v>109.0</v>
      </c>
      <c r="C7988" s="1">
        <v>81.0</v>
      </c>
      <c r="D7988" s="1">
        <v>23.0</v>
      </c>
      <c r="E7988" s="1">
        <v>38.0</v>
      </c>
      <c r="F7988" s="1">
        <v>74.0</v>
      </c>
      <c r="G7988" s="1">
        <v>46.0</v>
      </c>
      <c r="H7988" s="1">
        <v>8.0</v>
      </c>
      <c r="I7988" s="1">
        <v>12.0</v>
      </c>
      <c r="J7988" s="1">
        <v>43.0</v>
      </c>
    </row>
    <row r="7989" ht="15.75" customHeight="1">
      <c r="A7989" s="1" t="s">
        <v>8080</v>
      </c>
      <c r="B7989" s="1">
        <v>443.0</v>
      </c>
      <c r="C7989" s="1">
        <v>449.0</v>
      </c>
      <c r="D7989" s="1">
        <v>419.0</v>
      </c>
      <c r="E7989" s="1">
        <v>239.0</v>
      </c>
      <c r="F7989" s="1">
        <v>282.0</v>
      </c>
      <c r="G7989" s="1">
        <v>328.0</v>
      </c>
      <c r="H7989" s="1">
        <v>279.0</v>
      </c>
      <c r="I7989" s="1">
        <v>212.0</v>
      </c>
      <c r="J7989" s="1">
        <v>264.0</v>
      </c>
    </row>
    <row r="7990" ht="15.75" customHeight="1">
      <c r="A7990" s="1" t="s">
        <v>8081</v>
      </c>
      <c r="B7990" s="1">
        <v>4194.0</v>
      </c>
      <c r="C7990" s="1">
        <v>5615.0</v>
      </c>
      <c r="D7990" s="1">
        <v>6342.0</v>
      </c>
      <c r="E7990" s="1">
        <v>4136.0</v>
      </c>
      <c r="F7990" s="1">
        <v>3299.0</v>
      </c>
      <c r="G7990" s="1">
        <v>3692.0</v>
      </c>
      <c r="H7990" s="1">
        <v>4273.0</v>
      </c>
      <c r="I7990" s="1">
        <v>4413.0</v>
      </c>
      <c r="J7990" s="1">
        <v>4512.0</v>
      </c>
    </row>
    <row r="7991" ht="15.75" customHeight="1">
      <c r="A7991" s="1" t="s">
        <v>8082</v>
      </c>
      <c r="B7991" s="1">
        <v>6630.0</v>
      </c>
      <c r="C7991" s="1">
        <v>7889.0</v>
      </c>
      <c r="D7991" s="1">
        <v>7995.0</v>
      </c>
      <c r="E7991" s="1">
        <v>6346.0</v>
      </c>
      <c r="F7991" s="1">
        <v>6730.0</v>
      </c>
      <c r="G7991" s="1">
        <v>6229.0</v>
      </c>
      <c r="H7991" s="1">
        <v>7249.0</v>
      </c>
      <c r="I7991" s="1">
        <v>6584.0</v>
      </c>
      <c r="J7991" s="1">
        <v>5719.0</v>
      </c>
    </row>
    <row r="7992" ht="15.75" customHeight="1">
      <c r="A7992" s="1" t="s">
        <v>8083</v>
      </c>
      <c r="B7992" s="1">
        <v>550.0</v>
      </c>
      <c r="C7992" s="1">
        <v>241.0</v>
      </c>
      <c r="D7992" s="1">
        <v>494.0</v>
      </c>
      <c r="E7992" s="1">
        <v>294.0</v>
      </c>
      <c r="F7992" s="1">
        <v>257.0</v>
      </c>
      <c r="G7992" s="1">
        <v>177.0</v>
      </c>
      <c r="H7992" s="1">
        <v>487.0</v>
      </c>
      <c r="I7992" s="1">
        <v>223.0</v>
      </c>
      <c r="J7992" s="1">
        <v>174.0</v>
      </c>
    </row>
    <row r="7993" ht="15.75" customHeight="1">
      <c r="A7993" s="1" t="s">
        <v>8084</v>
      </c>
      <c r="B7993" s="1">
        <v>2389.0</v>
      </c>
      <c r="C7993" s="1">
        <v>2525.0</v>
      </c>
      <c r="D7993" s="1">
        <v>2601.0</v>
      </c>
      <c r="E7993" s="1">
        <v>1990.0</v>
      </c>
      <c r="F7993" s="1">
        <v>2005.0</v>
      </c>
      <c r="G7993" s="1">
        <v>2097.0</v>
      </c>
      <c r="H7993" s="1">
        <v>2110.0</v>
      </c>
      <c r="I7993" s="1">
        <v>2038.0</v>
      </c>
      <c r="J7993" s="1">
        <v>2263.0</v>
      </c>
    </row>
    <row r="7994" ht="15.75" customHeight="1">
      <c r="A7994" s="1" t="s">
        <v>8085</v>
      </c>
      <c r="B7994" s="1">
        <v>3171.0</v>
      </c>
      <c r="C7994" s="1">
        <v>3638.0</v>
      </c>
      <c r="D7994" s="1">
        <v>3447.0</v>
      </c>
      <c r="E7994" s="1">
        <v>2525.0</v>
      </c>
      <c r="F7994" s="1">
        <v>2376.0</v>
      </c>
      <c r="G7994" s="1">
        <v>2948.0</v>
      </c>
      <c r="H7994" s="1">
        <v>2829.0</v>
      </c>
      <c r="I7994" s="1">
        <v>2505.0</v>
      </c>
      <c r="J7994" s="1">
        <v>2869.0</v>
      </c>
    </row>
    <row r="7995" ht="15.75" customHeight="1">
      <c r="A7995" s="1" t="s">
        <v>8086</v>
      </c>
      <c r="B7995" s="1">
        <v>32.0</v>
      </c>
      <c r="C7995" s="1">
        <v>31.0</v>
      </c>
      <c r="D7995" s="1">
        <v>43.0</v>
      </c>
      <c r="E7995" s="1">
        <v>65.0</v>
      </c>
      <c r="F7995" s="1">
        <v>27.0</v>
      </c>
      <c r="G7995" s="1">
        <v>63.0</v>
      </c>
      <c r="H7995" s="1">
        <v>15.0</v>
      </c>
      <c r="I7995" s="1">
        <v>13.0</v>
      </c>
      <c r="J7995" s="1">
        <v>37.0</v>
      </c>
    </row>
    <row r="7996" ht="15.75" customHeight="1">
      <c r="A7996" s="1" t="s">
        <v>8087</v>
      </c>
      <c r="B7996" s="1">
        <v>351.0</v>
      </c>
      <c r="C7996" s="1">
        <v>551.0</v>
      </c>
      <c r="D7996" s="1">
        <v>533.0</v>
      </c>
      <c r="E7996" s="1">
        <v>351.0</v>
      </c>
      <c r="F7996" s="1">
        <v>353.0</v>
      </c>
      <c r="G7996" s="1">
        <v>406.0</v>
      </c>
      <c r="H7996" s="1">
        <v>387.0</v>
      </c>
      <c r="I7996" s="1">
        <v>318.0</v>
      </c>
      <c r="J7996" s="1">
        <v>372.0</v>
      </c>
    </row>
    <row r="7997" ht="15.75" customHeight="1">
      <c r="A7997" s="1" t="s">
        <v>8088</v>
      </c>
      <c r="B7997" s="1">
        <v>1.0</v>
      </c>
      <c r="C7997" s="1">
        <v>1.0</v>
      </c>
      <c r="D7997" s="1">
        <v>2.0</v>
      </c>
      <c r="E7997" s="1">
        <v>1.0</v>
      </c>
      <c r="F7997" s="1">
        <v>1.0</v>
      </c>
      <c r="G7997" s="1">
        <v>0.0</v>
      </c>
      <c r="H7997" s="1">
        <v>0.0</v>
      </c>
      <c r="I7997" s="1">
        <v>0.0</v>
      </c>
      <c r="J7997" s="1">
        <v>0.0</v>
      </c>
    </row>
    <row r="7998" ht="15.75" customHeight="1">
      <c r="A7998" s="1" t="s">
        <v>8089</v>
      </c>
      <c r="B7998" s="1">
        <v>1565.0</v>
      </c>
      <c r="C7998" s="1">
        <v>1731.0</v>
      </c>
      <c r="D7998" s="1">
        <v>2029.0</v>
      </c>
      <c r="E7998" s="1">
        <v>1359.0</v>
      </c>
      <c r="F7998" s="1">
        <v>1461.0</v>
      </c>
      <c r="G7998" s="1">
        <v>961.0</v>
      </c>
      <c r="H7998" s="1">
        <v>1388.0</v>
      </c>
      <c r="I7998" s="1">
        <v>1257.0</v>
      </c>
      <c r="J7998" s="1">
        <v>1534.0</v>
      </c>
    </row>
    <row r="7999" ht="15.75" customHeight="1">
      <c r="A7999" s="1" t="s">
        <v>8090</v>
      </c>
      <c r="B7999" s="1">
        <v>5112.0</v>
      </c>
      <c r="C7999" s="1">
        <v>5891.0</v>
      </c>
      <c r="D7999" s="1">
        <v>6319.0</v>
      </c>
      <c r="E7999" s="1">
        <v>5586.0</v>
      </c>
      <c r="F7999" s="1">
        <v>4373.0</v>
      </c>
      <c r="G7999" s="1">
        <v>5026.0</v>
      </c>
      <c r="H7999" s="1">
        <v>5403.0</v>
      </c>
      <c r="I7999" s="1">
        <v>4897.0</v>
      </c>
      <c r="J7999" s="1">
        <v>5004.0</v>
      </c>
    </row>
    <row r="8000" ht="15.75" customHeight="1">
      <c r="A8000" s="1" t="s">
        <v>8091</v>
      </c>
      <c r="B8000" s="1">
        <v>2787.0</v>
      </c>
      <c r="C8000" s="1">
        <v>2764.0</v>
      </c>
      <c r="D8000" s="1">
        <v>3167.0</v>
      </c>
      <c r="E8000" s="1">
        <v>2241.0</v>
      </c>
      <c r="F8000" s="1">
        <v>2271.0</v>
      </c>
      <c r="G8000" s="1">
        <v>2126.0</v>
      </c>
      <c r="H8000" s="1">
        <v>2467.0</v>
      </c>
      <c r="I8000" s="1">
        <v>2527.0</v>
      </c>
      <c r="J8000" s="1">
        <v>2238.0</v>
      </c>
    </row>
    <row r="8001" ht="15.75" customHeight="1">
      <c r="A8001" s="1" t="s">
        <v>8092</v>
      </c>
      <c r="B8001" s="1">
        <v>45.0</v>
      </c>
      <c r="C8001" s="1">
        <v>21.0</v>
      </c>
      <c r="D8001" s="1">
        <v>21.0</v>
      </c>
      <c r="E8001" s="1">
        <v>27.0</v>
      </c>
      <c r="F8001" s="1">
        <v>15.0</v>
      </c>
      <c r="G8001" s="1">
        <v>19.0</v>
      </c>
      <c r="H8001" s="1">
        <v>18.0</v>
      </c>
      <c r="I8001" s="1">
        <v>19.0</v>
      </c>
      <c r="J8001" s="1">
        <v>24.0</v>
      </c>
    </row>
    <row r="8002" ht="15.75" customHeight="1">
      <c r="A8002" s="1" t="s">
        <v>8093</v>
      </c>
      <c r="B8002" s="1">
        <v>211.0</v>
      </c>
      <c r="C8002" s="1">
        <v>271.0</v>
      </c>
      <c r="D8002" s="1">
        <v>257.0</v>
      </c>
      <c r="E8002" s="1">
        <v>209.0</v>
      </c>
      <c r="F8002" s="1">
        <v>182.0</v>
      </c>
      <c r="G8002" s="1">
        <v>197.0</v>
      </c>
      <c r="H8002" s="1">
        <v>184.0</v>
      </c>
      <c r="I8002" s="1">
        <v>170.0</v>
      </c>
      <c r="J8002" s="1">
        <v>236.0</v>
      </c>
    </row>
    <row r="8003" ht="15.75" customHeight="1">
      <c r="A8003" s="1" t="s">
        <v>8094</v>
      </c>
      <c r="B8003" s="1">
        <v>118.0</v>
      </c>
      <c r="C8003" s="1">
        <v>110.0</v>
      </c>
      <c r="D8003" s="1">
        <v>35.0</v>
      </c>
      <c r="E8003" s="1">
        <v>21.0</v>
      </c>
      <c r="F8003" s="1">
        <v>17.0</v>
      </c>
      <c r="G8003" s="1">
        <v>60.0</v>
      </c>
      <c r="H8003" s="1">
        <v>11.0</v>
      </c>
      <c r="I8003" s="1">
        <v>24.0</v>
      </c>
      <c r="J8003" s="1">
        <v>31.0</v>
      </c>
    </row>
    <row r="8004" ht="15.75" customHeight="1">
      <c r="A8004" s="1" t="s">
        <v>8095</v>
      </c>
      <c r="B8004" s="1">
        <v>2894.0</v>
      </c>
      <c r="C8004" s="1">
        <v>3257.0</v>
      </c>
      <c r="D8004" s="1">
        <v>3577.0</v>
      </c>
      <c r="E8004" s="1">
        <v>2593.0</v>
      </c>
      <c r="F8004" s="1">
        <v>2611.0</v>
      </c>
      <c r="G8004" s="1">
        <v>2592.0</v>
      </c>
      <c r="H8004" s="1">
        <v>2821.0</v>
      </c>
      <c r="I8004" s="1">
        <v>2375.0</v>
      </c>
      <c r="J8004" s="1">
        <v>2628.0</v>
      </c>
    </row>
    <row r="8005" ht="15.75" customHeight="1">
      <c r="A8005" s="1" t="s">
        <v>8096</v>
      </c>
      <c r="B8005" s="1">
        <v>31.0</v>
      </c>
      <c r="C8005" s="1">
        <v>29.0</v>
      </c>
      <c r="D8005" s="1">
        <v>7.0</v>
      </c>
      <c r="E8005" s="1">
        <v>13.0</v>
      </c>
      <c r="F8005" s="1">
        <v>8.0</v>
      </c>
      <c r="G8005" s="1">
        <v>15.0</v>
      </c>
      <c r="H8005" s="1">
        <v>0.0</v>
      </c>
      <c r="I8005" s="1">
        <v>1.0</v>
      </c>
      <c r="J8005" s="1">
        <v>22.0</v>
      </c>
    </row>
    <row r="8006" ht="15.75" customHeight="1">
      <c r="A8006" s="1" t="s">
        <v>8097</v>
      </c>
      <c r="B8006" s="1">
        <v>8.0</v>
      </c>
      <c r="C8006" s="1">
        <v>6.0</v>
      </c>
      <c r="D8006" s="1">
        <v>4.0</v>
      </c>
      <c r="E8006" s="1">
        <v>0.0</v>
      </c>
      <c r="F8006" s="1">
        <v>0.0</v>
      </c>
      <c r="G8006" s="1">
        <v>2.0</v>
      </c>
      <c r="H8006" s="1">
        <v>5.0</v>
      </c>
      <c r="I8006" s="1">
        <v>3.0</v>
      </c>
      <c r="J8006" s="1">
        <v>5.0</v>
      </c>
    </row>
    <row r="8007" ht="15.75" customHeight="1">
      <c r="A8007" s="1" t="s">
        <v>8098</v>
      </c>
      <c r="B8007" s="1">
        <v>19.0</v>
      </c>
      <c r="C8007" s="1">
        <v>14.0</v>
      </c>
      <c r="D8007" s="1">
        <v>41.0</v>
      </c>
      <c r="E8007" s="1">
        <v>2.0</v>
      </c>
      <c r="F8007" s="1">
        <v>12.0</v>
      </c>
      <c r="G8007" s="1">
        <v>15.0</v>
      </c>
      <c r="H8007" s="1">
        <v>6.0</v>
      </c>
      <c r="I8007" s="1">
        <v>12.0</v>
      </c>
      <c r="J8007" s="1">
        <v>20.0</v>
      </c>
    </row>
    <row r="8008" ht="15.75" customHeight="1">
      <c r="A8008" s="1" t="s">
        <v>8099</v>
      </c>
      <c r="B8008" s="1">
        <v>0.0</v>
      </c>
      <c r="C8008" s="1">
        <v>0.0</v>
      </c>
      <c r="D8008" s="1">
        <v>0.0</v>
      </c>
      <c r="E8008" s="1">
        <v>0.0</v>
      </c>
      <c r="F8008" s="1">
        <v>0.0</v>
      </c>
      <c r="G8008" s="1">
        <v>0.0</v>
      </c>
      <c r="H8008" s="1">
        <v>0.0</v>
      </c>
      <c r="I8008" s="1">
        <v>0.0</v>
      </c>
      <c r="J8008" s="1">
        <v>0.0</v>
      </c>
    </row>
    <row r="8009" ht="15.75" customHeight="1">
      <c r="A8009" s="1" t="s">
        <v>8100</v>
      </c>
      <c r="B8009" s="1">
        <v>711.0</v>
      </c>
      <c r="C8009" s="1">
        <v>964.0</v>
      </c>
      <c r="D8009" s="1">
        <v>788.0</v>
      </c>
      <c r="E8009" s="1">
        <v>468.0</v>
      </c>
      <c r="F8009" s="1">
        <v>447.0</v>
      </c>
      <c r="G8009" s="1">
        <v>773.0</v>
      </c>
      <c r="H8009" s="1">
        <v>429.0</v>
      </c>
      <c r="I8009" s="1">
        <v>677.0</v>
      </c>
      <c r="J8009" s="1">
        <v>757.0</v>
      </c>
    </row>
    <row r="8010" ht="15.75" customHeight="1">
      <c r="A8010" s="1" t="s">
        <v>8101</v>
      </c>
      <c r="B8010" s="1">
        <v>38.0</v>
      </c>
      <c r="C8010" s="1">
        <v>26.0</v>
      </c>
      <c r="D8010" s="1">
        <v>22.0</v>
      </c>
      <c r="E8010" s="1">
        <v>20.0</v>
      </c>
      <c r="F8010" s="1">
        <v>13.0</v>
      </c>
      <c r="G8010" s="1">
        <v>10.0</v>
      </c>
      <c r="H8010" s="1">
        <v>9.0</v>
      </c>
      <c r="I8010" s="1">
        <v>21.0</v>
      </c>
      <c r="J8010" s="1">
        <v>47.0</v>
      </c>
    </row>
    <row r="8011" ht="15.75" customHeight="1">
      <c r="A8011" s="1" t="s">
        <v>8102</v>
      </c>
      <c r="B8011" s="1">
        <v>193.0</v>
      </c>
      <c r="C8011" s="1">
        <v>239.0</v>
      </c>
      <c r="D8011" s="1">
        <v>172.0</v>
      </c>
      <c r="E8011" s="1">
        <v>167.0</v>
      </c>
      <c r="F8011" s="1">
        <v>136.0</v>
      </c>
      <c r="G8011" s="1">
        <v>180.0</v>
      </c>
      <c r="H8011" s="1">
        <v>111.0</v>
      </c>
      <c r="I8011" s="1">
        <v>85.0</v>
      </c>
      <c r="J8011" s="1">
        <v>127.0</v>
      </c>
    </row>
    <row r="8012" ht="15.75" customHeight="1">
      <c r="A8012" s="1" t="s">
        <v>8103</v>
      </c>
      <c r="B8012" s="1">
        <v>321.0</v>
      </c>
      <c r="C8012" s="1">
        <v>280.0</v>
      </c>
      <c r="D8012" s="1">
        <v>301.0</v>
      </c>
      <c r="E8012" s="1">
        <v>266.0</v>
      </c>
      <c r="F8012" s="1">
        <v>257.0</v>
      </c>
      <c r="G8012" s="1">
        <v>194.0</v>
      </c>
      <c r="H8012" s="1">
        <v>171.0</v>
      </c>
      <c r="I8012" s="1">
        <v>230.0</v>
      </c>
      <c r="J8012" s="1">
        <v>219.0</v>
      </c>
    </row>
    <row r="8013" ht="15.75" customHeight="1">
      <c r="A8013" s="1" t="s">
        <v>8104</v>
      </c>
      <c r="B8013" s="1">
        <v>195.0</v>
      </c>
      <c r="C8013" s="1">
        <v>46.0</v>
      </c>
      <c r="D8013" s="1">
        <v>94.0</v>
      </c>
      <c r="E8013" s="1">
        <v>187.0</v>
      </c>
      <c r="F8013" s="1">
        <v>41.0</v>
      </c>
      <c r="G8013" s="1">
        <v>137.0</v>
      </c>
      <c r="H8013" s="1">
        <v>47.0</v>
      </c>
      <c r="I8013" s="1">
        <v>41.0</v>
      </c>
      <c r="J8013" s="1">
        <v>329.0</v>
      </c>
    </row>
    <row r="8014" ht="15.75" customHeight="1">
      <c r="A8014" s="1" t="s">
        <v>8105</v>
      </c>
      <c r="B8014" s="1">
        <v>23.0</v>
      </c>
      <c r="C8014" s="1">
        <v>26.0</v>
      </c>
      <c r="D8014" s="1">
        <v>20.0</v>
      </c>
      <c r="E8014" s="1">
        <v>22.0</v>
      </c>
      <c r="F8014" s="1">
        <v>2.0</v>
      </c>
      <c r="G8014" s="1">
        <v>37.0</v>
      </c>
      <c r="H8014" s="1">
        <v>18.0</v>
      </c>
      <c r="I8014" s="1">
        <v>22.0</v>
      </c>
      <c r="J8014" s="1">
        <v>47.0</v>
      </c>
    </row>
    <row r="8015" ht="15.75" customHeight="1">
      <c r="A8015" s="1" t="s">
        <v>8106</v>
      </c>
      <c r="B8015" s="1">
        <v>4582.0</v>
      </c>
      <c r="C8015" s="1">
        <v>7701.0</v>
      </c>
      <c r="D8015" s="1">
        <v>5988.0</v>
      </c>
      <c r="E8015" s="1">
        <v>3597.0</v>
      </c>
      <c r="F8015" s="1">
        <v>3502.0</v>
      </c>
      <c r="G8015" s="1">
        <v>5453.0</v>
      </c>
      <c r="H8015" s="1">
        <v>3601.0</v>
      </c>
      <c r="I8015" s="1">
        <v>3979.0</v>
      </c>
      <c r="J8015" s="1">
        <v>6290.0</v>
      </c>
    </row>
    <row r="8016" ht="15.75" customHeight="1">
      <c r="A8016" s="1" t="s">
        <v>8107</v>
      </c>
      <c r="B8016" s="1">
        <v>2002.0</v>
      </c>
      <c r="C8016" s="1">
        <v>2417.0</v>
      </c>
      <c r="D8016" s="1">
        <v>2595.0</v>
      </c>
      <c r="E8016" s="1">
        <v>2280.0</v>
      </c>
      <c r="F8016" s="1">
        <v>1663.0</v>
      </c>
      <c r="G8016" s="1">
        <v>1543.0</v>
      </c>
      <c r="H8016" s="1">
        <v>2495.0</v>
      </c>
      <c r="I8016" s="1">
        <v>1896.0</v>
      </c>
      <c r="J8016" s="1">
        <v>1641.0</v>
      </c>
    </row>
    <row r="8017" ht="15.75" customHeight="1">
      <c r="A8017" s="1" t="s">
        <v>8108</v>
      </c>
      <c r="B8017" s="1">
        <v>1575.0</v>
      </c>
      <c r="C8017" s="1">
        <v>2334.0</v>
      </c>
      <c r="D8017" s="1">
        <v>2907.0</v>
      </c>
      <c r="E8017" s="1">
        <v>2711.0</v>
      </c>
      <c r="F8017" s="1">
        <v>975.0</v>
      </c>
      <c r="G8017" s="1">
        <v>2469.0</v>
      </c>
      <c r="H8017" s="1">
        <v>3728.0</v>
      </c>
      <c r="I8017" s="1">
        <v>1998.0</v>
      </c>
      <c r="J8017" s="1">
        <v>2660.0</v>
      </c>
    </row>
    <row r="8018" ht="15.75" customHeight="1">
      <c r="A8018" s="1" t="s">
        <v>8109</v>
      </c>
      <c r="B8018" s="1">
        <v>9752.0</v>
      </c>
      <c r="C8018" s="1">
        <v>10212.0</v>
      </c>
      <c r="D8018" s="1">
        <v>11640.0</v>
      </c>
      <c r="E8018" s="1">
        <v>8072.0</v>
      </c>
      <c r="F8018" s="1">
        <v>8339.0</v>
      </c>
      <c r="G8018" s="1">
        <v>9119.0</v>
      </c>
      <c r="H8018" s="1">
        <v>9479.0</v>
      </c>
      <c r="I8018" s="1">
        <v>9448.0</v>
      </c>
      <c r="J8018" s="1">
        <v>9274.0</v>
      </c>
    </row>
    <row r="8019" ht="15.75" customHeight="1">
      <c r="A8019" s="1" t="s">
        <v>8110</v>
      </c>
      <c r="B8019" s="1">
        <v>2457.0</v>
      </c>
      <c r="C8019" s="1">
        <v>2678.0</v>
      </c>
      <c r="D8019" s="1">
        <v>2740.0</v>
      </c>
      <c r="E8019" s="1">
        <v>1921.0</v>
      </c>
      <c r="F8019" s="1">
        <v>2076.0</v>
      </c>
      <c r="G8019" s="1">
        <v>2332.0</v>
      </c>
      <c r="H8019" s="1">
        <v>2213.0</v>
      </c>
      <c r="I8019" s="1">
        <v>1991.0</v>
      </c>
      <c r="J8019" s="1">
        <v>2318.0</v>
      </c>
    </row>
    <row r="8020" ht="15.75" customHeight="1">
      <c r="A8020" s="1" t="s">
        <v>8111</v>
      </c>
      <c r="B8020" s="1">
        <v>600.0</v>
      </c>
      <c r="C8020" s="1">
        <v>633.0</v>
      </c>
      <c r="D8020" s="1">
        <v>688.0</v>
      </c>
      <c r="E8020" s="1">
        <v>513.0</v>
      </c>
      <c r="F8020" s="1">
        <v>609.0</v>
      </c>
      <c r="G8020" s="1">
        <v>518.0</v>
      </c>
      <c r="H8020" s="1">
        <v>498.0</v>
      </c>
      <c r="I8020" s="1">
        <v>532.0</v>
      </c>
      <c r="J8020" s="1">
        <v>562.0</v>
      </c>
    </row>
    <row r="8021" ht="15.75" customHeight="1">
      <c r="A8021" s="1" t="s">
        <v>8112</v>
      </c>
      <c r="B8021" s="1">
        <v>751.0</v>
      </c>
      <c r="C8021" s="1">
        <v>922.0</v>
      </c>
      <c r="D8021" s="1">
        <v>933.0</v>
      </c>
      <c r="E8021" s="1">
        <v>663.0</v>
      </c>
      <c r="F8021" s="1">
        <v>617.0</v>
      </c>
      <c r="G8021" s="1">
        <v>797.0</v>
      </c>
      <c r="H8021" s="1">
        <v>695.0</v>
      </c>
      <c r="I8021" s="1">
        <v>867.0</v>
      </c>
      <c r="J8021" s="1">
        <v>722.0</v>
      </c>
    </row>
    <row r="8022" ht="15.75" customHeight="1">
      <c r="A8022" s="1" t="s">
        <v>8113</v>
      </c>
      <c r="B8022" s="1">
        <v>102.0</v>
      </c>
      <c r="C8022" s="1">
        <v>88.0</v>
      </c>
      <c r="D8022" s="1">
        <v>229.0</v>
      </c>
      <c r="E8022" s="1">
        <v>158.0</v>
      </c>
      <c r="F8022" s="1">
        <v>179.0</v>
      </c>
      <c r="G8022" s="1">
        <v>199.0</v>
      </c>
      <c r="H8022" s="1">
        <v>142.0</v>
      </c>
      <c r="I8022" s="1">
        <v>181.0</v>
      </c>
      <c r="J8022" s="1">
        <v>171.0</v>
      </c>
    </row>
    <row r="8023" ht="15.75" customHeight="1">
      <c r="A8023" s="1" t="s">
        <v>8114</v>
      </c>
      <c r="B8023" s="1">
        <v>2866.0</v>
      </c>
      <c r="C8023" s="1">
        <v>4664.0</v>
      </c>
      <c r="D8023" s="1">
        <v>3834.0</v>
      </c>
      <c r="E8023" s="1">
        <v>4938.0</v>
      </c>
      <c r="F8023" s="1">
        <v>3628.0</v>
      </c>
      <c r="G8023" s="1">
        <v>2755.0</v>
      </c>
      <c r="H8023" s="1">
        <v>4273.0</v>
      </c>
      <c r="I8023" s="1">
        <v>3809.0</v>
      </c>
      <c r="J8023" s="1">
        <v>2797.0</v>
      </c>
    </row>
    <row r="8024" ht="15.75" customHeight="1">
      <c r="A8024" s="1" t="s">
        <v>8115</v>
      </c>
      <c r="B8024" s="1">
        <v>1233.0</v>
      </c>
      <c r="C8024" s="1">
        <v>1205.0</v>
      </c>
      <c r="D8024" s="1">
        <v>1320.0</v>
      </c>
      <c r="E8024" s="1">
        <v>970.0</v>
      </c>
      <c r="F8024" s="1">
        <v>936.0</v>
      </c>
      <c r="G8024" s="1">
        <v>1010.0</v>
      </c>
      <c r="H8024" s="1">
        <v>1102.0</v>
      </c>
      <c r="I8024" s="1">
        <v>797.0</v>
      </c>
      <c r="J8024" s="1">
        <v>1062.0</v>
      </c>
    </row>
    <row r="8025" ht="15.75" customHeight="1">
      <c r="A8025" s="1" t="s">
        <v>8116</v>
      </c>
      <c r="B8025" s="1">
        <v>914.0</v>
      </c>
      <c r="C8025" s="1">
        <v>1006.0</v>
      </c>
      <c r="D8025" s="1">
        <v>1184.0</v>
      </c>
      <c r="E8025" s="1">
        <v>832.0</v>
      </c>
      <c r="F8025" s="1">
        <v>828.0</v>
      </c>
      <c r="G8025" s="1">
        <v>769.0</v>
      </c>
      <c r="H8025" s="1">
        <v>865.0</v>
      </c>
      <c r="I8025" s="1">
        <v>784.0</v>
      </c>
      <c r="J8025" s="1">
        <v>840.0</v>
      </c>
    </row>
    <row r="8026" ht="15.75" customHeight="1">
      <c r="A8026" s="1" t="s">
        <v>8117</v>
      </c>
      <c r="B8026" s="1">
        <v>3615.0</v>
      </c>
      <c r="C8026" s="1">
        <v>4083.0</v>
      </c>
      <c r="D8026" s="1">
        <v>4096.0</v>
      </c>
      <c r="E8026" s="1">
        <v>2481.0</v>
      </c>
      <c r="F8026" s="1">
        <v>2359.0</v>
      </c>
      <c r="G8026" s="1">
        <v>3243.0</v>
      </c>
      <c r="H8026" s="1">
        <v>2534.0</v>
      </c>
      <c r="I8026" s="1">
        <v>3088.0</v>
      </c>
      <c r="J8026" s="1">
        <v>3521.0</v>
      </c>
    </row>
    <row r="8027" ht="15.75" customHeight="1">
      <c r="A8027" s="1" t="s">
        <v>8118</v>
      </c>
      <c r="B8027" s="1">
        <v>3677.0</v>
      </c>
      <c r="C8027" s="1">
        <v>3865.0</v>
      </c>
      <c r="D8027" s="1">
        <v>3940.0</v>
      </c>
      <c r="E8027" s="1">
        <v>3098.0</v>
      </c>
      <c r="F8027" s="1">
        <v>3077.0</v>
      </c>
      <c r="G8027" s="1">
        <v>3300.0</v>
      </c>
      <c r="H8027" s="1">
        <v>3545.0</v>
      </c>
      <c r="I8027" s="1">
        <v>3319.0</v>
      </c>
      <c r="J8027" s="1">
        <v>3551.0</v>
      </c>
    </row>
    <row r="8028" ht="15.75" customHeight="1">
      <c r="A8028" s="1" t="s">
        <v>8119</v>
      </c>
      <c r="B8028" s="1">
        <v>10733.0</v>
      </c>
      <c r="C8028" s="1">
        <v>10791.0</v>
      </c>
      <c r="D8028" s="1">
        <v>14220.0</v>
      </c>
      <c r="E8028" s="1">
        <v>8688.0</v>
      </c>
      <c r="F8028" s="1">
        <v>8773.0</v>
      </c>
      <c r="G8028" s="1">
        <v>7832.0</v>
      </c>
      <c r="H8028" s="1">
        <v>9852.0</v>
      </c>
      <c r="I8028" s="1">
        <v>8270.0</v>
      </c>
      <c r="J8028" s="1">
        <v>9634.0</v>
      </c>
    </row>
    <row r="8029" ht="15.75" customHeight="1">
      <c r="A8029" s="1" t="s">
        <v>8120</v>
      </c>
      <c r="B8029" s="1">
        <v>1517.0</v>
      </c>
      <c r="C8029" s="1">
        <v>1844.0</v>
      </c>
      <c r="D8029" s="1">
        <v>1867.0</v>
      </c>
      <c r="E8029" s="1">
        <v>1402.0</v>
      </c>
      <c r="F8029" s="1">
        <v>1351.0</v>
      </c>
      <c r="G8029" s="1">
        <v>1389.0</v>
      </c>
      <c r="H8029" s="1">
        <v>1510.0</v>
      </c>
      <c r="I8029" s="1">
        <v>1485.0</v>
      </c>
      <c r="J8029" s="1">
        <v>1503.0</v>
      </c>
    </row>
    <row r="8030" ht="15.75" customHeight="1">
      <c r="A8030" s="1" t="s">
        <v>8121</v>
      </c>
      <c r="B8030" s="1">
        <v>2328.0</v>
      </c>
      <c r="C8030" s="1">
        <v>2129.0</v>
      </c>
      <c r="D8030" s="1">
        <v>3022.0</v>
      </c>
      <c r="E8030" s="1">
        <v>1671.0</v>
      </c>
      <c r="F8030" s="1">
        <v>1920.0</v>
      </c>
      <c r="G8030" s="1">
        <v>1918.0</v>
      </c>
      <c r="H8030" s="1">
        <v>2165.0</v>
      </c>
      <c r="I8030" s="1">
        <v>1725.0</v>
      </c>
      <c r="J8030" s="1">
        <v>1902.0</v>
      </c>
    </row>
    <row r="8031" ht="15.75" customHeight="1">
      <c r="A8031" s="1" t="s">
        <v>8122</v>
      </c>
      <c r="B8031" s="1">
        <v>2202.0</v>
      </c>
      <c r="C8031" s="1">
        <v>3331.0</v>
      </c>
      <c r="D8031" s="1">
        <v>3018.0</v>
      </c>
      <c r="E8031" s="1">
        <v>2922.0</v>
      </c>
      <c r="F8031" s="1">
        <v>2344.0</v>
      </c>
      <c r="G8031" s="1">
        <v>2489.0</v>
      </c>
      <c r="H8031" s="1">
        <v>2364.0</v>
      </c>
      <c r="I8031" s="1">
        <v>2357.0</v>
      </c>
      <c r="J8031" s="1">
        <v>2635.0</v>
      </c>
    </row>
    <row r="8032" ht="15.75" customHeight="1">
      <c r="A8032" s="1" t="s">
        <v>8123</v>
      </c>
      <c r="B8032" s="1">
        <v>54.0</v>
      </c>
      <c r="C8032" s="1">
        <v>74.0</v>
      </c>
      <c r="D8032" s="1">
        <v>54.0</v>
      </c>
      <c r="E8032" s="1">
        <v>33.0</v>
      </c>
      <c r="F8032" s="1">
        <v>45.0</v>
      </c>
      <c r="G8032" s="1">
        <v>44.0</v>
      </c>
      <c r="H8032" s="1">
        <v>16.0</v>
      </c>
      <c r="I8032" s="1">
        <v>61.0</v>
      </c>
      <c r="J8032" s="1">
        <v>54.0</v>
      </c>
    </row>
    <row r="8033" ht="15.75" customHeight="1">
      <c r="A8033" s="1" t="s">
        <v>8124</v>
      </c>
      <c r="B8033" s="1">
        <v>556.0</v>
      </c>
      <c r="C8033" s="1">
        <v>703.0</v>
      </c>
      <c r="D8033" s="1">
        <v>784.0</v>
      </c>
      <c r="E8033" s="1">
        <v>637.0</v>
      </c>
      <c r="F8033" s="1">
        <v>527.0</v>
      </c>
      <c r="G8033" s="1">
        <v>477.0</v>
      </c>
      <c r="H8033" s="1">
        <v>615.0</v>
      </c>
      <c r="I8033" s="1">
        <v>631.0</v>
      </c>
      <c r="J8033" s="1">
        <v>571.0</v>
      </c>
    </row>
    <row r="8034" ht="15.75" customHeight="1">
      <c r="A8034" s="1" t="s">
        <v>8125</v>
      </c>
      <c r="B8034" s="1">
        <v>508.0</v>
      </c>
      <c r="C8034" s="1">
        <v>612.0</v>
      </c>
      <c r="D8034" s="1">
        <v>507.0</v>
      </c>
      <c r="E8034" s="1">
        <v>369.0</v>
      </c>
      <c r="F8034" s="1">
        <v>375.0</v>
      </c>
      <c r="G8034" s="1">
        <v>382.0</v>
      </c>
      <c r="H8034" s="1">
        <v>430.0</v>
      </c>
      <c r="I8034" s="1">
        <v>348.0</v>
      </c>
      <c r="J8034" s="1">
        <v>436.0</v>
      </c>
    </row>
    <row r="8035" ht="15.75" customHeight="1">
      <c r="A8035" s="1" t="s">
        <v>8126</v>
      </c>
      <c r="B8035" s="1">
        <v>10.0</v>
      </c>
      <c r="C8035" s="1">
        <v>13.0</v>
      </c>
      <c r="D8035" s="1">
        <v>1.0</v>
      </c>
      <c r="E8035" s="1">
        <v>0.0</v>
      </c>
      <c r="F8035" s="1">
        <v>4.0</v>
      </c>
      <c r="G8035" s="1">
        <v>1.0</v>
      </c>
      <c r="H8035" s="1">
        <v>0.0</v>
      </c>
      <c r="I8035" s="1">
        <v>0.0</v>
      </c>
      <c r="J8035" s="1">
        <v>7.0</v>
      </c>
    </row>
    <row r="8036" ht="15.75" customHeight="1">
      <c r="A8036" s="1" t="s">
        <v>8127</v>
      </c>
      <c r="B8036" s="1">
        <v>469.0</v>
      </c>
      <c r="C8036" s="1">
        <v>391.0</v>
      </c>
      <c r="D8036" s="1">
        <v>53.0</v>
      </c>
      <c r="E8036" s="1">
        <v>171.0</v>
      </c>
      <c r="F8036" s="1">
        <v>190.0</v>
      </c>
      <c r="G8036" s="1">
        <v>230.0</v>
      </c>
      <c r="H8036" s="1">
        <v>61.0</v>
      </c>
      <c r="I8036" s="1">
        <v>27.0</v>
      </c>
      <c r="J8036" s="1">
        <v>170.0</v>
      </c>
    </row>
    <row r="8037" ht="15.75" customHeight="1">
      <c r="A8037" s="1" t="s">
        <v>8128</v>
      </c>
      <c r="B8037" s="1">
        <v>743.0</v>
      </c>
      <c r="C8037" s="1">
        <v>836.0</v>
      </c>
      <c r="D8037" s="1">
        <v>376.0</v>
      </c>
      <c r="E8037" s="1">
        <v>411.0</v>
      </c>
      <c r="F8037" s="1">
        <v>469.0</v>
      </c>
      <c r="G8037" s="1">
        <v>524.0</v>
      </c>
      <c r="H8037" s="1">
        <v>234.0</v>
      </c>
      <c r="I8037" s="1">
        <v>428.0</v>
      </c>
      <c r="J8037" s="1">
        <v>1056.0</v>
      </c>
    </row>
    <row r="8038" ht="15.75" customHeight="1">
      <c r="A8038" s="1" t="s">
        <v>8129</v>
      </c>
      <c r="B8038" s="1">
        <v>7247.0</v>
      </c>
      <c r="C8038" s="1">
        <v>7197.0</v>
      </c>
      <c r="D8038" s="1">
        <v>8306.0</v>
      </c>
      <c r="E8038" s="1">
        <v>6041.0</v>
      </c>
      <c r="F8038" s="1">
        <v>5501.0</v>
      </c>
      <c r="G8038" s="1">
        <v>6719.0</v>
      </c>
      <c r="H8038" s="1">
        <v>6662.0</v>
      </c>
      <c r="I8038" s="1">
        <v>5541.0</v>
      </c>
      <c r="J8038" s="1">
        <v>6486.0</v>
      </c>
    </row>
    <row r="8039" ht="15.75" customHeight="1">
      <c r="A8039" s="1" t="s">
        <v>8130</v>
      </c>
      <c r="B8039" s="1">
        <v>6.0</v>
      </c>
      <c r="C8039" s="1">
        <v>3.0</v>
      </c>
      <c r="D8039" s="1">
        <v>5.0</v>
      </c>
      <c r="E8039" s="1">
        <v>1.0</v>
      </c>
      <c r="F8039" s="1">
        <v>3.0</v>
      </c>
      <c r="G8039" s="1">
        <v>9.0</v>
      </c>
      <c r="H8039" s="1">
        <v>3.0</v>
      </c>
      <c r="I8039" s="1">
        <v>0.0</v>
      </c>
      <c r="J8039" s="1">
        <v>6.0</v>
      </c>
    </row>
    <row r="8040" ht="15.75" customHeight="1">
      <c r="A8040" s="1" t="s">
        <v>8131</v>
      </c>
      <c r="B8040" s="1">
        <v>118.0</v>
      </c>
      <c r="C8040" s="1">
        <v>137.0</v>
      </c>
      <c r="D8040" s="1">
        <v>75.0</v>
      </c>
      <c r="E8040" s="1">
        <v>105.0</v>
      </c>
      <c r="F8040" s="1">
        <v>27.0</v>
      </c>
      <c r="G8040" s="1">
        <v>45.0</v>
      </c>
      <c r="H8040" s="1">
        <v>15.0</v>
      </c>
      <c r="I8040" s="1">
        <v>39.0</v>
      </c>
      <c r="J8040" s="1">
        <v>80.0</v>
      </c>
    </row>
    <row r="8041" ht="15.75" customHeight="1">
      <c r="A8041" s="1" t="s">
        <v>8132</v>
      </c>
      <c r="B8041" s="1">
        <v>619.0</v>
      </c>
      <c r="C8041" s="1">
        <v>800.0</v>
      </c>
      <c r="D8041" s="1">
        <v>965.0</v>
      </c>
      <c r="E8041" s="1">
        <v>675.0</v>
      </c>
      <c r="F8041" s="1">
        <v>548.0</v>
      </c>
      <c r="G8041" s="1">
        <v>558.0</v>
      </c>
      <c r="H8041" s="1">
        <v>730.0</v>
      </c>
      <c r="I8041" s="1">
        <v>611.0</v>
      </c>
      <c r="J8041" s="1">
        <v>606.0</v>
      </c>
    </row>
    <row r="8042" ht="15.75" customHeight="1">
      <c r="A8042" s="1" t="s">
        <v>8133</v>
      </c>
      <c r="B8042" s="1">
        <v>11047.0</v>
      </c>
      <c r="C8042" s="1">
        <v>11211.0</v>
      </c>
      <c r="D8042" s="1">
        <v>13730.0</v>
      </c>
      <c r="E8042" s="1">
        <v>10132.0</v>
      </c>
      <c r="F8042" s="1">
        <v>9731.0</v>
      </c>
      <c r="G8042" s="1">
        <v>7908.0</v>
      </c>
      <c r="H8042" s="1">
        <v>11602.0</v>
      </c>
      <c r="I8042" s="1">
        <v>10203.0</v>
      </c>
      <c r="J8042" s="1">
        <v>7881.0</v>
      </c>
    </row>
    <row r="8043" ht="15.75" customHeight="1">
      <c r="A8043" s="1" t="s">
        <v>8134</v>
      </c>
      <c r="B8043" s="1">
        <v>111.0</v>
      </c>
      <c r="C8043" s="1">
        <v>158.0</v>
      </c>
      <c r="D8043" s="1">
        <v>167.0</v>
      </c>
      <c r="E8043" s="1">
        <v>103.0</v>
      </c>
      <c r="F8043" s="1">
        <v>101.0</v>
      </c>
      <c r="G8043" s="1">
        <v>79.0</v>
      </c>
      <c r="H8043" s="1">
        <v>104.0</v>
      </c>
      <c r="I8043" s="1">
        <v>112.0</v>
      </c>
      <c r="J8043" s="1">
        <v>104.0</v>
      </c>
    </row>
    <row r="8044" ht="15.75" customHeight="1">
      <c r="A8044" s="1" t="s">
        <v>8135</v>
      </c>
      <c r="B8044" s="1">
        <v>1153.0</v>
      </c>
      <c r="C8044" s="1">
        <v>1382.0</v>
      </c>
      <c r="D8044" s="1">
        <v>1596.0</v>
      </c>
      <c r="E8044" s="1">
        <v>951.0</v>
      </c>
      <c r="F8044" s="1">
        <v>1030.0</v>
      </c>
      <c r="G8044" s="1">
        <v>1128.0</v>
      </c>
      <c r="H8044" s="1">
        <v>1208.0</v>
      </c>
      <c r="I8044" s="1">
        <v>1075.0</v>
      </c>
      <c r="J8044" s="1">
        <v>1119.0</v>
      </c>
    </row>
    <row r="8045" ht="15.75" customHeight="1">
      <c r="A8045" s="1" t="s">
        <v>8136</v>
      </c>
      <c r="B8045" s="1">
        <v>2157.0</v>
      </c>
      <c r="C8045" s="1">
        <v>2705.0</v>
      </c>
      <c r="D8045" s="1">
        <v>2703.0</v>
      </c>
      <c r="E8045" s="1">
        <v>2079.0</v>
      </c>
      <c r="F8045" s="1">
        <v>1960.0</v>
      </c>
      <c r="G8045" s="1">
        <v>2071.0</v>
      </c>
      <c r="H8045" s="1">
        <v>1941.0</v>
      </c>
      <c r="I8045" s="1">
        <v>2053.0</v>
      </c>
      <c r="J8045" s="1">
        <v>2021.0</v>
      </c>
    </row>
    <row r="8046" ht="15.75" customHeight="1">
      <c r="A8046" s="1" t="s">
        <v>8137</v>
      </c>
      <c r="B8046" s="1">
        <v>1590.0</v>
      </c>
      <c r="C8046" s="1">
        <v>1561.0</v>
      </c>
      <c r="D8046" s="1">
        <v>1609.0</v>
      </c>
      <c r="E8046" s="1">
        <v>1187.0</v>
      </c>
      <c r="F8046" s="1">
        <v>1101.0</v>
      </c>
      <c r="G8046" s="1">
        <v>1513.0</v>
      </c>
      <c r="H8046" s="1">
        <v>1367.0</v>
      </c>
      <c r="I8046" s="1">
        <v>1060.0</v>
      </c>
      <c r="J8046" s="1">
        <v>1543.0</v>
      </c>
    </row>
    <row r="8047" ht="15.75" customHeight="1">
      <c r="A8047" s="1" t="s">
        <v>8138</v>
      </c>
      <c r="B8047" s="1">
        <v>0.0</v>
      </c>
      <c r="C8047" s="1">
        <v>0.0</v>
      </c>
      <c r="D8047" s="1">
        <v>1.0</v>
      </c>
      <c r="E8047" s="1">
        <v>0.0</v>
      </c>
      <c r="F8047" s="1">
        <v>6.0</v>
      </c>
      <c r="G8047" s="1">
        <v>4.0</v>
      </c>
      <c r="H8047" s="1">
        <v>1.0</v>
      </c>
      <c r="I8047" s="1">
        <v>4.0</v>
      </c>
      <c r="J8047" s="1">
        <v>2.0</v>
      </c>
    </row>
    <row r="8048" ht="15.75" customHeight="1">
      <c r="A8048" s="1" t="s">
        <v>8139</v>
      </c>
      <c r="B8048" s="1">
        <v>1479.0</v>
      </c>
      <c r="C8048" s="1">
        <v>2017.0</v>
      </c>
      <c r="D8048" s="1">
        <v>2215.0</v>
      </c>
      <c r="E8048" s="1">
        <v>967.0</v>
      </c>
      <c r="F8048" s="1">
        <v>1012.0</v>
      </c>
      <c r="G8048" s="1">
        <v>1318.0</v>
      </c>
      <c r="H8048" s="1">
        <v>1331.0</v>
      </c>
      <c r="I8048" s="1">
        <v>1074.0</v>
      </c>
      <c r="J8048" s="1">
        <v>1416.0</v>
      </c>
    </row>
    <row r="8049" ht="15.75" customHeight="1">
      <c r="A8049" s="1" t="s">
        <v>8140</v>
      </c>
      <c r="B8049" s="1">
        <v>33.0</v>
      </c>
      <c r="C8049" s="1">
        <v>46.0</v>
      </c>
      <c r="D8049" s="1">
        <v>128.0</v>
      </c>
      <c r="E8049" s="1">
        <v>54.0</v>
      </c>
      <c r="F8049" s="1">
        <v>58.0</v>
      </c>
      <c r="G8049" s="1">
        <v>44.0</v>
      </c>
      <c r="H8049" s="1">
        <v>74.0</v>
      </c>
      <c r="I8049" s="1">
        <v>41.0</v>
      </c>
      <c r="J8049" s="1">
        <v>48.0</v>
      </c>
    </row>
    <row r="8050" ht="15.75" customHeight="1">
      <c r="A8050" s="1" t="s">
        <v>8141</v>
      </c>
      <c r="B8050" s="1">
        <v>0.0</v>
      </c>
      <c r="C8050" s="1">
        <v>0.0</v>
      </c>
      <c r="D8050" s="1">
        <v>3.0</v>
      </c>
      <c r="E8050" s="1">
        <v>0.0</v>
      </c>
      <c r="F8050" s="1">
        <v>0.0</v>
      </c>
      <c r="G8050" s="1">
        <v>0.0</v>
      </c>
      <c r="H8050" s="1">
        <v>2.0</v>
      </c>
      <c r="I8050" s="1">
        <v>0.0</v>
      </c>
      <c r="J8050" s="1">
        <v>0.0</v>
      </c>
    </row>
    <row r="8051" ht="15.75" customHeight="1">
      <c r="A8051" s="1" t="s">
        <v>8142</v>
      </c>
      <c r="B8051" s="1">
        <v>37.0</v>
      </c>
      <c r="C8051" s="1">
        <v>27.0</v>
      </c>
      <c r="D8051" s="1">
        <v>35.0</v>
      </c>
      <c r="E8051" s="1">
        <v>25.0</v>
      </c>
      <c r="F8051" s="1">
        <v>22.0</v>
      </c>
      <c r="G8051" s="1">
        <v>30.0</v>
      </c>
      <c r="H8051" s="1">
        <v>14.0</v>
      </c>
      <c r="I8051" s="1">
        <v>21.0</v>
      </c>
      <c r="J8051" s="1">
        <v>26.0</v>
      </c>
    </row>
    <row r="8052" ht="15.75" customHeight="1">
      <c r="A8052" s="1" t="s">
        <v>8143</v>
      </c>
      <c r="B8052" s="1">
        <v>3606.0</v>
      </c>
      <c r="C8052" s="1">
        <v>4059.0</v>
      </c>
      <c r="D8052" s="1">
        <v>4111.0</v>
      </c>
      <c r="E8052" s="1">
        <v>3110.0</v>
      </c>
      <c r="F8052" s="1">
        <v>3083.0</v>
      </c>
      <c r="G8052" s="1">
        <v>2873.0</v>
      </c>
      <c r="H8052" s="1">
        <v>3517.0</v>
      </c>
      <c r="I8052" s="1">
        <v>3319.0</v>
      </c>
      <c r="J8052" s="1">
        <v>2989.0</v>
      </c>
    </row>
    <row r="8053" ht="15.75" customHeight="1">
      <c r="A8053" s="1" t="s">
        <v>8144</v>
      </c>
      <c r="B8053" s="1">
        <v>2419.0</v>
      </c>
      <c r="C8053" s="1">
        <v>2551.0</v>
      </c>
      <c r="D8053" s="1">
        <v>2219.0</v>
      </c>
      <c r="E8053" s="1">
        <v>1865.0</v>
      </c>
      <c r="F8053" s="1">
        <v>1798.0</v>
      </c>
      <c r="G8053" s="1">
        <v>1846.0</v>
      </c>
      <c r="H8053" s="1">
        <v>1835.0</v>
      </c>
      <c r="I8053" s="1">
        <v>1800.0</v>
      </c>
      <c r="J8053" s="1">
        <v>2041.0</v>
      </c>
    </row>
    <row r="8054" ht="15.75" customHeight="1">
      <c r="A8054" s="1" t="s">
        <v>8145</v>
      </c>
      <c r="B8054" s="1">
        <v>1546.0</v>
      </c>
      <c r="C8054" s="1">
        <v>1273.0</v>
      </c>
      <c r="D8054" s="1">
        <v>1931.0</v>
      </c>
      <c r="E8054" s="1">
        <v>1306.0</v>
      </c>
      <c r="F8054" s="1">
        <v>1490.0</v>
      </c>
      <c r="G8054" s="1">
        <v>997.0</v>
      </c>
      <c r="H8054" s="1">
        <v>1292.0</v>
      </c>
      <c r="I8054" s="1">
        <v>1519.0</v>
      </c>
      <c r="J8054" s="1">
        <v>1323.0</v>
      </c>
    </row>
    <row r="8055" ht="15.75" customHeight="1">
      <c r="A8055" s="1" t="s">
        <v>8146</v>
      </c>
      <c r="B8055" s="1">
        <v>3605.0</v>
      </c>
      <c r="C8055" s="1">
        <v>4772.0</v>
      </c>
      <c r="D8055" s="1">
        <v>4883.0</v>
      </c>
      <c r="E8055" s="1">
        <v>3498.0</v>
      </c>
      <c r="F8055" s="1">
        <v>3366.0</v>
      </c>
      <c r="G8055" s="1">
        <v>3829.0</v>
      </c>
      <c r="H8055" s="1">
        <v>3617.0</v>
      </c>
      <c r="I8055" s="1">
        <v>3810.0</v>
      </c>
      <c r="J8055" s="1">
        <v>4082.0</v>
      </c>
    </row>
    <row r="8056" ht="15.75" customHeight="1">
      <c r="A8056" s="1" t="s">
        <v>8147</v>
      </c>
      <c r="B8056" s="1">
        <v>443.0</v>
      </c>
      <c r="C8056" s="1">
        <v>709.0</v>
      </c>
      <c r="D8056" s="1">
        <v>681.0</v>
      </c>
      <c r="E8056" s="1">
        <v>476.0</v>
      </c>
      <c r="F8056" s="1">
        <v>420.0</v>
      </c>
      <c r="G8056" s="1">
        <v>367.0</v>
      </c>
      <c r="H8056" s="1">
        <v>453.0</v>
      </c>
      <c r="I8056" s="1">
        <v>474.0</v>
      </c>
      <c r="J8056" s="1">
        <v>454.0</v>
      </c>
    </row>
    <row r="8057" ht="15.75" customHeight="1">
      <c r="A8057" s="1" t="s">
        <v>8148</v>
      </c>
      <c r="B8057" s="1">
        <v>0.0</v>
      </c>
      <c r="C8057" s="1">
        <v>0.0</v>
      </c>
      <c r="D8057" s="1">
        <v>2.0</v>
      </c>
      <c r="E8057" s="1">
        <v>0.0</v>
      </c>
      <c r="F8057" s="1">
        <v>0.0</v>
      </c>
      <c r="G8057" s="1">
        <v>4.0</v>
      </c>
      <c r="H8057" s="1">
        <v>2.0</v>
      </c>
      <c r="I8057" s="1">
        <v>0.0</v>
      </c>
      <c r="J8057" s="1">
        <v>0.0</v>
      </c>
    </row>
    <row r="8058" ht="15.75" customHeight="1">
      <c r="A8058" s="1" t="s">
        <v>8149</v>
      </c>
      <c r="B8058" s="1">
        <v>380.0</v>
      </c>
      <c r="C8058" s="1">
        <v>251.0</v>
      </c>
      <c r="D8058" s="1">
        <v>427.0</v>
      </c>
      <c r="E8058" s="1">
        <v>233.0</v>
      </c>
      <c r="F8058" s="1">
        <v>423.0</v>
      </c>
      <c r="G8058" s="1">
        <v>551.0</v>
      </c>
      <c r="H8058" s="1">
        <v>168.0</v>
      </c>
      <c r="I8058" s="1">
        <v>590.0</v>
      </c>
      <c r="J8058" s="1">
        <v>360.0</v>
      </c>
    </row>
    <row r="8059" ht="15.75" customHeight="1">
      <c r="A8059" s="1" t="s">
        <v>8150</v>
      </c>
      <c r="B8059" s="1">
        <v>8192.0</v>
      </c>
      <c r="C8059" s="1">
        <v>10019.0</v>
      </c>
      <c r="D8059" s="1">
        <v>10007.0</v>
      </c>
      <c r="E8059" s="1">
        <v>8010.0</v>
      </c>
      <c r="F8059" s="1">
        <v>7860.0</v>
      </c>
      <c r="G8059" s="1">
        <v>10361.0</v>
      </c>
      <c r="H8059" s="1">
        <v>7903.0</v>
      </c>
      <c r="I8059" s="1">
        <v>8095.0</v>
      </c>
      <c r="J8059" s="1">
        <v>10060.0</v>
      </c>
    </row>
    <row r="8060" ht="15.75" customHeight="1">
      <c r="A8060" s="1" t="s">
        <v>8151</v>
      </c>
      <c r="B8060" s="1">
        <v>5268.0</v>
      </c>
      <c r="C8060" s="1">
        <v>5659.0</v>
      </c>
      <c r="D8060" s="1">
        <v>5992.0</v>
      </c>
      <c r="E8060" s="1">
        <v>4661.0</v>
      </c>
      <c r="F8060" s="1">
        <v>4578.0</v>
      </c>
      <c r="G8060" s="1">
        <v>4513.0</v>
      </c>
      <c r="H8060" s="1">
        <v>4782.0</v>
      </c>
      <c r="I8060" s="1">
        <v>4604.0</v>
      </c>
      <c r="J8060" s="1">
        <v>5353.0</v>
      </c>
    </row>
    <row r="8061" ht="15.75" customHeight="1">
      <c r="A8061" s="1" t="s">
        <v>8152</v>
      </c>
      <c r="B8061" s="1">
        <v>1174.0</v>
      </c>
      <c r="C8061" s="1">
        <v>1351.0</v>
      </c>
      <c r="D8061" s="1">
        <v>1449.0</v>
      </c>
      <c r="E8061" s="1">
        <v>1059.0</v>
      </c>
      <c r="F8061" s="1">
        <v>1121.0</v>
      </c>
      <c r="G8061" s="1">
        <v>1290.0</v>
      </c>
      <c r="H8061" s="1">
        <v>1095.0</v>
      </c>
      <c r="I8061" s="1">
        <v>1047.0</v>
      </c>
      <c r="J8061" s="1">
        <v>1352.0</v>
      </c>
    </row>
    <row r="8062" ht="15.75" customHeight="1">
      <c r="A8062" s="1" t="s">
        <v>8153</v>
      </c>
      <c r="B8062" s="1">
        <v>679.0</v>
      </c>
      <c r="C8062" s="1">
        <v>782.0</v>
      </c>
      <c r="D8062" s="1">
        <v>787.0</v>
      </c>
      <c r="E8062" s="1">
        <v>572.0</v>
      </c>
      <c r="F8062" s="1">
        <v>619.0</v>
      </c>
      <c r="G8062" s="1">
        <v>479.0</v>
      </c>
      <c r="H8062" s="1">
        <v>675.0</v>
      </c>
      <c r="I8062" s="1">
        <v>738.0</v>
      </c>
      <c r="J8062" s="1">
        <v>547.0</v>
      </c>
    </row>
    <row r="8063" ht="15.75" customHeight="1">
      <c r="A8063" s="1" t="s">
        <v>8154</v>
      </c>
      <c r="B8063" s="1">
        <v>451.0</v>
      </c>
      <c r="C8063" s="1">
        <v>689.0</v>
      </c>
      <c r="D8063" s="1">
        <v>658.0</v>
      </c>
      <c r="E8063" s="1">
        <v>401.0</v>
      </c>
      <c r="F8063" s="1">
        <v>443.0</v>
      </c>
      <c r="G8063" s="1">
        <v>518.0</v>
      </c>
      <c r="H8063" s="1">
        <v>499.0</v>
      </c>
      <c r="I8063" s="1">
        <v>427.0</v>
      </c>
      <c r="J8063" s="1">
        <v>550.0</v>
      </c>
    </row>
    <row r="8064" ht="15.75" customHeight="1">
      <c r="A8064" s="1" t="s">
        <v>8155</v>
      </c>
      <c r="B8064" s="1">
        <v>476.0</v>
      </c>
      <c r="C8064" s="1">
        <v>312.0</v>
      </c>
      <c r="D8064" s="1">
        <v>252.0</v>
      </c>
      <c r="E8064" s="1">
        <v>194.0</v>
      </c>
      <c r="F8064" s="1">
        <v>223.0</v>
      </c>
      <c r="G8064" s="1">
        <v>244.0</v>
      </c>
      <c r="H8064" s="1">
        <v>148.0</v>
      </c>
      <c r="I8064" s="1">
        <v>146.0</v>
      </c>
      <c r="J8064" s="1">
        <v>288.0</v>
      </c>
    </row>
    <row r="8065" ht="15.75" customHeight="1">
      <c r="A8065" s="1" t="s">
        <v>8156</v>
      </c>
      <c r="B8065" s="1">
        <v>54.0</v>
      </c>
      <c r="C8065" s="1">
        <v>68.0</v>
      </c>
      <c r="D8065" s="1">
        <v>7.0</v>
      </c>
      <c r="E8065" s="1">
        <v>21.0</v>
      </c>
      <c r="F8065" s="1">
        <v>21.0</v>
      </c>
      <c r="G8065" s="1">
        <v>43.0</v>
      </c>
      <c r="H8065" s="1">
        <v>7.0</v>
      </c>
      <c r="I8065" s="1">
        <v>8.0</v>
      </c>
      <c r="J8065" s="1">
        <v>16.0</v>
      </c>
    </row>
    <row r="8066" ht="15.75" customHeight="1">
      <c r="A8066" s="1" t="s">
        <v>8157</v>
      </c>
      <c r="B8066" s="1">
        <v>0.0</v>
      </c>
      <c r="C8066" s="1">
        <v>0.0</v>
      </c>
      <c r="D8066" s="1">
        <v>0.0</v>
      </c>
      <c r="E8066" s="1">
        <v>0.0</v>
      </c>
      <c r="F8066" s="1">
        <v>0.0</v>
      </c>
      <c r="G8066" s="1">
        <v>0.0</v>
      </c>
      <c r="H8066" s="1">
        <v>0.0</v>
      </c>
      <c r="I8066" s="1">
        <v>0.0</v>
      </c>
      <c r="J8066" s="1">
        <v>0.0</v>
      </c>
    </row>
    <row r="8067" ht="15.75" customHeight="1">
      <c r="A8067" s="1" t="s">
        <v>8158</v>
      </c>
      <c r="B8067" s="1">
        <v>0.0</v>
      </c>
      <c r="C8067" s="1">
        <v>0.0</v>
      </c>
      <c r="D8067" s="1">
        <v>0.0</v>
      </c>
      <c r="E8067" s="1">
        <v>0.0</v>
      </c>
      <c r="F8067" s="1">
        <v>0.0</v>
      </c>
      <c r="G8067" s="1">
        <v>0.0</v>
      </c>
      <c r="H8067" s="1">
        <v>0.0</v>
      </c>
      <c r="I8067" s="1">
        <v>0.0</v>
      </c>
      <c r="J8067" s="1">
        <v>0.0</v>
      </c>
    </row>
    <row r="8068" ht="15.75" customHeight="1">
      <c r="A8068" s="1" t="s">
        <v>8159</v>
      </c>
      <c r="B8068" s="1">
        <v>12.0</v>
      </c>
      <c r="C8068" s="1">
        <v>1.0</v>
      </c>
      <c r="D8068" s="1">
        <v>4.0</v>
      </c>
      <c r="E8068" s="1">
        <v>3.0</v>
      </c>
      <c r="F8068" s="1">
        <v>10.0</v>
      </c>
      <c r="G8068" s="1">
        <v>7.0</v>
      </c>
      <c r="H8068" s="1">
        <v>6.0</v>
      </c>
      <c r="I8068" s="1">
        <v>5.0</v>
      </c>
      <c r="J8068" s="1">
        <v>5.0</v>
      </c>
    </row>
    <row r="8069" ht="15.75" customHeight="1">
      <c r="A8069" s="1" t="s">
        <v>8160</v>
      </c>
      <c r="B8069" s="1">
        <v>20.0</v>
      </c>
      <c r="C8069" s="1">
        <v>29.0</v>
      </c>
      <c r="D8069" s="1">
        <v>18.0</v>
      </c>
      <c r="E8069" s="1">
        <v>20.0</v>
      </c>
      <c r="F8069" s="1">
        <v>11.0</v>
      </c>
      <c r="G8069" s="1">
        <v>19.0</v>
      </c>
      <c r="H8069" s="1">
        <v>19.0</v>
      </c>
      <c r="I8069" s="1">
        <v>20.0</v>
      </c>
      <c r="J8069" s="1">
        <v>21.0</v>
      </c>
    </row>
    <row r="8070" ht="15.75" customHeight="1">
      <c r="A8070" s="1" t="s">
        <v>8161</v>
      </c>
      <c r="B8070" s="1">
        <v>0.0</v>
      </c>
      <c r="C8070" s="1">
        <v>6.0</v>
      </c>
      <c r="D8070" s="1">
        <v>3.0</v>
      </c>
      <c r="E8070" s="1">
        <v>4.0</v>
      </c>
      <c r="F8070" s="1">
        <v>1.0</v>
      </c>
      <c r="G8070" s="1">
        <v>4.0</v>
      </c>
      <c r="H8070" s="1">
        <v>3.0</v>
      </c>
      <c r="I8070" s="1">
        <v>4.0</v>
      </c>
      <c r="J8070" s="1">
        <v>4.0</v>
      </c>
    </row>
    <row r="8071" ht="15.75" customHeight="1">
      <c r="A8071" s="1" t="s">
        <v>8162</v>
      </c>
      <c r="B8071" s="1">
        <v>139.0</v>
      </c>
      <c r="C8071" s="1">
        <v>125.0</v>
      </c>
      <c r="D8071" s="1">
        <v>130.0</v>
      </c>
      <c r="E8071" s="1">
        <v>126.0</v>
      </c>
      <c r="F8071" s="1">
        <v>132.0</v>
      </c>
      <c r="G8071" s="1">
        <v>105.0</v>
      </c>
      <c r="H8071" s="1">
        <v>109.0</v>
      </c>
      <c r="I8071" s="1">
        <v>109.0</v>
      </c>
      <c r="J8071" s="1">
        <v>145.0</v>
      </c>
    </row>
    <row r="8072" ht="15.75" customHeight="1">
      <c r="A8072" s="1" t="s">
        <v>8163</v>
      </c>
      <c r="B8072" s="1">
        <v>676.0</v>
      </c>
      <c r="C8072" s="1">
        <v>748.0</v>
      </c>
      <c r="D8072" s="1">
        <v>467.0</v>
      </c>
      <c r="E8072" s="1">
        <v>714.0</v>
      </c>
      <c r="F8072" s="1">
        <v>313.0</v>
      </c>
      <c r="G8072" s="1">
        <v>933.0</v>
      </c>
      <c r="H8072" s="1">
        <v>270.0</v>
      </c>
      <c r="I8072" s="1">
        <v>412.0</v>
      </c>
      <c r="J8072" s="1">
        <v>1035.0</v>
      </c>
    </row>
    <row r="8073" ht="15.75" customHeight="1">
      <c r="A8073" s="1" t="s">
        <v>8164</v>
      </c>
      <c r="B8073" s="1">
        <v>5999.0</v>
      </c>
      <c r="C8073" s="1">
        <v>6516.0</v>
      </c>
      <c r="D8073" s="1">
        <v>7355.0</v>
      </c>
      <c r="E8073" s="1">
        <v>5526.0</v>
      </c>
      <c r="F8073" s="1">
        <v>4858.0</v>
      </c>
      <c r="G8073" s="1">
        <v>5049.0</v>
      </c>
      <c r="H8073" s="1">
        <v>5623.0</v>
      </c>
      <c r="I8073" s="1">
        <v>4783.0</v>
      </c>
      <c r="J8073" s="1">
        <v>6136.0</v>
      </c>
    </row>
    <row r="8074" ht="15.75" customHeight="1">
      <c r="A8074" s="1" t="s">
        <v>8165</v>
      </c>
      <c r="B8074" s="1">
        <v>2060.0</v>
      </c>
      <c r="C8074" s="1">
        <v>4071.0</v>
      </c>
      <c r="D8074" s="1">
        <v>2114.0</v>
      </c>
      <c r="E8074" s="1">
        <v>594.0</v>
      </c>
      <c r="F8074" s="1">
        <v>453.0</v>
      </c>
      <c r="G8074" s="1">
        <v>1176.0</v>
      </c>
      <c r="H8074" s="1">
        <v>402.0</v>
      </c>
      <c r="I8074" s="1">
        <v>955.0</v>
      </c>
      <c r="J8074" s="1">
        <v>2178.0</v>
      </c>
    </row>
    <row r="8075" ht="15.75" customHeight="1">
      <c r="A8075" s="1" t="s">
        <v>8166</v>
      </c>
      <c r="B8075" s="1">
        <v>405.0</v>
      </c>
      <c r="C8075" s="1">
        <v>476.0</v>
      </c>
      <c r="D8075" s="1">
        <v>308.0</v>
      </c>
      <c r="E8075" s="1">
        <v>178.0</v>
      </c>
      <c r="F8075" s="1">
        <v>184.0</v>
      </c>
      <c r="G8075" s="1">
        <v>292.0</v>
      </c>
      <c r="H8075" s="1">
        <v>274.0</v>
      </c>
      <c r="I8075" s="1">
        <v>261.0</v>
      </c>
      <c r="J8075" s="1">
        <v>234.0</v>
      </c>
    </row>
    <row r="8076" ht="15.75" customHeight="1">
      <c r="A8076" s="1" t="s">
        <v>8167</v>
      </c>
      <c r="B8076" s="1">
        <v>108.0</v>
      </c>
      <c r="C8076" s="1">
        <v>88.0</v>
      </c>
      <c r="D8076" s="1">
        <v>306.0</v>
      </c>
      <c r="E8076" s="1">
        <v>87.0</v>
      </c>
      <c r="F8076" s="1">
        <v>64.0</v>
      </c>
      <c r="G8076" s="1">
        <v>105.0</v>
      </c>
      <c r="H8076" s="1">
        <v>57.0</v>
      </c>
      <c r="I8076" s="1">
        <v>109.0</v>
      </c>
      <c r="J8076" s="1">
        <v>147.0</v>
      </c>
    </row>
    <row r="8077" ht="15.75" customHeight="1">
      <c r="A8077" s="1" t="s">
        <v>8168</v>
      </c>
      <c r="B8077" s="1">
        <v>379.0</v>
      </c>
      <c r="C8077" s="1">
        <v>412.0</v>
      </c>
      <c r="D8077" s="1">
        <v>361.0</v>
      </c>
      <c r="E8077" s="1">
        <v>296.0</v>
      </c>
      <c r="F8077" s="1">
        <v>307.0</v>
      </c>
      <c r="G8077" s="1">
        <v>335.0</v>
      </c>
      <c r="H8077" s="1">
        <v>281.0</v>
      </c>
      <c r="I8077" s="1">
        <v>346.0</v>
      </c>
      <c r="J8077" s="1">
        <v>411.0</v>
      </c>
    </row>
    <row r="8078" ht="15.75" customHeight="1">
      <c r="A8078" s="1" t="s">
        <v>8169</v>
      </c>
      <c r="B8078" s="1">
        <v>0.0</v>
      </c>
      <c r="C8078" s="1">
        <v>0.0</v>
      </c>
      <c r="D8078" s="1">
        <v>3.0</v>
      </c>
      <c r="E8078" s="1">
        <v>0.0</v>
      </c>
      <c r="F8078" s="1">
        <v>0.0</v>
      </c>
      <c r="G8078" s="1">
        <v>0.0</v>
      </c>
      <c r="H8078" s="1">
        <v>0.0</v>
      </c>
      <c r="I8078" s="1">
        <v>2.0</v>
      </c>
      <c r="J8078" s="1">
        <v>0.0</v>
      </c>
    </row>
    <row r="8079" ht="15.75" customHeight="1">
      <c r="A8079" s="1" t="s">
        <v>8170</v>
      </c>
      <c r="B8079" s="1">
        <v>7609.0</v>
      </c>
      <c r="C8079" s="1">
        <v>8608.0</v>
      </c>
      <c r="D8079" s="1">
        <v>9253.0</v>
      </c>
      <c r="E8079" s="1">
        <v>7060.0</v>
      </c>
      <c r="F8079" s="1">
        <v>5896.0</v>
      </c>
      <c r="G8079" s="1">
        <v>5892.0</v>
      </c>
      <c r="H8079" s="1">
        <v>7621.0</v>
      </c>
      <c r="I8079" s="1">
        <v>6971.0</v>
      </c>
      <c r="J8079" s="1">
        <v>6410.0</v>
      </c>
    </row>
    <row r="8080" ht="15.75" customHeight="1">
      <c r="A8080" s="1" t="s">
        <v>8171</v>
      </c>
      <c r="B8080" s="1">
        <v>36.0</v>
      </c>
      <c r="C8080" s="1">
        <v>12.0</v>
      </c>
      <c r="D8080" s="1">
        <v>18.0</v>
      </c>
      <c r="E8080" s="1">
        <v>26.0</v>
      </c>
      <c r="F8080" s="1">
        <v>12.0</v>
      </c>
      <c r="G8080" s="1">
        <v>23.0</v>
      </c>
      <c r="H8080" s="1">
        <v>16.0</v>
      </c>
      <c r="I8080" s="1">
        <v>20.0</v>
      </c>
      <c r="J8080" s="1">
        <v>64.0</v>
      </c>
    </row>
    <row r="8081" ht="15.75" customHeight="1">
      <c r="A8081" s="1" t="s">
        <v>8172</v>
      </c>
      <c r="B8081" s="1">
        <v>149.0</v>
      </c>
      <c r="C8081" s="1">
        <v>152.0</v>
      </c>
      <c r="D8081" s="1">
        <v>112.0</v>
      </c>
      <c r="E8081" s="1">
        <v>159.0</v>
      </c>
      <c r="F8081" s="1">
        <v>103.0</v>
      </c>
      <c r="G8081" s="1">
        <v>269.0</v>
      </c>
      <c r="H8081" s="1">
        <v>11.0</v>
      </c>
      <c r="I8081" s="1">
        <v>38.0</v>
      </c>
      <c r="J8081" s="1">
        <v>154.0</v>
      </c>
    </row>
    <row r="8082" ht="15.75" customHeight="1">
      <c r="A8082" s="1" t="s">
        <v>8173</v>
      </c>
      <c r="B8082" s="1">
        <v>11.0</v>
      </c>
      <c r="C8082" s="1">
        <v>19.0</v>
      </c>
      <c r="D8082" s="1">
        <v>7.0</v>
      </c>
      <c r="E8082" s="1">
        <v>13.0</v>
      </c>
      <c r="F8082" s="1">
        <v>13.0</v>
      </c>
      <c r="G8082" s="1">
        <v>6.0</v>
      </c>
      <c r="H8082" s="1">
        <v>8.0</v>
      </c>
      <c r="I8082" s="1">
        <v>11.0</v>
      </c>
      <c r="J8082" s="1">
        <v>13.0</v>
      </c>
    </row>
    <row r="8083" ht="15.75" customHeight="1">
      <c r="A8083" s="1" t="s">
        <v>8174</v>
      </c>
      <c r="B8083" s="1">
        <v>423.0</v>
      </c>
      <c r="C8083" s="1">
        <v>384.0</v>
      </c>
      <c r="D8083" s="1">
        <v>442.0</v>
      </c>
      <c r="E8083" s="1">
        <v>304.0</v>
      </c>
      <c r="F8083" s="1">
        <v>323.0</v>
      </c>
      <c r="G8083" s="1">
        <v>260.0</v>
      </c>
      <c r="H8083" s="1">
        <v>352.0</v>
      </c>
      <c r="I8083" s="1">
        <v>324.0</v>
      </c>
      <c r="J8083" s="1">
        <v>324.0</v>
      </c>
    </row>
    <row r="8084" ht="15.75" customHeight="1">
      <c r="A8084" s="1" t="s">
        <v>8175</v>
      </c>
      <c r="B8084" s="1">
        <v>616.0</v>
      </c>
      <c r="C8084" s="1">
        <v>595.0</v>
      </c>
      <c r="D8084" s="1">
        <v>721.0</v>
      </c>
      <c r="E8084" s="1">
        <v>516.0</v>
      </c>
      <c r="F8084" s="1">
        <v>463.0</v>
      </c>
      <c r="G8084" s="1">
        <v>639.0</v>
      </c>
      <c r="H8084" s="1">
        <v>527.0</v>
      </c>
      <c r="I8084" s="1">
        <v>544.0</v>
      </c>
      <c r="J8084" s="1">
        <v>574.0</v>
      </c>
    </row>
    <row r="8085" ht="15.75" customHeight="1">
      <c r="A8085" s="1" t="s">
        <v>8176</v>
      </c>
      <c r="B8085" s="1">
        <v>6731.0</v>
      </c>
      <c r="C8085" s="1">
        <v>10139.0</v>
      </c>
      <c r="D8085" s="1">
        <v>8831.0</v>
      </c>
      <c r="E8085" s="1">
        <v>8558.0</v>
      </c>
      <c r="F8085" s="1">
        <v>6901.0</v>
      </c>
      <c r="G8085" s="1">
        <v>5071.0</v>
      </c>
      <c r="H8085" s="1">
        <v>8001.0</v>
      </c>
      <c r="I8085" s="1">
        <v>7637.0</v>
      </c>
      <c r="J8085" s="1">
        <v>6823.0</v>
      </c>
    </row>
    <row r="8086" ht="15.75" customHeight="1">
      <c r="A8086" s="1" t="s">
        <v>8177</v>
      </c>
      <c r="B8086" s="1">
        <v>238.0</v>
      </c>
      <c r="C8086" s="1">
        <v>302.0</v>
      </c>
      <c r="D8086" s="1">
        <v>273.0</v>
      </c>
      <c r="E8086" s="1">
        <v>229.0</v>
      </c>
      <c r="F8086" s="1">
        <v>157.0</v>
      </c>
      <c r="G8086" s="1">
        <v>177.0</v>
      </c>
      <c r="H8086" s="1">
        <v>188.0</v>
      </c>
      <c r="I8086" s="1">
        <v>206.0</v>
      </c>
      <c r="J8086" s="1">
        <v>232.0</v>
      </c>
    </row>
    <row r="8087" ht="15.75" customHeight="1">
      <c r="A8087" s="1" t="s">
        <v>8178</v>
      </c>
      <c r="B8087" s="1">
        <v>414.0</v>
      </c>
      <c r="C8087" s="1">
        <v>428.0</v>
      </c>
      <c r="D8087" s="1">
        <v>291.0</v>
      </c>
      <c r="E8087" s="1">
        <v>149.0</v>
      </c>
      <c r="F8087" s="1">
        <v>139.0</v>
      </c>
      <c r="G8087" s="1">
        <v>201.0</v>
      </c>
      <c r="H8087" s="1">
        <v>172.0</v>
      </c>
      <c r="I8087" s="1">
        <v>195.0</v>
      </c>
      <c r="J8087" s="1">
        <v>247.0</v>
      </c>
    </row>
    <row r="8088" ht="15.75" customHeight="1">
      <c r="A8088" s="1" t="s">
        <v>8179</v>
      </c>
      <c r="B8088" s="1">
        <v>470.0</v>
      </c>
      <c r="C8088" s="1">
        <v>416.0</v>
      </c>
      <c r="D8088" s="1">
        <v>317.0</v>
      </c>
      <c r="E8088" s="1">
        <v>210.0</v>
      </c>
      <c r="F8088" s="1">
        <v>192.0</v>
      </c>
      <c r="G8088" s="1">
        <v>283.0</v>
      </c>
      <c r="H8088" s="1">
        <v>162.0</v>
      </c>
      <c r="I8088" s="1">
        <v>236.0</v>
      </c>
      <c r="J8088" s="1">
        <v>248.0</v>
      </c>
    </row>
    <row r="8089" ht="15.75" customHeight="1">
      <c r="A8089" s="1" t="s">
        <v>8180</v>
      </c>
      <c r="B8089" s="1">
        <v>0.0</v>
      </c>
      <c r="C8089" s="1">
        <v>0.0</v>
      </c>
      <c r="D8089" s="1">
        <v>0.0</v>
      </c>
      <c r="E8089" s="1">
        <v>0.0</v>
      </c>
      <c r="F8089" s="1">
        <v>0.0</v>
      </c>
      <c r="G8089" s="1">
        <v>0.0</v>
      </c>
      <c r="H8089" s="1">
        <v>1.0</v>
      </c>
      <c r="I8089" s="1">
        <v>0.0</v>
      </c>
      <c r="J8089" s="1">
        <v>1.0</v>
      </c>
    </row>
    <row r="8090" ht="15.75" customHeight="1">
      <c r="A8090" s="1" t="s">
        <v>8181</v>
      </c>
      <c r="B8090" s="1">
        <v>2476.0</v>
      </c>
      <c r="C8090" s="1">
        <v>2968.0</v>
      </c>
      <c r="D8090" s="1">
        <v>3127.0</v>
      </c>
      <c r="E8090" s="1">
        <v>2387.0</v>
      </c>
      <c r="F8090" s="1">
        <v>2137.0</v>
      </c>
      <c r="G8090" s="1">
        <v>2068.0</v>
      </c>
      <c r="H8090" s="1">
        <v>2464.0</v>
      </c>
      <c r="I8090" s="1">
        <v>2738.0</v>
      </c>
      <c r="J8090" s="1">
        <v>2587.0</v>
      </c>
    </row>
    <row r="8091" ht="15.75" customHeight="1">
      <c r="A8091" s="1" t="s">
        <v>8182</v>
      </c>
      <c r="B8091" s="1">
        <v>984.0</v>
      </c>
      <c r="C8091" s="1">
        <v>1099.0</v>
      </c>
      <c r="D8091" s="1">
        <v>1162.0</v>
      </c>
      <c r="E8091" s="1">
        <v>880.0</v>
      </c>
      <c r="F8091" s="1">
        <v>929.0</v>
      </c>
      <c r="G8091" s="1">
        <v>816.0</v>
      </c>
      <c r="H8091" s="1">
        <v>910.0</v>
      </c>
      <c r="I8091" s="1">
        <v>783.0</v>
      </c>
      <c r="J8091" s="1">
        <v>1023.0</v>
      </c>
    </row>
    <row r="8092" ht="15.75" customHeight="1">
      <c r="A8092" s="1" t="s">
        <v>8183</v>
      </c>
      <c r="B8092" s="1">
        <v>0.0</v>
      </c>
      <c r="C8092" s="1">
        <v>0.0</v>
      </c>
      <c r="D8092" s="1">
        <v>1.0</v>
      </c>
      <c r="E8092" s="1">
        <v>0.0</v>
      </c>
      <c r="F8092" s="1">
        <v>0.0</v>
      </c>
      <c r="G8092" s="1">
        <v>0.0</v>
      </c>
      <c r="H8092" s="1">
        <v>0.0</v>
      </c>
      <c r="I8092" s="1">
        <v>0.0</v>
      </c>
      <c r="J8092" s="1">
        <v>0.0</v>
      </c>
    </row>
    <row r="8093" ht="15.75" customHeight="1">
      <c r="A8093" s="1" t="s">
        <v>8184</v>
      </c>
      <c r="B8093" s="1">
        <v>981.0</v>
      </c>
      <c r="C8093" s="1">
        <v>1451.0</v>
      </c>
      <c r="D8093" s="1">
        <v>1038.0</v>
      </c>
      <c r="E8093" s="1">
        <v>1117.0</v>
      </c>
      <c r="F8093" s="1">
        <v>1249.0</v>
      </c>
      <c r="G8093" s="1">
        <v>887.0</v>
      </c>
      <c r="H8093" s="1">
        <v>966.0</v>
      </c>
      <c r="I8093" s="1">
        <v>984.0</v>
      </c>
      <c r="J8093" s="1">
        <v>1114.0</v>
      </c>
    </row>
    <row r="8094" ht="15.75" customHeight="1">
      <c r="A8094" s="1" t="s">
        <v>8185</v>
      </c>
      <c r="B8094" s="1">
        <v>13497.0</v>
      </c>
      <c r="C8094" s="1">
        <v>20660.0</v>
      </c>
      <c r="D8094" s="1">
        <v>15972.0</v>
      </c>
      <c r="E8094" s="1">
        <v>16722.0</v>
      </c>
      <c r="F8094" s="1">
        <v>15449.0</v>
      </c>
      <c r="G8094" s="1">
        <v>14847.0</v>
      </c>
      <c r="H8094" s="1">
        <v>15276.0</v>
      </c>
      <c r="I8094" s="1">
        <v>17546.0</v>
      </c>
      <c r="J8094" s="1">
        <v>16306.0</v>
      </c>
    </row>
    <row r="8095" ht="15.75" customHeight="1">
      <c r="A8095" s="1" t="s">
        <v>8186</v>
      </c>
      <c r="B8095" s="1">
        <v>0.0</v>
      </c>
      <c r="C8095" s="1">
        <v>0.0</v>
      </c>
      <c r="D8095" s="1">
        <v>0.0</v>
      </c>
      <c r="E8095" s="1">
        <v>0.0</v>
      </c>
      <c r="F8095" s="1">
        <v>0.0</v>
      </c>
      <c r="G8095" s="1">
        <v>0.0</v>
      </c>
      <c r="H8095" s="1">
        <v>0.0</v>
      </c>
      <c r="I8095" s="1">
        <v>0.0</v>
      </c>
      <c r="J8095" s="1">
        <v>0.0</v>
      </c>
    </row>
    <row r="8096" ht="15.75" customHeight="1">
      <c r="A8096" s="1" t="s">
        <v>8187</v>
      </c>
      <c r="B8096" s="1">
        <v>315.0</v>
      </c>
      <c r="C8096" s="1">
        <v>325.0</v>
      </c>
      <c r="D8096" s="1">
        <v>363.0</v>
      </c>
      <c r="E8096" s="1">
        <v>202.0</v>
      </c>
      <c r="F8096" s="1">
        <v>216.0</v>
      </c>
      <c r="G8096" s="1">
        <v>194.0</v>
      </c>
      <c r="H8096" s="1">
        <v>289.0</v>
      </c>
      <c r="I8096" s="1">
        <v>229.0</v>
      </c>
      <c r="J8096" s="1">
        <v>264.0</v>
      </c>
    </row>
    <row r="8097" ht="15.75" customHeight="1">
      <c r="A8097" s="1" t="s">
        <v>8188</v>
      </c>
      <c r="B8097" s="1">
        <v>189.0</v>
      </c>
      <c r="C8097" s="1">
        <v>311.0</v>
      </c>
      <c r="D8097" s="1">
        <v>221.0</v>
      </c>
      <c r="E8097" s="1">
        <v>137.0</v>
      </c>
      <c r="F8097" s="1">
        <v>175.0</v>
      </c>
      <c r="G8097" s="1">
        <v>206.0</v>
      </c>
      <c r="H8097" s="1">
        <v>99.0</v>
      </c>
      <c r="I8097" s="1">
        <v>135.0</v>
      </c>
      <c r="J8097" s="1">
        <v>216.0</v>
      </c>
    </row>
    <row r="8098" ht="15.75" customHeight="1">
      <c r="A8098" s="1" t="s">
        <v>8189</v>
      </c>
      <c r="B8098" s="1">
        <v>196.0</v>
      </c>
      <c r="C8098" s="1">
        <v>255.0</v>
      </c>
      <c r="D8098" s="1">
        <v>242.0</v>
      </c>
      <c r="E8098" s="1">
        <v>121.0</v>
      </c>
      <c r="F8098" s="1">
        <v>83.0</v>
      </c>
      <c r="G8098" s="1">
        <v>115.0</v>
      </c>
      <c r="H8098" s="1">
        <v>205.0</v>
      </c>
      <c r="I8098" s="1">
        <v>113.0</v>
      </c>
      <c r="J8098" s="1">
        <v>199.0</v>
      </c>
    </row>
    <row r="8099" ht="15.75" customHeight="1">
      <c r="A8099" s="1" t="s">
        <v>8190</v>
      </c>
      <c r="B8099" s="1">
        <v>2365.0</v>
      </c>
      <c r="C8099" s="1">
        <v>3320.0</v>
      </c>
      <c r="D8099" s="1">
        <v>3077.0</v>
      </c>
      <c r="E8099" s="1">
        <v>2378.0</v>
      </c>
      <c r="F8099" s="1">
        <v>2326.0</v>
      </c>
      <c r="G8099" s="1">
        <v>2205.0</v>
      </c>
      <c r="H8099" s="1">
        <v>2375.0</v>
      </c>
      <c r="I8099" s="1">
        <v>2486.0</v>
      </c>
      <c r="J8099" s="1">
        <v>2517.0</v>
      </c>
    </row>
    <row r="8100" ht="15.75" customHeight="1">
      <c r="A8100" s="1" t="s">
        <v>8191</v>
      </c>
      <c r="B8100" s="1">
        <v>2754.0</v>
      </c>
      <c r="C8100" s="1">
        <v>2725.0</v>
      </c>
      <c r="D8100" s="1">
        <v>3291.0</v>
      </c>
      <c r="E8100" s="1">
        <v>2221.0</v>
      </c>
      <c r="F8100" s="1">
        <v>2197.0</v>
      </c>
      <c r="G8100" s="1">
        <v>2225.0</v>
      </c>
      <c r="H8100" s="1">
        <v>2525.0</v>
      </c>
      <c r="I8100" s="1">
        <v>2390.0</v>
      </c>
      <c r="J8100" s="1">
        <v>2292.0</v>
      </c>
    </row>
    <row r="8101" ht="15.75" customHeight="1">
      <c r="A8101" s="1" t="s">
        <v>8192</v>
      </c>
      <c r="B8101" s="1">
        <v>21200.0</v>
      </c>
      <c r="C8101" s="1">
        <v>20329.0</v>
      </c>
      <c r="D8101" s="1">
        <v>26470.0</v>
      </c>
      <c r="E8101" s="1">
        <v>16921.0</v>
      </c>
      <c r="F8101" s="1">
        <v>18138.0</v>
      </c>
      <c r="G8101" s="1">
        <v>18441.0</v>
      </c>
      <c r="H8101" s="1">
        <v>20253.0</v>
      </c>
      <c r="I8101" s="1">
        <v>18866.0</v>
      </c>
      <c r="J8101" s="1">
        <v>18547.0</v>
      </c>
    </row>
    <row r="8102" ht="15.75" customHeight="1">
      <c r="A8102" s="1" t="s">
        <v>8193</v>
      </c>
      <c r="B8102" s="1">
        <v>869.0</v>
      </c>
      <c r="C8102" s="1">
        <v>1047.0</v>
      </c>
      <c r="D8102" s="1">
        <v>1213.0</v>
      </c>
      <c r="E8102" s="1">
        <v>608.0</v>
      </c>
      <c r="F8102" s="1">
        <v>681.0</v>
      </c>
      <c r="G8102" s="1">
        <v>737.0</v>
      </c>
      <c r="H8102" s="1">
        <v>716.0</v>
      </c>
      <c r="I8102" s="1">
        <v>682.0</v>
      </c>
      <c r="J8102" s="1">
        <v>801.0</v>
      </c>
    </row>
    <row r="8103" ht="15.75" customHeight="1">
      <c r="A8103" s="1" t="s">
        <v>8194</v>
      </c>
      <c r="B8103" s="1">
        <v>638.0</v>
      </c>
      <c r="C8103" s="1">
        <v>631.0</v>
      </c>
      <c r="D8103" s="1">
        <v>708.0</v>
      </c>
      <c r="E8103" s="1">
        <v>475.0</v>
      </c>
      <c r="F8103" s="1">
        <v>486.0</v>
      </c>
      <c r="G8103" s="1">
        <v>495.0</v>
      </c>
      <c r="H8103" s="1">
        <v>554.0</v>
      </c>
      <c r="I8103" s="1">
        <v>510.0</v>
      </c>
      <c r="J8103" s="1">
        <v>500.0</v>
      </c>
    </row>
    <row r="8104" ht="15.75" customHeight="1">
      <c r="A8104" s="1" t="s">
        <v>8195</v>
      </c>
      <c r="B8104" s="1">
        <v>48.0</v>
      </c>
      <c r="C8104" s="1">
        <v>27.0</v>
      </c>
      <c r="D8104" s="1">
        <v>65.0</v>
      </c>
      <c r="E8104" s="1">
        <v>24.0</v>
      </c>
      <c r="F8104" s="1">
        <v>19.0</v>
      </c>
      <c r="G8104" s="1">
        <v>27.0</v>
      </c>
      <c r="H8104" s="1">
        <v>40.0</v>
      </c>
      <c r="I8104" s="1">
        <v>34.0</v>
      </c>
      <c r="J8104" s="1">
        <v>42.0</v>
      </c>
    </row>
    <row r="8105" ht="15.75" customHeight="1">
      <c r="A8105" s="1" t="s">
        <v>8196</v>
      </c>
      <c r="B8105" s="1">
        <v>338.0</v>
      </c>
      <c r="C8105" s="1">
        <v>507.0</v>
      </c>
      <c r="D8105" s="1">
        <v>500.0</v>
      </c>
      <c r="E8105" s="1">
        <v>365.0</v>
      </c>
      <c r="F8105" s="1">
        <v>298.0</v>
      </c>
      <c r="G8105" s="1">
        <v>287.0</v>
      </c>
      <c r="H8105" s="1">
        <v>332.0</v>
      </c>
      <c r="I8105" s="1">
        <v>335.0</v>
      </c>
      <c r="J8105" s="1">
        <v>341.0</v>
      </c>
    </row>
    <row r="8106" ht="15.75" customHeight="1">
      <c r="A8106" s="1" t="s">
        <v>8197</v>
      </c>
      <c r="B8106" s="1">
        <v>144.0</v>
      </c>
      <c r="C8106" s="1">
        <v>144.0</v>
      </c>
      <c r="D8106" s="1">
        <v>92.0</v>
      </c>
      <c r="E8106" s="1">
        <v>51.0</v>
      </c>
      <c r="F8106" s="1">
        <v>36.0</v>
      </c>
      <c r="G8106" s="1">
        <v>129.0</v>
      </c>
      <c r="H8106" s="1">
        <v>28.0</v>
      </c>
      <c r="I8106" s="1">
        <v>73.0</v>
      </c>
      <c r="J8106" s="1">
        <v>157.0</v>
      </c>
    </row>
    <row r="8107" ht="15.75" customHeight="1">
      <c r="A8107" s="1" t="s">
        <v>8198</v>
      </c>
      <c r="B8107" s="1">
        <v>401.0</v>
      </c>
      <c r="C8107" s="1">
        <v>337.0</v>
      </c>
      <c r="D8107" s="1">
        <v>593.0</v>
      </c>
      <c r="E8107" s="1">
        <v>274.0</v>
      </c>
      <c r="F8107" s="1">
        <v>320.0</v>
      </c>
      <c r="G8107" s="1">
        <v>247.0</v>
      </c>
      <c r="H8107" s="1">
        <v>414.0</v>
      </c>
      <c r="I8107" s="1">
        <v>235.0</v>
      </c>
      <c r="J8107" s="1">
        <v>268.0</v>
      </c>
    </row>
    <row r="8108" ht="15.75" customHeight="1">
      <c r="A8108" s="1" t="s">
        <v>8199</v>
      </c>
      <c r="B8108" s="1">
        <v>2.0</v>
      </c>
      <c r="C8108" s="1">
        <v>5.0</v>
      </c>
      <c r="D8108" s="1">
        <v>3.0</v>
      </c>
      <c r="E8108" s="1">
        <v>2.0</v>
      </c>
      <c r="F8108" s="1">
        <v>2.0</v>
      </c>
      <c r="G8108" s="1">
        <v>0.0</v>
      </c>
      <c r="H8108" s="1">
        <v>0.0</v>
      </c>
      <c r="I8108" s="1">
        <v>0.0</v>
      </c>
      <c r="J8108" s="1">
        <v>0.0</v>
      </c>
    </row>
    <row r="8109" ht="15.75" customHeight="1">
      <c r="A8109" s="1" t="s">
        <v>8200</v>
      </c>
      <c r="B8109" s="1">
        <v>3.0</v>
      </c>
      <c r="C8109" s="1">
        <v>3.0</v>
      </c>
      <c r="D8109" s="1">
        <v>2.0</v>
      </c>
      <c r="E8109" s="1">
        <v>1.0</v>
      </c>
      <c r="F8109" s="1">
        <v>1.0</v>
      </c>
      <c r="G8109" s="1">
        <v>0.0</v>
      </c>
      <c r="H8109" s="1">
        <v>0.0</v>
      </c>
      <c r="I8109" s="1">
        <v>0.0</v>
      </c>
      <c r="J8109" s="1">
        <v>9.0</v>
      </c>
    </row>
    <row r="8110" ht="15.75" customHeight="1">
      <c r="A8110" s="1" t="s">
        <v>8201</v>
      </c>
      <c r="B8110" s="1">
        <v>133.0</v>
      </c>
      <c r="C8110" s="1">
        <v>104.0</v>
      </c>
      <c r="D8110" s="1">
        <v>123.0</v>
      </c>
      <c r="E8110" s="1">
        <v>84.0</v>
      </c>
      <c r="F8110" s="1">
        <v>76.0</v>
      </c>
      <c r="G8110" s="1">
        <v>104.0</v>
      </c>
      <c r="H8110" s="1">
        <v>101.0</v>
      </c>
      <c r="I8110" s="1">
        <v>107.0</v>
      </c>
      <c r="J8110" s="1">
        <v>109.0</v>
      </c>
    </row>
    <row r="8111" ht="15.75" customHeight="1">
      <c r="A8111" s="1" t="s">
        <v>8202</v>
      </c>
      <c r="B8111" s="1">
        <v>513.0</v>
      </c>
      <c r="C8111" s="1">
        <v>677.0</v>
      </c>
      <c r="D8111" s="1">
        <v>602.0</v>
      </c>
      <c r="E8111" s="1">
        <v>477.0</v>
      </c>
      <c r="F8111" s="1">
        <v>530.0</v>
      </c>
      <c r="G8111" s="1">
        <v>485.0</v>
      </c>
      <c r="H8111" s="1">
        <v>490.0</v>
      </c>
      <c r="I8111" s="1">
        <v>498.0</v>
      </c>
      <c r="J8111" s="1">
        <v>518.0</v>
      </c>
    </row>
    <row r="8112" ht="15.75" customHeight="1">
      <c r="A8112" s="1" t="s">
        <v>8203</v>
      </c>
      <c r="B8112" s="1">
        <v>49.0</v>
      </c>
      <c r="C8112" s="1">
        <v>60.0</v>
      </c>
      <c r="D8112" s="1">
        <v>81.0</v>
      </c>
      <c r="E8112" s="1">
        <v>91.0</v>
      </c>
      <c r="F8112" s="1">
        <v>19.0</v>
      </c>
      <c r="G8112" s="1">
        <v>33.0</v>
      </c>
      <c r="H8112" s="1">
        <v>74.0</v>
      </c>
      <c r="I8112" s="1">
        <v>59.0</v>
      </c>
      <c r="J8112" s="1">
        <v>73.0</v>
      </c>
    </row>
    <row r="8113" ht="15.75" customHeight="1">
      <c r="A8113" s="1" t="s">
        <v>8204</v>
      </c>
      <c r="B8113" s="1">
        <v>768.0</v>
      </c>
      <c r="C8113" s="1">
        <v>865.0</v>
      </c>
      <c r="D8113" s="1">
        <v>934.0</v>
      </c>
      <c r="E8113" s="1">
        <v>648.0</v>
      </c>
      <c r="F8113" s="1">
        <v>626.0</v>
      </c>
      <c r="G8113" s="1">
        <v>652.0</v>
      </c>
      <c r="H8113" s="1">
        <v>722.0</v>
      </c>
      <c r="I8113" s="1">
        <v>655.0</v>
      </c>
      <c r="J8113" s="1">
        <v>708.0</v>
      </c>
    </row>
    <row r="8114" ht="15.75" customHeight="1">
      <c r="A8114" s="1" t="s">
        <v>8205</v>
      </c>
      <c r="B8114" s="1">
        <v>756.0</v>
      </c>
      <c r="C8114" s="1">
        <v>688.0</v>
      </c>
      <c r="D8114" s="1">
        <v>722.0</v>
      </c>
      <c r="E8114" s="1">
        <v>1302.0</v>
      </c>
      <c r="F8114" s="1">
        <v>806.0</v>
      </c>
      <c r="G8114" s="1">
        <v>852.0</v>
      </c>
      <c r="H8114" s="1">
        <v>795.0</v>
      </c>
      <c r="I8114" s="1">
        <v>467.0</v>
      </c>
      <c r="J8114" s="1">
        <v>569.0</v>
      </c>
    </row>
    <row r="8115" ht="15.75" customHeight="1">
      <c r="A8115" s="1" t="s">
        <v>8206</v>
      </c>
      <c r="B8115" s="1">
        <v>3125.0</v>
      </c>
      <c r="C8115" s="1">
        <v>3559.0</v>
      </c>
      <c r="D8115" s="1">
        <v>3543.0</v>
      </c>
      <c r="E8115" s="1">
        <v>2705.0</v>
      </c>
      <c r="F8115" s="1">
        <v>2610.0</v>
      </c>
      <c r="G8115" s="1">
        <v>2767.0</v>
      </c>
      <c r="H8115" s="1">
        <v>2899.0</v>
      </c>
      <c r="I8115" s="1">
        <v>2888.0</v>
      </c>
      <c r="J8115" s="1">
        <v>2832.0</v>
      </c>
    </row>
    <row r="8116" ht="15.75" customHeight="1">
      <c r="A8116" s="1" t="s">
        <v>8207</v>
      </c>
      <c r="B8116" s="1">
        <v>3293.0</v>
      </c>
      <c r="C8116" s="1">
        <v>4166.0</v>
      </c>
      <c r="D8116" s="1">
        <v>4092.0</v>
      </c>
      <c r="E8116" s="1">
        <v>2589.0</v>
      </c>
      <c r="F8116" s="1">
        <v>2726.0</v>
      </c>
      <c r="G8116" s="1">
        <v>3660.0</v>
      </c>
      <c r="H8116" s="1">
        <v>3048.0</v>
      </c>
      <c r="I8116" s="1">
        <v>3061.0</v>
      </c>
      <c r="J8116" s="1">
        <v>3440.0</v>
      </c>
    </row>
    <row r="8117" ht="15.75" customHeight="1">
      <c r="A8117" s="1" t="s">
        <v>8208</v>
      </c>
      <c r="B8117" s="1">
        <v>15.0</v>
      </c>
      <c r="C8117" s="1">
        <v>10.0</v>
      </c>
      <c r="D8117" s="1">
        <v>118.0</v>
      </c>
      <c r="E8117" s="1">
        <v>108.0</v>
      </c>
      <c r="F8117" s="1">
        <v>35.0</v>
      </c>
      <c r="G8117" s="1">
        <v>536.0</v>
      </c>
      <c r="H8117" s="1">
        <v>18.0</v>
      </c>
      <c r="I8117" s="1">
        <v>21.0</v>
      </c>
      <c r="J8117" s="1">
        <v>28.0</v>
      </c>
    </row>
    <row r="8118" ht="15.75" customHeight="1">
      <c r="A8118" s="1" t="s">
        <v>8209</v>
      </c>
      <c r="B8118" s="1">
        <v>393.0</v>
      </c>
      <c r="C8118" s="1">
        <v>348.0</v>
      </c>
      <c r="D8118" s="1">
        <v>236.0</v>
      </c>
      <c r="E8118" s="1">
        <v>179.0</v>
      </c>
      <c r="F8118" s="1">
        <v>155.0</v>
      </c>
      <c r="G8118" s="1">
        <v>212.0</v>
      </c>
      <c r="H8118" s="1">
        <v>113.0</v>
      </c>
      <c r="I8118" s="1">
        <v>64.0</v>
      </c>
      <c r="J8118" s="1">
        <v>184.0</v>
      </c>
    </row>
    <row r="8119" ht="15.75" customHeight="1">
      <c r="A8119" s="1" t="s">
        <v>8210</v>
      </c>
      <c r="B8119" s="1">
        <v>1131.0</v>
      </c>
      <c r="C8119" s="1">
        <v>1132.0</v>
      </c>
      <c r="D8119" s="1">
        <v>1297.0</v>
      </c>
      <c r="E8119" s="1">
        <v>1048.0</v>
      </c>
      <c r="F8119" s="1">
        <v>1026.0</v>
      </c>
      <c r="G8119" s="1">
        <v>963.0</v>
      </c>
      <c r="H8119" s="1">
        <v>1006.0</v>
      </c>
      <c r="I8119" s="1">
        <v>933.0</v>
      </c>
      <c r="J8119" s="1">
        <v>1048.0</v>
      </c>
    </row>
    <row r="8120" ht="15.75" customHeight="1">
      <c r="A8120" s="1" t="s">
        <v>8211</v>
      </c>
      <c r="B8120" s="1">
        <v>590.0</v>
      </c>
      <c r="C8120" s="1">
        <v>386.0</v>
      </c>
      <c r="D8120" s="1">
        <v>677.0</v>
      </c>
      <c r="E8120" s="1">
        <v>422.0</v>
      </c>
      <c r="F8120" s="1">
        <v>288.0</v>
      </c>
      <c r="G8120" s="1">
        <v>268.0</v>
      </c>
      <c r="H8120" s="1">
        <v>542.0</v>
      </c>
      <c r="I8120" s="1">
        <v>323.0</v>
      </c>
      <c r="J8120" s="1">
        <v>374.0</v>
      </c>
    </row>
    <row r="8121" ht="15.75" customHeight="1">
      <c r="A8121" s="1" t="s">
        <v>8212</v>
      </c>
      <c r="B8121" s="1">
        <v>186.0</v>
      </c>
      <c r="C8121" s="1">
        <v>34.0</v>
      </c>
      <c r="D8121" s="1">
        <v>50.0</v>
      </c>
      <c r="E8121" s="1">
        <v>79.0</v>
      </c>
      <c r="F8121" s="1">
        <v>14.0</v>
      </c>
      <c r="G8121" s="1">
        <v>30.0</v>
      </c>
      <c r="H8121" s="1">
        <v>30.0</v>
      </c>
      <c r="I8121" s="1">
        <v>37.0</v>
      </c>
      <c r="J8121" s="1">
        <v>227.0</v>
      </c>
    </row>
    <row r="8122" ht="15.75" customHeight="1">
      <c r="A8122" s="1" t="s">
        <v>8213</v>
      </c>
      <c r="B8122" s="1">
        <v>40.0</v>
      </c>
      <c r="C8122" s="1">
        <v>14.0</v>
      </c>
      <c r="D8122" s="1">
        <v>34.0</v>
      </c>
      <c r="E8122" s="1">
        <v>27.0</v>
      </c>
      <c r="F8122" s="1">
        <v>17.0</v>
      </c>
      <c r="G8122" s="1">
        <v>9.0</v>
      </c>
      <c r="H8122" s="1">
        <v>28.0</v>
      </c>
      <c r="I8122" s="1">
        <v>22.0</v>
      </c>
      <c r="J8122" s="1">
        <v>15.0</v>
      </c>
    </row>
    <row r="8123" ht="15.75" customHeight="1">
      <c r="A8123" s="1" t="s">
        <v>8214</v>
      </c>
      <c r="B8123" s="1">
        <v>3846.0</v>
      </c>
      <c r="C8123" s="1">
        <v>4414.0</v>
      </c>
      <c r="D8123" s="1">
        <v>4109.0</v>
      </c>
      <c r="E8123" s="1">
        <v>3023.0</v>
      </c>
      <c r="F8123" s="1">
        <v>2616.0</v>
      </c>
      <c r="G8123" s="1">
        <v>3024.0</v>
      </c>
      <c r="H8123" s="1">
        <v>3480.0</v>
      </c>
      <c r="I8123" s="1">
        <v>2854.0</v>
      </c>
      <c r="J8123" s="1">
        <v>3438.0</v>
      </c>
    </row>
    <row r="8124" ht="15.75" customHeight="1">
      <c r="A8124" s="1" t="s">
        <v>8215</v>
      </c>
      <c r="B8124" s="1">
        <v>28527.0</v>
      </c>
      <c r="C8124" s="1">
        <v>33048.0</v>
      </c>
      <c r="D8124" s="1">
        <v>36386.0</v>
      </c>
      <c r="E8124" s="1">
        <v>22200.0</v>
      </c>
      <c r="F8124" s="1">
        <v>23574.0</v>
      </c>
      <c r="G8124" s="1">
        <v>26474.0</v>
      </c>
      <c r="H8124" s="1">
        <v>26654.0</v>
      </c>
      <c r="I8124" s="1">
        <v>25067.0</v>
      </c>
      <c r="J8124" s="1">
        <v>27038.0</v>
      </c>
    </row>
    <row r="8125" ht="15.75" customHeight="1">
      <c r="A8125" s="1" t="s">
        <v>8216</v>
      </c>
      <c r="B8125" s="1">
        <v>4893.0</v>
      </c>
      <c r="C8125" s="1">
        <v>5313.0</v>
      </c>
      <c r="D8125" s="1">
        <v>6937.0</v>
      </c>
      <c r="E8125" s="1">
        <v>4181.0</v>
      </c>
      <c r="F8125" s="1">
        <v>3906.0</v>
      </c>
      <c r="G8125" s="1">
        <v>3921.0</v>
      </c>
      <c r="H8125" s="1">
        <v>4621.0</v>
      </c>
      <c r="I8125" s="1">
        <v>5093.0</v>
      </c>
      <c r="J8125" s="1">
        <v>4313.0</v>
      </c>
    </row>
    <row r="8126" ht="15.75" customHeight="1">
      <c r="A8126" s="1" t="s">
        <v>8217</v>
      </c>
      <c r="B8126" s="1">
        <v>216.0</v>
      </c>
      <c r="C8126" s="1">
        <v>117.0</v>
      </c>
      <c r="D8126" s="1">
        <v>101.0</v>
      </c>
      <c r="E8126" s="1">
        <v>92.0</v>
      </c>
      <c r="F8126" s="1">
        <v>63.0</v>
      </c>
      <c r="G8126" s="1">
        <v>79.0</v>
      </c>
      <c r="H8126" s="1">
        <v>60.0</v>
      </c>
      <c r="I8126" s="1">
        <v>75.0</v>
      </c>
      <c r="J8126" s="1">
        <v>173.0</v>
      </c>
    </row>
    <row r="8127" ht="15.75" customHeight="1">
      <c r="A8127" s="1" t="s">
        <v>8218</v>
      </c>
      <c r="B8127" s="1">
        <v>14.0</v>
      </c>
      <c r="C8127" s="1">
        <v>3.0</v>
      </c>
      <c r="D8127" s="1">
        <v>7.0</v>
      </c>
      <c r="E8127" s="1">
        <v>13.0</v>
      </c>
      <c r="F8127" s="1">
        <v>4.0</v>
      </c>
      <c r="G8127" s="1">
        <v>4.0</v>
      </c>
      <c r="H8127" s="1">
        <v>9.0</v>
      </c>
      <c r="I8127" s="1">
        <v>8.0</v>
      </c>
      <c r="J8127" s="1">
        <v>11.0</v>
      </c>
    </row>
    <row r="8128" ht="15.75" customHeight="1">
      <c r="A8128" s="1" t="s">
        <v>8219</v>
      </c>
      <c r="B8128" s="1">
        <v>61.0</v>
      </c>
      <c r="C8128" s="1">
        <v>48.0</v>
      </c>
      <c r="D8128" s="1">
        <v>37.0</v>
      </c>
      <c r="E8128" s="1">
        <v>40.0</v>
      </c>
      <c r="F8128" s="1">
        <v>17.0</v>
      </c>
      <c r="G8128" s="1">
        <v>40.0</v>
      </c>
      <c r="H8128" s="1">
        <v>3.0</v>
      </c>
      <c r="I8128" s="1">
        <v>13.0</v>
      </c>
      <c r="J8128" s="1">
        <v>13.0</v>
      </c>
    </row>
    <row r="8129" ht="15.75" customHeight="1">
      <c r="A8129" s="1" t="s">
        <v>8220</v>
      </c>
      <c r="B8129" s="1">
        <v>38.0</v>
      </c>
      <c r="C8129" s="1">
        <v>46.0</v>
      </c>
      <c r="D8129" s="1">
        <v>69.0</v>
      </c>
      <c r="E8129" s="1">
        <v>77.0</v>
      </c>
      <c r="F8129" s="1">
        <v>40.0</v>
      </c>
      <c r="G8129" s="1">
        <v>43.0</v>
      </c>
      <c r="H8129" s="1">
        <v>52.0</v>
      </c>
      <c r="I8129" s="1">
        <v>27.0</v>
      </c>
      <c r="J8129" s="1">
        <v>47.0</v>
      </c>
    </row>
    <row r="8130" ht="15.75" customHeight="1">
      <c r="A8130" s="1" t="s">
        <v>8221</v>
      </c>
      <c r="B8130" s="1">
        <v>34.0</v>
      </c>
      <c r="C8130" s="1">
        <v>46.0</v>
      </c>
      <c r="D8130" s="1">
        <v>30.0</v>
      </c>
      <c r="E8130" s="1">
        <v>20.0</v>
      </c>
      <c r="F8130" s="1">
        <v>19.0</v>
      </c>
      <c r="G8130" s="1">
        <v>43.0</v>
      </c>
      <c r="H8130" s="1">
        <v>29.0</v>
      </c>
      <c r="I8130" s="1">
        <v>16.0</v>
      </c>
      <c r="J8130" s="1">
        <v>32.0</v>
      </c>
    </row>
    <row r="8131" ht="15.75" customHeight="1">
      <c r="A8131" s="1" t="s">
        <v>8222</v>
      </c>
      <c r="B8131" s="1">
        <v>18.0</v>
      </c>
      <c r="C8131" s="1">
        <v>27.0</v>
      </c>
      <c r="D8131" s="1">
        <v>24.0</v>
      </c>
      <c r="E8131" s="1">
        <v>17.0</v>
      </c>
      <c r="F8131" s="1">
        <v>33.0</v>
      </c>
      <c r="G8131" s="1">
        <v>14.0</v>
      </c>
      <c r="H8131" s="1">
        <v>10.0</v>
      </c>
      <c r="I8131" s="1">
        <v>15.0</v>
      </c>
      <c r="J8131" s="1">
        <v>32.0</v>
      </c>
    </row>
    <row r="8132" ht="15.75" customHeight="1">
      <c r="A8132" s="1" t="s">
        <v>8223</v>
      </c>
      <c r="B8132" s="1">
        <v>373.0</v>
      </c>
      <c r="C8132" s="1">
        <v>369.0</v>
      </c>
      <c r="D8132" s="1">
        <v>461.0</v>
      </c>
      <c r="E8132" s="1">
        <v>350.0</v>
      </c>
      <c r="F8132" s="1">
        <v>305.0</v>
      </c>
      <c r="G8132" s="1">
        <v>343.0</v>
      </c>
      <c r="H8132" s="1">
        <v>356.0</v>
      </c>
      <c r="I8132" s="1">
        <v>383.0</v>
      </c>
      <c r="J8132" s="1">
        <v>376.0</v>
      </c>
    </row>
    <row r="8133" ht="15.75" customHeight="1">
      <c r="A8133" s="1" t="s">
        <v>8224</v>
      </c>
      <c r="B8133" s="1">
        <v>1027.0</v>
      </c>
      <c r="C8133" s="1">
        <v>1449.0</v>
      </c>
      <c r="D8133" s="1">
        <v>1300.0</v>
      </c>
      <c r="E8133" s="1">
        <v>915.0</v>
      </c>
      <c r="F8133" s="1">
        <v>980.0</v>
      </c>
      <c r="G8133" s="1">
        <v>925.0</v>
      </c>
      <c r="H8133" s="1">
        <v>850.0</v>
      </c>
      <c r="I8133" s="1">
        <v>949.0</v>
      </c>
      <c r="J8133" s="1">
        <v>1484.0</v>
      </c>
    </row>
    <row r="8134" ht="15.75" customHeight="1">
      <c r="A8134" s="1" t="s">
        <v>8225</v>
      </c>
      <c r="B8134" s="1">
        <v>1308.0</v>
      </c>
      <c r="C8134" s="1">
        <v>1403.0</v>
      </c>
      <c r="D8134" s="1">
        <v>1554.0</v>
      </c>
      <c r="E8134" s="1">
        <v>1090.0</v>
      </c>
      <c r="F8134" s="1">
        <v>1075.0</v>
      </c>
      <c r="G8134" s="1">
        <v>1022.0</v>
      </c>
      <c r="H8134" s="1">
        <v>1366.0</v>
      </c>
      <c r="I8134" s="1">
        <v>1090.0</v>
      </c>
      <c r="J8134" s="1">
        <v>1067.0</v>
      </c>
    </row>
    <row r="8135" ht="15.75" customHeight="1">
      <c r="A8135" s="1" t="s">
        <v>8226</v>
      </c>
      <c r="B8135" s="1">
        <v>337.0</v>
      </c>
      <c r="C8135" s="1">
        <v>404.0</v>
      </c>
      <c r="D8135" s="1">
        <v>402.0</v>
      </c>
      <c r="E8135" s="1">
        <v>371.0</v>
      </c>
      <c r="F8135" s="1">
        <v>321.0</v>
      </c>
      <c r="G8135" s="1">
        <v>297.0</v>
      </c>
      <c r="H8135" s="1">
        <v>341.0</v>
      </c>
      <c r="I8135" s="1">
        <v>358.0</v>
      </c>
      <c r="J8135" s="1">
        <v>305.0</v>
      </c>
    </row>
    <row r="8136" ht="15.75" customHeight="1">
      <c r="A8136" s="1" t="s">
        <v>8227</v>
      </c>
      <c r="B8136" s="1">
        <v>719.0</v>
      </c>
      <c r="C8136" s="1">
        <v>870.0</v>
      </c>
      <c r="D8136" s="1">
        <v>902.0</v>
      </c>
      <c r="E8136" s="1">
        <v>663.0</v>
      </c>
      <c r="F8136" s="1">
        <v>583.0</v>
      </c>
      <c r="G8136" s="1">
        <v>727.0</v>
      </c>
      <c r="H8136" s="1">
        <v>702.0</v>
      </c>
      <c r="I8136" s="1">
        <v>669.0</v>
      </c>
      <c r="J8136" s="1">
        <v>619.0</v>
      </c>
    </row>
    <row r="8137" ht="15.75" customHeight="1">
      <c r="A8137" s="1" t="s">
        <v>8228</v>
      </c>
      <c r="B8137" s="1">
        <v>230.0</v>
      </c>
      <c r="C8137" s="1">
        <v>232.0</v>
      </c>
      <c r="D8137" s="1">
        <v>104.0</v>
      </c>
      <c r="E8137" s="1">
        <v>55.0</v>
      </c>
      <c r="F8137" s="1">
        <v>66.0</v>
      </c>
      <c r="G8137" s="1">
        <v>97.0</v>
      </c>
      <c r="H8137" s="1">
        <v>41.0</v>
      </c>
      <c r="I8137" s="1">
        <v>92.0</v>
      </c>
      <c r="J8137" s="1">
        <v>147.0</v>
      </c>
    </row>
    <row r="8138" ht="15.75" customHeight="1">
      <c r="A8138" s="1" t="s">
        <v>8229</v>
      </c>
      <c r="B8138" s="1">
        <v>4.0</v>
      </c>
      <c r="C8138" s="1">
        <v>9.0</v>
      </c>
      <c r="D8138" s="1">
        <v>1.0</v>
      </c>
      <c r="E8138" s="1">
        <v>1.0</v>
      </c>
      <c r="F8138" s="1">
        <v>1.0</v>
      </c>
      <c r="G8138" s="1">
        <v>2.0</v>
      </c>
      <c r="H8138" s="1">
        <v>1.0</v>
      </c>
      <c r="I8138" s="1">
        <v>2.0</v>
      </c>
      <c r="J8138" s="1">
        <v>0.0</v>
      </c>
    </row>
    <row r="8139" ht="15.75" customHeight="1">
      <c r="A8139" s="1" t="s">
        <v>8230</v>
      </c>
      <c r="B8139" s="1">
        <v>0.0</v>
      </c>
      <c r="C8139" s="1">
        <v>0.0</v>
      </c>
      <c r="D8139" s="1">
        <v>0.0</v>
      </c>
      <c r="E8139" s="1">
        <v>0.0</v>
      </c>
      <c r="F8139" s="1">
        <v>0.0</v>
      </c>
      <c r="G8139" s="1">
        <v>0.0</v>
      </c>
      <c r="H8139" s="1">
        <v>0.0</v>
      </c>
      <c r="I8139" s="1">
        <v>2.0</v>
      </c>
      <c r="J8139" s="1">
        <v>1.0</v>
      </c>
    </row>
    <row r="8140" ht="15.75" customHeight="1">
      <c r="A8140" s="1" t="s">
        <v>8231</v>
      </c>
      <c r="B8140" s="1">
        <v>173.0</v>
      </c>
      <c r="C8140" s="1">
        <v>195.0</v>
      </c>
      <c r="D8140" s="1">
        <v>224.0</v>
      </c>
      <c r="E8140" s="1">
        <v>147.0</v>
      </c>
      <c r="F8140" s="1">
        <v>188.0</v>
      </c>
      <c r="G8140" s="1">
        <v>131.0</v>
      </c>
      <c r="H8140" s="1">
        <v>169.0</v>
      </c>
      <c r="I8140" s="1">
        <v>161.0</v>
      </c>
      <c r="J8140" s="1">
        <v>155.0</v>
      </c>
    </row>
    <row r="8141" ht="15.75" customHeight="1">
      <c r="A8141" s="1" t="s">
        <v>8232</v>
      </c>
      <c r="B8141" s="1">
        <v>952.0</v>
      </c>
      <c r="C8141" s="1">
        <v>1218.0</v>
      </c>
      <c r="D8141" s="1">
        <v>1136.0</v>
      </c>
      <c r="E8141" s="1">
        <v>861.0</v>
      </c>
      <c r="F8141" s="1">
        <v>734.0</v>
      </c>
      <c r="G8141" s="1">
        <v>856.0</v>
      </c>
      <c r="H8141" s="1">
        <v>766.0</v>
      </c>
      <c r="I8141" s="1">
        <v>870.0</v>
      </c>
      <c r="J8141" s="1">
        <v>864.0</v>
      </c>
    </row>
    <row r="8142" ht="15.75" customHeight="1">
      <c r="A8142" s="1" t="s">
        <v>8233</v>
      </c>
      <c r="B8142" s="1">
        <v>0.0</v>
      </c>
      <c r="C8142" s="1">
        <v>1.0</v>
      </c>
      <c r="D8142" s="1">
        <v>0.0</v>
      </c>
      <c r="E8142" s="1">
        <v>1.0</v>
      </c>
      <c r="F8142" s="1">
        <v>0.0</v>
      </c>
      <c r="G8142" s="1">
        <v>0.0</v>
      </c>
      <c r="H8142" s="1">
        <v>0.0</v>
      </c>
      <c r="I8142" s="1">
        <v>0.0</v>
      </c>
      <c r="J8142" s="1">
        <v>0.0</v>
      </c>
    </row>
    <row r="8143" ht="15.75" customHeight="1">
      <c r="A8143" s="1" t="s">
        <v>8234</v>
      </c>
      <c r="B8143" s="1">
        <v>57.0</v>
      </c>
      <c r="C8143" s="1">
        <v>23.0</v>
      </c>
      <c r="D8143" s="1">
        <v>46.0</v>
      </c>
      <c r="E8143" s="1">
        <v>56.0</v>
      </c>
      <c r="F8143" s="1">
        <v>23.0</v>
      </c>
      <c r="G8143" s="1">
        <v>34.0</v>
      </c>
      <c r="H8143" s="1">
        <v>61.0</v>
      </c>
      <c r="I8143" s="1">
        <v>35.0</v>
      </c>
      <c r="J8143" s="1">
        <v>29.0</v>
      </c>
    </row>
    <row r="8144" ht="15.75" customHeight="1">
      <c r="A8144" s="1" t="s">
        <v>8235</v>
      </c>
      <c r="B8144" s="1">
        <v>4862.0</v>
      </c>
      <c r="C8144" s="1">
        <v>5826.0</v>
      </c>
      <c r="D8144" s="1">
        <v>5758.0</v>
      </c>
      <c r="E8144" s="1">
        <v>4316.0</v>
      </c>
      <c r="F8144" s="1">
        <v>4293.0</v>
      </c>
      <c r="G8144" s="1">
        <v>4102.0</v>
      </c>
      <c r="H8144" s="1">
        <v>4509.0</v>
      </c>
      <c r="I8144" s="1">
        <v>3093.0</v>
      </c>
      <c r="J8144" s="1">
        <v>5007.0</v>
      </c>
    </row>
    <row r="8145" ht="15.75" customHeight="1">
      <c r="A8145" s="1" t="s">
        <v>8236</v>
      </c>
      <c r="B8145" s="1">
        <v>4.0</v>
      </c>
      <c r="C8145" s="1">
        <v>18.0</v>
      </c>
      <c r="D8145" s="1">
        <v>15.0</v>
      </c>
      <c r="E8145" s="1">
        <v>7.0</v>
      </c>
      <c r="F8145" s="1">
        <v>14.0</v>
      </c>
      <c r="G8145" s="1">
        <v>4.0</v>
      </c>
      <c r="H8145" s="1">
        <v>13.0</v>
      </c>
      <c r="I8145" s="1">
        <v>8.0</v>
      </c>
      <c r="J8145" s="1">
        <v>7.0</v>
      </c>
    </row>
    <row r="8146" ht="15.75" customHeight="1">
      <c r="A8146" s="1" t="s">
        <v>8237</v>
      </c>
      <c r="B8146" s="1">
        <v>17.0</v>
      </c>
      <c r="C8146" s="1">
        <v>34.0</v>
      </c>
      <c r="D8146" s="1">
        <v>83.0</v>
      </c>
      <c r="E8146" s="1">
        <v>121.0</v>
      </c>
      <c r="F8146" s="1">
        <v>53.0</v>
      </c>
      <c r="G8146" s="1">
        <v>72.0</v>
      </c>
      <c r="H8146" s="1">
        <v>72.0</v>
      </c>
      <c r="I8146" s="1">
        <v>63.0</v>
      </c>
      <c r="J8146" s="1">
        <v>51.0</v>
      </c>
    </row>
    <row r="8147" ht="15.75" customHeight="1">
      <c r="A8147" s="1" t="s">
        <v>8238</v>
      </c>
      <c r="B8147" s="1">
        <v>126.0</v>
      </c>
      <c r="C8147" s="1">
        <v>31.0</v>
      </c>
      <c r="D8147" s="1">
        <v>107.0</v>
      </c>
      <c r="E8147" s="1">
        <v>64.0</v>
      </c>
      <c r="F8147" s="1">
        <v>46.0</v>
      </c>
      <c r="G8147" s="1">
        <v>52.0</v>
      </c>
      <c r="H8147" s="1">
        <v>87.0</v>
      </c>
      <c r="I8147" s="1">
        <v>58.0</v>
      </c>
      <c r="J8147" s="1">
        <v>87.0</v>
      </c>
    </row>
    <row r="8148" ht="15.75" customHeight="1">
      <c r="A8148" s="1" t="s">
        <v>8239</v>
      </c>
      <c r="B8148" s="1">
        <v>1054.0</v>
      </c>
      <c r="C8148" s="1">
        <v>1084.0</v>
      </c>
      <c r="D8148" s="1">
        <v>1289.0</v>
      </c>
      <c r="E8148" s="1">
        <v>857.0</v>
      </c>
      <c r="F8148" s="1">
        <v>919.0</v>
      </c>
      <c r="G8148" s="1">
        <v>753.0</v>
      </c>
      <c r="H8148" s="1">
        <v>837.0</v>
      </c>
      <c r="I8148" s="1">
        <v>982.0</v>
      </c>
      <c r="J8148" s="1">
        <v>1044.0</v>
      </c>
    </row>
    <row r="8149" ht="15.75" customHeight="1">
      <c r="A8149" s="1" t="s">
        <v>8240</v>
      </c>
      <c r="B8149" s="1">
        <v>81.0</v>
      </c>
      <c r="C8149" s="1">
        <v>96.0</v>
      </c>
      <c r="D8149" s="1">
        <v>144.0</v>
      </c>
      <c r="E8149" s="1">
        <v>85.0</v>
      </c>
      <c r="F8149" s="1">
        <v>73.0</v>
      </c>
      <c r="G8149" s="1">
        <v>66.0</v>
      </c>
      <c r="H8149" s="1">
        <v>83.0</v>
      </c>
      <c r="I8149" s="1">
        <v>110.0</v>
      </c>
      <c r="J8149" s="1">
        <v>78.0</v>
      </c>
    </row>
    <row r="8150" ht="15.75" customHeight="1">
      <c r="A8150" s="1" t="s">
        <v>8241</v>
      </c>
      <c r="B8150" s="1">
        <v>163.0</v>
      </c>
      <c r="C8150" s="1">
        <v>109.0</v>
      </c>
      <c r="D8150" s="1">
        <v>19.0</v>
      </c>
      <c r="E8150" s="1">
        <v>39.0</v>
      </c>
      <c r="F8150" s="1">
        <v>53.0</v>
      </c>
      <c r="G8150" s="1">
        <v>42.0</v>
      </c>
      <c r="H8150" s="1">
        <v>10.0</v>
      </c>
      <c r="I8150" s="1">
        <v>9.0</v>
      </c>
      <c r="J8150" s="1">
        <v>66.0</v>
      </c>
    </row>
    <row r="8151" ht="15.75" customHeight="1">
      <c r="A8151" s="1" t="s">
        <v>8242</v>
      </c>
      <c r="B8151" s="1">
        <v>1.0</v>
      </c>
      <c r="C8151" s="1">
        <v>2.0</v>
      </c>
      <c r="D8151" s="1">
        <v>3.0</v>
      </c>
      <c r="E8151" s="1">
        <v>5.0</v>
      </c>
      <c r="F8151" s="1">
        <v>4.0</v>
      </c>
      <c r="G8151" s="1">
        <v>3.0</v>
      </c>
      <c r="H8151" s="1">
        <v>1.0</v>
      </c>
      <c r="I8151" s="1">
        <v>4.0</v>
      </c>
      <c r="J8151" s="1">
        <v>4.0</v>
      </c>
    </row>
    <row r="8152" ht="15.75" customHeight="1">
      <c r="A8152" s="1" t="s">
        <v>8243</v>
      </c>
      <c r="B8152" s="1">
        <v>29.0</v>
      </c>
      <c r="C8152" s="1">
        <v>44.0</v>
      </c>
      <c r="D8152" s="1">
        <v>133.0</v>
      </c>
      <c r="E8152" s="1">
        <v>49.0</v>
      </c>
      <c r="F8152" s="1">
        <v>7.0</v>
      </c>
      <c r="G8152" s="1">
        <v>23.0</v>
      </c>
      <c r="H8152" s="1">
        <v>17.0</v>
      </c>
      <c r="I8152" s="1">
        <v>54.0</v>
      </c>
      <c r="J8152" s="1">
        <v>83.0</v>
      </c>
    </row>
    <row r="8153" ht="15.75" customHeight="1">
      <c r="A8153" s="1" t="s">
        <v>8244</v>
      </c>
      <c r="B8153" s="1">
        <v>3933.0</v>
      </c>
      <c r="C8153" s="1">
        <v>4166.0</v>
      </c>
      <c r="D8153" s="1">
        <v>4414.0</v>
      </c>
      <c r="E8153" s="1">
        <v>3206.0</v>
      </c>
      <c r="F8153" s="1">
        <v>3427.0</v>
      </c>
      <c r="G8153" s="1">
        <v>3714.0</v>
      </c>
      <c r="H8153" s="1">
        <v>4116.0</v>
      </c>
      <c r="I8153" s="1">
        <v>4127.0</v>
      </c>
      <c r="J8153" s="1">
        <v>3797.0</v>
      </c>
    </row>
    <row r="8154" ht="15.75" customHeight="1">
      <c r="A8154" s="1" t="s">
        <v>8245</v>
      </c>
      <c r="B8154" s="1">
        <v>2.0</v>
      </c>
      <c r="C8154" s="1">
        <v>1.0</v>
      </c>
      <c r="D8154" s="1">
        <v>6.0</v>
      </c>
      <c r="E8154" s="1">
        <v>0.0</v>
      </c>
      <c r="F8154" s="1">
        <v>3.0</v>
      </c>
      <c r="G8154" s="1">
        <v>3.0</v>
      </c>
      <c r="H8154" s="1">
        <v>0.0</v>
      </c>
      <c r="I8154" s="1">
        <v>2.0</v>
      </c>
      <c r="J8154" s="1">
        <v>3.0</v>
      </c>
    </row>
    <row r="8155" ht="15.75" customHeight="1">
      <c r="A8155" s="1" t="s">
        <v>8246</v>
      </c>
      <c r="B8155" s="1">
        <v>6947.0</v>
      </c>
      <c r="C8155" s="1">
        <v>9800.0</v>
      </c>
      <c r="D8155" s="1">
        <v>8914.0</v>
      </c>
      <c r="E8155" s="1">
        <v>7142.0</v>
      </c>
      <c r="F8155" s="1">
        <v>6368.0</v>
      </c>
      <c r="G8155" s="1">
        <v>7548.0</v>
      </c>
      <c r="H8155" s="1">
        <v>6556.0</v>
      </c>
      <c r="I8155" s="1">
        <v>5912.0</v>
      </c>
      <c r="J8155" s="1">
        <v>7713.0</v>
      </c>
    </row>
    <row r="8156" ht="15.75" customHeight="1">
      <c r="A8156" s="1" t="s">
        <v>8247</v>
      </c>
      <c r="B8156" s="1">
        <v>0.0</v>
      </c>
      <c r="C8156" s="1">
        <v>0.0</v>
      </c>
      <c r="D8156" s="1">
        <v>1.0</v>
      </c>
      <c r="E8156" s="1">
        <v>0.0</v>
      </c>
      <c r="F8156" s="1">
        <v>0.0</v>
      </c>
      <c r="G8156" s="1">
        <v>0.0</v>
      </c>
      <c r="H8156" s="1">
        <v>1.0</v>
      </c>
      <c r="I8156" s="1">
        <v>0.0</v>
      </c>
      <c r="J8156" s="1">
        <v>0.0</v>
      </c>
    </row>
    <row r="8157" ht="15.75" customHeight="1">
      <c r="A8157" s="1" t="s">
        <v>8248</v>
      </c>
      <c r="B8157" s="1">
        <v>9.0</v>
      </c>
      <c r="C8157" s="1">
        <v>3.0</v>
      </c>
      <c r="D8157" s="1">
        <v>15.0</v>
      </c>
      <c r="E8157" s="1">
        <v>3.0</v>
      </c>
      <c r="F8157" s="1">
        <v>9.0</v>
      </c>
      <c r="G8157" s="1">
        <v>4.0</v>
      </c>
      <c r="H8157" s="1">
        <v>13.0</v>
      </c>
      <c r="I8157" s="1">
        <v>22.0</v>
      </c>
      <c r="J8157" s="1">
        <v>6.0</v>
      </c>
    </row>
    <row r="8158" ht="15.75" customHeight="1">
      <c r="A8158" s="1" t="s">
        <v>8249</v>
      </c>
      <c r="B8158" s="1">
        <v>4390.0</v>
      </c>
      <c r="C8158" s="1">
        <v>4419.0</v>
      </c>
      <c r="D8158" s="1">
        <v>3755.0</v>
      </c>
      <c r="E8158" s="1">
        <v>2575.0</v>
      </c>
      <c r="F8158" s="1">
        <v>2431.0</v>
      </c>
      <c r="G8158" s="1">
        <v>3279.0</v>
      </c>
      <c r="H8158" s="1">
        <v>2754.0</v>
      </c>
      <c r="I8158" s="1">
        <v>3315.0</v>
      </c>
      <c r="J8158" s="1">
        <v>3899.0</v>
      </c>
    </row>
    <row r="8159" ht="15.75" customHeight="1">
      <c r="A8159" s="1" t="s">
        <v>8250</v>
      </c>
      <c r="B8159" s="1">
        <v>1628.0</v>
      </c>
      <c r="C8159" s="1">
        <v>1622.0</v>
      </c>
      <c r="D8159" s="1">
        <v>1769.0</v>
      </c>
      <c r="E8159" s="1">
        <v>1529.0</v>
      </c>
      <c r="F8159" s="1">
        <v>1445.0</v>
      </c>
      <c r="G8159" s="1">
        <v>1461.0</v>
      </c>
      <c r="H8159" s="1">
        <v>1663.0</v>
      </c>
      <c r="I8159" s="1">
        <v>997.0</v>
      </c>
      <c r="J8159" s="1">
        <v>1427.0</v>
      </c>
    </row>
    <row r="8160" ht="15.75" customHeight="1">
      <c r="A8160" s="1" t="s">
        <v>8251</v>
      </c>
      <c r="B8160" s="1">
        <v>751.0</v>
      </c>
      <c r="C8160" s="1">
        <v>783.0</v>
      </c>
      <c r="D8160" s="1">
        <v>801.0</v>
      </c>
      <c r="E8160" s="1">
        <v>702.0</v>
      </c>
      <c r="F8160" s="1">
        <v>618.0</v>
      </c>
      <c r="G8160" s="1">
        <v>726.0</v>
      </c>
      <c r="H8160" s="1">
        <v>820.0</v>
      </c>
      <c r="I8160" s="1">
        <v>620.0</v>
      </c>
      <c r="J8160" s="1">
        <v>738.0</v>
      </c>
    </row>
    <row r="8161" ht="15.75" customHeight="1">
      <c r="A8161" s="1" t="s">
        <v>8252</v>
      </c>
      <c r="B8161" s="1">
        <v>9.0</v>
      </c>
      <c r="C8161" s="1">
        <v>11.0</v>
      </c>
      <c r="D8161" s="1">
        <v>7.0</v>
      </c>
      <c r="E8161" s="1">
        <v>9.0</v>
      </c>
      <c r="F8161" s="1">
        <v>7.0</v>
      </c>
      <c r="G8161" s="1">
        <v>4.0</v>
      </c>
      <c r="H8161" s="1">
        <v>11.0</v>
      </c>
      <c r="I8161" s="1">
        <v>4.0</v>
      </c>
      <c r="J8161" s="1">
        <v>3.0</v>
      </c>
    </row>
    <row r="8162" ht="15.75" customHeight="1">
      <c r="A8162" s="1" t="s">
        <v>8253</v>
      </c>
      <c r="B8162" s="1">
        <v>717.0</v>
      </c>
      <c r="C8162" s="1">
        <v>973.0</v>
      </c>
      <c r="D8162" s="1">
        <v>880.0</v>
      </c>
      <c r="E8162" s="1">
        <v>551.0</v>
      </c>
      <c r="F8162" s="1">
        <v>668.0</v>
      </c>
      <c r="G8162" s="1">
        <v>686.0</v>
      </c>
      <c r="H8162" s="1">
        <v>625.0</v>
      </c>
      <c r="I8162" s="1">
        <v>406.0</v>
      </c>
      <c r="J8162" s="1">
        <v>857.0</v>
      </c>
    </row>
    <row r="8163" ht="15.75" customHeight="1">
      <c r="A8163" s="1" t="s">
        <v>8254</v>
      </c>
      <c r="B8163" s="1">
        <v>3972.0</v>
      </c>
      <c r="C8163" s="1">
        <v>4928.0</v>
      </c>
      <c r="D8163" s="1">
        <v>4289.0</v>
      </c>
      <c r="E8163" s="1">
        <v>2135.0</v>
      </c>
      <c r="F8163" s="1">
        <v>2111.0</v>
      </c>
      <c r="G8163" s="1">
        <v>2038.0</v>
      </c>
      <c r="H8163" s="1">
        <v>2299.0</v>
      </c>
      <c r="I8163" s="1">
        <v>2641.0</v>
      </c>
      <c r="J8163" s="1">
        <v>2899.0</v>
      </c>
    </row>
    <row r="8164" ht="15.75" customHeight="1">
      <c r="A8164" s="1" t="s">
        <v>8255</v>
      </c>
      <c r="B8164" s="1">
        <v>1056.0</v>
      </c>
      <c r="C8164" s="1">
        <v>1292.0</v>
      </c>
      <c r="D8164" s="1">
        <v>1232.0</v>
      </c>
      <c r="E8164" s="1">
        <v>967.0</v>
      </c>
      <c r="F8164" s="1">
        <v>827.0</v>
      </c>
      <c r="G8164" s="1">
        <v>947.0</v>
      </c>
      <c r="H8164" s="1">
        <v>919.0</v>
      </c>
      <c r="I8164" s="1">
        <v>663.0</v>
      </c>
      <c r="J8164" s="1">
        <v>930.0</v>
      </c>
    </row>
    <row r="8165" ht="15.75" customHeight="1">
      <c r="A8165" s="1" t="s">
        <v>8256</v>
      </c>
      <c r="B8165" s="1">
        <v>110.0</v>
      </c>
      <c r="C8165" s="1">
        <v>126.0</v>
      </c>
      <c r="D8165" s="1">
        <v>84.0</v>
      </c>
      <c r="E8165" s="1">
        <v>38.0</v>
      </c>
      <c r="F8165" s="1">
        <v>46.0</v>
      </c>
      <c r="G8165" s="1">
        <v>55.0</v>
      </c>
      <c r="H8165" s="1">
        <v>47.0</v>
      </c>
      <c r="I8165" s="1">
        <v>70.0</v>
      </c>
      <c r="J8165" s="1">
        <v>153.0</v>
      </c>
    </row>
    <row r="8166" ht="15.75" customHeight="1">
      <c r="A8166" s="1" t="s">
        <v>8257</v>
      </c>
      <c r="B8166" s="1">
        <v>861.0</v>
      </c>
      <c r="C8166" s="1">
        <v>1022.0</v>
      </c>
      <c r="D8166" s="1">
        <v>1057.0</v>
      </c>
      <c r="E8166" s="1">
        <v>861.0</v>
      </c>
      <c r="F8166" s="1">
        <v>738.0</v>
      </c>
      <c r="G8166" s="1">
        <v>766.0</v>
      </c>
      <c r="H8166" s="1">
        <v>808.0</v>
      </c>
      <c r="I8166" s="1">
        <v>724.0</v>
      </c>
      <c r="J8166" s="1">
        <v>894.0</v>
      </c>
    </row>
    <row r="8167" ht="15.75" customHeight="1">
      <c r="A8167" s="1" t="s">
        <v>8258</v>
      </c>
      <c r="B8167" s="1">
        <v>35.0</v>
      </c>
      <c r="C8167" s="1">
        <v>43.0</v>
      </c>
      <c r="D8167" s="1">
        <v>16.0</v>
      </c>
      <c r="E8167" s="1">
        <v>4.0</v>
      </c>
      <c r="F8167" s="1">
        <v>9.0</v>
      </c>
      <c r="G8167" s="1">
        <v>15.0</v>
      </c>
      <c r="H8167" s="1">
        <v>16.0</v>
      </c>
      <c r="I8167" s="1">
        <v>5.0</v>
      </c>
      <c r="J8167" s="1">
        <v>23.0</v>
      </c>
    </row>
    <row r="8168" ht="15.75" customHeight="1">
      <c r="A8168" s="1" t="s">
        <v>8259</v>
      </c>
      <c r="B8168" s="1">
        <v>1.0</v>
      </c>
      <c r="C8168" s="1">
        <v>4.0</v>
      </c>
      <c r="D8168" s="1">
        <v>18.0</v>
      </c>
      <c r="E8168" s="1">
        <v>2.0</v>
      </c>
      <c r="F8168" s="1">
        <v>8.0</v>
      </c>
      <c r="G8168" s="1">
        <v>5.0</v>
      </c>
      <c r="H8168" s="1">
        <v>2.0</v>
      </c>
      <c r="I8168" s="1">
        <v>8.0</v>
      </c>
      <c r="J8168" s="1">
        <v>4.0</v>
      </c>
    </row>
    <row r="8169" ht="15.75" customHeight="1">
      <c r="A8169" s="1" t="s">
        <v>8260</v>
      </c>
      <c r="B8169" s="1">
        <v>831.0</v>
      </c>
      <c r="C8169" s="1">
        <v>1085.0</v>
      </c>
      <c r="D8169" s="1">
        <v>1265.0</v>
      </c>
      <c r="E8169" s="1">
        <v>845.0</v>
      </c>
      <c r="F8169" s="1">
        <v>824.0</v>
      </c>
      <c r="G8169" s="1">
        <v>690.0</v>
      </c>
      <c r="H8169" s="1">
        <v>897.0</v>
      </c>
      <c r="I8169" s="1">
        <v>893.0</v>
      </c>
      <c r="J8169" s="1">
        <v>868.0</v>
      </c>
    </row>
    <row r="8170" ht="15.75" customHeight="1">
      <c r="A8170" s="1" t="s">
        <v>8261</v>
      </c>
      <c r="B8170" s="1">
        <v>1296.0</v>
      </c>
      <c r="C8170" s="1">
        <v>1259.0</v>
      </c>
      <c r="D8170" s="1">
        <v>1398.0</v>
      </c>
      <c r="E8170" s="1">
        <v>947.0</v>
      </c>
      <c r="F8170" s="1">
        <v>986.0</v>
      </c>
      <c r="G8170" s="1">
        <v>877.0</v>
      </c>
      <c r="H8170" s="1">
        <v>1072.0</v>
      </c>
      <c r="I8170" s="1">
        <v>843.0</v>
      </c>
      <c r="J8170" s="1">
        <v>1076.0</v>
      </c>
    </row>
    <row r="8171" ht="15.75" customHeight="1">
      <c r="A8171" s="1" t="s">
        <v>8262</v>
      </c>
      <c r="B8171" s="1">
        <v>2900.0</v>
      </c>
      <c r="C8171" s="1">
        <v>3549.0</v>
      </c>
      <c r="D8171" s="1">
        <v>3821.0</v>
      </c>
      <c r="E8171" s="1">
        <v>3155.0</v>
      </c>
      <c r="F8171" s="1">
        <v>2640.0</v>
      </c>
      <c r="G8171" s="1">
        <v>2065.0</v>
      </c>
      <c r="H8171" s="1">
        <v>3099.0</v>
      </c>
      <c r="I8171" s="1">
        <v>2898.0</v>
      </c>
      <c r="J8171" s="1">
        <v>2423.0</v>
      </c>
    </row>
    <row r="8172" ht="15.75" customHeight="1">
      <c r="A8172" s="1" t="s">
        <v>8263</v>
      </c>
      <c r="B8172" s="1">
        <v>50.0</v>
      </c>
      <c r="C8172" s="1">
        <v>45.0</v>
      </c>
      <c r="D8172" s="1">
        <v>60.0</v>
      </c>
      <c r="E8172" s="1">
        <v>47.0</v>
      </c>
      <c r="F8172" s="1">
        <v>41.0</v>
      </c>
      <c r="G8172" s="1">
        <v>49.0</v>
      </c>
      <c r="H8172" s="1">
        <v>46.0</v>
      </c>
      <c r="I8172" s="1">
        <v>48.0</v>
      </c>
      <c r="J8172" s="1">
        <v>48.0</v>
      </c>
    </row>
    <row r="8173" ht="15.75" customHeight="1">
      <c r="A8173" s="1" t="s">
        <v>8264</v>
      </c>
      <c r="B8173" s="1">
        <v>19.0</v>
      </c>
      <c r="C8173" s="1">
        <v>12.0</v>
      </c>
      <c r="D8173" s="1">
        <v>30.0</v>
      </c>
      <c r="E8173" s="1">
        <v>15.0</v>
      </c>
      <c r="F8173" s="1">
        <v>9.0</v>
      </c>
      <c r="G8173" s="1">
        <v>9.0</v>
      </c>
      <c r="H8173" s="1">
        <v>15.0</v>
      </c>
      <c r="I8173" s="1">
        <v>18.0</v>
      </c>
      <c r="J8173" s="1">
        <v>22.0</v>
      </c>
    </row>
    <row r="8174" ht="15.75" customHeight="1">
      <c r="A8174" s="1" t="s">
        <v>8265</v>
      </c>
      <c r="B8174" s="1">
        <v>2578.0</v>
      </c>
      <c r="C8174" s="1">
        <v>2718.0</v>
      </c>
      <c r="D8174" s="1">
        <v>2896.0</v>
      </c>
      <c r="E8174" s="1">
        <v>2244.0</v>
      </c>
      <c r="F8174" s="1">
        <v>2094.0</v>
      </c>
      <c r="G8174" s="1">
        <v>2173.0</v>
      </c>
      <c r="H8174" s="1">
        <v>2350.0</v>
      </c>
      <c r="I8174" s="1">
        <v>2280.0</v>
      </c>
      <c r="J8174" s="1">
        <v>2431.0</v>
      </c>
    </row>
    <row r="8175" ht="15.75" customHeight="1">
      <c r="A8175" s="1" t="s">
        <v>8266</v>
      </c>
      <c r="B8175" s="1">
        <v>2785.0</v>
      </c>
      <c r="C8175" s="1">
        <v>2767.0</v>
      </c>
      <c r="D8175" s="1">
        <v>3197.0</v>
      </c>
      <c r="E8175" s="1">
        <v>1767.0</v>
      </c>
      <c r="F8175" s="1">
        <v>1751.0</v>
      </c>
      <c r="G8175" s="1">
        <v>2481.0</v>
      </c>
      <c r="H8175" s="1">
        <v>1895.0</v>
      </c>
      <c r="I8175" s="1">
        <v>1855.0</v>
      </c>
      <c r="J8175" s="1">
        <v>2341.0</v>
      </c>
    </row>
    <row r="8176" ht="15.75" customHeight="1">
      <c r="A8176" s="1" t="s">
        <v>8267</v>
      </c>
      <c r="B8176" s="1">
        <v>626.0</v>
      </c>
      <c r="C8176" s="1">
        <v>643.0</v>
      </c>
      <c r="D8176" s="1">
        <v>774.0</v>
      </c>
      <c r="E8176" s="1">
        <v>507.0</v>
      </c>
      <c r="F8176" s="1">
        <v>529.0</v>
      </c>
      <c r="G8176" s="1">
        <v>375.0</v>
      </c>
      <c r="H8176" s="1">
        <v>505.0</v>
      </c>
      <c r="I8176" s="1">
        <v>553.0</v>
      </c>
      <c r="J8176" s="1">
        <v>573.0</v>
      </c>
    </row>
    <row r="8177" ht="15.75" customHeight="1">
      <c r="A8177" s="1" t="s">
        <v>8268</v>
      </c>
      <c r="B8177" s="1">
        <v>6.0</v>
      </c>
      <c r="C8177" s="1">
        <v>13.0</v>
      </c>
      <c r="D8177" s="1">
        <v>8.0</v>
      </c>
      <c r="E8177" s="1">
        <v>4.0</v>
      </c>
      <c r="F8177" s="1">
        <v>2.0</v>
      </c>
      <c r="G8177" s="1">
        <v>6.0</v>
      </c>
      <c r="H8177" s="1">
        <v>3.0</v>
      </c>
      <c r="I8177" s="1">
        <v>3.0</v>
      </c>
      <c r="J8177" s="1">
        <v>3.0</v>
      </c>
    </row>
    <row r="8178" ht="15.75" customHeight="1">
      <c r="A8178" s="1" t="s">
        <v>8269</v>
      </c>
      <c r="B8178" s="1">
        <v>646.0</v>
      </c>
      <c r="C8178" s="1">
        <v>763.0</v>
      </c>
      <c r="D8178" s="1">
        <v>808.0</v>
      </c>
      <c r="E8178" s="1">
        <v>466.0</v>
      </c>
      <c r="F8178" s="1">
        <v>512.0</v>
      </c>
      <c r="G8178" s="1">
        <v>528.0</v>
      </c>
      <c r="H8178" s="1">
        <v>557.0</v>
      </c>
      <c r="I8178" s="1">
        <v>609.0</v>
      </c>
      <c r="J8178" s="1">
        <v>596.0</v>
      </c>
    </row>
    <row r="8179" ht="15.75" customHeight="1">
      <c r="A8179" s="1" t="s">
        <v>8270</v>
      </c>
      <c r="B8179" s="1">
        <v>20.0</v>
      </c>
      <c r="C8179" s="1">
        <v>12.0</v>
      </c>
      <c r="D8179" s="1">
        <v>5.0</v>
      </c>
      <c r="E8179" s="1">
        <v>4.0</v>
      </c>
      <c r="F8179" s="1">
        <v>10.0</v>
      </c>
      <c r="G8179" s="1">
        <v>4.0</v>
      </c>
      <c r="H8179" s="1">
        <v>5.0</v>
      </c>
      <c r="I8179" s="1">
        <v>0.0</v>
      </c>
      <c r="J8179" s="1">
        <v>3.0</v>
      </c>
    </row>
    <row r="8180" ht="15.75" customHeight="1">
      <c r="A8180" s="1" t="s">
        <v>8271</v>
      </c>
      <c r="B8180" s="1">
        <v>54.0</v>
      </c>
      <c r="C8180" s="1">
        <v>77.0</v>
      </c>
      <c r="D8180" s="1">
        <v>52.0</v>
      </c>
      <c r="E8180" s="1">
        <v>39.0</v>
      </c>
      <c r="F8180" s="1">
        <v>27.0</v>
      </c>
      <c r="G8180" s="1">
        <v>31.0</v>
      </c>
      <c r="H8180" s="1">
        <v>23.0</v>
      </c>
      <c r="I8180" s="1">
        <v>37.0</v>
      </c>
      <c r="J8180" s="1">
        <v>52.0</v>
      </c>
    </row>
    <row r="8181" ht="15.75" customHeight="1">
      <c r="A8181" s="1" t="s">
        <v>8272</v>
      </c>
      <c r="B8181" s="1">
        <v>1.0</v>
      </c>
      <c r="C8181" s="1">
        <v>0.0</v>
      </c>
      <c r="D8181" s="1">
        <v>0.0</v>
      </c>
      <c r="E8181" s="1">
        <v>0.0</v>
      </c>
      <c r="F8181" s="1">
        <v>0.0</v>
      </c>
      <c r="G8181" s="1">
        <v>0.0</v>
      </c>
      <c r="H8181" s="1">
        <v>0.0</v>
      </c>
      <c r="I8181" s="1">
        <v>1.0</v>
      </c>
      <c r="J8181" s="1">
        <v>0.0</v>
      </c>
    </row>
    <row r="8182" ht="15.75" customHeight="1">
      <c r="A8182" s="1" t="s">
        <v>8273</v>
      </c>
      <c r="B8182" s="1">
        <v>52.0</v>
      </c>
      <c r="C8182" s="1">
        <v>74.0</v>
      </c>
      <c r="D8182" s="1">
        <v>97.0</v>
      </c>
      <c r="E8182" s="1">
        <v>85.0</v>
      </c>
      <c r="F8182" s="1">
        <v>51.0</v>
      </c>
      <c r="G8182" s="1">
        <v>62.0</v>
      </c>
      <c r="H8182" s="1">
        <v>62.0</v>
      </c>
      <c r="I8182" s="1">
        <v>82.0</v>
      </c>
      <c r="J8182" s="1">
        <v>97.0</v>
      </c>
    </row>
    <row r="8183" ht="15.75" customHeight="1">
      <c r="A8183" s="1" t="s">
        <v>8274</v>
      </c>
      <c r="B8183" s="1">
        <v>9394.0</v>
      </c>
      <c r="C8183" s="1">
        <v>11131.0</v>
      </c>
      <c r="D8183" s="1">
        <v>10743.0</v>
      </c>
      <c r="E8183" s="1">
        <v>8161.0</v>
      </c>
      <c r="F8183" s="1">
        <v>7335.0</v>
      </c>
      <c r="G8183" s="1">
        <v>8526.0</v>
      </c>
      <c r="H8183" s="1">
        <v>9302.0</v>
      </c>
      <c r="I8183" s="1">
        <v>8508.0</v>
      </c>
      <c r="J8183" s="1">
        <v>9019.0</v>
      </c>
    </row>
    <row r="8184" ht="15.75" customHeight="1">
      <c r="A8184" s="1" t="s">
        <v>8275</v>
      </c>
      <c r="B8184" s="1">
        <v>1389.0</v>
      </c>
      <c r="C8184" s="1">
        <v>1485.0</v>
      </c>
      <c r="D8184" s="1">
        <v>1640.0</v>
      </c>
      <c r="E8184" s="1">
        <v>1235.0</v>
      </c>
      <c r="F8184" s="1">
        <v>1247.0</v>
      </c>
      <c r="G8184" s="1">
        <v>1408.0</v>
      </c>
      <c r="H8184" s="1">
        <v>1410.0</v>
      </c>
      <c r="I8184" s="1">
        <v>1188.0</v>
      </c>
      <c r="J8184" s="1">
        <v>1278.0</v>
      </c>
    </row>
    <row r="8185" ht="15.75" customHeight="1">
      <c r="A8185" s="1" t="s">
        <v>8276</v>
      </c>
      <c r="B8185" s="1">
        <v>7971.0</v>
      </c>
      <c r="C8185" s="1">
        <v>10805.0</v>
      </c>
      <c r="D8185" s="1">
        <v>9828.0</v>
      </c>
      <c r="E8185" s="1">
        <v>7207.0</v>
      </c>
      <c r="F8185" s="1">
        <v>8929.0</v>
      </c>
      <c r="G8185" s="1">
        <v>7356.0</v>
      </c>
      <c r="H8185" s="1">
        <v>7793.0</v>
      </c>
      <c r="I8185" s="1">
        <v>9515.0</v>
      </c>
      <c r="J8185" s="1">
        <v>8405.0</v>
      </c>
    </row>
    <row r="8186" ht="15.75" customHeight="1">
      <c r="A8186" s="1" t="s">
        <v>8277</v>
      </c>
      <c r="B8186" s="1">
        <v>900.0</v>
      </c>
      <c r="C8186" s="1">
        <v>1185.0</v>
      </c>
      <c r="D8186" s="1">
        <v>835.0</v>
      </c>
      <c r="E8186" s="1">
        <v>438.0</v>
      </c>
      <c r="F8186" s="1">
        <v>355.0</v>
      </c>
      <c r="G8186" s="1">
        <v>661.0</v>
      </c>
      <c r="H8186" s="1">
        <v>735.0</v>
      </c>
      <c r="I8186" s="1">
        <v>468.0</v>
      </c>
      <c r="J8186" s="1">
        <v>890.0</v>
      </c>
    </row>
    <row r="8187" ht="15.75" customHeight="1">
      <c r="A8187" s="1" t="s">
        <v>8278</v>
      </c>
      <c r="B8187" s="1">
        <v>14229.0</v>
      </c>
      <c r="C8187" s="1">
        <v>16806.0</v>
      </c>
      <c r="D8187" s="1">
        <v>19040.0</v>
      </c>
      <c r="E8187" s="1">
        <v>12821.0</v>
      </c>
      <c r="F8187" s="1">
        <v>12716.0</v>
      </c>
      <c r="G8187" s="1">
        <v>12278.0</v>
      </c>
      <c r="H8187" s="1">
        <v>13958.0</v>
      </c>
      <c r="I8187" s="1">
        <v>14449.0</v>
      </c>
      <c r="J8187" s="1">
        <v>15286.0</v>
      </c>
    </row>
    <row r="8188" ht="15.75" customHeight="1">
      <c r="A8188" s="1" t="s">
        <v>8279</v>
      </c>
      <c r="B8188" s="1">
        <v>0.0</v>
      </c>
      <c r="C8188" s="1">
        <v>0.0</v>
      </c>
      <c r="D8188" s="1">
        <v>0.0</v>
      </c>
      <c r="E8188" s="1">
        <v>0.0</v>
      </c>
      <c r="F8188" s="1">
        <v>0.0</v>
      </c>
      <c r="G8188" s="1">
        <v>0.0</v>
      </c>
      <c r="H8188" s="1">
        <v>0.0</v>
      </c>
      <c r="I8188" s="1">
        <v>0.0</v>
      </c>
      <c r="J8188" s="1">
        <v>0.0</v>
      </c>
    </row>
    <row r="8189" ht="15.75" customHeight="1">
      <c r="A8189" s="1" t="s">
        <v>8280</v>
      </c>
      <c r="B8189" s="1">
        <v>1446.0</v>
      </c>
      <c r="C8189" s="1">
        <v>1684.0</v>
      </c>
      <c r="D8189" s="1">
        <v>1653.0</v>
      </c>
      <c r="E8189" s="1">
        <v>1281.0</v>
      </c>
      <c r="F8189" s="1">
        <v>1248.0</v>
      </c>
      <c r="G8189" s="1">
        <v>1355.0</v>
      </c>
      <c r="H8189" s="1">
        <v>1339.0</v>
      </c>
      <c r="I8189" s="1">
        <v>1176.0</v>
      </c>
      <c r="J8189" s="1">
        <v>1441.0</v>
      </c>
    </row>
    <row r="8190" ht="15.75" customHeight="1">
      <c r="A8190" s="1" t="s">
        <v>8281</v>
      </c>
      <c r="B8190" s="1">
        <v>108.0</v>
      </c>
      <c r="C8190" s="1">
        <v>69.0</v>
      </c>
      <c r="D8190" s="1">
        <v>70.0</v>
      </c>
      <c r="E8190" s="1">
        <v>28.0</v>
      </c>
      <c r="F8190" s="1">
        <v>36.0</v>
      </c>
      <c r="G8190" s="1">
        <v>28.0</v>
      </c>
      <c r="H8190" s="1">
        <v>29.0</v>
      </c>
      <c r="I8190" s="1">
        <v>48.0</v>
      </c>
      <c r="J8190" s="1">
        <v>49.0</v>
      </c>
    </row>
    <row r="8191" ht="15.75" customHeight="1">
      <c r="A8191" s="1" t="s">
        <v>8282</v>
      </c>
      <c r="B8191" s="1">
        <v>3.0</v>
      </c>
      <c r="C8191" s="1">
        <v>5.0</v>
      </c>
      <c r="D8191" s="1">
        <v>5.0</v>
      </c>
      <c r="E8191" s="1">
        <v>2.0</v>
      </c>
      <c r="F8191" s="1">
        <v>4.0</v>
      </c>
      <c r="G8191" s="1">
        <v>1.0</v>
      </c>
      <c r="H8191" s="1">
        <v>2.0</v>
      </c>
      <c r="I8191" s="1">
        <v>0.0</v>
      </c>
      <c r="J8191" s="1">
        <v>3.0</v>
      </c>
    </row>
    <row r="8192" ht="15.75" customHeight="1">
      <c r="A8192" s="1" t="s">
        <v>8283</v>
      </c>
      <c r="B8192" s="1">
        <v>0.0</v>
      </c>
      <c r="C8192" s="1">
        <v>0.0</v>
      </c>
      <c r="D8192" s="1">
        <v>0.0</v>
      </c>
      <c r="E8192" s="1">
        <v>0.0</v>
      </c>
      <c r="F8192" s="1">
        <v>0.0</v>
      </c>
      <c r="G8192" s="1">
        <v>0.0</v>
      </c>
      <c r="H8192" s="1">
        <v>0.0</v>
      </c>
      <c r="I8192" s="1">
        <v>0.0</v>
      </c>
      <c r="J8192" s="1">
        <v>0.0</v>
      </c>
    </row>
    <row r="8193" ht="15.75" customHeight="1">
      <c r="A8193" s="1" t="s">
        <v>8284</v>
      </c>
      <c r="B8193" s="1">
        <v>1745.0</v>
      </c>
      <c r="C8193" s="1">
        <v>1989.0</v>
      </c>
      <c r="D8193" s="1">
        <v>1769.0</v>
      </c>
      <c r="E8193" s="1">
        <v>1613.0</v>
      </c>
      <c r="F8193" s="1">
        <v>1422.0</v>
      </c>
      <c r="G8193" s="1">
        <v>1622.0</v>
      </c>
      <c r="H8193" s="1">
        <v>1375.0</v>
      </c>
      <c r="I8193" s="1">
        <v>1211.0</v>
      </c>
      <c r="J8193" s="1">
        <v>1813.0</v>
      </c>
    </row>
    <row r="8194" ht="15.75" customHeight="1">
      <c r="A8194" s="1" t="s">
        <v>8285</v>
      </c>
      <c r="B8194" s="1">
        <v>0.0</v>
      </c>
      <c r="C8194" s="1">
        <v>0.0</v>
      </c>
      <c r="D8194" s="1">
        <v>0.0</v>
      </c>
      <c r="E8194" s="1">
        <v>0.0</v>
      </c>
      <c r="F8194" s="1">
        <v>0.0</v>
      </c>
      <c r="G8194" s="1">
        <v>0.0</v>
      </c>
      <c r="H8194" s="1">
        <v>1.0</v>
      </c>
      <c r="I8194" s="1">
        <v>0.0</v>
      </c>
      <c r="J8194" s="1">
        <v>3.0</v>
      </c>
    </row>
    <row r="8195" ht="15.75" customHeight="1">
      <c r="A8195" s="1" t="s">
        <v>8286</v>
      </c>
      <c r="B8195" s="1">
        <v>2297.0</v>
      </c>
      <c r="C8195" s="1">
        <v>2890.0</v>
      </c>
      <c r="D8195" s="1">
        <v>3188.0</v>
      </c>
      <c r="E8195" s="1">
        <v>2004.0</v>
      </c>
      <c r="F8195" s="1">
        <v>2118.0</v>
      </c>
      <c r="G8195" s="1">
        <v>1813.0</v>
      </c>
      <c r="H8195" s="1">
        <v>2069.0</v>
      </c>
      <c r="I8195" s="1">
        <v>2062.0</v>
      </c>
      <c r="J8195" s="1">
        <v>2570.0</v>
      </c>
    </row>
    <row r="8196" ht="15.75" customHeight="1">
      <c r="A8196" s="1" t="s">
        <v>8287</v>
      </c>
      <c r="B8196" s="1">
        <v>1367.0</v>
      </c>
      <c r="C8196" s="1">
        <v>1494.0</v>
      </c>
      <c r="D8196" s="1">
        <v>1832.0</v>
      </c>
      <c r="E8196" s="1">
        <v>1286.0</v>
      </c>
      <c r="F8196" s="1">
        <v>1299.0</v>
      </c>
      <c r="G8196" s="1">
        <v>950.0</v>
      </c>
      <c r="H8196" s="1">
        <v>1400.0</v>
      </c>
      <c r="I8196" s="1">
        <v>1203.0</v>
      </c>
      <c r="J8196" s="1">
        <v>1218.0</v>
      </c>
    </row>
    <row r="8197" ht="15.75" customHeight="1">
      <c r="A8197" s="1" t="s">
        <v>8288</v>
      </c>
      <c r="B8197" s="1">
        <v>2023.0</v>
      </c>
      <c r="C8197" s="1">
        <v>4112.0</v>
      </c>
      <c r="D8197" s="1">
        <v>2647.0</v>
      </c>
      <c r="E8197" s="1">
        <v>2389.0</v>
      </c>
      <c r="F8197" s="1">
        <v>2788.0</v>
      </c>
      <c r="G8197" s="1">
        <v>3337.0</v>
      </c>
      <c r="H8197" s="1">
        <v>2323.0</v>
      </c>
      <c r="I8197" s="1">
        <v>3507.0</v>
      </c>
      <c r="J8197" s="1">
        <v>2963.0</v>
      </c>
    </row>
    <row r="8198" ht="15.75" customHeight="1">
      <c r="A8198" s="1" t="s">
        <v>8289</v>
      </c>
      <c r="B8198" s="1">
        <v>2225.0</v>
      </c>
      <c r="C8198" s="1">
        <v>2409.0</v>
      </c>
      <c r="D8198" s="1">
        <v>2438.0</v>
      </c>
      <c r="E8198" s="1">
        <v>1907.0</v>
      </c>
      <c r="F8198" s="1">
        <v>1829.0</v>
      </c>
      <c r="G8198" s="1">
        <v>1841.0</v>
      </c>
      <c r="H8198" s="1">
        <v>1938.0</v>
      </c>
      <c r="I8198" s="1">
        <v>2031.0</v>
      </c>
      <c r="J8198" s="1">
        <v>1893.0</v>
      </c>
    </row>
    <row r="8199" ht="15.75" customHeight="1">
      <c r="A8199" s="1" t="s">
        <v>8290</v>
      </c>
      <c r="B8199" s="1">
        <v>9.0</v>
      </c>
      <c r="C8199" s="1">
        <v>10.0</v>
      </c>
      <c r="D8199" s="1">
        <v>16.0</v>
      </c>
      <c r="E8199" s="1">
        <v>4.0</v>
      </c>
      <c r="F8199" s="1">
        <v>3.0</v>
      </c>
      <c r="G8199" s="1">
        <v>12.0</v>
      </c>
      <c r="H8199" s="1">
        <v>9.0</v>
      </c>
      <c r="I8199" s="1">
        <v>6.0</v>
      </c>
      <c r="J8199" s="1">
        <v>11.0</v>
      </c>
    </row>
    <row r="8200" ht="15.75" customHeight="1">
      <c r="A8200" s="1" t="s">
        <v>8291</v>
      </c>
      <c r="B8200" s="1">
        <v>5.0</v>
      </c>
      <c r="C8200" s="1">
        <v>5.0</v>
      </c>
      <c r="D8200" s="1">
        <v>2.0</v>
      </c>
      <c r="E8200" s="1">
        <v>2.0</v>
      </c>
      <c r="F8200" s="1">
        <v>1.0</v>
      </c>
      <c r="G8200" s="1">
        <v>1.0</v>
      </c>
      <c r="H8200" s="1">
        <v>1.0</v>
      </c>
      <c r="I8200" s="1">
        <v>0.0</v>
      </c>
      <c r="J8200" s="1">
        <v>3.0</v>
      </c>
    </row>
    <row r="8201" ht="15.75" customHeight="1">
      <c r="A8201" s="1" t="s">
        <v>8292</v>
      </c>
      <c r="B8201" s="1">
        <v>965.0</v>
      </c>
      <c r="C8201" s="1">
        <v>873.0</v>
      </c>
      <c r="D8201" s="1">
        <v>962.0</v>
      </c>
      <c r="E8201" s="1">
        <v>747.0</v>
      </c>
      <c r="F8201" s="1">
        <v>796.0</v>
      </c>
      <c r="G8201" s="1">
        <v>843.0</v>
      </c>
      <c r="H8201" s="1">
        <v>831.0</v>
      </c>
      <c r="I8201" s="1">
        <v>868.0</v>
      </c>
      <c r="J8201" s="1">
        <v>806.0</v>
      </c>
    </row>
    <row r="8202" ht="15.75" customHeight="1">
      <c r="A8202" s="1" t="s">
        <v>8293</v>
      </c>
      <c r="B8202" s="1">
        <v>146.0</v>
      </c>
      <c r="C8202" s="1">
        <v>158.0</v>
      </c>
      <c r="D8202" s="1">
        <v>161.0</v>
      </c>
      <c r="E8202" s="1">
        <v>109.0</v>
      </c>
      <c r="F8202" s="1">
        <v>97.0</v>
      </c>
      <c r="G8202" s="1">
        <v>133.0</v>
      </c>
      <c r="H8202" s="1">
        <v>119.0</v>
      </c>
      <c r="I8202" s="1">
        <v>93.0</v>
      </c>
      <c r="J8202" s="1">
        <v>130.0</v>
      </c>
    </row>
    <row r="8203" ht="15.75" customHeight="1">
      <c r="A8203" s="1" t="s">
        <v>8294</v>
      </c>
      <c r="B8203" s="1">
        <v>2034.0</v>
      </c>
      <c r="C8203" s="1">
        <v>2049.0</v>
      </c>
      <c r="D8203" s="1">
        <v>2274.0</v>
      </c>
      <c r="E8203" s="1">
        <v>1680.0</v>
      </c>
      <c r="F8203" s="1">
        <v>1723.0</v>
      </c>
      <c r="G8203" s="1">
        <v>1811.0</v>
      </c>
      <c r="H8203" s="1">
        <v>1921.0</v>
      </c>
      <c r="I8203" s="1">
        <v>1729.0</v>
      </c>
      <c r="J8203" s="1">
        <v>1927.0</v>
      </c>
    </row>
    <row r="8204" ht="15.75" customHeight="1">
      <c r="A8204" s="1" t="s">
        <v>8295</v>
      </c>
      <c r="B8204" s="1">
        <v>761.0</v>
      </c>
      <c r="C8204" s="1">
        <v>884.0</v>
      </c>
      <c r="D8204" s="1">
        <v>969.0</v>
      </c>
      <c r="E8204" s="1">
        <v>778.0</v>
      </c>
      <c r="F8204" s="1">
        <v>694.0</v>
      </c>
      <c r="G8204" s="1">
        <v>666.0</v>
      </c>
      <c r="H8204" s="1">
        <v>750.0</v>
      </c>
      <c r="I8204" s="1">
        <v>577.0</v>
      </c>
      <c r="J8204" s="1">
        <v>761.0</v>
      </c>
    </row>
    <row r="8205" ht="15.75" customHeight="1">
      <c r="A8205" s="1" t="s">
        <v>8296</v>
      </c>
      <c r="B8205" s="1">
        <v>139.0</v>
      </c>
      <c r="C8205" s="1">
        <v>107.0</v>
      </c>
      <c r="D8205" s="1">
        <v>51.0</v>
      </c>
      <c r="E8205" s="1">
        <v>22.0</v>
      </c>
      <c r="F8205" s="1">
        <v>41.0</v>
      </c>
      <c r="G8205" s="1">
        <v>56.0</v>
      </c>
      <c r="H8205" s="1">
        <v>14.0</v>
      </c>
      <c r="I8205" s="1">
        <v>10.0</v>
      </c>
      <c r="J8205" s="1">
        <v>62.0</v>
      </c>
    </row>
    <row r="8206" ht="15.75" customHeight="1">
      <c r="A8206" s="1" t="s">
        <v>8297</v>
      </c>
      <c r="B8206" s="1">
        <v>0.0</v>
      </c>
      <c r="C8206" s="1">
        <v>0.0</v>
      </c>
      <c r="D8206" s="1">
        <v>0.0</v>
      </c>
      <c r="E8206" s="1">
        <v>0.0</v>
      </c>
      <c r="F8206" s="1">
        <v>1.0</v>
      </c>
      <c r="G8206" s="1">
        <v>0.0</v>
      </c>
      <c r="H8206" s="1">
        <v>0.0</v>
      </c>
      <c r="I8206" s="1">
        <v>0.0</v>
      </c>
      <c r="J8206" s="1">
        <v>0.0</v>
      </c>
    </row>
    <row r="8207" ht="15.75" customHeight="1">
      <c r="A8207" s="1" t="s">
        <v>8298</v>
      </c>
      <c r="B8207" s="1">
        <v>1881.0</v>
      </c>
      <c r="C8207" s="1">
        <v>2141.0</v>
      </c>
      <c r="D8207" s="1">
        <v>2111.0</v>
      </c>
      <c r="E8207" s="1">
        <v>2006.0</v>
      </c>
      <c r="F8207" s="1">
        <v>1505.0</v>
      </c>
      <c r="G8207" s="1">
        <v>1673.0</v>
      </c>
      <c r="H8207" s="1">
        <v>1876.0</v>
      </c>
      <c r="I8207" s="1">
        <v>1619.0</v>
      </c>
      <c r="J8207" s="1">
        <v>1735.0</v>
      </c>
    </row>
    <row r="8208" ht="15.75" customHeight="1">
      <c r="A8208" s="1" t="s">
        <v>8299</v>
      </c>
      <c r="B8208" s="1">
        <v>3923.0</v>
      </c>
      <c r="C8208" s="1">
        <v>4126.0</v>
      </c>
      <c r="D8208" s="1">
        <v>5241.0</v>
      </c>
      <c r="E8208" s="1">
        <v>3622.0</v>
      </c>
      <c r="F8208" s="1">
        <v>3453.0</v>
      </c>
      <c r="G8208" s="1">
        <v>4000.0</v>
      </c>
      <c r="H8208" s="1">
        <v>4270.0</v>
      </c>
      <c r="I8208" s="1">
        <v>3220.0</v>
      </c>
      <c r="J8208" s="1">
        <v>3853.0</v>
      </c>
    </row>
    <row r="8209" ht="15.75" customHeight="1">
      <c r="A8209" s="1" t="s">
        <v>8300</v>
      </c>
      <c r="B8209" s="1">
        <v>3440.0</v>
      </c>
      <c r="C8209" s="1">
        <v>4470.0</v>
      </c>
      <c r="D8209" s="1">
        <v>4076.0</v>
      </c>
      <c r="E8209" s="1">
        <v>3555.0</v>
      </c>
      <c r="F8209" s="1">
        <v>3401.0</v>
      </c>
      <c r="G8209" s="1">
        <v>3755.0</v>
      </c>
      <c r="H8209" s="1">
        <v>3291.0</v>
      </c>
      <c r="I8209" s="1">
        <v>3478.0</v>
      </c>
      <c r="J8209" s="1">
        <v>4204.0</v>
      </c>
    </row>
    <row r="8210" ht="15.75" customHeight="1">
      <c r="A8210" s="1" t="s">
        <v>8301</v>
      </c>
      <c r="B8210" s="1">
        <v>4937.0</v>
      </c>
      <c r="C8210" s="1">
        <v>5871.0</v>
      </c>
      <c r="D8210" s="1">
        <v>5657.0</v>
      </c>
      <c r="E8210" s="1">
        <v>4469.0</v>
      </c>
      <c r="F8210" s="1">
        <v>4331.0</v>
      </c>
      <c r="G8210" s="1">
        <v>4507.0</v>
      </c>
      <c r="H8210" s="1">
        <v>4591.0</v>
      </c>
      <c r="I8210" s="1">
        <v>4371.0</v>
      </c>
      <c r="J8210" s="1">
        <v>5039.0</v>
      </c>
    </row>
    <row r="8211" ht="15.75" customHeight="1">
      <c r="A8211" s="1" t="s">
        <v>8302</v>
      </c>
      <c r="B8211" s="1">
        <v>296.0</v>
      </c>
      <c r="C8211" s="1">
        <v>336.0</v>
      </c>
      <c r="D8211" s="1">
        <v>368.0</v>
      </c>
      <c r="E8211" s="1">
        <v>203.0</v>
      </c>
      <c r="F8211" s="1">
        <v>259.0</v>
      </c>
      <c r="G8211" s="1">
        <v>208.0</v>
      </c>
      <c r="H8211" s="1">
        <v>234.0</v>
      </c>
      <c r="I8211" s="1">
        <v>280.0</v>
      </c>
      <c r="J8211" s="1">
        <v>310.0</v>
      </c>
    </row>
    <row r="8212" ht="15.75" customHeight="1">
      <c r="A8212" s="1" t="s">
        <v>8303</v>
      </c>
      <c r="B8212" s="1">
        <v>11.0</v>
      </c>
      <c r="C8212" s="1">
        <v>2.0</v>
      </c>
      <c r="D8212" s="1">
        <v>6.0</v>
      </c>
      <c r="E8212" s="1">
        <v>2.0</v>
      </c>
      <c r="F8212" s="1">
        <v>4.0</v>
      </c>
      <c r="G8212" s="1">
        <v>2.0</v>
      </c>
      <c r="H8212" s="1">
        <v>6.0</v>
      </c>
      <c r="I8212" s="1">
        <v>1.0</v>
      </c>
      <c r="J8212" s="1">
        <v>5.0</v>
      </c>
    </row>
    <row r="8213" ht="15.75" customHeight="1">
      <c r="A8213" s="1" t="s">
        <v>8304</v>
      </c>
      <c r="B8213" s="1">
        <v>482.0</v>
      </c>
      <c r="C8213" s="1">
        <v>605.0</v>
      </c>
      <c r="D8213" s="1">
        <v>489.0</v>
      </c>
      <c r="E8213" s="1">
        <v>427.0</v>
      </c>
      <c r="F8213" s="1">
        <v>363.0</v>
      </c>
      <c r="G8213" s="1">
        <v>395.0</v>
      </c>
      <c r="H8213" s="1">
        <v>446.0</v>
      </c>
      <c r="I8213" s="1">
        <v>276.0</v>
      </c>
      <c r="J8213" s="1">
        <v>530.0</v>
      </c>
    </row>
    <row r="8214" ht="15.75" customHeight="1">
      <c r="A8214" s="1" t="s">
        <v>8305</v>
      </c>
      <c r="B8214" s="1">
        <v>2095.0</v>
      </c>
      <c r="C8214" s="1">
        <v>2377.0</v>
      </c>
      <c r="D8214" s="1">
        <v>2530.0</v>
      </c>
      <c r="E8214" s="1">
        <v>1765.0</v>
      </c>
      <c r="F8214" s="1">
        <v>1660.0</v>
      </c>
      <c r="G8214" s="1">
        <v>1609.0</v>
      </c>
      <c r="H8214" s="1">
        <v>1814.0</v>
      </c>
      <c r="I8214" s="1">
        <v>1762.0</v>
      </c>
      <c r="J8214" s="1">
        <v>1901.0</v>
      </c>
    </row>
    <row r="8215" ht="15.75" customHeight="1">
      <c r="A8215" s="1" t="s">
        <v>8306</v>
      </c>
      <c r="B8215" s="1">
        <v>0.0</v>
      </c>
      <c r="C8215" s="1">
        <v>0.0</v>
      </c>
      <c r="D8215" s="1">
        <v>0.0</v>
      </c>
      <c r="E8215" s="1">
        <v>0.0</v>
      </c>
      <c r="F8215" s="1">
        <v>0.0</v>
      </c>
      <c r="G8215" s="1">
        <v>0.0</v>
      </c>
      <c r="H8215" s="1">
        <v>0.0</v>
      </c>
      <c r="I8215" s="1">
        <v>0.0</v>
      </c>
      <c r="J8215" s="1">
        <v>0.0</v>
      </c>
    </row>
    <row r="8216" ht="15.75" customHeight="1">
      <c r="A8216" s="1" t="s">
        <v>8307</v>
      </c>
      <c r="B8216" s="1">
        <v>78.0</v>
      </c>
      <c r="C8216" s="1">
        <v>54.0</v>
      </c>
      <c r="D8216" s="1">
        <v>48.0</v>
      </c>
      <c r="E8216" s="1">
        <v>61.0</v>
      </c>
      <c r="F8216" s="1">
        <v>97.0</v>
      </c>
      <c r="G8216" s="1">
        <v>69.0</v>
      </c>
      <c r="H8216" s="1">
        <v>71.0</v>
      </c>
      <c r="I8216" s="1">
        <v>27.0</v>
      </c>
      <c r="J8216" s="1">
        <v>34.0</v>
      </c>
    </row>
    <row r="8217" ht="15.75" customHeight="1">
      <c r="A8217" s="1" t="s">
        <v>8308</v>
      </c>
      <c r="B8217" s="1">
        <v>71.0</v>
      </c>
      <c r="C8217" s="1">
        <v>93.0</v>
      </c>
      <c r="D8217" s="1">
        <v>53.0</v>
      </c>
      <c r="E8217" s="1">
        <v>40.0</v>
      </c>
      <c r="F8217" s="1">
        <v>46.0</v>
      </c>
      <c r="G8217" s="1">
        <v>53.0</v>
      </c>
      <c r="H8217" s="1">
        <v>32.0</v>
      </c>
      <c r="I8217" s="1">
        <v>28.0</v>
      </c>
      <c r="J8217" s="1">
        <v>44.0</v>
      </c>
    </row>
    <row r="8218" ht="15.75" customHeight="1">
      <c r="A8218" s="1" t="s">
        <v>8309</v>
      </c>
      <c r="B8218" s="1">
        <v>0.0</v>
      </c>
      <c r="C8218" s="1">
        <v>2.0</v>
      </c>
      <c r="D8218" s="1">
        <v>0.0</v>
      </c>
      <c r="E8218" s="1">
        <v>0.0</v>
      </c>
      <c r="F8218" s="1">
        <v>0.0</v>
      </c>
      <c r="G8218" s="1">
        <v>0.0</v>
      </c>
      <c r="H8218" s="1">
        <v>0.0</v>
      </c>
      <c r="I8218" s="1">
        <v>0.0</v>
      </c>
      <c r="J8218" s="1">
        <v>0.0</v>
      </c>
    </row>
    <row r="8219" ht="15.75" customHeight="1">
      <c r="A8219" s="1" t="s">
        <v>8310</v>
      </c>
      <c r="B8219" s="1">
        <v>1612.0</v>
      </c>
      <c r="C8219" s="1">
        <v>1848.0</v>
      </c>
      <c r="D8219" s="1">
        <v>1987.0</v>
      </c>
      <c r="E8219" s="1">
        <v>1535.0</v>
      </c>
      <c r="F8219" s="1">
        <v>1555.0</v>
      </c>
      <c r="G8219" s="1">
        <v>1414.0</v>
      </c>
      <c r="H8219" s="1">
        <v>1652.0</v>
      </c>
      <c r="I8219" s="1">
        <v>1561.0</v>
      </c>
      <c r="J8219" s="1">
        <v>1489.0</v>
      </c>
    </row>
    <row r="8220" ht="15.75" customHeight="1">
      <c r="A8220" s="1" t="s">
        <v>8311</v>
      </c>
      <c r="B8220" s="1">
        <v>2102.0</v>
      </c>
      <c r="C8220" s="1">
        <v>2163.0</v>
      </c>
      <c r="D8220" s="1">
        <v>2619.0</v>
      </c>
      <c r="E8220" s="1">
        <v>2038.0</v>
      </c>
      <c r="F8220" s="1">
        <v>1791.0</v>
      </c>
      <c r="G8220" s="1">
        <v>1578.0</v>
      </c>
      <c r="H8220" s="1">
        <v>2244.0</v>
      </c>
      <c r="I8220" s="1">
        <v>1741.0</v>
      </c>
      <c r="J8220" s="1">
        <v>1700.0</v>
      </c>
    </row>
    <row r="8221" ht="15.75" customHeight="1">
      <c r="A8221" s="1" t="s">
        <v>8312</v>
      </c>
      <c r="B8221" s="1">
        <v>654.0</v>
      </c>
      <c r="C8221" s="1">
        <v>736.0</v>
      </c>
      <c r="D8221" s="1">
        <v>854.0</v>
      </c>
      <c r="E8221" s="1">
        <v>665.0</v>
      </c>
      <c r="F8221" s="1">
        <v>540.0</v>
      </c>
      <c r="G8221" s="1">
        <v>457.0</v>
      </c>
      <c r="H8221" s="1">
        <v>629.0</v>
      </c>
      <c r="I8221" s="1">
        <v>631.0</v>
      </c>
      <c r="J8221" s="1">
        <v>648.0</v>
      </c>
    </row>
    <row r="8222" ht="15.75" customHeight="1">
      <c r="A8222" s="1" t="s">
        <v>8313</v>
      </c>
      <c r="B8222" s="1">
        <v>7.0</v>
      </c>
      <c r="C8222" s="1">
        <v>19.0</v>
      </c>
      <c r="D8222" s="1">
        <v>13.0</v>
      </c>
      <c r="E8222" s="1">
        <v>18.0</v>
      </c>
      <c r="F8222" s="1">
        <v>20.0</v>
      </c>
      <c r="G8222" s="1">
        <v>16.0</v>
      </c>
      <c r="H8222" s="1">
        <v>12.0</v>
      </c>
      <c r="I8222" s="1">
        <v>4.0</v>
      </c>
      <c r="J8222" s="1">
        <v>21.0</v>
      </c>
    </row>
    <row r="8223" ht="15.75" customHeight="1">
      <c r="A8223" s="1" t="s">
        <v>8314</v>
      </c>
      <c r="B8223" s="1">
        <v>792.0</v>
      </c>
      <c r="C8223" s="1">
        <v>833.0</v>
      </c>
      <c r="D8223" s="1">
        <v>829.0</v>
      </c>
      <c r="E8223" s="1">
        <v>594.0</v>
      </c>
      <c r="F8223" s="1">
        <v>677.0</v>
      </c>
      <c r="G8223" s="1">
        <v>699.0</v>
      </c>
      <c r="H8223" s="1">
        <v>597.0</v>
      </c>
      <c r="I8223" s="1">
        <v>765.0</v>
      </c>
      <c r="J8223" s="1">
        <v>817.0</v>
      </c>
    </row>
    <row r="8224" ht="15.75" customHeight="1">
      <c r="A8224" s="1" t="s">
        <v>8315</v>
      </c>
      <c r="B8224" s="1">
        <v>22236.0</v>
      </c>
      <c r="C8224" s="1">
        <v>26160.0</v>
      </c>
      <c r="D8224" s="1">
        <v>24743.0</v>
      </c>
      <c r="E8224" s="1">
        <v>20056.0</v>
      </c>
      <c r="F8224" s="1">
        <v>20226.0</v>
      </c>
      <c r="G8224" s="1">
        <v>22143.0</v>
      </c>
      <c r="H8224" s="1">
        <v>19465.0</v>
      </c>
      <c r="I8224" s="1">
        <v>18108.0</v>
      </c>
      <c r="J8224" s="1">
        <v>20800.0</v>
      </c>
    </row>
    <row r="8225" ht="15.75" customHeight="1">
      <c r="A8225" s="1" t="s">
        <v>8316</v>
      </c>
      <c r="B8225" s="1">
        <v>489.0</v>
      </c>
      <c r="C8225" s="1">
        <v>519.0</v>
      </c>
      <c r="D8225" s="1">
        <v>655.0</v>
      </c>
      <c r="E8225" s="1">
        <v>436.0</v>
      </c>
      <c r="F8225" s="1">
        <v>475.0</v>
      </c>
      <c r="G8225" s="1">
        <v>494.0</v>
      </c>
      <c r="H8225" s="1">
        <v>471.0</v>
      </c>
      <c r="I8225" s="1">
        <v>422.0</v>
      </c>
      <c r="J8225" s="1">
        <v>519.0</v>
      </c>
    </row>
    <row r="8226" ht="15.75" customHeight="1">
      <c r="A8226" s="1" t="s">
        <v>8317</v>
      </c>
      <c r="B8226" s="1">
        <v>476.0</v>
      </c>
      <c r="C8226" s="1">
        <v>461.0</v>
      </c>
      <c r="D8226" s="1">
        <v>550.0</v>
      </c>
      <c r="E8226" s="1">
        <v>409.0</v>
      </c>
      <c r="F8226" s="1">
        <v>338.0</v>
      </c>
      <c r="G8226" s="1">
        <v>490.0</v>
      </c>
      <c r="H8226" s="1">
        <v>300.0</v>
      </c>
      <c r="I8226" s="1">
        <v>458.0</v>
      </c>
      <c r="J8226" s="1">
        <v>419.0</v>
      </c>
    </row>
    <row r="8227" ht="15.75" customHeight="1">
      <c r="A8227" s="1" t="s">
        <v>8318</v>
      </c>
      <c r="B8227" s="1">
        <v>138.0</v>
      </c>
      <c r="C8227" s="1">
        <v>179.0</v>
      </c>
      <c r="D8227" s="1">
        <v>54.0</v>
      </c>
      <c r="E8227" s="1">
        <v>79.0</v>
      </c>
      <c r="F8227" s="1">
        <v>81.0</v>
      </c>
      <c r="G8227" s="1">
        <v>100.0</v>
      </c>
      <c r="H8227" s="1">
        <v>31.0</v>
      </c>
      <c r="I8227" s="1">
        <v>14.0</v>
      </c>
      <c r="J8227" s="1">
        <v>54.0</v>
      </c>
    </row>
    <row r="8228" ht="15.75" customHeight="1">
      <c r="A8228" s="1" t="s">
        <v>8319</v>
      </c>
      <c r="B8228" s="1">
        <v>178.0</v>
      </c>
      <c r="C8228" s="1">
        <v>109.0</v>
      </c>
      <c r="D8228" s="1">
        <v>137.0</v>
      </c>
      <c r="E8228" s="1">
        <v>105.0</v>
      </c>
      <c r="F8228" s="1">
        <v>63.0</v>
      </c>
      <c r="G8228" s="1">
        <v>58.0</v>
      </c>
      <c r="H8228" s="1">
        <v>110.0</v>
      </c>
      <c r="I8228" s="1">
        <v>136.0</v>
      </c>
      <c r="J8228" s="1">
        <v>120.0</v>
      </c>
    </row>
    <row r="8229" ht="15.75" customHeight="1">
      <c r="A8229" s="1" t="s">
        <v>8320</v>
      </c>
      <c r="B8229" s="1">
        <v>45.0</v>
      </c>
      <c r="C8229" s="1">
        <v>59.0</v>
      </c>
      <c r="D8229" s="1">
        <v>67.0</v>
      </c>
      <c r="E8229" s="1">
        <v>42.0</v>
      </c>
      <c r="F8229" s="1">
        <v>35.0</v>
      </c>
      <c r="G8229" s="1">
        <v>42.0</v>
      </c>
      <c r="H8229" s="1">
        <v>55.0</v>
      </c>
      <c r="I8229" s="1">
        <v>31.0</v>
      </c>
      <c r="J8229" s="1">
        <v>51.0</v>
      </c>
    </row>
    <row r="8230" ht="15.75" customHeight="1">
      <c r="A8230" s="1" t="s">
        <v>8321</v>
      </c>
      <c r="B8230" s="1">
        <v>232.0</v>
      </c>
      <c r="C8230" s="1">
        <v>165.0</v>
      </c>
      <c r="D8230" s="1">
        <v>167.0</v>
      </c>
      <c r="E8230" s="1">
        <v>169.0</v>
      </c>
      <c r="F8230" s="1">
        <v>72.0</v>
      </c>
      <c r="G8230" s="1">
        <v>136.0</v>
      </c>
      <c r="H8230" s="1">
        <v>138.0</v>
      </c>
      <c r="I8230" s="1">
        <v>116.0</v>
      </c>
      <c r="J8230" s="1">
        <v>201.0</v>
      </c>
    </row>
    <row r="8231" ht="15.75" customHeight="1">
      <c r="A8231" s="1" t="s">
        <v>8322</v>
      </c>
      <c r="B8231" s="1">
        <v>4.0</v>
      </c>
      <c r="C8231" s="1">
        <v>0.0</v>
      </c>
      <c r="D8231" s="1">
        <v>1.0</v>
      </c>
      <c r="E8231" s="1">
        <v>4.0</v>
      </c>
      <c r="F8231" s="1">
        <v>6.0</v>
      </c>
      <c r="G8231" s="1">
        <v>4.0</v>
      </c>
      <c r="H8231" s="1">
        <v>4.0</v>
      </c>
      <c r="I8231" s="1">
        <v>2.0</v>
      </c>
      <c r="J8231" s="1">
        <v>0.0</v>
      </c>
    </row>
    <row r="8232" ht="15.75" customHeight="1">
      <c r="A8232" s="1" t="s">
        <v>8323</v>
      </c>
      <c r="B8232" s="1">
        <v>1006.0</v>
      </c>
      <c r="C8232" s="1">
        <v>1219.0</v>
      </c>
      <c r="D8232" s="1">
        <v>1195.0</v>
      </c>
      <c r="E8232" s="1">
        <v>853.0</v>
      </c>
      <c r="F8232" s="1">
        <v>866.0</v>
      </c>
      <c r="G8232" s="1">
        <v>871.0</v>
      </c>
      <c r="H8232" s="1">
        <v>1057.0</v>
      </c>
      <c r="I8232" s="1">
        <v>916.0</v>
      </c>
      <c r="J8232" s="1">
        <v>851.0</v>
      </c>
    </row>
    <row r="8233" ht="15.75" customHeight="1">
      <c r="A8233" s="1" t="s">
        <v>8324</v>
      </c>
      <c r="B8233" s="1">
        <v>35.0</v>
      </c>
      <c r="C8233" s="1">
        <v>24.0</v>
      </c>
      <c r="D8233" s="1">
        <v>11.0</v>
      </c>
      <c r="E8233" s="1">
        <v>29.0</v>
      </c>
      <c r="F8233" s="1">
        <v>10.0</v>
      </c>
      <c r="G8233" s="1">
        <v>30.0</v>
      </c>
      <c r="H8233" s="1">
        <v>13.0</v>
      </c>
      <c r="I8233" s="1">
        <v>8.0</v>
      </c>
      <c r="J8233" s="1">
        <v>77.0</v>
      </c>
    </row>
    <row r="8234" ht="15.75" customHeight="1">
      <c r="A8234" s="1" t="s">
        <v>8325</v>
      </c>
      <c r="B8234" s="1">
        <v>32.0</v>
      </c>
      <c r="C8234" s="1">
        <v>32.0</v>
      </c>
      <c r="D8234" s="1">
        <v>30.0</v>
      </c>
      <c r="E8234" s="1">
        <v>17.0</v>
      </c>
      <c r="F8234" s="1">
        <v>21.0</v>
      </c>
      <c r="G8234" s="1">
        <v>16.0</v>
      </c>
      <c r="H8234" s="1">
        <v>34.0</v>
      </c>
      <c r="I8234" s="1">
        <v>25.0</v>
      </c>
      <c r="J8234" s="1">
        <v>11.0</v>
      </c>
    </row>
    <row r="8235" ht="15.75" customHeight="1">
      <c r="A8235" s="1" t="s">
        <v>8326</v>
      </c>
      <c r="B8235" s="1">
        <v>33.0</v>
      </c>
      <c r="C8235" s="1">
        <v>22.0</v>
      </c>
      <c r="D8235" s="1">
        <v>12.0</v>
      </c>
      <c r="E8235" s="1">
        <v>11.0</v>
      </c>
      <c r="F8235" s="1">
        <v>9.0</v>
      </c>
      <c r="G8235" s="1">
        <v>20.0</v>
      </c>
      <c r="H8235" s="1">
        <v>3.0</v>
      </c>
      <c r="I8235" s="1">
        <v>6.0</v>
      </c>
      <c r="J8235" s="1">
        <v>28.0</v>
      </c>
    </row>
    <row r="8236" ht="15.75" customHeight="1">
      <c r="A8236" s="1" t="s">
        <v>8327</v>
      </c>
      <c r="B8236" s="1">
        <v>55.0</v>
      </c>
      <c r="C8236" s="1">
        <v>26.0</v>
      </c>
      <c r="D8236" s="1">
        <v>10.0</v>
      </c>
      <c r="E8236" s="1">
        <v>15.0</v>
      </c>
      <c r="F8236" s="1">
        <v>33.0</v>
      </c>
      <c r="G8236" s="1">
        <v>47.0</v>
      </c>
      <c r="H8236" s="1">
        <v>1.0</v>
      </c>
      <c r="I8236" s="1">
        <v>1.0</v>
      </c>
      <c r="J8236" s="1">
        <v>14.0</v>
      </c>
    </row>
    <row r="8237" ht="15.75" customHeight="1">
      <c r="A8237" s="1" t="s">
        <v>8328</v>
      </c>
      <c r="B8237" s="1">
        <v>9.0</v>
      </c>
      <c r="C8237" s="1">
        <v>8.0</v>
      </c>
      <c r="D8237" s="1">
        <v>9.0</v>
      </c>
      <c r="E8237" s="1">
        <v>3.0</v>
      </c>
      <c r="F8237" s="1">
        <v>12.0</v>
      </c>
      <c r="G8237" s="1">
        <v>1.0</v>
      </c>
      <c r="H8237" s="1">
        <v>9.0</v>
      </c>
      <c r="I8237" s="1">
        <v>3.0</v>
      </c>
      <c r="J8237" s="1">
        <v>5.0</v>
      </c>
    </row>
    <row r="8238" ht="15.75" customHeight="1">
      <c r="A8238" s="1" t="s">
        <v>8329</v>
      </c>
      <c r="B8238" s="1">
        <v>543.0</v>
      </c>
      <c r="C8238" s="1">
        <v>611.0</v>
      </c>
      <c r="D8238" s="1">
        <v>517.0</v>
      </c>
      <c r="E8238" s="1">
        <v>372.0</v>
      </c>
      <c r="F8238" s="1">
        <v>364.0</v>
      </c>
      <c r="G8238" s="1">
        <v>363.0</v>
      </c>
      <c r="H8238" s="1">
        <v>409.0</v>
      </c>
      <c r="I8238" s="1">
        <v>478.0</v>
      </c>
      <c r="J8238" s="1">
        <v>422.0</v>
      </c>
    </row>
    <row r="8239" ht="15.75" customHeight="1">
      <c r="A8239" s="1" t="s">
        <v>8330</v>
      </c>
      <c r="B8239" s="1">
        <v>3371.0</v>
      </c>
      <c r="C8239" s="1">
        <v>3081.0</v>
      </c>
      <c r="D8239" s="1">
        <v>3635.0</v>
      </c>
      <c r="E8239" s="1">
        <v>2680.0</v>
      </c>
      <c r="F8239" s="1">
        <v>2679.0</v>
      </c>
      <c r="G8239" s="1">
        <v>2526.0</v>
      </c>
      <c r="H8239" s="1">
        <v>2819.0</v>
      </c>
      <c r="I8239" s="1">
        <v>2523.0</v>
      </c>
      <c r="J8239" s="1">
        <v>2723.0</v>
      </c>
    </row>
    <row r="8240" ht="15.75" customHeight="1">
      <c r="A8240" s="1" t="s">
        <v>8331</v>
      </c>
      <c r="B8240" s="1">
        <v>429.0</v>
      </c>
      <c r="C8240" s="1">
        <v>478.0</v>
      </c>
      <c r="D8240" s="1">
        <v>484.0</v>
      </c>
      <c r="E8240" s="1">
        <v>326.0</v>
      </c>
      <c r="F8240" s="1">
        <v>302.0</v>
      </c>
      <c r="G8240" s="1">
        <v>352.0</v>
      </c>
      <c r="H8240" s="1">
        <v>403.0</v>
      </c>
      <c r="I8240" s="1">
        <v>369.0</v>
      </c>
      <c r="J8240" s="1">
        <v>344.0</v>
      </c>
    </row>
    <row r="8241" ht="15.75" customHeight="1">
      <c r="A8241" s="1" t="s">
        <v>8332</v>
      </c>
      <c r="B8241" s="1">
        <v>336.0</v>
      </c>
      <c r="C8241" s="1">
        <v>351.0</v>
      </c>
      <c r="D8241" s="1">
        <v>371.0</v>
      </c>
      <c r="E8241" s="1">
        <v>245.0</v>
      </c>
      <c r="F8241" s="1">
        <v>240.0</v>
      </c>
      <c r="G8241" s="1">
        <v>227.0</v>
      </c>
      <c r="H8241" s="1">
        <v>274.0</v>
      </c>
      <c r="I8241" s="1">
        <v>236.0</v>
      </c>
      <c r="J8241" s="1">
        <v>255.0</v>
      </c>
    </row>
    <row r="8242" ht="15.75" customHeight="1">
      <c r="A8242" s="1" t="s">
        <v>8333</v>
      </c>
      <c r="B8242" s="1">
        <v>0.0</v>
      </c>
      <c r="C8242" s="1">
        <v>0.0</v>
      </c>
      <c r="D8242" s="1">
        <v>0.0</v>
      </c>
      <c r="E8242" s="1">
        <v>0.0</v>
      </c>
      <c r="F8242" s="1">
        <v>2.0</v>
      </c>
      <c r="G8242" s="1">
        <v>0.0</v>
      </c>
      <c r="H8242" s="1">
        <v>0.0</v>
      </c>
      <c r="I8242" s="1">
        <v>0.0</v>
      </c>
      <c r="J8242" s="1">
        <v>0.0</v>
      </c>
    </row>
    <row r="8243" ht="15.75" customHeight="1">
      <c r="A8243" s="1" t="s">
        <v>8334</v>
      </c>
      <c r="B8243" s="1">
        <v>1092.0</v>
      </c>
      <c r="C8243" s="1">
        <v>1251.0</v>
      </c>
      <c r="D8243" s="1">
        <v>1374.0</v>
      </c>
      <c r="E8243" s="1">
        <v>900.0</v>
      </c>
      <c r="F8243" s="1">
        <v>978.0</v>
      </c>
      <c r="G8243" s="1">
        <v>858.0</v>
      </c>
      <c r="H8243" s="1">
        <v>1077.0</v>
      </c>
      <c r="I8243" s="1">
        <v>1259.0</v>
      </c>
      <c r="J8243" s="1">
        <v>1142.0</v>
      </c>
    </row>
    <row r="8244" ht="15.75" customHeight="1">
      <c r="A8244" s="1" t="s">
        <v>8335</v>
      </c>
      <c r="B8244" s="1">
        <v>757.0</v>
      </c>
      <c r="C8244" s="1">
        <v>796.0</v>
      </c>
      <c r="D8244" s="1">
        <v>848.0</v>
      </c>
      <c r="E8244" s="1">
        <v>594.0</v>
      </c>
      <c r="F8244" s="1">
        <v>582.0</v>
      </c>
      <c r="G8244" s="1">
        <v>643.0</v>
      </c>
      <c r="H8244" s="1">
        <v>645.0</v>
      </c>
      <c r="I8244" s="1">
        <v>679.0</v>
      </c>
      <c r="J8244" s="1">
        <v>751.0</v>
      </c>
    </row>
    <row r="8245" ht="15.75" customHeight="1">
      <c r="A8245" s="1" t="s">
        <v>8336</v>
      </c>
      <c r="B8245" s="1">
        <v>5.0</v>
      </c>
      <c r="C8245" s="1">
        <v>9.0</v>
      </c>
      <c r="D8245" s="1">
        <v>6.0</v>
      </c>
      <c r="E8245" s="1">
        <v>4.0</v>
      </c>
      <c r="F8245" s="1">
        <v>4.0</v>
      </c>
      <c r="G8245" s="1">
        <v>3.0</v>
      </c>
      <c r="H8245" s="1">
        <v>1.0</v>
      </c>
      <c r="I8245" s="1">
        <v>2.0</v>
      </c>
      <c r="J8245" s="1">
        <v>2.0</v>
      </c>
    </row>
    <row r="8246" ht="15.75" customHeight="1">
      <c r="A8246" s="1" t="s">
        <v>8337</v>
      </c>
      <c r="B8246" s="1">
        <v>845.0</v>
      </c>
      <c r="C8246" s="1">
        <v>1066.0</v>
      </c>
      <c r="D8246" s="1">
        <v>961.0</v>
      </c>
      <c r="E8246" s="1">
        <v>736.0</v>
      </c>
      <c r="F8246" s="1">
        <v>719.0</v>
      </c>
      <c r="G8246" s="1">
        <v>765.0</v>
      </c>
      <c r="H8246" s="1">
        <v>715.0</v>
      </c>
      <c r="I8246" s="1">
        <v>628.0</v>
      </c>
      <c r="J8246" s="1">
        <v>1020.0</v>
      </c>
    </row>
    <row r="8247" ht="15.75" customHeight="1">
      <c r="A8247" s="1" t="s">
        <v>8338</v>
      </c>
      <c r="B8247" s="1">
        <v>23.0</v>
      </c>
      <c r="C8247" s="1">
        <v>1.0</v>
      </c>
      <c r="D8247" s="1">
        <v>24.0</v>
      </c>
      <c r="E8247" s="1">
        <v>2.0</v>
      </c>
      <c r="F8247" s="1">
        <v>3.0</v>
      </c>
      <c r="G8247" s="1">
        <v>3.0</v>
      </c>
      <c r="H8247" s="1">
        <v>9.0</v>
      </c>
      <c r="I8247" s="1">
        <v>10.0</v>
      </c>
      <c r="J8247" s="1">
        <v>11.0</v>
      </c>
    </row>
    <row r="8248" ht="15.75" customHeight="1">
      <c r="A8248" s="1" t="s">
        <v>8339</v>
      </c>
      <c r="B8248" s="1">
        <v>2049.0</v>
      </c>
      <c r="C8248" s="1">
        <v>2589.0</v>
      </c>
      <c r="D8248" s="1">
        <v>2330.0</v>
      </c>
      <c r="E8248" s="1">
        <v>1865.0</v>
      </c>
      <c r="F8248" s="1">
        <v>1722.0</v>
      </c>
      <c r="G8248" s="1">
        <v>1918.0</v>
      </c>
      <c r="H8248" s="1">
        <v>2074.0</v>
      </c>
      <c r="I8248" s="1">
        <v>1664.0</v>
      </c>
      <c r="J8248" s="1">
        <v>1967.0</v>
      </c>
    </row>
    <row r="8249" ht="15.75" customHeight="1">
      <c r="A8249" s="1" t="s">
        <v>8340</v>
      </c>
      <c r="B8249" s="1">
        <v>278.0</v>
      </c>
      <c r="C8249" s="1">
        <v>343.0</v>
      </c>
      <c r="D8249" s="1">
        <v>316.0</v>
      </c>
      <c r="E8249" s="1">
        <v>252.0</v>
      </c>
      <c r="F8249" s="1">
        <v>241.0</v>
      </c>
      <c r="G8249" s="1">
        <v>245.0</v>
      </c>
      <c r="H8249" s="1">
        <v>239.0</v>
      </c>
      <c r="I8249" s="1">
        <v>281.0</v>
      </c>
      <c r="J8249" s="1">
        <v>304.0</v>
      </c>
    </row>
    <row r="8250" ht="15.75" customHeight="1">
      <c r="A8250" s="1" t="s">
        <v>8341</v>
      </c>
      <c r="B8250" s="1">
        <v>31.0</v>
      </c>
      <c r="C8250" s="1">
        <v>10.0</v>
      </c>
      <c r="D8250" s="1">
        <v>13.0</v>
      </c>
      <c r="E8250" s="1">
        <v>19.0</v>
      </c>
      <c r="F8250" s="1">
        <v>0.0</v>
      </c>
      <c r="G8250" s="1">
        <v>22.0</v>
      </c>
      <c r="H8250" s="1">
        <v>7.0</v>
      </c>
      <c r="I8250" s="1">
        <v>10.0</v>
      </c>
      <c r="J8250" s="1">
        <v>37.0</v>
      </c>
    </row>
    <row r="8251" ht="15.75" customHeight="1">
      <c r="A8251" s="1" t="s">
        <v>8342</v>
      </c>
      <c r="B8251" s="1">
        <v>5.0</v>
      </c>
      <c r="C8251" s="1">
        <v>1.0</v>
      </c>
      <c r="D8251" s="1">
        <v>1.0</v>
      </c>
      <c r="E8251" s="1">
        <v>3.0</v>
      </c>
      <c r="F8251" s="1">
        <v>1.0</v>
      </c>
      <c r="G8251" s="1">
        <v>0.0</v>
      </c>
      <c r="H8251" s="1">
        <v>1.0</v>
      </c>
      <c r="I8251" s="1">
        <v>1.0</v>
      </c>
      <c r="J8251" s="1">
        <v>3.0</v>
      </c>
    </row>
    <row r="8252" ht="15.75" customHeight="1">
      <c r="A8252" s="1" t="s">
        <v>8343</v>
      </c>
      <c r="B8252" s="1">
        <v>11.0</v>
      </c>
      <c r="C8252" s="1">
        <v>20.0</v>
      </c>
      <c r="D8252" s="1">
        <v>22.0</v>
      </c>
      <c r="E8252" s="1">
        <v>5.0</v>
      </c>
      <c r="F8252" s="1">
        <v>11.0</v>
      </c>
      <c r="G8252" s="1">
        <v>8.0</v>
      </c>
      <c r="H8252" s="1">
        <v>8.0</v>
      </c>
      <c r="I8252" s="1">
        <v>16.0</v>
      </c>
      <c r="J8252" s="1">
        <v>36.0</v>
      </c>
    </row>
    <row r="8253" ht="15.75" customHeight="1">
      <c r="A8253" s="1" t="s">
        <v>8344</v>
      </c>
      <c r="B8253" s="1">
        <v>64.0</v>
      </c>
      <c r="C8253" s="1">
        <v>100.0</v>
      </c>
      <c r="D8253" s="1">
        <v>130.0</v>
      </c>
      <c r="E8253" s="1">
        <v>60.0</v>
      </c>
      <c r="F8253" s="1">
        <v>37.0</v>
      </c>
      <c r="G8253" s="1">
        <v>32.0</v>
      </c>
      <c r="H8253" s="1">
        <v>79.0</v>
      </c>
      <c r="I8253" s="1">
        <v>62.0</v>
      </c>
      <c r="J8253" s="1">
        <v>65.0</v>
      </c>
    </row>
    <row r="8254" ht="15.75" customHeight="1">
      <c r="A8254" s="1" t="s">
        <v>8345</v>
      </c>
      <c r="B8254" s="1">
        <v>192.0</v>
      </c>
      <c r="C8254" s="1">
        <v>162.0</v>
      </c>
      <c r="D8254" s="1">
        <v>204.0</v>
      </c>
      <c r="E8254" s="1">
        <v>154.0</v>
      </c>
      <c r="F8254" s="1">
        <v>142.0</v>
      </c>
      <c r="G8254" s="1">
        <v>167.0</v>
      </c>
      <c r="H8254" s="1">
        <v>114.0</v>
      </c>
      <c r="I8254" s="1">
        <v>156.0</v>
      </c>
      <c r="J8254" s="1">
        <v>184.0</v>
      </c>
    </row>
    <row r="8255" ht="15.75" customHeight="1">
      <c r="A8255" s="1" t="s">
        <v>8346</v>
      </c>
      <c r="B8255" s="1">
        <v>31.0</v>
      </c>
      <c r="C8255" s="1">
        <v>44.0</v>
      </c>
      <c r="D8255" s="1">
        <v>58.0</v>
      </c>
      <c r="E8255" s="1">
        <v>37.0</v>
      </c>
      <c r="F8255" s="1">
        <v>56.0</v>
      </c>
      <c r="G8255" s="1">
        <v>45.0</v>
      </c>
      <c r="H8255" s="1">
        <v>22.0</v>
      </c>
      <c r="I8255" s="1">
        <v>45.0</v>
      </c>
      <c r="J8255" s="1">
        <v>27.0</v>
      </c>
    </row>
    <row r="8256" ht="15.75" customHeight="1">
      <c r="A8256" s="1" t="s">
        <v>8347</v>
      </c>
      <c r="B8256" s="1">
        <v>1610.0</v>
      </c>
      <c r="C8256" s="1">
        <v>2153.0</v>
      </c>
      <c r="D8256" s="1">
        <v>1853.0</v>
      </c>
      <c r="E8256" s="1">
        <v>1419.0</v>
      </c>
      <c r="F8256" s="1">
        <v>1325.0</v>
      </c>
      <c r="G8256" s="1">
        <v>1379.0</v>
      </c>
      <c r="H8256" s="1">
        <v>1306.0</v>
      </c>
      <c r="I8256" s="1">
        <v>1514.0</v>
      </c>
      <c r="J8256" s="1">
        <v>1562.0</v>
      </c>
    </row>
    <row r="8257" ht="15.75" customHeight="1">
      <c r="A8257" s="1" t="s">
        <v>8348</v>
      </c>
      <c r="B8257" s="1">
        <v>279.0</v>
      </c>
      <c r="C8257" s="1">
        <v>425.0</v>
      </c>
      <c r="D8257" s="1">
        <v>368.0</v>
      </c>
      <c r="E8257" s="1">
        <v>232.0</v>
      </c>
      <c r="F8257" s="1">
        <v>242.0</v>
      </c>
      <c r="G8257" s="1">
        <v>263.0</v>
      </c>
      <c r="H8257" s="1">
        <v>271.0</v>
      </c>
      <c r="I8257" s="1">
        <v>182.0</v>
      </c>
      <c r="J8257" s="1">
        <v>340.0</v>
      </c>
    </row>
    <row r="8258" ht="15.75" customHeight="1">
      <c r="A8258" s="1" t="s">
        <v>8349</v>
      </c>
      <c r="B8258" s="1">
        <v>5.0</v>
      </c>
      <c r="C8258" s="1">
        <v>9.0</v>
      </c>
      <c r="D8258" s="1">
        <v>15.0</v>
      </c>
      <c r="E8258" s="1">
        <v>6.0</v>
      </c>
      <c r="F8258" s="1">
        <v>1.0</v>
      </c>
      <c r="G8258" s="1">
        <v>8.0</v>
      </c>
      <c r="H8258" s="1">
        <v>5.0</v>
      </c>
      <c r="I8258" s="1">
        <v>5.0</v>
      </c>
      <c r="J8258" s="1">
        <v>4.0</v>
      </c>
    </row>
    <row r="8259" ht="15.75" customHeight="1">
      <c r="A8259" s="1" t="s">
        <v>8350</v>
      </c>
      <c r="B8259" s="1">
        <v>11.0</v>
      </c>
      <c r="C8259" s="1">
        <v>16.0</v>
      </c>
      <c r="D8259" s="1">
        <v>6.0</v>
      </c>
      <c r="E8259" s="1">
        <v>5.0</v>
      </c>
      <c r="F8259" s="1">
        <v>5.0</v>
      </c>
      <c r="G8259" s="1">
        <v>4.0</v>
      </c>
      <c r="H8259" s="1">
        <v>7.0</v>
      </c>
      <c r="I8259" s="1">
        <v>14.0</v>
      </c>
      <c r="J8259" s="1">
        <v>15.0</v>
      </c>
    </row>
    <row r="8260" ht="15.75" customHeight="1">
      <c r="A8260" s="1" t="s">
        <v>8351</v>
      </c>
      <c r="B8260" s="1">
        <v>0.0</v>
      </c>
      <c r="C8260" s="1">
        <v>0.0</v>
      </c>
      <c r="D8260" s="1">
        <v>0.0</v>
      </c>
      <c r="E8260" s="1">
        <v>2.0</v>
      </c>
      <c r="F8260" s="1">
        <v>0.0</v>
      </c>
      <c r="G8260" s="1">
        <v>0.0</v>
      </c>
      <c r="H8260" s="1">
        <v>0.0</v>
      </c>
      <c r="I8260" s="1">
        <v>0.0</v>
      </c>
      <c r="J8260" s="1">
        <v>0.0</v>
      </c>
    </row>
    <row r="8261" ht="15.75" customHeight="1">
      <c r="A8261" s="1" t="s">
        <v>8352</v>
      </c>
      <c r="B8261" s="1">
        <v>4.0</v>
      </c>
      <c r="C8261" s="1">
        <v>15.0</v>
      </c>
      <c r="D8261" s="1">
        <v>9.0</v>
      </c>
      <c r="E8261" s="1">
        <v>14.0</v>
      </c>
      <c r="F8261" s="1">
        <v>16.0</v>
      </c>
      <c r="G8261" s="1">
        <v>18.0</v>
      </c>
      <c r="H8261" s="1">
        <v>19.0</v>
      </c>
      <c r="I8261" s="1">
        <v>8.0</v>
      </c>
      <c r="J8261" s="1">
        <v>25.0</v>
      </c>
    </row>
    <row r="8262" ht="15.75" customHeight="1">
      <c r="A8262" s="1" t="s">
        <v>8353</v>
      </c>
      <c r="B8262" s="1">
        <v>1.0</v>
      </c>
      <c r="C8262" s="1">
        <v>2.0</v>
      </c>
      <c r="D8262" s="1">
        <v>1.0</v>
      </c>
      <c r="E8262" s="1">
        <v>0.0</v>
      </c>
      <c r="F8262" s="1">
        <v>0.0</v>
      </c>
      <c r="G8262" s="1">
        <v>2.0</v>
      </c>
      <c r="H8262" s="1">
        <v>0.0</v>
      </c>
      <c r="I8262" s="1">
        <v>0.0</v>
      </c>
      <c r="J8262" s="1">
        <v>0.0</v>
      </c>
    </row>
    <row r="8263" ht="15.75" customHeight="1">
      <c r="A8263" s="1" t="s">
        <v>8354</v>
      </c>
      <c r="B8263" s="1">
        <v>379.0</v>
      </c>
      <c r="C8263" s="1">
        <v>514.0</v>
      </c>
      <c r="D8263" s="1">
        <v>459.0</v>
      </c>
      <c r="E8263" s="1">
        <v>325.0</v>
      </c>
      <c r="F8263" s="1">
        <v>340.0</v>
      </c>
      <c r="G8263" s="1">
        <v>300.0</v>
      </c>
      <c r="H8263" s="1">
        <v>360.0</v>
      </c>
      <c r="I8263" s="1">
        <v>363.0</v>
      </c>
      <c r="J8263" s="1">
        <v>274.0</v>
      </c>
    </row>
    <row r="8264" ht="15.75" customHeight="1">
      <c r="A8264" s="1" t="s">
        <v>8355</v>
      </c>
      <c r="B8264" s="1">
        <v>1403.0</v>
      </c>
      <c r="C8264" s="1">
        <v>1849.0</v>
      </c>
      <c r="D8264" s="1">
        <v>1555.0</v>
      </c>
      <c r="E8264" s="1">
        <v>1250.0</v>
      </c>
      <c r="F8264" s="1">
        <v>1497.0</v>
      </c>
      <c r="G8264" s="1">
        <v>1476.0</v>
      </c>
      <c r="H8264" s="1">
        <v>1159.0</v>
      </c>
      <c r="I8264" s="1">
        <v>1754.0</v>
      </c>
      <c r="J8264" s="1">
        <v>1531.0</v>
      </c>
    </row>
    <row r="8265" ht="15.75" customHeight="1">
      <c r="A8265" s="1" t="s">
        <v>8356</v>
      </c>
      <c r="B8265" s="1">
        <v>284.0</v>
      </c>
      <c r="C8265" s="1">
        <v>333.0</v>
      </c>
      <c r="D8265" s="1">
        <v>312.0</v>
      </c>
      <c r="E8265" s="1">
        <v>229.0</v>
      </c>
      <c r="F8265" s="1">
        <v>210.0</v>
      </c>
      <c r="G8265" s="1">
        <v>237.0</v>
      </c>
      <c r="H8265" s="1">
        <v>216.0</v>
      </c>
      <c r="I8265" s="1">
        <v>218.0</v>
      </c>
      <c r="J8265" s="1">
        <v>265.0</v>
      </c>
    </row>
    <row r="8266" ht="15.75" customHeight="1">
      <c r="A8266" s="1" t="s">
        <v>8357</v>
      </c>
      <c r="B8266" s="1">
        <v>24.0</v>
      </c>
      <c r="C8266" s="1">
        <v>25.0</v>
      </c>
      <c r="D8266" s="1">
        <v>23.0</v>
      </c>
      <c r="E8266" s="1">
        <v>12.0</v>
      </c>
      <c r="F8266" s="1">
        <v>22.0</v>
      </c>
      <c r="G8266" s="1">
        <v>7.0</v>
      </c>
      <c r="H8266" s="1">
        <v>13.0</v>
      </c>
      <c r="I8266" s="1">
        <v>9.0</v>
      </c>
      <c r="J8266" s="1">
        <v>32.0</v>
      </c>
    </row>
    <row r="8267" ht="15.75" customHeight="1">
      <c r="A8267" s="1" t="s">
        <v>8358</v>
      </c>
      <c r="B8267" s="1">
        <v>1111.0</v>
      </c>
      <c r="C8267" s="1">
        <v>1528.0</v>
      </c>
      <c r="D8267" s="1">
        <v>1471.0</v>
      </c>
      <c r="E8267" s="1">
        <v>1040.0</v>
      </c>
      <c r="F8267" s="1">
        <v>968.0</v>
      </c>
      <c r="G8267" s="1">
        <v>1256.0</v>
      </c>
      <c r="H8267" s="1">
        <v>1086.0</v>
      </c>
      <c r="I8267" s="1">
        <v>935.0</v>
      </c>
      <c r="J8267" s="1">
        <v>1331.0</v>
      </c>
    </row>
    <row r="8268" ht="15.75" customHeight="1">
      <c r="A8268" s="1" t="s">
        <v>8359</v>
      </c>
      <c r="B8268" s="1">
        <v>12354.0</v>
      </c>
      <c r="C8268" s="1">
        <v>14152.0</v>
      </c>
      <c r="D8268" s="1">
        <v>16267.0</v>
      </c>
      <c r="E8268" s="1">
        <v>11277.0</v>
      </c>
      <c r="F8268" s="1">
        <v>11205.0</v>
      </c>
      <c r="G8268" s="1">
        <v>9961.0</v>
      </c>
      <c r="H8268" s="1">
        <v>12035.0</v>
      </c>
      <c r="I8268" s="1">
        <v>9332.0</v>
      </c>
      <c r="J8268" s="1">
        <v>11700.0</v>
      </c>
    </row>
    <row r="8269" ht="15.75" customHeight="1">
      <c r="A8269" s="1" t="s">
        <v>8360</v>
      </c>
      <c r="B8269" s="1">
        <v>820.0</v>
      </c>
      <c r="C8269" s="1">
        <v>831.0</v>
      </c>
      <c r="D8269" s="1">
        <v>973.0</v>
      </c>
      <c r="E8269" s="1">
        <v>654.0</v>
      </c>
      <c r="F8269" s="1">
        <v>762.0</v>
      </c>
      <c r="G8269" s="1">
        <v>669.0</v>
      </c>
      <c r="H8269" s="1">
        <v>738.0</v>
      </c>
      <c r="I8269" s="1">
        <v>839.0</v>
      </c>
      <c r="J8269" s="1">
        <v>819.0</v>
      </c>
    </row>
    <row r="8270" ht="15.75" customHeight="1">
      <c r="A8270" s="1" t="s">
        <v>8361</v>
      </c>
      <c r="B8270" s="1">
        <v>139.0</v>
      </c>
      <c r="C8270" s="1">
        <v>172.0</v>
      </c>
      <c r="D8270" s="1">
        <v>168.0</v>
      </c>
      <c r="E8270" s="1">
        <v>99.0</v>
      </c>
      <c r="F8270" s="1">
        <v>122.0</v>
      </c>
      <c r="G8270" s="1">
        <v>96.0</v>
      </c>
      <c r="H8270" s="1">
        <v>72.0</v>
      </c>
      <c r="I8270" s="1">
        <v>123.0</v>
      </c>
      <c r="J8270" s="1">
        <v>101.0</v>
      </c>
    </row>
    <row r="8271" ht="15.75" customHeight="1">
      <c r="A8271" s="1" t="s">
        <v>8362</v>
      </c>
      <c r="B8271" s="1">
        <v>3041.0</v>
      </c>
      <c r="C8271" s="1">
        <v>3324.0</v>
      </c>
      <c r="D8271" s="1">
        <v>4055.0</v>
      </c>
      <c r="E8271" s="1">
        <v>2926.0</v>
      </c>
      <c r="F8271" s="1">
        <v>2385.0</v>
      </c>
      <c r="G8271" s="1">
        <v>2058.0</v>
      </c>
      <c r="H8271" s="1">
        <v>2930.0</v>
      </c>
      <c r="I8271" s="1">
        <v>3256.0</v>
      </c>
      <c r="J8271" s="1">
        <v>2525.0</v>
      </c>
    </row>
    <row r="8272" ht="15.75" customHeight="1">
      <c r="A8272" s="1" t="s">
        <v>8363</v>
      </c>
      <c r="B8272" s="1">
        <v>35.0</v>
      </c>
      <c r="C8272" s="1">
        <v>11.0</v>
      </c>
      <c r="D8272" s="1">
        <v>20.0</v>
      </c>
      <c r="E8272" s="1">
        <v>26.0</v>
      </c>
      <c r="F8272" s="1">
        <v>4.0</v>
      </c>
      <c r="G8272" s="1">
        <v>21.0</v>
      </c>
      <c r="H8272" s="1">
        <v>9.0</v>
      </c>
      <c r="I8272" s="1">
        <v>10.0</v>
      </c>
      <c r="J8272" s="1">
        <v>39.0</v>
      </c>
    </row>
    <row r="8273" ht="15.75" customHeight="1">
      <c r="A8273" s="1" t="s">
        <v>8364</v>
      </c>
      <c r="B8273" s="1">
        <v>1025.0</v>
      </c>
      <c r="C8273" s="1">
        <v>1246.0</v>
      </c>
      <c r="D8273" s="1">
        <v>1354.0</v>
      </c>
      <c r="E8273" s="1">
        <v>878.0</v>
      </c>
      <c r="F8273" s="1">
        <v>827.0</v>
      </c>
      <c r="G8273" s="1">
        <v>796.0</v>
      </c>
      <c r="H8273" s="1">
        <v>948.0</v>
      </c>
      <c r="I8273" s="1">
        <v>1039.0</v>
      </c>
      <c r="J8273" s="1">
        <v>937.0</v>
      </c>
    </row>
    <row r="8274" ht="15.75" customHeight="1">
      <c r="A8274" s="1" t="s">
        <v>8365</v>
      </c>
      <c r="B8274" s="1">
        <v>1129.0</v>
      </c>
      <c r="C8274" s="1">
        <v>1353.0</v>
      </c>
      <c r="D8274" s="1">
        <v>1392.0</v>
      </c>
      <c r="E8274" s="1">
        <v>933.0</v>
      </c>
      <c r="F8274" s="1">
        <v>971.0</v>
      </c>
      <c r="G8274" s="1">
        <v>828.0</v>
      </c>
      <c r="H8274" s="1">
        <v>1032.0</v>
      </c>
      <c r="I8274" s="1">
        <v>934.0</v>
      </c>
      <c r="J8274" s="1">
        <v>933.0</v>
      </c>
    </row>
    <row r="8275" ht="15.75" customHeight="1">
      <c r="A8275" s="1" t="s">
        <v>8366</v>
      </c>
      <c r="B8275" s="1">
        <v>15.0</v>
      </c>
      <c r="C8275" s="1">
        <v>16.0</v>
      </c>
      <c r="D8275" s="1">
        <v>26.0</v>
      </c>
      <c r="E8275" s="1">
        <v>6.0</v>
      </c>
      <c r="F8275" s="1">
        <v>9.0</v>
      </c>
      <c r="G8275" s="1">
        <v>10.0</v>
      </c>
      <c r="H8275" s="1">
        <v>16.0</v>
      </c>
      <c r="I8275" s="1">
        <v>12.0</v>
      </c>
      <c r="J8275" s="1">
        <v>8.0</v>
      </c>
    </row>
    <row r="8276" ht="15.75" customHeight="1">
      <c r="A8276" s="1" t="s">
        <v>8367</v>
      </c>
      <c r="B8276" s="1">
        <v>613.0</v>
      </c>
      <c r="C8276" s="1">
        <v>692.0</v>
      </c>
      <c r="D8276" s="1">
        <v>684.0</v>
      </c>
      <c r="E8276" s="1">
        <v>566.0</v>
      </c>
      <c r="F8276" s="1">
        <v>512.0</v>
      </c>
      <c r="G8276" s="1">
        <v>647.0</v>
      </c>
      <c r="H8276" s="1">
        <v>678.0</v>
      </c>
      <c r="I8276" s="1">
        <v>298.0</v>
      </c>
      <c r="J8276" s="1">
        <v>539.0</v>
      </c>
    </row>
    <row r="8277" ht="15.75" customHeight="1">
      <c r="A8277" s="1" t="s">
        <v>8368</v>
      </c>
      <c r="B8277" s="1">
        <v>737.0</v>
      </c>
      <c r="C8277" s="1">
        <v>793.0</v>
      </c>
      <c r="D8277" s="1">
        <v>936.0</v>
      </c>
      <c r="E8277" s="1">
        <v>643.0</v>
      </c>
      <c r="F8277" s="1">
        <v>615.0</v>
      </c>
      <c r="G8277" s="1">
        <v>539.0</v>
      </c>
      <c r="H8277" s="1">
        <v>645.0</v>
      </c>
      <c r="I8277" s="1">
        <v>665.0</v>
      </c>
      <c r="J8277" s="1">
        <v>599.0</v>
      </c>
    </row>
    <row r="8278" ht="15.75" customHeight="1">
      <c r="A8278" s="1" t="s">
        <v>8369</v>
      </c>
      <c r="B8278" s="1">
        <v>2.0</v>
      </c>
      <c r="C8278" s="1">
        <v>9.0</v>
      </c>
      <c r="D8278" s="1">
        <v>4.0</v>
      </c>
      <c r="E8278" s="1">
        <v>2.0</v>
      </c>
      <c r="F8278" s="1">
        <v>3.0</v>
      </c>
      <c r="G8278" s="1">
        <v>3.0</v>
      </c>
      <c r="H8278" s="1">
        <v>1.0</v>
      </c>
      <c r="I8278" s="1">
        <v>4.0</v>
      </c>
      <c r="J8278" s="1">
        <v>6.0</v>
      </c>
    </row>
    <row r="8279" ht="15.75" customHeight="1">
      <c r="A8279" s="1" t="s">
        <v>8370</v>
      </c>
      <c r="B8279" s="1">
        <v>1417.0</v>
      </c>
      <c r="C8279" s="1">
        <v>1781.0</v>
      </c>
      <c r="D8279" s="1">
        <v>1917.0</v>
      </c>
      <c r="E8279" s="1">
        <v>1204.0</v>
      </c>
      <c r="F8279" s="1">
        <v>1232.0</v>
      </c>
      <c r="G8279" s="1">
        <v>1371.0</v>
      </c>
      <c r="H8279" s="1">
        <v>1503.0</v>
      </c>
      <c r="I8279" s="1">
        <v>1341.0</v>
      </c>
      <c r="J8279" s="1">
        <v>1440.0</v>
      </c>
    </row>
    <row r="8280" ht="15.75" customHeight="1">
      <c r="A8280" s="1" t="s">
        <v>8371</v>
      </c>
      <c r="B8280" s="1">
        <v>174.0</v>
      </c>
      <c r="C8280" s="1">
        <v>135.0</v>
      </c>
      <c r="D8280" s="1">
        <v>211.0</v>
      </c>
      <c r="E8280" s="1">
        <v>99.0</v>
      </c>
      <c r="F8280" s="1">
        <v>70.0</v>
      </c>
      <c r="G8280" s="1">
        <v>68.0</v>
      </c>
      <c r="H8280" s="1">
        <v>135.0</v>
      </c>
      <c r="I8280" s="1">
        <v>73.0</v>
      </c>
      <c r="J8280" s="1">
        <v>61.0</v>
      </c>
    </row>
    <row r="8281" ht="15.75" customHeight="1">
      <c r="A8281" s="1" t="s">
        <v>8372</v>
      </c>
      <c r="B8281" s="1">
        <v>3151.0</v>
      </c>
      <c r="C8281" s="1">
        <v>3622.0</v>
      </c>
      <c r="D8281" s="1">
        <v>4649.0</v>
      </c>
      <c r="E8281" s="1">
        <v>2442.0</v>
      </c>
      <c r="F8281" s="1">
        <v>2505.0</v>
      </c>
      <c r="G8281" s="1">
        <v>2934.0</v>
      </c>
      <c r="H8281" s="1">
        <v>2653.0</v>
      </c>
      <c r="I8281" s="1">
        <v>3148.0</v>
      </c>
      <c r="J8281" s="1">
        <v>3517.0</v>
      </c>
    </row>
    <row r="8282" ht="15.75" customHeight="1">
      <c r="A8282" s="1" t="s">
        <v>8373</v>
      </c>
      <c r="B8282" s="1">
        <v>80.0</v>
      </c>
      <c r="C8282" s="1">
        <v>85.0</v>
      </c>
      <c r="D8282" s="1">
        <v>87.0</v>
      </c>
      <c r="E8282" s="1">
        <v>80.0</v>
      </c>
      <c r="F8282" s="1">
        <v>60.0</v>
      </c>
      <c r="G8282" s="1">
        <v>29.0</v>
      </c>
      <c r="H8282" s="1">
        <v>84.0</v>
      </c>
      <c r="I8282" s="1">
        <v>81.0</v>
      </c>
      <c r="J8282" s="1">
        <v>78.0</v>
      </c>
    </row>
    <row r="8283" ht="15.75" customHeight="1">
      <c r="A8283" s="1" t="s">
        <v>8374</v>
      </c>
      <c r="B8283" s="1">
        <v>6.0</v>
      </c>
      <c r="C8283" s="1">
        <v>5.0</v>
      </c>
      <c r="D8283" s="1">
        <v>3.0</v>
      </c>
      <c r="E8283" s="1">
        <v>10.0</v>
      </c>
      <c r="F8283" s="1">
        <v>4.0</v>
      </c>
      <c r="G8283" s="1">
        <v>17.0</v>
      </c>
      <c r="H8283" s="1">
        <v>7.0</v>
      </c>
      <c r="I8283" s="1">
        <v>6.0</v>
      </c>
      <c r="J8283" s="1">
        <v>12.0</v>
      </c>
    </row>
    <row r="8284" ht="15.75" customHeight="1">
      <c r="A8284" s="1" t="s">
        <v>8375</v>
      </c>
      <c r="B8284" s="1">
        <v>27.0</v>
      </c>
      <c r="C8284" s="1">
        <v>21.0</v>
      </c>
      <c r="D8284" s="1">
        <v>0.0</v>
      </c>
      <c r="E8284" s="1">
        <v>11.0</v>
      </c>
      <c r="F8284" s="1">
        <v>7.0</v>
      </c>
      <c r="G8284" s="1">
        <v>6.0</v>
      </c>
      <c r="H8284" s="1">
        <v>0.0</v>
      </c>
      <c r="I8284" s="1">
        <v>2.0</v>
      </c>
      <c r="J8284" s="1">
        <v>5.0</v>
      </c>
    </row>
    <row r="8285" ht="15.75" customHeight="1">
      <c r="A8285" s="1" t="s">
        <v>8376</v>
      </c>
      <c r="B8285" s="1">
        <v>1323.0</v>
      </c>
      <c r="C8285" s="1">
        <v>1505.0</v>
      </c>
      <c r="D8285" s="1">
        <v>1723.0</v>
      </c>
      <c r="E8285" s="1">
        <v>1194.0</v>
      </c>
      <c r="F8285" s="1">
        <v>1116.0</v>
      </c>
      <c r="G8285" s="1">
        <v>999.0</v>
      </c>
      <c r="H8285" s="1">
        <v>1215.0</v>
      </c>
      <c r="I8285" s="1">
        <v>1407.0</v>
      </c>
      <c r="J8285" s="1">
        <v>1193.0</v>
      </c>
    </row>
    <row r="8286" ht="15.75" customHeight="1">
      <c r="A8286" s="1" t="s">
        <v>8377</v>
      </c>
      <c r="B8286" s="1">
        <v>2737.0</v>
      </c>
      <c r="C8286" s="1">
        <v>3357.0</v>
      </c>
      <c r="D8286" s="1">
        <v>3716.0</v>
      </c>
      <c r="E8286" s="1">
        <v>2255.0</v>
      </c>
      <c r="F8286" s="1">
        <v>2636.0</v>
      </c>
      <c r="G8286" s="1">
        <v>2301.0</v>
      </c>
      <c r="H8286" s="1">
        <v>2555.0</v>
      </c>
      <c r="I8286" s="1">
        <v>2970.0</v>
      </c>
      <c r="J8286" s="1">
        <v>3067.0</v>
      </c>
    </row>
    <row r="8287" ht="15.75" customHeight="1">
      <c r="A8287" s="1" t="s">
        <v>8378</v>
      </c>
      <c r="B8287" s="1">
        <v>259.0</v>
      </c>
      <c r="C8287" s="1">
        <v>335.0</v>
      </c>
      <c r="D8287" s="1">
        <v>324.0</v>
      </c>
      <c r="E8287" s="1">
        <v>282.0</v>
      </c>
      <c r="F8287" s="1">
        <v>276.0</v>
      </c>
      <c r="G8287" s="1">
        <v>243.0</v>
      </c>
      <c r="H8287" s="1">
        <v>255.0</v>
      </c>
      <c r="I8287" s="1">
        <v>239.0</v>
      </c>
      <c r="J8287" s="1">
        <v>249.0</v>
      </c>
    </row>
    <row r="8288" ht="15.75" customHeight="1">
      <c r="A8288" s="1" t="s">
        <v>8379</v>
      </c>
      <c r="B8288" s="1">
        <v>13.0</v>
      </c>
      <c r="C8288" s="1">
        <v>9.0</v>
      </c>
      <c r="D8288" s="1">
        <v>3.0</v>
      </c>
      <c r="E8288" s="1">
        <v>15.0</v>
      </c>
      <c r="F8288" s="1">
        <v>4.0</v>
      </c>
      <c r="G8288" s="1">
        <v>20.0</v>
      </c>
      <c r="H8288" s="1">
        <v>0.0</v>
      </c>
      <c r="I8288" s="1">
        <v>0.0</v>
      </c>
      <c r="J8288" s="1">
        <v>6.0</v>
      </c>
    </row>
    <row r="8289" ht="15.75" customHeight="1">
      <c r="A8289" s="1" t="s">
        <v>8380</v>
      </c>
      <c r="B8289" s="1">
        <v>7.0</v>
      </c>
      <c r="C8289" s="1">
        <v>0.0</v>
      </c>
      <c r="D8289" s="1">
        <v>0.0</v>
      </c>
      <c r="E8289" s="1">
        <v>0.0</v>
      </c>
      <c r="F8289" s="1">
        <v>3.0</v>
      </c>
      <c r="G8289" s="1">
        <v>1.0</v>
      </c>
      <c r="H8289" s="1">
        <v>1.0</v>
      </c>
      <c r="I8289" s="1">
        <v>1.0</v>
      </c>
      <c r="J8289" s="1">
        <v>2.0</v>
      </c>
    </row>
    <row r="8290" ht="15.75" customHeight="1">
      <c r="A8290" s="1" t="s">
        <v>8381</v>
      </c>
      <c r="B8290" s="1">
        <v>3.0</v>
      </c>
      <c r="C8290" s="1">
        <v>1.0</v>
      </c>
      <c r="D8290" s="1">
        <v>0.0</v>
      </c>
      <c r="E8290" s="1">
        <v>0.0</v>
      </c>
      <c r="F8290" s="1">
        <v>0.0</v>
      </c>
      <c r="G8290" s="1">
        <v>1.0</v>
      </c>
      <c r="H8290" s="1">
        <v>0.0</v>
      </c>
      <c r="I8290" s="1">
        <v>1.0</v>
      </c>
      <c r="J8290" s="1">
        <v>2.0</v>
      </c>
    </row>
    <row r="8291" ht="15.75" customHeight="1">
      <c r="A8291" s="1" t="s">
        <v>8382</v>
      </c>
      <c r="B8291" s="1">
        <v>975.0</v>
      </c>
      <c r="C8291" s="1">
        <v>977.0</v>
      </c>
      <c r="D8291" s="1">
        <v>1150.0</v>
      </c>
      <c r="E8291" s="1">
        <v>864.0</v>
      </c>
      <c r="F8291" s="1">
        <v>753.0</v>
      </c>
      <c r="G8291" s="1">
        <v>547.0</v>
      </c>
      <c r="H8291" s="1">
        <v>936.0</v>
      </c>
      <c r="I8291" s="1">
        <v>779.0</v>
      </c>
      <c r="J8291" s="1">
        <v>748.0</v>
      </c>
    </row>
    <row r="8292" ht="15.75" customHeight="1">
      <c r="A8292" s="1" t="s">
        <v>8383</v>
      </c>
      <c r="B8292" s="1">
        <v>49.0</v>
      </c>
      <c r="C8292" s="1">
        <v>38.0</v>
      </c>
      <c r="D8292" s="1">
        <v>73.0</v>
      </c>
      <c r="E8292" s="1">
        <v>18.0</v>
      </c>
      <c r="F8292" s="1">
        <v>9.0</v>
      </c>
      <c r="G8292" s="1">
        <v>42.0</v>
      </c>
      <c r="H8292" s="1">
        <v>21.0</v>
      </c>
      <c r="I8292" s="1">
        <v>37.0</v>
      </c>
      <c r="J8292" s="1">
        <v>50.0</v>
      </c>
    </row>
    <row r="8293" ht="15.75" customHeight="1">
      <c r="A8293" s="1" t="s">
        <v>8384</v>
      </c>
      <c r="B8293" s="1">
        <v>84.0</v>
      </c>
      <c r="C8293" s="1">
        <v>65.0</v>
      </c>
      <c r="D8293" s="1">
        <v>158.0</v>
      </c>
      <c r="E8293" s="1">
        <v>41.0</v>
      </c>
      <c r="F8293" s="1">
        <v>38.0</v>
      </c>
      <c r="G8293" s="1">
        <v>21.0</v>
      </c>
      <c r="H8293" s="1">
        <v>62.0</v>
      </c>
      <c r="I8293" s="1">
        <v>55.0</v>
      </c>
      <c r="J8293" s="1">
        <v>83.0</v>
      </c>
    </row>
    <row r="8294" ht="15.75" customHeight="1">
      <c r="A8294" s="1" t="s">
        <v>8385</v>
      </c>
      <c r="B8294" s="1">
        <v>2.0</v>
      </c>
      <c r="C8294" s="1">
        <v>0.0</v>
      </c>
      <c r="D8294" s="1">
        <v>8.0</v>
      </c>
      <c r="E8294" s="1">
        <v>4.0</v>
      </c>
      <c r="F8294" s="1">
        <v>80.0</v>
      </c>
      <c r="G8294" s="1">
        <v>15.0</v>
      </c>
      <c r="H8294" s="1">
        <v>4.0</v>
      </c>
      <c r="I8294" s="1">
        <v>0.0</v>
      </c>
      <c r="J8294" s="1">
        <v>4.0</v>
      </c>
    </row>
    <row r="8295" ht="15.75" customHeight="1">
      <c r="A8295" s="1" t="s">
        <v>8386</v>
      </c>
      <c r="B8295" s="1">
        <v>223.0</v>
      </c>
      <c r="C8295" s="1">
        <v>259.0</v>
      </c>
      <c r="D8295" s="1">
        <v>241.0</v>
      </c>
      <c r="E8295" s="1">
        <v>189.0</v>
      </c>
      <c r="F8295" s="1">
        <v>174.0</v>
      </c>
      <c r="G8295" s="1">
        <v>156.0</v>
      </c>
      <c r="H8295" s="1">
        <v>177.0</v>
      </c>
      <c r="I8295" s="1">
        <v>176.0</v>
      </c>
      <c r="J8295" s="1">
        <v>162.0</v>
      </c>
    </row>
    <row r="8296" ht="15.75" customHeight="1">
      <c r="A8296" s="1" t="s">
        <v>8387</v>
      </c>
      <c r="B8296" s="1">
        <v>0.0</v>
      </c>
      <c r="C8296" s="1">
        <v>0.0</v>
      </c>
      <c r="D8296" s="1">
        <v>0.0</v>
      </c>
      <c r="E8296" s="1">
        <v>1.0</v>
      </c>
      <c r="F8296" s="1">
        <v>0.0</v>
      </c>
      <c r="G8296" s="1">
        <v>0.0</v>
      </c>
      <c r="H8296" s="1">
        <v>0.0</v>
      </c>
      <c r="I8296" s="1">
        <v>0.0</v>
      </c>
      <c r="J8296" s="1">
        <v>0.0</v>
      </c>
    </row>
    <row r="8297" ht="15.75" customHeight="1">
      <c r="A8297" s="1" t="s">
        <v>8388</v>
      </c>
      <c r="B8297" s="1">
        <v>12.0</v>
      </c>
      <c r="C8297" s="1">
        <v>14.0</v>
      </c>
      <c r="D8297" s="1">
        <v>32.0</v>
      </c>
      <c r="E8297" s="1">
        <v>13.0</v>
      </c>
      <c r="F8297" s="1">
        <v>12.0</v>
      </c>
      <c r="G8297" s="1">
        <v>9.0</v>
      </c>
      <c r="H8297" s="1">
        <v>21.0</v>
      </c>
      <c r="I8297" s="1">
        <v>11.0</v>
      </c>
      <c r="J8297" s="1">
        <v>21.0</v>
      </c>
    </row>
    <row r="8298" ht="15.75" customHeight="1">
      <c r="A8298" s="1" t="s">
        <v>8389</v>
      </c>
      <c r="B8298" s="1">
        <v>7291.0</v>
      </c>
      <c r="C8298" s="1">
        <v>11074.0</v>
      </c>
      <c r="D8298" s="1">
        <v>9619.0</v>
      </c>
      <c r="E8298" s="1">
        <v>4662.0</v>
      </c>
      <c r="F8298" s="1">
        <v>4846.0</v>
      </c>
      <c r="G8298" s="1">
        <v>8027.0</v>
      </c>
      <c r="H8298" s="1">
        <v>5406.0</v>
      </c>
      <c r="I8298" s="1">
        <v>5789.0</v>
      </c>
      <c r="J8298" s="1">
        <v>9350.0</v>
      </c>
    </row>
    <row r="8299" ht="15.75" customHeight="1">
      <c r="A8299" s="1" t="s">
        <v>8390</v>
      </c>
      <c r="B8299" s="1">
        <v>869.0</v>
      </c>
      <c r="C8299" s="1">
        <v>1046.0</v>
      </c>
      <c r="D8299" s="1">
        <v>1104.0</v>
      </c>
      <c r="E8299" s="1">
        <v>917.0</v>
      </c>
      <c r="F8299" s="1">
        <v>866.0</v>
      </c>
      <c r="G8299" s="1">
        <v>914.0</v>
      </c>
      <c r="H8299" s="1">
        <v>896.0</v>
      </c>
      <c r="I8299" s="1">
        <v>898.0</v>
      </c>
      <c r="J8299" s="1">
        <v>862.0</v>
      </c>
    </row>
    <row r="8300" ht="15.75" customHeight="1">
      <c r="A8300" s="1" t="s">
        <v>8391</v>
      </c>
      <c r="B8300" s="1">
        <v>0.0</v>
      </c>
      <c r="C8300" s="1">
        <v>0.0</v>
      </c>
      <c r="D8300" s="1">
        <v>0.0</v>
      </c>
      <c r="E8300" s="1">
        <v>0.0</v>
      </c>
      <c r="F8300" s="1">
        <v>3.0</v>
      </c>
      <c r="G8300" s="1">
        <v>0.0</v>
      </c>
      <c r="H8300" s="1">
        <v>0.0</v>
      </c>
      <c r="I8300" s="1">
        <v>0.0</v>
      </c>
      <c r="J8300" s="1">
        <v>0.0</v>
      </c>
    </row>
    <row r="8301" ht="15.75" customHeight="1">
      <c r="A8301" s="1" t="s">
        <v>8392</v>
      </c>
      <c r="B8301" s="1">
        <v>57.0</v>
      </c>
      <c r="C8301" s="1">
        <v>95.0</v>
      </c>
      <c r="D8301" s="1">
        <v>82.0</v>
      </c>
      <c r="E8301" s="1">
        <v>43.0</v>
      </c>
      <c r="F8301" s="1">
        <v>48.0</v>
      </c>
      <c r="G8301" s="1">
        <v>90.0</v>
      </c>
      <c r="H8301" s="1">
        <v>19.0</v>
      </c>
      <c r="I8301" s="1">
        <v>56.0</v>
      </c>
      <c r="J8301" s="1">
        <v>63.0</v>
      </c>
    </row>
    <row r="8302" ht="15.75" customHeight="1">
      <c r="A8302" s="1" t="s">
        <v>8393</v>
      </c>
      <c r="B8302" s="1">
        <v>261.0</v>
      </c>
      <c r="C8302" s="1">
        <v>361.0</v>
      </c>
      <c r="D8302" s="1">
        <v>320.0</v>
      </c>
      <c r="E8302" s="1">
        <v>238.0</v>
      </c>
      <c r="F8302" s="1">
        <v>264.0</v>
      </c>
      <c r="G8302" s="1">
        <v>232.0</v>
      </c>
      <c r="H8302" s="1">
        <v>280.0</v>
      </c>
      <c r="I8302" s="1">
        <v>251.0</v>
      </c>
      <c r="J8302" s="1">
        <v>287.0</v>
      </c>
    </row>
    <row r="8303" ht="15.75" customHeight="1">
      <c r="A8303" s="1" t="s">
        <v>8394</v>
      </c>
      <c r="B8303" s="1">
        <v>491.0</v>
      </c>
      <c r="C8303" s="1">
        <v>653.0</v>
      </c>
      <c r="D8303" s="1">
        <v>610.0</v>
      </c>
      <c r="E8303" s="1">
        <v>394.0</v>
      </c>
      <c r="F8303" s="1">
        <v>501.0</v>
      </c>
      <c r="G8303" s="1">
        <v>560.0</v>
      </c>
      <c r="H8303" s="1">
        <v>504.0</v>
      </c>
      <c r="I8303" s="1">
        <v>493.0</v>
      </c>
      <c r="J8303" s="1">
        <v>530.0</v>
      </c>
    </row>
    <row r="8304" ht="15.75" customHeight="1">
      <c r="A8304" s="1" t="s">
        <v>8395</v>
      </c>
      <c r="B8304" s="1">
        <v>1.0</v>
      </c>
      <c r="C8304" s="1">
        <v>3.0</v>
      </c>
      <c r="D8304" s="1">
        <v>0.0</v>
      </c>
      <c r="E8304" s="1">
        <v>0.0</v>
      </c>
      <c r="F8304" s="1">
        <v>0.0</v>
      </c>
      <c r="G8304" s="1">
        <v>1.0</v>
      </c>
      <c r="H8304" s="1">
        <v>0.0</v>
      </c>
      <c r="I8304" s="1">
        <v>0.0</v>
      </c>
      <c r="J8304" s="1">
        <v>0.0</v>
      </c>
    </row>
    <row r="8305" ht="15.75" customHeight="1">
      <c r="A8305" s="1" t="s">
        <v>8396</v>
      </c>
      <c r="B8305" s="1">
        <v>0.0</v>
      </c>
      <c r="C8305" s="1">
        <v>0.0</v>
      </c>
      <c r="D8305" s="1">
        <v>0.0</v>
      </c>
      <c r="E8305" s="1">
        <v>0.0</v>
      </c>
      <c r="F8305" s="1">
        <v>0.0</v>
      </c>
      <c r="G8305" s="1">
        <v>0.0</v>
      </c>
      <c r="H8305" s="1">
        <v>0.0</v>
      </c>
      <c r="I8305" s="1">
        <v>0.0</v>
      </c>
      <c r="J8305" s="1">
        <v>0.0</v>
      </c>
    </row>
    <row r="8306" ht="15.75" customHeight="1">
      <c r="A8306" s="1" t="s">
        <v>8397</v>
      </c>
      <c r="B8306" s="1">
        <v>7.0</v>
      </c>
      <c r="C8306" s="1">
        <v>4.0</v>
      </c>
      <c r="D8306" s="1">
        <v>11.0</v>
      </c>
      <c r="E8306" s="1">
        <v>8.0</v>
      </c>
      <c r="F8306" s="1">
        <v>11.0</v>
      </c>
      <c r="G8306" s="1">
        <v>9.0</v>
      </c>
      <c r="H8306" s="1">
        <v>15.0</v>
      </c>
      <c r="I8306" s="1">
        <v>2.0</v>
      </c>
      <c r="J8306" s="1">
        <v>4.0</v>
      </c>
    </row>
    <row r="8307" ht="15.75" customHeight="1">
      <c r="A8307" s="1" t="s">
        <v>8398</v>
      </c>
      <c r="B8307" s="1">
        <v>48.0</v>
      </c>
      <c r="C8307" s="1">
        <v>34.0</v>
      </c>
      <c r="D8307" s="1">
        <v>23.0</v>
      </c>
      <c r="E8307" s="1">
        <v>8.0</v>
      </c>
      <c r="F8307" s="1">
        <v>27.0</v>
      </c>
      <c r="G8307" s="1">
        <v>19.0</v>
      </c>
      <c r="H8307" s="1">
        <v>11.0</v>
      </c>
      <c r="I8307" s="1">
        <v>15.0</v>
      </c>
      <c r="J8307" s="1">
        <v>25.0</v>
      </c>
    </row>
    <row r="8308" ht="15.75" customHeight="1">
      <c r="A8308" s="1" t="s">
        <v>8399</v>
      </c>
      <c r="B8308" s="1">
        <v>250.0</v>
      </c>
      <c r="C8308" s="1">
        <v>290.0</v>
      </c>
      <c r="D8308" s="1">
        <v>308.0</v>
      </c>
      <c r="E8308" s="1">
        <v>177.0</v>
      </c>
      <c r="F8308" s="1">
        <v>267.0</v>
      </c>
      <c r="G8308" s="1">
        <v>212.0</v>
      </c>
      <c r="H8308" s="1">
        <v>161.0</v>
      </c>
      <c r="I8308" s="1">
        <v>168.0</v>
      </c>
      <c r="J8308" s="1">
        <v>296.0</v>
      </c>
    </row>
    <row r="8309" ht="15.75" customHeight="1">
      <c r="A8309" s="1" t="s">
        <v>8400</v>
      </c>
      <c r="B8309" s="1">
        <v>666.0</v>
      </c>
      <c r="C8309" s="1">
        <v>756.0</v>
      </c>
      <c r="D8309" s="1">
        <v>785.0</v>
      </c>
      <c r="E8309" s="1">
        <v>550.0</v>
      </c>
      <c r="F8309" s="1">
        <v>639.0</v>
      </c>
      <c r="G8309" s="1">
        <v>476.0</v>
      </c>
      <c r="H8309" s="1">
        <v>559.0</v>
      </c>
      <c r="I8309" s="1">
        <v>630.0</v>
      </c>
      <c r="J8309" s="1">
        <v>688.0</v>
      </c>
    </row>
    <row r="8310" ht="15.75" customHeight="1">
      <c r="A8310" s="1" t="s">
        <v>8401</v>
      </c>
      <c r="B8310" s="1">
        <v>708.0</v>
      </c>
      <c r="C8310" s="1">
        <v>747.0</v>
      </c>
      <c r="D8310" s="1">
        <v>739.0</v>
      </c>
      <c r="E8310" s="1">
        <v>570.0</v>
      </c>
      <c r="F8310" s="1">
        <v>554.0</v>
      </c>
      <c r="G8310" s="1">
        <v>559.0</v>
      </c>
      <c r="H8310" s="1">
        <v>528.0</v>
      </c>
      <c r="I8310" s="1">
        <v>593.0</v>
      </c>
      <c r="J8310" s="1">
        <v>564.0</v>
      </c>
    </row>
    <row r="8311" ht="15.75" customHeight="1">
      <c r="A8311" s="1" t="s">
        <v>8402</v>
      </c>
      <c r="B8311" s="1">
        <v>5737.0</v>
      </c>
      <c r="C8311" s="1">
        <v>7938.0</v>
      </c>
      <c r="D8311" s="1">
        <v>7913.0</v>
      </c>
      <c r="E8311" s="1">
        <v>5745.0</v>
      </c>
      <c r="F8311" s="1">
        <v>5319.0</v>
      </c>
      <c r="G8311" s="1">
        <v>5372.0</v>
      </c>
      <c r="H8311" s="1">
        <v>6576.0</v>
      </c>
      <c r="I8311" s="1">
        <v>6096.0</v>
      </c>
      <c r="J8311" s="1">
        <v>5251.0</v>
      </c>
    </row>
    <row r="8312" ht="15.75" customHeight="1">
      <c r="A8312" s="1" t="s">
        <v>8403</v>
      </c>
      <c r="B8312" s="1">
        <v>504.0</v>
      </c>
      <c r="C8312" s="1">
        <v>542.0</v>
      </c>
      <c r="D8312" s="1">
        <v>542.0</v>
      </c>
      <c r="E8312" s="1">
        <v>365.0</v>
      </c>
      <c r="F8312" s="1">
        <v>419.0</v>
      </c>
      <c r="G8312" s="1">
        <v>314.0</v>
      </c>
      <c r="H8312" s="1">
        <v>431.0</v>
      </c>
      <c r="I8312" s="1">
        <v>419.0</v>
      </c>
      <c r="J8312" s="1">
        <v>449.0</v>
      </c>
    </row>
    <row r="8313" ht="15.75" customHeight="1">
      <c r="A8313" s="1" t="s">
        <v>8404</v>
      </c>
      <c r="B8313" s="1">
        <v>9.0</v>
      </c>
      <c r="C8313" s="1">
        <v>12.0</v>
      </c>
      <c r="D8313" s="1">
        <v>5.0</v>
      </c>
      <c r="E8313" s="1">
        <v>5.0</v>
      </c>
      <c r="F8313" s="1">
        <v>4.0</v>
      </c>
      <c r="G8313" s="1">
        <v>15.0</v>
      </c>
      <c r="H8313" s="1">
        <v>5.0</v>
      </c>
      <c r="I8313" s="1">
        <v>9.0</v>
      </c>
      <c r="J8313" s="1">
        <v>8.0</v>
      </c>
    </row>
    <row r="8314" ht="15.75" customHeight="1">
      <c r="A8314" s="1" t="s">
        <v>8405</v>
      </c>
      <c r="B8314" s="1">
        <v>38.0</v>
      </c>
      <c r="C8314" s="1">
        <v>4.0</v>
      </c>
      <c r="D8314" s="1">
        <v>20.0</v>
      </c>
      <c r="E8314" s="1">
        <v>8.0</v>
      </c>
      <c r="F8314" s="1">
        <v>2.0</v>
      </c>
      <c r="G8314" s="1">
        <v>12.0</v>
      </c>
      <c r="H8314" s="1">
        <v>6.0</v>
      </c>
      <c r="I8314" s="1">
        <v>0.0</v>
      </c>
      <c r="J8314" s="1">
        <v>46.0</v>
      </c>
    </row>
    <row r="8315" ht="15.75" customHeight="1">
      <c r="A8315" s="1" t="s">
        <v>8406</v>
      </c>
      <c r="B8315" s="1">
        <v>9158.0</v>
      </c>
      <c r="C8315" s="1">
        <v>10546.0</v>
      </c>
      <c r="D8315" s="1">
        <v>10865.0</v>
      </c>
      <c r="E8315" s="1">
        <v>8367.0</v>
      </c>
      <c r="F8315" s="1">
        <v>6828.0</v>
      </c>
      <c r="G8315" s="1">
        <v>6882.0</v>
      </c>
      <c r="H8315" s="1">
        <v>8186.0</v>
      </c>
      <c r="I8315" s="1">
        <v>9144.0</v>
      </c>
      <c r="J8315" s="1">
        <v>7121.0</v>
      </c>
    </row>
    <row r="8316" ht="15.75" customHeight="1">
      <c r="A8316" s="1" t="s">
        <v>8407</v>
      </c>
      <c r="B8316" s="1">
        <v>166.0</v>
      </c>
      <c r="C8316" s="1">
        <v>160.0</v>
      </c>
      <c r="D8316" s="1">
        <v>24.0</v>
      </c>
      <c r="E8316" s="1">
        <v>35.0</v>
      </c>
      <c r="F8316" s="1">
        <v>46.0</v>
      </c>
      <c r="G8316" s="1">
        <v>73.0</v>
      </c>
      <c r="H8316" s="1">
        <v>15.0</v>
      </c>
      <c r="I8316" s="1">
        <v>21.0</v>
      </c>
      <c r="J8316" s="1">
        <v>48.0</v>
      </c>
    </row>
    <row r="8317" ht="15.75" customHeight="1">
      <c r="A8317" s="1" t="s">
        <v>8408</v>
      </c>
      <c r="B8317" s="1">
        <v>34346.0</v>
      </c>
      <c r="C8317" s="1">
        <v>34930.0</v>
      </c>
      <c r="D8317" s="1">
        <v>40323.0</v>
      </c>
      <c r="E8317" s="1">
        <v>27162.0</v>
      </c>
      <c r="F8317" s="1">
        <v>27885.0</v>
      </c>
      <c r="G8317" s="1">
        <v>24476.0</v>
      </c>
      <c r="H8317" s="1">
        <v>30698.0</v>
      </c>
      <c r="I8317" s="1">
        <v>27241.0</v>
      </c>
      <c r="J8317" s="1">
        <v>30962.0</v>
      </c>
    </row>
    <row r="8318" ht="15.75" customHeight="1">
      <c r="A8318" s="1" t="s">
        <v>8409</v>
      </c>
      <c r="B8318" s="1">
        <v>726.0</v>
      </c>
      <c r="C8318" s="1">
        <v>453.0</v>
      </c>
      <c r="D8318" s="1">
        <v>849.0</v>
      </c>
      <c r="E8318" s="1">
        <v>349.0</v>
      </c>
      <c r="F8318" s="1">
        <v>698.0</v>
      </c>
      <c r="G8318" s="1">
        <v>237.0</v>
      </c>
      <c r="H8318" s="1">
        <v>599.0</v>
      </c>
      <c r="I8318" s="1">
        <v>577.0</v>
      </c>
      <c r="J8318" s="1">
        <v>635.0</v>
      </c>
    </row>
    <row r="8319" ht="15.75" customHeight="1">
      <c r="A8319" s="1" t="s">
        <v>8410</v>
      </c>
      <c r="B8319" s="1">
        <v>351.0</v>
      </c>
      <c r="C8319" s="1">
        <v>403.0</v>
      </c>
      <c r="D8319" s="1">
        <v>382.0</v>
      </c>
      <c r="E8319" s="1">
        <v>263.0</v>
      </c>
      <c r="F8319" s="1">
        <v>305.0</v>
      </c>
      <c r="G8319" s="1">
        <v>378.0</v>
      </c>
      <c r="H8319" s="1">
        <v>343.0</v>
      </c>
      <c r="I8319" s="1">
        <v>223.0</v>
      </c>
      <c r="J8319" s="1">
        <v>342.0</v>
      </c>
    </row>
    <row r="8320" ht="15.75" customHeight="1">
      <c r="A8320" s="1" t="s">
        <v>8411</v>
      </c>
      <c r="B8320" s="1">
        <v>206.0</v>
      </c>
      <c r="C8320" s="1">
        <v>210.0</v>
      </c>
      <c r="D8320" s="1">
        <v>205.0</v>
      </c>
      <c r="E8320" s="1">
        <v>156.0</v>
      </c>
      <c r="F8320" s="1">
        <v>188.0</v>
      </c>
      <c r="G8320" s="1">
        <v>158.0</v>
      </c>
      <c r="H8320" s="1">
        <v>169.0</v>
      </c>
      <c r="I8320" s="1">
        <v>192.0</v>
      </c>
      <c r="J8320" s="1">
        <v>210.0</v>
      </c>
    </row>
    <row r="8321" ht="15.75" customHeight="1">
      <c r="A8321" s="1" t="s">
        <v>8412</v>
      </c>
      <c r="B8321" s="1">
        <v>677.0</v>
      </c>
      <c r="C8321" s="1">
        <v>899.0</v>
      </c>
      <c r="D8321" s="1">
        <v>900.0</v>
      </c>
      <c r="E8321" s="1">
        <v>685.0</v>
      </c>
      <c r="F8321" s="1">
        <v>563.0</v>
      </c>
      <c r="G8321" s="1">
        <v>432.0</v>
      </c>
      <c r="H8321" s="1">
        <v>657.0</v>
      </c>
      <c r="I8321" s="1">
        <v>707.0</v>
      </c>
      <c r="J8321" s="1">
        <v>657.0</v>
      </c>
    </row>
    <row r="8322" ht="15.75" customHeight="1">
      <c r="A8322" s="1" t="s">
        <v>8413</v>
      </c>
      <c r="B8322" s="1">
        <v>224.0</v>
      </c>
      <c r="C8322" s="1">
        <v>277.0</v>
      </c>
      <c r="D8322" s="1">
        <v>259.0</v>
      </c>
      <c r="E8322" s="1">
        <v>179.0</v>
      </c>
      <c r="F8322" s="1">
        <v>189.0</v>
      </c>
      <c r="G8322" s="1">
        <v>173.0</v>
      </c>
      <c r="H8322" s="1">
        <v>183.0</v>
      </c>
      <c r="I8322" s="1">
        <v>141.0</v>
      </c>
      <c r="J8322" s="1">
        <v>265.0</v>
      </c>
    </row>
    <row r="8323" ht="15.75" customHeight="1">
      <c r="A8323" s="1" t="s">
        <v>8414</v>
      </c>
      <c r="B8323" s="1">
        <v>0.0</v>
      </c>
      <c r="C8323" s="1">
        <v>0.0</v>
      </c>
      <c r="D8323" s="1">
        <v>0.0</v>
      </c>
      <c r="E8323" s="1">
        <v>0.0</v>
      </c>
      <c r="F8323" s="1">
        <v>0.0</v>
      </c>
      <c r="G8323" s="1">
        <v>0.0</v>
      </c>
      <c r="H8323" s="1">
        <v>0.0</v>
      </c>
      <c r="I8323" s="1">
        <v>0.0</v>
      </c>
      <c r="J8323" s="1">
        <v>1.0</v>
      </c>
    </row>
    <row r="8324" ht="15.75" customHeight="1">
      <c r="A8324" s="1" t="s">
        <v>8415</v>
      </c>
      <c r="B8324" s="1">
        <v>256.0</v>
      </c>
      <c r="C8324" s="1">
        <v>353.0</v>
      </c>
      <c r="D8324" s="1">
        <v>413.0</v>
      </c>
      <c r="E8324" s="1">
        <v>207.0</v>
      </c>
      <c r="F8324" s="1">
        <v>269.0</v>
      </c>
      <c r="G8324" s="1">
        <v>210.0</v>
      </c>
      <c r="H8324" s="1">
        <v>270.0</v>
      </c>
      <c r="I8324" s="1">
        <v>253.0</v>
      </c>
      <c r="J8324" s="1">
        <v>236.0</v>
      </c>
    </row>
    <row r="8325" ht="15.75" customHeight="1">
      <c r="A8325" s="1" t="s">
        <v>8416</v>
      </c>
      <c r="B8325" s="1">
        <v>88.0</v>
      </c>
      <c r="C8325" s="1">
        <v>101.0</v>
      </c>
      <c r="D8325" s="1">
        <v>151.0</v>
      </c>
      <c r="E8325" s="1">
        <v>62.0</v>
      </c>
      <c r="F8325" s="1">
        <v>108.0</v>
      </c>
      <c r="G8325" s="1">
        <v>46.0</v>
      </c>
      <c r="H8325" s="1">
        <v>105.0</v>
      </c>
      <c r="I8325" s="1">
        <v>81.0</v>
      </c>
      <c r="J8325" s="1">
        <v>90.0</v>
      </c>
    </row>
    <row r="8326" ht="15.75" customHeight="1">
      <c r="A8326" s="1" t="s">
        <v>8417</v>
      </c>
      <c r="B8326" s="1">
        <v>165.0</v>
      </c>
      <c r="C8326" s="1">
        <v>216.0</v>
      </c>
      <c r="D8326" s="1">
        <v>140.0</v>
      </c>
      <c r="E8326" s="1">
        <v>125.0</v>
      </c>
      <c r="F8326" s="1">
        <v>150.0</v>
      </c>
      <c r="G8326" s="1">
        <v>160.0</v>
      </c>
      <c r="H8326" s="1">
        <v>139.0</v>
      </c>
      <c r="I8326" s="1">
        <v>163.0</v>
      </c>
      <c r="J8326" s="1">
        <v>185.0</v>
      </c>
    </row>
    <row r="8327" ht="15.75" customHeight="1">
      <c r="A8327" s="1" t="s">
        <v>8418</v>
      </c>
      <c r="B8327" s="1">
        <v>546.0</v>
      </c>
      <c r="C8327" s="1">
        <v>463.0</v>
      </c>
      <c r="D8327" s="1">
        <v>478.0</v>
      </c>
      <c r="E8327" s="1">
        <v>407.0</v>
      </c>
      <c r="F8327" s="1">
        <v>368.0</v>
      </c>
      <c r="G8327" s="1">
        <v>376.0</v>
      </c>
      <c r="H8327" s="1">
        <v>452.0</v>
      </c>
      <c r="I8327" s="1">
        <v>611.0</v>
      </c>
      <c r="J8327" s="1">
        <v>438.0</v>
      </c>
    </row>
    <row r="8328" ht="15.75" customHeight="1">
      <c r="A8328" s="1" t="s">
        <v>8419</v>
      </c>
      <c r="B8328" s="1">
        <v>119.0</v>
      </c>
      <c r="C8328" s="1">
        <v>126.0</v>
      </c>
      <c r="D8328" s="1">
        <v>162.0</v>
      </c>
      <c r="E8328" s="1">
        <v>149.0</v>
      </c>
      <c r="F8328" s="1">
        <v>133.0</v>
      </c>
      <c r="G8328" s="1">
        <v>117.0</v>
      </c>
      <c r="H8328" s="1">
        <v>128.0</v>
      </c>
      <c r="I8328" s="1">
        <v>52.0</v>
      </c>
      <c r="J8328" s="1">
        <v>106.0</v>
      </c>
    </row>
    <row r="8329" ht="15.75" customHeight="1">
      <c r="A8329" s="1" t="s">
        <v>8420</v>
      </c>
      <c r="B8329" s="1">
        <v>367.0</v>
      </c>
      <c r="C8329" s="1">
        <v>418.0</v>
      </c>
      <c r="D8329" s="1">
        <v>474.0</v>
      </c>
      <c r="E8329" s="1">
        <v>293.0</v>
      </c>
      <c r="F8329" s="1">
        <v>321.0</v>
      </c>
      <c r="G8329" s="1">
        <v>333.0</v>
      </c>
      <c r="H8329" s="1">
        <v>306.0</v>
      </c>
      <c r="I8329" s="1">
        <v>335.0</v>
      </c>
      <c r="J8329" s="1">
        <v>381.0</v>
      </c>
    </row>
    <row r="8330" ht="15.75" customHeight="1">
      <c r="A8330" s="1" t="s">
        <v>8421</v>
      </c>
      <c r="B8330" s="1">
        <v>1511.0</v>
      </c>
      <c r="C8330" s="1">
        <v>1541.0</v>
      </c>
      <c r="D8330" s="1">
        <v>1932.0</v>
      </c>
      <c r="E8330" s="1">
        <v>1242.0</v>
      </c>
      <c r="F8330" s="1">
        <v>1327.0</v>
      </c>
      <c r="G8330" s="1">
        <v>1082.0</v>
      </c>
      <c r="H8330" s="1">
        <v>1345.0</v>
      </c>
      <c r="I8330" s="1">
        <v>1521.0</v>
      </c>
      <c r="J8330" s="1">
        <v>1164.0</v>
      </c>
    </row>
    <row r="8331" ht="15.75" customHeight="1">
      <c r="A8331" s="1" t="s">
        <v>8422</v>
      </c>
      <c r="B8331" s="1">
        <v>0.0</v>
      </c>
      <c r="C8331" s="1">
        <v>1.0</v>
      </c>
      <c r="D8331" s="1">
        <v>0.0</v>
      </c>
      <c r="E8331" s="1">
        <v>0.0</v>
      </c>
      <c r="F8331" s="1">
        <v>0.0</v>
      </c>
      <c r="G8331" s="1">
        <v>0.0</v>
      </c>
      <c r="H8331" s="1">
        <v>0.0</v>
      </c>
      <c r="I8331" s="1">
        <v>0.0</v>
      </c>
      <c r="J8331" s="1">
        <v>0.0</v>
      </c>
    </row>
    <row r="8332" ht="15.75" customHeight="1">
      <c r="A8332" s="1" t="s">
        <v>8423</v>
      </c>
      <c r="B8332" s="1">
        <v>1281.0</v>
      </c>
      <c r="C8332" s="1">
        <v>2076.0</v>
      </c>
      <c r="D8332" s="1">
        <v>1244.0</v>
      </c>
      <c r="E8332" s="1">
        <v>565.0</v>
      </c>
      <c r="F8332" s="1">
        <v>374.0</v>
      </c>
      <c r="G8332" s="1">
        <v>1048.0</v>
      </c>
      <c r="H8332" s="1">
        <v>1554.0</v>
      </c>
      <c r="I8332" s="1">
        <v>774.0</v>
      </c>
      <c r="J8332" s="1">
        <v>1106.0</v>
      </c>
    </row>
    <row r="8333" ht="15.75" customHeight="1">
      <c r="A8333" s="1" t="s">
        <v>8424</v>
      </c>
      <c r="B8333" s="1">
        <v>17.0</v>
      </c>
      <c r="C8333" s="1">
        <v>19.0</v>
      </c>
      <c r="D8333" s="1">
        <v>18.0</v>
      </c>
      <c r="E8333" s="1">
        <v>8.0</v>
      </c>
      <c r="F8333" s="1">
        <v>36.0</v>
      </c>
      <c r="G8333" s="1">
        <v>13.0</v>
      </c>
      <c r="H8333" s="1">
        <v>18.0</v>
      </c>
      <c r="I8333" s="1">
        <v>11.0</v>
      </c>
      <c r="J8333" s="1">
        <v>12.0</v>
      </c>
    </row>
    <row r="8334" ht="15.75" customHeight="1">
      <c r="A8334" s="1" t="s">
        <v>8425</v>
      </c>
      <c r="B8334" s="1">
        <v>0.0</v>
      </c>
      <c r="C8334" s="1">
        <v>4.0</v>
      </c>
      <c r="D8334" s="1">
        <v>4.0</v>
      </c>
      <c r="E8334" s="1">
        <v>3.0</v>
      </c>
      <c r="F8334" s="1">
        <v>1.0</v>
      </c>
      <c r="G8334" s="1">
        <v>6.0</v>
      </c>
      <c r="H8334" s="1">
        <v>4.0</v>
      </c>
      <c r="I8334" s="1">
        <v>2.0</v>
      </c>
      <c r="J8334" s="1">
        <v>5.0</v>
      </c>
    </row>
    <row r="8335" ht="15.75" customHeight="1">
      <c r="A8335" s="1" t="s">
        <v>8426</v>
      </c>
      <c r="B8335" s="1">
        <v>6.0</v>
      </c>
      <c r="C8335" s="1">
        <v>6.0</v>
      </c>
      <c r="D8335" s="1">
        <v>1.0</v>
      </c>
      <c r="E8335" s="1">
        <v>0.0</v>
      </c>
      <c r="F8335" s="1">
        <v>0.0</v>
      </c>
      <c r="G8335" s="1">
        <v>0.0</v>
      </c>
      <c r="H8335" s="1">
        <v>6.0</v>
      </c>
      <c r="I8335" s="1">
        <v>0.0</v>
      </c>
      <c r="J8335" s="1">
        <v>7.0</v>
      </c>
    </row>
    <row r="8336" ht="15.75" customHeight="1">
      <c r="A8336" s="1" t="s">
        <v>8427</v>
      </c>
      <c r="B8336" s="1">
        <v>264.0</v>
      </c>
      <c r="C8336" s="1">
        <v>359.0</v>
      </c>
      <c r="D8336" s="1">
        <v>399.0</v>
      </c>
      <c r="E8336" s="1">
        <v>255.0</v>
      </c>
      <c r="F8336" s="1">
        <v>248.0</v>
      </c>
      <c r="G8336" s="1">
        <v>277.0</v>
      </c>
      <c r="H8336" s="1">
        <v>292.0</v>
      </c>
      <c r="I8336" s="1">
        <v>325.0</v>
      </c>
      <c r="J8336" s="1">
        <v>298.0</v>
      </c>
    </row>
    <row r="8337" ht="15.75" customHeight="1">
      <c r="A8337" s="1" t="s">
        <v>8428</v>
      </c>
      <c r="B8337" s="1">
        <v>284.0</v>
      </c>
      <c r="C8337" s="1">
        <v>345.0</v>
      </c>
      <c r="D8337" s="1">
        <v>354.0</v>
      </c>
      <c r="E8337" s="1">
        <v>235.0</v>
      </c>
      <c r="F8337" s="1">
        <v>237.0</v>
      </c>
      <c r="G8337" s="1">
        <v>217.0</v>
      </c>
      <c r="H8337" s="1">
        <v>266.0</v>
      </c>
      <c r="I8337" s="1">
        <v>270.0</v>
      </c>
      <c r="J8337" s="1">
        <v>295.0</v>
      </c>
    </row>
    <row r="8338" ht="15.75" customHeight="1">
      <c r="A8338" s="1" t="s">
        <v>8429</v>
      </c>
      <c r="B8338" s="1">
        <v>667.0</v>
      </c>
      <c r="C8338" s="1">
        <v>772.0</v>
      </c>
      <c r="D8338" s="1">
        <v>814.0</v>
      </c>
      <c r="E8338" s="1">
        <v>620.0</v>
      </c>
      <c r="F8338" s="1">
        <v>594.0</v>
      </c>
      <c r="G8338" s="1">
        <v>601.0</v>
      </c>
      <c r="H8338" s="1">
        <v>691.0</v>
      </c>
      <c r="I8338" s="1">
        <v>660.0</v>
      </c>
      <c r="J8338" s="1">
        <v>599.0</v>
      </c>
    </row>
    <row r="8339" ht="15.75" customHeight="1">
      <c r="A8339" s="1" t="s">
        <v>8430</v>
      </c>
      <c r="B8339" s="1">
        <v>1264.0</v>
      </c>
      <c r="C8339" s="1">
        <v>1731.0</v>
      </c>
      <c r="D8339" s="1">
        <v>1669.0</v>
      </c>
      <c r="E8339" s="1">
        <v>1188.0</v>
      </c>
      <c r="F8339" s="1">
        <v>1157.0</v>
      </c>
      <c r="G8339" s="1">
        <v>1285.0</v>
      </c>
      <c r="H8339" s="1">
        <v>1378.0</v>
      </c>
      <c r="I8339" s="1">
        <v>1385.0</v>
      </c>
      <c r="J8339" s="1">
        <v>1338.0</v>
      </c>
    </row>
    <row r="8340" ht="15.75" customHeight="1">
      <c r="A8340" s="1" t="s">
        <v>8431</v>
      </c>
      <c r="B8340" s="1">
        <v>5.0</v>
      </c>
      <c r="C8340" s="1">
        <v>2.0</v>
      </c>
      <c r="D8340" s="1">
        <v>2.0</v>
      </c>
      <c r="E8340" s="1">
        <v>3.0</v>
      </c>
      <c r="F8340" s="1">
        <v>0.0</v>
      </c>
      <c r="G8340" s="1">
        <v>2.0</v>
      </c>
      <c r="H8340" s="1">
        <v>0.0</v>
      </c>
      <c r="I8340" s="1">
        <v>2.0</v>
      </c>
      <c r="J8340" s="1">
        <v>3.0</v>
      </c>
    </row>
    <row r="8341" ht="15.75" customHeight="1">
      <c r="A8341" s="1" t="s">
        <v>8432</v>
      </c>
      <c r="B8341" s="1">
        <v>2.0</v>
      </c>
      <c r="C8341" s="1">
        <v>0.0</v>
      </c>
      <c r="D8341" s="1">
        <v>3.0</v>
      </c>
      <c r="E8341" s="1">
        <v>0.0</v>
      </c>
      <c r="F8341" s="1">
        <v>2.0</v>
      </c>
      <c r="G8341" s="1">
        <v>2.0</v>
      </c>
      <c r="H8341" s="1">
        <v>1.0</v>
      </c>
      <c r="I8341" s="1">
        <v>0.0</v>
      </c>
      <c r="J8341" s="1">
        <v>0.0</v>
      </c>
    </row>
    <row r="8342" ht="15.75" customHeight="1">
      <c r="A8342" s="1" t="s">
        <v>8433</v>
      </c>
      <c r="B8342" s="1">
        <v>119.0</v>
      </c>
      <c r="C8342" s="1">
        <v>106.0</v>
      </c>
      <c r="D8342" s="1">
        <v>129.0</v>
      </c>
      <c r="E8342" s="1">
        <v>93.0</v>
      </c>
      <c r="F8342" s="1">
        <v>93.0</v>
      </c>
      <c r="G8342" s="1">
        <v>92.0</v>
      </c>
      <c r="H8342" s="1">
        <v>104.0</v>
      </c>
      <c r="I8342" s="1">
        <v>123.0</v>
      </c>
      <c r="J8342" s="1">
        <v>102.0</v>
      </c>
    </row>
    <row r="8343" ht="15.75" customHeight="1">
      <c r="A8343" s="1" t="s">
        <v>8434</v>
      </c>
      <c r="B8343" s="1">
        <v>0.0</v>
      </c>
      <c r="C8343" s="1">
        <v>0.0</v>
      </c>
      <c r="D8343" s="1">
        <v>1.0</v>
      </c>
      <c r="E8343" s="1">
        <v>0.0</v>
      </c>
      <c r="F8343" s="1">
        <v>0.0</v>
      </c>
      <c r="G8343" s="1">
        <v>0.0</v>
      </c>
      <c r="H8343" s="1">
        <v>0.0</v>
      </c>
      <c r="I8343" s="1">
        <v>0.0</v>
      </c>
      <c r="J8343" s="1">
        <v>0.0</v>
      </c>
    </row>
    <row r="8344" ht="15.75" customHeight="1">
      <c r="A8344" s="1" t="s">
        <v>8435</v>
      </c>
      <c r="B8344" s="1">
        <v>391.0</v>
      </c>
      <c r="C8344" s="1">
        <v>332.0</v>
      </c>
      <c r="D8344" s="1">
        <v>381.0</v>
      </c>
      <c r="E8344" s="1">
        <v>279.0</v>
      </c>
      <c r="F8344" s="1">
        <v>314.0</v>
      </c>
      <c r="G8344" s="1">
        <v>294.0</v>
      </c>
      <c r="H8344" s="1">
        <v>359.0</v>
      </c>
      <c r="I8344" s="1">
        <v>299.0</v>
      </c>
      <c r="J8344" s="1">
        <v>316.0</v>
      </c>
    </row>
    <row r="8345" ht="15.75" customHeight="1">
      <c r="A8345" s="1" t="s">
        <v>8436</v>
      </c>
      <c r="B8345" s="1">
        <v>1296.0</v>
      </c>
      <c r="C8345" s="1">
        <v>2007.0</v>
      </c>
      <c r="D8345" s="1">
        <v>1922.0</v>
      </c>
      <c r="E8345" s="1">
        <v>1562.0</v>
      </c>
      <c r="F8345" s="1">
        <v>1374.0</v>
      </c>
      <c r="G8345" s="1">
        <v>1535.0</v>
      </c>
      <c r="H8345" s="1">
        <v>1377.0</v>
      </c>
      <c r="I8345" s="1">
        <v>1496.0</v>
      </c>
      <c r="J8345" s="1">
        <v>1628.0</v>
      </c>
    </row>
    <row r="8346" ht="15.75" customHeight="1">
      <c r="A8346" s="1" t="s">
        <v>8437</v>
      </c>
      <c r="B8346" s="1">
        <v>122.0</v>
      </c>
      <c r="C8346" s="1">
        <v>125.0</v>
      </c>
      <c r="D8346" s="1">
        <v>162.0</v>
      </c>
      <c r="E8346" s="1">
        <v>85.0</v>
      </c>
      <c r="F8346" s="1">
        <v>79.0</v>
      </c>
      <c r="G8346" s="1">
        <v>100.0</v>
      </c>
      <c r="H8346" s="1">
        <v>95.0</v>
      </c>
      <c r="I8346" s="1">
        <v>113.0</v>
      </c>
      <c r="J8346" s="1">
        <v>99.0</v>
      </c>
    </row>
    <row r="8347" ht="15.75" customHeight="1">
      <c r="A8347" s="1" t="s">
        <v>8438</v>
      </c>
      <c r="B8347" s="1">
        <v>61.0</v>
      </c>
      <c r="C8347" s="1">
        <v>76.0</v>
      </c>
      <c r="D8347" s="1">
        <v>65.0</v>
      </c>
      <c r="E8347" s="1">
        <v>41.0</v>
      </c>
      <c r="F8347" s="1">
        <v>58.0</v>
      </c>
      <c r="G8347" s="1">
        <v>66.0</v>
      </c>
      <c r="H8347" s="1">
        <v>94.0</v>
      </c>
      <c r="I8347" s="1">
        <v>76.0</v>
      </c>
      <c r="J8347" s="1">
        <v>69.0</v>
      </c>
    </row>
    <row r="8348" ht="15.75" customHeight="1">
      <c r="A8348" s="1" t="s">
        <v>8439</v>
      </c>
      <c r="B8348" s="1">
        <v>6523.0</v>
      </c>
      <c r="C8348" s="1">
        <v>7347.0</v>
      </c>
      <c r="D8348" s="1">
        <v>8239.0</v>
      </c>
      <c r="E8348" s="1">
        <v>5751.0</v>
      </c>
      <c r="F8348" s="1">
        <v>6137.0</v>
      </c>
      <c r="G8348" s="1">
        <v>5777.0</v>
      </c>
      <c r="H8348" s="1">
        <v>6313.0</v>
      </c>
      <c r="I8348" s="1">
        <v>6049.0</v>
      </c>
      <c r="J8348" s="1">
        <v>6251.0</v>
      </c>
    </row>
    <row r="8349" ht="15.75" customHeight="1">
      <c r="A8349" s="1" t="s">
        <v>8440</v>
      </c>
      <c r="B8349" s="1">
        <v>1053.0</v>
      </c>
      <c r="C8349" s="1">
        <v>1002.0</v>
      </c>
      <c r="D8349" s="1">
        <v>1322.0</v>
      </c>
      <c r="E8349" s="1">
        <v>894.0</v>
      </c>
      <c r="F8349" s="1">
        <v>1034.0</v>
      </c>
      <c r="G8349" s="1">
        <v>1012.0</v>
      </c>
      <c r="H8349" s="1">
        <v>582.0</v>
      </c>
      <c r="I8349" s="1">
        <v>1075.0</v>
      </c>
      <c r="J8349" s="1">
        <v>612.0</v>
      </c>
    </row>
    <row r="8350" ht="15.75" customHeight="1">
      <c r="A8350" s="1" t="s">
        <v>8441</v>
      </c>
      <c r="B8350" s="1">
        <v>0.0</v>
      </c>
      <c r="C8350" s="1">
        <v>0.0</v>
      </c>
      <c r="D8350" s="1">
        <v>1.0</v>
      </c>
      <c r="E8350" s="1">
        <v>3.0</v>
      </c>
      <c r="F8350" s="1">
        <v>0.0</v>
      </c>
      <c r="G8350" s="1">
        <v>0.0</v>
      </c>
      <c r="H8350" s="1">
        <v>0.0</v>
      </c>
      <c r="I8350" s="1">
        <v>0.0</v>
      </c>
      <c r="J8350" s="1">
        <v>0.0</v>
      </c>
    </row>
    <row r="8351" ht="15.75" customHeight="1">
      <c r="A8351" s="1" t="s">
        <v>8442</v>
      </c>
      <c r="B8351" s="1">
        <v>21.0</v>
      </c>
      <c r="C8351" s="1">
        <v>24.0</v>
      </c>
      <c r="D8351" s="1">
        <v>37.0</v>
      </c>
      <c r="E8351" s="1">
        <v>14.0</v>
      </c>
      <c r="F8351" s="1">
        <v>14.0</v>
      </c>
      <c r="G8351" s="1">
        <v>16.0</v>
      </c>
      <c r="H8351" s="1">
        <v>6.0</v>
      </c>
      <c r="I8351" s="1">
        <v>2.0</v>
      </c>
      <c r="J8351" s="1">
        <v>15.0</v>
      </c>
    </row>
    <row r="8352" ht="15.75" customHeight="1">
      <c r="A8352" s="1" t="s">
        <v>8443</v>
      </c>
      <c r="B8352" s="1">
        <v>121.0</v>
      </c>
      <c r="C8352" s="1">
        <v>144.0</v>
      </c>
      <c r="D8352" s="1">
        <v>209.0</v>
      </c>
      <c r="E8352" s="1">
        <v>114.0</v>
      </c>
      <c r="F8352" s="1">
        <v>111.0</v>
      </c>
      <c r="G8352" s="1">
        <v>123.0</v>
      </c>
      <c r="H8352" s="1">
        <v>123.0</v>
      </c>
      <c r="I8352" s="1">
        <v>128.0</v>
      </c>
      <c r="J8352" s="1">
        <v>107.0</v>
      </c>
    </row>
    <row r="8353" ht="15.75" customHeight="1">
      <c r="A8353" s="1" t="s">
        <v>8444</v>
      </c>
      <c r="B8353" s="1">
        <v>15552.0</v>
      </c>
      <c r="C8353" s="1">
        <v>15604.0</v>
      </c>
      <c r="D8353" s="1">
        <v>18000.0</v>
      </c>
      <c r="E8353" s="1">
        <v>11984.0</v>
      </c>
      <c r="F8353" s="1">
        <v>13039.0</v>
      </c>
      <c r="G8353" s="1">
        <v>12084.0</v>
      </c>
      <c r="H8353" s="1">
        <v>13912.0</v>
      </c>
      <c r="I8353" s="1">
        <v>13946.0</v>
      </c>
      <c r="J8353" s="1">
        <v>12810.0</v>
      </c>
    </row>
    <row r="8354" ht="15.75" customHeight="1">
      <c r="A8354" s="1" t="s">
        <v>8445</v>
      </c>
      <c r="B8354" s="1">
        <v>373.0</v>
      </c>
      <c r="C8354" s="1">
        <v>195.0</v>
      </c>
      <c r="D8354" s="1">
        <v>539.0</v>
      </c>
      <c r="E8354" s="1">
        <v>166.0</v>
      </c>
      <c r="F8354" s="1">
        <v>164.0</v>
      </c>
      <c r="G8354" s="1">
        <v>110.0</v>
      </c>
      <c r="H8354" s="1">
        <v>275.0</v>
      </c>
      <c r="I8354" s="1">
        <v>250.0</v>
      </c>
      <c r="J8354" s="1">
        <v>230.0</v>
      </c>
    </row>
    <row r="8355" ht="15.75" customHeight="1">
      <c r="A8355" s="1" t="s">
        <v>8446</v>
      </c>
      <c r="B8355" s="1">
        <v>0.0</v>
      </c>
      <c r="C8355" s="1">
        <v>1.0</v>
      </c>
      <c r="D8355" s="1">
        <v>0.0</v>
      </c>
      <c r="E8355" s="1">
        <v>0.0</v>
      </c>
      <c r="F8355" s="1">
        <v>0.0</v>
      </c>
      <c r="G8355" s="1">
        <v>0.0</v>
      </c>
      <c r="H8355" s="1">
        <v>0.0</v>
      </c>
      <c r="I8355" s="1">
        <v>0.0</v>
      </c>
      <c r="J8355" s="1">
        <v>0.0</v>
      </c>
    </row>
    <row r="8356" ht="15.75" customHeight="1">
      <c r="A8356" s="1" t="s">
        <v>8447</v>
      </c>
      <c r="B8356" s="1">
        <v>6678.0</v>
      </c>
      <c r="C8356" s="1">
        <v>7210.0</v>
      </c>
      <c r="D8356" s="1">
        <v>7432.0</v>
      </c>
      <c r="E8356" s="1">
        <v>5410.0</v>
      </c>
      <c r="F8356" s="1">
        <v>5749.0</v>
      </c>
      <c r="G8356" s="1">
        <v>6405.0</v>
      </c>
      <c r="H8356" s="1">
        <v>5887.0</v>
      </c>
      <c r="I8356" s="1">
        <v>5465.0</v>
      </c>
      <c r="J8356" s="1">
        <v>6707.0</v>
      </c>
    </row>
    <row r="8357" ht="15.75" customHeight="1">
      <c r="A8357" s="1" t="s">
        <v>8448</v>
      </c>
      <c r="B8357" s="1">
        <v>1.0</v>
      </c>
      <c r="C8357" s="1">
        <v>0.0</v>
      </c>
      <c r="D8357" s="1">
        <v>0.0</v>
      </c>
      <c r="E8357" s="1">
        <v>0.0</v>
      </c>
      <c r="F8357" s="1">
        <v>0.0</v>
      </c>
      <c r="G8357" s="1">
        <v>0.0</v>
      </c>
      <c r="H8357" s="1">
        <v>0.0</v>
      </c>
      <c r="I8357" s="1">
        <v>0.0</v>
      </c>
      <c r="J8357" s="1">
        <v>0.0</v>
      </c>
    </row>
    <row r="8358" ht="15.75" customHeight="1">
      <c r="A8358" s="1" t="s">
        <v>8449</v>
      </c>
      <c r="B8358" s="1">
        <v>1.0</v>
      </c>
      <c r="C8358" s="1">
        <v>3.0</v>
      </c>
      <c r="D8358" s="1">
        <v>0.0</v>
      </c>
      <c r="E8358" s="1">
        <v>0.0</v>
      </c>
      <c r="F8358" s="1">
        <v>0.0</v>
      </c>
      <c r="G8358" s="1">
        <v>0.0</v>
      </c>
      <c r="H8358" s="1">
        <v>0.0</v>
      </c>
      <c r="I8358" s="1">
        <v>0.0</v>
      </c>
      <c r="J8358" s="1">
        <v>1.0</v>
      </c>
    </row>
    <row r="8359" ht="15.75" customHeight="1">
      <c r="A8359" s="1" t="s">
        <v>8450</v>
      </c>
      <c r="B8359" s="1">
        <v>7878.0</v>
      </c>
      <c r="C8359" s="1">
        <v>11215.0</v>
      </c>
      <c r="D8359" s="1">
        <v>11930.0</v>
      </c>
      <c r="E8359" s="1">
        <v>6901.0</v>
      </c>
      <c r="F8359" s="1">
        <v>7550.0</v>
      </c>
      <c r="G8359" s="1">
        <v>7974.0</v>
      </c>
      <c r="H8359" s="1">
        <v>8233.0</v>
      </c>
      <c r="I8359" s="1">
        <v>7194.0</v>
      </c>
      <c r="J8359" s="1">
        <v>8374.0</v>
      </c>
    </row>
    <row r="8360" ht="15.75" customHeight="1">
      <c r="A8360" s="1" t="s">
        <v>8451</v>
      </c>
      <c r="B8360" s="1">
        <v>1.0</v>
      </c>
      <c r="C8360" s="1">
        <v>1.0</v>
      </c>
      <c r="D8360" s="1">
        <v>0.0</v>
      </c>
      <c r="E8360" s="1">
        <v>0.0</v>
      </c>
      <c r="F8360" s="1">
        <v>0.0</v>
      </c>
      <c r="G8360" s="1">
        <v>0.0</v>
      </c>
      <c r="H8360" s="1">
        <v>0.0</v>
      </c>
      <c r="I8360" s="1">
        <v>0.0</v>
      </c>
      <c r="J8360" s="1">
        <v>0.0</v>
      </c>
    </row>
    <row r="8361" ht="15.75" customHeight="1">
      <c r="A8361" s="1" t="s">
        <v>8452</v>
      </c>
      <c r="B8361" s="1">
        <v>14342.0</v>
      </c>
      <c r="C8361" s="1">
        <v>18554.0</v>
      </c>
      <c r="D8361" s="1">
        <v>18584.0</v>
      </c>
      <c r="E8361" s="1">
        <v>16367.0</v>
      </c>
      <c r="F8361" s="1">
        <v>18831.0</v>
      </c>
      <c r="G8361" s="1">
        <v>17269.0</v>
      </c>
      <c r="H8361" s="1">
        <v>13836.0</v>
      </c>
      <c r="I8361" s="1">
        <v>15531.0</v>
      </c>
      <c r="J8361" s="1">
        <v>16808.0</v>
      </c>
    </row>
    <row r="8362" ht="15.75" customHeight="1">
      <c r="A8362" s="1" t="s">
        <v>8453</v>
      </c>
      <c r="B8362" s="1">
        <v>0.0</v>
      </c>
      <c r="C8362" s="1">
        <v>9.0</v>
      </c>
      <c r="D8362" s="1">
        <v>2.0</v>
      </c>
      <c r="E8362" s="1">
        <v>1.0</v>
      </c>
      <c r="F8362" s="1">
        <v>1.0</v>
      </c>
      <c r="G8362" s="1">
        <v>2.0</v>
      </c>
      <c r="H8362" s="1">
        <v>0.0</v>
      </c>
      <c r="I8362" s="1">
        <v>0.0</v>
      </c>
      <c r="J8362" s="1">
        <v>5.0</v>
      </c>
    </row>
    <row r="8363" ht="15.75" customHeight="1">
      <c r="A8363" s="1" t="s">
        <v>8454</v>
      </c>
      <c r="B8363" s="1">
        <v>3025.0</v>
      </c>
      <c r="C8363" s="1">
        <v>3347.0</v>
      </c>
      <c r="D8363" s="1">
        <v>3520.0</v>
      </c>
      <c r="E8363" s="1">
        <v>2614.0</v>
      </c>
      <c r="F8363" s="1">
        <v>2580.0</v>
      </c>
      <c r="G8363" s="1">
        <v>2275.0</v>
      </c>
      <c r="H8363" s="1">
        <v>2897.0</v>
      </c>
      <c r="I8363" s="1">
        <v>2675.0</v>
      </c>
      <c r="J8363" s="1">
        <v>2746.0</v>
      </c>
    </row>
    <row r="8364" ht="15.75" customHeight="1">
      <c r="A8364" s="1" t="s">
        <v>8455</v>
      </c>
      <c r="B8364" s="1">
        <v>5704.0</v>
      </c>
      <c r="C8364" s="1">
        <v>6136.0</v>
      </c>
      <c r="D8364" s="1">
        <v>6916.0</v>
      </c>
      <c r="E8364" s="1">
        <v>4933.0</v>
      </c>
      <c r="F8364" s="1">
        <v>5046.0</v>
      </c>
      <c r="G8364" s="1">
        <v>5981.0</v>
      </c>
      <c r="H8364" s="1">
        <v>5409.0</v>
      </c>
      <c r="I8364" s="1">
        <v>5224.0</v>
      </c>
      <c r="J8364" s="1">
        <v>5221.0</v>
      </c>
    </row>
    <row r="8365" ht="15.75" customHeight="1">
      <c r="A8365" s="1" t="s">
        <v>8456</v>
      </c>
      <c r="B8365" s="1">
        <v>132.0</v>
      </c>
      <c r="C8365" s="1">
        <v>112.0</v>
      </c>
      <c r="D8365" s="1">
        <v>28.0</v>
      </c>
      <c r="E8365" s="1">
        <v>16.0</v>
      </c>
      <c r="F8365" s="1">
        <v>16.0</v>
      </c>
      <c r="G8365" s="1">
        <v>66.0</v>
      </c>
      <c r="H8365" s="1">
        <v>3.0</v>
      </c>
      <c r="I8365" s="1">
        <v>62.0</v>
      </c>
      <c r="J8365" s="1">
        <v>69.0</v>
      </c>
    </row>
    <row r="8366" ht="15.75" customHeight="1">
      <c r="A8366" s="1" t="s">
        <v>8457</v>
      </c>
      <c r="B8366" s="1">
        <v>7523.0</v>
      </c>
      <c r="C8366" s="1">
        <v>8476.0</v>
      </c>
      <c r="D8366" s="1">
        <v>9510.0</v>
      </c>
      <c r="E8366" s="1">
        <v>8036.0</v>
      </c>
      <c r="F8366" s="1">
        <v>6961.0</v>
      </c>
      <c r="G8366" s="1">
        <v>8045.0</v>
      </c>
      <c r="H8366" s="1">
        <v>8243.0</v>
      </c>
      <c r="I8366" s="1">
        <v>6985.0</v>
      </c>
      <c r="J8366" s="1">
        <v>7713.0</v>
      </c>
    </row>
    <row r="8367" ht="15.75" customHeight="1">
      <c r="A8367" s="1" t="s">
        <v>8458</v>
      </c>
      <c r="B8367" s="1">
        <v>6717.0</v>
      </c>
      <c r="C8367" s="1">
        <v>7003.0</v>
      </c>
      <c r="D8367" s="1">
        <v>7572.0</v>
      </c>
      <c r="E8367" s="1">
        <v>5980.0</v>
      </c>
      <c r="F8367" s="1">
        <v>5771.0</v>
      </c>
      <c r="G8367" s="1">
        <v>6242.0</v>
      </c>
      <c r="H8367" s="1">
        <v>6590.0</v>
      </c>
      <c r="I8367" s="1">
        <v>5616.0</v>
      </c>
      <c r="J8367" s="1">
        <v>6567.0</v>
      </c>
    </row>
    <row r="8368" ht="15.75" customHeight="1">
      <c r="A8368" s="1" t="s">
        <v>8459</v>
      </c>
      <c r="B8368" s="1">
        <v>3221.0</v>
      </c>
      <c r="C8368" s="1">
        <v>3391.0</v>
      </c>
      <c r="D8368" s="1">
        <v>3589.0</v>
      </c>
      <c r="E8368" s="1">
        <v>2909.0</v>
      </c>
      <c r="F8368" s="1">
        <v>2969.0</v>
      </c>
      <c r="G8368" s="1">
        <v>3197.0</v>
      </c>
      <c r="H8368" s="1">
        <v>3078.0</v>
      </c>
      <c r="I8368" s="1">
        <v>2588.0</v>
      </c>
      <c r="J8368" s="1">
        <v>3359.0</v>
      </c>
    </row>
    <row r="8369" ht="15.75" customHeight="1">
      <c r="A8369" s="1" t="s">
        <v>8460</v>
      </c>
      <c r="B8369" s="1">
        <v>532.0</v>
      </c>
      <c r="C8369" s="1">
        <v>478.0</v>
      </c>
      <c r="D8369" s="1">
        <v>583.0</v>
      </c>
      <c r="E8369" s="1">
        <v>447.0</v>
      </c>
      <c r="F8369" s="1">
        <v>361.0</v>
      </c>
      <c r="G8369" s="1">
        <v>505.0</v>
      </c>
      <c r="H8369" s="1">
        <v>562.0</v>
      </c>
      <c r="I8369" s="1">
        <v>365.0</v>
      </c>
      <c r="J8369" s="1">
        <v>444.0</v>
      </c>
    </row>
    <row r="8370" ht="15.75" customHeight="1">
      <c r="A8370" s="1" t="s">
        <v>8461</v>
      </c>
      <c r="B8370" s="1">
        <v>1246.0</v>
      </c>
      <c r="C8370" s="1">
        <v>1589.0</v>
      </c>
      <c r="D8370" s="1">
        <v>1439.0</v>
      </c>
      <c r="E8370" s="1">
        <v>1096.0</v>
      </c>
      <c r="F8370" s="1">
        <v>998.0</v>
      </c>
      <c r="G8370" s="1">
        <v>1157.0</v>
      </c>
      <c r="H8370" s="1">
        <v>1157.0</v>
      </c>
      <c r="I8370" s="1">
        <v>1280.0</v>
      </c>
      <c r="J8370" s="1">
        <v>1351.0</v>
      </c>
    </row>
    <row r="8371" ht="15.75" customHeight="1">
      <c r="A8371" s="1" t="s">
        <v>8462</v>
      </c>
      <c r="B8371" s="1">
        <v>886.0</v>
      </c>
      <c r="C8371" s="1">
        <v>931.0</v>
      </c>
      <c r="D8371" s="1">
        <v>1004.0</v>
      </c>
      <c r="E8371" s="1">
        <v>563.0</v>
      </c>
      <c r="F8371" s="1">
        <v>628.0</v>
      </c>
      <c r="G8371" s="1">
        <v>620.0</v>
      </c>
      <c r="H8371" s="1">
        <v>703.0</v>
      </c>
      <c r="I8371" s="1">
        <v>669.0</v>
      </c>
      <c r="J8371" s="1">
        <v>585.0</v>
      </c>
    </row>
    <row r="8372" ht="15.75" customHeight="1">
      <c r="A8372" s="1" t="s">
        <v>8463</v>
      </c>
      <c r="B8372" s="1">
        <v>1442.0</v>
      </c>
      <c r="C8372" s="1">
        <v>1931.0</v>
      </c>
      <c r="D8372" s="1">
        <v>1830.0</v>
      </c>
      <c r="E8372" s="1">
        <v>1296.0</v>
      </c>
      <c r="F8372" s="1">
        <v>1318.0</v>
      </c>
      <c r="G8372" s="1">
        <v>1414.0</v>
      </c>
      <c r="H8372" s="1">
        <v>1243.0</v>
      </c>
      <c r="I8372" s="1">
        <v>1000.0</v>
      </c>
      <c r="J8372" s="1">
        <v>1773.0</v>
      </c>
    </row>
    <row r="8373" ht="15.75" customHeight="1">
      <c r="A8373" s="1" t="s">
        <v>8464</v>
      </c>
      <c r="B8373" s="1">
        <v>299.0</v>
      </c>
      <c r="C8373" s="1">
        <v>342.0</v>
      </c>
      <c r="D8373" s="1">
        <v>364.0</v>
      </c>
      <c r="E8373" s="1">
        <v>242.0</v>
      </c>
      <c r="F8373" s="1">
        <v>287.0</v>
      </c>
      <c r="G8373" s="1">
        <v>291.0</v>
      </c>
      <c r="H8373" s="1">
        <v>301.0</v>
      </c>
      <c r="I8373" s="1">
        <v>254.0</v>
      </c>
      <c r="J8373" s="1">
        <v>263.0</v>
      </c>
    </row>
    <row r="8374" ht="15.75" customHeight="1">
      <c r="A8374" s="1" t="s">
        <v>8465</v>
      </c>
      <c r="B8374" s="1">
        <v>12.0</v>
      </c>
      <c r="C8374" s="1">
        <v>8.0</v>
      </c>
      <c r="D8374" s="1">
        <v>0.0</v>
      </c>
      <c r="E8374" s="1">
        <v>5.0</v>
      </c>
      <c r="F8374" s="1">
        <v>2.0</v>
      </c>
      <c r="G8374" s="1">
        <v>10.0</v>
      </c>
      <c r="H8374" s="1">
        <v>1.0</v>
      </c>
      <c r="I8374" s="1">
        <v>0.0</v>
      </c>
      <c r="J8374" s="1">
        <v>8.0</v>
      </c>
    </row>
    <row r="8375" ht="15.75" customHeight="1">
      <c r="A8375" s="1" t="s">
        <v>8466</v>
      </c>
      <c r="B8375" s="1">
        <v>121.0</v>
      </c>
      <c r="C8375" s="1">
        <v>39.0</v>
      </c>
      <c r="D8375" s="1">
        <v>88.0</v>
      </c>
      <c r="E8375" s="1">
        <v>48.0</v>
      </c>
      <c r="F8375" s="1">
        <v>30.0</v>
      </c>
      <c r="G8375" s="1">
        <v>30.0</v>
      </c>
      <c r="H8375" s="1">
        <v>30.0</v>
      </c>
      <c r="I8375" s="1">
        <v>23.0</v>
      </c>
      <c r="J8375" s="1">
        <v>86.0</v>
      </c>
    </row>
    <row r="8376" ht="15.75" customHeight="1">
      <c r="A8376" s="1" t="s">
        <v>8467</v>
      </c>
      <c r="B8376" s="1">
        <v>356.0</v>
      </c>
      <c r="C8376" s="1">
        <v>162.0</v>
      </c>
      <c r="D8376" s="1">
        <v>366.0</v>
      </c>
      <c r="E8376" s="1">
        <v>154.0</v>
      </c>
      <c r="F8376" s="1">
        <v>256.0</v>
      </c>
      <c r="G8376" s="1">
        <v>104.0</v>
      </c>
      <c r="H8376" s="1">
        <v>235.0</v>
      </c>
      <c r="I8376" s="1">
        <v>269.0</v>
      </c>
      <c r="J8376" s="1">
        <v>333.0</v>
      </c>
    </row>
    <row r="8377" ht="15.75" customHeight="1">
      <c r="A8377" s="1" t="s">
        <v>8468</v>
      </c>
      <c r="B8377" s="1">
        <v>1072.0</v>
      </c>
      <c r="C8377" s="1">
        <v>1226.0</v>
      </c>
      <c r="D8377" s="1">
        <v>1267.0</v>
      </c>
      <c r="E8377" s="1">
        <v>645.0</v>
      </c>
      <c r="F8377" s="1">
        <v>730.0</v>
      </c>
      <c r="G8377" s="1">
        <v>600.0</v>
      </c>
      <c r="H8377" s="1">
        <v>740.0</v>
      </c>
      <c r="I8377" s="1">
        <v>968.0</v>
      </c>
      <c r="J8377" s="1">
        <v>986.0</v>
      </c>
    </row>
    <row r="8378" ht="15.75" customHeight="1">
      <c r="A8378" s="1" t="s">
        <v>8469</v>
      </c>
      <c r="B8378" s="1">
        <v>1097.0</v>
      </c>
      <c r="C8378" s="1">
        <v>655.0</v>
      </c>
      <c r="D8378" s="1">
        <v>718.0</v>
      </c>
      <c r="E8378" s="1">
        <v>434.0</v>
      </c>
      <c r="F8378" s="1">
        <v>471.0</v>
      </c>
      <c r="G8378" s="1">
        <v>423.0</v>
      </c>
      <c r="H8378" s="1">
        <v>587.0</v>
      </c>
      <c r="I8378" s="1">
        <v>597.0</v>
      </c>
      <c r="J8378" s="1">
        <v>663.0</v>
      </c>
    </row>
    <row r="8379" ht="15.75" customHeight="1">
      <c r="A8379" s="1" t="s">
        <v>8470</v>
      </c>
      <c r="B8379" s="1">
        <v>1529.0</v>
      </c>
      <c r="C8379" s="1">
        <v>1579.0</v>
      </c>
      <c r="D8379" s="1">
        <v>1789.0</v>
      </c>
      <c r="E8379" s="1">
        <v>1341.0</v>
      </c>
      <c r="F8379" s="1">
        <v>1295.0</v>
      </c>
      <c r="G8379" s="1">
        <v>1298.0</v>
      </c>
      <c r="H8379" s="1">
        <v>1253.0</v>
      </c>
      <c r="I8379" s="1">
        <v>1399.0</v>
      </c>
      <c r="J8379" s="1">
        <v>1327.0</v>
      </c>
    </row>
    <row r="8380" ht="15.75" customHeight="1">
      <c r="A8380" s="1" t="s">
        <v>8471</v>
      </c>
      <c r="B8380" s="1">
        <v>3218.0</v>
      </c>
      <c r="C8380" s="1">
        <v>4236.0</v>
      </c>
      <c r="D8380" s="1">
        <v>4795.0</v>
      </c>
      <c r="E8380" s="1">
        <v>3358.0</v>
      </c>
      <c r="F8380" s="1">
        <v>3845.0</v>
      </c>
      <c r="G8380" s="1">
        <v>4442.0</v>
      </c>
      <c r="H8380" s="1">
        <v>3434.0</v>
      </c>
      <c r="I8380" s="1">
        <v>3599.0</v>
      </c>
      <c r="J8380" s="1">
        <v>4177.0</v>
      </c>
    </row>
    <row r="8381" ht="15.75" customHeight="1">
      <c r="A8381" s="1" t="s">
        <v>8472</v>
      </c>
      <c r="B8381" s="1">
        <v>3343.0</v>
      </c>
      <c r="C8381" s="1">
        <v>3356.0</v>
      </c>
      <c r="D8381" s="1">
        <v>3556.0</v>
      </c>
      <c r="E8381" s="1">
        <v>3061.0</v>
      </c>
      <c r="F8381" s="1">
        <v>2774.0</v>
      </c>
      <c r="G8381" s="1">
        <v>3153.0</v>
      </c>
      <c r="H8381" s="1">
        <v>2945.0</v>
      </c>
      <c r="I8381" s="1">
        <v>2755.0</v>
      </c>
      <c r="J8381" s="1">
        <v>2922.0</v>
      </c>
    </row>
    <row r="8382" ht="15.75" customHeight="1">
      <c r="A8382" s="1" t="s">
        <v>8473</v>
      </c>
      <c r="B8382" s="1">
        <v>5534.0</v>
      </c>
      <c r="C8382" s="1">
        <v>5416.0</v>
      </c>
      <c r="D8382" s="1">
        <v>6333.0</v>
      </c>
      <c r="E8382" s="1">
        <v>3989.0</v>
      </c>
      <c r="F8382" s="1">
        <v>4022.0</v>
      </c>
      <c r="G8382" s="1">
        <v>4503.0</v>
      </c>
      <c r="H8382" s="1">
        <v>4722.0</v>
      </c>
      <c r="I8382" s="1">
        <v>4264.0</v>
      </c>
      <c r="J8382" s="1">
        <v>4696.0</v>
      </c>
    </row>
    <row r="8383" ht="15.75" customHeight="1">
      <c r="A8383" s="1" t="s">
        <v>8474</v>
      </c>
      <c r="B8383" s="1">
        <v>0.0</v>
      </c>
      <c r="C8383" s="1">
        <v>5.0</v>
      </c>
      <c r="D8383" s="1">
        <v>1.0</v>
      </c>
      <c r="E8383" s="1">
        <v>0.0</v>
      </c>
      <c r="F8383" s="1">
        <v>0.0</v>
      </c>
      <c r="G8383" s="1">
        <v>1.0</v>
      </c>
      <c r="H8383" s="1">
        <v>2.0</v>
      </c>
      <c r="I8383" s="1">
        <v>0.0</v>
      </c>
      <c r="J8383" s="1">
        <v>0.0</v>
      </c>
    </row>
    <row r="8384" ht="15.75" customHeight="1">
      <c r="A8384" s="1" t="s">
        <v>8475</v>
      </c>
      <c r="B8384" s="1">
        <v>0.0</v>
      </c>
      <c r="C8384" s="1">
        <v>1.0</v>
      </c>
      <c r="D8384" s="1">
        <v>0.0</v>
      </c>
      <c r="E8384" s="1">
        <v>0.0</v>
      </c>
      <c r="F8384" s="1">
        <v>3.0</v>
      </c>
      <c r="G8384" s="1">
        <v>1.0</v>
      </c>
      <c r="H8384" s="1">
        <v>0.0</v>
      </c>
      <c r="I8384" s="1">
        <v>0.0</v>
      </c>
      <c r="J8384" s="1">
        <v>0.0</v>
      </c>
    </row>
    <row r="8385" ht="15.75" customHeight="1">
      <c r="A8385" s="1" t="s">
        <v>8476</v>
      </c>
      <c r="B8385" s="1">
        <v>5124.0</v>
      </c>
      <c r="C8385" s="1">
        <v>4442.0</v>
      </c>
      <c r="D8385" s="1">
        <v>4697.0</v>
      </c>
      <c r="E8385" s="1">
        <v>4309.0</v>
      </c>
      <c r="F8385" s="1">
        <v>3163.0</v>
      </c>
      <c r="G8385" s="1">
        <v>3760.0</v>
      </c>
      <c r="H8385" s="1">
        <v>4946.0</v>
      </c>
      <c r="I8385" s="1">
        <v>2920.0</v>
      </c>
      <c r="J8385" s="1">
        <v>3836.0</v>
      </c>
    </row>
    <row r="8386" ht="15.75" customHeight="1">
      <c r="A8386" s="1" t="s">
        <v>8477</v>
      </c>
      <c r="B8386" s="1">
        <v>31.0</v>
      </c>
      <c r="C8386" s="1">
        <v>38.0</v>
      </c>
      <c r="D8386" s="1">
        <v>65.0</v>
      </c>
      <c r="E8386" s="1">
        <v>35.0</v>
      </c>
      <c r="F8386" s="1">
        <v>51.0</v>
      </c>
      <c r="G8386" s="1">
        <v>35.0</v>
      </c>
      <c r="H8386" s="1">
        <v>50.0</v>
      </c>
      <c r="I8386" s="1">
        <v>31.0</v>
      </c>
      <c r="J8386" s="1">
        <v>35.0</v>
      </c>
    </row>
    <row r="8387" ht="15.75" customHeight="1">
      <c r="A8387" s="1" t="s">
        <v>8478</v>
      </c>
      <c r="B8387" s="1">
        <v>0.0</v>
      </c>
      <c r="C8387" s="1">
        <v>0.0</v>
      </c>
      <c r="D8387" s="1">
        <v>1.0</v>
      </c>
      <c r="E8387" s="1">
        <v>0.0</v>
      </c>
      <c r="F8387" s="1">
        <v>0.0</v>
      </c>
      <c r="G8387" s="1">
        <v>0.0</v>
      </c>
      <c r="H8387" s="1">
        <v>0.0</v>
      </c>
      <c r="I8387" s="1">
        <v>0.0</v>
      </c>
      <c r="J8387" s="1">
        <v>0.0</v>
      </c>
    </row>
    <row r="8388" ht="15.75" customHeight="1">
      <c r="A8388" s="1" t="s">
        <v>8479</v>
      </c>
      <c r="B8388" s="1">
        <v>3.0</v>
      </c>
      <c r="C8388" s="1">
        <v>0.0</v>
      </c>
      <c r="D8388" s="1">
        <v>2.0</v>
      </c>
      <c r="E8388" s="1">
        <v>0.0</v>
      </c>
      <c r="F8388" s="1">
        <v>0.0</v>
      </c>
      <c r="G8388" s="1">
        <v>2.0</v>
      </c>
      <c r="H8388" s="1">
        <v>4.0</v>
      </c>
      <c r="I8388" s="1">
        <v>0.0</v>
      </c>
      <c r="J8388" s="1">
        <v>2.0</v>
      </c>
    </row>
    <row r="8389" ht="15.75" customHeight="1">
      <c r="A8389" s="1" t="s">
        <v>8480</v>
      </c>
      <c r="B8389" s="1">
        <v>2628.0</v>
      </c>
      <c r="C8389" s="1">
        <v>3317.0</v>
      </c>
      <c r="D8389" s="1">
        <v>3378.0</v>
      </c>
      <c r="E8389" s="1">
        <v>2876.0</v>
      </c>
      <c r="F8389" s="1">
        <v>2191.0</v>
      </c>
      <c r="G8389" s="1">
        <v>2487.0</v>
      </c>
      <c r="H8389" s="1">
        <v>2682.0</v>
      </c>
      <c r="I8389" s="1">
        <v>2328.0</v>
      </c>
      <c r="J8389" s="1">
        <v>2576.0</v>
      </c>
    </row>
    <row r="8390" ht="15.75" customHeight="1">
      <c r="A8390" s="1" t="s">
        <v>8481</v>
      </c>
      <c r="B8390" s="1">
        <v>1735.0</v>
      </c>
      <c r="C8390" s="1">
        <v>2191.0</v>
      </c>
      <c r="D8390" s="1">
        <v>2185.0</v>
      </c>
      <c r="E8390" s="1">
        <v>1948.0</v>
      </c>
      <c r="F8390" s="1">
        <v>2128.0</v>
      </c>
      <c r="G8390" s="1">
        <v>2272.0</v>
      </c>
      <c r="H8390" s="1">
        <v>1799.0</v>
      </c>
      <c r="I8390" s="1">
        <v>2170.0</v>
      </c>
      <c r="J8390" s="1">
        <v>2011.0</v>
      </c>
    </row>
    <row r="8391" ht="15.75" customHeight="1">
      <c r="A8391" s="1" t="s">
        <v>8482</v>
      </c>
      <c r="B8391" s="1">
        <v>69.0</v>
      </c>
      <c r="C8391" s="1">
        <v>93.0</v>
      </c>
      <c r="D8391" s="1">
        <v>95.0</v>
      </c>
      <c r="E8391" s="1">
        <v>26.0</v>
      </c>
      <c r="F8391" s="1">
        <v>76.0</v>
      </c>
      <c r="G8391" s="1">
        <v>58.0</v>
      </c>
      <c r="H8391" s="1">
        <v>88.0</v>
      </c>
      <c r="I8391" s="1">
        <v>63.0</v>
      </c>
      <c r="J8391" s="1">
        <v>82.0</v>
      </c>
    </row>
    <row r="8392" ht="15.75" customHeight="1">
      <c r="A8392" s="1" t="s">
        <v>8483</v>
      </c>
      <c r="B8392" s="1">
        <v>708.0</v>
      </c>
      <c r="C8392" s="1">
        <v>822.0</v>
      </c>
      <c r="D8392" s="1">
        <v>1004.0</v>
      </c>
      <c r="E8392" s="1">
        <v>688.0</v>
      </c>
      <c r="F8392" s="1">
        <v>717.0</v>
      </c>
      <c r="G8392" s="1">
        <v>616.0</v>
      </c>
      <c r="H8392" s="1">
        <v>723.0</v>
      </c>
      <c r="I8392" s="1">
        <v>722.0</v>
      </c>
      <c r="J8392" s="1">
        <v>693.0</v>
      </c>
    </row>
    <row r="8393" ht="15.75" customHeight="1">
      <c r="A8393" s="1" t="s">
        <v>8484</v>
      </c>
      <c r="B8393" s="1">
        <v>3775.0</v>
      </c>
      <c r="C8393" s="1">
        <v>3934.0</v>
      </c>
      <c r="D8393" s="1">
        <v>3842.0</v>
      </c>
      <c r="E8393" s="1">
        <v>2333.0</v>
      </c>
      <c r="F8393" s="1">
        <v>2090.0</v>
      </c>
      <c r="G8393" s="1">
        <v>2605.0</v>
      </c>
      <c r="H8393" s="1">
        <v>2699.0</v>
      </c>
      <c r="I8393" s="1">
        <v>2085.0</v>
      </c>
      <c r="J8393" s="1">
        <v>2958.0</v>
      </c>
    </row>
    <row r="8394" ht="15.75" customHeight="1">
      <c r="A8394" s="1" t="s">
        <v>8485</v>
      </c>
      <c r="B8394" s="1">
        <v>258.0</v>
      </c>
      <c r="C8394" s="1">
        <v>314.0</v>
      </c>
      <c r="D8394" s="1">
        <v>281.0</v>
      </c>
      <c r="E8394" s="1">
        <v>192.0</v>
      </c>
      <c r="F8394" s="1">
        <v>182.0</v>
      </c>
      <c r="G8394" s="1">
        <v>242.0</v>
      </c>
      <c r="H8394" s="1">
        <v>190.0</v>
      </c>
      <c r="I8394" s="1">
        <v>222.0</v>
      </c>
      <c r="J8394" s="1">
        <v>273.0</v>
      </c>
    </row>
    <row r="8395" ht="15.75" customHeight="1">
      <c r="A8395" s="1" t="s">
        <v>8486</v>
      </c>
      <c r="B8395" s="1">
        <v>111.0</v>
      </c>
      <c r="C8395" s="1">
        <v>99.0</v>
      </c>
      <c r="D8395" s="1">
        <v>130.0</v>
      </c>
      <c r="E8395" s="1">
        <v>88.0</v>
      </c>
      <c r="F8395" s="1">
        <v>96.0</v>
      </c>
      <c r="G8395" s="1">
        <v>83.0</v>
      </c>
      <c r="H8395" s="1">
        <v>134.0</v>
      </c>
      <c r="I8395" s="1">
        <v>81.0</v>
      </c>
      <c r="J8395" s="1">
        <v>113.0</v>
      </c>
    </row>
    <row r="8396" ht="15.75" customHeight="1">
      <c r="A8396" s="1" t="s">
        <v>8487</v>
      </c>
      <c r="B8396" s="1">
        <v>1117.0</v>
      </c>
      <c r="C8396" s="1">
        <v>1479.0</v>
      </c>
      <c r="D8396" s="1">
        <v>1414.0</v>
      </c>
      <c r="E8396" s="1">
        <v>1287.0</v>
      </c>
      <c r="F8396" s="1">
        <v>1139.0</v>
      </c>
      <c r="G8396" s="1">
        <v>1090.0</v>
      </c>
      <c r="H8396" s="1">
        <v>1284.0</v>
      </c>
      <c r="I8396" s="1">
        <v>1193.0</v>
      </c>
      <c r="J8396" s="1">
        <v>1266.0</v>
      </c>
    </row>
    <row r="8397" ht="15.75" customHeight="1">
      <c r="A8397" s="1" t="s">
        <v>8488</v>
      </c>
      <c r="B8397" s="1">
        <v>643.0</v>
      </c>
      <c r="C8397" s="1">
        <v>433.0</v>
      </c>
      <c r="D8397" s="1">
        <v>790.0</v>
      </c>
      <c r="E8397" s="1">
        <v>729.0</v>
      </c>
      <c r="F8397" s="1">
        <v>504.0</v>
      </c>
      <c r="G8397" s="1">
        <v>594.0</v>
      </c>
      <c r="H8397" s="1">
        <v>542.0</v>
      </c>
      <c r="I8397" s="1">
        <v>548.0</v>
      </c>
      <c r="J8397" s="1">
        <v>518.0</v>
      </c>
    </row>
    <row r="8398" ht="15.75" customHeight="1">
      <c r="A8398" s="1" t="s">
        <v>8489</v>
      </c>
      <c r="B8398" s="1">
        <v>47142.0</v>
      </c>
      <c r="C8398" s="1">
        <v>61057.0</v>
      </c>
      <c r="D8398" s="1">
        <v>71468.0</v>
      </c>
      <c r="E8398" s="1">
        <v>51396.0</v>
      </c>
      <c r="F8398" s="1">
        <v>45537.0</v>
      </c>
      <c r="G8398" s="1">
        <v>48959.0</v>
      </c>
      <c r="H8398" s="1">
        <v>52984.0</v>
      </c>
      <c r="I8398" s="1">
        <v>53315.0</v>
      </c>
      <c r="J8398" s="1">
        <v>48869.0</v>
      </c>
    </row>
    <row r="8399" ht="15.75" customHeight="1">
      <c r="A8399" s="1" t="s">
        <v>8490</v>
      </c>
      <c r="B8399" s="1">
        <v>193.0</v>
      </c>
      <c r="C8399" s="1">
        <v>197.0</v>
      </c>
      <c r="D8399" s="1">
        <v>302.0</v>
      </c>
      <c r="E8399" s="1">
        <v>192.0</v>
      </c>
      <c r="F8399" s="1">
        <v>138.0</v>
      </c>
      <c r="G8399" s="1">
        <v>150.0</v>
      </c>
      <c r="H8399" s="1">
        <v>244.0</v>
      </c>
      <c r="I8399" s="1">
        <v>99.0</v>
      </c>
      <c r="J8399" s="1">
        <v>105.0</v>
      </c>
    </row>
    <row r="8400" ht="15.75" customHeight="1">
      <c r="A8400" s="1" t="s">
        <v>8491</v>
      </c>
      <c r="B8400" s="1">
        <v>8843.0</v>
      </c>
      <c r="C8400" s="1">
        <v>10576.0</v>
      </c>
      <c r="D8400" s="1">
        <v>10778.0</v>
      </c>
      <c r="E8400" s="1">
        <v>8308.0</v>
      </c>
      <c r="F8400" s="1">
        <v>7853.0</v>
      </c>
      <c r="G8400" s="1">
        <v>8221.0</v>
      </c>
      <c r="H8400" s="1">
        <v>9109.0</v>
      </c>
      <c r="I8400" s="1">
        <v>7533.0</v>
      </c>
      <c r="J8400" s="1">
        <v>9068.0</v>
      </c>
    </row>
    <row r="8401" ht="15.75" customHeight="1">
      <c r="A8401" s="1" t="s">
        <v>8492</v>
      </c>
      <c r="B8401" s="1">
        <v>2418.0</v>
      </c>
      <c r="C8401" s="1">
        <v>3012.0</v>
      </c>
      <c r="D8401" s="1">
        <v>2620.0</v>
      </c>
      <c r="E8401" s="1">
        <v>2025.0</v>
      </c>
      <c r="F8401" s="1">
        <v>1776.0</v>
      </c>
      <c r="G8401" s="1">
        <v>2184.0</v>
      </c>
      <c r="H8401" s="1">
        <v>2167.0</v>
      </c>
      <c r="I8401" s="1">
        <v>2322.0</v>
      </c>
      <c r="J8401" s="1">
        <v>2364.0</v>
      </c>
    </row>
    <row r="8402" ht="15.75" customHeight="1">
      <c r="A8402" s="1" t="s">
        <v>8493</v>
      </c>
      <c r="B8402" s="1">
        <v>612.0</v>
      </c>
      <c r="C8402" s="1">
        <v>786.0</v>
      </c>
      <c r="D8402" s="1">
        <v>721.0</v>
      </c>
      <c r="E8402" s="1">
        <v>685.0</v>
      </c>
      <c r="F8402" s="1">
        <v>565.0</v>
      </c>
      <c r="G8402" s="1">
        <v>588.0</v>
      </c>
      <c r="H8402" s="1">
        <v>653.0</v>
      </c>
      <c r="I8402" s="1">
        <v>617.0</v>
      </c>
      <c r="J8402" s="1">
        <v>654.0</v>
      </c>
    </row>
    <row r="8403" ht="15.75" customHeight="1">
      <c r="A8403" s="1" t="s">
        <v>8494</v>
      </c>
      <c r="B8403" s="1">
        <v>305.0</v>
      </c>
      <c r="C8403" s="1">
        <v>326.0</v>
      </c>
      <c r="D8403" s="1">
        <v>303.0</v>
      </c>
      <c r="E8403" s="1">
        <v>248.0</v>
      </c>
      <c r="F8403" s="1">
        <v>256.0</v>
      </c>
      <c r="G8403" s="1">
        <v>235.0</v>
      </c>
      <c r="H8403" s="1">
        <v>289.0</v>
      </c>
      <c r="I8403" s="1">
        <v>205.0</v>
      </c>
      <c r="J8403" s="1">
        <v>267.0</v>
      </c>
    </row>
    <row r="8404" ht="15.75" customHeight="1">
      <c r="A8404" s="1" t="s">
        <v>8495</v>
      </c>
      <c r="B8404" s="1">
        <v>691.0</v>
      </c>
      <c r="C8404" s="1">
        <v>786.0</v>
      </c>
      <c r="D8404" s="1">
        <v>813.0</v>
      </c>
      <c r="E8404" s="1">
        <v>643.0</v>
      </c>
      <c r="F8404" s="1">
        <v>575.0</v>
      </c>
      <c r="G8404" s="1">
        <v>520.0</v>
      </c>
      <c r="H8404" s="1">
        <v>701.0</v>
      </c>
      <c r="I8404" s="1">
        <v>734.0</v>
      </c>
      <c r="J8404" s="1">
        <v>699.0</v>
      </c>
    </row>
    <row r="8405" ht="15.75" customHeight="1">
      <c r="A8405" s="1" t="s">
        <v>8496</v>
      </c>
      <c r="B8405" s="1">
        <v>11504.0</v>
      </c>
      <c r="C8405" s="1">
        <v>12642.0</v>
      </c>
      <c r="D8405" s="1">
        <v>14241.0</v>
      </c>
      <c r="E8405" s="1">
        <v>7018.0</v>
      </c>
      <c r="F8405" s="1">
        <v>6780.0</v>
      </c>
      <c r="G8405" s="1">
        <v>8603.0</v>
      </c>
      <c r="H8405" s="1">
        <v>9373.0</v>
      </c>
      <c r="I8405" s="1">
        <v>9212.0</v>
      </c>
      <c r="J8405" s="1">
        <v>9585.0</v>
      </c>
    </row>
    <row r="8406" ht="15.75" customHeight="1">
      <c r="A8406" s="1" t="s">
        <v>8497</v>
      </c>
      <c r="B8406" s="1">
        <v>2913.0</v>
      </c>
      <c r="C8406" s="1">
        <v>2942.0</v>
      </c>
      <c r="D8406" s="1">
        <v>3319.0</v>
      </c>
      <c r="E8406" s="1">
        <v>2341.0</v>
      </c>
      <c r="F8406" s="1">
        <v>2058.0</v>
      </c>
      <c r="G8406" s="1">
        <v>2401.0</v>
      </c>
      <c r="H8406" s="1">
        <v>2732.0</v>
      </c>
      <c r="I8406" s="1">
        <v>2305.0</v>
      </c>
      <c r="J8406" s="1">
        <v>2421.0</v>
      </c>
    </row>
    <row r="8407" ht="15.75" customHeight="1">
      <c r="A8407" s="1" t="s">
        <v>8498</v>
      </c>
      <c r="B8407" s="1">
        <v>369.0</v>
      </c>
      <c r="C8407" s="1">
        <v>393.0</v>
      </c>
      <c r="D8407" s="1">
        <v>371.0</v>
      </c>
      <c r="E8407" s="1">
        <v>260.0</v>
      </c>
      <c r="F8407" s="1">
        <v>286.0</v>
      </c>
      <c r="G8407" s="1">
        <v>342.0</v>
      </c>
      <c r="H8407" s="1">
        <v>264.0</v>
      </c>
      <c r="I8407" s="1">
        <v>310.0</v>
      </c>
      <c r="J8407" s="1">
        <v>311.0</v>
      </c>
    </row>
    <row r="8408" ht="15.75" customHeight="1">
      <c r="A8408" s="1" t="s">
        <v>8499</v>
      </c>
      <c r="B8408" s="1">
        <v>6464.0</v>
      </c>
      <c r="C8408" s="1">
        <v>8437.0</v>
      </c>
      <c r="D8408" s="1">
        <v>8124.0</v>
      </c>
      <c r="E8408" s="1">
        <v>7311.0</v>
      </c>
      <c r="F8408" s="1">
        <v>8051.0</v>
      </c>
      <c r="G8408" s="1">
        <v>7083.0</v>
      </c>
      <c r="H8408" s="1">
        <v>7582.0</v>
      </c>
      <c r="I8408" s="1">
        <v>6372.0</v>
      </c>
      <c r="J8408" s="1">
        <v>6908.0</v>
      </c>
    </row>
    <row r="8409" ht="15.75" customHeight="1">
      <c r="A8409" s="1" t="s">
        <v>8500</v>
      </c>
      <c r="B8409" s="1">
        <v>2041.0</v>
      </c>
      <c r="C8409" s="1">
        <v>1843.0</v>
      </c>
      <c r="D8409" s="1">
        <v>1806.0</v>
      </c>
      <c r="E8409" s="1">
        <v>1353.0</v>
      </c>
      <c r="F8409" s="1">
        <v>1341.0</v>
      </c>
      <c r="G8409" s="1">
        <v>1552.0</v>
      </c>
      <c r="H8409" s="1">
        <v>1619.0</v>
      </c>
      <c r="I8409" s="1">
        <v>1351.0</v>
      </c>
      <c r="J8409" s="1">
        <v>1337.0</v>
      </c>
    </row>
    <row r="8410" ht="15.75" customHeight="1">
      <c r="A8410" s="1" t="s">
        <v>8501</v>
      </c>
      <c r="B8410" s="1">
        <v>2275.0</v>
      </c>
      <c r="C8410" s="1">
        <v>2824.0</v>
      </c>
      <c r="D8410" s="1">
        <v>2885.0</v>
      </c>
      <c r="E8410" s="1">
        <v>1984.0</v>
      </c>
      <c r="F8410" s="1">
        <v>1954.0</v>
      </c>
      <c r="G8410" s="1">
        <v>2059.0</v>
      </c>
      <c r="H8410" s="1">
        <v>2390.0</v>
      </c>
      <c r="I8410" s="1">
        <v>2321.0</v>
      </c>
      <c r="J8410" s="1">
        <v>2185.0</v>
      </c>
    </row>
    <row r="8411" ht="15.75" customHeight="1">
      <c r="A8411" s="1" t="s">
        <v>8502</v>
      </c>
      <c r="B8411" s="1">
        <v>237.0</v>
      </c>
      <c r="C8411" s="1">
        <v>124.0</v>
      </c>
      <c r="D8411" s="1">
        <v>213.0</v>
      </c>
      <c r="E8411" s="1">
        <v>228.0</v>
      </c>
      <c r="F8411" s="1">
        <v>208.0</v>
      </c>
      <c r="G8411" s="1">
        <v>178.0</v>
      </c>
      <c r="H8411" s="1">
        <v>248.0</v>
      </c>
      <c r="I8411" s="1">
        <v>158.0</v>
      </c>
      <c r="J8411" s="1">
        <v>159.0</v>
      </c>
    </row>
    <row r="8412" ht="15.75" customHeight="1">
      <c r="A8412" s="1" t="s">
        <v>8503</v>
      </c>
      <c r="B8412" s="1">
        <v>37871.0</v>
      </c>
      <c r="C8412" s="1">
        <v>57239.0</v>
      </c>
      <c r="D8412" s="1">
        <v>52943.0</v>
      </c>
      <c r="E8412" s="1">
        <v>36946.0</v>
      </c>
      <c r="F8412" s="1">
        <v>46473.0</v>
      </c>
      <c r="G8412" s="1">
        <v>44323.0</v>
      </c>
      <c r="H8412" s="1">
        <v>38755.0</v>
      </c>
      <c r="I8412" s="1">
        <v>58078.0</v>
      </c>
      <c r="J8412" s="1">
        <v>51847.0</v>
      </c>
    </row>
    <row r="8413" ht="15.75" customHeight="1">
      <c r="A8413" s="1" t="s">
        <v>8504</v>
      </c>
      <c r="B8413" s="1">
        <v>8579.0</v>
      </c>
      <c r="C8413" s="1">
        <v>10615.0</v>
      </c>
      <c r="D8413" s="1">
        <v>14259.0</v>
      </c>
      <c r="E8413" s="1">
        <v>9017.0</v>
      </c>
      <c r="F8413" s="1">
        <v>7607.0</v>
      </c>
      <c r="G8413" s="1">
        <v>9014.0</v>
      </c>
      <c r="H8413" s="1">
        <v>9802.0</v>
      </c>
      <c r="I8413" s="1">
        <v>9741.0</v>
      </c>
      <c r="J8413" s="1">
        <v>8327.0</v>
      </c>
    </row>
    <row r="8414" ht="15.75" customHeight="1">
      <c r="A8414" s="1" t="s">
        <v>8505</v>
      </c>
      <c r="B8414" s="1">
        <v>1.0</v>
      </c>
      <c r="C8414" s="1">
        <v>1.0</v>
      </c>
      <c r="D8414" s="1">
        <v>0.0</v>
      </c>
      <c r="E8414" s="1">
        <v>0.0</v>
      </c>
      <c r="F8414" s="1">
        <v>0.0</v>
      </c>
      <c r="G8414" s="1">
        <v>1.0</v>
      </c>
      <c r="H8414" s="1">
        <v>2.0</v>
      </c>
      <c r="I8414" s="1">
        <v>0.0</v>
      </c>
      <c r="J8414" s="1">
        <v>0.0</v>
      </c>
    </row>
    <row r="8415" ht="15.75" customHeight="1">
      <c r="A8415" s="1" t="s">
        <v>8506</v>
      </c>
      <c r="B8415" s="1">
        <v>3317.0</v>
      </c>
      <c r="C8415" s="1">
        <v>4281.0</v>
      </c>
      <c r="D8415" s="1">
        <v>3746.0</v>
      </c>
      <c r="E8415" s="1">
        <v>2948.0</v>
      </c>
      <c r="F8415" s="1">
        <v>2758.0</v>
      </c>
      <c r="G8415" s="1">
        <v>3017.0</v>
      </c>
      <c r="H8415" s="1">
        <v>3505.0</v>
      </c>
      <c r="I8415" s="1">
        <v>2709.0</v>
      </c>
      <c r="J8415" s="1">
        <v>3879.0</v>
      </c>
    </row>
    <row r="8416" ht="15.75" customHeight="1">
      <c r="A8416" s="1" t="s">
        <v>8507</v>
      </c>
      <c r="B8416" s="1">
        <v>1067.0</v>
      </c>
      <c r="C8416" s="1">
        <v>1375.0</v>
      </c>
      <c r="D8416" s="1">
        <v>1355.0</v>
      </c>
      <c r="E8416" s="1">
        <v>1320.0</v>
      </c>
      <c r="F8416" s="1">
        <v>1198.0</v>
      </c>
      <c r="G8416" s="1">
        <v>1297.0</v>
      </c>
      <c r="H8416" s="1">
        <v>819.0</v>
      </c>
      <c r="I8416" s="1">
        <v>892.0</v>
      </c>
      <c r="J8416" s="1">
        <v>1282.0</v>
      </c>
    </row>
    <row r="8417" ht="15.75" customHeight="1">
      <c r="A8417" s="1" t="s">
        <v>8508</v>
      </c>
      <c r="B8417" s="1">
        <v>0.0</v>
      </c>
      <c r="C8417" s="1">
        <v>1.0</v>
      </c>
      <c r="D8417" s="1">
        <v>0.0</v>
      </c>
      <c r="E8417" s="1">
        <v>0.0</v>
      </c>
      <c r="F8417" s="1">
        <v>0.0</v>
      </c>
      <c r="G8417" s="1">
        <v>1.0</v>
      </c>
      <c r="H8417" s="1">
        <v>1.0</v>
      </c>
      <c r="I8417" s="1">
        <v>0.0</v>
      </c>
      <c r="J8417" s="1">
        <v>6.0</v>
      </c>
    </row>
    <row r="8418" ht="15.75" customHeight="1">
      <c r="A8418" s="1" t="s">
        <v>8509</v>
      </c>
      <c r="B8418" s="1">
        <v>3478.0</v>
      </c>
      <c r="C8418" s="1">
        <v>2823.0</v>
      </c>
      <c r="D8418" s="1">
        <v>572.0</v>
      </c>
      <c r="E8418" s="1">
        <v>829.0</v>
      </c>
      <c r="F8418" s="1">
        <v>1319.0</v>
      </c>
      <c r="G8418" s="1">
        <v>1515.0</v>
      </c>
      <c r="H8418" s="1">
        <v>163.0</v>
      </c>
      <c r="I8418" s="1">
        <v>225.0</v>
      </c>
      <c r="J8418" s="1">
        <v>1232.0</v>
      </c>
    </row>
    <row r="8419" ht="15.75" customHeight="1">
      <c r="A8419" s="1" t="s">
        <v>8510</v>
      </c>
      <c r="B8419" s="1">
        <v>2060.0</v>
      </c>
      <c r="C8419" s="1">
        <v>2170.0</v>
      </c>
      <c r="D8419" s="1">
        <v>2447.0</v>
      </c>
      <c r="E8419" s="1">
        <v>1683.0</v>
      </c>
      <c r="F8419" s="1">
        <v>1583.0</v>
      </c>
      <c r="G8419" s="1">
        <v>1794.0</v>
      </c>
      <c r="H8419" s="1">
        <v>1884.0</v>
      </c>
      <c r="I8419" s="1">
        <v>2126.0</v>
      </c>
      <c r="J8419" s="1">
        <v>1979.0</v>
      </c>
    </row>
    <row r="8420" ht="15.75" customHeight="1">
      <c r="A8420" s="1" t="s">
        <v>8511</v>
      </c>
      <c r="B8420" s="1">
        <v>5116.0</v>
      </c>
      <c r="C8420" s="1">
        <v>5401.0</v>
      </c>
      <c r="D8420" s="1">
        <v>5769.0</v>
      </c>
      <c r="E8420" s="1">
        <v>4280.0</v>
      </c>
      <c r="F8420" s="1">
        <v>4364.0</v>
      </c>
      <c r="G8420" s="1">
        <v>4662.0</v>
      </c>
      <c r="H8420" s="1">
        <v>4850.0</v>
      </c>
      <c r="I8420" s="1">
        <v>4563.0</v>
      </c>
      <c r="J8420" s="1">
        <v>4520.0</v>
      </c>
    </row>
    <row r="8421" ht="15.75" customHeight="1">
      <c r="A8421" s="1" t="s">
        <v>8512</v>
      </c>
      <c r="B8421" s="1">
        <v>12088.0</v>
      </c>
      <c r="C8421" s="1">
        <v>15399.0</v>
      </c>
      <c r="D8421" s="1">
        <v>15622.0</v>
      </c>
      <c r="E8421" s="1">
        <v>11192.0</v>
      </c>
      <c r="F8421" s="1">
        <v>11624.0</v>
      </c>
      <c r="G8421" s="1">
        <v>12433.0</v>
      </c>
      <c r="H8421" s="1">
        <v>11906.0</v>
      </c>
      <c r="I8421" s="1">
        <v>11069.0</v>
      </c>
      <c r="J8421" s="1">
        <v>12837.0</v>
      </c>
    </row>
    <row r="8422" ht="15.75" customHeight="1">
      <c r="A8422" s="1" t="s">
        <v>8513</v>
      </c>
      <c r="B8422" s="1">
        <v>0.0</v>
      </c>
      <c r="C8422" s="1">
        <v>0.0</v>
      </c>
      <c r="D8422" s="1">
        <v>0.0</v>
      </c>
      <c r="E8422" s="1">
        <v>0.0</v>
      </c>
      <c r="F8422" s="1">
        <v>0.0</v>
      </c>
      <c r="G8422" s="1">
        <v>0.0</v>
      </c>
      <c r="H8422" s="1">
        <v>0.0</v>
      </c>
      <c r="I8422" s="1">
        <v>0.0</v>
      </c>
      <c r="J8422" s="1">
        <v>0.0</v>
      </c>
    </row>
    <row r="8423" ht="15.75" customHeight="1">
      <c r="A8423" s="1" t="s">
        <v>8514</v>
      </c>
      <c r="B8423" s="1">
        <v>5.0</v>
      </c>
      <c r="C8423" s="1">
        <v>5.0</v>
      </c>
      <c r="D8423" s="1">
        <v>4.0</v>
      </c>
      <c r="E8423" s="1">
        <v>10.0</v>
      </c>
      <c r="F8423" s="1">
        <v>7.0</v>
      </c>
      <c r="G8423" s="1">
        <v>12.0</v>
      </c>
      <c r="H8423" s="1">
        <v>0.0</v>
      </c>
      <c r="I8423" s="1">
        <v>1.0</v>
      </c>
      <c r="J8423" s="1">
        <v>6.0</v>
      </c>
    </row>
    <row r="8424" ht="15.75" customHeight="1">
      <c r="A8424" s="1" t="s">
        <v>8515</v>
      </c>
      <c r="B8424" s="1">
        <v>10.0</v>
      </c>
      <c r="C8424" s="1">
        <v>2.0</v>
      </c>
      <c r="D8424" s="1">
        <v>15.0</v>
      </c>
      <c r="E8424" s="1">
        <v>6.0</v>
      </c>
      <c r="F8424" s="1">
        <v>2.0</v>
      </c>
      <c r="G8424" s="1">
        <v>1.0</v>
      </c>
      <c r="H8424" s="1">
        <v>4.0</v>
      </c>
      <c r="I8424" s="1">
        <v>8.0</v>
      </c>
      <c r="J8424" s="1">
        <v>4.0</v>
      </c>
    </row>
    <row r="8425" ht="15.75" customHeight="1">
      <c r="A8425" s="1" t="s">
        <v>8516</v>
      </c>
      <c r="B8425" s="1">
        <v>133.0</v>
      </c>
      <c r="C8425" s="1">
        <v>152.0</v>
      </c>
      <c r="D8425" s="1">
        <v>245.0</v>
      </c>
      <c r="E8425" s="1">
        <v>134.0</v>
      </c>
      <c r="F8425" s="1">
        <v>93.0</v>
      </c>
      <c r="G8425" s="1">
        <v>116.0</v>
      </c>
      <c r="H8425" s="1">
        <v>161.0</v>
      </c>
      <c r="I8425" s="1">
        <v>77.0</v>
      </c>
      <c r="J8425" s="1">
        <v>84.0</v>
      </c>
    </row>
    <row r="8426" ht="15.75" customHeight="1">
      <c r="A8426" s="1" t="s">
        <v>8517</v>
      </c>
      <c r="B8426" s="1">
        <v>7256.0</v>
      </c>
      <c r="C8426" s="1">
        <v>13531.0</v>
      </c>
      <c r="D8426" s="1">
        <v>8351.0</v>
      </c>
      <c r="E8426" s="1">
        <v>6271.0</v>
      </c>
      <c r="F8426" s="1">
        <v>4268.0</v>
      </c>
      <c r="G8426" s="1">
        <v>7409.0</v>
      </c>
      <c r="H8426" s="1">
        <v>7000.0</v>
      </c>
      <c r="I8426" s="1">
        <v>5968.0</v>
      </c>
      <c r="J8426" s="1">
        <v>8024.0</v>
      </c>
    </row>
    <row r="8427" ht="15.75" customHeight="1">
      <c r="A8427" s="1" t="s">
        <v>8518</v>
      </c>
      <c r="B8427" s="1">
        <v>276.0</v>
      </c>
      <c r="C8427" s="1">
        <v>250.0</v>
      </c>
      <c r="D8427" s="1">
        <v>504.0</v>
      </c>
      <c r="E8427" s="1">
        <v>238.0</v>
      </c>
      <c r="F8427" s="1">
        <v>169.0</v>
      </c>
      <c r="G8427" s="1">
        <v>132.0</v>
      </c>
      <c r="H8427" s="1">
        <v>141.0</v>
      </c>
      <c r="I8427" s="1">
        <v>527.0</v>
      </c>
      <c r="J8427" s="1">
        <v>193.0</v>
      </c>
    </row>
    <row r="8428" ht="15.75" customHeight="1">
      <c r="A8428" s="1" t="s">
        <v>8519</v>
      </c>
      <c r="B8428" s="1">
        <v>752.0</v>
      </c>
      <c r="C8428" s="1">
        <v>867.0</v>
      </c>
      <c r="D8428" s="1">
        <v>1001.0</v>
      </c>
      <c r="E8428" s="1">
        <v>561.0</v>
      </c>
      <c r="F8428" s="1">
        <v>605.0</v>
      </c>
      <c r="G8428" s="1">
        <v>683.0</v>
      </c>
      <c r="H8428" s="1">
        <v>625.0</v>
      </c>
      <c r="I8428" s="1">
        <v>667.0</v>
      </c>
      <c r="J8428" s="1">
        <v>740.0</v>
      </c>
    </row>
    <row r="8429" ht="15.75" customHeight="1">
      <c r="A8429" s="1" t="s">
        <v>8520</v>
      </c>
      <c r="B8429" s="1">
        <v>597.0</v>
      </c>
      <c r="C8429" s="1">
        <v>1003.0</v>
      </c>
      <c r="D8429" s="1">
        <v>792.0</v>
      </c>
      <c r="E8429" s="1">
        <v>576.0</v>
      </c>
      <c r="F8429" s="1">
        <v>445.0</v>
      </c>
      <c r="G8429" s="1">
        <v>788.0</v>
      </c>
      <c r="H8429" s="1">
        <v>581.0</v>
      </c>
      <c r="I8429" s="1">
        <v>504.0</v>
      </c>
      <c r="J8429" s="1">
        <v>810.0</v>
      </c>
    </row>
    <row r="8430" ht="15.75" customHeight="1">
      <c r="A8430" s="1" t="s">
        <v>8521</v>
      </c>
      <c r="B8430" s="1">
        <v>33.0</v>
      </c>
      <c r="C8430" s="1">
        <v>22.0</v>
      </c>
      <c r="D8430" s="1">
        <v>40.0</v>
      </c>
      <c r="E8430" s="1">
        <v>9.0</v>
      </c>
      <c r="F8430" s="1">
        <v>10.0</v>
      </c>
      <c r="G8430" s="1">
        <v>18.0</v>
      </c>
      <c r="H8430" s="1">
        <v>37.0</v>
      </c>
      <c r="I8430" s="1">
        <v>25.0</v>
      </c>
      <c r="J8430" s="1">
        <v>26.0</v>
      </c>
    </row>
    <row r="8431" ht="15.75" customHeight="1">
      <c r="A8431" s="1" t="s">
        <v>8522</v>
      </c>
      <c r="B8431" s="1">
        <v>0.0</v>
      </c>
      <c r="C8431" s="1">
        <v>2.0</v>
      </c>
      <c r="D8431" s="1">
        <v>0.0</v>
      </c>
      <c r="E8431" s="1">
        <v>0.0</v>
      </c>
      <c r="F8431" s="1">
        <v>0.0</v>
      </c>
      <c r="G8431" s="1">
        <v>1.0</v>
      </c>
      <c r="H8431" s="1">
        <v>1.0</v>
      </c>
      <c r="I8431" s="1">
        <v>1.0</v>
      </c>
      <c r="J8431" s="1">
        <v>2.0</v>
      </c>
    </row>
    <row r="8432" ht="15.75" customHeight="1">
      <c r="A8432" s="1" t="s">
        <v>8523</v>
      </c>
      <c r="B8432" s="1">
        <v>18.0</v>
      </c>
      <c r="C8432" s="1">
        <v>31.0</v>
      </c>
      <c r="D8432" s="1">
        <v>28.0</v>
      </c>
      <c r="E8432" s="1">
        <v>21.0</v>
      </c>
      <c r="F8432" s="1">
        <v>19.0</v>
      </c>
      <c r="G8432" s="1">
        <v>25.0</v>
      </c>
      <c r="H8432" s="1">
        <v>35.0</v>
      </c>
      <c r="I8432" s="1">
        <v>30.0</v>
      </c>
      <c r="J8432" s="1">
        <v>27.0</v>
      </c>
    </row>
    <row r="8433" ht="15.75" customHeight="1">
      <c r="A8433" s="1" t="s">
        <v>8524</v>
      </c>
      <c r="B8433" s="1">
        <v>1297.0</v>
      </c>
      <c r="C8433" s="1">
        <v>1420.0</v>
      </c>
      <c r="D8433" s="1">
        <v>1667.0</v>
      </c>
      <c r="E8433" s="1">
        <v>1182.0</v>
      </c>
      <c r="F8433" s="1">
        <v>1196.0</v>
      </c>
      <c r="G8433" s="1">
        <v>981.0</v>
      </c>
      <c r="H8433" s="1">
        <v>1168.0</v>
      </c>
      <c r="I8433" s="1">
        <v>1313.0</v>
      </c>
      <c r="J8433" s="1">
        <v>1166.0</v>
      </c>
    </row>
    <row r="8434" ht="15.75" customHeight="1">
      <c r="A8434" s="1" t="s">
        <v>8525</v>
      </c>
      <c r="B8434" s="1">
        <v>25.0</v>
      </c>
      <c r="C8434" s="1">
        <v>19.0</v>
      </c>
      <c r="D8434" s="1">
        <v>19.0</v>
      </c>
      <c r="E8434" s="1">
        <v>21.0</v>
      </c>
      <c r="F8434" s="1">
        <v>4.0</v>
      </c>
      <c r="G8434" s="1">
        <v>9.0</v>
      </c>
      <c r="H8434" s="1">
        <v>13.0</v>
      </c>
      <c r="I8434" s="1">
        <v>14.0</v>
      </c>
      <c r="J8434" s="1">
        <v>11.0</v>
      </c>
    </row>
    <row r="8435" ht="15.75" customHeight="1">
      <c r="A8435" s="1" t="s">
        <v>8526</v>
      </c>
      <c r="B8435" s="1">
        <v>10.0</v>
      </c>
      <c r="C8435" s="1">
        <v>7.0</v>
      </c>
      <c r="D8435" s="1">
        <v>12.0</v>
      </c>
      <c r="E8435" s="1">
        <v>13.0</v>
      </c>
      <c r="F8435" s="1">
        <v>7.0</v>
      </c>
      <c r="G8435" s="1">
        <v>7.0</v>
      </c>
      <c r="H8435" s="1">
        <v>9.0</v>
      </c>
      <c r="I8435" s="1">
        <v>2.0</v>
      </c>
      <c r="J8435" s="1">
        <v>6.0</v>
      </c>
    </row>
    <row r="8436" ht="15.75" customHeight="1">
      <c r="A8436" s="1" t="s">
        <v>8527</v>
      </c>
      <c r="B8436" s="1">
        <v>174.0</v>
      </c>
      <c r="C8436" s="1">
        <v>194.0</v>
      </c>
      <c r="D8436" s="1">
        <v>23.0</v>
      </c>
      <c r="E8436" s="1">
        <v>289.0</v>
      </c>
      <c r="F8436" s="1">
        <v>495.0</v>
      </c>
      <c r="G8436" s="1">
        <v>392.0</v>
      </c>
      <c r="H8436" s="1">
        <v>0.0</v>
      </c>
      <c r="I8436" s="1">
        <v>0.0</v>
      </c>
      <c r="J8436" s="1">
        <v>87.0</v>
      </c>
    </row>
    <row r="8437" ht="15.75" customHeight="1">
      <c r="A8437" s="1" t="s">
        <v>8528</v>
      </c>
      <c r="B8437" s="1">
        <v>1271.0</v>
      </c>
      <c r="C8437" s="1">
        <v>1473.0</v>
      </c>
      <c r="D8437" s="1">
        <v>1952.0</v>
      </c>
      <c r="E8437" s="1">
        <v>1514.0</v>
      </c>
      <c r="F8437" s="1">
        <v>1431.0</v>
      </c>
      <c r="G8437" s="1">
        <v>2115.0</v>
      </c>
      <c r="H8437" s="1">
        <v>1431.0</v>
      </c>
      <c r="I8437" s="1">
        <v>1773.0</v>
      </c>
      <c r="J8437" s="1">
        <v>1679.0</v>
      </c>
    </row>
    <row r="8438" ht="15.75" customHeight="1">
      <c r="A8438" s="1" t="s">
        <v>8529</v>
      </c>
      <c r="B8438" s="1">
        <v>0.0</v>
      </c>
      <c r="C8438" s="1">
        <v>0.0</v>
      </c>
      <c r="D8438" s="1">
        <v>1.0</v>
      </c>
      <c r="E8438" s="1">
        <v>0.0</v>
      </c>
      <c r="F8438" s="1">
        <v>0.0</v>
      </c>
      <c r="G8438" s="1">
        <v>0.0</v>
      </c>
      <c r="H8438" s="1">
        <v>0.0</v>
      </c>
      <c r="I8438" s="1">
        <v>0.0</v>
      </c>
      <c r="J8438" s="1">
        <v>0.0</v>
      </c>
    </row>
    <row r="8439" ht="15.75" customHeight="1">
      <c r="A8439" s="1" t="s">
        <v>8530</v>
      </c>
      <c r="B8439" s="1">
        <v>1563.0</v>
      </c>
      <c r="C8439" s="1">
        <v>2470.0</v>
      </c>
      <c r="D8439" s="1">
        <v>1817.0</v>
      </c>
      <c r="E8439" s="1">
        <v>1758.0</v>
      </c>
      <c r="F8439" s="1">
        <v>1433.0</v>
      </c>
      <c r="G8439" s="1">
        <v>1649.0</v>
      </c>
      <c r="H8439" s="1">
        <v>1767.0</v>
      </c>
      <c r="I8439" s="1">
        <v>1507.0</v>
      </c>
      <c r="J8439" s="1">
        <v>1820.0</v>
      </c>
    </row>
    <row r="8440" ht="15.75" customHeight="1">
      <c r="A8440" s="1" t="s">
        <v>8531</v>
      </c>
      <c r="B8440" s="1">
        <v>5.0</v>
      </c>
      <c r="C8440" s="1">
        <v>6.0</v>
      </c>
      <c r="D8440" s="1">
        <v>3.0</v>
      </c>
      <c r="E8440" s="1">
        <v>2.0</v>
      </c>
      <c r="F8440" s="1">
        <v>1.0</v>
      </c>
      <c r="G8440" s="1">
        <v>0.0</v>
      </c>
      <c r="H8440" s="1">
        <v>1.0</v>
      </c>
      <c r="I8440" s="1">
        <v>0.0</v>
      </c>
      <c r="J8440" s="1">
        <v>0.0</v>
      </c>
    </row>
    <row r="8441" ht="15.75" customHeight="1">
      <c r="A8441" s="1" t="s">
        <v>8532</v>
      </c>
      <c r="B8441" s="1">
        <v>736.0</v>
      </c>
      <c r="C8441" s="1">
        <v>715.0</v>
      </c>
      <c r="D8441" s="1">
        <v>677.0</v>
      </c>
      <c r="E8441" s="1">
        <v>629.0</v>
      </c>
      <c r="F8441" s="1">
        <v>569.0</v>
      </c>
      <c r="G8441" s="1">
        <v>551.0</v>
      </c>
      <c r="H8441" s="1">
        <v>726.0</v>
      </c>
      <c r="I8441" s="1">
        <v>480.0</v>
      </c>
      <c r="J8441" s="1">
        <v>557.0</v>
      </c>
    </row>
    <row r="8442" ht="15.75" customHeight="1">
      <c r="A8442" s="1" t="s">
        <v>8533</v>
      </c>
      <c r="B8442" s="1">
        <v>0.0</v>
      </c>
      <c r="C8442" s="1">
        <v>0.0</v>
      </c>
      <c r="D8442" s="1">
        <v>0.0</v>
      </c>
      <c r="E8442" s="1">
        <v>0.0</v>
      </c>
      <c r="F8442" s="1">
        <v>0.0</v>
      </c>
      <c r="G8442" s="1">
        <v>0.0</v>
      </c>
      <c r="H8442" s="1">
        <v>0.0</v>
      </c>
      <c r="I8442" s="1">
        <v>0.0</v>
      </c>
      <c r="J8442" s="1">
        <v>0.0</v>
      </c>
    </row>
    <row r="8443" ht="15.75" customHeight="1">
      <c r="A8443" s="1" t="s">
        <v>8534</v>
      </c>
      <c r="B8443" s="1">
        <v>133.0</v>
      </c>
      <c r="C8443" s="1">
        <v>25.0</v>
      </c>
      <c r="D8443" s="1">
        <v>40.0</v>
      </c>
      <c r="E8443" s="1">
        <v>83.0</v>
      </c>
      <c r="F8443" s="1">
        <v>13.0</v>
      </c>
      <c r="G8443" s="1">
        <v>80.0</v>
      </c>
      <c r="H8443" s="1">
        <v>16.0</v>
      </c>
      <c r="I8443" s="1">
        <v>13.0</v>
      </c>
      <c r="J8443" s="1">
        <v>223.0</v>
      </c>
    </row>
    <row r="8444" ht="15.75" customHeight="1">
      <c r="A8444" s="1" t="s">
        <v>8535</v>
      </c>
      <c r="B8444" s="1">
        <v>302.0</v>
      </c>
      <c r="C8444" s="1">
        <v>290.0</v>
      </c>
      <c r="D8444" s="1">
        <v>299.0</v>
      </c>
      <c r="E8444" s="1">
        <v>268.0</v>
      </c>
      <c r="F8444" s="1">
        <v>198.0</v>
      </c>
      <c r="G8444" s="1">
        <v>227.0</v>
      </c>
      <c r="H8444" s="1">
        <v>250.0</v>
      </c>
      <c r="I8444" s="1">
        <v>194.0</v>
      </c>
      <c r="J8444" s="1">
        <v>268.0</v>
      </c>
    </row>
    <row r="8445" ht="15.75" customHeight="1">
      <c r="A8445" s="1" t="s">
        <v>8536</v>
      </c>
      <c r="B8445" s="1">
        <v>10440.0</v>
      </c>
      <c r="C8445" s="1">
        <v>13694.0</v>
      </c>
      <c r="D8445" s="1">
        <v>16143.0</v>
      </c>
      <c r="E8445" s="1">
        <v>10517.0</v>
      </c>
      <c r="F8445" s="1">
        <v>9628.0</v>
      </c>
      <c r="G8445" s="1">
        <v>9905.0</v>
      </c>
      <c r="H8445" s="1">
        <v>10967.0</v>
      </c>
      <c r="I8445" s="1">
        <v>9538.0</v>
      </c>
      <c r="J8445" s="1">
        <v>10042.0</v>
      </c>
    </row>
    <row r="8446" ht="15.75" customHeight="1">
      <c r="A8446" s="1" t="s">
        <v>8537</v>
      </c>
      <c r="B8446" s="1">
        <v>101.0</v>
      </c>
      <c r="C8446" s="1">
        <v>158.0</v>
      </c>
      <c r="D8446" s="1">
        <v>239.0</v>
      </c>
      <c r="E8446" s="1">
        <v>151.0</v>
      </c>
      <c r="F8446" s="1">
        <v>127.0</v>
      </c>
      <c r="G8446" s="1">
        <v>128.0</v>
      </c>
      <c r="H8446" s="1">
        <v>148.0</v>
      </c>
      <c r="I8446" s="1">
        <v>132.0</v>
      </c>
      <c r="J8446" s="1">
        <v>114.0</v>
      </c>
    </row>
    <row r="8447" ht="15.75" customHeight="1">
      <c r="A8447" s="1" t="s">
        <v>8538</v>
      </c>
      <c r="B8447" s="1">
        <v>0.0</v>
      </c>
      <c r="C8447" s="1">
        <v>0.0</v>
      </c>
      <c r="D8447" s="1">
        <v>4.0</v>
      </c>
      <c r="E8447" s="1">
        <v>2.0</v>
      </c>
      <c r="F8447" s="1">
        <v>6.0</v>
      </c>
      <c r="G8447" s="1">
        <v>1.0</v>
      </c>
      <c r="H8447" s="1">
        <v>0.0</v>
      </c>
      <c r="I8447" s="1">
        <v>0.0</v>
      </c>
      <c r="J8447" s="1">
        <v>5.0</v>
      </c>
    </row>
    <row r="8448" ht="15.75" customHeight="1">
      <c r="A8448" s="1" t="s">
        <v>8539</v>
      </c>
      <c r="B8448" s="1">
        <v>665.0</v>
      </c>
      <c r="C8448" s="1">
        <v>912.0</v>
      </c>
      <c r="D8448" s="1">
        <v>878.0</v>
      </c>
      <c r="E8448" s="1">
        <v>629.0</v>
      </c>
      <c r="F8448" s="1">
        <v>585.0</v>
      </c>
      <c r="G8448" s="1">
        <v>496.0</v>
      </c>
      <c r="H8448" s="1">
        <v>716.0</v>
      </c>
      <c r="I8448" s="1">
        <v>621.0</v>
      </c>
      <c r="J8448" s="1">
        <v>679.0</v>
      </c>
    </row>
    <row r="8449" ht="15.75" customHeight="1">
      <c r="A8449" s="1" t="s">
        <v>8540</v>
      </c>
      <c r="B8449" s="1">
        <v>0.0</v>
      </c>
      <c r="C8449" s="1">
        <v>1.0</v>
      </c>
      <c r="D8449" s="1">
        <v>2.0</v>
      </c>
      <c r="E8449" s="1">
        <v>0.0</v>
      </c>
      <c r="F8449" s="1">
        <v>0.0</v>
      </c>
      <c r="G8449" s="1">
        <v>5.0</v>
      </c>
      <c r="H8449" s="1">
        <v>0.0</v>
      </c>
      <c r="I8449" s="1">
        <v>1.0</v>
      </c>
      <c r="J8449" s="1">
        <v>0.0</v>
      </c>
    </row>
    <row r="8450" ht="15.75" customHeight="1">
      <c r="A8450" s="1" t="s">
        <v>8541</v>
      </c>
      <c r="B8450" s="1">
        <v>422.0</v>
      </c>
      <c r="C8450" s="1">
        <v>505.0</v>
      </c>
      <c r="D8450" s="1">
        <v>543.0</v>
      </c>
      <c r="E8450" s="1">
        <v>351.0</v>
      </c>
      <c r="F8450" s="1">
        <v>337.0</v>
      </c>
      <c r="G8450" s="1">
        <v>317.0</v>
      </c>
      <c r="H8450" s="1">
        <v>422.0</v>
      </c>
      <c r="I8450" s="1">
        <v>462.0</v>
      </c>
      <c r="J8450" s="1">
        <v>372.0</v>
      </c>
    </row>
    <row r="8451" ht="15.75" customHeight="1">
      <c r="A8451" s="1" t="s">
        <v>8542</v>
      </c>
      <c r="B8451" s="1">
        <v>7.0</v>
      </c>
      <c r="C8451" s="1">
        <v>8.0</v>
      </c>
      <c r="D8451" s="1">
        <v>3.0</v>
      </c>
      <c r="E8451" s="1">
        <v>2.0</v>
      </c>
      <c r="F8451" s="1">
        <v>5.0</v>
      </c>
      <c r="G8451" s="1">
        <v>4.0</v>
      </c>
      <c r="H8451" s="1">
        <v>3.0</v>
      </c>
      <c r="I8451" s="1">
        <v>1.0</v>
      </c>
      <c r="J8451" s="1">
        <v>1.0</v>
      </c>
    </row>
    <row r="8452" ht="15.75" customHeight="1">
      <c r="A8452" s="1" t="s">
        <v>8543</v>
      </c>
      <c r="B8452" s="1">
        <v>364.0</v>
      </c>
      <c r="C8452" s="1">
        <v>377.0</v>
      </c>
      <c r="D8452" s="1">
        <v>452.0</v>
      </c>
      <c r="E8452" s="1">
        <v>310.0</v>
      </c>
      <c r="F8452" s="1">
        <v>316.0</v>
      </c>
      <c r="G8452" s="1">
        <v>347.0</v>
      </c>
      <c r="H8452" s="1">
        <v>336.0</v>
      </c>
      <c r="I8452" s="1">
        <v>232.0</v>
      </c>
      <c r="J8452" s="1">
        <v>365.0</v>
      </c>
    </row>
    <row r="8453" ht="15.75" customHeight="1">
      <c r="A8453" s="1" t="s">
        <v>8544</v>
      </c>
      <c r="B8453" s="1">
        <v>17.0</v>
      </c>
      <c r="C8453" s="1">
        <v>26.0</v>
      </c>
      <c r="D8453" s="1">
        <v>19.0</v>
      </c>
      <c r="E8453" s="1">
        <v>30.0</v>
      </c>
      <c r="F8453" s="1">
        <v>29.0</v>
      </c>
      <c r="G8453" s="1">
        <v>34.0</v>
      </c>
      <c r="H8453" s="1">
        <v>21.0</v>
      </c>
      <c r="I8453" s="1">
        <v>54.0</v>
      </c>
      <c r="J8453" s="1">
        <v>37.0</v>
      </c>
    </row>
    <row r="8454" ht="15.75" customHeight="1">
      <c r="A8454" s="1" t="s">
        <v>8545</v>
      </c>
      <c r="B8454" s="1">
        <v>2630.0</v>
      </c>
      <c r="C8454" s="1">
        <v>3292.0</v>
      </c>
      <c r="D8454" s="1">
        <v>3588.0</v>
      </c>
      <c r="E8454" s="1">
        <v>3082.0</v>
      </c>
      <c r="F8454" s="1">
        <v>2506.0</v>
      </c>
      <c r="G8454" s="1">
        <v>3233.0</v>
      </c>
      <c r="H8454" s="1">
        <v>2291.0</v>
      </c>
      <c r="I8454" s="1">
        <v>2256.0</v>
      </c>
      <c r="J8454" s="1">
        <v>3146.0</v>
      </c>
    </row>
    <row r="8455" ht="15.75" customHeight="1">
      <c r="A8455" s="1" t="s">
        <v>8546</v>
      </c>
      <c r="B8455" s="1">
        <v>3093.0</v>
      </c>
      <c r="C8455" s="1">
        <v>2383.0</v>
      </c>
      <c r="D8455" s="1">
        <v>2731.0</v>
      </c>
      <c r="E8455" s="1">
        <v>2122.0</v>
      </c>
      <c r="F8455" s="1">
        <v>2000.0</v>
      </c>
      <c r="G8455" s="1">
        <v>2377.0</v>
      </c>
      <c r="H8455" s="1">
        <v>1944.0</v>
      </c>
      <c r="I8455" s="1">
        <v>2236.0</v>
      </c>
      <c r="J8455" s="1">
        <v>2537.0</v>
      </c>
    </row>
    <row r="8456" ht="15.75" customHeight="1">
      <c r="A8456" s="1" t="s">
        <v>8547</v>
      </c>
      <c r="B8456" s="1">
        <v>0.0</v>
      </c>
      <c r="C8456" s="1">
        <v>1.0</v>
      </c>
      <c r="D8456" s="1">
        <v>1.0</v>
      </c>
      <c r="E8456" s="1">
        <v>0.0</v>
      </c>
      <c r="F8456" s="1">
        <v>0.0</v>
      </c>
      <c r="G8456" s="1">
        <v>2.0</v>
      </c>
      <c r="H8456" s="1">
        <v>1.0</v>
      </c>
      <c r="I8456" s="1">
        <v>0.0</v>
      </c>
      <c r="J8456" s="1">
        <v>1.0</v>
      </c>
    </row>
    <row r="8457" ht="15.75" customHeight="1">
      <c r="A8457" s="1" t="s">
        <v>8548</v>
      </c>
      <c r="B8457" s="1">
        <v>0.0</v>
      </c>
      <c r="C8457" s="1">
        <v>0.0</v>
      </c>
      <c r="D8457" s="1">
        <v>2.0</v>
      </c>
      <c r="E8457" s="1">
        <v>0.0</v>
      </c>
      <c r="F8457" s="1">
        <v>0.0</v>
      </c>
      <c r="G8457" s="1">
        <v>0.0</v>
      </c>
      <c r="H8457" s="1">
        <v>0.0</v>
      </c>
      <c r="I8457" s="1">
        <v>0.0</v>
      </c>
      <c r="J8457" s="1">
        <v>0.0</v>
      </c>
    </row>
    <row r="8458" ht="15.75" customHeight="1">
      <c r="A8458" s="1" t="s">
        <v>8549</v>
      </c>
      <c r="B8458" s="1">
        <v>763.0</v>
      </c>
      <c r="C8458" s="1">
        <v>714.0</v>
      </c>
      <c r="D8458" s="1">
        <v>917.0</v>
      </c>
      <c r="E8458" s="1">
        <v>627.0</v>
      </c>
      <c r="F8458" s="1">
        <v>631.0</v>
      </c>
      <c r="G8458" s="1">
        <v>650.0</v>
      </c>
      <c r="H8458" s="1">
        <v>733.0</v>
      </c>
      <c r="I8458" s="1">
        <v>602.0</v>
      </c>
      <c r="J8458" s="1">
        <v>600.0</v>
      </c>
    </row>
    <row r="8459" ht="15.75" customHeight="1">
      <c r="A8459" s="1" t="s">
        <v>8550</v>
      </c>
      <c r="B8459" s="1">
        <v>203.0</v>
      </c>
      <c r="C8459" s="1">
        <v>290.0</v>
      </c>
      <c r="D8459" s="1">
        <v>234.0</v>
      </c>
      <c r="E8459" s="1">
        <v>180.0</v>
      </c>
      <c r="F8459" s="1">
        <v>215.0</v>
      </c>
      <c r="G8459" s="1">
        <v>205.0</v>
      </c>
      <c r="H8459" s="1">
        <v>160.0</v>
      </c>
      <c r="I8459" s="1">
        <v>240.0</v>
      </c>
      <c r="J8459" s="1">
        <v>206.0</v>
      </c>
    </row>
    <row r="8460" ht="15.75" customHeight="1">
      <c r="A8460" s="1" t="s">
        <v>8551</v>
      </c>
      <c r="B8460" s="1">
        <v>0.0</v>
      </c>
      <c r="C8460" s="1">
        <v>0.0</v>
      </c>
      <c r="D8460" s="1">
        <v>0.0</v>
      </c>
      <c r="E8460" s="1">
        <v>1.0</v>
      </c>
      <c r="F8460" s="1">
        <v>0.0</v>
      </c>
      <c r="G8460" s="1">
        <v>0.0</v>
      </c>
      <c r="H8460" s="1">
        <v>1.0</v>
      </c>
      <c r="I8460" s="1">
        <v>0.0</v>
      </c>
      <c r="J8460" s="1">
        <v>0.0</v>
      </c>
    </row>
    <row r="8461" ht="15.75" customHeight="1">
      <c r="A8461" s="1" t="s">
        <v>8552</v>
      </c>
      <c r="B8461" s="1">
        <v>270.0</v>
      </c>
      <c r="C8461" s="1">
        <v>417.0</v>
      </c>
      <c r="D8461" s="1">
        <v>365.0</v>
      </c>
      <c r="E8461" s="1">
        <v>240.0</v>
      </c>
      <c r="F8461" s="1">
        <v>272.0</v>
      </c>
      <c r="G8461" s="1">
        <v>210.0</v>
      </c>
      <c r="H8461" s="1">
        <v>279.0</v>
      </c>
      <c r="I8461" s="1">
        <v>281.0</v>
      </c>
      <c r="J8461" s="1">
        <v>329.0</v>
      </c>
    </row>
    <row r="8462" ht="15.75" customHeight="1">
      <c r="A8462" s="1" t="s">
        <v>8553</v>
      </c>
      <c r="B8462" s="1">
        <v>21.0</v>
      </c>
      <c r="C8462" s="1">
        <v>19.0</v>
      </c>
      <c r="D8462" s="1">
        <v>24.0</v>
      </c>
      <c r="E8462" s="1">
        <v>12.0</v>
      </c>
      <c r="F8462" s="1">
        <v>8.0</v>
      </c>
      <c r="G8462" s="1">
        <v>21.0</v>
      </c>
      <c r="H8462" s="1">
        <v>16.0</v>
      </c>
      <c r="I8462" s="1">
        <v>20.0</v>
      </c>
      <c r="J8462" s="1">
        <v>6.0</v>
      </c>
    </row>
    <row r="8463" ht="15.75" customHeight="1">
      <c r="A8463" s="1" t="s">
        <v>8554</v>
      </c>
      <c r="B8463" s="1">
        <v>3.0</v>
      </c>
      <c r="C8463" s="1">
        <v>3.0</v>
      </c>
      <c r="D8463" s="1">
        <v>4.0</v>
      </c>
      <c r="E8463" s="1">
        <v>5.0</v>
      </c>
      <c r="F8463" s="1">
        <v>2.0</v>
      </c>
      <c r="G8463" s="1">
        <v>3.0</v>
      </c>
      <c r="H8463" s="1">
        <v>1.0</v>
      </c>
      <c r="I8463" s="1">
        <v>6.0</v>
      </c>
      <c r="J8463" s="1">
        <v>10.0</v>
      </c>
    </row>
    <row r="8464" ht="15.75" customHeight="1">
      <c r="A8464" s="1" t="s">
        <v>8555</v>
      </c>
      <c r="B8464" s="1">
        <v>0.0</v>
      </c>
      <c r="C8464" s="1">
        <v>0.0</v>
      </c>
      <c r="D8464" s="1">
        <v>0.0</v>
      </c>
      <c r="E8464" s="1">
        <v>0.0</v>
      </c>
      <c r="F8464" s="1">
        <v>0.0</v>
      </c>
      <c r="G8464" s="1">
        <v>0.0</v>
      </c>
      <c r="H8464" s="1">
        <v>0.0</v>
      </c>
      <c r="I8464" s="1">
        <v>0.0</v>
      </c>
      <c r="J8464" s="1">
        <v>0.0</v>
      </c>
    </row>
    <row r="8465" ht="15.75" customHeight="1">
      <c r="A8465" s="1" t="s">
        <v>8556</v>
      </c>
      <c r="B8465" s="1">
        <v>36.0</v>
      </c>
      <c r="C8465" s="1">
        <v>39.0</v>
      </c>
      <c r="D8465" s="1">
        <v>10.0</v>
      </c>
      <c r="E8465" s="1">
        <v>15.0</v>
      </c>
      <c r="F8465" s="1">
        <v>14.0</v>
      </c>
      <c r="G8465" s="1">
        <v>21.0</v>
      </c>
      <c r="H8465" s="1">
        <v>5.0</v>
      </c>
      <c r="I8465" s="1">
        <v>9.0</v>
      </c>
      <c r="J8465" s="1">
        <v>13.0</v>
      </c>
    </row>
    <row r="8466" ht="15.75" customHeight="1">
      <c r="A8466" s="1" t="s">
        <v>8557</v>
      </c>
      <c r="B8466" s="1">
        <v>119.0</v>
      </c>
      <c r="C8466" s="1">
        <v>151.0</v>
      </c>
      <c r="D8466" s="1">
        <v>188.0</v>
      </c>
      <c r="E8466" s="1">
        <v>116.0</v>
      </c>
      <c r="F8466" s="1">
        <v>110.0</v>
      </c>
      <c r="G8466" s="1">
        <v>129.0</v>
      </c>
      <c r="H8466" s="1">
        <v>116.0</v>
      </c>
      <c r="I8466" s="1">
        <v>79.0</v>
      </c>
      <c r="J8466" s="1">
        <v>135.0</v>
      </c>
    </row>
    <row r="8467" ht="15.75" customHeight="1">
      <c r="A8467" s="1" t="s">
        <v>8558</v>
      </c>
      <c r="B8467" s="1">
        <v>14.0</v>
      </c>
      <c r="C8467" s="1">
        <v>6.0</v>
      </c>
      <c r="D8467" s="1">
        <v>0.0</v>
      </c>
      <c r="E8467" s="1">
        <v>2.0</v>
      </c>
      <c r="F8467" s="1">
        <v>4.0</v>
      </c>
      <c r="G8467" s="1">
        <v>5.0</v>
      </c>
      <c r="H8467" s="1">
        <v>0.0</v>
      </c>
      <c r="I8467" s="1">
        <v>0.0</v>
      </c>
      <c r="J8467" s="1">
        <v>3.0</v>
      </c>
    </row>
    <row r="8468" ht="15.75" customHeight="1">
      <c r="A8468" s="1" t="s">
        <v>8559</v>
      </c>
      <c r="B8468" s="1">
        <v>0.0</v>
      </c>
      <c r="C8468" s="1">
        <v>0.0</v>
      </c>
      <c r="D8468" s="1">
        <v>0.0</v>
      </c>
      <c r="E8468" s="1">
        <v>0.0</v>
      </c>
      <c r="F8468" s="1">
        <v>1.0</v>
      </c>
      <c r="G8468" s="1">
        <v>0.0</v>
      </c>
      <c r="H8468" s="1">
        <v>0.0</v>
      </c>
      <c r="I8468" s="1">
        <v>0.0</v>
      </c>
      <c r="J8468" s="1">
        <v>0.0</v>
      </c>
    </row>
    <row r="8469" ht="15.75" customHeight="1">
      <c r="A8469" s="1" t="s">
        <v>8560</v>
      </c>
      <c r="B8469" s="1">
        <v>0.0</v>
      </c>
      <c r="C8469" s="1">
        <v>1.0</v>
      </c>
      <c r="D8469" s="1">
        <v>1.0</v>
      </c>
      <c r="E8469" s="1">
        <v>0.0</v>
      </c>
      <c r="F8469" s="1">
        <v>1.0</v>
      </c>
      <c r="G8469" s="1">
        <v>0.0</v>
      </c>
      <c r="H8469" s="1">
        <v>0.0</v>
      </c>
      <c r="I8469" s="1">
        <v>0.0</v>
      </c>
      <c r="J8469" s="1">
        <v>1.0</v>
      </c>
    </row>
    <row r="8470" ht="15.75" customHeight="1">
      <c r="A8470" s="1" t="s">
        <v>8561</v>
      </c>
      <c r="B8470" s="1">
        <v>1.0</v>
      </c>
      <c r="C8470" s="1">
        <v>6.0</v>
      </c>
      <c r="D8470" s="1">
        <v>0.0</v>
      </c>
      <c r="E8470" s="1">
        <v>0.0</v>
      </c>
      <c r="F8470" s="1">
        <v>0.0</v>
      </c>
      <c r="G8470" s="1">
        <v>1.0</v>
      </c>
      <c r="H8470" s="1">
        <v>1.0</v>
      </c>
      <c r="I8470" s="1">
        <v>0.0</v>
      </c>
      <c r="J8470" s="1">
        <v>2.0</v>
      </c>
    </row>
    <row r="8471" ht="15.75" customHeight="1">
      <c r="A8471" s="1" t="s">
        <v>8562</v>
      </c>
      <c r="B8471" s="1">
        <v>0.0</v>
      </c>
      <c r="C8471" s="1">
        <v>0.0</v>
      </c>
      <c r="D8471" s="1">
        <v>0.0</v>
      </c>
      <c r="E8471" s="1">
        <v>0.0</v>
      </c>
      <c r="F8471" s="1">
        <v>0.0</v>
      </c>
      <c r="G8471" s="1">
        <v>0.0</v>
      </c>
      <c r="H8471" s="1">
        <v>0.0</v>
      </c>
      <c r="I8471" s="1">
        <v>0.0</v>
      </c>
      <c r="J8471" s="1">
        <v>2.0</v>
      </c>
    </row>
    <row r="8472" ht="15.75" customHeight="1">
      <c r="A8472" s="1" t="s">
        <v>8563</v>
      </c>
      <c r="B8472" s="1">
        <v>0.0</v>
      </c>
      <c r="C8472" s="1">
        <v>0.0</v>
      </c>
      <c r="D8472" s="1">
        <v>0.0</v>
      </c>
      <c r="E8472" s="1">
        <v>0.0</v>
      </c>
      <c r="F8472" s="1">
        <v>0.0</v>
      </c>
      <c r="G8472" s="1">
        <v>0.0</v>
      </c>
      <c r="H8472" s="1">
        <v>0.0</v>
      </c>
      <c r="I8472" s="1">
        <v>0.0</v>
      </c>
      <c r="J8472" s="1">
        <v>0.0</v>
      </c>
    </row>
    <row r="8473" ht="15.75" customHeight="1">
      <c r="A8473" s="1" t="s">
        <v>8564</v>
      </c>
      <c r="B8473" s="1">
        <v>1.0</v>
      </c>
      <c r="C8473" s="1">
        <v>9.0</v>
      </c>
      <c r="D8473" s="1">
        <v>5.0</v>
      </c>
      <c r="E8473" s="1">
        <v>15.0</v>
      </c>
      <c r="F8473" s="1">
        <v>6.0</v>
      </c>
      <c r="G8473" s="1">
        <v>5.0</v>
      </c>
      <c r="H8473" s="1">
        <v>9.0</v>
      </c>
      <c r="I8473" s="1">
        <v>10.0</v>
      </c>
      <c r="J8473" s="1">
        <v>7.0</v>
      </c>
    </row>
    <row r="8474" ht="15.75" customHeight="1">
      <c r="A8474" s="1" t="s">
        <v>8565</v>
      </c>
      <c r="B8474" s="1">
        <v>167.0</v>
      </c>
      <c r="C8474" s="1">
        <v>188.0</v>
      </c>
      <c r="D8474" s="1">
        <v>210.0</v>
      </c>
      <c r="E8474" s="1">
        <v>129.0</v>
      </c>
      <c r="F8474" s="1">
        <v>166.0</v>
      </c>
      <c r="G8474" s="1">
        <v>140.0</v>
      </c>
      <c r="H8474" s="1">
        <v>181.0</v>
      </c>
      <c r="I8474" s="1">
        <v>129.0</v>
      </c>
      <c r="J8474" s="1">
        <v>173.0</v>
      </c>
    </row>
    <row r="8475" ht="15.75" customHeight="1">
      <c r="A8475" s="1" t="s">
        <v>8566</v>
      </c>
      <c r="B8475" s="1">
        <v>1.0</v>
      </c>
      <c r="C8475" s="1">
        <v>1.0</v>
      </c>
      <c r="D8475" s="1">
        <v>0.0</v>
      </c>
      <c r="E8475" s="1">
        <v>3.0</v>
      </c>
      <c r="F8475" s="1">
        <v>1.0</v>
      </c>
      <c r="G8475" s="1">
        <v>2.0</v>
      </c>
      <c r="H8475" s="1">
        <v>0.0</v>
      </c>
      <c r="I8475" s="1">
        <v>1.0</v>
      </c>
      <c r="J8475" s="1">
        <v>4.0</v>
      </c>
    </row>
    <row r="8476" ht="15.75" customHeight="1">
      <c r="A8476" s="1" t="s">
        <v>8567</v>
      </c>
      <c r="B8476" s="1">
        <v>0.0</v>
      </c>
      <c r="C8476" s="1">
        <v>0.0</v>
      </c>
      <c r="D8476" s="1">
        <v>0.0</v>
      </c>
      <c r="E8476" s="1">
        <v>0.0</v>
      </c>
      <c r="F8476" s="1">
        <v>0.0</v>
      </c>
      <c r="G8476" s="1">
        <v>0.0</v>
      </c>
      <c r="H8476" s="1">
        <v>0.0</v>
      </c>
      <c r="I8476" s="1">
        <v>0.0</v>
      </c>
      <c r="J8476" s="1">
        <v>0.0</v>
      </c>
    </row>
    <row r="8477" ht="15.75" customHeight="1">
      <c r="A8477" s="1" t="s">
        <v>8568</v>
      </c>
      <c r="B8477" s="1">
        <v>135.0</v>
      </c>
      <c r="C8477" s="1">
        <v>186.0</v>
      </c>
      <c r="D8477" s="1">
        <v>167.0</v>
      </c>
      <c r="E8477" s="1">
        <v>133.0</v>
      </c>
      <c r="F8477" s="1">
        <v>133.0</v>
      </c>
      <c r="G8477" s="1">
        <v>131.0</v>
      </c>
      <c r="H8477" s="1">
        <v>117.0</v>
      </c>
      <c r="I8477" s="1">
        <v>143.0</v>
      </c>
      <c r="J8477" s="1">
        <v>104.0</v>
      </c>
    </row>
    <row r="8478" ht="15.75" customHeight="1">
      <c r="A8478" s="1" t="s">
        <v>8569</v>
      </c>
      <c r="B8478" s="1">
        <v>0.0</v>
      </c>
      <c r="C8478" s="1">
        <v>0.0</v>
      </c>
      <c r="D8478" s="1">
        <v>0.0</v>
      </c>
      <c r="E8478" s="1">
        <v>0.0</v>
      </c>
      <c r="F8478" s="1">
        <v>0.0</v>
      </c>
      <c r="G8478" s="1">
        <v>0.0</v>
      </c>
      <c r="H8478" s="1">
        <v>0.0</v>
      </c>
      <c r="I8478" s="1">
        <v>0.0</v>
      </c>
      <c r="J8478" s="1">
        <v>0.0</v>
      </c>
    </row>
    <row r="8479" ht="15.75" customHeight="1">
      <c r="A8479" s="1" t="s">
        <v>8570</v>
      </c>
      <c r="B8479" s="1">
        <v>45.0</v>
      </c>
      <c r="C8479" s="1">
        <v>61.0</v>
      </c>
      <c r="D8479" s="1">
        <v>75.0</v>
      </c>
      <c r="E8479" s="1">
        <v>48.0</v>
      </c>
      <c r="F8479" s="1">
        <v>46.0</v>
      </c>
      <c r="G8479" s="1">
        <v>53.0</v>
      </c>
      <c r="H8479" s="1">
        <v>45.0</v>
      </c>
      <c r="I8479" s="1">
        <v>67.0</v>
      </c>
      <c r="J8479" s="1">
        <v>55.0</v>
      </c>
    </row>
    <row r="8480" ht="15.75" customHeight="1">
      <c r="A8480" s="1" t="s">
        <v>8571</v>
      </c>
      <c r="B8480" s="1">
        <v>45.0</v>
      </c>
      <c r="C8480" s="1">
        <v>30.0</v>
      </c>
      <c r="D8480" s="1">
        <v>50.0</v>
      </c>
      <c r="E8480" s="1">
        <v>23.0</v>
      </c>
      <c r="F8480" s="1">
        <v>42.0</v>
      </c>
      <c r="G8480" s="1">
        <v>35.0</v>
      </c>
      <c r="H8480" s="1">
        <v>40.0</v>
      </c>
      <c r="I8480" s="1">
        <v>19.0</v>
      </c>
      <c r="J8480" s="1">
        <v>43.0</v>
      </c>
    </row>
    <row r="8481" ht="15.75" customHeight="1">
      <c r="A8481" s="1" t="s">
        <v>8572</v>
      </c>
      <c r="B8481" s="1">
        <v>0.0</v>
      </c>
      <c r="C8481" s="1">
        <v>1.0</v>
      </c>
      <c r="D8481" s="1">
        <v>0.0</v>
      </c>
      <c r="E8481" s="1">
        <v>5.0</v>
      </c>
      <c r="F8481" s="1">
        <v>0.0</v>
      </c>
      <c r="G8481" s="1">
        <v>3.0</v>
      </c>
      <c r="H8481" s="1">
        <v>1.0</v>
      </c>
      <c r="I8481" s="1">
        <v>0.0</v>
      </c>
      <c r="J8481" s="1">
        <v>3.0</v>
      </c>
    </row>
    <row r="8482" ht="15.75" customHeight="1">
      <c r="A8482" s="1" t="s">
        <v>8573</v>
      </c>
      <c r="B8482" s="1">
        <v>5.0</v>
      </c>
      <c r="C8482" s="1">
        <v>9.0</v>
      </c>
      <c r="D8482" s="1">
        <v>6.0</v>
      </c>
      <c r="E8482" s="1">
        <v>2.0</v>
      </c>
      <c r="F8482" s="1">
        <v>0.0</v>
      </c>
      <c r="G8482" s="1">
        <v>3.0</v>
      </c>
      <c r="H8482" s="1">
        <v>6.0</v>
      </c>
      <c r="I8482" s="1">
        <v>4.0</v>
      </c>
      <c r="J8482" s="1">
        <v>6.0</v>
      </c>
    </row>
    <row r="8483" ht="15.75" customHeight="1">
      <c r="A8483" s="1" t="s">
        <v>8574</v>
      </c>
      <c r="B8483" s="1">
        <v>2810.0</v>
      </c>
      <c r="C8483" s="1">
        <v>3654.0</v>
      </c>
      <c r="D8483" s="1">
        <v>3851.0</v>
      </c>
      <c r="E8483" s="1">
        <v>2912.0</v>
      </c>
      <c r="F8483" s="1">
        <v>2852.0</v>
      </c>
      <c r="G8483" s="1">
        <v>2415.0</v>
      </c>
      <c r="H8483" s="1">
        <v>2714.0</v>
      </c>
      <c r="I8483" s="1">
        <v>2109.0</v>
      </c>
      <c r="J8483" s="1">
        <v>3266.0</v>
      </c>
    </row>
    <row r="8484" ht="15.75" customHeight="1">
      <c r="A8484" s="1" t="s">
        <v>8575</v>
      </c>
      <c r="B8484" s="1">
        <v>0.0</v>
      </c>
      <c r="C8484" s="1">
        <v>0.0</v>
      </c>
      <c r="D8484" s="1">
        <v>0.0</v>
      </c>
      <c r="E8484" s="1">
        <v>0.0</v>
      </c>
      <c r="F8484" s="1">
        <v>0.0</v>
      </c>
      <c r="G8484" s="1">
        <v>0.0</v>
      </c>
      <c r="H8484" s="1">
        <v>0.0</v>
      </c>
      <c r="I8484" s="1">
        <v>0.0</v>
      </c>
      <c r="J8484" s="1">
        <v>0.0</v>
      </c>
    </row>
    <row r="8485" ht="15.75" customHeight="1">
      <c r="A8485" s="1" t="s">
        <v>8576</v>
      </c>
      <c r="B8485" s="1">
        <v>323.0</v>
      </c>
      <c r="C8485" s="1">
        <v>516.0</v>
      </c>
      <c r="D8485" s="1">
        <v>566.0</v>
      </c>
      <c r="E8485" s="1">
        <v>366.0</v>
      </c>
      <c r="F8485" s="1">
        <v>308.0</v>
      </c>
      <c r="G8485" s="1">
        <v>347.0</v>
      </c>
      <c r="H8485" s="1">
        <v>243.0</v>
      </c>
      <c r="I8485" s="1">
        <v>320.0</v>
      </c>
      <c r="J8485" s="1">
        <v>335.0</v>
      </c>
    </row>
    <row r="8486" ht="15.75" customHeight="1">
      <c r="A8486" s="1" t="s">
        <v>8577</v>
      </c>
      <c r="B8486" s="1">
        <v>18.0</v>
      </c>
      <c r="C8486" s="1">
        <v>14.0</v>
      </c>
      <c r="D8486" s="1">
        <v>5.0</v>
      </c>
      <c r="E8486" s="1">
        <v>4.0</v>
      </c>
      <c r="F8486" s="1">
        <v>2.0</v>
      </c>
      <c r="G8486" s="1">
        <v>7.0</v>
      </c>
      <c r="H8486" s="1">
        <v>2.0</v>
      </c>
      <c r="I8486" s="1">
        <v>0.0</v>
      </c>
      <c r="J8486" s="1">
        <v>2.0</v>
      </c>
    </row>
    <row r="8487" ht="15.75" customHeight="1">
      <c r="A8487" s="1" t="s">
        <v>8578</v>
      </c>
      <c r="B8487" s="1">
        <v>0.0</v>
      </c>
      <c r="C8487" s="1">
        <v>0.0</v>
      </c>
      <c r="D8487" s="1">
        <v>0.0</v>
      </c>
      <c r="E8487" s="1">
        <v>0.0</v>
      </c>
      <c r="F8487" s="1">
        <v>0.0</v>
      </c>
      <c r="G8487" s="1">
        <v>0.0</v>
      </c>
      <c r="H8487" s="1">
        <v>0.0</v>
      </c>
      <c r="I8487" s="1">
        <v>0.0</v>
      </c>
      <c r="J8487" s="1">
        <v>0.0</v>
      </c>
    </row>
    <row r="8488" ht="15.75" customHeight="1">
      <c r="A8488" s="1" t="s">
        <v>8579</v>
      </c>
      <c r="B8488" s="1">
        <v>0.0</v>
      </c>
      <c r="C8488" s="1">
        <v>0.0</v>
      </c>
      <c r="D8488" s="1">
        <v>0.0</v>
      </c>
      <c r="E8488" s="1">
        <v>0.0</v>
      </c>
      <c r="F8488" s="1">
        <v>0.0</v>
      </c>
      <c r="G8488" s="1">
        <v>0.0</v>
      </c>
      <c r="H8488" s="1">
        <v>0.0</v>
      </c>
      <c r="I8488" s="1">
        <v>0.0</v>
      </c>
      <c r="J8488" s="1">
        <v>0.0</v>
      </c>
    </row>
    <row r="8489" ht="15.75" customHeight="1">
      <c r="A8489" s="1" t="s">
        <v>8580</v>
      </c>
      <c r="B8489" s="1">
        <v>68.0</v>
      </c>
      <c r="C8489" s="1">
        <v>81.0</v>
      </c>
      <c r="D8489" s="1">
        <v>52.0</v>
      </c>
      <c r="E8489" s="1">
        <v>33.0</v>
      </c>
      <c r="F8489" s="1">
        <v>60.0</v>
      </c>
      <c r="G8489" s="1">
        <v>37.0</v>
      </c>
      <c r="H8489" s="1">
        <v>50.0</v>
      </c>
      <c r="I8489" s="1">
        <v>24.0</v>
      </c>
      <c r="J8489" s="1">
        <v>37.0</v>
      </c>
    </row>
    <row r="8490" ht="15.75" customHeight="1">
      <c r="A8490" s="1" t="s">
        <v>8581</v>
      </c>
      <c r="B8490" s="1">
        <v>4.0</v>
      </c>
      <c r="C8490" s="1">
        <v>4.0</v>
      </c>
      <c r="D8490" s="1">
        <v>7.0</v>
      </c>
      <c r="E8490" s="1">
        <v>0.0</v>
      </c>
      <c r="F8490" s="1">
        <v>4.0</v>
      </c>
      <c r="G8490" s="1">
        <v>1.0</v>
      </c>
      <c r="H8490" s="1">
        <v>0.0</v>
      </c>
      <c r="I8490" s="1">
        <v>4.0</v>
      </c>
      <c r="J8490" s="1">
        <v>2.0</v>
      </c>
    </row>
    <row r="8491" ht="15.75" customHeight="1">
      <c r="A8491" s="1" t="s">
        <v>8582</v>
      </c>
      <c r="B8491" s="1">
        <v>1575.0</v>
      </c>
      <c r="C8491" s="1">
        <v>209.0</v>
      </c>
      <c r="D8491" s="1">
        <v>248.0</v>
      </c>
      <c r="E8491" s="1">
        <v>1369.0</v>
      </c>
      <c r="F8491" s="1">
        <v>106.0</v>
      </c>
      <c r="G8491" s="1">
        <v>388.0</v>
      </c>
      <c r="H8491" s="1">
        <v>124.0</v>
      </c>
      <c r="I8491" s="1">
        <v>197.0</v>
      </c>
      <c r="J8491" s="1">
        <v>828.0</v>
      </c>
    </row>
    <row r="8492" ht="15.75" customHeight="1">
      <c r="A8492" s="1" t="s">
        <v>8583</v>
      </c>
      <c r="B8492" s="1">
        <v>208.0</v>
      </c>
      <c r="C8492" s="1">
        <v>37.0</v>
      </c>
      <c r="D8492" s="1">
        <v>23.0</v>
      </c>
      <c r="E8492" s="1">
        <v>74.0</v>
      </c>
      <c r="F8492" s="1">
        <v>11.0</v>
      </c>
      <c r="G8492" s="1">
        <v>54.0</v>
      </c>
      <c r="H8492" s="1">
        <v>4.0</v>
      </c>
      <c r="I8492" s="1">
        <v>13.0</v>
      </c>
      <c r="J8492" s="1">
        <v>78.0</v>
      </c>
    </row>
    <row r="8493" ht="15.75" customHeight="1">
      <c r="A8493" s="1" t="s">
        <v>8584</v>
      </c>
      <c r="B8493" s="1">
        <v>822.0</v>
      </c>
      <c r="C8493" s="1">
        <v>879.0</v>
      </c>
      <c r="D8493" s="1">
        <v>895.0</v>
      </c>
      <c r="E8493" s="1">
        <v>603.0</v>
      </c>
      <c r="F8493" s="1">
        <v>730.0</v>
      </c>
      <c r="G8493" s="1">
        <v>773.0</v>
      </c>
      <c r="H8493" s="1">
        <v>759.0</v>
      </c>
      <c r="I8493" s="1">
        <v>673.0</v>
      </c>
      <c r="J8493" s="1">
        <v>728.0</v>
      </c>
    </row>
    <row r="8494" ht="15.75" customHeight="1">
      <c r="A8494" s="1" t="s">
        <v>8585</v>
      </c>
      <c r="B8494" s="1">
        <v>277.0</v>
      </c>
      <c r="C8494" s="1">
        <v>308.0</v>
      </c>
      <c r="D8494" s="1">
        <v>321.0</v>
      </c>
      <c r="E8494" s="1">
        <v>245.0</v>
      </c>
      <c r="F8494" s="1">
        <v>235.0</v>
      </c>
      <c r="G8494" s="1">
        <v>218.0</v>
      </c>
      <c r="H8494" s="1">
        <v>268.0</v>
      </c>
      <c r="I8494" s="1">
        <v>259.0</v>
      </c>
      <c r="J8494" s="1">
        <v>271.0</v>
      </c>
    </row>
    <row r="8495" ht="15.75" customHeight="1">
      <c r="A8495" s="1" t="s">
        <v>8586</v>
      </c>
      <c r="B8495" s="1">
        <v>923.0</v>
      </c>
      <c r="C8495" s="1">
        <v>1424.0</v>
      </c>
      <c r="D8495" s="1">
        <v>1255.0</v>
      </c>
      <c r="E8495" s="1">
        <v>1076.0</v>
      </c>
      <c r="F8495" s="1">
        <v>877.0</v>
      </c>
      <c r="G8495" s="1">
        <v>990.0</v>
      </c>
      <c r="H8495" s="1">
        <v>1077.0</v>
      </c>
      <c r="I8495" s="1">
        <v>1027.0</v>
      </c>
      <c r="J8495" s="1">
        <v>1317.0</v>
      </c>
    </row>
    <row r="8496" ht="15.75" customHeight="1">
      <c r="A8496" s="1" t="s">
        <v>8587</v>
      </c>
      <c r="B8496" s="1">
        <v>1058.0</v>
      </c>
      <c r="C8496" s="1">
        <v>1261.0</v>
      </c>
      <c r="D8496" s="1">
        <v>1242.0</v>
      </c>
      <c r="E8496" s="1">
        <v>962.0</v>
      </c>
      <c r="F8496" s="1">
        <v>919.0</v>
      </c>
      <c r="G8496" s="1">
        <v>937.0</v>
      </c>
      <c r="H8496" s="1">
        <v>1042.0</v>
      </c>
      <c r="I8496" s="1">
        <v>980.0</v>
      </c>
      <c r="J8496" s="1">
        <v>967.0</v>
      </c>
    </row>
    <row r="8497" ht="15.75" customHeight="1">
      <c r="A8497" s="1" t="s">
        <v>8588</v>
      </c>
      <c r="B8497" s="1">
        <v>288.0</v>
      </c>
      <c r="C8497" s="1">
        <v>348.0</v>
      </c>
      <c r="D8497" s="1">
        <v>476.0</v>
      </c>
      <c r="E8497" s="1">
        <v>415.0</v>
      </c>
      <c r="F8497" s="1">
        <v>377.0</v>
      </c>
      <c r="G8497" s="1">
        <v>298.0</v>
      </c>
      <c r="H8497" s="1">
        <v>357.0</v>
      </c>
      <c r="I8497" s="1">
        <v>396.0</v>
      </c>
      <c r="J8497" s="1">
        <v>371.0</v>
      </c>
    </row>
    <row r="8498" ht="15.75" customHeight="1">
      <c r="A8498" s="1" t="s">
        <v>8589</v>
      </c>
      <c r="B8498" s="1">
        <v>739.0</v>
      </c>
      <c r="C8498" s="1">
        <v>1297.0</v>
      </c>
      <c r="D8498" s="1">
        <v>1477.0</v>
      </c>
      <c r="E8498" s="1">
        <v>1169.0</v>
      </c>
      <c r="F8498" s="1">
        <v>884.0</v>
      </c>
      <c r="G8498" s="1">
        <v>780.0</v>
      </c>
      <c r="H8498" s="1">
        <v>941.0</v>
      </c>
      <c r="I8498" s="1">
        <v>763.0</v>
      </c>
      <c r="J8498" s="1">
        <v>1187.0</v>
      </c>
    </row>
    <row r="8499" ht="15.75" customHeight="1">
      <c r="A8499" s="1" t="s">
        <v>8590</v>
      </c>
      <c r="B8499" s="1">
        <v>99.0</v>
      </c>
      <c r="C8499" s="1">
        <v>75.0</v>
      </c>
      <c r="D8499" s="1">
        <v>136.0</v>
      </c>
      <c r="E8499" s="1">
        <v>71.0</v>
      </c>
      <c r="F8499" s="1">
        <v>78.0</v>
      </c>
      <c r="G8499" s="1">
        <v>46.0</v>
      </c>
      <c r="H8499" s="1">
        <v>48.0</v>
      </c>
      <c r="I8499" s="1">
        <v>84.0</v>
      </c>
      <c r="J8499" s="1">
        <v>71.0</v>
      </c>
    </row>
    <row r="8500" ht="15.75" customHeight="1">
      <c r="A8500" s="1" t="s">
        <v>8591</v>
      </c>
      <c r="B8500" s="1">
        <v>1443.0</v>
      </c>
      <c r="C8500" s="1">
        <v>1718.0</v>
      </c>
      <c r="D8500" s="1">
        <v>1872.0</v>
      </c>
      <c r="E8500" s="1">
        <v>1199.0</v>
      </c>
      <c r="F8500" s="1">
        <v>1216.0</v>
      </c>
      <c r="G8500" s="1">
        <v>1202.0</v>
      </c>
      <c r="H8500" s="1">
        <v>1464.0</v>
      </c>
      <c r="I8500" s="1">
        <v>1389.0</v>
      </c>
      <c r="J8500" s="1">
        <v>1331.0</v>
      </c>
    </row>
    <row r="8501" ht="15.75" customHeight="1">
      <c r="A8501" s="1" t="s">
        <v>8592</v>
      </c>
      <c r="B8501" s="1">
        <v>2370.0</v>
      </c>
      <c r="C8501" s="1">
        <v>2878.0</v>
      </c>
      <c r="D8501" s="1">
        <v>3334.0</v>
      </c>
      <c r="E8501" s="1">
        <v>2339.0</v>
      </c>
      <c r="F8501" s="1">
        <v>2184.0</v>
      </c>
      <c r="G8501" s="1">
        <v>2768.0</v>
      </c>
      <c r="H8501" s="1">
        <v>2603.0</v>
      </c>
      <c r="I8501" s="1">
        <v>2041.0</v>
      </c>
      <c r="J8501" s="1">
        <v>2717.0</v>
      </c>
    </row>
    <row r="8502" ht="15.75" customHeight="1">
      <c r="A8502" s="1" t="s">
        <v>8593</v>
      </c>
      <c r="B8502" s="1">
        <v>0.0</v>
      </c>
      <c r="C8502" s="1">
        <v>0.0</v>
      </c>
      <c r="D8502" s="1">
        <v>0.0</v>
      </c>
      <c r="E8502" s="1">
        <v>0.0</v>
      </c>
      <c r="F8502" s="1">
        <v>0.0</v>
      </c>
      <c r="G8502" s="1">
        <v>0.0</v>
      </c>
      <c r="H8502" s="1">
        <v>0.0</v>
      </c>
      <c r="I8502" s="1">
        <v>0.0</v>
      </c>
      <c r="J8502" s="1">
        <v>0.0</v>
      </c>
    </row>
    <row r="8503" ht="15.75" customHeight="1">
      <c r="A8503" s="1" t="s">
        <v>8594</v>
      </c>
      <c r="B8503" s="1">
        <v>5925.0</v>
      </c>
      <c r="C8503" s="1">
        <v>7161.0</v>
      </c>
      <c r="D8503" s="1">
        <v>7262.0</v>
      </c>
      <c r="E8503" s="1">
        <v>5509.0</v>
      </c>
      <c r="F8503" s="1">
        <v>5343.0</v>
      </c>
      <c r="G8503" s="1">
        <v>5073.0</v>
      </c>
      <c r="H8503" s="1">
        <v>5715.0</v>
      </c>
      <c r="I8503" s="1">
        <v>5780.0</v>
      </c>
      <c r="J8503" s="1">
        <v>5340.0</v>
      </c>
    </row>
    <row r="8504" ht="15.75" customHeight="1">
      <c r="A8504" s="1" t="s">
        <v>8595</v>
      </c>
      <c r="B8504" s="1">
        <v>78.0</v>
      </c>
      <c r="C8504" s="1">
        <v>115.0</v>
      </c>
      <c r="D8504" s="1">
        <v>79.0</v>
      </c>
      <c r="E8504" s="1">
        <v>42.0</v>
      </c>
      <c r="F8504" s="1">
        <v>65.0</v>
      </c>
      <c r="G8504" s="1">
        <v>81.0</v>
      </c>
      <c r="H8504" s="1">
        <v>76.0</v>
      </c>
      <c r="I8504" s="1">
        <v>101.0</v>
      </c>
      <c r="J8504" s="1">
        <v>74.0</v>
      </c>
    </row>
    <row r="8505" ht="15.75" customHeight="1">
      <c r="A8505" s="1" t="s">
        <v>8596</v>
      </c>
      <c r="B8505" s="1">
        <v>132.0</v>
      </c>
      <c r="C8505" s="1">
        <v>153.0</v>
      </c>
      <c r="D8505" s="1">
        <v>134.0</v>
      </c>
      <c r="E8505" s="1">
        <v>120.0</v>
      </c>
      <c r="F8505" s="1">
        <v>104.0</v>
      </c>
      <c r="G8505" s="1">
        <v>113.0</v>
      </c>
      <c r="H8505" s="1">
        <v>129.0</v>
      </c>
      <c r="I8505" s="1">
        <v>98.0</v>
      </c>
      <c r="J8505" s="1">
        <v>146.0</v>
      </c>
    </row>
    <row r="8506" ht="15.75" customHeight="1">
      <c r="A8506" s="1" t="s">
        <v>8597</v>
      </c>
      <c r="B8506" s="1">
        <v>80.0</v>
      </c>
      <c r="C8506" s="1">
        <v>86.0</v>
      </c>
      <c r="D8506" s="1">
        <v>77.0</v>
      </c>
      <c r="E8506" s="1">
        <v>57.0</v>
      </c>
      <c r="F8506" s="1">
        <v>84.0</v>
      </c>
      <c r="G8506" s="1">
        <v>80.0</v>
      </c>
      <c r="H8506" s="1">
        <v>80.0</v>
      </c>
      <c r="I8506" s="1">
        <v>66.0</v>
      </c>
      <c r="J8506" s="1">
        <v>75.0</v>
      </c>
    </row>
    <row r="8507" ht="15.75" customHeight="1">
      <c r="A8507" s="1" t="s">
        <v>8598</v>
      </c>
      <c r="B8507" s="1">
        <v>31.0</v>
      </c>
      <c r="C8507" s="1">
        <v>33.0</v>
      </c>
      <c r="D8507" s="1">
        <v>25.0</v>
      </c>
      <c r="E8507" s="1">
        <v>20.0</v>
      </c>
      <c r="F8507" s="1">
        <v>22.0</v>
      </c>
      <c r="G8507" s="1">
        <v>9.0</v>
      </c>
      <c r="H8507" s="1">
        <v>22.0</v>
      </c>
      <c r="I8507" s="1">
        <v>19.0</v>
      </c>
      <c r="J8507" s="1">
        <v>17.0</v>
      </c>
    </row>
    <row r="8508" ht="15.75" customHeight="1">
      <c r="A8508" s="1" t="s">
        <v>8599</v>
      </c>
      <c r="B8508" s="1">
        <v>1673.0</v>
      </c>
      <c r="C8508" s="1">
        <v>2007.0</v>
      </c>
      <c r="D8508" s="1">
        <v>2420.0</v>
      </c>
      <c r="E8508" s="1">
        <v>1902.0</v>
      </c>
      <c r="F8508" s="1">
        <v>2195.0</v>
      </c>
      <c r="G8508" s="1">
        <v>2228.0</v>
      </c>
      <c r="H8508" s="1">
        <v>1875.0</v>
      </c>
      <c r="I8508" s="1">
        <v>1917.0</v>
      </c>
      <c r="J8508" s="1">
        <v>2203.0</v>
      </c>
    </row>
    <row r="8509" ht="15.75" customHeight="1">
      <c r="A8509" s="1" t="s">
        <v>8600</v>
      </c>
      <c r="B8509" s="1">
        <v>3934.0</v>
      </c>
      <c r="C8509" s="1">
        <v>4345.0</v>
      </c>
      <c r="D8509" s="1">
        <v>4563.0</v>
      </c>
      <c r="E8509" s="1">
        <v>3167.0</v>
      </c>
      <c r="F8509" s="1">
        <v>3028.0</v>
      </c>
      <c r="G8509" s="1">
        <v>3141.0</v>
      </c>
      <c r="H8509" s="1">
        <v>3921.0</v>
      </c>
      <c r="I8509" s="1">
        <v>3382.0</v>
      </c>
      <c r="J8509" s="1">
        <v>3408.0</v>
      </c>
    </row>
    <row r="8510" ht="15.75" customHeight="1">
      <c r="A8510" s="1" t="s">
        <v>8601</v>
      </c>
      <c r="B8510" s="1">
        <v>11124.0</v>
      </c>
      <c r="C8510" s="1">
        <v>10528.0</v>
      </c>
      <c r="D8510" s="1">
        <v>12292.0</v>
      </c>
      <c r="E8510" s="1">
        <v>9395.0</v>
      </c>
      <c r="F8510" s="1">
        <v>8626.0</v>
      </c>
      <c r="G8510" s="1">
        <v>8595.0</v>
      </c>
      <c r="H8510" s="1">
        <v>9426.0</v>
      </c>
      <c r="I8510" s="1">
        <v>10339.0</v>
      </c>
      <c r="J8510" s="1">
        <v>9777.0</v>
      </c>
    </row>
    <row r="8511" ht="15.75" customHeight="1">
      <c r="A8511" s="1" t="s">
        <v>8602</v>
      </c>
      <c r="B8511" s="1">
        <v>161.0</v>
      </c>
      <c r="C8511" s="1">
        <v>176.0</v>
      </c>
      <c r="D8511" s="1">
        <v>163.0</v>
      </c>
      <c r="E8511" s="1">
        <v>101.0</v>
      </c>
      <c r="F8511" s="1">
        <v>124.0</v>
      </c>
      <c r="G8511" s="1">
        <v>113.0</v>
      </c>
      <c r="H8511" s="1">
        <v>103.0</v>
      </c>
      <c r="I8511" s="1">
        <v>105.0</v>
      </c>
      <c r="J8511" s="1">
        <v>157.0</v>
      </c>
    </row>
    <row r="8512" ht="15.75" customHeight="1">
      <c r="A8512" s="1" t="s">
        <v>8603</v>
      </c>
      <c r="B8512" s="1">
        <v>814.0</v>
      </c>
      <c r="C8512" s="1">
        <v>990.0</v>
      </c>
      <c r="D8512" s="1">
        <v>1249.0</v>
      </c>
      <c r="E8512" s="1">
        <v>854.0</v>
      </c>
      <c r="F8512" s="1">
        <v>766.0</v>
      </c>
      <c r="G8512" s="1">
        <v>555.0</v>
      </c>
      <c r="H8512" s="1">
        <v>785.0</v>
      </c>
      <c r="I8512" s="1">
        <v>958.0</v>
      </c>
      <c r="J8512" s="1">
        <v>759.0</v>
      </c>
    </row>
    <row r="8513" ht="15.75" customHeight="1">
      <c r="A8513" s="1" t="s">
        <v>8604</v>
      </c>
      <c r="B8513" s="1">
        <v>776.0</v>
      </c>
      <c r="C8513" s="1">
        <v>986.0</v>
      </c>
      <c r="D8513" s="1">
        <v>1019.0</v>
      </c>
      <c r="E8513" s="1">
        <v>795.0</v>
      </c>
      <c r="F8513" s="1">
        <v>648.0</v>
      </c>
      <c r="G8513" s="1">
        <v>597.0</v>
      </c>
      <c r="H8513" s="1">
        <v>749.0</v>
      </c>
      <c r="I8513" s="1">
        <v>807.0</v>
      </c>
      <c r="J8513" s="1">
        <v>797.0</v>
      </c>
    </row>
    <row r="8514" ht="15.75" customHeight="1">
      <c r="A8514" s="1" t="s">
        <v>8605</v>
      </c>
      <c r="B8514" s="1">
        <v>4303.0</v>
      </c>
      <c r="C8514" s="1">
        <v>4875.0</v>
      </c>
      <c r="D8514" s="1">
        <v>5183.0</v>
      </c>
      <c r="E8514" s="1">
        <v>2898.0</v>
      </c>
      <c r="F8514" s="1">
        <v>3406.0</v>
      </c>
      <c r="G8514" s="1">
        <v>3779.0</v>
      </c>
      <c r="H8514" s="1">
        <v>4426.0</v>
      </c>
      <c r="I8514" s="1">
        <v>3385.0</v>
      </c>
      <c r="J8514" s="1">
        <v>3480.0</v>
      </c>
    </row>
    <row r="8515" ht="15.75" customHeight="1">
      <c r="A8515" s="1" t="s">
        <v>8606</v>
      </c>
      <c r="B8515" s="1">
        <v>565.0</v>
      </c>
      <c r="C8515" s="1">
        <v>233.0</v>
      </c>
      <c r="D8515" s="1">
        <v>70.0</v>
      </c>
      <c r="E8515" s="1">
        <v>29.0</v>
      </c>
      <c r="F8515" s="1">
        <v>43.0</v>
      </c>
      <c r="G8515" s="1">
        <v>116.0</v>
      </c>
      <c r="H8515" s="1">
        <v>54.0</v>
      </c>
      <c r="I8515" s="1">
        <v>162.0</v>
      </c>
      <c r="J8515" s="1">
        <v>131.0</v>
      </c>
    </row>
    <row r="8516" ht="15.75" customHeight="1">
      <c r="A8516" s="1" t="s">
        <v>8607</v>
      </c>
      <c r="B8516" s="1">
        <v>1543.0</v>
      </c>
      <c r="C8516" s="1">
        <v>1669.0</v>
      </c>
      <c r="D8516" s="1">
        <v>1972.0</v>
      </c>
      <c r="E8516" s="1">
        <v>1525.0</v>
      </c>
      <c r="F8516" s="1">
        <v>1445.0</v>
      </c>
      <c r="G8516" s="1">
        <v>1612.0</v>
      </c>
      <c r="H8516" s="1">
        <v>1603.0</v>
      </c>
      <c r="I8516" s="1">
        <v>1559.0</v>
      </c>
      <c r="J8516" s="1">
        <v>1631.0</v>
      </c>
    </row>
    <row r="8517" ht="15.75" customHeight="1">
      <c r="A8517" s="1" t="s">
        <v>8608</v>
      </c>
      <c r="B8517" s="1">
        <v>39.0</v>
      </c>
      <c r="C8517" s="1">
        <v>8.0</v>
      </c>
      <c r="D8517" s="1">
        <v>22.0</v>
      </c>
      <c r="E8517" s="1">
        <v>27.0</v>
      </c>
      <c r="F8517" s="1">
        <v>47.0</v>
      </c>
      <c r="G8517" s="1">
        <v>24.0</v>
      </c>
      <c r="H8517" s="1">
        <v>39.0</v>
      </c>
      <c r="I8517" s="1">
        <v>14.0</v>
      </c>
      <c r="J8517" s="1">
        <v>18.0</v>
      </c>
    </row>
    <row r="8518" ht="15.75" customHeight="1">
      <c r="A8518" s="1" t="s">
        <v>8609</v>
      </c>
      <c r="B8518" s="1">
        <v>2.0</v>
      </c>
      <c r="C8518" s="1">
        <v>6.0</v>
      </c>
      <c r="D8518" s="1">
        <v>3.0</v>
      </c>
      <c r="E8518" s="1">
        <v>5.0</v>
      </c>
      <c r="F8518" s="1">
        <v>2.0</v>
      </c>
      <c r="G8518" s="1">
        <v>3.0</v>
      </c>
      <c r="H8518" s="1">
        <v>7.0</v>
      </c>
      <c r="I8518" s="1">
        <v>11.0</v>
      </c>
      <c r="J8518" s="1">
        <v>5.0</v>
      </c>
    </row>
    <row r="8519" ht="15.75" customHeight="1">
      <c r="A8519" s="1" t="s">
        <v>8610</v>
      </c>
      <c r="B8519" s="1">
        <v>35.0</v>
      </c>
      <c r="C8519" s="1">
        <v>41.0</v>
      </c>
      <c r="D8519" s="1">
        <v>21.0</v>
      </c>
      <c r="E8519" s="1">
        <v>20.0</v>
      </c>
      <c r="F8519" s="1">
        <v>31.0</v>
      </c>
      <c r="G8519" s="1">
        <v>25.0</v>
      </c>
      <c r="H8519" s="1">
        <v>28.0</v>
      </c>
      <c r="I8519" s="1">
        <v>13.0</v>
      </c>
      <c r="J8519" s="1">
        <v>20.0</v>
      </c>
    </row>
    <row r="8520" ht="15.75" customHeight="1">
      <c r="A8520" s="1" t="s">
        <v>8611</v>
      </c>
      <c r="B8520" s="1">
        <v>603.0</v>
      </c>
      <c r="C8520" s="1">
        <v>583.0</v>
      </c>
      <c r="D8520" s="1">
        <v>647.0</v>
      </c>
      <c r="E8520" s="1">
        <v>538.0</v>
      </c>
      <c r="F8520" s="1">
        <v>462.0</v>
      </c>
      <c r="G8520" s="1">
        <v>519.0</v>
      </c>
      <c r="H8520" s="1">
        <v>508.0</v>
      </c>
      <c r="I8520" s="1">
        <v>586.0</v>
      </c>
      <c r="J8520" s="1">
        <v>464.0</v>
      </c>
    </row>
    <row r="8521" ht="15.75" customHeight="1">
      <c r="A8521" s="1" t="s">
        <v>8612</v>
      </c>
      <c r="B8521" s="1">
        <v>1663.0</v>
      </c>
      <c r="C8521" s="1">
        <v>1721.0</v>
      </c>
      <c r="D8521" s="1">
        <v>1920.0</v>
      </c>
      <c r="E8521" s="1">
        <v>1318.0</v>
      </c>
      <c r="F8521" s="1">
        <v>1430.0</v>
      </c>
      <c r="G8521" s="1">
        <v>1325.0</v>
      </c>
      <c r="H8521" s="1">
        <v>1465.0</v>
      </c>
      <c r="I8521" s="1">
        <v>1466.0</v>
      </c>
      <c r="J8521" s="1">
        <v>1525.0</v>
      </c>
    </row>
    <row r="8522" ht="15.75" customHeight="1">
      <c r="A8522" s="1" t="s">
        <v>8613</v>
      </c>
      <c r="B8522" s="1">
        <v>1461.0</v>
      </c>
      <c r="C8522" s="1">
        <v>1640.0</v>
      </c>
      <c r="D8522" s="1">
        <v>1868.0</v>
      </c>
      <c r="E8522" s="1">
        <v>1264.0</v>
      </c>
      <c r="F8522" s="1">
        <v>1105.0</v>
      </c>
      <c r="G8522" s="1">
        <v>1321.0</v>
      </c>
      <c r="H8522" s="1">
        <v>1304.0</v>
      </c>
      <c r="I8522" s="1">
        <v>1517.0</v>
      </c>
      <c r="J8522" s="1">
        <v>1307.0</v>
      </c>
    </row>
    <row r="8523" ht="15.75" customHeight="1">
      <c r="A8523" s="1" t="s">
        <v>8614</v>
      </c>
      <c r="B8523" s="1">
        <v>3082.0</v>
      </c>
      <c r="C8523" s="1">
        <v>2650.0</v>
      </c>
      <c r="D8523" s="1">
        <v>3560.0</v>
      </c>
      <c r="E8523" s="1">
        <v>2403.0</v>
      </c>
      <c r="F8523" s="1">
        <v>2597.0</v>
      </c>
      <c r="G8523" s="1">
        <v>2017.0</v>
      </c>
      <c r="H8523" s="1">
        <v>2946.0</v>
      </c>
      <c r="I8523" s="1">
        <v>2513.0</v>
      </c>
      <c r="J8523" s="1">
        <v>2067.0</v>
      </c>
    </row>
    <row r="8524" ht="15.75" customHeight="1">
      <c r="A8524" s="1" t="s">
        <v>8615</v>
      </c>
      <c r="B8524" s="1">
        <v>399.0</v>
      </c>
      <c r="C8524" s="1">
        <v>350.0</v>
      </c>
      <c r="D8524" s="1">
        <v>488.0</v>
      </c>
      <c r="E8524" s="1">
        <v>365.0</v>
      </c>
      <c r="F8524" s="1">
        <v>440.0</v>
      </c>
      <c r="G8524" s="1">
        <v>343.0</v>
      </c>
      <c r="H8524" s="1">
        <v>398.0</v>
      </c>
      <c r="I8524" s="1">
        <v>325.0</v>
      </c>
      <c r="J8524" s="1">
        <v>361.0</v>
      </c>
    </row>
    <row r="8525" ht="15.75" customHeight="1">
      <c r="A8525" s="1" t="s">
        <v>8616</v>
      </c>
      <c r="B8525" s="1">
        <v>1567.0</v>
      </c>
      <c r="C8525" s="1">
        <v>1784.0</v>
      </c>
      <c r="D8525" s="1">
        <v>1818.0</v>
      </c>
      <c r="E8525" s="1">
        <v>1270.0</v>
      </c>
      <c r="F8525" s="1">
        <v>1288.0</v>
      </c>
      <c r="G8525" s="1">
        <v>1200.0</v>
      </c>
      <c r="H8525" s="1">
        <v>1390.0</v>
      </c>
      <c r="I8525" s="1">
        <v>1479.0</v>
      </c>
      <c r="J8525" s="1">
        <v>1440.0</v>
      </c>
    </row>
    <row r="8526" ht="15.75" customHeight="1">
      <c r="A8526" s="1" t="s">
        <v>8617</v>
      </c>
      <c r="B8526" s="1">
        <v>1443.0</v>
      </c>
      <c r="C8526" s="1">
        <v>1844.0</v>
      </c>
      <c r="D8526" s="1">
        <v>1833.0</v>
      </c>
      <c r="E8526" s="1">
        <v>1477.0</v>
      </c>
      <c r="F8526" s="1">
        <v>1590.0</v>
      </c>
      <c r="G8526" s="1">
        <v>1621.0</v>
      </c>
      <c r="H8526" s="1">
        <v>1590.0</v>
      </c>
      <c r="I8526" s="1">
        <v>1733.0</v>
      </c>
      <c r="J8526" s="1">
        <v>1703.0</v>
      </c>
    </row>
    <row r="8527" ht="15.75" customHeight="1">
      <c r="A8527" s="1" t="s">
        <v>8618</v>
      </c>
      <c r="B8527" s="1">
        <v>40.0</v>
      </c>
      <c r="C8527" s="1">
        <v>40.0</v>
      </c>
      <c r="D8527" s="1">
        <v>52.0</v>
      </c>
      <c r="E8527" s="1">
        <v>29.0</v>
      </c>
      <c r="F8527" s="1">
        <v>37.0</v>
      </c>
      <c r="G8527" s="1">
        <v>27.0</v>
      </c>
      <c r="H8527" s="1">
        <v>53.0</v>
      </c>
      <c r="I8527" s="1">
        <v>21.0</v>
      </c>
      <c r="J8527" s="1">
        <v>53.0</v>
      </c>
    </row>
    <row r="8528" ht="15.75" customHeight="1">
      <c r="A8528" s="1" t="s">
        <v>51</v>
      </c>
      <c r="B8528" s="1">
        <v>89.0</v>
      </c>
      <c r="C8528" s="1">
        <v>192.0</v>
      </c>
      <c r="D8528" s="1">
        <v>35.0</v>
      </c>
      <c r="E8528" s="1">
        <v>0.0</v>
      </c>
      <c r="F8528" s="1">
        <v>1.0</v>
      </c>
      <c r="G8528" s="1">
        <v>1.0</v>
      </c>
      <c r="H8528" s="1">
        <v>9.0</v>
      </c>
      <c r="I8528" s="1">
        <v>70.0</v>
      </c>
      <c r="J8528" s="1">
        <v>20.0</v>
      </c>
    </row>
    <row r="8529" ht="15.75" customHeight="1">
      <c r="A8529" s="1" t="s">
        <v>8619</v>
      </c>
      <c r="B8529" s="1">
        <v>0.0</v>
      </c>
      <c r="C8529" s="1">
        <v>1.0</v>
      </c>
      <c r="D8529" s="1">
        <v>4.0</v>
      </c>
      <c r="E8529" s="1">
        <v>0.0</v>
      </c>
      <c r="F8529" s="1">
        <v>0.0</v>
      </c>
      <c r="G8529" s="1">
        <v>0.0</v>
      </c>
      <c r="H8529" s="1">
        <v>1.0</v>
      </c>
      <c r="I8529" s="1">
        <v>0.0</v>
      </c>
      <c r="J8529" s="1">
        <v>0.0</v>
      </c>
    </row>
    <row r="8530" ht="15.75" customHeight="1">
      <c r="A8530" s="1" t="s">
        <v>8620</v>
      </c>
      <c r="B8530" s="1">
        <v>5383.0</v>
      </c>
      <c r="C8530" s="1">
        <v>6733.0</v>
      </c>
      <c r="D8530" s="1">
        <v>7377.0</v>
      </c>
      <c r="E8530" s="1">
        <v>3605.0</v>
      </c>
      <c r="F8530" s="1">
        <v>4762.0</v>
      </c>
      <c r="G8530" s="1">
        <v>4332.0</v>
      </c>
      <c r="H8530" s="1">
        <v>4744.0</v>
      </c>
      <c r="I8530" s="1">
        <v>5859.0</v>
      </c>
      <c r="J8530" s="1">
        <v>5079.0</v>
      </c>
    </row>
    <row r="8531" ht="15.75" customHeight="1">
      <c r="A8531" s="1" t="s">
        <v>8621</v>
      </c>
      <c r="B8531" s="1">
        <v>2101.0</v>
      </c>
      <c r="C8531" s="1">
        <v>2373.0</v>
      </c>
      <c r="D8531" s="1">
        <v>2713.0</v>
      </c>
      <c r="E8531" s="1">
        <v>1790.0</v>
      </c>
      <c r="F8531" s="1">
        <v>1967.0</v>
      </c>
      <c r="G8531" s="1">
        <v>2026.0</v>
      </c>
      <c r="H8531" s="1">
        <v>2068.0</v>
      </c>
      <c r="I8531" s="1">
        <v>2209.0</v>
      </c>
      <c r="J8531" s="1">
        <v>2168.0</v>
      </c>
    </row>
    <row r="8532" ht="15.75" customHeight="1">
      <c r="A8532" s="1" t="s">
        <v>8622</v>
      </c>
      <c r="B8532" s="1">
        <v>3.0</v>
      </c>
      <c r="C8532" s="1">
        <v>2.0</v>
      </c>
      <c r="D8532" s="1">
        <v>5.0</v>
      </c>
      <c r="E8532" s="1">
        <v>0.0</v>
      </c>
      <c r="F8532" s="1">
        <v>0.0</v>
      </c>
      <c r="G8532" s="1">
        <v>2.0</v>
      </c>
      <c r="H8532" s="1">
        <v>0.0</v>
      </c>
      <c r="I8532" s="1">
        <v>0.0</v>
      </c>
      <c r="J8532" s="1">
        <v>1.0</v>
      </c>
    </row>
    <row r="8533" ht="15.75" customHeight="1">
      <c r="A8533" s="1" t="s">
        <v>8623</v>
      </c>
      <c r="B8533" s="1">
        <v>1195.0</v>
      </c>
      <c r="C8533" s="1">
        <v>1019.0</v>
      </c>
      <c r="D8533" s="1">
        <v>1325.0</v>
      </c>
      <c r="E8533" s="1">
        <v>1028.0</v>
      </c>
      <c r="F8533" s="1">
        <v>946.0</v>
      </c>
      <c r="G8533" s="1">
        <v>1013.0</v>
      </c>
      <c r="H8533" s="1">
        <v>1114.0</v>
      </c>
      <c r="I8533" s="1">
        <v>956.0</v>
      </c>
      <c r="J8533" s="1">
        <v>1047.0</v>
      </c>
    </row>
    <row r="8534" ht="15.75" customHeight="1">
      <c r="A8534" s="1" t="s">
        <v>8624</v>
      </c>
      <c r="B8534" s="1">
        <v>40.0</v>
      </c>
      <c r="C8534" s="1">
        <v>80.0</v>
      </c>
      <c r="D8534" s="1">
        <v>78.0</v>
      </c>
      <c r="E8534" s="1">
        <v>72.0</v>
      </c>
      <c r="F8534" s="1">
        <v>47.0</v>
      </c>
      <c r="G8534" s="1">
        <v>79.0</v>
      </c>
      <c r="H8534" s="1">
        <v>32.0</v>
      </c>
      <c r="I8534" s="1">
        <v>32.0</v>
      </c>
      <c r="J8534" s="1">
        <v>83.0</v>
      </c>
    </row>
    <row r="8535" ht="15.75" customHeight="1">
      <c r="A8535" s="1" t="s">
        <v>8625</v>
      </c>
      <c r="B8535" s="1">
        <v>56.0</v>
      </c>
      <c r="C8535" s="1">
        <v>102.0</v>
      </c>
      <c r="D8535" s="1">
        <v>124.0</v>
      </c>
      <c r="E8535" s="1">
        <v>16.0</v>
      </c>
      <c r="F8535" s="1">
        <v>44.0</v>
      </c>
      <c r="G8535" s="1">
        <v>41.0</v>
      </c>
      <c r="H8535" s="1">
        <v>15.0</v>
      </c>
      <c r="I8535" s="1">
        <v>67.0</v>
      </c>
      <c r="J8535" s="1">
        <v>121.0</v>
      </c>
    </row>
    <row r="8536" ht="15.75" customHeight="1">
      <c r="A8536" s="1" t="s">
        <v>8626</v>
      </c>
      <c r="B8536" s="1">
        <v>948.0</v>
      </c>
      <c r="C8536" s="1">
        <v>918.0</v>
      </c>
      <c r="D8536" s="1">
        <v>1047.0</v>
      </c>
      <c r="E8536" s="1">
        <v>792.0</v>
      </c>
      <c r="F8536" s="1">
        <v>821.0</v>
      </c>
      <c r="G8536" s="1">
        <v>790.0</v>
      </c>
      <c r="H8536" s="1">
        <v>792.0</v>
      </c>
      <c r="I8536" s="1">
        <v>786.0</v>
      </c>
      <c r="J8536" s="1">
        <v>852.0</v>
      </c>
    </row>
    <row r="8537" ht="15.75" customHeight="1">
      <c r="A8537" s="1" t="s">
        <v>8627</v>
      </c>
      <c r="B8537" s="1">
        <v>0.0</v>
      </c>
      <c r="C8537" s="1">
        <v>0.0</v>
      </c>
      <c r="D8537" s="1">
        <v>1.0</v>
      </c>
      <c r="E8537" s="1">
        <v>0.0</v>
      </c>
      <c r="F8537" s="1">
        <v>1.0</v>
      </c>
      <c r="G8537" s="1">
        <v>0.0</v>
      </c>
      <c r="H8537" s="1">
        <v>0.0</v>
      </c>
      <c r="I8537" s="1">
        <v>0.0</v>
      </c>
      <c r="J8537" s="1">
        <v>0.0</v>
      </c>
    </row>
    <row r="8538" ht="15.75" customHeight="1">
      <c r="A8538" s="1" t="s">
        <v>8628</v>
      </c>
      <c r="B8538" s="1">
        <v>343.0</v>
      </c>
      <c r="C8538" s="1">
        <v>349.0</v>
      </c>
      <c r="D8538" s="1">
        <v>95.0</v>
      </c>
      <c r="E8538" s="1">
        <v>145.0</v>
      </c>
      <c r="F8538" s="1">
        <v>175.0</v>
      </c>
      <c r="G8538" s="1">
        <v>215.0</v>
      </c>
      <c r="H8538" s="1">
        <v>28.0</v>
      </c>
      <c r="I8538" s="1">
        <v>22.0</v>
      </c>
      <c r="J8538" s="1">
        <v>138.0</v>
      </c>
    </row>
    <row r="8539" ht="15.75" customHeight="1">
      <c r="A8539" s="1" t="s">
        <v>8629</v>
      </c>
      <c r="B8539" s="1">
        <v>73.0</v>
      </c>
      <c r="C8539" s="1">
        <v>54.0</v>
      </c>
      <c r="D8539" s="1">
        <v>6.0</v>
      </c>
      <c r="E8539" s="1">
        <v>18.0</v>
      </c>
      <c r="F8539" s="1">
        <v>44.0</v>
      </c>
      <c r="G8539" s="1">
        <v>35.0</v>
      </c>
      <c r="H8539" s="1">
        <v>5.0</v>
      </c>
      <c r="I8539" s="1">
        <v>1.0</v>
      </c>
      <c r="J8539" s="1">
        <v>34.0</v>
      </c>
    </row>
    <row r="8540" ht="15.75" customHeight="1">
      <c r="A8540" s="1" t="s">
        <v>8630</v>
      </c>
      <c r="B8540" s="1">
        <v>115.0</v>
      </c>
      <c r="C8540" s="1">
        <v>149.0</v>
      </c>
      <c r="D8540" s="1">
        <v>202.0</v>
      </c>
      <c r="E8540" s="1">
        <v>110.0</v>
      </c>
      <c r="F8540" s="1">
        <v>154.0</v>
      </c>
      <c r="G8540" s="1">
        <v>125.0</v>
      </c>
      <c r="H8540" s="1">
        <v>164.0</v>
      </c>
      <c r="I8540" s="1">
        <v>146.0</v>
      </c>
      <c r="J8540" s="1">
        <v>120.0</v>
      </c>
    </row>
    <row r="8541" ht="15.75" customHeight="1">
      <c r="A8541" s="1" t="s">
        <v>8631</v>
      </c>
      <c r="B8541" s="1">
        <v>1637.0</v>
      </c>
      <c r="C8541" s="1">
        <v>1602.0</v>
      </c>
      <c r="D8541" s="1">
        <v>1794.0</v>
      </c>
      <c r="E8541" s="1">
        <v>1300.0</v>
      </c>
      <c r="F8541" s="1">
        <v>1272.0</v>
      </c>
      <c r="G8541" s="1">
        <v>1379.0</v>
      </c>
      <c r="H8541" s="1">
        <v>1455.0</v>
      </c>
      <c r="I8541" s="1">
        <v>1306.0</v>
      </c>
      <c r="J8541" s="1">
        <v>1353.0</v>
      </c>
    </row>
    <row r="8542" ht="15.75" customHeight="1">
      <c r="A8542" s="1" t="s">
        <v>8632</v>
      </c>
      <c r="B8542" s="1">
        <v>565.0</v>
      </c>
      <c r="C8542" s="1">
        <v>759.0</v>
      </c>
      <c r="D8542" s="1">
        <v>674.0</v>
      </c>
      <c r="E8542" s="1">
        <v>554.0</v>
      </c>
      <c r="F8542" s="1">
        <v>515.0</v>
      </c>
      <c r="G8542" s="1">
        <v>438.0</v>
      </c>
      <c r="H8542" s="1">
        <v>475.0</v>
      </c>
      <c r="I8542" s="1">
        <v>505.0</v>
      </c>
      <c r="J8542" s="1">
        <v>544.0</v>
      </c>
    </row>
    <row r="8543" ht="15.75" customHeight="1">
      <c r="A8543" s="1" t="s">
        <v>8633</v>
      </c>
      <c r="B8543" s="1">
        <v>635.0</v>
      </c>
      <c r="C8543" s="1">
        <v>677.0</v>
      </c>
      <c r="D8543" s="1">
        <v>703.0</v>
      </c>
      <c r="E8543" s="1">
        <v>605.0</v>
      </c>
      <c r="F8543" s="1">
        <v>548.0</v>
      </c>
      <c r="G8543" s="1">
        <v>625.0</v>
      </c>
      <c r="H8543" s="1">
        <v>707.0</v>
      </c>
      <c r="I8543" s="1">
        <v>519.0</v>
      </c>
      <c r="J8543" s="1">
        <v>662.0</v>
      </c>
    </row>
    <row r="8544" ht="15.75" customHeight="1">
      <c r="A8544" s="1" t="s">
        <v>8634</v>
      </c>
      <c r="B8544" s="1">
        <v>2.0</v>
      </c>
      <c r="C8544" s="1">
        <v>4.0</v>
      </c>
      <c r="D8544" s="1">
        <v>7.0</v>
      </c>
      <c r="E8544" s="1">
        <v>0.0</v>
      </c>
      <c r="F8544" s="1">
        <v>2.0</v>
      </c>
      <c r="G8544" s="1">
        <v>3.0</v>
      </c>
      <c r="H8544" s="1">
        <v>6.0</v>
      </c>
      <c r="I8544" s="1">
        <v>4.0</v>
      </c>
      <c r="J8544" s="1">
        <v>0.0</v>
      </c>
    </row>
    <row r="8545" ht="15.75" customHeight="1">
      <c r="A8545" s="1" t="s">
        <v>8635</v>
      </c>
      <c r="B8545" s="1">
        <v>0.0</v>
      </c>
      <c r="C8545" s="1">
        <v>0.0</v>
      </c>
      <c r="D8545" s="1">
        <v>1.0</v>
      </c>
      <c r="E8545" s="1">
        <v>0.0</v>
      </c>
      <c r="F8545" s="1">
        <v>0.0</v>
      </c>
      <c r="G8545" s="1">
        <v>0.0</v>
      </c>
      <c r="H8545" s="1">
        <v>0.0</v>
      </c>
      <c r="I8545" s="1">
        <v>0.0</v>
      </c>
      <c r="J8545" s="1">
        <v>0.0</v>
      </c>
    </row>
    <row r="8546" ht="15.75" customHeight="1">
      <c r="A8546" s="1" t="s">
        <v>8636</v>
      </c>
      <c r="B8546" s="1">
        <v>65.0</v>
      </c>
      <c r="C8546" s="1">
        <v>75.0</v>
      </c>
      <c r="D8546" s="1">
        <v>300.0</v>
      </c>
      <c r="E8546" s="1">
        <v>136.0</v>
      </c>
      <c r="F8546" s="1">
        <v>22.0</v>
      </c>
      <c r="G8546" s="1">
        <v>47.0</v>
      </c>
      <c r="H8546" s="1">
        <v>9.0</v>
      </c>
      <c r="I8546" s="1">
        <v>56.0</v>
      </c>
      <c r="J8546" s="1">
        <v>226.0</v>
      </c>
    </row>
    <row r="8547" ht="15.75" customHeight="1">
      <c r="A8547" s="1" t="s">
        <v>8637</v>
      </c>
      <c r="B8547" s="1">
        <v>475.0</v>
      </c>
      <c r="C8547" s="1">
        <v>445.0</v>
      </c>
      <c r="D8547" s="1">
        <v>332.0</v>
      </c>
      <c r="E8547" s="1">
        <v>168.0</v>
      </c>
      <c r="F8547" s="1">
        <v>145.0</v>
      </c>
      <c r="G8547" s="1">
        <v>173.0</v>
      </c>
      <c r="H8547" s="1">
        <v>221.0</v>
      </c>
      <c r="I8547" s="1">
        <v>163.0</v>
      </c>
      <c r="J8547" s="1">
        <v>231.0</v>
      </c>
    </row>
    <row r="8548" ht="15.75" customHeight="1">
      <c r="A8548" s="1" t="s">
        <v>8638</v>
      </c>
      <c r="B8548" s="1">
        <v>63.0</v>
      </c>
      <c r="C8548" s="1">
        <v>226.0</v>
      </c>
      <c r="D8548" s="1">
        <v>38.0</v>
      </c>
      <c r="E8548" s="1">
        <v>36.0</v>
      </c>
      <c r="F8548" s="1">
        <v>14.0</v>
      </c>
      <c r="G8548" s="1">
        <v>20.0</v>
      </c>
      <c r="H8548" s="1">
        <v>8.0</v>
      </c>
      <c r="I8548" s="1">
        <v>11.0</v>
      </c>
      <c r="J8548" s="1">
        <v>71.0</v>
      </c>
    </row>
    <row r="8549" ht="15.75" customHeight="1">
      <c r="A8549" s="1" t="s">
        <v>8639</v>
      </c>
      <c r="B8549" s="1">
        <v>5.0</v>
      </c>
      <c r="C8549" s="1">
        <v>15.0</v>
      </c>
      <c r="D8549" s="1">
        <v>4.0</v>
      </c>
      <c r="E8549" s="1">
        <v>8.0</v>
      </c>
      <c r="F8549" s="1">
        <v>7.0</v>
      </c>
      <c r="G8549" s="1">
        <v>8.0</v>
      </c>
      <c r="H8549" s="1">
        <v>10.0</v>
      </c>
      <c r="I8549" s="1">
        <v>1.0</v>
      </c>
      <c r="J8549" s="1">
        <v>6.0</v>
      </c>
    </row>
    <row r="8550" ht="15.75" customHeight="1">
      <c r="A8550" s="1" t="s">
        <v>8640</v>
      </c>
      <c r="B8550" s="1">
        <v>41064.0</v>
      </c>
      <c r="C8550" s="1">
        <v>37466.0</v>
      </c>
      <c r="D8550" s="1">
        <v>52020.0</v>
      </c>
      <c r="E8550" s="1">
        <v>29873.0</v>
      </c>
      <c r="F8550" s="1">
        <v>29187.0</v>
      </c>
      <c r="G8550" s="1">
        <v>36194.0</v>
      </c>
      <c r="H8550" s="1">
        <v>35710.0</v>
      </c>
      <c r="I8550" s="1">
        <v>33560.0</v>
      </c>
      <c r="J8550" s="1">
        <v>36448.0</v>
      </c>
    </row>
    <row r="8551" ht="15.75" customHeight="1">
      <c r="A8551" s="1" t="s">
        <v>8641</v>
      </c>
      <c r="B8551" s="1">
        <v>2871.0</v>
      </c>
      <c r="C8551" s="1">
        <v>3192.0</v>
      </c>
      <c r="D8551" s="1">
        <v>3436.0</v>
      </c>
      <c r="E8551" s="1">
        <v>2424.0</v>
      </c>
      <c r="F8551" s="1">
        <v>2264.0</v>
      </c>
      <c r="G8551" s="1">
        <v>2441.0</v>
      </c>
      <c r="H8551" s="1">
        <v>2611.0</v>
      </c>
      <c r="I8551" s="1">
        <v>2651.0</v>
      </c>
      <c r="J8551" s="1">
        <v>2675.0</v>
      </c>
    </row>
    <row r="8552" ht="15.75" customHeight="1">
      <c r="A8552" s="1" t="s">
        <v>8642</v>
      </c>
      <c r="B8552" s="1">
        <v>715.0</v>
      </c>
      <c r="C8552" s="1">
        <v>743.0</v>
      </c>
      <c r="D8552" s="1">
        <v>822.0</v>
      </c>
      <c r="E8552" s="1">
        <v>673.0</v>
      </c>
      <c r="F8552" s="1">
        <v>614.0</v>
      </c>
      <c r="G8552" s="1">
        <v>598.0</v>
      </c>
      <c r="H8552" s="1">
        <v>732.0</v>
      </c>
      <c r="I8552" s="1">
        <v>536.0</v>
      </c>
      <c r="J8552" s="1">
        <v>618.0</v>
      </c>
    </row>
    <row r="8553" ht="15.75" customHeight="1">
      <c r="A8553" s="1" t="s">
        <v>8643</v>
      </c>
      <c r="B8553" s="1">
        <v>556.0</v>
      </c>
      <c r="C8553" s="1">
        <v>591.0</v>
      </c>
      <c r="D8553" s="1">
        <v>679.0</v>
      </c>
      <c r="E8553" s="1">
        <v>507.0</v>
      </c>
      <c r="F8553" s="1">
        <v>472.0</v>
      </c>
      <c r="G8553" s="1">
        <v>488.0</v>
      </c>
      <c r="H8553" s="1">
        <v>551.0</v>
      </c>
      <c r="I8553" s="1">
        <v>539.0</v>
      </c>
      <c r="J8553" s="1">
        <v>565.0</v>
      </c>
    </row>
    <row r="8554" ht="15.75" customHeight="1">
      <c r="A8554" s="1" t="s">
        <v>8644</v>
      </c>
      <c r="B8554" s="1">
        <v>224.0</v>
      </c>
      <c r="C8554" s="1">
        <v>211.0</v>
      </c>
      <c r="D8554" s="1">
        <v>217.0</v>
      </c>
      <c r="E8554" s="1">
        <v>233.0</v>
      </c>
      <c r="F8554" s="1">
        <v>133.0</v>
      </c>
      <c r="G8554" s="1">
        <v>196.0</v>
      </c>
      <c r="H8554" s="1">
        <v>89.0</v>
      </c>
      <c r="I8554" s="1">
        <v>117.0</v>
      </c>
      <c r="J8554" s="1">
        <v>202.0</v>
      </c>
    </row>
    <row r="8555" ht="15.75" customHeight="1">
      <c r="A8555" s="1" t="s">
        <v>8645</v>
      </c>
      <c r="B8555" s="1">
        <v>301.0</v>
      </c>
      <c r="C8555" s="1">
        <v>367.0</v>
      </c>
      <c r="D8555" s="1">
        <v>441.0</v>
      </c>
      <c r="E8555" s="1">
        <v>379.0</v>
      </c>
      <c r="F8555" s="1">
        <v>354.0</v>
      </c>
      <c r="G8555" s="1">
        <v>338.0</v>
      </c>
      <c r="H8555" s="1">
        <v>397.0</v>
      </c>
      <c r="I8555" s="1">
        <v>351.0</v>
      </c>
      <c r="J8555" s="1">
        <v>367.0</v>
      </c>
    </row>
    <row r="8556" ht="15.75" customHeight="1">
      <c r="A8556" s="1" t="s">
        <v>8646</v>
      </c>
      <c r="B8556" s="1">
        <v>38.0</v>
      </c>
      <c r="C8556" s="1">
        <v>37.0</v>
      </c>
      <c r="D8556" s="1">
        <v>63.0</v>
      </c>
      <c r="E8556" s="1">
        <v>24.0</v>
      </c>
      <c r="F8556" s="1">
        <v>14.0</v>
      </c>
      <c r="G8556" s="1">
        <v>18.0</v>
      </c>
      <c r="H8556" s="1">
        <v>20.0</v>
      </c>
      <c r="I8556" s="1">
        <v>16.0</v>
      </c>
      <c r="J8556" s="1">
        <v>23.0</v>
      </c>
    </row>
    <row r="8557" ht="15.75" customHeight="1">
      <c r="A8557" s="1" t="s">
        <v>8647</v>
      </c>
      <c r="B8557" s="1">
        <v>352.0</v>
      </c>
      <c r="C8557" s="1">
        <v>325.0</v>
      </c>
      <c r="D8557" s="1">
        <v>145.0</v>
      </c>
      <c r="E8557" s="1">
        <v>62.0</v>
      </c>
      <c r="F8557" s="1">
        <v>59.0</v>
      </c>
      <c r="G8557" s="1">
        <v>180.0</v>
      </c>
      <c r="H8557" s="1">
        <v>53.0</v>
      </c>
      <c r="I8557" s="1">
        <v>209.0</v>
      </c>
      <c r="J8557" s="1">
        <v>206.0</v>
      </c>
    </row>
    <row r="8558" ht="15.75" customHeight="1">
      <c r="A8558" s="1" t="s">
        <v>8648</v>
      </c>
      <c r="B8558" s="1">
        <v>588.0</v>
      </c>
      <c r="C8558" s="1">
        <v>690.0</v>
      </c>
      <c r="D8558" s="1">
        <v>761.0</v>
      </c>
      <c r="E8558" s="1">
        <v>513.0</v>
      </c>
      <c r="F8558" s="1">
        <v>522.0</v>
      </c>
      <c r="G8558" s="1">
        <v>464.0</v>
      </c>
      <c r="H8558" s="1">
        <v>611.0</v>
      </c>
      <c r="I8558" s="1">
        <v>660.0</v>
      </c>
      <c r="J8558" s="1">
        <v>521.0</v>
      </c>
    </row>
    <row r="8559" ht="15.75" customHeight="1">
      <c r="A8559" s="1" t="s">
        <v>8649</v>
      </c>
      <c r="B8559" s="1">
        <v>0.0</v>
      </c>
      <c r="C8559" s="1">
        <v>2.0</v>
      </c>
      <c r="D8559" s="1">
        <v>9.0</v>
      </c>
      <c r="E8559" s="1">
        <v>4.0</v>
      </c>
      <c r="F8559" s="1">
        <v>2.0</v>
      </c>
      <c r="G8559" s="1">
        <v>5.0</v>
      </c>
      <c r="H8559" s="1">
        <v>0.0</v>
      </c>
      <c r="I8559" s="1">
        <v>3.0</v>
      </c>
      <c r="J8559" s="1">
        <v>2.0</v>
      </c>
    </row>
    <row r="8560" ht="15.75" customHeight="1">
      <c r="A8560" s="1" t="s">
        <v>8650</v>
      </c>
      <c r="B8560" s="1">
        <v>1656.0</v>
      </c>
      <c r="C8560" s="1">
        <v>2046.0</v>
      </c>
      <c r="D8560" s="1">
        <v>2099.0</v>
      </c>
      <c r="E8560" s="1">
        <v>1675.0</v>
      </c>
      <c r="F8560" s="1">
        <v>1634.0</v>
      </c>
      <c r="G8560" s="1">
        <v>1487.0</v>
      </c>
      <c r="H8560" s="1">
        <v>1699.0</v>
      </c>
      <c r="I8560" s="1">
        <v>1636.0</v>
      </c>
      <c r="J8560" s="1">
        <v>1659.0</v>
      </c>
    </row>
    <row r="8561" ht="15.75" customHeight="1">
      <c r="A8561" s="1" t="s">
        <v>8651</v>
      </c>
      <c r="B8561" s="1">
        <v>40.0</v>
      </c>
      <c r="C8561" s="1">
        <v>67.0</v>
      </c>
      <c r="D8561" s="1">
        <v>43.0</v>
      </c>
      <c r="E8561" s="1">
        <v>23.0</v>
      </c>
      <c r="F8561" s="1">
        <v>45.0</v>
      </c>
      <c r="G8561" s="1">
        <v>43.0</v>
      </c>
      <c r="H8561" s="1">
        <v>34.0</v>
      </c>
      <c r="I8561" s="1">
        <v>30.0</v>
      </c>
      <c r="J8561" s="1">
        <v>71.0</v>
      </c>
    </row>
    <row r="8562" ht="15.75" customHeight="1">
      <c r="A8562" s="1" t="s">
        <v>8652</v>
      </c>
      <c r="B8562" s="1">
        <v>2.0</v>
      </c>
      <c r="C8562" s="1">
        <v>1.0</v>
      </c>
      <c r="D8562" s="1">
        <v>0.0</v>
      </c>
      <c r="E8562" s="1">
        <v>0.0</v>
      </c>
      <c r="F8562" s="1">
        <v>1.0</v>
      </c>
      <c r="G8562" s="1">
        <v>0.0</v>
      </c>
      <c r="H8562" s="1">
        <v>0.0</v>
      </c>
      <c r="I8562" s="1">
        <v>0.0</v>
      </c>
      <c r="J8562" s="1">
        <v>0.0</v>
      </c>
    </row>
    <row r="8563" ht="15.75" customHeight="1">
      <c r="A8563" s="1" t="s">
        <v>8653</v>
      </c>
      <c r="B8563" s="1">
        <v>1.0</v>
      </c>
      <c r="C8563" s="1">
        <v>1.0</v>
      </c>
      <c r="D8563" s="1">
        <v>3.0</v>
      </c>
      <c r="E8563" s="1">
        <v>0.0</v>
      </c>
      <c r="F8563" s="1">
        <v>2.0</v>
      </c>
      <c r="G8563" s="1">
        <v>0.0</v>
      </c>
      <c r="H8563" s="1">
        <v>0.0</v>
      </c>
      <c r="I8563" s="1">
        <v>0.0</v>
      </c>
      <c r="J8563" s="1">
        <v>4.0</v>
      </c>
    </row>
    <row r="8564" ht="15.75" customHeight="1">
      <c r="A8564" s="1" t="s">
        <v>8654</v>
      </c>
      <c r="B8564" s="1">
        <v>1964.0</v>
      </c>
      <c r="C8564" s="1">
        <v>1867.0</v>
      </c>
      <c r="D8564" s="1">
        <v>1992.0</v>
      </c>
      <c r="E8564" s="1">
        <v>1813.0</v>
      </c>
      <c r="F8564" s="1">
        <v>1384.0</v>
      </c>
      <c r="G8564" s="1">
        <v>1657.0</v>
      </c>
      <c r="H8564" s="1">
        <v>1938.0</v>
      </c>
      <c r="I8564" s="1">
        <v>1470.0</v>
      </c>
      <c r="J8564" s="1">
        <v>1498.0</v>
      </c>
    </row>
    <row r="8565" ht="15.75" customHeight="1">
      <c r="A8565" s="1" t="s">
        <v>8655</v>
      </c>
      <c r="B8565" s="1">
        <v>411.0</v>
      </c>
      <c r="C8565" s="1">
        <v>598.0</v>
      </c>
      <c r="D8565" s="1">
        <v>405.0</v>
      </c>
      <c r="E8565" s="1">
        <v>465.0</v>
      </c>
      <c r="F8565" s="1">
        <v>344.0</v>
      </c>
      <c r="G8565" s="1">
        <v>365.0</v>
      </c>
      <c r="H8565" s="1">
        <v>219.0</v>
      </c>
      <c r="I8565" s="1">
        <v>247.0</v>
      </c>
      <c r="J8565" s="1">
        <v>321.0</v>
      </c>
    </row>
    <row r="8566" ht="15.75" customHeight="1">
      <c r="A8566" s="1" t="s">
        <v>8656</v>
      </c>
      <c r="B8566" s="1">
        <v>339.0</v>
      </c>
      <c r="C8566" s="1">
        <v>495.0</v>
      </c>
      <c r="D8566" s="1">
        <v>484.0</v>
      </c>
      <c r="E8566" s="1">
        <v>369.0</v>
      </c>
      <c r="F8566" s="1">
        <v>307.0</v>
      </c>
      <c r="G8566" s="1">
        <v>330.0</v>
      </c>
      <c r="H8566" s="1">
        <v>337.0</v>
      </c>
      <c r="I8566" s="1">
        <v>349.0</v>
      </c>
      <c r="J8566" s="1">
        <v>336.0</v>
      </c>
    </row>
    <row r="8567" ht="15.75" customHeight="1">
      <c r="A8567" s="1" t="s">
        <v>8657</v>
      </c>
      <c r="B8567" s="1">
        <v>2185.0</v>
      </c>
      <c r="C8567" s="1">
        <v>2550.0</v>
      </c>
      <c r="D8567" s="1">
        <v>3043.0</v>
      </c>
      <c r="E8567" s="1">
        <v>1660.0</v>
      </c>
      <c r="F8567" s="1">
        <v>1802.0</v>
      </c>
      <c r="G8567" s="1">
        <v>1694.0</v>
      </c>
      <c r="H8567" s="1">
        <v>2212.0</v>
      </c>
      <c r="I8567" s="1">
        <v>2396.0</v>
      </c>
      <c r="J8567" s="1">
        <v>2067.0</v>
      </c>
    </row>
    <row r="8568" ht="15.75" customHeight="1">
      <c r="A8568" s="1" t="s">
        <v>8658</v>
      </c>
      <c r="B8568" s="1">
        <v>4904.0</v>
      </c>
      <c r="C8568" s="1">
        <v>5233.0</v>
      </c>
      <c r="D8568" s="1">
        <v>5739.0</v>
      </c>
      <c r="E8568" s="1">
        <v>4819.0</v>
      </c>
      <c r="F8568" s="1">
        <v>4108.0</v>
      </c>
      <c r="G8568" s="1">
        <v>5146.0</v>
      </c>
      <c r="H8568" s="1">
        <v>4283.0</v>
      </c>
      <c r="I8568" s="1">
        <v>4084.0</v>
      </c>
      <c r="J8568" s="1">
        <v>5118.0</v>
      </c>
    </row>
    <row r="8569" ht="15.75" customHeight="1">
      <c r="A8569" s="1" t="s">
        <v>8659</v>
      </c>
      <c r="B8569" s="1">
        <v>2106.0</v>
      </c>
      <c r="C8569" s="1">
        <v>2593.0</v>
      </c>
      <c r="D8569" s="1">
        <v>2715.0</v>
      </c>
      <c r="E8569" s="1">
        <v>1831.0</v>
      </c>
      <c r="F8569" s="1">
        <v>2115.0</v>
      </c>
      <c r="G8569" s="1">
        <v>2074.0</v>
      </c>
      <c r="H8569" s="1">
        <v>2004.0</v>
      </c>
      <c r="I8569" s="1">
        <v>2105.0</v>
      </c>
      <c r="J8569" s="1">
        <v>2272.0</v>
      </c>
    </row>
    <row r="8570" ht="15.75" customHeight="1">
      <c r="A8570" s="1" t="s">
        <v>8660</v>
      </c>
      <c r="B8570" s="1">
        <v>811.0</v>
      </c>
      <c r="C8570" s="1">
        <v>837.0</v>
      </c>
      <c r="D8570" s="1">
        <v>949.0</v>
      </c>
      <c r="E8570" s="1">
        <v>666.0</v>
      </c>
      <c r="F8570" s="1">
        <v>723.0</v>
      </c>
      <c r="G8570" s="1">
        <v>668.0</v>
      </c>
      <c r="H8570" s="1">
        <v>741.0</v>
      </c>
      <c r="I8570" s="1">
        <v>595.0</v>
      </c>
      <c r="J8570" s="1">
        <v>799.0</v>
      </c>
    </row>
    <row r="8571" ht="15.75" customHeight="1">
      <c r="A8571" s="1" t="s">
        <v>8661</v>
      </c>
      <c r="B8571" s="1">
        <v>53.0</v>
      </c>
      <c r="C8571" s="1">
        <v>182.0</v>
      </c>
      <c r="D8571" s="1">
        <v>154.0</v>
      </c>
      <c r="E8571" s="1">
        <v>69.0</v>
      </c>
      <c r="F8571" s="1">
        <v>82.0</v>
      </c>
      <c r="G8571" s="1">
        <v>126.0</v>
      </c>
      <c r="H8571" s="1">
        <v>168.0</v>
      </c>
      <c r="I8571" s="1">
        <v>135.0</v>
      </c>
      <c r="J8571" s="1">
        <v>131.0</v>
      </c>
    </row>
    <row r="8572" ht="15.75" customHeight="1">
      <c r="A8572" s="1" t="s">
        <v>8662</v>
      </c>
      <c r="B8572" s="1">
        <v>296.0</v>
      </c>
      <c r="C8572" s="1">
        <v>358.0</v>
      </c>
      <c r="D8572" s="1">
        <v>395.0</v>
      </c>
      <c r="E8572" s="1">
        <v>276.0</v>
      </c>
      <c r="F8572" s="1">
        <v>317.0</v>
      </c>
      <c r="G8572" s="1">
        <v>242.0</v>
      </c>
      <c r="H8572" s="1">
        <v>293.0</v>
      </c>
      <c r="I8572" s="1">
        <v>307.0</v>
      </c>
      <c r="J8572" s="1">
        <v>249.0</v>
      </c>
    </row>
    <row r="8573" ht="15.75" customHeight="1">
      <c r="A8573" s="1" t="s">
        <v>8663</v>
      </c>
      <c r="B8573" s="1">
        <v>645.0</v>
      </c>
      <c r="C8573" s="1">
        <v>671.0</v>
      </c>
      <c r="D8573" s="1">
        <v>898.0</v>
      </c>
      <c r="E8573" s="1">
        <v>720.0</v>
      </c>
      <c r="F8573" s="1">
        <v>616.0</v>
      </c>
      <c r="G8573" s="1">
        <v>613.0</v>
      </c>
      <c r="H8573" s="1">
        <v>721.0</v>
      </c>
      <c r="I8573" s="1">
        <v>655.0</v>
      </c>
      <c r="J8573" s="1">
        <v>584.0</v>
      </c>
    </row>
    <row r="8574" ht="15.75" customHeight="1">
      <c r="A8574" s="1" t="s">
        <v>8664</v>
      </c>
      <c r="B8574" s="1">
        <v>90.0</v>
      </c>
      <c r="C8574" s="1">
        <v>71.0</v>
      </c>
      <c r="D8574" s="1">
        <v>104.0</v>
      </c>
      <c r="E8574" s="1">
        <v>56.0</v>
      </c>
      <c r="F8574" s="1">
        <v>39.0</v>
      </c>
      <c r="G8574" s="1">
        <v>29.0</v>
      </c>
      <c r="H8574" s="1">
        <v>33.0</v>
      </c>
      <c r="I8574" s="1">
        <v>52.0</v>
      </c>
      <c r="J8574" s="1">
        <v>76.0</v>
      </c>
    </row>
    <row r="8575" ht="15.75" customHeight="1">
      <c r="A8575" s="1" t="s">
        <v>8665</v>
      </c>
      <c r="B8575" s="1">
        <v>3.0</v>
      </c>
      <c r="C8575" s="1">
        <v>6.0</v>
      </c>
      <c r="D8575" s="1">
        <v>11.0</v>
      </c>
      <c r="E8575" s="1">
        <v>1.0</v>
      </c>
      <c r="F8575" s="1">
        <v>1.0</v>
      </c>
      <c r="G8575" s="1">
        <v>2.0</v>
      </c>
      <c r="H8575" s="1">
        <v>4.0</v>
      </c>
      <c r="I8575" s="1">
        <v>0.0</v>
      </c>
      <c r="J8575" s="1">
        <v>5.0</v>
      </c>
    </row>
    <row r="8576" ht="15.75" customHeight="1">
      <c r="A8576" s="1" t="s">
        <v>8666</v>
      </c>
      <c r="B8576" s="1">
        <v>172.0</v>
      </c>
      <c r="C8576" s="1">
        <v>206.0</v>
      </c>
      <c r="D8576" s="1">
        <v>195.0</v>
      </c>
      <c r="E8576" s="1">
        <v>146.0</v>
      </c>
      <c r="F8576" s="1">
        <v>102.0</v>
      </c>
      <c r="G8576" s="1">
        <v>153.0</v>
      </c>
      <c r="H8576" s="1">
        <v>109.0</v>
      </c>
      <c r="I8576" s="1">
        <v>129.0</v>
      </c>
      <c r="J8576" s="1">
        <v>162.0</v>
      </c>
    </row>
    <row r="8577" ht="15.75" customHeight="1">
      <c r="A8577" s="1" t="s">
        <v>8667</v>
      </c>
      <c r="B8577" s="1">
        <v>1341.0</v>
      </c>
      <c r="C8577" s="1">
        <v>1525.0</v>
      </c>
      <c r="D8577" s="1">
        <v>1821.0</v>
      </c>
      <c r="E8577" s="1">
        <v>1366.0</v>
      </c>
      <c r="F8577" s="1">
        <v>1384.0</v>
      </c>
      <c r="G8577" s="1">
        <v>1186.0</v>
      </c>
      <c r="H8577" s="1">
        <v>1481.0</v>
      </c>
      <c r="I8577" s="1">
        <v>1489.0</v>
      </c>
      <c r="J8577" s="1">
        <v>1275.0</v>
      </c>
    </row>
    <row r="8578" ht="15.75" customHeight="1">
      <c r="A8578" s="1" t="s">
        <v>8668</v>
      </c>
      <c r="B8578" s="1">
        <v>205.0</v>
      </c>
      <c r="C8578" s="1">
        <v>215.0</v>
      </c>
      <c r="D8578" s="1">
        <v>198.0</v>
      </c>
      <c r="E8578" s="1">
        <v>127.0</v>
      </c>
      <c r="F8578" s="1">
        <v>122.0</v>
      </c>
      <c r="G8578" s="1">
        <v>156.0</v>
      </c>
      <c r="H8578" s="1">
        <v>154.0</v>
      </c>
      <c r="I8578" s="1">
        <v>111.0</v>
      </c>
      <c r="J8578" s="1">
        <v>210.0</v>
      </c>
    </row>
    <row r="8579" ht="15.75" customHeight="1">
      <c r="A8579" s="1" t="s">
        <v>8669</v>
      </c>
      <c r="B8579" s="1">
        <v>1060.0</v>
      </c>
      <c r="C8579" s="1">
        <v>1206.0</v>
      </c>
      <c r="D8579" s="1">
        <v>1491.0</v>
      </c>
      <c r="E8579" s="1">
        <v>1054.0</v>
      </c>
      <c r="F8579" s="1">
        <v>980.0</v>
      </c>
      <c r="G8579" s="1">
        <v>1029.0</v>
      </c>
      <c r="H8579" s="1">
        <v>1020.0</v>
      </c>
      <c r="I8579" s="1">
        <v>1082.0</v>
      </c>
      <c r="J8579" s="1">
        <v>1036.0</v>
      </c>
    </row>
    <row r="8580" ht="15.75" customHeight="1">
      <c r="A8580" s="1" t="s">
        <v>8670</v>
      </c>
      <c r="B8580" s="1">
        <v>54.0</v>
      </c>
      <c r="C8580" s="1">
        <v>69.0</v>
      </c>
      <c r="D8580" s="1">
        <v>56.0</v>
      </c>
      <c r="E8580" s="1">
        <v>34.0</v>
      </c>
      <c r="F8580" s="1">
        <v>42.0</v>
      </c>
      <c r="G8580" s="1">
        <v>42.0</v>
      </c>
      <c r="H8580" s="1">
        <v>56.0</v>
      </c>
      <c r="I8580" s="1">
        <v>40.0</v>
      </c>
      <c r="J8580" s="1">
        <v>57.0</v>
      </c>
    </row>
    <row r="8581" ht="15.75" customHeight="1">
      <c r="A8581" s="1" t="s">
        <v>8671</v>
      </c>
      <c r="B8581" s="1">
        <v>858.0</v>
      </c>
      <c r="C8581" s="1">
        <v>722.0</v>
      </c>
      <c r="D8581" s="1">
        <v>910.0</v>
      </c>
      <c r="E8581" s="1">
        <v>611.0</v>
      </c>
      <c r="F8581" s="1">
        <v>654.0</v>
      </c>
      <c r="G8581" s="1">
        <v>611.0</v>
      </c>
      <c r="H8581" s="1">
        <v>800.0</v>
      </c>
      <c r="I8581" s="1">
        <v>887.0</v>
      </c>
      <c r="J8581" s="1">
        <v>705.0</v>
      </c>
    </row>
    <row r="8582" ht="15.75" customHeight="1">
      <c r="A8582" s="1" t="s">
        <v>8672</v>
      </c>
      <c r="B8582" s="1">
        <v>337.0</v>
      </c>
      <c r="C8582" s="1">
        <v>473.0</v>
      </c>
      <c r="D8582" s="1">
        <v>482.0</v>
      </c>
      <c r="E8582" s="1">
        <v>380.0</v>
      </c>
      <c r="F8582" s="1">
        <v>304.0</v>
      </c>
      <c r="G8582" s="1">
        <v>320.0</v>
      </c>
      <c r="H8582" s="1">
        <v>410.0</v>
      </c>
      <c r="I8582" s="1">
        <v>379.0</v>
      </c>
      <c r="J8582" s="1">
        <v>347.0</v>
      </c>
    </row>
    <row r="8583" ht="15.75" customHeight="1">
      <c r="A8583" s="1" t="s">
        <v>8673</v>
      </c>
      <c r="B8583" s="1">
        <v>1856.0</v>
      </c>
      <c r="C8583" s="1">
        <v>2307.0</v>
      </c>
      <c r="D8583" s="1">
        <v>2245.0</v>
      </c>
      <c r="E8583" s="1">
        <v>1506.0</v>
      </c>
      <c r="F8583" s="1">
        <v>1468.0</v>
      </c>
      <c r="G8583" s="1">
        <v>1647.0</v>
      </c>
      <c r="H8583" s="1">
        <v>1669.0</v>
      </c>
      <c r="I8583" s="1">
        <v>1445.0</v>
      </c>
      <c r="J8583" s="1">
        <v>1711.0</v>
      </c>
    </row>
    <row r="8584" ht="15.75" customHeight="1">
      <c r="A8584" s="1" t="s">
        <v>8674</v>
      </c>
      <c r="B8584" s="1">
        <v>641.0</v>
      </c>
      <c r="C8584" s="1">
        <v>899.0</v>
      </c>
      <c r="D8584" s="1">
        <v>1041.0</v>
      </c>
      <c r="E8584" s="1">
        <v>796.0</v>
      </c>
      <c r="F8584" s="1">
        <v>735.0</v>
      </c>
      <c r="G8584" s="1">
        <v>634.0</v>
      </c>
      <c r="H8584" s="1">
        <v>724.0</v>
      </c>
      <c r="I8584" s="1">
        <v>754.0</v>
      </c>
      <c r="J8584" s="1">
        <v>629.0</v>
      </c>
    </row>
    <row r="8585" ht="15.75" customHeight="1">
      <c r="A8585" s="1" t="s">
        <v>8675</v>
      </c>
      <c r="B8585" s="1">
        <v>981.0</v>
      </c>
      <c r="C8585" s="1">
        <v>1077.0</v>
      </c>
      <c r="D8585" s="1">
        <v>1217.0</v>
      </c>
      <c r="E8585" s="1">
        <v>797.0</v>
      </c>
      <c r="F8585" s="1">
        <v>896.0</v>
      </c>
      <c r="G8585" s="1">
        <v>938.0</v>
      </c>
      <c r="H8585" s="1">
        <v>960.0</v>
      </c>
      <c r="I8585" s="1">
        <v>978.0</v>
      </c>
      <c r="J8585" s="1">
        <v>916.0</v>
      </c>
    </row>
    <row r="8586" ht="15.75" customHeight="1">
      <c r="A8586" s="1" t="s">
        <v>8676</v>
      </c>
      <c r="B8586" s="1">
        <v>298.0</v>
      </c>
      <c r="C8586" s="1">
        <v>279.0</v>
      </c>
      <c r="D8586" s="1">
        <v>347.0</v>
      </c>
      <c r="E8586" s="1">
        <v>222.0</v>
      </c>
      <c r="F8586" s="1">
        <v>199.0</v>
      </c>
      <c r="G8586" s="1">
        <v>170.0</v>
      </c>
      <c r="H8586" s="1">
        <v>303.0</v>
      </c>
      <c r="I8586" s="1">
        <v>194.0</v>
      </c>
      <c r="J8586" s="1">
        <v>212.0</v>
      </c>
    </row>
    <row r="8587" ht="15.75" customHeight="1">
      <c r="A8587" s="1" t="s">
        <v>8677</v>
      </c>
      <c r="B8587" s="1">
        <v>12.0</v>
      </c>
      <c r="C8587" s="1">
        <v>62.0</v>
      </c>
      <c r="D8587" s="1">
        <v>39.0</v>
      </c>
      <c r="E8587" s="1">
        <v>7.0</v>
      </c>
      <c r="F8587" s="1">
        <v>7.0</v>
      </c>
      <c r="G8587" s="1">
        <v>9.0</v>
      </c>
      <c r="H8587" s="1">
        <v>10.0</v>
      </c>
      <c r="I8587" s="1">
        <v>10.0</v>
      </c>
      <c r="J8587" s="1">
        <v>8.0</v>
      </c>
    </row>
    <row r="8588" ht="15.75" customHeight="1">
      <c r="A8588" s="1" t="s">
        <v>8678</v>
      </c>
      <c r="B8588" s="1">
        <v>420.0</v>
      </c>
      <c r="C8588" s="1">
        <v>478.0</v>
      </c>
      <c r="D8588" s="1">
        <v>452.0</v>
      </c>
      <c r="E8588" s="1">
        <v>371.0</v>
      </c>
      <c r="F8588" s="1">
        <v>463.0</v>
      </c>
      <c r="G8588" s="1">
        <v>423.0</v>
      </c>
      <c r="H8588" s="1">
        <v>419.0</v>
      </c>
      <c r="I8588" s="1">
        <v>276.0</v>
      </c>
      <c r="J8588" s="1">
        <v>402.0</v>
      </c>
    </row>
    <row r="8589" ht="15.75" customHeight="1">
      <c r="A8589" s="1" t="s">
        <v>8679</v>
      </c>
      <c r="B8589" s="1">
        <v>1207.0</v>
      </c>
      <c r="C8589" s="1">
        <v>1408.0</v>
      </c>
      <c r="D8589" s="1">
        <v>1349.0</v>
      </c>
      <c r="E8589" s="1">
        <v>1044.0</v>
      </c>
      <c r="F8589" s="1">
        <v>975.0</v>
      </c>
      <c r="G8589" s="1">
        <v>912.0</v>
      </c>
      <c r="H8589" s="1">
        <v>1179.0</v>
      </c>
      <c r="I8589" s="1">
        <v>1053.0</v>
      </c>
      <c r="J8589" s="1">
        <v>1005.0</v>
      </c>
    </row>
    <row r="8590" ht="15.75" customHeight="1">
      <c r="A8590" s="1" t="s">
        <v>8680</v>
      </c>
      <c r="B8590" s="1">
        <v>1595.0</v>
      </c>
      <c r="C8590" s="1">
        <v>569.0</v>
      </c>
      <c r="D8590" s="1">
        <v>1536.0</v>
      </c>
      <c r="E8590" s="1">
        <v>467.0</v>
      </c>
      <c r="F8590" s="1">
        <v>942.0</v>
      </c>
      <c r="G8590" s="1">
        <v>835.0</v>
      </c>
      <c r="H8590" s="1">
        <v>926.0</v>
      </c>
      <c r="I8590" s="1">
        <v>974.0</v>
      </c>
      <c r="J8590" s="1">
        <v>357.0</v>
      </c>
    </row>
    <row r="8591" ht="15.75" customHeight="1">
      <c r="A8591" s="1" t="s">
        <v>8681</v>
      </c>
      <c r="B8591" s="1">
        <v>1938.0</v>
      </c>
      <c r="C8591" s="1">
        <v>3049.0</v>
      </c>
      <c r="D8591" s="1">
        <v>2306.0</v>
      </c>
      <c r="E8591" s="1">
        <v>1836.0</v>
      </c>
      <c r="F8591" s="1">
        <v>1752.0</v>
      </c>
      <c r="G8591" s="1">
        <v>2387.0</v>
      </c>
      <c r="H8591" s="1">
        <v>1966.0</v>
      </c>
      <c r="I8591" s="1">
        <v>2302.0</v>
      </c>
      <c r="J8591" s="1">
        <v>2422.0</v>
      </c>
    </row>
    <row r="8592" ht="15.75" customHeight="1">
      <c r="A8592" s="1" t="s">
        <v>8682</v>
      </c>
      <c r="B8592" s="1">
        <v>2962.0</v>
      </c>
      <c r="C8592" s="1">
        <v>3647.0</v>
      </c>
      <c r="D8592" s="1">
        <v>3991.0</v>
      </c>
      <c r="E8592" s="1">
        <v>3190.0</v>
      </c>
      <c r="F8592" s="1">
        <v>2898.0</v>
      </c>
      <c r="G8592" s="1">
        <v>2811.0</v>
      </c>
      <c r="H8592" s="1">
        <v>3217.0</v>
      </c>
      <c r="I8592" s="1">
        <v>3307.0</v>
      </c>
      <c r="J8592" s="1">
        <v>3097.0</v>
      </c>
    </row>
    <row r="8593" ht="15.75" customHeight="1">
      <c r="A8593" s="1" t="s">
        <v>8683</v>
      </c>
      <c r="B8593" s="1">
        <v>216.0</v>
      </c>
      <c r="C8593" s="1">
        <v>310.0</v>
      </c>
      <c r="D8593" s="1">
        <v>353.0</v>
      </c>
      <c r="E8593" s="1">
        <v>212.0</v>
      </c>
      <c r="F8593" s="1">
        <v>180.0</v>
      </c>
      <c r="G8593" s="1">
        <v>157.0</v>
      </c>
      <c r="H8593" s="1">
        <v>228.0</v>
      </c>
      <c r="I8593" s="1">
        <v>200.0</v>
      </c>
      <c r="J8593" s="1">
        <v>203.0</v>
      </c>
    </row>
    <row r="8594" ht="15.75" customHeight="1">
      <c r="A8594" s="1" t="s">
        <v>8684</v>
      </c>
      <c r="B8594" s="1">
        <v>63.0</v>
      </c>
      <c r="C8594" s="1">
        <v>99.0</v>
      </c>
      <c r="D8594" s="1">
        <v>87.0</v>
      </c>
      <c r="E8594" s="1">
        <v>72.0</v>
      </c>
      <c r="F8594" s="1">
        <v>78.0</v>
      </c>
      <c r="G8594" s="1">
        <v>59.0</v>
      </c>
      <c r="H8594" s="1">
        <v>64.0</v>
      </c>
      <c r="I8594" s="1">
        <v>40.0</v>
      </c>
      <c r="J8594" s="1">
        <v>106.0</v>
      </c>
    </row>
    <row r="8595" ht="15.75" customHeight="1">
      <c r="A8595" s="1" t="s">
        <v>8685</v>
      </c>
      <c r="B8595" s="1">
        <v>461.0</v>
      </c>
      <c r="C8595" s="1">
        <v>581.0</v>
      </c>
      <c r="D8595" s="1">
        <v>585.0</v>
      </c>
      <c r="E8595" s="1">
        <v>458.0</v>
      </c>
      <c r="F8595" s="1">
        <v>413.0</v>
      </c>
      <c r="G8595" s="1">
        <v>457.0</v>
      </c>
      <c r="H8595" s="1">
        <v>435.0</v>
      </c>
      <c r="I8595" s="1">
        <v>509.0</v>
      </c>
      <c r="J8595" s="1">
        <v>480.0</v>
      </c>
    </row>
    <row r="8596" ht="15.75" customHeight="1">
      <c r="A8596" s="1" t="s">
        <v>8686</v>
      </c>
      <c r="B8596" s="1">
        <v>2060.0</v>
      </c>
      <c r="C8596" s="1">
        <v>2003.0</v>
      </c>
      <c r="D8596" s="1">
        <v>2356.0</v>
      </c>
      <c r="E8596" s="1">
        <v>1500.0</v>
      </c>
      <c r="F8596" s="1">
        <v>1525.0</v>
      </c>
      <c r="G8596" s="1">
        <v>1655.0</v>
      </c>
      <c r="H8596" s="1">
        <v>1665.0</v>
      </c>
      <c r="I8596" s="1">
        <v>1665.0</v>
      </c>
      <c r="J8596" s="1">
        <v>1815.0</v>
      </c>
    </row>
    <row r="8597" ht="15.75" customHeight="1">
      <c r="A8597" s="1" t="s">
        <v>8687</v>
      </c>
      <c r="B8597" s="1">
        <v>227.0</v>
      </c>
      <c r="C8597" s="1">
        <v>249.0</v>
      </c>
      <c r="D8597" s="1">
        <v>274.0</v>
      </c>
      <c r="E8597" s="1">
        <v>207.0</v>
      </c>
      <c r="F8597" s="1">
        <v>253.0</v>
      </c>
      <c r="G8597" s="1">
        <v>169.0</v>
      </c>
      <c r="H8597" s="1">
        <v>199.0</v>
      </c>
      <c r="I8597" s="1">
        <v>165.0</v>
      </c>
      <c r="J8597" s="1">
        <v>226.0</v>
      </c>
    </row>
    <row r="8598" ht="15.75" customHeight="1">
      <c r="A8598" s="1" t="s">
        <v>8688</v>
      </c>
      <c r="B8598" s="1">
        <v>310.0</v>
      </c>
      <c r="C8598" s="1">
        <v>361.0</v>
      </c>
      <c r="D8598" s="1">
        <v>408.0</v>
      </c>
      <c r="E8598" s="1">
        <v>265.0</v>
      </c>
      <c r="F8598" s="1">
        <v>283.0</v>
      </c>
      <c r="G8598" s="1">
        <v>312.0</v>
      </c>
      <c r="H8598" s="1">
        <v>308.0</v>
      </c>
      <c r="I8598" s="1">
        <v>298.0</v>
      </c>
      <c r="J8598" s="1">
        <v>302.0</v>
      </c>
    </row>
    <row r="8599" ht="15.75" customHeight="1">
      <c r="A8599" s="1" t="s">
        <v>8689</v>
      </c>
      <c r="B8599" s="1">
        <v>143.0</v>
      </c>
      <c r="C8599" s="1">
        <v>185.0</v>
      </c>
      <c r="D8599" s="1">
        <v>177.0</v>
      </c>
      <c r="E8599" s="1">
        <v>140.0</v>
      </c>
      <c r="F8599" s="1">
        <v>131.0</v>
      </c>
      <c r="G8599" s="1">
        <v>167.0</v>
      </c>
      <c r="H8599" s="1">
        <v>125.0</v>
      </c>
      <c r="I8599" s="1">
        <v>146.0</v>
      </c>
      <c r="J8599" s="1">
        <v>160.0</v>
      </c>
    </row>
    <row r="8600" ht="15.75" customHeight="1">
      <c r="A8600" s="1" t="s">
        <v>8690</v>
      </c>
      <c r="B8600" s="1">
        <v>421.0</v>
      </c>
      <c r="C8600" s="1">
        <v>625.0</v>
      </c>
      <c r="D8600" s="1">
        <v>608.0</v>
      </c>
      <c r="E8600" s="1">
        <v>438.0</v>
      </c>
      <c r="F8600" s="1">
        <v>411.0</v>
      </c>
      <c r="G8600" s="1">
        <v>393.0</v>
      </c>
      <c r="H8600" s="1">
        <v>480.0</v>
      </c>
      <c r="I8600" s="1">
        <v>570.0</v>
      </c>
      <c r="J8600" s="1">
        <v>356.0</v>
      </c>
    </row>
    <row r="8601" ht="15.75" customHeight="1">
      <c r="A8601" s="1" t="s">
        <v>8691</v>
      </c>
      <c r="B8601" s="1">
        <v>152.0</v>
      </c>
      <c r="C8601" s="1">
        <v>125.0</v>
      </c>
      <c r="D8601" s="1">
        <v>155.0</v>
      </c>
      <c r="E8601" s="1">
        <v>97.0</v>
      </c>
      <c r="F8601" s="1">
        <v>72.0</v>
      </c>
      <c r="G8601" s="1">
        <v>98.0</v>
      </c>
      <c r="H8601" s="1">
        <v>128.0</v>
      </c>
      <c r="I8601" s="1">
        <v>85.0</v>
      </c>
      <c r="J8601" s="1">
        <v>87.0</v>
      </c>
    </row>
    <row r="8602" ht="15.75" customHeight="1">
      <c r="A8602" s="1" t="s">
        <v>8692</v>
      </c>
      <c r="B8602" s="1">
        <v>0.0</v>
      </c>
      <c r="C8602" s="1">
        <v>5.0</v>
      </c>
      <c r="D8602" s="1">
        <v>2.0</v>
      </c>
      <c r="E8602" s="1">
        <v>0.0</v>
      </c>
      <c r="F8602" s="1">
        <v>1.0</v>
      </c>
      <c r="G8602" s="1">
        <v>2.0</v>
      </c>
      <c r="H8602" s="1">
        <v>0.0</v>
      </c>
      <c r="I8602" s="1">
        <v>0.0</v>
      </c>
      <c r="J8602" s="1">
        <v>0.0</v>
      </c>
    </row>
    <row r="8603" ht="15.75" customHeight="1">
      <c r="A8603" s="1" t="s">
        <v>8693</v>
      </c>
      <c r="B8603" s="1">
        <v>4996.0</v>
      </c>
      <c r="C8603" s="1">
        <v>4487.0</v>
      </c>
      <c r="D8603" s="1">
        <v>5223.0</v>
      </c>
      <c r="E8603" s="1">
        <v>3942.0</v>
      </c>
      <c r="F8603" s="1">
        <v>3981.0</v>
      </c>
      <c r="G8603" s="1">
        <v>3119.0</v>
      </c>
      <c r="H8603" s="1">
        <v>4414.0</v>
      </c>
      <c r="I8603" s="1">
        <v>4509.0</v>
      </c>
      <c r="J8603" s="1">
        <v>3599.0</v>
      </c>
    </row>
    <row r="8604" ht="15.75" customHeight="1">
      <c r="A8604" s="1" t="s">
        <v>8694</v>
      </c>
      <c r="B8604" s="1">
        <v>18.0</v>
      </c>
      <c r="C8604" s="1">
        <v>29.0</v>
      </c>
      <c r="D8604" s="1">
        <v>26.0</v>
      </c>
      <c r="E8604" s="1">
        <v>6.0</v>
      </c>
      <c r="F8604" s="1">
        <v>9.0</v>
      </c>
      <c r="G8604" s="1">
        <v>5.0</v>
      </c>
      <c r="H8604" s="1">
        <v>17.0</v>
      </c>
      <c r="I8604" s="1">
        <v>13.0</v>
      </c>
      <c r="J8604" s="1">
        <v>17.0</v>
      </c>
    </row>
    <row r="8605" ht="15.75" customHeight="1">
      <c r="A8605" s="1" t="s">
        <v>8695</v>
      </c>
      <c r="B8605" s="1">
        <v>2048.0</v>
      </c>
      <c r="C8605" s="1">
        <v>1427.0</v>
      </c>
      <c r="D8605" s="1">
        <v>1121.0</v>
      </c>
      <c r="E8605" s="1">
        <v>1306.0</v>
      </c>
      <c r="F8605" s="1">
        <v>385.0</v>
      </c>
      <c r="G8605" s="1">
        <v>419.0</v>
      </c>
      <c r="H8605" s="1">
        <v>742.0</v>
      </c>
      <c r="I8605" s="1">
        <v>230.0</v>
      </c>
      <c r="J8605" s="1">
        <v>717.0</v>
      </c>
    </row>
    <row r="8606" ht="15.75" customHeight="1">
      <c r="A8606" s="1" t="s">
        <v>8696</v>
      </c>
      <c r="B8606" s="1">
        <v>1281.0</v>
      </c>
      <c r="C8606" s="1">
        <v>1659.0</v>
      </c>
      <c r="D8606" s="1">
        <v>1474.0</v>
      </c>
      <c r="E8606" s="1">
        <v>1067.0</v>
      </c>
      <c r="F8606" s="1">
        <v>1149.0</v>
      </c>
      <c r="G8606" s="1">
        <v>1226.0</v>
      </c>
      <c r="H8606" s="1">
        <v>1138.0</v>
      </c>
      <c r="I8606" s="1">
        <v>1272.0</v>
      </c>
      <c r="J8606" s="1">
        <v>1240.0</v>
      </c>
    </row>
    <row r="8607" ht="15.75" customHeight="1">
      <c r="A8607" s="1" t="s">
        <v>8697</v>
      </c>
      <c r="B8607" s="1">
        <v>7.0</v>
      </c>
      <c r="C8607" s="1">
        <v>1.0</v>
      </c>
      <c r="D8607" s="1">
        <v>0.0</v>
      </c>
      <c r="E8607" s="1">
        <v>1.0</v>
      </c>
      <c r="F8607" s="1">
        <v>5.0</v>
      </c>
      <c r="G8607" s="1">
        <v>2.0</v>
      </c>
      <c r="H8607" s="1">
        <v>5.0</v>
      </c>
      <c r="I8607" s="1">
        <v>0.0</v>
      </c>
      <c r="J8607" s="1">
        <v>1.0</v>
      </c>
    </row>
    <row r="8608" ht="15.75" customHeight="1">
      <c r="A8608" s="1" t="s">
        <v>8698</v>
      </c>
      <c r="B8608" s="1">
        <v>93.0</v>
      </c>
      <c r="C8608" s="1">
        <v>372.0</v>
      </c>
      <c r="D8608" s="1">
        <v>125.0</v>
      </c>
      <c r="E8608" s="1">
        <v>117.0</v>
      </c>
      <c r="F8608" s="1">
        <v>66.0</v>
      </c>
      <c r="G8608" s="1">
        <v>186.0</v>
      </c>
      <c r="H8608" s="1">
        <v>114.0</v>
      </c>
      <c r="I8608" s="1">
        <v>121.0</v>
      </c>
      <c r="J8608" s="1">
        <v>315.0</v>
      </c>
    </row>
    <row r="8609" ht="15.75" customHeight="1">
      <c r="A8609" s="1" t="s">
        <v>8699</v>
      </c>
      <c r="B8609" s="1">
        <v>6.0</v>
      </c>
      <c r="C8609" s="1">
        <v>13.0</v>
      </c>
      <c r="D8609" s="1">
        <v>1.0</v>
      </c>
      <c r="E8609" s="1">
        <v>0.0</v>
      </c>
      <c r="F8609" s="1">
        <v>6.0</v>
      </c>
      <c r="G8609" s="1">
        <v>7.0</v>
      </c>
      <c r="H8609" s="1">
        <v>1.0</v>
      </c>
      <c r="I8609" s="1">
        <v>4.0</v>
      </c>
      <c r="J8609" s="1">
        <v>4.0</v>
      </c>
    </row>
    <row r="8610" ht="15.75" customHeight="1">
      <c r="A8610" s="1" t="s">
        <v>8700</v>
      </c>
      <c r="B8610" s="1">
        <v>523.0</v>
      </c>
      <c r="C8610" s="1">
        <v>577.0</v>
      </c>
      <c r="D8610" s="1">
        <v>560.0</v>
      </c>
      <c r="E8610" s="1">
        <v>372.0</v>
      </c>
      <c r="F8610" s="1">
        <v>416.0</v>
      </c>
      <c r="G8610" s="1">
        <v>347.0</v>
      </c>
      <c r="H8610" s="1">
        <v>409.0</v>
      </c>
      <c r="I8610" s="1">
        <v>359.0</v>
      </c>
      <c r="J8610" s="1">
        <v>397.0</v>
      </c>
    </row>
    <row r="8611" ht="15.75" customHeight="1">
      <c r="A8611" s="1" t="s">
        <v>8701</v>
      </c>
      <c r="B8611" s="1">
        <v>59.0</v>
      </c>
      <c r="C8611" s="1">
        <v>44.0</v>
      </c>
      <c r="D8611" s="1">
        <v>34.0</v>
      </c>
      <c r="E8611" s="1">
        <v>25.0</v>
      </c>
      <c r="F8611" s="1">
        <v>25.0</v>
      </c>
      <c r="G8611" s="1">
        <v>24.0</v>
      </c>
      <c r="H8611" s="1">
        <v>19.0</v>
      </c>
      <c r="I8611" s="1">
        <v>4.0</v>
      </c>
      <c r="J8611" s="1">
        <v>33.0</v>
      </c>
    </row>
    <row r="8612" ht="15.75" customHeight="1">
      <c r="A8612" s="1" t="s">
        <v>8702</v>
      </c>
      <c r="B8612" s="1">
        <v>390.0</v>
      </c>
      <c r="C8612" s="1">
        <v>395.0</v>
      </c>
      <c r="D8612" s="1">
        <v>473.0</v>
      </c>
      <c r="E8612" s="1">
        <v>351.0</v>
      </c>
      <c r="F8612" s="1">
        <v>348.0</v>
      </c>
      <c r="G8612" s="1">
        <v>385.0</v>
      </c>
      <c r="H8612" s="1">
        <v>418.0</v>
      </c>
      <c r="I8612" s="1">
        <v>318.0</v>
      </c>
      <c r="J8612" s="1">
        <v>430.0</v>
      </c>
    </row>
    <row r="8613" ht="15.75" customHeight="1">
      <c r="A8613" s="1" t="s">
        <v>8703</v>
      </c>
      <c r="B8613" s="1">
        <v>0.0</v>
      </c>
      <c r="C8613" s="1">
        <v>0.0</v>
      </c>
      <c r="D8613" s="1">
        <v>0.0</v>
      </c>
      <c r="E8613" s="1">
        <v>0.0</v>
      </c>
      <c r="F8613" s="1">
        <v>0.0</v>
      </c>
      <c r="G8613" s="1">
        <v>0.0</v>
      </c>
      <c r="H8613" s="1">
        <v>0.0</v>
      </c>
      <c r="I8613" s="1">
        <v>0.0</v>
      </c>
      <c r="J8613" s="1">
        <v>0.0</v>
      </c>
    </row>
    <row r="8614" ht="15.75" customHeight="1">
      <c r="A8614" s="1" t="s">
        <v>8704</v>
      </c>
      <c r="B8614" s="1">
        <v>1.0</v>
      </c>
      <c r="C8614" s="1">
        <v>6.0</v>
      </c>
      <c r="D8614" s="1">
        <v>4.0</v>
      </c>
      <c r="E8614" s="1">
        <v>0.0</v>
      </c>
      <c r="F8614" s="1">
        <v>4.0</v>
      </c>
      <c r="G8614" s="1">
        <v>1.0</v>
      </c>
      <c r="H8614" s="1">
        <v>6.0</v>
      </c>
      <c r="I8614" s="1">
        <v>0.0</v>
      </c>
      <c r="J8614" s="1">
        <v>1.0</v>
      </c>
    </row>
    <row r="8615" ht="15.75" customHeight="1">
      <c r="A8615" s="1" t="s">
        <v>8705</v>
      </c>
      <c r="B8615" s="1">
        <v>5363.0</v>
      </c>
      <c r="C8615" s="1">
        <v>6081.0</v>
      </c>
      <c r="D8615" s="1">
        <v>7117.0</v>
      </c>
      <c r="E8615" s="1">
        <v>5033.0</v>
      </c>
      <c r="F8615" s="1">
        <v>4901.0</v>
      </c>
      <c r="G8615" s="1">
        <v>4673.0</v>
      </c>
      <c r="H8615" s="1">
        <v>4926.0</v>
      </c>
      <c r="I8615" s="1">
        <v>5277.0</v>
      </c>
      <c r="J8615" s="1">
        <v>4704.0</v>
      </c>
    </row>
    <row r="8616" ht="15.75" customHeight="1">
      <c r="A8616" s="1" t="s">
        <v>8706</v>
      </c>
      <c r="B8616" s="1">
        <v>16421.0</v>
      </c>
      <c r="C8616" s="1">
        <v>19467.0</v>
      </c>
      <c r="D8616" s="1">
        <v>22695.0</v>
      </c>
      <c r="E8616" s="1">
        <v>14768.0</v>
      </c>
      <c r="F8616" s="1">
        <v>14599.0</v>
      </c>
      <c r="G8616" s="1">
        <v>16637.0</v>
      </c>
      <c r="H8616" s="1">
        <v>16496.0</v>
      </c>
      <c r="I8616" s="1">
        <v>19195.0</v>
      </c>
      <c r="J8616" s="1">
        <v>15473.0</v>
      </c>
    </row>
    <row r="8617" ht="15.75" customHeight="1">
      <c r="A8617" s="1" t="s">
        <v>8707</v>
      </c>
      <c r="B8617" s="1">
        <v>323.0</v>
      </c>
      <c r="C8617" s="1">
        <v>559.0</v>
      </c>
      <c r="D8617" s="1">
        <v>561.0</v>
      </c>
      <c r="E8617" s="1">
        <v>471.0</v>
      </c>
      <c r="F8617" s="1">
        <v>391.0</v>
      </c>
      <c r="G8617" s="1">
        <v>371.0</v>
      </c>
      <c r="H8617" s="1">
        <v>436.0</v>
      </c>
      <c r="I8617" s="1">
        <v>461.0</v>
      </c>
      <c r="J8617" s="1">
        <v>396.0</v>
      </c>
    </row>
    <row r="8618" ht="15.75" customHeight="1">
      <c r="A8618" s="1" t="s">
        <v>8708</v>
      </c>
      <c r="B8618" s="1">
        <v>56.0</v>
      </c>
      <c r="C8618" s="1">
        <v>40.0</v>
      </c>
      <c r="D8618" s="1">
        <v>35.0</v>
      </c>
      <c r="E8618" s="1">
        <v>18.0</v>
      </c>
      <c r="F8618" s="1">
        <v>28.0</v>
      </c>
      <c r="G8618" s="1">
        <v>25.0</v>
      </c>
      <c r="H8618" s="1">
        <v>23.0</v>
      </c>
      <c r="I8618" s="1">
        <v>15.0</v>
      </c>
      <c r="J8618" s="1">
        <v>24.0</v>
      </c>
    </row>
    <row r="8619" ht="15.75" customHeight="1">
      <c r="A8619" s="1" t="s">
        <v>8709</v>
      </c>
      <c r="B8619" s="1">
        <v>0.0</v>
      </c>
      <c r="C8619" s="1">
        <v>0.0</v>
      </c>
      <c r="D8619" s="1">
        <v>0.0</v>
      </c>
      <c r="E8619" s="1">
        <v>0.0</v>
      </c>
      <c r="F8619" s="1">
        <v>0.0</v>
      </c>
      <c r="G8619" s="1">
        <v>0.0</v>
      </c>
      <c r="H8619" s="1">
        <v>0.0</v>
      </c>
      <c r="I8619" s="1">
        <v>0.0</v>
      </c>
      <c r="J8619" s="1">
        <v>0.0</v>
      </c>
    </row>
    <row r="8620" ht="15.75" customHeight="1">
      <c r="A8620" s="1" t="s">
        <v>8710</v>
      </c>
      <c r="B8620" s="1">
        <v>520.0</v>
      </c>
      <c r="C8620" s="1">
        <v>768.0</v>
      </c>
      <c r="D8620" s="1">
        <v>1121.0</v>
      </c>
      <c r="E8620" s="1">
        <v>845.0</v>
      </c>
      <c r="F8620" s="1">
        <v>771.0</v>
      </c>
      <c r="G8620" s="1">
        <v>568.0</v>
      </c>
      <c r="H8620" s="1">
        <v>785.0</v>
      </c>
      <c r="I8620" s="1">
        <v>635.0</v>
      </c>
      <c r="J8620" s="1">
        <v>785.0</v>
      </c>
    </row>
    <row r="8621" ht="15.75" customHeight="1">
      <c r="A8621" s="1" t="s">
        <v>8711</v>
      </c>
      <c r="B8621" s="1">
        <v>2471.0</v>
      </c>
      <c r="C8621" s="1">
        <v>2737.0</v>
      </c>
      <c r="D8621" s="1">
        <v>2876.0</v>
      </c>
      <c r="E8621" s="1">
        <v>2356.0</v>
      </c>
      <c r="F8621" s="1">
        <v>2265.0</v>
      </c>
      <c r="G8621" s="1">
        <v>2201.0</v>
      </c>
      <c r="H8621" s="1">
        <v>2329.0</v>
      </c>
      <c r="I8621" s="1">
        <v>2479.0</v>
      </c>
      <c r="J8621" s="1">
        <v>2531.0</v>
      </c>
    </row>
    <row r="8622" ht="15.75" customHeight="1">
      <c r="A8622" s="1" t="s">
        <v>8712</v>
      </c>
      <c r="B8622" s="1">
        <v>729.0</v>
      </c>
      <c r="C8622" s="1">
        <v>940.0</v>
      </c>
      <c r="D8622" s="1">
        <v>800.0</v>
      </c>
      <c r="E8622" s="1">
        <v>656.0</v>
      </c>
      <c r="F8622" s="1">
        <v>581.0</v>
      </c>
      <c r="G8622" s="1">
        <v>827.0</v>
      </c>
      <c r="H8622" s="1">
        <v>450.0</v>
      </c>
      <c r="I8622" s="1">
        <v>668.0</v>
      </c>
      <c r="J8622" s="1">
        <v>870.0</v>
      </c>
    </row>
    <row r="8623" ht="15.75" customHeight="1">
      <c r="A8623" s="1" t="s">
        <v>8713</v>
      </c>
      <c r="B8623" s="1">
        <v>650.0</v>
      </c>
      <c r="C8623" s="1">
        <v>712.0</v>
      </c>
      <c r="D8623" s="1">
        <v>723.0</v>
      </c>
      <c r="E8623" s="1">
        <v>459.0</v>
      </c>
      <c r="F8623" s="1">
        <v>551.0</v>
      </c>
      <c r="G8623" s="1">
        <v>645.0</v>
      </c>
      <c r="H8623" s="1">
        <v>595.0</v>
      </c>
      <c r="I8623" s="1">
        <v>509.0</v>
      </c>
      <c r="J8623" s="1">
        <v>576.0</v>
      </c>
    </row>
    <row r="8624" ht="15.75" customHeight="1">
      <c r="A8624" s="1" t="s">
        <v>8714</v>
      </c>
      <c r="B8624" s="1">
        <v>26.0</v>
      </c>
      <c r="C8624" s="1">
        <v>12.0</v>
      </c>
      <c r="D8624" s="1">
        <v>18.0</v>
      </c>
      <c r="E8624" s="1">
        <v>23.0</v>
      </c>
      <c r="F8624" s="1">
        <v>11.0</v>
      </c>
      <c r="G8624" s="1">
        <v>16.0</v>
      </c>
      <c r="H8624" s="1">
        <v>9.0</v>
      </c>
      <c r="I8624" s="1">
        <v>15.0</v>
      </c>
      <c r="J8624" s="1">
        <v>17.0</v>
      </c>
    </row>
    <row r="8625" ht="15.75" customHeight="1">
      <c r="A8625" s="1" t="s">
        <v>8715</v>
      </c>
      <c r="B8625" s="1">
        <v>15.0</v>
      </c>
      <c r="C8625" s="1">
        <v>14.0</v>
      </c>
      <c r="D8625" s="1">
        <v>10.0</v>
      </c>
      <c r="E8625" s="1">
        <v>13.0</v>
      </c>
      <c r="F8625" s="1">
        <v>4.0</v>
      </c>
      <c r="G8625" s="1">
        <v>7.0</v>
      </c>
      <c r="H8625" s="1">
        <v>4.0</v>
      </c>
      <c r="I8625" s="1">
        <v>13.0</v>
      </c>
      <c r="J8625" s="1">
        <v>12.0</v>
      </c>
    </row>
    <row r="8626" ht="15.75" customHeight="1">
      <c r="A8626" s="1" t="s">
        <v>8716</v>
      </c>
      <c r="B8626" s="1">
        <v>2.0</v>
      </c>
      <c r="C8626" s="1">
        <v>5.0</v>
      </c>
      <c r="D8626" s="1">
        <v>2.0</v>
      </c>
      <c r="E8626" s="1">
        <v>1.0</v>
      </c>
      <c r="F8626" s="1">
        <v>1.0</v>
      </c>
      <c r="G8626" s="1">
        <v>1.0</v>
      </c>
      <c r="H8626" s="1">
        <v>1.0</v>
      </c>
      <c r="I8626" s="1">
        <v>2.0</v>
      </c>
      <c r="J8626" s="1">
        <v>0.0</v>
      </c>
    </row>
    <row r="8627" ht="15.75" customHeight="1">
      <c r="A8627" s="1" t="s">
        <v>8717</v>
      </c>
      <c r="B8627" s="1">
        <v>26352.0</v>
      </c>
      <c r="C8627" s="1">
        <v>37928.0</v>
      </c>
      <c r="D8627" s="1">
        <v>22890.0</v>
      </c>
      <c r="E8627" s="1">
        <v>23275.0</v>
      </c>
      <c r="F8627" s="1">
        <v>11823.0</v>
      </c>
      <c r="G8627" s="1">
        <v>27388.0</v>
      </c>
      <c r="H8627" s="1">
        <v>22144.0</v>
      </c>
      <c r="I8627" s="1">
        <v>12464.0</v>
      </c>
      <c r="J8627" s="1">
        <v>26466.0</v>
      </c>
    </row>
    <row r="8628" ht="15.75" customHeight="1">
      <c r="A8628" s="1" t="s">
        <v>8718</v>
      </c>
      <c r="B8628" s="1">
        <v>10.0</v>
      </c>
      <c r="C8628" s="1">
        <v>0.0</v>
      </c>
      <c r="D8628" s="1">
        <v>2.0</v>
      </c>
      <c r="E8628" s="1">
        <v>4.0</v>
      </c>
      <c r="F8628" s="1">
        <v>1.0</v>
      </c>
      <c r="G8628" s="1">
        <v>4.0</v>
      </c>
      <c r="H8628" s="1">
        <v>1.0</v>
      </c>
      <c r="I8628" s="1">
        <v>4.0</v>
      </c>
      <c r="J8628" s="1">
        <v>6.0</v>
      </c>
    </row>
    <row r="8629" ht="15.75" customHeight="1">
      <c r="A8629" s="1" t="s">
        <v>8719</v>
      </c>
      <c r="B8629" s="1">
        <v>0.0</v>
      </c>
      <c r="C8629" s="1">
        <v>3.0</v>
      </c>
      <c r="D8629" s="1">
        <v>0.0</v>
      </c>
      <c r="E8629" s="1">
        <v>0.0</v>
      </c>
      <c r="F8629" s="1">
        <v>0.0</v>
      </c>
      <c r="G8629" s="1">
        <v>1.0</v>
      </c>
      <c r="H8629" s="1">
        <v>3.0</v>
      </c>
      <c r="I8629" s="1">
        <v>0.0</v>
      </c>
      <c r="J8629" s="1">
        <v>0.0</v>
      </c>
    </row>
    <row r="8630" ht="15.75" customHeight="1">
      <c r="A8630" s="1" t="s">
        <v>8720</v>
      </c>
      <c r="B8630" s="1">
        <v>4558.0</v>
      </c>
      <c r="C8630" s="1">
        <v>4553.0</v>
      </c>
      <c r="D8630" s="1">
        <v>4602.0</v>
      </c>
      <c r="E8630" s="1">
        <v>2859.0</v>
      </c>
      <c r="F8630" s="1">
        <v>3021.0</v>
      </c>
      <c r="G8630" s="1">
        <v>3578.0</v>
      </c>
      <c r="H8630" s="1">
        <v>3480.0</v>
      </c>
      <c r="I8630" s="1">
        <v>2987.0</v>
      </c>
      <c r="J8630" s="1">
        <v>3719.0</v>
      </c>
    </row>
    <row r="8631" ht="15.75" customHeight="1">
      <c r="A8631" s="1" t="s">
        <v>8721</v>
      </c>
      <c r="B8631" s="1">
        <v>1429.0</v>
      </c>
      <c r="C8631" s="1">
        <v>2092.0</v>
      </c>
      <c r="D8631" s="1">
        <v>2599.0</v>
      </c>
      <c r="E8631" s="1">
        <v>891.0</v>
      </c>
      <c r="F8631" s="1">
        <v>1484.0</v>
      </c>
      <c r="G8631" s="1">
        <v>1051.0</v>
      </c>
      <c r="H8631" s="1">
        <v>1345.0</v>
      </c>
      <c r="I8631" s="1">
        <v>826.0</v>
      </c>
      <c r="J8631" s="1">
        <v>1194.0</v>
      </c>
    </row>
    <row r="8632" ht="15.75" customHeight="1">
      <c r="A8632" s="1" t="s">
        <v>8722</v>
      </c>
      <c r="B8632" s="1">
        <v>791.0</v>
      </c>
      <c r="C8632" s="1">
        <v>863.0</v>
      </c>
      <c r="D8632" s="1">
        <v>988.0</v>
      </c>
      <c r="E8632" s="1">
        <v>862.0</v>
      </c>
      <c r="F8632" s="1">
        <v>784.0</v>
      </c>
      <c r="G8632" s="1">
        <v>877.0</v>
      </c>
      <c r="H8632" s="1">
        <v>791.0</v>
      </c>
      <c r="I8632" s="1">
        <v>751.0</v>
      </c>
      <c r="J8632" s="1">
        <v>856.0</v>
      </c>
    </row>
    <row r="8633" ht="15.75" customHeight="1">
      <c r="A8633" s="1" t="s">
        <v>8723</v>
      </c>
      <c r="B8633" s="1">
        <v>1425.0</v>
      </c>
      <c r="C8633" s="1">
        <v>1657.0</v>
      </c>
      <c r="D8633" s="1">
        <v>1764.0</v>
      </c>
      <c r="E8633" s="1">
        <v>1231.0</v>
      </c>
      <c r="F8633" s="1">
        <v>1063.0</v>
      </c>
      <c r="G8633" s="1">
        <v>966.0</v>
      </c>
      <c r="H8633" s="1">
        <v>1256.0</v>
      </c>
      <c r="I8633" s="1">
        <v>1285.0</v>
      </c>
      <c r="J8633" s="1">
        <v>1420.0</v>
      </c>
    </row>
    <row r="8634" ht="15.75" customHeight="1">
      <c r="A8634" s="1" t="s">
        <v>8724</v>
      </c>
      <c r="B8634" s="1">
        <v>2.0</v>
      </c>
      <c r="C8634" s="1">
        <v>5.0</v>
      </c>
      <c r="D8634" s="1">
        <v>10.0</v>
      </c>
      <c r="E8634" s="1">
        <v>4.0</v>
      </c>
      <c r="F8634" s="1">
        <v>0.0</v>
      </c>
      <c r="G8634" s="1">
        <v>0.0</v>
      </c>
      <c r="H8634" s="1">
        <v>2.0</v>
      </c>
      <c r="I8634" s="1">
        <v>1.0</v>
      </c>
      <c r="J8634" s="1">
        <v>5.0</v>
      </c>
    </row>
    <row r="8635" ht="15.75" customHeight="1">
      <c r="A8635" s="1" t="s">
        <v>8725</v>
      </c>
      <c r="B8635" s="1">
        <v>3.0</v>
      </c>
      <c r="C8635" s="1">
        <v>1.0</v>
      </c>
      <c r="D8635" s="1">
        <v>5.0</v>
      </c>
      <c r="E8635" s="1">
        <v>3.0</v>
      </c>
      <c r="F8635" s="1">
        <v>0.0</v>
      </c>
      <c r="G8635" s="1">
        <v>1.0</v>
      </c>
      <c r="H8635" s="1">
        <v>2.0</v>
      </c>
      <c r="I8635" s="1">
        <v>0.0</v>
      </c>
      <c r="J8635" s="1">
        <v>2.0</v>
      </c>
    </row>
    <row r="8636" ht="15.75" customHeight="1">
      <c r="A8636" s="1" t="s">
        <v>8726</v>
      </c>
      <c r="B8636" s="1">
        <v>0.0</v>
      </c>
      <c r="C8636" s="1">
        <v>19.0</v>
      </c>
      <c r="D8636" s="1">
        <v>12.0</v>
      </c>
      <c r="E8636" s="1">
        <v>5.0</v>
      </c>
      <c r="F8636" s="1">
        <v>3.0</v>
      </c>
      <c r="G8636" s="1">
        <v>4.0</v>
      </c>
      <c r="H8636" s="1">
        <v>2.0</v>
      </c>
      <c r="I8636" s="1">
        <v>3.0</v>
      </c>
      <c r="J8636" s="1">
        <v>1.0</v>
      </c>
    </row>
    <row r="8637" ht="15.75" customHeight="1">
      <c r="A8637" s="1" t="s">
        <v>8727</v>
      </c>
      <c r="B8637" s="1">
        <v>198.0</v>
      </c>
      <c r="C8637" s="1">
        <v>197.0</v>
      </c>
      <c r="D8637" s="1">
        <v>53.0</v>
      </c>
      <c r="E8637" s="1">
        <v>49.0</v>
      </c>
      <c r="F8637" s="1">
        <v>35.0</v>
      </c>
      <c r="G8637" s="1">
        <v>82.0</v>
      </c>
      <c r="H8637" s="1">
        <v>17.0</v>
      </c>
      <c r="I8637" s="1">
        <v>75.0</v>
      </c>
      <c r="J8637" s="1">
        <v>131.0</v>
      </c>
    </row>
    <row r="8638" ht="15.75" customHeight="1">
      <c r="A8638" s="1" t="s">
        <v>8728</v>
      </c>
      <c r="B8638" s="1">
        <v>891.0</v>
      </c>
      <c r="C8638" s="1">
        <v>908.0</v>
      </c>
      <c r="D8638" s="1">
        <v>1044.0</v>
      </c>
      <c r="E8638" s="1">
        <v>709.0</v>
      </c>
      <c r="F8638" s="1">
        <v>701.0</v>
      </c>
      <c r="G8638" s="1">
        <v>745.0</v>
      </c>
      <c r="H8638" s="1">
        <v>764.0</v>
      </c>
      <c r="I8638" s="1">
        <v>685.0</v>
      </c>
      <c r="J8638" s="1">
        <v>713.0</v>
      </c>
    </row>
    <row r="8639" ht="15.75" customHeight="1">
      <c r="A8639" s="1" t="s">
        <v>8729</v>
      </c>
      <c r="B8639" s="1">
        <v>2833.0</v>
      </c>
      <c r="C8639" s="1">
        <v>3380.0</v>
      </c>
      <c r="D8639" s="1">
        <v>3658.0</v>
      </c>
      <c r="E8639" s="1">
        <v>2439.0</v>
      </c>
      <c r="F8639" s="1">
        <v>2379.0</v>
      </c>
      <c r="G8639" s="1">
        <v>2574.0</v>
      </c>
      <c r="H8639" s="1">
        <v>2695.0</v>
      </c>
      <c r="I8639" s="1">
        <v>2795.0</v>
      </c>
      <c r="J8639" s="1">
        <v>2736.0</v>
      </c>
    </row>
    <row r="8640" ht="15.75" customHeight="1">
      <c r="A8640" s="1" t="s">
        <v>8730</v>
      </c>
      <c r="B8640" s="1">
        <v>185.0</v>
      </c>
      <c r="C8640" s="1">
        <v>176.0</v>
      </c>
      <c r="D8640" s="1">
        <v>94.0</v>
      </c>
      <c r="E8640" s="1">
        <v>63.0</v>
      </c>
      <c r="F8640" s="1">
        <v>38.0</v>
      </c>
      <c r="G8640" s="1">
        <v>96.0</v>
      </c>
      <c r="H8640" s="1">
        <v>21.0</v>
      </c>
      <c r="I8640" s="1">
        <v>56.0</v>
      </c>
      <c r="J8640" s="1">
        <v>97.0</v>
      </c>
    </row>
    <row r="8641" ht="15.75" customHeight="1">
      <c r="A8641" s="1" t="s">
        <v>8731</v>
      </c>
      <c r="B8641" s="1">
        <v>1240.0</v>
      </c>
      <c r="C8641" s="1">
        <v>1378.0</v>
      </c>
      <c r="D8641" s="1">
        <v>1639.0</v>
      </c>
      <c r="E8641" s="1">
        <v>953.0</v>
      </c>
      <c r="F8641" s="1">
        <v>951.0</v>
      </c>
      <c r="G8641" s="1">
        <v>1153.0</v>
      </c>
      <c r="H8641" s="1">
        <v>1112.0</v>
      </c>
      <c r="I8641" s="1">
        <v>1110.0</v>
      </c>
      <c r="J8641" s="1">
        <v>1431.0</v>
      </c>
    </row>
    <row r="8642" ht="15.75" customHeight="1">
      <c r="A8642" s="1" t="s">
        <v>8732</v>
      </c>
      <c r="B8642" s="1">
        <v>3497.0</v>
      </c>
      <c r="C8642" s="1">
        <v>4054.0</v>
      </c>
      <c r="D8642" s="1">
        <v>3962.0</v>
      </c>
      <c r="E8642" s="1">
        <v>3360.0</v>
      </c>
      <c r="F8642" s="1">
        <v>2964.0</v>
      </c>
      <c r="G8642" s="1">
        <v>3222.0</v>
      </c>
      <c r="H8642" s="1">
        <v>3270.0</v>
      </c>
      <c r="I8642" s="1">
        <v>3628.0</v>
      </c>
      <c r="J8642" s="1">
        <v>3428.0</v>
      </c>
    </row>
    <row r="8643" ht="15.75" customHeight="1">
      <c r="A8643" s="1" t="s">
        <v>8733</v>
      </c>
      <c r="B8643" s="1">
        <v>115.0</v>
      </c>
      <c r="C8643" s="1">
        <v>111.0</v>
      </c>
      <c r="D8643" s="1">
        <v>171.0</v>
      </c>
      <c r="E8643" s="1">
        <v>109.0</v>
      </c>
      <c r="F8643" s="1">
        <v>70.0</v>
      </c>
      <c r="G8643" s="1">
        <v>58.0</v>
      </c>
      <c r="H8643" s="1">
        <v>107.0</v>
      </c>
      <c r="I8643" s="1">
        <v>120.0</v>
      </c>
      <c r="J8643" s="1">
        <v>104.0</v>
      </c>
    </row>
    <row r="8644" ht="15.75" customHeight="1">
      <c r="A8644" s="1" t="s">
        <v>8734</v>
      </c>
      <c r="B8644" s="1">
        <v>1088.0</v>
      </c>
      <c r="C8644" s="1">
        <v>1382.0</v>
      </c>
      <c r="D8644" s="1">
        <v>1146.0</v>
      </c>
      <c r="E8644" s="1">
        <v>861.0</v>
      </c>
      <c r="F8644" s="1">
        <v>1109.0</v>
      </c>
      <c r="G8644" s="1">
        <v>1044.0</v>
      </c>
      <c r="H8644" s="1">
        <v>913.0</v>
      </c>
      <c r="I8644" s="1">
        <v>1015.0</v>
      </c>
      <c r="J8644" s="1">
        <v>1206.0</v>
      </c>
    </row>
    <row r="8645" ht="15.75" customHeight="1">
      <c r="A8645" s="1" t="s">
        <v>8735</v>
      </c>
      <c r="B8645" s="1">
        <v>535.0</v>
      </c>
      <c r="C8645" s="1">
        <v>510.0</v>
      </c>
      <c r="D8645" s="1">
        <v>564.0</v>
      </c>
      <c r="E8645" s="1">
        <v>362.0</v>
      </c>
      <c r="F8645" s="1">
        <v>334.0</v>
      </c>
      <c r="G8645" s="1">
        <v>334.0</v>
      </c>
      <c r="H8645" s="1">
        <v>433.0</v>
      </c>
      <c r="I8645" s="1">
        <v>437.0</v>
      </c>
      <c r="J8645" s="1">
        <v>386.0</v>
      </c>
    </row>
    <row r="8646" ht="15.75" customHeight="1">
      <c r="A8646" s="1" t="s">
        <v>8736</v>
      </c>
      <c r="B8646" s="1">
        <v>89.0</v>
      </c>
      <c r="C8646" s="1">
        <v>91.0</v>
      </c>
      <c r="D8646" s="1">
        <v>93.0</v>
      </c>
      <c r="E8646" s="1">
        <v>39.0</v>
      </c>
      <c r="F8646" s="1">
        <v>52.0</v>
      </c>
      <c r="G8646" s="1">
        <v>49.0</v>
      </c>
      <c r="H8646" s="1">
        <v>66.0</v>
      </c>
      <c r="I8646" s="1">
        <v>95.0</v>
      </c>
      <c r="J8646" s="1">
        <v>51.0</v>
      </c>
    </row>
    <row r="8647" ht="15.75" customHeight="1">
      <c r="A8647" s="1" t="s">
        <v>8737</v>
      </c>
      <c r="B8647" s="1">
        <v>26.0</v>
      </c>
      <c r="C8647" s="1">
        <v>31.0</v>
      </c>
      <c r="D8647" s="1">
        <v>26.0</v>
      </c>
      <c r="E8647" s="1">
        <v>12.0</v>
      </c>
      <c r="F8647" s="1">
        <v>13.0</v>
      </c>
      <c r="G8647" s="1">
        <v>12.0</v>
      </c>
      <c r="H8647" s="1">
        <v>36.0</v>
      </c>
      <c r="I8647" s="1">
        <v>23.0</v>
      </c>
      <c r="J8647" s="1">
        <v>19.0</v>
      </c>
    </row>
    <row r="8648" ht="15.75" customHeight="1">
      <c r="A8648" s="1" t="s">
        <v>8738</v>
      </c>
      <c r="B8648" s="1">
        <v>347.0</v>
      </c>
      <c r="C8648" s="1">
        <v>492.0</v>
      </c>
      <c r="D8648" s="1">
        <v>514.0</v>
      </c>
      <c r="E8648" s="1">
        <v>331.0</v>
      </c>
      <c r="F8648" s="1">
        <v>435.0</v>
      </c>
      <c r="G8648" s="1">
        <v>419.0</v>
      </c>
      <c r="H8648" s="1">
        <v>404.0</v>
      </c>
      <c r="I8648" s="1">
        <v>351.0</v>
      </c>
      <c r="J8648" s="1">
        <v>463.0</v>
      </c>
    </row>
    <row r="8649" ht="15.75" customHeight="1">
      <c r="A8649" s="1" t="s">
        <v>8739</v>
      </c>
      <c r="B8649" s="1">
        <v>835.0</v>
      </c>
      <c r="C8649" s="1">
        <v>1013.0</v>
      </c>
      <c r="D8649" s="1">
        <v>919.0</v>
      </c>
      <c r="E8649" s="1">
        <v>745.0</v>
      </c>
      <c r="F8649" s="1">
        <v>713.0</v>
      </c>
      <c r="G8649" s="1">
        <v>720.0</v>
      </c>
      <c r="H8649" s="1">
        <v>817.0</v>
      </c>
      <c r="I8649" s="1">
        <v>884.0</v>
      </c>
      <c r="J8649" s="1">
        <v>792.0</v>
      </c>
    </row>
    <row r="8650" ht="15.75" customHeight="1">
      <c r="A8650" s="1" t="s">
        <v>8740</v>
      </c>
      <c r="B8650" s="1">
        <v>1223.0</v>
      </c>
      <c r="C8650" s="1">
        <v>1609.0</v>
      </c>
      <c r="D8650" s="1">
        <v>1458.0</v>
      </c>
      <c r="E8650" s="1">
        <v>1517.0</v>
      </c>
      <c r="F8650" s="1">
        <v>1685.0</v>
      </c>
      <c r="G8650" s="1">
        <v>1335.0</v>
      </c>
      <c r="H8650" s="1">
        <v>1616.0</v>
      </c>
      <c r="I8650" s="1">
        <v>1834.0</v>
      </c>
      <c r="J8650" s="1">
        <v>1454.0</v>
      </c>
    </row>
    <row r="8651" ht="15.75" customHeight="1">
      <c r="A8651" s="1" t="s">
        <v>8741</v>
      </c>
      <c r="B8651" s="1">
        <v>238.0</v>
      </c>
      <c r="C8651" s="1">
        <v>268.0</v>
      </c>
      <c r="D8651" s="1">
        <v>244.0</v>
      </c>
      <c r="E8651" s="1">
        <v>190.0</v>
      </c>
      <c r="F8651" s="1">
        <v>183.0</v>
      </c>
      <c r="G8651" s="1">
        <v>207.0</v>
      </c>
      <c r="H8651" s="1">
        <v>225.0</v>
      </c>
      <c r="I8651" s="1">
        <v>167.0</v>
      </c>
      <c r="J8651" s="1">
        <v>228.0</v>
      </c>
    </row>
    <row r="8652" ht="15.75" customHeight="1">
      <c r="A8652" s="1" t="s">
        <v>8742</v>
      </c>
      <c r="B8652" s="1">
        <v>918.0</v>
      </c>
      <c r="C8652" s="1">
        <v>1129.0</v>
      </c>
      <c r="D8652" s="1">
        <v>1100.0</v>
      </c>
      <c r="E8652" s="1">
        <v>861.0</v>
      </c>
      <c r="F8652" s="1">
        <v>849.0</v>
      </c>
      <c r="G8652" s="1">
        <v>933.0</v>
      </c>
      <c r="H8652" s="1">
        <v>926.0</v>
      </c>
      <c r="I8652" s="1">
        <v>868.0</v>
      </c>
      <c r="J8652" s="1">
        <v>926.0</v>
      </c>
    </row>
    <row r="8653" ht="15.75" customHeight="1">
      <c r="A8653" s="1" t="s">
        <v>8743</v>
      </c>
      <c r="B8653" s="1">
        <v>141.0</v>
      </c>
      <c r="C8653" s="1">
        <v>138.0</v>
      </c>
      <c r="D8653" s="1">
        <v>156.0</v>
      </c>
      <c r="E8653" s="1">
        <v>96.0</v>
      </c>
      <c r="F8653" s="1">
        <v>108.0</v>
      </c>
      <c r="G8653" s="1">
        <v>98.0</v>
      </c>
      <c r="H8653" s="1">
        <v>123.0</v>
      </c>
      <c r="I8653" s="1">
        <v>75.0</v>
      </c>
      <c r="J8653" s="1">
        <v>124.0</v>
      </c>
    </row>
    <row r="8654" ht="15.75" customHeight="1">
      <c r="A8654" s="1" t="s">
        <v>8744</v>
      </c>
      <c r="B8654" s="1">
        <v>13.0</v>
      </c>
      <c r="C8654" s="1">
        <v>19.0</v>
      </c>
      <c r="D8654" s="1">
        <v>28.0</v>
      </c>
      <c r="E8654" s="1">
        <v>18.0</v>
      </c>
      <c r="F8654" s="1">
        <v>18.0</v>
      </c>
      <c r="G8654" s="1">
        <v>24.0</v>
      </c>
      <c r="H8654" s="1">
        <v>24.0</v>
      </c>
      <c r="I8654" s="1">
        <v>0.0</v>
      </c>
      <c r="J8654" s="1">
        <v>12.0</v>
      </c>
    </row>
    <row r="8655" ht="15.75" customHeight="1">
      <c r="A8655" s="1" t="s">
        <v>8745</v>
      </c>
      <c r="B8655" s="1">
        <v>23.0</v>
      </c>
      <c r="C8655" s="1">
        <v>5.0</v>
      </c>
      <c r="D8655" s="1">
        <v>5.0</v>
      </c>
      <c r="E8655" s="1">
        <v>0.0</v>
      </c>
      <c r="F8655" s="1">
        <v>3.0</v>
      </c>
      <c r="G8655" s="1">
        <v>2.0</v>
      </c>
      <c r="H8655" s="1">
        <v>2.0</v>
      </c>
      <c r="I8655" s="1">
        <v>7.0</v>
      </c>
      <c r="J8655" s="1">
        <v>0.0</v>
      </c>
    </row>
    <row r="8656" ht="15.75" customHeight="1">
      <c r="A8656" s="1" t="s">
        <v>8746</v>
      </c>
      <c r="B8656" s="1">
        <v>0.0</v>
      </c>
      <c r="C8656" s="1">
        <v>20.0</v>
      </c>
      <c r="D8656" s="1">
        <v>4.0</v>
      </c>
      <c r="E8656" s="1">
        <v>1.0</v>
      </c>
      <c r="F8656" s="1">
        <v>0.0</v>
      </c>
      <c r="G8656" s="1">
        <v>1.0</v>
      </c>
      <c r="H8656" s="1">
        <v>0.0</v>
      </c>
      <c r="I8656" s="1">
        <v>0.0</v>
      </c>
      <c r="J8656" s="1">
        <v>3.0</v>
      </c>
    </row>
    <row r="8657" ht="15.75" customHeight="1">
      <c r="A8657" s="1" t="s">
        <v>8747</v>
      </c>
      <c r="B8657" s="1">
        <v>375.0</v>
      </c>
      <c r="C8657" s="1">
        <v>486.0</v>
      </c>
      <c r="D8657" s="1">
        <v>478.0</v>
      </c>
      <c r="E8657" s="1">
        <v>387.0</v>
      </c>
      <c r="F8657" s="1">
        <v>319.0</v>
      </c>
      <c r="G8657" s="1">
        <v>415.0</v>
      </c>
      <c r="H8657" s="1">
        <v>281.0</v>
      </c>
      <c r="I8657" s="1">
        <v>315.0</v>
      </c>
      <c r="J8657" s="1">
        <v>384.0</v>
      </c>
    </row>
    <row r="8658" ht="15.75" customHeight="1">
      <c r="A8658" s="1" t="s">
        <v>8748</v>
      </c>
      <c r="B8658" s="1">
        <v>6.0</v>
      </c>
      <c r="C8658" s="1">
        <v>5.0</v>
      </c>
      <c r="D8658" s="1">
        <v>5.0</v>
      </c>
      <c r="E8658" s="1">
        <v>1.0</v>
      </c>
      <c r="F8658" s="1">
        <v>2.0</v>
      </c>
      <c r="G8658" s="1">
        <v>7.0</v>
      </c>
      <c r="H8658" s="1">
        <v>5.0</v>
      </c>
      <c r="I8658" s="1">
        <v>11.0</v>
      </c>
      <c r="J8658" s="1">
        <v>3.0</v>
      </c>
    </row>
    <row r="8659" ht="15.75" customHeight="1">
      <c r="A8659" s="1" t="s">
        <v>8749</v>
      </c>
      <c r="B8659" s="1">
        <v>718.0</v>
      </c>
      <c r="C8659" s="1">
        <v>976.0</v>
      </c>
      <c r="D8659" s="1">
        <v>973.0</v>
      </c>
      <c r="E8659" s="1">
        <v>871.0</v>
      </c>
      <c r="F8659" s="1">
        <v>722.0</v>
      </c>
      <c r="G8659" s="1">
        <v>739.0</v>
      </c>
      <c r="H8659" s="1">
        <v>769.0</v>
      </c>
      <c r="I8659" s="1">
        <v>700.0</v>
      </c>
      <c r="J8659" s="1">
        <v>690.0</v>
      </c>
    </row>
    <row r="8660" ht="15.75" customHeight="1">
      <c r="A8660" s="1" t="s">
        <v>8750</v>
      </c>
      <c r="B8660" s="1">
        <v>184.0</v>
      </c>
      <c r="C8660" s="1">
        <v>185.0</v>
      </c>
      <c r="D8660" s="1">
        <v>67.0</v>
      </c>
      <c r="E8660" s="1">
        <v>63.0</v>
      </c>
      <c r="F8660" s="1">
        <v>52.0</v>
      </c>
      <c r="G8660" s="1">
        <v>66.0</v>
      </c>
      <c r="H8660" s="1">
        <v>12.0</v>
      </c>
      <c r="I8660" s="1">
        <v>19.0</v>
      </c>
      <c r="J8660" s="1">
        <v>68.0</v>
      </c>
    </row>
    <row r="8661" ht="15.75" customHeight="1">
      <c r="A8661" s="1" t="s">
        <v>8751</v>
      </c>
      <c r="B8661" s="1">
        <v>3.0</v>
      </c>
      <c r="C8661" s="1">
        <v>3.0</v>
      </c>
      <c r="D8661" s="1">
        <v>6.0</v>
      </c>
      <c r="E8661" s="1">
        <v>2.0</v>
      </c>
      <c r="F8661" s="1">
        <v>3.0</v>
      </c>
      <c r="G8661" s="1">
        <v>7.0</v>
      </c>
      <c r="H8661" s="1">
        <v>4.0</v>
      </c>
      <c r="I8661" s="1">
        <v>0.0</v>
      </c>
      <c r="J8661" s="1">
        <v>0.0</v>
      </c>
    </row>
    <row r="8662" ht="15.75" customHeight="1">
      <c r="A8662" s="1" t="s">
        <v>8752</v>
      </c>
      <c r="B8662" s="1">
        <v>91.0</v>
      </c>
      <c r="C8662" s="1">
        <v>123.0</v>
      </c>
      <c r="D8662" s="1">
        <v>129.0</v>
      </c>
      <c r="E8662" s="1">
        <v>98.0</v>
      </c>
      <c r="F8662" s="1">
        <v>70.0</v>
      </c>
      <c r="G8662" s="1">
        <v>80.0</v>
      </c>
      <c r="H8662" s="1">
        <v>105.0</v>
      </c>
      <c r="I8662" s="1">
        <v>61.0</v>
      </c>
      <c r="J8662" s="1">
        <v>94.0</v>
      </c>
    </row>
    <row r="8663" ht="15.75" customHeight="1">
      <c r="A8663" s="1" t="s">
        <v>8753</v>
      </c>
      <c r="B8663" s="1">
        <v>1.0</v>
      </c>
      <c r="C8663" s="1">
        <v>7.0</v>
      </c>
      <c r="D8663" s="1">
        <v>0.0</v>
      </c>
      <c r="E8663" s="1">
        <v>0.0</v>
      </c>
      <c r="F8663" s="1">
        <v>0.0</v>
      </c>
      <c r="G8663" s="1">
        <v>3.0</v>
      </c>
      <c r="H8663" s="1">
        <v>0.0</v>
      </c>
      <c r="I8663" s="1">
        <v>0.0</v>
      </c>
      <c r="J8663" s="1">
        <v>9.0</v>
      </c>
    </row>
    <row r="8664" ht="15.75" customHeight="1">
      <c r="A8664" s="1" t="s">
        <v>8754</v>
      </c>
      <c r="B8664" s="1">
        <v>79.0</v>
      </c>
      <c r="C8664" s="1">
        <v>64.0</v>
      </c>
      <c r="D8664" s="1">
        <v>76.0</v>
      </c>
      <c r="E8664" s="1">
        <v>57.0</v>
      </c>
      <c r="F8664" s="1">
        <v>42.0</v>
      </c>
      <c r="G8664" s="1">
        <v>70.0</v>
      </c>
      <c r="H8664" s="1">
        <v>57.0</v>
      </c>
      <c r="I8664" s="1">
        <v>27.0</v>
      </c>
      <c r="J8664" s="1">
        <v>77.0</v>
      </c>
    </row>
    <row r="8665" ht="15.75" customHeight="1">
      <c r="A8665" s="1" t="s">
        <v>8755</v>
      </c>
      <c r="B8665" s="1">
        <v>2.0</v>
      </c>
      <c r="C8665" s="1">
        <v>6.0</v>
      </c>
      <c r="D8665" s="1">
        <v>3.0</v>
      </c>
      <c r="E8665" s="1">
        <v>7.0</v>
      </c>
      <c r="F8665" s="1">
        <v>12.0</v>
      </c>
      <c r="G8665" s="1">
        <v>1.0</v>
      </c>
      <c r="H8665" s="1">
        <v>0.0</v>
      </c>
      <c r="I8665" s="1">
        <v>2.0</v>
      </c>
      <c r="J8665" s="1">
        <v>6.0</v>
      </c>
    </row>
    <row r="8666" ht="15.75" customHeight="1">
      <c r="A8666" s="1" t="s">
        <v>8756</v>
      </c>
      <c r="B8666" s="1">
        <v>501.0</v>
      </c>
      <c r="C8666" s="1">
        <v>663.0</v>
      </c>
      <c r="D8666" s="1">
        <v>671.0</v>
      </c>
      <c r="E8666" s="1">
        <v>449.0</v>
      </c>
      <c r="F8666" s="1">
        <v>467.0</v>
      </c>
      <c r="G8666" s="1">
        <v>422.0</v>
      </c>
      <c r="H8666" s="1">
        <v>472.0</v>
      </c>
      <c r="I8666" s="1">
        <v>560.0</v>
      </c>
      <c r="J8666" s="1">
        <v>430.0</v>
      </c>
    </row>
    <row r="8667" ht="15.75" customHeight="1">
      <c r="A8667" s="1" t="s">
        <v>8757</v>
      </c>
      <c r="B8667" s="1">
        <v>549.0</v>
      </c>
      <c r="C8667" s="1">
        <v>1138.0</v>
      </c>
      <c r="D8667" s="1">
        <v>1029.0</v>
      </c>
      <c r="E8667" s="1">
        <v>845.0</v>
      </c>
      <c r="F8667" s="1">
        <v>667.0</v>
      </c>
      <c r="G8667" s="1">
        <v>1001.0</v>
      </c>
      <c r="H8667" s="1">
        <v>863.0</v>
      </c>
      <c r="I8667" s="1">
        <v>548.0</v>
      </c>
      <c r="J8667" s="1">
        <v>831.0</v>
      </c>
    </row>
    <row r="8668" ht="15.75" customHeight="1">
      <c r="A8668" s="1" t="s">
        <v>8758</v>
      </c>
      <c r="B8668" s="1">
        <v>44.0</v>
      </c>
      <c r="C8668" s="1">
        <v>48.0</v>
      </c>
      <c r="D8668" s="1">
        <v>86.0</v>
      </c>
      <c r="E8668" s="1">
        <v>49.0</v>
      </c>
      <c r="F8668" s="1">
        <v>38.0</v>
      </c>
      <c r="G8668" s="1">
        <v>31.0</v>
      </c>
      <c r="H8668" s="1">
        <v>44.0</v>
      </c>
      <c r="I8668" s="1">
        <v>29.0</v>
      </c>
      <c r="J8668" s="1">
        <v>45.0</v>
      </c>
    </row>
    <row r="8669" ht="15.75" customHeight="1">
      <c r="A8669" s="1" t="s">
        <v>8759</v>
      </c>
      <c r="B8669" s="1">
        <v>5.0</v>
      </c>
      <c r="C8669" s="1">
        <v>6.0</v>
      </c>
      <c r="D8669" s="1">
        <v>16.0</v>
      </c>
      <c r="E8669" s="1">
        <v>5.0</v>
      </c>
      <c r="F8669" s="1">
        <v>2.0</v>
      </c>
      <c r="G8669" s="1">
        <v>1.0</v>
      </c>
      <c r="H8669" s="1">
        <v>5.0</v>
      </c>
      <c r="I8669" s="1">
        <v>8.0</v>
      </c>
      <c r="J8669" s="1">
        <v>1.0</v>
      </c>
    </row>
    <row r="8670" ht="15.75" customHeight="1">
      <c r="A8670" s="1" t="s">
        <v>8760</v>
      </c>
      <c r="B8670" s="1">
        <v>5.0</v>
      </c>
      <c r="C8670" s="1">
        <v>6.0</v>
      </c>
      <c r="D8670" s="1">
        <v>14.0</v>
      </c>
      <c r="E8670" s="1">
        <v>2.0</v>
      </c>
      <c r="F8670" s="1">
        <v>4.0</v>
      </c>
      <c r="G8670" s="1">
        <v>11.0</v>
      </c>
      <c r="H8670" s="1">
        <v>9.0</v>
      </c>
      <c r="I8670" s="1">
        <v>3.0</v>
      </c>
      <c r="J8670" s="1">
        <v>6.0</v>
      </c>
    </row>
    <row r="8671" ht="15.75" customHeight="1">
      <c r="A8671" s="1" t="s">
        <v>8761</v>
      </c>
      <c r="B8671" s="1">
        <v>96.0</v>
      </c>
      <c r="C8671" s="1">
        <v>90.0</v>
      </c>
      <c r="D8671" s="1">
        <v>16.0</v>
      </c>
      <c r="E8671" s="1">
        <v>20.0</v>
      </c>
      <c r="F8671" s="1">
        <v>26.0</v>
      </c>
      <c r="G8671" s="1">
        <v>50.0</v>
      </c>
      <c r="H8671" s="1">
        <v>10.0</v>
      </c>
      <c r="I8671" s="1">
        <v>5.0</v>
      </c>
      <c r="J8671" s="1">
        <v>30.0</v>
      </c>
    </row>
    <row r="8672" ht="15.75" customHeight="1">
      <c r="A8672" s="1" t="s">
        <v>8762</v>
      </c>
      <c r="B8672" s="1">
        <v>15.0</v>
      </c>
      <c r="C8672" s="1">
        <v>2.0</v>
      </c>
      <c r="D8672" s="1">
        <v>6.0</v>
      </c>
      <c r="E8672" s="1">
        <v>9.0</v>
      </c>
      <c r="F8672" s="1">
        <v>3.0</v>
      </c>
      <c r="G8672" s="1">
        <v>12.0</v>
      </c>
      <c r="H8672" s="1">
        <v>6.0</v>
      </c>
      <c r="I8672" s="1">
        <v>7.0</v>
      </c>
      <c r="J8672" s="1">
        <v>5.0</v>
      </c>
    </row>
    <row r="8673" ht="15.75" customHeight="1">
      <c r="A8673" s="1" t="s">
        <v>8763</v>
      </c>
      <c r="B8673" s="1">
        <v>9640.0</v>
      </c>
      <c r="C8673" s="1">
        <v>9390.0</v>
      </c>
      <c r="D8673" s="1">
        <v>11902.0</v>
      </c>
      <c r="E8673" s="1">
        <v>7501.0</v>
      </c>
      <c r="F8673" s="1">
        <v>5757.0</v>
      </c>
      <c r="G8673" s="1">
        <v>6273.0</v>
      </c>
      <c r="H8673" s="1">
        <v>8206.0</v>
      </c>
      <c r="I8673" s="1">
        <v>9957.0</v>
      </c>
      <c r="J8673" s="1">
        <v>11023.0</v>
      </c>
    </row>
    <row r="8674" ht="15.75" customHeight="1">
      <c r="A8674" s="1" t="s">
        <v>8764</v>
      </c>
      <c r="B8674" s="1">
        <v>4509.0</v>
      </c>
      <c r="C8674" s="1">
        <v>4910.0</v>
      </c>
      <c r="D8674" s="1">
        <v>5565.0</v>
      </c>
      <c r="E8674" s="1">
        <v>4110.0</v>
      </c>
      <c r="F8674" s="1">
        <v>3761.0</v>
      </c>
      <c r="G8674" s="1">
        <v>4251.0</v>
      </c>
      <c r="H8674" s="1">
        <v>4458.0</v>
      </c>
      <c r="I8674" s="1">
        <v>4280.0</v>
      </c>
      <c r="J8674" s="1">
        <v>4209.0</v>
      </c>
    </row>
    <row r="8675" ht="15.75" customHeight="1">
      <c r="A8675" s="1" t="s">
        <v>8765</v>
      </c>
      <c r="B8675" s="1">
        <v>985.0</v>
      </c>
      <c r="C8675" s="1">
        <v>899.0</v>
      </c>
      <c r="D8675" s="1">
        <v>1101.0</v>
      </c>
      <c r="E8675" s="1">
        <v>767.0</v>
      </c>
      <c r="F8675" s="1">
        <v>638.0</v>
      </c>
      <c r="G8675" s="1">
        <v>695.0</v>
      </c>
      <c r="H8675" s="1">
        <v>915.0</v>
      </c>
      <c r="I8675" s="1">
        <v>916.0</v>
      </c>
      <c r="J8675" s="1">
        <v>778.0</v>
      </c>
    </row>
    <row r="8676" ht="15.75" customHeight="1">
      <c r="A8676" s="1" t="s">
        <v>8766</v>
      </c>
      <c r="B8676" s="1">
        <v>0.0</v>
      </c>
      <c r="C8676" s="1">
        <v>2.0</v>
      </c>
      <c r="D8676" s="1">
        <v>0.0</v>
      </c>
      <c r="E8676" s="1">
        <v>0.0</v>
      </c>
      <c r="F8676" s="1">
        <v>0.0</v>
      </c>
      <c r="G8676" s="1">
        <v>0.0</v>
      </c>
      <c r="H8676" s="1">
        <v>0.0</v>
      </c>
      <c r="I8676" s="1">
        <v>0.0</v>
      </c>
      <c r="J8676" s="1">
        <v>0.0</v>
      </c>
    </row>
    <row r="8677" ht="15.75" customHeight="1">
      <c r="A8677" s="1" t="s">
        <v>8767</v>
      </c>
      <c r="B8677" s="1">
        <v>1256.0</v>
      </c>
      <c r="C8677" s="1">
        <v>1562.0</v>
      </c>
      <c r="D8677" s="1">
        <v>1611.0</v>
      </c>
      <c r="E8677" s="1">
        <v>1110.0</v>
      </c>
      <c r="F8677" s="1">
        <v>1197.0</v>
      </c>
      <c r="G8677" s="1">
        <v>1131.0</v>
      </c>
      <c r="H8677" s="1">
        <v>1097.0</v>
      </c>
      <c r="I8677" s="1">
        <v>1429.0</v>
      </c>
      <c r="J8677" s="1">
        <v>1223.0</v>
      </c>
    </row>
    <row r="8678" ht="15.75" customHeight="1">
      <c r="A8678" s="1" t="s">
        <v>8768</v>
      </c>
      <c r="B8678" s="1">
        <v>122.0</v>
      </c>
      <c r="C8678" s="1">
        <v>94.0</v>
      </c>
      <c r="D8678" s="1">
        <v>161.0</v>
      </c>
      <c r="E8678" s="1">
        <v>84.0</v>
      </c>
      <c r="F8678" s="1">
        <v>68.0</v>
      </c>
      <c r="G8678" s="1">
        <v>91.0</v>
      </c>
      <c r="H8678" s="1">
        <v>99.0</v>
      </c>
      <c r="I8678" s="1">
        <v>92.0</v>
      </c>
      <c r="J8678" s="1">
        <v>77.0</v>
      </c>
    </row>
    <row r="8679" ht="15.75" customHeight="1">
      <c r="A8679" s="1" t="s">
        <v>8769</v>
      </c>
      <c r="B8679" s="1">
        <v>1.0</v>
      </c>
      <c r="C8679" s="1">
        <v>2.0</v>
      </c>
      <c r="D8679" s="1">
        <v>4.0</v>
      </c>
      <c r="E8679" s="1">
        <v>0.0</v>
      </c>
      <c r="F8679" s="1">
        <v>3.0</v>
      </c>
      <c r="G8679" s="1">
        <v>3.0</v>
      </c>
      <c r="H8679" s="1">
        <v>0.0</v>
      </c>
      <c r="I8679" s="1">
        <v>1.0</v>
      </c>
      <c r="J8679" s="1">
        <v>1.0</v>
      </c>
    </row>
    <row r="8680" ht="15.75" customHeight="1">
      <c r="A8680" s="1" t="s">
        <v>8770</v>
      </c>
      <c r="B8680" s="1">
        <v>28.0</v>
      </c>
      <c r="C8680" s="1">
        <v>25.0</v>
      </c>
      <c r="D8680" s="1">
        <v>37.0</v>
      </c>
      <c r="E8680" s="1">
        <v>22.0</v>
      </c>
      <c r="F8680" s="1">
        <v>11.0</v>
      </c>
      <c r="G8680" s="1">
        <v>28.0</v>
      </c>
      <c r="H8680" s="1">
        <v>18.0</v>
      </c>
      <c r="I8680" s="1">
        <v>9.0</v>
      </c>
      <c r="J8680" s="1">
        <v>11.0</v>
      </c>
    </row>
    <row r="8681" ht="15.75" customHeight="1">
      <c r="A8681" s="1" t="s">
        <v>8771</v>
      </c>
      <c r="B8681" s="1">
        <v>9.0</v>
      </c>
      <c r="C8681" s="1">
        <v>4.0</v>
      </c>
      <c r="D8681" s="1">
        <v>5.0</v>
      </c>
      <c r="E8681" s="1">
        <v>0.0</v>
      </c>
      <c r="F8681" s="1">
        <v>2.0</v>
      </c>
      <c r="G8681" s="1">
        <v>2.0</v>
      </c>
      <c r="H8681" s="1">
        <v>1.0</v>
      </c>
      <c r="I8681" s="1">
        <v>5.0</v>
      </c>
      <c r="J8681" s="1">
        <v>14.0</v>
      </c>
    </row>
    <row r="8682" ht="15.75" customHeight="1">
      <c r="A8682" s="1" t="s">
        <v>8772</v>
      </c>
      <c r="B8682" s="1">
        <v>2.0</v>
      </c>
      <c r="C8682" s="1">
        <v>0.0</v>
      </c>
      <c r="D8682" s="1">
        <v>4.0</v>
      </c>
      <c r="E8682" s="1">
        <v>2.0</v>
      </c>
      <c r="F8682" s="1">
        <v>3.0</v>
      </c>
      <c r="G8682" s="1">
        <v>0.0</v>
      </c>
      <c r="H8682" s="1">
        <v>1.0</v>
      </c>
      <c r="I8682" s="1">
        <v>3.0</v>
      </c>
      <c r="J8682" s="1">
        <v>1.0</v>
      </c>
    </row>
    <row r="8683" ht="15.75" customHeight="1">
      <c r="A8683" s="1" t="s">
        <v>8773</v>
      </c>
      <c r="B8683" s="1">
        <v>251.0</v>
      </c>
      <c r="C8683" s="1">
        <v>239.0</v>
      </c>
      <c r="D8683" s="1">
        <v>266.0</v>
      </c>
      <c r="E8683" s="1">
        <v>134.0</v>
      </c>
      <c r="F8683" s="1">
        <v>152.0</v>
      </c>
      <c r="G8683" s="1">
        <v>158.0</v>
      </c>
      <c r="H8683" s="1">
        <v>222.0</v>
      </c>
      <c r="I8683" s="1">
        <v>151.0</v>
      </c>
      <c r="J8683" s="1">
        <v>175.0</v>
      </c>
    </row>
    <row r="8684" ht="15.75" customHeight="1">
      <c r="A8684" s="1" t="s">
        <v>8774</v>
      </c>
      <c r="B8684" s="1">
        <v>62.0</v>
      </c>
      <c r="C8684" s="1">
        <v>40.0</v>
      </c>
      <c r="D8684" s="1">
        <v>67.0</v>
      </c>
      <c r="E8684" s="1">
        <v>25.0</v>
      </c>
      <c r="F8684" s="1">
        <v>14.0</v>
      </c>
      <c r="G8684" s="1">
        <v>25.0</v>
      </c>
      <c r="H8684" s="1">
        <v>44.0</v>
      </c>
      <c r="I8684" s="1">
        <v>37.0</v>
      </c>
      <c r="J8684" s="1">
        <v>10.0</v>
      </c>
    </row>
    <row r="8685" ht="15.75" customHeight="1">
      <c r="A8685" s="1" t="s">
        <v>8775</v>
      </c>
      <c r="B8685" s="1">
        <v>0.0</v>
      </c>
      <c r="C8685" s="1">
        <v>0.0</v>
      </c>
      <c r="D8685" s="1">
        <v>0.0</v>
      </c>
      <c r="E8685" s="1">
        <v>0.0</v>
      </c>
      <c r="F8685" s="1">
        <v>0.0</v>
      </c>
      <c r="G8685" s="1">
        <v>0.0</v>
      </c>
      <c r="H8685" s="1">
        <v>0.0</v>
      </c>
      <c r="I8685" s="1">
        <v>0.0</v>
      </c>
      <c r="J8685" s="1">
        <v>0.0</v>
      </c>
    </row>
    <row r="8686" ht="15.75" customHeight="1">
      <c r="A8686" s="1" t="s">
        <v>8776</v>
      </c>
      <c r="B8686" s="1">
        <v>0.0</v>
      </c>
      <c r="C8686" s="1">
        <v>0.0</v>
      </c>
      <c r="D8686" s="1">
        <v>0.0</v>
      </c>
      <c r="E8686" s="1">
        <v>5.0</v>
      </c>
      <c r="F8686" s="1">
        <v>2.0</v>
      </c>
      <c r="G8686" s="1">
        <v>1.0</v>
      </c>
      <c r="H8686" s="1">
        <v>0.0</v>
      </c>
      <c r="I8686" s="1">
        <v>1.0</v>
      </c>
      <c r="J8686" s="1">
        <v>3.0</v>
      </c>
    </row>
    <row r="8687" ht="15.75" customHeight="1">
      <c r="A8687" s="1" t="s">
        <v>8777</v>
      </c>
      <c r="B8687" s="1">
        <v>5923.0</v>
      </c>
      <c r="C8687" s="1">
        <v>6587.0</v>
      </c>
      <c r="D8687" s="1">
        <v>6496.0</v>
      </c>
      <c r="E8687" s="1">
        <v>5163.0</v>
      </c>
      <c r="F8687" s="1">
        <v>4692.0</v>
      </c>
      <c r="G8687" s="1">
        <v>4524.0</v>
      </c>
      <c r="H8687" s="1">
        <v>5390.0</v>
      </c>
      <c r="I8687" s="1">
        <v>5734.0</v>
      </c>
      <c r="J8687" s="1">
        <v>4517.0</v>
      </c>
    </row>
    <row r="8688" ht="15.75" customHeight="1">
      <c r="A8688" s="1" t="s">
        <v>8778</v>
      </c>
      <c r="B8688" s="1">
        <v>46.0</v>
      </c>
      <c r="C8688" s="1">
        <v>45.0</v>
      </c>
      <c r="D8688" s="1">
        <v>61.0</v>
      </c>
      <c r="E8688" s="1">
        <v>37.0</v>
      </c>
      <c r="F8688" s="1">
        <v>33.0</v>
      </c>
      <c r="G8688" s="1">
        <v>27.0</v>
      </c>
      <c r="H8688" s="1">
        <v>25.0</v>
      </c>
      <c r="I8688" s="1">
        <v>25.0</v>
      </c>
      <c r="J8688" s="1">
        <v>46.0</v>
      </c>
    </row>
    <row r="8689" ht="15.75" customHeight="1">
      <c r="A8689" s="1" t="s">
        <v>8779</v>
      </c>
      <c r="B8689" s="1">
        <v>235.0</v>
      </c>
      <c r="C8689" s="1">
        <v>271.0</v>
      </c>
      <c r="D8689" s="1">
        <v>353.0</v>
      </c>
      <c r="E8689" s="1">
        <v>93.0</v>
      </c>
      <c r="F8689" s="1">
        <v>62.0</v>
      </c>
      <c r="G8689" s="1">
        <v>196.0</v>
      </c>
      <c r="H8689" s="1">
        <v>29.0</v>
      </c>
      <c r="I8689" s="1">
        <v>116.0</v>
      </c>
      <c r="J8689" s="1">
        <v>159.0</v>
      </c>
    </row>
    <row r="8690" ht="15.75" customHeight="1">
      <c r="A8690" s="1" t="s">
        <v>8780</v>
      </c>
      <c r="B8690" s="1">
        <v>2715.0</v>
      </c>
      <c r="C8690" s="1">
        <v>4643.0</v>
      </c>
      <c r="D8690" s="1">
        <v>3608.0</v>
      </c>
      <c r="E8690" s="1">
        <v>1871.0</v>
      </c>
      <c r="F8690" s="1">
        <v>1828.0</v>
      </c>
      <c r="G8690" s="1">
        <v>1837.0</v>
      </c>
      <c r="H8690" s="1">
        <v>2182.0</v>
      </c>
      <c r="I8690" s="1">
        <v>2576.0</v>
      </c>
      <c r="J8690" s="1">
        <v>3561.0</v>
      </c>
    </row>
    <row r="8691" ht="15.75" customHeight="1">
      <c r="A8691" s="1" t="s">
        <v>8781</v>
      </c>
      <c r="B8691" s="1">
        <v>0.0</v>
      </c>
      <c r="C8691" s="1">
        <v>0.0</v>
      </c>
      <c r="D8691" s="1">
        <v>0.0</v>
      </c>
      <c r="E8691" s="1">
        <v>0.0</v>
      </c>
      <c r="F8691" s="1">
        <v>0.0</v>
      </c>
      <c r="G8691" s="1">
        <v>0.0</v>
      </c>
      <c r="H8691" s="1">
        <v>0.0</v>
      </c>
      <c r="I8691" s="1">
        <v>0.0</v>
      </c>
      <c r="J8691" s="1">
        <v>0.0</v>
      </c>
    </row>
    <row r="8692" ht="15.75" customHeight="1">
      <c r="A8692" s="1" t="s">
        <v>8782</v>
      </c>
      <c r="B8692" s="1">
        <v>1622.0</v>
      </c>
      <c r="C8692" s="1">
        <v>7264.0</v>
      </c>
      <c r="D8692" s="1">
        <v>3200.0</v>
      </c>
      <c r="E8692" s="1">
        <v>2961.0</v>
      </c>
      <c r="F8692" s="1">
        <v>2255.0</v>
      </c>
      <c r="G8692" s="1">
        <v>2895.0</v>
      </c>
      <c r="H8692" s="1">
        <v>2169.0</v>
      </c>
      <c r="I8692" s="1">
        <v>2899.0</v>
      </c>
      <c r="J8692" s="1">
        <v>3317.0</v>
      </c>
    </row>
    <row r="8693" ht="15.75" customHeight="1">
      <c r="A8693" s="1" t="s">
        <v>8783</v>
      </c>
      <c r="B8693" s="1">
        <v>514.0</v>
      </c>
      <c r="C8693" s="1">
        <v>530.0</v>
      </c>
      <c r="D8693" s="1">
        <v>643.0</v>
      </c>
      <c r="E8693" s="1">
        <v>440.0</v>
      </c>
      <c r="F8693" s="1">
        <v>449.0</v>
      </c>
      <c r="G8693" s="1">
        <v>432.0</v>
      </c>
      <c r="H8693" s="1">
        <v>470.0</v>
      </c>
      <c r="I8693" s="1">
        <v>401.0</v>
      </c>
      <c r="J8693" s="1">
        <v>380.0</v>
      </c>
    </row>
    <row r="8694" ht="15.75" customHeight="1">
      <c r="A8694" s="1" t="s">
        <v>8784</v>
      </c>
      <c r="B8694" s="1">
        <v>2133.0</v>
      </c>
      <c r="C8694" s="1">
        <v>1519.0</v>
      </c>
      <c r="D8694" s="1">
        <v>2973.0</v>
      </c>
      <c r="E8694" s="1">
        <v>2897.0</v>
      </c>
      <c r="F8694" s="1">
        <v>2521.0</v>
      </c>
      <c r="G8694" s="1">
        <v>1647.0</v>
      </c>
      <c r="H8694" s="1">
        <v>2874.0</v>
      </c>
      <c r="I8694" s="1">
        <v>3373.0</v>
      </c>
      <c r="J8694" s="1">
        <v>1900.0</v>
      </c>
    </row>
    <row r="8695" ht="15.75" customHeight="1">
      <c r="A8695" s="1" t="s">
        <v>8785</v>
      </c>
      <c r="B8695" s="1">
        <v>4942.0</v>
      </c>
      <c r="C8695" s="1">
        <v>5159.0</v>
      </c>
      <c r="D8695" s="1">
        <v>6937.0</v>
      </c>
      <c r="E8695" s="1">
        <v>6553.0</v>
      </c>
      <c r="F8695" s="1">
        <v>4576.0</v>
      </c>
      <c r="G8695" s="1">
        <v>5488.0</v>
      </c>
      <c r="H8695" s="1">
        <v>5861.0</v>
      </c>
      <c r="I8695" s="1">
        <v>5034.0</v>
      </c>
      <c r="J8695" s="1">
        <v>5844.0</v>
      </c>
    </row>
    <row r="8696" ht="15.75" customHeight="1">
      <c r="A8696" s="1" t="s">
        <v>8786</v>
      </c>
      <c r="B8696" s="1">
        <v>682.0</v>
      </c>
      <c r="C8696" s="1">
        <v>701.0</v>
      </c>
      <c r="D8696" s="1">
        <v>910.0</v>
      </c>
      <c r="E8696" s="1">
        <v>1016.0</v>
      </c>
      <c r="F8696" s="1">
        <v>690.0</v>
      </c>
      <c r="G8696" s="1">
        <v>887.0</v>
      </c>
      <c r="H8696" s="1">
        <v>825.0</v>
      </c>
      <c r="I8696" s="1">
        <v>554.0</v>
      </c>
      <c r="J8696" s="1">
        <v>757.0</v>
      </c>
    </row>
    <row r="8697" ht="15.75" customHeight="1">
      <c r="A8697" s="1" t="s">
        <v>8787</v>
      </c>
      <c r="B8697" s="1">
        <v>6.0</v>
      </c>
      <c r="C8697" s="1">
        <v>3.0</v>
      </c>
      <c r="D8697" s="1">
        <v>3.0</v>
      </c>
      <c r="E8697" s="1">
        <v>2.0</v>
      </c>
      <c r="F8697" s="1">
        <v>9.0</v>
      </c>
      <c r="G8697" s="1">
        <v>5.0</v>
      </c>
      <c r="H8697" s="1">
        <v>5.0</v>
      </c>
      <c r="I8697" s="1">
        <v>2.0</v>
      </c>
      <c r="J8697" s="1">
        <v>2.0</v>
      </c>
    </row>
    <row r="8698" ht="15.75" customHeight="1">
      <c r="A8698" s="1" t="s">
        <v>8788</v>
      </c>
      <c r="B8698" s="1">
        <v>16.0</v>
      </c>
      <c r="C8698" s="1">
        <v>4.0</v>
      </c>
      <c r="D8698" s="1">
        <v>4.0</v>
      </c>
      <c r="E8698" s="1">
        <v>1.0</v>
      </c>
      <c r="F8698" s="1">
        <v>1.0</v>
      </c>
      <c r="G8698" s="1">
        <v>3.0</v>
      </c>
      <c r="H8698" s="1">
        <v>7.0</v>
      </c>
      <c r="I8698" s="1">
        <v>5.0</v>
      </c>
      <c r="J8698" s="1">
        <v>13.0</v>
      </c>
    </row>
    <row r="8699" ht="15.75" customHeight="1">
      <c r="A8699" s="1" t="s">
        <v>8789</v>
      </c>
      <c r="B8699" s="1">
        <v>0.0</v>
      </c>
      <c r="C8699" s="1">
        <v>0.0</v>
      </c>
      <c r="D8699" s="1">
        <v>0.0</v>
      </c>
      <c r="E8699" s="1">
        <v>0.0</v>
      </c>
      <c r="F8699" s="1">
        <v>0.0</v>
      </c>
      <c r="G8699" s="1">
        <v>0.0</v>
      </c>
      <c r="H8699" s="1">
        <v>0.0</v>
      </c>
      <c r="I8699" s="1">
        <v>0.0</v>
      </c>
      <c r="J8699" s="1">
        <v>0.0</v>
      </c>
    </row>
    <row r="8700" ht="15.75" customHeight="1">
      <c r="A8700" s="1" t="s">
        <v>8790</v>
      </c>
      <c r="B8700" s="1">
        <v>1.0</v>
      </c>
      <c r="C8700" s="1">
        <v>0.0</v>
      </c>
      <c r="D8700" s="1">
        <v>4.0</v>
      </c>
      <c r="E8700" s="1">
        <v>2.0</v>
      </c>
      <c r="F8700" s="1">
        <v>1.0</v>
      </c>
      <c r="G8700" s="1">
        <v>2.0</v>
      </c>
      <c r="H8700" s="1">
        <v>5.0</v>
      </c>
      <c r="I8700" s="1">
        <v>6.0</v>
      </c>
      <c r="J8700" s="1">
        <v>2.0</v>
      </c>
    </row>
    <row r="8701" ht="15.75" customHeight="1">
      <c r="A8701" s="1" t="s">
        <v>8791</v>
      </c>
      <c r="B8701" s="1">
        <v>499.0</v>
      </c>
      <c r="C8701" s="1">
        <v>534.0</v>
      </c>
      <c r="D8701" s="1">
        <v>515.0</v>
      </c>
      <c r="E8701" s="1">
        <v>325.0</v>
      </c>
      <c r="F8701" s="1">
        <v>335.0</v>
      </c>
      <c r="G8701" s="1">
        <v>292.0</v>
      </c>
      <c r="H8701" s="1">
        <v>345.0</v>
      </c>
      <c r="I8701" s="1">
        <v>393.0</v>
      </c>
      <c r="J8701" s="1">
        <v>409.0</v>
      </c>
    </row>
    <row r="8702" ht="15.75" customHeight="1">
      <c r="A8702" s="1" t="s">
        <v>8792</v>
      </c>
      <c r="B8702" s="1">
        <v>464.0</v>
      </c>
      <c r="C8702" s="1">
        <v>456.0</v>
      </c>
      <c r="D8702" s="1">
        <v>474.0</v>
      </c>
      <c r="E8702" s="1">
        <v>319.0</v>
      </c>
      <c r="F8702" s="1">
        <v>314.0</v>
      </c>
      <c r="G8702" s="1">
        <v>330.0</v>
      </c>
      <c r="H8702" s="1">
        <v>261.0</v>
      </c>
      <c r="I8702" s="1">
        <v>284.0</v>
      </c>
      <c r="J8702" s="1">
        <v>319.0</v>
      </c>
    </row>
    <row r="8703" ht="15.75" customHeight="1">
      <c r="A8703" s="1" t="s">
        <v>8793</v>
      </c>
      <c r="B8703" s="1">
        <v>2236.0</v>
      </c>
      <c r="C8703" s="1">
        <v>2346.0</v>
      </c>
      <c r="D8703" s="1">
        <v>2745.0</v>
      </c>
      <c r="E8703" s="1">
        <v>1880.0</v>
      </c>
      <c r="F8703" s="1">
        <v>1838.0</v>
      </c>
      <c r="G8703" s="1">
        <v>2208.0</v>
      </c>
      <c r="H8703" s="1">
        <v>2132.0</v>
      </c>
      <c r="I8703" s="1">
        <v>1936.0</v>
      </c>
      <c r="J8703" s="1">
        <v>2091.0</v>
      </c>
    </row>
    <row r="8704" ht="15.75" customHeight="1">
      <c r="A8704" s="1" t="s">
        <v>8794</v>
      </c>
      <c r="B8704" s="1">
        <v>21.0</v>
      </c>
      <c r="C8704" s="1">
        <v>5.0</v>
      </c>
      <c r="D8704" s="1">
        <v>12.0</v>
      </c>
      <c r="E8704" s="1">
        <v>1.0</v>
      </c>
      <c r="F8704" s="1">
        <v>0.0</v>
      </c>
      <c r="G8704" s="1">
        <v>4.0</v>
      </c>
      <c r="H8704" s="1">
        <v>0.0</v>
      </c>
      <c r="I8704" s="1">
        <v>0.0</v>
      </c>
      <c r="J8704" s="1">
        <v>13.0</v>
      </c>
    </row>
    <row r="8705" ht="15.75" customHeight="1">
      <c r="A8705" s="1" t="s">
        <v>8795</v>
      </c>
      <c r="B8705" s="1">
        <v>7946.0</v>
      </c>
      <c r="C8705" s="1">
        <v>7417.0</v>
      </c>
      <c r="D8705" s="1">
        <v>8910.0</v>
      </c>
      <c r="E8705" s="1">
        <v>5109.0</v>
      </c>
      <c r="F8705" s="1">
        <v>5633.0</v>
      </c>
      <c r="G8705" s="1">
        <v>3705.0</v>
      </c>
      <c r="H8705" s="1">
        <v>6693.0</v>
      </c>
      <c r="I8705" s="1">
        <v>4710.0</v>
      </c>
      <c r="J8705" s="1">
        <v>5267.0</v>
      </c>
    </row>
    <row r="8706" ht="15.75" customHeight="1">
      <c r="A8706" s="1" t="s">
        <v>8796</v>
      </c>
      <c r="B8706" s="1">
        <v>827.0</v>
      </c>
      <c r="C8706" s="1">
        <v>774.0</v>
      </c>
      <c r="D8706" s="1">
        <v>769.0</v>
      </c>
      <c r="E8706" s="1">
        <v>593.0</v>
      </c>
      <c r="F8706" s="1">
        <v>579.0</v>
      </c>
      <c r="G8706" s="1">
        <v>656.0</v>
      </c>
      <c r="H8706" s="1">
        <v>640.0</v>
      </c>
      <c r="I8706" s="1">
        <v>559.0</v>
      </c>
      <c r="J8706" s="1">
        <v>636.0</v>
      </c>
    </row>
    <row r="8707" ht="15.75" customHeight="1">
      <c r="A8707" s="1" t="s">
        <v>8797</v>
      </c>
      <c r="B8707" s="1">
        <v>5428.0</v>
      </c>
      <c r="C8707" s="1">
        <v>5308.0</v>
      </c>
      <c r="D8707" s="1">
        <v>6191.0</v>
      </c>
      <c r="E8707" s="1">
        <v>4272.0</v>
      </c>
      <c r="F8707" s="1">
        <v>4065.0</v>
      </c>
      <c r="G8707" s="1">
        <v>4489.0</v>
      </c>
      <c r="H8707" s="1">
        <v>4763.0</v>
      </c>
      <c r="I8707" s="1">
        <v>4458.0</v>
      </c>
      <c r="J8707" s="1">
        <v>4610.0</v>
      </c>
    </row>
    <row r="8708" ht="15.75" customHeight="1">
      <c r="A8708" s="1" t="s">
        <v>8798</v>
      </c>
      <c r="B8708" s="1">
        <v>3.0</v>
      </c>
      <c r="C8708" s="1">
        <v>19.0</v>
      </c>
      <c r="D8708" s="1">
        <v>67.0</v>
      </c>
      <c r="E8708" s="1">
        <v>18.0</v>
      </c>
      <c r="F8708" s="1">
        <v>0.0</v>
      </c>
      <c r="G8708" s="1">
        <v>3.0</v>
      </c>
      <c r="H8708" s="1">
        <v>3.0</v>
      </c>
      <c r="I8708" s="1">
        <v>49.0</v>
      </c>
      <c r="J8708" s="1">
        <v>4.0</v>
      </c>
    </row>
    <row r="8709" ht="15.75" customHeight="1">
      <c r="A8709" s="1" t="s">
        <v>8799</v>
      </c>
      <c r="B8709" s="1">
        <v>281.0</v>
      </c>
      <c r="C8709" s="1">
        <v>195.0</v>
      </c>
      <c r="D8709" s="1">
        <v>66.0</v>
      </c>
      <c r="E8709" s="1">
        <v>48.0</v>
      </c>
      <c r="F8709" s="1">
        <v>39.0</v>
      </c>
      <c r="G8709" s="1">
        <v>95.0</v>
      </c>
      <c r="H8709" s="1">
        <v>39.0</v>
      </c>
      <c r="I8709" s="1">
        <v>54.0</v>
      </c>
      <c r="J8709" s="1">
        <v>91.0</v>
      </c>
    </row>
    <row r="8710" ht="15.75" customHeight="1">
      <c r="A8710" s="1" t="s">
        <v>8800</v>
      </c>
      <c r="B8710" s="1">
        <v>490.0</v>
      </c>
      <c r="C8710" s="1">
        <v>590.0</v>
      </c>
      <c r="D8710" s="1">
        <v>556.0</v>
      </c>
      <c r="E8710" s="1">
        <v>368.0</v>
      </c>
      <c r="F8710" s="1">
        <v>370.0</v>
      </c>
      <c r="G8710" s="1">
        <v>338.0</v>
      </c>
      <c r="H8710" s="1">
        <v>429.0</v>
      </c>
      <c r="I8710" s="1">
        <v>405.0</v>
      </c>
      <c r="J8710" s="1">
        <v>385.0</v>
      </c>
    </row>
    <row r="8711" ht="15.75" customHeight="1">
      <c r="A8711" s="1" t="s">
        <v>8801</v>
      </c>
      <c r="B8711" s="1">
        <v>0.0</v>
      </c>
      <c r="C8711" s="1">
        <v>0.0</v>
      </c>
      <c r="D8711" s="1">
        <v>0.0</v>
      </c>
      <c r="E8711" s="1">
        <v>0.0</v>
      </c>
      <c r="F8711" s="1">
        <v>0.0</v>
      </c>
      <c r="G8711" s="1">
        <v>0.0</v>
      </c>
      <c r="H8711" s="1">
        <v>0.0</v>
      </c>
      <c r="I8711" s="1">
        <v>0.0</v>
      </c>
      <c r="J8711" s="1">
        <v>0.0</v>
      </c>
    </row>
    <row r="8712" ht="15.75" customHeight="1">
      <c r="A8712" s="1" t="s">
        <v>8802</v>
      </c>
      <c r="B8712" s="1">
        <v>6.0</v>
      </c>
      <c r="C8712" s="1">
        <v>2.0</v>
      </c>
      <c r="D8712" s="1">
        <v>0.0</v>
      </c>
      <c r="E8712" s="1">
        <v>4.0</v>
      </c>
      <c r="F8712" s="1">
        <v>0.0</v>
      </c>
      <c r="G8712" s="1">
        <v>6.0</v>
      </c>
      <c r="H8712" s="1">
        <v>2.0</v>
      </c>
      <c r="I8712" s="1">
        <v>2.0</v>
      </c>
      <c r="J8712" s="1">
        <v>9.0</v>
      </c>
    </row>
    <row r="8713" ht="15.75" customHeight="1">
      <c r="A8713" s="1" t="s">
        <v>8803</v>
      </c>
      <c r="B8713" s="1">
        <v>107.0</v>
      </c>
      <c r="C8713" s="1">
        <v>78.0</v>
      </c>
      <c r="D8713" s="1">
        <v>46.0</v>
      </c>
      <c r="E8713" s="1">
        <v>27.0</v>
      </c>
      <c r="F8713" s="1">
        <v>45.0</v>
      </c>
      <c r="G8713" s="1">
        <v>50.0</v>
      </c>
      <c r="H8713" s="1">
        <v>61.0</v>
      </c>
      <c r="I8713" s="1">
        <v>43.0</v>
      </c>
      <c r="J8713" s="1">
        <v>59.0</v>
      </c>
    </row>
    <row r="8714" ht="15.75" customHeight="1">
      <c r="A8714" s="1" t="s">
        <v>8804</v>
      </c>
      <c r="B8714" s="1">
        <v>0.0</v>
      </c>
      <c r="C8714" s="1">
        <v>0.0</v>
      </c>
      <c r="D8714" s="1">
        <v>0.0</v>
      </c>
      <c r="E8714" s="1">
        <v>0.0</v>
      </c>
      <c r="F8714" s="1">
        <v>0.0</v>
      </c>
      <c r="G8714" s="1">
        <v>1.0</v>
      </c>
      <c r="H8714" s="1">
        <v>0.0</v>
      </c>
      <c r="I8714" s="1">
        <v>0.0</v>
      </c>
      <c r="J8714" s="1">
        <v>0.0</v>
      </c>
    </row>
    <row r="8715" ht="15.75" customHeight="1">
      <c r="A8715" s="1" t="s">
        <v>8805</v>
      </c>
      <c r="B8715" s="1">
        <v>3794.0</v>
      </c>
      <c r="C8715" s="1">
        <v>4822.0</v>
      </c>
      <c r="D8715" s="1">
        <v>4538.0</v>
      </c>
      <c r="E8715" s="1">
        <v>3329.0</v>
      </c>
      <c r="F8715" s="1">
        <v>2780.0</v>
      </c>
      <c r="G8715" s="1">
        <v>2392.0</v>
      </c>
      <c r="H8715" s="1">
        <v>3819.0</v>
      </c>
      <c r="I8715" s="1">
        <v>2955.0</v>
      </c>
      <c r="J8715" s="1">
        <v>2847.0</v>
      </c>
    </row>
    <row r="8716" ht="15.75" customHeight="1">
      <c r="A8716" s="1" t="s">
        <v>8806</v>
      </c>
      <c r="B8716" s="1">
        <v>75757.0</v>
      </c>
      <c r="C8716" s="1">
        <v>128131.0</v>
      </c>
      <c r="D8716" s="1">
        <v>101155.0</v>
      </c>
      <c r="E8716" s="1">
        <v>84726.0</v>
      </c>
      <c r="F8716" s="1">
        <v>68677.0</v>
      </c>
      <c r="G8716" s="1">
        <v>50066.0</v>
      </c>
      <c r="H8716" s="1">
        <v>82356.0</v>
      </c>
      <c r="I8716" s="1">
        <v>86138.0</v>
      </c>
      <c r="J8716" s="1">
        <v>70089.0</v>
      </c>
    </row>
    <row r="8717" ht="15.75" customHeight="1">
      <c r="A8717" s="1" t="s">
        <v>8807</v>
      </c>
      <c r="B8717" s="1">
        <v>13713.0</v>
      </c>
      <c r="C8717" s="1">
        <v>16576.0</v>
      </c>
      <c r="D8717" s="1">
        <v>17615.0</v>
      </c>
      <c r="E8717" s="1">
        <v>11077.0</v>
      </c>
      <c r="F8717" s="1">
        <v>10706.0</v>
      </c>
      <c r="G8717" s="1">
        <v>8580.0</v>
      </c>
      <c r="H8717" s="1">
        <v>12529.0</v>
      </c>
      <c r="I8717" s="1">
        <v>13775.0</v>
      </c>
      <c r="J8717" s="1">
        <v>11956.0</v>
      </c>
    </row>
    <row r="8718" ht="15.75" customHeight="1">
      <c r="A8718" s="1" t="s">
        <v>8808</v>
      </c>
      <c r="B8718" s="1">
        <v>235.0</v>
      </c>
      <c r="C8718" s="1">
        <v>109.0</v>
      </c>
      <c r="D8718" s="1">
        <v>374.0</v>
      </c>
      <c r="E8718" s="1">
        <v>272.0</v>
      </c>
      <c r="F8718" s="1">
        <v>188.0</v>
      </c>
      <c r="G8718" s="1">
        <v>221.0</v>
      </c>
      <c r="H8718" s="1">
        <v>226.0</v>
      </c>
      <c r="I8718" s="1">
        <v>158.0</v>
      </c>
      <c r="J8718" s="1">
        <v>173.0</v>
      </c>
    </row>
    <row r="8719" ht="15.75" customHeight="1">
      <c r="A8719" s="1" t="s">
        <v>8809</v>
      </c>
      <c r="B8719" s="1">
        <v>439.0</v>
      </c>
      <c r="C8719" s="1">
        <v>494.0</v>
      </c>
      <c r="D8719" s="1">
        <v>561.0</v>
      </c>
      <c r="E8719" s="1">
        <v>391.0</v>
      </c>
      <c r="F8719" s="1">
        <v>423.0</v>
      </c>
      <c r="G8719" s="1">
        <v>409.0</v>
      </c>
      <c r="H8719" s="1">
        <v>449.0</v>
      </c>
      <c r="I8719" s="1">
        <v>391.0</v>
      </c>
      <c r="J8719" s="1">
        <v>456.0</v>
      </c>
    </row>
    <row r="8720" ht="15.75" customHeight="1">
      <c r="A8720" s="1" t="s">
        <v>8810</v>
      </c>
      <c r="B8720" s="1">
        <v>465.0</v>
      </c>
      <c r="C8720" s="1">
        <v>547.0</v>
      </c>
      <c r="D8720" s="1">
        <v>375.0</v>
      </c>
      <c r="E8720" s="1">
        <v>396.0</v>
      </c>
      <c r="F8720" s="1">
        <v>169.0</v>
      </c>
      <c r="G8720" s="1">
        <v>654.0</v>
      </c>
      <c r="H8720" s="1">
        <v>124.0</v>
      </c>
      <c r="I8720" s="1">
        <v>370.0</v>
      </c>
      <c r="J8720" s="1">
        <v>693.0</v>
      </c>
    </row>
    <row r="8721" ht="15.75" customHeight="1">
      <c r="A8721" s="1" t="s">
        <v>8811</v>
      </c>
      <c r="B8721" s="1">
        <v>89.0</v>
      </c>
      <c r="C8721" s="1">
        <v>115.0</v>
      </c>
      <c r="D8721" s="1">
        <v>107.0</v>
      </c>
      <c r="E8721" s="1">
        <v>70.0</v>
      </c>
      <c r="F8721" s="1">
        <v>76.0</v>
      </c>
      <c r="G8721" s="1">
        <v>83.0</v>
      </c>
      <c r="H8721" s="1">
        <v>74.0</v>
      </c>
      <c r="I8721" s="1">
        <v>80.0</v>
      </c>
      <c r="J8721" s="1">
        <v>100.0</v>
      </c>
    </row>
    <row r="8722" ht="15.75" customHeight="1">
      <c r="A8722" s="1" t="s">
        <v>8812</v>
      </c>
      <c r="B8722" s="1">
        <v>4537.0</v>
      </c>
      <c r="C8722" s="1">
        <v>4503.0</v>
      </c>
      <c r="D8722" s="1">
        <v>5275.0</v>
      </c>
      <c r="E8722" s="1">
        <v>4010.0</v>
      </c>
      <c r="F8722" s="1">
        <v>3748.0</v>
      </c>
      <c r="G8722" s="1">
        <v>3257.0</v>
      </c>
      <c r="H8722" s="1">
        <v>4409.0</v>
      </c>
      <c r="I8722" s="1">
        <v>3482.0</v>
      </c>
      <c r="J8722" s="1">
        <v>3346.0</v>
      </c>
    </row>
    <row r="8723" ht="15.75" customHeight="1">
      <c r="A8723" s="1" t="s">
        <v>8813</v>
      </c>
      <c r="B8723" s="1">
        <v>12169.0</v>
      </c>
      <c r="C8723" s="1">
        <v>10296.0</v>
      </c>
      <c r="D8723" s="1">
        <v>15551.0</v>
      </c>
      <c r="E8723" s="1">
        <v>12308.0</v>
      </c>
      <c r="F8723" s="1">
        <v>11852.0</v>
      </c>
      <c r="G8723" s="1">
        <v>11485.0</v>
      </c>
      <c r="H8723" s="1">
        <v>15378.0</v>
      </c>
      <c r="I8723" s="1">
        <v>16588.0</v>
      </c>
      <c r="J8723" s="1">
        <v>12922.0</v>
      </c>
    </row>
    <row r="8724" ht="15.75" customHeight="1">
      <c r="A8724" s="1" t="s">
        <v>8814</v>
      </c>
      <c r="B8724" s="1">
        <v>0.0</v>
      </c>
      <c r="C8724" s="1">
        <v>0.0</v>
      </c>
      <c r="D8724" s="1">
        <v>2.0</v>
      </c>
      <c r="E8724" s="1">
        <v>1.0</v>
      </c>
      <c r="F8724" s="1">
        <v>0.0</v>
      </c>
      <c r="G8724" s="1">
        <v>2.0</v>
      </c>
      <c r="H8724" s="1">
        <v>0.0</v>
      </c>
      <c r="I8724" s="1">
        <v>0.0</v>
      </c>
      <c r="J8724" s="1">
        <v>2.0</v>
      </c>
    </row>
    <row r="8725" ht="15.75" customHeight="1">
      <c r="A8725" s="1" t="s">
        <v>8815</v>
      </c>
      <c r="B8725" s="1">
        <v>90.0</v>
      </c>
      <c r="C8725" s="1">
        <v>15.0</v>
      </c>
      <c r="D8725" s="1">
        <v>23.0</v>
      </c>
      <c r="E8725" s="1">
        <v>61.0</v>
      </c>
      <c r="F8725" s="1">
        <v>11.0</v>
      </c>
      <c r="G8725" s="1">
        <v>30.0</v>
      </c>
      <c r="H8725" s="1">
        <v>14.0</v>
      </c>
      <c r="I8725" s="1">
        <v>25.0</v>
      </c>
      <c r="J8725" s="1">
        <v>110.0</v>
      </c>
    </row>
    <row r="8726" ht="15.75" customHeight="1">
      <c r="A8726" s="1" t="s">
        <v>8816</v>
      </c>
      <c r="B8726" s="1">
        <v>1112.0</v>
      </c>
      <c r="C8726" s="1">
        <v>1402.0</v>
      </c>
      <c r="D8726" s="1">
        <v>1384.0</v>
      </c>
      <c r="E8726" s="1">
        <v>871.0</v>
      </c>
      <c r="F8726" s="1">
        <v>777.0</v>
      </c>
      <c r="G8726" s="1">
        <v>1102.0</v>
      </c>
      <c r="H8726" s="1">
        <v>966.0</v>
      </c>
      <c r="I8726" s="1">
        <v>753.0</v>
      </c>
      <c r="J8726" s="1">
        <v>1272.0</v>
      </c>
    </row>
    <row r="8727" ht="15.75" customHeight="1">
      <c r="A8727" s="1" t="s">
        <v>8817</v>
      </c>
      <c r="B8727" s="1">
        <v>7.0</v>
      </c>
      <c r="C8727" s="1">
        <v>24.0</v>
      </c>
      <c r="D8727" s="1">
        <v>12.0</v>
      </c>
      <c r="E8727" s="1">
        <v>8.0</v>
      </c>
      <c r="F8727" s="1">
        <v>14.0</v>
      </c>
      <c r="G8727" s="1">
        <v>6.0</v>
      </c>
      <c r="H8727" s="1">
        <v>14.0</v>
      </c>
      <c r="I8727" s="1">
        <v>7.0</v>
      </c>
      <c r="J8727" s="1">
        <v>19.0</v>
      </c>
    </row>
    <row r="8728" ht="15.75" customHeight="1">
      <c r="A8728" s="1" t="s">
        <v>8818</v>
      </c>
      <c r="B8728" s="1">
        <v>80.0</v>
      </c>
      <c r="C8728" s="1">
        <v>85.0</v>
      </c>
      <c r="D8728" s="1">
        <v>109.0</v>
      </c>
      <c r="E8728" s="1">
        <v>67.0</v>
      </c>
      <c r="F8728" s="1">
        <v>60.0</v>
      </c>
      <c r="G8728" s="1">
        <v>62.0</v>
      </c>
      <c r="H8728" s="1">
        <v>65.0</v>
      </c>
      <c r="I8728" s="1">
        <v>67.0</v>
      </c>
      <c r="J8728" s="1">
        <v>83.0</v>
      </c>
    </row>
    <row r="8729" ht="15.75" customHeight="1">
      <c r="A8729" s="1" t="s">
        <v>8819</v>
      </c>
      <c r="B8729" s="1">
        <v>546.0</v>
      </c>
      <c r="C8729" s="1">
        <v>603.0</v>
      </c>
      <c r="D8729" s="1">
        <v>852.0</v>
      </c>
      <c r="E8729" s="1">
        <v>678.0</v>
      </c>
      <c r="F8729" s="1">
        <v>643.0</v>
      </c>
      <c r="G8729" s="1">
        <v>422.0</v>
      </c>
      <c r="H8729" s="1">
        <v>504.0</v>
      </c>
      <c r="I8729" s="1">
        <v>617.0</v>
      </c>
      <c r="J8729" s="1">
        <v>532.0</v>
      </c>
    </row>
    <row r="8730" ht="15.75" customHeight="1">
      <c r="A8730" s="1" t="s">
        <v>8820</v>
      </c>
      <c r="B8730" s="1">
        <v>82.0</v>
      </c>
      <c r="C8730" s="1">
        <v>75.0</v>
      </c>
      <c r="D8730" s="1">
        <v>64.0</v>
      </c>
      <c r="E8730" s="1">
        <v>64.0</v>
      </c>
      <c r="F8730" s="1">
        <v>89.0</v>
      </c>
      <c r="G8730" s="1">
        <v>100.0</v>
      </c>
      <c r="H8730" s="1">
        <v>63.0</v>
      </c>
      <c r="I8730" s="1">
        <v>57.0</v>
      </c>
      <c r="J8730" s="1">
        <v>81.0</v>
      </c>
    </row>
    <row r="8731" ht="15.75" customHeight="1">
      <c r="A8731" s="1" t="s">
        <v>8821</v>
      </c>
      <c r="B8731" s="1">
        <v>219.0</v>
      </c>
      <c r="C8731" s="1">
        <v>185.0</v>
      </c>
      <c r="D8731" s="1">
        <v>208.0</v>
      </c>
      <c r="E8731" s="1">
        <v>129.0</v>
      </c>
      <c r="F8731" s="1">
        <v>101.0</v>
      </c>
      <c r="G8731" s="1">
        <v>140.0</v>
      </c>
      <c r="H8731" s="1">
        <v>172.0</v>
      </c>
      <c r="I8731" s="1">
        <v>122.0</v>
      </c>
      <c r="J8731" s="1">
        <v>181.0</v>
      </c>
    </row>
    <row r="8732" ht="15.75" customHeight="1">
      <c r="A8732" s="1" t="s">
        <v>8822</v>
      </c>
      <c r="B8732" s="1">
        <v>16.0</v>
      </c>
      <c r="C8732" s="1">
        <v>24.0</v>
      </c>
      <c r="D8732" s="1">
        <v>23.0</v>
      </c>
      <c r="E8732" s="1">
        <v>21.0</v>
      </c>
      <c r="F8732" s="1">
        <v>19.0</v>
      </c>
      <c r="G8732" s="1">
        <v>8.0</v>
      </c>
      <c r="H8732" s="1">
        <v>12.0</v>
      </c>
      <c r="I8732" s="1">
        <v>15.0</v>
      </c>
      <c r="J8732" s="1">
        <v>16.0</v>
      </c>
    </row>
    <row r="8733" ht="15.75" customHeight="1">
      <c r="A8733" s="1" t="s">
        <v>8823</v>
      </c>
      <c r="B8733" s="1">
        <v>11.0</v>
      </c>
      <c r="C8733" s="1">
        <v>9.0</v>
      </c>
      <c r="D8733" s="1">
        <v>12.0</v>
      </c>
      <c r="E8733" s="1">
        <v>12.0</v>
      </c>
      <c r="F8733" s="1">
        <v>7.0</v>
      </c>
      <c r="G8733" s="1">
        <v>9.0</v>
      </c>
      <c r="H8733" s="1">
        <v>8.0</v>
      </c>
      <c r="I8733" s="1">
        <v>8.0</v>
      </c>
      <c r="J8733" s="1">
        <v>4.0</v>
      </c>
    </row>
    <row r="8734" ht="15.75" customHeight="1">
      <c r="A8734" s="1" t="s">
        <v>8824</v>
      </c>
      <c r="B8734" s="1">
        <v>2.0</v>
      </c>
      <c r="C8734" s="1">
        <v>5.0</v>
      </c>
      <c r="D8734" s="1">
        <v>7.0</v>
      </c>
      <c r="E8734" s="1">
        <v>4.0</v>
      </c>
      <c r="F8734" s="1">
        <v>2.0</v>
      </c>
      <c r="G8734" s="1">
        <v>2.0</v>
      </c>
      <c r="H8734" s="1">
        <v>5.0</v>
      </c>
      <c r="I8734" s="1">
        <v>7.0</v>
      </c>
      <c r="J8734" s="1">
        <v>4.0</v>
      </c>
    </row>
    <row r="8735" ht="15.75" customHeight="1">
      <c r="A8735" s="1" t="s">
        <v>8825</v>
      </c>
      <c r="B8735" s="1">
        <v>1.0</v>
      </c>
      <c r="C8735" s="1">
        <v>0.0</v>
      </c>
      <c r="D8735" s="1">
        <v>0.0</v>
      </c>
      <c r="E8735" s="1">
        <v>0.0</v>
      </c>
      <c r="F8735" s="1">
        <v>0.0</v>
      </c>
      <c r="G8735" s="1">
        <v>0.0</v>
      </c>
      <c r="H8735" s="1">
        <v>0.0</v>
      </c>
      <c r="I8735" s="1">
        <v>2.0</v>
      </c>
      <c r="J8735" s="1">
        <v>2.0</v>
      </c>
    </row>
    <row r="8736" ht="15.75" customHeight="1">
      <c r="A8736" s="1" t="s">
        <v>8826</v>
      </c>
      <c r="B8736" s="1">
        <v>80.0</v>
      </c>
      <c r="C8736" s="1">
        <v>4.0</v>
      </c>
      <c r="D8736" s="1">
        <v>14.0</v>
      </c>
      <c r="E8736" s="1">
        <v>11.0</v>
      </c>
      <c r="F8736" s="1">
        <v>1.0</v>
      </c>
      <c r="G8736" s="1">
        <v>8.0</v>
      </c>
      <c r="H8736" s="1">
        <v>2.0</v>
      </c>
      <c r="I8736" s="1">
        <v>4.0</v>
      </c>
      <c r="J8736" s="1">
        <v>82.0</v>
      </c>
    </row>
    <row r="8737" ht="15.75" customHeight="1">
      <c r="A8737" s="1" t="s">
        <v>8827</v>
      </c>
      <c r="B8737" s="1">
        <v>21696.0</v>
      </c>
      <c r="C8737" s="1">
        <v>16543.0</v>
      </c>
      <c r="D8737" s="1">
        <v>23160.0</v>
      </c>
      <c r="E8737" s="1">
        <v>20457.0</v>
      </c>
      <c r="F8737" s="1">
        <v>17355.0</v>
      </c>
      <c r="G8737" s="1">
        <v>18025.0</v>
      </c>
      <c r="H8737" s="1">
        <v>19308.0</v>
      </c>
      <c r="I8737" s="1">
        <v>20278.0</v>
      </c>
      <c r="J8737" s="1">
        <v>16572.0</v>
      </c>
    </row>
    <row r="8738" ht="15.75" customHeight="1">
      <c r="A8738" s="1" t="s">
        <v>8828</v>
      </c>
      <c r="B8738" s="1">
        <v>173.0</v>
      </c>
      <c r="C8738" s="1">
        <v>141.0</v>
      </c>
      <c r="D8738" s="1">
        <v>223.0</v>
      </c>
      <c r="E8738" s="1">
        <v>91.0</v>
      </c>
      <c r="F8738" s="1">
        <v>116.0</v>
      </c>
      <c r="G8738" s="1">
        <v>120.0</v>
      </c>
      <c r="H8738" s="1">
        <v>115.0</v>
      </c>
      <c r="I8738" s="1">
        <v>91.0</v>
      </c>
      <c r="J8738" s="1">
        <v>130.0</v>
      </c>
    </row>
    <row r="8739" ht="15.75" customHeight="1">
      <c r="A8739" s="1" t="s">
        <v>8829</v>
      </c>
      <c r="B8739" s="1">
        <v>0.0</v>
      </c>
      <c r="C8739" s="1">
        <v>0.0</v>
      </c>
      <c r="D8739" s="1">
        <v>0.0</v>
      </c>
      <c r="E8739" s="1">
        <v>0.0</v>
      </c>
      <c r="F8739" s="1">
        <v>0.0</v>
      </c>
      <c r="G8739" s="1">
        <v>0.0</v>
      </c>
      <c r="H8739" s="1">
        <v>0.0</v>
      </c>
      <c r="I8739" s="1">
        <v>0.0</v>
      </c>
      <c r="J8739" s="1">
        <v>0.0</v>
      </c>
    </row>
    <row r="8740" ht="15.75" customHeight="1">
      <c r="A8740" s="1" t="s">
        <v>8830</v>
      </c>
      <c r="B8740" s="1">
        <v>3.0</v>
      </c>
      <c r="C8740" s="1">
        <v>1.0</v>
      </c>
      <c r="D8740" s="1">
        <v>1.0</v>
      </c>
      <c r="E8740" s="1">
        <v>0.0</v>
      </c>
      <c r="F8740" s="1">
        <v>1.0</v>
      </c>
      <c r="G8740" s="1">
        <v>8.0</v>
      </c>
      <c r="H8740" s="1">
        <v>0.0</v>
      </c>
      <c r="I8740" s="1">
        <v>3.0</v>
      </c>
      <c r="J8740" s="1">
        <v>4.0</v>
      </c>
    </row>
    <row r="8741" ht="15.75" customHeight="1">
      <c r="A8741" s="1" t="s">
        <v>8831</v>
      </c>
      <c r="B8741" s="1">
        <v>1.0</v>
      </c>
      <c r="C8741" s="1">
        <v>1.0</v>
      </c>
      <c r="D8741" s="1">
        <v>0.0</v>
      </c>
      <c r="E8741" s="1">
        <v>0.0</v>
      </c>
      <c r="F8741" s="1">
        <v>1.0</v>
      </c>
      <c r="G8741" s="1">
        <v>0.0</v>
      </c>
      <c r="H8741" s="1">
        <v>2.0</v>
      </c>
      <c r="I8741" s="1">
        <v>0.0</v>
      </c>
      <c r="J8741" s="1">
        <v>6.0</v>
      </c>
    </row>
    <row r="8742" ht="15.75" customHeight="1">
      <c r="A8742" s="1" t="s">
        <v>8832</v>
      </c>
      <c r="B8742" s="1">
        <v>1.0</v>
      </c>
      <c r="C8742" s="1">
        <v>3.0</v>
      </c>
      <c r="D8742" s="1">
        <v>5.0</v>
      </c>
      <c r="E8742" s="1">
        <v>0.0</v>
      </c>
      <c r="F8742" s="1">
        <v>0.0</v>
      </c>
      <c r="G8742" s="1">
        <v>2.0</v>
      </c>
      <c r="H8742" s="1">
        <v>0.0</v>
      </c>
      <c r="I8742" s="1">
        <v>0.0</v>
      </c>
      <c r="J8742" s="1">
        <v>2.0</v>
      </c>
    </row>
    <row r="8743" ht="15.75" customHeight="1">
      <c r="A8743" s="1" t="s">
        <v>8833</v>
      </c>
      <c r="B8743" s="1">
        <v>1382.0</v>
      </c>
      <c r="C8743" s="1">
        <v>1087.0</v>
      </c>
      <c r="D8743" s="1">
        <v>3210.0</v>
      </c>
      <c r="E8743" s="1">
        <v>394.0</v>
      </c>
      <c r="F8743" s="1">
        <v>537.0</v>
      </c>
      <c r="G8743" s="1">
        <v>250.0</v>
      </c>
      <c r="H8743" s="1">
        <v>1469.0</v>
      </c>
      <c r="I8743" s="1">
        <v>874.0</v>
      </c>
      <c r="J8743" s="1">
        <v>745.0</v>
      </c>
    </row>
    <row r="8744" ht="15.75" customHeight="1">
      <c r="A8744" s="1" t="s">
        <v>8834</v>
      </c>
      <c r="B8744" s="1">
        <v>0.0</v>
      </c>
      <c r="C8744" s="1">
        <v>0.0</v>
      </c>
      <c r="D8744" s="1">
        <v>0.0</v>
      </c>
      <c r="E8744" s="1">
        <v>0.0</v>
      </c>
      <c r="F8744" s="1">
        <v>0.0</v>
      </c>
      <c r="G8744" s="1">
        <v>0.0</v>
      </c>
      <c r="H8744" s="1">
        <v>0.0</v>
      </c>
      <c r="I8744" s="1">
        <v>0.0</v>
      </c>
      <c r="J8744" s="1">
        <v>0.0</v>
      </c>
    </row>
    <row r="8745" ht="15.75" customHeight="1">
      <c r="A8745" s="1" t="s">
        <v>8835</v>
      </c>
      <c r="B8745" s="1">
        <v>116.0</v>
      </c>
      <c r="C8745" s="1">
        <v>134.0</v>
      </c>
      <c r="D8745" s="1">
        <v>115.0</v>
      </c>
      <c r="E8745" s="1">
        <v>154.0</v>
      </c>
      <c r="F8745" s="1">
        <v>99.0</v>
      </c>
      <c r="G8745" s="1">
        <v>83.0</v>
      </c>
      <c r="H8745" s="1">
        <v>67.0</v>
      </c>
      <c r="I8745" s="1">
        <v>75.0</v>
      </c>
      <c r="J8745" s="1">
        <v>73.0</v>
      </c>
    </row>
    <row r="8746" ht="15.75" customHeight="1">
      <c r="A8746" s="1" t="s">
        <v>8836</v>
      </c>
      <c r="B8746" s="1">
        <v>1058.0</v>
      </c>
      <c r="C8746" s="1">
        <v>945.0</v>
      </c>
      <c r="D8746" s="1">
        <v>267.0</v>
      </c>
      <c r="E8746" s="1">
        <v>424.0</v>
      </c>
      <c r="F8746" s="1">
        <v>530.0</v>
      </c>
      <c r="G8746" s="1">
        <v>547.0</v>
      </c>
      <c r="H8746" s="1">
        <v>117.0</v>
      </c>
      <c r="I8746" s="1">
        <v>83.0</v>
      </c>
      <c r="J8746" s="1">
        <v>392.0</v>
      </c>
    </row>
    <row r="8747" ht="15.75" customHeight="1">
      <c r="A8747" s="1" t="s">
        <v>8837</v>
      </c>
      <c r="B8747" s="1">
        <v>0.0</v>
      </c>
      <c r="C8747" s="1">
        <v>0.0</v>
      </c>
      <c r="D8747" s="1">
        <v>1.0</v>
      </c>
      <c r="E8747" s="1">
        <v>0.0</v>
      </c>
      <c r="F8747" s="1">
        <v>0.0</v>
      </c>
      <c r="G8747" s="1">
        <v>0.0</v>
      </c>
      <c r="H8747" s="1">
        <v>0.0</v>
      </c>
      <c r="I8747" s="1">
        <v>0.0</v>
      </c>
      <c r="J8747" s="1">
        <v>0.0</v>
      </c>
    </row>
    <row r="8748" ht="15.75" customHeight="1">
      <c r="A8748" s="1" t="s">
        <v>8838</v>
      </c>
      <c r="B8748" s="1">
        <v>201.0</v>
      </c>
      <c r="C8748" s="1">
        <v>259.0</v>
      </c>
      <c r="D8748" s="1">
        <v>503.0</v>
      </c>
      <c r="E8748" s="1">
        <v>176.0</v>
      </c>
      <c r="F8748" s="1">
        <v>188.0</v>
      </c>
      <c r="G8748" s="1">
        <v>185.0</v>
      </c>
      <c r="H8748" s="1">
        <v>253.0</v>
      </c>
      <c r="I8748" s="1">
        <v>290.0</v>
      </c>
      <c r="J8748" s="1">
        <v>235.0</v>
      </c>
    </row>
    <row r="8749" ht="15.75" customHeight="1">
      <c r="A8749" s="1" t="s">
        <v>8839</v>
      </c>
      <c r="B8749" s="1">
        <v>6011.0</v>
      </c>
      <c r="C8749" s="1">
        <v>6270.0</v>
      </c>
      <c r="D8749" s="1">
        <v>7489.0</v>
      </c>
      <c r="E8749" s="1">
        <v>4962.0</v>
      </c>
      <c r="F8749" s="1">
        <v>5256.0</v>
      </c>
      <c r="G8749" s="1">
        <v>5205.0</v>
      </c>
      <c r="H8749" s="1">
        <v>5389.0</v>
      </c>
      <c r="I8749" s="1">
        <v>4752.0</v>
      </c>
      <c r="J8749" s="1">
        <v>5670.0</v>
      </c>
    </row>
    <row r="8750" ht="15.75" customHeight="1">
      <c r="A8750" s="1" t="s">
        <v>8840</v>
      </c>
      <c r="B8750" s="1">
        <v>4912.0</v>
      </c>
      <c r="C8750" s="1">
        <v>5124.0</v>
      </c>
      <c r="D8750" s="1">
        <v>5930.0</v>
      </c>
      <c r="E8750" s="1">
        <v>3868.0</v>
      </c>
      <c r="F8750" s="1">
        <v>3776.0</v>
      </c>
      <c r="G8750" s="1">
        <v>4481.0</v>
      </c>
      <c r="H8750" s="1">
        <v>4265.0</v>
      </c>
      <c r="I8750" s="1">
        <v>4474.0</v>
      </c>
      <c r="J8750" s="1">
        <v>4972.0</v>
      </c>
    </row>
    <row r="8751" ht="15.75" customHeight="1">
      <c r="A8751" s="1" t="s">
        <v>8841</v>
      </c>
      <c r="B8751" s="1">
        <v>561.0</v>
      </c>
      <c r="C8751" s="1">
        <v>373.0</v>
      </c>
      <c r="D8751" s="1">
        <v>591.0</v>
      </c>
      <c r="E8751" s="1">
        <v>632.0</v>
      </c>
      <c r="F8751" s="1">
        <v>595.0</v>
      </c>
      <c r="G8751" s="1">
        <v>511.0</v>
      </c>
      <c r="H8751" s="1">
        <v>606.0</v>
      </c>
      <c r="I8751" s="1">
        <v>551.0</v>
      </c>
      <c r="J8751" s="1">
        <v>463.0</v>
      </c>
    </row>
    <row r="8752" ht="15.75" customHeight="1">
      <c r="A8752" s="1" t="s">
        <v>8842</v>
      </c>
      <c r="B8752" s="1">
        <v>591.0</v>
      </c>
      <c r="C8752" s="1">
        <v>592.0</v>
      </c>
      <c r="D8752" s="1">
        <v>674.0</v>
      </c>
      <c r="E8752" s="1">
        <v>545.0</v>
      </c>
      <c r="F8752" s="1">
        <v>475.0</v>
      </c>
      <c r="G8752" s="1">
        <v>451.0</v>
      </c>
      <c r="H8752" s="1">
        <v>584.0</v>
      </c>
      <c r="I8752" s="1">
        <v>447.0</v>
      </c>
      <c r="J8752" s="1">
        <v>590.0</v>
      </c>
    </row>
    <row r="8753" ht="15.75" customHeight="1">
      <c r="A8753" s="1" t="s">
        <v>8843</v>
      </c>
      <c r="B8753" s="1">
        <v>12051.0</v>
      </c>
      <c r="C8753" s="1">
        <v>12151.0</v>
      </c>
      <c r="D8753" s="1">
        <v>16000.0</v>
      </c>
      <c r="E8753" s="1">
        <v>9594.0</v>
      </c>
      <c r="F8753" s="1">
        <v>8086.0</v>
      </c>
      <c r="G8753" s="1">
        <v>7504.0</v>
      </c>
      <c r="H8753" s="1">
        <v>12523.0</v>
      </c>
      <c r="I8753" s="1">
        <v>8731.0</v>
      </c>
      <c r="J8753" s="1">
        <v>9159.0</v>
      </c>
    </row>
    <row r="8754" ht="15.75" customHeight="1">
      <c r="A8754" s="1" t="s">
        <v>8844</v>
      </c>
      <c r="B8754" s="1">
        <v>816.0</v>
      </c>
      <c r="C8754" s="1">
        <v>942.0</v>
      </c>
      <c r="D8754" s="1">
        <v>1168.0</v>
      </c>
      <c r="E8754" s="1">
        <v>819.0</v>
      </c>
      <c r="F8754" s="1">
        <v>694.0</v>
      </c>
      <c r="G8754" s="1">
        <v>713.0</v>
      </c>
      <c r="H8754" s="1">
        <v>858.0</v>
      </c>
      <c r="I8754" s="1">
        <v>837.0</v>
      </c>
      <c r="J8754" s="1">
        <v>751.0</v>
      </c>
    </row>
    <row r="8755" ht="15.75" customHeight="1">
      <c r="A8755" s="1" t="s">
        <v>8845</v>
      </c>
      <c r="B8755" s="1">
        <v>1172.0</v>
      </c>
      <c r="C8755" s="1">
        <v>1307.0</v>
      </c>
      <c r="D8755" s="1">
        <v>1312.0</v>
      </c>
      <c r="E8755" s="1">
        <v>969.0</v>
      </c>
      <c r="F8755" s="1">
        <v>1022.0</v>
      </c>
      <c r="G8755" s="1">
        <v>1189.0</v>
      </c>
      <c r="H8755" s="1">
        <v>1174.0</v>
      </c>
      <c r="I8755" s="1">
        <v>1074.0</v>
      </c>
      <c r="J8755" s="1">
        <v>991.0</v>
      </c>
    </row>
    <row r="8756" ht="15.75" customHeight="1">
      <c r="A8756" s="1" t="s">
        <v>8846</v>
      </c>
      <c r="B8756" s="1">
        <v>107.0</v>
      </c>
      <c r="C8756" s="1">
        <v>38.0</v>
      </c>
      <c r="D8756" s="1">
        <v>44.0</v>
      </c>
      <c r="E8756" s="1">
        <v>55.0</v>
      </c>
      <c r="F8756" s="1">
        <v>60.0</v>
      </c>
      <c r="G8756" s="1">
        <v>27.0</v>
      </c>
      <c r="H8756" s="1">
        <v>95.0</v>
      </c>
      <c r="I8756" s="1">
        <v>51.0</v>
      </c>
      <c r="J8756" s="1">
        <v>56.0</v>
      </c>
    </row>
    <row r="8757" ht="15.75" customHeight="1">
      <c r="A8757" s="1" t="s">
        <v>8847</v>
      </c>
      <c r="B8757" s="1">
        <v>87.0</v>
      </c>
      <c r="C8757" s="1">
        <v>156.0</v>
      </c>
      <c r="D8757" s="1">
        <v>145.0</v>
      </c>
      <c r="E8757" s="1">
        <v>163.0</v>
      </c>
      <c r="F8757" s="1">
        <v>122.0</v>
      </c>
      <c r="G8757" s="1">
        <v>178.0</v>
      </c>
      <c r="H8757" s="1">
        <v>120.0</v>
      </c>
      <c r="I8757" s="1">
        <v>123.0</v>
      </c>
      <c r="J8757" s="1">
        <v>165.0</v>
      </c>
    </row>
    <row r="8758" ht="15.75" customHeight="1">
      <c r="A8758" s="1" t="s">
        <v>8848</v>
      </c>
      <c r="B8758" s="1">
        <v>1297.0</v>
      </c>
      <c r="C8758" s="1">
        <v>1416.0</v>
      </c>
      <c r="D8758" s="1">
        <v>1432.0</v>
      </c>
      <c r="E8758" s="1">
        <v>1043.0</v>
      </c>
      <c r="F8758" s="1">
        <v>935.0</v>
      </c>
      <c r="G8758" s="1">
        <v>1117.0</v>
      </c>
      <c r="H8758" s="1">
        <v>1027.0</v>
      </c>
      <c r="I8758" s="1">
        <v>854.0</v>
      </c>
      <c r="J8758" s="1">
        <v>1000.0</v>
      </c>
    </row>
    <row r="8759" ht="15.75" customHeight="1">
      <c r="A8759" s="1" t="s">
        <v>8849</v>
      </c>
      <c r="B8759" s="1">
        <v>942.0</v>
      </c>
      <c r="C8759" s="1">
        <v>827.0</v>
      </c>
      <c r="D8759" s="1">
        <v>1024.0</v>
      </c>
      <c r="E8759" s="1">
        <v>666.0</v>
      </c>
      <c r="F8759" s="1">
        <v>715.0</v>
      </c>
      <c r="G8759" s="1">
        <v>711.0</v>
      </c>
      <c r="H8759" s="1">
        <v>795.0</v>
      </c>
      <c r="I8759" s="1">
        <v>852.0</v>
      </c>
      <c r="J8759" s="1">
        <v>784.0</v>
      </c>
    </row>
    <row r="8760" ht="15.75" customHeight="1">
      <c r="A8760" s="1" t="s">
        <v>8850</v>
      </c>
      <c r="B8760" s="1">
        <v>341.0</v>
      </c>
      <c r="C8760" s="1">
        <v>488.0</v>
      </c>
      <c r="D8760" s="1">
        <v>493.0</v>
      </c>
      <c r="E8760" s="1">
        <v>425.0</v>
      </c>
      <c r="F8760" s="1">
        <v>329.0</v>
      </c>
      <c r="G8760" s="1">
        <v>282.0</v>
      </c>
      <c r="H8760" s="1">
        <v>352.0</v>
      </c>
      <c r="I8760" s="1">
        <v>415.0</v>
      </c>
      <c r="J8760" s="1">
        <v>319.0</v>
      </c>
    </row>
    <row r="8761" ht="15.75" customHeight="1">
      <c r="A8761" s="1" t="s">
        <v>8851</v>
      </c>
      <c r="B8761" s="1">
        <v>619.0</v>
      </c>
      <c r="C8761" s="1">
        <v>543.0</v>
      </c>
      <c r="D8761" s="1">
        <v>630.0</v>
      </c>
      <c r="E8761" s="1">
        <v>404.0</v>
      </c>
      <c r="F8761" s="1">
        <v>452.0</v>
      </c>
      <c r="G8761" s="1">
        <v>516.0</v>
      </c>
      <c r="H8761" s="1">
        <v>543.0</v>
      </c>
      <c r="I8761" s="1">
        <v>446.0</v>
      </c>
      <c r="J8761" s="1">
        <v>495.0</v>
      </c>
    </row>
    <row r="8762" ht="15.75" customHeight="1">
      <c r="A8762" s="1" t="s">
        <v>8852</v>
      </c>
      <c r="B8762" s="1">
        <v>48.0</v>
      </c>
      <c r="C8762" s="1">
        <v>58.0</v>
      </c>
      <c r="D8762" s="1">
        <v>47.0</v>
      </c>
      <c r="E8762" s="1">
        <v>36.0</v>
      </c>
      <c r="F8762" s="1">
        <v>32.0</v>
      </c>
      <c r="G8762" s="1">
        <v>49.0</v>
      </c>
      <c r="H8762" s="1">
        <v>52.0</v>
      </c>
      <c r="I8762" s="1">
        <v>29.0</v>
      </c>
      <c r="J8762" s="1">
        <v>51.0</v>
      </c>
    </row>
    <row r="8763" ht="15.75" customHeight="1">
      <c r="A8763" s="1" t="s">
        <v>8853</v>
      </c>
      <c r="B8763" s="1">
        <v>20629.0</v>
      </c>
      <c r="C8763" s="1">
        <v>25434.0</v>
      </c>
      <c r="D8763" s="1">
        <v>28154.0</v>
      </c>
      <c r="E8763" s="1">
        <v>18371.0</v>
      </c>
      <c r="F8763" s="1">
        <v>19420.0</v>
      </c>
      <c r="G8763" s="1">
        <v>19909.0</v>
      </c>
      <c r="H8763" s="1">
        <v>20165.0</v>
      </c>
      <c r="I8763" s="1">
        <v>19711.0</v>
      </c>
      <c r="J8763" s="1">
        <v>21202.0</v>
      </c>
    </row>
    <row r="8764" ht="15.75" customHeight="1">
      <c r="A8764" s="1" t="s">
        <v>8854</v>
      </c>
      <c r="B8764" s="1">
        <v>0.0</v>
      </c>
      <c r="C8764" s="1">
        <v>0.0</v>
      </c>
      <c r="D8764" s="1">
        <v>0.0</v>
      </c>
      <c r="E8764" s="1">
        <v>0.0</v>
      </c>
      <c r="F8764" s="1">
        <v>0.0</v>
      </c>
      <c r="G8764" s="1">
        <v>0.0</v>
      </c>
      <c r="H8764" s="1">
        <v>0.0</v>
      </c>
      <c r="I8764" s="1">
        <v>0.0</v>
      </c>
      <c r="J8764" s="1">
        <v>0.0</v>
      </c>
    </row>
    <row r="8765" ht="15.75" customHeight="1">
      <c r="A8765" s="1" t="s">
        <v>8855</v>
      </c>
      <c r="B8765" s="1">
        <v>78.0</v>
      </c>
      <c r="C8765" s="1">
        <v>55.0</v>
      </c>
      <c r="D8765" s="1">
        <v>70.0</v>
      </c>
      <c r="E8765" s="1">
        <v>62.0</v>
      </c>
      <c r="F8765" s="1">
        <v>45.0</v>
      </c>
      <c r="G8765" s="1">
        <v>46.0</v>
      </c>
      <c r="H8765" s="1">
        <v>58.0</v>
      </c>
      <c r="I8765" s="1">
        <v>62.0</v>
      </c>
      <c r="J8765" s="1">
        <v>81.0</v>
      </c>
    </row>
    <row r="8766" ht="15.75" customHeight="1">
      <c r="A8766" s="1" t="s">
        <v>8856</v>
      </c>
      <c r="B8766" s="1">
        <v>1752.0</v>
      </c>
      <c r="C8766" s="1">
        <v>1908.0</v>
      </c>
      <c r="D8766" s="1">
        <v>2076.0</v>
      </c>
      <c r="E8766" s="1">
        <v>1251.0</v>
      </c>
      <c r="F8766" s="1">
        <v>1208.0</v>
      </c>
      <c r="G8766" s="1">
        <v>1163.0</v>
      </c>
      <c r="H8766" s="1">
        <v>1443.0</v>
      </c>
      <c r="I8766" s="1">
        <v>1285.0</v>
      </c>
      <c r="J8766" s="1">
        <v>1547.0</v>
      </c>
    </row>
    <row r="8767" ht="15.75" customHeight="1">
      <c r="A8767" s="1" t="s">
        <v>8857</v>
      </c>
      <c r="B8767" s="1">
        <v>5.0</v>
      </c>
      <c r="C8767" s="1">
        <v>2.0</v>
      </c>
      <c r="D8767" s="1">
        <v>2.0</v>
      </c>
      <c r="E8767" s="1">
        <v>2.0</v>
      </c>
      <c r="F8767" s="1">
        <v>9.0</v>
      </c>
      <c r="G8767" s="1">
        <v>2.0</v>
      </c>
      <c r="H8767" s="1">
        <v>1.0</v>
      </c>
      <c r="I8767" s="1">
        <v>3.0</v>
      </c>
      <c r="J8767" s="1">
        <v>1.0</v>
      </c>
    </row>
    <row r="8768" ht="15.75" customHeight="1">
      <c r="A8768" s="1" t="s">
        <v>8858</v>
      </c>
      <c r="B8768" s="1">
        <v>0.0</v>
      </c>
      <c r="C8768" s="1">
        <v>0.0</v>
      </c>
      <c r="D8768" s="1">
        <v>0.0</v>
      </c>
      <c r="E8768" s="1">
        <v>0.0</v>
      </c>
      <c r="F8768" s="1">
        <v>0.0</v>
      </c>
      <c r="G8768" s="1">
        <v>0.0</v>
      </c>
      <c r="H8768" s="1">
        <v>0.0</v>
      </c>
      <c r="I8768" s="1">
        <v>0.0</v>
      </c>
      <c r="J8768" s="1">
        <v>0.0</v>
      </c>
    </row>
    <row r="8769" ht="15.75" customHeight="1">
      <c r="A8769" s="1" t="s">
        <v>8859</v>
      </c>
      <c r="B8769" s="1">
        <v>0.0</v>
      </c>
      <c r="C8769" s="1">
        <v>0.0</v>
      </c>
      <c r="D8769" s="1">
        <v>0.0</v>
      </c>
      <c r="E8769" s="1">
        <v>0.0</v>
      </c>
      <c r="F8769" s="1">
        <v>0.0</v>
      </c>
      <c r="G8769" s="1">
        <v>0.0</v>
      </c>
      <c r="H8769" s="1">
        <v>0.0</v>
      </c>
      <c r="I8769" s="1">
        <v>0.0</v>
      </c>
      <c r="J8769" s="1">
        <v>0.0</v>
      </c>
    </row>
    <row r="8770" ht="15.75" customHeight="1">
      <c r="A8770" s="1" t="s">
        <v>8860</v>
      </c>
      <c r="B8770" s="1">
        <v>2.0</v>
      </c>
      <c r="C8770" s="1">
        <v>12.0</v>
      </c>
      <c r="D8770" s="1">
        <v>7.0</v>
      </c>
      <c r="E8770" s="1">
        <v>6.0</v>
      </c>
      <c r="F8770" s="1">
        <v>3.0</v>
      </c>
      <c r="G8770" s="1">
        <v>6.0</v>
      </c>
      <c r="H8770" s="1">
        <v>6.0</v>
      </c>
      <c r="I8770" s="1">
        <v>9.0</v>
      </c>
      <c r="J8770" s="1">
        <v>5.0</v>
      </c>
    </row>
    <row r="8771" ht="15.75" customHeight="1">
      <c r="A8771" s="1" t="s">
        <v>8861</v>
      </c>
      <c r="B8771" s="1">
        <v>1.0</v>
      </c>
      <c r="C8771" s="1">
        <v>1.0</v>
      </c>
      <c r="D8771" s="1">
        <v>2.0</v>
      </c>
      <c r="E8771" s="1">
        <v>0.0</v>
      </c>
      <c r="F8771" s="1">
        <v>1.0</v>
      </c>
      <c r="G8771" s="1">
        <v>0.0</v>
      </c>
      <c r="H8771" s="1">
        <v>0.0</v>
      </c>
      <c r="I8771" s="1">
        <v>1.0</v>
      </c>
      <c r="J8771" s="1">
        <v>0.0</v>
      </c>
    </row>
    <row r="8772" ht="15.75" customHeight="1">
      <c r="A8772" s="1" t="s">
        <v>8862</v>
      </c>
      <c r="B8772" s="1">
        <v>0.0</v>
      </c>
      <c r="C8772" s="1">
        <v>0.0</v>
      </c>
      <c r="D8772" s="1">
        <v>0.0</v>
      </c>
      <c r="E8772" s="1">
        <v>0.0</v>
      </c>
      <c r="F8772" s="1">
        <v>0.0</v>
      </c>
      <c r="G8772" s="1">
        <v>0.0</v>
      </c>
      <c r="H8772" s="1">
        <v>0.0</v>
      </c>
      <c r="I8772" s="1">
        <v>0.0</v>
      </c>
      <c r="J8772" s="1">
        <v>0.0</v>
      </c>
    </row>
    <row r="8773" ht="15.75" customHeight="1">
      <c r="A8773" s="1" t="s">
        <v>8863</v>
      </c>
      <c r="B8773" s="1">
        <v>2.0</v>
      </c>
      <c r="C8773" s="1">
        <v>0.0</v>
      </c>
      <c r="D8773" s="1">
        <v>0.0</v>
      </c>
      <c r="E8773" s="1">
        <v>0.0</v>
      </c>
      <c r="F8773" s="1">
        <v>0.0</v>
      </c>
      <c r="G8773" s="1">
        <v>0.0</v>
      </c>
      <c r="H8773" s="1">
        <v>0.0</v>
      </c>
      <c r="I8773" s="1">
        <v>0.0</v>
      </c>
      <c r="J8773" s="1">
        <v>5.0</v>
      </c>
    </row>
    <row r="8774" ht="15.75" customHeight="1">
      <c r="A8774" s="1" t="s">
        <v>8864</v>
      </c>
      <c r="B8774" s="1">
        <v>843.0</v>
      </c>
      <c r="C8774" s="1">
        <v>804.0</v>
      </c>
      <c r="D8774" s="1">
        <v>850.0</v>
      </c>
      <c r="E8774" s="1">
        <v>654.0</v>
      </c>
      <c r="F8774" s="1">
        <v>496.0</v>
      </c>
      <c r="G8774" s="1">
        <v>598.0</v>
      </c>
      <c r="H8774" s="1">
        <v>667.0</v>
      </c>
      <c r="I8774" s="1">
        <v>575.0</v>
      </c>
      <c r="J8774" s="1">
        <v>719.0</v>
      </c>
    </row>
    <row r="8775" ht="15.75" customHeight="1">
      <c r="A8775" s="1" t="s">
        <v>8865</v>
      </c>
      <c r="B8775" s="1">
        <v>364.0</v>
      </c>
      <c r="C8775" s="1">
        <v>396.0</v>
      </c>
      <c r="D8775" s="1">
        <v>490.0</v>
      </c>
      <c r="E8775" s="1">
        <v>260.0</v>
      </c>
      <c r="F8775" s="1">
        <v>405.0</v>
      </c>
      <c r="G8775" s="1">
        <v>286.0</v>
      </c>
      <c r="H8775" s="1">
        <v>383.0</v>
      </c>
      <c r="I8775" s="1">
        <v>340.0</v>
      </c>
      <c r="J8775" s="1">
        <v>310.0</v>
      </c>
    </row>
    <row r="8776" ht="15.75" customHeight="1">
      <c r="A8776" s="1" t="s">
        <v>8866</v>
      </c>
      <c r="B8776" s="1">
        <v>1927.0</v>
      </c>
      <c r="C8776" s="1">
        <v>2241.0</v>
      </c>
      <c r="D8776" s="1">
        <v>2718.0</v>
      </c>
      <c r="E8776" s="1">
        <v>1931.0</v>
      </c>
      <c r="F8776" s="1">
        <v>1682.0</v>
      </c>
      <c r="G8776" s="1">
        <v>1317.0</v>
      </c>
      <c r="H8776" s="1">
        <v>1738.0</v>
      </c>
      <c r="I8776" s="1">
        <v>1950.0</v>
      </c>
      <c r="J8776" s="1">
        <v>1896.0</v>
      </c>
    </row>
    <row r="8777" ht="15.75" customHeight="1">
      <c r="A8777" s="1" t="s">
        <v>8867</v>
      </c>
      <c r="B8777" s="1">
        <v>2477.0</v>
      </c>
      <c r="C8777" s="1">
        <v>2135.0</v>
      </c>
      <c r="D8777" s="1">
        <v>2678.0</v>
      </c>
      <c r="E8777" s="1">
        <v>2604.0</v>
      </c>
      <c r="F8777" s="1">
        <v>1782.0</v>
      </c>
      <c r="G8777" s="1">
        <v>2104.0</v>
      </c>
      <c r="H8777" s="1">
        <v>2566.0</v>
      </c>
      <c r="I8777" s="1">
        <v>1660.0</v>
      </c>
      <c r="J8777" s="1">
        <v>2686.0</v>
      </c>
    </row>
    <row r="8778" ht="15.75" customHeight="1">
      <c r="A8778" s="1" t="s">
        <v>8868</v>
      </c>
      <c r="B8778" s="1">
        <v>43.0</v>
      </c>
      <c r="C8778" s="1">
        <v>43.0</v>
      </c>
      <c r="D8778" s="1">
        <v>30.0</v>
      </c>
      <c r="E8778" s="1">
        <v>22.0</v>
      </c>
      <c r="F8778" s="1">
        <v>16.0</v>
      </c>
      <c r="G8778" s="1">
        <v>35.0</v>
      </c>
      <c r="H8778" s="1">
        <v>38.0</v>
      </c>
      <c r="I8778" s="1">
        <v>26.0</v>
      </c>
      <c r="J8778" s="1">
        <v>33.0</v>
      </c>
    </row>
    <row r="8779" ht="15.75" customHeight="1">
      <c r="A8779" s="1" t="s">
        <v>8869</v>
      </c>
      <c r="B8779" s="1">
        <v>2.0</v>
      </c>
      <c r="C8779" s="1">
        <v>0.0</v>
      </c>
      <c r="D8779" s="1">
        <v>0.0</v>
      </c>
      <c r="E8779" s="1">
        <v>0.0</v>
      </c>
      <c r="F8779" s="1">
        <v>0.0</v>
      </c>
      <c r="G8779" s="1">
        <v>0.0</v>
      </c>
      <c r="H8779" s="1">
        <v>0.0</v>
      </c>
      <c r="I8779" s="1">
        <v>0.0</v>
      </c>
      <c r="J8779" s="1">
        <v>1.0</v>
      </c>
    </row>
    <row r="8780" ht="15.75" customHeight="1">
      <c r="A8780" s="1" t="s">
        <v>8870</v>
      </c>
      <c r="B8780" s="1">
        <v>16603.0</v>
      </c>
      <c r="C8780" s="1">
        <v>14193.0</v>
      </c>
      <c r="D8780" s="1">
        <v>14845.0</v>
      </c>
      <c r="E8780" s="1">
        <v>10378.0</v>
      </c>
      <c r="F8780" s="1">
        <v>12463.0</v>
      </c>
      <c r="G8780" s="1">
        <v>9155.0</v>
      </c>
      <c r="H8780" s="1">
        <v>10716.0</v>
      </c>
      <c r="I8780" s="1">
        <v>9096.0</v>
      </c>
      <c r="J8780" s="1">
        <v>13351.0</v>
      </c>
    </row>
    <row r="8781" ht="15.75" customHeight="1">
      <c r="A8781" s="1" t="s">
        <v>8871</v>
      </c>
      <c r="B8781" s="1">
        <v>1202.0</v>
      </c>
      <c r="C8781" s="1">
        <v>1348.0</v>
      </c>
      <c r="D8781" s="1">
        <v>1204.0</v>
      </c>
      <c r="E8781" s="1">
        <v>892.0</v>
      </c>
      <c r="F8781" s="1">
        <v>992.0</v>
      </c>
      <c r="G8781" s="1">
        <v>927.0</v>
      </c>
      <c r="H8781" s="1">
        <v>1007.0</v>
      </c>
      <c r="I8781" s="1">
        <v>1032.0</v>
      </c>
      <c r="J8781" s="1">
        <v>1326.0</v>
      </c>
    </row>
    <row r="8782" ht="15.75" customHeight="1">
      <c r="A8782" s="1" t="s">
        <v>8872</v>
      </c>
      <c r="B8782" s="1">
        <v>4213.0</v>
      </c>
      <c r="C8782" s="1">
        <v>4808.0</v>
      </c>
      <c r="D8782" s="1">
        <v>4917.0</v>
      </c>
      <c r="E8782" s="1">
        <v>3870.0</v>
      </c>
      <c r="F8782" s="1">
        <v>3535.0</v>
      </c>
      <c r="G8782" s="1">
        <v>3672.0</v>
      </c>
      <c r="H8782" s="1">
        <v>3817.0</v>
      </c>
      <c r="I8782" s="1">
        <v>3585.0</v>
      </c>
      <c r="J8782" s="1">
        <v>4091.0</v>
      </c>
    </row>
    <row r="8783" ht="15.75" customHeight="1">
      <c r="A8783" s="1" t="s">
        <v>8873</v>
      </c>
      <c r="B8783" s="1">
        <v>0.0</v>
      </c>
      <c r="C8783" s="1">
        <v>0.0</v>
      </c>
      <c r="D8783" s="1">
        <v>1.0</v>
      </c>
      <c r="E8783" s="1">
        <v>0.0</v>
      </c>
      <c r="F8783" s="1">
        <v>0.0</v>
      </c>
      <c r="G8783" s="1">
        <v>1.0</v>
      </c>
      <c r="H8783" s="1">
        <v>2.0</v>
      </c>
      <c r="I8783" s="1">
        <v>2.0</v>
      </c>
      <c r="J8783" s="1">
        <v>0.0</v>
      </c>
    </row>
    <row r="8784" ht="15.75" customHeight="1">
      <c r="A8784" s="1" t="s">
        <v>8874</v>
      </c>
      <c r="B8784" s="1">
        <v>3.0</v>
      </c>
      <c r="C8784" s="1">
        <v>3.0</v>
      </c>
      <c r="D8784" s="1">
        <v>4.0</v>
      </c>
      <c r="E8784" s="1">
        <v>2.0</v>
      </c>
      <c r="F8784" s="1">
        <v>4.0</v>
      </c>
      <c r="G8784" s="1">
        <v>0.0</v>
      </c>
      <c r="H8784" s="1">
        <v>0.0</v>
      </c>
      <c r="I8784" s="1">
        <v>7.0</v>
      </c>
      <c r="J8784" s="1">
        <v>3.0</v>
      </c>
    </row>
    <row r="8785" ht="15.75" customHeight="1">
      <c r="A8785" s="1" t="s">
        <v>8875</v>
      </c>
      <c r="B8785" s="1">
        <v>12.0</v>
      </c>
      <c r="C8785" s="1">
        <v>257.0</v>
      </c>
      <c r="D8785" s="1">
        <v>1759.0</v>
      </c>
      <c r="E8785" s="1">
        <v>120.0</v>
      </c>
      <c r="F8785" s="1">
        <v>12.0</v>
      </c>
      <c r="G8785" s="1">
        <v>63.0</v>
      </c>
      <c r="H8785" s="1">
        <v>26.0</v>
      </c>
      <c r="I8785" s="1">
        <v>580.0</v>
      </c>
      <c r="J8785" s="1">
        <v>249.0</v>
      </c>
    </row>
    <row r="8786" ht="15.75" customHeight="1">
      <c r="A8786" s="1" t="s">
        <v>8876</v>
      </c>
      <c r="B8786" s="1">
        <v>3.0</v>
      </c>
      <c r="C8786" s="1">
        <v>2.0</v>
      </c>
      <c r="D8786" s="1">
        <v>1.0</v>
      </c>
      <c r="E8786" s="1">
        <v>11.0</v>
      </c>
      <c r="F8786" s="1">
        <v>7.0</v>
      </c>
      <c r="G8786" s="1">
        <v>1.0</v>
      </c>
      <c r="H8786" s="1">
        <v>4.0</v>
      </c>
      <c r="I8786" s="1">
        <v>0.0</v>
      </c>
      <c r="J8786" s="1">
        <v>0.0</v>
      </c>
    </row>
    <row r="8787" ht="15.75" customHeight="1">
      <c r="A8787" s="1" t="s">
        <v>8877</v>
      </c>
      <c r="B8787" s="1">
        <v>84.0</v>
      </c>
      <c r="C8787" s="1">
        <v>27.0</v>
      </c>
      <c r="D8787" s="1">
        <v>63.0</v>
      </c>
      <c r="E8787" s="1">
        <v>93.0</v>
      </c>
      <c r="F8787" s="1">
        <v>20.0</v>
      </c>
      <c r="G8787" s="1">
        <v>75.0</v>
      </c>
      <c r="H8787" s="1">
        <v>33.0</v>
      </c>
      <c r="I8787" s="1">
        <v>39.0</v>
      </c>
      <c r="J8787" s="1">
        <v>152.0</v>
      </c>
    </row>
    <row r="8788" ht="15.75" customHeight="1">
      <c r="A8788" s="1" t="s">
        <v>8878</v>
      </c>
      <c r="B8788" s="1">
        <v>2313.0</v>
      </c>
      <c r="C8788" s="1">
        <v>2371.0</v>
      </c>
      <c r="D8788" s="1">
        <v>2702.0</v>
      </c>
      <c r="E8788" s="1">
        <v>1953.0</v>
      </c>
      <c r="F8788" s="1">
        <v>2024.0</v>
      </c>
      <c r="G8788" s="1">
        <v>1848.0</v>
      </c>
      <c r="H8788" s="1">
        <v>2163.0</v>
      </c>
      <c r="I8788" s="1">
        <v>2140.0</v>
      </c>
      <c r="J8788" s="1">
        <v>2071.0</v>
      </c>
    </row>
    <row r="8789" ht="15.75" customHeight="1">
      <c r="A8789" s="1" t="s">
        <v>8879</v>
      </c>
      <c r="B8789" s="1">
        <v>1155.0</v>
      </c>
      <c r="C8789" s="1">
        <v>1232.0</v>
      </c>
      <c r="D8789" s="1">
        <v>1624.0</v>
      </c>
      <c r="E8789" s="1">
        <v>1091.0</v>
      </c>
      <c r="F8789" s="1">
        <v>1066.0</v>
      </c>
      <c r="G8789" s="1">
        <v>953.0</v>
      </c>
      <c r="H8789" s="1">
        <v>1143.0</v>
      </c>
      <c r="I8789" s="1">
        <v>1279.0</v>
      </c>
      <c r="J8789" s="1">
        <v>1099.0</v>
      </c>
    </row>
    <row r="8790" ht="15.75" customHeight="1">
      <c r="A8790" s="1" t="s">
        <v>8880</v>
      </c>
      <c r="B8790" s="1">
        <v>704.0</v>
      </c>
      <c r="C8790" s="1">
        <v>811.0</v>
      </c>
      <c r="D8790" s="1">
        <v>936.0</v>
      </c>
      <c r="E8790" s="1">
        <v>667.0</v>
      </c>
      <c r="F8790" s="1">
        <v>587.0</v>
      </c>
      <c r="G8790" s="1">
        <v>510.0</v>
      </c>
      <c r="H8790" s="1">
        <v>695.0</v>
      </c>
      <c r="I8790" s="1">
        <v>718.0</v>
      </c>
      <c r="J8790" s="1">
        <v>723.0</v>
      </c>
    </row>
    <row r="8791" ht="15.75" customHeight="1">
      <c r="A8791" s="1" t="s">
        <v>8881</v>
      </c>
      <c r="B8791" s="1">
        <v>708.0</v>
      </c>
      <c r="C8791" s="1">
        <v>1021.0</v>
      </c>
      <c r="D8791" s="1">
        <v>1062.0</v>
      </c>
      <c r="E8791" s="1">
        <v>708.0</v>
      </c>
      <c r="F8791" s="1">
        <v>646.0</v>
      </c>
      <c r="G8791" s="1">
        <v>725.0</v>
      </c>
      <c r="H8791" s="1">
        <v>806.0</v>
      </c>
      <c r="I8791" s="1">
        <v>710.0</v>
      </c>
      <c r="J8791" s="1">
        <v>717.0</v>
      </c>
    </row>
    <row r="8792" ht="15.75" customHeight="1">
      <c r="A8792" s="1" t="s">
        <v>8882</v>
      </c>
      <c r="B8792" s="1">
        <v>127.0</v>
      </c>
      <c r="C8792" s="1">
        <v>128.0</v>
      </c>
      <c r="D8792" s="1">
        <v>19.0</v>
      </c>
      <c r="E8792" s="1">
        <v>7.0</v>
      </c>
      <c r="F8792" s="1">
        <v>5.0</v>
      </c>
      <c r="G8792" s="1">
        <v>83.0</v>
      </c>
      <c r="H8792" s="1">
        <v>4.0</v>
      </c>
      <c r="I8792" s="1">
        <v>66.0</v>
      </c>
      <c r="J8792" s="1">
        <v>107.0</v>
      </c>
    </row>
    <row r="8793" ht="15.75" customHeight="1">
      <c r="A8793" s="1" t="s">
        <v>8883</v>
      </c>
      <c r="B8793" s="1">
        <v>0.0</v>
      </c>
      <c r="C8793" s="1">
        <v>1.0</v>
      </c>
      <c r="D8793" s="1">
        <v>2.0</v>
      </c>
      <c r="E8793" s="1">
        <v>2.0</v>
      </c>
      <c r="F8793" s="1">
        <v>4.0</v>
      </c>
      <c r="G8793" s="1">
        <v>0.0</v>
      </c>
      <c r="H8793" s="1">
        <v>1.0</v>
      </c>
      <c r="I8793" s="1">
        <v>0.0</v>
      </c>
      <c r="J8793" s="1">
        <v>2.0</v>
      </c>
    </row>
    <row r="8794" ht="15.75" customHeight="1">
      <c r="A8794" s="1" t="s">
        <v>8884</v>
      </c>
      <c r="B8794" s="1">
        <v>610.0</v>
      </c>
      <c r="C8794" s="1">
        <v>82.0</v>
      </c>
      <c r="D8794" s="1">
        <v>379.0</v>
      </c>
      <c r="E8794" s="1">
        <v>539.0</v>
      </c>
      <c r="F8794" s="1">
        <v>40.0</v>
      </c>
      <c r="G8794" s="1">
        <v>212.0</v>
      </c>
      <c r="H8794" s="1">
        <v>35.0</v>
      </c>
      <c r="I8794" s="1">
        <v>229.0</v>
      </c>
      <c r="J8794" s="1">
        <v>999.0</v>
      </c>
    </row>
    <row r="8795" ht="15.75" customHeight="1">
      <c r="A8795" s="1" t="s">
        <v>8885</v>
      </c>
      <c r="B8795" s="1">
        <v>51.0</v>
      </c>
      <c r="C8795" s="1">
        <v>50.0</v>
      </c>
      <c r="D8795" s="1">
        <v>27.0</v>
      </c>
      <c r="E8795" s="1">
        <v>41.0</v>
      </c>
      <c r="F8795" s="1">
        <v>47.0</v>
      </c>
      <c r="G8795" s="1">
        <v>62.0</v>
      </c>
      <c r="H8795" s="1">
        <v>9.0</v>
      </c>
      <c r="I8795" s="1">
        <v>11.0</v>
      </c>
      <c r="J8795" s="1">
        <v>16.0</v>
      </c>
    </row>
    <row r="8796" ht="15.75" customHeight="1">
      <c r="A8796" s="1" t="s">
        <v>8886</v>
      </c>
      <c r="B8796" s="1">
        <v>11.0</v>
      </c>
      <c r="C8796" s="1">
        <v>9.0</v>
      </c>
      <c r="D8796" s="1">
        <v>8.0</v>
      </c>
      <c r="E8796" s="1">
        <v>63.0</v>
      </c>
      <c r="F8796" s="1">
        <v>12.0</v>
      </c>
      <c r="G8796" s="1">
        <v>5.0</v>
      </c>
      <c r="H8796" s="1">
        <v>12.0</v>
      </c>
      <c r="I8796" s="1">
        <v>23.0</v>
      </c>
      <c r="J8796" s="1">
        <v>44.0</v>
      </c>
    </row>
    <row r="8797" ht="15.75" customHeight="1">
      <c r="A8797" s="1" t="s">
        <v>8887</v>
      </c>
      <c r="B8797" s="1">
        <v>257.0</v>
      </c>
      <c r="C8797" s="1">
        <v>265.0</v>
      </c>
      <c r="D8797" s="1">
        <v>388.0</v>
      </c>
      <c r="E8797" s="1">
        <v>161.0</v>
      </c>
      <c r="F8797" s="1">
        <v>170.0</v>
      </c>
      <c r="G8797" s="1">
        <v>166.0</v>
      </c>
      <c r="H8797" s="1">
        <v>205.0</v>
      </c>
      <c r="I8797" s="1">
        <v>168.0</v>
      </c>
      <c r="J8797" s="1">
        <v>204.0</v>
      </c>
    </row>
    <row r="8798" ht="15.75" customHeight="1">
      <c r="A8798" s="1" t="s">
        <v>8888</v>
      </c>
      <c r="B8798" s="1">
        <v>458.0</v>
      </c>
      <c r="C8798" s="1">
        <v>94.0</v>
      </c>
      <c r="D8798" s="1">
        <v>217.0</v>
      </c>
      <c r="E8798" s="1">
        <v>334.0</v>
      </c>
      <c r="F8798" s="1">
        <v>24.0</v>
      </c>
      <c r="G8798" s="1">
        <v>185.0</v>
      </c>
      <c r="H8798" s="1">
        <v>16.0</v>
      </c>
      <c r="I8798" s="1">
        <v>131.0</v>
      </c>
      <c r="J8798" s="1">
        <v>621.0</v>
      </c>
    </row>
    <row r="8799" ht="15.75" customHeight="1">
      <c r="A8799" s="1" t="s">
        <v>8889</v>
      </c>
      <c r="B8799" s="1">
        <v>0.0</v>
      </c>
      <c r="C8799" s="1">
        <v>0.0</v>
      </c>
      <c r="D8799" s="1">
        <v>0.0</v>
      </c>
      <c r="E8799" s="1">
        <v>0.0</v>
      </c>
      <c r="F8799" s="1">
        <v>0.0</v>
      </c>
      <c r="G8799" s="1">
        <v>0.0</v>
      </c>
      <c r="H8799" s="1">
        <v>0.0</v>
      </c>
      <c r="I8799" s="1">
        <v>0.0</v>
      </c>
      <c r="J8799" s="1">
        <v>0.0</v>
      </c>
    </row>
    <row r="8800" ht="15.75" customHeight="1">
      <c r="A8800" s="1" t="s">
        <v>8890</v>
      </c>
      <c r="B8800" s="1">
        <v>67.0</v>
      </c>
      <c r="C8800" s="1">
        <v>85.0</v>
      </c>
      <c r="D8800" s="1">
        <v>59.0</v>
      </c>
      <c r="E8800" s="1">
        <v>51.0</v>
      </c>
      <c r="F8800" s="1">
        <v>68.0</v>
      </c>
      <c r="G8800" s="1">
        <v>60.0</v>
      </c>
      <c r="H8800" s="1">
        <v>83.0</v>
      </c>
      <c r="I8800" s="1">
        <v>46.0</v>
      </c>
      <c r="J8800" s="1">
        <v>59.0</v>
      </c>
    </row>
    <row r="8801" ht="15.75" customHeight="1">
      <c r="A8801" s="1" t="s">
        <v>8891</v>
      </c>
      <c r="B8801" s="1">
        <v>5.0</v>
      </c>
      <c r="C8801" s="1">
        <v>2.0</v>
      </c>
      <c r="D8801" s="1">
        <v>0.0</v>
      </c>
      <c r="E8801" s="1">
        <v>0.0</v>
      </c>
      <c r="F8801" s="1">
        <v>1.0</v>
      </c>
      <c r="G8801" s="1">
        <v>1.0</v>
      </c>
      <c r="H8801" s="1">
        <v>1.0</v>
      </c>
      <c r="I8801" s="1">
        <v>2.0</v>
      </c>
      <c r="J8801" s="1">
        <v>0.0</v>
      </c>
    </row>
    <row r="8802" ht="15.75" customHeight="1">
      <c r="A8802" s="1" t="s">
        <v>8892</v>
      </c>
      <c r="B8802" s="1">
        <v>221.0</v>
      </c>
      <c r="C8802" s="1">
        <v>177.0</v>
      </c>
      <c r="D8802" s="1">
        <v>194.0</v>
      </c>
      <c r="E8802" s="1">
        <v>124.0</v>
      </c>
      <c r="F8802" s="1">
        <v>132.0</v>
      </c>
      <c r="G8802" s="1">
        <v>130.0</v>
      </c>
      <c r="H8802" s="1">
        <v>125.0</v>
      </c>
      <c r="I8802" s="1">
        <v>158.0</v>
      </c>
      <c r="J8802" s="1">
        <v>240.0</v>
      </c>
    </row>
    <row r="8803" ht="15.75" customHeight="1">
      <c r="A8803" s="1" t="s">
        <v>8893</v>
      </c>
      <c r="B8803" s="1">
        <v>0.0</v>
      </c>
      <c r="C8803" s="1">
        <v>0.0</v>
      </c>
      <c r="D8803" s="1">
        <v>0.0</v>
      </c>
      <c r="E8803" s="1">
        <v>0.0</v>
      </c>
      <c r="F8803" s="1">
        <v>0.0</v>
      </c>
      <c r="G8803" s="1">
        <v>0.0</v>
      </c>
      <c r="H8803" s="1">
        <v>0.0</v>
      </c>
      <c r="I8803" s="1">
        <v>2.0</v>
      </c>
      <c r="J8803" s="1">
        <v>0.0</v>
      </c>
    </row>
    <row r="8804" ht="15.75" customHeight="1">
      <c r="A8804" s="1" t="s">
        <v>8894</v>
      </c>
      <c r="B8804" s="1">
        <v>17.0</v>
      </c>
      <c r="C8804" s="1">
        <v>28.0</v>
      </c>
      <c r="D8804" s="1">
        <v>15.0</v>
      </c>
      <c r="E8804" s="1">
        <v>38.0</v>
      </c>
      <c r="F8804" s="1">
        <v>18.0</v>
      </c>
      <c r="G8804" s="1">
        <v>25.0</v>
      </c>
      <c r="H8804" s="1">
        <v>17.0</v>
      </c>
      <c r="I8804" s="1">
        <v>11.0</v>
      </c>
      <c r="J8804" s="1">
        <v>25.0</v>
      </c>
    </row>
    <row r="8805" ht="15.75" customHeight="1">
      <c r="A8805" s="1" t="s">
        <v>8895</v>
      </c>
      <c r="B8805" s="1">
        <v>0.0</v>
      </c>
      <c r="C8805" s="1">
        <v>0.0</v>
      </c>
      <c r="D8805" s="1">
        <v>0.0</v>
      </c>
      <c r="E8805" s="1">
        <v>0.0</v>
      </c>
      <c r="F8805" s="1">
        <v>0.0</v>
      </c>
      <c r="G8805" s="1">
        <v>0.0</v>
      </c>
      <c r="H8805" s="1">
        <v>1.0</v>
      </c>
      <c r="I8805" s="1">
        <v>0.0</v>
      </c>
      <c r="J8805" s="1">
        <v>0.0</v>
      </c>
    </row>
    <row r="8806" ht="15.75" customHeight="1">
      <c r="A8806" s="1" t="s">
        <v>8896</v>
      </c>
      <c r="B8806" s="1">
        <v>0.0</v>
      </c>
      <c r="C8806" s="1">
        <v>0.0</v>
      </c>
      <c r="D8806" s="1">
        <v>1.0</v>
      </c>
      <c r="E8806" s="1">
        <v>0.0</v>
      </c>
      <c r="F8806" s="1">
        <v>0.0</v>
      </c>
      <c r="G8806" s="1">
        <v>1.0</v>
      </c>
      <c r="H8806" s="1">
        <v>0.0</v>
      </c>
      <c r="I8806" s="1">
        <v>2.0</v>
      </c>
      <c r="J8806" s="1">
        <v>1.0</v>
      </c>
    </row>
    <row r="8807" ht="15.75" customHeight="1">
      <c r="A8807" s="1" t="s">
        <v>8897</v>
      </c>
      <c r="B8807" s="1">
        <v>2.0</v>
      </c>
      <c r="C8807" s="1">
        <v>0.0</v>
      </c>
      <c r="D8807" s="1">
        <v>0.0</v>
      </c>
      <c r="E8807" s="1">
        <v>0.0</v>
      </c>
      <c r="F8807" s="1">
        <v>0.0</v>
      </c>
      <c r="G8807" s="1">
        <v>0.0</v>
      </c>
      <c r="H8807" s="1">
        <v>0.0</v>
      </c>
      <c r="I8807" s="1">
        <v>0.0</v>
      </c>
      <c r="J8807" s="1">
        <v>0.0</v>
      </c>
    </row>
    <row r="8808" ht="15.75" customHeight="1">
      <c r="A8808" s="1" t="s">
        <v>8898</v>
      </c>
      <c r="B8808" s="1">
        <v>0.0</v>
      </c>
      <c r="C8808" s="1">
        <v>0.0</v>
      </c>
      <c r="D8808" s="1">
        <v>0.0</v>
      </c>
      <c r="E8808" s="1">
        <v>0.0</v>
      </c>
      <c r="F8808" s="1">
        <v>0.0</v>
      </c>
      <c r="G8808" s="1">
        <v>0.0</v>
      </c>
      <c r="H8808" s="1">
        <v>0.0</v>
      </c>
      <c r="I8808" s="1">
        <v>0.0</v>
      </c>
      <c r="J8808" s="1">
        <v>0.0</v>
      </c>
    </row>
    <row r="8809" ht="15.75" customHeight="1">
      <c r="A8809" s="1" t="s">
        <v>8899</v>
      </c>
      <c r="B8809" s="1">
        <v>0.0</v>
      </c>
      <c r="C8809" s="1">
        <v>0.0</v>
      </c>
      <c r="D8809" s="1">
        <v>3.0</v>
      </c>
      <c r="E8809" s="1">
        <v>0.0</v>
      </c>
      <c r="F8809" s="1">
        <v>1.0</v>
      </c>
      <c r="G8809" s="1">
        <v>0.0</v>
      </c>
      <c r="H8809" s="1">
        <v>0.0</v>
      </c>
      <c r="I8809" s="1">
        <v>4.0</v>
      </c>
      <c r="J8809" s="1">
        <v>0.0</v>
      </c>
    </row>
    <row r="8810" ht="15.75" customHeight="1">
      <c r="A8810" s="1" t="s">
        <v>8900</v>
      </c>
      <c r="B8810" s="1">
        <v>3.0</v>
      </c>
      <c r="C8810" s="1">
        <v>0.0</v>
      </c>
      <c r="D8810" s="1">
        <v>0.0</v>
      </c>
      <c r="E8810" s="1">
        <v>0.0</v>
      </c>
      <c r="F8810" s="1">
        <v>2.0</v>
      </c>
      <c r="G8810" s="1">
        <v>1.0</v>
      </c>
      <c r="H8810" s="1">
        <v>0.0</v>
      </c>
      <c r="I8810" s="1">
        <v>0.0</v>
      </c>
      <c r="J8810" s="1">
        <v>3.0</v>
      </c>
    </row>
    <row r="8811" ht="15.75" customHeight="1">
      <c r="A8811" s="1" t="s">
        <v>8901</v>
      </c>
      <c r="B8811" s="1">
        <v>0.0</v>
      </c>
      <c r="C8811" s="1">
        <v>0.0</v>
      </c>
      <c r="D8811" s="1">
        <v>0.0</v>
      </c>
      <c r="E8811" s="1">
        <v>4.0</v>
      </c>
      <c r="F8811" s="1">
        <v>0.0</v>
      </c>
      <c r="G8811" s="1">
        <v>0.0</v>
      </c>
      <c r="H8811" s="1">
        <v>0.0</v>
      </c>
      <c r="I8811" s="1">
        <v>0.0</v>
      </c>
      <c r="J8811" s="1">
        <v>0.0</v>
      </c>
    </row>
    <row r="8812" ht="15.75" customHeight="1">
      <c r="A8812" s="1" t="s">
        <v>8902</v>
      </c>
      <c r="B8812" s="1">
        <v>4078.0</v>
      </c>
      <c r="C8812" s="1">
        <v>4615.0</v>
      </c>
      <c r="D8812" s="1">
        <v>4610.0</v>
      </c>
      <c r="E8812" s="1">
        <v>3442.0</v>
      </c>
      <c r="F8812" s="1">
        <v>3320.0</v>
      </c>
      <c r="G8812" s="1">
        <v>3624.0</v>
      </c>
      <c r="H8812" s="1">
        <v>3991.0</v>
      </c>
      <c r="I8812" s="1">
        <v>3679.0</v>
      </c>
      <c r="J8812" s="1">
        <v>3666.0</v>
      </c>
    </row>
    <row r="8813" ht="15.75" customHeight="1">
      <c r="A8813" s="1" t="s">
        <v>8903</v>
      </c>
      <c r="B8813" s="1">
        <v>50.0</v>
      </c>
      <c r="C8813" s="1">
        <v>38.0</v>
      </c>
      <c r="D8813" s="1">
        <v>20.0</v>
      </c>
      <c r="E8813" s="1">
        <v>8.0</v>
      </c>
      <c r="F8813" s="1">
        <v>19.0</v>
      </c>
      <c r="G8813" s="1">
        <v>15.0</v>
      </c>
      <c r="H8813" s="1">
        <v>6.0</v>
      </c>
      <c r="I8813" s="1">
        <v>9.0</v>
      </c>
      <c r="J8813" s="1">
        <v>20.0</v>
      </c>
    </row>
    <row r="8814" ht="15.75" customHeight="1">
      <c r="A8814" s="1" t="s">
        <v>8904</v>
      </c>
      <c r="B8814" s="1">
        <v>148.0</v>
      </c>
      <c r="C8814" s="1">
        <v>151.0</v>
      </c>
      <c r="D8814" s="1">
        <v>218.0</v>
      </c>
      <c r="E8814" s="1">
        <v>155.0</v>
      </c>
      <c r="F8814" s="1">
        <v>136.0</v>
      </c>
      <c r="G8814" s="1">
        <v>167.0</v>
      </c>
      <c r="H8814" s="1">
        <v>139.0</v>
      </c>
      <c r="I8814" s="1">
        <v>139.0</v>
      </c>
      <c r="J8814" s="1">
        <v>169.0</v>
      </c>
    </row>
    <row r="8815" ht="15.75" customHeight="1">
      <c r="A8815" s="1" t="s">
        <v>8905</v>
      </c>
      <c r="B8815" s="1">
        <v>10.0</v>
      </c>
      <c r="C8815" s="1">
        <v>9.0</v>
      </c>
      <c r="D8815" s="1">
        <v>19.0</v>
      </c>
      <c r="E8815" s="1">
        <v>14.0</v>
      </c>
      <c r="F8815" s="1">
        <v>10.0</v>
      </c>
      <c r="G8815" s="1">
        <v>3.0</v>
      </c>
      <c r="H8815" s="1">
        <v>14.0</v>
      </c>
      <c r="I8815" s="1">
        <v>6.0</v>
      </c>
      <c r="J8815" s="1">
        <v>9.0</v>
      </c>
    </row>
    <row r="8816" ht="15.75" customHeight="1">
      <c r="A8816" s="1" t="s">
        <v>8906</v>
      </c>
      <c r="B8816" s="1">
        <v>0.0</v>
      </c>
      <c r="C8816" s="1">
        <v>0.0</v>
      </c>
      <c r="D8816" s="1">
        <v>0.0</v>
      </c>
      <c r="E8816" s="1">
        <v>0.0</v>
      </c>
      <c r="F8816" s="1">
        <v>0.0</v>
      </c>
      <c r="G8816" s="1">
        <v>0.0</v>
      </c>
      <c r="H8816" s="1">
        <v>0.0</v>
      </c>
      <c r="I8816" s="1">
        <v>0.0</v>
      </c>
      <c r="J8816" s="1">
        <v>0.0</v>
      </c>
    </row>
    <row r="8817" ht="15.75" customHeight="1">
      <c r="A8817" s="1" t="s">
        <v>8907</v>
      </c>
      <c r="B8817" s="1">
        <v>260.0</v>
      </c>
      <c r="C8817" s="1">
        <v>249.0</v>
      </c>
      <c r="D8817" s="1">
        <v>398.0</v>
      </c>
      <c r="E8817" s="1">
        <v>198.0</v>
      </c>
      <c r="F8817" s="1">
        <v>227.0</v>
      </c>
      <c r="G8817" s="1">
        <v>187.0</v>
      </c>
      <c r="H8817" s="1">
        <v>288.0</v>
      </c>
      <c r="I8817" s="1">
        <v>216.0</v>
      </c>
      <c r="J8817" s="1">
        <v>406.0</v>
      </c>
    </row>
    <row r="8818" ht="15.75" customHeight="1">
      <c r="A8818" s="1" t="s">
        <v>8908</v>
      </c>
      <c r="B8818" s="1">
        <v>0.0</v>
      </c>
      <c r="C8818" s="1">
        <v>0.0</v>
      </c>
      <c r="D8818" s="1">
        <v>0.0</v>
      </c>
      <c r="E8818" s="1">
        <v>0.0</v>
      </c>
      <c r="F8818" s="1">
        <v>0.0</v>
      </c>
      <c r="G8818" s="1">
        <v>0.0</v>
      </c>
      <c r="H8818" s="1">
        <v>0.0</v>
      </c>
      <c r="I8818" s="1">
        <v>0.0</v>
      </c>
      <c r="J8818" s="1">
        <v>1.0</v>
      </c>
    </row>
    <row r="8819" ht="15.75" customHeight="1">
      <c r="A8819" s="1" t="s">
        <v>8909</v>
      </c>
      <c r="B8819" s="1">
        <v>2843.0</v>
      </c>
      <c r="C8819" s="1">
        <v>2620.0</v>
      </c>
      <c r="D8819" s="1">
        <v>4340.0</v>
      </c>
      <c r="E8819" s="1">
        <v>3187.0</v>
      </c>
      <c r="F8819" s="1">
        <v>2974.0</v>
      </c>
      <c r="G8819" s="1">
        <v>2849.0</v>
      </c>
      <c r="H8819" s="1">
        <v>3395.0</v>
      </c>
      <c r="I8819" s="1">
        <v>3003.0</v>
      </c>
      <c r="J8819" s="1">
        <v>2808.0</v>
      </c>
    </row>
    <row r="8820" ht="15.75" customHeight="1">
      <c r="A8820" s="1" t="s">
        <v>8910</v>
      </c>
      <c r="B8820" s="1">
        <v>0.0</v>
      </c>
      <c r="C8820" s="1">
        <v>0.0</v>
      </c>
      <c r="D8820" s="1">
        <v>0.0</v>
      </c>
      <c r="E8820" s="1">
        <v>0.0</v>
      </c>
      <c r="F8820" s="1">
        <v>0.0</v>
      </c>
      <c r="G8820" s="1">
        <v>0.0</v>
      </c>
      <c r="H8820" s="1">
        <v>0.0</v>
      </c>
      <c r="I8820" s="1">
        <v>0.0</v>
      </c>
      <c r="J8820" s="1">
        <v>0.0</v>
      </c>
    </row>
    <row r="8821" ht="15.75" customHeight="1">
      <c r="A8821" s="1" t="s">
        <v>8911</v>
      </c>
      <c r="B8821" s="1">
        <v>0.0</v>
      </c>
      <c r="C8821" s="1">
        <v>0.0</v>
      </c>
      <c r="D8821" s="1">
        <v>0.0</v>
      </c>
      <c r="E8821" s="1">
        <v>0.0</v>
      </c>
      <c r="F8821" s="1">
        <v>0.0</v>
      </c>
      <c r="G8821" s="1">
        <v>0.0</v>
      </c>
      <c r="H8821" s="1">
        <v>0.0</v>
      </c>
      <c r="I8821" s="1">
        <v>0.0</v>
      </c>
      <c r="J8821" s="1">
        <v>0.0</v>
      </c>
    </row>
    <row r="8822" ht="15.75" customHeight="1">
      <c r="A8822" s="1" t="s">
        <v>8912</v>
      </c>
      <c r="B8822" s="1">
        <v>0.0</v>
      </c>
      <c r="C8822" s="1">
        <v>0.0</v>
      </c>
      <c r="D8822" s="1">
        <v>3.0</v>
      </c>
      <c r="E8822" s="1">
        <v>0.0</v>
      </c>
      <c r="F8822" s="1">
        <v>1.0</v>
      </c>
      <c r="G8822" s="1">
        <v>0.0</v>
      </c>
      <c r="H8822" s="1">
        <v>0.0</v>
      </c>
      <c r="I8822" s="1">
        <v>0.0</v>
      </c>
      <c r="J8822" s="1">
        <v>0.0</v>
      </c>
    </row>
    <row r="8823" ht="15.75" customHeight="1">
      <c r="A8823" s="1" t="s">
        <v>8913</v>
      </c>
      <c r="B8823" s="1">
        <v>3.0</v>
      </c>
      <c r="C8823" s="1">
        <v>6.0</v>
      </c>
      <c r="D8823" s="1">
        <v>3.0</v>
      </c>
      <c r="E8823" s="1">
        <v>2.0</v>
      </c>
      <c r="F8823" s="1">
        <v>0.0</v>
      </c>
      <c r="G8823" s="1">
        <v>0.0</v>
      </c>
      <c r="H8823" s="1">
        <v>5.0</v>
      </c>
      <c r="I8823" s="1">
        <v>0.0</v>
      </c>
      <c r="J8823" s="1">
        <v>6.0</v>
      </c>
    </row>
    <row r="8824" ht="15.75" customHeight="1">
      <c r="A8824" s="1" t="s">
        <v>8914</v>
      </c>
      <c r="B8824" s="1">
        <v>101.0</v>
      </c>
      <c r="C8824" s="1">
        <v>146.0</v>
      </c>
      <c r="D8824" s="1">
        <v>132.0</v>
      </c>
      <c r="E8824" s="1">
        <v>78.0</v>
      </c>
      <c r="F8824" s="1">
        <v>91.0</v>
      </c>
      <c r="G8824" s="1">
        <v>84.0</v>
      </c>
      <c r="H8824" s="1">
        <v>104.0</v>
      </c>
      <c r="I8824" s="1">
        <v>81.0</v>
      </c>
      <c r="J8824" s="1">
        <v>87.0</v>
      </c>
    </row>
    <row r="8825" ht="15.75" customHeight="1">
      <c r="A8825" s="1" t="s">
        <v>8915</v>
      </c>
      <c r="B8825" s="1">
        <v>305.0</v>
      </c>
      <c r="C8825" s="1">
        <v>201.0</v>
      </c>
      <c r="D8825" s="1">
        <v>36.0</v>
      </c>
      <c r="E8825" s="1">
        <v>69.0</v>
      </c>
      <c r="F8825" s="1">
        <v>36.0</v>
      </c>
      <c r="G8825" s="1">
        <v>76.0</v>
      </c>
      <c r="H8825" s="1">
        <v>0.0</v>
      </c>
      <c r="I8825" s="1">
        <v>1.0</v>
      </c>
      <c r="J8825" s="1">
        <v>86.0</v>
      </c>
    </row>
    <row r="8826" ht="15.75" customHeight="1">
      <c r="A8826" s="1" t="s">
        <v>8916</v>
      </c>
      <c r="B8826" s="1">
        <v>1420.0</v>
      </c>
      <c r="C8826" s="1">
        <v>1684.0</v>
      </c>
      <c r="D8826" s="1">
        <v>1938.0</v>
      </c>
      <c r="E8826" s="1">
        <v>1155.0</v>
      </c>
      <c r="F8826" s="1">
        <v>1163.0</v>
      </c>
      <c r="G8826" s="1">
        <v>1034.0</v>
      </c>
      <c r="H8826" s="1">
        <v>1188.0</v>
      </c>
      <c r="I8826" s="1">
        <v>1287.0</v>
      </c>
      <c r="J8826" s="1">
        <v>1288.0</v>
      </c>
    </row>
    <row r="8827" ht="15.75" customHeight="1">
      <c r="A8827" s="1" t="s">
        <v>8917</v>
      </c>
      <c r="B8827" s="1">
        <v>0.0</v>
      </c>
      <c r="C8827" s="1">
        <v>3.0</v>
      </c>
      <c r="D8827" s="1">
        <v>0.0</v>
      </c>
      <c r="E8827" s="1">
        <v>0.0</v>
      </c>
      <c r="F8827" s="1">
        <v>0.0</v>
      </c>
      <c r="G8827" s="1">
        <v>1.0</v>
      </c>
      <c r="H8827" s="1">
        <v>1.0</v>
      </c>
      <c r="I8827" s="1">
        <v>0.0</v>
      </c>
      <c r="J8827" s="1">
        <v>0.0</v>
      </c>
    </row>
    <row r="8828" ht="15.75" customHeight="1">
      <c r="A8828" s="1" t="s">
        <v>8918</v>
      </c>
      <c r="B8828" s="1">
        <v>0.0</v>
      </c>
      <c r="C8828" s="1">
        <v>0.0</v>
      </c>
      <c r="D8828" s="1">
        <v>0.0</v>
      </c>
      <c r="E8828" s="1">
        <v>0.0</v>
      </c>
      <c r="F8828" s="1">
        <v>2.0</v>
      </c>
      <c r="G8828" s="1">
        <v>0.0</v>
      </c>
      <c r="H8828" s="1">
        <v>1.0</v>
      </c>
      <c r="I8828" s="1">
        <v>0.0</v>
      </c>
      <c r="J8828" s="1">
        <v>0.0</v>
      </c>
    </row>
    <row r="8829" ht="15.75" customHeight="1">
      <c r="A8829" s="1" t="s">
        <v>8919</v>
      </c>
      <c r="B8829" s="1">
        <v>251.0</v>
      </c>
      <c r="C8829" s="1">
        <v>253.0</v>
      </c>
      <c r="D8829" s="1">
        <v>278.0</v>
      </c>
      <c r="E8829" s="1">
        <v>182.0</v>
      </c>
      <c r="F8829" s="1">
        <v>213.0</v>
      </c>
      <c r="G8829" s="1">
        <v>164.0</v>
      </c>
      <c r="H8829" s="1">
        <v>187.0</v>
      </c>
      <c r="I8829" s="1">
        <v>240.0</v>
      </c>
      <c r="J8829" s="1">
        <v>207.0</v>
      </c>
    </row>
    <row r="8830" ht="15.75" customHeight="1">
      <c r="A8830" s="1" t="s">
        <v>8920</v>
      </c>
      <c r="B8830" s="1">
        <v>1577.0</v>
      </c>
      <c r="C8830" s="1">
        <v>1783.0</v>
      </c>
      <c r="D8830" s="1">
        <v>1895.0</v>
      </c>
      <c r="E8830" s="1">
        <v>1345.0</v>
      </c>
      <c r="F8830" s="1">
        <v>1565.0</v>
      </c>
      <c r="G8830" s="1">
        <v>1578.0</v>
      </c>
      <c r="H8830" s="1">
        <v>1365.0</v>
      </c>
      <c r="I8830" s="1">
        <v>1475.0</v>
      </c>
      <c r="J8830" s="1">
        <v>1622.0</v>
      </c>
    </row>
    <row r="8831" ht="15.75" customHeight="1">
      <c r="A8831" s="1" t="s">
        <v>8921</v>
      </c>
      <c r="B8831" s="1">
        <v>23.0</v>
      </c>
      <c r="C8831" s="1">
        <v>52.0</v>
      </c>
      <c r="D8831" s="1">
        <v>40.0</v>
      </c>
      <c r="E8831" s="1">
        <v>16.0</v>
      </c>
      <c r="F8831" s="1">
        <v>35.0</v>
      </c>
      <c r="G8831" s="1">
        <v>35.0</v>
      </c>
      <c r="H8831" s="1">
        <v>26.0</v>
      </c>
      <c r="I8831" s="1">
        <v>31.0</v>
      </c>
      <c r="J8831" s="1">
        <v>24.0</v>
      </c>
    </row>
    <row r="8832" ht="15.75" customHeight="1">
      <c r="A8832" s="1" t="s">
        <v>8922</v>
      </c>
      <c r="B8832" s="1">
        <v>17.0</v>
      </c>
      <c r="C8832" s="1">
        <v>30.0</v>
      </c>
      <c r="D8832" s="1">
        <v>9.0</v>
      </c>
      <c r="E8832" s="1">
        <v>13.0</v>
      </c>
      <c r="F8832" s="1">
        <v>10.0</v>
      </c>
      <c r="G8832" s="1">
        <v>15.0</v>
      </c>
      <c r="H8832" s="1">
        <v>9.0</v>
      </c>
      <c r="I8832" s="1">
        <v>13.0</v>
      </c>
      <c r="J8832" s="1">
        <v>12.0</v>
      </c>
    </row>
    <row r="8833" ht="15.75" customHeight="1">
      <c r="A8833" s="1" t="s">
        <v>8923</v>
      </c>
      <c r="B8833" s="1">
        <v>2655.0</v>
      </c>
      <c r="C8833" s="1">
        <v>3551.0</v>
      </c>
      <c r="D8833" s="1">
        <v>3461.0</v>
      </c>
      <c r="E8833" s="1">
        <v>2759.0</v>
      </c>
      <c r="F8833" s="1">
        <v>2561.0</v>
      </c>
      <c r="G8833" s="1">
        <v>1991.0</v>
      </c>
      <c r="H8833" s="1">
        <v>2729.0</v>
      </c>
      <c r="I8833" s="1">
        <v>2840.0</v>
      </c>
      <c r="J8833" s="1">
        <v>2416.0</v>
      </c>
    </row>
    <row r="8834" ht="15.75" customHeight="1">
      <c r="A8834" s="1" t="s">
        <v>8924</v>
      </c>
      <c r="B8834" s="1">
        <v>1.0</v>
      </c>
      <c r="C8834" s="1">
        <v>3.0</v>
      </c>
      <c r="D8834" s="1">
        <v>0.0</v>
      </c>
      <c r="E8834" s="1">
        <v>1.0</v>
      </c>
      <c r="F8834" s="1">
        <v>0.0</v>
      </c>
      <c r="G8834" s="1">
        <v>0.0</v>
      </c>
      <c r="H8834" s="1">
        <v>0.0</v>
      </c>
      <c r="I8834" s="1">
        <v>1.0</v>
      </c>
      <c r="J8834" s="1">
        <v>0.0</v>
      </c>
    </row>
    <row r="8835" ht="15.75" customHeight="1">
      <c r="A8835" s="1" t="s">
        <v>8925</v>
      </c>
      <c r="B8835" s="1">
        <v>1890.0</v>
      </c>
      <c r="C8835" s="1">
        <v>2254.0</v>
      </c>
      <c r="D8835" s="1">
        <v>2615.0</v>
      </c>
      <c r="E8835" s="1">
        <v>1735.0</v>
      </c>
      <c r="F8835" s="1">
        <v>1650.0</v>
      </c>
      <c r="G8835" s="1">
        <v>1605.0</v>
      </c>
      <c r="H8835" s="1">
        <v>1657.0</v>
      </c>
      <c r="I8835" s="1">
        <v>1716.0</v>
      </c>
      <c r="J8835" s="1">
        <v>1984.0</v>
      </c>
    </row>
    <row r="8836" ht="15.75" customHeight="1">
      <c r="A8836" s="1" t="s">
        <v>8926</v>
      </c>
      <c r="B8836" s="1">
        <v>301.0</v>
      </c>
      <c r="C8836" s="1">
        <v>481.0</v>
      </c>
      <c r="D8836" s="1">
        <v>250.0</v>
      </c>
      <c r="E8836" s="1">
        <v>136.0</v>
      </c>
      <c r="F8836" s="1">
        <v>193.0</v>
      </c>
      <c r="G8836" s="1">
        <v>177.0</v>
      </c>
      <c r="H8836" s="1">
        <v>165.0</v>
      </c>
      <c r="I8836" s="1">
        <v>173.0</v>
      </c>
      <c r="J8836" s="1">
        <v>181.0</v>
      </c>
    </row>
    <row r="8837" ht="15.75" customHeight="1">
      <c r="A8837" s="1" t="s">
        <v>8927</v>
      </c>
      <c r="B8837" s="1">
        <v>2341.0</v>
      </c>
      <c r="C8837" s="1">
        <v>2141.0</v>
      </c>
      <c r="D8837" s="1">
        <v>2315.0</v>
      </c>
      <c r="E8837" s="1">
        <v>1761.0</v>
      </c>
      <c r="F8837" s="1">
        <v>1675.0</v>
      </c>
      <c r="G8837" s="1">
        <v>1630.0</v>
      </c>
      <c r="H8837" s="1">
        <v>2071.0</v>
      </c>
      <c r="I8837" s="1">
        <v>1227.0</v>
      </c>
      <c r="J8837" s="1">
        <v>1643.0</v>
      </c>
    </row>
    <row r="8838" ht="15.75" customHeight="1">
      <c r="A8838" s="1" t="s">
        <v>8928</v>
      </c>
      <c r="B8838" s="1">
        <v>6917.0</v>
      </c>
      <c r="C8838" s="1">
        <v>8484.0</v>
      </c>
      <c r="D8838" s="1">
        <v>8854.0</v>
      </c>
      <c r="E8838" s="1">
        <v>7187.0</v>
      </c>
      <c r="F8838" s="1">
        <v>6001.0</v>
      </c>
      <c r="G8838" s="1">
        <v>6254.0</v>
      </c>
      <c r="H8838" s="1">
        <v>7167.0</v>
      </c>
      <c r="I8838" s="1">
        <v>6547.0</v>
      </c>
      <c r="J8838" s="1">
        <v>6676.0</v>
      </c>
    </row>
    <row r="8839" ht="15.75" customHeight="1">
      <c r="A8839" s="1" t="s">
        <v>8929</v>
      </c>
      <c r="B8839" s="1">
        <v>8.0</v>
      </c>
      <c r="C8839" s="1">
        <v>3.0</v>
      </c>
      <c r="D8839" s="1">
        <v>16.0</v>
      </c>
      <c r="E8839" s="1">
        <v>6.0</v>
      </c>
      <c r="F8839" s="1">
        <v>8.0</v>
      </c>
      <c r="G8839" s="1">
        <v>12.0</v>
      </c>
      <c r="H8839" s="1">
        <v>4.0</v>
      </c>
      <c r="I8839" s="1">
        <v>6.0</v>
      </c>
      <c r="J8839" s="1">
        <v>7.0</v>
      </c>
    </row>
    <row r="8840" ht="15.75" customHeight="1">
      <c r="A8840" s="1" t="s">
        <v>8930</v>
      </c>
      <c r="B8840" s="1">
        <v>2.0</v>
      </c>
      <c r="C8840" s="1">
        <v>4.0</v>
      </c>
      <c r="D8840" s="1">
        <v>5.0</v>
      </c>
      <c r="E8840" s="1">
        <v>5.0</v>
      </c>
      <c r="F8840" s="1">
        <v>2.0</v>
      </c>
      <c r="G8840" s="1">
        <v>6.0</v>
      </c>
      <c r="H8840" s="1">
        <v>5.0</v>
      </c>
      <c r="I8840" s="1">
        <v>1.0</v>
      </c>
      <c r="J8840" s="1">
        <v>3.0</v>
      </c>
    </row>
    <row r="8841" ht="15.75" customHeight="1">
      <c r="A8841" s="1" t="s">
        <v>8931</v>
      </c>
      <c r="B8841" s="1">
        <v>27.0</v>
      </c>
      <c r="C8841" s="1">
        <v>35.0</v>
      </c>
      <c r="D8841" s="1">
        <v>38.0</v>
      </c>
      <c r="E8841" s="1">
        <v>39.0</v>
      </c>
      <c r="F8841" s="1">
        <v>22.0</v>
      </c>
      <c r="G8841" s="1">
        <v>21.0</v>
      </c>
      <c r="H8841" s="1">
        <v>24.0</v>
      </c>
      <c r="I8841" s="1">
        <v>31.0</v>
      </c>
      <c r="J8841" s="1">
        <v>30.0</v>
      </c>
    </row>
    <row r="8842" ht="15.75" customHeight="1">
      <c r="A8842" s="1" t="s">
        <v>8932</v>
      </c>
      <c r="B8842" s="1">
        <v>0.0</v>
      </c>
      <c r="C8842" s="1">
        <v>0.0</v>
      </c>
      <c r="D8842" s="1">
        <v>0.0</v>
      </c>
      <c r="E8842" s="1">
        <v>0.0</v>
      </c>
      <c r="F8842" s="1">
        <v>1.0</v>
      </c>
      <c r="G8842" s="1">
        <v>0.0</v>
      </c>
      <c r="H8842" s="1">
        <v>0.0</v>
      </c>
      <c r="I8842" s="1">
        <v>0.0</v>
      </c>
      <c r="J8842" s="1">
        <v>2.0</v>
      </c>
    </row>
    <row r="8843" ht="15.75" customHeight="1">
      <c r="A8843" s="1" t="s">
        <v>8933</v>
      </c>
      <c r="B8843" s="1">
        <v>1058.0</v>
      </c>
      <c r="C8843" s="1">
        <v>1507.0</v>
      </c>
      <c r="D8843" s="1">
        <v>1897.0</v>
      </c>
      <c r="E8843" s="1">
        <v>1377.0</v>
      </c>
      <c r="F8843" s="1">
        <v>1134.0</v>
      </c>
      <c r="G8843" s="1">
        <v>1139.0</v>
      </c>
      <c r="H8843" s="1">
        <v>1256.0</v>
      </c>
      <c r="I8843" s="1">
        <v>1360.0</v>
      </c>
      <c r="J8843" s="1">
        <v>1211.0</v>
      </c>
    </row>
    <row r="8844" ht="15.75" customHeight="1">
      <c r="A8844" s="1" t="s">
        <v>8934</v>
      </c>
      <c r="B8844" s="1">
        <v>915.0</v>
      </c>
      <c r="C8844" s="1">
        <v>1050.0</v>
      </c>
      <c r="D8844" s="1">
        <v>993.0</v>
      </c>
      <c r="E8844" s="1">
        <v>735.0</v>
      </c>
      <c r="F8844" s="1">
        <v>689.0</v>
      </c>
      <c r="G8844" s="1">
        <v>631.0</v>
      </c>
      <c r="H8844" s="1">
        <v>785.0</v>
      </c>
      <c r="I8844" s="1">
        <v>796.0</v>
      </c>
      <c r="J8844" s="1">
        <v>902.0</v>
      </c>
    </row>
    <row r="8845" ht="15.75" customHeight="1">
      <c r="A8845" s="1" t="s">
        <v>8935</v>
      </c>
      <c r="B8845" s="1">
        <v>8231.0</v>
      </c>
      <c r="C8845" s="1">
        <v>10168.0</v>
      </c>
      <c r="D8845" s="1">
        <v>10535.0</v>
      </c>
      <c r="E8845" s="1">
        <v>7043.0</v>
      </c>
      <c r="F8845" s="1">
        <v>6858.0</v>
      </c>
      <c r="G8845" s="1">
        <v>6275.0</v>
      </c>
      <c r="H8845" s="1">
        <v>7029.0</v>
      </c>
      <c r="I8845" s="1">
        <v>8570.0</v>
      </c>
      <c r="J8845" s="1">
        <v>8106.0</v>
      </c>
    </row>
    <row r="8846" ht="15.75" customHeight="1">
      <c r="A8846" s="1" t="s">
        <v>8936</v>
      </c>
      <c r="B8846" s="1">
        <v>8.0</v>
      </c>
      <c r="C8846" s="1">
        <v>10.0</v>
      </c>
      <c r="D8846" s="1">
        <v>5.0</v>
      </c>
      <c r="E8846" s="1">
        <v>10.0</v>
      </c>
      <c r="F8846" s="1">
        <v>14.0</v>
      </c>
      <c r="G8846" s="1">
        <v>12.0</v>
      </c>
      <c r="H8846" s="1">
        <v>11.0</v>
      </c>
      <c r="I8846" s="1">
        <v>31.0</v>
      </c>
      <c r="J8846" s="1">
        <v>13.0</v>
      </c>
    </row>
    <row r="8847" ht="15.75" customHeight="1">
      <c r="A8847" s="1" t="s">
        <v>8937</v>
      </c>
      <c r="B8847" s="1">
        <v>0.0</v>
      </c>
      <c r="C8847" s="1">
        <v>0.0</v>
      </c>
      <c r="D8847" s="1">
        <v>1.0</v>
      </c>
      <c r="E8847" s="1">
        <v>0.0</v>
      </c>
      <c r="F8847" s="1">
        <v>0.0</v>
      </c>
      <c r="G8847" s="1">
        <v>2.0</v>
      </c>
      <c r="H8847" s="1">
        <v>0.0</v>
      </c>
      <c r="I8847" s="1">
        <v>3.0</v>
      </c>
      <c r="J8847" s="1">
        <v>1.0</v>
      </c>
    </row>
    <row r="8848" ht="15.75" customHeight="1">
      <c r="A8848" s="1" t="s">
        <v>8938</v>
      </c>
      <c r="B8848" s="1">
        <v>13.0</v>
      </c>
      <c r="C8848" s="1">
        <v>15.0</v>
      </c>
      <c r="D8848" s="1">
        <v>3.0</v>
      </c>
      <c r="E8848" s="1">
        <v>4.0</v>
      </c>
      <c r="F8848" s="1">
        <v>2.0</v>
      </c>
      <c r="G8848" s="1">
        <v>2.0</v>
      </c>
      <c r="H8848" s="1">
        <v>2.0</v>
      </c>
      <c r="I8848" s="1">
        <v>1.0</v>
      </c>
      <c r="J8848" s="1">
        <v>4.0</v>
      </c>
    </row>
    <row r="8849" ht="15.75" customHeight="1">
      <c r="A8849" s="1" t="s">
        <v>8939</v>
      </c>
      <c r="B8849" s="1">
        <v>0.0</v>
      </c>
      <c r="C8849" s="1">
        <v>0.0</v>
      </c>
      <c r="D8849" s="1">
        <v>0.0</v>
      </c>
      <c r="E8849" s="1">
        <v>0.0</v>
      </c>
      <c r="F8849" s="1">
        <v>0.0</v>
      </c>
      <c r="G8849" s="1">
        <v>0.0</v>
      </c>
      <c r="H8849" s="1">
        <v>0.0</v>
      </c>
      <c r="I8849" s="1">
        <v>0.0</v>
      </c>
      <c r="J8849" s="1">
        <v>0.0</v>
      </c>
    </row>
    <row r="8850" ht="15.75" customHeight="1">
      <c r="A8850" s="1" t="s">
        <v>8940</v>
      </c>
      <c r="B8850" s="1">
        <v>587.0</v>
      </c>
      <c r="C8850" s="1">
        <v>114.0</v>
      </c>
      <c r="D8850" s="1">
        <v>54.0</v>
      </c>
      <c r="E8850" s="1">
        <v>69.0</v>
      </c>
      <c r="F8850" s="1">
        <v>15.0</v>
      </c>
      <c r="G8850" s="1">
        <v>59.0</v>
      </c>
      <c r="H8850" s="1">
        <v>12.0</v>
      </c>
      <c r="I8850" s="1">
        <v>56.0</v>
      </c>
      <c r="J8850" s="1">
        <v>677.0</v>
      </c>
    </row>
    <row r="8851" ht="15.75" customHeight="1">
      <c r="A8851" s="1" t="s">
        <v>8941</v>
      </c>
      <c r="B8851" s="1">
        <v>4.0</v>
      </c>
      <c r="C8851" s="1">
        <v>7.0</v>
      </c>
      <c r="D8851" s="1">
        <v>6.0</v>
      </c>
      <c r="E8851" s="1">
        <v>1.0</v>
      </c>
      <c r="F8851" s="1">
        <v>3.0</v>
      </c>
      <c r="G8851" s="1">
        <v>3.0</v>
      </c>
      <c r="H8851" s="1">
        <v>5.0</v>
      </c>
      <c r="I8851" s="1">
        <v>0.0</v>
      </c>
      <c r="J8851" s="1">
        <v>2.0</v>
      </c>
    </row>
    <row r="8852" ht="15.75" customHeight="1">
      <c r="A8852" s="1" t="s">
        <v>8942</v>
      </c>
      <c r="B8852" s="1">
        <v>21.0</v>
      </c>
      <c r="C8852" s="1">
        <v>37.0</v>
      </c>
      <c r="D8852" s="1">
        <v>20.0</v>
      </c>
      <c r="E8852" s="1">
        <v>30.0</v>
      </c>
      <c r="F8852" s="1">
        <v>16.0</v>
      </c>
      <c r="G8852" s="1">
        <v>14.0</v>
      </c>
      <c r="H8852" s="1">
        <v>17.0</v>
      </c>
      <c r="I8852" s="1">
        <v>4.0</v>
      </c>
      <c r="J8852" s="1">
        <v>30.0</v>
      </c>
    </row>
    <row r="8853" ht="15.75" customHeight="1">
      <c r="A8853" s="1" t="s">
        <v>8943</v>
      </c>
      <c r="B8853" s="1">
        <v>261.0</v>
      </c>
      <c r="C8853" s="1">
        <v>377.0</v>
      </c>
      <c r="D8853" s="1">
        <v>303.0</v>
      </c>
      <c r="E8853" s="1">
        <v>169.0</v>
      </c>
      <c r="F8853" s="1">
        <v>194.0</v>
      </c>
      <c r="G8853" s="1">
        <v>230.0</v>
      </c>
      <c r="H8853" s="1">
        <v>209.0</v>
      </c>
      <c r="I8853" s="1">
        <v>243.0</v>
      </c>
      <c r="J8853" s="1">
        <v>246.0</v>
      </c>
    </row>
    <row r="8854" ht="15.75" customHeight="1">
      <c r="A8854" s="1" t="s">
        <v>8944</v>
      </c>
      <c r="B8854" s="1">
        <v>42.0</v>
      </c>
      <c r="C8854" s="1">
        <v>42.0</v>
      </c>
      <c r="D8854" s="1">
        <v>37.0</v>
      </c>
      <c r="E8854" s="1">
        <v>14.0</v>
      </c>
      <c r="F8854" s="1">
        <v>18.0</v>
      </c>
      <c r="G8854" s="1">
        <v>28.0</v>
      </c>
      <c r="H8854" s="1">
        <v>27.0</v>
      </c>
      <c r="I8854" s="1">
        <v>26.0</v>
      </c>
      <c r="J8854" s="1">
        <v>66.0</v>
      </c>
    </row>
    <row r="8855" ht="15.75" customHeight="1">
      <c r="A8855" s="1" t="s">
        <v>8945</v>
      </c>
      <c r="B8855" s="1">
        <v>10310.0</v>
      </c>
      <c r="C8855" s="1">
        <v>12022.0</v>
      </c>
      <c r="D8855" s="1">
        <v>11082.0</v>
      </c>
      <c r="E8855" s="1">
        <v>8261.0</v>
      </c>
      <c r="F8855" s="1">
        <v>9392.0</v>
      </c>
      <c r="G8855" s="1">
        <v>8047.0</v>
      </c>
      <c r="H8855" s="1">
        <v>8699.0</v>
      </c>
      <c r="I8855" s="1">
        <v>9579.0</v>
      </c>
      <c r="J8855" s="1">
        <v>8506.0</v>
      </c>
    </row>
    <row r="8856" ht="15.75" customHeight="1">
      <c r="A8856" s="1" t="s">
        <v>8946</v>
      </c>
      <c r="B8856" s="1">
        <v>569.0</v>
      </c>
      <c r="C8856" s="1">
        <v>428.0</v>
      </c>
      <c r="D8856" s="1">
        <v>149.0</v>
      </c>
      <c r="E8856" s="1">
        <v>284.0</v>
      </c>
      <c r="F8856" s="1">
        <v>288.0</v>
      </c>
      <c r="G8856" s="1">
        <v>336.0</v>
      </c>
      <c r="H8856" s="1">
        <v>89.0</v>
      </c>
      <c r="I8856" s="1">
        <v>106.0</v>
      </c>
      <c r="J8856" s="1">
        <v>235.0</v>
      </c>
    </row>
    <row r="8857" ht="15.75" customHeight="1">
      <c r="A8857" s="1" t="s">
        <v>8947</v>
      </c>
      <c r="B8857" s="1">
        <v>0.0</v>
      </c>
      <c r="C8857" s="1">
        <v>2.0</v>
      </c>
      <c r="D8857" s="1">
        <v>0.0</v>
      </c>
      <c r="E8857" s="1">
        <v>0.0</v>
      </c>
      <c r="F8857" s="1">
        <v>0.0</v>
      </c>
      <c r="G8857" s="1">
        <v>0.0</v>
      </c>
      <c r="H8857" s="1">
        <v>0.0</v>
      </c>
      <c r="I8857" s="1">
        <v>0.0</v>
      </c>
      <c r="J8857" s="1">
        <v>0.0</v>
      </c>
    </row>
    <row r="8858" ht="15.75" customHeight="1">
      <c r="A8858" s="1" t="s">
        <v>8948</v>
      </c>
      <c r="B8858" s="1">
        <v>42.0</v>
      </c>
      <c r="C8858" s="1">
        <v>54.0</v>
      </c>
      <c r="D8858" s="1">
        <v>57.0</v>
      </c>
      <c r="E8858" s="1">
        <v>29.0</v>
      </c>
      <c r="F8858" s="1">
        <v>38.0</v>
      </c>
      <c r="G8858" s="1">
        <v>28.0</v>
      </c>
      <c r="H8858" s="1">
        <v>38.0</v>
      </c>
      <c r="I8858" s="1">
        <v>48.0</v>
      </c>
      <c r="J8858" s="1">
        <v>46.0</v>
      </c>
    </row>
    <row r="8859" ht="15.75" customHeight="1">
      <c r="A8859" s="1" t="s">
        <v>8949</v>
      </c>
      <c r="B8859" s="1">
        <v>4.0</v>
      </c>
      <c r="C8859" s="1">
        <v>7.0</v>
      </c>
      <c r="D8859" s="1">
        <v>1.0</v>
      </c>
      <c r="E8859" s="1">
        <v>2.0</v>
      </c>
      <c r="F8859" s="1">
        <v>10.0</v>
      </c>
      <c r="G8859" s="1">
        <v>0.0</v>
      </c>
      <c r="H8859" s="1">
        <v>0.0</v>
      </c>
      <c r="I8859" s="1">
        <v>1.0</v>
      </c>
      <c r="J8859" s="1">
        <v>4.0</v>
      </c>
    </row>
    <row r="8860" ht="15.75" customHeight="1">
      <c r="A8860" s="1" t="s">
        <v>8950</v>
      </c>
      <c r="B8860" s="1">
        <v>15.0</v>
      </c>
      <c r="C8860" s="1">
        <v>9.0</v>
      </c>
      <c r="D8860" s="1">
        <v>14.0</v>
      </c>
      <c r="E8860" s="1">
        <v>5.0</v>
      </c>
      <c r="F8860" s="1">
        <v>2.0</v>
      </c>
      <c r="G8860" s="1">
        <v>6.0</v>
      </c>
      <c r="H8860" s="1">
        <v>9.0</v>
      </c>
      <c r="I8860" s="1">
        <v>14.0</v>
      </c>
      <c r="J8860" s="1">
        <v>7.0</v>
      </c>
    </row>
    <row r="8861" ht="15.75" customHeight="1">
      <c r="A8861" s="1" t="s">
        <v>8951</v>
      </c>
      <c r="B8861" s="1">
        <v>30.0</v>
      </c>
      <c r="C8861" s="1">
        <v>48.0</v>
      </c>
      <c r="D8861" s="1">
        <v>208.0</v>
      </c>
      <c r="E8861" s="1">
        <v>7.0</v>
      </c>
      <c r="F8861" s="1">
        <v>39.0</v>
      </c>
      <c r="G8861" s="1">
        <v>20.0</v>
      </c>
      <c r="H8861" s="1">
        <v>7.0</v>
      </c>
      <c r="I8861" s="1">
        <v>4.0</v>
      </c>
      <c r="J8861" s="1">
        <v>16.0</v>
      </c>
    </row>
    <row r="8862" ht="15.75" customHeight="1">
      <c r="A8862" s="1" t="s">
        <v>8952</v>
      </c>
      <c r="B8862" s="1">
        <v>34.0</v>
      </c>
      <c r="C8862" s="1">
        <v>5.0</v>
      </c>
      <c r="D8862" s="1">
        <v>27.0</v>
      </c>
      <c r="E8862" s="1">
        <v>1.0</v>
      </c>
      <c r="F8862" s="1">
        <v>2.0</v>
      </c>
      <c r="G8862" s="1">
        <v>4.0</v>
      </c>
      <c r="H8862" s="1">
        <v>8.0</v>
      </c>
      <c r="I8862" s="1">
        <v>15.0</v>
      </c>
      <c r="J8862" s="1">
        <v>10.0</v>
      </c>
    </row>
    <row r="8863" ht="15.75" customHeight="1">
      <c r="A8863" s="1" t="s">
        <v>8953</v>
      </c>
      <c r="B8863" s="1">
        <v>324.0</v>
      </c>
      <c r="C8863" s="1">
        <v>385.0</v>
      </c>
      <c r="D8863" s="1">
        <v>430.0</v>
      </c>
      <c r="E8863" s="1">
        <v>486.0</v>
      </c>
      <c r="F8863" s="1">
        <v>298.0</v>
      </c>
      <c r="G8863" s="1">
        <v>307.0</v>
      </c>
      <c r="H8863" s="1">
        <v>418.0</v>
      </c>
      <c r="I8863" s="1">
        <v>410.0</v>
      </c>
      <c r="J8863" s="1">
        <v>377.0</v>
      </c>
    </row>
    <row r="8864" ht="15.75" customHeight="1">
      <c r="A8864" s="1" t="s">
        <v>8954</v>
      </c>
      <c r="B8864" s="1">
        <v>163.0</v>
      </c>
      <c r="C8864" s="1">
        <v>132.0</v>
      </c>
      <c r="D8864" s="1">
        <v>202.0</v>
      </c>
      <c r="E8864" s="1">
        <v>148.0</v>
      </c>
      <c r="F8864" s="1">
        <v>116.0</v>
      </c>
      <c r="G8864" s="1">
        <v>108.0</v>
      </c>
      <c r="H8864" s="1">
        <v>138.0</v>
      </c>
      <c r="I8864" s="1">
        <v>141.0</v>
      </c>
      <c r="J8864" s="1">
        <v>134.0</v>
      </c>
    </row>
    <row r="8865" ht="15.75" customHeight="1">
      <c r="A8865" s="1" t="s">
        <v>8955</v>
      </c>
      <c r="B8865" s="1">
        <v>2.0</v>
      </c>
      <c r="C8865" s="1">
        <v>2.0</v>
      </c>
      <c r="D8865" s="1">
        <v>0.0</v>
      </c>
      <c r="E8865" s="1">
        <v>0.0</v>
      </c>
      <c r="F8865" s="1">
        <v>1.0</v>
      </c>
      <c r="G8865" s="1">
        <v>0.0</v>
      </c>
      <c r="H8865" s="1">
        <v>0.0</v>
      </c>
      <c r="I8865" s="1">
        <v>2.0</v>
      </c>
      <c r="J8865" s="1">
        <v>6.0</v>
      </c>
    </row>
    <row r="8866" ht="15.75" customHeight="1">
      <c r="A8866" s="1" t="s">
        <v>8956</v>
      </c>
      <c r="B8866" s="1">
        <v>0.0</v>
      </c>
      <c r="C8866" s="1">
        <v>0.0</v>
      </c>
      <c r="D8866" s="1">
        <v>0.0</v>
      </c>
      <c r="E8866" s="1">
        <v>0.0</v>
      </c>
      <c r="F8866" s="1">
        <v>1.0</v>
      </c>
      <c r="G8866" s="1">
        <v>0.0</v>
      </c>
      <c r="H8866" s="1">
        <v>0.0</v>
      </c>
      <c r="I8866" s="1">
        <v>1.0</v>
      </c>
      <c r="J8866" s="1">
        <v>1.0</v>
      </c>
    </row>
    <row r="8867" ht="15.75" customHeight="1">
      <c r="A8867" s="1" t="s">
        <v>8957</v>
      </c>
      <c r="B8867" s="1">
        <v>4.0</v>
      </c>
      <c r="C8867" s="1">
        <v>3.0</v>
      </c>
      <c r="D8867" s="1">
        <v>8.0</v>
      </c>
      <c r="E8867" s="1">
        <v>6.0</v>
      </c>
      <c r="F8867" s="1">
        <v>1.0</v>
      </c>
      <c r="G8867" s="1">
        <v>0.0</v>
      </c>
      <c r="H8867" s="1">
        <v>6.0</v>
      </c>
      <c r="I8867" s="1">
        <v>3.0</v>
      </c>
      <c r="J8867" s="1">
        <v>6.0</v>
      </c>
    </row>
    <row r="8868" ht="15.75" customHeight="1">
      <c r="A8868" s="1" t="s">
        <v>8958</v>
      </c>
      <c r="B8868" s="1">
        <v>204.0</v>
      </c>
      <c r="C8868" s="1">
        <v>138.0</v>
      </c>
      <c r="D8868" s="1">
        <v>74.0</v>
      </c>
      <c r="E8868" s="1">
        <v>52.0</v>
      </c>
      <c r="F8868" s="1">
        <v>91.0</v>
      </c>
      <c r="G8868" s="1">
        <v>33.0</v>
      </c>
      <c r="H8868" s="1">
        <v>32.0</v>
      </c>
      <c r="I8868" s="1">
        <v>21.0</v>
      </c>
      <c r="J8868" s="1">
        <v>54.0</v>
      </c>
    </row>
    <row r="8869" ht="15.75" customHeight="1">
      <c r="A8869" s="1" t="s">
        <v>8959</v>
      </c>
      <c r="B8869" s="1">
        <v>188.0</v>
      </c>
      <c r="C8869" s="1">
        <v>126.0</v>
      </c>
      <c r="D8869" s="1">
        <v>144.0</v>
      </c>
      <c r="E8869" s="1">
        <v>117.0</v>
      </c>
      <c r="F8869" s="1">
        <v>99.0</v>
      </c>
      <c r="G8869" s="1">
        <v>138.0</v>
      </c>
      <c r="H8869" s="1">
        <v>94.0</v>
      </c>
      <c r="I8869" s="1">
        <v>97.0</v>
      </c>
      <c r="J8869" s="1">
        <v>158.0</v>
      </c>
    </row>
    <row r="8870" ht="15.75" customHeight="1">
      <c r="A8870" s="1" t="s">
        <v>8960</v>
      </c>
      <c r="B8870" s="1">
        <v>223.0</v>
      </c>
      <c r="C8870" s="1">
        <v>239.0</v>
      </c>
      <c r="D8870" s="1">
        <v>258.0</v>
      </c>
      <c r="E8870" s="1">
        <v>66.0</v>
      </c>
      <c r="F8870" s="1">
        <v>53.0</v>
      </c>
      <c r="G8870" s="1">
        <v>69.0</v>
      </c>
      <c r="H8870" s="1">
        <v>55.0</v>
      </c>
      <c r="I8870" s="1">
        <v>112.0</v>
      </c>
      <c r="J8870" s="1">
        <v>135.0</v>
      </c>
    </row>
    <row r="8871" ht="15.75" customHeight="1">
      <c r="A8871" s="1" t="s">
        <v>8961</v>
      </c>
      <c r="B8871" s="1">
        <v>71.0</v>
      </c>
      <c r="C8871" s="1">
        <v>58.0</v>
      </c>
      <c r="D8871" s="1">
        <v>196.0</v>
      </c>
      <c r="E8871" s="1">
        <v>81.0</v>
      </c>
      <c r="F8871" s="1">
        <v>45.0</v>
      </c>
      <c r="G8871" s="1">
        <v>62.0</v>
      </c>
      <c r="H8871" s="1">
        <v>84.0</v>
      </c>
      <c r="I8871" s="1">
        <v>58.0</v>
      </c>
      <c r="J8871" s="1">
        <v>56.0</v>
      </c>
    </row>
    <row r="8872" ht="15.75" customHeight="1">
      <c r="A8872" s="1" t="s">
        <v>8962</v>
      </c>
      <c r="B8872" s="1">
        <v>67.0</v>
      </c>
      <c r="C8872" s="1">
        <v>67.0</v>
      </c>
      <c r="D8872" s="1">
        <v>11.0</v>
      </c>
      <c r="E8872" s="1">
        <v>14.0</v>
      </c>
      <c r="F8872" s="1">
        <v>16.0</v>
      </c>
      <c r="G8872" s="1">
        <v>11.0</v>
      </c>
      <c r="H8872" s="1">
        <v>2.0</v>
      </c>
      <c r="I8872" s="1">
        <v>3.0</v>
      </c>
      <c r="J8872" s="1">
        <v>19.0</v>
      </c>
    </row>
    <row r="8873" ht="15.75" customHeight="1">
      <c r="A8873" s="1" t="s">
        <v>8963</v>
      </c>
      <c r="B8873" s="1">
        <v>0.0</v>
      </c>
      <c r="C8873" s="1">
        <v>0.0</v>
      </c>
      <c r="D8873" s="1">
        <v>0.0</v>
      </c>
      <c r="E8873" s="1">
        <v>0.0</v>
      </c>
      <c r="F8873" s="1">
        <v>0.0</v>
      </c>
      <c r="G8873" s="1">
        <v>0.0</v>
      </c>
      <c r="H8873" s="1">
        <v>0.0</v>
      </c>
      <c r="I8873" s="1">
        <v>0.0</v>
      </c>
      <c r="J8873" s="1">
        <v>0.0</v>
      </c>
    </row>
    <row r="8874" ht="15.75" customHeight="1">
      <c r="A8874" s="1" t="s">
        <v>8964</v>
      </c>
      <c r="B8874" s="1">
        <v>3.0</v>
      </c>
      <c r="C8874" s="1">
        <v>0.0</v>
      </c>
      <c r="D8874" s="1">
        <v>0.0</v>
      </c>
      <c r="E8874" s="1">
        <v>1.0</v>
      </c>
      <c r="F8874" s="1">
        <v>0.0</v>
      </c>
      <c r="G8874" s="1">
        <v>3.0</v>
      </c>
      <c r="H8874" s="1">
        <v>0.0</v>
      </c>
      <c r="I8874" s="1">
        <v>1.0</v>
      </c>
      <c r="J8874" s="1">
        <v>9.0</v>
      </c>
    </row>
    <row r="8875" ht="15.75" customHeight="1">
      <c r="A8875" s="1" t="s">
        <v>8965</v>
      </c>
      <c r="B8875" s="1">
        <v>652.0</v>
      </c>
      <c r="C8875" s="1">
        <v>894.0</v>
      </c>
      <c r="D8875" s="1">
        <v>719.0</v>
      </c>
      <c r="E8875" s="1">
        <v>847.0</v>
      </c>
      <c r="F8875" s="1">
        <v>627.0</v>
      </c>
      <c r="G8875" s="1">
        <v>1185.0</v>
      </c>
      <c r="H8875" s="1">
        <v>779.0</v>
      </c>
      <c r="I8875" s="1">
        <v>642.0</v>
      </c>
      <c r="J8875" s="1">
        <v>943.0</v>
      </c>
    </row>
    <row r="8876" ht="15.75" customHeight="1">
      <c r="A8876" s="1" t="s">
        <v>8966</v>
      </c>
      <c r="B8876" s="1">
        <v>552.0</v>
      </c>
      <c r="C8876" s="1">
        <v>286.0</v>
      </c>
      <c r="D8876" s="1">
        <v>586.0</v>
      </c>
      <c r="E8876" s="1">
        <v>261.0</v>
      </c>
      <c r="F8876" s="1">
        <v>245.0</v>
      </c>
      <c r="G8876" s="1">
        <v>180.0</v>
      </c>
      <c r="H8876" s="1">
        <v>424.0</v>
      </c>
      <c r="I8876" s="1">
        <v>176.0</v>
      </c>
      <c r="J8876" s="1">
        <v>179.0</v>
      </c>
    </row>
    <row r="8877" ht="15.75" customHeight="1">
      <c r="A8877" s="1" t="s">
        <v>8967</v>
      </c>
      <c r="B8877" s="1">
        <v>114.0</v>
      </c>
      <c r="C8877" s="1">
        <v>82.0</v>
      </c>
      <c r="D8877" s="1">
        <v>120.0</v>
      </c>
      <c r="E8877" s="1">
        <v>42.0</v>
      </c>
      <c r="F8877" s="1">
        <v>71.0</v>
      </c>
      <c r="G8877" s="1">
        <v>47.0</v>
      </c>
      <c r="H8877" s="1">
        <v>108.0</v>
      </c>
      <c r="I8877" s="1">
        <v>34.0</v>
      </c>
      <c r="J8877" s="1">
        <v>75.0</v>
      </c>
    </row>
    <row r="8878" ht="15.75" customHeight="1">
      <c r="A8878" s="1" t="s">
        <v>8968</v>
      </c>
      <c r="B8878" s="1">
        <v>1557.0</v>
      </c>
      <c r="C8878" s="1">
        <v>2171.0</v>
      </c>
      <c r="D8878" s="1">
        <v>1913.0</v>
      </c>
      <c r="E8878" s="1">
        <v>921.0</v>
      </c>
      <c r="F8878" s="1">
        <v>1040.0</v>
      </c>
      <c r="G8878" s="1">
        <v>1252.0</v>
      </c>
      <c r="H8878" s="1">
        <v>1035.0</v>
      </c>
      <c r="I8878" s="1">
        <v>1084.0</v>
      </c>
      <c r="J8878" s="1">
        <v>1397.0</v>
      </c>
    </row>
    <row r="8879" ht="15.75" customHeight="1">
      <c r="A8879" s="1" t="s">
        <v>8969</v>
      </c>
      <c r="B8879" s="1">
        <v>656.0</v>
      </c>
      <c r="C8879" s="1">
        <v>936.0</v>
      </c>
      <c r="D8879" s="1">
        <v>898.0</v>
      </c>
      <c r="E8879" s="1">
        <v>642.0</v>
      </c>
      <c r="F8879" s="1">
        <v>601.0</v>
      </c>
      <c r="G8879" s="1">
        <v>604.0</v>
      </c>
      <c r="H8879" s="1">
        <v>642.0</v>
      </c>
      <c r="I8879" s="1">
        <v>714.0</v>
      </c>
      <c r="J8879" s="1">
        <v>679.0</v>
      </c>
    </row>
    <row r="8880" ht="15.75" customHeight="1">
      <c r="A8880" s="1" t="s">
        <v>8970</v>
      </c>
      <c r="B8880" s="1">
        <v>337.0</v>
      </c>
      <c r="C8880" s="1">
        <v>427.0</v>
      </c>
      <c r="D8880" s="1">
        <v>391.0</v>
      </c>
      <c r="E8880" s="1">
        <v>265.0</v>
      </c>
      <c r="F8880" s="1">
        <v>308.0</v>
      </c>
      <c r="G8880" s="1">
        <v>277.0</v>
      </c>
      <c r="H8880" s="1">
        <v>333.0</v>
      </c>
      <c r="I8880" s="1">
        <v>250.0</v>
      </c>
      <c r="J8880" s="1">
        <v>285.0</v>
      </c>
    </row>
    <row r="8881" ht="15.75" customHeight="1">
      <c r="A8881" s="1" t="s">
        <v>8971</v>
      </c>
      <c r="B8881" s="1">
        <v>125.0</v>
      </c>
      <c r="C8881" s="1">
        <v>100.0</v>
      </c>
      <c r="D8881" s="1">
        <v>204.0</v>
      </c>
      <c r="E8881" s="1">
        <v>110.0</v>
      </c>
      <c r="F8881" s="1">
        <v>81.0</v>
      </c>
      <c r="G8881" s="1">
        <v>77.0</v>
      </c>
      <c r="H8881" s="1">
        <v>173.0</v>
      </c>
      <c r="I8881" s="1">
        <v>110.0</v>
      </c>
      <c r="J8881" s="1">
        <v>73.0</v>
      </c>
    </row>
    <row r="8882" ht="15.75" customHeight="1">
      <c r="A8882" s="1" t="s">
        <v>8972</v>
      </c>
      <c r="B8882" s="1">
        <v>1983.0</v>
      </c>
      <c r="C8882" s="1">
        <v>2329.0</v>
      </c>
      <c r="D8882" s="1">
        <v>2894.0</v>
      </c>
      <c r="E8882" s="1">
        <v>1913.0</v>
      </c>
      <c r="F8882" s="1">
        <v>1777.0</v>
      </c>
      <c r="G8882" s="1">
        <v>1793.0</v>
      </c>
      <c r="H8882" s="1">
        <v>1883.0</v>
      </c>
      <c r="I8882" s="1">
        <v>1751.0</v>
      </c>
      <c r="J8882" s="1">
        <v>2110.0</v>
      </c>
    </row>
    <row r="8883" ht="15.75" customHeight="1">
      <c r="A8883" s="1" t="s">
        <v>8973</v>
      </c>
      <c r="B8883" s="1">
        <v>1186.0</v>
      </c>
      <c r="C8883" s="1">
        <v>1406.0</v>
      </c>
      <c r="D8883" s="1">
        <v>1703.0</v>
      </c>
      <c r="E8883" s="1">
        <v>1169.0</v>
      </c>
      <c r="F8883" s="1">
        <v>949.0</v>
      </c>
      <c r="G8883" s="1">
        <v>763.0</v>
      </c>
      <c r="H8883" s="1">
        <v>1176.0</v>
      </c>
      <c r="I8883" s="1">
        <v>1188.0</v>
      </c>
      <c r="J8883" s="1">
        <v>992.0</v>
      </c>
    </row>
    <row r="8884" ht="15.75" customHeight="1">
      <c r="A8884" s="1" t="s">
        <v>8974</v>
      </c>
      <c r="B8884" s="1">
        <v>1.0</v>
      </c>
      <c r="C8884" s="1">
        <v>1.0</v>
      </c>
      <c r="D8884" s="1">
        <v>0.0</v>
      </c>
      <c r="E8884" s="1">
        <v>1.0</v>
      </c>
      <c r="F8884" s="1">
        <v>0.0</v>
      </c>
      <c r="G8884" s="1">
        <v>2.0</v>
      </c>
      <c r="H8884" s="1">
        <v>2.0</v>
      </c>
      <c r="I8884" s="1">
        <v>1.0</v>
      </c>
      <c r="J8884" s="1">
        <v>4.0</v>
      </c>
    </row>
    <row r="8885" ht="15.75" customHeight="1">
      <c r="A8885" s="1" t="s">
        <v>8975</v>
      </c>
      <c r="B8885" s="1">
        <v>8.0</v>
      </c>
      <c r="C8885" s="1">
        <v>4.0</v>
      </c>
      <c r="D8885" s="1">
        <v>4.0</v>
      </c>
      <c r="E8885" s="1">
        <v>6.0</v>
      </c>
      <c r="F8885" s="1">
        <v>2.0</v>
      </c>
      <c r="G8885" s="1">
        <v>9.0</v>
      </c>
      <c r="H8885" s="1">
        <v>15.0</v>
      </c>
      <c r="I8885" s="1">
        <v>0.0</v>
      </c>
      <c r="J8885" s="1">
        <v>11.0</v>
      </c>
    </row>
    <row r="8886" ht="15.75" customHeight="1">
      <c r="A8886" s="1" t="s">
        <v>8976</v>
      </c>
      <c r="B8886" s="1">
        <v>8194.0</v>
      </c>
      <c r="C8886" s="1">
        <v>14896.0</v>
      </c>
      <c r="D8886" s="1">
        <v>10930.0</v>
      </c>
      <c r="E8886" s="1">
        <v>7563.0</v>
      </c>
      <c r="F8886" s="1">
        <v>7349.0</v>
      </c>
      <c r="G8886" s="1">
        <v>9834.0</v>
      </c>
      <c r="H8886" s="1">
        <v>7959.0</v>
      </c>
      <c r="I8886" s="1">
        <v>8409.0</v>
      </c>
      <c r="J8886" s="1">
        <v>12369.0</v>
      </c>
    </row>
    <row r="8887" ht="15.75" customHeight="1">
      <c r="A8887" s="1" t="s">
        <v>8977</v>
      </c>
      <c r="B8887" s="1">
        <v>0.0</v>
      </c>
      <c r="C8887" s="1">
        <v>0.0</v>
      </c>
      <c r="D8887" s="1">
        <v>0.0</v>
      </c>
      <c r="E8887" s="1">
        <v>0.0</v>
      </c>
      <c r="F8887" s="1">
        <v>0.0</v>
      </c>
      <c r="G8887" s="1">
        <v>0.0</v>
      </c>
      <c r="H8887" s="1">
        <v>0.0</v>
      </c>
      <c r="I8887" s="1">
        <v>0.0</v>
      </c>
      <c r="J8887" s="1">
        <v>0.0</v>
      </c>
    </row>
    <row r="8888" ht="15.75" customHeight="1">
      <c r="A8888" s="1" t="s">
        <v>8978</v>
      </c>
      <c r="B8888" s="1">
        <v>34.0</v>
      </c>
      <c r="C8888" s="1">
        <v>29.0</v>
      </c>
      <c r="D8888" s="1">
        <v>45.0</v>
      </c>
      <c r="E8888" s="1">
        <v>2.0</v>
      </c>
      <c r="F8888" s="1">
        <v>16.0</v>
      </c>
      <c r="G8888" s="1">
        <v>11.0</v>
      </c>
      <c r="H8888" s="1">
        <v>11.0</v>
      </c>
      <c r="I8888" s="1">
        <v>22.0</v>
      </c>
      <c r="J8888" s="1">
        <v>32.0</v>
      </c>
    </row>
    <row r="8889" ht="15.75" customHeight="1">
      <c r="A8889" s="1" t="s">
        <v>8979</v>
      </c>
      <c r="B8889" s="1">
        <v>444.0</v>
      </c>
      <c r="C8889" s="1">
        <v>439.0</v>
      </c>
      <c r="D8889" s="1">
        <v>752.0</v>
      </c>
      <c r="E8889" s="1">
        <v>309.0</v>
      </c>
      <c r="F8889" s="1">
        <v>374.0</v>
      </c>
      <c r="G8889" s="1">
        <v>329.0</v>
      </c>
      <c r="H8889" s="1">
        <v>412.0</v>
      </c>
      <c r="I8889" s="1">
        <v>442.0</v>
      </c>
      <c r="J8889" s="1">
        <v>428.0</v>
      </c>
    </row>
    <row r="8890" ht="15.75" customHeight="1">
      <c r="A8890" s="1" t="s">
        <v>8980</v>
      </c>
      <c r="B8890" s="1">
        <v>0.0</v>
      </c>
      <c r="C8890" s="1">
        <v>0.0</v>
      </c>
      <c r="D8890" s="1">
        <v>0.0</v>
      </c>
      <c r="E8890" s="1">
        <v>0.0</v>
      </c>
      <c r="F8890" s="1">
        <v>0.0</v>
      </c>
      <c r="G8890" s="1">
        <v>0.0</v>
      </c>
      <c r="H8890" s="1">
        <v>0.0</v>
      </c>
      <c r="I8890" s="1">
        <v>0.0</v>
      </c>
      <c r="J8890" s="1">
        <v>0.0</v>
      </c>
    </row>
    <row r="8891" ht="15.75" customHeight="1">
      <c r="A8891" s="1" t="s">
        <v>8981</v>
      </c>
      <c r="B8891" s="1">
        <v>185.0</v>
      </c>
      <c r="C8891" s="1">
        <v>137.0</v>
      </c>
      <c r="D8891" s="1">
        <v>102.0</v>
      </c>
      <c r="E8891" s="1">
        <v>53.0</v>
      </c>
      <c r="F8891" s="1">
        <v>123.0</v>
      </c>
      <c r="G8891" s="1">
        <v>130.0</v>
      </c>
      <c r="H8891" s="1">
        <v>132.0</v>
      </c>
      <c r="I8891" s="1">
        <v>112.0</v>
      </c>
      <c r="J8891" s="1">
        <v>95.0</v>
      </c>
    </row>
    <row r="8892" ht="15.75" customHeight="1">
      <c r="A8892" s="1" t="s">
        <v>8982</v>
      </c>
      <c r="B8892" s="1">
        <v>0.0</v>
      </c>
      <c r="C8892" s="1">
        <v>0.0</v>
      </c>
      <c r="D8892" s="1">
        <v>1.0</v>
      </c>
      <c r="E8892" s="1">
        <v>0.0</v>
      </c>
      <c r="F8892" s="1">
        <v>0.0</v>
      </c>
      <c r="G8892" s="1">
        <v>0.0</v>
      </c>
      <c r="H8892" s="1">
        <v>0.0</v>
      </c>
      <c r="I8892" s="1">
        <v>0.0</v>
      </c>
      <c r="J8892" s="1">
        <v>0.0</v>
      </c>
    </row>
    <row r="8893" ht="15.75" customHeight="1">
      <c r="A8893" s="1" t="s">
        <v>8983</v>
      </c>
      <c r="B8893" s="1">
        <v>0.0</v>
      </c>
      <c r="C8893" s="1">
        <v>0.0</v>
      </c>
      <c r="D8893" s="1">
        <v>2.0</v>
      </c>
      <c r="E8893" s="1">
        <v>0.0</v>
      </c>
      <c r="F8893" s="1">
        <v>0.0</v>
      </c>
      <c r="G8893" s="1">
        <v>0.0</v>
      </c>
      <c r="H8893" s="1">
        <v>0.0</v>
      </c>
      <c r="I8893" s="1">
        <v>0.0</v>
      </c>
      <c r="J8893" s="1">
        <v>0.0</v>
      </c>
    </row>
    <row r="8894" ht="15.75" customHeight="1">
      <c r="A8894" s="1" t="s">
        <v>8984</v>
      </c>
      <c r="B8894" s="1">
        <v>3.0</v>
      </c>
      <c r="C8894" s="1">
        <v>10.0</v>
      </c>
      <c r="D8894" s="1">
        <v>7.0</v>
      </c>
      <c r="E8894" s="1">
        <v>0.0</v>
      </c>
      <c r="F8894" s="1">
        <v>0.0</v>
      </c>
      <c r="G8894" s="1">
        <v>3.0</v>
      </c>
      <c r="H8894" s="1">
        <v>0.0</v>
      </c>
      <c r="I8894" s="1">
        <v>0.0</v>
      </c>
      <c r="J8894" s="1">
        <v>3.0</v>
      </c>
    </row>
    <row r="8895" ht="15.75" customHeight="1">
      <c r="A8895" s="1" t="s">
        <v>8985</v>
      </c>
      <c r="B8895" s="1">
        <v>0.0</v>
      </c>
      <c r="C8895" s="1">
        <v>0.0</v>
      </c>
      <c r="D8895" s="1">
        <v>0.0</v>
      </c>
      <c r="E8895" s="1">
        <v>0.0</v>
      </c>
      <c r="F8895" s="1">
        <v>0.0</v>
      </c>
      <c r="G8895" s="1">
        <v>0.0</v>
      </c>
      <c r="H8895" s="1">
        <v>1.0</v>
      </c>
      <c r="I8895" s="1">
        <v>0.0</v>
      </c>
      <c r="J8895" s="1">
        <v>0.0</v>
      </c>
    </row>
    <row r="8896" ht="15.75" customHeight="1">
      <c r="A8896" s="1" t="s">
        <v>8986</v>
      </c>
      <c r="B8896" s="1">
        <v>157.0</v>
      </c>
      <c r="C8896" s="1">
        <v>272.0</v>
      </c>
      <c r="D8896" s="1">
        <v>267.0</v>
      </c>
      <c r="E8896" s="1">
        <v>222.0</v>
      </c>
      <c r="F8896" s="1">
        <v>206.0</v>
      </c>
      <c r="G8896" s="1">
        <v>219.0</v>
      </c>
      <c r="H8896" s="1">
        <v>173.0</v>
      </c>
      <c r="I8896" s="1">
        <v>199.0</v>
      </c>
      <c r="J8896" s="1">
        <v>278.0</v>
      </c>
    </row>
    <row r="8897" ht="15.75" customHeight="1">
      <c r="A8897" s="1" t="s">
        <v>8987</v>
      </c>
      <c r="B8897" s="1">
        <v>255.0</v>
      </c>
      <c r="C8897" s="1">
        <v>238.0</v>
      </c>
      <c r="D8897" s="1">
        <v>291.0</v>
      </c>
      <c r="E8897" s="1">
        <v>244.0</v>
      </c>
      <c r="F8897" s="1">
        <v>209.0</v>
      </c>
      <c r="G8897" s="1">
        <v>205.0</v>
      </c>
      <c r="H8897" s="1">
        <v>175.0</v>
      </c>
      <c r="I8897" s="1">
        <v>189.0</v>
      </c>
      <c r="J8897" s="1">
        <v>183.0</v>
      </c>
    </row>
    <row r="8898" ht="15.75" customHeight="1">
      <c r="A8898" s="1" t="s">
        <v>8988</v>
      </c>
      <c r="B8898" s="1">
        <v>16.0</v>
      </c>
      <c r="C8898" s="1">
        <v>10.0</v>
      </c>
      <c r="D8898" s="1">
        <v>18.0</v>
      </c>
      <c r="E8898" s="1">
        <v>8.0</v>
      </c>
      <c r="F8898" s="1">
        <v>8.0</v>
      </c>
      <c r="G8898" s="1">
        <v>3.0</v>
      </c>
      <c r="H8898" s="1">
        <v>7.0</v>
      </c>
      <c r="I8898" s="1">
        <v>13.0</v>
      </c>
      <c r="J8898" s="1">
        <v>10.0</v>
      </c>
    </row>
    <row r="8899" ht="15.75" customHeight="1">
      <c r="A8899" s="1" t="s">
        <v>8989</v>
      </c>
      <c r="B8899" s="1">
        <v>1.0</v>
      </c>
      <c r="C8899" s="1">
        <v>4.0</v>
      </c>
      <c r="D8899" s="1">
        <v>1.0</v>
      </c>
      <c r="E8899" s="1">
        <v>0.0</v>
      </c>
      <c r="F8899" s="1">
        <v>1.0</v>
      </c>
      <c r="G8899" s="1">
        <v>2.0</v>
      </c>
      <c r="H8899" s="1">
        <v>1.0</v>
      </c>
      <c r="I8899" s="1">
        <v>0.0</v>
      </c>
      <c r="J8899" s="1">
        <v>2.0</v>
      </c>
    </row>
    <row r="8900" ht="15.75" customHeight="1">
      <c r="A8900" s="1" t="s">
        <v>8990</v>
      </c>
      <c r="B8900" s="1">
        <v>7.0</v>
      </c>
      <c r="C8900" s="1">
        <v>5.0</v>
      </c>
      <c r="D8900" s="1">
        <v>5.0</v>
      </c>
      <c r="E8900" s="1">
        <v>5.0</v>
      </c>
      <c r="F8900" s="1">
        <v>6.0</v>
      </c>
      <c r="G8900" s="1">
        <v>2.0</v>
      </c>
      <c r="H8900" s="1">
        <v>1.0</v>
      </c>
      <c r="I8900" s="1">
        <v>2.0</v>
      </c>
      <c r="J8900" s="1">
        <v>6.0</v>
      </c>
    </row>
    <row r="8901" ht="15.75" customHeight="1">
      <c r="A8901" s="1" t="s">
        <v>8991</v>
      </c>
      <c r="B8901" s="1">
        <v>0.0</v>
      </c>
      <c r="C8901" s="1">
        <v>1.0</v>
      </c>
      <c r="D8901" s="1">
        <v>2.0</v>
      </c>
      <c r="E8901" s="1">
        <v>0.0</v>
      </c>
      <c r="F8901" s="1">
        <v>0.0</v>
      </c>
      <c r="G8901" s="1">
        <v>0.0</v>
      </c>
      <c r="H8901" s="1">
        <v>0.0</v>
      </c>
      <c r="I8901" s="1">
        <v>0.0</v>
      </c>
      <c r="J8901" s="1">
        <v>0.0</v>
      </c>
    </row>
    <row r="8902" ht="15.75" customHeight="1">
      <c r="A8902" s="1" t="s">
        <v>8992</v>
      </c>
      <c r="B8902" s="1">
        <v>750.0</v>
      </c>
      <c r="C8902" s="1">
        <v>669.0</v>
      </c>
      <c r="D8902" s="1">
        <v>424.0</v>
      </c>
      <c r="E8902" s="1">
        <v>467.0</v>
      </c>
      <c r="F8902" s="1">
        <v>487.0</v>
      </c>
      <c r="G8902" s="1">
        <v>333.0</v>
      </c>
      <c r="H8902" s="1">
        <v>538.0</v>
      </c>
      <c r="I8902" s="1">
        <v>588.0</v>
      </c>
      <c r="J8902" s="1">
        <v>564.0</v>
      </c>
    </row>
    <row r="8903" ht="15.75" customHeight="1">
      <c r="A8903" s="1" t="s">
        <v>8993</v>
      </c>
      <c r="B8903" s="1">
        <v>10.0</v>
      </c>
      <c r="C8903" s="1">
        <v>12.0</v>
      </c>
      <c r="D8903" s="1">
        <v>3.0</v>
      </c>
      <c r="E8903" s="1">
        <v>3.0</v>
      </c>
      <c r="F8903" s="1">
        <v>2.0</v>
      </c>
      <c r="G8903" s="1">
        <v>2.0</v>
      </c>
      <c r="H8903" s="1">
        <v>2.0</v>
      </c>
      <c r="I8903" s="1">
        <v>3.0</v>
      </c>
      <c r="J8903" s="1">
        <v>6.0</v>
      </c>
    </row>
    <row r="8904" ht="15.75" customHeight="1">
      <c r="A8904" s="1" t="s">
        <v>8994</v>
      </c>
      <c r="B8904" s="1">
        <v>499.0</v>
      </c>
      <c r="C8904" s="1">
        <v>537.0</v>
      </c>
      <c r="D8904" s="1">
        <v>617.0</v>
      </c>
      <c r="E8904" s="1">
        <v>493.0</v>
      </c>
      <c r="F8904" s="1">
        <v>467.0</v>
      </c>
      <c r="G8904" s="1">
        <v>476.0</v>
      </c>
      <c r="H8904" s="1">
        <v>515.0</v>
      </c>
      <c r="I8904" s="1">
        <v>510.0</v>
      </c>
      <c r="J8904" s="1">
        <v>519.0</v>
      </c>
    </row>
    <row r="8905" ht="15.75" customHeight="1">
      <c r="A8905" s="1" t="s">
        <v>8995</v>
      </c>
      <c r="B8905" s="1">
        <v>7.0</v>
      </c>
      <c r="C8905" s="1">
        <v>10.0</v>
      </c>
      <c r="D8905" s="1">
        <v>13.0</v>
      </c>
      <c r="E8905" s="1">
        <v>12.0</v>
      </c>
      <c r="F8905" s="1">
        <v>15.0</v>
      </c>
      <c r="G8905" s="1">
        <v>2.0</v>
      </c>
      <c r="H8905" s="1">
        <v>4.0</v>
      </c>
      <c r="I8905" s="1">
        <v>5.0</v>
      </c>
      <c r="J8905" s="1">
        <v>7.0</v>
      </c>
    </row>
    <row r="8906" ht="15.75" customHeight="1">
      <c r="A8906" s="1" t="s">
        <v>8996</v>
      </c>
      <c r="B8906" s="1">
        <v>8854.0</v>
      </c>
      <c r="C8906" s="1">
        <v>11212.0</v>
      </c>
      <c r="D8906" s="1">
        <v>11902.0</v>
      </c>
      <c r="E8906" s="1">
        <v>8102.0</v>
      </c>
      <c r="F8906" s="1">
        <v>7890.0</v>
      </c>
      <c r="G8906" s="1">
        <v>6113.0</v>
      </c>
      <c r="H8906" s="1">
        <v>8854.0</v>
      </c>
      <c r="I8906" s="1">
        <v>9042.0</v>
      </c>
      <c r="J8906" s="1">
        <v>8604.0</v>
      </c>
    </row>
    <row r="8907" ht="15.75" customHeight="1">
      <c r="A8907" s="1" t="s">
        <v>8997</v>
      </c>
      <c r="B8907" s="1">
        <v>6.0</v>
      </c>
      <c r="C8907" s="1">
        <v>15.0</v>
      </c>
      <c r="D8907" s="1">
        <v>7.0</v>
      </c>
      <c r="E8907" s="1">
        <v>6.0</v>
      </c>
      <c r="F8907" s="1">
        <v>7.0</v>
      </c>
      <c r="G8907" s="1">
        <v>5.0</v>
      </c>
      <c r="H8907" s="1">
        <v>13.0</v>
      </c>
      <c r="I8907" s="1">
        <v>4.0</v>
      </c>
      <c r="J8907" s="1">
        <v>8.0</v>
      </c>
    </row>
    <row r="8908" ht="15.75" customHeight="1">
      <c r="A8908" s="1" t="s">
        <v>8998</v>
      </c>
      <c r="B8908" s="1">
        <v>0.0</v>
      </c>
      <c r="C8908" s="1">
        <v>0.0</v>
      </c>
      <c r="D8908" s="1">
        <v>0.0</v>
      </c>
      <c r="E8908" s="1">
        <v>1.0</v>
      </c>
      <c r="F8908" s="1">
        <v>0.0</v>
      </c>
      <c r="G8908" s="1">
        <v>0.0</v>
      </c>
      <c r="H8908" s="1">
        <v>0.0</v>
      </c>
      <c r="I8908" s="1">
        <v>0.0</v>
      </c>
      <c r="J8908" s="1">
        <v>1.0</v>
      </c>
    </row>
    <row r="8909" ht="15.75" customHeight="1">
      <c r="A8909" s="1" t="s">
        <v>8999</v>
      </c>
      <c r="B8909" s="1">
        <v>0.0</v>
      </c>
      <c r="C8909" s="1">
        <v>2.0</v>
      </c>
      <c r="D8909" s="1">
        <v>0.0</v>
      </c>
      <c r="E8909" s="1">
        <v>0.0</v>
      </c>
      <c r="F8909" s="1">
        <v>0.0</v>
      </c>
      <c r="G8909" s="1">
        <v>0.0</v>
      </c>
      <c r="H8909" s="1">
        <v>0.0</v>
      </c>
      <c r="I8909" s="1">
        <v>0.0</v>
      </c>
      <c r="J8909" s="1">
        <v>0.0</v>
      </c>
    </row>
    <row r="8910" ht="15.75" customHeight="1">
      <c r="A8910" s="1" t="s">
        <v>9000</v>
      </c>
      <c r="B8910" s="1">
        <v>0.0</v>
      </c>
      <c r="C8910" s="1">
        <v>0.0</v>
      </c>
      <c r="D8910" s="1">
        <v>0.0</v>
      </c>
      <c r="E8910" s="1">
        <v>1.0</v>
      </c>
      <c r="F8910" s="1">
        <v>0.0</v>
      </c>
      <c r="G8910" s="1">
        <v>2.0</v>
      </c>
      <c r="H8910" s="1">
        <v>0.0</v>
      </c>
      <c r="I8910" s="1">
        <v>0.0</v>
      </c>
      <c r="J8910" s="1">
        <v>3.0</v>
      </c>
    </row>
    <row r="8911" ht="15.75" customHeight="1">
      <c r="A8911" s="1" t="s">
        <v>9001</v>
      </c>
      <c r="B8911" s="1">
        <v>2.0</v>
      </c>
      <c r="C8911" s="1">
        <v>0.0</v>
      </c>
      <c r="D8911" s="1">
        <v>0.0</v>
      </c>
      <c r="E8911" s="1">
        <v>0.0</v>
      </c>
      <c r="F8911" s="1">
        <v>0.0</v>
      </c>
      <c r="G8911" s="1">
        <v>0.0</v>
      </c>
      <c r="H8911" s="1">
        <v>0.0</v>
      </c>
      <c r="I8911" s="1">
        <v>0.0</v>
      </c>
      <c r="J8911" s="1">
        <v>0.0</v>
      </c>
    </row>
    <row r="8912" ht="15.75" customHeight="1">
      <c r="A8912" s="1" t="s">
        <v>9002</v>
      </c>
      <c r="B8912" s="1">
        <v>49.0</v>
      </c>
      <c r="C8912" s="1">
        <v>23.0</v>
      </c>
      <c r="D8912" s="1">
        <v>129.0</v>
      </c>
      <c r="E8912" s="1">
        <v>40.0</v>
      </c>
      <c r="F8912" s="1">
        <v>21.0</v>
      </c>
      <c r="G8912" s="1">
        <v>23.0</v>
      </c>
      <c r="H8912" s="1">
        <v>33.0</v>
      </c>
      <c r="I8912" s="1">
        <v>20.0</v>
      </c>
      <c r="J8912" s="1">
        <v>29.0</v>
      </c>
    </row>
    <row r="8913" ht="15.75" customHeight="1">
      <c r="A8913" s="1" t="s">
        <v>9003</v>
      </c>
      <c r="B8913" s="1">
        <v>8.0</v>
      </c>
      <c r="C8913" s="1">
        <v>2.0</v>
      </c>
      <c r="D8913" s="1">
        <v>0.0</v>
      </c>
      <c r="E8913" s="1">
        <v>0.0</v>
      </c>
      <c r="F8913" s="1">
        <v>0.0</v>
      </c>
      <c r="G8913" s="1">
        <v>1.0</v>
      </c>
      <c r="H8913" s="1">
        <v>0.0</v>
      </c>
      <c r="I8913" s="1">
        <v>2.0</v>
      </c>
      <c r="J8913" s="1">
        <v>5.0</v>
      </c>
    </row>
    <row r="8914" ht="15.75" customHeight="1">
      <c r="A8914" s="1" t="s">
        <v>9004</v>
      </c>
      <c r="B8914" s="1">
        <v>611.0</v>
      </c>
      <c r="C8914" s="1">
        <v>721.0</v>
      </c>
      <c r="D8914" s="1">
        <v>780.0</v>
      </c>
      <c r="E8914" s="1">
        <v>582.0</v>
      </c>
      <c r="F8914" s="1">
        <v>639.0</v>
      </c>
      <c r="G8914" s="1">
        <v>514.0</v>
      </c>
      <c r="H8914" s="1">
        <v>643.0</v>
      </c>
      <c r="I8914" s="1">
        <v>630.0</v>
      </c>
      <c r="J8914" s="1">
        <v>595.0</v>
      </c>
    </row>
    <row r="8915" ht="15.75" customHeight="1">
      <c r="A8915" s="1" t="s">
        <v>9005</v>
      </c>
      <c r="B8915" s="1">
        <v>0.0</v>
      </c>
      <c r="C8915" s="1">
        <v>2.0</v>
      </c>
      <c r="D8915" s="1">
        <v>0.0</v>
      </c>
      <c r="E8915" s="1">
        <v>0.0</v>
      </c>
      <c r="F8915" s="1">
        <v>1.0</v>
      </c>
      <c r="G8915" s="1">
        <v>0.0</v>
      </c>
      <c r="H8915" s="1">
        <v>0.0</v>
      </c>
      <c r="I8915" s="1">
        <v>0.0</v>
      </c>
      <c r="J8915" s="1">
        <v>2.0</v>
      </c>
    </row>
    <row r="8916" ht="15.75" customHeight="1">
      <c r="A8916" s="1" t="s">
        <v>9006</v>
      </c>
      <c r="B8916" s="1">
        <v>53.0</v>
      </c>
      <c r="C8916" s="1">
        <v>19.0</v>
      </c>
      <c r="D8916" s="1">
        <v>36.0</v>
      </c>
      <c r="E8916" s="1">
        <v>27.0</v>
      </c>
      <c r="F8916" s="1">
        <v>32.0</v>
      </c>
      <c r="G8916" s="1">
        <v>27.0</v>
      </c>
      <c r="H8916" s="1">
        <v>24.0</v>
      </c>
      <c r="I8916" s="1">
        <v>25.0</v>
      </c>
      <c r="J8916" s="1">
        <v>31.0</v>
      </c>
    </row>
    <row r="8917" ht="15.75" customHeight="1">
      <c r="A8917" s="1" t="s">
        <v>9007</v>
      </c>
      <c r="B8917" s="1">
        <v>2767.0</v>
      </c>
      <c r="C8917" s="1">
        <v>3139.0</v>
      </c>
      <c r="D8917" s="1">
        <v>3576.0</v>
      </c>
      <c r="E8917" s="1">
        <v>1737.0</v>
      </c>
      <c r="F8917" s="1">
        <v>1304.0</v>
      </c>
      <c r="G8917" s="1">
        <v>2089.0</v>
      </c>
      <c r="H8917" s="1">
        <v>1252.0</v>
      </c>
      <c r="I8917" s="1">
        <v>1872.0</v>
      </c>
      <c r="J8917" s="1">
        <v>2467.0</v>
      </c>
    </row>
    <row r="8918" ht="15.75" customHeight="1">
      <c r="A8918" s="1" t="s">
        <v>9008</v>
      </c>
      <c r="B8918" s="1">
        <v>1.0</v>
      </c>
      <c r="C8918" s="1">
        <v>1.0</v>
      </c>
      <c r="D8918" s="1">
        <v>0.0</v>
      </c>
      <c r="E8918" s="1">
        <v>0.0</v>
      </c>
      <c r="F8918" s="1">
        <v>0.0</v>
      </c>
      <c r="G8918" s="1">
        <v>2.0</v>
      </c>
      <c r="H8918" s="1">
        <v>0.0</v>
      </c>
      <c r="I8918" s="1">
        <v>2.0</v>
      </c>
      <c r="J8918" s="1">
        <v>0.0</v>
      </c>
    </row>
    <row r="8919" ht="15.75" customHeight="1">
      <c r="A8919" s="1" t="s">
        <v>9009</v>
      </c>
      <c r="B8919" s="1">
        <v>3053.0</v>
      </c>
      <c r="C8919" s="1">
        <v>5222.0</v>
      </c>
      <c r="D8919" s="1">
        <v>3712.0</v>
      </c>
      <c r="E8919" s="1">
        <v>3118.0</v>
      </c>
      <c r="F8919" s="1">
        <v>2961.0</v>
      </c>
      <c r="G8919" s="1">
        <v>2708.0</v>
      </c>
      <c r="H8919" s="1">
        <v>2792.0</v>
      </c>
      <c r="I8919" s="1">
        <v>2712.0</v>
      </c>
      <c r="J8919" s="1">
        <v>3403.0</v>
      </c>
    </row>
    <row r="8920" ht="15.75" customHeight="1">
      <c r="A8920" s="1" t="s">
        <v>9010</v>
      </c>
      <c r="B8920" s="1">
        <v>4.0</v>
      </c>
      <c r="C8920" s="1">
        <v>1.0</v>
      </c>
      <c r="D8920" s="1">
        <v>0.0</v>
      </c>
      <c r="E8920" s="1">
        <v>0.0</v>
      </c>
      <c r="F8920" s="1">
        <v>1.0</v>
      </c>
      <c r="G8920" s="1">
        <v>3.0</v>
      </c>
      <c r="H8920" s="1">
        <v>0.0</v>
      </c>
      <c r="I8920" s="1">
        <v>0.0</v>
      </c>
      <c r="J8920" s="1">
        <v>0.0</v>
      </c>
    </row>
    <row r="8921" ht="15.75" customHeight="1">
      <c r="A8921" s="1" t="s">
        <v>9011</v>
      </c>
      <c r="B8921" s="1">
        <v>426.0</v>
      </c>
      <c r="C8921" s="1">
        <v>407.0</v>
      </c>
      <c r="D8921" s="1">
        <v>529.0</v>
      </c>
      <c r="E8921" s="1">
        <v>365.0</v>
      </c>
      <c r="F8921" s="1">
        <v>338.0</v>
      </c>
      <c r="G8921" s="1">
        <v>352.0</v>
      </c>
      <c r="H8921" s="1">
        <v>366.0</v>
      </c>
      <c r="I8921" s="1">
        <v>243.0</v>
      </c>
      <c r="J8921" s="1">
        <v>511.0</v>
      </c>
    </row>
    <row r="8922" ht="15.75" customHeight="1">
      <c r="A8922" s="1" t="s">
        <v>9012</v>
      </c>
      <c r="B8922" s="1">
        <v>0.0</v>
      </c>
      <c r="C8922" s="1">
        <v>1.0</v>
      </c>
      <c r="D8922" s="1">
        <v>0.0</v>
      </c>
      <c r="E8922" s="1">
        <v>0.0</v>
      </c>
      <c r="F8922" s="1">
        <v>0.0</v>
      </c>
      <c r="G8922" s="1">
        <v>0.0</v>
      </c>
      <c r="H8922" s="1">
        <v>0.0</v>
      </c>
      <c r="I8922" s="1">
        <v>1.0</v>
      </c>
      <c r="J8922" s="1">
        <v>0.0</v>
      </c>
    </row>
    <row r="8923" ht="15.75" customHeight="1">
      <c r="A8923" s="1" t="s">
        <v>9013</v>
      </c>
      <c r="B8923" s="1">
        <v>0.0</v>
      </c>
      <c r="C8923" s="1">
        <v>0.0</v>
      </c>
      <c r="D8923" s="1">
        <v>0.0</v>
      </c>
      <c r="E8923" s="1">
        <v>0.0</v>
      </c>
      <c r="F8923" s="1">
        <v>0.0</v>
      </c>
      <c r="G8923" s="1">
        <v>0.0</v>
      </c>
      <c r="H8923" s="1">
        <v>0.0</v>
      </c>
      <c r="I8923" s="1">
        <v>0.0</v>
      </c>
      <c r="J8923" s="1">
        <v>0.0</v>
      </c>
    </row>
    <row r="8924" ht="15.75" customHeight="1">
      <c r="A8924" s="1" t="s">
        <v>9014</v>
      </c>
      <c r="B8924" s="1">
        <v>0.0</v>
      </c>
      <c r="C8924" s="1">
        <v>0.0</v>
      </c>
      <c r="D8924" s="1">
        <v>0.0</v>
      </c>
      <c r="E8924" s="1">
        <v>0.0</v>
      </c>
      <c r="F8924" s="1">
        <v>0.0</v>
      </c>
      <c r="G8924" s="1">
        <v>0.0</v>
      </c>
      <c r="H8924" s="1">
        <v>0.0</v>
      </c>
      <c r="I8924" s="1">
        <v>0.0</v>
      </c>
      <c r="J8924" s="1">
        <v>0.0</v>
      </c>
    </row>
    <row r="8925" ht="15.75" customHeight="1">
      <c r="A8925" s="1" t="s">
        <v>9015</v>
      </c>
      <c r="B8925" s="1">
        <v>1.0</v>
      </c>
      <c r="C8925" s="1">
        <v>0.0</v>
      </c>
      <c r="D8925" s="1">
        <v>1.0</v>
      </c>
      <c r="E8925" s="1">
        <v>0.0</v>
      </c>
      <c r="F8925" s="1">
        <v>0.0</v>
      </c>
      <c r="G8925" s="1">
        <v>0.0</v>
      </c>
      <c r="H8925" s="1">
        <v>1.0</v>
      </c>
      <c r="I8925" s="1">
        <v>0.0</v>
      </c>
      <c r="J8925" s="1">
        <v>1.0</v>
      </c>
    </row>
    <row r="8926" ht="15.75" customHeight="1">
      <c r="A8926" s="1" t="s">
        <v>9016</v>
      </c>
      <c r="B8926" s="1">
        <v>0.0</v>
      </c>
      <c r="C8926" s="1">
        <v>3.0</v>
      </c>
      <c r="D8926" s="1">
        <v>0.0</v>
      </c>
      <c r="E8926" s="1">
        <v>0.0</v>
      </c>
      <c r="F8926" s="1">
        <v>0.0</v>
      </c>
      <c r="G8926" s="1">
        <v>0.0</v>
      </c>
      <c r="H8926" s="1">
        <v>1.0</v>
      </c>
      <c r="I8926" s="1">
        <v>0.0</v>
      </c>
      <c r="J8926" s="1">
        <v>0.0</v>
      </c>
    </row>
    <row r="8927" ht="15.75" customHeight="1">
      <c r="A8927" s="1" t="s">
        <v>9017</v>
      </c>
      <c r="B8927" s="1">
        <v>140.0</v>
      </c>
      <c r="C8927" s="1">
        <v>163.0</v>
      </c>
      <c r="D8927" s="1">
        <v>87.0</v>
      </c>
      <c r="E8927" s="1">
        <v>43.0</v>
      </c>
      <c r="F8927" s="1">
        <v>50.0</v>
      </c>
      <c r="G8927" s="1">
        <v>70.0</v>
      </c>
      <c r="H8927" s="1">
        <v>37.0</v>
      </c>
      <c r="I8927" s="1">
        <v>57.0</v>
      </c>
      <c r="J8927" s="1">
        <v>116.0</v>
      </c>
    </row>
    <row r="8928" ht="15.75" customHeight="1">
      <c r="A8928" s="1" t="s">
        <v>9018</v>
      </c>
      <c r="B8928" s="1">
        <v>5.0</v>
      </c>
      <c r="C8928" s="1">
        <v>0.0</v>
      </c>
      <c r="D8928" s="1">
        <v>16.0</v>
      </c>
      <c r="E8928" s="1">
        <v>11.0</v>
      </c>
      <c r="F8928" s="1">
        <v>0.0</v>
      </c>
      <c r="G8928" s="1">
        <v>20.0</v>
      </c>
      <c r="H8928" s="1">
        <v>2.0</v>
      </c>
      <c r="I8928" s="1">
        <v>3.0</v>
      </c>
      <c r="J8928" s="1">
        <v>21.0</v>
      </c>
    </row>
    <row r="8929" ht="15.75" customHeight="1">
      <c r="A8929" s="1" t="s">
        <v>9019</v>
      </c>
      <c r="B8929" s="1">
        <v>68.0</v>
      </c>
      <c r="C8929" s="1">
        <v>72.0</v>
      </c>
      <c r="D8929" s="1">
        <v>53.0</v>
      </c>
      <c r="E8929" s="1">
        <v>31.0</v>
      </c>
      <c r="F8929" s="1">
        <v>67.0</v>
      </c>
      <c r="G8929" s="1">
        <v>50.0</v>
      </c>
      <c r="H8929" s="1">
        <v>79.0</v>
      </c>
      <c r="I8929" s="1">
        <v>40.0</v>
      </c>
      <c r="J8929" s="1">
        <v>91.0</v>
      </c>
    </row>
    <row r="8930" ht="15.75" customHeight="1">
      <c r="A8930" s="1" t="s">
        <v>9020</v>
      </c>
      <c r="B8930" s="1">
        <v>38.0</v>
      </c>
      <c r="C8930" s="1">
        <v>33.0</v>
      </c>
      <c r="D8930" s="1">
        <v>37.0</v>
      </c>
      <c r="E8930" s="1">
        <v>41.0</v>
      </c>
      <c r="F8930" s="1">
        <v>34.0</v>
      </c>
      <c r="G8930" s="1">
        <v>24.0</v>
      </c>
      <c r="H8930" s="1">
        <v>26.0</v>
      </c>
      <c r="I8930" s="1">
        <v>31.0</v>
      </c>
      <c r="J8930" s="1">
        <v>27.0</v>
      </c>
    </row>
    <row r="8931" ht="15.75" customHeight="1">
      <c r="A8931" s="1" t="s">
        <v>9021</v>
      </c>
      <c r="B8931" s="1">
        <v>6245.0</v>
      </c>
      <c r="C8931" s="1">
        <v>7198.0</v>
      </c>
      <c r="D8931" s="1">
        <v>8487.0</v>
      </c>
      <c r="E8931" s="1">
        <v>5625.0</v>
      </c>
      <c r="F8931" s="1">
        <v>5968.0</v>
      </c>
      <c r="G8931" s="1">
        <v>6978.0</v>
      </c>
      <c r="H8931" s="1">
        <v>6204.0</v>
      </c>
      <c r="I8931" s="1">
        <v>5997.0</v>
      </c>
      <c r="J8931" s="1">
        <v>6646.0</v>
      </c>
    </row>
    <row r="8932" ht="15.75" customHeight="1">
      <c r="A8932" s="1" t="s">
        <v>9022</v>
      </c>
      <c r="B8932" s="1">
        <v>732.0</v>
      </c>
      <c r="C8932" s="1">
        <v>850.0</v>
      </c>
      <c r="D8932" s="1">
        <v>667.0</v>
      </c>
      <c r="E8932" s="1">
        <v>520.0</v>
      </c>
      <c r="F8932" s="1">
        <v>539.0</v>
      </c>
      <c r="G8932" s="1">
        <v>639.0</v>
      </c>
      <c r="H8932" s="1">
        <v>571.0</v>
      </c>
      <c r="I8932" s="1">
        <v>555.0</v>
      </c>
      <c r="J8932" s="1">
        <v>681.0</v>
      </c>
    </row>
    <row r="8933" ht="15.75" customHeight="1">
      <c r="A8933" s="1" t="s">
        <v>9023</v>
      </c>
      <c r="B8933" s="1">
        <v>1200.0</v>
      </c>
      <c r="C8933" s="1">
        <v>1307.0</v>
      </c>
      <c r="D8933" s="1">
        <v>1265.0</v>
      </c>
      <c r="E8933" s="1">
        <v>989.0</v>
      </c>
      <c r="F8933" s="1">
        <v>1059.0</v>
      </c>
      <c r="G8933" s="1">
        <v>881.0</v>
      </c>
      <c r="H8933" s="1">
        <v>945.0</v>
      </c>
      <c r="I8933" s="1">
        <v>895.0</v>
      </c>
      <c r="J8933" s="1">
        <v>1032.0</v>
      </c>
    </row>
    <row r="8934" ht="15.75" customHeight="1">
      <c r="A8934" s="1" t="s">
        <v>9024</v>
      </c>
      <c r="B8934" s="1">
        <v>1100.0</v>
      </c>
      <c r="C8934" s="1">
        <v>1421.0</v>
      </c>
      <c r="D8934" s="1">
        <v>1464.0</v>
      </c>
      <c r="E8934" s="1">
        <v>988.0</v>
      </c>
      <c r="F8934" s="1">
        <v>904.0</v>
      </c>
      <c r="G8934" s="1">
        <v>893.0</v>
      </c>
      <c r="H8934" s="1">
        <v>1019.0</v>
      </c>
      <c r="I8934" s="1">
        <v>1024.0</v>
      </c>
      <c r="J8934" s="1">
        <v>1134.0</v>
      </c>
    </row>
    <row r="8935" ht="15.75" customHeight="1">
      <c r="A8935" s="1" t="s">
        <v>9025</v>
      </c>
      <c r="B8935" s="1">
        <v>11307.0</v>
      </c>
      <c r="C8935" s="1">
        <v>10412.0</v>
      </c>
      <c r="D8935" s="1">
        <v>11900.0</v>
      </c>
      <c r="E8935" s="1">
        <v>10345.0</v>
      </c>
      <c r="F8935" s="1">
        <v>10554.0</v>
      </c>
      <c r="G8935" s="1">
        <v>9935.0</v>
      </c>
      <c r="H8935" s="1">
        <v>10291.0</v>
      </c>
      <c r="I8935" s="1">
        <v>11210.0</v>
      </c>
      <c r="J8935" s="1">
        <v>10195.0</v>
      </c>
    </row>
    <row r="8936" ht="15.75" customHeight="1">
      <c r="A8936" s="1" t="s">
        <v>9026</v>
      </c>
      <c r="B8936" s="1">
        <v>61.0</v>
      </c>
      <c r="C8936" s="1">
        <v>96.0</v>
      </c>
      <c r="D8936" s="1">
        <v>93.0</v>
      </c>
      <c r="E8936" s="1">
        <v>47.0</v>
      </c>
      <c r="F8936" s="1">
        <v>54.0</v>
      </c>
      <c r="G8936" s="1">
        <v>99.0</v>
      </c>
      <c r="H8936" s="1">
        <v>92.0</v>
      </c>
      <c r="I8936" s="1">
        <v>70.0</v>
      </c>
      <c r="J8936" s="1">
        <v>88.0</v>
      </c>
    </row>
    <row r="8937" ht="15.75" customHeight="1">
      <c r="A8937" s="1" t="s">
        <v>9027</v>
      </c>
      <c r="B8937" s="1">
        <v>3.0</v>
      </c>
      <c r="C8937" s="1">
        <v>1.0</v>
      </c>
      <c r="D8937" s="1">
        <v>2.0</v>
      </c>
      <c r="E8937" s="1">
        <v>10.0</v>
      </c>
      <c r="F8937" s="1">
        <v>6.0</v>
      </c>
      <c r="G8937" s="1">
        <v>6.0</v>
      </c>
      <c r="H8937" s="1">
        <v>6.0</v>
      </c>
      <c r="I8937" s="1">
        <v>7.0</v>
      </c>
      <c r="J8937" s="1">
        <v>0.0</v>
      </c>
    </row>
    <row r="8938" ht="15.75" customHeight="1">
      <c r="A8938" s="1" t="s">
        <v>9028</v>
      </c>
      <c r="B8938" s="1">
        <v>279.0</v>
      </c>
      <c r="C8938" s="1">
        <v>291.0</v>
      </c>
      <c r="D8938" s="1">
        <v>291.0</v>
      </c>
      <c r="E8938" s="1">
        <v>255.0</v>
      </c>
      <c r="F8938" s="1">
        <v>287.0</v>
      </c>
      <c r="G8938" s="1">
        <v>244.0</v>
      </c>
      <c r="H8938" s="1">
        <v>214.0</v>
      </c>
      <c r="I8938" s="1">
        <v>230.0</v>
      </c>
      <c r="J8938" s="1">
        <v>277.0</v>
      </c>
    </row>
    <row r="8939" ht="15.75" customHeight="1">
      <c r="A8939" s="1" t="s">
        <v>9029</v>
      </c>
      <c r="B8939" s="1">
        <v>1053.0</v>
      </c>
      <c r="C8939" s="1">
        <v>1141.0</v>
      </c>
      <c r="D8939" s="1">
        <v>1256.0</v>
      </c>
      <c r="E8939" s="1">
        <v>977.0</v>
      </c>
      <c r="F8939" s="1">
        <v>779.0</v>
      </c>
      <c r="G8939" s="1">
        <v>943.0</v>
      </c>
      <c r="H8939" s="1">
        <v>955.0</v>
      </c>
      <c r="I8939" s="1">
        <v>795.0</v>
      </c>
      <c r="J8939" s="1">
        <v>1101.0</v>
      </c>
    </row>
    <row r="8940" ht="15.75" customHeight="1">
      <c r="A8940" s="1" t="s">
        <v>9030</v>
      </c>
      <c r="B8940" s="1">
        <v>2135.0</v>
      </c>
      <c r="C8940" s="1">
        <v>461.0</v>
      </c>
      <c r="D8940" s="1">
        <v>1089.0</v>
      </c>
      <c r="E8940" s="1">
        <v>321.0</v>
      </c>
      <c r="F8940" s="1">
        <v>305.0</v>
      </c>
      <c r="G8940" s="1">
        <v>409.0</v>
      </c>
      <c r="H8940" s="1">
        <v>1318.0</v>
      </c>
      <c r="I8940" s="1">
        <v>396.0</v>
      </c>
      <c r="J8940" s="1">
        <v>508.0</v>
      </c>
    </row>
    <row r="8941" ht="15.75" customHeight="1">
      <c r="A8941" s="1" t="s">
        <v>9031</v>
      </c>
      <c r="B8941" s="1">
        <v>1458.0</v>
      </c>
      <c r="C8941" s="1">
        <v>1771.0</v>
      </c>
      <c r="D8941" s="1">
        <v>1753.0</v>
      </c>
      <c r="E8941" s="1">
        <v>1271.0</v>
      </c>
      <c r="F8941" s="1">
        <v>1312.0</v>
      </c>
      <c r="G8941" s="1">
        <v>1639.0</v>
      </c>
      <c r="H8941" s="1">
        <v>1224.0</v>
      </c>
      <c r="I8941" s="1">
        <v>1239.0</v>
      </c>
      <c r="J8941" s="1">
        <v>1648.0</v>
      </c>
    </row>
    <row r="8942" ht="15.75" customHeight="1">
      <c r="A8942" s="1" t="s">
        <v>9032</v>
      </c>
      <c r="B8942" s="1">
        <v>3604.0</v>
      </c>
      <c r="C8942" s="1">
        <v>4346.0</v>
      </c>
      <c r="D8942" s="1">
        <v>4593.0</v>
      </c>
      <c r="E8942" s="1">
        <v>3294.0</v>
      </c>
      <c r="F8942" s="1">
        <v>3210.0</v>
      </c>
      <c r="G8942" s="1">
        <v>3341.0</v>
      </c>
      <c r="H8942" s="1">
        <v>3375.0</v>
      </c>
      <c r="I8942" s="1">
        <v>3426.0</v>
      </c>
      <c r="J8942" s="1">
        <v>3635.0</v>
      </c>
    </row>
    <row r="8943" ht="15.75" customHeight="1">
      <c r="A8943" s="1" t="s">
        <v>9033</v>
      </c>
      <c r="B8943" s="1">
        <v>2875.0</v>
      </c>
      <c r="C8943" s="1">
        <v>4233.0</v>
      </c>
      <c r="D8943" s="1">
        <v>3677.0</v>
      </c>
      <c r="E8943" s="1">
        <v>3103.0</v>
      </c>
      <c r="F8943" s="1">
        <v>3031.0</v>
      </c>
      <c r="G8943" s="1">
        <v>3114.0</v>
      </c>
      <c r="H8943" s="1">
        <v>2966.0</v>
      </c>
      <c r="I8943" s="1">
        <v>2996.0</v>
      </c>
      <c r="J8943" s="1">
        <v>3586.0</v>
      </c>
    </row>
    <row r="8944" ht="15.75" customHeight="1">
      <c r="A8944" s="1" t="s">
        <v>9034</v>
      </c>
      <c r="B8944" s="1">
        <v>2033.0</v>
      </c>
      <c r="C8944" s="1">
        <v>2414.0</v>
      </c>
      <c r="D8944" s="1">
        <v>2302.0</v>
      </c>
      <c r="E8944" s="1">
        <v>1739.0</v>
      </c>
      <c r="F8944" s="1">
        <v>1511.0</v>
      </c>
      <c r="G8944" s="1">
        <v>1839.0</v>
      </c>
      <c r="H8944" s="1">
        <v>1787.0</v>
      </c>
      <c r="I8944" s="1">
        <v>1888.0</v>
      </c>
      <c r="J8944" s="1">
        <v>2064.0</v>
      </c>
    </row>
    <row r="8945" ht="15.75" customHeight="1">
      <c r="A8945" s="1" t="s">
        <v>9035</v>
      </c>
      <c r="B8945" s="1">
        <v>1369.0</v>
      </c>
      <c r="C8945" s="1">
        <v>1784.0</v>
      </c>
      <c r="D8945" s="1">
        <v>1890.0</v>
      </c>
      <c r="E8945" s="1">
        <v>1249.0</v>
      </c>
      <c r="F8945" s="1">
        <v>1230.0</v>
      </c>
      <c r="G8945" s="1">
        <v>1215.0</v>
      </c>
      <c r="H8945" s="1">
        <v>1401.0</v>
      </c>
      <c r="I8945" s="1">
        <v>1252.0</v>
      </c>
      <c r="J8945" s="1">
        <v>1290.0</v>
      </c>
    </row>
    <row r="8946" ht="15.75" customHeight="1">
      <c r="A8946" s="1" t="s">
        <v>9036</v>
      </c>
      <c r="B8946" s="1">
        <v>0.0</v>
      </c>
      <c r="C8946" s="1">
        <v>0.0</v>
      </c>
      <c r="D8946" s="1">
        <v>0.0</v>
      </c>
      <c r="E8946" s="1">
        <v>0.0</v>
      </c>
      <c r="F8946" s="1">
        <v>0.0</v>
      </c>
      <c r="G8946" s="1">
        <v>0.0</v>
      </c>
      <c r="H8946" s="1">
        <v>0.0</v>
      </c>
      <c r="I8946" s="1">
        <v>1.0</v>
      </c>
      <c r="J8946" s="1">
        <v>0.0</v>
      </c>
    </row>
    <row r="8947" ht="15.75" customHeight="1">
      <c r="A8947" s="1" t="s">
        <v>9037</v>
      </c>
      <c r="B8947" s="1">
        <v>0.0</v>
      </c>
      <c r="C8947" s="1">
        <v>0.0</v>
      </c>
      <c r="D8947" s="1">
        <v>0.0</v>
      </c>
      <c r="E8947" s="1">
        <v>1.0</v>
      </c>
      <c r="F8947" s="1">
        <v>0.0</v>
      </c>
      <c r="G8947" s="1">
        <v>0.0</v>
      </c>
      <c r="H8947" s="1">
        <v>0.0</v>
      </c>
      <c r="I8947" s="1">
        <v>0.0</v>
      </c>
      <c r="J8947" s="1">
        <v>1.0</v>
      </c>
    </row>
    <row r="8948" ht="15.75" customHeight="1">
      <c r="A8948" s="1" t="s">
        <v>9038</v>
      </c>
      <c r="B8948" s="1">
        <v>99.0</v>
      </c>
      <c r="C8948" s="1">
        <v>108.0</v>
      </c>
      <c r="D8948" s="1">
        <v>115.0</v>
      </c>
      <c r="E8948" s="1">
        <v>79.0</v>
      </c>
      <c r="F8948" s="1">
        <v>69.0</v>
      </c>
      <c r="G8948" s="1">
        <v>63.0</v>
      </c>
      <c r="H8948" s="1">
        <v>76.0</v>
      </c>
      <c r="I8948" s="1">
        <v>49.0</v>
      </c>
      <c r="J8948" s="1">
        <v>71.0</v>
      </c>
    </row>
    <row r="8949" ht="15.75" customHeight="1">
      <c r="A8949" s="1" t="s">
        <v>9039</v>
      </c>
      <c r="B8949" s="1">
        <v>247.0</v>
      </c>
      <c r="C8949" s="1">
        <v>343.0</v>
      </c>
      <c r="D8949" s="1">
        <v>324.0</v>
      </c>
      <c r="E8949" s="1">
        <v>275.0</v>
      </c>
      <c r="F8949" s="1">
        <v>227.0</v>
      </c>
      <c r="G8949" s="1">
        <v>173.0</v>
      </c>
      <c r="H8949" s="1">
        <v>208.0</v>
      </c>
      <c r="I8949" s="1">
        <v>245.0</v>
      </c>
      <c r="J8949" s="1">
        <v>280.0</v>
      </c>
    </row>
    <row r="8950" ht="15.75" customHeight="1">
      <c r="A8950" s="1" t="s">
        <v>9040</v>
      </c>
      <c r="B8950" s="1">
        <v>442.0</v>
      </c>
      <c r="C8950" s="1">
        <v>649.0</v>
      </c>
      <c r="D8950" s="1">
        <v>751.0</v>
      </c>
      <c r="E8950" s="1">
        <v>464.0</v>
      </c>
      <c r="F8950" s="1">
        <v>582.0</v>
      </c>
      <c r="G8950" s="1">
        <v>513.0</v>
      </c>
      <c r="H8950" s="1">
        <v>516.0</v>
      </c>
      <c r="I8950" s="1">
        <v>363.0</v>
      </c>
      <c r="J8950" s="1">
        <v>552.0</v>
      </c>
    </row>
    <row r="8951" ht="15.75" customHeight="1">
      <c r="A8951" s="1" t="s">
        <v>9041</v>
      </c>
      <c r="B8951" s="1">
        <v>844.0</v>
      </c>
      <c r="C8951" s="1">
        <v>990.0</v>
      </c>
      <c r="D8951" s="1">
        <v>1195.0</v>
      </c>
      <c r="E8951" s="1">
        <v>726.0</v>
      </c>
      <c r="F8951" s="1">
        <v>778.0</v>
      </c>
      <c r="G8951" s="1">
        <v>776.0</v>
      </c>
      <c r="H8951" s="1">
        <v>799.0</v>
      </c>
      <c r="I8951" s="1">
        <v>696.0</v>
      </c>
      <c r="J8951" s="1">
        <v>865.0</v>
      </c>
    </row>
    <row r="8952" ht="15.75" customHeight="1">
      <c r="A8952" s="1" t="s">
        <v>9042</v>
      </c>
      <c r="B8952" s="1">
        <v>398.0</v>
      </c>
      <c r="C8952" s="1">
        <v>403.0</v>
      </c>
      <c r="D8952" s="1">
        <v>417.0</v>
      </c>
      <c r="E8952" s="1">
        <v>299.0</v>
      </c>
      <c r="F8952" s="1">
        <v>310.0</v>
      </c>
      <c r="G8952" s="1">
        <v>316.0</v>
      </c>
      <c r="H8952" s="1">
        <v>362.0</v>
      </c>
      <c r="I8952" s="1">
        <v>303.0</v>
      </c>
      <c r="J8952" s="1">
        <v>384.0</v>
      </c>
    </row>
    <row r="8953" ht="15.75" customHeight="1">
      <c r="A8953" s="1" t="s">
        <v>9043</v>
      </c>
      <c r="B8953" s="1">
        <v>5390.0</v>
      </c>
      <c r="C8953" s="1">
        <v>5861.0</v>
      </c>
      <c r="D8953" s="1">
        <v>6407.0</v>
      </c>
      <c r="E8953" s="1">
        <v>4433.0</v>
      </c>
      <c r="F8953" s="1">
        <v>4242.0</v>
      </c>
      <c r="G8953" s="1">
        <v>4719.0</v>
      </c>
      <c r="H8953" s="1">
        <v>4904.0</v>
      </c>
      <c r="I8953" s="1">
        <v>4168.0</v>
      </c>
      <c r="J8953" s="1">
        <v>4727.0</v>
      </c>
    </row>
    <row r="8954" ht="15.75" customHeight="1">
      <c r="A8954" s="1" t="s">
        <v>9044</v>
      </c>
      <c r="B8954" s="1">
        <v>1293.0</v>
      </c>
      <c r="C8954" s="1">
        <v>1386.0</v>
      </c>
      <c r="D8954" s="1">
        <v>1446.0</v>
      </c>
      <c r="E8954" s="1">
        <v>1145.0</v>
      </c>
      <c r="F8954" s="1">
        <v>1076.0</v>
      </c>
      <c r="G8954" s="1">
        <v>1238.0</v>
      </c>
      <c r="H8954" s="1">
        <v>1327.0</v>
      </c>
      <c r="I8954" s="1">
        <v>876.0</v>
      </c>
      <c r="J8954" s="1">
        <v>1208.0</v>
      </c>
    </row>
    <row r="8955" ht="15.75" customHeight="1">
      <c r="A8955" s="1" t="s">
        <v>9045</v>
      </c>
      <c r="B8955" s="1">
        <v>952.0</v>
      </c>
      <c r="C8955" s="1">
        <v>1035.0</v>
      </c>
      <c r="D8955" s="1">
        <v>1283.0</v>
      </c>
      <c r="E8955" s="1">
        <v>880.0</v>
      </c>
      <c r="F8955" s="1">
        <v>747.0</v>
      </c>
      <c r="G8955" s="1">
        <v>622.0</v>
      </c>
      <c r="H8955" s="1">
        <v>858.0</v>
      </c>
      <c r="I8955" s="1">
        <v>799.0</v>
      </c>
      <c r="J8955" s="1">
        <v>854.0</v>
      </c>
    </row>
    <row r="8956" ht="15.75" customHeight="1">
      <c r="A8956" s="1" t="s">
        <v>9046</v>
      </c>
      <c r="B8956" s="1">
        <v>0.0</v>
      </c>
      <c r="C8956" s="1">
        <v>0.0</v>
      </c>
      <c r="D8956" s="1">
        <v>0.0</v>
      </c>
      <c r="E8956" s="1">
        <v>0.0</v>
      </c>
      <c r="F8956" s="1">
        <v>0.0</v>
      </c>
      <c r="G8956" s="1">
        <v>0.0</v>
      </c>
      <c r="H8956" s="1">
        <v>1.0</v>
      </c>
      <c r="I8956" s="1">
        <v>0.0</v>
      </c>
      <c r="J8956" s="1">
        <v>0.0</v>
      </c>
    </row>
    <row r="8957" ht="15.75" customHeight="1">
      <c r="A8957" s="1" t="s">
        <v>9047</v>
      </c>
      <c r="B8957" s="1">
        <v>5.0</v>
      </c>
      <c r="C8957" s="1">
        <v>9.0</v>
      </c>
      <c r="D8957" s="1">
        <v>15.0</v>
      </c>
      <c r="E8957" s="1">
        <v>10.0</v>
      </c>
      <c r="F8957" s="1">
        <v>2.0</v>
      </c>
      <c r="G8957" s="1">
        <v>6.0</v>
      </c>
      <c r="H8957" s="1">
        <v>3.0</v>
      </c>
      <c r="I8957" s="1">
        <v>3.0</v>
      </c>
      <c r="J8957" s="1">
        <v>8.0</v>
      </c>
    </row>
    <row r="8958" ht="15.75" customHeight="1">
      <c r="A8958" s="1" t="s">
        <v>9048</v>
      </c>
      <c r="B8958" s="1">
        <v>25.0</v>
      </c>
      <c r="C8958" s="1">
        <v>26.0</v>
      </c>
      <c r="D8958" s="1">
        <v>77.0</v>
      </c>
      <c r="E8958" s="1">
        <v>6.0</v>
      </c>
      <c r="F8958" s="1">
        <v>13.0</v>
      </c>
      <c r="G8958" s="1">
        <v>13.0</v>
      </c>
      <c r="H8958" s="1">
        <v>48.0</v>
      </c>
      <c r="I8958" s="1">
        <v>56.0</v>
      </c>
      <c r="J8958" s="1">
        <v>19.0</v>
      </c>
    </row>
    <row r="8959" ht="15.75" customHeight="1">
      <c r="A8959" s="1" t="s">
        <v>9049</v>
      </c>
      <c r="B8959" s="1">
        <v>1787.0</v>
      </c>
      <c r="C8959" s="1">
        <v>1632.0</v>
      </c>
      <c r="D8959" s="1">
        <v>1340.0</v>
      </c>
      <c r="E8959" s="1">
        <v>1294.0</v>
      </c>
      <c r="F8959" s="1">
        <v>2243.0</v>
      </c>
      <c r="G8959" s="1">
        <v>1736.0</v>
      </c>
      <c r="H8959" s="1">
        <v>1075.0</v>
      </c>
      <c r="I8959" s="1">
        <v>2017.0</v>
      </c>
      <c r="J8959" s="1">
        <v>1422.0</v>
      </c>
    </row>
    <row r="8960" ht="15.75" customHeight="1">
      <c r="A8960" s="1" t="s">
        <v>9050</v>
      </c>
      <c r="B8960" s="1">
        <v>136.0</v>
      </c>
      <c r="C8960" s="1">
        <v>158.0</v>
      </c>
      <c r="D8960" s="1">
        <v>175.0</v>
      </c>
      <c r="E8960" s="1">
        <v>132.0</v>
      </c>
      <c r="F8960" s="1">
        <v>120.0</v>
      </c>
      <c r="G8960" s="1">
        <v>104.0</v>
      </c>
      <c r="H8960" s="1">
        <v>101.0</v>
      </c>
      <c r="I8960" s="1">
        <v>114.0</v>
      </c>
      <c r="J8960" s="1">
        <v>139.0</v>
      </c>
    </row>
    <row r="8961" ht="15.75" customHeight="1">
      <c r="A8961" s="1" t="s">
        <v>9051</v>
      </c>
      <c r="B8961" s="1">
        <v>35.0</v>
      </c>
      <c r="C8961" s="1">
        <v>23.0</v>
      </c>
      <c r="D8961" s="1">
        <v>63.0</v>
      </c>
      <c r="E8961" s="1">
        <v>35.0</v>
      </c>
      <c r="F8961" s="1">
        <v>20.0</v>
      </c>
      <c r="G8961" s="1">
        <v>31.0</v>
      </c>
      <c r="H8961" s="1">
        <v>19.0</v>
      </c>
      <c r="I8961" s="1">
        <v>30.0</v>
      </c>
      <c r="J8961" s="1">
        <v>44.0</v>
      </c>
    </row>
    <row r="8962" ht="15.75" customHeight="1">
      <c r="A8962" s="1" t="s">
        <v>9052</v>
      </c>
      <c r="B8962" s="1">
        <v>0.0</v>
      </c>
      <c r="C8962" s="1">
        <v>0.0</v>
      </c>
      <c r="D8962" s="1">
        <v>0.0</v>
      </c>
      <c r="E8962" s="1">
        <v>0.0</v>
      </c>
      <c r="F8962" s="1">
        <v>0.0</v>
      </c>
      <c r="G8962" s="1">
        <v>0.0</v>
      </c>
      <c r="H8962" s="1">
        <v>0.0</v>
      </c>
      <c r="I8962" s="1">
        <v>0.0</v>
      </c>
      <c r="J8962" s="1">
        <v>0.0</v>
      </c>
    </row>
    <row r="8963" ht="15.75" customHeight="1">
      <c r="A8963" s="1" t="s">
        <v>9053</v>
      </c>
      <c r="B8963" s="1">
        <v>10.0</v>
      </c>
      <c r="C8963" s="1">
        <v>4.0</v>
      </c>
      <c r="D8963" s="1">
        <v>0.0</v>
      </c>
      <c r="E8963" s="1">
        <v>5.0</v>
      </c>
      <c r="F8963" s="1">
        <v>0.0</v>
      </c>
      <c r="G8963" s="1">
        <v>3.0</v>
      </c>
      <c r="H8963" s="1">
        <v>1.0</v>
      </c>
      <c r="I8963" s="1">
        <v>1.0</v>
      </c>
      <c r="J8963" s="1">
        <v>0.0</v>
      </c>
    </row>
    <row r="8964" ht="15.75" customHeight="1">
      <c r="A8964" s="1" t="s">
        <v>9054</v>
      </c>
      <c r="B8964" s="1">
        <v>10.0</v>
      </c>
      <c r="C8964" s="1">
        <v>2.0</v>
      </c>
      <c r="D8964" s="1">
        <v>0.0</v>
      </c>
      <c r="E8964" s="1">
        <v>0.0</v>
      </c>
      <c r="F8964" s="1">
        <v>2.0</v>
      </c>
      <c r="G8964" s="1">
        <v>1.0</v>
      </c>
      <c r="H8964" s="1">
        <v>1.0</v>
      </c>
      <c r="I8964" s="1">
        <v>0.0</v>
      </c>
      <c r="J8964" s="1">
        <v>1.0</v>
      </c>
    </row>
    <row r="8965" ht="15.75" customHeight="1">
      <c r="A8965" s="1" t="s">
        <v>9055</v>
      </c>
      <c r="B8965" s="1">
        <v>12.0</v>
      </c>
      <c r="C8965" s="1">
        <v>3.0</v>
      </c>
      <c r="D8965" s="1">
        <v>11.0</v>
      </c>
      <c r="E8965" s="1">
        <v>13.0</v>
      </c>
      <c r="F8965" s="1">
        <v>7.0</v>
      </c>
      <c r="G8965" s="1">
        <v>9.0</v>
      </c>
      <c r="H8965" s="1">
        <v>10.0</v>
      </c>
      <c r="I8965" s="1">
        <v>6.0</v>
      </c>
      <c r="J8965" s="1">
        <v>4.0</v>
      </c>
    </row>
    <row r="8966" ht="15.75" customHeight="1">
      <c r="A8966" s="1" t="s">
        <v>9056</v>
      </c>
      <c r="B8966" s="1">
        <v>12.0</v>
      </c>
      <c r="C8966" s="1">
        <v>20.0</v>
      </c>
      <c r="D8966" s="1">
        <v>17.0</v>
      </c>
      <c r="E8966" s="1">
        <v>4.0</v>
      </c>
      <c r="F8966" s="1">
        <v>6.0</v>
      </c>
      <c r="G8966" s="1">
        <v>11.0</v>
      </c>
      <c r="H8966" s="1">
        <v>5.0</v>
      </c>
      <c r="I8966" s="1">
        <v>14.0</v>
      </c>
      <c r="J8966" s="1">
        <v>10.0</v>
      </c>
    </row>
    <row r="8967" ht="15.75" customHeight="1">
      <c r="A8967" s="1" t="s">
        <v>9057</v>
      </c>
      <c r="B8967" s="1">
        <v>6.0</v>
      </c>
      <c r="C8967" s="1">
        <v>0.0</v>
      </c>
      <c r="D8967" s="1">
        <v>8.0</v>
      </c>
      <c r="E8967" s="1">
        <v>4.0</v>
      </c>
      <c r="F8967" s="1">
        <v>1.0</v>
      </c>
      <c r="G8967" s="1">
        <v>5.0</v>
      </c>
      <c r="H8967" s="1">
        <v>5.0</v>
      </c>
      <c r="I8967" s="1">
        <v>2.0</v>
      </c>
      <c r="J8967" s="1">
        <v>0.0</v>
      </c>
    </row>
    <row r="8968" ht="15.75" customHeight="1">
      <c r="A8968" s="1" t="s">
        <v>9058</v>
      </c>
      <c r="B8968" s="1">
        <v>561.0</v>
      </c>
      <c r="C8968" s="1">
        <v>692.0</v>
      </c>
      <c r="D8968" s="1">
        <v>807.0</v>
      </c>
      <c r="E8968" s="1">
        <v>541.0</v>
      </c>
      <c r="F8968" s="1">
        <v>562.0</v>
      </c>
      <c r="G8968" s="1">
        <v>501.0</v>
      </c>
      <c r="H8968" s="1">
        <v>533.0</v>
      </c>
      <c r="I8968" s="1">
        <v>531.0</v>
      </c>
      <c r="J8968" s="1">
        <v>623.0</v>
      </c>
    </row>
    <row r="8969" ht="15.75" customHeight="1">
      <c r="A8969" s="1" t="s">
        <v>9059</v>
      </c>
      <c r="B8969" s="1">
        <v>0.0</v>
      </c>
      <c r="C8969" s="1">
        <v>0.0</v>
      </c>
      <c r="D8969" s="1">
        <v>0.0</v>
      </c>
      <c r="E8969" s="1">
        <v>0.0</v>
      </c>
      <c r="F8969" s="1">
        <v>0.0</v>
      </c>
      <c r="G8969" s="1">
        <v>0.0</v>
      </c>
      <c r="H8969" s="1">
        <v>1.0</v>
      </c>
      <c r="I8969" s="1">
        <v>0.0</v>
      </c>
      <c r="J8969" s="1">
        <v>0.0</v>
      </c>
    </row>
    <row r="8970" ht="15.75" customHeight="1">
      <c r="A8970" s="1" t="s">
        <v>9060</v>
      </c>
      <c r="B8970" s="1">
        <v>0.0</v>
      </c>
      <c r="C8970" s="1">
        <v>2.0</v>
      </c>
      <c r="D8970" s="1">
        <v>0.0</v>
      </c>
      <c r="E8970" s="1">
        <v>3.0</v>
      </c>
      <c r="F8970" s="1">
        <v>0.0</v>
      </c>
      <c r="G8970" s="1">
        <v>0.0</v>
      </c>
      <c r="H8970" s="1">
        <v>0.0</v>
      </c>
      <c r="I8970" s="1">
        <v>2.0</v>
      </c>
      <c r="J8970" s="1">
        <v>5.0</v>
      </c>
    </row>
    <row r="8971" ht="15.75" customHeight="1">
      <c r="A8971" s="1" t="s">
        <v>9061</v>
      </c>
      <c r="B8971" s="1">
        <v>7.0</v>
      </c>
      <c r="C8971" s="1">
        <v>10.0</v>
      </c>
      <c r="D8971" s="1">
        <v>5.0</v>
      </c>
      <c r="E8971" s="1">
        <v>22.0</v>
      </c>
      <c r="F8971" s="1">
        <v>9.0</v>
      </c>
      <c r="G8971" s="1">
        <v>11.0</v>
      </c>
      <c r="H8971" s="1">
        <v>2.0</v>
      </c>
      <c r="I8971" s="1">
        <v>4.0</v>
      </c>
      <c r="J8971" s="1">
        <v>9.0</v>
      </c>
    </row>
    <row r="8972" ht="15.75" customHeight="1">
      <c r="A8972" s="1" t="s">
        <v>9062</v>
      </c>
      <c r="B8972" s="1">
        <v>127.0</v>
      </c>
      <c r="C8972" s="1">
        <v>85.0</v>
      </c>
      <c r="D8972" s="1">
        <v>53.0</v>
      </c>
      <c r="E8972" s="1">
        <v>33.0</v>
      </c>
      <c r="F8972" s="1">
        <v>37.0</v>
      </c>
      <c r="G8972" s="1">
        <v>75.0</v>
      </c>
      <c r="H8972" s="1">
        <v>38.0</v>
      </c>
      <c r="I8972" s="1">
        <v>35.0</v>
      </c>
      <c r="J8972" s="1">
        <v>40.0</v>
      </c>
    </row>
    <row r="8973" ht="15.75" customHeight="1">
      <c r="A8973" s="1" t="s">
        <v>9063</v>
      </c>
      <c r="B8973" s="1">
        <v>2.0</v>
      </c>
      <c r="C8973" s="1">
        <v>3.0</v>
      </c>
      <c r="D8973" s="1">
        <v>8.0</v>
      </c>
      <c r="E8973" s="1">
        <v>1.0</v>
      </c>
      <c r="F8973" s="1">
        <v>1.0</v>
      </c>
      <c r="G8973" s="1">
        <v>4.0</v>
      </c>
      <c r="H8973" s="1">
        <v>2.0</v>
      </c>
      <c r="I8973" s="1">
        <v>1.0</v>
      </c>
      <c r="J8973" s="1">
        <v>0.0</v>
      </c>
    </row>
    <row r="8974" ht="15.75" customHeight="1">
      <c r="A8974" s="1" t="s">
        <v>9064</v>
      </c>
      <c r="B8974" s="1">
        <v>0.0</v>
      </c>
      <c r="C8974" s="1">
        <v>0.0</v>
      </c>
      <c r="D8974" s="1">
        <v>0.0</v>
      </c>
      <c r="E8974" s="1">
        <v>0.0</v>
      </c>
      <c r="F8974" s="1">
        <v>0.0</v>
      </c>
      <c r="G8974" s="1">
        <v>0.0</v>
      </c>
      <c r="H8974" s="1">
        <v>0.0</v>
      </c>
      <c r="I8974" s="1">
        <v>0.0</v>
      </c>
      <c r="J8974" s="1">
        <v>0.0</v>
      </c>
    </row>
    <row r="8975" ht="15.75" customHeight="1">
      <c r="A8975" s="1" t="s">
        <v>9065</v>
      </c>
      <c r="B8975" s="1">
        <v>2608.0</v>
      </c>
      <c r="C8975" s="1">
        <v>3002.0</v>
      </c>
      <c r="D8975" s="1">
        <v>3132.0</v>
      </c>
      <c r="E8975" s="1">
        <v>2237.0</v>
      </c>
      <c r="F8975" s="1">
        <v>2094.0</v>
      </c>
      <c r="G8975" s="1">
        <v>1996.0</v>
      </c>
      <c r="H8975" s="1">
        <v>2313.0</v>
      </c>
      <c r="I8975" s="1">
        <v>2017.0</v>
      </c>
      <c r="J8975" s="1">
        <v>2481.0</v>
      </c>
    </row>
    <row r="8976" ht="15.75" customHeight="1">
      <c r="A8976" s="1" t="s">
        <v>9066</v>
      </c>
      <c r="B8976" s="1">
        <v>895.0</v>
      </c>
      <c r="C8976" s="1">
        <v>1055.0</v>
      </c>
      <c r="D8976" s="1">
        <v>1076.0</v>
      </c>
      <c r="E8976" s="1">
        <v>667.0</v>
      </c>
      <c r="F8976" s="1">
        <v>724.0</v>
      </c>
      <c r="G8976" s="1">
        <v>903.0</v>
      </c>
      <c r="H8976" s="1">
        <v>719.0</v>
      </c>
      <c r="I8976" s="1">
        <v>814.0</v>
      </c>
      <c r="J8976" s="1">
        <v>816.0</v>
      </c>
    </row>
    <row r="8977" ht="15.75" customHeight="1">
      <c r="A8977" s="1" t="s">
        <v>9067</v>
      </c>
      <c r="B8977" s="1">
        <v>5.0</v>
      </c>
      <c r="C8977" s="1">
        <v>7.0</v>
      </c>
      <c r="D8977" s="1">
        <v>12.0</v>
      </c>
      <c r="E8977" s="1">
        <v>17.0</v>
      </c>
      <c r="F8977" s="1">
        <v>2.0</v>
      </c>
      <c r="G8977" s="1">
        <v>6.0</v>
      </c>
      <c r="H8977" s="1">
        <v>9.0</v>
      </c>
      <c r="I8977" s="1">
        <v>3.0</v>
      </c>
      <c r="J8977" s="1">
        <v>5.0</v>
      </c>
    </row>
    <row r="8978" ht="15.75" customHeight="1">
      <c r="A8978" s="1" t="s">
        <v>9068</v>
      </c>
      <c r="B8978" s="1">
        <v>1048.0</v>
      </c>
      <c r="C8978" s="1">
        <v>1349.0</v>
      </c>
      <c r="D8978" s="1">
        <v>1633.0</v>
      </c>
      <c r="E8978" s="1">
        <v>1086.0</v>
      </c>
      <c r="F8978" s="1">
        <v>934.0</v>
      </c>
      <c r="G8978" s="1">
        <v>917.0</v>
      </c>
      <c r="H8978" s="1">
        <v>1207.0</v>
      </c>
      <c r="I8978" s="1">
        <v>1043.0</v>
      </c>
      <c r="J8978" s="1">
        <v>1055.0</v>
      </c>
    </row>
    <row r="8979" ht="15.75" customHeight="1">
      <c r="A8979" s="1" t="s">
        <v>9069</v>
      </c>
      <c r="B8979" s="1">
        <v>169.0</v>
      </c>
      <c r="C8979" s="1">
        <v>192.0</v>
      </c>
      <c r="D8979" s="1">
        <v>310.0</v>
      </c>
      <c r="E8979" s="1">
        <v>170.0</v>
      </c>
      <c r="F8979" s="1">
        <v>188.0</v>
      </c>
      <c r="G8979" s="1">
        <v>161.0</v>
      </c>
      <c r="H8979" s="1">
        <v>261.0</v>
      </c>
      <c r="I8979" s="1">
        <v>195.0</v>
      </c>
      <c r="J8979" s="1">
        <v>168.0</v>
      </c>
    </row>
    <row r="8980" ht="15.75" customHeight="1">
      <c r="A8980" s="1" t="s">
        <v>9070</v>
      </c>
      <c r="B8980" s="1">
        <v>126.0</v>
      </c>
      <c r="C8980" s="1">
        <v>154.0</v>
      </c>
      <c r="D8980" s="1">
        <v>123.0</v>
      </c>
      <c r="E8980" s="1">
        <v>139.0</v>
      </c>
      <c r="F8980" s="1">
        <v>151.0</v>
      </c>
      <c r="G8980" s="1">
        <v>172.0</v>
      </c>
      <c r="H8980" s="1">
        <v>146.0</v>
      </c>
      <c r="I8980" s="1">
        <v>126.0</v>
      </c>
      <c r="J8980" s="1">
        <v>199.0</v>
      </c>
    </row>
    <row r="8981" ht="15.75" customHeight="1">
      <c r="A8981" s="1" t="s">
        <v>9071</v>
      </c>
      <c r="B8981" s="1">
        <v>572.0</v>
      </c>
      <c r="C8981" s="1">
        <v>955.0</v>
      </c>
      <c r="D8981" s="1">
        <v>616.0</v>
      </c>
      <c r="E8981" s="1">
        <v>723.0</v>
      </c>
      <c r="F8981" s="1">
        <v>743.0</v>
      </c>
      <c r="G8981" s="1">
        <v>721.0</v>
      </c>
      <c r="H8981" s="1">
        <v>588.0</v>
      </c>
      <c r="I8981" s="1">
        <v>582.0</v>
      </c>
      <c r="J8981" s="1">
        <v>749.0</v>
      </c>
    </row>
    <row r="8982" ht="15.75" customHeight="1">
      <c r="A8982" s="1" t="s">
        <v>9072</v>
      </c>
      <c r="B8982" s="1">
        <v>0.0</v>
      </c>
      <c r="C8982" s="1">
        <v>0.0</v>
      </c>
      <c r="D8982" s="1">
        <v>0.0</v>
      </c>
      <c r="E8982" s="1">
        <v>0.0</v>
      </c>
      <c r="F8982" s="1">
        <v>0.0</v>
      </c>
      <c r="G8982" s="1">
        <v>0.0</v>
      </c>
      <c r="H8982" s="1">
        <v>0.0</v>
      </c>
      <c r="I8982" s="1">
        <v>0.0</v>
      </c>
      <c r="J8982" s="1">
        <v>0.0</v>
      </c>
    </row>
    <row r="8983" ht="15.75" customHeight="1">
      <c r="A8983" s="1" t="s">
        <v>9073</v>
      </c>
      <c r="B8983" s="1">
        <v>67.0</v>
      </c>
      <c r="C8983" s="1">
        <v>20.0</v>
      </c>
      <c r="D8983" s="1">
        <v>48.0</v>
      </c>
      <c r="E8983" s="1">
        <v>38.0</v>
      </c>
      <c r="F8983" s="1">
        <v>16.0</v>
      </c>
      <c r="G8983" s="1">
        <v>11.0</v>
      </c>
      <c r="H8983" s="1">
        <v>56.0</v>
      </c>
      <c r="I8983" s="1">
        <v>13.0</v>
      </c>
      <c r="J8983" s="1">
        <v>23.0</v>
      </c>
    </row>
    <row r="8984" ht="15.75" customHeight="1">
      <c r="A8984" s="1" t="s">
        <v>9074</v>
      </c>
      <c r="B8984" s="1">
        <v>473.0</v>
      </c>
      <c r="C8984" s="1">
        <v>531.0</v>
      </c>
      <c r="D8984" s="1">
        <v>549.0</v>
      </c>
      <c r="E8984" s="1">
        <v>366.0</v>
      </c>
      <c r="F8984" s="1">
        <v>395.0</v>
      </c>
      <c r="G8984" s="1">
        <v>479.0</v>
      </c>
      <c r="H8984" s="1">
        <v>524.0</v>
      </c>
      <c r="I8984" s="1">
        <v>447.0</v>
      </c>
      <c r="J8984" s="1">
        <v>450.0</v>
      </c>
    </row>
    <row r="8985" ht="15.75" customHeight="1">
      <c r="A8985" s="1" t="s">
        <v>9075</v>
      </c>
      <c r="B8985" s="1">
        <v>566.0</v>
      </c>
      <c r="C8985" s="1">
        <v>501.0</v>
      </c>
      <c r="D8985" s="1">
        <v>678.0</v>
      </c>
      <c r="E8985" s="1">
        <v>411.0</v>
      </c>
      <c r="F8985" s="1">
        <v>438.0</v>
      </c>
      <c r="G8985" s="1">
        <v>410.0</v>
      </c>
      <c r="H8985" s="1">
        <v>486.0</v>
      </c>
      <c r="I8985" s="1">
        <v>389.0</v>
      </c>
      <c r="J8985" s="1">
        <v>422.0</v>
      </c>
    </row>
    <row r="8986" ht="15.75" customHeight="1">
      <c r="A8986" s="1" t="s">
        <v>9076</v>
      </c>
      <c r="B8986" s="1">
        <v>11.0</v>
      </c>
      <c r="C8986" s="1">
        <v>11.0</v>
      </c>
      <c r="D8986" s="1">
        <v>7.0</v>
      </c>
      <c r="E8986" s="1">
        <v>12.0</v>
      </c>
      <c r="F8986" s="1">
        <v>6.0</v>
      </c>
      <c r="G8986" s="1">
        <v>7.0</v>
      </c>
      <c r="H8986" s="1">
        <v>8.0</v>
      </c>
      <c r="I8986" s="1">
        <v>8.0</v>
      </c>
      <c r="J8986" s="1">
        <v>13.0</v>
      </c>
    </row>
    <row r="8987" ht="15.75" customHeight="1">
      <c r="A8987" s="1" t="s">
        <v>9077</v>
      </c>
      <c r="B8987" s="1">
        <v>19.0</v>
      </c>
      <c r="C8987" s="1">
        <v>25.0</v>
      </c>
      <c r="D8987" s="1">
        <v>14.0</v>
      </c>
      <c r="E8987" s="1">
        <v>16.0</v>
      </c>
      <c r="F8987" s="1">
        <v>31.0</v>
      </c>
      <c r="G8987" s="1">
        <v>8.0</v>
      </c>
      <c r="H8987" s="1">
        <v>19.0</v>
      </c>
      <c r="I8987" s="1">
        <v>0.0</v>
      </c>
      <c r="J8987" s="1">
        <v>21.0</v>
      </c>
    </row>
    <row r="8988" ht="15.75" customHeight="1">
      <c r="A8988" s="1" t="s">
        <v>9078</v>
      </c>
      <c r="B8988" s="1">
        <v>5566.0</v>
      </c>
      <c r="C8988" s="1">
        <v>3629.0</v>
      </c>
      <c r="D8988" s="1">
        <v>5955.0</v>
      </c>
      <c r="E8988" s="1">
        <v>2834.0</v>
      </c>
      <c r="F8988" s="1">
        <v>2984.0</v>
      </c>
      <c r="G8988" s="1">
        <v>3141.0</v>
      </c>
      <c r="H8988" s="1">
        <v>4712.0</v>
      </c>
      <c r="I8988" s="1">
        <v>3500.0</v>
      </c>
      <c r="J8988" s="1">
        <v>2438.0</v>
      </c>
    </row>
    <row r="8989" ht="15.75" customHeight="1">
      <c r="A8989" s="1" t="s">
        <v>9079</v>
      </c>
      <c r="B8989" s="1">
        <v>15.0</v>
      </c>
      <c r="C8989" s="1">
        <v>24.0</v>
      </c>
      <c r="D8989" s="1">
        <v>11.0</v>
      </c>
      <c r="E8989" s="1">
        <v>23.0</v>
      </c>
      <c r="F8989" s="1">
        <v>8.0</v>
      </c>
      <c r="G8989" s="1">
        <v>14.0</v>
      </c>
      <c r="H8989" s="1">
        <v>22.0</v>
      </c>
      <c r="I8989" s="1">
        <v>7.0</v>
      </c>
      <c r="J8989" s="1">
        <v>9.0</v>
      </c>
    </row>
    <row r="8990" ht="15.75" customHeight="1">
      <c r="A8990" s="1" t="s">
        <v>9080</v>
      </c>
      <c r="B8990" s="1">
        <v>250.0</v>
      </c>
      <c r="C8990" s="1">
        <v>218.0</v>
      </c>
      <c r="D8990" s="1">
        <v>238.0</v>
      </c>
      <c r="E8990" s="1">
        <v>154.0</v>
      </c>
      <c r="F8990" s="1">
        <v>189.0</v>
      </c>
      <c r="G8990" s="1">
        <v>165.0</v>
      </c>
      <c r="H8990" s="1">
        <v>171.0</v>
      </c>
      <c r="I8990" s="1">
        <v>174.0</v>
      </c>
      <c r="J8990" s="1">
        <v>203.0</v>
      </c>
    </row>
    <row r="8991" ht="15.75" customHeight="1">
      <c r="A8991" s="1" t="s">
        <v>9081</v>
      </c>
      <c r="B8991" s="1">
        <v>0.0</v>
      </c>
      <c r="C8991" s="1">
        <v>0.0</v>
      </c>
      <c r="D8991" s="1">
        <v>1.0</v>
      </c>
      <c r="E8991" s="1">
        <v>3.0</v>
      </c>
      <c r="F8991" s="1">
        <v>2.0</v>
      </c>
      <c r="G8991" s="1">
        <v>3.0</v>
      </c>
      <c r="H8991" s="1">
        <v>1.0</v>
      </c>
      <c r="I8991" s="1">
        <v>0.0</v>
      </c>
      <c r="J8991" s="1">
        <v>2.0</v>
      </c>
    </row>
    <row r="8992" ht="15.75" customHeight="1">
      <c r="A8992" s="1" t="s">
        <v>9082</v>
      </c>
      <c r="B8992" s="1">
        <v>211.0</v>
      </c>
      <c r="C8992" s="1">
        <v>76.0</v>
      </c>
      <c r="D8992" s="1">
        <v>118.0</v>
      </c>
      <c r="E8992" s="1">
        <v>90.0</v>
      </c>
      <c r="F8992" s="1">
        <v>134.0</v>
      </c>
      <c r="G8992" s="1">
        <v>48.0</v>
      </c>
      <c r="H8992" s="1">
        <v>181.0</v>
      </c>
      <c r="I8992" s="1">
        <v>67.0</v>
      </c>
      <c r="J8992" s="1">
        <v>98.0</v>
      </c>
    </row>
    <row r="8993" ht="15.75" customHeight="1">
      <c r="A8993" s="1" t="s">
        <v>9083</v>
      </c>
      <c r="B8993" s="1">
        <v>36.0</v>
      </c>
      <c r="C8993" s="1">
        <v>27.0</v>
      </c>
      <c r="D8993" s="1">
        <v>27.0</v>
      </c>
      <c r="E8993" s="1">
        <v>17.0</v>
      </c>
      <c r="F8993" s="1">
        <v>18.0</v>
      </c>
      <c r="G8993" s="1">
        <v>18.0</v>
      </c>
      <c r="H8993" s="1">
        <v>37.0</v>
      </c>
      <c r="I8993" s="1">
        <v>12.0</v>
      </c>
      <c r="J8993" s="1">
        <v>22.0</v>
      </c>
    </row>
    <row r="8994" ht="15.75" customHeight="1">
      <c r="A8994" s="1" t="s">
        <v>9084</v>
      </c>
      <c r="B8994" s="1">
        <v>3.0</v>
      </c>
      <c r="C8994" s="1">
        <v>1.0</v>
      </c>
      <c r="D8994" s="1">
        <v>1.0</v>
      </c>
      <c r="E8994" s="1">
        <v>8.0</v>
      </c>
      <c r="F8994" s="1">
        <v>0.0</v>
      </c>
      <c r="G8994" s="1">
        <v>0.0</v>
      </c>
      <c r="H8994" s="1">
        <v>2.0</v>
      </c>
      <c r="I8994" s="1">
        <v>0.0</v>
      </c>
      <c r="J8994" s="1">
        <v>0.0</v>
      </c>
    </row>
    <row r="8995" ht="15.75" customHeight="1">
      <c r="A8995" s="1" t="s">
        <v>9085</v>
      </c>
      <c r="B8995" s="1">
        <v>3.0</v>
      </c>
      <c r="C8995" s="1">
        <v>6.0</v>
      </c>
      <c r="D8995" s="1">
        <v>2.0</v>
      </c>
      <c r="E8995" s="1">
        <v>0.0</v>
      </c>
      <c r="F8995" s="1">
        <v>2.0</v>
      </c>
      <c r="G8995" s="1">
        <v>1.0</v>
      </c>
      <c r="H8995" s="1">
        <v>2.0</v>
      </c>
      <c r="I8995" s="1">
        <v>1.0</v>
      </c>
      <c r="J8995" s="1">
        <v>0.0</v>
      </c>
    </row>
    <row r="8996" ht="15.75" customHeight="1">
      <c r="A8996" s="1" t="s">
        <v>9086</v>
      </c>
      <c r="B8996" s="1">
        <v>6324.0</v>
      </c>
      <c r="C8996" s="1">
        <v>9040.0</v>
      </c>
      <c r="D8996" s="1">
        <v>8302.0</v>
      </c>
      <c r="E8996" s="1">
        <v>6304.0</v>
      </c>
      <c r="F8996" s="1">
        <v>5776.0</v>
      </c>
      <c r="G8996" s="1">
        <v>6533.0</v>
      </c>
      <c r="H8996" s="1">
        <v>6260.0</v>
      </c>
      <c r="I8996" s="1">
        <v>6260.0</v>
      </c>
      <c r="J8996" s="1">
        <v>7557.0</v>
      </c>
    </row>
    <row r="8997" ht="15.75" customHeight="1">
      <c r="A8997" s="1" t="s">
        <v>9087</v>
      </c>
      <c r="B8997" s="1">
        <v>368.0</v>
      </c>
      <c r="C8997" s="1">
        <v>320.0</v>
      </c>
      <c r="D8997" s="1">
        <v>415.0</v>
      </c>
      <c r="E8997" s="1">
        <v>268.0</v>
      </c>
      <c r="F8997" s="1">
        <v>237.0</v>
      </c>
      <c r="G8997" s="1">
        <v>211.0</v>
      </c>
      <c r="H8997" s="1">
        <v>406.0</v>
      </c>
      <c r="I8997" s="1">
        <v>199.0</v>
      </c>
      <c r="J8997" s="1">
        <v>176.0</v>
      </c>
    </row>
    <row r="8998" ht="15.75" customHeight="1">
      <c r="A8998" s="1" t="s">
        <v>9088</v>
      </c>
      <c r="B8998" s="1">
        <v>1.0</v>
      </c>
      <c r="C8998" s="1">
        <v>4.0</v>
      </c>
      <c r="D8998" s="1">
        <v>2.0</v>
      </c>
      <c r="E8998" s="1">
        <v>1.0</v>
      </c>
      <c r="F8998" s="1">
        <v>2.0</v>
      </c>
      <c r="G8998" s="1">
        <v>1.0</v>
      </c>
      <c r="H8998" s="1">
        <v>0.0</v>
      </c>
      <c r="I8998" s="1">
        <v>2.0</v>
      </c>
      <c r="J8998" s="1">
        <v>2.0</v>
      </c>
    </row>
    <row r="8999" ht="15.75" customHeight="1">
      <c r="A8999" s="1" t="s">
        <v>9089</v>
      </c>
      <c r="B8999" s="1">
        <v>68.0</v>
      </c>
      <c r="C8999" s="1">
        <v>76.0</v>
      </c>
      <c r="D8999" s="1">
        <v>58.0</v>
      </c>
      <c r="E8999" s="1">
        <v>43.0</v>
      </c>
      <c r="F8999" s="1">
        <v>43.0</v>
      </c>
      <c r="G8999" s="1">
        <v>43.0</v>
      </c>
      <c r="H8999" s="1">
        <v>62.0</v>
      </c>
      <c r="I8999" s="1">
        <v>51.0</v>
      </c>
      <c r="J8999" s="1">
        <v>54.0</v>
      </c>
    </row>
    <row r="9000" ht="15.75" customHeight="1">
      <c r="A9000" s="1" t="s">
        <v>9090</v>
      </c>
      <c r="B9000" s="1">
        <v>784.0</v>
      </c>
      <c r="C9000" s="1">
        <v>1013.0</v>
      </c>
      <c r="D9000" s="1">
        <v>936.0</v>
      </c>
      <c r="E9000" s="1">
        <v>811.0</v>
      </c>
      <c r="F9000" s="1">
        <v>711.0</v>
      </c>
      <c r="G9000" s="1">
        <v>750.0</v>
      </c>
      <c r="H9000" s="1">
        <v>697.0</v>
      </c>
      <c r="I9000" s="1">
        <v>837.0</v>
      </c>
      <c r="J9000" s="1">
        <v>754.0</v>
      </c>
    </row>
    <row r="9001" ht="15.75" customHeight="1">
      <c r="A9001" s="1" t="s">
        <v>9091</v>
      </c>
      <c r="B9001" s="1">
        <v>11.0</v>
      </c>
      <c r="C9001" s="1">
        <v>36.0</v>
      </c>
      <c r="D9001" s="1">
        <v>24.0</v>
      </c>
      <c r="E9001" s="1">
        <v>14.0</v>
      </c>
      <c r="F9001" s="1">
        <v>16.0</v>
      </c>
      <c r="G9001" s="1">
        <v>11.0</v>
      </c>
      <c r="H9001" s="1">
        <v>31.0</v>
      </c>
      <c r="I9001" s="1">
        <v>19.0</v>
      </c>
      <c r="J9001" s="1">
        <v>11.0</v>
      </c>
    </row>
    <row r="9002" ht="15.75" customHeight="1">
      <c r="A9002" s="1" t="s">
        <v>9092</v>
      </c>
      <c r="B9002" s="1">
        <v>71.0</v>
      </c>
      <c r="C9002" s="1">
        <v>110.0</v>
      </c>
      <c r="D9002" s="1">
        <v>46.0</v>
      </c>
      <c r="E9002" s="1">
        <v>30.0</v>
      </c>
      <c r="F9002" s="1">
        <v>38.0</v>
      </c>
      <c r="G9002" s="1">
        <v>52.0</v>
      </c>
      <c r="H9002" s="1">
        <v>72.0</v>
      </c>
      <c r="I9002" s="1">
        <v>42.0</v>
      </c>
      <c r="J9002" s="1">
        <v>60.0</v>
      </c>
    </row>
    <row r="9003" ht="15.75" customHeight="1">
      <c r="A9003" s="1" t="s">
        <v>9093</v>
      </c>
      <c r="B9003" s="1">
        <v>0.0</v>
      </c>
      <c r="C9003" s="1">
        <v>0.0</v>
      </c>
      <c r="D9003" s="1">
        <v>0.0</v>
      </c>
      <c r="E9003" s="1">
        <v>0.0</v>
      </c>
      <c r="F9003" s="1">
        <v>0.0</v>
      </c>
      <c r="G9003" s="1">
        <v>0.0</v>
      </c>
      <c r="H9003" s="1">
        <v>0.0</v>
      </c>
      <c r="I9003" s="1">
        <v>0.0</v>
      </c>
      <c r="J9003" s="1">
        <v>0.0</v>
      </c>
    </row>
    <row r="9004" ht="15.75" customHeight="1">
      <c r="A9004" s="1" t="s">
        <v>9094</v>
      </c>
      <c r="B9004" s="1">
        <v>0.0</v>
      </c>
      <c r="C9004" s="1">
        <v>0.0</v>
      </c>
      <c r="D9004" s="1">
        <v>0.0</v>
      </c>
      <c r="E9004" s="1">
        <v>0.0</v>
      </c>
      <c r="F9004" s="1">
        <v>0.0</v>
      </c>
      <c r="G9004" s="1">
        <v>0.0</v>
      </c>
      <c r="H9004" s="1">
        <v>0.0</v>
      </c>
      <c r="I9004" s="1">
        <v>0.0</v>
      </c>
      <c r="J9004" s="1">
        <v>2.0</v>
      </c>
    </row>
    <row r="9005" ht="15.75" customHeight="1">
      <c r="A9005" s="1" t="s">
        <v>9095</v>
      </c>
      <c r="B9005" s="1">
        <v>0.0</v>
      </c>
      <c r="C9005" s="1">
        <v>0.0</v>
      </c>
      <c r="D9005" s="1">
        <v>0.0</v>
      </c>
      <c r="E9005" s="1">
        <v>0.0</v>
      </c>
      <c r="F9005" s="1">
        <v>1.0</v>
      </c>
      <c r="G9005" s="1">
        <v>0.0</v>
      </c>
      <c r="H9005" s="1">
        <v>2.0</v>
      </c>
      <c r="I9005" s="1">
        <v>0.0</v>
      </c>
      <c r="J9005" s="1">
        <v>0.0</v>
      </c>
    </row>
    <row r="9006" ht="15.75" customHeight="1">
      <c r="A9006" s="1" t="s">
        <v>9096</v>
      </c>
      <c r="B9006" s="1">
        <v>6.0</v>
      </c>
      <c r="C9006" s="1">
        <v>2.0</v>
      </c>
      <c r="D9006" s="1">
        <v>2.0</v>
      </c>
      <c r="E9006" s="1">
        <v>1.0</v>
      </c>
      <c r="F9006" s="1">
        <v>2.0</v>
      </c>
      <c r="G9006" s="1">
        <v>2.0</v>
      </c>
      <c r="H9006" s="1">
        <v>0.0</v>
      </c>
      <c r="I9006" s="1">
        <v>0.0</v>
      </c>
      <c r="J9006" s="1">
        <v>0.0</v>
      </c>
    </row>
    <row r="9007" ht="15.75" customHeight="1">
      <c r="A9007" s="1" t="s">
        <v>9097</v>
      </c>
      <c r="B9007" s="1">
        <v>5.0</v>
      </c>
      <c r="C9007" s="1">
        <v>8.0</v>
      </c>
      <c r="D9007" s="1">
        <v>5.0</v>
      </c>
      <c r="E9007" s="1">
        <v>6.0</v>
      </c>
      <c r="F9007" s="1">
        <v>1.0</v>
      </c>
      <c r="G9007" s="1">
        <v>5.0</v>
      </c>
      <c r="H9007" s="1">
        <v>4.0</v>
      </c>
      <c r="I9007" s="1">
        <v>4.0</v>
      </c>
      <c r="J9007" s="1">
        <v>6.0</v>
      </c>
    </row>
    <row r="9008" ht="15.75" customHeight="1">
      <c r="A9008" s="1" t="s">
        <v>9098</v>
      </c>
      <c r="B9008" s="1">
        <v>11.0</v>
      </c>
      <c r="C9008" s="1">
        <v>8.0</v>
      </c>
      <c r="D9008" s="1">
        <v>1.0</v>
      </c>
      <c r="E9008" s="1">
        <v>1.0</v>
      </c>
      <c r="F9008" s="1">
        <v>1.0</v>
      </c>
      <c r="G9008" s="1">
        <v>5.0</v>
      </c>
      <c r="H9008" s="1">
        <v>1.0</v>
      </c>
      <c r="I9008" s="1">
        <v>4.0</v>
      </c>
      <c r="J9008" s="1">
        <v>9.0</v>
      </c>
    </row>
    <row r="9009" ht="15.75" customHeight="1">
      <c r="A9009" s="1" t="s">
        <v>9099</v>
      </c>
      <c r="B9009" s="1">
        <v>172.0</v>
      </c>
      <c r="C9009" s="1">
        <v>176.0</v>
      </c>
      <c r="D9009" s="1">
        <v>171.0</v>
      </c>
      <c r="E9009" s="1">
        <v>112.0</v>
      </c>
      <c r="F9009" s="1">
        <v>150.0</v>
      </c>
      <c r="G9009" s="1">
        <v>103.0</v>
      </c>
      <c r="H9009" s="1">
        <v>130.0</v>
      </c>
      <c r="I9009" s="1">
        <v>190.0</v>
      </c>
      <c r="J9009" s="1">
        <v>120.0</v>
      </c>
    </row>
    <row r="9010" ht="15.75" customHeight="1">
      <c r="A9010" s="1" t="s">
        <v>9100</v>
      </c>
      <c r="B9010" s="1">
        <v>215.0</v>
      </c>
      <c r="C9010" s="1">
        <v>324.0</v>
      </c>
      <c r="D9010" s="1">
        <v>360.0</v>
      </c>
      <c r="E9010" s="1">
        <v>250.0</v>
      </c>
      <c r="F9010" s="1">
        <v>187.0</v>
      </c>
      <c r="G9010" s="1">
        <v>201.0</v>
      </c>
      <c r="H9010" s="1">
        <v>206.0</v>
      </c>
      <c r="I9010" s="1">
        <v>286.0</v>
      </c>
      <c r="J9010" s="1">
        <v>261.0</v>
      </c>
    </row>
    <row r="9011" ht="15.75" customHeight="1">
      <c r="A9011" s="1" t="s">
        <v>9101</v>
      </c>
      <c r="B9011" s="1">
        <v>208.0</v>
      </c>
      <c r="C9011" s="1">
        <v>215.0</v>
      </c>
      <c r="D9011" s="1">
        <v>218.0</v>
      </c>
      <c r="E9011" s="1">
        <v>179.0</v>
      </c>
      <c r="F9011" s="1">
        <v>183.0</v>
      </c>
      <c r="G9011" s="1">
        <v>132.0</v>
      </c>
      <c r="H9011" s="1">
        <v>181.0</v>
      </c>
      <c r="I9011" s="1">
        <v>192.0</v>
      </c>
      <c r="J9011" s="1">
        <v>189.0</v>
      </c>
    </row>
    <row r="9012" ht="15.75" customHeight="1">
      <c r="A9012" s="1" t="s">
        <v>9102</v>
      </c>
      <c r="B9012" s="1">
        <v>493.0</v>
      </c>
      <c r="C9012" s="1">
        <v>514.0</v>
      </c>
      <c r="D9012" s="1">
        <v>663.0</v>
      </c>
      <c r="E9012" s="1">
        <v>540.0</v>
      </c>
      <c r="F9012" s="1">
        <v>524.0</v>
      </c>
      <c r="G9012" s="1">
        <v>433.0</v>
      </c>
      <c r="H9012" s="1">
        <v>510.0</v>
      </c>
      <c r="I9012" s="1">
        <v>396.0</v>
      </c>
      <c r="J9012" s="1">
        <v>574.0</v>
      </c>
    </row>
    <row r="9013" ht="15.75" customHeight="1">
      <c r="A9013" s="1" t="s">
        <v>9103</v>
      </c>
      <c r="B9013" s="1">
        <v>0.0</v>
      </c>
      <c r="C9013" s="1">
        <v>2.0</v>
      </c>
      <c r="D9013" s="1">
        <v>0.0</v>
      </c>
      <c r="E9013" s="1">
        <v>0.0</v>
      </c>
      <c r="F9013" s="1">
        <v>2.0</v>
      </c>
      <c r="G9013" s="1">
        <v>0.0</v>
      </c>
      <c r="H9013" s="1">
        <v>0.0</v>
      </c>
      <c r="I9013" s="1">
        <v>0.0</v>
      </c>
      <c r="J9013" s="1">
        <v>0.0</v>
      </c>
    </row>
    <row r="9014" ht="15.75" customHeight="1">
      <c r="A9014" s="1" t="s">
        <v>9104</v>
      </c>
      <c r="B9014" s="1">
        <v>0.0</v>
      </c>
      <c r="C9014" s="1">
        <v>1.0</v>
      </c>
      <c r="D9014" s="1">
        <v>0.0</v>
      </c>
      <c r="E9014" s="1">
        <v>0.0</v>
      </c>
      <c r="F9014" s="1">
        <v>0.0</v>
      </c>
      <c r="G9014" s="1">
        <v>0.0</v>
      </c>
      <c r="H9014" s="1">
        <v>0.0</v>
      </c>
      <c r="I9014" s="1">
        <v>0.0</v>
      </c>
      <c r="J9014" s="1">
        <v>0.0</v>
      </c>
    </row>
    <row r="9015" ht="15.75" customHeight="1">
      <c r="A9015" s="1" t="s">
        <v>9105</v>
      </c>
      <c r="B9015" s="1">
        <v>53.0</v>
      </c>
      <c r="C9015" s="1">
        <v>79.0</v>
      </c>
      <c r="D9015" s="1">
        <v>73.0</v>
      </c>
      <c r="E9015" s="1">
        <v>77.0</v>
      </c>
      <c r="F9015" s="1">
        <v>24.0</v>
      </c>
      <c r="G9015" s="1">
        <v>32.0</v>
      </c>
      <c r="H9015" s="1">
        <v>32.0</v>
      </c>
      <c r="I9015" s="1">
        <v>48.0</v>
      </c>
      <c r="J9015" s="1">
        <v>90.0</v>
      </c>
    </row>
    <row r="9016" ht="15.75" customHeight="1">
      <c r="A9016" s="1" t="s">
        <v>9106</v>
      </c>
      <c r="B9016" s="1">
        <v>356.0</v>
      </c>
      <c r="C9016" s="1">
        <v>440.0</v>
      </c>
      <c r="D9016" s="1">
        <v>353.0</v>
      </c>
      <c r="E9016" s="1">
        <v>237.0</v>
      </c>
      <c r="F9016" s="1">
        <v>316.0</v>
      </c>
      <c r="G9016" s="1">
        <v>351.0</v>
      </c>
      <c r="H9016" s="1">
        <v>242.0</v>
      </c>
      <c r="I9016" s="1">
        <v>437.0</v>
      </c>
      <c r="J9016" s="1">
        <v>400.0</v>
      </c>
    </row>
    <row r="9017" ht="15.75" customHeight="1">
      <c r="A9017" s="1" t="s">
        <v>9107</v>
      </c>
      <c r="B9017" s="1">
        <v>17.0</v>
      </c>
      <c r="C9017" s="1">
        <v>23.0</v>
      </c>
      <c r="D9017" s="1">
        <v>18.0</v>
      </c>
      <c r="E9017" s="1">
        <v>10.0</v>
      </c>
      <c r="F9017" s="1">
        <v>17.0</v>
      </c>
      <c r="G9017" s="1">
        <v>13.0</v>
      </c>
      <c r="H9017" s="1">
        <v>8.0</v>
      </c>
      <c r="I9017" s="1">
        <v>12.0</v>
      </c>
      <c r="J9017" s="1">
        <v>19.0</v>
      </c>
    </row>
    <row r="9018" ht="15.75" customHeight="1">
      <c r="A9018" s="1" t="s">
        <v>9108</v>
      </c>
      <c r="B9018" s="1">
        <v>3.0</v>
      </c>
      <c r="C9018" s="1">
        <v>1.0</v>
      </c>
      <c r="D9018" s="1">
        <v>4.0</v>
      </c>
      <c r="E9018" s="1">
        <v>0.0</v>
      </c>
      <c r="F9018" s="1">
        <v>2.0</v>
      </c>
      <c r="G9018" s="1">
        <v>1.0</v>
      </c>
      <c r="H9018" s="1">
        <v>4.0</v>
      </c>
      <c r="I9018" s="1">
        <v>2.0</v>
      </c>
      <c r="J9018" s="1">
        <v>2.0</v>
      </c>
    </row>
    <row r="9019" ht="15.75" customHeight="1">
      <c r="A9019" s="1" t="s">
        <v>9109</v>
      </c>
      <c r="B9019" s="1">
        <v>2527.0</v>
      </c>
      <c r="C9019" s="1">
        <v>2922.0</v>
      </c>
      <c r="D9019" s="1">
        <v>3067.0</v>
      </c>
      <c r="E9019" s="1">
        <v>2163.0</v>
      </c>
      <c r="F9019" s="1">
        <v>2148.0</v>
      </c>
      <c r="G9019" s="1">
        <v>2509.0</v>
      </c>
      <c r="H9019" s="1">
        <v>2325.0</v>
      </c>
      <c r="I9019" s="1">
        <v>2255.0</v>
      </c>
      <c r="J9019" s="1">
        <v>2637.0</v>
      </c>
    </row>
    <row r="9020" ht="15.75" customHeight="1">
      <c r="A9020" s="1" t="s">
        <v>9110</v>
      </c>
      <c r="B9020" s="1">
        <v>11183.0</v>
      </c>
      <c r="C9020" s="1">
        <v>13736.0</v>
      </c>
      <c r="D9020" s="1">
        <v>15190.0</v>
      </c>
      <c r="E9020" s="1">
        <v>10030.0</v>
      </c>
      <c r="F9020" s="1">
        <v>10015.0</v>
      </c>
      <c r="G9020" s="1">
        <v>12917.0</v>
      </c>
      <c r="H9020" s="1">
        <v>11759.0</v>
      </c>
      <c r="I9020" s="1">
        <v>10630.0</v>
      </c>
      <c r="J9020" s="1">
        <v>12649.0</v>
      </c>
    </row>
    <row r="9021" ht="15.75" customHeight="1">
      <c r="A9021" s="1" t="s">
        <v>9111</v>
      </c>
      <c r="B9021" s="1">
        <v>3.0</v>
      </c>
      <c r="C9021" s="1">
        <v>0.0</v>
      </c>
      <c r="D9021" s="1">
        <v>1.0</v>
      </c>
      <c r="E9021" s="1">
        <v>1.0</v>
      </c>
      <c r="F9021" s="1">
        <v>7.0</v>
      </c>
      <c r="G9021" s="1">
        <v>2.0</v>
      </c>
      <c r="H9021" s="1">
        <v>4.0</v>
      </c>
      <c r="I9021" s="1">
        <v>11.0</v>
      </c>
      <c r="J9021" s="1">
        <v>5.0</v>
      </c>
    </row>
    <row r="9022" ht="15.75" customHeight="1">
      <c r="A9022" s="1" t="s">
        <v>9112</v>
      </c>
      <c r="B9022" s="1">
        <v>6480.0</v>
      </c>
      <c r="C9022" s="1">
        <v>10555.0</v>
      </c>
      <c r="D9022" s="1">
        <v>8200.0</v>
      </c>
      <c r="E9022" s="1">
        <v>5120.0</v>
      </c>
      <c r="F9022" s="1">
        <v>5409.0</v>
      </c>
      <c r="G9022" s="1">
        <v>7025.0</v>
      </c>
      <c r="H9022" s="1">
        <v>6031.0</v>
      </c>
      <c r="I9022" s="1">
        <v>6237.0</v>
      </c>
      <c r="J9022" s="1">
        <v>7694.0</v>
      </c>
    </row>
    <row r="9023" ht="15.75" customHeight="1">
      <c r="A9023" s="1" t="s">
        <v>9113</v>
      </c>
      <c r="B9023" s="1">
        <v>286.0</v>
      </c>
      <c r="C9023" s="1">
        <v>503.0</v>
      </c>
      <c r="D9023" s="1">
        <v>245.0</v>
      </c>
      <c r="E9023" s="1">
        <v>213.0</v>
      </c>
      <c r="F9023" s="1">
        <v>211.0</v>
      </c>
      <c r="G9023" s="1">
        <v>277.0</v>
      </c>
      <c r="H9023" s="1">
        <v>192.0</v>
      </c>
      <c r="I9023" s="1">
        <v>252.0</v>
      </c>
      <c r="J9023" s="1">
        <v>379.0</v>
      </c>
    </row>
    <row r="9024" ht="15.75" customHeight="1">
      <c r="A9024" s="1" t="s">
        <v>9114</v>
      </c>
      <c r="B9024" s="1">
        <v>235.0</v>
      </c>
      <c r="C9024" s="1">
        <v>181.0</v>
      </c>
      <c r="D9024" s="1">
        <v>281.0</v>
      </c>
      <c r="E9024" s="1">
        <v>144.0</v>
      </c>
      <c r="F9024" s="1">
        <v>144.0</v>
      </c>
      <c r="G9024" s="1">
        <v>159.0</v>
      </c>
      <c r="H9024" s="1">
        <v>182.0</v>
      </c>
      <c r="I9024" s="1">
        <v>135.0</v>
      </c>
      <c r="J9024" s="1">
        <v>184.0</v>
      </c>
    </row>
    <row r="9025" ht="15.75" customHeight="1">
      <c r="A9025" s="1" t="s">
        <v>9115</v>
      </c>
      <c r="B9025" s="1">
        <v>423.0</v>
      </c>
      <c r="C9025" s="1">
        <v>405.0</v>
      </c>
      <c r="D9025" s="1">
        <v>579.0</v>
      </c>
      <c r="E9025" s="1">
        <v>314.0</v>
      </c>
      <c r="F9025" s="1">
        <v>411.0</v>
      </c>
      <c r="G9025" s="1">
        <v>463.0</v>
      </c>
      <c r="H9025" s="1">
        <v>458.0</v>
      </c>
      <c r="I9025" s="1">
        <v>457.0</v>
      </c>
      <c r="J9025" s="1">
        <v>364.0</v>
      </c>
    </row>
    <row r="9026" ht="15.75" customHeight="1">
      <c r="A9026" s="1" t="s">
        <v>9116</v>
      </c>
      <c r="B9026" s="1">
        <v>6.0</v>
      </c>
      <c r="C9026" s="1">
        <v>5.0</v>
      </c>
      <c r="D9026" s="1">
        <v>0.0</v>
      </c>
      <c r="E9026" s="1">
        <v>1.0</v>
      </c>
      <c r="F9026" s="1">
        <v>6.0</v>
      </c>
      <c r="G9026" s="1">
        <v>4.0</v>
      </c>
      <c r="H9026" s="1">
        <v>1.0</v>
      </c>
      <c r="I9026" s="1">
        <v>2.0</v>
      </c>
      <c r="J9026" s="1">
        <v>16.0</v>
      </c>
    </row>
    <row r="9027" ht="15.75" customHeight="1">
      <c r="A9027" s="1" t="s">
        <v>9117</v>
      </c>
      <c r="B9027" s="1">
        <v>1.0</v>
      </c>
      <c r="C9027" s="1">
        <v>0.0</v>
      </c>
      <c r="D9027" s="1">
        <v>3.0</v>
      </c>
      <c r="E9027" s="1">
        <v>0.0</v>
      </c>
      <c r="F9027" s="1">
        <v>2.0</v>
      </c>
      <c r="G9027" s="1">
        <v>0.0</v>
      </c>
      <c r="H9027" s="1">
        <v>0.0</v>
      </c>
      <c r="I9027" s="1">
        <v>0.0</v>
      </c>
      <c r="J9027" s="1">
        <v>3.0</v>
      </c>
    </row>
    <row r="9028" ht="15.75" customHeight="1">
      <c r="A9028" s="1" t="s">
        <v>9118</v>
      </c>
      <c r="B9028" s="1">
        <v>1240.0</v>
      </c>
      <c r="C9028" s="1">
        <v>1505.0</v>
      </c>
      <c r="D9028" s="1">
        <v>1718.0</v>
      </c>
      <c r="E9028" s="1">
        <v>1084.0</v>
      </c>
      <c r="F9028" s="1">
        <v>1125.0</v>
      </c>
      <c r="G9028" s="1">
        <v>1333.0</v>
      </c>
      <c r="H9028" s="1">
        <v>1195.0</v>
      </c>
      <c r="I9028" s="1">
        <v>1221.0</v>
      </c>
      <c r="J9028" s="1">
        <v>1376.0</v>
      </c>
    </row>
    <row r="9029" ht="15.75" customHeight="1">
      <c r="A9029" s="1" t="s">
        <v>9119</v>
      </c>
      <c r="B9029" s="1">
        <v>606.0</v>
      </c>
      <c r="C9029" s="1">
        <v>804.0</v>
      </c>
      <c r="D9029" s="1">
        <v>653.0</v>
      </c>
      <c r="E9029" s="1">
        <v>489.0</v>
      </c>
      <c r="F9029" s="1">
        <v>502.0</v>
      </c>
      <c r="G9029" s="1">
        <v>604.0</v>
      </c>
      <c r="H9029" s="1">
        <v>500.0</v>
      </c>
      <c r="I9029" s="1">
        <v>622.0</v>
      </c>
      <c r="J9029" s="1">
        <v>746.0</v>
      </c>
    </row>
    <row r="9030" ht="15.75" customHeight="1">
      <c r="A9030" s="1" t="s">
        <v>9120</v>
      </c>
      <c r="B9030" s="1">
        <v>578.0</v>
      </c>
      <c r="C9030" s="1">
        <v>388.0</v>
      </c>
      <c r="D9030" s="1">
        <v>714.0</v>
      </c>
      <c r="E9030" s="1">
        <v>401.0</v>
      </c>
      <c r="F9030" s="1">
        <v>355.0</v>
      </c>
      <c r="G9030" s="1">
        <v>314.0</v>
      </c>
      <c r="H9030" s="1">
        <v>474.0</v>
      </c>
      <c r="I9030" s="1">
        <v>422.0</v>
      </c>
      <c r="J9030" s="1">
        <v>440.0</v>
      </c>
    </row>
    <row r="9031" ht="15.75" customHeight="1">
      <c r="A9031" s="1" t="s">
        <v>9121</v>
      </c>
      <c r="B9031" s="1">
        <v>9.0</v>
      </c>
      <c r="C9031" s="1">
        <v>5.0</v>
      </c>
      <c r="D9031" s="1">
        <v>23.0</v>
      </c>
      <c r="E9031" s="1">
        <v>7.0</v>
      </c>
      <c r="F9031" s="1">
        <v>5.0</v>
      </c>
      <c r="G9031" s="1">
        <v>7.0</v>
      </c>
      <c r="H9031" s="1">
        <v>6.0</v>
      </c>
      <c r="I9031" s="1">
        <v>8.0</v>
      </c>
      <c r="J9031" s="1">
        <v>10.0</v>
      </c>
    </row>
    <row r="9032" ht="15.75" customHeight="1">
      <c r="A9032" s="1" t="s">
        <v>9122</v>
      </c>
      <c r="B9032" s="1">
        <v>11051.0</v>
      </c>
      <c r="C9032" s="1">
        <v>10958.0</v>
      </c>
      <c r="D9032" s="1">
        <v>13464.0</v>
      </c>
      <c r="E9032" s="1">
        <v>8522.0</v>
      </c>
      <c r="F9032" s="1">
        <v>9000.0</v>
      </c>
      <c r="G9032" s="1">
        <v>9865.0</v>
      </c>
      <c r="H9032" s="1">
        <v>9790.0</v>
      </c>
      <c r="I9032" s="1">
        <v>9685.0</v>
      </c>
      <c r="J9032" s="1">
        <v>9660.0</v>
      </c>
    </row>
    <row r="9033" ht="15.75" customHeight="1">
      <c r="A9033" s="1" t="s">
        <v>9123</v>
      </c>
      <c r="B9033" s="1">
        <v>436.0</v>
      </c>
      <c r="C9033" s="1">
        <v>592.0</v>
      </c>
      <c r="D9033" s="1">
        <v>572.0</v>
      </c>
      <c r="E9033" s="1">
        <v>443.0</v>
      </c>
      <c r="F9033" s="1">
        <v>474.0</v>
      </c>
      <c r="G9033" s="1">
        <v>437.0</v>
      </c>
      <c r="H9033" s="1">
        <v>470.0</v>
      </c>
      <c r="I9033" s="1">
        <v>386.0</v>
      </c>
      <c r="J9033" s="1">
        <v>442.0</v>
      </c>
    </row>
    <row r="9034" ht="15.75" customHeight="1">
      <c r="A9034" s="1" t="s">
        <v>9124</v>
      </c>
      <c r="B9034" s="1">
        <v>0.0</v>
      </c>
      <c r="C9034" s="1">
        <v>0.0</v>
      </c>
      <c r="D9034" s="1">
        <v>0.0</v>
      </c>
      <c r="E9034" s="1">
        <v>0.0</v>
      </c>
      <c r="F9034" s="1">
        <v>0.0</v>
      </c>
      <c r="G9034" s="1">
        <v>1.0</v>
      </c>
      <c r="H9034" s="1">
        <v>0.0</v>
      </c>
      <c r="I9034" s="1">
        <v>0.0</v>
      </c>
      <c r="J9034" s="1">
        <v>0.0</v>
      </c>
    </row>
    <row r="9035" ht="15.75" customHeight="1">
      <c r="A9035" s="1" t="s">
        <v>9125</v>
      </c>
      <c r="B9035" s="1">
        <v>1377.0</v>
      </c>
      <c r="C9035" s="1">
        <v>1557.0</v>
      </c>
      <c r="D9035" s="1">
        <v>1991.0</v>
      </c>
      <c r="E9035" s="1">
        <v>1694.0</v>
      </c>
      <c r="F9035" s="1">
        <v>1391.0</v>
      </c>
      <c r="G9035" s="1">
        <v>950.0</v>
      </c>
      <c r="H9035" s="1">
        <v>1558.0</v>
      </c>
      <c r="I9035" s="1">
        <v>1564.0</v>
      </c>
      <c r="J9035" s="1">
        <v>1295.0</v>
      </c>
    </row>
    <row r="9036" ht="15.75" customHeight="1">
      <c r="A9036" s="1" t="s">
        <v>9126</v>
      </c>
      <c r="B9036" s="1">
        <v>132.0</v>
      </c>
      <c r="C9036" s="1">
        <v>209.0</v>
      </c>
      <c r="D9036" s="1">
        <v>220.0</v>
      </c>
      <c r="E9036" s="1">
        <v>136.0</v>
      </c>
      <c r="F9036" s="1">
        <v>130.0</v>
      </c>
      <c r="G9036" s="1">
        <v>140.0</v>
      </c>
      <c r="H9036" s="1">
        <v>143.0</v>
      </c>
      <c r="I9036" s="1">
        <v>178.0</v>
      </c>
      <c r="J9036" s="1">
        <v>168.0</v>
      </c>
    </row>
    <row r="9037" ht="15.75" customHeight="1">
      <c r="A9037" s="1" t="s">
        <v>9127</v>
      </c>
      <c r="B9037" s="1">
        <v>27.0</v>
      </c>
      <c r="C9037" s="1">
        <v>4.0</v>
      </c>
      <c r="D9037" s="1">
        <v>12.0</v>
      </c>
      <c r="E9037" s="1">
        <v>18.0</v>
      </c>
      <c r="F9037" s="1">
        <v>10.0</v>
      </c>
      <c r="G9037" s="1">
        <v>10.0</v>
      </c>
      <c r="H9037" s="1">
        <v>23.0</v>
      </c>
      <c r="I9037" s="1">
        <v>12.0</v>
      </c>
      <c r="J9037" s="1">
        <v>18.0</v>
      </c>
    </row>
    <row r="9038" ht="15.75" customHeight="1">
      <c r="A9038" s="1" t="s">
        <v>9128</v>
      </c>
      <c r="B9038" s="1">
        <v>33.0</v>
      </c>
      <c r="C9038" s="1">
        <v>29.0</v>
      </c>
      <c r="D9038" s="1">
        <v>27.0</v>
      </c>
      <c r="E9038" s="1">
        <v>38.0</v>
      </c>
      <c r="F9038" s="1">
        <v>14.0</v>
      </c>
      <c r="G9038" s="1">
        <v>13.0</v>
      </c>
      <c r="H9038" s="1">
        <v>17.0</v>
      </c>
      <c r="I9038" s="1">
        <v>16.0</v>
      </c>
      <c r="J9038" s="1">
        <v>20.0</v>
      </c>
    </row>
    <row r="9039" ht="15.75" customHeight="1">
      <c r="A9039" s="1" t="s">
        <v>9129</v>
      </c>
      <c r="B9039" s="1">
        <v>627.0</v>
      </c>
      <c r="C9039" s="1">
        <v>499.0</v>
      </c>
      <c r="D9039" s="1">
        <v>720.0</v>
      </c>
      <c r="E9039" s="1">
        <v>443.0</v>
      </c>
      <c r="F9039" s="1">
        <v>547.0</v>
      </c>
      <c r="G9039" s="1">
        <v>543.0</v>
      </c>
      <c r="H9039" s="1">
        <v>686.0</v>
      </c>
      <c r="I9039" s="1">
        <v>567.0</v>
      </c>
      <c r="J9039" s="1">
        <v>382.0</v>
      </c>
    </row>
    <row r="9040" ht="15.75" customHeight="1">
      <c r="A9040" s="1" t="s">
        <v>9130</v>
      </c>
      <c r="B9040" s="1">
        <v>0.0</v>
      </c>
      <c r="C9040" s="1">
        <v>0.0</v>
      </c>
      <c r="D9040" s="1">
        <v>0.0</v>
      </c>
      <c r="E9040" s="1">
        <v>0.0</v>
      </c>
      <c r="F9040" s="1">
        <v>0.0</v>
      </c>
      <c r="G9040" s="1">
        <v>0.0</v>
      </c>
      <c r="H9040" s="1">
        <v>0.0</v>
      </c>
      <c r="I9040" s="1">
        <v>0.0</v>
      </c>
      <c r="J9040" s="1">
        <v>0.0</v>
      </c>
    </row>
    <row r="9041" ht="15.75" customHeight="1">
      <c r="A9041" s="1" t="s">
        <v>9131</v>
      </c>
      <c r="B9041" s="1">
        <v>79.0</v>
      </c>
      <c r="C9041" s="1">
        <v>84.0</v>
      </c>
      <c r="D9041" s="1">
        <v>101.0</v>
      </c>
      <c r="E9041" s="1">
        <v>46.0</v>
      </c>
      <c r="F9041" s="1">
        <v>54.0</v>
      </c>
      <c r="G9041" s="1">
        <v>59.0</v>
      </c>
      <c r="H9041" s="1">
        <v>83.0</v>
      </c>
      <c r="I9041" s="1">
        <v>97.0</v>
      </c>
      <c r="J9041" s="1">
        <v>53.0</v>
      </c>
    </row>
    <row r="9042" ht="15.75" customHeight="1">
      <c r="A9042" s="1" t="s">
        <v>9132</v>
      </c>
      <c r="B9042" s="1">
        <v>0.0</v>
      </c>
      <c r="C9042" s="1">
        <v>0.0</v>
      </c>
      <c r="D9042" s="1">
        <v>0.0</v>
      </c>
      <c r="E9042" s="1">
        <v>0.0</v>
      </c>
      <c r="F9042" s="1">
        <v>0.0</v>
      </c>
      <c r="G9042" s="1">
        <v>0.0</v>
      </c>
      <c r="H9042" s="1">
        <v>0.0</v>
      </c>
      <c r="I9042" s="1">
        <v>0.0</v>
      </c>
      <c r="J9042" s="1">
        <v>0.0</v>
      </c>
    </row>
    <row r="9043" ht="15.75" customHeight="1">
      <c r="A9043" s="1" t="s">
        <v>9133</v>
      </c>
      <c r="B9043" s="1">
        <v>233.0</v>
      </c>
      <c r="C9043" s="1">
        <v>274.0</v>
      </c>
      <c r="D9043" s="1">
        <v>377.0</v>
      </c>
      <c r="E9043" s="1">
        <v>231.0</v>
      </c>
      <c r="F9043" s="1">
        <v>211.0</v>
      </c>
      <c r="G9043" s="1">
        <v>244.0</v>
      </c>
      <c r="H9043" s="1">
        <v>228.0</v>
      </c>
      <c r="I9043" s="1">
        <v>249.0</v>
      </c>
      <c r="J9043" s="1">
        <v>257.0</v>
      </c>
    </row>
    <row r="9044" ht="15.75" customHeight="1">
      <c r="A9044" s="1" t="s">
        <v>9134</v>
      </c>
      <c r="B9044" s="1">
        <v>0.0</v>
      </c>
      <c r="C9044" s="1">
        <v>0.0</v>
      </c>
      <c r="D9044" s="1">
        <v>0.0</v>
      </c>
      <c r="E9044" s="1">
        <v>3.0</v>
      </c>
      <c r="F9044" s="1">
        <v>0.0</v>
      </c>
      <c r="G9044" s="1">
        <v>3.0</v>
      </c>
      <c r="H9044" s="1">
        <v>1.0</v>
      </c>
      <c r="I9044" s="1">
        <v>0.0</v>
      </c>
      <c r="J9044" s="1">
        <v>2.0</v>
      </c>
    </row>
    <row r="9045" ht="15.75" customHeight="1">
      <c r="A9045" s="1" t="s">
        <v>9135</v>
      </c>
      <c r="B9045" s="1">
        <v>4.0</v>
      </c>
      <c r="C9045" s="1">
        <v>0.0</v>
      </c>
      <c r="D9045" s="1">
        <v>1.0</v>
      </c>
      <c r="E9045" s="1">
        <v>0.0</v>
      </c>
      <c r="F9045" s="1">
        <v>0.0</v>
      </c>
      <c r="G9045" s="1">
        <v>1.0</v>
      </c>
      <c r="H9045" s="1">
        <v>0.0</v>
      </c>
      <c r="I9045" s="1">
        <v>0.0</v>
      </c>
      <c r="J9045" s="1">
        <v>6.0</v>
      </c>
    </row>
    <row r="9046" ht="15.75" customHeight="1">
      <c r="A9046" s="1" t="s">
        <v>9136</v>
      </c>
      <c r="B9046" s="1">
        <v>6.0</v>
      </c>
      <c r="C9046" s="1">
        <v>4.0</v>
      </c>
      <c r="D9046" s="1">
        <v>2.0</v>
      </c>
      <c r="E9046" s="1">
        <v>0.0</v>
      </c>
      <c r="F9046" s="1">
        <v>0.0</v>
      </c>
      <c r="G9046" s="1">
        <v>1.0</v>
      </c>
      <c r="H9046" s="1">
        <v>1.0</v>
      </c>
      <c r="I9046" s="1">
        <v>1.0</v>
      </c>
      <c r="J9046" s="1">
        <v>3.0</v>
      </c>
    </row>
    <row r="9047" ht="15.75" customHeight="1">
      <c r="A9047" s="1" t="s">
        <v>9137</v>
      </c>
      <c r="B9047" s="1">
        <v>11442.0</v>
      </c>
      <c r="C9047" s="1">
        <v>11292.0</v>
      </c>
      <c r="D9047" s="1">
        <v>13470.0</v>
      </c>
      <c r="E9047" s="1">
        <v>9699.0</v>
      </c>
      <c r="F9047" s="1">
        <v>9722.0</v>
      </c>
      <c r="G9047" s="1">
        <v>10159.0</v>
      </c>
      <c r="H9047" s="1">
        <v>10297.0</v>
      </c>
      <c r="I9047" s="1">
        <v>8486.0</v>
      </c>
      <c r="J9047" s="1">
        <v>10436.0</v>
      </c>
    </row>
    <row r="9048" ht="15.75" customHeight="1">
      <c r="A9048" s="1" t="s">
        <v>9138</v>
      </c>
      <c r="B9048" s="1">
        <v>2236.0</v>
      </c>
      <c r="C9048" s="1">
        <v>2618.0</v>
      </c>
      <c r="D9048" s="1">
        <v>2761.0</v>
      </c>
      <c r="E9048" s="1">
        <v>2155.0</v>
      </c>
      <c r="F9048" s="1">
        <v>2024.0</v>
      </c>
      <c r="G9048" s="1">
        <v>2164.0</v>
      </c>
      <c r="H9048" s="1">
        <v>2082.0</v>
      </c>
      <c r="I9048" s="1">
        <v>1975.0</v>
      </c>
      <c r="J9048" s="1">
        <v>2326.0</v>
      </c>
    </row>
    <row r="9049" ht="15.75" customHeight="1">
      <c r="A9049" s="1" t="s">
        <v>9139</v>
      </c>
      <c r="B9049" s="1">
        <v>4040.0</v>
      </c>
      <c r="C9049" s="1">
        <v>4559.0</v>
      </c>
      <c r="D9049" s="1">
        <v>4672.0</v>
      </c>
      <c r="E9049" s="1">
        <v>3541.0</v>
      </c>
      <c r="F9049" s="1">
        <v>3283.0</v>
      </c>
      <c r="G9049" s="1">
        <v>3712.0</v>
      </c>
      <c r="H9049" s="1">
        <v>4123.0</v>
      </c>
      <c r="I9049" s="1">
        <v>3120.0</v>
      </c>
      <c r="J9049" s="1">
        <v>3479.0</v>
      </c>
    </row>
    <row r="9050" ht="15.75" customHeight="1">
      <c r="A9050" s="1" t="s">
        <v>9140</v>
      </c>
      <c r="B9050" s="1">
        <v>1270.0</v>
      </c>
      <c r="C9050" s="1">
        <v>1335.0</v>
      </c>
      <c r="D9050" s="1">
        <v>1412.0</v>
      </c>
      <c r="E9050" s="1">
        <v>1336.0</v>
      </c>
      <c r="F9050" s="1">
        <v>1268.0</v>
      </c>
      <c r="G9050" s="1">
        <v>1246.0</v>
      </c>
      <c r="H9050" s="1">
        <v>1187.0</v>
      </c>
      <c r="I9050" s="1">
        <v>1086.0</v>
      </c>
      <c r="J9050" s="1">
        <v>1365.0</v>
      </c>
    </row>
    <row r="9051" ht="15.75" customHeight="1">
      <c r="A9051" s="1" t="s">
        <v>9141</v>
      </c>
      <c r="B9051" s="1">
        <v>8.0</v>
      </c>
      <c r="C9051" s="1">
        <v>3.0</v>
      </c>
      <c r="D9051" s="1">
        <v>4.0</v>
      </c>
      <c r="E9051" s="1">
        <v>4.0</v>
      </c>
      <c r="F9051" s="1">
        <v>0.0</v>
      </c>
      <c r="G9051" s="1">
        <v>3.0</v>
      </c>
      <c r="H9051" s="1">
        <v>4.0</v>
      </c>
      <c r="I9051" s="1">
        <v>1.0</v>
      </c>
      <c r="J9051" s="1">
        <v>0.0</v>
      </c>
    </row>
    <row r="9052" ht="15.75" customHeight="1">
      <c r="A9052" s="1" t="s">
        <v>9142</v>
      </c>
      <c r="B9052" s="1">
        <v>1.0</v>
      </c>
      <c r="C9052" s="1">
        <v>3.0</v>
      </c>
      <c r="D9052" s="1">
        <v>8.0</v>
      </c>
      <c r="E9052" s="1">
        <v>0.0</v>
      </c>
      <c r="F9052" s="1">
        <v>2.0</v>
      </c>
      <c r="G9052" s="1">
        <v>2.0</v>
      </c>
      <c r="H9052" s="1">
        <v>2.0</v>
      </c>
      <c r="I9052" s="1">
        <v>1.0</v>
      </c>
      <c r="J9052" s="1">
        <v>1.0</v>
      </c>
    </row>
    <row r="9053" ht="15.75" customHeight="1">
      <c r="A9053" s="1" t="s">
        <v>9143</v>
      </c>
      <c r="B9053" s="1">
        <v>4.0</v>
      </c>
      <c r="C9053" s="1">
        <v>0.0</v>
      </c>
      <c r="D9053" s="1">
        <v>4.0</v>
      </c>
      <c r="E9053" s="1">
        <v>3.0</v>
      </c>
      <c r="F9053" s="1">
        <v>2.0</v>
      </c>
      <c r="G9053" s="1">
        <v>1.0</v>
      </c>
      <c r="H9053" s="1">
        <v>1.0</v>
      </c>
      <c r="I9053" s="1">
        <v>4.0</v>
      </c>
      <c r="J9053" s="1">
        <v>4.0</v>
      </c>
    </row>
    <row r="9054" ht="15.75" customHeight="1">
      <c r="A9054" s="1" t="s">
        <v>9144</v>
      </c>
      <c r="B9054" s="1">
        <v>4.0</v>
      </c>
      <c r="C9054" s="1">
        <v>2.0</v>
      </c>
      <c r="D9054" s="1">
        <v>8.0</v>
      </c>
      <c r="E9054" s="1">
        <v>9.0</v>
      </c>
      <c r="F9054" s="1">
        <v>8.0</v>
      </c>
      <c r="G9054" s="1">
        <v>12.0</v>
      </c>
      <c r="H9054" s="1">
        <v>5.0</v>
      </c>
      <c r="I9054" s="1">
        <v>6.0</v>
      </c>
      <c r="J9054" s="1">
        <v>9.0</v>
      </c>
    </row>
    <row r="9055" ht="15.75" customHeight="1">
      <c r="A9055" s="1" t="s">
        <v>9145</v>
      </c>
      <c r="B9055" s="1">
        <v>7.0</v>
      </c>
      <c r="C9055" s="1">
        <v>12.0</v>
      </c>
      <c r="D9055" s="1">
        <v>4.0</v>
      </c>
      <c r="E9055" s="1">
        <v>8.0</v>
      </c>
      <c r="F9055" s="1">
        <v>10.0</v>
      </c>
      <c r="G9055" s="1">
        <v>3.0</v>
      </c>
      <c r="H9055" s="1">
        <v>14.0</v>
      </c>
      <c r="I9055" s="1">
        <v>16.0</v>
      </c>
      <c r="J9055" s="1">
        <v>5.0</v>
      </c>
    </row>
    <row r="9056" ht="15.75" customHeight="1">
      <c r="A9056" s="1" t="s">
        <v>9146</v>
      </c>
      <c r="B9056" s="1">
        <v>0.0</v>
      </c>
      <c r="C9056" s="1">
        <v>0.0</v>
      </c>
      <c r="D9056" s="1">
        <v>0.0</v>
      </c>
      <c r="E9056" s="1">
        <v>0.0</v>
      </c>
      <c r="F9056" s="1">
        <v>0.0</v>
      </c>
      <c r="G9056" s="1">
        <v>0.0</v>
      </c>
      <c r="H9056" s="1">
        <v>0.0</v>
      </c>
      <c r="I9056" s="1">
        <v>0.0</v>
      </c>
      <c r="J9056" s="1">
        <v>0.0</v>
      </c>
    </row>
    <row r="9057" ht="15.75" customHeight="1">
      <c r="A9057" s="1" t="s">
        <v>9147</v>
      </c>
      <c r="B9057" s="1">
        <v>0.0</v>
      </c>
      <c r="C9057" s="1">
        <v>0.0</v>
      </c>
      <c r="D9057" s="1">
        <v>0.0</v>
      </c>
      <c r="E9057" s="1">
        <v>0.0</v>
      </c>
      <c r="F9057" s="1">
        <v>0.0</v>
      </c>
      <c r="G9057" s="1">
        <v>0.0</v>
      </c>
      <c r="H9057" s="1">
        <v>0.0</v>
      </c>
      <c r="I9057" s="1">
        <v>0.0</v>
      </c>
      <c r="J9057" s="1">
        <v>0.0</v>
      </c>
    </row>
    <row r="9058" ht="15.75" customHeight="1">
      <c r="A9058" s="1" t="s">
        <v>9148</v>
      </c>
      <c r="B9058" s="1">
        <v>64.0</v>
      </c>
      <c r="C9058" s="1">
        <v>84.0</v>
      </c>
      <c r="D9058" s="1">
        <v>85.0</v>
      </c>
      <c r="E9058" s="1">
        <v>74.0</v>
      </c>
      <c r="F9058" s="1">
        <v>65.0</v>
      </c>
      <c r="G9058" s="1">
        <v>44.0</v>
      </c>
      <c r="H9058" s="1">
        <v>78.0</v>
      </c>
      <c r="I9058" s="1">
        <v>70.0</v>
      </c>
      <c r="J9058" s="1">
        <v>61.0</v>
      </c>
    </row>
    <row r="9059" ht="15.75" customHeight="1">
      <c r="A9059" s="1" t="s">
        <v>9149</v>
      </c>
      <c r="B9059" s="1">
        <v>29.0</v>
      </c>
      <c r="C9059" s="1">
        <v>75.0</v>
      </c>
      <c r="D9059" s="1">
        <v>49.0</v>
      </c>
      <c r="E9059" s="1">
        <v>23.0</v>
      </c>
      <c r="F9059" s="1">
        <v>39.0</v>
      </c>
      <c r="G9059" s="1">
        <v>18.0</v>
      </c>
      <c r="H9059" s="1">
        <v>39.0</v>
      </c>
      <c r="I9059" s="1">
        <v>23.0</v>
      </c>
      <c r="J9059" s="1">
        <v>50.0</v>
      </c>
    </row>
    <row r="9060" ht="15.75" customHeight="1">
      <c r="A9060" s="1" t="s">
        <v>9150</v>
      </c>
      <c r="B9060" s="1">
        <v>49.0</v>
      </c>
      <c r="C9060" s="1">
        <v>91.0</v>
      </c>
      <c r="D9060" s="1">
        <v>70.0</v>
      </c>
      <c r="E9060" s="1">
        <v>75.0</v>
      </c>
      <c r="F9060" s="1">
        <v>59.0</v>
      </c>
      <c r="G9060" s="1">
        <v>38.0</v>
      </c>
      <c r="H9060" s="1">
        <v>74.0</v>
      </c>
      <c r="I9060" s="1">
        <v>51.0</v>
      </c>
      <c r="J9060" s="1">
        <v>71.0</v>
      </c>
    </row>
    <row r="9061" ht="15.75" customHeight="1">
      <c r="A9061" s="1" t="s">
        <v>9151</v>
      </c>
      <c r="B9061" s="1">
        <v>39.0</v>
      </c>
      <c r="C9061" s="1">
        <v>17.0</v>
      </c>
      <c r="D9061" s="1">
        <v>42.0</v>
      </c>
      <c r="E9061" s="1">
        <v>15.0</v>
      </c>
      <c r="F9061" s="1">
        <v>9.0</v>
      </c>
      <c r="G9061" s="1">
        <v>15.0</v>
      </c>
      <c r="H9061" s="1">
        <v>23.0</v>
      </c>
      <c r="I9061" s="1">
        <v>22.0</v>
      </c>
      <c r="J9061" s="1">
        <v>21.0</v>
      </c>
    </row>
    <row r="9062" ht="15.75" customHeight="1">
      <c r="A9062" s="1" t="s">
        <v>9152</v>
      </c>
      <c r="B9062" s="1">
        <v>1753.0</v>
      </c>
      <c r="C9062" s="1">
        <v>1667.0</v>
      </c>
      <c r="D9062" s="1">
        <v>2109.0</v>
      </c>
      <c r="E9062" s="1">
        <v>1297.0</v>
      </c>
      <c r="F9062" s="1">
        <v>1405.0</v>
      </c>
      <c r="G9062" s="1">
        <v>1301.0</v>
      </c>
      <c r="H9062" s="1">
        <v>1493.0</v>
      </c>
      <c r="I9062" s="1">
        <v>1216.0</v>
      </c>
      <c r="J9062" s="1">
        <v>1566.0</v>
      </c>
    </row>
    <row r="9063" ht="15.75" customHeight="1">
      <c r="A9063" s="1" t="s">
        <v>9153</v>
      </c>
      <c r="B9063" s="1">
        <v>74.0</v>
      </c>
      <c r="C9063" s="1">
        <v>74.0</v>
      </c>
      <c r="D9063" s="1">
        <v>98.0</v>
      </c>
      <c r="E9063" s="1">
        <v>72.0</v>
      </c>
      <c r="F9063" s="1">
        <v>47.0</v>
      </c>
      <c r="G9063" s="1">
        <v>59.0</v>
      </c>
      <c r="H9063" s="1">
        <v>105.0</v>
      </c>
      <c r="I9063" s="1">
        <v>84.0</v>
      </c>
      <c r="J9063" s="1">
        <v>59.0</v>
      </c>
    </row>
    <row r="9064" ht="15.75" customHeight="1">
      <c r="A9064" s="1" t="s">
        <v>9154</v>
      </c>
      <c r="B9064" s="1">
        <v>7.0</v>
      </c>
      <c r="C9064" s="1">
        <v>4.0</v>
      </c>
      <c r="D9064" s="1">
        <v>14.0</v>
      </c>
      <c r="E9064" s="1">
        <v>4.0</v>
      </c>
      <c r="F9064" s="1">
        <v>6.0</v>
      </c>
      <c r="G9064" s="1">
        <v>6.0</v>
      </c>
      <c r="H9064" s="1">
        <v>8.0</v>
      </c>
      <c r="I9064" s="1">
        <v>9.0</v>
      </c>
      <c r="J9064" s="1">
        <v>13.0</v>
      </c>
    </row>
    <row r="9065" ht="15.75" customHeight="1">
      <c r="A9065" s="1" t="s">
        <v>9155</v>
      </c>
      <c r="B9065" s="1">
        <v>9344.0</v>
      </c>
      <c r="C9065" s="1">
        <v>10997.0</v>
      </c>
      <c r="D9065" s="1">
        <v>11784.0</v>
      </c>
      <c r="E9065" s="1">
        <v>7976.0</v>
      </c>
      <c r="F9065" s="1">
        <v>7792.0</v>
      </c>
      <c r="G9065" s="1">
        <v>7974.0</v>
      </c>
      <c r="H9065" s="1">
        <v>9135.0</v>
      </c>
      <c r="I9065" s="1">
        <v>9267.0</v>
      </c>
      <c r="J9065" s="1">
        <v>8585.0</v>
      </c>
    </row>
    <row r="9066" ht="15.75" customHeight="1">
      <c r="A9066" s="1" t="s">
        <v>9156</v>
      </c>
      <c r="B9066" s="1">
        <v>2.0</v>
      </c>
      <c r="C9066" s="1">
        <v>0.0</v>
      </c>
      <c r="D9066" s="1">
        <v>0.0</v>
      </c>
      <c r="E9066" s="1">
        <v>0.0</v>
      </c>
      <c r="F9066" s="1">
        <v>1.0</v>
      </c>
      <c r="G9066" s="1">
        <v>0.0</v>
      </c>
      <c r="H9066" s="1">
        <v>6.0</v>
      </c>
      <c r="I9066" s="1">
        <v>0.0</v>
      </c>
      <c r="J9066" s="1">
        <v>1.0</v>
      </c>
    </row>
    <row r="9067" ht="15.75" customHeight="1">
      <c r="A9067" s="1" t="s">
        <v>9157</v>
      </c>
      <c r="B9067" s="1">
        <v>27.0</v>
      </c>
      <c r="C9067" s="1">
        <v>6.0</v>
      </c>
      <c r="D9067" s="1">
        <v>11.0</v>
      </c>
      <c r="E9067" s="1">
        <v>14.0</v>
      </c>
      <c r="F9067" s="1">
        <v>4.0</v>
      </c>
      <c r="G9067" s="1">
        <v>3.0</v>
      </c>
      <c r="H9067" s="1">
        <v>7.0</v>
      </c>
      <c r="I9067" s="1">
        <v>7.0</v>
      </c>
      <c r="J9067" s="1">
        <v>35.0</v>
      </c>
    </row>
    <row r="9068" ht="15.75" customHeight="1">
      <c r="A9068" s="1" t="s">
        <v>9158</v>
      </c>
      <c r="B9068" s="1">
        <v>4579.0</v>
      </c>
      <c r="C9068" s="1">
        <v>4252.0</v>
      </c>
      <c r="D9068" s="1">
        <v>5886.0</v>
      </c>
      <c r="E9068" s="1">
        <v>4378.0</v>
      </c>
      <c r="F9068" s="1">
        <v>5276.0</v>
      </c>
      <c r="G9068" s="1">
        <v>4735.0</v>
      </c>
      <c r="H9068" s="1">
        <v>4707.0</v>
      </c>
      <c r="I9068" s="1">
        <v>4288.0</v>
      </c>
      <c r="J9068" s="1">
        <v>4788.0</v>
      </c>
    </row>
    <row r="9069" ht="15.75" customHeight="1">
      <c r="A9069" s="1" t="s">
        <v>9159</v>
      </c>
      <c r="B9069" s="1">
        <v>453.0</v>
      </c>
      <c r="C9069" s="1">
        <v>442.0</v>
      </c>
      <c r="D9069" s="1">
        <v>479.0</v>
      </c>
      <c r="E9069" s="1">
        <v>393.0</v>
      </c>
      <c r="F9069" s="1">
        <v>368.0</v>
      </c>
      <c r="G9069" s="1">
        <v>389.0</v>
      </c>
      <c r="H9069" s="1">
        <v>364.0</v>
      </c>
      <c r="I9069" s="1">
        <v>355.0</v>
      </c>
      <c r="J9069" s="1">
        <v>367.0</v>
      </c>
    </row>
    <row r="9070" ht="15.75" customHeight="1">
      <c r="A9070" s="1" t="s">
        <v>9160</v>
      </c>
      <c r="B9070" s="1">
        <v>736.0</v>
      </c>
      <c r="C9070" s="1">
        <v>947.0</v>
      </c>
      <c r="D9070" s="1">
        <v>871.0</v>
      </c>
      <c r="E9070" s="1">
        <v>499.0</v>
      </c>
      <c r="F9070" s="1">
        <v>498.0</v>
      </c>
      <c r="G9070" s="1">
        <v>658.0</v>
      </c>
      <c r="H9070" s="1">
        <v>549.0</v>
      </c>
      <c r="I9070" s="1">
        <v>551.0</v>
      </c>
      <c r="J9070" s="1">
        <v>895.0</v>
      </c>
    </row>
    <row r="9071" ht="15.75" customHeight="1">
      <c r="A9071" s="1" t="s">
        <v>9161</v>
      </c>
      <c r="B9071" s="1">
        <v>1091.0</v>
      </c>
      <c r="C9071" s="1">
        <v>1359.0</v>
      </c>
      <c r="D9071" s="1">
        <v>1970.0</v>
      </c>
      <c r="E9071" s="1">
        <v>1344.0</v>
      </c>
      <c r="F9071" s="1">
        <v>1321.0</v>
      </c>
      <c r="G9071" s="1">
        <v>1718.0</v>
      </c>
      <c r="H9071" s="1">
        <v>1600.0</v>
      </c>
      <c r="I9071" s="1">
        <v>1706.0</v>
      </c>
      <c r="J9071" s="1">
        <v>1293.0</v>
      </c>
    </row>
    <row r="9072" ht="15.75" customHeight="1">
      <c r="A9072" s="1" t="s">
        <v>9162</v>
      </c>
      <c r="B9072" s="1">
        <v>2.0</v>
      </c>
      <c r="C9072" s="1">
        <v>3.0</v>
      </c>
      <c r="D9072" s="1">
        <v>5.0</v>
      </c>
      <c r="E9072" s="1">
        <v>1.0</v>
      </c>
      <c r="F9072" s="1">
        <v>1.0</v>
      </c>
      <c r="G9072" s="1">
        <v>1.0</v>
      </c>
      <c r="H9072" s="1">
        <v>1.0</v>
      </c>
      <c r="I9072" s="1">
        <v>5.0</v>
      </c>
      <c r="J9072" s="1">
        <v>0.0</v>
      </c>
    </row>
    <row r="9073" ht="15.75" customHeight="1">
      <c r="A9073" s="1" t="s">
        <v>9163</v>
      </c>
      <c r="B9073" s="1">
        <v>1143.0</v>
      </c>
      <c r="C9073" s="1">
        <v>1190.0</v>
      </c>
      <c r="D9073" s="1">
        <v>1426.0</v>
      </c>
      <c r="E9073" s="1">
        <v>1028.0</v>
      </c>
      <c r="F9073" s="1">
        <v>968.0</v>
      </c>
      <c r="G9073" s="1">
        <v>781.0</v>
      </c>
      <c r="H9073" s="1">
        <v>1103.0</v>
      </c>
      <c r="I9073" s="1">
        <v>786.0</v>
      </c>
      <c r="J9073" s="1">
        <v>1010.0</v>
      </c>
    </row>
    <row r="9074" ht="15.75" customHeight="1">
      <c r="A9074" s="1" t="s">
        <v>9164</v>
      </c>
      <c r="B9074" s="1">
        <v>91.0</v>
      </c>
      <c r="C9074" s="1">
        <v>75.0</v>
      </c>
      <c r="D9074" s="1">
        <v>78.0</v>
      </c>
      <c r="E9074" s="1">
        <v>95.0</v>
      </c>
      <c r="F9074" s="1">
        <v>61.0</v>
      </c>
      <c r="G9074" s="1">
        <v>51.0</v>
      </c>
      <c r="H9074" s="1">
        <v>50.0</v>
      </c>
      <c r="I9074" s="1">
        <v>39.0</v>
      </c>
      <c r="J9074" s="1">
        <v>63.0</v>
      </c>
    </row>
    <row r="9075" ht="15.75" customHeight="1">
      <c r="A9075" s="1" t="s">
        <v>9165</v>
      </c>
      <c r="B9075" s="1">
        <v>68.0</v>
      </c>
      <c r="C9075" s="1">
        <v>79.0</v>
      </c>
      <c r="D9075" s="1">
        <v>118.0</v>
      </c>
      <c r="E9075" s="1">
        <v>72.0</v>
      </c>
      <c r="F9075" s="1">
        <v>34.0</v>
      </c>
      <c r="G9075" s="1">
        <v>53.0</v>
      </c>
      <c r="H9075" s="1">
        <v>71.0</v>
      </c>
      <c r="I9075" s="1">
        <v>72.0</v>
      </c>
      <c r="J9075" s="1">
        <v>93.0</v>
      </c>
    </row>
    <row r="9076" ht="15.75" customHeight="1">
      <c r="A9076" s="1" t="s">
        <v>9166</v>
      </c>
      <c r="B9076" s="1">
        <v>794.0</v>
      </c>
      <c r="C9076" s="1">
        <v>963.0</v>
      </c>
      <c r="D9076" s="1">
        <v>848.0</v>
      </c>
      <c r="E9076" s="1">
        <v>660.0</v>
      </c>
      <c r="F9076" s="1">
        <v>711.0</v>
      </c>
      <c r="G9076" s="1">
        <v>789.0</v>
      </c>
      <c r="H9076" s="1">
        <v>657.0</v>
      </c>
      <c r="I9076" s="1">
        <v>607.0</v>
      </c>
      <c r="J9076" s="1">
        <v>827.0</v>
      </c>
    </row>
    <row r="9077" ht="15.75" customHeight="1">
      <c r="A9077" s="1" t="s">
        <v>9167</v>
      </c>
      <c r="B9077" s="1">
        <v>968.0</v>
      </c>
      <c r="C9077" s="1">
        <v>1043.0</v>
      </c>
      <c r="D9077" s="1">
        <v>1129.0</v>
      </c>
      <c r="E9077" s="1">
        <v>794.0</v>
      </c>
      <c r="F9077" s="1">
        <v>763.0</v>
      </c>
      <c r="G9077" s="1">
        <v>845.0</v>
      </c>
      <c r="H9077" s="1">
        <v>978.0</v>
      </c>
      <c r="I9077" s="1">
        <v>828.0</v>
      </c>
      <c r="J9077" s="1">
        <v>809.0</v>
      </c>
    </row>
    <row r="9078" ht="15.75" customHeight="1">
      <c r="A9078" s="1" t="s">
        <v>9168</v>
      </c>
      <c r="B9078" s="1">
        <v>0.0</v>
      </c>
      <c r="C9078" s="1">
        <v>1.0</v>
      </c>
      <c r="D9078" s="1">
        <v>0.0</v>
      </c>
      <c r="E9078" s="1">
        <v>2.0</v>
      </c>
      <c r="F9078" s="1">
        <v>2.0</v>
      </c>
      <c r="G9078" s="1">
        <v>1.0</v>
      </c>
      <c r="H9078" s="1">
        <v>1.0</v>
      </c>
      <c r="I9078" s="1">
        <v>1.0</v>
      </c>
      <c r="J9078" s="1">
        <v>0.0</v>
      </c>
    </row>
    <row r="9079" ht="15.75" customHeight="1">
      <c r="A9079" s="1" t="s">
        <v>9169</v>
      </c>
      <c r="B9079" s="1">
        <v>29.0</v>
      </c>
      <c r="C9079" s="1">
        <v>34.0</v>
      </c>
      <c r="D9079" s="1">
        <v>17.0</v>
      </c>
      <c r="E9079" s="1">
        <v>21.0</v>
      </c>
      <c r="F9079" s="1">
        <v>65.0</v>
      </c>
      <c r="G9079" s="1">
        <v>53.0</v>
      </c>
      <c r="H9079" s="1">
        <v>14.0</v>
      </c>
      <c r="I9079" s="1">
        <v>3.0</v>
      </c>
      <c r="J9079" s="1">
        <v>48.0</v>
      </c>
    </row>
    <row r="9080" ht="15.75" customHeight="1">
      <c r="A9080" s="1" t="s">
        <v>9170</v>
      </c>
      <c r="B9080" s="1">
        <v>1.0</v>
      </c>
      <c r="C9080" s="1">
        <v>3.0</v>
      </c>
      <c r="D9080" s="1">
        <v>1.0</v>
      </c>
      <c r="E9080" s="1">
        <v>0.0</v>
      </c>
      <c r="F9080" s="1">
        <v>0.0</v>
      </c>
      <c r="G9080" s="1">
        <v>0.0</v>
      </c>
      <c r="H9080" s="1">
        <v>2.0</v>
      </c>
      <c r="I9080" s="1">
        <v>0.0</v>
      </c>
      <c r="J9080" s="1">
        <v>1.0</v>
      </c>
    </row>
    <row r="9081" ht="15.75" customHeight="1">
      <c r="A9081" s="1" t="s">
        <v>9171</v>
      </c>
      <c r="B9081" s="1">
        <v>4.0</v>
      </c>
      <c r="C9081" s="1">
        <v>17.0</v>
      </c>
      <c r="D9081" s="1">
        <v>1.0</v>
      </c>
      <c r="E9081" s="1">
        <v>2.0</v>
      </c>
      <c r="F9081" s="1">
        <v>9.0</v>
      </c>
      <c r="G9081" s="1">
        <v>5.0</v>
      </c>
      <c r="H9081" s="1">
        <v>1.0</v>
      </c>
      <c r="I9081" s="1">
        <v>3.0</v>
      </c>
      <c r="J9081" s="1">
        <v>1.0</v>
      </c>
    </row>
    <row r="9082" ht="15.75" customHeight="1">
      <c r="A9082" s="1" t="s">
        <v>9172</v>
      </c>
      <c r="B9082" s="1">
        <v>4.0</v>
      </c>
      <c r="C9082" s="1">
        <v>2.0</v>
      </c>
      <c r="D9082" s="1">
        <v>2.0</v>
      </c>
      <c r="E9082" s="1">
        <v>3.0</v>
      </c>
      <c r="F9082" s="1">
        <v>1.0</v>
      </c>
      <c r="G9082" s="1">
        <v>0.0</v>
      </c>
      <c r="H9082" s="1">
        <v>1.0</v>
      </c>
      <c r="I9082" s="1">
        <v>0.0</v>
      </c>
      <c r="J9082" s="1">
        <v>2.0</v>
      </c>
    </row>
    <row r="9083" ht="15.75" customHeight="1">
      <c r="A9083" s="1" t="s">
        <v>9173</v>
      </c>
      <c r="B9083" s="1">
        <v>0.0</v>
      </c>
      <c r="C9083" s="1">
        <v>0.0</v>
      </c>
      <c r="D9083" s="1">
        <v>0.0</v>
      </c>
      <c r="E9083" s="1">
        <v>0.0</v>
      </c>
      <c r="F9083" s="1">
        <v>0.0</v>
      </c>
      <c r="G9083" s="1">
        <v>0.0</v>
      </c>
      <c r="H9083" s="1">
        <v>0.0</v>
      </c>
      <c r="I9083" s="1">
        <v>0.0</v>
      </c>
      <c r="J9083" s="1">
        <v>0.0</v>
      </c>
    </row>
    <row r="9084" ht="15.75" customHeight="1">
      <c r="A9084" s="1" t="s">
        <v>9174</v>
      </c>
      <c r="B9084" s="1">
        <v>0.0</v>
      </c>
      <c r="C9084" s="1">
        <v>0.0</v>
      </c>
      <c r="D9084" s="1">
        <v>0.0</v>
      </c>
      <c r="E9084" s="1">
        <v>0.0</v>
      </c>
      <c r="F9084" s="1">
        <v>0.0</v>
      </c>
      <c r="G9084" s="1">
        <v>0.0</v>
      </c>
      <c r="H9084" s="1">
        <v>0.0</v>
      </c>
      <c r="I9084" s="1">
        <v>0.0</v>
      </c>
      <c r="J9084" s="1">
        <v>0.0</v>
      </c>
    </row>
    <row r="9085" ht="15.75" customHeight="1">
      <c r="A9085" s="1" t="s">
        <v>9175</v>
      </c>
      <c r="B9085" s="1">
        <v>50.0</v>
      </c>
      <c r="C9085" s="1">
        <v>53.0</v>
      </c>
      <c r="D9085" s="1">
        <v>86.0</v>
      </c>
      <c r="E9085" s="1">
        <v>51.0</v>
      </c>
      <c r="F9085" s="1">
        <v>69.0</v>
      </c>
      <c r="G9085" s="1">
        <v>72.0</v>
      </c>
      <c r="H9085" s="1">
        <v>73.0</v>
      </c>
      <c r="I9085" s="1">
        <v>43.0</v>
      </c>
      <c r="J9085" s="1">
        <v>67.0</v>
      </c>
    </row>
    <row r="9086" ht="15.75" customHeight="1">
      <c r="A9086" s="1" t="s">
        <v>9176</v>
      </c>
      <c r="B9086" s="1">
        <v>108.0</v>
      </c>
      <c r="C9086" s="1">
        <v>136.0</v>
      </c>
      <c r="D9086" s="1">
        <v>113.0</v>
      </c>
      <c r="E9086" s="1">
        <v>114.0</v>
      </c>
      <c r="F9086" s="1">
        <v>125.0</v>
      </c>
      <c r="G9086" s="1">
        <v>85.0</v>
      </c>
      <c r="H9086" s="1">
        <v>122.0</v>
      </c>
      <c r="I9086" s="1">
        <v>86.0</v>
      </c>
      <c r="J9086" s="1">
        <v>105.0</v>
      </c>
    </row>
    <row r="9087" ht="15.75" customHeight="1">
      <c r="A9087" s="1" t="s">
        <v>9177</v>
      </c>
      <c r="B9087" s="1">
        <v>228.0</v>
      </c>
      <c r="C9087" s="1">
        <v>233.0</v>
      </c>
      <c r="D9087" s="1">
        <v>298.0</v>
      </c>
      <c r="E9087" s="1">
        <v>243.0</v>
      </c>
      <c r="F9087" s="1">
        <v>261.0</v>
      </c>
      <c r="G9087" s="1">
        <v>233.0</v>
      </c>
      <c r="H9087" s="1">
        <v>203.0</v>
      </c>
      <c r="I9087" s="1">
        <v>185.0</v>
      </c>
      <c r="J9087" s="1">
        <v>261.0</v>
      </c>
    </row>
    <row r="9088" ht="15.75" customHeight="1">
      <c r="A9088" s="1" t="s">
        <v>9178</v>
      </c>
      <c r="B9088" s="1">
        <v>1.0</v>
      </c>
      <c r="C9088" s="1">
        <v>2.0</v>
      </c>
      <c r="D9088" s="1">
        <v>1.0</v>
      </c>
      <c r="E9088" s="1">
        <v>3.0</v>
      </c>
      <c r="F9088" s="1">
        <v>0.0</v>
      </c>
      <c r="G9088" s="1">
        <v>0.0</v>
      </c>
      <c r="H9088" s="1">
        <v>3.0</v>
      </c>
      <c r="I9088" s="1">
        <v>0.0</v>
      </c>
      <c r="J9088" s="1">
        <v>1.0</v>
      </c>
    </row>
    <row r="9089" ht="15.75" customHeight="1">
      <c r="A9089" s="1" t="s">
        <v>9179</v>
      </c>
      <c r="B9089" s="1">
        <v>13.0</v>
      </c>
      <c r="C9089" s="1">
        <v>10.0</v>
      </c>
      <c r="D9089" s="1">
        <v>10.0</v>
      </c>
      <c r="E9089" s="1">
        <v>10.0</v>
      </c>
      <c r="F9089" s="1">
        <v>15.0</v>
      </c>
      <c r="G9089" s="1">
        <v>4.0</v>
      </c>
      <c r="H9089" s="1">
        <v>4.0</v>
      </c>
      <c r="I9089" s="1">
        <v>3.0</v>
      </c>
      <c r="J9089" s="1">
        <v>15.0</v>
      </c>
    </row>
    <row r="9090" ht="15.75" customHeight="1">
      <c r="A9090" s="1" t="s">
        <v>9180</v>
      </c>
      <c r="B9090" s="1">
        <v>42.0</v>
      </c>
      <c r="C9090" s="1">
        <v>46.0</v>
      </c>
      <c r="D9090" s="1">
        <v>44.0</v>
      </c>
      <c r="E9090" s="1">
        <v>58.0</v>
      </c>
      <c r="F9090" s="1">
        <v>62.0</v>
      </c>
      <c r="G9090" s="1">
        <v>48.0</v>
      </c>
      <c r="H9090" s="1">
        <v>39.0</v>
      </c>
      <c r="I9090" s="1">
        <v>45.0</v>
      </c>
      <c r="J9090" s="1">
        <v>63.0</v>
      </c>
    </row>
    <row r="9091" ht="15.75" customHeight="1">
      <c r="A9091" s="1" t="s">
        <v>9181</v>
      </c>
      <c r="B9091" s="1">
        <v>228.0</v>
      </c>
      <c r="C9091" s="1">
        <v>329.0</v>
      </c>
      <c r="D9091" s="1">
        <v>416.0</v>
      </c>
      <c r="E9091" s="1">
        <v>257.0</v>
      </c>
      <c r="F9091" s="1">
        <v>284.0</v>
      </c>
      <c r="G9091" s="1">
        <v>169.0</v>
      </c>
      <c r="H9091" s="1">
        <v>352.0</v>
      </c>
      <c r="I9091" s="1">
        <v>173.0</v>
      </c>
      <c r="J9091" s="1">
        <v>257.0</v>
      </c>
    </row>
    <row r="9092" ht="15.75" customHeight="1">
      <c r="A9092" s="1" t="s">
        <v>9182</v>
      </c>
      <c r="B9092" s="1">
        <v>0.0</v>
      </c>
      <c r="C9092" s="1">
        <v>0.0</v>
      </c>
      <c r="D9092" s="1">
        <v>0.0</v>
      </c>
      <c r="E9092" s="1">
        <v>0.0</v>
      </c>
      <c r="F9092" s="1">
        <v>0.0</v>
      </c>
      <c r="G9092" s="1">
        <v>0.0</v>
      </c>
      <c r="H9092" s="1">
        <v>0.0</v>
      </c>
      <c r="I9092" s="1">
        <v>0.0</v>
      </c>
      <c r="J9092" s="1">
        <v>0.0</v>
      </c>
    </row>
    <row r="9093" ht="15.75" customHeight="1">
      <c r="A9093" s="1" t="s">
        <v>9183</v>
      </c>
      <c r="B9093" s="1">
        <v>31.0</v>
      </c>
      <c r="C9093" s="1">
        <v>29.0</v>
      </c>
      <c r="D9093" s="1">
        <v>48.0</v>
      </c>
      <c r="E9093" s="1">
        <v>39.0</v>
      </c>
      <c r="F9093" s="1">
        <v>34.0</v>
      </c>
      <c r="G9093" s="1">
        <v>9.0</v>
      </c>
      <c r="H9093" s="1">
        <v>22.0</v>
      </c>
      <c r="I9093" s="1">
        <v>32.0</v>
      </c>
      <c r="J9093" s="1">
        <v>31.0</v>
      </c>
    </row>
    <row r="9094" ht="15.75" customHeight="1">
      <c r="A9094" s="1" t="s">
        <v>9184</v>
      </c>
      <c r="B9094" s="1">
        <v>418.0</v>
      </c>
      <c r="C9094" s="1">
        <v>258.0</v>
      </c>
      <c r="D9094" s="1">
        <v>436.0</v>
      </c>
      <c r="E9094" s="1">
        <v>227.0</v>
      </c>
      <c r="F9094" s="1">
        <v>244.0</v>
      </c>
      <c r="G9094" s="1">
        <v>269.0</v>
      </c>
      <c r="H9094" s="1">
        <v>295.0</v>
      </c>
      <c r="I9094" s="1">
        <v>277.0</v>
      </c>
      <c r="J9094" s="1">
        <v>237.0</v>
      </c>
    </row>
    <row r="9095" ht="15.75" customHeight="1">
      <c r="A9095" s="1" t="s">
        <v>9185</v>
      </c>
      <c r="B9095" s="1">
        <v>0.0</v>
      </c>
      <c r="C9095" s="1">
        <v>2.0</v>
      </c>
      <c r="D9095" s="1">
        <v>1.0</v>
      </c>
      <c r="E9095" s="1">
        <v>0.0</v>
      </c>
      <c r="F9095" s="1">
        <v>0.0</v>
      </c>
      <c r="G9095" s="1">
        <v>0.0</v>
      </c>
      <c r="H9095" s="1">
        <v>2.0</v>
      </c>
      <c r="I9095" s="1">
        <v>2.0</v>
      </c>
      <c r="J9095" s="1">
        <v>4.0</v>
      </c>
    </row>
    <row r="9096" ht="15.75" customHeight="1">
      <c r="A9096" s="1" t="s">
        <v>9186</v>
      </c>
      <c r="B9096" s="1">
        <v>20.0</v>
      </c>
      <c r="C9096" s="1">
        <v>11.0</v>
      </c>
      <c r="D9096" s="1">
        <v>11.0</v>
      </c>
      <c r="E9096" s="1">
        <v>17.0</v>
      </c>
      <c r="F9096" s="1">
        <v>22.0</v>
      </c>
      <c r="G9096" s="1">
        <v>18.0</v>
      </c>
      <c r="H9096" s="1">
        <v>20.0</v>
      </c>
      <c r="I9096" s="1">
        <v>15.0</v>
      </c>
      <c r="J9096" s="1">
        <v>10.0</v>
      </c>
    </row>
    <row r="9097" ht="15.75" customHeight="1">
      <c r="A9097" s="1" t="s">
        <v>9187</v>
      </c>
      <c r="B9097" s="1">
        <v>1.0</v>
      </c>
      <c r="C9097" s="1">
        <v>0.0</v>
      </c>
      <c r="D9097" s="1">
        <v>0.0</v>
      </c>
      <c r="E9097" s="1">
        <v>2.0</v>
      </c>
      <c r="F9097" s="1">
        <v>0.0</v>
      </c>
      <c r="G9097" s="1">
        <v>2.0</v>
      </c>
      <c r="H9097" s="1">
        <v>1.0</v>
      </c>
      <c r="I9097" s="1">
        <v>0.0</v>
      </c>
      <c r="J9097" s="1">
        <v>3.0</v>
      </c>
    </row>
    <row r="9098" ht="15.75" customHeight="1">
      <c r="A9098" s="1" t="s">
        <v>9188</v>
      </c>
      <c r="B9098" s="1">
        <v>8.0</v>
      </c>
      <c r="C9098" s="1">
        <v>2.0</v>
      </c>
      <c r="D9098" s="1">
        <v>7.0</v>
      </c>
      <c r="E9098" s="1">
        <v>4.0</v>
      </c>
      <c r="F9098" s="1">
        <v>3.0</v>
      </c>
      <c r="G9098" s="1">
        <v>8.0</v>
      </c>
      <c r="H9098" s="1">
        <v>5.0</v>
      </c>
      <c r="I9098" s="1">
        <v>3.0</v>
      </c>
      <c r="J9098" s="1">
        <v>19.0</v>
      </c>
    </row>
    <row r="9099" ht="15.75" customHeight="1">
      <c r="A9099" s="1" t="s">
        <v>9189</v>
      </c>
      <c r="B9099" s="1">
        <v>1.0</v>
      </c>
      <c r="C9099" s="1">
        <v>3.0</v>
      </c>
      <c r="D9099" s="1">
        <v>3.0</v>
      </c>
      <c r="E9099" s="1">
        <v>3.0</v>
      </c>
      <c r="F9099" s="1">
        <v>3.0</v>
      </c>
      <c r="G9099" s="1">
        <v>0.0</v>
      </c>
      <c r="H9099" s="1">
        <v>3.0</v>
      </c>
      <c r="I9099" s="1">
        <v>2.0</v>
      </c>
      <c r="J9099" s="1">
        <v>1.0</v>
      </c>
    </row>
    <row r="9100" ht="15.75" customHeight="1">
      <c r="A9100" s="1" t="s">
        <v>9190</v>
      </c>
      <c r="B9100" s="1">
        <v>2.0</v>
      </c>
      <c r="C9100" s="1">
        <v>0.0</v>
      </c>
      <c r="D9100" s="1">
        <v>0.0</v>
      </c>
      <c r="E9100" s="1">
        <v>0.0</v>
      </c>
      <c r="F9100" s="1">
        <v>0.0</v>
      </c>
      <c r="G9100" s="1">
        <v>0.0</v>
      </c>
      <c r="H9100" s="1">
        <v>0.0</v>
      </c>
      <c r="I9100" s="1">
        <v>0.0</v>
      </c>
      <c r="J9100" s="1">
        <v>0.0</v>
      </c>
    </row>
    <row r="9101" ht="15.75" customHeight="1">
      <c r="A9101" s="1" t="s">
        <v>9191</v>
      </c>
      <c r="B9101" s="1">
        <v>968.0</v>
      </c>
      <c r="C9101" s="1">
        <v>1273.0</v>
      </c>
      <c r="D9101" s="1">
        <v>1218.0</v>
      </c>
      <c r="E9101" s="1">
        <v>679.0</v>
      </c>
      <c r="F9101" s="1">
        <v>743.0</v>
      </c>
      <c r="G9101" s="1">
        <v>717.0</v>
      </c>
      <c r="H9101" s="1">
        <v>809.0</v>
      </c>
      <c r="I9101" s="1">
        <v>808.0</v>
      </c>
      <c r="J9101" s="1">
        <v>737.0</v>
      </c>
    </row>
    <row r="9102" ht="15.75" customHeight="1">
      <c r="A9102" s="1" t="s">
        <v>9192</v>
      </c>
      <c r="B9102" s="1">
        <v>0.0</v>
      </c>
      <c r="C9102" s="1">
        <v>0.0</v>
      </c>
      <c r="D9102" s="1">
        <v>0.0</v>
      </c>
      <c r="E9102" s="1">
        <v>0.0</v>
      </c>
      <c r="F9102" s="1">
        <v>0.0</v>
      </c>
      <c r="G9102" s="1">
        <v>0.0</v>
      </c>
      <c r="H9102" s="1">
        <v>0.0</v>
      </c>
      <c r="I9102" s="1">
        <v>0.0</v>
      </c>
      <c r="J9102" s="1">
        <v>0.0</v>
      </c>
    </row>
    <row r="9103" ht="15.75" customHeight="1">
      <c r="A9103" s="1" t="s">
        <v>9193</v>
      </c>
      <c r="B9103" s="1">
        <v>0.0</v>
      </c>
      <c r="C9103" s="1">
        <v>0.0</v>
      </c>
      <c r="D9103" s="1">
        <v>0.0</v>
      </c>
      <c r="E9103" s="1">
        <v>0.0</v>
      </c>
      <c r="F9103" s="1">
        <v>0.0</v>
      </c>
      <c r="G9103" s="1">
        <v>0.0</v>
      </c>
      <c r="H9103" s="1">
        <v>0.0</v>
      </c>
      <c r="I9103" s="1">
        <v>0.0</v>
      </c>
      <c r="J9103" s="1">
        <v>0.0</v>
      </c>
    </row>
    <row r="9104" ht="15.75" customHeight="1">
      <c r="A9104" s="1" t="s">
        <v>9194</v>
      </c>
      <c r="B9104" s="1">
        <v>0.0</v>
      </c>
      <c r="C9104" s="1">
        <v>0.0</v>
      </c>
      <c r="D9104" s="1">
        <v>0.0</v>
      </c>
      <c r="E9104" s="1">
        <v>0.0</v>
      </c>
      <c r="F9104" s="1">
        <v>0.0</v>
      </c>
      <c r="G9104" s="1">
        <v>0.0</v>
      </c>
      <c r="H9104" s="1">
        <v>0.0</v>
      </c>
      <c r="I9104" s="1">
        <v>0.0</v>
      </c>
      <c r="J9104" s="1">
        <v>0.0</v>
      </c>
    </row>
    <row r="9105" ht="15.75" customHeight="1">
      <c r="A9105" s="1" t="s">
        <v>9195</v>
      </c>
      <c r="B9105" s="1">
        <v>2.0</v>
      </c>
      <c r="C9105" s="1">
        <v>0.0</v>
      </c>
      <c r="D9105" s="1">
        <v>0.0</v>
      </c>
      <c r="E9105" s="1">
        <v>4.0</v>
      </c>
      <c r="F9105" s="1">
        <v>1.0</v>
      </c>
      <c r="G9105" s="1">
        <v>4.0</v>
      </c>
      <c r="H9105" s="1">
        <v>2.0</v>
      </c>
      <c r="I9105" s="1">
        <v>1.0</v>
      </c>
      <c r="J9105" s="1">
        <v>2.0</v>
      </c>
    </row>
    <row r="9106" ht="15.75" customHeight="1">
      <c r="A9106" s="1" t="s">
        <v>9196</v>
      </c>
      <c r="B9106" s="1">
        <v>403.0</v>
      </c>
      <c r="C9106" s="1">
        <v>315.0</v>
      </c>
      <c r="D9106" s="1">
        <v>343.0</v>
      </c>
      <c r="E9106" s="1">
        <v>285.0</v>
      </c>
      <c r="F9106" s="1">
        <v>304.0</v>
      </c>
      <c r="G9106" s="1">
        <v>285.0</v>
      </c>
      <c r="H9106" s="1">
        <v>514.0</v>
      </c>
      <c r="I9106" s="1">
        <v>502.0</v>
      </c>
      <c r="J9106" s="1">
        <v>392.0</v>
      </c>
    </row>
    <row r="9107" ht="15.75" customHeight="1">
      <c r="A9107" s="1" t="s">
        <v>9197</v>
      </c>
      <c r="B9107" s="1">
        <v>15709.0</v>
      </c>
      <c r="C9107" s="1">
        <v>18118.0</v>
      </c>
      <c r="D9107" s="1">
        <v>20690.0</v>
      </c>
      <c r="E9107" s="1">
        <v>14070.0</v>
      </c>
      <c r="F9107" s="1">
        <v>13348.0</v>
      </c>
      <c r="G9107" s="1">
        <v>13438.0</v>
      </c>
      <c r="H9107" s="1">
        <v>15599.0</v>
      </c>
      <c r="I9107" s="1">
        <v>15631.0</v>
      </c>
      <c r="J9107" s="1">
        <v>15175.0</v>
      </c>
    </row>
    <row r="9108" ht="15.75" customHeight="1">
      <c r="A9108" s="1" t="s">
        <v>9198</v>
      </c>
      <c r="B9108" s="1">
        <v>799.0</v>
      </c>
      <c r="C9108" s="1">
        <v>1081.0</v>
      </c>
      <c r="D9108" s="1">
        <v>945.0</v>
      </c>
      <c r="E9108" s="1">
        <v>702.0</v>
      </c>
      <c r="F9108" s="1">
        <v>823.0</v>
      </c>
      <c r="G9108" s="1">
        <v>787.0</v>
      </c>
      <c r="H9108" s="1">
        <v>825.0</v>
      </c>
      <c r="I9108" s="1">
        <v>658.0</v>
      </c>
      <c r="J9108" s="1">
        <v>709.0</v>
      </c>
    </row>
    <row r="9109" ht="15.75" customHeight="1">
      <c r="A9109" s="1" t="s">
        <v>9199</v>
      </c>
      <c r="B9109" s="1">
        <v>46.0</v>
      </c>
      <c r="C9109" s="1">
        <v>67.0</v>
      </c>
      <c r="D9109" s="1">
        <v>58.0</v>
      </c>
      <c r="E9109" s="1">
        <v>32.0</v>
      </c>
      <c r="F9109" s="1">
        <v>41.0</v>
      </c>
      <c r="G9109" s="1">
        <v>59.0</v>
      </c>
      <c r="H9109" s="1">
        <v>16.0</v>
      </c>
      <c r="I9109" s="1">
        <v>40.0</v>
      </c>
      <c r="J9109" s="1">
        <v>49.0</v>
      </c>
    </row>
    <row r="9110" ht="15.75" customHeight="1">
      <c r="A9110" s="1" t="s">
        <v>9200</v>
      </c>
      <c r="B9110" s="1">
        <v>26.0</v>
      </c>
      <c r="C9110" s="1">
        <v>54.0</v>
      </c>
      <c r="D9110" s="1">
        <v>59.0</v>
      </c>
      <c r="E9110" s="1">
        <v>34.0</v>
      </c>
      <c r="F9110" s="1">
        <v>22.0</v>
      </c>
      <c r="G9110" s="1">
        <v>16.0</v>
      </c>
      <c r="H9110" s="1">
        <v>10.0</v>
      </c>
      <c r="I9110" s="1">
        <v>35.0</v>
      </c>
      <c r="J9110" s="1">
        <v>22.0</v>
      </c>
    </row>
    <row r="9111" ht="15.75" customHeight="1">
      <c r="A9111" s="1" t="s">
        <v>9201</v>
      </c>
      <c r="B9111" s="1">
        <v>0.0</v>
      </c>
      <c r="C9111" s="1">
        <v>0.0</v>
      </c>
      <c r="D9111" s="1">
        <v>0.0</v>
      </c>
      <c r="E9111" s="1">
        <v>0.0</v>
      </c>
      <c r="F9111" s="1">
        <v>0.0</v>
      </c>
      <c r="G9111" s="1">
        <v>0.0</v>
      </c>
      <c r="H9111" s="1">
        <v>0.0</v>
      </c>
      <c r="I9111" s="1">
        <v>0.0</v>
      </c>
      <c r="J9111" s="1">
        <v>0.0</v>
      </c>
    </row>
    <row r="9112" ht="15.75" customHeight="1">
      <c r="A9112" s="1" t="s">
        <v>9202</v>
      </c>
      <c r="B9112" s="1">
        <v>0.0</v>
      </c>
      <c r="C9112" s="1">
        <v>0.0</v>
      </c>
      <c r="D9112" s="1">
        <v>3.0</v>
      </c>
      <c r="E9112" s="1">
        <v>0.0</v>
      </c>
      <c r="F9112" s="1">
        <v>0.0</v>
      </c>
      <c r="G9112" s="1">
        <v>0.0</v>
      </c>
      <c r="H9112" s="1">
        <v>0.0</v>
      </c>
      <c r="I9112" s="1">
        <v>0.0</v>
      </c>
      <c r="J9112" s="1">
        <v>0.0</v>
      </c>
    </row>
    <row r="9113" ht="15.75" customHeight="1">
      <c r="A9113" s="1" t="s">
        <v>9203</v>
      </c>
      <c r="B9113" s="1">
        <v>0.0</v>
      </c>
      <c r="C9113" s="1">
        <v>0.0</v>
      </c>
      <c r="D9113" s="1">
        <v>0.0</v>
      </c>
      <c r="E9113" s="1">
        <v>0.0</v>
      </c>
      <c r="F9113" s="1">
        <v>0.0</v>
      </c>
      <c r="G9113" s="1">
        <v>0.0</v>
      </c>
      <c r="H9113" s="1">
        <v>0.0</v>
      </c>
      <c r="I9113" s="1">
        <v>0.0</v>
      </c>
      <c r="J9113" s="1">
        <v>0.0</v>
      </c>
    </row>
    <row r="9114" ht="15.75" customHeight="1">
      <c r="A9114" s="1" t="s">
        <v>9204</v>
      </c>
      <c r="B9114" s="1">
        <v>0.0</v>
      </c>
      <c r="C9114" s="1">
        <v>0.0</v>
      </c>
      <c r="D9114" s="1">
        <v>0.0</v>
      </c>
      <c r="E9114" s="1">
        <v>2.0</v>
      </c>
      <c r="F9114" s="1">
        <v>0.0</v>
      </c>
      <c r="G9114" s="1">
        <v>0.0</v>
      </c>
      <c r="H9114" s="1">
        <v>0.0</v>
      </c>
      <c r="I9114" s="1">
        <v>0.0</v>
      </c>
      <c r="J9114" s="1">
        <v>0.0</v>
      </c>
    </row>
    <row r="9115" ht="15.75" customHeight="1">
      <c r="A9115" s="1" t="s">
        <v>9205</v>
      </c>
      <c r="B9115" s="1">
        <v>40.0</v>
      </c>
      <c r="C9115" s="1">
        <v>42.0</v>
      </c>
      <c r="D9115" s="1">
        <v>29.0</v>
      </c>
      <c r="E9115" s="1">
        <v>46.0</v>
      </c>
      <c r="F9115" s="1">
        <v>43.0</v>
      </c>
      <c r="G9115" s="1">
        <v>50.0</v>
      </c>
      <c r="H9115" s="1">
        <v>49.0</v>
      </c>
      <c r="I9115" s="1">
        <v>24.0</v>
      </c>
      <c r="J9115" s="1">
        <v>47.0</v>
      </c>
    </row>
    <row r="9116" ht="15.75" customHeight="1">
      <c r="A9116" s="1" t="s">
        <v>9206</v>
      </c>
      <c r="B9116" s="1">
        <v>2.0</v>
      </c>
      <c r="C9116" s="1">
        <v>0.0</v>
      </c>
      <c r="D9116" s="1">
        <v>0.0</v>
      </c>
      <c r="E9116" s="1">
        <v>1.0</v>
      </c>
      <c r="F9116" s="1">
        <v>0.0</v>
      </c>
      <c r="G9116" s="1">
        <v>2.0</v>
      </c>
      <c r="H9116" s="1">
        <v>0.0</v>
      </c>
      <c r="I9116" s="1">
        <v>1.0</v>
      </c>
      <c r="J9116" s="1">
        <v>0.0</v>
      </c>
    </row>
    <row r="9117" ht="15.75" customHeight="1">
      <c r="A9117" s="1" t="s">
        <v>9207</v>
      </c>
      <c r="B9117" s="1">
        <v>6.0</v>
      </c>
      <c r="C9117" s="1">
        <v>11.0</v>
      </c>
      <c r="D9117" s="1">
        <v>11.0</v>
      </c>
      <c r="E9117" s="1">
        <v>6.0</v>
      </c>
      <c r="F9117" s="1">
        <v>4.0</v>
      </c>
      <c r="G9117" s="1">
        <v>2.0</v>
      </c>
      <c r="H9117" s="1">
        <v>4.0</v>
      </c>
      <c r="I9117" s="1">
        <v>7.0</v>
      </c>
      <c r="J9117" s="1">
        <v>3.0</v>
      </c>
    </row>
    <row r="9118" ht="15.75" customHeight="1">
      <c r="A9118" s="1" t="s">
        <v>9208</v>
      </c>
      <c r="B9118" s="1">
        <v>1.0</v>
      </c>
      <c r="C9118" s="1">
        <v>0.0</v>
      </c>
      <c r="D9118" s="1">
        <v>0.0</v>
      </c>
      <c r="E9118" s="1">
        <v>0.0</v>
      </c>
      <c r="F9118" s="1">
        <v>0.0</v>
      </c>
      <c r="G9118" s="1">
        <v>0.0</v>
      </c>
      <c r="H9118" s="1">
        <v>0.0</v>
      </c>
      <c r="I9118" s="1">
        <v>0.0</v>
      </c>
      <c r="J9118" s="1">
        <v>0.0</v>
      </c>
    </row>
    <row r="9119" ht="15.75" customHeight="1">
      <c r="A9119" s="1" t="s">
        <v>9209</v>
      </c>
      <c r="B9119" s="1">
        <v>0.0</v>
      </c>
      <c r="C9119" s="1">
        <v>2.0</v>
      </c>
      <c r="D9119" s="1">
        <v>1.0</v>
      </c>
      <c r="E9119" s="1">
        <v>0.0</v>
      </c>
      <c r="F9119" s="1">
        <v>0.0</v>
      </c>
      <c r="G9119" s="1">
        <v>0.0</v>
      </c>
      <c r="H9119" s="1">
        <v>0.0</v>
      </c>
      <c r="I9119" s="1">
        <v>1.0</v>
      </c>
      <c r="J9119" s="1">
        <v>0.0</v>
      </c>
    </row>
    <row r="9120" ht="15.75" customHeight="1">
      <c r="A9120" s="1" t="s">
        <v>9210</v>
      </c>
      <c r="B9120" s="1">
        <v>0.0</v>
      </c>
      <c r="C9120" s="1">
        <v>0.0</v>
      </c>
      <c r="D9120" s="1">
        <v>0.0</v>
      </c>
      <c r="E9120" s="1">
        <v>0.0</v>
      </c>
      <c r="F9120" s="1">
        <v>2.0</v>
      </c>
      <c r="G9120" s="1">
        <v>0.0</v>
      </c>
      <c r="H9120" s="1">
        <v>0.0</v>
      </c>
      <c r="I9120" s="1">
        <v>0.0</v>
      </c>
      <c r="J9120" s="1">
        <v>0.0</v>
      </c>
    </row>
    <row r="9121" ht="15.75" customHeight="1">
      <c r="A9121" s="1" t="s">
        <v>9211</v>
      </c>
      <c r="B9121" s="1">
        <v>4.0</v>
      </c>
      <c r="C9121" s="1">
        <v>6.0</v>
      </c>
      <c r="D9121" s="1">
        <v>3.0</v>
      </c>
      <c r="E9121" s="1">
        <v>8.0</v>
      </c>
      <c r="F9121" s="1">
        <v>3.0</v>
      </c>
      <c r="G9121" s="1">
        <v>4.0</v>
      </c>
      <c r="H9121" s="1">
        <v>0.0</v>
      </c>
      <c r="I9121" s="1">
        <v>8.0</v>
      </c>
      <c r="J9121" s="1">
        <v>5.0</v>
      </c>
    </row>
    <row r="9122" ht="15.75" customHeight="1">
      <c r="A9122" s="1" t="s">
        <v>9212</v>
      </c>
      <c r="B9122" s="1">
        <v>762.0</v>
      </c>
      <c r="C9122" s="1">
        <v>904.0</v>
      </c>
      <c r="D9122" s="1">
        <v>910.0</v>
      </c>
      <c r="E9122" s="1">
        <v>699.0</v>
      </c>
      <c r="F9122" s="1">
        <v>635.0</v>
      </c>
      <c r="G9122" s="1">
        <v>834.0</v>
      </c>
      <c r="H9122" s="1">
        <v>716.0</v>
      </c>
      <c r="I9122" s="1">
        <v>573.0</v>
      </c>
      <c r="J9122" s="1">
        <v>855.0</v>
      </c>
    </row>
    <row r="9123" ht="15.75" customHeight="1">
      <c r="A9123" s="1" t="s">
        <v>9213</v>
      </c>
      <c r="B9123" s="1">
        <v>5.0</v>
      </c>
      <c r="C9123" s="1">
        <v>12.0</v>
      </c>
      <c r="D9123" s="1">
        <v>23.0</v>
      </c>
      <c r="E9123" s="1">
        <v>10.0</v>
      </c>
      <c r="F9123" s="1">
        <v>19.0</v>
      </c>
      <c r="G9123" s="1">
        <v>12.0</v>
      </c>
      <c r="H9123" s="1">
        <v>19.0</v>
      </c>
      <c r="I9123" s="1">
        <v>16.0</v>
      </c>
      <c r="J9123" s="1">
        <v>14.0</v>
      </c>
    </row>
    <row r="9124" ht="15.75" customHeight="1">
      <c r="A9124" s="1" t="s">
        <v>9214</v>
      </c>
      <c r="B9124" s="1">
        <v>1.0</v>
      </c>
      <c r="C9124" s="1">
        <v>0.0</v>
      </c>
      <c r="D9124" s="1">
        <v>0.0</v>
      </c>
      <c r="E9124" s="1">
        <v>0.0</v>
      </c>
      <c r="F9124" s="1">
        <v>0.0</v>
      </c>
      <c r="G9124" s="1">
        <v>0.0</v>
      </c>
      <c r="H9124" s="1">
        <v>0.0</v>
      </c>
      <c r="I9124" s="1">
        <v>0.0</v>
      </c>
      <c r="J9124" s="1">
        <v>42.0</v>
      </c>
    </row>
    <row r="9125" ht="15.75" customHeight="1">
      <c r="A9125" s="1" t="s">
        <v>9215</v>
      </c>
      <c r="B9125" s="1">
        <v>65.0</v>
      </c>
      <c r="C9125" s="1">
        <v>86.0</v>
      </c>
      <c r="D9125" s="1">
        <v>84.0</v>
      </c>
      <c r="E9125" s="1">
        <v>47.0</v>
      </c>
      <c r="F9125" s="1">
        <v>31.0</v>
      </c>
      <c r="G9125" s="1">
        <v>53.0</v>
      </c>
      <c r="H9125" s="1">
        <v>33.0</v>
      </c>
      <c r="I9125" s="1">
        <v>34.0</v>
      </c>
      <c r="J9125" s="1">
        <v>58.0</v>
      </c>
    </row>
    <row r="9126" ht="15.75" customHeight="1">
      <c r="A9126" s="1" t="s">
        <v>9216</v>
      </c>
      <c r="B9126" s="1">
        <v>5.0</v>
      </c>
      <c r="C9126" s="1">
        <v>8.0</v>
      </c>
      <c r="D9126" s="1">
        <v>13.0</v>
      </c>
      <c r="E9126" s="1">
        <v>11.0</v>
      </c>
      <c r="F9126" s="1">
        <v>6.0</v>
      </c>
      <c r="G9126" s="1">
        <v>10.0</v>
      </c>
      <c r="H9126" s="1">
        <v>5.0</v>
      </c>
      <c r="I9126" s="1">
        <v>4.0</v>
      </c>
      <c r="J9126" s="1">
        <v>4.0</v>
      </c>
    </row>
    <row r="9127" ht="15.75" customHeight="1">
      <c r="A9127" s="1" t="s">
        <v>9217</v>
      </c>
      <c r="B9127" s="1">
        <v>494.0</v>
      </c>
      <c r="C9127" s="1">
        <v>248.0</v>
      </c>
      <c r="D9127" s="1">
        <v>1072.0</v>
      </c>
      <c r="E9127" s="1">
        <v>1028.0</v>
      </c>
      <c r="F9127" s="1">
        <v>780.0</v>
      </c>
      <c r="G9127" s="1">
        <v>340.0</v>
      </c>
      <c r="H9127" s="1">
        <v>947.0</v>
      </c>
      <c r="I9127" s="1">
        <v>644.0</v>
      </c>
      <c r="J9127" s="1">
        <v>564.0</v>
      </c>
    </row>
    <row r="9128" ht="15.75" customHeight="1">
      <c r="A9128" s="1" t="s">
        <v>9218</v>
      </c>
      <c r="B9128" s="1">
        <v>146.0</v>
      </c>
      <c r="C9128" s="1">
        <v>161.0</v>
      </c>
      <c r="D9128" s="1">
        <v>97.0</v>
      </c>
      <c r="E9128" s="1">
        <v>90.0</v>
      </c>
      <c r="F9128" s="1">
        <v>79.0</v>
      </c>
      <c r="G9128" s="1">
        <v>108.0</v>
      </c>
      <c r="H9128" s="1">
        <v>43.0</v>
      </c>
      <c r="I9128" s="1">
        <v>35.0</v>
      </c>
      <c r="J9128" s="1">
        <v>106.0</v>
      </c>
    </row>
    <row r="9129" ht="15.75" customHeight="1">
      <c r="A9129" s="1" t="s">
        <v>9219</v>
      </c>
      <c r="B9129" s="1">
        <v>1125.0</v>
      </c>
      <c r="C9129" s="1">
        <v>1430.0</v>
      </c>
      <c r="D9129" s="1">
        <v>1781.0</v>
      </c>
      <c r="E9129" s="1">
        <v>1122.0</v>
      </c>
      <c r="F9129" s="1">
        <v>1473.0</v>
      </c>
      <c r="G9129" s="1">
        <v>1712.0</v>
      </c>
      <c r="H9129" s="1">
        <v>1445.0</v>
      </c>
      <c r="I9129" s="1">
        <v>1546.0</v>
      </c>
      <c r="J9129" s="1">
        <v>1460.0</v>
      </c>
    </row>
    <row r="9130" ht="15.75" customHeight="1">
      <c r="A9130" s="1" t="s">
        <v>9220</v>
      </c>
      <c r="B9130" s="1">
        <v>1219.0</v>
      </c>
      <c r="C9130" s="1">
        <v>1411.0</v>
      </c>
      <c r="D9130" s="1">
        <v>1540.0</v>
      </c>
      <c r="E9130" s="1">
        <v>1062.0</v>
      </c>
      <c r="F9130" s="1">
        <v>1038.0</v>
      </c>
      <c r="G9130" s="1">
        <v>1010.0</v>
      </c>
      <c r="H9130" s="1">
        <v>1193.0</v>
      </c>
      <c r="I9130" s="1">
        <v>1071.0</v>
      </c>
      <c r="J9130" s="1">
        <v>1080.0</v>
      </c>
    </row>
    <row r="9131" ht="15.75" customHeight="1">
      <c r="A9131" s="1" t="s">
        <v>9221</v>
      </c>
      <c r="B9131" s="1">
        <v>29.0</v>
      </c>
      <c r="C9131" s="1">
        <v>29.0</v>
      </c>
      <c r="D9131" s="1">
        <v>20.0</v>
      </c>
      <c r="E9131" s="1">
        <v>2.0</v>
      </c>
      <c r="F9131" s="1">
        <v>3.0</v>
      </c>
      <c r="G9131" s="1">
        <v>19.0</v>
      </c>
      <c r="H9131" s="1">
        <v>1.0</v>
      </c>
      <c r="I9131" s="1">
        <v>8.0</v>
      </c>
      <c r="J9131" s="1">
        <v>19.0</v>
      </c>
    </row>
    <row r="9132" ht="15.75" customHeight="1">
      <c r="A9132" s="1" t="s">
        <v>9222</v>
      </c>
      <c r="B9132" s="1">
        <v>2.0</v>
      </c>
      <c r="C9132" s="1">
        <v>3.0</v>
      </c>
      <c r="D9132" s="1">
        <v>0.0</v>
      </c>
      <c r="E9132" s="1">
        <v>4.0</v>
      </c>
      <c r="F9132" s="1">
        <v>0.0</v>
      </c>
      <c r="G9132" s="1">
        <v>1.0</v>
      </c>
      <c r="H9132" s="1">
        <v>0.0</v>
      </c>
      <c r="I9132" s="1">
        <v>0.0</v>
      </c>
      <c r="J9132" s="1">
        <v>0.0</v>
      </c>
    </row>
    <row r="9133" ht="15.75" customHeight="1">
      <c r="A9133" s="1" t="s">
        <v>9223</v>
      </c>
      <c r="B9133" s="1">
        <v>1.0</v>
      </c>
      <c r="C9133" s="1">
        <v>0.0</v>
      </c>
      <c r="D9133" s="1">
        <v>2.0</v>
      </c>
      <c r="E9133" s="1">
        <v>4.0</v>
      </c>
      <c r="F9133" s="1">
        <v>0.0</v>
      </c>
      <c r="G9133" s="1">
        <v>0.0</v>
      </c>
      <c r="H9133" s="1">
        <v>0.0</v>
      </c>
      <c r="I9133" s="1">
        <v>0.0</v>
      </c>
      <c r="J9133" s="1">
        <v>0.0</v>
      </c>
    </row>
    <row r="9134" ht="15.75" customHeight="1">
      <c r="A9134" s="1" t="s">
        <v>9224</v>
      </c>
      <c r="B9134" s="1">
        <v>1344.0</v>
      </c>
      <c r="C9134" s="1">
        <v>1600.0</v>
      </c>
      <c r="D9134" s="1">
        <v>1423.0</v>
      </c>
      <c r="E9134" s="1">
        <v>962.0</v>
      </c>
      <c r="F9134" s="1">
        <v>1004.0</v>
      </c>
      <c r="G9134" s="1">
        <v>1006.0</v>
      </c>
      <c r="H9134" s="1">
        <v>1032.0</v>
      </c>
      <c r="I9134" s="1">
        <v>1078.0</v>
      </c>
      <c r="J9134" s="1">
        <v>1219.0</v>
      </c>
    </row>
    <row r="9135" ht="15.75" customHeight="1">
      <c r="A9135" s="1" t="s">
        <v>9225</v>
      </c>
      <c r="B9135" s="1">
        <v>0.0</v>
      </c>
      <c r="C9135" s="1">
        <v>0.0</v>
      </c>
      <c r="D9135" s="1">
        <v>0.0</v>
      </c>
      <c r="E9135" s="1">
        <v>0.0</v>
      </c>
      <c r="F9135" s="1">
        <v>0.0</v>
      </c>
      <c r="G9135" s="1">
        <v>0.0</v>
      </c>
      <c r="H9135" s="1">
        <v>0.0</v>
      </c>
      <c r="I9135" s="1">
        <v>0.0</v>
      </c>
      <c r="J9135" s="1">
        <v>0.0</v>
      </c>
    </row>
    <row r="9136" ht="15.75" customHeight="1">
      <c r="A9136" s="1" t="s">
        <v>9226</v>
      </c>
      <c r="B9136" s="1">
        <v>126.0</v>
      </c>
      <c r="C9136" s="1">
        <v>108.0</v>
      </c>
      <c r="D9136" s="1">
        <v>98.0</v>
      </c>
      <c r="E9136" s="1">
        <v>69.0</v>
      </c>
      <c r="F9136" s="1">
        <v>54.0</v>
      </c>
      <c r="G9136" s="1">
        <v>67.0</v>
      </c>
      <c r="H9136" s="1">
        <v>76.0</v>
      </c>
      <c r="I9136" s="1">
        <v>77.0</v>
      </c>
      <c r="J9136" s="1">
        <v>87.0</v>
      </c>
    </row>
    <row r="9137" ht="15.75" customHeight="1">
      <c r="A9137" s="1" t="s">
        <v>9227</v>
      </c>
      <c r="B9137" s="1">
        <v>23.0</v>
      </c>
      <c r="C9137" s="1">
        <v>6.0</v>
      </c>
      <c r="D9137" s="1">
        <v>3.0</v>
      </c>
      <c r="E9137" s="1">
        <v>76.0</v>
      </c>
      <c r="F9137" s="1">
        <v>11.0</v>
      </c>
      <c r="G9137" s="1">
        <v>28.0</v>
      </c>
      <c r="H9137" s="1">
        <v>2.0</v>
      </c>
      <c r="I9137" s="1">
        <v>16.0</v>
      </c>
      <c r="J9137" s="1">
        <v>60.0</v>
      </c>
    </row>
    <row r="9138" ht="15.75" customHeight="1">
      <c r="A9138" s="1" t="s">
        <v>9228</v>
      </c>
      <c r="B9138" s="1">
        <v>7.0</v>
      </c>
      <c r="C9138" s="1">
        <v>15.0</v>
      </c>
      <c r="D9138" s="1">
        <v>13.0</v>
      </c>
      <c r="E9138" s="1">
        <v>4.0</v>
      </c>
      <c r="F9138" s="1">
        <v>2.0</v>
      </c>
      <c r="G9138" s="1">
        <v>9.0</v>
      </c>
      <c r="H9138" s="1">
        <v>1.0</v>
      </c>
      <c r="I9138" s="1">
        <v>2.0</v>
      </c>
      <c r="J9138" s="1">
        <v>6.0</v>
      </c>
    </row>
    <row r="9139" ht="15.75" customHeight="1">
      <c r="A9139" s="1" t="s">
        <v>9229</v>
      </c>
      <c r="B9139" s="1">
        <v>102.0</v>
      </c>
      <c r="C9139" s="1">
        <v>171.0</v>
      </c>
      <c r="D9139" s="1">
        <v>37.0</v>
      </c>
      <c r="E9139" s="1">
        <v>2.0</v>
      </c>
      <c r="F9139" s="1">
        <v>0.0</v>
      </c>
      <c r="G9139" s="1">
        <v>57.0</v>
      </c>
      <c r="H9139" s="1">
        <v>5.0</v>
      </c>
      <c r="I9139" s="1">
        <v>93.0</v>
      </c>
      <c r="J9139" s="1">
        <v>64.0</v>
      </c>
    </row>
    <row r="9140" ht="15.75" customHeight="1">
      <c r="A9140" s="1" t="s">
        <v>9230</v>
      </c>
      <c r="B9140" s="1">
        <v>834.0</v>
      </c>
      <c r="C9140" s="1">
        <v>942.0</v>
      </c>
      <c r="D9140" s="1">
        <v>986.0</v>
      </c>
      <c r="E9140" s="1">
        <v>768.0</v>
      </c>
      <c r="F9140" s="1">
        <v>768.0</v>
      </c>
      <c r="G9140" s="1">
        <v>696.0</v>
      </c>
      <c r="H9140" s="1">
        <v>753.0</v>
      </c>
      <c r="I9140" s="1">
        <v>774.0</v>
      </c>
      <c r="J9140" s="1">
        <v>776.0</v>
      </c>
    </row>
    <row r="9141" ht="15.75" customHeight="1">
      <c r="A9141" s="1" t="s">
        <v>9231</v>
      </c>
      <c r="B9141" s="1">
        <v>442.0</v>
      </c>
      <c r="C9141" s="1">
        <v>472.0</v>
      </c>
      <c r="D9141" s="1">
        <v>559.0</v>
      </c>
      <c r="E9141" s="1">
        <v>384.0</v>
      </c>
      <c r="F9141" s="1">
        <v>329.0</v>
      </c>
      <c r="G9141" s="1">
        <v>313.0</v>
      </c>
      <c r="H9141" s="1">
        <v>388.0</v>
      </c>
      <c r="I9141" s="1">
        <v>375.0</v>
      </c>
      <c r="J9141" s="1">
        <v>386.0</v>
      </c>
    </row>
    <row r="9142" ht="15.75" customHeight="1">
      <c r="A9142" s="1" t="s">
        <v>9232</v>
      </c>
      <c r="B9142" s="1">
        <v>895.0</v>
      </c>
      <c r="C9142" s="1">
        <v>940.0</v>
      </c>
      <c r="D9142" s="1">
        <v>1191.0</v>
      </c>
      <c r="E9142" s="1">
        <v>682.0</v>
      </c>
      <c r="F9142" s="1">
        <v>702.0</v>
      </c>
      <c r="G9142" s="1">
        <v>786.0</v>
      </c>
      <c r="H9142" s="1">
        <v>878.0</v>
      </c>
      <c r="I9142" s="1">
        <v>674.0</v>
      </c>
      <c r="J9142" s="1">
        <v>770.0</v>
      </c>
    </row>
    <row r="9143" ht="15.75" customHeight="1">
      <c r="A9143" s="1" t="s">
        <v>9233</v>
      </c>
      <c r="B9143" s="1">
        <v>305.0</v>
      </c>
      <c r="C9143" s="1">
        <v>339.0</v>
      </c>
      <c r="D9143" s="1">
        <v>429.0</v>
      </c>
      <c r="E9143" s="1">
        <v>266.0</v>
      </c>
      <c r="F9143" s="1">
        <v>283.0</v>
      </c>
      <c r="G9143" s="1">
        <v>298.0</v>
      </c>
      <c r="H9143" s="1">
        <v>322.0</v>
      </c>
      <c r="I9143" s="1">
        <v>425.0</v>
      </c>
      <c r="J9143" s="1">
        <v>342.0</v>
      </c>
    </row>
    <row r="9144" ht="15.75" customHeight="1">
      <c r="A9144" s="1" t="s">
        <v>9234</v>
      </c>
      <c r="B9144" s="1">
        <v>1631.0</v>
      </c>
      <c r="C9144" s="1">
        <v>2312.0</v>
      </c>
      <c r="D9144" s="1">
        <v>2550.0</v>
      </c>
      <c r="E9144" s="1">
        <v>1634.0</v>
      </c>
      <c r="F9144" s="1">
        <v>1439.0</v>
      </c>
      <c r="G9144" s="1">
        <v>1794.0</v>
      </c>
      <c r="H9144" s="1">
        <v>1778.0</v>
      </c>
      <c r="I9144" s="1">
        <v>1916.0</v>
      </c>
      <c r="J9144" s="1">
        <v>1815.0</v>
      </c>
    </row>
    <row r="9145" ht="15.75" customHeight="1">
      <c r="A9145" s="1" t="s">
        <v>9235</v>
      </c>
      <c r="B9145" s="1">
        <v>894.0</v>
      </c>
      <c r="C9145" s="1">
        <v>1003.0</v>
      </c>
      <c r="D9145" s="1">
        <v>1306.0</v>
      </c>
      <c r="E9145" s="1">
        <v>861.0</v>
      </c>
      <c r="F9145" s="1">
        <v>825.0</v>
      </c>
      <c r="G9145" s="1">
        <v>740.0</v>
      </c>
      <c r="H9145" s="1">
        <v>976.0</v>
      </c>
      <c r="I9145" s="1">
        <v>1008.0</v>
      </c>
      <c r="J9145" s="1">
        <v>807.0</v>
      </c>
    </row>
    <row r="9146" ht="15.75" customHeight="1">
      <c r="A9146" s="1" t="s">
        <v>9236</v>
      </c>
      <c r="B9146" s="1">
        <v>4.0</v>
      </c>
      <c r="C9146" s="1">
        <v>1.0</v>
      </c>
      <c r="D9146" s="1">
        <v>1.0</v>
      </c>
      <c r="E9146" s="1">
        <v>1.0</v>
      </c>
      <c r="F9146" s="1">
        <v>1.0</v>
      </c>
      <c r="G9146" s="1">
        <v>2.0</v>
      </c>
      <c r="H9146" s="1">
        <v>1.0</v>
      </c>
      <c r="I9146" s="1">
        <v>0.0</v>
      </c>
      <c r="J9146" s="1">
        <v>5.0</v>
      </c>
    </row>
    <row r="9147" ht="15.75" customHeight="1">
      <c r="A9147" s="1" t="s">
        <v>9237</v>
      </c>
      <c r="B9147" s="1">
        <v>1.0</v>
      </c>
      <c r="C9147" s="1">
        <v>0.0</v>
      </c>
      <c r="D9147" s="1">
        <v>1.0</v>
      </c>
      <c r="E9147" s="1">
        <v>1.0</v>
      </c>
      <c r="F9147" s="1">
        <v>1.0</v>
      </c>
      <c r="G9147" s="1">
        <v>0.0</v>
      </c>
      <c r="H9147" s="1">
        <v>2.0</v>
      </c>
      <c r="I9147" s="1">
        <v>3.0</v>
      </c>
      <c r="J9147" s="1">
        <v>3.0</v>
      </c>
    </row>
    <row r="9148" ht="15.75" customHeight="1">
      <c r="A9148" s="1" t="s">
        <v>9238</v>
      </c>
      <c r="B9148" s="1">
        <v>2617.0</v>
      </c>
      <c r="C9148" s="1">
        <v>2568.0</v>
      </c>
      <c r="D9148" s="1">
        <v>3031.0</v>
      </c>
      <c r="E9148" s="1">
        <v>2691.0</v>
      </c>
      <c r="F9148" s="1">
        <v>2442.0</v>
      </c>
      <c r="G9148" s="1">
        <v>2584.0</v>
      </c>
      <c r="H9148" s="1">
        <v>2560.0</v>
      </c>
      <c r="I9148" s="1">
        <v>2417.0</v>
      </c>
      <c r="J9148" s="1">
        <v>2604.0</v>
      </c>
    </row>
    <row r="9149" ht="15.75" customHeight="1">
      <c r="A9149" s="1" t="s">
        <v>9239</v>
      </c>
      <c r="B9149" s="1">
        <v>0.0</v>
      </c>
      <c r="C9149" s="1">
        <v>0.0</v>
      </c>
      <c r="D9149" s="1">
        <v>0.0</v>
      </c>
      <c r="E9149" s="1">
        <v>0.0</v>
      </c>
      <c r="F9149" s="1">
        <v>2.0</v>
      </c>
      <c r="G9149" s="1">
        <v>1.0</v>
      </c>
      <c r="H9149" s="1">
        <v>0.0</v>
      </c>
      <c r="I9149" s="1">
        <v>0.0</v>
      </c>
      <c r="J9149" s="1">
        <v>0.0</v>
      </c>
    </row>
    <row r="9150" ht="15.75" customHeight="1">
      <c r="A9150" s="1" t="s">
        <v>9240</v>
      </c>
      <c r="B9150" s="1">
        <v>1.0</v>
      </c>
      <c r="C9150" s="1">
        <v>0.0</v>
      </c>
      <c r="D9150" s="1">
        <v>2.0</v>
      </c>
      <c r="E9150" s="1">
        <v>0.0</v>
      </c>
      <c r="F9150" s="1">
        <v>0.0</v>
      </c>
      <c r="G9150" s="1">
        <v>0.0</v>
      </c>
      <c r="H9150" s="1">
        <v>0.0</v>
      </c>
      <c r="I9150" s="1">
        <v>0.0</v>
      </c>
      <c r="J9150" s="1">
        <v>2.0</v>
      </c>
    </row>
    <row r="9151" ht="15.75" customHeight="1">
      <c r="A9151" s="1" t="s">
        <v>9241</v>
      </c>
      <c r="B9151" s="1">
        <v>0.0</v>
      </c>
      <c r="C9151" s="1">
        <v>0.0</v>
      </c>
      <c r="D9151" s="1">
        <v>0.0</v>
      </c>
      <c r="E9151" s="1">
        <v>0.0</v>
      </c>
      <c r="F9151" s="1">
        <v>0.0</v>
      </c>
      <c r="G9151" s="1">
        <v>0.0</v>
      </c>
      <c r="H9151" s="1">
        <v>0.0</v>
      </c>
      <c r="I9151" s="1">
        <v>0.0</v>
      </c>
      <c r="J9151" s="1">
        <v>0.0</v>
      </c>
    </row>
    <row r="9152" ht="15.75" customHeight="1">
      <c r="A9152" s="1" t="s">
        <v>9242</v>
      </c>
      <c r="B9152" s="1">
        <v>29.0</v>
      </c>
      <c r="C9152" s="1">
        <v>25.0</v>
      </c>
      <c r="D9152" s="1">
        <v>31.0</v>
      </c>
      <c r="E9152" s="1">
        <v>19.0</v>
      </c>
      <c r="F9152" s="1">
        <v>25.0</v>
      </c>
      <c r="G9152" s="1">
        <v>15.0</v>
      </c>
      <c r="H9152" s="1">
        <v>38.0</v>
      </c>
      <c r="I9152" s="1">
        <v>32.0</v>
      </c>
      <c r="J9152" s="1">
        <v>23.0</v>
      </c>
    </row>
    <row r="9153" ht="15.75" customHeight="1">
      <c r="A9153" s="1" t="s">
        <v>9243</v>
      </c>
      <c r="B9153" s="1">
        <v>0.0</v>
      </c>
      <c r="C9153" s="1">
        <v>0.0</v>
      </c>
      <c r="D9153" s="1">
        <v>0.0</v>
      </c>
      <c r="E9153" s="1">
        <v>0.0</v>
      </c>
      <c r="F9153" s="1">
        <v>0.0</v>
      </c>
      <c r="G9153" s="1">
        <v>0.0</v>
      </c>
      <c r="H9153" s="1">
        <v>0.0</v>
      </c>
      <c r="I9153" s="1">
        <v>0.0</v>
      </c>
      <c r="J9153" s="1">
        <v>0.0</v>
      </c>
    </row>
    <row r="9154" ht="15.75" customHeight="1">
      <c r="A9154" s="1" t="s">
        <v>9244</v>
      </c>
      <c r="B9154" s="1">
        <v>0.0</v>
      </c>
      <c r="C9154" s="1">
        <v>0.0</v>
      </c>
      <c r="D9154" s="1">
        <v>0.0</v>
      </c>
      <c r="E9154" s="1">
        <v>0.0</v>
      </c>
      <c r="F9154" s="1">
        <v>0.0</v>
      </c>
      <c r="G9154" s="1">
        <v>0.0</v>
      </c>
      <c r="H9154" s="1">
        <v>0.0</v>
      </c>
      <c r="I9154" s="1">
        <v>0.0</v>
      </c>
      <c r="J9154" s="1">
        <v>0.0</v>
      </c>
    </row>
    <row r="9155" ht="15.75" customHeight="1">
      <c r="A9155" s="1" t="s">
        <v>9245</v>
      </c>
      <c r="B9155" s="1">
        <v>3730.0</v>
      </c>
      <c r="C9155" s="1">
        <v>4963.0</v>
      </c>
      <c r="D9155" s="1">
        <v>3951.0</v>
      </c>
      <c r="E9155" s="1">
        <v>3533.0</v>
      </c>
      <c r="F9155" s="1">
        <v>3065.0</v>
      </c>
      <c r="G9155" s="1">
        <v>3817.0</v>
      </c>
      <c r="H9155" s="1">
        <v>3373.0</v>
      </c>
      <c r="I9155" s="1">
        <v>3474.0</v>
      </c>
      <c r="J9155" s="1">
        <v>4217.0</v>
      </c>
    </row>
    <row r="9156" ht="15.75" customHeight="1">
      <c r="A9156" s="1" t="s">
        <v>9246</v>
      </c>
      <c r="B9156" s="1">
        <v>36.0</v>
      </c>
      <c r="C9156" s="1">
        <v>51.0</v>
      </c>
      <c r="D9156" s="1">
        <v>42.0</v>
      </c>
      <c r="E9156" s="1">
        <v>20.0</v>
      </c>
      <c r="F9156" s="1">
        <v>33.0</v>
      </c>
      <c r="G9156" s="1">
        <v>33.0</v>
      </c>
      <c r="H9156" s="1">
        <v>45.0</v>
      </c>
      <c r="I9156" s="1">
        <v>41.0</v>
      </c>
      <c r="J9156" s="1">
        <v>35.0</v>
      </c>
    </row>
    <row r="9157" ht="15.75" customHeight="1">
      <c r="A9157" s="1" t="s">
        <v>9247</v>
      </c>
      <c r="B9157" s="1">
        <v>558.0</v>
      </c>
      <c r="C9157" s="1">
        <v>638.0</v>
      </c>
      <c r="D9157" s="1">
        <v>716.0</v>
      </c>
      <c r="E9157" s="1">
        <v>472.0</v>
      </c>
      <c r="F9157" s="1">
        <v>489.0</v>
      </c>
      <c r="G9157" s="1">
        <v>496.0</v>
      </c>
      <c r="H9157" s="1">
        <v>554.0</v>
      </c>
      <c r="I9157" s="1">
        <v>519.0</v>
      </c>
      <c r="J9157" s="1">
        <v>472.0</v>
      </c>
    </row>
    <row r="9158" ht="15.75" customHeight="1">
      <c r="A9158" s="1" t="s">
        <v>9248</v>
      </c>
      <c r="B9158" s="1">
        <v>2090.0</v>
      </c>
      <c r="C9158" s="1">
        <v>2554.0</v>
      </c>
      <c r="D9158" s="1">
        <v>2055.0</v>
      </c>
      <c r="E9158" s="1">
        <v>1691.0</v>
      </c>
      <c r="F9158" s="1">
        <v>1596.0</v>
      </c>
      <c r="G9158" s="1">
        <v>2285.0</v>
      </c>
      <c r="H9158" s="1">
        <v>1487.0</v>
      </c>
      <c r="I9158" s="1">
        <v>1798.0</v>
      </c>
      <c r="J9158" s="1">
        <v>2122.0</v>
      </c>
    </row>
    <row r="9159" ht="15.75" customHeight="1">
      <c r="A9159" s="1" t="s">
        <v>9249</v>
      </c>
      <c r="B9159" s="1">
        <v>2398.0</v>
      </c>
      <c r="C9159" s="1">
        <v>2803.0</v>
      </c>
      <c r="D9159" s="1">
        <v>3339.0</v>
      </c>
      <c r="E9159" s="1">
        <v>2567.0</v>
      </c>
      <c r="F9159" s="1">
        <v>2744.0</v>
      </c>
      <c r="G9159" s="1">
        <v>2644.0</v>
      </c>
      <c r="H9159" s="1">
        <v>2833.0</v>
      </c>
      <c r="I9159" s="1">
        <v>2669.0</v>
      </c>
      <c r="J9159" s="1">
        <v>2232.0</v>
      </c>
    </row>
    <row r="9160" ht="15.75" customHeight="1">
      <c r="A9160" s="1" t="s">
        <v>9250</v>
      </c>
      <c r="B9160" s="1">
        <v>91.0</v>
      </c>
      <c r="C9160" s="1">
        <v>101.0</v>
      </c>
      <c r="D9160" s="1">
        <v>42.0</v>
      </c>
      <c r="E9160" s="1">
        <v>54.0</v>
      </c>
      <c r="F9160" s="1">
        <v>64.0</v>
      </c>
      <c r="G9160" s="1">
        <v>64.0</v>
      </c>
      <c r="H9160" s="1">
        <v>33.0</v>
      </c>
      <c r="I9160" s="1">
        <v>26.0</v>
      </c>
      <c r="J9160" s="1">
        <v>77.0</v>
      </c>
    </row>
    <row r="9161" ht="15.75" customHeight="1">
      <c r="A9161" s="1" t="s">
        <v>9251</v>
      </c>
      <c r="B9161" s="1">
        <v>2136.0</v>
      </c>
      <c r="C9161" s="1">
        <v>2329.0</v>
      </c>
      <c r="D9161" s="1">
        <v>2600.0</v>
      </c>
      <c r="E9161" s="1">
        <v>2058.0</v>
      </c>
      <c r="F9161" s="1">
        <v>1827.0</v>
      </c>
      <c r="G9161" s="1">
        <v>1720.0</v>
      </c>
      <c r="H9161" s="1">
        <v>1978.0</v>
      </c>
      <c r="I9161" s="1">
        <v>2296.0</v>
      </c>
      <c r="J9161" s="1">
        <v>2315.0</v>
      </c>
    </row>
    <row r="9162" ht="15.75" customHeight="1">
      <c r="A9162" s="1" t="s">
        <v>9252</v>
      </c>
      <c r="B9162" s="1">
        <v>2.0</v>
      </c>
      <c r="C9162" s="1">
        <v>2.0</v>
      </c>
      <c r="D9162" s="1">
        <v>0.0</v>
      </c>
      <c r="E9162" s="1">
        <v>4.0</v>
      </c>
      <c r="F9162" s="1">
        <v>0.0</v>
      </c>
      <c r="G9162" s="1">
        <v>0.0</v>
      </c>
      <c r="H9162" s="1">
        <v>0.0</v>
      </c>
      <c r="I9162" s="1">
        <v>0.0</v>
      </c>
      <c r="J9162" s="1">
        <v>1.0</v>
      </c>
    </row>
    <row r="9163" ht="15.75" customHeight="1">
      <c r="A9163" s="1" t="s">
        <v>9253</v>
      </c>
      <c r="B9163" s="1">
        <v>71.0</v>
      </c>
      <c r="C9163" s="1">
        <v>59.0</v>
      </c>
      <c r="D9163" s="1">
        <v>15.0</v>
      </c>
      <c r="E9163" s="1">
        <v>1.0</v>
      </c>
      <c r="F9163" s="1">
        <v>10.0</v>
      </c>
      <c r="G9163" s="1">
        <v>0.0</v>
      </c>
      <c r="H9163" s="1">
        <v>6.0</v>
      </c>
      <c r="I9163" s="1">
        <v>7.0</v>
      </c>
      <c r="J9163" s="1">
        <v>35.0</v>
      </c>
    </row>
    <row r="9164" ht="15.75" customHeight="1">
      <c r="A9164" s="1" t="s">
        <v>9254</v>
      </c>
      <c r="B9164" s="1">
        <v>0.0</v>
      </c>
      <c r="C9164" s="1">
        <v>0.0</v>
      </c>
      <c r="D9164" s="1">
        <v>0.0</v>
      </c>
      <c r="E9164" s="1">
        <v>0.0</v>
      </c>
      <c r="F9164" s="1">
        <v>1.0</v>
      </c>
      <c r="G9164" s="1">
        <v>0.0</v>
      </c>
      <c r="H9164" s="1">
        <v>0.0</v>
      </c>
      <c r="I9164" s="1">
        <v>1.0</v>
      </c>
      <c r="J9164" s="1">
        <v>1.0</v>
      </c>
    </row>
    <row r="9165" ht="15.75" customHeight="1">
      <c r="A9165" s="1" t="s">
        <v>9255</v>
      </c>
      <c r="B9165" s="1">
        <v>675.0</v>
      </c>
      <c r="C9165" s="1">
        <v>692.0</v>
      </c>
      <c r="D9165" s="1">
        <v>849.0</v>
      </c>
      <c r="E9165" s="1">
        <v>456.0</v>
      </c>
      <c r="F9165" s="1">
        <v>522.0</v>
      </c>
      <c r="G9165" s="1">
        <v>491.0</v>
      </c>
      <c r="H9165" s="1">
        <v>593.0</v>
      </c>
      <c r="I9165" s="1">
        <v>491.0</v>
      </c>
      <c r="J9165" s="1">
        <v>527.0</v>
      </c>
    </row>
    <row r="9166" ht="15.75" customHeight="1">
      <c r="A9166" s="1" t="s">
        <v>9256</v>
      </c>
      <c r="B9166" s="1">
        <v>893.0</v>
      </c>
      <c r="C9166" s="1">
        <v>1112.0</v>
      </c>
      <c r="D9166" s="1">
        <v>1147.0</v>
      </c>
      <c r="E9166" s="1">
        <v>867.0</v>
      </c>
      <c r="F9166" s="1">
        <v>958.0</v>
      </c>
      <c r="G9166" s="1">
        <v>934.0</v>
      </c>
      <c r="H9166" s="1">
        <v>902.0</v>
      </c>
      <c r="I9166" s="1">
        <v>773.0</v>
      </c>
      <c r="J9166" s="1">
        <v>924.0</v>
      </c>
    </row>
    <row r="9167" ht="15.75" customHeight="1">
      <c r="A9167" s="1" t="s">
        <v>9257</v>
      </c>
      <c r="B9167" s="1">
        <v>304.0</v>
      </c>
      <c r="C9167" s="1">
        <v>209.0</v>
      </c>
      <c r="D9167" s="1">
        <v>397.0</v>
      </c>
      <c r="E9167" s="1">
        <v>154.0</v>
      </c>
      <c r="F9167" s="1">
        <v>201.0</v>
      </c>
      <c r="G9167" s="1">
        <v>165.0</v>
      </c>
      <c r="H9167" s="1">
        <v>281.0</v>
      </c>
      <c r="I9167" s="1">
        <v>221.0</v>
      </c>
      <c r="J9167" s="1">
        <v>163.0</v>
      </c>
    </row>
    <row r="9168" ht="15.75" customHeight="1">
      <c r="A9168" s="1" t="s">
        <v>9258</v>
      </c>
      <c r="B9168" s="1">
        <v>598.0</v>
      </c>
      <c r="C9168" s="1">
        <v>726.0</v>
      </c>
      <c r="D9168" s="1">
        <v>717.0</v>
      </c>
      <c r="E9168" s="1">
        <v>590.0</v>
      </c>
      <c r="F9168" s="1">
        <v>549.0</v>
      </c>
      <c r="G9168" s="1">
        <v>506.0</v>
      </c>
      <c r="H9168" s="1">
        <v>558.0</v>
      </c>
      <c r="I9168" s="1">
        <v>410.0</v>
      </c>
      <c r="J9168" s="1">
        <v>641.0</v>
      </c>
    </row>
    <row r="9169" ht="15.75" customHeight="1">
      <c r="A9169" s="1" t="s">
        <v>9259</v>
      </c>
      <c r="B9169" s="1">
        <v>1698.0</v>
      </c>
      <c r="C9169" s="1">
        <v>2303.0</v>
      </c>
      <c r="D9169" s="1">
        <v>2260.0</v>
      </c>
      <c r="E9169" s="1">
        <v>1565.0</v>
      </c>
      <c r="F9169" s="1">
        <v>1573.0</v>
      </c>
      <c r="G9169" s="1">
        <v>1708.0</v>
      </c>
      <c r="H9169" s="1">
        <v>1650.0</v>
      </c>
      <c r="I9169" s="1">
        <v>1568.0</v>
      </c>
      <c r="J9169" s="1">
        <v>1875.0</v>
      </c>
    </row>
    <row r="9170" ht="15.75" customHeight="1">
      <c r="A9170" s="1" t="s">
        <v>9260</v>
      </c>
      <c r="B9170" s="1">
        <v>1.0</v>
      </c>
      <c r="C9170" s="1">
        <v>0.0</v>
      </c>
      <c r="D9170" s="1">
        <v>1.0</v>
      </c>
      <c r="E9170" s="1">
        <v>3.0</v>
      </c>
      <c r="F9170" s="1">
        <v>0.0</v>
      </c>
      <c r="G9170" s="1">
        <v>0.0</v>
      </c>
      <c r="H9170" s="1">
        <v>0.0</v>
      </c>
      <c r="I9170" s="1">
        <v>4.0</v>
      </c>
      <c r="J9170" s="1">
        <v>0.0</v>
      </c>
    </row>
    <row r="9171" ht="15.75" customHeight="1">
      <c r="A9171" s="1" t="s">
        <v>9261</v>
      </c>
      <c r="B9171" s="1">
        <v>284.0</v>
      </c>
      <c r="C9171" s="1">
        <v>411.0</v>
      </c>
      <c r="D9171" s="1">
        <v>268.0</v>
      </c>
      <c r="E9171" s="1">
        <v>319.0</v>
      </c>
      <c r="F9171" s="1">
        <v>340.0</v>
      </c>
      <c r="G9171" s="1">
        <v>421.0</v>
      </c>
      <c r="H9171" s="1">
        <v>252.0</v>
      </c>
      <c r="I9171" s="1">
        <v>287.0</v>
      </c>
      <c r="J9171" s="1">
        <v>321.0</v>
      </c>
    </row>
    <row r="9172" ht="15.75" customHeight="1">
      <c r="A9172" s="1" t="s">
        <v>9262</v>
      </c>
      <c r="B9172" s="1">
        <v>1243.0</v>
      </c>
      <c r="C9172" s="1">
        <v>1557.0</v>
      </c>
      <c r="D9172" s="1">
        <v>1540.0</v>
      </c>
      <c r="E9172" s="1">
        <v>1219.0</v>
      </c>
      <c r="F9172" s="1">
        <v>1072.0</v>
      </c>
      <c r="G9172" s="1">
        <v>919.0</v>
      </c>
      <c r="H9172" s="1">
        <v>1193.0</v>
      </c>
      <c r="I9172" s="1">
        <v>1366.0</v>
      </c>
      <c r="J9172" s="1">
        <v>1258.0</v>
      </c>
    </row>
    <row r="9173" ht="15.75" customHeight="1">
      <c r="A9173" s="1" t="s">
        <v>9263</v>
      </c>
      <c r="B9173" s="1">
        <v>187.0</v>
      </c>
      <c r="C9173" s="1">
        <v>194.0</v>
      </c>
      <c r="D9173" s="1">
        <v>166.0</v>
      </c>
      <c r="E9173" s="1">
        <v>111.0</v>
      </c>
      <c r="F9173" s="1">
        <v>177.0</v>
      </c>
      <c r="G9173" s="1">
        <v>181.0</v>
      </c>
      <c r="H9173" s="1">
        <v>96.0</v>
      </c>
      <c r="I9173" s="1">
        <v>150.0</v>
      </c>
      <c r="J9173" s="1">
        <v>157.0</v>
      </c>
    </row>
    <row r="9174" ht="15.75" customHeight="1">
      <c r="A9174" s="1" t="s">
        <v>9264</v>
      </c>
      <c r="B9174" s="1">
        <v>3.0</v>
      </c>
      <c r="C9174" s="1">
        <v>0.0</v>
      </c>
      <c r="D9174" s="1">
        <v>8.0</v>
      </c>
      <c r="E9174" s="1">
        <v>1.0</v>
      </c>
      <c r="F9174" s="1">
        <v>5.0</v>
      </c>
      <c r="G9174" s="1">
        <v>4.0</v>
      </c>
      <c r="H9174" s="1">
        <v>4.0</v>
      </c>
      <c r="I9174" s="1">
        <v>3.0</v>
      </c>
      <c r="J9174" s="1">
        <v>3.0</v>
      </c>
    </row>
    <row r="9175" ht="15.75" customHeight="1">
      <c r="A9175" s="1" t="s">
        <v>9265</v>
      </c>
      <c r="B9175" s="1">
        <v>18.0</v>
      </c>
      <c r="C9175" s="1">
        <v>23.0</v>
      </c>
      <c r="D9175" s="1">
        <v>15.0</v>
      </c>
      <c r="E9175" s="1">
        <v>3.0</v>
      </c>
      <c r="F9175" s="1">
        <v>7.0</v>
      </c>
      <c r="G9175" s="1">
        <v>20.0</v>
      </c>
      <c r="H9175" s="1">
        <v>0.0</v>
      </c>
      <c r="I9175" s="1">
        <v>0.0</v>
      </c>
      <c r="J9175" s="1">
        <v>18.0</v>
      </c>
    </row>
    <row r="9176" ht="15.75" customHeight="1">
      <c r="A9176" s="1" t="s">
        <v>9266</v>
      </c>
      <c r="B9176" s="1">
        <v>68.0</v>
      </c>
      <c r="C9176" s="1">
        <v>92.0</v>
      </c>
      <c r="D9176" s="1">
        <v>122.0</v>
      </c>
      <c r="E9176" s="1">
        <v>114.0</v>
      </c>
      <c r="F9176" s="1">
        <v>55.0</v>
      </c>
      <c r="G9176" s="1">
        <v>52.0</v>
      </c>
      <c r="H9176" s="1">
        <v>515.0</v>
      </c>
      <c r="I9176" s="1">
        <v>94.0</v>
      </c>
      <c r="J9176" s="1">
        <v>67.0</v>
      </c>
    </row>
    <row r="9177" ht="15.75" customHeight="1">
      <c r="A9177" s="1" t="s">
        <v>9267</v>
      </c>
      <c r="B9177" s="1">
        <v>0.0</v>
      </c>
      <c r="C9177" s="1">
        <v>1.0</v>
      </c>
      <c r="D9177" s="1">
        <v>0.0</v>
      </c>
      <c r="E9177" s="1">
        <v>1.0</v>
      </c>
      <c r="F9177" s="1">
        <v>2.0</v>
      </c>
      <c r="G9177" s="1">
        <v>0.0</v>
      </c>
      <c r="H9177" s="1">
        <v>0.0</v>
      </c>
      <c r="I9177" s="1">
        <v>0.0</v>
      </c>
      <c r="J9177" s="1">
        <v>2.0</v>
      </c>
    </row>
    <row r="9178" ht="15.75" customHeight="1">
      <c r="A9178" s="1" t="s">
        <v>9268</v>
      </c>
      <c r="B9178" s="1">
        <v>101.0</v>
      </c>
      <c r="C9178" s="1">
        <v>101.0</v>
      </c>
      <c r="D9178" s="1">
        <v>119.0</v>
      </c>
      <c r="E9178" s="1">
        <v>89.0</v>
      </c>
      <c r="F9178" s="1">
        <v>101.0</v>
      </c>
      <c r="G9178" s="1">
        <v>95.0</v>
      </c>
      <c r="H9178" s="1">
        <v>58.0</v>
      </c>
      <c r="I9178" s="1">
        <v>82.0</v>
      </c>
      <c r="J9178" s="1">
        <v>115.0</v>
      </c>
    </row>
    <row r="9179" ht="15.75" customHeight="1">
      <c r="A9179" s="1" t="s">
        <v>9269</v>
      </c>
      <c r="B9179" s="1">
        <v>88.0</v>
      </c>
      <c r="C9179" s="1">
        <v>106.0</v>
      </c>
      <c r="D9179" s="1">
        <v>118.0</v>
      </c>
      <c r="E9179" s="1">
        <v>51.0</v>
      </c>
      <c r="F9179" s="1">
        <v>71.0</v>
      </c>
      <c r="G9179" s="1">
        <v>75.0</v>
      </c>
      <c r="H9179" s="1">
        <v>81.0</v>
      </c>
      <c r="I9179" s="1">
        <v>93.0</v>
      </c>
      <c r="J9179" s="1">
        <v>87.0</v>
      </c>
    </row>
    <row r="9180" ht="15.75" customHeight="1">
      <c r="A9180" s="1" t="s">
        <v>9270</v>
      </c>
      <c r="B9180" s="1">
        <v>0.0</v>
      </c>
      <c r="C9180" s="1">
        <v>0.0</v>
      </c>
      <c r="D9180" s="1">
        <v>0.0</v>
      </c>
      <c r="E9180" s="1">
        <v>0.0</v>
      </c>
      <c r="F9180" s="1">
        <v>0.0</v>
      </c>
      <c r="G9180" s="1">
        <v>0.0</v>
      </c>
      <c r="H9180" s="1">
        <v>4.0</v>
      </c>
      <c r="I9180" s="1">
        <v>4.0</v>
      </c>
      <c r="J9180" s="1">
        <v>0.0</v>
      </c>
    </row>
    <row r="9181" ht="15.75" customHeight="1">
      <c r="A9181" s="1" t="s">
        <v>9271</v>
      </c>
      <c r="B9181" s="1">
        <v>0.0</v>
      </c>
      <c r="C9181" s="1">
        <v>0.0</v>
      </c>
      <c r="D9181" s="1">
        <v>0.0</v>
      </c>
      <c r="E9181" s="1">
        <v>0.0</v>
      </c>
      <c r="F9181" s="1">
        <v>1.0</v>
      </c>
      <c r="G9181" s="1">
        <v>0.0</v>
      </c>
      <c r="H9181" s="1">
        <v>0.0</v>
      </c>
      <c r="I9181" s="1">
        <v>0.0</v>
      </c>
      <c r="J9181" s="1">
        <v>0.0</v>
      </c>
    </row>
    <row r="9182" ht="15.75" customHeight="1">
      <c r="A9182" s="1" t="s">
        <v>9272</v>
      </c>
      <c r="B9182" s="1">
        <v>14.0</v>
      </c>
      <c r="C9182" s="1">
        <v>6.0</v>
      </c>
      <c r="D9182" s="1">
        <v>12.0</v>
      </c>
      <c r="E9182" s="1">
        <v>9.0</v>
      </c>
      <c r="F9182" s="1">
        <v>16.0</v>
      </c>
      <c r="G9182" s="1">
        <v>3.0</v>
      </c>
      <c r="H9182" s="1">
        <v>6.0</v>
      </c>
      <c r="I9182" s="1">
        <v>9.0</v>
      </c>
      <c r="J9182" s="1">
        <v>6.0</v>
      </c>
    </row>
    <row r="9183" ht="15.75" customHeight="1">
      <c r="A9183" s="1" t="s">
        <v>9273</v>
      </c>
      <c r="B9183" s="1">
        <v>1013.0</v>
      </c>
      <c r="C9183" s="1">
        <v>980.0</v>
      </c>
      <c r="D9183" s="1">
        <v>1102.0</v>
      </c>
      <c r="E9183" s="1">
        <v>814.0</v>
      </c>
      <c r="F9183" s="1">
        <v>819.0</v>
      </c>
      <c r="G9183" s="1">
        <v>894.0</v>
      </c>
      <c r="H9183" s="1">
        <v>888.0</v>
      </c>
      <c r="I9183" s="1">
        <v>683.0</v>
      </c>
      <c r="J9183" s="1">
        <v>768.0</v>
      </c>
    </row>
    <row r="9184" ht="15.75" customHeight="1">
      <c r="A9184" s="1" t="s">
        <v>9274</v>
      </c>
      <c r="B9184" s="1">
        <v>4799.0</v>
      </c>
      <c r="C9184" s="1">
        <v>4616.0</v>
      </c>
      <c r="D9184" s="1">
        <v>6085.0</v>
      </c>
      <c r="E9184" s="1">
        <v>4207.0</v>
      </c>
      <c r="F9184" s="1">
        <v>4457.0</v>
      </c>
      <c r="G9184" s="1">
        <v>4281.0</v>
      </c>
      <c r="H9184" s="1">
        <v>4770.0</v>
      </c>
      <c r="I9184" s="1">
        <v>4202.0</v>
      </c>
      <c r="J9184" s="1">
        <v>3787.0</v>
      </c>
    </row>
    <row r="9185" ht="15.75" customHeight="1">
      <c r="A9185" s="1" t="s">
        <v>9275</v>
      </c>
      <c r="B9185" s="1">
        <v>414.0</v>
      </c>
      <c r="C9185" s="1">
        <v>469.0</v>
      </c>
      <c r="D9185" s="1">
        <v>494.0</v>
      </c>
      <c r="E9185" s="1">
        <v>384.0</v>
      </c>
      <c r="F9185" s="1">
        <v>334.0</v>
      </c>
      <c r="G9185" s="1">
        <v>322.0</v>
      </c>
      <c r="H9185" s="1">
        <v>370.0</v>
      </c>
      <c r="I9185" s="1">
        <v>339.0</v>
      </c>
      <c r="J9185" s="1">
        <v>377.0</v>
      </c>
    </row>
    <row r="9186" ht="15.75" customHeight="1">
      <c r="A9186" s="1" t="s">
        <v>9276</v>
      </c>
      <c r="B9186" s="1">
        <v>1687.0</v>
      </c>
      <c r="C9186" s="1">
        <v>2254.0</v>
      </c>
      <c r="D9186" s="1">
        <v>2250.0</v>
      </c>
      <c r="E9186" s="1">
        <v>1765.0</v>
      </c>
      <c r="F9186" s="1">
        <v>1525.0</v>
      </c>
      <c r="G9186" s="1">
        <v>1534.0</v>
      </c>
      <c r="H9186" s="1">
        <v>1717.0</v>
      </c>
      <c r="I9186" s="1">
        <v>1700.0</v>
      </c>
      <c r="J9186" s="1">
        <v>1668.0</v>
      </c>
    </row>
    <row r="9187" ht="15.75" customHeight="1">
      <c r="A9187" s="1" t="s">
        <v>9277</v>
      </c>
      <c r="B9187" s="1">
        <v>0.0</v>
      </c>
      <c r="C9187" s="1">
        <v>0.0</v>
      </c>
      <c r="D9187" s="1">
        <v>0.0</v>
      </c>
      <c r="E9187" s="1">
        <v>0.0</v>
      </c>
      <c r="F9187" s="1">
        <v>0.0</v>
      </c>
      <c r="G9187" s="1">
        <v>0.0</v>
      </c>
      <c r="H9187" s="1">
        <v>0.0</v>
      </c>
      <c r="I9187" s="1">
        <v>0.0</v>
      </c>
      <c r="J9187" s="1">
        <v>0.0</v>
      </c>
    </row>
    <row r="9188" ht="15.75" customHeight="1">
      <c r="A9188" s="1" t="s">
        <v>9278</v>
      </c>
      <c r="B9188" s="1">
        <v>5395.0</v>
      </c>
      <c r="C9188" s="1">
        <v>6412.0</v>
      </c>
      <c r="D9188" s="1">
        <v>6695.0</v>
      </c>
      <c r="E9188" s="1">
        <v>5470.0</v>
      </c>
      <c r="F9188" s="1">
        <v>5333.0</v>
      </c>
      <c r="G9188" s="1">
        <v>5449.0</v>
      </c>
      <c r="H9188" s="1">
        <v>5463.0</v>
      </c>
      <c r="I9188" s="1">
        <v>4768.0</v>
      </c>
      <c r="J9188" s="1">
        <v>5177.0</v>
      </c>
    </row>
    <row r="9189" ht="15.75" customHeight="1">
      <c r="A9189" s="1" t="s">
        <v>9279</v>
      </c>
      <c r="B9189" s="1">
        <v>236.0</v>
      </c>
      <c r="C9189" s="1">
        <v>310.0</v>
      </c>
      <c r="D9189" s="1">
        <v>283.0</v>
      </c>
      <c r="E9189" s="1">
        <v>255.0</v>
      </c>
      <c r="F9189" s="1">
        <v>213.0</v>
      </c>
      <c r="G9189" s="1">
        <v>219.0</v>
      </c>
      <c r="H9189" s="1">
        <v>259.0</v>
      </c>
      <c r="I9189" s="1">
        <v>221.0</v>
      </c>
      <c r="J9189" s="1">
        <v>272.0</v>
      </c>
    </row>
    <row r="9190" ht="15.75" customHeight="1">
      <c r="A9190" s="1" t="s">
        <v>9280</v>
      </c>
      <c r="B9190" s="1">
        <v>621.0</v>
      </c>
      <c r="C9190" s="1">
        <v>723.0</v>
      </c>
      <c r="D9190" s="1">
        <v>634.0</v>
      </c>
      <c r="E9190" s="1">
        <v>418.0</v>
      </c>
      <c r="F9190" s="1">
        <v>371.0</v>
      </c>
      <c r="G9190" s="1">
        <v>494.0</v>
      </c>
      <c r="H9190" s="1">
        <v>478.0</v>
      </c>
      <c r="I9190" s="1">
        <v>533.0</v>
      </c>
      <c r="J9190" s="1">
        <v>500.0</v>
      </c>
    </row>
    <row r="9191" ht="15.75" customHeight="1">
      <c r="A9191" s="1" t="s">
        <v>9281</v>
      </c>
      <c r="B9191" s="1">
        <v>1832.0</v>
      </c>
      <c r="C9191" s="1">
        <v>2343.0</v>
      </c>
      <c r="D9191" s="1">
        <v>2227.0</v>
      </c>
      <c r="E9191" s="1">
        <v>1560.0</v>
      </c>
      <c r="F9191" s="1">
        <v>1731.0</v>
      </c>
      <c r="G9191" s="1">
        <v>1880.0</v>
      </c>
      <c r="H9191" s="1">
        <v>1535.0</v>
      </c>
      <c r="I9191" s="1">
        <v>1721.0</v>
      </c>
      <c r="J9191" s="1">
        <v>1898.0</v>
      </c>
    </row>
    <row r="9192" ht="15.75" customHeight="1">
      <c r="A9192" s="1" t="s">
        <v>9282</v>
      </c>
      <c r="B9192" s="1">
        <v>5954.0</v>
      </c>
      <c r="C9192" s="1">
        <v>7449.0</v>
      </c>
      <c r="D9192" s="1">
        <v>9834.0</v>
      </c>
      <c r="E9192" s="1">
        <v>5106.0</v>
      </c>
      <c r="F9192" s="1">
        <v>5174.0</v>
      </c>
      <c r="G9192" s="1">
        <v>4475.0</v>
      </c>
      <c r="H9192" s="1">
        <v>8331.0</v>
      </c>
      <c r="I9192" s="1">
        <v>5871.0</v>
      </c>
      <c r="J9192" s="1">
        <v>6210.0</v>
      </c>
    </row>
    <row r="9193" ht="15.75" customHeight="1">
      <c r="A9193" s="1" t="s">
        <v>9283</v>
      </c>
      <c r="B9193" s="1">
        <v>1358.0</v>
      </c>
      <c r="C9193" s="1">
        <v>1783.0</v>
      </c>
      <c r="D9193" s="1">
        <v>1506.0</v>
      </c>
      <c r="E9193" s="1">
        <v>708.0</v>
      </c>
      <c r="F9193" s="1">
        <v>1023.0</v>
      </c>
      <c r="G9193" s="1">
        <v>921.0</v>
      </c>
      <c r="H9193" s="1">
        <v>1093.0</v>
      </c>
      <c r="I9193" s="1">
        <v>1153.0</v>
      </c>
      <c r="J9193" s="1">
        <v>1361.0</v>
      </c>
    </row>
    <row r="9194" ht="15.75" customHeight="1">
      <c r="A9194" s="1" t="s">
        <v>9284</v>
      </c>
      <c r="B9194" s="1">
        <v>0.0</v>
      </c>
      <c r="C9194" s="1">
        <v>0.0</v>
      </c>
      <c r="D9194" s="1">
        <v>0.0</v>
      </c>
      <c r="E9194" s="1">
        <v>0.0</v>
      </c>
      <c r="F9194" s="1">
        <v>0.0</v>
      </c>
      <c r="G9194" s="1">
        <v>0.0</v>
      </c>
      <c r="H9194" s="1">
        <v>2.0</v>
      </c>
      <c r="I9194" s="1">
        <v>1.0</v>
      </c>
      <c r="J9194" s="1">
        <v>2.0</v>
      </c>
    </row>
    <row r="9195" ht="15.75" customHeight="1">
      <c r="A9195" s="1" t="s">
        <v>9285</v>
      </c>
      <c r="B9195" s="1">
        <v>780.0</v>
      </c>
      <c r="C9195" s="1">
        <v>656.0</v>
      </c>
      <c r="D9195" s="1">
        <v>746.0</v>
      </c>
      <c r="E9195" s="1">
        <v>384.0</v>
      </c>
      <c r="F9195" s="1">
        <v>363.0</v>
      </c>
      <c r="G9195" s="1">
        <v>492.0</v>
      </c>
      <c r="H9195" s="1">
        <v>516.0</v>
      </c>
      <c r="I9195" s="1">
        <v>467.0</v>
      </c>
      <c r="J9195" s="1">
        <v>498.0</v>
      </c>
    </row>
    <row r="9196" ht="15.75" customHeight="1">
      <c r="A9196" s="1" t="s">
        <v>9286</v>
      </c>
      <c r="B9196" s="1">
        <v>41.0</v>
      </c>
      <c r="C9196" s="1">
        <v>28.0</v>
      </c>
      <c r="D9196" s="1">
        <v>24.0</v>
      </c>
      <c r="E9196" s="1">
        <v>17.0</v>
      </c>
      <c r="F9196" s="1">
        <v>14.0</v>
      </c>
      <c r="G9196" s="1">
        <v>31.0</v>
      </c>
      <c r="H9196" s="1">
        <v>24.0</v>
      </c>
      <c r="I9196" s="1">
        <v>30.0</v>
      </c>
      <c r="J9196" s="1">
        <v>19.0</v>
      </c>
    </row>
    <row r="9197" ht="15.75" customHeight="1">
      <c r="A9197" s="1" t="s">
        <v>9287</v>
      </c>
      <c r="B9197" s="1">
        <v>0.0</v>
      </c>
      <c r="C9197" s="1">
        <v>0.0</v>
      </c>
      <c r="D9197" s="1">
        <v>0.0</v>
      </c>
      <c r="E9197" s="1">
        <v>0.0</v>
      </c>
      <c r="F9197" s="1">
        <v>0.0</v>
      </c>
      <c r="G9197" s="1">
        <v>0.0</v>
      </c>
      <c r="H9197" s="1">
        <v>0.0</v>
      </c>
      <c r="I9197" s="1">
        <v>0.0</v>
      </c>
      <c r="J9197" s="1">
        <v>0.0</v>
      </c>
    </row>
    <row r="9198" ht="15.75" customHeight="1">
      <c r="A9198" s="1" t="s">
        <v>47</v>
      </c>
      <c r="B9198" s="1">
        <v>3690.0</v>
      </c>
      <c r="C9198" s="1">
        <v>3829.0</v>
      </c>
      <c r="D9198" s="1">
        <v>4289.0</v>
      </c>
      <c r="E9198" s="1">
        <v>2053.0</v>
      </c>
      <c r="F9198" s="1">
        <v>2429.0</v>
      </c>
      <c r="G9198" s="1">
        <v>2226.0</v>
      </c>
      <c r="H9198" s="1">
        <v>3502.0</v>
      </c>
      <c r="I9198" s="1">
        <v>2928.0</v>
      </c>
      <c r="J9198" s="1">
        <v>3202.0</v>
      </c>
    </row>
    <row r="9199" ht="15.75" customHeight="1">
      <c r="A9199" s="1" t="s">
        <v>9288</v>
      </c>
      <c r="B9199" s="1">
        <v>4446.0</v>
      </c>
      <c r="C9199" s="1">
        <v>4077.0</v>
      </c>
      <c r="D9199" s="1">
        <v>5138.0</v>
      </c>
      <c r="E9199" s="1">
        <v>3009.0</v>
      </c>
      <c r="F9199" s="1">
        <v>3059.0</v>
      </c>
      <c r="G9199" s="1">
        <v>3366.0</v>
      </c>
      <c r="H9199" s="1">
        <v>4153.0</v>
      </c>
      <c r="I9199" s="1">
        <v>3574.0</v>
      </c>
      <c r="J9199" s="1">
        <v>3771.0</v>
      </c>
    </row>
    <row r="9200" ht="15.75" customHeight="1">
      <c r="A9200" s="1" t="s">
        <v>9289</v>
      </c>
      <c r="B9200" s="1">
        <v>545.0</v>
      </c>
      <c r="C9200" s="1">
        <v>520.0</v>
      </c>
      <c r="D9200" s="1">
        <v>748.0</v>
      </c>
      <c r="E9200" s="1">
        <v>310.0</v>
      </c>
      <c r="F9200" s="1">
        <v>359.0</v>
      </c>
      <c r="G9200" s="1">
        <v>292.0</v>
      </c>
      <c r="H9200" s="1">
        <v>669.0</v>
      </c>
      <c r="I9200" s="1">
        <v>527.0</v>
      </c>
      <c r="J9200" s="1">
        <v>463.0</v>
      </c>
    </row>
    <row r="9201" ht="15.75" customHeight="1">
      <c r="A9201" s="1" t="s">
        <v>9290</v>
      </c>
      <c r="B9201" s="1">
        <v>4752.0</v>
      </c>
      <c r="C9201" s="1">
        <v>3151.0</v>
      </c>
      <c r="D9201" s="1">
        <v>5553.0</v>
      </c>
      <c r="E9201" s="1">
        <v>2060.0</v>
      </c>
      <c r="F9201" s="1">
        <v>2345.0</v>
      </c>
      <c r="G9201" s="1">
        <v>1952.0</v>
      </c>
      <c r="H9201" s="1">
        <v>4872.0</v>
      </c>
      <c r="I9201" s="1">
        <v>2975.0</v>
      </c>
      <c r="J9201" s="1">
        <v>2223.0</v>
      </c>
    </row>
    <row r="9202" ht="15.75" customHeight="1">
      <c r="A9202" s="1" t="s">
        <v>9291</v>
      </c>
      <c r="B9202" s="1">
        <v>663.0</v>
      </c>
      <c r="C9202" s="1">
        <v>497.0</v>
      </c>
      <c r="D9202" s="1">
        <v>774.0</v>
      </c>
      <c r="E9202" s="1">
        <v>313.0</v>
      </c>
      <c r="F9202" s="1">
        <v>457.0</v>
      </c>
      <c r="G9202" s="1">
        <v>324.0</v>
      </c>
      <c r="H9202" s="1">
        <v>616.0</v>
      </c>
      <c r="I9202" s="1">
        <v>505.0</v>
      </c>
      <c r="J9202" s="1">
        <v>394.0</v>
      </c>
    </row>
    <row r="9203" ht="15.75" customHeight="1">
      <c r="A9203" s="1" t="s">
        <v>9292</v>
      </c>
      <c r="B9203" s="1">
        <v>3317.0</v>
      </c>
      <c r="C9203" s="1">
        <v>3370.0</v>
      </c>
      <c r="D9203" s="1">
        <v>3947.0</v>
      </c>
      <c r="E9203" s="1">
        <v>1980.0</v>
      </c>
      <c r="F9203" s="1">
        <v>2315.0</v>
      </c>
      <c r="G9203" s="1">
        <v>2278.0</v>
      </c>
      <c r="H9203" s="1">
        <v>3171.0</v>
      </c>
      <c r="I9203" s="1">
        <v>2641.0</v>
      </c>
      <c r="J9203" s="1">
        <v>3100.0</v>
      </c>
    </row>
    <row r="9204" ht="15.75" customHeight="1">
      <c r="A9204" s="1" t="s">
        <v>9293</v>
      </c>
      <c r="B9204" s="1">
        <v>540.0</v>
      </c>
      <c r="C9204" s="1">
        <v>528.0</v>
      </c>
      <c r="D9204" s="1">
        <v>657.0</v>
      </c>
      <c r="E9204" s="1">
        <v>287.0</v>
      </c>
      <c r="F9204" s="1">
        <v>274.0</v>
      </c>
      <c r="G9204" s="1">
        <v>334.0</v>
      </c>
      <c r="H9204" s="1">
        <v>476.0</v>
      </c>
      <c r="I9204" s="1">
        <v>444.0</v>
      </c>
      <c r="J9204" s="1">
        <v>439.0</v>
      </c>
    </row>
    <row r="9205" ht="15.75" customHeight="1">
      <c r="A9205" s="1" t="s">
        <v>9294</v>
      </c>
      <c r="B9205" s="1">
        <v>1408.0</v>
      </c>
      <c r="C9205" s="1">
        <v>1174.0</v>
      </c>
      <c r="D9205" s="1">
        <v>1454.0</v>
      </c>
      <c r="E9205" s="1">
        <v>823.0</v>
      </c>
      <c r="F9205" s="1">
        <v>841.0</v>
      </c>
      <c r="G9205" s="1">
        <v>883.0</v>
      </c>
      <c r="H9205" s="1">
        <v>1409.0</v>
      </c>
      <c r="I9205" s="1">
        <v>962.0</v>
      </c>
      <c r="J9205" s="1">
        <v>1045.0</v>
      </c>
    </row>
    <row r="9206" ht="15.75" customHeight="1">
      <c r="A9206" s="1" t="s">
        <v>9295</v>
      </c>
      <c r="B9206" s="1">
        <v>110.0</v>
      </c>
      <c r="C9206" s="1">
        <v>89.0</v>
      </c>
      <c r="D9206" s="1">
        <v>172.0</v>
      </c>
      <c r="E9206" s="1">
        <v>84.0</v>
      </c>
      <c r="F9206" s="1">
        <v>97.0</v>
      </c>
      <c r="G9206" s="1">
        <v>72.0</v>
      </c>
      <c r="H9206" s="1">
        <v>141.0</v>
      </c>
      <c r="I9206" s="1">
        <v>115.0</v>
      </c>
      <c r="J9206" s="1">
        <v>116.0</v>
      </c>
    </row>
    <row r="9207" ht="15.75" customHeight="1">
      <c r="A9207" s="1" t="s">
        <v>9296</v>
      </c>
      <c r="B9207" s="1">
        <v>510.0</v>
      </c>
      <c r="C9207" s="1">
        <v>360.0</v>
      </c>
      <c r="D9207" s="1">
        <v>547.0</v>
      </c>
      <c r="E9207" s="1">
        <v>283.0</v>
      </c>
      <c r="F9207" s="1">
        <v>391.0</v>
      </c>
      <c r="G9207" s="1">
        <v>256.0</v>
      </c>
      <c r="H9207" s="1">
        <v>604.0</v>
      </c>
      <c r="I9207" s="1">
        <v>398.0</v>
      </c>
      <c r="J9207" s="1">
        <v>371.0</v>
      </c>
    </row>
    <row r="9208" ht="15.75" customHeight="1">
      <c r="A9208" s="1" t="s">
        <v>9297</v>
      </c>
      <c r="B9208" s="1">
        <v>24.0</v>
      </c>
      <c r="C9208" s="1">
        <v>14.0</v>
      </c>
      <c r="D9208" s="1">
        <v>21.0</v>
      </c>
      <c r="E9208" s="1">
        <v>9.0</v>
      </c>
      <c r="F9208" s="1">
        <v>12.0</v>
      </c>
      <c r="G9208" s="1">
        <v>20.0</v>
      </c>
      <c r="H9208" s="1">
        <v>30.0</v>
      </c>
      <c r="I9208" s="1">
        <v>17.0</v>
      </c>
      <c r="J9208" s="1">
        <v>19.0</v>
      </c>
    </row>
    <row r="9209" ht="15.75" customHeight="1">
      <c r="A9209" s="1" t="s">
        <v>9298</v>
      </c>
      <c r="B9209" s="1">
        <v>10.0</v>
      </c>
      <c r="C9209" s="1">
        <v>17.0</v>
      </c>
      <c r="D9209" s="1">
        <v>12.0</v>
      </c>
      <c r="E9209" s="1">
        <v>8.0</v>
      </c>
      <c r="F9209" s="1">
        <v>4.0</v>
      </c>
      <c r="G9209" s="1">
        <v>5.0</v>
      </c>
      <c r="H9209" s="1">
        <v>8.0</v>
      </c>
      <c r="I9209" s="1">
        <v>8.0</v>
      </c>
      <c r="J9209" s="1">
        <v>11.0</v>
      </c>
    </row>
    <row r="9210" ht="15.75" customHeight="1">
      <c r="A9210" s="1" t="s">
        <v>9299</v>
      </c>
      <c r="B9210" s="1">
        <v>318.0</v>
      </c>
      <c r="C9210" s="1">
        <v>362.0</v>
      </c>
      <c r="D9210" s="1">
        <v>371.0</v>
      </c>
      <c r="E9210" s="1">
        <v>198.0</v>
      </c>
      <c r="F9210" s="1">
        <v>234.0</v>
      </c>
      <c r="G9210" s="1">
        <v>233.0</v>
      </c>
      <c r="H9210" s="1">
        <v>273.0</v>
      </c>
      <c r="I9210" s="1">
        <v>266.0</v>
      </c>
      <c r="J9210" s="1">
        <v>334.0</v>
      </c>
    </row>
    <row r="9211" ht="15.75" customHeight="1">
      <c r="A9211" s="1" t="s">
        <v>9300</v>
      </c>
      <c r="B9211" s="1">
        <v>5.0</v>
      </c>
      <c r="C9211" s="1">
        <v>4.0</v>
      </c>
      <c r="D9211" s="1">
        <v>3.0</v>
      </c>
      <c r="E9211" s="1">
        <v>4.0</v>
      </c>
      <c r="F9211" s="1">
        <v>1.0</v>
      </c>
      <c r="G9211" s="1">
        <v>0.0</v>
      </c>
      <c r="H9211" s="1">
        <v>1.0</v>
      </c>
      <c r="I9211" s="1">
        <v>0.0</v>
      </c>
      <c r="J9211" s="1">
        <v>4.0</v>
      </c>
    </row>
    <row r="9212" ht="15.75" customHeight="1">
      <c r="A9212" s="1" t="s">
        <v>9301</v>
      </c>
      <c r="B9212" s="1">
        <v>196.0</v>
      </c>
      <c r="C9212" s="1">
        <v>102.0</v>
      </c>
      <c r="D9212" s="1">
        <v>172.0</v>
      </c>
      <c r="E9212" s="1">
        <v>72.0</v>
      </c>
      <c r="F9212" s="1">
        <v>69.0</v>
      </c>
      <c r="G9212" s="1">
        <v>117.0</v>
      </c>
      <c r="H9212" s="1">
        <v>73.0</v>
      </c>
      <c r="I9212" s="1">
        <v>87.0</v>
      </c>
      <c r="J9212" s="1">
        <v>73.0</v>
      </c>
    </row>
    <row r="9213" ht="15.75" customHeight="1">
      <c r="A9213" s="1" t="s">
        <v>9302</v>
      </c>
      <c r="B9213" s="1">
        <v>184.0</v>
      </c>
      <c r="C9213" s="1">
        <v>102.0</v>
      </c>
      <c r="D9213" s="1">
        <v>150.0</v>
      </c>
      <c r="E9213" s="1">
        <v>96.0</v>
      </c>
      <c r="F9213" s="1">
        <v>160.0</v>
      </c>
      <c r="G9213" s="1">
        <v>116.0</v>
      </c>
      <c r="H9213" s="1">
        <v>166.0</v>
      </c>
      <c r="I9213" s="1">
        <v>214.0</v>
      </c>
      <c r="J9213" s="1">
        <v>173.0</v>
      </c>
    </row>
    <row r="9214" ht="15.75" customHeight="1">
      <c r="A9214" s="1" t="s">
        <v>9303</v>
      </c>
      <c r="B9214" s="1">
        <v>47.0</v>
      </c>
      <c r="C9214" s="1">
        <v>50.0</v>
      </c>
      <c r="D9214" s="1">
        <v>65.0</v>
      </c>
      <c r="E9214" s="1">
        <v>44.0</v>
      </c>
      <c r="F9214" s="1">
        <v>43.0</v>
      </c>
      <c r="G9214" s="1">
        <v>32.0</v>
      </c>
      <c r="H9214" s="1">
        <v>59.0</v>
      </c>
      <c r="I9214" s="1">
        <v>36.0</v>
      </c>
      <c r="J9214" s="1">
        <v>51.0</v>
      </c>
    </row>
    <row r="9215" ht="15.75" customHeight="1">
      <c r="A9215" s="1" t="s">
        <v>9304</v>
      </c>
      <c r="B9215" s="1">
        <v>5.0</v>
      </c>
      <c r="C9215" s="1">
        <v>23.0</v>
      </c>
      <c r="D9215" s="1">
        <v>6.0</v>
      </c>
      <c r="E9215" s="1">
        <v>1.0</v>
      </c>
      <c r="F9215" s="1">
        <v>10.0</v>
      </c>
      <c r="G9215" s="1">
        <v>12.0</v>
      </c>
      <c r="H9215" s="1">
        <v>7.0</v>
      </c>
      <c r="I9215" s="1">
        <v>10.0</v>
      </c>
      <c r="J9215" s="1">
        <v>6.0</v>
      </c>
    </row>
    <row r="9216" ht="15.75" customHeight="1">
      <c r="A9216" s="1" t="s">
        <v>9305</v>
      </c>
      <c r="B9216" s="1">
        <v>0.0</v>
      </c>
      <c r="C9216" s="1">
        <v>0.0</v>
      </c>
      <c r="D9216" s="1">
        <v>0.0</v>
      </c>
      <c r="E9216" s="1">
        <v>0.0</v>
      </c>
      <c r="F9216" s="1">
        <v>0.0</v>
      </c>
      <c r="G9216" s="1">
        <v>0.0</v>
      </c>
      <c r="H9216" s="1">
        <v>0.0</v>
      </c>
      <c r="I9216" s="1">
        <v>0.0</v>
      </c>
      <c r="J9216" s="1">
        <v>0.0</v>
      </c>
    </row>
    <row r="9217" ht="15.75" customHeight="1">
      <c r="A9217" s="1" t="s">
        <v>9306</v>
      </c>
      <c r="B9217" s="1">
        <v>65.0</v>
      </c>
      <c r="C9217" s="1">
        <v>115.0</v>
      </c>
      <c r="D9217" s="1">
        <v>77.0</v>
      </c>
      <c r="E9217" s="1">
        <v>71.0</v>
      </c>
      <c r="F9217" s="1">
        <v>68.0</v>
      </c>
      <c r="G9217" s="1">
        <v>58.0</v>
      </c>
      <c r="H9217" s="1">
        <v>92.0</v>
      </c>
      <c r="I9217" s="1">
        <v>94.0</v>
      </c>
      <c r="J9217" s="1">
        <v>128.0</v>
      </c>
    </row>
    <row r="9218" ht="15.75" customHeight="1">
      <c r="A9218" s="1" t="s">
        <v>9307</v>
      </c>
      <c r="B9218" s="1">
        <v>44.0</v>
      </c>
      <c r="C9218" s="1">
        <v>114.0</v>
      </c>
      <c r="D9218" s="1">
        <v>87.0</v>
      </c>
      <c r="E9218" s="1">
        <v>51.0</v>
      </c>
      <c r="F9218" s="1">
        <v>74.0</v>
      </c>
      <c r="G9218" s="1">
        <v>130.0</v>
      </c>
      <c r="H9218" s="1">
        <v>59.0</v>
      </c>
      <c r="I9218" s="1">
        <v>65.0</v>
      </c>
      <c r="J9218" s="1">
        <v>144.0</v>
      </c>
    </row>
    <row r="9219" ht="15.75" customHeight="1">
      <c r="A9219" s="1" t="s">
        <v>9308</v>
      </c>
      <c r="B9219" s="1">
        <v>0.0</v>
      </c>
      <c r="C9219" s="1">
        <v>1.0</v>
      </c>
      <c r="D9219" s="1">
        <v>0.0</v>
      </c>
      <c r="E9219" s="1">
        <v>1.0</v>
      </c>
      <c r="F9219" s="1">
        <v>4.0</v>
      </c>
      <c r="G9219" s="1">
        <v>1.0</v>
      </c>
      <c r="H9219" s="1">
        <v>0.0</v>
      </c>
      <c r="I9219" s="1">
        <v>0.0</v>
      </c>
      <c r="J9219" s="1">
        <v>6.0</v>
      </c>
    </row>
    <row r="9220" ht="15.75" customHeight="1">
      <c r="A9220" s="1" t="s">
        <v>9309</v>
      </c>
      <c r="B9220" s="1">
        <v>1894.0</v>
      </c>
      <c r="C9220" s="1">
        <v>2028.0</v>
      </c>
      <c r="D9220" s="1">
        <v>2494.0</v>
      </c>
      <c r="E9220" s="1">
        <v>1635.0</v>
      </c>
      <c r="F9220" s="1">
        <v>1802.0</v>
      </c>
      <c r="G9220" s="1">
        <v>2024.0</v>
      </c>
      <c r="H9220" s="1">
        <v>1750.0</v>
      </c>
      <c r="I9220" s="1">
        <v>1951.0</v>
      </c>
      <c r="J9220" s="1">
        <v>2049.0</v>
      </c>
    </row>
    <row r="9221" ht="15.75" customHeight="1">
      <c r="A9221" s="1" t="s">
        <v>9310</v>
      </c>
      <c r="B9221" s="1">
        <v>613.0</v>
      </c>
      <c r="C9221" s="1">
        <v>542.0</v>
      </c>
      <c r="D9221" s="1">
        <v>739.0</v>
      </c>
      <c r="E9221" s="1">
        <v>587.0</v>
      </c>
      <c r="F9221" s="1">
        <v>490.0</v>
      </c>
      <c r="G9221" s="1">
        <v>542.0</v>
      </c>
      <c r="H9221" s="1">
        <v>633.0</v>
      </c>
      <c r="I9221" s="1">
        <v>487.0</v>
      </c>
      <c r="J9221" s="1">
        <v>602.0</v>
      </c>
    </row>
    <row r="9222" ht="15.75" customHeight="1">
      <c r="A9222" s="1" t="s">
        <v>9311</v>
      </c>
      <c r="B9222" s="1">
        <v>249.0</v>
      </c>
      <c r="C9222" s="1">
        <v>348.0</v>
      </c>
      <c r="D9222" s="1">
        <v>329.0</v>
      </c>
      <c r="E9222" s="1">
        <v>230.0</v>
      </c>
      <c r="F9222" s="1">
        <v>243.0</v>
      </c>
      <c r="G9222" s="1">
        <v>230.0</v>
      </c>
      <c r="H9222" s="1">
        <v>173.0</v>
      </c>
      <c r="I9222" s="1">
        <v>312.0</v>
      </c>
      <c r="J9222" s="1">
        <v>329.0</v>
      </c>
    </row>
    <row r="9223" ht="15.75" customHeight="1">
      <c r="A9223" s="1" t="s">
        <v>9312</v>
      </c>
      <c r="B9223" s="1">
        <v>106.0</v>
      </c>
      <c r="C9223" s="1">
        <v>196.0</v>
      </c>
      <c r="D9223" s="1">
        <v>208.0</v>
      </c>
      <c r="E9223" s="1">
        <v>107.0</v>
      </c>
      <c r="F9223" s="1">
        <v>123.0</v>
      </c>
      <c r="G9223" s="1">
        <v>114.0</v>
      </c>
      <c r="H9223" s="1">
        <v>94.0</v>
      </c>
      <c r="I9223" s="1">
        <v>142.0</v>
      </c>
      <c r="J9223" s="1">
        <v>169.0</v>
      </c>
    </row>
    <row r="9224" ht="15.75" customHeight="1">
      <c r="A9224" s="1" t="s">
        <v>9313</v>
      </c>
      <c r="B9224" s="1">
        <v>0.0</v>
      </c>
      <c r="C9224" s="1">
        <v>0.0</v>
      </c>
      <c r="D9224" s="1">
        <v>0.0</v>
      </c>
      <c r="E9224" s="1">
        <v>0.0</v>
      </c>
      <c r="F9224" s="1">
        <v>0.0</v>
      </c>
      <c r="G9224" s="1">
        <v>0.0</v>
      </c>
      <c r="H9224" s="1">
        <v>0.0</v>
      </c>
      <c r="I9224" s="1">
        <v>0.0</v>
      </c>
      <c r="J9224" s="1">
        <v>0.0</v>
      </c>
    </row>
    <row r="9225" ht="15.75" customHeight="1">
      <c r="A9225" s="1" t="s">
        <v>9314</v>
      </c>
      <c r="B9225" s="1">
        <v>33551.0</v>
      </c>
      <c r="C9225" s="1">
        <v>50556.0</v>
      </c>
      <c r="D9225" s="1">
        <v>48948.0</v>
      </c>
      <c r="E9225" s="1">
        <v>28920.0</v>
      </c>
      <c r="F9225" s="1">
        <v>29135.0</v>
      </c>
      <c r="G9225" s="1">
        <v>32025.0</v>
      </c>
      <c r="H9225" s="1">
        <v>37437.0</v>
      </c>
      <c r="I9225" s="1">
        <v>42470.0</v>
      </c>
      <c r="J9225" s="1">
        <v>37872.0</v>
      </c>
    </row>
    <row r="9226" ht="15.75" customHeight="1">
      <c r="A9226" s="1" t="s">
        <v>9315</v>
      </c>
      <c r="B9226" s="1">
        <v>0.0</v>
      </c>
      <c r="C9226" s="1">
        <v>0.0</v>
      </c>
      <c r="D9226" s="1">
        <v>0.0</v>
      </c>
      <c r="E9226" s="1">
        <v>0.0</v>
      </c>
      <c r="F9226" s="1">
        <v>1.0</v>
      </c>
      <c r="G9226" s="1">
        <v>1.0</v>
      </c>
      <c r="H9226" s="1">
        <v>2.0</v>
      </c>
      <c r="I9226" s="1">
        <v>0.0</v>
      </c>
      <c r="J9226" s="1">
        <v>0.0</v>
      </c>
    </row>
    <row r="9227" ht="15.75" customHeight="1">
      <c r="A9227" s="1" t="s">
        <v>9316</v>
      </c>
      <c r="B9227" s="1">
        <v>0.0</v>
      </c>
      <c r="C9227" s="1">
        <v>0.0</v>
      </c>
      <c r="D9227" s="1">
        <v>0.0</v>
      </c>
      <c r="E9227" s="1">
        <v>0.0</v>
      </c>
      <c r="F9227" s="1">
        <v>0.0</v>
      </c>
      <c r="G9227" s="1">
        <v>0.0</v>
      </c>
      <c r="H9227" s="1">
        <v>1.0</v>
      </c>
      <c r="I9227" s="1">
        <v>0.0</v>
      </c>
      <c r="J9227" s="1">
        <v>0.0</v>
      </c>
    </row>
    <row r="9228" ht="15.75" customHeight="1">
      <c r="A9228" s="1" t="s">
        <v>9317</v>
      </c>
      <c r="B9228" s="1">
        <v>0.0</v>
      </c>
      <c r="C9228" s="1">
        <v>0.0</v>
      </c>
      <c r="D9228" s="1">
        <v>0.0</v>
      </c>
      <c r="E9228" s="1">
        <v>1.0</v>
      </c>
      <c r="F9228" s="1">
        <v>0.0</v>
      </c>
      <c r="G9228" s="1">
        <v>0.0</v>
      </c>
      <c r="H9228" s="1">
        <v>1.0</v>
      </c>
      <c r="I9228" s="1">
        <v>0.0</v>
      </c>
      <c r="J9228" s="1">
        <v>0.0</v>
      </c>
    </row>
    <row r="9229" ht="15.75" customHeight="1">
      <c r="A9229" s="1" t="s">
        <v>9318</v>
      </c>
      <c r="B9229" s="1">
        <v>1.0</v>
      </c>
      <c r="C9229" s="1">
        <v>0.0</v>
      </c>
      <c r="D9229" s="1">
        <v>0.0</v>
      </c>
      <c r="E9229" s="1">
        <v>0.0</v>
      </c>
      <c r="F9229" s="1">
        <v>0.0</v>
      </c>
      <c r="G9229" s="1">
        <v>1.0</v>
      </c>
      <c r="H9229" s="1">
        <v>1.0</v>
      </c>
      <c r="I9229" s="1">
        <v>0.0</v>
      </c>
      <c r="J9229" s="1">
        <v>0.0</v>
      </c>
    </row>
    <row r="9230" ht="15.75" customHeight="1">
      <c r="A9230" s="1" t="s">
        <v>9319</v>
      </c>
      <c r="B9230" s="1">
        <v>7.0</v>
      </c>
      <c r="C9230" s="1">
        <v>8.0</v>
      </c>
      <c r="D9230" s="1">
        <v>7.0</v>
      </c>
      <c r="E9230" s="1">
        <v>2.0</v>
      </c>
      <c r="F9230" s="1">
        <v>1.0</v>
      </c>
      <c r="G9230" s="1">
        <v>9.0</v>
      </c>
      <c r="H9230" s="1">
        <v>2.0</v>
      </c>
      <c r="I9230" s="1">
        <v>1.0</v>
      </c>
      <c r="J9230" s="1">
        <v>4.0</v>
      </c>
    </row>
    <row r="9231" ht="15.75" customHeight="1">
      <c r="A9231" s="1" t="s">
        <v>9320</v>
      </c>
      <c r="B9231" s="1">
        <v>10.0</v>
      </c>
      <c r="C9231" s="1">
        <v>9.0</v>
      </c>
      <c r="D9231" s="1">
        <v>6.0</v>
      </c>
      <c r="E9231" s="1">
        <v>12.0</v>
      </c>
      <c r="F9231" s="1">
        <v>12.0</v>
      </c>
      <c r="G9231" s="1">
        <v>6.0</v>
      </c>
      <c r="H9231" s="1">
        <v>2.0</v>
      </c>
      <c r="I9231" s="1">
        <v>11.0</v>
      </c>
      <c r="J9231" s="1">
        <v>13.0</v>
      </c>
    </row>
    <row r="9232" ht="15.75" customHeight="1">
      <c r="A9232" s="1" t="s">
        <v>9321</v>
      </c>
      <c r="B9232" s="1">
        <v>0.0</v>
      </c>
      <c r="C9232" s="1">
        <v>0.0</v>
      </c>
      <c r="D9232" s="1">
        <v>0.0</v>
      </c>
      <c r="E9232" s="1">
        <v>0.0</v>
      </c>
      <c r="F9232" s="1">
        <v>0.0</v>
      </c>
      <c r="G9232" s="1">
        <v>0.0</v>
      </c>
      <c r="H9232" s="1">
        <v>0.0</v>
      </c>
      <c r="I9232" s="1">
        <v>0.0</v>
      </c>
      <c r="J9232" s="1">
        <v>0.0</v>
      </c>
    </row>
    <row r="9233" ht="15.75" customHeight="1">
      <c r="A9233" s="1" t="s">
        <v>9322</v>
      </c>
      <c r="B9233" s="1">
        <v>612.0</v>
      </c>
      <c r="C9233" s="1">
        <v>1112.0</v>
      </c>
      <c r="D9233" s="1">
        <v>887.0</v>
      </c>
      <c r="E9233" s="1">
        <v>459.0</v>
      </c>
      <c r="F9233" s="1">
        <v>319.0</v>
      </c>
      <c r="G9233" s="1">
        <v>433.0</v>
      </c>
      <c r="H9233" s="1">
        <v>477.0</v>
      </c>
      <c r="I9233" s="1">
        <v>613.0</v>
      </c>
      <c r="J9233" s="1">
        <v>644.0</v>
      </c>
    </row>
    <row r="9234" ht="15.75" customHeight="1">
      <c r="A9234" s="1" t="s">
        <v>9323</v>
      </c>
      <c r="B9234" s="1">
        <v>7.0</v>
      </c>
      <c r="C9234" s="1">
        <v>11.0</v>
      </c>
      <c r="D9234" s="1">
        <v>6.0</v>
      </c>
      <c r="E9234" s="1">
        <v>6.0</v>
      </c>
      <c r="F9234" s="1">
        <v>3.0</v>
      </c>
      <c r="G9234" s="1">
        <v>6.0</v>
      </c>
      <c r="H9234" s="1">
        <v>3.0</v>
      </c>
      <c r="I9234" s="1">
        <v>6.0</v>
      </c>
      <c r="J9234" s="1">
        <v>5.0</v>
      </c>
    </row>
    <row r="9235" ht="15.75" customHeight="1">
      <c r="A9235" s="1" t="s">
        <v>9324</v>
      </c>
      <c r="B9235" s="1">
        <v>289.0</v>
      </c>
      <c r="C9235" s="1">
        <v>205.0</v>
      </c>
      <c r="D9235" s="1">
        <v>276.0</v>
      </c>
      <c r="E9235" s="1">
        <v>162.0</v>
      </c>
      <c r="F9235" s="1">
        <v>139.0</v>
      </c>
      <c r="G9235" s="1">
        <v>134.0</v>
      </c>
      <c r="H9235" s="1">
        <v>169.0</v>
      </c>
      <c r="I9235" s="1">
        <v>267.0</v>
      </c>
      <c r="J9235" s="1">
        <v>203.0</v>
      </c>
    </row>
    <row r="9236" ht="15.75" customHeight="1">
      <c r="A9236" s="1" t="s">
        <v>9325</v>
      </c>
      <c r="B9236" s="1">
        <v>0.0</v>
      </c>
      <c r="C9236" s="1">
        <v>1.0</v>
      </c>
      <c r="D9236" s="1">
        <v>1.0</v>
      </c>
      <c r="E9236" s="1">
        <v>0.0</v>
      </c>
      <c r="F9236" s="1">
        <v>7.0</v>
      </c>
      <c r="G9236" s="1">
        <v>1.0</v>
      </c>
      <c r="H9236" s="1">
        <v>3.0</v>
      </c>
      <c r="I9236" s="1">
        <v>0.0</v>
      </c>
      <c r="J9236" s="1">
        <v>3.0</v>
      </c>
    </row>
    <row r="9237" ht="15.75" customHeight="1">
      <c r="A9237" s="1" t="s">
        <v>9326</v>
      </c>
      <c r="B9237" s="1">
        <v>3.0</v>
      </c>
      <c r="C9237" s="1">
        <v>1.0</v>
      </c>
      <c r="D9237" s="1">
        <v>2.0</v>
      </c>
      <c r="E9237" s="1">
        <v>0.0</v>
      </c>
      <c r="F9237" s="1">
        <v>0.0</v>
      </c>
      <c r="G9237" s="1">
        <v>0.0</v>
      </c>
      <c r="H9237" s="1">
        <v>0.0</v>
      </c>
      <c r="I9237" s="1">
        <v>1.0</v>
      </c>
      <c r="J9237" s="1">
        <v>0.0</v>
      </c>
    </row>
    <row r="9238" ht="15.75" customHeight="1">
      <c r="A9238" s="1" t="s">
        <v>9327</v>
      </c>
      <c r="B9238" s="1">
        <v>0.0</v>
      </c>
      <c r="C9238" s="1">
        <v>1.0</v>
      </c>
      <c r="D9238" s="1">
        <v>0.0</v>
      </c>
      <c r="E9238" s="1">
        <v>0.0</v>
      </c>
      <c r="F9238" s="1">
        <v>0.0</v>
      </c>
      <c r="G9238" s="1">
        <v>0.0</v>
      </c>
      <c r="H9238" s="1">
        <v>0.0</v>
      </c>
      <c r="I9238" s="1">
        <v>0.0</v>
      </c>
      <c r="J9238" s="1">
        <v>1.0</v>
      </c>
    </row>
    <row r="9239" ht="15.75" customHeight="1">
      <c r="A9239" s="1" t="s">
        <v>9328</v>
      </c>
      <c r="B9239" s="1">
        <v>0.0</v>
      </c>
      <c r="C9239" s="1">
        <v>0.0</v>
      </c>
      <c r="D9239" s="1">
        <v>0.0</v>
      </c>
      <c r="E9239" s="1">
        <v>0.0</v>
      </c>
      <c r="F9239" s="1">
        <v>0.0</v>
      </c>
      <c r="G9239" s="1">
        <v>0.0</v>
      </c>
      <c r="H9239" s="1">
        <v>0.0</v>
      </c>
      <c r="I9239" s="1">
        <v>0.0</v>
      </c>
      <c r="J9239" s="1">
        <v>0.0</v>
      </c>
    </row>
    <row r="9240" ht="15.75" customHeight="1">
      <c r="A9240" s="1" t="s">
        <v>9329</v>
      </c>
      <c r="B9240" s="1">
        <v>4.0</v>
      </c>
      <c r="C9240" s="1">
        <v>9.0</v>
      </c>
      <c r="D9240" s="1">
        <v>4.0</v>
      </c>
      <c r="E9240" s="1">
        <v>8.0</v>
      </c>
      <c r="F9240" s="1">
        <v>10.0</v>
      </c>
      <c r="G9240" s="1">
        <v>6.0</v>
      </c>
      <c r="H9240" s="1">
        <v>7.0</v>
      </c>
      <c r="I9240" s="1">
        <v>2.0</v>
      </c>
      <c r="J9240" s="1">
        <v>1.0</v>
      </c>
    </row>
    <row r="9241" ht="15.75" customHeight="1">
      <c r="A9241" s="1" t="s">
        <v>9330</v>
      </c>
      <c r="B9241" s="1">
        <v>0.0</v>
      </c>
      <c r="C9241" s="1">
        <v>1.0</v>
      </c>
      <c r="D9241" s="1">
        <v>0.0</v>
      </c>
      <c r="E9241" s="1">
        <v>0.0</v>
      </c>
      <c r="F9241" s="1">
        <v>0.0</v>
      </c>
      <c r="G9241" s="1">
        <v>0.0</v>
      </c>
      <c r="H9241" s="1">
        <v>0.0</v>
      </c>
      <c r="I9241" s="1">
        <v>0.0</v>
      </c>
      <c r="J9241" s="1">
        <v>0.0</v>
      </c>
    </row>
    <row r="9242" ht="15.75" customHeight="1">
      <c r="A9242" s="1" t="s">
        <v>9331</v>
      </c>
      <c r="B9242" s="1">
        <v>0.0</v>
      </c>
      <c r="C9242" s="1">
        <v>0.0</v>
      </c>
      <c r="D9242" s="1">
        <v>2.0</v>
      </c>
      <c r="E9242" s="1">
        <v>0.0</v>
      </c>
      <c r="F9242" s="1">
        <v>0.0</v>
      </c>
      <c r="G9242" s="1">
        <v>0.0</v>
      </c>
      <c r="H9242" s="1">
        <v>2.0</v>
      </c>
      <c r="I9242" s="1">
        <v>3.0</v>
      </c>
      <c r="J9242" s="1">
        <v>0.0</v>
      </c>
    </row>
    <row r="9243" ht="15.75" customHeight="1">
      <c r="A9243" s="1" t="s">
        <v>9332</v>
      </c>
      <c r="B9243" s="1">
        <v>1.0</v>
      </c>
      <c r="C9243" s="1">
        <v>3.0</v>
      </c>
      <c r="D9243" s="1">
        <v>2.0</v>
      </c>
      <c r="E9243" s="1">
        <v>0.0</v>
      </c>
      <c r="F9243" s="1">
        <v>0.0</v>
      </c>
      <c r="G9243" s="1">
        <v>3.0</v>
      </c>
      <c r="H9243" s="1">
        <v>0.0</v>
      </c>
      <c r="I9243" s="1">
        <v>0.0</v>
      </c>
      <c r="J9243" s="1">
        <v>1.0</v>
      </c>
    </row>
    <row r="9244" ht="15.75" customHeight="1">
      <c r="A9244" s="1" t="s">
        <v>9333</v>
      </c>
      <c r="B9244" s="1">
        <v>4.0</v>
      </c>
      <c r="C9244" s="1">
        <v>5.0</v>
      </c>
      <c r="D9244" s="1">
        <v>4.0</v>
      </c>
      <c r="E9244" s="1">
        <v>10.0</v>
      </c>
      <c r="F9244" s="1">
        <v>1.0</v>
      </c>
      <c r="G9244" s="1">
        <v>5.0</v>
      </c>
      <c r="H9244" s="1">
        <v>1.0</v>
      </c>
      <c r="I9244" s="1">
        <v>3.0</v>
      </c>
      <c r="J9244" s="1">
        <v>12.0</v>
      </c>
    </row>
    <row r="9245" ht="15.75" customHeight="1">
      <c r="A9245" s="1" t="s">
        <v>9334</v>
      </c>
      <c r="B9245" s="1">
        <v>29.0</v>
      </c>
      <c r="C9245" s="1">
        <v>31.0</v>
      </c>
      <c r="D9245" s="1">
        <v>34.0</v>
      </c>
      <c r="E9245" s="1">
        <v>16.0</v>
      </c>
      <c r="F9245" s="1">
        <v>27.0</v>
      </c>
      <c r="G9245" s="1">
        <v>17.0</v>
      </c>
      <c r="H9245" s="1">
        <v>26.0</v>
      </c>
      <c r="I9245" s="1">
        <v>54.0</v>
      </c>
      <c r="J9245" s="1">
        <v>37.0</v>
      </c>
    </row>
    <row r="9246" ht="15.75" customHeight="1">
      <c r="A9246" s="1" t="s">
        <v>9335</v>
      </c>
      <c r="B9246" s="1">
        <v>9.0</v>
      </c>
      <c r="C9246" s="1">
        <v>7.0</v>
      </c>
      <c r="D9246" s="1">
        <v>3.0</v>
      </c>
      <c r="E9246" s="1">
        <v>5.0</v>
      </c>
      <c r="F9246" s="1">
        <v>5.0</v>
      </c>
      <c r="G9246" s="1">
        <v>5.0</v>
      </c>
      <c r="H9246" s="1">
        <v>3.0</v>
      </c>
      <c r="I9246" s="1">
        <v>0.0</v>
      </c>
      <c r="J9246" s="1">
        <v>15.0</v>
      </c>
    </row>
    <row r="9247" ht="15.75" customHeight="1">
      <c r="A9247" s="1" t="s">
        <v>9336</v>
      </c>
      <c r="B9247" s="1">
        <v>0.0</v>
      </c>
      <c r="C9247" s="1">
        <v>0.0</v>
      </c>
      <c r="D9247" s="1">
        <v>0.0</v>
      </c>
      <c r="E9247" s="1">
        <v>0.0</v>
      </c>
      <c r="F9247" s="1">
        <v>0.0</v>
      </c>
      <c r="G9247" s="1">
        <v>0.0</v>
      </c>
      <c r="H9247" s="1">
        <v>0.0</v>
      </c>
      <c r="I9247" s="1">
        <v>0.0</v>
      </c>
      <c r="J9247" s="1">
        <v>0.0</v>
      </c>
    </row>
    <row r="9248" ht="15.75" customHeight="1">
      <c r="A9248" s="1" t="s">
        <v>9337</v>
      </c>
      <c r="B9248" s="1">
        <v>54.0</v>
      </c>
      <c r="C9248" s="1">
        <v>17.0</v>
      </c>
      <c r="D9248" s="1">
        <v>32.0</v>
      </c>
      <c r="E9248" s="1">
        <v>19.0</v>
      </c>
      <c r="F9248" s="1">
        <v>11.0</v>
      </c>
      <c r="G9248" s="1">
        <v>23.0</v>
      </c>
      <c r="H9248" s="1">
        <v>11.0</v>
      </c>
      <c r="I9248" s="1">
        <v>13.0</v>
      </c>
      <c r="J9248" s="1">
        <v>113.0</v>
      </c>
    </row>
    <row r="9249" ht="15.75" customHeight="1">
      <c r="A9249" s="1" t="s">
        <v>9338</v>
      </c>
      <c r="B9249" s="1">
        <v>0.0</v>
      </c>
      <c r="C9249" s="1">
        <v>2.0</v>
      </c>
      <c r="D9249" s="1">
        <v>14.0</v>
      </c>
      <c r="E9249" s="1">
        <v>6.0</v>
      </c>
      <c r="F9249" s="1">
        <v>0.0</v>
      </c>
      <c r="G9249" s="1">
        <v>11.0</v>
      </c>
      <c r="H9249" s="1">
        <v>0.0</v>
      </c>
      <c r="I9249" s="1">
        <v>1.0</v>
      </c>
      <c r="J9249" s="1">
        <v>17.0</v>
      </c>
    </row>
    <row r="9250" ht="15.75" customHeight="1">
      <c r="A9250" s="1" t="s">
        <v>9339</v>
      </c>
      <c r="B9250" s="1">
        <v>38.0</v>
      </c>
      <c r="C9250" s="1">
        <v>10.0</v>
      </c>
      <c r="D9250" s="1">
        <v>14.0</v>
      </c>
      <c r="E9250" s="1">
        <v>27.0</v>
      </c>
      <c r="F9250" s="1">
        <v>4.0</v>
      </c>
      <c r="G9250" s="1">
        <v>18.0</v>
      </c>
      <c r="H9250" s="1">
        <v>9.0</v>
      </c>
      <c r="I9250" s="1">
        <v>16.0</v>
      </c>
      <c r="J9250" s="1">
        <v>65.0</v>
      </c>
    </row>
    <row r="9251" ht="15.75" customHeight="1">
      <c r="A9251" s="1" t="s">
        <v>9340</v>
      </c>
      <c r="B9251" s="1">
        <v>1.0</v>
      </c>
      <c r="C9251" s="1">
        <v>0.0</v>
      </c>
      <c r="D9251" s="1">
        <v>2.0</v>
      </c>
      <c r="E9251" s="1">
        <v>2.0</v>
      </c>
      <c r="F9251" s="1">
        <v>1.0</v>
      </c>
      <c r="G9251" s="1">
        <v>1.0</v>
      </c>
      <c r="H9251" s="1">
        <v>0.0</v>
      </c>
      <c r="I9251" s="1">
        <v>0.0</v>
      </c>
      <c r="J9251" s="1">
        <v>0.0</v>
      </c>
    </row>
    <row r="9252" ht="15.75" customHeight="1">
      <c r="A9252" s="1" t="s">
        <v>9341</v>
      </c>
      <c r="B9252" s="1">
        <v>0.0</v>
      </c>
      <c r="C9252" s="1">
        <v>0.0</v>
      </c>
      <c r="D9252" s="1">
        <v>0.0</v>
      </c>
      <c r="E9252" s="1">
        <v>0.0</v>
      </c>
      <c r="F9252" s="1">
        <v>0.0</v>
      </c>
      <c r="G9252" s="1">
        <v>0.0</v>
      </c>
      <c r="H9252" s="1">
        <v>0.0</v>
      </c>
      <c r="I9252" s="1">
        <v>0.0</v>
      </c>
      <c r="J9252" s="1">
        <v>0.0</v>
      </c>
    </row>
    <row r="9253" ht="15.75" customHeight="1">
      <c r="A9253" s="1" t="s">
        <v>9342</v>
      </c>
      <c r="B9253" s="1">
        <v>849.0</v>
      </c>
      <c r="C9253" s="1">
        <v>1093.0</v>
      </c>
      <c r="D9253" s="1">
        <v>1031.0</v>
      </c>
      <c r="E9253" s="1">
        <v>783.0</v>
      </c>
      <c r="F9253" s="1">
        <v>678.0</v>
      </c>
      <c r="G9253" s="1">
        <v>664.0</v>
      </c>
      <c r="H9253" s="1">
        <v>827.0</v>
      </c>
      <c r="I9253" s="1">
        <v>683.0</v>
      </c>
      <c r="J9253" s="1">
        <v>818.0</v>
      </c>
    </row>
    <row r="9254" ht="15.75" customHeight="1">
      <c r="A9254" s="1" t="s">
        <v>9343</v>
      </c>
      <c r="B9254" s="1">
        <v>1789.0</v>
      </c>
      <c r="C9254" s="1">
        <v>1685.0</v>
      </c>
      <c r="D9254" s="1">
        <v>1772.0</v>
      </c>
      <c r="E9254" s="1">
        <v>1704.0</v>
      </c>
      <c r="F9254" s="1">
        <v>1450.0</v>
      </c>
      <c r="G9254" s="1">
        <v>1537.0</v>
      </c>
      <c r="H9254" s="1">
        <v>1689.0</v>
      </c>
      <c r="I9254" s="1">
        <v>1149.0</v>
      </c>
      <c r="J9254" s="1">
        <v>1416.0</v>
      </c>
    </row>
    <row r="9255" ht="15.75" customHeight="1">
      <c r="A9255" s="1" t="s">
        <v>9344</v>
      </c>
      <c r="B9255" s="1">
        <v>168.0</v>
      </c>
      <c r="C9255" s="1">
        <v>180.0</v>
      </c>
      <c r="D9255" s="1">
        <v>210.0</v>
      </c>
      <c r="E9255" s="1">
        <v>141.0</v>
      </c>
      <c r="F9255" s="1">
        <v>136.0</v>
      </c>
      <c r="G9255" s="1">
        <v>134.0</v>
      </c>
      <c r="H9255" s="1">
        <v>160.0</v>
      </c>
      <c r="I9255" s="1">
        <v>131.0</v>
      </c>
      <c r="J9255" s="1">
        <v>180.0</v>
      </c>
    </row>
    <row r="9256" ht="15.75" customHeight="1">
      <c r="A9256" s="1" t="s">
        <v>9345</v>
      </c>
      <c r="B9256" s="1">
        <v>674.0</v>
      </c>
      <c r="C9256" s="1">
        <v>904.0</v>
      </c>
      <c r="D9256" s="1">
        <v>1093.0</v>
      </c>
      <c r="E9256" s="1">
        <v>647.0</v>
      </c>
      <c r="F9256" s="1">
        <v>614.0</v>
      </c>
      <c r="G9256" s="1">
        <v>637.0</v>
      </c>
      <c r="H9256" s="1">
        <v>761.0</v>
      </c>
      <c r="I9256" s="1">
        <v>666.0</v>
      </c>
      <c r="J9256" s="1">
        <v>751.0</v>
      </c>
    </row>
    <row r="9257" ht="15.75" customHeight="1">
      <c r="A9257" s="1" t="s">
        <v>9346</v>
      </c>
      <c r="B9257" s="1">
        <v>63.0</v>
      </c>
      <c r="C9257" s="1">
        <v>31.0</v>
      </c>
      <c r="D9257" s="1">
        <v>64.0</v>
      </c>
      <c r="E9257" s="1">
        <v>55.0</v>
      </c>
      <c r="F9257" s="1">
        <v>41.0</v>
      </c>
      <c r="G9257" s="1">
        <v>48.0</v>
      </c>
      <c r="H9257" s="1">
        <v>43.0</v>
      </c>
      <c r="I9257" s="1">
        <v>44.0</v>
      </c>
      <c r="J9257" s="1">
        <v>35.0</v>
      </c>
    </row>
    <row r="9258" ht="15.75" customHeight="1">
      <c r="A9258" s="1" t="s">
        <v>9347</v>
      </c>
      <c r="B9258" s="1">
        <v>0.0</v>
      </c>
      <c r="C9258" s="1">
        <v>0.0</v>
      </c>
      <c r="D9258" s="1">
        <v>1.0</v>
      </c>
      <c r="E9258" s="1">
        <v>1.0</v>
      </c>
      <c r="F9258" s="1">
        <v>0.0</v>
      </c>
      <c r="G9258" s="1">
        <v>0.0</v>
      </c>
      <c r="H9258" s="1">
        <v>0.0</v>
      </c>
      <c r="I9258" s="1">
        <v>0.0</v>
      </c>
      <c r="J9258" s="1">
        <v>0.0</v>
      </c>
    </row>
    <row r="9259" ht="15.75" customHeight="1">
      <c r="A9259" s="1" t="s">
        <v>9348</v>
      </c>
      <c r="B9259" s="1">
        <v>0.0</v>
      </c>
      <c r="C9259" s="1">
        <v>0.0</v>
      </c>
      <c r="D9259" s="1">
        <v>0.0</v>
      </c>
      <c r="E9259" s="1">
        <v>1.0</v>
      </c>
      <c r="F9259" s="1">
        <v>0.0</v>
      </c>
      <c r="G9259" s="1">
        <v>0.0</v>
      </c>
      <c r="H9259" s="1">
        <v>0.0</v>
      </c>
      <c r="I9259" s="1">
        <v>4.0</v>
      </c>
      <c r="J9259" s="1">
        <v>0.0</v>
      </c>
    </row>
    <row r="9260" ht="15.75" customHeight="1">
      <c r="A9260" s="1" t="s">
        <v>9349</v>
      </c>
      <c r="B9260" s="1">
        <v>2854.0</v>
      </c>
      <c r="C9260" s="1">
        <v>2834.0</v>
      </c>
      <c r="D9260" s="1">
        <v>3025.0</v>
      </c>
      <c r="E9260" s="1">
        <v>1576.0</v>
      </c>
      <c r="F9260" s="1">
        <v>1905.0</v>
      </c>
      <c r="G9260" s="1">
        <v>1928.0</v>
      </c>
      <c r="H9260" s="1">
        <v>2220.0</v>
      </c>
      <c r="I9260" s="1">
        <v>2738.0</v>
      </c>
      <c r="J9260" s="1">
        <v>2199.0</v>
      </c>
    </row>
    <row r="9261" ht="15.75" customHeight="1">
      <c r="A9261" s="1" t="s">
        <v>9350</v>
      </c>
      <c r="B9261" s="1">
        <v>34.0</v>
      </c>
      <c r="C9261" s="1">
        <v>44.0</v>
      </c>
      <c r="D9261" s="1">
        <v>30.0</v>
      </c>
      <c r="E9261" s="1">
        <v>52.0</v>
      </c>
      <c r="F9261" s="1">
        <v>29.0</v>
      </c>
      <c r="G9261" s="1">
        <v>20.0</v>
      </c>
      <c r="H9261" s="1">
        <v>27.0</v>
      </c>
      <c r="I9261" s="1">
        <v>38.0</v>
      </c>
      <c r="J9261" s="1">
        <v>45.0</v>
      </c>
    </row>
    <row r="9262" ht="15.75" customHeight="1">
      <c r="A9262" s="1" t="s">
        <v>9351</v>
      </c>
      <c r="B9262" s="1">
        <v>14.0</v>
      </c>
      <c r="C9262" s="1">
        <v>4.0</v>
      </c>
      <c r="D9262" s="1">
        <v>5.0</v>
      </c>
      <c r="E9262" s="1">
        <v>0.0</v>
      </c>
      <c r="F9262" s="1">
        <v>1.0</v>
      </c>
      <c r="G9262" s="1">
        <v>9.0</v>
      </c>
      <c r="H9262" s="1">
        <v>5.0</v>
      </c>
      <c r="I9262" s="1">
        <v>2.0</v>
      </c>
      <c r="J9262" s="1">
        <v>1.0</v>
      </c>
    </row>
    <row r="9263" ht="15.75" customHeight="1">
      <c r="A9263" s="1" t="s">
        <v>9352</v>
      </c>
      <c r="B9263" s="1">
        <v>216.0</v>
      </c>
      <c r="C9263" s="1">
        <v>237.0</v>
      </c>
      <c r="D9263" s="1">
        <v>26.0</v>
      </c>
      <c r="E9263" s="1">
        <v>50.0</v>
      </c>
      <c r="F9263" s="1">
        <v>30.0</v>
      </c>
      <c r="G9263" s="1">
        <v>97.0</v>
      </c>
      <c r="H9263" s="1">
        <v>7.0</v>
      </c>
      <c r="I9263" s="1">
        <v>5.0</v>
      </c>
      <c r="J9263" s="1">
        <v>77.0</v>
      </c>
    </row>
    <row r="9264" ht="15.75" customHeight="1">
      <c r="A9264" s="1" t="s">
        <v>9353</v>
      </c>
      <c r="B9264" s="1">
        <v>32.0</v>
      </c>
      <c r="C9264" s="1">
        <v>41.0</v>
      </c>
      <c r="D9264" s="1">
        <v>52.0</v>
      </c>
      <c r="E9264" s="1">
        <v>40.0</v>
      </c>
      <c r="F9264" s="1">
        <v>40.0</v>
      </c>
      <c r="G9264" s="1">
        <v>27.0</v>
      </c>
      <c r="H9264" s="1">
        <v>42.0</v>
      </c>
      <c r="I9264" s="1">
        <v>25.0</v>
      </c>
      <c r="J9264" s="1">
        <v>43.0</v>
      </c>
    </row>
    <row r="9265" ht="15.75" customHeight="1">
      <c r="A9265" s="1" t="s">
        <v>9354</v>
      </c>
      <c r="B9265" s="1">
        <v>2.0</v>
      </c>
      <c r="C9265" s="1">
        <v>0.0</v>
      </c>
      <c r="D9265" s="1">
        <v>0.0</v>
      </c>
      <c r="E9265" s="1">
        <v>0.0</v>
      </c>
      <c r="F9265" s="1">
        <v>0.0</v>
      </c>
      <c r="G9265" s="1">
        <v>0.0</v>
      </c>
      <c r="H9265" s="1">
        <v>0.0</v>
      </c>
      <c r="I9265" s="1">
        <v>0.0</v>
      </c>
      <c r="J9265" s="1">
        <v>0.0</v>
      </c>
    </row>
    <row r="9266" ht="15.75" customHeight="1">
      <c r="A9266" s="1" t="s">
        <v>9355</v>
      </c>
      <c r="B9266" s="1">
        <v>65.0</v>
      </c>
      <c r="C9266" s="1">
        <v>103.0</v>
      </c>
      <c r="D9266" s="1">
        <v>112.0</v>
      </c>
      <c r="E9266" s="1">
        <v>75.0</v>
      </c>
      <c r="F9266" s="1">
        <v>101.0</v>
      </c>
      <c r="G9266" s="1">
        <v>43.0</v>
      </c>
      <c r="H9266" s="1">
        <v>95.0</v>
      </c>
      <c r="I9266" s="1">
        <v>98.0</v>
      </c>
      <c r="J9266" s="1">
        <v>75.0</v>
      </c>
    </row>
    <row r="9267" ht="15.75" customHeight="1">
      <c r="A9267" s="1" t="s">
        <v>9356</v>
      </c>
      <c r="B9267" s="1">
        <v>0.0</v>
      </c>
      <c r="C9267" s="1">
        <v>0.0</v>
      </c>
      <c r="D9267" s="1">
        <v>0.0</v>
      </c>
      <c r="E9267" s="1">
        <v>0.0</v>
      </c>
      <c r="F9267" s="1">
        <v>1.0</v>
      </c>
      <c r="G9267" s="1">
        <v>0.0</v>
      </c>
      <c r="H9267" s="1">
        <v>0.0</v>
      </c>
      <c r="I9267" s="1">
        <v>0.0</v>
      </c>
      <c r="J9267" s="1">
        <v>0.0</v>
      </c>
    </row>
    <row r="9268" ht="15.75" customHeight="1">
      <c r="A9268" s="1" t="s">
        <v>9357</v>
      </c>
      <c r="B9268" s="1">
        <v>0.0</v>
      </c>
      <c r="C9268" s="1">
        <v>0.0</v>
      </c>
      <c r="D9268" s="1">
        <v>0.0</v>
      </c>
      <c r="E9268" s="1">
        <v>0.0</v>
      </c>
      <c r="F9268" s="1">
        <v>0.0</v>
      </c>
      <c r="G9268" s="1">
        <v>0.0</v>
      </c>
      <c r="H9268" s="1">
        <v>0.0</v>
      </c>
      <c r="I9268" s="1">
        <v>0.0</v>
      </c>
      <c r="J9268" s="1">
        <v>0.0</v>
      </c>
    </row>
    <row r="9269" ht="15.75" customHeight="1">
      <c r="A9269" s="1" t="s">
        <v>9358</v>
      </c>
      <c r="B9269" s="1">
        <v>193.0</v>
      </c>
      <c r="C9269" s="1">
        <v>164.0</v>
      </c>
      <c r="D9269" s="1">
        <v>224.0</v>
      </c>
      <c r="E9269" s="1">
        <v>131.0</v>
      </c>
      <c r="F9269" s="1">
        <v>167.0</v>
      </c>
      <c r="G9269" s="1">
        <v>173.0</v>
      </c>
      <c r="H9269" s="1">
        <v>103.0</v>
      </c>
      <c r="I9269" s="1">
        <v>164.0</v>
      </c>
      <c r="J9269" s="1">
        <v>219.0</v>
      </c>
    </row>
    <row r="9270" ht="15.75" customHeight="1">
      <c r="A9270" s="1" t="s">
        <v>9359</v>
      </c>
      <c r="B9270" s="1">
        <v>538.0</v>
      </c>
      <c r="C9270" s="1">
        <v>544.0</v>
      </c>
      <c r="D9270" s="1">
        <v>688.0</v>
      </c>
      <c r="E9270" s="1">
        <v>439.0</v>
      </c>
      <c r="F9270" s="1">
        <v>444.0</v>
      </c>
      <c r="G9270" s="1">
        <v>448.0</v>
      </c>
      <c r="H9270" s="1">
        <v>441.0</v>
      </c>
      <c r="I9270" s="1">
        <v>551.0</v>
      </c>
      <c r="J9270" s="1">
        <v>543.0</v>
      </c>
    </row>
    <row r="9271" ht="15.75" customHeight="1">
      <c r="A9271" s="1" t="s">
        <v>9360</v>
      </c>
      <c r="B9271" s="1">
        <v>1276.0</v>
      </c>
      <c r="C9271" s="1">
        <v>847.0</v>
      </c>
      <c r="D9271" s="1">
        <v>1426.0</v>
      </c>
      <c r="E9271" s="1">
        <v>640.0</v>
      </c>
      <c r="F9271" s="1">
        <v>732.0</v>
      </c>
      <c r="G9271" s="1">
        <v>683.0</v>
      </c>
      <c r="H9271" s="1">
        <v>747.0</v>
      </c>
      <c r="I9271" s="1">
        <v>843.0</v>
      </c>
      <c r="J9271" s="1">
        <v>712.0</v>
      </c>
    </row>
    <row r="9272" ht="15.75" customHeight="1">
      <c r="A9272" s="1" t="s">
        <v>9361</v>
      </c>
      <c r="B9272" s="1">
        <v>189.0</v>
      </c>
      <c r="C9272" s="1">
        <v>211.0</v>
      </c>
      <c r="D9272" s="1">
        <v>159.0</v>
      </c>
      <c r="E9272" s="1">
        <v>142.0</v>
      </c>
      <c r="F9272" s="1">
        <v>71.0</v>
      </c>
      <c r="G9272" s="1">
        <v>160.0</v>
      </c>
      <c r="H9272" s="1">
        <v>124.0</v>
      </c>
      <c r="I9272" s="1">
        <v>112.0</v>
      </c>
      <c r="J9272" s="1">
        <v>212.0</v>
      </c>
    </row>
    <row r="9273" ht="15.75" customHeight="1">
      <c r="A9273" s="1" t="s">
        <v>9362</v>
      </c>
      <c r="B9273" s="1">
        <v>2468.0</v>
      </c>
      <c r="C9273" s="1">
        <v>2421.0</v>
      </c>
      <c r="D9273" s="1">
        <v>2959.0</v>
      </c>
      <c r="E9273" s="1">
        <v>1888.0</v>
      </c>
      <c r="F9273" s="1">
        <v>2024.0</v>
      </c>
      <c r="G9273" s="1">
        <v>1966.0</v>
      </c>
      <c r="H9273" s="1">
        <v>2109.0</v>
      </c>
      <c r="I9273" s="1">
        <v>2136.0</v>
      </c>
      <c r="J9273" s="1">
        <v>2070.0</v>
      </c>
    </row>
    <row r="9274" ht="15.75" customHeight="1">
      <c r="A9274" s="1" t="s">
        <v>9363</v>
      </c>
      <c r="B9274" s="1">
        <v>219.0</v>
      </c>
      <c r="C9274" s="1">
        <v>264.0</v>
      </c>
      <c r="D9274" s="1">
        <v>320.0</v>
      </c>
      <c r="E9274" s="1">
        <v>192.0</v>
      </c>
      <c r="F9274" s="1">
        <v>159.0</v>
      </c>
      <c r="G9274" s="1">
        <v>216.0</v>
      </c>
      <c r="H9274" s="1">
        <v>180.0</v>
      </c>
      <c r="I9274" s="1">
        <v>195.0</v>
      </c>
      <c r="J9274" s="1">
        <v>213.0</v>
      </c>
    </row>
    <row r="9275" ht="15.75" customHeight="1">
      <c r="A9275" s="1" t="s">
        <v>9364</v>
      </c>
      <c r="B9275" s="1">
        <v>41.0</v>
      </c>
      <c r="C9275" s="1">
        <v>44.0</v>
      </c>
      <c r="D9275" s="1">
        <v>48.0</v>
      </c>
      <c r="E9275" s="1">
        <v>21.0</v>
      </c>
      <c r="F9275" s="1">
        <v>21.0</v>
      </c>
      <c r="G9275" s="1">
        <v>39.0</v>
      </c>
      <c r="H9275" s="1">
        <v>13.0</v>
      </c>
      <c r="I9275" s="1">
        <v>59.0</v>
      </c>
      <c r="J9275" s="1">
        <v>29.0</v>
      </c>
    </row>
    <row r="9276" ht="15.75" customHeight="1">
      <c r="A9276" s="1" t="s">
        <v>9365</v>
      </c>
      <c r="B9276" s="1">
        <v>290.0</v>
      </c>
      <c r="C9276" s="1">
        <v>363.0</v>
      </c>
      <c r="D9276" s="1">
        <v>437.0</v>
      </c>
      <c r="E9276" s="1">
        <v>317.0</v>
      </c>
      <c r="F9276" s="1">
        <v>313.0</v>
      </c>
      <c r="G9276" s="1">
        <v>367.0</v>
      </c>
      <c r="H9276" s="1">
        <v>262.0</v>
      </c>
      <c r="I9276" s="1">
        <v>321.0</v>
      </c>
      <c r="J9276" s="1">
        <v>431.0</v>
      </c>
    </row>
    <row r="9277" ht="15.75" customHeight="1">
      <c r="A9277" s="1" t="s">
        <v>9366</v>
      </c>
      <c r="B9277" s="1">
        <v>0.0</v>
      </c>
      <c r="C9277" s="1">
        <v>0.0</v>
      </c>
      <c r="D9277" s="1">
        <v>0.0</v>
      </c>
      <c r="E9277" s="1">
        <v>0.0</v>
      </c>
      <c r="F9277" s="1">
        <v>0.0</v>
      </c>
      <c r="G9277" s="1">
        <v>0.0</v>
      </c>
      <c r="H9277" s="1">
        <v>0.0</v>
      </c>
      <c r="I9277" s="1">
        <v>0.0</v>
      </c>
      <c r="J9277" s="1">
        <v>0.0</v>
      </c>
    </row>
    <row r="9278" ht="15.75" customHeight="1">
      <c r="A9278" s="1" t="s">
        <v>9367</v>
      </c>
      <c r="B9278" s="1">
        <v>1785.0</v>
      </c>
      <c r="C9278" s="1">
        <v>2190.0</v>
      </c>
      <c r="D9278" s="1">
        <v>2409.0</v>
      </c>
      <c r="E9278" s="1">
        <v>1744.0</v>
      </c>
      <c r="F9278" s="1">
        <v>1720.0</v>
      </c>
      <c r="G9278" s="1">
        <v>1559.0</v>
      </c>
      <c r="H9278" s="1">
        <v>1851.0</v>
      </c>
      <c r="I9278" s="1">
        <v>1614.0</v>
      </c>
      <c r="J9278" s="1">
        <v>1928.0</v>
      </c>
    </row>
    <row r="9279" ht="15.75" customHeight="1">
      <c r="A9279" s="1" t="s">
        <v>9368</v>
      </c>
      <c r="B9279" s="1">
        <v>1203.0</v>
      </c>
      <c r="C9279" s="1">
        <v>1342.0</v>
      </c>
      <c r="D9279" s="1">
        <v>1481.0</v>
      </c>
      <c r="E9279" s="1">
        <v>1020.0</v>
      </c>
      <c r="F9279" s="1">
        <v>973.0</v>
      </c>
      <c r="G9279" s="1">
        <v>993.0</v>
      </c>
      <c r="H9279" s="1">
        <v>959.0</v>
      </c>
      <c r="I9279" s="1">
        <v>1014.0</v>
      </c>
      <c r="J9279" s="1">
        <v>1092.0</v>
      </c>
    </row>
    <row r="9280" ht="15.75" customHeight="1">
      <c r="A9280" s="1" t="s">
        <v>9369</v>
      </c>
      <c r="B9280" s="1">
        <v>1865.0</v>
      </c>
      <c r="C9280" s="1">
        <v>1800.0</v>
      </c>
      <c r="D9280" s="1">
        <v>1910.0</v>
      </c>
      <c r="E9280" s="1">
        <v>2074.0</v>
      </c>
      <c r="F9280" s="1">
        <v>1383.0</v>
      </c>
      <c r="G9280" s="1">
        <v>1464.0</v>
      </c>
      <c r="H9280" s="1">
        <v>1660.0</v>
      </c>
      <c r="I9280" s="1">
        <v>1754.0</v>
      </c>
      <c r="J9280" s="1">
        <v>1648.0</v>
      </c>
    </row>
    <row r="9281" ht="15.75" customHeight="1">
      <c r="A9281" s="1" t="s">
        <v>9370</v>
      </c>
      <c r="B9281" s="1">
        <v>7014.0</v>
      </c>
      <c r="C9281" s="1">
        <v>8090.0</v>
      </c>
      <c r="D9281" s="1">
        <v>8662.0</v>
      </c>
      <c r="E9281" s="1">
        <v>7844.0</v>
      </c>
      <c r="F9281" s="1">
        <v>7904.0</v>
      </c>
      <c r="G9281" s="1">
        <v>8346.0</v>
      </c>
      <c r="H9281" s="1">
        <v>8658.0</v>
      </c>
      <c r="I9281" s="1">
        <v>6558.0</v>
      </c>
      <c r="J9281" s="1">
        <v>7765.0</v>
      </c>
    </row>
    <row r="9282" ht="15.75" customHeight="1">
      <c r="A9282" s="1" t="s">
        <v>9371</v>
      </c>
      <c r="B9282" s="1">
        <v>820.0</v>
      </c>
      <c r="C9282" s="1">
        <v>1042.0</v>
      </c>
      <c r="D9282" s="1">
        <v>1022.0</v>
      </c>
      <c r="E9282" s="1">
        <v>624.0</v>
      </c>
      <c r="F9282" s="1">
        <v>655.0</v>
      </c>
      <c r="G9282" s="1">
        <v>612.0</v>
      </c>
      <c r="H9282" s="1">
        <v>772.0</v>
      </c>
      <c r="I9282" s="1">
        <v>631.0</v>
      </c>
      <c r="J9282" s="1">
        <v>784.0</v>
      </c>
    </row>
    <row r="9283" ht="15.75" customHeight="1">
      <c r="A9283" s="1" t="s">
        <v>9372</v>
      </c>
      <c r="B9283" s="1">
        <v>0.0</v>
      </c>
      <c r="C9283" s="1">
        <v>0.0</v>
      </c>
      <c r="D9283" s="1">
        <v>0.0</v>
      </c>
      <c r="E9283" s="1">
        <v>0.0</v>
      </c>
      <c r="F9283" s="1">
        <v>0.0</v>
      </c>
      <c r="G9283" s="1">
        <v>0.0</v>
      </c>
      <c r="H9283" s="1">
        <v>0.0</v>
      </c>
      <c r="I9283" s="1">
        <v>0.0</v>
      </c>
      <c r="J9283" s="1">
        <v>0.0</v>
      </c>
    </row>
    <row r="9284" ht="15.75" customHeight="1">
      <c r="A9284" s="1" t="s">
        <v>9373</v>
      </c>
      <c r="B9284" s="1">
        <v>59.0</v>
      </c>
      <c r="C9284" s="1">
        <v>70.0</v>
      </c>
      <c r="D9284" s="1">
        <v>11.0</v>
      </c>
      <c r="E9284" s="1">
        <v>36.0</v>
      </c>
      <c r="F9284" s="1">
        <v>54.0</v>
      </c>
      <c r="G9284" s="1">
        <v>52.0</v>
      </c>
      <c r="H9284" s="1">
        <v>10.0</v>
      </c>
      <c r="I9284" s="1">
        <v>9.0</v>
      </c>
      <c r="J9284" s="1">
        <v>51.0</v>
      </c>
    </row>
    <row r="9285" ht="15.75" customHeight="1">
      <c r="A9285" s="1" t="s">
        <v>9374</v>
      </c>
      <c r="B9285" s="1">
        <v>44.0</v>
      </c>
      <c r="C9285" s="1">
        <v>38.0</v>
      </c>
      <c r="D9285" s="1">
        <v>83.0</v>
      </c>
      <c r="E9285" s="1">
        <v>46.0</v>
      </c>
      <c r="F9285" s="1">
        <v>52.0</v>
      </c>
      <c r="G9285" s="1">
        <v>37.0</v>
      </c>
      <c r="H9285" s="1">
        <v>66.0</v>
      </c>
      <c r="I9285" s="1">
        <v>19.0</v>
      </c>
      <c r="J9285" s="1">
        <v>49.0</v>
      </c>
    </row>
    <row r="9286" ht="15.75" customHeight="1">
      <c r="A9286" s="1" t="s">
        <v>9375</v>
      </c>
      <c r="B9286" s="1">
        <v>35.0</v>
      </c>
      <c r="C9286" s="1">
        <v>17.0</v>
      </c>
      <c r="D9286" s="1">
        <v>22.0</v>
      </c>
      <c r="E9286" s="1">
        <v>40.0</v>
      </c>
      <c r="F9286" s="1">
        <v>54.0</v>
      </c>
      <c r="G9286" s="1">
        <v>23.0</v>
      </c>
      <c r="H9286" s="1">
        <v>13.0</v>
      </c>
      <c r="I9286" s="1">
        <v>52.0</v>
      </c>
      <c r="J9286" s="1">
        <v>57.0</v>
      </c>
    </row>
    <row r="9287" ht="15.75" customHeight="1">
      <c r="A9287" s="1" t="s">
        <v>9376</v>
      </c>
      <c r="B9287" s="1">
        <v>654.0</v>
      </c>
      <c r="C9287" s="1">
        <v>796.0</v>
      </c>
      <c r="D9287" s="1">
        <v>763.0</v>
      </c>
      <c r="E9287" s="1">
        <v>693.0</v>
      </c>
      <c r="F9287" s="1">
        <v>550.0</v>
      </c>
      <c r="G9287" s="1">
        <v>528.0</v>
      </c>
      <c r="H9287" s="1">
        <v>585.0</v>
      </c>
      <c r="I9287" s="1">
        <v>760.0</v>
      </c>
      <c r="J9287" s="1">
        <v>508.0</v>
      </c>
    </row>
    <row r="9288" ht="15.75" customHeight="1">
      <c r="A9288" s="1" t="s">
        <v>9377</v>
      </c>
      <c r="B9288" s="1">
        <v>4.0</v>
      </c>
      <c r="C9288" s="1">
        <v>3.0</v>
      </c>
      <c r="D9288" s="1">
        <v>4.0</v>
      </c>
      <c r="E9288" s="1">
        <v>7.0</v>
      </c>
      <c r="F9288" s="1">
        <v>2.0</v>
      </c>
      <c r="G9288" s="1">
        <v>1.0</v>
      </c>
      <c r="H9288" s="1">
        <v>2.0</v>
      </c>
      <c r="I9288" s="1">
        <v>2.0</v>
      </c>
      <c r="J9288" s="1">
        <v>7.0</v>
      </c>
    </row>
    <row r="9289" ht="15.75" customHeight="1">
      <c r="A9289" s="1" t="s">
        <v>9378</v>
      </c>
      <c r="B9289" s="1">
        <v>10.0</v>
      </c>
      <c r="C9289" s="1">
        <v>6.0</v>
      </c>
      <c r="D9289" s="1">
        <v>7.0</v>
      </c>
      <c r="E9289" s="1">
        <v>3.0</v>
      </c>
      <c r="F9289" s="1">
        <v>24.0</v>
      </c>
      <c r="G9289" s="1">
        <v>4.0</v>
      </c>
      <c r="H9289" s="1">
        <v>5.0</v>
      </c>
      <c r="I9289" s="1">
        <v>9.0</v>
      </c>
      <c r="J9289" s="1">
        <v>14.0</v>
      </c>
    </row>
    <row r="9290" ht="15.75" customHeight="1">
      <c r="A9290" s="1" t="s">
        <v>9379</v>
      </c>
      <c r="B9290" s="1">
        <v>6.0</v>
      </c>
      <c r="C9290" s="1">
        <v>2.0</v>
      </c>
      <c r="D9290" s="1">
        <v>8.0</v>
      </c>
      <c r="E9290" s="1">
        <v>6.0</v>
      </c>
      <c r="F9290" s="1">
        <v>0.0</v>
      </c>
      <c r="G9290" s="1">
        <v>6.0</v>
      </c>
      <c r="H9290" s="1">
        <v>0.0</v>
      </c>
      <c r="I9290" s="1">
        <v>3.0</v>
      </c>
      <c r="J9290" s="1">
        <v>6.0</v>
      </c>
    </row>
    <row r="9291" ht="15.75" customHeight="1">
      <c r="A9291" s="1" t="s">
        <v>9380</v>
      </c>
      <c r="B9291" s="1">
        <v>2.0</v>
      </c>
      <c r="C9291" s="1">
        <v>6.0</v>
      </c>
      <c r="D9291" s="1">
        <v>7.0</v>
      </c>
      <c r="E9291" s="1">
        <v>7.0</v>
      </c>
      <c r="F9291" s="1">
        <v>1.0</v>
      </c>
      <c r="G9291" s="1">
        <v>7.0</v>
      </c>
      <c r="H9291" s="1">
        <v>0.0</v>
      </c>
      <c r="I9291" s="1">
        <v>11.0</v>
      </c>
      <c r="J9291" s="1">
        <v>8.0</v>
      </c>
    </row>
    <row r="9292" ht="15.75" customHeight="1">
      <c r="A9292" s="1" t="s">
        <v>9381</v>
      </c>
      <c r="B9292" s="1">
        <v>432.0</v>
      </c>
      <c r="C9292" s="1">
        <v>770.0</v>
      </c>
      <c r="D9292" s="1">
        <v>562.0</v>
      </c>
      <c r="E9292" s="1">
        <v>473.0</v>
      </c>
      <c r="F9292" s="1">
        <v>588.0</v>
      </c>
      <c r="G9292" s="1">
        <v>305.0</v>
      </c>
      <c r="H9292" s="1">
        <v>627.0</v>
      </c>
      <c r="I9292" s="1">
        <v>694.0</v>
      </c>
      <c r="J9292" s="1">
        <v>512.0</v>
      </c>
    </row>
    <row r="9293" ht="15.75" customHeight="1">
      <c r="A9293" s="1" t="s">
        <v>9382</v>
      </c>
      <c r="B9293" s="1">
        <v>10.0</v>
      </c>
      <c r="C9293" s="1">
        <v>5.0</v>
      </c>
      <c r="D9293" s="1">
        <v>14.0</v>
      </c>
      <c r="E9293" s="1">
        <v>13.0</v>
      </c>
      <c r="F9293" s="1">
        <v>4.0</v>
      </c>
      <c r="G9293" s="1">
        <v>3.0</v>
      </c>
      <c r="H9293" s="1">
        <v>2.0</v>
      </c>
      <c r="I9293" s="1">
        <v>9.0</v>
      </c>
      <c r="J9293" s="1">
        <v>28.0</v>
      </c>
    </row>
    <row r="9294" ht="15.75" customHeight="1">
      <c r="A9294" s="1" t="s">
        <v>9383</v>
      </c>
      <c r="B9294" s="1">
        <v>0.0</v>
      </c>
      <c r="C9294" s="1">
        <v>0.0</v>
      </c>
      <c r="D9294" s="1">
        <v>2.0</v>
      </c>
      <c r="E9294" s="1">
        <v>0.0</v>
      </c>
      <c r="F9294" s="1">
        <v>4.0</v>
      </c>
      <c r="G9294" s="1">
        <v>0.0</v>
      </c>
      <c r="H9294" s="1">
        <v>1.0</v>
      </c>
      <c r="I9294" s="1">
        <v>0.0</v>
      </c>
      <c r="J9294" s="1">
        <v>6.0</v>
      </c>
    </row>
    <row r="9295" ht="15.75" customHeight="1">
      <c r="A9295" s="1" t="s">
        <v>9384</v>
      </c>
      <c r="B9295" s="1">
        <v>2.0</v>
      </c>
      <c r="C9295" s="1">
        <v>3.0</v>
      </c>
      <c r="D9295" s="1">
        <v>0.0</v>
      </c>
      <c r="E9295" s="1">
        <v>4.0</v>
      </c>
      <c r="F9295" s="1">
        <v>3.0</v>
      </c>
      <c r="G9295" s="1">
        <v>2.0</v>
      </c>
      <c r="H9295" s="1">
        <v>0.0</v>
      </c>
      <c r="I9295" s="1">
        <v>2.0</v>
      </c>
      <c r="J9295" s="1">
        <v>1.0</v>
      </c>
    </row>
    <row r="9296" ht="15.75" customHeight="1">
      <c r="A9296" s="1" t="s">
        <v>9385</v>
      </c>
      <c r="B9296" s="1">
        <v>0.0</v>
      </c>
      <c r="C9296" s="1">
        <v>0.0</v>
      </c>
      <c r="D9296" s="1">
        <v>0.0</v>
      </c>
      <c r="E9296" s="1">
        <v>0.0</v>
      </c>
      <c r="F9296" s="1">
        <v>0.0</v>
      </c>
      <c r="G9296" s="1">
        <v>0.0</v>
      </c>
      <c r="H9296" s="1">
        <v>0.0</v>
      </c>
      <c r="I9296" s="1">
        <v>0.0</v>
      </c>
      <c r="J9296" s="1">
        <v>0.0</v>
      </c>
    </row>
    <row r="9297" ht="15.75" customHeight="1">
      <c r="A9297" s="1" t="s">
        <v>9386</v>
      </c>
      <c r="B9297" s="1">
        <v>0.0</v>
      </c>
      <c r="C9297" s="1">
        <v>0.0</v>
      </c>
      <c r="D9297" s="1">
        <v>0.0</v>
      </c>
      <c r="E9297" s="1">
        <v>0.0</v>
      </c>
      <c r="F9297" s="1">
        <v>0.0</v>
      </c>
      <c r="G9297" s="1">
        <v>0.0</v>
      </c>
      <c r="H9297" s="1">
        <v>0.0</v>
      </c>
      <c r="I9297" s="1">
        <v>0.0</v>
      </c>
      <c r="J9297" s="1">
        <v>0.0</v>
      </c>
    </row>
    <row r="9298" ht="15.75" customHeight="1">
      <c r="A9298" s="1" t="s">
        <v>9387</v>
      </c>
      <c r="B9298" s="1">
        <v>15.0</v>
      </c>
      <c r="C9298" s="1">
        <v>19.0</v>
      </c>
      <c r="D9298" s="1">
        <v>19.0</v>
      </c>
      <c r="E9298" s="1">
        <v>12.0</v>
      </c>
      <c r="F9298" s="1">
        <v>10.0</v>
      </c>
      <c r="G9298" s="1">
        <v>18.0</v>
      </c>
      <c r="H9298" s="1">
        <v>17.0</v>
      </c>
      <c r="I9298" s="1">
        <v>13.0</v>
      </c>
      <c r="J9298" s="1">
        <v>19.0</v>
      </c>
    </row>
    <row r="9299" ht="15.75" customHeight="1">
      <c r="A9299" s="1" t="s">
        <v>9388</v>
      </c>
      <c r="B9299" s="1">
        <v>19.0</v>
      </c>
      <c r="C9299" s="1">
        <v>12.0</v>
      </c>
      <c r="D9299" s="1">
        <v>15.0</v>
      </c>
      <c r="E9299" s="1">
        <v>11.0</v>
      </c>
      <c r="F9299" s="1">
        <v>15.0</v>
      </c>
      <c r="G9299" s="1">
        <v>5.0</v>
      </c>
      <c r="H9299" s="1">
        <v>2.0</v>
      </c>
      <c r="I9299" s="1">
        <v>1.0</v>
      </c>
      <c r="J9299" s="1">
        <v>18.0</v>
      </c>
    </row>
    <row r="9300" ht="15.75" customHeight="1">
      <c r="A9300" s="1" t="s">
        <v>9389</v>
      </c>
      <c r="B9300" s="1">
        <v>0.0</v>
      </c>
      <c r="C9300" s="1">
        <v>0.0</v>
      </c>
      <c r="D9300" s="1">
        <v>3.0</v>
      </c>
      <c r="E9300" s="1">
        <v>0.0</v>
      </c>
      <c r="F9300" s="1">
        <v>0.0</v>
      </c>
      <c r="G9300" s="1">
        <v>0.0</v>
      </c>
      <c r="H9300" s="1">
        <v>0.0</v>
      </c>
      <c r="I9300" s="1">
        <v>0.0</v>
      </c>
      <c r="J9300" s="1">
        <v>0.0</v>
      </c>
    </row>
    <row r="9301" ht="15.75" customHeight="1">
      <c r="A9301" s="1" t="s">
        <v>9390</v>
      </c>
      <c r="B9301" s="1">
        <v>92.0</v>
      </c>
      <c r="C9301" s="1">
        <v>89.0</v>
      </c>
      <c r="D9301" s="1">
        <v>114.0</v>
      </c>
      <c r="E9301" s="1">
        <v>73.0</v>
      </c>
      <c r="F9301" s="1">
        <v>63.0</v>
      </c>
      <c r="G9301" s="1">
        <v>76.0</v>
      </c>
      <c r="H9301" s="1">
        <v>52.0</v>
      </c>
      <c r="I9301" s="1">
        <v>91.0</v>
      </c>
      <c r="J9301" s="1">
        <v>86.0</v>
      </c>
    </row>
    <row r="9302" ht="15.75" customHeight="1">
      <c r="A9302" s="1" t="s">
        <v>9391</v>
      </c>
      <c r="B9302" s="1">
        <v>42.0</v>
      </c>
      <c r="C9302" s="1">
        <v>155.0</v>
      </c>
      <c r="D9302" s="1">
        <v>89.0</v>
      </c>
      <c r="E9302" s="1">
        <v>85.0</v>
      </c>
      <c r="F9302" s="1">
        <v>79.0</v>
      </c>
      <c r="G9302" s="1">
        <v>72.0</v>
      </c>
      <c r="H9302" s="1">
        <v>92.0</v>
      </c>
      <c r="I9302" s="1">
        <v>111.0</v>
      </c>
      <c r="J9302" s="1">
        <v>111.0</v>
      </c>
    </row>
    <row r="9303" ht="15.75" customHeight="1">
      <c r="A9303" s="1" t="s">
        <v>9392</v>
      </c>
      <c r="B9303" s="1">
        <v>62.0</v>
      </c>
      <c r="C9303" s="1">
        <v>85.0</v>
      </c>
      <c r="D9303" s="1">
        <v>113.0</v>
      </c>
      <c r="E9303" s="1">
        <v>83.0</v>
      </c>
      <c r="F9303" s="1">
        <v>66.0</v>
      </c>
      <c r="G9303" s="1">
        <v>74.0</v>
      </c>
      <c r="H9303" s="1">
        <v>47.0</v>
      </c>
      <c r="I9303" s="1">
        <v>63.0</v>
      </c>
      <c r="J9303" s="1">
        <v>42.0</v>
      </c>
    </row>
    <row r="9304" ht="15.75" customHeight="1">
      <c r="A9304" s="1" t="s">
        <v>9393</v>
      </c>
      <c r="B9304" s="1">
        <v>4340.0</v>
      </c>
      <c r="C9304" s="1">
        <v>5070.0</v>
      </c>
      <c r="D9304" s="1">
        <v>5424.0</v>
      </c>
      <c r="E9304" s="1">
        <v>3779.0</v>
      </c>
      <c r="F9304" s="1">
        <v>3740.0</v>
      </c>
      <c r="G9304" s="1">
        <v>3612.0</v>
      </c>
      <c r="H9304" s="1">
        <v>4227.0</v>
      </c>
      <c r="I9304" s="1">
        <v>4442.0</v>
      </c>
      <c r="J9304" s="1">
        <v>4610.0</v>
      </c>
    </row>
    <row r="9305" ht="15.75" customHeight="1">
      <c r="A9305" s="1" t="s">
        <v>9394</v>
      </c>
      <c r="B9305" s="1">
        <v>267.0</v>
      </c>
      <c r="C9305" s="1">
        <v>458.0</v>
      </c>
      <c r="D9305" s="1">
        <v>1005.0</v>
      </c>
      <c r="E9305" s="1">
        <v>194.0</v>
      </c>
      <c r="F9305" s="1">
        <v>182.0</v>
      </c>
      <c r="G9305" s="1">
        <v>216.0</v>
      </c>
      <c r="H9305" s="1">
        <v>274.0</v>
      </c>
      <c r="I9305" s="1">
        <v>503.0</v>
      </c>
      <c r="J9305" s="1">
        <v>441.0</v>
      </c>
    </row>
    <row r="9306" ht="15.75" customHeight="1">
      <c r="A9306" s="1" t="s">
        <v>9395</v>
      </c>
      <c r="B9306" s="1">
        <v>10.0</v>
      </c>
      <c r="C9306" s="1">
        <v>8.0</v>
      </c>
      <c r="D9306" s="1">
        <v>13.0</v>
      </c>
      <c r="E9306" s="1">
        <v>8.0</v>
      </c>
      <c r="F9306" s="1">
        <v>3.0</v>
      </c>
      <c r="G9306" s="1">
        <v>8.0</v>
      </c>
      <c r="H9306" s="1">
        <v>4.0</v>
      </c>
      <c r="I9306" s="1">
        <v>3.0</v>
      </c>
      <c r="J9306" s="1">
        <v>7.0</v>
      </c>
    </row>
    <row r="9307" ht="15.75" customHeight="1">
      <c r="A9307" s="1" t="s">
        <v>9396</v>
      </c>
      <c r="B9307" s="1">
        <v>141.0</v>
      </c>
      <c r="C9307" s="1">
        <v>193.0</v>
      </c>
      <c r="D9307" s="1">
        <v>272.0</v>
      </c>
      <c r="E9307" s="1">
        <v>224.0</v>
      </c>
      <c r="F9307" s="1">
        <v>197.0</v>
      </c>
      <c r="G9307" s="1">
        <v>101.0</v>
      </c>
      <c r="H9307" s="1">
        <v>207.0</v>
      </c>
      <c r="I9307" s="1">
        <v>90.0</v>
      </c>
      <c r="J9307" s="1">
        <v>207.0</v>
      </c>
    </row>
    <row r="9308" ht="15.75" customHeight="1">
      <c r="A9308" s="1" t="s">
        <v>9397</v>
      </c>
      <c r="B9308" s="1">
        <v>542.0</v>
      </c>
      <c r="C9308" s="1">
        <v>351.0</v>
      </c>
      <c r="D9308" s="1">
        <v>509.0</v>
      </c>
      <c r="E9308" s="1">
        <v>322.0</v>
      </c>
      <c r="F9308" s="1">
        <v>532.0</v>
      </c>
      <c r="G9308" s="1">
        <v>495.0</v>
      </c>
      <c r="H9308" s="1">
        <v>744.0</v>
      </c>
      <c r="I9308" s="1">
        <v>335.0</v>
      </c>
      <c r="J9308" s="1">
        <v>373.0</v>
      </c>
    </row>
    <row r="9309" ht="15.75" customHeight="1">
      <c r="A9309" s="1" t="s">
        <v>9398</v>
      </c>
      <c r="B9309" s="1">
        <v>29.0</v>
      </c>
      <c r="C9309" s="1">
        <v>32.0</v>
      </c>
      <c r="D9309" s="1">
        <v>18.0</v>
      </c>
      <c r="E9309" s="1">
        <v>12.0</v>
      </c>
      <c r="F9309" s="1">
        <v>17.0</v>
      </c>
      <c r="G9309" s="1">
        <v>38.0</v>
      </c>
      <c r="H9309" s="1">
        <v>30.0</v>
      </c>
      <c r="I9309" s="1">
        <v>19.0</v>
      </c>
      <c r="J9309" s="1">
        <v>29.0</v>
      </c>
    </row>
    <row r="9310" ht="15.75" customHeight="1">
      <c r="A9310" s="1" t="s">
        <v>9399</v>
      </c>
      <c r="B9310" s="1">
        <v>0.0</v>
      </c>
      <c r="C9310" s="1">
        <v>2.0</v>
      </c>
      <c r="D9310" s="1">
        <v>5.0</v>
      </c>
      <c r="E9310" s="1">
        <v>1.0</v>
      </c>
      <c r="F9310" s="1">
        <v>0.0</v>
      </c>
      <c r="G9310" s="1">
        <v>0.0</v>
      </c>
      <c r="H9310" s="1">
        <v>0.0</v>
      </c>
      <c r="I9310" s="1">
        <v>0.0</v>
      </c>
      <c r="J9310" s="1">
        <v>0.0</v>
      </c>
    </row>
    <row r="9311" ht="15.75" customHeight="1">
      <c r="A9311" s="1" t="s">
        <v>9400</v>
      </c>
      <c r="B9311" s="1">
        <v>361.0</v>
      </c>
      <c r="C9311" s="1">
        <v>529.0</v>
      </c>
      <c r="D9311" s="1">
        <v>564.0</v>
      </c>
      <c r="E9311" s="1">
        <v>486.0</v>
      </c>
      <c r="F9311" s="1">
        <v>445.0</v>
      </c>
      <c r="G9311" s="1">
        <v>393.0</v>
      </c>
      <c r="H9311" s="1">
        <v>455.0</v>
      </c>
      <c r="I9311" s="1">
        <v>246.0</v>
      </c>
      <c r="J9311" s="1">
        <v>514.0</v>
      </c>
    </row>
    <row r="9312" ht="15.75" customHeight="1">
      <c r="A9312" s="1" t="s">
        <v>9401</v>
      </c>
      <c r="B9312" s="1">
        <v>0.0</v>
      </c>
      <c r="C9312" s="1">
        <v>0.0</v>
      </c>
      <c r="D9312" s="1">
        <v>0.0</v>
      </c>
      <c r="E9312" s="1">
        <v>0.0</v>
      </c>
      <c r="F9312" s="1">
        <v>0.0</v>
      </c>
      <c r="G9312" s="1">
        <v>0.0</v>
      </c>
      <c r="H9312" s="1">
        <v>0.0</v>
      </c>
      <c r="I9312" s="1">
        <v>0.0</v>
      </c>
      <c r="J9312" s="1">
        <v>0.0</v>
      </c>
    </row>
    <row r="9313" ht="15.75" customHeight="1">
      <c r="A9313" s="1" t="s">
        <v>9402</v>
      </c>
      <c r="B9313" s="1">
        <v>0.0</v>
      </c>
      <c r="C9313" s="1">
        <v>0.0</v>
      </c>
      <c r="D9313" s="1">
        <v>0.0</v>
      </c>
      <c r="E9313" s="1">
        <v>0.0</v>
      </c>
      <c r="F9313" s="1">
        <v>0.0</v>
      </c>
      <c r="G9313" s="1">
        <v>0.0</v>
      </c>
      <c r="H9313" s="1">
        <v>0.0</v>
      </c>
      <c r="I9313" s="1">
        <v>0.0</v>
      </c>
      <c r="J9313" s="1">
        <v>0.0</v>
      </c>
    </row>
    <row r="9314" ht="15.75" customHeight="1">
      <c r="A9314" s="1" t="s">
        <v>9403</v>
      </c>
      <c r="B9314" s="1">
        <v>4.0</v>
      </c>
      <c r="C9314" s="1">
        <v>3.0</v>
      </c>
      <c r="D9314" s="1">
        <v>7.0</v>
      </c>
      <c r="E9314" s="1">
        <v>3.0</v>
      </c>
      <c r="F9314" s="1">
        <v>0.0</v>
      </c>
      <c r="G9314" s="1">
        <v>3.0</v>
      </c>
      <c r="H9314" s="1">
        <v>0.0</v>
      </c>
      <c r="I9314" s="1">
        <v>0.0</v>
      </c>
      <c r="J9314" s="1">
        <v>10.0</v>
      </c>
    </row>
    <row r="9315" ht="15.75" customHeight="1">
      <c r="A9315" s="1" t="s">
        <v>9404</v>
      </c>
      <c r="B9315" s="1">
        <v>0.0</v>
      </c>
      <c r="C9315" s="1">
        <v>2.0</v>
      </c>
      <c r="D9315" s="1">
        <v>0.0</v>
      </c>
      <c r="E9315" s="1">
        <v>2.0</v>
      </c>
      <c r="F9315" s="1">
        <v>3.0</v>
      </c>
      <c r="G9315" s="1">
        <v>0.0</v>
      </c>
      <c r="H9315" s="1">
        <v>1.0</v>
      </c>
      <c r="I9315" s="1">
        <v>0.0</v>
      </c>
      <c r="J9315" s="1">
        <v>1.0</v>
      </c>
    </row>
    <row r="9316" ht="15.75" customHeight="1">
      <c r="A9316" s="1" t="s">
        <v>9405</v>
      </c>
      <c r="B9316" s="1">
        <v>2313.0</v>
      </c>
      <c r="C9316" s="1">
        <v>1923.0</v>
      </c>
      <c r="D9316" s="1">
        <v>2509.0</v>
      </c>
      <c r="E9316" s="1">
        <v>1916.0</v>
      </c>
      <c r="F9316" s="1">
        <v>2246.0</v>
      </c>
      <c r="G9316" s="1">
        <v>1990.0</v>
      </c>
      <c r="H9316" s="1">
        <v>1972.0</v>
      </c>
      <c r="I9316" s="1">
        <v>2154.0</v>
      </c>
      <c r="J9316" s="1">
        <v>1945.0</v>
      </c>
    </row>
    <row r="9317" ht="15.75" customHeight="1">
      <c r="A9317" s="1" t="s">
        <v>9406</v>
      </c>
      <c r="B9317" s="1">
        <v>25.0</v>
      </c>
      <c r="C9317" s="1">
        <v>20.0</v>
      </c>
      <c r="D9317" s="1">
        <v>12.0</v>
      </c>
      <c r="E9317" s="1">
        <v>16.0</v>
      </c>
      <c r="F9317" s="1">
        <v>3.0</v>
      </c>
      <c r="G9317" s="1">
        <v>9.0</v>
      </c>
      <c r="H9317" s="1">
        <v>3.0</v>
      </c>
      <c r="I9317" s="1">
        <v>2.0</v>
      </c>
      <c r="J9317" s="1">
        <v>27.0</v>
      </c>
    </row>
    <row r="9318" ht="15.75" customHeight="1">
      <c r="A9318" s="1" t="s">
        <v>9407</v>
      </c>
      <c r="B9318" s="1">
        <v>171.0</v>
      </c>
      <c r="C9318" s="1">
        <v>113.0</v>
      </c>
      <c r="D9318" s="1">
        <v>133.0</v>
      </c>
      <c r="E9318" s="1">
        <v>113.0</v>
      </c>
      <c r="F9318" s="1">
        <v>92.0</v>
      </c>
      <c r="G9318" s="1">
        <v>57.0</v>
      </c>
      <c r="H9318" s="1">
        <v>105.0</v>
      </c>
      <c r="I9318" s="1">
        <v>94.0</v>
      </c>
      <c r="J9318" s="1">
        <v>67.0</v>
      </c>
    </row>
    <row r="9319" ht="15.75" customHeight="1">
      <c r="A9319" s="1" t="s">
        <v>9408</v>
      </c>
      <c r="B9319" s="1">
        <v>421.0</v>
      </c>
      <c r="C9319" s="1">
        <v>346.0</v>
      </c>
      <c r="D9319" s="1">
        <v>106.0</v>
      </c>
      <c r="E9319" s="1">
        <v>51.0</v>
      </c>
      <c r="F9319" s="1">
        <v>44.0</v>
      </c>
      <c r="G9319" s="1">
        <v>176.0</v>
      </c>
      <c r="H9319" s="1">
        <v>37.0</v>
      </c>
      <c r="I9319" s="1">
        <v>214.0</v>
      </c>
      <c r="J9319" s="1">
        <v>232.0</v>
      </c>
    </row>
    <row r="9320" ht="15.75" customHeight="1">
      <c r="A9320" s="1" t="s">
        <v>9409</v>
      </c>
      <c r="B9320" s="1">
        <v>26.0</v>
      </c>
      <c r="C9320" s="1">
        <v>2.0</v>
      </c>
      <c r="D9320" s="1">
        <v>1.0</v>
      </c>
      <c r="E9320" s="1">
        <v>0.0</v>
      </c>
      <c r="F9320" s="1">
        <v>0.0</v>
      </c>
      <c r="G9320" s="1">
        <v>2.0</v>
      </c>
      <c r="H9320" s="1">
        <v>0.0</v>
      </c>
      <c r="I9320" s="1">
        <v>3.0</v>
      </c>
      <c r="J9320" s="1">
        <v>0.0</v>
      </c>
    </row>
    <row r="9321" ht="15.75" customHeight="1">
      <c r="A9321" s="1" t="s">
        <v>9410</v>
      </c>
      <c r="B9321" s="1">
        <v>20.0</v>
      </c>
      <c r="C9321" s="1">
        <v>20.0</v>
      </c>
      <c r="D9321" s="1">
        <v>67.0</v>
      </c>
      <c r="E9321" s="1">
        <v>35.0</v>
      </c>
      <c r="F9321" s="1">
        <v>19.0</v>
      </c>
      <c r="G9321" s="1">
        <v>20.0</v>
      </c>
      <c r="H9321" s="1">
        <v>29.0</v>
      </c>
      <c r="I9321" s="1">
        <v>38.0</v>
      </c>
      <c r="J9321" s="1">
        <v>45.0</v>
      </c>
    </row>
    <row r="9322" ht="15.75" customHeight="1">
      <c r="A9322" s="1" t="s">
        <v>9411</v>
      </c>
      <c r="B9322" s="1">
        <v>0.0</v>
      </c>
      <c r="C9322" s="1">
        <v>0.0</v>
      </c>
      <c r="D9322" s="1">
        <v>0.0</v>
      </c>
      <c r="E9322" s="1">
        <v>0.0</v>
      </c>
      <c r="F9322" s="1">
        <v>0.0</v>
      </c>
      <c r="G9322" s="1">
        <v>0.0</v>
      </c>
      <c r="H9322" s="1">
        <v>0.0</v>
      </c>
      <c r="I9322" s="1">
        <v>0.0</v>
      </c>
      <c r="J9322" s="1">
        <v>0.0</v>
      </c>
    </row>
    <row r="9323" ht="15.75" customHeight="1">
      <c r="A9323" s="1" t="s">
        <v>9412</v>
      </c>
      <c r="B9323" s="1">
        <v>364.0</v>
      </c>
      <c r="C9323" s="1">
        <v>37.0</v>
      </c>
      <c r="D9323" s="1">
        <v>31.0</v>
      </c>
      <c r="E9323" s="1">
        <v>67.0</v>
      </c>
      <c r="F9323" s="1">
        <v>13.0</v>
      </c>
      <c r="G9323" s="1">
        <v>49.0</v>
      </c>
      <c r="H9323" s="1">
        <v>3.0</v>
      </c>
      <c r="I9323" s="1">
        <v>28.0</v>
      </c>
      <c r="J9323" s="1">
        <v>696.0</v>
      </c>
    </row>
    <row r="9324" ht="15.75" customHeight="1">
      <c r="A9324" s="1" t="s">
        <v>9413</v>
      </c>
      <c r="B9324" s="1">
        <v>17.0</v>
      </c>
      <c r="C9324" s="1">
        <v>8.0</v>
      </c>
      <c r="D9324" s="1">
        <v>7.0</v>
      </c>
      <c r="E9324" s="1">
        <v>3.0</v>
      </c>
      <c r="F9324" s="1">
        <v>4.0</v>
      </c>
      <c r="G9324" s="1">
        <v>2.0</v>
      </c>
      <c r="H9324" s="1">
        <v>2.0</v>
      </c>
      <c r="I9324" s="1">
        <v>1.0</v>
      </c>
      <c r="J9324" s="1">
        <v>17.0</v>
      </c>
    </row>
    <row r="9325" ht="15.75" customHeight="1">
      <c r="A9325" s="1" t="s">
        <v>9414</v>
      </c>
      <c r="B9325" s="1">
        <v>0.0</v>
      </c>
      <c r="C9325" s="1">
        <v>0.0</v>
      </c>
      <c r="D9325" s="1">
        <v>0.0</v>
      </c>
      <c r="E9325" s="1">
        <v>0.0</v>
      </c>
      <c r="F9325" s="1">
        <v>0.0</v>
      </c>
      <c r="G9325" s="1">
        <v>0.0</v>
      </c>
      <c r="H9325" s="1">
        <v>0.0</v>
      </c>
      <c r="I9325" s="1">
        <v>0.0</v>
      </c>
      <c r="J9325" s="1">
        <v>0.0</v>
      </c>
    </row>
    <row r="9326" ht="15.75" customHeight="1">
      <c r="A9326" s="1" t="s">
        <v>9415</v>
      </c>
      <c r="B9326" s="1">
        <v>601.0</v>
      </c>
      <c r="C9326" s="1">
        <v>716.0</v>
      </c>
      <c r="D9326" s="1">
        <v>782.0</v>
      </c>
      <c r="E9326" s="1">
        <v>556.0</v>
      </c>
      <c r="F9326" s="1">
        <v>477.0</v>
      </c>
      <c r="G9326" s="1">
        <v>488.0</v>
      </c>
      <c r="H9326" s="1">
        <v>621.0</v>
      </c>
      <c r="I9326" s="1">
        <v>573.0</v>
      </c>
      <c r="J9326" s="1">
        <v>502.0</v>
      </c>
    </row>
    <row r="9327" ht="15.75" customHeight="1">
      <c r="A9327" s="1" t="s">
        <v>9416</v>
      </c>
      <c r="B9327" s="1">
        <v>685.0</v>
      </c>
      <c r="C9327" s="1">
        <v>955.0</v>
      </c>
      <c r="D9327" s="1">
        <v>938.0</v>
      </c>
      <c r="E9327" s="1">
        <v>782.0</v>
      </c>
      <c r="F9327" s="1">
        <v>696.0</v>
      </c>
      <c r="G9327" s="1">
        <v>610.0</v>
      </c>
      <c r="H9327" s="1">
        <v>766.0</v>
      </c>
      <c r="I9327" s="1">
        <v>752.0</v>
      </c>
      <c r="J9327" s="1">
        <v>692.0</v>
      </c>
    </row>
    <row r="9328" ht="15.75" customHeight="1">
      <c r="A9328" s="1" t="s">
        <v>9417</v>
      </c>
      <c r="B9328" s="1">
        <v>645.0</v>
      </c>
      <c r="C9328" s="1">
        <v>896.0</v>
      </c>
      <c r="D9328" s="1">
        <v>881.0</v>
      </c>
      <c r="E9328" s="1">
        <v>592.0</v>
      </c>
      <c r="F9328" s="1">
        <v>635.0</v>
      </c>
      <c r="G9328" s="1">
        <v>733.0</v>
      </c>
      <c r="H9328" s="1">
        <v>694.0</v>
      </c>
      <c r="I9328" s="1">
        <v>619.0</v>
      </c>
      <c r="J9328" s="1">
        <v>691.0</v>
      </c>
    </row>
    <row r="9329" ht="15.75" customHeight="1">
      <c r="A9329" s="1" t="s">
        <v>9418</v>
      </c>
      <c r="B9329" s="1">
        <v>737.0</v>
      </c>
      <c r="C9329" s="1">
        <v>1103.0</v>
      </c>
      <c r="D9329" s="1">
        <v>988.0</v>
      </c>
      <c r="E9329" s="1">
        <v>758.0</v>
      </c>
      <c r="F9329" s="1">
        <v>608.0</v>
      </c>
      <c r="G9329" s="1">
        <v>641.0</v>
      </c>
      <c r="H9329" s="1">
        <v>724.0</v>
      </c>
      <c r="I9329" s="1">
        <v>808.0</v>
      </c>
      <c r="J9329" s="1">
        <v>772.0</v>
      </c>
    </row>
    <row r="9330" ht="15.75" customHeight="1">
      <c r="A9330" s="1" t="s">
        <v>9419</v>
      </c>
      <c r="B9330" s="1">
        <v>2125.0</v>
      </c>
      <c r="C9330" s="1">
        <v>2675.0</v>
      </c>
      <c r="D9330" s="1">
        <v>2920.0</v>
      </c>
      <c r="E9330" s="1">
        <v>2229.0</v>
      </c>
      <c r="F9330" s="1">
        <v>1806.0</v>
      </c>
      <c r="G9330" s="1">
        <v>1498.0</v>
      </c>
      <c r="H9330" s="1">
        <v>2100.0</v>
      </c>
      <c r="I9330" s="1">
        <v>2076.0</v>
      </c>
      <c r="J9330" s="1">
        <v>1989.0</v>
      </c>
    </row>
    <row r="9331" ht="15.75" customHeight="1">
      <c r="A9331" s="1" t="s">
        <v>9420</v>
      </c>
      <c r="B9331" s="1">
        <v>0.0</v>
      </c>
      <c r="C9331" s="1">
        <v>4.0</v>
      </c>
      <c r="D9331" s="1">
        <v>0.0</v>
      </c>
      <c r="E9331" s="1">
        <v>0.0</v>
      </c>
      <c r="F9331" s="1">
        <v>0.0</v>
      </c>
      <c r="G9331" s="1">
        <v>0.0</v>
      </c>
      <c r="H9331" s="1">
        <v>1.0</v>
      </c>
      <c r="I9331" s="1">
        <v>0.0</v>
      </c>
      <c r="J9331" s="1">
        <v>0.0</v>
      </c>
    </row>
    <row r="9332" ht="15.75" customHeight="1">
      <c r="A9332" s="1" t="s">
        <v>9421</v>
      </c>
      <c r="B9332" s="1">
        <v>1.0</v>
      </c>
      <c r="C9332" s="1">
        <v>1.0</v>
      </c>
      <c r="D9332" s="1">
        <v>5.0</v>
      </c>
      <c r="E9332" s="1">
        <v>5.0</v>
      </c>
      <c r="F9332" s="1">
        <v>5.0</v>
      </c>
      <c r="G9332" s="1">
        <v>0.0</v>
      </c>
      <c r="H9332" s="1">
        <v>3.0</v>
      </c>
      <c r="I9332" s="1">
        <v>2.0</v>
      </c>
      <c r="J9332" s="1">
        <v>3.0</v>
      </c>
    </row>
    <row r="9333" ht="15.75" customHeight="1">
      <c r="A9333" s="1" t="s">
        <v>9422</v>
      </c>
      <c r="B9333" s="1">
        <v>236.0</v>
      </c>
      <c r="C9333" s="1">
        <v>258.0</v>
      </c>
      <c r="D9333" s="1">
        <v>234.0</v>
      </c>
      <c r="E9333" s="1">
        <v>175.0</v>
      </c>
      <c r="F9333" s="1">
        <v>157.0</v>
      </c>
      <c r="G9333" s="1">
        <v>222.0</v>
      </c>
      <c r="H9333" s="1">
        <v>210.0</v>
      </c>
      <c r="I9333" s="1">
        <v>195.0</v>
      </c>
      <c r="J9333" s="1">
        <v>184.0</v>
      </c>
    </row>
    <row r="9334" ht="15.75" customHeight="1">
      <c r="A9334" s="1" t="s">
        <v>9423</v>
      </c>
      <c r="B9334" s="1">
        <v>4.0</v>
      </c>
      <c r="C9334" s="1">
        <v>0.0</v>
      </c>
      <c r="D9334" s="1">
        <v>2.0</v>
      </c>
      <c r="E9334" s="1">
        <v>0.0</v>
      </c>
      <c r="F9334" s="1">
        <v>1.0</v>
      </c>
      <c r="G9334" s="1">
        <v>0.0</v>
      </c>
      <c r="H9334" s="1">
        <v>0.0</v>
      </c>
      <c r="I9334" s="1">
        <v>0.0</v>
      </c>
      <c r="J9334" s="1">
        <v>0.0</v>
      </c>
    </row>
    <row r="9335" ht="15.75" customHeight="1">
      <c r="A9335" s="1" t="s">
        <v>9424</v>
      </c>
      <c r="B9335" s="1">
        <v>0.0</v>
      </c>
      <c r="C9335" s="1">
        <v>0.0</v>
      </c>
      <c r="D9335" s="1">
        <v>0.0</v>
      </c>
      <c r="E9335" s="1">
        <v>0.0</v>
      </c>
      <c r="F9335" s="1">
        <v>0.0</v>
      </c>
      <c r="G9335" s="1">
        <v>0.0</v>
      </c>
      <c r="H9335" s="1">
        <v>0.0</v>
      </c>
      <c r="I9335" s="1">
        <v>0.0</v>
      </c>
      <c r="J9335" s="1">
        <v>0.0</v>
      </c>
    </row>
    <row r="9336" ht="15.75" customHeight="1">
      <c r="A9336" s="1" t="s">
        <v>9425</v>
      </c>
      <c r="B9336" s="1">
        <v>4.0</v>
      </c>
      <c r="C9336" s="1">
        <v>1.0</v>
      </c>
      <c r="D9336" s="1">
        <v>0.0</v>
      </c>
      <c r="E9336" s="1">
        <v>2.0</v>
      </c>
      <c r="F9336" s="1">
        <v>0.0</v>
      </c>
      <c r="G9336" s="1">
        <v>0.0</v>
      </c>
      <c r="H9336" s="1">
        <v>0.0</v>
      </c>
      <c r="I9336" s="1">
        <v>0.0</v>
      </c>
      <c r="J9336" s="1">
        <v>1.0</v>
      </c>
    </row>
    <row r="9337" ht="15.75" customHeight="1">
      <c r="A9337" s="1" t="s">
        <v>9426</v>
      </c>
      <c r="B9337" s="1">
        <v>5.0</v>
      </c>
      <c r="C9337" s="1">
        <v>5.0</v>
      </c>
      <c r="D9337" s="1">
        <v>9.0</v>
      </c>
      <c r="E9337" s="1">
        <v>2.0</v>
      </c>
      <c r="F9337" s="1">
        <v>3.0</v>
      </c>
      <c r="G9337" s="1">
        <v>3.0</v>
      </c>
      <c r="H9337" s="1">
        <v>3.0</v>
      </c>
      <c r="I9337" s="1">
        <v>7.0</v>
      </c>
      <c r="J9337" s="1">
        <v>4.0</v>
      </c>
    </row>
    <row r="9338" ht="15.75" customHeight="1">
      <c r="A9338" s="1" t="s">
        <v>9427</v>
      </c>
      <c r="B9338" s="1">
        <v>1.0</v>
      </c>
      <c r="C9338" s="1">
        <v>2.0</v>
      </c>
      <c r="D9338" s="1">
        <v>0.0</v>
      </c>
      <c r="E9338" s="1">
        <v>0.0</v>
      </c>
      <c r="F9338" s="1">
        <v>1.0</v>
      </c>
      <c r="G9338" s="1">
        <v>0.0</v>
      </c>
      <c r="H9338" s="1">
        <v>0.0</v>
      </c>
      <c r="I9338" s="1">
        <v>0.0</v>
      </c>
      <c r="J9338" s="1">
        <v>0.0</v>
      </c>
    </row>
    <row r="9339" ht="15.75" customHeight="1">
      <c r="A9339" s="1" t="s">
        <v>9428</v>
      </c>
      <c r="B9339" s="1">
        <v>35955.0</v>
      </c>
      <c r="C9339" s="1">
        <v>51031.0</v>
      </c>
      <c r="D9339" s="1">
        <v>45131.0</v>
      </c>
      <c r="E9339" s="1">
        <v>34490.0</v>
      </c>
      <c r="F9339" s="1">
        <v>28031.0</v>
      </c>
      <c r="G9339" s="1">
        <v>30201.0</v>
      </c>
      <c r="H9339" s="1">
        <v>32008.0</v>
      </c>
      <c r="I9339" s="1">
        <v>35944.0</v>
      </c>
      <c r="J9339" s="1">
        <v>36678.0</v>
      </c>
    </row>
    <row r="9340" ht="15.75" customHeight="1">
      <c r="A9340" s="1" t="s">
        <v>9429</v>
      </c>
      <c r="B9340" s="1">
        <v>1.0</v>
      </c>
      <c r="C9340" s="1">
        <v>4.0</v>
      </c>
      <c r="D9340" s="1">
        <v>4.0</v>
      </c>
      <c r="E9340" s="1">
        <v>1.0</v>
      </c>
      <c r="F9340" s="1">
        <v>9.0</v>
      </c>
      <c r="G9340" s="1">
        <v>4.0</v>
      </c>
      <c r="H9340" s="1">
        <v>4.0</v>
      </c>
      <c r="I9340" s="1">
        <v>7.0</v>
      </c>
      <c r="J9340" s="1">
        <v>2.0</v>
      </c>
    </row>
    <row r="9341" ht="15.75" customHeight="1">
      <c r="A9341" s="1" t="s">
        <v>9430</v>
      </c>
      <c r="B9341" s="1">
        <v>1.0</v>
      </c>
      <c r="C9341" s="1">
        <v>0.0</v>
      </c>
      <c r="D9341" s="1">
        <v>0.0</v>
      </c>
      <c r="E9341" s="1">
        <v>0.0</v>
      </c>
      <c r="F9341" s="1">
        <v>0.0</v>
      </c>
      <c r="G9341" s="1">
        <v>2.0</v>
      </c>
      <c r="H9341" s="1">
        <v>0.0</v>
      </c>
      <c r="I9341" s="1">
        <v>0.0</v>
      </c>
      <c r="J9341" s="1">
        <v>0.0</v>
      </c>
    </row>
    <row r="9342" ht="15.75" customHeight="1">
      <c r="A9342" s="1" t="s">
        <v>9431</v>
      </c>
      <c r="B9342" s="1">
        <v>0.0</v>
      </c>
      <c r="C9342" s="1">
        <v>2.0</v>
      </c>
      <c r="D9342" s="1">
        <v>1.0</v>
      </c>
      <c r="E9342" s="1">
        <v>0.0</v>
      </c>
      <c r="F9342" s="1">
        <v>0.0</v>
      </c>
      <c r="G9342" s="1">
        <v>0.0</v>
      </c>
      <c r="H9342" s="1">
        <v>0.0</v>
      </c>
      <c r="I9342" s="1">
        <v>0.0</v>
      </c>
      <c r="J9342" s="1">
        <v>0.0</v>
      </c>
    </row>
    <row r="9343" ht="15.75" customHeight="1">
      <c r="A9343" s="1" t="s">
        <v>9432</v>
      </c>
      <c r="B9343" s="1">
        <v>0.0</v>
      </c>
      <c r="C9343" s="1">
        <v>0.0</v>
      </c>
      <c r="D9343" s="1">
        <v>0.0</v>
      </c>
      <c r="E9343" s="1">
        <v>1.0</v>
      </c>
      <c r="F9343" s="1">
        <v>0.0</v>
      </c>
      <c r="G9343" s="1">
        <v>2.0</v>
      </c>
      <c r="H9343" s="1">
        <v>0.0</v>
      </c>
      <c r="I9343" s="1">
        <v>2.0</v>
      </c>
      <c r="J9343" s="1">
        <v>2.0</v>
      </c>
    </row>
    <row r="9344" ht="15.75" customHeight="1">
      <c r="A9344" s="1" t="s">
        <v>9433</v>
      </c>
      <c r="B9344" s="1">
        <v>17.0</v>
      </c>
      <c r="C9344" s="1">
        <v>11.0</v>
      </c>
      <c r="D9344" s="1">
        <v>20.0</v>
      </c>
      <c r="E9344" s="1">
        <v>17.0</v>
      </c>
      <c r="F9344" s="1">
        <v>8.0</v>
      </c>
      <c r="G9344" s="1">
        <v>10.0</v>
      </c>
      <c r="H9344" s="1">
        <v>5.0</v>
      </c>
      <c r="I9344" s="1">
        <v>23.0</v>
      </c>
      <c r="J9344" s="1">
        <v>6.0</v>
      </c>
    </row>
    <row r="9345" ht="15.75" customHeight="1">
      <c r="A9345" s="1" t="s">
        <v>9434</v>
      </c>
      <c r="B9345" s="1">
        <v>0.0</v>
      </c>
      <c r="C9345" s="1">
        <v>0.0</v>
      </c>
      <c r="D9345" s="1">
        <v>0.0</v>
      </c>
      <c r="E9345" s="1">
        <v>0.0</v>
      </c>
      <c r="F9345" s="1">
        <v>0.0</v>
      </c>
      <c r="G9345" s="1">
        <v>0.0</v>
      </c>
      <c r="H9345" s="1">
        <v>0.0</v>
      </c>
      <c r="I9345" s="1">
        <v>0.0</v>
      </c>
      <c r="J9345" s="1">
        <v>0.0</v>
      </c>
    </row>
    <row r="9346" ht="15.75" customHeight="1">
      <c r="A9346" s="1" t="s">
        <v>9435</v>
      </c>
      <c r="B9346" s="1">
        <v>0.0</v>
      </c>
      <c r="C9346" s="1">
        <v>3.0</v>
      </c>
      <c r="D9346" s="1">
        <v>3.0</v>
      </c>
      <c r="E9346" s="1">
        <v>0.0</v>
      </c>
      <c r="F9346" s="1">
        <v>2.0</v>
      </c>
      <c r="G9346" s="1">
        <v>1.0</v>
      </c>
      <c r="H9346" s="1">
        <v>6.0</v>
      </c>
      <c r="I9346" s="1">
        <v>1.0</v>
      </c>
      <c r="J9346" s="1">
        <v>3.0</v>
      </c>
    </row>
    <row r="9347" ht="15.75" customHeight="1">
      <c r="A9347" s="1" t="s">
        <v>9436</v>
      </c>
      <c r="B9347" s="1">
        <v>0.0</v>
      </c>
      <c r="C9347" s="1">
        <v>0.0</v>
      </c>
      <c r="D9347" s="1">
        <v>0.0</v>
      </c>
      <c r="E9347" s="1">
        <v>0.0</v>
      </c>
      <c r="F9347" s="1">
        <v>2.0</v>
      </c>
      <c r="G9347" s="1">
        <v>0.0</v>
      </c>
      <c r="H9347" s="1">
        <v>0.0</v>
      </c>
      <c r="I9347" s="1">
        <v>0.0</v>
      </c>
      <c r="J9347" s="1">
        <v>0.0</v>
      </c>
    </row>
    <row r="9348" ht="15.75" customHeight="1">
      <c r="A9348" s="1" t="s">
        <v>9437</v>
      </c>
      <c r="B9348" s="1">
        <v>0.0</v>
      </c>
      <c r="C9348" s="1">
        <v>2.0</v>
      </c>
      <c r="D9348" s="1">
        <v>1.0</v>
      </c>
      <c r="E9348" s="1">
        <v>4.0</v>
      </c>
      <c r="F9348" s="1">
        <v>3.0</v>
      </c>
      <c r="G9348" s="1">
        <v>1.0</v>
      </c>
      <c r="H9348" s="1">
        <v>0.0</v>
      </c>
      <c r="I9348" s="1">
        <v>0.0</v>
      </c>
      <c r="J9348" s="1">
        <v>0.0</v>
      </c>
    </row>
    <row r="9349" ht="15.75" customHeight="1">
      <c r="A9349" s="1" t="s">
        <v>9438</v>
      </c>
      <c r="B9349" s="1">
        <v>3.0</v>
      </c>
      <c r="C9349" s="1">
        <v>0.0</v>
      </c>
      <c r="D9349" s="1">
        <v>4.0</v>
      </c>
      <c r="E9349" s="1">
        <v>3.0</v>
      </c>
      <c r="F9349" s="1">
        <v>5.0</v>
      </c>
      <c r="G9349" s="1">
        <v>2.0</v>
      </c>
      <c r="H9349" s="1">
        <v>5.0</v>
      </c>
      <c r="I9349" s="1">
        <v>1.0</v>
      </c>
      <c r="J9349" s="1">
        <v>3.0</v>
      </c>
    </row>
    <row r="9350" ht="15.75" customHeight="1">
      <c r="A9350" s="1" t="s">
        <v>9439</v>
      </c>
      <c r="B9350" s="1">
        <v>102.0</v>
      </c>
      <c r="C9350" s="1">
        <v>99.0</v>
      </c>
      <c r="D9350" s="1">
        <v>123.0</v>
      </c>
      <c r="E9350" s="1">
        <v>79.0</v>
      </c>
      <c r="F9350" s="1">
        <v>99.0</v>
      </c>
      <c r="G9350" s="1">
        <v>91.0</v>
      </c>
      <c r="H9350" s="1">
        <v>72.0</v>
      </c>
      <c r="I9350" s="1">
        <v>90.0</v>
      </c>
      <c r="J9350" s="1">
        <v>75.0</v>
      </c>
    </row>
    <row r="9351" ht="15.75" customHeight="1">
      <c r="A9351" s="1" t="s">
        <v>9440</v>
      </c>
      <c r="B9351" s="1">
        <v>94.0</v>
      </c>
      <c r="C9351" s="1">
        <v>93.0</v>
      </c>
      <c r="D9351" s="1">
        <v>118.0</v>
      </c>
      <c r="E9351" s="1">
        <v>78.0</v>
      </c>
      <c r="F9351" s="1">
        <v>65.0</v>
      </c>
      <c r="G9351" s="1">
        <v>84.0</v>
      </c>
      <c r="H9351" s="1">
        <v>63.0</v>
      </c>
      <c r="I9351" s="1">
        <v>85.0</v>
      </c>
      <c r="J9351" s="1">
        <v>89.0</v>
      </c>
    </row>
    <row r="9352" ht="15.75" customHeight="1">
      <c r="A9352" s="1" t="s">
        <v>9441</v>
      </c>
      <c r="B9352" s="1">
        <v>192.0</v>
      </c>
      <c r="C9352" s="1">
        <v>217.0</v>
      </c>
      <c r="D9352" s="1">
        <v>198.0</v>
      </c>
      <c r="E9352" s="1">
        <v>202.0</v>
      </c>
      <c r="F9352" s="1">
        <v>176.0</v>
      </c>
      <c r="G9352" s="1">
        <v>166.0</v>
      </c>
      <c r="H9352" s="1">
        <v>194.0</v>
      </c>
      <c r="I9352" s="1">
        <v>151.0</v>
      </c>
      <c r="J9352" s="1">
        <v>199.0</v>
      </c>
    </row>
    <row r="9353" ht="15.75" customHeight="1">
      <c r="A9353" s="1" t="s">
        <v>9442</v>
      </c>
      <c r="B9353" s="1">
        <v>2.0</v>
      </c>
      <c r="C9353" s="1">
        <v>0.0</v>
      </c>
      <c r="D9353" s="1">
        <v>0.0</v>
      </c>
      <c r="E9353" s="1">
        <v>0.0</v>
      </c>
      <c r="F9353" s="1">
        <v>2.0</v>
      </c>
      <c r="G9353" s="1">
        <v>0.0</v>
      </c>
      <c r="H9353" s="1">
        <v>0.0</v>
      </c>
      <c r="I9353" s="1">
        <v>0.0</v>
      </c>
      <c r="J9353" s="1">
        <v>0.0</v>
      </c>
    </row>
    <row r="9354" ht="15.75" customHeight="1">
      <c r="A9354" s="1" t="s">
        <v>9443</v>
      </c>
      <c r="B9354" s="1">
        <v>2.0</v>
      </c>
      <c r="C9354" s="1">
        <v>0.0</v>
      </c>
      <c r="D9354" s="1">
        <v>3.0</v>
      </c>
      <c r="E9354" s="1">
        <v>0.0</v>
      </c>
      <c r="F9354" s="1">
        <v>0.0</v>
      </c>
      <c r="G9354" s="1">
        <v>0.0</v>
      </c>
      <c r="H9354" s="1">
        <v>0.0</v>
      </c>
      <c r="I9354" s="1">
        <v>3.0</v>
      </c>
      <c r="J9354" s="1">
        <v>2.0</v>
      </c>
    </row>
    <row r="9355" ht="15.75" customHeight="1">
      <c r="A9355" s="1" t="s">
        <v>9444</v>
      </c>
      <c r="B9355" s="1">
        <v>7.0</v>
      </c>
      <c r="C9355" s="1">
        <v>13.0</v>
      </c>
      <c r="D9355" s="1">
        <v>12.0</v>
      </c>
      <c r="E9355" s="1">
        <v>9.0</v>
      </c>
      <c r="F9355" s="1">
        <v>3.0</v>
      </c>
      <c r="G9355" s="1">
        <v>4.0</v>
      </c>
      <c r="H9355" s="1">
        <v>15.0</v>
      </c>
      <c r="I9355" s="1">
        <v>10.0</v>
      </c>
      <c r="J9355" s="1">
        <v>11.0</v>
      </c>
    </row>
    <row r="9356" ht="15.75" customHeight="1">
      <c r="A9356" s="1" t="s">
        <v>9445</v>
      </c>
      <c r="B9356" s="1">
        <v>15.0</v>
      </c>
      <c r="C9356" s="1">
        <v>12.0</v>
      </c>
      <c r="D9356" s="1">
        <v>12.0</v>
      </c>
      <c r="E9356" s="1">
        <v>9.0</v>
      </c>
      <c r="F9356" s="1">
        <v>18.0</v>
      </c>
      <c r="G9356" s="1">
        <v>12.0</v>
      </c>
      <c r="H9356" s="1">
        <v>13.0</v>
      </c>
      <c r="I9356" s="1">
        <v>15.0</v>
      </c>
      <c r="J9356" s="1">
        <v>20.0</v>
      </c>
    </row>
    <row r="9357" ht="15.75" customHeight="1">
      <c r="A9357" s="1" t="s">
        <v>9446</v>
      </c>
      <c r="B9357" s="1">
        <v>16.0</v>
      </c>
      <c r="C9357" s="1">
        <v>22.0</v>
      </c>
      <c r="D9357" s="1">
        <v>28.0</v>
      </c>
      <c r="E9357" s="1">
        <v>12.0</v>
      </c>
      <c r="F9357" s="1">
        <v>25.0</v>
      </c>
      <c r="G9357" s="1">
        <v>13.0</v>
      </c>
      <c r="H9357" s="1">
        <v>15.0</v>
      </c>
      <c r="I9357" s="1">
        <v>16.0</v>
      </c>
      <c r="J9357" s="1">
        <v>16.0</v>
      </c>
    </row>
    <row r="9358" ht="15.75" customHeight="1">
      <c r="A9358" s="1" t="s">
        <v>9447</v>
      </c>
      <c r="B9358" s="1">
        <v>0.0</v>
      </c>
      <c r="C9358" s="1">
        <v>0.0</v>
      </c>
      <c r="D9358" s="1">
        <v>0.0</v>
      </c>
      <c r="E9358" s="1">
        <v>0.0</v>
      </c>
      <c r="F9358" s="1">
        <v>0.0</v>
      </c>
      <c r="G9358" s="1">
        <v>0.0</v>
      </c>
      <c r="H9358" s="1">
        <v>0.0</v>
      </c>
      <c r="I9358" s="1">
        <v>2.0</v>
      </c>
      <c r="J9358" s="1">
        <v>1.0</v>
      </c>
    </row>
    <row r="9359" ht="15.75" customHeight="1">
      <c r="A9359" s="1" t="s">
        <v>9448</v>
      </c>
      <c r="B9359" s="1">
        <v>0.0</v>
      </c>
      <c r="C9359" s="1">
        <v>1.0</v>
      </c>
      <c r="D9359" s="1">
        <v>0.0</v>
      </c>
      <c r="E9359" s="1">
        <v>1.0</v>
      </c>
      <c r="F9359" s="1">
        <v>0.0</v>
      </c>
      <c r="G9359" s="1">
        <v>1.0</v>
      </c>
      <c r="H9359" s="1">
        <v>2.0</v>
      </c>
      <c r="I9359" s="1">
        <v>0.0</v>
      </c>
      <c r="J9359" s="1">
        <v>0.0</v>
      </c>
    </row>
    <row r="9360" ht="15.75" customHeight="1">
      <c r="A9360" s="1" t="s">
        <v>9449</v>
      </c>
      <c r="B9360" s="1">
        <v>1.0</v>
      </c>
      <c r="C9360" s="1">
        <v>1.0</v>
      </c>
      <c r="D9360" s="1">
        <v>2.0</v>
      </c>
      <c r="E9360" s="1">
        <v>2.0</v>
      </c>
      <c r="F9360" s="1">
        <v>6.0</v>
      </c>
      <c r="G9360" s="1">
        <v>1.0</v>
      </c>
      <c r="H9360" s="1">
        <v>0.0</v>
      </c>
      <c r="I9360" s="1">
        <v>0.0</v>
      </c>
      <c r="J9360" s="1">
        <v>0.0</v>
      </c>
    </row>
    <row r="9361" ht="15.75" customHeight="1">
      <c r="A9361" s="1" t="s">
        <v>9450</v>
      </c>
      <c r="B9361" s="1">
        <v>1.0</v>
      </c>
      <c r="C9361" s="1">
        <v>6.0</v>
      </c>
      <c r="D9361" s="1">
        <v>5.0</v>
      </c>
      <c r="E9361" s="1">
        <v>2.0</v>
      </c>
      <c r="F9361" s="1">
        <v>3.0</v>
      </c>
      <c r="G9361" s="1">
        <v>6.0</v>
      </c>
      <c r="H9361" s="1">
        <v>5.0</v>
      </c>
      <c r="I9361" s="1">
        <v>0.0</v>
      </c>
      <c r="J9361" s="1">
        <v>11.0</v>
      </c>
    </row>
    <row r="9362" ht="15.75" customHeight="1">
      <c r="A9362" s="1" t="s">
        <v>9451</v>
      </c>
      <c r="B9362" s="1">
        <v>21.0</v>
      </c>
      <c r="C9362" s="1">
        <v>2.0</v>
      </c>
      <c r="D9362" s="1">
        <v>7.0</v>
      </c>
      <c r="E9362" s="1">
        <v>2.0</v>
      </c>
      <c r="F9362" s="1">
        <v>14.0</v>
      </c>
      <c r="G9362" s="1">
        <v>9.0</v>
      </c>
      <c r="H9362" s="1">
        <v>2.0</v>
      </c>
      <c r="I9362" s="1">
        <v>3.0</v>
      </c>
      <c r="J9362" s="1">
        <v>4.0</v>
      </c>
    </row>
    <row r="9363" ht="15.75" customHeight="1">
      <c r="A9363" s="1" t="s">
        <v>9452</v>
      </c>
      <c r="B9363" s="1">
        <v>1.0</v>
      </c>
      <c r="C9363" s="1">
        <v>5.0</v>
      </c>
      <c r="D9363" s="1">
        <v>1.0</v>
      </c>
      <c r="E9363" s="1">
        <v>5.0</v>
      </c>
      <c r="F9363" s="1">
        <v>9.0</v>
      </c>
      <c r="G9363" s="1">
        <v>6.0</v>
      </c>
      <c r="H9363" s="1">
        <v>7.0</v>
      </c>
      <c r="I9363" s="1">
        <v>9.0</v>
      </c>
      <c r="J9363" s="1">
        <v>6.0</v>
      </c>
    </row>
    <row r="9364" ht="15.75" customHeight="1">
      <c r="A9364" s="1" t="s">
        <v>9453</v>
      </c>
      <c r="B9364" s="1">
        <v>2.0</v>
      </c>
      <c r="C9364" s="1">
        <v>3.0</v>
      </c>
      <c r="D9364" s="1">
        <v>6.0</v>
      </c>
      <c r="E9364" s="1">
        <v>0.0</v>
      </c>
      <c r="F9364" s="1">
        <v>5.0</v>
      </c>
      <c r="G9364" s="1">
        <v>2.0</v>
      </c>
      <c r="H9364" s="1">
        <v>2.0</v>
      </c>
      <c r="I9364" s="1">
        <v>1.0</v>
      </c>
      <c r="J9364" s="1">
        <v>2.0</v>
      </c>
    </row>
    <row r="9365" ht="15.75" customHeight="1">
      <c r="A9365" s="1" t="s">
        <v>9454</v>
      </c>
      <c r="B9365" s="1">
        <v>509.0</v>
      </c>
      <c r="C9365" s="1">
        <v>693.0</v>
      </c>
      <c r="D9365" s="1">
        <v>756.0</v>
      </c>
      <c r="E9365" s="1">
        <v>480.0</v>
      </c>
      <c r="F9365" s="1">
        <v>464.0</v>
      </c>
      <c r="G9365" s="1">
        <v>422.0</v>
      </c>
      <c r="H9365" s="1">
        <v>617.0</v>
      </c>
      <c r="I9365" s="1">
        <v>442.0</v>
      </c>
      <c r="J9365" s="1">
        <v>449.0</v>
      </c>
    </row>
    <row r="9366" ht="15.75" customHeight="1">
      <c r="A9366" s="1" t="s">
        <v>9455</v>
      </c>
      <c r="B9366" s="1">
        <v>0.0</v>
      </c>
      <c r="C9366" s="1">
        <v>0.0</v>
      </c>
      <c r="D9366" s="1">
        <v>0.0</v>
      </c>
      <c r="E9366" s="1">
        <v>0.0</v>
      </c>
      <c r="F9366" s="1">
        <v>1.0</v>
      </c>
      <c r="G9366" s="1">
        <v>0.0</v>
      </c>
      <c r="H9366" s="1">
        <v>0.0</v>
      </c>
      <c r="I9366" s="1">
        <v>0.0</v>
      </c>
      <c r="J9366" s="1">
        <v>0.0</v>
      </c>
    </row>
    <row r="9367" ht="15.75" customHeight="1">
      <c r="A9367" s="1" t="s">
        <v>9456</v>
      </c>
      <c r="B9367" s="1">
        <v>5508.0</v>
      </c>
      <c r="C9367" s="1">
        <v>5015.0</v>
      </c>
      <c r="D9367" s="1">
        <v>5255.0</v>
      </c>
      <c r="E9367" s="1">
        <v>4624.0</v>
      </c>
      <c r="F9367" s="1">
        <v>4022.0</v>
      </c>
      <c r="G9367" s="1">
        <v>4103.0</v>
      </c>
      <c r="H9367" s="1">
        <v>4654.0</v>
      </c>
      <c r="I9367" s="1">
        <v>3713.0</v>
      </c>
      <c r="J9367" s="1">
        <v>4073.0</v>
      </c>
    </row>
    <row r="9368" ht="15.75" customHeight="1">
      <c r="A9368" s="1" t="s">
        <v>9457</v>
      </c>
      <c r="B9368" s="1">
        <v>35.0</v>
      </c>
      <c r="C9368" s="1">
        <v>51.0</v>
      </c>
      <c r="D9368" s="1">
        <v>85.0</v>
      </c>
      <c r="E9368" s="1">
        <v>60.0</v>
      </c>
      <c r="F9368" s="1">
        <v>69.0</v>
      </c>
      <c r="G9368" s="1">
        <v>55.0</v>
      </c>
      <c r="H9368" s="1">
        <v>64.0</v>
      </c>
      <c r="I9368" s="1">
        <v>45.0</v>
      </c>
      <c r="J9368" s="1">
        <v>62.0</v>
      </c>
    </row>
    <row r="9369" ht="15.75" customHeight="1">
      <c r="A9369" s="1" t="s">
        <v>9458</v>
      </c>
      <c r="B9369" s="1">
        <v>0.0</v>
      </c>
      <c r="C9369" s="1">
        <v>0.0</v>
      </c>
      <c r="D9369" s="1">
        <v>0.0</v>
      </c>
      <c r="E9369" s="1">
        <v>0.0</v>
      </c>
      <c r="F9369" s="1">
        <v>2.0</v>
      </c>
      <c r="G9369" s="1">
        <v>0.0</v>
      </c>
      <c r="H9369" s="1">
        <v>1.0</v>
      </c>
      <c r="I9369" s="1">
        <v>0.0</v>
      </c>
      <c r="J9369" s="1">
        <v>0.0</v>
      </c>
    </row>
    <row r="9370" ht="15.75" customHeight="1">
      <c r="A9370" s="1" t="s">
        <v>9459</v>
      </c>
      <c r="B9370" s="1">
        <v>0.0</v>
      </c>
      <c r="C9370" s="1">
        <v>0.0</v>
      </c>
      <c r="D9370" s="1">
        <v>0.0</v>
      </c>
      <c r="E9370" s="1">
        <v>0.0</v>
      </c>
      <c r="F9370" s="1">
        <v>0.0</v>
      </c>
      <c r="G9370" s="1">
        <v>0.0</v>
      </c>
      <c r="H9370" s="1">
        <v>0.0</v>
      </c>
      <c r="I9370" s="1">
        <v>0.0</v>
      </c>
      <c r="J9370" s="1">
        <v>0.0</v>
      </c>
    </row>
    <row r="9371" ht="15.75" customHeight="1">
      <c r="A9371" s="1" t="s">
        <v>9460</v>
      </c>
      <c r="B9371" s="1">
        <v>0.0</v>
      </c>
      <c r="C9371" s="1">
        <v>0.0</v>
      </c>
      <c r="D9371" s="1">
        <v>0.0</v>
      </c>
      <c r="E9371" s="1">
        <v>0.0</v>
      </c>
      <c r="F9371" s="1">
        <v>0.0</v>
      </c>
      <c r="G9371" s="1">
        <v>0.0</v>
      </c>
      <c r="H9371" s="1">
        <v>0.0</v>
      </c>
      <c r="I9371" s="1">
        <v>0.0</v>
      </c>
      <c r="J9371" s="1">
        <v>0.0</v>
      </c>
    </row>
    <row r="9372" ht="15.75" customHeight="1">
      <c r="A9372" s="1" t="s">
        <v>9461</v>
      </c>
      <c r="B9372" s="1">
        <v>758.0</v>
      </c>
      <c r="C9372" s="1">
        <v>1031.0</v>
      </c>
      <c r="D9372" s="1">
        <v>1143.0</v>
      </c>
      <c r="E9372" s="1">
        <v>676.0</v>
      </c>
      <c r="F9372" s="1">
        <v>653.0</v>
      </c>
      <c r="G9372" s="1">
        <v>681.0</v>
      </c>
      <c r="H9372" s="1">
        <v>877.0</v>
      </c>
      <c r="I9372" s="1">
        <v>880.0</v>
      </c>
      <c r="J9372" s="1">
        <v>629.0</v>
      </c>
    </row>
    <row r="9373" ht="15.75" customHeight="1">
      <c r="A9373" s="1" t="s">
        <v>9462</v>
      </c>
      <c r="B9373" s="1">
        <v>5.0</v>
      </c>
      <c r="C9373" s="1">
        <v>2.0</v>
      </c>
      <c r="D9373" s="1">
        <v>3.0</v>
      </c>
      <c r="E9373" s="1">
        <v>6.0</v>
      </c>
      <c r="F9373" s="1">
        <v>13.0</v>
      </c>
      <c r="G9373" s="1">
        <v>12.0</v>
      </c>
      <c r="H9373" s="1">
        <v>10.0</v>
      </c>
      <c r="I9373" s="1">
        <v>0.0</v>
      </c>
      <c r="J9373" s="1">
        <v>8.0</v>
      </c>
    </row>
    <row r="9374" ht="15.75" customHeight="1">
      <c r="A9374" s="1" t="s">
        <v>9463</v>
      </c>
      <c r="B9374" s="1">
        <v>9.0</v>
      </c>
      <c r="C9374" s="1">
        <v>5.0</v>
      </c>
      <c r="D9374" s="1">
        <v>12.0</v>
      </c>
      <c r="E9374" s="1">
        <v>18.0</v>
      </c>
      <c r="F9374" s="1">
        <v>10.0</v>
      </c>
      <c r="G9374" s="1">
        <v>3.0</v>
      </c>
      <c r="H9374" s="1">
        <v>5.0</v>
      </c>
      <c r="I9374" s="1">
        <v>12.0</v>
      </c>
      <c r="J9374" s="1">
        <v>11.0</v>
      </c>
    </row>
    <row r="9375" ht="15.75" customHeight="1">
      <c r="A9375" s="1" t="s">
        <v>9464</v>
      </c>
      <c r="B9375" s="1">
        <v>23.0</v>
      </c>
      <c r="C9375" s="1">
        <v>18.0</v>
      </c>
      <c r="D9375" s="1">
        <v>36.0</v>
      </c>
      <c r="E9375" s="1">
        <v>13.0</v>
      </c>
      <c r="F9375" s="1">
        <v>15.0</v>
      </c>
      <c r="G9375" s="1">
        <v>32.0</v>
      </c>
      <c r="H9375" s="1">
        <v>46.0</v>
      </c>
      <c r="I9375" s="1">
        <v>28.0</v>
      </c>
      <c r="J9375" s="1">
        <v>36.0</v>
      </c>
    </row>
    <row r="9376" ht="15.75" customHeight="1">
      <c r="A9376" s="1" t="s">
        <v>9465</v>
      </c>
      <c r="B9376" s="1">
        <v>4236.0</v>
      </c>
      <c r="C9376" s="1">
        <v>4805.0</v>
      </c>
      <c r="D9376" s="1">
        <v>5365.0</v>
      </c>
      <c r="E9376" s="1">
        <v>3788.0</v>
      </c>
      <c r="F9376" s="1">
        <v>4238.0</v>
      </c>
      <c r="G9376" s="1">
        <v>4082.0</v>
      </c>
      <c r="H9376" s="1">
        <v>4056.0</v>
      </c>
      <c r="I9376" s="1">
        <v>3882.0</v>
      </c>
      <c r="J9376" s="1">
        <v>4460.0</v>
      </c>
    </row>
    <row r="9377" ht="15.75" customHeight="1">
      <c r="A9377" s="1" t="s">
        <v>9466</v>
      </c>
      <c r="B9377" s="1">
        <v>1.0</v>
      </c>
      <c r="C9377" s="1">
        <v>4.0</v>
      </c>
      <c r="D9377" s="1">
        <v>0.0</v>
      </c>
      <c r="E9377" s="1">
        <v>0.0</v>
      </c>
      <c r="F9377" s="1">
        <v>0.0</v>
      </c>
      <c r="G9377" s="1">
        <v>0.0</v>
      </c>
      <c r="H9377" s="1">
        <v>0.0</v>
      </c>
      <c r="I9377" s="1">
        <v>0.0</v>
      </c>
      <c r="J9377" s="1">
        <v>0.0</v>
      </c>
    </row>
    <row r="9378" ht="15.75" customHeight="1">
      <c r="A9378" s="1" t="s">
        <v>9467</v>
      </c>
      <c r="B9378" s="1">
        <v>57.0</v>
      </c>
      <c r="C9378" s="1">
        <v>51.0</v>
      </c>
      <c r="D9378" s="1">
        <v>71.0</v>
      </c>
      <c r="E9378" s="1">
        <v>50.0</v>
      </c>
      <c r="F9378" s="1">
        <v>54.0</v>
      </c>
      <c r="G9378" s="1">
        <v>29.0</v>
      </c>
      <c r="H9378" s="1">
        <v>51.0</v>
      </c>
      <c r="I9378" s="1">
        <v>46.0</v>
      </c>
      <c r="J9378" s="1">
        <v>38.0</v>
      </c>
    </row>
    <row r="9379" ht="15.75" customHeight="1">
      <c r="A9379" s="1" t="s">
        <v>9468</v>
      </c>
      <c r="B9379" s="1">
        <v>6.0</v>
      </c>
      <c r="C9379" s="1">
        <v>4.0</v>
      </c>
      <c r="D9379" s="1">
        <v>1.0</v>
      </c>
      <c r="E9379" s="1">
        <v>4.0</v>
      </c>
      <c r="F9379" s="1">
        <v>5.0</v>
      </c>
      <c r="G9379" s="1">
        <v>2.0</v>
      </c>
      <c r="H9379" s="1">
        <v>2.0</v>
      </c>
      <c r="I9379" s="1">
        <v>5.0</v>
      </c>
      <c r="J9379" s="1">
        <v>0.0</v>
      </c>
    </row>
    <row r="9380" ht="15.75" customHeight="1">
      <c r="A9380" s="1" t="s">
        <v>9469</v>
      </c>
      <c r="B9380" s="1">
        <v>0.0</v>
      </c>
      <c r="C9380" s="1">
        <v>0.0</v>
      </c>
      <c r="D9380" s="1">
        <v>0.0</v>
      </c>
      <c r="E9380" s="1">
        <v>0.0</v>
      </c>
      <c r="F9380" s="1">
        <v>0.0</v>
      </c>
      <c r="G9380" s="1">
        <v>0.0</v>
      </c>
      <c r="H9380" s="1">
        <v>0.0</v>
      </c>
      <c r="I9380" s="1">
        <v>0.0</v>
      </c>
      <c r="J9380" s="1">
        <v>0.0</v>
      </c>
    </row>
    <row r="9381" ht="15.75" customHeight="1">
      <c r="A9381" s="1" t="s">
        <v>9470</v>
      </c>
      <c r="B9381" s="1">
        <v>105.0</v>
      </c>
      <c r="C9381" s="1">
        <v>101.0</v>
      </c>
      <c r="D9381" s="1">
        <v>110.0</v>
      </c>
      <c r="E9381" s="1">
        <v>69.0</v>
      </c>
      <c r="F9381" s="1">
        <v>115.0</v>
      </c>
      <c r="G9381" s="1">
        <v>85.0</v>
      </c>
      <c r="H9381" s="1">
        <v>85.0</v>
      </c>
      <c r="I9381" s="1">
        <v>102.0</v>
      </c>
      <c r="J9381" s="1">
        <v>89.0</v>
      </c>
    </row>
    <row r="9382" ht="15.75" customHeight="1">
      <c r="A9382" s="1" t="s">
        <v>9471</v>
      </c>
      <c r="B9382" s="1">
        <v>8.0</v>
      </c>
      <c r="C9382" s="1">
        <v>13.0</v>
      </c>
      <c r="D9382" s="1">
        <v>23.0</v>
      </c>
      <c r="E9382" s="1">
        <v>5.0</v>
      </c>
      <c r="F9382" s="1">
        <v>11.0</v>
      </c>
      <c r="G9382" s="1">
        <v>13.0</v>
      </c>
      <c r="H9382" s="1">
        <v>0.0</v>
      </c>
      <c r="I9382" s="1">
        <v>8.0</v>
      </c>
      <c r="J9382" s="1">
        <v>5.0</v>
      </c>
    </row>
    <row r="9383" ht="15.75" customHeight="1">
      <c r="A9383" s="1" t="s">
        <v>9472</v>
      </c>
      <c r="B9383" s="1">
        <v>321.0</v>
      </c>
      <c r="C9383" s="1">
        <v>198.0</v>
      </c>
      <c r="D9383" s="1">
        <v>294.0</v>
      </c>
      <c r="E9383" s="1">
        <v>158.0</v>
      </c>
      <c r="F9383" s="1">
        <v>183.0</v>
      </c>
      <c r="G9383" s="1">
        <v>241.0</v>
      </c>
      <c r="H9383" s="1">
        <v>186.0</v>
      </c>
      <c r="I9383" s="1">
        <v>274.0</v>
      </c>
      <c r="J9383" s="1">
        <v>219.0</v>
      </c>
    </row>
    <row r="9384" ht="15.75" customHeight="1">
      <c r="A9384" s="1" t="s">
        <v>9473</v>
      </c>
      <c r="B9384" s="1">
        <v>262.0</v>
      </c>
      <c r="C9384" s="1">
        <v>140.0</v>
      </c>
      <c r="D9384" s="1">
        <v>221.0</v>
      </c>
      <c r="E9384" s="1">
        <v>94.0</v>
      </c>
      <c r="F9384" s="1">
        <v>127.0</v>
      </c>
      <c r="G9384" s="1">
        <v>215.0</v>
      </c>
      <c r="H9384" s="1">
        <v>119.0</v>
      </c>
      <c r="I9384" s="1">
        <v>183.0</v>
      </c>
      <c r="J9384" s="1">
        <v>132.0</v>
      </c>
    </row>
    <row r="9385" ht="15.75" customHeight="1">
      <c r="A9385" s="1" t="s">
        <v>9474</v>
      </c>
      <c r="B9385" s="1">
        <v>44.0</v>
      </c>
      <c r="C9385" s="1">
        <v>45.0</v>
      </c>
      <c r="D9385" s="1">
        <v>6.0</v>
      </c>
      <c r="E9385" s="1">
        <v>18.0</v>
      </c>
      <c r="F9385" s="1">
        <v>24.0</v>
      </c>
      <c r="G9385" s="1">
        <v>23.0</v>
      </c>
      <c r="H9385" s="1">
        <v>3.0</v>
      </c>
      <c r="I9385" s="1">
        <v>3.0</v>
      </c>
      <c r="J9385" s="1">
        <v>21.0</v>
      </c>
    </row>
    <row r="9386" ht="15.75" customHeight="1">
      <c r="A9386" s="1" t="s">
        <v>9475</v>
      </c>
      <c r="B9386" s="1">
        <v>307.0</v>
      </c>
      <c r="C9386" s="1">
        <v>164.0</v>
      </c>
      <c r="D9386" s="1">
        <v>243.0</v>
      </c>
      <c r="E9386" s="1">
        <v>154.0</v>
      </c>
      <c r="F9386" s="1">
        <v>144.0</v>
      </c>
      <c r="G9386" s="1">
        <v>209.0</v>
      </c>
      <c r="H9386" s="1">
        <v>166.0</v>
      </c>
      <c r="I9386" s="1">
        <v>263.0</v>
      </c>
      <c r="J9386" s="1">
        <v>165.0</v>
      </c>
    </row>
    <row r="9387" ht="15.75" customHeight="1">
      <c r="A9387" s="1" t="s">
        <v>9476</v>
      </c>
      <c r="B9387" s="1">
        <v>5.0</v>
      </c>
      <c r="C9387" s="1">
        <v>4.0</v>
      </c>
      <c r="D9387" s="1">
        <v>20.0</v>
      </c>
      <c r="E9387" s="1">
        <v>11.0</v>
      </c>
      <c r="F9387" s="1">
        <v>7.0</v>
      </c>
      <c r="G9387" s="1">
        <v>13.0</v>
      </c>
      <c r="H9387" s="1">
        <v>13.0</v>
      </c>
      <c r="I9387" s="1">
        <v>13.0</v>
      </c>
      <c r="J9387" s="1">
        <v>21.0</v>
      </c>
    </row>
    <row r="9388" ht="15.75" customHeight="1">
      <c r="A9388" s="1" t="s">
        <v>9477</v>
      </c>
      <c r="B9388" s="1">
        <v>2911.0</v>
      </c>
      <c r="C9388" s="1">
        <v>1843.0</v>
      </c>
      <c r="D9388" s="1">
        <v>2305.0</v>
      </c>
      <c r="E9388" s="1">
        <v>1137.0</v>
      </c>
      <c r="F9388" s="1">
        <v>1427.0</v>
      </c>
      <c r="G9388" s="1">
        <v>1672.0</v>
      </c>
      <c r="H9388" s="1">
        <v>1512.0</v>
      </c>
      <c r="I9388" s="1">
        <v>1925.0</v>
      </c>
      <c r="J9388" s="1">
        <v>1289.0</v>
      </c>
    </row>
    <row r="9389" ht="15.75" customHeight="1">
      <c r="A9389" s="1" t="s">
        <v>9478</v>
      </c>
      <c r="B9389" s="1">
        <v>29.0</v>
      </c>
      <c r="C9389" s="1">
        <v>14.0</v>
      </c>
      <c r="D9389" s="1">
        <v>36.0</v>
      </c>
      <c r="E9389" s="1">
        <v>10.0</v>
      </c>
      <c r="F9389" s="1">
        <v>10.0</v>
      </c>
      <c r="G9389" s="1">
        <v>15.0</v>
      </c>
      <c r="H9389" s="1">
        <v>14.0</v>
      </c>
      <c r="I9389" s="1">
        <v>12.0</v>
      </c>
      <c r="J9389" s="1">
        <v>13.0</v>
      </c>
    </row>
    <row r="9390" ht="15.75" customHeight="1">
      <c r="A9390" s="1" t="s">
        <v>9479</v>
      </c>
      <c r="B9390" s="1">
        <v>7.0</v>
      </c>
      <c r="C9390" s="1">
        <v>0.0</v>
      </c>
      <c r="D9390" s="1">
        <v>1.0</v>
      </c>
      <c r="E9390" s="1">
        <v>1.0</v>
      </c>
      <c r="F9390" s="1">
        <v>3.0</v>
      </c>
      <c r="G9390" s="1">
        <v>1.0</v>
      </c>
      <c r="H9390" s="1">
        <v>0.0</v>
      </c>
      <c r="I9390" s="1">
        <v>1.0</v>
      </c>
      <c r="J9390" s="1">
        <v>1.0</v>
      </c>
    </row>
    <row r="9391" ht="15.75" customHeight="1">
      <c r="A9391" s="1" t="s">
        <v>9480</v>
      </c>
      <c r="B9391" s="1">
        <v>0.0</v>
      </c>
      <c r="C9391" s="1">
        <v>0.0</v>
      </c>
      <c r="D9391" s="1">
        <v>4.0</v>
      </c>
      <c r="E9391" s="1">
        <v>0.0</v>
      </c>
      <c r="F9391" s="1">
        <v>0.0</v>
      </c>
      <c r="G9391" s="1">
        <v>0.0</v>
      </c>
      <c r="H9391" s="1">
        <v>0.0</v>
      </c>
      <c r="I9391" s="1">
        <v>0.0</v>
      </c>
      <c r="J9391" s="1">
        <v>1.0</v>
      </c>
    </row>
    <row r="9392" ht="15.75" customHeight="1">
      <c r="A9392" s="1" t="s">
        <v>9481</v>
      </c>
      <c r="B9392" s="1">
        <v>6.0</v>
      </c>
      <c r="C9392" s="1">
        <v>2.0</v>
      </c>
      <c r="D9392" s="1">
        <v>10.0</v>
      </c>
      <c r="E9392" s="1">
        <v>5.0</v>
      </c>
      <c r="F9392" s="1">
        <v>0.0</v>
      </c>
      <c r="G9392" s="1">
        <v>1.0</v>
      </c>
      <c r="H9392" s="1">
        <v>3.0</v>
      </c>
      <c r="I9392" s="1">
        <v>7.0</v>
      </c>
      <c r="J9392" s="1">
        <v>5.0</v>
      </c>
    </row>
    <row r="9393" ht="15.75" customHeight="1">
      <c r="A9393" s="1" t="s">
        <v>9482</v>
      </c>
      <c r="B9393" s="1">
        <v>66.0</v>
      </c>
      <c r="C9393" s="1">
        <v>52.0</v>
      </c>
      <c r="D9393" s="1">
        <v>51.0</v>
      </c>
      <c r="E9393" s="1">
        <v>25.0</v>
      </c>
      <c r="F9393" s="1">
        <v>35.0</v>
      </c>
      <c r="G9393" s="1">
        <v>41.0</v>
      </c>
      <c r="H9393" s="1">
        <v>45.0</v>
      </c>
      <c r="I9393" s="1">
        <v>43.0</v>
      </c>
      <c r="J9393" s="1">
        <v>43.0</v>
      </c>
    </row>
    <row r="9394" ht="15.75" customHeight="1">
      <c r="A9394" s="1" t="s">
        <v>9483</v>
      </c>
      <c r="B9394" s="1">
        <v>4910.0</v>
      </c>
      <c r="C9394" s="1">
        <v>4318.0</v>
      </c>
      <c r="D9394" s="1">
        <v>4819.0</v>
      </c>
      <c r="E9394" s="1">
        <v>4318.0</v>
      </c>
      <c r="F9394" s="1">
        <v>3213.0</v>
      </c>
      <c r="G9394" s="1">
        <v>3903.0</v>
      </c>
      <c r="H9394" s="1">
        <v>4795.0</v>
      </c>
      <c r="I9394" s="1">
        <v>3063.0</v>
      </c>
      <c r="J9394" s="1">
        <v>3741.0</v>
      </c>
    </row>
    <row r="9395" ht="15.75" customHeight="1">
      <c r="A9395" s="1" t="s">
        <v>9484</v>
      </c>
      <c r="B9395" s="1">
        <v>194.0</v>
      </c>
      <c r="C9395" s="1">
        <v>307.0</v>
      </c>
      <c r="D9395" s="1">
        <v>302.0</v>
      </c>
      <c r="E9395" s="1">
        <v>230.0</v>
      </c>
      <c r="F9395" s="1">
        <v>213.0</v>
      </c>
      <c r="G9395" s="1">
        <v>204.0</v>
      </c>
      <c r="H9395" s="1">
        <v>209.0</v>
      </c>
      <c r="I9395" s="1">
        <v>156.0</v>
      </c>
      <c r="J9395" s="1">
        <v>282.0</v>
      </c>
    </row>
    <row r="9396" ht="15.75" customHeight="1">
      <c r="A9396" s="1" t="s">
        <v>9485</v>
      </c>
      <c r="B9396" s="1">
        <v>86.0</v>
      </c>
      <c r="C9396" s="1">
        <v>25.0</v>
      </c>
      <c r="D9396" s="1">
        <v>16.0</v>
      </c>
      <c r="E9396" s="1">
        <v>152.0</v>
      </c>
      <c r="F9396" s="1">
        <v>17.0</v>
      </c>
      <c r="G9396" s="1">
        <v>25.0</v>
      </c>
      <c r="H9396" s="1">
        <v>24.0</v>
      </c>
      <c r="I9396" s="1">
        <v>19.0</v>
      </c>
      <c r="J9396" s="1">
        <v>74.0</v>
      </c>
    </row>
    <row r="9397" ht="15.75" customHeight="1">
      <c r="A9397" s="1" t="s">
        <v>9486</v>
      </c>
      <c r="B9397" s="1">
        <v>1271.0</v>
      </c>
      <c r="C9397" s="1">
        <v>1402.0</v>
      </c>
      <c r="D9397" s="1">
        <v>1839.0</v>
      </c>
      <c r="E9397" s="1">
        <v>1183.0</v>
      </c>
      <c r="F9397" s="1">
        <v>1211.0</v>
      </c>
      <c r="G9397" s="1">
        <v>1010.0</v>
      </c>
      <c r="H9397" s="1">
        <v>1258.0</v>
      </c>
      <c r="I9397" s="1">
        <v>1271.0</v>
      </c>
      <c r="J9397" s="1">
        <v>1267.0</v>
      </c>
    </row>
    <row r="9398" ht="15.75" customHeight="1">
      <c r="A9398" s="1" t="s">
        <v>9487</v>
      </c>
      <c r="B9398" s="1">
        <v>7405.0</v>
      </c>
      <c r="C9398" s="1">
        <v>7903.0</v>
      </c>
      <c r="D9398" s="1">
        <v>7905.0</v>
      </c>
      <c r="E9398" s="1">
        <v>6281.0</v>
      </c>
      <c r="F9398" s="1">
        <v>5117.0</v>
      </c>
      <c r="G9398" s="1">
        <v>6038.0</v>
      </c>
      <c r="H9398" s="1">
        <v>6862.0</v>
      </c>
      <c r="I9398" s="1">
        <v>6091.0</v>
      </c>
      <c r="J9398" s="1">
        <v>5907.0</v>
      </c>
    </row>
    <row r="9399" ht="15.75" customHeight="1">
      <c r="A9399" s="1" t="s">
        <v>9488</v>
      </c>
      <c r="B9399" s="1">
        <v>542.0</v>
      </c>
      <c r="C9399" s="1">
        <v>452.0</v>
      </c>
      <c r="D9399" s="1">
        <v>434.0</v>
      </c>
      <c r="E9399" s="1">
        <v>273.0</v>
      </c>
      <c r="F9399" s="1">
        <v>263.0</v>
      </c>
      <c r="G9399" s="1">
        <v>361.0</v>
      </c>
      <c r="H9399" s="1">
        <v>264.0</v>
      </c>
      <c r="I9399" s="1">
        <v>275.0</v>
      </c>
      <c r="J9399" s="1">
        <v>414.0</v>
      </c>
    </row>
    <row r="9400" ht="15.75" customHeight="1">
      <c r="A9400" s="1" t="s">
        <v>9489</v>
      </c>
      <c r="B9400" s="1">
        <v>22.0</v>
      </c>
      <c r="C9400" s="1">
        <v>30.0</v>
      </c>
      <c r="D9400" s="1">
        <v>25.0</v>
      </c>
      <c r="E9400" s="1">
        <v>9.0</v>
      </c>
      <c r="F9400" s="1">
        <v>18.0</v>
      </c>
      <c r="G9400" s="1">
        <v>31.0</v>
      </c>
      <c r="H9400" s="1">
        <v>33.0</v>
      </c>
      <c r="I9400" s="1">
        <v>9.0</v>
      </c>
      <c r="J9400" s="1">
        <v>45.0</v>
      </c>
    </row>
    <row r="9401" ht="15.75" customHeight="1">
      <c r="A9401" s="1" t="s">
        <v>9490</v>
      </c>
      <c r="B9401" s="1">
        <v>0.0</v>
      </c>
      <c r="C9401" s="1">
        <v>0.0</v>
      </c>
      <c r="D9401" s="1">
        <v>1.0</v>
      </c>
      <c r="E9401" s="1">
        <v>3.0</v>
      </c>
      <c r="F9401" s="1">
        <v>1.0</v>
      </c>
      <c r="G9401" s="1">
        <v>2.0</v>
      </c>
      <c r="H9401" s="1">
        <v>1.0</v>
      </c>
      <c r="I9401" s="1">
        <v>0.0</v>
      </c>
      <c r="J9401" s="1">
        <v>8.0</v>
      </c>
    </row>
    <row r="9402" ht="15.75" customHeight="1">
      <c r="A9402" s="1" t="s">
        <v>9491</v>
      </c>
      <c r="B9402" s="1">
        <v>0.0</v>
      </c>
      <c r="C9402" s="1">
        <v>0.0</v>
      </c>
      <c r="D9402" s="1">
        <v>0.0</v>
      </c>
      <c r="E9402" s="1">
        <v>0.0</v>
      </c>
      <c r="F9402" s="1">
        <v>0.0</v>
      </c>
      <c r="G9402" s="1">
        <v>0.0</v>
      </c>
      <c r="H9402" s="1">
        <v>0.0</v>
      </c>
      <c r="I9402" s="1">
        <v>0.0</v>
      </c>
      <c r="J9402" s="1">
        <v>0.0</v>
      </c>
    </row>
    <row r="9403" ht="15.75" customHeight="1">
      <c r="A9403" s="1" t="s">
        <v>9492</v>
      </c>
      <c r="B9403" s="1">
        <v>691.0</v>
      </c>
      <c r="C9403" s="1">
        <v>932.0</v>
      </c>
      <c r="D9403" s="1">
        <v>1018.0</v>
      </c>
      <c r="E9403" s="1">
        <v>660.0</v>
      </c>
      <c r="F9403" s="1">
        <v>634.0</v>
      </c>
      <c r="G9403" s="1">
        <v>705.0</v>
      </c>
      <c r="H9403" s="1">
        <v>757.0</v>
      </c>
      <c r="I9403" s="1">
        <v>836.0</v>
      </c>
      <c r="J9403" s="1">
        <v>876.0</v>
      </c>
    </row>
    <row r="9404" ht="15.75" customHeight="1">
      <c r="A9404" s="1" t="s">
        <v>9493</v>
      </c>
      <c r="B9404" s="1">
        <v>51.0</v>
      </c>
      <c r="C9404" s="1">
        <v>47.0</v>
      </c>
      <c r="D9404" s="1">
        <v>43.0</v>
      </c>
      <c r="E9404" s="1">
        <v>39.0</v>
      </c>
      <c r="F9404" s="1">
        <v>38.0</v>
      </c>
      <c r="G9404" s="1">
        <v>53.0</v>
      </c>
      <c r="H9404" s="1">
        <v>39.0</v>
      </c>
      <c r="I9404" s="1">
        <v>57.0</v>
      </c>
      <c r="J9404" s="1">
        <v>37.0</v>
      </c>
    </row>
    <row r="9405" ht="15.75" customHeight="1">
      <c r="A9405" s="1" t="s">
        <v>9494</v>
      </c>
      <c r="B9405" s="1">
        <v>488.0</v>
      </c>
      <c r="C9405" s="1">
        <v>43.0</v>
      </c>
      <c r="D9405" s="1">
        <v>202.0</v>
      </c>
      <c r="E9405" s="1">
        <v>119.0</v>
      </c>
      <c r="F9405" s="1">
        <v>27.0</v>
      </c>
      <c r="G9405" s="1">
        <v>142.0</v>
      </c>
      <c r="H9405" s="1">
        <v>14.0</v>
      </c>
      <c r="I9405" s="1">
        <v>73.0</v>
      </c>
      <c r="J9405" s="1">
        <v>500.0</v>
      </c>
    </row>
    <row r="9406" ht="15.75" customHeight="1">
      <c r="A9406" s="1" t="s">
        <v>9495</v>
      </c>
      <c r="B9406" s="1">
        <v>11.0</v>
      </c>
      <c r="C9406" s="1">
        <v>1.0</v>
      </c>
      <c r="D9406" s="1">
        <v>12.0</v>
      </c>
      <c r="E9406" s="1">
        <v>0.0</v>
      </c>
      <c r="F9406" s="1">
        <v>0.0</v>
      </c>
      <c r="G9406" s="1">
        <v>12.0</v>
      </c>
      <c r="H9406" s="1">
        <v>0.0</v>
      </c>
      <c r="I9406" s="1">
        <v>0.0</v>
      </c>
      <c r="J9406" s="1">
        <v>15.0</v>
      </c>
    </row>
    <row r="9407" ht="15.75" customHeight="1">
      <c r="A9407" s="1" t="s">
        <v>9496</v>
      </c>
      <c r="B9407" s="1">
        <v>1.0</v>
      </c>
      <c r="C9407" s="1">
        <v>0.0</v>
      </c>
      <c r="D9407" s="1">
        <v>0.0</v>
      </c>
      <c r="E9407" s="1">
        <v>0.0</v>
      </c>
      <c r="F9407" s="1">
        <v>0.0</v>
      </c>
      <c r="G9407" s="1">
        <v>0.0</v>
      </c>
      <c r="H9407" s="1">
        <v>0.0</v>
      </c>
      <c r="I9407" s="1">
        <v>0.0</v>
      </c>
      <c r="J9407" s="1">
        <v>0.0</v>
      </c>
    </row>
    <row r="9408" ht="15.75" customHeight="1">
      <c r="A9408" s="1" t="s">
        <v>9497</v>
      </c>
      <c r="B9408" s="1">
        <v>1986.0</v>
      </c>
      <c r="C9408" s="1">
        <v>2100.0</v>
      </c>
      <c r="D9408" s="1">
        <v>2302.0</v>
      </c>
      <c r="E9408" s="1">
        <v>1553.0</v>
      </c>
      <c r="F9408" s="1">
        <v>1826.0</v>
      </c>
      <c r="G9408" s="1">
        <v>1646.0</v>
      </c>
      <c r="H9408" s="1">
        <v>1616.0</v>
      </c>
      <c r="I9408" s="1">
        <v>1513.0</v>
      </c>
      <c r="J9408" s="1">
        <v>1735.0</v>
      </c>
    </row>
    <row r="9409" ht="15.75" customHeight="1">
      <c r="A9409" s="1" t="s">
        <v>9498</v>
      </c>
      <c r="B9409" s="1">
        <v>18.0</v>
      </c>
      <c r="C9409" s="1">
        <v>31.0</v>
      </c>
      <c r="D9409" s="1">
        <v>33.0</v>
      </c>
      <c r="E9409" s="1">
        <v>10.0</v>
      </c>
      <c r="F9409" s="1">
        <v>15.0</v>
      </c>
      <c r="G9409" s="1">
        <v>14.0</v>
      </c>
      <c r="H9409" s="1">
        <v>17.0</v>
      </c>
      <c r="I9409" s="1">
        <v>11.0</v>
      </c>
      <c r="J9409" s="1">
        <v>33.0</v>
      </c>
    </row>
    <row r="9410" ht="15.75" customHeight="1">
      <c r="A9410" s="1" t="s">
        <v>9499</v>
      </c>
      <c r="B9410" s="1">
        <v>0.0</v>
      </c>
      <c r="C9410" s="1">
        <v>0.0</v>
      </c>
      <c r="D9410" s="1">
        <v>0.0</v>
      </c>
      <c r="E9410" s="1">
        <v>0.0</v>
      </c>
      <c r="F9410" s="1">
        <v>0.0</v>
      </c>
      <c r="G9410" s="1">
        <v>0.0</v>
      </c>
      <c r="H9410" s="1">
        <v>2.0</v>
      </c>
      <c r="I9410" s="1">
        <v>0.0</v>
      </c>
      <c r="J9410" s="1">
        <v>0.0</v>
      </c>
    </row>
    <row r="9411" ht="15.75" customHeight="1">
      <c r="A9411" s="1" t="s">
        <v>9500</v>
      </c>
      <c r="B9411" s="1">
        <v>0.0</v>
      </c>
      <c r="C9411" s="1">
        <v>0.0</v>
      </c>
      <c r="D9411" s="1">
        <v>0.0</v>
      </c>
      <c r="E9411" s="1">
        <v>0.0</v>
      </c>
      <c r="F9411" s="1">
        <v>0.0</v>
      </c>
      <c r="G9411" s="1">
        <v>0.0</v>
      </c>
      <c r="H9411" s="1">
        <v>0.0</v>
      </c>
      <c r="I9411" s="1">
        <v>0.0</v>
      </c>
      <c r="J9411" s="1">
        <v>0.0</v>
      </c>
    </row>
    <row r="9412" ht="15.75" customHeight="1">
      <c r="A9412" s="1" t="s">
        <v>9501</v>
      </c>
      <c r="B9412" s="1">
        <v>0.0</v>
      </c>
      <c r="C9412" s="1">
        <v>2.0</v>
      </c>
      <c r="D9412" s="1">
        <v>3.0</v>
      </c>
      <c r="E9412" s="1">
        <v>0.0</v>
      </c>
      <c r="F9412" s="1">
        <v>1.0</v>
      </c>
      <c r="G9412" s="1">
        <v>1.0</v>
      </c>
      <c r="H9412" s="1">
        <v>2.0</v>
      </c>
      <c r="I9412" s="1">
        <v>0.0</v>
      </c>
      <c r="J9412" s="1">
        <v>0.0</v>
      </c>
    </row>
    <row r="9413" ht="15.75" customHeight="1">
      <c r="A9413" s="1" t="s">
        <v>9502</v>
      </c>
      <c r="B9413" s="1">
        <v>10.0</v>
      </c>
      <c r="C9413" s="1">
        <v>8.0</v>
      </c>
      <c r="D9413" s="1">
        <v>9.0</v>
      </c>
      <c r="E9413" s="1">
        <v>6.0</v>
      </c>
      <c r="F9413" s="1">
        <v>8.0</v>
      </c>
      <c r="G9413" s="1">
        <v>14.0</v>
      </c>
      <c r="H9413" s="1">
        <v>2.0</v>
      </c>
      <c r="I9413" s="1">
        <v>5.0</v>
      </c>
      <c r="J9413" s="1">
        <v>6.0</v>
      </c>
    </row>
    <row r="9414" ht="15.75" customHeight="1">
      <c r="A9414" s="1" t="s">
        <v>9503</v>
      </c>
      <c r="B9414" s="1">
        <v>24.0</v>
      </c>
      <c r="C9414" s="1">
        <v>43.0</v>
      </c>
      <c r="D9414" s="1">
        <v>37.0</v>
      </c>
      <c r="E9414" s="1">
        <v>25.0</v>
      </c>
      <c r="F9414" s="1">
        <v>25.0</v>
      </c>
      <c r="G9414" s="1">
        <v>30.0</v>
      </c>
      <c r="H9414" s="1">
        <v>17.0</v>
      </c>
      <c r="I9414" s="1">
        <v>25.0</v>
      </c>
      <c r="J9414" s="1">
        <v>36.0</v>
      </c>
    </row>
    <row r="9415" ht="15.75" customHeight="1">
      <c r="A9415" s="1" t="s">
        <v>9504</v>
      </c>
      <c r="B9415" s="1">
        <v>3.0</v>
      </c>
      <c r="C9415" s="1">
        <v>2.0</v>
      </c>
      <c r="D9415" s="1">
        <v>5.0</v>
      </c>
      <c r="E9415" s="1">
        <v>2.0</v>
      </c>
      <c r="F9415" s="1">
        <v>0.0</v>
      </c>
      <c r="G9415" s="1">
        <v>2.0</v>
      </c>
      <c r="H9415" s="1">
        <v>2.0</v>
      </c>
      <c r="I9415" s="1">
        <v>2.0</v>
      </c>
      <c r="J9415" s="1">
        <v>5.0</v>
      </c>
    </row>
    <row r="9416" ht="15.75" customHeight="1">
      <c r="A9416" s="1" t="s">
        <v>9505</v>
      </c>
      <c r="B9416" s="1">
        <v>1.0</v>
      </c>
      <c r="C9416" s="1">
        <v>3.0</v>
      </c>
      <c r="D9416" s="1">
        <v>2.0</v>
      </c>
      <c r="E9416" s="1">
        <v>0.0</v>
      </c>
      <c r="F9416" s="1">
        <v>0.0</v>
      </c>
      <c r="G9416" s="1">
        <v>0.0</v>
      </c>
      <c r="H9416" s="1">
        <v>0.0</v>
      </c>
      <c r="I9416" s="1">
        <v>0.0</v>
      </c>
      <c r="J9416" s="1">
        <v>2.0</v>
      </c>
    </row>
    <row r="9417" ht="15.75" customHeight="1">
      <c r="A9417" s="1" t="s">
        <v>9506</v>
      </c>
      <c r="B9417" s="1">
        <v>66.0</v>
      </c>
      <c r="C9417" s="1">
        <v>68.0</v>
      </c>
      <c r="D9417" s="1">
        <v>59.0</v>
      </c>
      <c r="E9417" s="1">
        <v>62.0</v>
      </c>
      <c r="F9417" s="1">
        <v>37.0</v>
      </c>
      <c r="G9417" s="1">
        <v>89.0</v>
      </c>
      <c r="H9417" s="1">
        <v>60.0</v>
      </c>
      <c r="I9417" s="1">
        <v>74.0</v>
      </c>
      <c r="J9417" s="1">
        <v>81.0</v>
      </c>
    </row>
    <row r="9418" ht="15.75" customHeight="1">
      <c r="A9418" s="1" t="s">
        <v>9507</v>
      </c>
      <c r="B9418" s="1">
        <v>1.0</v>
      </c>
      <c r="C9418" s="1">
        <v>2.0</v>
      </c>
      <c r="D9418" s="1">
        <v>6.0</v>
      </c>
      <c r="E9418" s="1">
        <v>1.0</v>
      </c>
      <c r="F9418" s="1">
        <v>2.0</v>
      </c>
      <c r="G9418" s="1">
        <v>2.0</v>
      </c>
      <c r="H9418" s="1">
        <v>1.0</v>
      </c>
      <c r="I9418" s="1">
        <v>0.0</v>
      </c>
      <c r="J9418" s="1">
        <v>0.0</v>
      </c>
    </row>
    <row r="9419" ht="15.75" customHeight="1">
      <c r="A9419" s="1" t="s">
        <v>9508</v>
      </c>
      <c r="B9419" s="1">
        <v>0.0</v>
      </c>
      <c r="C9419" s="1">
        <v>0.0</v>
      </c>
      <c r="D9419" s="1">
        <v>0.0</v>
      </c>
      <c r="E9419" s="1">
        <v>0.0</v>
      </c>
      <c r="F9419" s="1">
        <v>0.0</v>
      </c>
      <c r="G9419" s="1">
        <v>0.0</v>
      </c>
      <c r="H9419" s="1">
        <v>0.0</v>
      </c>
      <c r="I9419" s="1">
        <v>0.0</v>
      </c>
      <c r="J9419" s="1">
        <v>0.0</v>
      </c>
    </row>
    <row r="9420" ht="15.75" customHeight="1">
      <c r="A9420" s="1" t="s">
        <v>9509</v>
      </c>
      <c r="B9420" s="1">
        <v>3.0</v>
      </c>
      <c r="C9420" s="1">
        <v>5.0</v>
      </c>
      <c r="D9420" s="1">
        <v>7.0</v>
      </c>
      <c r="E9420" s="1">
        <v>8.0</v>
      </c>
      <c r="F9420" s="1">
        <v>9.0</v>
      </c>
      <c r="G9420" s="1">
        <v>2.0</v>
      </c>
      <c r="H9420" s="1">
        <v>7.0</v>
      </c>
      <c r="I9420" s="1">
        <v>10.0</v>
      </c>
      <c r="J9420" s="1">
        <v>4.0</v>
      </c>
    </row>
    <row r="9421" ht="15.75" customHeight="1">
      <c r="A9421" s="1" t="s">
        <v>9510</v>
      </c>
      <c r="B9421" s="1">
        <v>0.0</v>
      </c>
      <c r="C9421" s="1">
        <v>1.0</v>
      </c>
      <c r="D9421" s="1">
        <v>0.0</v>
      </c>
      <c r="E9421" s="1">
        <v>0.0</v>
      </c>
      <c r="F9421" s="1">
        <v>0.0</v>
      </c>
      <c r="G9421" s="1">
        <v>0.0</v>
      </c>
      <c r="H9421" s="1">
        <v>1.0</v>
      </c>
      <c r="I9421" s="1">
        <v>0.0</v>
      </c>
      <c r="J9421" s="1">
        <v>0.0</v>
      </c>
    </row>
    <row r="9422" ht="15.75" customHeight="1">
      <c r="A9422" s="1" t="s">
        <v>9511</v>
      </c>
      <c r="B9422" s="1">
        <v>76.0</v>
      </c>
      <c r="C9422" s="1">
        <v>89.0</v>
      </c>
      <c r="D9422" s="1">
        <v>67.0</v>
      </c>
      <c r="E9422" s="1">
        <v>35.0</v>
      </c>
      <c r="F9422" s="1">
        <v>62.0</v>
      </c>
      <c r="G9422" s="1">
        <v>41.0</v>
      </c>
      <c r="H9422" s="1">
        <v>64.0</v>
      </c>
      <c r="I9422" s="1">
        <v>40.0</v>
      </c>
      <c r="J9422" s="1">
        <v>54.0</v>
      </c>
    </row>
    <row r="9423" ht="15.75" customHeight="1">
      <c r="A9423" s="1" t="s">
        <v>9512</v>
      </c>
      <c r="B9423" s="1">
        <v>396.0</v>
      </c>
      <c r="C9423" s="1">
        <v>381.0</v>
      </c>
      <c r="D9423" s="1">
        <v>430.0</v>
      </c>
      <c r="E9423" s="1">
        <v>318.0</v>
      </c>
      <c r="F9423" s="1">
        <v>307.0</v>
      </c>
      <c r="G9423" s="1">
        <v>272.0</v>
      </c>
      <c r="H9423" s="1">
        <v>337.0</v>
      </c>
      <c r="I9423" s="1">
        <v>336.0</v>
      </c>
      <c r="J9423" s="1">
        <v>313.0</v>
      </c>
    </row>
    <row r="9424" ht="15.75" customHeight="1">
      <c r="A9424" s="1" t="s">
        <v>9513</v>
      </c>
      <c r="B9424" s="1">
        <v>32.0</v>
      </c>
      <c r="C9424" s="1">
        <v>62.0</v>
      </c>
      <c r="D9424" s="1">
        <v>71.0</v>
      </c>
      <c r="E9424" s="1">
        <v>48.0</v>
      </c>
      <c r="F9424" s="1">
        <v>41.0</v>
      </c>
      <c r="G9424" s="1">
        <v>48.0</v>
      </c>
      <c r="H9424" s="1">
        <v>38.0</v>
      </c>
      <c r="I9424" s="1">
        <v>48.0</v>
      </c>
      <c r="J9424" s="1">
        <v>31.0</v>
      </c>
    </row>
    <row r="9425" ht="15.75" customHeight="1">
      <c r="A9425" s="1" t="s">
        <v>9514</v>
      </c>
      <c r="B9425" s="1">
        <v>10.0</v>
      </c>
      <c r="C9425" s="1">
        <v>10.0</v>
      </c>
      <c r="D9425" s="1">
        <v>30.0</v>
      </c>
      <c r="E9425" s="1">
        <v>2.0</v>
      </c>
      <c r="F9425" s="1">
        <v>2.0</v>
      </c>
      <c r="G9425" s="1">
        <v>1.0</v>
      </c>
      <c r="H9425" s="1">
        <v>7.0</v>
      </c>
      <c r="I9425" s="1">
        <v>0.0</v>
      </c>
      <c r="J9425" s="1">
        <v>6.0</v>
      </c>
    </row>
    <row r="9426" ht="15.75" customHeight="1">
      <c r="A9426" s="1" t="s">
        <v>9515</v>
      </c>
      <c r="B9426" s="1">
        <v>4.0</v>
      </c>
      <c r="C9426" s="1">
        <v>0.0</v>
      </c>
      <c r="D9426" s="1">
        <v>3.0</v>
      </c>
      <c r="E9426" s="1">
        <v>0.0</v>
      </c>
      <c r="F9426" s="1">
        <v>1.0</v>
      </c>
      <c r="G9426" s="1">
        <v>1.0</v>
      </c>
      <c r="H9426" s="1">
        <v>2.0</v>
      </c>
      <c r="I9426" s="1">
        <v>0.0</v>
      </c>
      <c r="J9426" s="1">
        <v>2.0</v>
      </c>
    </row>
    <row r="9427" ht="15.75" customHeight="1">
      <c r="A9427" s="1" t="s">
        <v>9516</v>
      </c>
      <c r="B9427" s="1">
        <v>74.0</v>
      </c>
      <c r="C9427" s="1">
        <v>35.0</v>
      </c>
      <c r="D9427" s="1">
        <v>11.0</v>
      </c>
      <c r="E9427" s="1">
        <v>22.0</v>
      </c>
      <c r="F9427" s="1">
        <v>23.0</v>
      </c>
      <c r="G9427" s="1">
        <v>26.0</v>
      </c>
      <c r="H9427" s="1">
        <v>0.0</v>
      </c>
      <c r="I9427" s="1">
        <v>1.0</v>
      </c>
      <c r="J9427" s="1">
        <v>20.0</v>
      </c>
    </row>
    <row r="9428" ht="15.75" customHeight="1">
      <c r="A9428" s="1" t="s">
        <v>9517</v>
      </c>
      <c r="B9428" s="1">
        <v>21.0</v>
      </c>
      <c r="C9428" s="1">
        <v>18.0</v>
      </c>
      <c r="D9428" s="1">
        <v>26.0</v>
      </c>
      <c r="E9428" s="1">
        <v>18.0</v>
      </c>
      <c r="F9428" s="1">
        <v>39.0</v>
      </c>
      <c r="G9428" s="1">
        <v>25.0</v>
      </c>
      <c r="H9428" s="1">
        <v>17.0</v>
      </c>
      <c r="I9428" s="1">
        <v>23.0</v>
      </c>
      <c r="J9428" s="1">
        <v>14.0</v>
      </c>
    </row>
    <row r="9429" ht="15.75" customHeight="1">
      <c r="A9429" s="1" t="s">
        <v>9518</v>
      </c>
      <c r="B9429" s="1">
        <v>105.0</v>
      </c>
      <c r="C9429" s="1">
        <v>127.0</v>
      </c>
      <c r="D9429" s="1">
        <v>139.0</v>
      </c>
      <c r="E9429" s="1">
        <v>92.0</v>
      </c>
      <c r="F9429" s="1">
        <v>114.0</v>
      </c>
      <c r="G9429" s="1">
        <v>129.0</v>
      </c>
      <c r="H9429" s="1">
        <v>116.0</v>
      </c>
      <c r="I9429" s="1">
        <v>110.0</v>
      </c>
      <c r="J9429" s="1">
        <v>133.0</v>
      </c>
    </row>
    <row r="9430" ht="15.75" customHeight="1">
      <c r="A9430" s="1" t="s">
        <v>9519</v>
      </c>
      <c r="B9430" s="1">
        <v>1.0</v>
      </c>
      <c r="C9430" s="1">
        <v>0.0</v>
      </c>
      <c r="D9430" s="1">
        <v>11.0</v>
      </c>
      <c r="E9430" s="1">
        <v>3.0</v>
      </c>
      <c r="F9430" s="1">
        <v>2.0</v>
      </c>
      <c r="G9430" s="1">
        <v>1.0</v>
      </c>
      <c r="H9430" s="1">
        <v>3.0</v>
      </c>
      <c r="I9430" s="1">
        <v>1.0</v>
      </c>
      <c r="J9430" s="1">
        <v>3.0</v>
      </c>
    </row>
    <row r="9431" ht="15.75" customHeight="1">
      <c r="A9431" s="1" t="s">
        <v>9520</v>
      </c>
      <c r="B9431" s="1">
        <v>2.0</v>
      </c>
      <c r="C9431" s="1">
        <v>4.0</v>
      </c>
      <c r="D9431" s="1">
        <v>5.0</v>
      </c>
      <c r="E9431" s="1">
        <v>0.0</v>
      </c>
      <c r="F9431" s="1">
        <v>0.0</v>
      </c>
      <c r="G9431" s="1">
        <v>1.0</v>
      </c>
      <c r="H9431" s="1">
        <v>0.0</v>
      </c>
      <c r="I9431" s="1">
        <v>0.0</v>
      </c>
      <c r="J9431" s="1">
        <v>2.0</v>
      </c>
    </row>
    <row r="9432" ht="15.75" customHeight="1">
      <c r="A9432" s="1" t="s">
        <v>9521</v>
      </c>
      <c r="B9432" s="1">
        <v>866.0</v>
      </c>
      <c r="C9432" s="1">
        <v>1236.0</v>
      </c>
      <c r="D9432" s="1">
        <v>1221.0</v>
      </c>
      <c r="E9432" s="1">
        <v>791.0</v>
      </c>
      <c r="F9432" s="1">
        <v>809.0</v>
      </c>
      <c r="G9432" s="1">
        <v>724.0</v>
      </c>
      <c r="H9432" s="1">
        <v>922.0</v>
      </c>
      <c r="I9432" s="1">
        <v>885.0</v>
      </c>
      <c r="J9432" s="1">
        <v>946.0</v>
      </c>
    </row>
    <row r="9433" ht="15.75" customHeight="1">
      <c r="A9433" s="1" t="s">
        <v>9522</v>
      </c>
      <c r="B9433" s="1">
        <v>10.0</v>
      </c>
      <c r="C9433" s="1">
        <v>18.0</v>
      </c>
      <c r="D9433" s="1">
        <v>5.0</v>
      </c>
      <c r="E9433" s="1">
        <v>8.0</v>
      </c>
      <c r="F9433" s="1">
        <v>1.0</v>
      </c>
      <c r="G9433" s="1">
        <v>10.0</v>
      </c>
      <c r="H9433" s="1">
        <v>2.0</v>
      </c>
      <c r="I9433" s="1">
        <v>4.0</v>
      </c>
      <c r="J9433" s="1">
        <v>13.0</v>
      </c>
    </row>
    <row r="9434" ht="15.75" customHeight="1">
      <c r="A9434" s="1" t="s">
        <v>9523</v>
      </c>
      <c r="B9434" s="1">
        <v>52.0</v>
      </c>
      <c r="C9434" s="1">
        <v>30.0</v>
      </c>
      <c r="D9434" s="1">
        <v>32.0</v>
      </c>
      <c r="E9434" s="1">
        <v>124.0</v>
      </c>
      <c r="F9434" s="1">
        <v>27.0</v>
      </c>
      <c r="G9434" s="1">
        <v>35.0</v>
      </c>
      <c r="H9434" s="1">
        <v>23.0</v>
      </c>
      <c r="I9434" s="1">
        <v>38.0</v>
      </c>
      <c r="J9434" s="1">
        <v>170.0</v>
      </c>
    </row>
    <row r="9435" ht="15.75" customHeight="1">
      <c r="A9435" s="1" t="s">
        <v>9524</v>
      </c>
      <c r="B9435" s="1">
        <v>12.0</v>
      </c>
      <c r="C9435" s="1">
        <v>7.0</v>
      </c>
      <c r="D9435" s="1">
        <v>7.0</v>
      </c>
      <c r="E9435" s="1">
        <v>2.0</v>
      </c>
      <c r="F9435" s="1">
        <v>5.0</v>
      </c>
      <c r="G9435" s="1">
        <v>5.0</v>
      </c>
      <c r="H9435" s="1">
        <v>11.0</v>
      </c>
      <c r="I9435" s="1">
        <v>11.0</v>
      </c>
      <c r="J9435" s="1">
        <v>2.0</v>
      </c>
    </row>
    <row r="9436" ht="15.75" customHeight="1">
      <c r="A9436" s="1" t="s">
        <v>9525</v>
      </c>
      <c r="B9436" s="1">
        <v>7.0</v>
      </c>
      <c r="C9436" s="1">
        <v>7.0</v>
      </c>
      <c r="D9436" s="1">
        <v>6.0</v>
      </c>
      <c r="E9436" s="1">
        <v>2.0</v>
      </c>
      <c r="F9436" s="1">
        <v>2.0</v>
      </c>
      <c r="G9436" s="1">
        <v>11.0</v>
      </c>
      <c r="H9436" s="1">
        <v>8.0</v>
      </c>
      <c r="I9436" s="1">
        <v>1.0</v>
      </c>
      <c r="J9436" s="1">
        <v>4.0</v>
      </c>
    </row>
    <row r="9437" ht="15.75" customHeight="1">
      <c r="A9437" s="1" t="s">
        <v>9526</v>
      </c>
      <c r="B9437" s="1">
        <v>2.0</v>
      </c>
      <c r="C9437" s="1">
        <v>6.0</v>
      </c>
      <c r="D9437" s="1">
        <v>0.0</v>
      </c>
      <c r="E9437" s="1">
        <v>1.0</v>
      </c>
      <c r="F9437" s="1">
        <v>5.0</v>
      </c>
      <c r="G9437" s="1">
        <v>3.0</v>
      </c>
      <c r="H9437" s="1">
        <v>4.0</v>
      </c>
      <c r="I9437" s="1">
        <v>3.0</v>
      </c>
      <c r="J9437" s="1">
        <v>9.0</v>
      </c>
    </row>
    <row r="9438" ht="15.75" customHeight="1">
      <c r="A9438" s="1" t="s">
        <v>9527</v>
      </c>
      <c r="B9438" s="1">
        <v>2174.0</v>
      </c>
      <c r="C9438" s="1">
        <v>2019.0</v>
      </c>
      <c r="D9438" s="1">
        <v>2254.0</v>
      </c>
      <c r="E9438" s="1">
        <v>1906.0</v>
      </c>
      <c r="F9438" s="1">
        <v>1683.0</v>
      </c>
      <c r="G9438" s="1">
        <v>2170.0</v>
      </c>
      <c r="H9438" s="1">
        <v>2049.0</v>
      </c>
      <c r="I9438" s="1">
        <v>1715.0</v>
      </c>
      <c r="J9438" s="1">
        <v>1860.0</v>
      </c>
    </row>
    <row r="9439" ht="15.75" customHeight="1">
      <c r="A9439" s="1" t="s">
        <v>9528</v>
      </c>
      <c r="B9439" s="1">
        <v>0.0</v>
      </c>
      <c r="C9439" s="1">
        <v>0.0</v>
      </c>
      <c r="D9439" s="1">
        <v>0.0</v>
      </c>
      <c r="E9439" s="1">
        <v>0.0</v>
      </c>
      <c r="F9439" s="1">
        <v>0.0</v>
      </c>
      <c r="G9439" s="1">
        <v>0.0</v>
      </c>
      <c r="H9439" s="1">
        <v>0.0</v>
      </c>
      <c r="I9439" s="1">
        <v>0.0</v>
      </c>
      <c r="J9439" s="1">
        <v>0.0</v>
      </c>
    </row>
    <row r="9440" ht="15.75" customHeight="1">
      <c r="A9440" s="1" t="s">
        <v>9529</v>
      </c>
      <c r="B9440" s="1">
        <v>0.0</v>
      </c>
      <c r="C9440" s="1">
        <v>0.0</v>
      </c>
      <c r="D9440" s="1">
        <v>0.0</v>
      </c>
      <c r="E9440" s="1">
        <v>0.0</v>
      </c>
      <c r="F9440" s="1">
        <v>0.0</v>
      </c>
      <c r="G9440" s="1">
        <v>0.0</v>
      </c>
      <c r="H9440" s="1">
        <v>0.0</v>
      </c>
      <c r="I9440" s="1">
        <v>0.0</v>
      </c>
      <c r="J9440" s="1">
        <v>0.0</v>
      </c>
    </row>
    <row r="9441" ht="15.75" customHeight="1">
      <c r="A9441" s="1" t="s">
        <v>9530</v>
      </c>
      <c r="B9441" s="1">
        <v>0.0</v>
      </c>
      <c r="C9441" s="1">
        <v>0.0</v>
      </c>
      <c r="D9441" s="1">
        <v>0.0</v>
      </c>
      <c r="E9441" s="1">
        <v>0.0</v>
      </c>
      <c r="F9441" s="1">
        <v>0.0</v>
      </c>
      <c r="G9441" s="1">
        <v>0.0</v>
      </c>
      <c r="H9441" s="1">
        <v>2.0</v>
      </c>
      <c r="I9441" s="1">
        <v>0.0</v>
      </c>
      <c r="J9441" s="1">
        <v>0.0</v>
      </c>
    </row>
    <row r="9442" ht="15.75" customHeight="1">
      <c r="A9442" s="1" t="s">
        <v>9531</v>
      </c>
      <c r="B9442" s="1">
        <v>3.0</v>
      </c>
      <c r="C9442" s="1">
        <v>8.0</v>
      </c>
      <c r="D9442" s="1">
        <v>11.0</v>
      </c>
      <c r="E9442" s="1">
        <v>3.0</v>
      </c>
      <c r="F9442" s="1">
        <v>2.0</v>
      </c>
      <c r="G9442" s="1">
        <v>2.0</v>
      </c>
      <c r="H9442" s="1">
        <v>0.0</v>
      </c>
      <c r="I9442" s="1">
        <v>0.0</v>
      </c>
      <c r="J9442" s="1">
        <v>10.0</v>
      </c>
    </row>
    <row r="9443" ht="15.75" customHeight="1">
      <c r="A9443" s="1" t="s">
        <v>9532</v>
      </c>
      <c r="B9443" s="1">
        <v>1.0</v>
      </c>
      <c r="C9443" s="1">
        <v>0.0</v>
      </c>
      <c r="D9443" s="1">
        <v>0.0</v>
      </c>
      <c r="E9443" s="1">
        <v>0.0</v>
      </c>
      <c r="F9443" s="1">
        <v>0.0</v>
      </c>
      <c r="G9443" s="1">
        <v>0.0</v>
      </c>
      <c r="H9443" s="1">
        <v>0.0</v>
      </c>
      <c r="I9443" s="1">
        <v>0.0</v>
      </c>
      <c r="J9443" s="1">
        <v>0.0</v>
      </c>
    </row>
    <row r="9444" ht="15.75" customHeight="1">
      <c r="A9444" s="1" t="s">
        <v>9533</v>
      </c>
      <c r="B9444" s="1">
        <v>0.0</v>
      </c>
      <c r="C9444" s="1">
        <v>0.0</v>
      </c>
      <c r="D9444" s="1">
        <v>0.0</v>
      </c>
      <c r="E9444" s="1">
        <v>0.0</v>
      </c>
      <c r="F9444" s="1">
        <v>0.0</v>
      </c>
      <c r="G9444" s="1">
        <v>0.0</v>
      </c>
      <c r="H9444" s="1">
        <v>0.0</v>
      </c>
      <c r="I9444" s="1">
        <v>0.0</v>
      </c>
      <c r="J9444" s="1">
        <v>0.0</v>
      </c>
    </row>
    <row r="9445" ht="15.75" customHeight="1">
      <c r="A9445" s="1" t="s">
        <v>9534</v>
      </c>
      <c r="B9445" s="1">
        <v>0.0</v>
      </c>
      <c r="C9445" s="1">
        <v>0.0</v>
      </c>
      <c r="D9445" s="1">
        <v>0.0</v>
      </c>
      <c r="E9445" s="1">
        <v>2.0</v>
      </c>
      <c r="F9445" s="1">
        <v>0.0</v>
      </c>
      <c r="G9445" s="1">
        <v>0.0</v>
      </c>
      <c r="H9445" s="1">
        <v>0.0</v>
      </c>
      <c r="I9445" s="1">
        <v>0.0</v>
      </c>
      <c r="J9445" s="1">
        <v>0.0</v>
      </c>
    </row>
    <row r="9446" ht="15.75" customHeight="1">
      <c r="A9446" s="1" t="s">
        <v>9535</v>
      </c>
      <c r="B9446" s="1">
        <v>18.0</v>
      </c>
      <c r="C9446" s="1">
        <v>28.0</v>
      </c>
      <c r="D9446" s="1">
        <v>13.0</v>
      </c>
      <c r="E9446" s="1">
        <v>13.0</v>
      </c>
      <c r="F9446" s="1">
        <v>5.0</v>
      </c>
      <c r="G9446" s="1">
        <v>14.0</v>
      </c>
      <c r="H9446" s="1">
        <v>13.0</v>
      </c>
      <c r="I9446" s="1">
        <v>6.0</v>
      </c>
      <c r="J9446" s="1">
        <v>28.0</v>
      </c>
    </row>
    <row r="9447" ht="15.75" customHeight="1">
      <c r="A9447" s="1" t="s">
        <v>9536</v>
      </c>
      <c r="B9447" s="1">
        <v>0.0</v>
      </c>
      <c r="C9447" s="1">
        <v>0.0</v>
      </c>
      <c r="D9447" s="1">
        <v>0.0</v>
      </c>
      <c r="E9447" s="1">
        <v>0.0</v>
      </c>
      <c r="F9447" s="1">
        <v>0.0</v>
      </c>
      <c r="G9447" s="1">
        <v>1.0</v>
      </c>
      <c r="H9447" s="1">
        <v>0.0</v>
      </c>
      <c r="I9447" s="1">
        <v>0.0</v>
      </c>
      <c r="J9447" s="1">
        <v>0.0</v>
      </c>
    </row>
    <row r="9448" ht="15.75" customHeight="1">
      <c r="A9448" s="1" t="s">
        <v>9537</v>
      </c>
      <c r="B9448" s="1">
        <v>1.0</v>
      </c>
      <c r="C9448" s="1">
        <v>0.0</v>
      </c>
      <c r="D9448" s="1">
        <v>1.0</v>
      </c>
      <c r="E9448" s="1">
        <v>0.0</v>
      </c>
      <c r="F9448" s="1">
        <v>0.0</v>
      </c>
      <c r="G9448" s="1">
        <v>2.0</v>
      </c>
      <c r="H9448" s="1">
        <v>1.0</v>
      </c>
      <c r="I9448" s="1">
        <v>1.0</v>
      </c>
      <c r="J9448" s="1">
        <v>0.0</v>
      </c>
    </row>
    <row r="9449" ht="15.75" customHeight="1">
      <c r="A9449" s="1" t="s">
        <v>9538</v>
      </c>
      <c r="B9449" s="1">
        <v>17.0</v>
      </c>
      <c r="C9449" s="1">
        <v>37.0</v>
      </c>
      <c r="D9449" s="1">
        <v>13.0</v>
      </c>
      <c r="E9449" s="1">
        <v>11.0</v>
      </c>
      <c r="F9449" s="1">
        <v>14.0</v>
      </c>
      <c r="G9449" s="1">
        <v>17.0</v>
      </c>
      <c r="H9449" s="1">
        <v>14.0</v>
      </c>
      <c r="I9449" s="1">
        <v>8.0</v>
      </c>
      <c r="J9449" s="1">
        <v>12.0</v>
      </c>
    </row>
    <row r="9450" ht="15.75" customHeight="1">
      <c r="A9450" s="1" t="s">
        <v>9539</v>
      </c>
      <c r="B9450" s="1">
        <v>19.0</v>
      </c>
      <c r="C9450" s="1">
        <v>11.0</v>
      </c>
      <c r="D9450" s="1">
        <v>2.0</v>
      </c>
      <c r="E9450" s="1">
        <v>7.0</v>
      </c>
      <c r="F9450" s="1">
        <v>2.0</v>
      </c>
      <c r="G9450" s="1">
        <v>12.0</v>
      </c>
      <c r="H9450" s="1">
        <v>2.0</v>
      </c>
      <c r="I9450" s="1">
        <v>15.0</v>
      </c>
      <c r="J9450" s="1">
        <v>5.0</v>
      </c>
    </row>
    <row r="9451" ht="15.75" customHeight="1">
      <c r="A9451" s="1" t="s">
        <v>9540</v>
      </c>
      <c r="B9451" s="1">
        <v>93.0</v>
      </c>
      <c r="C9451" s="1">
        <v>103.0</v>
      </c>
      <c r="D9451" s="1">
        <v>118.0</v>
      </c>
      <c r="E9451" s="1">
        <v>78.0</v>
      </c>
      <c r="F9451" s="1">
        <v>74.0</v>
      </c>
      <c r="G9451" s="1">
        <v>108.0</v>
      </c>
      <c r="H9451" s="1">
        <v>89.0</v>
      </c>
      <c r="I9451" s="1">
        <v>55.0</v>
      </c>
      <c r="J9451" s="1">
        <v>119.0</v>
      </c>
    </row>
    <row r="9452" ht="15.75" customHeight="1">
      <c r="A9452" s="1" t="s">
        <v>9541</v>
      </c>
      <c r="B9452" s="1">
        <v>10.0</v>
      </c>
      <c r="C9452" s="1">
        <v>9.0</v>
      </c>
      <c r="D9452" s="1">
        <v>0.0</v>
      </c>
      <c r="E9452" s="1">
        <v>3.0</v>
      </c>
      <c r="F9452" s="1">
        <v>1.0</v>
      </c>
      <c r="G9452" s="1">
        <v>3.0</v>
      </c>
      <c r="H9452" s="1">
        <v>0.0</v>
      </c>
      <c r="I9452" s="1">
        <v>0.0</v>
      </c>
      <c r="J9452" s="1">
        <v>0.0</v>
      </c>
    </row>
    <row r="9453" ht="15.75" customHeight="1">
      <c r="A9453" s="1" t="s">
        <v>9542</v>
      </c>
      <c r="B9453" s="1">
        <v>749.0</v>
      </c>
      <c r="C9453" s="1">
        <v>963.0</v>
      </c>
      <c r="D9453" s="1">
        <v>962.0</v>
      </c>
      <c r="E9453" s="1">
        <v>672.0</v>
      </c>
      <c r="F9453" s="1">
        <v>696.0</v>
      </c>
      <c r="G9453" s="1">
        <v>873.0</v>
      </c>
      <c r="H9453" s="1">
        <v>726.0</v>
      </c>
      <c r="I9453" s="1">
        <v>724.0</v>
      </c>
      <c r="J9453" s="1">
        <v>962.0</v>
      </c>
    </row>
    <row r="9454" ht="15.75" customHeight="1">
      <c r="A9454" s="1" t="s">
        <v>9543</v>
      </c>
      <c r="B9454" s="1">
        <v>283.0</v>
      </c>
      <c r="C9454" s="1">
        <v>343.0</v>
      </c>
      <c r="D9454" s="1">
        <v>271.0</v>
      </c>
      <c r="E9454" s="1">
        <v>195.0</v>
      </c>
      <c r="F9454" s="1">
        <v>216.0</v>
      </c>
      <c r="G9454" s="1">
        <v>205.0</v>
      </c>
      <c r="H9454" s="1">
        <v>229.0</v>
      </c>
      <c r="I9454" s="1">
        <v>149.0</v>
      </c>
      <c r="J9454" s="1">
        <v>293.0</v>
      </c>
    </row>
    <row r="9455" ht="15.75" customHeight="1">
      <c r="A9455" s="1" t="s">
        <v>9544</v>
      </c>
      <c r="B9455" s="1">
        <v>1492.0</v>
      </c>
      <c r="C9455" s="1">
        <v>2078.0</v>
      </c>
      <c r="D9455" s="1">
        <v>2504.0</v>
      </c>
      <c r="E9455" s="1">
        <v>1787.0</v>
      </c>
      <c r="F9455" s="1">
        <v>1611.0</v>
      </c>
      <c r="G9455" s="1">
        <v>1376.0</v>
      </c>
      <c r="H9455" s="1">
        <v>1940.0</v>
      </c>
      <c r="I9455" s="1">
        <v>1808.0</v>
      </c>
      <c r="J9455" s="1">
        <v>1944.0</v>
      </c>
    </row>
    <row r="9456" ht="15.75" customHeight="1">
      <c r="A9456" s="1" t="s">
        <v>9545</v>
      </c>
      <c r="B9456" s="1">
        <v>362.0</v>
      </c>
      <c r="C9456" s="1">
        <v>341.0</v>
      </c>
      <c r="D9456" s="1">
        <v>287.0</v>
      </c>
      <c r="E9456" s="1">
        <v>90.0</v>
      </c>
      <c r="F9456" s="1">
        <v>107.0</v>
      </c>
      <c r="G9456" s="1">
        <v>280.0</v>
      </c>
      <c r="H9456" s="1">
        <v>143.0</v>
      </c>
      <c r="I9456" s="1">
        <v>224.0</v>
      </c>
      <c r="J9456" s="1">
        <v>233.0</v>
      </c>
    </row>
    <row r="9457" ht="15.75" customHeight="1">
      <c r="A9457" s="1" t="s">
        <v>9546</v>
      </c>
      <c r="B9457" s="1">
        <v>2539.0</v>
      </c>
      <c r="C9457" s="1">
        <v>2879.0</v>
      </c>
      <c r="D9457" s="1">
        <v>2904.0</v>
      </c>
      <c r="E9457" s="1">
        <v>2495.0</v>
      </c>
      <c r="F9457" s="1">
        <v>2068.0</v>
      </c>
      <c r="G9457" s="1">
        <v>2293.0</v>
      </c>
      <c r="H9457" s="1">
        <v>2566.0</v>
      </c>
      <c r="I9457" s="1">
        <v>2257.0</v>
      </c>
      <c r="J9457" s="1">
        <v>2243.0</v>
      </c>
    </row>
    <row r="9458" ht="15.75" customHeight="1">
      <c r="A9458" s="1" t="s">
        <v>9547</v>
      </c>
      <c r="B9458" s="1">
        <v>112.0</v>
      </c>
      <c r="C9458" s="1">
        <v>102.0</v>
      </c>
      <c r="D9458" s="1">
        <v>134.0</v>
      </c>
      <c r="E9458" s="1">
        <v>51.0</v>
      </c>
      <c r="F9458" s="1">
        <v>76.0</v>
      </c>
      <c r="G9458" s="1">
        <v>48.0</v>
      </c>
      <c r="H9458" s="1">
        <v>105.0</v>
      </c>
      <c r="I9458" s="1">
        <v>95.0</v>
      </c>
      <c r="J9458" s="1">
        <v>47.0</v>
      </c>
    </row>
    <row r="9459" ht="15.75" customHeight="1">
      <c r="A9459" s="1" t="s">
        <v>9548</v>
      </c>
      <c r="B9459" s="1">
        <v>921.0</v>
      </c>
      <c r="C9459" s="1">
        <v>1324.0</v>
      </c>
      <c r="D9459" s="1">
        <v>1301.0</v>
      </c>
      <c r="E9459" s="1">
        <v>855.0</v>
      </c>
      <c r="F9459" s="1">
        <v>820.0</v>
      </c>
      <c r="G9459" s="1">
        <v>896.0</v>
      </c>
      <c r="H9459" s="1">
        <v>815.0</v>
      </c>
      <c r="I9459" s="1">
        <v>1097.0</v>
      </c>
      <c r="J9459" s="1">
        <v>1015.0</v>
      </c>
    </row>
    <row r="9460" ht="15.75" customHeight="1">
      <c r="A9460" s="1" t="s">
        <v>9549</v>
      </c>
      <c r="B9460" s="1">
        <v>3571.0</v>
      </c>
      <c r="C9460" s="1">
        <v>3666.0</v>
      </c>
      <c r="D9460" s="1">
        <v>4111.0</v>
      </c>
      <c r="E9460" s="1">
        <v>3205.0</v>
      </c>
      <c r="F9460" s="1">
        <v>3274.0</v>
      </c>
      <c r="G9460" s="1">
        <v>2892.0</v>
      </c>
      <c r="H9460" s="1">
        <v>3598.0</v>
      </c>
      <c r="I9460" s="1">
        <v>2714.0</v>
      </c>
      <c r="J9460" s="1">
        <v>2937.0</v>
      </c>
    </row>
    <row r="9461" ht="15.75" customHeight="1">
      <c r="A9461" s="1" t="s">
        <v>9550</v>
      </c>
      <c r="B9461" s="1">
        <v>83.0</v>
      </c>
      <c r="C9461" s="1">
        <v>70.0</v>
      </c>
      <c r="D9461" s="1">
        <v>105.0</v>
      </c>
      <c r="E9461" s="1">
        <v>79.0</v>
      </c>
      <c r="F9461" s="1">
        <v>54.0</v>
      </c>
      <c r="G9461" s="1">
        <v>66.0</v>
      </c>
      <c r="H9461" s="1">
        <v>92.0</v>
      </c>
      <c r="I9461" s="1">
        <v>74.0</v>
      </c>
      <c r="J9461" s="1">
        <v>65.0</v>
      </c>
    </row>
    <row r="9462" ht="15.75" customHeight="1">
      <c r="A9462" s="1" t="s">
        <v>9551</v>
      </c>
      <c r="B9462" s="1">
        <v>1009.0</v>
      </c>
      <c r="C9462" s="1">
        <v>1495.0</v>
      </c>
      <c r="D9462" s="1">
        <v>1559.0</v>
      </c>
      <c r="E9462" s="1">
        <v>982.0</v>
      </c>
      <c r="F9462" s="1">
        <v>920.0</v>
      </c>
      <c r="G9462" s="1">
        <v>731.0</v>
      </c>
      <c r="H9462" s="1">
        <v>1017.0</v>
      </c>
      <c r="I9462" s="1">
        <v>1114.0</v>
      </c>
      <c r="J9462" s="1">
        <v>1109.0</v>
      </c>
    </row>
    <row r="9463" ht="15.75" customHeight="1">
      <c r="A9463" s="1" t="s">
        <v>9552</v>
      </c>
      <c r="B9463" s="1">
        <v>80.0</v>
      </c>
      <c r="C9463" s="1">
        <v>65.0</v>
      </c>
      <c r="D9463" s="1">
        <v>101.0</v>
      </c>
      <c r="E9463" s="1">
        <v>57.0</v>
      </c>
      <c r="F9463" s="1">
        <v>61.0</v>
      </c>
      <c r="G9463" s="1">
        <v>56.0</v>
      </c>
      <c r="H9463" s="1">
        <v>65.0</v>
      </c>
      <c r="I9463" s="1">
        <v>70.0</v>
      </c>
      <c r="J9463" s="1">
        <v>63.0</v>
      </c>
    </row>
    <row r="9464" ht="15.75" customHeight="1">
      <c r="A9464" s="1" t="s">
        <v>9553</v>
      </c>
      <c r="B9464" s="1">
        <v>676.0</v>
      </c>
      <c r="C9464" s="1">
        <v>1019.0</v>
      </c>
      <c r="D9464" s="1">
        <v>1032.0</v>
      </c>
      <c r="E9464" s="1">
        <v>705.0</v>
      </c>
      <c r="F9464" s="1">
        <v>575.0</v>
      </c>
      <c r="G9464" s="1">
        <v>427.0</v>
      </c>
      <c r="H9464" s="1">
        <v>673.0</v>
      </c>
      <c r="I9464" s="1">
        <v>712.0</v>
      </c>
      <c r="J9464" s="1">
        <v>681.0</v>
      </c>
    </row>
    <row r="9465" ht="15.75" customHeight="1">
      <c r="A9465" s="1" t="s">
        <v>9554</v>
      </c>
      <c r="B9465" s="1">
        <v>4051.0</v>
      </c>
      <c r="C9465" s="1">
        <v>5176.0</v>
      </c>
      <c r="D9465" s="1">
        <v>5048.0</v>
      </c>
      <c r="E9465" s="1">
        <v>3510.0</v>
      </c>
      <c r="F9465" s="1">
        <v>3232.0</v>
      </c>
      <c r="G9465" s="1">
        <v>3771.0</v>
      </c>
      <c r="H9465" s="1">
        <v>3207.0</v>
      </c>
      <c r="I9465" s="1">
        <v>3701.0</v>
      </c>
      <c r="J9465" s="1">
        <v>4097.0</v>
      </c>
    </row>
    <row r="9466" ht="15.75" customHeight="1">
      <c r="A9466" s="1" t="s">
        <v>9555</v>
      </c>
      <c r="B9466" s="1">
        <v>4157.0</v>
      </c>
      <c r="C9466" s="1">
        <v>3985.0</v>
      </c>
      <c r="D9466" s="1">
        <v>5247.0</v>
      </c>
      <c r="E9466" s="1">
        <v>3169.0</v>
      </c>
      <c r="F9466" s="1">
        <v>3527.0</v>
      </c>
      <c r="G9466" s="1">
        <v>3343.0</v>
      </c>
      <c r="H9466" s="1">
        <v>4009.0</v>
      </c>
      <c r="I9466" s="1">
        <v>3245.0</v>
      </c>
      <c r="J9466" s="1">
        <v>3677.0</v>
      </c>
    </row>
    <row r="9467" ht="15.75" customHeight="1">
      <c r="A9467" s="1" t="s">
        <v>9556</v>
      </c>
      <c r="B9467" s="1">
        <v>0.0</v>
      </c>
      <c r="C9467" s="1">
        <v>0.0</v>
      </c>
      <c r="D9467" s="1">
        <v>0.0</v>
      </c>
      <c r="E9467" s="1">
        <v>0.0</v>
      </c>
      <c r="F9467" s="1">
        <v>0.0</v>
      </c>
      <c r="G9467" s="1">
        <v>0.0</v>
      </c>
      <c r="H9467" s="1">
        <v>0.0</v>
      </c>
      <c r="I9467" s="1">
        <v>0.0</v>
      </c>
      <c r="J9467" s="1">
        <v>1.0</v>
      </c>
    </row>
    <row r="9468" ht="15.75" customHeight="1">
      <c r="A9468" s="1" t="s">
        <v>9557</v>
      </c>
      <c r="B9468" s="1">
        <v>1156.0</v>
      </c>
      <c r="C9468" s="1">
        <v>1029.0</v>
      </c>
      <c r="D9468" s="1">
        <v>1308.0</v>
      </c>
      <c r="E9468" s="1">
        <v>540.0</v>
      </c>
      <c r="F9468" s="1">
        <v>656.0</v>
      </c>
      <c r="G9468" s="1">
        <v>657.0</v>
      </c>
      <c r="H9468" s="1">
        <v>870.0</v>
      </c>
      <c r="I9468" s="1">
        <v>595.0</v>
      </c>
      <c r="J9468" s="1">
        <v>695.0</v>
      </c>
    </row>
    <row r="9469" ht="15.75" customHeight="1">
      <c r="A9469" s="1" t="s">
        <v>9558</v>
      </c>
      <c r="B9469" s="1">
        <v>12.0</v>
      </c>
      <c r="C9469" s="1">
        <v>4.0</v>
      </c>
      <c r="D9469" s="1">
        <v>6.0</v>
      </c>
      <c r="E9469" s="1">
        <v>0.0</v>
      </c>
      <c r="F9469" s="1">
        <v>3.0</v>
      </c>
      <c r="G9469" s="1">
        <v>4.0</v>
      </c>
      <c r="H9469" s="1">
        <v>6.0</v>
      </c>
      <c r="I9469" s="1">
        <v>2.0</v>
      </c>
      <c r="J9469" s="1">
        <v>6.0</v>
      </c>
    </row>
    <row r="9470" ht="15.75" customHeight="1">
      <c r="A9470" s="1" t="s">
        <v>9559</v>
      </c>
      <c r="B9470" s="1">
        <v>51.0</v>
      </c>
      <c r="C9470" s="1">
        <v>50.0</v>
      </c>
      <c r="D9470" s="1">
        <v>64.0</v>
      </c>
      <c r="E9470" s="1">
        <v>26.0</v>
      </c>
      <c r="F9470" s="1">
        <v>18.0</v>
      </c>
      <c r="G9470" s="1">
        <v>34.0</v>
      </c>
      <c r="H9470" s="1">
        <v>39.0</v>
      </c>
      <c r="I9470" s="1">
        <v>52.0</v>
      </c>
      <c r="J9470" s="1">
        <v>53.0</v>
      </c>
    </row>
    <row r="9471" ht="15.75" customHeight="1">
      <c r="A9471" s="1" t="s">
        <v>9560</v>
      </c>
      <c r="B9471" s="1">
        <v>256.0</v>
      </c>
      <c r="C9471" s="1">
        <v>336.0</v>
      </c>
      <c r="D9471" s="1">
        <v>329.0</v>
      </c>
      <c r="E9471" s="1">
        <v>272.0</v>
      </c>
      <c r="F9471" s="1">
        <v>246.0</v>
      </c>
      <c r="G9471" s="1">
        <v>312.0</v>
      </c>
      <c r="H9471" s="1">
        <v>315.0</v>
      </c>
      <c r="I9471" s="1">
        <v>236.0</v>
      </c>
      <c r="J9471" s="1">
        <v>326.0</v>
      </c>
    </row>
    <row r="9472" ht="15.75" customHeight="1">
      <c r="A9472" s="1" t="s">
        <v>9561</v>
      </c>
      <c r="B9472" s="1">
        <v>11031.0</v>
      </c>
      <c r="C9472" s="1">
        <v>14389.0</v>
      </c>
      <c r="D9472" s="1">
        <v>14768.0</v>
      </c>
      <c r="E9472" s="1">
        <v>11379.0</v>
      </c>
      <c r="F9472" s="1">
        <v>9730.0</v>
      </c>
      <c r="G9472" s="1">
        <v>10825.0</v>
      </c>
      <c r="H9472" s="1">
        <v>9291.0</v>
      </c>
      <c r="I9472" s="1">
        <v>9599.0</v>
      </c>
      <c r="J9472" s="1">
        <v>11373.0</v>
      </c>
    </row>
    <row r="9473" ht="15.75" customHeight="1">
      <c r="A9473" s="1" t="s">
        <v>9562</v>
      </c>
      <c r="B9473" s="1">
        <v>1099.0</v>
      </c>
      <c r="C9473" s="1">
        <v>1337.0</v>
      </c>
      <c r="D9473" s="1">
        <v>1505.0</v>
      </c>
      <c r="E9473" s="1">
        <v>1020.0</v>
      </c>
      <c r="F9473" s="1">
        <v>857.0</v>
      </c>
      <c r="G9473" s="1">
        <v>683.0</v>
      </c>
      <c r="H9473" s="1">
        <v>949.0</v>
      </c>
      <c r="I9473" s="1">
        <v>1100.0</v>
      </c>
      <c r="J9473" s="1">
        <v>1024.0</v>
      </c>
    </row>
    <row r="9474" ht="15.75" customHeight="1">
      <c r="A9474" s="1" t="s">
        <v>9563</v>
      </c>
      <c r="B9474" s="1">
        <v>37.0</v>
      </c>
      <c r="C9474" s="1">
        <v>38.0</v>
      </c>
      <c r="D9474" s="1">
        <v>58.0</v>
      </c>
      <c r="E9474" s="1">
        <v>19.0</v>
      </c>
      <c r="F9474" s="1">
        <v>28.0</v>
      </c>
      <c r="G9474" s="1">
        <v>16.0</v>
      </c>
      <c r="H9474" s="1">
        <v>54.0</v>
      </c>
      <c r="I9474" s="1">
        <v>53.0</v>
      </c>
      <c r="J9474" s="1">
        <v>30.0</v>
      </c>
    </row>
    <row r="9475" ht="15.75" customHeight="1">
      <c r="A9475" s="1" t="s">
        <v>9564</v>
      </c>
      <c r="B9475" s="1">
        <v>1259.0</v>
      </c>
      <c r="C9475" s="1">
        <v>1513.0</v>
      </c>
      <c r="D9475" s="1">
        <v>1836.0</v>
      </c>
      <c r="E9475" s="1">
        <v>1124.0</v>
      </c>
      <c r="F9475" s="1">
        <v>1144.0</v>
      </c>
      <c r="G9475" s="1">
        <v>917.0</v>
      </c>
      <c r="H9475" s="1">
        <v>1183.0</v>
      </c>
      <c r="I9475" s="1">
        <v>1351.0</v>
      </c>
      <c r="J9475" s="1">
        <v>1330.0</v>
      </c>
    </row>
    <row r="9476" ht="15.75" customHeight="1">
      <c r="A9476" s="1" t="s">
        <v>9565</v>
      </c>
      <c r="B9476" s="1">
        <v>5728.0</v>
      </c>
      <c r="C9476" s="1">
        <v>7202.0</v>
      </c>
      <c r="D9476" s="1">
        <v>7448.0</v>
      </c>
      <c r="E9476" s="1">
        <v>5105.0</v>
      </c>
      <c r="F9476" s="1">
        <v>4770.0</v>
      </c>
      <c r="G9476" s="1">
        <v>5164.0</v>
      </c>
      <c r="H9476" s="1">
        <v>5484.0</v>
      </c>
      <c r="I9476" s="1">
        <v>6010.0</v>
      </c>
      <c r="J9476" s="1">
        <v>5500.0</v>
      </c>
    </row>
    <row r="9477" ht="15.75" customHeight="1">
      <c r="A9477" s="1" t="s">
        <v>9566</v>
      </c>
      <c r="B9477" s="1">
        <v>4938.0</v>
      </c>
      <c r="C9477" s="1">
        <v>5323.0</v>
      </c>
      <c r="D9477" s="1">
        <v>5949.0</v>
      </c>
      <c r="E9477" s="1">
        <v>4591.0</v>
      </c>
      <c r="F9477" s="1">
        <v>4771.0</v>
      </c>
      <c r="G9477" s="1">
        <v>4657.0</v>
      </c>
      <c r="H9477" s="1">
        <v>4703.0</v>
      </c>
      <c r="I9477" s="1">
        <v>5694.0</v>
      </c>
      <c r="J9477" s="1">
        <v>5357.0</v>
      </c>
    </row>
    <row r="9478" ht="15.75" customHeight="1">
      <c r="A9478" s="1" t="s">
        <v>9567</v>
      </c>
      <c r="B9478" s="1">
        <v>2142.0</v>
      </c>
      <c r="C9478" s="1">
        <v>2396.0</v>
      </c>
      <c r="D9478" s="1">
        <v>2695.0</v>
      </c>
      <c r="E9478" s="1">
        <v>1605.0</v>
      </c>
      <c r="F9478" s="1">
        <v>1869.0</v>
      </c>
      <c r="G9478" s="1">
        <v>1799.0</v>
      </c>
      <c r="H9478" s="1">
        <v>1928.0</v>
      </c>
      <c r="I9478" s="1">
        <v>2157.0</v>
      </c>
      <c r="J9478" s="1">
        <v>1930.0</v>
      </c>
    </row>
    <row r="9479" ht="15.75" customHeight="1">
      <c r="A9479" s="1" t="s">
        <v>9568</v>
      </c>
      <c r="B9479" s="1">
        <v>320.0</v>
      </c>
      <c r="C9479" s="1">
        <v>378.0</v>
      </c>
      <c r="D9479" s="1">
        <v>432.0</v>
      </c>
      <c r="E9479" s="1">
        <v>308.0</v>
      </c>
      <c r="F9479" s="1">
        <v>283.0</v>
      </c>
      <c r="G9479" s="1">
        <v>324.0</v>
      </c>
      <c r="H9479" s="1">
        <v>349.0</v>
      </c>
      <c r="I9479" s="1">
        <v>263.0</v>
      </c>
      <c r="J9479" s="1">
        <v>285.0</v>
      </c>
    </row>
    <row r="9480" ht="15.75" customHeight="1">
      <c r="A9480" s="1" t="s">
        <v>9569</v>
      </c>
      <c r="B9480" s="1">
        <v>23.0</v>
      </c>
      <c r="C9480" s="1">
        <v>137.0</v>
      </c>
      <c r="D9480" s="1">
        <v>250.0</v>
      </c>
      <c r="E9480" s="1">
        <v>0.0</v>
      </c>
      <c r="F9480" s="1">
        <v>1.0</v>
      </c>
      <c r="G9480" s="1">
        <v>85.0</v>
      </c>
      <c r="H9480" s="1">
        <v>11.0</v>
      </c>
      <c r="I9480" s="1">
        <v>94.0</v>
      </c>
      <c r="J9480" s="1">
        <v>33.0</v>
      </c>
    </row>
    <row r="9481" ht="15.75" customHeight="1">
      <c r="A9481" s="1" t="s">
        <v>9570</v>
      </c>
      <c r="B9481" s="1">
        <v>68.0</v>
      </c>
      <c r="C9481" s="1">
        <v>44.0</v>
      </c>
      <c r="D9481" s="1">
        <v>47.0</v>
      </c>
      <c r="E9481" s="1">
        <v>30.0</v>
      </c>
      <c r="F9481" s="1">
        <v>40.0</v>
      </c>
      <c r="G9481" s="1">
        <v>36.0</v>
      </c>
      <c r="H9481" s="1">
        <v>68.0</v>
      </c>
      <c r="I9481" s="1">
        <v>57.0</v>
      </c>
      <c r="J9481" s="1">
        <v>28.0</v>
      </c>
    </row>
    <row r="9482" ht="15.75" customHeight="1">
      <c r="A9482" s="1" t="s">
        <v>9571</v>
      </c>
      <c r="B9482" s="1">
        <v>1.0</v>
      </c>
      <c r="C9482" s="1">
        <v>15.0</v>
      </c>
      <c r="D9482" s="1">
        <v>4.0</v>
      </c>
      <c r="E9482" s="1">
        <v>5.0</v>
      </c>
      <c r="F9482" s="1">
        <v>6.0</v>
      </c>
      <c r="G9482" s="1">
        <v>5.0</v>
      </c>
      <c r="H9482" s="1">
        <v>2.0</v>
      </c>
      <c r="I9482" s="1">
        <v>6.0</v>
      </c>
      <c r="J9482" s="1">
        <v>5.0</v>
      </c>
    </row>
    <row r="9483" ht="15.75" customHeight="1">
      <c r="A9483" s="1" t="s">
        <v>9572</v>
      </c>
      <c r="B9483" s="1">
        <v>7.0</v>
      </c>
      <c r="C9483" s="1">
        <v>6.0</v>
      </c>
      <c r="D9483" s="1">
        <v>13.0</v>
      </c>
      <c r="E9483" s="1">
        <v>15.0</v>
      </c>
      <c r="F9483" s="1">
        <v>3.0</v>
      </c>
      <c r="G9483" s="1">
        <v>4.0</v>
      </c>
      <c r="H9483" s="1">
        <v>5.0</v>
      </c>
      <c r="I9483" s="1">
        <v>5.0</v>
      </c>
      <c r="J9483" s="1">
        <v>12.0</v>
      </c>
    </row>
    <row r="9484" ht="15.75" customHeight="1">
      <c r="A9484" s="1" t="s">
        <v>9573</v>
      </c>
      <c r="B9484" s="1">
        <v>54.0</v>
      </c>
      <c r="C9484" s="1">
        <v>66.0</v>
      </c>
      <c r="D9484" s="1">
        <v>49.0</v>
      </c>
      <c r="E9484" s="1">
        <v>30.0</v>
      </c>
      <c r="F9484" s="1">
        <v>36.0</v>
      </c>
      <c r="G9484" s="1">
        <v>19.0</v>
      </c>
      <c r="H9484" s="1">
        <v>32.0</v>
      </c>
      <c r="I9484" s="1">
        <v>30.0</v>
      </c>
      <c r="J9484" s="1">
        <v>26.0</v>
      </c>
    </row>
    <row r="9485" ht="15.75" customHeight="1">
      <c r="A9485" s="1" t="s">
        <v>9574</v>
      </c>
      <c r="B9485" s="1">
        <v>17.0</v>
      </c>
      <c r="C9485" s="1">
        <v>5.0</v>
      </c>
      <c r="D9485" s="1">
        <v>11.0</v>
      </c>
      <c r="E9485" s="1">
        <v>6.0</v>
      </c>
      <c r="F9485" s="1">
        <v>3.0</v>
      </c>
      <c r="G9485" s="1">
        <v>12.0</v>
      </c>
      <c r="H9485" s="1">
        <v>0.0</v>
      </c>
      <c r="I9485" s="1">
        <v>7.0</v>
      </c>
      <c r="J9485" s="1">
        <v>1.0</v>
      </c>
    </row>
    <row r="9486" ht="15.75" customHeight="1">
      <c r="A9486" s="1" t="s">
        <v>9575</v>
      </c>
      <c r="B9486" s="1">
        <v>30.0</v>
      </c>
      <c r="C9486" s="1">
        <v>38.0</v>
      </c>
      <c r="D9486" s="1">
        <v>53.0</v>
      </c>
      <c r="E9486" s="1">
        <v>17.0</v>
      </c>
      <c r="F9486" s="1">
        <v>49.0</v>
      </c>
      <c r="G9486" s="1">
        <v>9.0</v>
      </c>
      <c r="H9486" s="1">
        <v>63.0</v>
      </c>
      <c r="I9486" s="1">
        <v>46.0</v>
      </c>
      <c r="J9486" s="1">
        <v>25.0</v>
      </c>
    </row>
    <row r="9487" ht="15.75" customHeight="1">
      <c r="A9487" s="1" t="s">
        <v>9576</v>
      </c>
      <c r="B9487" s="1">
        <v>1.0</v>
      </c>
      <c r="C9487" s="1">
        <v>1.0</v>
      </c>
      <c r="D9487" s="1">
        <v>1.0</v>
      </c>
      <c r="E9487" s="1">
        <v>0.0</v>
      </c>
      <c r="F9487" s="1">
        <v>1.0</v>
      </c>
      <c r="G9487" s="1">
        <v>0.0</v>
      </c>
      <c r="H9487" s="1">
        <v>1.0</v>
      </c>
      <c r="I9487" s="1">
        <v>0.0</v>
      </c>
      <c r="J9487" s="1">
        <v>0.0</v>
      </c>
    </row>
    <row r="9488" ht="15.75" customHeight="1">
      <c r="A9488" s="1" t="s">
        <v>9577</v>
      </c>
      <c r="B9488" s="1">
        <v>0.0</v>
      </c>
      <c r="C9488" s="1">
        <v>0.0</v>
      </c>
      <c r="D9488" s="1">
        <v>3.0</v>
      </c>
      <c r="E9488" s="1">
        <v>1.0</v>
      </c>
      <c r="F9488" s="1">
        <v>0.0</v>
      </c>
      <c r="G9488" s="1">
        <v>0.0</v>
      </c>
      <c r="H9488" s="1">
        <v>0.0</v>
      </c>
      <c r="I9488" s="1">
        <v>0.0</v>
      </c>
      <c r="J9488" s="1">
        <v>0.0</v>
      </c>
    </row>
    <row r="9489" ht="15.75" customHeight="1">
      <c r="A9489" s="1" t="s">
        <v>9578</v>
      </c>
      <c r="B9489" s="1">
        <v>926.0</v>
      </c>
      <c r="C9489" s="1">
        <v>1270.0</v>
      </c>
      <c r="D9489" s="1">
        <v>1049.0</v>
      </c>
      <c r="E9489" s="1">
        <v>807.0</v>
      </c>
      <c r="F9489" s="1">
        <v>803.0</v>
      </c>
      <c r="G9489" s="1">
        <v>830.0</v>
      </c>
      <c r="H9489" s="1">
        <v>732.0</v>
      </c>
      <c r="I9489" s="1">
        <v>574.0</v>
      </c>
      <c r="J9489" s="1">
        <v>972.0</v>
      </c>
    </row>
    <row r="9490" ht="15.75" customHeight="1">
      <c r="A9490" s="1" t="s">
        <v>9579</v>
      </c>
      <c r="B9490" s="1">
        <v>378.0</v>
      </c>
      <c r="C9490" s="1">
        <v>484.0</v>
      </c>
      <c r="D9490" s="1">
        <v>354.0</v>
      </c>
      <c r="E9490" s="1">
        <v>189.0</v>
      </c>
      <c r="F9490" s="1">
        <v>227.0</v>
      </c>
      <c r="G9490" s="1">
        <v>279.0</v>
      </c>
      <c r="H9490" s="1">
        <v>219.0</v>
      </c>
      <c r="I9490" s="1">
        <v>310.0</v>
      </c>
      <c r="J9490" s="1">
        <v>405.0</v>
      </c>
    </row>
    <row r="9491" ht="15.75" customHeight="1">
      <c r="A9491" s="1" t="s">
        <v>9580</v>
      </c>
      <c r="B9491" s="1">
        <v>834.0</v>
      </c>
      <c r="C9491" s="1">
        <v>1004.0</v>
      </c>
      <c r="D9491" s="1">
        <v>1406.0</v>
      </c>
      <c r="E9491" s="1">
        <v>824.0</v>
      </c>
      <c r="F9491" s="1">
        <v>841.0</v>
      </c>
      <c r="G9491" s="1">
        <v>661.0</v>
      </c>
      <c r="H9491" s="1">
        <v>905.0</v>
      </c>
      <c r="I9491" s="1">
        <v>721.0</v>
      </c>
      <c r="J9491" s="1">
        <v>804.0</v>
      </c>
    </row>
    <row r="9492" ht="15.75" customHeight="1">
      <c r="A9492" s="1" t="s">
        <v>9581</v>
      </c>
      <c r="B9492" s="1">
        <v>45.0</v>
      </c>
      <c r="C9492" s="1">
        <v>82.0</v>
      </c>
      <c r="D9492" s="1">
        <v>74.0</v>
      </c>
      <c r="E9492" s="1">
        <v>57.0</v>
      </c>
      <c r="F9492" s="1">
        <v>40.0</v>
      </c>
      <c r="G9492" s="1">
        <v>71.0</v>
      </c>
      <c r="H9492" s="1">
        <v>22.0</v>
      </c>
      <c r="I9492" s="1">
        <v>11.0</v>
      </c>
      <c r="J9492" s="1">
        <v>27.0</v>
      </c>
    </row>
    <row r="9493" ht="15.75" customHeight="1">
      <c r="A9493" s="1" t="s">
        <v>9582</v>
      </c>
      <c r="B9493" s="1">
        <v>585.0</v>
      </c>
      <c r="C9493" s="1">
        <v>715.0</v>
      </c>
      <c r="D9493" s="1">
        <v>719.0</v>
      </c>
      <c r="E9493" s="1">
        <v>546.0</v>
      </c>
      <c r="F9493" s="1">
        <v>619.0</v>
      </c>
      <c r="G9493" s="1">
        <v>554.0</v>
      </c>
      <c r="H9493" s="1">
        <v>575.0</v>
      </c>
      <c r="I9493" s="1">
        <v>491.0</v>
      </c>
      <c r="J9493" s="1">
        <v>673.0</v>
      </c>
    </row>
    <row r="9494" ht="15.75" customHeight="1">
      <c r="A9494" s="1" t="s">
        <v>9583</v>
      </c>
      <c r="B9494" s="1">
        <v>0.0</v>
      </c>
      <c r="C9494" s="1">
        <v>0.0</v>
      </c>
      <c r="D9494" s="1">
        <v>0.0</v>
      </c>
      <c r="E9494" s="1">
        <v>0.0</v>
      </c>
      <c r="F9494" s="1">
        <v>0.0</v>
      </c>
      <c r="G9494" s="1">
        <v>1.0</v>
      </c>
      <c r="H9494" s="1">
        <v>0.0</v>
      </c>
      <c r="I9494" s="1">
        <v>0.0</v>
      </c>
      <c r="J9494" s="1">
        <v>0.0</v>
      </c>
    </row>
    <row r="9495" ht="15.75" customHeight="1">
      <c r="A9495" s="1" t="s">
        <v>9584</v>
      </c>
      <c r="B9495" s="1">
        <v>0.0</v>
      </c>
      <c r="C9495" s="1">
        <v>0.0</v>
      </c>
      <c r="D9495" s="1">
        <v>0.0</v>
      </c>
      <c r="E9495" s="1">
        <v>0.0</v>
      </c>
      <c r="F9495" s="1">
        <v>0.0</v>
      </c>
      <c r="G9495" s="1">
        <v>0.0</v>
      </c>
      <c r="H9495" s="1">
        <v>0.0</v>
      </c>
      <c r="I9495" s="1">
        <v>0.0</v>
      </c>
      <c r="J9495" s="1">
        <v>0.0</v>
      </c>
    </row>
    <row r="9496" ht="15.75" customHeight="1">
      <c r="A9496" s="1" t="s">
        <v>9585</v>
      </c>
      <c r="B9496" s="1">
        <v>3.0</v>
      </c>
      <c r="C9496" s="1">
        <v>5.0</v>
      </c>
      <c r="D9496" s="1">
        <v>2.0</v>
      </c>
      <c r="E9496" s="1">
        <v>3.0</v>
      </c>
      <c r="F9496" s="1">
        <v>2.0</v>
      </c>
      <c r="G9496" s="1">
        <v>0.0</v>
      </c>
      <c r="H9496" s="1">
        <v>8.0</v>
      </c>
      <c r="I9496" s="1">
        <v>3.0</v>
      </c>
      <c r="J9496" s="1">
        <v>9.0</v>
      </c>
    </row>
    <row r="9497" ht="15.75" customHeight="1">
      <c r="A9497" s="1" t="s">
        <v>9586</v>
      </c>
      <c r="B9497" s="1">
        <v>66.0</v>
      </c>
      <c r="C9497" s="1">
        <v>70.0</v>
      </c>
      <c r="D9497" s="1">
        <v>99.0</v>
      </c>
      <c r="E9497" s="1">
        <v>59.0</v>
      </c>
      <c r="F9497" s="1">
        <v>53.0</v>
      </c>
      <c r="G9497" s="1">
        <v>39.0</v>
      </c>
      <c r="H9497" s="1">
        <v>61.0</v>
      </c>
      <c r="I9497" s="1">
        <v>47.0</v>
      </c>
      <c r="J9497" s="1">
        <v>82.0</v>
      </c>
    </row>
    <row r="9498" ht="15.75" customHeight="1">
      <c r="A9498" s="1" t="s">
        <v>9587</v>
      </c>
      <c r="B9498" s="1">
        <v>1152.0</v>
      </c>
      <c r="C9498" s="1">
        <v>1339.0</v>
      </c>
      <c r="D9498" s="1">
        <v>1448.0</v>
      </c>
      <c r="E9498" s="1">
        <v>1106.0</v>
      </c>
      <c r="F9498" s="1">
        <v>1056.0</v>
      </c>
      <c r="G9498" s="1">
        <v>1123.0</v>
      </c>
      <c r="H9498" s="1">
        <v>1157.0</v>
      </c>
      <c r="I9498" s="1">
        <v>1062.0</v>
      </c>
      <c r="J9498" s="1">
        <v>1159.0</v>
      </c>
    </row>
    <row r="9499" ht="15.75" customHeight="1">
      <c r="A9499" s="1" t="s">
        <v>9588</v>
      </c>
      <c r="B9499" s="1">
        <v>3.0</v>
      </c>
      <c r="C9499" s="1">
        <v>2.0</v>
      </c>
      <c r="D9499" s="1">
        <v>7.0</v>
      </c>
      <c r="E9499" s="1">
        <v>6.0</v>
      </c>
      <c r="F9499" s="1">
        <v>4.0</v>
      </c>
      <c r="G9499" s="1">
        <v>5.0</v>
      </c>
      <c r="H9499" s="1">
        <v>4.0</v>
      </c>
      <c r="I9499" s="1">
        <v>7.0</v>
      </c>
      <c r="J9499" s="1">
        <v>5.0</v>
      </c>
    </row>
    <row r="9500" ht="15.75" customHeight="1">
      <c r="A9500" s="1" t="s">
        <v>9589</v>
      </c>
      <c r="B9500" s="1">
        <v>0.0</v>
      </c>
      <c r="C9500" s="1">
        <v>2.0</v>
      </c>
      <c r="D9500" s="1">
        <v>0.0</v>
      </c>
      <c r="E9500" s="1">
        <v>0.0</v>
      </c>
      <c r="F9500" s="1">
        <v>0.0</v>
      </c>
      <c r="G9500" s="1">
        <v>0.0</v>
      </c>
      <c r="H9500" s="1">
        <v>0.0</v>
      </c>
      <c r="I9500" s="1">
        <v>0.0</v>
      </c>
      <c r="J9500" s="1">
        <v>0.0</v>
      </c>
    </row>
    <row r="9501" ht="15.75" customHeight="1">
      <c r="A9501" s="1" t="s">
        <v>9590</v>
      </c>
      <c r="B9501" s="1">
        <v>4.0</v>
      </c>
      <c r="C9501" s="1">
        <v>3.0</v>
      </c>
      <c r="D9501" s="1">
        <v>0.0</v>
      </c>
      <c r="E9501" s="1">
        <v>0.0</v>
      </c>
      <c r="F9501" s="1">
        <v>0.0</v>
      </c>
      <c r="G9501" s="1">
        <v>0.0</v>
      </c>
      <c r="H9501" s="1">
        <v>0.0</v>
      </c>
      <c r="I9501" s="1">
        <v>0.0</v>
      </c>
      <c r="J9501" s="1">
        <v>0.0</v>
      </c>
    </row>
    <row r="9502" ht="15.75" customHeight="1">
      <c r="A9502" s="1" t="s">
        <v>9591</v>
      </c>
      <c r="B9502" s="1">
        <v>0.0</v>
      </c>
      <c r="C9502" s="1">
        <v>0.0</v>
      </c>
      <c r="D9502" s="1">
        <v>0.0</v>
      </c>
      <c r="E9502" s="1">
        <v>0.0</v>
      </c>
      <c r="F9502" s="1">
        <v>0.0</v>
      </c>
      <c r="G9502" s="1">
        <v>0.0</v>
      </c>
      <c r="H9502" s="1">
        <v>0.0</v>
      </c>
      <c r="I9502" s="1">
        <v>0.0</v>
      </c>
      <c r="J9502" s="1">
        <v>0.0</v>
      </c>
    </row>
    <row r="9503" ht="15.75" customHeight="1">
      <c r="A9503" s="1" t="s">
        <v>9592</v>
      </c>
      <c r="B9503" s="1">
        <v>7.0</v>
      </c>
      <c r="C9503" s="1">
        <v>8.0</v>
      </c>
      <c r="D9503" s="1">
        <v>4.0</v>
      </c>
      <c r="E9503" s="1">
        <v>8.0</v>
      </c>
      <c r="F9503" s="1">
        <v>2.0</v>
      </c>
      <c r="G9503" s="1">
        <v>10.0</v>
      </c>
      <c r="H9503" s="1">
        <v>2.0</v>
      </c>
      <c r="I9503" s="1">
        <v>8.0</v>
      </c>
      <c r="J9503" s="1">
        <v>14.0</v>
      </c>
    </row>
    <row r="9504" ht="15.75" customHeight="1">
      <c r="A9504" s="1" t="s">
        <v>9593</v>
      </c>
      <c r="B9504" s="1">
        <v>0.0</v>
      </c>
      <c r="C9504" s="1">
        <v>2.0</v>
      </c>
      <c r="D9504" s="1">
        <v>0.0</v>
      </c>
      <c r="E9504" s="1">
        <v>0.0</v>
      </c>
      <c r="F9504" s="1">
        <v>0.0</v>
      </c>
      <c r="G9504" s="1">
        <v>0.0</v>
      </c>
      <c r="H9504" s="1">
        <v>0.0</v>
      </c>
      <c r="I9504" s="1">
        <v>0.0</v>
      </c>
      <c r="J9504" s="1">
        <v>0.0</v>
      </c>
    </row>
    <row r="9505" ht="15.75" customHeight="1">
      <c r="A9505" s="1" t="s">
        <v>9594</v>
      </c>
      <c r="B9505" s="1">
        <v>63.0</v>
      </c>
      <c r="C9505" s="1">
        <v>50.0</v>
      </c>
      <c r="D9505" s="1">
        <v>25.0</v>
      </c>
      <c r="E9505" s="1">
        <v>13.0</v>
      </c>
      <c r="F9505" s="1">
        <v>3.0</v>
      </c>
      <c r="G9505" s="1">
        <v>43.0</v>
      </c>
      <c r="H9505" s="1">
        <v>3.0</v>
      </c>
      <c r="I9505" s="1">
        <v>35.0</v>
      </c>
      <c r="J9505" s="1">
        <v>49.0</v>
      </c>
    </row>
    <row r="9506" ht="15.75" customHeight="1">
      <c r="A9506" s="1" t="s">
        <v>9595</v>
      </c>
      <c r="B9506" s="1">
        <v>87.0</v>
      </c>
      <c r="C9506" s="1">
        <v>63.0</v>
      </c>
      <c r="D9506" s="1">
        <v>17.0</v>
      </c>
      <c r="E9506" s="1">
        <v>53.0</v>
      </c>
      <c r="F9506" s="1">
        <v>45.0</v>
      </c>
      <c r="G9506" s="1">
        <v>70.0</v>
      </c>
      <c r="H9506" s="1">
        <v>10.0</v>
      </c>
      <c r="I9506" s="1">
        <v>5.0</v>
      </c>
      <c r="J9506" s="1">
        <v>32.0</v>
      </c>
    </row>
    <row r="9507" ht="15.75" customHeight="1">
      <c r="A9507" s="1" t="s">
        <v>9596</v>
      </c>
      <c r="B9507" s="1">
        <v>0.0</v>
      </c>
      <c r="C9507" s="1">
        <v>0.0</v>
      </c>
      <c r="D9507" s="1">
        <v>0.0</v>
      </c>
      <c r="E9507" s="1">
        <v>0.0</v>
      </c>
      <c r="F9507" s="1">
        <v>2.0</v>
      </c>
      <c r="G9507" s="1">
        <v>0.0</v>
      </c>
      <c r="H9507" s="1">
        <v>0.0</v>
      </c>
      <c r="I9507" s="1">
        <v>0.0</v>
      </c>
      <c r="J9507" s="1">
        <v>0.0</v>
      </c>
    </row>
    <row r="9508" ht="15.75" customHeight="1">
      <c r="A9508" s="1" t="s">
        <v>9597</v>
      </c>
      <c r="B9508" s="1">
        <v>0.0</v>
      </c>
      <c r="C9508" s="1">
        <v>0.0</v>
      </c>
      <c r="D9508" s="1">
        <v>0.0</v>
      </c>
      <c r="E9508" s="1">
        <v>0.0</v>
      </c>
      <c r="F9508" s="1">
        <v>0.0</v>
      </c>
      <c r="G9508" s="1">
        <v>0.0</v>
      </c>
      <c r="H9508" s="1">
        <v>0.0</v>
      </c>
      <c r="I9508" s="1">
        <v>0.0</v>
      </c>
      <c r="J9508" s="1">
        <v>0.0</v>
      </c>
    </row>
    <row r="9509" ht="15.75" customHeight="1">
      <c r="A9509" s="1" t="s">
        <v>9598</v>
      </c>
      <c r="B9509" s="1">
        <v>1.0</v>
      </c>
      <c r="C9509" s="1">
        <v>0.0</v>
      </c>
      <c r="D9509" s="1">
        <v>0.0</v>
      </c>
      <c r="E9509" s="1">
        <v>0.0</v>
      </c>
      <c r="F9509" s="1">
        <v>1.0</v>
      </c>
      <c r="G9509" s="1">
        <v>0.0</v>
      </c>
      <c r="H9509" s="1">
        <v>0.0</v>
      </c>
      <c r="I9509" s="1">
        <v>1.0</v>
      </c>
      <c r="J9509" s="1">
        <v>0.0</v>
      </c>
    </row>
    <row r="9510" ht="15.75" customHeight="1">
      <c r="A9510" s="1" t="s">
        <v>9599</v>
      </c>
      <c r="B9510" s="1">
        <v>97.0</v>
      </c>
      <c r="C9510" s="1">
        <v>67.0</v>
      </c>
      <c r="D9510" s="1">
        <v>88.0</v>
      </c>
      <c r="E9510" s="1">
        <v>69.0</v>
      </c>
      <c r="F9510" s="1">
        <v>76.0</v>
      </c>
      <c r="G9510" s="1">
        <v>85.0</v>
      </c>
      <c r="H9510" s="1">
        <v>59.0</v>
      </c>
      <c r="I9510" s="1">
        <v>84.0</v>
      </c>
      <c r="J9510" s="1">
        <v>120.0</v>
      </c>
    </row>
    <row r="9511" ht="15.75" customHeight="1">
      <c r="A9511" s="1" t="s">
        <v>9600</v>
      </c>
      <c r="B9511" s="1">
        <v>141.0</v>
      </c>
      <c r="C9511" s="1">
        <v>172.0</v>
      </c>
      <c r="D9511" s="1">
        <v>154.0</v>
      </c>
      <c r="E9511" s="1">
        <v>107.0</v>
      </c>
      <c r="F9511" s="1">
        <v>101.0</v>
      </c>
      <c r="G9511" s="1">
        <v>160.0</v>
      </c>
      <c r="H9511" s="1">
        <v>115.0</v>
      </c>
      <c r="I9511" s="1">
        <v>231.0</v>
      </c>
      <c r="J9511" s="1">
        <v>144.0</v>
      </c>
    </row>
    <row r="9512" ht="15.75" customHeight="1">
      <c r="A9512" s="1" t="s">
        <v>9601</v>
      </c>
      <c r="B9512" s="1">
        <v>567.0</v>
      </c>
      <c r="C9512" s="1">
        <v>681.0</v>
      </c>
      <c r="D9512" s="1">
        <v>648.0</v>
      </c>
      <c r="E9512" s="1">
        <v>447.0</v>
      </c>
      <c r="F9512" s="1">
        <v>476.0</v>
      </c>
      <c r="G9512" s="1">
        <v>475.0</v>
      </c>
      <c r="H9512" s="1">
        <v>488.0</v>
      </c>
      <c r="I9512" s="1">
        <v>560.0</v>
      </c>
      <c r="J9512" s="1">
        <v>516.0</v>
      </c>
    </row>
    <row r="9513" ht="15.75" customHeight="1">
      <c r="A9513" s="1" t="s">
        <v>9602</v>
      </c>
      <c r="B9513" s="1">
        <v>1.0</v>
      </c>
      <c r="C9513" s="1">
        <v>3.0</v>
      </c>
      <c r="D9513" s="1">
        <v>4.0</v>
      </c>
      <c r="E9513" s="1">
        <v>2.0</v>
      </c>
      <c r="F9513" s="1">
        <v>1.0</v>
      </c>
      <c r="G9513" s="1">
        <v>1.0</v>
      </c>
      <c r="H9513" s="1">
        <v>2.0</v>
      </c>
      <c r="I9513" s="1">
        <v>1.0</v>
      </c>
      <c r="J9513" s="1">
        <v>2.0</v>
      </c>
    </row>
    <row r="9514" ht="15.75" customHeight="1">
      <c r="A9514" s="1" t="s">
        <v>9603</v>
      </c>
      <c r="B9514" s="1">
        <v>8841.0</v>
      </c>
      <c r="C9514" s="1">
        <v>10392.0</v>
      </c>
      <c r="D9514" s="1">
        <v>10876.0</v>
      </c>
      <c r="E9514" s="1">
        <v>8202.0</v>
      </c>
      <c r="F9514" s="1">
        <v>8238.0</v>
      </c>
      <c r="G9514" s="1">
        <v>8659.0</v>
      </c>
      <c r="H9514" s="1">
        <v>9017.0</v>
      </c>
      <c r="I9514" s="1">
        <v>8428.0</v>
      </c>
      <c r="J9514" s="1">
        <v>8378.0</v>
      </c>
    </row>
    <row r="9515" ht="15.75" customHeight="1">
      <c r="A9515" s="1" t="s">
        <v>9604</v>
      </c>
      <c r="B9515" s="1">
        <v>10341.0</v>
      </c>
      <c r="C9515" s="1">
        <v>7256.0</v>
      </c>
      <c r="D9515" s="1">
        <v>7919.0</v>
      </c>
      <c r="E9515" s="1">
        <v>7547.0</v>
      </c>
      <c r="F9515" s="1">
        <v>5844.0</v>
      </c>
      <c r="G9515" s="1">
        <v>5681.0</v>
      </c>
      <c r="H9515" s="1">
        <v>7965.0</v>
      </c>
      <c r="I9515" s="1">
        <v>5362.0</v>
      </c>
      <c r="J9515" s="1">
        <v>5630.0</v>
      </c>
    </row>
    <row r="9516" ht="15.75" customHeight="1">
      <c r="A9516" s="1" t="s">
        <v>9605</v>
      </c>
      <c r="B9516" s="1">
        <v>521.0</v>
      </c>
      <c r="C9516" s="1">
        <v>545.0</v>
      </c>
      <c r="D9516" s="1">
        <v>588.0</v>
      </c>
      <c r="E9516" s="1">
        <v>487.0</v>
      </c>
      <c r="F9516" s="1">
        <v>496.0</v>
      </c>
      <c r="G9516" s="1">
        <v>345.0</v>
      </c>
      <c r="H9516" s="1">
        <v>581.0</v>
      </c>
      <c r="I9516" s="1">
        <v>499.0</v>
      </c>
      <c r="J9516" s="1">
        <v>428.0</v>
      </c>
    </row>
    <row r="9517" ht="15.75" customHeight="1">
      <c r="A9517" s="1" t="s">
        <v>9606</v>
      </c>
      <c r="B9517" s="1">
        <v>739.0</v>
      </c>
      <c r="C9517" s="1">
        <v>787.0</v>
      </c>
      <c r="D9517" s="1">
        <v>970.0</v>
      </c>
      <c r="E9517" s="1">
        <v>645.0</v>
      </c>
      <c r="F9517" s="1">
        <v>638.0</v>
      </c>
      <c r="G9517" s="1">
        <v>608.0</v>
      </c>
      <c r="H9517" s="1">
        <v>771.0</v>
      </c>
      <c r="I9517" s="1">
        <v>700.0</v>
      </c>
      <c r="J9517" s="1">
        <v>608.0</v>
      </c>
    </row>
    <row r="9518" ht="15.75" customHeight="1">
      <c r="A9518" s="1" t="s">
        <v>9607</v>
      </c>
      <c r="B9518" s="1">
        <v>2.0</v>
      </c>
      <c r="C9518" s="1">
        <v>1.0</v>
      </c>
      <c r="D9518" s="1">
        <v>1.0</v>
      </c>
      <c r="E9518" s="1">
        <v>0.0</v>
      </c>
      <c r="F9518" s="1">
        <v>1.0</v>
      </c>
      <c r="G9518" s="1">
        <v>4.0</v>
      </c>
      <c r="H9518" s="1">
        <v>6.0</v>
      </c>
      <c r="I9518" s="1">
        <v>1.0</v>
      </c>
      <c r="J9518" s="1">
        <v>2.0</v>
      </c>
    </row>
    <row r="9519" ht="15.75" customHeight="1">
      <c r="A9519" s="1" t="s">
        <v>9608</v>
      </c>
      <c r="B9519" s="1">
        <v>1.0</v>
      </c>
      <c r="C9519" s="1">
        <v>0.0</v>
      </c>
      <c r="D9519" s="1">
        <v>13.0</v>
      </c>
      <c r="E9519" s="1">
        <v>30.0</v>
      </c>
      <c r="F9519" s="1">
        <v>28.0</v>
      </c>
      <c r="G9519" s="1">
        <v>41.0</v>
      </c>
      <c r="H9519" s="1">
        <v>8.0</v>
      </c>
      <c r="I9519" s="1">
        <v>3.0</v>
      </c>
      <c r="J9519" s="1">
        <v>3.0</v>
      </c>
    </row>
    <row r="9520" ht="15.75" customHeight="1">
      <c r="A9520" s="1" t="s">
        <v>9609</v>
      </c>
      <c r="B9520" s="1">
        <v>464.0</v>
      </c>
      <c r="C9520" s="1">
        <v>444.0</v>
      </c>
      <c r="D9520" s="1">
        <v>468.0</v>
      </c>
      <c r="E9520" s="1">
        <v>448.0</v>
      </c>
      <c r="F9520" s="1">
        <v>443.0</v>
      </c>
      <c r="G9520" s="1">
        <v>404.0</v>
      </c>
      <c r="H9520" s="1">
        <v>474.0</v>
      </c>
      <c r="I9520" s="1">
        <v>381.0</v>
      </c>
      <c r="J9520" s="1">
        <v>392.0</v>
      </c>
    </row>
    <row r="9521" ht="15.75" customHeight="1">
      <c r="A9521" s="1" t="s">
        <v>9610</v>
      </c>
      <c r="B9521" s="1">
        <v>2808.0</v>
      </c>
      <c r="C9521" s="1">
        <v>2968.0</v>
      </c>
      <c r="D9521" s="1">
        <v>3784.0</v>
      </c>
      <c r="E9521" s="1">
        <v>1880.0</v>
      </c>
      <c r="F9521" s="1">
        <v>2019.0</v>
      </c>
      <c r="G9521" s="1">
        <v>2330.0</v>
      </c>
      <c r="H9521" s="1">
        <v>2595.0</v>
      </c>
      <c r="I9521" s="1">
        <v>2782.0</v>
      </c>
      <c r="J9521" s="1">
        <v>2890.0</v>
      </c>
    </row>
    <row r="9522" ht="15.75" customHeight="1">
      <c r="A9522" s="1" t="s">
        <v>9611</v>
      </c>
      <c r="B9522" s="1">
        <v>2891.0</v>
      </c>
      <c r="C9522" s="1">
        <v>4942.0</v>
      </c>
      <c r="D9522" s="1">
        <v>3334.0</v>
      </c>
      <c r="E9522" s="1">
        <v>1869.0</v>
      </c>
      <c r="F9522" s="1">
        <v>2282.0</v>
      </c>
      <c r="G9522" s="1">
        <v>2903.0</v>
      </c>
      <c r="H9522" s="1">
        <v>2212.0</v>
      </c>
      <c r="I9522" s="1">
        <v>2350.0</v>
      </c>
      <c r="J9522" s="1">
        <v>3936.0</v>
      </c>
    </row>
    <row r="9523" ht="15.75" customHeight="1">
      <c r="A9523" s="1" t="s">
        <v>9612</v>
      </c>
      <c r="B9523" s="1">
        <v>773.0</v>
      </c>
      <c r="C9523" s="1">
        <v>822.0</v>
      </c>
      <c r="D9523" s="1">
        <v>1108.0</v>
      </c>
      <c r="E9523" s="1">
        <v>673.0</v>
      </c>
      <c r="F9523" s="1">
        <v>696.0</v>
      </c>
      <c r="G9523" s="1">
        <v>602.0</v>
      </c>
      <c r="H9523" s="1">
        <v>803.0</v>
      </c>
      <c r="I9523" s="1">
        <v>755.0</v>
      </c>
      <c r="J9523" s="1">
        <v>644.0</v>
      </c>
    </row>
    <row r="9524" ht="15.75" customHeight="1">
      <c r="A9524" s="1" t="s">
        <v>9613</v>
      </c>
      <c r="B9524" s="1">
        <v>7872.0</v>
      </c>
      <c r="C9524" s="1">
        <v>11094.0</v>
      </c>
      <c r="D9524" s="1">
        <v>10328.0</v>
      </c>
      <c r="E9524" s="1">
        <v>8583.0</v>
      </c>
      <c r="F9524" s="1">
        <v>7487.0</v>
      </c>
      <c r="G9524" s="1">
        <v>9380.0</v>
      </c>
      <c r="H9524" s="1">
        <v>7631.0</v>
      </c>
      <c r="I9524" s="1">
        <v>7128.0</v>
      </c>
      <c r="J9524" s="1">
        <v>9651.0</v>
      </c>
    </row>
    <row r="9525" ht="15.75" customHeight="1">
      <c r="A9525" s="1" t="s">
        <v>9614</v>
      </c>
      <c r="B9525" s="1">
        <v>129.0</v>
      </c>
      <c r="C9525" s="1">
        <v>121.0</v>
      </c>
      <c r="D9525" s="1">
        <v>212.0</v>
      </c>
      <c r="E9525" s="1">
        <v>80.0</v>
      </c>
      <c r="F9525" s="1">
        <v>136.0</v>
      </c>
      <c r="G9525" s="1">
        <v>136.0</v>
      </c>
      <c r="H9525" s="1">
        <v>158.0</v>
      </c>
      <c r="I9525" s="1">
        <v>140.0</v>
      </c>
      <c r="J9525" s="1">
        <v>126.0</v>
      </c>
    </row>
    <row r="9526" ht="15.75" customHeight="1">
      <c r="A9526" s="1" t="s">
        <v>9615</v>
      </c>
      <c r="B9526" s="1">
        <v>0.0</v>
      </c>
      <c r="C9526" s="1">
        <v>0.0</v>
      </c>
      <c r="D9526" s="1">
        <v>0.0</v>
      </c>
      <c r="E9526" s="1">
        <v>0.0</v>
      </c>
      <c r="F9526" s="1">
        <v>0.0</v>
      </c>
      <c r="G9526" s="1">
        <v>0.0</v>
      </c>
      <c r="H9526" s="1">
        <v>0.0</v>
      </c>
      <c r="I9526" s="1">
        <v>0.0</v>
      </c>
      <c r="J9526" s="1">
        <v>0.0</v>
      </c>
    </row>
    <row r="9527" ht="15.75" customHeight="1">
      <c r="A9527" s="1" t="s">
        <v>9616</v>
      </c>
      <c r="B9527" s="1">
        <v>0.0</v>
      </c>
      <c r="C9527" s="1">
        <v>0.0</v>
      </c>
      <c r="D9527" s="1">
        <v>0.0</v>
      </c>
      <c r="E9527" s="1">
        <v>0.0</v>
      </c>
      <c r="F9527" s="1">
        <v>1.0</v>
      </c>
      <c r="G9527" s="1">
        <v>0.0</v>
      </c>
      <c r="H9527" s="1">
        <v>0.0</v>
      </c>
      <c r="I9527" s="1">
        <v>0.0</v>
      </c>
      <c r="J9527" s="1">
        <v>0.0</v>
      </c>
    </row>
    <row r="9528" ht="15.75" customHeight="1">
      <c r="A9528" s="1" t="s">
        <v>9617</v>
      </c>
      <c r="B9528" s="1">
        <v>2770.0</v>
      </c>
      <c r="C9528" s="1">
        <v>2644.0</v>
      </c>
      <c r="D9528" s="1">
        <v>2872.0</v>
      </c>
      <c r="E9528" s="1">
        <v>1903.0</v>
      </c>
      <c r="F9528" s="1">
        <v>2161.0</v>
      </c>
      <c r="G9528" s="1">
        <v>2765.0</v>
      </c>
      <c r="H9528" s="1">
        <v>2245.0</v>
      </c>
      <c r="I9528" s="1">
        <v>1943.0</v>
      </c>
      <c r="J9528" s="1">
        <v>2150.0</v>
      </c>
    </row>
    <row r="9529" ht="15.75" customHeight="1">
      <c r="A9529" s="1" t="s">
        <v>9618</v>
      </c>
      <c r="B9529" s="1">
        <v>6.0</v>
      </c>
      <c r="C9529" s="1">
        <v>10.0</v>
      </c>
      <c r="D9529" s="1">
        <v>7.0</v>
      </c>
      <c r="E9529" s="1">
        <v>14.0</v>
      </c>
      <c r="F9529" s="1">
        <v>8.0</v>
      </c>
      <c r="G9529" s="1">
        <v>7.0</v>
      </c>
      <c r="H9529" s="1">
        <v>6.0</v>
      </c>
      <c r="I9529" s="1">
        <v>16.0</v>
      </c>
      <c r="J9529" s="1">
        <v>3.0</v>
      </c>
    </row>
    <row r="9530" ht="15.75" customHeight="1">
      <c r="A9530" s="1" t="s">
        <v>9619</v>
      </c>
      <c r="B9530" s="1">
        <v>0.0</v>
      </c>
      <c r="C9530" s="1">
        <v>0.0</v>
      </c>
      <c r="D9530" s="1">
        <v>0.0</v>
      </c>
      <c r="E9530" s="1">
        <v>0.0</v>
      </c>
      <c r="F9530" s="1">
        <v>0.0</v>
      </c>
      <c r="G9530" s="1">
        <v>0.0</v>
      </c>
      <c r="H9530" s="1">
        <v>0.0</v>
      </c>
      <c r="I9530" s="1">
        <v>0.0</v>
      </c>
      <c r="J9530" s="1">
        <v>0.0</v>
      </c>
    </row>
    <row r="9531" ht="15.75" customHeight="1">
      <c r="A9531" s="1" t="s">
        <v>9620</v>
      </c>
      <c r="B9531" s="1">
        <v>2207.0</v>
      </c>
      <c r="C9531" s="1">
        <v>1948.0</v>
      </c>
      <c r="D9531" s="1">
        <v>2218.0</v>
      </c>
      <c r="E9531" s="1">
        <v>1682.0</v>
      </c>
      <c r="F9531" s="1">
        <v>1583.0</v>
      </c>
      <c r="G9531" s="1">
        <v>1718.0</v>
      </c>
      <c r="H9531" s="1">
        <v>1925.0</v>
      </c>
      <c r="I9531" s="1">
        <v>1851.0</v>
      </c>
      <c r="J9531" s="1">
        <v>1593.0</v>
      </c>
    </row>
    <row r="9532" ht="15.75" customHeight="1">
      <c r="A9532" s="1" t="s">
        <v>9621</v>
      </c>
      <c r="B9532" s="1">
        <v>273.0</v>
      </c>
      <c r="C9532" s="1">
        <v>309.0</v>
      </c>
      <c r="D9532" s="1">
        <v>426.0</v>
      </c>
      <c r="E9532" s="1">
        <v>263.0</v>
      </c>
      <c r="F9532" s="1">
        <v>285.0</v>
      </c>
      <c r="G9532" s="1">
        <v>272.0</v>
      </c>
      <c r="H9532" s="1">
        <v>326.0</v>
      </c>
      <c r="I9532" s="1">
        <v>325.0</v>
      </c>
      <c r="J9532" s="1">
        <v>243.0</v>
      </c>
    </row>
    <row r="9533" ht="15.75" customHeight="1">
      <c r="A9533" s="1" t="s">
        <v>9622</v>
      </c>
      <c r="B9533" s="1">
        <v>1462.0</v>
      </c>
      <c r="C9533" s="1">
        <v>1713.0</v>
      </c>
      <c r="D9533" s="1">
        <v>1603.0</v>
      </c>
      <c r="E9533" s="1">
        <v>939.0</v>
      </c>
      <c r="F9533" s="1">
        <v>996.0</v>
      </c>
      <c r="G9533" s="1">
        <v>1256.0</v>
      </c>
      <c r="H9533" s="1">
        <v>979.0</v>
      </c>
      <c r="I9533" s="1">
        <v>750.0</v>
      </c>
      <c r="J9533" s="1">
        <v>1146.0</v>
      </c>
    </row>
    <row r="9534" ht="15.75" customHeight="1">
      <c r="A9534" s="1" t="s">
        <v>9623</v>
      </c>
      <c r="B9534" s="1">
        <v>0.0</v>
      </c>
      <c r="C9534" s="1">
        <v>1.0</v>
      </c>
      <c r="D9534" s="1">
        <v>2.0</v>
      </c>
      <c r="E9534" s="1">
        <v>3.0</v>
      </c>
      <c r="F9534" s="1">
        <v>0.0</v>
      </c>
      <c r="G9534" s="1">
        <v>0.0</v>
      </c>
      <c r="H9534" s="1">
        <v>0.0</v>
      </c>
      <c r="I9534" s="1">
        <v>0.0</v>
      </c>
      <c r="J9534" s="1">
        <v>0.0</v>
      </c>
    </row>
    <row r="9535" ht="15.75" customHeight="1">
      <c r="A9535" s="1" t="s">
        <v>9624</v>
      </c>
      <c r="B9535" s="1">
        <v>0.0</v>
      </c>
      <c r="C9535" s="1">
        <v>0.0</v>
      </c>
      <c r="D9535" s="1">
        <v>0.0</v>
      </c>
      <c r="E9535" s="1">
        <v>0.0</v>
      </c>
      <c r="F9535" s="1">
        <v>0.0</v>
      </c>
      <c r="G9535" s="1">
        <v>0.0</v>
      </c>
      <c r="H9535" s="1">
        <v>0.0</v>
      </c>
      <c r="I9535" s="1">
        <v>0.0</v>
      </c>
      <c r="J9535" s="1">
        <v>0.0</v>
      </c>
    </row>
    <row r="9536" ht="15.75" customHeight="1">
      <c r="A9536" s="1" t="s">
        <v>9625</v>
      </c>
      <c r="B9536" s="1">
        <v>1.0</v>
      </c>
      <c r="C9536" s="1">
        <v>1.0</v>
      </c>
      <c r="D9536" s="1">
        <v>1.0</v>
      </c>
      <c r="E9536" s="1">
        <v>0.0</v>
      </c>
      <c r="F9536" s="1">
        <v>0.0</v>
      </c>
      <c r="G9536" s="1">
        <v>3.0</v>
      </c>
      <c r="H9536" s="1">
        <v>0.0</v>
      </c>
      <c r="I9536" s="1">
        <v>0.0</v>
      </c>
      <c r="J9536" s="1">
        <v>4.0</v>
      </c>
    </row>
    <row r="9537" ht="15.75" customHeight="1">
      <c r="A9537" s="1" t="s">
        <v>9626</v>
      </c>
      <c r="B9537" s="1">
        <v>0.0</v>
      </c>
      <c r="C9537" s="1">
        <v>0.0</v>
      </c>
      <c r="D9537" s="1">
        <v>1.0</v>
      </c>
      <c r="E9537" s="1">
        <v>0.0</v>
      </c>
      <c r="F9537" s="1">
        <v>0.0</v>
      </c>
      <c r="G9537" s="1">
        <v>0.0</v>
      </c>
      <c r="H9537" s="1">
        <v>0.0</v>
      </c>
      <c r="I9537" s="1">
        <v>0.0</v>
      </c>
      <c r="J9537" s="1">
        <v>0.0</v>
      </c>
    </row>
    <row r="9538" ht="15.75" customHeight="1">
      <c r="A9538" s="1" t="s">
        <v>9627</v>
      </c>
      <c r="B9538" s="1">
        <v>3.0</v>
      </c>
      <c r="C9538" s="1">
        <v>0.0</v>
      </c>
      <c r="D9538" s="1">
        <v>0.0</v>
      </c>
      <c r="E9538" s="1">
        <v>1.0</v>
      </c>
      <c r="F9538" s="1">
        <v>0.0</v>
      </c>
      <c r="G9538" s="1">
        <v>0.0</v>
      </c>
      <c r="H9538" s="1">
        <v>1.0</v>
      </c>
      <c r="I9538" s="1">
        <v>2.0</v>
      </c>
      <c r="J9538" s="1">
        <v>1.0</v>
      </c>
    </row>
    <row r="9539" ht="15.75" customHeight="1">
      <c r="A9539" s="1" t="s">
        <v>9628</v>
      </c>
      <c r="B9539" s="1">
        <v>8.0</v>
      </c>
      <c r="C9539" s="1">
        <v>2.0</v>
      </c>
      <c r="D9539" s="1">
        <v>2.0</v>
      </c>
      <c r="E9539" s="1">
        <v>0.0</v>
      </c>
      <c r="F9539" s="1">
        <v>1.0</v>
      </c>
      <c r="G9539" s="1">
        <v>0.0</v>
      </c>
      <c r="H9539" s="1">
        <v>3.0</v>
      </c>
      <c r="I9539" s="1">
        <v>0.0</v>
      </c>
      <c r="J9539" s="1">
        <v>0.0</v>
      </c>
    </row>
    <row r="9540" ht="15.75" customHeight="1">
      <c r="A9540" s="1" t="s">
        <v>9629</v>
      </c>
      <c r="B9540" s="1">
        <v>0.0</v>
      </c>
      <c r="C9540" s="1">
        <v>0.0</v>
      </c>
      <c r="D9540" s="1">
        <v>0.0</v>
      </c>
      <c r="E9540" s="1">
        <v>0.0</v>
      </c>
      <c r="F9540" s="1">
        <v>0.0</v>
      </c>
      <c r="G9540" s="1">
        <v>0.0</v>
      </c>
      <c r="H9540" s="1">
        <v>0.0</v>
      </c>
      <c r="I9540" s="1">
        <v>0.0</v>
      </c>
      <c r="J9540" s="1">
        <v>0.0</v>
      </c>
    </row>
    <row r="9541" ht="15.75" customHeight="1">
      <c r="A9541" s="1" t="s">
        <v>9630</v>
      </c>
      <c r="B9541" s="1">
        <v>0.0</v>
      </c>
      <c r="C9541" s="1">
        <v>1.0</v>
      </c>
      <c r="D9541" s="1">
        <v>0.0</v>
      </c>
      <c r="E9541" s="1">
        <v>0.0</v>
      </c>
      <c r="F9541" s="1">
        <v>0.0</v>
      </c>
      <c r="G9541" s="1">
        <v>0.0</v>
      </c>
      <c r="H9541" s="1">
        <v>0.0</v>
      </c>
      <c r="I9541" s="1">
        <v>0.0</v>
      </c>
      <c r="J9541" s="1">
        <v>0.0</v>
      </c>
    </row>
    <row r="9542" ht="15.75" customHeight="1">
      <c r="A9542" s="1" t="s">
        <v>9631</v>
      </c>
      <c r="B9542" s="1">
        <v>102.0</v>
      </c>
      <c r="C9542" s="1">
        <v>134.0</v>
      </c>
      <c r="D9542" s="1">
        <v>82.0</v>
      </c>
      <c r="E9542" s="1">
        <v>62.0</v>
      </c>
      <c r="F9542" s="1">
        <v>75.0</v>
      </c>
      <c r="G9542" s="1">
        <v>78.0</v>
      </c>
      <c r="H9542" s="1">
        <v>57.0</v>
      </c>
      <c r="I9542" s="1">
        <v>66.0</v>
      </c>
      <c r="J9542" s="1">
        <v>73.0</v>
      </c>
    </row>
    <row r="9543" ht="15.75" customHeight="1">
      <c r="A9543" s="1" t="s">
        <v>9632</v>
      </c>
      <c r="B9543" s="1">
        <v>0.0</v>
      </c>
      <c r="C9543" s="1">
        <v>0.0</v>
      </c>
      <c r="D9543" s="1">
        <v>0.0</v>
      </c>
      <c r="E9543" s="1">
        <v>0.0</v>
      </c>
      <c r="F9543" s="1">
        <v>0.0</v>
      </c>
      <c r="G9543" s="1">
        <v>0.0</v>
      </c>
      <c r="H9543" s="1">
        <v>1.0</v>
      </c>
      <c r="I9543" s="1">
        <v>1.0</v>
      </c>
      <c r="J9543" s="1">
        <v>0.0</v>
      </c>
    </row>
    <row r="9544" ht="15.75" customHeight="1">
      <c r="A9544" s="1" t="s">
        <v>9633</v>
      </c>
      <c r="B9544" s="1">
        <v>1085.0</v>
      </c>
      <c r="C9544" s="1">
        <v>1038.0</v>
      </c>
      <c r="D9544" s="1">
        <v>1167.0</v>
      </c>
      <c r="E9544" s="1">
        <v>914.0</v>
      </c>
      <c r="F9544" s="1">
        <v>912.0</v>
      </c>
      <c r="G9544" s="1">
        <v>881.0</v>
      </c>
      <c r="H9544" s="1">
        <v>926.0</v>
      </c>
      <c r="I9544" s="1">
        <v>832.0</v>
      </c>
      <c r="J9544" s="1">
        <v>935.0</v>
      </c>
    </row>
    <row r="9545" ht="15.75" customHeight="1">
      <c r="A9545" s="1" t="s">
        <v>9634</v>
      </c>
      <c r="B9545" s="1">
        <v>4.0</v>
      </c>
      <c r="C9545" s="1">
        <v>2.0</v>
      </c>
      <c r="D9545" s="1">
        <v>10.0</v>
      </c>
      <c r="E9545" s="1">
        <v>8.0</v>
      </c>
      <c r="F9545" s="1">
        <v>8.0</v>
      </c>
      <c r="G9545" s="1">
        <v>6.0</v>
      </c>
      <c r="H9545" s="1">
        <v>6.0</v>
      </c>
      <c r="I9545" s="1">
        <v>9.0</v>
      </c>
      <c r="J9545" s="1">
        <v>2.0</v>
      </c>
    </row>
    <row r="9546" ht="15.75" customHeight="1">
      <c r="A9546" s="1" t="s">
        <v>9635</v>
      </c>
      <c r="B9546" s="1">
        <v>0.0</v>
      </c>
      <c r="C9546" s="1">
        <v>0.0</v>
      </c>
      <c r="D9546" s="1">
        <v>0.0</v>
      </c>
      <c r="E9546" s="1">
        <v>0.0</v>
      </c>
      <c r="F9546" s="1">
        <v>0.0</v>
      </c>
      <c r="G9546" s="1">
        <v>0.0</v>
      </c>
      <c r="H9546" s="1">
        <v>0.0</v>
      </c>
      <c r="I9546" s="1">
        <v>0.0</v>
      </c>
      <c r="J9546" s="1">
        <v>0.0</v>
      </c>
    </row>
    <row r="9547" ht="15.75" customHeight="1">
      <c r="A9547" s="1" t="s">
        <v>9636</v>
      </c>
      <c r="B9547" s="1">
        <v>11.0</v>
      </c>
      <c r="C9547" s="1">
        <v>4.0</v>
      </c>
      <c r="D9547" s="1">
        <v>8.0</v>
      </c>
      <c r="E9547" s="1">
        <v>7.0</v>
      </c>
      <c r="F9547" s="1">
        <v>9.0</v>
      </c>
      <c r="G9547" s="1">
        <v>14.0</v>
      </c>
      <c r="H9547" s="1">
        <v>6.0</v>
      </c>
      <c r="I9547" s="1">
        <v>4.0</v>
      </c>
      <c r="J9547" s="1">
        <v>9.0</v>
      </c>
    </row>
    <row r="9548" ht="15.75" customHeight="1">
      <c r="A9548" s="1" t="s">
        <v>9637</v>
      </c>
      <c r="B9548" s="1">
        <v>0.0</v>
      </c>
      <c r="C9548" s="1">
        <v>1.0</v>
      </c>
      <c r="D9548" s="1">
        <v>4.0</v>
      </c>
      <c r="E9548" s="1">
        <v>6.0</v>
      </c>
      <c r="F9548" s="1">
        <v>2.0</v>
      </c>
      <c r="G9548" s="1">
        <v>5.0</v>
      </c>
      <c r="H9548" s="1">
        <v>6.0</v>
      </c>
      <c r="I9548" s="1">
        <v>0.0</v>
      </c>
      <c r="J9548" s="1">
        <v>0.0</v>
      </c>
    </row>
    <row r="9549" ht="15.75" customHeight="1">
      <c r="A9549" s="1" t="s">
        <v>9638</v>
      </c>
      <c r="B9549" s="1">
        <v>0.0</v>
      </c>
      <c r="C9549" s="1">
        <v>0.0</v>
      </c>
      <c r="D9549" s="1">
        <v>1.0</v>
      </c>
      <c r="E9549" s="1">
        <v>0.0</v>
      </c>
      <c r="F9549" s="1">
        <v>1.0</v>
      </c>
      <c r="G9549" s="1">
        <v>0.0</v>
      </c>
      <c r="H9549" s="1">
        <v>1.0</v>
      </c>
      <c r="I9549" s="1">
        <v>0.0</v>
      </c>
      <c r="J9549" s="1">
        <v>0.0</v>
      </c>
    </row>
    <row r="9550" ht="15.75" customHeight="1">
      <c r="A9550" s="1" t="s">
        <v>9639</v>
      </c>
      <c r="B9550" s="1">
        <v>48.0</v>
      </c>
      <c r="C9550" s="1">
        <v>73.0</v>
      </c>
      <c r="D9550" s="1">
        <v>68.0</v>
      </c>
      <c r="E9550" s="1">
        <v>46.0</v>
      </c>
      <c r="F9550" s="1">
        <v>60.0</v>
      </c>
      <c r="G9550" s="1">
        <v>41.0</v>
      </c>
      <c r="H9550" s="1">
        <v>60.0</v>
      </c>
      <c r="I9550" s="1">
        <v>32.0</v>
      </c>
      <c r="J9550" s="1">
        <v>57.0</v>
      </c>
    </row>
    <row r="9551" ht="15.75" customHeight="1">
      <c r="A9551" s="1" t="s">
        <v>9640</v>
      </c>
      <c r="B9551" s="1">
        <v>0.0</v>
      </c>
      <c r="C9551" s="1">
        <v>0.0</v>
      </c>
      <c r="D9551" s="1">
        <v>0.0</v>
      </c>
      <c r="E9551" s="1">
        <v>0.0</v>
      </c>
      <c r="F9551" s="1">
        <v>0.0</v>
      </c>
      <c r="G9551" s="1">
        <v>0.0</v>
      </c>
      <c r="H9551" s="1">
        <v>0.0</v>
      </c>
      <c r="I9551" s="1">
        <v>0.0</v>
      </c>
      <c r="J9551" s="1">
        <v>0.0</v>
      </c>
    </row>
    <row r="9552" ht="15.75" customHeight="1">
      <c r="A9552" s="1" t="s">
        <v>9641</v>
      </c>
      <c r="B9552" s="1">
        <v>12.0</v>
      </c>
      <c r="C9552" s="1">
        <v>9.0</v>
      </c>
      <c r="D9552" s="1">
        <v>11.0</v>
      </c>
      <c r="E9552" s="1">
        <v>5.0</v>
      </c>
      <c r="F9552" s="1">
        <v>4.0</v>
      </c>
      <c r="G9552" s="1">
        <v>8.0</v>
      </c>
      <c r="H9552" s="1">
        <v>12.0</v>
      </c>
      <c r="I9552" s="1">
        <v>7.0</v>
      </c>
      <c r="J9552" s="1">
        <v>7.0</v>
      </c>
    </row>
    <row r="9553" ht="15.75" customHeight="1">
      <c r="A9553" s="1" t="s">
        <v>9642</v>
      </c>
      <c r="B9553" s="1">
        <v>232.0</v>
      </c>
      <c r="C9553" s="1">
        <v>209.0</v>
      </c>
      <c r="D9553" s="1">
        <v>306.0</v>
      </c>
      <c r="E9553" s="1">
        <v>138.0</v>
      </c>
      <c r="F9553" s="1">
        <v>124.0</v>
      </c>
      <c r="G9553" s="1">
        <v>214.0</v>
      </c>
      <c r="H9553" s="1">
        <v>123.0</v>
      </c>
      <c r="I9553" s="1">
        <v>157.0</v>
      </c>
      <c r="J9553" s="1">
        <v>209.0</v>
      </c>
    </row>
    <row r="9554" ht="15.75" customHeight="1">
      <c r="A9554" s="1" t="s">
        <v>9643</v>
      </c>
      <c r="B9554" s="1">
        <v>884.0</v>
      </c>
      <c r="C9554" s="1">
        <v>406.0</v>
      </c>
      <c r="D9554" s="1">
        <v>149.0</v>
      </c>
      <c r="E9554" s="1">
        <v>19.0</v>
      </c>
      <c r="F9554" s="1">
        <v>35.0</v>
      </c>
      <c r="G9554" s="1">
        <v>124.0</v>
      </c>
      <c r="H9554" s="1">
        <v>34.0</v>
      </c>
      <c r="I9554" s="1">
        <v>186.0</v>
      </c>
      <c r="J9554" s="1">
        <v>292.0</v>
      </c>
    </row>
    <row r="9555" ht="15.75" customHeight="1">
      <c r="A9555" s="1" t="s">
        <v>9644</v>
      </c>
      <c r="B9555" s="1">
        <v>130.0</v>
      </c>
      <c r="C9555" s="1">
        <v>167.0</v>
      </c>
      <c r="D9555" s="1">
        <v>193.0</v>
      </c>
      <c r="E9555" s="1">
        <v>139.0</v>
      </c>
      <c r="F9555" s="1">
        <v>158.0</v>
      </c>
      <c r="G9555" s="1">
        <v>157.0</v>
      </c>
      <c r="H9555" s="1">
        <v>149.0</v>
      </c>
      <c r="I9555" s="1">
        <v>118.0</v>
      </c>
      <c r="J9555" s="1">
        <v>150.0</v>
      </c>
    </row>
    <row r="9556" ht="15.75" customHeight="1">
      <c r="A9556" s="1" t="s">
        <v>9645</v>
      </c>
      <c r="B9556" s="1">
        <v>6.0</v>
      </c>
      <c r="C9556" s="1">
        <v>10.0</v>
      </c>
      <c r="D9556" s="1">
        <v>5.0</v>
      </c>
      <c r="E9556" s="1">
        <v>4.0</v>
      </c>
      <c r="F9556" s="1">
        <v>7.0</v>
      </c>
      <c r="G9556" s="1">
        <v>3.0</v>
      </c>
      <c r="H9556" s="1">
        <v>6.0</v>
      </c>
      <c r="I9556" s="1">
        <v>1.0</v>
      </c>
      <c r="J9556" s="1">
        <v>4.0</v>
      </c>
    </row>
    <row r="9557" ht="15.75" customHeight="1">
      <c r="A9557" s="1" t="s">
        <v>9646</v>
      </c>
      <c r="B9557" s="1">
        <v>347.0</v>
      </c>
      <c r="C9557" s="1">
        <v>345.0</v>
      </c>
      <c r="D9557" s="1">
        <v>631.0</v>
      </c>
      <c r="E9557" s="1">
        <v>219.0</v>
      </c>
      <c r="F9557" s="1">
        <v>246.0</v>
      </c>
      <c r="G9557" s="1">
        <v>297.0</v>
      </c>
      <c r="H9557" s="1">
        <v>343.0</v>
      </c>
      <c r="I9557" s="1">
        <v>259.0</v>
      </c>
      <c r="J9557" s="1">
        <v>353.0</v>
      </c>
    </row>
    <row r="9558" ht="15.75" customHeight="1">
      <c r="A9558" s="1" t="s">
        <v>9647</v>
      </c>
      <c r="B9558" s="1">
        <v>443.0</v>
      </c>
      <c r="C9558" s="1">
        <v>475.0</v>
      </c>
      <c r="D9558" s="1">
        <v>558.0</v>
      </c>
      <c r="E9558" s="1">
        <v>345.0</v>
      </c>
      <c r="F9558" s="1">
        <v>405.0</v>
      </c>
      <c r="G9558" s="1">
        <v>393.0</v>
      </c>
      <c r="H9558" s="1">
        <v>403.0</v>
      </c>
      <c r="I9558" s="1">
        <v>395.0</v>
      </c>
      <c r="J9558" s="1">
        <v>490.0</v>
      </c>
    </row>
    <row r="9559" ht="15.75" customHeight="1">
      <c r="A9559" s="1" t="s">
        <v>9648</v>
      </c>
      <c r="B9559" s="1">
        <v>365.0</v>
      </c>
      <c r="C9559" s="1">
        <v>381.0</v>
      </c>
      <c r="D9559" s="1">
        <v>433.0</v>
      </c>
      <c r="E9559" s="1">
        <v>322.0</v>
      </c>
      <c r="F9559" s="1">
        <v>326.0</v>
      </c>
      <c r="G9559" s="1">
        <v>306.0</v>
      </c>
      <c r="H9559" s="1">
        <v>304.0</v>
      </c>
      <c r="I9559" s="1">
        <v>327.0</v>
      </c>
      <c r="J9559" s="1">
        <v>363.0</v>
      </c>
    </row>
    <row r="9560" ht="15.75" customHeight="1">
      <c r="A9560" s="1" t="s">
        <v>9649</v>
      </c>
      <c r="B9560" s="1">
        <v>1310.0</v>
      </c>
      <c r="C9560" s="1">
        <v>1564.0</v>
      </c>
      <c r="D9560" s="1">
        <v>1602.0</v>
      </c>
      <c r="E9560" s="1">
        <v>1151.0</v>
      </c>
      <c r="F9560" s="1">
        <v>1256.0</v>
      </c>
      <c r="G9560" s="1">
        <v>960.0</v>
      </c>
      <c r="H9560" s="1">
        <v>1191.0</v>
      </c>
      <c r="I9560" s="1">
        <v>1262.0</v>
      </c>
      <c r="J9560" s="1">
        <v>1146.0</v>
      </c>
    </row>
    <row r="9561" ht="15.75" customHeight="1">
      <c r="A9561" s="1" t="s">
        <v>9650</v>
      </c>
      <c r="B9561" s="1">
        <v>6.0</v>
      </c>
      <c r="C9561" s="1">
        <v>1.0</v>
      </c>
      <c r="D9561" s="1">
        <v>6.0</v>
      </c>
      <c r="E9561" s="1">
        <v>4.0</v>
      </c>
      <c r="F9561" s="1">
        <v>2.0</v>
      </c>
      <c r="G9561" s="1">
        <v>1.0</v>
      </c>
      <c r="H9561" s="1">
        <v>2.0</v>
      </c>
      <c r="I9561" s="1">
        <v>3.0</v>
      </c>
      <c r="J9561" s="1">
        <v>3.0</v>
      </c>
    </row>
    <row r="9562" ht="15.75" customHeight="1">
      <c r="A9562" s="1" t="s">
        <v>9651</v>
      </c>
      <c r="B9562" s="1">
        <v>73.0</v>
      </c>
      <c r="C9562" s="1">
        <v>47.0</v>
      </c>
      <c r="D9562" s="1">
        <v>82.0</v>
      </c>
      <c r="E9562" s="1">
        <v>51.0</v>
      </c>
      <c r="F9562" s="1">
        <v>89.0</v>
      </c>
      <c r="G9562" s="1">
        <v>68.0</v>
      </c>
      <c r="H9562" s="1">
        <v>69.0</v>
      </c>
      <c r="I9562" s="1">
        <v>57.0</v>
      </c>
      <c r="J9562" s="1">
        <v>70.0</v>
      </c>
    </row>
    <row r="9563" ht="15.75" customHeight="1">
      <c r="A9563" s="1" t="s">
        <v>9652</v>
      </c>
      <c r="B9563" s="1">
        <v>1.0</v>
      </c>
      <c r="C9563" s="1">
        <v>2.0</v>
      </c>
      <c r="D9563" s="1">
        <v>0.0</v>
      </c>
      <c r="E9563" s="1">
        <v>0.0</v>
      </c>
      <c r="F9563" s="1">
        <v>0.0</v>
      </c>
      <c r="G9563" s="1">
        <v>2.0</v>
      </c>
      <c r="H9563" s="1">
        <v>0.0</v>
      </c>
      <c r="I9563" s="1">
        <v>4.0</v>
      </c>
      <c r="J9563" s="1">
        <v>2.0</v>
      </c>
    </row>
    <row r="9564" ht="15.75" customHeight="1">
      <c r="A9564" s="1" t="s">
        <v>9653</v>
      </c>
      <c r="B9564" s="1">
        <v>0.0</v>
      </c>
      <c r="C9564" s="1">
        <v>0.0</v>
      </c>
      <c r="D9564" s="1">
        <v>0.0</v>
      </c>
      <c r="E9564" s="1">
        <v>0.0</v>
      </c>
      <c r="F9564" s="1">
        <v>0.0</v>
      </c>
      <c r="G9564" s="1">
        <v>0.0</v>
      </c>
      <c r="H9564" s="1">
        <v>0.0</v>
      </c>
      <c r="I9564" s="1">
        <v>0.0</v>
      </c>
      <c r="J9564" s="1">
        <v>0.0</v>
      </c>
    </row>
    <row r="9565" ht="15.75" customHeight="1">
      <c r="A9565" s="1" t="s">
        <v>9654</v>
      </c>
      <c r="B9565" s="1">
        <v>77.0</v>
      </c>
      <c r="C9565" s="1">
        <v>89.0</v>
      </c>
      <c r="D9565" s="1">
        <v>73.0</v>
      </c>
      <c r="E9565" s="1">
        <v>86.0</v>
      </c>
      <c r="F9565" s="1">
        <v>45.0</v>
      </c>
      <c r="G9565" s="1">
        <v>100.0</v>
      </c>
      <c r="H9565" s="1">
        <v>66.0</v>
      </c>
      <c r="I9565" s="1">
        <v>67.0</v>
      </c>
      <c r="J9565" s="1">
        <v>110.0</v>
      </c>
    </row>
    <row r="9566" ht="15.75" customHeight="1">
      <c r="A9566" s="1" t="s">
        <v>9655</v>
      </c>
      <c r="B9566" s="1">
        <v>1.0</v>
      </c>
      <c r="C9566" s="1">
        <v>1.0</v>
      </c>
      <c r="D9566" s="1">
        <v>0.0</v>
      </c>
      <c r="E9566" s="1">
        <v>0.0</v>
      </c>
      <c r="F9566" s="1">
        <v>0.0</v>
      </c>
      <c r="G9566" s="1">
        <v>0.0</v>
      </c>
      <c r="H9566" s="1">
        <v>0.0</v>
      </c>
      <c r="I9566" s="1">
        <v>0.0</v>
      </c>
      <c r="J9566" s="1">
        <v>0.0</v>
      </c>
    </row>
    <row r="9567" ht="15.75" customHeight="1">
      <c r="A9567" s="1" t="s">
        <v>9656</v>
      </c>
      <c r="B9567" s="1">
        <v>2.0</v>
      </c>
      <c r="C9567" s="1">
        <v>1.0</v>
      </c>
      <c r="D9567" s="1">
        <v>0.0</v>
      </c>
      <c r="E9567" s="1">
        <v>3.0</v>
      </c>
      <c r="F9567" s="1">
        <v>0.0</v>
      </c>
      <c r="G9567" s="1">
        <v>1.0</v>
      </c>
      <c r="H9567" s="1">
        <v>2.0</v>
      </c>
      <c r="I9567" s="1">
        <v>0.0</v>
      </c>
      <c r="J9567" s="1">
        <v>0.0</v>
      </c>
    </row>
    <row r="9568" ht="15.75" customHeight="1">
      <c r="A9568" s="1" t="s">
        <v>9657</v>
      </c>
      <c r="B9568" s="1">
        <v>3.0</v>
      </c>
      <c r="C9568" s="1">
        <v>4.0</v>
      </c>
      <c r="D9568" s="1">
        <v>2.0</v>
      </c>
      <c r="E9568" s="1">
        <v>0.0</v>
      </c>
      <c r="F9568" s="1">
        <v>3.0</v>
      </c>
      <c r="G9568" s="1">
        <v>2.0</v>
      </c>
      <c r="H9568" s="1">
        <v>1.0</v>
      </c>
      <c r="I9568" s="1">
        <v>2.0</v>
      </c>
      <c r="J9568" s="1">
        <v>4.0</v>
      </c>
    </row>
    <row r="9569" ht="15.75" customHeight="1">
      <c r="A9569" s="1" t="s">
        <v>9658</v>
      </c>
      <c r="B9569" s="1">
        <v>0.0</v>
      </c>
      <c r="C9569" s="1">
        <v>0.0</v>
      </c>
      <c r="D9569" s="1">
        <v>0.0</v>
      </c>
      <c r="E9569" s="1">
        <v>0.0</v>
      </c>
      <c r="F9569" s="1">
        <v>0.0</v>
      </c>
      <c r="G9569" s="1">
        <v>0.0</v>
      </c>
      <c r="H9569" s="1">
        <v>0.0</v>
      </c>
      <c r="I9569" s="1">
        <v>0.0</v>
      </c>
      <c r="J9569" s="1">
        <v>0.0</v>
      </c>
    </row>
    <row r="9570" ht="15.75" customHeight="1">
      <c r="A9570" s="1" t="s">
        <v>9659</v>
      </c>
      <c r="B9570" s="1">
        <v>28.0</v>
      </c>
      <c r="C9570" s="1">
        <v>44.0</v>
      </c>
      <c r="D9570" s="1">
        <v>83.0</v>
      </c>
      <c r="E9570" s="1">
        <v>68.0</v>
      </c>
      <c r="F9570" s="1">
        <v>88.0</v>
      </c>
      <c r="G9570" s="1">
        <v>27.0</v>
      </c>
      <c r="H9570" s="1">
        <v>31.0</v>
      </c>
      <c r="I9570" s="1">
        <v>155.0</v>
      </c>
      <c r="J9570" s="1">
        <v>12.0</v>
      </c>
    </row>
    <row r="9571" ht="15.75" customHeight="1">
      <c r="A9571" s="1" t="s">
        <v>9660</v>
      </c>
      <c r="B9571" s="1">
        <v>126.0</v>
      </c>
      <c r="C9571" s="1">
        <v>78.0</v>
      </c>
      <c r="D9571" s="1">
        <v>64.0</v>
      </c>
      <c r="E9571" s="1">
        <v>31.0</v>
      </c>
      <c r="F9571" s="1">
        <v>24.0</v>
      </c>
      <c r="G9571" s="1">
        <v>52.0</v>
      </c>
      <c r="H9571" s="1">
        <v>4.0</v>
      </c>
      <c r="I9571" s="1">
        <v>120.0</v>
      </c>
      <c r="J9571" s="1">
        <v>54.0</v>
      </c>
    </row>
    <row r="9572" ht="15.75" customHeight="1">
      <c r="A9572" s="1" t="s">
        <v>9661</v>
      </c>
      <c r="B9572" s="1">
        <v>0.0</v>
      </c>
      <c r="C9572" s="1">
        <v>0.0</v>
      </c>
      <c r="D9572" s="1">
        <v>0.0</v>
      </c>
      <c r="E9572" s="1">
        <v>0.0</v>
      </c>
      <c r="F9572" s="1">
        <v>0.0</v>
      </c>
      <c r="G9572" s="1">
        <v>0.0</v>
      </c>
      <c r="H9572" s="1">
        <v>0.0</v>
      </c>
      <c r="I9572" s="1">
        <v>0.0</v>
      </c>
      <c r="J9572" s="1">
        <v>0.0</v>
      </c>
    </row>
    <row r="9573" ht="15.75" customHeight="1">
      <c r="A9573" s="1" t="s">
        <v>9662</v>
      </c>
      <c r="B9573" s="1">
        <v>0.0</v>
      </c>
      <c r="C9573" s="1">
        <v>0.0</v>
      </c>
      <c r="D9573" s="1">
        <v>2.0</v>
      </c>
      <c r="E9573" s="1">
        <v>0.0</v>
      </c>
      <c r="F9573" s="1">
        <v>0.0</v>
      </c>
      <c r="G9573" s="1">
        <v>0.0</v>
      </c>
      <c r="H9573" s="1">
        <v>0.0</v>
      </c>
      <c r="I9573" s="1">
        <v>0.0</v>
      </c>
      <c r="J9573" s="1">
        <v>0.0</v>
      </c>
    </row>
    <row r="9574" ht="15.75" customHeight="1">
      <c r="A9574" s="1" t="s">
        <v>9663</v>
      </c>
      <c r="B9574" s="1">
        <v>4639.0</v>
      </c>
      <c r="C9574" s="1">
        <v>5521.0</v>
      </c>
      <c r="D9574" s="1">
        <v>3745.0</v>
      </c>
      <c r="E9574" s="1">
        <v>3802.0</v>
      </c>
      <c r="F9574" s="1">
        <v>3898.0</v>
      </c>
      <c r="G9574" s="1">
        <v>4466.0</v>
      </c>
      <c r="H9574" s="1">
        <v>3818.0</v>
      </c>
      <c r="I9574" s="1">
        <v>2578.0</v>
      </c>
      <c r="J9574" s="1">
        <v>4537.0</v>
      </c>
    </row>
    <row r="9575" ht="15.75" customHeight="1">
      <c r="A9575" s="1" t="s">
        <v>9664</v>
      </c>
      <c r="B9575" s="1">
        <v>2.0</v>
      </c>
      <c r="C9575" s="1">
        <v>0.0</v>
      </c>
      <c r="D9575" s="1">
        <v>0.0</v>
      </c>
      <c r="E9575" s="1">
        <v>0.0</v>
      </c>
      <c r="F9575" s="1">
        <v>0.0</v>
      </c>
      <c r="G9575" s="1">
        <v>0.0</v>
      </c>
      <c r="H9575" s="1">
        <v>0.0</v>
      </c>
      <c r="I9575" s="1">
        <v>0.0</v>
      </c>
      <c r="J9575" s="1">
        <v>0.0</v>
      </c>
    </row>
    <row r="9576" ht="15.75" customHeight="1">
      <c r="A9576" s="1" t="s">
        <v>9665</v>
      </c>
      <c r="B9576" s="1">
        <v>1.0</v>
      </c>
      <c r="C9576" s="1">
        <v>0.0</v>
      </c>
      <c r="D9576" s="1">
        <v>1.0</v>
      </c>
      <c r="E9576" s="1">
        <v>0.0</v>
      </c>
      <c r="F9576" s="1">
        <v>0.0</v>
      </c>
      <c r="G9576" s="1">
        <v>0.0</v>
      </c>
      <c r="H9576" s="1">
        <v>0.0</v>
      </c>
      <c r="I9576" s="1">
        <v>1.0</v>
      </c>
      <c r="J9576" s="1">
        <v>0.0</v>
      </c>
    </row>
    <row r="9577" ht="15.75" customHeight="1">
      <c r="A9577" s="1" t="s">
        <v>9666</v>
      </c>
      <c r="B9577" s="1">
        <v>1.0</v>
      </c>
      <c r="C9577" s="1">
        <v>1.0</v>
      </c>
      <c r="D9577" s="1">
        <v>0.0</v>
      </c>
      <c r="E9577" s="1">
        <v>3.0</v>
      </c>
      <c r="F9577" s="1">
        <v>2.0</v>
      </c>
      <c r="G9577" s="1">
        <v>1.0</v>
      </c>
      <c r="H9577" s="1">
        <v>0.0</v>
      </c>
      <c r="I9577" s="1">
        <v>0.0</v>
      </c>
      <c r="J9577" s="1">
        <v>0.0</v>
      </c>
    </row>
    <row r="9578" ht="15.75" customHeight="1">
      <c r="A9578" s="1" t="s">
        <v>9667</v>
      </c>
      <c r="B9578" s="1">
        <v>12.0</v>
      </c>
      <c r="C9578" s="1">
        <v>13.0</v>
      </c>
      <c r="D9578" s="1">
        <v>8.0</v>
      </c>
      <c r="E9578" s="1">
        <v>28.0</v>
      </c>
      <c r="F9578" s="1">
        <v>17.0</v>
      </c>
      <c r="G9578" s="1">
        <v>19.0</v>
      </c>
      <c r="H9578" s="1">
        <v>12.0</v>
      </c>
      <c r="I9578" s="1">
        <v>10.0</v>
      </c>
      <c r="J9578" s="1">
        <v>32.0</v>
      </c>
    </row>
    <row r="9579" ht="15.75" customHeight="1">
      <c r="A9579" s="1" t="s">
        <v>9668</v>
      </c>
      <c r="B9579" s="1">
        <v>275.0</v>
      </c>
      <c r="C9579" s="1">
        <v>263.0</v>
      </c>
      <c r="D9579" s="1">
        <v>301.0</v>
      </c>
      <c r="E9579" s="1">
        <v>233.0</v>
      </c>
      <c r="F9579" s="1">
        <v>268.0</v>
      </c>
      <c r="G9579" s="1">
        <v>257.0</v>
      </c>
      <c r="H9579" s="1">
        <v>262.0</v>
      </c>
      <c r="I9579" s="1">
        <v>264.0</v>
      </c>
      <c r="J9579" s="1">
        <v>231.0</v>
      </c>
    </row>
    <row r="9580" ht="15.75" customHeight="1">
      <c r="A9580" s="1" t="s">
        <v>9669</v>
      </c>
      <c r="B9580" s="1">
        <v>3.0</v>
      </c>
      <c r="C9580" s="1">
        <v>0.0</v>
      </c>
      <c r="D9580" s="1">
        <v>1.0</v>
      </c>
      <c r="E9580" s="1">
        <v>4.0</v>
      </c>
      <c r="F9580" s="1">
        <v>4.0</v>
      </c>
      <c r="G9580" s="1">
        <v>0.0</v>
      </c>
      <c r="H9580" s="1">
        <v>5.0</v>
      </c>
      <c r="I9580" s="1">
        <v>3.0</v>
      </c>
      <c r="J9580" s="1">
        <v>0.0</v>
      </c>
    </row>
    <row r="9581" ht="15.75" customHeight="1">
      <c r="A9581" s="1" t="s">
        <v>9670</v>
      </c>
      <c r="B9581" s="1">
        <v>187.0</v>
      </c>
      <c r="C9581" s="1">
        <v>222.0</v>
      </c>
      <c r="D9581" s="1">
        <v>208.0</v>
      </c>
      <c r="E9581" s="1">
        <v>140.0</v>
      </c>
      <c r="F9581" s="1">
        <v>187.0</v>
      </c>
      <c r="G9581" s="1">
        <v>165.0</v>
      </c>
      <c r="H9581" s="1">
        <v>112.0</v>
      </c>
      <c r="I9581" s="1">
        <v>150.0</v>
      </c>
      <c r="J9581" s="1">
        <v>150.0</v>
      </c>
    </row>
    <row r="9582" ht="15.75" customHeight="1">
      <c r="A9582" s="1" t="s">
        <v>9671</v>
      </c>
      <c r="B9582" s="1">
        <v>105.0</v>
      </c>
      <c r="C9582" s="1">
        <v>143.0</v>
      </c>
      <c r="D9582" s="1">
        <v>119.0</v>
      </c>
      <c r="E9582" s="1">
        <v>82.0</v>
      </c>
      <c r="F9582" s="1">
        <v>74.0</v>
      </c>
      <c r="G9582" s="1">
        <v>123.0</v>
      </c>
      <c r="H9582" s="1">
        <v>92.0</v>
      </c>
      <c r="I9582" s="1">
        <v>59.0</v>
      </c>
      <c r="J9582" s="1">
        <v>88.0</v>
      </c>
    </row>
    <row r="9583" ht="15.75" customHeight="1">
      <c r="A9583" s="1" t="s">
        <v>9672</v>
      </c>
      <c r="B9583" s="1">
        <v>7.0</v>
      </c>
      <c r="C9583" s="1">
        <v>18.0</v>
      </c>
      <c r="D9583" s="1">
        <v>5.0</v>
      </c>
      <c r="E9583" s="1">
        <v>2.0</v>
      </c>
      <c r="F9583" s="1">
        <v>2.0</v>
      </c>
      <c r="G9583" s="1">
        <v>2.0</v>
      </c>
      <c r="H9583" s="1">
        <v>17.0</v>
      </c>
      <c r="I9583" s="1">
        <v>22.0</v>
      </c>
      <c r="J9583" s="1">
        <v>27.0</v>
      </c>
    </row>
    <row r="9584" ht="15.75" customHeight="1">
      <c r="A9584" s="1" t="s">
        <v>9673</v>
      </c>
      <c r="B9584" s="1">
        <v>0.0</v>
      </c>
      <c r="C9584" s="1">
        <v>0.0</v>
      </c>
      <c r="D9584" s="1">
        <v>0.0</v>
      </c>
      <c r="E9584" s="1">
        <v>0.0</v>
      </c>
      <c r="F9584" s="1">
        <v>0.0</v>
      </c>
      <c r="G9584" s="1">
        <v>0.0</v>
      </c>
      <c r="H9584" s="1">
        <v>0.0</v>
      </c>
      <c r="I9584" s="1">
        <v>0.0</v>
      </c>
      <c r="J9584" s="1">
        <v>0.0</v>
      </c>
    </row>
    <row r="9585" ht="15.75" customHeight="1">
      <c r="A9585" s="1" t="s">
        <v>9674</v>
      </c>
      <c r="B9585" s="1">
        <v>26.0</v>
      </c>
      <c r="C9585" s="1">
        <v>26.0</v>
      </c>
      <c r="D9585" s="1">
        <v>29.0</v>
      </c>
      <c r="E9585" s="1">
        <v>30.0</v>
      </c>
      <c r="F9585" s="1">
        <v>32.0</v>
      </c>
      <c r="G9585" s="1">
        <v>39.0</v>
      </c>
      <c r="H9585" s="1">
        <v>32.0</v>
      </c>
      <c r="I9585" s="1">
        <v>26.0</v>
      </c>
      <c r="J9585" s="1">
        <v>29.0</v>
      </c>
    </row>
    <row r="9586" ht="15.75" customHeight="1">
      <c r="A9586" s="1" t="s">
        <v>9675</v>
      </c>
      <c r="B9586" s="1">
        <v>1439.0</v>
      </c>
      <c r="C9586" s="1">
        <v>1879.0</v>
      </c>
      <c r="D9586" s="1">
        <v>1890.0</v>
      </c>
      <c r="E9586" s="1">
        <v>1353.0</v>
      </c>
      <c r="F9586" s="1">
        <v>1374.0</v>
      </c>
      <c r="G9586" s="1">
        <v>1210.0</v>
      </c>
      <c r="H9586" s="1">
        <v>1394.0</v>
      </c>
      <c r="I9586" s="1">
        <v>1547.0</v>
      </c>
      <c r="J9586" s="1">
        <v>1469.0</v>
      </c>
    </row>
    <row r="9587" ht="15.75" customHeight="1">
      <c r="A9587" s="1" t="s">
        <v>9676</v>
      </c>
      <c r="B9587" s="1">
        <v>3.0</v>
      </c>
      <c r="C9587" s="1">
        <v>1.0</v>
      </c>
      <c r="D9587" s="1">
        <v>3.0</v>
      </c>
      <c r="E9587" s="1">
        <v>3.0</v>
      </c>
      <c r="F9587" s="1">
        <v>0.0</v>
      </c>
      <c r="G9587" s="1">
        <v>1.0</v>
      </c>
      <c r="H9587" s="1">
        <v>1.0</v>
      </c>
      <c r="I9587" s="1">
        <v>0.0</v>
      </c>
      <c r="J9587" s="1">
        <v>0.0</v>
      </c>
    </row>
    <row r="9588" ht="15.75" customHeight="1">
      <c r="A9588" s="1" t="s">
        <v>9677</v>
      </c>
      <c r="B9588" s="1">
        <v>0.0</v>
      </c>
      <c r="C9588" s="1">
        <v>0.0</v>
      </c>
      <c r="D9588" s="1">
        <v>0.0</v>
      </c>
      <c r="E9588" s="1">
        <v>0.0</v>
      </c>
      <c r="F9588" s="1">
        <v>0.0</v>
      </c>
      <c r="G9588" s="1">
        <v>0.0</v>
      </c>
      <c r="H9588" s="1">
        <v>0.0</v>
      </c>
      <c r="I9588" s="1">
        <v>0.0</v>
      </c>
      <c r="J9588" s="1">
        <v>0.0</v>
      </c>
    </row>
    <row r="9589" ht="15.75" customHeight="1">
      <c r="A9589" s="1" t="s">
        <v>9678</v>
      </c>
      <c r="B9589" s="1">
        <v>0.0</v>
      </c>
      <c r="C9589" s="1">
        <v>0.0</v>
      </c>
      <c r="D9589" s="1">
        <v>0.0</v>
      </c>
      <c r="E9589" s="1">
        <v>0.0</v>
      </c>
      <c r="F9589" s="1">
        <v>0.0</v>
      </c>
      <c r="G9589" s="1">
        <v>0.0</v>
      </c>
      <c r="H9589" s="1">
        <v>0.0</v>
      </c>
      <c r="I9589" s="1">
        <v>0.0</v>
      </c>
      <c r="J9589" s="1">
        <v>0.0</v>
      </c>
    </row>
    <row r="9590" ht="15.75" customHeight="1">
      <c r="A9590" s="1" t="s">
        <v>9679</v>
      </c>
      <c r="B9590" s="1">
        <v>0.0</v>
      </c>
      <c r="C9590" s="1">
        <v>0.0</v>
      </c>
      <c r="D9590" s="1">
        <v>0.0</v>
      </c>
      <c r="E9590" s="1">
        <v>0.0</v>
      </c>
      <c r="F9590" s="1">
        <v>0.0</v>
      </c>
      <c r="G9590" s="1">
        <v>0.0</v>
      </c>
      <c r="H9590" s="1">
        <v>1.0</v>
      </c>
      <c r="I9590" s="1">
        <v>0.0</v>
      </c>
      <c r="J9590" s="1">
        <v>0.0</v>
      </c>
    </row>
    <row r="9591" ht="15.75" customHeight="1">
      <c r="A9591" s="1" t="s">
        <v>9680</v>
      </c>
      <c r="B9591" s="1">
        <v>0.0</v>
      </c>
      <c r="C9591" s="1">
        <v>0.0</v>
      </c>
      <c r="D9591" s="1">
        <v>0.0</v>
      </c>
      <c r="E9591" s="1">
        <v>2.0</v>
      </c>
      <c r="F9591" s="1">
        <v>0.0</v>
      </c>
      <c r="G9591" s="1">
        <v>0.0</v>
      </c>
      <c r="H9591" s="1">
        <v>0.0</v>
      </c>
      <c r="I9591" s="1">
        <v>0.0</v>
      </c>
      <c r="J9591" s="1">
        <v>0.0</v>
      </c>
    </row>
    <row r="9592" ht="15.75" customHeight="1">
      <c r="A9592" s="1" t="s">
        <v>9681</v>
      </c>
      <c r="B9592" s="1">
        <v>0.0</v>
      </c>
      <c r="C9592" s="1">
        <v>0.0</v>
      </c>
      <c r="D9592" s="1">
        <v>0.0</v>
      </c>
      <c r="E9592" s="1">
        <v>0.0</v>
      </c>
      <c r="F9592" s="1">
        <v>0.0</v>
      </c>
      <c r="G9592" s="1">
        <v>0.0</v>
      </c>
      <c r="H9592" s="1">
        <v>0.0</v>
      </c>
      <c r="I9592" s="1">
        <v>0.0</v>
      </c>
      <c r="J9592" s="1">
        <v>0.0</v>
      </c>
    </row>
    <row r="9593" ht="15.75" customHeight="1">
      <c r="A9593" s="1" t="s">
        <v>9682</v>
      </c>
      <c r="B9593" s="1">
        <v>875.0</v>
      </c>
      <c r="C9593" s="1">
        <v>1080.0</v>
      </c>
      <c r="D9593" s="1">
        <v>992.0</v>
      </c>
      <c r="E9593" s="1">
        <v>706.0</v>
      </c>
      <c r="F9593" s="1">
        <v>879.0</v>
      </c>
      <c r="G9593" s="1">
        <v>838.0</v>
      </c>
      <c r="H9593" s="1">
        <v>743.0</v>
      </c>
      <c r="I9593" s="1">
        <v>827.0</v>
      </c>
      <c r="J9593" s="1">
        <v>939.0</v>
      </c>
    </row>
    <row r="9594" ht="15.75" customHeight="1">
      <c r="A9594" s="1" t="s">
        <v>9683</v>
      </c>
      <c r="B9594" s="1">
        <v>3.0</v>
      </c>
      <c r="C9594" s="1">
        <v>7.0</v>
      </c>
      <c r="D9594" s="1">
        <v>3.0</v>
      </c>
      <c r="E9594" s="1">
        <v>3.0</v>
      </c>
      <c r="F9594" s="1">
        <v>7.0</v>
      </c>
      <c r="G9594" s="1">
        <v>10.0</v>
      </c>
      <c r="H9594" s="1">
        <v>10.0</v>
      </c>
      <c r="I9594" s="1">
        <v>0.0</v>
      </c>
      <c r="J9594" s="1">
        <v>8.0</v>
      </c>
    </row>
    <row r="9595" ht="15.75" customHeight="1">
      <c r="A9595" s="1" t="s">
        <v>9684</v>
      </c>
      <c r="B9595" s="1">
        <v>15.0</v>
      </c>
      <c r="C9595" s="1">
        <v>28.0</v>
      </c>
      <c r="D9595" s="1">
        <v>30.0</v>
      </c>
      <c r="E9595" s="1">
        <v>17.0</v>
      </c>
      <c r="F9595" s="1">
        <v>21.0</v>
      </c>
      <c r="G9595" s="1">
        <v>20.0</v>
      </c>
      <c r="H9595" s="1">
        <v>18.0</v>
      </c>
      <c r="I9595" s="1">
        <v>9.0</v>
      </c>
      <c r="J9595" s="1">
        <v>28.0</v>
      </c>
    </row>
    <row r="9596" ht="15.75" customHeight="1">
      <c r="A9596" s="1" t="s">
        <v>9685</v>
      </c>
      <c r="B9596" s="1">
        <v>2.0</v>
      </c>
      <c r="C9596" s="1">
        <v>1.0</v>
      </c>
      <c r="D9596" s="1">
        <v>1.0</v>
      </c>
      <c r="E9596" s="1">
        <v>0.0</v>
      </c>
      <c r="F9596" s="1">
        <v>2.0</v>
      </c>
      <c r="G9596" s="1">
        <v>1.0</v>
      </c>
      <c r="H9596" s="1">
        <v>2.0</v>
      </c>
      <c r="I9596" s="1">
        <v>0.0</v>
      </c>
      <c r="J9596" s="1">
        <v>4.0</v>
      </c>
    </row>
    <row r="9597" ht="15.75" customHeight="1">
      <c r="A9597" s="1" t="s">
        <v>9686</v>
      </c>
      <c r="B9597" s="1">
        <v>3.0</v>
      </c>
      <c r="C9597" s="1">
        <v>9.0</v>
      </c>
      <c r="D9597" s="1">
        <v>8.0</v>
      </c>
      <c r="E9597" s="1">
        <v>10.0</v>
      </c>
      <c r="F9597" s="1">
        <v>10.0</v>
      </c>
      <c r="G9597" s="1">
        <v>8.0</v>
      </c>
      <c r="H9597" s="1">
        <v>5.0</v>
      </c>
      <c r="I9597" s="1">
        <v>20.0</v>
      </c>
      <c r="J9597" s="1">
        <v>1.0</v>
      </c>
    </row>
    <row r="9598" ht="15.75" customHeight="1">
      <c r="A9598" s="1" t="s">
        <v>9687</v>
      </c>
      <c r="B9598" s="1">
        <v>13.0</v>
      </c>
      <c r="C9598" s="1">
        <v>15.0</v>
      </c>
      <c r="D9598" s="1">
        <v>13.0</v>
      </c>
      <c r="E9598" s="1">
        <v>22.0</v>
      </c>
      <c r="F9598" s="1">
        <v>11.0</v>
      </c>
      <c r="G9598" s="1">
        <v>14.0</v>
      </c>
      <c r="H9598" s="1">
        <v>16.0</v>
      </c>
      <c r="I9598" s="1">
        <v>12.0</v>
      </c>
      <c r="J9598" s="1">
        <v>20.0</v>
      </c>
    </row>
    <row r="9599" ht="15.75" customHeight="1">
      <c r="A9599" s="1" t="s">
        <v>9688</v>
      </c>
      <c r="B9599" s="1">
        <v>3.0</v>
      </c>
      <c r="C9599" s="1">
        <v>4.0</v>
      </c>
      <c r="D9599" s="1">
        <v>10.0</v>
      </c>
      <c r="E9599" s="1">
        <v>5.0</v>
      </c>
      <c r="F9599" s="1">
        <v>4.0</v>
      </c>
      <c r="G9599" s="1">
        <v>6.0</v>
      </c>
      <c r="H9599" s="1">
        <v>8.0</v>
      </c>
      <c r="I9599" s="1">
        <v>3.0</v>
      </c>
      <c r="J9599" s="1">
        <v>6.0</v>
      </c>
    </row>
    <row r="9600" ht="15.75" customHeight="1">
      <c r="A9600" s="1" t="s">
        <v>9689</v>
      </c>
      <c r="B9600" s="1">
        <v>2.0</v>
      </c>
      <c r="C9600" s="1">
        <v>7.0</v>
      </c>
      <c r="D9600" s="1">
        <v>5.0</v>
      </c>
      <c r="E9600" s="1">
        <v>1.0</v>
      </c>
      <c r="F9600" s="1">
        <v>4.0</v>
      </c>
      <c r="G9600" s="1">
        <v>1.0</v>
      </c>
      <c r="H9600" s="1">
        <v>2.0</v>
      </c>
      <c r="I9600" s="1">
        <v>7.0</v>
      </c>
      <c r="J9600" s="1">
        <v>10.0</v>
      </c>
    </row>
    <row r="9601" ht="15.75" customHeight="1">
      <c r="A9601" s="1" t="s">
        <v>9690</v>
      </c>
      <c r="B9601" s="1">
        <v>28.0</v>
      </c>
      <c r="C9601" s="1">
        <v>22.0</v>
      </c>
      <c r="D9601" s="1">
        <v>39.0</v>
      </c>
      <c r="E9601" s="1">
        <v>27.0</v>
      </c>
      <c r="F9601" s="1">
        <v>24.0</v>
      </c>
      <c r="G9601" s="1">
        <v>25.0</v>
      </c>
      <c r="H9601" s="1">
        <v>37.0</v>
      </c>
      <c r="I9601" s="1">
        <v>13.0</v>
      </c>
      <c r="J9601" s="1">
        <v>31.0</v>
      </c>
    </row>
    <row r="9602" ht="15.75" customHeight="1">
      <c r="A9602" s="1" t="s">
        <v>9691</v>
      </c>
      <c r="B9602" s="1">
        <v>112.0</v>
      </c>
      <c r="C9602" s="1">
        <v>92.0</v>
      </c>
      <c r="D9602" s="1">
        <v>117.0</v>
      </c>
      <c r="E9602" s="1">
        <v>102.0</v>
      </c>
      <c r="F9602" s="1">
        <v>108.0</v>
      </c>
      <c r="G9602" s="1">
        <v>74.0</v>
      </c>
      <c r="H9602" s="1">
        <v>126.0</v>
      </c>
      <c r="I9602" s="1">
        <v>92.0</v>
      </c>
      <c r="J9602" s="1">
        <v>82.0</v>
      </c>
    </row>
    <row r="9603" ht="15.75" customHeight="1">
      <c r="A9603" s="1" t="s">
        <v>9692</v>
      </c>
      <c r="B9603" s="1">
        <v>61.0</v>
      </c>
      <c r="C9603" s="1">
        <v>40.0</v>
      </c>
      <c r="D9603" s="1">
        <v>64.0</v>
      </c>
      <c r="E9603" s="1">
        <v>75.0</v>
      </c>
      <c r="F9603" s="1">
        <v>40.0</v>
      </c>
      <c r="G9603" s="1">
        <v>42.0</v>
      </c>
      <c r="H9603" s="1">
        <v>59.0</v>
      </c>
      <c r="I9603" s="1">
        <v>48.0</v>
      </c>
      <c r="J9603" s="1">
        <v>25.0</v>
      </c>
    </row>
    <row r="9604" ht="15.75" customHeight="1">
      <c r="A9604" s="1" t="s">
        <v>9693</v>
      </c>
      <c r="B9604" s="1">
        <v>106.0</v>
      </c>
      <c r="C9604" s="1">
        <v>94.0</v>
      </c>
      <c r="D9604" s="1">
        <v>170.0</v>
      </c>
      <c r="E9604" s="1">
        <v>136.0</v>
      </c>
      <c r="F9604" s="1">
        <v>136.0</v>
      </c>
      <c r="G9604" s="1">
        <v>123.0</v>
      </c>
      <c r="H9604" s="1">
        <v>117.0</v>
      </c>
      <c r="I9604" s="1">
        <v>92.0</v>
      </c>
      <c r="J9604" s="1">
        <v>86.0</v>
      </c>
    </row>
    <row r="9605" ht="15.75" customHeight="1">
      <c r="A9605" s="1" t="s">
        <v>9694</v>
      </c>
      <c r="B9605" s="1">
        <v>37.0</v>
      </c>
      <c r="C9605" s="1">
        <v>21.0</v>
      </c>
      <c r="D9605" s="1">
        <v>30.0</v>
      </c>
      <c r="E9605" s="1">
        <v>36.0</v>
      </c>
      <c r="F9605" s="1">
        <v>36.0</v>
      </c>
      <c r="G9605" s="1">
        <v>27.0</v>
      </c>
      <c r="H9605" s="1">
        <v>40.0</v>
      </c>
      <c r="I9605" s="1">
        <v>32.0</v>
      </c>
      <c r="J9605" s="1">
        <v>29.0</v>
      </c>
    </row>
    <row r="9606" ht="15.75" customHeight="1">
      <c r="A9606" s="1" t="s">
        <v>9695</v>
      </c>
      <c r="B9606" s="1">
        <v>4.0</v>
      </c>
      <c r="C9606" s="1">
        <v>17.0</v>
      </c>
      <c r="D9606" s="1">
        <v>19.0</v>
      </c>
      <c r="E9606" s="1">
        <v>22.0</v>
      </c>
      <c r="F9606" s="1">
        <v>13.0</v>
      </c>
      <c r="G9606" s="1">
        <v>20.0</v>
      </c>
      <c r="H9606" s="1">
        <v>18.0</v>
      </c>
      <c r="I9606" s="1">
        <v>12.0</v>
      </c>
      <c r="J9606" s="1">
        <v>15.0</v>
      </c>
    </row>
    <row r="9607" ht="15.75" customHeight="1">
      <c r="A9607" s="1" t="s">
        <v>9696</v>
      </c>
      <c r="B9607" s="1">
        <v>1842.0</v>
      </c>
      <c r="C9607" s="1">
        <v>2619.0</v>
      </c>
      <c r="D9607" s="1">
        <v>2490.0</v>
      </c>
      <c r="E9607" s="1">
        <v>1855.0</v>
      </c>
      <c r="F9607" s="1">
        <v>1758.0</v>
      </c>
      <c r="G9607" s="1">
        <v>2036.0</v>
      </c>
      <c r="H9607" s="1">
        <v>1895.0</v>
      </c>
      <c r="I9607" s="1">
        <v>1883.0</v>
      </c>
      <c r="J9607" s="1">
        <v>2406.0</v>
      </c>
    </row>
    <row r="9608" ht="15.75" customHeight="1">
      <c r="A9608" s="1" t="s">
        <v>9697</v>
      </c>
      <c r="B9608" s="1">
        <v>18.0</v>
      </c>
      <c r="C9608" s="1">
        <v>13.0</v>
      </c>
      <c r="D9608" s="1">
        <v>16.0</v>
      </c>
      <c r="E9608" s="1">
        <v>15.0</v>
      </c>
      <c r="F9608" s="1">
        <v>17.0</v>
      </c>
      <c r="G9608" s="1">
        <v>8.0</v>
      </c>
      <c r="H9608" s="1">
        <v>18.0</v>
      </c>
      <c r="I9608" s="1">
        <v>10.0</v>
      </c>
      <c r="J9608" s="1">
        <v>12.0</v>
      </c>
    </row>
    <row r="9609" ht="15.75" customHeight="1">
      <c r="A9609" s="1" t="s">
        <v>9698</v>
      </c>
      <c r="B9609" s="1">
        <v>2.0</v>
      </c>
      <c r="C9609" s="1">
        <v>14.0</v>
      </c>
      <c r="D9609" s="1">
        <v>6.0</v>
      </c>
      <c r="E9609" s="1">
        <v>2.0</v>
      </c>
      <c r="F9609" s="1">
        <v>6.0</v>
      </c>
      <c r="G9609" s="1">
        <v>5.0</v>
      </c>
      <c r="H9609" s="1">
        <v>6.0</v>
      </c>
      <c r="I9609" s="1">
        <v>1.0</v>
      </c>
      <c r="J9609" s="1">
        <v>4.0</v>
      </c>
    </row>
    <row r="9610" ht="15.75" customHeight="1">
      <c r="A9610" s="1" t="s">
        <v>9699</v>
      </c>
      <c r="B9610" s="1">
        <v>19.0</v>
      </c>
      <c r="C9610" s="1">
        <v>6.0</v>
      </c>
      <c r="D9610" s="1">
        <v>5.0</v>
      </c>
      <c r="E9610" s="1">
        <v>5.0</v>
      </c>
      <c r="F9610" s="1">
        <v>7.0</v>
      </c>
      <c r="G9610" s="1">
        <v>5.0</v>
      </c>
      <c r="H9610" s="1">
        <v>10.0</v>
      </c>
      <c r="I9610" s="1">
        <v>3.0</v>
      </c>
      <c r="J9610" s="1">
        <v>7.0</v>
      </c>
    </row>
    <row r="9611" ht="15.75" customHeight="1">
      <c r="A9611" s="1" t="s">
        <v>9700</v>
      </c>
      <c r="B9611" s="1">
        <v>3.0</v>
      </c>
      <c r="C9611" s="1">
        <v>2.0</v>
      </c>
      <c r="D9611" s="1">
        <v>1.0</v>
      </c>
      <c r="E9611" s="1">
        <v>0.0</v>
      </c>
      <c r="F9611" s="1">
        <v>1.0</v>
      </c>
      <c r="G9611" s="1">
        <v>2.0</v>
      </c>
      <c r="H9611" s="1">
        <v>2.0</v>
      </c>
      <c r="I9611" s="1">
        <v>0.0</v>
      </c>
      <c r="J9611" s="1">
        <v>0.0</v>
      </c>
    </row>
    <row r="9612" ht="15.75" customHeight="1">
      <c r="A9612" s="1" t="s">
        <v>9701</v>
      </c>
      <c r="B9612" s="1">
        <v>14.0</v>
      </c>
      <c r="C9612" s="1">
        <v>21.0</v>
      </c>
      <c r="D9612" s="1">
        <v>11.0</v>
      </c>
      <c r="E9612" s="1">
        <v>7.0</v>
      </c>
      <c r="F9612" s="1">
        <v>4.0</v>
      </c>
      <c r="G9612" s="1">
        <v>5.0</v>
      </c>
      <c r="H9612" s="1">
        <v>9.0</v>
      </c>
      <c r="I9612" s="1">
        <v>2.0</v>
      </c>
      <c r="J9612" s="1">
        <v>9.0</v>
      </c>
    </row>
    <row r="9613" ht="15.75" customHeight="1">
      <c r="A9613" s="1" t="s">
        <v>9702</v>
      </c>
      <c r="B9613" s="1">
        <v>6.0</v>
      </c>
      <c r="C9613" s="1">
        <v>3.0</v>
      </c>
      <c r="D9613" s="1">
        <v>6.0</v>
      </c>
      <c r="E9613" s="1">
        <v>0.0</v>
      </c>
      <c r="F9613" s="1">
        <v>1.0</v>
      </c>
      <c r="G9613" s="1">
        <v>1.0</v>
      </c>
      <c r="H9613" s="1">
        <v>1.0</v>
      </c>
      <c r="I9613" s="1">
        <v>0.0</v>
      </c>
      <c r="J9613" s="1">
        <v>0.0</v>
      </c>
    </row>
    <row r="9614" ht="15.75" customHeight="1">
      <c r="A9614" s="1" t="s">
        <v>9703</v>
      </c>
      <c r="B9614" s="1">
        <v>0.0</v>
      </c>
      <c r="C9614" s="1">
        <v>0.0</v>
      </c>
      <c r="D9614" s="1">
        <v>2.0</v>
      </c>
      <c r="E9614" s="1">
        <v>0.0</v>
      </c>
      <c r="F9614" s="1">
        <v>0.0</v>
      </c>
      <c r="G9614" s="1">
        <v>0.0</v>
      </c>
      <c r="H9614" s="1">
        <v>0.0</v>
      </c>
      <c r="I9614" s="1">
        <v>1.0</v>
      </c>
      <c r="J9614" s="1">
        <v>0.0</v>
      </c>
    </row>
    <row r="9615" ht="15.75" customHeight="1">
      <c r="A9615" s="1" t="s">
        <v>9704</v>
      </c>
      <c r="B9615" s="1">
        <v>48.0</v>
      </c>
      <c r="C9615" s="1">
        <v>28.0</v>
      </c>
      <c r="D9615" s="1">
        <v>65.0</v>
      </c>
      <c r="E9615" s="1">
        <v>48.0</v>
      </c>
      <c r="F9615" s="1">
        <v>30.0</v>
      </c>
      <c r="G9615" s="1">
        <v>14.0</v>
      </c>
      <c r="H9615" s="1">
        <v>43.0</v>
      </c>
      <c r="I9615" s="1">
        <v>28.0</v>
      </c>
      <c r="J9615" s="1">
        <v>32.0</v>
      </c>
    </row>
    <row r="9616" ht="15.75" customHeight="1">
      <c r="A9616" s="1" t="s">
        <v>9705</v>
      </c>
      <c r="B9616" s="1">
        <v>185.0</v>
      </c>
      <c r="C9616" s="1">
        <v>87.0</v>
      </c>
      <c r="D9616" s="1">
        <v>189.0</v>
      </c>
      <c r="E9616" s="1">
        <v>223.0</v>
      </c>
      <c r="F9616" s="1">
        <v>126.0</v>
      </c>
      <c r="G9616" s="1">
        <v>66.0</v>
      </c>
      <c r="H9616" s="1">
        <v>118.0</v>
      </c>
      <c r="I9616" s="1">
        <v>124.0</v>
      </c>
      <c r="J9616" s="1">
        <v>105.0</v>
      </c>
    </row>
    <row r="9617" ht="15.75" customHeight="1">
      <c r="A9617" s="1" t="s">
        <v>9706</v>
      </c>
      <c r="B9617" s="1">
        <v>3.0</v>
      </c>
      <c r="C9617" s="1">
        <v>1.0</v>
      </c>
      <c r="D9617" s="1">
        <v>5.0</v>
      </c>
      <c r="E9617" s="1">
        <v>0.0</v>
      </c>
      <c r="F9617" s="1">
        <v>0.0</v>
      </c>
      <c r="G9617" s="1">
        <v>2.0</v>
      </c>
      <c r="H9617" s="1">
        <v>3.0</v>
      </c>
      <c r="I9617" s="1">
        <v>1.0</v>
      </c>
      <c r="J9617" s="1">
        <v>3.0</v>
      </c>
    </row>
    <row r="9618" ht="15.75" customHeight="1">
      <c r="A9618" s="1" t="s">
        <v>9707</v>
      </c>
      <c r="B9618" s="1">
        <v>190.0</v>
      </c>
      <c r="C9618" s="1">
        <v>173.0</v>
      </c>
      <c r="D9618" s="1">
        <v>162.0</v>
      </c>
      <c r="E9618" s="1">
        <v>160.0</v>
      </c>
      <c r="F9618" s="1">
        <v>158.0</v>
      </c>
      <c r="G9618" s="1">
        <v>185.0</v>
      </c>
      <c r="H9618" s="1">
        <v>184.0</v>
      </c>
      <c r="I9618" s="1">
        <v>156.0</v>
      </c>
      <c r="J9618" s="1">
        <v>145.0</v>
      </c>
    </row>
    <row r="9619" ht="15.75" customHeight="1">
      <c r="A9619" s="1" t="s">
        <v>9708</v>
      </c>
      <c r="B9619" s="1">
        <v>200.0</v>
      </c>
      <c r="C9619" s="1">
        <v>147.0</v>
      </c>
      <c r="D9619" s="1">
        <v>216.0</v>
      </c>
      <c r="E9619" s="1">
        <v>198.0</v>
      </c>
      <c r="F9619" s="1">
        <v>145.0</v>
      </c>
      <c r="G9619" s="1">
        <v>130.0</v>
      </c>
      <c r="H9619" s="1">
        <v>129.0</v>
      </c>
      <c r="I9619" s="1">
        <v>153.0</v>
      </c>
      <c r="J9619" s="1">
        <v>183.0</v>
      </c>
    </row>
    <row r="9620" ht="15.75" customHeight="1">
      <c r="A9620" s="1" t="s">
        <v>9709</v>
      </c>
      <c r="B9620" s="1">
        <v>0.0</v>
      </c>
      <c r="C9620" s="1">
        <v>0.0</v>
      </c>
      <c r="D9620" s="1">
        <v>1.0</v>
      </c>
      <c r="E9620" s="1">
        <v>4.0</v>
      </c>
      <c r="F9620" s="1">
        <v>0.0</v>
      </c>
      <c r="G9620" s="1">
        <v>0.0</v>
      </c>
      <c r="H9620" s="1">
        <v>0.0</v>
      </c>
      <c r="I9620" s="1">
        <v>0.0</v>
      </c>
      <c r="J9620" s="1">
        <v>0.0</v>
      </c>
    </row>
    <row r="9621" ht="15.75" customHeight="1">
      <c r="A9621" s="1" t="s">
        <v>9710</v>
      </c>
      <c r="B9621" s="1">
        <v>296.0</v>
      </c>
      <c r="C9621" s="1">
        <v>382.0</v>
      </c>
      <c r="D9621" s="1">
        <v>341.0</v>
      </c>
      <c r="E9621" s="1">
        <v>255.0</v>
      </c>
      <c r="F9621" s="1">
        <v>276.0</v>
      </c>
      <c r="G9621" s="1">
        <v>275.0</v>
      </c>
      <c r="H9621" s="1">
        <v>249.0</v>
      </c>
      <c r="I9621" s="1">
        <v>268.0</v>
      </c>
      <c r="J9621" s="1">
        <v>294.0</v>
      </c>
    </row>
    <row r="9622" ht="15.75" customHeight="1">
      <c r="A9622" s="1" t="s">
        <v>9711</v>
      </c>
      <c r="B9622" s="1">
        <v>25.0</v>
      </c>
      <c r="C9622" s="1">
        <v>16.0</v>
      </c>
      <c r="D9622" s="1">
        <v>41.0</v>
      </c>
      <c r="E9622" s="1">
        <v>32.0</v>
      </c>
      <c r="F9622" s="1">
        <v>46.0</v>
      </c>
      <c r="G9622" s="1">
        <v>17.0</v>
      </c>
      <c r="H9622" s="1">
        <v>53.0</v>
      </c>
      <c r="I9622" s="1">
        <v>34.0</v>
      </c>
      <c r="J9622" s="1">
        <v>38.0</v>
      </c>
    </row>
    <row r="9623" ht="15.75" customHeight="1">
      <c r="A9623" s="1" t="s">
        <v>9712</v>
      </c>
      <c r="B9623" s="1">
        <v>2.0</v>
      </c>
      <c r="C9623" s="1">
        <v>7.0</v>
      </c>
      <c r="D9623" s="1">
        <v>12.0</v>
      </c>
      <c r="E9623" s="1">
        <v>6.0</v>
      </c>
      <c r="F9623" s="1">
        <v>8.0</v>
      </c>
      <c r="G9623" s="1">
        <v>22.0</v>
      </c>
      <c r="H9623" s="1">
        <v>15.0</v>
      </c>
      <c r="I9623" s="1">
        <v>20.0</v>
      </c>
      <c r="J9623" s="1">
        <v>17.0</v>
      </c>
    </row>
    <row r="9624" ht="15.75" customHeight="1">
      <c r="A9624" s="1" t="s">
        <v>9713</v>
      </c>
      <c r="B9624" s="1">
        <v>511.0</v>
      </c>
      <c r="C9624" s="1">
        <v>502.0</v>
      </c>
      <c r="D9624" s="1">
        <v>606.0</v>
      </c>
      <c r="E9624" s="1">
        <v>380.0</v>
      </c>
      <c r="F9624" s="1">
        <v>443.0</v>
      </c>
      <c r="G9624" s="1">
        <v>402.0</v>
      </c>
      <c r="H9624" s="1">
        <v>473.0</v>
      </c>
      <c r="I9624" s="1">
        <v>388.0</v>
      </c>
      <c r="J9624" s="1">
        <v>380.0</v>
      </c>
    </row>
    <row r="9625" ht="15.75" customHeight="1">
      <c r="A9625" s="1" t="s">
        <v>9714</v>
      </c>
      <c r="B9625" s="1">
        <v>186.0</v>
      </c>
      <c r="C9625" s="1">
        <v>195.0</v>
      </c>
      <c r="D9625" s="1">
        <v>201.0</v>
      </c>
      <c r="E9625" s="1">
        <v>144.0</v>
      </c>
      <c r="F9625" s="1">
        <v>140.0</v>
      </c>
      <c r="G9625" s="1">
        <v>180.0</v>
      </c>
      <c r="H9625" s="1">
        <v>160.0</v>
      </c>
      <c r="I9625" s="1">
        <v>101.0</v>
      </c>
      <c r="J9625" s="1">
        <v>134.0</v>
      </c>
    </row>
    <row r="9626" ht="15.75" customHeight="1">
      <c r="A9626" s="1" t="s">
        <v>9715</v>
      </c>
      <c r="B9626" s="1">
        <v>36.0</v>
      </c>
      <c r="C9626" s="1">
        <v>47.0</v>
      </c>
      <c r="D9626" s="1">
        <v>46.0</v>
      </c>
      <c r="E9626" s="1">
        <v>31.0</v>
      </c>
      <c r="F9626" s="1">
        <v>25.0</v>
      </c>
      <c r="G9626" s="1">
        <v>39.0</v>
      </c>
      <c r="H9626" s="1">
        <v>33.0</v>
      </c>
      <c r="I9626" s="1">
        <v>22.0</v>
      </c>
      <c r="J9626" s="1">
        <v>38.0</v>
      </c>
    </row>
    <row r="9627" ht="15.75" customHeight="1">
      <c r="A9627" s="1" t="s">
        <v>9716</v>
      </c>
      <c r="B9627" s="1">
        <v>95.0</v>
      </c>
      <c r="C9627" s="1">
        <v>85.0</v>
      </c>
      <c r="D9627" s="1">
        <v>122.0</v>
      </c>
      <c r="E9627" s="1">
        <v>86.0</v>
      </c>
      <c r="F9627" s="1">
        <v>98.0</v>
      </c>
      <c r="G9627" s="1">
        <v>95.0</v>
      </c>
      <c r="H9627" s="1">
        <v>102.0</v>
      </c>
      <c r="I9627" s="1">
        <v>89.0</v>
      </c>
      <c r="J9627" s="1">
        <v>85.0</v>
      </c>
    </row>
    <row r="9628" ht="15.75" customHeight="1">
      <c r="A9628" s="1" t="s">
        <v>9717</v>
      </c>
      <c r="B9628" s="1">
        <v>2.0</v>
      </c>
      <c r="C9628" s="1">
        <v>4.0</v>
      </c>
      <c r="D9628" s="1">
        <v>7.0</v>
      </c>
      <c r="E9628" s="1">
        <v>2.0</v>
      </c>
      <c r="F9628" s="1">
        <v>0.0</v>
      </c>
      <c r="G9628" s="1">
        <v>0.0</v>
      </c>
      <c r="H9628" s="1">
        <v>3.0</v>
      </c>
      <c r="I9628" s="1">
        <v>1.0</v>
      </c>
      <c r="J9628" s="1">
        <v>1.0</v>
      </c>
    </row>
    <row r="9629" ht="15.75" customHeight="1">
      <c r="A9629" s="1" t="s">
        <v>9718</v>
      </c>
      <c r="B9629" s="1">
        <v>8.0</v>
      </c>
      <c r="C9629" s="1">
        <v>5.0</v>
      </c>
      <c r="D9629" s="1">
        <v>7.0</v>
      </c>
      <c r="E9629" s="1">
        <v>15.0</v>
      </c>
      <c r="F9629" s="1">
        <v>6.0</v>
      </c>
      <c r="G9629" s="1">
        <v>11.0</v>
      </c>
      <c r="H9629" s="1">
        <v>8.0</v>
      </c>
      <c r="I9629" s="1">
        <v>10.0</v>
      </c>
      <c r="J9629" s="1">
        <v>6.0</v>
      </c>
    </row>
    <row r="9630" ht="15.75" customHeight="1">
      <c r="A9630" s="1" t="s">
        <v>9719</v>
      </c>
      <c r="B9630" s="1">
        <v>5.0</v>
      </c>
      <c r="C9630" s="1">
        <v>2.0</v>
      </c>
      <c r="D9630" s="1">
        <v>5.0</v>
      </c>
      <c r="E9630" s="1">
        <v>8.0</v>
      </c>
      <c r="F9630" s="1">
        <v>10.0</v>
      </c>
      <c r="G9630" s="1">
        <v>4.0</v>
      </c>
      <c r="H9630" s="1">
        <v>11.0</v>
      </c>
      <c r="I9630" s="1">
        <v>2.0</v>
      </c>
      <c r="J9630" s="1">
        <v>13.0</v>
      </c>
    </row>
    <row r="9631" ht="15.75" customHeight="1">
      <c r="A9631" s="1" t="s">
        <v>9720</v>
      </c>
      <c r="B9631" s="1">
        <v>0.0</v>
      </c>
      <c r="C9631" s="1">
        <v>0.0</v>
      </c>
      <c r="D9631" s="1">
        <v>12.0</v>
      </c>
      <c r="E9631" s="1">
        <v>2.0</v>
      </c>
      <c r="F9631" s="1">
        <v>1.0</v>
      </c>
      <c r="G9631" s="1">
        <v>2.0</v>
      </c>
      <c r="H9631" s="1">
        <v>3.0</v>
      </c>
      <c r="I9631" s="1">
        <v>8.0</v>
      </c>
      <c r="J9631" s="1">
        <v>2.0</v>
      </c>
    </row>
    <row r="9632" ht="15.75" customHeight="1">
      <c r="A9632" s="1" t="s">
        <v>9721</v>
      </c>
      <c r="B9632" s="1">
        <v>95.0</v>
      </c>
      <c r="C9632" s="1">
        <v>43.0</v>
      </c>
      <c r="D9632" s="1">
        <v>57.0</v>
      </c>
      <c r="E9632" s="1">
        <v>59.0</v>
      </c>
      <c r="F9632" s="1">
        <v>33.0</v>
      </c>
      <c r="G9632" s="1">
        <v>29.0</v>
      </c>
      <c r="H9632" s="1">
        <v>51.0</v>
      </c>
      <c r="I9632" s="1">
        <v>28.0</v>
      </c>
      <c r="J9632" s="1">
        <v>35.0</v>
      </c>
    </row>
    <row r="9633" ht="15.75" customHeight="1">
      <c r="A9633" s="1" t="s">
        <v>9722</v>
      </c>
      <c r="B9633" s="1">
        <v>180.0</v>
      </c>
      <c r="C9633" s="1">
        <v>585.0</v>
      </c>
      <c r="D9633" s="1">
        <v>418.0</v>
      </c>
      <c r="E9633" s="1">
        <v>259.0</v>
      </c>
      <c r="F9633" s="1">
        <v>245.0</v>
      </c>
      <c r="G9633" s="1">
        <v>252.0</v>
      </c>
      <c r="H9633" s="1">
        <v>177.0</v>
      </c>
      <c r="I9633" s="1">
        <v>255.0</v>
      </c>
      <c r="J9633" s="1">
        <v>413.0</v>
      </c>
    </row>
    <row r="9634" ht="15.75" customHeight="1">
      <c r="A9634" s="1" t="s">
        <v>9723</v>
      </c>
      <c r="B9634" s="1">
        <v>160.0</v>
      </c>
      <c r="C9634" s="1">
        <v>87.0</v>
      </c>
      <c r="D9634" s="1">
        <v>73.0</v>
      </c>
      <c r="E9634" s="1">
        <v>58.0</v>
      </c>
      <c r="F9634" s="1">
        <v>39.0</v>
      </c>
      <c r="G9634" s="1">
        <v>67.0</v>
      </c>
      <c r="H9634" s="1">
        <v>30.0</v>
      </c>
      <c r="I9634" s="1">
        <v>49.0</v>
      </c>
      <c r="J9634" s="1">
        <v>147.0</v>
      </c>
    </row>
    <row r="9635" ht="15.75" customHeight="1">
      <c r="A9635" s="1" t="s">
        <v>9724</v>
      </c>
      <c r="B9635" s="1">
        <v>44.0</v>
      </c>
      <c r="C9635" s="1">
        <v>67.0</v>
      </c>
      <c r="D9635" s="1">
        <v>53.0</v>
      </c>
      <c r="E9635" s="1">
        <v>45.0</v>
      </c>
      <c r="F9635" s="1">
        <v>67.0</v>
      </c>
      <c r="G9635" s="1">
        <v>59.0</v>
      </c>
      <c r="H9635" s="1">
        <v>64.0</v>
      </c>
      <c r="I9635" s="1">
        <v>46.0</v>
      </c>
      <c r="J9635" s="1">
        <v>96.0</v>
      </c>
    </row>
    <row r="9636" ht="15.75" customHeight="1">
      <c r="A9636" s="1" t="s">
        <v>9725</v>
      </c>
      <c r="B9636" s="1">
        <v>622.0</v>
      </c>
      <c r="C9636" s="1">
        <v>870.0</v>
      </c>
      <c r="D9636" s="1">
        <v>930.0</v>
      </c>
      <c r="E9636" s="1">
        <v>661.0</v>
      </c>
      <c r="F9636" s="1">
        <v>592.0</v>
      </c>
      <c r="G9636" s="1">
        <v>642.0</v>
      </c>
      <c r="H9636" s="1">
        <v>618.0</v>
      </c>
      <c r="I9636" s="1">
        <v>658.0</v>
      </c>
      <c r="J9636" s="1">
        <v>678.0</v>
      </c>
    </row>
    <row r="9637" ht="15.75" customHeight="1">
      <c r="A9637" s="1" t="s">
        <v>9726</v>
      </c>
      <c r="B9637" s="1">
        <v>276.0</v>
      </c>
      <c r="C9637" s="1">
        <v>364.0</v>
      </c>
      <c r="D9637" s="1">
        <v>289.0</v>
      </c>
      <c r="E9637" s="1">
        <v>217.0</v>
      </c>
      <c r="F9637" s="1">
        <v>268.0</v>
      </c>
      <c r="G9637" s="1">
        <v>195.0</v>
      </c>
      <c r="H9637" s="1">
        <v>262.0</v>
      </c>
      <c r="I9637" s="1">
        <v>260.0</v>
      </c>
      <c r="J9637" s="1">
        <v>317.0</v>
      </c>
    </row>
    <row r="9638" ht="15.75" customHeight="1">
      <c r="A9638" s="1" t="s">
        <v>9727</v>
      </c>
      <c r="B9638" s="1">
        <v>0.0</v>
      </c>
      <c r="C9638" s="1">
        <v>0.0</v>
      </c>
      <c r="D9638" s="1">
        <v>0.0</v>
      </c>
      <c r="E9638" s="1">
        <v>0.0</v>
      </c>
      <c r="F9638" s="1">
        <v>0.0</v>
      </c>
      <c r="G9638" s="1">
        <v>0.0</v>
      </c>
      <c r="H9638" s="1">
        <v>0.0</v>
      </c>
      <c r="I9638" s="1">
        <v>0.0</v>
      </c>
      <c r="J9638" s="1">
        <v>0.0</v>
      </c>
    </row>
    <row r="9639" ht="15.75" customHeight="1">
      <c r="A9639" s="1" t="s">
        <v>9728</v>
      </c>
      <c r="B9639" s="1">
        <v>0.0</v>
      </c>
      <c r="C9639" s="1">
        <v>0.0</v>
      </c>
      <c r="D9639" s="1">
        <v>0.0</v>
      </c>
      <c r="E9639" s="1">
        <v>0.0</v>
      </c>
      <c r="F9639" s="1">
        <v>0.0</v>
      </c>
      <c r="G9639" s="1">
        <v>0.0</v>
      </c>
      <c r="H9639" s="1">
        <v>0.0</v>
      </c>
      <c r="I9639" s="1">
        <v>0.0</v>
      </c>
      <c r="J9639" s="1">
        <v>0.0</v>
      </c>
    </row>
    <row r="9640" ht="15.75" customHeight="1">
      <c r="A9640" s="1" t="s">
        <v>9729</v>
      </c>
      <c r="B9640" s="1">
        <v>7.0</v>
      </c>
      <c r="C9640" s="1">
        <v>4.0</v>
      </c>
      <c r="D9640" s="1">
        <v>0.0</v>
      </c>
      <c r="E9640" s="1">
        <v>2.0</v>
      </c>
      <c r="F9640" s="1">
        <v>5.0</v>
      </c>
      <c r="G9640" s="1">
        <v>0.0</v>
      </c>
      <c r="H9640" s="1">
        <v>1.0</v>
      </c>
      <c r="I9640" s="1">
        <v>2.0</v>
      </c>
      <c r="J9640" s="1">
        <v>2.0</v>
      </c>
    </row>
    <row r="9641" ht="15.75" customHeight="1">
      <c r="A9641" s="1" t="s">
        <v>9730</v>
      </c>
      <c r="B9641" s="1">
        <v>0.0</v>
      </c>
      <c r="C9641" s="1">
        <v>0.0</v>
      </c>
      <c r="D9641" s="1">
        <v>3.0</v>
      </c>
      <c r="E9641" s="1">
        <v>0.0</v>
      </c>
      <c r="F9641" s="1">
        <v>0.0</v>
      </c>
      <c r="G9641" s="1">
        <v>0.0</v>
      </c>
      <c r="H9641" s="1">
        <v>0.0</v>
      </c>
      <c r="I9641" s="1">
        <v>1.0</v>
      </c>
      <c r="J9641" s="1">
        <v>0.0</v>
      </c>
    </row>
    <row r="9642" ht="15.75" customHeight="1">
      <c r="A9642" s="1" t="s">
        <v>9731</v>
      </c>
      <c r="B9642" s="1">
        <v>799.0</v>
      </c>
      <c r="C9642" s="1">
        <v>1836.0</v>
      </c>
      <c r="D9642" s="1">
        <v>1129.0</v>
      </c>
      <c r="E9642" s="1">
        <v>592.0</v>
      </c>
      <c r="F9642" s="1">
        <v>399.0</v>
      </c>
      <c r="G9642" s="1">
        <v>1026.0</v>
      </c>
      <c r="H9642" s="1">
        <v>544.0</v>
      </c>
      <c r="I9642" s="1">
        <v>566.0</v>
      </c>
      <c r="J9642" s="1">
        <v>1459.0</v>
      </c>
    </row>
    <row r="9643" ht="15.75" customHeight="1">
      <c r="A9643" s="1" t="s">
        <v>9732</v>
      </c>
      <c r="B9643" s="1">
        <v>0.0</v>
      </c>
      <c r="C9643" s="1">
        <v>0.0</v>
      </c>
      <c r="D9643" s="1">
        <v>3.0</v>
      </c>
      <c r="E9643" s="1">
        <v>0.0</v>
      </c>
      <c r="F9643" s="1">
        <v>0.0</v>
      </c>
      <c r="G9643" s="1">
        <v>2.0</v>
      </c>
      <c r="H9643" s="1">
        <v>0.0</v>
      </c>
      <c r="I9643" s="1">
        <v>1.0</v>
      </c>
      <c r="J9643" s="1">
        <v>0.0</v>
      </c>
    </row>
    <row r="9644" ht="15.75" customHeight="1">
      <c r="A9644" s="1" t="s">
        <v>9733</v>
      </c>
      <c r="B9644" s="1">
        <v>0.0</v>
      </c>
      <c r="C9644" s="1">
        <v>0.0</v>
      </c>
      <c r="D9644" s="1">
        <v>0.0</v>
      </c>
      <c r="E9644" s="1">
        <v>0.0</v>
      </c>
      <c r="F9644" s="1">
        <v>0.0</v>
      </c>
      <c r="G9644" s="1">
        <v>0.0</v>
      </c>
      <c r="H9644" s="1">
        <v>0.0</v>
      </c>
      <c r="I9644" s="1">
        <v>0.0</v>
      </c>
      <c r="J9644" s="1">
        <v>0.0</v>
      </c>
    </row>
    <row r="9645" ht="15.75" customHeight="1">
      <c r="A9645" s="1" t="s">
        <v>9734</v>
      </c>
      <c r="B9645" s="1">
        <v>1000.0</v>
      </c>
      <c r="C9645" s="1">
        <v>1284.0</v>
      </c>
      <c r="D9645" s="1">
        <v>1198.0</v>
      </c>
      <c r="E9645" s="1">
        <v>881.0</v>
      </c>
      <c r="F9645" s="1">
        <v>912.0</v>
      </c>
      <c r="G9645" s="1">
        <v>817.0</v>
      </c>
      <c r="H9645" s="1">
        <v>953.0</v>
      </c>
      <c r="I9645" s="1">
        <v>764.0</v>
      </c>
      <c r="J9645" s="1">
        <v>1104.0</v>
      </c>
    </row>
    <row r="9646" ht="15.75" customHeight="1">
      <c r="A9646" s="1" t="s">
        <v>9735</v>
      </c>
      <c r="B9646" s="1">
        <v>0.0</v>
      </c>
      <c r="C9646" s="1">
        <v>0.0</v>
      </c>
      <c r="D9646" s="1">
        <v>0.0</v>
      </c>
      <c r="E9646" s="1">
        <v>0.0</v>
      </c>
      <c r="F9646" s="1">
        <v>0.0</v>
      </c>
      <c r="G9646" s="1">
        <v>0.0</v>
      </c>
      <c r="H9646" s="1">
        <v>0.0</v>
      </c>
      <c r="I9646" s="1">
        <v>0.0</v>
      </c>
      <c r="J9646" s="1">
        <v>0.0</v>
      </c>
    </row>
    <row r="9647" ht="15.75" customHeight="1">
      <c r="A9647" s="1" t="s">
        <v>9736</v>
      </c>
      <c r="B9647" s="1">
        <v>6.0</v>
      </c>
      <c r="C9647" s="1">
        <v>3.0</v>
      </c>
      <c r="D9647" s="1">
        <v>0.0</v>
      </c>
      <c r="E9647" s="1">
        <v>1.0</v>
      </c>
      <c r="F9647" s="1">
        <v>1.0</v>
      </c>
      <c r="G9647" s="1">
        <v>1.0</v>
      </c>
      <c r="H9647" s="1">
        <v>0.0</v>
      </c>
      <c r="I9647" s="1">
        <v>0.0</v>
      </c>
      <c r="J9647" s="1">
        <v>2.0</v>
      </c>
    </row>
    <row r="9648" ht="15.75" customHeight="1">
      <c r="A9648" s="1" t="s">
        <v>9737</v>
      </c>
      <c r="B9648" s="1">
        <v>0.0</v>
      </c>
      <c r="C9648" s="1">
        <v>0.0</v>
      </c>
      <c r="D9648" s="1">
        <v>0.0</v>
      </c>
      <c r="E9648" s="1">
        <v>0.0</v>
      </c>
      <c r="F9648" s="1">
        <v>0.0</v>
      </c>
      <c r="G9648" s="1">
        <v>1.0</v>
      </c>
      <c r="H9648" s="1">
        <v>0.0</v>
      </c>
      <c r="I9648" s="1">
        <v>0.0</v>
      </c>
      <c r="J9648" s="1">
        <v>0.0</v>
      </c>
    </row>
    <row r="9649" ht="15.75" customHeight="1">
      <c r="A9649" s="1" t="s">
        <v>9738</v>
      </c>
      <c r="B9649" s="1">
        <v>17.0</v>
      </c>
      <c r="C9649" s="1">
        <v>30.0</v>
      </c>
      <c r="D9649" s="1">
        <v>63.0</v>
      </c>
      <c r="E9649" s="1">
        <v>10.0</v>
      </c>
      <c r="F9649" s="1">
        <v>29.0</v>
      </c>
      <c r="G9649" s="1">
        <v>31.0</v>
      </c>
      <c r="H9649" s="1">
        <v>23.0</v>
      </c>
      <c r="I9649" s="1">
        <v>46.0</v>
      </c>
      <c r="J9649" s="1">
        <v>44.0</v>
      </c>
    </row>
    <row r="9650" ht="15.75" customHeight="1">
      <c r="A9650" s="1" t="s">
        <v>9739</v>
      </c>
      <c r="B9650" s="1">
        <v>1.0</v>
      </c>
      <c r="C9650" s="1">
        <v>0.0</v>
      </c>
      <c r="D9650" s="1">
        <v>0.0</v>
      </c>
      <c r="E9650" s="1">
        <v>0.0</v>
      </c>
      <c r="F9650" s="1">
        <v>0.0</v>
      </c>
      <c r="G9650" s="1">
        <v>0.0</v>
      </c>
      <c r="H9650" s="1">
        <v>0.0</v>
      </c>
      <c r="I9650" s="1">
        <v>0.0</v>
      </c>
      <c r="J9650" s="1">
        <v>0.0</v>
      </c>
    </row>
    <row r="9651" ht="15.75" customHeight="1">
      <c r="A9651" s="1" t="s">
        <v>9740</v>
      </c>
      <c r="B9651" s="1">
        <v>3.0</v>
      </c>
      <c r="C9651" s="1">
        <v>4.0</v>
      </c>
      <c r="D9651" s="1">
        <v>1.0</v>
      </c>
      <c r="E9651" s="1">
        <v>3.0</v>
      </c>
      <c r="F9651" s="1">
        <v>0.0</v>
      </c>
      <c r="G9651" s="1">
        <v>1.0</v>
      </c>
      <c r="H9651" s="1">
        <v>1.0</v>
      </c>
      <c r="I9651" s="1">
        <v>0.0</v>
      </c>
      <c r="J9651" s="1">
        <v>2.0</v>
      </c>
    </row>
    <row r="9652" ht="15.75" customHeight="1">
      <c r="A9652" s="1" t="s">
        <v>9741</v>
      </c>
      <c r="B9652" s="1">
        <v>1.0</v>
      </c>
      <c r="C9652" s="1">
        <v>4.0</v>
      </c>
      <c r="D9652" s="1">
        <v>3.0</v>
      </c>
      <c r="E9652" s="1">
        <v>5.0</v>
      </c>
      <c r="F9652" s="1">
        <v>3.0</v>
      </c>
      <c r="G9652" s="1">
        <v>5.0</v>
      </c>
      <c r="H9652" s="1">
        <v>6.0</v>
      </c>
      <c r="I9652" s="1">
        <v>6.0</v>
      </c>
      <c r="J9652" s="1">
        <v>8.0</v>
      </c>
    </row>
    <row r="9653" ht="15.75" customHeight="1">
      <c r="A9653" s="1" t="s">
        <v>9742</v>
      </c>
      <c r="B9653" s="1">
        <v>0.0</v>
      </c>
      <c r="C9653" s="1">
        <v>0.0</v>
      </c>
      <c r="D9653" s="1">
        <v>0.0</v>
      </c>
      <c r="E9653" s="1">
        <v>0.0</v>
      </c>
      <c r="F9653" s="1">
        <v>0.0</v>
      </c>
      <c r="G9653" s="1">
        <v>2.0</v>
      </c>
      <c r="H9653" s="1">
        <v>0.0</v>
      </c>
      <c r="I9653" s="1">
        <v>1.0</v>
      </c>
      <c r="J9653" s="1">
        <v>2.0</v>
      </c>
    </row>
    <row r="9654" ht="15.75" customHeight="1">
      <c r="A9654" s="1" t="s">
        <v>9743</v>
      </c>
      <c r="B9654" s="1">
        <v>70.0</v>
      </c>
      <c r="C9654" s="1">
        <v>49.0</v>
      </c>
      <c r="D9654" s="1">
        <v>83.0</v>
      </c>
      <c r="E9654" s="1">
        <v>49.0</v>
      </c>
      <c r="F9654" s="1">
        <v>57.0</v>
      </c>
      <c r="G9654" s="1">
        <v>70.0</v>
      </c>
      <c r="H9654" s="1">
        <v>41.0</v>
      </c>
      <c r="I9654" s="1">
        <v>37.0</v>
      </c>
      <c r="J9654" s="1">
        <v>33.0</v>
      </c>
    </row>
    <row r="9655" ht="15.75" customHeight="1">
      <c r="A9655" s="1" t="s">
        <v>9744</v>
      </c>
      <c r="B9655" s="1">
        <v>669.0</v>
      </c>
      <c r="C9655" s="1">
        <v>758.0</v>
      </c>
      <c r="D9655" s="1">
        <v>870.0</v>
      </c>
      <c r="E9655" s="1">
        <v>658.0</v>
      </c>
      <c r="F9655" s="1">
        <v>671.0</v>
      </c>
      <c r="G9655" s="1">
        <v>630.0</v>
      </c>
      <c r="H9655" s="1">
        <v>620.0</v>
      </c>
      <c r="I9655" s="1">
        <v>926.0</v>
      </c>
      <c r="J9655" s="1">
        <v>877.0</v>
      </c>
    </row>
    <row r="9656" ht="15.75" customHeight="1">
      <c r="A9656" s="1" t="s">
        <v>9745</v>
      </c>
      <c r="B9656" s="1">
        <v>714.0</v>
      </c>
      <c r="C9656" s="1">
        <v>685.0</v>
      </c>
      <c r="D9656" s="1">
        <v>751.0</v>
      </c>
      <c r="E9656" s="1">
        <v>566.0</v>
      </c>
      <c r="F9656" s="1">
        <v>520.0</v>
      </c>
      <c r="G9656" s="1">
        <v>478.0</v>
      </c>
      <c r="H9656" s="1">
        <v>696.0</v>
      </c>
      <c r="I9656" s="1">
        <v>338.0</v>
      </c>
      <c r="J9656" s="1">
        <v>516.0</v>
      </c>
    </row>
    <row r="9657" ht="15.75" customHeight="1">
      <c r="A9657" s="1" t="s">
        <v>9746</v>
      </c>
      <c r="B9657" s="1">
        <v>2895.0</v>
      </c>
      <c r="C9657" s="1">
        <v>2999.0</v>
      </c>
      <c r="D9657" s="1">
        <v>3389.0</v>
      </c>
      <c r="E9657" s="1">
        <v>2530.0</v>
      </c>
      <c r="F9657" s="1">
        <v>2868.0</v>
      </c>
      <c r="G9657" s="1">
        <v>2407.0</v>
      </c>
      <c r="H9657" s="1">
        <v>2910.0</v>
      </c>
      <c r="I9657" s="1">
        <v>2203.0</v>
      </c>
      <c r="J9657" s="1">
        <v>2350.0</v>
      </c>
    </row>
    <row r="9658" ht="15.75" customHeight="1">
      <c r="A9658" s="1" t="s">
        <v>9747</v>
      </c>
      <c r="B9658" s="1">
        <v>456.0</v>
      </c>
      <c r="C9658" s="1">
        <v>530.0</v>
      </c>
      <c r="D9658" s="1">
        <v>389.0</v>
      </c>
      <c r="E9658" s="1">
        <v>415.0</v>
      </c>
      <c r="F9658" s="1">
        <v>339.0</v>
      </c>
      <c r="G9658" s="1">
        <v>783.0</v>
      </c>
      <c r="H9658" s="1">
        <v>370.0</v>
      </c>
      <c r="I9658" s="1">
        <v>278.0</v>
      </c>
      <c r="J9658" s="1">
        <v>668.0</v>
      </c>
    </row>
    <row r="9659" ht="15.75" customHeight="1">
      <c r="A9659" s="1" t="s">
        <v>9748</v>
      </c>
      <c r="B9659" s="1">
        <v>15650.0</v>
      </c>
      <c r="C9659" s="1">
        <v>26483.0</v>
      </c>
      <c r="D9659" s="1">
        <v>18104.0</v>
      </c>
      <c r="E9659" s="1">
        <v>19930.0</v>
      </c>
      <c r="F9659" s="1">
        <v>15591.0</v>
      </c>
      <c r="G9659" s="1">
        <v>24006.0</v>
      </c>
      <c r="H9659" s="1">
        <v>15221.0</v>
      </c>
      <c r="I9659" s="1">
        <v>19370.0</v>
      </c>
      <c r="J9659" s="1">
        <v>30765.0</v>
      </c>
    </row>
    <row r="9660" ht="15.75" customHeight="1">
      <c r="A9660" s="1" t="s">
        <v>9749</v>
      </c>
      <c r="B9660" s="1">
        <v>273.0</v>
      </c>
      <c r="C9660" s="1">
        <v>626.0</v>
      </c>
      <c r="D9660" s="1">
        <v>411.0</v>
      </c>
      <c r="E9660" s="1">
        <v>263.0</v>
      </c>
      <c r="F9660" s="1">
        <v>319.0</v>
      </c>
      <c r="G9660" s="1">
        <v>410.0</v>
      </c>
      <c r="H9660" s="1">
        <v>318.0</v>
      </c>
      <c r="I9660" s="1">
        <v>395.0</v>
      </c>
      <c r="J9660" s="1">
        <v>446.0</v>
      </c>
    </row>
    <row r="9661" ht="15.75" customHeight="1">
      <c r="A9661" s="1" t="s">
        <v>9750</v>
      </c>
      <c r="B9661" s="1">
        <v>2838.0</v>
      </c>
      <c r="C9661" s="1">
        <v>3105.0</v>
      </c>
      <c r="D9661" s="1">
        <v>3906.0</v>
      </c>
      <c r="E9661" s="1">
        <v>2661.0</v>
      </c>
      <c r="F9661" s="1">
        <v>2753.0</v>
      </c>
      <c r="G9661" s="1">
        <v>2572.0</v>
      </c>
      <c r="H9661" s="1">
        <v>3007.0</v>
      </c>
      <c r="I9661" s="1">
        <v>2099.0</v>
      </c>
      <c r="J9661" s="1">
        <v>2524.0</v>
      </c>
    </row>
    <row r="9662" ht="15.75" customHeight="1">
      <c r="A9662" s="1" t="s">
        <v>9751</v>
      </c>
      <c r="B9662" s="1">
        <v>2079.0</v>
      </c>
      <c r="C9662" s="1">
        <v>2281.0</v>
      </c>
      <c r="D9662" s="1">
        <v>2361.0</v>
      </c>
      <c r="E9662" s="1">
        <v>1742.0</v>
      </c>
      <c r="F9662" s="1">
        <v>1868.0</v>
      </c>
      <c r="G9662" s="1">
        <v>1827.0</v>
      </c>
      <c r="H9662" s="1">
        <v>1970.0</v>
      </c>
      <c r="I9662" s="1">
        <v>1883.0</v>
      </c>
      <c r="J9662" s="1">
        <v>1943.0</v>
      </c>
    </row>
    <row r="9663" ht="15.75" customHeight="1">
      <c r="A9663" s="1" t="s">
        <v>9752</v>
      </c>
      <c r="B9663" s="1">
        <v>2640.0</v>
      </c>
      <c r="C9663" s="1">
        <v>3114.0</v>
      </c>
      <c r="D9663" s="1">
        <v>3411.0</v>
      </c>
      <c r="E9663" s="1">
        <v>2478.0</v>
      </c>
      <c r="F9663" s="1">
        <v>2130.0</v>
      </c>
      <c r="G9663" s="1">
        <v>2435.0</v>
      </c>
      <c r="H9663" s="1">
        <v>2678.0</v>
      </c>
      <c r="I9663" s="1">
        <v>2699.0</v>
      </c>
      <c r="J9663" s="1">
        <v>2608.0</v>
      </c>
    </row>
    <row r="9664" ht="15.75" customHeight="1">
      <c r="A9664" s="1" t="s">
        <v>9753</v>
      </c>
      <c r="B9664" s="1">
        <v>95.0</v>
      </c>
      <c r="C9664" s="1">
        <v>72.0</v>
      </c>
      <c r="D9664" s="1">
        <v>127.0</v>
      </c>
      <c r="E9664" s="1">
        <v>76.0</v>
      </c>
      <c r="F9664" s="1">
        <v>111.0</v>
      </c>
      <c r="G9664" s="1">
        <v>43.0</v>
      </c>
      <c r="H9664" s="1">
        <v>86.0</v>
      </c>
      <c r="I9664" s="1">
        <v>216.0</v>
      </c>
      <c r="J9664" s="1">
        <v>111.0</v>
      </c>
    </row>
    <row r="9665" ht="15.75" customHeight="1">
      <c r="A9665" s="1" t="s">
        <v>9754</v>
      </c>
      <c r="B9665" s="1">
        <v>0.0</v>
      </c>
      <c r="C9665" s="1">
        <v>0.0</v>
      </c>
      <c r="D9665" s="1">
        <v>0.0</v>
      </c>
      <c r="E9665" s="1">
        <v>0.0</v>
      </c>
      <c r="F9665" s="1">
        <v>0.0</v>
      </c>
      <c r="G9665" s="1">
        <v>0.0</v>
      </c>
      <c r="H9665" s="1">
        <v>0.0</v>
      </c>
      <c r="I9665" s="1">
        <v>0.0</v>
      </c>
      <c r="J9665" s="1">
        <v>0.0</v>
      </c>
    </row>
    <row r="9666" ht="15.75" customHeight="1">
      <c r="A9666" s="1" t="s">
        <v>9755</v>
      </c>
      <c r="B9666" s="1">
        <v>13.0</v>
      </c>
      <c r="C9666" s="1">
        <v>7.0</v>
      </c>
      <c r="D9666" s="1">
        <v>28.0</v>
      </c>
      <c r="E9666" s="1">
        <v>9.0</v>
      </c>
      <c r="F9666" s="1">
        <v>17.0</v>
      </c>
      <c r="G9666" s="1">
        <v>20.0</v>
      </c>
      <c r="H9666" s="1">
        <v>22.0</v>
      </c>
      <c r="I9666" s="1">
        <v>6.0</v>
      </c>
      <c r="J9666" s="1">
        <v>17.0</v>
      </c>
    </row>
    <row r="9667" ht="15.75" customHeight="1">
      <c r="A9667" s="1" t="s">
        <v>9756</v>
      </c>
      <c r="B9667" s="1">
        <v>1.0</v>
      </c>
      <c r="C9667" s="1">
        <v>3.0</v>
      </c>
      <c r="D9667" s="1">
        <v>6.0</v>
      </c>
      <c r="E9667" s="1">
        <v>5.0</v>
      </c>
      <c r="F9667" s="1">
        <v>0.0</v>
      </c>
      <c r="G9667" s="1">
        <v>2.0</v>
      </c>
      <c r="H9667" s="1">
        <v>0.0</v>
      </c>
      <c r="I9667" s="1">
        <v>0.0</v>
      </c>
      <c r="J9667" s="1">
        <v>47.0</v>
      </c>
    </row>
    <row r="9668" ht="15.75" customHeight="1">
      <c r="A9668" s="1" t="s">
        <v>9757</v>
      </c>
      <c r="B9668" s="1">
        <v>2161.0</v>
      </c>
      <c r="C9668" s="1">
        <v>2718.0</v>
      </c>
      <c r="D9668" s="1">
        <v>2561.0</v>
      </c>
      <c r="E9668" s="1">
        <v>2049.0</v>
      </c>
      <c r="F9668" s="1">
        <v>1949.0</v>
      </c>
      <c r="G9668" s="1">
        <v>2566.0</v>
      </c>
      <c r="H9668" s="1">
        <v>1776.0</v>
      </c>
      <c r="I9668" s="1">
        <v>1921.0</v>
      </c>
      <c r="J9668" s="1">
        <v>2686.0</v>
      </c>
    </row>
    <row r="9669" ht="15.75" customHeight="1">
      <c r="A9669" s="1" t="s">
        <v>9758</v>
      </c>
      <c r="B9669" s="1">
        <v>344.0</v>
      </c>
      <c r="C9669" s="1">
        <v>165.0</v>
      </c>
      <c r="D9669" s="1">
        <v>313.0</v>
      </c>
      <c r="E9669" s="1">
        <v>100.0</v>
      </c>
      <c r="F9669" s="1">
        <v>142.0</v>
      </c>
      <c r="G9669" s="1">
        <v>104.0</v>
      </c>
      <c r="H9669" s="1">
        <v>131.0</v>
      </c>
      <c r="I9669" s="1">
        <v>103.0</v>
      </c>
      <c r="J9669" s="1">
        <v>116.0</v>
      </c>
    </row>
    <row r="9670" ht="15.75" customHeight="1">
      <c r="A9670" s="1" t="s">
        <v>9759</v>
      </c>
      <c r="B9670" s="1">
        <v>8.0</v>
      </c>
      <c r="C9670" s="1">
        <v>7.0</v>
      </c>
      <c r="D9670" s="1">
        <v>10.0</v>
      </c>
      <c r="E9670" s="1">
        <v>6.0</v>
      </c>
      <c r="F9670" s="1">
        <v>4.0</v>
      </c>
      <c r="G9670" s="1">
        <v>9.0</v>
      </c>
      <c r="H9670" s="1">
        <v>4.0</v>
      </c>
      <c r="I9670" s="1">
        <v>2.0</v>
      </c>
      <c r="J9670" s="1">
        <v>1.0</v>
      </c>
    </row>
    <row r="9671" ht="15.75" customHeight="1">
      <c r="A9671" s="1" t="s">
        <v>9760</v>
      </c>
      <c r="B9671" s="1">
        <v>0.0</v>
      </c>
      <c r="C9671" s="1">
        <v>0.0</v>
      </c>
      <c r="D9671" s="1">
        <v>0.0</v>
      </c>
      <c r="E9671" s="1">
        <v>0.0</v>
      </c>
      <c r="F9671" s="1">
        <v>1.0</v>
      </c>
      <c r="G9671" s="1">
        <v>0.0</v>
      </c>
      <c r="H9671" s="1">
        <v>0.0</v>
      </c>
      <c r="I9671" s="1">
        <v>0.0</v>
      </c>
      <c r="J9671" s="1">
        <v>0.0</v>
      </c>
    </row>
    <row r="9672" ht="15.75" customHeight="1">
      <c r="A9672" s="1" t="s">
        <v>9761</v>
      </c>
      <c r="B9672" s="1">
        <v>1.0</v>
      </c>
      <c r="C9672" s="1">
        <v>0.0</v>
      </c>
      <c r="D9672" s="1">
        <v>0.0</v>
      </c>
      <c r="E9672" s="1">
        <v>0.0</v>
      </c>
      <c r="F9672" s="1">
        <v>1.0</v>
      </c>
      <c r="G9672" s="1">
        <v>0.0</v>
      </c>
      <c r="H9672" s="1">
        <v>0.0</v>
      </c>
      <c r="I9672" s="1">
        <v>0.0</v>
      </c>
      <c r="J9672" s="1">
        <v>0.0</v>
      </c>
    </row>
    <row r="9673" ht="15.75" customHeight="1">
      <c r="A9673" s="1" t="s">
        <v>9762</v>
      </c>
      <c r="B9673" s="1">
        <v>4.0</v>
      </c>
      <c r="C9673" s="1">
        <v>15.0</v>
      </c>
      <c r="D9673" s="1">
        <v>19.0</v>
      </c>
      <c r="E9673" s="1">
        <v>20.0</v>
      </c>
      <c r="F9673" s="1">
        <v>16.0</v>
      </c>
      <c r="G9673" s="1">
        <v>16.0</v>
      </c>
      <c r="H9673" s="1">
        <v>18.0</v>
      </c>
      <c r="I9673" s="1">
        <v>10.0</v>
      </c>
      <c r="J9673" s="1">
        <v>22.0</v>
      </c>
    </row>
    <row r="9674" ht="15.75" customHeight="1">
      <c r="A9674" s="1" t="s">
        <v>9763</v>
      </c>
      <c r="B9674" s="1">
        <v>199.0</v>
      </c>
      <c r="C9674" s="1">
        <v>213.0</v>
      </c>
      <c r="D9674" s="1">
        <v>217.0</v>
      </c>
      <c r="E9674" s="1">
        <v>161.0</v>
      </c>
      <c r="F9674" s="1">
        <v>124.0</v>
      </c>
      <c r="G9674" s="1">
        <v>148.0</v>
      </c>
      <c r="H9674" s="1">
        <v>131.0</v>
      </c>
      <c r="I9674" s="1">
        <v>140.0</v>
      </c>
      <c r="J9674" s="1">
        <v>132.0</v>
      </c>
    </row>
    <row r="9675" ht="15.75" customHeight="1">
      <c r="A9675" s="1" t="s">
        <v>9764</v>
      </c>
      <c r="B9675" s="1">
        <v>9.0</v>
      </c>
      <c r="C9675" s="1">
        <v>12.0</v>
      </c>
      <c r="D9675" s="1">
        <v>11.0</v>
      </c>
      <c r="E9675" s="1">
        <v>3.0</v>
      </c>
      <c r="F9675" s="1">
        <v>17.0</v>
      </c>
      <c r="G9675" s="1">
        <v>22.0</v>
      </c>
      <c r="H9675" s="1">
        <v>6.0</v>
      </c>
      <c r="I9675" s="1">
        <v>6.0</v>
      </c>
      <c r="J9675" s="1">
        <v>25.0</v>
      </c>
    </row>
    <row r="9676" ht="15.75" customHeight="1">
      <c r="A9676" s="1" t="s">
        <v>9765</v>
      </c>
      <c r="B9676" s="1">
        <v>890.0</v>
      </c>
      <c r="C9676" s="1">
        <v>838.0</v>
      </c>
      <c r="D9676" s="1">
        <v>993.0</v>
      </c>
      <c r="E9676" s="1">
        <v>702.0</v>
      </c>
      <c r="F9676" s="1">
        <v>682.0</v>
      </c>
      <c r="G9676" s="1">
        <v>804.0</v>
      </c>
      <c r="H9676" s="1">
        <v>742.0</v>
      </c>
      <c r="I9676" s="1">
        <v>888.0</v>
      </c>
      <c r="J9676" s="1">
        <v>824.0</v>
      </c>
    </row>
    <row r="9677" ht="15.75" customHeight="1">
      <c r="A9677" s="1" t="s">
        <v>9766</v>
      </c>
      <c r="B9677" s="1">
        <v>1664.0</v>
      </c>
      <c r="C9677" s="1">
        <v>1721.0</v>
      </c>
      <c r="D9677" s="1">
        <v>1994.0</v>
      </c>
      <c r="E9677" s="1">
        <v>1425.0</v>
      </c>
      <c r="F9677" s="1">
        <v>1402.0</v>
      </c>
      <c r="G9677" s="1">
        <v>1200.0</v>
      </c>
      <c r="H9677" s="1">
        <v>1584.0</v>
      </c>
      <c r="I9677" s="1">
        <v>1628.0</v>
      </c>
      <c r="J9677" s="1">
        <v>1262.0</v>
      </c>
    </row>
    <row r="9678" ht="15.75" customHeight="1">
      <c r="A9678" s="1" t="s">
        <v>9767</v>
      </c>
      <c r="B9678" s="1">
        <v>25348.0</v>
      </c>
      <c r="C9678" s="1">
        <v>32993.0</v>
      </c>
      <c r="D9678" s="1">
        <v>37487.0</v>
      </c>
      <c r="E9678" s="1">
        <v>26278.0</v>
      </c>
      <c r="F9678" s="1">
        <v>23869.0</v>
      </c>
      <c r="G9678" s="1">
        <v>24070.0</v>
      </c>
      <c r="H9678" s="1">
        <v>26867.0</v>
      </c>
      <c r="I9678" s="1">
        <v>28260.0</v>
      </c>
      <c r="J9678" s="1">
        <v>26762.0</v>
      </c>
    </row>
    <row r="9679" ht="15.75" customHeight="1">
      <c r="A9679" s="1" t="s">
        <v>9768</v>
      </c>
      <c r="B9679" s="1">
        <v>1606.0</v>
      </c>
      <c r="C9679" s="1">
        <v>2031.0</v>
      </c>
      <c r="D9679" s="1">
        <v>1779.0</v>
      </c>
      <c r="E9679" s="1">
        <v>1041.0</v>
      </c>
      <c r="F9679" s="1">
        <v>1080.0</v>
      </c>
      <c r="G9679" s="1">
        <v>1210.0</v>
      </c>
      <c r="H9679" s="1">
        <v>1239.0</v>
      </c>
      <c r="I9679" s="1">
        <v>1394.0</v>
      </c>
      <c r="J9679" s="1">
        <v>1429.0</v>
      </c>
    </row>
    <row r="9680" ht="15.75" customHeight="1">
      <c r="A9680" s="1" t="s">
        <v>9769</v>
      </c>
      <c r="B9680" s="1">
        <v>2327.0</v>
      </c>
      <c r="C9680" s="1">
        <v>2530.0</v>
      </c>
      <c r="D9680" s="1">
        <v>2694.0</v>
      </c>
      <c r="E9680" s="1">
        <v>1776.0</v>
      </c>
      <c r="F9680" s="1">
        <v>1964.0</v>
      </c>
      <c r="G9680" s="1">
        <v>1989.0</v>
      </c>
      <c r="H9680" s="1">
        <v>1838.0</v>
      </c>
      <c r="I9680" s="1">
        <v>2009.0</v>
      </c>
      <c r="J9680" s="1">
        <v>2201.0</v>
      </c>
    </row>
    <row r="9681" ht="15.75" customHeight="1">
      <c r="A9681" s="1" t="s">
        <v>9770</v>
      </c>
      <c r="B9681" s="1">
        <v>179.0</v>
      </c>
      <c r="C9681" s="1">
        <v>151.0</v>
      </c>
      <c r="D9681" s="1">
        <v>254.0</v>
      </c>
      <c r="E9681" s="1">
        <v>134.0</v>
      </c>
      <c r="F9681" s="1">
        <v>122.0</v>
      </c>
      <c r="G9681" s="1">
        <v>137.0</v>
      </c>
      <c r="H9681" s="1">
        <v>227.0</v>
      </c>
      <c r="I9681" s="1">
        <v>133.0</v>
      </c>
      <c r="J9681" s="1">
        <v>126.0</v>
      </c>
    </row>
    <row r="9682" ht="15.75" customHeight="1">
      <c r="A9682" s="1" t="s">
        <v>9771</v>
      </c>
      <c r="B9682" s="1">
        <v>5019.0</v>
      </c>
      <c r="C9682" s="1">
        <v>4517.0</v>
      </c>
      <c r="D9682" s="1">
        <v>6166.0</v>
      </c>
      <c r="E9682" s="1">
        <v>3957.0</v>
      </c>
      <c r="F9682" s="1">
        <v>4344.0</v>
      </c>
      <c r="G9682" s="1">
        <v>3702.0</v>
      </c>
      <c r="H9682" s="1">
        <v>4425.0</v>
      </c>
      <c r="I9682" s="1">
        <v>5538.0</v>
      </c>
      <c r="J9682" s="1">
        <v>3834.0</v>
      </c>
    </row>
    <row r="9683" ht="15.75" customHeight="1">
      <c r="A9683" s="1" t="s">
        <v>9772</v>
      </c>
      <c r="B9683" s="1">
        <v>157.0</v>
      </c>
      <c r="C9683" s="1">
        <v>187.0</v>
      </c>
      <c r="D9683" s="1">
        <v>250.0</v>
      </c>
      <c r="E9683" s="1">
        <v>177.0</v>
      </c>
      <c r="F9683" s="1">
        <v>175.0</v>
      </c>
      <c r="G9683" s="1">
        <v>179.0</v>
      </c>
      <c r="H9683" s="1">
        <v>167.0</v>
      </c>
      <c r="I9683" s="1">
        <v>183.0</v>
      </c>
      <c r="J9683" s="1">
        <v>214.0</v>
      </c>
    </row>
    <row r="9684" ht="15.75" customHeight="1">
      <c r="A9684" s="1" t="s">
        <v>9773</v>
      </c>
      <c r="B9684" s="1">
        <v>617.0</v>
      </c>
      <c r="C9684" s="1">
        <v>688.0</v>
      </c>
      <c r="D9684" s="1">
        <v>713.0</v>
      </c>
      <c r="E9684" s="1">
        <v>551.0</v>
      </c>
      <c r="F9684" s="1">
        <v>546.0</v>
      </c>
      <c r="G9684" s="1">
        <v>489.0</v>
      </c>
      <c r="H9684" s="1">
        <v>485.0</v>
      </c>
      <c r="I9684" s="1">
        <v>592.0</v>
      </c>
      <c r="J9684" s="1">
        <v>537.0</v>
      </c>
    </row>
    <row r="9685" ht="15.75" customHeight="1">
      <c r="A9685" s="1" t="s">
        <v>9774</v>
      </c>
      <c r="B9685" s="1">
        <v>403.0</v>
      </c>
      <c r="C9685" s="1">
        <v>438.0</v>
      </c>
      <c r="D9685" s="1">
        <v>512.0</v>
      </c>
      <c r="E9685" s="1">
        <v>376.0</v>
      </c>
      <c r="F9685" s="1">
        <v>357.0</v>
      </c>
      <c r="G9685" s="1">
        <v>321.0</v>
      </c>
      <c r="H9685" s="1">
        <v>392.0</v>
      </c>
      <c r="I9685" s="1">
        <v>378.0</v>
      </c>
      <c r="J9685" s="1">
        <v>370.0</v>
      </c>
    </row>
    <row r="9686" ht="15.75" customHeight="1">
      <c r="A9686" s="1" t="s">
        <v>9775</v>
      </c>
      <c r="B9686" s="1">
        <v>17.0</v>
      </c>
      <c r="C9686" s="1">
        <v>2.0</v>
      </c>
      <c r="D9686" s="1">
        <v>31.0</v>
      </c>
      <c r="E9686" s="1">
        <v>104.0</v>
      </c>
      <c r="F9686" s="1">
        <v>59.0</v>
      </c>
      <c r="G9686" s="1">
        <v>68.0</v>
      </c>
      <c r="H9686" s="1">
        <v>97.0</v>
      </c>
      <c r="I9686" s="1">
        <v>92.0</v>
      </c>
      <c r="J9686" s="1">
        <v>75.0</v>
      </c>
    </row>
    <row r="9687" ht="15.75" customHeight="1">
      <c r="A9687" s="1" t="s">
        <v>9776</v>
      </c>
      <c r="B9687" s="1">
        <v>14.0</v>
      </c>
      <c r="C9687" s="1">
        <v>16.0</v>
      </c>
      <c r="D9687" s="1">
        <v>14.0</v>
      </c>
      <c r="E9687" s="1">
        <v>7.0</v>
      </c>
      <c r="F9687" s="1">
        <v>15.0</v>
      </c>
      <c r="G9687" s="1">
        <v>9.0</v>
      </c>
      <c r="H9687" s="1">
        <v>11.0</v>
      </c>
      <c r="I9687" s="1">
        <v>9.0</v>
      </c>
      <c r="J9687" s="1">
        <v>16.0</v>
      </c>
    </row>
    <row r="9688" ht="15.75" customHeight="1">
      <c r="A9688" s="1" t="s">
        <v>9777</v>
      </c>
      <c r="B9688" s="1">
        <v>49.0</v>
      </c>
      <c r="C9688" s="1">
        <v>64.0</v>
      </c>
      <c r="D9688" s="1">
        <v>48.0</v>
      </c>
      <c r="E9688" s="1">
        <v>26.0</v>
      </c>
      <c r="F9688" s="1">
        <v>30.0</v>
      </c>
      <c r="G9688" s="1">
        <v>14.0</v>
      </c>
      <c r="H9688" s="1">
        <v>29.0</v>
      </c>
      <c r="I9688" s="1">
        <v>25.0</v>
      </c>
      <c r="J9688" s="1">
        <v>42.0</v>
      </c>
    </row>
    <row r="9689" ht="15.75" customHeight="1">
      <c r="A9689" s="1" t="s">
        <v>9778</v>
      </c>
      <c r="B9689" s="1">
        <v>4562.0</v>
      </c>
      <c r="C9689" s="1">
        <v>5443.0</v>
      </c>
      <c r="D9689" s="1">
        <v>5856.0</v>
      </c>
      <c r="E9689" s="1">
        <v>4371.0</v>
      </c>
      <c r="F9689" s="1">
        <v>4483.0</v>
      </c>
      <c r="G9689" s="1">
        <v>5063.0</v>
      </c>
      <c r="H9689" s="1">
        <v>4658.0</v>
      </c>
      <c r="I9689" s="1">
        <v>4826.0</v>
      </c>
      <c r="J9689" s="1">
        <v>5333.0</v>
      </c>
    </row>
    <row r="9690" ht="15.75" customHeight="1">
      <c r="A9690" s="1" t="s">
        <v>9779</v>
      </c>
      <c r="B9690" s="1">
        <v>54.0</v>
      </c>
      <c r="C9690" s="1">
        <v>83.0</v>
      </c>
      <c r="D9690" s="1">
        <v>52.0</v>
      </c>
      <c r="E9690" s="1">
        <v>25.0</v>
      </c>
      <c r="F9690" s="1">
        <v>19.0</v>
      </c>
      <c r="G9690" s="1">
        <v>28.0</v>
      </c>
      <c r="H9690" s="1">
        <v>20.0</v>
      </c>
      <c r="I9690" s="1">
        <v>21.0</v>
      </c>
      <c r="J9690" s="1">
        <v>43.0</v>
      </c>
    </row>
    <row r="9691" ht="15.75" customHeight="1">
      <c r="A9691" s="1" t="s">
        <v>9780</v>
      </c>
      <c r="B9691" s="1">
        <v>130.0</v>
      </c>
      <c r="C9691" s="1">
        <v>125.0</v>
      </c>
      <c r="D9691" s="1">
        <v>149.0</v>
      </c>
      <c r="E9691" s="1">
        <v>88.0</v>
      </c>
      <c r="F9691" s="1">
        <v>130.0</v>
      </c>
      <c r="G9691" s="1">
        <v>101.0</v>
      </c>
      <c r="H9691" s="1">
        <v>87.0</v>
      </c>
      <c r="I9691" s="1">
        <v>121.0</v>
      </c>
      <c r="J9691" s="1">
        <v>119.0</v>
      </c>
    </row>
    <row r="9692" ht="15.75" customHeight="1">
      <c r="A9692" s="1" t="s">
        <v>9781</v>
      </c>
      <c r="B9692" s="1">
        <v>634.0</v>
      </c>
      <c r="C9692" s="1">
        <v>666.0</v>
      </c>
      <c r="D9692" s="1">
        <v>793.0</v>
      </c>
      <c r="E9692" s="1">
        <v>470.0</v>
      </c>
      <c r="F9692" s="1">
        <v>457.0</v>
      </c>
      <c r="G9692" s="1">
        <v>521.0</v>
      </c>
      <c r="H9692" s="1">
        <v>531.0</v>
      </c>
      <c r="I9692" s="1">
        <v>518.0</v>
      </c>
      <c r="J9692" s="1">
        <v>537.0</v>
      </c>
    </row>
    <row r="9693" ht="15.75" customHeight="1">
      <c r="A9693" s="1" t="s">
        <v>9782</v>
      </c>
      <c r="B9693" s="1">
        <v>2444.0</v>
      </c>
      <c r="C9693" s="1">
        <v>3371.0</v>
      </c>
      <c r="D9693" s="1">
        <v>3278.0</v>
      </c>
      <c r="E9693" s="1">
        <v>1727.0</v>
      </c>
      <c r="F9693" s="1">
        <v>1872.0</v>
      </c>
      <c r="G9693" s="1">
        <v>2355.0</v>
      </c>
      <c r="H9693" s="1">
        <v>2081.0</v>
      </c>
      <c r="I9693" s="1">
        <v>2312.0</v>
      </c>
      <c r="J9693" s="1">
        <v>2870.0</v>
      </c>
    </row>
    <row r="9694" ht="15.75" customHeight="1">
      <c r="A9694" s="1" t="s">
        <v>9783</v>
      </c>
      <c r="B9694" s="1">
        <v>0.0</v>
      </c>
      <c r="C9694" s="1">
        <v>4.0</v>
      </c>
      <c r="D9694" s="1">
        <v>0.0</v>
      </c>
      <c r="E9694" s="1">
        <v>4.0</v>
      </c>
      <c r="F9694" s="1">
        <v>23.0</v>
      </c>
      <c r="G9694" s="1">
        <v>3.0</v>
      </c>
      <c r="H9694" s="1">
        <v>0.0</v>
      </c>
      <c r="I9694" s="1">
        <v>2.0</v>
      </c>
      <c r="J9694" s="1">
        <v>0.0</v>
      </c>
    </row>
    <row r="9695" ht="15.75" customHeight="1">
      <c r="A9695" s="1" t="s">
        <v>9784</v>
      </c>
      <c r="B9695" s="1">
        <v>30.0</v>
      </c>
      <c r="C9695" s="1">
        <v>45.0</v>
      </c>
      <c r="D9695" s="1">
        <v>10.0</v>
      </c>
      <c r="E9695" s="1">
        <v>20.0</v>
      </c>
      <c r="F9695" s="1">
        <v>10.0</v>
      </c>
      <c r="G9695" s="1">
        <v>16.0</v>
      </c>
      <c r="H9695" s="1">
        <v>2.0</v>
      </c>
      <c r="I9695" s="1">
        <v>23.0</v>
      </c>
      <c r="J9695" s="1">
        <v>30.0</v>
      </c>
    </row>
    <row r="9696" ht="15.75" customHeight="1">
      <c r="A9696" s="1" t="s">
        <v>9785</v>
      </c>
      <c r="B9696" s="1">
        <v>23.0</v>
      </c>
      <c r="C9696" s="1">
        <v>9.0</v>
      </c>
      <c r="D9696" s="1">
        <v>6.0</v>
      </c>
      <c r="E9696" s="1">
        <v>0.0</v>
      </c>
      <c r="F9696" s="1">
        <v>4.0</v>
      </c>
      <c r="G9696" s="1">
        <v>3.0</v>
      </c>
      <c r="H9696" s="1">
        <v>2.0</v>
      </c>
      <c r="I9696" s="1">
        <v>6.0</v>
      </c>
      <c r="J9696" s="1">
        <v>10.0</v>
      </c>
    </row>
    <row r="9697" ht="15.75" customHeight="1">
      <c r="A9697" s="1" t="s">
        <v>9786</v>
      </c>
      <c r="B9697" s="1">
        <v>2.0</v>
      </c>
      <c r="C9697" s="1">
        <v>4.0</v>
      </c>
      <c r="D9697" s="1">
        <v>1.0</v>
      </c>
      <c r="E9697" s="1">
        <v>0.0</v>
      </c>
      <c r="F9697" s="1">
        <v>2.0</v>
      </c>
      <c r="G9697" s="1">
        <v>0.0</v>
      </c>
      <c r="H9697" s="1">
        <v>3.0</v>
      </c>
      <c r="I9697" s="1">
        <v>4.0</v>
      </c>
      <c r="J9697" s="1">
        <v>0.0</v>
      </c>
    </row>
    <row r="9698" ht="15.75" customHeight="1">
      <c r="A9698" s="1" t="s">
        <v>9787</v>
      </c>
      <c r="B9698" s="1">
        <v>1508.0</v>
      </c>
      <c r="C9698" s="1">
        <v>992.0</v>
      </c>
      <c r="D9698" s="1">
        <v>1180.0</v>
      </c>
      <c r="E9698" s="1">
        <v>1115.0</v>
      </c>
      <c r="F9698" s="1">
        <v>674.0</v>
      </c>
      <c r="G9698" s="1">
        <v>853.0</v>
      </c>
      <c r="H9698" s="1">
        <v>926.0</v>
      </c>
      <c r="I9698" s="1">
        <v>897.0</v>
      </c>
      <c r="J9698" s="1">
        <v>1041.0</v>
      </c>
    </row>
    <row r="9699" ht="15.75" customHeight="1">
      <c r="A9699" s="1" t="s">
        <v>9788</v>
      </c>
      <c r="B9699" s="1">
        <v>423.0</v>
      </c>
      <c r="C9699" s="1">
        <v>448.0</v>
      </c>
      <c r="D9699" s="1">
        <v>522.0</v>
      </c>
      <c r="E9699" s="1">
        <v>379.0</v>
      </c>
      <c r="F9699" s="1">
        <v>381.0</v>
      </c>
      <c r="G9699" s="1">
        <v>352.0</v>
      </c>
      <c r="H9699" s="1">
        <v>411.0</v>
      </c>
      <c r="I9699" s="1">
        <v>399.0</v>
      </c>
      <c r="J9699" s="1">
        <v>335.0</v>
      </c>
    </row>
    <row r="9700" ht="15.75" customHeight="1">
      <c r="A9700" s="1" t="s">
        <v>9789</v>
      </c>
      <c r="B9700" s="1">
        <v>34.0</v>
      </c>
      <c r="C9700" s="1">
        <v>29.0</v>
      </c>
      <c r="D9700" s="1">
        <v>23.0</v>
      </c>
      <c r="E9700" s="1">
        <v>7.0</v>
      </c>
      <c r="F9700" s="1">
        <v>5.0</v>
      </c>
      <c r="G9700" s="1">
        <v>17.0</v>
      </c>
      <c r="H9700" s="1">
        <v>10.0</v>
      </c>
      <c r="I9700" s="1">
        <v>21.0</v>
      </c>
      <c r="J9700" s="1">
        <v>14.0</v>
      </c>
    </row>
    <row r="9701" ht="15.75" customHeight="1">
      <c r="A9701" s="1" t="s">
        <v>9790</v>
      </c>
      <c r="B9701" s="1">
        <v>0.0</v>
      </c>
      <c r="C9701" s="1">
        <v>0.0</v>
      </c>
      <c r="D9701" s="1">
        <v>0.0</v>
      </c>
      <c r="E9701" s="1">
        <v>0.0</v>
      </c>
      <c r="F9701" s="1">
        <v>0.0</v>
      </c>
      <c r="G9701" s="1">
        <v>0.0</v>
      </c>
      <c r="H9701" s="1">
        <v>0.0</v>
      </c>
      <c r="I9701" s="1">
        <v>1.0</v>
      </c>
      <c r="J9701" s="1">
        <v>0.0</v>
      </c>
    </row>
    <row r="9702" ht="15.75" customHeight="1">
      <c r="A9702" s="1" t="s">
        <v>9791</v>
      </c>
      <c r="B9702" s="1">
        <v>1.0</v>
      </c>
      <c r="C9702" s="1">
        <v>0.0</v>
      </c>
      <c r="D9702" s="1">
        <v>0.0</v>
      </c>
      <c r="E9702" s="1">
        <v>2.0</v>
      </c>
      <c r="F9702" s="1">
        <v>0.0</v>
      </c>
      <c r="G9702" s="1">
        <v>1.0</v>
      </c>
      <c r="H9702" s="1">
        <v>2.0</v>
      </c>
      <c r="I9702" s="1">
        <v>2.0</v>
      </c>
      <c r="J9702" s="1">
        <v>0.0</v>
      </c>
    </row>
    <row r="9703" ht="15.75" customHeight="1">
      <c r="A9703" s="1" t="s">
        <v>9792</v>
      </c>
      <c r="B9703" s="1">
        <v>1.0</v>
      </c>
      <c r="C9703" s="1">
        <v>16.0</v>
      </c>
      <c r="D9703" s="1">
        <v>5.0</v>
      </c>
      <c r="E9703" s="1">
        <v>2.0</v>
      </c>
      <c r="F9703" s="1">
        <v>16.0</v>
      </c>
      <c r="G9703" s="1">
        <v>0.0</v>
      </c>
      <c r="H9703" s="1">
        <v>0.0</v>
      </c>
      <c r="I9703" s="1">
        <v>0.0</v>
      </c>
      <c r="J9703" s="1">
        <v>2.0</v>
      </c>
    </row>
    <row r="9704" ht="15.75" customHeight="1">
      <c r="A9704" s="1" t="s">
        <v>9793</v>
      </c>
      <c r="B9704" s="1">
        <v>1.0</v>
      </c>
      <c r="C9704" s="1">
        <v>2.0</v>
      </c>
      <c r="D9704" s="1">
        <v>6.0</v>
      </c>
      <c r="E9704" s="1">
        <v>10.0</v>
      </c>
      <c r="F9704" s="1">
        <v>6.0</v>
      </c>
      <c r="G9704" s="1">
        <v>4.0</v>
      </c>
      <c r="H9704" s="1">
        <v>1.0</v>
      </c>
      <c r="I9704" s="1">
        <v>4.0</v>
      </c>
      <c r="J9704" s="1">
        <v>7.0</v>
      </c>
    </row>
    <row r="9705" ht="15.75" customHeight="1">
      <c r="A9705" s="1" t="s">
        <v>9794</v>
      </c>
      <c r="B9705" s="1">
        <v>10.0</v>
      </c>
      <c r="C9705" s="1">
        <v>15.0</v>
      </c>
      <c r="D9705" s="1">
        <v>17.0</v>
      </c>
      <c r="E9705" s="1">
        <v>13.0</v>
      </c>
      <c r="F9705" s="1">
        <v>11.0</v>
      </c>
      <c r="G9705" s="1">
        <v>11.0</v>
      </c>
      <c r="H9705" s="1">
        <v>3.0</v>
      </c>
      <c r="I9705" s="1">
        <v>11.0</v>
      </c>
      <c r="J9705" s="1">
        <v>13.0</v>
      </c>
    </row>
    <row r="9706" ht="15.75" customHeight="1">
      <c r="A9706" s="1" t="s">
        <v>9795</v>
      </c>
      <c r="B9706" s="1">
        <v>2171.0</v>
      </c>
      <c r="C9706" s="1">
        <v>2043.0</v>
      </c>
      <c r="D9706" s="1">
        <v>2404.0</v>
      </c>
      <c r="E9706" s="1">
        <v>1284.0</v>
      </c>
      <c r="F9706" s="1">
        <v>1583.0</v>
      </c>
      <c r="G9706" s="1">
        <v>1627.0</v>
      </c>
      <c r="H9706" s="1">
        <v>1509.0</v>
      </c>
      <c r="I9706" s="1">
        <v>1712.0</v>
      </c>
      <c r="J9706" s="1">
        <v>1822.0</v>
      </c>
    </row>
    <row r="9707" ht="15.75" customHeight="1">
      <c r="A9707" s="1" t="s">
        <v>9796</v>
      </c>
      <c r="B9707" s="1">
        <v>3.0</v>
      </c>
      <c r="C9707" s="1">
        <v>0.0</v>
      </c>
      <c r="D9707" s="1">
        <v>4.0</v>
      </c>
      <c r="E9707" s="1">
        <v>3.0</v>
      </c>
      <c r="F9707" s="1">
        <v>0.0</v>
      </c>
      <c r="G9707" s="1">
        <v>1.0</v>
      </c>
      <c r="H9707" s="1">
        <v>0.0</v>
      </c>
      <c r="I9707" s="1">
        <v>0.0</v>
      </c>
      <c r="J9707" s="1">
        <v>0.0</v>
      </c>
    </row>
    <row r="9708" ht="15.75" customHeight="1">
      <c r="A9708" s="1" t="s">
        <v>9797</v>
      </c>
      <c r="B9708" s="1">
        <v>10.0</v>
      </c>
      <c r="C9708" s="1">
        <v>19.0</v>
      </c>
      <c r="D9708" s="1">
        <v>19.0</v>
      </c>
      <c r="E9708" s="1">
        <v>74.0</v>
      </c>
      <c r="F9708" s="1">
        <v>30.0</v>
      </c>
      <c r="G9708" s="1">
        <v>42.0</v>
      </c>
      <c r="H9708" s="1">
        <v>5.0</v>
      </c>
      <c r="I9708" s="1">
        <v>12.0</v>
      </c>
      <c r="J9708" s="1">
        <v>19.0</v>
      </c>
    </row>
    <row r="9709" ht="15.75" customHeight="1">
      <c r="A9709" s="1" t="s">
        <v>9798</v>
      </c>
      <c r="B9709" s="1">
        <v>275.0</v>
      </c>
      <c r="C9709" s="1">
        <v>237.0</v>
      </c>
      <c r="D9709" s="1">
        <v>373.0</v>
      </c>
      <c r="E9709" s="1">
        <v>220.0</v>
      </c>
      <c r="F9709" s="1">
        <v>257.0</v>
      </c>
      <c r="G9709" s="1">
        <v>173.0</v>
      </c>
      <c r="H9709" s="1">
        <v>238.0</v>
      </c>
      <c r="I9709" s="1">
        <v>221.0</v>
      </c>
      <c r="J9709" s="1">
        <v>255.0</v>
      </c>
    </row>
    <row r="9710" ht="15.75" customHeight="1">
      <c r="A9710" s="1" t="s">
        <v>9799</v>
      </c>
      <c r="B9710" s="1">
        <v>0.0</v>
      </c>
      <c r="C9710" s="1">
        <v>4.0</v>
      </c>
      <c r="D9710" s="1">
        <v>4.0</v>
      </c>
      <c r="E9710" s="1">
        <v>2.0</v>
      </c>
      <c r="F9710" s="1">
        <v>3.0</v>
      </c>
      <c r="G9710" s="1">
        <v>3.0</v>
      </c>
      <c r="H9710" s="1">
        <v>4.0</v>
      </c>
      <c r="I9710" s="1">
        <v>2.0</v>
      </c>
      <c r="J9710" s="1">
        <v>9.0</v>
      </c>
    </row>
    <row r="9711" ht="15.75" customHeight="1">
      <c r="A9711" s="1" t="s">
        <v>9800</v>
      </c>
      <c r="B9711" s="1">
        <v>6.0</v>
      </c>
      <c r="C9711" s="1">
        <v>8.0</v>
      </c>
      <c r="D9711" s="1">
        <v>20.0</v>
      </c>
      <c r="E9711" s="1">
        <v>3.0</v>
      </c>
      <c r="F9711" s="1">
        <v>11.0</v>
      </c>
      <c r="G9711" s="1">
        <v>2.0</v>
      </c>
      <c r="H9711" s="1">
        <v>5.0</v>
      </c>
      <c r="I9711" s="1">
        <v>3.0</v>
      </c>
      <c r="J9711" s="1">
        <v>5.0</v>
      </c>
    </row>
    <row r="9712" ht="15.75" customHeight="1">
      <c r="A9712" s="1" t="s">
        <v>9801</v>
      </c>
      <c r="B9712" s="1">
        <v>1.0</v>
      </c>
      <c r="C9712" s="1">
        <v>1.0</v>
      </c>
      <c r="D9712" s="1">
        <v>0.0</v>
      </c>
      <c r="E9712" s="1">
        <v>0.0</v>
      </c>
      <c r="F9712" s="1">
        <v>0.0</v>
      </c>
      <c r="G9712" s="1">
        <v>2.0</v>
      </c>
      <c r="H9712" s="1">
        <v>1.0</v>
      </c>
      <c r="I9712" s="1">
        <v>0.0</v>
      </c>
      <c r="J9712" s="1">
        <v>1.0</v>
      </c>
    </row>
    <row r="9713" ht="15.75" customHeight="1">
      <c r="A9713" s="1" t="s">
        <v>9802</v>
      </c>
      <c r="B9713" s="1">
        <v>0.0</v>
      </c>
      <c r="C9713" s="1">
        <v>0.0</v>
      </c>
      <c r="D9713" s="1">
        <v>0.0</v>
      </c>
      <c r="E9713" s="1">
        <v>1.0</v>
      </c>
      <c r="F9713" s="1">
        <v>0.0</v>
      </c>
      <c r="G9713" s="1">
        <v>1.0</v>
      </c>
      <c r="H9713" s="1">
        <v>0.0</v>
      </c>
      <c r="I9713" s="1">
        <v>1.0</v>
      </c>
      <c r="J9713" s="1">
        <v>0.0</v>
      </c>
    </row>
    <row r="9714" ht="15.75" customHeight="1">
      <c r="A9714" s="1" t="s">
        <v>9803</v>
      </c>
      <c r="B9714" s="1">
        <v>23.0</v>
      </c>
      <c r="C9714" s="1">
        <v>57.0</v>
      </c>
      <c r="D9714" s="1">
        <v>0.0</v>
      </c>
      <c r="E9714" s="1">
        <v>15.0</v>
      </c>
      <c r="F9714" s="1">
        <v>10.0</v>
      </c>
      <c r="G9714" s="1">
        <v>45.0</v>
      </c>
      <c r="H9714" s="1">
        <v>22.0</v>
      </c>
      <c r="I9714" s="1">
        <v>32.0</v>
      </c>
      <c r="J9714" s="1">
        <v>60.0</v>
      </c>
    </row>
    <row r="9715" ht="15.75" customHeight="1">
      <c r="A9715" s="1" t="s">
        <v>9804</v>
      </c>
      <c r="B9715" s="1">
        <v>2748.0</v>
      </c>
      <c r="C9715" s="1">
        <v>3283.0</v>
      </c>
      <c r="D9715" s="1">
        <v>3699.0</v>
      </c>
      <c r="E9715" s="1">
        <v>2561.0</v>
      </c>
      <c r="F9715" s="1">
        <v>2501.0</v>
      </c>
      <c r="G9715" s="1">
        <v>2373.0</v>
      </c>
      <c r="H9715" s="1">
        <v>2586.0</v>
      </c>
      <c r="I9715" s="1">
        <v>2204.0</v>
      </c>
      <c r="J9715" s="1">
        <v>2602.0</v>
      </c>
    </row>
    <row r="9716" ht="15.75" customHeight="1">
      <c r="A9716" s="1" t="s">
        <v>9805</v>
      </c>
      <c r="B9716" s="1">
        <v>6.0</v>
      </c>
      <c r="C9716" s="1">
        <v>5.0</v>
      </c>
      <c r="D9716" s="1">
        <v>2.0</v>
      </c>
      <c r="E9716" s="1">
        <v>2.0</v>
      </c>
      <c r="F9716" s="1">
        <v>4.0</v>
      </c>
      <c r="G9716" s="1">
        <v>4.0</v>
      </c>
      <c r="H9716" s="1">
        <v>4.0</v>
      </c>
      <c r="I9716" s="1">
        <v>4.0</v>
      </c>
      <c r="J9716" s="1">
        <v>1.0</v>
      </c>
    </row>
    <row r="9717" ht="15.75" customHeight="1">
      <c r="A9717" s="1" t="s">
        <v>9806</v>
      </c>
      <c r="B9717" s="1">
        <v>12.0</v>
      </c>
      <c r="C9717" s="1">
        <v>9.0</v>
      </c>
      <c r="D9717" s="1">
        <v>10.0</v>
      </c>
      <c r="E9717" s="1">
        <v>2.0</v>
      </c>
      <c r="F9717" s="1">
        <v>8.0</v>
      </c>
      <c r="G9717" s="1">
        <v>7.0</v>
      </c>
      <c r="H9717" s="1">
        <v>9.0</v>
      </c>
      <c r="I9717" s="1">
        <v>5.0</v>
      </c>
      <c r="J9717" s="1">
        <v>16.0</v>
      </c>
    </row>
    <row r="9718" ht="15.75" customHeight="1">
      <c r="A9718" s="1" t="s">
        <v>9807</v>
      </c>
      <c r="B9718" s="1">
        <v>2067.0</v>
      </c>
      <c r="C9718" s="1">
        <v>2313.0</v>
      </c>
      <c r="D9718" s="1">
        <v>2419.0</v>
      </c>
      <c r="E9718" s="1">
        <v>1800.0</v>
      </c>
      <c r="F9718" s="1">
        <v>1754.0</v>
      </c>
      <c r="G9718" s="1">
        <v>1619.0</v>
      </c>
      <c r="H9718" s="1">
        <v>1758.0</v>
      </c>
      <c r="I9718" s="1">
        <v>1935.0</v>
      </c>
      <c r="J9718" s="1">
        <v>1867.0</v>
      </c>
    </row>
    <row r="9719" ht="15.75" customHeight="1">
      <c r="A9719" s="1" t="s">
        <v>9808</v>
      </c>
      <c r="B9719" s="1">
        <v>918.0</v>
      </c>
      <c r="C9719" s="1">
        <v>1160.0</v>
      </c>
      <c r="D9719" s="1">
        <v>1349.0</v>
      </c>
      <c r="E9719" s="1">
        <v>779.0</v>
      </c>
      <c r="F9719" s="1">
        <v>931.0</v>
      </c>
      <c r="G9719" s="1">
        <v>933.0</v>
      </c>
      <c r="H9719" s="1">
        <v>888.0</v>
      </c>
      <c r="I9719" s="1">
        <v>901.0</v>
      </c>
      <c r="J9719" s="1">
        <v>978.0</v>
      </c>
    </row>
    <row r="9720" ht="15.75" customHeight="1">
      <c r="A9720" s="1" t="s">
        <v>59</v>
      </c>
      <c r="B9720" s="1">
        <v>67.0</v>
      </c>
      <c r="C9720" s="1">
        <v>50.0</v>
      </c>
      <c r="D9720" s="1">
        <v>57.0</v>
      </c>
      <c r="E9720" s="1">
        <v>395.0</v>
      </c>
      <c r="F9720" s="1">
        <v>297.0</v>
      </c>
      <c r="G9720" s="1">
        <v>420.0</v>
      </c>
      <c r="H9720" s="1">
        <v>38.0</v>
      </c>
      <c r="I9720" s="1">
        <v>48.0</v>
      </c>
      <c r="J9720" s="1">
        <v>37.0</v>
      </c>
    </row>
    <row r="9721" ht="15.75" customHeight="1">
      <c r="A9721" s="1" t="s">
        <v>9809</v>
      </c>
      <c r="B9721" s="1">
        <v>430.0</v>
      </c>
      <c r="C9721" s="1">
        <v>583.0</v>
      </c>
      <c r="D9721" s="1">
        <v>484.0</v>
      </c>
      <c r="E9721" s="1">
        <v>385.0</v>
      </c>
      <c r="F9721" s="1">
        <v>392.0</v>
      </c>
      <c r="G9721" s="1">
        <v>370.0</v>
      </c>
      <c r="H9721" s="1">
        <v>444.0</v>
      </c>
      <c r="I9721" s="1">
        <v>369.0</v>
      </c>
      <c r="J9721" s="1">
        <v>386.0</v>
      </c>
    </row>
    <row r="9722" ht="15.75" customHeight="1">
      <c r="A9722" s="1" t="s">
        <v>9810</v>
      </c>
      <c r="B9722" s="1">
        <v>0.0</v>
      </c>
      <c r="C9722" s="1">
        <v>0.0</v>
      </c>
      <c r="D9722" s="1">
        <v>0.0</v>
      </c>
      <c r="E9722" s="1">
        <v>0.0</v>
      </c>
      <c r="F9722" s="1">
        <v>0.0</v>
      </c>
      <c r="G9722" s="1">
        <v>0.0</v>
      </c>
      <c r="H9722" s="1">
        <v>0.0</v>
      </c>
      <c r="I9722" s="1">
        <v>0.0</v>
      </c>
      <c r="J9722" s="1">
        <v>2.0</v>
      </c>
    </row>
    <row r="9723" ht="15.75" customHeight="1">
      <c r="A9723" s="1" t="s">
        <v>9811</v>
      </c>
      <c r="B9723" s="1">
        <v>1.0</v>
      </c>
      <c r="C9723" s="1">
        <v>0.0</v>
      </c>
      <c r="D9723" s="1">
        <v>0.0</v>
      </c>
      <c r="E9723" s="1">
        <v>0.0</v>
      </c>
      <c r="F9723" s="1">
        <v>0.0</v>
      </c>
      <c r="G9723" s="1">
        <v>0.0</v>
      </c>
      <c r="H9723" s="1">
        <v>0.0</v>
      </c>
      <c r="I9723" s="1">
        <v>2.0</v>
      </c>
      <c r="J9723" s="1">
        <v>2.0</v>
      </c>
    </row>
    <row r="9724" ht="15.75" customHeight="1">
      <c r="A9724" s="1" t="s">
        <v>9812</v>
      </c>
      <c r="B9724" s="1">
        <v>1309.0</v>
      </c>
      <c r="C9724" s="1">
        <v>1511.0</v>
      </c>
      <c r="D9724" s="1">
        <v>1635.0</v>
      </c>
      <c r="E9724" s="1">
        <v>1196.0</v>
      </c>
      <c r="F9724" s="1">
        <v>1217.0</v>
      </c>
      <c r="G9724" s="1">
        <v>915.0</v>
      </c>
      <c r="H9724" s="1">
        <v>1180.0</v>
      </c>
      <c r="I9724" s="1">
        <v>1357.0</v>
      </c>
      <c r="J9724" s="1">
        <v>1105.0</v>
      </c>
    </row>
    <row r="9725" ht="15.75" customHeight="1">
      <c r="A9725" s="1" t="s">
        <v>9813</v>
      </c>
      <c r="B9725" s="1">
        <v>0.0</v>
      </c>
      <c r="C9725" s="1">
        <v>2.0</v>
      </c>
      <c r="D9725" s="1">
        <v>1.0</v>
      </c>
      <c r="E9725" s="1">
        <v>0.0</v>
      </c>
      <c r="F9725" s="1">
        <v>7.0</v>
      </c>
      <c r="G9725" s="1">
        <v>1.0</v>
      </c>
      <c r="H9725" s="1">
        <v>0.0</v>
      </c>
      <c r="I9725" s="1">
        <v>4.0</v>
      </c>
      <c r="J9725" s="1">
        <v>1.0</v>
      </c>
    </row>
    <row r="9726" ht="15.75" customHeight="1">
      <c r="A9726" s="1" t="s">
        <v>9814</v>
      </c>
      <c r="B9726" s="1">
        <v>12.0</v>
      </c>
      <c r="C9726" s="1">
        <v>1.0</v>
      </c>
      <c r="D9726" s="1">
        <v>0.0</v>
      </c>
      <c r="E9726" s="1">
        <v>4.0</v>
      </c>
      <c r="F9726" s="1">
        <v>0.0</v>
      </c>
      <c r="G9726" s="1">
        <v>0.0</v>
      </c>
      <c r="H9726" s="1">
        <v>2.0</v>
      </c>
      <c r="I9726" s="1">
        <v>0.0</v>
      </c>
      <c r="J9726" s="1">
        <v>1.0</v>
      </c>
    </row>
    <row r="9727" ht="15.75" customHeight="1">
      <c r="A9727" s="1" t="s">
        <v>9815</v>
      </c>
      <c r="B9727" s="1">
        <v>0.0</v>
      </c>
      <c r="C9727" s="1">
        <v>3.0</v>
      </c>
      <c r="D9727" s="1">
        <v>0.0</v>
      </c>
      <c r="E9727" s="1">
        <v>1.0</v>
      </c>
      <c r="F9727" s="1">
        <v>0.0</v>
      </c>
      <c r="G9727" s="1">
        <v>0.0</v>
      </c>
      <c r="H9727" s="1">
        <v>0.0</v>
      </c>
      <c r="I9727" s="1">
        <v>1.0</v>
      </c>
      <c r="J9727" s="1">
        <v>0.0</v>
      </c>
    </row>
    <row r="9728" ht="15.75" customHeight="1">
      <c r="A9728" s="1" t="s">
        <v>9816</v>
      </c>
      <c r="B9728" s="1">
        <v>2.0</v>
      </c>
      <c r="C9728" s="1">
        <v>0.0</v>
      </c>
      <c r="D9728" s="1">
        <v>0.0</v>
      </c>
      <c r="E9728" s="1">
        <v>0.0</v>
      </c>
      <c r="F9728" s="1">
        <v>1.0</v>
      </c>
      <c r="G9728" s="1">
        <v>5.0</v>
      </c>
      <c r="H9728" s="1">
        <v>0.0</v>
      </c>
      <c r="I9728" s="1">
        <v>1.0</v>
      </c>
      <c r="J9728" s="1">
        <v>1.0</v>
      </c>
    </row>
    <row r="9729" ht="15.75" customHeight="1">
      <c r="A9729" s="1" t="s">
        <v>9817</v>
      </c>
      <c r="B9729" s="1">
        <v>1.0</v>
      </c>
      <c r="C9729" s="1">
        <v>0.0</v>
      </c>
      <c r="D9729" s="1">
        <v>0.0</v>
      </c>
      <c r="E9729" s="1">
        <v>1.0</v>
      </c>
      <c r="F9729" s="1">
        <v>1.0</v>
      </c>
      <c r="G9729" s="1">
        <v>4.0</v>
      </c>
      <c r="H9729" s="1">
        <v>2.0</v>
      </c>
      <c r="I9729" s="1">
        <v>0.0</v>
      </c>
      <c r="J9729" s="1">
        <v>0.0</v>
      </c>
    </row>
    <row r="9730" ht="15.75" customHeight="1">
      <c r="A9730" s="1" t="s">
        <v>9818</v>
      </c>
      <c r="B9730" s="1">
        <v>12044.0</v>
      </c>
      <c r="C9730" s="1">
        <v>17197.0</v>
      </c>
      <c r="D9730" s="1">
        <v>16593.0</v>
      </c>
      <c r="E9730" s="1">
        <v>14345.0</v>
      </c>
      <c r="F9730" s="1">
        <v>14931.0</v>
      </c>
      <c r="G9730" s="1">
        <v>13319.0</v>
      </c>
      <c r="H9730" s="1">
        <v>14928.0</v>
      </c>
      <c r="I9730" s="1">
        <v>14653.0</v>
      </c>
      <c r="J9730" s="1">
        <v>14385.0</v>
      </c>
    </row>
    <row r="9731" ht="15.75" customHeight="1">
      <c r="A9731" s="1" t="s">
        <v>9819</v>
      </c>
      <c r="B9731" s="1">
        <v>0.0</v>
      </c>
      <c r="C9731" s="1">
        <v>0.0</v>
      </c>
      <c r="D9731" s="1">
        <v>0.0</v>
      </c>
      <c r="E9731" s="1">
        <v>0.0</v>
      </c>
      <c r="F9731" s="1">
        <v>0.0</v>
      </c>
      <c r="G9731" s="1">
        <v>0.0</v>
      </c>
      <c r="H9731" s="1">
        <v>0.0</v>
      </c>
      <c r="I9731" s="1">
        <v>0.0</v>
      </c>
      <c r="J9731" s="1">
        <v>0.0</v>
      </c>
    </row>
    <row r="9732" ht="15.75" customHeight="1">
      <c r="A9732" s="1" t="s">
        <v>9820</v>
      </c>
      <c r="B9732" s="1">
        <v>0.0</v>
      </c>
      <c r="C9732" s="1">
        <v>0.0</v>
      </c>
      <c r="D9732" s="1">
        <v>0.0</v>
      </c>
      <c r="E9732" s="1">
        <v>0.0</v>
      </c>
      <c r="F9732" s="1">
        <v>0.0</v>
      </c>
      <c r="G9732" s="1">
        <v>1.0</v>
      </c>
      <c r="H9732" s="1">
        <v>0.0</v>
      </c>
      <c r="I9732" s="1">
        <v>0.0</v>
      </c>
      <c r="J9732" s="1">
        <v>1.0</v>
      </c>
    </row>
    <row r="9733" ht="15.75" customHeight="1">
      <c r="A9733" s="1" t="s">
        <v>9821</v>
      </c>
      <c r="B9733" s="1">
        <v>5.0</v>
      </c>
      <c r="C9733" s="1">
        <v>0.0</v>
      </c>
      <c r="D9733" s="1">
        <v>0.0</v>
      </c>
      <c r="E9733" s="1">
        <v>0.0</v>
      </c>
      <c r="F9733" s="1">
        <v>9.0</v>
      </c>
      <c r="G9733" s="1">
        <v>0.0</v>
      </c>
      <c r="H9733" s="1">
        <v>3.0</v>
      </c>
      <c r="I9733" s="1">
        <v>0.0</v>
      </c>
      <c r="J9733" s="1">
        <v>0.0</v>
      </c>
    </row>
    <row r="9734" ht="15.75" customHeight="1">
      <c r="A9734" s="1" t="s">
        <v>9822</v>
      </c>
      <c r="B9734" s="1">
        <v>0.0</v>
      </c>
      <c r="C9734" s="1">
        <v>0.0</v>
      </c>
      <c r="D9734" s="1">
        <v>0.0</v>
      </c>
      <c r="E9734" s="1">
        <v>0.0</v>
      </c>
      <c r="F9734" s="1">
        <v>0.0</v>
      </c>
      <c r="G9734" s="1">
        <v>0.0</v>
      </c>
      <c r="H9734" s="1">
        <v>0.0</v>
      </c>
      <c r="I9734" s="1">
        <v>0.0</v>
      </c>
      <c r="J9734" s="1">
        <v>0.0</v>
      </c>
    </row>
    <row r="9735" ht="15.75" customHeight="1">
      <c r="A9735" s="1" t="s">
        <v>9823</v>
      </c>
      <c r="B9735" s="1">
        <v>2.0</v>
      </c>
      <c r="C9735" s="1">
        <v>1.0</v>
      </c>
      <c r="D9735" s="1">
        <v>0.0</v>
      </c>
      <c r="E9735" s="1">
        <v>4.0</v>
      </c>
      <c r="F9735" s="1">
        <v>7.0</v>
      </c>
      <c r="G9735" s="1">
        <v>9.0</v>
      </c>
      <c r="H9735" s="1">
        <v>1.0</v>
      </c>
      <c r="I9735" s="1">
        <v>2.0</v>
      </c>
      <c r="J9735" s="1">
        <v>1.0</v>
      </c>
    </row>
    <row r="9736" ht="15.75" customHeight="1">
      <c r="A9736" s="1" t="s">
        <v>9824</v>
      </c>
      <c r="B9736" s="1">
        <v>0.0</v>
      </c>
      <c r="C9736" s="1">
        <v>0.0</v>
      </c>
      <c r="D9736" s="1">
        <v>0.0</v>
      </c>
      <c r="E9736" s="1">
        <v>0.0</v>
      </c>
      <c r="F9736" s="1">
        <v>0.0</v>
      </c>
      <c r="G9736" s="1">
        <v>0.0</v>
      </c>
      <c r="H9736" s="1">
        <v>0.0</v>
      </c>
      <c r="I9736" s="1">
        <v>0.0</v>
      </c>
      <c r="J9736" s="1">
        <v>1.0</v>
      </c>
    </row>
    <row r="9737" ht="15.75" customHeight="1">
      <c r="A9737" s="1" t="s">
        <v>9825</v>
      </c>
      <c r="B9737" s="1">
        <v>0.0</v>
      </c>
      <c r="C9737" s="1">
        <v>0.0</v>
      </c>
      <c r="D9737" s="1">
        <v>1.0</v>
      </c>
      <c r="E9737" s="1">
        <v>5.0</v>
      </c>
      <c r="F9737" s="1">
        <v>0.0</v>
      </c>
      <c r="G9737" s="1">
        <v>0.0</v>
      </c>
      <c r="H9737" s="1">
        <v>0.0</v>
      </c>
      <c r="I9737" s="1">
        <v>0.0</v>
      </c>
      <c r="J9737" s="1">
        <v>3.0</v>
      </c>
    </row>
    <row r="9738" ht="15.75" customHeight="1">
      <c r="A9738" s="1" t="s">
        <v>9826</v>
      </c>
      <c r="B9738" s="1">
        <v>6.0</v>
      </c>
      <c r="C9738" s="1">
        <v>12.0</v>
      </c>
      <c r="D9738" s="1">
        <v>5.0</v>
      </c>
      <c r="E9738" s="1">
        <v>13.0</v>
      </c>
      <c r="F9738" s="1">
        <v>7.0</v>
      </c>
      <c r="G9738" s="1">
        <v>8.0</v>
      </c>
      <c r="H9738" s="1">
        <v>5.0</v>
      </c>
      <c r="I9738" s="1">
        <v>8.0</v>
      </c>
      <c r="J9738" s="1">
        <v>12.0</v>
      </c>
    </row>
    <row r="9739" ht="15.75" customHeight="1">
      <c r="A9739" s="1" t="s">
        <v>9827</v>
      </c>
      <c r="B9739" s="1">
        <v>21.0</v>
      </c>
      <c r="C9739" s="1">
        <v>29.0</v>
      </c>
      <c r="D9739" s="1">
        <v>24.0</v>
      </c>
      <c r="E9739" s="1">
        <v>34.0</v>
      </c>
      <c r="F9739" s="1">
        <v>21.0</v>
      </c>
      <c r="G9739" s="1">
        <v>15.0</v>
      </c>
      <c r="H9739" s="1">
        <v>19.0</v>
      </c>
      <c r="I9739" s="1">
        <v>20.0</v>
      </c>
      <c r="J9739" s="1">
        <v>17.0</v>
      </c>
    </row>
    <row r="9740" ht="15.75" customHeight="1">
      <c r="A9740" s="1" t="s">
        <v>9828</v>
      </c>
      <c r="B9740" s="1">
        <v>2.0</v>
      </c>
      <c r="C9740" s="1">
        <v>0.0</v>
      </c>
      <c r="D9740" s="1">
        <v>2.0</v>
      </c>
      <c r="E9740" s="1">
        <v>3.0</v>
      </c>
      <c r="F9740" s="1">
        <v>2.0</v>
      </c>
      <c r="G9740" s="1">
        <v>1.0</v>
      </c>
      <c r="H9740" s="1">
        <v>2.0</v>
      </c>
      <c r="I9740" s="1">
        <v>0.0</v>
      </c>
      <c r="J9740" s="1">
        <v>1.0</v>
      </c>
    </row>
    <row r="9741" ht="15.75" customHeight="1">
      <c r="A9741" s="1" t="s">
        <v>9829</v>
      </c>
      <c r="B9741" s="1">
        <v>0.0</v>
      </c>
      <c r="C9741" s="1">
        <v>0.0</v>
      </c>
      <c r="D9741" s="1">
        <v>1.0</v>
      </c>
      <c r="E9741" s="1">
        <v>0.0</v>
      </c>
      <c r="F9741" s="1">
        <v>1.0</v>
      </c>
      <c r="G9741" s="1">
        <v>0.0</v>
      </c>
      <c r="H9741" s="1">
        <v>0.0</v>
      </c>
      <c r="I9741" s="1">
        <v>1.0</v>
      </c>
      <c r="J9741" s="1">
        <v>0.0</v>
      </c>
    </row>
    <row r="9742" ht="15.75" customHeight="1">
      <c r="A9742" s="1" t="s">
        <v>9830</v>
      </c>
      <c r="B9742" s="1">
        <v>5.0</v>
      </c>
      <c r="C9742" s="1">
        <v>3.0</v>
      </c>
      <c r="D9742" s="1">
        <v>6.0</v>
      </c>
      <c r="E9742" s="1">
        <v>8.0</v>
      </c>
      <c r="F9742" s="1">
        <v>1.0</v>
      </c>
      <c r="G9742" s="1">
        <v>7.0</v>
      </c>
      <c r="H9742" s="1">
        <v>5.0</v>
      </c>
      <c r="I9742" s="1">
        <v>3.0</v>
      </c>
      <c r="J9742" s="1">
        <v>1.0</v>
      </c>
    </row>
    <row r="9743" ht="15.75" customHeight="1">
      <c r="A9743" s="1" t="s">
        <v>9831</v>
      </c>
      <c r="B9743" s="1">
        <v>1217.0</v>
      </c>
      <c r="C9743" s="1">
        <v>1277.0</v>
      </c>
      <c r="D9743" s="1">
        <v>1448.0</v>
      </c>
      <c r="E9743" s="1">
        <v>1329.0</v>
      </c>
      <c r="F9743" s="1">
        <v>1144.0</v>
      </c>
      <c r="G9743" s="1">
        <v>1188.0</v>
      </c>
      <c r="H9743" s="1">
        <v>1284.0</v>
      </c>
      <c r="I9743" s="1">
        <v>1047.0</v>
      </c>
      <c r="J9743" s="1">
        <v>1167.0</v>
      </c>
    </row>
    <row r="9744" ht="15.75" customHeight="1">
      <c r="A9744" s="1" t="s">
        <v>9832</v>
      </c>
      <c r="B9744" s="1">
        <v>61.0</v>
      </c>
      <c r="C9744" s="1">
        <v>64.0</v>
      </c>
      <c r="D9744" s="1">
        <v>15.0</v>
      </c>
      <c r="E9744" s="1">
        <v>15.0</v>
      </c>
      <c r="F9744" s="1">
        <v>4.0</v>
      </c>
      <c r="G9744" s="1">
        <v>50.0</v>
      </c>
      <c r="H9744" s="1">
        <v>6.0</v>
      </c>
      <c r="I9744" s="1">
        <v>25.0</v>
      </c>
      <c r="J9744" s="1">
        <v>66.0</v>
      </c>
    </row>
    <row r="9745" ht="15.75" customHeight="1">
      <c r="A9745" s="1" t="s">
        <v>9833</v>
      </c>
      <c r="B9745" s="1">
        <v>11.0</v>
      </c>
      <c r="C9745" s="1">
        <v>5.0</v>
      </c>
      <c r="D9745" s="1">
        <v>8.0</v>
      </c>
      <c r="E9745" s="1">
        <v>6.0</v>
      </c>
      <c r="F9745" s="1">
        <v>44.0</v>
      </c>
      <c r="G9745" s="1">
        <v>6.0</v>
      </c>
      <c r="H9745" s="1">
        <v>6.0</v>
      </c>
      <c r="I9745" s="1">
        <v>3.0</v>
      </c>
      <c r="J9745" s="1">
        <v>5.0</v>
      </c>
    </row>
    <row r="9746" ht="15.75" customHeight="1">
      <c r="A9746" s="1" t="s">
        <v>9834</v>
      </c>
      <c r="B9746" s="1">
        <v>1027.0</v>
      </c>
      <c r="C9746" s="1">
        <v>910.0</v>
      </c>
      <c r="D9746" s="1">
        <v>635.0</v>
      </c>
      <c r="E9746" s="1">
        <v>513.0</v>
      </c>
      <c r="F9746" s="1">
        <v>387.0</v>
      </c>
      <c r="G9746" s="1">
        <v>655.0</v>
      </c>
      <c r="H9746" s="1">
        <v>392.0</v>
      </c>
      <c r="I9746" s="1">
        <v>538.0</v>
      </c>
      <c r="J9746" s="1">
        <v>767.0</v>
      </c>
    </row>
    <row r="9747" ht="15.75" customHeight="1">
      <c r="A9747" s="1" t="s">
        <v>9835</v>
      </c>
      <c r="B9747" s="1">
        <v>613.0</v>
      </c>
      <c r="C9747" s="1">
        <v>793.0</v>
      </c>
      <c r="D9747" s="1">
        <v>788.0</v>
      </c>
      <c r="E9747" s="1">
        <v>526.0</v>
      </c>
      <c r="F9747" s="1">
        <v>552.0</v>
      </c>
      <c r="G9747" s="1">
        <v>617.0</v>
      </c>
      <c r="H9747" s="1">
        <v>567.0</v>
      </c>
      <c r="I9747" s="1">
        <v>576.0</v>
      </c>
      <c r="J9747" s="1">
        <v>599.0</v>
      </c>
    </row>
    <row r="9748" ht="15.75" customHeight="1">
      <c r="A9748" s="1" t="s">
        <v>9836</v>
      </c>
      <c r="B9748" s="1">
        <v>238.0</v>
      </c>
      <c r="C9748" s="1">
        <v>118.0</v>
      </c>
      <c r="D9748" s="1">
        <v>230.0</v>
      </c>
      <c r="E9748" s="1">
        <v>137.0</v>
      </c>
      <c r="F9748" s="1">
        <v>71.0</v>
      </c>
      <c r="G9748" s="1">
        <v>171.0</v>
      </c>
      <c r="H9748" s="1">
        <v>69.0</v>
      </c>
      <c r="I9748" s="1">
        <v>109.0</v>
      </c>
      <c r="J9748" s="1">
        <v>338.0</v>
      </c>
    </row>
    <row r="9749" ht="15.75" customHeight="1">
      <c r="A9749" s="1" t="s">
        <v>9837</v>
      </c>
      <c r="B9749" s="1">
        <v>1038.0</v>
      </c>
      <c r="C9749" s="1">
        <v>1283.0</v>
      </c>
      <c r="D9749" s="1">
        <v>1372.0</v>
      </c>
      <c r="E9749" s="1">
        <v>1026.0</v>
      </c>
      <c r="F9749" s="1">
        <v>971.0</v>
      </c>
      <c r="G9749" s="1">
        <v>981.0</v>
      </c>
      <c r="H9749" s="1">
        <v>1030.0</v>
      </c>
      <c r="I9749" s="1">
        <v>1166.0</v>
      </c>
      <c r="J9749" s="1">
        <v>1144.0</v>
      </c>
    </row>
    <row r="9750" ht="15.75" customHeight="1">
      <c r="A9750" s="1" t="s">
        <v>9838</v>
      </c>
      <c r="B9750" s="1">
        <v>76.0</v>
      </c>
      <c r="C9750" s="1">
        <v>50.0</v>
      </c>
      <c r="D9750" s="1">
        <v>84.0</v>
      </c>
      <c r="E9750" s="1">
        <v>72.0</v>
      </c>
      <c r="F9750" s="1">
        <v>51.0</v>
      </c>
      <c r="G9750" s="1">
        <v>31.0</v>
      </c>
      <c r="H9750" s="1">
        <v>25.0</v>
      </c>
      <c r="I9750" s="1">
        <v>40.0</v>
      </c>
      <c r="J9750" s="1">
        <v>49.0</v>
      </c>
    </row>
    <row r="9751" ht="15.75" customHeight="1">
      <c r="A9751" s="1" t="s">
        <v>9839</v>
      </c>
      <c r="B9751" s="1">
        <v>881.0</v>
      </c>
      <c r="C9751" s="1">
        <v>1034.0</v>
      </c>
      <c r="D9751" s="1">
        <v>1033.0</v>
      </c>
      <c r="E9751" s="1">
        <v>808.0</v>
      </c>
      <c r="F9751" s="1">
        <v>733.0</v>
      </c>
      <c r="G9751" s="1">
        <v>588.0</v>
      </c>
      <c r="H9751" s="1">
        <v>796.0</v>
      </c>
      <c r="I9751" s="1">
        <v>800.0</v>
      </c>
      <c r="J9751" s="1">
        <v>670.0</v>
      </c>
    </row>
    <row r="9752" ht="15.75" customHeight="1">
      <c r="A9752" s="1" t="s">
        <v>9840</v>
      </c>
      <c r="B9752" s="1">
        <v>11.0</v>
      </c>
      <c r="C9752" s="1">
        <v>2.0</v>
      </c>
      <c r="D9752" s="1">
        <v>1.0</v>
      </c>
      <c r="E9752" s="1">
        <v>2.0</v>
      </c>
      <c r="F9752" s="1">
        <v>2.0</v>
      </c>
      <c r="G9752" s="1">
        <v>0.0</v>
      </c>
      <c r="H9752" s="1">
        <v>3.0</v>
      </c>
      <c r="I9752" s="1">
        <v>3.0</v>
      </c>
      <c r="J9752" s="1">
        <v>1.0</v>
      </c>
    </row>
    <row r="9753" ht="15.75" customHeight="1">
      <c r="A9753" s="1" t="s">
        <v>9841</v>
      </c>
      <c r="B9753" s="1">
        <v>382.0</v>
      </c>
      <c r="C9753" s="1">
        <v>464.0</v>
      </c>
      <c r="D9753" s="1">
        <v>443.0</v>
      </c>
      <c r="E9753" s="1">
        <v>321.0</v>
      </c>
      <c r="F9753" s="1">
        <v>283.0</v>
      </c>
      <c r="G9753" s="1">
        <v>358.0</v>
      </c>
      <c r="H9753" s="1">
        <v>322.0</v>
      </c>
      <c r="I9753" s="1">
        <v>307.0</v>
      </c>
      <c r="J9753" s="1">
        <v>381.0</v>
      </c>
    </row>
    <row r="9754" ht="15.75" customHeight="1">
      <c r="A9754" s="1" t="s">
        <v>9842</v>
      </c>
      <c r="B9754" s="1">
        <v>7.0</v>
      </c>
      <c r="C9754" s="1">
        <v>81.0</v>
      </c>
      <c r="D9754" s="1">
        <v>404.0</v>
      </c>
      <c r="E9754" s="1">
        <v>46.0</v>
      </c>
      <c r="F9754" s="1">
        <v>26.0</v>
      </c>
      <c r="G9754" s="1">
        <v>107.0</v>
      </c>
      <c r="H9754" s="1">
        <v>15.0</v>
      </c>
      <c r="I9754" s="1">
        <v>142.0</v>
      </c>
      <c r="J9754" s="1">
        <v>54.0</v>
      </c>
    </row>
    <row r="9755" ht="15.75" customHeight="1">
      <c r="A9755" s="1" t="s">
        <v>9843</v>
      </c>
      <c r="B9755" s="1">
        <v>0.0</v>
      </c>
      <c r="C9755" s="1">
        <v>0.0</v>
      </c>
      <c r="D9755" s="1">
        <v>0.0</v>
      </c>
      <c r="E9755" s="1">
        <v>0.0</v>
      </c>
      <c r="F9755" s="1">
        <v>0.0</v>
      </c>
      <c r="G9755" s="1">
        <v>0.0</v>
      </c>
      <c r="H9755" s="1">
        <v>0.0</v>
      </c>
      <c r="I9755" s="1">
        <v>0.0</v>
      </c>
      <c r="J9755" s="1">
        <v>0.0</v>
      </c>
    </row>
    <row r="9756" ht="15.75" customHeight="1">
      <c r="A9756" s="1" t="s">
        <v>9844</v>
      </c>
      <c r="B9756" s="1">
        <v>244.0</v>
      </c>
      <c r="C9756" s="1">
        <v>243.0</v>
      </c>
      <c r="D9756" s="1">
        <v>300.0</v>
      </c>
      <c r="E9756" s="1">
        <v>198.0</v>
      </c>
      <c r="F9756" s="1">
        <v>149.0</v>
      </c>
      <c r="G9756" s="1">
        <v>199.0</v>
      </c>
      <c r="H9756" s="1">
        <v>167.0</v>
      </c>
      <c r="I9756" s="1">
        <v>217.0</v>
      </c>
      <c r="J9756" s="1">
        <v>216.0</v>
      </c>
    </row>
    <row r="9757" ht="15.75" customHeight="1">
      <c r="A9757" s="1" t="s">
        <v>9845</v>
      </c>
      <c r="B9757" s="1">
        <v>0.0</v>
      </c>
      <c r="C9757" s="1">
        <v>1.0</v>
      </c>
      <c r="D9757" s="1">
        <v>0.0</v>
      </c>
      <c r="E9757" s="1">
        <v>0.0</v>
      </c>
      <c r="F9757" s="1">
        <v>0.0</v>
      </c>
      <c r="G9757" s="1">
        <v>0.0</v>
      </c>
      <c r="H9757" s="1">
        <v>0.0</v>
      </c>
      <c r="I9757" s="1">
        <v>0.0</v>
      </c>
      <c r="J9757" s="1">
        <v>0.0</v>
      </c>
    </row>
    <row r="9758" ht="15.75" customHeight="1">
      <c r="A9758" s="1" t="s">
        <v>9846</v>
      </c>
      <c r="B9758" s="1">
        <v>0.0</v>
      </c>
      <c r="C9758" s="1">
        <v>0.0</v>
      </c>
      <c r="D9758" s="1">
        <v>0.0</v>
      </c>
      <c r="E9758" s="1">
        <v>0.0</v>
      </c>
      <c r="F9758" s="1">
        <v>0.0</v>
      </c>
      <c r="G9758" s="1">
        <v>0.0</v>
      </c>
      <c r="H9758" s="1">
        <v>0.0</v>
      </c>
      <c r="I9758" s="1">
        <v>0.0</v>
      </c>
      <c r="J9758" s="1">
        <v>0.0</v>
      </c>
    </row>
    <row r="9759" ht="15.75" customHeight="1">
      <c r="A9759" s="1" t="s">
        <v>9847</v>
      </c>
      <c r="B9759" s="1">
        <v>0.0</v>
      </c>
      <c r="C9759" s="1">
        <v>0.0</v>
      </c>
      <c r="D9759" s="1">
        <v>3.0</v>
      </c>
      <c r="E9759" s="1">
        <v>16.0</v>
      </c>
      <c r="F9759" s="1">
        <v>4.0</v>
      </c>
      <c r="G9759" s="1">
        <v>10.0</v>
      </c>
      <c r="H9759" s="1">
        <v>8.0</v>
      </c>
      <c r="I9759" s="1">
        <v>5.0</v>
      </c>
      <c r="J9759" s="1">
        <v>2.0</v>
      </c>
    </row>
    <row r="9760" ht="15.75" customHeight="1">
      <c r="A9760" s="1" t="s">
        <v>9848</v>
      </c>
      <c r="B9760" s="1">
        <v>12.0</v>
      </c>
      <c r="C9760" s="1">
        <v>7.0</v>
      </c>
      <c r="D9760" s="1">
        <v>18.0</v>
      </c>
      <c r="E9760" s="1">
        <v>7.0</v>
      </c>
      <c r="F9760" s="1">
        <v>11.0</v>
      </c>
      <c r="G9760" s="1">
        <v>7.0</v>
      </c>
      <c r="H9760" s="1">
        <v>9.0</v>
      </c>
      <c r="I9760" s="1">
        <v>12.0</v>
      </c>
      <c r="J9760" s="1">
        <v>8.0</v>
      </c>
    </row>
    <row r="9761" ht="15.75" customHeight="1">
      <c r="A9761" s="1" t="s">
        <v>9849</v>
      </c>
      <c r="B9761" s="1">
        <v>31.0</v>
      </c>
      <c r="C9761" s="1">
        <v>47.0</v>
      </c>
      <c r="D9761" s="1">
        <v>47.0</v>
      </c>
      <c r="E9761" s="1">
        <v>22.0</v>
      </c>
      <c r="F9761" s="1">
        <v>12.0</v>
      </c>
      <c r="G9761" s="1">
        <v>31.0</v>
      </c>
      <c r="H9761" s="1">
        <v>20.0</v>
      </c>
      <c r="I9761" s="1">
        <v>12.0</v>
      </c>
      <c r="J9761" s="1">
        <v>45.0</v>
      </c>
    </row>
    <row r="9762" ht="15.75" customHeight="1">
      <c r="A9762" s="1" t="s">
        <v>9850</v>
      </c>
      <c r="B9762" s="1">
        <v>437.0</v>
      </c>
      <c r="C9762" s="1">
        <v>444.0</v>
      </c>
      <c r="D9762" s="1">
        <v>471.0</v>
      </c>
      <c r="E9762" s="1">
        <v>386.0</v>
      </c>
      <c r="F9762" s="1">
        <v>299.0</v>
      </c>
      <c r="G9762" s="1">
        <v>292.0</v>
      </c>
      <c r="H9762" s="1">
        <v>319.0</v>
      </c>
      <c r="I9762" s="1">
        <v>255.0</v>
      </c>
      <c r="J9762" s="1">
        <v>377.0</v>
      </c>
    </row>
    <row r="9763" ht="15.75" customHeight="1">
      <c r="A9763" s="1" t="s">
        <v>9851</v>
      </c>
      <c r="B9763" s="1">
        <v>15263.0</v>
      </c>
      <c r="C9763" s="1">
        <v>16149.0</v>
      </c>
      <c r="D9763" s="1">
        <v>18331.0</v>
      </c>
      <c r="E9763" s="1">
        <v>12277.0</v>
      </c>
      <c r="F9763" s="1">
        <v>12273.0</v>
      </c>
      <c r="G9763" s="1">
        <v>13793.0</v>
      </c>
      <c r="H9763" s="1">
        <v>13436.0</v>
      </c>
      <c r="I9763" s="1">
        <v>13525.0</v>
      </c>
      <c r="J9763" s="1">
        <v>14170.0</v>
      </c>
    </row>
    <row r="9764" ht="15.75" customHeight="1">
      <c r="A9764" s="1" t="s">
        <v>9852</v>
      </c>
      <c r="B9764" s="1">
        <v>2998.0</v>
      </c>
      <c r="C9764" s="1">
        <v>4117.0</v>
      </c>
      <c r="D9764" s="1">
        <v>4286.0</v>
      </c>
      <c r="E9764" s="1">
        <v>2789.0</v>
      </c>
      <c r="F9764" s="1">
        <v>3315.0</v>
      </c>
      <c r="G9764" s="1">
        <v>3378.0</v>
      </c>
      <c r="H9764" s="1">
        <v>3135.0</v>
      </c>
      <c r="I9764" s="1">
        <v>2824.0</v>
      </c>
      <c r="J9764" s="1">
        <v>2950.0</v>
      </c>
    </row>
    <row r="9765" ht="15.75" customHeight="1">
      <c r="A9765" s="1" t="s">
        <v>9853</v>
      </c>
      <c r="B9765" s="1">
        <v>82.0</v>
      </c>
      <c r="C9765" s="1">
        <v>41.0</v>
      </c>
      <c r="D9765" s="1">
        <v>62.0</v>
      </c>
      <c r="E9765" s="1">
        <v>84.0</v>
      </c>
      <c r="F9765" s="1">
        <v>56.0</v>
      </c>
      <c r="G9765" s="1">
        <v>48.0</v>
      </c>
      <c r="H9765" s="1">
        <v>74.0</v>
      </c>
      <c r="I9765" s="1">
        <v>39.0</v>
      </c>
      <c r="J9765" s="1">
        <v>43.0</v>
      </c>
    </row>
    <row r="9766" ht="15.75" customHeight="1">
      <c r="A9766" s="1" t="s">
        <v>9854</v>
      </c>
      <c r="B9766" s="1">
        <v>16.0</v>
      </c>
      <c r="C9766" s="1">
        <v>2.0</v>
      </c>
      <c r="D9766" s="1">
        <v>8.0</v>
      </c>
      <c r="E9766" s="1">
        <v>4.0</v>
      </c>
      <c r="F9766" s="1">
        <v>6.0</v>
      </c>
      <c r="G9766" s="1">
        <v>3.0</v>
      </c>
      <c r="H9766" s="1">
        <v>8.0</v>
      </c>
      <c r="I9766" s="1">
        <v>1.0</v>
      </c>
      <c r="J9766" s="1">
        <v>6.0</v>
      </c>
    </row>
    <row r="9767" ht="15.75" customHeight="1">
      <c r="A9767" s="1" t="s">
        <v>9855</v>
      </c>
      <c r="B9767" s="1">
        <v>255.0</v>
      </c>
      <c r="C9767" s="1">
        <v>317.0</v>
      </c>
      <c r="D9767" s="1">
        <v>427.0</v>
      </c>
      <c r="E9767" s="1">
        <v>193.0</v>
      </c>
      <c r="F9767" s="1">
        <v>340.0</v>
      </c>
      <c r="G9767" s="1">
        <v>288.0</v>
      </c>
      <c r="H9767" s="1">
        <v>289.0</v>
      </c>
      <c r="I9767" s="1">
        <v>223.0</v>
      </c>
      <c r="J9767" s="1">
        <v>236.0</v>
      </c>
    </row>
    <row r="9768" ht="15.75" customHeight="1">
      <c r="A9768" s="1" t="s">
        <v>9856</v>
      </c>
      <c r="B9768" s="1">
        <v>9.0</v>
      </c>
      <c r="C9768" s="1">
        <v>6.0</v>
      </c>
      <c r="D9768" s="1">
        <v>14.0</v>
      </c>
      <c r="E9768" s="1">
        <v>23.0</v>
      </c>
      <c r="F9768" s="1">
        <v>19.0</v>
      </c>
      <c r="G9768" s="1">
        <v>11.0</v>
      </c>
      <c r="H9768" s="1">
        <v>9.0</v>
      </c>
      <c r="I9768" s="1">
        <v>11.0</v>
      </c>
      <c r="J9768" s="1">
        <v>8.0</v>
      </c>
    </row>
    <row r="9769" ht="15.75" customHeight="1">
      <c r="A9769" s="1" t="s">
        <v>9857</v>
      </c>
      <c r="B9769" s="1">
        <v>3.0</v>
      </c>
      <c r="C9769" s="1">
        <v>1.0</v>
      </c>
      <c r="D9769" s="1">
        <v>3.0</v>
      </c>
      <c r="E9769" s="1">
        <v>4.0</v>
      </c>
      <c r="F9769" s="1">
        <v>1.0</v>
      </c>
      <c r="G9769" s="1">
        <v>9.0</v>
      </c>
      <c r="H9769" s="1">
        <v>5.0</v>
      </c>
      <c r="I9769" s="1">
        <v>5.0</v>
      </c>
      <c r="J9769" s="1">
        <v>3.0</v>
      </c>
    </row>
    <row r="9770" ht="15.75" customHeight="1">
      <c r="A9770" s="1" t="s">
        <v>9858</v>
      </c>
      <c r="B9770" s="1">
        <v>697.0</v>
      </c>
      <c r="C9770" s="1">
        <v>48.0</v>
      </c>
      <c r="D9770" s="1">
        <v>161.0</v>
      </c>
      <c r="E9770" s="1">
        <v>86.0</v>
      </c>
      <c r="F9770" s="1">
        <v>11.0</v>
      </c>
      <c r="G9770" s="1">
        <v>223.0</v>
      </c>
      <c r="H9770" s="1">
        <v>15.0</v>
      </c>
      <c r="I9770" s="1">
        <v>59.0</v>
      </c>
      <c r="J9770" s="1">
        <v>783.0</v>
      </c>
    </row>
    <row r="9771" ht="15.75" customHeight="1">
      <c r="A9771" s="1" t="s">
        <v>9859</v>
      </c>
      <c r="B9771" s="1">
        <v>0.0</v>
      </c>
      <c r="C9771" s="1">
        <v>0.0</v>
      </c>
      <c r="D9771" s="1">
        <v>0.0</v>
      </c>
      <c r="E9771" s="1">
        <v>3.0</v>
      </c>
      <c r="F9771" s="1">
        <v>0.0</v>
      </c>
      <c r="G9771" s="1">
        <v>0.0</v>
      </c>
      <c r="H9771" s="1">
        <v>1.0</v>
      </c>
      <c r="I9771" s="1">
        <v>0.0</v>
      </c>
      <c r="J9771" s="1">
        <v>0.0</v>
      </c>
    </row>
    <row r="9772" ht="15.75" customHeight="1">
      <c r="A9772" s="1" t="s">
        <v>9860</v>
      </c>
      <c r="B9772" s="1">
        <v>3.0</v>
      </c>
      <c r="C9772" s="1">
        <v>8.0</v>
      </c>
      <c r="D9772" s="1">
        <v>9.0</v>
      </c>
      <c r="E9772" s="1">
        <v>17.0</v>
      </c>
      <c r="F9772" s="1">
        <v>7.0</v>
      </c>
      <c r="G9772" s="1">
        <v>5.0</v>
      </c>
      <c r="H9772" s="1">
        <v>3.0</v>
      </c>
      <c r="I9772" s="1">
        <v>5.0</v>
      </c>
      <c r="J9772" s="1">
        <v>8.0</v>
      </c>
    </row>
    <row r="9773" ht="15.75" customHeight="1">
      <c r="A9773" s="1" t="s">
        <v>9861</v>
      </c>
      <c r="B9773" s="1">
        <v>102.0</v>
      </c>
      <c r="C9773" s="1">
        <v>141.0</v>
      </c>
      <c r="D9773" s="1">
        <v>149.0</v>
      </c>
      <c r="E9773" s="1">
        <v>59.0</v>
      </c>
      <c r="F9773" s="1">
        <v>92.0</v>
      </c>
      <c r="G9773" s="1">
        <v>89.0</v>
      </c>
      <c r="H9773" s="1">
        <v>113.0</v>
      </c>
      <c r="I9773" s="1">
        <v>78.0</v>
      </c>
      <c r="J9773" s="1">
        <v>104.0</v>
      </c>
    </row>
    <row r="9774" ht="15.75" customHeight="1">
      <c r="A9774" s="1" t="s">
        <v>9862</v>
      </c>
      <c r="B9774" s="1">
        <v>0.0</v>
      </c>
      <c r="C9774" s="1">
        <v>0.0</v>
      </c>
      <c r="D9774" s="1">
        <v>0.0</v>
      </c>
      <c r="E9774" s="1">
        <v>0.0</v>
      </c>
      <c r="F9774" s="1">
        <v>0.0</v>
      </c>
      <c r="G9774" s="1">
        <v>0.0</v>
      </c>
      <c r="H9774" s="1">
        <v>0.0</v>
      </c>
      <c r="I9774" s="1">
        <v>0.0</v>
      </c>
      <c r="J9774" s="1">
        <v>0.0</v>
      </c>
    </row>
    <row r="9775" ht="15.75" customHeight="1">
      <c r="A9775" s="1" t="s">
        <v>9863</v>
      </c>
      <c r="B9775" s="1">
        <v>171.0</v>
      </c>
      <c r="C9775" s="1">
        <v>185.0</v>
      </c>
      <c r="D9775" s="1">
        <v>213.0</v>
      </c>
      <c r="E9775" s="1">
        <v>95.0</v>
      </c>
      <c r="F9775" s="1">
        <v>71.0</v>
      </c>
      <c r="G9775" s="1">
        <v>125.0</v>
      </c>
      <c r="H9775" s="1">
        <v>104.0</v>
      </c>
      <c r="I9775" s="1">
        <v>104.0</v>
      </c>
      <c r="J9775" s="1">
        <v>167.0</v>
      </c>
    </row>
    <row r="9776" ht="15.75" customHeight="1">
      <c r="A9776" s="1" t="s">
        <v>9864</v>
      </c>
      <c r="B9776" s="1">
        <v>1.0</v>
      </c>
      <c r="C9776" s="1">
        <v>2.0</v>
      </c>
      <c r="D9776" s="1">
        <v>2.0</v>
      </c>
      <c r="E9776" s="1">
        <v>4.0</v>
      </c>
      <c r="F9776" s="1">
        <v>6.0</v>
      </c>
      <c r="G9776" s="1">
        <v>14.0</v>
      </c>
      <c r="H9776" s="1">
        <v>3.0</v>
      </c>
      <c r="I9776" s="1">
        <v>8.0</v>
      </c>
      <c r="J9776" s="1">
        <v>7.0</v>
      </c>
    </row>
    <row r="9777" ht="15.75" customHeight="1">
      <c r="A9777" s="1" t="s">
        <v>9865</v>
      </c>
      <c r="B9777" s="1">
        <v>0.0</v>
      </c>
      <c r="C9777" s="1">
        <v>1.0</v>
      </c>
      <c r="D9777" s="1">
        <v>0.0</v>
      </c>
      <c r="E9777" s="1">
        <v>1.0</v>
      </c>
      <c r="F9777" s="1">
        <v>6.0</v>
      </c>
      <c r="G9777" s="1">
        <v>0.0</v>
      </c>
      <c r="H9777" s="1">
        <v>1.0</v>
      </c>
      <c r="I9777" s="1">
        <v>0.0</v>
      </c>
      <c r="J9777" s="1">
        <v>5.0</v>
      </c>
    </row>
    <row r="9778" ht="15.75" customHeight="1">
      <c r="A9778" s="1" t="s">
        <v>9866</v>
      </c>
      <c r="B9778" s="1">
        <v>0.0</v>
      </c>
      <c r="C9778" s="1">
        <v>0.0</v>
      </c>
      <c r="D9778" s="1">
        <v>0.0</v>
      </c>
      <c r="E9778" s="1">
        <v>1.0</v>
      </c>
      <c r="F9778" s="1">
        <v>0.0</v>
      </c>
      <c r="G9778" s="1">
        <v>0.0</v>
      </c>
      <c r="H9778" s="1">
        <v>2.0</v>
      </c>
      <c r="I9778" s="1">
        <v>0.0</v>
      </c>
      <c r="J9778" s="1">
        <v>1.0</v>
      </c>
    </row>
    <row r="9779" ht="15.75" customHeight="1">
      <c r="A9779" s="1" t="s">
        <v>9867</v>
      </c>
      <c r="B9779" s="1">
        <v>422.0</v>
      </c>
      <c r="C9779" s="1">
        <v>333.0</v>
      </c>
      <c r="D9779" s="1">
        <v>512.0</v>
      </c>
      <c r="E9779" s="1">
        <v>378.0</v>
      </c>
      <c r="F9779" s="1">
        <v>358.0</v>
      </c>
      <c r="G9779" s="1">
        <v>286.0</v>
      </c>
      <c r="H9779" s="1">
        <v>481.0</v>
      </c>
      <c r="I9779" s="1">
        <v>358.0</v>
      </c>
      <c r="J9779" s="1">
        <v>356.0</v>
      </c>
    </row>
    <row r="9780" ht="15.75" customHeight="1">
      <c r="A9780" s="1" t="s">
        <v>9868</v>
      </c>
      <c r="B9780" s="1">
        <v>303.0</v>
      </c>
      <c r="C9780" s="1">
        <v>208.0</v>
      </c>
      <c r="D9780" s="1">
        <v>240.0</v>
      </c>
      <c r="E9780" s="1">
        <v>210.0</v>
      </c>
      <c r="F9780" s="1">
        <v>214.0</v>
      </c>
      <c r="G9780" s="1">
        <v>153.0</v>
      </c>
      <c r="H9780" s="1">
        <v>254.0</v>
      </c>
      <c r="I9780" s="1">
        <v>161.0</v>
      </c>
      <c r="J9780" s="1">
        <v>194.0</v>
      </c>
    </row>
    <row r="9781" ht="15.75" customHeight="1">
      <c r="A9781" s="1" t="s">
        <v>9869</v>
      </c>
      <c r="B9781" s="1">
        <v>439.0</v>
      </c>
      <c r="C9781" s="1">
        <v>476.0</v>
      </c>
      <c r="D9781" s="1">
        <v>527.0</v>
      </c>
      <c r="E9781" s="1">
        <v>313.0</v>
      </c>
      <c r="F9781" s="1">
        <v>394.0</v>
      </c>
      <c r="G9781" s="1">
        <v>501.0</v>
      </c>
      <c r="H9781" s="1">
        <v>391.0</v>
      </c>
      <c r="I9781" s="1">
        <v>469.0</v>
      </c>
      <c r="J9781" s="1">
        <v>448.0</v>
      </c>
    </row>
    <row r="9782" ht="15.75" customHeight="1">
      <c r="A9782" s="1" t="s">
        <v>9870</v>
      </c>
      <c r="B9782" s="1">
        <v>1437.0</v>
      </c>
      <c r="C9782" s="1">
        <v>1275.0</v>
      </c>
      <c r="D9782" s="1">
        <v>1850.0</v>
      </c>
      <c r="E9782" s="1">
        <v>1198.0</v>
      </c>
      <c r="F9782" s="1">
        <v>1144.0</v>
      </c>
      <c r="G9782" s="1">
        <v>948.0</v>
      </c>
      <c r="H9782" s="1">
        <v>1243.0</v>
      </c>
      <c r="I9782" s="1">
        <v>1230.0</v>
      </c>
      <c r="J9782" s="1">
        <v>1016.0</v>
      </c>
    </row>
    <row r="9783" ht="15.75" customHeight="1">
      <c r="A9783" s="1" t="s">
        <v>9871</v>
      </c>
      <c r="B9783" s="1">
        <v>2786.0</v>
      </c>
      <c r="C9783" s="1">
        <v>3701.0</v>
      </c>
      <c r="D9783" s="1">
        <v>3822.0</v>
      </c>
      <c r="E9783" s="1">
        <v>2881.0</v>
      </c>
      <c r="F9783" s="1">
        <v>2518.0</v>
      </c>
      <c r="G9783" s="1">
        <v>2943.0</v>
      </c>
      <c r="H9783" s="1">
        <v>2862.0</v>
      </c>
      <c r="I9783" s="1">
        <v>2882.0</v>
      </c>
      <c r="J9783" s="1">
        <v>2520.0</v>
      </c>
    </row>
    <row r="9784" ht="15.75" customHeight="1">
      <c r="A9784" s="1" t="s">
        <v>9872</v>
      </c>
      <c r="B9784" s="1">
        <v>1543.0</v>
      </c>
      <c r="C9784" s="1">
        <v>1733.0</v>
      </c>
      <c r="D9784" s="1">
        <v>1999.0</v>
      </c>
      <c r="E9784" s="1">
        <v>1249.0</v>
      </c>
      <c r="F9784" s="1">
        <v>1256.0</v>
      </c>
      <c r="G9784" s="1">
        <v>1133.0</v>
      </c>
      <c r="H9784" s="1">
        <v>1371.0</v>
      </c>
      <c r="I9784" s="1">
        <v>1669.0</v>
      </c>
      <c r="J9784" s="1">
        <v>1486.0</v>
      </c>
    </row>
    <row r="9785" ht="15.75" customHeight="1">
      <c r="A9785" s="1" t="s">
        <v>9873</v>
      </c>
      <c r="B9785" s="1">
        <v>42.0</v>
      </c>
      <c r="C9785" s="1">
        <v>9.0</v>
      </c>
      <c r="D9785" s="1">
        <v>14.0</v>
      </c>
      <c r="E9785" s="1">
        <v>8.0</v>
      </c>
      <c r="F9785" s="1">
        <v>6.0</v>
      </c>
      <c r="G9785" s="1">
        <v>26.0</v>
      </c>
      <c r="H9785" s="1">
        <v>10.0</v>
      </c>
      <c r="I9785" s="1">
        <v>19.0</v>
      </c>
      <c r="J9785" s="1">
        <v>143.0</v>
      </c>
    </row>
    <row r="9786" ht="15.75" customHeight="1">
      <c r="A9786" s="1" t="s">
        <v>9874</v>
      </c>
      <c r="B9786" s="1">
        <v>5.0</v>
      </c>
      <c r="C9786" s="1">
        <v>0.0</v>
      </c>
      <c r="D9786" s="1">
        <v>0.0</v>
      </c>
      <c r="E9786" s="1">
        <v>0.0</v>
      </c>
      <c r="F9786" s="1">
        <v>0.0</v>
      </c>
      <c r="G9786" s="1">
        <v>2.0</v>
      </c>
      <c r="H9786" s="1">
        <v>0.0</v>
      </c>
      <c r="I9786" s="1">
        <v>0.0</v>
      </c>
      <c r="J9786" s="1">
        <v>0.0</v>
      </c>
    </row>
    <row r="9787" ht="15.75" customHeight="1">
      <c r="A9787" s="1" t="s">
        <v>9875</v>
      </c>
      <c r="B9787" s="1">
        <v>14.0</v>
      </c>
      <c r="C9787" s="1">
        <v>25.0</v>
      </c>
      <c r="D9787" s="1">
        <v>49.0</v>
      </c>
      <c r="E9787" s="1">
        <v>29.0</v>
      </c>
      <c r="F9787" s="1">
        <v>51.0</v>
      </c>
      <c r="G9787" s="1">
        <v>28.0</v>
      </c>
      <c r="H9787" s="1">
        <v>15.0</v>
      </c>
      <c r="I9787" s="1">
        <v>17.0</v>
      </c>
      <c r="J9787" s="1">
        <v>27.0</v>
      </c>
    </row>
    <row r="9788" ht="15.75" customHeight="1">
      <c r="A9788" s="1" t="s">
        <v>9876</v>
      </c>
      <c r="B9788" s="1">
        <v>0.0</v>
      </c>
      <c r="C9788" s="1">
        <v>0.0</v>
      </c>
      <c r="D9788" s="1">
        <v>0.0</v>
      </c>
      <c r="E9788" s="1">
        <v>0.0</v>
      </c>
      <c r="F9788" s="1">
        <v>0.0</v>
      </c>
      <c r="G9788" s="1">
        <v>0.0</v>
      </c>
      <c r="H9788" s="1">
        <v>0.0</v>
      </c>
      <c r="I9788" s="1">
        <v>0.0</v>
      </c>
      <c r="J9788" s="1">
        <v>0.0</v>
      </c>
    </row>
    <row r="9789" ht="15.75" customHeight="1">
      <c r="A9789" s="1" t="s">
        <v>9877</v>
      </c>
      <c r="B9789" s="1">
        <v>39.0</v>
      </c>
      <c r="C9789" s="1">
        <v>40.0</v>
      </c>
      <c r="D9789" s="1">
        <v>49.0</v>
      </c>
      <c r="E9789" s="1">
        <v>28.0</v>
      </c>
      <c r="F9789" s="1">
        <v>44.0</v>
      </c>
      <c r="G9789" s="1">
        <v>34.0</v>
      </c>
      <c r="H9789" s="1">
        <v>20.0</v>
      </c>
      <c r="I9789" s="1">
        <v>49.0</v>
      </c>
      <c r="J9789" s="1">
        <v>35.0</v>
      </c>
    </row>
    <row r="9790" ht="15.75" customHeight="1">
      <c r="A9790" s="1" t="s">
        <v>9878</v>
      </c>
      <c r="B9790" s="1">
        <v>2.0</v>
      </c>
      <c r="C9790" s="1">
        <v>0.0</v>
      </c>
      <c r="D9790" s="1">
        <v>0.0</v>
      </c>
      <c r="E9790" s="1">
        <v>0.0</v>
      </c>
      <c r="F9790" s="1">
        <v>0.0</v>
      </c>
      <c r="G9790" s="1">
        <v>0.0</v>
      </c>
      <c r="H9790" s="1">
        <v>0.0</v>
      </c>
      <c r="I9790" s="1">
        <v>0.0</v>
      </c>
      <c r="J9790" s="1">
        <v>0.0</v>
      </c>
    </row>
    <row r="9791" ht="15.75" customHeight="1">
      <c r="A9791" s="1" t="s">
        <v>9879</v>
      </c>
      <c r="B9791" s="1">
        <v>0.0</v>
      </c>
      <c r="C9791" s="1">
        <v>0.0</v>
      </c>
      <c r="D9791" s="1">
        <v>0.0</v>
      </c>
      <c r="E9791" s="1">
        <v>0.0</v>
      </c>
      <c r="F9791" s="1">
        <v>0.0</v>
      </c>
      <c r="G9791" s="1">
        <v>0.0</v>
      </c>
      <c r="H9791" s="1">
        <v>0.0</v>
      </c>
      <c r="I9791" s="1">
        <v>0.0</v>
      </c>
      <c r="J9791" s="1">
        <v>0.0</v>
      </c>
    </row>
    <row r="9792" ht="15.75" customHeight="1">
      <c r="A9792" s="1" t="s">
        <v>9880</v>
      </c>
      <c r="B9792" s="1">
        <v>1992.0</v>
      </c>
      <c r="C9792" s="1">
        <v>2370.0</v>
      </c>
      <c r="D9792" s="1">
        <v>1717.0</v>
      </c>
      <c r="E9792" s="1">
        <v>1699.0</v>
      </c>
      <c r="F9792" s="1">
        <v>1905.0</v>
      </c>
      <c r="G9792" s="1">
        <v>1461.0</v>
      </c>
      <c r="H9792" s="1">
        <v>1627.0</v>
      </c>
      <c r="I9792" s="1">
        <v>1790.0</v>
      </c>
      <c r="J9792" s="1">
        <v>1483.0</v>
      </c>
    </row>
    <row r="9793" ht="15.75" customHeight="1">
      <c r="A9793" s="1" t="s">
        <v>9881</v>
      </c>
      <c r="B9793" s="1">
        <v>654.0</v>
      </c>
      <c r="C9793" s="1">
        <v>757.0</v>
      </c>
      <c r="D9793" s="1">
        <v>727.0</v>
      </c>
      <c r="E9793" s="1">
        <v>505.0</v>
      </c>
      <c r="F9793" s="1">
        <v>488.0</v>
      </c>
      <c r="G9793" s="1">
        <v>503.0</v>
      </c>
      <c r="H9793" s="1">
        <v>567.0</v>
      </c>
      <c r="I9793" s="1">
        <v>649.0</v>
      </c>
      <c r="J9793" s="1">
        <v>512.0</v>
      </c>
    </row>
    <row r="9794" ht="15.75" customHeight="1">
      <c r="A9794" s="1" t="s">
        <v>9882</v>
      </c>
      <c r="B9794" s="1">
        <v>10.0</v>
      </c>
      <c r="C9794" s="1">
        <v>2.0</v>
      </c>
      <c r="D9794" s="1">
        <v>7.0</v>
      </c>
      <c r="E9794" s="1">
        <v>1.0</v>
      </c>
      <c r="F9794" s="1">
        <v>1.0</v>
      </c>
      <c r="G9794" s="1">
        <v>3.0</v>
      </c>
      <c r="H9794" s="1">
        <v>4.0</v>
      </c>
      <c r="I9794" s="1">
        <v>2.0</v>
      </c>
      <c r="J9794" s="1">
        <v>6.0</v>
      </c>
    </row>
    <row r="9795" ht="15.75" customHeight="1">
      <c r="A9795" s="1" t="s">
        <v>9883</v>
      </c>
      <c r="B9795" s="1">
        <v>2.0</v>
      </c>
      <c r="C9795" s="1">
        <v>1.0</v>
      </c>
      <c r="D9795" s="1">
        <v>1.0</v>
      </c>
      <c r="E9795" s="1">
        <v>0.0</v>
      </c>
      <c r="F9795" s="1">
        <v>1.0</v>
      </c>
      <c r="G9795" s="1">
        <v>1.0</v>
      </c>
      <c r="H9795" s="1">
        <v>2.0</v>
      </c>
      <c r="I9795" s="1">
        <v>3.0</v>
      </c>
      <c r="J9795" s="1">
        <v>0.0</v>
      </c>
    </row>
    <row r="9796" ht="15.75" customHeight="1">
      <c r="A9796" s="1" t="s">
        <v>9884</v>
      </c>
      <c r="B9796" s="1">
        <v>4.0</v>
      </c>
      <c r="C9796" s="1">
        <v>0.0</v>
      </c>
      <c r="D9796" s="1">
        <v>9.0</v>
      </c>
      <c r="E9796" s="1">
        <v>0.0</v>
      </c>
      <c r="F9796" s="1">
        <v>2.0</v>
      </c>
      <c r="G9796" s="1">
        <v>0.0</v>
      </c>
      <c r="H9796" s="1">
        <v>2.0</v>
      </c>
      <c r="I9796" s="1">
        <v>6.0</v>
      </c>
      <c r="J9796" s="1">
        <v>0.0</v>
      </c>
    </row>
    <row r="9797" ht="15.75" customHeight="1">
      <c r="A9797" s="1" t="s">
        <v>9885</v>
      </c>
      <c r="B9797" s="1">
        <v>1.0</v>
      </c>
      <c r="C9797" s="1">
        <v>4.0</v>
      </c>
      <c r="D9797" s="1">
        <v>0.0</v>
      </c>
      <c r="E9797" s="1">
        <v>5.0</v>
      </c>
      <c r="F9797" s="1">
        <v>0.0</v>
      </c>
      <c r="G9797" s="1">
        <v>4.0</v>
      </c>
      <c r="H9797" s="1">
        <v>0.0</v>
      </c>
      <c r="I9797" s="1">
        <v>0.0</v>
      </c>
      <c r="J9797" s="1">
        <v>0.0</v>
      </c>
    </row>
    <row r="9798" ht="15.75" customHeight="1">
      <c r="A9798" s="1" t="s">
        <v>9886</v>
      </c>
      <c r="B9798" s="1">
        <v>0.0</v>
      </c>
      <c r="C9798" s="1">
        <v>0.0</v>
      </c>
      <c r="D9798" s="1">
        <v>0.0</v>
      </c>
      <c r="E9798" s="1">
        <v>0.0</v>
      </c>
      <c r="F9798" s="1">
        <v>0.0</v>
      </c>
      <c r="G9798" s="1">
        <v>0.0</v>
      </c>
      <c r="H9798" s="1">
        <v>2.0</v>
      </c>
      <c r="I9798" s="1">
        <v>0.0</v>
      </c>
      <c r="J9798" s="1">
        <v>0.0</v>
      </c>
    </row>
    <row r="9799" ht="15.75" customHeight="1">
      <c r="A9799" s="1" t="s">
        <v>9887</v>
      </c>
      <c r="B9799" s="1">
        <v>0.0</v>
      </c>
      <c r="C9799" s="1">
        <v>0.0</v>
      </c>
      <c r="D9799" s="1">
        <v>0.0</v>
      </c>
      <c r="E9799" s="1">
        <v>0.0</v>
      </c>
      <c r="F9799" s="1">
        <v>0.0</v>
      </c>
      <c r="G9799" s="1">
        <v>0.0</v>
      </c>
      <c r="H9799" s="1">
        <v>0.0</v>
      </c>
      <c r="I9799" s="1">
        <v>0.0</v>
      </c>
      <c r="J9799" s="1">
        <v>0.0</v>
      </c>
    </row>
    <row r="9800" ht="15.75" customHeight="1">
      <c r="A9800" s="1" t="s">
        <v>9888</v>
      </c>
      <c r="B9800" s="1">
        <v>2.0</v>
      </c>
      <c r="C9800" s="1">
        <v>9.0</v>
      </c>
      <c r="D9800" s="1">
        <v>21.0</v>
      </c>
      <c r="E9800" s="1">
        <v>0.0</v>
      </c>
      <c r="F9800" s="1">
        <v>0.0</v>
      </c>
      <c r="G9800" s="1">
        <v>3.0</v>
      </c>
      <c r="H9800" s="1">
        <v>6.0</v>
      </c>
      <c r="I9800" s="1">
        <v>1.0</v>
      </c>
      <c r="J9800" s="1">
        <v>1.0</v>
      </c>
    </row>
    <row r="9801" ht="15.75" customHeight="1">
      <c r="A9801" s="1" t="s">
        <v>9889</v>
      </c>
      <c r="B9801" s="1">
        <v>18.0</v>
      </c>
      <c r="C9801" s="1">
        <v>13.0</v>
      </c>
      <c r="D9801" s="1">
        <v>9.0</v>
      </c>
      <c r="E9801" s="1">
        <v>17.0</v>
      </c>
      <c r="F9801" s="1">
        <v>9.0</v>
      </c>
      <c r="G9801" s="1">
        <v>11.0</v>
      </c>
      <c r="H9801" s="1">
        <v>8.0</v>
      </c>
      <c r="I9801" s="1">
        <v>3.0</v>
      </c>
      <c r="J9801" s="1">
        <v>30.0</v>
      </c>
    </row>
    <row r="9802" ht="15.75" customHeight="1">
      <c r="A9802" s="1" t="s">
        <v>9890</v>
      </c>
      <c r="B9802" s="1">
        <v>89.0</v>
      </c>
      <c r="C9802" s="1">
        <v>93.0</v>
      </c>
      <c r="D9802" s="1">
        <v>88.0</v>
      </c>
      <c r="E9802" s="1">
        <v>56.0</v>
      </c>
      <c r="F9802" s="1">
        <v>78.0</v>
      </c>
      <c r="G9802" s="1">
        <v>63.0</v>
      </c>
      <c r="H9802" s="1">
        <v>61.0</v>
      </c>
      <c r="I9802" s="1">
        <v>56.0</v>
      </c>
      <c r="J9802" s="1">
        <v>67.0</v>
      </c>
    </row>
    <row r="9803" ht="15.75" customHeight="1">
      <c r="A9803" s="1" t="s">
        <v>9891</v>
      </c>
      <c r="B9803" s="1">
        <v>66.0</v>
      </c>
      <c r="C9803" s="1">
        <v>53.0</v>
      </c>
      <c r="D9803" s="1">
        <v>56.0</v>
      </c>
      <c r="E9803" s="1">
        <v>42.0</v>
      </c>
      <c r="F9803" s="1">
        <v>91.0</v>
      </c>
      <c r="G9803" s="1">
        <v>35.0</v>
      </c>
      <c r="H9803" s="1">
        <v>63.0</v>
      </c>
      <c r="I9803" s="1">
        <v>74.0</v>
      </c>
      <c r="J9803" s="1">
        <v>40.0</v>
      </c>
    </row>
    <row r="9804" ht="15.75" customHeight="1">
      <c r="A9804" s="1" t="s">
        <v>9892</v>
      </c>
      <c r="B9804" s="1">
        <v>6442.0</v>
      </c>
      <c r="C9804" s="1">
        <v>5693.0</v>
      </c>
      <c r="D9804" s="1">
        <v>6940.0</v>
      </c>
      <c r="E9804" s="1">
        <v>4387.0</v>
      </c>
      <c r="F9804" s="1">
        <v>5681.0</v>
      </c>
      <c r="G9804" s="1">
        <v>4401.0</v>
      </c>
      <c r="H9804" s="1">
        <v>6058.0</v>
      </c>
      <c r="I9804" s="1">
        <v>6098.0</v>
      </c>
      <c r="J9804" s="1">
        <v>4438.0</v>
      </c>
    </row>
    <row r="9805" ht="15.75" customHeight="1">
      <c r="A9805" s="1" t="s">
        <v>9893</v>
      </c>
      <c r="B9805" s="1">
        <v>820.0</v>
      </c>
      <c r="C9805" s="1">
        <v>659.0</v>
      </c>
      <c r="D9805" s="1">
        <v>1164.0</v>
      </c>
      <c r="E9805" s="1">
        <v>580.0</v>
      </c>
      <c r="F9805" s="1">
        <v>575.0</v>
      </c>
      <c r="G9805" s="1">
        <v>452.0</v>
      </c>
      <c r="H9805" s="1">
        <v>790.0</v>
      </c>
      <c r="I9805" s="1">
        <v>813.0</v>
      </c>
      <c r="J9805" s="1">
        <v>603.0</v>
      </c>
    </row>
    <row r="9806" ht="15.75" customHeight="1">
      <c r="A9806" s="1" t="s">
        <v>9894</v>
      </c>
      <c r="B9806" s="1">
        <v>6.0</v>
      </c>
      <c r="C9806" s="1">
        <v>6.0</v>
      </c>
      <c r="D9806" s="1">
        <v>3.0</v>
      </c>
      <c r="E9806" s="1">
        <v>1.0</v>
      </c>
      <c r="F9806" s="1">
        <v>3.0</v>
      </c>
      <c r="G9806" s="1">
        <v>2.0</v>
      </c>
      <c r="H9806" s="1">
        <v>1.0</v>
      </c>
      <c r="I9806" s="1">
        <v>1.0</v>
      </c>
      <c r="J9806" s="1">
        <v>4.0</v>
      </c>
    </row>
    <row r="9807" ht="15.75" customHeight="1">
      <c r="A9807" s="1" t="s">
        <v>9895</v>
      </c>
      <c r="B9807" s="1">
        <v>38343.0</v>
      </c>
      <c r="C9807" s="1">
        <v>48731.0</v>
      </c>
      <c r="D9807" s="1">
        <v>47372.0</v>
      </c>
      <c r="E9807" s="1">
        <v>34366.0</v>
      </c>
      <c r="F9807" s="1">
        <v>37613.0</v>
      </c>
      <c r="G9807" s="1">
        <v>39435.0</v>
      </c>
      <c r="H9807" s="1">
        <v>35228.0</v>
      </c>
      <c r="I9807" s="1">
        <v>38044.0</v>
      </c>
      <c r="J9807" s="1">
        <v>37576.0</v>
      </c>
    </row>
    <row r="9808" ht="15.75" customHeight="1">
      <c r="A9808" s="1" t="s">
        <v>9896</v>
      </c>
      <c r="B9808" s="1">
        <v>1.0</v>
      </c>
      <c r="C9808" s="1">
        <v>0.0</v>
      </c>
      <c r="D9808" s="1">
        <v>0.0</v>
      </c>
      <c r="E9808" s="1">
        <v>0.0</v>
      </c>
      <c r="F9808" s="1">
        <v>3.0</v>
      </c>
      <c r="G9808" s="1">
        <v>0.0</v>
      </c>
      <c r="H9808" s="1">
        <v>0.0</v>
      </c>
      <c r="I9808" s="1">
        <v>0.0</v>
      </c>
      <c r="J9808" s="1">
        <v>0.0</v>
      </c>
    </row>
    <row r="9809" ht="15.75" customHeight="1">
      <c r="A9809" s="1" t="s">
        <v>9897</v>
      </c>
      <c r="B9809" s="1">
        <v>0.0</v>
      </c>
      <c r="C9809" s="1">
        <v>0.0</v>
      </c>
      <c r="D9809" s="1">
        <v>0.0</v>
      </c>
      <c r="E9809" s="1">
        <v>0.0</v>
      </c>
      <c r="F9809" s="1">
        <v>0.0</v>
      </c>
      <c r="G9809" s="1">
        <v>0.0</v>
      </c>
      <c r="H9809" s="1">
        <v>0.0</v>
      </c>
      <c r="I9809" s="1">
        <v>0.0</v>
      </c>
      <c r="J9809" s="1">
        <v>1.0</v>
      </c>
    </row>
    <row r="9810" ht="15.75" customHeight="1">
      <c r="A9810" s="1" t="s">
        <v>9898</v>
      </c>
      <c r="B9810" s="1">
        <v>0.0</v>
      </c>
      <c r="C9810" s="1">
        <v>0.0</v>
      </c>
      <c r="D9810" s="1">
        <v>0.0</v>
      </c>
      <c r="E9810" s="1">
        <v>0.0</v>
      </c>
      <c r="F9810" s="1">
        <v>0.0</v>
      </c>
      <c r="G9810" s="1">
        <v>0.0</v>
      </c>
      <c r="H9810" s="1">
        <v>0.0</v>
      </c>
      <c r="I9810" s="1">
        <v>0.0</v>
      </c>
      <c r="J9810" s="1">
        <v>1.0</v>
      </c>
    </row>
    <row r="9811" ht="15.75" customHeight="1">
      <c r="A9811" s="1" t="s">
        <v>9899</v>
      </c>
      <c r="B9811" s="1">
        <v>9716.0</v>
      </c>
      <c r="C9811" s="1">
        <v>18007.0</v>
      </c>
      <c r="D9811" s="1">
        <v>14064.0</v>
      </c>
      <c r="E9811" s="1">
        <v>10935.0</v>
      </c>
      <c r="F9811" s="1">
        <v>11849.0</v>
      </c>
      <c r="G9811" s="1">
        <v>10458.0</v>
      </c>
      <c r="H9811" s="1">
        <v>10786.0</v>
      </c>
      <c r="I9811" s="1">
        <v>15580.0</v>
      </c>
      <c r="J9811" s="1">
        <v>10904.0</v>
      </c>
    </row>
    <row r="9812" ht="15.75" customHeight="1">
      <c r="A9812" s="1" t="s">
        <v>9900</v>
      </c>
      <c r="B9812" s="1">
        <v>1.0</v>
      </c>
      <c r="C9812" s="1">
        <v>3.0</v>
      </c>
      <c r="D9812" s="1">
        <v>0.0</v>
      </c>
      <c r="E9812" s="1">
        <v>2.0</v>
      </c>
      <c r="F9812" s="1">
        <v>0.0</v>
      </c>
      <c r="G9812" s="1">
        <v>1.0</v>
      </c>
      <c r="H9812" s="1">
        <v>7.0</v>
      </c>
      <c r="I9812" s="1">
        <v>0.0</v>
      </c>
      <c r="J9812" s="1">
        <v>3.0</v>
      </c>
    </row>
    <row r="9813" ht="15.75" customHeight="1">
      <c r="A9813" s="1" t="s">
        <v>9901</v>
      </c>
      <c r="B9813" s="1">
        <v>4513.0</v>
      </c>
      <c r="C9813" s="1">
        <v>4652.0</v>
      </c>
      <c r="D9813" s="1">
        <v>3914.0</v>
      </c>
      <c r="E9813" s="1">
        <v>2214.0</v>
      </c>
      <c r="F9813" s="1">
        <v>2437.0</v>
      </c>
      <c r="G9813" s="1">
        <v>3399.0</v>
      </c>
      <c r="H9813" s="1">
        <v>2917.0</v>
      </c>
      <c r="I9813" s="1">
        <v>2900.0</v>
      </c>
      <c r="J9813" s="1">
        <v>3912.0</v>
      </c>
    </row>
    <row r="9814" ht="15.75" customHeight="1">
      <c r="A9814" s="1" t="s">
        <v>9902</v>
      </c>
      <c r="B9814" s="1">
        <v>1822.0</v>
      </c>
      <c r="C9814" s="1">
        <v>1857.0</v>
      </c>
      <c r="D9814" s="1">
        <v>1920.0</v>
      </c>
      <c r="E9814" s="1">
        <v>1560.0</v>
      </c>
      <c r="F9814" s="1">
        <v>1474.0</v>
      </c>
      <c r="G9814" s="1">
        <v>1538.0</v>
      </c>
      <c r="H9814" s="1">
        <v>1698.0</v>
      </c>
      <c r="I9814" s="1">
        <v>1191.0</v>
      </c>
      <c r="J9814" s="1">
        <v>1566.0</v>
      </c>
    </row>
    <row r="9815" ht="15.75" customHeight="1">
      <c r="A9815" s="1" t="s">
        <v>9903</v>
      </c>
      <c r="B9815" s="1">
        <v>168.0</v>
      </c>
      <c r="C9815" s="1">
        <v>124.0</v>
      </c>
      <c r="D9815" s="1">
        <v>232.0</v>
      </c>
      <c r="E9815" s="1">
        <v>44.0</v>
      </c>
      <c r="F9815" s="1">
        <v>69.0</v>
      </c>
      <c r="G9815" s="1">
        <v>66.0</v>
      </c>
      <c r="H9815" s="1">
        <v>50.0</v>
      </c>
      <c r="I9815" s="1">
        <v>43.0</v>
      </c>
      <c r="J9815" s="1">
        <v>123.0</v>
      </c>
    </row>
    <row r="9816" ht="15.75" customHeight="1">
      <c r="A9816" s="1" t="s">
        <v>9904</v>
      </c>
      <c r="B9816" s="1">
        <v>1405.0</v>
      </c>
      <c r="C9816" s="1">
        <v>1662.0</v>
      </c>
      <c r="D9816" s="1">
        <v>1702.0</v>
      </c>
      <c r="E9816" s="1">
        <v>1170.0</v>
      </c>
      <c r="F9816" s="1">
        <v>1209.0</v>
      </c>
      <c r="G9816" s="1">
        <v>1148.0</v>
      </c>
      <c r="H9816" s="1">
        <v>1198.0</v>
      </c>
      <c r="I9816" s="1">
        <v>1481.0</v>
      </c>
      <c r="J9816" s="1">
        <v>1220.0</v>
      </c>
    </row>
    <row r="9817" ht="15.75" customHeight="1">
      <c r="A9817" s="1" t="s">
        <v>9905</v>
      </c>
      <c r="B9817" s="1">
        <v>3967.0</v>
      </c>
      <c r="C9817" s="1">
        <v>5352.0</v>
      </c>
      <c r="D9817" s="1">
        <v>5335.0</v>
      </c>
      <c r="E9817" s="1">
        <v>4066.0</v>
      </c>
      <c r="F9817" s="1">
        <v>3408.0</v>
      </c>
      <c r="G9817" s="1">
        <v>6099.0</v>
      </c>
      <c r="H9817" s="1">
        <v>3745.0</v>
      </c>
      <c r="I9817" s="1">
        <v>3705.0</v>
      </c>
      <c r="J9817" s="1">
        <v>4896.0</v>
      </c>
    </row>
    <row r="9818" ht="15.75" customHeight="1">
      <c r="A9818" s="1" t="s">
        <v>9906</v>
      </c>
      <c r="B9818" s="1">
        <v>4.0</v>
      </c>
      <c r="C9818" s="1">
        <v>10.0</v>
      </c>
      <c r="D9818" s="1">
        <v>10.0</v>
      </c>
      <c r="E9818" s="1">
        <v>2.0</v>
      </c>
      <c r="F9818" s="1">
        <v>5.0</v>
      </c>
      <c r="G9818" s="1">
        <v>0.0</v>
      </c>
      <c r="H9818" s="1">
        <v>2.0</v>
      </c>
      <c r="I9818" s="1">
        <v>2.0</v>
      </c>
      <c r="J9818" s="1">
        <v>6.0</v>
      </c>
    </row>
    <row r="9819" ht="15.75" customHeight="1">
      <c r="A9819" s="1" t="s">
        <v>9907</v>
      </c>
      <c r="B9819" s="1">
        <v>48.0</v>
      </c>
      <c r="C9819" s="1">
        <v>44.0</v>
      </c>
      <c r="D9819" s="1">
        <v>49.0</v>
      </c>
      <c r="E9819" s="1">
        <v>23.0</v>
      </c>
      <c r="F9819" s="1">
        <v>33.0</v>
      </c>
      <c r="G9819" s="1">
        <v>16.0</v>
      </c>
      <c r="H9819" s="1">
        <v>34.0</v>
      </c>
      <c r="I9819" s="1">
        <v>10.0</v>
      </c>
      <c r="J9819" s="1">
        <v>25.0</v>
      </c>
    </row>
    <row r="9820" ht="15.75" customHeight="1">
      <c r="A9820" s="1" t="s">
        <v>9908</v>
      </c>
      <c r="B9820" s="1">
        <v>133.0</v>
      </c>
      <c r="C9820" s="1">
        <v>133.0</v>
      </c>
      <c r="D9820" s="1">
        <v>187.0</v>
      </c>
      <c r="E9820" s="1">
        <v>119.0</v>
      </c>
      <c r="F9820" s="1">
        <v>127.0</v>
      </c>
      <c r="G9820" s="1">
        <v>107.0</v>
      </c>
      <c r="H9820" s="1">
        <v>144.0</v>
      </c>
      <c r="I9820" s="1">
        <v>132.0</v>
      </c>
      <c r="J9820" s="1">
        <v>133.0</v>
      </c>
    </row>
    <row r="9821" ht="15.75" customHeight="1">
      <c r="A9821" s="1" t="s">
        <v>9909</v>
      </c>
      <c r="B9821" s="1">
        <v>2094.0</v>
      </c>
      <c r="C9821" s="1">
        <v>2254.0</v>
      </c>
      <c r="D9821" s="1">
        <v>2528.0</v>
      </c>
      <c r="E9821" s="1">
        <v>1844.0</v>
      </c>
      <c r="F9821" s="1">
        <v>1759.0</v>
      </c>
      <c r="G9821" s="1">
        <v>2004.0</v>
      </c>
      <c r="H9821" s="1">
        <v>1864.0</v>
      </c>
      <c r="I9821" s="1">
        <v>1897.0</v>
      </c>
      <c r="J9821" s="1">
        <v>1822.0</v>
      </c>
    </row>
    <row r="9822" ht="15.75" customHeight="1">
      <c r="A9822" s="1" t="s">
        <v>9910</v>
      </c>
      <c r="B9822" s="1">
        <v>3296.0</v>
      </c>
      <c r="C9822" s="1">
        <v>2049.0</v>
      </c>
      <c r="D9822" s="1">
        <v>3094.0</v>
      </c>
      <c r="E9822" s="1">
        <v>3010.0</v>
      </c>
      <c r="F9822" s="1">
        <v>3082.0</v>
      </c>
      <c r="G9822" s="1">
        <v>2502.0</v>
      </c>
      <c r="H9822" s="1">
        <v>2685.0</v>
      </c>
      <c r="I9822" s="1">
        <v>3297.0</v>
      </c>
      <c r="J9822" s="1">
        <v>2297.0</v>
      </c>
    </row>
    <row r="9823" ht="15.75" customHeight="1">
      <c r="A9823" s="1" t="s">
        <v>9911</v>
      </c>
      <c r="B9823" s="1">
        <v>16.0</v>
      </c>
      <c r="C9823" s="1">
        <v>25.0</v>
      </c>
      <c r="D9823" s="1">
        <v>46.0</v>
      </c>
      <c r="E9823" s="1">
        <v>26.0</v>
      </c>
      <c r="F9823" s="1">
        <v>30.0</v>
      </c>
      <c r="G9823" s="1">
        <v>23.0</v>
      </c>
      <c r="H9823" s="1">
        <v>29.0</v>
      </c>
      <c r="I9823" s="1">
        <v>21.0</v>
      </c>
      <c r="J9823" s="1">
        <v>25.0</v>
      </c>
    </row>
    <row r="9824" ht="15.75" customHeight="1">
      <c r="A9824" s="1" t="s">
        <v>9912</v>
      </c>
      <c r="B9824" s="1">
        <v>1.0</v>
      </c>
      <c r="C9824" s="1">
        <v>10.0</v>
      </c>
      <c r="D9824" s="1">
        <v>4.0</v>
      </c>
      <c r="E9824" s="1">
        <v>11.0</v>
      </c>
      <c r="F9824" s="1">
        <v>5.0</v>
      </c>
      <c r="G9824" s="1">
        <v>0.0</v>
      </c>
      <c r="H9824" s="1">
        <v>3.0</v>
      </c>
      <c r="I9824" s="1">
        <v>4.0</v>
      </c>
      <c r="J9824" s="1">
        <v>7.0</v>
      </c>
    </row>
    <row r="9825" ht="15.75" customHeight="1">
      <c r="A9825" s="1" t="s">
        <v>9913</v>
      </c>
      <c r="B9825" s="1">
        <v>1683.0</v>
      </c>
      <c r="C9825" s="1">
        <v>1669.0</v>
      </c>
      <c r="D9825" s="1">
        <v>2018.0</v>
      </c>
      <c r="E9825" s="1">
        <v>1646.0</v>
      </c>
      <c r="F9825" s="1">
        <v>1454.0</v>
      </c>
      <c r="G9825" s="1">
        <v>1719.0</v>
      </c>
      <c r="H9825" s="1">
        <v>1806.0</v>
      </c>
      <c r="I9825" s="1">
        <v>1337.0</v>
      </c>
      <c r="J9825" s="1">
        <v>1637.0</v>
      </c>
    </row>
    <row r="9826" ht="15.75" customHeight="1">
      <c r="A9826" s="1" t="s">
        <v>9914</v>
      </c>
      <c r="B9826" s="1">
        <v>4.0</v>
      </c>
      <c r="C9826" s="1">
        <v>7.0</v>
      </c>
      <c r="D9826" s="1">
        <v>5.0</v>
      </c>
      <c r="E9826" s="1">
        <v>2.0</v>
      </c>
      <c r="F9826" s="1">
        <v>0.0</v>
      </c>
      <c r="G9826" s="1">
        <v>2.0</v>
      </c>
      <c r="H9826" s="1">
        <v>2.0</v>
      </c>
      <c r="I9826" s="1">
        <v>1.0</v>
      </c>
      <c r="J9826" s="1">
        <v>1.0</v>
      </c>
    </row>
    <row r="9827" ht="15.75" customHeight="1">
      <c r="A9827" s="1" t="s">
        <v>9915</v>
      </c>
      <c r="B9827" s="1">
        <v>1767.0</v>
      </c>
      <c r="C9827" s="1">
        <v>2256.0</v>
      </c>
      <c r="D9827" s="1">
        <v>2621.0</v>
      </c>
      <c r="E9827" s="1">
        <v>1679.0</v>
      </c>
      <c r="F9827" s="1">
        <v>1827.0</v>
      </c>
      <c r="G9827" s="1">
        <v>1791.0</v>
      </c>
      <c r="H9827" s="1">
        <v>1907.0</v>
      </c>
      <c r="I9827" s="1">
        <v>2083.0</v>
      </c>
      <c r="J9827" s="1">
        <v>1902.0</v>
      </c>
    </row>
    <row r="9828" ht="15.75" customHeight="1">
      <c r="A9828" s="1" t="s">
        <v>9916</v>
      </c>
      <c r="B9828" s="1">
        <v>306.0</v>
      </c>
      <c r="C9828" s="1">
        <v>202.0</v>
      </c>
      <c r="D9828" s="1">
        <v>370.0</v>
      </c>
      <c r="E9828" s="1">
        <v>193.0</v>
      </c>
      <c r="F9828" s="1">
        <v>273.0</v>
      </c>
      <c r="G9828" s="1">
        <v>175.0</v>
      </c>
      <c r="H9828" s="1">
        <v>97.0</v>
      </c>
      <c r="I9828" s="1">
        <v>198.0</v>
      </c>
      <c r="J9828" s="1">
        <v>151.0</v>
      </c>
    </row>
    <row r="9829" ht="15.75" customHeight="1">
      <c r="A9829" s="1" t="s">
        <v>9917</v>
      </c>
      <c r="B9829" s="1">
        <v>11048.0</v>
      </c>
      <c r="C9829" s="1">
        <v>13267.0</v>
      </c>
      <c r="D9829" s="1">
        <v>16209.0</v>
      </c>
      <c r="E9829" s="1">
        <v>9490.0</v>
      </c>
      <c r="F9829" s="1">
        <v>10417.0</v>
      </c>
      <c r="G9829" s="1">
        <v>12289.0</v>
      </c>
      <c r="H9829" s="1">
        <v>11485.0</v>
      </c>
      <c r="I9829" s="1">
        <v>10705.0</v>
      </c>
      <c r="J9829" s="1">
        <v>11239.0</v>
      </c>
    </row>
    <row r="9830" ht="15.75" customHeight="1">
      <c r="A9830" s="1" t="s">
        <v>9918</v>
      </c>
      <c r="B9830" s="1">
        <v>0.0</v>
      </c>
      <c r="C9830" s="1">
        <v>1.0</v>
      </c>
      <c r="D9830" s="1">
        <v>0.0</v>
      </c>
      <c r="E9830" s="1">
        <v>0.0</v>
      </c>
      <c r="F9830" s="1">
        <v>0.0</v>
      </c>
      <c r="G9830" s="1">
        <v>0.0</v>
      </c>
      <c r="H9830" s="1">
        <v>0.0</v>
      </c>
      <c r="I9830" s="1">
        <v>0.0</v>
      </c>
      <c r="J9830" s="1">
        <v>0.0</v>
      </c>
    </row>
    <row r="9831" ht="15.75" customHeight="1">
      <c r="A9831" s="1" t="s">
        <v>9919</v>
      </c>
      <c r="B9831" s="1">
        <v>3818.0</v>
      </c>
      <c r="C9831" s="1">
        <v>4372.0</v>
      </c>
      <c r="D9831" s="1">
        <v>4956.0</v>
      </c>
      <c r="E9831" s="1">
        <v>3384.0</v>
      </c>
      <c r="F9831" s="1">
        <v>3386.0</v>
      </c>
      <c r="G9831" s="1">
        <v>3905.0</v>
      </c>
      <c r="H9831" s="1">
        <v>3952.0</v>
      </c>
      <c r="I9831" s="1">
        <v>3889.0</v>
      </c>
      <c r="J9831" s="1">
        <v>3593.0</v>
      </c>
    </row>
    <row r="9832" ht="15.75" customHeight="1">
      <c r="A9832" s="1" t="s">
        <v>9920</v>
      </c>
      <c r="B9832" s="1">
        <v>894.0</v>
      </c>
      <c r="C9832" s="1">
        <v>1015.0</v>
      </c>
      <c r="D9832" s="1">
        <v>1180.0</v>
      </c>
      <c r="E9832" s="1">
        <v>706.0</v>
      </c>
      <c r="F9832" s="1">
        <v>722.0</v>
      </c>
      <c r="G9832" s="1">
        <v>716.0</v>
      </c>
      <c r="H9832" s="1">
        <v>824.0</v>
      </c>
      <c r="I9832" s="1">
        <v>796.0</v>
      </c>
      <c r="J9832" s="1">
        <v>908.0</v>
      </c>
    </row>
    <row r="9833" ht="15.75" customHeight="1">
      <c r="A9833" s="1" t="s">
        <v>9921</v>
      </c>
      <c r="B9833" s="1">
        <v>3575.0</v>
      </c>
      <c r="C9833" s="1">
        <v>3599.0</v>
      </c>
      <c r="D9833" s="1">
        <v>4101.0</v>
      </c>
      <c r="E9833" s="1">
        <v>2960.0</v>
      </c>
      <c r="F9833" s="1">
        <v>2846.0</v>
      </c>
      <c r="G9833" s="1">
        <v>2990.0</v>
      </c>
      <c r="H9833" s="1">
        <v>3064.0</v>
      </c>
      <c r="I9833" s="1">
        <v>3128.0</v>
      </c>
      <c r="J9833" s="1">
        <v>3072.0</v>
      </c>
    </row>
    <row r="9834" ht="15.75" customHeight="1">
      <c r="A9834" s="1" t="s">
        <v>9922</v>
      </c>
      <c r="B9834" s="1">
        <v>3514.0</v>
      </c>
      <c r="C9834" s="1">
        <v>4210.0</v>
      </c>
      <c r="D9834" s="1">
        <v>4518.0</v>
      </c>
      <c r="E9834" s="1">
        <v>3301.0</v>
      </c>
      <c r="F9834" s="1">
        <v>3095.0</v>
      </c>
      <c r="G9834" s="1">
        <v>2732.0</v>
      </c>
      <c r="H9834" s="1">
        <v>3371.0</v>
      </c>
      <c r="I9834" s="1">
        <v>3131.0</v>
      </c>
      <c r="J9834" s="1">
        <v>2733.0</v>
      </c>
    </row>
    <row r="9835" ht="15.75" customHeight="1">
      <c r="A9835" s="1" t="s">
        <v>9923</v>
      </c>
      <c r="B9835" s="1">
        <v>163.0</v>
      </c>
      <c r="C9835" s="1">
        <v>179.0</v>
      </c>
      <c r="D9835" s="1">
        <v>177.0</v>
      </c>
      <c r="E9835" s="1">
        <v>120.0</v>
      </c>
      <c r="F9835" s="1">
        <v>164.0</v>
      </c>
      <c r="G9835" s="1">
        <v>132.0</v>
      </c>
      <c r="H9835" s="1">
        <v>144.0</v>
      </c>
      <c r="I9835" s="1">
        <v>130.0</v>
      </c>
      <c r="J9835" s="1">
        <v>165.0</v>
      </c>
    </row>
    <row r="9836" ht="15.75" customHeight="1">
      <c r="A9836" s="1" t="s">
        <v>9924</v>
      </c>
      <c r="B9836" s="1">
        <v>766.0</v>
      </c>
      <c r="C9836" s="1">
        <v>835.0</v>
      </c>
      <c r="D9836" s="1">
        <v>1189.0</v>
      </c>
      <c r="E9836" s="1">
        <v>783.0</v>
      </c>
      <c r="F9836" s="1">
        <v>784.0</v>
      </c>
      <c r="G9836" s="1">
        <v>833.0</v>
      </c>
      <c r="H9836" s="1">
        <v>821.0</v>
      </c>
      <c r="I9836" s="1">
        <v>746.0</v>
      </c>
      <c r="J9836" s="1">
        <v>783.0</v>
      </c>
    </row>
    <row r="9837" ht="15.75" customHeight="1">
      <c r="A9837" s="1" t="s">
        <v>9925</v>
      </c>
      <c r="B9837" s="1">
        <v>0.0</v>
      </c>
      <c r="C9837" s="1">
        <v>0.0</v>
      </c>
      <c r="D9837" s="1">
        <v>0.0</v>
      </c>
      <c r="E9837" s="1">
        <v>0.0</v>
      </c>
      <c r="F9837" s="1">
        <v>0.0</v>
      </c>
      <c r="G9837" s="1">
        <v>0.0</v>
      </c>
      <c r="H9837" s="1">
        <v>1.0</v>
      </c>
      <c r="I9837" s="1">
        <v>1.0</v>
      </c>
      <c r="J9837" s="1">
        <v>0.0</v>
      </c>
    </row>
    <row r="9838" ht="15.75" customHeight="1">
      <c r="A9838" s="1" t="s">
        <v>9926</v>
      </c>
      <c r="B9838" s="1">
        <v>574.0</v>
      </c>
      <c r="C9838" s="1">
        <v>404.0</v>
      </c>
      <c r="D9838" s="1">
        <v>228.0</v>
      </c>
      <c r="E9838" s="1">
        <v>139.0</v>
      </c>
      <c r="F9838" s="1">
        <v>108.0</v>
      </c>
      <c r="G9838" s="1">
        <v>265.0</v>
      </c>
      <c r="H9838" s="1">
        <v>150.0</v>
      </c>
      <c r="I9838" s="1">
        <v>277.0</v>
      </c>
      <c r="J9838" s="1">
        <v>408.0</v>
      </c>
    </row>
    <row r="9839" ht="15.75" customHeight="1">
      <c r="A9839" s="1" t="s">
        <v>9927</v>
      </c>
      <c r="B9839" s="1">
        <v>648.0</v>
      </c>
      <c r="C9839" s="1">
        <v>619.0</v>
      </c>
      <c r="D9839" s="1">
        <v>779.0</v>
      </c>
      <c r="E9839" s="1">
        <v>584.0</v>
      </c>
      <c r="F9839" s="1">
        <v>567.0</v>
      </c>
      <c r="G9839" s="1">
        <v>458.0</v>
      </c>
      <c r="H9839" s="1">
        <v>613.0</v>
      </c>
      <c r="I9839" s="1">
        <v>616.0</v>
      </c>
      <c r="J9839" s="1">
        <v>457.0</v>
      </c>
    </row>
    <row r="9840" ht="15.75" customHeight="1">
      <c r="A9840" s="1" t="s">
        <v>9928</v>
      </c>
      <c r="B9840" s="1">
        <v>1079.0</v>
      </c>
      <c r="C9840" s="1">
        <v>1160.0</v>
      </c>
      <c r="D9840" s="1">
        <v>1389.0</v>
      </c>
      <c r="E9840" s="1">
        <v>1035.0</v>
      </c>
      <c r="F9840" s="1">
        <v>1085.0</v>
      </c>
      <c r="G9840" s="1">
        <v>844.0</v>
      </c>
      <c r="H9840" s="1">
        <v>1109.0</v>
      </c>
      <c r="I9840" s="1">
        <v>699.0</v>
      </c>
      <c r="J9840" s="1">
        <v>1027.0</v>
      </c>
    </row>
    <row r="9841" ht="15.75" customHeight="1">
      <c r="A9841" s="1" t="s">
        <v>9929</v>
      </c>
      <c r="B9841" s="1">
        <v>201.0</v>
      </c>
      <c r="C9841" s="1">
        <v>218.0</v>
      </c>
      <c r="D9841" s="1">
        <v>281.0</v>
      </c>
      <c r="E9841" s="1">
        <v>124.0</v>
      </c>
      <c r="F9841" s="1">
        <v>149.0</v>
      </c>
      <c r="G9841" s="1">
        <v>148.0</v>
      </c>
      <c r="H9841" s="1">
        <v>174.0</v>
      </c>
      <c r="I9841" s="1">
        <v>128.0</v>
      </c>
      <c r="J9841" s="1">
        <v>206.0</v>
      </c>
    </row>
    <row r="9842" ht="15.75" customHeight="1">
      <c r="A9842" s="1" t="s">
        <v>9930</v>
      </c>
      <c r="B9842" s="1">
        <v>23.0</v>
      </c>
      <c r="C9842" s="1">
        <v>30.0</v>
      </c>
      <c r="D9842" s="1">
        <v>44.0</v>
      </c>
      <c r="E9842" s="1">
        <v>2.0</v>
      </c>
      <c r="F9842" s="1">
        <v>10.0</v>
      </c>
      <c r="G9842" s="1">
        <v>3.0</v>
      </c>
      <c r="H9842" s="1">
        <v>16.0</v>
      </c>
      <c r="I9842" s="1">
        <v>16.0</v>
      </c>
      <c r="J9842" s="1">
        <v>19.0</v>
      </c>
    </row>
    <row r="9843" ht="15.75" customHeight="1">
      <c r="A9843" s="1" t="s">
        <v>9931</v>
      </c>
      <c r="B9843" s="1">
        <v>1443.0</v>
      </c>
      <c r="C9843" s="1">
        <v>1556.0</v>
      </c>
      <c r="D9843" s="1">
        <v>1837.0</v>
      </c>
      <c r="E9843" s="1">
        <v>1404.0</v>
      </c>
      <c r="F9843" s="1">
        <v>1390.0</v>
      </c>
      <c r="G9843" s="1">
        <v>1166.0</v>
      </c>
      <c r="H9843" s="1">
        <v>1551.0</v>
      </c>
      <c r="I9843" s="1">
        <v>1448.0</v>
      </c>
      <c r="J9843" s="1">
        <v>1208.0</v>
      </c>
    </row>
    <row r="9844" ht="15.75" customHeight="1">
      <c r="A9844" s="1" t="s">
        <v>9932</v>
      </c>
      <c r="B9844" s="1">
        <v>10.0</v>
      </c>
      <c r="C9844" s="1">
        <v>4.0</v>
      </c>
      <c r="D9844" s="1">
        <v>8.0</v>
      </c>
      <c r="E9844" s="1">
        <v>4.0</v>
      </c>
      <c r="F9844" s="1">
        <v>7.0</v>
      </c>
      <c r="G9844" s="1">
        <v>6.0</v>
      </c>
      <c r="H9844" s="1">
        <v>7.0</v>
      </c>
      <c r="I9844" s="1">
        <v>13.0</v>
      </c>
      <c r="J9844" s="1">
        <v>2.0</v>
      </c>
    </row>
    <row r="9845" ht="15.75" customHeight="1">
      <c r="A9845" s="1" t="s">
        <v>9933</v>
      </c>
      <c r="B9845" s="1">
        <v>458.0</v>
      </c>
      <c r="C9845" s="1">
        <v>369.0</v>
      </c>
      <c r="D9845" s="1">
        <v>483.0</v>
      </c>
      <c r="E9845" s="1">
        <v>378.0</v>
      </c>
      <c r="F9845" s="1">
        <v>331.0</v>
      </c>
      <c r="G9845" s="1">
        <v>344.0</v>
      </c>
      <c r="H9845" s="1">
        <v>331.0</v>
      </c>
      <c r="I9845" s="1">
        <v>306.0</v>
      </c>
      <c r="J9845" s="1">
        <v>266.0</v>
      </c>
    </row>
    <row r="9846" ht="15.75" customHeight="1">
      <c r="A9846" s="1" t="s">
        <v>9934</v>
      </c>
      <c r="B9846" s="1">
        <v>0.0</v>
      </c>
      <c r="C9846" s="1">
        <v>0.0</v>
      </c>
      <c r="D9846" s="1">
        <v>0.0</v>
      </c>
      <c r="E9846" s="1">
        <v>0.0</v>
      </c>
      <c r="F9846" s="1">
        <v>0.0</v>
      </c>
      <c r="G9846" s="1">
        <v>0.0</v>
      </c>
      <c r="H9846" s="1">
        <v>0.0</v>
      </c>
      <c r="I9846" s="1">
        <v>2.0</v>
      </c>
      <c r="J9846" s="1">
        <v>0.0</v>
      </c>
    </row>
    <row r="9847" ht="15.75" customHeight="1">
      <c r="A9847" s="1" t="s">
        <v>9935</v>
      </c>
      <c r="B9847" s="1">
        <v>403.0</v>
      </c>
      <c r="C9847" s="1">
        <v>481.0</v>
      </c>
      <c r="D9847" s="1">
        <v>490.0</v>
      </c>
      <c r="E9847" s="1">
        <v>400.0</v>
      </c>
      <c r="F9847" s="1">
        <v>330.0</v>
      </c>
      <c r="G9847" s="1">
        <v>387.0</v>
      </c>
      <c r="H9847" s="1">
        <v>411.0</v>
      </c>
      <c r="I9847" s="1">
        <v>357.0</v>
      </c>
      <c r="J9847" s="1">
        <v>394.0</v>
      </c>
    </row>
    <row r="9848" ht="15.75" customHeight="1">
      <c r="A9848" s="1" t="s">
        <v>9936</v>
      </c>
      <c r="B9848" s="1">
        <v>382.0</v>
      </c>
      <c r="C9848" s="1">
        <v>408.0</v>
      </c>
      <c r="D9848" s="1">
        <v>498.0</v>
      </c>
      <c r="E9848" s="1">
        <v>297.0</v>
      </c>
      <c r="F9848" s="1">
        <v>329.0</v>
      </c>
      <c r="G9848" s="1">
        <v>335.0</v>
      </c>
      <c r="H9848" s="1">
        <v>374.0</v>
      </c>
      <c r="I9848" s="1">
        <v>304.0</v>
      </c>
      <c r="J9848" s="1">
        <v>385.0</v>
      </c>
    </row>
    <row r="9849" ht="15.75" customHeight="1">
      <c r="A9849" s="1" t="s">
        <v>9937</v>
      </c>
      <c r="B9849" s="1">
        <v>2881.0</v>
      </c>
      <c r="C9849" s="1">
        <v>2499.0</v>
      </c>
      <c r="D9849" s="1">
        <v>2479.0</v>
      </c>
      <c r="E9849" s="1">
        <v>2233.0</v>
      </c>
      <c r="F9849" s="1">
        <v>2093.0</v>
      </c>
      <c r="G9849" s="1">
        <v>2325.0</v>
      </c>
      <c r="H9849" s="1">
        <v>2199.0</v>
      </c>
      <c r="I9849" s="1">
        <v>2270.0</v>
      </c>
      <c r="J9849" s="1">
        <v>2401.0</v>
      </c>
    </row>
    <row r="9850" ht="15.75" customHeight="1">
      <c r="A9850" s="1" t="s">
        <v>9938</v>
      </c>
      <c r="B9850" s="1">
        <v>0.0</v>
      </c>
      <c r="C9850" s="1">
        <v>0.0</v>
      </c>
      <c r="D9850" s="1">
        <v>0.0</v>
      </c>
      <c r="E9850" s="1">
        <v>0.0</v>
      </c>
      <c r="F9850" s="1">
        <v>0.0</v>
      </c>
      <c r="G9850" s="1">
        <v>0.0</v>
      </c>
      <c r="H9850" s="1">
        <v>0.0</v>
      </c>
      <c r="I9850" s="1">
        <v>0.0</v>
      </c>
      <c r="J9850" s="1">
        <v>1.0</v>
      </c>
    </row>
    <row r="9851" ht="15.75" customHeight="1">
      <c r="A9851" s="1" t="s">
        <v>9939</v>
      </c>
      <c r="B9851" s="1">
        <v>4.0</v>
      </c>
      <c r="C9851" s="1">
        <v>0.0</v>
      </c>
      <c r="D9851" s="1">
        <v>0.0</v>
      </c>
      <c r="E9851" s="1">
        <v>1.0</v>
      </c>
      <c r="F9851" s="1">
        <v>0.0</v>
      </c>
      <c r="G9851" s="1">
        <v>0.0</v>
      </c>
      <c r="H9851" s="1">
        <v>0.0</v>
      </c>
      <c r="I9851" s="1">
        <v>0.0</v>
      </c>
      <c r="J9851" s="1">
        <v>7.0</v>
      </c>
    </row>
    <row r="9852" ht="15.75" customHeight="1">
      <c r="A9852" s="1" t="s">
        <v>9940</v>
      </c>
      <c r="B9852" s="1">
        <v>0.0</v>
      </c>
      <c r="C9852" s="1">
        <v>0.0</v>
      </c>
      <c r="D9852" s="1">
        <v>0.0</v>
      </c>
      <c r="E9852" s="1">
        <v>0.0</v>
      </c>
      <c r="F9852" s="1">
        <v>0.0</v>
      </c>
      <c r="G9852" s="1">
        <v>0.0</v>
      </c>
      <c r="H9852" s="1">
        <v>0.0</v>
      </c>
      <c r="I9852" s="1">
        <v>0.0</v>
      </c>
      <c r="J9852" s="1">
        <v>0.0</v>
      </c>
    </row>
    <row r="9853" ht="15.75" customHeight="1">
      <c r="A9853" s="1" t="s">
        <v>9941</v>
      </c>
      <c r="B9853" s="1">
        <v>2.0</v>
      </c>
      <c r="C9853" s="1">
        <v>0.0</v>
      </c>
      <c r="D9853" s="1">
        <v>2.0</v>
      </c>
      <c r="E9853" s="1">
        <v>1.0</v>
      </c>
      <c r="F9853" s="1">
        <v>0.0</v>
      </c>
      <c r="G9853" s="1">
        <v>2.0</v>
      </c>
      <c r="H9853" s="1">
        <v>0.0</v>
      </c>
      <c r="I9853" s="1">
        <v>3.0</v>
      </c>
      <c r="J9853" s="1">
        <v>1.0</v>
      </c>
    </row>
    <row r="9854" ht="15.75" customHeight="1">
      <c r="A9854" s="1" t="s">
        <v>9942</v>
      </c>
      <c r="B9854" s="1">
        <v>0.0</v>
      </c>
      <c r="C9854" s="1">
        <v>1.0</v>
      </c>
      <c r="D9854" s="1">
        <v>4.0</v>
      </c>
      <c r="E9854" s="1">
        <v>1.0</v>
      </c>
      <c r="F9854" s="1">
        <v>2.0</v>
      </c>
      <c r="G9854" s="1">
        <v>3.0</v>
      </c>
      <c r="H9854" s="1">
        <v>2.0</v>
      </c>
      <c r="I9854" s="1">
        <v>4.0</v>
      </c>
      <c r="J9854" s="1">
        <v>1.0</v>
      </c>
    </row>
    <row r="9855" ht="15.75" customHeight="1">
      <c r="A9855" s="1" t="s">
        <v>9943</v>
      </c>
      <c r="B9855" s="1">
        <v>885.0</v>
      </c>
      <c r="C9855" s="1">
        <v>925.0</v>
      </c>
      <c r="D9855" s="1">
        <v>1013.0</v>
      </c>
      <c r="E9855" s="1">
        <v>847.0</v>
      </c>
      <c r="F9855" s="1">
        <v>694.0</v>
      </c>
      <c r="G9855" s="1">
        <v>803.0</v>
      </c>
      <c r="H9855" s="1">
        <v>877.0</v>
      </c>
      <c r="I9855" s="1">
        <v>742.0</v>
      </c>
      <c r="J9855" s="1">
        <v>822.0</v>
      </c>
    </row>
    <row r="9856" ht="15.75" customHeight="1">
      <c r="A9856" s="1" t="s">
        <v>9944</v>
      </c>
      <c r="B9856" s="1">
        <v>0.0</v>
      </c>
      <c r="C9856" s="1">
        <v>0.0</v>
      </c>
      <c r="D9856" s="1">
        <v>0.0</v>
      </c>
      <c r="E9856" s="1">
        <v>2.0</v>
      </c>
      <c r="F9856" s="1">
        <v>0.0</v>
      </c>
      <c r="G9856" s="1">
        <v>1.0</v>
      </c>
      <c r="H9856" s="1">
        <v>5.0</v>
      </c>
      <c r="I9856" s="1">
        <v>1.0</v>
      </c>
      <c r="J9856" s="1">
        <v>3.0</v>
      </c>
    </row>
    <row r="9857" ht="15.75" customHeight="1">
      <c r="A9857" s="1" t="s">
        <v>9945</v>
      </c>
      <c r="B9857" s="1">
        <v>1.0</v>
      </c>
      <c r="C9857" s="1">
        <v>0.0</v>
      </c>
      <c r="D9857" s="1">
        <v>4.0</v>
      </c>
      <c r="E9857" s="1">
        <v>0.0</v>
      </c>
      <c r="F9857" s="1">
        <v>2.0</v>
      </c>
      <c r="G9857" s="1">
        <v>2.0</v>
      </c>
      <c r="H9857" s="1">
        <v>1.0</v>
      </c>
      <c r="I9857" s="1">
        <v>1.0</v>
      </c>
      <c r="J9857" s="1">
        <v>2.0</v>
      </c>
    </row>
    <row r="9858" ht="15.75" customHeight="1">
      <c r="A9858" s="1" t="s">
        <v>9946</v>
      </c>
      <c r="B9858" s="1">
        <v>1185.0</v>
      </c>
      <c r="C9858" s="1">
        <v>1258.0</v>
      </c>
      <c r="D9858" s="1">
        <v>1280.0</v>
      </c>
      <c r="E9858" s="1">
        <v>885.0</v>
      </c>
      <c r="F9858" s="1">
        <v>923.0</v>
      </c>
      <c r="G9858" s="1">
        <v>1141.0</v>
      </c>
      <c r="H9858" s="1">
        <v>928.0</v>
      </c>
      <c r="I9858" s="1">
        <v>1046.0</v>
      </c>
      <c r="J9858" s="1">
        <v>1172.0</v>
      </c>
    </row>
    <row r="9859" ht="15.75" customHeight="1">
      <c r="A9859" s="1" t="s">
        <v>9947</v>
      </c>
      <c r="B9859" s="1">
        <v>146.0</v>
      </c>
      <c r="C9859" s="1">
        <v>121.0</v>
      </c>
      <c r="D9859" s="1">
        <v>127.0</v>
      </c>
      <c r="E9859" s="1">
        <v>127.0</v>
      </c>
      <c r="F9859" s="1">
        <v>116.0</v>
      </c>
      <c r="G9859" s="1">
        <v>154.0</v>
      </c>
      <c r="H9859" s="1">
        <v>158.0</v>
      </c>
      <c r="I9859" s="1">
        <v>75.0</v>
      </c>
      <c r="J9859" s="1">
        <v>155.0</v>
      </c>
    </row>
    <row r="9860" ht="15.75" customHeight="1">
      <c r="A9860" s="1" t="s">
        <v>9948</v>
      </c>
      <c r="B9860" s="1">
        <v>859.0</v>
      </c>
      <c r="C9860" s="1">
        <v>841.0</v>
      </c>
      <c r="D9860" s="1">
        <v>1033.0</v>
      </c>
      <c r="E9860" s="1">
        <v>957.0</v>
      </c>
      <c r="F9860" s="1">
        <v>794.0</v>
      </c>
      <c r="G9860" s="1">
        <v>892.0</v>
      </c>
      <c r="H9860" s="1">
        <v>882.0</v>
      </c>
      <c r="I9860" s="1">
        <v>815.0</v>
      </c>
      <c r="J9860" s="1">
        <v>853.0</v>
      </c>
    </row>
    <row r="9861" ht="15.75" customHeight="1">
      <c r="A9861" s="1" t="s">
        <v>9949</v>
      </c>
      <c r="B9861" s="1">
        <v>884.0</v>
      </c>
      <c r="C9861" s="1">
        <v>918.0</v>
      </c>
      <c r="D9861" s="1">
        <v>976.0</v>
      </c>
      <c r="E9861" s="1">
        <v>787.0</v>
      </c>
      <c r="F9861" s="1">
        <v>855.0</v>
      </c>
      <c r="G9861" s="1">
        <v>1007.0</v>
      </c>
      <c r="H9861" s="1">
        <v>828.0</v>
      </c>
      <c r="I9861" s="1">
        <v>884.0</v>
      </c>
      <c r="J9861" s="1">
        <v>929.0</v>
      </c>
    </row>
    <row r="9862" ht="15.75" customHeight="1">
      <c r="A9862" s="1" t="s">
        <v>9950</v>
      </c>
      <c r="B9862" s="1">
        <v>1.0</v>
      </c>
      <c r="C9862" s="1">
        <v>0.0</v>
      </c>
      <c r="D9862" s="1">
        <v>2.0</v>
      </c>
      <c r="E9862" s="1">
        <v>0.0</v>
      </c>
      <c r="F9862" s="1">
        <v>4.0</v>
      </c>
      <c r="G9862" s="1">
        <v>0.0</v>
      </c>
      <c r="H9862" s="1">
        <v>0.0</v>
      </c>
      <c r="I9862" s="1">
        <v>0.0</v>
      </c>
      <c r="J9862" s="1">
        <v>0.0</v>
      </c>
    </row>
    <row r="9863" ht="15.75" customHeight="1">
      <c r="A9863" s="1" t="s">
        <v>9951</v>
      </c>
      <c r="B9863" s="1">
        <v>649.0</v>
      </c>
      <c r="C9863" s="1">
        <v>519.0</v>
      </c>
      <c r="D9863" s="1">
        <v>691.0</v>
      </c>
      <c r="E9863" s="1">
        <v>448.0</v>
      </c>
      <c r="F9863" s="1">
        <v>436.0</v>
      </c>
      <c r="G9863" s="1">
        <v>407.0</v>
      </c>
      <c r="H9863" s="1">
        <v>472.0</v>
      </c>
      <c r="I9863" s="1">
        <v>546.0</v>
      </c>
      <c r="J9863" s="1">
        <v>402.0</v>
      </c>
    </row>
    <row r="9864" ht="15.75" customHeight="1">
      <c r="A9864" s="1" t="s">
        <v>9952</v>
      </c>
      <c r="B9864" s="1">
        <v>154.0</v>
      </c>
      <c r="C9864" s="1">
        <v>72.0</v>
      </c>
      <c r="D9864" s="1">
        <v>188.0</v>
      </c>
      <c r="E9864" s="1">
        <v>114.0</v>
      </c>
      <c r="F9864" s="1">
        <v>108.0</v>
      </c>
      <c r="G9864" s="1">
        <v>69.0</v>
      </c>
      <c r="H9864" s="1">
        <v>117.0</v>
      </c>
      <c r="I9864" s="1">
        <v>98.0</v>
      </c>
      <c r="J9864" s="1">
        <v>75.0</v>
      </c>
    </row>
    <row r="9865" ht="15.75" customHeight="1">
      <c r="A9865" s="1" t="s">
        <v>9953</v>
      </c>
      <c r="B9865" s="1">
        <v>1204.0</v>
      </c>
      <c r="C9865" s="1">
        <v>1409.0</v>
      </c>
      <c r="D9865" s="1">
        <v>1506.0</v>
      </c>
      <c r="E9865" s="1">
        <v>1131.0</v>
      </c>
      <c r="F9865" s="1">
        <v>995.0</v>
      </c>
      <c r="G9865" s="1">
        <v>815.0</v>
      </c>
      <c r="H9865" s="1">
        <v>1277.0</v>
      </c>
      <c r="I9865" s="1">
        <v>1352.0</v>
      </c>
      <c r="J9865" s="1">
        <v>1072.0</v>
      </c>
    </row>
    <row r="9866" ht="15.75" customHeight="1">
      <c r="A9866" s="1" t="s">
        <v>9954</v>
      </c>
      <c r="B9866" s="1">
        <v>6922.0</v>
      </c>
      <c r="C9866" s="1">
        <v>8621.0</v>
      </c>
      <c r="D9866" s="1">
        <v>8872.0</v>
      </c>
      <c r="E9866" s="1">
        <v>6142.0</v>
      </c>
      <c r="F9866" s="1">
        <v>7031.0</v>
      </c>
      <c r="G9866" s="1">
        <v>7798.0</v>
      </c>
      <c r="H9866" s="1">
        <v>6589.0</v>
      </c>
      <c r="I9866" s="1">
        <v>8061.0</v>
      </c>
      <c r="J9866" s="1">
        <v>8034.0</v>
      </c>
    </row>
    <row r="9867" ht="15.75" customHeight="1">
      <c r="A9867" s="1" t="s">
        <v>9955</v>
      </c>
      <c r="B9867" s="1">
        <v>3376.0</v>
      </c>
      <c r="C9867" s="1">
        <v>4233.0</v>
      </c>
      <c r="D9867" s="1">
        <v>4328.0</v>
      </c>
      <c r="E9867" s="1">
        <v>4004.0</v>
      </c>
      <c r="F9867" s="1">
        <v>3756.0</v>
      </c>
      <c r="G9867" s="1">
        <v>3279.0</v>
      </c>
      <c r="H9867" s="1">
        <v>3814.0</v>
      </c>
      <c r="I9867" s="1">
        <v>4042.0</v>
      </c>
      <c r="J9867" s="1">
        <v>3580.0</v>
      </c>
    </row>
    <row r="9868" ht="15.75" customHeight="1">
      <c r="A9868" s="1" t="s">
        <v>9956</v>
      </c>
      <c r="B9868" s="1">
        <v>2973.0</v>
      </c>
      <c r="C9868" s="1">
        <v>3146.0</v>
      </c>
      <c r="D9868" s="1">
        <v>3561.0</v>
      </c>
      <c r="E9868" s="1">
        <v>2632.0</v>
      </c>
      <c r="F9868" s="1">
        <v>2827.0</v>
      </c>
      <c r="G9868" s="1">
        <v>2926.0</v>
      </c>
      <c r="H9868" s="1">
        <v>2873.0</v>
      </c>
      <c r="I9868" s="1">
        <v>2700.0</v>
      </c>
      <c r="J9868" s="1">
        <v>2712.0</v>
      </c>
    </row>
    <row r="9869" ht="15.75" customHeight="1">
      <c r="A9869" s="1" t="s">
        <v>9957</v>
      </c>
      <c r="B9869" s="1">
        <v>1501.0</v>
      </c>
      <c r="C9869" s="1">
        <v>1557.0</v>
      </c>
      <c r="D9869" s="1">
        <v>1488.0</v>
      </c>
      <c r="E9869" s="1">
        <v>1273.0</v>
      </c>
      <c r="F9869" s="1">
        <v>1317.0</v>
      </c>
      <c r="G9869" s="1">
        <v>1359.0</v>
      </c>
      <c r="H9869" s="1">
        <v>1450.0</v>
      </c>
      <c r="I9869" s="1">
        <v>1139.0</v>
      </c>
      <c r="J9869" s="1">
        <v>1402.0</v>
      </c>
    </row>
    <row r="9870" ht="15.75" customHeight="1">
      <c r="A9870" s="1" t="s">
        <v>9958</v>
      </c>
      <c r="B9870" s="1">
        <v>1970.0</v>
      </c>
      <c r="C9870" s="1">
        <v>2134.0</v>
      </c>
      <c r="D9870" s="1">
        <v>2390.0</v>
      </c>
      <c r="E9870" s="1">
        <v>1667.0</v>
      </c>
      <c r="F9870" s="1">
        <v>1524.0</v>
      </c>
      <c r="G9870" s="1">
        <v>1575.0</v>
      </c>
      <c r="H9870" s="1">
        <v>2005.0</v>
      </c>
      <c r="I9870" s="1">
        <v>1843.0</v>
      </c>
      <c r="J9870" s="1">
        <v>1538.0</v>
      </c>
    </row>
    <row r="9871" ht="15.75" customHeight="1">
      <c r="A9871" s="1" t="s">
        <v>9959</v>
      </c>
      <c r="B9871" s="1">
        <v>173.0</v>
      </c>
      <c r="C9871" s="1">
        <v>222.0</v>
      </c>
      <c r="D9871" s="1">
        <v>242.0</v>
      </c>
      <c r="E9871" s="1">
        <v>147.0</v>
      </c>
      <c r="F9871" s="1">
        <v>176.0</v>
      </c>
      <c r="G9871" s="1">
        <v>194.0</v>
      </c>
      <c r="H9871" s="1">
        <v>172.0</v>
      </c>
      <c r="I9871" s="1">
        <v>181.0</v>
      </c>
      <c r="J9871" s="1">
        <v>221.0</v>
      </c>
    </row>
    <row r="9872" ht="15.75" customHeight="1">
      <c r="A9872" s="1" t="s">
        <v>9960</v>
      </c>
      <c r="B9872" s="1">
        <v>1637.0</v>
      </c>
      <c r="C9872" s="1">
        <v>1793.0</v>
      </c>
      <c r="D9872" s="1">
        <v>2037.0</v>
      </c>
      <c r="E9872" s="1">
        <v>1494.0</v>
      </c>
      <c r="F9872" s="1">
        <v>1384.0</v>
      </c>
      <c r="G9872" s="1">
        <v>1207.0</v>
      </c>
      <c r="H9872" s="1">
        <v>1646.0</v>
      </c>
      <c r="I9872" s="1">
        <v>1722.0</v>
      </c>
      <c r="J9872" s="1">
        <v>1621.0</v>
      </c>
    </row>
    <row r="9873" ht="15.75" customHeight="1">
      <c r="A9873" s="1" t="s">
        <v>9961</v>
      </c>
      <c r="B9873" s="1">
        <v>1396.0</v>
      </c>
      <c r="C9873" s="1">
        <v>1751.0</v>
      </c>
      <c r="D9873" s="1">
        <v>1712.0</v>
      </c>
      <c r="E9873" s="1">
        <v>1194.0</v>
      </c>
      <c r="F9873" s="1">
        <v>1215.0</v>
      </c>
      <c r="G9873" s="1">
        <v>1450.0</v>
      </c>
      <c r="H9873" s="1">
        <v>1387.0</v>
      </c>
      <c r="I9873" s="1">
        <v>1362.0</v>
      </c>
      <c r="J9873" s="1">
        <v>1309.0</v>
      </c>
    </row>
    <row r="9874" ht="15.75" customHeight="1">
      <c r="A9874" s="1" t="s">
        <v>9962</v>
      </c>
      <c r="B9874" s="1">
        <v>2238.0</v>
      </c>
      <c r="C9874" s="1">
        <v>2275.0</v>
      </c>
      <c r="D9874" s="1">
        <v>2494.0</v>
      </c>
      <c r="E9874" s="1">
        <v>1736.0</v>
      </c>
      <c r="F9874" s="1">
        <v>1898.0</v>
      </c>
      <c r="G9874" s="1">
        <v>1848.0</v>
      </c>
      <c r="H9874" s="1">
        <v>2145.0</v>
      </c>
      <c r="I9874" s="1">
        <v>1762.0</v>
      </c>
      <c r="J9874" s="1">
        <v>1828.0</v>
      </c>
    </row>
    <row r="9875" ht="15.75" customHeight="1">
      <c r="A9875" s="1" t="s">
        <v>9963</v>
      </c>
      <c r="B9875" s="1">
        <v>616.0</v>
      </c>
      <c r="C9875" s="1">
        <v>538.0</v>
      </c>
      <c r="D9875" s="1">
        <v>935.0</v>
      </c>
      <c r="E9875" s="1">
        <v>434.0</v>
      </c>
      <c r="F9875" s="1">
        <v>509.0</v>
      </c>
      <c r="G9875" s="1">
        <v>367.0</v>
      </c>
      <c r="H9875" s="1">
        <v>529.0</v>
      </c>
      <c r="I9875" s="1">
        <v>609.0</v>
      </c>
      <c r="J9875" s="1">
        <v>426.0</v>
      </c>
    </row>
    <row r="9876" ht="15.75" customHeight="1">
      <c r="A9876" s="1" t="s">
        <v>9964</v>
      </c>
      <c r="B9876" s="1">
        <v>281.0</v>
      </c>
      <c r="C9876" s="1">
        <v>297.0</v>
      </c>
      <c r="D9876" s="1">
        <v>304.0</v>
      </c>
      <c r="E9876" s="1">
        <v>219.0</v>
      </c>
      <c r="F9876" s="1">
        <v>257.0</v>
      </c>
      <c r="G9876" s="1">
        <v>230.0</v>
      </c>
      <c r="H9876" s="1">
        <v>233.0</v>
      </c>
      <c r="I9876" s="1">
        <v>294.0</v>
      </c>
      <c r="J9876" s="1">
        <v>269.0</v>
      </c>
    </row>
    <row r="9877" ht="15.75" customHeight="1">
      <c r="A9877" s="1" t="s">
        <v>9965</v>
      </c>
      <c r="B9877" s="1">
        <v>3.0</v>
      </c>
      <c r="C9877" s="1">
        <v>0.0</v>
      </c>
      <c r="D9877" s="1">
        <v>0.0</v>
      </c>
      <c r="E9877" s="1">
        <v>0.0</v>
      </c>
      <c r="F9877" s="1">
        <v>0.0</v>
      </c>
      <c r="G9877" s="1">
        <v>0.0</v>
      </c>
      <c r="H9877" s="1">
        <v>0.0</v>
      </c>
      <c r="I9877" s="1">
        <v>1.0</v>
      </c>
      <c r="J9877" s="1">
        <v>0.0</v>
      </c>
    </row>
    <row r="9878" ht="15.75" customHeight="1">
      <c r="A9878" s="1" t="s">
        <v>9966</v>
      </c>
      <c r="B9878" s="1">
        <v>2065.0</v>
      </c>
      <c r="C9878" s="1">
        <v>2431.0</v>
      </c>
      <c r="D9878" s="1">
        <v>2156.0</v>
      </c>
      <c r="E9878" s="1">
        <v>1462.0</v>
      </c>
      <c r="F9878" s="1">
        <v>1492.0</v>
      </c>
      <c r="G9878" s="1">
        <v>2468.0</v>
      </c>
      <c r="H9878" s="1">
        <v>1938.0</v>
      </c>
      <c r="I9878" s="1">
        <v>1709.0</v>
      </c>
      <c r="J9878" s="1">
        <v>2250.0</v>
      </c>
    </row>
    <row r="9879" ht="15.75" customHeight="1">
      <c r="A9879" s="1" t="s">
        <v>9967</v>
      </c>
      <c r="B9879" s="1">
        <v>8.0</v>
      </c>
      <c r="C9879" s="1">
        <v>5.0</v>
      </c>
      <c r="D9879" s="1">
        <v>1.0</v>
      </c>
      <c r="E9879" s="1">
        <v>10.0</v>
      </c>
      <c r="F9879" s="1">
        <v>7.0</v>
      </c>
      <c r="G9879" s="1">
        <v>2.0</v>
      </c>
      <c r="H9879" s="1">
        <v>7.0</v>
      </c>
      <c r="I9879" s="1">
        <v>3.0</v>
      </c>
      <c r="J9879" s="1">
        <v>11.0</v>
      </c>
    </row>
    <row r="9880" ht="15.75" customHeight="1">
      <c r="A9880" s="1" t="s">
        <v>9968</v>
      </c>
      <c r="B9880" s="1">
        <v>1.0</v>
      </c>
      <c r="C9880" s="1">
        <v>5.0</v>
      </c>
      <c r="D9880" s="1">
        <v>0.0</v>
      </c>
      <c r="E9880" s="1">
        <v>0.0</v>
      </c>
      <c r="F9880" s="1">
        <v>0.0</v>
      </c>
      <c r="G9880" s="1">
        <v>0.0</v>
      </c>
      <c r="H9880" s="1">
        <v>0.0</v>
      </c>
      <c r="I9880" s="1">
        <v>0.0</v>
      </c>
      <c r="J9880" s="1">
        <v>0.0</v>
      </c>
    </row>
    <row r="9881" ht="15.75" customHeight="1">
      <c r="A9881" s="1" t="s">
        <v>9969</v>
      </c>
      <c r="B9881" s="1">
        <v>518.0</v>
      </c>
      <c r="C9881" s="1">
        <v>53.0</v>
      </c>
      <c r="D9881" s="1">
        <v>101.0</v>
      </c>
      <c r="E9881" s="1">
        <v>22.0</v>
      </c>
      <c r="F9881" s="1">
        <v>11.0</v>
      </c>
      <c r="G9881" s="1">
        <v>39.0</v>
      </c>
      <c r="H9881" s="1">
        <v>3.0</v>
      </c>
      <c r="I9881" s="1">
        <v>44.0</v>
      </c>
      <c r="J9881" s="1">
        <v>398.0</v>
      </c>
    </row>
    <row r="9882" ht="15.75" customHeight="1">
      <c r="A9882" s="1" t="s">
        <v>9970</v>
      </c>
      <c r="B9882" s="1">
        <v>265.0</v>
      </c>
      <c r="C9882" s="1">
        <v>292.0</v>
      </c>
      <c r="D9882" s="1">
        <v>328.0</v>
      </c>
      <c r="E9882" s="1">
        <v>185.0</v>
      </c>
      <c r="F9882" s="1">
        <v>194.0</v>
      </c>
      <c r="G9882" s="1">
        <v>206.0</v>
      </c>
      <c r="H9882" s="1">
        <v>283.0</v>
      </c>
      <c r="I9882" s="1">
        <v>181.0</v>
      </c>
      <c r="J9882" s="1">
        <v>218.0</v>
      </c>
    </row>
    <row r="9883" ht="15.75" customHeight="1">
      <c r="A9883" s="1" t="s">
        <v>9971</v>
      </c>
      <c r="B9883" s="1">
        <v>183.0</v>
      </c>
      <c r="C9883" s="1">
        <v>223.0</v>
      </c>
      <c r="D9883" s="1">
        <v>221.0</v>
      </c>
      <c r="E9883" s="1">
        <v>129.0</v>
      </c>
      <c r="F9883" s="1">
        <v>117.0</v>
      </c>
      <c r="G9883" s="1">
        <v>144.0</v>
      </c>
      <c r="H9883" s="1">
        <v>176.0</v>
      </c>
      <c r="I9883" s="1">
        <v>155.0</v>
      </c>
      <c r="J9883" s="1">
        <v>156.0</v>
      </c>
    </row>
    <row r="9884" ht="15.75" customHeight="1">
      <c r="A9884" s="1" t="s">
        <v>9972</v>
      </c>
      <c r="B9884" s="1">
        <v>1094.0</v>
      </c>
      <c r="C9884" s="1">
        <v>1155.0</v>
      </c>
      <c r="D9884" s="1">
        <v>1525.0</v>
      </c>
      <c r="E9884" s="1">
        <v>855.0</v>
      </c>
      <c r="F9884" s="1">
        <v>928.0</v>
      </c>
      <c r="G9884" s="1">
        <v>797.0</v>
      </c>
      <c r="H9884" s="1">
        <v>954.0</v>
      </c>
      <c r="I9884" s="1">
        <v>949.0</v>
      </c>
      <c r="J9884" s="1">
        <v>920.0</v>
      </c>
    </row>
    <row r="9885" ht="15.75" customHeight="1">
      <c r="A9885" s="1" t="s">
        <v>9973</v>
      </c>
      <c r="B9885" s="1">
        <v>19.0</v>
      </c>
      <c r="C9885" s="1">
        <v>13.0</v>
      </c>
      <c r="D9885" s="1">
        <v>11.0</v>
      </c>
      <c r="E9885" s="1">
        <v>7.0</v>
      </c>
      <c r="F9885" s="1">
        <v>9.0</v>
      </c>
      <c r="G9885" s="1">
        <v>14.0</v>
      </c>
      <c r="H9885" s="1">
        <v>25.0</v>
      </c>
      <c r="I9885" s="1">
        <v>24.0</v>
      </c>
      <c r="J9885" s="1">
        <v>41.0</v>
      </c>
    </row>
    <row r="9886" ht="15.75" customHeight="1">
      <c r="A9886" s="1" t="s">
        <v>9974</v>
      </c>
      <c r="B9886" s="1">
        <v>103.0</v>
      </c>
      <c r="C9886" s="1">
        <v>51.0</v>
      </c>
      <c r="D9886" s="1">
        <v>222.0</v>
      </c>
      <c r="E9886" s="1">
        <v>192.0</v>
      </c>
      <c r="F9886" s="1">
        <v>220.0</v>
      </c>
      <c r="G9886" s="1">
        <v>190.0</v>
      </c>
      <c r="H9886" s="1">
        <v>93.0</v>
      </c>
      <c r="I9886" s="1">
        <v>282.0</v>
      </c>
      <c r="J9886" s="1">
        <v>191.0</v>
      </c>
    </row>
    <row r="9887" ht="15.75" customHeight="1">
      <c r="A9887" s="1" t="s">
        <v>9975</v>
      </c>
      <c r="B9887" s="1">
        <v>694.0</v>
      </c>
      <c r="C9887" s="1">
        <v>527.0</v>
      </c>
      <c r="D9887" s="1">
        <v>870.0</v>
      </c>
      <c r="E9887" s="1">
        <v>374.0</v>
      </c>
      <c r="F9887" s="1">
        <v>474.0</v>
      </c>
      <c r="G9887" s="1">
        <v>413.0</v>
      </c>
      <c r="H9887" s="1">
        <v>604.0</v>
      </c>
      <c r="I9887" s="1">
        <v>422.0</v>
      </c>
      <c r="J9887" s="1">
        <v>389.0</v>
      </c>
    </row>
    <row r="9888" ht="15.75" customHeight="1">
      <c r="A9888" s="1" t="s">
        <v>9976</v>
      </c>
      <c r="B9888" s="1">
        <v>0.0</v>
      </c>
      <c r="C9888" s="1">
        <v>0.0</v>
      </c>
      <c r="D9888" s="1">
        <v>0.0</v>
      </c>
      <c r="E9888" s="1">
        <v>0.0</v>
      </c>
      <c r="F9888" s="1">
        <v>0.0</v>
      </c>
      <c r="G9888" s="1">
        <v>0.0</v>
      </c>
      <c r="H9888" s="1">
        <v>0.0</v>
      </c>
      <c r="I9888" s="1">
        <v>0.0</v>
      </c>
      <c r="J9888" s="1">
        <v>3.0</v>
      </c>
    </row>
    <row r="9889" ht="15.75" customHeight="1">
      <c r="A9889" s="1" t="s">
        <v>9977</v>
      </c>
      <c r="B9889" s="1">
        <v>23.0</v>
      </c>
      <c r="C9889" s="1">
        <v>13.0</v>
      </c>
      <c r="D9889" s="1">
        <v>1.0</v>
      </c>
      <c r="E9889" s="1">
        <v>4.0</v>
      </c>
      <c r="F9889" s="1">
        <v>7.0</v>
      </c>
      <c r="G9889" s="1">
        <v>5.0</v>
      </c>
      <c r="H9889" s="1">
        <v>0.0</v>
      </c>
      <c r="I9889" s="1">
        <v>2.0</v>
      </c>
      <c r="J9889" s="1">
        <v>9.0</v>
      </c>
    </row>
    <row r="9890" ht="15.75" customHeight="1">
      <c r="A9890" s="1" t="s">
        <v>9978</v>
      </c>
      <c r="B9890" s="1">
        <v>75.0</v>
      </c>
      <c r="C9890" s="1">
        <v>47.0</v>
      </c>
      <c r="D9890" s="1">
        <v>68.0</v>
      </c>
      <c r="E9890" s="1">
        <v>44.0</v>
      </c>
      <c r="F9890" s="1">
        <v>56.0</v>
      </c>
      <c r="G9890" s="1">
        <v>57.0</v>
      </c>
      <c r="H9890" s="1">
        <v>50.0</v>
      </c>
      <c r="I9890" s="1">
        <v>29.0</v>
      </c>
      <c r="J9890" s="1">
        <v>61.0</v>
      </c>
    </row>
    <row r="9891" ht="15.75" customHeight="1">
      <c r="A9891" s="1" t="s">
        <v>9979</v>
      </c>
      <c r="B9891" s="1">
        <v>8039.0</v>
      </c>
      <c r="C9891" s="1">
        <v>8800.0</v>
      </c>
      <c r="D9891" s="1">
        <v>11365.0</v>
      </c>
      <c r="E9891" s="1">
        <v>7944.0</v>
      </c>
      <c r="F9891" s="1">
        <v>7287.0</v>
      </c>
      <c r="G9891" s="1">
        <v>8363.0</v>
      </c>
      <c r="H9891" s="1">
        <v>7365.0</v>
      </c>
      <c r="I9891" s="1">
        <v>6982.0</v>
      </c>
      <c r="J9891" s="1">
        <v>8795.0</v>
      </c>
    </row>
    <row r="9892" ht="15.75" customHeight="1">
      <c r="A9892" s="1" t="s">
        <v>9980</v>
      </c>
      <c r="B9892" s="1">
        <v>10.0</v>
      </c>
      <c r="C9892" s="1">
        <v>19.0</v>
      </c>
      <c r="D9892" s="1">
        <v>11.0</v>
      </c>
      <c r="E9892" s="1">
        <v>8.0</v>
      </c>
      <c r="F9892" s="1">
        <v>7.0</v>
      </c>
      <c r="G9892" s="1">
        <v>7.0</v>
      </c>
      <c r="H9892" s="1">
        <v>11.0</v>
      </c>
      <c r="I9892" s="1">
        <v>12.0</v>
      </c>
      <c r="J9892" s="1">
        <v>13.0</v>
      </c>
    </row>
    <row r="9893" ht="15.75" customHeight="1">
      <c r="A9893" s="1" t="s">
        <v>9981</v>
      </c>
      <c r="B9893" s="1">
        <v>521.0</v>
      </c>
      <c r="C9893" s="1">
        <v>648.0</v>
      </c>
      <c r="D9893" s="1">
        <v>563.0</v>
      </c>
      <c r="E9893" s="1">
        <v>464.0</v>
      </c>
      <c r="F9893" s="1">
        <v>410.0</v>
      </c>
      <c r="G9893" s="1">
        <v>465.0</v>
      </c>
      <c r="H9893" s="1">
        <v>461.0</v>
      </c>
      <c r="I9893" s="1">
        <v>447.0</v>
      </c>
      <c r="J9893" s="1">
        <v>422.0</v>
      </c>
    </row>
    <row r="9894" ht="15.75" customHeight="1">
      <c r="A9894" s="1" t="s">
        <v>9982</v>
      </c>
      <c r="B9894" s="1">
        <v>4457.0</v>
      </c>
      <c r="C9894" s="1">
        <v>5605.0</v>
      </c>
      <c r="D9894" s="1">
        <v>5698.0</v>
      </c>
      <c r="E9894" s="1">
        <v>4029.0</v>
      </c>
      <c r="F9894" s="1">
        <v>3391.0</v>
      </c>
      <c r="G9894" s="1">
        <v>3718.0</v>
      </c>
      <c r="H9894" s="1">
        <v>4114.0</v>
      </c>
      <c r="I9894" s="1">
        <v>3789.0</v>
      </c>
      <c r="J9894" s="1">
        <v>4129.0</v>
      </c>
    </row>
    <row r="9895" ht="15.75" customHeight="1">
      <c r="A9895" s="1" t="s">
        <v>9983</v>
      </c>
      <c r="B9895" s="1">
        <v>240.0</v>
      </c>
      <c r="C9895" s="1">
        <v>203.0</v>
      </c>
      <c r="D9895" s="1">
        <v>202.0</v>
      </c>
      <c r="E9895" s="1">
        <v>204.0</v>
      </c>
      <c r="F9895" s="1">
        <v>205.0</v>
      </c>
      <c r="G9895" s="1">
        <v>223.0</v>
      </c>
      <c r="H9895" s="1">
        <v>332.0</v>
      </c>
      <c r="I9895" s="1">
        <v>186.0</v>
      </c>
      <c r="J9895" s="1">
        <v>193.0</v>
      </c>
    </row>
    <row r="9896" ht="15.75" customHeight="1">
      <c r="A9896" s="1" t="s">
        <v>9984</v>
      </c>
      <c r="B9896" s="1">
        <v>3541.0</v>
      </c>
      <c r="C9896" s="1">
        <v>4560.0</v>
      </c>
      <c r="D9896" s="1">
        <v>5191.0</v>
      </c>
      <c r="E9896" s="1">
        <v>3973.0</v>
      </c>
      <c r="F9896" s="1">
        <v>3828.0</v>
      </c>
      <c r="G9896" s="1">
        <v>4115.0</v>
      </c>
      <c r="H9896" s="1">
        <v>4034.0</v>
      </c>
      <c r="I9896" s="1">
        <v>3567.0</v>
      </c>
      <c r="J9896" s="1">
        <v>4131.0</v>
      </c>
    </row>
    <row r="9897" ht="15.75" customHeight="1">
      <c r="A9897" s="1" t="s">
        <v>9985</v>
      </c>
      <c r="B9897" s="1">
        <v>11.0</v>
      </c>
      <c r="C9897" s="1">
        <v>31.0</v>
      </c>
      <c r="D9897" s="1">
        <v>21.0</v>
      </c>
      <c r="E9897" s="1">
        <v>1.0</v>
      </c>
      <c r="F9897" s="1">
        <v>3.0</v>
      </c>
      <c r="G9897" s="1">
        <v>80.0</v>
      </c>
      <c r="H9897" s="1">
        <v>2.0</v>
      </c>
      <c r="I9897" s="1">
        <v>7.0</v>
      </c>
      <c r="J9897" s="1">
        <v>7.0</v>
      </c>
    </row>
    <row r="9898" ht="15.75" customHeight="1">
      <c r="A9898" s="1" t="s">
        <v>9986</v>
      </c>
      <c r="B9898" s="1">
        <v>4.0</v>
      </c>
      <c r="C9898" s="1">
        <v>0.0</v>
      </c>
      <c r="D9898" s="1">
        <v>2.0</v>
      </c>
      <c r="E9898" s="1">
        <v>0.0</v>
      </c>
      <c r="F9898" s="1">
        <v>2.0</v>
      </c>
      <c r="G9898" s="1">
        <v>0.0</v>
      </c>
      <c r="H9898" s="1">
        <v>4.0</v>
      </c>
      <c r="I9898" s="1">
        <v>0.0</v>
      </c>
      <c r="J9898" s="1">
        <v>2.0</v>
      </c>
    </row>
    <row r="9899" ht="15.75" customHeight="1">
      <c r="A9899" s="1" t="s">
        <v>9987</v>
      </c>
      <c r="B9899" s="1">
        <v>51.0</v>
      </c>
      <c r="C9899" s="1">
        <v>53.0</v>
      </c>
      <c r="D9899" s="1">
        <v>71.0</v>
      </c>
      <c r="E9899" s="1">
        <v>69.0</v>
      </c>
      <c r="F9899" s="1">
        <v>74.0</v>
      </c>
      <c r="G9899" s="1">
        <v>49.0</v>
      </c>
      <c r="H9899" s="1">
        <v>37.0</v>
      </c>
      <c r="I9899" s="1">
        <v>38.0</v>
      </c>
      <c r="J9899" s="1">
        <v>47.0</v>
      </c>
    </row>
    <row r="9900" ht="15.75" customHeight="1">
      <c r="A9900" s="1" t="s">
        <v>9988</v>
      </c>
      <c r="B9900" s="1">
        <v>11.0</v>
      </c>
      <c r="C9900" s="1">
        <v>1.0</v>
      </c>
      <c r="D9900" s="1">
        <v>0.0</v>
      </c>
      <c r="E9900" s="1">
        <v>3.0</v>
      </c>
      <c r="F9900" s="1">
        <v>1.0</v>
      </c>
      <c r="G9900" s="1">
        <v>0.0</v>
      </c>
      <c r="H9900" s="1">
        <v>1.0</v>
      </c>
      <c r="I9900" s="1">
        <v>0.0</v>
      </c>
      <c r="J9900" s="1">
        <v>9.0</v>
      </c>
    </row>
    <row r="9901" ht="15.75" customHeight="1">
      <c r="A9901" s="1" t="s">
        <v>9989</v>
      </c>
      <c r="B9901" s="1">
        <v>6.0</v>
      </c>
      <c r="C9901" s="1">
        <v>0.0</v>
      </c>
      <c r="D9901" s="1">
        <v>0.0</v>
      </c>
      <c r="E9901" s="1">
        <v>0.0</v>
      </c>
      <c r="F9901" s="1">
        <v>0.0</v>
      </c>
      <c r="G9901" s="1">
        <v>0.0</v>
      </c>
      <c r="H9901" s="1">
        <v>0.0</v>
      </c>
      <c r="I9901" s="1">
        <v>1.0</v>
      </c>
      <c r="J9901" s="1">
        <v>0.0</v>
      </c>
    </row>
    <row r="9902" ht="15.75" customHeight="1">
      <c r="A9902" s="1" t="s">
        <v>9990</v>
      </c>
      <c r="B9902" s="1">
        <v>1.0</v>
      </c>
      <c r="C9902" s="1">
        <v>0.0</v>
      </c>
      <c r="D9902" s="1">
        <v>0.0</v>
      </c>
      <c r="E9902" s="1">
        <v>0.0</v>
      </c>
      <c r="F9902" s="1">
        <v>0.0</v>
      </c>
      <c r="G9902" s="1">
        <v>0.0</v>
      </c>
      <c r="H9902" s="1">
        <v>0.0</v>
      </c>
      <c r="I9902" s="1">
        <v>0.0</v>
      </c>
      <c r="J9902" s="1">
        <v>1.0</v>
      </c>
    </row>
    <row r="9903" ht="15.75" customHeight="1">
      <c r="A9903" s="1" t="s">
        <v>9991</v>
      </c>
      <c r="B9903" s="1">
        <v>4371.0</v>
      </c>
      <c r="C9903" s="1">
        <v>4840.0</v>
      </c>
      <c r="D9903" s="1">
        <v>4267.0</v>
      </c>
      <c r="E9903" s="1">
        <v>3191.0</v>
      </c>
      <c r="F9903" s="1">
        <v>3560.0</v>
      </c>
      <c r="G9903" s="1">
        <v>3456.0</v>
      </c>
      <c r="H9903" s="1">
        <v>3709.0</v>
      </c>
      <c r="I9903" s="1">
        <v>3326.0</v>
      </c>
      <c r="J9903" s="1">
        <v>3677.0</v>
      </c>
    </row>
    <row r="9904" ht="15.75" customHeight="1">
      <c r="A9904" s="1" t="s">
        <v>9992</v>
      </c>
      <c r="B9904" s="1">
        <v>10711.0</v>
      </c>
      <c r="C9904" s="1">
        <v>10341.0</v>
      </c>
      <c r="D9904" s="1">
        <v>11521.0</v>
      </c>
      <c r="E9904" s="1">
        <v>8425.0</v>
      </c>
      <c r="F9904" s="1">
        <v>7499.0</v>
      </c>
      <c r="G9904" s="1">
        <v>7590.0</v>
      </c>
      <c r="H9904" s="1">
        <v>9416.0</v>
      </c>
      <c r="I9904" s="1">
        <v>7970.0</v>
      </c>
      <c r="J9904" s="1">
        <v>7650.0</v>
      </c>
    </row>
    <row r="9905" ht="15.75" customHeight="1">
      <c r="A9905" s="1" t="s">
        <v>9993</v>
      </c>
      <c r="B9905" s="1">
        <v>3842.0</v>
      </c>
      <c r="C9905" s="1">
        <v>3451.0</v>
      </c>
      <c r="D9905" s="1">
        <v>4173.0</v>
      </c>
      <c r="E9905" s="1">
        <v>3096.0</v>
      </c>
      <c r="F9905" s="1">
        <v>2863.0</v>
      </c>
      <c r="G9905" s="1">
        <v>3315.0</v>
      </c>
      <c r="H9905" s="1">
        <v>3306.0</v>
      </c>
      <c r="I9905" s="1">
        <v>2837.0</v>
      </c>
      <c r="J9905" s="1">
        <v>3531.0</v>
      </c>
    </row>
    <row r="9906" ht="15.75" customHeight="1">
      <c r="A9906" s="1" t="s">
        <v>9994</v>
      </c>
      <c r="B9906" s="1">
        <v>4603.0</v>
      </c>
      <c r="C9906" s="1">
        <v>9789.0</v>
      </c>
      <c r="D9906" s="1">
        <v>6452.0</v>
      </c>
      <c r="E9906" s="1">
        <v>5858.0</v>
      </c>
      <c r="F9906" s="1">
        <v>5449.0</v>
      </c>
      <c r="G9906" s="1">
        <v>7836.0</v>
      </c>
      <c r="H9906" s="1">
        <v>5202.0</v>
      </c>
      <c r="I9906" s="1">
        <v>5900.0</v>
      </c>
      <c r="J9906" s="1">
        <v>7600.0</v>
      </c>
    </row>
    <row r="9907" ht="15.75" customHeight="1">
      <c r="A9907" s="1" t="s">
        <v>9995</v>
      </c>
      <c r="B9907" s="1">
        <v>286.0</v>
      </c>
      <c r="C9907" s="1">
        <v>231.0</v>
      </c>
      <c r="D9907" s="1">
        <v>182.0</v>
      </c>
      <c r="E9907" s="1">
        <v>174.0</v>
      </c>
      <c r="F9907" s="1">
        <v>123.0</v>
      </c>
      <c r="G9907" s="1">
        <v>185.0</v>
      </c>
      <c r="H9907" s="1">
        <v>100.0</v>
      </c>
      <c r="I9907" s="1">
        <v>180.0</v>
      </c>
      <c r="J9907" s="1">
        <v>336.0</v>
      </c>
    </row>
    <row r="9908" ht="15.75" customHeight="1">
      <c r="A9908" s="1" t="s">
        <v>9996</v>
      </c>
      <c r="B9908" s="1">
        <v>33.0</v>
      </c>
      <c r="C9908" s="1">
        <v>11.0</v>
      </c>
      <c r="D9908" s="1">
        <v>29.0</v>
      </c>
      <c r="E9908" s="1">
        <v>23.0</v>
      </c>
      <c r="F9908" s="1">
        <v>17.0</v>
      </c>
      <c r="G9908" s="1">
        <v>17.0</v>
      </c>
      <c r="H9908" s="1">
        <v>25.0</v>
      </c>
      <c r="I9908" s="1">
        <v>11.0</v>
      </c>
      <c r="J9908" s="1">
        <v>11.0</v>
      </c>
    </row>
    <row r="9909" ht="15.75" customHeight="1">
      <c r="A9909" s="1" t="s">
        <v>9997</v>
      </c>
      <c r="B9909" s="1">
        <v>0.0</v>
      </c>
      <c r="C9909" s="1">
        <v>0.0</v>
      </c>
      <c r="D9909" s="1">
        <v>0.0</v>
      </c>
      <c r="E9909" s="1">
        <v>0.0</v>
      </c>
      <c r="F9909" s="1">
        <v>0.0</v>
      </c>
      <c r="G9909" s="1">
        <v>2.0</v>
      </c>
      <c r="H9909" s="1">
        <v>0.0</v>
      </c>
      <c r="I9909" s="1">
        <v>0.0</v>
      </c>
      <c r="J9909" s="1">
        <v>0.0</v>
      </c>
    </row>
    <row r="9910" ht="15.75" customHeight="1">
      <c r="A9910" s="1" t="s">
        <v>9998</v>
      </c>
      <c r="B9910" s="1">
        <v>83.0</v>
      </c>
      <c r="C9910" s="1">
        <v>53.0</v>
      </c>
      <c r="D9910" s="1">
        <v>79.0</v>
      </c>
      <c r="E9910" s="1">
        <v>53.0</v>
      </c>
      <c r="F9910" s="1">
        <v>71.0</v>
      </c>
      <c r="G9910" s="1">
        <v>54.0</v>
      </c>
      <c r="H9910" s="1">
        <v>49.0</v>
      </c>
      <c r="I9910" s="1">
        <v>82.0</v>
      </c>
      <c r="J9910" s="1">
        <v>70.0</v>
      </c>
    </row>
    <row r="9911" ht="15.75" customHeight="1">
      <c r="A9911" s="1" t="s">
        <v>9999</v>
      </c>
      <c r="B9911" s="1">
        <v>197.0</v>
      </c>
      <c r="C9911" s="1">
        <v>112.0</v>
      </c>
      <c r="D9911" s="1">
        <v>73.0</v>
      </c>
      <c r="E9911" s="1">
        <v>104.0</v>
      </c>
      <c r="F9911" s="1">
        <v>35.0</v>
      </c>
      <c r="G9911" s="1">
        <v>66.0</v>
      </c>
      <c r="H9911" s="1">
        <v>56.0</v>
      </c>
      <c r="I9911" s="1">
        <v>23.0</v>
      </c>
      <c r="J9911" s="1">
        <v>95.0</v>
      </c>
    </row>
    <row r="9912" ht="15.75" customHeight="1">
      <c r="A9912" s="1" t="s">
        <v>10000</v>
      </c>
      <c r="B9912" s="1">
        <v>4334.0</v>
      </c>
      <c r="C9912" s="1">
        <v>5488.0</v>
      </c>
      <c r="D9912" s="1">
        <v>5197.0</v>
      </c>
      <c r="E9912" s="1">
        <v>3088.0</v>
      </c>
      <c r="F9912" s="1">
        <v>3642.0</v>
      </c>
      <c r="G9912" s="1">
        <v>3031.0</v>
      </c>
      <c r="H9912" s="1">
        <v>3961.0</v>
      </c>
      <c r="I9912" s="1">
        <v>3831.0</v>
      </c>
      <c r="J9912" s="1">
        <v>4545.0</v>
      </c>
    </row>
    <row r="9913" ht="15.75" customHeight="1">
      <c r="A9913" s="1" t="s">
        <v>10001</v>
      </c>
      <c r="B9913" s="1">
        <v>6051.0</v>
      </c>
      <c r="C9913" s="1">
        <v>6838.0</v>
      </c>
      <c r="D9913" s="1">
        <v>7433.0</v>
      </c>
      <c r="E9913" s="1">
        <v>5810.0</v>
      </c>
      <c r="F9913" s="1">
        <v>5472.0</v>
      </c>
      <c r="G9913" s="1">
        <v>4363.0</v>
      </c>
      <c r="H9913" s="1">
        <v>6183.0</v>
      </c>
      <c r="I9913" s="1">
        <v>7211.0</v>
      </c>
      <c r="J9913" s="1">
        <v>5069.0</v>
      </c>
    </row>
    <row r="9914" ht="15.75" customHeight="1">
      <c r="A9914" s="1" t="s">
        <v>10002</v>
      </c>
      <c r="B9914" s="1">
        <v>977.0</v>
      </c>
      <c r="C9914" s="1">
        <v>135.0</v>
      </c>
      <c r="D9914" s="1">
        <v>533.0</v>
      </c>
      <c r="E9914" s="1">
        <v>466.0</v>
      </c>
      <c r="F9914" s="1">
        <v>41.0</v>
      </c>
      <c r="G9914" s="1">
        <v>330.0</v>
      </c>
      <c r="H9914" s="1">
        <v>82.0</v>
      </c>
      <c r="I9914" s="1">
        <v>112.0</v>
      </c>
      <c r="J9914" s="1">
        <v>1483.0</v>
      </c>
    </row>
    <row r="9915" ht="15.75" customHeight="1">
      <c r="A9915" s="1" t="s">
        <v>10003</v>
      </c>
      <c r="B9915" s="1">
        <v>12.0</v>
      </c>
      <c r="C9915" s="1">
        <v>4.0</v>
      </c>
      <c r="D9915" s="1">
        <v>2.0</v>
      </c>
      <c r="E9915" s="1">
        <v>2.0</v>
      </c>
      <c r="F9915" s="1">
        <v>3.0</v>
      </c>
      <c r="G9915" s="1">
        <v>3.0</v>
      </c>
      <c r="H9915" s="1">
        <v>0.0</v>
      </c>
      <c r="I9915" s="1">
        <v>0.0</v>
      </c>
      <c r="J9915" s="1">
        <v>3.0</v>
      </c>
    </row>
    <row r="9916" ht="15.75" customHeight="1">
      <c r="A9916" s="1" t="s">
        <v>10004</v>
      </c>
      <c r="B9916" s="1">
        <v>1488.0</v>
      </c>
      <c r="C9916" s="1">
        <v>1538.0</v>
      </c>
      <c r="D9916" s="1">
        <v>1340.0</v>
      </c>
      <c r="E9916" s="1">
        <v>1581.0</v>
      </c>
      <c r="F9916" s="1">
        <v>1174.0</v>
      </c>
      <c r="G9916" s="1">
        <v>1624.0</v>
      </c>
      <c r="H9916" s="1">
        <v>1305.0</v>
      </c>
      <c r="I9916" s="1">
        <v>1160.0</v>
      </c>
      <c r="J9916" s="1">
        <v>1768.0</v>
      </c>
    </row>
    <row r="9917" ht="15.75" customHeight="1">
      <c r="A9917" s="1" t="s">
        <v>10005</v>
      </c>
      <c r="B9917" s="1">
        <v>0.0</v>
      </c>
      <c r="C9917" s="1">
        <v>0.0</v>
      </c>
      <c r="D9917" s="1">
        <v>1.0</v>
      </c>
      <c r="E9917" s="1">
        <v>0.0</v>
      </c>
      <c r="F9917" s="1">
        <v>0.0</v>
      </c>
      <c r="G9917" s="1">
        <v>0.0</v>
      </c>
      <c r="H9917" s="1">
        <v>0.0</v>
      </c>
      <c r="I9917" s="1">
        <v>0.0</v>
      </c>
      <c r="J9917" s="1">
        <v>0.0</v>
      </c>
    </row>
    <row r="9918" ht="15.75" customHeight="1">
      <c r="A9918" s="1" t="s">
        <v>10006</v>
      </c>
      <c r="B9918" s="1">
        <v>1800.0</v>
      </c>
      <c r="C9918" s="1">
        <v>2016.0</v>
      </c>
      <c r="D9918" s="1">
        <v>2133.0</v>
      </c>
      <c r="E9918" s="1">
        <v>1456.0</v>
      </c>
      <c r="F9918" s="1">
        <v>1228.0</v>
      </c>
      <c r="G9918" s="1">
        <v>1344.0</v>
      </c>
      <c r="H9918" s="1">
        <v>1521.0</v>
      </c>
      <c r="I9918" s="1">
        <v>1490.0</v>
      </c>
      <c r="J9918" s="1">
        <v>1533.0</v>
      </c>
    </row>
    <row r="9919" ht="15.75" customHeight="1">
      <c r="A9919" s="1" t="s">
        <v>10007</v>
      </c>
      <c r="B9919" s="1">
        <v>231.0</v>
      </c>
      <c r="C9919" s="1">
        <v>275.0</v>
      </c>
      <c r="D9919" s="1">
        <v>247.0</v>
      </c>
      <c r="E9919" s="1">
        <v>249.0</v>
      </c>
      <c r="F9919" s="1">
        <v>232.0</v>
      </c>
      <c r="G9919" s="1">
        <v>200.0</v>
      </c>
      <c r="H9919" s="1">
        <v>276.0</v>
      </c>
      <c r="I9919" s="1">
        <v>253.0</v>
      </c>
      <c r="J9919" s="1">
        <v>260.0</v>
      </c>
    </row>
    <row r="9920" ht="15.75" customHeight="1">
      <c r="A9920" s="1" t="s">
        <v>10008</v>
      </c>
      <c r="B9920" s="1">
        <v>0.0</v>
      </c>
      <c r="C9920" s="1">
        <v>3.0</v>
      </c>
      <c r="D9920" s="1">
        <v>1.0</v>
      </c>
      <c r="E9920" s="1">
        <v>0.0</v>
      </c>
      <c r="F9920" s="1">
        <v>0.0</v>
      </c>
      <c r="G9920" s="1">
        <v>4.0</v>
      </c>
      <c r="H9920" s="1">
        <v>5.0</v>
      </c>
      <c r="I9920" s="1">
        <v>2.0</v>
      </c>
      <c r="J9920" s="1">
        <v>0.0</v>
      </c>
    </row>
    <row r="9921" ht="15.75" customHeight="1">
      <c r="A9921" s="1" t="s">
        <v>10009</v>
      </c>
      <c r="B9921" s="1">
        <v>455.0</v>
      </c>
      <c r="C9921" s="1">
        <v>881.0</v>
      </c>
      <c r="D9921" s="1">
        <v>3851.0</v>
      </c>
      <c r="E9921" s="1">
        <v>490.0</v>
      </c>
      <c r="F9921" s="1">
        <v>387.0</v>
      </c>
      <c r="G9921" s="1">
        <v>2015.0</v>
      </c>
      <c r="H9921" s="1">
        <v>445.0</v>
      </c>
      <c r="I9921" s="1">
        <v>700.0</v>
      </c>
      <c r="J9921" s="1">
        <v>498.0</v>
      </c>
    </row>
    <row r="9922" ht="15.75" customHeight="1">
      <c r="A9922" s="1" t="s">
        <v>10010</v>
      </c>
      <c r="B9922" s="1">
        <v>23.0</v>
      </c>
      <c r="C9922" s="1">
        <v>28.0</v>
      </c>
      <c r="D9922" s="1">
        <v>8.0</v>
      </c>
      <c r="E9922" s="1">
        <v>34.0</v>
      </c>
      <c r="F9922" s="1">
        <v>1.0</v>
      </c>
      <c r="G9922" s="1">
        <v>6.0</v>
      </c>
      <c r="H9922" s="1">
        <v>32.0</v>
      </c>
      <c r="I9922" s="1">
        <v>6.0</v>
      </c>
      <c r="J9922" s="1">
        <v>16.0</v>
      </c>
    </row>
    <row r="9923" ht="15.75" customHeight="1">
      <c r="A9923" s="1" t="s">
        <v>10011</v>
      </c>
      <c r="B9923" s="1">
        <v>3.0</v>
      </c>
      <c r="C9923" s="1">
        <v>6.0</v>
      </c>
      <c r="D9923" s="1">
        <v>0.0</v>
      </c>
      <c r="E9923" s="1">
        <v>2.0</v>
      </c>
      <c r="F9923" s="1">
        <v>0.0</v>
      </c>
      <c r="G9923" s="1">
        <v>2.0</v>
      </c>
      <c r="H9923" s="1">
        <v>0.0</v>
      </c>
      <c r="I9923" s="1">
        <v>8.0</v>
      </c>
      <c r="J9923" s="1">
        <v>3.0</v>
      </c>
    </row>
    <row r="9924" ht="15.75" customHeight="1">
      <c r="A9924" s="1" t="s">
        <v>10012</v>
      </c>
      <c r="B9924" s="1">
        <v>7.0</v>
      </c>
      <c r="C9924" s="1">
        <v>14.0</v>
      </c>
      <c r="D9924" s="1">
        <v>10.0</v>
      </c>
      <c r="E9924" s="1">
        <v>4.0</v>
      </c>
      <c r="F9924" s="1">
        <v>3.0</v>
      </c>
      <c r="G9924" s="1">
        <v>10.0</v>
      </c>
      <c r="H9924" s="1">
        <v>11.0</v>
      </c>
      <c r="I9924" s="1">
        <v>21.0</v>
      </c>
      <c r="J9924" s="1">
        <v>9.0</v>
      </c>
    </row>
    <row r="9925" ht="15.75" customHeight="1">
      <c r="A9925" s="1" t="s">
        <v>10013</v>
      </c>
      <c r="B9925" s="1">
        <v>25.0</v>
      </c>
      <c r="C9925" s="1">
        <v>19.0</v>
      </c>
      <c r="D9925" s="1">
        <v>51.0</v>
      </c>
      <c r="E9925" s="1">
        <v>17.0</v>
      </c>
      <c r="F9925" s="1">
        <v>13.0</v>
      </c>
      <c r="G9925" s="1">
        <v>8.0</v>
      </c>
      <c r="H9925" s="1">
        <v>32.0</v>
      </c>
      <c r="I9925" s="1">
        <v>24.0</v>
      </c>
      <c r="J9925" s="1">
        <v>27.0</v>
      </c>
    </row>
    <row r="9926" ht="15.75" customHeight="1">
      <c r="A9926" s="1" t="s">
        <v>10014</v>
      </c>
      <c r="B9926" s="1">
        <v>826.0</v>
      </c>
      <c r="C9926" s="1">
        <v>910.0</v>
      </c>
      <c r="D9926" s="1">
        <v>913.0</v>
      </c>
      <c r="E9926" s="1">
        <v>549.0</v>
      </c>
      <c r="F9926" s="1">
        <v>678.0</v>
      </c>
      <c r="G9926" s="1">
        <v>609.0</v>
      </c>
      <c r="H9926" s="1">
        <v>770.0</v>
      </c>
      <c r="I9926" s="1">
        <v>656.0</v>
      </c>
      <c r="J9926" s="1">
        <v>715.0</v>
      </c>
    </row>
    <row r="9927" ht="15.75" customHeight="1">
      <c r="A9927" s="1" t="s">
        <v>10015</v>
      </c>
      <c r="B9927" s="1">
        <v>1722.0</v>
      </c>
      <c r="C9927" s="1">
        <v>1228.0</v>
      </c>
      <c r="D9927" s="1">
        <v>2130.0</v>
      </c>
      <c r="E9927" s="1">
        <v>1264.0</v>
      </c>
      <c r="F9927" s="1">
        <v>1003.0</v>
      </c>
      <c r="G9927" s="1">
        <v>583.0</v>
      </c>
      <c r="H9927" s="1">
        <v>1638.0</v>
      </c>
      <c r="I9927" s="1">
        <v>1170.0</v>
      </c>
      <c r="J9927" s="1">
        <v>1298.0</v>
      </c>
    </row>
    <row r="9928" ht="15.75" customHeight="1">
      <c r="A9928" s="1" t="s">
        <v>10016</v>
      </c>
      <c r="B9928" s="1">
        <v>26.0</v>
      </c>
      <c r="C9928" s="1">
        <v>23.0</v>
      </c>
      <c r="D9928" s="1">
        <v>22.0</v>
      </c>
      <c r="E9928" s="1">
        <v>16.0</v>
      </c>
      <c r="F9928" s="1">
        <v>14.0</v>
      </c>
      <c r="G9928" s="1">
        <v>14.0</v>
      </c>
      <c r="H9928" s="1">
        <v>13.0</v>
      </c>
      <c r="I9928" s="1">
        <v>27.0</v>
      </c>
      <c r="J9928" s="1">
        <v>24.0</v>
      </c>
    </row>
    <row r="9929" ht="15.75" customHeight="1">
      <c r="A9929" s="1" t="s">
        <v>10017</v>
      </c>
      <c r="B9929" s="1">
        <v>869.0</v>
      </c>
      <c r="C9929" s="1">
        <v>988.0</v>
      </c>
      <c r="D9929" s="1">
        <v>873.0</v>
      </c>
      <c r="E9929" s="1">
        <v>761.0</v>
      </c>
      <c r="F9929" s="1">
        <v>747.0</v>
      </c>
      <c r="G9929" s="1">
        <v>561.0</v>
      </c>
      <c r="H9929" s="1">
        <v>800.0</v>
      </c>
      <c r="I9929" s="1">
        <v>697.0</v>
      </c>
      <c r="J9929" s="1">
        <v>666.0</v>
      </c>
    </row>
    <row r="9930" ht="15.75" customHeight="1">
      <c r="A9930" s="1" t="s">
        <v>10018</v>
      </c>
      <c r="B9930" s="1">
        <v>198.0</v>
      </c>
      <c r="C9930" s="1">
        <v>909.0</v>
      </c>
      <c r="D9930" s="1">
        <v>16345.0</v>
      </c>
      <c r="E9930" s="1">
        <v>1397.0</v>
      </c>
      <c r="F9930" s="1">
        <v>111.0</v>
      </c>
      <c r="G9930" s="1">
        <v>3562.0</v>
      </c>
      <c r="H9930" s="1">
        <v>162.0</v>
      </c>
      <c r="I9930" s="1">
        <v>5442.0</v>
      </c>
      <c r="J9930" s="1">
        <v>2972.0</v>
      </c>
    </row>
    <row r="9931" ht="15.75" customHeight="1">
      <c r="A9931" s="1" t="s">
        <v>10019</v>
      </c>
      <c r="B9931" s="1">
        <v>0.0</v>
      </c>
      <c r="C9931" s="1">
        <v>0.0</v>
      </c>
      <c r="D9931" s="1">
        <v>0.0</v>
      </c>
      <c r="E9931" s="1">
        <v>0.0</v>
      </c>
      <c r="F9931" s="1">
        <v>0.0</v>
      </c>
      <c r="G9931" s="1">
        <v>1.0</v>
      </c>
      <c r="H9931" s="1">
        <v>0.0</v>
      </c>
      <c r="I9931" s="1">
        <v>0.0</v>
      </c>
      <c r="J9931" s="1">
        <v>0.0</v>
      </c>
    </row>
    <row r="9932" ht="15.75" customHeight="1">
      <c r="A9932" s="1" t="s">
        <v>10020</v>
      </c>
      <c r="B9932" s="1">
        <v>1.0</v>
      </c>
      <c r="C9932" s="1">
        <v>0.0</v>
      </c>
      <c r="D9932" s="1">
        <v>0.0</v>
      </c>
      <c r="E9932" s="1">
        <v>0.0</v>
      </c>
      <c r="F9932" s="1">
        <v>1.0</v>
      </c>
      <c r="G9932" s="1">
        <v>0.0</v>
      </c>
      <c r="H9932" s="1">
        <v>1.0</v>
      </c>
      <c r="I9932" s="1">
        <v>0.0</v>
      </c>
      <c r="J9932" s="1">
        <v>1.0</v>
      </c>
    </row>
    <row r="9933" ht="15.75" customHeight="1">
      <c r="A9933" s="1" t="s">
        <v>10021</v>
      </c>
      <c r="B9933" s="1">
        <v>2.0</v>
      </c>
      <c r="C9933" s="1">
        <v>3.0</v>
      </c>
      <c r="D9933" s="1">
        <v>0.0</v>
      </c>
      <c r="E9933" s="1">
        <v>0.0</v>
      </c>
      <c r="F9933" s="1">
        <v>0.0</v>
      </c>
      <c r="G9933" s="1">
        <v>0.0</v>
      </c>
      <c r="H9933" s="1">
        <v>0.0</v>
      </c>
      <c r="I9933" s="1">
        <v>0.0</v>
      </c>
      <c r="J9933" s="1">
        <v>0.0</v>
      </c>
    </row>
    <row r="9934" ht="15.75" customHeight="1">
      <c r="A9934" s="1" t="s">
        <v>10022</v>
      </c>
      <c r="B9934" s="1">
        <v>0.0</v>
      </c>
      <c r="C9934" s="1">
        <v>0.0</v>
      </c>
      <c r="D9934" s="1">
        <v>4.0</v>
      </c>
      <c r="E9934" s="1">
        <v>2.0</v>
      </c>
      <c r="F9934" s="1">
        <v>2.0</v>
      </c>
      <c r="G9934" s="1">
        <v>1.0</v>
      </c>
      <c r="H9934" s="1">
        <v>2.0</v>
      </c>
      <c r="I9934" s="1">
        <v>2.0</v>
      </c>
      <c r="J9934" s="1">
        <v>0.0</v>
      </c>
    </row>
    <row r="9935" ht="15.75" customHeight="1">
      <c r="A9935" s="1" t="s">
        <v>10023</v>
      </c>
      <c r="B9935" s="1">
        <v>0.0</v>
      </c>
      <c r="C9935" s="1">
        <v>1.0</v>
      </c>
      <c r="D9935" s="1">
        <v>0.0</v>
      </c>
      <c r="E9935" s="1">
        <v>0.0</v>
      </c>
      <c r="F9935" s="1">
        <v>0.0</v>
      </c>
      <c r="G9935" s="1">
        <v>0.0</v>
      </c>
      <c r="H9935" s="1">
        <v>0.0</v>
      </c>
      <c r="I9935" s="1">
        <v>2.0</v>
      </c>
      <c r="J9935" s="1">
        <v>0.0</v>
      </c>
    </row>
    <row r="9936" ht="15.75" customHeight="1">
      <c r="A9936" s="1" t="s">
        <v>10024</v>
      </c>
      <c r="B9936" s="1">
        <v>3579.0</v>
      </c>
      <c r="C9936" s="1">
        <v>3533.0</v>
      </c>
      <c r="D9936" s="1">
        <v>3546.0</v>
      </c>
      <c r="E9936" s="1">
        <v>2696.0</v>
      </c>
      <c r="F9936" s="1">
        <v>2486.0</v>
      </c>
      <c r="G9936" s="1">
        <v>1938.0</v>
      </c>
      <c r="H9936" s="1">
        <v>2555.0</v>
      </c>
      <c r="I9936" s="1">
        <v>3016.0</v>
      </c>
      <c r="J9936" s="1">
        <v>2232.0</v>
      </c>
    </row>
    <row r="9937" ht="15.75" customHeight="1">
      <c r="A9937" s="1" t="s">
        <v>10025</v>
      </c>
      <c r="B9937" s="1">
        <v>11.0</v>
      </c>
      <c r="C9937" s="1">
        <v>4.0</v>
      </c>
      <c r="D9937" s="1">
        <v>5.0</v>
      </c>
      <c r="E9937" s="1">
        <v>8.0</v>
      </c>
      <c r="F9937" s="1">
        <v>6.0</v>
      </c>
      <c r="G9937" s="1">
        <v>7.0</v>
      </c>
      <c r="H9937" s="1">
        <v>9.0</v>
      </c>
      <c r="I9937" s="1">
        <v>1.0</v>
      </c>
      <c r="J9937" s="1">
        <v>1.0</v>
      </c>
    </row>
    <row r="9938" ht="15.75" customHeight="1">
      <c r="A9938" s="1" t="s">
        <v>10026</v>
      </c>
      <c r="B9938" s="1">
        <v>1.0</v>
      </c>
      <c r="C9938" s="1">
        <v>1.0</v>
      </c>
      <c r="D9938" s="1">
        <v>0.0</v>
      </c>
      <c r="E9938" s="1">
        <v>0.0</v>
      </c>
      <c r="F9938" s="1">
        <v>0.0</v>
      </c>
      <c r="G9938" s="1">
        <v>0.0</v>
      </c>
      <c r="H9938" s="1">
        <v>0.0</v>
      </c>
      <c r="I9938" s="1">
        <v>1.0</v>
      </c>
      <c r="J9938" s="1">
        <v>3.0</v>
      </c>
    </row>
    <row r="9939" ht="15.75" customHeight="1">
      <c r="A9939" s="1" t="s">
        <v>10027</v>
      </c>
      <c r="B9939" s="1">
        <v>0.0</v>
      </c>
      <c r="C9939" s="1">
        <v>0.0</v>
      </c>
      <c r="D9939" s="1">
        <v>0.0</v>
      </c>
      <c r="E9939" s="1">
        <v>0.0</v>
      </c>
      <c r="F9939" s="1">
        <v>0.0</v>
      </c>
      <c r="G9939" s="1">
        <v>0.0</v>
      </c>
      <c r="H9939" s="1">
        <v>0.0</v>
      </c>
      <c r="I9939" s="1">
        <v>0.0</v>
      </c>
      <c r="J9939" s="1">
        <v>0.0</v>
      </c>
    </row>
    <row r="9940" ht="15.75" customHeight="1">
      <c r="A9940" s="1" t="s">
        <v>10028</v>
      </c>
      <c r="B9940" s="1">
        <v>5.0</v>
      </c>
      <c r="C9940" s="1">
        <v>1.0</v>
      </c>
      <c r="D9940" s="1">
        <v>9.0</v>
      </c>
      <c r="E9940" s="1">
        <v>0.0</v>
      </c>
      <c r="F9940" s="1">
        <v>0.0</v>
      </c>
      <c r="G9940" s="1">
        <v>1.0</v>
      </c>
      <c r="H9940" s="1">
        <v>5.0</v>
      </c>
      <c r="I9940" s="1">
        <v>7.0</v>
      </c>
      <c r="J9940" s="1">
        <v>2.0</v>
      </c>
    </row>
    <row r="9941" ht="15.75" customHeight="1">
      <c r="A9941" s="1" t="s">
        <v>10029</v>
      </c>
      <c r="B9941" s="1">
        <v>2639.0</v>
      </c>
      <c r="C9941" s="1">
        <v>3908.0</v>
      </c>
      <c r="D9941" s="1">
        <v>3791.0</v>
      </c>
      <c r="E9941" s="1">
        <v>3206.0</v>
      </c>
      <c r="F9941" s="1">
        <v>2752.0</v>
      </c>
      <c r="G9941" s="1">
        <v>2154.0</v>
      </c>
      <c r="H9941" s="1">
        <v>2952.0</v>
      </c>
      <c r="I9941" s="1">
        <v>3151.0</v>
      </c>
      <c r="J9941" s="1">
        <v>2794.0</v>
      </c>
    </row>
    <row r="9942" ht="15.75" customHeight="1">
      <c r="A9942" s="1" t="s">
        <v>10030</v>
      </c>
      <c r="B9942" s="1">
        <v>23.0</v>
      </c>
      <c r="C9942" s="1">
        <v>36.0</v>
      </c>
      <c r="D9942" s="1">
        <v>38.0</v>
      </c>
      <c r="E9942" s="1">
        <v>31.0</v>
      </c>
      <c r="F9942" s="1">
        <v>31.0</v>
      </c>
      <c r="G9942" s="1">
        <v>26.0</v>
      </c>
      <c r="H9942" s="1">
        <v>44.0</v>
      </c>
      <c r="I9942" s="1">
        <v>36.0</v>
      </c>
      <c r="J9942" s="1">
        <v>17.0</v>
      </c>
    </row>
    <row r="9943" ht="15.75" customHeight="1">
      <c r="A9943" s="1" t="s">
        <v>10031</v>
      </c>
      <c r="B9943" s="1">
        <v>3.0</v>
      </c>
      <c r="C9943" s="1">
        <v>5.0</v>
      </c>
      <c r="D9943" s="1">
        <v>1.0</v>
      </c>
      <c r="E9943" s="1">
        <v>6.0</v>
      </c>
      <c r="F9943" s="1">
        <v>4.0</v>
      </c>
      <c r="G9943" s="1">
        <v>0.0</v>
      </c>
      <c r="H9943" s="1">
        <v>5.0</v>
      </c>
      <c r="I9943" s="1">
        <v>0.0</v>
      </c>
      <c r="J9943" s="1">
        <v>3.0</v>
      </c>
    </row>
    <row r="9944" ht="15.75" customHeight="1">
      <c r="A9944" s="1" t="s">
        <v>10032</v>
      </c>
      <c r="B9944" s="1">
        <v>4977.0</v>
      </c>
      <c r="C9944" s="1">
        <v>5425.0</v>
      </c>
      <c r="D9944" s="1">
        <v>5822.0</v>
      </c>
      <c r="E9944" s="1">
        <v>4630.0</v>
      </c>
      <c r="F9944" s="1">
        <v>4813.0</v>
      </c>
      <c r="G9944" s="1">
        <v>4662.0</v>
      </c>
      <c r="H9944" s="1">
        <v>5287.0</v>
      </c>
      <c r="I9944" s="1">
        <v>4899.0</v>
      </c>
      <c r="J9944" s="1">
        <v>4761.0</v>
      </c>
    </row>
    <row r="9945" ht="15.75" customHeight="1">
      <c r="A9945" s="1" t="s">
        <v>10033</v>
      </c>
      <c r="B9945" s="1">
        <v>3234.0</v>
      </c>
      <c r="C9945" s="1">
        <v>4260.0</v>
      </c>
      <c r="D9945" s="1">
        <v>4144.0</v>
      </c>
      <c r="E9945" s="1">
        <v>3040.0</v>
      </c>
      <c r="F9945" s="1">
        <v>2989.0</v>
      </c>
      <c r="G9945" s="1">
        <v>3078.0</v>
      </c>
      <c r="H9945" s="1">
        <v>3218.0</v>
      </c>
      <c r="I9945" s="1">
        <v>3247.0</v>
      </c>
      <c r="J9945" s="1">
        <v>3444.0</v>
      </c>
    </row>
    <row r="9946" ht="15.75" customHeight="1">
      <c r="A9946" s="1" t="s">
        <v>10034</v>
      </c>
      <c r="B9946" s="1">
        <v>1572.0</v>
      </c>
      <c r="C9946" s="1">
        <v>2127.0</v>
      </c>
      <c r="D9946" s="1">
        <v>2081.0</v>
      </c>
      <c r="E9946" s="1">
        <v>1522.0</v>
      </c>
      <c r="F9946" s="1">
        <v>1566.0</v>
      </c>
      <c r="G9946" s="1">
        <v>1476.0</v>
      </c>
      <c r="H9946" s="1">
        <v>1623.0</v>
      </c>
      <c r="I9946" s="1">
        <v>1295.0</v>
      </c>
      <c r="J9946" s="1">
        <v>1809.0</v>
      </c>
    </row>
    <row r="9947" ht="15.75" customHeight="1">
      <c r="A9947" s="1" t="s">
        <v>10035</v>
      </c>
      <c r="B9947" s="1">
        <v>4.0</v>
      </c>
      <c r="C9947" s="1">
        <v>7.0</v>
      </c>
      <c r="D9947" s="1">
        <v>8.0</v>
      </c>
      <c r="E9947" s="1">
        <v>1.0</v>
      </c>
      <c r="F9947" s="1">
        <v>2.0</v>
      </c>
      <c r="G9947" s="1">
        <v>4.0</v>
      </c>
      <c r="H9947" s="1">
        <v>4.0</v>
      </c>
      <c r="I9947" s="1">
        <v>7.0</v>
      </c>
      <c r="J9947" s="1">
        <v>4.0</v>
      </c>
    </row>
    <row r="9948" ht="15.75" customHeight="1">
      <c r="A9948" s="1" t="s">
        <v>10036</v>
      </c>
      <c r="B9948" s="1">
        <v>438.0</v>
      </c>
      <c r="C9948" s="1">
        <v>314.0</v>
      </c>
      <c r="D9948" s="1">
        <v>343.0</v>
      </c>
      <c r="E9948" s="1">
        <v>288.0</v>
      </c>
      <c r="F9948" s="1">
        <v>314.0</v>
      </c>
      <c r="G9948" s="1">
        <v>336.0</v>
      </c>
      <c r="H9948" s="1">
        <v>287.0</v>
      </c>
      <c r="I9948" s="1">
        <v>253.0</v>
      </c>
      <c r="J9948" s="1">
        <v>307.0</v>
      </c>
    </row>
    <row r="9949" ht="15.75" customHeight="1">
      <c r="A9949" s="1" t="s">
        <v>10037</v>
      </c>
      <c r="B9949" s="1">
        <v>1514.0</v>
      </c>
      <c r="C9949" s="1">
        <v>1823.0</v>
      </c>
      <c r="D9949" s="1">
        <v>1766.0</v>
      </c>
      <c r="E9949" s="1">
        <v>1162.0</v>
      </c>
      <c r="F9949" s="1">
        <v>1176.0</v>
      </c>
      <c r="G9949" s="1">
        <v>1020.0</v>
      </c>
      <c r="H9949" s="1">
        <v>1170.0</v>
      </c>
      <c r="I9949" s="1">
        <v>1059.0</v>
      </c>
      <c r="J9949" s="1">
        <v>1122.0</v>
      </c>
    </row>
    <row r="9950" ht="15.75" customHeight="1">
      <c r="A9950" s="1" t="s">
        <v>10038</v>
      </c>
      <c r="B9950" s="1">
        <v>1050.0</v>
      </c>
      <c r="C9950" s="1">
        <v>888.0</v>
      </c>
      <c r="D9950" s="1">
        <v>1191.0</v>
      </c>
      <c r="E9950" s="1">
        <v>882.0</v>
      </c>
      <c r="F9950" s="1">
        <v>974.0</v>
      </c>
      <c r="G9950" s="1">
        <v>777.0</v>
      </c>
      <c r="H9950" s="1">
        <v>1002.0</v>
      </c>
      <c r="I9950" s="1">
        <v>1141.0</v>
      </c>
      <c r="J9950" s="1">
        <v>924.0</v>
      </c>
    </row>
    <row r="9951" ht="15.75" customHeight="1">
      <c r="A9951" s="1" t="s">
        <v>10039</v>
      </c>
      <c r="B9951" s="1">
        <v>16084.0</v>
      </c>
      <c r="C9951" s="1">
        <v>16834.0</v>
      </c>
      <c r="D9951" s="1">
        <v>17852.0</v>
      </c>
      <c r="E9951" s="1">
        <v>12167.0</v>
      </c>
      <c r="F9951" s="1">
        <v>12334.0</v>
      </c>
      <c r="G9951" s="1">
        <v>11707.0</v>
      </c>
      <c r="H9951" s="1">
        <v>14168.0</v>
      </c>
      <c r="I9951" s="1">
        <v>13474.0</v>
      </c>
      <c r="J9951" s="1">
        <v>13853.0</v>
      </c>
    </row>
    <row r="9952" ht="15.75" customHeight="1">
      <c r="A9952" s="1" t="s">
        <v>10040</v>
      </c>
      <c r="B9952" s="1">
        <v>2154.0</v>
      </c>
      <c r="C9952" s="1">
        <v>2173.0</v>
      </c>
      <c r="D9952" s="1">
        <v>3483.0</v>
      </c>
      <c r="E9952" s="1">
        <v>2124.0</v>
      </c>
      <c r="F9952" s="1">
        <v>1748.0</v>
      </c>
      <c r="G9952" s="1">
        <v>2822.0</v>
      </c>
      <c r="H9952" s="1">
        <v>2364.0</v>
      </c>
      <c r="I9952" s="1">
        <v>2312.0</v>
      </c>
      <c r="J9952" s="1">
        <v>3312.0</v>
      </c>
    </row>
    <row r="9953" ht="15.75" customHeight="1">
      <c r="A9953" s="1" t="s">
        <v>10041</v>
      </c>
      <c r="B9953" s="1">
        <v>1307.0</v>
      </c>
      <c r="C9953" s="1">
        <v>1354.0</v>
      </c>
      <c r="D9953" s="1">
        <v>1489.0</v>
      </c>
      <c r="E9953" s="1">
        <v>1217.0</v>
      </c>
      <c r="F9953" s="1">
        <v>1125.0</v>
      </c>
      <c r="G9953" s="1">
        <v>1196.0</v>
      </c>
      <c r="H9953" s="1">
        <v>1281.0</v>
      </c>
      <c r="I9953" s="1">
        <v>999.0</v>
      </c>
      <c r="J9953" s="1">
        <v>1288.0</v>
      </c>
    </row>
    <row r="9954" ht="15.75" customHeight="1">
      <c r="A9954" s="1" t="s">
        <v>10042</v>
      </c>
      <c r="B9954" s="1">
        <v>1785.0</v>
      </c>
      <c r="C9954" s="1">
        <v>1468.0</v>
      </c>
      <c r="D9954" s="1">
        <v>2017.0</v>
      </c>
      <c r="E9954" s="1">
        <v>1290.0</v>
      </c>
      <c r="F9954" s="1">
        <v>1315.0</v>
      </c>
      <c r="G9954" s="1">
        <v>806.0</v>
      </c>
      <c r="H9954" s="1">
        <v>1564.0</v>
      </c>
      <c r="I9954" s="1">
        <v>1275.0</v>
      </c>
      <c r="J9954" s="1">
        <v>1222.0</v>
      </c>
    </row>
    <row r="9955" ht="15.75" customHeight="1">
      <c r="A9955" s="1" t="s">
        <v>10043</v>
      </c>
      <c r="B9955" s="1">
        <v>1.0</v>
      </c>
      <c r="C9955" s="1">
        <v>0.0</v>
      </c>
      <c r="D9955" s="1">
        <v>0.0</v>
      </c>
      <c r="E9955" s="1">
        <v>0.0</v>
      </c>
      <c r="F9955" s="1">
        <v>1.0</v>
      </c>
      <c r="G9955" s="1">
        <v>0.0</v>
      </c>
      <c r="H9955" s="1">
        <v>0.0</v>
      </c>
      <c r="I9955" s="1">
        <v>0.0</v>
      </c>
      <c r="J9955" s="1">
        <v>0.0</v>
      </c>
    </row>
    <row r="9956" ht="15.75" customHeight="1">
      <c r="A9956" s="1" t="s">
        <v>10044</v>
      </c>
      <c r="B9956" s="1">
        <v>352.0</v>
      </c>
      <c r="C9956" s="1">
        <v>417.0</v>
      </c>
      <c r="D9956" s="1">
        <v>470.0</v>
      </c>
      <c r="E9956" s="1">
        <v>285.0</v>
      </c>
      <c r="F9956" s="1">
        <v>331.0</v>
      </c>
      <c r="G9956" s="1">
        <v>303.0</v>
      </c>
      <c r="H9956" s="1">
        <v>344.0</v>
      </c>
      <c r="I9956" s="1">
        <v>272.0</v>
      </c>
      <c r="J9956" s="1">
        <v>359.0</v>
      </c>
    </row>
    <row r="9957" ht="15.75" customHeight="1">
      <c r="A9957" s="1" t="s">
        <v>10045</v>
      </c>
      <c r="B9957" s="1">
        <v>15.0</v>
      </c>
      <c r="C9957" s="1">
        <v>15.0</v>
      </c>
      <c r="D9957" s="1">
        <v>8.0</v>
      </c>
      <c r="E9957" s="1">
        <v>10.0</v>
      </c>
      <c r="F9957" s="1">
        <v>6.0</v>
      </c>
      <c r="G9957" s="1">
        <v>13.0</v>
      </c>
      <c r="H9957" s="1">
        <v>14.0</v>
      </c>
      <c r="I9957" s="1">
        <v>16.0</v>
      </c>
      <c r="J9957" s="1">
        <v>5.0</v>
      </c>
    </row>
    <row r="9958" ht="15.75" customHeight="1">
      <c r="A9958" s="1" t="s">
        <v>10046</v>
      </c>
      <c r="B9958" s="1">
        <v>0.0</v>
      </c>
      <c r="C9958" s="1">
        <v>0.0</v>
      </c>
      <c r="D9958" s="1">
        <v>3.0</v>
      </c>
      <c r="E9958" s="1">
        <v>0.0</v>
      </c>
      <c r="F9958" s="1">
        <v>0.0</v>
      </c>
      <c r="G9958" s="1">
        <v>1.0</v>
      </c>
      <c r="H9958" s="1">
        <v>0.0</v>
      </c>
      <c r="I9958" s="1">
        <v>0.0</v>
      </c>
      <c r="J9958" s="1">
        <v>0.0</v>
      </c>
    </row>
    <row r="9959" ht="15.75" customHeight="1">
      <c r="A9959" s="1" t="s">
        <v>10047</v>
      </c>
      <c r="B9959" s="1">
        <v>2.0</v>
      </c>
      <c r="C9959" s="1">
        <v>1.0</v>
      </c>
      <c r="D9959" s="1">
        <v>2.0</v>
      </c>
      <c r="E9959" s="1">
        <v>0.0</v>
      </c>
      <c r="F9959" s="1">
        <v>0.0</v>
      </c>
      <c r="G9959" s="1">
        <v>1.0</v>
      </c>
      <c r="H9959" s="1">
        <v>0.0</v>
      </c>
      <c r="I9959" s="1">
        <v>0.0</v>
      </c>
      <c r="J9959" s="1">
        <v>0.0</v>
      </c>
    </row>
    <row r="9960" ht="15.75" customHeight="1">
      <c r="A9960" s="1" t="s">
        <v>10048</v>
      </c>
      <c r="B9960" s="1">
        <v>151.0</v>
      </c>
      <c r="C9960" s="1">
        <v>163.0</v>
      </c>
      <c r="D9960" s="1">
        <v>186.0</v>
      </c>
      <c r="E9960" s="1">
        <v>187.0</v>
      </c>
      <c r="F9960" s="1">
        <v>122.0</v>
      </c>
      <c r="G9960" s="1">
        <v>149.0</v>
      </c>
      <c r="H9960" s="1">
        <v>181.0</v>
      </c>
      <c r="I9960" s="1">
        <v>146.0</v>
      </c>
      <c r="J9960" s="1">
        <v>186.0</v>
      </c>
    </row>
    <row r="9961" ht="15.75" customHeight="1">
      <c r="A9961" s="1" t="s">
        <v>10049</v>
      </c>
      <c r="B9961" s="1">
        <v>84.0</v>
      </c>
      <c r="C9961" s="1">
        <v>103.0</v>
      </c>
      <c r="D9961" s="1">
        <v>76.0</v>
      </c>
      <c r="E9961" s="1">
        <v>128.0</v>
      </c>
      <c r="F9961" s="1">
        <v>63.0</v>
      </c>
      <c r="G9961" s="1">
        <v>75.0</v>
      </c>
      <c r="H9961" s="1">
        <v>67.0</v>
      </c>
      <c r="I9961" s="1">
        <v>66.0</v>
      </c>
      <c r="J9961" s="1">
        <v>115.0</v>
      </c>
    </row>
    <row r="9962" ht="15.75" customHeight="1">
      <c r="A9962" s="1" t="s">
        <v>10050</v>
      </c>
      <c r="B9962" s="1">
        <v>482.0</v>
      </c>
      <c r="C9962" s="1">
        <v>467.0</v>
      </c>
      <c r="D9962" s="1">
        <v>393.0</v>
      </c>
      <c r="E9962" s="1">
        <v>513.0</v>
      </c>
      <c r="F9962" s="1">
        <v>354.0</v>
      </c>
      <c r="G9962" s="1">
        <v>389.0</v>
      </c>
      <c r="H9962" s="1">
        <v>454.0</v>
      </c>
      <c r="I9962" s="1">
        <v>295.0</v>
      </c>
      <c r="J9962" s="1">
        <v>402.0</v>
      </c>
    </row>
    <row r="9963" ht="15.75" customHeight="1">
      <c r="A9963" s="1" t="s">
        <v>10051</v>
      </c>
      <c r="B9963" s="1">
        <v>10.0</v>
      </c>
      <c r="C9963" s="1">
        <v>1.0</v>
      </c>
      <c r="D9963" s="1">
        <v>4.0</v>
      </c>
      <c r="E9963" s="1">
        <v>0.0</v>
      </c>
      <c r="F9963" s="1">
        <v>0.0</v>
      </c>
      <c r="G9963" s="1">
        <v>14.0</v>
      </c>
      <c r="H9963" s="1">
        <v>0.0</v>
      </c>
      <c r="I9963" s="1">
        <v>2.0</v>
      </c>
      <c r="J9963" s="1">
        <v>3.0</v>
      </c>
    </row>
    <row r="9964" ht="15.75" customHeight="1">
      <c r="A9964" s="1" t="s">
        <v>10052</v>
      </c>
      <c r="B9964" s="1">
        <v>24.0</v>
      </c>
      <c r="C9964" s="1">
        <v>13.0</v>
      </c>
      <c r="D9964" s="1">
        <v>24.0</v>
      </c>
      <c r="E9964" s="1">
        <v>14.0</v>
      </c>
      <c r="F9964" s="1">
        <v>10.0</v>
      </c>
      <c r="G9964" s="1">
        <v>5.0</v>
      </c>
      <c r="H9964" s="1">
        <v>16.0</v>
      </c>
      <c r="I9964" s="1">
        <v>25.0</v>
      </c>
      <c r="J9964" s="1">
        <v>9.0</v>
      </c>
    </row>
    <row r="9965" ht="15.75" customHeight="1">
      <c r="A9965" s="1" t="s">
        <v>10053</v>
      </c>
      <c r="B9965" s="1">
        <v>598.0</v>
      </c>
      <c r="C9965" s="1">
        <v>706.0</v>
      </c>
      <c r="D9965" s="1">
        <v>841.0</v>
      </c>
      <c r="E9965" s="1">
        <v>641.0</v>
      </c>
      <c r="F9965" s="1">
        <v>594.0</v>
      </c>
      <c r="G9965" s="1">
        <v>579.0</v>
      </c>
      <c r="H9965" s="1">
        <v>536.0</v>
      </c>
      <c r="I9965" s="1">
        <v>684.0</v>
      </c>
      <c r="J9965" s="1">
        <v>636.0</v>
      </c>
    </row>
    <row r="9966" ht="15.75" customHeight="1">
      <c r="A9966" s="1" t="s">
        <v>10054</v>
      </c>
      <c r="B9966" s="1">
        <v>876.0</v>
      </c>
      <c r="C9966" s="1">
        <v>965.0</v>
      </c>
      <c r="D9966" s="1">
        <v>1193.0</v>
      </c>
      <c r="E9966" s="1">
        <v>748.0</v>
      </c>
      <c r="F9966" s="1">
        <v>824.0</v>
      </c>
      <c r="G9966" s="1">
        <v>744.0</v>
      </c>
      <c r="H9966" s="1">
        <v>813.0</v>
      </c>
      <c r="I9966" s="1">
        <v>807.0</v>
      </c>
      <c r="J9966" s="1">
        <v>833.0</v>
      </c>
    </row>
    <row r="9967" ht="15.75" customHeight="1">
      <c r="A9967" s="1" t="s">
        <v>10055</v>
      </c>
      <c r="B9967" s="1">
        <v>287.0</v>
      </c>
      <c r="C9967" s="1">
        <v>256.0</v>
      </c>
      <c r="D9967" s="1">
        <v>255.0</v>
      </c>
      <c r="E9967" s="1">
        <v>41.0</v>
      </c>
      <c r="F9967" s="1">
        <v>8.0</v>
      </c>
      <c r="G9967" s="1">
        <v>619.0</v>
      </c>
      <c r="H9967" s="1">
        <v>37.0</v>
      </c>
      <c r="I9967" s="1">
        <v>43.0</v>
      </c>
      <c r="J9967" s="1">
        <v>153.0</v>
      </c>
    </row>
    <row r="9968" ht="15.75" customHeight="1">
      <c r="A9968" s="1" t="s">
        <v>10056</v>
      </c>
      <c r="B9968" s="1">
        <v>77.0</v>
      </c>
      <c r="C9968" s="1">
        <v>89.0</v>
      </c>
      <c r="D9968" s="1">
        <v>113.0</v>
      </c>
      <c r="E9968" s="1">
        <v>86.0</v>
      </c>
      <c r="F9968" s="1">
        <v>52.0</v>
      </c>
      <c r="G9968" s="1">
        <v>61.0</v>
      </c>
      <c r="H9968" s="1">
        <v>73.0</v>
      </c>
      <c r="I9968" s="1">
        <v>54.0</v>
      </c>
      <c r="J9968" s="1">
        <v>68.0</v>
      </c>
    </row>
    <row r="9969" ht="15.75" customHeight="1">
      <c r="A9969" s="1" t="s">
        <v>10057</v>
      </c>
      <c r="B9969" s="1">
        <v>6.0</v>
      </c>
      <c r="C9969" s="1">
        <v>8.0</v>
      </c>
      <c r="D9969" s="1">
        <v>16.0</v>
      </c>
      <c r="E9969" s="1">
        <v>35.0</v>
      </c>
      <c r="F9969" s="1">
        <v>2.0</v>
      </c>
      <c r="G9969" s="1">
        <v>2.0</v>
      </c>
      <c r="H9969" s="1">
        <v>0.0</v>
      </c>
      <c r="I9969" s="1">
        <v>3.0</v>
      </c>
      <c r="J9969" s="1">
        <v>4.0</v>
      </c>
    </row>
    <row r="9970" ht="15.75" customHeight="1">
      <c r="A9970" s="1" t="s">
        <v>10058</v>
      </c>
      <c r="B9970" s="1">
        <v>32.0</v>
      </c>
      <c r="C9970" s="1">
        <v>21.0</v>
      </c>
      <c r="D9970" s="1">
        <v>31.0</v>
      </c>
      <c r="E9970" s="1">
        <v>12.0</v>
      </c>
      <c r="F9970" s="1">
        <v>21.0</v>
      </c>
      <c r="G9970" s="1">
        <v>18.0</v>
      </c>
      <c r="H9970" s="1">
        <v>10.0</v>
      </c>
      <c r="I9970" s="1">
        <v>8.0</v>
      </c>
      <c r="J9970" s="1">
        <v>35.0</v>
      </c>
    </row>
    <row r="9971" ht="15.75" customHeight="1">
      <c r="A9971" s="1" t="s">
        <v>10059</v>
      </c>
      <c r="B9971" s="1">
        <v>4.0</v>
      </c>
      <c r="C9971" s="1">
        <v>5.0</v>
      </c>
      <c r="D9971" s="1">
        <v>7.0</v>
      </c>
      <c r="E9971" s="1">
        <v>4.0</v>
      </c>
      <c r="F9971" s="1">
        <v>1.0</v>
      </c>
      <c r="G9971" s="1">
        <v>5.0</v>
      </c>
      <c r="H9971" s="1">
        <v>8.0</v>
      </c>
      <c r="I9971" s="1">
        <v>4.0</v>
      </c>
      <c r="J9971" s="1">
        <v>1.0</v>
      </c>
    </row>
    <row r="9972" ht="15.75" customHeight="1">
      <c r="A9972" s="1" t="s">
        <v>10060</v>
      </c>
      <c r="B9972" s="1">
        <v>970.0</v>
      </c>
      <c r="C9972" s="1">
        <v>1137.0</v>
      </c>
      <c r="D9972" s="1">
        <v>1298.0</v>
      </c>
      <c r="E9972" s="1">
        <v>1008.0</v>
      </c>
      <c r="F9972" s="1">
        <v>1041.0</v>
      </c>
      <c r="G9972" s="1">
        <v>1133.0</v>
      </c>
      <c r="H9972" s="1">
        <v>1117.0</v>
      </c>
      <c r="I9972" s="1">
        <v>959.0</v>
      </c>
      <c r="J9972" s="1">
        <v>1044.0</v>
      </c>
    </row>
    <row r="9973" ht="15.75" customHeight="1">
      <c r="A9973" s="1" t="s">
        <v>10061</v>
      </c>
      <c r="B9973" s="1">
        <v>8.0</v>
      </c>
      <c r="C9973" s="1">
        <v>5.0</v>
      </c>
      <c r="D9973" s="1">
        <v>2.0</v>
      </c>
      <c r="E9973" s="1">
        <v>3.0</v>
      </c>
      <c r="F9973" s="1">
        <v>3.0</v>
      </c>
      <c r="G9973" s="1">
        <v>4.0</v>
      </c>
      <c r="H9973" s="1">
        <v>8.0</v>
      </c>
      <c r="I9973" s="1">
        <v>3.0</v>
      </c>
      <c r="J9973" s="1">
        <v>11.0</v>
      </c>
    </row>
    <row r="9974" ht="15.75" customHeight="1">
      <c r="A9974" s="1" t="s">
        <v>10062</v>
      </c>
      <c r="B9974" s="1">
        <v>8.0</v>
      </c>
      <c r="C9974" s="1">
        <v>7.0</v>
      </c>
      <c r="D9974" s="1">
        <v>9.0</v>
      </c>
      <c r="E9974" s="1">
        <v>7.0</v>
      </c>
      <c r="F9974" s="1">
        <v>3.0</v>
      </c>
      <c r="G9974" s="1">
        <v>0.0</v>
      </c>
      <c r="H9974" s="1">
        <v>0.0</v>
      </c>
      <c r="I9974" s="1">
        <v>2.0</v>
      </c>
      <c r="J9974" s="1">
        <v>8.0</v>
      </c>
    </row>
    <row r="9975" ht="15.75" customHeight="1">
      <c r="A9975" s="1" t="s">
        <v>10063</v>
      </c>
      <c r="B9975" s="1">
        <v>36.0</v>
      </c>
      <c r="C9975" s="1">
        <v>29.0</v>
      </c>
      <c r="D9975" s="1">
        <v>48.0</v>
      </c>
      <c r="E9975" s="1">
        <v>39.0</v>
      </c>
      <c r="F9975" s="1">
        <v>20.0</v>
      </c>
      <c r="G9975" s="1">
        <v>23.0</v>
      </c>
      <c r="H9975" s="1">
        <v>33.0</v>
      </c>
      <c r="I9975" s="1">
        <v>50.0</v>
      </c>
      <c r="J9975" s="1">
        <v>25.0</v>
      </c>
    </row>
    <row r="9976" ht="15.75" customHeight="1">
      <c r="A9976" s="1" t="s">
        <v>10064</v>
      </c>
      <c r="B9976" s="1">
        <v>0.0</v>
      </c>
      <c r="C9976" s="1">
        <v>0.0</v>
      </c>
      <c r="D9976" s="1">
        <v>0.0</v>
      </c>
      <c r="E9976" s="1">
        <v>0.0</v>
      </c>
      <c r="F9976" s="1">
        <v>0.0</v>
      </c>
      <c r="G9976" s="1">
        <v>0.0</v>
      </c>
      <c r="H9976" s="1">
        <v>0.0</v>
      </c>
      <c r="I9976" s="1">
        <v>0.0</v>
      </c>
      <c r="J9976" s="1">
        <v>0.0</v>
      </c>
    </row>
    <row r="9977" ht="15.75" customHeight="1">
      <c r="A9977" s="1" t="s">
        <v>10065</v>
      </c>
      <c r="B9977" s="1">
        <v>14072.0</v>
      </c>
      <c r="C9977" s="1">
        <v>17087.0</v>
      </c>
      <c r="D9977" s="1">
        <v>19213.0</v>
      </c>
      <c r="E9977" s="1">
        <v>13683.0</v>
      </c>
      <c r="F9977" s="1">
        <v>12218.0</v>
      </c>
      <c r="G9977" s="1">
        <v>13298.0</v>
      </c>
      <c r="H9977" s="1">
        <v>13487.0</v>
      </c>
      <c r="I9977" s="1">
        <v>13731.0</v>
      </c>
      <c r="J9977" s="1">
        <v>13179.0</v>
      </c>
    </row>
    <row r="9978" ht="15.75" customHeight="1">
      <c r="A9978" s="1" t="s">
        <v>10066</v>
      </c>
      <c r="B9978" s="1">
        <v>977.0</v>
      </c>
      <c r="C9978" s="1">
        <v>1231.0</v>
      </c>
      <c r="D9978" s="1">
        <v>1482.0</v>
      </c>
      <c r="E9978" s="1">
        <v>945.0</v>
      </c>
      <c r="F9978" s="1">
        <v>867.0</v>
      </c>
      <c r="G9978" s="1">
        <v>891.0</v>
      </c>
      <c r="H9978" s="1">
        <v>1055.0</v>
      </c>
      <c r="I9978" s="1">
        <v>1228.0</v>
      </c>
      <c r="J9978" s="1">
        <v>939.0</v>
      </c>
    </row>
    <row r="9979" ht="15.75" customHeight="1">
      <c r="A9979" s="1" t="s">
        <v>10067</v>
      </c>
      <c r="B9979" s="1">
        <v>5.0</v>
      </c>
      <c r="C9979" s="1">
        <v>3.0</v>
      </c>
      <c r="D9979" s="1">
        <v>1.0</v>
      </c>
      <c r="E9979" s="1">
        <v>0.0</v>
      </c>
      <c r="F9979" s="1">
        <v>0.0</v>
      </c>
      <c r="G9979" s="1">
        <v>0.0</v>
      </c>
      <c r="H9979" s="1">
        <v>0.0</v>
      </c>
      <c r="I9979" s="1">
        <v>0.0</v>
      </c>
      <c r="J9979" s="1">
        <v>3.0</v>
      </c>
    </row>
    <row r="9980" ht="15.75" customHeight="1">
      <c r="A9980" s="1" t="s">
        <v>10068</v>
      </c>
      <c r="B9980" s="1">
        <v>0.0</v>
      </c>
      <c r="C9980" s="1">
        <v>0.0</v>
      </c>
      <c r="D9980" s="1">
        <v>0.0</v>
      </c>
      <c r="E9980" s="1">
        <v>0.0</v>
      </c>
      <c r="F9980" s="1">
        <v>0.0</v>
      </c>
      <c r="G9980" s="1">
        <v>0.0</v>
      </c>
      <c r="H9980" s="1">
        <v>0.0</v>
      </c>
      <c r="I9980" s="1">
        <v>0.0</v>
      </c>
      <c r="J9980" s="1">
        <v>0.0</v>
      </c>
    </row>
    <row r="9981" ht="15.75" customHeight="1">
      <c r="A9981" s="1" t="s">
        <v>10069</v>
      </c>
      <c r="B9981" s="1">
        <v>5.0</v>
      </c>
      <c r="C9981" s="1">
        <v>0.0</v>
      </c>
      <c r="D9981" s="1">
        <v>2.0</v>
      </c>
      <c r="E9981" s="1">
        <v>0.0</v>
      </c>
      <c r="F9981" s="1">
        <v>1.0</v>
      </c>
      <c r="G9981" s="1">
        <v>0.0</v>
      </c>
      <c r="H9981" s="1">
        <v>0.0</v>
      </c>
      <c r="I9981" s="1">
        <v>0.0</v>
      </c>
      <c r="J9981" s="1">
        <v>0.0</v>
      </c>
    </row>
    <row r="9982" ht="15.75" customHeight="1">
      <c r="A9982" s="1" t="s">
        <v>10070</v>
      </c>
      <c r="B9982" s="1">
        <v>42.0</v>
      </c>
      <c r="C9982" s="1">
        <v>22.0</v>
      </c>
      <c r="D9982" s="1">
        <v>53.0</v>
      </c>
      <c r="E9982" s="1">
        <v>106.0</v>
      </c>
      <c r="F9982" s="1">
        <v>57.0</v>
      </c>
      <c r="G9982" s="1">
        <v>85.0</v>
      </c>
      <c r="H9982" s="1">
        <v>62.0</v>
      </c>
      <c r="I9982" s="1">
        <v>78.0</v>
      </c>
      <c r="J9982" s="1">
        <v>51.0</v>
      </c>
    </row>
    <row r="9983" ht="15.75" customHeight="1">
      <c r="A9983" s="1" t="s">
        <v>10071</v>
      </c>
      <c r="B9983" s="1">
        <v>0.0</v>
      </c>
      <c r="C9983" s="1">
        <v>0.0</v>
      </c>
      <c r="D9983" s="1">
        <v>0.0</v>
      </c>
      <c r="E9983" s="1">
        <v>0.0</v>
      </c>
      <c r="F9983" s="1">
        <v>0.0</v>
      </c>
      <c r="G9983" s="1">
        <v>0.0</v>
      </c>
      <c r="H9983" s="1">
        <v>0.0</v>
      </c>
      <c r="I9983" s="1">
        <v>0.0</v>
      </c>
      <c r="J9983" s="1">
        <v>0.0</v>
      </c>
    </row>
    <row r="9984" ht="15.75" customHeight="1">
      <c r="A9984" s="1" t="s">
        <v>10072</v>
      </c>
      <c r="B9984" s="1">
        <v>31.0</v>
      </c>
      <c r="C9984" s="1">
        <v>28.0</v>
      </c>
      <c r="D9984" s="1">
        <v>19.0</v>
      </c>
      <c r="E9984" s="1">
        <v>9.0</v>
      </c>
      <c r="F9984" s="1">
        <v>13.0</v>
      </c>
      <c r="G9984" s="1">
        <v>22.0</v>
      </c>
      <c r="H9984" s="1">
        <v>11.0</v>
      </c>
      <c r="I9984" s="1">
        <v>5.0</v>
      </c>
      <c r="J9984" s="1">
        <v>25.0</v>
      </c>
    </row>
    <row r="9985" ht="15.75" customHeight="1">
      <c r="A9985" s="1" t="s">
        <v>10073</v>
      </c>
      <c r="B9985" s="1">
        <v>0.0</v>
      </c>
      <c r="C9985" s="1">
        <v>5.0</v>
      </c>
      <c r="D9985" s="1">
        <v>2.0</v>
      </c>
      <c r="E9985" s="1">
        <v>2.0</v>
      </c>
      <c r="F9985" s="1">
        <v>0.0</v>
      </c>
      <c r="G9985" s="1">
        <v>0.0</v>
      </c>
      <c r="H9985" s="1">
        <v>2.0</v>
      </c>
      <c r="I9985" s="1">
        <v>2.0</v>
      </c>
      <c r="J9985" s="1">
        <v>1.0</v>
      </c>
    </row>
    <row r="9986" ht="15.75" customHeight="1">
      <c r="A9986" s="1" t="s">
        <v>10074</v>
      </c>
      <c r="B9986" s="1">
        <v>4.0</v>
      </c>
      <c r="C9986" s="1">
        <v>2.0</v>
      </c>
      <c r="D9986" s="1">
        <v>0.0</v>
      </c>
      <c r="E9986" s="1">
        <v>3.0</v>
      </c>
      <c r="F9986" s="1">
        <v>3.0</v>
      </c>
      <c r="G9986" s="1">
        <v>9.0</v>
      </c>
      <c r="H9986" s="1">
        <v>0.0</v>
      </c>
      <c r="I9986" s="1">
        <v>1.0</v>
      </c>
      <c r="J9986" s="1">
        <v>6.0</v>
      </c>
    </row>
    <row r="9987" ht="15.75" customHeight="1">
      <c r="A9987" s="1" t="s">
        <v>10075</v>
      </c>
      <c r="B9987" s="1">
        <v>0.0</v>
      </c>
      <c r="C9987" s="1">
        <v>0.0</v>
      </c>
      <c r="D9987" s="1">
        <v>0.0</v>
      </c>
      <c r="E9987" s="1">
        <v>0.0</v>
      </c>
      <c r="F9987" s="1">
        <v>0.0</v>
      </c>
      <c r="G9987" s="1">
        <v>0.0</v>
      </c>
      <c r="H9987" s="1">
        <v>1.0</v>
      </c>
      <c r="I9987" s="1">
        <v>0.0</v>
      </c>
      <c r="J9987" s="1">
        <v>1.0</v>
      </c>
    </row>
    <row r="9988" ht="15.75" customHeight="1">
      <c r="A9988" s="1" t="s">
        <v>10076</v>
      </c>
      <c r="B9988" s="1">
        <v>13.0</v>
      </c>
      <c r="C9988" s="1">
        <v>9.0</v>
      </c>
      <c r="D9988" s="1">
        <v>8.0</v>
      </c>
      <c r="E9988" s="1">
        <v>3.0</v>
      </c>
      <c r="F9988" s="1">
        <v>2.0</v>
      </c>
      <c r="G9988" s="1">
        <v>4.0</v>
      </c>
      <c r="H9988" s="1">
        <v>5.0</v>
      </c>
      <c r="I9988" s="1">
        <v>4.0</v>
      </c>
      <c r="J9988" s="1">
        <v>3.0</v>
      </c>
    </row>
    <row r="9989" ht="15.75" customHeight="1">
      <c r="A9989" s="1" t="s">
        <v>10077</v>
      </c>
      <c r="B9989" s="1">
        <v>325.0</v>
      </c>
      <c r="C9989" s="1">
        <v>438.0</v>
      </c>
      <c r="D9989" s="1">
        <v>391.0</v>
      </c>
      <c r="E9989" s="1">
        <v>224.0</v>
      </c>
      <c r="F9989" s="1">
        <v>238.0</v>
      </c>
      <c r="G9989" s="1">
        <v>292.0</v>
      </c>
      <c r="H9989" s="1">
        <v>255.0</v>
      </c>
      <c r="I9989" s="1">
        <v>206.0</v>
      </c>
      <c r="J9989" s="1">
        <v>302.0</v>
      </c>
    </row>
    <row r="9990" ht="15.75" customHeight="1">
      <c r="A9990" s="1" t="s">
        <v>10078</v>
      </c>
      <c r="B9990" s="1">
        <v>0.0</v>
      </c>
      <c r="C9990" s="1">
        <v>0.0</v>
      </c>
      <c r="D9990" s="1">
        <v>0.0</v>
      </c>
      <c r="E9990" s="1">
        <v>0.0</v>
      </c>
      <c r="F9990" s="1">
        <v>0.0</v>
      </c>
      <c r="G9990" s="1">
        <v>0.0</v>
      </c>
      <c r="H9990" s="1">
        <v>0.0</v>
      </c>
      <c r="I9990" s="1">
        <v>0.0</v>
      </c>
      <c r="J9990" s="1">
        <v>0.0</v>
      </c>
    </row>
    <row r="9991" ht="15.75" customHeight="1">
      <c r="A9991" s="1" t="s">
        <v>10079</v>
      </c>
      <c r="B9991" s="1">
        <v>0.0</v>
      </c>
      <c r="C9991" s="1">
        <v>0.0</v>
      </c>
      <c r="D9991" s="1">
        <v>0.0</v>
      </c>
      <c r="E9991" s="1">
        <v>0.0</v>
      </c>
      <c r="F9991" s="1">
        <v>0.0</v>
      </c>
      <c r="G9991" s="1">
        <v>0.0</v>
      </c>
      <c r="H9991" s="1">
        <v>0.0</v>
      </c>
      <c r="I9991" s="1">
        <v>0.0</v>
      </c>
      <c r="J9991" s="1">
        <v>0.0</v>
      </c>
    </row>
    <row r="9992" ht="15.75" customHeight="1">
      <c r="A9992" s="1" t="s">
        <v>10080</v>
      </c>
      <c r="B9992" s="1">
        <v>30.0</v>
      </c>
      <c r="C9992" s="1">
        <v>42.0</v>
      </c>
      <c r="D9992" s="1">
        <v>35.0</v>
      </c>
      <c r="E9992" s="1">
        <v>12.0</v>
      </c>
      <c r="F9992" s="1">
        <v>17.0</v>
      </c>
      <c r="G9992" s="1">
        <v>22.0</v>
      </c>
      <c r="H9992" s="1">
        <v>11.0</v>
      </c>
      <c r="I9992" s="1">
        <v>9.0</v>
      </c>
      <c r="J9992" s="1">
        <v>9.0</v>
      </c>
    </row>
    <row r="9993" ht="15.75" customHeight="1">
      <c r="A9993" s="1" t="s">
        <v>10081</v>
      </c>
      <c r="B9993" s="1">
        <v>51.0</v>
      </c>
      <c r="C9993" s="1">
        <v>39.0</v>
      </c>
      <c r="D9993" s="1">
        <v>59.0</v>
      </c>
      <c r="E9993" s="1">
        <v>20.0</v>
      </c>
      <c r="F9993" s="1">
        <v>19.0</v>
      </c>
      <c r="G9993" s="1">
        <v>36.0</v>
      </c>
      <c r="H9993" s="1">
        <v>15.0</v>
      </c>
      <c r="I9993" s="1">
        <v>29.0</v>
      </c>
      <c r="J9993" s="1">
        <v>20.0</v>
      </c>
    </row>
    <row r="9994" ht="15.75" customHeight="1">
      <c r="A9994" s="1" t="s">
        <v>10082</v>
      </c>
      <c r="B9994" s="1">
        <v>347.0</v>
      </c>
      <c r="C9994" s="1">
        <v>518.0</v>
      </c>
      <c r="D9994" s="1">
        <v>479.0</v>
      </c>
      <c r="E9994" s="1">
        <v>310.0</v>
      </c>
      <c r="F9994" s="1">
        <v>397.0</v>
      </c>
      <c r="G9994" s="1">
        <v>304.0</v>
      </c>
      <c r="H9994" s="1">
        <v>408.0</v>
      </c>
      <c r="I9994" s="1">
        <v>351.0</v>
      </c>
      <c r="J9994" s="1">
        <v>371.0</v>
      </c>
    </row>
    <row r="9995" ht="15.75" customHeight="1">
      <c r="A9995" s="1" t="s">
        <v>10083</v>
      </c>
      <c r="B9995" s="1">
        <v>28.0</v>
      </c>
      <c r="C9995" s="1">
        <v>14.0</v>
      </c>
      <c r="D9995" s="1">
        <v>18.0</v>
      </c>
      <c r="E9995" s="1">
        <v>6.0</v>
      </c>
      <c r="F9995" s="1">
        <v>18.0</v>
      </c>
      <c r="G9995" s="1">
        <v>14.0</v>
      </c>
      <c r="H9995" s="1">
        <v>2.0</v>
      </c>
      <c r="I9995" s="1">
        <v>7.0</v>
      </c>
      <c r="J9995" s="1">
        <v>15.0</v>
      </c>
    </row>
    <row r="9996" ht="15.75" customHeight="1">
      <c r="A9996" s="1" t="s">
        <v>10084</v>
      </c>
      <c r="B9996" s="1">
        <v>0.0</v>
      </c>
      <c r="C9996" s="1">
        <v>0.0</v>
      </c>
      <c r="D9996" s="1">
        <v>0.0</v>
      </c>
      <c r="E9996" s="1">
        <v>1.0</v>
      </c>
      <c r="F9996" s="1">
        <v>0.0</v>
      </c>
      <c r="G9996" s="1">
        <v>0.0</v>
      </c>
      <c r="H9996" s="1">
        <v>0.0</v>
      </c>
      <c r="I9996" s="1">
        <v>0.0</v>
      </c>
      <c r="J9996" s="1">
        <v>0.0</v>
      </c>
    </row>
    <row r="9997" ht="15.75" customHeight="1">
      <c r="A9997" s="1" t="s">
        <v>10085</v>
      </c>
      <c r="B9997" s="1">
        <v>1.0</v>
      </c>
      <c r="C9997" s="1">
        <v>3.0</v>
      </c>
      <c r="D9997" s="1">
        <v>4.0</v>
      </c>
      <c r="E9997" s="1">
        <v>2.0</v>
      </c>
      <c r="F9997" s="1">
        <v>0.0</v>
      </c>
      <c r="G9997" s="1">
        <v>1.0</v>
      </c>
      <c r="H9997" s="1">
        <v>1.0</v>
      </c>
      <c r="I9997" s="1">
        <v>3.0</v>
      </c>
      <c r="J9997" s="1">
        <v>0.0</v>
      </c>
    </row>
    <row r="9998" ht="15.75" customHeight="1">
      <c r="A9998" s="1" t="s">
        <v>10086</v>
      </c>
      <c r="B9998" s="1">
        <v>11.0</v>
      </c>
      <c r="C9998" s="1">
        <v>10.0</v>
      </c>
      <c r="D9998" s="1">
        <v>24.0</v>
      </c>
      <c r="E9998" s="1">
        <v>19.0</v>
      </c>
      <c r="F9998" s="1">
        <v>27.0</v>
      </c>
      <c r="G9998" s="1">
        <v>19.0</v>
      </c>
      <c r="H9998" s="1">
        <v>15.0</v>
      </c>
      <c r="I9998" s="1">
        <v>23.0</v>
      </c>
      <c r="J9998" s="1">
        <v>18.0</v>
      </c>
    </row>
    <row r="9999" ht="15.75" customHeight="1">
      <c r="A9999" s="1" t="s">
        <v>10087</v>
      </c>
      <c r="B9999" s="1">
        <v>0.0</v>
      </c>
      <c r="C9999" s="1">
        <v>0.0</v>
      </c>
      <c r="D9999" s="1">
        <v>0.0</v>
      </c>
      <c r="E9999" s="1">
        <v>0.0</v>
      </c>
      <c r="F9999" s="1">
        <v>0.0</v>
      </c>
      <c r="G9999" s="1">
        <v>0.0</v>
      </c>
      <c r="H9999" s="1">
        <v>0.0</v>
      </c>
      <c r="I9999" s="1">
        <v>0.0</v>
      </c>
      <c r="J9999" s="1">
        <v>0.0</v>
      </c>
    </row>
    <row r="10000" ht="15.75" customHeight="1">
      <c r="A10000" s="1" t="s">
        <v>10088</v>
      </c>
      <c r="B10000" s="1">
        <v>543.0</v>
      </c>
      <c r="C10000" s="1">
        <v>542.0</v>
      </c>
      <c r="D10000" s="1">
        <v>495.0</v>
      </c>
      <c r="E10000" s="1">
        <v>315.0</v>
      </c>
      <c r="F10000" s="1">
        <v>420.0</v>
      </c>
      <c r="G10000" s="1">
        <v>480.0</v>
      </c>
      <c r="H10000" s="1">
        <v>484.0</v>
      </c>
      <c r="I10000" s="1">
        <v>337.0</v>
      </c>
      <c r="J10000" s="1">
        <v>417.0</v>
      </c>
    </row>
    <row r="10001" ht="15.75" customHeight="1">
      <c r="A10001" s="1" t="s">
        <v>10089</v>
      </c>
      <c r="B10001" s="1">
        <v>1.0</v>
      </c>
      <c r="C10001" s="1">
        <v>0.0</v>
      </c>
      <c r="D10001" s="1">
        <v>0.0</v>
      </c>
      <c r="E10001" s="1">
        <v>0.0</v>
      </c>
      <c r="F10001" s="1">
        <v>3.0</v>
      </c>
      <c r="G10001" s="1">
        <v>0.0</v>
      </c>
      <c r="H10001" s="1">
        <v>0.0</v>
      </c>
      <c r="I10001" s="1">
        <v>3.0</v>
      </c>
      <c r="J10001" s="1">
        <v>0.0</v>
      </c>
    </row>
    <row r="10002" ht="15.75" customHeight="1">
      <c r="A10002" s="1" t="s">
        <v>10090</v>
      </c>
      <c r="B10002" s="1">
        <v>57.0</v>
      </c>
      <c r="C10002" s="1">
        <v>65.0</v>
      </c>
      <c r="D10002" s="1">
        <v>74.0</v>
      </c>
      <c r="E10002" s="1">
        <v>42.0</v>
      </c>
      <c r="F10002" s="1">
        <v>72.0</v>
      </c>
      <c r="G10002" s="1">
        <v>48.0</v>
      </c>
      <c r="H10002" s="1">
        <v>68.0</v>
      </c>
      <c r="I10002" s="1">
        <v>82.0</v>
      </c>
      <c r="J10002" s="1">
        <v>46.0</v>
      </c>
    </row>
    <row r="10003" ht="15.75" customHeight="1">
      <c r="A10003" s="1" t="s">
        <v>10091</v>
      </c>
      <c r="B10003" s="1">
        <v>0.0</v>
      </c>
      <c r="C10003" s="1">
        <v>0.0</v>
      </c>
      <c r="D10003" s="1">
        <v>0.0</v>
      </c>
      <c r="E10003" s="1">
        <v>1.0</v>
      </c>
      <c r="F10003" s="1">
        <v>0.0</v>
      </c>
      <c r="G10003" s="1">
        <v>0.0</v>
      </c>
      <c r="H10003" s="1">
        <v>0.0</v>
      </c>
      <c r="I10003" s="1">
        <v>0.0</v>
      </c>
      <c r="J10003" s="1">
        <v>0.0</v>
      </c>
    </row>
    <row r="10004" ht="15.75" customHeight="1">
      <c r="A10004" s="1" t="s">
        <v>10092</v>
      </c>
      <c r="B10004" s="1">
        <v>0.0</v>
      </c>
      <c r="C10004" s="1">
        <v>0.0</v>
      </c>
      <c r="D10004" s="1">
        <v>0.0</v>
      </c>
      <c r="E10004" s="1">
        <v>0.0</v>
      </c>
      <c r="F10004" s="1">
        <v>0.0</v>
      </c>
      <c r="G10004" s="1">
        <v>0.0</v>
      </c>
      <c r="H10004" s="1">
        <v>0.0</v>
      </c>
      <c r="I10004" s="1">
        <v>0.0</v>
      </c>
      <c r="J10004" s="1">
        <v>0.0</v>
      </c>
    </row>
    <row r="10005" ht="15.75" customHeight="1">
      <c r="A10005" s="1" t="s">
        <v>10093</v>
      </c>
      <c r="B10005" s="1">
        <v>0.0</v>
      </c>
      <c r="C10005" s="1">
        <v>7.0</v>
      </c>
      <c r="D10005" s="1">
        <v>7.0</v>
      </c>
      <c r="E10005" s="1">
        <v>2.0</v>
      </c>
      <c r="F10005" s="1">
        <v>2.0</v>
      </c>
      <c r="G10005" s="1">
        <v>1.0</v>
      </c>
      <c r="H10005" s="1">
        <v>2.0</v>
      </c>
      <c r="I10005" s="1">
        <v>2.0</v>
      </c>
      <c r="J10005" s="1">
        <v>7.0</v>
      </c>
    </row>
    <row r="10006" ht="15.75" customHeight="1">
      <c r="A10006" s="1" t="s">
        <v>10094</v>
      </c>
      <c r="B10006" s="1">
        <v>2.0</v>
      </c>
      <c r="C10006" s="1">
        <v>0.0</v>
      </c>
      <c r="D10006" s="1">
        <v>0.0</v>
      </c>
      <c r="E10006" s="1">
        <v>0.0</v>
      </c>
      <c r="F10006" s="1">
        <v>0.0</v>
      </c>
      <c r="G10006" s="1">
        <v>0.0</v>
      </c>
      <c r="H10006" s="1">
        <v>0.0</v>
      </c>
      <c r="I10006" s="1">
        <v>1.0</v>
      </c>
      <c r="J10006" s="1">
        <v>0.0</v>
      </c>
    </row>
    <row r="10007" ht="15.75" customHeight="1">
      <c r="A10007" s="1" t="s">
        <v>10095</v>
      </c>
      <c r="B10007" s="1">
        <v>64.0</v>
      </c>
      <c r="C10007" s="1">
        <v>72.0</v>
      </c>
      <c r="D10007" s="1">
        <v>86.0</v>
      </c>
      <c r="E10007" s="1">
        <v>59.0</v>
      </c>
      <c r="F10007" s="1">
        <v>64.0</v>
      </c>
      <c r="G10007" s="1">
        <v>50.0</v>
      </c>
      <c r="H10007" s="1">
        <v>63.0</v>
      </c>
      <c r="I10007" s="1">
        <v>53.0</v>
      </c>
      <c r="J10007" s="1">
        <v>46.0</v>
      </c>
    </row>
    <row r="10008" ht="15.75" customHeight="1">
      <c r="A10008" s="1" t="s">
        <v>10096</v>
      </c>
      <c r="B10008" s="1">
        <v>0.0</v>
      </c>
      <c r="C10008" s="1">
        <v>1.0</v>
      </c>
      <c r="D10008" s="1">
        <v>2.0</v>
      </c>
      <c r="E10008" s="1">
        <v>0.0</v>
      </c>
      <c r="F10008" s="1">
        <v>2.0</v>
      </c>
      <c r="G10008" s="1">
        <v>2.0</v>
      </c>
      <c r="H10008" s="1">
        <v>2.0</v>
      </c>
      <c r="I10008" s="1">
        <v>0.0</v>
      </c>
      <c r="J10008" s="1">
        <v>0.0</v>
      </c>
    </row>
    <row r="10009" ht="15.75" customHeight="1">
      <c r="A10009" s="1" t="s">
        <v>10097</v>
      </c>
      <c r="B10009" s="1">
        <v>1.0</v>
      </c>
      <c r="C10009" s="1">
        <v>0.0</v>
      </c>
      <c r="D10009" s="1">
        <v>1.0</v>
      </c>
      <c r="E10009" s="1">
        <v>1.0</v>
      </c>
      <c r="F10009" s="1">
        <v>3.0</v>
      </c>
      <c r="G10009" s="1">
        <v>1.0</v>
      </c>
      <c r="H10009" s="1">
        <v>0.0</v>
      </c>
      <c r="I10009" s="1">
        <v>0.0</v>
      </c>
      <c r="J10009" s="1">
        <v>6.0</v>
      </c>
    </row>
    <row r="10010" ht="15.75" customHeight="1">
      <c r="A10010" s="1" t="s">
        <v>10098</v>
      </c>
      <c r="B10010" s="1">
        <v>31.0</v>
      </c>
      <c r="C10010" s="1">
        <v>48.0</v>
      </c>
      <c r="D10010" s="1">
        <v>68.0</v>
      </c>
      <c r="E10010" s="1">
        <v>37.0</v>
      </c>
      <c r="F10010" s="1">
        <v>31.0</v>
      </c>
      <c r="G10010" s="1">
        <v>35.0</v>
      </c>
      <c r="H10010" s="1">
        <v>28.0</v>
      </c>
      <c r="I10010" s="1">
        <v>42.0</v>
      </c>
      <c r="J10010" s="1">
        <v>41.0</v>
      </c>
    </row>
    <row r="10011" ht="15.75" customHeight="1">
      <c r="A10011" s="1" t="s">
        <v>10099</v>
      </c>
      <c r="B10011" s="1">
        <v>9.0</v>
      </c>
      <c r="C10011" s="1">
        <v>6.0</v>
      </c>
      <c r="D10011" s="1">
        <v>3.0</v>
      </c>
      <c r="E10011" s="1">
        <v>3.0</v>
      </c>
      <c r="F10011" s="1">
        <v>5.0</v>
      </c>
      <c r="G10011" s="1">
        <v>5.0</v>
      </c>
      <c r="H10011" s="1">
        <v>3.0</v>
      </c>
      <c r="I10011" s="1">
        <v>8.0</v>
      </c>
      <c r="J10011" s="1">
        <v>13.0</v>
      </c>
    </row>
    <row r="10012" ht="15.75" customHeight="1">
      <c r="A10012" s="1" t="s">
        <v>10100</v>
      </c>
      <c r="B10012" s="1">
        <v>6.0</v>
      </c>
      <c r="C10012" s="1">
        <v>10.0</v>
      </c>
      <c r="D10012" s="1">
        <v>5.0</v>
      </c>
      <c r="E10012" s="1">
        <v>1.0</v>
      </c>
      <c r="F10012" s="1">
        <v>3.0</v>
      </c>
      <c r="G10012" s="1">
        <v>0.0</v>
      </c>
      <c r="H10012" s="1">
        <v>3.0</v>
      </c>
      <c r="I10012" s="1">
        <v>3.0</v>
      </c>
      <c r="J10012" s="1">
        <v>7.0</v>
      </c>
    </row>
    <row r="10013" ht="15.75" customHeight="1">
      <c r="A10013" s="1" t="s">
        <v>10101</v>
      </c>
      <c r="B10013" s="1">
        <v>1.0</v>
      </c>
      <c r="C10013" s="1">
        <v>0.0</v>
      </c>
      <c r="D10013" s="1">
        <v>0.0</v>
      </c>
      <c r="E10013" s="1">
        <v>0.0</v>
      </c>
      <c r="F10013" s="1">
        <v>0.0</v>
      </c>
      <c r="G10013" s="1">
        <v>0.0</v>
      </c>
      <c r="H10013" s="1">
        <v>1.0</v>
      </c>
      <c r="I10013" s="1">
        <v>1.0</v>
      </c>
      <c r="J10013" s="1">
        <v>0.0</v>
      </c>
    </row>
    <row r="10014" ht="15.75" customHeight="1">
      <c r="A10014" s="1" t="s">
        <v>10102</v>
      </c>
      <c r="B10014" s="1">
        <v>49.0</v>
      </c>
      <c r="C10014" s="1">
        <v>30.0</v>
      </c>
      <c r="D10014" s="1">
        <v>39.0</v>
      </c>
      <c r="E10014" s="1">
        <v>36.0</v>
      </c>
      <c r="F10014" s="1">
        <v>17.0</v>
      </c>
      <c r="G10014" s="1">
        <v>25.0</v>
      </c>
      <c r="H10014" s="1">
        <v>19.0</v>
      </c>
      <c r="I10014" s="1">
        <v>49.0</v>
      </c>
      <c r="J10014" s="1">
        <v>33.0</v>
      </c>
    </row>
    <row r="10015" ht="15.75" customHeight="1">
      <c r="A10015" s="1" t="s">
        <v>10103</v>
      </c>
      <c r="B10015" s="1">
        <v>6.0</v>
      </c>
      <c r="C10015" s="1">
        <v>8.0</v>
      </c>
      <c r="D10015" s="1">
        <v>1.0</v>
      </c>
      <c r="E10015" s="1">
        <v>11.0</v>
      </c>
      <c r="F10015" s="1">
        <v>8.0</v>
      </c>
      <c r="G10015" s="1">
        <v>3.0</v>
      </c>
      <c r="H10015" s="1">
        <v>12.0</v>
      </c>
      <c r="I10015" s="1">
        <v>9.0</v>
      </c>
      <c r="J10015" s="1">
        <v>3.0</v>
      </c>
    </row>
    <row r="10016" ht="15.75" customHeight="1">
      <c r="A10016" s="1" t="s">
        <v>10104</v>
      </c>
      <c r="B10016" s="1">
        <v>0.0</v>
      </c>
      <c r="C10016" s="1">
        <v>0.0</v>
      </c>
      <c r="D10016" s="1">
        <v>1.0</v>
      </c>
      <c r="E10016" s="1">
        <v>0.0</v>
      </c>
      <c r="F10016" s="1">
        <v>1.0</v>
      </c>
      <c r="G10016" s="1">
        <v>0.0</v>
      </c>
      <c r="H10016" s="1">
        <v>1.0</v>
      </c>
      <c r="I10016" s="1">
        <v>0.0</v>
      </c>
      <c r="J10016" s="1">
        <v>0.0</v>
      </c>
    </row>
    <row r="10017" ht="15.75" customHeight="1">
      <c r="A10017" s="1" t="s">
        <v>10105</v>
      </c>
      <c r="B10017" s="1">
        <v>12.0</v>
      </c>
      <c r="C10017" s="1">
        <v>14.0</v>
      </c>
      <c r="D10017" s="1">
        <v>37.0</v>
      </c>
      <c r="E10017" s="1">
        <v>9.0</v>
      </c>
      <c r="F10017" s="1">
        <v>14.0</v>
      </c>
      <c r="G10017" s="1">
        <v>14.0</v>
      </c>
      <c r="H10017" s="1">
        <v>27.0</v>
      </c>
      <c r="I10017" s="1">
        <v>13.0</v>
      </c>
      <c r="J10017" s="1">
        <v>25.0</v>
      </c>
    </row>
    <row r="10018" ht="15.75" customHeight="1">
      <c r="A10018" s="1" t="s">
        <v>10106</v>
      </c>
      <c r="B10018" s="1">
        <v>0.0</v>
      </c>
      <c r="C10018" s="1">
        <v>0.0</v>
      </c>
      <c r="D10018" s="1">
        <v>0.0</v>
      </c>
      <c r="E10018" s="1">
        <v>0.0</v>
      </c>
      <c r="F10018" s="1">
        <v>0.0</v>
      </c>
      <c r="G10018" s="1">
        <v>1.0</v>
      </c>
      <c r="H10018" s="1">
        <v>0.0</v>
      </c>
      <c r="I10018" s="1">
        <v>1.0</v>
      </c>
      <c r="J10018" s="1">
        <v>1.0</v>
      </c>
    </row>
    <row r="10019" ht="15.75" customHeight="1">
      <c r="A10019" s="1" t="s">
        <v>10107</v>
      </c>
      <c r="B10019" s="1">
        <v>16.0</v>
      </c>
      <c r="C10019" s="1">
        <v>19.0</v>
      </c>
      <c r="D10019" s="1">
        <v>25.0</v>
      </c>
      <c r="E10019" s="1">
        <v>18.0</v>
      </c>
      <c r="F10019" s="1">
        <v>17.0</v>
      </c>
      <c r="G10019" s="1">
        <v>14.0</v>
      </c>
      <c r="H10019" s="1">
        <v>12.0</v>
      </c>
      <c r="I10019" s="1">
        <v>9.0</v>
      </c>
      <c r="J10019" s="1">
        <v>11.0</v>
      </c>
    </row>
    <row r="10020" ht="15.75" customHeight="1">
      <c r="A10020" s="1" t="s">
        <v>10108</v>
      </c>
      <c r="B10020" s="1">
        <v>582.0</v>
      </c>
      <c r="C10020" s="1">
        <v>668.0</v>
      </c>
      <c r="D10020" s="1">
        <v>796.0</v>
      </c>
      <c r="E10020" s="1">
        <v>553.0</v>
      </c>
      <c r="F10020" s="1">
        <v>545.0</v>
      </c>
      <c r="G10020" s="1">
        <v>613.0</v>
      </c>
      <c r="H10020" s="1">
        <v>548.0</v>
      </c>
      <c r="I10020" s="1">
        <v>579.0</v>
      </c>
      <c r="J10020" s="1">
        <v>615.0</v>
      </c>
    </row>
    <row r="10021" ht="15.75" customHeight="1">
      <c r="A10021" s="1" t="s">
        <v>10109</v>
      </c>
      <c r="B10021" s="1">
        <v>5.0</v>
      </c>
      <c r="C10021" s="1">
        <v>7.0</v>
      </c>
      <c r="D10021" s="1">
        <v>5.0</v>
      </c>
      <c r="E10021" s="1">
        <v>15.0</v>
      </c>
      <c r="F10021" s="1">
        <v>3.0</v>
      </c>
      <c r="G10021" s="1">
        <v>9.0</v>
      </c>
      <c r="H10021" s="1">
        <v>1.0</v>
      </c>
      <c r="I10021" s="1">
        <v>16.0</v>
      </c>
      <c r="J10021" s="1">
        <v>14.0</v>
      </c>
    </row>
    <row r="10022" ht="15.75" customHeight="1">
      <c r="A10022" s="1" t="s">
        <v>10110</v>
      </c>
      <c r="B10022" s="1">
        <v>230.0</v>
      </c>
      <c r="C10022" s="1">
        <v>231.0</v>
      </c>
      <c r="D10022" s="1">
        <v>368.0</v>
      </c>
      <c r="E10022" s="1">
        <v>250.0</v>
      </c>
      <c r="F10022" s="1">
        <v>199.0</v>
      </c>
      <c r="G10022" s="1">
        <v>271.0</v>
      </c>
      <c r="H10022" s="1">
        <v>200.0</v>
      </c>
      <c r="I10022" s="1">
        <v>235.0</v>
      </c>
      <c r="J10022" s="1">
        <v>288.0</v>
      </c>
    </row>
    <row r="10023" ht="15.75" customHeight="1">
      <c r="A10023" s="1" t="s">
        <v>10111</v>
      </c>
      <c r="B10023" s="1">
        <v>0.0</v>
      </c>
      <c r="C10023" s="1">
        <v>0.0</v>
      </c>
      <c r="D10023" s="1">
        <v>0.0</v>
      </c>
      <c r="E10023" s="1">
        <v>0.0</v>
      </c>
      <c r="F10023" s="1">
        <v>1.0</v>
      </c>
      <c r="G10023" s="1">
        <v>0.0</v>
      </c>
      <c r="H10023" s="1">
        <v>0.0</v>
      </c>
      <c r="I10023" s="1">
        <v>0.0</v>
      </c>
      <c r="J10023" s="1">
        <v>0.0</v>
      </c>
    </row>
    <row r="10024" ht="15.75" customHeight="1">
      <c r="A10024" s="1" t="s">
        <v>10112</v>
      </c>
      <c r="B10024" s="1">
        <v>0.0</v>
      </c>
      <c r="C10024" s="1">
        <v>0.0</v>
      </c>
      <c r="D10024" s="1">
        <v>1.0</v>
      </c>
      <c r="E10024" s="1">
        <v>0.0</v>
      </c>
      <c r="F10024" s="1">
        <v>7.0</v>
      </c>
      <c r="G10024" s="1">
        <v>0.0</v>
      </c>
      <c r="H10024" s="1">
        <v>0.0</v>
      </c>
      <c r="I10024" s="1">
        <v>0.0</v>
      </c>
      <c r="J10024" s="1">
        <v>0.0</v>
      </c>
    </row>
    <row r="10025" ht="15.75" customHeight="1">
      <c r="A10025" s="1" t="s">
        <v>10113</v>
      </c>
      <c r="B10025" s="1">
        <v>0.0</v>
      </c>
      <c r="C10025" s="1">
        <v>0.0</v>
      </c>
      <c r="D10025" s="1">
        <v>0.0</v>
      </c>
      <c r="E10025" s="1">
        <v>0.0</v>
      </c>
      <c r="F10025" s="1">
        <v>0.0</v>
      </c>
      <c r="G10025" s="1">
        <v>0.0</v>
      </c>
      <c r="H10025" s="1">
        <v>0.0</v>
      </c>
      <c r="I10025" s="1">
        <v>0.0</v>
      </c>
      <c r="J10025" s="1">
        <v>0.0</v>
      </c>
    </row>
    <row r="10026" ht="15.75" customHeight="1">
      <c r="A10026" s="1" t="s">
        <v>10114</v>
      </c>
      <c r="B10026" s="1">
        <v>1101.0</v>
      </c>
      <c r="C10026" s="1">
        <v>1165.0</v>
      </c>
      <c r="D10026" s="1">
        <v>1397.0</v>
      </c>
      <c r="E10026" s="1">
        <v>809.0</v>
      </c>
      <c r="F10026" s="1">
        <v>971.0</v>
      </c>
      <c r="G10026" s="1">
        <v>809.0</v>
      </c>
      <c r="H10026" s="1">
        <v>1090.0</v>
      </c>
      <c r="I10026" s="1">
        <v>951.0</v>
      </c>
      <c r="J10026" s="1">
        <v>928.0</v>
      </c>
    </row>
    <row r="10027" ht="15.75" customHeight="1">
      <c r="A10027" s="1" t="s">
        <v>10115</v>
      </c>
      <c r="B10027" s="1">
        <v>3876.0</v>
      </c>
      <c r="C10027" s="1">
        <v>4637.0</v>
      </c>
      <c r="D10027" s="1">
        <v>5138.0</v>
      </c>
      <c r="E10027" s="1">
        <v>3848.0</v>
      </c>
      <c r="F10027" s="1">
        <v>3903.0</v>
      </c>
      <c r="G10027" s="1">
        <v>4385.0</v>
      </c>
      <c r="H10027" s="1">
        <v>3935.0</v>
      </c>
      <c r="I10027" s="1">
        <v>3877.0</v>
      </c>
      <c r="J10027" s="1">
        <v>4404.0</v>
      </c>
    </row>
    <row r="10028" ht="15.75" customHeight="1">
      <c r="A10028" s="1" t="s">
        <v>10116</v>
      </c>
      <c r="B10028" s="1">
        <v>0.0</v>
      </c>
      <c r="C10028" s="1">
        <v>2.0</v>
      </c>
      <c r="D10028" s="1">
        <v>4.0</v>
      </c>
      <c r="E10028" s="1">
        <v>2.0</v>
      </c>
      <c r="F10028" s="1">
        <v>0.0</v>
      </c>
      <c r="G10028" s="1">
        <v>5.0</v>
      </c>
      <c r="H10028" s="1">
        <v>0.0</v>
      </c>
      <c r="I10028" s="1">
        <v>3.0</v>
      </c>
      <c r="J10028" s="1">
        <v>1.0</v>
      </c>
    </row>
    <row r="10029" ht="15.75" customHeight="1">
      <c r="A10029" s="1" t="s">
        <v>10117</v>
      </c>
      <c r="B10029" s="1">
        <v>511.0</v>
      </c>
      <c r="C10029" s="1">
        <v>606.0</v>
      </c>
      <c r="D10029" s="1">
        <v>594.0</v>
      </c>
      <c r="E10029" s="1">
        <v>450.0</v>
      </c>
      <c r="F10029" s="1">
        <v>428.0</v>
      </c>
      <c r="G10029" s="1">
        <v>473.0</v>
      </c>
      <c r="H10029" s="1">
        <v>444.0</v>
      </c>
      <c r="I10029" s="1">
        <v>484.0</v>
      </c>
      <c r="J10029" s="1">
        <v>459.0</v>
      </c>
    </row>
    <row r="10030" ht="15.75" customHeight="1">
      <c r="A10030" s="1" t="s">
        <v>10118</v>
      </c>
      <c r="B10030" s="1">
        <v>1675.0</v>
      </c>
      <c r="C10030" s="1">
        <v>1987.0</v>
      </c>
      <c r="D10030" s="1">
        <v>2249.0</v>
      </c>
      <c r="E10030" s="1">
        <v>1598.0</v>
      </c>
      <c r="F10030" s="1">
        <v>1481.0</v>
      </c>
      <c r="G10030" s="1">
        <v>1378.0</v>
      </c>
      <c r="H10030" s="1">
        <v>1497.0</v>
      </c>
      <c r="I10030" s="1">
        <v>1542.0</v>
      </c>
      <c r="J10030" s="1">
        <v>1733.0</v>
      </c>
    </row>
    <row r="10031" ht="15.75" customHeight="1">
      <c r="A10031" s="1" t="s">
        <v>10119</v>
      </c>
      <c r="B10031" s="1">
        <v>1983.0</v>
      </c>
      <c r="C10031" s="1">
        <v>2917.0</v>
      </c>
      <c r="D10031" s="1">
        <v>2484.0</v>
      </c>
      <c r="E10031" s="1">
        <v>1104.0</v>
      </c>
      <c r="F10031" s="1">
        <v>1044.0</v>
      </c>
      <c r="G10031" s="1">
        <v>1761.0</v>
      </c>
      <c r="H10031" s="1">
        <v>1486.0</v>
      </c>
      <c r="I10031" s="1">
        <v>1580.0</v>
      </c>
      <c r="J10031" s="1">
        <v>2013.0</v>
      </c>
    </row>
    <row r="10032" ht="15.75" customHeight="1">
      <c r="A10032" s="1" t="s">
        <v>10120</v>
      </c>
      <c r="B10032" s="1">
        <v>461.0</v>
      </c>
      <c r="C10032" s="1">
        <v>529.0</v>
      </c>
      <c r="D10032" s="1">
        <v>637.0</v>
      </c>
      <c r="E10032" s="1">
        <v>403.0</v>
      </c>
      <c r="F10032" s="1">
        <v>417.0</v>
      </c>
      <c r="G10032" s="1">
        <v>359.0</v>
      </c>
      <c r="H10032" s="1">
        <v>400.0</v>
      </c>
      <c r="I10032" s="1">
        <v>458.0</v>
      </c>
      <c r="J10032" s="1">
        <v>439.0</v>
      </c>
    </row>
    <row r="10033" ht="15.75" customHeight="1">
      <c r="A10033" s="1" t="s">
        <v>10121</v>
      </c>
      <c r="B10033" s="1">
        <v>0.0</v>
      </c>
      <c r="C10033" s="1">
        <v>0.0</v>
      </c>
      <c r="D10033" s="1">
        <v>0.0</v>
      </c>
      <c r="E10033" s="1">
        <v>3.0</v>
      </c>
      <c r="F10033" s="1">
        <v>0.0</v>
      </c>
      <c r="G10033" s="1">
        <v>0.0</v>
      </c>
      <c r="H10033" s="1">
        <v>3.0</v>
      </c>
      <c r="I10033" s="1">
        <v>0.0</v>
      </c>
      <c r="J10033" s="1">
        <v>1.0</v>
      </c>
    </row>
    <row r="10034" ht="15.75" customHeight="1">
      <c r="A10034" s="1" t="s">
        <v>10122</v>
      </c>
      <c r="B10034" s="1">
        <v>906.0</v>
      </c>
      <c r="C10034" s="1">
        <v>884.0</v>
      </c>
      <c r="D10034" s="1">
        <v>1027.0</v>
      </c>
      <c r="E10034" s="1">
        <v>785.0</v>
      </c>
      <c r="F10034" s="1">
        <v>724.0</v>
      </c>
      <c r="G10034" s="1">
        <v>622.0</v>
      </c>
      <c r="H10034" s="1">
        <v>797.0</v>
      </c>
      <c r="I10034" s="1">
        <v>700.0</v>
      </c>
      <c r="J10034" s="1">
        <v>770.0</v>
      </c>
    </row>
    <row r="10035" ht="15.75" customHeight="1">
      <c r="A10035" s="1" t="s">
        <v>10123</v>
      </c>
      <c r="B10035" s="1">
        <v>58.0</v>
      </c>
      <c r="C10035" s="1">
        <v>72.0</v>
      </c>
      <c r="D10035" s="1">
        <v>89.0</v>
      </c>
      <c r="E10035" s="1">
        <v>66.0</v>
      </c>
      <c r="F10035" s="1">
        <v>46.0</v>
      </c>
      <c r="G10035" s="1">
        <v>59.0</v>
      </c>
      <c r="H10035" s="1">
        <v>51.0</v>
      </c>
      <c r="I10035" s="1">
        <v>41.0</v>
      </c>
      <c r="J10035" s="1">
        <v>76.0</v>
      </c>
    </row>
    <row r="10036" ht="15.75" customHeight="1">
      <c r="A10036" s="1" t="s">
        <v>10124</v>
      </c>
      <c r="B10036" s="1">
        <v>1955.0</v>
      </c>
      <c r="C10036" s="1">
        <v>2980.0</v>
      </c>
      <c r="D10036" s="1">
        <v>1935.0</v>
      </c>
      <c r="E10036" s="1">
        <v>1420.0</v>
      </c>
      <c r="F10036" s="1">
        <v>1237.0</v>
      </c>
      <c r="G10036" s="1">
        <v>2264.0</v>
      </c>
      <c r="H10036" s="1">
        <v>1185.0</v>
      </c>
      <c r="I10036" s="1">
        <v>1514.0</v>
      </c>
      <c r="J10036" s="1">
        <v>2750.0</v>
      </c>
    </row>
    <row r="10037" ht="15.75" customHeight="1">
      <c r="A10037" s="1" t="s">
        <v>10125</v>
      </c>
      <c r="B10037" s="1">
        <v>35.0</v>
      </c>
      <c r="C10037" s="1">
        <v>56.0</v>
      </c>
      <c r="D10037" s="1">
        <v>37.0</v>
      </c>
      <c r="E10037" s="1">
        <v>37.0</v>
      </c>
      <c r="F10037" s="1">
        <v>22.0</v>
      </c>
      <c r="G10037" s="1">
        <v>10.0</v>
      </c>
      <c r="H10037" s="1">
        <v>26.0</v>
      </c>
      <c r="I10037" s="1">
        <v>38.0</v>
      </c>
      <c r="J10037" s="1">
        <v>37.0</v>
      </c>
    </row>
    <row r="10038" ht="15.75" customHeight="1">
      <c r="A10038" s="1" t="s">
        <v>10126</v>
      </c>
      <c r="B10038" s="1">
        <v>3415.0</v>
      </c>
      <c r="C10038" s="1">
        <v>3698.0</v>
      </c>
      <c r="D10038" s="1">
        <v>3611.0</v>
      </c>
      <c r="E10038" s="1">
        <v>2618.0</v>
      </c>
      <c r="F10038" s="1">
        <v>2028.0</v>
      </c>
      <c r="G10038" s="1">
        <v>2987.0</v>
      </c>
      <c r="H10038" s="1">
        <v>2728.0</v>
      </c>
      <c r="I10038" s="1">
        <v>2789.0</v>
      </c>
      <c r="J10038" s="1">
        <v>3006.0</v>
      </c>
    </row>
    <row r="10039" ht="15.75" customHeight="1">
      <c r="A10039" s="1" t="s">
        <v>10127</v>
      </c>
      <c r="B10039" s="1">
        <v>3278.0</v>
      </c>
      <c r="C10039" s="1">
        <v>3864.0</v>
      </c>
      <c r="D10039" s="1">
        <v>3938.0</v>
      </c>
      <c r="E10039" s="1">
        <v>2760.0</v>
      </c>
      <c r="F10039" s="1">
        <v>2711.0</v>
      </c>
      <c r="G10039" s="1">
        <v>3124.0</v>
      </c>
      <c r="H10039" s="1">
        <v>2825.0</v>
      </c>
      <c r="I10039" s="1">
        <v>2895.0</v>
      </c>
      <c r="J10039" s="1">
        <v>3395.0</v>
      </c>
    </row>
    <row r="10040" ht="15.75" customHeight="1">
      <c r="A10040" s="1" t="s">
        <v>10128</v>
      </c>
      <c r="B10040" s="1">
        <v>1.0</v>
      </c>
      <c r="C10040" s="1">
        <v>0.0</v>
      </c>
      <c r="D10040" s="1">
        <v>2.0</v>
      </c>
      <c r="E10040" s="1">
        <v>2.0</v>
      </c>
      <c r="F10040" s="1">
        <v>0.0</v>
      </c>
      <c r="G10040" s="1">
        <v>0.0</v>
      </c>
      <c r="H10040" s="1">
        <v>0.0</v>
      </c>
      <c r="I10040" s="1">
        <v>0.0</v>
      </c>
      <c r="J10040" s="1">
        <v>0.0</v>
      </c>
    </row>
    <row r="10041" ht="15.75" customHeight="1">
      <c r="A10041" s="1" t="s">
        <v>10129</v>
      </c>
      <c r="B10041" s="1">
        <v>157.0</v>
      </c>
      <c r="C10041" s="1">
        <v>132.0</v>
      </c>
      <c r="D10041" s="1">
        <v>15.0</v>
      </c>
      <c r="E10041" s="1">
        <v>32.0</v>
      </c>
      <c r="F10041" s="1">
        <v>10.0</v>
      </c>
      <c r="G10041" s="1">
        <v>50.0</v>
      </c>
      <c r="H10041" s="1">
        <v>5.0</v>
      </c>
      <c r="I10041" s="1">
        <v>5.0</v>
      </c>
      <c r="J10041" s="1">
        <v>69.0</v>
      </c>
    </row>
    <row r="10042" ht="15.75" customHeight="1">
      <c r="A10042" s="1" t="s">
        <v>10130</v>
      </c>
      <c r="B10042" s="1">
        <v>111.0</v>
      </c>
      <c r="C10042" s="1">
        <v>76.0</v>
      </c>
      <c r="D10042" s="1">
        <v>126.0</v>
      </c>
      <c r="E10042" s="1">
        <v>64.0</v>
      </c>
      <c r="F10042" s="1">
        <v>94.0</v>
      </c>
      <c r="G10042" s="1">
        <v>73.0</v>
      </c>
      <c r="H10042" s="1">
        <v>136.0</v>
      </c>
      <c r="I10042" s="1">
        <v>81.0</v>
      </c>
      <c r="J10042" s="1">
        <v>86.0</v>
      </c>
    </row>
    <row r="10043" ht="15.75" customHeight="1">
      <c r="A10043" s="1" t="s">
        <v>10131</v>
      </c>
      <c r="B10043" s="1">
        <v>103.0</v>
      </c>
      <c r="C10043" s="1">
        <v>117.0</v>
      </c>
      <c r="D10043" s="1">
        <v>91.0</v>
      </c>
      <c r="E10043" s="1">
        <v>114.0</v>
      </c>
      <c r="F10043" s="1">
        <v>92.0</v>
      </c>
      <c r="G10043" s="1">
        <v>90.0</v>
      </c>
      <c r="H10043" s="1">
        <v>72.0</v>
      </c>
      <c r="I10043" s="1">
        <v>69.0</v>
      </c>
      <c r="J10043" s="1">
        <v>71.0</v>
      </c>
    </row>
    <row r="10044" ht="15.75" customHeight="1">
      <c r="A10044" s="1" t="s">
        <v>10132</v>
      </c>
      <c r="B10044" s="1">
        <v>2.0</v>
      </c>
      <c r="C10044" s="1">
        <v>6.0</v>
      </c>
      <c r="D10044" s="1">
        <v>3.0</v>
      </c>
      <c r="E10044" s="1">
        <v>7.0</v>
      </c>
      <c r="F10044" s="1">
        <v>12.0</v>
      </c>
      <c r="G10044" s="1">
        <v>0.0</v>
      </c>
      <c r="H10044" s="1">
        <v>1.0</v>
      </c>
      <c r="I10044" s="1">
        <v>11.0</v>
      </c>
      <c r="J10044" s="1">
        <v>3.0</v>
      </c>
    </row>
    <row r="10045" ht="15.75" customHeight="1">
      <c r="A10045" s="1" t="s">
        <v>10133</v>
      </c>
      <c r="B10045" s="1">
        <v>216.0</v>
      </c>
      <c r="C10045" s="1">
        <v>256.0</v>
      </c>
      <c r="D10045" s="1">
        <v>240.0</v>
      </c>
      <c r="E10045" s="1">
        <v>164.0</v>
      </c>
      <c r="F10045" s="1">
        <v>121.0</v>
      </c>
      <c r="G10045" s="1">
        <v>183.0</v>
      </c>
      <c r="H10045" s="1">
        <v>185.0</v>
      </c>
      <c r="I10045" s="1">
        <v>178.0</v>
      </c>
      <c r="J10045" s="1">
        <v>318.0</v>
      </c>
    </row>
    <row r="10046" ht="15.75" customHeight="1">
      <c r="A10046" s="1" t="s">
        <v>10134</v>
      </c>
      <c r="B10046" s="1">
        <v>709.0</v>
      </c>
      <c r="C10046" s="1">
        <v>1073.0</v>
      </c>
      <c r="D10046" s="1">
        <v>850.0</v>
      </c>
      <c r="E10046" s="1">
        <v>566.0</v>
      </c>
      <c r="F10046" s="1">
        <v>582.0</v>
      </c>
      <c r="G10046" s="1">
        <v>632.0</v>
      </c>
      <c r="H10046" s="1">
        <v>677.0</v>
      </c>
      <c r="I10046" s="1">
        <v>426.0</v>
      </c>
      <c r="J10046" s="1">
        <v>709.0</v>
      </c>
    </row>
    <row r="10047" ht="15.75" customHeight="1">
      <c r="A10047" s="1" t="s">
        <v>10135</v>
      </c>
      <c r="B10047" s="1">
        <v>109.0</v>
      </c>
      <c r="C10047" s="1">
        <v>79.0</v>
      </c>
      <c r="D10047" s="1">
        <v>122.0</v>
      </c>
      <c r="E10047" s="1">
        <v>60.0</v>
      </c>
      <c r="F10047" s="1">
        <v>51.0</v>
      </c>
      <c r="G10047" s="1">
        <v>92.0</v>
      </c>
      <c r="H10047" s="1">
        <v>68.0</v>
      </c>
      <c r="I10047" s="1">
        <v>57.0</v>
      </c>
      <c r="J10047" s="1">
        <v>105.0</v>
      </c>
    </row>
    <row r="10048" ht="15.75" customHeight="1">
      <c r="A10048" s="1" t="s">
        <v>10136</v>
      </c>
      <c r="B10048" s="1">
        <v>9.0</v>
      </c>
      <c r="C10048" s="1">
        <v>8.0</v>
      </c>
      <c r="D10048" s="1">
        <v>18.0</v>
      </c>
      <c r="E10048" s="1">
        <v>7.0</v>
      </c>
      <c r="F10048" s="1">
        <v>12.0</v>
      </c>
      <c r="G10048" s="1">
        <v>8.0</v>
      </c>
      <c r="H10048" s="1">
        <v>5.0</v>
      </c>
      <c r="I10048" s="1">
        <v>8.0</v>
      </c>
      <c r="J10048" s="1">
        <v>11.0</v>
      </c>
    </row>
    <row r="10049" ht="15.75" customHeight="1">
      <c r="A10049" s="1" t="s">
        <v>10137</v>
      </c>
      <c r="B10049" s="1">
        <v>486.0</v>
      </c>
      <c r="C10049" s="1">
        <v>356.0</v>
      </c>
      <c r="D10049" s="1">
        <v>47.0</v>
      </c>
      <c r="E10049" s="1">
        <v>115.0</v>
      </c>
      <c r="F10049" s="1">
        <v>146.0</v>
      </c>
      <c r="G10049" s="1">
        <v>142.0</v>
      </c>
      <c r="H10049" s="1">
        <v>4.0</v>
      </c>
      <c r="I10049" s="1">
        <v>19.0</v>
      </c>
      <c r="J10049" s="1">
        <v>164.0</v>
      </c>
    </row>
    <row r="10050" ht="15.75" customHeight="1">
      <c r="A10050" s="1" t="s">
        <v>10138</v>
      </c>
      <c r="B10050" s="1">
        <v>18.0</v>
      </c>
      <c r="C10050" s="1">
        <v>13.0</v>
      </c>
      <c r="D10050" s="1">
        <v>3.0</v>
      </c>
      <c r="E10050" s="1">
        <v>0.0</v>
      </c>
      <c r="F10050" s="1">
        <v>0.0</v>
      </c>
      <c r="G10050" s="1">
        <v>1.0</v>
      </c>
      <c r="H10050" s="1">
        <v>2.0</v>
      </c>
      <c r="I10050" s="1">
        <v>0.0</v>
      </c>
      <c r="J10050" s="1">
        <v>2.0</v>
      </c>
    </row>
    <row r="10051" ht="15.75" customHeight="1">
      <c r="A10051" s="1" t="s">
        <v>10139</v>
      </c>
      <c r="B10051" s="1">
        <v>1189.0</v>
      </c>
      <c r="C10051" s="1">
        <v>1403.0</v>
      </c>
      <c r="D10051" s="1">
        <v>1417.0</v>
      </c>
      <c r="E10051" s="1">
        <v>941.0</v>
      </c>
      <c r="F10051" s="1">
        <v>889.0</v>
      </c>
      <c r="G10051" s="1">
        <v>907.0</v>
      </c>
      <c r="H10051" s="1">
        <v>1020.0</v>
      </c>
      <c r="I10051" s="1">
        <v>1080.0</v>
      </c>
      <c r="J10051" s="1">
        <v>923.0</v>
      </c>
    </row>
    <row r="10052" ht="15.75" customHeight="1">
      <c r="A10052" s="1" t="s">
        <v>10140</v>
      </c>
      <c r="B10052" s="1">
        <v>0.0</v>
      </c>
      <c r="C10052" s="1">
        <v>0.0</v>
      </c>
      <c r="D10052" s="1">
        <v>0.0</v>
      </c>
      <c r="E10052" s="1">
        <v>0.0</v>
      </c>
      <c r="F10052" s="1">
        <v>0.0</v>
      </c>
      <c r="G10052" s="1">
        <v>0.0</v>
      </c>
      <c r="H10052" s="1">
        <v>0.0</v>
      </c>
      <c r="I10052" s="1">
        <v>0.0</v>
      </c>
      <c r="J10052" s="1">
        <v>0.0</v>
      </c>
    </row>
    <row r="10053" ht="15.75" customHeight="1">
      <c r="A10053" s="1" t="s">
        <v>10141</v>
      </c>
      <c r="B10053" s="1">
        <v>15330.0</v>
      </c>
      <c r="C10053" s="1">
        <v>20181.0</v>
      </c>
      <c r="D10053" s="1">
        <v>20758.0</v>
      </c>
      <c r="E10053" s="1">
        <v>17483.0</v>
      </c>
      <c r="F10053" s="1">
        <v>15075.0</v>
      </c>
      <c r="G10053" s="1">
        <v>15579.0</v>
      </c>
      <c r="H10053" s="1">
        <v>15167.0</v>
      </c>
      <c r="I10053" s="1">
        <v>13598.0</v>
      </c>
      <c r="J10053" s="1">
        <v>16778.0</v>
      </c>
    </row>
    <row r="10054" ht="15.75" customHeight="1">
      <c r="A10054" s="1" t="s">
        <v>10142</v>
      </c>
      <c r="B10054" s="1">
        <v>13.0</v>
      </c>
      <c r="C10054" s="1">
        <v>10.0</v>
      </c>
      <c r="D10054" s="1">
        <v>10.0</v>
      </c>
      <c r="E10054" s="1">
        <v>5.0</v>
      </c>
      <c r="F10054" s="1">
        <v>8.0</v>
      </c>
      <c r="G10054" s="1">
        <v>11.0</v>
      </c>
      <c r="H10054" s="1">
        <v>12.0</v>
      </c>
      <c r="I10054" s="1">
        <v>14.0</v>
      </c>
      <c r="J10054" s="1">
        <v>13.0</v>
      </c>
    </row>
    <row r="10055" ht="15.75" customHeight="1">
      <c r="A10055" s="1" t="s">
        <v>10143</v>
      </c>
      <c r="B10055" s="1">
        <v>0.0</v>
      </c>
      <c r="C10055" s="1">
        <v>0.0</v>
      </c>
      <c r="D10055" s="1">
        <v>0.0</v>
      </c>
      <c r="E10055" s="1">
        <v>0.0</v>
      </c>
      <c r="F10055" s="1">
        <v>0.0</v>
      </c>
      <c r="G10055" s="1">
        <v>1.0</v>
      </c>
      <c r="H10055" s="1">
        <v>1.0</v>
      </c>
      <c r="I10055" s="1">
        <v>0.0</v>
      </c>
      <c r="J10055" s="1">
        <v>0.0</v>
      </c>
    </row>
    <row r="10056" ht="15.75" customHeight="1">
      <c r="A10056" s="1" t="s">
        <v>10144</v>
      </c>
      <c r="B10056" s="1">
        <v>292.0</v>
      </c>
      <c r="C10056" s="1">
        <v>3336.0</v>
      </c>
      <c r="D10056" s="1">
        <v>338.0</v>
      </c>
      <c r="E10056" s="1">
        <v>1003.0</v>
      </c>
      <c r="F10056" s="1">
        <v>95.0</v>
      </c>
      <c r="G10056" s="1">
        <v>379.0</v>
      </c>
      <c r="H10056" s="1">
        <v>202.0</v>
      </c>
      <c r="I10056" s="1">
        <v>123.0</v>
      </c>
      <c r="J10056" s="1">
        <v>1012.0</v>
      </c>
    </row>
    <row r="10057" ht="15.75" customHeight="1">
      <c r="A10057" s="1" t="s">
        <v>10145</v>
      </c>
      <c r="B10057" s="1">
        <v>53.0</v>
      </c>
      <c r="C10057" s="1">
        <v>58.0</v>
      </c>
      <c r="D10057" s="1">
        <v>50.0</v>
      </c>
      <c r="E10057" s="1">
        <v>39.0</v>
      </c>
      <c r="F10057" s="1">
        <v>20.0</v>
      </c>
      <c r="G10057" s="1">
        <v>40.0</v>
      </c>
      <c r="H10057" s="1">
        <v>31.0</v>
      </c>
      <c r="I10057" s="1">
        <v>28.0</v>
      </c>
      <c r="J10057" s="1">
        <v>40.0</v>
      </c>
    </row>
    <row r="10058" ht="15.75" customHeight="1">
      <c r="A10058" s="1" t="s">
        <v>10146</v>
      </c>
      <c r="B10058" s="1">
        <v>0.0</v>
      </c>
      <c r="C10058" s="1">
        <v>0.0</v>
      </c>
      <c r="D10058" s="1">
        <v>0.0</v>
      </c>
      <c r="E10058" s="1">
        <v>0.0</v>
      </c>
      <c r="F10058" s="1">
        <v>0.0</v>
      </c>
      <c r="G10058" s="1">
        <v>0.0</v>
      </c>
      <c r="H10058" s="1">
        <v>0.0</v>
      </c>
      <c r="I10058" s="1">
        <v>0.0</v>
      </c>
      <c r="J10058" s="1">
        <v>0.0</v>
      </c>
    </row>
    <row r="10059" ht="15.75" customHeight="1">
      <c r="A10059" s="1" t="s">
        <v>10147</v>
      </c>
      <c r="B10059" s="1">
        <v>0.0</v>
      </c>
      <c r="C10059" s="1">
        <v>5.0</v>
      </c>
      <c r="D10059" s="1">
        <v>3.0</v>
      </c>
      <c r="E10059" s="1">
        <v>0.0</v>
      </c>
      <c r="F10059" s="1">
        <v>0.0</v>
      </c>
      <c r="G10059" s="1">
        <v>3.0</v>
      </c>
      <c r="H10059" s="1">
        <v>0.0</v>
      </c>
      <c r="I10059" s="1">
        <v>2.0</v>
      </c>
      <c r="J10059" s="1">
        <v>3.0</v>
      </c>
    </row>
    <row r="10060" ht="15.75" customHeight="1">
      <c r="A10060" s="1" t="s">
        <v>10148</v>
      </c>
      <c r="B10060" s="1">
        <v>16.0</v>
      </c>
      <c r="C10060" s="1">
        <v>19.0</v>
      </c>
      <c r="D10060" s="1">
        <v>35.0</v>
      </c>
      <c r="E10060" s="1">
        <v>17.0</v>
      </c>
      <c r="F10060" s="1">
        <v>17.0</v>
      </c>
      <c r="G10060" s="1">
        <v>16.0</v>
      </c>
      <c r="H10060" s="1">
        <v>9.0</v>
      </c>
      <c r="I10060" s="1">
        <v>4.0</v>
      </c>
      <c r="J10060" s="1">
        <v>16.0</v>
      </c>
    </row>
    <row r="10061" ht="15.75" customHeight="1">
      <c r="A10061" s="1" t="s">
        <v>10149</v>
      </c>
      <c r="B10061" s="1">
        <v>0.0</v>
      </c>
      <c r="C10061" s="1">
        <v>0.0</v>
      </c>
      <c r="D10061" s="1">
        <v>0.0</v>
      </c>
      <c r="E10061" s="1">
        <v>0.0</v>
      </c>
      <c r="F10061" s="1">
        <v>0.0</v>
      </c>
      <c r="G10061" s="1">
        <v>0.0</v>
      </c>
      <c r="H10061" s="1">
        <v>0.0</v>
      </c>
      <c r="I10061" s="1">
        <v>0.0</v>
      </c>
      <c r="J10061" s="1">
        <v>0.0</v>
      </c>
    </row>
    <row r="10062" ht="15.75" customHeight="1">
      <c r="A10062" s="1" t="s">
        <v>10150</v>
      </c>
      <c r="B10062" s="1">
        <v>0.0</v>
      </c>
      <c r="C10062" s="1">
        <v>0.0</v>
      </c>
      <c r="D10062" s="1">
        <v>0.0</v>
      </c>
      <c r="E10062" s="1">
        <v>0.0</v>
      </c>
      <c r="F10062" s="1">
        <v>0.0</v>
      </c>
      <c r="G10062" s="1">
        <v>0.0</v>
      </c>
      <c r="H10062" s="1">
        <v>1.0</v>
      </c>
      <c r="I10062" s="1">
        <v>0.0</v>
      </c>
      <c r="J10062" s="1">
        <v>0.0</v>
      </c>
    </row>
    <row r="10063" ht="15.75" customHeight="1">
      <c r="A10063" s="1" t="s">
        <v>10151</v>
      </c>
      <c r="B10063" s="1">
        <v>152.0</v>
      </c>
      <c r="C10063" s="1">
        <v>149.0</v>
      </c>
      <c r="D10063" s="1">
        <v>128.0</v>
      </c>
      <c r="E10063" s="1">
        <v>107.0</v>
      </c>
      <c r="F10063" s="1">
        <v>110.0</v>
      </c>
      <c r="G10063" s="1">
        <v>132.0</v>
      </c>
      <c r="H10063" s="1">
        <v>126.0</v>
      </c>
      <c r="I10063" s="1">
        <v>143.0</v>
      </c>
      <c r="J10063" s="1">
        <v>123.0</v>
      </c>
    </row>
    <row r="10064" ht="15.75" customHeight="1">
      <c r="A10064" s="1" t="s">
        <v>10152</v>
      </c>
      <c r="B10064" s="1">
        <v>7.0</v>
      </c>
      <c r="C10064" s="1">
        <v>22.0</v>
      </c>
      <c r="D10064" s="1">
        <v>26.0</v>
      </c>
      <c r="E10064" s="1">
        <v>7.0</v>
      </c>
      <c r="F10064" s="1">
        <v>8.0</v>
      </c>
      <c r="G10064" s="1">
        <v>9.0</v>
      </c>
      <c r="H10064" s="1">
        <v>14.0</v>
      </c>
      <c r="I10064" s="1">
        <v>10.0</v>
      </c>
      <c r="J10064" s="1">
        <v>17.0</v>
      </c>
    </row>
    <row r="10065" ht="15.75" customHeight="1">
      <c r="A10065" s="1" t="s">
        <v>10153</v>
      </c>
      <c r="B10065" s="1">
        <v>7.0</v>
      </c>
      <c r="C10065" s="1">
        <v>2.0</v>
      </c>
      <c r="D10065" s="1">
        <v>3.0</v>
      </c>
      <c r="E10065" s="1">
        <v>3.0</v>
      </c>
      <c r="F10065" s="1">
        <v>4.0</v>
      </c>
      <c r="G10065" s="1">
        <v>1.0</v>
      </c>
      <c r="H10065" s="1">
        <v>2.0</v>
      </c>
      <c r="I10065" s="1">
        <v>1.0</v>
      </c>
      <c r="J10065" s="1">
        <v>3.0</v>
      </c>
    </row>
    <row r="10066" ht="15.75" customHeight="1">
      <c r="A10066" s="1" t="s">
        <v>10154</v>
      </c>
      <c r="B10066" s="1">
        <v>3.0</v>
      </c>
      <c r="C10066" s="1">
        <v>2.0</v>
      </c>
      <c r="D10066" s="1">
        <v>0.0</v>
      </c>
      <c r="E10066" s="1">
        <v>0.0</v>
      </c>
      <c r="F10066" s="1">
        <v>4.0</v>
      </c>
      <c r="G10066" s="1">
        <v>2.0</v>
      </c>
      <c r="H10066" s="1">
        <v>0.0</v>
      </c>
      <c r="I10066" s="1">
        <v>0.0</v>
      </c>
      <c r="J10066" s="1">
        <v>0.0</v>
      </c>
    </row>
    <row r="10067" ht="15.75" customHeight="1">
      <c r="A10067" s="1" t="s">
        <v>10155</v>
      </c>
      <c r="B10067" s="1">
        <v>5.0</v>
      </c>
      <c r="C10067" s="1">
        <v>0.0</v>
      </c>
      <c r="D10067" s="1">
        <v>4.0</v>
      </c>
      <c r="E10067" s="1">
        <v>0.0</v>
      </c>
      <c r="F10067" s="1">
        <v>0.0</v>
      </c>
      <c r="G10067" s="1">
        <v>0.0</v>
      </c>
      <c r="H10067" s="1">
        <v>0.0</v>
      </c>
      <c r="I10067" s="1">
        <v>3.0</v>
      </c>
      <c r="J10067" s="1">
        <v>4.0</v>
      </c>
    </row>
    <row r="10068" ht="15.75" customHeight="1">
      <c r="A10068" s="1" t="s">
        <v>10156</v>
      </c>
      <c r="B10068" s="1">
        <v>1533.0</v>
      </c>
      <c r="C10068" s="1">
        <v>1564.0</v>
      </c>
      <c r="D10068" s="1">
        <v>1785.0</v>
      </c>
      <c r="E10068" s="1">
        <v>1183.0</v>
      </c>
      <c r="F10068" s="1">
        <v>1251.0</v>
      </c>
      <c r="G10068" s="1">
        <v>1399.0</v>
      </c>
      <c r="H10068" s="1">
        <v>1472.0</v>
      </c>
      <c r="I10068" s="1">
        <v>1177.0</v>
      </c>
      <c r="J10068" s="1">
        <v>1374.0</v>
      </c>
    </row>
    <row r="10069" ht="15.75" customHeight="1">
      <c r="A10069" s="1" t="s">
        <v>10157</v>
      </c>
      <c r="B10069" s="1">
        <v>22.0</v>
      </c>
      <c r="C10069" s="1">
        <v>23.0</v>
      </c>
      <c r="D10069" s="1">
        <v>61.0</v>
      </c>
      <c r="E10069" s="1">
        <v>23.0</v>
      </c>
      <c r="F10069" s="1">
        <v>33.0</v>
      </c>
      <c r="G10069" s="1">
        <v>39.0</v>
      </c>
      <c r="H10069" s="1">
        <v>16.0</v>
      </c>
      <c r="I10069" s="1">
        <v>22.0</v>
      </c>
      <c r="J10069" s="1">
        <v>26.0</v>
      </c>
    </row>
    <row r="10070" ht="15.75" customHeight="1">
      <c r="A10070" s="1" t="s">
        <v>10158</v>
      </c>
      <c r="B10070" s="1">
        <v>19.0</v>
      </c>
      <c r="C10070" s="1">
        <v>2.0</v>
      </c>
      <c r="D10070" s="1">
        <v>4.0</v>
      </c>
      <c r="E10070" s="1">
        <v>0.0</v>
      </c>
      <c r="F10070" s="1">
        <v>12.0</v>
      </c>
      <c r="G10070" s="1">
        <v>7.0</v>
      </c>
      <c r="H10070" s="1">
        <v>1.0</v>
      </c>
      <c r="I10070" s="1">
        <v>2.0</v>
      </c>
      <c r="J10070" s="1">
        <v>1.0</v>
      </c>
    </row>
    <row r="10071" ht="15.75" customHeight="1">
      <c r="A10071" s="1" t="s">
        <v>10159</v>
      </c>
      <c r="B10071" s="1">
        <v>900.0</v>
      </c>
      <c r="C10071" s="1">
        <v>1262.0</v>
      </c>
      <c r="D10071" s="1">
        <v>1124.0</v>
      </c>
      <c r="E10071" s="1">
        <v>860.0</v>
      </c>
      <c r="F10071" s="1">
        <v>753.0</v>
      </c>
      <c r="G10071" s="1">
        <v>1061.0</v>
      </c>
      <c r="H10071" s="1">
        <v>785.0</v>
      </c>
      <c r="I10071" s="1">
        <v>735.0</v>
      </c>
      <c r="J10071" s="1">
        <v>1068.0</v>
      </c>
    </row>
    <row r="10072" ht="15.75" customHeight="1">
      <c r="A10072" s="1" t="s">
        <v>10160</v>
      </c>
      <c r="B10072" s="1">
        <v>76.0</v>
      </c>
      <c r="C10072" s="1">
        <v>134.0</v>
      </c>
      <c r="D10072" s="1">
        <v>54.0</v>
      </c>
      <c r="E10072" s="1">
        <v>19.0</v>
      </c>
      <c r="F10072" s="1">
        <v>2.0</v>
      </c>
      <c r="G10072" s="1">
        <v>64.0</v>
      </c>
      <c r="H10072" s="1">
        <v>20.0</v>
      </c>
      <c r="I10072" s="1">
        <v>69.0</v>
      </c>
      <c r="J10072" s="1">
        <v>84.0</v>
      </c>
    </row>
    <row r="10073" ht="15.75" customHeight="1">
      <c r="A10073" s="1" t="s">
        <v>10161</v>
      </c>
      <c r="B10073" s="1">
        <v>7.0</v>
      </c>
      <c r="C10073" s="1">
        <v>18.0</v>
      </c>
      <c r="D10073" s="1">
        <v>6.0</v>
      </c>
      <c r="E10073" s="1">
        <v>5.0</v>
      </c>
      <c r="F10073" s="1">
        <v>3.0</v>
      </c>
      <c r="G10073" s="1">
        <v>0.0</v>
      </c>
      <c r="H10073" s="1">
        <v>0.0</v>
      </c>
      <c r="I10073" s="1">
        <v>3.0</v>
      </c>
      <c r="J10073" s="1">
        <v>11.0</v>
      </c>
    </row>
    <row r="10074" ht="15.75" customHeight="1">
      <c r="A10074" s="1" t="s">
        <v>10162</v>
      </c>
      <c r="B10074" s="1">
        <v>1238.0</v>
      </c>
      <c r="C10074" s="1">
        <v>1431.0</v>
      </c>
      <c r="D10074" s="1">
        <v>577.0</v>
      </c>
      <c r="E10074" s="1">
        <v>324.0</v>
      </c>
      <c r="F10074" s="1">
        <v>335.0</v>
      </c>
      <c r="G10074" s="1">
        <v>1073.0</v>
      </c>
      <c r="H10074" s="1">
        <v>254.0</v>
      </c>
      <c r="I10074" s="1">
        <v>722.0</v>
      </c>
      <c r="J10074" s="1">
        <v>1108.0</v>
      </c>
    </row>
    <row r="10075" ht="15.75" customHeight="1">
      <c r="A10075" s="1" t="s">
        <v>10163</v>
      </c>
      <c r="B10075" s="1">
        <v>0.0</v>
      </c>
      <c r="C10075" s="1">
        <v>2.0</v>
      </c>
      <c r="D10075" s="1">
        <v>2.0</v>
      </c>
      <c r="E10075" s="1">
        <v>0.0</v>
      </c>
      <c r="F10075" s="1">
        <v>0.0</v>
      </c>
      <c r="G10075" s="1">
        <v>0.0</v>
      </c>
      <c r="H10075" s="1">
        <v>0.0</v>
      </c>
      <c r="I10075" s="1">
        <v>0.0</v>
      </c>
      <c r="J10075" s="1">
        <v>0.0</v>
      </c>
    </row>
    <row r="10076" ht="15.75" customHeight="1">
      <c r="A10076" s="1" t="s">
        <v>10164</v>
      </c>
      <c r="B10076" s="1">
        <v>9761.0</v>
      </c>
      <c r="C10076" s="1">
        <v>11984.0</v>
      </c>
      <c r="D10076" s="1">
        <v>13124.0</v>
      </c>
      <c r="E10076" s="1">
        <v>8755.0</v>
      </c>
      <c r="F10076" s="1">
        <v>7932.0</v>
      </c>
      <c r="G10076" s="1">
        <v>8258.0</v>
      </c>
      <c r="H10076" s="1">
        <v>10445.0</v>
      </c>
      <c r="I10076" s="1">
        <v>8828.0</v>
      </c>
      <c r="J10076" s="1">
        <v>9455.0</v>
      </c>
    </row>
    <row r="10077" ht="15.75" customHeight="1">
      <c r="A10077" s="1" t="s">
        <v>10165</v>
      </c>
      <c r="B10077" s="1">
        <v>3731.0</v>
      </c>
      <c r="C10077" s="1">
        <v>4603.0</v>
      </c>
      <c r="D10077" s="1">
        <v>5202.0</v>
      </c>
      <c r="E10077" s="1">
        <v>3779.0</v>
      </c>
      <c r="F10077" s="1">
        <v>3622.0</v>
      </c>
      <c r="G10077" s="1">
        <v>3403.0</v>
      </c>
      <c r="H10077" s="1">
        <v>4026.0</v>
      </c>
      <c r="I10077" s="1">
        <v>3765.0</v>
      </c>
      <c r="J10077" s="1">
        <v>3817.0</v>
      </c>
    </row>
    <row r="10078" ht="15.75" customHeight="1">
      <c r="A10078" s="1" t="s">
        <v>10166</v>
      </c>
      <c r="B10078" s="1">
        <v>6.0</v>
      </c>
      <c r="C10078" s="1">
        <v>3.0</v>
      </c>
      <c r="D10078" s="1">
        <v>1.0</v>
      </c>
      <c r="E10078" s="1">
        <v>1.0</v>
      </c>
      <c r="F10078" s="1">
        <v>0.0</v>
      </c>
      <c r="G10078" s="1">
        <v>4.0</v>
      </c>
      <c r="H10078" s="1">
        <v>2.0</v>
      </c>
      <c r="I10078" s="1">
        <v>5.0</v>
      </c>
      <c r="J10078" s="1">
        <v>0.0</v>
      </c>
    </row>
    <row r="10079" ht="15.75" customHeight="1">
      <c r="A10079" s="1" t="s">
        <v>10167</v>
      </c>
      <c r="B10079" s="1">
        <v>120.0</v>
      </c>
      <c r="C10079" s="1">
        <v>143.0</v>
      </c>
      <c r="D10079" s="1">
        <v>162.0</v>
      </c>
      <c r="E10079" s="1">
        <v>113.0</v>
      </c>
      <c r="F10079" s="1">
        <v>122.0</v>
      </c>
      <c r="G10079" s="1">
        <v>128.0</v>
      </c>
      <c r="H10079" s="1">
        <v>114.0</v>
      </c>
      <c r="I10079" s="1">
        <v>148.0</v>
      </c>
      <c r="J10079" s="1">
        <v>126.0</v>
      </c>
    </row>
    <row r="10080" ht="15.75" customHeight="1">
      <c r="A10080" s="1" t="s">
        <v>10168</v>
      </c>
      <c r="B10080" s="1">
        <v>1394.0</v>
      </c>
      <c r="C10080" s="1">
        <v>1880.0</v>
      </c>
      <c r="D10080" s="1">
        <v>1880.0</v>
      </c>
      <c r="E10080" s="1">
        <v>1343.0</v>
      </c>
      <c r="F10080" s="1">
        <v>1451.0</v>
      </c>
      <c r="G10080" s="1">
        <v>1458.0</v>
      </c>
      <c r="H10080" s="1">
        <v>1378.0</v>
      </c>
      <c r="I10080" s="1">
        <v>1301.0</v>
      </c>
      <c r="J10080" s="1">
        <v>1570.0</v>
      </c>
    </row>
    <row r="10081" ht="15.75" customHeight="1">
      <c r="A10081" s="1" t="s">
        <v>10169</v>
      </c>
      <c r="B10081" s="1">
        <v>110.0</v>
      </c>
      <c r="C10081" s="1">
        <v>128.0</v>
      </c>
      <c r="D10081" s="1">
        <v>91.0</v>
      </c>
      <c r="E10081" s="1">
        <v>69.0</v>
      </c>
      <c r="F10081" s="1">
        <v>74.0</v>
      </c>
      <c r="G10081" s="1">
        <v>66.0</v>
      </c>
      <c r="H10081" s="1">
        <v>55.0</v>
      </c>
      <c r="I10081" s="1">
        <v>79.0</v>
      </c>
      <c r="J10081" s="1">
        <v>72.0</v>
      </c>
    </row>
    <row r="10082" ht="15.75" customHeight="1">
      <c r="A10082" s="1" t="s">
        <v>10170</v>
      </c>
      <c r="B10082" s="1">
        <v>806.0</v>
      </c>
      <c r="C10082" s="1">
        <v>1183.0</v>
      </c>
      <c r="D10082" s="1">
        <v>1092.0</v>
      </c>
      <c r="E10082" s="1">
        <v>646.0</v>
      </c>
      <c r="F10082" s="1">
        <v>716.0</v>
      </c>
      <c r="G10082" s="1">
        <v>663.0</v>
      </c>
      <c r="H10082" s="1">
        <v>652.0</v>
      </c>
      <c r="I10082" s="1">
        <v>741.0</v>
      </c>
      <c r="J10082" s="1">
        <v>859.0</v>
      </c>
    </row>
    <row r="10083" ht="15.75" customHeight="1">
      <c r="A10083" s="1" t="s">
        <v>10171</v>
      </c>
      <c r="B10083" s="1">
        <v>6122.0</v>
      </c>
      <c r="C10083" s="1">
        <v>5331.0</v>
      </c>
      <c r="D10083" s="1">
        <v>2040.0</v>
      </c>
      <c r="E10083" s="1">
        <v>578.0</v>
      </c>
      <c r="F10083" s="1">
        <v>318.0</v>
      </c>
      <c r="G10083" s="1">
        <v>2090.0</v>
      </c>
      <c r="H10083" s="1">
        <v>244.0</v>
      </c>
      <c r="I10083" s="1">
        <v>3516.0</v>
      </c>
      <c r="J10083" s="1">
        <v>2813.0</v>
      </c>
    </row>
    <row r="10084" ht="15.75" customHeight="1">
      <c r="A10084" s="1" t="s">
        <v>10172</v>
      </c>
      <c r="B10084" s="1">
        <v>1635.0</v>
      </c>
      <c r="C10084" s="1">
        <v>1867.0</v>
      </c>
      <c r="D10084" s="1">
        <v>1944.0</v>
      </c>
      <c r="E10084" s="1">
        <v>1575.0</v>
      </c>
      <c r="F10084" s="1">
        <v>1365.0</v>
      </c>
      <c r="G10084" s="1">
        <v>1572.0</v>
      </c>
      <c r="H10084" s="1">
        <v>1481.0</v>
      </c>
      <c r="I10084" s="1">
        <v>1501.0</v>
      </c>
      <c r="J10084" s="1">
        <v>1620.0</v>
      </c>
    </row>
    <row r="10085" ht="15.75" customHeight="1">
      <c r="A10085" s="1" t="s">
        <v>10173</v>
      </c>
      <c r="B10085" s="1">
        <v>1747.0</v>
      </c>
      <c r="C10085" s="1">
        <v>1679.0</v>
      </c>
      <c r="D10085" s="1">
        <v>2125.0</v>
      </c>
      <c r="E10085" s="1">
        <v>1565.0</v>
      </c>
      <c r="F10085" s="1">
        <v>1857.0</v>
      </c>
      <c r="G10085" s="1">
        <v>1759.0</v>
      </c>
      <c r="H10085" s="1">
        <v>1812.0</v>
      </c>
      <c r="I10085" s="1">
        <v>1593.0</v>
      </c>
      <c r="J10085" s="1">
        <v>1829.0</v>
      </c>
    </row>
    <row r="10086" ht="15.75" customHeight="1">
      <c r="A10086" s="1" t="s">
        <v>10174</v>
      </c>
      <c r="B10086" s="1">
        <v>1252.0</v>
      </c>
      <c r="C10086" s="1">
        <v>1522.0</v>
      </c>
      <c r="D10086" s="1">
        <v>1844.0</v>
      </c>
      <c r="E10086" s="1">
        <v>1502.0</v>
      </c>
      <c r="F10086" s="1">
        <v>1571.0</v>
      </c>
      <c r="G10086" s="1">
        <v>1748.0</v>
      </c>
      <c r="H10086" s="1">
        <v>1474.0</v>
      </c>
      <c r="I10086" s="1">
        <v>1479.0</v>
      </c>
      <c r="J10086" s="1">
        <v>1629.0</v>
      </c>
    </row>
    <row r="10087" ht="15.75" customHeight="1">
      <c r="A10087" s="1" t="s">
        <v>10175</v>
      </c>
      <c r="B10087" s="1">
        <v>173.0</v>
      </c>
      <c r="C10087" s="1">
        <v>242.0</v>
      </c>
      <c r="D10087" s="1">
        <v>232.0</v>
      </c>
      <c r="E10087" s="1">
        <v>150.0</v>
      </c>
      <c r="F10087" s="1">
        <v>146.0</v>
      </c>
      <c r="G10087" s="1">
        <v>120.0</v>
      </c>
      <c r="H10087" s="1">
        <v>172.0</v>
      </c>
      <c r="I10087" s="1">
        <v>171.0</v>
      </c>
      <c r="J10087" s="1">
        <v>166.0</v>
      </c>
    </row>
    <row r="10088" ht="15.75" customHeight="1">
      <c r="A10088" s="1" t="s">
        <v>10176</v>
      </c>
      <c r="B10088" s="1">
        <v>1698.0</v>
      </c>
      <c r="C10088" s="1">
        <v>2028.0</v>
      </c>
      <c r="D10088" s="1">
        <v>2051.0</v>
      </c>
      <c r="E10088" s="1">
        <v>1383.0</v>
      </c>
      <c r="F10088" s="1">
        <v>1388.0</v>
      </c>
      <c r="G10088" s="1">
        <v>1527.0</v>
      </c>
      <c r="H10088" s="1">
        <v>1548.0</v>
      </c>
      <c r="I10088" s="1">
        <v>1715.0</v>
      </c>
      <c r="J10088" s="1">
        <v>1762.0</v>
      </c>
    </row>
    <row r="10089" ht="15.75" customHeight="1">
      <c r="A10089" s="1" t="s">
        <v>10177</v>
      </c>
      <c r="B10089" s="1">
        <v>0.0</v>
      </c>
      <c r="C10089" s="1">
        <v>0.0</v>
      </c>
      <c r="D10089" s="1">
        <v>0.0</v>
      </c>
      <c r="E10089" s="1">
        <v>0.0</v>
      </c>
      <c r="F10089" s="1">
        <v>0.0</v>
      </c>
      <c r="G10089" s="1">
        <v>0.0</v>
      </c>
      <c r="H10089" s="1">
        <v>1.0</v>
      </c>
      <c r="I10089" s="1">
        <v>0.0</v>
      </c>
      <c r="J10089" s="1">
        <v>0.0</v>
      </c>
    </row>
    <row r="10090" ht="15.75" customHeight="1">
      <c r="A10090" s="1" t="s">
        <v>10178</v>
      </c>
      <c r="B10090" s="1">
        <v>1.0</v>
      </c>
      <c r="C10090" s="1">
        <v>0.0</v>
      </c>
      <c r="D10090" s="1">
        <v>2.0</v>
      </c>
      <c r="E10090" s="1">
        <v>1.0</v>
      </c>
      <c r="F10090" s="1">
        <v>0.0</v>
      </c>
      <c r="G10090" s="1">
        <v>0.0</v>
      </c>
      <c r="H10090" s="1">
        <v>1.0</v>
      </c>
      <c r="I10090" s="1">
        <v>2.0</v>
      </c>
      <c r="J10090" s="1">
        <v>1.0</v>
      </c>
    </row>
    <row r="10091" ht="15.75" customHeight="1">
      <c r="A10091" s="1" t="s">
        <v>10179</v>
      </c>
      <c r="B10091" s="1">
        <v>223.0</v>
      </c>
      <c r="C10091" s="1">
        <v>414.0</v>
      </c>
      <c r="D10091" s="1">
        <v>317.0</v>
      </c>
      <c r="E10091" s="1">
        <v>217.0</v>
      </c>
      <c r="F10091" s="1">
        <v>108.0</v>
      </c>
      <c r="G10091" s="1">
        <v>350.0</v>
      </c>
      <c r="H10091" s="1">
        <v>192.0</v>
      </c>
      <c r="I10091" s="1">
        <v>155.0</v>
      </c>
      <c r="J10091" s="1">
        <v>367.0</v>
      </c>
    </row>
    <row r="10092" ht="15.75" customHeight="1">
      <c r="A10092" s="1" t="s">
        <v>10180</v>
      </c>
      <c r="B10092" s="1">
        <v>47.0</v>
      </c>
      <c r="C10092" s="1">
        <v>51.0</v>
      </c>
      <c r="D10092" s="1">
        <v>55.0</v>
      </c>
      <c r="E10092" s="1">
        <v>16.0</v>
      </c>
      <c r="F10092" s="1">
        <v>28.0</v>
      </c>
      <c r="G10092" s="1">
        <v>43.0</v>
      </c>
      <c r="H10092" s="1">
        <v>38.0</v>
      </c>
      <c r="I10092" s="1">
        <v>29.0</v>
      </c>
      <c r="J10092" s="1">
        <v>56.0</v>
      </c>
    </row>
    <row r="10093" ht="15.75" customHeight="1">
      <c r="A10093" s="1" t="s">
        <v>10181</v>
      </c>
      <c r="B10093" s="1">
        <v>763.0</v>
      </c>
      <c r="C10093" s="1">
        <v>702.0</v>
      </c>
      <c r="D10093" s="1">
        <v>286.0</v>
      </c>
      <c r="E10093" s="1">
        <v>334.0</v>
      </c>
      <c r="F10093" s="1">
        <v>425.0</v>
      </c>
      <c r="G10093" s="1">
        <v>449.0</v>
      </c>
      <c r="H10093" s="1">
        <v>75.0</v>
      </c>
      <c r="I10093" s="1">
        <v>90.0</v>
      </c>
      <c r="J10093" s="1">
        <v>316.0</v>
      </c>
    </row>
    <row r="10094" ht="15.75" customHeight="1">
      <c r="A10094" s="1" t="s">
        <v>10182</v>
      </c>
      <c r="B10094" s="1">
        <v>42.0</v>
      </c>
      <c r="C10094" s="1">
        <v>23.0</v>
      </c>
      <c r="D10094" s="1">
        <v>33.0</v>
      </c>
      <c r="E10094" s="1">
        <v>73.0</v>
      </c>
      <c r="F10094" s="1">
        <v>53.0</v>
      </c>
      <c r="G10094" s="1">
        <v>34.0</v>
      </c>
      <c r="H10094" s="1">
        <v>68.0</v>
      </c>
      <c r="I10094" s="1">
        <v>18.0</v>
      </c>
      <c r="J10094" s="1">
        <v>37.0</v>
      </c>
    </row>
    <row r="10095" ht="15.75" customHeight="1">
      <c r="A10095" s="1" t="s">
        <v>10183</v>
      </c>
      <c r="B10095" s="1">
        <v>1119.0</v>
      </c>
      <c r="C10095" s="1">
        <v>1225.0</v>
      </c>
      <c r="D10095" s="1">
        <v>1318.0</v>
      </c>
      <c r="E10095" s="1">
        <v>1230.0</v>
      </c>
      <c r="F10095" s="1">
        <v>1026.0</v>
      </c>
      <c r="G10095" s="1">
        <v>1931.0</v>
      </c>
      <c r="H10095" s="1">
        <v>949.0</v>
      </c>
      <c r="I10095" s="1">
        <v>1177.0</v>
      </c>
      <c r="J10095" s="1">
        <v>1486.0</v>
      </c>
    </row>
    <row r="10096" ht="15.75" customHeight="1">
      <c r="A10096" s="1" t="s">
        <v>10184</v>
      </c>
      <c r="B10096" s="1">
        <v>4322.0</v>
      </c>
      <c r="C10096" s="1">
        <v>3948.0</v>
      </c>
      <c r="D10096" s="1">
        <v>4192.0</v>
      </c>
      <c r="E10096" s="1">
        <v>3414.0</v>
      </c>
      <c r="F10096" s="1">
        <v>3068.0</v>
      </c>
      <c r="G10096" s="1">
        <v>3369.0</v>
      </c>
      <c r="H10096" s="1">
        <v>3933.0</v>
      </c>
      <c r="I10096" s="1">
        <v>3007.0</v>
      </c>
      <c r="J10096" s="1">
        <v>3141.0</v>
      </c>
    </row>
    <row r="10097" ht="15.75" customHeight="1">
      <c r="A10097" s="1" t="s">
        <v>10185</v>
      </c>
      <c r="B10097" s="1">
        <v>5705.0</v>
      </c>
      <c r="C10097" s="1">
        <v>2967.0</v>
      </c>
      <c r="D10097" s="1">
        <v>1161.0</v>
      </c>
      <c r="E10097" s="1">
        <v>68.0</v>
      </c>
      <c r="F10097" s="1">
        <v>48.0</v>
      </c>
      <c r="G10097" s="1">
        <v>2025.0</v>
      </c>
      <c r="H10097" s="1">
        <v>81.0</v>
      </c>
      <c r="I10097" s="1">
        <v>2944.0</v>
      </c>
      <c r="J10097" s="1">
        <v>912.0</v>
      </c>
    </row>
    <row r="10098" ht="15.75" customHeight="1">
      <c r="A10098" s="1" t="s">
        <v>10186</v>
      </c>
      <c r="B10098" s="1">
        <v>702.0</v>
      </c>
      <c r="C10098" s="1">
        <v>943.0</v>
      </c>
      <c r="D10098" s="1">
        <v>839.0</v>
      </c>
      <c r="E10098" s="1">
        <v>686.0</v>
      </c>
      <c r="F10098" s="1">
        <v>776.0</v>
      </c>
      <c r="G10098" s="1">
        <v>745.0</v>
      </c>
      <c r="H10098" s="1">
        <v>829.0</v>
      </c>
      <c r="I10098" s="1">
        <v>588.0</v>
      </c>
      <c r="J10098" s="1">
        <v>804.0</v>
      </c>
    </row>
    <row r="10099" ht="15.75" customHeight="1">
      <c r="A10099" s="1" t="s">
        <v>10187</v>
      </c>
      <c r="B10099" s="1">
        <v>1648.0</v>
      </c>
      <c r="C10099" s="1">
        <v>2014.0</v>
      </c>
      <c r="D10099" s="1">
        <v>2480.0</v>
      </c>
      <c r="E10099" s="1">
        <v>1786.0</v>
      </c>
      <c r="F10099" s="1">
        <v>1615.0</v>
      </c>
      <c r="G10099" s="1">
        <v>1848.0</v>
      </c>
      <c r="H10099" s="1">
        <v>1836.0</v>
      </c>
      <c r="I10099" s="1">
        <v>1956.0</v>
      </c>
      <c r="J10099" s="1">
        <v>1749.0</v>
      </c>
    </row>
    <row r="10100" ht="15.75" customHeight="1">
      <c r="A10100" s="1" t="s">
        <v>10188</v>
      </c>
      <c r="B10100" s="1">
        <v>699.0</v>
      </c>
      <c r="C10100" s="1">
        <v>750.0</v>
      </c>
      <c r="D10100" s="1">
        <v>689.0</v>
      </c>
      <c r="E10100" s="1">
        <v>554.0</v>
      </c>
      <c r="F10100" s="1">
        <v>487.0</v>
      </c>
      <c r="G10100" s="1">
        <v>553.0</v>
      </c>
      <c r="H10100" s="1">
        <v>657.0</v>
      </c>
      <c r="I10100" s="1">
        <v>491.0</v>
      </c>
      <c r="J10100" s="1">
        <v>542.0</v>
      </c>
    </row>
    <row r="10101" ht="15.75" customHeight="1">
      <c r="A10101" s="1" t="s">
        <v>10189</v>
      </c>
      <c r="B10101" s="1">
        <v>2989.0</v>
      </c>
      <c r="C10101" s="1">
        <v>3517.0</v>
      </c>
      <c r="D10101" s="1">
        <v>3683.0</v>
      </c>
      <c r="E10101" s="1">
        <v>2715.0</v>
      </c>
      <c r="F10101" s="1">
        <v>2771.0</v>
      </c>
      <c r="G10101" s="1">
        <v>2906.0</v>
      </c>
      <c r="H10101" s="1">
        <v>2815.0</v>
      </c>
      <c r="I10101" s="1">
        <v>2949.0</v>
      </c>
      <c r="J10101" s="1">
        <v>3257.0</v>
      </c>
    </row>
    <row r="10102" ht="15.75" customHeight="1">
      <c r="A10102" s="1" t="s">
        <v>10190</v>
      </c>
      <c r="B10102" s="1">
        <v>2773.0</v>
      </c>
      <c r="C10102" s="1">
        <v>2990.0</v>
      </c>
      <c r="D10102" s="1">
        <v>2920.0</v>
      </c>
      <c r="E10102" s="1">
        <v>2452.0</v>
      </c>
      <c r="F10102" s="1">
        <v>2180.0</v>
      </c>
      <c r="G10102" s="1">
        <v>2125.0</v>
      </c>
      <c r="H10102" s="1">
        <v>2723.0</v>
      </c>
      <c r="I10102" s="1">
        <v>2289.0</v>
      </c>
      <c r="J10102" s="1">
        <v>2094.0</v>
      </c>
    </row>
    <row r="10103" ht="15.75" customHeight="1">
      <c r="A10103" s="1" t="s">
        <v>10191</v>
      </c>
      <c r="B10103" s="1">
        <v>952.0</v>
      </c>
      <c r="C10103" s="1">
        <v>1284.0</v>
      </c>
      <c r="D10103" s="1">
        <v>1057.0</v>
      </c>
      <c r="E10103" s="1">
        <v>819.0</v>
      </c>
      <c r="F10103" s="1">
        <v>729.0</v>
      </c>
      <c r="G10103" s="1">
        <v>695.0</v>
      </c>
      <c r="H10103" s="1">
        <v>796.0</v>
      </c>
      <c r="I10103" s="1">
        <v>854.0</v>
      </c>
      <c r="J10103" s="1">
        <v>848.0</v>
      </c>
    </row>
    <row r="10104" ht="15.75" customHeight="1">
      <c r="A10104" s="1" t="s">
        <v>10192</v>
      </c>
      <c r="B10104" s="1">
        <v>1226.0</v>
      </c>
      <c r="C10104" s="1">
        <v>1473.0</v>
      </c>
      <c r="D10104" s="1">
        <v>1501.0</v>
      </c>
      <c r="E10104" s="1">
        <v>1118.0</v>
      </c>
      <c r="F10104" s="1">
        <v>1165.0</v>
      </c>
      <c r="G10104" s="1">
        <v>1240.0</v>
      </c>
      <c r="H10104" s="1">
        <v>1270.0</v>
      </c>
      <c r="I10104" s="1">
        <v>1140.0</v>
      </c>
      <c r="J10104" s="1">
        <v>1214.0</v>
      </c>
    </row>
    <row r="10105" ht="15.75" customHeight="1">
      <c r="A10105" s="1" t="s">
        <v>10193</v>
      </c>
      <c r="B10105" s="1">
        <v>1711.0</v>
      </c>
      <c r="C10105" s="1">
        <v>1986.0</v>
      </c>
      <c r="D10105" s="1">
        <v>2017.0</v>
      </c>
      <c r="E10105" s="1">
        <v>1395.0</v>
      </c>
      <c r="F10105" s="1">
        <v>1478.0</v>
      </c>
      <c r="G10105" s="1">
        <v>1532.0</v>
      </c>
      <c r="H10105" s="1">
        <v>1681.0</v>
      </c>
      <c r="I10105" s="1">
        <v>1563.0</v>
      </c>
      <c r="J10105" s="1">
        <v>1571.0</v>
      </c>
    </row>
    <row r="10106" ht="15.75" customHeight="1">
      <c r="A10106" s="1" t="s">
        <v>10194</v>
      </c>
      <c r="B10106" s="1">
        <v>5.0</v>
      </c>
      <c r="C10106" s="1">
        <v>12.0</v>
      </c>
      <c r="D10106" s="1">
        <v>10.0</v>
      </c>
      <c r="E10106" s="1">
        <v>5.0</v>
      </c>
      <c r="F10106" s="1">
        <v>3.0</v>
      </c>
      <c r="G10106" s="1">
        <v>14.0</v>
      </c>
      <c r="H10106" s="1">
        <v>3.0</v>
      </c>
      <c r="I10106" s="1">
        <v>1.0</v>
      </c>
      <c r="J10106" s="1">
        <v>10.0</v>
      </c>
    </row>
    <row r="10107" ht="15.75" customHeight="1">
      <c r="A10107" s="1" t="s">
        <v>10195</v>
      </c>
      <c r="B10107" s="1">
        <v>2711.0</v>
      </c>
      <c r="C10107" s="1">
        <v>4543.0</v>
      </c>
      <c r="D10107" s="1">
        <v>2960.0</v>
      </c>
      <c r="E10107" s="1">
        <v>3553.0</v>
      </c>
      <c r="F10107" s="1">
        <v>4096.0</v>
      </c>
      <c r="G10107" s="1">
        <v>3088.0</v>
      </c>
      <c r="H10107" s="1">
        <v>3844.0</v>
      </c>
      <c r="I10107" s="1">
        <v>3383.0</v>
      </c>
      <c r="J10107" s="1">
        <v>3093.0</v>
      </c>
    </row>
    <row r="10108" ht="15.75" customHeight="1">
      <c r="A10108" s="1" t="s">
        <v>10196</v>
      </c>
      <c r="B10108" s="1">
        <v>317.0</v>
      </c>
      <c r="C10108" s="1">
        <v>295.0</v>
      </c>
      <c r="D10108" s="1">
        <v>319.0</v>
      </c>
      <c r="E10108" s="1">
        <v>331.0</v>
      </c>
      <c r="F10108" s="1">
        <v>202.0</v>
      </c>
      <c r="G10108" s="1">
        <v>166.0</v>
      </c>
      <c r="H10108" s="1">
        <v>262.0</v>
      </c>
      <c r="I10108" s="1">
        <v>169.0</v>
      </c>
      <c r="J10108" s="1">
        <v>260.0</v>
      </c>
    </row>
    <row r="10109" ht="15.75" customHeight="1">
      <c r="A10109" s="1" t="s">
        <v>10197</v>
      </c>
      <c r="B10109" s="1">
        <v>164.0</v>
      </c>
      <c r="C10109" s="1">
        <v>308.0</v>
      </c>
      <c r="D10109" s="1">
        <v>130.0</v>
      </c>
      <c r="E10109" s="1">
        <v>97.0</v>
      </c>
      <c r="F10109" s="1">
        <v>37.0</v>
      </c>
      <c r="G10109" s="1">
        <v>240.0</v>
      </c>
      <c r="H10109" s="1">
        <v>77.0</v>
      </c>
      <c r="I10109" s="1">
        <v>151.0</v>
      </c>
      <c r="J10109" s="1">
        <v>330.0</v>
      </c>
    </row>
    <row r="10110" ht="15.75" customHeight="1">
      <c r="A10110" s="1" t="s">
        <v>10198</v>
      </c>
      <c r="B10110" s="1">
        <v>8568.0</v>
      </c>
      <c r="C10110" s="1">
        <v>10720.0</v>
      </c>
      <c r="D10110" s="1">
        <v>11283.0</v>
      </c>
      <c r="E10110" s="1">
        <v>7329.0</v>
      </c>
      <c r="F10110" s="1">
        <v>7688.0</v>
      </c>
      <c r="G10110" s="1">
        <v>8747.0</v>
      </c>
      <c r="H10110" s="1">
        <v>8062.0</v>
      </c>
      <c r="I10110" s="1">
        <v>9599.0</v>
      </c>
      <c r="J10110" s="1">
        <v>7857.0</v>
      </c>
    </row>
    <row r="10111" ht="15.75" customHeight="1">
      <c r="A10111" s="1" t="s">
        <v>10199</v>
      </c>
      <c r="B10111" s="1">
        <v>2570.0</v>
      </c>
      <c r="C10111" s="1">
        <v>3115.0</v>
      </c>
      <c r="D10111" s="1">
        <v>3189.0</v>
      </c>
      <c r="E10111" s="1">
        <v>2564.0</v>
      </c>
      <c r="F10111" s="1">
        <v>1978.0</v>
      </c>
      <c r="G10111" s="1">
        <v>1797.0</v>
      </c>
      <c r="H10111" s="1">
        <v>2337.0</v>
      </c>
      <c r="I10111" s="1">
        <v>2655.0</v>
      </c>
      <c r="J10111" s="1">
        <v>2326.0</v>
      </c>
    </row>
    <row r="10112" ht="15.75" customHeight="1">
      <c r="A10112" s="1" t="s">
        <v>10200</v>
      </c>
      <c r="B10112" s="1">
        <v>5419.0</v>
      </c>
      <c r="C10112" s="1">
        <v>6597.0</v>
      </c>
      <c r="D10112" s="1">
        <v>7109.0</v>
      </c>
      <c r="E10112" s="1">
        <v>3340.0</v>
      </c>
      <c r="F10112" s="1">
        <v>3839.0</v>
      </c>
      <c r="G10112" s="1">
        <v>4423.0</v>
      </c>
      <c r="H10112" s="1">
        <v>4255.0</v>
      </c>
      <c r="I10112" s="1">
        <v>4151.0</v>
      </c>
      <c r="J10112" s="1">
        <v>4854.0</v>
      </c>
    </row>
    <row r="10113" ht="15.75" customHeight="1">
      <c r="A10113" s="1" t="s">
        <v>10201</v>
      </c>
      <c r="B10113" s="1">
        <v>689.0</v>
      </c>
      <c r="C10113" s="1">
        <v>862.0</v>
      </c>
      <c r="D10113" s="1">
        <v>911.0</v>
      </c>
      <c r="E10113" s="1">
        <v>623.0</v>
      </c>
      <c r="F10113" s="1">
        <v>614.0</v>
      </c>
      <c r="G10113" s="1">
        <v>516.0</v>
      </c>
      <c r="H10113" s="1">
        <v>630.0</v>
      </c>
      <c r="I10113" s="1">
        <v>690.0</v>
      </c>
      <c r="J10113" s="1">
        <v>629.0</v>
      </c>
    </row>
    <row r="10114" ht="15.75" customHeight="1">
      <c r="A10114" s="1" t="s">
        <v>10202</v>
      </c>
      <c r="B10114" s="1">
        <v>1217.0</v>
      </c>
      <c r="C10114" s="1">
        <v>956.0</v>
      </c>
      <c r="D10114" s="1">
        <v>1733.0</v>
      </c>
      <c r="E10114" s="1">
        <v>1333.0</v>
      </c>
      <c r="F10114" s="1">
        <v>1012.0</v>
      </c>
      <c r="G10114" s="1">
        <v>1195.0</v>
      </c>
      <c r="H10114" s="1">
        <v>1225.0</v>
      </c>
      <c r="I10114" s="1">
        <v>1253.0</v>
      </c>
      <c r="J10114" s="1">
        <v>996.0</v>
      </c>
    </row>
    <row r="10115" ht="15.75" customHeight="1">
      <c r="A10115" s="1" t="s">
        <v>10203</v>
      </c>
      <c r="B10115" s="1">
        <v>0.0</v>
      </c>
      <c r="C10115" s="1">
        <v>1.0</v>
      </c>
      <c r="D10115" s="1">
        <v>0.0</v>
      </c>
      <c r="E10115" s="1">
        <v>0.0</v>
      </c>
      <c r="F10115" s="1">
        <v>0.0</v>
      </c>
      <c r="G10115" s="1">
        <v>0.0</v>
      </c>
      <c r="H10115" s="1">
        <v>0.0</v>
      </c>
      <c r="I10115" s="1">
        <v>0.0</v>
      </c>
      <c r="J10115" s="1">
        <v>0.0</v>
      </c>
    </row>
    <row r="10116" ht="15.75" customHeight="1">
      <c r="A10116" s="1" t="s">
        <v>10204</v>
      </c>
      <c r="B10116" s="1">
        <v>3.0</v>
      </c>
      <c r="C10116" s="1">
        <v>3.0</v>
      </c>
      <c r="D10116" s="1">
        <v>0.0</v>
      </c>
      <c r="E10116" s="1">
        <v>3.0</v>
      </c>
      <c r="F10116" s="1">
        <v>1.0</v>
      </c>
      <c r="G10116" s="1">
        <v>0.0</v>
      </c>
      <c r="H10116" s="1">
        <v>2.0</v>
      </c>
      <c r="I10116" s="1">
        <v>1.0</v>
      </c>
      <c r="J10116" s="1">
        <v>2.0</v>
      </c>
    </row>
    <row r="10117" ht="15.75" customHeight="1">
      <c r="A10117" s="1" t="s">
        <v>10205</v>
      </c>
      <c r="B10117" s="1">
        <v>89.0</v>
      </c>
      <c r="C10117" s="1">
        <v>99.0</v>
      </c>
      <c r="D10117" s="1">
        <v>98.0</v>
      </c>
      <c r="E10117" s="1">
        <v>74.0</v>
      </c>
      <c r="F10117" s="1">
        <v>93.0</v>
      </c>
      <c r="G10117" s="1">
        <v>124.0</v>
      </c>
      <c r="H10117" s="1">
        <v>51.0</v>
      </c>
      <c r="I10117" s="1">
        <v>31.0</v>
      </c>
      <c r="J10117" s="1">
        <v>132.0</v>
      </c>
    </row>
    <row r="10118" ht="15.75" customHeight="1">
      <c r="A10118" s="1" t="s">
        <v>10206</v>
      </c>
      <c r="B10118" s="1">
        <v>33.0</v>
      </c>
      <c r="C10118" s="1">
        <v>83.0</v>
      </c>
      <c r="D10118" s="1">
        <v>90.0</v>
      </c>
      <c r="E10118" s="1">
        <v>45.0</v>
      </c>
      <c r="F10118" s="1">
        <v>34.0</v>
      </c>
      <c r="G10118" s="1">
        <v>39.0</v>
      </c>
      <c r="H10118" s="1">
        <v>58.0</v>
      </c>
      <c r="I10118" s="1">
        <v>51.0</v>
      </c>
      <c r="J10118" s="1">
        <v>31.0</v>
      </c>
    </row>
    <row r="10119" ht="15.75" customHeight="1">
      <c r="A10119" s="1" t="s">
        <v>10207</v>
      </c>
      <c r="B10119" s="1">
        <v>16.0</v>
      </c>
      <c r="C10119" s="1">
        <v>21.0</v>
      </c>
      <c r="D10119" s="1">
        <v>16.0</v>
      </c>
      <c r="E10119" s="1">
        <v>19.0</v>
      </c>
      <c r="F10119" s="1">
        <v>18.0</v>
      </c>
      <c r="G10119" s="1">
        <v>25.0</v>
      </c>
      <c r="H10119" s="1">
        <v>15.0</v>
      </c>
      <c r="I10119" s="1">
        <v>12.0</v>
      </c>
      <c r="J10119" s="1">
        <v>23.0</v>
      </c>
    </row>
    <row r="10120" ht="15.75" customHeight="1">
      <c r="A10120" s="1" t="s">
        <v>10208</v>
      </c>
      <c r="B10120" s="1">
        <v>569.0</v>
      </c>
      <c r="C10120" s="1">
        <v>707.0</v>
      </c>
      <c r="D10120" s="1">
        <v>649.0</v>
      </c>
      <c r="E10120" s="1">
        <v>496.0</v>
      </c>
      <c r="F10120" s="1">
        <v>483.0</v>
      </c>
      <c r="G10120" s="1">
        <v>445.0</v>
      </c>
      <c r="H10120" s="1">
        <v>533.0</v>
      </c>
      <c r="I10120" s="1">
        <v>493.0</v>
      </c>
      <c r="J10120" s="1">
        <v>587.0</v>
      </c>
    </row>
    <row r="10121" ht="15.75" customHeight="1">
      <c r="A10121" s="1" t="s">
        <v>10209</v>
      </c>
      <c r="B10121" s="1">
        <v>119.0</v>
      </c>
      <c r="C10121" s="1">
        <v>124.0</v>
      </c>
      <c r="D10121" s="1">
        <v>140.0</v>
      </c>
      <c r="E10121" s="1">
        <v>78.0</v>
      </c>
      <c r="F10121" s="1">
        <v>102.0</v>
      </c>
      <c r="G10121" s="1">
        <v>96.0</v>
      </c>
      <c r="H10121" s="1">
        <v>107.0</v>
      </c>
      <c r="I10121" s="1">
        <v>80.0</v>
      </c>
      <c r="J10121" s="1">
        <v>112.0</v>
      </c>
    </row>
    <row r="10122" ht="15.75" customHeight="1">
      <c r="A10122" s="1" t="s">
        <v>10210</v>
      </c>
      <c r="B10122" s="1">
        <v>4.0</v>
      </c>
      <c r="C10122" s="1">
        <v>4.0</v>
      </c>
      <c r="D10122" s="1">
        <v>1.0</v>
      </c>
      <c r="E10122" s="1">
        <v>1.0</v>
      </c>
      <c r="F10122" s="1">
        <v>8.0</v>
      </c>
      <c r="G10122" s="1">
        <v>3.0</v>
      </c>
      <c r="H10122" s="1">
        <v>8.0</v>
      </c>
      <c r="I10122" s="1">
        <v>11.0</v>
      </c>
      <c r="J10122" s="1">
        <v>5.0</v>
      </c>
    </row>
    <row r="10123" ht="15.75" customHeight="1">
      <c r="A10123" s="1" t="s">
        <v>10211</v>
      </c>
      <c r="B10123" s="1">
        <v>0.0</v>
      </c>
      <c r="C10123" s="1">
        <v>0.0</v>
      </c>
      <c r="D10123" s="1">
        <v>0.0</v>
      </c>
      <c r="E10123" s="1">
        <v>0.0</v>
      </c>
      <c r="F10123" s="1">
        <v>0.0</v>
      </c>
      <c r="G10123" s="1">
        <v>0.0</v>
      </c>
      <c r="H10123" s="1">
        <v>0.0</v>
      </c>
      <c r="I10123" s="1">
        <v>0.0</v>
      </c>
      <c r="J10123" s="1">
        <v>0.0</v>
      </c>
    </row>
    <row r="10124" ht="15.75" customHeight="1">
      <c r="A10124" s="1" t="s">
        <v>10212</v>
      </c>
      <c r="B10124" s="1">
        <v>835.0</v>
      </c>
      <c r="C10124" s="1">
        <v>1267.0</v>
      </c>
      <c r="D10124" s="1">
        <v>1318.0</v>
      </c>
      <c r="E10124" s="1">
        <v>813.0</v>
      </c>
      <c r="F10124" s="1">
        <v>890.0</v>
      </c>
      <c r="G10124" s="1">
        <v>878.0</v>
      </c>
      <c r="H10124" s="1">
        <v>897.0</v>
      </c>
      <c r="I10124" s="1">
        <v>1184.0</v>
      </c>
      <c r="J10124" s="1">
        <v>1001.0</v>
      </c>
    </row>
    <row r="10125" ht="15.75" customHeight="1">
      <c r="A10125" s="1" t="s">
        <v>10213</v>
      </c>
      <c r="B10125" s="1">
        <v>20.0</v>
      </c>
      <c r="C10125" s="1">
        <v>50.0</v>
      </c>
      <c r="D10125" s="1">
        <v>19.0</v>
      </c>
      <c r="E10125" s="1">
        <v>22.0</v>
      </c>
      <c r="F10125" s="1">
        <v>8.0</v>
      </c>
      <c r="G10125" s="1">
        <v>12.0</v>
      </c>
      <c r="H10125" s="1">
        <v>7.0</v>
      </c>
      <c r="I10125" s="1">
        <v>12.0</v>
      </c>
      <c r="J10125" s="1">
        <v>50.0</v>
      </c>
    </row>
    <row r="10126" ht="15.75" customHeight="1">
      <c r="A10126" s="1" t="s">
        <v>10214</v>
      </c>
      <c r="B10126" s="1">
        <v>7.0</v>
      </c>
      <c r="C10126" s="1">
        <v>17.0</v>
      </c>
      <c r="D10126" s="1">
        <v>20.0</v>
      </c>
      <c r="E10126" s="1">
        <v>8.0</v>
      </c>
      <c r="F10126" s="1">
        <v>9.0</v>
      </c>
      <c r="G10126" s="1">
        <v>10.0</v>
      </c>
      <c r="H10126" s="1">
        <v>16.0</v>
      </c>
      <c r="I10126" s="1">
        <v>37.0</v>
      </c>
      <c r="J10126" s="1">
        <v>15.0</v>
      </c>
    </row>
    <row r="10127" ht="15.75" customHeight="1">
      <c r="A10127" s="1" t="s">
        <v>10215</v>
      </c>
      <c r="B10127" s="1">
        <v>15.0</v>
      </c>
      <c r="C10127" s="1">
        <v>15.0</v>
      </c>
      <c r="D10127" s="1">
        <v>18.0</v>
      </c>
      <c r="E10127" s="1">
        <v>16.0</v>
      </c>
      <c r="F10127" s="1">
        <v>10.0</v>
      </c>
      <c r="G10127" s="1">
        <v>6.0</v>
      </c>
      <c r="H10127" s="1">
        <v>13.0</v>
      </c>
      <c r="I10127" s="1">
        <v>16.0</v>
      </c>
      <c r="J10127" s="1">
        <v>33.0</v>
      </c>
    </row>
    <row r="10128" ht="15.75" customHeight="1">
      <c r="A10128" s="1" t="s">
        <v>10216</v>
      </c>
      <c r="B10128" s="1">
        <v>651.0</v>
      </c>
      <c r="C10128" s="1">
        <v>839.0</v>
      </c>
      <c r="D10128" s="1">
        <v>1051.0</v>
      </c>
      <c r="E10128" s="1">
        <v>673.0</v>
      </c>
      <c r="F10128" s="1">
        <v>653.0</v>
      </c>
      <c r="G10128" s="1">
        <v>574.0</v>
      </c>
      <c r="H10128" s="1">
        <v>732.0</v>
      </c>
      <c r="I10128" s="1">
        <v>663.0</v>
      </c>
      <c r="J10128" s="1">
        <v>702.0</v>
      </c>
    </row>
    <row r="10129" ht="15.75" customHeight="1">
      <c r="A10129" s="1" t="s">
        <v>10217</v>
      </c>
      <c r="B10129" s="1">
        <v>1551.0</v>
      </c>
      <c r="C10129" s="1">
        <v>1760.0</v>
      </c>
      <c r="D10129" s="1">
        <v>1710.0</v>
      </c>
      <c r="E10129" s="1">
        <v>1361.0</v>
      </c>
      <c r="F10129" s="1">
        <v>1232.0</v>
      </c>
      <c r="G10129" s="1">
        <v>1451.0</v>
      </c>
      <c r="H10129" s="1">
        <v>1392.0</v>
      </c>
      <c r="I10129" s="1">
        <v>1066.0</v>
      </c>
      <c r="J10129" s="1">
        <v>1347.0</v>
      </c>
    </row>
    <row r="10130" ht="15.75" customHeight="1">
      <c r="A10130" s="1" t="s">
        <v>10218</v>
      </c>
      <c r="B10130" s="1">
        <v>5.0</v>
      </c>
      <c r="C10130" s="1">
        <v>9.0</v>
      </c>
      <c r="D10130" s="1">
        <v>14.0</v>
      </c>
      <c r="E10130" s="1">
        <v>41.0</v>
      </c>
      <c r="F10130" s="1">
        <v>7.0</v>
      </c>
      <c r="G10130" s="1">
        <v>11.0</v>
      </c>
      <c r="H10130" s="1">
        <v>14.0</v>
      </c>
      <c r="I10130" s="1">
        <v>22.0</v>
      </c>
      <c r="J10130" s="1">
        <v>14.0</v>
      </c>
    </row>
    <row r="10131" ht="15.75" customHeight="1">
      <c r="A10131" s="1" t="s">
        <v>10219</v>
      </c>
      <c r="B10131" s="1">
        <v>514.0</v>
      </c>
      <c r="C10131" s="1">
        <v>667.0</v>
      </c>
      <c r="D10131" s="1">
        <v>795.0</v>
      </c>
      <c r="E10131" s="1">
        <v>583.0</v>
      </c>
      <c r="F10131" s="1">
        <v>521.0</v>
      </c>
      <c r="G10131" s="1">
        <v>407.0</v>
      </c>
      <c r="H10131" s="1">
        <v>603.0</v>
      </c>
      <c r="I10131" s="1">
        <v>639.0</v>
      </c>
      <c r="J10131" s="1">
        <v>487.0</v>
      </c>
    </row>
    <row r="10132" ht="15.75" customHeight="1">
      <c r="A10132" s="1" t="s">
        <v>10220</v>
      </c>
      <c r="B10132" s="1">
        <v>1082.0</v>
      </c>
      <c r="C10132" s="1">
        <v>1137.0</v>
      </c>
      <c r="D10132" s="1">
        <v>1162.0</v>
      </c>
      <c r="E10132" s="1">
        <v>922.0</v>
      </c>
      <c r="F10132" s="1">
        <v>931.0</v>
      </c>
      <c r="G10132" s="1">
        <v>1070.0</v>
      </c>
      <c r="H10132" s="1">
        <v>925.0</v>
      </c>
      <c r="I10132" s="1">
        <v>923.0</v>
      </c>
      <c r="J10132" s="1">
        <v>993.0</v>
      </c>
    </row>
    <row r="10133" ht="15.75" customHeight="1">
      <c r="A10133" s="1" t="s">
        <v>10221</v>
      </c>
      <c r="B10133" s="1">
        <v>332.0</v>
      </c>
      <c r="C10133" s="1">
        <v>675.0</v>
      </c>
      <c r="D10133" s="1">
        <v>506.0</v>
      </c>
      <c r="E10133" s="1">
        <v>336.0</v>
      </c>
      <c r="F10133" s="1">
        <v>336.0</v>
      </c>
      <c r="G10133" s="1">
        <v>405.0</v>
      </c>
      <c r="H10133" s="1">
        <v>283.0</v>
      </c>
      <c r="I10133" s="1">
        <v>395.0</v>
      </c>
      <c r="J10133" s="1">
        <v>395.0</v>
      </c>
    </row>
    <row r="10134" ht="15.75" customHeight="1">
      <c r="A10134" s="1" t="s">
        <v>10222</v>
      </c>
      <c r="B10134" s="1">
        <v>1306.0</v>
      </c>
      <c r="C10134" s="1">
        <v>1381.0</v>
      </c>
      <c r="D10134" s="1">
        <v>1541.0</v>
      </c>
      <c r="E10134" s="1">
        <v>1060.0</v>
      </c>
      <c r="F10134" s="1">
        <v>1181.0</v>
      </c>
      <c r="G10134" s="1">
        <v>1149.0</v>
      </c>
      <c r="H10134" s="1">
        <v>1314.0</v>
      </c>
      <c r="I10134" s="1">
        <v>1260.0</v>
      </c>
      <c r="J10134" s="1">
        <v>1281.0</v>
      </c>
    </row>
    <row r="10135" ht="15.75" customHeight="1">
      <c r="A10135" s="1" t="s">
        <v>10223</v>
      </c>
      <c r="B10135" s="1">
        <v>134.0</v>
      </c>
      <c r="C10135" s="1">
        <v>174.0</v>
      </c>
      <c r="D10135" s="1">
        <v>181.0</v>
      </c>
      <c r="E10135" s="1">
        <v>123.0</v>
      </c>
      <c r="F10135" s="1">
        <v>128.0</v>
      </c>
      <c r="G10135" s="1">
        <v>88.0</v>
      </c>
      <c r="H10135" s="1">
        <v>136.0</v>
      </c>
      <c r="I10135" s="1">
        <v>108.0</v>
      </c>
      <c r="J10135" s="1">
        <v>148.0</v>
      </c>
    </row>
    <row r="10136" ht="15.75" customHeight="1">
      <c r="A10136" s="1" t="s">
        <v>10224</v>
      </c>
      <c r="B10136" s="1">
        <v>8.0</v>
      </c>
      <c r="C10136" s="1">
        <v>18.0</v>
      </c>
      <c r="D10136" s="1">
        <v>13.0</v>
      </c>
      <c r="E10136" s="1">
        <v>7.0</v>
      </c>
      <c r="F10136" s="1">
        <v>17.0</v>
      </c>
      <c r="G10136" s="1">
        <v>8.0</v>
      </c>
      <c r="H10136" s="1">
        <v>14.0</v>
      </c>
      <c r="I10136" s="1">
        <v>14.0</v>
      </c>
      <c r="J10136" s="1">
        <v>15.0</v>
      </c>
    </row>
    <row r="10137" ht="15.75" customHeight="1">
      <c r="A10137" s="1" t="s">
        <v>10225</v>
      </c>
      <c r="B10137" s="1">
        <v>818.0</v>
      </c>
      <c r="C10137" s="1">
        <v>945.0</v>
      </c>
      <c r="D10137" s="1">
        <v>1179.0</v>
      </c>
      <c r="E10137" s="1">
        <v>719.0</v>
      </c>
      <c r="F10137" s="1">
        <v>744.0</v>
      </c>
      <c r="G10137" s="1">
        <v>813.0</v>
      </c>
      <c r="H10137" s="1">
        <v>831.0</v>
      </c>
      <c r="I10137" s="1">
        <v>857.0</v>
      </c>
      <c r="J10137" s="1">
        <v>741.0</v>
      </c>
    </row>
    <row r="10138" ht="15.75" customHeight="1">
      <c r="A10138" s="1" t="s">
        <v>10226</v>
      </c>
      <c r="B10138" s="1">
        <v>587.0</v>
      </c>
      <c r="C10138" s="1">
        <v>812.0</v>
      </c>
      <c r="D10138" s="1">
        <v>796.0</v>
      </c>
      <c r="E10138" s="1">
        <v>490.0</v>
      </c>
      <c r="F10138" s="1">
        <v>376.0</v>
      </c>
      <c r="G10138" s="1">
        <v>518.0</v>
      </c>
      <c r="H10138" s="1">
        <v>576.0</v>
      </c>
      <c r="I10138" s="1">
        <v>508.0</v>
      </c>
      <c r="J10138" s="1">
        <v>603.0</v>
      </c>
    </row>
    <row r="10139" ht="15.75" customHeight="1">
      <c r="A10139" s="1" t="s">
        <v>10227</v>
      </c>
      <c r="B10139" s="1">
        <v>923.0</v>
      </c>
      <c r="C10139" s="1">
        <v>959.0</v>
      </c>
      <c r="D10139" s="1">
        <v>1094.0</v>
      </c>
      <c r="E10139" s="1">
        <v>709.0</v>
      </c>
      <c r="F10139" s="1">
        <v>680.0</v>
      </c>
      <c r="G10139" s="1">
        <v>826.0</v>
      </c>
      <c r="H10139" s="1">
        <v>763.0</v>
      </c>
      <c r="I10139" s="1">
        <v>805.0</v>
      </c>
      <c r="J10139" s="1">
        <v>893.0</v>
      </c>
    </row>
    <row r="10140" ht="15.75" customHeight="1">
      <c r="A10140" s="1" t="s">
        <v>10228</v>
      </c>
      <c r="B10140" s="1">
        <v>242.0</v>
      </c>
      <c r="C10140" s="1">
        <v>204.0</v>
      </c>
      <c r="D10140" s="1">
        <v>208.0</v>
      </c>
      <c r="E10140" s="1">
        <v>89.0</v>
      </c>
      <c r="F10140" s="1">
        <v>166.0</v>
      </c>
      <c r="G10140" s="1">
        <v>98.0</v>
      </c>
      <c r="H10140" s="1">
        <v>90.0</v>
      </c>
      <c r="I10140" s="1">
        <v>117.0</v>
      </c>
      <c r="J10140" s="1">
        <v>254.0</v>
      </c>
    </row>
    <row r="10141" ht="15.75" customHeight="1">
      <c r="A10141" s="1" t="s">
        <v>10229</v>
      </c>
      <c r="B10141" s="1">
        <v>208.0</v>
      </c>
      <c r="C10141" s="1">
        <v>238.0</v>
      </c>
      <c r="D10141" s="1">
        <v>226.0</v>
      </c>
      <c r="E10141" s="1">
        <v>94.0</v>
      </c>
      <c r="F10141" s="1">
        <v>184.0</v>
      </c>
      <c r="G10141" s="1">
        <v>186.0</v>
      </c>
      <c r="H10141" s="1">
        <v>169.0</v>
      </c>
      <c r="I10141" s="1">
        <v>178.0</v>
      </c>
      <c r="J10141" s="1">
        <v>166.0</v>
      </c>
    </row>
    <row r="10142" ht="15.75" customHeight="1">
      <c r="A10142" s="1" t="s">
        <v>10230</v>
      </c>
      <c r="B10142" s="1">
        <v>0.0</v>
      </c>
      <c r="C10142" s="1">
        <v>5.0</v>
      </c>
      <c r="D10142" s="1">
        <v>3.0</v>
      </c>
      <c r="E10142" s="1">
        <v>4.0</v>
      </c>
      <c r="F10142" s="1">
        <v>0.0</v>
      </c>
      <c r="G10142" s="1">
        <v>0.0</v>
      </c>
      <c r="H10142" s="1">
        <v>4.0</v>
      </c>
      <c r="I10142" s="1">
        <v>7.0</v>
      </c>
      <c r="J10142" s="1">
        <v>9.0</v>
      </c>
    </row>
    <row r="10143" ht="15.75" customHeight="1">
      <c r="A10143" s="1" t="s">
        <v>10231</v>
      </c>
      <c r="B10143" s="1">
        <v>444.0</v>
      </c>
      <c r="C10143" s="1">
        <v>511.0</v>
      </c>
      <c r="D10143" s="1">
        <v>575.0</v>
      </c>
      <c r="E10143" s="1">
        <v>400.0</v>
      </c>
      <c r="F10143" s="1">
        <v>414.0</v>
      </c>
      <c r="G10143" s="1">
        <v>387.0</v>
      </c>
      <c r="H10143" s="1">
        <v>431.0</v>
      </c>
      <c r="I10143" s="1">
        <v>418.0</v>
      </c>
      <c r="J10143" s="1">
        <v>402.0</v>
      </c>
    </row>
    <row r="10144" ht="15.75" customHeight="1">
      <c r="A10144" s="1" t="s">
        <v>10232</v>
      </c>
      <c r="B10144" s="1">
        <v>2.0</v>
      </c>
      <c r="C10144" s="1">
        <v>2.0</v>
      </c>
      <c r="D10144" s="1">
        <v>1.0</v>
      </c>
      <c r="E10144" s="1">
        <v>3.0</v>
      </c>
      <c r="F10144" s="1">
        <v>0.0</v>
      </c>
      <c r="G10144" s="1">
        <v>2.0</v>
      </c>
      <c r="H10144" s="1">
        <v>4.0</v>
      </c>
      <c r="I10144" s="1">
        <v>0.0</v>
      </c>
      <c r="J10144" s="1">
        <v>1.0</v>
      </c>
    </row>
    <row r="10145" ht="15.75" customHeight="1">
      <c r="A10145" s="1" t="s">
        <v>10233</v>
      </c>
      <c r="B10145" s="1">
        <v>0.0</v>
      </c>
      <c r="C10145" s="1">
        <v>3.0</v>
      </c>
      <c r="D10145" s="1">
        <v>1.0</v>
      </c>
      <c r="E10145" s="1">
        <v>2.0</v>
      </c>
      <c r="F10145" s="1">
        <v>0.0</v>
      </c>
      <c r="G10145" s="1">
        <v>3.0</v>
      </c>
      <c r="H10145" s="1">
        <v>1.0</v>
      </c>
      <c r="I10145" s="1">
        <v>0.0</v>
      </c>
      <c r="J10145" s="1">
        <v>2.0</v>
      </c>
    </row>
    <row r="10146" ht="15.75" customHeight="1">
      <c r="A10146" s="1" t="s">
        <v>10234</v>
      </c>
      <c r="B10146" s="1">
        <v>7.0</v>
      </c>
      <c r="C10146" s="1">
        <v>7.0</v>
      </c>
      <c r="D10146" s="1">
        <v>11.0</v>
      </c>
      <c r="E10146" s="1">
        <v>2.0</v>
      </c>
      <c r="F10146" s="1">
        <v>6.0</v>
      </c>
      <c r="G10146" s="1">
        <v>4.0</v>
      </c>
      <c r="H10146" s="1">
        <v>2.0</v>
      </c>
      <c r="I10146" s="1">
        <v>10.0</v>
      </c>
      <c r="J10146" s="1">
        <v>3.0</v>
      </c>
    </row>
    <row r="10147" ht="15.75" customHeight="1">
      <c r="A10147" s="1" t="s">
        <v>10235</v>
      </c>
      <c r="B10147" s="1">
        <v>193.0</v>
      </c>
      <c r="C10147" s="1">
        <v>230.0</v>
      </c>
      <c r="D10147" s="1">
        <v>273.0</v>
      </c>
      <c r="E10147" s="1">
        <v>173.0</v>
      </c>
      <c r="F10147" s="1">
        <v>178.0</v>
      </c>
      <c r="G10147" s="1">
        <v>221.0</v>
      </c>
      <c r="H10147" s="1">
        <v>157.0</v>
      </c>
      <c r="I10147" s="1">
        <v>165.0</v>
      </c>
      <c r="J10147" s="1">
        <v>180.0</v>
      </c>
    </row>
    <row r="10148" ht="15.75" customHeight="1">
      <c r="A10148" s="1" t="s">
        <v>10236</v>
      </c>
      <c r="B10148" s="1">
        <v>787.0</v>
      </c>
      <c r="C10148" s="1">
        <v>898.0</v>
      </c>
      <c r="D10148" s="1">
        <v>981.0</v>
      </c>
      <c r="E10148" s="1">
        <v>661.0</v>
      </c>
      <c r="F10148" s="1">
        <v>599.0</v>
      </c>
      <c r="G10148" s="1">
        <v>447.0</v>
      </c>
      <c r="H10148" s="1">
        <v>745.0</v>
      </c>
      <c r="I10148" s="1">
        <v>712.0</v>
      </c>
      <c r="J10148" s="1">
        <v>605.0</v>
      </c>
    </row>
    <row r="10149" ht="15.75" customHeight="1">
      <c r="A10149" s="1" t="s">
        <v>10237</v>
      </c>
      <c r="B10149" s="1">
        <v>22.0</v>
      </c>
      <c r="C10149" s="1">
        <v>16.0</v>
      </c>
      <c r="D10149" s="1">
        <v>29.0</v>
      </c>
      <c r="E10149" s="1">
        <v>22.0</v>
      </c>
      <c r="F10149" s="1">
        <v>12.0</v>
      </c>
      <c r="G10149" s="1">
        <v>26.0</v>
      </c>
      <c r="H10149" s="1">
        <v>18.0</v>
      </c>
      <c r="I10149" s="1">
        <v>12.0</v>
      </c>
      <c r="J10149" s="1">
        <v>20.0</v>
      </c>
    </row>
    <row r="10150" ht="15.75" customHeight="1">
      <c r="A10150" s="1" t="s">
        <v>10238</v>
      </c>
      <c r="B10150" s="1">
        <v>1200.0</v>
      </c>
      <c r="C10150" s="1">
        <v>1301.0</v>
      </c>
      <c r="D10150" s="1">
        <v>1335.0</v>
      </c>
      <c r="E10150" s="1">
        <v>827.0</v>
      </c>
      <c r="F10150" s="1">
        <v>829.0</v>
      </c>
      <c r="G10150" s="1">
        <v>818.0</v>
      </c>
      <c r="H10150" s="1">
        <v>891.0</v>
      </c>
      <c r="I10150" s="1">
        <v>1076.0</v>
      </c>
      <c r="J10150" s="1">
        <v>903.0</v>
      </c>
    </row>
    <row r="10151" ht="15.75" customHeight="1">
      <c r="A10151" s="1" t="s">
        <v>10239</v>
      </c>
      <c r="B10151" s="1">
        <v>1.0</v>
      </c>
      <c r="C10151" s="1">
        <v>5.0</v>
      </c>
      <c r="D10151" s="1">
        <v>13.0</v>
      </c>
      <c r="E10151" s="1">
        <v>1.0</v>
      </c>
      <c r="F10151" s="1">
        <v>2.0</v>
      </c>
      <c r="G10151" s="1">
        <v>3.0</v>
      </c>
      <c r="H10151" s="1">
        <v>2.0</v>
      </c>
      <c r="I10151" s="1">
        <v>0.0</v>
      </c>
      <c r="J10151" s="1">
        <v>0.0</v>
      </c>
    </row>
    <row r="10152" ht="15.75" customHeight="1">
      <c r="A10152" s="1" t="s">
        <v>10240</v>
      </c>
      <c r="B10152" s="1">
        <v>0.0</v>
      </c>
      <c r="C10152" s="1">
        <v>0.0</v>
      </c>
      <c r="D10152" s="1">
        <v>0.0</v>
      </c>
      <c r="E10152" s="1">
        <v>2.0</v>
      </c>
      <c r="F10152" s="1">
        <v>0.0</v>
      </c>
      <c r="G10152" s="1">
        <v>0.0</v>
      </c>
      <c r="H10152" s="1">
        <v>0.0</v>
      </c>
      <c r="I10152" s="1">
        <v>0.0</v>
      </c>
      <c r="J10152" s="1">
        <v>2.0</v>
      </c>
    </row>
    <row r="10153" ht="15.75" customHeight="1">
      <c r="A10153" s="1" t="s">
        <v>10241</v>
      </c>
      <c r="B10153" s="1">
        <v>151.0</v>
      </c>
      <c r="C10153" s="1">
        <v>140.0</v>
      </c>
      <c r="D10153" s="1">
        <v>150.0</v>
      </c>
      <c r="E10153" s="1">
        <v>114.0</v>
      </c>
      <c r="F10153" s="1">
        <v>109.0</v>
      </c>
      <c r="G10153" s="1">
        <v>125.0</v>
      </c>
      <c r="H10153" s="1">
        <v>122.0</v>
      </c>
      <c r="I10153" s="1">
        <v>112.0</v>
      </c>
      <c r="J10153" s="1">
        <v>140.0</v>
      </c>
    </row>
    <row r="10154" ht="15.75" customHeight="1">
      <c r="A10154" s="1" t="s">
        <v>10242</v>
      </c>
      <c r="B10154" s="1">
        <v>622.0</v>
      </c>
      <c r="C10154" s="1">
        <v>843.0</v>
      </c>
      <c r="D10154" s="1">
        <v>824.0</v>
      </c>
      <c r="E10154" s="1">
        <v>572.0</v>
      </c>
      <c r="F10154" s="1">
        <v>573.0</v>
      </c>
      <c r="G10154" s="1">
        <v>606.0</v>
      </c>
      <c r="H10154" s="1">
        <v>622.0</v>
      </c>
      <c r="I10154" s="1">
        <v>560.0</v>
      </c>
      <c r="J10154" s="1">
        <v>636.0</v>
      </c>
    </row>
    <row r="10155" ht="15.75" customHeight="1">
      <c r="A10155" s="1" t="s">
        <v>10243</v>
      </c>
      <c r="B10155" s="1">
        <v>96.0</v>
      </c>
      <c r="C10155" s="1">
        <v>121.0</v>
      </c>
      <c r="D10155" s="1">
        <v>79.0</v>
      </c>
      <c r="E10155" s="1">
        <v>36.0</v>
      </c>
      <c r="F10155" s="1">
        <v>39.0</v>
      </c>
      <c r="G10155" s="1">
        <v>85.0</v>
      </c>
      <c r="H10155" s="1">
        <v>35.0</v>
      </c>
      <c r="I10155" s="1">
        <v>37.0</v>
      </c>
      <c r="J10155" s="1">
        <v>106.0</v>
      </c>
    </row>
    <row r="10156" ht="15.75" customHeight="1">
      <c r="A10156" s="1" t="s">
        <v>10244</v>
      </c>
      <c r="B10156" s="1">
        <v>1157.0</v>
      </c>
      <c r="C10156" s="1">
        <v>1146.0</v>
      </c>
      <c r="D10156" s="1">
        <v>1361.0</v>
      </c>
      <c r="E10156" s="1">
        <v>1023.0</v>
      </c>
      <c r="F10156" s="1">
        <v>925.0</v>
      </c>
      <c r="G10156" s="1">
        <v>868.0</v>
      </c>
      <c r="H10156" s="1">
        <v>1173.0</v>
      </c>
      <c r="I10156" s="1">
        <v>1014.0</v>
      </c>
      <c r="J10156" s="1">
        <v>867.0</v>
      </c>
    </row>
    <row r="10157" ht="15.75" customHeight="1">
      <c r="A10157" s="1" t="s">
        <v>10245</v>
      </c>
      <c r="B10157" s="1">
        <v>273.0</v>
      </c>
      <c r="C10157" s="1">
        <v>270.0</v>
      </c>
      <c r="D10157" s="1">
        <v>297.0</v>
      </c>
      <c r="E10157" s="1">
        <v>253.0</v>
      </c>
      <c r="F10157" s="1">
        <v>217.0</v>
      </c>
      <c r="G10157" s="1">
        <v>265.0</v>
      </c>
      <c r="H10157" s="1">
        <v>260.0</v>
      </c>
      <c r="I10157" s="1">
        <v>211.0</v>
      </c>
      <c r="J10157" s="1">
        <v>269.0</v>
      </c>
    </row>
    <row r="10158" ht="15.75" customHeight="1">
      <c r="A10158" s="1" t="s">
        <v>10246</v>
      </c>
      <c r="B10158" s="1">
        <v>41.0</v>
      </c>
      <c r="C10158" s="1">
        <v>46.0</v>
      </c>
      <c r="D10158" s="1">
        <v>30.0</v>
      </c>
      <c r="E10158" s="1">
        <v>23.0</v>
      </c>
      <c r="F10158" s="1">
        <v>34.0</v>
      </c>
      <c r="G10158" s="1">
        <v>32.0</v>
      </c>
      <c r="H10158" s="1">
        <v>4.0</v>
      </c>
      <c r="I10158" s="1">
        <v>13.0</v>
      </c>
      <c r="J10158" s="1">
        <v>24.0</v>
      </c>
    </row>
    <row r="10159" ht="15.75" customHeight="1">
      <c r="A10159" s="1" t="s">
        <v>10247</v>
      </c>
      <c r="B10159" s="1">
        <v>1202.0</v>
      </c>
      <c r="C10159" s="1">
        <v>1395.0</v>
      </c>
      <c r="D10159" s="1">
        <v>1418.0</v>
      </c>
      <c r="E10159" s="1">
        <v>1042.0</v>
      </c>
      <c r="F10159" s="1">
        <v>1046.0</v>
      </c>
      <c r="G10159" s="1">
        <v>1119.0</v>
      </c>
      <c r="H10159" s="1">
        <v>1178.0</v>
      </c>
      <c r="I10159" s="1">
        <v>1133.0</v>
      </c>
      <c r="J10159" s="1">
        <v>1130.0</v>
      </c>
    </row>
    <row r="10160" ht="15.75" customHeight="1">
      <c r="A10160" s="1" t="s">
        <v>10248</v>
      </c>
      <c r="B10160" s="1">
        <v>5.0</v>
      </c>
      <c r="C10160" s="1">
        <v>4.0</v>
      </c>
      <c r="D10160" s="1">
        <v>24.0</v>
      </c>
      <c r="E10160" s="1">
        <v>12.0</v>
      </c>
      <c r="F10160" s="1">
        <v>16.0</v>
      </c>
      <c r="G10160" s="1">
        <v>15.0</v>
      </c>
      <c r="H10160" s="1">
        <v>6.0</v>
      </c>
      <c r="I10160" s="1">
        <v>17.0</v>
      </c>
      <c r="J10160" s="1">
        <v>8.0</v>
      </c>
    </row>
    <row r="10161" ht="15.75" customHeight="1">
      <c r="A10161" s="1" t="s">
        <v>10249</v>
      </c>
      <c r="B10161" s="1">
        <v>2987.0</v>
      </c>
      <c r="C10161" s="1">
        <v>3663.0</v>
      </c>
      <c r="D10161" s="1">
        <v>3987.0</v>
      </c>
      <c r="E10161" s="1">
        <v>2998.0</v>
      </c>
      <c r="F10161" s="1">
        <v>2613.0</v>
      </c>
      <c r="G10161" s="1">
        <v>2479.0</v>
      </c>
      <c r="H10161" s="1">
        <v>2993.0</v>
      </c>
      <c r="I10161" s="1">
        <v>3320.0</v>
      </c>
      <c r="J10161" s="1">
        <v>2617.0</v>
      </c>
    </row>
    <row r="10162" ht="15.75" customHeight="1">
      <c r="A10162" s="1" t="s">
        <v>10250</v>
      </c>
      <c r="B10162" s="1">
        <v>12.0</v>
      </c>
      <c r="C10162" s="1">
        <v>13.0</v>
      </c>
      <c r="D10162" s="1">
        <v>25.0</v>
      </c>
      <c r="E10162" s="1">
        <v>13.0</v>
      </c>
      <c r="F10162" s="1">
        <v>15.0</v>
      </c>
      <c r="G10162" s="1">
        <v>18.0</v>
      </c>
      <c r="H10162" s="1">
        <v>10.0</v>
      </c>
      <c r="I10162" s="1">
        <v>16.0</v>
      </c>
      <c r="J10162" s="1">
        <v>32.0</v>
      </c>
    </row>
    <row r="10163" ht="15.75" customHeight="1">
      <c r="A10163" s="1" t="s">
        <v>10251</v>
      </c>
      <c r="B10163" s="1">
        <v>8535.0</v>
      </c>
      <c r="C10163" s="1">
        <v>8569.0</v>
      </c>
      <c r="D10163" s="1">
        <v>9598.0</v>
      </c>
      <c r="E10163" s="1">
        <v>5009.0</v>
      </c>
      <c r="F10163" s="1">
        <v>5005.0</v>
      </c>
      <c r="G10163" s="1">
        <v>6941.0</v>
      </c>
      <c r="H10163" s="1">
        <v>5487.0</v>
      </c>
      <c r="I10163" s="1">
        <v>5833.0</v>
      </c>
      <c r="J10163" s="1">
        <v>7309.0</v>
      </c>
    </row>
    <row r="10164" ht="15.75" customHeight="1">
      <c r="A10164" s="1" t="s">
        <v>10252</v>
      </c>
      <c r="B10164" s="1">
        <v>5874.0</v>
      </c>
      <c r="C10164" s="1">
        <v>5129.0</v>
      </c>
      <c r="D10164" s="1">
        <v>6395.0</v>
      </c>
      <c r="E10164" s="1">
        <v>7816.0</v>
      </c>
      <c r="F10164" s="1">
        <v>7847.0</v>
      </c>
      <c r="G10164" s="1">
        <v>5510.0</v>
      </c>
      <c r="H10164" s="1">
        <v>6229.0</v>
      </c>
      <c r="I10164" s="1">
        <v>5446.0</v>
      </c>
      <c r="J10164" s="1">
        <v>4849.0</v>
      </c>
    </row>
    <row r="10165" ht="15.75" customHeight="1">
      <c r="A10165" s="1" t="s">
        <v>10253</v>
      </c>
      <c r="B10165" s="1">
        <v>41.0</v>
      </c>
      <c r="C10165" s="1">
        <v>60.0</v>
      </c>
      <c r="D10165" s="1">
        <v>71.0</v>
      </c>
      <c r="E10165" s="1">
        <v>35.0</v>
      </c>
      <c r="F10165" s="1">
        <v>44.0</v>
      </c>
      <c r="G10165" s="1">
        <v>29.0</v>
      </c>
      <c r="H10165" s="1">
        <v>35.0</v>
      </c>
      <c r="I10165" s="1">
        <v>43.0</v>
      </c>
      <c r="J10165" s="1">
        <v>54.0</v>
      </c>
    </row>
    <row r="10166" ht="15.75" customHeight="1">
      <c r="A10166" s="1" t="s">
        <v>10254</v>
      </c>
      <c r="B10166" s="1">
        <v>32.0</v>
      </c>
      <c r="C10166" s="1">
        <v>29.0</v>
      </c>
      <c r="D10166" s="1">
        <v>47.0</v>
      </c>
      <c r="E10166" s="1">
        <v>33.0</v>
      </c>
      <c r="F10166" s="1">
        <v>24.0</v>
      </c>
      <c r="G10166" s="1">
        <v>12.0</v>
      </c>
      <c r="H10166" s="1">
        <v>63.0</v>
      </c>
      <c r="I10166" s="1">
        <v>26.0</v>
      </c>
      <c r="J10166" s="1">
        <v>19.0</v>
      </c>
    </row>
    <row r="10167" ht="15.75" customHeight="1">
      <c r="A10167" s="1" t="s">
        <v>10255</v>
      </c>
      <c r="B10167" s="1">
        <v>11.0</v>
      </c>
      <c r="C10167" s="1">
        <v>13.0</v>
      </c>
      <c r="D10167" s="1">
        <v>10.0</v>
      </c>
      <c r="E10167" s="1">
        <v>11.0</v>
      </c>
      <c r="F10167" s="1">
        <v>7.0</v>
      </c>
      <c r="G10167" s="1">
        <v>8.0</v>
      </c>
      <c r="H10167" s="1">
        <v>19.0</v>
      </c>
      <c r="I10167" s="1">
        <v>3.0</v>
      </c>
      <c r="J10167" s="1">
        <v>24.0</v>
      </c>
    </row>
    <row r="10168" ht="15.75" customHeight="1">
      <c r="A10168" s="1" t="s">
        <v>10256</v>
      </c>
      <c r="B10168" s="1">
        <v>2350.0</v>
      </c>
      <c r="C10168" s="1">
        <v>2178.0</v>
      </c>
      <c r="D10168" s="1">
        <v>2771.0</v>
      </c>
      <c r="E10168" s="1">
        <v>1870.0</v>
      </c>
      <c r="F10168" s="1">
        <v>2036.0</v>
      </c>
      <c r="G10168" s="1">
        <v>2199.0</v>
      </c>
      <c r="H10168" s="1">
        <v>2087.0</v>
      </c>
      <c r="I10168" s="1">
        <v>2173.0</v>
      </c>
      <c r="J10168" s="1">
        <v>1991.0</v>
      </c>
    </row>
    <row r="10169" ht="15.75" customHeight="1">
      <c r="A10169" s="1" t="s">
        <v>10257</v>
      </c>
      <c r="B10169" s="1">
        <v>497.0</v>
      </c>
      <c r="C10169" s="1">
        <v>490.0</v>
      </c>
      <c r="D10169" s="1">
        <v>467.0</v>
      </c>
      <c r="E10169" s="1">
        <v>342.0</v>
      </c>
      <c r="F10169" s="1">
        <v>403.0</v>
      </c>
      <c r="G10169" s="1">
        <v>456.0</v>
      </c>
      <c r="H10169" s="1">
        <v>556.0</v>
      </c>
      <c r="I10169" s="1">
        <v>349.0</v>
      </c>
      <c r="J10169" s="1">
        <v>485.0</v>
      </c>
    </row>
    <row r="10170" ht="15.75" customHeight="1">
      <c r="A10170" s="1" t="s">
        <v>10258</v>
      </c>
      <c r="B10170" s="1">
        <v>786.0</v>
      </c>
      <c r="C10170" s="1">
        <v>886.0</v>
      </c>
      <c r="D10170" s="1">
        <v>926.0</v>
      </c>
      <c r="E10170" s="1">
        <v>362.0</v>
      </c>
      <c r="F10170" s="1">
        <v>426.0</v>
      </c>
      <c r="G10170" s="1">
        <v>491.0</v>
      </c>
      <c r="H10170" s="1">
        <v>519.0</v>
      </c>
      <c r="I10170" s="1">
        <v>602.0</v>
      </c>
      <c r="J10170" s="1">
        <v>588.0</v>
      </c>
    </row>
    <row r="10171" ht="15.75" customHeight="1">
      <c r="A10171" s="1" t="s">
        <v>10259</v>
      </c>
      <c r="B10171" s="1">
        <v>1261.0</v>
      </c>
      <c r="C10171" s="1">
        <v>1414.0</v>
      </c>
      <c r="D10171" s="1">
        <v>1661.0</v>
      </c>
      <c r="E10171" s="1">
        <v>1226.0</v>
      </c>
      <c r="F10171" s="1">
        <v>1186.0</v>
      </c>
      <c r="G10171" s="1">
        <v>996.0</v>
      </c>
      <c r="H10171" s="1">
        <v>1313.0</v>
      </c>
      <c r="I10171" s="1">
        <v>1186.0</v>
      </c>
      <c r="J10171" s="1">
        <v>1236.0</v>
      </c>
    </row>
    <row r="10172" ht="15.75" customHeight="1">
      <c r="A10172" s="1" t="s">
        <v>10260</v>
      </c>
      <c r="B10172" s="1">
        <v>258.0</v>
      </c>
      <c r="C10172" s="1">
        <v>279.0</v>
      </c>
      <c r="D10172" s="1">
        <v>366.0</v>
      </c>
      <c r="E10172" s="1">
        <v>252.0</v>
      </c>
      <c r="F10172" s="1">
        <v>244.0</v>
      </c>
      <c r="G10172" s="1">
        <v>221.0</v>
      </c>
      <c r="H10172" s="1">
        <v>259.0</v>
      </c>
      <c r="I10172" s="1">
        <v>263.0</v>
      </c>
      <c r="J10172" s="1">
        <v>233.0</v>
      </c>
    </row>
    <row r="10173" ht="15.75" customHeight="1">
      <c r="A10173" s="1" t="s">
        <v>10261</v>
      </c>
      <c r="B10173" s="1">
        <v>17.0</v>
      </c>
      <c r="C10173" s="1">
        <v>10.0</v>
      </c>
      <c r="D10173" s="1">
        <v>3.0</v>
      </c>
      <c r="E10173" s="1">
        <v>0.0</v>
      </c>
      <c r="F10173" s="1">
        <v>5.0</v>
      </c>
      <c r="G10173" s="1">
        <v>1.0</v>
      </c>
      <c r="H10173" s="1">
        <v>0.0</v>
      </c>
      <c r="I10173" s="1">
        <v>1.0</v>
      </c>
      <c r="J10173" s="1">
        <v>7.0</v>
      </c>
    </row>
    <row r="10174" ht="15.75" customHeight="1">
      <c r="A10174" s="1" t="s">
        <v>10262</v>
      </c>
      <c r="B10174" s="1">
        <v>0.0</v>
      </c>
      <c r="C10174" s="1">
        <v>0.0</v>
      </c>
      <c r="D10174" s="1">
        <v>0.0</v>
      </c>
      <c r="E10174" s="1">
        <v>0.0</v>
      </c>
      <c r="F10174" s="1">
        <v>0.0</v>
      </c>
      <c r="G10174" s="1">
        <v>0.0</v>
      </c>
      <c r="H10174" s="1">
        <v>0.0</v>
      </c>
      <c r="I10174" s="1">
        <v>0.0</v>
      </c>
      <c r="J10174" s="1">
        <v>2.0</v>
      </c>
    </row>
    <row r="10175" ht="15.75" customHeight="1">
      <c r="A10175" s="1" t="s">
        <v>10263</v>
      </c>
      <c r="B10175" s="1">
        <v>12.0</v>
      </c>
      <c r="C10175" s="1">
        <v>5.0</v>
      </c>
      <c r="D10175" s="1">
        <v>9.0</v>
      </c>
      <c r="E10175" s="1">
        <v>12.0</v>
      </c>
      <c r="F10175" s="1">
        <v>3.0</v>
      </c>
      <c r="G10175" s="1">
        <v>6.0</v>
      </c>
      <c r="H10175" s="1">
        <v>12.0</v>
      </c>
      <c r="I10175" s="1">
        <v>10.0</v>
      </c>
      <c r="J10175" s="1">
        <v>9.0</v>
      </c>
    </row>
    <row r="10176" ht="15.75" customHeight="1">
      <c r="A10176" s="1" t="s">
        <v>10264</v>
      </c>
      <c r="B10176" s="1">
        <v>645.0</v>
      </c>
      <c r="C10176" s="1">
        <v>848.0</v>
      </c>
      <c r="D10176" s="1">
        <v>1032.0</v>
      </c>
      <c r="E10176" s="1">
        <v>618.0</v>
      </c>
      <c r="F10176" s="1">
        <v>545.0</v>
      </c>
      <c r="G10176" s="1">
        <v>514.0</v>
      </c>
      <c r="H10176" s="1">
        <v>593.0</v>
      </c>
      <c r="I10176" s="1">
        <v>624.0</v>
      </c>
      <c r="J10176" s="1">
        <v>768.0</v>
      </c>
    </row>
    <row r="10177" ht="15.75" customHeight="1">
      <c r="A10177" s="1" t="s">
        <v>10265</v>
      </c>
      <c r="B10177" s="1">
        <v>567.0</v>
      </c>
      <c r="C10177" s="1">
        <v>380.0</v>
      </c>
      <c r="D10177" s="1">
        <v>592.0</v>
      </c>
      <c r="E10177" s="1">
        <v>680.0</v>
      </c>
      <c r="F10177" s="1">
        <v>532.0</v>
      </c>
      <c r="G10177" s="1">
        <v>463.0</v>
      </c>
      <c r="H10177" s="1">
        <v>411.0</v>
      </c>
      <c r="I10177" s="1">
        <v>538.0</v>
      </c>
      <c r="J10177" s="1">
        <v>492.0</v>
      </c>
    </row>
    <row r="10178" ht="15.75" customHeight="1">
      <c r="A10178" s="1" t="s">
        <v>10266</v>
      </c>
      <c r="B10178" s="1">
        <v>9757.0</v>
      </c>
      <c r="C10178" s="1">
        <v>16612.0</v>
      </c>
      <c r="D10178" s="1">
        <v>13337.0</v>
      </c>
      <c r="E10178" s="1">
        <v>12792.0</v>
      </c>
      <c r="F10178" s="1">
        <v>11782.0</v>
      </c>
      <c r="G10178" s="1">
        <v>11312.0</v>
      </c>
      <c r="H10178" s="1">
        <v>11978.0</v>
      </c>
      <c r="I10178" s="1">
        <v>10204.0</v>
      </c>
      <c r="J10178" s="1">
        <v>11765.0</v>
      </c>
    </row>
    <row r="10179" ht="15.75" customHeight="1">
      <c r="A10179" s="1" t="s">
        <v>10267</v>
      </c>
      <c r="B10179" s="1">
        <v>13.0</v>
      </c>
      <c r="C10179" s="1">
        <v>17.0</v>
      </c>
      <c r="D10179" s="1">
        <v>3.0</v>
      </c>
      <c r="E10179" s="1">
        <v>7.0</v>
      </c>
      <c r="F10179" s="1">
        <v>5.0</v>
      </c>
      <c r="G10179" s="1">
        <v>13.0</v>
      </c>
      <c r="H10179" s="1">
        <v>0.0</v>
      </c>
      <c r="I10179" s="1">
        <v>0.0</v>
      </c>
      <c r="J10179" s="1">
        <v>17.0</v>
      </c>
    </row>
    <row r="10180" ht="15.75" customHeight="1">
      <c r="A10180" s="1" t="s">
        <v>10268</v>
      </c>
      <c r="B10180" s="1">
        <v>4.0</v>
      </c>
      <c r="C10180" s="1">
        <v>8.0</v>
      </c>
      <c r="D10180" s="1">
        <v>9.0</v>
      </c>
      <c r="E10180" s="1">
        <v>3.0</v>
      </c>
      <c r="F10180" s="1">
        <v>5.0</v>
      </c>
      <c r="G10180" s="1">
        <v>6.0</v>
      </c>
      <c r="H10180" s="1">
        <v>5.0</v>
      </c>
      <c r="I10180" s="1">
        <v>3.0</v>
      </c>
      <c r="J10180" s="1">
        <v>0.0</v>
      </c>
    </row>
    <row r="10181" ht="15.75" customHeight="1">
      <c r="A10181" s="1" t="s">
        <v>10269</v>
      </c>
      <c r="B10181" s="1">
        <v>4.0</v>
      </c>
      <c r="C10181" s="1">
        <v>7.0</v>
      </c>
      <c r="D10181" s="1">
        <v>6.0</v>
      </c>
      <c r="E10181" s="1">
        <v>5.0</v>
      </c>
      <c r="F10181" s="1">
        <v>2.0</v>
      </c>
      <c r="G10181" s="1">
        <v>8.0</v>
      </c>
      <c r="H10181" s="1">
        <v>5.0</v>
      </c>
      <c r="I10181" s="1">
        <v>14.0</v>
      </c>
      <c r="J10181" s="1">
        <v>6.0</v>
      </c>
    </row>
    <row r="10182" ht="15.75" customHeight="1">
      <c r="A10182" s="1" t="s">
        <v>10270</v>
      </c>
      <c r="B10182" s="1">
        <v>46.0</v>
      </c>
      <c r="C10182" s="1">
        <v>73.0</v>
      </c>
      <c r="D10182" s="1">
        <v>85.0</v>
      </c>
      <c r="E10182" s="1">
        <v>35.0</v>
      </c>
      <c r="F10182" s="1">
        <v>47.0</v>
      </c>
      <c r="G10182" s="1">
        <v>46.0</v>
      </c>
      <c r="H10182" s="1">
        <v>61.0</v>
      </c>
      <c r="I10182" s="1">
        <v>46.0</v>
      </c>
      <c r="J10182" s="1">
        <v>37.0</v>
      </c>
    </row>
    <row r="10183" ht="15.75" customHeight="1">
      <c r="A10183" s="1" t="s">
        <v>10271</v>
      </c>
      <c r="B10183" s="1">
        <v>8289.0</v>
      </c>
      <c r="C10183" s="1">
        <v>8880.0</v>
      </c>
      <c r="D10183" s="1">
        <v>12403.0</v>
      </c>
      <c r="E10183" s="1">
        <v>7702.0</v>
      </c>
      <c r="F10183" s="1">
        <v>7361.0</v>
      </c>
      <c r="G10183" s="1">
        <v>8163.0</v>
      </c>
      <c r="H10183" s="1">
        <v>7926.0</v>
      </c>
      <c r="I10183" s="1">
        <v>7536.0</v>
      </c>
      <c r="J10183" s="1">
        <v>8469.0</v>
      </c>
    </row>
    <row r="10184" ht="15.75" customHeight="1">
      <c r="A10184" s="1" t="s">
        <v>10272</v>
      </c>
      <c r="B10184" s="1">
        <v>538.0</v>
      </c>
      <c r="C10184" s="1">
        <v>611.0</v>
      </c>
      <c r="D10184" s="1">
        <v>501.0</v>
      </c>
      <c r="E10184" s="1">
        <v>491.0</v>
      </c>
      <c r="F10184" s="1">
        <v>473.0</v>
      </c>
      <c r="G10184" s="1">
        <v>597.0</v>
      </c>
      <c r="H10184" s="1">
        <v>590.0</v>
      </c>
      <c r="I10184" s="1">
        <v>490.0</v>
      </c>
      <c r="J10184" s="1">
        <v>499.0</v>
      </c>
    </row>
    <row r="10185" ht="15.75" customHeight="1">
      <c r="A10185" s="1" t="s">
        <v>10273</v>
      </c>
      <c r="B10185" s="1">
        <v>7.0</v>
      </c>
      <c r="C10185" s="1">
        <v>4.0</v>
      </c>
      <c r="D10185" s="1">
        <v>2.0</v>
      </c>
      <c r="E10185" s="1">
        <v>1.0</v>
      </c>
      <c r="F10185" s="1">
        <v>4.0</v>
      </c>
      <c r="G10185" s="1">
        <v>1.0</v>
      </c>
      <c r="H10185" s="1">
        <v>4.0</v>
      </c>
      <c r="I10185" s="1">
        <v>7.0</v>
      </c>
      <c r="J10185" s="1">
        <v>4.0</v>
      </c>
    </row>
    <row r="10186" ht="15.75" customHeight="1">
      <c r="A10186" s="1" t="s">
        <v>10274</v>
      </c>
      <c r="B10186" s="1">
        <v>156.0</v>
      </c>
      <c r="C10186" s="1">
        <v>292.0</v>
      </c>
      <c r="D10186" s="1">
        <v>241.0</v>
      </c>
      <c r="E10186" s="1">
        <v>133.0</v>
      </c>
      <c r="F10186" s="1">
        <v>140.0</v>
      </c>
      <c r="G10186" s="1">
        <v>148.0</v>
      </c>
      <c r="H10186" s="1">
        <v>138.0</v>
      </c>
      <c r="I10186" s="1">
        <v>238.0</v>
      </c>
      <c r="J10186" s="1">
        <v>192.0</v>
      </c>
    </row>
    <row r="10187" ht="15.75" customHeight="1">
      <c r="A10187" s="1" t="s">
        <v>10275</v>
      </c>
      <c r="B10187" s="1">
        <v>75096.0</v>
      </c>
      <c r="C10187" s="1">
        <v>87903.0</v>
      </c>
      <c r="D10187" s="1">
        <v>96135.0</v>
      </c>
      <c r="E10187" s="1">
        <v>69865.0</v>
      </c>
      <c r="F10187" s="1">
        <v>65650.0</v>
      </c>
      <c r="G10187" s="1">
        <v>63871.0</v>
      </c>
      <c r="H10187" s="1">
        <v>70796.0</v>
      </c>
      <c r="I10187" s="1">
        <v>74665.0</v>
      </c>
      <c r="J10187" s="1">
        <v>74822.0</v>
      </c>
    </row>
    <row r="10188" ht="15.75" customHeight="1">
      <c r="A10188" s="1" t="s">
        <v>10276</v>
      </c>
      <c r="B10188" s="1">
        <v>316.0</v>
      </c>
      <c r="C10188" s="1">
        <v>413.0</v>
      </c>
      <c r="D10188" s="1">
        <v>347.0</v>
      </c>
      <c r="E10188" s="1">
        <v>215.0</v>
      </c>
      <c r="F10188" s="1">
        <v>270.0</v>
      </c>
      <c r="G10188" s="1">
        <v>356.0</v>
      </c>
      <c r="H10188" s="1">
        <v>333.0</v>
      </c>
      <c r="I10188" s="1">
        <v>292.0</v>
      </c>
      <c r="J10188" s="1">
        <v>410.0</v>
      </c>
    </row>
    <row r="10189" ht="15.75" customHeight="1">
      <c r="A10189" s="1" t="s">
        <v>10277</v>
      </c>
      <c r="B10189" s="1">
        <v>7.0</v>
      </c>
      <c r="C10189" s="1">
        <v>11.0</v>
      </c>
      <c r="D10189" s="1">
        <v>7.0</v>
      </c>
      <c r="E10189" s="1">
        <v>9.0</v>
      </c>
      <c r="F10189" s="1">
        <v>5.0</v>
      </c>
      <c r="G10189" s="1">
        <v>10.0</v>
      </c>
      <c r="H10189" s="1">
        <v>5.0</v>
      </c>
      <c r="I10189" s="1">
        <v>25.0</v>
      </c>
      <c r="J10189" s="1">
        <v>3.0</v>
      </c>
    </row>
    <row r="10190" ht="15.75" customHeight="1">
      <c r="A10190" s="1" t="s">
        <v>10278</v>
      </c>
      <c r="B10190" s="1">
        <v>4951.0</v>
      </c>
      <c r="C10190" s="1">
        <v>4269.0</v>
      </c>
      <c r="D10190" s="1">
        <v>5772.0</v>
      </c>
      <c r="E10190" s="1">
        <v>4102.0</v>
      </c>
      <c r="F10190" s="1">
        <v>3852.0</v>
      </c>
      <c r="G10190" s="1">
        <v>3878.0</v>
      </c>
      <c r="H10190" s="1">
        <v>4637.0</v>
      </c>
      <c r="I10190" s="1">
        <v>3469.0</v>
      </c>
      <c r="J10190" s="1">
        <v>3708.0</v>
      </c>
    </row>
    <row r="10191" ht="15.75" customHeight="1">
      <c r="A10191" s="1" t="s">
        <v>10279</v>
      </c>
      <c r="B10191" s="1">
        <v>69.0</v>
      </c>
      <c r="C10191" s="1">
        <v>56.0</v>
      </c>
      <c r="D10191" s="1">
        <v>97.0</v>
      </c>
      <c r="E10191" s="1">
        <v>77.0</v>
      </c>
      <c r="F10191" s="1">
        <v>57.0</v>
      </c>
      <c r="G10191" s="1">
        <v>70.0</v>
      </c>
      <c r="H10191" s="1">
        <v>77.0</v>
      </c>
      <c r="I10191" s="1">
        <v>96.0</v>
      </c>
      <c r="J10191" s="1">
        <v>55.0</v>
      </c>
    </row>
    <row r="10192" ht="15.75" customHeight="1">
      <c r="A10192" s="1" t="s">
        <v>10280</v>
      </c>
      <c r="B10192" s="1">
        <v>36.0</v>
      </c>
      <c r="C10192" s="1">
        <v>40.0</v>
      </c>
      <c r="D10192" s="1">
        <v>32.0</v>
      </c>
      <c r="E10192" s="1">
        <v>18.0</v>
      </c>
      <c r="F10192" s="1">
        <v>27.0</v>
      </c>
      <c r="G10192" s="1">
        <v>13.0</v>
      </c>
      <c r="H10192" s="1">
        <v>10.0</v>
      </c>
      <c r="I10192" s="1">
        <v>17.0</v>
      </c>
      <c r="J10192" s="1">
        <v>18.0</v>
      </c>
    </row>
    <row r="10193" ht="15.75" customHeight="1">
      <c r="A10193" s="1" t="s">
        <v>10281</v>
      </c>
      <c r="B10193" s="1">
        <v>438.0</v>
      </c>
      <c r="C10193" s="1">
        <v>474.0</v>
      </c>
      <c r="D10193" s="1">
        <v>534.0</v>
      </c>
      <c r="E10193" s="1">
        <v>419.0</v>
      </c>
      <c r="F10193" s="1">
        <v>394.0</v>
      </c>
      <c r="G10193" s="1">
        <v>412.0</v>
      </c>
      <c r="H10193" s="1">
        <v>420.0</v>
      </c>
      <c r="I10193" s="1">
        <v>344.0</v>
      </c>
      <c r="J10193" s="1">
        <v>419.0</v>
      </c>
    </row>
    <row r="10194" ht="15.75" customHeight="1">
      <c r="A10194" s="1" t="s">
        <v>10282</v>
      </c>
      <c r="B10194" s="1">
        <v>11732.0</v>
      </c>
      <c r="C10194" s="1">
        <v>11538.0</v>
      </c>
      <c r="D10194" s="1">
        <v>14066.0</v>
      </c>
      <c r="E10194" s="1">
        <v>11860.0</v>
      </c>
      <c r="F10194" s="1">
        <v>12488.0</v>
      </c>
      <c r="G10194" s="1">
        <v>12344.0</v>
      </c>
      <c r="H10194" s="1">
        <v>12486.0</v>
      </c>
      <c r="I10194" s="1">
        <v>11767.0</v>
      </c>
      <c r="J10194" s="1">
        <v>10803.0</v>
      </c>
    </row>
    <row r="10195" ht="15.75" customHeight="1">
      <c r="A10195" s="1" t="s">
        <v>10283</v>
      </c>
      <c r="B10195" s="1">
        <v>7.0</v>
      </c>
      <c r="C10195" s="1">
        <v>0.0</v>
      </c>
      <c r="D10195" s="1">
        <v>0.0</v>
      </c>
      <c r="E10195" s="1">
        <v>2.0</v>
      </c>
      <c r="F10195" s="1">
        <v>1.0</v>
      </c>
      <c r="G10195" s="1">
        <v>1.0</v>
      </c>
      <c r="H10195" s="1">
        <v>1.0</v>
      </c>
      <c r="I10195" s="1">
        <v>10.0</v>
      </c>
      <c r="J10195" s="1">
        <v>0.0</v>
      </c>
    </row>
    <row r="10196" ht="15.75" customHeight="1">
      <c r="A10196" s="1" t="s">
        <v>10284</v>
      </c>
      <c r="B10196" s="1">
        <v>3184.0</v>
      </c>
      <c r="C10196" s="1">
        <v>3238.0</v>
      </c>
      <c r="D10196" s="1">
        <v>3416.0</v>
      </c>
      <c r="E10196" s="1">
        <v>2556.0</v>
      </c>
      <c r="F10196" s="1">
        <v>2508.0</v>
      </c>
      <c r="G10196" s="1">
        <v>2331.0</v>
      </c>
      <c r="H10196" s="1">
        <v>3355.0</v>
      </c>
      <c r="I10196" s="1">
        <v>2423.0</v>
      </c>
      <c r="J10196" s="1">
        <v>2408.0</v>
      </c>
    </row>
    <row r="10197" ht="15.75" customHeight="1">
      <c r="A10197" s="1" t="s">
        <v>10285</v>
      </c>
      <c r="B10197" s="1">
        <v>10040.0</v>
      </c>
      <c r="C10197" s="1">
        <v>9509.0</v>
      </c>
      <c r="D10197" s="1">
        <v>9775.0</v>
      </c>
      <c r="E10197" s="1">
        <v>5657.0</v>
      </c>
      <c r="F10197" s="1">
        <v>6116.0</v>
      </c>
      <c r="G10197" s="1">
        <v>6718.0</v>
      </c>
      <c r="H10197" s="1">
        <v>6523.0</v>
      </c>
      <c r="I10197" s="1">
        <v>7564.0</v>
      </c>
      <c r="J10197" s="1">
        <v>7277.0</v>
      </c>
    </row>
    <row r="10198" ht="15.75" customHeight="1">
      <c r="A10198" s="1" t="s">
        <v>10286</v>
      </c>
      <c r="B10198" s="1">
        <v>294.0</v>
      </c>
      <c r="C10198" s="1">
        <v>301.0</v>
      </c>
      <c r="D10198" s="1">
        <v>348.0</v>
      </c>
      <c r="E10198" s="1">
        <v>206.0</v>
      </c>
      <c r="F10198" s="1">
        <v>159.0</v>
      </c>
      <c r="G10198" s="1">
        <v>154.0</v>
      </c>
      <c r="H10198" s="1">
        <v>319.0</v>
      </c>
      <c r="I10198" s="1">
        <v>272.0</v>
      </c>
      <c r="J10198" s="1">
        <v>283.0</v>
      </c>
    </row>
    <row r="10199" ht="15.75" customHeight="1">
      <c r="A10199" s="1" t="s">
        <v>10287</v>
      </c>
      <c r="B10199" s="1">
        <v>1866.0</v>
      </c>
      <c r="C10199" s="1">
        <v>360.0</v>
      </c>
      <c r="D10199" s="1">
        <v>988.0</v>
      </c>
      <c r="E10199" s="1">
        <v>836.0</v>
      </c>
      <c r="F10199" s="1">
        <v>217.0</v>
      </c>
      <c r="G10199" s="1">
        <v>631.0</v>
      </c>
      <c r="H10199" s="1">
        <v>452.0</v>
      </c>
      <c r="I10199" s="1">
        <v>311.0</v>
      </c>
      <c r="J10199" s="1">
        <v>1311.0</v>
      </c>
    </row>
    <row r="10200" ht="15.75" customHeight="1">
      <c r="A10200" s="1" t="s">
        <v>10288</v>
      </c>
      <c r="B10200" s="1">
        <v>867.0</v>
      </c>
      <c r="C10200" s="1">
        <v>806.0</v>
      </c>
      <c r="D10200" s="1">
        <v>945.0</v>
      </c>
      <c r="E10200" s="1">
        <v>631.0</v>
      </c>
      <c r="F10200" s="1">
        <v>771.0</v>
      </c>
      <c r="G10200" s="1">
        <v>756.0</v>
      </c>
      <c r="H10200" s="1">
        <v>748.0</v>
      </c>
      <c r="I10200" s="1">
        <v>756.0</v>
      </c>
      <c r="J10200" s="1">
        <v>766.0</v>
      </c>
    </row>
    <row r="10201" ht="15.75" customHeight="1">
      <c r="A10201" s="1" t="s">
        <v>10289</v>
      </c>
      <c r="B10201" s="1">
        <v>11.0</v>
      </c>
      <c r="C10201" s="1">
        <v>7.0</v>
      </c>
      <c r="D10201" s="1">
        <v>16.0</v>
      </c>
      <c r="E10201" s="1">
        <v>13.0</v>
      </c>
      <c r="F10201" s="1">
        <v>9.0</v>
      </c>
      <c r="G10201" s="1">
        <v>4.0</v>
      </c>
      <c r="H10201" s="1">
        <v>7.0</v>
      </c>
      <c r="I10201" s="1">
        <v>9.0</v>
      </c>
      <c r="J10201" s="1">
        <v>8.0</v>
      </c>
    </row>
    <row r="10202" ht="15.75" customHeight="1">
      <c r="A10202" s="1" t="s">
        <v>10290</v>
      </c>
      <c r="B10202" s="1">
        <v>0.0</v>
      </c>
      <c r="C10202" s="1">
        <v>2.0</v>
      </c>
      <c r="D10202" s="1">
        <v>0.0</v>
      </c>
      <c r="E10202" s="1">
        <v>0.0</v>
      </c>
      <c r="F10202" s="1">
        <v>0.0</v>
      </c>
      <c r="G10202" s="1">
        <v>1.0</v>
      </c>
      <c r="H10202" s="1">
        <v>0.0</v>
      </c>
      <c r="I10202" s="1">
        <v>0.0</v>
      </c>
      <c r="J10202" s="1">
        <v>0.0</v>
      </c>
    </row>
    <row r="10203" ht="15.75" customHeight="1">
      <c r="A10203" s="1" t="s">
        <v>10291</v>
      </c>
      <c r="B10203" s="1">
        <v>23.0</v>
      </c>
      <c r="C10203" s="1">
        <v>20.0</v>
      </c>
      <c r="D10203" s="1">
        <v>22.0</v>
      </c>
      <c r="E10203" s="1">
        <v>9.0</v>
      </c>
      <c r="F10203" s="1">
        <v>14.0</v>
      </c>
      <c r="G10203" s="1">
        <v>12.0</v>
      </c>
      <c r="H10203" s="1">
        <v>17.0</v>
      </c>
      <c r="I10203" s="1">
        <v>10.0</v>
      </c>
      <c r="J10203" s="1">
        <v>15.0</v>
      </c>
    </row>
    <row r="10204" ht="15.75" customHeight="1">
      <c r="A10204" s="1" t="s">
        <v>10292</v>
      </c>
      <c r="B10204" s="1">
        <v>827.0</v>
      </c>
      <c r="C10204" s="1">
        <v>912.0</v>
      </c>
      <c r="D10204" s="1">
        <v>966.0</v>
      </c>
      <c r="E10204" s="1">
        <v>620.0</v>
      </c>
      <c r="F10204" s="1">
        <v>665.0</v>
      </c>
      <c r="G10204" s="1">
        <v>748.0</v>
      </c>
      <c r="H10204" s="1">
        <v>721.0</v>
      </c>
      <c r="I10204" s="1">
        <v>690.0</v>
      </c>
      <c r="J10204" s="1">
        <v>813.0</v>
      </c>
    </row>
    <row r="10205" ht="15.75" customHeight="1">
      <c r="A10205" s="1" t="s">
        <v>10293</v>
      </c>
      <c r="B10205" s="1">
        <v>4.0</v>
      </c>
      <c r="C10205" s="1">
        <v>2.0</v>
      </c>
      <c r="D10205" s="1">
        <v>2.0</v>
      </c>
      <c r="E10205" s="1">
        <v>0.0</v>
      </c>
      <c r="F10205" s="1">
        <v>0.0</v>
      </c>
      <c r="G10205" s="1">
        <v>2.0</v>
      </c>
      <c r="H10205" s="1">
        <v>0.0</v>
      </c>
      <c r="I10205" s="1">
        <v>3.0</v>
      </c>
      <c r="J10205" s="1">
        <v>8.0</v>
      </c>
    </row>
    <row r="10206" ht="15.75" customHeight="1">
      <c r="A10206" s="1" t="s">
        <v>10294</v>
      </c>
      <c r="B10206" s="1">
        <v>127.0</v>
      </c>
      <c r="C10206" s="1">
        <v>133.0</v>
      </c>
      <c r="D10206" s="1">
        <v>227.0</v>
      </c>
      <c r="E10206" s="1">
        <v>61.0</v>
      </c>
      <c r="F10206" s="1">
        <v>33.0</v>
      </c>
      <c r="G10206" s="1">
        <v>147.0</v>
      </c>
      <c r="H10206" s="1">
        <v>40.0</v>
      </c>
      <c r="I10206" s="1">
        <v>142.0</v>
      </c>
      <c r="J10206" s="1">
        <v>128.0</v>
      </c>
    </row>
    <row r="10207" ht="15.75" customHeight="1">
      <c r="A10207" s="1" t="s">
        <v>10295</v>
      </c>
      <c r="B10207" s="1">
        <v>32.0</v>
      </c>
      <c r="C10207" s="1">
        <v>27.0</v>
      </c>
      <c r="D10207" s="1">
        <v>31.0</v>
      </c>
      <c r="E10207" s="1">
        <v>16.0</v>
      </c>
      <c r="F10207" s="1">
        <v>21.0</v>
      </c>
      <c r="G10207" s="1">
        <v>21.0</v>
      </c>
      <c r="H10207" s="1">
        <v>28.0</v>
      </c>
      <c r="I10207" s="1">
        <v>24.0</v>
      </c>
      <c r="J10207" s="1">
        <v>31.0</v>
      </c>
    </row>
    <row r="10208" ht="15.75" customHeight="1">
      <c r="A10208" s="1" t="s">
        <v>10296</v>
      </c>
      <c r="B10208" s="1">
        <v>126.0</v>
      </c>
      <c r="C10208" s="1">
        <v>195.0</v>
      </c>
      <c r="D10208" s="1">
        <v>250.0</v>
      </c>
      <c r="E10208" s="1">
        <v>146.0</v>
      </c>
      <c r="F10208" s="1">
        <v>145.0</v>
      </c>
      <c r="G10208" s="1">
        <v>164.0</v>
      </c>
      <c r="H10208" s="1">
        <v>190.0</v>
      </c>
      <c r="I10208" s="1">
        <v>117.0</v>
      </c>
      <c r="J10208" s="1">
        <v>214.0</v>
      </c>
    </row>
    <row r="10209" ht="15.75" customHeight="1">
      <c r="A10209" s="1" t="s">
        <v>10297</v>
      </c>
      <c r="B10209" s="1">
        <v>4836.0</v>
      </c>
      <c r="C10209" s="1">
        <v>6162.0</v>
      </c>
      <c r="D10209" s="1">
        <v>5517.0</v>
      </c>
      <c r="E10209" s="1">
        <v>4298.0</v>
      </c>
      <c r="F10209" s="1">
        <v>4747.0</v>
      </c>
      <c r="G10209" s="1">
        <v>4761.0</v>
      </c>
      <c r="H10209" s="1">
        <v>4660.0</v>
      </c>
      <c r="I10209" s="1">
        <v>4604.0</v>
      </c>
      <c r="J10209" s="1">
        <v>4698.0</v>
      </c>
    </row>
    <row r="10210" ht="15.75" customHeight="1">
      <c r="A10210" s="1" t="s">
        <v>10298</v>
      </c>
      <c r="B10210" s="1">
        <v>515.0</v>
      </c>
      <c r="C10210" s="1">
        <v>603.0</v>
      </c>
      <c r="D10210" s="1">
        <v>631.0</v>
      </c>
      <c r="E10210" s="1">
        <v>408.0</v>
      </c>
      <c r="F10210" s="1">
        <v>684.0</v>
      </c>
      <c r="G10210" s="1">
        <v>1152.0</v>
      </c>
      <c r="H10210" s="1">
        <v>361.0</v>
      </c>
      <c r="I10210" s="1">
        <v>688.0</v>
      </c>
      <c r="J10210" s="1">
        <v>907.0</v>
      </c>
    </row>
    <row r="10211" ht="15.75" customHeight="1">
      <c r="A10211" s="1" t="s">
        <v>10299</v>
      </c>
      <c r="B10211" s="1">
        <v>2052.0</v>
      </c>
      <c r="C10211" s="1">
        <v>1696.0</v>
      </c>
      <c r="D10211" s="1">
        <v>1836.0</v>
      </c>
      <c r="E10211" s="1">
        <v>1818.0</v>
      </c>
      <c r="F10211" s="1">
        <v>1371.0</v>
      </c>
      <c r="G10211" s="1">
        <v>1439.0</v>
      </c>
      <c r="H10211" s="1">
        <v>2091.0</v>
      </c>
      <c r="I10211" s="1">
        <v>1370.0</v>
      </c>
      <c r="J10211" s="1">
        <v>1326.0</v>
      </c>
    </row>
    <row r="10212" ht="15.75" customHeight="1">
      <c r="A10212" s="1" t="s">
        <v>10300</v>
      </c>
      <c r="B10212" s="1">
        <v>340.0</v>
      </c>
      <c r="C10212" s="1">
        <v>357.0</v>
      </c>
      <c r="D10212" s="1">
        <v>294.0</v>
      </c>
      <c r="E10212" s="1">
        <v>277.0</v>
      </c>
      <c r="F10212" s="1">
        <v>233.0</v>
      </c>
      <c r="G10212" s="1">
        <v>208.0</v>
      </c>
      <c r="H10212" s="1">
        <v>257.0</v>
      </c>
      <c r="I10212" s="1">
        <v>254.0</v>
      </c>
      <c r="J10212" s="1">
        <v>290.0</v>
      </c>
    </row>
    <row r="10213" ht="15.75" customHeight="1">
      <c r="A10213" s="1" t="s">
        <v>10301</v>
      </c>
      <c r="B10213" s="1">
        <v>2066.0</v>
      </c>
      <c r="C10213" s="1">
        <v>2067.0</v>
      </c>
      <c r="D10213" s="1">
        <v>2214.0</v>
      </c>
      <c r="E10213" s="1">
        <v>1536.0</v>
      </c>
      <c r="F10213" s="1">
        <v>1626.0</v>
      </c>
      <c r="G10213" s="1">
        <v>1778.0</v>
      </c>
      <c r="H10213" s="1">
        <v>1852.0</v>
      </c>
      <c r="I10213" s="1">
        <v>1566.0</v>
      </c>
      <c r="J10213" s="1">
        <v>1809.0</v>
      </c>
    </row>
    <row r="10214" ht="15.75" customHeight="1">
      <c r="A10214" s="1" t="s">
        <v>10302</v>
      </c>
      <c r="B10214" s="1">
        <v>442.0</v>
      </c>
      <c r="C10214" s="1">
        <v>586.0</v>
      </c>
      <c r="D10214" s="1">
        <v>519.0</v>
      </c>
      <c r="E10214" s="1">
        <v>371.0</v>
      </c>
      <c r="F10214" s="1">
        <v>503.0</v>
      </c>
      <c r="G10214" s="1">
        <v>436.0</v>
      </c>
      <c r="H10214" s="1">
        <v>430.0</v>
      </c>
      <c r="I10214" s="1">
        <v>391.0</v>
      </c>
      <c r="J10214" s="1">
        <v>493.0</v>
      </c>
    </row>
    <row r="10215" ht="15.75" customHeight="1">
      <c r="A10215" s="1" t="s">
        <v>10303</v>
      </c>
      <c r="B10215" s="1">
        <v>304.0</v>
      </c>
      <c r="C10215" s="1">
        <v>269.0</v>
      </c>
      <c r="D10215" s="1">
        <v>277.0</v>
      </c>
      <c r="E10215" s="1">
        <v>172.0</v>
      </c>
      <c r="F10215" s="1">
        <v>218.0</v>
      </c>
      <c r="G10215" s="1">
        <v>226.0</v>
      </c>
      <c r="H10215" s="1">
        <v>212.0</v>
      </c>
      <c r="I10215" s="1">
        <v>229.0</v>
      </c>
      <c r="J10215" s="1">
        <v>188.0</v>
      </c>
    </row>
    <row r="10216" ht="15.75" customHeight="1">
      <c r="A10216" s="1" t="s">
        <v>10304</v>
      </c>
      <c r="B10216" s="1">
        <v>0.0</v>
      </c>
      <c r="C10216" s="1">
        <v>0.0</v>
      </c>
      <c r="D10216" s="1">
        <v>0.0</v>
      </c>
      <c r="E10216" s="1">
        <v>0.0</v>
      </c>
      <c r="F10216" s="1">
        <v>0.0</v>
      </c>
      <c r="G10216" s="1">
        <v>0.0</v>
      </c>
      <c r="H10216" s="1">
        <v>0.0</v>
      </c>
      <c r="I10216" s="1">
        <v>0.0</v>
      </c>
      <c r="J10216" s="1">
        <v>0.0</v>
      </c>
    </row>
    <row r="10217" ht="15.75" customHeight="1">
      <c r="A10217" s="1" t="s">
        <v>10305</v>
      </c>
      <c r="B10217" s="1">
        <v>58.0</v>
      </c>
      <c r="C10217" s="1">
        <v>44.0</v>
      </c>
      <c r="D10217" s="1">
        <v>57.0</v>
      </c>
      <c r="E10217" s="1">
        <v>23.0</v>
      </c>
      <c r="F10217" s="1">
        <v>30.0</v>
      </c>
      <c r="G10217" s="1">
        <v>33.0</v>
      </c>
      <c r="H10217" s="1">
        <v>35.0</v>
      </c>
      <c r="I10217" s="1">
        <v>56.0</v>
      </c>
      <c r="J10217" s="1">
        <v>24.0</v>
      </c>
    </row>
    <row r="10218" ht="15.75" customHeight="1">
      <c r="A10218" s="1" t="s">
        <v>10306</v>
      </c>
      <c r="B10218" s="1">
        <v>0.0</v>
      </c>
      <c r="C10218" s="1">
        <v>0.0</v>
      </c>
      <c r="D10218" s="1">
        <v>2.0</v>
      </c>
      <c r="E10218" s="1">
        <v>0.0</v>
      </c>
      <c r="F10218" s="1">
        <v>0.0</v>
      </c>
      <c r="G10218" s="1">
        <v>0.0</v>
      </c>
      <c r="H10218" s="1">
        <v>0.0</v>
      </c>
      <c r="I10218" s="1">
        <v>0.0</v>
      </c>
      <c r="J10218" s="1">
        <v>0.0</v>
      </c>
    </row>
    <row r="10219" ht="15.75" customHeight="1">
      <c r="A10219" s="1" t="s">
        <v>10307</v>
      </c>
      <c r="B10219" s="1">
        <v>1318.0</v>
      </c>
      <c r="C10219" s="1">
        <v>1655.0</v>
      </c>
      <c r="D10219" s="1">
        <v>1762.0</v>
      </c>
      <c r="E10219" s="1">
        <v>1132.0</v>
      </c>
      <c r="F10219" s="1">
        <v>1081.0</v>
      </c>
      <c r="G10219" s="1">
        <v>1732.0</v>
      </c>
      <c r="H10219" s="1">
        <v>1239.0</v>
      </c>
      <c r="I10219" s="1">
        <v>1152.0</v>
      </c>
      <c r="J10219" s="1">
        <v>1897.0</v>
      </c>
    </row>
    <row r="10220" ht="15.75" customHeight="1">
      <c r="A10220" s="1" t="s">
        <v>10308</v>
      </c>
      <c r="B10220" s="1">
        <v>420.0</v>
      </c>
      <c r="C10220" s="1">
        <v>268.0</v>
      </c>
      <c r="D10220" s="1">
        <v>374.0</v>
      </c>
      <c r="E10220" s="1">
        <v>415.0</v>
      </c>
      <c r="F10220" s="1">
        <v>279.0</v>
      </c>
      <c r="G10220" s="1">
        <v>271.0</v>
      </c>
      <c r="H10220" s="1">
        <v>576.0</v>
      </c>
      <c r="I10220" s="1">
        <v>324.0</v>
      </c>
      <c r="J10220" s="1">
        <v>239.0</v>
      </c>
    </row>
    <row r="10221" ht="15.75" customHeight="1">
      <c r="A10221" s="1" t="s">
        <v>10309</v>
      </c>
      <c r="B10221" s="1">
        <v>51.0</v>
      </c>
      <c r="C10221" s="1">
        <v>34.0</v>
      </c>
      <c r="D10221" s="1">
        <v>6.0</v>
      </c>
      <c r="E10221" s="1">
        <v>25.0</v>
      </c>
      <c r="F10221" s="1">
        <v>0.0</v>
      </c>
      <c r="G10221" s="1">
        <v>13.0</v>
      </c>
      <c r="H10221" s="1">
        <v>8.0</v>
      </c>
      <c r="I10221" s="1">
        <v>8.0</v>
      </c>
      <c r="J10221" s="1">
        <v>18.0</v>
      </c>
    </row>
    <row r="10222" ht="15.75" customHeight="1">
      <c r="A10222" s="1" t="s">
        <v>10310</v>
      </c>
      <c r="B10222" s="1">
        <v>399.0</v>
      </c>
      <c r="C10222" s="1">
        <v>294.0</v>
      </c>
      <c r="D10222" s="1">
        <v>342.0</v>
      </c>
      <c r="E10222" s="1">
        <v>170.0</v>
      </c>
      <c r="F10222" s="1">
        <v>201.0</v>
      </c>
      <c r="G10222" s="1">
        <v>258.0</v>
      </c>
      <c r="H10222" s="1">
        <v>429.0</v>
      </c>
      <c r="I10222" s="1">
        <v>266.0</v>
      </c>
      <c r="J10222" s="1">
        <v>287.0</v>
      </c>
    </row>
    <row r="10223" ht="15.75" customHeight="1">
      <c r="A10223" s="1" t="s">
        <v>10311</v>
      </c>
      <c r="B10223" s="1">
        <v>192.0</v>
      </c>
      <c r="C10223" s="1">
        <v>139.0</v>
      </c>
      <c r="D10223" s="1">
        <v>190.0</v>
      </c>
      <c r="E10223" s="1">
        <v>125.0</v>
      </c>
      <c r="F10223" s="1">
        <v>124.0</v>
      </c>
      <c r="G10223" s="1">
        <v>130.0</v>
      </c>
      <c r="H10223" s="1">
        <v>217.0</v>
      </c>
      <c r="I10223" s="1">
        <v>175.0</v>
      </c>
      <c r="J10223" s="1">
        <v>111.0</v>
      </c>
    </row>
    <row r="10224" ht="15.75" customHeight="1">
      <c r="A10224" s="1" t="s">
        <v>10312</v>
      </c>
      <c r="B10224" s="1">
        <v>28.0</v>
      </c>
      <c r="C10224" s="1">
        <v>19.0</v>
      </c>
      <c r="D10224" s="1">
        <v>11.0</v>
      </c>
      <c r="E10224" s="1">
        <v>50.0</v>
      </c>
      <c r="F10224" s="1">
        <v>2.0</v>
      </c>
      <c r="G10224" s="1">
        <v>36.0</v>
      </c>
      <c r="H10224" s="1">
        <v>2.0</v>
      </c>
      <c r="I10224" s="1">
        <v>5.0</v>
      </c>
      <c r="J10224" s="1">
        <v>15.0</v>
      </c>
    </row>
    <row r="10225" ht="15.75" customHeight="1">
      <c r="A10225" s="1" t="s">
        <v>10313</v>
      </c>
      <c r="B10225" s="1">
        <v>8.0</v>
      </c>
      <c r="C10225" s="1">
        <v>29.0</v>
      </c>
      <c r="D10225" s="1">
        <v>12.0</v>
      </c>
      <c r="E10225" s="1">
        <v>4.0</v>
      </c>
      <c r="F10225" s="1">
        <v>7.0</v>
      </c>
      <c r="G10225" s="1">
        <v>3.0</v>
      </c>
      <c r="H10225" s="1">
        <v>0.0</v>
      </c>
      <c r="I10225" s="1">
        <v>5.0</v>
      </c>
      <c r="J10225" s="1">
        <v>4.0</v>
      </c>
    </row>
    <row r="10226" ht="15.75" customHeight="1">
      <c r="A10226" s="1" t="s">
        <v>10314</v>
      </c>
      <c r="B10226" s="1">
        <v>341.0</v>
      </c>
      <c r="C10226" s="1">
        <v>567.0</v>
      </c>
      <c r="D10226" s="1">
        <v>574.0</v>
      </c>
      <c r="E10226" s="1">
        <v>434.0</v>
      </c>
      <c r="F10226" s="1">
        <v>408.0</v>
      </c>
      <c r="G10226" s="1">
        <v>258.0</v>
      </c>
      <c r="H10226" s="1">
        <v>434.0</v>
      </c>
      <c r="I10226" s="1">
        <v>379.0</v>
      </c>
      <c r="J10226" s="1">
        <v>284.0</v>
      </c>
    </row>
    <row r="10227" ht="15.75" customHeight="1">
      <c r="A10227" s="1" t="s">
        <v>10315</v>
      </c>
      <c r="B10227" s="1">
        <v>0.0</v>
      </c>
      <c r="C10227" s="1">
        <v>0.0</v>
      </c>
      <c r="D10227" s="1">
        <v>0.0</v>
      </c>
      <c r="E10227" s="1">
        <v>0.0</v>
      </c>
      <c r="F10227" s="1">
        <v>0.0</v>
      </c>
      <c r="G10227" s="1">
        <v>0.0</v>
      </c>
      <c r="H10227" s="1">
        <v>0.0</v>
      </c>
      <c r="I10227" s="1">
        <v>0.0</v>
      </c>
      <c r="J10227" s="1">
        <v>0.0</v>
      </c>
    </row>
    <row r="10228" ht="15.75" customHeight="1">
      <c r="A10228" s="1" t="s">
        <v>10316</v>
      </c>
      <c r="B10228" s="1">
        <v>8.0</v>
      </c>
      <c r="C10228" s="1">
        <v>2.0</v>
      </c>
      <c r="D10228" s="1">
        <v>6.0</v>
      </c>
      <c r="E10228" s="1">
        <v>4.0</v>
      </c>
      <c r="F10228" s="1">
        <v>4.0</v>
      </c>
      <c r="G10228" s="1">
        <v>2.0</v>
      </c>
      <c r="H10228" s="1">
        <v>6.0</v>
      </c>
      <c r="I10228" s="1">
        <v>1.0</v>
      </c>
      <c r="J10228" s="1">
        <v>0.0</v>
      </c>
    </row>
    <row r="10229" ht="15.75" customHeight="1">
      <c r="A10229" s="1" t="s">
        <v>10317</v>
      </c>
      <c r="B10229" s="1">
        <v>445.0</v>
      </c>
      <c r="C10229" s="1">
        <v>308.0</v>
      </c>
      <c r="D10229" s="1">
        <v>471.0</v>
      </c>
      <c r="E10229" s="1">
        <v>415.0</v>
      </c>
      <c r="F10229" s="1">
        <v>358.0</v>
      </c>
      <c r="G10229" s="1">
        <v>349.0</v>
      </c>
      <c r="H10229" s="1">
        <v>319.0</v>
      </c>
      <c r="I10229" s="1">
        <v>347.0</v>
      </c>
      <c r="J10229" s="1">
        <v>359.0</v>
      </c>
    </row>
    <row r="10230" ht="15.75" customHeight="1">
      <c r="A10230" s="1" t="s">
        <v>10318</v>
      </c>
      <c r="B10230" s="1">
        <v>29.0</v>
      </c>
      <c r="C10230" s="1">
        <v>8.0</v>
      </c>
      <c r="D10230" s="1">
        <v>14.0</v>
      </c>
      <c r="E10230" s="1">
        <v>14.0</v>
      </c>
      <c r="F10230" s="1">
        <v>3.0</v>
      </c>
      <c r="G10230" s="1">
        <v>4.0</v>
      </c>
      <c r="H10230" s="1">
        <v>8.0</v>
      </c>
      <c r="I10230" s="1">
        <v>10.0</v>
      </c>
      <c r="J10230" s="1">
        <v>45.0</v>
      </c>
    </row>
    <row r="10231" ht="15.75" customHeight="1">
      <c r="A10231" s="1" t="s">
        <v>10319</v>
      </c>
      <c r="B10231" s="1">
        <v>15284.0</v>
      </c>
      <c r="C10231" s="1">
        <v>15467.0</v>
      </c>
      <c r="D10231" s="1">
        <v>20551.0</v>
      </c>
      <c r="E10231" s="1">
        <v>15068.0</v>
      </c>
      <c r="F10231" s="1">
        <v>14910.0</v>
      </c>
      <c r="G10231" s="1">
        <v>15230.0</v>
      </c>
      <c r="H10231" s="1">
        <v>15024.0</v>
      </c>
      <c r="I10231" s="1">
        <v>14840.0</v>
      </c>
      <c r="J10231" s="1">
        <v>14566.0</v>
      </c>
    </row>
    <row r="10232" ht="15.75" customHeight="1">
      <c r="A10232" s="1" t="s">
        <v>10320</v>
      </c>
      <c r="B10232" s="1">
        <v>124.0</v>
      </c>
      <c r="C10232" s="1">
        <v>95.0</v>
      </c>
      <c r="D10232" s="1">
        <v>179.0</v>
      </c>
      <c r="E10232" s="1">
        <v>128.0</v>
      </c>
      <c r="F10232" s="1">
        <v>88.0</v>
      </c>
      <c r="G10232" s="1">
        <v>93.0</v>
      </c>
      <c r="H10232" s="1">
        <v>135.0</v>
      </c>
      <c r="I10232" s="1">
        <v>104.0</v>
      </c>
      <c r="J10232" s="1">
        <v>85.0</v>
      </c>
    </row>
    <row r="10233" ht="15.75" customHeight="1">
      <c r="A10233" s="1" t="s">
        <v>10321</v>
      </c>
      <c r="B10233" s="1">
        <v>128.0</v>
      </c>
      <c r="C10233" s="1">
        <v>115.0</v>
      </c>
      <c r="D10233" s="1">
        <v>190.0</v>
      </c>
      <c r="E10233" s="1">
        <v>112.0</v>
      </c>
      <c r="F10233" s="1">
        <v>111.0</v>
      </c>
      <c r="G10233" s="1">
        <v>98.0</v>
      </c>
      <c r="H10233" s="1">
        <v>80.0</v>
      </c>
      <c r="I10233" s="1">
        <v>93.0</v>
      </c>
      <c r="J10233" s="1">
        <v>87.0</v>
      </c>
    </row>
    <row r="10234" ht="15.75" customHeight="1">
      <c r="A10234" s="1" t="s">
        <v>10322</v>
      </c>
      <c r="B10234" s="1">
        <v>335.0</v>
      </c>
      <c r="C10234" s="1">
        <v>381.0</v>
      </c>
      <c r="D10234" s="1">
        <v>439.0</v>
      </c>
      <c r="E10234" s="1">
        <v>364.0</v>
      </c>
      <c r="F10234" s="1">
        <v>297.0</v>
      </c>
      <c r="G10234" s="1">
        <v>262.0</v>
      </c>
      <c r="H10234" s="1">
        <v>425.0</v>
      </c>
      <c r="I10234" s="1">
        <v>334.0</v>
      </c>
      <c r="J10234" s="1">
        <v>371.0</v>
      </c>
    </row>
    <row r="10235" ht="15.75" customHeight="1">
      <c r="A10235" s="1" t="s">
        <v>10323</v>
      </c>
      <c r="B10235" s="1">
        <v>0.0</v>
      </c>
      <c r="C10235" s="1">
        <v>0.0</v>
      </c>
      <c r="D10235" s="1">
        <v>0.0</v>
      </c>
      <c r="E10235" s="1">
        <v>0.0</v>
      </c>
      <c r="F10235" s="1">
        <v>0.0</v>
      </c>
      <c r="G10235" s="1">
        <v>0.0</v>
      </c>
      <c r="H10235" s="1">
        <v>0.0</v>
      </c>
      <c r="I10235" s="1">
        <v>0.0</v>
      </c>
      <c r="J10235" s="1">
        <v>0.0</v>
      </c>
    </row>
    <row r="10236" ht="15.75" customHeight="1">
      <c r="A10236" s="1" t="s">
        <v>10324</v>
      </c>
      <c r="B10236" s="1">
        <v>15.0</v>
      </c>
      <c r="C10236" s="1">
        <v>18.0</v>
      </c>
      <c r="D10236" s="1">
        <v>13.0</v>
      </c>
      <c r="E10236" s="1">
        <v>7.0</v>
      </c>
      <c r="F10236" s="1">
        <v>7.0</v>
      </c>
      <c r="G10236" s="1">
        <v>25.0</v>
      </c>
      <c r="H10236" s="1">
        <v>14.0</v>
      </c>
      <c r="I10236" s="1">
        <v>15.0</v>
      </c>
      <c r="J10236" s="1">
        <v>4.0</v>
      </c>
    </row>
    <row r="10237" ht="15.75" customHeight="1">
      <c r="A10237" s="1" t="s">
        <v>10325</v>
      </c>
      <c r="B10237" s="1">
        <v>0.0</v>
      </c>
      <c r="C10237" s="1">
        <v>0.0</v>
      </c>
      <c r="D10237" s="1">
        <v>0.0</v>
      </c>
      <c r="E10237" s="1">
        <v>0.0</v>
      </c>
      <c r="F10237" s="1">
        <v>0.0</v>
      </c>
      <c r="G10237" s="1">
        <v>0.0</v>
      </c>
      <c r="H10237" s="1">
        <v>0.0</v>
      </c>
      <c r="I10237" s="1">
        <v>0.0</v>
      </c>
      <c r="J10237" s="1">
        <v>0.0</v>
      </c>
    </row>
    <row r="10238" ht="15.75" customHeight="1">
      <c r="A10238" s="1" t="s">
        <v>10326</v>
      </c>
      <c r="B10238" s="1">
        <v>0.0</v>
      </c>
      <c r="C10238" s="1">
        <v>0.0</v>
      </c>
      <c r="D10238" s="1">
        <v>0.0</v>
      </c>
      <c r="E10238" s="1">
        <v>0.0</v>
      </c>
      <c r="F10238" s="1">
        <v>0.0</v>
      </c>
      <c r="G10238" s="1">
        <v>0.0</v>
      </c>
      <c r="H10238" s="1">
        <v>1.0</v>
      </c>
      <c r="I10238" s="1">
        <v>0.0</v>
      </c>
      <c r="J10238" s="1">
        <v>3.0</v>
      </c>
    </row>
    <row r="10239" ht="15.75" customHeight="1">
      <c r="A10239" s="1" t="s">
        <v>10327</v>
      </c>
      <c r="B10239" s="1">
        <v>282.0</v>
      </c>
      <c r="C10239" s="1">
        <v>282.0</v>
      </c>
      <c r="D10239" s="1">
        <v>337.0</v>
      </c>
      <c r="E10239" s="1">
        <v>205.0</v>
      </c>
      <c r="F10239" s="1">
        <v>220.0</v>
      </c>
      <c r="G10239" s="1">
        <v>277.0</v>
      </c>
      <c r="H10239" s="1">
        <v>243.0</v>
      </c>
      <c r="I10239" s="1">
        <v>204.0</v>
      </c>
      <c r="J10239" s="1">
        <v>210.0</v>
      </c>
    </row>
    <row r="10240" ht="15.75" customHeight="1">
      <c r="A10240" s="1" t="s">
        <v>10328</v>
      </c>
      <c r="B10240" s="1">
        <v>2.0</v>
      </c>
      <c r="C10240" s="1">
        <v>1.0</v>
      </c>
      <c r="D10240" s="1">
        <v>1.0</v>
      </c>
      <c r="E10240" s="1">
        <v>2.0</v>
      </c>
      <c r="F10240" s="1">
        <v>0.0</v>
      </c>
      <c r="G10240" s="1">
        <v>3.0</v>
      </c>
      <c r="H10240" s="1">
        <v>0.0</v>
      </c>
      <c r="I10240" s="1">
        <v>0.0</v>
      </c>
      <c r="J10240" s="1">
        <v>0.0</v>
      </c>
    </row>
    <row r="10241" ht="15.75" customHeight="1">
      <c r="A10241" s="1" t="s">
        <v>10329</v>
      </c>
      <c r="B10241" s="1">
        <v>1.0</v>
      </c>
      <c r="C10241" s="1">
        <v>1.0</v>
      </c>
      <c r="D10241" s="1">
        <v>0.0</v>
      </c>
      <c r="E10241" s="1">
        <v>0.0</v>
      </c>
      <c r="F10241" s="1">
        <v>0.0</v>
      </c>
      <c r="G10241" s="1">
        <v>0.0</v>
      </c>
      <c r="H10241" s="1">
        <v>0.0</v>
      </c>
      <c r="I10241" s="1">
        <v>0.0</v>
      </c>
      <c r="J10241" s="1">
        <v>1.0</v>
      </c>
    </row>
    <row r="10242" ht="15.75" customHeight="1">
      <c r="A10242" s="1" t="s">
        <v>10330</v>
      </c>
      <c r="B10242" s="1">
        <v>0.0</v>
      </c>
      <c r="C10242" s="1">
        <v>3.0</v>
      </c>
      <c r="D10242" s="1">
        <v>0.0</v>
      </c>
      <c r="E10242" s="1">
        <v>0.0</v>
      </c>
      <c r="F10242" s="1">
        <v>2.0</v>
      </c>
      <c r="G10242" s="1">
        <v>1.0</v>
      </c>
      <c r="H10242" s="1">
        <v>0.0</v>
      </c>
      <c r="I10242" s="1">
        <v>1.0</v>
      </c>
      <c r="J10242" s="1">
        <v>0.0</v>
      </c>
    </row>
    <row r="10243" ht="15.75" customHeight="1">
      <c r="A10243" s="1" t="s">
        <v>10331</v>
      </c>
      <c r="B10243" s="1">
        <v>9352.0</v>
      </c>
      <c r="C10243" s="1">
        <v>10698.0</v>
      </c>
      <c r="D10243" s="1">
        <v>11475.0</v>
      </c>
      <c r="E10243" s="1">
        <v>7739.0</v>
      </c>
      <c r="F10243" s="1">
        <v>7775.0</v>
      </c>
      <c r="G10243" s="1">
        <v>8713.0</v>
      </c>
      <c r="H10243" s="1">
        <v>8476.0</v>
      </c>
      <c r="I10243" s="1">
        <v>7779.0</v>
      </c>
      <c r="J10243" s="1">
        <v>9319.0</v>
      </c>
    </row>
    <row r="10244" ht="15.75" customHeight="1">
      <c r="A10244" s="1" t="s">
        <v>10332</v>
      </c>
      <c r="B10244" s="1">
        <v>1402.0</v>
      </c>
      <c r="C10244" s="1">
        <v>1759.0</v>
      </c>
      <c r="D10244" s="1">
        <v>1514.0</v>
      </c>
      <c r="E10244" s="1">
        <v>1130.0</v>
      </c>
      <c r="F10244" s="1">
        <v>1135.0</v>
      </c>
      <c r="G10244" s="1">
        <v>1132.0</v>
      </c>
      <c r="H10244" s="1">
        <v>1281.0</v>
      </c>
      <c r="I10244" s="1">
        <v>1276.0</v>
      </c>
      <c r="J10244" s="1">
        <v>1113.0</v>
      </c>
    </row>
    <row r="10245" ht="15.75" customHeight="1">
      <c r="A10245" s="1" t="s">
        <v>10333</v>
      </c>
      <c r="B10245" s="1">
        <v>168.0</v>
      </c>
      <c r="C10245" s="1">
        <v>136.0</v>
      </c>
      <c r="D10245" s="1">
        <v>196.0</v>
      </c>
      <c r="E10245" s="1">
        <v>206.0</v>
      </c>
      <c r="F10245" s="1">
        <v>132.0</v>
      </c>
      <c r="G10245" s="1">
        <v>133.0</v>
      </c>
      <c r="H10245" s="1">
        <v>105.0</v>
      </c>
      <c r="I10245" s="1">
        <v>119.0</v>
      </c>
      <c r="J10245" s="1">
        <v>112.0</v>
      </c>
    </row>
    <row r="10246" ht="15.75" customHeight="1">
      <c r="A10246" s="1" t="s">
        <v>10334</v>
      </c>
      <c r="B10246" s="1">
        <v>576.0</v>
      </c>
      <c r="C10246" s="1">
        <v>727.0</v>
      </c>
      <c r="D10246" s="1">
        <v>847.0</v>
      </c>
      <c r="E10246" s="1">
        <v>530.0</v>
      </c>
      <c r="F10246" s="1">
        <v>530.0</v>
      </c>
      <c r="G10246" s="1">
        <v>450.0</v>
      </c>
      <c r="H10246" s="1">
        <v>559.0</v>
      </c>
      <c r="I10246" s="1">
        <v>533.0</v>
      </c>
      <c r="J10246" s="1">
        <v>592.0</v>
      </c>
    </row>
    <row r="10247" ht="15.75" customHeight="1">
      <c r="A10247" s="1" t="s">
        <v>10335</v>
      </c>
      <c r="B10247" s="1">
        <v>6790.0</v>
      </c>
      <c r="C10247" s="1">
        <v>8565.0</v>
      </c>
      <c r="D10247" s="1">
        <v>9051.0</v>
      </c>
      <c r="E10247" s="1">
        <v>6615.0</v>
      </c>
      <c r="F10247" s="1">
        <v>6084.0</v>
      </c>
      <c r="G10247" s="1">
        <v>6033.0</v>
      </c>
      <c r="H10247" s="1">
        <v>6850.0</v>
      </c>
      <c r="I10247" s="1">
        <v>7198.0</v>
      </c>
      <c r="J10247" s="1">
        <v>7173.0</v>
      </c>
    </row>
    <row r="10248" ht="15.75" customHeight="1">
      <c r="A10248" s="1" t="s">
        <v>10336</v>
      </c>
      <c r="B10248" s="1">
        <v>83.0</v>
      </c>
      <c r="C10248" s="1">
        <v>75.0</v>
      </c>
      <c r="D10248" s="1">
        <v>66.0</v>
      </c>
      <c r="E10248" s="1">
        <v>51.0</v>
      </c>
      <c r="F10248" s="1">
        <v>61.0</v>
      </c>
      <c r="G10248" s="1">
        <v>49.0</v>
      </c>
      <c r="H10248" s="1">
        <v>73.0</v>
      </c>
      <c r="I10248" s="1">
        <v>50.0</v>
      </c>
      <c r="J10248" s="1">
        <v>63.0</v>
      </c>
    </row>
    <row r="10249" ht="15.75" customHeight="1">
      <c r="A10249" s="1" t="s">
        <v>10337</v>
      </c>
      <c r="B10249" s="1">
        <v>1282.0</v>
      </c>
      <c r="C10249" s="1">
        <v>1473.0</v>
      </c>
      <c r="D10249" s="1">
        <v>1743.0</v>
      </c>
      <c r="E10249" s="1">
        <v>1415.0</v>
      </c>
      <c r="F10249" s="1">
        <v>1214.0</v>
      </c>
      <c r="G10249" s="1">
        <v>1379.0</v>
      </c>
      <c r="H10249" s="1">
        <v>1255.0</v>
      </c>
      <c r="I10249" s="1">
        <v>1103.0</v>
      </c>
      <c r="J10249" s="1">
        <v>1225.0</v>
      </c>
    </row>
    <row r="10250" ht="15.75" customHeight="1">
      <c r="A10250" s="1" t="s">
        <v>10338</v>
      </c>
      <c r="B10250" s="1">
        <v>1.0</v>
      </c>
      <c r="C10250" s="1">
        <v>2.0</v>
      </c>
      <c r="D10250" s="1">
        <v>0.0</v>
      </c>
      <c r="E10250" s="1">
        <v>0.0</v>
      </c>
      <c r="F10250" s="1">
        <v>0.0</v>
      </c>
      <c r="G10250" s="1">
        <v>0.0</v>
      </c>
      <c r="H10250" s="1">
        <v>0.0</v>
      </c>
      <c r="I10250" s="1">
        <v>0.0</v>
      </c>
      <c r="J10250" s="1">
        <v>3.0</v>
      </c>
    </row>
    <row r="10251" ht="15.75" customHeight="1">
      <c r="A10251" s="1" t="s">
        <v>10339</v>
      </c>
      <c r="B10251" s="1">
        <v>0.0</v>
      </c>
      <c r="C10251" s="1">
        <v>0.0</v>
      </c>
      <c r="D10251" s="1">
        <v>1.0</v>
      </c>
      <c r="E10251" s="1">
        <v>0.0</v>
      </c>
      <c r="F10251" s="1">
        <v>0.0</v>
      </c>
      <c r="G10251" s="1">
        <v>0.0</v>
      </c>
      <c r="H10251" s="1">
        <v>0.0</v>
      </c>
      <c r="I10251" s="1">
        <v>0.0</v>
      </c>
      <c r="J10251" s="1">
        <v>2.0</v>
      </c>
    </row>
    <row r="10252" ht="15.75" customHeight="1">
      <c r="A10252" s="1" t="s">
        <v>10340</v>
      </c>
      <c r="B10252" s="1">
        <v>1155.0</v>
      </c>
      <c r="C10252" s="1">
        <v>1409.0</v>
      </c>
      <c r="D10252" s="1">
        <v>1377.0</v>
      </c>
      <c r="E10252" s="1">
        <v>974.0</v>
      </c>
      <c r="F10252" s="1">
        <v>906.0</v>
      </c>
      <c r="G10252" s="1">
        <v>974.0</v>
      </c>
      <c r="H10252" s="1">
        <v>1106.0</v>
      </c>
      <c r="I10252" s="1">
        <v>1083.0</v>
      </c>
      <c r="J10252" s="1">
        <v>1053.0</v>
      </c>
    </row>
    <row r="10253" ht="15.75" customHeight="1">
      <c r="A10253" s="1" t="s">
        <v>10341</v>
      </c>
      <c r="B10253" s="1">
        <v>25.0</v>
      </c>
      <c r="C10253" s="1">
        <v>24.0</v>
      </c>
      <c r="D10253" s="1">
        <v>23.0</v>
      </c>
      <c r="E10253" s="1">
        <v>18.0</v>
      </c>
      <c r="F10253" s="1">
        <v>22.0</v>
      </c>
      <c r="G10253" s="1">
        <v>30.0</v>
      </c>
      <c r="H10253" s="1">
        <v>21.0</v>
      </c>
      <c r="I10253" s="1">
        <v>31.0</v>
      </c>
      <c r="J10253" s="1">
        <v>34.0</v>
      </c>
    </row>
    <row r="10254" ht="15.75" customHeight="1">
      <c r="A10254" s="1" t="s">
        <v>10342</v>
      </c>
      <c r="B10254" s="1">
        <v>152.0</v>
      </c>
      <c r="C10254" s="1">
        <v>136.0</v>
      </c>
      <c r="D10254" s="1">
        <v>210.0</v>
      </c>
      <c r="E10254" s="1">
        <v>141.0</v>
      </c>
      <c r="F10254" s="1">
        <v>147.0</v>
      </c>
      <c r="G10254" s="1">
        <v>69.0</v>
      </c>
      <c r="H10254" s="1">
        <v>115.0</v>
      </c>
      <c r="I10254" s="1">
        <v>181.0</v>
      </c>
      <c r="J10254" s="1">
        <v>49.0</v>
      </c>
    </row>
    <row r="10255" ht="15.75" customHeight="1">
      <c r="A10255" s="1" t="s">
        <v>10343</v>
      </c>
      <c r="B10255" s="1">
        <v>894.0</v>
      </c>
      <c r="C10255" s="1">
        <v>1182.0</v>
      </c>
      <c r="D10255" s="1">
        <v>1133.0</v>
      </c>
      <c r="E10255" s="1">
        <v>927.0</v>
      </c>
      <c r="F10255" s="1">
        <v>855.0</v>
      </c>
      <c r="G10255" s="1">
        <v>809.0</v>
      </c>
      <c r="H10255" s="1">
        <v>915.0</v>
      </c>
      <c r="I10255" s="1">
        <v>679.0</v>
      </c>
      <c r="J10255" s="1">
        <v>993.0</v>
      </c>
    </row>
    <row r="10256" ht="15.75" customHeight="1">
      <c r="A10256" s="1" t="s">
        <v>10344</v>
      </c>
      <c r="B10256" s="1">
        <v>700.0</v>
      </c>
      <c r="C10256" s="1">
        <v>917.0</v>
      </c>
      <c r="D10256" s="1">
        <v>939.0</v>
      </c>
      <c r="E10256" s="1">
        <v>608.0</v>
      </c>
      <c r="F10256" s="1">
        <v>578.0</v>
      </c>
      <c r="G10256" s="1">
        <v>449.0</v>
      </c>
      <c r="H10256" s="1">
        <v>716.0</v>
      </c>
      <c r="I10256" s="1">
        <v>653.0</v>
      </c>
      <c r="J10256" s="1">
        <v>688.0</v>
      </c>
    </row>
    <row r="10257" ht="15.75" customHeight="1">
      <c r="A10257" s="1" t="s">
        <v>10345</v>
      </c>
      <c r="B10257" s="1">
        <v>550.0</v>
      </c>
      <c r="C10257" s="1">
        <v>523.0</v>
      </c>
      <c r="D10257" s="1">
        <v>613.0</v>
      </c>
      <c r="E10257" s="1">
        <v>568.0</v>
      </c>
      <c r="F10257" s="1">
        <v>606.0</v>
      </c>
      <c r="G10257" s="1">
        <v>641.0</v>
      </c>
      <c r="H10257" s="1">
        <v>512.0</v>
      </c>
      <c r="I10257" s="1">
        <v>491.0</v>
      </c>
      <c r="J10257" s="1">
        <v>589.0</v>
      </c>
    </row>
    <row r="10258" ht="15.75" customHeight="1">
      <c r="A10258" s="1" t="s">
        <v>10346</v>
      </c>
      <c r="B10258" s="1">
        <v>20.0</v>
      </c>
      <c r="C10258" s="1">
        <v>8.0</v>
      </c>
      <c r="D10258" s="1">
        <v>31.0</v>
      </c>
      <c r="E10258" s="1">
        <v>32.0</v>
      </c>
      <c r="F10258" s="1">
        <v>18.0</v>
      </c>
      <c r="G10258" s="1">
        <v>12.0</v>
      </c>
      <c r="H10258" s="1">
        <v>27.0</v>
      </c>
      <c r="I10258" s="1">
        <v>18.0</v>
      </c>
      <c r="J10258" s="1">
        <v>22.0</v>
      </c>
    </row>
    <row r="10259" ht="15.75" customHeight="1">
      <c r="A10259" s="1" t="s">
        <v>10347</v>
      </c>
      <c r="B10259" s="1">
        <v>376.0</v>
      </c>
      <c r="C10259" s="1">
        <v>396.0</v>
      </c>
      <c r="D10259" s="1">
        <v>344.0</v>
      </c>
      <c r="E10259" s="1">
        <v>208.0</v>
      </c>
      <c r="F10259" s="1">
        <v>254.0</v>
      </c>
      <c r="G10259" s="1">
        <v>280.0</v>
      </c>
      <c r="H10259" s="1">
        <v>222.0</v>
      </c>
      <c r="I10259" s="1">
        <v>280.0</v>
      </c>
      <c r="J10259" s="1">
        <v>288.0</v>
      </c>
    </row>
    <row r="10260" ht="15.75" customHeight="1">
      <c r="A10260" s="1" t="s">
        <v>10348</v>
      </c>
      <c r="B10260" s="1">
        <v>1205.0</v>
      </c>
      <c r="C10260" s="1">
        <v>1550.0</v>
      </c>
      <c r="D10260" s="1">
        <v>1171.0</v>
      </c>
      <c r="E10260" s="1">
        <v>846.0</v>
      </c>
      <c r="F10260" s="1">
        <v>643.0</v>
      </c>
      <c r="G10260" s="1">
        <v>1174.0</v>
      </c>
      <c r="H10260" s="1">
        <v>779.0</v>
      </c>
      <c r="I10260" s="1">
        <v>760.0</v>
      </c>
      <c r="J10260" s="1">
        <v>1123.0</v>
      </c>
    </row>
    <row r="10261" ht="15.75" customHeight="1">
      <c r="A10261" s="1" t="s">
        <v>10349</v>
      </c>
      <c r="B10261" s="1">
        <v>1081.0</v>
      </c>
      <c r="C10261" s="1">
        <v>1314.0</v>
      </c>
      <c r="D10261" s="1">
        <v>1381.0</v>
      </c>
      <c r="E10261" s="1">
        <v>1139.0</v>
      </c>
      <c r="F10261" s="1">
        <v>1061.0</v>
      </c>
      <c r="G10261" s="1">
        <v>1035.0</v>
      </c>
      <c r="H10261" s="1">
        <v>1113.0</v>
      </c>
      <c r="I10261" s="1">
        <v>919.0</v>
      </c>
      <c r="J10261" s="1">
        <v>994.0</v>
      </c>
    </row>
    <row r="10262" ht="15.75" customHeight="1">
      <c r="A10262" s="1" t="s">
        <v>10350</v>
      </c>
      <c r="B10262" s="1">
        <v>63.0</v>
      </c>
      <c r="C10262" s="1">
        <v>53.0</v>
      </c>
      <c r="D10262" s="1">
        <v>87.0</v>
      </c>
      <c r="E10262" s="1">
        <v>57.0</v>
      </c>
      <c r="F10262" s="1">
        <v>31.0</v>
      </c>
      <c r="G10262" s="1">
        <v>38.0</v>
      </c>
      <c r="H10262" s="1">
        <v>43.0</v>
      </c>
      <c r="I10262" s="1">
        <v>32.0</v>
      </c>
      <c r="J10262" s="1">
        <v>40.0</v>
      </c>
    </row>
    <row r="10263" ht="15.75" customHeight="1">
      <c r="A10263" s="1" t="s">
        <v>10351</v>
      </c>
      <c r="B10263" s="1">
        <v>1397.0</v>
      </c>
      <c r="C10263" s="1">
        <v>1655.0</v>
      </c>
      <c r="D10263" s="1">
        <v>1785.0</v>
      </c>
      <c r="E10263" s="1">
        <v>1182.0</v>
      </c>
      <c r="F10263" s="1">
        <v>1281.0</v>
      </c>
      <c r="G10263" s="1">
        <v>769.0</v>
      </c>
      <c r="H10263" s="1">
        <v>1530.0</v>
      </c>
      <c r="I10263" s="1">
        <v>788.0</v>
      </c>
      <c r="J10263" s="1">
        <v>1126.0</v>
      </c>
    </row>
    <row r="10264" ht="15.75" customHeight="1">
      <c r="A10264" s="1" t="s">
        <v>10352</v>
      </c>
      <c r="B10264" s="1">
        <v>740.0</v>
      </c>
      <c r="C10264" s="1">
        <v>733.0</v>
      </c>
      <c r="D10264" s="1">
        <v>866.0</v>
      </c>
      <c r="E10264" s="1">
        <v>764.0</v>
      </c>
      <c r="F10264" s="1">
        <v>692.0</v>
      </c>
      <c r="G10264" s="1">
        <v>842.0</v>
      </c>
      <c r="H10264" s="1">
        <v>739.0</v>
      </c>
      <c r="I10264" s="1">
        <v>820.0</v>
      </c>
      <c r="J10264" s="1">
        <v>742.0</v>
      </c>
    </row>
    <row r="10265" ht="15.75" customHeight="1">
      <c r="A10265" s="1" t="s">
        <v>10353</v>
      </c>
      <c r="B10265" s="1">
        <v>95.0</v>
      </c>
      <c r="C10265" s="1">
        <v>95.0</v>
      </c>
      <c r="D10265" s="1">
        <v>18.0</v>
      </c>
      <c r="E10265" s="1">
        <v>42.0</v>
      </c>
      <c r="F10265" s="1">
        <v>22.0</v>
      </c>
      <c r="G10265" s="1">
        <v>33.0</v>
      </c>
      <c r="H10265" s="1">
        <v>11.0</v>
      </c>
      <c r="I10265" s="1">
        <v>16.0</v>
      </c>
      <c r="J10265" s="1">
        <v>33.0</v>
      </c>
    </row>
    <row r="10266" ht="15.75" customHeight="1">
      <c r="A10266" s="1" t="s">
        <v>10354</v>
      </c>
      <c r="B10266" s="1">
        <v>5334.0</v>
      </c>
      <c r="C10266" s="1">
        <v>6450.0</v>
      </c>
      <c r="D10266" s="1">
        <v>6763.0</v>
      </c>
      <c r="E10266" s="1">
        <v>5156.0</v>
      </c>
      <c r="F10266" s="1">
        <v>5345.0</v>
      </c>
      <c r="G10266" s="1">
        <v>5378.0</v>
      </c>
      <c r="H10266" s="1">
        <v>5378.0</v>
      </c>
      <c r="I10266" s="1">
        <v>4593.0</v>
      </c>
      <c r="J10266" s="1">
        <v>5664.0</v>
      </c>
    </row>
    <row r="10267" ht="15.75" customHeight="1">
      <c r="A10267" s="1" t="s">
        <v>10355</v>
      </c>
      <c r="B10267" s="1">
        <v>703.0</v>
      </c>
      <c r="C10267" s="1">
        <v>795.0</v>
      </c>
      <c r="D10267" s="1">
        <v>1023.0</v>
      </c>
      <c r="E10267" s="1">
        <v>722.0</v>
      </c>
      <c r="F10267" s="1">
        <v>636.0</v>
      </c>
      <c r="G10267" s="1">
        <v>717.0</v>
      </c>
      <c r="H10267" s="1">
        <v>700.0</v>
      </c>
      <c r="I10267" s="1">
        <v>605.0</v>
      </c>
      <c r="J10267" s="1">
        <v>726.0</v>
      </c>
    </row>
    <row r="10268" ht="15.75" customHeight="1">
      <c r="A10268" s="1" t="s">
        <v>10356</v>
      </c>
      <c r="B10268" s="1">
        <v>145.0</v>
      </c>
      <c r="C10268" s="1">
        <v>116.0</v>
      </c>
      <c r="D10268" s="1">
        <v>62.0</v>
      </c>
      <c r="E10268" s="1">
        <v>59.0</v>
      </c>
      <c r="F10268" s="1">
        <v>58.0</v>
      </c>
      <c r="G10268" s="1">
        <v>46.0</v>
      </c>
      <c r="H10268" s="1">
        <v>37.0</v>
      </c>
      <c r="I10268" s="1">
        <v>23.0</v>
      </c>
      <c r="J10268" s="1">
        <v>58.0</v>
      </c>
    </row>
    <row r="10269" ht="15.75" customHeight="1">
      <c r="A10269" s="1" t="s">
        <v>10357</v>
      </c>
      <c r="B10269" s="1">
        <v>0.0</v>
      </c>
      <c r="C10269" s="1">
        <v>0.0</v>
      </c>
      <c r="D10269" s="1">
        <v>0.0</v>
      </c>
      <c r="E10269" s="1">
        <v>0.0</v>
      </c>
      <c r="F10269" s="1">
        <v>0.0</v>
      </c>
      <c r="G10269" s="1">
        <v>0.0</v>
      </c>
      <c r="H10269" s="1">
        <v>0.0</v>
      </c>
      <c r="I10269" s="1">
        <v>0.0</v>
      </c>
      <c r="J10269" s="1">
        <v>0.0</v>
      </c>
    </row>
    <row r="10270" ht="15.75" customHeight="1">
      <c r="A10270" s="1" t="s">
        <v>10358</v>
      </c>
      <c r="B10270" s="1">
        <v>1.0</v>
      </c>
      <c r="C10270" s="1">
        <v>0.0</v>
      </c>
      <c r="D10270" s="1">
        <v>0.0</v>
      </c>
      <c r="E10270" s="1">
        <v>0.0</v>
      </c>
      <c r="F10270" s="1">
        <v>2.0</v>
      </c>
      <c r="G10270" s="1">
        <v>0.0</v>
      </c>
      <c r="H10270" s="1">
        <v>0.0</v>
      </c>
      <c r="I10270" s="1">
        <v>0.0</v>
      </c>
      <c r="J10270" s="1">
        <v>0.0</v>
      </c>
    </row>
    <row r="10271" ht="15.75" customHeight="1">
      <c r="A10271" s="1" t="s">
        <v>10359</v>
      </c>
      <c r="B10271" s="1">
        <v>4.0</v>
      </c>
      <c r="C10271" s="1">
        <v>4.0</v>
      </c>
      <c r="D10271" s="1">
        <v>0.0</v>
      </c>
      <c r="E10271" s="1">
        <v>0.0</v>
      </c>
      <c r="F10271" s="1">
        <v>1.0</v>
      </c>
      <c r="G10271" s="1">
        <v>0.0</v>
      </c>
      <c r="H10271" s="1">
        <v>0.0</v>
      </c>
      <c r="I10271" s="1">
        <v>0.0</v>
      </c>
      <c r="J10271" s="1">
        <v>0.0</v>
      </c>
    </row>
    <row r="10272" ht="15.75" customHeight="1">
      <c r="A10272" s="1" t="s">
        <v>10360</v>
      </c>
      <c r="B10272" s="1">
        <v>3969.0</v>
      </c>
      <c r="C10272" s="1">
        <v>4948.0</v>
      </c>
      <c r="D10272" s="1">
        <v>5781.0</v>
      </c>
      <c r="E10272" s="1">
        <v>3872.0</v>
      </c>
      <c r="F10272" s="1">
        <v>3553.0</v>
      </c>
      <c r="G10272" s="1">
        <v>3949.0</v>
      </c>
      <c r="H10272" s="1">
        <v>3934.0</v>
      </c>
      <c r="I10272" s="1">
        <v>4230.0</v>
      </c>
      <c r="J10272" s="1">
        <v>4658.0</v>
      </c>
    </row>
    <row r="10273" ht="15.75" customHeight="1">
      <c r="A10273" s="1" t="s">
        <v>10361</v>
      </c>
      <c r="B10273" s="1">
        <v>775.0</v>
      </c>
      <c r="C10273" s="1">
        <v>930.0</v>
      </c>
      <c r="D10273" s="1">
        <v>826.0</v>
      </c>
      <c r="E10273" s="1">
        <v>686.0</v>
      </c>
      <c r="F10273" s="1">
        <v>694.0</v>
      </c>
      <c r="G10273" s="1">
        <v>807.0</v>
      </c>
      <c r="H10273" s="1">
        <v>714.0</v>
      </c>
      <c r="I10273" s="1">
        <v>705.0</v>
      </c>
      <c r="J10273" s="1">
        <v>754.0</v>
      </c>
    </row>
    <row r="10274" ht="15.75" customHeight="1">
      <c r="A10274" s="1" t="s">
        <v>10362</v>
      </c>
      <c r="B10274" s="1">
        <v>1556.0</v>
      </c>
      <c r="C10274" s="1">
        <v>2102.0</v>
      </c>
      <c r="D10274" s="1">
        <v>2284.0</v>
      </c>
      <c r="E10274" s="1">
        <v>1484.0</v>
      </c>
      <c r="F10274" s="1">
        <v>1430.0</v>
      </c>
      <c r="G10274" s="1">
        <v>1533.0</v>
      </c>
      <c r="H10274" s="1">
        <v>1512.0</v>
      </c>
      <c r="I10274" s="1">
        <v>1779.0</v>
      </c>
      <c r="J10274" s="1">
        <v>1693.0</v>
      </c>
    </row>
    <row r="10275" ht="15.75" customHeight="1">
      <c r="A10275" s="1" t="s">
        <v>10363</v>
      </c>
      <c r="B10275" s="1">
        <v>1256.0</v>
      </c>
      <c r="C10275" s="1">
        <v>1346.0</v>
      </c>
      <c r="D10275" s="1">
        <v>1500.0</v>
      </c>
      <c r="E10275" s="1">
        <v>1057.0</v>
      </c>
      <c r="F10275" s="1">
        <v>968.0</v>
      </c>
      <c r="G10275" s="1">
        <v>1008.0</v>
      </c>
      <c r="H10275" s="1">
        <v>1205.0</v>
      </c>
      <c r="I10275" s="1">
        <v>1123.0</v>
      </c>
      <c r="J10275" s="1">
        <v>1011.0</v>
      </c>
    </row>
    <row r="10276" ht="15.75" customHeight="1">
      <c r="A10276" s="1" t="s">
        <v>10364</v>
      </c>
      <c r="B10276" s="1">
        <v>390.0</v>
      </c>
      <c r="C10276" s="1">
        <v>482.0</v>
      </c>
      <c r="D10276" s="1">
        <v>494.0</v>
      </c>
      <c r="E10276" s="1">
        <v>360.0</v>
      </c>
      <c r="F10276" s="1">
        <v>382.0</v>
      </c>
      <c r="G10276" s="1">
        <v>379.0</v>
      </c>
      <c r="H10276" s="1">
        <v>406.0</v>
      </c>
      <c r="I10276" s="1">
        <v>395.0</v>
      </c>
      <c r="J10276" s="1">
        <v>375.0</v>
      </c>
    </row>
    <row r="10277" ht="15.75" customHeight="1">
      <c r="A10277" s="1" t="s">
        <v>10365</v>
      </c>
      <c r="B10277" s="1">
        <v>408.0</v>
      </c>
      <c r="C10277" s="1">
        <v>414.0</v>
      </c>
      <c r="D10277" s="1">
        <v>518.0</v>
      </c>
      <c r="E10277" s="1">
        <v>363.0</v>
      </c>
      <c r="F10277" s="1">
        <v>310.0</v>
      </c>
      <c r="G10277" s="1">
        <v>309.0</v>
      </c>
      <c r="H10277" s="1">
        <v>394.0</v>
      </c>
      <c r="I10277" s="1">
        <v>341.0</v>
      </c>
      <c r="J10277" s="1">
        <v>316.0</v>
      </c>
    </row>
    <row r="10278" ht="15.75" customHeight="1">
      <c r="A10278" s="1" t="s">
        <v>10366</v>
      </c>
      <c r="B10278" s="1">
        <v>1478.0</v>
      </c>
      <c r="C10278" s="1">
        <v>1770.0</v>
      </c>
      <c r="D10278" s="1">
        <v>1922.0</v>
      </c>
      <c r="E10278" s="1">
        <v>1440.0</v>
      </c>
      <c r="F10278" s="1">
        <v>1315.0</v>
      </c>
      <c r="G10278" s="1">
        <v>1125.0</v>
      </c>
      <c r="H10278" s="1">
        <v>1505.0</v>
      </c>
      <c r="I10278" s="1">
        <v>1458.0</v>
      </c>
      <c r="J10278" s="1">
        <v>1164.0</v>
      </c>
    </row>
    <row r="10279" ht="15.75" customHeight="1">
      <c r="A10279" s="1" t="s">
        <v>10367</v>
      </c>
      <c r="B10279" s="1">
        <v>609.0</v>
      </c>
      <c r="C10279" s="1">
        <v>574.0</v>
      </c>
      <c r="D10279" s="1">
        <v>1052.0</v>
      </c>
      <c r="E10279" s="1">
        <v>945.0</v>
      </c>
      <c r="F10279" s="1">
        <v>701.0</v>
      </c>
      <c r="G10279" s="1">
        <v>594.0</v>
      </c>
      <c r="H10279" s="1">
        <v>818.0</v>
      </c>
      <c r="I10279" s="1">
        <v>1061.0</v>
      </c>
      <c r="J10279" s="1">
        <v>822.0</v>
      </c>
    </row>
    <row r="10280" ht="15.75" customHeight="1">
      <c r="A10280" s="1" t="s">
        <v>10368</v>
      </c>
      <c r="B10280" s="1">
        <v>328.0</v>
      </c>
      <c r="C10280" s="1">
        <v>350.0</v>
      </c>
      <c r="D10280" s="1">
        <v>322.0</v>
      </c>
      <c r="E10280" s="1">
        <v>270.0</v>
      </c>
      <c r="F10280" s="1">
        <v>259.0</v>
      </c>
      <c r="G10280" s="1">
        <v>186.0</v>
      </c>
      <c r="H10280" s="1">
        <v>227.0</v>
      </c>
      <c r="I10280" s="1">
        <v>131.0</v>
      </c>
      <c r="J10280" s="1">
        <v>336.0</v>
      </c>
    </row>
    <row r="10281" ht="15.75" customHeight="1">
      <c r="A10281" s="1" t="s">
        <v>10369</v>
      </c>
      <c r="B10281" s="1">
        <v>63.0</v>
      </c>
      <c r="C10281" s="1">
        <v>24.0</v>
      </c>
      <c r="D10281" s="1">
        <v>2.0</v>
      </c>
      <c r="E10281" s="1">
        <v>21.0</v>
      </c>
      <c r="F10281" s="1">
        <v>19.0</v>
      </c>
      <c r="G10281" s="1">
        <v>28.0</v>
      </c>
      <c r="H10281" s="1">
        <v>0.0</v>
      </c>
      <c r="I10281" s="1">
        <v>0.0</v>
      </c>
      <c r="J10281" s="1">
        <v>14.0</v>
      </c>
    </row>
    <row r="10282" ht="15.75" customHeight="1">
      <c r="A10282" s="1" t="s">
        <v>10370</v>
      </c>
      <c r="B10282" s="1">
        <v>1.0</v>
      </c>
      <c r="C10282" s="1">
        <v>0.0</v>
      </c>
      <c r="D10282" s="1">
        <v>0.0</v>
      </c>
      <c r="E10282" s="1">
        <v>0.0</v>
      </c>
      <c r="F10282" s="1">
        <v>1.0</v>
      </c>
      <c r="G10282" s="1">
        <v>0.0</v>
      </c>
      <c r="H10282" s="1">
        <v>0.0</v>
      </c>
      <c r="I10282" s="1">
        <v>0.0</v>
      </c>
      <c r="J10282" s="1">
        <v>2.0</v>
      </c>
    </row>
    <row r="10283" ht="15.75" customHeight="1">
      <c r="A10283" s="1" t="s">
        <v>10371</v>
      </c>
      <c r="B10283" s="1">
        <v>9263.0</v>
      </c>
      <c r="C10283" s="1">
        <v>10057.0</v>
      </c>
      <c r="D10283" s="1">
        <v>11372.0</v>
      </c>
      <c r="E10283" s="1">
        <v>6449.0</v>
      </c>
      <c r="F10283" s="1">
        <v>7210.0</v>
      </c>
      <c r="G10283" s="1">
        <v>6922.0</v>
      </c>
      <c r="H10283" s="1">
        <v>7910.0</v>
      </c>
      <c r="I10283" s="1">
        <v>7927.0</v>
      </c>
      <c r="J10283" s="1">
        <v>7461.0</v>
      </c>
    </row>
    <row r="10284" ht="15.75" customHeight="1">
      <c r="A10284" s="1" t="s">
        <v>10372</v>
      </c>
      <c r="B10284" s="1">
        <v>926.0</v>
      </c>
      <c r="C10284" s="1">
        <v>985.0</v>
      </c>
      <c r="D10284" s="1">
        <v>1194.0</v>
      </c>
      <c r="E10284" s="1">
        <v>903.0</v>
      </c>
      <c r="F10284" s="1">
        <v>732.0</v>
      </c>
      <c r="G10284" s="1">
        <v>1002.0</v>
      </c>
      <c r="H10284" s="1">
        <v>1045.0</v>
      </c>
      <c r="I10284" s="1">
        <v>829.0</v>
      </c>
      <c r="J10284" s="1">
        <v>898.0</v>
      </c>
    </row>
    <row r="10285" ht="15.75" customHeight="1">
      <c r="A10285" s="1" t="s">
        <v>10373</v>
      </c>
      <c r="B10285" s="1">
        <v>434.0</v>
      </c>
      <c r="C10285" s="1">
        <v>494.0</v>
      </c>
      <c r="D10285" s="1">
        <v>521.0</v>
      </c>
      <c r="E10285" s="1">
        <v>426.0</v>
      </c>
      <c r="F10285" s="1">
        <v>448.0</v>
      </c>
      <c r="G10285" s="1">
        <v>504.0</v>
      </c>
      <c r="H10285" s="1">
        <v>445.0</v>
      </c>
      <c r="I10285" s="1">
        <v>456.0</v>
      </c>
      <c r="J10285" s="1">
        <v>421.0</v>
      </c>
    </row>
    <row r="10286" ht="15.75" customHeight="1">
      <c r="A10286" s="1" t="s">
        <v>10374</v>
      </c>
      <c r="B10286" s="1">
        <v>1551.0</v>
      </c>
      <c r="C10286" s="1">
        <v>1927.0</v>
      </c>
      <c r="D10286" s="1">
        <v>1780.0</v>
      </c>
      <c r="E10286" s="1">
        <v>1305.0</v>
      </c>
      <c r="F10286" s="1">
        <v>1379.0</v>
      </c>
      <c r="G10286" s="1">
        <v>1516.0</v>
      </c>
      <c r="H10286" s="1">
        <v>1523.0</v>
      </c>
      <c r="I10286" s="1">
        <v>1312.0</v>
      </c>
      <c r="J10286" s="1">
        <v>1857.0</v>
      </c>
    </row>
    <row r="10287" ht="15.75" customHeight="1">
      <c r="A10287" s="1" t="s">
        <v>10375</v>
      </c>
      <c r="B10287" s="1">
        <v>848.0</v>
      </c>
      <c r="C10287" s="1">
        <v>969.0</v>
      </c>
      <c r="D10287" s="1">
        <v>1207.0</v>
      </c>
      <c r="E10287" s="1">
        <v>818.0</v>
      </c>
      <c r="F10287" s="1">
        <v>716.0</v>
      </c>
      <c r="G10287" s="1">
        <v>797.0</v>
      </c>
      <c r="H10287" s="1">
        <v>783.0</v>
      </c>
      <c r="I10287" s="1">
        <v>679.0</v>
      </c>
      <c r="J10287" s="1">
        <v>886.0</v>
      </c>
    </row>
    <row r="10288" ht="15.75" customHeight="1">
      <c r="A10288" s="1" t="s">
        <v>10376</v>
      </c>
      <c r="B10288" s="1">
        <v>2508.0</v>
      </c>
      <c r="C10288" s="1">
        <v>2875.0</v>
      </c>
      <c r="D10288" s="1">
        <v>2664.0</v>
      </c>
      <c r="E10288" s="1">
        <v>2361.0</v>
      </c>
      <c r="F10288" s="1">
        <v>2321.0</v>
      </c>
      <c r="G10288" s="1">
        <v>2518.0</v>
      </c>
      <c r="H10288" s="1">
        <v>2269.0</v>
      </c>
      <c r="I10288" s="1">
        <v>2121.0</v>
      </c>
      <c r="J10288" s="1">
        <v>2539.0</v>
      </c>
    </row>
    <row r="10289" ht="15.75" customHeight="1">
      <c r="A10289" s="1" t="s">
        <v>10377</v>
      </c>
      <c r="B10289" s="1">
        <v>443.0</v>
      </c>
      <c r="C10289" s="1">
        <v>615.0</v>
      </c>
      <c r="D10289" s="1">
        <v>475.0</v>
      </c>
      <c r="E10289" s="1">
        <v>406.0</v>
      </c>
      <c r="F10289" s="1">
        <v>388.0</v>
      </c>
      <c r="G10289" s="1">
        <v>488.0</v>
      </c>
      <c r="H10289" s="1">
        <v>307.0</v>
      </c>
      <c r="I10289" s="1">
        <v>244.0</v>
      </c>
      <c r="J10289" s="1">
        <v>438.0</v>
      </c>
    </row>
    <row r="10290" ht="15.75" customHeight="1">
      <c r="A10290" s="1" t="s">
        <v>10378</v>
      </c>
      <c r="B10290" s="1">
        <v>0.0</v>
      </c>
      <c r="C10290" s="1">
        <v>0.0</v>
      </c>
      <c r="D10290" s="1">
        <v>1.0</v>
      </c>
      <c r="E10290" s="1">
        <v>0.0</v>
      </c>
      <c r="F10290" s="1">
        <v>0.0</v>
      </c>
      <c r="G10290" s="1">
        <v>1.0</v>
      </c>
      <c r="H10290" s="1">
        <v>0.0</v>
      </c>
      <c r="I10290" s="1">
        <v>0.0</v>
      </c>
      <c r="J10290" s="1">
        <v>0.0</v>
      </c>
    </row>
    <row r="10291" ht="15.75" customHeight="1">
      <c r="A10291" s="1" t="s">
        <v>10379</v>
      </c>
      <c r="B10291" s="1">
        <v>1036.0</v>
      </c>
      <c r="C10291" s="1">
        <v>973.0</v>
      </c>
      <c r="D10291" s="1">
        <v>680.0</v>
      </c>
      <c r="E10291" s="1">
        <v>759.0</v>
      </c>
      <c r="F10291" s="1">
        <v>293.0</v>
      </c>
      <c r="G10291" s="1">
        <v>806.0</v>
      </c>
      <c r="H10291" s="1">
        <v>365.0</v>
      </c>
      <c r="I10291" s="1">
        <v>827.0</v>
      </c>
      <c r="J10291" s="1">
        <v>538.0</v>
      </c>
    </row>
    <row r="10292" ht="15.75" customHeight="1">
      <c r="A10292" s="1" t="s">
        <v>10380</v>
      </c>
      <c r="B10292" s="1">
        <v>168.0</v>
      </c>
      <c r="C10292" s="1">
        <v>133.0</v>
      </c>
      <c r="D10292" s="1">
        <v>205.0</v>
      </c>
      <c r="E10292" s="1">
        <v>239.0</v>
      </c>
      <c r="F10292" s="1">
        <v>239.0</v>
      </c>
      <c r="G10292" s="1">
        <v>158.0</v>
      </c>
      <c r="H10292" s="1">
        <v>194.0</v>
      </c>
      <c r="I10292" s="1">
        <v>188.0</v>
      </c>
      <c r="J10292" s="1">
        <v>229.0</v>
      </c>
    </row>
    <row r="10293" ht="15.75" customHeight="1">
      <c r="A10293" s="1" t="s">
        <v>10381</v>
      </c>
      <c r="B10293" s="1">
        <v>5292.0</v>
      </c>
      <c r="C10293" s="1">
        <v>5950.0</v>
      </c>
      <c r="D10293" s="1">
        <v>6640.0</v>
      </c>
      <c r="E10293" s="1">
        <v>4728.0</v>
      </c>
      <c r="F10293" s="1">
        <v>4883.0</v>
      </c>
      <c r="G10293" s="1">
        <v>4470.0</v>
      </c>
      <c r="H10293" s="1">
        <v>5238.0</v>
      </c>
      <c r="I10293" s="1">
        <v>5605.0</v>
      </c>
      <c r="J10293" s="1">
        <v>4725.0</v>
      </c>
    </row>
    <row r="10294" ht="15.75" customHeight="1">
      <c r="A10294" s="1" t="s">
        <v>10382</v>
      </c>
      <c r="B10294" s="1">
        <v>0.0</v>
      </c>
      <c r="C10294" s="1">
        <v>2.0</v>
      </c>
      <c r="D10294" s="1">
        <v>7.0</v>
      </c>
      <c r="E10294" s="1">
        <v>0.0</v>
      </c>
      <c r="F10294" s="1">
        <v>0.0</v>
      </c>
      <c r="G10294" s="1">
        <v>1.0</v>
      </c>
      <c r="H10294" s="1">
        <v>0.0</v>
      </c>
      <c r="I10294" s="1">
        <v>0.0</v>
      </c>
      <c r="J10294" s="1">
        <v>0.0</v>
      </c>
    </row>
    <row r="10295" ht="15.75" customHeight="1">
      <c r="A10295" s="1" t="s">
        <v>10383</v>
      </c>
      <c r="B10295" s="1">
        <v>0.0</v>
      </c>
      <c r="C10295" s="1">
        <v>0.0</v>
      </c>
      <c r="D10295" s="1">
        <v>0.0</v>
      </c>
      <c r="E10295" s="1">
        <v>0.0</v>
      </c>
      <c r="F10295" s="1">
        <v>0.0</v>
      </c>
      <c r="G10295" s="1">
        <v>0.0</v>
      </c>
      <c r="H10295" s="1">
        <v>0.0</v>
      </c>
      <c r="I10295" s="1">
        <v>0.0</v>
      </c>
      <c r="J10295" s="1">
        <v>0.0</v>
      </c>
    </row>
    <row r="10296" ht="15.75" customHeight="1">
      <c r="A10296" s="1" t="s">
        <v>10384</v>
      </c>
      <c r="B10296" s="1">
        <v>0.0</v>
      </c>
      <c r="C10296" s="1">
        <v>0.0</v>
      </c>
      <c r="D10296" s="1">
        <v>0.0</v>
      </c>
      <c r="E10296" s="1">
        <v>0.0</v>
      </c>
      <c r="F10296" s="1">
        <v>0.0</v>
      </c>
      <c r="G10296" s="1">
        <v>0.0</v>
      </c>
      <c r="H10296" s="1">
        <v>0.0</v>
      </c>
      <c r="I10296" s="1">
        <v>0.0</v>
      </c>
      <c r="J10296" s="1">
        <v>0.0</v>
      </c>
    </row>
    <row r="10297" ht="15.75" customHeight="1">
      <c r="A10297" s="1" t="s">
        <v>10385</v>
      </c>
      <c r="B10297" s="1">
        <v>15.0</v>
      </c>
      <c r="C10297" s="1">
        <v>6.0</v>
      </c>
      <c r="D10297" s="1">
        <v>12.0</v>
      </c>
      <c r="E10297" s="1">
        <v>8.0</v>
      </c>
      <c r="F10297" s="1">
        <v>8.0</v>
      </c>
      <c r="G10297" s="1">
        <v>4.0</v>
      </c>
      <c r="H10297" s="1">
        <v>3.0</v>
      </c>
      <c r="I10297" s="1">
        <v>9.0</v>
      </c>
      <c r="J10297" s="1">
        <v>11.0</v>
      </c>
    </row>
    <row r="10298" ht="15.75" customHeight="1">
      <c r="A10298" s="1" t="s">
        <v>10386</v>
      </c>
      <c r="B10298" s="1">
        <v>62.0</v>
      </c>
      <c r="C10298" s="1">
        <v>77.0</v>
      </c>
      <c r="D10298" s="1">
        <v>77.0</v>
      </c>
      <c r="E10298" s="1">
        <v>79.0</v>
      </c>
      <c r="F10298" s="1">
        <v>75.0</v>
      </c>
      <c r="G10298" s="1">
        <v>53.0</v>
      </c>
      <c r="H10298" s="1">
        <v>70.0</v>
      </c>
      <c r="I10298" s="1">
        <v>119.0</v>
      </c>
      <c r="J10298" s="1">
        <v>60.0</v>
      </c>
    </row>
    <row r="10299" ht="15.75" customHeight="1">
      <c r="A10299" s="1" t="s">
        <v>10387</v>
      </c>
      <c r="B10299" s="1">
        <v>69.0</v>
      </c>
      <c r="C10299" s="1">
        <v>84.0</v>
      </c>
      <c r="D10299" s="1">
        <v>62.0</v>
      </c>
      <c r="E10299" s="1">
        <v>30.0</v>
      </c>
      <c r="F10299" s="1">
        <v>41.0</v>
      </c>
      <c r="G10299" s="1">
        <v>55.0</v>
      </c>
      <c r="H10299" s="1">
        <v>43.0</v>
      </c>
      <c r="I10299" s="1">
        <v>35.0</v>
      </c>
      <c r="J10299" s="1">
        <v>72.0</v>
      </c>
    </row>
    <row r="10300" ht="15.75" customHeight="1">
      <c r="A10300" s="1" t="s">
        <v>10388</v>
      </c>
      <c r="B10300" s="1">
        <v>0.0</v>
      </c>
      <c r="C10300" s="1">
        <v>0.0</v>
      </c>
      <c r="D10300" s="1">
        <v>0.0</v>
      </c>
      <c r="E10300" s="1">
        <v>0.0</v>
      </c>
      <c r="F10300" s="1">
        <v>2.0</v>
      </c>
      <c r="G10300" s="1">
        <v>0.0</v>
      </c>
      <c r="H10300" s="1">
        <v>1.0</v>
      </c>
      <c r="I10300" s="1">
        <v>0.0</v>
      </c>
      <c r="J10300" s="1">
        <v>0.0</v>
      </c>
    </row>
    <row r="10301" ht="15.75" customHeight="1">
      <c r="A10301" s="1" t="s">
        <v>10389</v>
      </c>
      <c r="B10301" s="1">
        <v>58.0</v>
      </c>
      <c r="C10301" s="1">
        <v>51.0</v>
      </c>
      <c r="D10301" s="1">
        <v>68.0</v>
      </c>
      <c r="E10301" s="1">
        <v>39.0</v>
      </c>
      <c r="F10301" s="1">
        <v>41.0</v>
      </c>
      <c r="G10301" s="1">
        <v>33.0</v>
      </c>
      <c r="H10301" s="1">
        <v>41.0</v>
      </c>
      <c r="I10301" s="1">
        <v>62.0</v>
      </c>
      <c r="J10301" s="1">
        <v>48.0</v>
      </c>
    </row>
    <row r="10302" ht="15.75" customHeight="1">
      <c r="A10302" s="1" t="s">
        <v>10390</v>
      </c>
      <c r="B10302" s="1">
        <v>372.0</v>
      </c>
      <c r="C10302" s="1">
        <v>199.0</v>
      </c>
      <c r="D10302" s="1">
        <v>347.0</v>
      </c>
      <c r="E10302" s="1">
        <v>402.0</v>
      </c>
      <c r="F10302" s="1">
        <v>330.0</v>
      </c>
      <c r="G10302" s="1">
        <v>263.0</v>
      </c>
      <c r="H10302" s="1">
        <v>360.0</v>
      </c>
      <c r="I10302" s="1">
        <v>268.0</v>
      </c>
      <c r="J10302" s="1">
        <v>219.0</v>
      </c>
    </row>
    <row r="10303" ht="15.75" customHeight="1">
      <c r="A10303" s="1" t="s">
        <v>10391</v>
      </c>
      <c r="B10303" s="1">
        <v>0.0</v>
      </c>
      <c r="C10303" s="1">
        <v>0.0</v>
      </c>
      <c r="D10303" s="1">
        <v>0.0</v>
      </c>
      <c r="E10303" s="1">
        <v>0.0</v>
      </c>
      <c r="F10303" s="1">
        <v>0.0</v>
      </c>
      <c r="G10303" s="1">
        <v>0.0</v>
      </c>
      <c r="H10303" s="1">
        <v>0.0</v>
      </c>
      <c r="I10303" s="1">
        <v>0.0</v>
      </c>
      <c r="J10303" s="1">
        <v>0.0</v>
      </c>
    </row>
    <row r="10304" ht="15.75" customHeight="1">
      <c r="A10304" s="1" t="s">
        <v>10392</v>
      </c>
      <c r="B10304" s="1">
        <v>57.0</v>
      </c>
      <c r="C10304" s="1">
        <v>57.0</v>
      </c>
      <c r="D10304" s="1">
        <v>61.0</v>
      </c>
      <c r="E10304" s="1">
        <v>86.0</v>
      </c>
      <c r="F10304" s="1">
        <v>49.0</v>
      </c>
      <c r="G10304" s="1">
        <v>73.0</v>
      </c>
      <c r="H10304" s="1">
        <v>49.0</v>
      </c>
      <c r="I10304" s="1">
        <v>80.0</v>
      </c>
      <c r="J10304" s="1">
        <v>33.0</v>
      </c>
    </row>
    <row r="10305" ht="15.75" customHeight="1">
      <c r="A10305" s="1" t="s">
        <v>10393</v>
      </c>
      <c r="B10305" s="1">
        <v>1.0</v>
      </c>
      <c r="C10305" s="1">
        <v>0.0</v>
      </c>
      <c r="D10305" s="1">
        <v>1.0</v>
      </c>
      <c r="E10305" s="1">
        <v>0.0</v>
      </c>
      <c r="F10305" s="1">
        <v>0.0</v>
      </c>
      <c r="G10305" s="1">
        <v>2.0</v>
      </c>
      <c r="H10305" s="1">
        <v>0.0</v>
      </c>
      <c r="I10305" s="1">
        <v>0.0</v>
      </c>
      <c r="J10305" s="1">
        <v>1.0</v>
      </c>
    </row>
    <row r="10306" ht="15.75" customHeight="1">
      <c r="A10306" s="1" t="s">
        <v>10394</v>
      </c>
      <c r="B10306" s="1">
        <v>3.0</v>
      </c>
      <c r="C10306" s="1">
        <v>0.0</v>
      </c>
      <c r="D10306" s="1">
        <v>1.0</v>
      </c>
      <c r="E10306" s="1">
        <v>0.0</v>
      </c>
      <c r="F10306" s="1">
        <v>0.0</v>
      </c>
      <c r="G10306" s="1">
        <v>0.0</v>
      </c>
      <c r="H10306" s="1">
        <v>0.0</v>
      </c>
      <c r="I10306" s="1">
        <v>1.0</v>
      </c>
      <c r="J10306" s="1">
        <v>0.0</v>
      </c>
    </row>
    <row r="10307" ht="15.75" customHeight="1">
      <c r="A10307" s="1" t="s">
        <v>10395</v>
      </c>
      <c r="B10307" s="1">
        <v>0.0</v>
      </c>
      <c r="C10307" s="1">
        <v>0.0</v>
      </c>
      <c r="D10307" s="1">
        <v>3.0</v>
      </c>
      <c r="E10307" s="1">
        <v>0.0</v>
      </c>
      <c r="F10307" s="1">
        <v>0.0</v>
      </c>
      <c r="G10307" s="1">
        <v>0.0</v>
      </c>
      <c r="H10307" s="1">
        <v>1.0</v>
      </c>
      <c r="I10307" s="1">
        <v>6.0</v>
      </c>
      <c r="J10307" s="1">
        <v>1.0</v>
      </c>
    </row>
    <row r="10308" ht="15.75" customHeight="1">
      <c r="A10308" s="1" t="s">
        <v>10396</v>
      </c>
      <c r="B10308" s="1">
        <v>0.0</v>
      </c>
      <c r="C10308" s="1">
        <v>0.0</v>
      </c>
      <c r="D10308" s="1">
        <v>0.0</v>
      </c>
      <c r="E10308" s="1">
        <v>0.0</v>
      </c>
      <c r="F10308" s="1">
        <v>0.0</v>
      </c>
      <c r="G10308" s="1">
        <v>0.0</v>
      </c>
      <c r="H10308" s="1">
        <v>0.0</v>
      </c>
      <c r="I10308" s="1">
        <v>0.0</v>
      </c>
      <c r="J10308" s="1">
        <v>0.0</v>
      </c>
    </row>
    <row r="10309" ht="15.75" customHeight="1">
      <c r="A10309" s="1" t="s">
        <v>10397</v>
      </c>
      <c r="B10309" s="1">
        <v>9.0</v>
      </c>
      <c r="C10309" s="1">
        <v>6.0</v>
      </c>
      <c r="D10309" s="1">
        <v>4.0</v>
      </c>
      <c r="E10309" s="1">
        <v>2.0</v>
      </c>
      <c r="F10309" s="1">
        <v>2.0</v>
      </c>
      <c r="G10309" s="1">
        <v>4.0</v>
      </c>
      <c r="H10309" s="1">
        <v>4.0</v>
      </c>
      <c r="I10309" s="1">
        <v>1.0</v>
      </c>
      <c r="J10309" s="1">
        <v>3.0</v>
      </c>
    </row>
    <row r="10310" ht="15.75" customHeight="1">
      <c r="A10310" s="1" t="s">
        <v>10398</v>
      </c>
      <c r="B10310" s="1">
        <v>0.0</v>
      </c>
      <c r="C10310" s="1">
        <v>0.0</v>
      </c>
      <c r="D10310" s="1">
        <v>0.0</v>
      </c>
      <c r="E10310" s="1">
        <v>0.0</v>
      </c>
      <c r="F10310" s="1">
        <v>0.0</v>
      </c>
      <c r="G10310" s="1">
        <v>0.0</v>
      </c>
      <c r="H10310" s="1">
        <v>0.0</v>
      </c>
      <c r="I10310" s="1">
        <v>0.0</v>
      </c>
      <c r="J10310" s="1">
        <v>0.0</v>
      </c>
    </row>
    <row r="10311" ht="15.75" customHeight="1">
      <c r="A10311" s="1" t="s">
        <v>10399</v>
      </c>
      <c r="B10311" s="1">
        <v>4.0</v>
      </c>
      <c r="C10311" s="1">
        <v>8.0</v>
      </c>
      <c r="D10311" s="1">
        <v>1.0</v>
      </c>
      <c r="E10311" s="1">
        <v>1.0</v>
      </c>
      <c r="F10311" s="1">
        <v>1.0</v>
      </c>
      <c r="G10311" s="1">
        <v>3.0</v>
      </c>
      <c r="H10311" s="1">
        <v>3.0</v>
      </c>
      <c r="I10311" s="1">
        <v>1.0</v>
      </c>
      <c r="J10311" s="1">
        <v>3.0</v>
      </c>
    </row>
    <row r="10312" ht="15.75" customHeight="1">
      <c r="A10312" s="1" t="s">
        <v>10400</v>
      </c>
      <c r="B10312" s="1">
        <v>36.0</v>
      </c>
      <c r="C10312" s="1">
        <v>58.0</v>
      </c>
      <c r="D10312" s="1">
        <v>56.0</v>
      </c>
      <c r="E10312" s="1">
        <v>54.0</v>
      </c>
      <c r="F10312" s="1">
        <v>59.0</v>
      </c>
      <c r="G10312" s="1">
        <v>44.0</v>
      </c>
      <c r="H10312" s="1">
        <v>67.0</v>
      </c>
      <c r="I10312" s="1">
        <v>65.0</v>
      </c>
      <c r="J10312" s="1">
        <v>48.0</v>
      </c>
    </row>
    <row r="10313" ht="15.75" customHeight="1">
      <c r="A10313" s="1" t="s">
        <v>10401</v>
      </c>
      <c r="B10313" s="1">
        <v>29.0</v>
      </c>
      <c r="C10313" s="1">
        <v>51.0</v>
      </c>
      <c r="D10313" s="1">
        <v>55.0</v>
      </c>
      <c r="E10313" s="1">
        <v>54.0</v>
      </c>
      <c r="F10313" s="1">
        <v>33.0</v>
      </c>
      <c r="G10313" s="1">
        <v>49.0</v>
      </c>
      <c r="H10313" s="1">
        <v>61.0</v>
      </c>
      <c r="I10313" s="1">
        <v>33.0</v>
      </c>
      <c r="J10313" s="1">
        <v>39.0</v>
      </c>
    </row>
    <row r="10314" ht="15.75" customHeight="1">
      <c r="A10314" s="1" t="s">
        <v>10402</v>
      </c>
      <c r="B10314" s="1">
        <v>18090.0</v>
      </c>
      <c r="C10314" s="1">
        <v>15063.0</v>
      </c>
      <c r="D10314" s="1">
        <v>26172.0</v>
      </c>
      <c r="E10314" s="1">
        <v>13388.0</v>
      </c>
      <c r="F10314" s="1">
        <v>16822.0</v>
      </c>
      <c r="G10314" s="1">
        <v>12442.0</v>
      </c>
      <c r="H10314" s="1">
        <v>15099.0</v>
      </c>
      <c r="I10314" s="1">
        <v>14986.0</v>
      </c>
      <c r="J10314" s="1">
        <v>14327.0</v>
      </c>
    </row>
    <row r="10315" ht="15.75" customHeight="1">
      <c r="A10315" s="1" t="s">
        <v>10403</v>
      </c>
      <c r="B10315" s="1">
        <v>811.0</v>
      </c>
      <c r="C10315" s="1">
        <v>1119.0</v>
      </c>
      <c r="D10315" s="1">
        <v>1189.0</v>
      </c>
      <c r="E10315" s="1">
        <v>793.0</v>
      </c>
      <c r="F10315" s="1">
        <v>775.0</v>
      </c>
      <c r="G10315" s="1">
        <v>839.0</v>
      </c>
      <c r="H10315" s="1">
        <v>918.0</v>
      </c>
      <c r="I10315" s="1">
        <v>785.0</v>
      </c>
      <c r="J10315" s="1">
        <v>1028.0</v>
      </c>
    </row>
    <row r="10316" ht="15.75" customHeight="1">
      <c r="A10316" s="1" t="s">
        <v>10404</v>
      </c>
      <c r="B10316" s="1">
        <v>6882.0</v>
      </c>
      <c r="C10316" s="1">
        <v>6769.0</v>
      </c>
      <c r="D10316" s="1">
        <v>9445.0</v>
      </c>
      <c r="E10316" s="1">
        <v>5561.0</v>
      </c>
      <c r="F10316" s="1">
        <v>5823.0</v>
      </c>
      <c r="G10316" s="1">
        <v>6080.0</v>
      </c>
      <c r="H10316" s="1">
        <v>5606.0</v>
      </c>
      <c r="I10316" s="1">
        <v>6204.0</v>
      </c>
      <c r="J10316" s="1">
        <v>7026.0</v>
      </c>
    </row>
    <row r="10317" ht="15.75" customHeight="1">
      <c r="A10317" s="1" t="s">
        <v>10405</v>
      </c>
      <c r="B10317" s="1">
        <v>1331.0</v>
      </c>
      <c r="C10317" s="1">
        <v>2105.0</v>
      </c>
      <c r="D10317" s="1">
        <v>1788.0</v>
      </c>
      <c r="E10317" s="1">
        <v>1158.0</v>
      </c>
      <c r="F10317" s="1">
        <v>1074.0</v>
      </c>
      <c r="G10317" s="1">
        <v>1823.0</v>
      </c>
      <c r="H10317" s="1">
        <v>1330.0</v>
      </c>
      <c r="I10317" s="1">
        <v>992.0</v>
      </c>
      <c r="J10317" s="1">
        <v>1883.0</v>
      </c>
    </row>
    <row r="10318" ht="15.75" customHeight="1">
      <c r="A10318" s="1" t="s">
        <v>10406</v>
      </c>
      <c r="B10318" s="1">
        <v>1679.0</v>
      </c>
      <c r="C10318" s="1">
        <v>1570.0</v>
      </c>
      <c r="D10318" s="1">
        <v>1920.0</v>
      </c>
      <c r="E10318" s="1">
        <v>1260.0</v>
      </c>
      <c r="F10318" s="1">
        <v>1241.0</v>
      </c>
      <c r="G10318" s="1">
        <v>971.0</v>
      </c>
      <c r="H10318" s="1">
        <v>1255.0</v>
      </c>
      <c r="I10318" s="1">
        <v>1501.0</v>
      </c>
      <c r="J10318" s="1">
        <v>1224.0</v>
      </c>
    </row>
    <row r="10319" ht="15.75" customHeight="1">
      <c r="A10319" s="1" t="s">
        <v>10407</v>
      </c>
      <c r="B10319" s="1">
        <v>5.0</v>
      </c>
      <c r="C10319" s="1">
        <v>9.0</v>
      </c>
      <c r="D10319" s="1">
        <v>11.0</v>
      </c>
      <c r="E10319" s="1">
        <v>10.0</v>
      </c>
      <c r="F10319" s="1">
        <v>7.0</v>
      </c>
      <c r="G10319" s="1">
        <v>4.0</v>
      </c>
      <c r="H10319" s="1">
        <v>7.0</v>
      </c>
      <c r="I10319" s="1">
        <v>11.0</v>
      </c>
      <c r="J10319" s="1">
        <v>14.0</v>
      </c>
    </row>
    <row r="10320" ht="15.75" customHeight="1">
      <c r="A10320" s="1" t="s">
        <v>10408</v>
      </c>
      <c r="B10320" s="1">
        <v>0.0</v>
      </c>
      <c r="C10320" s="1">
        <v>1.0</v>
      </c>
      <c r="D10320" s="1">
        <v>0.0</v>
      </c>
      <c r="E10320" s="1">
        <v>0.0</v>
      </c>
      <c r="F10320" s="1">
        <v>1.0</v>
      </c>
      <c r="G10320" s="1">
        <v>0.0</v>
      </c>
      <c r="H10320" s="1">
        <v>0.0</v>
      </c>
      <c r="I10320" s="1">
        <v>0.0</v>
      </c>
      <c r="J10320" s="1">
        <v>0.0</v>
      </c>
    </row>
    <row r="10321" ht="15.75" customHeight="1">
      <c r="A10321" s="1" t="s">
        <v>10409</v>
      </c>
      <c r="B10321" s="1">
        <v>775.0</v>
      </c>
      <c r="C10321" s="1">
        <v>915.0</v>
      </c>
      <c r="D10321" s="1">
        <v>793.0</v>
      </c>
      <c r="E10321" s="1">
        <v>532.0</v>
      </c>
      <c r="F10321" s="1">
        <v>617.0</v>
      </c>
      <c r="G10321" s="1">
        <v>595.0</v>
      </c>
      <c r="H10321" s="1">
        <v>633.0</v>
      </c>
      <c r="I10321" s="1">
        <v>581.0</v>
      </c>
      <c r="J10321" s="1">
        <v>736.0</v>
      </c>
    </row>
    <row r="10322" ht="15.75" customHeight="1">
      <c r="A10322" s="1" t="s">
        <v>10410</v>
      </c>
      <c r="B10322" s="1">
        <v>0.0</v>
      </c>
      <c r="C10322" s="1">
        <v>0.0</v>
      </c>
      <c r="D10322" s="1">
        <v>0.0</v>
      </c>
      <c r="E10322" s="1">
        <v>0.0</v>
      </c>
      <c r="F10322" s="1">
        <v>0.0</v>
      </c>
      <c r="G10322" s="1">
        <v>0.0</v>
      </c>
      <c r="H10322" s="1">
        <v>0.0</v>
      </c>
      <c r="I10322" s="1">
        <v>0.0</v>
      </c>
      <c r="J10322" s="1">
        <v>0.0</v>
      </c>
    </row>
    <row r="10323" ht="15.75" customHeight="1">
      <c r="A10323" s="1" t="s">
        <v>10411</v>
      </c>
      <c r="B10323" s="1">
        <v>0.0</v>
      </c>
      <c r="C10323" s="1">
        <v>0.0</v>
      </c>
      <c r="D10323" s="1">
        <v>0.0</v>
      </c>
      <c r="E10323" s="1">
        <v>2.0</v>
      </c>
      <c r="F10323" s="1">
        <v>0.0</v>
      </c>
      <c r="G10323" s="1">
        <v>0.0</v>
      </c>
      <c r="H10323" s="1">
        <v>1.0</v>
      </c>
      <c r="I10323" s="1">
        <v>0.0</v>
      </c>
      <c r="J10323" s="1">
        <v>2.0</v>
      </c>
    </row>
    <row r="10324" ht="15.75" customHeight="1">
      <c r="A10324" s="1" t="s">
        <v>10412</v>
      </c>
      <c r="B10324" s="1">
        <v>0.0</v>
      </c>
      <c r="C10324" s="1">
        <v>5.0</v>
      </c>
      <c r="D10324" s="1">
        <v>3.0</v>
      </c>
      <c r="E10324" s="1">
        <v>1.0</v>
      </c>
      <c r="F10324" s="1">
        <v>1.0</v>
      </c>
      <c r="G10324" s="1">
        <v>3.0</v>
      </c>
      <c r="H10324" s="1">
        <v>0.0</v>
      </c>
      <c r="I10324" s="1">
        <v>0.0</v>
      </c>
      <c r="J10324" s="1">
        <v>2.0</v>
      </c>
    </row>
    <row r="10325" ht="15.75" customHeight="1">
      <c r="A10325" s="1" t="s">
        <v>10413</v>
      </c>
      <c r="B10325" s="1">
        <v>0.0</v>
      </c>
      <c r="C10325" s="1">
        <v>0.0</v>
      </c>
      <c r="D10325" s="1">
        <v>0.0</v>
      </c>
      <c r="E10325" s="1">
        <v>0.0</v>
      </c>
      <c r="F10325" s="1">
        <v>0.0</v>
      </c>
      <c r="G10325" s="1">
        <v>0.0</v>
      </c>
      <c r="H10325" s="1">
        <v>0.0</v>
      </c>
      <c r="I10325" s="1">
        <v>0.0</v>
      </c>
      <c r="J10325" s="1">
        <v>0.0</v>
      </c>
    </row>
    <row r="10326" ht="15.75" customHeight="1">
      <c r="A10326" s="1" t="s">
        <v>10414</v>
      </c>
      <c r="B10326" s="1">
        <v>1381.0</v>
      </c>
      <c r="C10326" s="1">
        <v>1504.0</v>
      </c>
      <c r="D10326" s="1">
        <v>1380.0</v>
      </c>
      <c r="E10326" s="1">
        <v>1012.0</v>
      </c>
      <c r="F10326" s="1">
        <v>1017.0</v>
      </c>
      <c r="G10326" s="1">
        <v>1001.0</v>
      </c>
      <c r="H10326" s="1">
        <v>1114.0</v>
      </c>
      <c r="I10326" s="1">
        <v>1010.0</v>
      </c>
      <c r="J10326" s="1">
        <v>1240.0</v>
      </c>
    </row>
    <row r="10327" ht="15.75" customHeight="1">
      <c r="A10327" s="1" t="s">
        <v>10415</v>
      </c>
      <c r="B10327" s="1">
        <v>12.0</v>
      </c>
      <c r="C10327" s="1">
        <v>13.0</v>
      </c>
      <c r="D10327" s="1">
        <v>10.0</v>
      </c>
      <c r="E10327" s="1">
        <v>13.0</v>
      </c>
      <c r="F10327" s="1">
        <v>11.0</v>
      </c>
      <c r="G10327" s="1">
        <v>11.0</v>
      </c>
      <c r="H10327" s="1">
        <v>7.0</v>
      </c>
      <c r="I10327" s="1">
        <v>16.0</v>
      </c>
      <c r="J10327" s="1">
        <v>6.0</v>
      </c>
    </row>
    <row r="10328" ht="15.75" customHeight="1">
      <c r="A10328" s="1" t="s">
        <v>10416</v>
      </c>
      <c r="B10328" s="1">
        <v>66.0</v>
      </c>
      <c r="C10328" s="1">
        <v>47.0</v>
      </c>
      <c r="D10328" s="1">
        <v>56.0</v>
      </c>
      <c r="E10328" s="1">
        <v>52.0</v>
      </c>
      <c r="F10328" s="1">
        <v>38.0</v>
      </c>
      <c r="G10328" s="1">
        <v>30.0</v>
      </c>
      <c r="H10328" s="1">
        <v>63.0</v>
      </c>
      <c r="I10328" s="1">
        <v>41.0</v>
      </c>
      <c r="J10328" s="1">
        <v>44.0</v>
      </c>
    </row>
    <row r="10329" ht="15.75" customHeight="1">
      <c r="A10329" s="1" t="s">
        <v>10417</v>
      </c>
      <c r="B10329" s="1">
        <v>72.0</v>
      </c>
      <c r="C10329" s="1">
        <v>17.0</v>
      </c>
      <c r="D10329" s="1">
        <v>24.0</v>
      </c>
      <c r="E10329" s="1">
        <v>32.0</v>
      </c>
      <c r="F10329" s="1">
        <v>13.0</v>
      </c>
      <c r="G10329" s="1">
        <v>46.0</v>
      </c>
      <c r="H10329" s="1">
        <v>16.0</v>
      </c>
      <c r="I10329" s="1">
        <v>11.0</v>
      </c>
      <c r="J10329" s="1">
        <v>95.0</v>
      </c>
    </row>
    <row r="10330" ht="15.75" customHeight="1">
      <c r="A10330" s="1" t="s">
        <v>10418</v>
      </c>
      <c r="B10330" s="1">
        <v>0.0</v>
      </c>
      <c r="C10330" s="1">
        <v>2.0</v>
      </c>
      <c r="D10330" s="1">
        <v>0.0</v>
      </c>
      <c r="E10330" s="1">
        <v>0.0</v>
      </c>
      <c r="F10330" s="1">
        <v>0.0</v>
      </c>
      <c r="G10330" s="1">
        <v>0.0</v>
      </c>
      <c r="H10330" s="1">
        <v>1.0</v>
      </c>
      <c r="I10330" s="1">
        <v>0.0</v>
      </c>
      <c r="J10330" s="1">
        <v>0.0</v>
      </c>
    </row>
    <row r="10331" ht="15.75" customHeight="1">
      <c r="A10331" s="1" t="s">
        <v>10419</v>
      </c>
      <c r="B10331" s="1">
        <v>0.0</v>
      </c>
      <c r="C10331" s="1">
        <v>0.0</v>
      </c>
      <c r="D10331" s="1">
        <v>0.0</v>
      </c>
      <c r="E10331" s="1">
        <v>0.0</v>
      </c>
      <c r="F10331" s="1">
        <v>0.0</v>
      </c>
      <c r="G10331" s="1">
        <v>0.0</v>
      </c>
      <c r="H10331" s="1">
        <v>0.0</v>
      </c>
      <c r="I10331" s="1">
        <v>0.0</v>
      </c>
      <c r="J10331" s="1">
        <v>0.0</v>
      </c>
    </row>
    <row r="10332" ht="15.75" customHeight="1">
      <c r="A10332" s="1" t="s">
        <v>10420</v>
      </c>
      <c r="B10332" s="1">
        <v>0.0</v>
      </c>
      <c r="C10332" s="1">
        <v>3.0</v>
      </c>
      <c r="D10332" s="1">
        <v>1.0</v>
      </c>
      <c r="E10332" s="1">
        <v>0.0</v>
      </c>
      <c r="F10332" s="1">
        <v>0.0</v>
      </c>
      <c r="G10332" s="1">
        <v>0.0</v>
      </c>
      <c r="H10332" s="1">
        <v>3.0</v>
      </c>
      <c r="I10332" s="1">
        <v>0.0</v>
      </c>
      <c r="J10332" s="1">
        <v>1.0</v>
      </c>
    </row>
    <row r="10333" ht="15.75" customHeight="1">
      <c r="A10333" s="1" t="s">
        <v>10421</v>
      </c>
      <c r="B10333" s="1">
        <v>49.0</v>
      </c>
      <c r="C10333" s="1">
        <v>34.0</v>
      </c>
      <c r="D10333" s="1">
        <v>58.0</v>
      </c>
      <c r="E10333" s="1">
        <v>22.0</v>
      </c>
      <c r="F10333" s="1">
        <v>39.0</v>
      </c>
      <c r="G10333" s="1">
        <v>21.0</v>
      </c>
      <c r="H10333" s="1">
        <v>53.0</v>
      </c>
      <c r="I10333" s="1">
        <v>44.0</v>
      </c>
      <c r="J10333" s="1">
        <v>23.0</v>
      </c>
    </row>
    <row r="10334" ht="15.75" customHeight="1">
      <c r="A10334" s="1" t="s">
        <v>10422</v>
      </c>
      <c r="B10334" s="1">
        <v>25.0</v>
      </c>
      <c r="C10334" s="1">
        <v>31.0</v>
      </c>
      <c r="D10334" s="1">
        <v>26.0</v>
      </c>
      <c r="E10334" s="1">
        <v>4.0</v>
      </c>
      <c r="F10334" s="1">
        <v>1.0</v>
      </c>
      <c r="G10334" s="1">
        <v>17.0</v>
      </c>
      <c r="H10334" s="1">
        <v>6.0</v>
      </c>
      <c r="I10334" s="1">
        <v>9.0</v>
      </c>
      <c r="J10334" s="1">
        <v>8.0</v>
      </c>
    </row>
    <row r="10335" ht="15.75" customHeight="1">
      <c r="A10335" s="1" t="s">
        <v>10423</v>
      </c>
      <c r="B10335" s="1">
        <v>4635.0</v>
      </c>
      <c r="C10335" s="1">
        <v>4440.0</v>
      </c>
      <c r="D10335" s="1">
        <v>4769.0</v>
      </c>
      <c r="E10335" s="1">
        <v>4032.0</v>
      </c>
      <c r="F10335" s="1">
        <v>3165.0</v>
      </c>
      <c r="G10335" s="1">
        <v>3616.0</v>
      </c>
      <c r="H10335" s="1">
        <v>4215.0</v>
      </c>
      <c r="I10335" s="1">
        <v>3329.0</v>
      </c>
      <c r="J10335" s="1">
        <v>3801.0</v>
      </c>
    </row>
    <row r="10336" ht="15.75" customHeight="1">
      <c r="A10336" s="1" t="s">
        <v>10424</v>
      </c>
      <c r="B10336" s="1">
        <v>1.0</v>
      </c>
      <c r="C10336" s="1">
        <v>3.0</v>
      </c>
      <c r="D10336" s="1">
        <v>0.0</v>
      </c>
      <c r="E10336" s="1">
        <v>0.0</v>
      </c>
      <c r="F10336" s="1">
        <v>5.0</v>
      </c>
      <c r="G10336" s="1">
        <v>8.0</v>
      </c>
      <c r="H10336" s="1">
        <v>0.0</v>
      </c>
      <c r="I10336" s="1">
        <v>0.0</v>
      </c>
      <c r="J10336" s="1">
        <v>7.0</v>
      </c>
    </row>
    <row r="10337" ht="15.75" customHeight="1">
      <c r="A10337" s="1" t="s">
        <v>10425</v>
      </c>
      <c r="B10337" s="1">
        <v>0.0</v>
      </c>
      <c r="C10337" s="1">
        <v>1.0</v>
      </c>
      <c r="D10337" s="1">
        <v>0.0</v>
      </c>
      <c r="E10337" s="1">
        <v>0.0</v>
      </c>
      <c r="F10337" s="1">
        <v>0.0</v>
      </c>
      <c r="G10337" s="1">
        <v>0.0</v>
      </c>
      <c r="H10337" s="1">
        <v>0.0</v>
      </c>
      <c r="I10337" s="1">
        <v>0.0</v>
      </c>
      <c r="J10337" s="1">
        <v>0.0</v>
      </c>
    </row>
    <row r="10338" ht="15.75" customHeight="1">
      <c r="A10338" s="1" t="s">
        <v>10426</v>
      </c>
      <c r="B10338" s="1">
        <v>0.0</v>
      </c>
      <c r="C10338" s="1">
        <v>3.0</v>
      </c>
      <c r="D10338" s="1">
        <v>0.0</v>
      </c>
      <c r="E10338" s="1">
        <v>0.0</v>
      </c>
      <c r="F10338" s="1">
        <v>0.0</v>
      </c>
      <c r="G10338" s="1">
        <v>0.0</v>
      </c>
      <c r="H10338" s="1">
        <v>0.0</v>
      </c>
      <c r="I10338" s="1">
        <v>0.0</v>
      </c>
      <c r="J10338" s="1">
        <v>0.0</v>
      </c>
    </row>
    <row r="10339" ht="15.75" customHeight="1">
      <c r="A10339" s="1" t="s">
        <v>10427</v>
      </c>
      <c r="B10339" s="1">
        <v>1.0</v>
      </c>
      <c r="C10339" s="1">
        <v>5.0</v>
      </c>
      <c r="D10339" s="1">
        <v>2.0</v>
      </c>
      <c r="E10339" s="1">
        <v>6.0</v>
      </c>
      <c r="F10339" s="1">
        <v>4.0</v>
      </c>
      <c r="G10339" s="1">
        <v>1.0</v>
      </c>
      <c r="H10339" s="1">
        <v>0.0</v>
      </c>
      <c r="I10339" s="1">
        <v>3.0</v>
      </c>
      <c r="J10339" s="1">
        <v>3.0</v>
      </c>
    </row>
    <row r="10340" ht="15.75" customHeight="1">
      <c r="A10340" s="1" t="s">
        <v>10428</v>
      </c>
      <c r="B10340" s="1">
        <v>3.0</v>
      </c>
      <c r="C10340" s="1">
        <v>4.0</v>
      </c>
      <c r="D10340" s="1">
        <v>1.0</v>
      </c>
      <c r="E10340" s="1">
        <v>0.0</v>
      </c>
      <c r="F10340" s="1">
        <v>8.0</v>
      </c>
      <c r="G10340" s="1">
        <v>3.0</v>
      </c>
      <c r="H10340" s="1">
        <v>2.0</v>
      </c>
      <c r="I10340" s="1">
        <v>9.0</v>
      </c>
      <c r="J10340" s="1">
        <v>4.0</v>
      </c>
    </row>
    <row r="10341" ht="15.75" customHeight="1">
      <c r="A10341" s="1" t="s">
        <v>10429</v>
      </c>
      <c r="B10341" s="1">
        <v>3.0</v>
      </c>
      <c r="C10341" s="1">
        <v>8.0</v>
      </c>
      <c r="D10341" s="1">
        <v>4.0</v>
      </c>
      <c r="E10341" s="1">
        <v>8.0</v>
      </c>
      <c r="F10341" s="1">
        <v>4.0</v>
      </c>
      <c r="G10341" s="1">
        <v>6.0</v>
      </c>
      <c r="H10341" s="1">
        <v>4.0</v>
      </c>
      <c r="I10341" s="1">
        <v>3.0</v>
      </c>
      <c r="J10341" s="1">
        <v>5.0</v>
      </c>
    </row>
    <row r="10342" ht="15.75" customHeight="1">
      <c r="A10342" s="1" t="s">
        <v>10430</v>
      </c>
      <c r="B10342" s="1">
        <v>1.0</v>
      </c>
      <c r="C10342" s="1">
        <v>0.0</v>
      </c>
      <c r="D10342" s="1">
        <v>0.0</v>
      </c>
      <c r="E10342" s="1">
        <v>1.0</v>
      </c>
      <c r="F10342" s="1">
        <v>2.0</v>
      </c>
      <c r="G10342" s="1">
        <v>1.0</v>
      </c>
      <c r="H10342" s="1">
        <v>0.0</v>
      </c>
      <c r="I10342" s="1">
        <v>0.0</v>
      </c>
      <c r="J10342" s="1">
        <v>0.0</v>
      </c>
    </row>
    <row r="10343" ht="15.75" customHeight="1">
      <c r="A10343" s="1" t="s">
        <v>10431</v>
      </c>
      <c r="B10343" s="1">
        <v>0.0</v>
      </c>
      <c r="C10343" s="1">
        <v>0.0</v>
      </c>
      <c r="D10343" s="1">
        <v>0.0</v>
      </c>
      <c r="E10343" s="1">
        <v>0.0</v>
      </c>
      <c r="F10343" s="1">
        <v>0.0</v>
      </c>
      <c r="G10343" s="1">
        <v>0.0</v>
      </c>
      <c r="H10343" s="1">
        <v>0.0</v>
      </c>
      <c r="I10343" s="1">
        <v>0.0</v>
      </c>
      <c r="J10343" s="1">
        <v>0.0</v>
      </c>
    </row>
    <row r="10344" ht="15.75" customHeight="1">
      <c r="A10344" s="1" t="s">
        <v>10432</v>
      </c>
      <c r="B10344" s="1">
        <v>23.0</v>
      </c>
      <c r="C10344" s="1">
        <v>40.0</v>
      </c>
      <c r="D10344" s="1">
        <v>34.0</v>
      </c>
      <c r="E10344" s="1">
        <v>16.0</v>
      </c>
      <c r="F10344" s="1">
        <v>27.0</v>
      </c>
      <c r="G10344" s="1">
        <v>26.0</v>
      </c>
      <c r="H10344" s="1">
        <v>18.0</v>
      </c>
      <c r="I10344" s="1">
        <v>42.0</v>
      </c>
      <c r="J10344" s="1">
        <v>31.0</v>
      </c>
    </row>
    <row r="10345" ht="15.75" customHeight="1">
      <c r="A10345" s="1" t="s">
        <v>10433</v>
      </c>
      <c r="B10345" s="1">
        <v>730.0</v>
      </c>
      <c r="C10345" s="1">
        <v>748.0</v>
      </c>
      <c r="D10345" s="1">
        <v>785.0</v>
      </c>
      <c r="E10345" s="1">
        <v>527.0</v>
      </c>
      <c r="F10345" s="1">
        <v>532.0</v>
      </c>
      <c r="G10345" s="1">
        <v>566.0</v>
      </c>
      <c r="H10345" s="1">
        <v>609.0</v>
      </c>
      <c r="I10345" s="1">
        <v>523.0</v>
      </c>
      <c r="J10345" s="1">
        <v>642.0</v>
      </c>
    </row>
    <row r="10346" ht="15.75" customHeight="1">
      <c r="A10346" s="1" t="s">
        <v>10434</v>
      </c>
      <c r="B10346" s="1">
        <v>0.0</v>
      </c>
      <c r="C10346" s="1">
        <v>0.0</v>
      </c>
      <c r="D10346" s="1">
        <v>0.0</v>
      </c>
      <c r="E10346" s="1">
        <v>0.0</v>
      </c>
      <c r="F10346" s="1">
        <v>0.0</v>
      </c>
      <c r="G10346" s="1">
        <v>0.0</v>
      </c>
      <c r="H10346" s="1">
        <v>0.0</v>
      </c>
      <c r="I10346" s="1">
        <v>0.0</v>
      </c>
      <c r="J10346" s="1">
        <v>0.0</v>
      </c>
    </row>
    <row r="10347" ht="15.75" customHeight="1">
      <c r="A10347" s="1" t="s">
        <v>10435</v>
      </c>
      <c r="B10347" s="1">
        <v>26.0</v>
      </c>
      <c r="C10347" s="1">
        <v>30.0</v>
      </c>
      <c r="D10347" s="1">
        <v>8.0</v>
      </c>
      <c r="E10347" s="1">
        <v>11.0</v>
      </c>
      <c r="F10347" s="1">
        <v>24.0</v>
      </c>
      <c r="G10347" s="1">
        <v>21.0</v>
      </c>
      <c r="H10347" s="1">
        <v>1.0</v>
      </c>
      <c r="I10347" s="1">
        <v>8.0</v>
      </c>
      <c r="J10347" s="1">
        <v>7.0</v>
      </c>
    </row>
    <row r="10348" ht="15.75" customHeight="1">
      <c r="A10348" s="1" t="s">
        <v>10436</v>
      </c>
      <c r="B10348" s="1">
        <v>9.0</v>
      </c>
      <c r="C10348" s="1">
        <v>11.0</v>
      </c>
      <c r="D10348" s="1">
        <v>12.0</v>
      </c>
      <c r="E10348" s="1">
        <v>5.0</v>
      </c>
      <c r="F10348" s="1">
        <v>6.0</v>
      </c>
      <c r="G10348" s="1">
        <v>6.0</v>
      </c>
      <c r="H10348" s="1">
        <v>6.0</v>
      </c>
      <c r="I10348" s="1">
        <v>13.0</v>
      </c>
      <c r="J10348" s="1">
        <v>18.0</v>
      </c>
    </row>
    <row r="10349" ht="15.75" customHeight="1">
      <c r="A10349" s="1" t="s">
        <v>10437</v>
      </c>
      <c r="B10349" s="1">
        <v>8.0</v>
      </c>
      <c r="C10349" s="1">
        <v>0.0</v>
      </c>
      <c r="D10349" s="1">
        <v>1.0</v>
      </c>
      <c r="E10349" s="1">
        <v>4.0</v>
      </c>
      <c r="F10349" s="1">
        <v>2.0</v>
      </c>
      <c r="G10349" s="1">
        <v>2.0</v>
      </c>
      <c r="H10349" s="1">
        <v>1.0</v>
      </c>
      <c r="I10349" s="1">
        <v>0.0</v>
      </c>
      <c r="J10349" s="1">
        <v>6.0</v>
      </c>
    </row>
    <row r="10350" ht="15.75" customHeight="1">
      <c r="A10350" s="1" t="s">
        <v>10438</v>
      </c>
      <c r="B10350" s="1">
        <v>14789.0</v>
      </c>
      <c r="C10350" s="1">
        <v>13208.0</v>
      </c>
      <c r="D10350" s="1">
        <v>17868.0</v>
      </c>
      <c r="E10350" s="1">
        <v>12450.0</v>
      </c>
      <c r="F10350" s="1">
        <v>14044.0</v>
      </c>
      <c r="G10350" s="1">
        <v>11731.0</v>
      </c>
      <c r="H10350" s="1">
        <v>14297.0</v>
      </c>
      <c r="I10350" s="1">
        <v>16557.0</v>
      </c>
      <c r="J10350" s="1">
        <v>13253.0</v>
      </c>
    </row>
    <row r="10351" ht="15.75" customHeight="1">
      <c r="A10351" s="1" t="s">
        <v>10439</v>
      </c>
      <c r="B10351" s="1">
        <v>5088.0</v>
      </c>
      <c r="C10351" s="1">
        <v>5452.0</v>
      </c>
      <c r="D10351" s="1">
        <v>5839.0</v>
      </c>
      <c r="E10351" s="1">
        <v>4258.0</v>
      </c>
      <c r="F10351" s="1">
        <v>4204.0</v>
      </c>
      <c r="G10351" s="1">
        <v>3739.0</v>
      </c>
      <c r="H10351" s="1">
        <v>4342.0</v>
      </c>
      <c r="I10351" s="1">
        <v>4552.0</v>
      </c>
      <c r="J10351" s="1">
        <v>4557.0</v>
      </c>
    </row>
    <row r="10352" ht="15.75" customHeight="1">
      <c r="A10352" s="1" t="s">
        <v>10440</v>
      </c>
      <c r="B10352" s="1">
        <v>2806.0</v>
      </c>
      <c r="C10352" s="1">
        <v>3977.0</v>
      </c>
      <c r="D10352" s="1">
        <v>3211.0</v>
      </c>
      <c r="E10352" s="1">
        <v>2304.0</v>
      </c>
      <c r="F10352" s="1">
        <v>2348.0</v>
      </c>
      <c r="G10352" s="1">
        <v>2865.0</v>
      </c>
      <c r="H10352" s="1">
        <v>2570.0</v>
      </c>
      <c r="I10352" s="1">
        <v>2813.0</v>
      </c>
      <c r="J10352" s="1">
        <v>3529.0</v>
      </c>
    </row>
    <row r="10353" ht="15.75" customHeight="1">
      <c r="A10353" s="1" t="s">
        <v>10441</v>
      </c>
      <c r="B10353" s="1">
        <v>9.0</v>
      </c>
      <c r="C10353" s="1">
        <v>4.0</v>
      </c>
      <c r="D10353" s="1">
        <v>0.0</v>
      </c>
      <c r="E10353" s="1">
        <v>4.0</v>
      </c>
      <c r="F10353" s="1">
        <v>2.0</v>
      </c>
      <c r="G10353" s="1">
        <v>4.0</v>
      </c>
      <c r="H10353" s="1">
        <v>0.0</v>
      </c>
      <c r="I10353" s="1">
        <v>2.0</v>
      </c>
      <c r="J10353" s="1">
        <v>3.0</v>
      </c>
    </row>
    <row r="10354" ht="15.75" customHeight="1">
      <c r="A10354" s="1" t="s">
        <v>10442</v>
      </c>
      <c r="B10354" s="1">
        <v>109.0</v>
      </c>
      <c r="C10354" s="1">
        <v>138.0</v>
      </c>
      <c r="D10354" s="1">
        <v>145.0</v>
      </c>
      <c r="E10354" s="1">
        <v>102.0</v>
      </c>
      <c r="F10354" s="1">
        <v>104.0</v>
      </c>
      <c r="G10354" s="1">
        <v>106.0</v>
      </c>
      <c r="H10354" s="1">
        <v>111.0</v>
      </c>
      <c r="I10354" s="1">
        <v>83.0</v>
      </c>
      <c r="J10354" s="1">
        <v>117.0</v>
      </c>
    </row>
    <row r="10355" ht="15.75" customHeight="1">
      <c r="A10355" s="1" t="s">
        <v>10443</v>
      </c>
      <c r="B10355" s="1">
        <v>1110.0</v>
      </c>
      <c r="C10355" s="1">
        <v>1190.0</v>
      </c>
      <c r="D10355" s="1">
        <v>1229.0</v>
      </c>
      <c r="E10355" s="1">
        <v>1014.0</v>
      </c>
      <c r="F10355" s="1">
        <v>895.0</v>
      </c>
      <c r="G10355" s="1">
        <v>913.0</v>
      </c>
      <c r="H10355" s="1">
        <v>971.0</v>
      </c>
      <c r="I10355" s="1">
        <v>727.0</v>
      </c>
      <c r="J10355" s="1">
        <v>976.0</v>
      </c>
    </row>
    <row r="10356" ht="15.75" customHeight="1">
      <c r="A10356" s="1" t="s">
        <v>10444</v>
      </c>
      <c r="B10356" s="1">
        <v>1.0</v>
      </c>
      <c r="C10356" s="1">
        <v>0.0</v>
      </c>
      <c r="D10356" s="1">
        <v>0.0</v>
      </c>
      <c r="E10356" s="1">
        <v>0.0</v>
      </c>
      <c r="F10356" s="1">
        <v>0.0</v>
      </c>
      <c r="G10356" s="1">
        <v>0.0</v>
      </c>
      <c r="H10356" s="1">
        <v>0.0</v>
      </c>
      <c r="I10356" s="1">
        <v>0.0</v>
      </c>
      <c r="J10356" s="1">
        <v>0.0</v>
      </c>
    </row>
    <row r="10357" ht="15.75" customHeight="1">
      <c r="A10357" s="1" t="s">
        <v>10445</v>
      </c>
      <c r="B10357" s="1">
        <v>888.0</v>
      </c>
      <c r="C10357" s="1">
        <v>1814.0</v>
      </c>
      <c r="D10357" s="1">
        <v>1177.0</v>
      </c>
      <c r="E10357" s="1">
        <v>1299.0</v>
      </c>
      <c r="F10357" s="1">
        <v>895.0</v>
      </c>
      <c r="G10357" s="1">
        <v>940.0</v>
      </c>
      <c r="H10357" s="1">
        <v>1009.0</v>
      </c>
      <c r="I10357" s="1">
        <v>1091.0</v>
      </c>
      <c r="J10357" s="1">
        <v>981.0</v>
      </c>
    </row>
    <row r="10358" ht="15.75" customHeight="1">
      <c r="A10358" s="1" t="s">
        <v>10446</v>
      </c>
      <c r="B10358" s="1">
        <v>764.0</v>
      </c>
      <c r="C10358" s="1">
        <v>1172.0</v>
      </c>
      <c r="D10358" s="1">
        <v>1222.0</v>
      </c>
      <c r="E10358" s="1">
        <v>694.0</v>
      </c>
      <c r="F10358" s="1">
        <v>639.0</v>
      </c>
      <c r="G10358" s="1">
        <v>755.0</v>
      </c>
      <c r="H10358" s="1">
        <v>734.0</v>
      </c>
      <c r="I10358" s="1">
        <v>804.0</v>
      </c>
      <c r="J10358" s="1">
        <v>848.0</v>
      </c>
    </row>
    <row r="10359" ht="15.75" customHeight="1">
      <c r="A10359" s="1" t="s">
        <v>10447</v>
      </c>
      <c r="B10359" s="1">
        <v>4.0</v>
      </c>
      <c r="C10359" s="1">
        <v>12.0</v>
      </c>
      <c r="D10359" s="1">
        <v>11.0</v>
      </c>
      <c r="E10359" s="1">
        <v>9.0</v>
      </c>
      <c r="F10359" s="1">
        <v>14.0</v>
      </c>
      <c r="G10359" s="1">
        <v>6.0</v>
      </c>
      <c r="H10359" s="1">
        <v>5.0</v>
      </c>
      <c r="I10359" s="1">
        <v>8.0</v>
      </c>
      <c r="J10359" s="1">
        <v>11.0</v>
      </c>
    </row>
    <row r="10360" ht="15.75" customHeight="1">
      <c r="A10360" s="1" t="s">
        <v>10448</v>
      </c>
      <c r="B10360" s="1">
        <v>3050.0</v>
      </c>
      <c r="C10360" s="1">
        <v>2861.0</v>
      </c>
      <c r="D10360" s="1">
        <v>4324.0</v>
      </c>
      <c r="E10360" s="1">
        <v>2333.0</v>
      </c>
      <c r="F10360" s="1">
        <v>2668.0</v>
      </c>
      <c r="G10360" s="1">
        <v>2699.0</v>
      </c>
      <c r="H10360" s="1">
        <v>2953.0</v>
      </c>
      <c r="I10360" s="1">
        <v>2677.0</v>
      </c>
      <c r="J10360" s="1">
        <v>2749.0</v>
      </c>
    </row>
    <row r="10361" ht="15.75" customHeight="1">
      <c r="A10361" s="1" t="s">
        <v>10449</v>
      </c>
      <c r="B10361" s="1">
        <v>1.0</v>
      </c>
      <c r="C10361" s="1">
        <v>1.0</v>
      </c>
      <c r="D10361" s="1">
        <v>0.0</v>
      </c>
      <c r="E10361" s="1">
        <v>3.0</v>
      </c>
      <c r="F10361" s="1">
        <v>4.0</v>
      </c>
      <c r="G10361" s="1">
        <v>8.0</v>
      </c>
      <c r="H10361" s="1">
        <v>0.0</v>
      </c>
      <c r="I10361" s="1">
        <v>0.0</v>
      </c>
      <c r="J10361" s="1">
        <v>1.0</v>
      </c>
    </row>
    <row r="10362" ht="15.75" customHeight="1">
      <c r="A10362" s="1" t="s">
        <v>10450</v>
      </c>
      <c r="B10362" s="1">
        <v>1.0</v>
      </c>
      <c r="C10362" s="1">
        <v>1.0</v>
      </c>
      <c r="D10362" s="1">
        <v>4.0</v>
      </c>
      <c r="E10362" s="1">
        <v>1.0</v>
      </c>
      <c r="F10362" s="1">
        <v>0.0</v>
      </c>
      <c r="G10362" s="1">
        <v>1.0</v>
      </c>
      <c r="H10362" s="1">
        <v>0.0</v>
      </c>
      <c r="I10362" s="1">
        <v>1.0</v>
      </c>
      <c r="J10362" s="1">
        <v>1.0</v>
      </c>
    </row>
    <row r="10363" ht="15.75" customHeight="1">
      <c r="A10363" s="1" t="s">
        <v>10451</v>
      </c>
      <c r="B10363" s="1">
        <v>5.0</v>
      </c>
      <c r="C10363" s="1">
        <v>4.0</v>
      </c>
      <c r="D10363" s="1">
        <v>6.0</v>
      </c>
      <c r="E10363" s="1">
        <v>12.0</v>
      </c>
      <c r="F10363" s="1">
        <v>4.0</v>
      </c>
      <c r="G10363" s="1">
        <v>3.0</v>
      </c>
      <c r="H10363" s="1">
        <v>1.0</v>
      </c>
      <c r="I10363" s="1">
        <v>6.0</v>
      </c>
      <c r="J10363" s="1">
        <v>7.0</v>
      </c>
    </row>
    <row r="10364" ht="15.75" customHeight="1">
      <c r="A10364" s="1" t="s">
        <v>10452</v>
      </c>
      <c r="B10364" s="1">
        <v>15626.0</v>
      </c>
      <c r="C10364" s="1">
        <v>8036.0</v>
      </c>
      <c r="D10364" s="1">
        <v>17694.0</v>
      </c>
      <c r="E10364" s="1">
        <v>10812.0</v>
      </c>
      <c r="F10364" s="1">
        <v>13456.0</v>
      </c>
      <c r="G10364" s="1">
        <v>9323.0</v>
      </c>
      <c r="H10364" s="1">
        <v>14196.0</v>
      </c>
      <c r="I10364" s="1">
        <v>12866.0</v>
      </c>
      <c r="J10364" s="1">
        <v>8687.0</v>
      </c>
    </row>
    <row r="10365" ht="15.75" customHeight="1">
      <c r="A10365" s="1" t="s">
        <v>10453</v>
      </c>
      <c r="B10365" s="1">
        <v>15220.0</v>
      </c>
      <c r="C10365" s="1">
        <v>18056.0</v>
      </c>
      <c r="D10365" s="1">
        <v>19489.0</v>
      </c>
      <c r="E10365" s="1">
        <v>14469.0</v>
      </c>
      <c r="F10365" s="1">
        <v>14778.0</v>
      </c>
      <c r="G10365" s="1">
        <v>15577.0</v>
      </c>
      <c r="H10365" s="1">
        <v>15440.0</v>
      </c>
      <c r="I10365" s="1">
        <v>16414.0</v>
      </c>
      <c r="J10365" s="1">
        <v>14553.0</v>
      </c>
    </row>
    <row r="10366" ht="15.75" customHeight="1">
      <c r="A10366" s="1" t="s">
        <v>10454</v>
      </c>
      <c r="B10366" s="1">
        <v>1287.0</v>
      </c>
      <c r="C10366" s="1">
        <v>1440.0</v>
      </c>
      <c r="D10366" s="1">
        <v>1411.0</v>
      </c>
      <c r="E10366" s="1">
        <v>1309.0</v>
      </c>
      <c r="F10366" s="1">
        <v>1126.0</v>
      </c>
      <c r="G10366" s="1">
        <v>1244.0</v>
      </c>
      <c r="H10366" s="1">
        <v>1193.0</v>
      </c>
      <c r="I10366" s="1">
        <v>1348.0</v>
      </c>
      <c r="J10366" s="1">
        <v>1171.0</v>
      </c>
    </row>
    <row r="10367" ht="15.75" customHeight="1">
      <c r="A10367" s="1" t="s">
        <v>10455</v>
      </c>
      <c r="B10367" s="1">
        <v>1835.0</v>
      </c>
      <c r="C10367" s="1">
        <v>4153.0</v>
      </c>
      <c r="D10367" s="1">
        <v>3181.0</v>
      </c>
      <c r="E10367" s="1">
        <v>2521.0</v>
      </c>
      <c r="F10367" s="1">
        <v>2034.0</v>
      </c>
      <c r="G10367" s="1">
        <v>3621.0</v>
      </c>
      <c r="H10367" s="1">
        <v>2239.0</v>
      </c>
      <c r="I10367" s="1">
        <v>2272.0</v>
      </c>
      <c r="J10367" s="1">
        <v>3651.0</v>
      </c>
    </row>
    <row r="10368" ht="15.75" customHeight="1">
      <c r="A10368" s="1" t="s">
        <v>10456</v>
      </c>
      <c r="B10368" s="1">
        <v>3802.0</v>
      </c>
      <c r="C10368" s="1">
        <v>4992.0</v>
      </c>
      <c r="D10368" s="1">
        <v>4921.0</v>
      </c>
      <c r="E10368" s="1">
        <v>3638.0</v>
      </c>
      <c r="F10368" s="1">
        <v>3331.0</v>
      </c>
      <c r="G10368" s="1">
        <v>4150.0</v>
      </c>
      <c r="H10368" s="1">
        <v>4108.0</v>
      </c>
      <c r="I10368" s="1">
        <v>3776.0</v>
      </c>
      <c r="J10368" s="1">
        <v>4384.0</v>
      </c>
    </row>
    <row r="10369" ht="15.75" customHeight="1">
      <c r="A10369" s="1" t="s">
        <v>10457</v>
      </c>
      <c r="B10369" s="1">
        <v>2183.0</v>
      </c>
      <c r="C10369" s="1">
        <v>3037.0</v>
      </c>
      <c r="D10369" s="1">
        <v>2084.0</v>
      </c>
      <c r="E10369" s="1">
        <v>993.0</v>
      </c>
      <c r="F10369" s="1">
        <v>1098.0</v>
      </c>
      <c r="G10369" s="1">
        <v>1668.0</v>
      </c>
      <c r="H10369" s="1">
        <v>1412.0</v>
      </c>
      <c r="I10369" s="1">
        <v>1348.0</v>
      </c>
      <c r="J10369" s="1">
        <v>1945.0</v>
      </c>
    </row>
    <row r="10370" ht="15.75" customHeight="1">
      <c r="A10370" s="1" t="s">
        <v>10458</v>
      </c>
      <c r="B10370" s="1">
        <v>3887.0</v>
      </c>
      <c r="C10370" s="1">
        <v>3000.0</v>
      </c>
      <c r="D10370" s="1">
        <v>4681.0</v>
      </c>
      <c r="E10370" s="1">
        <v>3712.0</v>
      </c>
      <c r="F10370" s="1">
        <v>3539.0</v>
      </c>
      <c r="G10370" s="1">
        <v>3237.0</v>
      </c>
      <c r="H10370" s="1">
        <v>2985.0</v>
      </c>
      <c r="I10370" s="1">
        <v>3325.0</v>
      </c>
      <c r="J10370" s="1">
        <v>3361.0</v>
      </c>
    </row>
    <row r="10371" ht="15.75" customHeight="1">
      <c r="A10371" s="1" t="s">
        <v>10459</v>
      </c>
      <c r="B10371" s="1">
        <v>2723.0</v>
      </c>
      <c r="C10371" s="1">
        <v>2994.0</v>
      </c>
      <c r="D10371" s="1">
        <v>3326.0</v>
      </c>
      <c r="E10371" s="1">
        <v>2526.0</v>
      </c>
      <c r="F10371" s="1">
        <v>2376.0</v>
      </c>
      <c r="G10371" s="1">
        <v>2621.0</v>
      </c>
      <c r="H10371" s="1">
        <v>2735.0</v>
      </c>
      <c r="I10371" s="1">
        <v>2562.0</v>
      </c>
      <c r="J10371" s="1">
        <v>2598.0</v>
      </c>
    </row>
    <row r="10372" ht="15.75" customHeight="1">
      <c r="A10372" s="1" t="s">
        <v>10460</v>
      </c>
      <c r="B10372" s="1">
        <v>1812.0</v>
      </c>
      <c r="C10372" s="1">
        <v>2305.0</v>
      </c>
      <c r="D10372" s="1">
        <v>2458.0</v>
      </c>
      <c r="E10372" s="1">
        <v>1798.0</v>
      </c>
      <c r="F10372" s="1">
        <v>1674.0</v>
      </c>
      <c r="G10372" s="1">
        <v>1442.0</v>
      </c>
      <c r="H10372" s="1">
        <v>1878.0</v>
      </c>
      <c r="I10372" s="1">
        <v>1829.0</v>
      </c>
      <c r="J10372" s="1">
        <v>1708.0</v>
      </c>
    </row>
    <row r="10373" ht="15.75" customHeight="1">
      <c r="A10373" s="1" t="s">
        <v>10461</v>
      </c>
      <c r="B10373" s="1">
        <v>1089.0</v>
      </c>
      <c r="C10373" s="1">
        <v>1476.0</v>
      </c>
      <c r="D10373" s="1">
        <v>1428.0</v>
      </c>
      <c r="E10373" s="1">
        <v>1060.0</v>
      </c>
      <c r="F10373" s="1">
        <v>1052.0</v>
      </c>
      <c r="G10373" s="1">
        <v>1040.0</v>
      </c>
      <c r="H10373" s="1">
        <v>1088.0</v>
      </c>
      <c r="I10373" s="1">
        <v>972.0</v>
      </c>
      <c r="J10373" s="1">
        <v>1206.0</v>
      </c>
    </row>
    <row r="10374" ht="15.75" customHeight="1">
      <c r="A10374" s="1" t="s">
        <v>10462</v>
      </c>
      <c r="B10374" s="1">
        <v>4.0</v>
      </c>
      <c r="C10374" s="1">
        <v>4.0</v>
      </c>
      <c r="D10374" s="1">
        <v>11.0</v>
      </c>
      <c r="E10374" s="1">
        <v>2.0</v>
      </c>
      <c r="F10374" s="1">
        <v>1.0</v>
      </c>
      <c r="G10374" s="1">
        <v>4.0</v>
      </c>
      <c r="H10374" s="1">
        <v>3.0</v>
      </c>
      <c r="I10374" s="1">
        <v>5.0</v>
      </c>
      <c r="J10374" s="1">
        <v>1.0</v>
      </c>
    </row>
    <row r="10375" ht="15.75" customHeight="1">
      <c r="A10375" s="1" t="s">
        <v>10463</v>
      </c>
      <c r="B10375" s="1">
        <v>3991.0</v>
      </c>
      <c r="C10375" s="1">
        <v>4670.0</v>
      </c>
      <c r="D10375" s="1">
        <v>5319.0</v>
      </c>
      <c r="E10375" s="1">
        <v>3994.0</v>
      </c>
      <c r="F10375" s="1">
        <v>3795.0</v>
      </c>
      <c r="G10375" s="1">
        <v>4538.0</v>
      </c>
      <c r="H10375" s="1">
        <v>3748.0</v>
      </c>
      <c r="I10375" s="1">
        <v>4345.0</v>
      </c>
      <c r="J10375" s="1">
        <v>3927.0</v>
      </c>
    </row>
    <row r="10376" ht="15.75" customHeight="1">
      <c r="A10376" s="1" t="s">
        <v>10464</v>
      </c>
      <c r="B10376" s="1">
        <v>527.0</v>
      </c>
      <c r="C10376" s="1">
        <v>462.0</v>
      </c>
      <c r="D10376" s="1">
        <v>587.0</v>
      </c>
      <c r="E10376" s="1">
        <v>563.0</v>
      </c>
      <c r="F10376" s="1">
        <v>551.0</v>
      </c>
      <c r="G10376" s="1">
        <v>401.0</v>
      </c>
      <c r="H10376" s="1">
        <v>422.0</v>
      </c>
      <c r="I10376" s="1">
        <v>367.0</v>
      </c>
      <c r="J10376" s="1">
        <v>452.0</v>
      </c>
    </row>
    <row r="10377" ht="15.75" customHeight="1">
      <c r="A10377" s="1" t="s">
        <v>10465</v>
      </c>
      <c r="B10377" s="1">
        <v>805.0</v>
      </c>
      <c r="C10377" s="1">
        <v>1100.0</v>
      </c>
      <c r="D10377" s="1">
        <v>914.0</v>
      </c>
      <c r="E10377" s="1">
        <v>659.0</v>
      </c>
      <c r="F10377" s="1">
        <v>739.0</v>
      </c>
      <c r="G10377" s="1">
        <v>427.0</v>
      </c>
      <c r="H10377" s="1">
        <v>827.0</v>
      </c>
      <c r="I10377" s="1">
        <v>665.0</v>
      </c>
      <c r="J10377" s="1">
        <v>879.0</v>
      </c>
    </row>
    <row r="10378" ht="15.75" customHeight="1">
      <c r="A10378" s="1" t="s">
        <v>10466</v>
      </c>
      <c r="B10378" s="1">
        <v>2450.0</v>
      </c>
      <c r="C10378" s="1">
        <v>2369.0</v>
      </c>
      <c r="D10378" s="1">
        <v>3362.0</v>
      </c>
      <c r="E10378" s="1">
        <v>1942.0</v>
      </c>
      <c r="F10378" s="1">
        <v>2211.0</v>
      </c>
      <c r="G10378" s="1">
        <v>1799.0</v>
      </c>
      <c r="H10378" s="1">
        <v>2379.0</v>
      </c>
      <c r="I10378" s="1">
        <v>2336.0</v>
      </c>
      <c r="J10378" s="1">
        <v>1663.0</v>
      </c>
    </row>
    <row r="10379" ht="15.75" customHeight="1">
      <c r="A10379" s="1" t="s">
        <v>10467</v>
      </c>
      <c r="B10379" s="1">
        <v>862.0</v>
      </c>
      <c r="C10379" s="1">
        <v>930.0</v>
      </c>
      <c r="D10379" s="1">
        <v>964.0</v>
      </c>
      <c r="E10379" s="1">
        <v>784.0</v>
      </c>
      <c r="F10379" s="1">
        <v>741.0</v>
      </c>
      <c r="G10379" s="1">
        <v>788.0</v>
      </c>
      <c r="H10379" s="1">
        <v>834.0</v>
      </c>
      <c r="I10379" s="1">
        <v>638.0</v>
      </c>
      <c r="J10379" s="1">
        <v>776.0</v>
      </c>
    </row>
    <row r="10380" ht="15.75" customHeight="1">
      <c r="A10380" s="1" t="s">
        <v>10468</v>
      </c>
      <c r="B10380" s="1">
        <v>118.0</v>
      </c>
      <c r="C10380" s="1">
        <v>106.0</v>
      </c>
      <c r="D10380" s="1">
        <v>48.0</v>
      </c>
      <c r="E10380" s="1">
        <v>38.0</v>
      </c>
      <c r="F10380" s="1">
        <v>25.0</v>
      </c>
      <c r="G10380" s="1">
        <v>52.0</v>
      </c>
      <c r="H10380" s="1">
        <v>29.0</v>
      </c>
      <c r="I10380" s="1">
        <v>51.0</v>
      </c>
      <c r="J10380" s="1">
        <v>53.0</v>
      </c>
    </row>
    <row r="10381" ht="15.75" customHeight="1">
      <c r="A10381" s="1" t="s">
        <v>10469</v>
      </c>
      <c r="B10381" s="1">
        <v>53.0</v>
      </c>
      <c r="C10381" s="1">
        <v>18.0</v>
      </c>
      <c r="D10381" s="1">
        <v>26.0</v>
      </c>
      <c r="E10381" s="1">
        <v>50.0</v>
      </c>
      <c r="F10381" s="1">
        <v>12.0</v>
      </c>
      <c r="G10381" s="1">
        <v>35.0</v>
      </c>
      <c r="H10381" s="1">
        <v>17.0</v>
      </c>
      <c r="I10381" s="1">
        <v>13.0</v>
      </c>
      <c r="J10381" s="1">
        <v>85.0</v>
      </c>
    </row>
    <row r="10382" ht="15.75" customHeight="1">
      <c r="A10382" s="1" t="s">
        <v>10470</v>
      </c>
      <c r="B10382" s="1">
        <v>268.0</v>
      </c>
      <c r="C10382" s="1">
        <v>315.0</v>
      </c>
      <c r="D10382" s="1">
        <v>321.0</v>
      </c>
      <c r="E10382" s="1">
        <v>210.0</v>
      </c>
      <c r="F10382" s="1">
        <v>179.0</v>
      </c>
      <c r="G10382" s="1">
        <v>223.0</v>
      </c>
      <c r="H10382" s="1">
        <v>183.0</v>
      </c>
      <c r="I10382" s="1">
        <v>218.0</v>
      </c>
      <c r="J10382" s="1">
        <v>223.0</v>
      </c>
    </row>
    <row r="10383" ht="15.75" customHeight="1">
      <c r="A10383" s="1" t="s">
        <v>10471</v>
      </c>
      <c r="B10383" s="1">
        <v>0.0</v>
      </c>
      <c r="C10383" s="1">
        <v>0.0</v>
      </c>
      <c r="D10383" s="1">
        <v>0.0</v>
      </c>
      <c r="E10383" s="1">
        <v>0.0</v>
      </c>
      <c r="F10383" s="1">
        <v>0.0</v>
      </c>
      <c r="G10383" s="1">
        <v>0.0</v>
      </c>
      <c r="H10383" s="1">
        <v>0.0</v>
      </c>
      <c r="I10383" s="1">
        <v>0.0</v>
      </c>
      <c r="J10383" s="1">
        <v>0.0</v>
      </c>
    </row>
    <row r="10384" ht="15.75" customHeight="1">
      <c r="A10384" s="1" t="s">
        <v>10472</v>
      </c>
      <c r="B10384" s="1">
        <v>6.0</v>
      </c>
      <c r="C10384" s="1">
        <v>1.0</v>
      </c>
      <c r="D10384" s="1">
        <v>1.0</v>
      </c>
      <c r="E10384" s="1">
        <v>1.0</v>
      </c>
      <c r="F10384" s="1">
        <v>0.0</v>
      </c>
      <c r="G10384" s="1">
        <v>0.0</v>
      </c>
      <c r="H10384" s="1">
        <v>0.0</v>
      </c>
      <c r="I10384" s="1">
        <v>0.0</v>
      </c>
      <c r="J10384" s="1">
        <v>0.0</v>
      </c>
    </row>
    <row r="10385" ht="15.75" customHeight="1">
      <c r="A10385" s="1" t="s">
        <v>10473</v>
      </c>
      <c r="B10385" s="1">
        <v>62.0</v>
      </c>
      <c r="C10385" s="1">
        <v>25.0</v>
      </c>
      <c r="D10385" s="1">
        <v>54.0</v>
      </c>
      <c r="E10385" s="1">
        <v>47.0</v>
      </c>
      <c r="F10385" s="1">
        <v>34.0</v>
      </c>
      <c r="G10385" s="1">
        <v>17.0</v>
      </c>
      <c r="H10385" s="1">
        <v>28.0</v>
      </c>
      <c r="I10385" s="1">
        <v>29.0</v>
      </c>
      <c r="J10385" s="1">
        <v>38.0</v>
      </c>
    </row>
    <row r="10386" ht="15.75" customHeight="1">
      <c r="A10386" s="1" t="s">
        <v>10474</v>
      </c>
      <c r="B10386" s="1">
        <v>496.0</v>
      </c>
      <c r="C10386" s="1">
        <v>550.0</v>
      </c>
      <c r="D10386" s="1">
        <v>484.0</v>
      </c>
      <c r="E10386" s="1">
        <v>466.0</v>
      </c>
      <c r="F10386" s="1">
        <v>407.0</v>
      </c>
      <c r="G10386" s="1">
        <v>509.0</v>
      </c>
      <c r="H10386" s="1">
        <v>591.0</v>
      </c>
      <c r="I10386" s="1">
        <v>480.0</v>
      </c>
      <c r="J10386" s="1">
        <v>378.0</v>
      </c>
    </row>
    <row r="10387" ht="15.75" customHeight="1">
      <c r="A10387" s="1" t="s">
        <v>10475</v>
      </c>
      <c r="B10387" s="1">
        <v>567.0</v>
      </c>
      <c r="C10387" s="1">
        <v>615.0</v>
      </c>
      <c r="D10387" s="1">
        <v>598.0</v>
      </c>
      <c r="E10387" s="1">
        <v>424.0</v>
      </c>
      <c r="F10387" s="1">
        <v>506.0</v>
      </c>
      <c r="G10387" s="1">
        <v>321.0</v>
      </c>
      <c r="H10387" s="1">
        <v>496.0</v>
      </c>
      <c r="I10387" s="1">
        <v>394.0</v>
      </c>
      <c r="J10387" s="1">
        <v>574.0</v>
      </c>
    </row>
    <row r="10388" ht="15.75" customHeight="1">
      <c r="A10388" s="1" t="s">
        <v>10476</v>
      </c>
      <c r="B10388" s="1">
        <v>1691.0</v>
      </c>
      <c r="C10388" s="1">
        <v>2303.0</v>
      </c>
      <c r="D10388" s="1">
        <v>2013.0</v>
      </c>
      <c r="E10388" s="1">
        <v>1074.0</v>
      </c>
      <c r="F10388" s="1">
        <v>1210.0</v>
      </c>
      <c r="G10388" s="1">
        <v>1466.0</v>
      </c>
      <c r="H10388" s="1">
        <v>1188.0</v>
      </c>
      <c r="I10388" s="1">
        <v>1021.0</v>
      </c>
      <c r="J10388" s="1">
        <v>1843.0</v>
      </c>
    </row>
    <row r="10389" ht="15.75" customHeight="1">
      <c r="A10389" s="1" t="s">
        <v>10477</v>
      </c>
      <c r="B10389" s="1">
        <v>1165.0</v>
      </c>
      <c r="C10389" s="1">
        <v>1315.0</v>
      </c>
      <c r="D10389" s="1">
        <v>1570.0</v>
      </c>
      <c r="E10389" s="1">
        <v>1032.0</v>
      </c>
      <c r="F10389" s="1">
        <v>1172.0</v>
      </c>
      <c r="G10389" s="1">
        <v>1068.0</v>
      </c>
      <c r="H10389" s="1">
        <v>1335.0</v>
      </c>
      <c r="I10389" s="1">
        <v>1129.0</v>
      </c>
      <c r="J10389" s="1">
        <v>1062.0</v>
      </c>
    </row>
    <row r="10390" ht="15.75" customHeight="1">
      <c r="A10390" s="1" t="s">
        <v>10478</v>
      </c>
      <c r="B10390" s="1">
        <v>696.0</v>
      </c>
      <c r="C10390" s="1">
        <v>879.0</v>
      </c>
      <c r="D10390" s="1">
        <v>945.0</v>
      </c>
      <c r="E10390" s="1">
        <v>615.0</v>
      </c>
      <c r="F10390" s="1">
        <v>605.0</v>
      </c>
      <c r="G10390" s="1">
        <v>486.0</v>
      </c>
      <c r="H10390" s="1">
        <v>706.0</v>
      </c>
      <c r="I10390" s="1">
        <v>637.0</v>
      </c>
      <c r="J10390" s="1">
        <v>608.0</v>
      </c>
    </row>
    <row r="10391" ht="15.75" customHeight="1">
      <c r="A10391" s="1" t="s">
        <v>10479</v>
      </c>
      <c r="B10391" s="1">
        <v>525.0</v>
      </c>
      <c r="C10391" s="1">
        <v>683.0</v>
      </c>
      <c r="D10391" s="1">
        <v>764.0</v>
      </c>
      <c r="E10391" s="1">
        <v>572.0</v>
      </c>
      <c r="F10391" s="1">
        <v>526.0</v>
      </c>
      <c r="G10391" s="1">
        <v>616.0</v>
      </c>
      <c r="H10391" s="1">
        <v>569.0</v>
      </c>
      <c r="I10391" s="1">
        <v>610.0</v>
      </c>
      <c r="J10391" s="1">
        <v>590.0</v>
      </c>
    </row>
    <row r="10392" ht="15.75" customHeight="1">
      <c r="A10392" s="1" t="s">
        <v>10480</v>
      </c>
      <c r="B10392" s="1">
        <v>38.0</v>
      </c>
      <c r="C10392" s="1">
        <v>20.0</v>
      </c>
      <c r="D10392" s="1">
        <v>40.0</v>
      </c>
      <c r="E10392" s="1">
        <v>24.0</v>
      </c>
      <c r="F10392" s="1">
        <v>35.0</v>
      </c>
      <c r="G10392" s="1">
        <v>31.0</v>
      </c>
      <c r="H10392" s="1">
        <v>42.0</v>
      </c>
      <c r="I10392" s="1">
        <v>20.0</v>
      </c>
      <c r="J10392" s="1">
        <v>32.0</v>
      </c>
    </row>
    <row r="10393" ht="15.75" customHeight="1">
      <c r="A10393" s="1" t="s">
        <v>10481</v>
      </c>
      <c r="B10393" s="1">
        <v>6.0</v>
      </c>
      <c r="C10393" s="1">
        <v>0.0</v>
      </c>
      <c r="D10393" s="1">
        <v>0.0</v>
      </c>
      <c r="E10393" s="1">
        <v>0.0</v>
      </c>
      <c r="F10393" s="1">
        <v>2.0</v>
      </c>
      <c r="G10393" s="1">
        <v>0.0</v>
      </c>
      <c r="H10393" s="1">
        <v>0.0</v>
      </c>
      <c r="I10393" s="1">
        <v>0.0</v>
      </c>
      <c r="J10393" s="1">
        <v>0.0</v>
      </c>
    </row>
    <row r="10394" ht="15.75" customHeight="1">
      <c r="A10394" s="1" t="s">
        <v>10482</v>
      </c>
      <c r="B10394" s="1">
        <v>13.0</v>
      </c>
      <c r="C10394" s="1">
        <v>15.0</v>
      </c>
      <c r="D10394" s="1">
        <v>0.0</v>
      </c>
      <c r="E10394" s="1">
        <v>1.0</v>
      </c>
      <c r="F10394" s="1">
        <v>3.0</v>
      </c>
      <c r="G10394" s="1">
        <v>7.0</v>
      </c>
      <c r="H10394" s="1">
        <v>4.0</v>
      </c>
      <c r="I10394" s="1">
        <v>1.0</v>
      </c>
      <c r="J10394" s="1">
        <v>8.0</v>
      </c>
    </row>
    <row r="10395" ht="15.75" customHeight="1">
      <c r="A10395" s="1" t="s">
        <v>10483</v>
      </c>
      <c r="B10395" s="1">
        <v>136.0</v>
      </c>
      <c r="C10395" s="1">
        <v>91.0</v>
      </c>
      <c r="D10395" s="1">
        <v>211.0</v>
      </c>
      <c r="E10395" s="1">
        <v>135.0</v>
      </c>
      <c r="F10395" s="1">
        <v>117.0</v>
      </c>
      <c r="G10395" s="1">
        <v>144.0</v>
      </c>
      <c r="H10395" s="1">
        <v>84.0</v>
      </c>
      <c r="I10395" s="1">
        <v>113.0</v>
      </c>
      <c r="J10395" s="1">
        <v>96.0</v>
      </c>
    </row>
    <row r="10396" ht="15.75" customHeight="1">
      <c r="A10396" s="1" t="s">
        <v>10484</v>
      </c>
      <c r="B10396" s="1">
        <v>1557.0</v>
      </c>
      <c r="C10396" s="1">
        <v>1969.0</v>
      </c>
      <c r="D10396" s="1">
        <v>1938.0</v>
      </c>
      <c r="E10396" s="1">
        <v>1439.0</v>
      </c>
      <c r="F10396" s="1">
        <v>1397.0</v>
      </c>
      <c r="G10396" s="1">
        <v>1461.0</v>
      </c>
      <c r="H10396" s="1">
        <v>1483.0</v>
      </c>
      <c r="I10396" s="1">
        <v>1620.0</v>
      </c>
      <c r="J10396" s="1">
        <v>1519.0</v>
      </c>
    </row>
    <row r="10397" ht="15.75" customHeight="1">
      <c r="A10397" s="1" t="s">
        <v>10485</v>
      </c>
      <c r="B10397" s="1">
        <v>896.0</v>
      </c>
      <c r="C10397" s="1">
        <v>1636.0</v>
      </c>
      <c r="D10397" s="1">
        <v>1099.0</v>
      </c>
      <c r="E10397" s="1">
        <v>786.0</v>
      </c>
      <c r="F10397" s="1">
        <v>700.0</v>
      </c>
      <c r="G10397" s="1">
        <v>908.0</v>
      </c>
      <c r="H10397" s="1">
        <v>1074.0</v>
      </c>
      <c r="I10397" s="1">
        <v>748.0</v>
      </c>
      <c r="J10397" s="1">
        <v>1243.0</v>
      </c>
    </row>
    <row r="10398" ht="15.75" customHeight="1">
      <c r="A10398" s="1" t="s">
        <v>10486</v>
      </c>
      <c r="B10398" s="1">
        <v>0.0</v>
      </c>
      <c r="C10398" s="1">
        <v>0.0</v>
      </c>
      <c r="D10398" s="1">
        <v>0.0</v>
      </c>
      <c r="E10398" s="1">
        <v>0.0</v>
      </c>
      <c r="F10398" s="1">
        <v>0.0</v>
      </c>
      <c r="G10398" s="1">
        <v>0.0</v>
      </c>
      <c r="H10398" s="1">
        <v>0.0</v>
      </c>
      <c r="I10398" s="1">
        <v>0.0</v>
      </c>
      <c r="J10398" s="1">
        <v>0.0</v>
      </c>
    </row>
    <row r="10399" ht="15.75" customHeight="1">
      <c r="A10399" s="1" t="s">
        <v>10487</v>
      </c>
      <c r="B10399" s="1">
        <v>0.0</v>
      </c>
      <c r="C10399" s="1">
        <v>0.0</v>
      </c>
      <c r="D10399" s="1">
        <v>2.0</v>
      </c>
      <c r="E10399" s="1">
        <v>1.0</v>
      </c>
      <c r="F10399" s="1">
        <v>0.0</v>
      </c>
      <c r="G10399" s="1">
        <v>1.0</v>
      </c>
      <c r="H10399" s="1">
        <v>2.0</v>
      </c>
      <c r="I10399" s="1">
        <v>2.0</v>
      </c>
      <c r="J10399" s="1">
        <v>1.0</v>
      </c>
    </row>
    <row r="10400" ht="15.75" customHeight="1">
      <c r="A10400" s="1" t="s">
        <v>10488</v>
      </c>
      <c r="B10400" s="1">
        <v>144.0</v>
      </c>
      <c r="C10400" s="1">
        <v>132.0</v>
      </c>
      <c r="D10400" s="1">
        <v>224.0</v>
      </c>
      <c r="E10400" s="1">
        <v>94.0</v>
      </c>
      <c r="F10400" s="1">
        <v>93.0</v>
      </c>
      <c r="G10400" s="1">
        <v>235.0</v>
      </c>
      <c r="H10400" s="1">
        <v>73.0</v>
      </c>
      <c r="I10400" s="1">
        <v>122.0</v>
      </c>
      <c r="J10400" s="1">
        <v>157.0</v>
      </c>
    </row>
    <row r="10401" ht="15.75" customHeight="1">
      <c r="A10401" s="1" t="s">
        <v>10489</v>
      </c>
      <c r="B10401" s="1">
        <v>3178.0</v>
      </c>
      <c r="C10401" s="1">
        <v>5166.0</v>
      </c>
      <c r="D10401" s="1">
        <v>4114.0</v>
      </c>
      <c r="E10401" s="1">
        <v>2926.0</v>
      </c>
      <c r="F10401" s="1">
        <v>2704.0</v>
      </c>
      <c r="G10401" s="1">
        <v>4093.0</v>
      </c>
      <c r="H10401" s="1">
        <v>2696.0</v>
      </c>
      <c r="I10401" s="1">
        <v>3713.0</v>
      </c>
      <c r="J10401" s="1">
        <v>4429.0</v>
      </c>
    </row>
    <row r="10402" ht="15.75" customHeight="1">
      <c r="A10402" s="1" t="s">
        <v>10490</v>
      </c>
      <c r="B10402" s="1">
        <v>0.0</v>
      </c>
      <c r="C10402" s="1">
        <v>0.0</v>
      </c>
      <c r="D10402" s="1">
        <v>0.0</v>
      </c>
      <c r="E10402" s="1">
        <v>0.0</v>
      </c>
      <c r="F10402" s="1">
        <v>0.0</v>
      </c>
      <c r="G10402" s="1">
        <v>0.0</v>
      </c>
      <c r="H10402" s="1">
        <v>1.0</v>
      </c>
      <c r="I10402" s="1">
        <v>0.0</v>
      </c>
      <c r="J10402" s="1">
        <v>0.0</v>
      </c>
    </row>
    <row r="10403" ht="15.75" customHeight="1">
      <c r="A10403" s="1" t="s">
        <v>10491</v>
      </c>
      <c r="B10403" s="1">
        <v>2.0</v>
      </c>
      <c r="C10403" s="1">
        <v>2.0</v>
      </c>
      <c r="D10403" s="1">
        <v>2.0</v>
      </c>
      <c r="E10403" s="1">
        <v>4.0</v>
      </c>
      <c r="F10403" s="1">
        <v>3.0</v>
      </c>
      <c r="G10403" s="1">
        <v>2.0</v>
      </c>
      <c r="H10403" s="1">
        <v>1.0</v>
      </c>
      <c r="I10403" s="1">
        <v>1.0</v>
      </c>
      <c r="J10403" s="1">
        <v>2.0</v>
      </c>
    </row>
    <row r="10404" ht="15.75" customHeight="1">
      <c r="A10404" s="1" t="s">
        <v>10492</v>
      </c>
      <c r="B10404" s="1">
        <v>1.0</v>
      </c>
      <c r="C10404" s="1">
        <v>0.0</v>
      </c>
      <c r="D10404" s="1">
        <v>0.0</v>
      </c>
      <c r="E10404" s="1">
        <v>1.0</v>
      </c>
      <c r="F10404" s="1">
        <v>1.0</v>
      </c>
      <c r="G10404" s="1">
        <v>0.0</v>
      </c>
      <c r="H10404" s="1">
        <v>0.0</v>
      </c>
      <c r="I10404" s="1">
        <v>1.0</v>
      </c>
      <c r="J10404" s="1">
        <v>2.0</v>
      </c>
    </row>
    <row r="10405" ht="15.75" customHeight="1">
      <c r="A10405" s="1" t="s">
        <v>10493</v>
      </c>
      <c r="B10405" s="1">
        <v>3695.0</v>
      </c>
      <c r="C10405" s="1">
        <v>1740.0</v>
      </c>
      <c r="D10405" s="1">
        <v>3974.0</v>
      </c>
      <c r="E10405" s="1">
        <v>2354.0</v>
      </c>
      <c r="F10405" s="1">
        <v>2905.0</v>
      </c>
      <c r="G10405" s="1">
        <v>1869.0</v>
      </c>
      <c r="H10405" s="1">
        <v>2935.0</v>
      </c>
      <c r="I10405" s="1">
        <v>3328.0</v>
      </c>
      <c r="J10405" s="1">
        <v>2147.0</v>
      </c>
    </row>
    <row r="10406" ht="15.75" customHeight="1">
      <c r="A10406" s="1" t="s">
        <v>10494</v>
      </c>
      <c r="B10406" s="1">
        <v>0.0</v>
      </c>
      <c r="C10406" s="1">
        <v>0.0</v>
      </c>
      <c r="D10406" s="1">
        <v>0.0</v>
      </c>
      <c r="E10406" s="1">
        <v>0.0</v>
      </c>
      <c r="F10406" s="1">
        <v>0.0</v>
      </c>
      <c r="G10406" s="1">
        <v>0.0</v>
      </c>
      <c r="H10406" s="1">
        <v>0.0</v>
      </c>
      <c r="I10406" s="1">
        <v>0.0</v>
      </c>
      <c r="J10406" s="1">
        <v>0.0</v>
      </c>
    </row>
    <row r="10407" ht="15.75" customHeight="1">
      <c r="A10407" s="1" t="s">
        <v>10495</v>
      </c>
      <c r="B10407" s="1">
        <v>2.0</v>
      </c>
      <c r="C10407" s="1">
        <v>1.0</v>
      </c>
      <c r="D10407" s="1">
        <v>1.0</v>
      </c>
      <c r="E10407" s="1">
        <v>1.0</v>
      </c>
      <c r="F10407" s="1">
        <v>1.0</v>
      </c>
      <c r="G10407" s="1">
        <v>0.0</v>
      </c>
      <c r="H10407" s="1">
        <v>1.0</v>
      </c>
      <c r="I10407" s="1">
        <v>4.0</v>
      </c>
      <c r="J10407" s="1">
        <v>0.0</v>
      </c>
    </row>
    <row r="10408" ht="15.75" customHeight="1">
      <c r="A10408" s="1" t="s">
        <v>10496</v>
      </c>
      <c r="B10408" s="1">
        <v>0.0</v>
      </c>
      <c r="C10408" s="1">
        <v>0.0</v>
      </c>
      <c r="D10408" s="1">
        <v>0.0</v>
      </c>
      <c r="E10408" s="1">
        <v>0.0</v>
      </c>
      <c r="F10408" s="1">
        <v>0.0</v>
      </c>
      <c r="G10408" s="1">
        <v>0.0</v>
      </c>
      <c r="H10408" s="1">
        <v>0.0</v>
      </c>
      <c r="I10408" s="1">
        <v>0.0</v>
      </c>
      <c r="J10408" s="1">
        <v>0.0</v>
      </c>
    </row>
    <row r="10409" ht="15.75" customHeight="1">
      <c r="A10409" s="1" t="s">
        <v>10497</v>
      </c>
      <c r="B10409" s="1">
        <v>7.0</v>
      </c>
      <c r="C10409" s="1">
        <v>5.0</v>
      </c>
      <c r="D10409" s="1">
        <v>2.0</v>
      </c>
      <c r="E10409" s="1">
        <v>7.0</v>
      </c>
      <c r="F10409" s="1">
        <v>4.0</v>
      </c>
      <c r="G10409" s="1">
        <v>9.0</v>
      </c>
      <c r="H10409" s="1">
        <v>5.0</v>
      </c>
      <c r="I10409" s="1">
        <v>0.0</v>
      </c>
      <c r="J10409" s="1">
        <v>1.0</v>
      </c>
    </row>
    <row r="10410" ht="15.75" customHeight="1">
      <c r="A10410" s="1" t="s">
        <v>10498</v>
      </c>
      <c r="B10410" s="1">
        <v>1158.0</v>
      </c>
      <c r="C10410" s="1">
        <v>2127.0</v>
      </c>
      <c r="D10410" s="1">
        <v>2890.0</v>
      </c>
      <c r="E10410" s="1">
        <v>2992.0</v>
      </c>
      <c r="F10410" s="1">
        <v>1886.0</v>
      </c>
      <c r="G10410" s="1">
        <v>2470.0</v>
      </c>
      <c r="H10410" s="1">
        <v>2462.0</v>
      </c>
      <c r="I10410" s="1">
        <v>2125.0</v>
      </c>
      <c r="J10410" s="1">
        <v>2124.0</v>
      </c>
    </row>
    <row r="10411" ht="15.75" customHeight="1">
      <c r="A10411" s="1" t="s">
        <v>10499</v>
      </c>
      <c r="B10411" s="1">
        <v>781.0</v>
      </c>
      <c r="C10411" s="1">
        <v>1153.0</v>
      </c>
      <c r="D10411" s="1">
        <v>906.0</v>
      </c>
      <c r="E10411" s="1">
        <v>870.0</v>
      </c>
      <c r="F10411" s="1">
        <v>799.0</v>
      </c>
      <c r="G10411" s="1">
        <v>765.0</v>
      </c>
      <c r="H10411" s="1">
        <v>715.0</v>
      </c>
      <c r="I10411" s="1">
        <v>730.0</v>
      </c>
      <c r="J10411" s="1">
        <v>942.0</v>
      </c>
    </row>
    <row r="10412" ht="15.75" customHeight="1">
      <c r="A10412" s="1" t="s">
        <v>10500</v>
      </c>
      <c r="B10412" s="1">
        <v>4.0</v>
      </c>
      <c r="C10412" s="1">
        <v>5.0</v>
      </c>
      <c r="D10412" s="1">
        <v>7.0</v>
      </c>
      <c r="E10412" s="1">
        <v>3.0</v>
      </c>
      <c r="F10412" s="1">
        <v>2.0</v>
      </c>
      <c r="G10412" s="1">
        <v>4.0</v>
      </c>
      <c r="H10412" s="1">
        <v>6.0</v>
      </c>
      <c r="I10412" s="1">
        <v>0.0</v>
      </c>
      <c r="J10412" s="1">
        <v>4.0</v>
      </c>
    </row>
    <row r="10413" ht="15.75" customHeight="1">
      <c r="A10413" s="1" t="s">
        <v>10501</v>
      </c>
      <c r="B10413" s="1">
        <v>6.0</v>
      </c>
      <c r="C10413" s="1">
        <v>7.0</v>
      </c>
      <c r="D10413" s="1">
        <v>12.0</v>
      </c>
      <c r="E10413" s="1">
        <v>7.0</v>
      </c>
      <c r="F10413" s="1">
        <v>4.0</v>
      </c>
      <c r="G10413" s="1">
        <v>3.0</v>
      </c>
      <c r="H10413" s="1">
        <v>0.0</v>
      </c>
      <c r="I10413" s="1">
        <v>6.0</v>
      </c>
      <c r="J10413" s="1">
        <v>9.0</v>
      </c>
    </row>
    <row r="10414" ht="15.75" customHeight="1">
      <c r="A10414" s="1" t="s">
        <v>10502</v>
      </c>
      <c r="B10414" s="1">
        <v>0.0</v>
      </c>
      <c r="C10414" s="1">
        <v>1.0</v>
      </c>
      <c r="D10414" s="1">
        <v>1.0</v>
      </c>
      <c r="E10414" s="1">
        <v>3.0</v>
      </c>
      <c r="F10414" s="1">
        <v>4.0</v>
      </c>
      <c r="G10414" s="1">
        <v>1.0</v>
      </c>
      <c r="H10414" s="1">
        <v>7.0</v>
      </c>
      <c r="I10414" s="1">
        <v>0.0</v>
      </c>
      <c r="J10414" s="1">
        <v>2.0</v>
      </c>
    </row>
    <row r="10415" ht="15.75" customHeight="1">
      <c r="A10415" s="1" t="s">
        <v>10503</v>
      </c>
      <c r="B10415" s="1">
        <v>37.0</v>
      </c>
      <c r="C10415" s="1">
        <v>18.0</v>
      </c>
      <c r="D10415" s="1">
        <v>64.0</v>
      </c>
      <c r="E10415" s="1">
        <v>34.0</v>
      </c>
      <c r="F10415" s="1">
        <v>49.0</v>
      </c>
      <c r="G10415" s="1">
        <v>31.0</v>
      </c>
      <c r="H10415" s="1">
        <v>18.0</v>
      </c>
      <c r="I10415" s="1">
        <v>23.0</v>
      </c>
      <c r="J10415" s="1">
        <v>33.0</v>
      </c>
    </row>
    <row r="10416" ht="15.75" customHeight="1">
      <c r="A10416" s="1" t="s">
        <v>10504</v>
      </c>
      <c r="B10416" s="1">
        <v>3231.0</v>
      </c>
      <c r="C10416" s="1">
        <v>3448.0</v>
      </c>
      <c r="D10416" s="1">
        <v>3869.0</v>
      </c>
      <c r="E10416" s="1">
        <v>2764.0</v>
      </c>
      <c r="F10416" s="1">
        <v>2773.0</v>
      </c>
      <c r="G10416" s="1">
        <v>2698.0</v>
      </c>
      <c r="H10416" s="1">
        <v>3035.0</v>
      </c>
      <c r="I10416" s="1">
        <v>3092.0</v>
      </c>
      <c r="J10416" s="1">
        <v>3005.0</v>
      </c>
    </row>
    <row r="10417" ht="15.75" customHeight="1">
      <c r="A10417" s="1" t="s">
        <v>10505</v>
      </c>
      <c r="B10417" s="1">
        <v>891.0</v>
      </c>
      <c r="C10417" s="1">
        <v>954.0</v>
      </c>
      <c r="D10417" s="1">
        <v>1223.0</v>
      </c>
      <c r="E10417" s="1">
        <v>756.0</v>
      </c>
      <c r="F10417" s="1">
        <v>782.0</v>
      </c>
      <c r="G10417" s="1">
        <v>781.0</v>
      </c>
      <c r="H10417" s="1">
        <v>869.0</v>
      </c>
      <c r="I10417" s="1">
        <v>771.0</v>
      </c>
      <c r="J10417" s="1">
        <v>829.0</v>
      </c>
    </row>
    <row r="10418" ht="15.75" customHeight="1">
      <c r="A10418" s="1" t="s">
        <v>10506</v>
      </c>
      <c r="B10418" s="1">
        <v>293.0</v>
      </c>
      <c r="C10418" s="1">
        <v>412.0</v>
      </c>
      <c r="D10418" s="1">
        <v>336.0</v>
      </c>
      <c r="E10418" s="1">
        <v>241.0</v>
      </c>
      <c r="F10418" s="1">
        <v>226.0</v>
      </c>
      <c r="G10418" s="1">
        <v>264.0</v>
      </c>
      <c r="H10418" s="1">
        <v>176.0</v>
      </c>
      <c r="I10418" s="1">
        <v>187.0</v>
      </c>
      <c r="J10418" s="1">
        <v>304.0</v>
      </c>
    </row>
    <row r="10419" ht="15.75" customHeight="1">
      <c r="A10419" s="1" t="s">
        <v>10507</v>
      </c>
      <c r="B10419" s="1">
        <v>928.0</v>
      </c>
      <c r="C10419" s="1">
        <v>1018.0</v>
      </c>
      <c r="D10419" s="1">
        <v>1070.0</v>
      </c>
      <c r="E10419" s="1">
        <v>760.0</v>
      </c>
      <c r="F10419" s="1">
        <v>873.0</v>
      </c>
      <c r="G10419" s="1">
        <v>720.0</v>
      </c>
      <c r="H10419" s="1">
        <v>925.0</v>
      </c>
      <c r="I10419" s="1">
        <v>892.0</v>
      </c>
      <c r="J10419" s="1">
        <v>640.0</v>
      </c>
    </row>
    <row r="10420" ht="15.75" customHeight="1">
      <c r="A10420" s="1" t="s">
        <v>10508</v>
      </c>
      <c r="B10420" s="1">
        <v>132.0</v>
      </c>
      <c r="C10420" s="1">
        <v>109.0</v>
      </c>
      <c r="D10420" s="1">
        <v>21.0</v>
      </c>
      <c r="E10420" s="1">
        <v>34.0</v>
      </c>
      <c r="F10420" s="1">
        <v>48.0</v>
      </c>
      <c r="G10420" s="1">
        <v>69.0</v>
      </c>
      <c r="H10420" s="1">
        <v>9.0</v>
      </c>
      <c r="I10420" s="1">
        <v>26.0</v>
      </c>
      <c r="J10420" s="1">
        <v>41.0</v>
      </c>
    </row>
    <row r="10421" ht="15.75" customHeight="1">
      <c r="A10421" s="1" t="s">
        <v>10509</v>
      </c>
      <c r="B10421" s="1">
        <v>2.0</v>
      </c>
      <c r="C10421" s="1">
        <v>0.0</v>
      </c>
      <c r="D10421" s="1">
        <v>0.0</v>
      </c>
      <c r="E10421" s="1">
        <v>0.0</v>
      </c>
      <c r="F10421" s="1">
        <v>0.0</v>
      </c>
      <c r="G10421" s="1">
        <v>0.0</v>
      </c>
      <c r="H10421" s="1">
        <v>0.0</v>
      </c>
      <c r="I10421" s="1">
        <v>0.0</v>
      </c>
      <c r="J10421" s="1">
        <v>3.0</v>
      </c>
    </row>
    <row r="10422" ht="15.75" customHeight="1">
      <c r="A10422" s="1" t="s">
        <v>10510</v>
      </c>
      <c r="B10422" s="1">
        <v>1.0</v>
      </c>
      <c r="C10422" s="1">
        <v>17.0</v>
      </c>
      <c r="D10422" s="1">
        <v>2.0</v>
      </c>
      <c r="E10422" s="1">
        <v>7.0</v>
      </c>
      <c r="F10422" s="1">
        <v>4.0</v>
      </c>
      <c r="G10422" s="1">
        <v>3.0</v>
      </c>
      <c r="H10422" s="1">
        <v>7.0</v>
      </c>
      <c r="I10422" s="1">
        <v>8.0</v>
      </c>
      <c r="J10422" s="1">
        <v>1.0</v>
      </c>
    </row>
    <row r="10423" ht="15.75" customHeight="1">
      <c r="A10423" s="1" t="s">
        <v>10511</v>
      </c>
      <c r="B10423" s="1">
        <v>1734.0</v>
      </c>
      <c r="C10423" s="1">
        <v>2050.0</v>
      </c>
      <c r="D10423" s="1">
        <v>2057.0</v>
      </c>
      <c r="E10423" s="1">
        <v>1462.0</v>
      </c>
      <c r="F10423" s="1">
        <v>1395.0</v>
      </c>
      <c r="G10423" s="1">
        <v>1720.0</v>
      </c>
      <c r="H10423" s="1">
        <v>1590.0</v>
      </c>
      <c r="I10423" s="1">
        <v>1147.0</v>
      </c>
      <c r="J10423" s="1">
        <v>1874.0</v>
      </c>
    </row>
    <row r="10424" ht="15.75" customHeight="1">
      <c r="A10424" s="1" t="s">
        <v>10512</v>
      </c>
      <c r="B10424" s="1">
        <v>43.0</v>
      </c>
      <c r="C10424" s="1">
        <v>122.0</v>
      </c>
      <c r="D10424" s="1">
        <v>51.0</v>
      </c>
      <c r="E10424" s="1">
        <v>52.0</v>
      </c>
      <c r="F10424" s="1">
        <v>31.0</v>
      </c>
      <c r="G10424" s="1">
        <v>27.0</v>
      </c>
      <c r="H10424" s="1">
        <v>36.0</v>
      </c>
      <c r="I10424" s="1">
        <v>44.0</v>
      </c>
      <c r="J10424" s="1">
        <v>59.0</v>
      </c>
    </row>
    <row r="10425" ht="15.75" customHeight="1">
      <c r="A10425" s="1" t="s">
        <v>10513</v>
      </c>
      <c r="B10425" s="1">
        <v>250.0</v>
      </c>
      <c r="C10425" s="1">
        <v>286.0</v>
      </c>
      <c r="D10425" s="1">
        <v>304.0</v>
      </c>
      <c r="E10425" s="1">
        <v>195.0</v>
      </c>
      <c r="F10425" s="1">
        <v>240.0</v>
      </c>
      <c r="G10425" s="1">
        <v>180.0</v>
      </c>
      <c r="H10425" s="1">
        <v>219.0</v>
      </c>
      <c r="I10425" s="1">
        <v>244.0</v>
      </c>
      <c r="J10425" s="1">
        <v>230.0</v>
      </c>
    </row>
    <row r="10426" ht="15.75" customHeight="1">
      <c r="A10426" s="1" t="s">
        <v>10514</v>
      </c>
      <c r="B10426" s="1">
        <v>876.0</v>
      </c>
      <c r="C10426" s="1">
        <v>1058.0</v>
      </c>
      <c r="D10426" s="1">
        <v>1171.0</v>
      </c>
      <c r="E10426" s="1">
        <v>885.0</v>
      </c>
      <c r="F10426" s="1">
        <v>917.0</v>
      </c>
      <c r="G10426" s="1">
        <v>704.0</v>
      </c>
      <c r="H10426" s="1">
        <v>913.0</v>
      </c>
      <c r="I10426" s="1">
        <v>614.0</v>
      </c>
      <c r="J10426" s="1">
        <v>945.0</v>
      </c>
    </row>
    <row r="10427" ht="15.75" customHeight="1">
      <c r="A10427" s="1" t="s">
        <v>10515</v>
      </c>
      <c r="B10427" s="1">
        <v>10839.0</v>
      </c>
      <c r="C10427" s="1">
        <v>11740.0</v>
      </c>
      <c r="D10427" s="1">
        <v>12676.0</v>
      </c>
      <c r="E10427" s="1">
        <v>8749.0</v>
      </c>
      <c r="F10427" s="1">
        <v>8849.0</v>
      </c>
      <c r="G10427" s="1">
        <v>9320.0</v>
      </c>
      <c r="H10427" s="1">
        <v>9836.0</v>
      </c>
      <c r="I10427" s="1">
        <v>8952.0</v>
      </c>
      <c r="J10427" s="1">
        <v>9837.0</v>
      </c>
    </row>
    <row r="10428" ht="15.75" customHeight="1">
      <c r="A10428" s="1" t="s">
        <v>10516</v>
      </c>
      <c r="B10428" s="1">
        <v>4.0</v>
      </c>
      <c r="C10428" s="1">
        <v>5.0</v>
      </c>
      <c r="D10428" s="1">
        <v>11.0</v>
      </c>
      <c r="E10428" s="1">
        <v>3.0</v>
      </c>
      <c r="F10428" s="1">
        <v>1.0</v>
      </c>
      <c r="G10428" s="1">
        <v>0.0</v>
      </c>
      <c r="H10428" s="1">
        <v>4.0</v>
      </c>
      <c r="I10428" s="1">
        <v>2.0</v>
      </c>
      <c r="J10428" s="1">
        <v>1.0</v>
      </c>
    </row>
    <row r="10429" ht="15.75" customHeight="1">
      <c r="A10429" s="1" t="s">
        <v>10517</v>
      </c>
      <c r="B10429" s="1">
        <v>318.0</v>
      </c>
      <c r="C10429" s="1">
        <v>458.0</v>
      </c>
      <c r="D10429" s="1">
        <v>371.0</v>
      </c>
      <c r="E10429" s="1">
        <v>316.0</v>
      </c>
      <c r="F10429" s="1">
        <v>299.0</v>
      </c>
      <c r="G10429" s="1">
        <v>369.0</v>
      </c>
      <c r="H10429" s="1">
        <v>318.0</v>
      </c>
      <c r="I10429" s="1">
        <v>338.0</v>
      </c>
      <c r="J10429" s="1">
        <v>365.0</v>
      </c>
    </row>
    <row r="10430" ht="15.75" customHeight="1">
      <c r="A10430" s="1" t="s">
        <v>10518</v>
      </c>
      <c r="B10430" s="1">
        <v>2282.0</v>
      </c>
      <c r="C10430" s="1">
        <v>2349.0</v>
      </c>
      <c r="D10430" s="1">
        <v>2560.0</v>
      </c>
      <c r="E10430" s="1">
        <v>2301.0</v>
      </c>
      <c r="F10430" s="1">
        <v>2610.0</v>
      </c>
      <c r="G10430" s="1">
        <v>2526.0</v>
      </c>
      <c r="H10430" s="1">
        <v>2539.0</v>
      </c>
      <c r="I10430" s="1">
        <v>2102.0</v>
      </c>
      <c r="J10430" s="1">
        <v>2289.0</v>
      </c>
    </row>
    <row r="10431" ht="15.75" customHeight="1">
      <c r="A10431" s="1" t="s">
        <v>10519</v>
      </c>
      <c r="B10431" s="1">
        <v>2702.0</v>
      </c>
      <c r="C10431" s="1">
        <v>3066.0</v>
      </c>
      <c r="D10431" s="1">
        <v>3616.0</v>
      </c>
      <c r="E10431" s="1">
        <v>2215.0</v>
      </c>
      <c r="F10431" s="1">
        <v>2196.0</v>
      </c>
      <c r="G10431" s="1">
        <v>2489.0</v>
      </c>
      <c r="H10431" s="1">
        <v>2551.0</v>
      </c>
      <c r="I10431" s="1">
        <v>2472.0</v>
      </c>
      <c r="J10431" s="1">
        <v>2692.0</v>
      </c>
    </row>
    <row r="10432" ht="15.75" customHeight="1">
      <c r="A10432" s="1" t="s">
        <v>10520</v>
      </c>
      <c r="B10432" s="1">
        <v>10.0</v>
      </c>
      <c r="C10432" s="1">
        <v>12.0</v>
      </c>
      <c r="D10432" s="1">
        <v>11.0</v>
      </c>
      <c r="E10432" s="1">
        <v>7.0</v>
      </c>
      <c r="F10432" s="1">
        <v>8.0</v>
      </c>
      <c r="G10432" s="1">
        <v>3.0</v>
      </c>
      <c r="H10432" s="1">
        <v>5.0</v>
      </c>
      <c r="I10432" s="1">
        <v>7.0</v>
      </c>
      <c r="J10432" s="1">
        <v>4.0</v>
      </c>
    </row>
    <row r="10433" ht="15.75" customHeight="1">
      <c r="A10433" s="1" t="s">
        <v>10521</v>
      </c>
      <c r="B10433" s="1">
        <v>24.0</v>
      </c>
      <c r="C10433" s="1">
        <v>14.0</v>
      </c>
      <c r="D10433" s="1">
        <v>18.0</v>
      </c>
      <c r="E10433" s="1">
        <v>40.0</v>
      </c>
      <c r="F10433" s="1">
        <v>14.0</v>
      </c>
      <c r="G10433" s="1">
        <v>12.0</v>
      </c>
      <c r="H10433" s="1">
        <v>14.0</v>
      </c>
      <c r="I10433" s="1">
        <v>12.0</v>
      </c>
      <c r="J10433" s="1">
        <v>10.0</v>
      </c>
    </row>
    <row r="10434" ht="15.75" customHeight="1">
      <c r="A10434" s="1" t="s">
        <v>10522</v>
      </c>
      <c r="B10434" s="1">
        <v>1175.0</v>
      </c>
      <c r="C10434" s="1">
        <v>1369.0</v>
      </c>
      <c r="D10434" s="1">
        <v>1468.0</v>
      </c>
      <c r="E10434" s="1">
        <v>1127.0</v>
      </c>
      <c r="F10434" s="1">
        <v>1184.0</v>
      </c>
      <c r="G10434" s="1">
        <v>798.0</v>
      </c>
      <c r="H10434" s="1">
        <v>1221.0</v>
      </c>
      <c r="I10434" s="1">
        <v>1089.0</v>
      </c>
      <c r="J10434" s="1">
        <v>1076.0</v>
      </c>
    </row>
    <row r="10435" ht="15.75" customHeight="1">
      <c r="A10435" s="1" t="s">
        <v>10523</v>
      </c>
      <c r="B10435" s="1">
        <v>424.0</v>
      </c>
      <c r="C10435" s="1">
        <v>593.0</v>
      </c>
      <c r="D10435" s="1">
        <v>584.0</v>
      </c>
      <c r="E10435" s="1">
        <v>371.0</v>
      </c>
      <c r="F10435" s="1">
        <v>372.0</v>
      </c>
      <c r="G10435" s="1">
        <v>380.0</v>
      </c>
      <c r="H10435" s="1">
        <v>408.0</v>
      </c>
      <c r="I10435" s="1">
        <v>498.0</v>
      </c>
      <c r="J10435" s="1">
        <v>387.0</v>
      </c>
    </row>
    <row r="10436" ht="15.75" customHeight="1">
      <c r="A10436" s="1" t="s">
        <v>10524</v>
      </c>
      <c r="B10436" s="1">
        <v>0.0</v>
      </c>
      <c r="C10436" s="1">
        <v>1.0</v>
      </c>
      <c r="D10436" s="1">
        <v>2.0</v>
      </c>
      <c r="E10436" s="1">
        <v>1.0</v>
      </c>
      <c r="F10436" s="1">
        <v>1.0</v>
      </c>
      <c r="G10436" s="1">
        <v>1.0</v>
      </c>
      <c r="H10436" s="1">
        <v>0.0</v>
      </c>
      <c r="I10436" s="1">
        <v>0.0</v>
      </c>
      <c r="J10436" s="1">
        <v>1.0</v>
      </c>
    </row>
    <row r="10437" ht="15.75" customHeight="1">
      <c r="A10437" s="1" t="s">
        <v>10525</v>
      </c>
      <c r="B10437" s="1">
        <v>2197.0</v>
      </c>
      <c r="C10437" s="1">
        <v>2538.0</v>
      </c>
      <c r="D10437" s="1">
        <v>2579.0</v>
      </c>
      <c r="E10437" s="1">
        <v>1689.0</v>
      </c>
      <c r="F10437" s="1">
        <v>1868.0</v>
      </c>
      <c r="G10437" s="1">
        <v>1781.0</v>
      </c>
      <c r="H10437" s="1">
        <v>1753.0</v>
      </c>
      <c r="I10437" s="1">
        <v>1740.0</v>
      </c>
      <c r="J10437" s="1">
        <v>2231.0</v>
      </c>
    </row>
    <row r="10438" ht="15.75" customHeight="1">
      <c r="A10438" s="1" t="s">
        <v>10526</v>
      </c>
      <c r="B10438" s="1">
        <v>874.0</v>
      </c>
      <c r="C10438" s="1">
        <v>1090.0</v>
      </c>
      <c r="D10438" s="1">
        <v>1067.0</v>
      </c>
      <c r="E10438" s="1">
        <v>748.0</v>
      </c>
      <c r="F10438" s="1">
        <v>769.0</v>
      </c>
      <c r="G10438" s="1">
        <v>780.0</v>
      </c>
      <c r="H10438" s="1">
        <v>808.0</v>
      </c>
      <c r="I10438" s="1">
        <v>832.0</v>
      </c>
      <c r="J10438" s="1">
        <v>971.0</v>
      </c>
    </row>
    <row r="10439" ht="15.75" customHeight="1">
      <c r="A10439" s="1" t="s">
        <v>10527</v>
      </c>
      <c r="B10439" s="1">
        <v>839.0</v>
      </c>
      <c r="C10439" s="1">
        <v>1175.0</v>
      </c>
      <c r="D10439" s="1">
        <v>1066.0</v>
      </c>
      <c r="E10439" s="1">
        <v>721.0</v>
      </c>
      <c r="F10439" s="1">
        <v>690.0</v>
      </c>
      <c r="G10439" s="1">
        <v>622.0</v>
      </c>
      <c r="H10439" s="1">
        <v>817.0</v>
      </c>
      <c r="I10439" s="1">
        <v>622.0</v>
      </c>
      <c r="J10439" s="1">
        <v>782.0</v>
      </c>
    </row>
    <row r="10440" ht="15.75" customHeight="1">
      <c r="A10440" s="1" t="s">
        <v>10528</v>
      </c>
      <c r="B10440" s="1">
        <v>2.0</v>
      </c>
      <c r="C10440" s="1">
        <v>12.0</v>
      </c>
      <c r="D10440" s="1">
        <v>7.0</v>
      </c>
      <c r="E10440" s="1">
        <v>4.0</v>
      </c>
      <c r="F10440" s="1">
        <v>10.0</v>
      </c>
      <c r="G10440" s="1">
        <v>9.0</v>
      </c>
      <c r="H10440" s="1">
        <v>1.0</v>
      </c>
      <c r="I10440" s="1">
        <v>12.0</v>
      </c>
      <c r="J10440" s="1">
        <v>1.0</v>
      </c>
    </row>
    <row r="10441" ht="15.75" customHeight="1">
      <c r="A10441" s="1" t="s">
        <v>10529</v>
      </c>
      <c r="B10441" s="1">
        <v>0.0</v>
      </c>
      <c r="C10441" s="1">
        <v>22.0</v>
      </c>
      <c r="D10441" s="1">
        <v>0.0</v>
      </c>
      <c r="E10441" s="1">
        <v>62.0</v>
      </c>
      <c r="F10441" s="1">
        <v>0.0</v>
      </c>
      <c r="G10441" s="1">
        <v>0.0</v>
      </c>
      <c r="H10441" s="1">
        <v>0.0</v>
      </c>
      <c r="I10441" s="1">
        <v>0.0</v>
      </c>
      <c r="J10441" s="1">
        <v>17.0</v>
      </c>
    </row>
    <row r="10442" ht="15.75" customHeight="1">
      <c r="A10442" s="1" t="s">
        <v>10530</v>
      </c>
      <c r="B10442" s="1">
        <v>8.0</v>
      </c>
      <c r="C10442" s="1">
        <v>171.0</v>
      </c>
      <c r="D10442" s="1">
        <v>49.0</v>
      </c>
      <c r="E10442" s="1">
        <v>185.0</v>
      </c>
      <c r="F10442" s="1">
        <v>13.0</v>
      </c>
      <c r="G10442" s="1">
        <v>4.0</v>
      </c>
      <c r="H10442" s="1">
        <v>10.0</v>
      </c>
      <c r="I10442" s="1">
        <v>6.0</v>
      </c>
      <c r="J10442" s="1">
        <v>57.0</v>
      </c>
    </row>
    <row r="10443" ht="15.75" customHeight="1">
      <c r="A10443" s="1" t="s">
        <v>10531</v>
      </c>
      <c r="B10443" s="1">
        <v>23.0</v>
      </c>
      <c r="C10443" s="1">
        <v>33.0</v>
      </c>
      <c r="D10443" s="1">
        <v>9.0</v>
      </c>
      <c r="E10443" s="1">
        <v>5.0</v>
      </c>
      <c r="F10443" s="1">
        <v>12.0</v>
      </c>
      <c r="G10443" s="1">
        <v>9.0</v>
      </c>
      <c r="H10443" s="1">
        <v>7.0</v>
      </c>
      <c r="I10443" s="1">
        <v>6.0</v>
      </c>
      <c r="J10443" s="1">
        <v>9.0</v>
      </c>
    </row>
    <row r="10444" ht="15.75" customHeight="1">
      <c r="A10444" s="1" t="s">
        <v>10532</v>
      </c>
      <c r="B10444" s="1">
        <v>0.0</v>
      </c>
      <c r="C10444" s="1">
        <v>0.0</v>
      </c>
      <c r="D10444" s="1">
        <v>0.0</v>
      </c>
      <c r="E10444" s="1">
        <v>0.0</v>
      </c>
      <c r="F10444" s="1">
        <v>0.0</v>
      </c>
      <c r="G10444" s="1">
        <v>0.0</v>
      </c>
      <c r="H10444" s="1">
        <v>0.0</v>
      </c>
      <c r="I10444" s="1">
        <v>0.0</v>
      </c>
      <c r="J10444" s="1">
        <v>0.0</v>
      </c>
    </row>
    <row r="10445" ht="15.75" customHeight="1">
      <c r="A10445" s="1" t="s">
        <v>10533</v>
      </c>
      <c r="B10445" s="1">
        <v>291.0</v>
      </c>
      <c r="C10445" s="1">
        <v>339.0</v>
      </c>
      <c r="D10445" s="1">
        <v>450.0</v>
      </c>
      <c r="E10445" s="1">
        <v>204.0</v>
      </c>
      <c r="F10445" s="1">
        <v>221.0</v>
      </c>
      <c r="G10445" s="1">
        <v>319.0</v>
      </c>
      <c r="H10445" s="1">
        <v>290.0</v>
      </c>
      <c r="I10445" s="1">
        <v>202.0</v>
      </c>
      <c r="J10445" s="1">
        <v>263.0</v>
      </c>
    </row>
    <row r="10446" ht="15.75" customHeight="1">
      <c r="A10446" s="1" t="s">
        <v>10534</v>
      </c>
      <c r="B10446" s="1">
        <v>1964.0</v>
      </c>
      <c r="C10446" s="1">
        <v>2050.0</v>
      </c>
      <c r="D10446" s="1">
        <v>2270.0</v>
      </c>
      <c r="E10446" s="1">
        <v>1767.0</v>
      </c>
      <c r="F10446" s="1">
        <v>1789.0</v>
      </c>
      <c r="G10446" s="1">
        <v>2012.0</v>
      </c>
      <c r="H10446" s="1">
        <v>1569.0</v>
      </c>
      <c r="I10446" s="1">
        <v>1881.0</v>
      </c>
      <c r="J10446" s="1">
        <v>2194.0</v>
      </c>
    </row>
    <row r="10447" ht="15.75" customHeight="1">
      <c r="A10447" s="1" t="s">
        <v>10535</v>
      </c>
      <c r="B10447" s="1">
        <v>131.0</v>
      </c>
      <c r="C10447" s="1">
        <v>123.0</v>
      </c>
      <c r="D10447" s="1">
        <v>167.0</v>
      </c>
      <c r="E10447" s="1">
        <v>171.0</v>
      </c>
      <c r="F10447" s="1">
        <v>87.0</v>
      </c>
      <c r="G10447" s="1">
        <v>101.0</v>
      </c>
      <c r="H10447" s="1">
        <v>56.0</v>
      </c>
      <c r="I10447" s="1">
        <v>78.0</v>
      </c>
      <c r="J10447" s="1">
        <v>133.0</v>
      </c>
    </row>
    <row r="10448" ht="15.75" customHeight="1">
      <c r="A10448" s="1" t="s">
        <v>10536</v>
      </c>
      <c r="B10448" s="1">
        <v>272.0</v>
      </c>
      <c r="C10448" s="1">
        <v>217.0</v>
      </c>
      <c r="D10448" s="1">
        <v>219.0</v>
      </c>
      <c r="E10448" s="1">
        <v>95.0</v>
      </c>
      <c r="F10448" s="1">
        <v>141.0</v>
      </c>
      <c r="G10448" s="1">
        <v>150.0</v>
      </c>
      <c r="H10448" s="1">
        <v>107.0</v>
      </c>
      <c r="I10448" s="1">
        <v>131.0</v>
      </c>
      <c r="J10448" s="1">
        <v>122.0</v>
      </c>
    </row>
    <row r="10449" ht="15.75" customHeight="1">
      <c r="A10449" s="1" t="s">
        <v>10537</v>
      </c>
      <c r="B10449" s="1">
        <v>7025.0</v>
      </c>
      <c r="C10449" s="1">
        <v>8498.0</v>
      </c>
      <c r="D10449" s="1">
        <v>8904.0</v>
      </c>
      <c r="E10449" s="1">
        <v>5923.0</v>
      </c>
      <c r="F10449" s="1">
        <v>6916.0</v>
      </c>
      <c r="G10449" s="1">
        <v>5913.0</v>
      </c>
      <c r="H10449" s="1">
        <v>7379.0</v>
      </c>
      <c r="I10449" s="1">
        <v>8076.0</v>
      </c>
      <c r="J10449" s="1">
        <v>6954.0</v>
      </c>
    </row>
    <row r="10450" ht="15.75" customHeight="1">
      <c r="A10450" s="1" t="s">
        <v>10538</v>
      </c>
      <c r="B10450" s="1">
        <v>3.0</v>
      </c>
      <c r="C10450" s="1">
        <v>10.0</v>
      </c>
      <c r="D10450" s="1">
        <v>6.0</v>
      </c>
      <c r="E10450" s="1">
        <v>7.0</v>
      </c>
      <c r="F10450" s="1">
        <v>6.0</v>
      </c>
      <c r="G10450" s="1">
        <v>10.0</v>
      </c>
      <c r="H10450" s="1">
        <v>5.0</v>
      </c>
      <c r="I10450" s="1">
        <v>7.0</v>
      </c>
      <c r="J10450" s="1">
        <v>6.0</v>
      </c>
    </row>
    <row r="10451" ht="15.75" customHeight="1">
      <c r="A10451" s="1" t="s">
        <v>10539</v>
      </c>
      <c r="B10451" s="1">
        <v>140.0</v>
      </c>
      <c r="C10451" s="1">
        <v>217.0</v>
      </c>
      <c r="D10451" s="1">
        <v>190.0</v>
      </c>
      <c r="E10451" s="1">
        <v>99.0</v>
      </c>
      <c r="F10451" s="1">
        <v>121.0</v>
      </c>
      <c r="G10451" s="1">
        <v>132.0</v>
      </c>
      <c r="H10451" s="1">
        <v>112.0</v>
      </c>
      <c r="I10451" s="1">
        <v>139.0</v>
      </c>
      <c r="J10451" s="1">
        <v>185.0</v>
      </c>
    </row>
    <row r="10452" ht="15.75" customHeight="1">
      <c r="A10452" s="1" t="s">
        <v>10540</v>
      </c>
      <c r="B10452" s="1">
        <v>2.0</v>
      </c>
      <c r="C10452" s="1">
        <v>1.0</v>
      </c>
      <c r="D10452" s="1">
        <v>1.0</v>
      </c>
      <c r="E10452" s="1">
        <v>2.0</v>
      </c>
      <c r="F10452" s="1">
        <v>3.0</v>
      </c>
      <c r="G10452" s="1">
        <v>0.0</v>
      </c>
      <c r="H10452" s="1">
        <v>2.0</v>
      </c>
      <c r="I10452" s="1">
        <v>0.0</v>
      </c>
      <c r="J10452" s="1">
        <v>1.0</v>
      </c>
    </row>
    <row r="10453" ht="15.75" customHeight="1">
      <c r="A10453" s="1" t="s">
        <v>10541</v>
      </c>
      <c r="B10453" s="1">
        <v>1350.0</v>
      </c>
      <c r="C10453" s="1">
        <v>1289.0</v>
      </c>
      <c r="D10453" s="1">
        <v>1676.0</v>
      </c>
      <c r="E10453" s="1">
        <v>1245.0</v>
      </c>
      <c r="F10453" s="1">
        <v>1265.0</v>
      </c>
      <c r="G10453" s="1">
        <v>1199.0</v>
      </c>
      <c r="H10453" s="1">
        <v>1262.0</v>
      </c>
      <c r="I10453" s="1">
        <v>1274.0</v>
      </c>
      <c r="J10453" s="1">
        <v>1234.0</v>
      </c>
    </row>
    <row r="10454" ht="15.75" customHeight="1">
      <c r="A10454" s="1" t="s">
        <v>10542</v>
      </c>
      <c r="B10454" s="1">
        <v>1034.0</v>
      </c>
      <c r="C10454" s="1">
        <v>1925.0</v>
      </c>
      <c r="D10454" s="1">
        <v>1883.0</v>
      </c>
      <c r="E10454" s="1">
        <v>1181.0</v>
      </c>
      <c r="F10454" s="1">
        <v>962.0</v>
      </c>
      <c r="G10454" s="1">
        <v>1322.0</v>
      </c>
      <c r="H10454" s="1">
        <v>1200.0</v>
      </c>
      <c r="I10454" s="1">
        <v>1155.0</v>
      </c>
      <c r="J10454" s="1">
        <v>1732.0</v>
      </c>
    </row>
    <row r="10455" ht="15.75" customHeight="1">
      <c r="A10455" s="1" t="s">
        <v>10543</v>
      </c>
      <c r="B10455" s="1">
        <v>961.0</v>
      </c>
      <c r="C10455" s="1">
        <v>1152.0</v>
      </c>
      <c r="D10455" s="1">
        <v>1191.0</v>
      </c>
      <c r="E10455" s="1">
        <v>879.0</v>
      </c>
      <c r="F10455" s="1">
        <v>868.0</v>
      </c>
      <c r="G10455" s="1">
        <v>948.0</v>
      </c>
      <c r="H10455" s="1">
        <v>923.0</v>
      </c>
      <c r="I10455" s="1">
        <v>830.0</v>
      </c>
      <c r="J10455" s="1">
        <v>982.0</v>
      </c>
    </row>
    <row r="10456" ht="15.75" customHeight="1">
      <c r="A10456" s="1" t="s">
        <v>10544</v>
      </c>
      <c r="B10456" s="1">
        <v>706.0</v>
      </c>
      <c r="C10456" s="1">
        <v>735.0</v>
      </c>
      <c r="D10456" s="1">
        <v>818.0</v>
      </c>
      <c r="E10456" s="1">
        <v>534.0</v>
      </c>
      <c r="F10456" s="1">
        <v>659.0</v>
      </c>
      <c r="G10456" s="1">
        <v>590.0</v>
      </c>
      <c r="H10456" s="1">
        <v>654.0</v>
      </c>
      <c r="I10456" s="1">
        <v>606.0</v>
      </c>
      <c r="J10456" s="1">
        <v>642.0</v>
      </c>
    </row>
    <row r="10457" ht="15.75" customHeight="1">
      <c r="A10457" s="1" t="s">
        <v>10545</v>
      </c>
      <c r="B10457" s="1">
        <v>1127.0</v>
      </c>
      <c r="C10457" s="1">
        <v>1346.0</v>
      </c>
      <c r="D10457" s="1">
        <v>1356.0</v>
      </c>
      <c r="E10457" s="1">
        <v>1023.0</v>
      </c>
      <c r="F10457" s="1">
        <v>1100.0</v>
      </c>
      <c r="G10457" s="1">
        <v>1005.0</v>
      </c>
      <c r="H10457" s="1">
        <v>1226.0</v>
      </c>
      <c r="I10457" s="1">
        <v>932.0</v>
      </c>
      <c r="J10457" s="1">
        <v>1167.0</v>
      </c>
    </row>
    <row r="10458" ht="15.75" customHeight="1">
      <c r="A10458" s="1" t="s">
        <v>10546</v>
      </c>
      <c r="B10458" s="1">
        <v>3992.0</v>
      </c>
      <c r="C10458" s="1">
        <v>3552.0</v>
      </c>
      <c r="D10458" s="1">
        <v>3461.0</v>
      </c>
      <c r="E10458" s="1">
        <v>3163.0</v>
      </c>
      <c r="F10458" s="1">
        <v>2290.0</v>
      </c>
      <c r="G10458" s="1">
        <v>2500.0</v>
      </c>
      <c r="H10458" s="1">
        <v>3354.0</v>
      </c>
      <c r="I10458" s="1">
        <v>2186.0</v>
      </c>
      <c r="J10458" s="1">
        <v>2541.0</v>
      </c>
    </row>
    <row r="10459" ht="15.75" customHeight="1">
      <c r="A10459" s="1" t="s">
        <v>10547</v>
      </c>
      <c r="B10459" s="1">
        <v>0.0</v>
      </c>
      <c r="C10459" s="1">
        <v>0.0</v>
      </c>
      <c r="D10459" s="1">
        <v>0.0</v>
      </c>
      <c r="E10459" s="1">
        <v>0.0</v>
      </c>
      <c r="F10459" s="1">
        <v>0.0</v>
      </c>
      <c r="G10459" s="1">
        <v>0.0</v>
      </c>
      <c r="H10459" s="1">
        <v>0.0</v>
      </c>
      <c r="I10459" s="1">
        <v>0.0</v>
      </c>
      <c r="J10459" s="1">
        <v>0.0</v>
      </c>
    </row>
    <row r="10460" ht="15.75" customHeight="1">
      <c r="A10460" s="1" t="s">
        <v>10548</v>
      </c>
      <c r="B10460" s="1">
        <v>362.0</v>
      </c>
      <c r="C10460" s="1">
        <v>563.0</v>
      </c>
      <c r="D10460" s="1">
        <v>395.0</v>
      </c>
      <c r="E10460" s="1">
        <v>288.0</v>
      </c>
      <c r="F10460" s="1">
        <v>330.0</v>
      </c>
      <c r="G10460" s="1">
        <v>381.0</v>
      </c>
      <c r="H10460" s="1">
        <v>315.0</v>
      </c>
      <c r="I10460" s="1">
        <v>390.0</v>
      </c>
      <c r="J10460" s="1">
        <v>433.0</v>
      </c>
    </row>
    <row r="10461" ht="15.75" customHeight="1">
      <c r="A10461" s="1" t="s">
        <v>10549</v>
      </c>
      <c r="B10461" s="1">
        <v>0.0</v>
      </c>
      <c r="C10461" s="1">
        <v>0.0</v>
      </c>
      <c r="D10461" s="1">
        <v>0.0</v>
      </c>
      <c r="E10461" s="1">
        <v>3.0</v>
      </c>
      <c r="F10461" s="1">
        <v>0.0</v>
      </c>
      <c r="G10461" s="1">
        <v>0.0</v>
      </c>
      <c r="H10461" s="1">
        <v>0.0</v>
      </c>
      <c r="I10461" s="1">
        <v>0.0</v>
      </c>
      <c r="J10461" s="1">
        <v>0.0</v>
      </c>
    </row>
    <row r="10462" ht="15.75" customHeight="1">
      <c r="A10462" s="1" t="s">
        <v>10550</v>
      </c>
      <c r="B10462" s="1">
        <v>1618.0</v>
      </c>
      <c r="C10462" s="1">
        <v>1881.0</v>
      </c>
      <c r="D10462" s="1">
        <v>2001.0</v>
      </c>
      <c r="E10462" s="1">
        <v>1607.0</v>
      </c>
      <c r="F10462" s="1">
        <v>1439.0</v>
      </c>
      <c r="G10462" s="1">
        <v>1403.0</v>
      </c>
      <c r="H10462" s="1">
        <v>1567.0</v>
      </c>
      <c r="I10462" s="1">
        <v>1430.0</v>
      </c>
      <c r="J10462" s="1">
        <v>1552.0</v>
      </c>
    </row>
    <row r="10463" ht="15.75" customHeight="1">
      <c r="A10463" s="1" t="s">
        <v>10551</v>
      </c>
      <c r="B10463" s="1">
        <v>442.0</v>
      </c>
      <c r="C10463" s="1">
        <v>632.0</v>
      </c>
      <c r="D10463" s="1">
        <v>598.0</v>
      </c>
      <c r="E10463" s="1">
        <v>411.0</v>
      </c>
      <c r="F10463" s="1">
        <v>370.0</v>
      </c>
      <c r="G10463" s="1">
        <v>383.0</v>
      </c>
      <c r="H10463" s="1">
        <v>469.0</v>
      </c>
      <c r="I10463" s="1">
        <v>492.0</v>
      </c>
      <c r="J10463" s="1">
        <v>441.0</v>
      </c>
    </row>
    <row r="10464" ht="15.75" customHeight="1">
      <c r="A10464" s="1" t="s">
        <v>10552</v>
      </c>
      <c r="B10464" s="1">
        <v>180.0</v>
      </c>
      <c r="C10464" s="1">
        <v>294.0</v>
      </c>
      <c r="D10464" s="1">
        <v>338.0</v>
      </c>
      <c r="E10464" s="1">
        <v>224.0</v>
      </c>
      <c r="F10464" s="1">
        <v>172.0</v>
      </c>
      <c r="G10464" s="1">
        <v>117.0</v>
      </c>
      <c r="H10464" s="1">
        <v>264.0</v>
      </c>
      <c r="I10464" s="1">
        <v>255.0</v>
      </c>
      <c r="J10464" s="1">
        <v>262.0</v>
      </c>
    </row>
    <row r="10465" ht="15.75" customHeight="1">
      <c r="A10465" s="1" t="s">
        <v>10553</v>
      </c>
      <c r="B10465" s="1">
        <v>2.0</v>
      </c>
      <c r="C10465" s="1">
        <v>0.0</v>
      </c>
      <c r="D10465" s="1">
        <v>1.0</v>
      </c>
      <c r="E10465" s="1">
        <v>4.0</v>
      </c>
      <c r="F10465" s="1">
        <v>2.0</v>
      </c>
      <c r="G10465" s="1">
        <v>2.0</v>
      </c>
      <c r="H10465" s="1">
        <v>1.0</v>
      </c>
      <c r="I10465" s="1">
        <v>0.0</v>
      </c>
      <c r="J10465" s="1">
        <v>1.0</v>
      </c>
    </row>
    <row r="10466" ht="15.75" customHeight="1">
      <c r="A10466" s="1" t="s">
        <v>10554</v>
      </c>
      <c r="B10466" s="1">
        <v>89.0</v>
      </c>
      <c r="C10466" s="1">
        <v>93.0</v>
      </c>
      <c r="D10466" s="1">
        <v>139.0</v>
      </c>
      <c r="E10466" s="1">
        <v>89.0</v>
      </c>
      <c r="F10466" s="1">
        <v>118.0</v>
      </c>
      <c r="G10466" s="1">
        <v>98.0</v>
      </c>
      <c r="H10466" s="1">
        <v>97.0</v>
      </c>
      <c r="I10466" s="1">
        <v>71.0</v>
      </c>
      <c r="J10466" s="1">
        <v>95.0</v>
      </c>
    </row>
    <row r="10467" ht="15.75" customHeight="1">
      <c r="A10467" s="1" t="s">
        <v>10555</v>
      </c>
      <c r="B10467" s="1">
        <v>8.0</v>
      </c>
      <c r="C10467" s="1">
        <v>7.0</v>
      </c>
      <c r="D10467" s="1">
        <v>11.0</v>
      </c>
      <c r="E10467" s="1">
        <v>11.0</v>
      </c>
      <c r="F10467" s="1">
        <v>10.0</v>
      </c>
      <c r="G10467" s="1">
        <v>9.0</v>
      </c>
      <c r="H10467" s="1">
        <v>9.0</v>
      </c>
      <c r="I10467" s="1">
        <v>3.0</v>
      </c>
      <c r="J10467" s="1">
        <v>26.0</v>
      </c>
    </row>
    <row r="10468" ht="15.75" customHeight="1">
      <c r="A10468" s="1" t="s">
        <v>10556</v>
      </c>
      <c r="B10468" s="1">
        <v>0.0</v>
      </c>
      <c r="C10468" s="1">
        <v>1.0</v>
      </c>
      <c r="D10468" s="1">
        <v>1.0</v>
      </c>
      <c r="E10468" s="1">
        <v>3.0</v>
      </c>
      <c r="F10468" s="1">
        <v>5.0</v>
      </c>
      <c r="G10468" s="1">
        <v>6.0</v>
      </c>
      <c r="H10468" s="1">
        <v>2.0</v>
      </c>
      <c r="I10468" s="1">
        <v>2.0</v>
      </c>
      <c r="J10468" s="1">
        <v>3.0</v>
      </c>
    </row>
    <row r="10469" ht="15.75" customHeight="1">
      <c r="A10469" s="1" t="s">
        <v>10557</v>
      </c>
      <c r="B10469" s="1">
        <v>0.0</v>
      </c>
      <c r="C10469" s="1">
        <v>0.0</v>
      </c>
      <c r="D10469" s="1">
        <v>1.0</v>
      </c>
      <c r="E10469" s="1">
        <v>0.0</v>
      </c>
      <c r="F10469" s="1">
        <v>1.0</v>
      </c>
      <c r="G10469" s="1">
        <v>0.0</v>
      </c>
      <c r="H10469" s="1">
        <v>0.0</v>
      </c>
      <c r="I10469" s="1">
        <v>0.0</v>
      </c>
      <c r="J10469" s="1">
        <v>0.0</v>
      </c>
    </row>
    <row r="10470" ht="15.75" customHeight="1">
      <c r="A10470" s="1" t="s">
        <v>10558</v>
      </c>
      <c r="B10470" s="1">
        <v>10.0</v>
      </c>
      <c r="C10470" s="1">
        <v>10.0</v>
      </c>
      <c r="D10470" s="1">
        <v>14.0</v>
      </c>
      <c r="E10470" s="1">
        <v>6.0</v>
      </c>
      <c r="F10470" s="1">
        <v>4.0</v>
      </c>
      <c r="G10470" s="1">
        <v>6.0</v>
      </c>
      <c r="H10470" s="1">
        <v>7.0</v>
      </c>
      <c r="I10470" s="1">
        <v>6.0</v>
      </c>
      <c r="J10470" s="1">
        <v>5.0</v>
      </c>
    </row>
    <row r="10471" ht="15.75" customHeight="1">
      <c r="A10471" s="1" t="s">
        <v>10559</v>
      </c>
      <c r="B10471" s="1">
        <v>0.0</v>
      </c>
      <c r="C10471" s="1">
        <v>0.0</v>
      </c>
      <c r="D10471" s="1">
        <v>0.0</v>
      </c>
      <c r="E10471" s="1">
        <v>0.0</v>
      </c>
      <c r="F10471" s="1">
        <v>0.0</v>
      </c>
      <c r="G10471" s="1">
        <v>0.0</v>
      </c>
      <c r="H10471" s="1">
        <v>0.0</v>
      </c>
      <c r="I10471" s="1">
        <v>0.0</v>
      </c>
      <c r="J10471" s="1">
        <v>0.0</v>
      </c>
    </row>
    <row r="10472" ht="15.75" customHeight="1">
      <c r="A10472" s="1" t="s">
        <v>10560</v>
      </c>
      <c r="B10472" s="1">
        <v>4110.0</v>
      </c>
      <c r="C10472" s="1">
        <v>4184.0</v>
      </c>
      <c r="D10472" s="1">
        <v>5488.0</v>
      </c>
      <c r="E10472" s="1">
        <v>3768.0</v>
      </c>
      <c r="F10472" s="1">
        <v>3501.0</v>
      </c>
      <c r="G10472" s="1">
        <v>3760.0</v>
      </c>
      <c r="H10472" s="1">
        <v>4503.0</v>
      </c>
      <c r="I10472" s="1">
        <v>2763.0</v>
      </c>
      <c r="J10472" s="1">
        <v>3819.0</v>
      </c>
    </row>
    <row r="10473" ht="15.75" customHeight="1">
      <c r="A10473" s="1" t="s">
        <v>10561</v>
      </c>
      <c r="B10473" s="1">
        <v>9.0</v>
      </c>
      <c r="C10473" s="1">
        <v>8.0</v>
      </c>
      <c r="D10473" s="1">
        <v>18.0</v>
      </c>
      <c r="E10473" s="1">
        <v>7.0</v>
      </c>
      <c r="F10473" s="1">
        <v>15.0</v>
      </c>
      <c r="G10473" s="1">
        <v>7.0</v>
      </c>
      <c r="H10473" s="1">
        <v>7.0</v>
      </c>
      <c r="I10473" s="1">
        <v>0.0</v>
      </c>
      <c r="J10473" s="1">
        <v>2.0</v>
      </c>
    </row>
    <row r="10474" ht="15.75" customHeight="1">
      <c r="A10474" s="1" t="s">
        <v>10562</v>
      </c>
      <c r="B10474" s="1">
        <v>47.0</v>
      </c>
      <c r="C10474" s="1">
        <v>52.0</v>
      </c>
      <c r="D10474" s="1">
        <v>18.0</v>
      </c>
      <c r="E10474" s="1">
        <v>24.0</v>
      </c>
      <c r="F10474" s="1">
        <v>7.0</v>
      </c>
      <c r="G10474" s="1">
        <v>27.0</v>
      </c>
      <c r="H10474" s="1">
        <v>2.0</v>
      </c>
      <c r="I10474" s="1">
        <v>17.0</v>
      </c>
      <c r="J10474" s="1">
        <v>35.0</v>
      </c>
    </row>
    <row r="10475" ht="15.75" customHeight="1">
      <c r="A10475" s="1" t="s">
        <v>10563</v>
      </c>
      <c r="B10475" s="1">
        <v>22.0</v>
      </c>
      <c r="C10475" s="1">
        <v>29.0</v>
      </c>
      <c r="D10475" s="1">
        <v>28.0</v>
      </c>
      <c r="E10475" s="1">
        <v>11.0</v>
      </c>
      <c r="F10475" s="1">
        <v>27.0</v>
      </c>
      <c r="G10475" s="1">
        <v>21.0</v>
      </c>
      <c r="H10475" s="1">
        <v>17.0</v>
      </c>
      <c r="I10475" s="1">
        <v>22.0</v>
      </c>
      <c r="J10475" s="1">
        <v>28.0</v>
      </c>
    </row>
    <row r="10476" ht="15.75" customHeight="1">
      <c r="A10476" s="1" t="s">
        <v>10564</v>
      </c>
      <c r="B10476" s="1">
        <v>11.0</v>
      </c>
      <c r="C10476" s="1">
        <v>6.0</v>
      </c>
      <c r="D10476" s="1">
        <v>10.0</v>
      </c>
      <c r="E10476" s="1">
        <v>2.0</v>
      </c>
      <c r="F10476" s="1">
        <v>4.0</v>
      </c>
      <c r="G10476" s="1">
        <v>2.0</v>
      </c>
      <c r="H10476" s="1">
        <v>8.0</v>
      </c>
      <c r="I10476" s="1">
        <v>5.0</v>
      </c>
      <c r="J10476" s="1">
        <v>6.0</v>
      </c>
    </row>
    <row r="10477" ht="15.75" customHeight="1">
      <c r="A10477" s="1" t="s">
        <v>10565</v>
      </c>
      <c r="B10477" s="1">
        <v>29.0</v>
      </c>
      <c r="C10477" s="1">
        <v>15.0</v>
      </c>
      <c r="D10477" s="1">
        <v>2.0</v>
      </c>
      <c r="E10477" s="1">
        <v>8.0</v>
      </c>
      <c r="F10477" s="1">
        <v>9.0</v>
      </c>
      <c r="G10477" s="1">
        <v>21.0</v>
      </c>
      <c r="H10477" s="1">
        <v>2.0</v>
      </c>
      <c r="I10477" s="1">
        <v>2.0</v>
      </c>
      <c r="J10477" s="1">
        <v>20.0</v>
      </c>
    </row>
    <row r="10478" ht="15.75" customHeight="1">
      <c r="A10478" s="1" t="s">
        <v>10566</v>
      </c>
      <c r="B10478" s="1">
        <v>7.0</v>
      </c>
      <c r="C10478" s="1">
        <v>7.0</v>
      </c>
      <c r="D10478" s="1">
        <v>4.0</v>
      </c>
      <c r="E10478" s="1">
        <v>2.0</v>
      </c>
      <c r="F10478" s="1">
        <v>7.0</v>
      </c>
      <c r="G10478" s="1">
        <v>10.0</v>
      </c>
      <c r="H10478" s="1">
        <v>4.0</v>
      </c>
      <c r="I10478" s="1">
        <v>22.0</v>
      </c>
      <c r="J10478" s="1">
        <v>14.0</v>
      </c>
    </row>
    <row r="10479" ht="15.75" customHeight="1">
      <c r="A10479" s="1" t="s">
        <v>10567</v>
      </c>
      <c r="B10479" s="1">
        <v>5212.0</v>
      </c>
      <c r="C10479" s="1">
        <v>5548.0</v>
      </c>
      <c r="D10479" s="1">
        <v>6446.0</v>
      </c>
      <c r="E10479" s="1">
        <v>4307.0</v>
      </c>
      <c r="F10479" s="1">
        <v>4547.0</v>
      </c>
      <c r="G10479" s="1">
        <v>4512.0</v>
      </c>
      <c r="H10479" s="1">
        <v>5153.0</v>
      </c>
      <c r="I10479" s="1">
        <v>4247.0</v>
      </c>
      <c r="J10479" s="1">
        <v>4560.0</v>
      </c>
    </row>
    <row r="10480" ht="15.75" customHeight="1">
      <c r="A10480" s="1" t="s">
        <v>10568</v>
      </c>
      <c r="B10480" s="1">
        <v>1.0</v>
      </c>
      <c r="C10480" s="1">
        <v>1.0</v>
      </c>
      <c r="D10480" s="1">
        <v>7.0</v>
      </c>
      <c r="E10480" s="1">
        <v>0.0</v>
      </c>
      <c r="F10480" s="1">
        <v>2.0</v>
      </c>
      <c r="G10480" s="1">
        <v>0.0</v>
      </c>
      <c r="H10480" s="1">
        <v>0.0</v>
      </c>
      <c r="I10480" s="1">
        <v>0.0</v>
      </c>
      <c r="J10480" s="1">
        <v>2.0</v>
      </c>
    </row>
    <row r="10481" ht="15.75" customHeight="1">
      <c r="A10481" s="1" t="s">
        <v>10569</v>
      </c>
      <c r="B10481" s="1">
        <v>192.0</v>
      </c>
      <c r="C10481" s="1">
        <v>248.0</v>
      </c>
      <c r="D10481" s="1">
        <v>164.0</v>
      </c>
      <c r="E10481" s="1">
        <v>153.0</v>
      </c>
      <c r="F10481" s="1">
        <v>124.0</v>
      </c>
      <c r="G10481" s="1">
        <v>124.0</v>
      </c>
      <c r="H10481" s="1">
        <v>116.0</v>
      </c>
      <c r="I10481" s="1">
        <v>89.0</v>
      </c>
      <c r="J10481" s="1">
        <v>171.0</v>
      </c>
    </row>
    <row r="10482" ht="15.75" customHeight="1">
      <c r="A10482" s="1" t="s">
        <v>10570</v>
      </c>
      <c r="B10482" s="1">
        <v>2.0</v>
      </c>
      <c r="C10482" s="1">
        <v>0.0</v>
      </c>
      <c r="D10482" s="1">
        <v>1.0</v>
      </c>
      <c r="E10482" s="1">
        <v>0.0</v>
      </c>
      <c r="F10482" s="1">
        <v>1.0</v>
      </c>
      <c r="G10482" s="1">
        <v>0.0</v>
      </c>
      <c r="H10482" s="1">
        <v>1.0</v>
      </c>
      <c r="I10482" s="1">
        <v>0.0</v>
      </c>
      <c r="J10482" s="1">
        <v>0.0</v>
      </c>
    </row>
    <row r="10483" ht="15.75" customHeight="1">
      <c r="A10483" s="1" t="s">
        <v>10571</v>
      </c>
      <c r="B10483" s="1">
        <v>6.0</v>
      </c>
      <c r="C10483" s="1">
        <v>2.0</v>
      </c>
      <c r="D10483" s="1">
        <v>10.0</v>
      </c>
      <c r="E10483" s="1">
        <v>4.0</v>
      </c>
      <c r="F10483" s="1">
        <v>5.0</v>
      </c>
      <c r="G10483" s="1">
        <v>2.0</v>
      </c>
      <c r="H10483" s="1">
        <v>7.0</v>
      </c>
      <c r="I10483" s="1">
        <v>4.0</v>
      </c>
      <c r="J10483" s="1">
        <v>11.0</v>
      </c>
    </row>
    <row r="10484" ht="15.75" customHeight="1">
      <c r="A10484" s="1" t="s">
        <v>10572</v>
      </c>
      <c r="B10484" s="1">
        <v>0.0</v>
      </c>
      <c r="C10484" s="1">
        <v>0.0</v>
      </c>
      <c r="D10484" s="1">
        <v>0.0</v>
      </c>
      <c r="E10484" s="1">
        <v>0.0</v>
      </c>
      <c r="F10484" s="1">
        <v>0.0</v>
      </c>
      <c r="G10484" s="1">
        <v>1.0</v>
      </c>
      <c r="H10484" s="1">
        <v>0.0</v>
      </c>
      <c r="I10484" s="1">
        <v>0.0</v>
      </c>
      <c r="J10484" s="1">
        <v>0.0</v>
      </c>
    </row>
    <row r="10485" ht="15.75" customHeight="1">
      <c r="A10485" s="1" t="s">
        <v>10573</v>
      </c>
      <c r="B10485" s="1">
        <v>16.0</v>
      </c>
      <c r="C10485" s="1">
        <v>23.0</v>
      </c>
      <c r="D10485" s="1">
        <v>27.0</v>
      </c>
      <c r="E10485" s="1">
        <v>28.0</v>
      </c>
      <c r="F10485" s="1">
        <v>32.0</v>
      </c>
      <c r="G10485" s="1">
        <v>8.0</v>
      </c>
      <c r="H10485" s="1">
        <v>34.0</v>
      </c>
      <c r="I10485" s="1">
        <v>22.0</v>
      </c>
      <c r="J10485" s="1">
        <v>25.0</v>
      </c>
    </row>
    <row r="10486" ht="15.75" customHeight="1">
      <c r="A10486" s="1" t="s">
        <v>10574</v>
      </c>
      <c r="B10486" s="1">
        <v>98.0</v>
      </c>
      <c r="C10486" s="1">
        <v>105.0</v>
      </c>
      <c r="D10486" s="1">
        <v>73.0</v>
      </c>
      <c r="E10486" s="1">
        <v>71.0</v>
      </c>
      <c r="F10486" s="1">
        <v>80.0</v>
      </c>
      <c r="G10486" s="1">
        <v>68.0</v>
      </c>
      <c r="H10486" s="1">
        <v>87.0</v>
      </c>
      <c r="I10486" s="1">
        <v>78.0</v>
      </c>
      <c r="J10486" s="1">
        <v>116.0</v>
      </c>
    </row>
    <row r="10487" ht="15.75" customHeight="1">
      <c r="A10487" s="1" t="s">
        <v>10575</v>
      </c>
      <c r="B10487" s="1">
        <v>0.0</v>
      </c>
      <c r="C10487" s="1">
        <v>0.0</v>
      </c>
      <c r="D10487" s="1">
        <v>1.0</v>
      </c>
      <c r="E10487" s="1">
        <v>0.0</v>
      </c>
      <c r="F10487" s="1">
        <v>0.0</v>
      </c>
      <c r="G10487" s="1">
        <v>2.0</v>
      </c>
      <c r="H10487" s="1">
        <v>2.0</v>
      </c>
      <c r="I10487" s="1">
        <v>4.0</v>
      </c>
      <c r="J10487" s="1">
        <v>0.0</v>
      </c>
    </row>
    <row r="10488" ht="15.75" customHeight="1">
      <c r="A10488" s="1" t="s">
        <v>10576</v>
      </c>
      <c r="B10488" s="1">
        <v>1454.0</v>
      </c>
      <c r="C10488" s="1">
        <v>1636.0</v>
      </c>
      <c r="D10488" s="1">
        <v>1855.0</v>
      </c>
      <c r="E10488" s="1">
        <v>1366.0</v>
      </c>
      <c r="F10488" s="1">
        <v>1227.0</v>
      </c>
      <c r="G10488" s="1">
        <v>1233.0</v>
      </c>
      <c r="H10488" s="1">
        <v>1412.0</v>
      </c>
      <c r="I10488" s="1">
        <v>1088.0</v>
      </c>
      <c r="J10488" s="1">
        <v>1510.0</v>
      </c>
    </row>
    <row r="10489" ht="15.75" customHeight="1">
      <c r="A10489" s="1" t="s">
        <v>10577</v>
      </c>
      <c r="B10489" s="1">
        <v>4.0</v>
      </c>
      <c r="C10489" s="1">
        <v>0.0</v>
      </c>
      <c r="D10489" s="1">
        <v>1.0</v>
      </c>
      <c r="E10489" s="1">
        <v>2.0</v>
      </c>
      <c r="F10489" s="1">
        <v>0.0</v>
      </c>
      <c r="G10489" s="1">
        <v>1.0</v>
      </c>
      <c r="H10489" s="1">
        <v>2.0</v>
      </c>
      <c r="I10489" s="1">
        <v>1.0</v>
      </c>
      <c r="J10489" s="1">
        <v>7.0</v>
      </c>
    </row>
    <row r="10490" ht="15.75" customHeight="1">
      <c r="A10490" s="1" t="s">
        <v>10578</v>
      </c>
      <c r="B10490" s="1">
        <v>212.0</v>
      </c>
      <c r="C10490" s="1">
        <v>215.0</v>
      </c>
      <c r="D10490" s="1">
        <v>299.0</v>
      </c>
      <c r="E10490" s="1">
        <v>159.0</v>
      </c>
      <c r="F10490" s="1">
        <v>165.0</v>
      </c>
      <c r="G10490" s="1">
        <v>158.0</v>
      </c>
      <c r="H10490" s="1">
        <v>232.0</v>
      </c>
      <c r="I10490" s="1">
        <v>207.0</v>
      </c>
      <c r="J10490" s="1">
        <v>195.0</v>
      </c>
    </row>
    <row r="10491" ht="15.75" customHeight="1">
      <c r="A10491" s="1" t="s">
        <v>10579</v>
      </c>
      <c r="B10491" s="1">
        <v>23.0</v>
      </c>
      <c r="C10491" s="1">
        <v>18.0</v>
      </c>
      <c r="D10491" s="1">
        <v>28.0</v>
      </c>
      <c r="E10491" s="1">
        <v>10.0</v>
      </c>
      <c r="F10491" s="1">
        <v>18.0</v>
      </c>
      <c r="G10491" s="1">
        <v>26.0</v>
      </c>
      <c r="H10491" s="1">
        <v>5.0</v>
      </c>
      <c r="I10491" s="1">
        <v>20.0</v>
      </c>
      <c r="J10491" s="1">
        <v>19.0</v>
      </c>
    </row>
    <row r="10492" ht="15.75" customHeight="1">
      <c r="A10492" s="1" t="s">
        <v>10580</v>
      </c>
      <c r="B10492" s="1">
        <v>23.0</v>
      </c>
      <c r="C10492" s="1">
        <v>39.0</v>
      </c>
      <c r="D10492" s="1">
        <v>29.0</v>
      </c>
      <c r="E10492" s="1">
        <v>30.0</v>
      </c>
      <c r="F10492" s="1">
        <v>17.0</v>
      </c>
      <c r="G10492" s="1">
        <v>28.0</v>
      </c>
      <c r="H10492" s="1">
        <v>26.0</v>
      </c>
      <c r="I10492" s="1">
        <v>16.0</v>
      </c>
      <c r="J10492" s="1">
        <v>22.0</v>
      </c>
    </row>
    <row r="10493" ht="15.75" customHeight="1">
      <c r="A10493" s="1" t="s">
        <v>10581</v>
      </c>
      <c r="B10493" s="1">
        <v>17.0</v>
      </c>
      <c r="C10493" s="1">
        <v>4.0</v>
      </c>
      <c r="D10493" s="1">
        <v>12.0</v>
      </c>
      <c r="E10493" s="1">
        <v>12.0</v>
      </c>
      <c r="F10493" s="1">
        <v>11.0</v>
      </c>
      <c r="G10493" s="1">
        <v>13.0</v>
      </c>
      <c r="H10493" s="1">
        <v>12.0</v>
      </c>
      <c r="I10493" s="1">
        <v>13.0</v>
      </c>
      <c r="J10493" s="1">
        <v>10.0</v>
      </c>
    </row>
    <row r="10494" ht="15.75" customHeight="1">
      <c r="A10494" s="1" t="s">
        <v>10582</v>
      </c>
      <c r="B10494" s="1">
        <v>4.0</v>
      </c>
      <c r="C10494" s="1">
        <v>5.0</v>
      </c>
      <c r="D10494" s="1">
        <v>2.0</v>
      </c>
      <c r="E10494" s="1">
        <v>1.0</v>
      </c>
      <c r="F10494" s="1">
        <v>4.0</v>
      </c>
      <c r="G10494" s="1">
        <v>3.0</v>
      </c>
      <c r="H10494" s="1">
        <v>1.0</v>
      </c>
      <c r="I10494" s="1">
        <v>3.0</v>
      </c>
      <c r="J10494" s="1">
        <v>0.0</v>
      </c>
    </row>
    <row r="10495" ht="15.75" customHeight="1">
      <c r="A10495" s="1" t="s">
        <v>10583</v>
      </c>
      <c r="B10495" s="1">
        <v>154.0</v>
      </c>
      <c r="C10495" s="1">
        <v>86.0</v>
      </c>
      <c r="D10495" s="1">
        <v>144.0</v>
      </c>
      <c r="E10495" s="1">
        <v>72.0</v>
      </c>
      <c r="F10495" s="1">
        <v>56.0</v>
      </c>
      <c r="G10495" s="1">
        <v>61.0</v>
      </c>
      <c r="H10495" s="1">
        <v>65.0</v>
      </c>
      <c r="I10495" s="1">
        <v>109.0</v>
      </c>
      <c r="J10495" s="1">
        <v>80.0</v>
      </c>
    </row>
    <row r="10496" ht="15.75" customHeight="1">
      <c r="A10496" s="1" t="s">
        <v>10584</v>
      </c>
      <c r="B10496" s="1">
        <v>645.0</v>
      </c>
      <c r="C10496" s="1">
        <v>772.0</v>
      </c>
      <c r="D10496" s="1">
        <v>727.0</v>
      </c>
      <c r="E10496" s="1">
        <v>604.0</v>
      </c>
      <c r="F10496" s="1">
        <v>577.0</v>
      </c>
      <c r="G10496" s="1">
        <v>642.0</v>
      </c>
      <c r="H10496" s="1">
        <v>611.0</v>
      </c>
      <c r="I10496" s="1">
        <v>633.0</v>
      </c>
      <c r="J10496" s="1">
        <v>785.0</v>
      </c>
    </row>
    <row r="10497" ht="15.75" customHeight="1">
      <c r="A10497" s="1" t="s">
        <v>10585</v>
      </c>
      <c r="B10497" s="1">
        <v>0.0</v>
      </c>
      <c r="C10497" s="1">
        <v>0.0</v>
      </c>
      <c r="D10497" s="1">
        <v>0.0</v>
      </c>
      <c r="E10497" s="1">
        <v>0.0</v>
      </c>
      <c r="F10497" s="1">
        <v>0.0</v>
      </c>
      <c r="G10497" s="1">
        <v>0.0</v>
      </c>
      <c r="H10497" s="1">
        <v>0.0</v>
      </c>
      <c r="I10497" s="1">
        <v>0.0</v>
      </c>
      <c r="J10497" s="1">
        <v>0.0</v>
      </c>
    </row>
    <row r="10498" ht="15.75" customHeight="1">
      <c r="A10498" s="1" t="s">
        <v>10586</v>
      </c>
      <c r="B10498" s="1">
        <v>0.0</v>
      </c>
      <c r="C10498" s="1">
        <v>1.0</v>
      </c>
      <c r="D10498" s="1">
        <v>1.0</v>
      </c>
      <c r="E10498" s="1">
        <v>0.0</v>
      </c>
      <c r="F10498" s="1">
        <v>1.0</v>
      </c>
      <c r="G10498" s="1">
        <v>0.0</v>
      </c>
      <c r="H10498" s="1">
        <v>1.0</v>
      </c>
      <c r="I10498" s="1">
        <v>0.0</v>
      </c>
      <c r="J10498" s="1">
        <v>0.0</v>
      </c>
    </row>
    <row r="10499" ht="15.75" customHeight="1">
      <c r="A10499" s="1" t="s">
        <v>10587</v>
      </c>
      <c r="B10499" s="1">
        <v>31.0</v>
      </c>
      <c r="C10499" s="1">
        <v>29.0</v>
      </c>
      <c r="D10499" s="1">
        <v>43.0</v>
      </c>
      <c r="E10499" s="1">
        <v>24.0</v>
      </c>
      <c r="F10499" s="1">
        <v>35.0</v>
      </c>
      <c r="G10499" s="1">
        <v>48.0</v>
      </c>
      <c r="H10499" s="1">
        <v>36.0</v>
      </c>
      <c r="I10499" s="1">
        <v>14.0</v>
      </c>
      <c r="J10499" s="1">
        <v>46.0</v>
      </c>
    </row>
    <row r="10500" ht="15.75" customHeight="1">
      <c r="A10500" s="1" t="s">
        <v>10588</v>
      </c>
      <c r="B10500" s="1">
        <v>48.0</v>
      </c>
      <c r="C10500" s="1">
        <v>36.0</v>
      </c>
      <c r="D10500" s="1">
        <v>41.0</v>
      </c>
      <c r="E10500" s="1">
        <v>54.0</v>
      </c>
      <c r="F10500" s="1">
        <v>74.0</v>
      </c>
      <c r="G10500" s="1">
        <v>69.0</v>
      </c>
      <c r="H10500" s="1">
        <v>54.0</v>
      </c>
      <c r="I10500" s="1">
        <v>83.0</v>
      </c>
      <c r="J10500" s="1">
        <v>51.0</v>
      </c>
    </row>
    <row r="10501" ht="15.75" customHeight="1">
      <c r="A10501" s="1" t="s">
        <v>10589</v>
      </c>
      <c r="B10501" s="1">
        <v>94.0</v>
      </c>
      <c r="C10501" s="1">
        <v>43.0</v>
      </c>
      <c r="D10501" s="1">
        <v>80.0</v>
      </c>
      <c r="E10501" s="1">
        <v>81.0</v>
      </c>
      <c r="F10501" s="1">
        <v>101.0</v>
      </c>
      <c r="G10501" s="1">
        <v>53.0</v>
      </c>
      <c r="H10501" s="1">
        <v>65.0</v>
      </c>
      <c r="I10501" s="1">
        <v>42.0</v>
      </c>
      <c r="J10501" s="1">
        <v>90.0</v>
      </c>
    </row>
    <row r="10502" ht="15.75" customHeight="1">
      <c r="A10502" s="1" t="s">
        <v>10590</v>
      </c>
      <c r="B10502" s="1">
        <v>0.0</v>
      </c>
      <c r="C10502" s="1">
        <v>0.0</v>
      </c>
      <c r="D10502" s="1">
        <v>1.0</v>
      </c>
      <c r="E10502" s="1">
        <v>0.0</v>
      </c>
      <c r="F10502" s="1">
        <v>0.0</v>
      </c>
      <c r="G10502" s="1">
        <v>0.0</v>
      </c>
      <c r="H10502" s="1">
        <v>1.0</v>
      </c>
      <c r="I10502" s="1">
        <v>0.0</v>
      </c>
      <c r="J10502" s="1">
        <v>0.0</v>
      </c>
    </row>
    <row r="10503" ht="15.75" customHeight="1">
      <c r="A10503" s="1" t="s">
        <v>10591</v>
      </c>
      <c r="B10503" s="1">
        <v>1866.0</v>
      </c>
      <c r="C10503" s="1">
        <v>2008.0</v>
      </c>
      <c r="D10503" s="1">
        <v>1966.0</v>
      </c>
      <c r="E10503" s="1">
        <v>1670.0</v>
      </c>
      <c r="F10503" s="1">
        <v>1410.0</v>
      </c>
      <c r="G10503" s="1">
        <v>1377.0</v>
      </c>
      <c r="H10503" s="1">
        <v>1518.0</v>
      </c>
      <c r="I10503" s="1">
        <v>1018.0</v>
      </c>
      <c r="J10503" s="1">
        <v>1605.0</v>
      </c>
    </row>
    <row r="10504" ht="15.75" customHeight="1">
      <c r="A10504" s="1" t="s">
        <v>10592</v>
      </c>
      <c r="B10504" s="1">
        <v>2952.0</v>
      </c>
      <c r="C10504" s="1">
        <v>2910.0</v>
      </c>
      <c r="D10504" s="1">
        <v>3098.0</v>
      </c>
      <c r="E10504" s="1">
        <v>2428.0</v>
      </c>
      <c r="F10504" s="1">
        <v>1785.0</v>
      </c>
      <c r="G10504" s="1">
        <v>1396.0</v>
      </c>
      <c r="H10504" s="1">
        <v>2315.0</v>
      </c>
      <c r="I10504" s="1">
        <v>1640.0</v>
      </c>
      <c r="J10504" s="1">
        <v>2036.0</v>
      </c>
    </row>
    <row r="10505" ht="15.75" customHeight="1">
      <c r="A10505" s="1" t="s">
        <v>10593</v>
      </c>
      <c r="B10505" s="1">
        <v>426.0</v>
      </c>
      <c r="C10505" s="1">
        <v>433.0</v>
      </c>
      <c r="D10505" s="1">
        <v>499.0</v>
      </c>
      <c r="E10505" s="1">
        <v>333.0</v>
      </c>
      <c r="F10505" s="1">
        <v>274.0</v>
      </c>
      <c r="G10505" s="1">
        <v>253.0</v>
      </c>
      <c r="H10505" s="1">
        <v>306.0</v>
      </c>
      <c r="I10505" s="1">
        <v>327.0</v>
      </c>
      <c r="J10505" s="1">
        <v>310.0</v>
      </c>
    </row>
    <row r="10506" ht="15.75" customHeight="1">
      <c r="A10506" s="1" t="s">
        <v>10594</v>
      </c>
      <c r="B10506" s="1">
        <v>961.0</v>
      </c>
      <c r="C10506" s="1">
        <v>857.0</v>
      </c>
      <c r="D10506" s="1">
        <v>1315.0</v>
      </c>
      <c r="E10506" s="1">
        <v>733.0</v>
      </c>
      <c r="F10506" s="1">
        <v>858.0</v>
      </c>
      <c r="G10506" s="1">
        <v>1027.0</v>
      </c>
      <c r="H10506" s="1">
        <v>969.0</v>
      </c>
      <c r="I10506" s="1">
        <v>888.0</v>
      </c>
      <c r="J10506" s="1">
        <v>847.0</v>
      </c>
    </row>
    <row r="10507" ht="15.75" customHeight="1">
      <c r="A10507" s="1" t="s">
        <v>10595</v>
      </c>
      <c r="B10507" s="1">
        <v>12.0</v>
      </c>
      <c r="C10507" s="1">
        <v>6.0</v>
      </c>
      <c r="D10507" s="1">
        <v>27.0</v>
      </c>
      <c r="E10507" s="1">
        <v>13.0</v>
      </c>
      <c r="F10507" s="1">
        <v>15.0</v>
      </c>
      <c r="G10507" s="1">
        <v>17.0</v>
      </c>
      <c r="H10507" s="1">
        <v>14.0</v>
      </c>
      <c r="I10507" s="1">
        <v>22.0</v>
      </c>
      <c r="J10507" s="1">
        <v>14.0</v>
      </c>
    </row>
    <row r="10508" ht="15.75" customHeight="1">
      <c r="A10508" s="1" t="s">
        <v>10596</v>
      </c>
      <c r="B10508" s="1">
        <v>78.0</v>
      </c>
      <c r="C10508" s="1">
        <v>41.0</v>
      </c>
      <c r="D10508" s="1">
        <v>61.0</v>
      </c>
      <c r="E10508" s="1">
        <v>134.0</v>
      </c>
      <c r="F10508" s="1">
        <v>16.0</v>
      </c>
      <c r="G10508" s="1">
        <v>159.0</v>
      </c>
      <c r="H10508" s="1">
        <v>45.0</v>
      </c>
      <c r="I10508" s="1">
        <v>62.0</v>
      </c>
      <c r="J10508" s="1">
        <v>178.0</v>
      </c>
    </row>
    <row r="10509" ht="15.75" customHeight="1">
      <c r="A10509" s="1" t="s">
        <v>10597</v>
      </c>
      <c r="B10509" s="1">
        <v>1265.0</v>
      </c>
      <c r="C10509" s="1">
        <v>1890.0</v>
      </c>
      <c r="D10509" s="1">
        <v>1746.0</v>
      </c>
      <c r="E10509" s="1">
        <v>1817.0</v>
      </c>
      <c r="F10509" s="1">
        <v>1740.0</v>
      </c>
      <c r="G10509" s="1">
        <v>1336.0</v>
      </c>
      <c r="H10509" s="1">
        <v>1581.0</v>
      </c>
      <c r="I10509" s="1">
        <v>1834.0</v>
      </c>
      <c r="J10509" s="1">
        <v>1892.0</v>
      </c>
    </row>
    <row r="10510" ht="15.75" customHeight="1">
      <c r="A10510" s="1" t="s">
        <v>10598</v>
      </c>
      <c r="B10510" s="1">
        <v>383.0</v>
      </c>
      <c r="C10510" s="1">
        <v>123.0</v>
      </c>
      <c r="D10510" s="1">
        <v>243.0</v>
      </c>
      <c r="E10510" s="1">
        <v>256.0</v>
      </c>
      <c r="F10510" s="1">
        <v>133.0</v>
      </c>
      <c r="G10510" s="1">
        <v>142.0</v>
      </c>
      <c r="H10510" s="1">
        <v>270.0</v>
      </c>
      <c r="I10510" s="1">
        <v>182.0</v>
      </c>
      <c r="J10510" s="1">
        <v>375.0</v>
      </c>
    </row>
    <row r="10511" ht="15.75" customHeight="1">
      <c r="A10511" s="1" t="s">
        <v>10599</v>
      </c>
      <c r="B10511" s="1">
        <v>311.0</v>
      </c>
      <c r="C10511" s="1">
        <v>401.0</v>
      </c>
      <c r="D10511" s="1">
        <v>405.0</v>
      </c>
      <c r="E10511" s="1">
        <v>250.0</v>
      </c>
      <c r="F10511" s="1">
        <v>281.0</v>
      </c>
      <c r="G10511" s="1">
        <v>259.0</v>
      </c>
      <c r="H10511" s="1">
        <v>269.0</v>
      </c>
      <c r="I10511" s="1">
        <v>227.0</v>
      </c>
      <c r="J10511" s="1">
        <v>314.0</v>
      </c>
    </row>
    <row r="10512" ht="15.75" customHeight="1">
      <c r="A10512" s="1" t="s">
        <v>10600</v>
      </c>
      <c r="B10512" s="1">
        <v>0.0</v>
      </c>
      <c r="C10512" s="1">
        <v>0.0</v>
      </c>
      <c r="D10512" s="1">
        <v>0.0</v>
      </c>
      <c r="E10512" s="1">
        <v>0.0</v>
      </c>
      <c r="F10512" s="1">
        <v>0.0</v>
      </c>
      <c r="G10512" s="1">
        <v>0.0</v>
      </c>
      <c r="H10512" s="1">
        <v>0.0</v>
      </c>
      <c r="I10512" s="1">
        <v>0.0</v>
      </c>
      <c r="J10512" s="1">
        <v>0.0</v>
      </c>
    </row>
    <row r="10513" ht="15.75" customHeight="1">
      <c r="A10513" s="1" t="s">
        <v>10601</v>
      </c>
      <c r="B10513" s="1">
        <v>568.0</v>
      </c>
      <c r="C10513" s="1">
        <v>689.0</v>
      </c>
      <c r="D10513" s="1">
        <v>764.0</v>
      </c>
      <c r="E10513" s="1">
        <v>533.0</v>
      </c>
      <c r="F10513" s="1">
        <v>545.0</v>
      </c>
      <c r="G10513" s="1">
        <v>431.0</v>
      </c>
      <c r="H10513" s="1">
        <v>559.0</v>
      </c>
      <c r="I10513" s="1">
        <v>647.0</v>
      </c>
      <c r="J10513" s="1">
        <v>609.0</v>
      </c>
    </row>
    <row r="10514" ht="15.75" customHeight="1">
      <c r="A10514" s="1" t="s">
        <v>10602</v>
      </c>
      <c r="B10514" s="1">
        <v>1100.0</v>
      </c>
      <c r="C10514" s="1">
        <v>1413.0</v>
      </c>
      <c r="D10514" s="1">
        <v>1769.0</v>
      </c>
      <c r="E10514" s="1">
        <v>1111.0</v>
      </c>
      <c r="F10514" s="1">
        <v>1139.0</v>
      </c>
      <c r="G10514" s="1">
        <v>1176.0</v>
      </c>
      <c r="H10514" s="1">
        <v>1222.0</v>
      </c>
      <c r="I10514" s="1">
        <v>1262.0</v>
      </c>
      <c r="J10514" s="1">
        <v>1352.0</v>
      </c>
    </row>
    <row r="10515" ht="15.75" customHeight="1">
      <c r="A10515" s="1" t="s">
        <v>10603</v>
      </c>
      <c r="B10515" s="1">
        <v>230.0</v>
      </c>
      <c r="C10515" s="1">
        <v>329.0</v>
      </c>
      <c r="D10515" s="1">
        <v>298.0</v>
      </c>
      <c r="E10515" s="1">
        <v>274.0</v>
      </c>
      <c r="F10515" s="1">
        <v>269.0</v>
      </c>
      <c r="G10515" s="1">
        <v>219.0</v>
      </c>
      <c r="H10515" s="1">
        <v>250.0</v>
      </c>
      <c r="I10515" s="1">
        <v>139.0</v>
      </c>
      <c r="J10515" s="1">
        <v>246.0</v>
      </c>
    </row>
    <row r="10516" ht="15.75" customHeight="1">
      <c r="A10516" s="1" t="s">
        <v>10604</v>
      </c>
      <c r="B10516" s="1">
        <v>12.0</v>
      </c>
      <c r="C10516" s="1">
        <v>14.0</v>
      </c>
      <c r="D10516" s="1">
        <v>8.0</v>
      </c>
      <c r="E10516" s="1">
        <v>10.0</v>
      </c>
      <c r="F10516" s="1">
        <v>7.0</v>
      </c>
      <c r="G10516" s="1">
        <v>10.0</v>
      </c>
      <c r="H10516" s="1">
        <v>16.0</v>
      </c>
      <c r="I10516" s="1">
        <v>15.0</v>
      </c>
      <c r="J10516" s="1">
        <v>14.0</v>
      </c>
    </row>
    <row r="10517" ht="15.75" customHeight="1">
      <c r="A10517" s="1" t="s">
        <v>10605</v>
      </c>
      <c r="B10517" s="1">
        <v>205.0</v>
      </c>
      <c r="C10517" s="1">
        <v>306.0</v>
      </c>
      <c r="D10517" s="1">
        <v>294.0</v>
      </c>
      <c r="E10517" s="1">
        <v>213.0</v>
      </c>
      <c r="F10517" s="1">
        <v>227.0</v>
      </c>
      <c r="G10517" s="1">
        <v>194.0</v>
      </c>
      <c r="H10517" s="1">
        <v>197.0</v>
      </c>
      <c r="I10517" s="1">
        <v>201.0</v>
      </c>
      <c r="J10517" s="1">
        <v>226.0</v>
      </c>
    </row>
    <row r="10518" ht="15.75" customHeight="1">
      <c r="A10518" s="1" t="s">
        <v>10606</v>
      </c>
      <c r="B10518" s="1">
        <v>8.0</v>
      </c>
      <c r="C10518" s="1">
        <v>13.0</v>
      </c>
      <c r="D10518" s="1">
        <v>7.0</v>
      </c>
      <c r="E10518" s="1">
        <v>2.0</v>
      </c>
      <c r="F10518" s="1">
        <v>2.0</v>
      </c>
      <c r="G10518" s="1">
        <v>0.0</v>
      </c>
      <c r="H10518" s="1">
        <v>14.0</v>
      </c>
      <c r="I10518" s="1">
        <v>5.0</v>
      </c>
      <c r="J10518" s="1">
        <v>13.0</v>
      </c>
    </row>
    <row r="10519" ht="15.75" customHeight="1">
      <c r="A10519" s="1" t="s">
        <v>10607</v>
      </c>
      <c r="B10519" s="1">
        <v>0.0</v>
      </c>
      <c r="C10519" s="1">
        <v>2.0</v>
      </c>
      <c r="D10519" s="1">
        <v>6.0</v>
      </c>
      <c r="E10519" s="1">
        <v>4.0</v>
      </c>
      <c r="F10519" s="1">
        <v>8.0</v>
      </c>
      <c r="G10519" s="1">
        <v>6.0</v>
      </c>
      <c r="H10519" s="1">
        <v>4.0</v>
      </c>
      <c r="I10519" s="1">
        <v>3.0</v>
      </c>
      <c r="J10519" s="1">
        <v>1.0</v>
      </c>
    </row>
    <row r="10520" ht="15.75" customHeight="1">
      <c r="A10520" s="1" t="s">
        <v>10608</v>
      </c>
      <c r="B10520" s="1">
        <v>0.0</v>
      </c>
      <c r="C10520" s="1">
        <v>0.0</v>
      </c>
      <c r="D10520" s="1">
        <v>0.0</v>
      </c>
      <c r="E10520" s="1">
        <v>0.0</v>
      </c>
      <c r="F10520" s="1">
        <v>0.0</v>
      </c>
      <c r="G10520" s="1">
        <v>0.0</v>
      </c>
      <c r="H10520" s="1">
        <v>0.0</v>
      </c>
      <c r="I10520" s="1">
        <v>0.0</v>
      </c>
      <c r="J10520" s="1">
        <v>0.0</v>
      </c>
    </row>
    <row r="10521" ht="15.75" customHeight="1">
      <c r="A10521" s="1" t="s">
        <v>10609</v>
      </c>
      <c r="B10521" s="1">
        <v>0.0</v>
      </c>
      <c r="C10521" s="1">
        <v>2.0</v>
      </c>
      <c r="D10521" s="1">
        <v>5.0</v>
      </c>
      <c r="E10521" s="1">
        <v>0.0</v>
      </c>
      <c r="F10521" s="1">
        <v>0.0</v>
      </c>
      <c r="G10521" s="1">
        <v>0.0</v>
      </c>
      <c r="H10521" s="1">
        <v>1.0</v>
      </c>
      <c r="I10521" s="1">
        <v>0.0</v>
      </c>
      <c r="J10521" s="1">
        <v>3.0</v>
      </c>
    </row>
    <row r="10522" ht="15.75" customHeight="1">
      <c r="A10522" s="1" t="s">
        <v>10610</v>
      </c>
      <c r="B10522" s="1">
        <v>114.0</v>
      </c>
      <c r="C10522" s="1">
        <v>22.0</v>
      </c>
      <c r="D10522" s="1">
        <v>65.0</v>
      </c>
      <c r="E10522" s="1">
        <v>60.0</v>
      </c>
      <c r="F10522" s="1">
        <v>7.0</v>
      </c>
      <c r="G10522" s="1">
        <v>36.0</v>
      </c>
      <c r="H10522" s="1">
        <v>12.0</v>
      </c>
      <c r="I10522" s="1">
        <v>8.0</v>
      </c>
      <c r="J10522" s="1">
        <v>170.0</v>
      </c>
    </row>
    <row r="10523" ht="15.75" customHeight="1">
      <c r="A10523" s="1" t="s">
        <v>10611</v>
      </c>
      <c r="B10523" s="1">
        <v>0.0</v>
      </c>
      <c r="C10523" s="1">
        <v>0.0</v>
      </c>
      <c r="D10523" s="1">
        <v>0.0</v>
      </c>
      <c r="E10523" s="1">
        <v>0.0</v>
      </c>
      <c r="F10523" s="1">
        <v>0.0</v>
      </c>
      <c r="G10523" s="1">
        <v>0.0</v>
      </c>
      <c r="H10523" s="1">
        <v>0.0</v>
      </c>
      <c r="I10523" s="1">
        <v>0.0</v>
      </c>
      <c r="J10523" s="1">
        <v>0.0</v>
      </c>
    </row>
    <row r="10524" ht="15.75" customHeight="1">
      <c r="A10524" s="1" t="s">
        <v>10612</v>
      </c>
      <c r="B10524" s="1">
        <v>3.0</v>
      </c>
      <c r="C10524" s="1">
        <v>1.0</v>
      </c>
      <c r="D10524" s="1">
        <v>3.0</v>
      </c>
      <c r="E10524" s="1">
        <v>4.0</v>
      </c>
      <c r="F10524" s="1">
        <v>7.0</v>
      </c>
      <c r="G10524" s="1">
        <v>5.0</v>
      </c>
      <c r="H10524" s="1">
        <v>11.0</v>
      </c>
      <c r="I10524" s="1">
        <v>1.0</v>
      </c>
      <c r="J10524" s="1">
        <v>10.0</v>
      </c>
    </row>
    <row r="10525" ht="15.75" customHeight="1">
      <c r="A10525" s="1" t="s">
        <v>10613</v>
      </c>
      <c r="B10525" s="1">
        <v>335.0</v>
      </c>
      <c r="C10525" s="1">
        <v>513.0</v>
      </c>
      <c r="D10525" s="1">
        <v>582.0</v>
      </c>
      <c r="E10525" s="1">
        <v>279.0</v>
      </c>
      <c r="F10525" s="1">
        <v>300.0</v>
      </c>
      <c r="G10525" s="1">
        <v>332.0</v>
      </c>
      <c r="H10525" s="1">
        <v>338.0</v>
      </c>
      <c r="I10525" s="1">
        <v>359.0</v>
      </c>
      <c r="J10525" s="1">
        <v>273.0</v>
      </c>
    </row>
    <row r="10526" ht="15.75" customHeight="1">
      <c r="A10526" s="1" t="s">
        <v>10614</v>
      </c>
      <c r="B10526" s="1">
        <v>47.0</v>
      </c>
      <c r="C10526" s="1">
        <v>63.0</v>
      </c>
      <c r="D10526" s="1">
        <v>83.0</v>
      </c>
      <c r="E10526" s="1">
        <v>50.0</v>
      </c>
      <c r="F10526" s="1">
        <v>45.0</v>
      </c>
      <c r="G10526" s="1">
        <v>63.0</v>
      </c>
      <c r="H10526" s="1">
        <v>73.0</v>
      </c>
      <c r="I10526" s="1">
        <v>82.0</v>
      </c>
      <c r="J10526" s="1">
        <v>52.0</v>
      </c>
    </row>
    <row r="10527" ht="15.75" customHeight="1">
      <c r="A10527" s="1" t="s">
        <v>10615</v>
      </c>
      <c r="B10527" s="1">
        <v>0.0</v>
      </c>
      <c r="C10527" s="1">
        <v>0.0</v>
      </c>
      <c r="D10527" s="1">
        <v>0.0</v>
      </c>
      <c r="E10527" s="1">
        <v>0.0</v>
      </c>
      <c r="F10527" s="1">
        <v>0.0</v>
      </c>
      <c r="G10527" s="1">
        <v>0.0</v>
      </c>
      <c r="H10527" s="1">
        <v>0.0</v>
      </c>
      <c r="I10527" s="1">
        <v>0.0</v>
      </c>
      <c r="J10527" s="1">
        <v>0.0</v>
      </c>
    </row>
    <row r="10528" ht="15.75" customHeight="1">
      <c r="A10528" s="1" t="s">
        <v>10616</v>
      </c>
      <c r="B10528" s="1">
        <v>902.0</v>
      </c>
      <c r="C10528" s="1">
        <v>682.0</v>
      </c>
      <c r="D10528" s="1">
        <v>748.0</v>
      </c>
      <c r="E10528" s="1">
        <v>440.0</v>
      </c>
      <c r="F10528" s="1">
        <v>421.0</v>
      </c>
      <c r="G10528" s="1">
        <v>585.0</v>
      </c>
      <c r="H10528" s="1">
        <v>489.0</v>
      </c>
      <c r="I10528" s="1">
        <v>620.0</v>
      </c>
      <c r="J10528" s="1">
        <v>814.0</v>
      </c>
    </row>
    <row r="10529" ht="15.75" customHeight="1">
      <c r="A10529" s="1" t="s">
        <v>10617</v>
      </c>
      <c r="B10529" s="1">
        <v>43.0</v>
      </c>
      <c r="C10529" s="1">
        <v>35.0</v>
      </c>
      <c r="D10529" s="1">
        <v>35.0</v>
      </c>
      <c r="E10529" s="1">
        <v>22.0</v>
      </c>
      <c r="F10529" s="1">
        <v>34.0</v>
      </c>
      <c r="G10529" s="1">
        <v>27.0</v>
      </c>
      <c r="H10529" s="1">
        <v>39.0</v>
      </c>
      <c r="I10529" s="1">
        <v>25.0</v>
      </c>
      <c r="J10529" s="1">
        <v>35.0</v>
      </c>
    </row>
    <row r="10530" ht="15.75" customHeight="1">
      <c r="A10530" s="1" t="s">
        <v>10618</v>
      </c>
      <c r="B10530" s="1">
        <v>29.0</v>
      </c>
      <c r="C10530" s="1">
        <v>15.0</v>
      </c>
      <c r="D10530" s="1">
        <v>34.0</v>
      </c>
      <c r="E10530" s="1">
        <v>59.0</v>
      </c>
      <c r="F10530" s="1">
        <v>1.0</v>
      </c>
      <c r="G10530" s="1">
        <v>32.0</v>
      </c>
      <c r="H10530" s="1">
        <v>21.0</v>
      </c>
      <c r="I10530" s="1">
        <v>17.0</v>
      </c>
      <c r="J10530" s="1">
        <v>53.0</v>
      </c>
    </row>
    <row r="10531" ht="15.75" customHeight="1">
      <c r="A10531" s="1" t="s">
        <v>10619</v>
      </c>
      <c r="B10531" s="1">
        <v>11.0</v>
      </c>
      <c r="C10531" s="1">
        <v>22.0</v>
      </c>
      <c r="D10531" s="1">
        <v>15.0</v>
      </c>
      <c r="E10531" s="1">
        <v>8.0</v>
      </c>
      <c r="F10531" s="1">
        <v>9.0</v>
      </c>
      <c r="G10531" s="1">
        <v>8.0</v>
      </c>
      <c r="H10531" s="1">
        <v>15.0</v>
      </c>
      <c r="I10531" s="1">
        <v>14.0</v>
      </c>
      <c r="J10531" s="1">
        <v>6.0</v>
      </c>
    </row>
    <row r="10532" ht="15.75" customHeight="1">
      <c r="A10532" s="1" t="s">
        <v>10620</v>
      </c>
      <c r="B10532" s="1">
        <v>21.0</v>
      </c>
      <c r="C10532" s="1">
        <v>41.0</v>
      </c>
      <c r="D10532" s="1">
        <v>36.0</v>
      </c>
      <c r="E10532" s="1">
        <v>34.0</v>
      </c>
      <c r="F10532" s="1">
        <v>31.0</v>
      </c>
      <c r="G10532" s="1">
        <v>23.0</v>
      </c>
      <c r="H10532" s="1">
        <v>30.0</v>
      </c>
      <c r="I10532" s="1">
        <v>29.0</v>
      </c>
      <c r="J10532" s="1">
        <v>39.0</v>
      </c>
    </row>
    <row r="10533" ht="15.75" customHeight="1">
      <c r="A10533" s="1" t="s">
        <v>10621</v>
      </c>
      <c r="B10533" s="1">
        <v>10.0</v>
      </c>
      <c r="C10533" s="1">
        <v>4.0</v>
      </c>
      <c r="D10533" s="1">
        <v>4.0</v>
      </c>
      <c r="E10533" s="1">
        <v>2.0</v>
      </c>
      <c r="F10533" s="1">
        <v>2.0</v>
      </c>
      <c r="G10533" s="1">
        <v>5.0</v>
      </c>
      <c r="H10533" s="1">
        <v>1.0</v>
      </c>
      <c r="I10533" s="1">
        <v>1.0</v>
      </c>
      <c r="J10533" s="1">
        <v>5.0</v>
      </c>
    </row>
    <row r="10534" ht="15.75" customHeight="1">
      <c r="A10534" s="1" t="s">
        <v>10622</v>
      </c>
      <c r="B10534" s="1">
        <v>2.0</v>
      </c>
      <c r="C10534" s="1">
        <v>0.0</v>
      </c>
      <c r="D10534" s="1">
        <v>1.0</v>
      </c>
      <c r="E10534" s="1">
        <v>1.0</v>
      </c>
      <c r="F10534" s="1">
        <v>3.0</v>
      </c>
      <c r="G10534" s="1">
        <v>2.0</v>
      </c>
      <c r="H10534" s="1">
        <v>1.0</v>
      </c>
      <c r="I10534" s="1">
        <v>0.0</v>
      </c>
      <c r="J10534" s="1">
        <v>4.0</v>
      </c>
    </row>
    <row r="10535" ht="15.75" customHeight="1">
      <c r="A10535" s="1" t="s">
        <v>10623</v>
      </c>
      <c r="B10535" s="1">
        <v>75.0</v>
      </c>
      <c r="C10535" s="1">
        <v>71.0</v>
      </c>
      <c r="D10535" s="1">
        <v>103.0</v>
      </c>
      <c r="E10535" s="1">
        <v>47.0</v>
      </c>
      <c r="F10535" s="1">
        <v>29.0</v>
      </c>
      <c r="G10535" s="1">
        <v>46.0</v>
      </c>
      <c r="H10535" s="1">
        <v>35.0</v>
      </c>
      <c r="I10535" s="1">
        <v>60.0</v>
      </c>
      <c r="J10535" s="1">
        <v>68.0</v>
      </c>
    </row>
    <row r="10536" ht="15.75" customHeight="1">
      <c r="A10536" s="1" t="s">
        <v>10624</v>
      </c>
      <c r="B10536" s="1">
        <v>0.0</v>
      </c>
      <c r="C10536" s="1">
        <v>2.0</v>
      </c>
      <c r="D10536" s="1">
        <v>1.0</v>
      </c>
      <c r="E10536" s="1">
        <v>0.0</v>
      </c>
      <c r="F10536" s="1">
        <v>1.0</v>
      </c>
      <c r="G10536" s="1">
        <v>2.0</v>
      </c>
      <c r="H10536" s="1">
        <v>6.0</v>
      </c>
      <c r="I10536" s="1">
        <v>7.0</v>
      </c>
      <c r="J10536" s="1">
        <v>23.0</v>
      </c>
    </row>
    <row r="10537" ht="15.75" customHeight="1">
      <c r="A10537" s="1" t="s">
        <v>10625</v>
      </c>
      <c r="B10537" s="1">
        <v>336.0</v>
      </c>
      <c r="C10537" s="1">
        <v>343.0</v>
      </c>
      <c r="D10537" s="1">
        <v>378.0</v>
      </c>
      <c r="E10537" s="1">
        <v>301.0</v>
      </c>
      <c r="F10537" s="1">
        <v>266.0</v>
      </c>
      <c r="G10537" s="1">
        <v>297.0</v>
      </c>
      <c r="H10537" s="1">
        <v>253.0</v>
      </c>
      <c r="I10537" s="1">
        <v>225.0</v>
      </c>
      <c r="J10537" s="1">
        <v>280.0</v>
      </c>
    </row>
    <row r="10538" ht="15.75" customHeight="1">
      <c r="A10538" s="1" t="s">
        <v>10626</v>
      </c>
      <c r="B10538" s="1">
        <v>574.0</v>
      </c>
      <c r="C10538" s="1">
        <v>643.0</v>
      </c>
      <c r="D10538" s="1">
        <v>878.0</v>
      </c>
      <c r="E10538" s="1">
        <v>580.0</v>
      </c>
      <c r="F10538" s="1">
        <v>484.0</v>
      </c>
      <c r="G10538" s="1">
        <v>454.0</v>
      </c>
      <c r="H10538" s="1">
        <v>513.0</v>
      </c>
      <c r="I10538" s="1">
        <v>782.0</v>
      </c>
      <c r="J10538" s="1">
        <v>409.0</v>
      </c>
    </row>
    <row r="10539" ht="15.75" customHeight="1">
      <c r="A10539" s="1" t="s">
        <v>10627</v>
      </c>
      <c r="B10539" s="1">
        <v>44.0</v>
      </c>
      <c r="C10539" s="1">
        <v>35.0</v>
      </c>
      <c r="D10539" s="1">
        <v>51.0</v>
      </c>
      <c r="E10539" s="1">
        <v>29.0</v>
      </c>
      <c r="F10539" s="1">
        <v>33.0</v>
      </c>
      <c r="G10539" s="1">
        <v>23.0</v>
      </c>
      <c r="H10539" s="1">
        <v>34.0</v>
      </c>
      <c r="I10539" s="1">
        <v>55.0</v>
      </c>
      <c r="J10539" s="1">
        <v>27.0</v>
      </c>
    </row>
    <row r="10540" ht="15.75" customHeight="1">
      <c r="A10540" s="1" t="s">
        <v>10628</v>
      </c>
      <c r="B10540" s="1">
        <v>1133.0</v>
      </c>
      <c r="C10540" s="1">
        <v>1842.0</v>
      </c>
      <c r="D10540" s="1">
        <v>3404.0</v>
      </c>
      <c r="E10540" s="1">
        <v>2034.0</v>
      </c>
      <c r="F10540" s="1">
        <v>2446.0</v>
      </c>
      <c r="G10540" s="1">
        <v>2071.0</v>
      </c>
      <c r="H10540" s="1">
        <v>2331.0</v>
      </c>
      <c r="I10540" s="1">
        <v>2106.0</v>
      </c>
      <c r="J10540" s="1">
        <v>1709.0</v>
      </c>
    </row>
    <row r="10541" ht="15.75" customHeight="1">
      <c r="A10541" s="1" t="s">
        <v>10629</v>
      </c>
      <c r="B10541" s="1">
        <v>146.0</v>
      </c>
      <c r="C10541" s="1">
        <v>415.0</v>
      </c>
      <c r="D10541" s="1">
        <v>544.0</v>
      </c>
      <c r="E10541" s="1">
        <v>336.0</v>
      </c>
      <c r="F10541" s="1">
        <v>434.0</v>
      </c>
      <c r="G10541" s="1">
        <v>443.0</v>
      </c>
      <c r="H10541" s="1">
        <v>393.0</v>
      </c>
      <c r="I10541" s="1">
        <v>421.0</v>
      </c>
      <c r="J10541" s="1">
        <v>343.0</v>
      </c>
    </row>
    <row r="10542" ht="15.75" customHeight="1">
      <c r="A10542" s="1" t="s">
        <v>10630</v>
      </c>
      <c r="B10542" s="1">
        <v>1.0</v>
      </c>
      <c r="C10542" s="1">
        <v>2.0</v>
      </c>
      <c r="D10542" s="1">
        <v>0.0</v>
      </c>
      <c r="E10542" s="1">
        <v>0.0</v>
      </c>
      <c r="F10542" s="1">
        <v>0.0</v>
      </c>
      <c r="G10542" s="1">
        <v>1.0</v>
      </c>
      <c r="H10542" s="1">
        <v>0.0</v>
      </c>
      <c r="I10542" s="1">
        <v>0.0</v>
      </c>
      <c r="J10542" s="1">
        <v>0.0</v>
      </c>
    </row>
    <row r="10543" ht="15.75" customHeight="1">
      <c r="A10543" s="1" t="s">
        <v>10631</v>
      </c>
      <c r="B10543" s="1">
        <v>1.0</v>
      </c>
      <c r="C10543" s="1">
        <v>0.0</v>
      </c>
      <c r="D10543" s="1">
        <v>1.0</v>
      </c>
      <c r="E10543" s="1">
        <v>4.0</v>
      </c>
      <c r="F10543" s="1">
        <v>0.0</v>
      </c>
      <c r="G10543" s="1">
        <v>0.0</v>
      </c>
      <c r="H10543" s="1">
        <v>1.0</v>
      </c>
      <c r="I10543" s="1">
        <v>0.0</v>
      </c>
      <c r="J10543" s="1">
        <v>17.0</v>
      </c>
    </row>
    <row r="10544" ht="15.75" customHeight="1">
      <c r="A10544" s="1" t="s">
        <v>10632</v>
      </c>
      <c r="B10544" s="1">
        <v>77.0</v>
      </c>
      <c r="C10544" s="1">
        <v>95.0</v>
      </c>
      <c r="D10544" s="1">
        <v>95.0</v>
      </c>
      <c r="E10544" s="1">
        <v>66.0</v>
      </c>
      <c r="F10544" s="1">
        <v>36.0</v>
      </c>
      <c r="G10544" s="1">
        <v>86.0</v>
      </c>
      <c r="H10544" s="1">
        <v>73.0</v>
      </c>
      <c r="I10544" s="1">
        <v>65.0</v>
      </c>
      <c r="J10544" s="1">
        <v>81.0</v>
      </c>
    </row>
    <row r="10545" ht="15.75" customHeight="1">
      <c r="A10545" s="1" t="s">
        <v>10633</v>
      </c>
      <c r="B10545" s="1">
        <v>33.0</v>
      </c>
      <c r="C10545" s="1">
        <v>15.0</v>
      </c>
      <c r="D10545" s="1">
        <v>27.0</v>
      </c>
      <c r="E10545" s="1">
        <v>20.0</v>
      </c>
      <c r="F10545" s="1">
        <v>18.0</v>
      </c>
      <c r="G10545" s="1">
        <v>12.0</v>
      </c>
      <c r="H10545" s="1">
        <v>17.0</v>
      </c>
      <c r="I10545" s="1">
        <v>13.0</v>
      </c>
      <c r="J10545" s="1">
        <v>10.0</v>
      </c>
    </row>
    <row r="10546" ht="15.75" customHeight="1">
      <c r="A10546" s="1" t="s">
        <v>10634</v>
      </c>
      <c r="B10546" s="1">
        <v>122.0</v>
      </c>
      <c r="C10546" s="1">
        <v>177.0</v>
      </c>
      <c r="D10546" s="1">
        <v>83.0</v>
      </c>
      <c r="E10546" s="1">
        <v>44.0</v>
      </c>
      <c r="F10546" s="1">
        <v>39.0</v>
      </c>
      <c r="G10546" s="1">
        <v>53.0</v>
      </c>
      <c r="H10546" s="1">
        <v>17.0</v>
      </c>
      <c r="I10546" s="1">
        <v>33.0</v>
      </c>
      <c r="J10546" s="1">
        <v>142.0</v>
      </c>
    </row>
    <row r="10547" ht="15.75" customHeight="1">
      <c r="A10547" s="1" t="s">
        <v>10635</v>
      </c>
      <c r="B10547" s="1">
        <v>18.0</v>
      </c>
      <c r="C10547" s="1">
        <v>1.0</v>
      </c>
      <c r="D10547" s="1">
        <v>11.0</v>
      </c>
      <c r="E10547" s="1">
        <v>11.0</v>
      </c>
      <c r="F10547" s="1">
        <v>0.0</v>
      </c>
      <c r="G10547" s="1">
        <v>7.0</v>
      </c>
      <c r="H10547" s="1">
        <v>2.0</v>
      </c>
      <c r="I10547" s="1">
        <v>0.0</v>
      </c>
      <c r="J10547" s="1">
        <v>1.0</v>
      </c>
    </row>
    <row r="10548" ht="15.75" customHeight="1">
      <c r="A10548" s="1" t="s">
        <v>10636</v>
      </c>
      <c r="B10548" s="1">
        <v>26.0</v>
      </c>
      <c r="C10548" s="1">
        <v>21.0</v>
      </c>
      <c r="D10548" s="1">
        <v>21.0</v>
      </c>
      <c r="E10548" s="1">
        <v>13.0</v>
      </c>
      <c r="F10548" s="1">
        <v>17.0</v>
      </c>
      <c r="G10548" s="1">
        <v>17.0</v>
      </c>
      <c r="H10548" s="1">
        <v>11.0</v>
      </c>
      <c r="I10548" s="1">
        <v>12.0</v>
      </c>
      <c r="J10548" s="1">
        <v>23.0</v>
      </c>
    </row>
    <row r="10549" ht="15.75" customHeight="1">
      <c r="A10549" s="1" t="s">
        <v>10637</v>
      </c>
      <c r="B10549" s="1">
        <v>787.0</v>
      </c>
      <c r="C10549" s="1">
        <v>930.0</v>
      </c>
      <c r="D10549" s="1">
        <v>1026.0</v>
      </c>
      <c r="E10549" s="1">
        <v>641.0</v>
      </c>
      <c r="F10549" s="1">
        <v>677.0</v>
      </c>
      <c r="G10549" s="1">
        <v>759.0</v>
      </c>
      <c r="H10549" s="1">
        <v>707.0</v>
      </c>
      <c r="I10549" s="1">
        <v>645.0</v>
      </c>
      <c r="J10549" s="1">
        <v>774.0</v>
      </c>
    </row>
    <row r="10550" ht="15.75" customHeight="1">
      <c r="A10550" s="1" t="s">
        <v>10638</v>
      </c>
      <c r="B10550" s="1">
        <v>236.0</v>
      </c>
      <c r="C10550" s="1">
        <v>290.0</v>
      </c>
      <c r="D10550" s="1">
        <v>330.0</v>
      </c>
      <c r="E10550" s="1">
        <v>228.0</v>
      </c>
      <c r="F10550" s="1">
        <v>217.0</v>
      </c>
      <c r="G10550" s="1">
        <v>273.0</v>
      </c>
      <c r="H10550" s="1">
        <v>220.0</v>
      </c>
      <c r="I10550" s="1">
        <v>198.0</v>
      </c>
      <c r="J10550" s="1">
        <v>296.0</v>
      </c>
    </row>
    <row r="10551" ht="15.75" customHeight="1">
      <c r="A10551" s="1" t="s">
        <v>10639</v>
      </c>
      <c r="B10551" s="1">
        <v>2298.0</v>
      </c>
      <c r="C10551" s="1">
        <v>3091.0</v>
      </c>
      <c r="D10551" s="1">
        <v>3665.0</v>
      </c>
      <c r="E10551" s="1">
        <v>2158.0</v>
      </c>
      <c r="F10551" s="1">
        <v>2111.0</v>
      </c>
      <c r="G10551" s="1">
        <v>2359.0</v>
      </c>
      <c r="H10551" s="1">
        <v>2444.0</v>
      </c>
      <c r="I10551" s="1">
        <v>2280.0</v>
      </c>
      <c r="J10551" s="1">
        <v>2542.0</v>
      </c>
    </row>
    <row r="10552" ht="15.75" customHeight="1">
      <c r="A10552" s="1" t="s">
        <v>10640</v>
      </c>
      <c r="B10552" s="1">
        <v>4.0</v>
      </c>
      <c r="C10552" s="1">
        <v>1.0</v>
      </c>
      <c r="D10552" s="1">
        <v>0.0</v>
      </c>
      <c r="E10552" s="1">
        <v>2.0</v>
      </c>
      <c r="F10552" s="1">
        <v>0.0</v>
      </c>
      <c r="G10552" s="1">
        <v>7.0</v>
      </c>
      <c r="H10552" s="1">
        <v>2.0</v>
      </c>
      <c r="I10552" s="1">
        <v>6.0</v>
      </c>
      <c r="J10552" s="1">
        <v>0.0</v>
      </c>
    </row>
    <row r="10553" ht="15.75" customHeight="1">
      <c r="A10553" s="1" t="s">
        <v>10641</v>
      </c>
      <c r="B10553" s="1">
        <v>283.0</v>
      </c>
      <c r="C10553" s="1">
        <v>290.0</v>
      </c>
      <c r="D10553" s="1">
        <v>353.0</v>
      </c>
      <c r="E10553" s="1">
        <v>198.0</v>
      </c>
      <c r="F10553" s="1">
        <v>185.0</v>
      </c>
      <c r="G10553" s="1">
        <v>202.0</v>
      </c>
      <c r="H10553" s="1">
        <v>190.0</v>
      </c>
      <c r="I10553" s="1">
        <v>259.0</v>
      </c>
      <c r="J10553" s="1">
        <v>233.0</v>
      </c>
    </row>
    <row r="10554" ht="15.75" customHeight="1">
      <c r="A10554" s="1" t="s">
        <v>10642</v>
      </c>
      <c r="B10554" s="1">
        <v>117.0</v>
      </c>
      <c r="C10554" s="1">
        <v>97.0</v>
      </c>
      <c r="D10554" s="1">
        <v>22.0</v>
      </c>
      <c r="E10554" s="1">
        <v>89.0</v>
      </c>
      <c r="F10554" s="1">
        <v>69.0</v>
      </c>
      <c r="G10554" s="1">
        <v>73.0</v>
      </c>
      <c r="H10554" s="1">
        <v>7.0</v>
      </c>
      <c r="I10554" s="1">
        <v>12.0</v>
      </c>
      <c r="J10554" s="1">
        <v>51.0</v>
      </c>
    </row>
    <row r="10555" ht="15.75" customHeight="1">
      <c r="A10555" s="1" t="s">
        <v>10643</v>
      </c>
      <c r="B10555" s="1">
        <v>646.0</v>
      </c>
      <c r="C10555" s="1">
        <v>655.0</v>
      </c>
      <c r="D10555" s="1">
        <v>854.0</v>
      </c>
      <c r="E10555" s="1">
        <v>801.0</v>
      </c>
      <c r="F10555" s="1">
        <v>490.0</v>
      </c>
      <c r="G10555" s="1">
        <v>538.0</v>
      </c>
      <c r="H10555" s="1">
        <v>631.0</v>
      </c>
      <c r="I10555" s="1">
        <v>439.0</v>
      </c>
      <c r="J10555" s="1">
        <v>650.0</v>
      </c>
    </row>
    <row r="10556" ht="15.75" customHeight="1">
      <c r="A10556" s="1" t="s">
        <v>10644</v>
      </c>
      <c r="B10556" s="1">
        <v>301.0</v>
      </c>
      <c r="C10556" s="1">
        <v>307.0</v>
      </c>
      <c r="D10556" s="1">
        <v>460.0</v>
      </c>
      <c r="E10556" s="1">
        <v>225.0</v>
      </c>
      <c r="F10556" s="1">
        <v>270.0</v>
      </c>
      <c r="G10556" s="1">
        <v>259.0</v>
      </c>
      <c r="H10556" s="1">
        <v>262.0</v>
      </c>
      <c r="I10556" s="1">
        <v>273.0</v>
      </c>
      <c r="J10556" s="1">
        <v>281.0</v>
      </c>
    </row>
    <row r="10557" ht="15.75" customHeight="1">
      <c r="A10557" s="1" t="s">
        <v>10645</v>
      </c>
      <c r="B10557" s="1">
        <v>81.0</v>
      </c>
      <c r="C10557" s="1">
        <v>86.0</v>
      </c>
      <c r="D10557" s="1">
        <v>59.0</v>
      </c>
      <c r="E10557" s="1">
        <v>55.0</v>
      </c>
      <c r="F10557" s="1">
        <v>39.0</v>
      </c>
      <c r="G10557" s="1">
        <v>52.0</v>
      </c>
      <c r="H10557" s="1">
        <v>61.0</v>
      </c>
      <c r="I10557" s="1">
        <v>68.0</v>
      </c>
      <c r="J10557" s="1">
        <v>63.0</v>
      </c>
    </row>
    <row r="10558" ht="15.75" customHeight="1">
      <c r="A10558" s="1" t="s">
        <v>10646</v>
      </c>
      <c r="B10558" s="1">
        <v>4546.0</v>
      </c>
      <c r="C10558" s="1">
        <v>4616.0</v>
      </c>
      <c r="D10558" s="1">
        <v>5582.0</v>
      </c>
      <c r="E10558" s="1">
        <v>3822.0</v>
      </c>
      <c r="F10558" s="1">
        <v>3817.0</v>
      </c>
      <c r="G10558" s="1">
        <v>3225.0</v>
      </c>
      <c r="H10558" s="1">
        <v>4337.0</v>
      </c>
      <c r="I10558" s="1">
        <v>4420.0</v>
      </c>
      <c r="J10558" s="1">
        <v>3633.0</v>
      </c>
    </row>
    <row r="10559" ht="15.75" customHeight="1">
      <c r="A10559" s="1" t="s">
        <v>10647</v>
      </c>
      <c r="B10559" s="1">
        <v>1.0</v>
      </c>
      <c r="C10559" s="1">
        <v>0.0</v>
      </c>
      <c r="D10559" s="1">
        <v>2.0</v>
      </c>
      <c r="E10559" s="1">
        <v>0.0</v>
      </c>
      <c r="F10559" s="1">
        <v>1.0</v>
      </c>
      <c r="G10559" s="1">
        <v>1.0</v>
      </c>
      <c r="H10559" s="1">
        <v>1.0</v>
      </c>
      <c r="I10559" s="1">
        <v>0.0</v>
      </c>
      <c r="J10559" s="1">
        <v>0.0</v>
      </c>
    </row>
    <row r="10560" ht="15.75" customHeight="1">
      <c r="A10560" s="1" t="s">
        <v>10648</v>
      </c>
      <c r="B10560" s="1">
        <v>1.0</v>
      </c>
      <c r="C10560" s="1">
        <v>0.0</v>
      </c>
      <c r="D10560" s="1">
        <v>0.0</v>
      </c>
      <c r="E10560" s="1">
        <v>1.0</v>
      </c>
      <c r="F10560" s="1">
        <v>0.0</v>
      </c>
      <c r="G10560" s="1">
        <v>0.0</v>
      </c>
      <c r="H10560" s="1">
        <v>0.0</v>
      </c>
      <c r="I10560" s="1">
        <v>0.0</v>
      </c>
      <c r="J10560" s="1">
        <v>0.0</v>
      </c>
    </row>
    <row r="10561" ht="15.75" customHeight="1">
      <c r="A10561" s="1" t="s">
        <v>10649</v>
      </c>
      <c r="B10561" s="1">
        <v>0.0</v>
      </c>
      <c r="C10561" s="1">
        <v>1.0</v>
      </c>
      <c r="D10561" s="1">
        <v>0.0</v>
      </c>
      <c r="E10561" s="1">
        <v>0.0</v>
      </c>
      <c r="F10561" s="1">
        <v>0.0</v>
      </c>
      <c r="G10561" s="1">
        <v>0.0</v>
      </c>
      <c r="H10561" s="1">
        <v>0.0</v>
      </c>
      <c r="I10561" s="1">
        <v>0.0</v>
      </c>
      <c r="J10561" s="1">
        <v>0.0</v>
      </c>
    </row>
    <row r="10562" ht="15.75" customHeight="1">
      <c r="A10562" s="1" t="s">
        <v>10650</v>
      </c>
      <c r="B10562" s="1">
        <v>0.0</v>
      </c>
      <c r="C10562" s="1">
        <v>0.0</v>
      </c>
      <c r="D10562" s="1">
        <v>0.0</v>
      </c>
      <c r="E10562" s="1">
        <v>0.0</v>
      </c>
      <c r="F10562" s="1">
        <v>0.0</v>
      </c>
      <c r="G10562" s="1">
        <v>0.0</v>
      </c>
      <c r="H10562" s="1">
        <v>0.0</v>
      </c>
      <c r="I10562" s="1">
        <v>0.0</v>
      </c>
      <c r="J10562" s="1">
        <v>0.0</v>
      </c>
    </row>
    <row r="10563" ht="15.75" customHeight="1">
      <c r="A10563" s="1" t="s">
        <v>10651</v>
      </c>
      <c r="B10563" s="1">
        <v>0.0</v>
      </c>
      <c r="C10563" s="1">
        <v>0.0</v>
      </c>
      <c r="D10563" s="1">
        <v>0.0</v>
      </c>
      <c r="E10563" s="1">
        <v>0.0</v>
      </c>
      <c r="F10563" s="1">
        <v>0.0</v>
      </c>
      <c r="G10563" s="1">
        <v>0.0</v>
      </c>
      <c r="H10563" s="1">
        <v>0.0</v>
      </c>
      <c r="I10563" s="1">
        <v>0.0</v>
      </c>
      <c r="J10563" s="1">
        <v>0.0</v>
      </c>
    </row>
    <row r="10564" ht="15.75" customHeight="1">
      <c r="A10564" s="1" t="s">
        <v>10652</v>
      </c>
      <c r="B10564" s="1">
        <v>0.0</v>
      </c>
      <c r="C10564" s="1">
        <v>0.0</v>
      </c>
      <c r="D10564" s="1">
        <v>0.0</v>
      </c>
      <c r="E10564" s="1">
        <v>1.0</v>
      </c>
      <c r="F10564" s="1">
        <v>0.0</v>
      </c>
      <c r="G10564" s="1">
        <v>0.0</v>
      </c>
      <c r="H10564" s="1">
        <v>0.0</v>
      </c>
      <c r="I10564" s="1">
        <v>0.0</v>
      </c>
      <c r="J10564" s="1">
        <v>0.0</v>
      </c>
    </row>
    <row r="10565" ht="15.75" customHeight="1">
      <c r="A10565" s="1" t="s">
        <v>10653</v>
      </c>
      <c r="B10565" s="1">
        <v>10.0</v>
      </c>
      <c r="C10565" s="1">
        <v>6.0</v>
      </c>
      <c r="D10565" s="1">
        <v>1.0</v>
      </c>
      <c r="E10565" s="1">
        <v>0.0</v>
      </c>
      <c r="F10565" s="1">
        <v>4.0</v>
      </c>
      <c r="G10565" s="1">
        <v>2.0</v>
      </c>
      <c r="H10565" s="1">
        <v>0.0</v>
      </c>
      <c r="I10565" s="1">
        <v>1.0</v>
      </c>
      <c r="J10565" s="1">
        <v>4.0</v>
      </c>
    </row>
    <row r="10566" ht="15.75" customHeight="1">
      <c r="A10566" s="1" t="s">
        <v>10654</v>
      </c>
      <c r="B10566" s="1">
        <v>4.0</v>
      </c>
      <c r="C10566" s="1">
        <v>1.0</v>
      </c>
      <c r="D10566" s="1">
        <v>3.0</v>
      </c>
      <c r="E10566" s="1">
        <v>5.0</v>
      </c>
      <c r="F10566" s="1">
        <v>5.0</v>
      </c>
      <c r="G10566" s="1">
        <v>1.0</v>
      </c>
      <c r="H10566" s="1">
        <v>5.0</v>
      </c>
      <c r="I10566" s="1">
        <v>5.0</v>
      </c>
      <c r="J10566" s="1">
        <v>0.0</v>
      </c>
    </row>
    <row r="10567" ht="15.75" customHeight="1">
      <c r="A10567" s="1" t="s">
        <v>10655</v>
      </c>
      <c r="B10567" s="1">
        <v>1684.0</v>
      </c>
      <c r="C10567" s="1">
        <v>1780.0</v>
      </c>
      <c r="D10567" s="1">
        <v>1983.0</v>
      </c>
      <c r="E10567" s="1">
        <v>1358.0</v>
      </c>
      <c r="F10567" s="1">
        <v>1430.0</v>
      </c>
      <c r="G10567" s="1">
        <v>1489.0</v>
      </c>
      <c r="H10567" s="1">
        <v>1630.0</v>
      </c>
      <c r="I10567" s="1">
        <v>1524.0</v>
      </c>
      <c r="J10567" s="1">
        <v>1522.0</v>
      </c>
    </row>
    <row r="10568" ht="15.75" customHeight="1">
      <c r="A10568" s="1" t="s">
        <v>10656</v>
      </c>
      <c r="B10568" s="1">
        <v>153.0</v>
      </c>
      <c r="C10568" s="1">
        <v>165.0</v>
      </c>
      <c r="D10568" s="1">
        <v>156.0</v>
      </c>
      <c r="E10568" s="1">
        <v>97.0</v>
      </c>
      <c r="F10568" s="1">
        <v>119.0</v>
      </c>
      <c r="G10568" s="1">
        <v>141.0</v>
      </c>
      <c r="H10568" s="1">
        <v>83.0</v>
      </c>
      <c r="I10568" s="1">
        <v>128.0</v>
      </c>
      <c r="J10568" s="1">
        <v>124.0</v>
      </c>
    </row>
    <row r="10569" ht="15.75" customHeight="1">
      <c r="A10569" s="1" t="s">
        <v>10657</v>
      </c>
      <c r="B10569" s="1">
        <v>0.0</v>
      </c>
      <c r="C10569" s="1">
        <v>1.0</v>
      </c>
      <c r="D10569" s="1">
        <v>0.0</v>
      </c>
      <c r="E10569" s="1">
        <v>0.0</v>
      </c>
      <c r="F10569" s="1">
        <v>0.0</v>
      </c>
      <c r="G10569" s="1">
        <v>0.0</v>
      </c>
      <c r="H10569" s="1">
        <v>0.0</v>
      </c>
      <c r="I10569" s="1">
        <v>1.0</v>
      </c>
      <c r="J10569" s="1">
        <v>0.0</v>
      </c>
    </row>
    <row r="10570" ht="15.75" customHeight="1">
      <c r="A10570" s="1" t="s">
        <v>10658</v>
      </c>
      <c r="B10570" s="1">
        <v>309.0</v>
      </c>
      <c r="C10570" s="1">
        <v>319.0</v>
      </c>
      <c r="D10570" s="1">
        <v>398.0</v>
      </c>
      <c r="E10570" s="1">
        <v>326.0</v>
      </c>
      <c r="F10570" s="1">
        <v>240.0</v>
      </c>
      <c r="G10570" s="1">
        <v>276.0</v>
      </c>
      <c r="H10570" s="1">
        <v>359.0</v>
      </c>
      <c r="I10570" s="1">
        <v>273.0</v>
      </c>
      <c r="J10570" s="1">
        <v>300.0</v>
      </c>
    </row>
    <row r="10571" ht="15.75" customHeight="1">
      <c r="A10571" s="1" t="s">
        <v>10659</v>
      </c>
      <c r="B10571" s="1">
        <v>85.0</v>
      </c>
      <c r="C10571" s="1">
        <v>168.0</v>
      </c>
      <c r="D10571" s="1">
        <v>135.0</v>
      </c>
      <c r="E10571" s="1">
        <v>86.0</v>
      </c>
      <c r="F10571" s="1">
        <v>119.0</v>
      </c>
      <c r="G10571" s="1">
        <v>93.0</v>
      </c>
      <c r="H10571" s="1">
        <v>109.0</v>
      </c>
      <c r="I10571" s="1">
        <v>122.0</v>
      </c>
      <c r="J10571" s="1">
        <v>137.0</v>
      </c>
    </row>
    <row r="10572" ht="15.75" customHeight="1">
      <c r="A10572" s="1" t="s">
        <v>10660</v>
      </c>
      <c r="B10572" s="1">
        <v>2068.0</v>
      </c>
      <c r="C10572" s="1">
        <v>2126.0</v>
      </c>
      <c r="D10572" s="1">
        <v>2518.0</v>
      </c>
      <c r="E10572" s="1">
        <v>1748.0</v>
      </c>
      <c r="F10572" s="1">
        <v>1828.0</v>
      </c>
      <c r="G10572" s="1">
        <v>2058.0</v>
      </c>
      <c r="H10572" s="1">
        <v>2030.0</v>
      </c>
      <c r="I10572" s="1">
        <v>2074.0</v>
      </c>
      <c r="J10572" s="1">
        <v>2038.0</v>
      </c>
    </row>
    <row r="10573" ht="15.75" customHeight="1">
      <c r="A10573" s="1" t="s">
        <v>10661</v>
      </c>
      <c r="B10573" s="1">
        <v>225.0</v>
      </c>
      <c r="C10573" s="1">
        <v>215.0</v>
      </c>
      <c r="D10573" s="1">
        <v>336.0</v>
      </c>
      <c r="E10573" s="1">
        <v>259.0</v>
      </c>
      <c r="F10573" s="1">
        <v>261.0</v>
      </c>
      <c r="G10573" s="1">
        <v>183.0</v>
      </c>
      <c r="H10573" s="1">
        <v>256.0</v>
      </c>
      <c r="I10573" s="1">
        <v>199.0</v>
      </c>
      <c r="J10573" s="1">
        <v>186.0</v>
      </c>
    </row>
    <row r="10574" ht="15.75" customHeight="1">
      <c r="A10574" s="1" t="s">
        <v>10662</v>
      </c>
      <c r="B10574" s="1">
        <v>2358.0</v>
      </c>
      <c r="C10574" s="1">
        <v>2421.0</v>
      </c>
      <c r="D10574" s="1">
        <v>2633.0</v>
      </c>
      <c r="E10574" s="1">
        <v>2235.0</v>
      </c>
      <c r="F10574" s="1">
        <v>2142.0</v>
      </c>
      <c r="G10574" s="1">
        <v>2398.0</v>
      </c>
      <c r="H10574" s="1">
        <v>2060.0</v>
      </c>
      <c r="I10574" s="1">
        <v>2150.0</v>
      </c>
      <c r="J10574" s="1">
        <v>2261.0</v>
      </c>
    </row>
    <row r="10575" ht="15.75" customHeight="1">
      <c r="A10575" s="1" t="s">
        <v>10663</v>
      </c>
      <c r="B10575" s="1">
        <v>5075.0</v>
      </c>
      <c r="C10575" s="1">
        <v>4403.0</v>
      </c>
      <c r="D10575" s="1">
        <v>5419.0</v>
      </c>
      <c r="E10575" s="1">
        <v>3932.0</v>
      </c>
      <c r="F10575" s="1">
        <v>3744.0</v>
      </c>
      <c r="G10575" s="1">
        <v>3892.0</v>
      </c>
      <c r="H10575" s="1">
        <v>4815.0</v>
      </c>
      <c r="I10575" s="1">
        <v>3540.0</v>
      </c>
      <c r="J10575" s="1">
        <v>3679.0</v>
      </c>
    </row>
    <row r="10576" ht="15.75" customHeight="1">
      <c r="A10576" s="1" t="s">
        <v>10664</v>
      </c>
      <c r="B10576" s="1">
        <v>136.0</v>
      </c>
      <c r="C10576" s="1">
        <v>151.0</v>
      </c>
      <c r="D10576" s="1">
        <v>165.0</v>
      </c>
      <c r="E10576" s="1">
        <v>103.0</v>
      </c>
      <c r="F10576" s="1">
        <v>104.0</v>
      </c>
      <c r="G10576" s="1">
        <v>122.0</v>
      </c>
      <c r="H10576" s="1">
        <v>117.0</v>
      </c>
      <c r="I10576" s="1">
        <v>173.0</v>
      </c>
      <c r="J10576" s="1">
        <v>216.0</v>
      </c>
    </row>
    <row r="10577" ht="15.75" customHeight="1">
      <c r="A10577" s="1" t="s">
        <v>10665</v>
      </c>
      <c r="B10577" s="1">
        <v>0.0</v>
      </c>
      <c r="C10577" s="1">
        <v>0.0</v>
      </c>
      <c r="D10577" s="1">
        <v>0.0</v>
      </c>
      <c r="E10577" s="1">
        <v>0.0</v>
      </c>
      <c r="F10577" s="1">
        <v>0.0</v>
      </c>
      <c r="G10577" s="1">
        <v>0.0</v>
      </c>
      <c r="H10577" s="1">
        <v>0.0</v>
      </c>
      <c r="I10577" s="1">
        <v>0.0</v>
      </c>
      <c r="J10577" s="1">
        <v>0.0</v>
      </c>
    </row>
    <row r="10578" ht="15.75" customHeight="1">
      <c r="A10578" s="1" t="s">
        <v>10666</v>
      </c>
      <c r="B10578" s="1">
        <v>1.0</v>
      </c>
      <c r="C10578" s="1">
        <v>0.0</v>
      </c>
      <c r="D10578" s="1">
        <v>1.0</v>
      </c>
      <c r="E10578" s="1">
        <v>3.0</v>
      </c>
      <c r="F10578" s="1">
        <v>0.0</v>
      </c>
      <c r="G10578" s="1">
        <v>1.0</v>
      </c>
      <c r="H10578" s="1">
        <v>0.0</v>
      </c>
      <c r="I10578" s="1">
        <v>7.0</v>
      </c>
      <c r="J10578" s="1">
        <v>0.0</v>
      </c>
    </row>
    <row r="10579" ht="15.75" customHeight="1">
      <c r="A10579" s="1" t="s">
        <v>10667</v>
      </c>
      <c r="B10579" s="1">
        <v>2060.0</v>
      </c>
      <c r="C10579" s="1">
        <v>1950.0</v>
      </c>
      <c r="D10579" s="1">
        <v>2209.0</v>
      </c>
      <c r="E10579" s="1">
        <v>1646.0</v>
      </c>
      <c r="F10579" s="1">
        <v>1420.0</v>
      </c>
      <c r="G10579" s="1">
        <v>1500.0</v>
      </c>
      <c r="H10579" s="1">
        <v>1843.0</v>
      </c>
      <c r="I10579" s="1">
        <v>1403.0</v>
      </c>
      <c r="J10579" s="1">
        <v>1647.0</v>
      </c>
    </row>
    <row r="10580" ht="15.75" customHeight="1">
      <c r="A10580" s="1" t="s">
        <v>10668</v>
      </c>
      <c r="B10580" s="1">
        <v>1392.0</v>
      </c>
      <c r="C10580" s="1">
        <v>1393.0</v>
      </c>
      <c r="D10580" s="1">
        <v>1637.0</v>
      </c>
      <c r="E10580" s="1">
        <v>1140.0</v>
      </c>
      <c r="F10580" s="1">
        <v>1095.0</v>
      </c>
      <c r="G10580" s="1">
        <v>1319.0</v>
      </c>
      <c r="H10580" s="1">
        <v>1320.0</v>
      </c>
      <c r="I10580" s="1">
        <v>1122.0</v>
      </c>
      <c r="J10580" s="1">
        <v>1219.0</v>
      </c>
    </row>
    <row r="10581" ht="15.75" customHeight="1">
      <c r="A10581" s="1" t="s">
        <v>10669</v>
      </c>
      <c r="B10581" s="1">
        <v>2161.0</v>
      </c>
      <c r="C10581" s="1">
        <v>2075.0</v>
      </c>
      <c r="D10581" s="1">
        <v>2397.0</v>
      </c>
      <c r="E10581" s="1">
        <v>1835.0</v>
      </c>
      <c r="F10581" s="1">
        <v>1583.0</v>
      </c>
      <c r="G10581" s="1">
        <v>1700.0</v>
      </c>
      <c r="H10581" s="1">
        <v>2045.0</v>
      </c>
      <c r="I10581" s="1">
        <v>1652.0</v>
      </c>
      <c r="J10581" s="1">
        <v>1657.0</v>
      </c>
    </row>
    <row r="10582" ht="15.75" customHeight="1">
      <c r="A10582" s="1" t="s">
        <v>10670</v>
      </c>
      <c r="B10582" s="1">
        <v>1914.0</v>
      </c>
      <c r="C10582" s="1">
        <v>1998.0</v>
      </c>
      <c r="D10582" s="1">
        <v>2743.0</v>
      </c>
      <c r="E10582" s="1">
        <v>1935.0</v>
      </c>
      <c r="F10582" s="1">
        <v>1935.0</v>
      </c>
      <c r="G10582" s="1">
        <v>2693.0</v>
      </c>
      <c r="H10582" s="1">
        <v>2191.0</v>
      </c>
      <c r="I10582" s="1">
        <v>1405.0</v>
      </c>
      <c r="J10582" s="1">
        <v>1955.0</v>
      </c>
    </row>
    <row r="10583" ht="15.75" customHeight="1">
      <c r="A10583" s="1" t="s">
        <v>10671</v>
      </c>
      <c r="B10583" s="1">
        <v>54.0</v>
      </c>
      <c r="C10583" s="1">
        <v>45.0</v>
      </c>
      <c r="D10583" s="1">
        <v>66.0</v>
      </c>
      <c r="E10583" s="1">
        <v>40.0</v>
      </c>
      <c r="F10583" s="1">
        <v>39.0</v>
      </c>
      <c r="G10583" s="1">
        <v>52.0</v>
      </c>
      <c r="H10583" s="1">
        <v>36.0</v>
      </c>
      <c r="I10583" s="1">
        <v>50.0</v>
      </c>
      <c r="J10583" s="1">
        <v>67.0</v>
      </c>
    </row>
    <row r="10584" ht="15.75" customHeight="1">
      <c r="A10584" s="1" t="s">
        <v>10672</v>
      </c>
      <c r="B10584" s="1">
        <v>58.0</v>
      </c>
      <c r="C10584" s="1">
        <v>57.0</v>
      </c>
      <c r="D10584" s="1">
        <v>56.0</v>
      </c>
      <c r="E10584" s="1">
        <v>77.0</v>
      </c>
      <c r="F10584" s="1">
        <v>46.0</v>
      </c>
      <c r="G10584" s="1">
        <v>35.0</v>
      </c>
      <c r="H10584" s="1">
        <v>44.0</v>
      </c>
      <c r="I10584" s="1">
        <v>31.0</v>
      </c>
      <c r="J10584" s="1">
        <v>68.0</v>
      </c>
    </row>
    <row r="10585" ht="15.75" customHeight="1">
      <c r="A10585" s="1" t="s">
        <v>10673</v>
      </c>
      <c r="B10585" s="1">
        <v>314.0</v>
      </c>
      <c r="C10585" s="1">
        <v>357.0</v>
      </c>
      <c r="D10585" s="1">
        <v>203.0</v>
      </c>
      <c r="E10585" s="1">
        <v>133.0</v>
      </c>
      <c r="F10585" s="1">
        <v>149.0</v>
      </c>
      <c r="G10585" s="1">
        <v>135.0</v>
      </c>
      <c r="H10585" s="1">
        <v>131.0</v>
      </c>
      <c r="I10585" s="1">
        <v>83.0</v>
      </c>
      <c r="J10585" s="1">
        <v>159.0</v>
      </c>
    </row>
    <row r="10586" ht="15.75" customHeight="1">
      <c r="A10586" s="1" t="s">
        <v>10674</v>
      </c>
      <c r="B10586" s="1">
        <v>32.0</v>
      </c>
      <c r="C10586" s="1">
        <v>47.0</v>
      </c>
      <c r="D10586" s="1">
        <v>46.0</v>
      </c>
      <c r="E10586" s="1">
        <v>25.0</v>
      </c>
      <c r="F10586" s="1">
        <v>55.0</v>
      </c>
      <c r="G10586" s="1">
        <v>30.0</v>
      </c>
      <c r="H10586" s="1">
        <v>25.0</v>
      </c>
      <c r="I10586" s="1">
        <v>24.0</v>
      </c>
      <c r="J10586" s="1">
        <v>25.0</v>
      </c>
    </row>
    <row r="10587" ht="15.75" customHeight="1">
      <c r="A10587" s="1" t="s">
        <v>10675</v>
      </c>
      <c r="B10587" s="1">
        <v>1.0</v>
      </c>
      <c r="C10587" s="1">
        <v>7.0</v>
      </c>
      <c r="D10587" s="1">
        <v>8.0</v>
      </c>
      <c r="E10587" s="1">
        <v>2.0</v>
      </c>
      <c r="F10587" s="1">
        <v>0.0</v>
      </c>
      <c r="G10587" s="1">
        <v>4.0</v>
      </c>
      <c r="H10587" s="1">
        <v>1.0</v>
      </c>
      <c r="I10587" s="1">
        <v>0.0</v>
      </c>
      <c r="J10587" s="1">
        <v>2.0</v>
      </c>
    </row>
    <row r="10588" ht="15.75" customHeight="1">
      <c r="A10588" s="1" t="s">
        <v>10676</v>
      </c>
      <c r="B10588" s="1">
        <v>309.0</v>
      </c>
      <c r="C10588" s="1">
        <v>289.0</v>
      </c>
      <c r="D10588" s="1">
        <v>137.0</v>
      </c>
      <c r="E10588" s="1">
        <v>140.0</v>
      </c>
      <c r="F10588" s="1">
        <v>143.0</v>
      </c>
      <c r="G10588" s="1">
        <v>176.0</v>
      </c>
      <c r="H10588" s="1">
        <v>213.0</v>
      </c>
      <c r="I10588" s="1">
        <v>141.0</v>
      </c>
      <c r="J10588" s="1">
        <v>235.0</v>
      </c>
    </row>
    <row r="10589" ht="15.75" customHeight="1">
      <c r="A10589" s="1" t="s">
        <v>10677</v>
      </c>
      <c r="B10589" s="1">
        <v>93.0</v>
      </c>
      <c r="C10589" s="1">
        <v>115.0</v>
      </c>
      <c r="D10589" s="1">
        <v>86.0</v>
      </c>
      <c r="E10589" s="1">
        <v>55.0</v>
      </c>
      <c r="F10589" s="1">
        <v>63.0</v>
      </c>
      <c r="G10589" s="1">
        <v>88.0</v>
      </c>
      <c r="H10589" s="1">
        <v>90.0</v>
      </c>
      <c r="I10589" s="1">
        <v>60.0</v>
      </c>
      <c r="J10589" s="1">
        <v>96.0</v>
      </c>
    </row>
    <row r="10590" ht="15.75" customHeight="1">
      <c r="A10590" s="1" t="s">
        <v>10678</v>
      </c>
      <c r="B10590" s="1">
        <v>496.0</v>
      </c>
      <c r="C10590" s="1">
        <v>668.0</v>
      </c>
      <c r="D10590" s="1">
        <v>714.0</v>
      </c>
      <c r="E10590" s="1">
        <v>436.0</v>
      </c>
      <c r="F10590" s="1">
        <v>457.0</v>
      </c>
      <c r="G10590" s="1">
        <v>373.0</v>
      </c>
      <c r="H10590" s="1">
        <v>579.0</v>
      </c>
      <c r="I10590" s="1">
        <v>562.0</v>
      </c>
      <c r="J10590" s="1">
        <v>448.0</v>
      </c>
    </row>
    <row r="10591" ht="15.75" customHeight="1">
      <c r="A10591" s="1" t="s">
        <v>10679</v>
      </c>
      <c r="B10591" s="1">
        <v>0.0</v>
      </c>
      <c r="C10591" s="1">
        <v>0.0</v>
      </c>
      <c r="D10591" s="1">
        <v>1.0</v>
      </c>
      <c r="E10591" s="1">
        <v>0.0</v>
      </c>
      <c r="F10591" s="1">
        <v>0.0</v>
      </c>
      <c r="G10591" s="1">
        <v>0.0</v>
      </c>
      <c r="H10591" s="1">
        <v>0.0</v>
      </c>
      <c r="I10591" s="1">
        <v>0.0</v>
      </c>
      <c r="J10591" s="1">
        <v>0.0</v>
      </c>
    </row>
    <row r="10592" ht="15.75" customHeight="1">
      <c r="A10592" s="1" t="s">
        <v>10680</v>
      </c>
      <c r="B10592" s="1">
        <v>313.0</v>
      </c>
      <c r="C10592" s="1">
        <v>354.0</v>
      </c>
      <c r="D10592" s="1">
        <v>265.0</v>
      </c>
      <c r="E10592" s="1">
        <v>194.0</v>
      </c>
      <c r="F10592" s="1">
        <v>256.0</v>
      </c>
      <c r="G10592" s="1">
        <v>242.0</v>
      </c>
      <c r="H10592" s="1">
        <v>209.0</v>
      </c>
      <c r="I10592" s="1">
        <v>231.0</v>
      </c>
      <c r="J10592" s="1">
        <v>302.0</v>
      </c>
    </row>
    <row r="10593" ht="15.75" customHeight="1">
      <c r="A10593" s="1" t="s">
        <v>10681</v>
      </c>
      <c r="B10593" s="1">
        <v>0.0</v>
      </c>
      <c r="C10593" s="1">
        <v>0.0</v>
      </c>
      <c r="D10593" s="1">
        <v>1.0</v>
      </c>
      <c r="E10593" s="1">
        <v>0.0</v>
      </c>
      <c r="F10593" s="1">
        <v>0.0</v>
      </c>
      <c r="G10593" s="1">
        <v>0.0</v>
      </c>
      <c r="H10593" s="1">
        <v>0.0</v>
      </c>
      <c r="I10593" s="1">
        <v>0.0</v>
      </c>
      <c r="J10593" s="1">
        <v>0.0</v>
      </c>
    </row>
    <row r="10594" ht="15.75" customHeight="1">
      <c r="A10594" s="1" t="s">
        <v>10682</v>
      </c>
      <c r="B10594" s="1">
        <v>35.0</v>
      </c>
      <c r="C10594" s="1">
        <v>42.0</v>
      </c>
      <c r="D10594" s="1">
        <v>49.0</v>
      </c>
      <c r="E10594" s="1">
        <v>13.0</v>
      </c>
      <c r="F10594" s="1">
        <v>20.0</v>
      </c>
      <c r="G10594" s="1">
        <v>19.0</v>
      </c>
      <c r="H10594" s="1">
        <v>22.0</v>
      </c>
      <c r="I10594" s="1">
        <v>30.0</v>
      </c>
      <c r="J10594" s="1">
        <v>61.0</v>
      </c>
    </row>
    <row r="10595" ht="15.75" customHeight="1">
      <c r="A10595" s="1" t="s">
        <v>10683</v>
      </c>
      <c r="B10595" s="1">
        <v>14.0</v>
      </c>
      <c r="C10595" s="1">
        <v>7.0</v>
      </c>
      <c r="D10595" s="1">
        <v>52.0</v>
      </c>
      <c r="E10595" s="1">
        <v>10.0</v>
      </c>
      <c r="F10595" s="1">
        <v>3.0</v>
      </c>
      <c r="G10595" s="1">
        <v>8.0</v>
      </c>
      <c r="H10595" s="1">
        <v>8.0</v>
      </c>
      <c r="I10595" s="1">
        <v>13.0</v>
      </c>
      <c r="J10595" s="1">
        <v>26.0</v>
      </c>
    </row>
    <row r="10596" ht="15.75" customHeight="1">
      <c r="A10596" s="1" t="s">
        <v>10684</v>
      </c>
      <c r="B10596" s="1">
        <v>0.0</v>
      </c>
      <c r="C10596" s="1">
        <v>0.0</v>
      </c>
      <c r="D10596" s="1">
        <v>1.0</v>
      </c>
      <c r="E10596" s="1">
        <v>0.0</v>
      </c>
      <c r="F10596" s="1">
        <v>1.0</v>
      </c>
      <c r="G10596" s="1">
        <v>1.0</v>
      </c>
      <c r="H10596" s="1">
        <v>0.0</v>
      </c>
      <c r="I10596" s="1">
        <v>0.0</v>
      </c>
      <c r="J10596" s="1">
        <v>0.0</v>
      </c>
    </row>
    <row r="10597" ht="15.75" customHeight="1">
      <c r="A10597" s="1" t="s">
        <v>10685</v>
      </c>
      <c r="B10597" s="1">
        <v>33.0</v>
      </c>
      <c r="C10597" s="1">
        <v>22.0</v>
      </c>
      <c r="D10597" s="1">
        <v>45.0</v>
      </c>
      <c r="E10597" s="1">
        <v>22.0</v>
      </c>
      <c r="F10597" s="1">
        <v>5.0</v>
      </c>
      <c r="G10597" s="1">
        <v>16.0</v>
      </c>
      <c r="H10597" s="1">
        <v>4.0</v>
      </c>
      <c r="I10597" s="1">
        <v>5.0</v>
      </c>
      <c r="J10597" s="1">
        <v>9.0</v>
      </c>
    </row>
    <row r="10598" ht="15.75" customHeight="1">
      <c r="A10598" s="1" t="s">
        <v>10686</v>
      </c>
      <c r="B10598" s="1">
        <v>558.0</v>
      </c>
      <c r="C10598" s="1">
        <v>547.0</v>
      </c>
      <c r="D10598" s="1">
        <v>838.0</v>
      </c>
      <c r="E10598" s="1">
        <v>364.0</v>
      </c>
      <c r="F10598" s="1">
        <v>393.0</v>
      </c>
      <c r="G10598" s="1">
        <v>604.0</v>
      </c>
      <c r="H10598" s="1">
        <v>446.0</v>
      </c>
      <c r="I10598" s="1">
        <v>397.0</v>
      </c>
      <c r="J10598" s="1">
        <v>523.0</v>
      </c>
    </row>
    <row r="10599" ht="15.75" customHeight="1">
      <c r="A10599" s="1" t="s">
        <v>10687</v>
      </c>
      <c r="B10599" s="1">
        <v>2.0</v>
      </c>
      <c r="C10599" s="1">
        <v>1.0</v>
      </c>
      <c r="D10599" s="1">
        <v>1.0</v>
      </c>
      <c r="E10599" s="1">
        <v>0.0</v>
      </c>
      <c r="F10599" s="1">
        <v>0.0</v>
      </c>
      <c r="G10599" s="1">
        <v>0.0</v>
      </c>
      <c r="H10599" s="1">
        <v>0.0</v>
      </c>
      <c r="I10599" s="1">
        <v>0.0</v>
      </c>
      <c r="J10599" s="1">
        <v>1.0</v>
      </c>
    </row>
    <row r="10600" ht="15.75" customHeight="1">
      <c r="A10600" s="1" t="s">
        <v>10688</v>
      </c>
      <c r="B10600" s="1">
        <v>1.0</v>
      </c>
      <c r="C10600" s="1">
        <v>0.0</v>
      </c>
      <c r="D10600" s="1">
        <v>0.0</v>
      </c>
      <c r="E10600" s="1">
        <v>2.0</v>
      </c>
      <c r="F10600" s="1">
        <v>0.0</v>
      </c>
      <c r="G10600" s="1">
        <v>0.0</v>
      </c>
      <c r="H10600" s="1">
        <v>1.0</v>
      </c>
      <c r="I10600" s="1">
        <v>0.0</v>
      </c>
      <c r="J10600" s="1">
        <v>2.0</v>
      </c>
    </row>
    <row r="10601" ht="15.75" customHeight="1">
      <c r="A10601" s="1" t="s">
        <v>10689</v>
      </c>
      <c r="B10601" s="1">
        <v>174.0</v>
      </c>
      <c r="C10601" s="1">
        <v>118.0</v>
      </c>
      <c r="D10601" s="1">
        <v>50.0</v>
      </c>
      <c r="E10601" s="1">
        <v>52.0</v>
      </c>
      <c r="F10601" s="1">
        <v>31.0</v>
      </c>
      <c r="G10601" s="1">
        <v>65.0</v>
      </c>
      <c r="H10601" s="1">
        <v>19.0</v>
      </c>
      <c r="I10601" s="1">
        <v>10.0</v>
      </c>
      <c r="J10601" s="1">
        <v>48.0</v>
      </c>
    </row>
    <row r="10602" ht="15.75" customHeight="1">
      <c r="A10602" s="1" t="s">
        <v>10690</v>
      </c>
      <c r="B10602" s="1">
        <v>14.0</v>
      </c>
      <c r="C10602" s="1">
        <v>12.0</v>
      </c>
      <c r="D10602" s="1">
        <v>7.0</v>
      </c>
      <c r="E10602" s="1">
        <v>3.0</v>
      </c>
      <c r="F10602" s="1">
        <v>7.0</v>
      </c>
      <c r="G10602" s="1">
        <v>6.0</v>
      </c>
      <c r="H10602" s="1">
        <v>0.0</v>
      </c>
      <c r="I10602" s="1">
        <v>1.0</v>
      </c>
      <c r="J10602" s="1">
        <v>10.0</v>
      </c>
    </row>
    <row r="10603" ht="15.75" customHeight="1">
      <c r="A10603" s="1" t="s">
        <v>10691</v>
      </c>
      <c r="B10603" s="1">
        <v>1065.0</v>
      </c>
      <c r="C10603" s="1">
        <v>1414.0</v>
      </c>
      <c r="D10603" s="1">
        <v>1446.0</v>
      </c>
      <c r="E10603" s="1">
        <v>659.0</v>
      </c>
      <c r="F10603" s="1">
        <v>928.0</v>
      </c>
      <c r="G10603" s="1">
        <v>1077.0</v>
      </c>
      <c r="H10603" s="1">
        <v>714.0</v>
      </c>
      <c r="I10603" s="1">
        <v>965.0</v>
      </c>
      <c r="J10603" s="1">
        <v>1084.0</v>
      </c>
    </row>
    <row r="10604" ht="15.75" customHeight="1">
      <c r="A10604" s="1" t="s">
        <v>10692</v>
      </c>
      <c r="B10604" s="1">
        <v>2342.0</v>
      </c>
      <c r="C10604" s="1">
        <v>3053.0</v>
      </c>
      <c r="D10604" s="1">
        <v>3015.0</v>
      </c>
      <c r="E10604" s="1">
        <v>2504.0</v>
      </c>
      <c r="F10604" s="1">
        <v>2351.0</v>
      </c>
      <c r="G10604" s="1">
        <v>2232.0</v>
      </c>
      <c r="H10604" s="1">
        <v>2316.0</v>
      </c>
      <c r="I10604" s="1">
        <v>2456.0</v>
      </c>
      <c r="J10604" s="1">
        <v>2639.0</v>
      </c>
    </row>
    <row r="10605" ht="15.75" customHeight="1">
      <c r="A10605" s="1" t="s">
        <v>10693</v>
      </c>
      <c r="B10605" s="1">
        <v>19.0</v>
      </c>
      <c r="C10605" s="1">
        <v>10.0</v>
      </c>
      <c r="D10605" s="1">
        <v>0.0</v>
      </c>
      <c r="E10605" s="1">
        <v>1.0</v>
      </c>
      <c r="F10605" s="1">
        <v>0.0</v>
      </c>
      <c r="G10605" s="1">
        <v>0.0</v>
      </c>
      <c r="H10605" s="1">
        <v>2.0</v>
      </c>
      <c r="I10605" s="1">
        <v>11.0</v>
      </c>
      <c r="J10605" s="1">
        <v>6.0</v>
      </c>
    </row>
    <row r="10606" ht="15.75" customHeight="1">
      <c r="A10606" s="1" t="s">
        <v>10694</v>
      </c>
      <c r="B10606" s="1">
        <v>9615.0</v>
      </c>
      <c r="C10606" s="1">
        <v>11837.0</v>
      </c>
      <c r="D10606" s="1">
        <v>11744.0</v>
      </c>
      <c r="E10606" s="1">
        <v>8431.0</v>
      </c>
      <c r="F10606" s="1">
        <v>8155.0</v>
      </c>
      <c r="G10606" s="1">
        <v>10039.0</v>
      </c>
      <c r="H10606" s="1">
        <v>8110.0</v>
      </c>
      <c r="I10606" s="1">
        <v>8867.0</v>
      </c>
      <c r="J10606" s="1">
        <v>10384.0</v>
      </c>
    </row>
    <row r="10607" ht="15.75" customHeight="1">
      <c r="A10607" s="1" t="s">
        <v>10695</v>
      </c>
      <c r="B10607" s="1">
        <v>2526.0</v>
      </c>
      <c r="C10607" s="1">
        <v>3171.0</v>
      </c>
      <c r="D10607" s="1">
        <v>3587.0</v>
      </c>
      <c r="E10607" s="1">
        <v>2321.0</v>
      </c>
      <c r="F10607" s="1">
        <v>2107.0</v>
      </c>
      <c r="G10607" s="1">
        <v>2273.0</v>
      </c>
      <c r="H10607" s="1">
        <v>2420.0</v>
      </c>
      <c r="I10607" s="1">
        <v>2770.0</v>
      </c>
      <c r="J10607" s="1">
        <v>2631.0</v>
      </c>
    </row>
    <row r="10608" ht="15.75" customHeight="1">
      <c r="A10608" s="1" t="s">
        <v>10696</v>
      </c>
      <c r="B10608" s="1">
        <v>0.0</v>
      </c>
      <c r="C10608" s="1">
        <v>0.0</v>
      </c>
      <c r="D10608" s="1">
        <v>0.0</v>
      </c>
      <c r="E10608" s="1">
        <v>0.0</v>
      </c>
      <c r="F10608" s="1">
        <v>0.0</v>
      </c>
      <c r="G10608" s="1">
        <v>1.0</v>
      </c>
      <c r="H10608" s="1">
        <v>0.0</v>
      </c>
      <c r="I10608" s="1">
        <v>0.0</v>
      </c>
      <c r="J10608" s="1">
        <v>1.0</v>
      </c>
    </row>
    <row r="10609" ht="15.75" customHeight="1">
      <c r="A10609" s="1" t="s">
        <v>10697</v>
      </c>
      <c r="B10609" s="1">
        <v>0.0</v>
      </c>
      <c r="C10609" s="1">
        <v>2.0</v>
      </c>
      <c r="D10609" s="1">
        <v>0.0</v>
      </c>
      <c r="E10609" s="1">
        <v>4.0</v>
      </c>
      <c r="F10609" s="1">
        <v>0.0</v>
      </c>
      <c r="G10609" s="1">
        <v>2.0</v>
      </c>
      <c r="H10609" s="1">
        <v>2.0</v>
      </c>
      <c r="I10609" s="1">
        <v>1.0</v>
      </c>
      <c r="J10609" s="1">
        <v>2.0</v>
      </c>
    </row>
    <row r="10610" ht="15.75" customHeight="1">
      <c r="A10610" s="1" t="s">
        <v>10698</v>
      </c>
      <c r="B10610" s="1">
        <v>181.0</v>
      </c>
      <c r="C10610" s="1">
        <v>288.0</v>
      </c>
      <c r="D10610" s="1">
        <v>275.0</v>
      </c>
      <c r="E10610" s="1">
        <v>159.0</v>
      </c>
      <c r="F10610" s="1">
        <v>182.0</v>
      </c>
      <c r="G10610" s="1">
        <v>215.0</v>
      </c>
      <c r="H10610" s="1">
        <v>195.0</v>
      </c>
      <c r="I10610" s="1">
        <v>191.0</v>
      </c>
      <c r="J10610" s="1">
        <v>177.0</v>
      </c>
    </row>
    <row r="10611" ht="15.75" customHeight="1">
      <c r="A10611" s="1" t="s">
        <v>10699</v>
      </c>
      <c r="B10611" s="1">
        <v>331.0</v>
      </c>
      <c r="C10611" s="1">
        <v>506.0</v>
      </c>
      <c r="D10611" s="1">
        <v>510.0</v>
      </c>
      <c r="E10611" s="1">
        <v>305.0</v>
      </c>
      <c r="F10611" s="1">
        <v>300.0</v>
      </c>
      <c r="G10611" s="1">
        <v>237.0</v>
      </c>
      <c r="H10611" s="1">
        <v>402.0</v>
      </c>
      <c r="I10611" s="1">
        <v>318.0</v>
      </c>
      <c r="J10611" s="1">
        <v>464.0</v>
      </c>
    </row>
    <row r="10612" ht="15.75" customHeight="1">
      <c r="A10612" s="1" t="s">
        <v>10700</v>
      </c>
      <c r="B10612" s="1">
        <v>61.0</v>
      </c>
      <c r="C10612" s="1">
        <v>14.0</v>
      </c>
      <c r="D10612" s="1">
        <v>50.0</v>
      </c>
      <c r="E10612" s="1">
        <v>16.0</v>
      </c>
      <c r="F10612" s="1">
        <v>7.0</v>
      </c>
      <c r="G10612" s="1">
        <v>8.0</v>
      </c>
      <c r="H10612" s="1">
        <v>29.0</v>
      </c>
      <c r="I10612" s="1">
        <v>22.0</v>
      </c>
      <c r="J10612" s="1">
        <v>21.0</v>
      </c>
    </row>
    <row r="10613" ht="15.75" customHeight="1">
      <c r="A10613" s="1" t="s">
        <v>10701</v>
      </c>
      <c r="B10613" s="1">
        <v>1869.0</v>
      </c>
      <c r="C10613" s="1">
        <v>2239.0</v>
      </c>
      <c r="D10613" s="1">
        <v>2301.0</v>
      </c>
      <c r="E10613" s="1">
        <v>1819.0</v>
      </c>
      <c r="F10613" s="1">
        <v>1779.0</v>
      </c>
      <c r="G10613" s="1">
        <v>1907.0</v>
      </c>
      <c r="H10613" s="1">
        <v>1838.0</v>
      </c>
      <c r="I10613" s="1">
        <v>1769.0</v>
      </c>
      <c r="J10613" s="1">
        <v>1799.0</v>
      </c>
    </row>
    <row r="10614" ht="15.75" customHeight="1">
      <c r="A10614" s="1" t="s">
        <v>10702</v>
      </c>
      <c r="B10614" s="1">
        <v>6.0</v>
      </c>
      <c r="C10614" s="1">
        <v>15.0</v>
      </c>
      <c r="D10614" s="1">
        <v>5.0</v>
      </c>
      <c r="E10614" s="1">
        <v>5.0</v>
      </c>
      <c r="F10614" s="1">
        <v>2.0</v>
      </c>
      <c r="G10614" s="1">
        <v>9.0</v>
      </c>
      <c r="H10614" s="1">
        <v>8.0</v>
      </c>
      <c r="I10614" s="1">
        <v>3.0</v>
      </c>
      <c r="J10614" s="1">
        <v>7.0</v>
      </c>
    </row>
    <row r="10615" ht="15.75" customHeight="1">
      <c r="A10615" s="1" t="s">
        <v>10703</v>
      </c>
      <c r="B10615" s="1">
        <v>282.0</v>
      </c>
      <c r="C10615" s="1">
        <v>246.0</v>
      </c>
      <c r="D10615" s="1">
        <v>317.0</v>
      </c>
      <c r="E10615" s="1">
        <v>225.0</v>
      </c>
      <c r="F10615" s="1">
        <v>201.0</v>
      </c>
      <c r="G10615" s="1">
        <v>258.0</v>
      </c>
      <c r="H10615" s="1">
        <v>262.0</v>
      </c>
      <c r="I10615" s="1">
        <v>178.0</v>
      </c>
      <c r="J10615" s="1">
        <v>306.0</v>
      </c>
    </row>
    <row r="10616" ht="15.75" customHeight="1">
      <c r="A10616" s="1" t="s">
        <v>10704</v>
      </c>
      <c r="B10616" s="1">
        <v>0.0</v>
      </c>
      <c r="C10616" s="1">
        <v>3.0</v>
      </c>
      <c r="D10616" s="1">
        <v>0.0</v>
      </c>
      <c r="E10616" s="1">
        <v>0.0</v>
      </c>
      <c r="F10616" s="1">
        <v>0.0</v>
      </c>
      <c r="G10616" s="1">
        <v>2.0</v>
      </c>
      <c r="H10616" s="1">
        <v>0.0</v>
      </c>
      <c r="I10616" s="1">
        <v>0.0</v>
      </c>
      <c r="J10616" s="1">
        <v>0.0</v>
      </c>
    </row>
    <row r="10617" ht="15.75" customHeight="1">
      <c r="A10617" s="1" t="s">
        <v>10705</v>
      </c>
      <c r="B10617" s="1">
        <v>1431.0</v>
      </c>
      <c r="C10617" s="1">
        <v>1435.0</v>
      </c>
      <c r="D10617" s="1">
        <v>2720.0</v>
      </c>
      <c r="E10617" s="1">
        <v>1419.0</v>
      </c>
      <c r="F10617" s="1">
        <v>1170.0</v>
      </c>
      <c r="G10617" s="1">
        <v>1304.0</v>
      </c>
      <c r="H10617" s="1">
        <v>1511.0</v>
      </c>
      <c r="I10617" s="1">
        <v>1294.0</v>
      </c>
      <c r="J10617" s="1">
        <v>1576.0</v>
      </c>
    </row>
    <row r="10618" ht="15.75" customHeight="1">
      <c r="A10618" s="1" t="s">
        <v>10706</v>
      </c>
      <c r="B10618" s="1">
        <v>1777.0</v>
      </c>
      <c r="C10618" s="1">
        <v>2778.0</v>
      </c>
      <c r="D10618" s="1">
        <v>2129.0</v>
      </c>
      <c r="E10618" s="1">
        <v>1333.0</v>
      </c>
      <c r="F10618" s="1">
        <v>1246.0</v>
      </c>
      <c r="G10618" s="1">
        <v>1871.0</v>
      </c>
      <c r="H10618" s="1">
        <v>1404.0</v>
      </c>
      <c r="I10618" s="1">
        <v>1099.0</v>
      </c>
      <c r="J10618" s="1">
        <v>1908.0</v>
      </c>
    </row>
    <row r="10619" ht="15.75" customHeight="1">
      <c r="A10619" s="1" t="s">
        <v>10707</v>
      </c>
      <c r="B10619" s="1">
        <v>509.0</v>
      </c>
      <c r="C10619" s="1">
        <v>637.0</v>
      </c>
      <c r="D10619" s="1">
        <v>727.0</v>
      </c>
      <c r="E10619" s="1">
        <v>493.0</v>
      </c>
      <c r="F10619" s="1">
        <v>534.0</v>
      </c>
      <c r="G10619" s="1">
        <v>608.0</v>
      </c>
      <c r="H10619" s="1">
        <v>564.0</v>
      </c>
      <c r="I10619" s="1">
        <v>483.0</v>
      </c>
      <c r="J10619" s="1">
        <v>496.0</v>
      </c>
    </row>
    <row r="10620" ht="15.75" customHeight="1">
      <c r="A10620" s="1" t="s">
        <v>10708</v>
      </c>
      <c r="B10620" s="1">
        <v>30.0</v>
      </c>
      <c r="C10620" s="1">
        <v>18.0</v>
      </c>
      <c r="D10620" s="1">
        <v>39.0</v>
      </c>
      <c r="E10620" s="1">
        <v>18.0</v>
      </c>
      <c r="F10620" s="1">
        <v>19.0</v>
      </c>
      <c r="G10620" s="1">
        <v>29.0</v>
      </c>
      <c r="H10620" s="1">
        <v>28.0</v>
      </c>
      <c r="I10620" s="1">
        <v>14.0</v>
      </c>
      <c r="J10620" s="1">
        <v>27.0</v>
      </c>
    </row>
    <row r="10621" ht="15.75" customHeight="1">
      <c r="A10621" s="1" t="s">
        <v>10709</v>
      </c>
      <c r="B10621" s="1">
        <v>2058.0</v>
      </c>
      <c r="C10621" s="1">
        <v>2462.0</v>
      </c>
      <c r="D10621" s="1">
        <v>2690.0</v>
      </c>
      <c r="E10621" s="1">
        <v>1880.0</v>
      </c>
      <c r="F10621" s="1">
        <v>2074.0</v>
      </c>
      <c r="G10621" s="1">
        <v>2145.0</v>
      </c>
      <c r="H10621" s="1">
        <v>2164.0</v>
      </c>
      <c r="I10621" s="1">
        <v>2040.0</v>
      </c>
      <c r="J10621" s="1">
        <v>2066.0</v>
      </c>
    </row>
    <row r="10622" ht="15.75" customHeight="1">
      <c r="A10622" s="1" t="s">
        <v>10710</v>
      </c>
      <c r="B10622" s="1">
        <v>4178.0</v>
      </c>
      <c r="C10622" s="1">
        <v>4612.0</v>
      </c>
      <c r="D10622" s="1">
        <v>4557.0</v>
      </c>
      <c r="E10622" s="1">
        <v>2949.0</v>
      </c>
      <c r="F10622" s="1">
        <v>2273.0</v>
      </c>
      <c r="G10622" s="1">
        <v>4627.0</v>
      </c>
      <c r="H10622" s="1">
        <v>2890.0</v>
      </c>
      <c r="I10622" s="1">
        <v>2806.0</v>
      </c>
      <c r="J10622" s="1">
        <v>4434.0</v>
      </c>
    </row>
    <row r="10623" ht="15.75" customHeight="1">
      <c r="A10623" s="1" t="s">
        <v>10711</v>
      </c>
      <c r="B10623" s="1">
        <v>0.0</v>
      </c>
      <c r="C10623" s="1">
        <v>0.0</v>
      </c>
      <c r="D10623" s="1">
        <v>0.0</v>
      </c>
      <c r="E10623" s="1">
        <v>0.0</v>
      </c>
      <c r="F10623" s="1">
        <v>0.0</v>
      </c>
      <c r="G10623" s="1">
        <v>0.0</v>
      </c>
      <c r="H10623" s="1">
        <v>0.0</v>
      </c>
      <c r="I10623" s="1">
        <v>0.0</v>
      </c>
      <c r="J10623" s="1">
        <v>0.0</v>
      </c>
    </row>
    <row r="10624" ht="15.75" customHeight="1">
      <c r="A10624" s="1" t="s">
        <v>10712</v>
      </c>
      <c r="B10624" s="1">
        <v>9943.0</v>
      </c>
      <c r="C10624" s="1">
        <v>4143.0</v>
      </c>
      <c r="D10624" s="1">
        <v>6579.0</v>
      </c>
      <c r="E10624" s="1">
        <v>5856.0</v>
      </c>
      <c r="F10624" s="1">
        <v>2497.0</v>
      </c>
      <c r="G10624" s="1">
        <v>5257.0</v>
      </c>
      <c r="H10624" s="1">
        <v>2875.0</v>
      </c>
      <c r="I10624" s="1">
        <v>3330.0</v>
      </c>
      <c r="J10624" s="1">
        <v>3467.0</v>
      </c>
    </row>
    <row r="10625" ht="15.75" customHeight="1">
      <c r="A10625" s="1" t="s">
        <v>10713</v>
      </c>
      <c r="B10625" s="1">
        <v>35.0</v>
      </c>
      <c r="C10625" s="1">
        <v>46.0</v>
      </c>
      <c r="D10625" s="1">
        <v>35.0</v>
      </c>
      <c r="E10625" s="1">
        <v>32.0</v>
      </c>
      <c r="F10625" s="1">
        <v>15.0</v>
      </c>
      <c r="G10625" s="1">
        <v>16.0</v>
      </c>
      <c r="H10625" s="1">
        <v>16.0</v>
      </c>
      <c r="I10625" s="1">
        <v>36.0</v>
      </c>
      <c r="J10625" s="1">
        <v>40.0</v>
      </c>
    </row>
    <row r="10626" ht="15.75" customHeight="1">
      <c r="A10626" s="1" t="s">
        <v>10714</v>
      </c>
      <c r="B10626" s="1">
        <v>5012.0</v>
      </c>
      <c r="C10626" s="1">
        <v>5782.0</v>
      </c>
      <c r="D10626" s="1">
        <v>6032.0</v>
      </c>
      <c r="E10626" s="1">
        <v>4425.0</v>
      </c>
      <c r="F10626" s="1">
        <v>4661.0</v>
      </c>
      <c r="G10626" s="1">
        <v>5453.0</v>
      </c>
      <c r="H10626" s="1">
        <v>4708.0</v>
      </c>
      <c r="I10626" s="1">
        <v>4658.0</v>
      </c>
      <c r="J10626" s="1">
        <v>5038.0</v>
      </c>
    </row>
    <row r="10627" ht="15.75" customHeight="1">
      <c r="A10627" s="1" t="s">
        <v>10715</v>
      </c>
      <c r="B10627" s="1">
        <v>26.0</v>
      </c>
      <c r="C10627" s="1">
        <v>15.0</v>
      </c>
      <c r="D10627" s="1">
        <v>12.0</v>
      </c>
      <c r="E10627" s="1">
        <v>8.0</v>
      </c>
      <c r="F10627" s="1">
        <v>22.0</v>
      </c>
      <c r="G10627" s="1">
        <v>22.0</v>
      </c>
      <c r="H10627" s="1">
        <v>10.0</v>
      </c>
      <c r="I10627" s="1">
        <v>14.0</v>
      </c>
      <c r="J10627" s="1">
        <v>5.0</v>
      </c>
    </row>
    <row r="10628" ht="15.75" customHeight="1">
      <c r="A10628" s="1" t="s">
        <v>10716</v>
      </c>
      <c r="B10628" s="1">
        <v>3896.0</v>
      </c>
      <c r="C10628" s="1">
        <v>3827.0</v>
      </c>
      <c r="D10628" s="1">
        <v>4445.0</v>
      </c>
      <c r="E10628" s="1">
        <v>2782.0</v>
      </c>
      <c r="F10628" s="1">
        <v>3089.0</v>
      </c>
      <c r="G10628" s="1">
        <v>3468.0</v>
      </c>
      <c r="H10628" s="1">
        <v>3262.0</v>
      </c>
      <c r="I10628" s="1">
        <v>3185.0</v>
      </c>
      <c r="J10628" s="1">
        <v>3493.0</v>
      </c>
    </row>
    <row r="10629" ht="15.75" customHeight="1">
      <c r="A10629" s="1" t="s">
        <v>10717</v>
      </c>
      <c r="B10629" s="1">
        <v>2810.0</v>
      </c>
      <c r="C10629" s="1">
        <v>3455.0</v>
      </c>
      <c r="D10629" s="1">
        <v>3534.0</v>
      </c>
      <c r="E10629" s="1">
        <v>2755.0</v>
      </c>
      <c r="F10629" s="1">
        <v>2809.0</v>
      </c>
      <c r="G10629" s="1">
        <v>2891.0</v>
      </c>
      <c r="H10629" s="1">
        <v>2823.0</v>
      </c>
      <c r="I10629" s="1">
        <v>2676.0</v>
      </c>
      <c r="J10629" s="1">
        <v>2856.0</v>
      </c>
    </row>
    <row r="10630" ht="15.75" customHeight="1">
      <c r="A10630" s="1" t="s">
        <v>10718</v>
      </c>
      <c r="B10630" s="1">
        <v>5042.0</v>
      </c>
      <c r="C10630" s="1">
        <v>6252.0</v>
      </c>
      <c r="D10630" s="1">
        <v>6392.0</v>
      </c>
      <c r="E10630" s="1">
        <v>4594.0</v>
      </c>
      <c r="F10630" s="1">
        <v>4455.0</v>
      </c>
      <c r="G10630" s="1">
        <v>4887.0</v>
      </c>
      <c r="H10630" s="1">
        <v>4689.0</v>
      </c>
      <c r="I10630" s="1">
        <v>5165.0</v>
      </c>
      <c r="J10630" s="1">
        <v>5362.0</v>
      </c>
    </row>
    <row r="10631" ht="15.75" customHeight="1">
      <c r="A10631" s="1" t="s">
        <v>10719</v>
      </c>
      <c r="B10631" s="1">
        <v>783.0</v>
      </c>
      <c r="C10631" s="1">
        <v>929.0</v>
      </c>
      <c r="D10631" s="1">
        <v>800.0</v>
      </c>
      <c r="E10631" s="1">
        <v>772.0</v>
      </c>
      <c r="F10631" s="1">
        <v>674.0</v>
      </c>
      <c r="G10631" s="1">
        <v>551.0</v>
      </c>
      <c r="H10631" s="1">
        <v>815.0</v>
      </c>
      <c r="I10631" s="1">
        <v>811.0</v>
      </c>
      <c r="J10631" s="1">
        <v>747.0</v>
      </c>
    </row>
    <row r="10632" ht="15.75" customHeight="1">
      <c r="A10632" s="1" t="s">
        <v>10720</v>
      </c>
      <c r="B10632" s="1">
        <v>177.0</v>
      </c>
      <c r="C10632" s="1">
        <v>198.0</v>
      </c>
      <c r="D10632" s="1">
        <v>218.0</v>
      </c>
      <c r="E10632" s="1">
        <v>133.0</v>
      </c>
      <c r="F10632" s="1">
        <v>151.0</v>
      </c>
      <c r="G10632" s="1">
        <v>135.0</v>
      </c>
      <c r="H10632" s="1">
        <v>180.0</v>
      </c>
      <c r="I10632" s="1">
        <v>154.0</v>
      </c>
      <c r="J10632" s="1">
        <v>193.0</v>
      </c>
    </row>
    <row r="10633" ht="15.75" customHeight="1">
      <c r="A10633" s="1" t="s">
        <v>10721</v>
      </c>
      <c r="B10633" s="1">
        <v>0.0</v>
      </c>
      <c r="C10633" s="1">
        <v>0.0</v>
      </c>
      <c r="D10633" s="1">
        <v>0.0</v>
      </c>
      <c r="E10633" s="1">
        <v>0.0</v>
      </c>
      <c r="F10633" s="1">
        <v>0.0</v>
      </c>
      <c r="G10633" s="1">
        <v>0.0</v>
      </c>
      <c r="H10633" s="1">
        <v>0.0</v>
      </c>
      <c r="I10633" s="1">
        <v>0.0</v>
      </c>
      <c r="J10633" s="1">
        <v>0.0</v>
      </c>
    </row>
    <row r="10634" ht="15.75" customHeight="1">
      <c r="A10634" s="1" t="s">
        <v>10722</v>
      </c>
      <c r="B10634" s="1">
        <v>6377.0</v>
      </c>
      <c r="C10634" s="1">
        <v>8914.0</v>
      </c>
      <c r="D10634" s="1">
        <v>8301.0</v>
      </c>
      <c r="E10634" s="1">
        <v>6002.0</v>
      </c>
      <c r="F10634" s="1">
        <v>5956.0</v>
      </c>
      <c r="G10634" s="1">
        <v>5248.0</v>
      </c>
      <c r="H10634" s="1">
        <v>6415.0</v>
      </c>
      <c r="I10634" s="1">
        <v>5663.0</v>
      </c>
      <c r="J10634" s="1">
        <v>6424.0</v>
      </c>
    </row>
    <row r="10635" ht="15.75" customHeight="1">
      <c r="A10635" s="1" t="s">
        <v>10723</v>
      </c>
      <c r="B10635" s="1">
        <v>1025.0</v>
      </c>
      <c r="C10635" s="1">
        <v>1185.0</v>
      </c>
      <c r="D10635" s="1">
        <v>1396.0</v>
      </c>
      <c r="E10635" s="1">
        <v>909.0</v>
      </c>
      <c r="F10635" s="1">
        <v>986.0</v>
      </c>
      <c r="G10635" s="1">
        <v>1023.0</v>
      </c>
      <c r="H10635" s="1">
        <v>1003.0</v>
      </c>
      <c r="I10635" s="1">
        <v>908.0</v>
      </c>
      <c r="J10635" s="1">
        <v>1156.0</v>
      </c>
    </row>
    <row r="10636" ht="15.75" customHeight="1">
      <c r="A10636" s="1" t="s">
        <v>10724</v>
      </c>
      <c r="B10636" s="1">
        <v>305.0</v>
      </c>
      <c r="C10636" s="1">
        <v>214.0</v>
      </c>
      <c r="D10636" s="1">
        <v>358.0</v>
      </c>
      <c r="E10636" s="1">
        <v>235.0</v>
      </c>
      <c r="F10636" s="1">
        <v>211.0</v>
      </c>
      <c r="G10636" s="1">
        <v>155.0</v>
      </c>
      <c r="H10636" s="1">
        <v>283.0</v>
      </c>
      <c r="I10636" s="1">
        <v>191.0</v>
      </c>
      <c r="J10636" s="1">
        <v>183.0</v>
      </c>
    </row>
    <row r="10637" ht="15.75" customHeight="1">
      <c r="A10637" s="1" t="s">
        <v>10725</v>
      </c>
      <c r="B10637" s="1">
        <v>25740.0</v>
      </c>
      <c r="C10637" s="1">
        <v>25135.0</v>
      </c>
      <c r="D10637" s="1">
        <v>27881.0</v>
      </c>
      <c r="E10637" s="1">
        <v>21560.0</v>
      </c>
      <c r="F10637" s="1">
        <v>21938.0</v>
      </c>
      <c r="G10637" s="1">
        <v>18760.0</v>
      </c>
      <c r="H10637" s="1">
        <v>22687.0</v>
      </c>
      <c r="I10637" s="1">
        <v>22038.0</v>
      </c>
      <c r="J10637" s="1">
        <v>20867.0</v>
      </c>
    </row>
    <row r="10638" ht="15.75" customHeight="1">
      <c r="A10638" s="1" t="s">
        <v>10726</v>
      </c>
      <c r="B10638" s="1">
        <v>5387.0</v>
      </c>
      <c r="C10638" s="1">
        <v>5335.0</v>
      </c>
      <c r="D10638" s="1">
        <v>6964.0</v>
      </c>
      <c r="E10638" s="1">
        <v>4362.0</v>
      </c>
      <c r="F10638" s="1">
        <v>4336.0</v>
      </c>
      <c r="G10638" s="1">
        <v>4376.0</v>
      </c>
      <c r="H10638" s="1">
        <v>5180.0</v>
      </c>
      <c r="I10638" s="1">
        <v>4607.0</v>
      </c>
      <c r="J10638" s="1">
        <v>4420.0</v>
      </c>
    </row>
    <row r="10639" ht="15.75" customHeight="1">
      <c r="A10639" s="1" t="s">
        <v>10727</v>
      </c>
      <c r="B10639" s="1">
        <v>3925.0</v>
      </c>
      <c r="C10639" s="1">
        <v>4324.0</v>
      </c>
      <c r="D10639" s="1">
        <v>2439.0</v>
      </c>
      <c r="E10639" s="1">
        <v>2012.0</v>
      </c>
      <c r="F10639" s="1">
        <v>1988.0</v>
      </c>
      <c r="G10639" s="1">
        <v>2216.0</v>
      </c>
      <c r="H10639" s="1">
        <v>1759.0</v>
      </c>
      <c r="I10639" s="1">
        <v>2524.0</v>
      </c>
      <c r="J10639" s="1">
        <v>2717.0</v>
      </c>
    </row>
    <row r="10640" ht="15.75" customHeight="1">
      <c r="A10640" s="1" t="s">
        <v>10728</v>
      </c>
      <c r="B10640" s="1">
        <v>0.0</v>
      </c>
      <c r="C10640" s="1">
        <v>4.0</v>
      </c>
      <c r="D10640" s="1">
        <v>0.0</v>
      </c>
      <c r="E10640" s="1">
        <v>0.0</v>
      </c>
      <c r="F10640" s="1">
        <v>0.0</v>
      </c>
      <c r="G10640" s="1">
        <v>0.0</v>
      </c>
      <c r="H10640" s="1">
        <v>0.0</v>
      </c>
      <c r="I10640" s="1">
        <v>0.0</v>
      </c>
      <c r="J10640" s="1">
        <v>0.0</v>
      </c>
    </row>
    <row r="10641" ht="15.75" customHeight="1">
      <c r="A10641" s="1" t="s">
        <v>10729</v>
      </c>
      <c r="B10641" s="1">
        <v>5.0</v>
      </c>
      <c r="C10641" s="1">
        <v>0.0</v>
      </c>
      <c r="D10641" s="1">
        <v>2.0</v>
      </c>
      <c r="E10641" s="1">
        <v>0.0</v>
      </c>
      <c r="F10641" s="1">
        <v>3.0</v>
      </c>
      <c r="G10641" s="1">
        <v>0.0</v>
      </c>
      <c r="H10641" s="1">
        <v>1.0</v>
      </c>
      <c r="I10641" s="1">
        <v>3.0</v>
      </c>
      <c r="J10641" s="1">
        <v>2.0</v>
      </c>
    </row>
    <row r="10642" ht="15.75" customHeight="1">
      <c r="A10642" s="1" t="s">
        <v>10730</v>
      </c>
      <c r="B10642" s="1">
        <v>669.0</v>
      </c>
      <c r="C10642" s="1">
        <v>863.0</v>
      </c>
      <c r="D10642" s="1">
        <v>967.0</v>
      </c>
      <c r="E10642" s="1">
        <v>830.0</v>
      </c>
      <c r="F10642" s="1">
        <v>711.0</v>
      </c>
      <c r="G10642" s="1">
        <v>518.0</v>
      </c>
      <c r="H10642" s="1">
        <v>782.0</v>
      </c>
      <c r="I10642" s="1">
        <v>1038.0</v>
      </c>
      <c r="J10642" s="1">
        <v>739.0</v>
      </c>
    </row>
    <row r="10643" ht="15.75" customHeight="1">
      <c r="A10643" s="1" t="s">
        <v>10731</v>
      </c>
      <c r="B10643" s="1">
        <v>1.0</v>
      </c>
      <c r="C10643" s="1">
        <v>0.0</v>
      </c>
      <c r="D10643" s="1">
        <v>0.0</v>
      </c>
      <c r="E10643" s="1">
        <v>0.0</v>
      </c>
      <c r="F10643" s="1">
        <v>0.0</v>
      </c>
      <c r="G10643" s="1">
        <v>1.0</v>
      </c>
      <c r="H10643" s="1">
        <v>0.0</v>
      </c>
      <c r="I10643" s="1">
        <v>0.0</v>
      </c>
      <c r="J10643" s="1">
        <v>0.0</v>
      </c>
    </row>
    <row r="10644" ht="15.75" customHeight="1">
      <c r="A10644" s="1" t="s">
        <v>10732</v>
      </c>
      <c r="B10644" s="1">
        <v>945.0</v>
      </c>
      <c r="C10644" s="1">
        <v>1068.0</v>
      </c>
      <c r="D10644" s="1">
        <v>1302.0</v>
      </c>
      <c r="E10644" s="1">
        <v>628.0</v>
      </c>
      <c r="F10644" s="1">
        <v>639.0</v>
      </c>
      <c r="G10644" s="1">
        <v>546.0</v>
      </c>
      <c r="H10644" s="1">
        <v>942.0</v>
      </c>
      <c r="I10644" s="1">
        <v>579.0</v>
      </c>
      <c r="J10644" s="1">
        <v>602.0</v>
      </c>
    </row>
    <row r="10645" ht="15.75" customHeight="1">
      <c r="A10645" s="1" t="s">
        <v>10733</v>
      </c>
      <c r="B10645" s="1">
        <v>1044.0</v>
      </c>
      <c r="C10645" s="1">
        <v>1135.0</v>
      </c>
      <c r="D10645" s="1">
        <v>1283.0</v>
      </c>
      <c r="E10645" s="1">
        <v>825.0</v>
      </c>
      <c r="F10645" s="1">
        <v>888.0</v>
      </c>
      <c r="G10645" s="1">
        <v>993.0</v>
      </c>
      <c r="H10645" s="1">
        <v>987.0</v>
      </c>
      <c r="I10645" s="1">
        <v>1033.0</v>
      </c>
      <c r="J10645" s="1">
        <v>1008.0</v>
      </c>
    </row>
    <row r="10646" ht="15.75" customHeight="1">
      <c r="A10646" s="1" t="s">
        <v>10734</v>
      </c>
      <c r="B10646" s="1">
        <v>0.0</v>
      </c>
      <c r="C10646" s="1">
        <v>0.0</v>
      </c>
      <c r="D10646" s="1">
        <v>0.0</v>
      </c>
      <c r="E10646" s="1">
        <v>0.0</v>
      </c>
      <c r="F10646" s="1">
        <v>0.0</v>
      </c>
      <c r="G10646" s="1">
        <v>0.0</v>
      </c>
      <c r="H10646" s="1">
        <v>0.0</v>
      </c>
      <c r="I10646" s="1">
        <v>0.0</v>
      </c>
      <c r="J10646" s="1">
        <v>0.0</v>
      </c>
    </row>
    <row r="10647" ht="15.75" customHeight="1">
      <c r="A10647" s="1" t="s">
        <v>10735</v>
      </c>
      <c r="B10647" s="1">
        <v>6.0</v>
      </c>
      <c r="C10647" s="1">
        <v>0.0</v>
      </c>
      <c r="D10647" s="1">
        <v>8.0</v>
      </c>
      <c r="E10647" s="1">
        <v>2.0</v>
      </c>
      <c r="F10647" s="1">
        <v>0.0</v>
      </c>
      <c r="G10647" s="1">
        <v>4.0</v>
      </c>
      <c r="H10647" s="1">
        <v>0.0</v>
      </c>
      <c r="I10647" s="1">
        <v>0.0</v>
      </c>
      <c r="J10647" s="1">
        <v>3.0</v>
      </c>
    </row>
    <row r="10648" ht="15.75" customHeight="1">
      <c r="A10648" s="1" t="s">
        <v>10736</v>
      </c>
      <c r="B10648" s="1">
        <v>3012.0</v>
      </c>
      <c r="C10648" s="1">
        <v>3516.0</v>
      </c>
      <c r="D10648" s="1">
        <v>3796.0</v>
      </c>
      <c r="E10648" s="1">
        <v>2999.0</v>
      </c>
      <c r="F10648" s="1">
        <v>2723.0</v>
      </c>
      <c r="G10648" s="1">
        <v>2926.0</v>
      </c>
      <c r="H10648" s="1">
        <v>2994.0</v>
      </c>
      <c r="I10648" s="1">
        <v>3059.0</v>
      </c>
      <c r="J10648" s="1">
        <v>3012.0</v>
      </c>
    </row>
    <row r="10649" ht="15.75" customHeight="1">
      <c r="A10649" s="1" t="s">
        <v>10737</v>
      </c>
      <c r="B10649" s="1">
        <v>0.0</v>
      </c>
      <c r="C10649" s="1">
        <v>1.0</v>
      </c>
      <c r="D10649" s="1">
        <v>4.0</v>
      </c>
      <c r="E10649" s="1">
        <v>1.0</v>
      </c>
      <c r="F10649" s="1">
        <v>1.0</v>
      </c>
      <c r="G10649" s="1">
        <v>2.0</v>
      </c>
      <c r="H10649" s="1">
        <v>0.0</v>
      </c>
      <c r="I10649" s="1">
        <v>0.0</v>
      </c>
      <c r="J10649" s="1">
        <v>1.0</v>
      </c>
    </row>
    <row r="10650" ht="15.75" customHeight="1">
      <c r="A10650" s="1" t="s">
        <v>10738</v>
      </c>
      <c r="B10650" s="1">
        <v>8.0</v>
      </c>
      <c r="C10650" s="1">
        <v>19.0</v>
      </c>
      <c r="D10650" s="1">
        <v>20.0</v>
      </c>
      <c r="E10650" s="1">
        <v>5.0</v>
      </c>
      <c r="F10650" s="1">
        <v>6.0</v>
      </c>
      <c r="G10650" s="1">
        <v>13.0</v>
      </c>
      <c r="H10650" s="1">
        <v>6.0</v>
      </c>
      <c r="I10650" s="1">
        <v>3.0</v>
      </c>
      <c r="J10650" s="1">
        <v>14.0</v>
      </c>
    </row>
    <row r="10651" ht="15.75" customHeight="1">
      <c r="A10651" s="1" t="s">
        <v>10739</v>
      </c>
      <c r="B10651" s="1">
        <v>47.0</v>
      </c>
      <c r="C10651" s="1">
        <v>3.0</v>
      </c>
      <c r="D10651" s="1">
        <v>8.0</v>
      </c>
      <c r="E10651" s="1">
        <v>1.0</v>
      </c>
      <c r="F10651" s="1">
        <v>5.0</v>
      </c>
      <c r="G10651" s="1">
        <v>2.0</v>
      </c>
      <c r="H10651" s="1">
        <v>1.0</v>
      </c>
      <c r="I10651" s="1">
        <v>3.0</v>
      </c>
      <c r="J10651" s="1">
        <v>47.0</v>
      </c>
    </row>
    <row r="10652" ht="15.75" customHeight="1">
      <c r="A10652" s="1" t="s">
        <v>10740</v>
      </c>
      <c r="B10652" s="1">
        <v>319.0</v>
      </c>
      <c r="C10652" s="1">
        <v>329.0</v>
      </c>
      <c r="D10652" s="1">
        <v>326.0</v>
      </c>
      <c r="E10652" s="1">
        <v>171.0</v>
      </c>
      <c r="F10652" s="1">
        <v>248.0</v>
      </c>
      <c r="G10652" s="1">
        <v>249.0</v>
      </c>
      <c r="H10652" s="1">
        <v>213.0</v>
      </c>
      <c r="I10652" s="1">
        <v>264.0</v>
      </c>
      <c r="J10652" s="1">
        <v>282.0</v>
      </c>
    </row>
    <row r="10653" ht="15.75" customHeight="1">
      <c r="A10653" s="1" t="s">
        <v>10741</v>
      </c>
      <c r="B10653" s="1">
        <v>0.0</v>
      </c>
      <c r="C10653" s="1">
        <v>0.0</v>
      </c>
      <c r="D10653" s="1">
        <v>0.0</v>
      </c>
      <c r="E10653" s="1">
        <v>0.0</v>
      </c>
      <c r="F10653" s="1">
        <v>0.0</v>
      </c>
      <c r="G10653" s="1">
        <v>0.0</v>
      </c>
      <c r="H10653" s="1">
        <v>0.0</v>
      </c>
      <c r="I10653" s="1">
        <v>0.0</v>
      </c>
      <c r="J10653" s="1">
        <v>0.0</v>
      </c>
    </row>
    <row r="10654" ht="15.75" customHeight="1">
      <c r="A10654" s="1" t="s">
        <v>10742</v>
      </c>
      <c r="B10654" s="1">
        <v>0.0</v>
      </c>
      <c r="C10654" s="1">
        <v>3.0</v>
      </c>
      <c r="D10654" s="1">
        <v>0.0</v>
      </c>
      <c r="E10654" s="1">
        <v>0.0</v>
      </c>
      <c r="F10654" s="1">
        <v>2.0</v>
      </c>
      <c r="G10654" s="1">
        <v>0.0</v>
      </c>
      <c r="H10654" s="1">
        <v>0.0</v>
      </c>
      <c r="I10654" s="1">
        <v>0.0</v>
      </c>
      <c r="J10654" s="1">
        <v>0.0</v>
      </c>
    </row>
    <row r="10655" ht="15.75" customHeight="1">
      <c r="A10655" s="1" t="s">
        <v>10743</v>
      </c>
      <c r="B10655" s="1">
        <v>0.0</v>
      </c>
      <c r="C10655" s="1">
        <v>0.0</v>
      </c>
      <c r="D10655" s="1">
        <v>0.0</v>
      </c>
      <c r="E10655" s="1">
        <v>0.0</v>
      </c>
      <c r="F10655" s="1">
        <v>0.0</v>
      </c>
      <c r="G10655" s="1">
        <v>0.0</v>
      </c>
      <c r="H10655" s="1">
        <v>0.0</v>
      </c>
      <c r="I10655" s="1">
        <v>2.0</v>
      </c>
      <c r="J10655" s="1">
        <v>0.0</v>
      </c>
    </row>
    <row r="10656" ht="15.75" customHeight="1">
      <c r="A10656" s="1" t="s">
        <v>10744</v>
      </c>
      <c r="B10656" s="1">
        <v>1539.0</v>
      </c>
      <c r="C10656" s="1">
        <v>1848.0</v>
      </c>
      <c r="D10656" s="1">
        <v>2116.0</v>
      </c>
      <c r="E10656" s="1">
        <v>1642.0</v>
      </c>
      <c r="F10656" s="1">
        <v>1542.0</v>
      </c>
      <c r="G10656" s="1">
        <v>1724.0</v>
      </c>
      <c r="H10656" s="1">
        <v>1751.0</v>
      </c>
      <c r="I10656" s="1">
        <v>1740.0</v>
      </c>
      <c r="J10656" s="1">
        <v>1464.0</v>
      </c>
    </row>
    <row r="10657" ht="15.75" customHeight="1">
      <c r="A10657" s="1" t="s">
        <v>10745</v>
      </c>
      <c r="B10657" s="1">
        <v>526.0</v>
      </c>
      <c r="C10657" s="1">
        <v>738.0</v>
      </c>
      <c r="D10657" s="1">
        <v>822.0</v>
      </c>
      <c r="E10657" s="1">
        <v>482.0</v>
      </c>
      <c r="F10657" s="1">
        <v>546.0</v>
      </c>
      <c r="G10657" s="1">
        <v>460.0</v>
      </c>
      <c r="H10657" s="1">
        <v>678.0</v>
      </c>
      <c r="I10657" s="1">
        <v>508.0</v>
      </c>
      <c r="J10657" s="1">
        <v>590.0</v>
      </c>
    </row>
    <row r="10658" ht="15.75" customHeight="1">
      <c r="A10658" s="1" t="s">
        <v>10746</v>
      </c>
      <c r="B10658" s="1">
        <v>1373.0</v>
      </c>
      <c r="C10658" s="1">
        <v>1704.0</v>
      </c>
      <c r="D10658" s="1">
        <v>1878.0</v>
      </c>
      <c r="E10658" s="1">
        <v>1237.0</v>
      </c>
      <c r="F10658" s="1">
        <v>1334.0</v>
      </c>
      <c r="G10658" s="1">
        <v>1239.0</v>
      </c>
      <c r="H10658" s="1">
        <v>1497.0</v>
      </c>
      <c r="I10658" s="1">
        <v>1342.0</v>
      </c>
      <c r="J10658" s="1">
        <v>1130.0</v>
      </c>
    </row>
    <row r="10659" ht="15.75" customHeight="1">
      <c r="A10659" s="1" t="s">
        <v>10747</v>
      </c>
      <c r="B10659" s="1">
        <v>862.0</v>
      </c>
      <c r="C10659" s="1">
        <v>1016.0</v>
      </c>
      <c r="D10659" s="1">
        <v>1137.0</v>
      </c>
      <c r="E10659" s="1">
        <v>829.0</v>
      </c>
      <c r="F10659" s="1">
        <v>736.0</v>
      </c>
      <c r="G10659" s="1">
        <v>733.0</v>
      </c>
      <c r="H10659" s="1">
        <v>941.0</v>
      </c>
      <c r="I10659" s="1">
        <v>946.0</v>
      </c>
      <c r="J10659" s="1">
        <v>814.0</v>
      </c>
    </row>
    <row r="10660" ht="15.75" customHeight="1">
      <c r="A10660" s="1" t="s">
        <v>10748</v>
      </c>
      <c r="B10660" s="1">
        <v>4703.0</v>
      </c>
      <c r="C10660" s="1">
        <v>4933.0</v>
      </c>
      <c r="D10660" s="1">
        <v>5687.0</v>
      </c>
      <c r="E10660" s="1">
        <v>3853.0</v>
      </c>
      <c r="F10660" s="1">
        <v>3590.0</v>
      </c>
      <c r="G10660" s="1">
        <v>3680.0</v>
      </c>
      <c r="H10660" s="1">
        <v>4310.0</v>
      </c>
      <c r="I10660" s="1">
        <v>3857.0</v>
      </c>
      <c r="J10660" s="1">
        <v>3850.0</v>
      </c>
    </row>
    <row r="10661" ht="15.75" customHeight="1">
      <c r="A10661" s="1" t="s">
        <v>10749</v>
      </c>
      <c r="B10661" s="1">
        <v>87.0</v>
      </c>
      <c r="C10661" s="1">
        <v>95.0</v>
      </c>
      <c r="D10661" s="1">
        <v>73.0</v>
      </c>
      <c r="E10661" s="1">
        <v>24.0</v>
      </c>
      <c r="F10661" s="1">
        <v>50.0</v>
      </c>
      <c r="G10661" s="1">
        <v>56.0</v>
      </c>
      <c r="H10661" s="1">
        <v>139.0</v>
      </c>
      <c r="I10661" s="1">
        <v>65.0</v>
      </c>
      <c r="J10661" s="1">
        <v>136.0</v>
      </c>
    </row>
    <row r="10662" ht="15.75" customHeight="1">
      <c r="A10662" s="1" t="s">
        <v>10750</v>
      </c>
      <c r="B10662" s="1">
        <v>1522.0</v>
      </c>
      <c r="C10662" s="1">
        <v>2015.0</v>
      </c>
      <c r="D10662" s="1">
        <v>1866.0</v>
      </c>
      <c r="E10662" s="1">
        <v>1203.0</v>
      </c>
      <c r="F10662" s="1">
        <v>1321.0</v>
      </c>
      <c r="G10662" s="1">
        <v>1947.0</v>
      </c>
      <c r="H10662" s="1">
        <v>1633.0</v>
      </c>
      <c r="I10662" s="1">
        <v>1765.0</v>
      </c>
      <c r="J10662" s="1">
        <v>1991.0</v>
      </c>
    </row>
    <row r="10663" ht="15.75" customHeight="1">
      <c r="A10663" s="1" t="s">
        <v>10751</v>
      </c>
      <c r="B10663" s="1">
        <v>322.0</v>
      </c>
      <c r="C10663" s="1">
        <v>376.0</v>
      </c>
      <c r="D10663" s="1">
        <v>477.0</v>
      </c>
      <c r="E10663" s="1">
        <v>331.0</v>
      </c>
      <c r="F10663" s="1">
        <v>307.0</v>
      </c>
      <c r="G10663" s="1">
        <v>295.0</v>
      </c>
      <c r="H10663" s="1">
        <v>311.0</v>
      </c>
      <c r="I10663" s="1">
        <v>284.0</v>
      </c>
      <c r="J10663" s="1">
        <v>316.0</v>
      </c>
    </row>
    <row r="10664" ht="15.75" customHeight="1">
      <c r="A10664" s="1" t="s">
        <v>10752</v>
      </c>
      <c r="B10664" s="1">
        <v>401.0</v>
      </c>
      <c r="C10664" s="1">
        <v>512.0</v>
      </c>
      <c r="D10664" s="1">
        <v>556.0</v>
      </c>
      <c r="E10664" s="1">
        <v>393.0</v>
      </c>
      <c r="F10664" s="1">
        <v>369.0</v>
      </c>
      <c r="G10664" s="1">
        <v>349.0</v>
      </c>
      <c r="H10664" s="1">
        <v>439.0</v>
      </c>
      <c r="I10664" s="1">
        <v>435.0</v>
      </c>
      <c r="J10664" s="1">
        <v>409.0</v>
      </c>
    </row>
    <row r="10665" ht="15.75" customHeight="1">
      <c r="A10665" s="1" t="s">
        <v>10753</v>
      </c>
      <c r="B10665" s="1">
        <v>1213.0</v>
      </c>
      <c r="C10665" s="1">
        <v>1448.0</v>
      </c>
      <c r="D10665" s="1">
        <v>1728.0</v>
      </c>
      <c r="E10665" s="1">
        <v>1318.0</v>
      </c>
      <c r="F10665" s="1">
        <v>1555.0</v>
      </c>
      <c r="G10665" s="1">
        <v>1298.0</v>
      </c>
      <c r="H10665" s="1">
        <v>1679.0</v>
      </c>
      <c r="I10665" s="1">
        <v>1582.0</v>
      </c>
      <c r="J10665" s="1">
        <v>1295.0</v>
      </c>
    </row>
    <row r="10666" ht="15.75" customHeight="1">
      <c r="A10666" s="1" t="s">
        <v>10754</v>
      </c>
      <c r="B10666" s="1">
        <v>10847.0</v>
      </c>
      <c r="C10666" s="1">
        <v>14748.0</v>
      </c>
      <c r="D10666" s="1">
        <v>18200.0</v>
      </c>
      <c r="E10666" s="1">
        <v>17086.0</v>
      </c>
      <c r="F10666" s="1">
        <v>10291.0</v>
      </c>
      <c r="G10666" s="1">
        <v>7718.0</v>
      </c>
      <c r="H10666" s="1">
        <v>16587.0</v>
      </c>
      <c r="I10666" s="1">
        <v>11323.0</v>
      </c>
      <c r="J10666" s="1">
        <v>11724.0</v>
      </c>
    </row>
    <row r="10667" ht="15.75" customHeight="1">
      <c r="A10667" s="1" t="s">
        <v>10755</v>
      </c>
      <c r="B10667" s="1">
        <v>1099.0</v>
      </c>
      <c r="C10667" s="1">
        <v>1356.0</v>
      </c>
      <c r="D10667" s="1">
        <v>1326.0</v>
      </c>
      <c r="E10667" s="1">
        <v>986.0</v>
      </c>
      <c r="F10667" s="1">
        <v>1320.0</v>
      </c>
      <c r="G10667" s="1">
        <v>1159.0</v>
      </c>
      <c r="H10667" s="1">
        <v>1121.0</v>
      </c>
      <c r="I10667" s="1">
        <v>1320.0</v>
      </c>
      <c r="J10667" s="1">
        <v>1137.0</v>
      </c>
    </row>
    <row r="10668" ht="15.75" customHeight="1">
      <c r="A10668" s="1" t="s">
        <v>10756</v>
      </c>
      <c r="B10668" s="1">
        <v>1386.0</v>
      </c>
      <c r="C10668" s="1">
        <v>1269.0</v>
      </c>
      <c r="D10668" s="1">
        <v>1496.0</v>
      </c>
      <c r="E10668" s="1">
        <v>923.0</v>
      </c>
      <c r="F10668" s="1">
        <v>898.0</v>
      </c>
      <c r="G10668" s="1">
        <v>892.0</v>
      </c>
      <c r="H10668" s="1">
        <v>954.0</v>
      </c>
      <c r="I10668" s="1">
        <v>947.0</v>
      </c>
      <c r="J10668" s="1">
        <v>1184.0</v>
      </c>
    </row>
    <row r="10669" ht="15.75" customHeight="1">
      <c r="A10669" s="1" t="s">
        <v>10757</v>
      </c>
      <c r="B10669" s="1">
        <v>929.0</v>
      </c>
      <c r="C10669" s="1">
        <v>1333.0</v>
      </c>
      <c r="D10669" s="1">
        <v>1330.0</v>
      </c>
      <c r="E10669" s="1">
        <v>417.0</v>
      </c>
      <c r="F10669" s="1">
        <v>302.0</v>
      </c>
      <c r="G10669" s="1">
        <v>620.0</v>
      </c>
      <c r="H10669" s="1">
        <v>469.0</v>
      </c>
      <c r="I10669" s="1">
        <v>547.0</v>
      </c>
      <c r="J10669" s="1">
        <v>1048.0</v>
      </c>
    </row>
    <row r="10670" ht="15.75" customHeight="1">
      <c r="A10670" s="1" t="s">
        <v>10758</v>
      </c>
      <c r="B10670" s="1">
        <v>100.0</v>
      </c>
      <c r="C10670" s="1">
        <v>97.0</v>
      </c>
      <c r="D10670" s="1">
        <v>127.0</v>
      </c>
      <c r="E10670" s="1">
        <v>57.0</v>
      </c>
      <c r="F10670" s="1">
        <v>57.0</v>
      </c>
      <c r="G10670" s="1">
        <v>174.0</v>
      </c>
      <c r="H10670" s="1">
        <v>43.0</v>
      </c>
      <c r="I10670" s="1">
        <v>62.0</v>
      </c>
      <c r="J10670" s="1">
        <v>52.0</v>
      </c>
    </row>
    <row r="10671" ht="15.75" customHeight="1">
      <c r="A10671" s="1" t="s">
        <v>10759</v>
      </c>
      <c r="B10671" s="1">
        <v>1289.0</v>
      </c>
      <c r="C10671" s="1">
        <v>921.0</v>
      </c>
      <c r="D10671" s="1">
        <v>1194.0</v>
      </c>
      <c r="E10671" s="1">
        <v>866.0</v>
      </c>
      <c r="F10671" s="1">
        <v>1345.0</v>
      </c>
      <c r="G10671" s="1">
        <v>1438.0</v>
      </c>
      <c r="H10671" s="1">
        <v>558.0</v>
      </c>
      <c r="I10671" s="1">
        <v>1126.0</v>
      </c>
      <c r="J10671" s="1">
        <v>751.0</v>
      </c>
    </row>
    <row r="10672" ht="15.75" customHeight="1">
      <c r="A10672" s="1" t="s">
        <v>10760</v>
      </c>
      <c r="B10672" s="1">
        <v>445.0</v>
      </c>
      <c r="C10672" s="1">
        <v>472.0</v>
      </c>
      <c r="D10672" s="1">
        <v>456.0</v>
      </c>
      <c r="E10672" s="1">
        <v>339.0</v>
      </c>
      <c r="F10672" s="1">
        <v>341.0</v>
      </c>
      <c r="G10672" s="1">
        <v>460.0</v>
      </c>
      <c r="H10672" s="1">
        <v>419.0</v>
      </c>
      <c r="I10672" s="1">
        <v>387.0</v>
      </c>
      <c r="J10672" s="1">
        <v>507.0</v>
      </c>
    </row>
    <row r="10673" ht="15.75" customHeight="1">
      <c r="A10673" s="1" t="s">
        <v>10761</v>
      </c>
      <c r="B10673" s="1">
        <v>699.0</v>
      </c>
      <c r="C10673" s="1">
        <v>798.0</v>
      </c>
      <c r="D10673" s="1">
        <v>864.0</v>
      </c>
      <c r="E10673" s="1">
        <v>645.0</v>
      </c>
      <c r="F10673" s="1">
        <v>673.0</v>
      </c>
      <c r="G10673" s="1">
        <v>652.0</v>
      </c>
      <c r="H10673" s="1">
        <v>758.0</v>
      </c>
      <c r="I10673" s="1">
        <v>745.0</v>
      </c>
      <c r="J10673" s="1">
        <v>582.0</v>
      </c>
    </row>
    <row r="10674" ht="15.75" customHeight="1">
      <c r="A10674" s="1" t="s">
        <v>10762</v>
      </c>
      <c r="B10674" s="1">
        <v>3011.0</v>
      </c>
      <c r="C10674" s="1">
        <v>3405.0</v>
      </c>
      <c r="D10674" s="1">
        <v>3774.0</v>
      </c>
      <c r="E10674" s="1">
        <v>2659.0</v>
      </c>
      <c r="F10674" s="1">
        <v>2769.0</v>
      </c>
      <c r="G10674" s="1">
        <v>2595.0</v>
      </c>
      <c r="H10674" s="1">
        <v>2730.0</v>
      </c>
      <c r="I10674" s="1">
        <v>3024.0</v>
      </c>
      <c r="J10674" s="1">
        <v>2875.0</v>
      </c>
    </row>
    <row r="10675" ht="15.75" customHeight="1">
      <c r="A10675" s="1" t="s">
        <v>10763</v>
      </c>
      <c r="B10675" s="1">
        <v>949.0</v>
      </c>
      <c r="C10675" s="1">
        <v>979.0</v>
      </c>
      <c r="D10675" s="1">
        <v>1045.0</v>
      </c>
      <c r="E10675" s="1">
        <v>655.0</v>
      </c>
      <c r="F10675" s="1">
        <v>575.0</v>
      </c>
      <c r="G10675" s="1">
        <v>669.0</v>
      </c>
      <c r="H10675" s="1">
        <v>643.0</v>
      </c>
      <c r="I10675" s="1">
        <v>614.0</v>
      </c>
      <c r="J10675" s="1">
        <v>788.0</v>
      </c>
    </row>
    <row r="10676" ht="15.75" customHeight="1">
      <c r="A10676" s="1" t="s">
        <v>10764</v>
      </c>
      <c r="B10676" s="1">
        <v>263.0</v>
      </c>
      <c r="C10676" s="1">
        <v>339.0</v>
      </c>
      <c r="D10676" s="1">
        <v>347.0</v>
      </c>
      <c r="E10676" s="1">
        <v>220.0</v>
      </c>
      <c r="F10676" s="1">
        <v>226.0</v>
      </c>
      <c r="G10676" s="1">
        <v>284.0</v>
      </c>
      <c r="H10676" s="1">
        <v>292.0</v>
      </c>
      <c r="I10676" s="1">
        <v>218.0</v>
      </c>
      <c r="J10676" s="1">
        <v>239.0</v>
      </c>
    </row>
    <row r="10677" ht="15.75" customHeight="1">
      <c r="A10677" s="1" t="s">
        <v>10765</v>
      </c>
      <c r="B10677" s="1">
        <v>212.0</v>
      </c>
      <c r="C10677" s="1">
        <v>323.0</v>
      </c>
      <c r="D10677" s="1">
        <v>272.0</v>
      </c>
      <c r="E10677" s="1">
        <v>146.0</v>
      </c>
      <c r="F10677" s="1">
        <v>180.0</v>
      </c>
      <c r="G10677" s="1">
        <v>162.0</v>
      </c>
      <c r="H10677" s="1">
        <v>180.0</v>
      </c>
      <c r="I10677" s="1">
        <v>194.0</v>
      </c>
      <c r="J10677" s="1">
        <v>220.0</v>
      </c>
    </row>
    <row r="10678" ht="15.75" customHeight="1">
      <c r="A10678" s="1" t="s">
        <v>10766</v>
      </c>
      <c r="B10678" s="1">
        <v>0.0</v>
      </c>
      <c r="C10678" s="1">
        <v>0.0</v>
      </c>
      <c r="D10678" s="1">
        <v>0.0</v>
      </c>
      <c r="E10678" s="1">
        <v>0.0</v>
      </c>
      <c r="F10678" s="1">
        <v>0.0</v>
      </c>
      <c r="G10678" s="1">
        <v>0.0</v>
      </c>
      <c r="H10678" s="1">
        <v>0.0</v>
      </c>
      <c r="I10678" s="1">
        <v>0.0</v>
      </c>
      <c r="J10678" s="1">
        <v>0.0</v>
      </c>
    </row>
    <row r="10679" ht="15.75" customHeight="1">
      <c r="A10679" s="1" t="s">
        <v>10767</v>
      </c>
      <c r="B10679" s="1">
        <v>1080.0</v>
      </c>
      <c r="C10679" s="1">
        <v>1232.0</v>
      </c>
      <c r="D10679" s="1">
        <v>1416.0</v>
      </c>
      <c r="E10679" s="1">
        <v>955.0</v>
      </c>
      <c r="F10679" s="1">
        <v>1021.0</v>
      </c>
      <c r="G10679" s="1">
        <v>910.0</v>
      </c>
      <c r="H10679" s="1">
        <v>1038.0</v>
      </c>
      <c r="I10679" s="1">
        <v>1034.0</v>
      </c>
      <c r="J10679" s="1">
        <v>955.0</v>
      </c>
    </row>
    <row r="10680" ht="15.75" customHeight="1">
      <c r="A10680" s="1" t="s">
        <v>10768</v>
      </c>
      <c r="B10680" s="1">
        <v>1702.0</v>
      </c>
      <c r="C10680" s="1">
        <v>2042.0</v>
      </c>
      <c r="D10680" s="1">
        <v>1886.0</v>
      </c>
      <c r="E10680" s="1">
        <v>1543.0</v>
      </c>
      <c r="F10680" s="1">
        <v>1601.0</v>
      </c>
      <c r="G10680" s="1">
        <v>1772.0</v>
      </c>
      <c r="H10680" s="1">
        <v>1551.0</v>
      </c>
      <c r="I10680" s="1">
        <v>1734.0</v>
      </c>
      <c r="J10680" s="1">
        <v>1739.0</v>
      </c>
    </row>
    <row r="10681" ht="15.75" customHeight="1">
      <c r="A10681" s="1" t="s">
        <v>10769</v>
      </c>
      <c r="B10681" s="1">
        <v>0.0</v>
      </c>
      <c r="C10681" s="1">
        <v>3.0</v>
      </c>
      <c r="D10681" s="1">
        <v>0.0</v>
      </c>
      <c r="E10681" s="1">
        <v>0.0</v>
      </c>
      <c r="F10681" s="1">
        <v>0.0</v>
      </c>
      <c r="G10681" s="1">
        <v>0.0</v>
      </c>
      <c r="H10681" s="1">
        <v>0.0</v>
      </c>
      <c r="I10681" s="1">
        <v>0.0</v>
      </c>
      <c r="J10681" s="1">
        <v>0.0</v>
      </c>
    </row>
    <row r="10682" ht="15.75" customHeight="1">
      <c r="A10682" s="1" t="s">
        <v>10770</v>
      </c>
      <c r="B10682" s="1">
        <v>268.0</v>
      </c>
      <c r="C10682" s="1">
        <v>252.0</v>
      </c>
      <c r="D10682" s="1">
        <v>144.0</v>
      </c>
      <c r="E10682" s="1">
        <v>80.0</v>
      </c>
      <c r="F10682" s="1">
        <v>29.0</v>
      </c>
      <c r="G10682" s="1">
        <v>130.0</v>
      </c>
      <c r="H10682" s="1">
        <v>24.0</v>
      </c>
      <c r="I10682" s="1">
        <v>163.0</v>
      </c>
      <c r="J10682" s="1">
        <v>222.0</v>
      </c>
    </row>
    <row r="10683" ht="15.75" customHeight="1">
      <c r="A10683" s="1" t="s">
        <v>10771</v>
      </c>
      <c r="B10683" s="1">
        <v>2.0</v>
      </c>
      <c r="C10683" s="1">
        <v>2.0</v>
      </c>
      <c r="D10683" s="1">
        <v>0.0</v>
      </c>
      <c r="E10683" s="1">
        <v>0.0</v>
      </c>
      <c r="F10683" s="1">
        <v>1.0</v>
      </c>
      <c r="G10683" s="1">
        <v>0.0</v>
      </c>
      <c r="H10683" s="1">
        <v>1.0</v>
      </c>
      <c r="I10683" s="1">
        <v>0.0</v>
      </c>
      <c r="J10683" s="1">
        <v>0.0</v>
      </c>
    </row>
    <row r="10684" ht="15.75" customHeight="1">
      <c r="A10684" s="1" t="s">
        <v>10772</v>
      </c>
      <c r="B10684" s="1">
        <v>8.0</v>
      </c>
      <c r="C10684" s="1">
        <v>13.0</v>
      </c>
      <c r="D10684" s="1">
        <v>16.0</v>
      </c>
      <c r="E10684" s="1">
        <v>5.0</v>
      </c>
      <c r="F10684" s="1">
        <v>4.0</v>
      </c>
      <c r="G10684" s="1">
        <v>3.0</v>
      </c>
      <c r="H10684" s="1">
        <v>5.0</v>
      </c>
      <c r="I10684" s="1">
        <v>3.0</v>
      </c>
      <c r="J10684" s="1">
        <v>2.0</v>
      </c>
    </row>
    <row r="10685" ht="15.75" customHeight="1">
      <c r="A10685" s="1" t="s">
        <v>10773</v>
      </c>
      <c r="B10685" s="1">
        <v>0.0</v>
      </c>
      <c r="C10685" s="1">
        <v>0.0</v>
      </c>
      <c r="D10685" s="1">
        <v>0.0</v>
      </c>
      <c r="E10685" s="1">
        <v>0.0</v>
      </c>
      <c r="F10685" s="1">
        <v>4.0</v>
      </c>
      <c r="G10685" s="1">
        <v>0.0</v>
      </c>
      <c r="H10685" s="1">
        <v>0.0</v>
      </c>
      <c r="I10685" s="1">
        <v>0.0</v>
      </c>
      <c r="J10685" s="1">
        <v>0.0</v>
      </c>
    </row>
    <row r="10686" ht="15.75" customHeight="1">
      <c r="A10686" s="1" t="s">
        <v>10774</v>
      </c>
      <c r="B10686" s="1">
        <v>30.0</v>
      </c>
      <c r="C10686" s="1">
        <v>20.0</v>
      </c>
      <c r="D10686" s="1">
        <v>28.0</v>
      </c>
      <c r="E10686" s="1">
        <v>5.0</v>
      </c>
      <c r="F10686" s="1">
        <v>12.0</v>
      </c>
      <c r="G10686" s="1">
        <v>7.0</v>
      </c>
      <c r="H10686" s="1">
        <v>17.0</v>
      </c>
      <c r="I10686" s="1">
        <v>17.0</v>
      </c>
      <c r="J10686" s="1">
        <v>14.0</v>
      </c>
    </row>
    <row r="10687" ht="15.75" customHeight="1">
      <c r="A10687" s="1" t="s">
        <v>10775</v>
      </c>
      <c r="B10687" s="1">
        <v>33.0</v>
      </c>
      <c r="C10687" s="1">
        <v>33.0</v>
      </c>
      <c r="D10687" s="1">
        <v>12.0</v>
      </c>
      <c r="E10687" s="1">
        <v>15.0</v>
      </c>
      <c r="F10687" s="1">
        <v>16.0</v>
      </c>
      <c r="G10687" s="1">
        <v>25.0</v>
      </c>
      <c r="H10687" s="1">
        <v>3.0</v>
      </c>
      <c r="I10687" s="1">
        <v>6.0</v>
      </c>
      <c r="J10687" s="1">
        <v>16.0</v>
      </c>
    </row>
    <row r="10688" ht="15.75" customHeight="1">
      <c r="A10688" s="1" t="s">
        <v>10776</v>
      </c>
      <c r="B10688" s="1">
        <v>6.0</v>
      </c>
      <c r="C10688" s="1">
        <v>13.0</v>
      </c>
      <c r="D10688" s="1">
        <v>25.0</v>
      </c>
      <c r="E10688" s="1">
        <v>16.0</v>
      </c>
      <c r="F10688" s="1">
        <v>9.0</v>
      </c>
      <c r="G10688" s="1">
        <v>47.0</v>
      </c>
      <c r="H10688" s="1">
        <v>2.0</v>
      </c>
      <c r="I10688" s="1">
        <v>5.0</v>
      </c>
      <c r="J10688" s="1">
        <v>4.0</v>
      </c>
    </row>
    <row r="10689" ht="15.75" customHeight="1">
      <c r="A10689" s="1" t="s">
        <v>10777</v>
      </c>
      <c r="B10689" s="1">
        <v>0.0</v>
      </c>
      <c r="C10689" s="1">
        <v>0.0</v>
      </c>
      <c r="D10689" s="1">
        <v>0.0</v>
      </c>
      <c r="E10689" s="1">
        <v>0.0</v>
      </c>
      <c r="F10689" s="1">
        <v>0.0</v>
      </c>
      <c r="G10689" s="1">
        <v>0.0</v>
      </c>
      <c r="H10689" s="1">
        <v>0.0</v>
      </c>
      <c r="I10689" s="1">
        <v>0.0</v>
      </c>
      <c r="J10689" s="1">
        <v>0.0</v>
      </c>
    </row>
    <row r="10690" ht="15.75" customHeight="1">
      <c r="A10690" s="1" t="s">
        <v>23</v>
      </c>
      <c r="B10690" s="1">
        <v>35.0</v>
      </c>
      <c r="C10690" s="1">
        <v>47.0</v>
      </c>
      <c r="D10690" s="1">
        <v>143.0</v>
      </c>
      <c r="E10690" s="1">
        <v>630.0</v>
      </c>
      <c r="F10690" s="1">
        <v>396.0</v>
      </c>
      <c r="G10690" s="1">
        <v>763.0</v>
      </c>
      <c r="H10690" s="1">
        <v>107.0</v>
      </c>
      <c r="I10690" s="1">
        <v>49.0</v>
      </c>
      <c r="J10690" s="1">
        <v>55.0</v>
      </c>
    </row>
    <row r="10691" ht="15.75" customHeight="1">
      <c r="A10691" s="1" t="s">
        <v>10778</v>
      </c>
      <c r="B10691" s="1">
        <v>5.0</v>
      </c>
      <c r="C10691" s="1">
        <v>6.0</v>
      </c>
      <c r="D10691" s="1">
        <v>13.0</v>
      </c>
      <c r="E10691" s="1">
        <v>7.0</v>
      </c>
      <c r="F10691" s="1">
        <v>5.0</v>
      </c>
      <c r="G10691" s="1">
        <v>4.0</v>
      </c>
      <c r="H10691" s="1">
        <v>9.0</v>
      </c>
      <c r="I10691" s="1">
        <v>7.0</v>
      </c>
      <c r="J10691" s="1">
        <v>5.0</v>
      </c>
    </row>
    <row r="10692" ht="15.75" customHeight="1">
      <c r="A10692" s="1" t="s">
        <v>10779</v>
      </c>
      <c r="B10692" s="1">
        <v>17.0</v>
      </c>
      <c r="C10692" s="1">
        <v>18.0</v>
      </c>
      <c r="D10692" s="1">
        <v>32.0</v>
      </c>
      <c r="E10692" s="1">
        <v>15.0</v>
      </c>
      <c r="F10692" s="1">
        <v>5.0</v>
      </c>
      <c r="G10692" s="1">
        <v>18.0</v>
      </c>
      <c r="H10692" s="1">
        <v>25.0</v>
      </c>
      <c r="I10692" s="1">
        <v>5.0</v>
      </c>
      <c r="J10692" s="1">
        <v>13.0</v>
      </c>
    </row>
    <row r="10693" ht="15.75" customHeight="1">
      <c r="A10693" s="1" t="s">
        <v>10780</v>
      </c>
      <c r="B10693" s="1">
        <v>4.0</v>
      </c>
      <c r="C10693" s="1">
        <v>4.0</v>
      </c>
      <c r="D10693" s="1">
        <v>0.0</v>
      </c>
      <c r="E10693" s="1">
        <v>15.0</v>
      </c>
      <c r="F10693" s="1">
        <v>1.0</v>
      </c>
      <c r="G10693" s="1">
        <v>2.0</v>
      </c>
      <c r="H10693" s="1">
        <v>0.0</v>
      </c>
      <c r="I10693" s="1">
        <v>1.0</v>
      </c>
      <c r="J10693" s="1">
        <v>0.0</v>
      </c>
    </row>
    <row r="10694" ht="15.75" customHeight="1">
      <c r="A10694" s="1" t="s">
        <v>10781</v>
      </c>
      <c r="B10694" s="1">
        <v>1.0</v>
      </c>
      <c r="C10694" s="1">
        <v>3.0</v>
      </c>
      <c r="D10694" s="1">
        <v>6.0</v>
      </c>
      <c r="E10694" s="1">
        <v>5.0</v>
      </c>
      <c r="F10694" s="1">
        <v>11.0</v>
      </c>
      <c r="G10694" s="1">
        <v>2.0</v>
      </c>
      <c r="H10694" s="1">
        <v>1.0</v>
      </c>
      <c r="I10694" s="1">
        <v>1.0</v>
      </c>
      <c r="J10694" s="1">
        <v>3.0</v>
      </c>
    </row>
    <row r="10695" ht="15.75" customHeight="1">
      <c r="A10695" s="1" t="s">
        <v>10782</v>
      </c>
      <c r="B10695" s="1">
        <v>5.0</v>
      </c>
      <c r="C10695" s="1">
        <v>3.0</v>
      </c>
      <c r="D10695" s="1">
        <v>2.0</v>
      </c>
      <c r="E10695" s="1">
        <v>6.0</v>
      </c>
      <c r="F10695" s="1">
        <v>6.0</v>
      </c>
      <c r="G10695" s="1">
        <v>0.0</v>
      </c>
      <c r="H10695" s="1">
        <v>1.0</v>
      </c>
      <c r="I10695" s="1">
        <v>3.0</v>
      </c>
      <c r="J10695" s="1">
        <v>0.0</v>
      </c>
    </row>
    <row r="10696" ht="15.75" customHeight="1">
      <c r="A10696" s="1" t="s">
        <v>10783</v>
      </c>
      <c r="B10696" s="1">
        <v>4442.0</v>
      </c>
      <c r="C10696" s="1">
        <v>4815.0</v>
      </c>
      <c r="D10696" s="1">
        <v>5169.0</v>
      </c>
      <c r="E10696" s="1">
        <v>3905.0</v>
      </c>
      <c r="F10696" s="1">
        <v>3871.0</v>
      </c>
      <c r="G10696" s="1">
        <v>4493.0</v>
      </c>
      <c r="H10696" s="1">
        <v>4119.0</v>
      </c>
      <c r="I10696" s="1">
        <v>3860.0</v>
      </c>
      <c r="J10696" s="1">
        <v>4481.0</v>
      </c>
    </row>
    <row r="10697" ht="15.75" customHeight="1">
      <c r="A10697" s="1" t="s">
        <v>10784</v>
      </c>
      <c r="B10697" s="1">
        <v>18.0</v>
      </c>
      <c r="C10697" s="1">
        <v>1.0</v>
      </c>
      <c r="D10697" s="1">
        <v>1.0</v>
      </c>
      <c r="E10697" s="1">
        <v>1.0</v>
      </c>
      <c r="F10697" s="1">
        <v>5.0</v>
      </c>
      <c r="G10697" s="1">
        <v>4.0</v>
      </c>
      <c r="H10697" s="1">
        <v>4.0</v>
      </c>
      <c r="I10697" s="1">
        <v>3.0</v>
      </c>
      <c r="J10697" s="1">
        <v>10.0</v>
      </c>
    </row>
    <row r="10698" ht="15.75" customHeight="1">
      <c r="A10698" s="1" t="s">
        <v>10785</v>
      </c>
      <c r="B10698" s="1">
        <v>0.0</v>
      </c>
      <c r="C10698" s="1">
        <v>0.0</v>
      </c>
      <c r="D10698" s="1">
        <v>0.0</v>
      </c>
      <c r="E10698" s="1">
        <v>0.0</v>
      </c>
      <c r="F10698" s="1">
        <v>0.0</v>
      </c>
      <c r="G10698" s="1">
        <v>0.0</v>
      </c>
      <c r="H10698" s="1">
        <v>0.0</v>
      </c>
      <c r="I10698" s="1">
        <v>0.0</v>
      </c>
      <c r="J10698" s="1">
        <v>0.0</v>
      </c>
    </row>
    <row r="10699" ht="15.75" customHeight="1">
      <c r="A10699" s="1" t="s">
        <v>10786</v>
      </c>
      <c r="B10699" s="1">
        <v>3548.0</v>
      </c>
      <c r="C10699" s="1">
        <v>3421.0</v>
      </c>
      <c r="D10699" s="1">
        <v>4029.0</v>
      </c>
      <c r="E10699" s="1">
        <v>3445.0</v>
      </c>
      <c r="F10699" s="1">
        <v>2679.0</v>
      </c>
      <c r="G10699" s="1">
        <v>2847.0</v>
      </c>
      <c r="H10699" s="1">
        <v>3859.0</v>
      </c>
      <c r="I10699" s="1">
        <v>2634.0</v>
      </c>
      <c r="J10699" s="1">
        <v>2845.0</v>
      </c>
    </row>
    <row r="10700" ht="15.75" customHeight="1">
      <c r="A10700" s="1" t="s">
        <v>10787</v>
      </c>
      <c r="B10700" s="1">
        <v>1106.0</v>
      </c>
      <c r="C10700" s="1">
        <v>1160.0</v>
      </c>
      <c r="D10700" s="1">
        <v>1429.0</v>
      </c>
      <c r="E10700" s="1">
        <v>996.0</v>
      </c>
      <c r="F10700" s="1">
        <v>987.0</v>
      </c>
      <c r="G10700" s="1">
        <v>790.0</v>
      </c>
      <c r="H10700" s="1">
        <v>1168.0</v>
      </c>
      <c r="I10700" s="1">
        <v>1030.0</v>
      </c>
      <c r="J10700" s="1">
        <v>907.0</v>
      </c>
    </row>
    <row r="10701" ht="15.75" customHeight="1">
      <c r="A10701" s="1" t="s">
        <v>10788</v>
      </c>
      <c r="B10701" s="1">
        <v>13801.0</v>
      </c>
      <c r="C10701" s="1">
        <v>18864.0</v>
      </c>
      <c r="D10701" s="1">
        <v>19208.0</v>
      </c>
      <c r="E10701" s="1">
        <v>12120.0</v>
      </c>
      <c r="F10701" s="1">
        <v>13068.0</v>
      </c>
      <c r="G10701" s="1">
        <v>14571.0</v>
      </c>
      <c r="H10701" s="1">
        <v>13375.0</v>
      </c>
      <c r="I10701" s="1">
        <v>12984.0</v>
      </c>
      <c r="J10701" s="1">
        <v>14448.0</v>
      </c>
    </row>
    <row r="10702" ht="15.75" customHeight="1">
      <c r="A10702" s="1" t="s">
        <v>10789</v>
      </c>
      <c r="B10702" s="1">
        <v>2833.0</v>
      </c>
      <c r="C10702" s="1">
        <v>2941.0</v>
      </c>
      <c r="D10702" s="1">
        <v>3456.0</v>
      </c>
      <c r="E10702" s="1">
        <v>2374.0</v>
      </c>
      <c r="F10702" s="1">
        <v>2325.0</v>
      </c>
      <c r="G10702" s="1">
        <v>2514.0</v>
      </c>
      <c r="H10702" s="1">
        <v>2832.0</v>
      </c>
      <c r="I10702" s="1">
        <v>2454.0</v>
      </c>
      <c r="J10702" s="1">
        <v>2299.0</v>
      </c>
    </row>
    <row r="10703" ht="15.75" customHeight="1">
      <c r="A10703" s="1" t="s">
        <v>10790</v>
      </c>
      <c r="B10703" s="1">
        <v>1316.0</v>
      </c>
      <c r="C10703" s="1">
        <v>1421.0</v>
      </c>
      <c r="D10703" s="1">
        <v>1505.0</v>
      </c>
      <c r="E10703" s="1">
        <v>1047.0</v>
      </c>
      <c r="F10703" s="1">
        <v>1152.0</v>
      </c>
      <c r="G10703" s="1">
        <v>925.0</v>
      </c>
      <c r="H10703" s="1">
        <v>1187.0</v>
      </c>
      <c r="I10703" s="1">
        <v>751.0</v>
      </c>
      <c r="J10703" s="1">
        <v>1266.0</v>
      </c>
    </row>
    <row r="10704" ht="15.75" customHeight="1">
      <c r="A10704" s="1" t="s">
        <v>10791</v>
      </c>
      <c r="B10704" s="1">
        <v>1047.0</v>
      </c>
      <c r="C10704" s="1">
        <v>1064.0</v>
      </c>
      <c r="D10704" s="1">
        <v>1406.0</v>
      </c>
      <c r="E10704" s="1">
        <v>889.0</v>
      </c>
      <c r="F10704" s="1">
        <v>893.0</v>
      </c>
      <c r="G10704" s="1">
        <v>736.0</v>
      </c>
      <c r="H10704" s="1">
        <v>974.0</v>
      </c>
      <c r="I10704" s="1">
        <v>1071.0</v>
      </c>
      <c r="J10704" s="1">
        <v>765.0</v>
      </c>
    </row>
    <row r="10705" ht="15.75" customHeight="1">
      <c r="A10705" s="1" t="s">
        <v>10792</v>
      </c>
      <c r="B10705" s="1">
        <v>146.0</v>
      </c>
      <c r="C10705" s="1">
        <v>132.0</v>
      </c>
      <c r="D10705" s="1">
        <v>205.0</v>
      </c>
      <c r="E10705" s="1">
        <v>129.0</v>
      </c>
      <c r="F10705" s="1">
        <v>77.0</v>
      </c>
      <c r="G10705" s="1">
        <v>72.0</v>
      </c>
      <c r="H10705" s="1">
        <v>104.0</v>
      </c>
      <c r="I10705" s="1">
        <v>135.0</v>
      </c>
      <c r="J10705" s="1">
        <v>82.0</v>
      </c>
    </row>
    <row r="10706" ht="15.75" customHeight="1">
      <c r="A10706" s="1" t="s">
        <v>10793</v>
      </c>
      <c r="B10706" s="1">
        <v>855.0</v>
      </c>
      <c r="C10706" s="1">
        <v>930.0</v>
      </c>
      <c r="D10706" s="1">
        <v>847.0</v>
      </c>
      <c r="E10706" s="1">
        <v>715.0</v>
      </c>
      <c r="F10706" s="1">
        <v>787.0</v>
      </c>
      <c r="G10706" s="1">
        <v>615.0</v>
      </c>
      <c r="H10706" s="1">
        <v>828.0</v>
      </c>
      <c r="I10706" s="1">
        <v>781.0</v>
      </c>
      <c r="J10706" s="1">
        <v>729.0</v>
      </c>
    </row>
    <row r="10707" ht="15.75" customHeight="1">
      <c r="A10707" s="1" t="s">
        <v>10794</v>
      </c>
      <c r="B10707" s="1">
        <v>36.0</v>
      </c>
      <c r="C10707" s="1">
        <v>5.0</v>
      </c>
      <c r="D10707" s="1">
        <v>5.0</v>
      </c>
      <c r="E10707" s="1">
        <v>9.0</v>
      </c>
      <c r="F10707" s="1">
        <v>0.0</v>
      </c>
      <c r="G10707" s="1">
        <v>0.0</v>
      </c>
      <c r="H10707" s="1">
        <v>2.0</v>
      </c>
      <c r="I10707" s="1">
        <v>1.0</v>
      </c>
      <c r="J10707" s="1">
        <v>68.0</v>
      </c>
    </row>
    <row r="10708" ht="15.75" customHeight="1">
      <c r="A10708" s="1" t="s">
        <v>10795</v>
      </c>
      <c r="B10708" s="1">
        <v>78.0</v>
      </c>
      <c r="C10708" s="1">
        <v>79.0</v>
      </c>
      <c r="D10708" s="1">
        <v>63.0</v>
      </c>
      <c r="E10708" s="1">
        <v>35.0</v>
      </c>
      <c r="F10708" s="1">
        <v>10.0</v>
      </c>
      <c r="G10708" s="1">
        <v>47.0</v>
      </c>
      <c r="H10708" s="1">
        <v>33.0</v>
      </c>
      <c r="I10708" s="1">
        <v>54.0</v>
      </c>
      <c r="J10708" s="1">
        <v>65.0</v>
      </c>
    </row>
    <row r="10709" ht="15.75" customHeight="1">
      <c r="A10709" s="1" t="s">
        <v>10796</v>
      </c>
      <c r="B10709" s="1">
        <v>5209.0</v>
      </c>
      <c r="C10709" s="1">
        <v>4549.0</v>
      </c>
      <c r="D10709" s="1">
        <v>6467.0</v>
      </c>
      <c r="E10709" s="1">
        <v>3597.0</v>
      </c>
      <c r="F10709" s="1">
        <v>3955.0</v>
      </c>
      <c r="G10709" s="1">
        <v>3705.0</v>
      </c>
      <c r="H10709" s="1">
        <v>4380.0</v>
      </c>
      <c r="I10709" s="1">
        <v>4240.0</v>
      </c>
      <c r="J10709" s="1">
        <v>4191.0</v>
      </c>
    </row>
    <row r="10710" ht="15.75" customHeight="1">
      <c r="A10710" s="1" t="s">
        <v>10797</v>
      </c>
      <c r="B10710" s="1">
        <v>2369.0</v>
      </c>
      <c r="C10710" s="1">
        <v>2406.0</v>
      </c>
      <c r="D10710" s="1">
        <v>2870.0</v>
      </c>
      <c r="E10710" s="1">
        <v>2059.0</v>
      </c>
      <c r="F10710" s="1">
        <v>2092.0</v>
      </c>
      <c r="G10710" s="1">
        <v>1822.0</v>
      </c>
      <c r="H10710" s="1">
        <v>2375.0</v>
      </c>
      <c r="I10710" s="1">
        <v>2017.0</v>
      </c>
      <c r="J10710" s="1">
        <v>2119.0</v>
      </c>
    </row>
    <row r="10711" ht="15.75" customHeight="1">
      <c r="A10711" s="1" t="s">
        <v>10798</v>
      </c>
      <c r="B10711" s="1">
        <v>237.0</v>
      </c>
      <c r="C10711" s="1">
        <v>383.0</v>
      </c>
      <c r="D10711" s="1">
        <v>321.0</v>
      </c>
      <c r="E10711" s="1">
        <v>264.0</v>
      </c>
      <c r="F10711" s="1">
        <v>237.0</v>
      </c>
      <c r="G10711" s="1">
        <v>213.0</v>
      </c>
      <c r="H10711" s="1">
        <v>269.0</v>
      </c>
      <c r="I10711" s="1">
        <v>238.0</v>
      </c>
      <c r="J10711" s="1">
        <v>225.0</v>
      </c>
    </row>
    <row r="10712" ht="15.75" customHeight="1">
      <c r="A10712" s="1" t="s">
        <v>10799</v>
      </c>
      <c r="B10712" s="1">
        <v>499.0</v>
      </c>
      <c r="C10712" s="1">
        <v>917.0</v>
      </c>
      <c r="D10712" s="1">
        <v>743.0</v>
      </c>
      <c r="E10712" s="1">
        <v>569.0</v>
      </c>
      <c r="F10712" s="1">
        <v>433.0</v>
      </c>
      <c r="G10712" s="1">
        <v>770.0</v>
      </c>
      <c r="H10712" s="1">
        <v>485.0</v>
      </c>
      <c r="I10712" s="1">
        <v>435.0</v>
      </c>
      <c r="J10712" s="1">
        <v>781.0</v>
      </c>
    </row>
    <row r="10713" ht="15.75" customHeight="1">
      <c r="A10713" s="1" t="s">
        <v>10800</v>
      </c>
      <c r="B10713" s="1">
        <v>574.0</v>
      </c>
      <c r="C10713" s="1">
        <v>719.0</v>
      </c>
      <c r="D10713" s="1">
        <v>619.0</v>
      </c>
      <c r="E10713" s="1">
        <v>492.0</v>
      </c>
      <c r="F10713" s="1">
        <v>297.0</v>
      </c>
      <c r="G10713" s="1">
        <v>378.0</v>
      </c>
      <c r="H10713" s="1">
        <v>380.0</v>
      </c>
      <c r="I10713" s="1">
        <v>242.0</v>
      </c>
      <c r="J10713" s="1">
        <v>511.0</v>
      </c>
    </row>
    <row r="10714" ht="15.75" customHeight="1">
      <c r="A10714" s="1" t="s">
        <v>10801</v>
      </c>
      <c r="B10714" s="1">
        <v>15.0</v>
      </c>
      <c r="C10714" s="1">
        <v>18.0</v>
      </c>
      <c r="D10714" s="1">
        <v>17.0</v>
      </c>
      <c r="E10714" s="1">
        <v>7.0</v>
      </c>
      <c r="F10714" s="1">
        <v>9.0</v>
      </c>
      <c r="G10714" s="1">
        <v>10.0</v>
      </c>
      <c r="H10714" s="1">
        <v>14.0</v>
      </c>
      <c r="I10714" s="1">
        <v>4.0</v>
      </c>
      <c r="J10714" s="1">
        <v>8.0</v>
      </c>
    </row>
    <row r="10715" ht="15.75" customHeight="1">
      <c r="A10715" s="1" t="s">
        <v>10802</v>
      </c>
      <c r="B10715" s="1">
        <v>8304.0</v>
      </c>
      <c r="C10715" s="1">
        <v>11167.0</v>
      </c>
      <c r="D10715" s="1">
        <v>10765.0</v>
      </c>
      <c r="E10715" s="1">
        <v>8515.0</v>
      </c>
      <c r="F10715" s="1">
        <v>8445.0</v>
      </c>
      <c r="G10715" s="1">
        <v>9163.0</v>
      </c>
      <c r="H10715" s="1">
        <v>7877.0</v>
      </c>
      <c r="I10715" s="1">
        <v>8245.0</v>
      </c>
      <c r="J10715" s="1">
        <v>8755.0</v>
      </c>
    </row>
    <row r="10716" ht="15.75" customHeight="1">
      <c r="A10716" s="1" t="s">
        <v>10803</v>
      </c>
      <c r="B10716" s="1">
        <v>56.0</v>
      </c>
      <c r="C10716" s="1">
        <v>69.0</v>
      </c>
      <c r="D10716" s="1">
        <v>18.0</v>
      </c>
      <c r="E10716" s="1">
        <v>12.0</v>
      </c>
      <c r="F10716" s="1">
        <v>7.0</v>
      </c>
      <c r="G10716" s="1">
        <v>25.0</v>
      </c>
      <c r="H10716" s="1">
        <v>3.0</v>
      </c>
      <c r="I10716" s="1">
        <v>23.0</v>
      </c>
      <c r="J10716" s="1">
        <v>37.0</v>
      </c>
    </row>
    <row r="10717" ht="15.75" customHeight="1">
      <c r="A10717" s="1" t="s">
        <v>10804</v>
      </c>
      <c r="B10717" s="1">
        <v>4721.0</v>
      </c>
      <c r="C10717" s="1">
        <v>4278.0</v>
      </c>
      <c r="D10717" s="1">
        <v>6056.0</v>
      </c>
      <c r="E10717" s="1">
        <v>3274.0</v>
      </c>
      <c r="F10717" s="1">
        <v>3141.0</v>
      </c>
      <c r="G10717" s="1">
        <v>2297.0</v>
      </c>
      <c r="H10717" s="1">
        <v>4965.0</v>
      </c>
      <c r="I10717" s="1">
        <v>2829.0</v>
      </c>
      <c r="J10717" s="1">
        <v>2715.0</v>
      </c>
    </row>
    <row r="10718" ht="15.75" customHeight="1">
      <c r="A10718" s="1" t="s">
        <v>10805</v>
      </c>
      <c r="B10718" s="1">
        <v>28.0</v>
      </c>
      <c r="C10718" s="1">
        <v>23.0</v>
      </c>
      <c r="D10718" s="1">
        <v>7.0</v>
      </c>
      <c r="E10718" s="1">
        <v>13.0</v>
      </c>
      <c r="F10718" s="1">
        <v>20.0</v>
      </c>
      <c r="G10718" s="1">
        <v>23.0</v>
      </c>
      <c r="H10718" s="1">
        <v>0.0</v>
      </c>
      <c r="I10718" s="1">
        <v>0.0</v>
      </c>
      <c r="J10718" s="1">
        <v>7.0</v>
      </c>
    </row>
    <row r="10719" ht="15.75" customHeight="1">
      <c r="A10719" s="1" t="s">
        <v>10806</v>
      </c>
      <c r="B10719" s="1">
        <v>2247.0</v>
      </c>
      <c r="C10719" s="1">
        <v>2610.0</v>
      </c>
      <c r="D10719" s="1">
        <v>2794.0</v>
      </c>
      <c r="E10719" s="1">
        <v>1853.0</v>
      </c>
      <c r="F10719" s="1">
        <v>1841.0</v>
      </c>
      <c r="G10719" s="1">
        <v>2213.0</v>
      </c>
      <c r="H10719" s="1">
        <v>2052.0</v>
      </c>
      <c r="I10719" s="1">
        <v>2062.0</v>
      </c>
      <c r="J10719" s="1">
        <v>2285.0</v>
      </c>
    </row>
    <row r="10720" ht="15.75" customHeight="1">
      <c r="A10720" s="1" t="s">
        <v>10807</v>
      </c>
      <c r="B10720" s="1">
        <v>14892.0</v>
      </c>
      <c r="C10720" s="1">
        <v>18430.0</v>
      </c>
      <c r="D10720" s="1">
        <v>16683.0</v>
      </c>
      <c r="E10720" s="1">
        <v>12541.0</v>
      </c>
      <c r="F10720" s="1">
        <v>11643.0</v>
      </c>
      <c r="G10720" s="1">
        <v>14931.0</v>
      </c>
      <c r="H10720" s="1">
        <v>13489.0</v>
      </c>
      <c r="I10720" s="1">
        <v>14037.0</v>
      </c>
      <c r="J10720" s="1">
        <v>15335.0</v>
      </c>
    </row>
    <row r="10721" ht="15.75" customHeight="1">
      <c r="A10721" s="1" t="s">
        <v>10808</v>
      </c>
      <c r="B10721" s="1">
        <v>413.0</v>
      </c>
      <c r="C10721" s="1">
        <v>409.0</v>
      </c>
      <c r="D10721" s="1">
        <v>533.0</v>
      </c>
      <c r="E10721" s="1">
        <v>284.0</v>
      </c>
      <c r="F10721" s="1">
        <v>203.0</v>
      </c>
      <c r="G10721" s="1">
        <v>281.0</v>
      </c>
      <c r="H10721" s="1">
        <v>516.0</v>
      </c>
      <c r="I10721" s="1">
        <v>342.0</v>
      </c>
      <c r="J10721" s="1">
        <v>260.0</v>
      </c>
    </row>
    <row r="10722" ht="15.75" customHeight="1">
      <c r="A10722" s="1" t="s">
        <v>10809</v>
      </c>
      <c r="B10722" s="1">
        <v>4387.0</v>
      </c>
      <c r="C10722" s="1">
        <v>5387.0</v>
      </c>
      <c r="D10722" s="1">
        <v>5241.0</v>
      </c>
      <c r="E10722" s="1">
        <v>3970.0</v>
      </c>
      <c r="F10722" s="1">
        <v>4088.0</v>
      </c>
      <c r="G10722" s="1">
        <v>3473.0</v>
      </c>
      <c r="H10722" s="1">
        <v>4253.0</v>
      </c>
      <c r="I10722" s="1">
        <v>4062.0</v>
      </c>
      <c r="J10722" s="1">
        <v>3809.0</v>
      </c>
    </row>
    <row r="10723" ht="15.75" customHeight="1">
      <c r="A10723" s="1" t="s">
        <v>10810</v>
      </c>
      <c r="B10723" s="1">
        <v>0.0</v>
      </c>
      <c r="C10723" s="1">
        <v>0.0</v>
      </c>
      <c r="D10723" s="1">
        <v>0.0</v>
      </c>
      <c r="E10723" s="1">
        <v>0.0</v>
      </c>
      <c r="F10723" s="1">
        <v>0.0</v>
      </c>
      <c r="G10723" s="1">
        <v>0.0</v>
      </c>
      <c r="H10723" s="1">
        <v>0.0</v>
      </c>
      <c r="I10723" s="1">
        <v>0.0</v>
      </c>
      <c r="J10723" s="1">
        <v>0.0</v>
      </c>
    </row>
    <row r="10724" ht="15.75" customHeight="1">
      <c r="A10724" s="1" t="s">
        <v>10811</v>
      </c>
      <c r="B10724" s="1">
        <v>925.0</v>
      </c>
      <c r="C10724" s="1">
        <v>638.0</v>
      </c>
      <c r="D10724" s="1">
        <v>1136.0</v>
      </c>
      <c r="E10724" s="1">
        <v>739.0</v>
      </c>
      <c r="F10724" s="1">
        <v>813.0</v>
      </c>
      <c r="G10724" s="1">
        <v>480.0</v>
      </c>
      <c r="H10724" s="1">
        <v>796.0</v>
      </c>
      <c r="I10724" s="1">
        <v>618.0</v>
      </c>
      <c r="J10724" s="1">
        <v>541.0</v>
      </c>
    </row>
    <row r="10725" ht="15.75" customHeight="1">
      <c r="A10725" s="1" t="s">
        <v>10812</v>
      </c>
      <c r="B10725" s="1">
        <v>1487.0</v>
      </c>
      <c r="C10725" s="1">
        <v>1654.0</v>
      </c>
      <c r="D10725" s="1">
        <v>1975.0</v>
      </c>
      <c r="E10725" s="1">
        <v>1239.0</v>
      </c>
      <c r="F10725" s="1">
        <v>1336.0</v>
      </c>
      <c r="G10725" s="1">
        <v>1358.0</v>
      </c>
      <c r="H10725" s="1">
        <v>1495.0</v>
      </c>
      <c r="I10725" s="1">
        <v>1481.0</v>
      </c>
      <c r="J10725" s="1">
        <v>1395.0</v>
      </c>
    </row>
    <row r="10726" ht="15.75" customHeight="1">
      <c r="A10726" s="1" t="s">
        <v>10813</v>
      </c>
      <c r="B10726" s="1">
        <v>595.0</v>
      </c>
      <c r="C10726" s="1">
        <v>749.0</v>
      </c>
      <c r="D10726" s="1">
        <v>702.0</v>
      </c>
      <c r="E10726" s="1">
        <v>534.0</v>
      </c>
      <c r="F10726" s="1">
        <v>400.0</v>
      </c>
      <c r="G10726" s="1">
        <v>518.0</v>
      </c>
      <c r="H10726" s="1">
        <v>484.0</v>
      </c>
      <c r="I10726" s="1">
        <v>475.0</v>
      </c>
      <c r="J10726" s="1">
        <v>573.0</v>
      </c>
    </row>
    <row r="10727" ht="15.75" customHeight="1">
      <c r="A10727" s="1" t="s">
        <v>10814</v>
      </c>
      <c r="B10727" s="1">
        <v>1624.0</v>
      </c>
      <c r="C10727" s="1">
        <v>2582.0</v>
      </c>
      <c r="D10727" s="1">
        <v>2215.0</v>
      </c>
      <c r="E10727" s="1">
        <v>1515.0</v>
      </c>
      <c r="F10727" s="1">
        <v>1487.0</v>
      </c>
      <c r="G10727" s="1">
        <v>1630.0</v>
      </c>
      <c r="H10727" s="1">
        <v>1616.0</v>
      </c>
      <c r="I10727" s="1">
        <v>1876.0</v>
      </c>
      <c r="J10727" s="1">
        <v>1948.0</v>
      </c>
    </row>
    <row r="10728" ht="15.75" customHeight="1">
      <c r="A10728" s="1" t="s">
        <v>10815</v>
      </c>
      <c r="B10728" s="1">
        <v>4849.0</v>
      </c>
      <c r="C10728" s="1">
        <v>8130.0</v>
      </c>
      <c r="D10728" s="1">
        <v>5695.0</v>
      </c>
      <c r="E10728" s="1">
        <v>4784.0</v>
      </c>
      <c r="F10728" s="1">
        <v>3926.0</v>
      </c>
      <c r="G10728" s="1">
        <v>4834.0</v>
      </c>
      <c r="H10728" s="1">
        <v>4233.0</v>
      </c>
      <c r="I10728" s="1">
        <v>4270.0</v>
      </c>
      <c r="J10728" s="1">
        <v>5090.0</v>
      </c>
    </row>
    <row r="10729" ht="15.75" customHeight="1">
      <c r="A10729" s="1" t="s">
        <v>10816</v>
      </c>
      <c r="B10729" s="1">
        <v>146.0</v>
      </c>
      <c r="C10729" s="1">
        <v>185.0</v>
      </c>
      <c r="D10729" s="1">
        <v>202.0</v>
      </c>
      <c r="E10729" s="1">
        <v>128.0</v>
      </c>
      <c r="F10729" s="1">
        <v>128.0</v>
      </c>
      <c r="G10729" s="1">
        <v>138.0</v>
      </c>
      <c r="H10729" s="1">
        <v>152.0</v>
      </c>
      <c r="I10729" s="1">
        <v>123.0</v>
      </c>
      <c r="J10729" s="1">
        <v>132.0</v>
      </c>
    </row>
    <row r="10730" ht="15.75" customHeight="1">
      <c r="A10730" s="1" t="s">
        <v>10817</v>
      </c>
      <c r="B10730" s="1">
        <v>372.0</v>
      </c>
      <c r="C10730" s="1">
        <v>498.0</v>
      </c>
      <c r="D10730" s="1">
        <v>616.0</v>
      </c>
      <c r="E10730" s="1">
        <v>342.0</v>
      </c>
      <c r="F10730" s="1">
        <v>298.0</v>
      </c>
      <c r="G10730" s="1">
        <v>314.0</v>
      </c>
      <c r="H10730" s="1">
        <v>416.0</v>
      </c>
      <c r="I10730" s="1">
        <v>296.0</v>
      </c>
      <c r="J10730" s="1">
        <v>394.0</v>
      </c>
    </row>
    <row r="10731" ht="15.75" customHeight="1">
      <c r="A10731" s="1" t="s">
        <v>10818</v>
      </c>
      <c r="B10731" s="1">
        <v>142.0</v>
      </c>
      <c r="C10731" s="1">
        <v>89.0</v>
      </c>
      <c r="D10731" s="1">
        <v>166.0</v>
      </c>
      <c r="E10731" s="1">
        <v>57.0</v>
      </c>
      <c r="F10731" s="1">
        <v>78.0</v>
      </c>
      <c r="G10731" s="1">
        <v>89.0</v>
      </c>
      <c r="H10731" s="1">
        <v>119.0</v>
      </c>
      <c r="I10731" s="1">
        <v>130.0</v>
      </c>
      <c r="J10731" s="1">
        <v>94.0</v>
      </c>
    </row>
    <row r="10732" ht="15.75" customHeight="1">
      <c r="A10732" s="1" t="s">
        <v>10819</v>
      </c>
      <c r="B10732" s="1">
        <v>1.0</v>
      </c>
      <c r="C10732" s="1">
        <v>0.0</v>
      </c>
      <c r="D10732" s="1">
        <v>0.0</v>
      </c>
      <c r="E10732" s="1">
        <v>0.0</v>
      </c>
      <c r="F10732" s="1">
        <v>1.0</v>
      </c>
      <c r="G10732" s="1">
        <v>1.0</v>
      </c>
      <c r="H10732" s="1">
        <v>0.0</v>
      </c>
      <c r="I10732" s="1">
        <v>0.0</v>
      </c>
      <c r="J10732" s="1">
        <v>0.0</v>
      </c>
    </row>
    <row r="10733" ht="15.75" customHeight="1">
      <c r="A10733" s="1" t="s">
        <v>10820</v>
      </c>
      <c r="B10733" s="1">
        <v>4271.0</v>
      </c>
      <c r="C10733" s="1">
        <v>5044.0</v>
      </c>
      <c r="D10733" s="1">
        <v>4696.0</v>
      </c>
      <c r="E10733" s="1">
        <v>4100.0</v>
      </c>
      <c r="F10733" s="1">
        <v>3409.0</v>
      </c>
      <c r="G10733" s="1">
        <v>4011.0</v>
      </c>
      <c r="H10733" s="1">
        <v>4478.0</v>
      </c>
      <c r="I10733" s="1">
        <v>3814.0</v>
      </c>
      <c r="J10733" s="1">
        <v>3947.0</v>
      </c>
    </row>
    <row r="10734" ht="15.75" customHeight="1">
      <c r="A10734" s="1" t="s">
        <v>10821</v>
      </c>
      <c r="B10734" s="1">
        <v>741.0</v>
      </c>
      <c r="C10734" s="1">
        <v>842.0</v>
      </c>
      <c r="D10734" s="1">
        <v>963.0</v>
      </c>
      <c r="E10734" s="1">
        <v>707.0</v>
      </c>
      <c r="F10734" s="1">
        <v>597.0</v>
      </c>
      <c r="G10734" s="1">
        <v>623.0</v>
      </c>
      <c r="H10734" s="1">
        <v>651.0</v>
      </c>
      <c r="I10734" s="1">
        <v>721.0</v>
      </c>
      <c r="J10734" s="1">
        <v>610.0</v>
      </c>
    </row>
    <row r="10735" ht="15.75" customHeight="1">
      <c r="A10735" s="1" t="s">
        <v>10822</v>
      </c>
      <c r="B10735" s="1">
        <v>0.0</v>
      </c>
      <c r="C10735" s="1">
        <v>0.0</v>
      </c>
      <c r="D10735" s="1">
        <v>0.0</v>
      </c>
      <c r="E10735" s="1">
        <v>0.0</v>
      </c>
      <c r="F10735" s="1">
        <v>0.0</v>
      </c>
      <c r="G10735" s="1">
        <v>1.0</v>
      </c>
      <c r="H10735" s="1">
        <v>0.0</v>
      </c>
      <c r="I10735" s="1">
        <v>0.0</v>
      </c>
      <c r="J10735" s="1">
        <v>1.0</v>
      </c>
    </row>
    <row r="10736" ht="15.75" customHeight="1">
      <c r="A10736" s="1" t="s">
        <v>10823</v>
      </c>
      <c r="B10736" s="1">
        <v>71.0</v>
      </c>
      <c r="C10736" s="1">
        <v>91.0</v>
      </c>
      <c r="D10736" s="1">
        <v>32.0</v>
      </c>
      <c r="E10736" s="1">
        <v>40.0</v>
      </c>
      <c r="F10736" s="1">
        <v>36.0</v>
      </c>
      <c r="G10736" s="1">
        <v>50.0</v>
      </c>
      <c r="H10736" s="1">
        <v>7.0</v>
      </c>
      <c r="I10736" s="1">
        <v>11.0</v>
      </c>
      <c r="J10736" s="1">
        <v>63.0</v>
      </c>
    </row>
    <row r="10737" ht="15.75" customHeight="1">
      <c r="A10737" s="1" t="s">
        <v>10824</v>
      </c>
      <c r="B10737" s="1">
        <v>0.0</v>
      </c>
      <c r="C10737" s="1">
        <v>0.0</v>
      </c>
      <c r="D10737" s="1">
        <v>0.0</v>
      </c>
      <c r="E10737" s="1">
        <v>0.0</v>
      </c>
      <c r="F10737" s="1">
        <v>1.0</v>
      </c>
      <c r="G10737" s="1">
        <v>0.0</v>
      </c>
      <c r="H10737" s="1">
        <v>2.0</v>
      </c>
      <c r="I10737" s="1">
        <v>2.0</v>
      </c>
      <c r="J10737" s="1">
        <v>0.0</v>
      </c>
    </row>
    <row r="10738" ht="15.75" customHeight="1">
      <c r="A10738" s="1" t="s">
        <v>10825</v>
      </c>
      <c r="B10738" s="1">
        <v>629.0</v>
      </c>
      <c r="C10738" s="1">
        <v>773.0</v>
      </c>
      <c r="D10738" s="1">
        <v>792.0</v>
      </c>
      <c r="E10738" s="1">
        <v>632.0</v>
      </c>
      <c r="F10738" s="1">
        <v>594.0</v>
      </c>
      <c r="G10738" s="1">
        <v>636.0</v>
      </c>
      <c r="H10738" s="1">
        <v>626.0</v>
      </c>
      <c r="I10738" s="1">
        <v>757.0</v>
      </c>
      <c r="J10738" s="1">
        <v>906.0</v>
      </c>
    </row>
    <row r="10739" ht="15.75" customHeight="1">
      <c r="A10739" s="1" t="s">
        <v>10826</v>
      </c>
      <c r="B10739" s="1">
        <v>204.0</v>
      </c>
      <c r="C10739" s="1">
        <v>228.0</v>
      </c>
      <c r="D10739" s="1">
        <v>253.0</v>
      </c>
      <c r="E10739" s="1">
        <v>131.0</v>
      </c>
      <c r="F10739" s="1">
        <v>176.0</v>
      </c>
      <c r="G10739" s="1">
        <v>143.0</v>
      </c>
      <c r="H10739" s="1">
        <v>231.0</v>
      </c>
      <c r="I10739" s="1">
        <v>202.0</v>
      </c>
      <c r="J10739" s="1">
        <v>170.0</v>
      </c>
    </row>
    <row r="10740" ht="15.75" customHeight="1">
      <c r="A10740" s="1" t="s">
        <v>10827</v>
      </c>
      <c r="B10740" s="1">
        <v>3282.0</v>
      </c>
      <c r="C10740" s="1">
        <v>3874.0</v>
      </c>
      <c r="D10740" s="1">
        <v>4370.0</v>
      </c>
      <c r="E10740" s="1">
        <v>3189.0</v>
      </c>
      <c r="F10740" s="1">
        <v>2917.0</v>
      </c>
      <c r="G10740" s="1">
        <v>2747.0</v>
      </c>
      <c r="H10740" s="1">
        <v>3271.0</v>
      </c>
      <c r="I10740" s="1">
        <v>2319.0</v>
      </c>
      <c r="J10740" s="1">
        <v>3120.0</v>
      </c>
    </row>
    <row r="10741" ht="15.75" customHeight="1">
      <c r="A10741" s="1" t="s">
        <v>10828</v>
      </c>
      <c r="B10741" s="1">
        <v>2.0</v>
      </c>
      <c r="C10741" s="1">
        <v>1.0</v>
      </c>
      <c r="D10741" s="1">
        <v>2.0</v>
      </c>
      <c r="E10741" s="1">
        <v>2.0</v>
      </c>
      <c r="F10741" s="1">
        <v>2.0</v>
      </c>
      <c r="G10741" s="1">
        <v>1.0</v>
      </c>
      <c r="H10741" s="1">
        <v>2.0</v>
      </c>
      <c r="I10741" s="1">
        <v>2.0</v>
      </c>
      <c r="J10741" s="1">
        <v>0.0</v>
      </c>
    </row>
    <row r="10742" ht="15.75" customHeight="1">
      <c r="A10742" s="1" t="s">
        <v>10829</v>
      </c>
      <c r="B10742" s="1">
        <v>2307.0</v>
      </c>
      <c r="C10742" s="1">
        <v>1475.0</v>
      </c>
      <c r="D10742" s="1">
        <v>2660.0</v>
      </c>
      <c r="E10742" s="1">
        <v>2363.0</v>
      </c>
      <c r="F10742" s="1">
        <v>635.0</v>
      </c>
      <c r="G10742" s="1">
        <v>931.0</v>
      </c>
      <c r="H10742" s="1">
        <v>2740.0</v>
      </c>
      <c r="I10742" s="1">
        <v>1105.0</v>
      </c>
      <c r="J10742" s="1">
        <v>1525.0</v>
      </c>
    </row>
    <row r="10743" ht="15.75" customHeight="1">
      <c r="A10743" s="1" t="s">
        <v>10830</v>
      </c>
      <c r="B10743" s="1">
        <v>391.0</v>
      </c>
      <c r="C10743" s="1">
        <v>466.0</v>
      </c>
      <c r="D10743" s="1">
        <v>525.0</v>
      </c>
      <c r="E10743" s="1">
        <v>355.0</v>
      </c>
      <c r="F10743" s="1">
        <v>360.0</v>
      </c>
      <c r="G10743" s="1">
        <v>384.0</v>
      </c>
      <c r="H10743" s="1">
        <v>417.0</v>
      </c>
      <c r="I10743" s="1">
        <v>437.0</v>
      </c>
      <c r="J10743" s="1">
        <v>332.0</v>
      </c>
    </row>
    <row r="10744" ht="15.75" customHeight="1">
      <c r="A10744" s="1" t="s">
        <v>10831</v>
      </c>
      <c r="B10744" s="1">
        <v>724.0</v>
      </c>
      <c r="C10744" s="1">
        <v>880.0</v>
      </c>
      <c r="D10744" s="1">
        <v>966.0</v>
      </c>
      <c r="E10744" s="1">
        <v>623.0</v>
      </c>
      <c r="F10744" s="1">
        <v>735.0</v>
      </c>
      <c r="G10744" s="1">
        <v>565.0</v>
      </c>
      <c r="H10744" s="1">
        <v>595.0</v>
      </c>
      <c r="I10744" s="1">
        <v>640.0</v>
      </c>
      <c r="J10744" s="1">
        <v>597.0</v>
      </c>
    </row>
    <row r="10745" ht="15.75" customHeight="1">
      <c r="A10745" s="1" t="s">
        <v>10832</v>
      </c>
      <c r="B10745" s="1">
        <v>6.0</v>
      </c>
      <c r="C10745" s="1">
        <v>3.0</v>
      </c>
      <c r="D10745" s="1">
        <v>0.0</v>
      </c>
      <c r="E10745" s="1">
        <v>1.0</v>
      </c>
      <c r="F10745" s="1">
        <v>0.0</v>
      </c>
      <c r="G10745" s="1">
        <v>0.0</v>
      </c>
      <c r="H10745" s="1">
        <v>4.0</v>
      </c>
      <c r="I10745" s="1">
        <v>0.0</v>
      </c>
      <c r="J10745" s="1">
        <v>4.0</v>
      </c>
    </row>
    <row r="10746" ht="15.75" customHeight="1">
      <c r="A10746" s="1" t="s">
        <v>10833</v>
      </c>
      <c r="B10746" s="1">
        <v>185.0</v>
      </c>
      <c r="C10746" s="1">
        <v>132.0</v>
      </c>
      <c r="D10746" s="1">
        <v>199.0</v>
      </c>
      <c r="E10746" s="1">
        <v>146.0</v>
      </c>
      <c r="F10746" s="1">
        <v>122.0</v>
      </c>
      <c r="G10746" s="1">
        <v>155.0</v>
      </c>
      <c r="H10746" s="1">
        <v>203.0</v>
      </c>
      <c r="I10746" s="1">
        <v>128.0</v>
      </c>
      <c r="J10746" s="1">
        <v>168.0</v>
      </c>
    </row>
    <row r="10747" ht="15.75" customHeight="1">
      <c r="A10747" s="1" t="s">
        <v>10834</v>
      </c>
      <c r="B10747" s="1">
        <v>477.0</v>
      </c>
      <c r="C10747" s="1">
        <v>550.0</v>
      </c>
      <c r="D10747" s="1">
        <v>516.0</v>
      </c>
      <c r="E10747" s="1">
        <v>495.0</v>
      </c>
      <c r="F10747" s="1">
        <v>406.0</v>
      </c>
      <c r="G10747" s="1">
        <v>555.0</v>
      </c>
      <c r="H10747" s="1">
        <v>377.0</v>
      </c>
      <c r="I10747" s="1">
        <v>417.0</v>
      </c>
      <c r="J10747" s="1">
        <v>481.0</v>
      </c>
    </row>
    <row r="10748" ht="15.75" customHeight="1">
      <c r="A10748" s="1" t="s">
        <v>10835</v>
      </c>
      <c r="B10748" s="1">
        <v>102.0</v>
      </c>
      <c r="C10748" s="1">
        <v>122.0</v>
      </c>
      <c r="D10748" s="1">
        <v>138.0</v>
      </c>
      <c r="E10748" s="1">
        <v>75.0</v>
      </c>
      <c r="F10748" s="1">
        <v>99.0</v>
      </c>
      <c r="G10748" s="1">
        <v>104.0</v>
      </c>
      <c r="H10748" s="1">
        <v>103.0</v>
      </c>
      <c r="I10748" s="1">
        <v>71.0</v>
      </c>
      <c r="J10748" s="1">
        <v>124.0</v>
      </c>
    </row>
    <row r="10749" ht="15.75" customHeight="1">
      <c r="A10749" s="1" t="s">
        <v>10836</v>
      </c>
      <c r="B10749" s="1">
        <v>42.0</v>
      </c>
      <c r="C10749" s="1">
        <v>68.0</v>
      </c>
      <c r="D10749" s="1">
        <v>35.0</v>
      </c>
      <c r="E10749" s="1">
        <v>21.0</v>
      </c>
      <c r="F10749" s="1">
        <v>26.0</v>
      </c>
      <c r="G10749" s="1">
        <v>33.0</v>
      </c>
      <c r="H10749" s="1">
        <v>33.0</v>
      </c>
      <c r="I10749" s="1">
        <v>36.0</v>
      </c>
      <c r="J10749" s="1">
        <v>45.0</v>
      </c>
    </row>
    <row r="10750" ht="15.75" customHeight="1">
      <c r="A10750" s="1" t="s">
        <v>10837</v>
      </c>
      <c r="B10750" s="1">
        <v>74.0</v>
      </c>
      <c r="C10750" s="1">
        <v>63.0</v>
      </c>
      <c r="D10750" s="1">
        <v>93.0</v>
      </c>
      <c r="E10750" s="1">
        <v>69.0</v>
      </c>
      <c r="F10750" s="1">
        <v>83.0</v>
      </c>
      <c r="G10750" s="1">
        <v>64.0</v>
      </c>
      <c r="H10750" s="1">
        <v>70.0</v>
      </c>
      <c r="I10750" s="1">
        <v>73.0</v>
      </c>
      <c r="J10750" s="1">
        <v>78.0</v>
      </c>
    </row>
    <row r="10751" ht="15.75" customHeight="1">
      <c r="A10751" s="1" t="s">
        <v>10838</v>
      </c>
      <c r="B10751" s="1">
        <v>6076.0</v>
      </c>
      <c r="C10751" s="1">
        <v>7058.0</v>
      </c>
      <c r="D10751" s="1">
        <v>7707.0</v>
      </c>
      <c r="E10751" s="1">
        <v>4972.0</v>
      </c>
      <c r="F10751" s="1">
        <v>5313.0</v>
      </c>
      <c r="G10751" s="1">
        <v>5639.0</v>
      </c>
      <c r="H10751" s="1">
        <v>5749.0</v>
      </c>
      <c r="I10751" s="1">
        <v>5581.0</v>
      </c>
      <c r="J10751" s="1">
        <v>5936.0</v>
      </c>
    </row>
    <row r="10752" ht="15.75" customHeight="1">
      <c r="A10752" s="1" t="s">
        <v>10839</v>
      </c>
      <c r="B10752" s="1">
        <v>191.0</v>
      </c>
      <c r="C10752" s="1">
        <v>267.0</v>
      </c>
      <c r="D10752" s="1">
        <v>285.0</v>
      </c>
      <c r="E10752" s="1">
        <v>191.0</v>
      </c>
      <c r="F10752" s="1">
        <v>184.0</v>
      </c>
      <c r="G10752" s="1">
        <v>129.0</v>
      </c>
      <c r="H10752" s="1">
        <v>167.0</v>
      </c>
      <c r="I10752" s="1">
        <v>177.0</v>
      </c>
      <c r="J10752" s="1">
        <v>182.0</v>
      </c>
    </row>
    <row r="10753" ht="15.75" customHeight="1">
      <c r="A10753" s="1" t="s">
        <v>10840</v>
      </c>
      <c r="B10753" s="1">
        <v>266.0</v>
      </c>
      <c r="C10753" s="1">
        <v>331.0</v>
      </c>
      <c r="D10753" s="1">
        <v>346.0</v>
      </c>
      <c r="E10753" s="1">
        <v>310.0</v>
      </c>
      <c r="F10753" s="1">
        <v>316.0</v>
      </c>
      <c r="G10753" s="1">
        <v>295.0</v>
      </c>
      <c r="H10753" s="1">
        <v>261.0</v>
      </c>
      <c r="I10753" s="1">
        <v>338.0</v>
      </c>
      <c r="J10753" s="1">
        <v>394.0</v>
      </c>
    </row>
    <row r="10754" ht="15.75" customHeight="1">
      <c r="A10754" s="1" t="s">
        <v>10841</v>
      </c>
      <c r="B10754" s="1">
        <v>182.0</v>
      </c>
      <c r="C10754" s="1">
        <v>282.0</v>
      </c>
      <c r="D10754" s="1">
        <v>276.0</v>
      </c>
      <c r="E10754" s="1">
        <v>225.0</v>
      </c>
      <c r="F10754" s="1">
        <v>268.0</v>
      </c>
      <c r="G10754" s="1">
        <v>227.0</v>
      </c>
      <c r="H10754" s="1">
        <v>244.0</v>
      </c>
      <c r="I10754" s="1">
        <v>250.0</v>
      </c>
      <c r="J10754" s="1">
        <v>267.0</v>
      </c>
    </row>
    <row r="10755" ht="15.75" customHeight="1">
      <c r="A10755" s="1" t="s">
        <v>10842</v>
      </c>
      <c r="B10755" s="1">
        <v>34.0</v>
      </c>
      <c r="C10755" s="1">
        <v>53.0</v>
      </c>
      <c r="D10755" s="1">
        <v>56.0</v>
      </c>
      <c r="E10755" s="1">
        <v>32.0</v>
      </c>
      <c r="F10755" s="1">
        <v>27.0</v>
      </c>
      <c r="G10755" s="1">
        <v>52.0</v>
      </c>
      <c r="H10755" s="1">
        <v>28.0</v>
      </c>
      <c r="I10755" s="1">
        <v>37.0</v>
      </c>
      <c r="J10755" s="1">
        <v>35.0</v>
      </c>
    </row>
    <row r="10756" ht="15.75" customHeight="1">
      <c r="A10756" s="1" t="s">
        <v>10843</v>
      </c>
      <c r="B10756" s="1">
        <v>15.0</v>
      </c>
      <c r="C10756" s="1">
        <v>32.0</v>
      </c>
      <c r="D10756" s="1">
        <v>16.0</v>
      </c>
      <c r="E10756" s="1">
        <v>13.0</v>
      </c>
      <c r="F10756" s="1">
        <v>17.0</v>
      </c>
      <c r="G10756" s="1">
        <v>19.0</v>
      </c>
      <c r="H10756" s="1">
        <v>14.0</v>
      </c>
      <c r="I10756" s="1">
        <v>9.0</v>
      </c>
      <c r="J10756" s="1">
        <v>23.0</v>
      </c>
    </row>
    <row r="10757" ht="15.75" customHeight="1">
      <c r="A10757" s="1" t="s">
        <v>10844</v>
      </c>
      <c r="B10757" s="1">
        <v>203.0</v>
      </c>
      <c r="C10757" s="1">
        <v>155.0</v>
      </c>
      <c r="D10757" s="1">
        <v>237.0</v>
      </c>
      <c r="E10757" s="1">
        <v>148.0</v>
      </c>
      <c r="F10757" s="1">
        <v>187.0</v>
      </c>
      <c r="G10757" s="1">
        <v>157.0</v>
      </c>
      <c r="H10757" s="1">
        <v>199.0</v>
      </c>
      <c r="I10757" s="1">
        <v>173.0</v>
      </c>
      <c r="J10757" s="1">
        <v>135.0</v>
      </c>
    </row>
    <row r="10758" ht="15.75" customHeight="1">
      <c r="A10758" s="1" t="s">
        <v>10845</v>
      </c>
      <c r="B10758" s="1">
        <v>3259.0</v>
      </c>
      <c r="C10758" s="1">
        <v>3718.0</v>
      </c>
      <c r="D10758" s="1">
        <v>4622.0</v>
      </c>
      <c r="E10758" s="1">
        <v>3240.0</v>
      </c>
      <c r="F10758" s="1">
        <v>2825.0</v>
      </c>
      <c r="G10758" s="1">
        <v>2821.0</v>
      </c>
      <c r="H10758" s="1">
        <v>3355.0</v>
      </c>
      <c r="I10758" s="1">
        <v>3684.0</v>
      </c>
      <c r="J10758" s="1">
        <v>3142.0</v>
      </c>
    </row>
    <row r="10759" ht="15.75" customHeight="1">
      <c r="A10759" s="1" t="s">
        <v>10846</v>
      </c>
      <c r="B10759" s="1">
        <v>1256.0</v>
      </c>
      <c r="C10759" s="1">
        <v>1265.0</v>
      </c>
      <c r="D10759" s="1">
        <v>1647.0</v>
      </c>
      <c r="E10759" s="1">
        <v>1004.0</v>
      </c>
      <c r="F10759" s="1">
        <v>903.0</v>
      </c>
      <c r="G10759" s="1">
        <v>1034.0</v>
      </c>
      <c r="H10759" s="1">
        <v>1405.0</v>
      </c>
      <c r="I10759" s="1">
        <v>1014.0</v>
      </c>
      <c r="J10759" s="1">
        <v>1436.0</v>
      </c>
    </row>
    <row r="10760" ht="15.75" customHeight="1">
      <c r="A10760" s="1" t="s">
        <v>10847</v>
      </c>
      <c r="B10760" s="1">
        <v>36.0</v>
      </c>
      <c r="C10760" s="1">
        <v>58.0</v>
      </c>
      <c r="D10760" s="1">
        <v>43.0</v>
      </c>
      <c r="E10760" s="1">
        <v>51.0</v>
      </c>
      <c r="F10760" s="1">
        <v>26.0</v>
      </c>
      <c r="G10760" s="1">
        <v>41.0</v>
      </c>
      <c r="H10760" s="1">
        <v>55.0</v>
      </c>
      <c r="I10760" s="1">
        <v>38.0</v>
      </c>
      <c r="J10760" s="1">
        <v>48.0</v>
      </c>
    </row>
    <row r="10761" ht="15.75" customHeight="1">
      <c r="A10761" s="1" t="s">
        <v>10848</v>
      </c>
      <c r="B10761" s="1">
        <v>7.0</v>
      </c>
      <c r="C10761" s="1">
        <v>0.0</v>
      </c>
      <c r="D10761" s="1">
        <v>0.0</v>
      </c>
      <c r="E10761" s="1">
        <v>5.0</v>
      </c>
      <c r="F10761" s="1">
        <v>0.0</v>
      </c>
      <c r="G10761" s="1">
        <v>2.0</v>
      </c>
      <c r="H10761" s="1">
        <v>0.0</v>
      </c>
      <c r="I10761" s="1">
        <v>0.0</v>
      </c>
      <c r="J10761" s="1">
        <v>0.0</v>
      </c>
    </row>
    <row r="10762" ht="15.75" customHeight="1">
      <c r="A10762" s="1" t="s">
        <v>10849</v>
      </c>
      <c r="B10762" s="1">
        <v>522.0</v>
      </c>
      <c r="C10762" s="1">
        <v>637.0</v>
      </c>
      <c r="D10762" s="1">
        <v>703.0</v>
      </c>
      <c r="E10762" s="1">
        <v>487.0</v>
      </c>
      <c r="F10762" s="1">
        <v>484.0</v>
      </c>
      <c r="G10762" s="1">
        <v>532.0</v>
      </c>
      <c r="H10762" s="1">
        <v>487.0</v>
      </c>
      <c r="I10762" s="1">
        <v>408.0</v>
      </c>
      <c r="J10762" s="1">
        <v>565.0</v>
      </c>
    </row>
    <row r="10763" ht="15.75" customHeight="1">
      <c r="A10763" s="1" t="s">
        <v>10850</v>
      </c>
      <c r="B10763" s="1">
        <v>753.0</v>
      </c>
      <c r="C10763" s="1">
        <v>1014.0</v>
      </c>
      <c r="D10763" s="1">
        <v>1452.0</v>
      </c>
      <c r="E10763" s="1">
        <v>728.0</v>
      </c>
      <c r="F10763" s="1">
        <v>599.0</v>
      </c>
      <c r="G10763" s="1">
        <v>759.0</v>
      </c>
      <c r="H10763" s="1">
        <v>821.0</v>
      </c>
      <c r="I10763" s="1">
        <v>640.0</v>
      </c>
      <c r="J10763" s="1">
        <v>932.0</v>
      </c>
    </row>
    <row r="10764" ht="15.75" customHeight="1">
      <c r="A10764" s="1" t="s">
        <v>10851</v>
      </c>
      <c r="B10764" s="1">
        <v>210.0</v>
      </c>
      <c r="C10764" s="1">
        <v>206.0</v>
      </c>
      <c r="D10764" s="1">
        <v>294.0</v>
      </c>
      <c r="E10764" s="1">
        <v>163.0</v>
      </c>
      <c r="F10764" s="1">
        <v>197.0</v>
      </c>
      <c r="G10764" s="1">
        <v>234.0</v>
      </c>
      <c r="H10764" s="1">
        <v>183.0</v>
      </c>
      <c r="I10764" s="1">
        <v>214.0</v>
      </c>
      <c r="J10764" s="1">
        <v>220.0</v>
      </c>
    </row>
    <row r="10765" ht="15.75" customHeight="1">
      <c r="A10765" s="1" t="s">
        <v>10852</v>
      </c>
      <c r="B10765" s="1">
        <v>39.0</v>
      </c>
      <c r="C10765" s="1">
        <v>48.0</v>
      </c>
      <c r="D10765" s="1">
        <v>27.0</v>
      </c>
      <c r="E10765" s="1">
        <v>25.0</v>
      </c>
      <c r="F10765" s="1">
        <v>26.0</v>
      </c>
      <c r="G10765" s="1">
        <v>13.0</v>
      </c>
      <c r="H10765" s="1">
        <v>39.0</v>
      </c>
      <c r="I10765" s="1">
        <v>49.0</v>
      </c>
      <c r="J10765" s="1">
        <v>43.0</v>
      </c>
    </row>
    <row r="10766" ht="15.75" customHeight="1">
      <c r="A10766" s="1" t="s">
        <v>10853</v>
      </c>
      <c r="B10766" s="1">
        <v>2.0</v>
      </c>
      <c r="C10766" s="1">
        <v>0.0</v>
      </c>
      <c r="D10766" s="1">
        <v>2.0</v>
      </c>
      <c r="E10766" s="1">
        <v>0.0</v>
      </c>
      <c r="F10766" s="1">
        <v>4.0</v>
      </c>
      <c r="G10766" s="1">
        <v>1.0</v>
      </c>
      <c r="H10766" s="1">
        <v>0.0</v>
      </c>
      <c r="I10766" s="1">
        <v>0.0</v>
      </c>
      <c r="J10766" s="1">
        <v>3.0</v>
      </c>
    </row>
    <row r="10767" ht="15.75" customHeight="1">
      <c r="A10767" s="1" t="s">
        <v>10854</v>
      </c>
      <c r="B10767" s="1">
        <v>5792.0</v>
      </c>
      <c r="C10767" s="1">
        <v>6081.0</v>
      </c>
      <c r="D10767" s="1">
        <v>6397.0</v>
      </c>
      <c r="E10767" s="1">
        <v>4392.0</v>
      </c>
      <c r="F10767" s="1">
        <v>4509.0</v>
      </c>
      <c r="G10767" s="1">
        <v>5303.0</v>
      </c>
      <c r="H10767" s="1">
        <v>5347.0</v>
      </c>
      <c r="I10767" s="1">
        <v>4995.0</v>
      </c>
      <c r="J10767" s="1">
        <v>4910.0</v>
      </c>
    </row>
    <row r="10768" ht="15.75" customHeight="1">
      <c r="A10768" s="1" t="s">
        <v>10855</v>
      </c>
      <c r="B10768" s="1">
        <v>3551.0</v>
      </c>
      <c r="C10768" s="1">
        <v>3956.0</v>
      </c>
      <c r="D10768" s="1">
        <v>4747.0</v>
      </c>
      <c r="E10768" s="1">
        <v>3172.0</v>
      </c>
      <c r="F10768" s="1">
        <v>2752.0</v>
      </c>
      <c r="G10768" s="1">
        <v>2258.0</v>
      </c>
      <c r="H10768" s="1">
        <v>3294.0</v>
      </c>
      <c r="I10768" s="1">
        <v>3392.0</v>
      </c>
      <c r="J10768" s="1">
        <v>2922.0</v>
      </c>
    </row>
    <row r="10769" ht="15.75" customHeight="1">
      <c r="A10769" s="1" t="s">
        <v>10856</v>
      </c>
      <c r="B10769" s="1">
        <v>1.0</v>
      </c>
      <c r="C10769" s="1">
        <v>1.0</v>
      </c>
      <c r="D10769" s="1">
        <v>13.0</v>
      </c>
      <c r="E10769" s="1">
        <v>0.0</v>
      </c>
      <c r="F10769" s="1">
        <v>1.0</v>
      </c>
      <c r="G10769" s="1">
        <v>4.0</v>
      </c>
      <c r="H10769" s="1">
        <v>9.0</v>
      </c>
      <c r="I10769" s="1">
        <v>9.0</v>
      </c>
      <c r="J10769" s="1">
        <v>0.0</v>
      </c>
    </row>
    <row r="10770" ht="15.75" customHeight="1">
      <c r="A10770" s="1" t="s">
        <v>10857</v>
      </c>
      <c r="B10770" s="1">
        <v>3.0</v>
      </c>
      <c r="C10770" s="1">
        <v>1.0</v>
      </c>
      <c r="D10770" s="1">
        <v>4.0</v>
      </c>
      <c r="E10770" s="1">
        <v>2.0</v>
      </c>
      <c r="F10770" s="1">
        <v>0.0</v>
      </c>
      <c r="G10770" s="1">
        <v>7.0</v>
      </c>
      <c r="H10770" s="1">
        <v>1.0</v>
      </c>
      <c r="I10770" s="1">
        <v>2.0</v>
      </c>
      <c r="J10770" s="1">
        <v>0.0</v>
      </c>
    </row>
    <row r="10771" ht="15.75" customHeight="1">
      <c r="A10771" s="1" t="s">
        <v>10858</v>
      </c>
      <c r="B10771" s="1">
        <v>80.0</v>
      </c>
      <c r="C10771" s="1">
        <v>108.0</v>
      </c>
      <c r="D10771" s="1">
        <v>96.0</v>
      </c>
      <c r="E10771" s="1">
        <v>65.0</v>
      </c>
      <c r="F10771" s="1">
        <v>79.0</v>
      </c>
      <c r="G10771" s="1">
        <v>67.0</v>
      </c>
      <c r="H10771" s="1">
        <v>72.0</v>
      </c>
      <c r="I10771" s="1">
        <v>47.0</v>
      </c>
      <c r="J10771" s="1">
        <v>104.0</v>
      </c>
    </row>
    <row r="10772" ht="15.75" customHeight="1">
      <c r="A10772" s="1" t="s">
        <v>10859</v>
      </c>
      <c r="B10772" s="1">
        <v>1.0</v>
      </c>
      <c r="C10772" s="1">
        <v>2.0</v>
      </c>
      <c r="D10772" s="1">
        <v>3.0</v>
      </c>
      <c r="E10772" s="1">
        <v>2.0</v>
      </c>
      <c r="F10772" s="1">
        <v>1.0</v>
      </c>
      <c r="G10772" s="1">
        <v>0.0</v>
      </c>
      <c r="H10772" s="1">
        <v>3.0</v>
      </c>
      <c r="I10772" s="1">
        <v>2.0</v>
      </c>
      <c r="J10772" s="1">
        <v>4.0</v>
      </c>
    </row>
    <row r="10773" ht="15.75" customHeight="1">
      <c r="A10773" s="1" t="s">
        <v>10860</v>
      </c>
      <c r="B10773" s="1">
        <v>98.0</v>
      </c>
      <c r="C10773" s="1">
        <v>198.0</v>
      </c>
      <c r="D10773" s="1">
        <v>152.0</v>
      </c>
      <c r="E10773" s="1">
        <v>79.0</v>
      </c>
      <c r="F10773" s="1">
        <v>84.0</v>
      </c>
      <c r="G10773" s="1">
        <v>104.0</v>
      </c>
      <c r="H10773" s="1">
        <v>112.0</v>
      </c>
      <c r="I10773" s="1">
        <v>89.0</v>
      </c>
      <c r="J10773" s="1">
        <v>133.0</v>
      </c>
    </row>
    <row r="10774" ht="15.75" customHeight="1">
      <c r="A10774" s="1" t="s">
        <v>10861</v>
      </c>
      <c r="B10774" s="1">
        <v>75.0</v>
      </c>
      <c r="C10774" s="1">
        <v>77.0</v>
      </c>
      <c r="D10774" s="1">
        <v>65.0</v>
      </c>
      <c r="E10774" s="1">
        <v>73.0</v>
      </c>
      <c r="F10774" s="1">
        <v>54.0</v>
      </c>
      <c r="G10774" s="1">
        <v>53.0</v>
      </c>
      <c r="H10774" s="1">
        <v>61.0</v>
      </c>
      <c r="I10774" s="1">
        <v>64.0</v>
      </c>
      <c r="J10774" s="1">
        <v>100.0</v>
      </c>
    </row>
    <row r="10775" ht="15.75" customHeight="1">
      <c r="A10775" s="1" t="s">
        <v>10862</v>
      </c>
      <c r="B10775" s="1">
        <v>19.0</v>
      </c>
      <c r="C10775" s="1">
        <v>26.0</v>
      </c>
      <c r="D10775" s="1">
        <v>11.0</v>
      </c>
      <c r="E10775" s="1">
        <v>18.0</v>
      </c>
      <c r="F10775" s="1">
        <v>12.0</v>
      </c>
      <c r="G10775" s="1">
        <v>18.0</v>
      </c>
      <c r="H10775" s="1">
        <v>7.0</v>
      </c>
      <c r="I10775" s="1">
        <v>5.0</v>
      </c>
      <c r="J10775" s="1">
        <v>15.0</v>
      </c>
    </row>
    <row r="10776" ht="15.75" customHeight="1">
      <c r="A10776" s="1" t="s">
        <v>10863</v>
      </c>
      <c r="B10776" s="1">
        <v>4370.0</v>
      </c>
      <c r="C10776" s="1">
        <v>5070.0</v>
      </c>
      <c r="D10776" s="1">
        <v>5088.0</v>
      </c>
      <c r="E10776" s="1">
        <v>3465.0</v>
      </c>
      <c r="F10776" s="1">
        <v>3922.0</v>
      </c>
      <c r="G10776" s="1">
        <v>4456.0</v>
      </c>
      <c r="H10776" s="1">
        <v>4101.0</v>
      </c>
      <c r="I10776" s="1">
        <v>3958.0</v>
      </c>
      <c r="J10776" s="1">
        <v>4378.0</v>
      </c>
    </row>
    <row r="10777" ht="15.75" customHeight="1">
      <c r="A10777" s="1" t="s">
        <v>10864</v>
      </c>
      <c r="B10777" s="1">
        <v>7417.0</v>
      </c>
      <c r="C10777" s="1">
        <v>8058.0</v>
      </c>
      <c r="D10777" s="1">
        <v>9155.0</v>
      </c>
      <c r="E10777" s="1">
        <v>6723.0</v>
      </c>
      <c r="F10777" s="1">
        <v>6371.0</v>
      </c>
      <c r="G10777" s="1">
        <v>6703.0</v>
      </c>
      <c r="H10777" s="1">
        <v>7700.0</v>
      </c>
      <c r="I10777" s="1">
        <v>6504.0</v>
      </c>
      <c r="J10777" s="1">
        <v>7410.0</v>
      </c>
    </row>
    <row r="10778" ht="15.75" customHeight="1">
      <c r="A10778" s="1" t="s">
        <v>10865</v>
      </c>
      <c r="B10778" s="1">
        <v>27.0</v>
      </c>
      <c r="C10778" s="1">
        <v>14.0</v>
      </c>
      <c r="D10778" s="1">
        <v>30.0</v>
      </c>
      <c r="E10778" s="1">
        <v>4.0</v>
      </c>
      <c r="F10778" s="1">
        <v>17.0</v>
      </c>
      <c r="G10778" s="1">
        <v>10.0</v>
      </c>
      <c r="H10778" s="1">
        <v>17.0</v>
      </c>
      <c r="I10778" s="1">
        <v>22.0</v>
      </c>
      <c r="J10778" s="1">
        <v>8.0</v>
      </c>
    </row>
    <row r="10779" ht="15.75" customHeight="1">
      <c r="A10779" s="1" t="s">
        <v>10866</v>
      </c>
      <c r="B10779" s="1">
        <v>11.0</v>
      </c>
      <c r="C10779" s="1">
        <v>14.0</v>
      </c>
      <c r="D10779" s="1">
        <v>39.0</v>
      </c>
      <c r="E10779" s="1">
        <v>27.0</v>
      </c>
      <c r="F10779" s="1">
        <v>13.0</v>
      </c>
      <c r="G10779" s="1">
        <v>35.0</v>
      </c>
      <c r="H10779" s="1">
        <v>29.0</v>
      </c>
      <c r="I10779" s="1">
        <v>10.0</v>
      </c>
      <c r="J10779" s="1">
        <v>31.0</v>
      </c>
    </row>
    <row r="10780" ht="15.75" customHeight="1">
      <c r="A10780" s="1" t="s">
        <v>10867</v>
      </c>
      <c r="B10780" s="1">
        <v>4184.0</v>
      </c>
      <c r="C10780" s="1">
        <v>5454.0</v>
      </c>
      <c r="D10780" s="1">
        <v>5389.0</v>
      </c>
      <c r="E10780" s="1">
        <v>4438.0</v>
      </c>
      <c r="F10780" s="1">
        <v>3728.0</v>
      </c>
      <c r="G10780" s="1">
        <v>4305.0</v>
      </c>
      <c r="H10780" s="1">
        <v>4267.0</v>
      </c>
      <c r="I10780" s="1">
        <v>4407.0</v>
      </c>
      <c r="J10780" s="1">
        <v>4676.0</v>
      </c>
    </row>
    <row r="10781" ht="15.75" customHeight="1">
      <c r="A10781" s="1" t="s">
        <v>10868</v>
      </c>
      <c r="B10781" s="1">
        <v>609.0</v>
      </c>
      <c r="C10781" s="1">
        <v>668.0</v>
      </c>
      <c r="D10781" s="1">
        <v>729.0</v>
      </c>
      <c r="E10781" s="1">
        <v>560.0</v>
      </c>
      <c r="F10781" s="1">
        <v>449.0</v>
      </c>
      <c r="G10781" s="1">
        <v>516.0</v>
      </c>
      <c r="H10781" s="1">
        <v>488.0</v>
      </c>
      <c r="I10781" s="1">
        <v>443.0</v>
      </c>
      <c r="J10781" s="1">
        <v>560.0</v>
      </c>
    </row>
    <row r="10782" ht="15.75" customHeight="1">
      <c r="A10782" s="1" t="s">
        <v>10869</v>
      </c>
      <c r="B10782" s="1">
        <v>2733.0</v>
      </c>
      <c r="C10782" s="1">
        <v>3519.0</v>
      </c>
      <c r="D10782" s="1">
        <v>3286.0</v>
      </c>
      <c r="E10782" s="1">
        <v>2621.0</v>
      </c>
      <c r="F10782" s="1">
        <v>2526.0</v>
      </c>
      <c r="G10782" s="1">
        <v>2804.0</v>
      </c>
      <c r="H10782" s="1">
        <v>2804.0</v>
      </c>
      <c r="I10782" s="1">
        <v>2143.0</v>
      </c>
      <c r="J10782" s="1">
        <v>3103.0</v>
      </c>
    </row>
    <row r="10783" ht="15.75" customHeight="1">
      <c r="A10783" s="1" t="s">
        <v>10870</v>
      </c>
      <c r="B10783" s="1">
        <v>891.0</v>
      </c>
      <c r="C10783" s="1">
        <v>1094.0</v>
      </c>
      <c r="D10783" s="1">
        <v>1195.0</v>
      </c>
      <c r="E10783" s="1">
        <v>932.0</v>
      </c>
      <c r="F10783" s="1">
        <v>702.0</v>
      </c>
      <c r="G10783" s="1">
        <v>651.0</v>
      </c>
      <c r="H10783" s="1">
        <v>866.0</v>
      </c>
      <c r="I10783" s="1">
        <v>1071.0</v>
      </c>
      <c r="J10783" s="1">
        <v>859.0</v>
      </c>
    </row>
    <row r="10784" ht="15.75" customHeight="1">
      <c r="A10784" s="1" t="s">
        <v>10871</v>
      </c>
      <c r="B10784" s="1">
        <v>637.0</v>
      </c>
      <c r="C10784" s="1">
        <v>956.0</v>
      </c>
      <c r="D10784" s="1">
        <v>1018.0</v>
      </c>
      <c r="E10784" s="1">
        <v>715.0</v>
      </c>
      <c r="F10784" s="1">
        <v>612.0</v>
      </c>
      <c r="G10784" s="1">
        <v>688.0</v>
      </c>
      <c r="H10784" s="1">
        <v>658.0</v>
      </c>
      <c r="I10784" s="1">
        <v>687.0</v>
      </c>
      <c r="J10784" s="1">
        <v>666.0</v>
      </c>
    </row>
    <row r="10785" ht="15.75" customHeight="1">
      <c r="A10785" s="1" t="s">
        <v>10872</v>
      </c>
      <c r="B10785" s="1">
        <v>240.0</v>
      </c>
      <c r="C10785" s="1">
        <v>268.0</v>
      </c>
      <c r="D10785" s="1">
        <v>261.0</v>
      </c>
      <c r="E10785" s="1">
        <v>193.0</v>
      </c>
      <c r="F10785" s="1">
        <v>179.0</v>
      </c>
      <c r="G10785" s="1">
        <v>148.0</v>
      </c>
      <c r="H10785" s="1">
        <v>219.0</v>
      </c>
      <c r="I10785" s="1">
        <v>145.0</v>
      </c>
      <c r="J10785" s="1">
        <v>142.0</v>
      </c>
    </row>
    <row r="10786" ht="15.75" customHeight="1">
      <c r="A10786" s="1" t="s">
        <v>10873</v>
      </c>
      <c r="B10786" s="1">
        <v>53.0</v>
      </c>
      <c r="C10786" s="1">
        <v>45.0</v>
      </c>
      <c r="D10786" s="1">
        <v>56.0</v>
      </c>
      <c r="E10786" s="1">
        <v>20.0</v>
      </c>
      <c r="F10786" s="1">
        <v>32.0</v>
      </c>
      <c r="G10786" s="1">
        <v>33.0</v>
      </c>
      <c r="H10786" s="1">
        <v>60.0</v>
      </c>
      <c r="I10786" s="1">
        <v>33.0</v>
      </c>
      <c r="J10786" s="1">
        <v>38.0</v>
      </c>
    </row>
    <row r="10787" ht="15.75" customHeight="1">
      <c r="A10787" s="1" t="s">
        <v>10874</v>
      </c>
      <c r="B10787" s="1">
        <v>2101.0</v>
      </c>
      <c r="C10787" s="1">
        <v>2075.0</v>
      </c>
      <c r="D10787" s="1">
        <v>2440.0</v>
      </c>
      <c r="E10787" s="1">
        <v>1502.0</v>
      </c>
      <c r="F10787" s="1">
        <v>1634.0</v>
      </c>
      <c r="G10787" s="1">
        <v>1499.0</v>
      </c>
      <c r="H10787" s="1">
        <v>1870.0</v>
      </c>
      <c r="I10787" s="1">
        <v>1851.0</v>
      </c>
      <c r="J10787" s="1">
        <v>1709.0</v>
      </c>
    </row>
    <row r="10788" ht="15.75" customHeight="1">
      <c r="A10788" s="1" t="s">
        <v>10875</v>
      </c>
      <c r="B10788" s="1">
        <v>5122.0</v>
      </c>
      <c r="C10788" s="1">
        <v>5636.0</v>
      </c>
      <c r="D10788" s="1">
        <v>6816.0</v>
      </c>
      <c r="E10788" s="1">
        <v>4807.0</v>
      </c>
      <c r="F10788" s="1">
        <v>4092.0</v>
      </c>
      <c r="G10788" s="1">
        <v>3608.0</v>
      </c>
      <c r="H10788" s="1">
        <v>5045.0</v>
      </c>
      <c r="I10788" s="1">
        <v>4893.0</v>
      </c>
      <c r="J10788" s="1">
        <v>4493.0</v>
      </c>
    </row>
    <row r="10789" ht="15.75" customHeight="1">
      <c r="A10789" s="1" t="s">
        <v>10876</v>
      </c>
      <c r="B10789" s="1">
        <v>797.0</v>
      </c>
      <c r="C10789" s="1">
        <v>1031.0</v>
      </c>
      <c r="D10789" s="1">
        <v>1012.0</v>
      </c>
      <c r="E10789" s="1">
        <v>623.0</v>
      </c>
      <c r="F10789" s="1">
        <v>667.0</v>
      </c>
      <c r="G10789" s="1">
        <v>631.0</v>
      </c>
      <c r="H10789" s="1">
        <v>793.0</v>
      </c>
      <c r="I10789" s="1">
        <v>677.0</v>
      </c>
      <c r="J10789" s="1">
        <v>755.0</v>
      </c>
    </row>
    <row r="10790" ht="15.75" customHeight="1">
      <c r="A10790" s="1" t="s">
        <v>10877</v>
      </c>
      <c r="B10790" s="1">
        <v>6950.0</v>
      </c>
      <c r="C10790" s="1">
        <v>8113.0</v>
      </c>
      <c r="D10790" s="1">
        <v>9569.0</v>
      </c>
      <c r="E10790" s="1">
        <v>7454.0</v>
      </c>
      <c r="F10790" s="1">
        <v>6123.0</v>
      </c>
      <c r="G10790" s="1">
        <v>4861.0</v>
      </c>
      <c r="H10790" s="1">
        <v>7282.0</v>
      </c>
      <c r="I10790" s="1">
        <v>7934.0</v>
      </c>
      <c r="J10790" s="1">
        <v>5912.0</v>
      </c>
    </row>
    <row r="10791" ht="15.75" customHeight="1">
      <c r="A10791" s="1" t="s">
        <v>10878</v>
      </c>
      <c r="B10791" s="1">
        <v>5958.0</v>
      </c>
      <c r="C10791" s="1">
        <v>7861.0</v>
      </c>
      <c r="D10791" s="1">
        <v>8972.0</v>
      </c>
      <c r="E10791" s="1">
        <v>6206.0</v>
      </c>
      <c r="F10791" s="1">
        <v>6711.0</v>
      </c>
      <c r="G10791" s="1">
        <v>6803.0</v>
      </c>
      <c r="H10791" s="1">
        <v>7026.0</v>
      </c>
      <c r="I10791" s="1">
        <v>5973.0</v>
      </c>
      <c r="J10791" s="1">
        <v>6907.0</v>
      </c>
    </row>
    <row r="10792" ht="15.75" customHeight="1">
      <c r="A10792" s="1" t="s">
        <v>10879</v>
      </c>
      <c r="B10792" s="1">
        <v>2.0</v>
      </c>
      <c r="C10792" s="1">
        <v>7.0</v>
      </c>
      <c r="D10792" s="1">
        <v>8.0</v>
      </c>
      <c r="E10792" s="1">
        <v>7.0</v>
      </c>
      <c r="F10792" s="1">
        <v>4.0</v>
      </c>
      <c r="G10792" s="1">
        <v>3.0</v>
      </c>
      <c r="H10792" s="1">
        <v>3.0</v>
      </c>
      <c r="I10792" s="1">
        <v>6.0</v>
      </c>
      <c r="J10792" s="1">
        <v>13.0</v>
      </c>
    </row>
    <row r="10793" ht="15.75" customHeight="1">
      <c r="A10793" s="1" t="s">
        <v>10880</v>
      </c>
      <c r="B10793" s="1">
        <v>815.0</v>
      </c>
      <c r="C10793" s="1">
        <v>1127.0</v>
      </c>
      <c r="D10793" s="1">
        <v>997.0</v>
      </c>
      <c r="E10793" s="1">
        <v>790.0</v>
      </c>
      <c r="F10793" s="1">
        <v>876.0</v>
      </c>
      <c r="G10793" s="1">
        <v>800.0</v>
      </c>
      <c r="H10793" s="1">
        <v>879.0</v>
      </c>
      <c r="I10793" s="1">
        <v>859.0</v>
      </c>
      <c r="J10793" s="1">
        <v>727.0</v>
      </c>
    </row>
    <row r="10794" ht="15.75" customHeight="1">
      <c r="A10794" s="1" t="s">
        <v>10881</v>
      </c>
      <c r="B10794" s="1">
        <v>230.0</v>
      </c>
      <c r="C10794" s="1">
        <v>194.0</v>
      </c>
      <c r="D10794" s="1">
        <v>242.0</v>
      </c>
      <c r="E10794" s="1">
        <v>126.0</v>
      </c>
      <c r="F10794" s="1">
        <v>151.0</v>
      </c>
      <c r="G10794" s="1">
        <v>153.0</v>
      </c>
      <c r="H10794" s="1">
        <v>133.0</v>
      </c>
      <c r="I10794" s="1">
        <v>166.0</v>
      </c>
      <c r="J10794" s="1">
        <v>179.0</v>
      </c>
    </row>
    <row r="10795" ht="15.75" customHeight="1">
      <c r="A10795" s="1" t="s">
        <v>10882</v>
      </c>
      <c r="B10795" s="1">
        <v>2184.0</v>
      </c>
      <c r="C10795" s="1">
        <v>2424.0</v>
      </c>
      <c r="D10795" s="1">
        <v>2484.0</v>
      </c>
      <c r="E10795" s="1">
        <v>1963.0</v>
      </c>
      <c r="F10795" s="1">
        <v>1802.0</v>
      </c>
      <c r="G10795" s="1">
        <v>1826.0</v>
      </c>
      <c r="H10795" s="1">
        <v>2226.0</v>
      </c>
      <c r="I10795" s="1">
        <v>1573.0</v>
      </c>
      <c r="J10795" s="1">
        <v>1892.0</v>
      </c>
    </row>
    <row r="10796" ht="15.75" customHeight="1">
      <c r="A10796" s="1" t="s">
        <v>10883</v>
      </c>
      <c r="B10796" s="1">
        <v>6876.0</v>
      </c>
      <c r="C10796" s="1">
        <v>7477.0</v>
      </c>
      <c r="D10796" s="1">
        <v>10098.0</v>
      </c>
      <c r="E10796" s="1">
        <v>6998.0</v>
      </c>
      <c r="F10796" s="1">
        <v>6990.0</v>
      </c>
      <c r="G10796" s="1">
        <v>7369.0</v>
      </c>
      <c r="H10796" s="1">
        <v>6976.0</v>
      </c>
      <c r="I10796" s="1">
        <v>7217.0</v>
      </c>
      <c r="J10796" s="1">
        <v>6947.0</v>
      </c>
    </row>
    <row r="10797" ht="15.75" customHeight="1">
      <c r="A10797" s="1" t="s">
        <v>10884</v>
      </c>
      <c r="B10797" s="1">
        <v>21.0</v>
      </c>
      <c r="C10797" s="1">
        <v>33.0</v>
      </c>
      <c r="D10797" s="1">
        <v>35.0</v>
      </c>
      <c r="E10797" s="1">
        <v>23.0</v>
      </c>
      <c r="F10797" s="1">
        <v>16.0</v>
      </c>
      <c r="G10797" s="1">
        <v>23.0</v>
      </c>
      <c r="H10797" s="1">
        <v>16.0</v>
      </c>
      <c r="I10797" s="1">
        <v>36.0</v>
      </c>
      <c r="J10797" s="1">
        <v>24.0</v>
      </c>
    </row>
    <row r="10798" ht="15.75" customHeight="1">
      <c r="A10798" s="1" t="s">
        <v>10885</v>
      </c>
      <c r="B10798" s="1">
        <v>723.0</v>
      </c>
      <c r="C10798" s="1">
        <v>525.0</v>
      </c>
      <c r="D10798" s="1">
        <v>363.0</v>
      </c>
      <c r="E10798" s="1">
        <v>454.0</v>
      </c>
      <c r="F10798" s="1">
        <v>234.0</v>
      </c>
      <c r="G10798" s="1">
        <v>479.0</v>
      </c>
      <c r="H10798" s="1">
        <v>224.0</v>
      </c>
      <c r="I10798" s="1">
        <v>258.0</v>
      </c>
      <c r="J10798" s="1">
        <v>696.0</v>
      </c>
    </row>
    <row r="10799" ht="15.75" customHeight="1">
      <c r="A10799" s="1" t="s">
        <v>10886</v>
      </c>
      <c r="B10799" s="1">
        <v>2740.0</v>
      </c>
      <c r="C10799" s="1">
        <v>2831.0</v>
      </c>
      <c r="D10799" s="1">
        <v>3247.0</v>
      </c>
      <c r="E10799" s="1">
        <v>2240.0</v>
      </c>
      <c r="F10799" s="1">
        <v>2079.0</v>
      </c>
      <c r="G10799" s="1">
        <v>2345.0</v>
      </c>
      <c r="H10799" s="1">
        <v>2399.0</v>
      </c>
      <c r="I10799" s="1">
        <v>1933.0</v>
      </c>
      <c r="J10799" s="1">
        <v>2342.0</v>
      </c>
    </row>
    <row r="10800" ht="15.75" customHeight="1">
      <c r="A10800" s="1" t="s">
        <v>10887</v>
      </c>
      <c r="B10800" s="1">
        <v>29.0</v>
      </c>
      <c r="C10800" s="1">
        <v>35.0</v>
      </c>
      <c r="D10800" s="1">
        <v>36.0</v>
      </c>
      <c r="E10800" s="1">
        <v>7.0</v>
      </c>
      <c r="F10800" s="1">
        <v>12.0</v>
      </c>
      <c r="G10800" s="1">
        <v>16.0</v>
      </c>
      <c r="H10800" s="1">
        <v>14.0</v>
      </c>
      <c r="I10800" s="1">
        <v>33.0</v>
      </c>
      <c r="J10800" s="1">
        <v>22.0</v>
      </c>
    </row>
    <row r="10801" ht="15.75" customHeight="1">
      <c r="A10801" s="1" t="s">
        <v>10888</v>
      </c>
      <c r="B10801" s="1">
        <v>1609.0</v>
      </c>
      <c r="C10801" s="1">
        <v>1486.0</v>
      </c>
      <c r="D10801" s="1">
        <v>1708.0</v>
      </c>
      <c r="E10801" s="1">
        <v>1350.0</v>
      </c>
      <c r="F10801" s="1">
        <v>1262.0</v>
      </c>
      <c r="G10801" s="1">
        <v>956.0</v>
      </c>
      <c r="H10801" s="1">
        <v>1480.0</v>
      </c>
      <c r="I10801" s="1">
        <v>1021.0</v>
      </c>
      <c r="J10801" s="1">
        <v>1064.0</v>
      </c>
    </row>
    <row r="10802" ht="15.75" customHeight="1">
      <c r="A10802" s="1" t="s">
        <v>10889</v>
      </c>
      <c r="B10802" s="1">
        <v>83.0</v>
      </c>
      <c r="C10802" s="1">
        <v>60.0</v>
      </c>
      <c r="D10802" s="1">
        <v>68.0</v>
      </c>
      <c r="E10802" s="1">
        <v>62.0</v>
      </c>
      <c r="F10802" s="1">
        <v>37.0</v>
      </c>
      <c r="G10802" s="1">
        <v>41.0</v>
      </c>
      <c r="H10802" s="1">
        <v>72.0</v>
      </c>
      <c r="I10802" s="1">
        <v>54.0</v>
      </c>
      <c r="J10802" s="1">
        <v>57.0</v>
      </c>
    </row>
    <row r="10803" ht="15.75" customHeight="1">
      <c r="A10803" s="1" t="s">
        <v>10890</v>
      </c>
      <c r="B10803" s="1">
        <v>1.0</v>
      </c>
      <c r="C10803" s="1">
        <v>0.0</v>
      </c>
      <c r="D10803" s="1">
        <v>0.0</v>
      </c>
      <c r="E10803" s="1">
        <v>3.0</v>
      </c>
      <c r="F10803" s="1">
        <v>5.0</v>
      </c>
      <c r="G10803" s="1">
        <v>1.0</v>
      </c>
      <c r="H10803" s="1">
        <v>0.0</v>
      </c>
      <c r="I10803" s="1">
        <v>0.0</v>
      </c>
      <c r="J10803" s="1">
        <v>3.0</v>
      </c>
    </row>
    <row r="10804" ht="15.75" customHeight="1">
      <c r="A10804" s="1" t="s">
        <v>10891</v>
      </c>
      <c r="B10804" s="1">
        <v>1485.0</v>
      </c>
      <c r="C10804" s="1">
        <v>1699.0</v>
      </c>
      <c r="D10804" s="1">
        <v>2008.0</v>
      </c>
      <c r="E10804" s="1">
        <v>1538.0</v>
      </c>
      <c r="F10804" s="1">
        <v>1403.0</v>
      </c>
      <c r="G10804" s="1">
        <v>1455.0</v>
      </c>
      <c r="H10804" s="1">
        <v>1509.0</v>
      </c>
      <c r="I10804" s="1">
        <v>1327.0</v>
      </c>
      <c r="J10804" s="1">
        <v>1460.0</v>
      </c>
    </row>
    <row r="10805" ht="15.75" customHeight="1">
      <c r="A10805" s="1" t="s">
        <v>10892</v>
      </c>
      <c r="B10805" s="1">
        <v>1193.0</v>
      </c>
      <c r="C10805" s="1">
        <v>1300.0</v>
      </c>
      <c r="D10805" s="1">
        <v>1295.0</v>
      </c>
      <c r="E10805" s="1">
        <v>910.0</v>
      </c>
      <c r="F10805" s="1">
        <v>889.0</v>
      </c>
      <c r="G10805" s="1">
        <v>1015.0</v>
      </c>
      <c r="H10805" s="1">
        <v>1033.0</v>
      </c>
      <c r="I10805" s="1">
        <v>918.0</v>
      </c>
      <c r="J10805" s="1">
        <v>1017.0</v>
      </c>
    </row>
    <row r="10806" ht="15.75" customHeight="1">
      <c r="A10806" s="1" t="s">
        <v>10893</v>
      </c>
      <c r="B10806" s="1">
        <v>824.0</v>
      </c>
      <c r="C10806" s="1">
        <v>904.0</v>
      </c>
      <c r="D10806" s="1">
        <v>910.0</v>
      </c>
      <c r="E10806" s="1">
        <v>758.0</v>
      </c>
      <c r="F10806" s="1">
        <v>768.0</v>
      </c>
      <c r="G10806" s="1">
        <v>821.0</v>
      </c>
      <c r="H10806" s="1">
        <v>691.0</v>
      </c>
      <c r="I10806" s="1">
        <v>806.0</v>
      </c>
      <c r="J10806" s="1">
        <v>861.0</v>
      </c>
    </row>
    <row r="10807" ht="15.75" customHeight="1">
      <c r="A10807" s="1" t="s">
        <v>10894</v>
      </c>
      <c r="B10807" s="1">
        <v>35.0</v>
      </c>
      <c r="C10807" s="1">
        <v>64.0</v>
      </c>
      <c r="D10807" s="1">
        <v>85.0</v>
      </c>
      <c r="E10807" s="1">
        <v>38.0</v>
      </c>
      <c r="F10807" s="1">
        <v>50.0</v>
      </c>
      <c r="G10807" s="1">
        <v>25.0</v>
      </c>
      <c r="H10807" s="1">
        <v>60.0</v>
      </c>
      <c r="I10807" s="1">
        <v>52.0</v>
      </c>
      <c r="J10807" s="1">
        <v>32.0</v>
      </c>
    </row>
    <row r="10808" ht="15.75" customHeight="1">
      <c r="A10808" s="1" t="s">
        <v>10895</v>
      </c>
      <c r="B10808" s="1">
        <v>799.0</v>
      </c>
      <c r="C10808" s="1">
        <v>911.0</v>
      </c>
      <c r="D10808" s="1">
        <v>1256.0</v>
      </c>
      <c r="E10808" s="1">
        <v>449.0</v>
      </c>
      <c r="F10808" s="1">
        <v>381.0</v>
      </c>
      <c r="G10808" s="1">
        <v>404.0</v>
      </c>
      <c r="H10808" s="1">
        <v>814.0</v>
      </c>
      <c r="I10808" s="1">
        <v>600.0</v>
      </c>
      <c r="J10808" s="1">
        <v>686.0</v>
      </c>
    </row>
    <row r="10809" ht="15.75" customHeight="1">
      <c r="A10809" s="1" t="s">
        <v>10896</v>
      </c>
      <c r="B10809" s="1">
        <v>0.0</v>
      </c>
      <c r="C10809" s="1">
        <v>0.0</v>
      </c>
      <c r="D10809" s="1">
        <v>0.0</v>
      </c>
      <c r="E10809" s="1">
        <v>0.0</v>
      </c>
      <c r="F10809" s="1">
        <v>0.0</v>
      </c>
      <c r="G10809" s="1">
        <v>0.0</v>
      </c>
      <c r="H10809" s="1">
        <v>0.0</v>
      </c>
      <c r="I10809" s="1">
        <v>0.0</v>
      </c>
      <c r="J10809" s="1">
        <v>0.0</v>
      </c>
    </row>
    <row r="10810" ht="15.75" customHeight="1">
      <c r="A10810" s="1" t="s">
        <v>10897</v>
      </c>
      <c r="B10810" s="1">
        <v>903.0</v>
      </c>
      <c r="C10810" s="1">
        <v>1002.0</v>
      </c>
      <c r="D10810" s="1">
        <v>1024.0</v>
      </c>
      <c r="E10810" s="1">
        <v>805.0</v>
      </c>
      <c r="F10810" s="1">
        <v>856.0</v>
      </c>
      <c r="G10810" s="1">
        <v>874.0</v>
      </c>
      <c r="H10810" s="1">
        <v>766.0</v>
      </c>
      <c r="I10810" s="1">
        <v>888.0</v>
      </c>
      <c r="J10810" s="1">
        <v>1039.0</v>
      </c>
    </row>
    <row r="10811" ht="15.75" customHeight="1">
      <c r="A10811" s="1" t="s">
        <v>10898</v>
      </c>
      <c r="B10811" s="1">
        <v>47.0</v>
      </c>
      <c r="C10811" s="1">
        <v>44.0</v>
      </c>
      <c r="D10811" s="1">
        <v>77.0</v>
      </c>
      <c r="E10811" s="1">
        <v>33.0</v>
      </c>
      <c r="F10811" s="1">
        <v>34.0</v>
      </c>
      <c r="G10811" s="1">
        <v>56.0</v>
      </c>
      <c r="H10811" s="1">
        <v>32.0</v>
      </c>
      <c r="I10811" s="1">
        <v>30.0</v>
      </c>
      <c r="J10811" s="1">
        <v>36.0</v>
      </c>
    </row>
    <row r="10812" ht="15.75" customHeight="1">
      <c r="A10812" s="1" t="s">
        <v>10899</v>
      </c>
      <c r="B10812" s="1">
        <v>33.0</v>
      </c>
      <c r="C10812" s="1">
        <v>13.0</v>
      </c>
      <c r="D10812" s="1">
        <v>15.0</v>
      </c>
      <c r="E10812" s="1">
        <v>8.0</v>
      </c>
      <c r="F10812" s="1">
        <v>9.0</v>
      </c>
      <c r="G10812" s="1">
        <v>16.0</v>
      </c>
      <c r="H10812" s="1">
        <v>10.0</v>
      </c>
      <c r="I10812" s="1">
        <v>18.0</v>
      </c>
      <c r="J10812" s="1">
        <v>10.0</v>
      </c>
    </row>
    <row r="10813" ht="15.75" customHeight="1">
      <c r="A10813" s="1" t="s">
        <v>10900</v>
      </c>
      <c r="B10813" s="1">
        <v>44.0</v>
      </c>
      <c r="C10813" s="1">
        <v>63.0</v>
      </c>
      <c r="D10813" s="1">
        <v>70.0</v>
      </c>
      <c r="E10813" s="1">
        <v>57.0</v>
      </c>
      <c r="F10813" s="1">
        <v>50.0</v>
      </c>
      <c r="G10813" s="1">
        <v>40.0</v>
      </c>
      <c r="H10813" s="1">
        <v>47.0</v>
      </c>
      <c r="I10813" s="1">
        <v>43.0</v>
      </c>
      <c r="J10813" s="1">
        <v>64.0</v>
      </c>
    </row>
    <row r="10814" ht="15.75" customHeight="1">
      <c r="A10814" s="1" t="s">
        <v>10901</v>
      </c>
      <c r="B10814" s="1">
        <v>658.0</v>
      </c>
      <c r="C10814" s="1">
        <v>625.0</v>
      </c>
      <c r="D10814" s="1">
        <v>695.0</v>
      </c>
      <c r="E10814" s="1">
        <v>569.0</v>
      </c>
      <c r="F10814" s="1">
        <v>541.0</v>
      </c>
      <c r="G10814" s="1">
        <v>541.0</v>
      </c>
      <c r="H10814" s="1">
        <v>550.0</v>
      </c>
      <c r="I10814" s="1">
        <v>476.0</v>
      </c>
      <c r="J10814" s="1">
        <v>529.0</v>
      </c>
    </row>
    <row r="10815" ht="15.75" customHeight="1">
      <c r="A10815" s="1" t="s">
        <v>10902</v>
      </c>
      <c r="B10815" s="1">
        <v>2.0</v>
      </c>
      <c r="C10815" s="1">
        <v>4.0</v>
      </c>
      <c r="D10815" s="1">
        <v>1.0</v>
      </c>
      <c r="E10815" s="1">
        <v>2.0</v>
      </c>
      <c r="F10815" s="1">
        <v>5.0</v>
      </c>
      <c r="G10815" s="1">
        <v>2.0</v>
      </c>
      <c r="H10815" s="1">
        <v>2.0</v>
      </c>
      <c r="I10815" s="1">
        <v>0.0</v>
      </c>
      <c r="J10815" s="1">
        <v>0.0</v>
      </c>
    </row>
    <row r="10816" ht="15.75" customHeight="1">
      <c r="A10816" s="1" t="s">
        <v>10903</v>
      </c>
      <c r="B10816" s="1">
        <v>5944.0</v>
      </c>
      <c r="C10816" s="1">
        <v>7315.0</v>
      </c>
      <c r="D10816" s="1">
        <v>9509.0</v>
      </c>
      <c r="E10816" s="1">
        <v>6121.0</v>
      </c>
      <c r="F10816" s="1">
        <v>5264.0</v>
      </c>
      <c r="G10816" s="1">
        <v>7028.0</v>
      </c>
      <c r="H10816" s="1">
        <v>6030.0</v>
      </c>
      <c r="I10816" s="1">
        <v>6834.0</v>
      </c>
      <c r="J10816" s="1">
        <v>7777.0</v>
      </c>
    </row>
    <row r="10817" ht="15.75" customHeight="1">
      <c r="A10817" s="1" t="s">
        <v>10904</v>
      </c>
      <c r="B10817" s="1">
        <v>855.0</v>
      </c>
      <c r="C10817" s="1">
        <v>1249.0</v>
      </c>
      <c r="D10817" s="1">
        <v>1160.0</v>
      </c>
      <c r="E10817" s="1">
        <v>852.0</v>
      </c>
      <c r="F10817" s="1">
        <v>822.0</v>
      </c>
      <c r="G10817" s="1">
        <v>786.0</v>
      </c>
      <c r="H10817" s="1">
        <v>806.0</v>
      </c>
      <c r="I10817" s="1">
        <v>1061.0</v>
      </c>
      <c r="J10817" s="1">
        <v>967.0</v>
      </c>
    </row>
    <row r="10818" ht="15.75" customHeight="1">
      <c r="A10818" s="1" t="s">
        <v>10905</v>
      </c>
      <c r="B10818" s="1">
        <v>974.0</v>
      </c>
      <c r="C10818" s="1">
        <v>1162.0</v>
      </c>
      <c r="D10818" s="1">
        <v>1474.0</v>
      </c>
      <c r="E10818" s="1">
        <v>1074.0</v>
      </c>
      <c r="F10818" s="1">
        <v>981.0</v>
      </c>
      <c r="G10818" s="1">
        <v>768.0</v>
      </c>
      <c r="H10818" s="1">
        <v>1205.0</v>
      </c>
      <c r="I10818" s="1">
        <v>1198.0</v>
      </c>
      <c r="J10818" s="1">
        <v>840.0</v>
      </c>
    </row>
    <row r="10819" ht="15.75" customHeight="1">
      <c r="A10819" s="1" t="s">
        <v>10906</v>
      </c>
      <c r="B10819" s="1">
        <v>0.0</v>
      </c>
      <c r="C10819" s="1">
        <v>0.0</v>
      </c>
      <c r="D10819" s="1">
        <v>1.0</v>
      </c>
      <c r="E10819" s="1">
        <v>0.0</v>
      </c>
      <c r="F10819" s="1">
        <v>0.0</v>
      </c>
      <c r="G10819" s="1">
        <v>0.0</v>
      </c>
      <c r="H10819" s="1">
        <v>0.0</v>
      </c>
      <c r="I10819" s="1">
        <v>0.0</v>
      </c>
      <c r="J10819" s="1">
        <v>3.0</v>
      </c>
    </row>
    <row r="10820" ht="15.75" customHeight="1">
      <c r="A10820" s="1" t="s">
        <v>10907</v>
      </c>
      <c r="B10820" s="1">
        <v>53.0</v>
      </c>
      <c r="C10820" s="1">
        <v>55.0</v>
      </c>
      <c r="D10820" s="1">
        <v>69.0</v>
      </c>
      <c r="E10820" s="1">
        <v>48.0</v>
      </c>
      <c r="F10820" s="1">
        <v>51.0</v>
      </c>
      <c r="G10820" s="1">
        <v>57.0</v>
      </c>
      <c r="H10820" s="1">
        <v>39.0</v>
      </c>
      <c r="I10820" s="1">
        <v>64.0</v>
      </c>
      <c r="J10820" s="1">
        <v>51.0</v>
      </c>
    </row>
    <row r="10821" ht="15.75" customHeight="1">
      <c r="A10821" s="1" t="s">
        <v>10908</v>
      </c>
      <c r="B10821" s="1">
        <v>3136.0</v>
      </c>
      <c r="C10821" s="1">
        <v>4290.0</v>
      </c>
      <c r="D10821" s="1">
        <v>3731.0</v>
      </c>
      <c r="E10821" s="1">
        <v>3087.0</v>
      </c>
      <c r="F10821" s="1">
        <v>3046.0</v>
      </c>
      <c r="G10821" s="1">
        <v>2595.0</v>
      </c>
      <c r="H10821" s="1">
        <v>3165.0</v>
      </c>
      <c r="I10821" s="1">
        <v>1981.0</v>
      </c>
      <c r="J10821" s="1">
        <v>3761.0</v>
      </c>
    </row>
    <row r="10822" ht="15.75" customHeight="1">
      <c r="A10822" s="1" t="s">
        <v>10909</v>
      </c>
      <c r="B10822" s="1">
        <v>1257.0</v>
      </c>
      <c r="C10822" s="1">
        <v>1334.0</v>
      </c>
      <c r="D10822" s="1">
        <v>1320.0</v>
      </c>
      <c r="E10822" s="1">
        <v>1035.0</v>
      </c>
      <c r="F10822" s="1">
        <v>837.0</v>
      </c>
      <c r="G10822" s="1">
        <v>926.0</v>
      </c>
      <c r="H10822" s="1">
        <v>919.0</v>
      </c>
      <c r="I10822" s="1">
        <v>943.0</v>
      </c>
      <c r="J10822" s="1">
        <v>1035.0</v>
      </c>
    </row>
    <row r="10823" ht="15.75" customHeight="1">
      <c r="A10823" s="1" t="s">
        <v>10910</v>
      </c>
      <c r="B10823" s="1">
        <v>19.0</v>
      </c>
      <c r="C10823" s="1">
        <v>18.0</v>
      </c>
      <c r="D10823" s="1">
        <v>22.0</v>
      </c>
      <c r="E10823" s="1">
        <v>22.0</v>
      </c>
      <c r="F10823" s="1">
        <v>6.0</v>
      </c>
      <c r="G10823" s="1">
        <v>12.0</v>
      </c>
      <c r="H10823" s="1">
        <v>23.0</v>
      </c>
      <c r="I10823" s="1">
        <v>14.0</v>
      </c>
      <c r="J10823" s="1">
        <v>16.0</v>
      </c>
    </row>
    <row r="10824" ht="15.75" customHeight="1">
      <c r="A10824" s="1" t="s">
        <v>10911</v>
      </c>
      <c r="B10824" s="1">
        <v>3.0</v>
      </c>
      <c r="C10824" s="1">
        <v>4.0</v>
      </c>
      <c r="D10824" s="1">
        <v>3.0</v>
      </c>
      <c r="E10824" s="1">
        <v>0.0</v>
      </c>
      <c r="F10824" s="1">
        <v>3.0</v>
      </c>
      <c r="G10824" s="1">
        <v>4.0</v>
      </c>
      <c r="H10824" s="1">
        <v>1.0</v>
      </c>
      <c r="I10824" s="1">
        <v>3.0</v>
      </c>
      <c r="J10824" s="1">
        <v>1.0</v>
      </c>
    </row>
    <row r="10825" ht="15.75" customHeight="1">
      <c r="A10825" s="1" t="s">
        <v>10912</v>
      </c>
      <c r="B10825" s="1">
        <v>4.0</v>
      </c>
      <c r="C10825" s="1">
        <v>0.0</v>
      </c>
      <c r="D10825" s="1">
        <v>2.0</v>
      </c>
      <c r="E10825" s="1">
        <v>5.0</v>
      </c>
      <c r="F10825" s="1">
        <v>4.0</v>
      </c>
      <c r="G10825" s="1">
        <v>0.0</v>
      </c>
      <c r="H10825" s="1">
        <v>6.0</v>
      </c>
      <c r="I10825" s="1">
        <v>6.0</v>
      </c>
      <c r="J10825" s="1">
        <v>2.0</v>
      </c>
    </row>
    <row r="10826" ht="15.75" customHeight="1">
      <c r="A10826" s="1" t="s">
        <v>10913</v>
      </c>
      <c r="B10826" s="1">
        <v>12.0</v>
      </c>
      <c r="C10826" s="1">
        <v>6.0</v>
      </c>
      <c r="D10826" s="1">
        <v>9.0</v>
      </c>
      <c r="E10826" s="1">
        <v>5.0</v>
      </c>
      <c r="F10826" s="1">
        <v>22.0</v>
      </c>
      <c r="G10826" s="1">
        <v>8.0</v>
      </c>
      <c r="H10826" s="1">
        <v>14.0</v>
      </c>
      <c r="I10826" s="1">
        <v>5.0</v>
      </c>
      <c r="J10826" s="1">
        <v>12.0</v>
      </c>
    </row>
    <row r="10827" ht="15.75" customHeight="1">
      <c r="A10827" s="1" t="s">
        <v>10914</v>
      </c>
      <c r="B10827" s="1">
        <v>64.0</v>
      </c>
      <c r="C10827" s="1">
        <v>73.0</v>
      </c>
      <c r="D10827" s="1">
        <v>79.0</v>
      </c>
      <c r="E10827" s="1">
        <v>87.0</v>
      </c>
      <c r="F10827" s="1">
        <v>51.0</v>
      </c>
      <c r="G10827" s="1">
        <v>54.0</v>
      </c>
      <c r="H10827" s="1">
        <v>52.0</v>
      </c>
      <c r="I10827" s="1">
        <v>53.0</v>
      </c>
      <c r="J10827" s="1">
        <v>58.0</v>
      </c>
    </row>
    <row r="10828" ht="15.75" customHeight="1">
      <c r="A10828" s="1" t="s">
        <v>10915</v>
      </c>
      <c r="B10828" s="1">
        <v>20.0</v>
      </c>
      <c r="C10828" s="1">
        <v>25.0</v>
      </c>
      <c r="D10828" s="1">
        <v>20.0</v>
      </c>
      <c r="E10828" s="1">
        <v>16.0</v>
      </c>
      <c r="F10828" s="1">
        <v>21.0</v>
      </c>
      <c r="G10828" s="1">
        <v>13.0</v>
      </c>
      <c r="H10828" s="1">
        <v>9.0</v>
      </c>
      <c r="I10828" s="1">
        <v>8.0</v>
      </c>
      <c r="J10828" s="1">
        <v>12.0</v>
      </c>
    </row>
    <row r="10829" ht="15.75" customHeight="1">
      <c r="A10829" s="1" t="s">
        <v>10916</v>
      </c>
      <c r="B10829" s="1">
        <v>1158.0</v>
      </c>
      <c r="C10829" s="1">
        <v>1480.0</v>
      </c>
      <c r="D10829" s="1">
        <v>1549.0</v>
      </c>
      <c r="E10829" s="1">
        <v>1046.0</v>
      </c>
      <c r="F10829" s="1">
        <v>1064.0</v>
      </c>
      <c r="G10829" s="1">
        <v>1139.0</v>
      </c>
      <c r="H10829" s="1">
        <v>1153.0</v>
      </c>
      <c r="I10829" s="1">
        <v>1202.0</v>
      </c>
      <c r="J10829" s="1">
        <v>1198.0</v>
      </c>
    </row>
    <row r="10830" ht="15.75" customHeight="1">
      <c r="A10830" s="1" t="s">
        <v>10917</v>
      </c>
      <c r="B10830" s="1">
        <v>7.0</v>
      </c>
      <c r="C10830" s="1">
        <v>5.0</v>
      </c>
      <c r="D10830" s="1">
        <v>4.0</v>
      </c>
      <c r="E10830" s="1">
        <v>1.0</v>
      </c>
      <c r="F10830" s="1">
        <v>2.0</v>
      </c>
      <c r="G10830" s="1">
        <v>1.0</v>
      </c>
      <c r="H10830" s="1">
        <v>2.0</v>
      </c>
      <c r="I10830" s="1">
        <v>2.0</v>
      </c>
      <c r="J10830" s="1">
        <v>4.0</v>
      </c>
    </row>
    <row r="10831" ht="15.75" customHeight="1">
      <c r="A10831" s="1" t="s">
        <v>10918</v>
      </c>
      <c r="B10831" s="1">
        <v>0.0</v>
      </c>
      <c r="C10831" s="1">
        <v>0.0</v>
      </c>
      <c r="D10831" s="1">
        <v>0.0</v>
      </c>
      <c r="E10831" s="1">
        <v>0.0</v>
      </c>
      <c r="F10831" s="1">
        <v>0.0</v>
      </c>
      <c r="G10831" s="1">
        <v>0.0</v>
      </c>
      <c r="H10831" s="1">
        <v>0.0</v>
      </c>
      <c r="I10831" s="1">
        <v>0.0</v>
      </c>
      <c r="J10831" s="1">
        <v>0.0</v>
      </c>
    </row>
    <row r="10832" ht="15.75" customHeight="1">
      <c r="A10832" s="1" t="s">
        <v>10919</v>
      </c>
      <c r="B10832" s="1">
        <v>19.0</v>
      </c>
      <c r="C10832" s="1">
        <v>9.0</v>
      </c>
      <c r="D10832" s="1">
        <v>20.0</v>
      </c>
      <c r="E10832" s="1">
        <v>17.0</v>
      </c>
      <c r="F10832" s="1">
        <v>4.0</v>
      </c>
      <c r="G10832" s="1">
        <v>4.0</v>
      </c>
      <c r="H10832" s="1">
        <v>21.0</v>
      </c>
      <c r="I10832" s="1">
        <v>16.0</v>
      </c>
      <c r="J10832" s="1">
        <v>9.0</v>
      </c>
    </row>
    <row r="10833" ht="15.75" customHeight="1">
      <c r="A10833" s="1" t="s">
        <v>10920</v>
      </c>
      <c r="B10833" s="1">
        <v>1.0</v>
      </c>
      <c r="C10833" s="1">
        <v>2.0</v>
      </c>
      <c r="D10833" s="1">
        <v>2.0</v>
      </c>
      <c r="E10833" s="1">
        <v>4.0</v>
      </c>
      <c r="F10833" s="1">
        <v>0.0</v>
      </c>
      <c r="G10833" s="1">
        <v>0.0</v>
      </c>
      <c r="H10833" s="1">
        <v>0.0</v>
      </c>
      <c r="I10833" s="1">
        <v>0.0</v>
      </c>
      <c r="J10833" s="1">
        <v>0.0</v>
      </c>
    </row>
    <row r="10834" ht="15.75" customHeight="1">
      <c r="A10834" s="1" t="s">
        <v>10921</v>
      </c>
      <c r="B10834" s="1">
        <v>8.0</v>
      </c>
      <c r="C10834" s="1">
        <v>2.0</v>
      </c>
      <c r="D10834" s="1">
        <v>7.0</v>
      </c>
      <c r="E10834" s="1">
        <v>7.0</v>
      </c>
      <c r="F10834" s="1">
        <v>10.0</v>
      </c>
      <c r="G10834" s="1">
        <v>1.0</v>
      </c>
      <c r="H10834" s="1">
        <v>5.0</v>
      </c>
      <c r="I10834" s="1">
        <v>9.0</v>
      </c>
      <c r="J10834" s="1">
        <v>21.0</v>
      </c>
    </row>
    <row r="10835" ht="15.75" customHeight="1">
      <c r="A10835" s="1" t="s">
        <v>10922</v>
      </c>
      <c r="B10835" s="1">
        <v>0.0</v>
      </c>
      <c r="C10835" s="1">
        <v>0.0</v>
      </c>
      <c r="D10835" s="1">
        <v>0.0</v>
      </c>
      <c r="E10835" s="1">
        <v>2.0</v>
      </c>
      <c r="F10835" s="1">
        <v>0.0</v>
      </c>
      <c r="G10835" s="1">
        <v>0.0</v>
      </c>
      <c r="H10835" s="1">
        <v>0.0</v>
      </c>
      <c r="I10835" s="1">
        <v>0.0</v>
      </c>
      <c r="J10835" s="1">
        <v>0.0</v>
      </c>
    </row>
    <row r="10836" ht="15.75" customHeight="1">
      <c r="A10836" s="1" t="s">
        <v>10923</v>
      </c>
      <c r="B10836" s="1">
        <v>696.0</v>
      </c>
      <c r="C10836" s="1">
        <v>774.0</v>
      </c>
      <c r="D10836" s="1">
        <v>904.0</v>
      </c>
      <c r="E10836" s="1">
        <v>558.0</v>
      </c>
      <c r="F10836" s="1">
        <v>576.0</v>
      </c>
      <c r="G10836" s="1">
        <v>710.0</v>
      </c>
      <c r="H10836" s="1">
        <v>579.0</v>
      </c>
      <c r="I10836" s="1">
        <v>624.0</v>
      </c>
      <c r="J10836" s="1">
        <v>692.0</v>
      </c>
    </row>
    <row r="10837" ht="15.75" customHeight="1">
      <c r="A10837" s="1" t="s">
        <v>10924</v>
      </c>
      <c r="B10837" s="1">
        <v>0.0</v>
      </c>
      <c r="C10837" s="1">
        <v>0.0</v>
      </c>
      <c r="D10837" s="1">
        <v>0.0</v>
      </c>
      <c r="E10837" s="1">
        <v>0.0</v>
      </c>
      <c r="F10837" s="1">
        <v>0.0</v>
      </c>
      <c r="G10837" s="1">
        <v>0.0</v>
      </c>
      <c r="H10837" s="1">
        <v>0.0</v>
      </c>
      <c r="I10837" s="1">
        <v>0.0</v>
      </c>
      <c r="J10837" s="1">
        <v>0.0</v>
      </c>
    </row>
    <row r="10838" ht="15.75" customHeight="1">
      <c r="A10838" s="1" t="s">
        <v>10925</v>
      </c>
      <c r="B10838" s="1">
        <v>7.0</v>
      </c>
      <c r="C10838" s="1">
        <v>0.0</v>
      </c>
      <c r="D10838" s="1">
        <v>0.0</v>
      </c>
      <c r="E10838" s="1">
        <v>2.0</v>
      </c>
      <c r="F10838" s="1">
        <v>1.0</v>
      </c>
      <c r="G10838" s="1">
        <v>0.0</v>
      </c>
      <c r="H10838" s="1">
        <v>3.0</v>
      </c>
      <c r="I10838" s="1">
        <v>3.0</v>
      </c>
      <c r="J10838" s="1">
        <v>0.0</v>
      </c>
    </row>
    <row r="10839" ht="15.75" customHeight="1">
      <c r="A10839" s="1" t="s">
        <v>10926</v>
      </c>
      <c r="B10839" s="1">
        <v>2636.0</v>
      </c>
      <c r="C10839" s="1">
        <v>3304.0</v>
      </c>
      <c r="D10839" s="1">
        <v>2908.0</v>
      </c>
      <c r="E10839" s="1">
        <v>1812.0</v>
      </c>
      <c r="F10839" s="1">
        <v>1970.0</v>
      </c>
      <c r="G10839" s="1">
        <v>2002.0</v>
      </c>
      <c r="H10839" s="1">
        <v>2169.0</v>
      </c>
      <c r="I10839" s="1">
        <v>1980.0</v>
      </c>
      <c r="J10839" s="1">
        <v>2337.0</v>
      </c>
    </row>
    <row r="10840" ht="15.75" customHeight="1">
      <c r="A10840" s="1" t="s">
        <v>10927</v>
      </c>
      <c r="B10840" s="1">
        <v>169.0</v>
      </c>
      <c r="C10840" s="1">
        <v>199.0</v>
      </c>
      <c r="D10840" s="1">
        <v>220.0</v>
      </c>
      <c r="E10840" s="1">
        <v>142.0</v>
      </c>
      <c r="F10840" s="1">
        <v>165.0</v>
      </c>
      <c r="G10840" s="1">
        <v>179.0</v>
      </c>
      <c r="H10840" s="1">
        <v>154.0</v>
      </c>
      <c r="I10840" s="1">
        <v>156.0</v>
      </c>
      <c r="J10840" s="1">
        <v>180.0</v>
      </c>
    </row>
    <row r="10841" ht="15.75" customHeight="1">
      <c r="A10841" s="1" t="s">
        <v>10928</v>
      </c>
      <c r="B10841" s="1">
        <v>3.0</v>
      </c>
      <c r="C10841" s="1">
        <v>5.0</v>
      </c>
      <c r="D10841" s="1">
        <v>6.0</v>
      </c>
      <c r="E10841" s="1">
        <v>0.0</v>
      </c>
      <c r="F10841" s="1">
        <v>0.0</v>
      </c>
      <c r="G10841" s="1">
        <v>1.0</v>
      </c>
      <c r="H10841" s="1">
        <v>10.0</v>
      </c>
      <c r="I10841" s="1">
        <v>4.0</v>
      </c>
      <c r="J10841" s="1">
        <v>8.0</v>
      </c>
    </row>
    <row r="10842" ht="15.75" customHeight="1">
      <c r="A10842" s="1" t="s">
        <v>10929</v>
      </c>
      <c r="B10842" s="1">
        <v>0.0</v>
      </c>
      <c r="C10842" s="1">
        <v>0.0</v>
      </c>
      <c r="D10842" s="1">
        <v>0.0</v>
      </c>
      <c r="E10842" s="1">
        <v>0.0</v>
      </c>
      <c r="F10842" s="1">
        <v>0.0</v>
      </c>
      <c r="G10842" s="1">
        <v>1.0</v>
      </c>
      <c r="H10842" s="1">
        <v>0.0</v>
      </c>
      <c r="I10842" s="1">
        <v>0.0</v>
      </c>
      <c r="J10842" s="1">
        <v>0.0</v>
      </c>
    </row>
    <row r="10843" ht="15.75" customHeight="1">
      <c r="A10843" s="1" t="s">
        <v>10930</v>
      </c>
      <c r="B10843" s="1">
        <v>695.0</v>
      </c>
      <c r="C10843" s="1">
        <v>899.0</v>
      </c>
      <c r="D10843" s="1">
        <v>920.0</v>
      </c>
      <c r="E10843" s="1">
        <v>683.0</v>
      </c>
      <c r="F10843" s="1">
        <v>672.0</v>
      </c>
      <c r="G10843" s="1">
        <v>695.0</v>
      </c>
      <c r="H10843" s="1">
        <v>685.0</v>
      </c>
      <c r="I10843" s="1">
        <v>583.0</v>
      </c>
      <c r="J10843" s="1">
        <v>649.0</v>
      </c>
    </row>
    <row r="10844" ht="15.75" customHeight="1">
      <c r="A10844" s="1" t="s">
        <v>10931</v>
      </c>
      <c r="B10844" s="1">
        <v>93.0</v>
      </c>
      <c r="C10844" s="1">
        <v>83.0</v>
      </c>
      <c r="D10844" s="1">
        <v>121.0</v>
      </c>
      <c r="E10844" s="1">
        <v>99.0</v>
      </c>
      <c r="F10844" s="1">
        <v>89.0</v>
      </c>
      <c r="G10844" s="1">
        <v>72.0</v>
      </c>
      <c r="H10844" s="1">
        <v>135.0</v>
      </c>
      <c r="I10844" s="1">
        <v>126.0</v>
      </c>
      <c r="J10844" s="1">
        <v>59.0</v>
      </c>
    </row>
    <row r="10845" ht="15.75" customHeight="1">
      <c r="A10845" s="1" t="s">
        <v>10932</v>
      </c>
      <c r="B10845" s="1">
        <v>20.0</v>
      </c>
      <c r="C10845" s="1">
        <v>933.0</v>
      </c>
      <c r="D10845" s="1">
        <v>10173.0</v>
      </c>
      <c r="E10845" s="1">
        <v>1.0</v>
      </c>
      <c r="F10845" s="1">
        <v>9.0</v>
      </c>
      <c r="G10845" s="1">
        <v>9.0</v>
      </c>
      <c r="H10845" s="1">
        <v>49.0</v>
      </c>
      <c r="I10845" s="1">
        <v>1.0</v>
      </c>
      <c r="J10845" s="1">
        <v>14.0</v>
      </c>
    </row>
    <row r="10846" ht="15.75" customHeight="1">
      <c r="A10846" s="1" t="s">
        <v>10933</v>
      </c>
      <c r="B10846" s="1">
        <v>0.0</v>
      </c>
      <c r="C10846" s="1">
        <v>0.0</v>
      </c>
      <c r="D10846" s="1">
        <v>0.0</v>
      </c>
      <c r="E10846" s="1">
        <v>0.0</v>
      </c>
      <c r="F10846" s="1">
        <v>0.0</v>
      </c>
      <c r="G10846" s="1">
        <v>0.0</v>
      </c>
      <c r="H10846" s="1">
        <v>0.0</v>
      </c>
      <c r="I10846" s="1">
        <v>1.0</v>
      </c>
      <c r="J10846" s="1">
        <v>0.0</v>
      </c>
    </row>
    <row r="10847" ht="15.75" customHeight="1">
      <c r="A10847" s="1" t="s">
        <v>10934</v>
      </c>
      <c r="B10847" s="1">
        <v>5994.0</v>
      </c>
      <c r="C10847" s="1">
        <v>6095.0</v>
      </c>
      <c r="D10847" s="1">
        <v>7384.0</v>
      </c>
      <c r="E10847" s="1">
        <v>5772.0</v>
      </c>
      <c r="F10847" s="1">
        <v>4986.0</v>
      </c>
      <c r="G10847" s="1">
        <v>4696.0</v>
      </c>
      <c r="H10847" s="1">
        <v>5818.0</v>
      </c>
      <c r="I10847" s="1">
        <v>5648.0</v>
      </c>
      <c r="J10847" s="1">
        <v>4915.0</v>
      </c>
    </row>
    <row r="10848" ht="15.75" customHeight="1">
      <c r="A10848" s="1" t="s">
        <v>10935</v>
      </c>
      <c r="B10848" s="1">
        <v>6.0</v>
      </c>
      <c r="C10848" s="1">
        <v>5.0</v>
      </c>
      <c r="D10848" s="1">
        <v>8.0</v>
      </c>
      <c r="E10848" s="1">
        <v>2.0</v>
      </c>
      <c r="F10848" s="1">
        <v>6.0</v>
      </c>
      <c r="G10848" s="1">
        <v>12.0</v>
      </c>
      <c r="H10848" s="1">
        <v>4.0</v>
      </c>
      <c r="I10848" s="1">
        <v>5.0</v>
      </c>
      <c r="J10848" s="1">
        <v>15.0</v>
      </c>
    </row>
    <row r="10849" ht="15.75" customHeight="1">
      <c r="A10849" s="1" t="s">
        <v>10936</v>
      </c>
      <c r="B10849" s="1">
        <v>0.0</v>
      </c>
      <c r="C10849" s="1">
        <v>0.0</v>
      </c>
      <c r="D10849" s="1">
        <v>0.0</v>
      </c>
      <c r="E10849" s="1">
        <v>0.0</v>
      </c>
      <c r="F10849" s="1">
        <v>0.0</v>
      </c>
      <c r="G10849" s="1">
        <v>0.0</v>
      </c>
      <c r="H10849" s="1">
        <v>0.0</v>
      </c>
      <c r="I10849" s="1">
        <v>0.0</v>
      </c>
      <c r="J10849" s="1">
        <v>0.0</v>
      </c>
    </row>
    <row r="10850" ht="15.75" customHeight="1">
      <c r="A10850" s="1" t="s">
        <v>10937</v>
      </c>
      <c r="B10850" s="1">
        <v>6.0</v>
      </c>
      <c r="C10850" s="1">
        <v>1.0</v>
      </c>
      <c r="D10850" s="1">
        <v>8.0</v>
      </c>
      <c r="E10850" s="1">
        <v>3.0</v>
      </c>
      <c r="F10850" s="1">
        <v>1.0</v>
      </c>
      <c r="G10850" s="1">
        <v>3.0</v>
      </c>
      <c r="H10850" s="1">
        <v>8.0</v>
      </c>
      <c r="I10850" s="1">
        <v>0.0</v>
      </c>
      <c r="J10850" s="1">
        <v>1.0</v>
      </c>
    </row>
    <row r="10851" ht="15.75" customHeight="1">
      <c r="A10851" s="1" t="s">
        <v>10938</v>
      </c>
      <c r="B10851" s="1">
        <v>54.0</v>
      </c>
      <c r="C10851" s="1">
        <v>65.0</v>
      </c>
      <c r="D10851" s="1">
        <v>16.0</v>
      </c>
      <c r="E10851" s="1">
        <v>13.0</v>
      </c>
      <c r="F10851" s="1">
        <v>16.0</v>
      </c>
      <c r="G10851" s="1">
        <v>16.0</v>
      </c>
      <c r="H10851" s="1">
        <v>7.0</v>
      </c>
      <c r="I10851" s="1">
        <v>3.0</v>
      </c>
      <c r="J10851" s="1">
        <v>24.0</v>
      </c>
    </row>
    <row r="10852" ht="15.75" customHeight="1">
      <c r="A10852" s="1" t="s">
        <v>10939</v>
      </c>
      <c r="B10852" s="1">
        <v>1343.0</v>
      </c>
      <c r="C10852" s="1">
        <v>1531.0</v>
      </c>
      <c r="D10852" s="1">
        <v>1770.0</v>
      </c>
      <c r="E10852" s="1">
        <v>1199.0</v>
      </c>
      <c r="F10852" s="1">
        <v>1209.0</v>
      </c>
      <c r="G10852" s="1">
        <v>1499.0</v>
      </c>
      <c r="H10852" s="1">
        <v>1216.0</v>
      </c>
      <c r="I10852" s="1">
        <v>1300.0</v>
      </c>
      <c r="J10852" s="1">
        <v>1413.0</v>
      </c>
    </row>
    <row r="10853" ht="15.75" customHeight="1">
      <c r="A10853" s="1" t="s">
        <v>10940</v>
      </c>
      <c r="B10853" s="1">
        <v>10.0</v>
      </c>
      <c r="C10853" s="1">
        <v>10.0</v>
      </c>
      <c r="D10853" s="1">
        <v>9.0</v>
      </c>
      <c r="E10853" s="1">
        <v>6.0</v>
      </c>
      <c r="F10853" s="1">
        <v>9.0</v>
      </c>
      <c r="G10853" s="1">
        <v>6.0</v>
      </c>
      <c r="H10853" s="1">
        <v>7.0</v>
      </c>
      <c r="I10853" s="1">
        <v>2.0</v>
      </c>
      <c r="J10853" s="1">
        <v>10.0</v>
      </c>
    </row>
    <row r="10854" ht="15.75" customHeight="1">
      <c r="A10854" s="1" t="s">
        <v>10941</v>
      </c>
      <c r="B10854" s="1">
        <v>20.0</v>
      </c>
      <c r="C10854" s="1">
        <v>27.0</v>
      </c>
      <c r="D10854" s="1">
        <v>28.0</v>
      </c>
      <c r="E10854" s="1">
        <v>16.0</v>
      </c>
      <c r="F10854" s="1">
        <v>12.0</v>
      </c>
      <c r="G10854" s="1">
        <v>22.0</v>
      </c>
      <c r="H10854" s="1">
        <v>13.0</v>
      </c>
      <c r="I10854" s="1">
        <v>13.0</v>
      </c>
      <c r="J10854" s="1">
        <v>19.0</v>
      </c>
    </row>
    <row r="10855" ht="15.75" customHeight="1">
      <c r="A10855" s="1" t="s">
        <v>10942</v>
      </c>
      <c r="B10855" s="1">
        <v>738.0</v>
      </c>
      <c r="C10855" s="1">
        <v>888.0</v>
      </c>
      <c r="D10855" s="1">
        <v>888.0</v>
      </c>
      <c r="E10855" s="1">
        <v>607.0</v>
      </c>
      <c r="F10855" s="1">
        <v>658.0</v>
      </c>
      <c r="G10855" s="1">
        <v>714.0</v>
      </c>
      <c r="H10855" s="1">
        <v>712.0</v>
      </c>
      <c r="I10855" s="1">
        <v>645.0</v>
      </c>
      <c r="J10855" s="1">
        <v>754.0</v>
      </c>
    </row>
    <row r="10856" ht="15.75" customHeight="1">
      <c r="A10856" s="1" t="s">
        <v>10943</v>
      </c>
      <c r="B10856" s="1">
        <v>105.0</v>
      </c>
      <c r="C10856" s="1">
        <v>118.0</v>
      </c>
      <c r="D10856" s="1">
        <v>79.0</v>
      </c>
      <c r="E10856" s="1">
        <v>25.0</v>
      </c>
      <c r="F10856" s="1">
        <v>36.0</v>
      </c>
      <c r="G10856" s="1">
        <v>57.0</v>
      </c>
      <c r="H10856" s="1">
        <v>38.0</v>
      </c>
      <c r="I10856" s="1">
        <v>37.0</v>
      </c>
      <c r="J10856" s="1">
        <v>80.0</v>
      </c>
    </row>
    <row r="10857" ht="15.75" customHeight="1">
      <c r="A10857" s="1" t="s">
        <v>10944</v>
      </c>
      <c r="B10857" s="1">
        <v>35.0</v>
      </c>
      <c r="C10857" s="1">
        <v>12.0</v>
      </c>
      <c r="D10857" s="1">
        <v>22.0</v>
      </c>
      <c r="E10857" s="1">
        <v>7.0</v>
      </c>
      <c r="F10857" s="1">
        <v>6.0</v>
      </c>
      <c r="G10857" s="1">
        <v>14.0</v>
      </c>
      <c r="H10857" s="1">
        <v>14.0</v>
      </c>
      <c r="I10857" s="1">
        <v>8.0</v>
      </c>
      <c r="J10857" s="1">
        <v>11.0</v>
      </c>
    </row>
    <row r="10858" ht="15.75" customHeight="1">
      <c r="A10858" s="1" t="s">
        <v>10945</v>
      </c>
      <c r="B10858" s="1">
        <v>26.0</v>
      </c>
      <c r="C10858" s="1">
        <v>55.0</v>
      </c>
      <c r="D10858" s="1">
        <v>12.0</v>
      </c>
      <c r="E10858" s="1">
        <v>100.0</v>
      </c>
      <c r="F10858" s="1">
        <v>24.0</v>
      </c>
      <c r="G10858" s="1">
        <v>14.0</v>
      </c>
      <c r="H10858" s="1">
        <v>81.0</v>
      </c>
      <c r="I10858" s="1">
        <v>16.0</v>
      </c>
      <c r="J10858" s="1">
        <v>12.0</v>
      </c>
    </row>
    <row r="10859" ht="15.75" customHeight="1">
      <c r="A10859" s="1" t="s">
        <v>10946</v>
      </c>
      <c r="B10859" s="1">
        <v>4210.0</v>
      </c>
      <c r="C10859" s="1">
        <v>4589.0</v>
      </c>
      <c r="D10859" s="1">
        <v>5035.0</v>
      </c>
      <c r="E10859" s="1">
        <v>3943.0</v>
      </c>
      <c r="F10859" s="1">
        <v>3863.0</v>
      </c>
      <c r="G10859" s="1">
        <v>3544.0</v>
      </c>
      <c r="H10859" s="1">
        <v>4069.0</v>
      </c>
      <c r="I10859" s="1">
        <v>4177.0</v>
      </c>
      <c r="J10859" s="1">
        <v>4149.0</v>
      </c>
    </row>
    <row r="10860" ht="15.75" customHeight="1">
      <c r="A10860" s="1" t="s">
        <v>10947</v>
      </c>
      <c r="B10860" s="1">
        <v>1539.0</v>
      </c>
      <c r="C10860" s="1">
        <v>910.0</v>
      </c>
      <c r="D10860" s="1">
        <v>1500.0</v>
      </c>
      <c r="E10860" s="1">
        <v>1199.0</v>
      </c>
      <c r="F10860" s="1">
        <v>941.0</v>
      </c>
      <c r="G10860" s="1">
        <v>967.0</v>
      </c>
      <c r="H10860" s="1">
        <v>874.0</v>
      </c>
      <c r="I10860" s="1">
        <v>1066.0</v>
      </c>
      <c r="J10860" s="1">
        <v>1229.0</v>
      </c>
    </row>
    <row r="10861" ht="15.75" customHeight="1">
      <c r="A10861" s="1" t="s">
        <v>10948</v>
      </c>
      <c r="B10861" s="1">
        <v>0.0</v>
      </c>
      <c r="C10861" s="1">
        <v>0.0</v>
      </c>
      <c r="D10861" s="1">
        <v>0.0</v>
      </c>
      <c r="E10861" s="1">
        <v>2.0</v>
      </c>
      <c r="F10861" s="1">
        <v>2.0</v>
      </c>
      <c r="G10861" s="1">
        <v>0.0</v>
      </c>
      <c r="H10861" s="1">
        <v>0.0</v>
      </c>
      <c r="I10861" s="1">
        <v>0.0</v>
      </c>
      <c r="J10861" s="1">
        <v>1.0</v>
      </c>
    </row>
    <row r="10862" ht="15.75" customHeight="1">
      <c r="A10862" s="1" t="s">
        <v>10949</v>
      </c>
      <c r="B10862" s="1">
        <v>1.0</v>
      </c>
      <c r="C10862" s="1">
        <v>3.0</v>
      </c>
      <c r="D10862" s="1">
        <v>7.0</v>
      </c>
      <c r="E10862" s="1">
        <v>2.0</v>
      </c>
      <c r="F10862" s="1">
        <v>2.0</v>
      </c>
      <c r="G10862" s="1">
        <v>2.0</v>
      </c>
      <c r="H10862" s="1">
        <v>1.0</v>
      </c>
      <c r="I10862" s="1">
        <v>3.0</v>
      </c>
      <c r="J10862" s="1">
        <v>3.0</v>
      </c>
    </row>
    <row r="10863" ht="15.75" customHeight="1">
      <c r="A10863" s="1" t="s">
        <v>10950</v>
      </c>
      <c r="B10863" s="1">
        <v>0.0</v>
      </c>
      <c r="C10863" s="1">
        <v>1.0</v>
      </c>
      <c r="D10863" s="1">
        <v>3.0</v>
      </c>
      <c r="E10863" s="1">
        <v>0.0</v>
      </c>
      <c r="F10863" s="1">
        <v>1.0</v>
      </c>
      <c r="G10863" s="1">
        <v>0.0</v>
      </c>
      <c r="H10863" s="1">
        <v>1.0</v>
      </c>
      <c r="I10863" s="1">
        <v>1.0</v>
      </c>
      <c r="J10863" s="1">
        <v>1.0</v>
      </c>
    </row>
    <row r="10864" ht="15.75" customHeight="1">
      <c r="A10864" s="1" t="s">
        <v>10951</v>
      </c>
      <c r="B10864" s="1">
        <v>0.0</v>
      </c>
      <c r="C10864" s="1">
        <v>0.0</v>
      </c>
      <c r="D10864" s="1">
        <v>0.0</v>
      </c>
      <c r="E10864" s="1">
        <v>0.0</v>
      </c>
      <c r="F10864" s="1">
        <v>0.0</v>
      </c>
      <c r="G10864" s="1">
        <v>0.0</v>
      </c>
      <c r="H10864" s="1">
        <v>0.0</v>
      </c>
      <c r="I10864" s="1">
        <v>0.0</v>
      </c>
      <c r="J10864" s="1">
        <v>0.0</v>
      </c>
    </row>
    <row r="10865" ht="15.75" customHeight="1">
      <c r="A10865" s="1" t="s">
        <v>10952</v>
      </c>
      <c r="B10865" s="1">
        <v>387.0</v>
      </c>
      <c r="C10865" s="1">
        <v>468.0</v>
      </c>
      <c r="D10865" s="1">
        <v>520.0</v>
      </c>
      <c r="E10865" s="1">
        <v>538.0</v>
      </c>
      <c r="F10865" s="1">
        <v>341.0</v>
      </c>
      <c r="G10865" s="1">
        <v>437.0</v>
      </c>
      <c r="H10865" s="1">
        <v>439.0</v>
      </c>
      <c r="I10865" s="1">
        <v>355.0</v>
      </c>
      <c r="J10865" s="1">
        <v>819.0</v>
      </c>
    </row>
    <row r="10866" ht="15.75" customHeight="1">
      <c r="A10866" s="1" t="s">
        <v>10953</v>
      </c>
      <c r="B10866" s="1">
        <v>257.0</v>
      </c>
      <c r="C10866" s="1">
        <v>282.0</v>
      </c>
      <c r="D10866" s="1">
        <v>251.0</v>
      </c>
      <c r="E10866" s="1">
        <v>101.0</v>
      </c>
      <c r="F10866" s="1">
        <v>126.0</v>
      </c>
      <c r="G10866" s="1">
        <v>176.0</v>
      </c>
      <c r="H10866" s="1">
        <v>149.0</v>
      </c>
      <c r="I10866" s="1">
        <v>140.0</v>
      </c>
      <c r="J10866" s="1">
        <v>212.0</v>
      </c>
    </row>
    <row r="10867" ht="15.75" customHeight="1">
      <c r="A10867" s="1" t="s">
        <v>10954</v>
      </c>
      <c r="B10867" s="1">
        <v>297.0</v>
      </c>
      <c r="C10867" s="1">
        <v>323.0</v>
      </c>
      <c r="D10867" s="1">
        <v>368.0</v>
      </c>
      <c r="E10867" s="1">
        <v>230.0</v>
      </c>
      <c r="F10867" s="1">
        <v>181.0</v>
      </c>
      <c r="G10867" s="1">
        <v>282.0</v>
      </c>
      <c r="H10867" s="1">
        <v>186.0</v>
      </c>
      <c r="I10867" s="1">
        <v>215.0</v>
      </c>
      <c r="J10867" s="1">
        <v>356.0</v>
      </c>
    </row>
    <row r="10868" ht="15.75" customHeight="1">
      <c r="A10868" s="1" t="s">
        <v>10955</v>
      </c>
      <c r="B10868" s="1">
        <v>3.0</v>
      </c>
      <c r="C10868" s="1">
        <v>0.0</v>
      </c>
      <c r="D10868" s="1">
        <v>4.0</v>
      </c>
      <c r="E10868" s="1">
        <v>0.0</v>
      </c>
      <c r="F10868" s="1">
        <v>0.0</v>
      </c>
      <c r="G10868" s="1">
        <v>0.0</v>
      </c>
      <c r="H10868" s="1">
        <v>0.0</v>
      </c>
      <c r="I10868" s="1">
        <v>1.0</v>
      </c>
      <c r="J10868" s="1">
        <v>2.0</v>
      </c>
    </row>
    <row r="10869" ht="15.75" customHeight="1">
      <c r="A10869" s="1" t="s">
        <v>10956</v>
      </c>
      <c r="B10869" s="1">
        <v>92.0</v>
      </c>
      <c r="C10869" s="1">
        <v>72.0</v>
      </c>
      <c r="D10869" s="1">
        <v>75.0</v>
      </c>
      <c r="E10869" s="1">
        <v>48.0</v>
      </c>
      <c r="F10869" s="1">
        <v>32.0</v>
      </c>
      <c r="G10869" s="1">
        <v>60.0</v>
      </c>
      <c r="H10869" s="1">
        <v>38.0</v>
      </c>
      <c r="I10869" s="1">
        <v>18.0</v>
      </c>
      <c r="J10869" s="1">
        <v>50.0</v>
      </c>
    </row>
    <row r="10870" ht="15.75" customHeight="1">
      <c r="A10870" s="1" t="s">
        <v>10957</v>
      </c>
      <c r="B10870" s="1">
        <v>230.0</v>
      </c>
      <c r="C10870" s="1">
        <v>73.0</v>
      </c>
      <c r="D10870" s="1">
        <v>83.0</v>
      </c>
      <c r="E10870" s="1">
        <v>180.0</v>
      </c>
      <c r="F10870" s="1">
        <v>92.0</v>
      </c>
      <c r="G10870" s="1">
        <v>155.0</v>
      </c>
      <c r="H10870" s="1">
        <v>91.0</v>
      </c>
      <c r="I10870" s="1">
        <v>136.0</v>
      </c>
      <c r="J10870" s="1">
        <v>339.0</v>
      </c>
    </row>
    <row r="10871" ht="15.75" customHeight="1">
      <c r="A10871" s="1" t="s">
        <v>10958</v>
      </c>
      <c r="B10871" s="1">
        <v>3.0</v>
      </c>
      <c r="C10871" s="1">
        <v>1.0</v>
      </c>
      <c r="D10871" s="1">
        <v>3.0</v>
      </c>
      <c r="E10871" s="1">
        <v>3.0</v>
      </c>
      <c r="F10871" s="1">
        <v>3.0</v>
      </c>
      <c r="G10871" s="1">
        <v>5.0</v>
      </c>
      <c r="H10871" s="1">
        <v>6.0</v>
      </c>
      <c r="I10871" s="1">
        <v>0.0</v>
      </c>
      <c r="J10871" s="1">
        <v>5.0</v>
      </c>
    </row>
    <row r="10872" ht="15.75" customHeight="1">
      <c r="A10872" s="1" t="s">
        <v>10959</v>
      </c>
      <c r="B10872" s="1">
        <v>0.0</v>
      </c>
      <c r="C10872" s="1">
        <v>0.0</v>
      </c>
      <c r="D10872" s="1">
        <v>0.0</v>
      </c>
      <c r="E10872" s="1">
        <v>0.0</v>
      </c>
      <c r="F10872" s="1">
        <v>0.0</v>
      </c>
      <c r="G10872" s="1">
        <v>0.0</v>
      </c>
      <c r="H10872" s="1">
        <v>1.0</v>
      </c>
      <c r="I10872" s="1">
        <v>0.0</v>
      </c>
      <c r="J10872" s="1">
        <v>0.0</v>
      </c>
    </row>
    <row r="10873" ht="15.75" customHeight="1">
      <c r="A10873" s="1" t="s">
        <v>10960</v>
      </c>
      <c r="B10873" s="1">
        <v>2.0</v>
      </c>
      <c r="C10873" s="1">
        <v>6.0</v>
      </c>
      <c r="D10873" s="1">
        <v>3.0</v>
      </c>
      <c r="E10873" s="1">
        <v>1.0</v>
      </c>
      <c r="F10873" s="1">
        <v>0.0</v>
      </c>
      <c r="G10873" s="1">
        <v>0.0</v>
      </c>
      <c r="H10873" s="1">
        <v>2.0</v>
      </c>
      <c r="I10873" s="1">
        <v>0.0</v>
      </c>
      <c r="J10873" s="1">
        <v>0.0</v>
      </c>
    </row>
    <row r="10874" ht="15.75" customHeight="1">
      <c r="A10874" s="1" t="s">
        <v>10961</v>
      </c>
      <c r="B10874" s="1">
        <v>130.0</v>
      </c>
      <c r="C10874" s="1">
        <v>180.0</v>
      </c>
      <c r="D10874" s="1">
        <v>194.0</v>
      </c>
      <c r="E10874" s="1">
        <v>106.0</v>
      </c>
      <c r="F10874" s="1">
        <v>128.0</v>
      </c>
      <c r="G10874" s="1">
        <v>133.0</v>
      </c>
      <c r="H10874" s="1">
        <v>199.0</v>
      </c>
      <c r="I10874" s="1">
        <v>139.0</v>
      </c>
      <c r="J10874" s="1">
        <v>82.0</v>
      </c>
    </row>
    <row r="10875" ht="15.75" customHeight="1">
      <c r="A10875" s="1" t="s">
        <v>10962</v>
      </c>
      <c r="B10875" s="1">
        <v>1083.0</v>
      </c>
      <c r="C10875" s="1">
        <v>1271.0</v>
      </c>
      <c r="D10875" s="1">
        <v>1200.0</v>
      </c>
      <c r="E10875" s="1">
        <v>932.0</v>
      </c>
      <c r="F10875" s="1">
        <v>876.0</v>
      </c>
      <c r="G10875" s="1">
        <v>993.0</v>
      </c>
      <c r="H10875" s="1">
        <v>837.0</v>
      </c>
      <c r="I10875" s="1">
        <v>1001.0</v>
      </c>
      <c r="J10875" s="1">
        <v>1035.0</v>
      </c>
    </row>
    <row r="10876" ht="15.75" customHeight="1">
      <c r="A10876" s="1" t="s">
        <v>10963</v>
      </c>
      <c r="B10876" s="1">
        <v>415.0</v>
      </c>
      <c r="C10876" s="1">
        <v>435.0</v>
      </c>
      <c r="D10876" s="1">
        <v>431.0</v>
      </c>
      <c r="E10876" s="1">
        <v>349.0</v>
      </c>
      <c r="F10876" s="1">
        <v>387.0</v>
      </c>
      <c r="G10876" s="1">
        <v>331.0</v>
      </c>
      <c r="H10876" s="1">
        <v>464.0</v>
      </c>
      <c r="I10876" s="1">
        <v>324.0</v>
      </c>
      <c r="J10876" s="1">
        <v>370.0</v>
      </c>
    </row>
    <row r="10877" ht="15.75" customHeight="1">
      <c r="A10877" s="1" t="s">
        <v>10964</v>
      </c>
      <c r="B10877" s="1">
        <v>991.0</v>
      </c>
      <c r="C10877" s="1">
        <v>1309.0</v>
      </c>
      <c r="D10877" s="1">
        <v>1296.0</v>
      </c>
      <c r="E10877" s="1">
        <v>965.0</v>
      </c>
      <c r="F10877" s="1">
        <v>931.0</v>
      </c>
      <c r="G10877" s="1">
        <v>980.0</v>
      </c>
      <c r="H10877" s="1">
        <v>911.0</v>
      </c>
      <c r="I10877" s="1">
        <v>795.0</v>
      </c>
      <c r="J10877" s="1">
        <v>1105.0</v>
      </c>
    </row>
    <row r="10878" ht="15.75" customHeight="1">
      <c r="A10878" s="1" t="s">
        <v>10965</v>
      </c>
      <c r="B10878" s="1">
        <v>328.0</v>
      </c>
      <c r="C10878" s="1">
        <v>451.0</v>
      </c>
      <c r="D10878" s="1">
        <v>463.0</v>
      </c>
      <c r="E10878" s="1">
        <v>343.0</v>
      </c>
      <c r="F10878" s="1">
        <v>371.0</v>
      </c>
      <c r="G10878" s="1">
        <v>304.0</v>
      </c>
      <c r="H10878" s="1">
        <v>368.0</v>
      </c>
      <c r="I10878" s="1">
        <v>372.0</v>
      </c>
      <c r="J10878" s="1">
        <v>386.0</v>
      </c>
    </row>
    <row r="10879" ht="15.75" customHeight="1">
      <c r="A10879" s="1" t="s">
        <v>10966</v>
      </c>
      <c r="B10879" s="1">
        <v>3605.0</v>
      </c>
      <c r="C10879" s="1">
        <v>4623.0</v>
      </c>
      <c r="D10879" s="1">
        <v>5071.0</v>
      </c>
      <c r="E10879" s="1">
        <v>3066.0</v>
      </c>
      <c r="F10879" s="1">
        <v>2893.0</v>
      </c>
      <c r="G10879" s="1">
        <v>2636.0</v>
      </c>
      <c r="H10879" s="1">
        <v>3730.0</v>
      </c>
      <c r="I10879" s="1">
        <v>3002.0</v>
      </c>
      <c r="J10879" s="1">
        <v>3427.0</v>
      </c>
    </row>
    <row r="10880" ht="15.75" customHeight="1">
      <c r="A10880" s="1" t="s">
        <v>10967</v>
      </c>
      <c r="B10880" s="1">
        <v>2505.0</v>
      </c>
      <c r="C10880" s="1">
        <v>3335.0</v>
      </c>
      <c r="D10880" s="1">
        <v>2907.0</v>
      </c>
      <c r="E10880" s="1">
        <v>2287.0</v>
      </c>
      <c r="F10880" s="1">
        <v>2186.0</v>
      </c>
      <c r="G10880" s="1">
        <v>1705.0</v>
      </c>
      <c r="H10880" s="1">
        <v>2436.0</v>
      </c>
      <c r="I10880" s="1">
        <v>2243.0</v>
      </c>
      <c r="J10880" s="1">
        <v>2201.0</v>
      </c>
    </row>
    <row r="10881" ht="15.75" customHeight="1">
      <c r="A10881" s="1" t="s">
        <v>10968</v>
      </c>
      <c r="B10881" s="1">
        <v>5.0</v>
      </c>
      <c r="C10881" s="1">
        <v>6.0</v>
      </c>
      <c r="D10881" s="1">
        <v>2.0</v>
      </c>
      <c r="E10881" s="1">
        <v>5.0</v>
      </c>
      <c r="F10881" s="1">
        <v>1.0</v>
      </c>
      <c r="G10881" s="1">
        <v>7.0</v>
      </c>
      <c r="H10881" s="1">
        <v>2.0</v>
      </c>
      <c r="I10881" s="1">
        <v>0.0</v>
      </c>
      <c r="J10881" s="1">
        <v>3.0</v>
      </c>
    </row>
    <row r="10882" ht="15.75" customHeight="1">
      <c r="A10882" s="1" t="s">
        <v>10969</v>
      </c>
      <c r="B10882" s="1">
        <v>2691.0</v>
      </c>
      <c r="C10882" s="1">
        <v>3039.0</v>
      </c>
      <c r="D10882" s="1">
        <v>3213.0</v>
      </c>
      <c r="E10882" s="1">
        <v>1949.0</v>
      </c>
      <c r="F10882" s="1">
        <v>2139.0</v>
      </c>
      <c r="G10882" s="1">
        <v>2150.0</v>
      </c>
      <c r="H10882" s="1">
        <v>2371.0</v>
      </c>
      <c r="I10882" s="1">
        <v>2116.0</v>
      </c>
      <c r="J10882" s="1">
        <v>2240.0</v>
      </c>
    </row>
    <row r="10883" ht="15.75" customHeight="1">
      <c r="A10883" s="1" t="s">
        <v>10970</v>
      </c>
      <c r="B10883" s="1">
        <v>97.0</v>
      </c>
      <c r="C10883" s="1">
        <v>104.0</v>
      </c>
      <c r="D10883" s="1">
        <v>59.0</v>
      </c>
      <c r="E10883" s="1">
        <v>114.0</v>
      </c>
      <c r="F10883" s="1">
        <v>78.0</v>
      </c>
      <c r="G10883" s="1">
        <v>91.0</v>
      </c>
      <c r="H10883" s="1">
        <v>96.0</v>
      </c>
      <c r="I10883" s="1">
        <v>96.0</v>
      </c>
      <c r="J10883" s="1">
        <v>143.0</v>
      </c>
    </row>
    <row r="10884" ht="15.75" customHeight="1">
      <c r="A10884" s="1" t="s">
        <v>10971</v>
      </c>
      <c r="B10884" s="1">
        <v>63.0</v>
      </c>
      <c r="C10884" s="1">
        <v>67.0</v>
      </c>
      <c r="D10884" s="1">
        <v>50.0</v>
      </c>
      <c r="E10884" s="1">
        <v>30.0</v>
      </c>
      <c r="F10884" s="1">
        <v>26.0</v>
      </c>
      <c r="G10884" s="1">
        <v>27.0</v>
      </c>
      <c r="H10884" s="1">
        <v>47.0</v>
      </c>
      <c r="I10884" s="1">
        <v>41.0</v>
      </c>
      <c r="J10884" s="1">
        <v>53.0</v>
      </c>
    </row>
    <row r="10885" ht="15.75" customHeight="1">
      <c r="A10885" s="1" t="s">
        <v>10972</v>
      </c>
      <c r="B10885" s="1">
        <v>29.0</v>
      </c>
      <c r="C10885" s="1">
        <v>40.0</v>
      </c>
      <c r="D10885" s="1">
        <v>14.0</v>
      </c>
      <c r="E10885" s="1">
        <v>16.0</v>
      </c>
      <c r="F10885" s="1">
        <v>38.0</v>
      </c>
      <c r="G10885" s="1">
        <v>25.0</v>
      </c>
      <c r="H10885" s="1">
        <v>19.0</v>
      </c>
      <c r="I10885" s="1">
        <v>12.0</v>
      </c>
      <c r="J10885" s="1">
        <v>17.0</v>
      </c>
    </row>
    <row r="10886" ht="15.75" customHeight="1">
      <c r="A10886" s="1" t="s">
        <v>10973</v>
      </c>
      <c r="B10886" s="1">
        <v>772.0</v>
      </c>
      <c r="C10886" s="1">
        <v>825.0</v>
      </c>
      <c r="D10886" s="1">
        <v>679.0</v>
      </c>
      <c r="E10886" s="1">
        <v>550.0</v>
      </c>
      <c r="F10886" s="1">
        <v>478.0</v>
      </c>
      <c r="G10886" s="1">
        <v>515.0</v>
      </c>
      <c r="H10886" s="1">
        <v>609.0</v>
      </c>
      <c r="I10886" s="1">
        <v>658.0</v>
      </c>
      <c r="J10886" s="1">
        <v>678.0</v>
      </c>
    </row>
    <row r="10887" ht="15.75" customHeight="1">
      <c r="A10887" s="1" t="s">
        <v>10974</v>
      </c>
      <c r="B10887" s="1">
        <v>26.0</v>
      </c>
      <c r="C10887" s="1">
        <v>20.0</v>
      </c>
      <c r="D10887" s="1">
        <v>24.0</v>
      </c>
      <c r="E10887" s="1">
        <v>18.0</v>
      </c>
      <c r="F10887" s="1">
        <v>19.0</v>
      </c>
      <c r="G10887" s="1">
        <v>39.0</v>
      </c>
      <c r="H10887" s="1">
        <v>16.0</v>
      </c>
      <c r="I10887" s="1">
        <v>20.0</v>
      </c>
      <c r="J10887" s="1">
        <v>11.0</v>
      </c>
    </row>
    <row r="10888" ht="15.75" customHeight="1">
      <c r="A10888" s="1" t="s">
        <v>10975</v>
      </c>
      <c r="B10888" s="1">
        <v>1364.0</v>
      </c>
      <c r="C10888" s="1">
        <v>1728.0</v>
      </c>
      <c r="D10888" s="1">
        <v>1622.0</v>
      </c>
      <c r="E10888" s="1">
        <v>1415.0</v>
      </c>
      <c r="F10888" s="1">
        <v>1315.0</v>
      </c>
      <c r="G10888" s="1">
        <v>1187.0</v>
      </c>
      <c r="H10888" s="1">
        <v>1392.0</v>
      </c>
      <c r="I10888" s="1">
        <v>1220.0</v>
      </c>
      <c r="J10888" s="1">
        <v>1384.0</v>
      </c>
    </row>
    <row r="10889" ht="15.75" customHeight="1">
      <c r="A10889" s="1" t="s">
        <v>10976</v>
      </c>
      <c r="B10889" s="1">
        <v>0.0</v>
      </c>
      <c r="C10889" s="1">
        <v>2.0</v>
      </c>
      <c r="D10889" s="1">
        <v>0.0</v>
      </c>
      <c r="E10889" s="1">
        <v>1.0</v>
      </c>
      <c r="F10889" s="1">
        <v>0.0</v>
      </c>
      <c r="G10889" s="1">
        <v>0.0</v>
      </c>
      <c r="H10889" s="1">
        <v>0.0</v>
      </c>
      <c r="I10889" s="1">
        <v>0.0</v>
      </c>
      <c r="J10889" s="1">
        <v>0.0</v>
      </c>
    </row>
    <row r="10890" ht="15.75" customHeight="1">
      <c r="A10890" s="1" t="s">
        <v>10977</v>
      </c>
      <c r="B10890" s="1">
        <v>17.0</v>
      </c>
      <c r="C10890" s="1">
        <v>21.0</v>
      </c>
      <c r="D10890" s="1">
        <v>27.0</v>
      </c>
      <c r="E10890" s="1">
        <v>11.0</v>
      </c>
      <c r="F10890" s="1">
        <v>25.0</v>
      </c>
      <c r="G10890" s="1">
        <v>12.0</v>
      </c>
      <c r="H10890" s="1">
        <v>14.0</v>
      </c>
      <c r="I10890" s="1">
        <v>21.0</v>
      </c>
      <c r="J10890" s="1">
        <v>17.0</v>
      </c>
    </row>
    <row r="10891" ht="15.75" customHeight="1">
      <c r="A10891" s="1" t="s">
        <v>10978</v>
      </c>
      <c r="B10891" s="1">
        <v>16.0</v>
      </c>
      <c r="C10891" s="1">
        <v>2.0</v>
      </c>
      <c r="D10891" s="1">
        <v>9.0</v>
      </c>
      <c r="E10891" s="1">
        <v>3.0</v>
      </c>
      <c r="F10891" s="1">
        <v>3.0</v>
      </c>
      <c r="G10891" s="1">
        <v>3.0</v>
      </c>
      <c r="H10891" s="1">
        <v>9.0</v>
      </c>
      <c r="I10891" s="1">
        <v>9.0</v>
      </c>
      <c r="J10891" s="1">
        <v>5.0</v>
      </c>
    </row>
    <row r="10892" ht="15.75" customHeight="1">
      <c r="A10892" s="1" t="s">
        <v>10979</v>
      </c>
      <c r="B10892" s="1">
        <v>14.0</v>
      </c>
      <c r="C10892" s="1">
        <v>0.0</v>
      </c>
      <c r="D10892" s="1">
        <v>2.0</v>
      </c>
      <c r="E10892" s="1">
        <v>1.0</v>
      </c>
      <c r="F10892" s="1">
        <v>1.0</v>
      </c>
      <c r="G10892" s="1">
        <v>0.0</v>
      </c>
      <c r="H10892" s="1">
        <v>1.0</v>
      </c>
      <c r="I10892" s="1">
        <v>1.0</v>
      </c>
      <c r="J10892" s="1">
        <v>2.0</v>
      </c>
    </row>
    <row r="10893" ht="15.75" customHeight="1">
      <c r="A10893" s="1" t="s">
        <v>10980</v>
      </c>
      <c r="B10893" s="1">
        <v>15.0</v>
      </c>
      <c r="C10893" s="1">
        <v>7.0</v>
      </c>
      <c r="D10893" s="1">
        <v>5.0</v>
      </c>
      <c r="E10893" s="1">
        <v>0.0</v>
      </c>
      <c r="F10893" s="1">
        <v>6.0</v>
      </c>
      <c r="G10893" s="1">
        <v>1.0</v>
      </c>
      <c r="H10893" s="1">
        <v>2.0</v>
      </c>
      <c r="I10893" s="1">
        <v>1.0</v>
      </c>
      <c r="J10893" s="1">
        <v>1.0</v>
      </c>
    </row>
    <row r="10894" ht="15.75" customHeight="1">
      <c r="A10894" s="1" t="s">
        <v>10981</v>
      </c>
      <c r="B10894" s="1">
        <v>1308.0</v>
      </c>
      <c r="C10894" s="1">
        <v>1409.0</v>
      </c>
      <c r="D10894" s="1">
        <v>1814.0</v>
      </c>
      <c r="E10894" s="1">
        <v>1213.0</v>
      </c>
      <c r="F10894" s="1">
        <v>1193.0</v>
      </c>
      <c r="G10894" s="1">
        <v>1181.0</v>
      </c>
      <c r="H10894" s="1">
        <v>1309.0</v>
      </c>
      <c r="I10894" s="1">
        <v>1288.0</v>
      </c>
      <c r="J10894" s="1">
        <v>1160.0</v>
      </c>
    </row>
    <row r="10895" ht="15.75" customHeight="1">
      <c r="A10895" s="1" t="s">
        <v>10982</v>
      </c>
      <c r="B10895" s="1">
        <v>1119.0</v>
      </c>
      <c r="C10895" s="1">
        <v>922.0</v>
      </c>
      <c r="D10895" s="1">
        <v>1417.0</v>
      </c>
      <c r="E10895" s="1">
        <v>974.0</v>
      </c>
      <c r="F10895" s="1">
        <v>601.0</v>
      </c>
      <c r="G10895" s="1">
        <v>738.0</v>
      </c>
      <c r="H10895" s="1">
        <v>976.0</v>
      </c>
      <c r="I10895" s="1">
        <v>1033.0</v>
      </c>
      <c r="J10895" s="1">
        <v>1078.0</v>
      </c>
    </row>
    <row r="10896" ht="15.75" customHeight="1">
      <c r="A10896" s="1" t="s">
        <v>10983</v>
      </c>
      <c r="B10896" s="1">
        <v>140.0</v>
      </c>
      <c r="C10896" s="1">
        <v>147.0</v>
      </c>
      <c r="D10896" s="1">
        <v>145.0</v>
      </c>
      <c r="E10896" s="1">
        <v>124.0</v>
      </c>
      <c r="F10896" s="1">
        <v>132.0</v>
      </c>
      <c r="G10896" s="1">
        <v>100.0</v>
      </c>
      <c r="H10896" s="1">
        <v>127.0</v>
      </c>
      <c r="I10896" s="1">
        <v>102.0</v>
      </c>
      <c r="J10896" s="1">
        <v>152.0</v>
      </c>
    </row>
    <row r="10897" ht="15.75" customHeight="1">
      <c r="A10897" s="1" t="s">
        <v>10984</v>
      </c>
      <c r="B10897" s="1">
        <v>6745.0</v>
      </c>
      <c r="C10897" s="1">
        <v>7795.0</v>
      </c>
      <c r="D10897" s="1">
        <v>7138.0</v>
      </c>
      <c r="E10897" s="1">
        <v>5211.0</v>
      </c>
      <c r="F10897" s="1">
        <v>5088.0</v>
      </c>
      <c r="G10897" s="1">
        <v>7422.0</v>
      </c>
      <c r="H10897" s="1">
        <v>4716.0</v>
      </c>
      <c r="I10897" s="1">
        <v>4843.0</v>
      </c>
      <c r="J10897" s="1">
        <v>7378.0</v>
      </c>
    </row>
    <row r="10898" ht="15.75" customHeight="1">
      <c r="A10898" s="1" t="s">
        <v>10985</v>
      </c>
      <c r="B10898" s="1">
        <v>4.0</v>
      </c>
      <c r="C10898" s="1">
        <v>2.0</v>
      </c>
      <c r="D10898" s="1">
        <v>9.0</v>
      </c>
      <c r="E10898" s="1">
        <v>4.0</v>
      </c>
      <c r="F10898" s="1">
        <v>6.0</v>
      </c>
      <c r="G10898" s="1">
        <v>6.0</v>
      </c>
      <c r="H10898" s="1">
        <v>8.0</v>
      </c>
      <c r="I10898" s="1">
        <v>5.0</v>
      </c>
      <c r="J10898" s="1">
        <v>7.0</v>
      </c>
    </row>
    <row r="10899" ht="15.75" customHeight="1">
      <c r="A10899" s="1" t="s">
        <v>10986</v>
      </c>
      <c r="B10899" s="1">
        <v>495.0</v>
      </c>
      <c r="C10899" s="1">
        <v>630.0</v>
      </c>
      <c r="D10899" s="1">
        <v>825.0</v>
      </c>
      <c r="E10899" s="1">
        <v>412.0</v>
      </c>
      <c r="F10899" s="1">
        <v>357.0</v>
      </c>
      <c r="G10899" s="1">
        <v>304.0</v>
      </c>
      <c r="H10899" s="1">
        <v>542.0</v>
      </c>
      <c r="I10899" s="1">
        <v>430.0</v>
      </c>
      <c r="J10899" s="1">
        <v>407.0</v>
      </c>
    </row>
    <row r="10900" ht="15.75" customHeight="1">
      <c r="A10900" s="1" t="s">
        <v>10987</v>
      </c>
      <c r="B10900" s="1">
        <v>4.0</v>
      </c>
      <c r="C10900" s="1">
        <v>5.0</v>
      </c>
      <c r="D10900" s="1">
        <v>3.0</v>
      </c>
      <c r="E10900" s="1">
        <v>0.0</v>
      </c>
      <c r="F10900" s="1">
        <v>1.0</v>
      </c>
      <c r="G10900" s="1">
        <v>11.0</v>
      </c>
      <c r="H10900" s="1">
        <v>0.0</v>
      </c>
      <c r="I10900" s="1">
        <v>1.0</v>
      </c>
      <c r="J10900" s="1">
        <v>0.0</v>
      </c>
    </row>
    <row r="10901" ht="15.75" customHeight="1">
      <c r="A10901" s="1" t="s">
        <v>10988</v>
      </c>
      <c r="B10901" s="1">
        <v>374.0</v>
      </c>
      <c r="C10901" s="1">
        <v>459.0</v>
      </c>
      <c r="D10901" s="1">
        <v>481.0</v>
      </c>
      <c r="E10901" s="1">
        <v>311.0</v>
      </c>
      <c r="F10901" s="1">
        <v>291.0</v>
      </c>
      <c r="G10901" s="1">
        <v>392.0</v>
      </c>
      <c r="H10901" s="1">
        <v>350.0</v>
      </c>
      <c r="I10901" s="1">
        <v>324.0</v>
      </c>
      <c r="J10901" s="1">
        <v>282.0</v>
      </c>
    </row>
    <row r="10902" ht="15.75" customHeight="1">
      <c r="A10902" s="1" t="s">
        <v>10989</v>
      </c>
      <c r="B10902" s="1">
        <v>1099.0</v>
      </c>
      <c r="C10902" s="1">
        <v>1410.0</v>
      </c>
      <c r="D10902" s="1">
        <v>1562.0</v>
      </c>
      <c r="E10902" s="1">
        <v>982.0</v>
      </c>
      <c r="F10902" s="1">
        <v>989.0</v>
      </c>
      <c r="G10902" s="1">
        <v>896.0</v>
      </c>
      <c r="H10902" s="1">
        <v>1072.0</v>
      </c>
      <c r="I10902" s="1">
        <v>978.0</v>
      </c>
      <c r="J10902" s="1">
        <v>1039.0</v>
      </c>
    </row>
    <row r="10903" ht="15.75" customHeight="1">
      <c r="A10903" s="1" t="s">
        <v>10990</v>
      </c>
      <c r="B10903" s="1">
        <v>93.0</v>
      </c>
      <c r="C10903" s="1">
        <v>35.0</v>
      </c>
      <c r="D10903" s="1">
        <v>38.0</v>
      </c>
      <c r="E10903" s="1">
        <v>92.0</v>
      </c>
      <c r="F10903" s="1">
        <v>16.0</v>
      </c>
      <c r="G10903" s="1">
        <v>61.0</v>
      </c>
      <c r="H10903" s="1">
        <v>31.0</v>
      </c>
      <c r="I10903" s="1">
        <v>39.0</v>
      </c>
      <c r="J10903" s="1">
        <v>83.0</v>
      </c>
    </row>
    <row r="10904" ht="15.75" customHeight="1">
      <c r="A10904" s="1" t="s">
        <v>10991</v>
      </c>
      <c r="B10904" s="1">
        <v>10.0</v>
      </c>
      <c r="C10904" s="1">
        <v>29.0</v>
      </c>
      <c r="D10904" s="1">
        <v>15.0</v>
      </c>
      <c r="E10904" s="1">
        <v>4.0</v>
      </c>
      <c r="F10904" s="1">
        <v>10.0</v>
      </c>
      <c r="G10904" s="1">
        <v>3.0</v>
      </c>
      <c r="H10904" s="1">
        <v>6.0</v>
      </c>
      <c r="I10904" s="1">
        <v>4.0</v>
      </c>
      <c r="J10904" s="1">
        <v>10.0</v>
      </c>
    </row>
    <row r="10905" ht="15.75" customHeight="1">
      <c r="A10905" s="1" t="s">
        <v>10992</v>
      </c>
      <c r="B10905" s="1">
        <v>974.0</v>
      </c>
      <c r="C10905" s="1">
        <v>1165.0</v>
      </c>
      <c r="D10905" s="1">
        <v>1273.0</v>
      </c>
      <c r="E10905" s="1">
        <v>948.0</v>
      </c>
      <c r="F10905" s="1">
        <v>1010.0</v>
      </c>
      <c r="G10905" s="1">
        <v>921.0</v>
      </c>
      <c r="H10905" s="1">
        <v>988.0</v>
      </c>
      <c r="I10905" s="1">
        <v>1045.0</v>
      </c>
      <c r="J10905" s="1">
        <v>1185.0</v>
      </c>
    </row>
    <row r="10906" ht="15.75" customHeight="1">
      <c r="A10906" s="1" t="s">
        <v>10993</v>
      </c>
      <c r="B10906" s="1">
        <v>1844.0</v>
      </c>
      <c r="C10906" s="1">
        <v>1449.0</v>
      </c>
      <c r="D10906" s="1">
        <v>2056.0</v>
      </c>
      <c r="E10906" s="1">
        <v>794.0</v>
      </c>
      <c r="F10906" s="1">
        <v>793.0</v>
      </c>
      <c r="G10906" s="1">
        <v>790.0</v>
      </c>
      <c r="H10906" s="1">
        <v>1060.0</v>
      </c>
      <c r="I10906" s="1">
        <v>933.0</v>
      </c>
      <c r="J10906" s="1">
        <v>1194.0</v>
      </c>
    </row>
    <row r="10907" ht="15.75" customHeight="1">
      <c r="A10907" s="1" t="s">
        <v>10994</v>
      </c>
      <c r="B10907" s="1">
        <v>1013.0</v>
      </c>
      <c r="C10907" s="1">
        <v>1393.0</v>
      </c>
      <c r="D10907" s="1">
        <v>1418.0</v>
      </c>
      <c r="E10907" s="1">
        <v>1185.0</v>
      </c>
      <c r="F10907" s="1">
        <v>1104.0</v>
      </c>
      <c r="G10907" s="1">
        <v>953.0</v>
      </c>
      <c r="H10907" s="1">
        <v>1224.0</v>
      </c>
      <c r="I10907" s="1">
        <v>1228.0</v>
      </c>
      <c r="J10907" s="1">
        <v>1005.0</v>
      </c>
    </row>
    <row r="10908" ht="15.75" customHeight="1">
      <c r="A10908" s="1" t="s">
        <v>10995</v>
      </c>
      <c r="B10908" s="1">
        <v>25.0</v>
      </c>
      <c r="C10908" s="1">
        <v>21.0</v>
      </c>
      <c r="D10908" s="1">
        <v>9.0</v>
      </c>
      <c r="E10908" s="1">
        <v>10.0</v>
      </c>
      <c r="F10908" s="1">
        <v>5.0</v>
      </c>
      <c r="G10908" s="1">
        <v>9.0</v>
      </c>
      <c r="H10908" s="1">
        <v>15.0</v>
      </c>
      <c r="I10908" s="1">
        <v>3.0</v>
      </c>
      <c r="J10908" s="1">
        <v>19.0</v>
      </c>
    </row>
    <row r="10909" ht="15.75" customHeight="1">
      <c r="A10909" s="1" t="s">
        <v>10996</v>
      </c>
      <c r="B10909" s="1">
        <v>586.0</v>
      </c>
      <c r="C10909" s="1">
        <v>646.0</v>
      </c>
      <c r="D10909" s="1">
        <v>493.0</v>
      </c>
      <c r="E10909" s="1">
        <v>254.0</v>
      </c>
      <c r="F10909" s="1">
        <v>272.0</v>
      </c>
      <c r="G10909" s="1">
        <v>328.0</v>
      </c>
      <c r="H10909" s="1">
        <v>307.0</v>
      </c>
      <c r="I10909" s="1">
        <v>345.0</v>
      </c>
      <c r="J10909" s="1">
        <v>432.0</v>
      </c>
    </row>
    <row r="10910" ht="15.75" customHeight="1">
      <c r="A10910" s="1" t="s">
        <v>10997</v>
      </c>
      <c r="B10910" s="1">
        <v>0.0</v>
      </c>
      <c r="C10910" s="1">
        <v>1.0</v>
      </c>
      <c r="D10910" s="1">
        <v>0.0</v>
      </c>
      <c r="E10910" s="1">
        <v>1.0</v>
      </c>
      <c r="F10910" s="1">
        <v>0.0</v>
      </c>
      <c r="G10910" s="1">
        <v>0.0</v>
      </c>
      <c r="H10910" s="1">
        <v>0.0</v>
      </c>
      <c r="I10910" s="1">
        <v>0.0</v>
      </c>
      <c r="J10910" s="1">
        <v>0.0</v>
      </c>
    </row>
    <row r="10911" ht="15.75" customHeight="1">
      <c r="A10911" s="1" t="s">
        <v>10998</v>
      </c>
      <c r="B10911" s="1">
        <v>17246.0</v>
      </c>
      <c r="C10911" s="1">
        <v>16550.0</v>
      </c>
      <c r="D10911" s="1">
        <v>17944.0</v>
      </c>
      <c r="E10911" s="1">
        <v>16772.0</v>
      </c>
      <c r="F10911" s="1">
        <v>13588.0</v>
      </c>
      <c r="G10911" s="1">
        <v>9796.0</v>
      </c>
      <c r="H10911" s="1">
        <v>18148.0</v>
      </c>
      <c r="I10911" s="1">
        <v>13686.0</v>
      </c>
      <c r="J10911" s="1">
        <v>10966.0</v>
      </c>
    </row>
    <row r="10912" ht="15.75" customHeight="1">
      <c r="A10912" s="1" t="s">
        <v>10999</v>
      </c>
      <c r="B10912" s="1">
        <v>363.0</v>
      </c>
      <c r="C10912" s="1">
        <v>298.0</v>
      </c>
      <c r="D10912" s="1">
        <v>236.0</v>
      </c>
      <c r="E10912" s="1">
        <v>167.0</v>
      </c>
      <c r="F10912" s="1">
        <v>161.0</v>
      </c>
      <c r="G10912" s="1">
        <v>172.0</v>
      </c>
      <c r="H10912" s="1">
        <v>158.0</v>
      </c>
      <c r="I10912" s="1">
        <v>196.0</v>
      </c>
      <c r="J10912" s="1">
        <v>228.0</v>
      </c>
    </row>
    <row r="10913" ht="15.75" customHeight="1">
      <c r="A10913" s="1" t="s">
        <v>11000</v>
      </c>
      <c r="B10913" s="1">
        <v>155.0</v>
      </c>
      <c r="C10913" s="1">
        <v>172.0</v>
      </c>
      <c r="D10913" s="1">
        <v>138.0</v>
      </c>
      <c r="E10913" s="1">
        <v>74.0</v>
      </c>
      <c r="F10913" s="1">
        <v>101.0</v>
      </c>
      <c r="G10913" s="1">
        <v>154.0</v>
      </c>
      <c r="H10913" s="1">
        <v>133.0</v>
      </c>
      <c r="I10913" s="1">
        <v>84.0</v>
      </c>
      <c r="J10913" s="1">
        <v>191.0</v>
      </c>
    </row>
    <row r="10914" ht="15.75" customHeight="1">
      <c r="A10914" s="1" t="s">
        <v>11001</v>
      </c>
      <c r="B10914" s="1">
        <v>649.0</v>
      </c>
      <c r="C10914" s="1">
        <v>740.0</v>
      </c>
      <c r="D10914" s="1">
        <v>922.0</v>
      </c>
      <c r="E10914" s="1">
        <v>680.0</v>
      </c>
      <c r="F10914" s="1">
        <v>600.0</v>
      </c>
      <c r="G10914" s="1">
        <v>477.0</v>
      </c>
      <c r="H10914" s="1">
        <v>813.0</v>
      </c>
      <c r="I10914" s="1">
        <v>573.0</v>
      </c>
      <c r="J10914" s="1">
        <v>557.0</v>
      </c>
    </row>
    <row r="10915" ht="15.75" customHeight="1">
      <c r="A10915" s="1" t="s">
        <v>11002</v>
      </c>
      <c r="B10915" s="1">
        <v>991.0</v>
      </c>
      <c r="C10915" s="1">
        <v>1257.0</v>
      </c>
      <c r="D10915" s="1">
        <v>1203.0</v>
      </c>
      <c r="E10915" s="1">
        <v>779.0</v>
      </c>
      <c r="F10915" s="1">
        <v>603.0</v>
      </c>
      <c r="G10915" s="1">
        <v>931.0</v>
      </c>
      <c r="H10915" s="1">
        <v>795.0</v>
      </c>
      <c r="I10915" s="1">
        <v>780.0</v>
      </c>
      <c r="J10915" s="1">
        <v>1079.0</v>
      </c>
    </row>
    <row r="10916" ht="15.75" customHeight="1">
      <c r="A10916" s="1" t="s">
        <v>11003</v>
      </c>
      <c r="B10916" s="1">
        <v>3.0</v>
      </c>
      <c r="C10916" s="1">
        <v>1.0</v>
      </c>
      <c r="D10916" s="1">
        <v>11.0</v>
      </c>
      <c r="E10916" s="1">
        <v>13.0</v>
      </c>
      <c r="F10916" s="1">
        <v>13.0</v>
      </c>
      <c r="G10916" s="1">
        <v>12.0</v>
      </c>
      <c r="H10916" s="1">
        <v>7.0</v>
      </c>
      <c r="I10916" s="1">
        <v>10.0</v>
      </c>
      <c r="J10916" s="1">
        <v>7.0</v>
      </c>
    </row>
    <row r="10917" ht="15.75" customHeight="1">
      <c r="A10917" s="1" t="s">
        <v>11004</v>
      </c>
      <c r="B10917" s="1">
        <v>0.0</v>
      </c>
      <c r="C10917" s="1">
        <v>0.0</v>
      </c>
      <c r="D10917" s="1">
        <v>23.0</v>
      </c>
      <c r="E10917" s="1">
        <v>6.0</v>
      </c>
      <c r="F10917" s="1">
        <v>0.0</v>
      </c>
      <c r="G10917" s="1">
        <v>0.0</v>
      </c>
      <c r="H10917" s="1">
        <v>1.0</v>
      </c>
      <c r="I10917" s="1">
        <v>0.0</v>
      </c>
      <c r="J10917" s="1">
        <v>16.0</v>
      </c>
    </row>
    <row r="10918" ht="15.75" customHeight="1">
      <c r="A10918" s="1" t="s">
        <v>11005</v>
      </c>
      <c r="B10918" s="1">
        <v>32.0</v>
      </c>
      <c r="C10918" s="1">
        <v>57.0</v>
      </c>
      <c r="D10918" s="1">
        <v>28.0</v>
      </c>
      <c r="E10918" s="1">
        <v>37.0</v>
      </c>
      <c r="F10918" s="1">
        <v>49.0</v>
      </c>
      <c r="G10918" s="1">
        <v>27.0</v>
      </c>
      <c r="H10918" s="1">
        <v>54.0</v>
      </c>
      <c r="I10918" s="1">
        <v>35.0</v>
      </c>
      <c r="J10918" s="1">
        <v>43.0</v>
      </c>
    </row>
    <row r="10919" ht="15.75" customHeight="1">
      <c r="A10919" s="1" t="s">
        <v>11006</v>
      </c>
      <c r="B10919" s="1">
        <v>3208.0</v>
      </c>
      <c r="C10919" s="1">
        <v>3918.0</v>
      </c>
      <c r="D10919" s="1">
        <v>4179.0</v>
      </c>
      <c r="E10919" s="1">
        <v>2960.0</v>
      </c>
      <c r="F10919" s="1">
        <v>3108.0</v>
      </c>
      <c r="G10919" s="1">
        <v>3262.0</v>
      </c>
      <c r="H10919" s="1">
        <v>3228.0</v>
      </c>
      <c r="I10919" s="1">
        <v>4026.0</v>
      </c>
      <c r="J10919" s="1">
        <v>3343.0</v>
      </c>
    </row>
    <row r="10920" ht="15.75" customHeight="1">
      <c r="A10920" s="1" t="s">
        <v>11007</v>
      </c>
      <c r="B10920" s="1">
        <v>490.0</v>
      </c>
      <c r="C10920" s="1">
        <v>554.0</v>
      </c>
      <c r="D10920" s="1">
        <v>432.0</v>
      </c>
      <c r="E10920" s="1">
        <v>300.0</v>
      </c>
      <c r="F10920" s="1">
        <v>294.0</v>
      </c>
      <c r="G10920" s="1">
        <v>395.0</v>
      </c>
      <c r="H10920" s="1">
        <v>370.0</v>
      </c>
      <c r="I10920" s="1">
        <v>416.0</v>
      </c>
      <c r="J10920" s="1">
        <v>369.0</v>
      </c>
    </row>
    <row r="10921" ht="15.75" customHeight="1">
      <c r="A10921" s="1" t="s">
        <v>11008</v>
      </c>
      <c r="B10921" s="1">
        <v>1318.0</v>
      </c>
      <c r="C10921" s="1">
        <v>1644.0</v>
      </c>
      <c r="D10921" s="1">
        <v>1815.0</v>
      </c>
      <c r="E10921" s="1">
        <v>1194.0</v>
      </c>
      <c r="F10921" s="1">
        <v>1101.0</v>
      </c>
      <c r="G10921" s="1">
        <v>1111.0</v>
      </c>
      <c r="H10921" s="1">
        <v>1372.0</v>
      </c>
      <c r="I10921" s="1">
        <v>1393.0</v>
      </c>
      <c r="J10921" s="1">
        <v>1169.0</v>
      </c>
    </row>
    <row r="10922" ht="15.75" customHeight="1">
      <c r="A10922" s="1" t="s">
        <v>11009</v>
      </c>
      <c r="B10922" s="1">
        <v>6.0</v>
      </c>
      <c r="C10922" s="1">
        <v>9.0</v>
      </c>
      <c r="D10922" s="1">
        <v>9.0</v>
      </c>
      <c r="E10922" s="1">
        <v>6.0</v>
      </c>
      <c r="F10922" s="1">
        <v>4.0</v>
      </c>
      <c r="G10922" s="1">
        <v>3.0</v>
      </c>
      <c r="H10922" s="1">
        <v>6.0</v>
      </c>
      <c r="I10922" s="1">
        <v>7.0</v>
      </c>
      <c r="J10922" s="1">
        <v>5.0</v>
      </c>
    </row>
    <row r="10923" ht="15.75" customHeight="1">
      <c r="A10923" s="1" t="s">
        <v>11010</v>
      </c>
      <c r="B10923" s="1">
        <v>0.0</v>
      </c>
      <c r="C10923" s="1">
        <v>0.0</v>
      </c>
      <c r="D10923" s="1">
        <v>0.0</v>
      </c>
      <c r="E10923" s="1">
        <v>0.0</v>
      </c>
      <c r="F10923" s="1">
        <v>0.0</v>
      </c>
      <c r="G10923" s="1">
        <v>0.0</v>
      </c>
      <c r="H10923" s="1">
        <v>0.0</v>
      </c>
      <c r="I10923" s="1">
        <v>0.0</v>
      </c>
      <c r="J10923" s="1">
        <v>0.0</v>
      </c>
    </row>
    <row r="10924" ht="15.75" customHeight="1">
      <c r="A10924" s="1" t="s">
        <v>11011</v>
      </c>
      <c r="B10924" s="1">
        <v>199.0</v>
      </c>
      <c r="C10924" s="1">
        <v>186.0</v>
      </c>
      <c r="D10924" s="1">
        <v>228.0</v>
      </c>
      <c r="E10924" s="1">
        <v>174.0</v>
      </c>
      <c r="F10924" s="1">
        <v>151.0</v>
      </c>
      <c r="G10924" s="1">
        <v>166.0</v>
      </c>
      <c r="H10924" s="1">
        <v>198.0</v>
      </c>
      <c r="I10924" s="1">
        <v>166.0</v>
      </c>
      <c r="J10924" s="1">
        <v>145.0</v>
      </c>
    </row>
    <row r="10925" ht="15.75" customHeight="1">
      <c r="A10925" s="1" t="s">
        <v>11012</v>
      </c>
      <c r="B10925" s="1">
        <v>453.0</v>
      </c>
      <c r="C10925" s="1">
        <v>503.0</v>
      </c>
      <c r="D10925" s="1">
        <v>346.0</v>
      </c>
      <c r="E10925" s="1">
        <v>339.0</v>
      </c>
      <c r="F10925" s="1">
        <v>314.0</v>
      </c>
      <c r="G10925" s="1">
        <v>510.0</v>
      </c>
      <c r="H10925" s="1">
        <v>314.0</v>
      </c>
      <c r="I10925" s="1">
        <v>226.0</v>
      </c>
      <c r="J10925" s="1">
        <v>483.0</v>
      </c>
    </row>
    <row r="10926" ht="15.75" customHeight="1">
      <c r="A10926" s="1" t="s">
        <v>11013</v>
      </c>
      <c r="B10926" s="1">
        <v>161.0</v>
      </c>
      <c r="C10926" s="1">
        <v>77.0</v>
      </c>
      <c r="D10926" s="1">
        <v>64.0</v>
      </c>
      <c r="E10926" s="1">
        <v>61.0</v>
      </c>
      <c r="F10926" s="1">
        <v>23.0</v>
      </c>
      <c r="G10926" s="1">
        <v>83.0</v>
      </c>
      <c r="H10926" s="1">
        <v>19.0</v>
      </c>
      <c r="I10926" s="1">
        <v>26.0</v>
      </c>
      <c r="J10926" s="1">
        <v>215.0</v>
      </c>
    </row>
    <row r="10927" ht="15.75" customHeight="1">
      <c r="A10927" s="1" t="s">
        <v>11014</v>
      </c>
      <c r="B10927" s="1">
        <v>428.0</v>
      </c>
      <c r="C10927" s="1">
        <v>773.0</v>
      </c>
      <c r="D10927" s="1">
        <v>483.0</v>
      </c>
      <c r="E10927" s="1">
        <v>303.0</v>
      </c>
      <c r="F10927" s="1">
        <v>296.0</v>
      </c>
      <c r="G10927" s="1">
        <v>794.0</v>
      </c>
      <c r="H10927" s="1">
        <v>306.0</v>
      </c>
      <c r="I10927" s="1">
        <v>416.0</v>
      </c>
      <c r="J10927" s="1">
        <v>884.0</v>
      </c>
    </row>
    <row r="10928" ht="15.75" customHeight="1">
      <c r="A10928" s="1" t="s">
        <v>11015</v>
      </c>
      <c r="B10928" s="1">
        <v>3.0</v>
      </c>
      <c r="C10928" s="1">
        <v>1.0</v>
      </c>
      <c r="D10928" s="1">
        <v>0.0</v>
      </c>
      <c r="E10928" s="1">
        <v>6.0</v>
      </c>
      <c r="F10928" s="1">
        <v>0.0</v>
      </c>
      <c r="G10928" s="1">
        <v>0.0</v>
      </c>
      <c r="H10928" s="1">
        <v>0.0</v>
      </c>
      <c r="I10928" s="1">
        <v>0.0</v>
      </c>
      <c r="J10928" s="1">
        <v>0.0</v>
      </c>
    </row>
    <row r="10929" ht="15.75" customHeight="1">
      <c r="A10929" s="1" t="s">
        <v>11016</v>
      </c>
      <c r="B10929" s="1">
        <v>56.0</v>
      </c>
      <c r="C10929" s="1">
        <v>70.0</v>
      </c>
      <c r="D10929" s="1">
        <v>57.0</v>
      </c>
      <c r="E10929" s="1">
        <v>38.0</v>
      </c>
      <c r="F10929" s="1">
        <v>30.0</v>
      </c>
      <c r="G10929" s="1">
        <v>78.0</v>
      </c>
      <c r="H10929" s="1">
        <v>23.0</v>
      </c>
      <c r="I10929" s="1">
        <v>32.0</v>
      </c>
      <c r="J10929" s="1">
        <v>71.0</v>
      </c>
    </row>
    <row r="10930" ht="15.75" customHeight="1">
      <c r="A10930" s="1" t="s">
        <v>11017</v>
      </c>
      <c r="B10930" s="1">
        <v>3.0</v>
      </c>
      <c r="C10930" s="1">
        <v>3.0</v>
      </c>
      <c r="D10930" s="1">
        <v>2.0</v>
      </c>
      <c r="E10930" s="1">
        <v>2.0</v>
      </c>
      <c r="F10930" s="1">
        <v>1.0</v>
      </c>
      <c r="G10930" s="1">
        <v>4.0</v>
      </c>
      <c r="H10930" s="1">
        <v>3.0</v>
      </c>
      <c r="I10930" s="1">
        <v>1.0</v>
      </c>
      <c r="J10930" s="1">
        <v>1.0</v>
      </c>
    </row>
    <row r="10931" ht="15.75" customHeight="1">
      <c r="A10931" s="1" t="s">
        <v>11018</v>
      </c>
      <c r="B10931" s="1">
        <v>13.0</v>
      </c>
      <c r="C10931" s="1">
        <v>24.0</v>
      </c>
      <c r="D10931" s="1">
        <v>18.0</v>
      </c>
      <c r="E10931" s="1">
        <v>12.0</v>
      </c>
      <c r="F10931" s="1">
        <v>20.0</v>
      </c>
      <c r="G10931" s="1">
        <v>20.0</v>
      </c>
      <c r="H10931" s="1">
        <v>13.0</v>
      </c>
      <c r="I10931" s="1">
        <v>16.0</v>
      </c>
      <c r="J10931" s="1">
        <v>24.0</v>
      </c>
    </row>
    <row r="10932" ht="15.75" customHeight="1">
      <c r="A10932" s="1" t="s">
        <v>11019</v>
      </c>
      <c r="B10932" s="1">
        <v>234.0</v>
      </c>
      <c r="C10932" s="1">
        <v>163.0</v>
      </c>
      <c r="D10932" s="1">
        <v>255.0</v>
      </c>
      <c r="E10932" s="1">
        <v>152.0</v>
      </c>
      <c r="F10932" s="1">
        <v>237.0</v>
      </c>
      <c r="G10932" s="1">
        <v>206.0</v>
      </c>
      <c r="H10932" s="1">
        <v>213.0</v>
      </c>
      <c r="I10932" s="1">
        <v>257.0</v>
      </c>
      <c r="J10932" s="1">
        <v>117.0</v>
      </c>
    </row>
    <row r="10933" ht="15.75" customHeight="1">
      <c r="A10933" s="1" t="s">
        <v>11020</v>
      </c>
      <c r="B10933" s="1">
        <v>0.0</v>
      </c>
      <c r="C10933" s="1">
        <v>0.0</v>
      </c>
      <c r="D10933" s="1">
        <v>0.0</v>
      </c>
      <c r="E10933" s="1">
        <v>0.0</v>
      </c>
      <c r="F10933" s="1">
        <v>0.0</v>
      </c>
      <c r="G10933" s="1">
        <v>0.0</v>
      </c>
      <c r="H10933" s="1">
        <v>2.0</v>
      </c>
      <c r="I10933" s="1">
        <v>0.0</v>
      </c>
      <c r="J10933" s="1">
        <v>0.0</v>
      </c>
    </row>
    <row r="10934" ht="15.75" customHeight="1">
      <c r="A10934" s="1" t="s">
        <v>11021</v>
      </c>
      <c r="B10934" s="1">
        <v>6021.0</v>
      </c>
      <c r="C10934" s="1">
        <v>5831.0</v>
      </c>
      <c r="D10934" s="1">
        <v>6805.0</v>
      </c>
      <c r="E10934" s="1">
        <v>5479.0</v>
      </c>
      <c r="F10934" s="1">
        <v>4881.0</v>
      </c>
      <c r="G10934" s="1">
        <v>4234.0</v>
      </c>
      <c r="H10934" s="1">
        <v>5677.0</v>
      </c>
      <c r="I10934" s="1">
        <v>4657.0</v>
      </c>
      <c r="J10934" s="1">
        <v>4721.0</v>
      </c>
    </row>
    <row r="10935" ht="15.75" customHeight="1">
      <c r="A10935" s="1" t="s">
        <v>11022</v>
      </c>
      <c r="B10935" s="1">
        <v>0.0</v>
      </c>
      <c r="C10935" s="1">
        <v>3.0</v>
      </c>
      <c r="D10935" s="1">
        <v>3.0</v>
      </c>
      <c r="E10935" s="1">
        <v>2.0</v>
      </c>
      <c r="F10935" s="1">
        <v>2.0</v>
      </c>
      <c r="G10935" s="1">
        <v>2.0</v>
      </c>
      <c r="H10935" s="1">
        <v>1.0</v>
      </c>
      <c r="I10935" s="1">
        <v>3.0</v>
      </c>
      <c r="J10935" s="1">
        <v>2.0</v>
      </c>
    </row>
    <row r="10936" ht="15.75" customHeight="1">
      <c r="A10936" s="1" t="s">
        <v>11023</v>
      </c>
      <c r="B10936" s="1">
        <v>6.0</v>
      </c>
      <c r="C10936" s="1">
        <v>0.0</v>
      </c>
      <c r="D10936" s="1">
        <v>6.0</v>
      </c>
      <c r="E10936" s="1">
        <v>6.0</v>
      </c>
      <c r="F10936" s="1">
        <v>5.0</v>
      </c>
      <c r="G10936" s="1">
        <v>1.0</v>
      </c>
      <c r="H10936" s="1">
        <v>3.0</v>
      </c>
      <c r="I10936" s="1">
        <v>0.0</v>
      </c>
      <c r="J10936" s="1">
        <v>1.0</v>
      </c>
    </row>
    <row r="10937" ht="15.75" customHeight="1">
      <c r="A10937" s="1" t="s">
        <v>11024</v>
      </c>
      <c r="B10937" s="1">
        <v>1489.0</v>
      </c>
      <c r="C10937" s="1">
        <v>1945.0</v>
      </c>
      <c r="D10937" s="1">
        <v>1698.0</v>
      </c>
      <c r="E10937" s="1">
        <v>1307.0</v>
      </c>
      <c r="F10937" s="1">
        <v>1402.0</v>
      </c>
      <c r="G10937" s="1">
        <v>1614.0</v>
      </c>
      <c r="H10937" s="1">
        <v>1477.0</v>
      </c>
      <c r="I10937" s="1">
        <v>1282.0</v>
      </c>
      <c r="J10937" s="1">
        <v>1825.0</v>
      </c>
    </row>
    <row r="10938" ht="15.75" customHeight="1">
      <c r="A10938" s="1" t="s">
        <v>11025</v>
      </c>
      <c r="B10938" s="1">
        <v>1055.0</v>
      </c>
      <c r="C10938" s="1">
        <v>1202.0</v>
      </c>
      <c r="D10938" s="1">
        <v>1220.0</v>
      </c>
      <c r="E10938" s="1">
        <v>1052.0</v>
      </c>
      <c r="F10938" s="1">
        <v>956.0</v>
      </c>
      <c r="G10938" s="1">
        <v>740.0</v>
      </c>
      <c r="H10938" s="1">
        <v>1029.0</v>
      </c>
      <c r="I10938" s="1">
        <v>978.0</v>
      </c>
      <c r="J10938" s="1">
        <v>826.0</v>
      </c>
    </row>
    <row r="10939" ht="15.75" customHeight="1">
      <c r="A10939" s="1" t="s">
        <v>11026</v>
      </c>
      <c r="B10939" s="1">
        <v>146.0</v>
      </c>
      <c r="C10939" s="1">
        <v>84.0</v>
      </c>
      <c r="D10939" s="1">
        <v>26.0</v>
      </c>
      <c r="E10939" s="1">
        <v>8.0</v>
      </c>
      <c r="F10939" s="1">
        <v>29.0</v>
      </c>
      <c r="G10939" s="1">
        <v>34.0</v>
      </c>
      <c r="H10939" s="1">
        <v>4.0</v>
      </c>
      <c r="I10939" s="1">
        <v>16.0</v>
      </c>
      <c r="J10939" s="1">
        <v>32.0</v>
      </c>
    </row>
    <row r="10940" ht="15.75" customHeight="1">
      <c r="A10940" s="1" t="s">
        <v>11027</v>
      </c>
      <c r="B10940" s="1">
        <v>0.0</v>
      </c>
      <c r="C10940" s="1">
        <v>0.0</v>
      </c>
      <c r="D10940" s="1">
        <v>0.0</v>
      </c>
      <c r="E10940" s="1">
        <v>0.0</v>
      </c>
      <c r="F10940" s="1">
        <v>0.0</v>
      </c>
      <c r="G10940" s="1">
        <v>0.0</v>
      </c>
      <c r="H10940" s="1">
        <v>0.0</v>
      </c>
      <c r="I10940" s="1">
        <v>0.0</v>
      </c>
      <c r="J10940" s="1">
        <v>0.0</v>
      </c>
    </row>
    <row r="10941" ht="15.75" customHeight="1">
      <c r="A10941" s="1" t="s">
        <v>11028</v>
      </c>
      <c r="B10941" s="1">
        <v>230.0</v>
      </c>
      <c r="C10941" s="1">
        <v>217.0</v>
      </c>
      <c r="D10941" s="1">
        <v>229.0</v>
      </c>
      <c r="E10941" s="1">
        <v>178.0</v>
      </c>
      <c r="F10941" s="1">
        <v>168.0</v>
      </c>
      <c r="G10941" s="1">
        <v>186.0</v>
      </c>
      <c r="H10941" s="1">
        <v>188.0</v>
      </c>
      <c r="I10941" s="1">
        <v>180.0</v>
      </c>
      <c r="J10941" s="1">
        <v>176.0</v>
      </c>
    </row>
    <row r="10942" ht="15.75" customHeight="1">
      <c r="A10942" s="1" t="s">
        <v>11029</v>
      </c>
      <c r="B10942" s="1">
        <v>4.0</v>
      </c>
      <c r="C10942" s="1">
        <v>0.0</v>
      </c>
      <c r="D10942" s="1">
        <v>4.0</v>
      </c>
      <c r="E10942" s="1">
        <v>3.0</v>
      </c>
      <c r="F10942" s="1">
        <v>1.0</v>
      </c>
      <c r="G10942" s="1">
        <v>5.0</v>
      </c>
      <c r="H10942" s="1">
        <v>0.0</v>
      </c>
      <c r="I10942" s="1">
        <v>0.0</v>
      </c>
      <c r="J10942" s="1">
        <v>0.0</v>
      </c>
    </row>
    <row r="10943" ht="15.75" customHeight="1">
      <c r="A10943" s="1" t="s">
        <v>11030</v>
      </c>
      <c r="B10943" s="1">
        <v>0.0</v>
      </c>
      <c r="C10943" s="1">
        <v>2.0</v>
      </c>
      <c r="D10943" s="1">
        <v>0.0</v>
      </c>
      <c r="E10943" s="1">
        <v>0.0</v>
      </c>
      <c r="F10943" s="1">
        <v>0.0</v>
      </c>
      <c r="G10943" s="1">
        <v>0.0</v>
      </c>
      <c r="H10943" s="1">
        <v>0.0</v>
      </c>
      <c r="I10943" s="1">
        <v>0.0</v>
      </c>
      <c r="J10943" s="1">
        <v>0.0</v>
      </c>
    </row>
    <row r="10944" ht="15.75" customHeight="1">
      <c r="A10944" s="1" t="s">
        <v>11031</v>
      </c>
      <c r="B10944" s="1">
        <v>1.0</v>
      </c>
      <c r="C10944" s="1">
        <v>0.0</v>
      </c>
      <c r="D10944" s="1">
        <v>2.0</v>
      </c>
      <c r="E10944" s="1">
        <v>0.0</v>
      </c>
      <c r="F10944" s="1">
        <v>2.0</v>
      </c>
      <c r="G10944" s="1">
        <v>5.0</v>
      </c>
      <c r="H10944" s="1">
        <v>2.0</v>
      </c>
      <c r="I10944" s="1">
        <v>1.0</v>
      </c>
      <c r="J10944" s="1">
        <v>1.0</v>
      </c>
    </row>
    <row r="10945" ht="15.75" customHeight="1">
      <c r="A10945" s="1" t="s">
        <v>11032</v>
      </c>
      <c r="B10945" s="1">
        <v>396.0</v>
      </c>
      <c r="C10945" s="1">
        <v>382.0</v>
      </c>
      <c r="D10945" s="1">
        <v>413.0</v>
      </c>
      <c r="E10945" s="1">
        <v>294.0</v>
      </c>
      <c r="F10945" s="1">
        <v>348.0</v>
      </c>
      <c r="G10945" s="1">
        <v>349.0</v>
      </c>
      <c r="H10945" s="1">
        <v>388.0</v>
      </c>
      <c r="I10945" s="1">
        <v>330.0</v>
      </c>
      <c r="J10945" s="1">
        <v>372.0</v>
      </c>
    </row>
    <row r="10946" ht="15.75" customHeight="1">
      <c r="A10946" s="1" t="s">
        <v>11033</v>
      </c>
      <c r="B10946" s="1">
        <v>95.0</v>
      </c>
      <c r="C10946" s="1">
        <v>157.0</v>
      </c>
      <c r="D10946" s="1">
        <v>259.0</v>
      </c>
      <c r="E10946" s="1">
        <v>125.0</v>
      </c>
      <c r="F10946" s="1">
        <v>129.0</v>
      </c>
      <c r="G10946" s="1">
        <v>166.0</v>
      </c>
      <c r="H10946" s="1">
        <v>224.0</v>
      </c>
      <c r="I10946" s="1">
        <v>95.0</v>
      </c>
      <c r="J10946" s="1">
        <v>119.0</v>
      </c>
    </row>
    <row r="10947" ht="15.75" customHeight="1">
      <c r="A10947" s="1" t="s">
        <v>11034</v>
      </c>
      <c r="B10947" s="1">
        <v>3.0</v>
      </c>
      <c r="C10947" s="1">
        <v>2.0</v>
      </c>
      <c r="D10947" s="1">
        <v>6.0</v>
      </c>
      <c r="E10947" s="1">
        <v>0.0</v>
      </c>
      <c r="F10947" s="1">
        <v>1.0</v>
      </c>
      <c r="G10947" s="1">
        <v>2.0</v>
      </c>
      <c r="H10947" s="1">
        <v>3.0</v>
      </c>
      <c r="I10947" s="1">
        <v>4.0</v>
      </c>
      <c r="J10947" s="1">
        <v>4.0</v>
      </c>
    </row>
    <row r="10948" ht="15.75" customHeight="1">
      <c r="A10948" s="1" t="s">
        <v>11035</v>
      </c>
      <c r="B10948" s="1">
        <v>0.0</v>
      </c>
      <c r="C10948" s="1">
        <v>0.0</v>
      </c>
      <c r="D10948" s="1">
        <v>0.0</v>
      </c>
      <c r="E10948" s="1">
        <v>0.0</v>
      </c>
      <c r="F10948" s="1">
        <v>0.0</v>
      </c>
      <c r="G10948" s="1">
        <v>0.0</v>
      </c>
      <c r="H10948" s="1">
        <v>0.0</v>
      </c>
      <c r="I10948" s="1">
        <v>0.0</v>
      </c>
      <c r="J10948" s="1">
        <v>0.0</v>
      </c>
    </row>
    <row r="10949" ht="15.75" customHeight="1">
      <c r="A10949" s="1" t="s">
        <v>11036</v>
      </c>
      <c r="B10949" s="1">
        <v>261.0</v>
      </c>
      <c r="C10949" s="1">
        <v>203.0</v>
      </c>
      <c r="D10949" s="1">
        <v>128.0</v>
      </c>
      <c r="E10949" s="1">
        <v>262.0</v>
      </c>
      <c r="F10949" s="1">
        <v>247.0</v>
      </c>
      <c r="G10949" s="1">
        <v>242.0</v>
      </c>
      <c r="H10949" s="1">
        <v>146.0</v>
      </c>
      <c r="I10949" s="1">
        <v>135.0</v>
      </c>
      <c r="J10949" s="1">
        <v>129.0</v>
      </c>
    </row>
    <row r="10950" ht="15.75" customHeight="1">
      <c r="A10950" s="1" t="s">
        <v>11037</v>
      </c>
      <c r="B10950" s="1">
        <v>8.0</v>
      </c>
      <c r="C10950" s="1">
        <v>0.0</v>
      </c>
      <c r="D10950" s="1">
        <v>6.0</v>
      </c>
      <c r="E10950" s="1">
        <v>4.0</v>
      </c>
      <c r="F10950" s="1">
        <v>1.0</v>
      </c>
      <c r="G10950" s="1">
        <v>2.0</v>
      </c>
      <c r="H10950" s="1">
        <v>7.0</v>
      </c>
      <c r="I10950" s="1">
        <v>0.0</v>
      </c>
      <c r="J10950" s="1">
        <v>8.0</v>
      </c>
    </row>
    <row r="10951" ht="15.75" customHeight="1">
      <c r="A10951" s="1" t="s">
        <v>11038</v>
      </c>
      <c r="B10951" s="1">
        <v>0.0</v>
      </c>
      <c r="C10951" s="1">
        <v>0.0</v>
      </c>
      <c r="D10951" s="1">
        <v>0.0</v>
      </c>
      <c r="E10951" s="1">
        <v>0.0</v>
      </c>
      <c r="F10951" s="1">
        <v>0.0</v>
      </c>
      <c r="G10951" s="1">
        <v>0.0</v>
      </c>
      <c r="H10951" s="1">
        <v>0.0</v>
      </c>
      <c r="I10951" s="1">
        <v>0.0</v>
      </c>
      <c r="J10951" s="1">
        <v>0.0</v>
      </c>
    </row>
    <row r="10952" ht="15.75" customHeight="1">
      <c r="A10952" s="1" t="s">
        <v>11039</v>
      </c>
      <c r="B10952" s="1">
        <v>221.0</v>
      </c>
      <c r="C10952" s="1">
        <v>199.0</v>
      </c>
      <c r="D10952" s="1">
        <v>40.0</v>
      </c>
      <c r="E10952" s="1">
        <v>72.0</v>
      </c>
      <c r="F10952" s="1">
        <v>59.0</v>
      </c>
      <c r="G10952" s="1">
        <v>106.0</v>
      </c>
      <c r="H10952" s="1">
        <v>6.0</v>
      </c>
      <c r="I10952" s="1">
        <v>10.0</v>
      </c>
      <c r="J10952" s="1">
        <v>111.0</v>
      </c>
    </row>
    <row r="10953" ht="15.75" customHeight="1">
      <c r="A10953" s="1" t="s">
        <v>11040</v>
      </c>
      <c r="B10953" s="1">
        <v>16227.0</v>
      </c>
      <c r="C10953" s="1">
        <v>18677.0</v>
      </c>
      <c r="D10953" s="1">
        <v>18184.0</v>
      </c>
      <c r="E10953" s="1">
        <v>15496.0</v>
      </c>
      <c r="F10953" s="1">
        <v>15407.0</v>
      </c>
      <c r="G10953" s="1">
        <v>16437.0</v>
      </c>
      <c r="H10953" s="1">
        <v>14305.0</v>
      </c>
      <c r="I10953" s="1">
        <v>13809.0</v>
      </c>
      <c r="J10953" s="1">
        <v>16540.0</v>
      </c>
    </row>
    <row r="10954" ht="15.75" customHeight="1">
      <c r="A10954" s="1" t="s">
        <v>11041</v>
      </c>
      <c r="B10954" s="1">
        <v>9.0</v>
      </c>
      <c r="C10954" s="1">
        <v>20.0</v>
      </c>
      <c r="D10954" s="1">
        <v>10.0</v>
      </c>
      <c r="E10954" s="1">
        <v>6.0</v>
      </c>
      <c r="F10954" s="1">
        <v>6.0</v>
      </c>
      <c r="G10954" s="1">
        <v>3.0</v>
      </c>
      <c r="H10954" s="1">
        <v>5.0</v>
      </c>
      <c r="I10954" s="1">
        <v>0.0</v>
      </c>
      <c r="J10954" s="1">
        <v>3.0</v>
      </c>
    </row>
    <row r="10955" ht="15.75" customHeight="1">
      <c r="A10955" s="1" t="s">
        <v>11042</v>
      </c>
      <c r="B10955" s="1">
        <v>0.0</v>
      </c>
      <c r="C10955" s="1">
        <v>0.0</v>
      </c>
      <c r="D10955" s="1">
        <v>0.0</v>
      </c>
      <c r="E10955" s="1">
        <v>1.0</v>
      </c>
      <c r="F10955" s="1">
        <v>0.0</v>
      </c>
      <c r="G10955" s="1">
        <v>0.0</v>
      </c>
      <c r="H10955" s="1">
        <v>0.0</v>
      </c>
      <c r="I10955" s="1">
        <v>0.0</v>
      </c>
      <c r="J10955" s="1">
        <v>0.0</v>
      </c>
    </row>
    <row r="10956" ht="15.75" customHeight="1">
      <c r="A10956" s="1" t="s">
        <v>11043</v>
      </c>
      <c r="B10956" s="1">
        <v>6.0</v>
      </c>
      <c r="C10956" s="1">
        <v>3.0</v>
      </c>
      <c r="D10956" s="1">
        <v>5.0</v>
      </c>
      <c r="E10956" s="1">
        <v>0.0</v>
      </c>
      <c r="F10956" s="1">
        <v>7.0</v>
      </c>
      <c r="G10956" s="1">
        <v>1.0</v>
      </c>
      <c r="H10956" s="1">
        <v>5.0</v>
      </c>
      <c r="I10956" s="1">
        <v>3.0</v>
      </c>
      <c r="J10956" s="1">
        <v>1.0</v>
      </c>
    </row>
    <row r="10957" ht="15.75" customHeight="1">
      <c r="A10957" s="1" t="s">
        <v>11044</v>
      </c>
      <c r="B10957" s="1">
        <v>1.0</v>
      </c>
      <c r="C10957" s="1">
        <v>0.0</v>
      </c>
      <c r="D10957" s="1">
        <v>0.0</v>
      </c>
      <c r="E10957" s="1">
        <v>0.0</v>
      </c>
      <c r="F10957" s="1">
        <v>0.0</v>
      </c>
      <c r="G10957" s="1">
        <v>0.0</v>
      </c>
      <c r="H10957" s="1">
        <v>4.0</v>
      </c>
      <c r="I10957" s="1">
        <v>1.0</v>
      </c>
      <c r="J10957" s="1">
        <v>0.0</v>
      </c>
    </row>
    <row r="10958" ht="15.75" customHeight="1">
      <c r="A10958" s="1" t="s">
        <v>11045</v>
      </c>
      <c r="B10958" s="1">
        <v>4694.0</v>
      </c>
      <c r="C10958" s="1">
        <v>7425.0</v>
      </c>
      <c r="D10958" s="1">
        <v>5428.0</v>
      </c>
      <c r="E10958" s="1">
        <v>4971.0</v>
      </c>
      <c r="F10958" s="1">
        <v>6275.0</v>
      </c>
      <c r="G10958" s="1">
        <v>5271.0</v>
      </c>
      <c r="H10958" s="1">
        <v>5441.0</v>
      </c>
      <c r="I10958" s="1">
        <v>6369.0</v>
      </c>
      <c r="J10958" s="1">
        <v>5419.0</v>
      </c>
    </row>
    <row r="10959" ht="15.75" customHeight="1">
      <c r="A10959" s="1" t="s">
        <v>11046</v>
      </c>
      <c r="B10959" s="1">
        <v>2324.0</v>
      </c>
      <c r="C10959" s="1">
        <v>2941.0</v>
      </c>
      <c r="D10959" s="1">
        <v>2660.0</v>
      </c>
      <c r="E10959" s="1">
        <v>2596.0</v>
      </c>
      <c r="F10959" s="1">
        <v>2619.0</v>
      </c>
      <c r="G10959" s="1">
        <v>2265.0</v>
      </c>
      <c r="H10959" s="1">
        <v>2206.0</v>
      </c>
      <c r="I10959" s="1">
        <v>2774.0</v>
      </c>
      <c r="J10959" s="1">
        <v>2639.0</v>
      </c>
    </row>
    <row r="10960" ht="15.75" customHeight="1">
      <c r="A10960" s="1" t="s">
        <v>11047</v>
      </c>
      <c r="B10960" s="1">
        <v>1.0</v>
      </c>
      <c r="C10960" s="1">
        <v>3.0</v>
      </c>
      <c r="D10960" s="1">
        <v>3.0</v>
      </c>
      <c r="E10960" s="1">
        <v>4.0</v>
      </c>
      <c r="F10960" s="1">
        <v>8.0</v>
      </c>
      <c r="G10960" s="1">
        <v>1.0</v>
      </c>
      <c r="H10960" s="1">
        <v>9.0</v>
      </c>
      <c r="I10960" s="1">
        <v>5.0</v>
      </c>
      <c r="J10960" s="1">
        <v>4.0</v>
      </c>
    </row>
    <row r="10961" ht="15.75" customHeight="1">
      <c r="A10961" s="1" t="s">
        <v>11048</v>
      </c>
      <c r="B10961" s="1">
        <v>143.0</v>
      </c>
      <c r="C10961" s="1">
        <v>139.0</v>
      </c>
      <c r="D10961" s="1">
        <v>140.0</v>
      </c>
      <c r="E10961" s="1">
        <v>137.0</v>
      </c>
      <c r="F10961" s="1">
        <v>104.0</v>
      </c>
      <c r="G10961" s="1">
        <v>179.0</v>
      </c>
      <c r="H10961" s="1">
        <v>104.0</v>
      </c>
      <c r="I10961" s="1">
        <v>96.0</v>
      </c>
      <c r="J10961" s="1">
        <v>207.0</v>
      </c>
    </row>
    <row r="10962" ht="15.75" customHeight="1">
      <c r="A10962" s="1" t="s">
        <v>11049</v>
      </c>
      <c r="B10962" s="1">
        <v>0.0</v>
      </c>
      <c r="C10962" s="1">
        <v>0.0</v>
      </c>
      <c r="D10962" s="1">
        <v>0.0</v>
      </c>
      <c r="E10962" s="1">
        <v>0.0</v>
      </c>
      <c r="F10962" s="1">
        <v>0.0</v>
      </c>
      <c r="G10962" s="1">
        <v>0.0</v>
      </c>
      <c r="H10962" s="1">
        <v>1.0</v>
      </c>
      <c r="I10962" s="1">
        <v>0.0</v>
      </c>
      <c r="J10962" s="1">
        <v>1.0</v>
      </c>
    </row>
    <row r="10963" ht="15.75" customHeight="1">
      <c r="A10963" s="1" t="s">
        <v>11050</v>
      </c>
      <c r="B10963" s="1">
        <v>0.0</v>
      </c>
      <c r="C10963" s="1">
        <v>3.0</v>
      </c>
      <c r="D10963" s="1">
        <v>4.0</v>
      </c>
      <c r="E10963" s="1">
        <v>0.0</v>
      </c>
      <c r="F10963" s="1">
        <v>1.0</v>
      </c>
      <c r="G10963" s="1">
        <v>4.0</v>
      </c>
      <c r="H10963" s="1">
        <v>0.0</v>
      </c>
      <c r="I10963" s="1">
        <v>0.0</v>
      </c>
      <c r="J10963" s="1">
        <v>0.0</v>
      </c>
    </row>
    <row r="10964" ht="15.75" customHeight="1">
      <c r="A10964" s="1" t="s">
        <v>11051</v>
      </c>
      <c r="B10964" s="1">
        <v>0.0</v>
      </c>
      <c r="C10964" s="1">
        <v>0.0</v>
      </c>
      <c r="D10964" s="1">
        <v>0.0</v>
      </c>
      <c r="E10964" s="1">
        <v>0.0</v>
      </c>
      <c r="F10964" s="1">
        <v>0.0</v>
      </c>
      <c r="G10964" s="1">
        <v>0.0</v>
      </c>
      <c r="H10964" s="1">
        <v>0.0</v>
      </c>
      <c r="I10964" s="1">
        <v>0.0</v>
      </c>
      <c r="J10964" s="1">
        <v>0.0</v>
      </c>
    </row>
    <row r="10965" ht="15.75" customHeight="1">
      <c r="A10965" s="1" t="s">
        <v>11052</v>
      </c>
      <c r="B10965" s="1">
        <v>57.0</v>
      </c>
      <c r="C10965" s="1">
        <v>63.0</v>
      </c>
      <c r="D10965" s="1">
        <v>51.0</v>
      </c>
      <c r="E10965" s="1">
        <v>28.0</v>
      </c>
      <c r="F10965" s="1">
        <v>39.0</v>
      </c>
      <c r="G10965" s="1">
        <v>38.0</v>
      </c>
      <c r="H10965" s="1">
        <v>43.0</v>
      </c>
      <c r="I10965" s="1">
        <v>16.0</v>
      </c>
      <c r="J10965" s="1">
        <v>32.0</v>
      </c>
    </row>
    <row r="10966" ht="15.75" customHeight="1">
      <c r="A10966" s="1" t="s">
        <v>11053</v>
      </c>
      <c r="B10966" s="1">
        <v>2777.0</v>
      </c>
      <c r="C10966" s="1">
        <v>2526.0</v>
      </c>
      <c r="D10966" s="1">
        <v>3885.0</v>
      </c>
      <c r="E10966" s="1">
        <v>2628.0</v>
      </c>
      <c r="F10966" s="1">
        <v>2604.0</v>
      </c>
      <c r="G10966" s="1">
        <v>2341.0</v>
      </c>
      <c r="H10966" s="1">
        <v>2694.0</v>
      </c>
      <c r="I10966" s="1">
        <v>2638.0</v>
      </c>
      <c r="J10966" s="1">
        <v>2840.0</v>
      </c>
    </row>
    <row r="10967" ht="15.75" customHeight="1">
      <c r="A10967" s="1" t="s">
        <v>11054</v>
      </c>
      <c r="B10967" s="1">
        <v>2241.0</v>
      </c>
      <c r="C10967" s="1">
        <v>2446.0</v>
      </c>
      <c r="D10967" s="1">
        <v>3215.0</v>
      </c>
      <c r="E10967" s="1">
        <v>2225.0</v>
      </c>
      <c r="F10967" s="1">
        <v>2196.0</v>
      </c>
      <c r="G10967" s="1">
        <v>2494.0</v>
      </c>
      <c r="H10967" s="1">
        <v>2120.0</v>
      </c>
      <c r="I10967" s="1">
        <v>2270.0</v>
      </c>
      <c r="J10967" s="1">
        <v>2667.0</v>
      </c>
    </row>
    <row r="10968" ht="15.75" customHeight="1">
      <c r="A10968" s="1" t="s">
        <v>11055</v>
      </c>
      <c r="B10968" s="1">
        <v>75.0</v>
      </c>
      <c r="C10968" s="1">
        <v>50.0</v>
      </c>
      <c r="D10968" s="1">
        <v>55.0</v>
      </c>
      <c r="E10968" s="1">
        <v>48.0</v>
      </c>
      <c r="F10968" s="1">
        <v>33.0</v>
      </c>
      <c r="G10968" s="1">
        <v>50.0</v>
      </c>
      <c r="H10968" s="1">
        <v>28.0</v>
      </c>
      <c r="I10968" s="1">
        <v>77.0</v>
      </c>
      <c r="J10968" s="1">
        <v>82.0</v>
      </c>
    </row>
    <row r="10969" ht="15.75" customHeight="1">
      <c r="A10969" s="1" t="s">
        <v>11056</v>
      </c>
      <c r="B10969" s="1">
        <v>0.0</v>
      </c>
      <c r="C10969" s="1">
        <v>0.0</v>
      </c>
      <c r="D10969" s="1">
        <v>1.0</v>
      </c>
      <c r="E10969" s="1">
        <v>2.0</v>
      </c>
      <c r="F10969" s="1">
        <v>0.0</v>
      </c>
      <c r="G10969" s="1">
        <v>1.0</v>
      </c>
      <c r="H10969" s="1">
        <v>2.0</v>
      </c>
      <c r="I10969" s="1">
        <v>0.0</v>
      </c>
      <c r="J10969" s="1">
        <v>0.0</v>
      </c>
    </row>
    <row r="10970" ht="15.75" customHeight="1">
      <c r="A10970" s="1" t="s">
        <v>11057</v>
      </c>
      <c r="B10970" s="1">
        <v>3062.0</v>
      </c>
      <c r="C10970" s="1">
        <v>4466.0</v>
      </c>
      <c r="D10970" s="1">
        <v>3974.0</v>
      </c>
      <c r="E10970" s="1">
        <v>2746.0</v>
      </c>
      <c r="F10970" s="1">
        <v>2900.0</v>
      </c>
      <c r="G10970" s="1">
        <v>3704.0</v>
      </c>
      <c r="H10970" s="1">
        <v>2681.0</v>
      </c>
      <c r="I10970" s="1">
        <v>3340.0</v>
      </c>
      <c r="J10970" s="1">
        <v>3779.0</v>
      </c>
    </row>
    <row r="10971" ht="15.75" customHeight="1">
      <c r="A10971" s="1" t="s">
        <v>11058</v>
      </c>
      <c r="B10971" s="1">
        <v>501.0</v>
      </c>
      <c r="C10971" s="1">
        <v>557.0</v>
      </c>
      <c r="D10971" s="1">
        <v>562.0</v>
      </c>
      <c r="E10971" s="1">
        <v>440.0</v>
      </c>
      <c r="F10971" s="1">
        <v>445.0</v>
      </c>
      <c r="G10971" s="1">
        <v>387.0</v>
      </c>
      <c r="H10971" s="1">
        <v>449.0</v>
      </c>
      <c r="I10971" s="1">
        <v>328.0</v>
      </c>
      <c r="J10971" s="1">
        <v>524.0</v>
      </c>
    </row>
    <row r="10972" ht="15.75" customHeight="1">
      <c r="A10972" s="1" t="s">
        <v>11059</v>
      </c>
      <c r="B10972" s="1">
        <v>0.0</v>
      </c>
      <c r="C10972" s="1">
        <v>0.0</v>
      </c>
      <c r="D10972" s="1">
        <v>0.0</v>
      </c>
      <c r="E10972" s="1">
        <v>0.0</v>
      </c>
      <c r="F10972" s="1">
        <v>0.0</v>
      </c>
      <c r="G10972" s="1">
        <v>0.0</v>
      </c>
      <c r="H10972" s="1">
        <v>1.0</v>
      </c>
      <c r="I10972" s="1">
        <v>0.0</v>
      </c>
      <c r="J10972" s="1">
        <v>1.0</v>
      </c>
    </row>
    <row r="10973" ht="15.75" customHeight="1">
      <c r="A10973" s="1" t="s">
        <v>11060</v>
      </c>
      <c r="B10973" s="1">
        <v>0.0</v>
      </c>
      <c r="C10973" s="1">
        <v>0.0</v>
      </c>
      <c r="D10973" s="1">
        <v>0.0</v>
      </c>
      <c r="E10973" s="1">
        <v>0.0</v>
      </c>
      <c r="F10973" s="1">
        <v>0.0</v>
      </c>
      <c r="G10973" s="1">
        <v>0.0</v>
      </c>
      <c r="H10973" s="1">
        <v>0.0</v>
      </c>
      <c r="I10973" s="1">
        <v>0.0</v>
      </c>
      <c r="J10973" s="1">
        <v>0.0</v>
      </c>
    </row>
    <row r="10974" ht="15.75" customHeight="1">
      <c r="A10974" s="1" t="s">
        <v>11061</v>
      </c>
      <c r="B10974" s="1">
        <v>0.0</v>
      </c>
      <c r="C10974" s="1">
        <v>0.0</v>
      </c>
      <c r="D10974" s="1">
        <v>0.0</v>
      </c>
      <c r="E10974" s="1">
        <v>1.0</v>
      </c>
      <c r="F10974" s="1">
        <v>0.0</v>
      </c>
      <c r="G10974" s="1">
        <v>0.0</v>
      </c>
      <c r="H10974" s="1">
        <v>0.0</v>
      </c>
      <c r="I10974" s="1">
        <v>0.0</v>
      </c>
      <c r="J10974" s="1">
        <v>1.0</v>
      </c>
    </row>
    <row r="10975" ht="15.75" customHeight="1">
      <c r="A10975" s="1" t="s">
        <v>11062</v>
      </c>
      <c r="B10975" s="1">
        <v>133.0</v>
      </c>
      <c r="C10975" s="1">
        <v>180.0</v>
      </c>
      <c r="D10975" s="1">
        <v>24.0</v>
      </c>
      <c r="E10975" s="1">
        <v>54.0</v>
      </c>
      <c r="F10975" s="1">
        <v>90.0</v>
      </c>
      <c r="G10975" s="1">
        <v>106.0</v>
      </c>
      <c r="H10975" s="1">
        <v>11.0</v>
      </c>
      <c r="I10975" s="1">
        <v>3.0</v>
      </c>
      <c r="J10975" s="1">
        <v>68.0</v>
      </c>
    </row>
    <row r="10976" ht="15.75" customHeight="1">
      <c r="A10976" s="1" t="s">
        <v>11063</v>
      </c>
      <c r="B10976" s="1">
        <v>63.0</v>
      </c>
      <c r="C10976" s="1">
        <v>62.0</v>
      </c>
      <c r="D10976" s="1">
        <v>64.0</v>
      </c>
      <c r="E10976" s="1">
        <v>36.0</v>
      </c>
      <c r="F10976" s="1">
        <v>51.0</v>
      </c>
      <c r="G10976" s="1">
        <v>52.0</v>
      </c>
      <c r="H10976" s="1">
        <v>53.0</v>
      </c>
      <c r="I10976" s="1">
        <v>32.0</v>
      </c>
      <c r="J10976" s="1">
        <v>55.0</v>
      </c>
    </row>
    <row r="10977" ht="15.75" customHeight="1">
      <c r="A10977" s="1" t="s">
        <v>11064</v>
      </c>
      <c r="B10977" s="1">
        <v>743.0</v>
      </c>
      <c r="C10977" s="1">
        <v>927.0</v>
      </c>
      <c r="D10977" s="1">
        <v>936.0</v>
      </c>
      <c r="E10977" s="1">
        <v>611.0</v>
      </c>
      <c r="F10977" s="1">
        <v>695.0</v>
      </c>
      <c r="G10977" s="1">
        <v>706.0</v>
      </c>
      <c r="H10977" s="1">
        <v>724.0</v>
      </c>
      <c r="I10977" s="1">
        <v>727.0</v>
      </c>
      <c r="J10977" s="1">
        <v>751.0</v>
      </c>
    </row>
    <row r="10978" ht="15.75" customHeight="1">
      <c r="A10978" s="1" t="s">
        <v>11065</v>
      </c>
      <c r="B10978" s="1">
        <v>1580.0</v>
      </c>
      <c r="C10978" s="1">
        <v>1637.0</v>
      </c>
      <c r="D10978" s="1">
        <v>2114.0</v>
      </c>
      <c r="E10978" s="1">
        <v>1426.0</v>
      </c>
      <c r="F10978" s="1">
        <v>1641.0</v>
      </c>
      <c r="G10978" s="1">
        <v>1670.0</v>
      </c>
      <c r="H10978" s="1">
        <v>1419.0</v>
      </c>
      <c r="I10978" s="1">
        <v>1423.0</v>
      </c>
      <c r="J10978" s="1">
        <v>1462.0</v>
      </c>
    </row>
    <row r="10979" ht="15.75" customHeight="1">
      <c r="A10979" s="1" t="s">
        <v>11066</v>
      </c>
      <c r="B10979" s="1">
        <v>1207.0</v>
      </c>
      <c r="C10979" s="1">
        <v>1464.0</v>
      </c>
      <c r="D10979" s="1">
        <v>1582.0</v>
      </c>
      <c r="E10979" s="1">
        <v>1307.0</v>
      </c>
      <c r="F10979" s="1">
        <v>1087.0</v>
      </c>
      <c r="G10979" s="1">
        <v>689.0</v>
      </c>
      <c r="H10979" s="1">
        <v>1298.0</v>
      </c>
      <c r="I10979" s="1">
        <v>1465.0</v>
      </c>
      <c r="J10979" s="1">
        <v>1060.0</v>
      </c>
    </row>
    <row r="10980" ht="15.75" customHeight="1">
      <c r="A10980" s="1" t="s">
        <v>11067</v>
      </c>
      <c r="B10980" s="1">
        <v>45.0</v>
      </c>
      <c r="C10980" s="1">
        <v>40.0</v>
      </c>
      <c r="D10980" s="1">
        <v>54.0</v>
      </c>
      <c r="E10980" s="1">
        <v>14.0</v>
      </c>
      <c r="F10980" s="1">
        <v>18.0</v>
      </c>
      <c r="G10980" s="1">
        <v>42.0</v>
      </c>
      <c r="H10980" s="1">
        <v>16.0</v>
      </c>
      <c r="I10980" s="1">
        <v>27.0</v>
      </c>
      <c r="J10980" s="1">
        <v>51.0</v>
      </c>
    </row>
    <row r="10981" ht="15.75" customHeight="1">
      <c r="A10981" s="1" t="s">
        <v>11068</v>
      </c>
      <c r="B10981" s="1">
        <v>2689.0</v>
      </c>
      <c r="C10981" s="1">
        <v>2947.0</v>
      </c>
      <c r="D10981" s="1">
        <v>3385.0</v>
      </c>
      <c r="E10981" s="1">
        <v>2336.0</v>
      </c>
      <c r="F10981" s="1">
        <v>2395.0</v>
      </c>
      <c r="G10981" s="1">
        <v>2276.0</v>
      </c>
      <c r="H10981" s="1">
        <v>2332.0</v>
      </c>
      <c r="I10981" s="1">
        <v>2577.0</v>
      </c>
      <c r="J10981" s="1">
        <v>2535.0</v>
      </c>
    </row>
    <row r="10982" ht="15.75" customHeight="1">
      <c r="A10982" s="1" t="s">
        <v>11069</v>
      </c>
      <c r="B10982" s="1">
        <v>1041.0</v>
      </c>
      <c r="C10982" s="1">
        <v>1106.0</v>
      </c>
      <c r="D10982" s="1">
        <v>1279.0</v>
      </c>
      <c r="E10982" s="1">
        <v>849.0</v>
      </c>
      <c r="F10982" s="1">
        <v>952.0</v>
      </c>
      <c r="G10982" s="1">
        <v>889.0</v>
      </c>
      <c r="H10982" s="1">
        <v>996.0</v>
      </c>
      <c r="I10982" s="1">
        <v>854.0</v>
      </c>
      <c r="J10982" s="1">
        <v>832.0</v>
      </c>
    </row>
    <row r="10983" ht="15.75" customHeight="1">
      <c r="A10983" s="1" t="s">
        <v>11070</v>
      </c>
      <c r="B10983" s="1">
        <v>13778.0</v>
      </c>
      <c r="C10983" s="1">
        <v>19232.0</v>
      </c>
      <c r="D10983" s="1">
        <v>18393.0</v>
      </c>
      <c r="E10983" s="1">
        <v>12870.0</v>
      </c>
      <c r="F10983" s="1">
        <v>13647.0</v>
      </c>
      <c r="G10983" s="1">
        <v>14477.0</v>
      </c>
      <c r="H10983" s="1">
        <v>14606.0</v>
      </c>
      <c r="I10983" s="1">
        <v>13645.0</v>
      </c>
      <c r="J10983" s="1">
        <v>16022.0</v>
      </c>
    </row>
    <row r="10984" ht="15.75" customHeight="1">
      <c r="A10984" s="1" t="s">
        <v>11071</v>
      </c>
      <c r="B10984" s="1">
        <v>1.0</v>
      </c>
      <c r="C10984" s="1">
        <v>1.0</v>
      </c>
      <c r="D10984" s="1">
        <v>0.0</v>
      </c>
      <c r="E10984" s="1">
        <v>1.0</v>
      </c>
      <c r="F10984" s="1">
        <v>1.0</v>
      </c>
      <c r="G10984" s="1">
        <v>0.0</v>
      </c>
      <c r="H10984" s="1">
        <v>0.0</v>
      </c>
      <c r="I10984" s="1">
        <v>0.0</v>
      </c>
      <c r="J10984" s="1">
        <v>0.0</v>
      </c>
    </row>
    <row r="10985" ht="15.75" customHeight="1">
      <c r="A10985" s="1" t="s">
        <v>11072</v>
      </c>
      <c r="B10985" s="1">
        <v>460.0</v>
      </c>
      <c r="C10985" s="1">
        <v>650.0</v>
      </c>
      <c r="D10985" s="1">
        <v>660.0</v>
      </c>
      <c r="E10985" s="1">
        <v>487.0</v>
      </c>
      <c r="F10985" s="1">
        <v>432.0</v>
      </c>
      <c r="G10985" s="1">
        <v>464.0</v>
      </c>
      <c r="H10985" s="1">
        <v>504.0</v>
      </c>
      <c r="I10985" s="1">
        <v>374.0</v>
      </c>
      <c r="J10985" s="1">
        <v>427.0</v>
      </c>
    </row>
    <row r="10986" ht="15.75" customHeight="1">
      <c r="A10986" s="1" t="s">
        <v>11073</v>
      </c>
      <c r="B10986" s="1">
        <v>817.0</v>
      </c>
      <c r="C10986" s="1">
        <v>1075.0</v>
      </c>
      <c r="D10986" s="1">
        <v>739.0</v>
      </c>
      <c r="E10986" s="1">
        <v>651.0</v>
      </c>
      <c r="F10986" s="1">
        <v>538.0</v>
      </c>
      <c r="G10986" s="1">
        <v>713.0</v>
      </c>
      <c r="H10986" s="1">
        <v>699.0</v>
      </c>
      <c r="I10986" s="1">
        <v>568.0</v>
      </c>
      <c r="J10986" s="1">
        <v>727.0</v>
      </c>
    </row>
    <row r="10987" ht="15.75" customHeight="1">
      <c r="A10987" s="1" t="s">
        <v>11074</v>
      </c>
      <c r="B10987" s="1">
        <v>236.0</v>
      </c>
      <c r="C10987" s="1">
        <v>238.0</v>
      </c>
      <c r="D10987" s="1">
        <v>294.0</v>
      </c>
      <c r="E10987" s="1">
        <v>199.0</v>
      </c>
      <c r="F10987" s="1">
        <v>176.0</v>
      </c>
      <c r="G10987" s="1">
        <v>207.0</v>
      </c>
      <c r="H10987" s="1">
        <v>186.0</v>
      </c>
      <c r="I10987" s="1">
        <v>176.0</v>
      </c>
      <c r="J10987" s="1">
        <v>229.0</v>
      </c>
    </row>
    <row r="10988" ht="15.75" customHeight="1">
      <c r="A10988" s="1" t="s">
        <v>11075</v>
      </c>
      <c r="B10988" s="1">
        <v>1764.0</v>
      </c>
      <c r="C10988" s="1">
        <v>2169.0</v>
      </c>
      <c r="D10988" s="1">
        <v>2205.0</v>
      </c>
      <c r="E10988" s="1">
        <v>1553.0</v>
      </c>
      <c r="F10988" s="1">
        <v>1429.0</v>
      </c>
      <c r="G10988" s="1">
        <v>1430.0</v>
      </c>
      <c r="H10988" s="1">
        <v>1542.0</v>
      </c>
      <c r="I10988" s="1">
        <v>1773.0</v>
      </c>
      <c r="J10988" s="1">
        <v>1718.0</v>
      </c>
    </row>
    <row r="10989" ht="15.75" customHeight="1">
      <c r="A10989" s="1" t="s">
        <v>11076</v>
      </c>
      <c r="B10989" s="1">
        <v>0.0</v>
      </c>
      <c r="C10989" s="1">
        <v>4.0</v>
      </c>
      <c r="D10989" s="1">
        <v>1.0</v>
      </c>
      <c r="E10989" s="1">
        <v>3.0</v>
      </c>
      <c r="F10989" s="1">
        <v>3.0</v>
      </c>
      <c r="G10989" s="1">
        <v>1.0</v>
      </c>
      <c r="H10989" s="1">
        <v>0.0</v>
      </c>
      <c r="I10989" s="1">
        <v>0.0</v>
      </c>
      <c r="J10989" s="1">
        <v>1.0</v>
      </c>
    </row>
    <row r="10990" ht="15.75" customHeight="1">
      <c r="A10990" s="1" t="s">
        <v>11077</v>
      </c>
      <c r="B10990" s="1">
        <v>26.0</v>
      </c>
      <c r="C10990" s="1">
        <v>17.0</v>
      </c>
      <c r="D10990" s="1">
        <v>5.0</v>
      </c>
      <c r="E10990" s="1">
        <v>16.0</v>
      </c>
      <c r="F10990" s="1">
        <v>1.0</v>
      </c>
      <c r="G10990" s="1">
        <v>6.0</v>
      </c>
      <c r="H10990" s="1">
        <v>2.0</v>
      </c>
      <c r="I10990" s="1">
        <v>14.0</v>
      </c>
      <c r="J10990" s="1">
        <v>9.0</v>
      </c>
    </row>
    <row r="10991" ht="15.75" customHeight="1">
      <c r="A10991" s="1" t="s">
        <v>11078</v>
      </c>
      <c r="B10991" s="1">
        <v>0.0</v>
      </c>
      <c r="C10991" s="1">
        <v>0.0</v>
      </c>
      <c r="D10991" s="1">
        <v>0.0</v>
      </c>
      <c r="E10991" s="1">
        <v>0.0</v>
      </c>
      <c r="F10991" s="1">
        <v>0.0</v>
      </c>
      <c r="G10991" s="1">
        <v>0.0</v>
      </c>
      <c r="H10991" s="1">
        <v>0.0</v>
      </c>
      <c r="I10991" s="1">
        <v>0.0</v>
      </c>
      <c r="J10991" s="1">
        <v>1.0</v>
      </c>
    </row>
    <row r="10992" ht="15.75" customHeight="1">
      <c r="A10992" s="1" t="s">
        <v>11079</v>
      </c>
      <c r="B10992" s="1">
        <v>306.0</v>
      </c>
      <c r="C10992" s="1">
        <v>399.0</v>
      </c>
      <c r="D10992" s="1">
        <v>355.0</v>
      </c>
      <c r="E10992" s="1">
        <v>265.0</v>
      </c>
      <c r="F10992" s="1">
        <v>256.0</v>
      </c>
      <c r="G10992" s="1">
        <v>338.0</v>
      </c>
      <c r="H10992" s="1">
        <v>312.0</v>
      </c>
      <c r="I10992" s="1">
        <v>280.0</v>
      </c>
      <c r="J10992" s="1">
        <v>386.0</v>
      </c>
    </row>
    <row r="10993" ht="15.75" customHeight="1">
      <c r="A10993" s="1" t="s">
        <v>11080</v>
      </c>
      <c r="B10993" s="1">
        <v>31.0</v>
      </c>
      <c r="C10993" s="1">
        <v>40.0</v>
      </c>
      <c r="D10993" s="1">
        <v>35.0</v>
      </c>
      <c r="E10993" s="1">
        <v>32.0</v>
      </c>
      <c r="F10993" s="1">
        <v>20.0</v>
      </c>
      <c r="G10993" s="1">
        <v>12.0</v>
      </c>
      <c r="H10993" s="1">
        <v>24.0</v>
      </c>
      <c r="I10993" s="1">
        <v>11.0</v>
      </c>
      <c r="J10993" s="1">
        <v>29.0</v>
      </c>
    </row>
    <row r="10994" ht="15.75" customHeight="1">
      <c r="A10994" s="1" t="s">
        <v>11081</v>
      </c>
      <c r="B10994" s="1">
        <v>21.0</v>
      </c>
      <c r="C10994" s="1">
        <v>42.0</v>
      </c>
      <c r="D10994" s="1">
        <v>46.0</v>
      </c>
      <c r="E10994" s="1">
        <v>23.0</v>
      </c>
      <c r="F10994" s="1">
        <v>31.0</v>
      </c>
      <c r="G10994" s="1">
        <v>31.0</v>
      </c>
      <c r="H10994" s="1">
        <v>56.0</v>
      </c>
      <c r="I10994" s="1">
        <v>32.0</v>
      </c>
      <c r="J10994" s="1">
        <v>31.0</v>
      </c>
    </row>
    <row r="10995" ht="15.75" customHeight="1">
      <c r="A10995" s="1" t="s">
        <v>11082</v>
      </c>
      <c r="B10995" s="1">
        <v>60.0</v>
      </c>
      <c r="C10995" s="1">
        <v>52.0</v>
      </c>
      <c r="D10995" s="1">
        <v>281.0</v>
      </c>
      <c r="E10995" s="1">
        <v>68.0</v>
      </c>
      <c r="F10995" s="1">
        <v>30.0</v>
      </c>
      <c r="G10995" s="1">
        <v>43.0</v>
      </c>
      <c r="H10995" s="1">
        <v>57.0</v>
      </c>
      <c r="I10995" s="1">
        <v>97.0</v>
      </c>
      <c r="J10995" s="1">
        <v>77.0</v>
      </c>
    </row>
    <row r="10996" ht="15.75" customHeight="1">
      <c r="A10996" s="1" t="s">
        <v>11083</v>
      </c>
      <c r="B10996" s="1">
        <v>0.0</v>
      </c>
      <c r="C10996" s="1">
        <v>2.0</v>
      </c>
      <c r="D10996" s="1">
        <v>0.0</v>
      </c>
      <c r="E10996" s="1">
        <v>0.0</v>
      </c>
      <c r="F10996" s="1">
        <v>0.0</v>
      </c>
      <c r="G10996" s="1">
        <v>0.0</v>
      </c>
      <c r="H10996" s="1">
        <v>0.0</v>
      </c>
      <c r="I10996" s="1">
        <v>0.0</v>
      </c>
      <c r="J10996" s="1">
        <v>0.0</v>
      </c>
    </row>
    <row r="10997" ht="15.75" customHeight="1">
      <c r="A10997" s="1" t="s">
        <v>11084</v>
      </c>
      <c r="B10997" s="1">
        <v>3.0</v>
      </c>
      <c r="C10997" s="1">
        <v>0.0</v>
      </c>
      <c r="D10997" s="1">
        <v>1.0</v>
      </c>
      <c r="E10997" s="1">
        <v>1.0</v>
      </c>
      <c r="F10997" s="1">
        <v>4.0</v>
      </c>
      <c r="G10997" s="1">
        <v>2.0</v>
      </c>
      <c r="H10997" s="1">
        <v>0.0</v>
      </c>
      <c r="I10997" s="1">
        <v>3.0</v>
      </c>
      <c r="J10997" s="1">
        <v>1.0</v>
      </c>
    </row>
    <row r="10998" ht="15.75" customHeight="1">
      <c r="A10998" s="1" t="s">
        <v>11085</v>
      </c>
      <c r="B10998" s="1">
        <v>12.0</v>
      </c>
      <c r="C10998" s="1">
        <v>18.0</v>
      </c>
      <c r="D10998" s="1">
        <v>6.0</v>
      </c>
      <c r="E10998" s="1">
        <v>11.0</v>
      </c>
      <c r="F10998" s="1">
        <v>16.0</v>
      </c>
      <c r="G10998" s="1">
        <v>20.0</v>
      </c>
      <c r="H10998" s="1">
        <v>7.0</v>
      </c>
      <c r="I10998" s="1">
        <v>7.0</v>
      </c>
      <c r="J10998" s="1">
        <v>4.0</v>
      </c>
    </row>
    <row r="10999" ht="15.75" customHeight="1">
      <c r="A10999" s="1" t="s">
        <v>11086</v>
      </c>
      <c r="B10999" s="1">
        <v>0.0</v>
      </c>
      <c r="C10999" s="1">
        <v>0.0</v>
      </c>
      <c r="D10999" s="1">
        <v>0.0</v>
      </c>
      <c r="E10999" s="1">
        <v>1.0</v>
      </c>
      <c r="F10999" s="1">
        <v>0.0</v>
      </c>
      <c r="G10999" s="1">
        <v>0.0</v>
      </c>
      <c r="H10999" s="1">
        <v>0.0</v>
      </c>
      <c r="I10999" s="1">
        <v>0.0</v>
      </c>
      <c r="J10999" s="1">
        <v>0.0</v>
      </c>
    </row>
    <row r="11000" ht="15.75" customHeight="1">
      <c r="A11000" s="1" t="s">
        <v>11087</v>
      </c>
      <c r="B11000" s="1">
        <v>842.0</v>
      </c>
      <c r="C11000" s="1">
        <v>946.0</v>
      </c>
      <c r="D11000" s="1">
        <v>1121.0</v>
      </c>
      <c r="E11000" s="1">
        <v>821.0</v>
      </c>
      <c r="F11000" s="1">
        <v>795.0</v>
      </c>
      <c r="G11000" s="1">
        <v>782.0</v>
      </c>
      <c r="H11000" s="1">
        <v>830.0</v>
      </c>
      <c r="I11000" s="1">
        <v>857.0</v>
      </c>
      <c r="J11000" s="1">
        <v>713.0</v>
      </c>
    </row>
    <row r="11001" ht="15.75" customHeight="1">
      <c r="A11001" s="1" t="s">
        <v>11088</v>
      </c>
      <c r="B11001" s="1">
        <v>4.0</v>
      </c>
      <c r="C11001" s="1">
        <v>5.0</v>
      </c>
      <c r="D11001" s="1">
        <v>0.0</v>
      </c>
      <c r="E11001" s="1">
        <v>3.0</v>
      </c>
      <c r="F11001" s="1">
        <v>0.0</v>
      </c>
      <c r="G11001" s="1">
        <v>3.0</v>
      </c>
      <c r="H11001" s="1">
        <v>1.0</v>
      </c>
      <c r="I11001" s="1">
        <v>4.0</v>
      </c>
      <c r="J11001" s="1">
        <v>2.0</v>
      </c>
    </row>
    <row r="11002" ht="15.75" customHeight="1">
      <c r="A11002" s="1" t="s">
        <v>11089</v>
      </c>
      <c r="B11002" s="1">
        <v>2091.0</v>
      </c>
      <c r="C11002" s="1">
        <v>2497.0</v>
      </c>
      <c r="D11002" s="1">
        <v>2537.0</v>
      </c>
      <c r="E11002" s="1">
        <v>1797.0</v>
      </c>
      <c r="F11002" s="1">
        <v>1887.0</v>
      </c>
      <c r="G11002" s="1">
        <v>1942.0</v>
      </c>
      <c r="H11002" s="1">
        <v>2007.0</v>
      </c>
      <c r="I11002" s="1">
        <v>1984.0</v>
      </c>
      <c r="J11002" s="1">
        <v>1891.0</v>
      </c>
    </row>
    <row r="11003" ht="15.75" customHeight="1">
      <c r="A11003" s="1" t="s">
        <v>11090</v>
      </c>
      <c r="B11003" s="1">
        <v>545.0</v>
      </c>
      <c r="C11003" s="1">
        <v>603.0</v>
      </c>
      <c r="D11003" s="1">
        <v>647.0</v>
      </c>
      <c r="E11003" s="1">
        <v>484.0</v>
      </c>
      <c r="F11003" s="1">
        <v>419.0</v>
      </c>
      <c r="G11003" s="1">
        <v>437.0</v>
      </c>
      <c r="H11003" s="1">
        <v>415.0</v>
      </c>
      <c r="I11003" s="1">
        <v>472.0</v>
      </c>
      <c r="J11003" s="1">
        <v>494.0</v>
      </c>
    </row>
    <row r="11004" ht="15.75" customHeight="1">
      <c r="A11004" s="1" t="s">
        <v>11091</v>
      </c>
      <c r="B11004" s="1">
        <v>179.0</v>
      </c>
      <c r="C11004" s="1">
        <v>145.0</v>
      </c>
      <c r="D11004" s="1">
        <v>35.0</v>
      </c>
      <c r="E11004" s="1">
        <v>72.0</v>
      </c>
      <c r="F11004" s="1">
        <v>54.0</v>
      </c>
      <c r="G11004" s="1">
        <v>81.0</v>
      </c>
      <c r="H11004" s="1">
        <v>2.0</v>
      </c>
      <c r="I11004" s="1">
        <v>5.0</v>
      </c>
      <c r="J11004" s="1">
        <v>37.0</v>
      </c>
    </row>
    <row r="11005" ht="15.75" customHeight="1">
      <c r="A11005" s="1" t="s">
        <v>11092</v>
      </c>
      <c r="B11005" s="1">
        <v>11.0</v>
      </c>
      <c r="C11005" s="1">
        <v>7.0</v>
      </c>
      <c r="D11005" s="1">
        <v>97.0</v>
      </c>
      <c r="E11005" s="1">
        <v>1.0</v>
      </c>
      <c r="F11005" s="1">
        <v>6.0</v>
      </c>
      <c r="G11005" s="1">
        <v>13.0</v>
      </c>
      <c r="H11005" s="1">
        <v>8.0</v>
      </c>
      <c r="I11005" s="1">
        <v>11.0</v>
      </c>
      <c r="J11005" s="1">
        <v>36.0</v>
      </c>
    </row>
    <row r="11006" ht="15.75" customHeight="1">
      <c r="A11006" s="1" t="s">
        <v>11093</v>
      </c>
      <c r="B11006" s="1">
        <v>6138.0</v>
      </c>
      <c r="C11006" s="1">
        <v>7538.0</v>
      </c>
      <c r="D11006" s="1">
        <v>7374.0</v>
      </c>
      <c r="E11006" s="1">
        <v>5481.0</v>
      </c>
      <c r="F11006" s="1">
        <v>5102.0</v>
      </c>
      <c r="G11006" s="1">
        <v>6900.0</v>
      </c>
      <c r="H11006" s="1">
        <v>5809.0</v>
      </c>
      <c r="I11006" s="1">
        <v>5833.0</v>
      </c>
      <c r="J11006" s="1">
        <v>6335.0</v>
      </c>
    </row>
    <row r="11007" ht="15.75" customHeight="1">
      <c r="A11007" s="1" t="s">
        <v>11094</v>
      </c>
      <c r="B11007" s="1">
        <v>0.0</v>
      </c>
      <c r="C11007" s="1">
        <v>2.0</v>
      </c>
      <c r="D11007" s="1">
        <v>1.0</v>
      </c>
      <c r="E11007" s="1">
        <v>0.0</v>
      </c>
      <c r="F11007" s="1">
        <v>3.0</v>
      </c>
      <c r="G11007" s="1">
        <v>3.0</v>
      </c>
      <c r="H11007" s="1">
        <v>0.0</v>
      </c>
      <c r="I11007" s="1">
        <v>2.0</v>
      </c>
      <c r="J11007" s="1">
        <v>0.0</v>
      </c>
    </row>
    <row r="11008" ht="15.75" customHeight="1">
      <c r="A11008" s="1" t="s">
        <v>11095</v>
      </c>
      <c r="B11008" s="1">
        <v>421.0</v>
      </c>
      <c r="C11008" s="1">
        <v>498.0</v>
      </c>
      <c r="D11008" s="1">
        <v>613.0</v>
      </c>
      <c r="E11008" s="1">
        <v>416.0</v>
      </c>
      <c r="F11008" s="1">
        <v>449.0</v>
      </c>
      <c r="G11008" s="1">
        <v>250.0</v>
      </c>
      <c r="H11008" s="1">
        <v>433.0</v>
      </c>
      <c r="I11008" s="1">
        <v>407.0</v>
      </c>
      <c r="J11008" s="1">
        <v>372.0</v>
      </c>
    </row>
    <row r="11009" ht="15.75" customHeight="1">
      <c r="A11009" s="1" t="s">
        <v>11096</v>
      </c>
      <c r="B11009" s="1">
        <v>2875.0</v>
      </c>
      <c r="C11009" s="1">
        <v>3264.0</v>
      </c>
      <c r="D11009" s="1">
        <v>3542.0</v>
      </c>
      <c r="E11009" s="1">
        <v>2743.0</v>
      </c>
      <c r="F11009" s="1">
        <v>2820.0</v>
      </c>
      <c r="G11009" s="1">
        <v>2852.0</v>
      </c>
      <c r="H11009" s="1">
        <v>2801.0</v>
      </c>
      <c r="I11009" s="1">
        <v>2833.0</v>
      </c>
      <c r="J11009" s="1">
        <v>2751.0</v>
      </c>
    </row>
    <row r="11010" ht="15.75" customHeight="1">
      <c r="A11010" s="1" t="s">
        <v>11097</v>
      </c>
      <c r="B11010" s="1">
        <v>1759.0</v>
      </c>
      <c r="C11010" s="1">
        <v>1882.0</v>
      </c>
      <c r="D11010" s="1">
        <v>1994.0</v>
      </c>
      <c r="E11010" s="1">
        <v>1491.0</v>
      </c>
      <c r="F11010" s="1">
        <v>1392.0</v>
      </c>
      <c r="G11010" s="1">
        <v>1472.0</v>
      </c>
      <c r="H11010" s="1">
        <v>1574.0</v>
      </c>
      <c r="I11010" s="1">
        <v>1464.0</v>
      </c>
      <c r="J11010" s="1">
        <v>1453.0</v>
      </c>
    </row>
    <row r="11011" ht="15.75" customHeight="1">
      <c r="A11011" s="1" t="s">
        <v>11098</v>
      </c>
      <c r="B11011" s="1">
        <v>6875.0</v>
      </c>
      <c r="C11011" s="1">
        <v>7844.0</v>
      </c>
      <c r="D11011" s="1">
        <v>9300.0</v>
      </c>
      <c r="E11011" s="1">
        <v>5943.0</v>
      </c>
      <c r="F11011" s="1">
        <v>6155.0</v>
      </c>
      <c r="G11011" s="1">
        <v>7063.0</v>
      </c>
      <c r="H11011" s="1">
        <v>6848.0</v>
      </c>
      <c r="I11011" s="1">
        <v>6508.0</v>
      </c>
      <c r="J11011" s="1">
        <v>6757.0</v>
      </c>
    </row>
    <row r="11012" ht="15.75" customHeight="1">
      <c r="A11012" s="1" t="s">
        <v>11099</v>
      </c>
      <c r="B11012" s="1">
        <v>8.0</v>
      </c>
      <c r="C11012" s="1">
        <v>8.0</v>
      </c>
      <c r="D11012" s="1">
        <v>9.0</v>
      </c>
      <c r="E11012" s="1">
        <v>18.0</v>
      </c>
      <c r="F11012" s="1">
        <v>9.0</v>
      </c>
      <c r="G11012" s="1">
        <v>7.0</v>
      </c>
      <c r="H11012" s="1">
        <v>12.0</v>
      </c>
      <c r="I11012" s="1">
        <v>13.0</v>
      </c>
      <c r="J11012" s="1">
        <v>5.0</v>
      </c>
    </row>
    <row r="11013" ht="15.75" customHeight="1">
      <c r="A11013" s="1" t="s">
        <v>11100</v>
      </c>
      <c r="B11013" s="1">
        <v>643.0</v>
      </c>
      <c r="C11013" s="1">
        <v>731.0</v>
      </c>
      <c r="D11013" s="1">
        <v>838.0</v>
      </c>
      <c r="E11013" s="1">
        <v>508.0</v>
      </c>
      <c r="F11013" s="1">
        <v>438.0</v>
      </c>
      <c r="G11013" s="1">
        <v>530.0</v>
      </c>
      <c r="H11013" s="1">
        <v>603.0</v>
      </c>
      <c r="I11013" s="1">
        <v>518.0</v>
      </c>
      <c r="J11013" s="1">
        <v>459.0</v>
      </c>
    </row>
    <row r="11014" ht="15.75" customHeight="1">
      <c r="A11014" s="1" t="s">
        <v>11101</v>
      </c>
      <c r="B11014" s="1">
        <v>493.0</v>
      </c>
      <c r="C11014" s="1">
        <v>617.0</v>
      </c>
      <c r="D11014" s="1">
        <v>519.0</v>
      </c>
      <c r="E11014" s="1">
        <v>426.0</v>
      </c>
      <c r="F11014" s="1">
        <v>445.0</v>
      </c>
      <c r="G11014" s="1">
        <v>443.0</v>
      </c>
      <c r="H11014" s="1">
        <v>432.0</v>
      </c>
      <c r="I11014" s="1">
        <v>395.0</v>
      </c>
      <c r="J11014" s="1">
        <v>564.0</v>
      </c>
    </row>
    <row r="11015" ht="15.75" customHeight="1">
      <c r="A11015" s="1" t="s">
        <v>11102</v>
      </c>
      <c r="B11015" s="1">
        <v>65.0</v>
      </c>
      <c r="C11015" s="1">
        <v>15.0</v>
      </c>
      <c r="D11015" s="1">
        <v>61.0</v>
      </c>
      <c r="E11015" s="1">
        <v>38.0</v>
      </c>
      <c r="F11015" s="1">
        <v>18.0</v>
      </c>
      <c r="G11015" s="1">
        <v>33.0</v>
      </c>
      <c r="H11015" s="1">
        <v>6.0</v>
      </c>
      <c r="I11015" s="1">
        <v>18.0</v>
      </c>
      <c r="J11015" s="1">
        <v>47.0</v>
      </c>
    </row>
    <row r="11016" ht="15.75" customHeight="1">
      <c r="A11016" s="1" t="s">
        <v>11103</v>
      </c>
      <c r="B11016" s="1">
        <v>280.0</v>
      </c>
      <c r="C11016" s="1">
        <v>670.0</v>
      </c>
      <c r="D11016" s="1">
        <v>324.0</v>
      </c>
      <c r="E11016" s="1">
        <v>221.0</v>
      </c>
      <c r="F11016" s="1">
        <v>199.0</v>
      </c>
      <c r="G11016" s="1">
        <v>457.0</v>
      </c>
      <c r="H11016" s="1">
        <v>167.0</v>
      </c>
      <c r="I11016" s="1">
        <v>302.0</v>
      </c>
      <c r="J11016" s="1">
        <v>410.0</v>
      </c>
    </row>
    <row r="11017" ht="15.75" customHeight="1">
      <c r="A11017" s="1" t="s">
        <v>11104</v>
      </c>
      <c r="B11017" s="1">
        <v>261.0</v>
      </c>
      <c r="C11017" s="1">
        <v>243.0</v>
      </c>
      <c r="D11017" s="1">
        <v>378.0</v>
      </c>
      <c r="E11017" s="1">
        <v>292.0</v>
      </c>
      <c r="F11017" s="1">
        <v>107.0</v>
      </c>
      <c r="G11017" s="1">
        <v>219.0</v>
      </c>
      <c r="H11017" s="1">
        <v>122.0</v>
      </c>
      <c r="I11017" s="1">
        <v>167.0</v>
      </c>
      <c r="J11017" s="1">
        <v>554.0</v>
      </c>
    </row>
    <row r="11018" ht="15.75" customHeight="1">
      <c r="A11018" s="1" t="s">
        <v>11105</v>
      </c>
      <c r="B11018" s="1">
        <v>1569.0</v>
      </c>
      <c r="C11018" s="1">
        <v>1767.0</v>
      </c>
      <c r="D11018" s="1">
        <v>1736.0</v>
      </c>
      <c r="E11018" s="1">
        <v>1253.0</v>
      </c>
      <c r="F11018" s="1">
        <v>1228.0</v>
      </c>
      <c r="G11018" s="1">
        <v>1231.0</v>
      </c>
      <c r="H11018" s="1">
        <v>1449.0</v>
      </c>
      <c r="I11018" s="1">
        <v>1230.0</v>
      </c>
      <c r="J11018" s="1">
        <v>1309.0</v>
      </c>
    </row>
    <row r="11019" ht="15.75" customHeight="1">
      <c r="A11019" s="1" t="s">
        <v>11106</v>
      </c>
      <c r="B11019" s="1">
        <v>1311.0</v>
      </c>
      <c r="C11019" s="1">
        <v>1585.0</v>
      </c>
      <c r="D11019" s="1">
        <v>1610.0</v>
      </c>
      <c r="E11019" s="1">
        <v>1544.0</v>
      </c>
      <c r="F11019" s="1">
        <v>1509.0</v>
      </c>
      <c r="G11019" s="1">
        <v>1638.0</v>
      </c>
      <c r="H11019" s="1">
        <v>1354.0</v>
      </c>
      <c r="I11019" s="1">
        <v>1471.0</v>
      </c>
      <c r="J11019" s="1">
        <v>1569.0</v>
      </c>
    </row>
    <row r="11020" ht="15.75" customHeight="1">
      <c r="A11020" s="1" t="s">
        <v>11107</v>
      </c>
      <c r="B11020" s="1">
        <v>1517.0</v>
      </c>
      <c r="C11020" s="1">
        <v>1567.0</v>
      </c>
      <c r="D11020" s="1">
        <v>1684.0</v>
      </c>
      <c r="E11020" s="1">
        <v>1387.0</v>
      </c>
      <c r="F11020" s="1">
        <v>1345.0</v>
      </c>
      <c r="G11020" s="1">
        <v>953.0</v>
      </c>
      <c r="H11020" s="1">
        <v>1062.0</v>
      </c>
      <c r="I11020" s="1">
        <v>1590.0</v>
      </c>
      <c r="J11020" s="1">
        <v>1356.0</v>
      </c>
    </row>
    <row r="11021" ht="15.75" customHeight="1">
      <c r="A11021" s="1" t="s">
        <v>11108</v>
      </c>
      <c r="B11021" s="1">
        <v>202.0</v>
      </c>
      <c r="C11021" s="1">
        <v>287.0</v>
      </c>
      <c r="D11021" s="1">
        <v>250.0</v>
      </c>
      <c r="E11021" s="1">
        <v>228.0</v>
      </c>
      <c r="F11021" s="1">
        <v>201.0</v>
      </c>
      <c r="G11021" s="1">
        <v>176.0</v>
      </c>
      <c r="H11021" s="1">
        <v>211.0</v>
      </c>
      <c r="I11021" s="1">
        <v>199.0</v>
      </c>
      <c r="J11021" s="1">
        <v>269.0</v>
      </c>
    </row>
    <row r="11022" ht="15.75" customHeight="1">
      <c r="A11022" s="1" t="s">
        <v>11109</v>
      </c>
      <c r="B11022" s="1">
        <v>3896.0</v>
      </c>
      <c r="C11022" s="1">
        <v>4359.0</v>
      </c>
      <c r="D11022" s="1">
        <v>4594.0</v>
      </c>
      <c r="E11022" s="1">
        <v>3638.0</v>
      </c>
      <c r="F11022" s="1">
        <v>3449.0</v>
      </c>
      <c r="G11022" s="1">
        <v>2825.0</v>
      </c>
      <c r="H11022" s="1">
        <v>3828.0</v>
      </c>
      <c r="I11022" s="1">
        <v>3649.0</v>
      </c>
      <c r="J11022" s="1">
        <v>2836.0</v>
      </c>
    </row>
    <row r="11023" ht="15.75" customHeight="1">
      <c r="A11023" s="1" t="s">
        <v>11110</v>
      </c>
      <c r="B11023" s="1">
        <v>5562.0</v>
      </c>
      <c r="C11023" s="1">
        <v>5100.0</v>
      </c>
      <c r="D11023" s="1">
        <v>6616.0</v>
      </c>
      <c r="E11023" s="1">
        <v>5091.0</v>
      </c>
      <c r="F11023" s="1">
        <v>5450.0</v>
      </c>
      <c r="G11023" s="1">
        <v>5551.0</v>
      </c>
      <c r="H11023" s="1">
        <v>5781.0</v>
      </c>
      <c r="I11023" s="1">
        <v>5857.0</v>
      </c>
      <c r="J11023" s="1">
        <v>5619.0</v>
      </c>
    </row>
    <row r="11024" ht="15.75" customHeight="1">
      <c r="A11024" s="1" t="s">
        <v>11111</v>
      </c>
      <c r="B11024" s="1">
        <v>1439.0</v>
      </c>
      <c r="C11024" s="1">
        <v>1612.0</v>
      </c>
      <c r="D11024" s="1">
        <v>1717.0</v>
      </c>
      <c r="E11024" s="1">
        <v>1263.0</v>
      </c>
      <c r="F11024" s="1">
        <v>1218.0</v>
      </c>
      <c r="G11024" s="1">
        <v>1191.0</v>
      </c>
      <c r="H11024" s="1">
        <v>1250.0</v>
      </c>
      <c r="I11024" s="1">
        <v>1370.0</v>
      </c>
      <c r="J11024" s="1">
        <v>1448.0</v>
      </c>
    </row>
    <row r="11025" ht="15.75" customHeight="1">
      <c r="A11025" s="1" t="s">
        <v>11112</v>
      </c>
      <c r="B11025" s="1">
        <v>504.0</v>
      </c>
      <c r="C11025" s="1">
        <v>656.0</v>
      </c>
      <c r="D11025" s="1">
        <v>868.0</v>
      </c>
      <c r="E11025" s="1">
        <v>387.0</v>
      </c>
      <c r="F11025" s="1">
        <v>376.0</v>
      </c>
      <c r="G11025" s="1">
        <v>440.0</v>
      </c>
      <c r="H11025" s="1">
        <v>324.0</v>
      </c>
      <c r="I11025" s="1">
        <v>453.0</v>
      </c>
      <c r="J11025" s="1">
        <v>504.0</v>
      </c>
    </row>
    <row r="11026" ht="15.75" customHeight="1">
      <c r="A11026" s="1" t="s">
        <v>11113</v>
      </c>
      <c r="B11026" s="1">
        <v>72.0</v>
      </c>
      <c r="C11026" s="1">
        <v>97.0</v>
      </c>
      <c r="D11026" s="1">
        <v>126.0</v>
      </c>
      <c r="E11026" s="1">
        <v>70.0</v>
      </c>
      <c r="F11026" s="1">
        <v>51.0</v>
      </c>
      <c r="G11026" s="1">
        <v>57.0</v>
      </c>
      <c r="H11026" s="1">
        <v>85.0</v>
      </c>
      <c r="I11026" s="1">
        <v>56.0</v>
      </c>
      <c r="J11026" s="1">
        <v>76.0</v>
      </c>
    </row>
    <row r="11027" ht="15.75" customHeight="1">
      <c r="A11027" s="1" t="s">
        <v>11114</v>
      </c>
      <c r="B11027" s="1">
        <v>615.0</v>
      </c>
      <c r="C11027" s="1">
        <v>614.0</v>
      </c>
      <c r="D11027" s="1">
        <v>723.0</v>
      </c>
      <c r="E11027" s="1">
        <v>445.0</v>
      </c>
      <c r="F11027" s="1">
        <v>332.0</v>
      </c>
      <c r="G11027" s="1">
        <v>628.0</v>
      </c>
      <c r="H11027" s="1">
        <v>529.0</v>
      </c>
      <c r="I11027" s="1">
        <v>702.0</v>
      </c>
      <c r="J11027" s="1">
        <v>702.0</v>
      </c>
    </row>
    <row r="11028" ht="15.75" customHeight="1">
      <c r="A11028" s="1" t="s">
        <v>11115</v>
      </c>
      <c r="B11028" s="1">
        <v>1.0</v>
      </c>
      <c r="C11028" s="1">
        <v>0.0</v>
      </c>
      <c r="D11028" s="1">
        <v>0.0</v>
      </c>
      <c r="E11028" s="1">
        <v>0.0</v>
      </c>
      <c r="F11028" s="1">
        <v>0.0</v>
      </c>
      <c r="G11028" s="1">
        <v>0.0</v>
      </c>
      <c r="H11028" s="1">
        <v>0.0</v>
      </c>
      <c r="I11028" s="1">
        <v>0.0</v>
      </c>
      <c r="J11028" s="1">
        <v>0.0</v>
      </c>
    </row>
    <row r="11029" ht="15.75" customHeight="1">
      <c r="A11029" s="1" t="s">
        <v>11116</v>
      </c>
      <c r="B11029" s="1">
        <v>1122.0</v>
      </c>
      <c r="C11029" s="1">
        <v>1356.0</v>
      </c>
      <c r="D11029" s="1">
        <v>1303.0</v>
      </c>
      <c r="E11029" s="1">
        <v>1032.0</v>
      </c>
      <c r="F11029" s="1">
        <v>1138.0</v>
      </c>
      <c r="G11029" s="1">
        <v>1161.0</v>
      </c>
      <c r="H11029" s="1">
        <v>1164.0</v>
      </c>
      <c r="I11029" s="1">
        <v>1001.0</v>
      </c>
      <c r="J11029" s="1">
        <v>1221.0</v>
      </c>
    </row>
    <row r="11030" ht="15.75" customHeight="1">
      <c r="A11030" s="1" t="s">
        <v>11117</v>
      </c>
      <c r="B11030" s="1">
        <v>5.0</v>
      </c>
      <c r="C11030" s="1">
        <v>11.0</v>
      </c>
      <c r="D11030" s="1">
        <v>1.0</v>
      </c>
      <c r="E11030" s="1">
        <v>2.0</v>
      </c>
      <c r="F11030" s="1">
        <v>4.0</v>
      </c>
      <c r="G11030" s="1">
        <v>5.0</v>
      </c>
      <c r="H11030" s="1">
        <v>9.0</v>
      </c>
      <c r="I11030" s="1">
        <v>2.0</v>
      </c>
      <c r="J11030" s="1">
        <v>5.0</v>
      </c>
    </row>
    <row r="11031" ht="15.75" customHeight="1">
      <c r="A11031" s="1" t="s">
        <v>11118</v>
      </c>
      <c r="B11031" s="1">
        <v>0.0</v>
      </c>
      <c r="C11031" s="1">
        <v>0.0</v>
      </c>
      <c r="D11031" s="1">
        <v>0.0</v>
      </c>
      <c r="E11031" s="1">
        <v>0.0</v>
      </c>
      <c r="F11031" s="1">
        <v>0.0</v>
      </c>
      <c r="G11031" s="1">
        <v>0.0</v>
      </c>
      <c r="H11031" s="1">
        <v>0.0</v>
      </c>
      <c r="I11031" s="1">
        <v>0.0</v>
      </c>
      <c r="J11031" s="1">
        <v>0.0</v>
      </c>
    </row>
    <row r="11032" ht="15.75" customHeight="1">
      <c r="A11032" s="1" t="s">
        <v>11119</v>
      </c>
      <c r="B11032" s="1">
        <v>363.0</v>
      </c>
      <c r="C11032" s="1">
        <v>381.0</v>
      </c>
      <c r="D11032" s="1">
        <v>204.0</v>
      </c>
      <c r="E11032" s="1">
        <v>144.0</v>
      </c>
      <c r="F11032" s="1">
        <v>179.0</v>
      </c>
      <c r="G11032" s="1">
        <v>257.0</v>
      </c>
      <c r="H11032" s="1">
        <v>143.0</v>
      </c>
      <c r="I11032" s="1">
        <v>159.0</v>
      </c>
      <c r="J11032" s="1">
        <v>213.0</v>
      </c>
    </row>
    <row r="11033" ht="15.75" customHeight="1">
      <c r="A11033" s="1" t="s">
        <v>11120</v>
      </c>
      <c r="B11033" s="1">
        <v>583.0</v>
      </c>
      <c r="C11033" s="1">
        <v>898.0</v>
      </c>
      <c r="D11033" s="1">
        <v>915.0</v>
      </c>
      <c r="E11033" s="1">
        <v>524.0</v>
      </c>
      <c r="F11033" s="1">
        <v>375.0</v>
      </c>
      <c r="G11033" s="1">
        <v>558.0</v>
      </c>
      <c r="H11033" s="1">
        <v>641.0</v>
      </c>
      <c r="I11033" s="1">
        <v>287.0</v>
      </c>
      <c r="J11033" s="1">
        <v>543.0</v>
      </c>
    </row>
    <row r="11034" ht="15.75" customHeight="1">
      <c r="A11034" s="1" t="s">
        <v>11121</v>
      </c>
      <c r="B11034" s="1">
        <v>270.0</v>
      </c>
      <c r="C11034" s="1">
        <v>289.0</v>
      </c>
      <c r="D11034" s="1">
        <v>59.0</v>
      </c>
      <c r="E11034" s="1">
        <v>101.0</v>
      </c>
      <c r="F11034" s="1">
        <v>127.0</v>
      </c>
      <c r="G11034" s="1">
        <v>167.0</v>
      </c>
      <c r="H11034" s="1">
        <v>13.0</v>
      </c>
      <c r="I11034" s="1">
        <v>21.0</v>
      </c>
      <c r="J11034" s="1">
        <v>94.0</v>
      </c>
    </row>
    <row r="11035" ht="15.75" customHeight="1">
      <c r="A11035" s="1" t="s">
        <v>11122</v>
      </c>
      <c r="B11035" s="1">
        <v>2131.0</v>
      </c>
      <c r="C11035" s="1">
        <v>3262.0</v>
      </c>
      <c r="D11035" s="1">
        <v>2986.0</v>
      </c>
      <c r="E11035" s="1">
        <v>2506.0</v>
      </c>
      <c r="F11035" s="1">
        <v>2802.0</v>
      </c>
      <c r="G11035" s="1">
        <v>2872.0</v>
      </c>
      <c r="H11035" s="1">
        <v>2683.0</v>
      </c>
      <c r="I11035" s="1">
        <v>2844.0</v>
      </c>
      <c r="J11035" s="1">
        <v>2977.0</v>
      </c>
    </row>
    <row r="11036" ht="15.75" customHeight="1">
      <c r="A11036" s="1" t="s">
        <v>11123</v>
      </c>
      <c r="B11036" s="1">
        <v>17.0</v>
      </c>
      <c r="C11036" s="1">
        <v>23.0</v>
      </c>
      <c r="D11036" s="1">
        <v>8.0</v>
      </c>
      <c r="E11036" s="1">
        <v>11.0</v>
      </c>
      <c r="F11036" s="1">
        <v>13.0</v>
      </c>
      <c r="G11036" s="1">
        <v>7.0</v>
      </c>
      <c r="H11036" s="1">
        <v>8.0</v>
      </c>
      <c r="I11036" s="1">
        <v>8.0</v>
      </c>
      <c r="J11036" s="1">
        <v>17.0</v>
      </c>
    </row>
    <row r="11037" ht="15.75" customHeight="1">
      <c r="A11037" s="1" t="s">
        <v>11124</v>
      </c>
      <c r="B11037" s="1">
        <v>430.0</v>
      </c>
      <c r="C11037" s="1">
        <v>244.0</v>
      </c>
      <c r="D11037" s="1">
        <v>401.0</v>
      </c>
      <c r="E11037" s="1">
        <v>379.0</v>
      </c>
      <c r="F11037" s="1">
        <v>315.0</v>
      </c>
      <c r="G11037" s="1">
        <v>306.0</v>
      </c>
      <c r="H11037" s="1">
        <v>382.0</v>
      </c>
      <c r="I11037" s="1">
        <v>253.0</v>
      </c>
      <c r="J11037" s="1">
        <v>240.0</v>
      </c>
    </row>
    <row r="11038" ht="15.75" customHeight="1">
      <c r="A11038" s="1" t="s">
        <v>11125</v>
      </c>
      <c r="B11038" s="1">
        <v>12.0</v>
      </c>
      <c r="C11038" s="1">
        <v>9.0</v>
      </c>
      <c r="D11038" s="1">
        <v>1.0</v>
      </c>
      <c r="E11038" s="1">
        <v>7.0</v>
      </c>
      <c r="F11038" s="1">
        <v>3.0</v>
      </c>
      <c r="G11038" s="1">
        <v>0.0</v>
      </c>
      <c r="H11038" s="1">
        <v>3.0</v>
      </c>
      <c r="I11038" s="1">
        <v>8.0</v>
      </c>
      <c r="J11038" s="1">
        <v>6.0</v>
      </c>
    </row>
    <row r="11039" ht="15.75" customHeight="1">
      <c r="A11039" s="1" t="s">
        <v>11126</v>
      </c>
      <c r="B11039" s="1">
        <v>26352.0</v>
      </c>
      <c r="C11039" s="1">
        <v>33149.0</v>
      </c>
      <c r="D11039" s="1">
        <v>36856.0</v>
      </c>
      <c r="E11039" s="1">
        <v>25705.0</v>
      </c>
      <c r="F11039" s="1">
        <v>21705.0</v>
      </c>
      <c r="G11039" s="1">
        <v>19179.0</v>
      </c>
      <c r="H11039" s="1">
        <v>26806.0</v>
      </c>
      <c r="I11039" s="1">
        <v>25827.0</v>
      </c>
      <c r="J11039" s="1">
        <v>22875.0</v>
      </c>
    </row>
    <row r="11040" ht="15.75" customHeight="1">
      <c r="A11040" s="1" t="s">
        <v>11127</v>
      </c>
      <c r="B11040" s="1">
        <v>1576.0</v>
      </c>
      <c r="C11040" s="1">
        <v>1705.0</v>
      </c>
      <c r="D11040" s="1">
        <v>1885.0</v>
      </c>
      <c r="E11040" s="1">
        <v>1649.0</v>
      </c>
      <c r="F11040" s="1">
        <v>2081.0</v>
      </c>
      <c r="G11040" s="1">
        <v>2284.0</v>
      </c>
      <c r="H11040" s="1">
        <v>1903.0</v>
      </c>
      <c r="I11040" s="1">
        <v>2328.0</v>
      </c>
      <c r="J11040" s="1">
        <v>2228.0</v>
      </c>
    </row>
    <row r="11041" ht="15.75" customHeight="1">
      <c r="A11041" s="1" t="s">
        <v>11128</v>
      </c>
      <c r="B11041" s="1">
        <v>2.0</v>
      </c>
      <c r="C11041" s="1">
        <v>7.0</v>
      </c>
      <c r="D11041" s="1">
        <v>5.0</v>
      </c>
      <c r="E11041" s="1">
        <v>4.0</v>
      </c>
      <c r="F11041" s="1">
        <v>0.0</v>
      </c>
      <c r="G11041" s="1">
        <v>5.0</v>
      </c>
      <c r="H11041" s="1">
        <v>5.0</v>
      </c>
      <c r="I11041" s="1">
        <v>0.0</v>
      </c>
      <c r="J11041" s="1">
        <v>2.0</v>
      </c>
    </row>
    <row r="11042" ht="15.75" customHeight="1">
      <c r="A11042" s="1" t="s">
        <v>11129</v>
      </c>
      <c r="B11042" s="1">
        <v>237.0</v>
      </c>
      <c r="C11042" s="1">
        <v>324.0</v>
      </c>
      <c r="D11042" s="1">
        <v>350.0</v>
      </c>
      <c r="E11042" s="1">
        <v>233.0</v>
      </c>
      <c r="F11042" s="1">
        <v>262.0</v>
      </c>
      <c r="G11042" s="1">
        <v>154.0</v>
      </c>
      <c r="H11042" s="1">
        <v>205.0</v>
      </c>
      <c r="I11042" s="1">
        <v>240.0</v>
      </c>
      <c r="J11042" s="1">
        <v>266.0</v>
      </c>
    </row>
    <row r="11043" ht="15.75" customHeight="1">
      <c r="A11043" s="1" t="s">
        <v>11130</v>
      </c>
      <c r="B11043" s="1">
        <v>925.0</v>
      </c>
      <c r="C11043" s="1">
        <v>697.0</v>
      </c>
      <c r="D11043" s="1">
        <v>1088.0</v>
      </c>
      <c r="E11043" s="1">
        <v>619.0</v>
      </c>
      <c r="F11043" s="1">
        <v>601.0</v>
      </c>
      <c r="G11043" s="1">
        <v>595.0</v>
      </c>
      <c r="H11043" s="1">
        <v>701.0</v>
      </c>
      <c r="I11043" s="1">
        <v>593.0</v>
      </c>
      <c r="J11043" s="1">
        <v>542.0</v>
      </c>
    </row>
    <row r="11044" ht="15.75" customHeight="1">
      <c r="A11044" s="1" t="s">
        <v>11131</v>
      </c>
      <c r="B11044" s="1">
        <v>848.0</v>
      </c>
      <c r="C11044" s="1">
        <v>1068.0</v>
      </c>
      <c r="D11044" s="1">
        <v>985.0</v>
      </c>
      <c r="E11044" s="1">
        <v>787.0</v>
      </c>
      <c r="F11044" s="1">
        <v>826.0</v>
      </c>
      <c r="G11044" s="1">
        <v>896.0</v>
      </c>
      <c r="H11044" s="1">
        <v>1026.0</v>
      </c>
      <c r="I11044" s="1">
        <v>1083.0</v>
      </c>
      <c r="J11044" s="1">
        <v>847.0</v>
      </c>
    </row>
    <row r="11045" ht="15.75" customHeight="1">
      <c r="A11045" s="1" t="s">
        <v>11132</v>
      </c>
      <c r="B11045" s="1">
        <v>922.0</v>
      </c>
      <c r="C11045" s="1">
        <v>1153.0</v>
      </c>
      <c r="D11045" s="1">
        <v>1400.0</v>
      </c>
      <c r="E11045" s="1">
        <v>1146.0</v>
      </c>
      <c r="F11045" s="1">
        <v>1075.0</v>
      </c>
      <c r="G11045" s="1">
        <v>906.0</v>
      </c>
      <c r="H11045" s="1">
        <v>1077.0</v>
      </c>
      <c r="I11045" s="1">
        <v>1070.0</v>
      </c>
      <c r="J11045" s="1">
        <v>945.0</v>
      </c>
    </row>
    <row r="11046" ht="15.75" customHeight="1">
      <c r="A11046" s="1" t="s">
        <v>11133</v>
      </c>
      <c r="B11046" s="1">
        <v>2507.0</v>
      </c>
      <c r="C11046" s="1">
        <v>2666.0</v>
      </c>
      <c r="D11046" s="1">
        <v>3279.0</v>
      </c>
      <c r="E11046" s="1">
        <v>2056.0</v>
      </c>
      <c r="F11046" s="1">
        <v>2058.0</v>
      </c>
      <c r="G11046" s="1">
        <v>2128.0</v>
      </c>
      <c r="H11046" s="1">
        <v>2414.0</v>
      </c>
      <c r="I11046" s="1">
        <v>1985.0</v>
      </c>
      <c r="J11046" s="1">
        <v>2237.0</v>
      </c>
    </row>
    <row r="11047" ht="15.75" customHeight="1">
      <c r="A11047" s="1" t="s">
        <v>11134</v>
      </c>
      <c r="B11047" s="1">
        <v>105.0</v>
      </c>
      <c r="C11047" s="1">
        <v>76.0</v>
      </c>
      <c r="D11047" s="1">
        <v>177.0</v>
      </c>
      <c r="E11047" s="1">
        <v>111.0</v>
      </c>
      <c r="F11047" s="1">
        <v>82.0</v>
      </c>
      <c r="G11047" s="1">
        <v>80.0</v>
      </c>
      <c r="H11047" s="1">
        <v>80.0</v>
      </c>
      <c r="I11047" s="1">
        <v>98.0</v>
      </c>
      <c r="J11047" s="1">
        <v>94.0</v>
      </c>
    </row>
    <row r="11048" ht="15.75" customHeight="1">
      <c r="A11048" s="1" t="s">
        <v>11135</v>
      </c>
      <c r="B11048" s="1">
        <v>15199.0</v>
      </c>
      <c r="C11048" s="1">
        <v>20741.0</v>
      </c>
      <c r="D11048" s="1">
        <v>17426.0</v>
      </c>
      <c r="E11048" s="1">
        <v>12222.0</v>
      </c>
      <c r="F11048" s="1">
        <v>13423.0</v>
      </c>
      <c r="G11048" s="1">
        <v>11508.0</v>
      </c>
      <c r="H11048" s="1">
        <v>14226.0</v>
      </c>
      <c r="I11048" s="1">
        <v>13623.0</v>
      </c>
      <c r="J11048" s="1">
        <v>12312.0</v>
      </c>
    </row>
    <row r="11049" ht="15.75" customHeight="1">
      <c r="A11049" s="1" t="s">
        <v>11136</v>
      </c>
      <c r="B11049" s="1">
        <v>92.0</v>
      </c>
      <c r="C11049" s="1">
        <v>111.0</v>
      </c>
      <c r="D11049" s="1">
        <v>86.0</v>
      </c>
      <c r="E11049" s="1">
        <v>85.0</v>
      </c>
      <c r="F11049" s="1">
        <v>15.0</v>
      </c>
      <c r="G11049" s="1">
        <v>58.0</v>
      </c>
      <c r="H11049" s="1">
        <v>52.0</v>
      </c>
      <c r="I11049" s="1">
        <v>32.0</v>
      </c>
      <c r="J11049" s="1">
        <v>151.0</v>
      </c>
    </row>
    <row r="11050" ht="15.75" customHeight="1">
      <c r="A11050" s="1" t="s">
        <v>11137</v>
      </c>
      <c r="B11050" s="1">
        <v>48.0</v>
      </c>
      <c r="C11050" s="1">
        <v>43.0</v>
      </c>
      <c r="D11050" s="1">
        <v>28.0</v>
      </c>
      <c r="E11050" s="1">
        <v>12.0</v>
      </c>
      <c r="F11050" s="1">
        <v>8.0</v>
      </c>
      <c r="G11050" s="1">
        <v>21.0</v>
      </c>
      <c r="H11050" s="1">
        <v>32.0</v>
      </c>
      <c r="I11050" s="1">
        <v>8.0</v>
      </c>
      <c r="J11050" s="1">
        <v>62.0</v>
      </c>
    </row>
    <row r="11051" ht="15.75" customHeight="1">
      <c r="A11051" s="1" t="s">
        <v>11138</v>
      </c>
      <c r="B11051" s="1">
        <v>2547.0</v>
      </c>
      <c r="C11051" s="1">
        <v>2389.0</v>
      </c>
      <c r="D11051" s="1">
        <v>2712.0</v>
      </c>
      <c r="E11051" s="1">
        <v>2013.0</v>
      </c>
      <c r="F11051" s="1">
        <v>1615.0</v>
      </c>
      <c r="G11051" s="1">
        <v>2005.0</v>
      </c>
      <c r="H11051" s="1">
        <v>2468.0</v>
      </c>
      <c r="I11051" s="1">
        <v>1852.0</v>
      </c>
      <c r="J11051" s="1">
        <v>2125.0</v>
      </c>
    </row>
    <row r="11052" ht="15.75" customHeight="1">
      <c r="A11052" s="1" t="s">
        <v>11139</v>
      </c>
      <c r="B11052" s="1">
        <v>2.0</v>
      </c>
      <c r="C11052" s="1">
        <v>0.0</v>
      </c>
      <c r="D11052" s="1">
        <v>2.0</v>
      </c>
      <c r="E11052" s="1">
        <v>0.0</v>
      </c>
      <c r="F11052" s="1">
        <v>0.0</v>
      </c>
      <c r="G11052" s="1">
        <v>0.0</v>
      </c>
      <c r="H11052" s="1">
        <v>1.0</v>
      </c>
      <c r="I11052" s="1">
        <v>1.0</v>
      </c>
      <c r="J11052" s="1">
        <v>1.0</v>
      </c>
    </row>
    <row r="11053" ht="15.75" customHeight="1">
      <c r="A11053" s="1" t="s">
        <v>11140</v>
      </c>
      <c r="B11053" s="1">
        <v>0.0</v>
      </c>
      <c r="C11053" s="1">
        <v>0.0</v>
      </c>
      <c r="D11053" s="1">
        <v>0.0</v>
      </c>
      <c r="E11053" s="1">
        <v>0.0</v>
      </c>
      <c r="F11053" s="1">
        <v>0.0</v>
      </c>
      <c r="G11053" s="1">
        <v>0.0</v>
      </c>
      <c r="H11053" s="1">
        <v>0.0</v>
      </c>
      <c r="I11053" s="1">
        <v>0.0</v>
      </c>
      <c r="J11053" s="1">
        <v>0.0</v>
      </c>
    </row>
    <row r="11054" ht="15.75" customHeight="1">
      <c r="A11054" s="1" t="s">
        <v>11141</v>
      </c>
      <c r="B11054" s="1">
        <v>3.0</v>
      </c>
      <c r="C11054" s="1">
        <v>0.0</v>
      </c>
      <c r="D11054" s="1">
        <v>0.0</v>
      </c>
      <c r="E11054" s="1">
        <v>0.0</v>
      </c>
      <c r="F11054" s="1">
        <v>0.0</v>
      </c>
      <c r="G11054" s="1">
        <v>2.0</v>
      </c>
      <c r="H11054" s="1">
        <v>2.0</v>
      </c>
      <c r="I11054" s="1">
        <v>0.0</v>
      </c>
      <c r="J11054" s="1">
        <v>0.0</v>
      </c>
    </row>
    <row r="11055" ht="15.75" customHeight="1">
      <c r="A11055" s="1" t="s">
        <v>11142</v>
      </c>
      <c r="B11055" s="1">
        <v>4.0</v>
      </c>
      <c r="C11055" s="1">
        <v>1.0</v>
      </c>
      <c r="D11055" s="1">
        <v>7.0</v>
      </c>
      <c r="E11055" s="1">
        <v>3.0</v>
      </c>
      <c r="F11055" s="1">
        <v>1.0</v>
      </c>
      <c r="G11055" s="1">
        <v>0.0</v>
      </c>
      <c r="H11055" s="1">
        <v>3.0</v>
      </c>
      <c r="I11055" s="1">
        <v>0.0</v>
      </c>
      <c r="J11055" s="1">
        <v>8.0</v>
      </c>
    </row>
    <row r="11056" ht="15.75" customHeight="1">
      <c r="A11056" s="1" t="s">
        <v>11143</v>
      </c>
      <c r="B11056" s="1">
        <v>1801.0</v>
      </c>
      <c r="C11056" s="1">
        <v>1891.0</v>
      </c>
      <c r="D11056" s="1">
        <v>2130.0</v>
      </c>
      <c r="E11056" s="1">
        <v>1234.0</v>
      </c>
      <c r="F11056" s="1">
        <v>1484.0</v>
      </c>
      <c r="G11056" s="1">
        <v>1554.0</v>
      </c>
      <c r="H11056" s="1">
        <v>1768.0</v>
      </c>
      <c r="I11056" s="1">
        <v>1565.0</v>
      </c>
      <c r="J11056" s="1">
        <v>1299.0</v>
      </c>
    </row>
    <row r="11057" ht="15.75" customHeight="1">
      <c r="A11057" s="1" t="s">
        <v>11144</v>
      </c>
      <c r="B11057" s="1">
        <v>1091.0</v>
      </c>
      <c r="C11057" s="1">
        <v>1205.0</v>
      </c>
      <c r="D11057" s="1">
        <v>1339.0</v>
      </c>
      <c r="E11057" s="1">
        <v>872.0</v>
      </c>
      <c r="F11057" s="1">
        <v>896.0</v>
      </c>
      <c r="G11057" s="1">
        <v>962.0</v>
      </c>
      <c r="H11057" s="1">
        <v>991.0</v>
      </c>
      <c r="I11057" s="1">
        <v>1060.0</v>
      </c>
      <c r="J11057" s="1">
        <v>1108.0</v>
      </c>
    </row>
    <row r="11058" ht="15.75" customHeight="1">
      <c r="A11058" s="1" t="s">
        <v>11145</v>
      </c>
      <c r="B11058" s="1">
        <v>65.0</v>
      </c>
      <c r="C11058" s="1">
        <v>52.0</v>
      </c>
      <c r="D11058" s="1">
        <v>127.0</v>
      </c>
      <c r="E11058" s="1">
        <v>69.0</v>
      </c>
      <c r="F11058" s="1">
        <v>44.0</v>
      </c>
      <c r="G11058" s="1">
        <v>40.0</v>
      </c>
      <c r="H11058" s="1">
        <v>82.0</v>
      </c>
      <c r="I11058" s="1">
        <v>54.0</v>
      </c>
      <c r="J11058" s="1">
        <v>50.0</v>
      </c>
    </row>
    <row r="11059" ht="15.75" customHeight="1">
      <c r="A11059" s="1" t="s">
        <v>11146</v>
      </c>
      <c r="B11059" s="1">
        <v>2158.0</v>
      </c>
      <c r="C11059" s="1">
        <v>2120.0</v>
      </c>
      <c r="D11059" s="1">
        <v>2681.0</v>
      </c>
      <c r="E11059" s="1">
        <v>1748.0</v>
      </c>
      <c r="F11059" s="1">
        <v>1811.0</v>
      </c>
      <c r="G11059" s="1">
        <v>1899.0</v>
      </c>
      <c r="H11059" s="1">
        <v>1926.0</v>
      </c>
      <c r="I11059" s="1">
        <v>1924.0</v>
      </c>
      <c r="J11059" s="1">
        <v>1949.0</v>
      </c>
    </row>
    <row r="11060" ht="15.75" customHeight="1">
      <c r="A11060" s="1" t="s">
        <v>11147</v>
      </c>
      <c r="B11060" s="1">
        <v>5154.0</v>
      </c>
      <c r="C11060" s="1">
        <v>6474.0</v>
      </c>
      <c r="D11060" s="1">
        <v>6499.0</v>
      </c>
      <c r="E11060" s="1">
        <v>5063.0</v>
      </c>
      <c r="F11060" s="1">
        <v>4798.0</v>
      </c>
      <c r="G11060" s="1">
        <v>5182.0</v>
      </c>
      <c r="H11060" s="1">
        <v>5353.0</v>
      </c>
      <c r="I11060" s="1">
        <v>4922.0</v>
      </c>
      <c r="J11060" s="1">
        <v>4773.0</v>
      </c>
    </row>
    <row r="11061" ht="15.75" customHeight="1">
      <c r="A11061" s="1" t="s">
        <v>11148</v>
      </c>
      <c r="B11061" s="1">
        <v>2568.0</v>
      </c>
      <c r="C11061" s="1">
        <v>2939.0</v>
      </c>
      <c r="D11061" s="1">
        <v>3469.0</v>
      </c>
      <c r="E11061" s="1">
        <v>2355.0</v>
      </c>
      <c r="F11061" s="1">
        <v>2271.0</v>
      </c>
      <c r="G11061" s="1">
        <v>1819.0</v>
      </c>
      <c r="H11061" s="1">
        <v>2397.0</v>
      </c>
      <c r="I11061" s="1">
        <v>2886.0</v>
      </c>
      <c r="J11061" s="1">
        <v>2240.0</v>
      </c>
    </row>
    <row r="11062" ht="15.75" customHeight="1">
      <c r="A11062" s="1" t="s">
        <v>11149</v>
      </c>
      <c r="B11062" s="1">
        <v>604.0</v>
      </c>
      <c r="C11062" s="1">
        <v>742.0</v>
      </c>
      <c r="D11062" s="1">
        <v>823.0</v>
      </c>
      <c r="E11062" s="1">
        <v>475.0</v>
      </c>
      <c r="F11062" s="1">
        <v>572.0</v>
      </c>
      <c r="G11062" s="1">
        <v>490.0</v>
      </c>
      <c r="H11062" s="1">
        <v>610.0</v>
      </c>
      <c r="I11062" s="1">
        <v>445.0</v>
      </c>
      <c r="J11062" s="1">
        <v>493.0</v>
      </c>
    </row>
    <row r="11063" ht="15.75" customHeight="1">
      <c r="A11063" s="1" t="s">
        <v>11150</v>
      </c>
      <c r="B11063" s="1">
        <v>13.0</v>
      </c>
      <c r="C11063" s="1">
        <v>3.0</v>
      </c>
      <c r="D11063" s="1">
        <v>4.0</v>
      </c>
      <c r="E11063" s="1">
        <v>8.0</v>
      </c>
      <c r="F11063" s="1">
        <v>3.0</v>
      </c>
      <c r="G11063" s="1">
        <v>12.0</v>
      </c>
      <c r="H11063" s="1">
        <v>5.0</v>
      </c>
      <c r="I11063" s="1">
        <v>6.0</v>
      </c>
      <c r="J11063" s="1">
        <v>5.0</v>
      </c>
    </row>
    <row r="11064" ht="15.75" customHeight="1">
      <c r="A11064" s="1" t="s">
        <v>11151</v>
      </c>
      <c r="B11064" s="1">
        <v>5290.0</v>
      </c>
      <c r="C11064" s="1">
        <v>6295.0</v>
      </c>
      <c r="D11064" s="1">
        <v>6918.0</v>
      </c>
      <c r="E11064" s="1">
        <v>4005.0</v>
      </c>
      <c r="F11064" s="1">
        <v>5046.0</v>
      </c>
      <c r="G11064" s="1">
        <v>4798.0</v>
      </c>
      <c r="H11064" s="1">
        <v>5398.0</v>
      </c>
      <c r="I11064" s="1">
        <v>4605.0</v>
      </c>
      <c r="J11064" s="1">
        <v>4762.0</v>
      </c>
    </row>
    <row r="11065" ht="15.75" customHeight="1">
      <c r="A11065" s="1" t="s">
        <v>11152</v>
      </c>
      <c r="B11065" s="1">
        <v>2.0</v>
      </c>
      <c r="C11065" s="1">
        <v>1.0</v>
      </c>
      <c r="D11065" s="1">
        <v>3.0</v>
      </c>
      <c r="E11065" s="1">
        <v>2.0</v>
      </c>
      <c r="F11065" s="1">
        <v>6.0</v>
      </c>
      <c r="G11065" s="1">
        <v>5.0</v>
      </c>
      <c r="H11065" s="1">
        <v>0.0</v>
      </c>
      <c r="I11065" s="1">
        <v>4.0</v>
      </c>
      <c r="J11065" s="1">
        <v>3.0</v>
      </c>
    </row>
    <row r="11066" ht="15.75" customHeight="1">
      <c r="A11066" s="1" t="s">
        <v>11153</v>
      </c>
      <c r="B11066" s="1">
        <v>77.0</v>
      </c>
      <c r="C11066" s="1">
        <v>65.0</v>
      </c>
      <c r="D11066" s="1">
        <v>96.0</v>
      </c>
      <c r="E11066" s="1">
        <v>53.0</v>
      </c>
      <c r="F11066" s="1">
        <v>35.0</v>
      </c>
      <c r="G11066" s="1">
        <v>50.0</v>
      </c>
      <c r="H11066" s="1">
        <v>30.0</v>
      </c>
      <c r="I11066" s="1">
        <v>81.0</v>
      </c>
      <c r="J11066" s="1">
        <v>54.0</v>
      </c>
    </row>
    <row r="11067" ht="15.75" customHeight="1">
      <c r="A11067" s="1" t="s">
        <v>11154</v>
      </c>
      <c r="B11067" s="1">
        <v>26.0</v>
      </c>
      <c r="C11067" s="1">
        <v>53.0</v>
      </c>
      <c r="D11067" s="1">
        <v>85.0</v>
      </c>
      <c r="E11067" s="1">
        <v>54.0</v>
      </c>
      <c r="F11067" s="1">
        <v>61.0</v>
      </c>
      <c r="G11067" s="1">
        <v>36.0</v>
      </c>
      <c r="H11067" s="1">
        <v>66.0</v>
      </c>
      <c r="I11067" s="1">
        <v>24.0</v>
      </c>
      <c r="J11067" s="1">
        <v>154.0</v>
      </c>
    </row>
    <row r="11068" ht="15.75" customHeight="1">
      <c r="A11068" s="1" t="s">
        <v>11155</v>
      </c>
      <c r="B11068" s="1">
        <v>1268.0</v>
      </c>
      <c r="C11068" s="1">
        <v>1585.0</v>
      </c>
      <c r="D11068" s="1">
        <v>1554.0</v>
      </c>
      <c r="E11068" s="1">
        <v>1186.0</v>
      </c>
      <c r="F11068" s="1">
        <v>1085.0</v>
      </c>
      <c r="G11068" s="1">
        <v>984.0</v>
      </c>
      <c r="H11068" s="1">
        <v>1144.0</v>
      </c>
      <c r="I11068" s="1">
        <v>1202.0</v>
      </c>
      <c r="J11068" s="1">
        <v>1287.0</v>
      </c>
    </row>
    <row r="11069" ht="15.75" customHeight="1">
      <c r="A11069" s="1" t="s">
        <v>11156</v>
      </c>
      <c r="B11069" s="1">
        <v>1435.0</v>
      </c>
      <c r="C11069" s="1">
        <v>1691.0</v>
      </c>
      <c r="D11069" s="1">
        <v>1946.0</v>
      </c>
      <c r="E11069" s="1">
        <v>1141.0</v>
      </c>
      <c r="F11069" s="1">
        <v>1084.0</v>
      </c>
      <c r="G11069" s="1">
        <v>1167.0</v>
      </c>
      <c r="H11069" s="1">
        <v>1243.0</v>
      </c>
      <c r="I11069" s="1">
        <v>1365.0</v>
      </c>
      <c r="J11069" s="1">
        <v>1290.0</v>
      </c>
    </row>
    <row r="11070" ht="15.75" customHeight="1">
      <c r="A11070" s="1" t="s">
        <v>11157</v>
      </c>
      <c r="B11070" s="1">
        <v>38.0</v>
      </c>
      <c r="C11070" s="1">
        <v>31.0</v>
      </c>
      <c r="D11070" s="1">
        <v>37.0</v>
      </c>
      <c r="E11070" s="1">
        <v>32.0</v>
      </c>
      <c r="F11070" s="1">
        <v>22.0</v>
      </c>
      <c r="G11070" s="1">
        <v>15.0</v>
      </c>
      <c r="H11070" s="1">
        <v>24.0</v>
      </c>
      <c r="I11070" s="1">
        <v>50.0</v>
      </c>
      <c r="J11070" s="1">
        <v>38.0</v>
      </c>
    </row>
    <row r="11071" ht="15.75" customHeight="1">
      <c r="A11071" s="1" t="s">
        <v>11158</v>
      </c>
      <c r="B11071" s="1">
        <v>144.0</v>
      </c>
      <c r="C11071" s="1">
        <v>62.0</v>
      </c>
      <c r="D11071" s="1">
        <v>94.0</v>
      </c>
      <c r="E11071" s="1">
        <v>77.0</v>
      </c>
      <c r="F11071" s="1">
        <v>33.0</v>
      </c>
      <c r="G11071" s="1">
        <v>82.0</v>
      </c>
      <c r="H11071" s="1">
        <v>55.0</v>
      </c>
      <c r="I11071" s="1">
        <v>60.0</v>
      </c>
      <c r="J11071" s="1">
        <v>280.0</v>
      </c>
    </row>
    <row r="11072" ht="15.75" customHeight="1">
      <c r="A11072" s="1" t="s">
        <v>11159</v>
      </c>
      <c r="B11072" s="1">
        <v>265.0</v>
      </c>
      <c r="C11072" s="1">
        <v>288.0</v>
      </c>
      <c r="D11072" s="1">
        <v>271.0</v>
      </c>
      <c r="E11072" s="1">
        <v>265.0</v>
      </c>
      <c r="F11072" s="1">
        <v>170.0</v>
      </c>
      <c r="G11072" s="1">
        <v>196.0</v>
      </c>
      <c r="H11072" s="1">
        <v>189.0</v>
      </c>
      <c r="I11072" s="1">
        <v>154.0</v>
      </c>
      <c r="J11072" s="1">
        <v>250.0</v>
      </c>
    </row>
    <row r="11073" ht="15.75" customHeight="1">
      <c r="A11073" s="1" t="s">
        <v>11160</v>
      </c>
      <c r="B11073" s="1">
        <v>1.0</v>
      </c>
      <c r="C11073" s="1">
        <v>7.0</v>
      </c>
      <c r="D11073" s="1">
        <v>1.0</v>
      </c>
      <c r="E11073" s="1">
        <v>0.0</v>
      </c>
      <c r="F11073" s="1">
        <v>1.0</v>
      </c>
      <c r="G11073" s="1">
        <v>0.0</v>
      </c>
      <c r="H11073" s="1">
        <v>0.0</v>
      </c>
      <c r="I11073" s="1">
        <v>2.0</v>
      </c>
      <c r="J11073" s="1">
        <v>2.0</v>
      </c>
    </row>
    <row r="11074" ht="15.75" customHeight="1">
      <c r="A11074" s="1" t="s">
        <v>11161</v>
      </c>
      <c r="B11074" s="1">
        <v>385.0</v>
      </c>
      <c r="C11074" s="1">
        <v>335.0</v>
      </c>
      <c r="D11074" s="1">
        <v>423.0</v>
      </c>
      <c r="E11074" s="1">
        <v>400.0</v>
      </c>
      <c r="F11074" s="1">
        <v>387.0</v>
      </c>
      <c r="G11074" s="1">
        <v>576.0</v>
      </c>
      <c r="H11074" s="1">
        <v>356.0</v>
      </c>
      <c r="I11074" s="1">
        <v>359.0</v>
      </c>
      <c r="J11074" s="1">
        <v>453.0</v>
      </c>
    </row>
    <row r="11075" ht="15.75" customHeight="1">
      <c r="A11075" s="1" t="s">
        <v>11162</v>
      </c>
      <c r="B11075" s="1">
        <v>2683.0</v>
      </c>
      <c r="C11075" s="1">
        <v>2158.0</v>
      </c>
      <c r="D11075" s="1">
        <v>3302.0</v>
      </c>
      <c r="E11075" s="1">
        <v>2090.0</v>
      </c>
      <c r="F11075" s="1">
        <v>2011.0</v>
      </c>
      <c r="G11075" s="1">
        <v>2137.0</v>
      </c>
      <c r="H11075" s="1">
        <v>2305.0</v>
      </c>
      <c r="I11075" s="1">
        <v>2785.0</v>
      </c>
      <c r="J11075" s="1">
        <v>2315.0</v>
      </c>
    </row>
    <row r="11076" ht="15.75" customHeight="1">
      <c r="A11076" s="1" t="s">
        <v>11163</v>
      </c>
      <c r="B11076" s="1">
        <v>1219.0</v>
      </c>
      <c r="C11076" s="1">
        <v>1574.0</v>
      </c>
      <c r="D11076" s="1">
        <v>1435.0</v>
      </c>
      <c r="E11076" s="1">
        <v>1211.0</v>
      </c>
      <c r="F11076" s="1">
        <v>1060.0</v>
      </c>
      <c r="G11076" s="1">
        <v>1323.0</v>
      </c>
      <c r="H11076" s="1">
        <v>998.0</v>
      </c>
      <c r="I11076" s="1">
        <v>1042.0</v>
      </c>
      <c r="J11076" s="1">
        <v>1210.0</v>
      </c>
    </row>
    <row r="11077" ht="15.75" customHeight="1">
      <c r="A11077" s="1" t="s">
        <v>11164</v>
      </c>
      <c r="B11077" s="1">
        <v>1779.0</v>
      </c>
      <c r="C11077" s="1">
        <v>2098.0</v>
      </c>
      <c r="D11077" s="1">
        <v>2016.0</v>
      </c>
      <c r="E11077" s="1">
        <v>1538.0</v>
      </c>
      <c r="F11077" s="1">
        <v>1433.0</v>
      </c>
      <c r="G11077" s="1">
        <v>1635.0</v>
      </c>
      <c r="H11077" s="1">
        <v>1641.0</v>
      </c>
      <c r="I11077" s="1">
        <v>1368.0</v>
      </c>
      <c r="J11077" s="1">
        <v>1698.0</v>
      </c>
    </row>
    <row r="11078" ht="15.75" customHeight="1">
      <c r="A11078" s="1" t="s">
        <v>11165</v>
      </c>
      <c r="B11078" s="1">
        <v>517.0</v>
      </c>
      <c r="C11078" s="1">
        <v>618.0</v>
      </c>
      <c r="D11078" s="1">
        <v>618.0</v>
      </c>
      <c r="E11078" s="1">
        <v>393.0</v>
      </c>
      <c r="F11078" s="1">
        <v>455.0</v>
      </c>
      <c r="G11078" s="1">
        <v>492.0</v>
      </c>
      <c r="H11078" s="1">
        <v>479.0</v>
      </c>
      <c r="I11078" s="1">
        <v>473.0</v>
      </c>
      <c r="J11078" s="1">
        <v>480.0</v>
      </c>
    </row>
    <row r="11079" ht="15.75" customHeight="1">
      <c r="A11079" s="1" t="s">
        <v>11166</v>
      </c>
      <c r="B11079" s="1">
        <v>1352.0</v>
      </c>
      <c r="C11079" s="1">
        <v>1372.0</v>
      </c>
      <c r="D11079" s="1">
        <v>1507.0</v>
      </c>
      <c r="E11079" s="1">
        <v>1006.0</v>
      </c>
      <c r="F11079" s="1">
        <v>1140.0</v>
      </c>
      <c r="G11079" s="1">
        <v>1214.0</v>
      </c>
      <c r="H11079" s="1">
        <v>1187.0</v>
      </c>
      <c r="I11079" s="1">
        <v>1135.0</v>
      </c>
      <c r="J11079" s="1">
        <v>1274.0</v>
      </c>
    </row>
    <row r="11080" ht="15.75" customHeight="1">
      <c r="A11080" s="1" t="s">
        <v>11167</v>
      </c>
      <c r="B11080" s="1">
        <v>18.0</v>
      </c>
      <c r="C11080" s="1">
        <v>7.0</v>
      </c>
      <c r="D11080" s="1">
        <v>12.0</v>
      </c>
      <c r="E11080" s="1">
        <v>14.0</v>
      </c>
      <c r="F11080" s="1">
        <v>6.0</v>
      </c>
      <c r="G11080" s="1">
        <v>18.0</v>
      </c>
      <c r="H11080" s="1">
        <v>17.0</v>
      </c>
      <c r="I11080" s="1">
        <v>19.0</v>
      </c>
      <c r="J11080" s="1">
        <v>11.0</v>
      </c>
    </row>
    <row r="11081" ht="15.75" customHeight="1">
      <c r="A11081" s="1" t="s">
        <v>11168</v>
      </c>
      <c r="B11081" s="1">
        <v>560.0</v>
      </c>
      <c r="C11081" s="1">
        <v>531.0</v>
      </c>
      <c r="D11081" s="1">
        <v>707.0</v>
      </c>
      <c r="E11081" s="1">
        <v>615.0</v>
      </c>
      <c r="F11081" s="1">
        <v>608.0</v>
      </c>
      <c r="G11081" s="1">
        <v>606.0</v>
      </c>
      <c r="H11081" s="1">
        <v>653.0</v>
      </c>
      <c r="I11081" s="1">
        <v>606.0</v>
      </c>
      <c r="J11081" s="1">
        <v>494.0</v>
      </c>
    </row>
    <row r="11082" ht="15.75" customHeight="1">
      <c r="A11082" s="1" t="s">
        <v>11169</v>
      </c>
      <c r="B11082" s="1">
        <v>30.0</v>
      </c>
      <c r="C11082" s="1">
        <v>28.0</v>
      </c>
      <c r="D11082" s="1">
        <v>27.0</v>
      </c>
      <c r="E11082" s="1">
        <v>30.0</v>
      </c>
      <c r="F11082" s="1">
        <v>3.0</v>
      </c>
      <c r="G11082" s="1">
        <v>16.0</v>
      </c>
      <c r="H11082" s="1">
        <v>17.0</v>
      </c>
      <c r="I11082" s="1">
        <v>17.0</v>
      </c>
      <c r="J11082" s="1">
        <v>40.0</v>
      </c>
    </row>
    <row r="11083" ht="15.75" customHeight="1">
      <c r="A11083" s="1" t="s">
        <v>11170</v>
      </c>
      <c r="B11083" s="1">
        <v>6.0</v>
      </c>
      <c r="C11083" s="1">
        <v>3.0</v>
      </c>
      <c r="D11083" s="1">
        <v>2.0</v>
      </c>
      <c r="E11083" s="1">
        <v>2.0</v>
      </c>
      <c r="F11083" s="1">
        <v>6.0</v>
      </c>
      <c r="G11083" s="1">
        <v>1.0</v>
      </c>
      <c r="H11083" s="1">
        <v>4.0</v>
      </c>
      <c r="I11083" s="1">
        <v>0.0</v>
      </c>
      <c r="J11083" s="1">
        <v>3.0</v>
      </c>
    </row>
    <row r="11084" ht="15.75" customHeight="1">
      <c r="A11084" s="1" t="s">
        <v>11171</v>
      </c>
      <c r="B11084" s="1">
        <v>7.0</v>
      </c>
      <c r="C11084" s="1">
        <v>12.0</v>
      </c>
      <c r="D11084" s="1">
        <v>3.0</v>
      </c>
      <c r="E11084" s="1">
        <v>4.0</v>
      </c>
      <c r="F11084" s="1">
        <v>7.0</v>
      </c>
      <c r="G11084" s="1">
        <v>4.0</v>
      </c>
      <c r="H11084" s="1">
        <v>2.0</v>
      </c>
      <c r="I11084" s="1">
        <v>1.0</v>
      </c>
      <c r="J11084" s="1">
        <v>4.0</v>
      </c>
    </row>
    <row r="11085" ht="15.75" customHeight="1">
      <c r="A11085" s="1" t="s">
        <v>11172</v>
      </c>
      <c r="B11085" s="1">
        <v>1410.0</v>
      </c>
      <c r="C11085" s="1">
        <v>1792.0</v>
      </c>
      <c r="D11085" s="1">
        <v>1939.0</v>
      </c>
      <c r="E11085" s="1">
        <v>1239.0</v>
      </c>
      <c r="F11085" s="1">
        <v>1291.0</v>
      </c>
      <c r="G11085" s="1">
        <v>1241.0</v>
      </c>
      <c r="H11085" s="1">
        <v>1338.0</v>
      </c>
      <c r="I11085" s="1">
        <v>1266.0</v>
      </c>
      <c r="J11085" s="1">
        <v>1539.0</v>
      </c>
    </row>
    <row r="11086" ht="15.75" customHeight="1">
      <c r="A11086" s="1" t="s">
        <v>11173</v>
      </c>
      <c r="B11086" s="1">
        <v>933.0</v>
      </c>
      <c r="C11086" s="1">
        <v>1271.0</v>
      </c>
      <c r="D11086" s="1">
        <v>1131.0</v>
      </c>
      <c r="E11086" s="1">
        <v>888.0</v>
      </c>
      <c r="F11086" s="1">
        <v>1021.0</v>
      </c>
      <c r="G11086" s="1">
        <v>979.0</v>
      </c>
      <c r="H11086" s="1">
        <v>905.0</v>
      </c>
      <c r="I11086" s="1">
        <v>981.0</v>
      </c>
      <c r="J11086" s="1">
        <v>1035.0</v>
      </c>
    </row>
    <row r="11087" ht="15.75" customHeight="1">
      <c r="A11087" s="1" t="s">
        <v>11174</v>
      </c>
      <c r="B11087" s="1">
        <v>0.0</v>
      </c>
      <c r="C11087" s="1">
        <v>0.0</v>
      </c>
      <c r="D11087" s="1">
        <v>0.0</v>
      </c>
      <c r="E11087" s="1">
        <v>0.0</v>
      </c>
      <c r="F11087" s="1">
        <v>0.0</v>
      </c>
      <c r="G11087" s="1">
        <v>0.0</v>
      </c>
      <c r="H11087" s="1">
        <v>0.0</v>
      </c>
      <c r="I11087" s="1">
        <v>0.0</v>
      </c>
      <c r="J11087" s="1">
        <v>0.0</v>
      </c>
    </row>
    <row r="11088" ht="15.75" customHeight="1">
      <c r="A11088" s="1" t="s">
        <v>11175</v>
      </c>
      <c r="B11088" s="1">
        <v>2897.0</v>
      </c>
      <c r="C11088" s="1">
        <v>3824.0</v>
      </c>
      <c r="D11088" s="1">
        <v>4564.0</v>
      </c>
      <c r="E11088" s="1">
        <v>2832.0</v>
      </c>
      <c r="F11088" s="1">
        <v>2385.0</v>
      </c>
      <c r="G11088" s="1">
        <v>1475.0</v>
      </c>
      <c r="H11088" s="1">
        <v>3028.0</v>
      </c>
      <c r="I11088" s="1">
        <v>3234.0</v>
      </c>
      <c r="J11088" s="1">
        <v>2569.0</v>
      </c>
    </row>
    <row r="11089" ht="15.75" customHeight="1">
      <c r="A11089" s="1" t="s">
        <v>11176</v>
      </c>
      <c r="B11089" s="1">
        <v>7.0</v>
      </c>
      <c r="C11089" s="1">
        <v>3.0</v>
      </c>
      <c r="D11089" s="1">
        <v>10.0</v>
      </c>
      <c r="E11089" s="1">
        <v>4.0</v>
      </c>
      <c r="F11089" s="1">
        <v>1.0</v>
      </c>
      <c r="G11089" s="1">
        <v>1.0</v>
      </c>
      <c r="H11089" s="1">
        <v>5.0</v>
      </c>
      <c r="I11089" s="1">
        <v>11.0</v>
      </c>
      <c r="J11089" s="1">
        <v>3.0</v>
      </c>
    </row>
    <row r="11090" ht="15.75" customHeight="1">
      <c r="A11090" s="1" t="s">
        <v>11177</v>
      </c>
      <c r="B11090" s="1">
        <v>432.0</v>
      </c>
      <c r="C11090" s="1">
        <v>579.0</v>
      </c>
      <c r="D11090" s="1">
        <v>535.0</v>
      </c>
      <c r="E11090" s="1">
        <v>397.0</v>
      </c>
      <c r="F11090" s="1">
        <v>422.0</v>
      </c>
      <c r="G11090" s="1">
        <v>491.0</v>
      </c>
      <c r="H11090" s="1">
        <v>387.0</v>
      </c>
      <c r="I11090" s="1">
        <v>402.0</v>
      </c>
      <c r="J11090" s="1">
        <v>474.0</v>
      </c>
    </row>
    <row r="11091" ht="15.75" customHeight="1">
      <c r="A11091" s="1" t="s">
        <v>11178</v>
      </c>
      <c r="B11091" s="1">
        <v>1814.0</v>
      </c>
      <c r="C11091" s="1">
        <v>2144.0</v>
      </c>
      <c r="D11091" s="1">
        <v>2293.0</v>
      </c>
      <c r="E11091" s="1">
        <v>1424.0</v>
      </c>
      <c r="F11091" s="1">
        <v>1334.0</v>
      </c>
      <c r="G11091" s="1">
        <v>1005.0</v>
      </c>
      <c r="H11091" s="1">
        <v>1579.0</v>
      </c>
      <c r="I11091" s="1">
        <v>1217.0</v>
      </c>
      <c r="J11091" s="1">
        <v>1899.0</v>
      </c>
    </row>
    <row r="11092" ht="15.75" customHeight="1">
      <c r="A11092" s="1" t="s">
        <v>11179</v>
      </c>
      <c r="B11092" s="1">
        <v>223.0</v>
      </c>
      <c r="C11092" s="1">
        <v>218.0</v>
      </c>
      <c r="D11092" s="1">
        <v>300.0</v>
      </c>
      <c r="E11092" s="1">
        <v>174.0</v>
      </c>
      <c r="F11092" s="1">
        <v>184.0</v>
      </c>
      <c r="G11092" s="1">
        <v>158.0</v>
      </c>
      <c r="H11092" s="1">
        <v>193.0</v>
      </c>
      <c r="I11092" s="1">
        <v>184.0</v>
      </c>
      <c r="J11092" s="1">
        <v>148.0</v>
      </c>
    </row>
    <row r="11093" ht="15.75" customHeight="1">
      <c r="A11093" s="1" t="s">
        <v>11180</v>
      </c>
      <c r="B11093" s="1">
        <v>2.0</v>
      </c>
      <c r="C11093" s="1">
        <v>7.0</v>
      </c>
      <c r="D11093" s="1">
        <v>1.0</v>
      </c>
      <c r="E11093" s="1">
        <v>1.0</v>
      </c>
      <c r="F11093" s="1">
        <v>4.0</v>
      </c>
      <c r="G11093" s="1">
        <v>3.0</v>
      </c>
      <c r="H11093" s="1">
        <v>2.0</v>
      </c>
      <c r="I11093" s="1">
        <v>2.0</v>
      </c>
      <c r="J11093" s="1">
        <v>0.0</v>
      </c>
    </row>
    <row r="11094" ht="15.75" customHeight="1">
      <c r="A11094" s="1" t="s">
        <v>11181</v>
      </c>
      <c r="B11094" s="1">
        <v>4153.0</v>
      </c>
      <c r="C11094" s="1">
        <v>2645.0</v>
      </c>
      <c r="D11094" s="1">
        <v>4892.0</v>
      </c>
      <c r="E11094" s="1">
        <v>3431.0</v>
      </c>
      <c r="F11094" s="1">
        <v>4222.0</v>
      </c>
      <c r="G11094" s="1">
        <v>3216.0</v>
      </c>
      <c r="H11094" s="1">
        <v>2974.0</v>
      </c>
      <c r="I11094" s="1">
        <v>5115.0</v>
      </c>
      <c r="J11094" s="1">
        <v>4621.0</v>
      </c>
    </row>
    <row r="11095" ht="15.75" customHeight="1">
      <c r="A11095" s="1" t="s">
        <v>11182</v>
      </c>
      <c r="B11095" s="1">
        <v>3731.0</v>
      </c>
      <c r="C11095" s="1">
        <v>4667.0</v>
      </c>
      <c r="D11095" s="1">
        <v>5226.0</v>
      </c>
      <c r="E11095" s="1">
        <v>3553.0</v>
      </c>
      <c r="F11095" s="1">
        <v>3207.0</v>
      </c>
      <c r="G11095" s="1">
        <v>3626.0</v>
      </c>
      <c r="H11095" s="1">
        <v>3915.0</v>
      </c>
      <c r="I11095" s="1">
        <v>3648.0</v>
      </c>
      <c r="J11095" s="1">
        <v>3519.0</v>
      </c>
    </row>
    <row r="11096" ht="15.75" customHeight="1">
      <c r="A11096" s="1" t="s">
        <v>11183</v>
      </c>
      <c r="B11096" s="1">
        <v>32.0</v>
      </c>
      <c r="C11096" s="1">
        <v>28.0</v>
      </c>
      <c r="D11096" s="1">
        <v>52.0</v>
      </c>
      <c r="E11096" s="1">
        <v>24.0</v>
      </c>
      <c r="F11096" s="1">
        <v>41.0</v>
      </c>
      <c r="G11096" s="1">
        <v>35.0</v>
      </c>
      <c r="H11096" s="1">
        <v>50.0</v>
      </c>
      <c r="I11096" s="1">
        <v>30.0</v>
      </c>
      <c r="J11096" s="1">
        <v>32.0</v>
      </c>
    </row>
    <row r="11097" ht="15.75" customHeight="1">
      <c r="A11097" s="1" t="s">
        <v>11184</v>
      </c>
      <c r="B11097" s="1">
        <v>2262.0</v>
      </c>
      <c r="C11097" s="1">
        <v>2359.0</v>
      </c>
      <c r="D11097" s="1">
        <v>2671.0</v>
      </c>
      <c r="E11097" s="1">
        <v>1902.0</v>
      </c>
      <c r="F11097" s="1">
        <v>2029.0</v>
      </c>
      <c r="G11097" s="1">
        <v>1891.0</v>
      </c>
      <c r="H11097" s="1">
        <v>2175.0</v>
      </c>
      <c r="I11097" s="1">
        <v>2049.0</v>
      </c>
      <c r="J11097" s="1">
        <v>1905.0</v>
      </c>
    </row>
    <row r="11098" ht="15.75" customHeight="1">
      <c r="A11098" s="1" t="s">
        <v>11185</v>
      </c>
      <c r="B11098" s="1">
        <v>0.0</v>
      </c>
      <c r="C11098" s="1">
        <v>3.0</v>
      </c>
      <c r="D11098" s="1">
        <v>3.0</v>
      </c>
      <c r="E11098" s="1">
        <v>1.0</v>
      </c>
      <c r="F11098" s="1">
        <v>2.0</v>
      </c>
      <c r="G11098" s="1">
        <v>1.0</v>
      </c>
      <c r="H11098" s="1">
        <v>0.0</v>
      </c>
      <c r="I11098" s="1">
        <v>1.0</v>
      </c>
      <c r="J11098" s="1">
        <v>0.0</v>
      </c>
    </row>
    <row r="11099" ht="15.75" customHeight="1">
      <c r="A11099" s="1" t="s">
        <v>11186</v>
      </c>
      <c r="B11099" s="1">
        <v>7.0</v>
      </c>
      <c r="C11099" s="1">
        <v>5.0</v>
      </c>
      <c r="D11099" s="1">
        <v>3.0</v>
      </c>
      <c r="E11099" s="1">
        <v>1.0</v>
      </c>
      <c r="F11099" s="1">
        <v>8.0</v>
      </c>
      <c r="G11099" s="1">
        <v>0.0</v>
      </c>
      <c r="H11099" s="1">
        <v>5.0</v>
      </c>
      <c r="I11099" s="1">
        <v>5.0</v>
      </c>
      <c r="J11099" s="1">
        <v>4.0</v>
      </c>
    </row>
    <row r="11100" ht="15.75" customHeight="1">
      <c r="A11100" s="1" t="s">
        <v>11187</v>
      </c>
      <c r="B11100" s="1">
        <v>613.0</v>
      </c>
      <c r="C11100" s="1">
        <v>633.0</v>
      </c>
      <c r="D11100" s="1">
        <v>728.0</v>
      </c>
      <c r="E11100" s="1">
        <v>420.0</v>
      </c>
      <c r="F11100" s="1">
        <v>477.0</v>
      </c>
      <c r="G11100" s="1">
        <v>585.0</v>
      </c>
      <c r="H11100" s="1">
        <v>535.0</v>
      </c>
      <c r="I11100" s="1">
        <v>528.0</v>
      </c>
      <c r="J11100" s="1">
        <v>533.0</v>
      </c>
    </row>
    <row r="11101" ht="15.75" customHeight="1">
      <c r="A11101" s="1" t="s">
        <v>11188</v>
      </c>
      <c r="B11101" s="1">
        <v>6558.0</v>
      </c>
      <c r="C11101" s="1">
        <v>8542.0</v>
      </c>
      <c r="D11101" s="1">
        <v>9496.0</v>
      </c>
      <c r="E11101" s="1">
        <v>5740.0</v>
      </c>
      <c r="F11101" s="1">
        <v>5804.0</v>
      </c>
      <c r="G11101" s="1">
        <v>5368.0</v>
      </c>
      <c r="H11101" s="1">
        <v>6464.0</v>
      </c>
      <c r="I11101" s="1">
        <v>7778.0</v>
      </c>
      <c r="J11101" s="1">
        <v>6186.0</v>
      </c>
    </row>
    <row r="11102" ht="15.75" customHeight="1">
      <c r="A11102" s="1" t="s">
        <v>11189</v>
      </c>
      <c r="B11102" s="1">
        <v>0.0</v>
      </c>
      <c r="C11102" s="1">
        <v>0.0</v>
      </c>
      <c r="D11102" s="1">
        <v>1.0</v>
      </c>
      <c r="E11102" s="1">
        <v>0.0</v>
      </c>
      <c r="F11102" s="1">
        <v>0.0</v>
      </c>
      <c r="G11102" s="1">
        <v>0.0</v>
      </c>
      <c r="H11102" s="1">
        <v>0.0</v>
      </c>
      <c r="I11102" s="1">
        <v>0.0</v>
      </c>
      <c r="J11102" s="1">
        <v>1.0</v>
      </c>
    </row>
    <row r="11103" ht="15.75" customHeight="1">
      <c r="A11103" s="1" t="s">
        <v>11190</v>
      </c>
      <c r="B11103" s="1">
        <v>254.0</v>
      </c>
      <c r="C11103" s="1">
        <v>225.0</v>
      </c>
      <c r="D11103" s="1">
        <v>269.0</v>
      </c>
      <c r="E11103" s="1">
        <v>189.0</v>
      </c>
      <c r="F11103" s="1">
        <v>201.0</v>
      </c>
      <c r="G11103" s="1">
        <v>262.0</v>
      </c>
      <c r="H11103" s="1">
        <v>171.0</v>
      </c>
      <c r="I11103" s="1">
        <v>230.0</v>
      </c>
      <c r="J11103" s="1">
        <v>251.0</v>
      </c>
    </row>
    <row r="11104" ht="15.75" customHeight="1">
      <c r="A11104" s="1" t="s">
        <v>11191</v>
      </c>
      <c r="B11104" s="1">
        <v>68.0</v>
      </c>
      <c r="C11104" s="1">
        <v>52.0</v>
      </c>
      <c r="D11104" s="1">
        <v>45.0</v>
      </c>
      <c r="E11104" s="1">
        <v>36.0</v>
      </c>
      <c r="F11104" s="1">
        <v>48.0</v>
      </c>
      <c r="G11104" s="1">
        <v>40.0</v>
      </c>
      <c r="H11104" s="1">
        <v>53.0</v>
      </c>
      <c r="I11104" s="1">
        <v>39.0</v>
      </c>
      <c r="J11104" s="1">
        <v>29.0</v>
      </c>
    </row>
    <row r="11105" ht="15.75" customHeight="1">
      <c r="A11105" s="1" t="s">
        <v>11192</v>
      </c>
      <c r="B11105" s="1">
        <v>3950.0</v>
      </c>
      <c r="C11105" s="1">
        <v>4002.0</v>
      </c>
      <c r="D11105" s="1">
        <v>5277.0</v>
      </c>
      <c r="E11105" s="1">
        <v>2908.0</v>
      </c>
      <c r="F11105" s="1">
        <v>2339.0</v>
      </c>
      <c r="G11105" s="1">
        <v>3599.0</v>
      </c>
      <c r="H11105" s="1">
        <v>3651.0</v>
      </c>
      <c r="I11105" s="1">
        <v>2159.0</v>
      </c>
      <c r="J11105" s="1">
        <v>2310.0</v>
      </c>
    </row>
    <row r="11106" ht="15.75" customHeight="1">
      <c r="A11106" s="1" t="s">
        <v>11193</v>
      </c>
      <c r="B11106" s="1">
        <v>2772.0</v>
      </c>
      <c r="C11106" s="1">
        <v>3363.0</v>
      </c>
      <c r="D11106" s="1">
        <v>3500.0</v>
      </c>
      <c r="E11106" s="1">
        <v>2636.0</v>
      </c>
      <c r="F11106" s="1">
        <v>2509.0</v>
      </c>
      <c r="G11106" s="1">
        <v>2563.0</v>
      </c>
      <c r="H11106" s="1">
        <v>2828.0</v>
      </c>
      <c r="I11106" s="1">
        <v>2802.0</v>
      </c>
      <c r="J11106" s="1">
        <v>2634.0</v>
      </c>
    </row>
    <row r="11107" ht="15.75" customHeight="1">
      <c r="A11107" s="1" t="s">
        <v>11194</v>
      </c>
      <c r="B11107" s="1">
        <v>0.0</v>
      </c>
      <c r="C11107" s="1">
        <v>0.0</v>
      </c>
      <c r="D11107" s="1">
        <v>0.0</v>
      </c>
      <c r="E11107" s="1">
        <v>0.0</v>
      </c>
      <c r="F11107" s="1">
        <v>1.0</v>
      </c>
      <c r="G11107" s="1">
        <v>0.0</v>
      </c>
      <c r="H11107" s="1">
        <v>0.0</v>
      </c>
      <c r="I11107" s="1">
        <v>0.0</v>
      </c>
      <c r="J11107" s="1">
        <v>0.0</v>
      </c>
    </row>
    <row r="11108" ht="15.75" customHeight="1">
      <c r="A11108" s="1" t="s">
        <v>11195</v>
      </c>
      <c r="B11108" s="1">
        <v>155.0</v>
      </c>
      <c r="C11108" s="1">
        <v>266.0</v>
      </c>
      <c r="D11108" s="1">
        <v>429.0</v>
      </c>
      <c r="E11108" s="1">
        <v>318.0</v>
      </c>
      <c r="F11108" s="1">
        <v>342.0</v>
      </c>
      <c r="G11108" s="1">
        <v>450.0</v>
      </c>
      <c r="H11108" s="1">
        <v>245.0</v>
      </c>
      <c r="I11108" s="1">
        <v>265.0</v>
      </c>
      <c r="J11108" s="1">
        <v>269.0</v>
      </c>
    </row>
    <row r="11109" ht="15.75" customHeight="1">
      <c r="A11109" s="1" t="s">
        <v>11196</v>
      </c>
      <c r="B11109" s="1">
        <v>0.0</v>
      </c>
      <c r="C11109" s="1">
        <v>0.0</v>
      </c>
      <c r="D11109" s="1">
        <v>0.0</v>
      </c>
      <c r="E11109" s="1">
        <v>0.0</v>
      </c>
      <c r="F11109" s="1">
        <v>0.0</v>
      </c>
      <c r="G11109" s="1">
        <v>1.0</v>
      </c>
      <c r="H11109" s="1">
        <v>0.0</v>
      </c>
      <c r="I11109" s="1">
        <v>3.0</v>
      </c>
      <c r="J11109" s="1">
        <v>1.0</v>
      </c>
    </row>
    <row r="11110" ht="15.75" customHeight="1">
      <c r="A11110" s="1" t="s">
        <v>11197</v>
      </c>
      <c r="B11110" s="1">
        <v>20.0</v>
      </c>
      <c r="C11110" s="1">
        <v>23.0</v>
      </c>
      <c r="D11110" s="1">
        <v>21.0</v>
      </c>
      <c r="E11110" s="1">
        <v>38.0</v>
      </c>
      <c r="F11110" s="1">
        <v>15.0</v>
      </c>
      <c r="G11110" s="1">
        <v>29.0</v>
      </c>
      <c r="H11110" s="1">
        <v>24.0</v>
      </c>
      <c r="I11110" s="1">
        <v>40.0</v>
      </c>
      <c r="J11110" s="1">
        <v>21.0</v>
      </c>
    </row>
    <row r="11111" ht="15.75" customHeight="1">
      <c r="A11111" s="1" t="s">
        <v>11198</v>
      </c>
      <c r="B11111" s="1">
        <v>6.0</v>
      </c>
      <c r="C11111" s="1">
        <v>7.0</v>
      </c>
      <c r="D11111" s="1">
        <v>13.0</v>
      </c>
      <c r="E11111" s="1">
        <v>8.0</v>
      </c>
      <c r="F11111" s="1">
        <v>15.0</v>
      </c>
      <c r="G11111" s="1">
        <v>13.0</v>
      </c>
      <c r="H11111" s="1">
        <v>8.0</v>
      </c>
      <c r="I11111" s="1">
        <v>15.0</v>
      </c>
      <c r="J11111" s="1">
        <v>4.0</v>
      </c>
    </row>
    <row r="11112" ht="15.75" customHeight="1">
      <c r="A11112" s="1" t="s">
        <v>11199</v>
      </c>
      <c r="B11112" s="1">
        <v>0.0</v>
      </c>
      <c r="C11112" s="1">
        <v>0.0</v>
      </c>
      <c r="D11112" s="1">
        <v>0.0</v>
      </c>
      <c r="E11112" s="1">
        <v>0.0</v>
      </c>
      <c r="F11112" s="1">
        <v>0.0</v>
      </c>
      <c r="G11112" s="1">
        <v>0.0</v>
      </c>
      <c r="H11112" s="1">
        <v>0.0</v>
      </c>
      <c r="I11112" s="1">
        <v>0.0</v>
      </c>
      <c r="J11112" s="1">
        <v>0.0</v>
      </c>
    </row>
    <row r="11113" ht="15.75" customHeight="1">
      <c r="A11113" s="1" t="s">
        <v>11200</v>
      </c>
      <c r="B11113" s="1">
        <v>0.0</v>
      </c>
      <c r="C11113" s="1">
        <v>0.0</v>
      </c>
      <c r="D11113" s="1">
        <v>0.0</v>
      </c>
      <c r="E11113" s="1">
        <v>0.0</v>
      </c>
      <c r="F11113" s="1">
        <v>0.0</v>
      </c>
      <c r="G11113" s="1">
        <v>0.0</v>
      </c>
      <c r="H11113" s="1">
        <v>0.0</v>
      </c>
      <c r="I11113" s="1">
        <v>0.0</v>
      </c>
      <c r="J11113" s="1">
        <v>0.0</v>
      </c>
    </row>
    <row r="11114" ht="15.75" customHeight="1">
      <c r="A11114" s="1" t="s">
        <v>11201</v>
      </c>
      <c r="B11114" s="1">
        <v>27.0</v>
      </c>
      <c r="C11114" s="1">
        <v>15.0</v>
      </c>
      <c r="D11114" s="1">
        <v>16.0</v>
      </c>
      <c r="E11114" s="1">
        <v>8.0</v>
      </c>
      <c r="F11114" s="1">
        <v>9.0</v>
      </c>
      <c r="G11114" s="1">
        <v>15.0</v>
      </c>
      <c r="H11114" s="1">
        <v>12.0</v>
      </c>
      <c r="I11114" s="1">
        <v>11.0</v>
      </c>
      <c r="J11114" s="1">
        <v>16.0</v>
      </c>
    </row>
    <row r="11115" ht="15.75" customHeight="1">
      <c r="A11115" s="1" t="s">
        <v>11202</v>
      </c>
      <c r="B11115" s="1">
        <v>36.0</v>
      </c>
      <c r="C11115" s="1">
        <v>43.0</v>
      </c>
      <c r="D11115" s="1">
        <v>56.0</v>
      </c>
      <c r="E11115" s="1">
        <v>56.0</v>
      </c>
      <c r="F11115" s="1">
        <v>49.0</v>
      </c>
      <c r="G11115" s="1">
        <v>43.0</v>
      </c>
      <c r="H11115" s="1">
        <v>41.0</v>
      </c>
      <c r="I11115" s="1">
        <v>61.0</v>
      </c>
      <c r="J11115" s="1">
        <v>68.0</v>
      </c>
    </row>
    <row r="11116" ht="15.75" customHeight="1">
      <c r="A11116" s="1" t="s">
        <v>11203</v>
      </c>
      <c r="B11116" s="1">
        <v>3.0</v>
      </c>
      <c r="C11116" s="1">
        <v>5.0</v>
      </c>
      <c r="D11116" s="1">
        <v>7.0</v>
      </c>
      <c r="E11116" s="1">
        <v>13.0</v>
      </c>
      <c r="F11116" s="1">
        <v>5.0</v>
      </c>
      <c r="G11116" s="1">
        <v>7.0</v>
      </c>
      <c r="H11116" s="1">
        <v>7.0</v>
      </c>
      <c r="I11116" s="1">
        <v>2.0</v>
      </c>
      <c r="J11116" s="1">
        <v>3.0</v>
      </c>
    </row>
    <row r="11117" ht="15.75" customHeight="1">
      <c r="A11117" s="1" t="s">
        <v>11204</v>
      </c>
      <c r="B11117" s="1">
        <v>147.0</v>
      </c>
      <c r="C11117" s="1">
        <v>158.0</v>
      </c>
      <c r="D11117" s="1">
        <v>168.0</v>
      </c>
      <c r="E11117" s="1">
        <v>126.0</v>
      </c>
      <c r="F11117" s="1">
        <v>88.0</v>
      </c>
      <c r="G11117" s="1">
        <v>140.0</v>
      </c>
      <c r="H11117" s="1">
        <v>124.0</v>
      </c>
      <c r="I11117" s="1">
        <v>166.0</v>
      </c>
      <c r="J11117" s="1">
        <v>147.0</v>
      </c>
    </row>
    <row r="11118" ht="15.75" customHeight="1">
      <c r="A11118" s="1" t="s">
        <v>11205</v>
      </c>
      <c r="B11118" s="1">
        <v>328.0</v>
      </c>
      <c r="C11118" s="1">
        <v>379.0</v>
      </c>
      <c r="D11118" s="1">
        <v>388.0</v>
      </c>
      <c r="E11118" s="1">
        <v>236.0</v>
      </c>
      <c r="F11118" s="1">
        <v>279.0</v>
      </c>
      <c r="G11118" s="1">
        <v>294.0</v>
      </c>
      <c r="H11118" s="1">
        <v>285.0</v>
      </c>
      <c r="I11118" s="1">
        <v>239.0</v>
      </c>
      <c r="J11118" s="1">
        <v>307.0</v>
      </c>
    </row>
    <row r="11119" ht="15.75" customHeight="1">
      <c r="A11119" s="1" t="s">
        <v>11206</v>
      </c>
      <c r="B11119" s="1">
        <v>51.0</v>
      </c>
      <c r="C11119" s="1">
        <v>59.0</v>
      </c>
      <c r="D11119" s="1">
        <v>47.0</v>
      </c>
      <c r="E11119" s="1">
        <v>37.0</v>
      </c>
      <c r="F11119" s="1">
        <v>56.0</v>
      </c>
      <c r="G11119" s="1">
        <v>34.0</v>
      </c>
      <c r="H11119" s="1">
        <v>27.0</v>
      </c>
      <c r="I11119" s="1">
        <v>49.0</v>
      </c>
      <c r="J11119" s="1">
        <v>41.0</v>
      </c>
    </row>
    <row r="11120" ht="15.75" customHeight="1">
      <c r="A11120" s="1" t="s">
        <v>11207</v>
      </c>
      <c r="B11120" s="1">
        <v>870.0</v>
      </c>
      <c r="C11120" s="1">
        <v>1121.0</v>
      </c>
      <c r="D11120" s="1">
        <v>1285.0</v>
      </c>
      <c r="E11120" s="1">
        <v>906.0</v>
      </c>
      <c r="F11120" s="1">
        <v>894.0</v>
      </c>
      <c r="G11120" s="1">
        <v>873.0</v>
      </c>
      <c r="H11120" s="1">
        <v>929.0</v>
      </c>
      <c r="I11120" s="1">
        <v>1030.0</v>
      </c>
      <c r="J11120" s="1">
        <v>1192.0</v>
      </c>
    </row>
    <row r="11121" ht="15.75" customHeight="1">
      <c r="A11121" s="1" t="s">
        <v>11208</v>
      </c>
      <c r="B11121" s="1">
        <v>97.0</v>
      </c>
      <c r="C11121" s="1">
        <v>110.0</v>
      </c>
      <c r="D11121" s="1">
        <v>103.0</v>
      </c>
      <c r="E11121" s="1">
        <v>89.0</v>
      </c>
      <c r="F11121" s="1">
        <v>92.0</v>
      </c>
      <c r="G11121" s="1">
        <v>75.0</v>
      </c>
      <c r="H11121" s="1">
        <v>102.0</v>
      </c>
      <c r="I11121" s="1">
        <v>83.0</v>
      </c>
      <c r="J11121" s="1">
        <v>110.0</v>
      </c>
    </row>
    <row r="11122" ht="15.75" customHeight="1">
      <c r="A11122" s="1" t="s">
        <v>11209</v>
      </c>
      <c r="B11122" s="1">
        <v>1.0</v>
      </c>
      <c r="C11122" s="1">
        <v>0.0</v>
      </c>
      <c r="D11122" s="1">
        <v>0.0</v>
      </c>
      <c r="E11122" s="1">
        <v>0.0</v>
      </c>
      <c r="F11122" s="1">
        <v>1.0</v>
      </c>
      <c r="G11122" s="1">
        <v>0.0</v>
      </c>
      <c r="H11122" s="1">
        <v>0.0</v>
      </c>
      <c r="I11122" s="1">
        <v>0.0</v>
      </c>
      <c r="J11122" s="1">
        <v>0.0</v>
      </c>
    </row>
    <row r="11123" ht="15.75" customHeight="1">
      <c r="A11123" s="1" t="s">
        <v>11210</v>
      </c>
      <c r="B11123" s="1">
        <v>551.0</v>
      </c>
      <c r="C11123" s="1">
        <v>604.0</v>
      </c>
      <c r="D11123" s="1">
        <v>665.0</v>
      </c>
      <c r="E11123" s="1">
        <v>469.0</v>
      </c>
      <c r="F11123" s="1">
        <v>441.0</v>
      </c>
      <c r="G11123" s="1">
        <v>556.0</v>
      </c>
      <c r="H11123" s="1">
        <v>481.0</v>
      </c>
      <c r="I11123" s="1">
        <v>511.0</v>
      </c>
      <c r="J11123" s="1">
        <v>571.0</v>
      </c>
    </row>
    <row r="11124" ht="15.75" customHeight="1">
      <c r="A11124" s="1" t="s">
        <v>11211</v>
      </c>
      <c r="B11124" s="1">
        <v>290.0</v>
      </c>
      <c r="C11124" s="1">
        <v>448.0</v>
      </c>
      <c r="D11124" s="1">
        <v>278.0</v>
      </c>
      <c r="E11124" s="1">
        <v>299.0</v>
      </c>
      <c r="F11124" s="1">
        <v>292.0</v>
      </c>
      <c r="G11124" s="1">
        <v>307.0</v>
      </c>
      <c r="H11124" s="1">
        <v>243.0</v>
      </c>
      <c r="I11124" s="1">
        <v>232.0</v>
      </c>
      <c r="J11124" s="1">
        <v>351.0</v>
      </c>
    </row>
    <row r="11125" ht="15.75" customHeight="1">
      <c r="A11125" s="1" t="s">
        <v>11212</v>
      </c>
      <c r="B11125" s="1">
        <v>5.0</v>
      </c>
      <c r="C11125" s="1">
        <v>12.0</v>
      </c>
      <c r="D11125" s="1">
        <v>8.0</v>
      </c>
      <c r="E11125" s="1">
        <v>6.0</v>
      </c>
      <c r="F11125" s="1">
        <v>9.0</v>
      </c>
      <c r="G11125" s="1">
        <v>0.0</v>
      </c>
      <c r="H11125" s="1">
        <v>3.0</v>
      </c>
      <c r="I11125" s="1">
        <v>3.0</v>
      </c>
      <c r="J11125" s="1">
        <v>16.0</v>
      </c>
    </row>
    <row r="11126" ht="15.75" customHeight="1">
      <c r="A11126" s="1" t="s">
        <v>11213</v>
      </c>
      <c r="B11126" s="1">
        <v>3573.0</v>
      </c>
      <c r="C11126" s="1">
        <v>3206.0</v>
      </c>
      <c r="D11126" s="1">
        <v>4538.0</v>
      </c>
      <c r="E11126" s="1">
        <v>2356.0</v>
      </c>
      <c r="F11126" s="1">
        <v>1954.0</v>
      </c>
      <c r="G11126" s="1">
        <v>1990.0</v>
      </c>
      <c r="H11126" s="1">
        <v>2806.0</v>
      </c>
      <c r="I11126" s="1">
        <v>2171.0</v>
      </c>
      <c r="J11126" s="1">
        <v>2090.0</v>
      </c>
    </row>
    <row r="11127" ht="15.75" customHeight="1">
      <c r="A11127" s="1" t="s">
        <v>11214</v>
      </c>
      <c r="B11127" s="1">
        <v>2944.0</v>
      </c>
      <c r="C11127" s="1">
        <v>3326.0</v>
      </c>
      <c r="D11127" s="1">
        <v>3410.0</v>
      </c>
      <c r="E11127" s="1">
        <v>2408.0</v>
      </c>
      <c r="F11127" s="1">
        <v>2624.0</v>
      </c>
      <c r="G11127" s="1">
        <v>2536.0</v>
      </c>
      <c r="H11127" s="1">
        <v>2482.0</v>
      </c>
      <c r="I11127" s="1">
        <v>2644.0</v>
      </c>
      <c r="J11127" s="1">
        <v>2742.0</v>
      </c>
    </row>
    <row r="11128" ht="15.75" customHeight="1">
      <c r="A11128" s="1" t="s">
        <v>11215</v>
      </c>
      <c r="B11128" s="1">
        <v>106.0</v>
      </c>
      <c r="C11128" s="1">
        <v>81.0</v>
      </c>
      <c r="D11128" s="1">
        <v>54.0</v>
      </c>
      <c r="E11128" s="1">
        <v>37.0</v>
      </c>
      <c r="F11128" s="1">
        <v>46.0</v>
      </c>
      <c r="G11128" s="1">
        <v>49.0</v>
      </c>
      <c r="H11128" s="1">
        <v>25.0</v>
      </c>
      <c r="I11128" s="1">
        <v>48.0</v>
      </c>
      <c r="J11128" s="1">
        <v>89.0</v>
      </c>
    </row>
    <row r="11129" ht="15.75" customHeight="1">
      <c r="A11129" s="1" t="s">
        <v>11216</v>
      </c>
      <c r="B11129" s="1">
        <v>0.0</v>
      </c>
      <c r="C11129" s="1">
        <v>0.0</v>
      </c>
      <c r="D11129" s="1">
        <v>0.0</v>
      </c>
      <c r="E11129" s="1">
        <v>0.0</v>
      </c>
      <c r="F11129" s="1">
        <v>0.0</v>
      </c>
      <c r="G11129" s="1">
        <v>0.0</v>
      </c>
      <c r="H11129" s="1">
        <v>0.0</v>
      </c>
      <c r="I11129" s="1">
        <v>0.0</v>
      </c>
      <c r="J11129" s="1">
        <v>1.0</v>
      </c>
    </row>
    <row r="11130" ht="15.75" customHeight="1">
      <c r="A11130" s="1" t="s">
        <v>11217</v>
      </c>
      <c r="B11130" s="1">
        <v>1.0</v>
      </c>
      <c r="C11130" s="1">
        <v>0.0</v>
      </c>
      <c r="D11130" s="1">
        <v>0.0</v>
      </c>
      <c r="E11130" s="1">
        <v>0.0</v>
      </c>
      <c r="F11130" s="1">
        <v>0.0</v>
      </c>
      <c r="G11130" s="1">
        <v>0.0</v>
      </c>
      <c r="H11130" s="1">
        <v>0.0</v>
      </c>
      <c r="I11130" s="1">
        <v>0.0</v>
      </c>
      <c r="J11130" s="1">
        <v>0.0</v>
      </c>
    </row>
    <row r="11131" ht="15.75" customHeight="1">
      <c r="A11131" s="1" t="s">
        <v>11218</v>
      </c>
      <c r="B11131" s="1">
        <v>1.0</v>
      </c>
      <c r="C11131" s="1">
        <v>0.0</v>
      </c>
      <c r="D11131" s="1">
        <v>0.0</v>
      </c>
      <c r="E11131" s="1">
        <v>0.0</v>
      </c>
      <c r="F11131" s="1">
        <v>0.0</v>
      </c>
      <c r="G11131" s="1">
        <v>2.0</v>
      </c>
      <c r="H11131" s="1">
        <v>0.0</v>
      </c>
      <c r="I11131" s="1">
        <v>0.0</v>
      </c>
      <c r="J11131" s="1">
        <v>0.0</v>
      </c>
    </row>
    <row r="11132" ht="15.75" customHeight="1">
      <c r="A11132" s="1" t="s">
        <v>11219</v>
      </c>
      <c r="B11132" s="1">
        <v>8.0</v>
      </c>
      <c r="C11132" s="1">
        <v>8.0</v>
      </c>
      <c r="D11132" s="1">
        <v>0.0</v>
      </c>
      <c r="E11132" s="1">
        <v>2.0</v>
      </c>
      <c r="F11132" s="1">
        <v>1.0</v>
      </c>
      <c r="G11132" s="1">
        <v>0.0</v>
      </c>
      <c r="H11132" s="1">
        <v>0.0</v>
      </c>
      <c r="I11132" s="1">
        <v>3.0</v>
      </c>
      <c r="J11132" s="1">
        <v>11.0</v>
      </c>
    </row>
    <row r="11133" ht="15.75" customHeight="1">
      <c r="A11133" s="1" t="s">
        <v>11220</v>
      </c>
      <c r="B11133" s="1">
        <v>18.0</v>
      </c>
      <c r="C11133" s="1">
        <v>21.0</v>
      </c>
      <c r="D11133" s="1">
        <v>7.0</v>
      </c>
      <c r="E11133" s="1">
        <v>8.0</v>
      </c>
      <c r="F11133" s="1">
        <v>2.0</v>
      </c>
      <c r="G11133" s="1">
        <v>11.0</v>
      </c>
      <c r="H11133" s="1">
        <v>18.0</v>
      </c>
      <c r="I11133" s="1">
        <v>16.0</v>
      </c>
      <c r="J11133" s="1">
        <v>5.0</v>
      </c>
    </row>
    <row r="11134" ht="15.75" customHeight="1">
      <c r="A11134" s="1" t="s">
        <v>11221</v>
      </c>
      <c r="B11134" s="1">
        <v>0.0</v>
      </c>
      <c r="C11134" s="1">
        <v>0.0</v>
      </c>
      <c r="D11134" s="1">
        <v>0.0</v>
      </c>
      <c r="E11134" s="1">
        <v>1.0</v>
      </c>
      <c r="F11134" s="1">
        <v>1.0</v>
      </c>
      <c r="G11134" s="1">
        <v>1.0</v>
      </c>
      <c r="H11134" s="1">
        <v>2.0</v>
      </c>
      <c r="I11134" s="1">
        <v>0.0</v>
      </c>
      <c r="J11134" s="1">
        <v>0.0</v>
      </c>
    </row>
    <row r="11135" ht="15.75" customHeight="1">
      <c r="A11135" s="1" t="s">
        <v>11222</v>
      </c>
      <c r="B11135" s="1">
        <v>516.0</v>
      </c>
      <c r="C11135" s="1">
        <v>630.0</v>
      </c>
      <c r="D11135" s="1">
        <v>511.0</v>
      </c>
      <c r="E11135" s="1">
        <v>347.0</v>
      </c>
      <c r="F11135" s="1">
        <v>470.0</v>
      </c>
      <c r="G11135" s="1">
        <v>495.0</v>
      </c>
      <c r="H11135" s="1">
        <v>344.0</v>
      </c>
      <c r="I11135" s="1">
        <v>391.0</v>
      </c>
      <c r="J11135" s="1">
        <v>489.0</v>
      </c>
    </row>
    <row r="11136" ht="15.75" customHeight="1">
      <c r="A11136" s="1" t="s">
        <v>11223</v>
      </c>
      <c r="B11136" s="1">
        <v>4713.0</v>
      </c>
      <c r="C11136" s="1">
        <v>4413.0</v>
      </c>
      <c r="D11136" s="1">
        <v>5783.0</v>
      </c>
      <c r="E11136" s="1">
        <v>4034.0</v>
      </c>
      <c r="F11136" s="1">
        <v>4348.0</v>
      </c>
      <c r="G11136" s="1">
        <v>4809.0</v>
      </c>
      <c r="H11136" s="1">
        <v>4581.0</v>
      </c>
      <c r="I11136" s="1">
        <v>4613.0</v>
      </c>
      <c r="J11136" s="1">
        <v>4296.0</v>
      </c>
    </row>
    <row r="11137" ht="15.75" customHeight="1">
      <c r="A11137" s="1" t="s">
        <v>11224</v>
      </c>
      <c r="B11137" s="1">
        <v>1048.0</v>
      </c>
      <c r="C11137" s="1">
        <v>1248.0</v>
      </c>
      <c r="D11137" s="1">
        <v>1305.0</v>
      </c>
      <c r="E11137" s="1">
        <v>935.0</v>
      </c>
      <c r="F11137" s="1">
        <v>997.0</v>
      </c>
      <c r="G11137" s="1">
        <v>865.0</v>
      </c>
      <c r="H11137" s="1">
        <v>931.0</v>
      </c>
      <c r="I11137" s="1">
        <v>1099.0</v>
      </c>
      <c r="J11137" s="1">
        <v>1032.0</v>
      </c>
    </row>
    <row r="11138" ht="15.75" customHeight="1">
      <c r="A11138" s="1" t="s">
        <v>11225</v>
      </c>
      <c r="B11138" s="1">
        <v>250.0</v>
      </c>
      <c r="C11138" s="1">
        <v>361.0</v>
      </c>
      <c r="D11138" s="1">
        <v>424.0</v>
      </c>
      <c r="E11138" s="1">
        <v>258.0</v>
      </c>
      <c r="F11138" s="1">
        <v>320.0</v>
      </c>
      <c r="G11138" s="1">
        <v>302.0</v>
      </c>
      <c r="H11138" s="1">
        <v>265.0</v>
      </c>
      <c r="I11138" s="1">
        <v>322.0</v>
      </c>
      <c r="J11138" s="1">
        <v>341.0</v>
      </c>
    </row>
    <row r="11139" ht="15.75" customHeight="1">
      <c r="A11139" s="1" t="s">
        <v>11226</v>
      </c>
      <c r="B11139" s="1">
        <v>530.0</v>
      </c>
      <c r="C11139" s="1">
        <v>659.0</v>
      </c>
      <c r="D11139" s="1">
        <v>725.0</v>
      </c>
      <c r="E11139" s="1">
        <v>411.0</v>
      </c>
      <c r="F11139" s="1">
        <v>370.0</v>
      </c>
      <c r="G11139" s="1">
        <v>219.0</v>
      </c>
      <c r="H11139" s="1">
        <v>555.0</v>
      </c>
      <c r="I11139" s="1">
        <v>554.0</v>
      </c>
      <c r="J11139" s="1">
        <v>487.0</v>
      </c>
    </row>
    <row r="11140" ht="15.75" customHeight="1">
      <c r="A11140" s="1" t="s">
        <v>11227</v>
      </c>
      <c r="B11140" s="1">
        <v>243.0</v>
      </c>
      <c r="C11140" s="1">
        <v>288.0</v>
      </c>
      <c r="D11140" s="1">
        <v>285.0</v>
      </c>
      <c r="E11140" s="1">
        <v>176.0</v>
      </c>
      <c r="F11140" s="1">
        <v>238.0</v>
      </c>
      <c r="G11140" s="1">
        <v>248.0</v>
      </c>
      <c r="H11140" s="1">
        <v>221.0</v>
      </c>
      <c r="I11140" s="1">
        <v>272.0</v>
      </c>
      <c r="J11140" s="1">
        <v>263.0</v>
      </c>
    </row>
    <row r="11141" ht="15.75" customHeight="1">
      <c r="A11141" s="1" t="s">
        <v>11228</v>
      </c>
      <c r="B11141" s="1">
        <v>104.0</v>
      </c>
      <c r="C11141" s="1">
        <v>81.0</v>
      </c>
      <c r="D11141" s="1">
        <v>36.0</v>
      </c>
      <c r="E11141" s="1">
        <v>90.0</v>
      </c>
      <c r="F11141" s="1">
        <v>68.0</v>
      </c>
      <c r="G11141" s="1">
        <v>78.0</v>
      </c>
      <c r="H11141" s="1">
        <v>52.0</v>
      </c>
      <c r="I11141" s="1">
        <v>69.0</v>
      </c>
      <c r="J11141" s="1">
        <v>69.0</v>
      </c>
    </row>
    <row r="11142" ht="15.75" customHeight="1">
      <c r="A11142" s="1" t="s">
        <v>11229</v>
      </c>
      <c r="B11142" s="1">
        <v>0.0</v>
      </c>
      <c r="C11142" s="1">
        <v>0.0</v>
      </c>
      <c r="D11142" s="1">
        <v>0.0</v>
      </c>
      <c r="E11142" s="1">
        <v>0.0</v>
      </c>
      <c r="F11142" s="1">
        <v>0.0</v>
      </c>
      <c r="G11142" s="1">
        <v>0.0</v>
      </c>
      <c r="H11142" s="1">
        <v>0.0</v>
      </c>
      <c r="I11142" s="1">
        <v>0.0</v>
      </c>
      <c r="J11142" s="1">
        <v>0.0</v>
      </c>
    </row>
    <row r="11143" ht="15.75" customHeight="1">
      <c r="A11143" s="1" t="s">
        <v>11230</v>
      </c>
      <c r="B11143" s="1">
        <v>20.0</v>
      </c>
      <c r="C11143" s="1">
        <v>26.0</v>
      </c>
      <c r="D11143" s="1">
        <v>17.0</v>
      </c>
      <c r="E11143" s="1">
        <v>28.0</v>
      </c>
      <c r="F11143" s="1">
        <v>23.0</v>
      </c>
      <c r="G11143" s="1">
        <v>23.0</v>
      </c>
      <c r="H11143" s="1">
        <v>14.0</v>
      </c>
      <c r="I11143" s="1">
        <v>13.0</v>
      </c>
      <c r="J11143" s="1">
        <v>39.0</v>
      </c>
    </row>
    <row r="11144" ht="15.75" customHeight="1">
      <c r="A11144" s="1" t="s">
        <v>11231</v>
      </c>
      <c r="B11144" s="1">
        <v>13.0</v>
      </c>
      <c r="C11144" s="1">
        <v>23.0</v>
      </c>
      <c r="D11144" s="1">
        <v>13.0</v>
      </c>
      <c r="E11144" s="1">
        <v>22.0</v>
      </c>
      <c r="F11144" s="1">
        <v>27.0</v>
      </c>
      <c r="G11144" s="1">
        <v>18.0</v>
      </c>
      <c r="H11144" s="1">
        <v>22.0</v>
      </c>
      <c r="I11144" s="1">
        <v>11.0</v>
      </c>
      <c r="J11144" s="1">
        <v>18.0</v>
      </c>
    </row>
    <row r="11145" ht="15.75" customHeight="1">
      <c r="A11145" s="1" t="s">
        <v>11232</v>
      </c>
      <c r="B11145" s="1">
        <v>1.0</v>
      </c>
      <c r="C11145" s="1">
        <v>0.0</v>
      </c>
      <c r="D11145" s="1">
        <v>0.0</v>
      </c>
      <c r="E11145" s="1">
        <v>0.0</v>
      </c>
      <c r="F11145" s="1">
        <v>0.0</v>
      </c>
      <c r="G11145" s="1">
        <v>0.0</v>
      </c>
      <c r="H11145" s="1">
        <v>0.0</v>
      </c>
      <c r="I11145" s="1">
        <v>0.0</v>
      </c>
      <c r="J11145" s="1">
        <v>0.0</v>
      </c>
    </row>
    <row r="11146" ht="15.75" customHeight="1">
      <c r="A11146" s="1" t="s">
        <v>11233</v>
      </c>
      <c r="B11146" s="1">
        <v>482.0</v>
      </c>
      <c r="C11146" s="1">
        <v>1093.0</v>
      </c>
      <c r="D11146" s="1">
        <v>1066.0</v>
      </c>
      <c r="E11146" s="1">
        <v>1082.0</v>
      </c>
      <c r="F11146" s="1">
        <v>1028.0</v>
      </c>
      <c r="G11146" s="1">
        <v>553.0</v>
      </c>
      <c r="H11146" s="1">
        <v>1277.0</v>
      </c>
      <c r="I11146" s="1">
        <v>786.0</v>
      </c>
      <c r="J11146" s="1">
        <v>756.0</v>
      </c>
    </row>
    <row r="11147" ht="15.75" customHeight="1">
      <c r="A11147" s="1" t="s">
        <v>11234</v>
      </c>
      <c r="B11147" s="1">
        <v>2288.0</v>
      </c>
      <c r="C11147" s="1">
        <v>2040.0</v>
      </c>
      <c r="D11147" s="1">
        <v>2410.0</v>
      </c>
      <c r="E11147" s="1">
        <v>1784.0</v>
      </c>
      <c r="F11147" s="1">
        <v>1822.0</v>
      </c>
      <c r="G11147" s="1">
        <v>1289.0</v>
      </c>
      <c r="H11147" s="1">
        <v>1814.0</v>
      </c>
      <c r="I11147" s="1">
        <v>2636.0</v>
      </c>
      <c r="J11147" s="1">
        <v>1382.0</v>
      </c>
    </row>
    <row r="11148" ht="15.75" customHeight="1">
      <c r="A11148" s="1" t="s">
        <v>11235</v>
      </c>
      <c r="B11148" s="1">
        <v>1962.0</v>
      </c>
      <c r="C11148" s="1">
        <v>2189.0</v>
      </c>
      <c r="D11148" s="1">
        <v>2350.0</v>
      </c>
      <c r="E11148" s="1">
        <v>1686.0</v>
      </c>
      <c r="F11148" s="1">
        <v>1668.0</v>
      </c>
      <c r="G11148" s="1">
        <v>1892.0</v>
      </c>
      <c r="H11148" s="1">
        <v>1785.0</v>
      </c>
      <c r="I11148" s="1">
        <v>1799.0</v>
      </c>
      <c r="J11148" s="1">
        <v>1970.0</v>
      </c>
    </row>
    <row r="11149" ht="15.75" customHeight="1">
      <c r="A11149" s="1" t="s">
        <v>11236</v>
      </c>
      <c r="B11149" s="1">
        <v>0.0</v>
      </c>
      <c r="C11149" s="1">
        <v>0.0</v>
      </c>
      <c r="D11149" s="1">
        <v>0.0</v>
      </c>
      <c r="E11149" s="1">
        <v>0.0</v>
      </c>
      <c r="F11149" s="1">
        <v>3.0</v>
      </c>
      <c r="G11149" s="1">
        <v>0.0</v>
      </c>
      <c r="H11149" s="1">
        <v>0.0</v>
      </c>
      <c r="I11149" s="1">
        <v>0.0</v>
      </c>
      <c r="J11149" s="1">
        <v>0.0</v>
      </c>
    </row>
    <row r="11150" ht="15.75" customHeight="1">
      <c r="A11150" s="1" t="s">
        <v>11237</v>
      </c>
      <c r="B11150" s="1">
        <v>3.0</v>
      </c>
      <c r="C11150" s="1">
        <v>6.0</v>
      </c>
      <c r="D11150" s="1">
        <v>11.0</v>
      </c>
      <c r="E11150" s="1">
        <v>4.0</v>
      </c>
      <c r="F11150" s="1">
        <v>7.0</v>
      </c>
      <c r="G11150" s="1">
        <v>10.0</v>
      </c>
      <c r="H11150" s="1">
        <v>2.0</v>
      </c>
      <c r="I11150" s="1">
        <v>4.0</v>
      </c>
      <c r="J11150" s="1">
        <v>3.0</v>
      </c>
    </row>
    <row r="11151" ht="15.75" customHeight="1">
      <c r="A11151" s="1" t="s">
        <v>11238</v>
      </c>
      <c r="B11151" s="1">
        <v>1.0</v>
      </c>
      <c r="C11151" s="1">
        <v>0.0</v>
      </c>
      <c r="D11151" s="1">
        <v>0.0</v>
      </c>
      <c r="E11151" s="1">
        <v>0.0</v>
      </c>
      <c r="F11151" s="1">
        <v>0.0</v>
      </c>
      <c r="G11151" s="1">
        <v>0.0</v>
      </c>
      <c r="H11151" s="1">
        <v>0.0</v>
      </c>
      <c r="I11151" s="1">
        <v>0.0</v>
      </c>
      <c r="J11151" s="1">
        <v>0.0</v>
      </c>
    </row>
    <row r="11152" ht="15.75" customHeight="1">
      <c r="A11152" s="1" t="s">
        <v>11239</v>
      </c>
      <c r="B11152" s="1">
        <v>0.0</v>
      </c>
      <c r="C11152" s="1">
        <v>0.0</v>
      </c>
      <c r="D11152" s="1">
        <v>0.0</v>
      </c>
      <c r="E11152" s="1">
        <v>0.0</v>
      </c>
      <c r="F11152" s="1">
        <v>0.0</v>
      </c>
      <c r="G11152" s="1">
        <v>0.0</v>
      </c>
      <c r="H11152" s="1">
        <v>0.0</v>
      </c>
      <c r="I11152" s="1">
        <v>0.0</v>
      </c>
      <c r="J11152" s="1">
        <v>0.0</v>
      </c>
    </row>
    <row r="11153" ht="15.75" customHeight="1">
      <c r="A11153" s="1" t="s">
        <v>11240</v>
      </c>
      <c r="B11153" s="1">
        <v>28.0</v>
      </c>
      <c r="C11153" s="1">
        <v>28.0</v>
      </c>
      <c r="D11153" s="1">
        <v>29.0</v>
      </c>
      <c r="E11153" s="1">
        <v>16.0</v>
      </c>
      <c r="F11153" s="1">
        <v>12.0</v>
      </c>
      <c r="G11153" s="1">
        <v>21.0</v>
      </c>
      <c r="H11153" s="1">
        <v>11.0</v>
      </c>
      <c r="I11153" s="1">
        <v>14.0</v>
      </c>
      <c r="J11153" s="1">
        <v>15.0</v>
      </c>
    </row>
    <row r="11154" ht="15.75" customHeight="1">
      <c r="A11154" s="1" t="s">
        <v>11241</v>
      </c>
      <c r="B11154" s="1">
        <v>2449.0</v>
      </c>
      <c r="C11154" s="1">
        <v>2785.0</v>
      </c>
      <c r="D11154" s="1">
        <v>2969.0</v>
      </c>
      <c r="E11154" s="1">
        <v>2082.0</v>
      </c>
      <c r="F11154" s="1">
        <v>2297.0</v>
      </c>
      <c r="G11154" s="1">
        <v>2403.0</v>
      </c>
      <c r="H11154" s="1">
        <v>2258.0</v>
      </c>
      <c r="I11154" s="1">
        <v>2576.0</v>
      </c>
      <c r="J11154" s="1">
        <v>2568.0</v>
      </c>
    </row>
    <row r="11155" ht="15.75" customHeight="1">
      <c r="A11155" s="1" t="s">
        <v>11242</v>
      </c>
      <c r="B11155" s="1">
        <v>2427.0</v>
      </c>
      <c r="C11155" s="1">
        <v>2724.0</v>
      </c>
      <c r="D11155" s="1">
        <v>2735.0</v>
      </c>
      <c r="E11155" s="1">
        <v>1699.0</v>
      </c>
      <c r="F11155" s="1">
        <v>1708.0</v>
      </c>
      <c r="G11155" s="1">
        <v>2067.0</v>
      </c>
      <c r="H11155" s="1">
        <v>1893.0</v>
      </c>
      <c r="I11155" s="1">
        <v>1953.0</v>
      </c>
      <c r="J11155" s="1">
        <v>2087.0</v>
      </c>
    </row>
    <row r="11156" ht="15.75" customHeight="1">
      <c r="A11156" s="1" t="s">
        <v>11243</v>
      </c>
      <c r="B11156" s="1">
        <v>403.0</v>
      </c>
      <c r="C11156" s="1">
        <v>639.0</v>
      </c>
      <c r="D11156" s="1">
        <v>313.0</v>
      </c>
      <c r="E11156" s="1">
        <v>162.0</v>
      </c>
      <c r="F11156" s="1">
        <v>101.0</v>
      </c>
      <c r="G11156" s="1">
        <v>261.0</v>
      </c>
      <c r="H11156" s="1">
        <v>180.0</v>
      </c>
      <c r="I11156" s="1">
        <v>322.0</v>
      </c>
      <c r="J11156" s="1">
        <v>461.0</v>
      </c>
    </row>
    <row r="11157" ht="15.75" customHeight="1">
      <c r="A11157" s="1" t="s">
        <v>11244</v>
      </c>
      <c r="B11157" s="1">
        <v>2652.0</v>
      </c>
      <c r="C11157" s="1">
        <v>3439.0</v>
      </c>
      <c r="D11157" s="1">
        <v>3021.0</v>
      </c>
      <c r="E11157" s="1">
        <v>2639.0</v>
      </c>
      <c r="F11157" s="1">
        <v>2507.0</v>
      </c>
      <c r="G11157" s="1">
        <v>3094.0</v>
      </c>
      <c r="H11157" s="1">
        <v>2627.0</v>
      </c>
      <c r="I11157" s="1">
        <v>2410.0</v>
      </c>
      <c r="J11157" s="1">
        <v>3385.0</v>
      </c>
    </row>
    <row r="11158" ht="15.75" customHeight="1">
      <c r="A11158" s="1" t="s">
        <v>11245</v>
      </c>
      <c r="B11158" s="1">
        <v>7334.0</v>
      </c>
      <c r="C11158" s="1">
        <v>7146.0</v>
      </c>
      <c r="D11158" s="1">
        <v>7301.0</v>
      </c>
      <c r="E11158" s="1">
        <v>6169.0</v>
      </c>
      <c r="F11158" s="1">
        <v>5302.0</v>
      </c>
      <c r="G11158" s="1">
        <v>5745.0</v>
      </c>
      <c r="H11158" s="1">
        <v>6866.0</v>
      </c>
      <c r="I11158" s="1">
        <v>5158.0</v>
      </c>
      <c r="J11158" s="1">
        <v>5377.0</v>
      </c>
    </row>
    <row r="11159" ht="15.75" customHeight="1">
      <c r="A11159" s="1" t="s">
        <v>11246</v>
      </c>
      <c r="B11159" s="1">
        <v>2546.0</v>
      </c>
      <c r="C11159" s="1">
        <v>2855.0</v>
      </c>
      <c r="D11159" s="1">
        <v>3376.0</v>
      </c>
      <c r="E11159" s="1">
        <v>2085.0</v>
      </c>
      <c r="F11159" s="1">
        <v>2228.0</v>
      </c>
      <c r="G11159" s="1">
        <v>2328.0</v>
      </c>
      <c r="H11159" s="1">
        <v>2618.0</v>
      </c>
      <c r="I11159" s="1">
        <v>2195.0</v>
      </c>
      <c r="J11159" s="1">
        <v>2588.0</v>
      </c>
    </row>
    <row r="11160" ht="15.75" customHeight="1">
      <c r="A11160" s="1" t="s">
        <v>11247</v>
      </c>
      <c r="B11160" s="1">
        <v>1129.0</v>
      </c>
      <c r="C11160" s="1">
        <v>1349.0</v>
      </c>
      <c r="D11160" s="1">
        <v>1571.0</v>
      </c>
      <c r="E11160" s="1">
        <v>985.0</v>
      </c>
      <c r="F11160" s="1">
        <v>991.0</v>
      </c>
      <c r="G11160" s="1">
        <v>1045.0</v>
      </c>
      <c r="H11160" s="1">
        <v>1032.0</v>
      </c>
      <c r="I11160" s="1">
        <v>1165.0</v>
      </c>
      <c r="J11160" s="1">
        <v>914.0</v>
      </c>
    </row>
    <row r="11161" ht="15.75" customHeight="1">
      <c r="A11161" s="1" t="s">
        <v>11248</v>
      </c>
      <c r="B11161" s="1">
        <v>29.0</v>
      </c>
      <c r="C11161" s="1">
        <v>9.0</v>
      </c>
      <c r="D11161" s="1">
        <v>11.0</v>
      </c>
      <c r="E11161" s="1">
        <v>13.0</v>
      </c>
      <c r="F11161" s="1">
        <v>2.0</v>
      </c>
      <c r="G11161" s="1">
        <v>6.0</v>
      </c>
      <c r="H11161" s="1">
        <v>2.0</v>
      </c>
      <c r="I11161" s="1">
        <v>16.0</v>
      </c>
      <c r="J11161" s="1">
        <v>34.0</v>
      </c>
    </row>
    <row r="11162" ht="15.75" customHeight="1">
      <c r="A11162" s="1" t="s">
        <v>11249</v>
      </c>
      <c r="B11162" s="1">
        <v>2355.0</v>
      </c>
      <c r="C11162" s="1">
        <v>3085.0</v>
      </c>
      <c r="D11162" s="1">
        <v>3661.0</v>
      </c>
      <c r="E11162" s="1">
        <v>2613.0</v>
      </c>
      <c r="F11162" s="1">
        <v>2024.0</v>
      </c>
      <c r="G11162" s="1">
        <v>1920.0</v>
      </c>
      <c r="H11162" s="1">
        <v>2373.0</v>
      </c>
      <c r="I11162" s="1">
        <v>2483.0</v>
      </c>
      <c r="J11162" s="1">
        <v>2434.0</v>
      </c>
    </row>
    <row r="11163" ht="15.75" customHeight="1">
      <c r="A11163" s="1" t="s">
        <v>11250</v>
      </c>
      <c r="B11163" s="1">
        <v>131.0</v>
      </c>
      <c r="C11163" s="1">
        <v>74.0</v>
      </c>
      <c r="D11163" s="1">
        <v>133.0</v>
      </c>
      <c r="E11163" s="1">
        <v>101.0</v>
      </c>
      <c r="F11163" s="1">
        <v>59.0</v>
      </c>
      <c r="G11163" s="1">
        <v>64.0</v>
      </c>
      <c r="H11163" s="1">
        <v>125.0</v>
      </c>
      <c r="I11163" s="1">
        <v>114.0</v>
      </c>
      <c r="J11163" s="1">
        <v>65.0</v>
      </c>
    </row>
    <row r="11164" ht="15.75" customHeight="1">
      <c r="A11164" s="1" t="s">
        <v>11251</v>
      </c>
      <c r="B11164" s="1">
        <v>844.0</v>
      </c>
      <c r="C11164" s="1">
        <v>1000.0</v>
      </c>
      <c r="D11164" s="1">
        <v>1125.0</v>
      </c>
      <c r="E11164" s="1">
        <v>666.0</v>
      </c>
      <c r="F11164" s="1">
        <v>727.0</v>
      </c>
      <c r="G11164" s="1">
        <v>551.0</v>
      </c>
      <c r="H11164" s="1">
        <v>777.0</v>
      </c>
      <c r="I11164" s="1">
        <v>862.0</v>
      </c>
      <c r="J11164" s="1">
        <v>760.0</v>
      </c>
    </row>
    <row r="11165" ht="15.75" customHeight="1">
      <c r="A11165" s="1" t="s">
        <v>11252</v>
      </c>
      <c r="B11165" s="1">
        <v>58.0</v>
      </c>
      <c r="C11165" s="1">
        <v>66.0</v>
      </c>
      <c r="D11165" s="1">
        <v>74.0</v>
      </c>
      <c r="E11165" s="1">
        <v>53.0</v>
      </c>
      <c r="F11165" s="1">
        <v>48.0</v>
      </c>
      <c r="G11165" s="1">
        <v>63.0</v>
      </c>
      <c r="H11165" s="1">
        <v>60.0</v>
      </c>
      <c r="I11165" s="1">
        <v>66.0</v>
      </c>
      <c r="J11165" s="1">
        <v>56.0</v>
      </c>
    </row>
    <row r="11166" ht="15.75" customHeight="1">
      <c r="A11166" s="1" t="s">
        <v>11253</v>
      </c>
      <c r="B11166" s="1">
        <v>8.0</v>
      </c>
      <c r="C11166" s="1">
        <v>12.0</v>
      </c>
      <c r="D11166" s="1">
        <v>10.0</v>
      </c>
      <c r="E11166" s="1">
        <v>2.0</v>
      </c>
      <c r="F11166" s="1">
        <v>1.0</v>
      </c>
      <c r="G11166" s="1">
        <v>8.0</v>
      </c>
      <c r="H11166" s="1">
        <v>2.0</v>
      </c>
      <c r="I11166" s="1">
        <v>8.0</v>
      </c>
      <c r="J11166" s="1">
        <v>22.0</v>
      </c>
    </row>
    <row r="11167" ht="15.75" customHeight="1">
      <c r="A11167" s="1" t="s">
        <v>11254</v>
      </c>
      <c r="B11167" s="1">
        <v>51.0</v>
      </c>
      <c r="C11167" s="1">
        <v>62.0</v>
      </c>
      <c r="D11167" s="1">
        <v>67.0</v>
      </c>
      <c r="E11167" s="1">
        <v>51.0</v>
      </c>
      <c r="F11167" s="1">
        <v>37.0</v>
      </c>
      <c r="G11167" s="1">
        <v>83.0</v>
      </c>
      <c r="H11167" s="1">
        <v>51.0</v>
      </c>
      <c r="I11167" s="1">
        <v>41.0</v>
      </c>
      <c r="J11167" s="1">
        <v>93.0</v>
      </c>
    </row>
    <row r="11168" ht="15.75" customHeight="1">
      <c r="A11168" s="1" t="s">
        <v>11255</v>
      </c>
      <c r="B11168" s="1">
        <v>307.0</v>
      </c>
      <c r="C11168" s="1">
        <v>374.0</v>
      </c>
      <c r="D11168" s="1">
        <v>399.0</v>
      </c>
      <c r="E11168" s="1">
        <v>290.0</v>
      </c>
      <c r="F11168" s="1">
        <v>299.0</v>
      </c>
      <c r="G11168" s="1">
        <v>330.0</v>
      </c>
      <c r="H11168" s="1">
        <v>315.0</v>
      </c>
      <c r="I11168" s="1">
        <v>334.0</v>
      </c>
      <c r="J11168" s="1">
        <v>320.0</v>
      </c>
    </row>
    <row r="11169" ht="15.75" customHeight="1">
      <c r="A11169" s="1" t="s">
        <v>11256</v>
      </c>
      <c r="B11169" s="1">
        <v>45.0</v>
      </c>
      <c r="C11169" s="1">
        <v>54.0</v>
      </c>
      <c r="D11169" s="1">
        <v>45.0</v>
      </c>
      <c r="E11169" s="1">
        <v>4.0</v>
      </c>
      <c r="F11169" s="1">
        <v>16.0</v>
      </c>
      <c r="G11169" s="1">
        <v>33.0</v>
      </c>
      <c r="H11169" s="1">
        <v>4.0</v>
      </c>
      <c r="I11169" s="1">
        <v>25.0</v>
      </c>
      <c r="J11169" s="1">
        <v>34.0</v>
      </c>
    </row>
    <row r="11170" ht="15.75" customHeight="1">
      <c r="A11170" s="1" t="s">
        <v>11257</v>
      </c>
      <c r="B11170" s="1">
        <v>672.0</v>
      </c>
      <c r="C11170" s="1">
        <v>508.0</v>
      </c>
      <c r="D11170" s="1">
        <v>515.0</v>
      </c>
      <c r="E11170" s="1">
        <v>300.0</v>
      </c>
      <c r="F11170" s="1">
        <v>468.0</v>
      </c>
      <c r="G11170" s="1">
        <v>434.0</v>
      </c>
      <c r="H11170" s="1">
        <v>330.0</v>
      </c>
      <c r="I11170" s="1">
        <v>402.0</v>
      </c>
      <c r="J11170" s="1">
        <v>356.0</v>
      </c>
    </row>
    <row r="11171" ht="15.75" customHeight="1">
      <c r="A11171" s="1" t="s">
        <v>11258</v>
      </c>
      <c r="B11171" s="1">
        <v>47.0</v>
      </c>
      <c r="C11171" s="1">
        <v>33.0</v>
      </c>
      <c r="D11171" s="1">
        <v>35.0</v>
      </c>
      <c r="E11171" s="1">
        <v>35.0</v>
      </c>
      <c r="F11171" s="1">
        <v>156.0</v>
      </c>
      <c r="G11171" s="1">
        <v>133.0</v>
      </c>
      <c r="H11171" s="1">
        <v>48.0</v>
      </c>
      <c r="I11171" s="1">
        <v>43.0</v>
      </c>
      <c r="J11171" s="1">
        <v>28.0</v>
      </c>
    </row>
    <row r="11172" ht="15.75" customHeight="1">
      <c r="A11172" s="1" t="s">
        <v>11259</v>
      </c>
      <c r="B11172" s="1">
        <v>282.0</v>
      </c>
      <c r="C11172" s="1">
        <v>218.0</v>
      </c>
      <c r="D11172" s="1">
        <v>278.0</v>
      </c>
      <c r="E11172" s="1">
        <v>156.0</v>
      </c>
      <c r="F11172" s="1">
        <v>221.0</v>
      </c>
      <c r="G11172" s="1">
        <v>182.0</v>
      </c>
      <c r="H11172" s="1">
        <v>176.0</v>
      </c>
      <c r="I11172" s="1">
        <v>187.0</v>
      </c>
      <c r="J11172" s="1">
        <v>183.0</v>
      </c>
    </row>
    <row r="11173" ht="15.75" customHeight="1">
      <c r="A11173" s="1" t="s">
        <v>11260</v>
      </c>
      <c r="B11173" s="1">
        <v>1126.0</v>
      </c>
      <c r="C11173" s="1">
        <v>1148.0</v>
      </c>
      <c r="D11173" s="1">
        <v>1140.0</v>
      </c>
      <c r="E11173" s="1">
        <v>936.0</v>
      </c>
      <c r="F11173" s="1">
        <v>899.0</v>
      </c>
      <c r="G11173" s="1">
        <v>1026.0</v>
      </c>
      <c r="H11173" s="1">
        <v>899.0</v>
      </c>
      <c r="I11173" s="1">
        <v>946.0</v>
      </c>
      <c r="J11173" s="1">
        <v>947.0</v>
      </c>
    </row>
    <row r="11174" ht="15.75" customHeight="1">
      <c r="A11174" s="1" t="s">
        <v>11261</v>
      </c>
      <c r="B11174" s="1">
        <v>2.0</v>
      </c>
      <c r="C11174" s="1">
        <v>0.0</v>
      </c>
      <c r="D11174" s="1">
        <v>0.0</v>
      </c>
      <c r="E11174" s="1">
        <v>0.0</v>
      </c>
      <c r="F11174" s="1">
        <v>1.0</v>
      </c>
      <c r="G11174" s="1">
        <v>2.0</v>
      </c>
      <c r="H11174" s="1">
        <v>0.0</v>
      </c>
      <c r="I11174" s="1">
        <v>0.0</v>
      </c>
      <c r="J11174" s="1">
        <v>0.0</v>
      </c>
    </row>
    <row r="11175" ht="15.75" customHeight="1">
      <c r="A11175" s="1" t="s">
        <v>11262</v>
      </c>
      <c r="B11175" s="1">
        <v>974.0</v>
      </c>
      <c r="C11175" s="1">
        <v>1054.0</v>
      </c>
      <c r="D11175" s="1">
        <v>1217.0</v>
      </c>
      <c r="E11175" s="1">
        <v>905.0</v>
      </c>
      <c r="F11175" s="1">
        <v>886.0</v>
      </c>
      <c r="G11175" s="1">
        <v>768.0</v>
      </c>
      <c r="H11175" s="1">
        <v>955.0</v>
      </c>
      <c r="I11175" s="1">
        <v>992.0</v>
      </c>
      <c r="J11175" s="1">
        <v>837.0</v>
      </c>
    </row>
    <row r="11176" ht="15.75" customHeight="1">
      <c r="A11176" s="1" t="s">
        <v>11263</v>
      </c>
      <c r="B11176" s="1">
        <v>1216.0</v>
      </c>
      <c r="C11176" s="1">
        <v>705.0</v>
      </c>
      <c r="D11176" s="1">
        <v>1245.0</v>
      </c>
      <c r="E11176" s="1">
        <v>894.0</v>
      </c>
      <c r="F11176" s="1">
        <v>864.0</v>
      </c>
      <c r="G11176" s="1">
        <v>692.0</v>
      </c>
      <c r="H11176" s="1">
        <v>858.0</v>
      </c>
      <c r="I11176" s="1">
        <v>694.0</v>
      </c>
      <c r="J11176" s="1">
        <v>718.0</v>
      </c>
    </row>
    <row r="11177" ht="15.75" customHeight="1">
      <c r="A11177" s="1" t="s">
        <v>11264</v>
      </c>
      <c r="B11177" s="1">
        <v>3021.0</v>
      </c>
      <c r="C11177" s="1">
        <v>7062.0</v>
      </c>
      <c r="D11177" s="1">
        <v>5456.0</v>
      </c>
      <c r="E11177" s="1">
        <v>3399.0</v>
      </c>
      <c r="F11177" s="1">
        <v>2054.0</v>
      </c>
      <c r="G11177" s="1">
        <v>3807.0</v>
      </c>
      <c r="H11177" s="1">
        <v>2581.0</v>
      </c>
      <c r="I11177" s="1">
        <v>3681.0</v>
      </c>
      <c r="J11177" s="1">
        <v>4992.0</v>
      </c>
    </row>
    <row r="11178" ht="15.75" customHeight="1">
      <c r="A11178" s="1" t="s">
        <v>11265</v>
      </c>
      <c r="B11178" s="1">
        <v>266.0</v>
      </c>
      <c r="C11178" s="1">
        <v>304.0</v>
      </c>
      <c r="D11178" s="1">
        <v>330.0</v>
      </c>
      <c r="E11178" s="1">
        <v>250.0</v>
      </c>
      <c r="F11178" s="1">
        <v>223.0</v>
      </c>
      <c r="G11178" s="1">
        <v>301.0</v>
      </c>
      <c r="H11178" s="1">
        <v>222.0</v>
      </c>
      <c r="I11178" s="1">
        <v>245.0</v>
      </c>
      <c r="J11178" s="1">
        <v>247.0</v>
      </c>
    </row>
    <row r="11179" ht="15.75" customHeight="1">
      <c r="A11179" s="1" t="s">
        <v>11266</v>
      </c>
      <c r="B11179" s="1">
        <v>0.0</v>
      </c>
      <c r="C11179" s="1">
        <v>1.0</v>
      </c>
      <c r="D11179" s="1">
        <v>0.0</v>
      </c>
      <c r="E11179" s="1">
        <v>2.0</v>
      </c>
      <c r="F11179" s="1">
        <v>0.0</v>
      </c>
      <c r="G11179" s="1">
        <v>0.0</v>
      </c>
      <c r="H11179" s="1">
        <v>0.0</v>
      </c>
      <c r="I11179" s="1">
        <v>2.0</v>
      </c>
      <c r="J11179" s="1">
        <v>0.0</v>
      </c>
    </row>
    <row r="11180" ht="15.75" customHeight="1">
      <c r="A11180" s="1" t="s">
        <v>11267</v>
      </c>
      <c r="B11180" s="1">
        <v>5.0</v>
      </c>
      <c r="C11180" s="1">
        <v>2.0</v>
      </c>
      <c r="D11180" s="1">
        <v>15.0</v>
      </c>
      <c r="E11180" s="1">
        <v>6.0</v>
      </c>
      <c r="F11180" s="1">
        <v>2.0</v>
      </c>
      <c r="G11180" s="1">
        <v>4.0</v>
      </c>
      <c r="H11180" s="1">
        <v>1.0</v>
      </c>
      <c r="I11180" s="1">
        <v>1.0</v>
      </c>
      <c r="J11180" s="1">
        <v>7.0</v>
      </c>
    </row>
    <row r="11181" ht="15.75" customHeight="1">
      <c r="A11181" s="1" t="s">
        <v>11268</v>
      </c>
      <c r="B11181" s="1">
        <v>3460.0</v>
      </c>
      <c r="C11181" s="1">
        <v>6524.0</v>
      </c>
      <c r="D11181" s="1">
        <v>4131.0</v>
      </c>
      <c r="E11181" s="1">
        <v>4302.0</v>
      </c>
      <c r="F11181" s="1">
        <v>3675.0</v>
      </c>
      <c r="G11181" s="1">
        <v>6027.0</v>
      </c>
      <c r="H11181" s="1">
        <v>3385.0</v>
      </c>
      <c r="I11181" s="1">
        <v>3111.0</v>
      </c>
      <c r="J11181" s="1">
        <v>5626.0</v>
      </c>
    </row>
    <row r="11182" ht="15.75" customHeight="1">
      <c r="A11182" s="1" t="s">
        <v>11269</v>
      </c>
      <c r="B11182" s="1">
        <v>99.0</v>
      </c>
      <c r="C11182" s="1">
        <v>102.0</v>
      </c>
      <c r="D11182" s="1">
        <v>99.0</v>
      </c>
      <c r="E11182" s="1">
        <v>63.0</v>
      </c>
      <c r="F11182" s="1">
        <v>66.0</v>
      </c>
      <c r="G11182" s="1">
        <v>73.0</v>
      </c>
      <c r="H11182" s="1">
        <v>66.0</v>
      </c>
      <c r="I11182" s="1">
        <v>38.0</v>
      </c>
      <c r="J11182" s="1">
        <v>74.0</v>
      </c>
    </row>
    <row r="11183" ht="15.75" customHeight="1">
      <c r="A11183" s="1" t="s">
        <v>11270</v>
      </c>
      <c r="B11183" s="1">
        <v>17140.0</v>
      </c>
      <c r="C11183" s="1">
        <v>19269.0</v>
      </c>
      <c r="D11183" s="1">
        <v>20998.0</v>
      </c>
      <c r="E11183" s="1">
        <v>14610.0</v>
      </c>
      <c r="F11183" s="1">
        <v>13025.0</v>
      </c>
      <c r="G11183" s="1">
        <v>16790.0</v>
      </c>
      <c r="H11183" s="1">
        <v>16393.0</v>
      </c>
      <c r="I11183" s="1">
        <v>15069.0</v>
      </c>
      <c r="J11183" s="1">
        <v>16870.0</v>
      </c>
    </row>
    <row r="11184" ht="15.75" customHeight="1">
      <c r="A11184" s="1" t="s">
        <v>11271</v>
      </c>
      <c r="B11184" s="1">
        <v>41.0</v>
      </c>
      <c r="C11184" s="1">
        <v>34.0</v>
      </c>
      <c r="D11184" s="1">
        <v>7.0</v>
      </c>
      <c r="E11184" s="1">
        <v>17.0</v>
      </c>
      <c r="F11184" s="1">
        <v>24.0</v>
      </c>
      <c r="G11184" s="1">
        <v>18.0</v>
      </c>
      <c r="H11184" s="1">
        <v>1.0</v>
      </c>
      <c r="I11184" s="1">
        <v>2.0</v>
      </c>
      <c r="J11184" s="1">
        <v>21.0</v>
      </c>
    </row>
    <row r="11185" ht="15.75" customHeight="1">
      <c r="A11185" s="1" t="s">
        <v>11272</v>
      </c>
      <c r="B11185" s="1">
        <v>627.0</v>
      </c>
      <c r="C11185" s="1">
        <v>652.0</v>
      </c>
      <c r="D11185" s="1">
        <v>743.0</v>
      </c>
      <c r="E11185" s="1">
        <v>540.0</v>
      </c>
      <c r="F11185" s="1">
        <v>513.0</v>
      </c>
      <c r="G11185" s="1">
        <v>411.0</v>
      </c>
      <c r="H11185" s="1">
        <v>553.0</v>
      </c>
      <c r="I11185" s="1">
        <v>644.0</v>
      </c>
      <c r="J11185" s="1">
        <v>467.0</v>
      </c>
    </row>
    <row r="11186" ht="15.75" customHeight="1">
      <c r="A11186" s="1" t="s">
        <v>11273</v>
      </c>
      <c r="B11186" s="1">
        <v>760.0</v>
      </c>
      <c r="C11186" s="1">
        <v>876.0</v>
      </c>
      <c r="D11186" s="1">
        <v>1205.0</v>
      </c>
      <c r="E11186" s="1">
        <v>608.0</v>
      </c>
      <c r="F11186" s="1">
        <v>774.0</v>
      </c>
      <c r="G11186" s="1">
        <v>824.0</v>
      </c>
      <c r="H11186" s="1">
        <v>689.0</v>
      </c>
      <c r="I11186" s="1">
        <v>873.0</v>
      </c>
      <c r="J11186" s="1">
        <v>777.0</v>
      </c>
    </row>
    <row r="11187" ht="15.75" customHeight="1">
      <c r="A11187" s="1" t="s">
        <v>11274</v>
      </c>
      <c r="B11187" s="1">
        <v>19.0</v>
      </c>
      <c r="C11187" s="1">
        <v>24.0</v>
      </c>
      <c r="D11187" s="1">
        <v>9.0</v>
      </c>
      <c r="E11187" s="1">
        <v>3.0</v>
      </c>
      <c r="F11187" s="1">
        <v>6.0</v>
      </c>
      <c r="G11187" s="1">
        <v>5.0</v>
      </c>
      <c r="H11187" s="1">
        <v>5.0</v>
      </c>
      <c r="I11187" s="1">
        <v>3.0</v>
      </c>
      <c r="J11187" s="1">
        <v>6.0</v>
      </c>
    </row>
    <row r="11188" ht="15.75" customHeight="1">
      <c r="A11188" s="1" t="s">
        <v>11275</v>
      </c>
      <c r="B11188" s="1">
        <v>14457.0</v>
      </c>
      <c r="C11188" s="1">
        <v>15968.0</v>
      </c>
      <c r="D11188" s="1">
        <v>18123.0</v>
      </c>
      <c r="E11188" s="1">
        <v>11835.0</v>
      </c>
      <c r="F11188" s="1">
        <v>11646.0</v>
      </c>
      <c r="G11188" s="1">
        <v>9818.0</v>
      </c>
      <c r="H11188" s="1">
        <v>12855.0</v>
      </c>
      <c r="I11188" s="1">
        <v>13602.0</v>
      </c>
      <c r="J11188" s="1">
        <v>11778.0</v>
      </c>
    </row>
    <row r="11189" ht="15.75" customHeight="1">
      <c r="A11189" s="1" t="s">
        <v>11276</v>
      </c>
      <c r="B11189" s="1">
        <v>7483.0</v>
      </c>
      <c r="C11189" s="1">
        <v>7739.0</v>
      </c>
      <c r="D11189" s="1">
        <v>9221.0</v>
      </c>
      <c r="E11189" s="1">
        <v>6684.0</v>
      </c>
      <c r="F11189" s="1">
        <v>5958.0</v>
      </c>
      <c r="G11189" s="1">
        <v>5280.0</v>
      </c>
      <c r="H11189" s="1">
        <v>6818.0</v>
      </c>
      <c r="I11189" s="1">
        <v>7191.0</v>
      </c>
      <c r="J11189" s="1">
        <v>5959.0</v>
      </c>
    </row>
    <row r="11190" ht="15.75" customHeight="1">
      <c r="A11190" s="1" t="s">
        <v>11277</v>
      </c>
      <c r="B11190" s="1">
        <v>3.0</v>
      </c>
      <c r="C11190" s="1">
        <v>4.0</v>
      </c>
      <c r="D11190" s="1">
        <v>2.0</v>
      </c>
      <c r="E11190" s="1">
        <v>2.0</v>
      </c>
      <c r="F11190" s="1">
        <v>0.0</v>
      </c>
      <c r="G11190" s="1">
        <v>0.0</v>
      </c>
      <c r="H11190" s="1">
        <v>0.0</v>
      </c>
      <c r="I11190" s="1">
        <v>2.0</v>
      </c>
      <c r="J11190" s="1">
        <v>2.0</v>
      </c>
    </row>
    <row r="11191" ht="15.75" customHeight="1">
      <c r="A11191" s="1" t="s">
        <v>11278</v>
      </c>
      <c r="B11191" s="1">
        <v>3.0</v>
      </c>
      <c r="C11191" s="1">
        <v>3.0</v>
      </c>
      <c r="D11191" s="1">
        <v>9.0</v>
      </c>
      <c r="E11191" s="1">
        <v>7.0</v>
      </c>
      <c r="F11191" s="1">
        <v>2.0</v>
      </c>
      <c r="G11191" s="1">
        <v>4.0</v>
      </c>
      <c r="H11191" s="1">
        <v>1.0</v>
      </c>
      <c r="I11191" s="1">
        <v>5.0</v>
      </c>
      <c r="J11191" s="1">
        <v>29.0</v>
      </c>
    </row>
    <row r="11192" ht="15.75" customHeight="1">
      <c r="A11192" s="1" t="s">
        <v>11279</v>
      </c>
      <c r="B11192" s="1">
        <v>87.0</v>
      </c>
      <c r="C11192" s="1">
        <v>83.0</v>
      </c>
      <c r="D11192" s="1">
        <v>64.0</v>
      </c>
      <c r="E11192" s="1">
        <v>46.0</v>
      </c>
      <c r="F11192" s="1">
        <v>71.0</v>
      </c>
      <c r="G11192" s="1">
        <v>46.0</v>
      </c>
      <c r="H11192" s="1">
        <v>60.0</v>
      </c>
      <c r="I11192" s="1">
        <v>74.0</v>
      </c>
      <c r="J11192" s="1">
        <v>51.0</v>
      </c>
    </row>
    <row r="11193" ht="15.75" customHeight="1">
      <c r="A11193" s="1" t="s">
        <v>11280</v>
      </c>
      <c r="B11193" s="1">
        <v>0.0</v>
      </c>
      <c r="C11193" s="1">
        <v>1.0</v>
      </c>
      <c r="D11193" s="1">
        <v>6.0</v>
      </c>
      <c r="E11193" s="1">
        <v>3.0</v>
      </c>
      <c r="F11193" s="1">
        <v>0.0</v>
      </c>
      <c r="G11193" s="1">
        <v>0.0</v>
      </c>
      <c r="H11193" s="1">
        <v>1.0</v>
      </c>
      <c r="I11193" s="1">
        <v>0.0</v>
      </c>
      <c r="J11193" s="1">
        <v>0.0</v>
      </c>
    </row>
    <row r="11194" ht="15.75" customHeight="1">
      <c r="A11194" s="1" t="s">
        <v>11281</v>
      </c>
      <c r="B11194" s="1">
        <v>1.0</v>
      </c>
      <c r="C11194" s="1">
        <v>1.0</v>
      </c>
      <c r="D11194" s="1">
        <v>0.0</v>
      </c>
      <c r="E11194" s="1">
        <v>1.0</v>
      </c>
      <c r="F11194" s="1">
        <v>1.0</v>
      </c>
      <c r="G11194" s="1">
        <v>0.0</v>
      </c>
      <c r="H11194" s="1">
        <v>1.0</v>
      </c>
      <c r="I11194" s="1">
        <v>2.0</v>
      </c>
      <c r="J11194" s="1">
        <v>1.0</v>
      </c>
    </row>
    <row r="11195" ht="15.75" customHeight="1">
      <c r="A11195" s="1" t="s">
        <v>11282</v>
      </c>
      <c r="B11195" s="1">
        <v>36.0</v>
      </c>
      <c r="C11195" s="1">
        <v>26.0</v>
      </c>
      <c r="D11195" s="1">
        <v>24.0</v>
      </c>
      <c r="E11195" s="1">
        <v>35.0</v>
      </c>
      <c r="F11195" s="1">
        <v>30.0</v>
      </c>
      <c r="G11195" s="1">
        <v>29.0</v>
      </c>
      <c r="H11195" s="1">
        <v>50.0</v>
      </c>
      <c r="I11195" s="1">
        <v>35.0</v>
      </c>
      <c r="J11195" s="1">
        <v>26.0</v>
      </c>
    </row>
    <row r="11196" ht="15.75" customHeight="1">
      <c r="A11196" s="1" t="s">
        <v>11283</v>
      </c>
      <c r="B11196" s="1">
        <v>49.0</v>
      </c>
      <c r="C11196" s="1">
        <v>48.0</v>
      </c>
      <c r="D11196" s="1">
        <v>8.0</v>
      </c>
      <c r="E11196" s="1">
        <v>12.0</v>
      </c>
      <c r="F11196" s="1">
        <v>17.0</v>
      </c>
      <c r="G11196" s="1">
        <v>16.0</v>
      </c>
      <c r="H11196" s="1">
        <v>1.0</v>
      </c>
      <c r="I11196" s="1">
        <v>3.0</v>
      </c>
      <c r="J11196" s="1">
        <v>22.0</v>
      </c>
    </row>
    <row r="11197" ht="15.75" customHeight="1">
      <c r="A11197" s="1" t="s">
        <v>11284</v>
      </c>
      <c r="B11197" s="1">
        <v>0.0</v>
      </c>
      <c r="C11197" s="1">
        <v>1.0</v>
      </c>
      <c r="D11197" s="1">
        <v>0.0</v>
      </c>
      <c r="E11197" s="1">
        <v>3.0</v>
      </c>
      <c r="F11197" s="1">
        <v>1.0</v>
      </c>
      <c r="G11197" s="1">
        <v>1.0</v>
      </c>
      <c r="H11197" s="1">
        <v>1.0</v>
      </c>
      <c r="I11197" s="1">
        <v>2.0</v>
      </c>
      <c r="J11197" s="1">
        <v>0.0</v>
      </c>
    </row>
    <row r="11198" ht="15.75" customHeight="1">
      <c r="A11198" s="1" t="s">
        <v>11285</v>
      </c>
      <c r="B11198" s="1">
        <v>434.0</v>
      </c>
      <c r="C11198" s="1">
        <v>399.0</v>
      </c>
      <c r="D11198" s="1">
        <v>427.0</v>
      </c>
      <c r="E11198" s="1">
        <v>255.0</v>
      </c>
      <c r="F11198" s="1">
        <v>276.0</v>
      </c>
      <c r="G11198" s="1">
        <v>283.0</v>
      </c>
      <c r="H11198" s="1">
        <v>300.0</v>
      </c>
      <c r="I11198" s="1">
        <v>348.0</v>
      </c>
      <c r="J11198" s="1">
        <v>315.0</v>
      </c>
    </row>
    <row r="11199" ht="15.75" customHeight="1">
      <c r="A11199" s="1" t="s">
        <v>11286</v>
      </c>
      <c r="B11199" s="1">
        <v>1831.0</v>
      </c>
      <c r="C11199" s="1">
        <v>1678.0</v>
      </c>
      <c r="D11199" s="1">
        <v>1861.0</v>
      </c>
      <c r="E11199" s="1">
        <v>1509.0</v>
      </c>
      <c r="F11199" s="1">
        <v>1480.0</v>
      </c>
      <c r="G11199" s="1">
        <v>1568.0</v>
      </c>
      <c r="H11199" s="1">
        <v>1557.0</v>
      </c>
      <c r="I11199" s="1">
        <v>1496.0</v>
      </c>
      <c r="J11199" s="1">
        <v>1576.0</v>
      </c>
    </row>
    <row r="11200" ht="15.75" customHeight="1">
      <c r="A11200" s="1" t="s">
        <v>11287</v>
      </c>
      <c r="B11200" s="1">
        <v>23.0</v>
      </c>
      <c r="C11200" s="1">
        <v>12.0</v>
      </c>
      <c r="D11200" s="1">
        <v>9.0</v>
      </c>
      <c r="E11200" s="1">
        <v>19.0</v>
      </c>
      <c r="F11200" s="1">
        <v>18.0</v>
      </c>
      <c r="G11200" s="1">
        <v>12.0</v>
      </c>
      <c r="H11200" s="1">
        <v>13.0</v>
      </c>
      <c r="I11200" s="1">
        <v>17.0</v>
      </c>
      <c r="J11200" s="1">
        <v>11.0</v>
      </c>
    </row>
    <row r="11201" ht="15.75" customHeight="1">
      <c r="A11201" s="1" t="s">
        <v>11288</v>
      </c>
      <c r="B11201" s="1">
        <v>24.0</v>
      </c>
      <c r="C11201" s="1">
        <v>28.0</v>
      </c>
      <c r="D11201" s="1">
        <v>14.0</v>
      </c>
      <c r="E11201" s="1">
        <v>7.0</v>
      </c>
      <c r="F11201" s="1">
        <v>3.0</v>
      </c>
      <c r="G11201" s="1">
        <v>15.0</v>
      </c>
      <c r="H11201" s="1">
        <v>8.0</v>
      </c>
      <c r="I11201" s="1">
        <v>2.0</v>
      </c>
      <c r="J11201" s="1">
        <v>8.0</v>
      </c>
    </row>
    <row r="11202" ht="15.75" customHeight="1">
      <c r="A11202" s="1" t="s">
        <v>11289</v>
      </c>
      <c r="B11202" s="1">
        <v>70.0</v>
      </c>
      <c r="C11202" s="1">
        <v>138.0</v>
      </c>
      <c r="D11202" s="1">
        <v>55.0</v>
      </c>
      <c r="E11202" s="1">
        <v>40.0</v>
      </c>
      <c r="F11202" s="1">
        <v>33.0</v>
      </c>
      <c r="G11202" s="1">
        <v>63.0</v>
      </c>
      <c r="H11202" s="1">
        <v>33.0</v>
      </c>
      <c r="I11202" s="1">
        <v>31.0</v>
      </c>
      <c r="J11202" s="1">
        <v>66.0</v>
      </c>
    </row>
    <row r="11203" ht="15.75" customHeight="1">
      <c r="A11203" s="1" t="s">
        <v>11290</v>
      </c>
      <c r="B11203" s="1">
        <v>787.0</v>
      </c>
      <c r="C11203" s="1">
        <v>902.0</v>
      </c>
      <c r="D11203" s="1">
        <v>970.0</v>
      </c>
      <c r="E11203" s="1">
        <v>656.0</v>
      </c>
      <c r="F11203" s="1">
        <v>667.0</v>
      </c>
      <c r="G11203" s="1">
        <v>800.0</v>
      </c>
      <c r="H11203" s="1">
        <v>751.0</v>
      </c>
      <c r="I11203" s="1">
        <v>730.0</v>
      </c>
      <c r="J11203" s="1">
        <v>832.0</v>
      </c>
    </row>
    <row r="11204" ht="15.75" customHeight="1">
      <c r="A11204" s="1" t="s">
        <v>11291</v>
      </c>
      <c r="B11204" s="1">
        <v>42.0</v>
      </c>
      <c r="C11204" s="1">
        <v>73.0</v>
      </c>
      <c r="D11204" s="1">
        <v>44.0</v>
      </c>
      <c r="E11204" s="1">
        <v>47.0</v>
      </c>
      <c r="F11204" s="1">
        <v>47.0</v>
      </c>
      <c r="G11204" s="1">
        <v>35.0</v>
      </c>
      <c r="H11204" s="1">
        <v>38.0</v>
      </c>
      <c r="I11204" s="1">
        <v>20.0</v>
      </c>
      <c r="J11204" s="1">
        <v>41.0</v>
      </c>
    </row>
    <row r="11205" ht="15.75" customHeight="1">
      <c r="A11205" s="1" t="s">
        <v>11292</v>
      </c>
      <c r="B11205" s="1">
        <v>0.0</v>
      </c>
      <c r="C11205" s="1">
        <v>0.0</v>
      </c>
      <c r="D11205" s="1">
        <v>1.0</v>
      </c>
      <c r="E11205" s="1">
        <v>1.0</v>
      </c>
      <c r="F11205" s="1">
        <v>0.0</v>
      </c>
      <c r="G11205" s="1">
        <v>0.0</v>
      </c>
      <c r="H11205" s="1">
        <v>0.0</v>
      </c>
      <c r="I11205" s="1">
        <v>0.0</v>
      </c>
      <c r="J11205" s="1">
        <v>0.0</v>
      </c>
    </row>
    <row r="11206" ht="15.75" customHeight="1">
      <c r="A11206" s="1" t="s">
        <v>11293</v>
      </c>
      <c r="B11206" s="1">
        <v>8893.0</v>
      </c>
      <c r="C11206" s="1">
        <v>10811.0</v>
      </c>
      <c r="D11206" s="1">
        <v>10509.0</v>
      </c>
      <c r="E11206" s="1">
        <v>8872.0</v>
      </c>
      <c r="F11206" s="1">
        <v>8039.0</v>
      </c>
      <c r="G11206" s="1">
        <v>7652.0</v>
      </c>
      <c r="H11206" s="1">
        <v>8487.0</v>
      </c>
      <c r="I11206" s="1">
        <v>7373.0</v>
      </c>
      <c r="J11206" s="1">
        <v>8726.0</v>
      </c>
    </row>
    <row r="11207" ht="15.75" customHeight="1">
      <c r="A11207" s="1" t="s">
        <v>11294</v>
      </c>
      <c r="B11207" s="1">
        <v>489.0</v>
      </c>
      <c r="C11207" s="1">
        <v>554.0</v>
      </c>
      <c r="D11207" s="1">
        <v>617.0</v>
      </c>
      <c r="E11207" s="1">
        <v>434.0</v>
      </c>
      <c r="F11207" s="1">
        <v>457.0</v>
      </c>
      <c r="G11207" s="1">
        <v>391.0</v>
      </c>
      <c r="H11207" s="1">
        <v>479.0</v>
      </c>
      <c r="I11207" s="1">
        <v>551.0</v>
      </c>
      <c r="J11207" s="1">
        <v>482.0</v>
      </c>
    </row>
    <row r="11208" ht="15.75" customHeight="1">
      <c r="A11208" s="1" t="s">
        <v>11295</v>
      </c>
      <c r="B11208" s="1">
        <v>565.0</v>
      </c>
      <c r="C11208" s="1">
        <v>671.0</v>
      </c>
      <c r="D11208" s="1">
        <v>647.0</v>
      </c>
      <c r="E11208" s="1">
        <v>524.0</v>
      </c>
      <c r="F11208" s="1">
        <v>444.0</v>
      </c>
      <c r="G11208" s="1">
        <v>427.0</v>
      </c>
      <c r="H11208" s="1">
        <v>518.0</v>
      </c>
      <c r="I11208" s="1">
        <v>490.0</v>
      </c>
      <c r="J11208" s="1">
        <v>519.0</v>
      </c>
    </row>
    <row r="11209" ht="15.75" customHeight="1">
      <c r="A11209" s="1" t="s">
        <v>11296</v>
      </c>
      <c r="B11209" s="1">
        <v>2499.0</v>
      </c>
      <c r="C11209" s="1">
        <v>3378.0</v>
      </c>
      <c r="D11209" s="1">
        <v>3354.0</v>
      </c>
      <c r="E11209" s="1">
        <v>2141.0</v>
      </c>
      <c r="F11209" s="1">
        <v>2099.0</v>
      </c>
      <c r="G11209" s="1">
        <v>2558.0</v>
      </c>
      <c r="H11209" s="1">
        <v>2238.0</v>
      </c>
      <c r="I11209" s="1">
        <v>2059.0</v>
      </c>
      <c r="J11209" s="1">
        <v>2595.0</v>
      </c>
    </row>
    <row r="11210" ht="15.75" customHeight="1">
      <c r="A11210" s="1" t="s">
        <v>11297</v>
      </c>
      <c r="B11210" s="1">
        <v>165.0</v>
      </c>
      <c r="C11210" s="1">
        <v>179.0</v>
      </c>
      <c r="D11210" s="1">
        <v>181.0</v>
      </c>
      <c r="E11210" s="1">
        <v>147.0</v>
      </c>
      <c r="F11210" s="1">
        <v>165.0</v>
      </c>
      <c r="G11210" s="1">
        <v>171.0</v>
      </c>
      <c r="H11210" s="1">
        <v>147.0</v>
      </c>
      <c r="I11210" s="1">
        <v>130.0</v>
      </c>
      <c r="J11210" s="1">
        <v>155.0</v>
      </c>
    </row>
    <row r="11211" ht="15.75" customHeight="1">
      <c r="A11211" s="1" t="s">
        <v>11298</v>
      </c>
      <c r="B11211" s="1">
        <v>90.0</v>
      </c>
      <c r="C11211" s="1">
        <v>107.0</v>
      </c>
      <c r="D11211" s="1">
        <v>126.0</v>
      </c>
      <c r="E11211" s="1">
        <v>86.0</v>
      </c>
      <c r="F11211" s="1">
        <v>85.0</v>
      </c>
      <c r="G11211" s="1">
        <v>72.0</v>
      </c>
      <c r="H11211" s="1">
        <v>82.0</v>
      </c>
      <c r="I11211" s="1">
        <v>76.0</v>
      </c>
      <c r="J11211" s="1">
        <v>103.0</v>
      </c>
    </row>
    <row r="11212" ht="15.75" customHeight="1">
      <c r="A11212" s="1" t="s">
        <v>11299</v>
      </c>
      <c r="B11212" s="1">
        <v>7.0</v>
      </c>
      <c r="C11212" s="1">
        <v>11.0</v>
      </c>
      <c r="D11212" s="1">
        <v>16.0</v>
      </c>
      <c r="E11212" s="1">
        <v>20.0</v>
      </c>
      <c r="F11212" s="1">
        <v>8.0</v>
      </c>
      <c r="G11212" s="1">
        <v>16.0</v>
      </c>
      <c r="H11212" s="1">
        <v>7.0</v>
      </c>
      <c r="I11212" s="1">
        <v>6.0</v>
      </c>
      <c r="J11212" s="1">
        <v>19.0</v>
      </c>
    </row>
    <row r="11213" ht="15.75" customHeight="1">
      <c r="A11213" s="1" t="s">
        <v>11300</v>
      </c>
      <c r="B11213" s="1">
        <v>175.0</v>
      </c>
      <c r="C11213" s="1">
        <v>168.0</v>
      </c>
      <c r="D11213" s="1">
        <v>233.0</v>
      </c>
      <c r="E11213" s="1">
        <v>142.0</v>
      </c>
      <c r="F11213" s="1">
        <v>101.0</v>
      </c>
      <c r="G11213" s="1">
        <v>137.0</v>
      </c>
      <c r="H11213" s="1">
        <v>129.0</v>
      </c>
      <c r="I11213" s="1">
        <v>137.0</v>
      </c>
      <c r="J11213" s="1">
        <v>98.0</v>
      </c>
    </row>
    <row r="11214" ht="15.75" customHeight="1">
      <c r="A11214" s="1" t="s">
        <v>11301</v>
      </c>
      <c r="B11214" s="1">
        <v>86.0</v>
      </c>
      <c r="C11214" s="1">
        <v>58.0</v>
      </c>
      <c r="D11214" s="1">
        <v>127.0</v>
      </c>
      <c r="E11214" s="1">
        <v>130.0</v>
      </c>
      <c r="F11214" s="1">
        <v>104.0</v>
      </c>
      <c r="G11214" s="1">
        <v>94.0</v>
      </c>
      <c r="H11214" s="1">
        <v>118.0</v>
      </c>
      <c r="I11214" s="1">
        <v>101.0</v>
      </c>
      <c r="J11214" s="1">
        <v>78.0</v>
      </c>
    </row>
    <row r="11215" ht="15.75" customHeight="1">
      <c r="A11215" s="1" t="s">
        <v>11302</v>
      </c>
      <c r="B11215" s="1">
        <v>160.0</v>
      </c>
      <c r="C11215" s="1">
        <v>187.0</v>
      </c>
      <c r="D11215" s="1">
        <v>190.0</v>
      </c>
      <c r="E11215" s="1">
        <v>95.0</v>
      </c>
      <c r="F11215" s="1">
        <v>131.0</v>
      </c>
      <c r="G11215" s="1">
        <v>71.0</v>
      </c>
      <c r="H11215" s="1">
        <v>149.0</v>
      </c>
      <c r="I11215" s="1">
        <v>175.0</v>
      </c>
      <c r="J11215" s="1">
        <v>121.0</v>
      </c>
    </row>
    <row r="11216" ht="15.75" customHeight="1">
      <c r="A11216" s="1" t="s">
        <v>11303</v>
      </c>
      <c r="B11216" s="1">
        <v>3873.0</v>
      </c>
      <c r="C11216" s="1">
        <v>4228.0</v>
      </c>
      <c r="D11216" s="1">
        <v>4009.0</v>
      </c>
      <c r="E11216" s="1">
        <v>3243.0</v>
      </c>
      <c r="F11216" s="1">
        <v>3159.0</v>
      </c>
      <c r="G11216" s="1">
        <v>3136.0</v>
      </c>
      <c r="H11216" s="1">
        <v>3050.0</v>
      </c>
      <c r="I11216" s="1">
        <v>2878.0</v>
      </c>
      <c r="J11216" s="1">
        <v>3446.0</v>
      </c>
    </row>
    <row r="11217" ht="15.75" customHeight="1">
      <c r="A11217" s="1" t="s">
        <v>11304</v>
      </c>
      <c r="B11217" s="1">
        <v>0.0</v>
      </c>
      <c r="C11217" s="1">
        <v>2.0</v>
      </c>
      <c r="D11217" s="1">
        <v>0.0</v>
      </c>
      <c r="E11217" s="1">
        <v>0.0</v>
      </c>
      <c r="F11217" s="1">
        <v>1.0</v>
      </c>
      <c r="G11217" s="1">
        <v>0.0</v>
      </c>
      <c r="H11217" s="1">
        <v>0.0</v>
      </c>
      <c r="I11217" s="1">
        <v>0.0</v>
      </c>
      <c r="J11217" s="1">
        <v>0.0</v>
      </c>
    </row>
    <row r="11218" ht="15.75" customHeight="1">
      <c r="A11218" s="1" t="s">
        <v>11305</v>
      </c>
      <c r="B11218" s="1">
        <v>3299.0</v>
      </c>
      <c r="C11218" s="1">
        <v>2772.0</v>
      </c>
      <c r="D11218" s="1">
        <v>4012.0</v>
      </c>
      <c r="E11218" s="1">
        <v>2661.0</v>
      </c>
      <c r="F11218" s="1">
        <v>2641.0</v>
      </c>
      <c r="G11218" s="1">
        <v>2103.0</v>
      </c>
      <c r="H11218" s="1">
        <v>3178.0</v>
      </c>
      <c r="I11218" s="1">
        <v>2442.0</v>
      </c>
      <c r="J11218" s="1">
        <v>2573.0</v>
      </c>
    </row>
    <row r="11219" ht="15.75" customHeight="1">
      <c r="A11219" s="1" t="s">
        <v>11306</v>
      </c>
      <c r="B11219" s="1">
        <v>145.0</v>
      </c>
      <c r="C11219" s="1">
        <v>133.0</v>
      </c>
      <c r="D11219" s="1">
        <v>185.0</v>
      </c>
      <c r="E11219" s="1">
        <v>123.0</v>
      </c>
      <c r="F11219" s="1">
        <v>96.0</v>
      </c>
      <c r="G11219" s="1">
        <v>112.0</v>
      </c>
      <c r="H11219" s="1">
        <v>136.0</v>
      </c>
      <c r="I11219" s="1">
        <v>98.0</v>
      </c>
      <c r="J11219" s="1">
        <v>125.0</v>
      </c>
    </row>
    <row r="11220" ht="15.75" customHeight="1">
      <c r="A11220" s="1" t="s">
        <v>11307</v>
      </c>
      <c r="B11220" s="1">
        <v>4268.0</v>
      </c>
      <c r="C11220" s="1">
        <v>4460.0</v>
      </c>
      <c r="D11220" s="1">
        <v>5663.0</v>
      </c>
      <c r="E11220" s="1">
        <v>3395.0</v>
      </c>
      <c r="F11220" s="1">
        <v>3320.0</v>
      </c>
      <c r="G11220" s="1">
        <v>5016.0</v>
      </c>
      <c r="H11220" s="1">
        <v>3424.0</v>
      </c>
      <c r="I11220" s="1">
        <v>4606.0</v>
      </c>
      <c r="J11220" s="1">
        <v>4396.0</v>
      </c>
    </row>
    <row r="11221" ht="15.75" customHeight="1">
      <c r="A11221" s="1" t="s">
        <v>11308</v>
      </c>
      <c r="B11221" s="1">
        <v>1818.0</v>
      </c>
      <c r="C11221" s="1">
        <v>2071.0</v>
      </c>
      <c r="D11221" s="1">
        <v>2084.0</v>
      </c>
      <c r="E11221" s="1">
        <v>1627.0</v>
      </c>
      <c r="F11221" s="1">
        <v>1588.0</v>
      </c>
      <c r="G11221" s="1">
        <v>1604.0</v>
      </c>
      <c r="H11221" s="1">
        <v>1666.0</v>
      </c>
      <c r="I11221" s="1">
        <v>1446.0</v>
      </c>
      <c r="J11221" s="1">
        <v>1806.0</v>
      </c>
    </row>
    <row r="11222" ht="15.75" customHeight="1">
      <c r="A11222" s="1" t="s">
        <v>11309</v>
      </c>
      <c r="B11222" s="1">
        <v>288.0</v>
      </c>
      <c r="C11222" s="1">
        <v>359.0</v>
      </c>
      <c r="D11222" s="1">
        <v>402.0</v>
      </c>
      <c r="E11222" s="1">
        <v>338.0</v>
      </c>
      <c r="F11222" s="1">
        <v>283.0</v>
      </c>
      <c r="G11222" s="1">
        <v>224.0</v>
      </c>
      <c r="H11222" s="1">
        <v>267.0</v>
      </c>
      <c r="I11222" s="1">
        <v>252.0</v>
      </c>
      <c r="J11222" s="1">
        <v>321.0</v>
      </c>
    </row>
    <row r="11223" ht="15.75" customHeight="1">
      <c r="A11223" s="1" t="s">
        <v>11310</v>
      </c>
      <c r="B11223" s="1">
        <v>349.0</v>
      </c>
      <c r="C11223" s="1">
        <v>375.0</v>
      </c>
      <c r="D11223" s="1">
        <v>472.0</v>
      </c>
      <c r="E11223" s="1">
        <v>335.0</v>
      </c>
      <c r="F11223" s="1">
        <v>387.0</v>
      </c>
      <c r="G11223" s="1">
        <v>388.0</v>
      </c>
      <c r="H11223" s="1">
        <v>349.0</v>
      </c>
      <c r="I11223" s="1">
        <v>465.0</v>
      </c>
      <c r="J11223" s="1">
        <v>345.0</v>
      </c>
    </row>
    <row r="11224" ht="15.75" customHeight="1">
      <c r="A11224" s="1" t="s">
        <v>11311</v>
      </c>
      <c r="B11224" s="1">
        <v>145133.0</v>
      </c>
      <c r="C11224" s="1">
        <v>202170.0</v>
      </c>
      <c r="D11224" s="1">
        <v>175292.0</v>
      </c>
      <c r="E11224" s="1">
        <v>138102.0</v>
      </c>
      <c r="F11224" s="1">
        <v>121578.0</v>
      </c>
      <c r="G11224" s="1">
        <v>102483.0</v>
      </c>
      <c r="H11224" s="1">
        <v>118164.0</v>
      </c>
      <c r="I11224" s="1">
        <v>150325.0</v>
      </c>
      <c r="J11224" s="1">
        <v>138776.0</v>
      </c>
    </row>
    <row r="11225" ht="15.75" customHeight="1">
      <c r="A11225" s="1" t="s">
        <v>11312</v>
      </c>
      <c r="B11225" s="1">
        <v>12066.0</v>
      </c>
      <c r="C11225" s="1">
        <v>16537.0</v>
      </c>
      <c r="D11225" s="1">
        <v>17167.0</v>
      </c>
      <c r="E11225" s="1">
        <v>12311.0</v>
      </c>
      <c r="F11225" s="1">
        <v>11387.0</v>
      </c>
      <c r="G11225" s="1">
        <v>15426.0</v>
      </c>
      <c r="H11225" s="1">
        <v>11746.0</v>
      </c>
      <c r="I11225" s="1">
        <v>11323.0</v>
      </c>
      <c r="J11225" s="1">
        <v>14745.0</v>
      </c>
    </row>
    <row r="11226" ht="15.75" customHeight="1">
      <c r="A11226" s="1" t="s">
        <v>11313</v>
      </c>
      <c r="B11226" s="1">
        <v>3040.0</v>
      </c>
      <c r="C11226" s="1">
        <v>3395.0</v>
      </c>
      <c r="D11226" s="1">
        <v>4302.0</v>
      </c>
      <c r="E11226" s="1">
        <v>3059.0</v>
      </c>
      <c r="F11226" s="1">
        <v>3752.0</v>
      </c>
      <c r="G11226" s="1">
        <v>4434.0</v>
      </c>
      <c r="H11226" s="1">
        <v>3466.0</v>
      </c>
      <c r="I11226" s="1">
        <v>3751.0</v>
      </c>
      <c r="J11226" s="1">
        <v>4044.0</v>
      </c>
    </row>
    <row r="11227" ht="15.75" customHeight="1">
      <c r="A11227" s="1" t="s">
        <v>11314</v>
      </c>
      <c r="B11227" s="1">
        <v>427.0</v>
      </c>
      <c r="C11227" s="1">
        <v>533.0</v>
      </c>
      <c r="D11227" s="1">
        <v>564.0</v>
      </c>
      <c r="E11227" s="1">
        <v>423.0</v>
      </c>
      <c r="F11227" s="1">
        <v>370.0</v>
      </c>
      <c r="G11227" s="1">
        <v>340.0</v>
      </c>
      <c r="H11227" s="1">
        <v>393.0</v>
      </c>
      <c r="I11227" s="1">
        <v>485.0</v>
      </c>
      <c r="J11227" s="1">
        <v>364.0</v>
      </c>
    </row>
    <row r="11228" ht="15.75" customHeight="1">
      <c r="A11228" s="1" t="s">
        <v>11315</v>
      </c>
      <c r="B11228" s="1">
        <v>0.0</v>
      </c>
      <c r="C11228" s="1">
        <v>3.0</v>
      </c>
      <c r="D11228" s="1">
        <v>1.0</v>
      </c>
      <c r="E11228" s="1">
        <v>0.0</v>
      </c>
      <c r="F11228" s="1">
        <v>1.0</v>
      </c>
      <c r="G11228" s="1">
        <v>0.0</v>
      </c>
      <c r="H11228" s="1">
        <v>0.0</v>
      </c>
      <c r="I11228" s="1">
        <v>1.0</v>
      </c>
      <c r="J11228" s="1">
        <v>1.0</v>
      </c>
    </row>
    <row r="11229" ht="15.75" customHeight="1">
      <c r="A11229" s="1" t="s">
        <v>11316</v>
      </c>
      <c r="B11229" s="1">
        <v>247.0</v>
      </c>
      <c r="C11229" s="1">
        <v>271.0</v>
      </c>
      <c r="D11229" s="1">
        <v>353.0</v>
      </c>
      <c r="E11229" s="1">
        <v>371.0</v>
      </c>
      <c r="F11229" s="1">
        <v>359.0</v>
      </c>
      <c r="G11229" s="1">
        <v>216.0</v>
      </c>
      <c r="H11229" s="1">
        <v>353.0</v>
      </c>
      <c r="I11229" s="1">
        <v>192.0</v>
      </c>
      <c r="J11229" s="1">
        <v>378.0</v>
      </c>
    </row>
    <row r="11230" ht="15.75" customHeight="1">
      <c r="A11230" s="1" t="s">
        <v>11317</v>
      </c>
      <c r="B11230" s="1">
        <v>30.0</v>
      </c>
      <c r="C11230" s="1">
        <v>42.0</v>
      </c>
      <c r="D11230" s="1">
        <v>32.0</v>
      </c>
      <c r="E11230" s="1">
        <v>33.0</v>
      </c>
      <c r="F11230" s="1">
        <v>40.0</v>
      </c>
      <c r="G11230" s="1">
        <v>30.0</v>
      </c>
      <c r="H11230" s="1">
        <v>27.0</v>
      </c>
      <c r="I11230" s="1">
        <v>21.0</v>
      </c>
      <c r="J11230" s="1">
        <v>37.0</v>
      </c>
    </row>
    <row r="11231" ht="15.75" customHeight="1">
      <c r="A11231" s="1" t="s">
        <v>11318</v>
      </c>
      <c r="B11231" s="1">
        <v>850.0</v>
      </c>
      <c r="C11231" s="1">
        <v>921.0</v>
      </c>
      <c r="D11231" s="1">
        <v>971.0</v>
      </c>
      <c r="E11231" s="1">
        <v>825.0</v>
      </c>
      <c r="F11231" s="1">
        <v>842.0</v>
      </c>
      <c r="G11231" s="1">
        <v>784.0</v>
      </c>
      <c r="H11231" s="1">
        <v>829.0</v>
      </c>
      <c r="I11231" s="1">
        <v>878.0</v>
      </c>
      <c r="J11231" s="1">
        <v>816.0</v>
      </c>
    </row>
    <row r="11232" ht="15.75" customHeight="1">
      <c r="A11232" s="1" t="s">
        <v>11319</v>
      </c>
      <c r="B11232" s="1">
        <v>255.0</v>
      </c>
      <c r="C11232" s="1">
        <v>303.0</v>
      </c>
      <c r="D11232" s="1">
        <v>182.0</v>
      </c>
      <c r="E11232" s="1">
        <v>273.0</v>
      </c>
      <c r="F11232" s="1">
        <v>236.0</v>
      </c>
      <c r="G11232" s="1">
        <v>165.0</v>
      </c>
      <c r="H11232" s="1">
        <v>160.0</v>
      </c>
      <c r="I11232" s="1">
        <v>258.0</v>
      </c>
      <c r="J11232" s="1">
        <v>165.0</v>
      </c>
    </row>
    <row r="11233" ht="15.75" customHeight="1">
      <c r="A11233" s="1" t="s">
        <v>11320</v>
      </c>
      <c r="B11233" s="1">
        <v>2581.0</v>
      </c>
      <c r="C11233" s="1">
        <v>3035.0</v>
      </c>
      <c r="D11233" s="1">
        <v>3412.0</v>
      </c>
      <c r="E11233" s="1">
        <v>2320.0</v>
      </c>
      <c r="F11233" s="1">
        <v>2515.0</v>
      </c>
      <c r="G11233" s="1">
        <v>2503.0</v>
      </c>
      <c r="H11233" s="1">
        <v>2507.0</v>
      </c>
      <c r="I11233" s="1">
        <v>2759.0</v>
      </c>
      <c r="J11233" s="1">
        <v>2432.0</v>
      </c>
    </row>
    <row r="11234" ht="15.75" customHeight="1">
      <c r="A11234" s="1" t="s">
        <v>11321</v>
      </c>
      <c r="B11234" s="1">
        <v>1619.0</v>
      </c>
      <c r="C11234" s="1">
        <v>1853.0</v>
      </c>
      <c r="D11234" s="1">
        <v>2020.0</v>
      </c>
      <c r="E11234" s="1">
        <v>1584.0</v>
      </c>
      <c r="F11234" s="1">
        <v>1642.0</v>
      </c>
      <c r="G11234" s="1">
        <v>1706.0</v>
      </c>
      <c r="H11234" s="1">
        <v>1467.0</v>
      </c>
      <c r="I11234" s="1">
        <v>1880.0</v>
      </c>
      <c r="J11234" s="1">
        <v>1684.0</v>
      </c>
    </row>
    <row r="11235" ht="15.75" customHeight="1">
      <c r="A11235" s="1" t="s">
        <v>11322</v>
      </c>
      <c r="B11235" s="1">
        <v>197.0</v>
      </c>
      <c r="C11235" s="1">
        <v>223.0</v>
      </c>
      <c r="D11235" s="1">
        <v>188.0</v>
      </c>
      <c r="E11235" s="1">
        <v>134.0</v>
      </c>
      <c r="F11235" s="1">
        <v>156.0</v>
      </c>
      <c r="G11235" s="1">
        <v>122.0</v>
      </c>
      <c r="H11235" s="1">
        <v>159.0</v>
      </c>
      <c r="I11235" s="1">
        <v>149.0</v>
      </c>
      <c r="J11235" s="1">
        <v>152.0</v>
      </c>
    </row>
    <row r="11236" ht="15.75" customHeight="1">
      <c r="A11236" s="1" t="s">
        <v>11323</v>
      </c>
      <c r="B11236" s="1">
        <v>1944.0</v>
      </c>
      <c r="C11236" s="1">
        <v>2498.0</v>
      </c>
      <c r="D11236" s="1">
        <v>2562.0</v>
      </c>
      <c r="E11236" s="1">
        <v>1575.0</v>
      </c>
      <c r="F11236" s="1">
        <v>1588.0</v>
      </c>
      <c r="G11236" s="1">
        <v>1247.0</v>
      </c>
      <c r="H11236" s="1">
        <v>1555.0</v>
      </c>
      <c r="I11236" s="1">
        <v>1558.0</v>
      </c>
      <c r="J11236" s="1">
        <v>1667.0</v>
      </c>
    </row>
    <row r="11237" ht="15.75" customHeight="1">
      <c r="A11237" s="1" t="s">
        <v>11324</v>
      </c>
      <c r="B11237" s="1">
        <v>307.0</v>
      </c>
      <c r="C11237" s="1">
        <v>448.0</v>
      </c>
      <c r="D11237" s="1">
        <v>361.0</v>
      </c>
      <c r="E11237" s="1">
        <v>204.0</v>
      </c>
      <c r="F11237" s="1">
        <v>213.0</v>
      </c>
      <c r="G11237" s="1">
        <v>165.0</v>
      </c>
      <c r="H11237" s="1">
        <v>208.0</v>
      </c>
      <c r="I11237" s="1">
        <v>281.0</v>
      </c>
      <c r="J11237" s="1">
        <v>279.0</v>
      </c>
    </row>
    <row r="11238" ht="15.75" customHeight="1">
      <c r="A11238" s="1" t="s">
        <v>11325</v>
      </c>
      <c r="B11238" s="1">
        <v>243.0</v>
      </c>
      <c r="C11238" s="1">
        <v>262.0</v>
      </c>
      <c r="D11238" s="1">
        <v>44.0</v>
      </c>
      <c r="E11238" s="1">
        <v>103.0</v>
      </c>
      <c r="F11238" s="1">
        <v>97.0</v>
      </c>
      <c r="G11238" s="1">
        <v>87.0</v>
      </c>
      <c r="H11238" s="1">
        <v>14.0</v>
      </c>
      <c r="I11238" s="1">
        <v>9.0</v>
      </c>
      <c r="J11238" s="1">
        <v>89.0</v>
      </c>
    </row>
    <row r="11239" ht="15.75" customHeight="1">
      <c r="A11239" s="1" t="s">
        <v>11326</v>
      </c>
      <c r="B11239" s="1">
        <v>24.0</v>
      </c>
      <c r="C11239" s="1">
        <v>22.0</v>
      </c>
      <c r="D11239" s="1">
        <v>9.0</v>
      </c>
      <c r="E11239" s="1">
        <v>0.0</v>
      </c>
      <c r="F11239" s="1">
        <v>3.0</v>
      </c>
      <c r="G11239" s="1">
        <v>16.0</v>
      </c>
      <c r="H11239" s="1">
        <v>0.0</v>
      </c>
      <c r="I11239" s="1">
        <v>8.0</v>
      </c>
      <c r="J11239" s="1">
        <v>17.0</v>
      </c>
    </row>
    <row r="11240" ht="15.75" customHeight="1">
      <c r="A11240" s="1" t="s">
        <v>11327</v>
      </c>
      <c r="B11240" s="1">
        <v>69.0</v>
      </c>
      <c r="C11240" s="1">
        <v>86.0</v>
      </c>
      <c r="D11240" s="1">
        <v>80.0</v>
      </c>
      <c r="E11240" s="1">
        <v>51.0</v>
      </c>
      <c r="F11240" s="1">
        <v>83.0</v>
      </c>
      <c r="G11240" s="1">
        <v>26.0</v>
      </c>
      <c r="H11240" s="1">
        <v>69.0</v>
      </c>
      <c r="I11240" s="1">
        <v>49.0</v>
      </c>
      <c r="J11240" s="1">
        <v>54.0</v>
      </c>
    </row>
    <row r="11241" ht="15.75" customHeight="1">
      <c r="A11241" s="1" t="s">
        <v>11328</v>
      </c>
      <c r="B11241" s="1">
        <v>9.0</v>
      </c>
      <c r="C11241" s="1">
        <v>4.0</v>
      </c>
      <c r="D11241" s="1">
        <v>4.0</v>
      </c>
      <c r="E11241" s="1">
        <v>6.0</v>
      </c>
      <c r="F11241" s="1">
        <v>1.0</v>
      </c>
      <c r="G11241" s="1">
        <v>8.0</v>
      </c>
      <c r="H11241" s="1">
        <v>1.0</v>
      </c>
      <c r="I11241" s="1">
        <v>4.0</v>
      </c>
      <c r="J11241" s="1">
        <v>12.0</v>
      </c>
    </row>
    <row r="11242" ht="15.75" customHeight="1">
      <c r="A11242" s="1" t="s">
        <v>11329</v>
      </c>
      <c r="B11242" s="1">
        <v>1256.0</v>
      </c>
      <c r="C11242" s="1">
        <v>1307.0</v>
      </c>
      <c r="D11242" s="1">
        <v>1560.0</v>
      </c>
      <c r="E11242" s="1">
        <v>1108.0</v>
      </c>
      <c r="F11242" s="1">
        <v>1163.0</v>
      </c>
      <c r="G11242" s="1">
        <v>1008.0</v>
      </c>
      <c r="H11242" s="1">
        <v>1315.0</v>
      </c>
      <c r="I11242" s="1">
        <v>1260.0</v>
      </c>
      <c r="J11242" s="1">
        <v>1045.0</v>
      </c>
    </row>
    <row r="11243" ht="15.75" customHeight="1">
      <c r="A11243" s="1" t="s">
        <v>11330</v>
      </c>
      <c r="B11243" s="1">
        <v>46.0</v>
      </c>
      <c r="C11243" s="1">
        <v>70.0</v>
      </c>
      <c r="D11243" s="1">
        <v>58.0</v>
      </c>
      <c r="E11243" s="1">
        <v>48.0</v>
      </c>
      <c r="F11243" s="1">
        <v>47.0</v>
      </c>
      <c r="G11243" s="1">
        <v>44.0</v>
      </c>
      <c r="H11243" s="1">
        <v>41.0</v>
      </c>
      <c r="I11243" s="1">
        <v>42.0</v>
      </c>
      <c r="J11243" s="1">
        <v>38.0</v>
      </c>
    </row>
    <row r="11244" ht="15.75" customHeight="1">
      <c r="A11244" s="1" t="s">
        <v>11331</v>
      </c>
      <c r="B11244" s="1">
        <v>11.0</v>
      </c>
      <c r="C11244" s="1">
        <v>13.0</v>
      </c>
      <c r="D11244" s="1">
        <v>5.0</v>
      </c>
      <c r="E11244" s="1">
        <v>5.0</v>
      </c>
      <c r="F11244" s="1">
        <v>9.0</v>
      </c>
      <c r="G11244" s="1">
        <v>6.0</v>
      </c>
      <c r="H11244" s="1">
        <v>5.0</v>
      </c>
      <c r="I11244" s="1">
        <v>9.0</v>
      </c>
      <c r="J11244" s="1">
        <v>13.0</v>
      </c>
    </row>
    <row r="11245" ht="15.75" customHeight="1">
      <c r="A11245" s="1" t="s">
        <v>11332</v>
      </c>
      <c r="B11245" s="1">
        <v>29.0</v>
      </c>
      <c r="C11245" s="1">
        <v>24.0</v>
      </c>
      <c r="D11245" s="1">
        <v>13.0</v>
      </c>
      <c r="E11245" s="1">
        <v>13.0</v>
      </c>
      <c r="F11245" s="1">
        <v>6.0</v>
      </c>
      <c r="G11245" s="1">
        <v>27.0</v>
      </c>
      <c r="H11245" s="1">
        <v>0.0</v>
      </c>
      <c r="I11245" s="1">
        <v>10.0</v>
      </c>
      <c r="J11245" s="1">
        <v>26.0</v>
      </c>
    </row>
    <row r="11246" ht="15.75" customHeight="1">
      <c r="A11246" s="1" t="s">
        <v>11333</v>
      </c>
      <c r="B11246" s="1">
        <v>4.0</v>
      </c>
      <c r="C11246" s="1">
        <v>2.0</v>
      </c>
      <c r="D11246" s="1">
        <v>4.0</v>
      </c>
      <c r="E11246" s="1">
        <v>0.0</v>
      </c>
      <c r="F11246" s="1">
        <v>0.0</v>
      </c>
      <c r="G11246" s="1">
        <v>4.0</v>
      </c>
      <c r="H11246" s="1">
        <v>2.0</v>
      </c>
      <c r="I11246" s="1">
        <v>0.0</v>
      </c>
      <c r="J11246" s="1">
        <v>0.0</v>
      </c>
    </row>
    <row r="11247" ht="15.75" customHeight="1">
      <c r="A11247" s="1" t="s">
        <v>11334</v>
      </c>
      <c r="B11247" s="1">
        <v>7.0</v>
      </c>
      <c r="C11247" s="1">
        <v>19.0</v>
      </c>
      <c r="D11247" s="1">
        <v>15.0</v>
      </c>
      <c r="E11247" s="1">
        <v>3.0</v>
      </c>
      <c r="F11247" s="1">
        <v>6.0</v>
      </c>
      <c r="G11247" s="1">
        <v>8.0</v>
      </c>
      <c r="H11247" s="1">
        <v>2.0</v>
      </c>
      <c r="I11247" s="1">
        <v>1.0</v>
      </c>
      <c r="J11247" s="1">
        <v>24.0</v>
      </c>
    </row>
    <row r="11248" ht="15.75" customHeight="1">
      <c r="A11248" s="1" t="s">
        <v>11335</v>
      </c>
      <c r="B11248" s="1">
        <v>95.0</v>
      </c>
      <c r="C11248" s="1">
        <v>103.0</v>
      </c>
      <c r="D11248" s="1">
        <v>43.0</v>
      </c>
      <c r="E11248" s="1">
        <v>55.0</v>
      </c>
      <c r="F11248" s="1">
        <v>43.0</v>
      </c>
      <c r="G11248" s="1">
        <v>70.0</v>
      </c>
      <c r="H11248" s="1">
        <v>29.0</v>
      </c>
      <c r="I11248" s="1">
        <v>18.0</v>
      </c>
      <c r="J11248" s="1">
        <v>37.0</v>
      </c>
    </row>
    <row r="11249" ht="15.75" customHeight="1">
      <c r="A11249" s="1" t="s">
        <v>11336</v>
      </c>
      <c r="B11249" s="1">
        <v>1006.0</v>
      </c>
      <c r="C11249" s="1">
        <v>1257.0</v>
      </c>
      <c r="D11249" s="1">
        <v>1350.0</v>
      </c>
      <c r="E11249" s="1">
        <v>893.0</v>
      </c>
      <c r="F11249" s="1">
        <v>892.0</v>
      </c>
      <c r="G11249" s="1">
        <v>770.0</v>
      </c>
      <c r="H11249" s="1">
        <v>1015.0</v>
      </c>
      <c r="I11249" s="1">
        <v>972.0</v>
      </c>
      <c r="J11249" s="1">
        <v>886.0</v>
      </c>
    </row>
    <row r="11250" ht="15.75" customHeight="1">
      <c r="A11250" s="1" t="s">
        <v>11337</v>
      </c>
      <c r="B11250" s="1">
        <v>1.0</v>
      </c>
      <c r="C11250" s="1">
        <v>0.0</v>
      </c>
      <c r="D11250" s="1">
        <v>0.0</v>
      </c>
      <c r="E11250" s="1">
        <v>3.0</v>
      </c>
      <c r="F11250" s="1">
        <v>1.0</v>
      </c>
      <c r="G11250" s="1">
        <v>0.0</v>
      </c>
      <c r="H11250" s="1">
        <v>0.0</v>
      </c>
      <c r="I11250" s="1">
        <v>0.0</v>
      </c>
      <c r="J11250" s="1">
        <v>0.0</v>
      </c>
    </row>
    <row r="11251" ht="15.75" customHeight="1">
      <c r="A11251" s="1" t="s">
        <v>11338</v>
      </c>
      <c r="B11251" s="1">
        <v>52.0</v>
      </c>
      <c r="C11251" s="1">
        <v>35.0</v>
      </c>
      <c r="D11251" s="1">
        <v>27.0</v>
      </c>
      <c r="E11251" s="1">
        <v>36.0</v>
      </c>
      <c r="F11251" s="1">
        <v>50.0</v>
      </c>
      <c r="G11251" s="1">
        <v>36.0</v>
      </c>
      <c r="H11251" s="1">
        <v>10.0</v>
      </c>
      <c r="I11251" s="1">
        <v>13.0</v>
      </c>
      <c r="J11251" s="1">
        <v>26.0</v>
      </c>
    </row>
    <row r="11252" ht="15.75" customHeight="1">
      <c r="A11252" s="1" t="s">
        <v>11339</v>
      </c>
      <c r="B11252" s="1">
        <v>5108.0</v>
      </c>
      <c r="C11252" s="1">
        <v>6180.0</v>
      </c>
      <c r="D11252" s="1">
        <v>7258.0</v>
      </c>
      <c r="E11252" s="1">
        <v>4878.0</v>
      </c>
      <c r="F11252" s="1">
        <v>4668.0</v>
      </c>
      <c r="G11252" s="1">
        <v>4889.0</v>
      </c>
      <c r="H11252" s="1">
        <v>5220.0</v>
      </c>
      <c r="I11252" s="1">
        <v>6122.0</v>
      </c>
      <c r="J11252" s="1">
        <v>5491.0</v>
      </c>
    </row>
    <row r="11253" ht="15.75" customHeight="1">
      <c r="A11253" s="1" t="s">
        <v>11340</v>
      </c>
      <c r="B11253" s="1">
        <v>771.0</v>
      </c>
      <c r="C11253" s="1">
        <v>824.0</v>
      </c>
      <c r="D11253" s="1">
        <v>1075.0</v>
      </c>
      <c r="E11253" s="1">
        <v>558.0</v>
      </c>
      <c r="F11253" s="1">
        <v>701.0</v>
      </c>
      <c r="G11253" s="1">
        <v>417.0</v>
      </c>
      <c r="H11253" s="1">
        <v>998.0</v>
      </c>
      <c r="I11253" s="1">
        <v>430.0</v>
      </c>
      <c r="J11253" s="1">
        <v>605.0</v>
      </c>
    </row>
    <row r="11254" ht="15.75" customHeight="1">
      <c r="A11254" s="1" t="s">
        <v>11341</v>
      </c>
      <c r="B11254" s="1">
        <v>5.0</v>
      </c>
      <c r="C11254" s="1">
        <v>11.0</v>
      </c>
      <c r="D11254" s="1">
        <v>0.0</v>
      </c>
      <c r="E11254" s="1">
        <v>2.0</v>
      </c>
      <c r="F11254" s="1">
        <v>2.0</v>
      </c>
      <c r="G11254" s="1">
        <v>4.0</v>
      </c>
      <c r="H11254" s="1">
        <v>0.0</v>
      </c>
      <c r="I11254" s="1">
        <v>0.0</v>
      </c>
      <c r="J11254" s="1">
        <v>5.0</v>
      </c>
    </row>
    <row r="11255" ht="15.75" customHeight="1">
      <c r="A11255" s="1" t="s">
        <v>11342</v>
      </c>
      <c r="B11255" s="1">
        <v>43.0</v>
      </c>
      <c r="C11255" s="1">
        <v>34.0</v>
      </c>
      <c r="D11255" s="1">
        <v>78.0</v>
      </c>
      <c r="E11255" s="1">
        <v>32.0</v>
      </c>
      <c r="F11255" s="1">
        <v>75.0</v>
      </c>
      <c r="G11255" s="1">
        <v>13.0</v>
      </c>
      <c r="H11255" s="1">
        <v>31.0</v>
      </c>
      <c r="I11255" s="1">
        <v>50.0</v>
      </c>
      <c r="J11255" s="1">
        <v>22.0</v>
      </c>
    </row>
    <row r="11256" ht="15.75" customHeight="1">
      <c r="A11256" s="1" t="s">
        <v>11343</v>
      </c>
      <c r="B11256" s="1">
        <v>3959.0</v>
      </c>
      <c r="C11256" s="1">
        <v>3800.0</v>
      </c>
      <c r="D11256" s="1">
        <v>3883.0</v>
      </c>
      <c r="E11256" s="1">
        <v>4154.0</v>
      </c>
      <c r="F11256" s="1">
        <v>4241.0</v>
      </c>
      <c r="G11256" s="1">
        <v>2877.0</v>
      </c>
      <c r="H11256" s="1">
        <v>4135.0</v>
      </c>
      <c r="I11256" s="1">
        <v>4294.0</v>
      </c>
      <c r="J11256" s="1">
        <v>3070.0</v>
      </c>
    </row>
    <row r="11257" ht="15.75" customHeight="1">
      <c r="A11257" s="1" t="s">
        <v>11344</v>
      </c>
      <c r="B11257" s="1">
        <v>161.0</v>
      </c>
      <c r="C11257" s="1">
        <v>264.0</v>
      </c>
      <c r="D11257" s="1">
        <v>146.0</v>
      </c>
      <c r="E11257" s="1">
        <v>193.0</v>
      </c>
      <c r="F11257" s="1">
        <v>202.0</v>
      </c>
      <c r="G11257" s="1">
        <v>173.0</v>
      </c>
      <c r="H11257" s="1">
        <v>111.0</v>
      </c>
      <c r="I11257" s="1">
        <v>243.0</v>
      </c>
      <c r="J11257" s="1">
        <v>193.0</v>
      </c>
    </row>
    <row r="11258" ht="15.75" customHeight="1">
      <c r="A11258" s="1" t="s">
        <v>11345</v>
      </c>
      <c r="B11258" s="1">
        <v>45.0</v>
      </c>
      <c r="C11258" s="1">
        <v>150.0</v>
      </c>
      <c r="D11258" s="1">
        <v>130.0</v>
      </c>
      <c r="E11258" s="1">
        <v>99.0</v>
      </c>
      <c r="F11258" s="1">
        <v>43.0</v>
      </c>
      <c r="G11258" s="1">
        <v>54.0</v>
      </c>
      <c r="H11258" s="1">
        <v>86.0</v>
      </c>
      <c r="I11258" s="1">
        <v>142.0</v>
      </c>
      <c r="J11258" s="1">
        <v>90.0</v>
      </c>
    </row>
    <row r="11259" ht="15.75" customHeight="1">
      <c r="A11259" s="1" t="s">
        <v>11346</v>
      </c>
      <c r="B11259" s="1">
        <v>4.0</v>
      </c>
      <c r="C11259" s="1">
        <v>5.0</v>
      </c>
      <c r="D11259" s="1">
        <v>3.0</v>
      </c>
      <c r="E11259" s="1">
        <v>5.0</v>
      </c>
      <c r="F11259" s="1">
        <v>2.0</v>
      </c>
      <c r="G11259" s="1">
        <v>1.0</v>
      </c>
      <c r="H11259" s="1">
        <v>14.0</v>
      </c>
      <c r="I11259" s="1">
        <v>4.0</v>
      </c>
      <c r="J11259" s="1">
        <v>1.0</v>
      </c>
    </row>
    <row r="11260" ht="15.75" customHeight="1">
      <c r="A11260" s="1" t="s">
        <v>11347</v>
      </c>
      <c r="B11260" s="1">
        <v>13.0</v>
      </c>
      <c r="C11260" s="1">
        <v>2.0</v>
      </c>
      <c r="D11260" s="1">
        <v>6.0</v>
      </c>
      <c r="E11260" s="1">
        <v>16.0</v>
      </c>
      <c r="F11260" s="1">
        <v>7.0</v>
      </c>
      <c r="G11260" s="1">
        <v>1.0</v>
      </c>
      <c r="H11260" s="1">
        <v>8.0</v>
      </c>
      <c r="I11260" s="1">
        <v>4.0</v>
      </c>
      <c r="J11260" s="1">
        <v>8.0</v>
      </c>
    </row>
    <row r="11261" ht="15.75" customHeight="1">
      <c r="A11261" s="1" t="s">
        <v>11348</v>
      </c>
      <c r="B11261" s="1">
        <v>184.0</v>
      </c>
      <c r="C11261" s="1">
        <v>143.0</v>
      </c>
      <c r="D11261" s="1">
        <v>177.0</v>
      </c>
      <c r="E11261" s="1">
        <v>201.0</v>
      </c>
      <c r="F11261" s="1">
        <v>149.0</v>
      </c>
      <c r="G11261" s="1">
        <v>134.0</v>
      </c>
      <c r="H11261" s="1">
        <v>155.0</v>
      </c>
      <c r="I11261" s="1">
        <v>136.0</v>
      </c>
      <c r="J11261" s="1">
        <v>228.0</v>
      </c>
    </row>
    <row r="11262" ht="15.75" customHeight="1">
      <c r="A11262" s="1" t="s">
        <v>11349</v>
      </c>
      <c r="B11262" s="1">
        <v>414.0</v>
      </c>
      <c r="C11262" s="1">
        <v>759.0</v>
      </c>
      <c r="D11262" s="1">
        <v>622.0</v>
      </c>
      <c r="E11262" s="1">
        <v>399.0</v>
      </c>
      <c r="F11262" s="1">
        <v>254.0</v>
      </c>
      <c r="G11262" s="1">
        <v>341.0</v>
      </c>
      <c r="H11262" s="1">
        <v>537.0</v>
      </c>
      <c r="I11262" s="1">
        <v>381.0</v>
      </c>
      <c r="J11262" s="1">
        <v>466.0</v>
      </c>
    </row>
    <row r="11263" ht="15.75" customHeight="1">
      <c r="A11263" s="1" t="s">
        <v>11350</v>
      </c>
      <c r="B11263" s="1">
        <v>13.0</v>
      </c>
      <c r="C11263" s="1">
        <v>12.0</v>
      </c>
      <c r="D11263" s="1">
        <v>5.0</v>
      </c>
      <c r="E11263" s="1">
        <v>18.0</v>
      </c>
      <c r="F11263" s="1">
        <v>14.0</v>
      </c>
      <c r="G11263" s="1">
        <v>2.0</v>
      </c>
      <c r="H11263" s="1">
        <v>8.0</v>
      </c>
      <c r="I11263" s="1">
        <v>10.0</v>
      </c>
      <c r="J11263" s="1">
        <v>13.0</v>
      </c>
    </row>
    <row r="11264" ht="15.75" customHeight="1">
      <c r="A11264" s="1" t="s">
        <v>11351</v>
      </c>
      <c r="B11264" s="1">
        <v>466.0</v>
      </c>
      <c r="C11264" s="1">
        <v>454.0</v>
      </c>
      <c r="D11264" s="1">
        <v>474.0</v>
      </c>
      <c r="E11264" s="1">
        <v>324.0</v>
      </c>
      <c r="F11264" s="1">
        <v>276.0</v>
      </c>
      <c r="G11264" s="1">
        <v>343.0</v>
      </c>
      <c r="H11264" s="1">
        <v>344.0</v>
      </c>
      <c r="I11264" s="1">
        <v>229.0</v>
      </c>
      <c r="J11264" s="1">
        <v>377.0</v>
      </c>
    </row>
    <row r="11265" ht="15.75" customHeight="1">
      <c r="A11265" s="1" t="s">
        <v>11352</v>
      </c>
      <c r="B11265" s="1">
        <v>138.0</v>
      </c>
      <c r="C11265" s="1">
        <v>152.0</v>
      </c>
      <c r="D11265" s="1">
        <v>170.0</v>
      </c>
      <c r="E11265" s="1">
        <v>137.0</v>
      </c>
      <c r="F11265" s="1">
        <v>127.0</v>
      </c>
      <c r="G11265" s="1">
        <v>159.0</v>
      </c>
      <c r="H11265" s="1">
        <v>130.0</v>
      </c>
      <c r="I11265" s="1">
        <v>119.0</v>
      </c>
      <c r="J11265" s="1">
        <v>153.0</v>
      </c>
    </row>
    <row r="11266" ht="15.75" customHeight="1">
      <c r="A11266" s="1" t="s">
        <v>11353</v>
      </c>
      <c r="B11266" s="1">
        <v>1821.0</v>
      </c>
      <c r="C11266" s="1">
        <v>2158.0</v>
      </c>
      <c r="D11266" s="1">
        <v>2006.0</v>
      </c>
      <c r="E11266" s="1">
        <v>1509.0</v>
      </c>
      <c r="F11266" s="1">
        <v>1387.0</v>
      </c>
      <c r="G11266" s="1">
        <v>770.0</v>
      </c>
      <c r="H11266" s="1">
        <v>1700.0</v>
      </c>
      <c r="I11266" s="1">
        <v>1124.0</v>
      </c>
      <c r="J11266" s="1">
        <v>1343.0</v>
      </c>
    </row>
    <row r="11267" ht="15.75" customHeight="1">
      <c r="A11267" s="1" t="s">
        <v>11354</v>
      </c>
      <c r="B11267" s="1">
        <v>367.0</v>
      </c>
      <c r="C11267" s="1">
        <v>447.0</v>
      </c>
      <c r="D11267" s="1">
        <v>446.0</v>
      </c>
      <c r="E11267" s="1">
        <v>307.0</v>
      </c>
      <c r="F11267" s="1">
        <v>355.0</v>
      </c>
      <c r="G11267" s="1">
        <v>299.0</v>
      </c>
      <c r="H11267" s="1">
        <v>365.0</v>
      </c>
      <c r="I11267" s="1">
        <v>454.0</v>
      </c>
      <c r="J11267" s="1">
        <v>322.0</v>
      </c>
    </row>
    <row r="11268" ht="15.75" customHeight="1">
      <c r="A11268" s="1" t="s">
        <v>11355</v>
      </c>
      <c r="B11268" s="1">
        <v>247.0</v>
      </c>
      <c r="C11268" s="1">
        <v>50.0</v>
      </c>
      <c r="D11268" s="1">
        <v>783.0</v>
      </c>
      <c r="E11268" s="1">
        <v>590.0</v>
      </c>
      <c r="F11268" s="1">
        <v>172.0</v>
      </c>
      <c r="G11268" s="1">
        <v>162.0</v>
      </c>
      <c r="H11268" s="1">
        <v>339.0</v>
      </c>
      <c r="I11268" s="1">
        <v>65.0</v>
      </c>
      <c r="J11268" s="1">
        <v>92.0</v>
      </c>
    </row>
    <row r="11269" ht="15.75" customHeight="1">
      <c r="A11269" s="1" t="s">
        <v>11356</v>
      </c>
      <c r="B11269" s="1">
        <v>0.0</v>
      </c>
      <c r="C11269" s="1">
        <v>3.0</v>
      </c>
      <c r="D11269" s="1">
        <v>5.0</v>
      </c>
      <c r="E11269" s="1">
        <v>0.0</v>
      </c>
      <c r="F11269" s="1">
        <v>1.0</v>
      </c>
      <c r="G11269" s="1">
        <v>2.0</v>
      </c>
      <c r="H11269" s="1">
        <v>3.0</v>
      </c>
      <c r="I11269" s="1">
        <v>4.0</v>
      </c>
      <c r="J11269" s="1">
        <v>0.0</v>
      </c>
    </row>
    <row r="11270" ht="15.75" customHeight="1">
      <c r="A11270" s="1" t="s">
        <v>11357</v>
      </c>
      <c r="B11270" s="1">
        <v>289.0</v>
      </c>
      <c r="C11270" s="1">
        <v>360.0</v>
      </c>
      <c r="D11270" s="1">
        <v>424.0</v>
      </c>
      <c r="E11270" s="1">
        <v>315.0</v>
      </c>
      <c r="F11270" s="1">
        <v>274.0</v>
      </c>
      <c r="G11270" s="1">
        <v>301.0</v>
      </c>
      <c r="H11270" s="1">
        <v>319.0</v>
      </c>
      <c r="I11270" s="1">
        <v>324.0</v>
      </c>
      <c r="J11270" s="1">
        <v>315.0</v>
      </c>
    </row>
    <row r="11271" ht="15.75" customHeight="1">
      <c r="A11271" s="1" t="s">
        <v>11358</v>
      </c>
      <c r="B11271" s="1">
        <v>0.0</v>
      </c>
      <c r="C11271" s="1">
        <v>0.0</v>
      </c>
      <c r="D11271" s="1">
        <v>0.0</v>
      </c>
      <c r="E11271" s="1">
        <v>6.0</v>
      </c>
      <c r="F11271" s="1">
        <v>1.0</v>
      </c>
      <c r="G11271" s="1">
        <v>0.0</v>
      </c>
      <c r="H11271" s="1">
        <v>0.0</v>
      </c>
      <c r="I11271" s="1">
        <v>0.0</v>
      </c>
      <c r="J11271" s="1">
        <v>0.0</v>
      </c>
    </row>
    <row r="11272" ht="15.75" customHeight="1">
      <c r="A11272" s="1" t="s">
        <v>11359</v>
      </c>
      <c r="B11272" s="1">
        <v>16.0</v>
      </c>
      <c r="C11272" s="1">
        <v>0.0</v>
      </c>
      <c r="D11272" s="1">
        <v>0.0</v>
      </c>
      <c r="E11272" s="1">
        <v>3.0</v>
      </c>
      <c r="F11272" s="1">
        <v>3.0</v>
      </c>
      <c r="G11272" s="1">
        <v>2.0</v>
      </c>
      <c r="H11272" s="1">
        <v>1.0</v>
      </c>
      <c r="I11272" s="1">
        <v>0.0</v>
      </c>
      <c r="J11272" s="1">
        <v>7.0</v>
      </c>
    </row>
    <row r="11273" ht="15.75" customHeight="1">
      <c r="A11273" s="1" t="s">
        <v>11360</v>
      </c>
      <c r="B11273" s="1">
        <v>96.0</v>
      </c>
      <c r="C11273" s="1">
        <v>136.0</v>
      </c>
      <c r="D11273" s="1">
        <v>134.0</v>
      </c>
      <c r="E11273" s="1">
        <v>90.0</v>
      </c>
      <c r="F11273" s="1">
        <v>86.0</v>
      </c>
      <c r="G11273" s="1">
        <v>76.0</v>
      </c>
      <c r="H11273" s="1">
        <v>96.0</v>
      </c>
      <c r="I11273" s="1">
        <v>81.0</v>
      </c>
      <c r="J11273" s="1">
        <v>74.0</v>
      </c>
    </row>
    <row r="11274" ht="15.75" customHeight="1">
      <c r="A11274" s="1" t="s">
        <v>11361</v>
      </c>
      <c r="B11274" s="1">
        <v>77.0</v>
      </c>
      <c r="C11274" s="1">
        <v>65.0</v>
      </c>
      <c r="D11274" s="1">
        <v>8.0</v>
      </c>
      <c r="E11274" s="1">
        <v>12.0</v>
      </c>
      <c r="F11274" s="1">
        <v>23.0</v>
      </c>
      <c r="G11274" s="1">
        <v>26.0</v>
      </c>
      <c r="H11274" s="1">
        <v>2.0</v>
      </c>
      <c r="I11274" s="1">
        <v>7.0</v>
      </c>
      <c r="J11274" s="1">
        <v>22.0</v>
      </c>
    </row>
    <row r="11275" ht="15.75" customHeight="1">
      <c r="A11275" s="1" t="s">
        <v>11362</v>
      </c>
      <c r="B11275" s="1">
        <v>3.0</v>
      </c>
      <c r="C11275" s="1">
        <v>6.0</v>
      </c>
      <c r="D11275" s="1">
        <v>0.0</v>
      </c>
      <c r="E11275" s="1">
        <v>1.0</v>
      </c>
      <c r="F11275" s="1">
        <v>1.0</v>
      </c>
      <c r="G11275" s="1">
        <v>0.0</v>
      </c>
      <c r="H11275" s="1">
        <v>0.0</v>
      </c>
      <c r="I11275" s="1">
        <v>0.0</v>
      </c>
      <c r="J11275" s="1">
        <v>4.0</v>
      </c>
    </row>
    <row r="11276" ht="15.75" customHeight="1">
      <c r="A11276" s="1" t="s">
        <v>11363</v>
      </c>
      <c r="B11276" s="1">
        <v>727.0</v>
      </c>
      <c r="C11276" s="1">
        <v>394.0</v>
      </c>
      <c r="D11276" s="1">
        <v>656.0</v>
      </c>
      <c r="E11276" s="1">
        <v>305.0</v>
      </c>
      <c r="F11276" s="1">
        <v>516.0</v>
      </c>
      <c r="G11276" s="1">
        <v>318.0</v>
      </c>
      <c r="H11276" s="1">
        <v>546.0</v>
      </c>
      <c r="I11276" s="1">
        <v>653.0</v>
      </c>
      <c r="J11276" s="1">
        <v>196.0</v>
      </c>
    </row>
    <row r="11277" ht="15.75" customHeight="1">
      <c r="A11277" s="1" t="s">
        <v>11364</v>
      </c>
      <c r="B11277" s="1">
        <v>3684.0</v>
      </c>
      <c r="C11277" s="1">
        <v>3384.0</v>
      </c>
      <c r="D11277" s="1">
        <v>4111.0</v>
      </c>
      <c r="E11277" s="1">
        <v>3719.0</v>
      </c>
      <c r="F11277" s="1">
        <v>4449.0</v>
      </c>
      <c r="G11277" s="1">
        <v>4504.0</v>
      </c>
      <c r="H11277" s="1">
        <v>3828.0</v>
      </c>
      <c r="I11277" s="1">
        <v>3550.0</v>
      </c>
      <c r="J11277" s="1">
        <v>3664.0</v>
      </c>
    </row>
    <row r="11278" ht="15.75" customHeight="1">
      <c r="A11278" s="1" t="s">
        <v>11365</v>
      </c>
      <c r="B11278" s="1">
        <v>1.0</v>
      </c>
      <c r="C11278" s="1">
        <v>0.0</v>
      </c>
      <c r="D11278" s="1">
        <v>0.0</v>
      </c>
      <c r="E11278" s="1">
        <v>4.0</v>
      </c>
      <c r="F11278" s="1">
        <v>0.0</v>
      </c>
      <c r="G11278" s="1">
        <v>4.0</v>
      </c>
      <c r="H11278" s="1">
        <v>0.0</v>
      </c>
      <c r="I11278" s="1">
        <v>2.0</v>
      </c>
      <c r="J11278" s="1">
        <v>9.0</v>
      </c>
    </row>
    <row r="11279" ht="15.75" customHeight="1">
      <c r="A11279" s="1" t="s">
        <v>11366</v>
      </c>
      <c r="B11279" s="1">
        <v>0.0</v>
      </c>
      <c r="C11279" s="1">
        <v>0.0</v>
      </c>
      <c r="D11279" s="1">
        <v>1.0</v>
      </c>
      <c r="E11279" s="1">
        <v>0.0</v>
      </c>
      <c r="F11279" s="1">
        <v>2.0</v>
      </c>
      <c r="G11279" s="1">
        <v>0.0</v>
      </c>
      <c r="H11279" s="1">
        <v>0.0</v>
      </c>
      <c r="I11279" s="1">
        <v>0.0</v>
      </c>
      <c r="J11279" s="1">
        <v>0.0</v>
      </c>
    </row>
    <row r="11280" ht="15.75" customHeight="1">
      <c r="A11280" s="1" t="s">
        <v>11367</v>
      </c>
      <c r="B11280" s="1">
        <v>25.0</v>
      </c>
      <c r="C11280" s="1">
        <v>17.0</v>
      </c>
      <c r="D11280" s="1">
        <v>24.0</v>
      </c>
      <c r="E11280" s="1">
        <v>24.0</v>
      </c>
      <c r="F11280" s="1">
        <v>11.0</v>
      </c>
      <c r="G11280" s="1">
        <v>12.0</v>
      </c>
      <c r="H11280" s="1">
        <v>4.0</v>
      </c>
      <c r="I11280" s="1">
        <v>11.0</v>
      </c>
      <c r="J11280" s="1">
        <v>38.0</v>
      </c>
    </row>
    <row r="11281" ht="15.75" customHeight="1">
      <c r="A11281" s="1" t="s">
        <v>11368</v>
      </c>
      <c r="B11281" s="1">
        <v>15.0</v>
      </c>
      <c r="C11281" s="1">
        <v>15.0</v>
      </c>
      <c r="D11281" s="1">
        <v>18.0</v>
      </c>
      <c r="E11281" s="1">
        <v>14.0</v>
      </c>
      <c r="F11281" s="1">
        <v>9.0</v>
      </c>
      <c r="G11281" s="1">
        <v>10.0</v>
      </c>
      <c r="H11281" s="1">
        <v>14.0</v>
      </c>
      <c r="I11281" s="1">
        <v>7.0</v>
      </c>
      <c r="J11281" s="1">
        <v>25.0</v>
      </c>
    </row>
    <row r="11282" ht="15.75" customHeight="1">
      <c r="A11282" s="1" t="s">
        <v>11369</v>
      </c>
      <c r="B11282" s="1">
        <v>2394.0</v>
      </c>
      <c r="C11282" s="1">
        <v>3058.0</v>
      </c>
      <c r="D11282" s="1">
        <v>3222.0</v>
      </c>
      <c r="E11282" s="1">
        <v>2575.0</v>
      </c>
      <c r="F11282" s="1">
        <v>2437.0</v>
      </c>
      <c r="G11282" s="1">
        <v>2255.0</v>
      </c>
      <c r="H11282" s="1">
        <v>2991.0</v>
      </c>
      <c r="I11282" s="1">
        <v>2515.0</v>
      </c>
      <c r="J11282" s="1">
        <v>2242.0</v>
      </c>
    </row>
    <row r="11283" ht="15.75" customHeight="1">
      <c r="A11283" s="1" t="s">
        <v>11370</v>
      </c>
      <c r="B11283" s="1">
        <v>337.0</v>
      </c>
      <c r="C11283" s="1">
        <v>316.0</v>
      </c>
      <c r="D11283" s="1">
        <v>497.0</v>
      </c>
      <c r="E11283" s="1">
        <v>266.0</v>
      </c>
      <c r="F11283" s="1">
        <v>241.0</v>
      </c>
      <c r="G11283" s="1">
        <v>207.0</v>
      </c>
      <c r="H11283" s="1">
        <v>309.0</v>
      </c>
      <c r="I11283" s="1">
        <v>343.0</v>
      </c>
      <c r="J11283" s="1">
        <v>267.0</v>
      </c>
    </row>
    <row r="11284" ht="15.75" customHeight="1">
      <c r="A11284" s="1" t="s">
        <v>11371</v>
      </c>
      <c r="B11284" s="1">
        <v>6.0</v>
      </c>
      <c r="C11284" s="1">
        <v>6.0</v>
      </c>
      <c r="D11284" s="1">
        <v>9.0</v>
      </c>
      <c r="E11284" s="1">
        <v>3.0</v>
      </c>
      <c r="F11284" s="1">
        <v>8.0</v>
      </c>
      <c r="G11284" s="1">
        <v>6.0</v>
      </c>
      <c r="H11284" s="1">
        <v>5.0</v>
      </c>
      <c r="I11284" s="1">
        <v>7.0</v>
      </c>
      <c r="J11284" s="1">
        <v>9.0</v>
      </c>
    </row>
    <row r="11285" ht="15.75" customHeight="1">
      <c r="A11285" s="1" t="s">
        <v>11372</v>
      </c>
      <c r="B11285" s="1">
        <v>3.0</v>
      </c>
      <c r="C11285" s="1">
        <v>5.0</v>
      </c>
      <c r="D11285" s="1">
        <v>1.0</v>
      </c>
      <c r="E11285" s="1">
        <v>0.0</v>
      </c>
      <c r="F11285" s="1">
        <v>1.0</v>
      </c>
      <c r="G11285" s="1">
        <v>3.0</v>
      </c>
      <c r="H11285" s="1">
        <v>4.0</v>
      </c>
      <c r="I11285" s="1">
        <v>2.0</v>
      </c>
      <c r="J11285" s="1">
        <v>4.0</v>
      </c>
    </row>
    <row r="11286" ht="15.75" customHeight="1">
      <c r="A11286" s="1" t="s">
        <v>11373</v>
      </c>
      <c r="B11286" s="1">
        <v>0.0</v>
      </c>
      <c r="C11286" s="1">
        <v>0.0</v>
      </c>
      <c r="D11286" s="1">
        <v>0.0</v>
      </c>
      <c r="E11286" s="1">
        <v>1.0</v>
      </c>
      <c r="F11286" s="1">
        <v>0.0</v>
      </c>
      <c r="G11286" s="1">
        <v>0.0</v>
      </c>
      <c r="H11286" s="1">
        <v>0.0</v>
      </c>
      <c r="I11286" s="1">
        <v>1.0</v>
      </c>
      <c r="J11286" s="1">
        <v>0.0</v>
      </c>
    </row>
    <row r="11287" ht="15.75" customHeight="1">
      <c r="A11287" s="1" t="s">
        <v>11374</v>
      </c>
      <c r="B11287" s="1">
        <v>1568.0</v>
      </c>
      <c r="C11287" s="1">
        <v>1418.0</v>
      </c>
      <c r="D11287" s="1">
        <v>2093.0</v>
      </c>
      <c r="E11287" s="1">
        <v>1348.0</v>
      </c>
      <c r="F11287" s="1">
        <v>1345.0</v>
      </c>
      <c r="G11287" s="1">
        <v>1339.0</v>
      </c>
      <c r="H11287" s="1">
        <v>1480.0</v>
      </c>
      <c r="I11287" s="1">
        <v>1531.0</v>
      </c>
      <c r="J11287" s="1">
        <v>1350.0</v>
      </c>
    </row>
    <row r="11288" ht="15.75" customHeight="1">
      <c r="A11288" s="1" t="s">
        <v>11375</v>
      </c>
      <c r="B11288" s="1">
        <v>751.0</v>
      </c>
      <c r="C11288" s="1">
        <v>750.0</v>
      </c>
      <c r="D11288" s="1">
        <v>839.0</v>
      </c>
      <c r="E11288" s="1">
        <v>538.0</v>
      </c>
      <c r="F11288" s="1">
        <v>575.0</v>
      </c>
      <c r="G11288" s="1">
        <v>681.0</v>
      </c>
      <c r="H11288" s="1">
        <v>716.0</v>
      </c>
      <c r="I11288" s="1">
        <v>560.0</v>
      </c>
      <c r="J11288" s="1">
        <v>522.0</v>
      </c>
    </row>
    <row r="11289" ht="15.75" customHeight="1">
      <c r="A11289" s="1" t="s">
        <v>11376</v>
      </c>
      <c r="B11289" s="1">
        <v>424.0</v>
      </c>
      <c r="C11289" s="1">
        <v>476.0</v>
      </c>
      <c r="D11289" s="1">
        <v>494.0</v>
      </c>
      <c r="E11289" s="1">
        <v>314.0</v>
      </c>
      <c r="F11289" s="1">
        <v>308.0</v>
      </c>
      <c r="G11289" s="1">
        <v>368.0</v>
      </c>
      <c r="H11289" s="1">
        <v>387.0</v>
      </c>
      <c r="I11289" s="1">
        <v>325.0</v>
      </c>
      <c r="J11289" s="1">
        <v>371.0</v>
      </c>
    </row>
    <row r="11290" ht="15.75" customHeight="1">
      <c r="A11290" s="1" t="s">
        <v>11377</v>
      </c>
      <c r="B11290" s="1">
        <v>13.0</v>
      </c>
      <c r="C11290" s="1">
        <v>21.0</v>
      </c>
      <c r="D11290" s="1">
        <v>32.0</v>
      </c>
      <c r="E11290" s="1">
        <v>15.0</v>
      </c>
      <c r="F11290" s="1">
        <v>13.0</v>
      </c>
      <c r="G11290" s="1">
        <v>12.0</v>
      </c>
      <c r="H11290" s="1">
        <v>17.0</v>
      </c>
      <c r="I11290" s="1">
        <v>18.0</v>
      </c>
      <c r="J11290" s="1">
        <v>24.0</v>
      </c>
    </row>
    <row r="11291" ht="15.75" customHeight="1">
      <c r="A11291" s="1" t="s">
        <v>11378</v>
      </c>
      <c r="B11291" s="1">
        <v>1222.0</v>
      </c>
      <c r="C11291" s="1">
        <v>1379.0</v>
      </c>
      <c r="D11291" s="1">
        <v>1266.0</v>
      </c>
      <c r="E11291" s="1">
        <v>968.0</v>
      </c>
      <c r="F11291" s="1">
        <v>929.0</v>
      </c>
      <c r="G11291" s="1">
        <v>1191.0</v>
      </c>
      <c r="H11291" s="1">
        <v>931.0</v>
      </c>
      <c r="I11291" s="1">
        <v>1112.0</v>
      </c>
      <c r="J11291" s="1">
        <v>1270.0</v>
      </c>
    </row>
    <row r="11292" ht="15.75" customHeight="1">
      <c r="A11292" s="1" t="s">
        <v>11379</v>
      </c>
      <c r="B11292" s="1">
        <v>49.0</v>
      </c>
      <c r="C11292" s="1">
        <v>42.0</v>
      </c>
      <c r="D11292" s="1">
        <v>67.0</v>
      </c>
      <c r="E11292" s="1">
        <v>37.0</v>
      </c>
      <c r="F11292" s="1">
        <v>43.0</v>
      </c>
      <c r="G11292" s="1">
        <v>49.0</v>
      </c>
      <c r="H11292" s="1">
        <v>46.0</v>
      </c>
      <c r="I11292" s="1">
        <v>22.0</v>
      </c>
      <c r="J11292" s="1">
        <v>36.0</v>
      </c>
    </row>
    <row r="11293" ht="15.75" customHeight="1">
      <c r="A11293" s="1" t="s">
        <v>11380</v>
      </c>
      <c r="B11293" s="1">
        <v>2440.0</v>
      </c>
      <c r="C11293" s="1">
        <v>2305.0</v>
      </c>
      <c r="D11293" s="1">
        <v>2335.0</v>
      </c>
      <c r="E11293" s="1">
        <v>1292.0</v>
      </c>
      <c r="F11293" s="1">
        <v>1585.0</v>
      </c>
      <c r="G11293" s="1">
        <v>2163.0</v>
      </c>
      <c r="H11293" s="1">
        <v>1198.0</v>
      </c>
      <c r="I11293" s="1">
        <v>2212.0</v>
      </c>
      <c r="J11293" s="1">
        <v>2700.0</v>
      </c>
    </row>
    <row r="11294" ht="15.75" customHeight="1">
      <c r="A11294" s="1" t="s">
        <v>11381</v>
      </c>
      <c r="B11294" s="1">
        <v>1241.0</v>
      </c>
      <c r="C11294" s="1">
        <v>1209.0</v>
      </c>
      <c r="D11294" s="1">
        <v>1331.0</v>
      </c>
      <c r="E11294" s="1">
        <v>969.0</v>
      </c>
      <c r="F11294" s="1">
        <v>904.0</v>
      </c>
      <c r="G11294" s="1">
        <v>1098.0</v>
      </c>
      <c r="H11294" s="1">
        <v>1047.0</v>
      </c>
      <c r="I11294" s="1">
        <v>1027.0</v>
      </c>
      <c r="J11294" s="1">
        <v>940.0</v>
      </c>
    </row>
    <row r="11295" ht="15.75" customHeight="1">
      <c r="A11295" s="1" t="s">
        <v>11382</v>
      </c>
      <c r="B11295" s="1">
        <v>0.0</v>
      </c>
      <c r="C11295" s="1">
        <v>0.0</v>
      </c>
      <c r="D11295" s="1">
        <v>11.0</v>
      </c>
      <c r="E11295" s="1">
        <v>4.0</v>
      </c>
      <c r="F11295" s="1">
        <v>0.0</v>
      </c>
      <c r="G11295" s="1">
        <v>0.0</v>
      </c>
      <c r="H11295" s="1">
        <v>0.0</v>
      </c>
      <c r="I11295" s="1">
        <v>0.0</v>
      </c>
      <c r="J11295" s="1">
        <v>0.0</v>
      </c>
    </row>
    <row r="11296" ht="15.75" customHeight="1">
      <c r="A11296" s="1" t="s">
        <v>11383</v>
      </c>
      <c r="B11296" s="1">
        <v>0.0</v>
      </c>
      <c r="C11296" s="1">
        <v>0.0</v>
      </c>
      <c r="D11296" s="1">
        <v>0.0</v>
      </c>
      <c r="E11296" s="1">
        <v>0.0</v>
      </c>
      <c r="F11296" s="1">
        <v>0.0</v>
      </c>
      <c r="G11296" s="1">
        <v>0.0</v>
      </c>
      <c r="H11296" s="1">
        <v>0.0</v>
      </c>
      <c r="I11296" s="1">
        <v>0.0</v>
      </c>
      <c r="J11296" s="1">
        <v>0.0</v>
      </c>
    </row>
    <row r="11297" ht="15.75" customHeight="1">
      <c r="A11297" s="1" t="s">
        <v>11384</v>
      </c>
      <c r="B11297" s="1">
        <v>1.0</v>
      </c>
      <c r="C11297" s="1">
        <v>1.0</v>
      </c>
      <c r="D11297" s="1">
        <v>0.0</v>
      </c>
      <c r="E11297" s="1">
        <v>1.0</v>
      </c>
      <c r="F11297" s="1">
        <v>0.0</v>
      </c>
      <c r="G11297" s="1">
        <v>0.0</v>
      </c>
      <c r="H11297" s="1">
        <v>2.0</v>
      </c>
      <c r="I11297" s="1">
        <v>0.0</v>
      </c>
      <c r="J11297" s="1">
        <v>1.0</v>
      </c>
    </row>
    <row r="11298" ht="15.75" customHeight="1">
      <c r="A11298" s="1" t="s">
        <v>11385</v>
      </c>
      <c r="B11298" s="1">
        <v>1459.0</v>
      </c>
      <c r="C11298" s="1">
        <v>1942.0</v>
      </c>
      <c r="D11298" s="1">
        <v>2749.0</v>
      </c>
      <c r="E11298" s="1">
        <v>1486.0</v>
      </c>
      <c r="F11298" s="1">
        <v>1329.0</v>
      </c>
      <c r="G11298" s="1">
        <v>1485.0</v>
      </c>
      <c r="H11298" s="1">
        <v>1822.0</v>
      </c>
      <c r="I11298" s="1">
        <v>1843.0</v>
      </c>
      <c r="J11298" s="1">
        <v>1869.0</v>
      </c>
    </row>
    <row r="11299" ht="15.75" customHeight="1">
      <c r="A11299" s="1" t="s">
        <v>11386</v>
      </c>
      <c r="B11299" s="1">
        <v>69.0</v>
      </c>
      <c r="C11299" s="1">
        <v>85.0</v>
      </c>
      <c r="D11299" s="1">
        <v>91.0</v>
      </c>
      <c r="E11299" s="1">
        <v>56.0</v>
      </c>
      <c r="F11299" s="1">
        <v>62.0</v>
      </c>
      <c r="G11299" s="1">
        <v>63.0</v>
      </c>
      <c r="H11299" s="1">
        <v>25.0</v>
      </c>
      <c r="I11299" s="1">
        <v>68.0</v>
      </c>
      <c r="J11299" s="1">
        <v>82.0</v>
      </c>
    </row>
    <row r="11300" ht="15.75" customHeight="1">
      <c r="A11300" s="1" t="s">
        <v>11387</v>
      </c>
      <c r="B11300" s="1">
        <v>7.0</v>
      </c>
      <c r="C11300" s="1">
        <v>5.0</v>
      </c>
      <c r="D11300" s="1">
        <v>0.0</v>
      </c>
      <c r="E11300" s="1">
        <v>3.0</v>
      </c>
      <c r="F11300" s="1">
        <v>11.0</v>
      </c>
      <c r="G11300" s="1">
        <v>7.0</v>
      </c>
      <c r="H11300" s="1">
        <v>4.0</v>
      </c>
      <c r="I11300" s="1">
        <v>7.0</v>
      </c>
      <c r="J11300" s="1">
        <v>5.0</v>
      </c>
    </row>
    <row r="11301" ht="15.75" customHeight="1">
      <c r="A11301" s="1" t="s">
        <v>11388</v>
      </c>
      <c r="B11301" s="1">
        <v>82.0</v>
      </c>
      <c r="C11301" s="1">
        <v>152.0</v>
      </c>
      <c r="D11301" s="1">
        <v>104.0</v>
      </c>
      <c r="E11301" s="1">
        <v>93.0</v>
      </c>
      <c r="F11301" s="1">
        <v>84.0</v>
      </c>
      <c r="G11301" s="1">
        <v>121.0</v>
      </c>
      <c r="H11301" s="1">
        <v>89.0</v>
      </c>
      <c r="I11301" s="1">
        <v>69.0</v>
      </c>
      <c r="J11301" s="1">
        <v>75.0</v>
      </c>
    </row>
    <row r="11302" ht="15.75" customHeight="1">
      <c r="A11302" s="1" t="s">
        <v>11389</v>
      </c>
      <c r="B11302" s="1">
        <v>110.0</v>
      </c>
      <c r="C11302" s="1">
        <v>127.0</v>
      </c>
      <c r="D11302" s="1">
        <v>143.0</v>
      </c>
      <c r="E11302" s="1">
        <v>93.0</v>
      </c>
      <c r="F11302" s="1">
        <v>89.0</v>
      </c>
      <c r="G11302" s="1">
        <v>160.0</v>
      </c>
      <c r="H11302" s="1">
        <v>117.0</v>
      </c>
      <c r="I11302" s="1">
        <v>84.0</v>
      </c>
      <c r="J11302" s="1">
        <v>89.0</v>
      </c>
    </row>
    <row r="11303" ht="15.75" customHeight="1">
      <c r="A11303" s="1" t="s">
        <v>11390</v>
      </c>
      <c r="B11303" s="1">
        <v>1.0</v>
      </c>
      <c r="C11303" s="1">
        <v>0.0</v>
      </c>
      <c r="D11303" s="1">
        <v>0.0</v>
      </c>
      <c r="E11303" s="1">
        <v>0.0</v>
      </c>
      <c r="F11303" s="1">
        <v>0.0</v>
      </c>
      <c r="G11303" s="1">
        <v>0.0</v>
      </c>
      <c r="H11303" s="1">
        <v>0.0</v>
      </c>
      <c r="I11303" s="1">
        <v>0.0</v>
      </c>
      <c r="J11303" s="1">
        <v>0.0</v>
      </c>
    </row>
    <row r="11304" ht="15.75" customHeight="1">
      <c r="A11304" s="1" t="s">
        <v>11391</v>
      </c>
      <c r="B11304" s="1">
        <v>1.0</v>
      </c>
      <c r="C11304" s="1">
        <v>2.0</v>
      </c>
      <c r="D11304" s="1">
        <v>2.0</v>
      </c>
      <c r="E11304" s="1">
        <v>6.0</v>
      </c>
      <c r="F11304" s="1">
        <v>0.0</v>
      </c>
      <c r="G11304" s="1">
        <v>4.0</v>
      </c>
      <c r="H11304" s="1">
        <v>0.0</v>
      </c>
      <c r="I11304" s="1">
        <v>3.0</v>
      </c>
      <c r="J11304" s="1">
        <v>2.0</v>
      </c>
    </row>
    <row r="11305" ht="15.75" customHeight="1">
      <c r="A11305" s="1" t="s">
        <v>11392</v>
      </c>
      <c r="B11305" s="1">
        <v>105.0</v>
      </c>
      <c r="C11305" s="1">
        <v>106.0</v>
      </c>
      <c r="D11305" s="1">
        <v>125.0</v>
      </c>
      <c r="E11305" s="1">
        <v>88.0</v>
      </c>
      <c r="F11305" s="1">
        <v>89.0</v>
      </c>
      <c r="G11305" s="1">
        <v>95.0</v>
      </c>
      <c r="H11305" s="1">
        <v>127.0</v>
      </c>
      <c r="I11305" s="1">
        <v>96.0</v>
      </c>
      <c r="J11305" s="1">
        <v>94.0</v>
      </c>
    </row>
    <row r="11306" ht="15.75" customHeight="1">
      <c r="A11306" s="1" t="s">
        <v>11393</v>
      </c>
      <c r="B11306" s="1">
        <v>1.0</v>
      </c>
      <c r="C11306" s="1">
        <v>0.0</v>
      </c>
      <c r="D11306" s="1">
        <v>0.0</v>
      </c>
      <c r="E11306" s="1">
        <v>0.0</v>
      </c>
      <c r="F11306" s="1">
        <v>0.0</v>
      </c>
      <c r="G11306" s="1">
        <v>0.0</v>
      </c>
      <c r="H11306" s="1">
        <v>0.0</v>
      </c>
      <c r="I11306" s="1">
        <v>0.0</v>
      </c>
      <c r="J11306" s="1">
        <v>0.0</v>
      </c>
    </row>
    <row r="11307" ht="15.75" customHeight="1">
      <c r="A11307" s="1" t="s">
        <v>11394</v>
      </c>
      <c r="B11307" s="1">
        <v>3687.0</v>
      </c>
      <c r="C11307" s="1">
        <v>3546.0</v>
      </c>
      <c r="D11307" s="1">
        <v>4230.0</v>
      </c>
      <c r="E11307" s="1">
        <v>3804.0</v>
      </c>
      <c r="F11307" s="1">
        <v>3645.0</v>
      </c>
      <c r="G11307" s="1">
        <v>3660.0</v>
      </c>
      <c r="H11307" s="1">
        <v>3488.0</v>
      </c>
      <c r="I11307" s="1">
        <v>3110.0</v>
      </c>
      <c r="J11307" s="1">
        <v>3650.0</v>
      </c>
    </row>
    <row r="11308" ht="15.75" customHeight="1">
      <c r="A11308" s="1" t="s">
        <v>11395</v>
      </c>
      <c r="B11308" s="1">
        <v>6.0</v>
      </c>
      <c r="C11308" s="1">
        <v>9.0</v>
      </c>
      <c r="D11308" s="1">
        <v>16.0</v>
      </c>
      <c r="E11308" s="1">
        <v>4.0</v>
      </c>
      <c r="F11308" s="1">
        <v>5.0</v>
      </c>
      <c r="G11308" s="1">
        <v>10.0</v>
      </c>
      <c r="H11308" s="1">
        <v>4.0</v>
      </c>
      <c r="I11308" s="1">
        <v>9.0</v>
      </c>
      <c r="J11308" s="1">
        <v>5.0</v>
      </c>
    </row>
    <row r="11309" ht="15.75" customHeight="1">
      <c r="A11309" s="1" t="s">
        <v>11396</v>
      </c>
      <c r="B11309" s="1">
        <v>5.0</v>
      </c>
      <c r="C11309" s="1">
        <v>2.0</v>
      </c>
      <c r="D11309" s="1">
        <v>2.0</v>
      </c>
      <c r="E11309" s="1">
        <v>2.0</v>
      </c>
      <c r="F11309" s="1">
        <v>3.0</v>
      </c>
      <c r="G11309" s="1">
        <v>8.0</v>
      </c>
      <c r="H11309" s="1">
        <v>3.0</v>
      </c>
      <c r="I11309" s="1">
        <v>1.0</v>
      </c>
      <c r="J11309" s="1">
        <v>3.0</v>
      </c>
    </row>
    <row r="11310" ht="15.75" customHeight="1">
      <c r="A11310" s="1" t="s">
        <v>11397</v>
      </c>
      <c r="B11310" s="1">
        <v>0.0</v>
      </c>
      <c r="C11310" s="1">
        <v>1.0</v>
      </c>
      <c r="D11310" s="1">
        <v>0.0</v>
      </c>
      <c r="E11310" s="1">
        <v>0.0</v>
      </c>
      <c r="F11310" s="1">
        <v>0.0</v>
      </c>
      <c r="G11310" s="1">
        <v>0.0</v>
      </c>
      <c r="H11310" s="1">
        <v>1.0</v>
      </c>
      <c r="I11310" s="1">
        <v>0.0</v>
      </c>
      <c r="J11310" s="1">
        <v>1.0</v>
      </c>
    </row>
    <row r="11311" ht="15.75" customHeight="1">
      <c r="A11311" s="1" t="s">
        <v>11398</v>
      </c>
      <c r="B11311" s="1">
        <v>1.0</v>
      </c>
      <c r="C11311" s="1">
        <v>0.0</v>
      </c>
      <c r="D11311" s="1">
        <v>1.0</v>
      </c>
      <c r="E11311" s="1">
        <v>0.0</v>
      </c>
      <c r="F11311" s="1">
        <v>0.0</v>
      </c>
      <c r="G11311" s="1">
        <v>3.0</v>
      </c>
      <c r="H11311" s="1">
        <v>0.0</v>
      </c>
      <c r="I11311" s="1">
        <v>0.0</v>
      </c>
      <c r="J11311" s="1">
        <v>2.0</v>
      </c>
    </row>
    <row r="11312" ht="15.75" customHeight="1">
      <c r="A11312" s="1" t="s">
        <v>11399</v>
      </c>
      <c r="B11312" s="1">
        <v>0.0</v>
      </c>
      <c r="C11312" s="1">
        <v>2.0</v>
      </c>
      <c r="D11312" s="1">
        <v>0.0</v>
      </c>
      <c r="E11312" s="1">
        <v>2.0</v>
      </c>
      <c r="F11312" s="1">
        <v>5.0</v>
      </c>
      <c r="G11312" s="1">
        <v>2.0</v>
      </c>
      <c r="H11312" s="1">
        <v>1.0</v>
      </c>
      <c r="I11312" s="1">
        <v>0.0</v>
      </c>
      <c r="J11312" s="1">
        <v>0.0</v>
      </c>
    </row>
    <row r="11313" ht="15.75" customHeight="1">
      <c r="A11313" s="1" t="s">
        <v>11400</v>
      </c>
      <c r="B11313" s="1">
        <v>4.0</v>
      </c>
      <c r="C11313" s="1">
        <v>2.0</v>
      </c>
      <c r="D11313" s="1">
        <v>3.0</v>
      </c>
      <c r="E11313" s="1">
        <v>0.0</v>
      </c>
      <c r="F11313" s="1">
        <v>1.0</v>
      </c>
      <c r="G11313" s="1">
        <v>0.0</v>
      </c>
      <c r="H11313" s="1">
        <v>0.0</v>
      </c>
      <c r="I11313" s="1">
        <v>0.0</v>
      </c>
      <c r="J11313" s="1">
        <v>0.0</v>
      </c>
    </row>
    <row r="11314" ht="15.75" customHeight="1">
      <c r="A11314" s="1" t="s">
        <v>11401</v>
      </c>
      <c r="B11314" s="1">
        <v>0.0</v>
      </c>
      <c r="C11314" s="1">
        <v>0.0</v>
      </c>
      <c r="D11314" s="1">
        <v>0.0</v>
      </c>
      <c r="E11314" s="1">
        <v>0.0</v>
      </c>
      <c r="F11314" s="1">
        <v>0.0</v>
      </c>
      <c r="G11314" s="1">
        <v>0.0</v>
      </c>
      <c r="H11314" s="1">
        <v>0.0</v>
      </c>
      <c r="I11314" s="1">
        <v>0.0</v>
      </c>
      <c r="J11314" s="1">
        <v>0.0</v>
      </c>
    </row>
    <row r="11315" ht="15.75" customHeight="1">
      <c r="A11315" s="1" t="s">
        <v>11402</v>
      </c>
      <c r="B11315" s="1">
        <v>13.0</v>
      </c>
      <c r="C11315" s="1">
        <v>23.0</v>
      </c>
      <c r="D11315" s="1">
        <v>35.0</v>
      </c>
      <c r="E11315" s="1">
        <v>14.0</v>
      </c>
      <c r="F11315" s="1">
        <v>15.0</v>
      </c>
      <c r="G11315" s="1">
        <v>13.0</v>
      </c>
      <c r="H11315" s="1">
        <v>10.0</v>
      </c>
      <c r="I11315" s="1">
        <v>16.0</v>
      </c>
      <c r="J11315" s="1">
        <v>7.0</v>
      </c>
    </row>
    <row r="11316" ht="15.75" customHeight="1">
      <c r="A11316" s="1" t="s">
        <v>11403</v>
      </c>
      <c r="B11316" s="1">
        <v>8.0</v>
      </c>
      <c r="C11316" s="1">
        <v>18.0</v>
      </c>
      <c r="D11316" s="1">
        <v>11.0</v>
      </c>
      <c r="E11316" s="1">
        <v>11.0</v>
      </c>
      <c r="F11316" s="1">
        <v>6.0</v>
      </c>
      <c r="G11316" s="1">
        <v>10.0</v>
      </c>
      <c r="H11316" s="1">
        <v>12.0</v>
      </c>
      <c r="I11316" s="1">
        <v>10.0</v>
      </c>
      <c r="J11316" s="1">
        <v>7.0</v>
      </c>
    </row>
    <row r="11317" ht="15.75" customHeight="1">
      <c r="A11317" s="1" t="s">
        <v>11404</v>
      </c>
      <c r="B11317" s="1">
        <v>16.0</v>
      </c>
      <c r="C11317" s="1">
        <v>20.0</v>
      </c>
      <c r="D11317" s="1">
        <v>24.0</v>
      </c>
      <c r="E11317" s="1">
        <v>12.0</v>
      </c>
      <c r="F11317" s="1">
        <v>22.0</v>
      </c>
      <c r="G11317" s="1">
        <v>14.0</v>
      </c>
      <c r="H11317" s="1">
        <v>18.0</v>
      </c>
      <c r="I11317" s="1">
        <v>9.0</v>
      </c>
      <c r="J11317" s="1">
        <v>7.0</v>
      </c>
    </row>
    <row r="11318" ht="15.75" customHeight="1">
      <c r="A11318" s="1" t="s">
        <v>11405</v>
      </c>
      <c r="B11318" s="1">
        <v>1.0</v>
      </c>
      <c r="C11318" s="1">
        <v>3.0</v>
      </c>
      <c r="D11318" s="1">
        <v>0.0</v>
      </c>
      <c r="E11318" s="1">
        <v>1.0</v>
      </c>
      <c r="F11318" s="1">
        <v>0.0</v>
      </c>
      <c r="G11318" s="1">
        <v>5.0</v>
      </c>
      <c r="H11318" s="1">
        <v>2.0</v>
      </c>
      <c r="I11318" s="1">
        <v>5.0</v>
      </c>
      <c r="J11318" s="1">
        <v>3.0</v>
      </c>
    </row>
    <row r="11319" ht="15.75" customHeight="1">
      <c r="A11319" s="1" t="s">
        <v>11406</v>
      </c>
      <c r="B11319" s="1">
        <v>0.0</v>
      </c>
      <c r="C11319" s="1">
        <v>0.0</v>
      </c>
      <c r="D11319" s="1">
        <v>0.0</v>
      </c>
      <c r="E11319" s="1">
        <v>0.0</v>
      </c>
      <c r="F11319" s="1">
        <v>0.0</v>
      </c>
      <c r="G11319" s="1">
        <v>2.0</v>
      </c>
      <c r="H11319" s="1">
        <v>0.0</v>
      </c>
      <c r="I11319" s="1">
        <v>0.0</v>
      </c>
      <c r="J11319" s="1">
        <v>0.0</v>
      </c>
    </row>
    <row r="11320" ht="15.75" customHeight="1">
      <c r="A11320" s="1" t="s">
        <v>11407</v>
      </c>
      <c r="B11320" s="1">
        <v>7.0</v>
      </c>
      <c r="C11320" s="1">
        <v>4.0</v>
      </c>
      <c r="D11320" s="1">
        <v>13.0</v>
      </c>
      <c r="E11320" s="1">
        <v>0.0</v>
      </c>
      <c r="F11320" s="1">
        <v>3.0</v>
      </c>
      <c r="G11320" s="1">
        <v>3.0</v>
      </c>
      <c r="H11320" s="1">
        <v>1.0</v>
      </c>
      <c r="I11320" s="1">
        <v>7.0</v>
      </c>
      <c r="J11320" s="1">
        <v>3.0</v>
      </c>
    </row>
    <row r="11321" ht="15.75" customHeight="1">
      <c r="A11321" s="1" t="s">
        <v>11408</v>
      </c>
      <c r="B11321" s="1">
        <v>0.0</v>
      </c>
      <c r="C11321" s="1">
        <v>0.0</v>
      </c>
      <c r="D11321" s="1">
        <v>0.0</v>
      </c>
      <c r="E11321" s="1">
        <v>0.0</v>
      </c>
      <c r="F11321" s="1">
        <v>0.0</v>
      </c>
      <c r="G11321" s="1">
        <v>0.0</v>
      </c>
      <c r="H11321" s="1">
        <v>0.0</v>
      </c>
      <c r="I11321" s="1">
        <v>0.0</v>
      </c>
      <c r="J11321" s="1">
        <v>0.0</v>
      </c>
    </row>
    <row r="11322" ht="15.75" customHeight="1">
      <c r="A11322" s="1" t="s">
        <v>11409</v>
      </c>
      <c r="B11322" s="1">
        <v>0.0</v>
      </c>
      <c r="C11322" s="1">
        <v>0.0</v>
      </c>
      <c r="D11322" s="1">
        <v>0.0</v>
      </c>
      <c r="E11322" s="1">
        <v>0.0</v>
      </c>
      <c r="F11322" s="1">
        <v>0.0</v>
      </c>
      <c r="G11322" s="1">
        <v>0.0</v>
      </c>
      <c r="H11322" s="1">
        <v>0.0</v>
      </c>
      <c r="I11322" s="1">
        <v>0.0</v>
      </c>
      <c r="J11322" s="1">
        <v>0.0</v>
      </c>
    </row>
    <row r="11323" ht="15.75" customHeight="1">
      <c r="A11323" s="1" t="s">
        <v>11410</v>
      </c>
      <c r="B11323" s="1">
        <v>35.0</v>
      </c>
      <c r="C11323" s="1">
        <v>20.0</v>
      </c>
      <c r="D11323" s="1">
        <v>44.0</v>
      </c>
      <c r="E11323" s="1">
        <v>43.0</v>
      </c>
      <c r="F11323" s="1">
        <v>38.0</v>
      </c>
      <c r="G11323" s="1">
        <v>37.0</v>
      </c>
      <c r="H11323" s="1">
        <v>29.0</v>
      </c>
      <c r="I11323" s="1">
        <v>14.0</v>
      </c>
      <c r="J11323" s="1">
        <v>42.0</v>
      </c>
    </row>
    <row r="11324" ht="15.75" customHeight="1">
      <c r="A11324" s="1" t="s">
        <v>11411</v>
      </c>
      <c r="B11324" s="1">
        <v>0.0</v>
      </c>
      <c r="C11324" s="1">
        <v>0.0</v>
      </c>
      <c r="D11324" s="1">
        <v>4.0</v>
      </c>
      <c r="E11324" s="1">
        <v>0.0</v>
      </c>
      <c r="F11324" s="1">
        <v>3.0</v>
      </c>
      <c r="G11324" s="1">
        <v>1.0</v>
      </c>
      <c r="H11324" s="1">
        <v>2.0</v>
      </c>
      <c r="I11324" s="1">
        <v>0.0</v>
      </c>
      <c r="J11324" s="1">
        <v>2.0</v>
      </c>
    </row>
    <row r="11325" ht="15.75" customHeight="1">
      <c r="A11325" s="1" t="s">
        <v>11412</v>
      </c>
      <c r="B11325" s="1">
        <v>99.0</v>
      </c>
      <c r="C11325" s="1">
        <v>52.0</v>
      </c>
      <c r="D11325" s="1">
        <v>139.0</v>
      </c>
      <c r="E11325" s="1">
        <v>73.0</v>
      </c>
      <c r="F11325" s="1">
        <v>93.0</v>
      </c>
      <c r="G11325" s="1">
        <v>115.0</v>
      </c>
      <c r="H11325" s="1">
        <v>77.0</v>
      </c>
      <c r="I11325" s="1">
        <v>107.0</v>
      </c>
      <c r="J11325" s="1">
        <v>56.0</v>
      </c>
    </row>
    <row r="11326" ht="15.75" customHeight="1">
      <c r="A11326" s="1" t="s">
        <v>11413</v>
      </c>
      <c r="B11326" s="1">
        <v>0.0</v>
      </c>
      <c r="C11326" s="1">
        <v>0.0</v>
      </c>
      <c r="D11326" s="1">
        <v>0.0</v>
      </c>
      <c r="E11326" s="1">
        <v>3.0</v>
      </c>
      <c r="F11326" s="1">
        <v>8.0</v>
      </c>
      <c r="G11326" s="1">
        <v>1.0</v>
      </c>
      <c r="H11326" s="1">
        <v>0.0</v>
      </c>
      <c r="I11326" s="1">
        <v>0.0</v>
      </c>
      <c r="J11326" s="1">
        <v>0.0</v>
      </c>
    </row>
    <row r="11327" ht="15.75" customHeight="1">
      <c r="A11327" s="1" t="s">
        <v>11414</v>
      </c>
      <c r="B11327" s="1">
        <v>0.0</v>
      </c>
      <c r="C11327" s="1">
        <v>3.0</v>
      </c>
      <c r="D11327" s="1">
        <v>2.0</v>
      </c>
      <c r="E11327" s="1">
        <v>0.0</v>
      </c>
      <c r="F11327" s="1">
        <v>2.0</v>
      </c>
      <c r="G11327" s="1">
        <v>0.0</v>
      </c>
      <c r="H11327" s="1">
        <v>0.0</v>
      </c>
      <c r="I11327" s="1">
        <v>0.0</v>
      </c>
      <c r="J11327" s="1">
        <v>2.0</v>
      </c>
    </row>
    <row r="11328" ht="15.75" customHeight="1">
      <c r="A11328" s="1" t="s">
        <v>11415</v>
      </c>
      <c r="B11328" s="1">
        <v>213.0</v>
      </c>
      <c r="C11328" s="1">
        <v>303.0</v>
      </c>
      <c r="D11328" s="1">
        <v>255.0</v>
      </c>
      <c r="E11328" s="1">
        <v>243.0</v>
      </c>
      <c r="F11328" s="1">
        <v>291.0</v>
      </c>
      <c r="G11328" s="1">
        <v>251.0</v>
      </c>
      <c r="H11328" s="1">
        <v>198.0</v>
      </c>
      <c r="I11328" s="1">
        <v>233.0</v>
      </c>
      <c r="J11328" s="1">
        <v>322.0</v>
      </c>
    </row>
    <row r="11329" ht="15.75" customHeight="1">
      <c r="A11329" s="1" t="s">
        <v>11416</v>
      </c>
      <c r="B11329" s="1">
        <v>69.0</v>
      </c>
      <c r="C11329" s="1">
        <v>135.0</v>
      </c>
      <c r="D11329" s="1">
        <v>112.0</v>
      </c>
      <c r="E11329" s="1">
        <v>92.0</v>
      </c>
      <c r="F11329" s="1">
        <v>106.0</v>
      </c>
      <c r="G11329" s="1">
        <v>130.0</v>
      </c>
      <c r="H11329" s="1">
        <v>111.0</v>
      </c>
      <c r="I11329" s="1">
        <v>120.0</v>
      </c>
      <c r="J11329" s="1">
        <v>84.0</v>
      </c>
    </row>
    <row r="11330" ht="15.75" customHeight="1">
      <c r="A11330" s="1" t="s">
        <v>11417</v>
      </c>
      <c r="B11330" s="1">
        <v>35.0</v>
      </c>
      <c r="C11330" s="1">
        <v>48.0</v>
      </c>
      <c r="D11330" s="1">
        <v>42.0</v>
      </c>
      <c r="E11330" s="1">
        <v>32.0</v>
      </c>
      <c r="F11330" s="1">
        <v>14.0</v>
      </c>
      <c r="G11330" s="1">
        <v>18.0</v>
      </c>
      <c r="H11330" s="1">
        <v>20.0</v>
      </c>
      <c r="I11330" s="1">
        <v>41.0</v>
      </c>
      <c r="J11330" s="1">
        <v>20.0</v>
      </c>
    </row>
    <row r="11331" ht="15.75" customHeight="1">
      <c r="A11331" s="1" t="s">
        <v>11418</v>
      </c>
      <c r="B11331" s="1">
        <v>20.0</v>
      </c>
      <c r="C11331" s="1">
        <v>17.0</v>
      </c>
      <c r="D11331" s="1">
        <v>21.0</v>
      </c>
      <c r="E11331" s="1">
        <v>18.0</v>
      </c>
      <c r="F11331" s="1">
        <v>8.0</v>
      </c>
      <c r="G11331" s="1">
        <v>7.0</v>
      </c>
      <c r="H11331" s="1">
        <v>8.0</v>
      </c>
      <c r="I11331" s="1">
        <v>9.0</v>
      </c>
      <c r="J11331" s="1">
        <v>7.0</v>
      </c>
    </row>
    <row r="11332" ht="15.75" customHeight="1">
      <c r="A11332" s="1" t="s">
        <v>11419</v>
      </c>
      <c r="B11332" s="1">
        <v>4.0</v>
      </c>
      <c r="C11332" s="1">
        <v>1.0</v>
      </c>
      <c r="D11332" s="1">
        <v>0.0</v>
      </c>
      <c r="E11332" s="1">
        <v>1.0</v>
      </c>
      <c r="F11332" s="1">
        <v>0.0</v>
      </c>
      <c r="G11332" s="1">
        <v>1.0</v>
      </c>
      <c r="H11332" s="1">
        <v>2.0</v>
      </c>
      <c r="I11332" s="1">
        <v>0.0</v>
      </c>
      <c r="J11332" s="1">
        <v>1.0</v>
      </c>
    </row>
    <row r="11333" ht="15.75" customHeight="1">
      <c r="A11333" s="1" t="s">
        <v>11420</v>
      </c>
      <c r="B11333" s="1">
        <v>7.0</v>
      </c>
      <c r="C11333" s="1">
        <v>4.0</v>
      </c>
      <c r="D11333" s="1">
        <v>12.0</v>
      </c>
      <c r="E11333" s="1">
        <v>1.0</v>
      </c>
      <c r="F11333" s="1">
        <v>4.0</v>
      </c>
      <c r="G11333" s="1">
        <v>1.0</v>
      </c>
      <c r="H11333" s="1">
        <v>3.0</v>
      </c>
      <c r="I11333" s="1">
        <v>2.0</v>
      </c>
      <c r="J11333" s="1">
        <v>0.0</v>
      </c>
    </row>
    <row r="11334" ht="15.75" customHeight="1">
      <c r="A11334" s="1" t="s">
        <v>11421</v>
      </c>
      <c r="B11334" s="1">
        <v>0.0</v>
      </c>
      <c r="C11334" s="1">
        <v>1.0</v>
      </c>
      <c r="D11334" s="1">
        <v>0.0</v>
      </c>
      <c r="E11334" s="1">
        <v>0.0</v>
      </c>
      <c r="F11334" s="1">
        <v>0.0</v>
      </c>
      <c r="G11334" s="1">
        <v>0.0</v>
      </c>
      <c r="H11334" s="1">
        <v>0.0</v>
      </c>
      <c r="I11334" s="1">
        <v>0.0</v>
      </c>
      <c r="J11334" s="1">
        <v>0.0</v>
      </c>
    </row>
    <row r="11335" ht="15.75" customHeight="1">
      <c r="A11335" s="1" t="s">
        <v>11422</v>
      </c>
      <c r="B11335" s="1">
        <v>0.0</v>
      </c>
      <c r="C11335" s="1">
        <v>0.0</v>
      </c>
      <c r="D11335" s="1">
        <v>0.0</v>
      </c>
      <c r="E11335" s="1">
        <v>0.0</v>
      </c>
      <c r="F11335" s="1">
        <v>0.0</v>
      </c>
      <c r="G11335" s="1">
        <v>0.0</v>
      </c>
      <c r="H11335" s="1">
        <v>0.0</v>
      </c>
      <c r="I11335" s="1">
        <v>0.0</v>
      </c>
      <c r="J11335" s="1">
        <v>0.0</v>
      </c>
    </row>
    <row r="11336" ht="15.75" customHeight="1">
      <c r="A11336" s="1" t="s">
        <v>11423</v>
      </c>
      <c r="B11336" s="1">
        <v>22.0</v>
      </c>
      <c r="C11336" s="1">
        <v>19.0</v>
      </c>
      <c r="D11336" s="1">
        <v>11.0</v>
      </c>
      <c r="E11336" s="1">
        <v>10.0</v>
      </c>
      <c r="F11336" s="1">
        <v>16.0</v>
      </c>
      <c r="G11336" s="1">
        <v>23.0</v>
      </c>
      <c r="H11336" s="1">
        <v>13.0</v>
      </c>
      <c r="I11336" s="1">
        <v>8.0</v>
      </c>
      <c r="J11336" s="1">
        <v>11.0</v>
      </c>
    </row>
    <row r="11337" ht="15.75" customHeight="1">
      <c r="A11337" s="1" t="s">
        <v>11424</v>
      </c>
      <c r="B11337" s="1">
        <v>0.0</v>
      </c>
      <c r="C11337" s="1">
        <v>0.0</v>
      </c>
      <c r="D11337" s="1">
        <v>0.0</v>
      </c>
      <c r="E11337" s="1">
        <v>0.0</v>
      </c>
      <c r="F11337" s="1">
        <v>0.0</v>
      </c>
      <c r="G11337" s="1">
        <v>0.0</v>
      </c>
      <c r="H11337" s="1">
        <v>0.0</v>
      </c>
      <c r="I11337" s="1">
        <v>0.0</v>
      </c>
      <c r="J11337" s="1">
        <v>0.0</v>
      </c>
    </row>
    <row r="11338" ht="15.75" customHeight="1">
      <c r="A11338" s="1" t="s">
        <v>11425</v>
      </c>
      <c r="B11338" s="1">
        <v>12.0</v>
      </c>
      <c r="C11338" s="1">
        <v>6.0</v>
      </c>
      <c r="D11338" s="1">
        <v>14.0</v>
      </c>
      <c r="E11338" s="1">
        <v>14.0</v>
      </c>
      <c r="F11338" s="1">
        <v>11.0</v>
      </c>
      <c r="G11338" s="1">
        <v>9.0</v>
      </c>
      <c r="H11338" s="1">
        <v>10.0</v>
      </c>
      <c r="I11338" s="1">
        <v>8.0</v>
      </c>
      <c r="J11338" s="1">
        <v>14.0</v>
      </c>
    </row>
    <row r="11339" ht="15.75" customHeight="1">
      <c r="A11339" s="1" t="s">
        <v>11426</v>
      </c>
      <c r="B11339" s="1">
        <v>13.0</v>
      </c>
      <c r="C11339" s="1">
        <v>1.0</v>
      </c>
      <c r="D11339" s="1">
        <v>5.0</v>
      </c>
      <c r="E11339" s="1">
        <v>13.0</v>
      </c>
      <c r="F11339" s="1">
        <v>5.0</v>
      </c>
      <c r="G11339" s="1">
        <v>9.0</v>
      </c>
      <c r="H11339" s="1">
        <v>17.0</v>
      </c>
      <c r="I11339" s="1">
        <v>8.0</v>
      </c>
      <c r="J11339" s="1">
        <v>9.0</v>
      </c>
    </row>
    <row r="11340" ht="15.75" customHeight="1">
      <c r="A11340" s="1" t="s">
        <v>11427</v>
      </c>
      <c r="B11340" s="1">
        <v>5.0</v>
      </c>
      <c r="C11340" s="1">
        <v>4.0</v>
      </c>
      <c r="D11340" s="1">
        <v>4.0</v>
      </c>
      <c r="E11340" s="1">
        <v>7.0</v>
      </c>
      <c r="F11340" s="1">
        <v>3.0</v>
      </c>
      <c r="G11340" s="1">
        <v>9.0</v>
      </c>
      <c r="H11340" s="1">
        <v>1.0</v>
      </c>
      <c r="I11340" s="1">
        <v>1.0</v>
      </c>
      <c r="J11340" s="1">
        <v>0.0</v>
      </c>
    </row>
    <row r="11341" ht="15.75" customHeight="1">
      <c r="A11341" s="1" t="s">
        <v>11428</v>
      </c>
      <c r="B11341" s="1">
        <v>0.0</v>
      </c>
      <c r="C11341" s="1">
        <v>0.0</v>
      </c>
      <c r="D11341" s="1">
        <v>0.0</v>
      </c>
      <c r="E11341" s="1">
        <v>0.0</v>
      </c>
      <c r="F11341" s="1">
        <v>0.0</v>
      </c>
      <c r="G11341" s="1">
        <v>2.0</v>
      </c>
      <c r="H11341" s="1">
        <v>0.0</v>
      </c>
      <c r="I11341" s="1">
        <v>2.0</v>
      </c>
      <c r="J11341" s="1">
        <v>2.0</v>
      </c>
    </row>
    <row r="11342" ht="15.75" customHeight="1">
      <c r="A11342" s="1" t="s">
        <v>11429</v>
      </c>
      <c r="B11342" s="1">
        <v>0.0</v>
      </c>
      <c r="C11342" s="1">
        <v>0.0</v>
      </c>
      <c r="D11342" s="1">
        <v>0.0</v>
      </c>
      <c r="E11342" s="1">
        <v>0.0</v>
      </c>
      <c r="F11342" s="1">
        <v>0.0</v>
      </c>
      <c r="G11342" s="1">
        <v>0.0</v>
      </c>
      <c r="H11342" s="1">
        <v>0.0</v>
      </c>
      <c r="I11342" s="1">
        <v>0.0</v>
      </c>
      <c r="J11342" s="1">
        <v>0.0</v>
      </c>
    </row>
    <row r="11343" ht="15.75" customHeight="1">
      <c r="A11343" s="1" t="s">
        <v>11430</v>
      </c>
      <c r="B11343" s="1">
        <v>77.0</v>
      </c>
      <c r="C11343" s="1">
        <v>60.0</v>
      </c>
      <c r="D11343" s="1">
        <v>93.0</v>
      </c>
      <c r="E11343" s="1">
        <v>77.0</v>
      </c>
      <c r="F11343" s="1">
        <v>77.0</v>
      </c>
      <c r="G11343" s="1">
        <v>67.0</v>
      </c>
      <c r="H11343" s="1">
        <v>75.0</v>
      </c>
      <c r="I11343" s="1">
        <v>66.0</v>
      </c>
      <c r="J11343" s="1">
        <v>60.0</v>
      </c>
    </row>
    <row r="11344" ht="15.75" customHeight="1">
      <c r="A11344" s="1" t="s">
        <v>11431</v>
      </c>
      <c r="B11344" s="1">
        <v>1.0</v>
      </c>
      <c r="C11344" s="1">
        <v>1.0</v>
      </c>
      <c r="D11344" s="1">
        <v>0.0</v>
      </c>
      <c r="E11344" s="1">
        <v>0.0</v>
      </c>
      <c r="F11344" s="1">
        <v>0.0</v>
      </c>
      <c r="G11344" s="1">
        <v>1.0</v>
      </c>
      <c r="H11344" s="1">
        <v>1.0</v>
      </c>
      <c r="I11344" s="1">
        <v>0.0</v>
      </c>
      <c r="J11344" s="1">
        <v>0.0</v>
      </c>
    </row>
    <row r="11345" ht="15.75" customHeight="1">
      <c r="A11345" s="1" t="s">
        <v>11432</v>
      </c>
      <c r="B11345" s="1">
        <v>27.0</v>
      </c>
      <c r="C11345" s="1">
        <v>39.0</v>
      </c>
      <c r="D11345" s="1">
        <v>41.0</v>
      </c>
      <c r="E11345" s="1">
        <v>17.0</v>
      </c>
      <c r="F11345" s="1">
        <v>34.0</v>
      </c>
      <c r="G11345" s="1">
        <v>32.0</v>
      </c>
      <c r="H11345" s="1">
        <v>36.0</v>
      </c>
      <c r="I11345" s="1">
        <v>30.0</v>
      </c>
      <c r="J11345" s="1">
        <v>34.0</v>
      </c>
    </row>
    <row r="11346" ht="15.75" customHeight="1">
      <c r="A11346" s="1" t="s">
        <v>11433</v>
      </c>
      <c r="B11346" s="1">
        <v>8.0</v>
      </c>
      <c r="C11346" s="1">
        <v>4.0</v>
      </c>
      <c r="D11346" s="1">
        <v>7.0</v>
      </c>
      <c r="E11346" s="1">
        <v>1.0</v>
      </c>
      <c r="F11346" s="1">
        <v>0.0</v>
      </c>
      <c r="G11346" s="1">
        <v>1.0</v>
      </c>
      <c r="H11346" s="1">
        <v>7.0</v>
      </c>
      <c r="I11346" s="1">
        <v>10.0</v>
      </c>
      <c r="J11346" s="1">
        <v>3.0</v>
      </c>
    </row>
    <row r="11347" ht="15.75" customHeight="1">
      <c r="A11347" s="1" t="s">
        <v>11434</v>
      </c>
      <c r="B11347" s="1">
        <v>2.0</v>
      </c>
      <c r="C11347" s="1">
        <v>0.0</v>
      </c>
      <c r="D11347" s="1">
        <v>0.0</v>
      </c>
      <c r="E11347" s="1">
        <v>0.0</v>
      </c>
      <c r="F11347" s="1">
        <v>0.0</v>
      </c>
      <c r="G11347" s="1">
        <v>0.0</v>
      </c>
      <c r="H11347" s="1">
        <v>0.0</v>
      </c>
      <c r="I11347" s="1">
        <v>0.0</v>
      </c>
      <c r="J11347" s="1">
        <v>0.0</v>
      </c>
    </row>
    <row r="11348" ht="15.75" customHeight="1">
      <c r="A11348" s="1" t="s">
        <v>11435</v>
      </c>
      <c r="B11348" s="1">
        <v>3228.0</v>
      </c>
      <c r="C11348" s="1">
        <v>4509.0</v>
      </c>
      <c r="D11348" s="1">
        <v>5073.0</v>
      </c>
      <c r="E11348" s="1">
        <v>3929.0</v>
      </c>
      <c r="F11348" s="1">
        <v>4282.0</v>
      </c>
      <c r="G11348" s="1">
        <v>4561.0</v>
      </c>
      <c r="H11348" s="1">
        <v>3938.0</v>
      </c>
      <c r="I11348" s="1">
        <v>4383.0</v>
      </c>
      <c r="J11348" s="1">
        <v>4182.0</v>
      </c>
    </row>
    <row r="11349" ht="15.75" customHeight="1">
      <c r="A11349" s="1" t="s">
        <v>11436</v>
      </c>
      <c r="B11349" s="1">
        <v>11.0</v>
      </c>
      <c r="C11349" s="1">
        <v>6.0</v>
      </c>
      <c r="D11349" s="1">
        <v>6.0</v>
      </c>
      <c r="E11349" s="1">
        <v>6.0</v>
      </c>
      <c r="F11349" s="1">
        <v>8.0</v>
      </c>
      <c r="G11349" s="1">
        <v>8.0</v>
      </c>
      <c r="H11349" s="1">
        <v>3.0</v>
      </c>
      <c r="I11349" s="1">
        <v>15.0</v>
      </c>
      <c r="J11349" s="1">
        <v>14.0</v>
      </c>
    </row>
    <row r="11350" ht="15.75" customHeight="1">
      <c r="A11350" s="1" t="s">
        <v>11437</v>
      </c>
      <c r="B11350" s="1">
        <v>5.0</v>
      </c>
      <c r="C11350" s="1">
        <v>8.0</v>
      </c>
      <c r="D11350" s="1">
        <v>11.0</v>
      </c>
      <c r="E11350" s="1">
        <v>10.0</v>
      </c>
      <c r="F11350" s="1">
        <v>16.0</v>
      </c>
      <c r="G11350" s="1">
        <v>7.0</v>
      </c>
      <c r="H11350" s="1">
        <v>3.0</v>
      </c>
      <c r="I11350" s="1">
        <v>6.0</v>
      </c>
      <c r="J11350" s="1">
        <v>7.0</v>
      </c>
    </row>
    <row r="11351" ht="15.75" customHeight="1">
      <c r="A11351" s="1" t="s">
        <v>11438</v>
      </c>
      <c r="B11351" s="1">
        <v>0.0</v>
      </c>
      <c r="C11351" s="1">
        <v>0.0</v>
      </c>
      <c r="D11351" s="1">
        <v>0.0</v>
      </c>
      <c r="E11351" s="1">
        <v>0.0</v>
      </c>
      <c r="F11351" s="1">
        <v>0.0</v>
      </c>
      <c r="G11351" s="1">
        <v>0.0</v>
      </c>
      <c r="H11351" s="1">
        <v>0.0</v>
      </c>
      <c r="I11351" s="1">
        <v>0.0</v>
      </c>
      <c r="J11351" s="1">
        <v>0.0</v>
      </c>
    </row>
    <row r="11352" ht="15.75" customHeight="1">
      <c r="A11352" s="1" t="s">
        <v>11439</v>
      </c>
      <c r="B11352" s="1">
        <v>0.0</v>
      </c>
      <c r="C11352" s="1">
        <v>0.0</v>
      </c>
      <c r="D11352" s="1">
        <v>0.0</v>
      </c>
      <c r="E11352" s="1">
        <v>0.0</v>
      </c>
      <c r="F11352" s="1">
        <v>0.0</v>
      </c>
      <c r="G11352" s="1">
        <v>0.0</v>
      </c>
      <c r="H11352" s="1">
        <v>0.0</v>
      </c>
      <c r="I11352" s="1">
        <v>0.0</v>
      </c>
      <c r="J11352" s="1">
        <v>0.0</v>
      </c>
    </row>
    <row r="11353" ht="15.75" customHeight="1">
      <c r="A11353" s="1" t="s">
        <v>11440</v>
      </c>
      <c r="B11353" s="1">
        <v>1165.0</v>
      </c>
      <c r="C11353" s="1">
        <v>1553.0</v>
      </c>
      <c r="D11353" s="1">
        <v>1032.0</v>
      </c>
      <c r="E11353" s="1">
        <v>777.0</v>
      </c>
      <c r="F11353" s="1">
        <v>645.0</v>
      </c>
      <c r="G11353" s="1">
        <v>990.0</v>
      </c>
      <c r="H11353" s="1">
        <v>849.0</v>
      </c>
      <c r="I11353" s="1">
        <v>955.0</v>
      </c>
      <c r="J11353" s="1">
        <v>1199.0</v>
      </c>
    </row>
    <row r="11354" ht="15.75" customHeight="1">
      <c r="A11354" s="1" t="s">
        <v>11441</v>
      </c>
      <c r="B11354" s="1">
        <v>668.0</v>
      </c>
      <c r="C11354" s="1">
        <v>683.0</v>
      </c>
      <c r="D11354" s="1">
        <v>671.0</v>
      </c>
      <c r="E11354" s="1">
        <v>332.0</v>
      </c>
      <c r="F11354" s="1">
        <v>371.0</v>
      </c>
      <c r="G11354" s="1">
        <v>466.0</v>
      </c>
      <c r="H11354" s="1">
        <v>366.0</v>
      </c>
      <c r="I11354" s="1">
        <v>388.0</v>
      </c>
      <c r="J11354" s="1">
        <v>407.0</v>
      </c>
    </row>
    <row r="11355" ht="15.75" customHeight="1">
      <c r="A11355" s="1" t="s">
        <v>11442</v>
      </c>
      <c r="B11355" s="1">
        <v>1119.0</v>
      </c>
      <c r="C11355" s="1">
        <v>1549.0</v>
      </c>
      <c r="D11355" s="1">
        <v>1573.0</v>
      </c>
      <c r="E11355" s="1">
        <v>1156.0</v>
      </c>
      <c r="F11355" s="1">
        <v>1275.0</v>
      </c>
      <c r="G11355" s="1">
        <v>1266.0</v>
      </c>
      <c r="H11355" s="1">
        <v>1176.0</v>
      </c>
      <c r="I11355" s="1">
        <v>1157.0</v>
      </c>
      <c r="J11355" s="1">
        <v>1382.0</v>
      </c>
    </row>
    <row r="11356" ht="15.75" customHeight="1">
      <c r="A11356" s="1" t="s">
        <v>11443</v>
      </c>
      <c r="B11356" s="1">
        <v>0.0</v>
      </c>
      <c r="C11356" s="1">
        <v>0.0</v>
      </c>
      <c r="D11356" s="1">
        <v>0.0</v>
      </c>
      <c r="E11356" s="1">
        <v>2.0</v>
      </c>
      <c r="F11356" s="1">
        <v>2.0</v>
      </c>
      <c r="G11356" s="1">
        <v>0.0</v>
      </c>
      <c r="H11356" s="1">
        <v>0.0</v>
      </c>
      <c r="I11356" s="1">
        <v>0.0</v>
      </c>
      <c r="J11356" s="1">
        <v>1.0</v>
      </c>
    </row>
    <row r="11357" ht="15.75" customHeight="1">
      <c r="A11357" s="1" t="s">
        <v>11444</v>
      </c>
      <c r="B11357" s="1">
        <v>0.0</v>
      </c>
      <c r="C11357" s="1">
        <v>0.0</v>
      </c>
      <c r="D11357" s="1">
        <v>0.0</v>
      </c>
      <c r="E11357" s="1">
        <v>0.0</v>
      </c>
      <c r="F11357" s="1">
        <v>0.0</v>
      </c>
      <c r="G11357" s="1">
        <v>0.0</v>
      </c>
      <c r="H11357" s="1">
        <v>0.0</v>
      </c>
      <c r="I11357" s="1">
        <v>0.0</v>
      </c>
      <c r="J11357" s="1">
        <v>0.0</v>
      </c>
    </row>
    <row r="11358" ht="15.75" customHeight="1">
      <c r="A11358" s="1" t="s">
        <v>11445</v>
      </c>
      <c r="B11358" s="1">
        <v>38.0</v>
      </c>
      <c r="C11358" s="1">
        <v>22.0</v>
      </c>
      <c r="D11358" s="1">
        <v>26.0</v>
      </c>
      <c r="E11358" s="1">
        <v>22.0</v>
      </c>
      <c r="F11358" s="1">
        <v>20.0</v>
      </c>
      <c r="G11358" s="1">
        <v>13.0</v>
      </c>
      <c r="H11358" s="1">
        <v>20.0</v>
      </c>
      <c r="I11358" s="1">
        <v>15.0</v>
      </c>
      <c r="J11358" s="1">
        <v>50.0</v>
      </c>
    </row>
    <row r="11359" ht="15.75" customHeight="1">
      <c r="A11359" s="1" t="s">
        <v>11446</v>
      </c>
      <c r="B11359" s="1">
        <v>0.0</v>
      </c>
      <c r="C11359" s="1">
        <v>0.0</v>
      </c>
      <c r="D11359" s="1">
        <v>0.0</v>
      </c>
      <c r="E11359" s="1">
        <v>0.0</v>
      </c>
      <c r="F11359" s="1">
        <v>2.0</v>
      </c>
      <c r="G11359" s="1">
        <v>1.0</v>
      </c>
      <c r="H11359" s="1">
        <v>0.0</v>
      </c>
      <c r="I11359" s="1">
        <v>1.0</v>
      </c>
      <c r="J11359" s="1">
        <v>1.0</v>
      </c>
    </row>
    <row r="11360" ht="15.75" customHeight="1">
      <c r="A11360" s="1" t="s">
        <v>11447</v>
      </c>
      <c r="B11360" s="1">
        <v>1207.0</v>
      </c>
      <c r="C11360" s="1">
        <v>1119.0</v>
      </c>
      <c r="D11360" s="1">
        <v>1199.0</v>
      </c>
      <c r="E11360" s="1">
        <v>991.0</v>
      </c>
      <c r="F11360" s="1">
        <v>741.0</v>
      </c>
      <c r="G11360" s="1">
        <v>947.0</v>
      </c>
      <c r="H11360" s="1">
        <v>1074.0</v>
      </c>
      <c r="I11360" s="1">
        <v>783.0</v>
      </c>
      <c r="J11360" s="1">
        <v>885.0</v>
      </c>
    </row>
    <row r="11361" ht="15.75" customHeight="1">
      <c r="A11361" s="1" t="s">
        <v>11448</v>
      </c>
      <c r="B11361" s="1">
        <v>17.0</v>
      </c>
      <c r="C11361" s="1">
        <v>8.0</v>
      </c>
      <c r="D11361" s="1">
        <v>4.0</v>
      </c>
      <c r="E11361" s="1">
        <v>5.0</v>
      </c>
      <c r="F11361" s="1">
        <v>14.0</v>
      </c>
      <c r="G11361" s="1">
        <v>10.0</v>
      </c>
      <c r="H11361" s="1">
        <v>13.0</v>
      </c>
      <c r="I11361" s="1">
        <v>3.0</v>
      </c>
      <c r="J11361" s="1">
        <v>7.0</v>
      </c>
    </row>
    <row r="11362" ht="15.75" customHeight="1">
      <c r="A11362" s="1" t="s">
        <v>11449</v>
      </c>
      <c r="B11362" s="1">
        <v>242.0</v>
      </c>
      <c r="C11362" s="1">
        <v>217.0</v>
      </c>
      <c r="D11362" s="1">
        <v>48.0</v>
      </c>
      <c r="E11362" s="1">
        <v>97.0</v>
      </c>
      <c r="F11362" s="1">
        <v>61.0</v>
      </c>
      <c r="G11362" s="1">
        <v>183.0</v>
      </c>
      <c r="H11362" s="1">
        <v>8.0</v>
      </c>
      <c r="I11362" s="1">
        <v>9.0</v>
      </c>
      <c r="J11362" s="1">
        <v>114.0</v>
      </c>
    </row>
    <row r="11363" ht="15.75" customHeight="1">
      <c r="A11363" s="1" t="s">
        <v>11450</v>
      </c>
      <c r="B11363" s="1">
        <v>714.0</v>
      </c>
      <c r="C11363" s="1">
        <v>790.0</v>
      </c>
      <c r="D11363" s="1">
        <v>913.0</v>
      </c>
      <c r="E11363" s="1">
        <v>626.0</v>
      </c>
      <c r="F11363" s="1">
        <v>558.0</v>
      </c>
      <c r="G11363" s="1">
        <v>483.0</v>
      </c>
      <c r="H11363" s="1">
        <v>586.0</v>
      </c>
      <c r="I11363" s="1">
        <v>593.0</v>
      </c>
      <c r="J11363" s="1">
        <v>642.0</v>
      </c>
    </row>
    <row r="11364" ht="15.75" customHeight="1">
      <c r="A11364" s="1" t="s">
        <v>11451</v>
      </c>
      <c r="B11364" s="1">
        <v>10.0</v>
      </c>
      <c r="C11364" s="1">
        <v>1.0</v>
      </c>
      <c r="D11364" s="1">
        <v>6.0</v>
      </c>
      <c r="E11364" s="1">
        <v>3.0</v>
      </c>
      <c r="F11364" s="1">
        <v>4.0</v>
      </c>
      <c r="G11364" s="1">
        <v>1.0</v>
      </c>
      <c r="H11364" s="1">
        <v>3.0</v>
      </c>
      <c r="I11364" s="1">
        <v>2.0</v>
      </c>
      <c r="J11364" s="1">
        <v>0.0</v>
      </c>
    </row>
    <row r="11365" ht="15.75" customHeight="1">
      <c r="A11365" s="1" t="s">
        <v>11452</v>
      </c>
      <c r="B11365" s="1">
        <v>44.0</v>
      </c>
      <c r="C11365" s="1">
        <v>34.0</v>
      </c>
      <c r="D11365" s="1">
        <v>70.0</v>
      </c>
      <c r="E11365" s="1">
        <v>61.0</v>
      </c>
      <c r="F11365" s="1">
        <v>27.0</v>
      </c>
      <c r="G11365" s="1">
        <v>24.0</v>
      </c>
      <c r="H11365" s="1">
        <v>44.0</v>
      </c>
      <c r="I11365" s="1">
        <v>33.0</v>
      </c>
      <c r="J11365" s="1">
        <v>28.0</v>
      </c>
    </row>
    <row r="11366" ht="15.75" customHeight="1">
      <c r="A11366" s="1" t="s">
        <v>11453</v>
      </c>
      <c r="B11366" s="1">
        <v>3.0</v>
      </c>
      <c r="C11366" s="1">
        <v>2.0</v>
      </c>
      <c r="D11366" s="1">
        <v>3.0</v>
      </c>
      <c r="E11366" s="1">
        <v>3.0</v>
      </c>
      <c r="F11366" s="1">
        <v>2.0</v>
      </c>
      <c r="G11366" s="1">
        <v>2.0</v>
      </c>
      <c r="H11366" s="1">
        <v>3.0</v>
      </c>
      <c r="I11366" s="1">
        <v>3.0</v>
      </c>
      <c r="J11366" s="1">
        <v>4.0</v>
      </c>
    </row>
    <row r="11367" ht="15.75" customHeight="1">
      <c r="A11367" s="1" t="s">
        <v>11454</v>
      </c>
      <c r="B11367" s="1">
        <v>20.0</v>
      </c>
      <c r="C11367" s="1">
        <v>9.0</v>
      </c>
      <c r="D11367" s="1">
        <v>6.0</v>
      </c>
      <c r="E11367" s="1">
        <v>3.0</v>
      </c>
      <c r="F11367" s="1">
        <v>4.0</v>
      </c>
      <c r="G11367" s="1">
        <v>9.0</v>
      </c>
      <c r="H11367" s="1">
        <v>5.0</v>
      </c>
      <c r="I11367" s="1">
        <v>3.0</v>
      </c>
      <c r="J11367" s="1">
        <v>4.0</v>
      </c>
    </row>
    <row r="11368" ht="15.75" customHeight="1">
      <c r="A11368" s="1" t="s">
        <v>11455</v>
      </c>
      <c r="B11368" s="1">
        <v>0.0</v>
      </c>
      <c r="C11368" s="1">
        <v>0.0</v>
      </c>
      <c r="D11368" s="1">
        <v>0.0</v>
      </c>
      <c r="E11368" s="1">
        <v>0.0</v>
      </c>
      <c r="F11368" s="1">
        <v>0.0</v>
      </c>
      <c r="G11368" s="1">
        <v>0.0</v>
      </c>
      <c r="H11368" s="1">
        <v>0.0</v>
      </c>
      <c r="I11368" s="1">
        <v>0.0</v>
      </c>
      <c r="J11368" s="1">
        <v>0.0</v>
      </c>
    </row>
    <row r="11369" ht="15.75" customHeight="1">
      <c r="A11369" s="1" t="s">
        <v>11456</v>
      </c>
      <c r="B11369" s="1">
        <v>5.0</v>
      </c>
      <c r="C11369" s="1">
        <v>1.0</v>
      </c>
      <c r="D11369" s="1">
        <v>7.0</v>
      </c>
      <c r="E11369" s="1">
        <v>6.0</v>
      </c>
      <c r="F11369" s="1">
        <v>6.0</v>
      </c>
      <c r="G11369" s="1">
        <v>4.0</v>
      </c>
      <c r="H11369" s="1">
        <v>5.0</v>
      </c>
      <c r="I11369" s="1">
        <v>2.0</v>
      </c>
      <c r="J11369" s="1">
        <v>6.0</v>
      </c>
    </row>
    <row r="11370" ht="15.75" customHeight="1">
      <c r="A11370" s="1" t="s">
        <v>11457</v>
      </c>
      <c r="B11370" s="1">
        <v>0.0</v>
      </c>
      <c r="C11370" s="1">
        <v>1.0</v>
      </c>
      <c r="D11370" s="1">
        <v>1.0</v>
      </c>
      <c r="E11370" s="1">
        <v>3.0</v>
      </c>
      <c r="F11370" s="1">
        <v>0.0</v>
      </c>
      <c r="G11370" s="1">
        <v>0.0</v>
      </c>
      <c r="H11370" s="1">
        <v>0.0</v>
      </c>
      <c r="I11370" s="1">
        <v>0.0</v>
      </c>
      <c r="J11370" s="1">
        <v>0.0</v>
      </c>
    </row>
    <row r="11371" ht="15.75" customHeight="1">
      <c r="A11371" s="1" t="s">
        <v>11458</v>
      </c>
      <c r="B11371" s="1">
        <v>14.0</v>
      </c>
      <c r="C11371" s="1">
        <v>16.0</v>
      </c>
      <c r="D11371" s="1">
        <v>11.0</v>
      </c>
      <c r="E11371" s="1">
        <v>14.0</v>
      </c>
      <c r="F11371" s="1">
        <v>7.0</v>
      </c>
      <c r="G11371" s="1">
        <v>22.0</v>
      </c>
      <c r="H11371" s="1">
        <v>13.0</v>
      </c>
      <c r="I11371" s="1">
        <v>12.0</v>
      </c>
      <c r="J11371" s="1">
        <v>12.0</v>
      </c>
    </row>
    <row r="11372" ht="15.75" customHeight="1">
      <c r="A11372" s="1" t="s">
        <v>11459</v>
      </c>
      <c r="B11372" s="1">
        <v>1.0</v>
      </c>
      <c r="C11372" s="1">
        <v>0.0</v>
      </c>
      <c r="D11372" s="1">
        <v>0.0</v>
      </c>
      <c r="E11372" s="1">
        <v>0.0</v>
      </c>
      <c r="F11372" s="1">
        <v>0.0</v>
      </c>
      <c r="G11372" s="1">
        <v>0.0</v>
      </c>
      <c r="H11372" s="1">
        <v>1.0</v>
      </c>
      <c r="I11372" s="1">
        <v>0.0</v>
      </c>
      <c r="J11372" s="1">
        <v>0.0</v>
      </c>
    </row>
    <row r="11373" ht="15.75" customHeight="1">
      <c r="A11373" s="1" t="s">
        <v>11460</v>
      </c>
      <c r="B11373" s="1">
        <v>0.0</v>
      </c>
      <c r="C11373" s="1">
        <v>2.0</v>
      </c>
      <c r="D11373" s="1">
        <v>2.0</v>
      </c>
      <c r="E11373" s="1">
        <v>0.0</v>
      </c>
      <c r="F11373" s="1">
        <v>1.0</v>
      </c>
      <c r="G11373" s="1">
        <v>1.0</v>
      </c>
      <c r="H11373" s="1">
        <v>0.0</v>
      </c>
      <c r="I11373" s="1">
        <v>1.0</v>
      </c>
      <c r="J11373" s="1">
        <v>1.0</v>
      </c>
    </row>
    <row r="11374" ht="15.75" customHeight="1">
      <c r="A11374" s="1" t="s">
        <v>11461</v>
      </c>
      <c r="B11374" s="1">
        <v>705.0</v>
      </c>
      <c r="C11374" s="1">
        <v>740.0</v>
      </c>
      <c r="D11374" s="1">
        <v>773.0</v>
      </c>
      <c r="E11374" s="1">
        <v>550.0</v>
      </c>
      <c r="F11374" s="1">
        <v>624.0</v>
      </c>
      <c r="G11374" s="1">
        <v>724.0</v>
      </c>
      <c r="H11374" s="1">
        <v>610.0</v>
      </c>
      <c r="I11374" s="1">
        <v>600.0</v>
      </c>
      <c r="J11374" s="1">
        <v>711.0</v>
      </c>
    </row>
    <row r="11375" ht="15.75" customHeight="1">
      <c r="A11375" s="1" t="s">
        <v>11462</v>
      </c>
      <c r="B11375" s="1">
        <v>2.0</v>
      </c>
      <c r="C11375" s="1">
        <v>3.0</v>
      </c>
      <c r="D11375" s="1">
        <v>2.0</v>
      </c>
      <c r="E11375" s="1">
        <v>1.0</v>
      </c>
      <c r="F11375" s="1">
        <v>1.0</v>
      </c>
      <c r="G11375" s="1">
        <v>1.0</v>
      </c>
      <c r="H11375" s="1">
        <v>4.0</v>
      </c>
      <c r="I11375" s="1">
        <v>3.0</v>
      </c>
      <c r="J11375" s="1">
        <v>6.0</v>
      </c>
    </row>
    <row r="11376" ht="15.75" customHeight="1">
      <c r="A11376" s="1" t="s">
        <v>11463</v>
      </c>
      <c r="B11376" s="1">
        <v>14.0</v>
      </c>
      <c r="C11376" s="1">
        <v>11.0</v>
      </c>
      <c r="D11376" s="1">
        <v>11.0</v>
      </c>
      <c r="E11376" s="1">
        <v>3.0</v>
      </c>
      <c r="F11376" s="1">
        <v>11.0</v>
      </c>
      <c r="G11376" s="1">
        <v>13.0</v>
      </c>
      <c r="H11376" s="1">
        <v>16.0</v>
      </c>
      <c r="I11376" s="1">
        <v>14.0</v>
      </c>
      <c r="J11376" s="1">
        <v>12.0</v>
      </c>
    </row>
    <row r="11377" ht="15.75" customHeight="1">
      <c r="A11377" s="1" t="s">
        <v>11464</v>
      </c>
      <c r="B11377" s="1">
        <v>0.0</v>
      </c>
      <c r="C11377" s="1">
        <v>2.0</v>
      </c>
      <c r="D11377" s="1">
        <v>0.0</v>
      </c>
      <c r="E11377" s="1">
        <v>0.0</v>
      </c>
      <c r="F11377" s="1">
        <v>0.0</v>
      </c>
      <c r="G11377" s="1">
        <v>0.0</v>
      </c>
      <c r="H11377" s="1">
        <v>0.0</v>
      </c>
      <c r="I11377" s="1">
        <v>1.0</v>
      </c>
      <c r="J11377" s="1">
        <v>0.0</v>
      </c>
    </row>
    <row r="11378" ht="15.75" customHeight="1">
      <c r="A11378" s="1" t="s">
        <v>11465</v>
      </c>
      <c r="B11378" s="1">
        <v>0.0</v>
      </c>
      <c r="C11378" s="1">
        <v>0.0</v>
      </c>
      <c r="D11378" s="1">
        <v>0.0</v>
      </c>
      <c r="E11378" s="1">
        <v>0.0</v>
      </c>
      <c r="F11378" s="1">
        <v>0.0</v>
      </c>
      <c r="G11378" s="1">
        <v>0.0</v>
      </c>
      <c r="H11378" s="1">
        <v>0.0</v>
      </c>
      <c r="I11378" s="1">
        <v>0.0</v>
      </c>
      <c r="J11378" s="1">
        <v>0.0</v>
      </c>
    </row>
    <row r="11379" ht="15.75" customHeight="1">
      <c r="A11379" s="1" t="s">
        <v>11466</v>
      </c>
      <c r="B11379" s="1">
        <v>0.0</v>
      </c>
      <c r="C11379" s="1">
        <v>0.0</v>
      </c>
      <c r="D11379" s="1">
        <v>0.0</v>
      </c>
      <c r="E11379" s="1">
        <v>0.0</v>
      </c>
      <c r="F11379" s="1">
        <v>0.0</v>
      </c>
      <c r="G11379" s="1">
        <v>0.0</v>
      </c>
      <c r="H11379" s="1">
        <v>0.0</v>
      </c>
      <c r="I11379" s="1">
        <v>0.0</v>
      </c>
      <c r="J11379" s="1">
        <v>0.0</v>
      </c>
    </row>
    <row r="11380" ht="15.75" customHeight="1">
      <c r="A11380" s="1" t="s">
        <v>11467</v>
      </c>
      <c r="B11380" s="1">
        <v>0.0</v>
      </c>
      <c r="C11380" s="1">
        <v>0.0</v>
      </c>
      <c r="D11380" s="1">
        <v>0.0</v>
      </c>
      <c r="E11380" s="1">
        <v>0.0</v>
      </c>
      <c r="F11380" s="1">
        <v>0.0</v>
      </c>
      <c r="G11380" s="1">
        <v>0.0</v>
      </c>
      <c r="H11380" s="1">
        <v>0.0</v>
      </c>
      <c r="I11380" s="1">
        <v>0.0</v>
      </c>
      <c r="J11380" s="1">
        <v>0.0</v>
      </c>
    </row>
    <row r="11381" ht="15.75" customHeight="1">
      <c r="A11381" s="1" t="s">
        <v>11468</v>
      </c>
      <c r="B11381" s="1">
        <v>0.0</v>
      </c>
      <c r="C11381" s="1">
        <v>0.0</v>
      </c>
      <c r="D11381" s="1">
        <v>0.0</v>
      </c>
      <c r="E11381" s="1">
        <v>0.0</v>
      </c>
      <c r="F11381" s="1">
        <v>0.0</v>
      </c>
      <c r="G11381" s="1">
        <v>0.0</v>
      </c>
      <c r="H11381" s="1">
        <v>0.0</v>
      </c>
      <c r="I11381" s="1">
        <v>0.0</v>
      </c>
      <c r="J11381" s="1">
        <v>0.0</v>
      </c>
    </row>
    <row r="11382" ht="15.75" customHeight="1">
      <c r="A11382" s="1" t="s">
        <v>11469</v>
      </c>
      <c r="B11382" s="1">
        <v>550.0</v>
      </c>
      <c r="C11382" s="1">
        <v>525.0</v>
      </c>
      <c r="D11382" s="1">
        <v>732.0</v>
      </c>
      <c r="E11382" s="1">
        <v>456.0</v>
      </c>
      <c r="F11382" s="1">
        <v>499.0</v>
      </c>
      <c r="G11382" s="1">
        <v>460.0</v>
      </c>
      <c r="H11382" s="1">
        <v>485.0</v>
      </c>
      <c r="I11382" s="1">
        <v>472.0</v>
      </c>
      <c r="J11382" s="1">
        <v>560.0</v>
      </c>
    </row>
    <row r="11383" ht="15.75" customHeight="1">
      <c r="A11383" s="1" t="s">
        <v>11470</v>
      </c>
      <c r="B11383" s="1">
        <v>38.0</v>
      </c>
      <c r="C11383" s="1">
        <v>7.0</v>
      </c>
      <c r="D11383" s="1">
        <v>13.0</v>
      </c>
      <c r="E11383" s="1">
        <v>6.0</v>
      </c>
      <c r="F11383" s="1">
        <v>3.0</v>
      </c>
      <c r="G11383" s="1">
        <v>2.0</v>
      </c>
      <c r="H11383" s="1">
        <v>2.0</v>
      </c>
      <c r="I11383" s="1">
        <v>2.0</v>
      </c>
      <c r="J11383" s="1">
        <v>29.0</v>
      </c>
    </row>
    <row r="11384" ht="15.75" customHeight="1">
      <c r="A11384" s="1" t="s">
        <v>11471</v>
      </c>
      <c r="B11384" s="1">
        <v>420.0</v>
      </c>
      <c r="C11384" s="1">
        <v>384.0</v>
      </c>
      <c r="D11384" s="1">
        <v>400.0</v>
      </c>
      <c r="E11384" s="1">
        <v>319.0</v>
      </c>
      <c r="F11384" s="1">
        <v>307.0</v>
      </c>
      <c r="G11384" s="1">
        <v>329.0</v>
      </c>
      <c r="H11384" s="1">
        <v>313.0</v>
      </c>
      <c r="I11384" s="1">
        <v>310.0</v>
      </c>
      <c r="J11384" s="1">
        <v>405.0</v>
      </c>
    </row>
    <row r="11385" ht="15.75" customHeight="1">
      <c r="A11385" s="1" t="s">
        <v>11472</v>
      </c>
      <c r="B11385" s="1">
        <v>260.0</v>
      </c>
      <c r="C11385" s="1">
        <v>324.0</v>
      </c>
      <c r="D11385" s="1">
        <v>321.0</v>
      </c>
      <c r="E11385" s="1">
        <v>251.0</v>
      </c>
      <c r="F11385" s="1">
        <v>204.0</v>
      </c>
      <c r="G11385" s="1">
        <v>212.0</v>
      </c>
      <c r="H11385" s="1">
        <v>195.0</v>
      </c>
      <c r="I11385" s="1">
        <v>236.0</v>
      </c>
      <c r="J11385" s="1">
        <v>250.0</v>
      </c>
    </row>
    <row r="11386" ht="15.75" customHeight="1">
      <c r="A11386" s="1" t="s">
        <v>11473</v>
      </c>
      <c r="B11386" s="1">
        <v>100.0</v>
      </c>
      <c r="C11386" s="1">
        <v>16.0</v>
      </c>
      <c r="D11386" s="1">
        <v>27.0</v>
      </c>
      <c r="E11386" s="1">
        <v>119.0</v>
      </c>
      <c r="F11386" s="1">
        <v>15.0</v>
      </c>
      <c r="G11386" s="1">
        <v>42.0</v>
      </c>
      <c r="H11386" s="1">
        <v>40.0</v>
      </c>
      <c r="I11386" s="1">
        <v>20.0</v>
      </c>
      <c r="J11386" s="1">
        <v>146.0</v>
      </c>
    </row>
    <row r="11387" ht="15.75" customHeight="1">
      <c r="A11387" s="1" t="s">
        <v>11474</v>
      </c>
      <c r="B11387" s="1">
        <v>71.0</v>
      </c>
      <c r="C11387" s="1">
        <v>215.0</v>
      </c>
      <c r="D11387" s="1">
        <v>1270.0</v>
      </c>
      <c r="E11387" s="1">
        <v>295.0</v>
      </c>
      <c r="F11387" s="1">
        <v>34.0</v>
      </c>
      <c r="G11387" s="1">
        <v>86.0</v>
      </c>
      <c r="H11387" s="1">
        <v>75.0</v>
      </c>
      <c r="I11387" s="1">
        <v>490.0</v>
      </c>
      <c r="J11387" s="1">
        <v>75.0</v>
      </c>
    </row>
    <row r="11388" ht="15.75" customHeight="1">
      <c r="A11388" s="1" t="s">
        <v>11475</v>
      </c>
      <c r="B11388" s="1">
        <v>289.0</v>
      </c>
      <c r="C11388" s="1">
        <v>509.0</v>
      </c>
      <c r="D11388" s="1">
        <v>525.0</v>
      </c>
      <c r="E11388" s="1">
        <v>343.0</v>
      </c>
      <c r="F11388" s="1">
        <v>359.0</v>
      </c>
      <c r="G11388" s="1">
        <v>521.0</v>
      </c>
      <c r="H11388" s="1">
        <v>368.0</v>
      </c>
      <c r="I11388" s="1">
        <v>354.0</v>
      </c>
      <c r="J11388" s="1">
        <v>493.0</v>
      </c>
    </row>
    <row r="11389" ht="15.75" customHeight="1">
      <c r="A11389" s="1" t="s">
        <v>11476</v>
      </c>
      <c r="B11389" s="1">
        <v>3714.0</v>
      </c>
      <c r="C11389" s="1">
        <v>4419.0</v>
      </c>
      <c r="D11389" s="1">
        <v>4617.0</v>
      </c>
      <c r="E11389" s="1">
        <v>3542.0</v>
      </c>
      <c r="F11389" s="1">
        <v>3070.0</v>
      </c>
      <c r="G11389" s="1">
        <v>2800.0</v>
      </c>
      <c r="H11389" s="1">
        <v>3242.0</v>
      </c>
      <c r="I11389" s="1">
        <v>3177.0</v>
      </c>
      <c r="J11389" s="1">
        <v>3687.0</v>
      </c>
    </row>
    <row r="11390" ht="15.75" customHeight="1">
      <c r="A11390" s="1" t="s">
        <v>11477</v>
      </c>
      <c r="B11390" s="1">
        <v>1163.0</v>
      </c>
      <c r="C11390" s="1">
        <v>1186.0</v>
      </c>
      <c r="D11390" s="1">
        <v>1386.0</v>
      </c>
      <c r="E11390" s="1">
        <v>971.0</v>
      </c>
      <c r="F11390" s="1">
        <v>956.0</v>
      </c>
      <c r="G11390" s="1">
        <v>965.0</v>
      </c>
      <c r="H11390" s="1">
        <v>987.0</v>
      </c>
      <c r="I11390" s="1">
        <v>1005.0</v>
      </c>
      <c r="J11390" s="1">
        <v>858.0</v>
      </c>
    </row>
    <row r="11391" ht="15.75" customHeight="1">
      <c r="A11391" s="1" t="s">
        <v>11478</v>
      </c>
      <c r="B11391" s="1">
        <v>0.0</v>
      </c>
      <c r="C11391" s="1">
        <v>0.0</v>
      </c>
      <c r="D11391" s="1">
        <v>0.0</v>
      </c>
      <c r="E11391" s="1">
        <v>0.0</v>
      </c>
      <c r="F11391" s="1">
        <v>0.0</v>
      </c>
      <c r="G11391" s="1">
        <v>0.0</v>
      </c>
      <c r="H11391" s="1">
        <v>0.0</v>
      </c>
      <c r="I11391" s="1">
        <v>0.0</v>
      </c>
      <c r="J11391" s="1">
        <v>0.0</v>
      </c>
    </row>
    <row r="11392" ht="15.75" customHeight="1">
      <c r="A11392" s="1" t="s">
        <v>11479</v>
      </c>
      <c r="B11392" s="1">
        <v>7517.0</v>
      </c>
      <c r="C11392" s="1">
        <v>8523.0</v>
      </c>
      <c r="D11392" s="1">
        <v>9653.0</v>
      </c>
      <c r="E11392" s="1">
        <v>5915.0</v>
      </c>
      <c r="F11392" s="1">
        <v>6177.0</v>
      </c>
      <c r="G11392" s="1">
        <v>5845.0</v>
      </c>
      <c r="H11392" s="1">
        <v>6964.0</v>
      </c>
      <c r="I11392" s="1">
        <v>6959.0</v>
      </c>
      <c r="J11392" s="1">
        <v>7018.0</v>
      </c>
    </row>
    <row r="11393" ht="15.75" customHeight="1">
      <c r="A11393" s="1" t="s">
        <v>11480</v>
      </c>
      <c r="B11393" s="1">
        <v>0.0</v>
      </c>
      <c r="C11393" s="1">
        <v>1.0</v>
      </c>
      <c r="D11393" s="1">
        <v>0.0</v>
      </c>
      <c r="E11393" s="1">
        <v>0.0</v>
      </c>
      <c r="F11393" s="1">
        <v>3.0</v>
      </c>
      <c r="G11393" s="1">
        <v>0.0</v>
      </c>
      <c r="H11393" s="1">
        <v>0.0</v>
      </c>
      <c r="I11393" s="1">
        <v>2.0</v>
      </c>
      <c r="J11393" s="1">
        <v>0.0</v>
      </c>
    </row>
    <row r="11394" ht="15.75" customHeight="1">
      <c r="A11394" s="1" t="s">
        <v>11481</v>
      </c>
      <c r="B11394" s="1">
        <v>4.0</v>
      </c>
      <c r="C11394" s="1">
        <v>9.0</v>
      </c>
      <c r="D11394" s="1">
        <v>1.0</v>
      </c>
      <c r="E11394" s="1">
        <v>2.0</v>
      </c>
      <c r="F11394" s="1">
        <v>0.0</v>
      </c>
      <c r="G11394" s="1">
        <v>3.0</v>
      </c>
      <c r="H11394" s="1">
        <v>0.0</v>
      </c>
      <c r="I11394" s="1">
        <v>6.0</v>
      </c>
      <c r="J11394" s="1">
        <v>8.0</v>
      </c>
    </row>
    <row r="11395" ht="15.75" customHeight="1">
      <c r="A11395" s="1" t="s">
        <v>11482</v>
      </c>
      <c r="B11395" s="1">
        <v>0.0</v>
      </c>
      <c r="C11395" s="1">
        <v>1.0</v>
      </c>
      <c r="D11395" s="1">
        <v>0.0</v>
      </c>
      <c r="E11395" s="1">
        <v>0.0</v>
      </c>
      <c r="F11395" s="1">
        <v>0.0</v>
      </c>
      <c r="G11395" s="1">
        <v>0.0</v>
      </c>
      <c r="H11395" s="1">
        <v>0.0</v>
      </c>
      <c r="I11395" s="1">
        <v>0.0</v>
      </c>
      <c r="J11395" s="1">
        <v>0.0</v>
      </c>
    </row>
    <row r="11396" ht="15.75" customHeight="1">
      <c r="A11396" s="1" t="s">
        <v>11483</v>
      </c>
      <c r="B11396" s="1">
        <v>0.0</v>
      </c>
      <c r="C11396" s="1">
        <v>0.0</v>
      </c>
      <c r="D11396" s="1">
        <v>0.0</v>
      </c>
      <c r="E11396" s="1">
        <v>0.0</v>
      </c>
      <c r="F11396" s="1">
        <v>0.0</v>
      </c>
      <c r="G11396" s="1">
        <v>0.0</v>
      </c>
      <c r="H11396" s="1">
        <v>0.0</v>
      </c>
      <c r="I11396" s="1">
        <v>1.0</v>
      </c>
      <c r="J11396" s="1">
        <v>0.0</v>
      </c>
    </row>
    <row r="11397" ht="15.75" customHeight="1">
      <c r="A11397" s="1" t="s">
        <v>11484</v>
      </c>
      <c r="B11397" s="1">
        <v>0.0</v>
      </c>
      <c r="C11397" s="1">
        <v>0.0</v>
      </c>
      <c r="D11397" s="1">
        <v>0.0</v>
      </c>
      <c r="E11397" s="1">
        <v>0.0</v>
      </c>
      <c r="F11397" s="1">
        <v>0.0</v>
      </c>
      <c r="G11397" s="1">
        <v>0.0</v>
      </c>
      <c r="H11397" s="1">
        <v>0.0</v>
      </c>
      <c r="I11397" s="1">
        <v>0.0</v>
      </c>
      <c r="J11397" s="1">
        <v>0.0</v>
      </c>
    </row>
    <row r="11398" ht="15.75" customHeight="1">
      <c r="A11398" s="1" t="s">
        <v>11485</v>
      </c>
      <c r="B11398" s="1">
        <v>918.0</v>
      </c>
      <c r="C11398" s="1">
        <v>104.0</v>
      </c>
      <c r="D11398" s="1">
        <v>166.0</v>
      </c>
      <c r="E11398" s="1">
        <v>181.0</v>
      </c>
      <c r="F11398" s="1">
        <v>35.0</v>
      </c>
      <c r="G11398" s="1">
        <v>173.0</v>
      </c>
      <c r="H11398" s="1">
        <v>30.0</v>
      </c>
      <c r="I11398" s="1">
        <v>71.0</v>
      </c>
      <c r="J11398" s="1">
        <v>1010.0</v>
      </c>
    </row>
    <row r="11399" ht="15.75" customHeight="1">
      <c r="A11399" s="1" t="s">
        <v>11486</v>
      </c>
      <c r="B11399" s="1">
        <v>1.0</v>
      </c>
      <c r="C11399" s="1">
        <v>0.0</v>
      </c>
      <c r="D11399" s="1">
        <v>0.0</v>
      </c>
      <c r="E11399" s="1">
        <v>0.0</v>
      </c>
      <c r="F11399" s="1">
        <v>0.0</v>
      </c>
      <c r="G11399" s="1">
        <v>1.0</v>
      </c>
      <c r="H11399" s="1">
        <v>2.0</v>
      </c>
      <c r="I11399" s="1">
        <v>0.0</v>
      </c>
      <c r="J11399" s="1">
        <v>2.0</v>
      </c>
    </row>
    <row r="11400" ht="15.75" customHeight="1">
      <c r="A11400" s="1" t="s">
        <v>11487</v>
      </c>
      <c r="B11400" s="1">
        <v>1.0</v>
      </c>
      <c r="C11400" s="1">
        <v>2.0</v>
      </c>
      <c r="D11400" s="1">
        <v>2.0</v>
      </c>
      <c r="E11400" s="1">
        <v>1.0</v>
      </c>
      <c r="F11400" s="1">
        <v>0.0</v>
      </c>
      <c r="G11400" s="1">
        <v>2.0</v>
      </c>
      <c r="H11400" s="1">
        <v>1.0</v>
      </c>
      <c r="I11400" s="1">
        <v>0.0</v>
      </c>
      <c r="J11400" s="1">
        <v>0.0</v>
      </c>
    </row>
    <row r="11401" ht="15.75" customHeight="1">
      <c r="A11401" s="1" t="s">
        <v>11488</v>
      </c>
      <c r="B11401" s="1">
        <v>24.0</v>
      </c>
      <c r="C11401" s="1">
        <v>25.0</v>
      </c>
      <c r="D11401" s="1">
        <v>25.0</v>
      </c>
      <c r="E11401" s="1">
        <v>17.0</v>
      </c>
      <c r="F11401" s="1">
        <v>14.0</v>
      </c>
      <c r="G11401" s="1">
        <v>14.0</v>
      </c>
      <c r="H11401" s="1">
        <v>21.0</v>
      </c>
      <c r="I11401" s="1">
        <v>16.0</v>
      </c>
      <c r="J11401" s="1">
        <v>21.0</v>
      </c>
    </row>
    <row r="11402" ht="15.75" customHeight="1">
      <c r="A11402" s="1" t="s">
        <v>11489</v>
      </c>
      <c r="B11402" s="1">
        <v>2381.0</v>
      </c>
      <c r="C11402" s="1">
        <v>2248.0</v>
      </c>
      <c r="D11402" s="1">
        <v>2509.0</v>
      </c>
      <c r="E11402" s="1">
        <v>1895.0</v>
      </c>
      <c r="F11402" s="1">
        <v>1641.0</v>
      </c>
      <c r="G11402" s="1">
        <v>1959.0</v>
      </c>
      <c r="H11402" s="1">
        <v>2172.0</v>
      </c>
      <c r="I11402" s="1">
        <v>1750.0</v>
      </c>
      <c r="J11402" s="1">
        <v>1893.0</v>
      </c>
    </row>
    <row r="11403" ht="15.75" customHeight="1">
      <c r="A11403" s="1" t="s">
        <v>11490</v>
      </c>
      <c r="B11403" s="1">
        <v>2407.0</v>
      </c>
      <c r="C11403" s="1">
        <v>2690.0</v>
      </c>
      <c r="D11403" s="1">
        <v>3166.0</v>
      </c>
      <c r="E11403" s="1">
        <v>2295.0</v>
      </c>
      <c r="F11403" s="1">
        <v>2309.0</v>
      </c>
      <c r="G11403" s="1">
        <v>2602.0</v>
      </c>
      <c r="H11403" s="1">
        <v>2635.0</v>
      </c>
      <c r="I11403" s="1">
        <v>2199.0</v>
      </c>
      <c r="J11403" s="1">
        <v>2436.0</v>
      </c>
    </row>
    <row r="11404" ht="15.75" customHeight="1">
      <c r="A11404" s="1" t="s">
        <v>11491</v>
      </c>
      <c r="B11404" s="1">
        <v>2462.0</v>
      </c>
      <c r="C11404" s="1">
        <v>2625.0</v>
      </c>
      <c r="D11404" s="1">
        <v>2810.0</v>
      </c>
      <c r="E11404" s="1">
        <v>2158.0</v>
      </c>
      <c r="F11404" s="1">
        <v>1866.0</v>
      </c>
      <c r="G11404" s="1">
        <v>1522.0</v>
      </c>
      <c r="H11404" s="1">
        <v>2546.0</v>
      </c>
      <c r="I11404" s="1">
        <v>1826.0</v>
      </c>
      <c r="J11404" s="1">
        <v>1818.0</v>
      </c>
    </row>
    <row r="11405" ht="15.75" customHeight="1">
      <c r="A11405" s="1" t="s">
        <v>11492</v>
      </c>
      <c r="B11405" s="1">
        <v>406.0</v>
      </c>
      <c r="C11405" s="1">
        <v>474.0</v>
      </c>
      <c r="D11405" s="1">
        <v>477.0</v>
      </c>
      <c r="E11405" s="1">
        <v>364.0</v>
      </c>
      <c r="F11405" s="1">
        <v>413.0</v>
      </c>
      <c r="G11405" s="1">
        <v>464.0</v>
      </c>
      <c r="H11405" s="1">
        <v>404.0</v>
      </c>
      <c r="I11405" s="1">
        <v>367.0</v>
      </c>
      <c r="J11405" s="1">
        <v>450.0</v>
      </c>
    </row>
    <row r="11406" ht="15.75" customHeight="1">
      <c r="A11406" s="1" t="s">
        <v>11493</v>
      </c>
      <c r="B11406" s="1">
        <v>3182.0</v>
      </c>
      <c r="C11406" s="1">
        <v>4986.0</v>
      </c>
      <c r="D11406" s="1">
        <v>4090.0</v>
      </c>
      <c r="E11406" s="1">
        <v>2310.0</v>
      </c>
      <c r="F11406" s="1">
        <v>2471.0</v>
      </c>
      <c r="G11406" s="1">
        <v>2476.0</v>
      </c>
      <c r="H11406" s="1">
        <v>2461.0</v>
      </c>
      <c r="I11406" s="1">
        <v>2819.0</v>
      </c>
      <c r="J11406" s="1">
        <v>3165.0</v>
      </c>
    </row>
    <row r="11407" ht="15.75" customHeight="1">
      <c r="A11407" s="1" t="s">
        <v>11494</v>
      </c>
      <c r="B11407" s="1">
        <v>4294.0</v>
      </c>
      <c r="C11407" s="1">
        <v>5018.0</v>
      </c>
      <c r="D11407" s="1">
        <v>5862.0</v>
      </c>
      <c r="E11407" s="1">
        <v>4295.0</v>
      </c>
      <c r="F11407" s="1">
        <v>4353.0</v>
      </c>
      <c r="G11407" s="1">
        <v>4511.0</v>
      </c>
      <c r="H11407" s="1">
        <v>4985.0</v>
      </c>
      <c r="I11407" s="1">
        <v>5358.0</v>
      </c>
      <c r="J11407" s="1">
        <v>4422.0</v>
      </c>
    </row>
    <row r="11408" ht="15.75" customHeight="1">
      <c r="A11408" s="1" t="s">
        <v>11495</v>
      </c>
      <c r="B11408" s="1">
        <v>1214.0</v>
      </c>
      <c r="C11408" s="1">
        <v>1510.0</v>
      </c>
      <c r="D11408" s="1">
        <v>1544.0</v>
      </c>
      <c r="E11408" s="1">
        <v>1120.0</v>
      </c>
      <c r="F11408" s="1">
        <v>986.0</v>
      </c>
      <c r="G11408" s="1">
        <v>1375.0</v>
      </c>
      <c r="H11408" s="1">
        <v>1057.0</v>
      </c>
      <c r="I11408" s="1">
        <v>995.0</v>
      </c>
      <c r="J11408" s="1">
        <v>1299.0</v>
      </c>
    </row>
    <row r="11409" ht="15.75" customHeight="1">
      <c r="A11409" s="1" t="s">
        <v>11496</v>
      </c>
      <c r="B11409" s="1">
        <v>3231.0</v>
      </c>
      <c r="C11409" s="1">
        <v>4044.0</v>
      </c>
      <c r="D11409" s="1">
        <v>4335.0</v>
      </c>
      <c r="E11409" s="1">
        <v>2863.0</v>
      </c>
      <c r="F11409" s="1">
        <v>2653.0</v>
      </c>
      <c r="G11409" s="1">
        <v>2963.0</v>
      </c>
      <c r="H11409" s="1">
        <v>2964.0</v>
      </c>
      <c r="I11409" s="1">
        <v>3190.0</v>
      </c>
      <c r="J11409" s="1">
        <v>3601.0</v>
      </c>
    </row>
    <row r="11410" ht="15.75" customHeight="1">
      <c r="A11410" s="1" t="s">
        <v>11497</v>
      </c>
      <c r="B11410" s="1">
        <v>294.0</v>
      </c>
      <c r="C11410" s="1">
        <v>351.0</v>
      </c>
      <c r="D11410" s="1">
        <v>371.0</v>
      </c>
      <c r="E11410" s="1">
        <v>391.0</v>
      </c>
      <c r="F11410" s="1">
        <v>253.0</v>
      </c>
      <c r="G11410" s="1">
        <v>320.0</v>
      </c>
      <c r="H11410" s="1">
        <v>267.0</v>
      </c>
      <c r="I11410" s="1">
        <v>289.0</v>
      </c>
      <c r="J11410" s="1">
        <v>278.0</v>
      </c>
    </row>
    <row r="11411" ht="15.75" customHeight="1">
      <c r="A11411" s="1" t="s">
        <v>11498</v>
      </c>
      <c r="B11411" s="1">
        <v>21.0</v>
      </c>
      <c r="C11411" s="1">
        <v>55.0</v>
      </c>
      <c r="D11411" s="1">
        <v>109.0</v>
      </c>
      <c r="E11411" s="1">
        <v>81.0</v>
      </c>
      <c r="F11411" s="1">
        <v>44.0</v>
      </c>
      <c r="G11411" s="1">
        <v>82.0</v>
      </c>
      <c r="H11411" s="1">
        <v>29.0</v>
      </c>
      <c r="I11411" s="1">
        <v>28.0</v>
      </c>
      <c r="J11411" s="1">
        <v>48.0</v>
      </c>
    </row>
    <row r="11412" ht="15.75" customHeight="1">
      <c r="A11412" s="1" t="s">
        <v>11499</v>
      </c>
      <c r="B11412" s="1">
        <v>2026.0</v>
      </c>
      <c r="C11412" s="1">
        <v>2356.0</v>
      </c>
      <c r="D11412" s="1">
        <v>2578.0</v>
      </c>
      <c r="E11412" s="1">
        <v>1886.0</v>
      </c>
      <c r="F11412" s="1">
        <v>1648.0</v>
      </c>
      <c r="G11412" s="1">
        <v>1599.0</v>
      </c>
      <c r="H11412" s="1">
        <v>1931.0</v>
      </c>
      <c r="I11412" s="1">
        <v>1969.0</v>
      </c>
      <c r="J11412" s="1">
        <v>1657.0</v>
      </c>
    </row>
    <row r="11413" ht="15.75" customHeight="1">
      <c r="A11413" s="1" t="s">
        <v>11500</v>
      </c>
      <c r="B11413" s="1">
        <v>1517.0</v>
      </c>
      <c r="C11413" s="1">
        <v>1755.0</v>
      </c>
      <c r="D11413" s="1">
        <v>1939.0</v>
      </c>
      <c r="E11413" s="1">
        <v>1372.0</v>
      </c>
      <c r="F11413" s="1">
        <v>1329.0</v>
      </c>
      <c r="G11413" s="1">
        <v>1399.0</v>
      </c>
      <c r="H11413" s="1">
        <v>1448.0</v>
      </c>
      <c r="I11413" s="1">
        <v>1584.0</v>
      </c>
      <c r="J11413" s="1">
        <v>1440.0</v>
      </c>
    </row>
    <row r="11414" ht="15.75" customHeight="1">
      <c r="A11414" s="1" t="s">
        <v>11501</v>
      </c>
      <c r="B11414" s="1">
        <v>289.0</v>
      </c>
      <c r="C11414" s="1">
        <v>311.0</v>
      </c>
      <c r="D11414" s="1">
        <v>390.0</v>
      </c>
      <c r="E11414" s="1">
        <v>232.0</v>
      </c>
      <c r="F11414" s="1">
        <v>277.0</v>
      </c>
      <c r="G11414" s="1">
        <v>272.0</v>
      </c>
      <c r="H11414" s="1">
        <v>321.0</v>
      </c>
      <c r="I11414" s="1">
        <v>296.0</v>
      </c>
      <c r="J11414" s="1">
        <v>319.0</v>
      </c>
    </row>
    <row r="11415" ht="15.75" customHeight="1">
      <c r="A11415" s="1" t="s">
        <v>11502</v>
      </c>
      <c r="B11415" s="1">
        <v>946.0</v>
      </c>
      <c r="C11415" s="1">
        <v>1216.0</v>
      </c>
      <c r="D11415" s="1">
        <v>1206.0</v>
      </c>
      <c r="E11415" s="1">
        <v>953.0</v>
      </c>
      <c r="F11415" s="1">
        <v>972.0</v>
      </c>
      <c r="G11415" s="1">
        <v>621.0</v>
      </c>
      <c r="H11415" s="1">
        <v>961.0</v>
      </c>
      <c r="I11415" s="1">
        <v>818.0</v>
      </c>
      <c r="J11415" s="1">
        <v>936.0</v>
      </c>
    </row>
    <row r="11416" ht="15.75" customHeight="1">
      <c r="A11416" s="1" t="s">
        <v>11503</v>
      </c>
      <c r="B11416" s="1">
        <v>13.0</v>
      </c>
      <c r="C11416" s="1">
        <v>10.0</v>
      </c>
      <c r="D11416" s="1">
        <v>20.0</v>
      </c>
      <c r="E11416" s="1">
        <v>8.0</v>
      </c>
      <c r="F11416" s="1">
        <v>10.0</v>
      </c>
      <c r="G11416" s="1">
        <v>9.0</v>
      </c>
      <c r="H11416" s="1">
        <v>12.0</v>
      </c>
      <c r="I11416" s="1">
        <v>9.0</v>
      </c>
      <c r="J11416" s="1">
        <v>22.0</v>
      </c>
    </row>
    <row r="11417" ht="15.75" customHeight="1">
      <c r="A11417" s="1" t="s">
        <v>11504</v>
      </c>
      <c r="B11417" s="1">
        <v>50.0</v>
      </c>
      <c r="C11417" s="1">
        <v>53.0</v>
      </c>
      <c r="D11417" s="1">
        <v>44.0</v>
      </c>
      <c r="E11417" s="1">
        <v>33.0</v>
      </c>
      <c r="F11417" s="1">
        <v>36.0</v>
      </c>
      <c r="G11417" s="1">
        <v>39.0</v>
      </c>
      <c r="H11417" s="1">
        <v>34.0</v>
      </c>
      <c r="I11417" s="1">
        <v>19.0</v>
      </c>
      <c r="J11417" s="1">
        <v>43.0</v>
      </c>
    </row>
    <row r="11418" ht="15.75" customHeight="1">
      <c r="A11418" s="1" t="s">
        <v>11505</v>
      </c>
      <c r="B11418" s="1">
        <v>1076.0</v>
      </c>
      <c r="C11418" s="1">
        <v>1224.0</v>
      </c>
      <c r="D11418" s="1">
        <v>1215.0</v>
      </c>
      <c r="E11418" s="1">
        <v>904.0</v>
      </c>
      <c r="F11418" s="1">
        <v>878.0</v>
      </c>
      <c r="G11418" s="1">
        <v>1011.0</v>
      </c>
      <c r="H11418" s="1">
        <v>1086.0</v>
      </c>
      <c r="I11418" s="1">
        <v>1030.0</v>
      </c>
      <c r="J11418" s="1">
        <v>898.0</v>
      </c>
    </row>
    <row r="11419" ht="15.75" customHeight="1">
      <c r="A11419" s="1" t="s">
        <v>11506</v>
      </c>
      <c r="B11419" s="1">
        <v>0.0</v>
      </c>
      <c r="C11419" s="1">
        <v>0.0</v>
      </c>
      <c r="D11419" s="1">
        <v>0.0</v>
      </c>
      <c r="E11419" s="1">
        <v>0.0</v>
      </c>
      <c r="F11419" s="1">
        <v>0.0</v>
      </c>
      <c r="G11419" s="1">
        <v>0.0</v>
      </c>
      <c r="H11419" s="1">
        <v>0.0</v>
      </c>
      <c r="I11419" s="1">
        <v>0.0</v>
      </c>
      <c r="J11419" s="1">
        <v>0.0</v>
      </c>
    </row>
    <row r="11420" ht="15.75" customHeight="1">
      <c r="A11420" s="1" t="s">
        <v>11507</v>
      </c>
      <c r="B11420" s="1">
        <v>0.0</v>
      </c>
      <c r="C11420" s="1">
        <v>0.0</v>
      </c>
      <c r="D11420" s="1">
        <v>0.0</v>
      </c>
      <c r="E11420" s="1">
        <v>0.0</v>
      </c>
      <c r="F11420" s="1">
        <v>0.0</v>
      </c>
      <c r="G11420" s="1">
        <v>0.0</v>
      </c>
      <c r="H11420" s="1">
        <v>0.0</v>
      </c>
      <c r="I11420" s="1">
        <v>0.0</v>
      </c>
      <c r="J11420" s="1">
        <v>0.0</v>
      </c>
    </row>
    <row r="11421" ht="15.75" customHeight="1">
      <c r="A11421" s="1" t="s">
        <v>11508</v>
      </c>
      <c r="B11421" s="1">
        <v>0.0</v>
      </c>
      <c r="C11421" s="1">
        <v>0.0</v>
      </c>
      <c r="D11421" s="1">
        <v>1.0</v>
      </c>
      <c r="E11421" s="1">
        <v>0.0</v>
      </c>
      <c r="F11421" s="1">
        <v>0.0</v>
      </c>
      <c r="G11421" s="1">
        <v>0.0</v>
      </c>
      <c r="H11421" s="1">
        <v>0.0</v>
      </c>
      <c r="I11421" s="1">
        <v>0.0</v>
      </c>
      <c r="J11421" s="1">
        <v>3.0</v>
      </c>
    </row>
    <row r="11422" ht="15.75" customHeight="1">
      <c r="A11422" s="1" t="s">
        <v>11509</v>
      </c>
      <c r="B11422" s="1">
        <v>4265.0</v>
      </c>
      <c r="C11422" s="1">
        <v>5310.0</v>
      </c>
      <c r="D11422" s="1">
        <v>5579.0</v>
      </c>
      <c r="E11422" s="1">
        <v>3932.0</v>
      </c>
      <c r="F11422" s="1">
        <v>3968.0</v>
      </c>
      <c r="G11422" s="1">
        <v>3943.0</v>
      </c>
      <c r="H11422" s="1">
        <v>3820.0</v>
      </c>
      <c r="I11422" s="1">
        <v>3485.0</v>
      </c>
      <c r="J11422" s="1">
        <v>5240.0</v>
      </c>
    </row>
    <row r="11423" ht="15.75" customHeight="1">
      <c r="A11423" s="1" t="s">
        <v>11510</v>
      </c>
      <c r="B11423" s="1">
        <v>4010.0</v>
      </c>
      <c r="C11423" s="1">
        <v>3932.0</v>
      </c>
      <c r="D11423" s="1">
        <v>4297.0</v>
      </c>
      <c r="E11423" s="1">
        <v>3233.0</v>
      </c>
      <c r="F11423" s="1">
        <v>2854.0</v>
      </c>
      <c r="G11423" s="1">
        <v>3075.0</v>
      </c>
      <c r="H11423" s="1">
        <v>4036.0</v>
      </c>
      <c r="I11423" s="1">
        <v>2575.0</v>
      </c>
      <c r="J11423" s="1">
        <v>3087.0</v>
      </c>
    </row>
    <row r="11424" ht="15.75" customHeight="1">
      <c r="A11424" s="1" t="s">
        <v>11511</v>
      </c>
      <c r="B11424" s="1">
        <v>141.0</v>
      </c>
      <c r="C11424" s="1">
        <v>173.0</v>
      </c>
      <c r="D11424" s="1">
        <v>137.0</v>
      </c>
      <c r="E11424" s="1">
        <v>140.0</v>
      </c>
      <c r="F11424" s="1">
        <v>120.0</v>
      </c>
      <c r="G11424" s="1">
        <v>87.0</v>
      </c>
      <c r="H11424" s="1">
        <v>135.0</v>
      </c>
      <c r="I11424" s="1">
        <v>168.0</v>
      </c>
      <c r="J11424" s="1">
        <v>134.0</v>
      </c>
    </row>
    <row r="11425" ht="15.75" customHeight="1">
      <c r="A11425" s="1" t="s">
        <v>11512</v>
      </c>
      <c r="B11425" s="1">
        <v>425.0</v>
      </c>
      <c r="C11425" s="1">
        <v>623.0</v>
      </c>
      <c r="D11425" s="1">
        <v>541.0</v>
      </c>
      <c r="E11425" s="1">
        <v>453.0</v>
      </c>
      <c r="F11425" s="1">
        <v>361.0</v>
      </c>
      <c r="G11425" s="1">
        <v>378.0</v>
      </c>
      <c r="H11425" s="1">
        <v>376.0</v>
      </c>
      <c r="I11425" s="1">
        <v>413.0</v>
      </c>
      <c r="J11425" s="1">
        <v>464.0</v>
      </c>
    </row>
    <row r="11426" ht="15.75" customHeight="1">
      <c r="A11426" s="1" t="s">
        <v>11513</v>
      </c>
      <c r="B11426" s="1">
        <v>71.0</v>
      </c>
      <c r="C11426" s="1">
        <v>39.0</v>
      </c>
      <c r="D11426" s="1">
        <v>27.0</v>
      </c>
      <c r="E11426" s="1">
        <v>28.0</v>
      </c>
      <c r="F11426" s="1">
        <v>23.0</v>
      </c>
      <c r="G11426" s="1">
        <v>15.0</v>
      </c>
      <c r="H11426" s="1">
        <v>21.0</v>
      </c>
      <c r="I11426" s="1">
        <v>21.0</v>
      </c>
      <c r="J11426" s="1">
        <v>35.0</v>
      </c>
    </row>
    <row r="11427" ht="15.75" customHeight="1">
      <c r="A11427" s="1" t="s">
        <v>11514</v>
      </c>
      <c r="B11427" s="1">
        <v>1.0</v>
      </c>
      <c r="C11427" s="1">
        <v>0.0</v>
      </c>
      <c r="D11427" s="1">
        <v>3.0</v>
      </c>
      <c r="E11427" s="1">
        <v>1.0</v>
      </c>
      <c r="F11427" s="1">
        <v>0.0</v>
      </c>
      <c r="G11427" s="1">
        <v>0.0</v>
      </c>
      <c r="H11427" s="1">
        <v>0.0</v>
      </c>
      <c r="I11427" s="1">
        <v>4.0</v>
      </c>
      <c r="J11427" s="1">
        <v>0.0</v>
      </c>
    </row>
    <row r="11428" ht="15.75" customHeight="1">
      <c r="A11428" s="1" t="s">
        <v>11515</v>
      </c>
      <c r="B11428" s="1">
        <v>0.0</v>
      </c>
      <c r="C11428" s="1">
        <v>0.0</v>
      </c>
      <c r="D11428" s="1">
        <v>0.0</v>
      </c>
      <c r="E11428" s="1">
        <v>0.0</v>
      </c>
      <c r="F11428" s="1">
        <v>0.0</v>
      </c>
      <c r="G11428" s="1">
        <v>0.0</v>
      </c>
      <c r="H11428" s="1">
        <v>1.0</v>
      </c>
      <c r="I11428" s="1">
        <v>0.0</v>
      </c>
      <c r="J11428" s="1">
        <v>0.0</v>
      </c>
    </row>
    <row r="11429" ht="15.75" customHeight="1">
      <c r="A11429" s="1" t="s">
        <v>11516</v>
      </c>
      <c r="B11429" s="1">
        <v>109.0</v>
      </c>
      <c r="C11429" s="1">
        <v>114.0</v>
      </c>
      <c r="D11429" s="1">
        <v>171.0</v>
      </c>
      <c r="E11429" s="1">
        <v>84.0</v>
      </c>
      <c r="F11429" s="1">
        <v>65.0</v>
      </c>
      <c r="G11429" s="1">
        <v>49.0</v>
      </c>
      <c r="H11429" s="1">
        <v>129.0</v>
      </c>
      <c r="I11429" s="1">
        <v>97.0</v>
      </c>
      <c r="J11429" s="1">
        <v>81.0</v>
      </c>
    </row>
    <row r="11430" ht="15.75" customHeight="1">
      <c r="A11430" s="1" t="s">
        <v>11517</v>
      </c>
      <c r="B11430" s="1">
        <v>72.0</v>
      </c>
      <c r="C11430" s="1">
        <v>52.0</v>
      </c>
      <c r="D11430" s="1">
        <v>54.0</v>
      </c>
      <c r="E11430" s="1">
        <v>47.0</v>
      </c>
      <c r="F11430" s="1">
        <v>48.0</v>
      </c>
      <c r="G11430" s="1">
        <v>28.0</v>
      </c>
      <c r="H11430" s="1">
        <v>12.0</v>
      </c>
      <c r="I11430" s="1">
        <v>24.0</v>
      </c>
      <c r="J11430" s="1">
        <v>50.0</v>
      </c>
    </row>
    <row r="11431" ht="15.75" customHeight="1">
      <c r="A11431" s="1" t="s">
        <v>11518</v>
      </c>
      <c r="B11431" s="1">
        <v>0.0</v>
      </c>
      <c r="C11431" s="1">
        <v>0.0</v>
      </c>
      <c r="D11431" s="1">
        <v>0.0</v>
      </c>
      <c r="E11431" s="1">
        <v>0.0</v>
      </c>
      <c r="F11431" s="1">
        <v>0.0</v>
      </c>
      <c r="G11431" s="1">
        <v>0.0</v>
      </c>
      <c r="H11431" s="1">
        <v>0.0</v>
      </c>
      <c r="I11431" s="1">
        <v>0.0</v>
      </c>
      <c r="J11431" s="1">
        <v>0.0</v>
      </c>
    </row>
    <row r="11432" ht="15.75" customHeight="1">
      <c r="A11432" s="1" t="s">
        <v>11519</v>
      </c>
      <c r="B11432" s="1">
        <v>4.0</v>
      </c>
      <c r="C11432" s="1">
        <v>2.0</v>
      </c>
      <c r="D11432" s="1">
        <v>1.0</v>
      </c>
      <c r="E11432" s="1">
        <v>1.0</v>
      </c>
      <c r="F11432" s="1">
        <v>5.0</v>
      </c>
      <c r="G11432" s="1">
        <v>1.0</v>
      </c>
      <c r="H11432" s="1">
        <v>0.0</v>
      </c>
      <c r="I11432" s="1">
        <v>0.0</v>
      </c>
      <c r="J11432" s="1">
        <v>0.0</v>
      </c>
    </row>
    <row r="11433" ht="15.75" customHeight="1">
      <c r="A11433" s="1" t="s">
        <v>11520</v>
      </c>
      <c r="B11433" s="1">
        <v>37.0</v>
      </c>
      <c r="C11433" s="1">
        <v>22.0</v>
      </c>
      <c r="D11433" s="1">
        <v>22.0</v>
      </c>
      <c r="E11433" s="1">
        <v>8.0</v>
      </c>
      <c r="F11433" s="1">
        <v>12.0</v>
      </c>
      <c r="G11433" s="1">
        <v>17.0</v>
      </c>
      <c r="H11433" s="1">
        <v>38.0</v>
      </c>
      <c r="I11433" s="1">
        <v>39.0</v>
      </c>
      <c r="J11433" s="1">
        <v>30.0</v>
      </c>
    </row>
    <row r="11434" ht="15.75" customHeight="1">
      <c r="A11434" s="1" t="s">
        <v>11521</v>
      </c>
      <c r="B11434" s="1">
        <v>87.0</v>
      </c>
      <c r="C11434" s="1">
        <v>46.0</v>
      </c>
      <c r="D11434" s="1">
        <v>44.0</v>
      </c>
      <c r="E11434" s="1">
        <v>39.0</v>
      </c>
      <c r="F11434" s="1">
        <v>45.0</v>
      </c>
      <c r="G11434" s="1">
        <v>44.0</v>
      </c>
      <c r="H11434" s="1">
        <v>34.0</v>
      </c>
      <c r="I11434" s="1">
        <v>109.0</v>
      </c>
      <c r="J11434" s="1">
        <v>65.0</v>
      </c>
    </row>
    <row r="11435" ht="15.75" customHeight="1">
      <c r="A11435" s="1" t="s">
        <v>11522</v>
      </c>
      <c r="B11435" s="1">
        <v>5813.0</v>
      </c>
      <c r="C11435" s="1">
        <v>6539.0</v>
      </c>
      <c r="D11435" s="1">
        <v>7421.0</v>
      </c>
      <c r="E11435" s="1">
        <v>4824.0</v>
      </c>
      <c r="F11435" s="1">
        <v>4716.0</v>
      </c>
      <c r="G11435" s="1">
        <v>4997.0</v>
      </c>
      <c r="H11435" s="1">
        <v>5740.0</v>
      </c>
      <c r="I11435" s="1">
        <v>5358.0</v>
      </c>
      <c r="J11435" s="1">
        <v>5698.0</v>
      </c>
    </row>
    <row r="11436" ht="15.75" customHeight="1">
      <c r="A11436" s="1" t="s">
        <v>11523</v>
      </c>
      <c r="B11436" s="1">
        <v>301.0</v>
      </c>
      <c r="C11436" s="1">
        <v>321.0</v>
      </c>
      <c r="D11436" s="1">
        <v>337.0</v>
      </c>
      <c r="E11436" s="1">
        <v>197.0</v>
      </c>
      <c r="F11436" s="1">
        <v>252.0</v>
      </c>
      <c r="G11436" s="1">
        <v>232.0</v>
      </c>
      <c r="H11436" s="1">
        <v>273.0</v>
      </c>
      <c r="I11436" s="1">
        <v>256.0</v>
      </c>
      <c r="J11436" s="1">
        <v>215.0</v>
      </c>
    </row>
    <row r="11437" ht="15.75" customHeight="1">
      <c r="A11437" s="1" t="s">
        <v>11524</v>
      </c>
      <c r="B11437" s="1">
        <v>15.0</v>
      </c>
      <c r="C11437" s="1">
        <v>31.0</v>
      </c>
      <c r="D11437" s="1">
        <v>16.0</v>
      </c>
      <c r="E11437" s="1">
        <v>18.0</v>
      </c>
      <c r="F11437" s="1">
        <v>19.0</v>
      </c>
      <c r="G11437" s="1">
        <v>11.0</v>
      </c>
      <c r="H11437" s="1">
        <v>37.0</v>
      </c>
      <c r="I11437" s="1">
        <v>8.0</v>
      </c>
      <c r="J11437" s="1">
        <v>12.0</v>
      </c>
    </row>
    <row r="11438" ht="15.75" customHeight="1">
      <c r="A11438" s="1" t="s">
        <v>11525</v>
      </c>
      <c r="B11438" s="1">
        <v>615.0</v>
      </c>
      <c r="C11438" s="1">
        <v>657.0</v>
      </c>
      <c r="D11438" s="1">
        <v>700.0</v>
      </c>
      <c r="E11438" s="1">
        <v>441.0</v>
      </c>
      <c r="F11438" s="1">
        <v>463.0</v>
      </c>
      <c r="G11438" s="1">
        <v>457.0</v>
      </c>
      <c r="H11438" s="1">
        <v>470.0</v>
      </c>
      <c r="I11438" s="1">
        <v>452.0</v>
      </c>
      <c r="J11438" s="1">
        <v>508.0</v>
      </c>
    </row>
    <row r="11439" ht="15.75" customHeight="1">
      <c r="A11439" s="1" t="s">
        <v>11526</v>
      </c>
      <c r="B11439" s="1">
        <v>1639.0</v>
      </c>
      <c r="C11439" s="1">
        <v>1964.0</v>
      </c>
      <c r="D11439" s="1">
        <v>1977.0</v>
      </c>
      <c r="E11439" s="1">
        <v>1391.0</v>
      </c>
      <c r="F11439" s="1">
        <v>1303.0</v>
      </c>
      <c r="G11439" s="1">
        <v>1385.0</v>
      </c>
      <c r="H11439" s="1">
        <v>1622.0</v>
      </c>
      <c r="I11439" s="1">
        <v>1537.0</v>
      </c>
      <c r="J11439" s="1">
        <v>1560.0</v>
      </c>
    </row>
    <row r="11440" ht="15.75" customHeight="1">
      <c r="A11440" s="1" t="s">
        <v>11527</v>
      </c>
      <c r="B11440" s="1">
        <v>173.0</v>
      </c>
      <c r="C11440" s="1">
        <v>162.0</v>
      </c>
      <c r="D11440" s="1">
        <v>164.0</v>
      </c>
      <c r="E11440" s="1">
        <v>132.0</v>
      </c>
      <c r="F11440" s="1">
        <v>113.0</v>
      </c>
      <c r="G11440" s="1">
        <v>91.0</v>
      </c>
      <c r="H11440" s="1">
        <v>130.0</v>
      </c>
      <c r="I11440" s="1">
        <v>136.0</v>
      </c>
      <c r="J11440" s="1">
        <v>109.0</v>
      </c>
    </row>
    <row r="11441" ht="15.75" customHeight="1">
      <c r="A11441" s="1" t="s">
        <v>11528</v>
      </c>
      <c r="B11441" s="1">
        <v>170.0</v>
      </c>
      <c r="C11441" s="1">
        <v>196.0</v>
      </c>
      <c r="D11441" s="1">
        <v>181.0</v>
      </c>
      <c r="E11441" s="1">
        <v>190.0</v>
      </c>
      <c r="F11441" s="1">
        <v>171.0</v>
      </c>
      <c r="G11441" s="1">
        <v>134.0</v>
      </c>
      <c r="H11441" s="1">
        <v>150.0</v>
      </c>
      <c r="I11441" s="1">
        <v>208.0</v>
      </c>
      <c r="J11441" s="1">
        <v>162.0</v>
      </c>
    </row>
    <row r="11442" ht="15.75" customHeight="1">
      <c r="A11442" s="1" t="s">
        <v>11529</v>
      </c>
      <c r="B11442" s="1">
        <v>0.0</v>
      </c>
      <c r="C11442" s="1">
        <v>1.0</v>
      </c>
      <c r="D11442" s="1">
        <v>5.0</v>
      </c>
      <c r="E11442" s="1">
        <v>0.0</v>
      </c>
      <c r="F11442" s="1">
        <v>0.0</v>
      </c>
      <c r="G11442" s="1">
        <v>1.0</v>
      </c>
      <c r="H11442" s="1">
        <v>0.0</v>
      </c>
      <c r="I11442" s="1">
        <v>1.0</v>
      </c>
      <c r="J11442" s="1">
        <v>0.0</v>
      </c>
    </row>
    <row r="11443" ht="15.75" customHeight="1">
      <c r="A11443" s="1" t="s">
        <v>11530</v>
      </c>
      <c r="B11443" s="1">
        <v>3020.0</v>
      </c>
      <c r="C11443" s="1">
        <v>3282.0</v>
      </c>
      <c r="D11443" s="1">
        <v>4050.0</v>
      </c>
      <c r="E11443" s="1">
        <v>2750.0</v>
      </c>
      <c r="F11443" s="1">
        <v>2067.0</v>
      </c>
      <c r="G11443" s="1">
        <v>2468.0</v>
      </c>
      <c r="H11443" s="1">
        <v>3634.0</v>
      </c>
      <c r="I11443" s="1">
        <v>1816.0</v>
      </c>
      <c r="J11443" s="1">
        <v>2457.0</v>
      </c>
    </row>
    <row r="11444" ht="15.75" customHeight="1">
      <c r="A11444" s="1" t="s">
        <v>11531</v>
      </c>
      <c r="B11444" s="1">
        <v>578.0</v>
      </c>
      <c r="C11444" s="1">
        <v>728.0</v>
      </c>
      <c r="D11444" s="1">
        <v>785.0</v>
      </c>
      <c r="E11444" s="1">
        <v>592.0</v>
      </c>
      <c r="F11444" s="1">
        <v>590.0</v>
      </c>
      <c r="G11444" s="1">
        <v>550.0</v>
      </c>
      <c r="H11444" s="1">
        <v>612.0</v>
      </c>
      <c r="I11444" s="1">
        <v>574.0</v>
      </c>
      <c r="J11444" s="1">
        <v>693.0</v>
      </c>
    </row>
    <row r="11445" ht="15.75" customHeight="1">
      <c r="A11445" s="1" t="s">
        <v>11532</v>
      </c>
      <c r="B11445" s="1">
        <v>2.0</v>
      </c>
      <c r="C11445" s="1">
        <v>10.0</v>
      </c>
      <c r="D11445" s="1">
        <v>7.0</v>
      </c>
      <c r="E11445" s="1">
        <v>5.0</v>
      </c>
      <c r="F11445" s="1">
        <v>5.0</v>
      </c>
      <c r="G11445" s="1">
        <v>11.0</v>
      </c>
      <c r="H11445" s="1">
        <v>12.0</v>
      </c>
      <c r="I11445" s="1">
        <v>0.0</v>
      </c>
      <c r="J11445" s="1">
        <v>22.0</v>
      </c>
    </row>
    <row r="11446" ht="15.75" customHeight="1">
      <c r="A11446" s="1" t="s">
        <v>11533</v>
      </c>
      <c r="B11446" s="1">
        <v>13.0</v>
      </c>
      <c r="C11446" s="1">
        <v>18.0</v>
      </c>
      <c r="D11446" s="1">
        <v>29.0</v>
      </c>
      <c r="E11446" s="1">
        <v>18.0</v>
      </c>
      <c r="F11446" s="1">
        <v>16.0</v>
      </c>
      <c r="G11446" s="1">
        <v>35.0</v>
      </c>
      <c r="H11446" s="1">
        <v>25.0</v>
      </c>
      <c r="I11446" s="1">
        <v>15.0</v>
      </c>
      <c r="J11446" s="1">
        <v>32.0</v>
      </c>
    </row>
    <row r="11447" ht="15.75" customHeight="1">
      <c r="A11447" s="1" t="s">
        <v>11534</v>
      </c>
      <c r="B11447" s="1">
        <v>336.0</v>
      </c>
      <c r="C11447" s="1">
        <v>333.0</v>
      </c>
      <c r="D11447" s="1">
        <v>141.0</v>
      </c>
      <c r="E11447" s="1">
        <v>103.0</v>
      </c>
      <c r="F11447" s="1">
        <v>120.0</v>
      </c>
      <c r="G11447" s="1">
        <v>230.0</v>
      </c>
      <c r="H11447" s="1">
        <v>61.0</v>
      </c>
      <c r="I11447" s="1">
        <v>93.0</v>
      </c>
      <c r="J11447" s="1">
        <v>150.0</v>
      </c>
    </row>
    <row r="11448" ht="15.75" customHeight="1">
      <c r="A11448" s="1" t="s">
        <v>11535</v>
      </c>
      <c r="B11448" s="1">
        <v>800.0</v>
      </c>
      <c r="C11448" s="1">
        <v>1002.0</v>
      </c>
      <c r="D11448" s="1">
        <v>901.0</v>
      </c>
      <c r="E11448" s="1">
        <v>613.0</v>
      </c>
      <c r="F11448" s="1">
        <v>731.0</v>
      </c>
      <c r="G11448" s="1">
        <v>746.0</v>
      </c>
      <c r="H11448" s="1">
        <v>694.0</v>
      </c>
      <c r="I11448" s="1">
        <v>677.0</v>
      </c>
      <c r="J11448" s="1">
        <v>782.0</v>
      </c>
    </row>
    <row r="11449" ht="15.75" customHeight="1">
      <c r="A11449" s="1" t="s">
        <v>11536</v>
      </c>
      <c r="B11449" s="1">
        <v>1.0</v>
      </c>
      <c r="C11449" s="1">
        <v>2.0</v>
      </c>
      <c r="D11449" s="1">
        <v>3.0</v>
      </c>
      <c r="E11449" s="1">
        <v>4.0</v>
      </c>
      <c r="F11449" s="1">
        <v>12.0</v>
      </c>
      <c r="G11449" s="1">
        <v>6.0</v>
      </c>
      <c r="H11449" s="1">
        <v>1.0</v>
      </c>
      <c r="I11449" s="1">
        <v>7.0</v>
      </c>
      <c r="J11449" s="1">
        <v>11.0</v>
      </c>
    </row>
    <row r="11450" ht="15.75" customHeight="1">
      <c r="A11450" s="1" t="s">
        <v>11537</v>
      </c>
      <c r="B11450" s="1">
        <v>0.0</v>
      </c>
      <c r="C11450" s="1">
        <v>0.0</v>
      </c>
      <c r="D11450" s="1">
        <v>0.0</v>
      </c>
      <c r="E11450" s="1">
        <v>0.0</v>
      </c>
      <c r="F11450" s="1">
        <v>1.0</v>
      </c>
      <c r="G11450" s="1">
        <v>1.0</v>
      </c>
      <c r="H11450" s="1">
        <v>1.0</v>
      </c>
      <c r="I11450" s="1">
        <v>0.0</v>
      </c>
      <c r="J11450" s="1">
        <v>0.0</v>
      </c>
    </row>
    <row r="11451" ht="15.75" customHeight="1">
      <c r="A11451" s="1" t="s">
        <v>11538</v>
      </c>
      <c r="B11451" s="1">
        <v>325.0</v>
      </c>
      <c r="C11451" s="1">
        <v>368.0</v>
      </c>
      <c r="D11451" s="1">
        <v>490.0</v>
      </c>
      <c r="E11451" s="1">
        <v>317.0</v>
      </c>
      <c r="F11451" s="1">
        <v>308.0</v>
      </c>
      <c r="G11451" s="1">
        <v>320.0</v>
      </c>
      <c r="H11451" s="1">
        <v>294.0</v>
      </c>
      <c r="I11451" s="1">
        <v>327.0</v>
      </c>
      <c r="J11451" s="1">
        <v>308.0</v>
      </c>
    </row>
    <row r="11452" ht="15.75" customHeight="1">
      <c r="A11452" s="1" t="s">
        <v>11539</v>
      </c>
      <c r="B11452" s="1">
        <v>71.0</v>
      </c>
      <c r="C11452" s="1">
        <v>77.0</v>
      </c>
      <c r="D11452" s="1">
        <v>71.0</v>
      </c>
      <c r="E11452" s="1">
        <v>51.0</v>
      </c>
      <c r="F11452" s="1">
        <v>35.0</v>
      </c>
      <c r="G11452" s="1">
        <v>38.0</v>
      </c>
      <c r="H11452" s="1">
        <v>56.0</v>
      </c>
      <c r="I11452" s="1">
        <v>62.0</v>
      </c>
      <c r="J11452" s="1">
        <v>66.0</v>
      </c>
    </row>
    <row r="11453" ht="15.75" customHeight="1">
      <c r="A11453" s="1" t="s">
        <v>11540</v>
      </c>
      <c r="B11453" s="1">
        <v>18.0</v>
      </c>
      <c r="C11453" s="1">
        <v>15.0</v>
      </c>
      <c r="D11453" s="1">
        <v>16.0</v>
      </c>
      <c r="E11453" s="1">
        <v>9.0</v>
      </c>
      <c r="F11453" s="1">
        <v>20.0</v>
      </c>
      <c r="G11453" s="1">
        <v>10.0</v>
      </c>
      <c r="H11453" s="1">
        <v>15.0</v>
      </c>
      <c r="I11453" s="1">
        <v>7.0</v>
      </c>
      <c r="J11453" s="1">
        <v>9.0</v>
      </c>
    </row>
    <row r="11454" ht="15.75" customHeight="1">
      <c r="A11454" s="1" t="s">
        <v>11541</v>
      </c>
      <c r="B11454" s="1">
        <v>16.0</v>
      </c>
      <c r="C11454" s="1">
        <v>28.0</v>
      </c>
      <c r="D11454" s="1">
        <v>43.0</v>
      </c>
      <c r="E11454" s="1">
        <v>19.0</v>
      </c>
      <c r="F11454" s="1">
        <v>19.0</v>
      </c>
      <c r="G11454" s="1">
        <v>22.0</v>
      </c>
      <c r="H11454" s="1">
        <v>25.0</v>
      </c>
      <c r="I11454" s="1">
        <v>19.0</v>
      </c>
      <c r="J11454" s="1">
        <v>36.0</v>
      </c>
    </row>
    <row r="11455" ht="15.75" customHeight="1">
      <c r="A11455" s="1" t="s">
        <v>11542</v>
      </c>
      <c r="B11455" s="1">
        <v>0.0</v>
      </c>
      <c r="C11455" s="1">
        <v>1.0</v>
      </c>
      <c r="D11455" s="1">
        <v>0.0</v>
      </c>
      <c r="E11455" s="1">
        <v>0.0</v>
      </c>
      <c r="F11455" s="1">
        <v>1.0</v>
      </c>
      <c r="G11455" s="1">
        <v>0.0</v>
      </c>
      <c r="H11455" s="1">
        <v>0.0</v>
      </c>
      <c r="I11455" s="1">
        <v>0.0</v>
      </c>
      <c r="J11455" s="1">
        <v>1.0</v>
      </c>
    </row>
    <row r="11456" ht="15.75" customHeight="1">
      <c r="A11456" s="1" t="s">
        <v>11543</v>
      </c>
      <c r="B11456" s="1">
        <v>9313.0</v>
      </c>
      <c r="C11456" s="1">
        <v>9691.0</v>
      </c>
      <c r="D11456" s="1">
        <v>10290.0</v>
      </c>
      <c r="E11456" s="1">
        <v>8022.0</v>
      </c>
      <c r="F11456" s="1">
        <v>7000.0</v>
      </c>
      <c r="G11456" s="1">
        <v>8325.0</v>
      </c>
      <c r="H11456" s="1">
        <v>8870.0</v>
      </c>
      <c r="I11456" s="1">
        <v>7276.0</v>
      </c>
      <c r="J11456" s="1">
        <v>8074.0</v>
      </c>
    </row>
    <row r="11457" ht="15.75" customHeight="1">
      <c r="A11457" s="1" t="s">
        <v>11544</v>
      </c>
      <c r="B11457" s="1">
        <v>1542.0</v>
      </c>
      <c r="C11457" s="1">
        <v>1706.0</v>
      </c>
      <c r="D11457" s="1">
        <v>1796.0</v>
      </c>
      <c r="E11457" s="1">
        <v>1312.0</v>
      </c>
      <c r="F11457" s="1">
        <v>1290.0</v>
      </c>
      <c r="G11457" s="1">
        <v>1435.0</v>
      </c>
      <c r="H11457" s="1">
        <v>1449.0</v>
      </c>
      <c r="I11457" s="1">
        <v>1370.0</v>
      </c>
      <c r="J11457" s="1">
        <v>1494.0</v>
      </c>
    </row>
    <row r="11458" ht="15.75" customHeight="1">
      <c r="A11458" s="1" t="s">
        <v>11545</v>
      </c>
      <c r="B11458" s="1">
        <v>208.0</v>
      </c>
      <c r="C11458" s="1">
        <v>209.0</v>
      </c>
      <c r="D11458" s="1">
        <v>248.0</v>
      </c>
      <c r="E11458" s="1">
        <v>147.0</v>
      </c>
      <c r="F11458" s="1">
        <v>179.0</v>
      </c>
      <c r="G11458" s="1">
        <v>203.0</v>
      </c>
      <c r="H11458" s="1">
        <v>172.0</v>
      </c>
      <c r="I11458" s="1">
        <v>157.0</v>
      </c>
      <c r="J11458" s="1">
        <v>184.0</v>
      </c>
    </row>
    <row r="11459" ht="15.75" customHeight="1">
      <c r="A11459" s="1" t="s">
        <v>11546</v>
      </c>
      <c r="B11459" s="1">
        <v>36.0</v>
      </c>
      <c r="C11459" s="1">
        <v>13.0</v>
      </c>
      <c r="D11459" s="1">
        <v>31.0</v>
      </c>
      <c r="E11459" s="1">
        <v>11.0</v>
      </c>
      <c r="F11459" s="1">
        <v>12.0</v>
      </c>
      <c r="G11459" s="1">
        <v>24.0</v>
      </c>
      <c r="H11459" s="1">
        <v>22.0</v>
      </c>
      <c r="I11459" s="1">
        <v>9.0</v>
      </c>
      <c r="J11459" s="1">
        <v>24.0</v>
      </c>
    </row>
    <row r="11460" ht="15.75" customHeight="1">
      <c r="A11460" s="1" t="s">
        <v>11547</v>
      </c>
      <c r="B11460" s="1">
        <v>2789.0</v>
      </c>
      <c r="C11460" s="1">
        <v>3472.0</v>
      </c>
      <c r="D11460" s="1">
        <v>3631.0</v>
      </c>
      <c r="E11460" s="1">
        <v>2820.0</v>
      </c>
      <c r="F11460" s="1">
        <v>2884.0</v>
      </c>
      <c r="G11460" s="1">
        <v>2990.0</v>
      </c>
      <c r="H11460" s="1">
        <v>2956.0</v>
      </c>
      <c r="I11460" s="1">
        <v>3060.0</v>
      </c>
      <c r="J11460" s="1">
        <v>3022.0</v>
      </c>
    </row>
    <row r="11461" ht="15.75" customHeight="1">
      <c r="A11461" s="1" t="s">
        <v>11548</v>
      </c>
      <c r="B11461" s="1">
        <v>27.0</v>
      </c>
      <c r="C11461" s="1">
        <v>24.0</v>
      </c>
      <c r="D11461" s="1">
        <v>16.0</v>
      </c>
      <c r="E11461" s="1">
        <v>18.0</v>
      </c>
      <c r="F11461" s="1">
        <v>19.0</v>
      </c>
      <c r="G11461" s="1">
        <v>16.0</v>
      </c>
      <c r="H11461" s="1">
        <v>24.0</v>
      </c>
      <c r="I11461" s="1">
        <v>25.0</v>
      </c>
      <c r="J11461" s="1">
        <v>21.0</v>
      </c>
    </row>
    <row r="11462" ht="15.75" customHeight="1">
      <c r="A11462" s="1" t="s">
        <v>11549</v>
      </c>
      <c r="B11462" s="1">
        <v>1953.0</v>
      </c>
      <c r="C11462" s="1">
        <v>2301.0</v>
      </c>
      <c r="D11462" s="1">
        <v>2282.0</v>
      </c>
      <c r="E11462" s="1">
        <v>1909.0</v>
      </c>
      <c r="F11462" s="1">
        <v>1810.0</v>
      </c>
      <c r="G11462" s="1">
        <v>1960.0</v>
      </c>
      <c r="H11462" s="1">
        <v>1987.0</v>
      </c>
      <c r="I11462" s="1">
        <v>1830.0</v>
      </c>
      <c r="J11462" s="1">
        <v>2029.0</v>
      </c>
    </row>
    <row r="11463" ht="15.75" customHeight="1">
      <c r="A11463" s="1" t="s">
        <v>11550</v>
      </c>
      <c r="B11463" s="1">
        <v>0.0</v>
      </c>
      <c r="C11463" s="1">
        <v>0.0</v>
      </c>
      <c r="D11463" s="1">
        <v>2.0</v>
      </c>
      <c r="E11463" s="1">
        <v>0.0</v>
      </c>
      <c r="F11463" s="1">
        <v>0.0</v>
      </c>
      <c r="G11463" s="1">
        <v>0.0</v>
      </c>
      <c r="H11463" s="1">
        <v>0.0</v>
      </c>
      <c r="I11463" s="1">
        <v>0.0</v>
      </c>
      <c r="J11463" s="1">
        <v>1.0</v>
      </c>
    </row>
    <row r="11464" ht="15.75" customHeight="1">
      <c r="A11464" s="1" t="s">
        <v>11551</v>
      </c>
      <c r="B11464" s="1">
        <v>2327.0</v>
      </c>
      <c r="C11464" s="1">
        <v>2623.0</v>
      </c>
      <c r="D11464" s="1">
        <v>2866.0</v>
      </c>
      <c r="E11464" s="1">
        <v>2651.0</v>
      </c>
      <c r="F11464" s="1">
        <v>2696.0</v>
      </c>
      <c r="G11464" s="1">
        <v>2513.0</v>
      </c>
      <c r="H11464" s="1">
        <v>2495.0</v>
      </c>
      <c r="I11464" s="1">
        <v>2452.0</v>
      </c>
      <c r="J11464" s="1">
        <v>2592.0</v>
      </c>
    </row>
    <row r="11465" ht="15.75" customHeight="1">
      <c r="A11465" s="1" t="s">
        <v>11552</v>
      </c>
      <c r="B11465" s="1">
        <v>225.0</v>
      </c>
      <c r="C11465" s="1">
        <v>163.0</v>
      </c>
      <c r="D11465" s="1">
        <v>74.0</v>
      </c>
      <c r="E11465" s="1">
        <v>84.0</v>
      </c>
      <c r="F11465" s="1">
        <v>108.0</v>
      </c>
      <c r="G11465" s="1">
        <v>105.0</v>
      </c>
      <c r="H11465" s="1">
        <v>29.0</v>
      </c>
      <c r="I11465" s="1">
        <v>42.0</v>
      </c>
      <c r="J11465" s="1">
        <v>94.0</v>
      </c>
    </row>
    <row r="11466" ht="15.75" customHeight="1">
      <c r="A11466" s="1" t="s">
        <v>11553</v>
      </c>
      <c r="B11466" s="1">
        <v>538.0</v>
      </c>
      <c r="C11466" s="1">
        <v>537.0</v>
      </c>
      <c r="D11466" s="1">
        <v>555.0</v>
      </c>
      <c r="E11466" s="1">
        <v>434.0</v>
      </c>
      <c r="F11466" s="1">
        <v>416.0</v>
      </c>
      <c r="G11466" s="1">
        <v>235.0</v>
      </c>
      <c r="H11466" s="1">
        <v>493.0</v>
      </c>
      <c r="I11466" s="1">
        <v>729.0</v>
      </c>
      <c r="J11466" s="1">
        <v>326.0</v>
      </c>
    </row>
    <row r="11467" ht="15.75" customHeight="1">
      <c r="A11467" s="1" t="s">
        <v>11554</v>
      </c>
      <c r="B11467" s="1">
        <v>0.0</v>
      </c>
      <c r="C11467" s="1">
        <v>4.0</v>
      </c>
      <c r="D11467" s="1">
        <v>4.0</v>
      </c>
      <c r="E11467" s="1">
        <v>0.0</v>
      </c>
      <c r="F11467" s="1">
        <v>0.0</v>
      </c>
      <c r="G11467" s="1">
        <v>0.0</v>
      </c>
      <c r="H11467" s="1">
        <v>0.0</v>
      </c>
      <c r="I11467" s="1">
        <v>3.0</v>
      </c>
      <c r="J11467" s="1">
        <v>0.0</v>
      </c>
    </row>
    <row r="11468" ht="15.75" customHeight="1">
      <c r="A11468" s="1" t="s">
        <v>11555</v>
      </c>
      <c r="B11468" s="1">
        <v>954.0</v>
      </c>
      <c r="C11468" s="1">
        <v>612.0</v>
      </c>
      <c r="D11468" s="1">
        <v>482.0</v>
      </c>
      <c r="E11468" s="1">
        <v>560.0</v>
      </c>
      <c r="F11468" s="1">
        <v>555.0</v>
      </c>
      <c r="G11468" s="1">
        <v>764.0</v>
      </c>
      <c r="H11468" s="1">
        <v>588.0</v>
      </c>
      <c r="I11468" s="1">
        <v>628.0</v>
      </c>
      <c r="J11468" s="1">
        <v>515.0</v>
      </c>
    </row>
    <row r="11469" ht="15.75" customHeight="1">
      <c r="A11469" s="1" t="s">
        <v>11556</v>
      </c>
      <c r="B11469" s="1">
        <v>10.0</v>
      </c>
      <c r="C11469" s="1">
        <v>18.0</v>
      </c>
      <c r="D11469" s="1">
        <v>11.0</v>
      </c>
      <c r="E11469" s="1">
        <v>6.0</v>
      </c>
      <c r="F11469" s="1">
        <v>5.0</v>
      </c>
      <c r="G11469" s="1">
        <v>8.0</v>
      </c>
      <c r="H11469" s="1">
        <v>15.0</v>
      </c>
      <c r="I11469" s="1">
        <v>15.0</v>
      </c>
      <c r="J11469" s="1">
        <v>8.0</v>
      </c>
    </row>
    <row r="11470" ht="15.75" customHeight="1">
      <c r="A11470" s="1" t="s">
        <v>11557</v>
      </c>
      <c r="B11470" s="1">
        <v>862.0</v>
      </c>
      <c r="C11470" s="1">
        <v>1139.0</v>
      </c>
      <c r="D11470" s="1">
        <v>1142.0</v>
      </c>
      <c r="E11470" s="1">
        <v>655.0</v>
      </c>
      <c r="F11470" s="1">
        <v>609.0</v>
      </c>
      <c r="G11470" s="1">
        <v>687.0</v>
      </c>
      <c r="H11470" s="1">
        <v>857.0</v>
      </c>
      <c r="I11470" s="1">
        <v>832.0</v>
      </c>
      <c r="J11470" s="1">
        <v>861.0</v>
      </c>
    </row>
    <row r="11471" ht="15.75" customHeight="1">
      <c r="A11471" s="1" t="s">
        <v>11558</v>
      </c>
      <c r="B11471" s="1">
        <v>88.0</v>
      </c>
      <c r="C11471" s="1">
        <v>125.0</v>
      </c>
      <c r="D11471" s="1">
        <v>145.0</v>
      </c>
      <c r="E11471" s="1">
        <v>80.0</v>
      </c>
      <c r="F11471" s="1">
        <v>75.0</v>
      </c>
      <c r="G11471" s="1">
        <v>66.0</v>
      </c>
      <c r="H11471" s="1">
        <v>102.0</v>
      </c>
      <c r="I11471" s="1">
        <v>103.0</v>
      </c>
      <c r="J11471" s="1">
        <v>93.0</v>
      </c>
    </row>
    <row r="11472" ht="15.75" customHeight="1">
      <c r="A11472" s="1" t="s">
        <v>11559</v>
      </c>
      <c r="B11472" s="1">
        <v>7.0</v>
      </c>
      <c r="C11472" s="1">
        <v>3.0</v>
      </c>
      <c r="D11472" s="1">
        <v>101.0</v>
      </c>
      <c r="E11472" s="1">
        <v>0.0</v>
      </c>
      <c r="F11472" s="1">
        <v>9.0</v>
      </c>
      <c r="G11472" s="1">
        <v>1.0</v>
      </c>
      <c r="H11472" s="1">
        <v>0.0</v>
      </c>
      <c r="I11472" s="1">
        <v>3.0</v>
      </c>
      <c r="J11472" s="1">
        <v>5.0</v>
      </c>
    </row>
    <row r="11473" ht="15.75" customHeight="1">
      <c r="A11473" s="1" t="s">
        <v>11560</v>
      </c>
      <c r="B11473" s="1">
        <v>319.0</v>
      </c>
      <c r="C11473" s="1">
        <v>329.0</v>
      </c>
      <c r="D11473" s="1">
        <v>321.0</v>
      </c>
      <c r="E11473" s="1">
        <v>200.0</v>
      </c>
      <c r="F11473" s="1">
        <v>177.0</v>
      </c>
      <c r="G11473" s="1">
        <v>213.0</v>
      </c>
      <c r="H11473" s="1">
        <v>265.0</v>
      </c>
      <c r="I11473" s="1">
        <v>254.0</v>
      </c>
      <c r="J11473" s="1">
        <v>152.0</v>
      </c>
    </row>
    <row r="11474" ht="15.75" customHeight="1">
      <c r="A11474" s="1" t="s">
        <v>11561</v>
      </c>
      <c r="B11474" s="1">
        <v>99.0</v>
      </c>
      <c r="C11474" s="1">
        <v>112.0</v>
      </c>
      <c r="D11474" s="1">
        <v>26.0</v>
      </c>
      <c r="E11474" s="1">
        <v>57.0</v>
      </c>
      <c r="F11474" s="1">
        <v>72.0</v>
      </c>
      <c r="G11474" s="1">
        <v>78.0</v>
      </c>
      <c r="H11474" s="1">
        <v>19.0</v>
      </c>
      <c r="I11474" s="1">
        <v>11.0</v>
      </c>
      <c r="J11474" s="1">
        <v>51.0</v>
      </c>
    </row>
    <row r="11475" ht="15.75" customHeight="1">
      <c r="A11475" s="1" t="s">
        <v>11562</v>
      </c>
      <c r="B11475" s="1">
        <v>191.0</v>
      </c>
      <c r="C11475" s="1">
        <v>198.0</v>
      </c>
      <c r="D11475" s="1">
        <v>275.0</v>
      </c>
      <c r="E11475" s="1">
        <v>187.0</v>
      </c>
      <c r="F11475" s="1">
        <v>241.0</v>
      </c>
      <c r="G11475" s="1">
        <v>241.0</v>
      </c>
      <c r="H11475" s="1">
        <v>212.0</v>
      </c>
      <c r="I11475" s="1">
        <v>259.0</v>
      </c>
      <c r="J11475" s="1">
        <v>249.0</v>
      </c>
    </row>
    <row r="11476" ht="15.75" customHeight="1">
      <c r="A11476" s="1" t="s">
        <v>11563</v>
      </c>
      <c r="B11476" s="1">
        <v>15.0</v>
      </c>
      <c r="C11476" s="1">
        <v>20.0</v>
      </c>
      <c r="D11476" s="1">
        <v>19.0</v>
      </c>
      <c r="E11476" s="1">
        <v>15.0</v>
      </c>
      <c r="F11476" s="1">
        <v>8.0</v>
      </c>
      <c r="G11476" s="1">
        <v>17.0</v>
      </c>
      <c r="H11476" s="1">
        <v>9.0</v>
      </c>
      <c r="I11476" s="1">
        <v>10.0</v>
      </c>
      <c r="J11476" s="1">
        <v>17.0</v>
      </c>
    </row>
    <row r="11477" ht="15.75" customHeight="1">
      <c r="A11477" s="1" t="s">
        <v>11564</v>
      </c>
      <c r="B11477" s="1">
        <v>8.0</v>
      </c>
      <c r="C11477" s="1">
        <v>7.0</v>
      </c>
      <c r="D11477" s="1">
        <v>14.0</v>
      </c>
      <c r="E11477" s="1">
        <v>5.0</v>
      </c>
      <c r="F11477" s="1">
        <v>7.0</v>
      </c>
      <c r="G11477" s="1">
        <v>11.0</v>
      </c>
      <c r="H11477" s="1">
        <v>7.0</v>
      </c>
      <c r="I11477" s="1">
        <v>9.0</v>
      </c>
      <c r="J11477" s="1">
        <v>10.0</v>
      </c>
    </row>
    <row r="11478" ht="15.75" customHeight="1">
      <c r="A11478" s="1" t="s">
        <v>11565</v>
      </c>
      <c r="B11478" s="1">
        <v>161.0</v>
      </c>
      <c r="C11478" s="1">
        <v>179.0</v>
      </c>
      <c r="D11478" s="1">
        <v>189.0</v>
      </c>
      <c r="E11478" s="1">
        <v>94.0</v>
      </c>
      <c r="F11478" s="1">
        <v>84.0</v>
      </c>
      <c r="G11478" s="1">
        <v>125.0</v>
      </c>
      <c r="H11478" s="1">
        <v>103.0</v>
      </c>
      <c r="I11478" s="1">
        <v>118.0</v>
      </c>
      <c r="J11478" s="1">
        <v>147.0</v>
      </c>
    </row>
    <row r="11479" ht="15.75" customHeight="1">
      <c r="A11479" s="1" t="s">
        <v>11566</v>
      </c>
      <c r="B11479" s="1">
        <v>1245.0</v>
      </c>
      <c r="C11479" s="1">
        <v>83.0</v>
      </c>
      <c r="D11479" s="1">
        <v>212.0</v>
      </c>
      <c r="E11479" s="1">
        <v>329.0</v>
      </c>
      <c r="F11479" s="1">
        <v>32.0</v>
      </c>
      <c r="G11479" s="1">
        <v>153.0</v>
      </c>
      <c r="H11479" s="1">
        <v>94.0</v>
      </c>
      <c r="I11479" s="1">
        <v>71.0</v>
      </c>
      <c r="J11479" s="1">
        <v>2235.0</v>
      </c>
    </row>
    <row r="11480" ht="15.75" customHeight="1">
      <c r="A11480" s="1" t="s">
        <v>11567</v>
      </c>
      <c r="B11480" s="1">
        <v>1.0</v>
      </c>
      <c r="C11480" s="1">
        <v>0.0</v>
      </c>
      <c r="D11480" s="1">
        <v>4.0</v>
      </c>
      <c r="E11480" s="1">
        <v>3.0</v>
      </c>
      <c r="F11480" s="1">
        <v>2.0</v>
      </c>
      <c r="G11480" s="1">
        <v>4.0</v>
      </c>
      <c r="H11480" s="1">
        <v>1.0</v>
      </c>
      <c r="I11480" s="1">
        <v>0.0</v>
      </c>
      <c r="J11480" s="1">
        <v>0.0</v>
      </c>
    </row>
    <row r="11481" ht="15.75" customHeight="1">
      <c r="A11481" s="1" t="s">
        <v>11568</v>
      </c>
      <c r="B11481" s="1">
        <v>2251.0</v>
      </c>
      <c r="C11481" s="1">
        <v>2103.0</v>
      </c>
      <c r="D11481" s="1">
        <v>2691.0</v>
      </c>
      <c r="E11481" s="1">
        <v>1643.0</v>
      </c>
      <c r="F11481" s="1">
        <v>1653.0</v>
      </c>
      <c r="G11481" s="1">
        <v>1766.0</v>
      </c>
      <c r="H11481" s="1">
        <v>1932.0</v>
      </c>
      <c r="I11481" s="1">
        <v>1969.0</v>
      </c>
      <c r="J11481" s="1">
        <v>1905.0</v>
      </c>
    </row>
    <row r="11482" ht="15.75" customHeight="1">
      <c r="A11482" s="1" t="s">
        <v>11569</v>
      </c>
      <c r="B11482" s="1">
        <v>8.0</v>
      </c>
      <c r="C11482" s="1">
        <v>1.0</v>
      </c>
      <c r="D11482" s="1">
        <v>2.0</v>
      </c>
      <c r="E11482" s="1">
        <v>2.0</v>
      </c>
      <c r="F11482" s="1">
        <v>2.0</v>
      </c>
      <c r="G11482" s="1">
        <v>2.0</v>
      </c>
      <c r="H11482" s="1">
        <v>3.0</v>
      </c>
      <c r="I11482" s="1">
        <v>1.0</v>
      </c>
      <c r="J11482" s="1">
        <v>1.0</v>
      </c>
    </row>
    <row r="11483" ht="15.75" customHeight="1">
      <c r="A11483" s="1" t="s">
        <v>11570</v>
      </c>
      <c r="B11483" s="1">
        <v>4.0</v>
      </c>
      <c r="C11483" s="1">
        <v>6.0</v>
      </c>
      <c r="D11483" s="1">
        <v>1.0</v>
      </c>
      <c r="E11483" s="1">
        <v>0.0</v>
      </c>
      <c r="F11483" s="1">
        <v>1.0</v>
      </c>
      <c r="G11483" s="1">
        <v>1.0</v>
      </c>
      <c r="H11483" s="1">
        <v>0.0</v>
      </c>
      <c r="I11483" s="1">
        <v>0.0</v>
      </c>
      <c r="J11483" s="1">
        <v>1.0</v>
      </c>
    </row>
    <row r="11484" ht="15.75" customHeight="1">
      <c r="A11484" s="1" t="s">
        <v>11571</v>
      </c>
      <c r="B11484" s="1">
        <v>52.0</v>
      </c>
      <c r="C11484" s="1">
        <v>40.0</v>
      </c>
      <c r="D11484" s="1">
        <v>65.0</v>
      </c>
      <c r="E11484" s="1">
        <v>33.0</v>
      </c>
      <c r="F11484" s="1">
        <v>39.0</v>
      </c>
      <c r="G11484" s="1">
        <v>48.0</v>
      </c>
      <c r="H11484" s="1">
        <v>28.0</v>
      </c>
      <c r="I11484" s="1">
        <v>18.0</v>
      </c>
      <c r="J11484" s="1">
        <v>10.0</v>
      </c>
    </row>
    <row r="11485" ht="15.75" customHeight="1">
      <c r="A11485" s="1" t="s">
        <v>11572</v>
      </c>
      <c r="B11485" s="1">
        <v>3916.0</v>
      </c>
      <c r="C11485" s="1">
        <v>4391.0</v>
      </c>
      <c r="D11485" s="1">
        <v>4361.0</v>
      </c>
      <c r="E11485" s="1">
        <v>3348.0</v>
      </c>
      <c r="F11485" s="1">
        <v>3497.0</v>
      </c>
      <c r="G11485" s="1">
        <v>3548.0</v>
      </c>
      <c r="H11485" s="1">
        <v>3694.0</v>
      </c>
      <c r="I11485" s="1">
        <v>3260.0</v>
      </c>
      <c r="J11485" s="1">
        <v>3988.0</v>
      </c>
    </row>
    <row r="11486" ht="15.75" customHeight="1">
      <c r="A11486" s="1" t="s">
        <v>11573</v>
      </c>
      <c r="B11486" s="1">
        <v>4015.0</v>
      </c>
      <c r="C11486" s="1">
        <v>5706.0</v>
      </c>
      <c r="D11486" s="1">
        <v>5933.0</v>
      </c>
      <c r="E11486" s="1">
        <v>2719.0</v>
      </c>
      <c r="F11486" s="1">
        <v>3647.0</v>
      </c>
      <c r="G11486" s="1">
        <v>2649.0</v>
      </c>
      <c r="H11486" s="1">
        <v>3448.0</v>
      </c>
      <c r="I11486" s="1">
        <v>1755.0</v>
      </c>
      <c r="J11486" s="1">
        <v>3463.0</v>
      </c>
    </row>
    <row r="11487" ht="15.75" customHeight="1">
      <c r="A11487" s="1" t="s">
        <v>11574</v>
      </c>
      <c r="B11487" s="1">
        <v>1665.0</v>
      </c>
      <c r="C11487" s="1">
        <v>1908.0</v>
      </c>
      <c r="D11487" s="1">
        <v>2120.0</v>
      </c>
      <c r="E11487" s="1">
        <v>1493.0</v>
      </c>
      <c r="F11487" s="1">
        <v>1496.0</v>
      </c>
      <c r="G11487" s="1">
        <v>1413.0</v>
      </c>
      <c r="H11487" s="1">
        <v>1813.0</v>
      </c>
      <c r="I11487" s="1">
        <v>1247.0</v>
      </c>
      <c r="J11487" s="1">
        <v>1647.0</v>
      </c>
    </row>
    <row r="11488" ht="15.75" customHeight="1">
      <c r="A11488" s="1" t="s">
        <v>11575</v>
      </c>
      <c r="B11488" s="1">
        <v>1787.0</v>
      </c>
      <c r="C11488" s="1">
        <v>1846.0</v>
      </c>
      <c r="D11488" s="1">
        <v>1880.0</v>
      </c>
      <c r="E11488" s="1">
        <v>1363.0</v>
      </c>
      <c r="F11488" s="1">
        <v>1426.0</v>
      </c>
      <c r="G11488" s="1">
        <v>1374.0</v>
      </c>
      <c r="H11488" s="1">
        <v>1442.0</v>
      </c>
      <c r="I11488" s="1">
        <v>1364.0</v>
      </c>
      <c r="J11488" s="1">
        <v>1332.0</v>
      </c>
    </row>
    <row r="11489" ht="15.75" customHeight="1">
      <c r="A11489" s="1" t="s">
        <v>11576</v>
      </c>
      <c r="B11489" s="1">
        <v>1000.0</v>
      </c>
      <c r="C11489" s="1">
        <v>929.0</v>
      </c>
      <c r="D11489" s="1">
        <v>908.0</v>
      </c>
      <c r="E11489" s="1">
        <v>805.0</v>
      </c>
      <c r="F11489" s="1">
        <v>672.0</v>
      </c>
      <c r="G11489" s="1">
        <v>813.0</v>
      </c>
      <c r="H11489" s="1">
        <v>915.0</v>
      </c>
      <c r="I11489" s="1">
        <v>654.0</v>
      </c>
      <c r="J11489" s="1">
        <v>700.0</v>
      </c>
    </row>
    <row r="11490" ht="15.75" customHeight="1">
      <c r="A11490" s="1" t="s">
        <v>11577</v>
      </c>
      <c r="B11490" s="1">
        <v>2.0</v>
      </c>
      <c r="C11490" s="1">
        <v>1.0</v>
      </c>
      <c r="D11490" s="1">
        <v>1.0</v>
      </c>
      <c r="E11490" s="1">
        <v>1.0</v>
      </c>
      <c r="F11490" s="1">
        <v>0.0</v>
      </c>
      <c r="G11490" s="1">
        <v>1.0</v>
      </c>
      <c r="H11490" s="1">
        <v>3.0</v>
      </c>
      <c r="I11490" s="1">
        <v>0.0</v>
      </c>
      <c r="J11490" s="1">
        <v>1.0</v>
      </c>
    </row>
    <row r="11491" ht="15.75" customHeight="1">
      <c r="A11491" s="1" t="s">
        <v>11578</v>
      </c>
      <c r="B11491" s="1">
        <v>10.0</v>
      </c>
      <c r="C11491" s="1">
        <v>4.0</v>
      </c>
      <c r="D11491" s="1">
        <v>3.0</v>
      </c>
      <c r="E11491" s="1">
        <v>5.0</v>
      </c>
      <c r="F11491" s="1">
        <v>2.0</v>
      </c>
      <c r="G11491" s="1">
        <v>2.0</v>
      </c>
      <c r="H11491" s="1">
        <v>0.0</v>
      </c>
      <c r="I11491" s="1">
        <v>3.0</v>
      </c>
      <c r="J11491" s="1">
        <v>11.0</v>
      </c>
    </row>
    <row r="11492" ht="15.75" customHeight="1">
      <c r="A11492" s="1" t="s">
        <v>11579</v>
      </c>
      <c r="B11492" s="1">
        <v>116.0</v>
      </c>
      <c r="C11492" s="1">
        <v>132.0</v>
      </c>
      <c r="D11492" s="1">
        <v>107.0</v>
      </c>
      <c r="E11492" s="1">
        <v>72.0</v>
      </c>
      <c r="F11492" s="1">
        <v>67.0</v>
      </c>
      <c r="G11492" s="1">
        <v>70.0</v>
      </c>
      <c r="H11492" s="1">
        <v>100.0</v>
      </c>
      <c r="I11492" s="1">
        <v>58.0</v>
      </c>
      <c r="J11492" s="1">
        <v>66.0</v>
      </c>
    </row>
    <row r="11493" ht="15.75" customHeight="1">
      <c r="A11493" s="1" t="s">
        <v>11580</v>
      </c>
      <c r="B11493" s="1">
        <v>0.0</v>
      </c>
      <c r="C11493" s="1">
        <v>0.0</v>
      </c>
      <c r="D11493" s="1">
        <v>0.0</v>
      </c>
      <c r="E11493" s="1">
        <v>0.0</v>
      </c>
      <c r="F11493" s="1">
        <v>0.0</v>
      </c>
      <c r="G11493" s="1">
        <v>0.0</v>
      </c>
      <c r="H11493" s="1">
        <v>2.0</v>
      </c>
      <c r="I11493" s="1">
        <v>1.0</v>
      </c>
      <c r="J11493" s="1">
        <v>0.0</v>
      </c>
    </row>
    <row r="11494" ht="15.75" customHeight="1">
      <c r="A11494" s="1" t="s">
        <v>11581</v>
      </c>
      <c r="B11494" s="1">
        <v>41.0</v>
      </c>
      <c r="C11494" s="1">
        <v>33.0</v>
      </c>
      <c r="D11494" s="1">
        <v>16.0</v>
      </c>
      <c r="E11494" s="1">
        <v>22.0</v>
      </c>
      <c r="F11494" s="1">
        <v>23.0</v>
      </c>
      <c r="G11494" s="1">
        <v>42.0</v>
      </c>
      <c r="H11494" s="1">
        <v>16.0</v>
      </c>
      <c r="I11494" s="1">
        <v>1.0</v>
      </c>
      <c r="J11494" s="1">
        <v>21.0</v>
      </c>
    </row>
    <row r="11495" ht="15.75" customHeight="1">
      <c r="A11495" s="1" t="s">
        <v>11582</v>
      </c>
      <c r="B11495" s="1">
        <v>1548.0</v>
      </c>
      <c r="C11495" s="1">
        <v>1182.0</v>
      </c>
      <c r="D11495" s="1">
        <v>1416.0</v>
      </c>
      <c r="E11495" s="1">
        <v>804.0</v>
      </c>
      <c r="F11495" s="1">
        <v>812.0</v>
      </c>
      <c r="G11495" s="1">
        <v>530.0</v>
      </c>
      <c r="H11495" s="1">
        <v>952.0</v>
      </c>
      <c r="I11495" s="1">
        <v>870.0</v>
      </c>
      <c r="J11495" s="1">
        <v>1096.0</v>
      </c>
    </row>
    <row r="11496" ht="15.75" customHeight="1">
      <c r="A11496" s="1" t="s">
        <v>11583</v>
      </c>
      <c r="B11496" s="1">
        <v>4.0</v>
      </c>
      <c r="C11496" s="1">
        <v>3.0</v>
      </c>
      <c r="D11496" s="1">
        <v>3.0</v>
      </c>
      <c r="E11496" s="1">
        <v>5.0</v>
      </c>
      <c r="F11496" s="1">
        <v>1.0</v>
      </c>
      <c r="G11496" s="1">
        <v>0.0</v>
      </c>
      <c r="H11496" s="1">
        <v>0.0</v>
      </c>
      <c r="I11496" s="1">
        <v>3.0</v>
      </c>
      <c r="J11496" s="1">
        <v>24.0</v>
      </c>
    </row>
    <row r="11497" ht="15.75" customHeight="1">
      <c r="A11497" s="1" t="s">
        <v>11584</v>
      </c>
      <c r="B11497" s="1">
        <v>1.0</v>
      </c>
      <c r="C11497" s="1">
        <v>0.0</v>
      </c>
      <c r="D11497" s="1">
        <v>0.0</v>
      </c>
      <c r="E11497" s="1">
        <v>0.0</v>
      </c>
      <c r="F11497" s="1">
        <v>0.0</v>
      </c>
      <c r="G11497" s="1">
        <v>0.0</v>
      </c>
      <c r="H11497" s="1">
        <v>0.0</v>
      </c>
      <c r="I11497" s="1">
        <v>3.0</v>
      </c>
      <c r="J11497" s="1">
        <v>0.0</v>
      </c>
    </row>
    <row r="11498" ht="15.75" customHeight="1">
      <c r="A11498" s="1" t="s">
        <v>11585</v>
      </c>
      <c r="B11498" s="1">
        <v>185.0</v>
      </c>
      <c r="C11498" s="1">
        <v>209.0</v>
      </c>
      <c r="D11498" s="1">
        <v>205.0</v>
      </c>
      <c r="E11498" s="1">
        <v>160.0</v>
      </c>
      <c r="F11498" s="1">
        <v>158.0</v>
      </c>
      <c r="G11498" s="1">
        <v>151.0</v>
      </c>
      <c r="H11498" s="1">
        <v>169.0</v>
      </c>
      <c r="I11498" s="1">
        <v>109.0</v>
      </c>
      <c r="J11498" s="1">
        <v>192.0</v>
      </c>
    </row>
    <row r="11499" ht="15.75" customHeight="1">
      <c r="A11499" s="1" t="s">
        <v>11586</v>
      </c>
      <c r="B11499" s="1">
        <v>109.0</v>
      </c>
      <c r="C11499" s="1">
        <v>212.0</v>
      </c>
      <c r="D11499" s="1">
        <v>147.0</v>
      </c>
      <c r="E11499" s="1">
        <v>91.0</v>
      </c>
      <c r="F11499" s="1">
        <v>95.0</v>
      </c>
      <c r="G11499" s="1">
        <v>102.0</v>
      </c>
      <c r="H11499" s="1">
        <v>100.0</v>
      </c>
      <c r="I11499" s="1">
        <v>66.0</v>
      </c>
      <c r="J11499" s="1">
        <v>142.0</v>
      </c>
    </row>
    <row r="11500" ht="15.75" customHeight="1">
      <c r="A11500" s="1" t="s">
        <v>11587</v>
      </c>
      <c r="B11500" s="1">
        <v>1498.0</v>
      </c>
      <c r="C11500" s="1">
        <v>1563.0</v>
      </c>
      <c r="D11500" s="1">
        <v>1695.0</v>
      </c>
      <c r="E11500" s="1">
        <v>1310.0</v>
      </c>
      <c r="F11500" s="1">
        <v>1196.0</v>
      </c>
      <c r="G11500" s="1">
        <v>1234.0</v>
      </c>
      <c r="H11500" s="1">
        <v>1336.0</v>
      </c>
      <c r="I11500" s="1">
        <v>1345.0</v>
      </c>
      <c r="J11500" s="1">
        <v>1325.0</v>
      </c>
    </row>
    <row r="11501" ht="15.75" customHeight="1">
      <c r="A11501" s="1" t="s">
        <v>55</v>
      </c>
      <c r="B11501" s="1">
        <v>38.0</v>
      </c>
      <c r="C11501" s="1">
        <v>55.0</v>
      </c>
      <c r="D11501" s="1">
        <v>48.0</v>
      </c>
      <c r="E11501" s="1">
        <v>201.0</v>
      </c>
      <c r="F11501" s="1">
        <v>107.0</v>
      </c>
      <c r="G11501" s="1">
        <v>66.0</v>
      </c>
      <c r="H11501" s="1">
        <v>38.0</v>
      </c>
      <c r="I11501" s="1">
        <v>34.0</v>
      </c>
      <c r="J11501" s="1">
        <v>36.0</v>
      </c>
    </row>
    <row r="11502" ht="15.75" customHeight="1">
      <c r="A11502" s="1" t="s">
        <v>11588</v>
      </c>
      <c r="B11502" s="1">
        <v>0.0</v>
      </c>
      <c r="C11502" s="1">
        <v>3.0</v>
      </c>
      <c r="D11502" s="1">
        <v>0.0</v>
      </c>
      <c r="E11502" s="1">
        <v>0.0</v>
      </c>
      <c r="F11502" s="1">
        <v>0.0</v>
      </c>
      <c r="G11502" s="1">
        <v>0.0</v>
      </c>
      <c r="H11502" s="1">
        <v>0.0</v>
      </c>
      <c r="I11502" s="1">
        <v>0.0</v>
      </c>
      <c r="J11502" s="1">
        <v>0.0</v>
      </c>
    </row>
    <row r="11503" ht="15.75" customHeight="1">
      <c r="A11503" s="1" t="s">
        <v>11589</v>
      </c>
      <c r="B11503" s="1">
        <v>1.0</v>
      </c>
      <c r="C11503" s="1">
        <v>2.0</v>
      </c>
      <c r="D11503" s="1">
        <v>4.0</v>
      </c>
      <c r="E11503" s="1">
        <v>4.0</v>
      </c>
      <c r="F11503" s="1">
        <v>1.0</v>
      </c>
      <c r="G11503" s="1">
        <v>2.0</v>
      </c>
      <c r="H11503" s="1">
        <v>0.0</v>
      </c>
      <c r="I11503" s="1">
        <v>0.0</v>
      </c>
      <c r="J11503" s="1">
        <v>0.0</v>
      </c>
    </row>
    <row r="11504" ht="15.75" customHeight="1">
      <c r="A11504" s="1" t="s">
        <v>11590</v>
      </c>
      <c r="B11504" s="1">
        <v>120.0</v>
      </c>
      <c r="C11504" s="1">
        <v>170.0</v>
      </c>
      <c r="D11504" s="1">
        <v>148.0</v>
      </c>
      <c r="E11504" s="1">
        <v>93.0</v>
      </c>
      <c r="F11504" s="1">
        <v>103.0</v>
      </c>
      <c r="G11504" s="1">
        <v>97.0</v>
      </c>
      <c r="H11504" s="1">
        <v>137.0</v>
      </c>
      <c r="I11504" s="1">
        <v>108.0</v>
      </c>
      <c r="J11504" s="1">
        <v>127.0</v>
      </c>
    </row>
    <row r="11505" ht="15.75" customHeight="1">
      <c r="A11505" s="1" t="s">
        <v>11591</v>
      </c>
      <c r="B11505" s="1">
        <v>3.0</v>
      </c>
      <c r="C11505" s="1">
        <v>8.0</v>
      </c>
      <c r="D11505" s="1">
        <v>10.0</v>
      </c>
      <c r="E11505" s="1">
        <v>0.0</v>
      </c>
      <c r="F11505" s="1">
        <v>6.0</v>
      </c>
      <c r="G11505" s="1">
        <v>5.0</v>
      </c>
      <c r="H11505" s="1">
        <v>4.0</v>
      </c>
      <c r="I11505" s="1">
        <v>5.0</v>
      </c>
      <c r="J11505" s="1">
        <v>10.0</v>
      </c>
    </row>
    <row r="11506" ht="15.75" customHeight="1">
      <c r="A11506" s="1" t="s">
        <v>11592</v>
      </c>
      <c r="B11506" s="1">
        <v>33.0</v>
      </c>
      <c r="C11506" s="1">
        <v>50.0</v>
      </c>
      <c r="D11506" s="1">
        <v>48.0</v>
      </c>
      <c r="E11506" s="1">
        <v>26.0</v>
      </c>
      <c r="F11506" s="1">
        <v>17.0</v>
      </c>
      <c r="G11506" s="1">
        <v>26.0</v>
      </c>
      <c r="H11506" s="1">
        <v>33.0</v>
      </c>
      <c r="I11506" s="1">
        <v>18.0</v>
      </c>
      <c r="J11506" s="1">
        <v>23.0</v>
      </c>
    </row>
    <row r="11507" ht="15.75" customHeight="1">
      <c r="A11507" s="1" t="s">
        <v>11593</v>
      </c>
      <c r="B11507" s="1">
        <v>0.0</v>
      </c>
      <c r="C11507" s="1">
        <v>0.0</v>
      </c>
      <c r="D11507" s="1">
        <v>0.0</v>
      </c>
      <c r="E11507" s="1">
        <v>0.0</v>
      </c>
      <c r="F11507" s="1">
        <v>0.0</v>
      </c>
      <c r="G11507" s="1">
        <v>0.0</v>
      </c>
      <c r="H11507" s="1">
        <v>0.0</v>
      </c>
      <c r="I11507" s="1">
        <v>0.0</v>
      </c>
      <c r="J11507" s="1">
        <v>0.0</v>
      </c>
    </row>
    <row r="11508" ht="15.75" customHeight="1">
      <c r="A11508" s="1" t="s">
        <v>11594</v>
      </c>
      <c r="B11508" s="1">
        <v>0.0</v>
      </c>
      <c r="C11508" s="1">
        <v>0.0</v>
      </c>
      <c r="D11508" s="1">
        <v>0.0</v>
      </c>
      <c r="E11508" s="1">
        <v>0.0</v>
      </c>
      <c r="F11508" s="1">
        <v>0.0</v>
      </c>
      <c r="G11508" s="1">
        <v>0.0</v>
      </c>
      <c r="H11508" s="1">
        <v>1.0</v>
      </c>
      <c r="I11508" s="1">
        <v>0.0</v>
      </c>
      <c r="J11508" s="1">
        <v>0.0</v>
      </c>
    </row>
    <row r="11509" ht="15.75" customHeight="1">
      <c r="A11509" s="1" t="s">
        <v>11595</v>
      </c>
      <c r="B11509" s="1">
        <v>0.0</v>
      </c>
      <c r="C11509" s="1">
        <v>0.0</v>
      </c>
      <c r="D11509" s="1">
        <v>0.0</v>
      </c>
      <c r="E11509" s="1">
        <v>0.0</v>
      </c>
      <c r="F11509" s="1">
        <v>0.0</v>
      </c>
      <c r="G11509" s="1">
        <v>0.0</v>
      </c>
      <c r="H11509" s="1">
        <v>0.0</v>
      </c>
      <c r="I11509" s="1">
        <v>0.0</v>
      </c>
      <c r="J11509" s="1">
        <v>0.0</v>
      </c>
    </row>
    <row r="11510" ht="15.75" customHeight="1">
      <c r="A11510" s="1" t="s">
        <v>11596</v>
      </c>
      <c r="B11510" s="1">
        <v>0.0</v>
      </c>
      <c r="C11510" s="1">
        <v>3.0</v>
      </c>
      <c r="D11510" s="1">
        <v>4.0</v>
      </c>
      <c r="E11510" s="1">
        <v>1.0</v>
      </c>
      <c r="F11510" s="1">
        <v>3.0</v>
      </c>
      <c r="G11510" s="1">
        <v>1.0</v>
      </c>
      <c r="H11510" s="1">
        <v>4.0</v>
      </c>
      <c r="I11510" s="1">
        <v>5.0</v>
      </c>
      <c r="J11510" s="1">
        <v>1.0</v>
      </c>
    </row>
    <row r="11511" ht="15.75" customHeight="1">
      <c r="A11511" s="1" t="s">
        <v>11597</v>
      </c>
      <c r="B11511" s="1">
        <v>0.0</v>
      </c>
      <c r="C11511" s="1">
        <v>0.0</v>
      </c>
      <c r="D11511" s="1">
        <v>0.0</v>
      </c>
      <c r="E11511" s="1">
        <v>0.0</v>
      </c>
      <c r="F11511" s="1">
        <v>0.0</v>
      </c>
      <c r="G11511" s="1">
        <v>0.0</v>
      </c>
      <c r="H11511" s="1">
        <v>0.0</v>
      </c>
      <c r="I11511" s="1">
        <v>0.0</v>
      </c>
      <c r="J11511" s="1">
        <v>0.0</v>
      </c>
    </row>
    <row r="11512" ht="15.75" customHeight="1">
      <c r="A11512" s="1" t="s">
        <v>11598</v>
      </c>
      <c r="B11512" s="1">
        <v>0.0</v>
      </c>
      <c r="C11512" s="1">
        <v>0.0</v>
      </c>
      <c r="D11512" s="1">
        <v>0.0</v>
      </c>
      <c r="E11512" s="1">
        <v>0.0</v>
      </c>
      <c r="F11512" s="1">
        <v>0.0</v>
      </c>
      <c r="G11512" s="1">
        <v>1.0</v>
      </c>
      <c r="H11512" s="1">
        <v>0.0</v>
      </c>
      <c r="I11512" s="1">
        <v>0.0</v>
      </c>
      <c r="J11512" s="1">
        <v>1.0</v>
      </c>
    </row>
    <row r="11513" ht="15.75" customHeight="1">
      <c r="A11513" s="1" t="s">
        <v>11599</v>
      </c>
      <c r="B11513" s="1">
        <v>0.0</v>
      </c>
      <c r="C11513" s="1">
        <v>0.0</v>
      </c>
      <c r="D11513" s="1">
        <v>0.0</v>
      </c>
      <c r="E11513" s="1">
        <v>0.0</v>
      </c>
      <c r="F11513" s="1">
        <v>0.0</v>
      </c>
      <c r="G11513" s="1">
        <v>1.0</v>
      </c>
      <c r="H11513" s="1">
        <v>0.0</v>
      </c>
      <c r="I11513" s="1">
        <v>0.0</v>
      </c>
      <c r="J11513" s="1">
        <v>0.0</v>
      </c>
    </row>
    <row r="11514" ht="15.75" customHeight="1">
      <c r="A11514" s="1" t="s">
        <v>11600</v>
      </c>
      <c r="B11514" s="1">
        <v>121.0</v>
      </c>
      <c r="C11514" s="1">
        <v>144.0</v>
      </c>
      <c r="D11514" s="1">
        <v>157.0</v>
      </c>
      <c r="E11514" s="1">
        <v>147.0</v>
      </c>
      <c r="F11514" s="1">
        <v>118.0</v>
      </c>
      <c r="G11514" s="1">
        <v>104.0</v>
      </c>
      <c r="H11514" s="1">
        <v>132.0</v>
      </c>
      <c r="I11514" s="1">
        <v>119.0</v>
      </c>
      <c r="J11514" s="1">
        <v>150.0</v>
      </c>
    </row>
    <row r="11515" ht="15.75" customHeight="1">
      <c r="A11515" s="1" t="s">
        <v>11601</v>
      </c>
      <c r="B11515" s="1">
        <v>53.0</v>
      </c>
      <c r="C11515" s="1">
        <v>52.0</v>
      </c>
      <c r="D11515" s="1">
        <v>70.0</v>
      </c>
      <c r="E11515" s="1">
        <v>36.0</v>
      </c>
      <c r="F11515" s="1">
        <v>46.0</v>
      </c>
      <c r="G11515" s="1">
        <v>35.0</v>
      </c>
      <c r="H11515" s="1">
        <v>43.0</v>
      </c>
      <c r="I11515" s="1">
        <v>50.0</v>
      </c>
      <c r="J11515" s="1">
        <v>54.0</v>
      </c>
    </row>
    <row r="11516" ht="15.75" customHeight="1">
      <c r="A11516" s="1" t="s">
        <v>11602</v>
      </c>
      <c r="B11516" s="1">
        <v>313.0</v>
      </c>
      <c r="C11516" s="1">
        <v>216.0</v>
      </c>
      <c r="D11516" s="1">
        <v>390.0</v>
      </c>
      <c r="E11516" s="1">
        <v>255.0</v>
      </c>
      <c r="F11516" s="1">
        <v>266.0</v>
      </c>
      <c r="G11516" s="1">
        <v>276.0</v>
      </c>
      <c r="H11516" s="1">
        <v>264.0</v>
      </c>
      <c r="I11516" s="1">
        <v>195.0</v>
      </c>
      <c r="J11516" s="1">
        <v>257.0</v>
      </c>
    </row>
    <row r="11517" ht="15.75" customHeight="1">
      <c r="A11517" s="1" t="s">
        <v>11603</v>
      </c>
      <c r="B11517" s="1">
        <v>5.0</v>
      </c>
      <c r="C11517" s="1">
        <v>4.0</v>
      </c>
      <c r="D11517" s="1">
        <v>0.0</v>
      </c>
      <c r="E11517" s="1">
        <v>0.0</v>
      </c>
      <c r="F11517" s="1">
        <v>1.0</v>
      </c>
      <c r="G11517" s="1">
        <v>5.0</v>
      </c>
      <c r="H11517" s="1">
        <v>0.0</v>
      </c>
      <c r="I11517" s="1">
        <v>4.0</v>
      </c>
      <c r="J11517" s="1">
        <v>10.0</v>
      </c>
    </row>
    <row r="11518" ht="15.75" customHeight="1">
      <c r="A11518" s="1" t="s">
        <v>11604</v>
      </c>
      <c r="B11518" s="1">
        <v>1.0</v>
      </c>
      <c r="C11518" s="1">
        <v>4.0</v>
      </c>
      <c r="D11518" s="1">
        <v>0.0</v>
      </c>
      <c r="E11518" s="1">
        <v>0.0</v>
      </c>
      <c r="F11518" s="1">
        <v>0.0</v>
      </c>
      <c r="G11518" s="1">
        <v>0.0</v>
      </c>
      <c r="H11518" s="1">
        <v>0.0</v>
      </c>
      <c r="I11518" s="1">
        <v>0.0</v>
      </c>
      <c r="J11518" s="1">
        <v>2.0</v>
      </c>
    </row>
    <row r="11519" ht="15.75" customHeight="1">
      <c r="A11519" s="1" t="s">
        <v>11605</v>
      </c>
      <c r="B11519" s="1">
        <v>2.0</v>
      </c>
      <c r="C11519" s="1">
        <v>1.0</v>
      </c>
      <c r="D11519" s="1">
        <v>0.0</v>
      </c>
      <c r="E11519" s="1">
        <v>0.0</v>
      </c>
      <c r="F11519" s="1">
        <v>0.0</v>
      </c>
      <c r="G11519" s="1">
        <v>1.0</v>
      </c>
      <c r="H11519" s="1">
        <v>0.0</v>
      </c>
      <c r="I11519" s="1">
        <v>0.0</v>
      </c>
      <c r="J11519" s="1">
        <v>3.0</v>
      </c>
    </row>
    <row r="11520" ht="15.75" customHeight="1">
      <c r="A11520" s="1" t="s">
        <v>11606</v>
      </c>
      <c r="B11520" s="1">
        <v>0.0</v>
      </c>
      <c r="C11520" s="1">
        <v>0.0</v>
      </c>
      <c r="D11520" s="1">
        <v>0.0</v>
      </c>
      <c r="E11520" s="1">
        <v>0.0</v>
      </c>
      <c r="F11520" s="1">
        <v>0.0</v>
      </c>
      <c r="G11520" s="1">
        <v>0.0</v>
      </c>
      <c r="H11520" s="1">
        <v>0.0</v>
      </c>
      <c r="I11520" s="1">
        <v>0.0</v>
      </c>
      <c r="J11520" s="1">
        <v>0.0</v>
      </c>
    </row>
    <row r="11521" ht="15.75" customHeight="1">
      <c r="A11521" s="1" t="s">
        <v>11607</v>
      </c>
      <c r="B11521" s="1">
        <v>1.0</v>
      </c>
      <c r="C11521" s="1">
        <v>4.0</v>
      </c>
      <c r="D11521" s="1">
        <v>14.0</v>
      </c>
      <c r="E11521" s="1">
        <v>5.0</v>
      </c>
      <c r="F11521" s="1">
        <v>3.0</v>
      </c>
      <c r="G11521" s="1">
        <v>1.0</v>
      </c>
      <c r="H11521" s="1">
        <v>1.0</v>
      </c>
      <c r="I11521" s="1">
        <v>6.0</v>
      </c>
      <c r="J11521" s="1">
        <v>5.0</v>
      </c>
    </row>
    <row r="11522" ht="15.75" customHeight="1">
      <c r="A11522" s="1" t="s">
        <v>11608</v>
      </c>
      <c r="B11522" s="1">
        <v>0.0</v>
      </c>
      <c r="C11522" s="1">
        <v>0.0</v>
      </c>
      <c r="D11522" s="1">
        <v>0.0</v>
      </c>
      <c r="E11522" s="1">
        <v>0.0</v>
      </c>
      <c r="F11522" s="1">
        <v>0.0</v>
      </c>
      <c r="G11522" s="1">
        <v>0.0</v>
      </c>
      <c r="H11522" s="1">
        <v>0.0</v>
      </c>
      <c r="I11522" s="1">
        <v>0.0</v>
      </c>
      <c r="J11522" s="1">
        <v>0.0</v>
      </c>
    </row>
    <row r="11523" ht="15.75" customHeight="1">
      <c r="A11523" s="1" t="s">
        <v>11609</v>
      </c>
      <c r="B11523" s="1">
        <v>0.0</v>
      </c>
      <c r="C11523" s="1">
        <v>1.0</v>
      </c>
      <c r="D11523" s="1">
        <v>0.0</v>
      </c>
      <c r="E11523" s="1">
        <v>0.0</v>
      </c>
      <c r="F11523" s="1">
        <v>0.0</v>
      </c>
      <c r="G11523" s="1">
        <v>1.0</v>
      </c>
      <c r="H11523" s="1">
        <v>2.0</v>
      </c>
      <c r="I11523" s="1">
        <v>0.0</v>
      </c>
      <c r="J11523" s="1">
        <v>0.0</v>
      </c>
    </row>
    <row r="11524" ht="15.75" customHeight="1">
      <c r="A11524" s="1" t="s">
        <v>11610</v>
      </c>
      <c r="B11524" s="1">
        <v>163.0</v>
      </c>
      <c r="C11524" s="1">
        <v>76.0</v>
      </c>
      <c r="D11524" s="1">
        <v>111.0</v>
      </c>
      <c r="E11524" s="1">
        <v>72.0</v>
      </c>
      <c r="F11524" s="1">
        <v>43.0</v>
      </c>
      <c r="G11524" s="1">
        <v>96.0</v>
      </c>
      <c r="H11524" s="1">
        <v>145.0</v>
      </c>
      <c r="I11524" s="1">
        <v>59.0</v>
      </c>
      <c r="J11524" s="1">
        <v>45.0</v>
      </c>
    </row>
    <row r="11525" ht="15.75" customHeight="1">
      <c r="A11525" s="1" t="s">
        <v>11611</v>
      </c>
      <c r="B11525" s="1">
        <v>27.0</v>
      </c>
      <c r="C11525" s="1">
        <v>13.0</v>
      </c>
      <c r="D11525" s="1">
        <v>28.0</v>
      </c>
      <c r="E11525" s="1">
        <v>15.0</v>
      </c>
      <c r="F11525" s="1">
        <v>10.0</v>
      </c>
      <c r="G11525" s="1">
        <v>15.0</v>
      </c>
      <c r="H11525" s="1">
        <v>18.0</v>
      </c>
      <c r="I11525" s="1">
        <v>14.0</v>
      </c>
      <c r="J11525" s="1">
        <v>15.0</v>
      </c>
    </row>
    <row r="11526" ht="15.75" customHeight="1">
      <c r="A11526" s="1" t="s">
        <v>11612</v>
      </c>
      <c r="B11526" s="1">
        <v>2.0</v>
      </c>
      <c r="C11526" s="1">
        <v>8.0</v>
      </c>
      <c r="D11526" s="1">
        <v>12.0</v>
      </c>
      <c r="E11526" s="1">
        <v>7.0</v>
      </c>
      <c r="F11526" s="1">
        <v>8.0</v>
      </c>
      <c r="G11526" s="1">
        <v>2.0</v>
      </c>
      <c r="H11526" s="1">
        <v>10.0</v>
      </c>
      <c r="I11526" s="1">
        <v>16.0</v>
      </c>
      <c r="J11526" s="1">
        <v>10.0</v>
      </c>
    </row>
    <row r="11527" ht="15.75" customHeight="1">
      <c r="A11527" s="1" t="s">
        <v>11613</v>
      </c>
      <c r="B11527" s="1">
        <v>26.0</v>
      </c>
      <c r="C11527" s="1">
        <v>44.0</v>
      </c>
      <c r="D11527" s="1">
        <v>27.0</v>
      </c>
      <c r="E11527" s="1">
        <v>7.0</v>
      </c>
      <c r="F11527" s="1">
        <v>8.0</v>
      </c>
      <c r="G11527" s="1">
        <v>17.0</v>
      </c>
      <c r="H11527" s="1">
        <v>30.0</v>
      </c>
      <c r="I11527" s="1">
        <v>26.0</v>
      </c>
      <c r="J11527" s="1">
        <v>27.0</v>
      </c>
    </row>
    <row r="11528" ht="15.75" customHeight="1">
      <c r="A11528" s="1" t="s">
        <v>11614</v>
      </c>
      <c r="B11528" s="1">
        <v>11.0</v>
      </c>
      <c r="C11528" s="1">
        <v>25.0</v>
      </c>
      <c r="D11528" s="1">
        <v>20.0</v>
      </c>
      <c r="E11528" s="1">
        <v>14.0</v>
      </c>
      <c r="F11528" s="1">
        <v>9.0</v>
      </c>
      <c r="G11528" s="1">
        <v>4.0</v>
      </c>
      <c r="H11528" s="1">
        <v>9.0</v>
      </c>
      <c r="I11528" s="1">
        <v>20.0</v>
      </c>
      <c r="J11528" s="1">
        <v>19.0</v>
      </c>
    </row>
    <row r="11529" ht="15.75" customHeight="1">
      <c r="A11529" s="1" t="s">
        <v>11615</v>
      </c>
      <c r="B11529" s="1">
        <v>28.0</v>
      </c>
      <c r="C11529" s="1">
        <v>20.0</v>
      </c>
      <c r="D11529" s="1">
        <v>23.0</v>
      </c>
      <c r="E11529" s="1">
        <v>18.0</v>
      </c>
      <c r="F11529" s="1">
        <v>9.0</v>
      </c>
      <c r="G11529" s="1">
        <v>12.0</v>
      </c>
      <c r="H11529" s="1">
        <v>29.0</v>
      </c>
      <c r="I11529" s="1">
        <v>9.0</v>
      </c>
      <c r="J11529" s="1">
        <v>30.0</v>
      </c>
    </row>
    <row r="11530" ht="15.75" customHeight="1">
      <c r="A11530" s="1" t="s">
        <v>11616</v>
      </c>
      <c r="B11530" s="1">
        <v>0.0</v>
      </c>
      <c r="C11530" s="1">
        <v>0.0</v>
      </c>
      <c r="D11530" s="1">
        <v>1.0</v>
      </c>
      <c r="E11530" s="1">
        <v>3.0</v>
      </c>
      <c r="F11530" s="1">
        <v>2.0</v>
      </c>
      <c r="G11530" s="1">
        <v>1.0</v>
      </c>
      <c r="H11530" s="1">
        <v>0.0</v>
      </c>
      <c r="I11530" s="1">
        <v>0.0</v>
      </c>
      <c r="J11530" s="1">
        <v>1.0</v>
      </c>
    </row>
    <row r="11531" ht="15.75" customHeight="1">
      <c r="A11531" s="1" t="s">
        <v>11617</v>
      </c>
      <c r="B11531" s="1">
        <v>0.0</v>
      </c>
      <c r="C11531" s="1">
        <v>2.0</v>
      </c>
      <c r="D11531" s="1">
        <v>5.0</v>
      </c>
      <c r="E11531" s="1">
        <v>0.0</v>
      </c>
      <c r="F11531" s="1">
        <v>2.0</v>
      </c>
      <c r="G11531" s="1">
        <v>1.0</v>
      </c>
      <c r="H11531" s="1">
        <v>9.0</v>
      </c>
      <c r="I11531" s="1">
        <v>0.0</v>
      </c>
      <c r="J11531" s="1">
        <v>1.0</v>
      </c>
    </row>
    <row r="11532" ht="15.75" customHeight="1">
      <c r="A11532" s="1" t="s">
        <v>11618</v>
      </c>
      <c r="B11532" s="1">
        <v>0.0</v>
      </c>
      <c r="C11532" s="1">
        <v>0.0</v>
      </c>
      <c r="D11532" s="1">
        <v>0.0</v>
      </c>
      <c r="E11532" s="1">
        <v>0.0</v>
      </c>
      <c r="F11532" s="1">
        <v>0.0</v>
      </c>
      <c r="G11532" s="1">
        <v>0.0</v>
      </c>
      <c r="H11532" s="1">
        <v>0.0</v>
      </c>
      <c r="I11532" s="1">
        <v>0.0</v>
      </c>
      <c r="J11532" s="1">
        <v>0.0</v>
      </c>
    </row>
    <row r="11533" ht="15.75" customHeight="1">
      <c r="A11533" s="1" t="s">
        <v>11619</v>
      </c>
      <c r="B11533" s="1">
        <v>0.0</v>
      </c>
      <c r="C11533" s="1">
        <v>0.0</v>
      </c>
      <c r="D11533" s="1">
        <v>0.0</v>
      </c>
      <c r="E11533" s="1">
        <v>0.0</v>
      </c>
      <c r="F11533" s="1">
        <v>0.0</v>
      </c>
      <c r="G11533" s="1">
        <v>0.0</v>
      </c>
      <c r="H11533" s="1">
        <v>0.0</v>
      </c>
      <c r="I11533" s="1">
        <v>0.0</v>
      </c>
      <c r="J11533" s="1">
        <v>0.0</v>
      </c>
    </row>
    <row r="11534" ht="15.75" customHeight="1">
      <c r="A11534" s="1" t="s">
        <v>11620</v>
      </c>
      <c r="B11534" s="1">
        <v>4.0</v>
      </c>
      <c r="C11534" s="1">
        <v>10.0</v>
      </c>
      <c r="D11534" s="1">
        <v>5.0</v>
      </c>
      <c r="E11534" s="1">
        <v>3.0</v>
      </c>
      <c r="F11534" s="1">
        <v>4.0</v>
      </c>
      <c r="G11534" s="1">
        <v>7.0</v>
      </c>
      <c r="H11534" s="1">
        <v>3.0</v>
      </c>
      <c r="I11534" s="1">
        <v>2.0</v>
      </c>
      <c r="J11534" s="1">
        <v>9.0</v>
      </c>
    </row>
    <row r="11535" ht="15.75" customHeight="1">
      <c r="A11535" s="1" t="s">
        <v>11621</v>
      </c>
      <c r="B11535" s="1">
        <v>0.0</v>
      </c>
      <c r="C11535" s="1">
        <v>0.0</v>
      </c>
      <c r="D11535" s="1">
        <v>0.0</v>
      </c>
      <c r="E11535" s="1">
        <v>0.0</v>
      </c>
      <c r="F11535" s="1">
        <v>0.0</v>
      </c>
      <c r="G11535" s="1">
        <v>0.0</v>
      </c>
      <c r="H11535" s="1">
        <v>0.0</v>
      </c>
      <c r="I11535" s="1">
        <v>0.0</v>
      </c>
      <c r="J11535" s="1">
        <v>1.0</v>
      </c>
    </row>
    <row r="11536" ht="15.75" customHeight="1">
      <c r="A11536" s="1" t="s">
        <v>11622</v>
      </c>
      <c r="B11536" s="1">
        <v>53.0</v>
      </c>
      <c r="C11536" s="1">
        <v>52.0</v>
      </c>
      <c r="D11536" s="1">
        <v>73.0</v>
      </c>
      <c r="E11536" s="1">
        <v>30.0</v>
      </c>
      <c r="F11536" s="1">
        <v>30.0</v>
      </c>
      <c r="G11536" s="1">
        <v>82.0</v>
      </c>
      <c r="H11536" s="1">
        <v>45.0</v>
      </c>
      <c r="I11536" s="1">
        <v>35.0</v>
      </c>
      <c r="J11536" s="1">
        <v>66.0</v>
      </c>
    </row>
    <row r="11537" ht="15.75" customHeight="1">
      <c r="A11537" s="1" t="s">
        <v>11623</v>
      </c>
      <c r="B11537" s="1">
        <v>13.0</v>
      </c>
      <c r="C11537" s="1">
        <v>11.0</v>
      </c>
      <c r="D11537" s="1">
        <v>20.0</v>
      </c>
      <c r="E11537" s="1">
        <v>10.0</v>
      </c>
      <c r="F11537" s="1">
        <v>13.0</v>
      </c>
      <c r="G11537" s="1">
        <v>6.0</v>
      </c>
      <c r="H11537" s="1">
        <v>4.0</v>
      </c>
      <c r="I11537" s="1">
        <v>23.0</v>
      </c>
      <c r="J11537" s="1">
        <v>7.0</v>
      </c>
    </row>
    <row r="11538" ht="15.75" customHeight="1">
      <c r="A11538" s="1" t="s">
        <v>11624</v>
      </c>
      <c r="B11538" s="1">
        <v>0.0</v>
      </c>
      <c r="C11538" s="1">
        <v>0.0</v>
      </c>
      <c r="D11538" s="1">
        <v>0.0</v>
      </c>
      <c r="E11538" s="1">
        <v>0.0</v>
      </c>
      <c r="F11538" s="1">
        <v>0.0</v>
      </c>
      <c r="G11538" s="1">
        <v>0.0</v>
      </c>
      <c r="H11538" s="1">
        <v>0.0</v>
      </c>
      <c r="I11538" s="1">
        <v>0.0</v>
      </c>
      <c r="J11538" s="1">
        <v>0.0</v>
      </c>
    </row>
    <row r="11539" ht="15.75" customHeight="1">
      <c r="A11539" s="1" t="s">
        <v>11625</v>
      </c>
      <c r="B11539" s="1">
        <v>0.0</v>
      </c>
      <c r="C11539" s="1">
        <v>0.0</v>
      </c>
      <c r="D11539" s="1">
        <v>0.0</v>
      </c>
      <c r="E11539" s="1">
        <v>0.0</v>
      </c>
      <c r="F11539" s="1">
        <v>0.0</v>
      </c>
      <c r="G11539" s="1">
        <v>1.0</v>
      </c>
      <c r="H11539" s="1">
        <v>0.0</v>
      </c>
      <c r="I11539" s="1">
        <v>0.0</v>
      </c>
      <c r="J11539" s="1">
        <v>0.0</v>
      </c>
    </row>
    <row r="11540" ht="15.75" customHeight="1">
      <c r="A11540" s="1" t="s">
        <v>11626</v>
      </c>
      <c r="B11540" s="1">
        <v>0.0</v>
      </c>
      <c r="C11540" s="1">
        <v>1.0</v>
      </c>
      <c r="D11540" s="1">
        <v>0.0</v>
      </c>
      <c r="E11540" s="1">
        <v>2.0</v>
      </c>
      <c r="F11540" s="1">
        <v>0.0</v>
      </c>
      <c r="G11540" s="1">
        <v>2.0</v>
      </c>
      <c r="H11540" s="1">
        <v>0.0</v>
      </c>
      <c r="I11540" s="1">
        <v>0.0</v>
      </c>
      <c r="J11540" s="1">
        <v>1.0</v>
      </c>
    </row>
    <row r="11541" ht="15.75" customHeight="1">
      <c r="A11541" s="1" t="s">
        <v>11627</v>
      </c>
      <c r="B11541" s="1">
        <v>0.0</v>
      </c>
      <c r="C11541" s="1">
        <v>1.0</v>
      </c>
      <c r="D11541" s="1">
        <v>0.0</v>
      </c>
      <c r="E11541" s="1">
        <v>0.0</v>
      </c>
      <c r="F11541" s="1">
        <v>0.0</v>
      </c>
      <c r="G11541" s="1">
        <v>0.0</v>
      </c>
      <c r="H11541" s="1">
        <v>0.0</v>
      </c>
      <c r="I11541" s="1">
        <v>0.0</v>
      </c>
      <c r="J11541" s="1">
        <v>0.0</v>
      </c>
    </row>
    <row r="11542" ht="15.75" customHeight="1">
      <c r="A11542" s="1" t="s">
        <v>11628</v>
      </c>
      <c r="B11542" s="1">
        <v>11.0</v>
      </c>
      <c r="C11542" s="1">
        <v>20.0</v>
      </c>
      <c r="D11542" s="1">
        <v>5.0</v>
      </c>
      <c r="E11542" s="1">
        <v>8.0</v>
      </c>
      <c r="F11542" s="1">
        <v>16.0</v>
      </c>
      <c r="G11542" s="1">
        <v>9.0</v>
      </c>
      <c r="H11542" s="1">
        <v>11.0</v>
      </c>
      <c r="I11542" s="1">
        <v>4.0</v>
      </c>
      <c r="J11542" s="1">
        <v>16.0</v>
      </c>
    </row>
    <row r="11543" ht="15.75" customHeight="1">
      <c r="A11543" s="1" t="s">
        <v>11629</v>
      </c>
      <c r="B11543" s="1">
        <v>876.0</v>
      </c>
      <c r="C11543" s="1">
        <v>982.0</v>
      </c>
      <c r="D11543" s="1">
        <v>1133.0</v>
      </c>
      <c r="E11543" s="1">
        <v>916.0</v>
      </c>
      <c r="F11543" s="1">
        <v>889.0</v>
      </c>
      <c r="G11543" s="1">
        <v>884.0</v>
      </c>
      <c r="H11543" s="1">
        <v>896.0</v>
      </c>
      <c r="I11543" s="1">
        <v>918.0</v>
      </c>
      <c r="J11543" s="1">
        <v>912.0</v>
      </c>
    </row>
    <row r="11544" ht="15.75" customHeight="1">
      <c r="A11544" s="1" t="s">
        <v>11630</v>
      </c>
      <c r="B11544" s="1">
        <v>1930.0</v>
      </c>
      <c r="C11544" s="1">
        <v>2391.0</v>
      </c>
      <c r="D11544" s="1">
        <v>2009.0</v>
      </c>
      <c r="E11544" s="1">
        <v>1394.0</v>
      </c>
      <c r="F11544" s="1">
        <v>1322.0</v>
      </c>
      <c r="G11544" s="1">
        <v>1845.0</v>
      </c>
      <c r="H11544" s="1">
        <v>1300.0</v>
      </c>
      <c r="I11544" s="1">
        <v>1658.0</v>
      </c>
      <c r="J11544" s="1">
        <v>1968.0</v>
      </c>
    </row>
    <row r="11545" ht="15.75" customHeight="1">
      <c r="A11545" s="1" t="s">
        <v>11631</v>
      </c>
      <c r="B11545" s="1">
        <v>650.0</v>
      </c>
      <c r="C11545" s="1">
        <v>712.0</v>
      </c>
      <c r="D11545" s="1">
        <v>647.0</v>
      </c>
      <c r="E11545" s="1">
        <v>542.0</v>
      </c>
      <c r="F11545" s="1">
        <v>572.0</v>
      </c>
      <c r="G11545" s="1">
        <v>537.0</v>
      </c>
      <c r="H11545" s="1">
        <v>517.0</v>
      </c>
      <c r="I11545" s="1">
        <v>460.0</v>
      </c>
      <c r="J11545" s="1">
        <v>611.0</v>
      </c>
    </row>
    <row r="11546" ht="15.75" customHeight="1">
      <c r="A11546" s="1" t="s">
        <v>11632</v>
      </c>
      <c r="B11546" s="1">
        <v>692.0</v>
      </c>
      <c r="C11546" s="1">
        <v>948.0</v>
      </c>
      <c r="D11546" s="1">
        <v>1022.0</v>
      </c>
      <c r="E11546" s="1">
        <v>733.0</v>
      </c>
      <c r="F11546" s="1">
        <v>644.0</v>
      </c>
      <c r="G11546" s="1">
        <v>640.0</v>
      </c>
      <c r="H11546" s="1">
        <v>686.0</v>
      </c>
      <c r="I11546" s="1">
        <v>731.0</v>
      </c>
      <c r="J11546" s="1">
        <v>713.0</v>
      </c>
    </row>
    <row r="11547" ht="15.75" customHeight="1">
      <c r="A11547" s="1" t="s">
        <v>11633</v>
      </c>
      <c r="B11547" s="1">
        <v>2427.0</v>
      </c>
      <c r="C11547" s="1">
        <v>2573.0</v>
      </c>
      <c r="D11547" s="1">
        <v>2738.0</v>
      </c>
      <c r="E11547" s="1">
        <v>2167.0</v>
      </c>
      <c r="F11547" s="1">
        <v>2039.0</v>
      </c>
      <c r="G11547" s="1">
        <v>2028.0</v>
      </c>
      <c r="H11547" s="1">
        <v>2186.0</v>
      </c>
      <c r="I11547" s="1">
        <v>2015.0</v>
      </c>
      <c r="J11547" s="1">
        <v>2301.0</v>
      </c>
    </row>
    <row r="11548" ht="15.75" customHeight="1">
      <c r="A11548" s="1" t="s">
        <v>11634</v>
      </c>
      <c r="B11548" s="1">
        <v>760.0</v>
      </c>
      <c r="C11548" s="1">
        <v>818.0</v>
      </c>
      <c r="D11548" s="1">
        <v>814.0</v>
      </c>
      <c r="E11548" s="1">
        <v>676.0</v>
      </c>
      <c r="F11548" s="1">
        <v>670.0</v>
      </c>
      <c r="G11548" s="1">
        <v>643.0</v>
      </c>
      <c r="H11548" s="1">
        <v>639.0</v>
      </c>
      <c r="I11548" s="1">
        <v>572.0</v>
      </c>
      <c r="J11548" s="1">
        <v>747.0</v>
      </c>
    </row>
    <row r="11549" ht="15.75" customHeight="1">
      <c r="A11549" s="1" t="s">
        <v>11635</v>
      </c>
      <c r="B11549" s="1">
        <v>31.0</v>
      </c>
      <c r="C11549" s="1">
        <v>55.0</v>
      </c>
      <c r="D11549" s="1">
        <v>62.0</v>
      </c>
      <c r="E11549" s="1">
        <v>25.0</v>
      </c>
      <c r="F11549" s="1">
        <v>34.0</v>
      </c>
      <c r="G11549" s="1">
        <v>47.0</v>
      </c>
      <c r="H11549" s="1">
        <v>25.0</v>
      </c>
      <c r="I11549" s="1">
        <v>48.0</v>
      </c>
      <c r="J11549" s="1">
        <v>59.0</v>
      </c>
    </row>
    <row r="11550" ht="15.75" customHeight="1">
      <c r="A11550" s="1" t="s">
        <v>11636</v>
      </c>
      <c r="B11550" s="1">
        <v>1454.0</v>
      </c>
      <c r="C11550" s="1">
        <v>1611.0</v>
      </c>
      <c r="D11550" s="1">
        <v>1774.0</v>
      </c>
      <c r="E11550" s="1">
        <v>1101.0</v>
      </c>
      <c r="F11550" s="1">
        <v>1224.0</v>
      </c>
      <c r="G11550" s="1">
        <v>1445.0</v>
      </c>
      <c r="H11550" s="1">
        <v>1293.0</v>
      </c>
      <c r="I11550" s="1">
        <v>1220.0</v>
      </c>
      <c r="J11550" s="1">
        <v>1256.0</v>
      </c>
    </row>
    <row r="11551" ht="15.75" customHeight="1">
      <c r="A11551" s="1" t="s">
        <v>11637</v>
      </c>
      <c r="B11551" s="1">
        <v>511.0</v>
      </c>
      <c r="C11551" s="1">
        <v>658.0</v>
      </c>
      <c r="D11551" s="1">
        <v>736.0</v>
      </c>
      <c r="E11551" s="1">
        <v>563.0</v>
      </c>
      <c r="F11551" s="1">
        <v>512.0</v>
      </c>
      <c r="G11551" s="1">
        <v>540.0</v>
      </c>
      <c r="H11551" s="1">
        <v>554.0</v>
      </c>
      <c r="I11551" s="1">
        <v>496.0</v>
      </c>
      <c r="J11551" s="1">
        <v>509.0</v>
      </c>
    </row>
    <row r="11552" ht="15.75" customHeight="1">
      <c r="A11552" s="1" t="s">
        <v>11638</v>
      </c>
      <c r="B11552" s="1">
        <v>45324.0</v>
      </c>
      <c r="C11552" s="1">
        <v>50074.0</v>
      </c>
      <c r="D11552" s="1">
        <v>64695.0</v>
      </c>
      <c r="E11552" s="1">
        <v>36498.0</v>
      </c>
      <c r="F11552" s="1">
        <v>29453.0</v>
      </c>
      <c r="G11552" s="1">
        <v>37771.0</v>
      </c>
      <c r="H11552" s="1">
        <v>39574.0</v>
      </c>
      <c r="I11552" s="1">
        <v>41967.0</v>
      </c>
      <c r="J11552" s="1">
        <v>43624.0</v>
      </c>
    </row>
    <row r="11553" ht="15.75" customHeight="1">
      <c r="A11553" s="1" t="s">
        <v>11639</v>
      </c>
      <c r="B11553" s="1">
        <v>48.0</v>
      </c>
      <c r="C11553" s="1">
        <v>61.0</v>
      </c>
      <c r="D11553" s="1">
        <v>61.0</v>
      </c>
      <c r="E11553" s="1">
        <v>64.0</v>
      </c>
      <c r="F11553" s="1">
        <v>58.0</v>
      </c>
      <c r="G11553" s="1">
        <v>59.0</v>
      </c>
      <c r="H11553" s="1">
        <v>69.0</v>
      </c>
      <c r="I11553" s="1">
        <v>75.0</v>
      </c>
      <c r="J11553" s="1">
        <v>69.0</v>
      </c>
    </row>
    <row r="11554" ht="15.75" customHeight="1">
      <c r="A11554" s="1" t="s">
        <v>11640</v>
      </c>
      <c r="B11554" s="1">
        <v>179.0</v>
      </c>
      <c r="C11554" s="1">
        <v>109.0</v>
      </c>
      <c r="D11554" s="1">
        <v>102.0</v>
      </c>
      <c r="E11554" s="1">
        <v>112.0</v>
      </c>
      <c r="F11554" s="1">
        <v>53.0</v>
      </c>
      <c r="G11554" s="1">
        <v>255.0</v>
      </c>
      <c r="H11554" s="1">
        <v>29.0</v>
      </c>
      <c r="I11554" s="1">
        <v>80.0</v>
      </c>
      <c r="J11554" s="1">
        <v>138.0</v>
      </c>
    </row>
    <row r="11555" ht="15.75" customHeight="1">
      <c r="A11555" s="1" t="s">
        <v>11641</v>
      </c>
      <c r="B11555" s="1">
        <v>1876.0</v>
      </c>
      <c r="C11555" s="1">
        <v>2046.0</v>
      </c>
      <c r="D11555" s="1">
        <v>2283.0</v>
      </c>
      <c r="E11555" s="1">
        <v>1704.0</v>
      </c>
      <c r="F11555" s="1">
        <v>1504.0</v>
      </c>
      <c r="G11555" s="1">
        <v>1758.0</v>
      </c>
      <c r="H11555" s="1">
        <v>1705.0</v>
      </c>
      <c r="I11555" s="1">
        <v>1654.0</v>
      </c>
      <c r="J11555" s="1">
        <v>1687.0</v>
      </c>
    </row>
    <row r="11556" ht="15.75" customHeight="1">
      <c r="A11556" s="1" t="s">
        <v>11642</v>
      </c>
      <c r="B11556" s="1">
        <v>1329.0</v>
      </c>
      <c r="C11556" s="1">
        <v>1453.0</v>
      </c>
      <c r="D11556" s="1">
        <v>1510.0</v>
      </c>
      <c r="E11556" s="1">
        <v>1147.0</v>
      </c>
      <c r="F11556" s="1">
        <v>1045.0</v>
      </c>
      <c r="G11556" s="1">
        <v>1002.0</v>
      </c>
      <c r="H11556" s="1">
        <v>1219.0</v>
      </c>
      <c r="I11556" s="1">
        <v>1092.0</v>
      </c>
      <c r="J11556" s="1">
        <v>1222.0</v>
      </c>
    </row>
    <row r="11557" ht="15.75" customHeight="1">
      <c r="A11557" s="1" t="s">
        <v>11643</v>
      </c>
      <c r="B11557" s="1">
        <v>1834.0</v>
      </c>
      <c r="C11557" s="1">
        <v>1998.0</v>
      </c>
      <c r="D11557" s="1">
        <v>2344.0</v>
      </c>
      <c r="E11557" s="1">
        <v>1673.0</v>
      </c>
      <c r="F11557" s="1">
        <v>1596.0</v>
      </c>
      <c r="G11557" s="1">
        <v>1582.0</v>
      </c>
      <c r="H11557" s="1">
        <v>1896.0</v>
      </c>
      <c r="I11557" s="1">
        <v>1907.0</v>
      </c>
      <c r="J11557" s="1">
        <v>1693.0</v>
      </c>
    </row>
    <row r="11558" ht="15.75" customHeight="1">
      <c r="A11558" s="1" t="s">
        <v>11644</v>
      </c>
      <c r="B11558" s="1">
        <v>8.0</v>
      </c>
      <c r="C11558" s="1">
        <v>6.0</v>
      </c>
      <c r="D11558" s="1">
        <v>8.0</v>
      </c>
      <c r="E11558" s="1">
        <v>25.0</v>
      </c>
      <c r="F11558" s="1">
        <v>9.0</v>
      </c>
      <c r="G11558" s="1">
        <v>4.0</v>
      </c>
      <c r="H11558" s="1">
        <v>9.0</v>
      </c>
      <c r="I11558" s="1">
        <v>6.0</v>
      </c>
      <c r="J11558" s="1">
        <v>19.0</v>
      </c>
    </row>
    <row r="11559" ht="15.75" customHeight="1">
      <c r="A11559" s="1" t="s">
        <v>11645</v>
      </c>
      <c r="B11559" s="1">
        <v>783.0</v>
      </c>
      <c r="C11559" s="1">
        <v>799.0</v>
      </c>
      <c r="D11559" s="1">
        <v>863.0</v>
      </c>
      <c r="E11559" s="1">
        <v>582.0</v>
      </c>
      <c r="F11559" s="1">
        <v>654.0</v>
      </c>
      <c r="G11559" s="1">
        <v>597.0</v>
      </c>
      <c r="H11559" s="1">
        <v>677.0</v>
      </c>
      <c r="I11559" s="1">
        <v>552.0</v>
      </c>
      <c r="J11559" s="1">
        <v>660.0</v>
      </c>
    </row>
    <row r="11560" ht="15.75" customHeight="1">
      <c r="A11560" s="1" t="s">
        <v>11646</v>
      </c>
      <c r="B11560" s="1">
        <v>618.0</v>
      </c>
      <c r="C11560" s="1">
        <v>605.0</v>
      </c>
      <c r="D11560" s="1">
        <v>692.0</v>
      </c>
      <c r="E11560" s="1">
        <v>442.0</v>
      </c>
      <c r="F11560" s="1">
        <v>490.0</v>
      </c>
      <c r="G11560" s="1">
        <v>400.0</v>
      </c>
      <c r="H11560" s="1">
        <v>470.0</v>
      </c>
      <c r="I11560" s="1">
        <v>466.0</v>
      </c>
      <c r="J11560" s="1">
        <v>520.0</v>
      </c>
    </row>
    <row r="11561" ht="15.75" customHeight="1">
      <c r="A11561" s="1" t="s">
        <v>11647</v>
      </c>
      <c r="B11561" s="1">
        <v>6514.0</v>
      </c>
      <c r="C11561" s="1">
        <v>6963.0</v>
      </c>
      <c r="D11561" s="1">
        <v>7849.0</v>
      </c>
      <c r="E11561" s="1">
        <v>5353.0</v>
      </c>
      <c r="F11561" s="1">
        <v>4890.0</v>
      </c>
      <c r="G11561" s="1">
        <v>6148.0</v>
      </c>
      <c r="H11561" s="1">
        <v>6748.0</v>
      </c>
      <c r="I11561" s="1">
        <v>5709.0</v>
      </c>
      <c r="J11561" s="1">
        <v>5811.0</v>
      </c>
    </row>
    <row r="11562" ht="15.75" customHeight="1">
      <c r="A11562" s="1" t="s">
        <v>11648</v>
      </c>
      <c r="B11562" s="1">
        <v>771.0</v>
      </c>
      <c r="C11562" s="1">
        <v>1270.0</v>
      </c>
      <c r="D11562" s="1">
        <v>1318.0</v>
      </c>
      <c r="E11562" s="1">
        <v>1085.0</v>
      </c>
      <c r="F11562" s="1">
        <v>605.0</v>
      </c>
      <c r="G11562" s="1">
        <v>1237.0</v>
      </c>
      <c r="H11562" s="1">
        <v>753.0</v>
      </c>
      <c r="I11562" s="1">
        <v>675.0</v>
      </c>
      <c r="J11562" s="1">
        <v>1379.0</v>
      </c>
    </row>
    <row r="11563" ht="15.75" customHeight="1">
      <c r="A11563" s="1" t="s">
        <v>11649</v>
      </c>
      <c r="B11563" s="1">
        <v>556.0</v>
      </c>
      <c r="C11563" s="1">
        <v>970.0</v>
      </c>
      <c r="D11563" s="1">
        <v>714.0</v>
      </c>
      <c r="E11563" s="1">
        <v>367.0</v>
      </c>
      <c r="F11563" s="1">
        <v>279.0</v>
      </c>
      <c r="G11563" s="1">
        <v>608.0</v>
      </c>
      <c r="H11563" s="1">
        <v>325.0</v>
      </c>
      <c r="I11563" s="1">
        <v>393.0</v>
      </c>
      <c r="J11563" s="1">
        <v>667.0</v>
      </c>
    </row>
    <row r="11564" ht="15.75" customHeight="1">
      <c r="A11564" s="1" t="s">
        <v>11650</v>
      </c>
      <c r="B11564" s="1">
        <v>156.0</v>
      </c>
      <c r="C11564" s="1">
        <v>110.0</v>
      </c>
      <c r="D11564" s="1">
        <v>17.0</v>
      </c>
      <c r="E11564" s="1">
        <v>11.0</v>
      </c>
      <c r="F11564" s="1">
        <v>2.0</v>
      </c>
      <c r="G11564" s="1">
        <v>54.0</v>
      </c>
      <c r="H11564" s="1">
        <v>0.0</v>
      </c>
      <c r="I11564" s="1">
        <v>27.0</v>
      </c>
      <c r="J11564" s="1">
        <v>83.0</v>
      </c>
    </row>
    <row r="11565" ht="15.75" customHeight="1">
      <c r="A11565" s="1" t="s">
        <v>11651</v>
      </c>
      <c r="B11565" s="1">
        <v>1984.0</v>
      </c>
      <c r="C11565" s="1">
        <v>2398.0</v>
      </c>
      <c r="D11565" s="1">
        <v>2665.0</v>
      </c>
      <c r="E11565" s="1">
        <v>1911.0</v>
      </c>
      <c r="F11565" s="1">
        <v>1566.0</v>
      </c>
      <c r="G11565" s="1">
        <v>1355.0</v>
      </c>
      <c r="H11565" s="1">
        <v>2036.0</v>
      </c>
      <c r="I11565" s="1">
        <v>1922.0</v>
      </c>
      <c r="J11565" s="1">
        <v>1513.0</v>
      </c>
    </row>
    <row r="11566" ht="15.75" customHeight="1">
      <c r="A11566" s="1" t="s">
        <v>11652</v>
      </c>
      <c r="B11566" s="1">
        <v>5472.0</v>
      </c>
      <c r="C11566" s="1">
        <v>6829.0</v>
      </c>
      <c r="D11566" s="1">
        <v>2490.0</v>
      </c>
      <c r="E11566" s="1">
        <v>1580.0</v>
      </c>
      <c r="F11566" s="1">
        <v>922.0</v>
      </c>
      <c r="G11566" s="1">
        <v>3032.0</v>
      </c>
      <c r="H11566" s="1">
        <v>831.0</v>
      </c>
      <c r="I11566" s="1">
        <v>2992.0</v>
      </c>
      <c r="J11566" s="1">
        <v>4765.0</v>
      </c>
    </row>
    <row r="11567" ht="15.75" customHeight="1">
      <c r="A11567" s="1" t="s">
        <v>11653</v>
      </c>
      <c r="B11567" s="1">
        <v>114.0</v>
      </c>
      <c r="C11567" s="1">
        <v>119.0</v>
      </c>
      <c r="D11567" s="1">
        <v>133.0</v>
      </c>
      <c r="E11567" s="1">
        <v>83.0</v>
      </c>
      <c r="F11567" s="1">
        <v>100.0</v>
      </c>
      <c r="G11567" s="1">
        <v>67.0</v>
      </c>
      <c r="H11567" s="1">
        <v>104.0</v>
      </c>
      <c r="I11567" s="1">
        <v>107.0</v>
      </c>
      <c r="J11567" s="1">
        <v>99.0</v>
      </c>
    </row>
    <row r="11568" ht="15.75" customHeight="1">
      <c r="A11568" s="1" t="s">
        <v>11654</v>
      </c>
      <c r="B11568" s="1">
        <v>173.0</v>
      </c>
      <c r="C11568" s="1">
        <v>129.0</v>
      </c>
      <c r="D11568" s="1">
        <v>146.0</v>
      </c>
      <c r="E11568" s="1">
        <v>105.0</v>
      </c>
      <c r="F11568" s="1">
        <v>110.0</v>
      </c>
      <c r="G11568" s="1">
        <v>67.0</v>
      </c>
      <c r="H11568" s="1">
        <v>102.0</v>
      </c>
      <c r="I11568" s="1">
        <v>84.0</v>
      </c>
      <c r="J11568" s="1">
        <v>101.0</v>
      </c>
    </row>
    <row r="11569" ht="15.75" customHeight="1">
      <c r="A11569" s="1" t="s">
        <v>11655</v>
      </c>
      <c r="B11569" s="1">
        <v>275.0</v>
      </c>
      <c r="C11569" s="1">
        <v>31.0</v>
      </c>
      <c r="D11569" s="1">
        <v>90.0</v>
      </c>
      <c r="E11569" s="1">
        <v>133.0</v>
      </c>
      <c r="F11569" s="1">
        <v>22.0</v>
      </c>
      <c r="G11569" s="1">
        <v>40.0</v>
      </c>
      <c r="H11569" s="1">
        <v>24.0</v>
      </c>
      <c r="I11569" s="1">
        <v>25.0</v>
      </c>
      <c r="J11569" s="1">
        <v>279.0</v>
      </c>
    </row>
    <row r="11570" ht="15.75" customHeight="1">
      <c r="A11570" s="1" t="s">
        <v>11656</v>
      </c>
      <c r="B11570" s="1">
        <v>42.0</v>
      </c>
      <c r="C11570" s="1">
        <v>38.0</v>
      </c>
      <c r="D11570" s="1">
        <v>52.0</v>
      </c>
      <c r="E11570" s="1">
        <v>31.0</v>
      </c>
      <c r="F11570" s="1">
        <v>29.0</v>
      </c>
      <c r="G11570" s="1">
        <v>36.0</v>
      </c>
      <c r="H11570" s="1">
        <v>51.0</v>
      </c>
      <c r="I11570" s="1">
        <v>40.0</v>
      </c>
      <c r="J11570" s="1">
        <v>48.0</v>
      </c>
    </row>
    <row r="11571" ht="15.75" customHeight="1">
      <c r="A11571" s="1" t="s">
        <v>11657</v>
      </c>
      <c r="B11571" s="1">
        <v>968.0</v>
      </c>
      <c r="C11571" s="1">
        <v>1033.0</v>
      </c>
      <c r="D11571" s="1">
        <v>1287.0</v>
      </c>
      <c r="E11571" s="1">
        <v>832.0</v>
      </c>
      <c r="F11571" s="1">
        <v>876.0</v>
      </c>
      <c r="G11571" s="1">
        <v>757.0</v>
      </c>
      <c r="H11571" s="1">
        <v>951.0</v>
      </c>
      <c r="I11571" s="1">
        <v>921.0</v>
      </c>
      <c r="J11571" s="1">
        <v>859.0</v>
      </c>
    </row>
    <row r="11572" ht="15.75" customHeight="1">
      <c r="A11572" s="1" t="s">
        <v>11658</v>
      </c>
      <c r="B11572" s="1">
        <v>198.0</v>
      </c>
      <c r="C11572" s="1">
        <v>262.0</v>
      </c>
      <c r="D11572" s="1">
        <v>313.0</v>
      </c>
      <c r="E11572" s="1">
        <v>153.0</v>
      </c>
      <c r="F11572" s="1">
        <v>168.0</v>
      </c>
      <c r="G11572" s="1">
        <v>158.0</v>
      </c>
      <c r="H11572" s="1">
        <v>184.0</v>
      </c>
      <c r="I11572" s="1">
        <v>216.0</v>
      </c>
      <c r="J11572" s="1">
        <v>187.0</v>
      </c>
    </row>
    <row r="11573" ht="15.75" customHeight="1">
      <c r="A11573" s="1" t="s">
        <v>11659</v>
      </c>
      <c r="B11573" s="1">
        <v>11.0</v>
      </c>
      <c r="C11573" s="1">
        <v>18.0</v>
      </c>
      <c r="D11573" s="1">
        <v>11.0</v>
      </c>
      <c r="E11573" s="1">
        <v>9.0</v>
      </c>
      <c r="F11573" s="1">
        <v>6.0</v>
      </c>
      <c r="G11573" s="1">
        <v>11.0</v>
      </c>
      <c r="H11573" s="1">
        <v>17.0</v>
      </c>
      <c r="I11573" s="1">
        <v>8.0</v>
      </c>
      <c r="J11573" s="1">
        <v>15.0</v>
      </c>
    </row>
    <row r="11574" ht="15.75" customHeight="1">
      <c r="A11574" s="1" t="s">
        <v>11660</v>
      </c>
      <c r="B11574" s="1">
        <v>2686.0</v>
      </c>
      <c r="C11574" s="1">
        <v>3124.0</v>
      </c>
      <c r="D11574" s="1">
        <v>3142.0</v>
      </c>
      <c r="E11574" s="1">
        <v>2432.0</v>
      </c>
      <c r="F11574" s="1">
        <v>2422.0</v>
      </c>
      <c r="G11574" s="1">
        <v>2535.0</v>
      </c>
      <c r="H11574" s="1">
        <v>2508.0</v>
      </c>
      <c r="I11574" s="1">
        <v>2438.0</v>
      </c>
      <c r="J11574" s="1">
        <v>3014.0</v>
      </c>
    </row>
    <row r="11575" ht="15.75" customHeight="1">
      <c r="A11575" s="1" t="s">
        <v>11661</v>
      </c>
      <c r="B11575" s="1">
        <v>18262.0</v>
      </c>
      <c r="C11575" s="1">
        <v>21679.0</v>
      </c>
      <c r="D11575" s="1">
        <v>24378.0</v>
      </c>
      <c r="E11575" s="1">
        <v>17179.0</v>
      </c>
      <c r="F11575" s="1">
        <v>17533.0</v>
      </c>
      <c r="G11575" s="1">
        <v>14817.0</v>
      </c>
      <c r="H11575" s="1">
        <v>18392.0</v>
      </c>
      <c r="I11575" s="1">
        <v>18788.0</v>
      </c>
      <c r="J11575" s="1">
        <v>18483.0</v>
      </c>
    </row>
    <row r="11576" ht="15.75" customHeight="1">
      <c r="A11576" s="1" t="s">
        <v>11662</v>
      </c>
      <c r="B11576" s="1">
        <v>1494.0</v>
      </c>
      <c r="C11576" s="1">
        <v>1541.0</v>
      </c>
      <c r="D11576" s="1">
        <v>1707.0</v>
      </c>
      <c r="E11576" s="1">
        <v>1349.0</v>
      </c>
      <c r="F11576" s="1">
        <v>1330.0</v>
      </c>
      <c r="G11576" s="1">
        <v>1562.0</v>
      </c>
      <c r="H11576" s="1">
        <v>1459.0</v>
      </c>
      <c r="I11576" s="1">
        <v>1231.0</v>
      </c>
      <c r="J11576" s="1">
        <v>1507.0</v>
      </c>
    </row>
    <row r="11577" ht="15.75" customHeight="1">
      <c r="A11577" s="1" t="s">
        <v>11663</v>
      </c>
      <c r="B11577" s="1">
        <v>5570.0</v>
      </c>
      <c r="C11577" s="1">
        <v>6147.0</v>
      </c>
      <c r="D11577" s="1">
        <v>6379.0</v>
      </c>
      <c r="E11577" s="1">
        <v>4797.0</v>
      </c>
      <c r="F11577" s="1">
        <v>4695.0</v>
      </c>
      <c r="G11577" s="1">
        <v>5215.0</v>
      </c>
      <c r="H11577" s="1">
        <v>5115.0</v>
      </c>
      <c r="I11577" s="1">
        <v>5286.0</v>
      </c>
      <c r="J11577" s="1">
        <v>4891.0</v>
      </c>
    </row>
    <row r="11578" ht="15.75" customHeight="1">
      <c r="A11578" s="1" t="s">
        <v>11664</v>
      </c>
      <c r="B11578" s="1">
        <v>86.0</v>
      </c>
      <c r="C11578" s="1">
        <v>131.0</v>
      </c>
      <c r="D11578" s="1">
        <v>94.0</v>
      </c>
      <c r="E11578" s="1">
        <v>50.0</v>
      </c>
      <c r="F11578" s="1">
        <v>80.0</v>
      </c>
      <c r="G11578" s="1">
        <v>76.0</v>
      </c>
      <c r="H11578" s="1">
        <v>62.0</v>
      </c>
      <c r="I11578" s="1">
        <v>70.0</v>
      </c>
      <c r="J11578" s="1">
        <v>76.0</v>
      </c>
    </row>
    <row r="11579" ht="15.75" customHeight="1">
      <c r="A11579" s="1" t="s">
        <v>11665</v>
      </c>
      <c r="B11579" s="1">
        <v>122.0</v>
      </c>
      <c r="C11579" s="1">
        <v>173.0</v>
      </c>
      <c r="D11579" s="1">
        <v>110.0</v>
      </c>
      <c r="E11579" s="1">
        <v>111.0</v>
      </c>
      <c r="F11579" s="1">
        <v>116.0</v>
      </c>
      <c r="G11579" s="1">
        <v>99.0</v>
      </c>
      <c r="H11579" s="1">
        <v>75.0</v>
      </c>
      <c r="I11579" s="1">
        <v>60.0</v>
      </c>
      <c r="J11579" s="1">
        <v>70.0</v>
      </c>
    </row>
    <row r="11580" ht="15.75" customHeight="1">
      <c r="A11580" s="1" t="s">
        <v>11666</v>
      </c>
      <c r="B11580" s="1">
        <v>1432.0</v>
      </c>
      <c r="C11580" s="1">
        <v>1859.0</v>
      </c>
      <c r="D11580" s="1">
        <v>1944.0</v>
      </c>
      <c r="E11580" s="1">
        <v>1375.0</v>
      </c>
      <c r="F11580" s="1">
        <v>1194.0</v>
      </c>
      <c r="G11580" s="1">
        <v>1491.0</v>
      </c>
      <c r="H11580" s="1">
        <v>1447.0</v>
      </c>
      <c r="I11580" s="1">
        <v>1254.0</v>
      </c>
      <c r="J11580" s="1">
        <v>1539.0</v>
      </c>
    </row>
    <row r="11581" ht="15.75" customHeight="1">
      <c r="A11581" s="1" t="s">
        <v>11667</v>
      </c>
      <c r="B11581" s="1">
        <v>2.0</v>
      </c>
      <c r="C11581" s="1">
        <v>0.0</v>
      </c>
      <c r="D11581" s="1">
        <v>3.0</v>
      </c>
      <c r="E11581" s="1">
        <v>4.0</v>
      </c>
      <c r="F11581" s="1">
        <v>0.0</v>
      </c>
      <c r="G11581" s="1">
        <v>2.0</v>
      </c>
      <c r="H11581" s="1">
        <v>0.0</v>
      </c>
      <c r="I11581" s="1">
        <v>0.0</v>
      </c>
      <c r="J11581" s="1">
        <v>0.0</v>
      </c>
    </row>
    <row r="11582" ht="15.75" customHeight="1">
      <c r="A11582" s="1" t="s">
        <v>11668</v>
      </c>
      <c r="B11582" s="1">
        <v>23.0</v>
      </c>
      <c r="C11582" s="1">
        <v>26.0</v>
      </c>
      <c r="D11582" s="1">
        <v>32.0</v>
      </c>
      <c r="E11582" s="1">
        <v>33.0</v>
      </c>
      <c r="F11582" s="1">
        <v>9.0</v>
      </c>
      <c r="G11582" s="1">
        <v>35.0</v>
      </c>
      <c r="H11582" s="1">
        <v>31.0</v>
      </c>
      <c r="I11582" s="1">
        <v>27.0</v>
      </c>
      <c r="J11582" s="1">
        <v>28.0</v>
      </c>
    </row>
    <row r="11583" ht="15.75" customHeight="1">
      <c r="A11583" s="1" t="s">
        <v>11669</v>
      </c>
      <c r="B11583" s="1">
        <v>17.0</v>
      </c>
      <c r="C11583" s="1">
        <v>16.0</v>
      </c>
      <c r="D11583" s="1">
        <v>3.0</v>
      </c>
      <c r="E11583" s="1">
        <v>8.0</v>
      </c>
      <c r="F11583" s="1">
        <v>6.0</v>
      </c>
      <c r="G11583" s="1">
        <v>9.0</v>
      </c>
      <c r="H11583" s="1">
        <v>1.0</v>
      </c>
      <c r="I11583" s="1">
        <v>0.0</v>
      </c>
      <c r="J11583" s="1">
        <v>7.0</v>
      </c>
    </row>
    <row r="11584" ht="15.75" customHeight="1">
      <c r="A11584" s="1" t="s">
        <v>11670</v>
      </c>
      <c r="B11584" s="1">
        <v>71.0</v>
      </c>
      <c r="C11584" s="1">
        <v>140.0</v>
      </c>
      <c r="D11584" s="1">
        <v>180.0</v>
      </c>
      <c r="E11584" s="1">
        <v>55.0</v>
      </c>
      <c r="F11584" s="1">
        <v>107.0</v>
      </c>
      <c r="G11584" s="1">
        <v>70.0</v>
      </c>
      <c r="H11584" s="1">
        <v>105.0</v>
      </c>
      <c r="I11584" s="1">
        <v>118.0</v>
      </c>
      <c r="J11584" s="1">
        <v>102.0</v>
      </c>
    </row>
    <row r="11585" ht="15.75" customHeight="1">
      <c r="A11585" s="1" t="s">
        <v>11671</v>
      </c>
      <c r="B11585" s="1">
        <v>11.0</v>
      </c>
      <c r="C11585" s="1">
        <v>22.0</v>
      </c>
      <c r="D11585" s="1">
        <v>27.0</v>
      </c>
      <c r="E11585" s="1">
        <v>10.0</v>
      </c>
      <c r="F11585" s="1">
        <v>13.0</v>
      </c>
      <c r="G11585" s="1">
        <v>8.0</v>
      </c>
      <c r="H11585" s="1">
        <v>14.0</v>
      </c>
      <c r="I11585" s="1">
        <v>24.0</v>
      </c>
      <c r="J11585" s="1">
        <v>14.0</v>
      </c>
    </row>
    <row r="11586" ht="15.75" customHeight="1">
      <c r="A11586" s="1" t="s">
        <v>11672</v>
      </c>
      <c r="B11586" s="1">
        <v>93.0</v>
      </c>
      <c r="C11586" s="1">
        <v>59.0</v>
      </c>
      <c r="D11586" s="1">
        <v>71.0</v>
      </c>
      <c r="E11586" s="1">
        <v>52.0</v>
      </c>
      <c r="F11586" s="1">
        <v>93.0</v>
      </c>
      <c r="G11586" s="1">
        <v>77.0</v>
      </c>
      <c r="H11586" s="1">
        <v>66.0</v>
      </c>
      <c r="I11586" s="1">
        <v>39.0</v>
      </c>
      <c r="J11586" s="1">
        <v>73.0</v>
      </c>
    </row>
    <row r="11587" ht="15.75" customHeight="1">
      <c r="A11587" s="1" t="s">
        <v>11673</v>
      </c>
      <c r="B11587" s="1">
        <v>3.0</v>
      </c>
      <c r="C11587" s="1">
        <v>11.0</v>
      </c>
      <c r="D11587" s="1">
        <v>5.0</v>
      </c>
      <c r="E11587" s="1">
        <v>4.0</v>
      </c>
      <c r="F11587" s="1">
        <v>1.0</v>
      </c>
      <c r="G11587" s="1">
        <v>1.0</v>
      </c>
      <c r="H11587" s="1">
        <v>4.0</v>
      </c>
      <c r="I11587" s="1">
        <v>1.0</v>
      </c>
      <c r="J11587" s="1">
        <v>1.0</v>
      </c>
    </row>
    <row r="11588" ht="15.75" customHeight="1">
      <c r="A11588" s="1" t="s">
        <v>11674</v>
      </c>
      <c r="B11588" s="1">
        <v>81.0</v>
      </c>
      <c r="C11588" s="1">
        <v>102.0</v>
      </c>
      <c r="D11588" s="1">
        <v>137.0</v>
      </c>
      <c r="E11588" s="1">
        <v>58.0</v>
      </c>
      <c r="F11588" s="1">
        <v>43.0</v>
      </c>
      <c r="G11588" s="1">
        <v>46.0</v>
      </c>
      <c r="H11588" s="1">
        <v>92.0</v>
      </c>
      <c r="I11588" s="1">
        <v>77.0</v>
      </c>
      <c r="J11588" s="1">
        <v>60.0</v>
      </c>
    </row>
    <row r="11589" ht="15.75" customHeight="1">
      <c r="A11589" s="1" t="s">
        <v>11675</v>
      </c>
      <c r="B11589" s="1">
        <v>474.0</v>
      </c>
      <c r="C11589" s="1">
        <v>674.0</v>
      </c>
      <c r="D11589" s="1">
        <v>627.0</v>
      </c>
      <c r="E11589" s="1">
        <v>364.0</v>
      </c>
      <c r="F11589" s="1">
        <v>460.0</v>
      </c>
      <c r="G11589" s="1">
        <v>301.0</v>
      </c>
      <c r="H11589" s="1">
        <v>519.0</v>
      </c>
      <c r="I11589" s="1">
        <v>488.0</v>
      </c>
      <c r="J11589" s="1">
        <v>630.0</v>
      </c>
    </row>
    <row r="11590" ht="15.75" customHeight="1">
      <c r="A11590" s="1" t="s">
        <v>11676</v>
      </c>
      <c r="B11590" s="1">
        <v>2823.0</v>
      </c>
      <c r="C11590" s="1">
        <v>3282.0</v>
      </c>
      <c r="D11590" s="1">
        <v>3405.0</v>
      </c>
      <c r="E11590" s="1">
        <v>2418.0</v>
      </c>
      <c r="F11590" s="1">
        <v>2227.0</v>
      </c>
      <c r="G11590" s="1">
        <v>2110.0</v>
      </c>
      <c r="H11590" s="1">
        <v>2733.0</v>
      </c>
      <c r="I11590" s="1">
        <v>2475.0</v>
      </c>
      <c r="J11590" s="1">
        <v>2496.0</v>
      </c>
    </row>
    <row r="11591" ht="15.75" customHeight="1">
      <c r="A11591" s="1" t="s">
        <v>11677</v>
      </c>
      <c r="B11591" s="1">
        <v>13.0</v>
      </c>
      <c r="C11591" s="1">
        <v>18.0</v>
      </c>
      <c r="D11591" s="1">
        <v>21.0</v>
      </c>
      <c r="E11591" s="1">
        <v>9.0</v>
      </c>
      <c r="F11591" s="1">
        <v>17.0</v>
      </c>
      <c r="G11591" s="1">
        <v>9.0</v>
      </c>
      <c r="H11591" s="1">
        <v>20.0</v>
      </c>
      <c r="I11591" s="1">
        <v>13.0</v>
      </c>
      <c r="J11591" s="1">
        <v>12.0</v>
      </c>
    </row>
    <row r="11592" ht="15.75" customHeight="1">
      <c r="A11592" s="1" t="s">
        <v>11678</v>
      </c>
      <c r="B11592" s="1">
        <v>174.0</v>
      </c>
      <c r="C11592" s="1">
        <v>217.0</v>
      </c>
      <c r="D11592" s="1">
        <v>245.0</v>
      </c>
      <c r="E11592" s="1">
        <v>170.0</v>
      </c>
      <c r="F11592" s="1">
        <v>152.0</v>
      </c>
      <c r="G11592" s="1">
        <v>126.0</v>
      </c>
      <c r="H11592" s="1">
        <v>151.0</v>
      </c>
      <c r="I11592" s="1">
        <v>103.0</v>
      </c>
      <c r="J11592" s="1">
        <v>157.0</v>
      </c>
    </row>
    <row r="11593" ht="15.75" customHeight="1">
      <c r="A11593" s="1" t="s">
        <v>11679</v>
      </c>
      <c r="B11593" s="1">
        <v>759.0</v>
      </c>
      <c r="C11593" s="1">
        <v>835.0</v>
      </c>
      <c r="D11593" s="1">
        <v>850.0</v>
      </c>
      <c r="E11593" s="1">
        <v>613.0</v>
      </c>
      <c r="F11593" s="1">
        <v>645.0</v>
      </c>
      <c r="G11593" s="1">
        <v>590.0</v>
      </c>
      <c r="H11593" s="1">
        <v>600.0</v>
      </c>
      <c r="I11593" s="1">
        <v>663.0</v>
      </c>
      <c r="J11593" s="1">
        <v>554.0</v>
      </c>
    </row>
    <row r="11594" ht="15.75" customHeight="1">
      <c r="A11594" s="1" t="s">
        <v>11680</v>
      </c>
      <c r="B11594" s="1">
        <v>386.0</v>
      </c>
      <c r="C11594" s="1">
        <v>477.0</v>
      </c>
      <c r="D11594" s="1">
        <v>577.0</v>
      </c>
      <c r="E11594" s="1">
        <v>305.0</v>
      </c>
      <c r="F11594" s="1">
        <v>311.0</v>
      </c>
      <c r="G11594" s="1">
        <v>397.0</v>
      </c>
      <c r="H11594" s="1">
        <v>355.0</v>
      </c>
      <c r="I11594" s="1">
        <v>411.0</v>
      </c>
      <c r="J11594" s="1">
        <v>471.0</v>
      </c>
    </row>
    <row r="11595" ht="15.75" customHeight="1">
      <c r="A11595" s="1" t="s">
        <v>11681</v>
      </c>
      <c r="B11595" s="1">
        <v>263.0</v>
      </c>
      <c r="C11595" s="1">
        <v>147.0</v>
      </c>
      <c r="D11595" s="1">
        <v>221.0</v>
      </c>
      <c r="E11595" s="1">
        <v>164.0</v>
      </c>
      <c r="F11595" s="1">
        <v>173.0</v>
      </c>
      <c r="G11595" s="1">
        <v>165.0</v>
      </c>
      <c r="H11595" s="1">
        <v>200.0</v>
      </c>
      <c r="I11595" s="1">
        <v>174.0</v>
      </c>
      <c r="J11595" s="1">
        <v>192.0</v>
      </c>
    </row>
    <row r="11596" ht="15.75" customHeight="1">
      <c r="A11596" s="1" t="s">
        <v>11682</v>
      </c>
      <c r="B11596" s="1">
        <v>677.0</v>
      </c>
      <c r="C11596" s="1">
        <v>705.0</v>
      </c>
      <c r="D11596" s="1">
        <v>874.0</v>
      </c>
      <c r="E11596" s="1">
        <v>546.0</v>
      </c>
      <c r="F11596" s="1">
        <v>647.0</v>
      </c>
      <c r="G11596" s="1">
        <v>608.0</v>
      </c>
      <c r="H11596" s="1">
        <v>611.0</v>
      </c>
      <c r="I11596" s="1">
        <v>574.0</v>
      </c>
      <c r="J11596" s="1">
        <v>709.0</v>
      </c>
    </row>
    <row r="11597" ht="15.75" customHeight="1">
      <c r="A11597" s="1" t="s">
        <v>11683</v>
      </c>
      <c r="B11597" s="1">
        <v>310.0</v>
      </c>
      <c r="C11597" s="1">
        <v>341.0</v>
      </c>
      <c r="D11597" s="1">
        <v>763.0</v>
      </c>
      <c r="E11597" s="1">
        <v>337.0</v>
      </c>
      <c r="F11597" s="1">
        <v>695.0</v>
      </c>
      <c r="G11597" s="1">
        <v>175.0</v>
      </c>
      <c r="H11597" s="1">
        <v>478.0</v>
      </c>
      <c r="I11597" s="1">
        <v>583.0</v>
      </c>
      <c r="J11597" s="1">
        <v>302.0</v>
      </c>
    </row>
    <row r="11598" ht="15.75" customHeight="1">
      <c r="A11598" s="1" t="s">
        <v>11684</v>
      </c>
      <c r="B11598" s="1">
        <v>15.0</v>
      </c>
      <c r="C11598" s="1">
        <v>11.0</v>
      </c>
      <c r="D11598" s="1">
        <v>12.0</v>
      </c>
      <c r="E11598" s="1">
        <v>4.0</v>
      </c>
      <c r="F11598" s="1">
        <v>1.0</v>
      </c>
      <c r="G11598" s="1">
        <v>11.0</v>
      </c>
      <c r="H11598" s="1">
        <v>5.0</v>
      </c>
      <c r="I11598" s="1">
        <v>18.0</v>
      </c>
      <c r="J11598" s="1">
        <v>25.0</v>
      </c>
    </row>
    <row r="11599" ht="15.75" customHeight="1">
      <c r="A11599" s="1" t="s">
        <v>11685</v>
      </c>
      <c r="B11599" s="1">
        <v>91.0</v>
      </c>
      <c r="C11599" s="1">
        <v>37.0</v>
      </c>
      <c r="D11599" s="1">
        <v>47.0</v>
      </c>
      <c r="E11599" s="1">
        <v>99.0</v>
      </c>
      <c r="F11599" s="1">
        <v>23.0</v>
      </c>
      <c r="G11599" s="1">
        <v>59.0</v>
      </c>
      <c r="H11599" s="1">
        <v>11.0</v>
      </c>
      <c r="I11599" s="1">
        <v>29.0</v>
      </c>
      <c r="J11599" s="1">
        <v>143.0</v>
      </c>
    </row>
    <row r="11600" ht="15.75" customHeight="1">
      <c r="A11600" s="1" t="s">
        <v>11686</v>
      </c>
      <c r="B11600" s="1">
        <v>586.0</v>
      </c>
      <c r="C11600" s="1">
        <v>456.0</v>
      </c>
      <c r="D11600" s="1">
        <v>240.0</v>
      </c>
      <c r="E11600" s="1">
        <v>375.0</v>
      </c>
      <c r="F11600" s="1">
        <v>377.0</v>
      </c>
      <c r="G11600" s="1">
        <v>416.0</v>
      </c>
      <c r="H11600" s="1">
        <v>206.0</v>
      </c>
      <c r="I11600" s="1">
        <v>160.0</v>
      </c>
      <c r="J11600" s="1">
        <v>320.0</v>
      </c>
    </row>
    <row r="11601" ht="15.75" customHeight="1">
      <c r="A11601" s="1" t="s">
        <v>11687</v>
      </c>
      <c r="B11601" s="1">
        <v>6651.0</v>
      </c>
      <c r="C11601" s="1">
        <v>7755.0</v>
      </c>
      <c r="D11601" s="1">
        <v>9082.0</v>
      </c>
      <c r="E11601" s="1">
        <v>5547.0</v>
      </c>
      <c r="F11601" s="1">
        <v>5721.0</v>
      </c>
      <c r="G11601" s="1">
        <v>5581.0</v>
      </c>
      <c r="H11601" s="1">
        <v>6445.0</v>
      </c>
      <c r="I11601" s="1">
        <v>6500.0</v>
      </c>
      <c r="J11601" s="1">
        <v>6109.0</v>
      </c>
    </row>
    <row r="11602" ht="15.75" customHeight="1">
      <c r="A11602" s="1" t="s">
        <v>11688</v>
      </c>
      <c r="B11602" s="1">
        <v>0.0</v>
      </c>
      <c r="C11602" s="1">
        <v>0.0</v>
      </c>
      <c r="D11602" s="1">
        <v>1.0</v>
      </c>
      <c r="E11602" s="1">
        <v>0.0</v>
      </c>
      <c r="F11602" s="1">
        <v>0.0</v>
      </c>
      <c r="G11602" s="1">
        <v>0.0</v>
      </c>
      <c r="H11602" s="1">
        <v>0.0</v>
      </c>
      <c r="I11602" s="1">
        <v>0.0</v>
      </c>
      <c r="J11602" s="1">
        <v>1.0</v>
      </c>
    </row>
    <row r="11603" ht="15.75" customHeight="1">
      <c r="A11603" s="1" t="s">
        <v>11689</v>
      </c>
      <c r="B11603" s="1">
        <v>8.0</v>
      </c>
      <c r="C11603" s="1">
        <v>7.0</v>
      </c>
      <c r="D11603" s="1">
        <v>19.0</v>
      </c>
      <c r="E11603" s="1">
        <v>6.0</v>
      </c>
      <c r="F11603" s="1">
        <v>8.0</v>
      </c>
      <c r="G11603" s="1">
        <v>9.0</v>
      </c>
      <c r="H11603" s="1">
        <v>5.0</v>
      </c>
      <c r="I11603" s="1">
        <v>6.0</v>
      </c>
      <c r="J11603" s="1">
        <v>14.0</v>
      </c>
    </row>
    <row r="11604" ht="15.75" customHeight="1">
      <c r="A11604" s="1" t="s">
        <v>11690</v>
      </c>
      <c r="B11604" s="1">
        <v>2.0</v>
      </c>
      <c r="C11604" s="1">
        <v>0.0</v>
      </c>
      <c r="D11604" s="1">
        <v>0.0</v>
      </c>
      <c r="E11604" s="1">
        <v>0.0</v>
      </c>
      <c r="F11604" s="1">
        <v>2.0</v>
      </c>
      <c r="G11604" s="1">
        <v>2.0</v>
      </c>
      <c r="H11604" s="1">
        <v>2.0</v>
      </c>
      <c r="I11604" s="1">
        <v>0.0</v>
      </c>
      <c r="J11604" s="1">
        <v>2.0</v>
      </c>
    </row>
    <row r="11605" ht="15.75" customHeight="1">
      <c r="A11605" s="1" t="s">
        <v>11691</v>
      </c>
      <c r="B11605" s="1">
        <v>138.0</v>
      </c>
      <c r="C11605" s="1">
        <v>138.0</v>
      </c>
      <c r="D11605" s="1">
        <v>80.0</v>
      </c>
      <c r="E11605" s="1">
        <v>46.0</v>
      </c>
      <c r="F11605" s="1">
        <v>62.0</v>
      </c>
      <c r="G11605" s="1">
        <v>98.0</v>
      </c>
      <c r="H11605" s="1">
        <v>82.0</v>
      </c>
      <c r="I11605" s="1">
        <v>68.0</v>
      </c>
      <c r="J11605" s="1">
        <v>81.0</v>
      </c>
    </row>
    <row r="11606" ht="15.75" customHeight="1">
      <c r="A11606" s="1" t="s">
        <v>11692</v>
      </c>
      <c r="B11606" s="1">
        <v>471.0</v>
      </c>
      <c r="C11606" s="1">
        <v>377.0</v>
      </c>
      <c r="D11606" s="1">
        <v>367.0</v>
      </c>
      <c r="E11606" s="1">
        <v>369.0</v>
      </c>
      <c r="F11606" s="1">
        <v>351.0</v>
      </c>
      <c r="G11606" s="1">
        <v>333.0</v>
      </c>
      <c r="H11606" s="1">
        <v>331.0</v>
      </c>
      <c r="I11606" s="1">
        <v>279.0</v>
      </c>
      <c r="J11606" s="1">
        <v>352.0</v>
      </c>
    </row>
    <row r="11607" ht="15.75" customHeight="1">
      <c r="A11607" s="1" t="s">
        <v>11693</v>
      </c>
      <c r="B11607" s="1">
        <v>0.0</v>
      </c>
      <c r="C11607" s="1">
        <v>0.0</v>
      </c>
      <c r="D11607" s="1">
        <v>0.0</v>
      </c>
      <c r="E11607" s="1">
        <v>0.0</v>
      </c>
      <c r="F11607" s="1">
        <v>0.0</v>
      </c>
      <c r="G11607" s="1">
        <v>0.0</v>
      </c>
      <c r="H11607" s="1">
        <v>0.0</v>
      </c>
      <c r="I11607" s="1">
        <v>0.0</v>
      </c>
      <c r="J11607" s="1">
        <v>0.0</v>
      </c>
    </row>
    <row r="11608" ht="15.75" customHeight="1">
      <c r="A11608" s="1" t="s">
        <v>11694</v>
      </c>
      <c r="B11608" s="1">
        <v>133.0</v>
      </c>
      <c r="C11608" s="1">
        <v>124.0</v>
      </c>
      <c r="D11608" s="1">
        <v>178.0</v>
      </c>
      <c r="E11608" s="1">
        <v>118.0</v>
      </c>
      <c r="F11608" s="1">
        <v>146.0</v>
      </c>
      <c r="G11608" s="1">
        <v>191.0</v>
      </c>
      <c r="H11608" s="1">
        <v>120.0</v>
      </c>
      <c r="I11608" s="1">
        <v>145.0</v>
      </c>
      <c r="J11608" s="1">
        <v>142.0</v>
      </c>
    </row>
    <row r="11609" ht="15.75" customHeight="1">
      <c r="A11609" s="1" t="s">
        <v>11695</v>
      </c>
      <c r="B11609" s="1">
        <v>96.0</v>
      </c>
      <c r="C11609" s="1">
        <v>73.0</v>
      </c>
      <c r="D11609" s="1">
        <v>143.0</v>
      </c>
      <c r="E11609" s="1">
        <v>78.0</v>
      </c>
      <c r="F11609" s="1">
        <v>75.0</v>
      </c>
      <c r="G11609" s="1">
        <v>89.0</v>
      </c>
      <c r="H11609" s="1">
        <v>87.0</v>
      </c>
      <c r="I11609" s="1">
        <v>83.0</v>
      </c>
      <c r="J11609" s="1">
        <v>68.0</v>
      </c>
    </row>
    <row r="11610" ht="15.75" customHeight="1">
      <c r="A11610" s="1" t="s">
        <v>11696</v>
      </c>
      <c r="B11610" s="1">
        <v>24.0</v>
      </c>
      <c r="C11610" s="1">
        <v>8.0</v>
      </c>
      <c r="D11610" s="1">
        <v>47.0</v>
      </c>
      <c r="E11610" s="1">
        <v>93.0</v>
      </c>
      <c r="F11610" s="1">
        <v>123.0</v>
      </c>
      <c r="G11610" s="1">
        <v>164.0</v>
      </c>
      <c r="H11610" s="1">
        <v>54.0</v>
      </c>
      <c r="I11610" s="1">
        <v>59.0</v>
      </c>
      <c r="J11610" s="1">
        <v>54.0</v>
      </c>
    </row>
    <row r="11611" ht="15.75" customHeight="1">
      <c r="A11611" s="1" t="s">
        <v>11697</v>
      </c>
      <c r="B11611" s="1">
        <v>4.0</v>
      </c>
      <c r="C11611" s="1">
        <v>2.0</v>
      </c>
      <c r="D11611" s="1">
        <v>0.0</v>
      </c>
      <c r="E11611" s="1">
        <v>1.0</v>
      </c>
      <c r="F11611" s="1">
        <v>1.0</v>
      </c>
      <c r="G11611" s="1">
        <v>7.0</v>
      </c>
      <c r="H11611" s="1">
        <v>10.0</v>
      </c>
      <c r="I11611" s="1">
        <v>7.0</v>
      </c>
      <c r="J11611" s="1">
        <v>7.0</v>
      </c>
    </row>
    <row r="11612" ht="15.75" customHeight="1">
      <c r="A11612" s="1" t="s">
        <v>11698</v>
      </c>
      <c r="B11612" s="1">
        <v>1288.0</v>
      </c>
      <c r="C11612" s="1">
        <v>1560.0</v>
      </c>
      <c r="D11612" s="1">
        <v>1443.0</v>
      </c>
      <c r="E11612" s="1">
        <v>1261.0</v>
      </c>
      <c r="F11612" s="1">
        <v>1160.0</v>
      </c>
      <c r="G11612" s="1">
        <v>1570.0</v>
      </c>
      <c r="H11612" s="1">
        <v>1255.0</v>
      </c>
      <c r="I11612" s="1">
        <v>1328.0</v>
      </c>
      <c r="J11612" s="1">
        <v>1347.0</v>
      </c>
    </row>
    <row r="11613" ht="15.75" customHeight="1">
      <c r="A11613" s="1" t="s">
        <v>11699</v>
      </c>
      <c r="B11613" s="1">
        <v>2.0</v>
      </c>
      <c r="C11613" s="1">
        <v>7.0</v>
      </c>
      <c r="D11613" s="1">
        <v>0.0</v>
      </c>
      <c r="E11613" s="1">
        <v>0.0</v>
      </c>
      <c r="F11613" s="1">
        <v>2.0</v>
      </c>
      <c r="G11613" s="1">
        <v>4.0</v>
      </c>
      <c r="H11613" s="1">
        <v>1.0</v>
      </c>
      <c r="I11613" s="1">
        <v>5.0</v>
      </c>
      <c r="J11613" s="1">
        <v>7.0</v>
      </c>
    </row>
    <row r="11614" ht="15.75" customHeight="1">
      <c r="A11614" s="1" t="s">
        <v>11700</v>
      </c>
      <c r="B11614" s="1">
        <v>405.0</v>
      </c>
      <c r="C11614" s="1">
        <v>613.0</v>
      </c>
      <c r="D11614" s="1">
        <v>588.0</v>
      </c>
      <c r="E11614" s="1">
        <v>448.0</v>
      </c>
      <c r="F11614" s="1">
        <v>398.0</v>
      </c>
      <c r="G11614" s="1">
        <v>311.0</v>
      </c>
      <c r="H11614" s="1">
        <v>496.0</v>
      </c>
      <c r="I11614" s="1">
        <v>447.0</v>
      </c>
      <c r="J11614" s="1">
        <v>383.0</v>
      </c>
    </row>
    <row r="11615" ht="15.75" customHeight="1">
      <c r="A11615" s="1" t="s">
        <v>11701</v>
      </c>
      <c r="B11615" s="1">
        <v>0.0</v>
      </c>
      <c r="C11615" s="1">
        <v>0.0</v>
      </c>
      <c r="D11615" s="1">
        <v>0.0</v>
      </c>
      <c r="E11615" s="1">
        <v>0.0</v>
      </c>
      <c r="F11615" s="1">
        <v>0.0</v>
      </c>
      <c r="G11615" s="1">
        <v>0.0</v>
      </c>
      <c r="H11615" s="1">
        <v>0.0</v>
      </c>
      <c r="I11615" s="1">
        <v>0.0</v>
      </c>
      <c r="J11615" s="1">
        <v>0.0</v>
      </c>
    </row>
    <row r="11616" ht="15.75" customHeight="1">
      <c r="A11616" s="1" t="s">
        <v>11702</v>
      </c>
      <c r="B11616" s="1">
        <v>0.0</v>
      </c>
      <c r="C11616" s="1">
        <v>9.0</v>
      </c>
      <c r="D11616" s="1">
        <v>15.0</v>
      </c>
      <c r="E11616" s="1">
        <v>18.0</v>
      </c>
      <c r="F11616" s="1">
        <v>3.0</v>
      </c>
      <c r="G11616" s="1">
        <v>13.0</v>
      </c>
      <c r="H11616" s="1">
        <v>15.0</v>
      </c>
      <c r="I11616" s="1">
        <v>30.0</v>
      </c>
      <c r="J11616" s="1">
        <v>10.0</v>
      </c>
    </row>
    <row r="11617" ht="15.75" customHeight="1">
      <c r="A11617" s="1" t="s">
        <v>11703</v>
      </c>
      <c r="B11617" s="1">
        <v>4.0</v>
      </c>
      <c r="C11617" s="1">
        <v>2.0</v>
      </c>
      <c r="D11617" s="1">
        <v>3.0</v>
      </c>
      <c r="E11617" s="1">
        <v>1.0</v>
      </c>
      <c r="F11617" s="1">
        <v>3.0</v>
      </c>
      <c r="G11617" s="1">
        <v>8.0</v>
      </c>
      <c r="H11617" s="1">
        <v>2.0</v>
      </c>
      <c r="I11617" s="1">
        <v>1.0</v>
      </c>
      <c r="J11617" s="1">
        <v>2.0</v>
      </c>
    </row>
    <row r="11618" ht="15.75" customHeight="1">
      <c r="A11618" s="1" t="s">
        <v>11704</v>
      </c>
      <c r="B11618" s="1">
        <v>40.0</v>
      </c>
      <c r="C11618" s="1">
        <v>35.0</v>
      </c>
      <c r="D11618" s="1">
        <v>101.0</v>
      </c>
      <c r="E11618" s="1">
        <v>227.0</v>
      </c>
      <c r="F11618" s="1">
        <v>134.0</v>
      </c>
      <c r="G11618" s="1">
        <v>166.0</v>
      </c>
      <c r="H11618" s="1">
        <v>169.0</v>
      </c>
      <c r="I11618" s="1">
        <v>144.0</v>
      </c>
      <c r="J11618" s="1">
        <v>131.0</v>
      </c>
    </row>
    <row r="11619" ht="15.75" customHeight="1">
      <c r="A11619" s="1" t="s">
        <v>11705</v>
      </c>
      <c r="B11619" s="1">
        <v>638.0</v>
      </c>
      <c r="C11619" s="1">
        <v>796.0</v>
      </c>
      <c r="D11619" s="1">
        <v>966.0</v>
      </c>
      <c r="E11619" s="1">
        <v>695.0</v>
      </c>
      <c r="F11619" s="1">
        <v>573.0</v>
      </c>
      <c r="G11619" s="1">
        <v>506.0</v>
      </c>
      <c r="H11619" s="1">
        <v>676.0</v>
      </c>
      <c r="I11619" s="1">
        <v>645.0</v>
      </c>
      <c r="J11619" s="1">
        <v>608.0</v>
      </c>
    </row>
    <row r="11620" ht="15.75" customHeight="1">
      <c r="A11620" s="1" t="s">
        <v>11706</v>
      </c>
      <c r="B11620" s="1">
        <v>8.0</v>
      </c>
      <c r="C11620" s="1">
        <v>12.0</v>
      </c>
      <c r="D11620" s="1">
        <v>5.0</v>
      </c>
      <c r="E11620" s="1">
        <v>8.0</v>
      </c>
      <c r="F11620" s="1">
        <v>19.0</v>
      </c>
      <c r="G11620" s="1">
        <v>21.0</v>
      </c>
      <c r="H11620" s="1">
        <v>3.0</v>
      </c>
      <c r="I11620" s="1">
        <v>0.0</v>
      </c>
      <c r="J11620" s="1">
        <v>14.0</v>
      </c>
    </row>
    <row r="11621" ht="15.75" customHeight="1">
      <c r="A11621" s="1" t="s">
        <v>11707</v>
      </c>
      <c r="B11621" s="1">
        <v>141.0</v>
      </c>
      <c r="C11621" s="1">
        <v>153.0</v>
      </c>
      <c r="D11621" s="1">
        <v>158.0</v>
      </c>
      <c r="E11621" s="1">
        <v>120.0</v>
      </c>
      <c r="F11621" s="1">
        <v>143.0</v>
      </c>
      <c r="G11621" s="1">
        <v>153.0</v>
      </c>
      <c r="H11621" s="1">
        <v>125.0</v>
      </c>
      <c r="I11621" s="1">
        <v>98.0</v>
      </c>
      <c r="J11621" s="1">
        <v>138.0</v>
      </c>
    </row>
    <row r="11622" ht="15.75" customHeight="1">
      <c r="A11622" s="1" t="s">
        <v>11708</v>
      </c>
      <c r="B11622" s="1">
        <v>141.0</v>
      </c>
      <c r="C11622" s="1">
        <v>56.0</v>
      </c>
      <c r="D11622" s="1">
        <v>238.0</v>
      </c>
      <c r="E11622" s="1">
        <v>216.0</v>
      </c>
      <c r="F11622" s="1">
        <v>176.0</v>
      </c>
      <c r="G11622" s="1">
        <v>150.0</v>
      </c>
      <c r="H11622" s="1">
        <v>141.0</v>
      </c>
      <c r="I11622" s="1">
        <v>152.0</v>
      </c>
      <c r="J11622" s="1">
        <v>99.0</v>
      </c>
    </row>
    <row r="11623" ht="15.75" customHeight="1">
      <c r="A11623" s="1" t="s">
        <v>11709</v>
      </c>
      <c r="B11623" s="1">
        <v>2297.0</v>
      </c>
      <c r="C11623" s="1">
        <v>2690.0</v>
      </c>
      <c r="D11623" s="1">
        <v>3050.0</v>
      </c>
      <c r="E11623" s="1">
        <v>2257.0</v>
      </c>
      <c r="F11623" s="1">
        <v>2206.0</v>
      </c>
      <c r="G11623" s="1">
        <v>1782.0</v>
      </c>
      <c r="H11623" s="1">
        <v>2294.0</v>
      </c>
      <c r="I11623" s="1">
        <v>2399.0</v>
      </c>
      <c r="J11623" s="1">
        <v>1988.0</v>
      </c>
    </row>
    <row r="11624" ht="15.75" customHeight="1">
      <c r="A11624" s="1" t="s">
        <v>11710</v>
      </c>
      <c r="B11624" s="1">
        <v>9556.0</v>
      </c>
      <c r="C11624" s="1">
        <v>10976.0</v>
      </c>
      <c r="D11624" s="1">
        <v>7188.0</v>
      </c>
      <c r="E11624" s="1">
        <v>9512.0</v>
      </c>
      <c r="F11624" s="1">
        <v>8135.0</v>
      </c>
      <c r="G11624" s="1">
        <v>10241.0</v>
      </c>
      <c r="H11624" s="1">
        <v>4227.0</v>
      </c>
      <c r="I11624" s="1">
        <v>4520.0</v>
      </c>
      <c r="J11624" s="1">
        <v>7460.0</v>
      </c>
    </row>
    <row r="11625" ht="15.75" customHeight="1">
      <c r="A11625" s="1" t="s">
        <v>11711</v>
      </c>
      <c r="B11625" s="1">
        <v>6.0</v>
      </c>
      <c r="C11625" s="1">
        <v>1.0</v>
      </c>
      <c r="D11625" s="1">
        <v>1.0</v>
      </c>
      <c r="E11625" s="1">
        <v>0.0</v>
      </c>
      <c r="F11625" s="1">
        <v>6.0</v>
      </c>
      <c r="G11625" s="1">
        <v>6.0</v>
      </c>
      <c r="H11625" s="1">
        <v>2.0</v>
      </c>
      <c r="I11625" s="1">
        <v>4.0</v>
      </c>
      <c r="J11625" s="1">
        <v>1.0</v>
      </c>
    </row>
    <row r="11626" ht="15.75" customHeight="1">
      <c r="A11626" s="1" t="s">
        <v>11712</v>
      </c>
      <c r="B11626" s="1">
        <v>829.0</v>
      </c>
      <c r="C11626" s="1">
        <v>769.0</v>
      </c>
      <c r="D11626" s="1">
        <v>867.0</v>
      </c>
      <c r="E11626" s="1">
        <v>623.0</v>
      </c>
      <c r="F11626" s="1">
        <v>617.0</v>
      </c>
      <c r="G11626" s="1">
        <v>614.0</v>
      </c>
      <c r="H11626" s="1">
        <v>646.0</v>
      </c>
      <c r="I11626" s="1">
        <v>591.0</v>
      </c>
      <c r="J11626" s="1">
        <v>712.0</v>
      </c>
    </row>
    <row r="11627" ht="15.75" customHeight="1">
      <c r="A11627" s="1" t="s">
        <v>11713</v>
      </c>
      <c r="B11627" s="1">
        <v>122.0</v>
      </c>
      <c r="C11627" s="1">
        <v>168.0</v>
      </c>
      <c r="D11627" s="1">
        <v>171.0</v>
      </c>
      <c r="E11627" s="1">
        <v>81.0</v>
      </c>
      <c r="F11627" s="1">
        <v>78.0</v>
      </c>
      <c r="G11627" s="1">
        <v>82.0</v>
      </c>
      <c r="H11627" s="1">
        <v>80.0</v>
      </c>
      <c r="I11627" s="1">
        <v>103.0</v>
      </c>
      <c r="J11627" s="1">
        <v>118.0</v>
      </c>
    </row>
    <row r="11628" ht="15.75" customHeight="1">
      <c r="A11628" s="1" t="s">
        <v>11714</v>
      </c>
      <c r="B11628" s="1">
        <v>4885.0</v>
      </c>
      <c r="C11628" s="1">
        <v>4756.0</v>
      </c>
      <c r="D11628" s="1">
        <v>5838.0</v>
      </c>
      <c r="E11628" s="1">
        <v>3102.0</v>
      </c>
      <c r="F11628" s="1">
        <v>3279.0</v>
      </c>
      <c r="G11628" s="1">
        <v>3522.0</v>
      </c>
      <c r="H11628" s="1">
        <v>3453.0</v>
      </c>
      <c r="I11628" s="1">
        <v>2899.0</v>
      </c>
      <c r="J11628" s="1">
        <v>4611.0</v>
      </c>
    </row>
    <row r="11629" ht="15.75" customHeight="1">
      <c r="A11629" s="1" t="s">
        <v>11715</v>
      </c>
      <c r="B11629" s="1">
        <v>0.0</v>
      </c>
      <c r="C11629" s="1">
        <v>0.0</v>
      </c>
      <c r="D11629" s="1">
        <v>0.0</v>
      </c>
      <c r="E11629" s="1">
        <v>0.0</v>
      </c>
      <c r="F11629" s="1">
        <v>0.0</v>
      </c>
      <c r="G11629" s="1">
        <v>0.0</v>
      </c>
      <c r="H11629" s="1">
        <v>0.0</v>
      </c>
      <c r="I11629" s="1">
        <v>0.0</v>
      </c>
      <c r="J11629" s="1">
        <v>0.0</v>
      </c>
    </row>
    <row r="11630" ht="15.75" customHeight="1">
      <c r="A11630" s="1" t="s">
        <v>11716</v>
      </c>
      <c r="B11630" s="1">
        <v>6.0</v>
      </c>
      <c r="C11630" s="1">
        <v>19.0</v>
      </c>
      <c r="D11630" s="1">
        <v>1.0</v>
      </c>
      <c r="E11630" s="1">
        <v>3.0</v>
      </c>
      <c r="F11630" s="1">
        <v>0.0</v>
      </c>
      <c r="G11630" s="1">
        <v>1.0</v>
      </c>
      <c r="H11630" s="1">
        <v>3.0</v>
      </c>
      <c r="I11630" s="1">
        <v>0.0</v>
      </c>
      <c r="J11630" s="1">
        <v>13.0</v>
      </c>
    </row>
    <row r="11631" ht="15.75" customHeight="1">
      <c r="A11631" s="1" t="s">
        <v>11717</v>
      </c>
      <c r="B11631" s="1">
        <v>21.0</v>
      </c>
      <c r="C11631" s="1">
        <v>35.0</v>
      </c>
      <c r="D11631" s="1">
        <v>4.0</v>
      </c>
      <c r="E11631" s="1">
        <v>14.0</v>
      </c>
      <c r="F11631" s="1">
        <v>8.0</v>
      </c>
      <c r="G11631" s="1">
        <v>19.0</v>
      </c>
      <c r="H11631" s="1">
        <v>0.0</v>
      </c>
      <c r="I11631" s="1">
        <v>1.0</v>
      </c>
      <c r="J11631" s="1">
        <v>11.0</v>
      </c>
    </row>
    <row r="11632" ht="15.75" customHeight="1">
      <c r="A11632" s="1" t="s">
        <v>11718</v>
      </c>
      <c r="B11632" s="1">
        <v>84.0</v>
      </c>
      <c r="C11632" s="1">
        <v>64.0</v>
      </c>
      <c r="D11632" s="1">
        <v>83.0</v>
      </c>
      <c r="E11632" s="1">
        <v>40.0</v>
      </c>
      <c r="F11632" s="1">
        <v>52.0</v>
      </c>
      <c r="G11632" s="1">
        <v>27.0</v>
      </c>
      <c r="H11632" s="1">
        <v>54.0</v>
      </c>
      <c r="I11632" s="1">
        <v>39.0</v>
      </c>
      <c r="J11632" s="1">
        <v>57.0</v>
      </c>
    </row>
    <row r="11633" ht="15.75" customHeight="1">
      <c r="A11633" s="1" t="s">
        <v>11719</v>
      </c>
      <c r="B11633" s="1">
        <v>136.0</v>
      </c>
      <c r="C11633" s="1">
        <v>139.0</v>
      </c>
      <c r="D11633" s="1">
        <v>54.0</v>
      </c>
      <c r="E11633" s="1">
        <v>48.0</v>
      </c>
      <c r="F11633" s="1">
        <v>33.0</v>
      </c>
      <c r="G11633" s="1">
        <v>79.0</v>
      </c>
      <c r="H11633" s="1">
        <v>28.0</v>
      </c>
      <c r="I11633" s="1">
        <v>66.0</v>
      </c>
      <c r="J11633" s="1">
        <v>104.0</v>
      </c>
    </row>
    <row r="11634" ht="15.75" customHeight="1">
      <c r="A11634" s="1" t="s">
        <v>11720</v>
      </c>
      <c r="B11634" s="1">
        <v>1.0</v>
      </c>
      <c r="C11634" s="1">
        <v>5.0</v>
      </c>
      <c r="D11634" s="1">
        <v>8.0</v>
      </c>
      <c r="E11634" s="1">
        <v>4.0</v>
      </c>
      <c r="F11634" s="1">
        <v>2.0</v>
      </c>
      <c r="G11634" s="1">
        <v>2.0</v>
      </c>
      <c r="H11634" s="1">
        <v>0.0</v>
      </c>
      <c r="I11634" s="1">
        <v>0.0</v>
      </c>
      <c r="J11634" s="1">
        <v>1.0</v>
      </c>
    </row>
    <row r="11635" ht="15.75" customHeight="1">
      <c r="A11635" s="1" t="s">
        <v>11721</v>
      </c>
      <c r="B11635" s="1">
        <v>485.0</v>
      </c>
      <c r="C11635" s="1">
        <v>330.0</v>
      </c>
      <c r="D11635" s="1">
        <v>328.0</v>
      </c>
      <c r="E11635" s="1">
        <v>218.0</v>
      </c>
      <c r="F11635" s="1">
        <v>211.0</v>
      </c>
      <c r="G11635" s="1">
        <v>248.0</v>
      </c>
      <c r="H11635" s="1">
        <v>161.0</v>
      </c>
      <c r="I11635" s="1">
        <v>210.0</v>
      </c>
      <c r="J11635" s="1">
        <v>269.0</v>
      </c>
    </row>
    <row r="11636" ht="15.75" customHeight="1">
      <c r="A11636" s="1" t="s">
        <v>11722</v>
      </c>
      <c r="B11636" s="1">
        <v>1.0</v>
      </c>
      <c r="C11636" s="1">
        <v>0.0</v>
      </c>
      <c r="D11636" s="1">
        <v>0.0</v>
      </c>
      <c r="E11636" s="1">
        <v>0.0</v>
      </c>
      <c r="F11636" s="1">
        <v>1.0</v>
      </c>
      <c r="G11636" s="1">
        <v>0.0</v>
      </c>
      <c r="H11636" s="1">
        <v>1.0</v>
      </c>
      <c r="I11636" s="1">
        <v>1.0</v>
      </c>
      <c r="J11636" s="1">
        <v>0.0</v>
      </c>
    </row>
    <row r="11637" ht="15.75" customHeight="1">
      <c r="A11637" s="1" t="s">
        <v>11723</v>
      </c>
      <c r="B11637" s="1">
        <v>439.0</v>
      </c>
      <c r="C11637" s="1">
        <v>506.0</v>
      </c>
      <c r="D11637" s="1">
        <v>582.0</v>
      </c>
      <c r="E11637" s="1">
        <v>433.0</v>
      </c>
      <c r="F11637" s="1">
        <v>433.0</v>
      </c>
      <c r="G11637" s="1">
        <v>418.0</v>
      </c>
      <c r="H11637" s="1">
        <v>448.0</v>
      </c>
      <c r="I11637" s="1">
        <v>356.0</v>
      </c>
      <c r="J11637" s="1">
        <v>467.0</v>
      </c>
    </row>
    <row r="11638" ht="15.75" customHeight="1">
      <c r="A11638" s="1" t="s">
        <v>11724</v>
      </c>
      <c r="B11638" s="1">
        <v>156.0</v>
      </c>
      <c r="C11638" s="1">
        <v>195.0</v>
      </c>
      <c r="D11638" s="1">
        <v>233.0</v>
      </c>
      <c r="E11638" s="1">
        <v>157.0</v>
      </c>
      <c r="F11638" s="1">
        <v>123.0</v>
      </c>
      <c r="G11638" s="1">
        <v>48.0</v>
      </c>
      <c r="H11638" s="1">
        <v>173.0</v>
      </c>
      <c r="I11638" s="1">
        <v>163.0</v>
      </c>
      <c r="J11638" s="1">
        <v>145.0</v>
      </c>
    </row>
    <row r="11639" ht="15.75" customHeight="1">
      <c r="A11639" s="1" t="s">
        <v>11725</v>
      </c>
      <c r="B11639" s="1">
        <v>680.0</v>
      </c>
      <c r="C11639" s="1">
        <v>711.0</v>
      </c>
      <c r="D11639" s="1">
        <v>429.0</v>
      </c>
      <c r="E11639" s="1">
        <v>474.0</v>
      </c>
      <c r="F11639" s="1">
        <v>297.0</v>
      </c>
      <c r="G11639" s="1">
        <v>391.0</v>
      </c>
      <c r="H11639" s="1">
        <v>388.0</v>
      </c>
      <c r="I11639" s="1">
        <v>600.0</v>
      </c>
      <c r="J11639" s="1">
        <v>691.0</v>
      </c>
    </row>
    <row r="11640" ht="15.75" customHeight="1">
      <c r="A11640" s="1" t="s">
        <v>11726</v>
      </c>
      <c r="B11640" s="1">
        <v>0.0</v>
      </c>
      <c r="C11640" s="1">
        <v>2.0</v>
      </c>
      <c r="D11640" s="1">
        <v>0.0</v>
      </c>
      <c r="E11640" s="1">
        <v>0.0</v>
      </c>
      <c r="F11640" s="1">
        <v>0.0</v>
      </c>
      <c r="G11640" s="1">
        <v>0.0</v>
      </c>
      <c r="H11640" s="1">
        <v>1.0</v>
      </c>
      <c r="I11640" s="1">
        <v>0.0</v>
      </c>
      <c r="J11640" s="1">
        <v>0.0</v>
      </c>
    </row>
    <row r="11641" ht="15.75" customHeight="1">
      <c r="A11641" s="1" t="s">
        <v>11727</v>
      </c>
      <c r="B11641" s="1">
        <v>27.0</v>
      </c>
      <c r="C11641" s="1">
        <v>9.0</v>
      </c>
      <c r="D11641" s="1">
        <v>7.0</v>
      </c>
      <c r="E11641" s="1">
        <v>15.0</v>
      </c>
      <c r="F11641" s="1">
        <v>2.0</v>
      </c>
      <c r="G11641" s="1">
        <v>12.0</v>
      </c>
      <c r="H11641" s="1">
        <v>15.0</v>
      </c>
      <c r="I11641" s="1">
        <v>0.0</v>
      </c>
      <c r="J11641" s="1">
        <v>5.0</v>
      </c>
    </row>
    <row r="11642" ht="15.75" customHeight="1">
      <c r="A11642" s="1" t="s">
        <v>11728</v>
      </c>
      <c r="B11642" s="1">
        <v>10.0</v>
      </c>
      <c r="C11642" s="1">
        <v>15.0</v>
      </c>
      <c r="D11642" s="1">
        <v>1.0</v>
      </c>
      <c r="E11642" s="1">
        <v>1.0</v>
      </c>
      <c r="F11642" s="1">
        <v>1.0</v>
      </c>
      <c r="G11642" s="1">
        <v>12.0</v>
      </c>
      <c r="H11642" s="1">
        <v>2.0</v>
      </c>
      <c r="I11642" s="1">
        <v>6.0</v>
      </c>
      <c r="J11642" s="1">
        <v>11.0</v>
      </c>
    </row>
    <row r="11643" ht="15.75" customHeight="1">
      <c r="A11643" s="1" t="s">
        <v>11729</v>
      </c>
      <c r="B11643" s="1">
        <v>45.0</v>
      </c>
      <c r="C11643" s="1">
        <v>128.0</v>
      </c>
      <c r="D11643" s="1">
        <v>830.0</v>
      </c>
      <c r="E11643" s="1">
        <v>42.0</v>
      </c>
      <c r="F11643" s="1">
        <v>12.0</v>
      </c>
      <c r="G11643" s="1">
        <v>44.0</v>
      </c>
      <c r="H11643" s="1">
        <v>41.0</v>
      </c>
      <c r="I11643" s="1">
        <v>115.0</v>
      </c>
      <c r="J11643" s="1">
        <v>55.0</v>
      </c>
    </row>
    <row r="11644" ht="15.75" customHeight="1">
      <c r="A11644" s="1" t="s">
        <v>11730</v>
      </c>
      <c r="B11644" s="1">
        <v>7.0</v>
      </c>
      <c r="C11644" s="1">
        <v>4.0</v>
      </c>
      <c r="D11644" s="1">
        <v>12.0</v>
      </c>
      <c r="E11644" s="1">
        <v>4.0</v>
      </c>
      <c r="F11644" s="1">
        <v>2.0</v>
      </c>
      <c r="G11644" s="1">
        <v>6.0</v>
      </c>
      <c r="H11644" s="1">
        <v>4.0</v>
      </c>
      <c r="I11644" s="1">
        <v>0.0</v>
      </c>
      <c r="J11644" s="1">
        <v>19.0</v>
      </c>
    </row>
    <row r="11645" ht="15.75" customHeight="1">
      <c r="A11645" s="1" t="s">
        <v>11731</v>
      </c>
      <c r="B11645" s="1">
        <v>7033.0</v>
      </c>
      <c r="C11645" s="1">
        <v>8463.0</v>
      </c>
      <c r="D11645" s="1">
        <v>9617.0</v>
      </c>
      <c r="E11645" s="1">
        <v>6528.0</v>
      </c>
      <c r="F11645" s="1">
        <v>6093.0</v>
      </c>
      <c r="G11645" s="1">
        <v>7312.0</v>
      </c>
      <c r="H11645" s="1">
        <v>6929.0</v>
      </c>
      <c r="I11645" s="1">
        <v>6841.0</v>
      </c>
      <c r="J11645" s="1">
        <v>7595.0</v>
      </c>
    </row>
    <row r="11646" ht="15.75" customHeight="1">
      <c r="A11646" s="1" t="s">
        <v>11732</v>
      </c>
      <c r="B11646" s="1">
        <v>22.0</v>
      </c>
      <c r="C11646" s="1">
        <v>23.0</v>
      </c>
      <c r="D11646" s="1">
        <v>19.0</v>
      </c>
      <c r="E11646" s="1">
        <v>16.0</v>
      </c>
      <c r="F11646" s="1">
        <v>7.0</v>
      </c>
      <c r="G11646" s="1">
        <v>9.0</v>
      </c>
      <c r="H11646" s="1">
        <v>13.0</v>
      </c>
      <c r="I11646" s="1">
        <v>9.0</v>
      </c>
      <c r="J11646" s="1">
        <v>5.0</v>
      </c>
    </row>
    <row r="11647" ht="15.75" customHeight="1">
      <c r="A11647" s="1" t="s">
        <v>11733</v>
      </c>
      <c r="B11647" s="1">
        <v>6.0</v>
      </c>
      <c r="C11647" s="1">
        <v>2.0</v>
      </c>
      <c r="D11647" s="1">
        <v>3.0</v>
      </c>
      <c r="E11647" s="1">
        <v>3.0</v>
      </c>
      <c r="F11647" s="1">
        <v>3.0</v>
      </c>
      <c r="G11647" s="1">
        <v>6.0</v>
      </c>
      <c r="H11647" s="1">
        <v>0.0</v>
      </c>
      <c r="I11647" s="1">
        <v>5.0</v>
      </c>
      <c r="J11647" s="1">
        <v>5.0</v>
      </c>
    </row>
    <row r="11648" ht="15.75" customHeight="1">
      <c r="A11648" s="1" t="s">
        <v>11734</v>
      </c>
      <c r="B11648" s="1">
        <v>19.0</v>
      </c>
      <c r="C11648" s="1">
        <v>41.0</v>
      </c>
      <c r="D11648" s="1">
        <v>15.0</v>
      </c>
      <c r="E11648" s="1">
        <v>25.0</v>
      </c>
      <c r="F11648" s="1">
        <v>17.0</v>
      </c>
      <c r="G11648" s="1">
        <v>16.0</v>
      </c>
      <c r="H11648" s="1">
        <v>21.0</v>
      </c>
      <c r="I11648" s="1">
        <v>32.0</v>
      </c>
      <c r="J11648" s="1">
        <v>36.0</v>
      </c>
    </row>
    <row r="11649" ht="15.75" customHeight="1">
      <c r="A11649" s="1" t="s">
        <v>11735</v>
      </c>
      <c r="B11649" s="1">
        <v>2.0</v>
      </c>
      <c r="C11649" s="1">
        <v>0.0</v>
      </c>
      <c r="D11649" s="1">
        <v>0.0</v>
      </c>
      <c r="E11649" s="1">
        <v>1.0</v>
      </c>
      <c r="F11649" s="1">
        <v>0.0</v>
      </c>
      <c r="G11649" s="1">
        <v>0.0</v>
      </c>
      <c r="H11649" s="1">
        <v>3.0</v>
      </c>
      <c r="I11649" s="1">
        <v>0.0</v>
      </c>
      <c r="J11649" s="1">
        <v>5.0</v>
      </c>
    </row>
    <row r="11650" ht="15.75" customHeight="1">
      <c r="A11650" s="1" t="s">
        <v>11736</v>
      </c>
      <c r="B11650" s="1">
        <v>1.0</v>
      </c>
      <c r="C11650" s="1">
        <v>4.0</v>
      </c>
      <c r="D11650" s="1">
        <v>1.0</v>
      </c>
      <c r="E11650" s="1">
        <v>1.0</v>
      </c>
      <c r="F11650" s="1">
        <v>3.0</v>
      </c>
      <c r="G11650" s="1">
        <v>0.0</v>
      </c>
      <c r="H11650" s="1">
        <v>1.0</v>
      </c>
      <c r="I11650" s="1">
        <v>0.0</v>
      </c>
      <c r="J11650" s="1">
        <v>1.0</v>
      </c>
    </row>
    <row r="11651" ht="15.75" customHeight="1">
      <c r="A11651" s="1" t="s">
        <v>11737</v>
      </c>
      <c r="B11651" s="1">
        <v>7.0</v>
      </c>
      <c r="C11651" s="1">
        <v>4.0</v>
      </c>
      <c r="D11651" s="1">
        <v>2.0</v>
      </c>
      <c r="E11651" s="1">
        <v>4.0</v>
      </c>
      <c r="F11651" s="1">
        <v>12.0</v>
      </c>
      <c r="G11651" s="1">
        <v>6.0</v>
      </c>
      <c r="H11651" s="1">
        <v>2.0</v>
      </c>
      <c r="I11651" s="1">
        <v>3.0</v>
      </c>
      <c r="J11651" s="1">
        <v>9.0</v>
      </c>
    </row>
    <row r="11652" ht="15.75" customHeight="1">
      <c r="A11652" s="1" t="s">
        <v>11738</v>
      </c>
      <c r="B11652" s="1">
        <v>0.0</v>
      </c>
      <c r="C11652" s="1">
        <v>0.0</v>
      </c>
      <c r="D11652" s="1">
        <v>0.0</v>
      </c>
      <c r="E11652" s="1">
        <v>0.0</v>
      </c>
      <c r="F11652" s="1">
        <v>1.0</v>
      </c>
      <c r="G11652" s="1">
        <v>0.0</v>
      </c>
      <c r="H11652" s="1">
        <v>0.0</v>
      </c>
      <c r="I11652" s="1">
        <v>0.0</v>
      </c>
      <c r="J11652" s="1">
        <v>3.0</v>
      </c>
    </row>
    <row r="11653" ht="15.75" customHeight="1">
      <c r="A11653" s="1" t="s">
        <v>11739</v>
      </c>
      <c r="B11653" s="1">
        <v>0.0</v>
      </c>
      <c r="C11653" s="1">
        <v>1.0</v>
      </c>
      <c r="D11653" s="1">
        <v>3.0</v>
      </c>
      <c r="E11653" s="1">
        <v>0.0</v>
      </c>
      <c r="F11653" s="1">
        <v>2.0</v>
      </c>
      <c r="G11653" s="1">
        <v>0.0</v>
      </c>
      <c r="H11653" s="1">
        <v>1.0</v>
      </c>
      <c r="I11653" s="1">
        <v>0.0</v>
      </c>
      <c r="J11653" s="1">
        <v>1.0</v>
      </c>
    </row>
    <row r="11654" ht="15.75" customHeight="1">
      <c r="A11654" s="1" t="s">
        <v>11740</v>
      </c>
      <c r="B11654" s="1">
        <v>31.0</v>
      </c>
      <c r="C11654" s="1">
        <v>18.0</v>
      </c>
      <c r="D11654" s="1">
        <v>20.0</v>
      </c>
      <c r="E11654" s="1">
        <v>20.0</v>
      </c>
      <c r="F11654" s="1">
        <v>20.0</v>
      </c>
      <c r="G11654" s="1">
        <v>14.0</v>
      </c>
      <c r="H11654" s="1">
        <v>24.0</v>
      </c>
      <c r="I11654" s="1">
        <v>43.0</v>
      </c>
      <c r="J11654" s="1">
        <v>10.0</v>
      </c>
    </row>
    <row r="11655" ht="15.75" customHeight="1">
      <c r="A11655" s="1" t="s">
        <v>11741</v>
      </c>
      <c r="B11655" s="1">
        <v>46.0</v>
      </c>
      <c r="C11655" s="1">
        <v>98.0</v>
      </c>
      <c r="D11655" s="1">
        <v>68.0</v>
      </c>
      <c r="E11655" s="1">
        <v>47.0</v>
      </c>
      <c r="F11655" s="1">
        <v>63.0</v>
      </c>
      <c r="G11655" s="1">
        <v>65.0</v>
      </c>
      <c r="H11655" s="1">
        <v>59.0</v>
      </c>
      <c r="I11655" s="1">
        <v>43.0</v>
      </c>
      <c r="J11655" s="1">
        <v>74.0</v>
      </c>
    </row>
    <row r="11656" ht="15.75" customHeight="1">
      <c r="A11656" s="1" t="s">
        <v>11742</v>
      </c>
      <c r="B11656" s="1">
        <v>33.0</v>
      </c>
      <c r="C11656" s="1">
        <v>41.0</v>
      </c>
      <c r="D11656" s="1">
        <v>31.0</v>
      </c>
      <c r="E11656" s="1">
        <v>21.0</v>
      </c>
      <c r="F11656" s="1">
        <v>33.0</v>
      </c>
      <c r="G11656" s="1">
        <v>25.0</v>
      </c>
      <c r="H11656" s="1">
        <v>22.0</v>
      </c>
      <c r="I11656" s="1">
        <v>36.0</v>
      </c>
      <c r="J11656" s="1">
        <v>31.0</v>
      </c>
    </row>
    <row r="11657" ht="15.75" customHeight="1">
      <c r="A11657" s="1" t="s">
        <v>11743</v>
      </c>
      <c r="B11657" s="1">
        <v>0.0</v>
      </c>
      <c r="C11657" s="1">
        <v>1.0</v>
      </c>
      <c r="D11657" s="1">
        <v>0.0</v>
      </c>
      <c r="E11657" s="1">
        <v>0.0</v>
      </c>
      <c r="F11657" s="1">
        <v>1.0</v>
      </c>
      <c r="G11657" s="1">
        <v>0.0</v>
      </c>
      <c r="H11657" s="1">
        <v>0.0</v>
      </c>
      <c r="I11657" s="1">
        <v>0.0</v>
      </c>
      <c r="J11657" s="1">
        <v>0.0</v>
      </c>
    </row>
    <row r="11658" ht="15.75" customHeight="1">
      <c r="A11658" s="1" t="s">
        <v>11744</v>
      </c>
      <c r="B11658" s="1">
        <v>0.0</v>
      </c>
      <c r="C11658" s="1">
        <v>0.0</v>
      </c>
      <c r="D11658" s="1">
        <v>0.0</v>
      </c>
      <c r="E11658" s="1">
        <v>0.0</v>
      </c>
      <c r="F11658" s="1">
        <v>0.0</v>
      </c>
      <c r="G11658" s="1">
        <v>0.0</v>
      </c>
      <c r="H11658" s="1">
        <v>0.0</v>
      </c>
      <c r="I11658" s="1">
        <v>1.0</v>
      </c>
      <c r="J11658" s="1">
        <v>0.0</v>
      </c>
    </row>
    <row r="11659" ht="15.75" customHeight="1">
      <c r="A11659" s="1" t="s">
        <v>11745</v>
      </c>
      <c r="B11659" s="1">
        <v>18.0</v>
      </c>
      <c r="C11659" s="1">
        <v>49.0</v>
      </c>
      <c r="D11659" s="1">
        <v>48.0</v>
      </c>
      <c r="E11659" s="1">
        <v>26.0</v>
      </c>
      <c r="F11659" s="1">
        <v>18.0</v>
      </c>
      <c r="G11659" s="1">
        <v>42.0</v>
      </c>
      <c r="H11659" s="1">
        <v>23.0</v>
      </c>
      <c r="I11659" s="1">
        <v>14.0</v>
      </c>
      <c r="J11659" s="1">
        <v>43.0</v>
      </c>
    </row>
    <row r="11660" ht="15.75" customHeight="1">
      <c r="A11660" s="1" t="s">
        <v>11746</v>
      </c>
      <c r="B11660" s="1">
        <v>230.0</v>
      </c>
      <c r="C11660" s="1">
        <v>184.0</v>
      </c>
      <c r="D11660" s="1">
        <v>269.0</v>
      </c>
      <c r="E11660" s="1">
        <v>189.0</v>
      </c>
      <c r="F11660" s="1">
        <v>195.0</v>
      </c>
      <c r="G11660" s="1">
        <v>244.0</v>
      </c>
      <c r="H11660" s="1">
        <v>254.0</v>
      </c>
      <c r="I11660" s="1">
        <v>216.0</v>
      </c>
      <c r="J11660" s="1">
        <v>192.0</v>
      </c>
    </row>
    <row r="11661" ht="15.75" customHeight="1">
      <c r="A11661" s="1" t="s">
        <v>11747</v>
      </c>
      <c r="B11661" s="1">
        <v>4.0</v>
      </c>
      <c r="C11661" s="1">
        <v>3.0</v>
      </c>
      <c r="D11661" s="1">
        <v>1.0</v>
      </c>
      <c r="E11661" s="1">
        <v>0.0</v>
      </c>
      <c r="F11661" s="1">
        <v>1.0</v>
      </c>
      <c r="G11661" s="1">
        <v>7.0</v>
      </c>
      <c r="H11661" s="1">
        <v>1.0</v>
      </c>
      <c r="I11661" s="1">
        <v>5.0</v>
      </c>
      <c r="J11661" s="1">
        <v>0.0</v>
      </c>
    </row>
    <row r="11662" ht="15.75" customHeight="1">
      <c r="A11662" s="1" t="s">
        <v>11748</v>
      </c>
      <c r="B11662" s="1">
        <v>2482.0</v>
      </c>
      <c r="C11662" s="1">
        <v>3341.0</v>
      </c>
      <c r="D11662" s="1">
        <v>3052.0</v>
      </c>
      <c r="E11662" s="1">
        <v>2649.0</v>
      </c>
      <c r="F11662" s="1">
        <v>2138.0</v>
      </c>
      <c r="G11662" s="1">
        <v>3106.0</v>
      </c>
      <c r="H11662" s="1">
        <v>2485.0</v>
      </c>
      <c r="I11662" s="1">
        <v>2466.0</v>
      </c>
      <c r="J11662" s="1">
        <v>2880.0</v>
      </c>
    </row>
    <row r="11663" ht="15.75" customHeight="1">
      <c r="A11663" s="1" t="s">
        <v>11749</v>
      </c>
      <c r="B11663" s="1">
        <v>0.0</v>
      </c>
      <c r="C11663" s="1">
        <v>0.0</v>
      </c>
      <c r="D11663" s="1">
        <v>0.0</v>
      </c>
      <c r="E11663" s="1">
        <v>0.0</v>
      </c>
      <c r="F11663" s="1">
        <v>3.0</v>
      </c>
      <c r="G11663" s="1">
        <v>3.0</v>
      </c>
      <c r="H11663" s="1">
        <v>0.0</v>
      </c>
      <c r="I11663" s="1">
        <v>0.0</v>
      </c>
      <c r="J11663" s="1">
        <v>2.0</v>
      </c>
    </row>
    <row r="11664" ht="15.75" customHeight="1">
      <c r="A11664" s="1" t="s">
        <v>11750</v>
      </c>
      <c r="B11664" s="1">
        <v>7245.0</v>
      </c>
      <c r="C11664" s="1">
        <v>8426.0</v>
      </c>
      <c r="D11664" s="1">
        <v>8538.0</v>
      </c>
      <c r="E11664" s="1">
        <v>6072.0</v>
      </c>
      <c r="F11664" s="1">
        <v>5904.0</v>
      </c>
      <c r="G11664" s="1">
        <v>5964.0</v>
      </c>
      <c r="H11664" s="1">
        <v>6949.0</v>
      </c>
      <c r="I11664" s="1">
        <v>7164.0</v>
      </c>
      <c r="J11664" s="1">
        <v>6599.0</v>
      </c>
    </row>
    <row r="11665" ht="15.75" customHeight="1">
      <c r="A11665" s="1" t="s">
        <v>11751</v>
      </c>
      <c r="B11665" s="1">
        <v>313.0</v>
      </c>
      <c r="C11665" s="1">
        <v>314.0</v>
      </c>
      <c r="D11665" s="1">
        <v>316.0</v>
      </c>
      <c r="E11665" s="1">
        <v>172.0</v>
      </c>
      <c r="F11665" s="1">
        <v>144.0</v>
      </c>
      <c r="G11665" s="1">
        <v>245.0</v>
      </c>
      <c r="H11665" s="1">
        <v>187.0</v>
      </c>
      <c r="I11665" s="1">
        <v>267.0</v>
      </c>
      <c r="J11665" s="1">
        <v>279.0</v>
      </c>
    </row>
    <row r="11666" ht="15.75" customHeight="1">
      <c r="A11666" s="1" t="s">
        <v>11752</v>
      </c>
      <c r="B11666" s="1">
        <v>962.0</v>
      </c>
      <c r="C11666" s="1">
        <v>1060.0</v>
      </c>
      <c r="D11666" s="1">
        <v>1114.0</v>
      </c>
      <c r="E11666" s="1">
        <v>855.0</v>
      </c>
      <c r="F11666" s="1">
        <v>806.0</v>
      </c>
      <c r="G11666" s="1">
        <v>699.0</v>
      </c>
      <c r="H11666" s="1">
        <v>872.0</v>
      </c>
      <c r="I11666" s="1">
        <v>921.0</v>
      </c>
      <c r="J11666" s="1">
        <v>908.0</v>
      </c>
    </row>
    <row r="11667" ht="15.75" customHeight="1">
      <c r="A11667" s="1" t="s">
        <v>11753</v>
      </c>
      <c r="B11667" s="1">
        <v>589.0</v>
      </c>
      <c r="C11667" s="1">
        <v>608.0</v>
      </c>
      <c r="D11667" s="1">
        <v>646.0</v>
      </c>
      <c r="E11667" s="1">
        <v>572.0</v>
      </c>
      <c r="F11667" s="1">
        <v>435.0</v>
      </c>
      <c r="G11667" s="1">
        <v>455.0</v>
      </c>
      <c r="H11667" s="1">
        <v>625.0</v>
      </c>
      <c r="I11667" s="1">
        <v>395.0</v>
      </c>
      <c r="J11667" s="1">
        <v>460.0</v>
      </c>
    </row>
    <row r="11668" ht="15.75" customHeight="1">
      <c r="A11668" s="1" t="s">
        <v>11754</v>
      </c>
      <c r="B11668" s="1">
        <v>1.0</v>
      </c>
      <c r="C11668" s="1">
        <v>1.0</v>
      </c>
      <c r="D11668" s="1">
        <v>8.0</v>
      </c>
      <c r="E11668" s="1">
        <v>2.0</v>
      </c>
      <c r="F11668" s="1">
        <v>9.0</v>
      </c>
      <c r="G11668" s="1">
        <v>5.0</v>
      </c>
      <c r="H11668" s="1">
        <v>3.0</v>
      </c>
      <c r="I11668" s="1">
        <v>4.0</v>
      </c>
      <c r="J11668" s="1">
        <v>2.0</v>
      </c>
    </row>
    <row r="11669" ht="15.75" customHeight="1">
      <c r="A11669" s="1" t="s">
        <v>11755</v>
      </c>
      <c r="B11669" s="1">
        <v>607.0</v>
      </c>
      <c r="C11669" s="1">
        <v>479.0</v>
      </c>
      <c r="D11669" s="1">
        <v>549.0</v>
      </c>
      <c r="E11669" s="1">
        <v>312.0</v>
      </c>
      <c r="F11669" s="1">
        <v>285.0</v>
      </c>
      <c r="G11669" s="1">
        <v>354.0</v>
      </c>
      <c r="H11669" s="1">
        <v>379.0</v>
      </c>
      <c r="I11669" s="1">
        <v>340.0</v>
      </c>
      <c r="J11669" s="1">
        <v>415.0</v>
      </c>
    </row>
    <row r="11670" ht="15.75" customHeight="1">
      <c r="A11670" s="1" t="s">
        <v>11756</v>
      </c>
      <c r="B11670" s="1">
        <v>805.0</v>
      </c>
      <c r="C11670" s="1">
        <v>978.0</v>
      </c>
      <c r="D11670" s="1">
        <v>987.0</v>
      </c>
      <c r="E11670" s="1">
        <v>876.0</v>
      </c>
      <c r="F11670" s="1">
        <v>653.0</v>
      </c>
      <c r="G11670" s="1">
        <v>771.0</v>
      </c>
      <c r="H11670" s="1">
        <v>800.0</v>
      </c>
      <c r="I11670" s="1">
        <v>788.0</v>
      </c>
      <c r="J11670" s="1">
        <v>825.0</v>
      </c>
    </row>
    <row r="11671" ht="15.75" customHeight="1">
      <c r="A11671" s="1" t="s">
        <v>11757</v>
      </c>
      <c r="B11671" s="1">
        <v>2.0</v>
      </c>
      <c r="C11671" s="1">
        <v>9.0</v>
      </c>
      <c r="D11671" s="1">
        <v>2.0</v>
      </c>
      <c r="E11671" s="1">
        <v>0.0</v>
      </c>
      <c r="F11671" s="1">
        <v>0.0</v>
      </c>
      <c r="G11671" s="1">
        <v>1.0</v>
      </c>
      <c r="H11671" s="1">
        <v>0.0</v>
      </c>
      <c r="I11671" s="1">
        <v>0.0</v>
      </c>
      <c r="J11671" s="1">
        <v>1.0</v>
      </c>
    </row>
    <row r="11672" ht="15.75" customHeight="1">
      <c r="A11672" s="1" t="s">
        <v>11758</v>
      </c>
      <c r="B11672" s="1">
        <v>8.0</v>
      </c>
      <c r="C11672" s="1">
        <v>14.0</v>
      </c>
      <c r="D11672" s="1">
        <v>26.0</v>
      </c>
      <c r="E11672" s="1">
        <v>10.0</v>
      </c>
      <c r="F11672" s="1">
        <v>14.0</v>
      </c>
      <c r="G11672" s="1">
        <v>12.0</v>
      </c>
      <c r="H11672" s="1">
        <v>15.0</v>
      </c>
      <c r="I11672" s="1">
        <v>11.0</v>
      </c>
      <c r="J11672" s="1">
        <v>8.0</v>
      </c>
    </row>
    <row r="11673" ht="15.75" customHeight="1">
      <c r="A11673" s="1" t="s">
        <v>11759</v>
      </c>
      <c r="B11673" s="1">
        <v>8.0</v>
      </c>
      <c r="C11673" s="1">
        <v>6.0</v>
      </c>
      <c r="D11673" s="1">
        <v>13.0</v>
      </c>
      <c r="E11673" s="1">
        <v>10.0</v>
      </c>
      <c r="F11673" s="1">
        <v>12.0</v>
      </c>
      <c r="G11673" s="1">
        <v>2.0</v>
      </c>
      <c r="H11673" s="1">
        <v>5.0</v>
      </c>
      <c r="I11673" s="1">
        <v>9.0</v>
      </c>
      <c r="J11673" s="1">
        <v>7.0</v>
      </c>
    </row>
    <row r="11674" ht="15.75" customHeight="1">
      <c r="A11674" s="1" t="s">
        <v>11760</v>
      </c>
      <c r="B11674" s="1">
        <v>498.0</v>
      </c>
      <c r="C11674" s="1">
        <v>330.0</v>
      </c>
      <c r="D11674" s="1">
        <v>492.0</v>
      </c>
      <c r="E11674" s="1">
        <v>353.0</v>
      </c>
      <c r="F11674" s="1">
        <v>281.0</v>
      </c>
      <c r="G11674" s="1">
        <v>372.0</v>
      </c>
      <c r="H11674" s="1">
        <v>309.0</v>
      </c>
      <c r="I11674" s="1">
        <v>386.0</v>
      </c>
      <c r="J11674" s="1">
        <v>312.0</v>
      </c>
    </row>
    <row r="11675" ht="15.75" customHeight="1">
      <c r="A11675" s="1" t="s">
        <v>11761</v>
      </c>
      <c r="B11675" s="1">
        <v>0.0</v>
      </c>
      <c r="C11675" s="1">
        <v>0.0</v>
      </c>
      <c r="D11675" s="1">
        <v>0.0</v>
      </c>
      <c r="E11675" s="1">
        <v>0.0</v>
      </c>
      <c r="F11675" s="1">
        <v>0.0</v>
      </c>
      <c r="G11675" s="1">
        <v>0.0</v>
      </c>
      <c r="H11675" s="1">
        <v>0.0</v>
      </c>
      <c r="I11675" s="1">
        <v>0.0</v>
      </c>
      <c r="J11675" s="1">
        <v>0.0</v>
      </c>
    </row>
    <row r="11676" ht="15.75" customHeight="1">
      <c r="A11676" s="1" t="s">
        <v>11762</v>
      </c>
      <c r="B11676" s="1">
        <v>8.0</v>
      </c>
      <c r="C11676" s="1">
        <v>13.0</v>
      </c>
      <c r="D11676" s="1">
        <v>22.0</v>
      </c>
      <c r="E11676" s="1">
        <v>9.0</v>
      </c>
      <c r="F11676" s="1">
        <v>12.0</v>
      </c>
      <c r="G11676" s="1">
        <v>5.0</v>
      </c>
      <c r="H11676" s="1">
        <v>7.0</v>
      </c>
      <c r="I11676" s="1">
        <v>21.0</v>
      </c>
      <c r="J11676" s="1">
        <v>11.0</v>
      </c>
    </row>
    <row r="11677" ht="15.75" customHeight="1">
      <c r="A11677" s="1" t="s">
        <v>11763</v>
      </c>
      <c r="B11677" s="1">
        <v>0.0</v>
      </c>
      <c r="C11677" s="1">
        <v>1.0</v>
      </c>
      <c r="D11677" s="1">
        <v>0.0</v>
      </c>
      <c r="E11677" s="1">
        <v>0.0</v>
      </c>
      <c r="F11677" s="1">
        <v>0.0</v>
      </c>
      <c r="G11677" s="1">
        <v>0.0</v>
      </c>
      <c r="H11677" s="1">
        <v>0.0</v>
      </c>
      <c r="I11677" s="1">
        <v>0.0</v>
      </c>
      <c r="J11677" s="1">
        <v>0.0</v>
      </c>
    </row>
    <row r="11678" ht="15.75" customHeight="1">
      <c r="A11678" s="1" t="s">
        <v>11764</v>
      </c>
      <c r="B11678" s="1">
        <v>2061.0</v>
      </c>
      <c r="C11678" s="1">
        <v>2681.0</v>
      </c>
      <c r="D11678" s="1">
        <v>3063.0</v>
      </c>
      <c r="E11678" s="1">
        <v>1962.0</v>
      </c>
      <c r="F11678" s="1">
        <v>2179.0</v>
      </c>
      <c r="G11678" s="1">
        <v>2187.0</v>
      </c>
      <c r="H11678" s="1">
        <v>2113.0</v>
      </c>
      <c r="I11678" s="1">
        <v>1668.0</v>
      </c>
      <c r="J11678" s="1">
        <v>2342.0</v>
      </c>
    </row>
    <row r="11679" ht="15.75" customHeight="1">
      <c r="A11679" s="1" t="s">
        <v>11765</v>
      </c>
      <c r="B11679" s="1">
        <v>32.0</v>
      </c>
      <c r="C11679" s="1">
        <v>47.0</v>
      </c>
      <c r="D11679" s="1">
        <v>73.0</v>
      </c>
      <c r="E11679" s="1">
        <v>25.0</v>
      </c>
      <c r="F11679" s="1">
        <v>41.0</v>
      </c>
      <c r="G11679" s="1">
        <v>53.0</v>
      </c>
      <c r="H11679" s="1">
        <v>38.0</v>
      </c>
      <c r="I11679" s="1">
        <v>38.0</v>
      </c>
      <c r="J11679" s="1">
        <v>36.0</v>
      </c>
    </row>
    <row r="11680" ht="15.75" customHeight="1">
      <c r="A11680" s="1" t="s">
        <v>11766</v>
      </c>
      <c r="B11680" s="1">
        <v>36.0</v>
      </c>
      <c r="C11680" s="1">
        <v>26.0</v>
      </c>
      <c r="D11680" s="1">
        <v>19.0</v>
      </c>
      <c r="E11680" s="1">
        <v>8.0</v>
      </c>
      <c r="F11680" s="1">
        <v>20.0</v>
      </c>
      <c r="G11680" s="1">
        <v>20.0</v>
      </c>
      <c r="H11680" s="1">
        <v>9.0</v>
      </c>
      <c r="I11680" s="1">
        <v>20.0</v>
      </c>
      <c r="J11680" s="1">
        <v>13.0</v>
      </c>
    </row>
    <row r="11681" ht="15.75" customHeight="1">
      <c r="A11681" s="1" t="s">
        <v>11767</v>
      </c>
      <c r="B11681" s="1">
        <v>74.0</v>
      </c>
      <c r="C11681" s="1">
        <v>85.0</v>
      </c>
      <c r="D11681" s="1">
        <v>20.0</v>
      </c>
      <c r="E11681" s="1">
        <v>18.0</v>
      </c>
      <c r="F11681" s="1">
        <v>6.0</v>
      </c>
      <c r="G11681" s="1">
        <v>47.0</v>
      </c>
      <c r="H11681" s="1">
        <v>1.0</v>
      </c>
      <c r="I11681" s="1">
        <v>46.0</v>
      </c>
      <c r="J11681" s="1">
        <v>26.0</v>
      </c>
    </row>
    <row r="11682" ht="15.75" customHeight="1">
      <c r="A11682" s="1" t="s">
        <v>11768</v>
      </c>
      <c r="B11682" s="1">
        <v>531.0</v>
      </c>
      <c r="C11682" s="1">
        <v>694.0</v>
      </c>
      <c r="D11682" s="1">
        <v>685.0</v>
      </c>
      <c r="E11682" s="1">
        <v>575.0</v>
      </c>
      <c r="F11682" s="1">
        <v>495.0</v>
      </c>
      <c r="G11682" s="1">
        <v>574.0</v>
      </c>
      <c r="H11682" s="1">
        <v>579.0</v>
      </c>
      <c r="I11682" s="1">
        <v>524.0</v>
      </c>
      <c r="J11682" s="1">
        <v>644.0</v>
      </c>
    </row>
    <row r="11683" ht="15.75" customHeight="1">
      <c r="A11683" s="1" t="s">
        <v>11769</v>
      </c>
      <c r="B11683" s="1">
        <v>232.0</v>
      </c>
      <c r="C11683" s="1">
        <v>260.0</v>
      </c>
      <c r="D11683" s="1">
        <v>219.0</v>
      </c>
      <c r="E11683" s="1">
        <v>187.0</v>
      </c>
      <c r="F11683" s="1">
        <v>179.0</v>
      </c>
      <c r="G11683" s="1">
        <v>148.0</v>
      </c>
      <c r="H11683" s="1">
        <v>196.0</v>
      </c>
      <c r="I11683" s="1">
        <v>181.0</v>
      </c>
      <c r="J11683" s="1">
        <v>215.0</v>
      </c>
    </row>
    <row r="11684" ht="15.75" customHeight="1">
      <c r="A11684" s="1" t="s">
        <v>11770</v>
      </c>
      <c r="B11684" s="1">
        <v>3590.0</v>
      </c>
      <c r="C11684" s="1">
        <v>3847.0</v>
      </c>
      <c r="D11684" s="1">
        <v>4600.0</v>
      </c>
      <c r="E11684" s="1">
        <v>3047.0</v>
      </c>
      <c r="F11684" s="1">
        <v>3061.0</v>
      </c>
      <c r="G11684" s="1">
        <v>3568.0</v>
      </c>
      <c r="H11684" s="1">
        <v>3581.0</v>
      </c>
      <c r="I11684" s="1">
        <v>3091.0</v>
      </c>
      <c r="J11684" s="1">
        <v>3351.0</v>
      </c>
    </row>
    <row r="11685" ht="15.75" customHeight="1">
      <c r="A11685" s="1" t="s">
        <v>11771</v>
      </c>
      <c r="B11685" s="1">
        <v>6725.0</v>
      </c>
      <c r="C11685" s="1">
        <v>8050.0</v>
      </c>
      <c r="D11685" s="1">
        <v>8533.0</v>
      </c>
      <c r="E11685" s="1">
        <v>5920.0</v>
      </c>
      <c r="F11685" s="1">
        <v>5838.0</v>
      </c>
      <c r="G11685" s="1">
        <v>6274.0</v>
      </c>
      <c r="H11685" s="1">
        <v>6615.0</v>
      </c>
      <c r="I11685" s="1">
        <v>6396.0</v>
      </c>
      <c r="J11685" s="1">
        <v>6110.0</v>
      </c>
    </row>
    <row r="11686" ht="15.75" customHeight="1">
      <c r="A11686" s="1" t="s">
        <v>11772</v>
      </c>
      <c r="B11686" s="1">
        <v>261.0</v>
      </c>
      <c r="C11686" s="1">
        <v>372.0</v>
      </c>
      <c r="D11686" s="1">
        <v>337.0</v>
      </c>
      <c r="E11686" s="1">
        <v>295.0</v>
      </c>
      <c r="F11686" s="1">
        <v>314.0</v>
      </c>
      <c r="G11686" s="1">
        <v>290.0</v>
      </c>
      <c r="H11686" s="1">
        <v>291.0</v>
      </c>
      <c r="I11686" s="1">
        <v>248.0</v>
      </c>
      <c r="J11686" s="1">
        <v>291.0</v>
      </c>
    </row>
    <row r="11687" ht="15.75" customHeight="1">
      <c r="A11687" s="1" t="s">
        <v>11773</v>
      </c>
      <c r="B11687" s="1">
        <v>1.0</v>
      </c>
      <c r="C11687" s="1">
        <v>3.0</v>
      </c>
      <c r="D11687" s="1">
        <v>4.0</v>
      </c>
      <c r="E11687" s="1">
        <v>0.0</v>
      </c>
      <c r="F11687" s="1">
        <v>0.0</v>
      </c>
      <c r="G11687" s="1">
        <v>0.0</v>
      </c>
      <c r="H11687" s="1">
        <v>1.0</v>
      </c>
      <c r="I11687" s="1">
        <v>0.0</v>
      </c>
      <c r="J11687" s="1">
        <v>1.0</v>
      </c>
    </row>
    <row r="11688" ht="15.75" customHeight="1">
      <c r="A11688" s="1" t="s">
        <v>11774</v>
      </c>
      <c r="B11688" s="1">
        <v>0.0</v>
      </c>
      <c r="C11688" s="1">
        <v>0.0</v>
      </c>
      <c r="D11688" s="1">
        <v>1.0</v>
      </c>
      <c r="E11688" s="1">
        <v>0.0</v>
      </c>
      <c r="F11688" s="1">
        <v>3.0</v>
      </c>
      <c r="G11688" s="1">
        <v>3.0</v>
      </c>
      <c r="H11688" s="1">
        <v>1.0</v>
      </c>
      <c r="I11688" s="1">
        <v>0.0</v>
      </c>
      <c r="J11688" s="1">
        <v>0.0</v>
      </c>
    </row>
    <row r="11689" ht="15.75" customHeight="1">
      <c r="A11689" s="1" t="s">
        <v>11775</v>
      </c>
      <c r="B11689" s="1">
        <v>46.0</v>
      </c>
      <c r="C11689" s="1">
        <v>63.0</v>
      </c>
      <c r="D11689" s="1">
        <v>64.0</v>
      </c>
      <c r="E11689" s="1">
        <v>65.0</v>
      </c>
      <c r="F11689" s="1">
        <v>54.0</v>
      </c>
      <c r="G11689" s="1">
        <v>61.0</v>
      </c>
      <c r="H11689" s="1">
        <v>48.0</v>
      </c>
      <c r="I11689" s="1">
        <v>41.0</v>
      </c>
      <c r="J11689" s="1">
        <v>49.0</v>
      </c>
    </row>
    <row r="11690" ht="15.75" customHeight="1">
      <c r="A11690" s="1" t="s">
        <v>11776</v>
      </c>
      <c r="B11690" s="1">
        <v>3502.0</v>
      </c>
      <c r="C11690" s="1">
        <v>4352.0</v>
      </c>
      <c r="D11690" s="1">
        <v>4367.0</v>
      </c>
      <c r="E11690" s="1">
        <v>3263.0</v>
      </c>
      <c r="F11690" s="1">
        <v>3396.0</v>
      </c>
      <c r="G11690" s="1">
        <v>3202.0</v>
      </c>
      <c r="H11690" s="1">
        <v>3246.0</v>
      </c>
      <c r="I11690" s="1">
        <v>3342.0</v>
      </c>
      <c r="J11690" s="1">
        <v>3487.0</v>
      </c>
    </row>
    <row r="11691" ht="15.75" customHeight="1">
      <c r="A11691" s="1" t="s">
        <v>11777</v>
      </c>
      <c r="B11691" s="1">
        <v>2.0</v>
      </c>
      <c r="C11691" s="1">
        <v>1.0</v>
      </c>
      <c r="D11691" s="1">
        <v>0.0</v>
      </c>
      <c r="E11691" s="1">
        <v>0.0</v>
      </c>
      <c r="F11691" s="1">
        <v>0.0</v>
      </c>
      <c r="G11691" s="1">
        <v>0.0</v>
      </c>
      <c r="H11691" s="1">
        <v>0.0</v>
      </c>
      <c r="I11691" s="1">
        <v>0.0</v>
      </c>
      <c r="J11691" s="1">
        <v>1.0</v>
      </c>
    </row>
    <row r="11692" ht="15.75" customHeight="1">
      <c r="A11692" s="1" t="s">
        <v>11778</v>
      </c>
      <c r="B11692" s="1">
        <v>1795.0</v>
      </c>
      <c r="C11692" s="1">
        <v>2015.0</v>
      </c>
      <c r="D11692" s="1">
        <v>1947.0</v>
      </c>
      <c r="E11692" s="1">
        <v>1359.0</v>
      </c>
      <c r="F11692" s="1">
        <v>1358.0</v>
      </c>
      <c r="G11692" s="1">
        <v>1564.0</v>
      </c>
      <c r="H11692" s="1">
        <v>1448.0</v>
      </c>
      <c r="I11692" s="1">
        <v>1492.0</v>
      </c>
      <c r="J11692" s="1">
        <v>1592.0</v>
      </c>
    </row>
    <row r="11693" ht="15.75" customHeight="1">
      <c r="A11693" s="1" t="s">
        <v>11779</v>
      </c>
      <c r="B11693" s="1">
        <v>622.0</v>
      </c>
      <c r="C11693" s="1">
        <v>654.0</v>
      </c>
      <c r="D11693" s="1">
        <v>798.0</v>
      </c>
      <c r="E11693" s="1">
        <v>562.0</v>
      </c>
      <c r="F11693" s="1">
        <v>551.0</v>
      </c>
      <c r="G11693" s="1">
        <v>583.0</v>
      </c>
      <c r="H11693" s="1">
        <v>619.0</v>
      </c>
      <c r="I11693" s="1">
        <v>487.0</v>
      </c>
      <c r="J11693" s="1">
        <v>647.0</v>
      </c>
    </row>
    <row r="11694" ht="15.75" customHeight="1">
      <c r="A11694" s="1" t="s">
        <v>11780</v>
      </c>
      <c r="B11694" s="1">
        <v>2.0</v>
      </c>
      <c r="C11694" s="1">
        <v>8.0</v>
      </c>
      <c r="D11694" s="1">
        <v>1.0</v>
      </c>
      <c r="E11694" s="1">
        <v>6.0</v>
      </c>
      <c r="F11694" s="1">
        <v>0.0</v>
      </c>
      <c r="G11694" s="1">
        <v>4.0</v>
      </c>
      <c r="H11694" s="1">
        <v>1.0</v>
      </c>
      <c r="I11694" s="1">
        <v>6.0</v>
      </c>
      <c r="J11694" s="1">
        <v>6.0</v>
      </c>
    </row>
    <row r="11695" ht="15.75" customHeight="1">
      <c r="A11695" s="1" t="s">
        <v>11781</v>
      </c>
      <c r="B11695" s="1">
        <v>2563.0</v>
      </c>
      <c r="C11695" s="1">
        <v>3631.0</v>
      </c>
      <c r="D11695" s="1">
        <v>3255.0</v>
      </c>
      <c r="E11695" s="1">
        <v>2867.0</v>
      </c>
      <c r="F11695" s="1">
        <v>2721.0</v>
      </c>
      <c r="G11695" s="1">
        <v>3117.0</v>
      </c>
      <c r="H11695" s="1">
        <v>2447.0</v>
      </c>
      <c r="I11695" s="1">
        <v>2879.0</v>
      </c>
      <c r="J11695" s="1">
        <v>3806.0</v>
      </c>
    </row>
    <row r="11696" ht="15.75" customHeight="1">
      <c r="A11696" s="1" t="s">
        <v>11782</v>
      </c>
      <c r="B11696" s="1">
        <v>2184.0</v>
      </c>
      <c r="C11696" s="1">
        <v>2434.0</v>
      </c>
      <c r="D11696" s="1">
        <v>2706.0</v>
      </c>
      <c r="E11696" s="1">
        <v>1663.0</v>
      </c>
      <c r="F11696" s="1">
        <v>1696.0</v>
      </c>
      <c r="G11696" s="1">
        <v>1885.0</v>
      </c>
      <c r="H11696" s="1">
        <v>1977.0</v>
      </c>
      <c r="I11696" s="1">
        <v>1829.0</v>
      </c>
      <c r="J11696" s="1">
        <v>1969.0</v>
      </c>
    </row>
    <row r="11697" ht="15.75" customHeight="1">
      <c r="A11697" s="1" t="s">
        <v>11783</v>
      </c>
      <c r="B11697" s="1">
        <v>2.0</v>
      </c>
      <c r="C11697" s="1">
        <v>0.0</v>
      </c>
      <c r="D11697" s="1">
        <v>0.0</v>
      </c>
      <c r="E11697" s="1">
        <v>0.0</v>
      </c>
      <c r="F11697" s="1">
        <v>1.0</v>
      </c>
      <c r="G11697" s="1">
        <v>1.0</v>
      </c>
      <c r="H11697" s="1">
        <v>0.0</v>
      </c>
      <c r="I11697" s="1">
        <v>0.0</v>
      </c>
      <c r="J11697" s="1">
        <v>1.0</v>
      </c>
    </row>
    <row r="11698" ht="15.75" customHeight="1">
      <c r="A11698" s="1" t="s">
        <v>11784</v>
      </c>
      <c r="B11698" s="1">
        <v>980.0</v>
      </c>
      <c r="C11698" s="1">
        <v>1167.0</v>
      </c>
      <c r="D11698" s="1">
        <v>1245.0</v>
      </c>
      <c r="E11698" s="1">
        <v>898.0</v>
      </c>
      <c r="F11698" s="1">
        <v>879.0</v>
      </c>
      <c r="G11698" s="1">
        <v>886.0</v>
      </c>
      <c r="H11698" s="1">
        <v>924.0</v>
      </c>
      <c r="I11698" s="1">
        <v>872.0</v>
      </c>
      <c r="J11698" s="1">
        <v>776.0</v>
      </c>
    </row>
    <row r="11699" ht="15.75" customHeight="1">
      <c r="A11699" s="1" t="s">
        <v>11785</v>
      </c>
      <c r="B11699" s="1">
        <v>17.0</v>
      </c>
      <c r="C11699" s="1">
        <v>18.0</v>
      </c>
      <c r="D11699" s="1">
        <v>8.0</v>
      </c>
      <c r="E11699" s="1">
        <v>4.0</v>
      </c>
      <c r="F11699" s="1">
        <v>3.0</v>
      </c>
      <c r="G11699" s="1">
        <v>12.0</v>
      </c>
      <c r="H11699" s="1">
        <v>11.0</v>
      </c>
      <c r="I11699" s="1">
        <v>3.0</v>
      </c>
      <c r="J11699" s="1">
        <v>11.0</v>
      </c>
    </row>
    <row r="11700" ht="15.75" customHeight="1">
      <c r="A11700" s="1" t="s">
        <v>11786</v>
      </c>
      <c r="B11700" s="1">
        <v>133.0</v>
      </c>
      <c r="C11700" s="1">
        <v>94.0</v>
      </c>
      <c r="D11700" s="1">
        <v>8.0</v>
      </c>
      <c r="E11700" s="1">
        <v>38.0</v>
      </c>
      <c r="F11700" s="1">
        <v>58.0</v>
      </c>
      <c r="G11700" s="1">
        <v>59.0</v>
      </c>
      <c r="H11700" s="1">
        <v>3.0</v>
      </c>
      <c r="I11700" s="1">
        <v>6.0</v>
      </c>
      <c r="J11700" s="1">
        <v>57.0</v>
      </c>
    </row>
    <row r="11701" ht="15.75" customHeight="1">
      <c r="A11701" s="1" t="s">
        <v>11787</v>
      </c>
      <c r="B11701" s="1">
        <v>0.0</v>
      </c>
      <c r="C11701" s="1">
        <v>0.0</v>
      </c>
      <c r="D11701" s="1">
        <v>0.0</v>
      </c>
      <c r="E11701" s="1">
        <v>0.0</v>
      </c>
      <c r="F11701" s="1">
        <v>0.0</v>
      </c>
      <c r="G11701" s="1">
        <v>0.0</v>
      </c>
      <c r="H11701" s="1">
        <v>0.0</v>
      </c>
      <c r="I11701" s="1">
        <v>0.0</v>
      </c>
      <c r="J11701" s="1">
        <v>0.0</v>
      </c>
    </row>
    <row r="11702" ht="15.75" customHeight="1">
      <c r="A11702" s="1" t="s">
        <v>11788</v>
      </c>
      <c r="B11702" s="1">
        <v>245.0</v>
      </c>
      <c r="C11702" s="1">
        <v>343.0</v>
      </c>
      <c r="D11702" s="1">
        <v>368.0</v>
      </c>
      <c r="E11702" s="1">
        <v>313.0</v>
      </c>
      <c r="F11702" s="1">
        <v>281.0</v>
      </c>
      <c r="G11702" s="1">
        <v>316.0</v>
      </c>
      <c r="H11702" s="1">
        <v>297.0</v>
      </c>
      <c r="I11702" s="1">
        <v>327.0</v>
      </c>
      <c r="J11702" s="1">
        <v>365.0</v>
      </c>
    </row>
    <row r="11703" ht="15.75" customHeight="1">
      <c r="A11703" s="1" t="s">
        <v>11789</v>
      </c>
      <c r="B11703" s="1">
        <v>1.0</v>
      </c>
      <c r="C11703" s="1">
        <v>0.0</v>
      </c>
      <c r="D11703" s="1">
        <v>0.0</v>
      </c>
      <c r="E11703" s="1">
        <v>0.0</v>
      </c>
      <c r="F11703" s="1">
        <v>0.0</v>
      </c>
      <c r="G11703" s="1">
        <v>0.0</v>
      </c>
      <c r="H11703" s="1">
        <v>0.0</v>
      </c>
      <c r="I11703" s="1">
        <v>0.0</v>
      </c>
      <c r="J11703" s="1">
        <v>0.0</v>
      </c>
    </row>
    <row r="11704" ht="15.75" customHeight="1">
      <c r="A11704" s="1" t="s">
        <v>11790</v>
      </c>
      <c r="B11704" s="1">
        <v>958.0</v>
      </c>
      <c r="C11704" s="1">
        <v>2652.0</v>
      </c>
      <c r="D11704" s="1">
        <v>1842.0</v>
      </c>
      <c r="E11704" s="1">
        <v>1553.0</v>
      </c>
      <c r="F11704" s="1">
        <v>2089.0</v>
      </c>
      <c r="G11704" s="1">
        <v>1954.0</v>
      </c>
      <c r="H11704" s="1">
        <v>1411.0</v>
      </c>
      <c r="I11704" s="1">
        <v>1492.0</v>
      </c>
      <c r="J11704" s="1">
        <v>1610.0</v>
      </c>
    </row>
    <row r="11705" ht="15.75" customHeight="1">
      <c r="A11705" s="1" t="s">
        <v>11791</v>
      </c>
      <c r="B11705" s="1">
        <v>0.0</v>
      </c>
      <c r="C11705" s="1">
        <v>0.0</v>
      </c>
      <c r="D11705" s="1">
        <v>0.0</v>
      </c>
      <c r="E11705" s="1">
        <v>0.0</v>
      </c>
      <c r="F11705" s="1">
        <v>0.0</v>
      </c>
      <c r="G11705" s="1">
        <v>0.0</v>
      </c>
      <c r="H11705" s="1">
        <v>0.0</v>
      </c>
      <c r="I11705" s="1">
        <v>0.0</v>
      </c>
      <c r="J11705" s="1">
        <v>0.0</v>
      </c>
    </row>
    <row r="11706" ht="15.75" customHeight="1">
      <c r="A11706" s="1" t="s">
        <v>11792</v>
      </c>
      <c r="B11706" s="1">
        <v>3.0</v>
      </c>
      <c r="C11706" s="1">
        <v>0.0</v>
      </c>
      <c r="D11706" s="1">
        <v>0.0</v>
      </c>
      <c r="E11706" s="1">
        <v>0.0</v>
      </c>
      <c r="F11706" s="1">
        <v>0.0</v>
      </c>
      <c r="G11706" s="1">
        <v>4.0</v>
      </c>
      <c r="H11706" s="1">
        <v>0.0</v>
      </c>
      <c r="I11706" s="1">
        <v>0.0</v>
      </c>
      <c r="J11706" s="1">
        <v>0.0</v>
      </c>
    </row>
    <row r="11707" ht="15.75" customHeight="1">
      <c r="A11707" s="1" t="s">
        <v>11793</v>
      </c>
      <c r="B11707" s="1">
        <v>0.0</v>
      </c>
      <c r="C11707" s="1">
        <v>0.0</v>
      </c>
      <c r="D11707" s="1">
        <v>0.0</v>
      </c>
      <c r="E11707" s="1">
        <v>0.0</v>
      </c>
      <c r="F11707" s="1">
        <v>0.0</v>
      </c>
      <c r="G11707" s="1">
        <v>0.0</v>
      </c>
      <c r="H11707" s="1">
        <v>0.0</v>
      </c>
      <c r="I11707" s="1">
        <v>0.0</v>
      </c>
      <c r="J11707" s="1">
        <v>0.0</v>
      </c>
    </row>
    <row r="11708" ht="15.75" customHeight="1">
      <c r="A11708" s="1" t="s">
        <v>11794</v>
      </c>
      <c r="B11708" s="1">
        <v>0.0</v>
      </c>
      <c r="C11708" s="1">
        <v>0.0</v>
      </c>
      <c r="D11708" s="1">
        <v>0.0</v>
      </c>
      <c r="E11708" s="1">
        <v>0.0</v>
      </c>
      <c r="F11708" s="1">
        <v>0.0</v>
      </c>
      <c r="G11708" s="1">
        <v>0.0</v>
      </c>
      <c r="H11708" s="1">
        <v>0.0</v>
      </c>
      <c r="I11708" s="1">
        <v>0.0</v>
      </c>
      <c r="J11708" s="1">
        <v>0.0</v>
      </c>
    </row>
    <row r="11709" ht="15.75" customHeight="1">
      <c r="A11709" s="1" t="s">
        <v>11795</v>
      </c>
      <c r="B11709" s="1">
        <v>9.0</v>
      </c>
      <c r="C11709" s="1">
        <v>4.0</v>
      </c>
      <c r="D11709" s="1">
        <v>1.0</v>
      </c>
      <c r="E11709" s="1">
        <v>1.0</v>
      </c>
      <c r="F11709" s="1">
        <v>4.0</v>
      </c>
      <c r="G11709" s="1">
        <v>1.0</v>
      </c>
      <c r="H11709" s="1">
        <v>0.0</v>
      </c>
      <c r="I11709" s="1">
        <v>6.0</v>
      </c>
      <c r="J11709" s="1">
        <v>7.0</v>
      </c>
    </row>
    <row r="11710" ht="15.75" customHeight="1">
      <c r="A11710" s="1" t="s">
        <v>11796</v>
      </c>
      <c r="B11710" s="1">
        <v>3.0</v>
      </c>
      <c r="C11710" s="1">
        <v>2.0</v>
      </c>
      <c r="D11710" s="1">
        <v>3.0</v>
      </c>
      <c r="E11710" s="1">
        <v>5.0</v>
      </c>
      <c r="F11710" s="1">
        <v>0.0</v>
      </c>
      <c r="G11710" s="1">
        <v>2.0</v>
      </c>
      <c r="H11710" s="1">
        <v>0.0</v>
      </c>
      <c r="I11710" s="1">
        <v>5.0</v>
      </c>
      <c r="J11710" s="1">
        <v>12.0</v>
      </c>
    </row>
    <row r="11711" ht="15.75" customHeight="1">
      <c r="A11711" s="1" t="s">
        <v>11797</v>
      </c>
      <c r="B11711" s="1">
        <v>6.0</v>
      </c>
      <c r="C11711" s="1">
        <v>3.0</v>
      </c>
      <c r="D11711" s="1">
        <v>1.0</v>
      </c>
      <c r="E11711" s="1">
        <v>1.0</v>
      </c>
      <c r="F11711" s="1">
        <v>3.0</v>
      </c>
      <c r="G11711" s="1">
        <v>3.0</v>
      </c>
      <c r="H11711" s="1">
        <v>8.0</v>
      </c>
      <c r="I11711" s="1">
        <v>3.0</v>
      </c>
      <c r="J11711" s="1">
        <v>2.0</v>
      </c>
    </row>
    <row r="11712" ht="15.75" customHeight="1">
      <c r="A11712" s="1" t="s">
        <v>11798</v>
      </c>
      <c r="B11712" s="1">
        <v>2.0</v>
      </c>
      <c r="C11712" s="1">
        <v>1.0</v>
      </c>
      <c r="D11712" s="1">
        <v>3.0</v>
      </c>
      <c r="E11712" s="1">
        <v>3.0</v>
      </c>
      <c r="F11712" s="1">
        <v>2.0</v>
      </c>
      <c r="G11712" s="1">
        <v>0.0</v>
      </c>
      <c r="H11712" s="1">
        <v>2.0</v>
      </c>
      <c r="I11712" s="1">
        <v>4.0</v>
      </c>
      <c r="J11712" s="1">
        <v>3.0</v>
      </c>
    </row>
    <row r="11713" ht="15.75" customHeight="1">
      <c r="A11713" s="1" t="s">
        <v>11799</v>
      </c>
      <c r="B11713" s="1">
        <v>1.0</v>
      </c>
      <c r="C11713" s="1">
        <v>2.0</v>
      </c>
      <c r="D11713" s="1">
        <v>1.0</v>
      </c>
      <c r="E11713" s="1">
        <v>0.0</v>
      </c>
      <c r="F11713" s="1">
        <v>1.0</v>
      </c>
      <c r="G11713" s="1">
        <v>7.0</v>
      </c>
      <c r="H11713" s="1">
        <v>3.0</v>
      </c>
      <c r="I11713" s="1">
        <v>1.0</v>
      </c>
      <c r="J11713" s="1">
        <v>2.0</v>
      </c>
    </row>
    <row r="11714" ht="15.75" customHeight="1">
      <c r="A11714" s="1" t="s">
        <v>11800</v>
      </c>
      <c r="B11714" s="1">
        <v>0.0</v>
      </c>
      <c r="C11714" s="1">
        <v>1.0</v>
      </c>
      <c r="D11714" s="1">
        <v>0.0</v>
      </c>
      <c r="E11714" s="1">
        <v>5.0</v>
      </c>
      <c r="F11714" s="1">
        <v>0.0</v>
      </c>
      <c r="G11714" s="1">
        <v>0.0</v>
      </c>
      <c r="H11714" s="1">
        <v>0.0</v>
      </c>
      <c r="I11714" s="1">
        <v>1.0</v>
      </c>
      <c r="J11714" s="1">
        <v>0.0</v>
      </c>
    </row>
    <row r="11715" ht="15.75" customHeight="1">
      <c r="A11715" s="1" t="s">
        <v>11801</v>
      </c>
      <c r="B11715" s="1">
        <v>1.0</v>
      </c>
      <c r="C11715" s="1">
        <v>2.0</v>
      </c>
      <c r="D11715" s="1">
        <v>3.0</v>
      </c>
      <c r="E11715" s="1">
        <v>1.0</v>
      </c>
      <c r="F11715" s="1">
        <v>3.0</v>
      </c>
      <c r="G11715" s="1">
        <v>2.0</v>
      </c>
      <c r="H11715" s="1">
        <v>7.0</v>
      </c>
      <c r="I11715" s="1">
        <v>7.0</v>
      </c>
      <c r="J11715" s="1">
        <v>10.0</v>
      </c>
    </row>
    <row r="11716" ht="15.75" customHeight="1">
      <c r="A11716" s="1" t="s">
        <v>11802</v>
      </c>
      <c r="B11716" s="1">
        <v>4.0</v>
      </c>
      <c r="C11716" s="1">
        <v>6.0</v>
      </c>
      <c r="D11716" s="1">
        <v>9.0</v>
      </c>
      <c r="E11716" s="1">
        <v>4.0</v>
      </c>
      <c r="F11716" s="1">
        <v>9.0</v>
      </c>
      <c r="G11716" s="1">
        <v>5.0</v>
      </c>
      <c r="H11716" s="1">
        <v>9.0</v>
      </c>
      <c r="I11716" s="1">
        <v>12.0</v>
      </c>
      <c r="J11716" s="1">
        <v>8.0</v>
      </c>
    </row>
    <row r="11717" ht="15.75" customHeight="1">
      <c r="A11717" s="1" t="s">
        <v>11803</v>
      </c>
      <c r="B11717" s="1">
        <v>14.0</v>
      </c>
      <c r="C11717" s="1">
        <v>11.0</v>
      </c>
      <c r="D11717" s="1">
        <v>1.0</v>
      </c>
      <c r="E11717" s="1">
        <v>10.0</v>
      </c>
      <c r="F11717" s="1">
        <v>5.0</v>
      </c>
      <c r="G11717" s="1">
        <v>9.0</v>
      </c>
      <c r="H11717" s="1">
        <v>2.0</v>
      </c>
      <c r="I11717" s="1">
        <v>9.0</v>
      </c>
      <c r="J11717" s="1">
        <v>7.0</v>
      </c>
    </row>
    <row r="11718" ht="15.75" customHeight="1">
      <c r="A11718" s="1" t="s">
        <v>11804</v>
      </c>
      <c r="B11718" s="1">
        <v>16.0</v>
      </c>
      <c r="C11718" s="1">
        <v>14.0</v>
      </c>
      <c r="D11718" s="1">
        <v>19.0</v>
      </c>
      <c r="E11718" s="1">
        <v>11.0</v>
      </c>
      <c r="F11718" s="1">
        <v>7.0</v>
      </c>
      <c r="G11718" s="1">
        <v>16.0</v>
      </c>
      <c r="H11718" s="1">
        <v>10.0</v>
      </c>
      <c r="I11718" s="1">
        <v>17.0</v>
      </c>
      <c r="J11718" s="1">
        <v>7.0</v>
      </c>
    </row>
    <row r="11719" ht="15.75" customHeight="1">
      <c r="A11719" s="1" t="s">
        <v>11805</v>
      </c>
      <c r="B11719" s="1">
        <v>84.0</v>
      </c>
      <c r="C11719" s="1">
        <v>39.0</v>
      </c>
      <c r="D11719" s="1">
        <v>63.0</v>
      </c>
      <c r="E11719" s="1">
        <v>38.0</v>
      </c>
      <c r="F11719" s="1">
        <v>48.0</v>
      </c>
      <c r="G11719" s="1">
        <v>51.0</v>
      </c>
      <c r="H11719" s="1">
        <v>44.0</v>
      </c>
      <c r="I11719" s="1">
        <v>55.0</v>
      </c>
      <c r="J11719" s="1">
        <v>46.0</v>
      </c>
    </row>
    <row r="11720" ht="15.75" customHeight="1">
      <c r="A11720" s="1" t="s">
        <v>11806</v>
      </c>
      <c r="B11720" s="1">
        <v>61.0</v>
      </c>
      <c r="C11720" s="1">
        <v>38.0</v>
      </c>
      <c r="D11720" s="1">
        <v>47.0</v>
      </c>
      <c r="E11720" s="1">
        <v>32.0</v>
      </c>
      <c r="F11720" s="1">
        <v>46.0</v>
      </c>
      <c r="G11720" s="1">
        <v>53.0</v>
      </c>
      <c r="H11720" s="1">
        <v>43.0</v>
      </c>
      <c r="I11720" s="1">
        <v>50.0</v>
      </c>
      <c r="J11720" s="1">
        <v>34.0</v>
      </c>
    </row>
    <row r="11721" ht="15.75" customHeight="1">
      <c r="A11721" s="1" t="s">
        <v>11807</v>
      </c>
      <c r="B11721" s="1">
        <v>87.0</v>
      </c>
      <c r="C11721" s="1">
        <v>70.0</v>
      </c>
      <c r="D11721" s="1">
        <v>65.0</v>
      </c>
      <c r="E11721" s="1">
        <v>50.0</v>
      </c>
      <c r="F11721" s="1">
        <v>58.0</v>
      </c>
      <c r="G11721" s="1">
        <v>68.0</v>
      </c>
      <c r="H11721" s="1">
        <v>67.0</v>
      </c>
      <c r="I11721" s="1">
        <v>85.0</v>
      </c>
      <c r="J11721" s="1">
        <v>66.0</v>
      </c>
    </row>
    <row r="11722" ht="15.75" customHeight="1">
      <c r="A11722" s="1" t="s">
        <v>11808</v>
      </c>
      <c r="B11722" s="1">
        <v>22332.0</v>
      </c>
      <c r="C11722" s="1">
        <v>19228.0</v>
      </c>
      <c r="D11722" s="1">
        <v>31141.0</v>
      </c>
      <c r="E11722" s="1">
        <v>16935.0</v>
      </c>
      <c r="F11722" s="1">
        <v>18100.0</v>
      </c>
      <c r="G11722" s="1">
        <v>21354.0</v>
      </c>
      <c r="H11722" s="1">
        <v>21074.0</v>
      </c>
      <c r="I11722" s="1">
        <v>17204.0</v>
      </c>
      <c r="J11722" s="1">
        <v>19479.0</v>
      </c>
    </row>
    <row r="11723" ht="15.75" customHeight="1">
      <c r="A11723" s="1" t="s">
        <v>11809</v>
      </c>
      <c r="B11723" s="1">
        <v>9.0</v>
      </c>
      <c r="C11723" s="1">
        <v>9.0</v>
      </c>
      <c r="D11723" s="1">
        <v>7.0</v>
      </c>
      <c r="E11723" s="1">
        <v>13.0</v>
      </c>
      <c r="F11723" s="1">
        <v>13.0</v>
      </c>
      <c r="G11723" s="1">
        <v>32.0</v>
      </c>
      <c r="H11723" s="1">
        <v>3.0</v>
      </c>
      <c r="I11723" s="1">
        <v>8.0</v>
      </c>
      <c r="J11723" s="1">
        <v>16.0</v>
      </c>
    </row>
    <row r="11724" ht="15.75" customHeight="1">
      <c r="A11724" s="1" t="s">
        <v>11810</v>
      </c>
      <c r="B11724" s="1">
        <v>17.0</v>
      </c>
      <c r="C11724" s="1">
        <v>6.0</v>
      </c>
      <c r="D11724" s="1">
        <v>28.0</v>
      </c>
      <c r="E11724" s="1">
        <v>11.0</v>
      </c>
      <c r="F11724" s="1">
        <v>6.0</v>
      </c>
      <c r="G11724" s="1">
        <v>7.0</v>
      </c>
      <c r="H11724" s="1">
        <v>14.0</v>
      </c>
      <c r="I11724" s="1">
        <v>7.0</v>
      </c>
      <c r="J11724" s="1">
        <v>5.0</v>
      </c>
    </row>
    <row r="11725" ht="15.75" customHeight="1">
      <c r="A11725" s="1" t="s">
        <v>11811</v>
      </c>
      <c r="B11725" s="1">
        <v>4503.0</v>
      </c>
      <c r="C11725" s="1">
        <v>5929.0</v>
      </c>
      <c r="D11725" s="1">
        <v>5389.0</v>
      </c>
      <c r="E11725" s="1">
        <v>3806.0</v>
      </c>
      <c r="F11725" s="1">
        <v>4268.0</v>
      </c>
      <c r="G11725" s="1">
        <v>4890.0</v>
      </c>
      <c r="H11725" s="1">
        <v>4268.0</v>
      </c>
      <c r="I11725" s="1">
        <v>4191.0</v>
      </c>
      <c r="J11725" s="1">
        <v>5027.0</v>
      </c>
    </row>
    <row r="11726" ht="15.75" customHeight="1">
      <c r="A11726" s="1" t="s">
        <v>11812</v>
      </c>
      <c r="B11726" s="1">
        <v>6.0</v>
      </c>
      <c r="C11726" s="1">
        <v>1.0</v>
      </c>
      <c r="D11726" s="1">
        <v>11.0</v>
      </c>
      <c r="E11726" s="1">
        <v>6.0</v>
      </c>
      <c r="F11726" s="1">
        <v>5.0</v>
      </c>
      <c r="G11726" s="1">
        <v>2.0</v>
      </c>
      <c r="H11726" s="1">
        <v>6.0</v>
      </c>
      <c r="I11726" s="1">
        <v>0.0</v>
      </c>
      <c r="J11726" s="1">
        <v>1.0</v>
      </c>
    </row>
    <row r="11727" ht="15.75" customHeight="1">
      <c r="A11727" s="1" t="s">
        <v>11813</v>
      </c>
      <c r="B11727" s="1">
        <v>13.0</v>
      </c>
      <c r="C11727" s="1">
        <v>6.0</v>
      </c>
      <c r="D11727" s="1">
        <v>5.0</v>
      </c>
      <c r="E11727" s="1">
        <v>5.0</v>
      </c>
      <c r="F11727" s="1">
        <v>5.0</v>
      </c>
      <c r="G11727" s="1">
        <v>4.0</v>
      </c>
      <c r="H11727" s="1">
        <v>4.0</v>
      </c>
      <c r="I11727" s="1">
        <v>0.0</v>
      </c>
      <c r="J11727" s="1">
        <v>0.0</v>
      </c>
    </row>
    <row r="11728" ht="15.75" customHeight="1">
      <c r="A11728" s="1" t="s">
        <v>11814</v>
      </c>
      <c r="B11728" s="1">
        <v>30.0</v>
      </c>
      <c r="C11728" s="1">
        <v>35.0</v>
      </c>
      <c r="D11728" s="1">
        <v>40.0</v>
      </c>
      <c r="E11728" s="1">
        <v>23.0</v>
      </c>
      <c r="F11728" s="1">
        <v>27.0</v>
      </c>
      <c r="G11728" s="1">
        <v>16.0</v>
      </c>
      <c r="H11728" s="1">
        <v>33.0</v>
      </c>
      <c r="I11728" s="1">
        <v>23.0</v>
      </c>
      <c r="J11728" s="1">
        <v>25.0</v>
      </c>
    </row>
    <row r="11729" ht="15.75" customHeight="1">
      <c r="A11729" s="1" t="s">
        <v>11815</v>
      </c>
      <c r="B11729" s="1">
        <v>13.0</v>
      </c>
      <c r="C11729" s="1">
        <v>2.0</v>
      </c>
      <c r="D11729" s="1">
        <v>8.0</v>
      </c>
      <c r="E11729" s="1">
        <v>4.0</v>
      </c>
      <c r="F11729" s="1">
        <v>13.0</v>
      </c>
      <c r="G11729" s="1">
        <v>13.0</v>
      </c>
      <c r="H11729" s="1">
        <v>8.0</v>
      </c>
      <c r="I11729" s="1">
        <v>12.0</v>
      </c>
      <c r="J11729" s="1">
        <v>7.0</v>
      </c>
    </row>
    <row r="11730" ht="15.75" customHeight="1">
      <c r="A11730" s="1" t="s">
        <v>11816</v>
      </c>
      <c r="B11730" s="1">
        <v>0.0</v>
      </c>
      <c r="C11730" s="1">
        <v>0.0</v>
      </c>
      <c r="D11730" s="1">
        <v>0.0</v>
      </c>
      <c r="E11730" s="1">
        <v>0.0</v>
      </c>
      <c r="F11730" s="1">
        <v>0.0</v>
      </c>
      <c r="G11730" s="1">
        <v>1.0</v>
      </c>
      <c r="H11730" s="1">
        <v>0.0</v>
      </c>
      <c r="I11730" s="1">
        <v>0.0</v>
      </c>
      <c r="J11730" s="1">
        <v>1.0</v>
      </c>
    </row>
    <row r="11731" ht="15.75" customHeight="1">
      <c r="A11731" s="1" t="s">
        <v>11817</v>
      </c>
      <c r="B11731" s="1">
        <v>0.0</v>
      </c>
      <c r="C11731" s="1">
        <v>0.0</v>
      </c>
      <c r="D11731" s="1">
        <v>2.0</v>
      </c>
      <c r="E11731" s="1">
        <v>2.0</v>
      </c>
      <c r="F11731" s="1">
        <v>3.0</v>
      </c>
      <c r="G11731" s="1">
        <v>0.0</v>
      </c>
      <c r="H11731" s="1">
        <v>4.0</v>
      </c>
      <c r="I11731" s="1">
        <v>0.0</v>
      </c>
      <c r="J11731" s="1">
        <v>6.0</v>
      </c>
    </row>
    <row r="11732" ht="15.75" customHeight="1">
      <c r="A11732" s="1" t="s">
        <v>11818</v>
      </c>
      <c r="B11732" s="1">
        <v>0.0</v>
      </c>
      <c r="C11732" s="1">
        <v>0.0</v>
      </c>
      <c r="D11732" s="1">
        <v>0.0</v>
      </c>
      <c r="E11732" s="1">
        <v>0.0</v>
      </c>
      <c r="F11732" s="1">
        <v>0.0</v>
      </c>
      <c r="G11732" s="1">
        <v>0.0</v>
      </c>
      <c r="H11732" s="1">
        <v>0.0</v>
      </c>
      <c r="I11732" s="1">
        <v>0.0</v>
      </c>
      <c r="J11732" s="1">
        <v>0.0</v>
      </c>
    </row>
    <row r="11733" ht="15.75" customHeight="1">
      <c r="A11733" s="1" t="s">
        <v>11819</v>
      </c>
      <c r="B11733" s="1">
        <v>0.0</v>
      </c>
      <c r="C11733" s="1">
        <v>0.0</v>
      </c>
      <c r="D11733" s="1">
        <v>0.0</v>
      </c>
      <c r="E11733" s="1">
        <v>0.0</v>
      </c>
      <c r="F11733" s="1">
        <v>0.0</v>
      </c>
      <c r="G11733" s="1">
        <v>0.0</v>
      </c>
      <c r="H11733" s="1">
        <v>0.0</v>
      </c>
      <c r="I11733" s="1">
        <v>0.0</v>
      </c>
      <c r="J11733" s="1">
        <v>0.0</v>
      </c>
    </row>
    <row r="11734" ht="15.75" customHeight="1">
      <c r="A11734" s="1" t="s">
        <v>11820</v>
      </c>
      <c r="B11734" s="1">
        <v>0.0</v>
      </c>
      <c r="C11734" s="1">
        <v>0.0</v>
      </c>
      <c r="D11734" s="1">
        <v>0.0</v>
      </c>
      <c r="E11734" s="1">
        <v>0.0</v>
      </c>
      <c r="F11734" s="1">
        <v>0.0</v>
      </c>
      <c r="G11734" s="1">
        <v>1.0</v>
      </c>
      <c r="H11734" s="1">
        <v>0.0</v>
      </c>
      <c r="I11734" s="1">
        <v>0.0</v>
      </c>
      <c r="J11734" s="1">
        <v>0.0</v>
      </c>
    </row>
    <row r="11735" ht="15.75" customHeight="1">
      <c r="A11735" s="1" t="s">
        <v>11821</v>
      </c>
      <c r="B11735" s="1">
        <v>0.0</v>
      </c>
      <c r="C11735" s="1">
        <v>0.0</v>
      </c>
      <c r="D11735" s="1">
        <v>0.0</v>
      </c>
      <c r="E11735" s="1">
        <v>0.0</v>
      </c>
      <c r="F11735" s="1">
        <v>0.0</v>
      </c>
      <c r="G11735" s="1">
        <v>0.0</v>
      </c>
      <c r="H11735" s="1">
        <v>0.0</v>
      </c>
      <c r="I11735" s="1">
        <v>0.0</v>
      </c>
      <c r="J11735" s="1">
        <v>1.0</v>
      </c>
    </row>
    <row r="11736" ht="15.75" customHeight="1">
      <c r="A11736" s="1" t="s">
        <v>11822</v>
      </c>
      <c r="B11736" s="1">
        <v>0.0</v>
      </c>
      <c r="C11736" s="1">
        <v>3.0</v>
      </c>
      <c r="D11736" s="1">
        <v>0.0</v>
      </c>
      <c r="E11736" s="1">
        <v>0.0</v>
      </c>
      <c r="F11736" s="1">
        <v>0.0</v>
      </c>
      <c r="G11736" s="1">
        <v>0.0</v>
      </c>
      <c r="H11736" s="1">
        <v>0.0</v>
      </c>
      <c r="I11736" s="1">
        <v>0.0</v>
      </c>
      <c r="J11736" s="1">
        <v>2.0</v>
      </c>
    </row>
    <row r="11737" ht="15.75" customHeight="1">
      <c r="A11737" s="1" t="s">
        <v>11823</v>
      </c>
      <c r="B11737" s="1">
        <v>550.0</v>
      </c>
      <c r="C11737" s="1">
        <v>677.0</v>
      </c>
      <c r="D11737" s="1">
        <v>639.0</v>
      </c>
      <c r="E11737" s="1">
        <v>404.0</v>
      </c>
      <c r="F11737" s="1">
        <v>512.0</v>
      </c>
      <c r="G11737" s="1">
        <v>598.0</v>
      </c>
      <c r="H11737" s="1">
        <v>564.0</v>
      </c>
      <c r="I11737" s="1">
        <v>417.0</v>
      </c>
      <c r="J11737" s="1">
        <v>512.0</v>
      </c>
    </row>
    <row r="11738" ht="15.75" customHeight="1">
      <c r="A11738" s="1" t="s">
        <v>11824</v>
      </c>
      <c r="B11738" s="1">
        <v>3049.0</v>
      </c>
      <c r="C11738" s="1">
        <v>3873.0</v>
      </c>
      <c r="D11738" s="1">
        <v>3716.0</v>
      </c>
      <c r="E11738" s="1">
        <v>2940.0</v>
      </c>
      <c r="F11738" s="1">
        <v>2837.0</v>
      </c>
      <c r="G11738" s="1">
        <v>2981.0</v>
      </c>
      <c r="H11738" s="1">
        <v>3200.0</v>
      </c>
      <c r="I11738" s="1">
        <v>2667.0</v>
      </c>
      <c r="J11738" s="1">
        <v>3331.0</v>
      </c>
    </row>
    <row r="11739" ht="15.75" customHeight="1">
      <c r="A11739" s="1" t="s">
        <v>11825</v>
      </c>
      <c r="B11739" s="1">
        <v>1.0</v>
      </c>
      <c r="C11739" s="1">
        <v>5.0</v>
      </c>
      <c r="D11739" s="1">
        <v>3.0</v>
      </c>
      <c r="E11739" s="1">
        <v>6.0</v>
      </c>
      <c r="F11739" s="1">
        <v>1.0</v>
      </c>
      <c r="G11739" s="1">
        <v>3.0</v>
      </c>
      <c r="H11739" s="1">
        <v>8.0</v>
      </c>
      <c r="I11739" s="1">
        <v>0.0</v>
      </c>
      <c r="J11739" s="1">
        <v>5.0</v>
      </c>
    </row>
    <row r="11740" ht="15.75" customHeight="1">
      <c r="A11740" s="1" t="s">
        <v>11826</v>
      </c>
      <c r="B11740" s="1">
        <v>0.0</v>
      </c>
      <c r="C11740" s="1">
        <v>0.0</v>
      </c>
      <c r="D11740" s="1">
        <v>0.0</v>
      </c>
      <c r="E11740" s="1">
        <v>0.0</v>
      </c>
      <c r="F11740" s="1">
        <v>0.0</v>
      </c>
      <c r="G11740" s="1">
        <v>0.0</v>
      </c>
      <c r="H11740" s="1">
        <v>0.0</v>
      </c>
      <c r="I11740" s="1">
        <v>0.0</v>
      </c>
      <c r="J11740" s="1">
        <v>0.0</v>
      </c>
    </row>
    <row r="11741" ht="15.75" customHeight="1">
      <c r="A11741" s="1" t="s">
        <v>11827</v>
      </c>
      <c r="B11741" s="1">
        <v>0.0</v>
      </c>
      <c r="C11741" s="1">
        <v>1.0</v>
      </c>
      <c r="D11741" s="1">
        <v>0.0</v>
      </c>
      <c r="E11741" s="1">
        <v>0.0</v>
      </c>
      <c r="F11741" s="1">
        <v>0.0</v>
      </c>
      <c r="G11741" s="1">
        <v>0.0</v>
      </c>
      <c r="H11741" s="1">
        <v>1.0</v>
      </c>
      <c r="I11741" s="1">
        <v>0.0</v>
      </c>
      <c r="J11741" s="1">
        <v>0.0</v>
      </c>
    </row>
    <row r="11742" ht="15.75" customHeight="1">
      <c r="A11742" s="1" t="s">
        <v>11828</v>
      </c>
      <c r="B11742" s="1">
        <v>2.0</v>
      </c>
      <c r="C11742" s="1">
        <v>1.0</v>
      </c>
      <c r="D11742" s="1">
        <v>0.0</v>
      </c>
      <c r="E11742" s="1">
        <v>0.0</v>
      </c>
      <c r="F11742" s="1">
        <v>1.0</v>
      </c>
      <c r="G11742" s="1">
        <v>1.0</v>
      </c>
      <c r="H11742" s="1">
        <v>0.0</v>
      </c>
      <c r="I11742" s="1">
        <v>1.0</v>
      </c>
      <c r="J11742" s="1">
        <v>2.0</v>
      </c>
    </row>
    <row r="11743" ht="15.75" customHeight="1">
      <c r="A11743" s="1" t="s">
        <v>11829</v>
      </c>
      <c r="B11743" s="1">
        <v>0.0</v>
      </c>
      <c r="C11743" s="1">
        <v>0.0</v>
      </c>
      <c r="D11743" s="1">
        <v>1.0</v>
      </c>
      <c r="E11743" s="1">
        <v>0.0</v>
      </c>
      <c r="F11743" s="1">
        <v>0.0</v>
      </c>
      <c r="G11743" s="1">
        <v>0.0</v>
      </c>
      <c r="H11743" s="1">
        <v>0.0</v>
      </c>
      <c r="I11743" s="1">
        <v>0.0</v>
      </c>
      <c r="J11743" s="1">
        <v>0.0</v>
      </c>
    </row>
    <row r="11744" ht="15.75" customHeight="1">
      <c r="A11744" s="1" t="s">
        <v>11830</v>
      </c>
      <c r="B11744" s="1">
        <v>3.0</v>
      </c>
      <c r="C11744" s="1">
        <v>1.0</v>
      </c>
      <c r="D11744" s="1">
        <v>1.0</v>
      </c>
      <c r="E11744" s="1">
        <v>3.0</v>
      </c>
      <c r="F11744" s="1">
        <v>0.0</v>
      </c>
      <c r="G11744" s="1">
        <v>0.0</v>
      </c>
      <c r="H11744" s="1">
        <v>1.0</v>
      </c>
      <c r="I11744" s="1">
        <v>0.0</v>
      </c>
      <c r="J11744" s="1">
        <v>5.0</v>
      </c>
    </row>
    <row r="11745" ht="15.75" customHeight="1">
      <c r="A11745" s="1" t="s">
        <v>11831</v>
      </c>
      <c r="B11745" s="1">
        <v>0.0</v>
      </c>
      <c r="C11745" s="1">
        <v>1.0</v>
      </c>
      <c r="D11745" s="1">
        <v>0.0</v>
      </c>
      <c r="E11745" s="1">
        <v>0.0</v>
      </c>
      <c r="F11745" s="1">
        <v>0.0</v>
      </c>
      <c r="G11745" s="1">
        <v>0.0</v>
      </c>
      <c r="H11745" s="1">
        <v>0.0</v>
      </c>
      <c r="I11745" s="1">
        <v>0.0</v>
      </c>
      <c r="J11745" s="1">
        <v>0.0</v>
      </c>
    </row>
    <row r="11746" ht="15.75" customHeight="1">
      <c r="A11746" s="1" t="s">
        <v>11832</v>
      </c>
      <c r="B11746" s="1">
        <v>7863.0</v>
      </c>
      <c r="C11746" s="1">
        <v>9172.0</v>
      </c>
      <c r="D11746" s="1">
        <v>10069.0</v>
      </c>
      <c r="E11746" s="1">
        <v>7027.0</v>
      </c>
      <c r="F11746" s="1">
        <v>6875.0</v>
      </c>
      <c r="G11746" s="1">
        <v>7082.0</v>
      </c>
      <c r="H11746" s="1">
        <v>7743.0</v>
      </c>
      <c r="I11746" s="1">
        <v>7129.0</v>
      </c>
      <c r="J11746" s="1">
        <v>6883.0</v>
      </c>
    </row>
    <row r="11747" ht="15.75" customHeight="1">
      <c r="A11747" s="1" t="s">
        <v>11833</v>
      </c>
      <c r="B11747" s="1">
        <v>0.0</v>
      </c>
      <c r="C11747" s="1">
        <v>0.0</v>
      </c>
      <c r="D11747" s="1">
        <v>0.0</v>
      </c>
      <c r="E11747" s="1">
        <v>0.0</v>
      </c>
      <c r="F11747" s="1">
        <v>0.0</v>
      </c>
      <c r="G11747" s="1">
        <v>0.0</v>
      </c>
      <c r="H11747" s="1">
        <v>0.0</v>
      </c>
      <c r="I11747" s="1">
        <v>0.0</v>
      </c>
      <c r="J11747" s="1">
        <v>0.0</v>
      </c>
    </row>
    <row r="11748" ht="15.75" customHeight="1">
      <c r="A11748" s="1" t="s">
        <v>11834</v>
      </c>
      <c r="B11748" s="1">
        <v>2751.0</v>
      </c>
      <c r="C11748" s="1">
        <v>3434.0</v>
      </c>
      <c r="D11748" s="1">
        <v>3317.0</v>
      </c>
      <c r="E11748" s="1">
        <v>2301.0</v>
      </c>
      <c r="F11748" s="1">
        <v>2290.0</v>
      </c>
      <c r="G11748" s="1">
        <v>2721.0</v>
      </c>
      <c r="H11748" s="1">
        <v>2394.0</v>
      </c>
      <c r="I11748" s="1">
        <v>2536.0</v>
      </c>
      <c r="J11748" s="1">
        <v>2622.0</v>
      </c>
    </row>
    <row r="11749" ht="15.75" customHeight="1">
      <c r="A11749" s="1" t="s">
        <v>11835</v>
      </c>
      <c r="B11749" s="1">
        <v>26.0</v>
      </c>
      <c r="C11749" s="1">
        <v>10.0</v>
      </c>
      <c r="D11749" s="1">
        <v>32.0</v>
      </c>
      <c r="E11749" s="1">
        <v>15.0</v>
      </c>
      <c r="F11749" s="1">
        <v>10.0</v>
      </c>
      <c r="G11749" s="1">
        <v>18.0</v>
      </c>
      <c r="H11749" s="1">
        <v>13.0</v>
      </c>
      <c r="I11749" s="1">
        <v>19.0</v>
      </c>
      <c r="J11749" s="1">
        <v>17.0</v>
      </c>
    </row>
    <row r="11750" ht="15.75" customHeight="1">
      <c r="A11750" s="1" t="s">
        <v>11836</v>
      </c>
      <c r="B11750" s="1">
        <v>1.0</v>
      </c>
      <c r="C11750" s="1">
        <v>2.0</v>
      </c>
      <c r="D11750" s="1">
        <v>2.0</v>
      </c>
      <c r="E11750" s="1">
        <v>0.0</v>
      </c>
      <c r="F11750" s="1">
        <v>0.0</v>
      </c>
      <c r="G11750" s="1">
        <v>1.0</v>
      </c>
      <c r="H11750" s="1">
        <v>2.0</v>
      </c>
      <c r="I11750" s="1">
        <v>0.0</v>
      </c>
      <c r="J11750" s="1">
        <v>0.0</v>
      </c>
    </row>
    <row r="11751" ht="15.75" customHeight="1">
      <c r="A11751" s="1" t="s">
        <v>11837</v>
      </c>
      <c r="B11751" s="1">
        <v>0.0</v>
      </c>
      <c r="C11751" s="1">
        <v>0.0</v>
      </c>
      <c r="D11751" s="1">
        <v>0.0</v>
      </c>
      <c r="E11751" s="1">
        <v>0.0</v>
      </c>
      <c r="F11751" s="1">
        <v>0.0</v>
      </c>
      <c r="G11751" s="1">
        <v>0.0</v>
      </c>
      <c r="H11751" s="1">
        <v>0.0</v>
      </c>
      <c r="I11751" s="1">
        <v>0.0</v>
      </c>
      <c r="J11751" s="1">
        <v>0.0</v>
      </c>
    </row>
    <row r="11752" ht="15.75" customHeight="1">
      <c r="A11752" s="1" t="s">
        <v>11838</v>
      </c>
      <c r="B11752" s="1">
        <v>95.0</v>
      </c>
      <c r="C11752" s="1">
        <v>56.0</v>
      </c>
      <c r="D11752" s="1">
        <v>90.0</v>
      </c>
      <c r="E11752" s="1">
        <v>48.0</v>
      </c>
      <c r="F11752" s="1">
        <v>41.0</v>
      </c>
      <c r="G11752" s="1">
        <v>78.0</v>
      </c>
      <c r="H11752" s="1">
        <v>64.0</v>
      </c>
      <c r="I11752" s="1">
        <v>14.0</v>
      </c>
      <c r="J11752" s="1">
        <v>51.0</v>
      </c>
    </row>
    <row r="11753" ht="15.75" customHeight="1">
      <c r="A11753" s="1" t="s">
        <v>11839</v>
      </c>
      <c r="B11753" s="1">
        <v>298.0</v>
      </c>
      <c r="C11753" s="1">
        <v>357.0</v>
      </c>
      <c r="D11753" s="1">
        <v>433.0</v>
      </c>
      <c r="E11753" s="1">
        <v>312.0</v>
      </c>
      <c r="F11753" s="1">
        <v>311.0</v>
      </c>
      <c r="G11753" s="1">
        <v>310.0</v>
      </c>
      <c r="H11753" s="1">
        <v>300.0</v>
      </c>
      <c r="I11753" s="1">
        <v>380.0</v>
      </c>
      <c r="J11753" s="1">
        <v>314.0</v>
      </c>
    </row>
    <row r="11754" ht="15.75" customHeight="1">
      <c r="A11754" s="1" t="s">
        <v>11840</v>
      </c>
      <c r="B11754" s="1">
        <v>0.0</v>
      </c>
      <c r="C11754" s="1">
        <v>0.0</v>
      </c>
      <c r="D11754" s="1">
        <v>0.0</v>
      </c>
      <c r="E11754" s="1">
        <v>0.0</v>
      </c>
      <c r="F11754" s="1">
        <v>0.0</v>
      </c>
      <c r="G11754" s="1">
        <v>0.0</v>
      </c>
      <c r="H11754" s="1">
        <v>0.0</v>
      </c>
      <c r="I11754" s="1">
        <v>0.0</v>
      </c>
      <c r="J11754" s="1">
        <v>0.0</v>
      </c>
    </row>
    <row r="11755" ht="15.75" customHeight="1">
      <c r="A11755" s="1" t="s">
        <v>11841</v>
      </c>
      <c r="B11755" s="1">
        <v>558.0</v>
      </c>
      <c r="C11755" s="1">
        <v>589.0</v>
      </c>
      <c r="D11755" s="1">
        <v>755.0</v>
      </c>
      <c r="E11755" s="1">
        <v>491.0</v>
      </c>
      <c r="F11755" s="1">
        <v>653.0</v>
      </c>
      <c r="G11755" s="1">
        <v>590.0</v>
      </c>
      <c r="H11755" s="1">
        <v>546.0</v>
      </c>
      <c r="I11755" s="1">
        <v>595.0</v>
      </c>
      <c r="J11755" s="1">
        <v>636.0</v>
      </c>
    </row>
    <row r="11756" ht="15.75" customHeight="1">
      <c r="A11756" s="1" t="s">
        <v>11842</v>
      </c>
      <c r="B11756" s="1">
        <v>119.0</v>
      </c>
      <c r="C11756" s="1">
        <v>176.0</v>
      </c>
      <c r="D11756" s="1">
        <v>206.0</v>
      </c>
      <c r="E11756" s="1">
        <v>146.0</v>
      </c>
      <c r="F11756" s="1">
        <v>168.0</v>
      </c>
      <c r="G11756" s="1">
        <v>162.0</v>
      </c>
      <c r="H11756" s="1">
        <v>118.0</v>
      </c>
      <c r="I11756" s="1">
        <v>200.0</v>
      </c>
      <c r="J11756" s="1">
        <v>130.0</v>
      </c>
    </row>
    <row r="11757" ht="15.75" customHeight="1">
      <c r="A11757" s="1" t="s">
        <v>11843</v>
      </c>
      <c r="B11757" s="1">
        <v>22.0</v>
      </c>
      <c r="C11757" s="1">
        <v>25.0</v>
      </c>
      <c r="D11757" s="1">
        <v>29.0</v>
      </c>
      <c r="E11757" s="1">
        <v>23.0</v>
      </c>
      <c r="F11757" s="1">
        <v>11.0</v>
      </c>
      <c r="G11757" s="1">
        <v>23.0</v>
      </c>
      <c r="H11757" s="1">
        <v>13.0</v>
      </c>
      <c r="I11757" s="1">
        <v>21.0</v>
      </c>
      <c r="J11757" s="1">
        <v>33.0</v>
      </c>
    </row>
    <row r="11758" ht="15.75" customHeight="1">
      <c r="A11758" s="1" t="s">
        <v>11844</v>
      </c>
      <c r="B11758" s="1">
        <v>0.0</v>
      </c>
      <c r="C11758" s="1">
        <v>3.0</v>
      </c>
      <c r="D11758" s="1">
        <v>3.0</v>
      </c>
      <c r="E11758" s="1">
        <v>4.0</v>
      </c>
      <c r="F11758" s="1">
        <v>0.0</v>
      </c>
      <c r="G11758" s="1">
        <v>0.0</v>
      </c>
      <c r="H11758" s="1">
        <v>2.0</v>
      </c>
      <c r="I11758" s="1">
        <v>0.0</v>
      </c>
      <c r="J11758" s="1">
        <v>2.0</v>
      </c>
    </row>
    <row r="11759" ht="15.75" customHeight="1">
      <c r="A11759" s="1" t="s">
        <v>11845</v>
      </c>
      <c r="B11759" s="1">
        <v>2.0</v>
      </c>
      <c r="C11759" s="1">
        <v>0.0</v>
      </c>
      <c r="D11759" s="1">
        <v>4.0</v>
      </c>
      <c r="E11759" s="1">
        <v>3.0</v>
      </c>
      <c r="F11759" s="1">
        <v>0.0</v>
      </c>
      <c r="G11759" s="1">
        <v>0.0</v>
      </c>
      <c r="H11759" s="1">
        <v>2.0</v>
      </c>
      <c r="I11759" s="1">
        <v>0.0</v>
      </c>
      <c r="J11759" s="1">
        <v>0.0</v>
      </c>
    </row>
    <row r="11760" ht="15.75" customHeight="1">
      <c r="A11760" s="1" t="s">
        <v>11846</v>
      </c>
      <c r="B11760" s="1">
        <v>65.0</v>
      </c>
      <c r="C11760" s="1">
        <v>58.0</v>
      </c>
      <c r="D11760" s="1">
        <v>49.0</v>
      </c>
      <c r="E11760" s="1">
        <v>43.0</v>
      </c>
      <c r="F11760" s="1">
        <v>48.0</v>
      </c>
      <c r="G11760" s="1">
        <v>69.0</v>
      </c>
      <c r="H11760" s="1">
        <v>47.0</v>
      </c>
      <c r="I11760" s="1">
        <v>61.0</v>
      </c>
      <c r="J11760" s="1">
        <v>47.0</v>
      </c>
    </row>
    <row r="11761" ht="15.75" customHeight="1">
      <c r="A11761" s="1" t="s">
        <v>11847</v>
      </c>
      <c r="B11761" s="1">
        <v>1.0</v>
      </c>
      <c r="C11761" s="1">
        <v>1.0</v>
      </c>
      <c r="D11761" s="1">
        <v>19.0</v>
      </c>
      <c r="E11761" s="1">
        <v>19.0</v>
      </c>
      <c r="F11761" s="1">
        <v>9.0</v>
      </c>
      <c r="G11761" s="1">
        <v>7.0</v>
      </c>
      <c r="H11761" s="1">
        <v>16.0</v>
      </c>
      <c r="I11761" s="1">
        <v>8.0</v>
      </c>
      <c r="J11761" s="1">
        <v>0.0</v>
      </c>
    </row>
    <row r="11762" ht="15.75" customHeight="1">
      <c r="A11762" s="1" t="s">
        <v>11848</v>
      </c>
      <c r="B11762" s="1">
        <v>1.0</v>
      </c>
      <c r="C11762" s="1">
        <v>4.0</v>
      </c>
      <c r="D11762" s="1">
        <v>1.0</v>
      </c>
      <c r="E11762" s="1">
        <v>5.0</v>
      </c>
      <c r="F11762" s="1">
        <v>0.0</v>
      </c>
      <c r="G11762" s="1">
        <v>0.0</v>
      </c>
      <c r="H11762" s="1">
        <v>1.0</v>
      </c>
      <c r="I11762" s="1">
        <v>2.0</v>
      </c>
      <c r="J11762" s="1">
        <v>0.0</v>
      </c>
    </row>
    <row r="11763" ht="15.75" customHeight="1">
      <c r="A11763" s="1" t="s">
        <v>11849</v>
      </c>
      <c r="B11763" s="1">
        <v>1.0</v>
      </c>
      <c r="C11763" s="1">
        <v>1.0</v>
      </c>
      <c r="D11763" s="1">
        <v>1.0</v>
      </c>
      <c r="E11763" s="1">
        <v>1.0</v>
      </c>
      <c r="F11763" s="1">
        <v>0.0</v>
      </c>
      <c r="G11763" s="1">
        <v>2.0</v>
      </c>
      <c r="H11763" s="1">
        <v>0.0</v>
      </c>
      <c r="I11763" s="1">
        <v>0.0</v>
      </c>
      <c r="J11763" s="1">
        <v>0.0</v>
      </c>
    </row>
    <row r="11764" ht="15.75" customHeight="1">
      <c r="A11764" s="1" t="s">
        <v>11850</v>
      </c>
      <c r="B11764" s="1">
        <v>8.0</v>
      </c>
      <c r="C11764" s="1">
        <v>4.0</v>
      </c>
      <c r="D11764" s="1">
        <v>12.0</v>
      </c>
      <c r="E11764" s="1">
        <v>7.0</v>
      </c>
      <c r="F11764" s="1">
        <v>9.0</v>
      </c>
      <c r="G11764" s="1">
        <v>4.0</v>
      </c>
      <c r="H11764" s="1">
        <v>5.0</v>
      </c>
      <c r="I11764" s="1">
        <v>5.0</v>
      </c>
      <c r="J11764" s="1">
        <v>4.0</v>
      </c>
    </row>
    <row r="11765" ht="15.75" customHeight="1">
      <c r="A11765" s="1" t="s">
        <v>11851</v>
      </c>
      <c r="B11765" s="1">
        <v>40.0</v>
      </c>
      <c r="C11765" s="1">
        <v>58.0</v>
      </c>
      <c r="D11765" s="1">
        <v>49.0</v>
      </c>
      <c r="E11765" s="1">
        <v>22.0</v>
      </c>
      <c r="F11765" s="1">
        <v>56.0</v>
      </c>
      <c r="G11765" s="1">
        <v>21.0</v>
      </c>
      <c r="H11765" s="1">
        <v>27.0</v>
      </c>
      <c r="I11765" s="1">
        <v>27.0</v>
      </c>
      <c r="J11765" s="1">
        <v>33.0</v>
      </c>
    </row>
    <row r="11766" ht="15.75" customHeight="1">
      <c r="A11766" s="1" t="s">
        <v>11852</v>
      </c>
      <c r="B11766" s="1">
        <v>1054.0</v>
      </c>
      <c r="C11766" s="1">
        <v>1135.0</v>
      </c>
      <c r="D11766" s="1">
        <v>1181.0</v>
      </c>
      <c r="E11766" s="1">
        <v>852.0</v>
      </c>
      <c r="F11766" s="1">
        <v>885.0</v>
      </c>
      <c r="G11766" s="1">
        <v>1078.0</v>
      </c>
      <c r="H11766" s="1">
        <v>918.0</v>
      </c>
      <c r="I11766" s="1">
        <v>877.0</v>
      </c>
      <c r="J11766" s="1">
        <v>976.0</v>
      </c>
    </row>
    <row r="11767" ht="15.75" customHeight="1">
      <c r="A11767" s="1" t="s">
        <v>11853</v>
      </c>
      <c r="B11767" s="1">
        <v>1313.0</v>
      </c>
      <c r="C11767" s="1">
        <v>1302.0</v>
      </c>
      <c r="D11767" s="1">
        <v>1396.0</v>
      </c>
      <c r="E11767" s="1">
        <v>863.0</v>
      </c>
      <c r="F11767" s="1">
        <v>1028.0</v>
      </c>
      <c r="G11767" s="1">
        <v>985.0</v>
      </c>
      <c r="H11767" s="1">
        <v>928.0</v>
      </c>
      <c r="I11767" s="1">
        <v>1203.0</v>
      </c>
      <c r="J11767" s="1">
        <v>1107.0</v>
      </c>
    </row>
    <row r="11768" ht="15.75" customHeight="1">
      <c r="A11768" s="1" t="s">
        <v>11854</v>
      </c>
      <c r="B11768" s="1">
        <v>9.0</v>
      </c>
      <c r="C11768" s="1">
        <v>0.0</v>
      </c>
      <c r="D11768" s="1">
        <v>2.0</v>
      </c>
      <c r="E11768" s="1">
        <v>4.0</v>
      </c>
      <c r="F11768" s="1">
        <v>0.0</v>
      </c>
      <c r="G11768" s="1">
        <v>1.0</v>
      </c>
      <c r="H11768" s="1">
        <v>0.0</v>
      </c>
      <c r="I11768" s="1">
        <v>5.0</v>
      </c>
      <c r="J11768" s="1">
        <v>6.0</v>
      </c>
    </row>
    <row r="11769" ht="15.75" customHeight="1">
      <c r="A11769" s="1" t="s">
        <v>11855</v>
      </c>
      <c r="B11769" s="1">
        <v>0.0</v>
      </c>
      <c r="C11769" s="1">
        <v>0.0</v>
      </c>
      <c r="D11769" s="1">
        <v>0.0</v>
      </c>
      <c r="E11769" s="1">
        <v>0.0</v>
      </c>
      <c r="F11769" s="1">
        <v>0.0</v>
      </c>
      <c r="G11769" s="1">
        <v>0.0</v>
      </c>
      <c r="H11769" s="1">
        <v>0.0</v>
      </c>
      <c r="I11769" s="1">
        <v>0.0</v>
      </c>
      <c r="J11769" s="1">
        <v>0.0</v>
      </c>
    </row>
    <row r="11770" ht="15.75" customHeight="1">
      <c r="A11770" s="1" t="s">
        <v>11856</v>
      </c>
      <c r="B11770" s="1">
        <v>56.0</v>
      </c>
      <c r="C11770" s="1">
        <v>40.0</v>
      </c>
      <c r="D11770" s="1">
        <v>28.0</v>
      </c>
      <c r="E11770" s="1">
        <v>21.0</v>
      </c>
      <c r="F11770" s="1">
        <v>24.0</v>
      </c>
      <c r="G11770" s="1">
        <v>19.0</v>
      </c>
      <c r="H11770" s="1">
        <v>35.0</v>
      </c>
      <c r="I11770" s="1">
        <v>19.0</v>
      </c>
      <c r="J11770" s="1">
        <v>28.0</v>
      </c>
    </row>
    <row r="11771" ht="15.75" customHeight="1">
      <c r="A11771" s="1" t="s">
        <v>11857</v>
      </c>
      <c r="B11771" s="1">
        <v>91.0</v>
      </c>
      <c r="C11771" s="1">
        <v>99.0</v>
      </c>
      <c r="D11771" s="1">
        <v>107.0</v>
      </c>
      <c r="E11771" s="1">
        <v>52.0</v>
      </c>
      <c r="F11771" s="1">
        <v>80.0</v>
      </c>
      <c r="G11771" s="1">
        <v>58.0</v>
      </c>
      <c r="H11771" s="1">
        <v>53.0</v>
      </c>
      <c r="I11771" s="1">
        <v>55.0</v>
      </c>
      <c r="J11771" s="1">
        <v>67.0</v>
      </c>
    </row>
    <row r="11772" ht="15.75" customHeight="1">
      <c r="A11772" s="1" t="s">
        <v>11858</v>
      </c>
      <c r="B11772" s="1">
        <v>0.0</v>
      </c>
      <c r="C11772" s="1">
        <v>1.0</v>
      </c>
      <c r="D11772" s="1">
        <v>0.0</v>
      </c>
      <c r="E11772" s="1">
        <v>0.0</v>
      </c>
      <c r="F11772" s="1">
        <v>0.0</v>
      </c>
      <c r="G11772" s="1">
        <v>0.0</v>
      </c>
      <c r="H11772" s="1">
        <v>0.0</v>
      </c>
      <c r="I11772" s="1">
        <v>0.0</v>
      </c>
      <c r="J11772" s="1">
        <v>0.0</v>
      </c>
    </row>
    <row r="11773" ht="15.75" customHeight="1">
      <c r="A11773" s="1" t="s">
        <v>11859</v>
      </c>
      <c r="B11773" s="1">
        <v>88.0</v>
      </c>
      <c r="C11773" s="1">
        <v>68.0</v>
      </c>
      <c r="D11773" s="1">
        <v>60.0</v>
      </c>
      <c r="E11773" s="1">
        <v>51.0</v>
      </c>
      <c r="F11773" s="1">
        <v>68.0</v>
      </c>
      <c r="G11773" s="1">
        <v>68.0</v>
      </c>
      <c r="H11773" s="1">
        <v>43.0</v>
      </c>
      <c r="I11773" s="1">
        <v>83.0</v>
      </c>
      <c r="J11773" s="1">
        <v>86.0</v>
      </c>
    </row>
    <row r="11774" ht="15.75" customHeight="1">
      <c r="A11774" s="1" t="s">
        <v>11860</v>
      </c>
      <c r="B11774" s="1">
        <v>34.0</v>
      </c>
      <c r="C11774" s="1">
        <v>12.0</v>
      </c>
      <c r="D11774" s="1">
        <v>74.0</v>
      </c>
      <c r="E11774" s="1">
        <v>22.0</v>
      </c>
      <c r="F11774" s="1">
        <v>14.0</v>
      </c>
      <c r="G11774" s="1">
        <v>14.0</v>
      </c>
      <c r="H11774" s="1">
        <v>6.0</v>
      </c>
      <c r="I11774" s="1">
        <v>48.0</v>
      </c>
      <c r="J11774" s="1">
        <v>62.0</v>
      </c>
    </row>
    <row r="11775" ht="15.75" customHeight="1">
      <c r="A11775" s="1" t="s">
        <v>11861</v>
      </c>
      <c r="B11775" s="1">
        <v>3.0</v>
      </c>
      <c r="C11775" s="1">
        <v>1.0</v>
      </c>
      <c r="D11775" s="1">
        <v>21.0</v>
      </c>
      <c r="E11775" s="1">
        <v>3.0</v>
      </c>
      <c r="F11775" s="1">
        <v>1.0</v>
      </c>
      <c r="G11775" s="1">
        <v>1.0</v>
      </c>
      <c r="H11775" s="1">
        <v>2.0</v>
      </c>
      <c r="I11775" s="1">
        <v>6.0</v>
      </c>
      <c r="J11775" s="1">
        <v>1.0</v>
      </c>
    </row>
    <row r="11776" ht="15.75" customHeight="1">
      <c r="A11776" s="1" t="s">
        <v>11862</v>
      </c>
      <c r="B11776" s="1">
        <v>1743.0</v>
      </c>
      <c r="C11776" s="1">
        <v>2070.0</v>
      </c>
      <c r="D11776" s="1">
        <v>2221.0</v>
      </c>
      <c r="E11776" s="1">
        <v>1411.0</v>
      </c>
      <c r="F11776" s="1">
        <v>1328.0</v>
      </c>
      <c r="G11776" s="1">
        <v>1708.0</v>
      </c>
      <c r="H11776" s="1">
        <v>1518.0</v>
      </c>
      <c r="I11776" s="1">
        <v>1471.0</v>
      </c>
      <c r="J11776" s="1">
        <v>1621.0</v>
      </c>
    </row>
    <row r="11777" ht="15.75" customHeight="1">
      <c r="A11777" s="1" t="s">
        <v>11863</v>
      </c>
      <c r="B11777" s="1">
        <v>1424.0</v>
      </c>
      <c r="C11777" s="1">
        <v>1744.0</v>
      </c>
      <c r="D11777" s="1">
        <v>1627.0</v>
      </c>
      <c r="E11777" s="1">
        <v>1505.0</v>
      </c>
      <c r="F11777" s="1">
        <v>1270.0</v>
      </c>
      <c r="G11777" s="1">
        <v>1290.0</v>
      </c>
      <c r="H11777" s="1">
        <v>1338.0</v>
      </c>
      <c r="I11777" s="1">
        <v>1540.0</v>
      </c>
      <c r="J11777" s="1">
        <v>1300.0</v>
      </c>
    </row>
    <row r="11778" ht="15.75" customHeight="1">
      <c r="A11778" s="1" t="s">
        <v>11864</v>
      </c>
      <c r="B11778" s="1">
        <v>148.0</v>
      </c>
      <c r="C11778" s="1">
        <v>173.0</v>
      </c>
      <c r="D11778" s="1">
        <v>176.0</v>
      </c>
      <c r="E11778" s="1">
        <v>144.0</v>
      </c>
      <c r="F11778" s="1">
        <v>114.0</v>
      </c>
      <c r="G11778" s="1">
        <v>131.0</v>
      </c>
      <c r="H11778" s="1">
        <v>155.0</v>
      </c>
      <c r="I11778" s="1">
        <v>103.0</v>
      </c>
      <c r="J11778" s="1">
        <v>154.0</v>
      </c>
    </row>
    <row r="11779" ht="15.75" customHeight="1">
      <c r="A11779" s="1" t="s">
        <v>11865</v>
      </c>
      <c r="B11779" s="1">
        <v>0.0</v>
      </c>
      <c r="C11779" s="1">
        <v>0.0</v>
      </c>
      <c r="D11779" s="1">
        <v>0.0</v>
      </c>
      <c r="E11779" s="1">
        <v>0.0</v>
      </c>
      <c r="F11779" s="1">
        <v>0.0</v>
      </c>
      <c r="G11779" s="1">
        <v>2.0</v>
      </c>
      <c r="H11779" s="1">
        <v>0.0</v>
      </c>
      <c r="I11779" s="1">
        <v>0.0</v>
      </c>
      <c r="J11779" s="1">
        <v>0.0</v>
      </c>
    </row>
    <row r="11780" ht="15.75" customHeight="1">
      <c r="A11780" s="1" t="s">
        <v>11866</v>
      </c>
      <c r="B11780" s="1">
        <v>12.0</v>
      </c>
      <c r="C11780" s="1">
        <v>7.0</v>
      </c>
      <c r="D11780" s="1">
        <v>2.0</v>
      </c>
      <c r="E11780" s="1">
        <v>5.0</v>
      </c>
      <c r="F11780" s="1">
        <v>1.0</v>
      </c>
      <c r="G11780" s="1">
        <v>3.0</v>
      </c>
      <c r="H11780" s="1">
        <v>3.0</v>
      </c>
      <c r="I11780" s="1">
        <v>2.0</v>
      </c>
      <c r="J11780" s="1">
        <v>10.0</v>
      </c>
    </row>
    <row r="11781" ht="15.75" customHeight="1">
      <c r="A11781" s="1" t="s">
        <v>11867</v>
      </c>
      <c r="B11781" s="1">
        <v>1483.0</v>
      </c>
      <c r="C11781" s="1">
        <v>1167.0</v>
      </c>
      <c r="D11781" s="1">
        <v>1606.0</v>
      </c>
      <c r="E11781" s="1">
        <v>1190.0</v>
      </c>
      <c r="F11781" s="1">
        <v>1455.0</v>
      </c>
      <c r="G11781" s="1">
        <v>1310.0</v>
      </c>
      <c r="H11781" s="1">
        <v>1429.0</v>
      </c>
      <c r="I11781" s="1">
        <v>1122.0</v>
      </c>
      <c r="J11781" s="1">
        <v>965.0</v>
      </c>
    </row>
    <row r="11782" ht="15.75" customHeight="1">
      <c r="A11782" s="1" t="s">
        <v>11868</v>
      </c>
      <c r="B11782" s="1">
        <v>637.0</v>
      </c>
      <c r="C11782" s="1">
        <v>894.0</v>
      </c>
      <c r="D11782" s="1">
        <v>712.0</v>
      </c>
      <c r="E11782" s="1">
        <v>615.0</v>
      </c>
      <c r="F11782" s="1">
        <v>437.0</v>
      </c>
      <c r="G11782" s="1">
        <v>556.0</v>
      </c>
      <c r="H11782" s="1">
        <v>538.0</v>
      </c>
      <c r="I11782" s="1">
        <v>826.0</v>
      </c>
      <c r="J11782" s="1">
        <v>644.0</v>
      </c>
    </row>
    <row r="11783" ht="15.75" customHeight="1">
      <c r="A11783" s="1" t="s">
        <v>11869</v>
      </c>
      <c r="B11783" s="1">
        <v>57.0</v>
      </c>
      <c r="C11783" s="1">
        <v>93.0</v>
      </c>
      <c r="D11783" s="1">
        <v>102.0</v>
      </c>
      <c r="E11783" s="1">
        <v>84.0</v>
      </c>
      <c r="F11783" s="1">
        <v>80.0</v>
      </c>
      <c r="G11783" s="1">
        <v>66.0</v>
      </c>
      <c r="H11783" s="1">
        <v>44.0</v>
      </c>
      <c r="I11783" s="1">
        <v>52.0</v>
      </c>
      <c r="J11783" s="1">
        <v>60.0</v>
      </c>
    </row>
    <row r="11784" ht="15.75" customHeight="1">
      <c r="A11784" s="1" t="s">
        <v>11870</v>
      </c>
      <c r="B11784" s="1">
        <v>748.0</v>
      </c>
      <c r="C11784" s="1">
        <v>1042.0</v>
      </c>
      <c r="D11784" s="1">
        <v>723.0</v>
      </c>
      <c r="E11784" s="1">
        <v>582.0</v>
      </c>
      <c r="F11784" s="1">
        <v>488.0</v>
      </c>
      <c r="G11784" s="1">
        <v>595.0</v>
      </c>
      <c r="H11784" s="1">
        <v>468.0</v>
      </c>
      <c r="I11784" s="1">
        <v>545.0</v>
      </c>
      <c r="J11784" s="1">
        <v>831.0</v>
      </c>
    </row>
    <row r="11785" ht="15.75" customHeight="1">
      <c r="A11785" s="1" t="s">
        <v>11871</v>
      </c>
      <c r="B11785" s="1">
        <v>1067.0</v>
      </c>
      <c r="C11785" s="1">
        <v>1326.0</v>
      </c>
      <c r="D11785" s="1">
        <v>1320.0</v>
      </c>
      <c r="E11785" s="1">
        <v>917.0</v>
      </c>
      <c r="F11785" s="1">
        <v>825.0</v>
      </c>
      <c r="G11785" s="1">
        <v>850.0</v>
      </c>
      <c r="H11785" s="1">
        <v>967.0</v>
      </c>
      <c r="I11785" s="1">
        <v>952.0</v>
      </c>
      <c r="J11785" s="1">
        <v>1075.0</v>
      </c>
    </row>
    <row r="11786" ht="15.75" customHeight="1">
      <c r="A11786" s="1" t="s">
        <v>11872</v>
      </c>
      <c r="B11786" s="1">
        <v>523.0</v>
      </c>
      <c r="C11786" s="1">
        <v>640.0</v>
      </c>
      <c r="D11786" s="1">
        <v>746.0</v>
      </c>
      <c r="E11786" s="1">
        <v>507.0</v>
      </c>
      <c r="F11786" s="1">
        <v>452.0</v>
      </c>
      <c r="G11786" s="1">
        <v>537.0</v>
      </c>
      <c r="H11786" s="1">
        <v>530.0</v>
      </c>
      <c r="I11786" s="1">
        <v>500.0</v>
      </c>
      <c r="J11786" s="1">
        <v>515.0</v>
      </c>
    </row>
    <row r="11787" ht="15.75" customHeight="1">
      <c r="A11787" s="1" t="s">
        <v>11873</v>
      </c>
      <c r="B11787" s="1">
        <v>9.0</v>
      </c>
      <c r="C11787" s="1">
        <v>11.0</v>
      </c>
      <c r="D11787" s="1">
        <v>14.0</v>
      </c>
      <c r="E11787" s="1">
        <v>10.0</v>
      </c>
      <c r="F11787" s="1">
        <v>9.0</v>
      </c>
      <c r="G11787" s="1">
        <v>20.0</v>
      </c>
      <c r="H11787" s="1">
        <v>11.0</v>
      </c>
      <c r="I11787" s="1">
        <v>6.0</v>
      </c>
      <c r="J11787" s="1">
        <v>18.0</v>
      </c>
    </row>
    <row r="11788" ht="15.75" customHeight="1">
      <c r="A11788" s="1" t="s">
        <v>11874</v>
      </c>
      <c r="B11788" s="1">
        <v>4.0</v>
      </c>
      <c r="C11788" s="1">
        <v>0.0</v>
      </c>
      <c r="D11788" s="1">
        <v>0.0</v>
      </c>
      <c r="E11788" s="1">
        <v>0.0</v>
      </c>
      <c r="F11788" s="1">
        <v>0.0</v>
      </c>
      <c r="G11788" s="1">
        <v>0.0</v>
      </c>
      <c r="H11788" s="1">
        <v>1.0</v>
      </c>
      <c r="I11788" s="1">
        <v>3.0</v>
      </c>
      <c r="J11788" s="1">
        <v>0.0</v>
      </c>
    </row>
    <row r="11789" ht="15.75" customHeight="1">
      <c r="A11789" s="1" t="s">
        <v>11875</v>
      </c>
      <c r="B11789" s="1">
        <v>17550.0</v>
      </c>
      <c r="C11789" s="1">
        <v>22695.0</v>
      </c>
      <c r="D11789" s="1">
        <v>22629.0</v>
      </c>
      <c r="E11789" s="1">
        <v>18464.0</v>
      </c>
      <c r="F11789" s="1">
        <v>17368.0</v>
      </c>
      <c r="G11789" s="1">
        <v>14346.0</v>
      </c>
      <c r="H11789" s="1">
        <v>18475.0</v>
      </c>
      <c r="I11789" s="1">
        <v>16883.0</v>
      </c>
      <c r="J11789" s="1">
        <v>15805.0</v>
      </c>
    </row>
    <row r="11790" ht="15.75" customHeight="1">
      <c r="A11790" s="1" t="s">
        <v>11876</v>
      </c>
      <c r="B11790" s="1">
        <v>0.0</v>
      </c>
      <c r="C11790" s="1">
        <v>1.0</v>
      </c>
      <c r="D11790" s="1">
        <v>1.0</v>
      </c>
      <c r="E11790" s="1">
        <v>3.0</v>
      </c>
      <c r="F11790" s="1">
        <v>3.0</v>
      </c>
      <c r="G11790" s="1">
        <v>1.0</v>
      </c>
      <c r="H11790" s="1">
        <v>2.0</v>
      </c>
      <c r="I11790" s="1">
        <v>0.0</v>
      </c>
      <c r="J11790" s="1">
        <v>3.0</v>
      </c>
    </row>
    <row r="11791" ht="15.75" customHeight="1">
      <c r="A11791" s="1" t="s">
        <v>11877</v>
      </c>
      <c r="B11791" s="1">
        <v>50.0</v>
      </c>
      <c r="C11791" s="1">
        <v>43.0</v>
      </c>
      <c r="D11791" s="1">
        <v>74.0</v>
      </c>
      <c r="E11791" s="1">
        <v>43.0</v>
      </c>
      <c r="F11791" s="1">
        <v>46.0</v>
      </c>
      <c r="G11791" s="1">
        <v>40.0</v>
      </c>
      <c r="H11791" s="1">
        <v>73.0</v>
      </c>
      <c r="I11791" s="1">
        <v>59.0</v>
      </c>
      <c r="J11791" s="1">
        <v>45.0</v>
      </c>
    </row>
    <row r="11792" ht="15.75" customHeight="1">
      <c r="A11792" s="1" t="s">
        <v>11878</v>
      </c>
      <c r="B11792" s="1">
        <v>83.0</v>
      </c>
      <c r="C11792" s="1">
        <v>81.0</v>
      </c>
      <c r="D11792" s="1">
        <v>82.0</v>
      </c>
      <c r="E11792" s="1">
        <v>77.0</v>
      </c>
      <c r="F11792" s="1">
        <v>28.0</v>
      </c>
      <c r="G11792" s="1">
        <v>58.0</v>
      </c>
      <c r="H11792" s="1">
        <v>65.0</v>
      </c>
      <c r="I11792" s="1">
        <v>73.0</v>
      </c>
      <c r="J11792" s="1">
        <v>34.0</v>
      </c>
    </row>
    <row r="11793" ht="15.75" customHeight="1">
      <c r="A11793" s="1" t="s">
        <v>11879</v>
      </c>
      <c r="B11793" s="1">
        <v>0.0</v>
      </c>
      <c r="C11793" s="1">
        <v>0.0</v>
      </c>
      <c r="D11793" s="1">
        <v>0.0</v>
      </c>
      <c r="E11793" s="1">
        <v>0.0</v>
      </c>
      <c r="F11793" s="1">
        <v>2.0</v>
      </c>
      <c r="G11793" s="1">
        <v>0.0</v>
      </c>
      <c r="H11793" s="1">
        <v>0.0</v>
      </c>
      <c r="I11793" s="1">
        <v>0.0</v>
      </c>
      <c r="J11793" s="1">
        <v>0.0</v>
      </c>
    </row>
    <row r="11794" ht="15.75" customHeight="1">
      <c r="A11794" s="1" t="s">
        <v>11880</v>
      </c>
      <c r="B11794" s="1">
        <v>189.0</v>
      </c>
      <c r="C11794" s="1">
        <v>176.0</v>
      </c>
      <c r="D11794" s="1">
        <v>123.0</v>
      </c>
      <c r="E11794" s="1">
        <v>120.0</v>
      </c>
      <c r="F11794" s="1">
        <v>34.0</v>
      </c>
      <c r="G11794" s="1">
        <v>41.0</v>
      </c>
      <c r="H11794" s="1">
        <v>130.0</v>
      </c>
      <c r="I11794" s="1">
        <v>112.0</v>
      </c>
      <c r="J11794" s="1">
        <v>140.0</v>
      </c>
    </row>
    <row r="11795" ht="15.75" customHeight="1">
      <c r="A11795" s="1" t="s">
        <v>11881</v>
      </c>
      <c r="B11795" s="1">
        <v>0.0</v>
      </c>
      <c r="C11795" s="1">
        <v>0.0</v>
      </c>
      <c r="D11795" s="1">
        <v>0.0</v>
      </c>
      <c r="E11795" s="1">
        <v>0.0</v>
      </c>
      <c r="F11795" s="1">
        <v>0.0</v>
      </c>
      <c r="G11795" s="1">
        <v>0.0</v>
      </c>
      <c r="H11795" s="1">
        <v>0.0</v>
      </c>
      <c r="I11795" s="1">
        <v>0.0</v>
      </c>
      <c r="J11795" s="1">
        <v>0.0</v>
      </c>
    </row>
    <row r="11796" ht="15.75" customHeight="1">
      <c r="A11796" s="1" t="s">
        <v>11882</v>
      </c>
      <c r="B11796" s="1">
        <v>563.0</v>
      </c>
      <c r="C11796" s="1">
        <v>564.0</v>
      </c>
      <c r="D11796" s="1">
        <v>719.0</v>
      </c>
      <c r="E11796" s="1">
        <v>479.0</v>
      </c>
      <c r="F11796" s="1">
        <v>498.0</v>
      </c>
      <c r="G11796" s="1">
        <v>474.0</v>
      </c>
      <c r="H11796" s="1">
        <v>468.0</v>
      </c>
      <c r="I11796" s="1">
        <v>455.0</v>
      </c>
      <c r="J11796" s="1">
        <v>461.0</v>
      </c>
    </row>
    <row r="11797" ht="15.75" customHeight="1">
      <c r="A11797" s="1" t="s">
        <v>11883</v>
      </c>
      <c r="B11797" s="1">
        <v>67.0</v>
      </c>
      <c r="C11797" s="1">
        <v>31.0</v>
      </c>
      <c r="D11797" s="1">
        <v>27.0</v>
      </c>
      <c r="E11797" s="1">
        <v>47.0</v>
      </c>
      <c r="F11797" s="1">
        <v>33.0</v>
      </c>
      <c r="G11797" s="1">
        <v>67.0</v>
      </c>
      <c r="H11797" s="1">
        <v>19.0</v>
      </c>
      <c r="I11797" s="1">
        <v>31.0</v>
      </c>
      <c r="J11797" s="1">
        <v>29.0</v>
      </c>
    </row>
    <row r="11798" ht="15.75" customHeight="1">
      <c r="A11798" s="1" t="s">
        <v>11884</v>
      </c>
      <c r="B11798" s="1">
        <v>226.0</v>
      </c>
      <c r="C11798" s="1">
        <v>325.0</v>
      </c>
      <c r="D11798" s="1">
        <v>365.0</v>
      </c>
      <c r="E11798" s="1">
        <v>256.0</v>
      </c>
      <c r="F11798" s="1">
        <v>251.0</v>
      </c>
      <c r="G11798" s="1">
        <v>167.0</v>
      </c>
      <c r="H11798" s="1">
        <v>249.0</v>
      </c>
      <c r="I11798" s="1">
        <v>203.0</v>
      </c>
      <c r="J11798" s="1">
        <v>286.0</v>
      </c>
    </row>
    <row r="11799" ht="15.75" customHeight="1">
      <c r="A11799" s="1" t="s">
        <v>11885</v>
      </c>
      <c r="B11799" s="1">
        <v>854.0</v>
      </c>
      <c r="C11799" s="1">
        <v>1016.0</v>
      </c>
      <c r="D11799" s="1">
        <v>925.0</v>
      </c>
      <c r="E11799" s="1">
        <v>697.0</v>
      </c>
      <c r="F11799" s="1">
        <v>741.0</v>
      </c>
      <c r="G11799" s="1">
        <v>752.0</v>
      </c>
      <c r="H11799" s="1">
        <v>773.0</v>
      </c>
      <c r="I11799" s="1">
        <v>852.0</v>
      </c>
      <c r="J11799" s="1">
        <v>786.0</v>
      </c>
    </row>
    <row r="11800" ht="15.75" customHeight="1">
      <c r="A11800" s="1" t="s">
        <v>11886</v>
      </c>
      <c r="B11800" s="1">
        <v>4.0</v>
      </c>
      <c r="C11800" s="1">
        <v>4.0</v>
      </c>
      <c r="D11800" s="1">
        <v>1.0</v>
      </c>
      <c r="E11800" s="1">
        <v>2.0</v>
      </c>
      <c r="F11800" s="1">
        <v>2.0</v>
      </c>
      <c r="G11800" s="1">
        <v>3.0</v>
      </c>
      <c r="H11800" s="1">
        <v>11.0</v>
      </c>
      <c r="I11800" s="1">
        <v>15.0</v>
      </c>
      <c r="J11800" s="1">
        <v>5.0</v>
      </c>
    </row>
    <row r="11801" ht="15.75" customHeight="1">
      <c r="A11801" s="1" t="s">
        <v>11887</v>
      </c>
      <c r="B11801" s="1">
        <v>5286.0</v>
      </c>
      <c r="C11801" s="1">
        <v>6254.0</v>
      </c>
      <c r="D11801" s="1">
        <v>7052.0</v>
      </c>
      <c r="E11801" s="1">
        <v>4469.0</v>
      </c>
      <c r="F11801" s="1">
        <v>4477.0</v>
      </c>
      <c r="G11801" s="1">
        <v>4175.0</v>
      </c>
      <c r="H11801" s="1">
        <v>4995.0</v>
      </c>
      <c r="I11801" s="1">
        <v>5630.0</v>
      </c>
      <c r="J11801" s="1">
        <v>4509.0</v>
      </c>
    </row>
    <row r="11802" ht="15.75" customHeight="1">
      <c r="A11802" s="1" t="s">
        <v>11888</v>
      </c>
      <c r="B11802" s="1">
        <v>28610.0</v>
      </c>
      <c r="C11802" s="1">
        <v>32544.0</v>
      </c>
      <c r="D11802" s="1">
        <v>36239.0</v>
      </c>
      <c r="E11802" s="1">
        <v>21392.0</v>
      </c>
      <c r="F11802" s="1">
        <v>20781.0</v>
      </c>
      <c r="G11802" s="1">
        <v>31097.0</v>
      </c>
      <c r="H11802" s="1">
        <v>21198.0</v>
      </c>
      <c r="I11802" s="1">
        <v>25059.0</v>
      </c>
      <c r="J11802" s="1">
        <v>31623.0</v>
      </c>
    </row>
    <row r="11803" ht="15.75" customHeight="1">
      <c r="A11803" s="1" t="s">
        <v>11889</v>
      </c>
      <c r="B11803" s="1">
        <v>467.0</v>
      </c>
      <c r="C11803" s="1">
        <v>335.0</v>
      </c>
      <c r="D11803" s="1">
        <v>518.0</v>
      </c>
      <c r="E11803" s="1">
        <v>252.0</v>
      </c>
      <c r="F11803" s="1">
        <v>247.0</v>
      </c>
      <c r="G11803" s="1">
        <v>383.0</v>
      </c>
      <c r="H11803" s="1">
        <v>359.0</v>
      </c>
      <c r="I11803" s="1">
        <v>286.0</v>
      </c>
      <c r="J11803" s="1">
        <v>257.0</v>
      </c>
    </row>
    <row r="11804" ht="15.75" customHeight="1">
      <c r="A11804" s="1" t="s">
        <v>11890</v>
      </c>
      <c r="B11804" s="1">
        <v>474.0</v>
      </c>
      <c r="C11804" s="1">
        <v>635.0</v>
      </c>
      <c r="D11804" s="1">
        <v>795.0</v>
      </c>
      <c r="E11804" s="1">
        <v>451.0</v>
      </c>
      <c r="F11804" s="1">
        <v>473.0</v>
      </c>
      <c r="G11804" s="1">
        <v>561.0</v>
      </c>
      <c r="H11804" s="1">
        <v>473.0</v>
      </c>
      <c r="I11804" s="1">
        <v>604.0</v>
      </c>
      <c r="J11804" s="1">
        <v>581.0</v>
      </c>
    </row>
    <row r="11805" ht="15.75" customHeight="1">
      <c r="A11805" s="1" t="s">
        <v>11891</v>
      </c>
      <c r="B11805" s="1">
        <v>240.0</v>
      </c>
      <c r="C11805" s="1">
        <v>235.0</v>
      </c>
      <c r="D11805" s="1">
        <v>272.0</v>
      </c>
      <c r="E11805" s="1">
        <v>218.0</v>
      </c>
      <c r="F11805" s="1">
        <v>234.0</v>
      </c>
      <c r="G11805" s="1">
        <v>222.0</v>
      </c>
      <c r="H11805" s="1">
        <v>237.0</v>
      </c>
      <c r="I11805" s="1">
        <v>178.0</v>
      </c>
      <c r="J11805" s="1">
        <v>238.0</v>
      </c>
    </row>
    <row r="11806" ht="15.75" customHeight="1">
      <c r="A11806" s="1" t="s">
        <v>11892</v>
      </c>
      <c r="B11806" s="1">
        <v>3.0</v>
      </c>
      <c r="C11806" s="1">
        <v>4.0</v>
      </c>
      <c r="D11806" s="1">
        <v>1.0</v>
      </c>
      <c r="E11806" s="1">
        <v>9.0</v>
      </c>
      <c r="F11806" s="1">
        <v>11.0</v>
      </c>
      <c r="G11806" s="1">
        <v>10.0</v>
      </c>
      <c r="H11806" s="1">
        <v>1.0</v>
      </c>
      <c r="I11806" s="1">
        <v>4.0</v>
      </c>
      <c r="J11806" s="1">
        <v>0.0</v>
      </c>
    </row>
    <row r="11807" ht="15.75" customHeight="1">
      <c r="A11807" s="1" t="s">
        <v>11893</v>
      </c>
      <c r="B11807" s="1">
        <v>643.0</v>
      </c>
      <c r="C11807" s="1">
        <v>825.0</v>
      </c>
      <c r="D11807" s="1">
        <v>765.0</v>
      </c>
      <c r="E11807" s="1">
        <v>511.0</v>
      </c>
      <c r="F11807" s="1">
        <v>551.0</v>
      </c>
      <c r="G11807" s="1">
        <v>538.0</v>
      </c>
      <c r="H11807" s="1">
        <v>629.0</v>
      </c>
      <c r="I11807" s="1">
        <v>537.0</v>
      </c>
      <c r="J11807" s="1">
        <v>598.0</v>
      </c>
    </row>
    <row r="11808" ht="15.75" customHeight="1">
      <c r="A11808" s="1" t="s">
        <v>11894</v>
      </c>
      <c r="B11808" s="1">
        <v>1335.0</v>
      </c>
      <c r="C11808" s="1">
        <v>1636.0</v>
      </c>
      <c r="D11808" s="1">
        <v>2034.0</v>
      </c>
      <c r="E11808" s="1">
        <v>1348.0</v>
      </c>
      <c r="F11808" s="1">
        <v>1221.0</v>
      </c>
      <c r="G11808" s="1">
        <v>889.0</v>
      </c>
      <c r="H11808" s="1">
        <v>1403.0</v>
      </c>
      <c r="I11808" s="1">
        <v>1490.0</v>
      </c>
      <c r="J11808" s="1">
        <v>1249.0</v>
      </c>
    </row>
    <row r="11809" ht="15.75" customHeight="1">
      <c r="A11809" s="1" t="s">
        <v>11895</v>
      </c>
      <c r="B11809" s="1">
        <v>186.0</v>
      </c>
      <c r="C11809" s="1">
        <v>128.0</v>
      </c>
      <c r="D11809" s="1">
        <v>67.0</v>
      </c>
      <c r="E11809" s="1">
        <v>82.0</v>
      </c>
      <c r="F11809" s="1">
        <v>86.0</v>
      </c>
      <c r="G11809" s="1">
        <v>85.0</v>
      </c>
      <c r="H11809" s="1">
        <v>63.0</v>
      </c>
      <c r="I11809" s="1">
        <v>38.0</v>
      </c>
      <c r="J11809" s="1">
        <v>100.0</v>
      </c>
    </row>
    <row r="11810" ht="15.75" customHeight="1">
      <c r="A11810" s="1" t="s">
        <v>11896</v>
      </c>
      <c r="B11810" s="1">
        <v>14.0</v>
      </c>
      <c r="C11810" s="1">
        <v>8.0</v>
      </c>
      <c r="D11810" s="1">
        <v>10.0</v>
      </c>
      <c r="E11810" s="1">
        <v>3.0</v>
      </c>
      <c r="F11810" s="1">
        <v>5.0</v>
      </c>
      <c r="G11810" s="1">
        <v>11.0</v>
      </c>
      <c r="H11810" s="1">
        <v>2.0</v>
      </c>
      <c r="I11810" s="1">
        <v>10.0</v>
      </c>
      <c r="J11810" s="1">
        <v>14.0</v>
      </c>
    </row>
    <row r="11811" ht="15.75" customHeight="1">
      <c r="A11811" s="1" t="s">
        <v>11897</v>
      </c>
      <c r="B11811" s="1">
        <v>1.0</v>
      </c>
      <c r="C11811" s="1">
        <v>0.0</v>
      </c>
      <c r="D11811" s="1">
        <v>0.0</v>
      </c>
      <c r="E11811" s="1">
        <v>1.0</v>
      </c>
      <c r="F11811" s="1">
        <v>1.0</v>
      </c>
      <c r="G11811" s="1">
        <v>0.0</v>
      </c>
      <c r="H11811" s="1">
        <v>0.0</v>
      </c>
      <c r="I11811" s="1">
        <v>0.0</v>
      </c>
      <c r="J11811" s="1">
        <v>4.0</v>
      </c>
    </row>
    <row r="11812" ht="15.75" customHeight="1">
      <c r="A11812" s="1" t="s">
        <v>11898</v>
      </c>
      <c r="B11812" s="1">
        <v>6.0</v>
      </c>
      <c r="C11812" s="1">
        <v>16.0</v>
      </c>
      <c r="D11812" s="1">
        <v>6.0</v>
      </c>
      <c r="E11812" s="1">
        <v>10.0</v>
      </c>
      <c r="F11812" s="1">
        <v>4.0</v>
      </c>
      <c r="G11812" s="1">
        <v>7.0</v>
      </c>
      <c r="H11812" s="1">
        <v>12.0</v>
      </c>
      <c r="I11812" s="1">
        <v>4.0</v>
      </c>
      <c r="J11812" s="1">
        <v>22.0</v>
      </c>
    </row>
    <row r="11813" ht="15.75" customHeight="1">
      <c r="A11813" s="1" t="s">
        <v>11899</v>
      </c>
      <c r="B11813" s="1">
        <v>0.0</v>
      </c>
      <c r="C11813" s="1">
        <v>0.0</v>
      </c>
      <c r="D11813" s="1">
        <v>0.0</v>
      </c>
      <c r="E11813" s="1">
        <v>2.0</v>
      </c>
      <c r="F11813" s="1">
        <v>0.0</v>
      </c>
      <c r="G11813" s="1">
        <v>1.0</v>
      </c>
      <c r="H11813" s="1">
        <v>2.0</v>
      </c>
      <c r="I11813" s="1">
        <v>0.0</v>
      </c>
      <c r="J11813" s="1">
        <v>0.0</v>
      </c>
    </row>
    <row r="11814" ht="15.75" customHeight="1">
      <c r="A11814" s="1" t="s">
        <v>11900</v>
      </c>
      <c r="B11814" s="1">
        <v>6.0</v>
      </c>
      <c r="C11814" s="1">
        <v>6.0</v>
      </c>
      <c r="D11814" s="1">
        <v>0.0</v>
      </c>
      <c r="E11814" s="1">
        <v>0.0</v>
      </c>
      <c r="F11814" s="1">
        <v>0.0</v>
      </c>
      <c r="G11814" s="1">
        <v>2.0</v>
      </c>
      <c r="H11814" s="1">
        <v>0.0</v>
      </c>
      <c r="I11814" s="1">
        <v>2.0</v>
      </c>
      <c r="J11814" s="1">
        <v>0.0</v>
      </c>
    </row>
    <row r="11815" ht="15.75" customHeight="1">
      <c r="A11815" s="1" t="s">
        <v>11901</v>
      </c>
      <c r="B11815" s="1">
        <v>265.0</v>
      </c>
      <c r="C11815" s="1">
        <v>269.0</v>
      </c>
      <c r="D11815" s="1">
        <v>328.0</v>
      </c>
      <c r="E11815" s="1">
        <v>274.0</v>
      </c>
      <c r="F11815" s="1">
        <v>233.0</v>
      </c>
      <c r="G11815" s="1">
        <v>202.0</v>
      </c>
      <c r="H11815" s="1">
        <v>240.0</v>
      </c>
      <c r="I11815" s="1">
        <v>198.0</v>
      </c>
      <c r="J11815" s="1">
        <v>216.0</v>
      </c>
    </row>
    <row r="11816" ht="15.75" customHeight="1">
      <c r="A11816" s="1" t="s">
        <v>11902</v>
      </c>
      <c r="B11816" s="1">
        <v>191.0</v>
      </c>
      <c r="C11816" s="1">
        <v>203.0</v>
      </c>
      <c r="D11816" s="1">
        <v>230.0</v>
      </c>
      <c r="E11816" s="1">
        <v>138.0</v>
      </c>
      <c r="F11816" s="1">
        <v>122.0</v>
      </c>
      <c r="G11816" s="1">
        <v>137.0</v>
      </c>
      <c r="H11816" s="1">
        <v>156.0</v>
      </c>
      <c r="I11816" s="1">
        <v>149.0</v>
      </c>
      <c r="J11816" s="1">
        <v>146.0</v>
      </c>
    </row>
    <row r="11817" ht="15.75" customHeight="1">
      <c r="A11817" s="1" t="s">
        <v>11903</v>
      </c>
      <c r="B11817" s="1">
        <v>420.0</v>
      </c>
      <c r="C11817" s="1">
        <v>357.0</v>
      </c>
      <c r="D11817" s="1">
        <v>479.0</v>
      </c>
      <c r="E11817" s="1">
        <v>294.0</v>
      </c>
      <c r="F11817" s="1">
        <v>369.0</v>
      </c>
      <c r="G11817" s="1">
        <v>342.0</v>
      </c>
      <c r="H11817" s="1">
        <v>357.0</v>
      </c>
      <c r="I11817" s="1">
        <v>372.0</v>
      </c>
      <c r="J11817" s="1">
        <v>377.0</v>
      </c>
    </row>
    <row r="11818" ht="15.75" customHeight="1">
      <c r="A11818" s="1" t="s">
        <v>11904</v>
      </c>
      <c r="B11818" s="1">
        <v>259.0</v>
      </c>
      <c r="C11818" s="1">
        <v>321.0</v>
      </c>
      <c r="D11818" s="1">
        <v>368.0</v>
      </c>
      <c r="E11818" s="1">
        <v>285.0</v>
      </c>
      <c r="F11818" s="1">
        <v>209.0</v>
      </c>
      <c r="G11818" s="1">
        <v>160.0</v>
      </c>
      <c r="H11818" s="1">
        <v>229.0</v>
      </c>
      <c r="I11818" s="1">
        <v>278.0</v>
      </c>
      <c r="J11818" s="1">
        <v>243.0</v>
      </c>
    </row>
    <row r="11819" ht="15.75" customHeight="1">
      <c r="A11819" s="1" t="s">
        <v>11905</v>
      </c>
      <c r="B11819" s="1">
        <v>3430.0</v>
      </c>
      <c r="C11819" s="1">
        <v>3241.0</v>
      </c>
      <c r="D11819" s="1">
        <v>1044.0</v>
      </c>
      <c r="E11819" s="1">
        <v>735.0</v>
      </c>
      <c r="F11819" s="1">
        <v>785.0</v>
      </c>
      <c r="G11819" s="1">
        <v>1314.0</v>
      </c>
      <c r="H11819" s="1">
        <v>342.0</v>
      </c>
      <c r="I11819" s="1">
        <v>638.0</v>
      </c>
      <c r="J11819" s="1">
        <v>1642.0</v>
      </c>
    </row>
    <row r="11820" ht="15.75" customHeight="1">
      <c r="A11820" s="1" t="s">
        <v>11906</v>
      </c>
      <c r="B11820" s="1">
        <v>2767.0</v>
      </c>
      <c r="C11820" s="1">
        <v>3945.0</v>
      </c>
      <c r="D11820" s="1">
        <v>3401.0</v>
      </c>
      <c r="E11820" s="1">
        <v>2497.0</v>
      </c>
      <c r="F11820" s="1">
        <v>2329.0</v>
      </c>
      <c r="G11820" s="1">
        <v>2509.0</v>
      </c>
      <c r="H11820" s="1">
        <v>2707.0</v>
      </c>
      <c r="I11820" s="1">
        <v>2522.0</v>
      </c>
      <c r="J11820" s="1">
        <v>2854.0</v>
      </c>
    </row>
    <row r="11821" ht="15.75" customHeight="1">
      <c r="A11821" s="1" t="s">
        <v>11907</v>
      </c>
      <c r="B11821" s="1">
        <v>1381.0</v>
      </c>
      <c r="C11821" s="1">
        <v>1523.0</v>
      </c>
      <c r="D11821" s="1">
        <v>1764.0</v>
      </c>
      <c r="E11821" s="1">
        <v>1281.0</v>
      </c>
      <c r="F11821" s="1">
        <v>1159.0</v>
      </c>
      <c r="G11821" s="1">
        <v>1128.0</v>
      </c>
      <c r="H11821" s="1">
        <v>1338.0</v>
      </c>
      <c r="I11821" s="1">
        <v>1437.0</v>
      </c>
      <c r="J11821" s="1">
        <v>1224.0</v>
      </c>
    </row>
    <row r="11822" ht="15.75" customHeight="1">
      <c r="A11822" s="1" t="s">
        <v>11908</v>
      </c>
      <c r="B11822" s="1">
        <v>429.0</v>
      </c>
      <c r="C11822" s="1">
        <v>498.0</v>
      </c>
      <c r="D11822" s="1">
        <v>561.0</v>
      </c>
      <c r="E11822" s="1">
        <v>468.0</v>
      </c>
      <c r="F11822" s="1">
        <v>420.0</v>
      </c>
      <c r="G11822" s="1">
        <v>472.0</v>
      </c>
      <c r="H11822" s="1">
        <v>487.0</v>
      </c>
      <c r="I11822" s="1">
        <v>470.0</v>
      </c>
      <c r="J11822" s="1">
        <v>454.0</v>
      </c>
    </row>
    <row r="11823" ht="15.75" customHeight="1">
      <c r="A11823" s="1" t="s">
        <v>11909</v>
      </c>
      <c r="B11823" s="1">
        <v>1260.0</v>
      </c>
      <c r="C11823" s="1">
        <v>1290.0</v>
      </c>
      <c r="D11823" s="1">
        <v>1779.0</v>
      </c>
      <c r="E11823" s="1">
        <v>1328.0</v>
      </c>
      <c r="F11823" s="1">
        <v>1207.0</v>
      </c>
      <c r="G11823" s="1">
        <v>1588.0</v>
      </c>
      <c r="H11823" s="1">
        <v>1168.0</v>
      </c>
      <c r="I11823" s="1">
        <v>1480.0</v>
      </c>
      <c r="J11823" s="1">
        <v>1541.0</v>
      </c>
    </row>
    <row r="11824" ht="15.75" customHeight="1">
      <c r="A11824" s="1" t="s">
        <v>11910</v>
      </c>
      <c r="B11824" s="1">
        <v>179.0</v>
      </c>
      <c r="C11824" s="1">
        <v>163.0</v>
      </c>
      <c r="D11824" s="1">
        <v>244.0</v>
      </c>
      <c r="E11824" s="1">
        <v>136.0</v>
      </c>
      <c r="F11824" s="1">
        <v>171.0</v>
      </c>
      <c r="G11824" s="1">
        <v>128.0</v>
      </c>
      <c r="H11824" s="1">
        <v>192.0</v>
      </c>
      <c r="I11824" s="1">
        <v>199.0</v>
      </c>
      <c r="J11824" s="1">
        <v>152.0</v>
      </c>
    </row>
    <row r="11825" ht="15.75" customHeight="1">
      <c r="A11825" s="1" t="s">
        <v>11911</v>
      </c>
      <c r="B11825" s="1">
        <v>2229.0</v>
      </c>
      <c r="C11825" s="1">
        <v>2604.0</v>
      </c>
      <c r="D11825" s="1">
        <v>3385.0</v>
      </c>
      <c r="E11825" s="1">
        <v>2073.0</v>
      </c>
      <c r="F11825" s="1">
        <v>2132.0</v>
      </c>
      <c r="G11825" s="1">
        <v>2229.0</v>
      </c>
      <c r="H11825" s="1">
        <v>2257.0</v>
      </c>
      <c r="I11825" s="1">
        <v>2384.0</v>
      </c>
      <c r="J11825" s="1">
        <v>2379.0</v>
      </c>
    </row>
    <row r="11826" ht="15.75" customHeight="1">
      <c r="A11826" s="1" t="s">
        <v>11912</v>
      </c>
      <c r="B11826" s="1">
        <v>69.0</v>
      </c>
      <c r="C11826" s="1">
        <v>103.0</v>
      </c>
      <c r="D11826" s="1">
        <v>62.0</v>
      </c>
      <c r="E11826" s="1">
        <v>45.0</v>
      </c>
      <c r="F11826" s="1">
        <v>55.0</v>
      </c>
      <c r="G11826" s="1">
        <v>24.0</v>
      </c>
      <c r="H11826" s="1">
        <v>36.0</v>
      </c>
      <c r="I11826" s="1">
        <v>31.0</v>
      </c>
      <c r="J11826" s="1">
        <v>63.0</v>
      </c>
    </row>
    <row r="11827" ht="15.75" customHeight="1">
      <c r="A11827" s="1" t="s">
        <v>11913</v>
      </c>
      <c r="B11827" s="1">
        <v>940.0</v>
      </c>
      <c r="C11827" s="1">
        <v>865.0</v>
      </c>
      <c r="D11827" s="1">
        <v>666.0</v>
      </c>
      <c r="E11827" s="1">
        <v>507.0</v>
      </c>
      <c r="F11827" s="1">
        <v>407.0</v>
      </c>
      <c r="G11827" s="1">
        <v>721.0</v>
      </c>
      <c r="H11827" s="1">
        <v>407.0</v>
      </c>
      <c r="I11827" s="1">
        <v>510.0</v>
      </c>
      <c r="J11827" s="1">
        <v>629.0</v>
      </c>
    </row>
    <row r="11828" ht="15.75" customHeight="1">
      <c r="A11828" s="1" t="s">
        <v>11914</v>
      </c>
      <c r="B11828" s="1">
        <v>6280.0</v>
      </c>
      <c r="C11828" s="1">
        <v>1047.0</v>
      </c>
      <c r="D11828" s="1">
        <v>819.0</v>
      </c>
      <c r="E11828" s="1">
        <v>322.0</v>
      </c>
      <c r="F11828" s="1">
        <v>479.0</v>
      </c>
      <c r="G11828" s="1">
        <v>2061.0</v>
      </c>
      <c r="H11828" s="1">
        <v>376.0</v>
      </c>
      <c r="I11828" s="1">
        <v>899.0</v>
      </c>
      <c r="J11828" s="1">
        <v>2261.0</v>
      </c>
    </row>
    <row r="11829" ht="15.75" customHeight="1">
      <c r="A11829" s="1" t="s">
        <v>11915</v>
      </c>
      <c r="B11829" s="1">
        <v>171.0</v>
      </c>
      <c r="C11829" s="1">
        <v>95.0</v>
      </c>
      <c r="D11829" s="1">
        <v>54.0</v>
      </c>
      <c r="E11829" s="1">
        <v>88.0</v>
      </c>
      <c r="F11829" s="1">
        <v>37.0</v>
      </c>
      <c r="G11829" s="1">
        <v>50.0</v>
      </c>
      <c r="H11829" s="1">
        <v>63.0</v>
      </c>
      <c r="I11829" s="1">
        <v>60.0</v>
      </c>
      <c r="J11829" s="1">
        <v>261.0</v>
      </c>
    </row>
    <row r="11830" ht="15.75" customHeight="1">
      <c r="A11830" s="1" t="s">
        <v>11916</v>
      </c>
      <c r="B11830" s="1">
        <v>2.0</v>
      </c>
      <c r="C11830" s="1">
        <v>1.0</v>
      </c>
      <c r="D11830" s="1">
        <v>2.0</v>
      </c>
      <c r="E11830" s="1">
        <v>0.0</v>
      </c>
      <c r="F11830" s="1">
        <v>0.0</v>
      </c>
      <c r="G11830" s="1">
        <v>0.0</v>
      </c>
      <c r="H11830" s="1">
        <v>0.0</v>
      </c>
      <c r="I11830" s="1">
        <v>0.0</v>
      </c>
      <c r="J11830" s="1">
        <v>2.0</v>
      </c>
    </row>
    <row r="11831" ht="15.75" customHeight="1">
      <c r="A11831" s="1" t="s">
        <v>11917</v>
      </c>
      <c r="B11831" s="1">
        <v>1.0</v>
      </c>
      <c r="C11831" s="1">
        <v>0.0</v>
      </c>
      <c r="D11831" s="1">
        <v>1.0</v>
      </c>
      <c r="E11831" s="1">
        <v>0.0</v>
      </c>
      <c r="F11831" s="1">
        <v>0.0</v>
      </c>
      <c r="G11831" s="1">
        <v>0.0</v>
      </c>
      <c r="H11831" s="1">
        <v>0.0</v>
      </c>
      <c r="I11831" s="1">
        <v>0.0</v>
      </c>
      <c r="J11831" s="1">
        <v>4.0</v>
      </c>
    </row>
    <row r="11832" ht="15.75" customHeight="1">
      <c r="A11832" s="1" t="s">
        <v>11918</v>
      </c>
      <c r="B11832" s="1">
        <v>49.0</v>
      </c>
      <c r="C11832" s="1">
        <v>68.0</v>
      </c>
      <c r="D11832" s="1">
        <v>57.0</v>
      </c>
      <c r="E11832" s="1">
        <v>17.0</v>
      </c>
      <c r="F11832" s="1">
        <v>35.0</v>
      </c>
      <c r="G11832" s="1">
        <v>3.0</v>
      </c>
      <c r="H11832" s="1">
        <v>31.0</v>
      </c>
      <c r="I11832" s="1">
        <v>34.0</v>
      </c>
      <c r="J11832" s="1">
        <v>42.0</v>
      </c>
    </row>
    <row r="11833" ht="15.75" customHeight="1">
      <c r="A11833" s="1" t="s">
        <v>11919</v>
      </c>
      <c r="B11833" s="1">
        <v>21.0</v>
      </c>
      <c r="C11833" s="1">
        <v>19.0</v>
      </c>
      <c r="D11833" s="1">
        <v>1.0</v>
      </c>
      <c r="E11833" s="1">
        <v>5.0</v>
      </c>
      <c r="F11833" s="1">
        <v>5.0</v>
      </c>
      <c r="G11833" s="1">
        <v>5.0</v>
      </c>
      <c r="H11833" s="1">
        <v>0.0</v>
      </c>
      <c r="I11833" s="1">
        <v>0.0</v>
      </c>
      <c r="J11833" s="1">
        <v>13.0</v>
      </c>
    </row>
    <row r="11834" ht="15.75" customHeight="1">
      <c r="A11834" s="1" t="s">
        <v>11920</v>
      </c>
      <c r="B11834" s="1">
        <v>8.0</v>
      </c>
      <c r="C11834" s="1">
        <v>6.0</v>
      </c>
      <c r="D11834" s="1">
        <v>11.0</v>
      </c>
      <c r="E11834" s="1">
        <v>5.0</v>
      </c>
      <c r="F11834" s="1">
        <v>4.0</v>
      </c>
      <c r="G11834" s="1">
        <v>18.0</v>
      </c>
      <c r="H11834" s="1">
        <v>9.0</v>
      </c>
      <c r="I11834" s="1">
        <v>10.0</v>
      </c>
      <c r="J11834" s="1">
        <v>6.0</v>
      </c>
    </row>
    <row r="11835" ht="15.75" customHeight="1">
      <c r="A11835" s="1" t="s">
        <v>11921</v>
      </c>
      <c r="B11835" s="1">
        <v>949.0</v>
      </c>
      <c r="C11835" s="1">
        <v>1129.0</v>
      </c>
      <c r="D11835" s="1">
        <v>1184.0</v>
      </c>
      <c r="E11835" s="1">
        <v>937.0</v>
      </c>
      <c r="F11835" s="1">
        <v>870.0</v>
      </c>
      <c r="G11835" s="1">
        <v>933.0</v>
      </c>
      <c r="H11835" s="1">
        <v>968.0</v>
      </c>
      <c r="I11835" s="1">
        <v>895.0</v>
      </c>
      <c r="J11835" s="1">
        <v>989.0</v>
      </c>
    </row>
    <row r="11836" ht="15.75" customHeight="1">
      <c r="A11836" s="1" t="s">
        <v>11922</v>
      </c>
      <c r="B11836" s="1">
        <v>41.0</v>
      </c>
      <c r="C11836" s="1">
        <v>10.0</v>
      </c>
      <c r="D11836" s="1">
        <v>70.0</v>
      </c>
      <c r="E11836" s="1">
        <v>15.0</v>
      </c>
      <c r="F11836" s="1">
        <v>11.0</v>
      </c>
      <c r="G11836" s="1">
        <v>8.0</v>
      </c>
      <c r="H11836" s="1">
        <v>30.0</v>
      </c>
      <c r="I11836" s="1">
        <v>32.0</v>
      </c>
      <c r="J11836" s="1">
        <v>11.0</v>
      </c>
    </row>
    <row r="11837" ht="15.75" customHeight="1">
      <c r="A11837" s="1" t="s">
        <v>11923</v>
      </c>
      <c r="B11837" s="1">
        <v>4233.0</v>
      </c>
      <c r="C11837" s="1">
        <v>4037.0</v>
      </c>
      <c r="D11837" s="1">
        <v>4517.0</v>
      </c>
      <c r="E11837" s="1">
        <v>2781.0</v>
      </c>
      <c r="F11837" s="1">
        <v>2761.0</v>
      </c>
      <c r="G11837" s="1">
        <v>3181.0</v>
      </c>
      <c r="H11837" s="1">
        <v>2965.0</v>
      </c>
      <c r="I11837" s="1">
        <v>3607.0</v>
      </c>
      <c r="J11837" s="1">
        <v>3537.0</v>
      </c>
    </row>
    <row r="11838" ht="15.75" customHeight="1">
      <c r="A11838" s="1" t="s">
        <v>11924</v>
      </c>
      <c r="B11838" s="1">
        <v>164.0</v>
      </c>
      <c r="C11838" s="1">
        <v>206.0</v>
      </c>
      <c r="D11838" s="1">
        <v>149.0</v>
      </c>
      <c r="E11838" s="1">
        <v>101.0</v>
      </c>
      <c r="F11838" s="1">
        <v>126.0</v>
      </c>
      <c r="G11838" s="1">
        <v>171.0</v>
      </c>
      <c r="H11838" s="1">
        <v>129.0</v>
      </c>
      <c r="I11838" s="1">
        <v>116.0</v>
      </c>
      <c r="J11838" s="1">
        <v>177.0</v>
      </c>
    </row>
    <row r="11839" ht="15.75" customHeight="1">
      <c r="A11839" s="1" t="s">
        <v>11925</v>
      </c>
      <c r="B11839" s="1">
        <v>4.0</v>
      </c>
      <c r="C11839" s="1">
        <v>4.0</v>
      </c>
      <c r="D11839" s="1">
        <v>1.0</v>
      </c>
      <c r="E11839" s="1">
        <v>3.0</v>
      </c>
      <c r="F11839" s="1">
        <v>0.0</v>
      </c>
      <c r="G11839" s="1">
        <v>3.0</v>
      </c>
      <c r="H11839" s="1">
        <v>4.0</v>
      </c>
      <c r="I11839" s="1">
        <v>2.0</v>
      </c>
      <c r="J11839" s="1">
        <v>10.0</v>
      </c>
    </row>
    <row r="11840" ht="15.75" customHeight="1">
      <c r="A11840" s="1" t="s">
        <v>11926</v>
      </c>
      <c r="B11840" s="1">
        <v>0.0</v>
      </c>
      <c r="C11840" s="1">
        <v>0.0</v>
      </c>
      <c r="D11840" s="1">
        <v>0.0</v>
      </c>
      <c r="E11840" s="1">
        <v>0.0</v>
      </c>
      <c r="F11840" s="1">
        <v>0.0</v>
      </c>
      <c r="G11840" s="1">
        <v>0.0</v>
      </c>
      <c r="H11840" s="1">
        <v>0.0</v>
      </c>
      <c r="I11840" s="1">
        <v>0.0</v>
      </c>
      <c r="J11840" s="1">
        <v>0.0</v>
      </c>
    </row>
    <row r="11841" ht="15.75" customHeight="1">
      <c r="A11841" s="1" t="s">
        <v>11927</v>
      </c>
      <c r="B11841" s="1">
        <v>2.0</v>
      </c>
      <c r="C11841" s="1">
        <v>5.0</v>
      </c>
      <c r="D11841" s="1">
        <v>0.0</v>
      </c>
      <c r="E11841" s="1">
        <v>0.0</v>
      </c>
      <c r="F11841" s="1">
        <v>1.0</v>
      </c>
      <c r="G11841" s="1">
        <v>0.0</v>
      </c>
      <c r="H11841" s="1">
        <v>4.0</v>
      </c>
      <c r="I11841" s="1">
        <v>5.0</v>
      </c>
      <c r="J11841" s="1">
        <v>2.0</v>
      </c>
    </row>
    <row r="11842" ht="15.75" customHeight="1">
      <c r="A11842" s="1" t="s">
        <v>11928</v>
      </c>
      <c r="B11842" s="1">
        <v>1.0</v>
      </c>
      <c r="C11842" s="1">
        <v>0.0</v>
      </c>
      <c r="D11842" s="1">
        <v>0.0</v>
      </c>
      <c r="E11842" s="1">
        <v>2.0</v>
      </c>
      <c r="F11842" s="1">
        <v>0.0</v>
      </c>
      <c r="G11842" s="1">
        <v>0.0</v>
      </c>
      <c r="H11842" s="1">
        <v>1.0</v>
      </c>
      <c r="I11842" s="1">
        <v>0.0</v>
      </c>
      <c r="J11842" s="1">
        <v>0.0</v>
      </c>
    </row>
    <row r="11843" ht="15.75" customHeight="1">
      <c r="A11843" s="1" t="s">
        <v>11929</v>
      </c>
      <c r="B11843" s="1">
        <v>0.0</v>
      </c>
      <c r="C11843" s="1">
        <v>0.0</v>
      </c>
      <c r="D11843" s="1">
        <v>0.0</v>
      </c>
      <c r="E11843" s="1">
        <v>0.0</v>
      </c>
      <c r="F11843" s="1">
        <v>0.0</v>
      </c>
      <c r="G11843" s="1">
        <v>0.0</v>
      </c>
      <c r="H11843" s="1">
        <v>0.0</v>
      </c>
      <c r="I11843" s="1">
        <v>0.0</v>
      </c>
      <c r="J11843" s="1">
        <v>0.0</v>
      </c>
    </row>
    <row r="11844" ht="15.75" customHeight="1">
      <c r="A11844" s="1" t="s">
        <v>11930</v>
      </c>
      <c r="B11844" s="1">
        <v>0.0</v>
      </c>
      <c r="C11844" s="1">
        <v>0.0</v>
      </c>
      <c r="D11844" s="1">
        <v>0.0</v>
      </c>
      <c r="E11844" s="1">
        <v>0.0</v>
      </c>
      <c r="F11844" s="1">
        <v>0.0</v>
      </c>
      <c r="G11844" s="1">
        <v>0.0</v>
      </c>
      <c r="H11844" s="1">
        <v>0.0</v>
      </c>
      <c r="I11844" s="1">
        <v>0.0</v>
      </c>
      <c r="J11844" s="1">
        <v>0.0</v>
      </c>
    </row>
    <row r="11845" ht="15.75" customHeight="1">
      <c r="A11845" s="1" t="s">
        <v>11931</v>
      </c>
      <c r="B11845" s="1">
        <v>21354.0</v>
      </c>
      <c r="C11845" s="1">
        <v>25471.0</v>
      </c>
      <c r="D11845" s="1">
        <v>28844.0</v>
      </c>
      <c r="E11845" s="1">
        <v>19385.0</v>
      </c>
      <c r="F11845" s="1">
        <v>17560.0</v>
      </c>
      <c r="G11845" s="1">
        <v>15096.0</v>
      </c>
      <c r="H11845" s="1">
        <v>20628.0</v>
      </c>
      <c r="I11845" s="1">
        <v>20718.0</v>
      </c>
      <c r="J11845" s="1">
        <v>18514.0</v>
      </c>
    </row>
    <row r="11846" ht="15.75" customHeight="1">
      <c r="A11846" s="1" t="s">
        <v>11932</v>
      </c>
      <c r="B11846" s="1">
        <v>436.0</v>
      </c>
      <c r="C11846" s="1">
        <v>380.0</v>
      </c>
      <c r="D11846" s="1">
        <v>420.0</v>
      </c>
      <c r="E11846" s="1">
        <v>312.0</v>
      </c>
      <c r="F11846" s="1">
        <v>330.0</v>
      </c>
      <c r="G11846" s="1">
        <v>368.0</v>
      </c>
      <c r="H11846" s="1">
        <v>360.0</v>
      </c>
      <c r="I11846" s="1">
        <v>339.0</v>
      </c>
      <c r="J11846" s="1">
        <v>377.0</v>
      </c>
    </row>
    <row r="11847" ht="15.75" customHeight="1">
      <c r="A11847" s="1" t="s">
        <v>11933</v>
      </c>
      <c r="B11847" s="1">
        <v>0.0</v>
      </c>
      <c r="C11847" s="1">
        <v>0.0</v>
      </c>
      <c r="D11847" s="1">
        <v>0.0</v>
      </c>
      <c r="E11847" s="1">
        <v>0.0</v>
      </c>
      <c r="F11847" s="1">
        <v>0.0</v>
      </c>
      <c r="G11847" s="1">
        <v>0.0</v>
      </c>
      <c r="H11847" s="1">
        <v>0.0</v>
      </c>
      <c r="I11847" s="1">
        <v>0.0</v>
      </c>
      <c r="J11847" s="1">
        <v>0.0</v>
      </c>
    </row>
    <row r="11848" ht="15.75" customHeight="1">
      <c r="A11848" s="1" t="s">
        <v>11934</v>
      </c>
      <c r="B11848" s="1">
        <v>8.0</v>
      </c>
      <c r="C11848" s="1">
        <v>6.0</v>
      </c>
      <c r="D11848" s="1">
        <v>3.0</v>
      </c>
      <c r="E11848" s="1">
        <v>11.0</v>
      </c>
      <c r="F11848" s="1">
        <v>2.0</v>
      </c>
      <c r="G11848" s="1">
        <v>1.0</v>
      </c>
      <c r="H11848" s="1">
        <v>1.0</v>
      </c>
      <c r="I11848" s="1">
        <v>4.0</v>
      </c>
      <c r="J11848" s="1">
        <v>7.0</v>
      </c>
    </row>
    <row r="11849" ht="15.75" customHeight="1">
      <c r="A11849" s="1" t="s">
        <v>11935</v>
      </c>
      <c r="B11849" s="1">
        <v>0.0</v>
      </c>
      <c r="C11849" s="1">
        <v>0.0</v>
      </c>
      <c r="D11849" s="1">
        <v>0.0</v>
      </c>
      <c r="E11849" s="1">
        <v>0.0</v>
      </c>
      <c r="F11849" s="1">
        <v>0.0</v>
      </c>
      <c r="G11849" s="1">
        <v>0.0</v>
      </c>
      <c r="H11849" s="1">
        <v>0.0</v>
      </c>
      <c r="I11849" s="1">
        <v>0.0</v>
      </c>
      <c r="J11849" s="1">
        <v>0.0</v>
      </c>
    </row>
    <row r="11850" ht="15.75" customHeight="1">
      <c r="A11850" s="1" t="s">
        <v>11936</v>
      </c>
      <c r="B11850" s="1">
        <v>4.0</v>
      </c>
      <c r="C11850" s="1">
        <v>0.0</v>
      </c>
      <c r="D11850" s="1">
        <v>0.0</v>
      </c>
      <c r="E11850" s="1">
        <v>0.0</v>
      </c>
      <c r="F11850" s="1">
        <v>0.0</v>
      </c>
      <c r="G11850" s="1">
        <v>0.0</v>
      </c>
      <c r="H11850" s="1">
        <v>0.0</v>
      </c>
      <c r="I11850" s="1">
        <v>0.0</v>
      </c>
      <c r="J11850" s="1">
        <v>0.0</v>
      </c>
    </row>
    <row r="11851" ht="15.75" customHeight="1">
      <c r="A11851" s="1" t="s">
        <v>11937</v>
      </c>
      <c r="B11851" s="1">
        <v>612.0</v>
      </c>
      <c r="C11851" s="1">
        <v>895.0</v>
      </c>
      <c r="D11851" s="1">
        <v>824.0</v>
      </c>
      <c r="E11851" s="1">
        <v>679.0</v>
      </c>
      <c r="F11851" s="1">
        <v>586.0</v>
      </c>
      <c r="G11851" s="1">
        <v>670.0</v>
      </c>
      <c r="H11851" s="1">
        <v>679.0</v>
      </c>
      <c r="I11851" s="1">
        <v>604.0</v>
      </c>
      <c r="J11851" s="1">
        <v>692.0</v>
      </c>
    </row>
    <row r="11852" ht="15.75" customHeight="1">
      <c r="A11852" s="1" t="s">
        <v>11938</v>
      </c>
      <c r="B11852" s="1">
        <v>10.0</v>
      </c>
      <c r="C11852" s="1">
        <v>8.0</v>
      </c>
      <c r="D11852" s="1">
        <v>8.0</v>
      </c>
      <c r="E11852" s="1">
        <v>21.0</v>
      </c>
      <c r="F11852" s="1">
        <v>4.0</v>
      </c>
      <c r="G11852" s="1">
        <v>1.0</v>
      </c>
      <c r="H11852" s="1">
        <v>1.0</v>
      </c>
      <c r="I11852" s="1">
        <v>3.0</v>
      </c>
      <c r="J11852" s="1">
        <v>4.0</v>
      </c>
    </row>
    <row r="11853" ht="15.75" customHeight="1">
      <c r="A11853" s="1" t="s">
        <v>11939</v>
      </c>
      <c r="B11853" s="1">
        <v>1592.0</v>
      </c>
      <c r="C11853" s="1">
        <v>1514.0</v>
      </c>
      <c r="D11853" s="1">
        <v>1956.0</v>
      </c>
      <c r="E11853" s="1">
        <v>1280.0</v>
      </c>
      <c r="F11853" s="1">
        <v>1261.0</v>
      </c>
      <c r="G11853" s="1">
        <v>1042.0</v>
      </c>
      <c r="H11853" s="1">
        <v>1501.0</v>
      </c>
      <c r="I11853" s="1">
        <v>1235.0</v>
      </c>
      <c r="J11853" s="1">
        <v>1047.0</v>
      </c>
    </row>
    <row r="11854" ht="15.75" customHeight="1">
      <c r="A11854" s="1" t="s">
        <v>11940</v>
      </c>
      <c r="B11854" s="1">
        <v>1.0</v>
      </c>
      <c r="C11854" s="1">
        <v>1.0</v>
      </c>
      <c r="D11854" s="1">
        <v>0.0</v>
      </c>
      <c r="E11854" s="1">
        <v>6.0</v>
      </c>
      <c r="F11854" s="1">
        <v>0.0</v>
      </c>
      <c r="G11854" s="1">
        <v>0.0</v>
      </c>
      <c r="H11854" s="1">
        <v>0.0</v>
      </c>
      <c r="I11854" s="1">
        <v>3.0</v>
      </c>
      <c r="J11854" s="1">
        <v>0.0</v>
      </c>
    </row>
    <row r="11855" ht="15.75" customHeight="1">
      <c r="A11855" s="1" t="s">
        <v>11941</v>
      </c>
      <c r="B11855" s="1">
        <v>6.0</v>
      </c>
      <c r="C11855" s="1">
        <v>1.0</v>
      </c>
      <c r="D11855" s="1">
        <v>8.0</v>
      </c>
      <c r="E11855" s="1">
        <v>4.0</v>
      </c>
      <c r="F11855" s="1">
        <v>11.0</v>
      </c>
      <c r="G11855" s="1">
        <v>5.0</v>
      </c>
      <c r="H11855" s="1">
        <v>4.0</v>
      </c>
      <c r="I11855" s="1">
        <v>4.0</v>
      </c>
      <c r="J11855" s="1">
        <v>9.0</v>
      </c>
    </row>
    <row r="11856" ht="15.75" customHeight="1">
      <c r="A11856" s="1" t="s">
        <v>11942</v>
      </c>
      <c r="B11856" s="1">
        <v>2331.0</v>
      </c>
      <c r="C11856" s="1">
        <v>248.0</v>
      </c>
      <c r="D11856" s="1">
        <v>845.0</v>
      </c>
      <c r="E11856" s="1">
        <v>386.0</v>
      </c>
      <c r="F11856" s="1">
        <v>57.0</v>
      </c>
      <c r="G11856" s="1">
        <v>551.0</v>
      </c>
      <c r="H11856" s="1">
        <v>42.0</v>
      </c>
      <c r="I11856" s="1">
        <v>710.0</v>
      </c>
      <c r="J11856" s="1">
        <v>7581.0</v>
      </c>
    </row>
    <row r="11857" ht="15.75" customHeight="1">
      <c r="A11857" s="1" t="s">
        <v>11943</v>
      </c>
      <c r="B11857" s="1">
        <v>250.0</v>
      </c>
      <c r="C11857" s="1">
        <v>168.0</v>
      </c>
      <c r="D11857" s="1">
        <v>244.0</v>
      </c>
      <c r="E11857" s="1">
        <v>181.0</v>
      </c>
      <c r="F11857" s="1">
        <v>180.0</v>
      </c>
      <c r="G11857" s="1">
        <v>144.0</v>
      </c>
      <c r="H11857" s="1">
        <v>239.0</v>
      </c>
      <c r="I11857" s="1">
        <v>176.0</v>
      </c>
      <c r="J11857" s="1">
        <v>133.0</v>
      </c>
    </row>
    <row r="11858" ht="15.75" customHeight="1">
      <c r="A11858" s="1" t="s">
        <v>11944</v>
      </c>
      <c r="B11858" s="1">
        <v>2.0</v>
      </c>
      <c r="C11858" s="1">
        <v>1.0</v>
      </c>
      <c r="D11858" s="1">
        <v>3.0</v>
      </c>
      <c r="E11858" s="1">
        <v>0.0</v>
      </c>
      <c r="F11858" s="1">
        <v>0.0</v>
      </c>
      <c r="G11858" s="1">
        <v>3.0</v>
      </c>
      <c r="H11858" s="1">
        <v>1.0</v>
      </c>
      <c r="I11858" s="1">
        <v>2.0</v>
      </c>
      <c r="J11858" s="1">
        <v>25.0</v>
      </c>
    </row>
    <row r="11859" ht="15.75" customHeight="1">
      <c r="A11859" s="1" t="s">
        <v>11945</v>
      </c>
      <c r="B11859" s="1">
        <v>3.0</v>
      </c>
      <c r="C11859" s="1">
        <v>6.0</v>
      </c>
      <c r="D11859" s="1">
        <v>3.0</v>
      </c>
      <c r="E11859" s="1">
        <v>7.0</v>
      </c>
      <c r="F11859" s="1">
        <v>0.0</v>
      </c>
      <c r="G11859" s="1">
        <v>1.0</v>
      </c>
      <c r="H11859" s="1">
        <v>2.0</v>
      </c>
      <c r="I11859" s="1">
        <v>0.0</v>
      </c>
      <c r="J11859" s="1">
        <v>2.0</v>
      </c>
    </row>
    <row r="11860" ht="15.75" customHeight="1">
      <c r="A11860" s="1" t="s">
        <v>11946</v>
      </c>
      <c r="B11860" s="1">
        <v>9.0</v>
      </c>
      <c r="C11860" s="1">
        <v>5.0</v>
      </c>
      <c r="D11860" s="1">
        <v>7.0</v>
      </c>
      <c r="E11860" s="1">
        <v>4.0</v>
      </c>
      <c r="F11860" s="1">
        <v>3.0</v>
      </c>
      <c r="G11860" s="1">
        <v>6.0</v>
      </c>
      <c r="H11860" s="1">
        <v>15.0</v>
      </c>
      <c r="I11860" s="1">
        <v>1.0</v>
      </c>
      <c r="J11860" s="1">
        <v>7.0</v>
      </c>
    </row>
    <row r="11861" ht="15.75" customHeight="1">
      <c r="A11861" s="1" t="s">
        <v>11947</v>
      </c>
      <c r="B11861" s="1">
        <v>0.0</v>
      </c>
      <c r="C11861" s="1">
        <v>6.0</v>
      </c>
      <c r="D11861" s="1">
        <v>2.0</v>
      </c>
      <c r="E11861" s="1">
        <v>1.0</v>
      </c>
      <c r="F11861" s="1">
        <v>2.0</v>
      </c>
      <c r="G11861" s="1">
        <v>0.0</v>
      </c>
      <c r="H11861" s="1">
        <v>1.0</v>
      </c>
      <c r="I11861" s="1">
        <v>5.0</v>
      </c>
      <c r="J11861" s="1">
        <v>2.0</v>
      </c>
    </row>
    <row r="11862" ht="15.75" customHeight="1">
      <c r="A11862" s="1" t="s">
        <v>11948</v>
      </c>
      <c r="B11862" s="1">
        <v>113.0</v>
      </c>
      <c r="C11862" s="1">
        <v>144.0</v>
      </c>
      <c r="D11862" s="1">
        <v>177.0</v>
      </c>
      <c r="E11862" s="1">
        <v>92.0</v>
      </c>
      <c r="F11862" s="1">
        <v>105.0</v>
      </c>
      <c r="G11862" s="1">
        <v>141.0</v>
      </c>
      <c r="H11862" s="1">
        <v>121.0</v>
      </c>
      <c r="I11862" s="1">
        <v>113.0</v>
      </c>
      <c r="J11862" s="1">
        <v>38.0</v>
      </c>
    </row>
    <row r="11863" ht="15.75" customHeight="1">
      <c r="A11863" s="1" t="s">
        <v>11949</v>
      </c>
      <c r="B11863" s="1">
        <v>56.0</v>
      </c>
      <c r="C11863" s="1">
        <v>86.0</v>
      </c>
      <c r="D11863" s="1">
        <v>16.0</v>
      </c>
      <c r="E11863" s="1">
        <v>18.0</v>
      </c>
      <c r="F11863" s="1">
        <v>29.0</v>
      </c>
      <c r="G11863" s="1">
        <v>29.0</v>
      </c>
      <c r="H11863" s="1">
        <v>8.0</v>
      </c>
      <c r="I11863" s="1">
        <v>10.0</v>
      </c>
      <c r="J11863" s="1">
        <v>15.0</v>
      </c>
    </row>
    <row r="11864" ht="15.75" customHeight="1">
      <c r="A11864" s="1" t="s">
        <v>11950</v>
      </c>
      <c r="B11864" s="1">
        <v>186.0</v>
      </c>
      <c r="C11864" s="1">
        <v>433.0</v>
      </c>
      <c r="D11864" s="1">
        <v>265.0</v>
      </c>
      <c r="E11864" s="1">
        <v>78.0</v>
      </c>
      <c r="F11864" s="1">
        <v>109.0</v>
      </c>
      <c r="G11864" s="1">
        <v>106.0</v>
      </c>
      <c r="H11864" s="1">
        <v>120.0</v>
      </c>
      <c r="I11864" s="1">
        <v>140.0</v>
      </c>
      <c r="J11864" s="1">
        <v>241.0</v>
      </c>
    </row>
    <row r="11865" ht="15.75" customHeight="1">
      <c r="A11865" s="1" t="s">
        <v>11951</v>
      </c>
      <c r="B11865" s="1">
        <v>13.0</v>
      </c>
      <c r="C11865" s="1">
        <v>25.0</v>
      </c>
      <c r="D11865" s="1">
        <v>14.0</v>
      </c>
      <c r="E11865" s="1">
        <v>4.0</v>
      </c>
      <c r="F11865" s="1">
        <v>2.0</v>
      </c>
      <c r="G11865" s="1">
        <v>4.0</v>
      </c>
      <c r="H11865" s="1">
        <v>6.0</v>
      </c>
      <c r="I11865" s="1">
        <v>7.0</v>
      </c>
      <c r="J11865" s="1">
        <v>11.0</v>
      </c>
    </row>
    <row r="11866" ht="15.75" customHeight="1">
      <c r="A11866" s="1" t="s">
        <v>11952</v>
      </c>
      <c r="B11866" s="1">
        <v>237.0</v>
      </c>
      <c r="C11866" s="1">
        <v>211.0</v>
      </c>
      <c r="D11866" s="1">
        <v>221.0</v>
      </c>
      <c r="E11866" s="1">
        <v>149.0</v>
      </c>
      <c r="F11866" s="1">
        <v>141.0</v>
      </c>
      <c r="G11866" s="1">
        <v>118.0</v>
      </c>
      <c r="H11866" s="1">
        <v>146.0</v>
      </c>
      <c r="I11866" s="1">
        <v>97.0</v>
      </c>
      <c r="J11866" s="1">
        <v>135.0</v>
      </c>
    </row>
    <row r="11867" ht="15.75" customHeight="1">
      <c r="A11867" s="1" t="s">
        <v>11953</v>
      </c>
      <c r="B11867" s="1">
        <v>3553.0</v>
      </c>
      <c r="C11867" s="1">
        <v>4220.0</v>
      </c>
      <c r="D11867" s="1">
        <v>4340.0</v>
      </c>
      <c r="E11867" s="1">
        <v>2706.0</v>
      </c>
      <c r="F11867" s="1">
        <v>2499.0</v>
      </c>
      <c r="G11867" s="1">
        <v>2228.0</v>
      </c>
      <c r="H11867" s="1">
        <v>3278.0</v>
      </c>
      <c r="I11867" s="1">
        <v>2500.0</v>
      </c>
      <c r="J11867" s="1">
        <v>2807.0</v>
      </c>
    </row>
    <row r="11868" ht="15.75" customHeight="1">
      <c r="A11868" s="1" t="s">
        <v>11954</v>
      </c>
      <c r="B11868" s="1">
        <v>3859.0</v>
      </c>
      <c r="C11868" s="1">
        <v>5829.0</v>
      </c>
      <c r="D11868" s="1">
        <v>5481.0</v>
      </c>
      <c r="E11868" s="1">
        <v>3181.0</v>
      </c>
      <c r="F11868" s="1">
        <v>2752.0</v>
      </c>
      <c r="G11868" s="1">
        <v>3470.0</v>
      </c>
      <c r="H11868" s="1">
        <v>3447.0</v>
      </c>
      <c r="I11868" s="1">
        <v>3486.0</v>
      </c>
      <c r="J11868" s="1">
        <v>3832.0</v>
      </c>
    </row>
    <row r="11869" ht="15.75" customHeight="1">
      <c r="A11869" s="1" t="s">
        <v>11955</v>
      </c>
      <c r="B11869" s="1">
        <v>201.0</v>
      </c>
      <c r="C11869" s="1">
        <v>198.0</v>
      </c>
      <c r="D11869" s="1">
        <v>256.0</v>
      </c>
      <c r="E11869" s="1">
        <v>175.0</v>
      </c>
      <c r="F11869" s="1">
        <v>136.0</v>
      </c>
      <c r="G11869" s="1">
        <v>183.0</v>
      </c>
      <c r="H11869" s="1">
        <v>138.0</v>
      </c>
      <c r="I11869" s="1">
        <v>149.0</v>
      </c>
      <c r="J11869" s="1">
        <v>205.0</v>
      </c>
    </row>
    <row r="11870" ht="15.75" customHeight="1">
      <c r="A11870" s="1" t="s">
        <v>11956</v>
      </c>
      <c r="B11870" s="1">
        <v>66.0</v>
      </c>
      <c r="C11870" s="1">
        <v>60.0</v>
      </c>
      <c r="D11870" s="1">
        <v>6.0</v>
      </c>
      <c r="E11870" s="1">
        <v>19.0</v>
      </c>
      <c r="F11870" s="1">
        <v>9.0</v>
      </c>
      <c r="G11870" s="1">
        <v>34.0</v>
      </c>
      <c r="H11870" s="1">
        <v>0.0</v>
      </c>
      <c r="I11870" s="1">
        <v>0.0</v>
      </c>
      <c r="J11870" s="1">
        <v>18.0</v>
      </c>
    </row>
    <row r="11871" ht="15.75" customHeight="1">
      <c r="A11871" s="1" t="s">
        <v>11957</v>
      </c>
      <c r="B11871" s="1">
        <v>31.0</v>
      </c>
      <c r="C11871" s="1">
        <v>20.0</v>
      </c>
      <c r="D11871" s="1">
        <v>25.0</v>
      </c>
      <c r="E11871" s="1">
        <v>11.0</v>
      </c>
      <c r="F11871" s="1">
        <v>25.0</v>
      </c>
      <c r="G11871" s="1">
        <v>21.0</v>
      </c>
      <c r="H11871" s="1">
        <v>21.0</v>
      </c>
      <c r="I11871" s="1">
        <v>11.0</v>
      </c>
      <c r="J11871" s="1">
        <v>16.0</v>
      </c>
    </row>
    <row r="11872" ht="15.75" customHeight="1">
      <c r="A11872" s="1" t="s">
        <v>11958</v>
      </c>
      <c r="B11872" s="1">
        <v>1.0</v>
      </c>
      <c r="C11872" s="1">
        <v>1.0</v>
      </c>
      <c r="D11872" s="1">
        <v>0.0</v>
      </c>
      <c r="E11872" s="1">
        <v>0.0</v>
      </c>
      <c r="F11872" s="1">
        <v>1.0</v>
      </c>
      <c r="G11872" s="1">
        <v>0.0</v>
      </c>
      <c r="H11872" s="1">
        <v>1.0</v>
      </c>
      <c r="I11872" s="1">
        <v>4.0</v>
      </c>
      <c r="J11872" s="1">
        <v>0.0</v>
      </c>
    </row>
    <row r="11873" ht="15.75" customHeight="1">
      <c r="A11873" s="1" t="s">
        <v>11959</v>
      </c>
      <c r="B11873" s="1">
        <v>448.0</v>
      </c>
      <c r="C11873" s="1">
        <v>394.0</v>
      </c>
      <c r="D11873" s="1">
        <v>83.0</v>
      </c>
      <c r="E11873" s="1">
        <v>151.0</v>
      </c>
      <c r="F11873" s="1">
        <v>205.0</v>
      </c>
      <c r="G11873" s="1">
        <v>261.0</v>
      </c>
      <c r="H11873" s="1">
        <v>57.0</v>
      </c>
      <c r="I11873" s="1">
        <v>44.0</v>
      </c>
      <c r="J11873" s="1">
        <v>149.0</v>
      </c>
    </row>
    <row r="11874" ht="15.75" customHeight="1">
      <c r="A11874" s="1" t="s">
        <v>11960</v>
      </c>
      <c r="B11874" s="1">
        <v>26.0</v>
      </c>
      <c r="C11874" s="1">
        <v>24.0</v>
      </c>
      <c r="D11874" s="1">
        <v>29.0</v>
      </c>
      <c r="E11874" s="1">
        <v>46.0</v>
      </c>
      <c r="F11874" s="1">
        <v>25.0</v>
      </c>
      <c r="G11874" s="1">
        <v>26.0</v>
      </c>
      <c r="H11874" s="1">
        <v>18.0</v>
      </c>
      <c r="I11874" s="1">
        <v>19.0</v>
      </c>
      <c r="J11874" s="1">
        <v>24.0</v>
      </c>
    </row>
    <row r="11875" ht="15.75" customHeight="1">
      <c r="A11875" s="1" t="s">
        <v>11961</v>
      </c>
      <c r="B11875" s="1">
        <v>1693.0</v>
      </c>
      <c r="C11875" s="1">
        <v>1571.0</v>
      </c>
      <c r="D11875" s="1">
        <v>2607.0</v>
      </c>
      <c r="E11875" s="1">
        <v>1565.0</v>
      </c>
      <c r="F11875" s="1">
        <v>1854.0</v>
      </c>
      <c r="G11875" s="1">
        <v>1571.0</v>
      </c>
      <c r="H11875" s="1">
        <v>1812.0</v>
      </c>
      <c r="I11875" s="1">
        <v>1357.0</v>
      </c>
      <c r="J11875" s="1">
        <v>1308.0</v>
      </c>
    </row>
    <row r="11876" ht="15.75" customHeight="1">
      <c r="A11876" s="1" t="s">
        <v>11962</v>
      </c>
      <c r="B11876" s="1">
        <v>181.0</v>
      </c>
      <c r="C11876" s="1">
        <v>80.0</v>
      </c>
      <c r="D11876" s="1">
        <v>103.0</v>
      </c>
      <c r="E11876" s="1">
        <v>77.0</v>
      </c>
      <c r="F11876" s="1">
        <v>101.0</v>
      </c>
      <c r="G11876" s="1">
        <v>101.0</v>
      </c>
      <c r="H11876" s="1">
        <v>51.0</v>
      </c>
      <c r="I11876" s="1">
        <v>61.0</v>
      </c>
      <c r="J11876" s="1">
        <v>96.0</v>
      </c>
    </row>
    <row r="11877" ht="15.75" customHeight="1">
      <c r="A11877" s="1" t="s">
        <v>11963</v>
      </c>
      <c r="B11877" s="1">
        <v>1064.0</v>
      </c>
      <c r="C11877" s="1">
        <v>748.0</v>
      </c>
      <c r="D11877" s="1">
        <v>1078.0</v>
      </c>
      <c r="E11877" s="1">
        <v>701.0</v>
      </c>
      <c r="F11877" s="1">
        <v>544.0</v>
      </c>
      <c r="G11877" s="1">
        <v>795.0</v>
      </c>
      <c r="H11877" s="1">
        <v>607.0</v>
      </c>
      <c r="I11877" s="1">
        <v>682.0</v>
      </c>
      <c r="J11877" s="1">
        <v>687.0</v>
      </c>
    </row>
    <row r="11878" ht="15.75" customHeight="1">
      <c r="A11878" s="1" t="s">
        <v>11964</v>
      </c>
      <c r="B11878" s="1">
        <v>3097.0</v>
      </c>
      <c r="C11878" s="1">
        <v>4365.0</v>
      </c>
      <c r="D11878" s="1">
        <v>3899.0</v>
      </c>
      <c r="E11878" s="1">
        <v>2549.0</v>
      </c>
      <c r="F11878" s="1">
        <v>2376.0</v>
      </c>
      <c r="G11878" s="1">
        <v>2830.0</v>
      </c>
      <c r="H11878" s="1">
        <v>2578.0</v>
      </c>
      <c r="I11878" s="1">
        <v>2249.0</v>
      </c>
      <c r="J11878" s="1">
        <v>3091.0</v>
      </c>
    </row>
    <row r="11879" ht="15.75" customHeight="1">
      <c r="A11879" s="1" t="s">
        <v>11965</v>
      </c>
      <c r="B11879" s="1">
        <v>6064.0</v>
      </c>
      <c r="C11879" s="1">
        <v>5514.0</v>
      </c>
      <c r="D11879" s="1">
        <v>7620.0</v>
      </c>
      <c r="E11879" s="1">
        <v>4396.0</v>
      </c>
      <c r="F11879" s="1">
        <v>4297.0</v>
      </c>
      <c r="G11879" s="1">
        <v>4725.0</v>
      </c>
      <c r="H11879" s="1">
        <v>5546.0</v>
      </c>
      <c r="I11879" s="1">
        <v>5079.0</v>
      </c>
      <c r="J11879" s="1">
        <v>5072.0</v>
      </c>
    </row>
    <row r="11880" ht="15.75" customHeight="1">
      <c r="A11880" s="1" t="s">
        <v>11966</v>
      </c>
      <c r="B11880" s="1">
        <v>22791.0</v>
      </c>
      <c r="C11880" s="1">
        <v>29061.0</v>
      </c>
      <c r="D11880" s="1">
        <v>31840.0</v>
      </c>
      <c r="E11880" s="1">
        <v>22846.0</v>
      </c>
      <c r="F11880" s="1">
        <v>22868.0</v>
      </c>
      <c r="G11880" s="1">
        <v>27491.0</v>
      </c>
      <c r="H11880" s="1">
        <v>24060.0</v>
      </c>
      <c r="I11880" s="1">
        <v>19534.0</v>
      </c>
      <c r="J11880" s="1">
        <v>24877.0</v>
      </c>
    </row>
    <row r="11881" ht="15.75" customHeight="1">
      <c r="A11881" s="1" t="s">
        <v>11967</v>
      </c>
      <c r="B11881" s="1">
        <v>86.0</v>
      </c>
      <c r="C11881" s="1">
        <v>85.0</v>
      </c>
      <c r="D11881" s="1">
        <v>93.0</v>
      </c>
      <c r="E11881" s="1">
        <v>98.0</v>
      </c>
      <c r="F11881" s="1">
        <v>80.0</v>
      </c>
      <c r="G11881" s="1">
        <v>107.0</v>
      </c>
      <c r="H11881" s="1">
        <v>71.0</v>
      </c>
      <c r="I11881" s="1">
        <v>59.0</v>
      </c>
      <c r="J11881" s="1">
        <v>132.0</v>
      </c>
    </row>
    <row r="11882" ht="15.75" customHeight="1">
      <c r="A11882" s="1" t="s">
        <v>11968</v>
      </c>
      <c r="B11882" s="1">
        <v>425.0</v>
      </c>
      <c r="C11882" s="1">
        <v>495.0</v>
      </c>
      <c r="D11882" s="1">
        <v>529.0</v>
      </c>
      <c r="E11882" s="1">
        <v>277.0</v>
      </c>
      <c r="F11882" s="1">
        <v>335.0</v>
      </c>
      <c r="G11882" s="1">
        <v>281.0</v>
      </c>
      <c r="H11882" s="1">
        <v>346.0</v>
      </c>
      <c r="I11882" s="1">
        <v>301.0</v>
      </c>
      <c r="J11882" s="1">
        <v>365.0</v>
      </c>
    </row>
    <row r="11883" ht="15.75" customHeight="1">
      <c r="A11883" s="1" t="s">
        <v>11969</v>
      </c>
      <c r="B11883" s="1">
        <v>194.0</v>
      </c>
      <c r="C11883" s="1">
        <v>124.0</v>
      </c>
      <c r="D11883" s="1">
        <v>175.0</v>
      </c>
      <c r="E11883" s="1">
        <v>116.0</v>
      </c>
      <c r="F11883" s="1">
        <v>75.0</v>
      </c>
      <c r="G11883" s="1">
        <v>112.0</v>
      </c>
      <c r="H11883" s="1">
        <v>106.0</v>
      </c>
      <c r="I11883" s="1">
        <v>142.0</v>
      </c>
      <c r="J11883" s="1">
        <v>98.0</v>
      </c>
    </row>
    <row r="11884" ht="15.75" customHeight="1">
      <c r="A11884" s="1" t="s">
        <v>11970</v>
      </c>
      <c r="B11884" s="1">
        <v>716.0</v>
      </c>
      <c r="C11884" s="1">
        <v>890.0</v>
      </c>
      <c r="D11884" s="1">
        <v>794.0</v>
      </c>
      <c r="E11884" s="1">
        <v>599.0</v>
      </c>
      <c r="F11884" s="1">
        <v>530.0</v>
      </c>
      <c r="G11884" s="1">
        <v>524.0</v>
      </c>
      <c r="H11884" s="1">
        <v>623.0</v>
      </c>
      <c r="I11884" s="1">
        <v>633.0</v>
      </c>
      <c r="J11884" s="1">
        <v>598.0</v>
      </c>
    </row>
    <row r="11885" ht="15.75" customHeight="1">
      <c r="A11885" s="1" t="s">
        <v>11971</v>
      </c>
      <c r="B11885" s="1">
        <v>41.0</v>
      </c>
      <c r="C11885" s="1">
        <v>40.0</v>
      </c>
      <c r="D11885" s="1">
        <v>55.0</v>
      </c>
      <c r="E11885" s="1">
        <v>33.0</v>
      </c>
      <c r="F11885" s="1">
        <v>26.0</v>
      </c>
      <c r="G11885" s="1">
        <v>26.0</v>
      </c>
      <c r="H11885" s="1">
        <v>25.0</v>
      </c>
      <c r="I11885" s="1">
        <v>31.0</v>
      </c>
      <c r="J11885" s="1">
        <v>30.0</v>
      </c>
    </row>
    <row r="11886" ht="15.75" customHeight="1">
      <c r="A11886" s="1" t="s">
        <v>11972</v>
      </c>
      <c r="B11886" s="1">
        <v>946.0</v>
      </c>
      <c r="C11886" s="1">
        <v>1033.0</v>
      </c>
      <c r="D11886" s="1">
        <v>1167.0</v>
      </c>
      <c r="E11886" s="1">
        <v>909.0</v>
      </c>
      <c r="F11886" s="1">
        <v>887.0</v>
      </c>
      <c r="G11886" s="1">
        <v>918.0</v>
      </c>
      <c r="H11886" s="1">
        <v>993.0</v>
      </c>
      <c r="I11886" s="1">
        <v>674.0</v>
      </c>
      <c r="J11886" s="1">
        <v>805.0</v>
      </c>
    </row>
    <row r="11887" ht="15.75" customHeight="1">
      <c r="A11887" s="1" t="s">
        <v>11973</v>
      </c>
      <c r="B11887" s="1">
        <v>0.0</v>
      </c>
      <c r="C11887" s="1">
        <v>0.0</v>
      </c>
      <c r="D11887" s="1">
        <v>0.0</v>
      </c>
      <c r="E11887" s="1">
        <v>0.0</v>
      </c>
      <c r="F11887" s="1">
        <v>0.0</v>
      </c>
      <c r="G11887" s="1">
        <v>0.0</v>
      </c>
      <c r="H11887" s="1">
        <v>1.0</v>
      </c>
      <c r="I11887" s="1">
        <v>1.0</v>
      </c>
      <c r="J11887" s="1">
        <v>1.0</v>
      </c>
    </row>
    <row r="11888" ht="15.75" customHeight="1">
      <c r="A11888" s="1" t="s">
        <v>11974</v>
      </c>
      <c r="B11888" s="1">
        <v>538.0</v>
      </c>
      <c r="C11888" s="1">
        <v>624.0</v>
      </c>
      <c r="D11888" s="1">
        <v>670.0</v>
      </c>
      <c r="E11888" s="1">
        <v>409.0</v>
      </c>
      <c r="F11888" s="1">
        <v>465.0</v>
      </c>
      <c r="G11888" s="1">
        <v>455.0</v>
      </c>
      <c r="H11888" s="1">
        <v>473.0</v>
      </c>
      <c r="I11888" s="1">
        <v>568.0</v>
      </c>
      <c r="J11888" s="1">
        <v>532.0</v>
      </c>
    </row>
    <row r="11889" ht="15.75" customHeight="1">
      <c r="A11889" s="1" t="s">
        <v>11975</v>
      </c>
      <c r="B11889" s="1">
        <v>1492.0</v>
      </c>
      <c r="C11889" s="1">
        <v>1398.0</v>
      </c>
      <c r="D11889" s="1">
        <v>1718.0</v>
      </c>
      <c r="E11889" s="1">
        <v>1285.0</v>
      </c>
      <c r="F11889" s="1">
        <v>1318.0</v>
      </c>
      <c r="G11889" s="1">
        <v>1401.0</v>
      </c>
      <c r="H11889" s="1">
        <v>1650.0</v>
      </c>
      <c r="I11889" s="1">
        <v>1302.0</v>
      </c>
      <c r="J11889" s="1">
        <v>1255.0</v>
      </c>
    </row>
    <row r="11890" ht="15.75" customHeight="1">
      <c r="A11890" s="1" t="s">
        <v>11976</v>
      </c>
      <c r="B11890" s="1">
        <v>3920.0</v>
      </c>
      <c r="C11890" s="1">
        <v>4508.0</v>
      </c>
      <c r="D11890" s="1">
        <v>5077.0</v>
      </c>
      <c r="E11890" s="1">
        <v>4070.0</v>
      </c>
      <c r="F11890" s="1">
        <v>3586.0</v>
      </c>
      <c r="G11890" s="1">
        <v>4271.0</v>
      </c>
      <c r="H11890" s="1">
        <v>3889.0</v>
      </c>
      <c r="I11890" s="1">
        <v>3655.0</v>
      </c>
      <c r="J11890" s="1">
        <v>3932.0</v>
      </c>
    </row>
    <row r="11891" ht="15.75" customHeight="1">
      <c r="A11891" s="1" t="s">
        <v>11977</v>
      </c>
      <c r="B11891" s="1">
        <v>664.0</v>
      </c>
      <c r="C11891" s="1">
        <v>991.0</v>
      </c>
      <c r="D11891" s="1">
        <v>607.0</v>
      </c>
      <c r="E11891" s="1">
        <v>410.0</v>
      </c>
      <c r="F11891" s="1">
        <v>265.0</v>
      </c>
      <c r="G11891" s="1">
        <v>369.0</v>
      </c>
      <c r="H11891" s="1">
        <v>304.0</v>
      </c>
      <c r="I11891" s="1">
        <v>257.0</v>
      </c>
      <c r="J11891" s="1">
        <v>559.0</v>
      </c>
    </row>
    <row r="11892" ht="15.75" customHeight="1">
      <c r="A11892" s="1" t="s">
        <v>11978</v>
      </c>
      <c r="B11892" s="1">
        <v>1825.0</v>
      </c>
      <c r="C11892" s="1">
        <v>1925.0</v>
      </c>
      <c r="D11892" s="1">
        <v>2274.0</v>
      </c>
      <c r="E11892" s="1">
        <v>1525.0</v>
      </c>
      <c r="F11892" s="1">
        <v>1485.0</v>
      </c>
      <c r="G11892" s="1">
        <v>1750.0</v>
      </c>
      <c r="H11892" s="1">
        <v>1760.0</v>
      </c>
      <c r="I11892" s="1">
        <v>1377.0</v>
      </c>
      <c r="J11892" s="1">
        <v>1564.0</v>
      </c>
    </row>
    <row r="11893" ht="15.75" customHeight="1">
      <c r="A11893" s="1" t="s">
        <v>11979</v>
      </c>
      <c r="B11893" s="1">
        <v>3207.0</v>
      </c>
      <c r="C11893" s="1">
        <v>4131.0</v>
      </c>
      <c r="D11893" s="1">
        <v>4145.0</v>
      </c>
      <c r="E11893" s="1">
        <v>2644.0</v>
      </c>
      <c r="F11893" s="1">
        <v>2755.0</v>
      </c>
      <c r="G11893" s="1">
        <v>2812.0</v>
      </c>
      <c r="H11893" s="1">
        <v>2843.0</v>
      </c>
      <c r="I11893" s="1">
        <v>3134.0</v>
      </c>
      <c r="J11893" s="1">
        <v>3043.0</v>
      </c>
    </row>
    <row r="11894" ht="15.75" customHeight="1">
      <c r="A11894" s="1" t="s">
        <v>11980</v>
      </c>
      <c r="B11894" s="1">
        <v>5224.0</v>
      </c>
      <c r="C11894" s="1">
        <v>5732.0</v>
      </c>
      <c r="D11894" s="1">
        <v>6683.0</v>
      </c>
      <c r="E11894" s="1">
        <v>4638.0</v>
      </c>
      <c r="F11894" s="1">
        <v>4453.0</v>
      </c>
      <c r="G11894" s="1">
        <v>4284.0</v>
      </c>
      <c r="H11894" s="1">
        <v>4493.0</v>
      </c>
      <c r="I11894" s="1">
        <v>4892.0</v>
      </c>
      <c r="J11894" s="1">
        <v>5467.0</v>
      </c>
    </row>
    <row r="11895" ht="15.75" customHeight="1">
      <c r="A11895" s="1" t="s">
        <v>11981</v>
      </c>
      <c r="B11895" s="1">
        <v>2206.0</v>
      </c>
      <c r="C11895" s="1">
        <v>2252.0</v>
      </c>
      <c r="D11895" s="1">
        <v>2628.0</v>
      </c>
      <c r="E11895" s="1">
        <v>1822.0</v>
      </c>
      <c r="F11895" s="1">
        <v>1886.0</v>
      </c>
      <c r="G11895" s="1">
        <v>1888.0</v>
      </c>
      <c r="H11895" s="1">
        <v>2227.0</v>
      </c>
      <c r="I11895" s="1">
        <v>1718.0</v>
      </c>
      <c r="J11895" s="1">
        <v>1973.0</v>
      </c>
    </row>
    <row r="11896" ht="15.75" customHeight="1">
      <c r="A11896" s="1" t="s">
        <v>11982</v>
      </c>
      <c r="B11896" s="1">
        <v>1251.0</v>
      </c>
      <c r="C11896" s="1">
        <v>1539.0</v>
      </c>
      <c r="D11896" s="1">
        <v>1559.0</v>
      </c>
      <c r="E11896" s="1">
        <v>1011.0</v>
      </c>
      <c r="F11896" s="1">
        <v>1085.0</v>
      </c>
      <c r="G11896" s="1">
        <v>988.0</v>
      </c>
      <c r="H11896" s="1">
        <v>1193.0</v>
      </c>
      <c r="I11896" s="1">
        <v>1202.0</v>
      </c>
      <c r="J11896" s="1">
        <v>1145.0</v>
      </c>
    </row>
    <row r="11897" ht="15.75" customHeight="1">
      <c r="A11897" s="1" t="s">
        <v>11983</v>
      </c>
      <c r="B11897" s="1">
        <v>898.0</v>
      </c>
      <c r="C11897" s="1">
        <v>1005.0</v>
      </c>
      <c r="D11897" s="1">
        <v>1188.0</v>
      </c>
      <c r="E11897" s="1">
        <v>826.0</v>
      </c>
      <c r="F11897" s="1">
        <v>867.0</v>
      </c>
      <c r="G11897" s="1">
        <v>831.0</v>
      </c>
      <c r="H11897" s="1">
        <v>973.0</v>
      </c>
      <c r="I11897" s="1">
        <v>800.0</v>
      </c>
      <c r="J11897" s="1">
        <v>797.0</v>
      </c>
    </row>
    <row r="11898" ht="15.75" customHeight="1">
      <c r="A11898" s="1" t="s">
        <v>11984</v>
      </c>
      <c r="B11898" s="1">
        <v>4.0</v>
      </c>
      <c r="C11898" s="1">
        <v>3.0</v>
      </c>
      <c r="D11898" s="1">
        <v>26.0</v>
      </c>
      <c r="E11898" s="1">
        <v>0.0</v>
      </c>
      <c r="F11898" s="1">
        <v>0.0</v>
      </c>
      <c r="G11898" s="1">
        <v>1.0</v>
      </c>
      <c r="H11898" s="1">
        <v>0.0</v>
      </c>
      <c r="I11898" s="1">
        <v>1.0</v>
      </c>
      <c r="J11898" s="1">
        <v>2.0</v>
      </c>
    </row>
    <row r="11899" ht="15.75" customHeight="1">
      <c r="A11899" s="1" t="s">
        <v>11985</v>
      </c>
      <c r="B11899" s="1">
        <v>369.0</v>
      </c>
      <c r="C11899" s="1">
        <v>488.0</v>
      </c>
      <c r="D11899" s="1">
        <v>500.0</v>
      </c>
      <c r="E11899" s="1">
        <v>314.0</v>
      </c>
      <c r="F11899" s="1">
        <v>340.0</v>
      </c>
      <c r="G11899" s="1">
        <v>388.0</v>
      </c>
      <c r="H11899" s="1">
        <v>379.0</v>
      </c>
      <c r="I11899" s="1">
        <v>323.0</v>
      </c>
      <c r="J11899" s="1">
        <v>384.0</v>
      </c>
    </row>
    <row r="11900" ht="15.75" customHeight="1">
      <c r="A11900" s="1" t="s">
        <v>11986</v>
      </c>
      <c r="B11900" s="1">
        <v>5646.0</v>
      </c>
      <c r="C11900" s="1">
        <v>9698.0</v>
      </c>
      <c r="D11900" s="1">
        <v>7713.0</v>
      </c>
      <c r="E11900" s="1">
        <v>7149.0</v>
      </c>
      <c r="F11900" s="1">
        <v>5765.0</v>
      </c>
      <c r="G11900" s="1">
        <v>5300.0</v>
      </c>
      <c r="H11900" s="1">
        <v>5796.0</v>
      </c>
      <c r="I11900" s="1">
        <v>5498.0</v>
      </c>
      <c r="J11900" s="1">
        <v>6878.0</v>
      </c>
    </row>
    <row r="11901" ht="15.75" customHeight="1">
      <c r="A11901" s="1" t="s">
        <v>11987</v>
      </c>
      <c r="B11901" s="1">
        <v>596.0</v>
      </c>
      <c r="C11901" s="1">
        <v>702.0</v>
      </c>
      <c r="D11901" s="1">
        <v>768.0</v>
      </c>
      <c r="E11901" s="1">
        <v>552.0</v>
      </c>
      <c r="F11901" s="1">
        <v>561.0</v>
      </c>
      <c r="G11901" s="1">
        <v>632.0</v>
      </c>
      <c r="H11901" s="1">
        <v>602.0</v>
      </c>
      <c r="I11901" s="1">
        <v>584.0</v>
      </c>
      <c r="J11901" s="1">
        <v>531.0</v>
      </c>
    </row>
    <row r="11902" ht="15.75" customHeight="1">
      <c r="A11902" s="1" t="s">
        <v>11988</v>
      </c>
      <c r="B11902" s="1">
        <v>293.0</v>
      </c>
      <c r="C11902" s="1">
        <v>355.0</v>
      </c>
      <c r="D11902" s="1">
        <v>470.0</v>
      </c>
      <c r="E11902" s="1">
        <v>278.0</v>
      </c>
      <c r="F11902" s="1">
        <v>274.0</v>
      </c>
      <c r="G11902" s="1">
        <v>261.0</v>
      </c>
      <c r="H11902" s="1">
        <v>303.0</v>
      </c>
      <c r="I11902" s="1">
        <v>288.0</v>
      </c>
      <c r="J11902" s="1">
        <v>265.0</v>
      </c>
    </row>
    <row r="11903" ht="15.75" customHeight="1">
      <c r="A11903" s="1" t="s">
        <v>11989</v>
      </c>
      <c r="B11903" s="1">
        <v>1079.0</v>
      </c>
      <c r="C11903" s="1">
        <v>890.0</v>
      </c>
      <c r="D11903" s="1">
        <v>1052.0</v>
      </c>
      <c r="E11903" s="1">
        <v>507.0</v>
      </c>
      <c r="F11903" s="1">
        <v>422.0</v>
      </c>
      <c r="G11903" s="1">
        <v>582.0</v>
      </c>
      <c r="H11903" s="1">
        <v>554.0</v>
      </c>
      <c r="I11903" s="1">
        <v>601.0</v>
      </c>
      <c r="J11903" s="1">
        <v>818.0</v>
      </c>
    </row>
    <row r="11904" ht="15.75" customHeight="1">
      <c r="A11904" s="1" t="s">
        <v>11990</v>
      </c>
      <c r="B11904" s="1">
        <v>23.0</v>
      </c>
      <c r="C11904" s="1">
        <v>6.0</v>
      </c>
      <c r="D11904" s="1">
        <v>17.0</v>
      </c>
      <c r="E11904" s="1">
        <v>9.0</v>
      </c>
      <c r="F11904" s="1">
        <v>5.0</v>
      </c>
      <c r="G11904" s="1">
        <v>5.0</v>
      </c>
      <c r="H11904" s="1">
        <v>5.0</v>
      </c>
      <c r="I11904" s="1">
        <v>5.0</v>
      </c>
      <c r="J11904" s="1">
        <v>3.0</v>
      </c>
    </row>
    <row r="11905" ht="15.75" customHeight="1">
      <c r="A11905" s="1" t="s">
        <v>11991</v>
      </c>
      <c r="B11905" s="1">
        <v>8.0</v>
      </c>
      <c r="C11905" s="1">
        <v>17.0</v>
      </c>
      <c r="D11905" s="1">
        <v>10.0</v>
      </c>
      <c r="E11905" s="1">
        <v>1.0</v>
      </c>
      <c r="F11905" s="1">
        <v>8.0</v>
      </c>
      <c r="G11905" s="1">
        <v>6.0</v>
      </c>
      <c r="H11905" s="1">
        <v>22.0</v>
      </c>
      <c r="I11905" s="1">
        <v>7.0</v>
      </c>
      <c r="J11905" s="1">
        <v>10.0</v>
      </c>
    </row>
    <row r="11906" ht="15.75" customHeight="1">
      <c r="A11906" s="1" t="s">
        <v>11992</v>
      </c>
      <c r="B11906" s="1">
        <v>5.0</v>
      </c>
      <c r="C11906" s="1">
        <v>6.0</v>
      </c>
      <c r="D11906" s="1">
        <v>10.0</v>
      </c>
      <c r="E11906" s="1">
        <v>11.0</v>
      </c>
      <c r="F11906" s="1">
        <v>7.0</v>
      </c>
      <c r="G11906" s="1">
        <v>6.0</v>
      </c>
      <c r="H11906" s="1">
        <v>5.0</v>
      </c>
      <c r="I11906" s="1">
        <v>9.0</v>
      </c>
      <c r="J11906" s="1">
        <v>9.0</v>
      </c>
    </row>
    <row r="11907" ht="15.75" customHeight="1">
      <c r="A11907" s="1" t="s">
        <v>11993</v>
      </c>
      <c r="B11907" s="1">
        <v>1267.0</v>
      </c>
      <c r="C11907" s="1">
        <v>1326.0</v>
      </c>
      <c r="D11907" s="1">
        <v>1436.0</v>
      </c>
      <c r="E11907" s="1">
        <v>1031.0</v>
      </c>
      <c r="F11907" s="1">
        <v>1046.0</v>
      </c>
      <c r="G11907" s="1">
        <v>1048.0</v>
      </c>
      <c r="H11907" s="1">
        <v>1224.0</v>
      </c>
      <c r="I11907" s="1">
        <v>1164.0</v>
      </c>
      <c r="J11907" s="1">
        <v>1141.0</v>
      </c>
    </row>
    <row r="11908" ht="15.75" customHeight="1">
      <c r="A11908" s="1" t="s">
        <v>11994</v>
      </c>
      <c r="B11908" s="1">
        <v>45.0</v>
      </c>
      <c r="C11908" s="1">
        <v>8.0</v>
      </c>
      <c r="D11908" s="1">
        <v>9.0</v>
      </c>
      <c r="E11908" s="1">
        <v>6.0</v>
      </c>
      <c r="F11908" s="1">
        <v>2.0</v>
      </c>
      <c r="G11908" s="1">
        <v>15.0</v>
      </c>
      <c r="H11908" s="1">
        <v>0.0</v>
      </c>
      <c r="I11908" s="1">
        <v>3.0</v>
      </c>
      <c r="J11908" s="1">
        <v>35.0</v>
      </c>
    </row>
    <row r="11909" ht="15.75" customHeight="1">
      <c r="A11909" s="1" t="s">
        <v>11995</v>
      </c>
      <c r="B11909" s="1">
        <v>26.0</v>
      </c>
      <c r="C11909" s="1">
        <v>18.0</v>
      </c>
      <c r="D11909" s="1">
        <v>1.0</v>
      </c>
      <c r="E11909" s="1">
        <v>4.0</v>
      </c>
      <c r="F11909" s="1">
        <v>3.0</v>
      </c>
      <c r="G11909" s="1">
        <v>5.0</v>
      </c>
      <c r="H11909" s="1">
        <v>0.0</v>
      </c>
      <c r="I11909" s="1">
        <v>2.0</v>
      </c>
      <c r="J11909" s="1">
        <v>7.0</v>
      </c>
    </row>
    <row r="11910" ht="15.75" customHeight="1">
      <c r="A11910" s="1" t="s">
        <v>11996</v>
      </c>
      <c r="B11910" s="1">
        <v>8431.0</v>
      </c>
      <c r="C11910" s="1">
        <v>9570.0</v>
      </c>
      <c r="D11910" s="1">
        <v>11713.0</v>
      </c>
      <c r="E11910" s="1">
        <v>7250.0</v>
      </c>
      <c r="F11910" s="1">
        <v>7111.0</v>
      </c>
      <c r="G11910" s="1">
        <v>6795.0</v>
      </c>
      <c r="H11910" s="1">
        <v>8261.0</v>
      </c>
      <c r="I11910" s="1">
        <v>7758.0</v>
      </c>
      <c r="J11910" s="1">
        <v>7617.0</v>
      </c>
    </row>
    <row r="11911" ht="15.75" customHeight="1">
      <c r="A11911" s="1" t="s">
        <v>11997</v>
      </c>
      <c r="B11911" s="1">
        <v>1.0</v>
      </c>
      <c r="C11911" s="1">
        <v>2.0</v>
      </c>
      <c r="D11911" s="1">
        <v>1.0</v>
      </c>
      <c r="E11911" s="1">
        <v>1.0</v>
      </c>
      <c r="F11911" s="1">
        <v>0.0</v>
      </c>
      <c r="G11911" s="1">
        <v>2.0</v>
      </c>
      <c r="H11911" s="1">
        <v>1.0</v>
      </c>
      <c r="I11911" s="1">
        <v>2.0</v>
      </c>
      <c r="J11911" s="1">
        <v>0.0</v>
      </c>
    </row>
    <row r="11912" ht="15.75" customHeight="1">
      <c r="A11912" s="1" t="s">
        <v>11998</v>
      </c>
      <c r="B11912" s="1">
        <v>800.0</v>
      </c>
      <c r="C11912" s="1">
        <v>829.0</v>
      </c>
      <c r="D11912" s="1">
        <v>920.0</v>
      </c>
      <c r="E11912" s="1">
        <v>573.0</v>
      </c>
      <c r="F11912" s="1">
        <v>567.0</v>
      </c>
      <c r="G11912" s="1">
        <v>682.0</v>
      </c>
      <c r="H11912" s="1">
        <v>573.0</v>
      </c>
      <c r="I11912" s="1">
        <v>503.0</v>
      </c>
      <c r="J11912" s="1">
        <v>614.0</v>
      </c>
    </row>
    <row r="11913" ht="15.75" customHeight="1">
      <c r="A11913" s="1" t="s">
        <v>11999</v>
      </c>
      <c r="B11913" s="1">
        <v>968.0</v>
      </c>
      <c r="C11913" s="1">
        <v>1036.0</v>
      </c>
      <c r="D11913" s="1">
        <v>1186.0</v>
      </c>
      <c r="E11913" s="1">
        <v>555.0</v>
      </c>
      <c r="F11913" s="1">
        <v>884.0</v>
      </c>
      <c r="G11913" s="1">
        <v>659.0</v>
      </c>
      <c r="H11913" s="1">
        <v>742.0</v>
      </c>
      <c r="I11913" s="1">
        <v>800.0</v>
      </c>
      <c r="J11913" s="1">
        <v>938.0</v>
      </c>
    </row>
    <row r="11914" ht="15.75" customHeight="1">
      <c r="A11914" s="1" t="s">
        <v>12000</v>
      </c>
      <c r="B11914" s="1">
        <v>0.0</v>
      </c>
      <c r="C11914" s="1">
        <v>1.0</v>
      </c>
      <c r="D11914" s="1">
        <v>2.0</v>
      </c>
      <c r="E11914" s="1">
        <v>0.0</v>
      </c>
      <c r="F11914" s="1">
        <v>2.0</v>
      </c>
      <c r="G11914" s="1">
        <v>0.0</v>
      </c>
      <c r="H11914" s="1">
        <v>0.0</v>
      </c>
      <c r="I11914" s="1">
        <v>0.0</v>
      </c>
      <c r="J11914" s="1">
        <v>0.0</v>
      </c>
    </row>
    <row r="11915" ht="15.75" customHeight="1">
      <c r="A11915" s="1" t="s">
        <v>12001</v>
      </c>
      <c r="B11915" s="1">
        <v>714.0</v>
      </c>
      <c r="C11915" s="1">
        <v>948.0</v>
      </c>
      <c r="D11915" s="1">
        <v>829.0</v>
      </c>
      <c r="E11915" s="1">
        <v>764.0</v>
      </c>
      <c r="F11915" s="1">
        <v>715.0</v>
      </c>
      <c r="G11915" s="1">
        <v>1006.0</v>
      </c>
      <c r="H11915" s="1">
        <v>661.0</v>
      </c>
      <c r="I11915" s="1">
        <v>920.0</v>
      </c>
      <c r="J11915" s="1">
        <v>904.0</v>
      </c>
    </row>
    <row r="11916" ht="15.75" customHeight="1">
      <c r="A11916" s="1" t="s">
        <v>12002</v>
      </c>
      <c r="B11916" s="1">
        <v>12545.0</v>
      </c>
      <c r="C11916" s="1">
        <v>17592.0</v>
      </c>
      <c r="D11916" s="1">
        <v>19474.0</v>
      </c>
      <c r="E11916" s="1">
        <v>13302.0</v>
      </c>
      <c r="F11916" s="1">
        <v>14693.0</v>
      </c>
      <c r="G11916" s="1">
        <v>15315.0</v>
      </c>
      <c r="H11916" s="1">
        <v>15343.0</v>
      </c>
      <c r="I11916" s="1">
        <v>15175.0</v>
      </c>
      <c r="J11916" s="1">
        <v>15316.0</v>
      </c>
    </row>
    <row r="11917" ht="15.75" customHeight="1">
      <c r="A11917" s="1" t="s">
        <v>12003</v>
      </c>
      <c r="B11917" s="1">
        <v>705.0</v>
      </c>
      <c r="C11917" s="1">
        <v>686.0</v>
      </c>
      <c r="D11917" s="1">
        <v>932.0</v>
      </c>
      <c r="E11917" s="1">
        <v>724.0</v>
      </c>
      <c r="F11917" s="1">
        <v>691.0</v>
      </c>
      <c r="G11917" s="1">
        <v>847.0</v>
      </c>
      <c r="H11917" s="1">
        <v>745.0</v>
      </c>
      <c r="I11917" s="1">
        <v>668.0</v>
      </c>
      <c r="J11917" s="1">
        <v>655.0</v>
      </c>
    </row>
    <row r="11918" ht="15.75" customHeight="1">
      <c r="A11918" s="1" t="s">
        <v>12004</v>
      </c>
      <c r="B11918" s="1">
        <v>93.0</v>
      </c>
      <c r="C11918" s="1">
        <v>129.0</v>
      </c>
      <c r="D11918" s="1">
        <v>114.0</v>
      </c>
      <c r="E11918" s="1">
        <v>80.0</v>
      </c>
      <c r="F11918" s="1">
        <v>99.0</v>
      </c>
      <c r="G11918" s="1">
        <v>115.0</v>
      </c>
      <c r="H11918" s="1">
        <v>88.0</v>
      </c>
      <c r="I11918" s="1">
        <v>111.0</v>
      </c>
      <c r="J11918" s="1">
        <v>104.0</v>
      </c>
    </row>
    <row r="11919" ht="15.75" customHeight="1">
      <c r="A11919" s="1" t="s">
        <v>12005</v>
      </c>
      <c r="B11919" s="1">
        <v>966.0</v>
      </c>
      <c r="C11919" s="1">
        <v>1138.0</v>
      </c>
      <c r="D11919" s="1">
        <v>1221.0</v>
      </c>
      <c r="E11919" s="1">
        <v>1042.0</v>
      </c>
      <c r="F11919" s="1">
        <v>986.0</v>
      </c>
      <c r="G11919" s="1">
        <v>1028.0</v>
      </c>
      <c r="H11919" s="1">
        <v>961.0</v>
      </c>
      <c r="I11919" s="1">
        <v>1168.0</v>
      </c>
      <c r="J11919" s="1">
        <v>1094.0</v>
      </c>
    </row>
    <row r="11920" ht="15.75" customHeight="1">
      <c r="A11920" s="1" t="s">
        <v>12006</v>
      </c>
      <c r="B11920" s="1">
        <v>13.0</v>
      </c>
      <c r="C11920" s="1">
        <v>19.0</v>
      </c>
      <c r="D11920" s="1">
        <v>9.0</v>
      </c>
      <c r="E11920" s="1">
        <v>12.0</v>
      </c>
      <c r="F11920" s="1">
        <v>49.0</v>
      </c>
      <c r="G11920" s="1">
        <v>5.0</v>
      </c>
      <c r="H11920" s="1">
        <v>6.0</v>
      </c>
      <c r="I11920" s="1">
        <v>9.0</v>
      </c>
      <c r="J11920" s="1">
        <v>2.0</v>
      </c>
    </row>
    <row r="11921" ht="15.75" customHeight="1">
      <c r="A11921" s="1" t="s">
        <v>12007</v>
      </c>
      <c r="B11921" s="1">
        <v>4914.0</v>
      </c>
      <c r="C11921" s="1">
        <v>4617.0</v>
      </c>
      <c r="D11921" s="1">
        <v>5488.0</v>
      </c>
      <c r="E11921" s="1">
        <v>3527.0</v>
      </c>
      <c r="F11921" s="1">
        <v>3700.0</v>
      </c>
      <c r="G11921" s="1">
        <v>4374.0</v>
      </c>
      <c r="H11921" s="1">
        <v>3722.0</v>
      </c>
      <c r="I11921" s="1">
        <v>3632.0</v>
      </c>
      <c r="J11921" s="1">
        <v>4479.0</v>
      </c>
    </row>
    <row r="11922" ht="15.75" customHeight="1">
      <c r="A11922" s="1" t="s">
        <v>12008</v>
      </c>
      <c r="B11922" s="1">
        <v>19.0</v>
      </c>
      <c r="C11922" s="1">
        <v>5.0</v>
      </c>
      <c r="D11922" s="1">
        <v>1.0</v>
      </c>
      <c r="E11922" s="1">
        <v>3.0</v>
      </c>
      <c r="F11922" s="1">
        <v>8.0</v>
      </c>
      <c r="G11922" s="1">
        <v>1.0</v>
      </c>
      <c r="H11922" s="1">
        <v>3.0</v>
      </c>
      <c r="I11922" s="1">
        <v>3.0</v>
      </c>
      <c r="J11922" s="1">
        <v>1.0</v>
      </c>
    </row>
    <row r="11923" ht="15.75" customHeight="1">
      <c r="A11923" s="1" t="s">
        <v>12009</v>
      </c>
      <c r="B11923" s="1">
        <v>1131.0</v>
      </c>
      <c r="C11923" s="1">
        <v>873.0</v>
      </c>
      <c r="D11923" s="1">
        <v>1047.0</v>
      </c>
      <c r="E11923" s="1">
        <v>866.0</v>
      </c>
      <c r="F11923" s="1">
        <v>761.0</v>
      </c>
      <c r="G11923" s="1">
        <v>704.0</v>
      </c>
      <c r="H11923" s="1">
        <v>939.0</v>
      </c>
      <c r="I11923" s="1">
        <v>620.0</v>
      </c>
      <c r="J11923" s="1">
        <v>777.0</v>
      </c>
    </row>
    <row r="11924" ht="15.75" customHeight="1">
      <c r="A11924" s="1" t="s">
        <v>12010</v>
      </c>
      <c r="B11924" s="1">
        <v>25.0</v>
      </c>
      <c r="C11924" s="1">
        <v>33.0</v>
      </c>
      <c r="D11924" s="1">
        <v>4.0</v>
      </c>
      <c r="E11924" s="1">
        <v>13.0</v>
      </c>
      <c r="F11924" s="1">
        <v>8.0</v>
      </c>
      <c r="G11924" s="1">
        <v>10.0</v>
      </c>
      <c r="H11924" s="1">
        <v>1.0</v>
      </c>
      <c r="I11924" s="1">
        <v>0.0</v>
      </c>
      <c r="J11924" s="1">
        <v>14.0</v>
      </c>
    </row>
    <row r="11925" ht="15.75" customHeight="1">
      <c r="A11925" s="1" t="s">
        <v>12011</v>
      </c>
      <c r="B11925" s="1">
        <v>9.0</v>
      </c>
      <c r="C11925" s="1">
        <v>10.0</v>
      </c>
      <c r="D11925" s="1">
        <v>0.0</v>
      </c>
      <c r="E11925" s="1">
        <v>2.0</v>
      </c>
      <c r="F11925" s="1">
        <v>2.0</v>
      </c>
      <c r="G11925" s="1">
        <v>5.0</v>
      </c>
      <c r="H11925" s="1">
        <v>2.0</v>
      </c>
      <c r="I11925" s="1">
        <v>0.0</v>
      </c>
      <c r="J11925" s="1">
        <v>3.0</v>
      </c>
    </row>
    <row r="11926" ht="15.75" customHeight="1">
      <c r="A11926" s="1" t="s">
        <v>12012</v>
      </c>
      <c r="B11926" s="1">
        <v>1.0</v>
      </c>
      <c r="C11926" s="1">
        <v>0.0</v>
      </c>
      <c r="D11926" s="1">
        <v>0.0</v>
      </c>
      <c r="E11926" s="1">
        <v>0.0</v>
      </c>
      <c r="F11926" s="1">
        <v>0.0</v>
      </c>
      <c r="G11926" s="1">
        <v>0.0</v>
      </c>
      <c r="H11926" s="1">
        <v>0.0</v>
      </c>
      <c r="I11926" s="1">
        <v>0.0</v>
      </c>
      <c r="J11926" s="1">
        <v>0.0</v>
      </c>
    </row>
    <row r="11927" ht="15.75" customHeight="1">
      <c r="A11927" s="1" t="s">
        <v>12013</v>
      </c>
      <c r="B11927" s="1">
        <v>1.0</v>
      </c>
      <c r="C11927" s="1">
        <v>2.0</v>
      </c>
      <c r="D11927" s="1">
        <v>2.0</v>
      </c>
      <c r="E11927" s="1">
        <v>1.0</v>
      </c>
      <c r="F11927" s="1">
        <v>0.0</v>
      </c>
      <c r="G11927" s="1">
        <v>0.0</v>
      </c>
      <c r="H11927" s="1">
        <v>4.0</v>
      </c>
      <c r="I11927" s="1">
        <v>0.0</v>
      </c>
      <c r="J11927" s="1">
        <v>0.0</v>
      </c>
    </row>
    <row r="11928" ht="15.75" customHeight="1">
      <c r="A11928" s="1" t="s">
        <v>12014</v>
      </c>
      <c r="B11928" s="1">
        <v>309.0</v>
      </c>
      <c r="C11928" s="1">
        <v>425.0</v>
      </c>
      <c r="D11928" s="1">
        <v>419.0</v>
      </c>
      <c r="E11928" s="1">
        <v>292.0</v>
      </c>
      <c r="F11928" s="1">
        <v>338.0</v>
      </c>
      <c r="G11928" s="1">
        <v>316.0</v>
      </c>
      <c r="H11928" s="1">
        <v>305.0</v>
      </c>
      <c r="I11928" s="1">
        <v>299.0</v>
      </c>
      <c r="J11928" s="1">
        <v>342.0</v>
      </c>
    </row>
    <row r="11929" ht="15.75" customHeight="1">
      <c r="A11929" s="1" t="s">
        <v>12015</v>
      </c>
      <c r="B11929" s="1">
        <v>29.0</v>
      </c>
      <c r="C11929" s="1">
        <v>31.0</v>
      </c>
      <c r="D11929" s="1">
        <v>37.0</v>
      </c>
      <c r="E11929" s="1">
        <v>23.0</v>
      </c>
      <c r="F11929" s="1">
        <v>31.0</v>
      </c>
      <c r="G11929" s="1">
        <v>40.0</v>
      </c>
      <c r="H11929" s="1">
        <v>22.0</v>
      </c>
      <c r="I11929" s="1">
        <v>34.0</v>
      </c>
      <c r="J11929" s="1">
        <v>26.0</v>
      </c>
    </row>
    <row r="11930" ht="15.75" customHeight="1">
      <c r="A11930" s="1" t="s">
        <v>12016</v>
      </c>
      <c r="B11930" s="1">
        <v>1952.0</v>
      </c>
      <c r="C11930" s="1">
        <v>2285.0</v>
      </c>
      <c r="D11930" s="1">
        <v>2396.0</v>
      </c>
      <c r="E11930" s="1">
        <v>1632.0</v>
      </c>
      <c r="F11930" s="1">
        <v>1650.0</v>
      </c>
      <c r="G11930" s="1">
        <v>1808.0</v>
      </c>
      <c r="H11930" s="1">
        <v>1614.0</v>
      </c>
      <c r="I11930" s="1">
        <v>1774.0</v>
      </c>
      <c r="J11930" s="1">
        <v>2068.0</v>
      </c>
    </row>
    <row r="11931" ht="15.75" customHeight="1">
      <c r="A11931" s="1" t="s">
        <v>12017</v>
      </c>
      <c r="B11931" s="1">
        <v>456.0</v>
      </c>
      <c r="C11931" s="1">
        <v>506.0</v>
      </c>
      <c r="D11931" s="1">
        <v>617.0</v>
      </c>
      <c r="E11931" s="1">
        <v>374.0</v>
      </c>
      <c r="F11931" s="1">
        <v>379.0</v>
      </c>
      <c r="G11931" s="1">
        <v>325.0</v>
      </c>
      <c r="H11931" s="1">
        <v>438.0</v>
      </c>
      <c r="I11931" s="1">
        <v>346.0</v>
      </c>
      <c r="J11931" s="1">
        <v>415.0</v>
      </c>
    </row>
    <row r="11932" ht="15.75" customHeight="1">
      <c r="A11932" s="1" t="s">
        <v>12018</v>
      </c>
      <c r="B11932" s="1">
        <v>4069.0</v>
      </c>
      <c r="C11932" s="1">
        <v>6792.0</v>
      </c>
      <c r="D11932" s="1">
        <v>6045.0</v>
      </c>
      <c r="E11932" s="1">
        <v>4465.0</v>
      </c>
      <c r="F11932" s="1">
        <v>4640.0</v>
      </c>
      <c r="G11932" s="1">
        <v>5012.0</v>
      </c>
      <c r="H11932" s="1">
        <v>4550.0</v>
      </c>
      <c r="I11932" s="1">
        <v>5292.0</v>
      </c>
      <c r="J11932" s="1">
        <v>5647.0</v>
      </c>
    </row>
    <row r="11933" ht="15.75" customHeight="1">
      <c r="A11933" s="1" t="s">
        <v>12019</v>
      </c>
      <c r="B11933" s="1">
        <v>11897.0</v>
      </c>
      <c r="C11933" s="1">
        <v>15912.0</v>
      </c>
      <c r="D11933" s="1">
        <v>14005.0</v>
      </c>
      <c r="E11933" s="1">
        <v>9935.0</v>
      </c>
      <c r="F11933" s="1">
        <v>10150.0</v>
      </c>
      <c r="G11933" s="1">
        <v>11516.0</v>
      </c>
      <c r="H11933" s="1">
        <v>10923.0</v>
      </c>
      <c r="I11933" s="1">
        <v>11320.0</v>
      </c>
      <c r="J11933" s="1">
        <v>12901.0</v>
      </c>
    </row>
    <row r="11934" ht="15.75" customHeight="1">
      <c r="A11934" s="1" t="s">
        <v>12020</v>
      </c>
      <c r="B11934" s="1">
        <v>3644.0</v>
      </c>
      <c r="C11934" s="1">
        <v>4284.0</v>
      </c>
      <c r="D11934" s="1">
        <v>4465.0</v>
      </c>
      <c r="E11934" s="1">
        <v>3139.0</v>
      </c>
      <c r="F11934" s="1">
        <v>3405.0</v>
      </c>
      <c r="G11934" s="1">
        <v>3408.0</v>
      </c>
      <c r="H11934" s="1">
        <v>3508.0</v>
      </c>
      <c r="I11934" s="1">
        <v>3650.0</v>
      </c>
      <c r="J11934" s="1">
        <v>3311.0</v>
      </c>
    </row>
    <row r="11935" ht="15.75" customHeight="1">
      <c r="A11935" s="1" t="s">
        <v>12021</v>
      </c>
      <c r="B11935" s="1">
        <v>2146.0</v>
      </c>
      <c r="C11935" s="1">
        <v>2330.0</v>
      </c>
      <c r="D11935" s="1">
        <v>2546.0</v>
      </c>
      <c r="E11935" s="1">
        <v>1693.0</v>
      </c>
      <c r="F11935" s="1">
        <v>1835.0</v>
      </c>
      <c r="G11935" s="1">
        <v>2017.0</v>
      </c>
      <c r="H11935" s="1">
        <v>1867.0</v>
      </c>
      <c r="I11935" s="1">
        <v>1867.0</v>
      </c>
      <c r="J11935" s="1">
        <v>2014.0</v>
      </c>
    </row>
    <row r="11936" ht="15.75" customHeight="1">
      <c r="A11936" s="1" t="s">
        <v>12022</v>
      </c>
      <c r="B11936" s="1">
        <v>1.0</v>
      </c>
      <c r="C11936" s="1">
        <v>7.0</v>
      </c>
      <c r="D11936" s="1">
        <v>5.0</v>
      </c>
      <c r="E11936" s="1">
        <v>3.0</v>
      </c>
      <c r="F11936" s="1">
        <v>3.0</v>
      </c>
      <c r="G11936" s="1">
        <v>5.0</v>
      </c>
      <c r="H11936" s="1">
        <v>1.0</v>
      </c>
      <c r="I11936" s="1">
        <v>2.0</v>
      </c>
      <c r="J11936" s="1">
        <v>1.0</v>
      </c>
    </row>
    <row r="11937" ht="15.75" customHeight="1">
      <c r="A11937" s="1" t="s">
        <v>12023</v>
      </c>
      <c r="B11937" s="1">
        <v>721.0</v>
      </c>
      <c r="C11937" s="1">
        <v>755.0</v>
      </c>
      <c r="D11937" s="1">
        <v>964.0</v>
      </c>
      <c r="E11937" s="1">
        <v>564.0</v>
      </c>
      <c r="F11937" s="1">
        <v>557.0</v>
      </c>
      <c r="G11937" s="1">
        <v>652.0</v>
      </c>
      <c r="H11937" s="1">
        <v>664.0</v>
      </c>
      <c r="I11937" s="1">
        <v>474.0</v>
      </c>
      <c r="J11937" s="1">
        <v>643.0</v>
      </c>
    </row>
    <row r="11938" ht="15.75" customHeight="1">
      <c r="A11938" s="1" t="s">
        <v>12024</v>
      </c>
      <c r="B11938" s="1">
        <v>31.0</v>
      </c>
      <c r="C11938" s="1">
        <v>38.0</v>
      </c>
      <c r="D11938" s="1">
        <v>18.0</v>
      </c>
      <c r="E11938" s="1">
        <v>17.0</v>
      </c>
      <c r="F11938" s="1">
        <v>11.0</v>
      </c>
      <c r="G11938" s="1">
        <v>20.0</v>
      </c>
      <c r="H11938" s="1">
        <v>1.0</v>
      </c>
      <c r="I11938" s="1">
        <v>10.0</v>
      </c>
      <c r="J11938" s="1">
        <v>17.0</v>
      </c>
    </row>
    <row r="11939" ht="15.75" customHeight="1">
      <c r="A11939" s="1" t="s">
        <v>12025</v>
      </c>
      <c r="B11939" s="1">
        <v>180.0</v>
      </c>
      <c r="C11939" s="1">
        <v>129.0</v>
      </c>
      <c r="D11939" s="1">
        <v>96.0</v>
      </c>
      <c r="E11939" s="1">
        <v>94.0</v>
      </c>
      <c r="F11939" s="1">
        <v>31.0</v>
      </c>
      <c r="G11939" s="1">
        <v>77.0</v>
      </c>
      <c r="H11939" s="1">
        <v>13.0</v>
      </c>
      <c r="I11939" s="1">
        <v>78.0</v>
      </c>
      <c r="J11939" s="1">
        <v>171.0</v>
      </c>
    </row>
    <row r="11940" ht="15.75" customHeight="1">
      <c r="A11940" s="1" t="s">
        <v>12026</v>
      </c>
      <c r="B11940" s="1">
        <v>526.0</v>
      </c>
      <c r="C11940" s="1">
        <v>650.0</v>
      </c>
      <c r="D11940" s="1">
        <v>666.0</v>
      </c>
      <c r="E11940" s="1">
        <v>445.0</v>
      </c>
      <c r="F11940" s="1">
        <v>593.0</v>
      </c>
      <c r="G11940" s="1">
        <v>461.0</v>
      </c>
      <c r="H11940" s="1">
        <v>458.0</v>
      </c>
      <c r="I11940" s="1">
        <v>496.0</v>
      </c>
      <c r="J11940" s="1">
        <v>630.0</v>
      </c>
    </row>
    <row r="11941" ht="15.75" customHeight="1">
      <c r="A11941" s="1" t="s">
        <v>12027</v>
      </c>
      <c r="B11941" s="1">
        <v>91.0</v>
      </c>
      <c r="C11941" s="1">
        <v>83.0</v>
      </c>
      <c r="D11941" s="1">
        <v>109.0</v>
      </c>
      <c r="E11941" s="1">
        <v>102.0</v>
      </c>
      <c r="F11941" s="1">
        <v>78.0</v>
      </c>
      <c r="G11941" s="1">
        <v>66.0</v>
      </c>
      <c r="H11941" s="1">
        <v>96.0</v>
      </c>
      <c r="I11941" s="1">
        <v>61.0</v>
      </c>
      <c r="J11941" s="1">
        <v>81.0</v>
      </c>
    </row>
    <row r="11942" ht="15.75" customHeight="1">
      <c r="A11942" s="1" t="s">
        <v>12028</v>
      </c>
      <c r="B11942" s="1">
        <v>19.0</v>
      </c>
      <c r="C11942" s="1">
        <v>23.0</v>
      </c>
      <c r="D11942" s="1">
        <v>11.0</v>
      </c>
      <c r="E11942" s="1">
        <v>10.0</v>
      </c>
      <c r="F11942" s="1">
        <v>11.0</v>
      </c>
      <c r="G11942" s="1">
        <v>28.0</v>
      </c>
      <c r="H11942" s="1">
        <v>17.0</v>
      </c>
      <c r="I11942" s="1">
        <v>6.0</v>
      </c>
      <c r="J11942" s="1">
        <v>38.0</v>
      </c>
    </row>
    <row r="11943" ht="15.75" customHeight="1">
      <c r="A11943" s="1" t="s">
        <v>12029</v>
      </c>
      <c r="B11943" s="1">
        <v>3.0</v>
      </c>
      <c r="C11943" s="1">
        <v>5.0</v>
      </c>
      <c r="D11943" s="1">
        <v>5.0</v>
      </c>
      <c r="E11943" s="1">
        <v>5.0</v>
      </c>
      <c r="F11943" s="1">
        <v>2.0</v>
      </c>
      <c r="G11943" s="1">
        <v>2.0</v>
      </c>
      <c r="H11943" s="1">
        <v>4.0</v>
      </c>
      <c r="I11943" s="1">
        <v>1.0</v>
      </c>
      <c r="J11943" s="1">
        <v>7.0</v>
      </c>
    </row>
    <row r="11944" ht="15.75" customHeight="1">
      <c r="A11944" s="1" t="s">
        <v>12030</v>
      </c>
      <c r="B11944" s="1">
        <v>247.0</v>
      </c>
      <c r="C11944" s="1">
        <v>266.0</v>
      </c>
      <c r="D11944" s="1">
        <v>127.0</v>
      </c>
      <c r="E11944" s="1">
        <v>136.0</v>
      </c>
      <c r="F11944" s="1">
        <v>155.0</v>
      </c>
      <c r="G11944" s="1">
        <v>160.0</v>
      </c>
      <c r="H11944" s="1">
        <v>177.0</v>
      </c>
      <c r="I11944" s="1">
        <v>161.0</v>
      </c>
      <c r="J11944" s="1">
        <v>185.0</v>
      </c>
    </row>
    <row r="11945" ht="15.75" customHeight="1">
      <c r="A11945" s="1" t="s">
        <v>12031</v>
      </c>
      <c r="B11945" s="1">
        <v>211.0</v>
      </c>
      <c r="C11945" s="1">
        <v>284.0</v>
      </c>
      <c r="D11945" s="1">
        <v>319.0</v>
      </c>
      <c r="E11945" s="1">
        <v>182.0</v>
      </c>
      <c r="F11945" s="1">
        <v>225.0</v>
      </c>
      <c r="G11945" s="1">
        <v>236.0</v>
      </c>
      <c r="H11945" s="1">
        <v>236.0</v>
      </c>
      <c r="I11945" s="1">
        <v>226.0</v>
      </c>
      <c r="J11945" s="1">
        <v>227.0</v>
      </c>
    </row>
    <row r="11946" ht="15.75" customHeight="1">
      <c r="A11946" s="1" t="s">
        <v>12032</v>
      </c>
      <c r="B11946" s="1">
        <v>277.0</v>
      </c>
      <c r="C11946" s="1">
        <v>297.0</v>
      </c>
      <c r="D11946" s="1">
        <v>374.0</v>
      </c>
      <c r="E11946" s="1">
        <v>323.0</v>
      </c>
      <c r="F11946" s="1">
        <v>295.0</v>
      </c>
      <c r="G11946" s="1">
        <v>266.0</v>
      </c>
      <c r="H11946" s="1">
        <v>207.0</v>
      </c>
      <c r="I11946" s="1">
        <v>250.0</v>
      </c>
      <c r="J11946" s="1">
        <v>301.0</v>
      </c>
    </row>
    <row r="11947" ht="15.75" customHeight="1">
      <c r="A11947" s="1" t="s">
        <v>12033</v>
      </c>
      <c r="B11947" s="1">
        <v>1361.0</v>
      </c>
      <c r="C11947" s="1">
        <v>1596.0</v>
      </c>
      <c r="D11947" s="1">
        <v>1818.0</v>
      </c>
      <c r="E11947" s="1">
        <v>1317.0</v>
      </c>
      <c r="F11947" s="1">
        <v>1185.0</v>
      </c>
      <c r="G11947" s="1">
        <v>1282.0</v>
      </c>
      <c r="H11947" s="1">
        <v>1315.0</v>
      </c>
      <c r="I11947" s="1">
        <v>1106.0</v>
      </c>
      <c r="J11947" s="1">
        <v>1479.0</v>
      </c>
    </row>
    <row r="11948" ht="15.75" customHeight="1">
      <c r="A11948" s="1" t="s">
        <v>12034</v>
      </c>
      <c r="B11948" s="1">
        <v>604.0</v>
      </c>
      <c r="C11948" s="1">
        <v>725.0</v>
      </c>
      <c r="D11948" s="1">
        <v>829.0</v>
      </c>
      <c r="E11948" s="1">
        <v>506.0</v>
      </c>
      <c r="F11948" s="1">
        <v>510.0</v>
      </c>
      <c r="G11948" s="1">
        <v>375.0</v>
      </c>
      <c r="H11948" s="1">
        <v>573.0</v>
      </c>
      <c r="I11948" s="1">
        <v>500.0</v>
      </c>
      <c r="J11948" s="1">
        <v>617.0</v>
      </c>
    </row>
    <row r="11949" ht="15.75" customHeight="1">
      <c r="A11949" s="1" t="s">
        <v>12035</v>
      </c>
      <c r="B11949" s="1">
        <v>10076.0</v>
      </c>
      <c r="C11949" s="1">
        <v>9638.0</v>
      </c>
      <c r="D11949" s="1">
        <v>13044.0</v>
      </c>
      <c r="E11949" s="1">
        <v>9095.0</v>
      </c>
      <c r="F11949" s="1">
        <v>7388.0</v>
      </c>
      <c r="G11949" s="1">
        <v>7563.0</v>
      </c>
      <c r="H11949" s="1">
        <v>7359.0</v>
      </c>
      <c r="I11949" s="1">
        <v>6383.0</v>
      </c>
      <c r="J11949" s="1">
        <v>7517.0</v>
      </c>
    </row>
    <row r="11950" ht="15.75" customHeight="1">
      <c r="A11950" s="1" t="s">
        <v>12036</v>
      </c>
      <c r="B11950" s="1">
        <v>954.0</v>
      </c>
      <c r="C11950" s="1">
        <v>867.0</v>
      </c>
      <c r="D11950" s="1">
        <v>1371.0</v>
      </c>
      <c r="E11950" s="1">
        <v>855.0</v>
      </c>
      <c r="F11950" s="1">
        <v>1030.0</v>
      </c>
      <c r="G11950" s="1">
        <v>903.0</v>
      </c>
      <c r="H11950" s="1">
        <v>800.0</v>
      </c>
      <c r="I11950" s="1">
        <v>964.0</v>
      </c>
      <c r="J11950" s="1">
        <v>1151.0</v>
      </c>
    </row>
    <row r="11951" ht="15.75" customHeight="1">
      <c r="A11951" s="1" t="s">
        <v>12037</v>
      </c>
      <c r="B11951" s="1">
        <v>671.0</v>
      </c>
      <c r="C11951" s="1">
        <v>285.0</v>
      </c>
      <c r="D11951" s="1">
        <v>677.0</v>
      </c>
      <c r="E11951" s="1">
        <v>486.0</v>
      </c>
      <c r="F11951" s="1">
        <v>478.0</v>
      </c>
      <c r="G11951" s="1">
        <v>273.0</v>
      </c>
      <c r="H11951" s="1">
        <v>643.0</v>
      </c>
      <c r="I11951" s="1">
        <v>545.0</v>
      </c>
      <c r="J11951" s="1">
        <v>308.0</v>
      </c>
    </row>
    <row r="11952" ht="15.75" customHeight="1">
      <c r="A11952" s="1" t="s">
        <v>12038</v>
      </c>
      <c r="B11952" s="1">
        <v>54.0</v>
      </c>
      <c r="C11952" s="1">
        <v>89.0</v>
      </c>
      <c r="D11952" s="1">
        <v>45.0</v>
      </c>
      <c r="E11952" s="1">
        <v>26.0</v>
      </c>
      <c r="F11952" s="1">
        <v>14.0</v>
      </c>
      <c r="G11952" s="1">
        <v>30.0</v>
      </c>
      <c r="H11952" s="1">
        <v>2.0</v>
      </c>
      <c r="I11952" s="1">
        <v>45.0</v>
      </c>
      <c r="J11952" s="1">
        <v>65.0</v>
      </c>
    </row>
    <row r="11953" ht="15.75" customHeight="1">
      <c r="A11953" s="1" t="s">
        <v>12039</v>
      </c>
      <c r="B11953" s="1">
        <v>1.0</v>
      </c>
      <c r="C11953" s="1">
        <v>3.0</v>
      </c>
      <c r="D11953" s="1">
        <v>2.0</v>
      </c>
      <c r="E11953" s="1">
        <v>2.0</v>
      </c>
      <c r="F11953" s="1">
        <v>3.0</v>
      </c>
      <c r="G11953" s="1">
        <v>0.0</v>
      </c>
      <c r="H11953" s="1">
        <v>0.0</v>
      </c>
      <c r="I11953" s="1">
        <v>0.0</v>
      </c>
      <c r="J11953" s="1">
        <v>0.0</v>
      </c>
    </row>
    <row r="11954" ht="15.75" customHeight="1">
      <c r="A11954" s="1" t="s">
        <v>12040</v>
      </c>
      <c r="B11954" s="1">
        <v>684.0</v>
      </c>
      <c r="C11954" s="1">
        <v>204.0</v>
      </c>
      <c r="D11954" s="1">
        <v>605.0</v>
      </c>
      <c r="E11954" s="1">
        <v>540.0</v>
      </c>
      <c r="F11954" s="1">
        <v>445.0</v>
      </c>
      <c r="G11954" s="1">
        <v>281.0</v>
      </c>
      <c r="H11954" s="1">
        <v>518.0</v>
      </c>
      <c r="I11954" s="1">
        <v>392.0</v>
      </c>
      <c r="J11954" s="1">
        <v>315.0</v>
      </c>
    </row>
    <row r="11955" ht="15.75" customHeight="1">
      <c r="A11955" s="1" t="s">
        <v>12041</v>
      </c>
      <c r="B11955" s="1">
        <v>380.0</v>
      </c>
      <c r="C11955" s="1">
        <v>438.0</v>
      </c>
      <c r="D11955" s="1">
        <v>434.0</v>
      </c>
      <c r="E11955" s="1">
        <v>321.0</v>
      </c>
      <c r="F11955" s="1">
        <v>364.0</v>
      </c>
      <c r="G11955" s="1">
        <v>284.0</v>
      </c>
      <c r="H11955" s="1">
        <v>372.0</v>
      </c>
      <c r="I11955" s="1">
        <v>215.0</v>
      </c>
      <c r="J11955" s="1">
        <v>403.0</v>
      </c>
    </row>
    <row r="11956" ht="15.75" customHeight="1">
      <c r="A11956" s="1" t="s">
        <v>12042</v>
      </c>
      <c r="B11956" s="1">
        <v>30039.0</v>
      </c>
      <c r="C11956" s="1">
        <v>32274.0</v>
      </c>
      <c r="D11956" s="1">
        <v>35350.0</v>
      </c>
      <c r="E11956" s="1">
        <v>25944.0</v>
      </c>
      <c r="F11956" s="1">
        <v>25727.0</v>
      </c>
      <c r="G11956" s="1">
        <v>30051.0</v>
      </c>
      <c r="H11956" s="1">
        <v>28556.0</v>
      </c>
      <c r="I11956" s="1">
        <v>27664.0</v>
      </c>
      <c r="J11956" s="1">
        <v>29865.0</v>
      </c>
    </row>
    <row r="11957" ht="15.75" customHeight="1">
      <c r="A11957" s="1" t="s">
        <v>12043</v>
      </c>
      <c r="B11957" s="1">
        <v>5.0</v>
      </c>
      <c r="C11957" s="1">
        <v>3.0</v>
      </c>
      <c r="D11957" s="1">
        <v>42.0</v>
      </c>
      <c r="E11957" s="1">
        <v>4.0</v>
      </c>
      <c r="F11957" s="1">
        <v>10.0</v>
      </c>
      <c r="G11957" s="1">
        <v>1.0</v>
      </c>
      <c r="H11957" s="1">
        <v>0.0</v>
      </c>
      <c r="I11957" s="1">
        <v>18.0</v>
      </c>
      <c r="J11957" s="1">
        <v>9.0</v>
      </c>
    </row>
    <row r="11958" ht="15.75" customHeight="1">
      <c r="A11958" s="1" t="s">
        <v>12044</v>
      </c>
      <c r="B11958" s="1">
        <v>90.0</v>
      </c>
      <c r="C11958" s="1">
        <v>29.0</v>
      </c>
      <c r="D11958" s="1">
        <v>99.0</v>
      </c>
      <c r="E11958" s="1">
        <v>51.0</v>
      </c>
      <c r="F11958" s="1">
        <v>92.0</v>
      </c>
      <c r="G11958" s="1">
        <v>57.0</v>
      </c>
      <c r="H11958" s="1">
        <v>93.0</v>
      </c>
      <c r="I11958" s="1">
        <v>63.0</v>
      </c>
      <c r="J11958" s="1">
        <v>34.0</v>
      </c>
    </row>
    <row r="11959" ht="15.75" customHeight="1">
      <c r="A11959" s="1" t="s">
        <v>12045</v>
      </c>
      <c r="B11959" s="1">
        <v>2.0</v>
      </c>
      <c r="C11959" s="1">
        <v>0.0</v>
      </c>
      <c r="D11959" s="1">
        <v>5.0</v>
      </c>
      <c r="E11959" s="1">
        <v>0.0</v>
      </c>
      <c r="F11959" s="1">
        <v>0.0</v>
      </c>
      <c r="G11959" s="1">
        <v>1.0</v>
      </c>
      <c r="H11959" s="1">
        <v>0.0</v>
      </c>
      <c r="I11959" s="1">
        <v>1.0</v>
      </c>
      <c r="J11959" s="1">
        <v>1.0</v>
      </c>
    </row>
    <row r="11960" ht="15.75" customHeight="1">
      <c r="A11960" s="1" t="s">
        <v>12046</v>
      </c>
      <c r="B11960" s="1">
        <v>340.0</v>
      </c>
      <c r="C11960" s="1">
        <v>142.0</v>
      </c>
      <c r="D11960" s="1">
        <v>53.0</v>
      </c>
      <c r="E11960" s="1">
        <v>307.0</v>
      </c>
      <c r="F11960" s="1">
        <v>39.0</v>
      </c>
      <c r="G11960" s="1">
        <v>161.0</v>
      </c>
      <c r="H11960" s="1">
        <v>52.0</v>
      </c>
      <c r="I11960" s="1">
        <v>82.0</v>
      </c>
      <c r="J11960" s="1">
        <v>104.0</v>
      </c>
    </row>
    <row r="11961" ht="15.75" customHeight="1">
      <c r="A11961" s="1" t="s">
        <v>12047</v>
      </c>
      <c r="B11961" s="1">
        <v>18677.0</v>
      </c>
      <c r="C11961" s="1">
        <v>20468.0</v>
      </c>
      <c r="D11961" s="1">
        <v>25602.0</v>
      </c>
      <c r="E11961" s="1">
        <v>18365.0</v>
      </c>
      <c r="F11961" s="1">
        <v>18903.0</v>
      </c>
      <c r="G11961" s="1">
        <v>18137.0</v>
      </c>
      <c r="H11961" s="1">
        <v>19950.0</v>
      </c>
      <c r="I11961" s="1">
        <v>17558.0</v>
      </c>
      <c r="J11961" s="1">
        <v>18228.0</v>
      </c>
    </row>
    <row r="11962" ht="15.75" customHeight="1">
      <c r="A11962" s="1" t="s">
        <v>12048</v>
      </c>
      <c r="B11962" s="1">
        <v>0.0</v>
      </c>
      <c r="C11962" s="1">
        <v>0.0</v>
      </c>
      <c r="D11962" s="1">
        <v>0.0</v>
      </c>
      <c r="E11962" s="1">
        <v>0.0</v>
      </c>
      <c r="F11962" s="1">
        <v>0.0</v>
      </c>
      <c r="G11962" s="1">
        <v>0.0</v>
      </c>
      <c r="H11962" s="1">
        <v>0.0</v>
      </c>
      <c r="I11962" s="1">
        <v>0.0</v>
      </c>
      <c r="J11962" s="1">
        <v>0.0</v>
      </c>
    </row>
    <row r="11963" ht="15.75" customHeight="1">
      <c r="A11963" s="1" t="s">
        <v>12049</v>
      </c>
      <c r="B11963" s="1">
        <v>0.0</v>
      </c>
      <c r="C11963" s="1">
        <v>0.0</v>
      </c>
      <c r="D11963" s="1">
        <v>0.0</v>
      </c>
      <c r="E11963" s="1">
        <v>0.0</v>
      </c>
      <c r="F11963" s="1">
        <v>0.0</v>
      </c>
      <c r="G11963" s="1">
        <v>0.0</v>
      </c>
      <c r="H11963" s="1">
        <v>0.0</v>
      </c>
      <c r="I11963" s="1">
        <v>0.0</v>
      </c>
      <c r="J11963" s="1">
        <v>0.0</v>
      </c>
    </row>
    <row r="11964" ht="15.75" customHeight="1">
      <c r="A11964" s="1" t="s">
        <v>12050</v>
      </c>
      <c r="B11964" s="1">
        <v>1.0</v>
      </c>
      <c r="C11964" s="1">
        <v>0.0</v>
      </c>
      <c r="D11964" s="1">
        <v>2.0</v>
      </c>
      <c r="E11964" s="1">
        <v>2.0</v>
      </c>
      <c r="F11964" s="1">
        <v>0.0</v>
      </c>
      <c r="G11964" s="1">
        <v>0.0</v>
      </c>
      <c r="H11964" s="1">
        <v>0.0</v>
      </c>
      <c r="I11964" s="1">
        <v>1.0</v>
      </c>
      <c r="J11964" s="1">
        <v>1.0</v>
      </c>
    </row>
    <row r="11965" ht="15.75" customHeight="1">
      <c r="A11965" s="1" t="s">
        <v>12051</v>
      </c>
      <c r="B11965" s="1">
        <v>3649.0</v>
      </c>
      <c r="C11965" s="1">
        <v>3646.0</v>
      </c>
      <c r="D11965" s="1">
        <v>4237.0</v>
      </c>
      <c r="E11965" s="1">
        <v>2791.0</v>
      </c>
      <c r="F11965" s="1">
        <v>3036.0</v>
      </c>
      <c r="G11965" s="1">
        <v>3148.0</v>
      </c>
      <c r="H11965" s="1">
        <v>3113.0</v>
      </c>
      <c r="I11965" s="1">
        <v>3118.0</v>
      </c>
      <c r="J11965" s="1">
        <v>3230.0</v>
      </c>
    </row>
    <row r="11966" ht="15.75" customHeight="1">
      <c r="A11966" s="1" t="s">
        <v>12052</v>
      </c>
      <c r="B11966" s="1">
        <v>8639.0</v>
      </c>
      <c r="C11966" s="1">
        <v>8312.0</v>
      </c>
      <c r="D11966" s="1">
        <v>10751.0</v>
      </c>
      <c r="E11966" s="1">
        <v>7145.0</v>
      </c>
      <c r="F11966" s="1">
        <v>7404.0</v>
      </c>
      <c r="G11966" s="1">
        <v>7451.0</v>
      </c>
      <c r="H11966" s="1">
        <v>8615.0</v>
      </c>
      <c r="I11966" s="1">
        <v>6340.0</v>
      </c>
      <c r="J11966" s="1">
        <v>7516.0</v>
      </c>
    </row>
    <row r="11967" ht="15.75" customHeight="1">
      <c r="A11967" s="1" t="s">
        <v>12053</v>
      </c>
      <c r="B11967" s="1">
        <v>7.0</v>
      </c>
      <c r="C11967" s="1">
        <v>7.0</v>
      </c>
      <c r="D11967" s="1">
        <v>6.0</v>
      </c>
      <c r="E11967" s="1">
        <v>7.0</v>
      </c>
      <c r="F11967" s="1">
        <v>0.0</v>
      </c>
      <c r="G11967" s="1">
        <v>5.0</v>
      </c>
      <c r="H11967" s="1">
        <v>8.0</v>
      </c>
      <c r="I11967" s="1">
        <v>3.0</v>
      </c>
      <c r="J11967" s="1">
        <v>6.0</v>
      </c>
    </row>
    <row r="11968" ht="15.75" customHeight="1">
      <c r="A11968" s="1" t="s">
        <v>12054</v>
      </c>
      <c r="B11968" s="1">
        <v>40.0</v>
      </c>
      <c r="C11968" s="1">
        <v>41.0</v>
      </c>
      <c r="D11968" s="1">
        <v>3.0</v>
      </c>
      <c r="E11968" s="1">
        <v>12.0</v>
      </c>
      <c r="F11968" s="1">
        <v>8.0</v>
      </c>
      <c r="G11968" s="1">
        <v>17.0</v>
      </c>
      <c r="H11968" s="1">
        <v>2.0</v>
      </c>
      <c r="I11968" s="1">
        <v>1.0</v>
      </c>
      <c r="J11968" s="1">
        <v>6.0</v>
      </c>
    </row>
    <row r="11969" ht="15.75" customHeight="1">
      <c r="A11969" s="1" t="s">
        <v>12055</v>
      </c>
      <c r="B11969" s="1">
        <v>2.0</v>
      </c>
      <c r="C11969" s="1">
        <v>1.0</v>
      </c>
      <c r="D11969" s="1">
        <v>0.0</v>
      </c>
      <c r="E11969" s="1">
        <v>1.0</v>
      </c>
      <c r="F11969" s="1">
        <v>3.0</v>
      </c>
      <c r="G11969" s="1">
        <v>0.0</v>
      </c>
      <c r="H11969" s="1">
        <v>0.0</v>
      </c>
      <c r="I11969" s="1">
        <v>0.0</v>
      </c>
      <c r="J11969" s="1">
        <v>0.0</v>
      </c>
    </row>
    <row r="11970" ht="15.75" customHeight="1">
      <c r="A11970" s="1" t="s">
        <v>12056</v>
      </c>
      <c r="B11970" s="1">
        <v>137.0</v>
      </c>
      <c r="C11970" s="1">
        <v>112.0</v>
      </c>
      <c r="D11970" s="1">
        <v>129.0</v>
      </c>
      <c r="E11970" s="1">
        <v>66.0</v>
      </c>
      <c r="F11970" s="1">
        <v>85.0</v>
      </c>
      <c r="G11970" s="1">
        <v>117.0</v>
      </c>
      <c r="H11970" s="1">
        <v>92.0</v>
      </c>
      <c r="I11970" s="1">
        <v>67.0</v>
      </c>
      <c r="J11970" s="1">
        <v>98.0</v>
      </c>
    </row>
    <row r="11971" ht="15.75" customHeight="1">
      <c r="A11971" s="1" t="s">
        <v>12057</v>
      </c>
      <c r="B11971" s="1">
        <v>9.0</v>
      </c>
      <c r="C11971" s="1">
        <v>16.0</v>
      </c>
      <c r="D11971" s="1">
        <v>9.0</v>
      </c>
      <c r="E11971" s="1">
        <v>9.0</v>
      </c>
      <c r="F11971" s="1">
        <v>19.0</v>
      </c>
      <c r="G11971" s="1">
        <v>23.0</v>
      </c>
      <c r="H11971" s="1">
        <v>18.0</v>
      </c>
      <c r="I11971" s="1">
        <v>10.0</v>
      </c>
      <c r="J11971" s="1">
        <v>13.0</v>
      </c>
    </row>
    <row r="11972" ht="15.75" customHeight="1">
      <c r="A11972" s="1" t="s">
        <v>12058</v>
      </c>
      <c r="B11972" s="1">
        <v>8.0</v>
      </c>
      <c r="C11972" s="1">
        <v>10.0</v>
      </c>
      <c r="D11972" s="1">
        <v>7.0</v>
      </c>
      <c r="E11972" s="1">
        <v>5.0</v>
      </c>
      <c r="F11972" s="1">
        <v>15.0</v>
      </c>
      <c r="G11972" s="1">
        <v>11.0</v>
      </c>
      <c r="H11972" s="1">
        <v>8.0</v>
      </c>
      <c r="I11972" s="1">
        <v>6.0</v>
      </c>
      <c r="J11972" s="1">
        <v>9.0</v>
      </c>
    </row>
    <row r="11973" ht="15.75" customHeight="1">
      <c r="A11973" s="1" t="s">
        <v>12059</v>
      </c>
      <c r="B11973" s="1">
        <v>252.0</v>
      </c>
      <c r="C11973" s="1">
        <v>474.0</v>
      </c>
      <c r="D11973" s="1">
        <v>418.0</v>
      </c>
      <c r="E11973" s="1">
        <v>245.0</v>
      </c>
      <c r="F11973" s="1">
        <v>255.0</v>
      </c>
      <c r="G11973" s="1">
        <v>202.0</v>
      </c>
      <c r="H11973" s="1">
        <v>249.0</v>
      </c>
      <c r="I11973" s="1">
        <v>289.0</v>
      </c>
      <c r="J11973" s="1">
        <v>282.0</v>
      </c>
    </row>
    <row r="11974" ht="15.75" customHeight="1">
      <c r="A11974" s="1" t="s">
        <v>12060</v>
      </c>
      <c r="B11974" s="1">
        <v>6397.0</v>
      </c>
      <c r="C11974" s="1">
        <v>7407.0</v>
      </c>
      <c r="D11974" s="1">
        <v>6898.0</v>
      </c>
      <c r="E11974" s="1">
        <v>4594.0</v>
      </c>
      <c r="F11974" s="1">
        <v>4581.0</v>
      </c>
      <c r="G11974" s="1">
        <v>4799.0</v>
      </c>
      <c r="H11974" s="1">
        <v>5004.0</v>
      </c>
      <c r="I11974" s="1">
        <v>5613.0</v>
      </c>
      <c r="J11974" s="1">
        <v>5557.0</v>
      </c>
    </row>
    <row r="11975" ht="15.75" customHeight="1">
      <c r="A11975" s="1" t="s">
        <v>12061</v>
      </c>
      <c r="B11975" s="1">
        <v>14382.0</v>
      </c>
      <c r="C11975" s="1">
        <v>9143.0</v>
      </c>
      <c r="D11975" s="1">
        <v>5575.0</v>
      </c>
      <c r="E11975" s="1">
        <v>8366.0</v>
      </c>
      <c r="F11975" s="1">
        <v>7428.0</v>
      </c>
      <c r="G11975" s="1">
        <v>7756.0</v>
      </c>
      <c r="H11975" s="1">
        <v>5649.0</v>
      </c>
      <c r="I11975" s="1">
        <v>2597.0</v>
      </c>
      <c r="J11975" s="1">
        <v>5342.0</v>
      </c>
    </row>
    <row r="11976" ht="15.75" customHeight="1">
      <c r="A11976" s="1" t="s">
        <v>12062</v>
      </c>
      <c r="B11976" s="1">
        <v>314.0</v>
      </c>
      <c r="C11976" s="1">
        <v>419.0</v>
      </c>
      <c r="D11976" s="1">
        <v>756.0</v>
      </c>
      <c r="E11976" s="1">
        <v>478.0</v>
      </c>
      <c r="F11976" s="1">
        <v>469.0</v>
      </c>
      <c r="G11976" s="1">
        <v>397.0</v>
      </c>
      <c r="H11976" s="1">
        <v>495.0</v>
      </c>
      <c r="I11976" s="1">
        <v>266.0</v>
      </c>
      <c r="J11976" s="1">
        <v>342.0</v>
      </c>
    </row>
    <row r="11977" ht="15.75" customHeight="1">
      <c r="A11977" s="1" t="s">
        <v>12063</v>
      </c>
      <c r="B11977" s="1">
        <v>590.0</v>
      </c>
      <c r="C11977" s="1">
        <v>792.0</v>
      </c>
      <c r="D11977" s="1">
        <v>689.0</v>
      </c>
      <c r="E11977" s="1">
        <v>493.0</v>
      </c>
      <c r="F11977" s="1">
        <v>578.0</v>
      </c>
      <c r="G11977" s="1">
        <v>505.0</v>
      </c>
      <c r="H11977" s="1">
        <v>478.0</v>
      </c>
      <c r="I11977" s="1">
        <v>601.0</v>
      </c>
      <c r="J11977" s="1">
        <v>748.0</v>
      </c>
    </row>
    <row r="11978" ht="15.75" customHeight="1">
      <c r="A11978" s="1" t="s">
        <v>12064</v>
      </c>
      <c r="B11978" s="1">
        <v>1172.0</v>
      </c>
      <c r="C11978" s="1">
        <v>1418.0</v>
      </c>
      <c r="D11978" s="1">
        <v>1456.0</v>
      </c>
      <c r="E11978" s="1">
        <v>863.0</v>
      </c>
      <c r="F11978" s="1">
        <v>1032.0</v>
      </c>
      <c r="G11978" s="1">
        <v>1192.0</v>
      </c>
      <c r="H11978" s="1">
        <v>1061.0</v>
      </c>
      <c r="I11978" s="1">
        <v>1120.0</v>
      </c>
      <c r="J11978" s="1">
        <v>1248.0</v>
      </c>
    </row>
    <row r="11979" ht="15.75" customHeight="1">
      <c r="A11979" s="1" t="s">
        <v>12065</v>
      </c>
      <c r="B11979" s="1">
        <v>240.0</v>
      </c>
      <c r="C11979" s="1">
        <v>237.0</v>
      </c>
      <c r="D11979" s="1">
        <v>289.0</v>
      </c>
      <c r="E11979" s="1">
        <v>168.0</v>
      </c>
      <c r="F11979" s="1">
        <v>212.0</v>
      </c>
      <c r="G11979" s="1">
        <v>184.0</v>
      </c>
      <c r="H11979" s="1">
        <v>265.0</v>
      </c>
      <c r="I11979" s="1">
        <v>205.0</v>
      </c>
      <c r="J11979" s="1">
        <v>205.0</v>
      </c>
    </row>
    <row r="11980" ht="15.75" customHeight="1">
      <c r="A11980" s="1" t="s">
        <v>12066</v>
      </c>
      <c r="B11980" s="1">
        <v>2124.0</v>
      </c>
      <c r="C11980" s="1">
        <v>2498.0</v>
      </c>
      <c r="D11980" s="1">
        <v>2818.0</v>
      </c>
      <c r="E11980" s="1">
        <v>2095.0</v>
      </c>
      <c r="F11980" s="1">
        <v>2050.0</v>
      </c>
      <c r="G11980" s="1">
        <v>2293.0</v>
      </c>
      <c r="H11980" s="1">
        <v>2170.0</v>
      </c>
      <c r="I11980" s="1">
        <v>2151.0</v>
      </c>
      <c r="J11980" s="1">
        <v>2232.0</v>
      </c>
    </row>
    <row r="11981" ht="15.75" customHeight="1">
      <c r="A11981" s="1" t="s">
        <v>12067</v>
      </c>
      <c r="B11981" s="1">
        <v>521.0</v>
      </c>
      <c r="C11981" s="1">
        <v>570.0</v>
      </c>
      <c r="D11981" s="1">
        <v>752.0</v>
      </c>
      <c r="E11981" s="1">
        <v>422.0</v>
      </c>
      <c r="F11981" s="1">
        <v>425.0</v>
      </c>
      <c r="G11981" s="1">
        <v>403.0</v>
      </c>
      <c r="H11981" s="1">
        <v>550.0</v>
      </c>
      <c r="I11981" s="1">
        <v>455.0</v>
      </c>
      <c r="J11981" s="1">
        <v>460.0</v>
      </c>
    </row>
    <row r="11982" ht="15.75" customHeight="1">
      <c r="A11982" s="1" t="s">
        <v>12068</v>
      </c>
      <c r="B11982" s="1">
        <v>17.0</v>
      </c>
      <c r="C11982" s="1">
        <v>32.0</v>
      </c>
      <c r="D11982" s="1">
        <v>22.0</v>
      </c>
      <c r="E11982" s="1">
        <v>43.0</v>
      </c>
      <c r="F11982" s="1">
        <v>35.0</v>
      </c>
      <c r="G11982" s="1">
        <v>36.0</v>
      </c>
      <c r="H11982" s="1">
        <v>25.0</v>
      </c>
      <c r="I11982" s="1">
        <v>15.0</v>
      </c>
      <c r="J11982" s="1">
        <v>31.0</v>
      </c>
    </row>
    <row r="11983" ht="15.75" customHeight="1">
      <c r="A11983" s="1" t="s">
        <v>12069</v>
      </c>
      <c r="B11983" s="1">
        <v>725.0</v>
      </c>
      <c r="C11983" s="1">
        <v>753.0</v>
      </c>
      <c r="D11983" s="1">
        <v>882.0</v>
      </c>
      <c r="E11983" s="1">
        <v>588.0</v>
      </c>
      <c r="F11983" s="1">
        <v>623.0</v>
      </c>
      <c r="G11983" s="1">
        <v>642.0</v>
      </c>
      <c r="H11983" s="1">
        <v>618.0</v>
      </c>
      <c r="I11983" s="1">
        <v>614.0</v>
      </c>
      <c r="J11983" s="1">
        <v>641.0</v>
      </c>
    </row>
    <row r="11984" ht="15.75" customHeight="1">
      <c r="A11984" s="1" t="s">
        <v>12070</v>
      </c>
      <c r="B11984" s="1">
        <v>1607.0</v>
      </c>
      <c r="C11984" s="1">
        <v>1537.0</v>
      </c>
      <c r="D11984" s="1">
        <v>1966.0</v>
      </c>
      <c r="E11984" s="1">
        <v>1365.0</v>
      </c>
      <c r="F11984" s="1">
        <v>1633.0</v>
      </c>
      <c r="G11984" s="1">
        <v>1335.0</v>
      </c>
      <c r="H11984" s="1">
        <v>1543.0</v>
      </c>
      <c r="I11984" s="1">
        <v>1670.0</v>
      </c>
      <c r="J11984" s="1">
        <v>1422.0</v>
      </c>
    </row>
    <row r="11985" ht="15.75" customHeight="1">
      <c r="A11985" s="1" t="s">
        <v>12071</v>
      </c>
      <c r="B11985" s="1">
        <v>7773.0</v>
      </c>
      <c r="C11985" s="1">
        <v>8400.0</v>
      </c>
      <c r="D11985" s="1">
        <v>10742.0</v>
      </c>
      <c r="E11985" s="1">
        <v>6424.0</v>
      </c>
      <c r="F11985" s="1">
        <v>7604.0</v>
      </c>
      <c r="G11985" s="1">
        <v>5876.0</v>
      </c>
      <c r="H11985" s="1">
        <v>7395.0</v>
      </c>
      <c r="I11985" s="1">
        <v>8476.0</v>
      </c>
      <c r="J11985" s="1">
        <v>6145.0</v>
      </c>
    </row>
    <row r="11986" ht="15.75" customHeight="1">
      <c r="A11986" s="1" t="s">
        <v>12072</v>
      </c>
      <c r="B11986" s="1">
        <v>5312.0</v>
      </c>
      <c r="C11986" s="1">
        <v>6478.0</v>
      </c>
      <c r="D11986" s="1">
        <v>6475.0</v>
      </c>
      <c r="E11986" s="1">
        <v>4958.0</v>
      </c>
      <c r="F11986" s="1">
        <v>5425.0</v>
      </c>
      <c r="G11986" s="1">
        <v>4895.0</v>
      </c>
      <c r="H11986" s="1">
        <v>5090.0</v>
      </c>
      <c r="I11986" s="1">
        <v>4197.0</v>
      </c>
      <c r="J11986" s="1">
        <v>5502.0</v>
      </c>
    </row>
    <row r="11987" ht="15.75" customHeight="1">
      <c r="A11987" s="1" t="s">
        <v>12073</v>
      </c>
      <c r="B11987" s="1">
        <v>68.0</v>
      </c>
      <c r="C11987" s="1">
        <v>34.0</v>
      </c>
      <c r="D11987" s="1">
        <v>96.0</v>
      </c>
      <c r="E11987" s="1">
        <v>34.0</v>
      </c>
      <c r="F11987" s="1">
        <v>52.0</v>
      </c>
      <c r="G11987" s="1">
        <v>40.0</v>
      </c>
      <c r="H11987" s="1">
        <v>78.0</v>
      </c>
      <c r="I11987" s="1">
        <v>50.0</v>
      </c>
      <c r="J11987" s="1">
        <v>57.0</v>
      </c>
    </row>
    <row r="11988" ht="15.75" customHeight="1">
      <c r="A11988" s="1" t="s">
        <v>12074</v>
      </c>
      <c r="B11988" s="1">
        <v>2454.0</v>
      </c>
      <c r="C11988" s="1">
        <v>2935.0</v>
      </c>
      <c r="D11988" s="1">
        <v>3808.0</v>
      </c>
      <c r="E11988" s="1">
        <v>2596.0</v>
      </c>
      <c r="F11988" s="1">
        <v>2046.0</v>
      </c>
      <c r="G11988" s="1">
        <v>2670.0</v>
      </c>
      <c r="H11988" s="1">
        <v>3417.0</v>
      </c>
      <c r="I11988" s="1">
        <v>2218.0</v>
      </c>
      <c r="J11988" s="1">
        <v>2479.0</v>
      </c>
    </row>
    <row r="11989" ht="15.75" customHeight="1">
      <c r="A11989" s="1" t="s">
        <v>12075</v>
      </c>
      <c r="B11989" s="1">
        <v>2.0</v>
      </c>
      <c r="C11989" s="1">
        <v>11.0</v>
      </c>
      <c r="D11989" s="1">
        <v>19.0</v>
      </c>
      <c r="E11989" s="1">
        <v>6.0</v>
      </c>
      <c r="F11989" s="1">
        <v>9.0</v>
      </c>
      <c r="G11989" s="1">
        <v>8.0</v>
      </c>
      <c r="H11989" s="1">
        <v>15.0</v>
      </c>
      <c r="I11989" s="1">
        <v>4.0</v>
      </c>
      <c r="J11989" s="1">
        <v>7.0</v>
      </c>
    </row>
    <row r="11990" ht="15.75" customHeight="1">
      <c r="A11990" s="1" t="s">
        <v>12076</v>
      </c>
      <c r="B11990" s="1">
        <v>104.0</v>
      </c>
      <c r="C11990" s="1">
        <v>112.0</v>
      </c>
      <c r="D11990" s="1">
        <v>88.0</v>
      </c>
      <c r="E11990" s="1">
        <v>93.0</v>
      </c>
      <c r="F11990" s="1">
        <v>50.0</v>
      </c>
      <c r="G11990" s="1">
        <v>108.0</v>
      </c>
      <c r="H11990" s="1">
        <v>97.0</v>
      </c>
      <c r="I11990" s="1">
        <v>88.0</v>
      </c>
      <c r="J11990" s="1">
        <v>111.0</v>
      </c>
    </row>
    <row r="11991" ht="15.75" customHeight="1">
      <c r="A11991" s="1" t="s">
        <v>12077</v>
      </c>
      <c r="B11991" s="1">
        <v>154.0</v>
      </c>
      <c r="C11991" s="1">
        <v>127.0</v>
      </c>
      <c r="D11991" s="1">
        <v>129.0</v>
      </c>
      <c r="E11991" s="1">
        <v>73.0</v>
      </c>
      <c r="F11991" s="1">
        <v>155.0</v>
      </c>
      <c r="G11991" s="1">
        <v>104.0</v>
      </c>
      <c r="H11991" s="1">
        <v>76.0</v>
      </c>
      <c r="I11991" s="1">
        <v>96.0</v>
      </c>
      <c r="J11991" s="1">
        <v>184.0</v>
      </c>
    </row>
    <row r="11992" ht="15.75" customHeight="1">
      <c r="A11992" s="1" t="s">
        <v>12078</v>
      </c>
      <c r="B11992" s="1">
        <v>1470.0</v>
      </c>
      <c r="C11992" s="1">
        <v>1644.0</v>
      </c>
      <c r="D11992" s="1">
        <v>1762.0</v>
      </c>
      <c r="E11992" s="1">
        <v>1210.0</v>
      </c>
      <c r="F11992" s="1">
        <v>1263.0</v>
      </c>
      <c r="G11992" s="1">
        <v>1341.0</v>
      </c>
      <c r="H11992" s="1">
        <v>1394.0</v>
      </c>
      <c r="I11992" s="1">
        <v>1393.0</v>
      </c>
      <c r="J11992" s="1">
        <v>1360.0</v>
      </c>
    </row>
    <row r="11993" ht="15.75" customHeight="1">
      <c r="A11993" s="1" t="s">
        <v>12079</v>
      </c>
      <c r="B11993" s="1">
        <v>306.0</v>
      </c>
      <c r="C11993" s="1">
        <v>178.0</v>
      </c>
      <c r="D11993" s="1">
        <v>424.0</v>
      </c>
      <c r="E11993" s="1">
        <v>525.0</v>
      </c>
      <c r="F11993" s="1">
        <v>280.0</v>
      </c>
      <c r="G11993" s="1">
        <v>433.0</v>
      </c>
      <c r="H11993" s="1">
        <v>403.0</v>
      </c>
      <c r="I11993" s="1">
        <v>305.0</v>
      </c>
      <c r="J11993" s="1">
        <v>264.0</v>
      </c>
    </row>
    <row r="11994" ht="15.75" customHeight="1">
      <c r="A11994" s="1" t="s">
        <v>12080</v>
      </c>
      <c r="B11994" s="1">
        <v>9.0</v>
      </c>
      <c r="C11994" s="1">
        <v>7.0</v>
      </c>
      <c r="D11994" s="1">
        <v>11.0</v>
      </c>
      <c r="E11994" s="1">
        <v>7.0</v>
      </c>
      <c r="F11994" s="1">
        <v>6.0</v>
      </c>
      <c r="G11994" s="1">
        <v>4.0</v>
      </c>
      <c r="H11994" s="1">
        <v>6.0</v>
      </c>
      <c r="I11994" s="1">
        <v>2.0</v>
      </c>
      <c r="J11994" s="1">
        <v>3.0</v>
      </c>
    </row>
    <row r="11995" ht="15.75" customHeight="1">
      <c r="A11995" s="1" t="s">
        <v>12081</v>
      </c>
      <c r="B11995" s="1">
        <v>1.0</v>
      </c>
      <c r="C11995" s="1">
        <v>1.0</v>
      </c>
      <c r="D11995" s="1">
        <v>0.0</v>
      </c>
      <c r="E11995" s="1">
        <v>1.0</v>
      </c>
      <c r="F11995" s="1">
        <v>0.0</v>
      </c>
      <c r="G11995" s="1">
        <v>0.0</v>
      </c>
      <c r="H11995" s="1">
        <v>0.0</v>
      </c>
      <c r="I11995" s="1">
        <v>0.0</v>
      </c>
      <c r="J11995" s="1">
        <v>0.0</v>
      </c>
    </row>
    <row r="11996" ht="15.75" customHeight="1">
      <c r="A11996" s="1" t="s">
        <v>12082</v>
      </c>
      <c r="B11996" s="1">
        <v>1420.0</v>
      </c>
      <c r="C11996" s="1">
        <v>1535.0</v>
      </c>
      <c r="D11996" s="1">
        <v>1650.0</v>
      </c>
      <c r="E11996" s="1">
        <v>1049.0</v>
      </c>
      <c r="F11996" s="1">
        <v>1165.0</v>
      </c>
      <c r="G11996" s="1">
        <v>1203.0</v>
      </c>
      <c r="H11996" s="1">
        <v>1189.0</v>
      </c>
      <c r="I11996" s="1">
        <v>1273.0</v>
      </c>
      <c r="J11996" s="1">
        <v>1349.0</v>
      </c>
    </row>
    <row r="11997" ht="15.75" customHeight="1">
      <c r="A11997" s="1" t="s">
        <v>12083</v>
      </c>
      <c r="B11997" s="1">
        <v>2184.0</v>
      </c>
      <c r="C11997" s="1">
        <v>2454.0</v>
      </c>
      <c r="D11997" s="1">
        <v>2585.0</v>
      </c>
      <c r="E11997" s="1">
        <v>1771.0</v>
      </c>
      <c r="F11997" s="1">
        <v>1876.0</v>
      </c>
      <c r="G11997" s="1">
        <v>1881.0</v>
      </c>
      <c r="H11997" s="1">
        <v>1986.0</v>
      </c>
      <c r="I11997" s="1">
        <v>1998.0</v>
      </c>
      <c r="J11997" s="1">
        <v>2111.0</v>
      </c>
    </row>
    <row r="11998" ht="15.75" customHeight="1">
      <c r="A11998" s="1" t="s">
        <v>12084</v>
      </c>
      <c r="B11998" s="1">
        <v>0.0</v>
      </c>
      <c r="C11998" s="1">
        <v>0.0</v>
      </c>
      <c r="D11998" s="1">
        <v>4.0</v>
      </c>
      <c r="E11998" s="1">
        <v>2.0</v>
      </c>
      <c r="F11998" s="1">
        <v>1.0</v>
      </c>
      <c r="G11998" s="1">
        <v>1.0</v>
      </c>
      <c r="H11998" s="1">
        <v>0.0</v>
      </c>
      <c r="I11998" s="1">
        <v>0.0</v>
      </c>
      <c r="J11998" s="1">
        <v>0.0</v>
      </c>
    </row>
    <row r="11999" ht="15.75" customHeight="1">
      <c r="A11999" s="1" t="s">
        <v>12085</v>
      </c>
      <c r="B11999" s="1">
        <v>551.0</v>
      </c>
      <c r="C11999" s="1">
        <v>765.0</v>
      </c>
      <c r="D11999" s="1">
        <v>733.0</v>
      </c>
      <c r="E11999" s="1">
        <v>497.0</v>
      </c>
      <c r="F11999" s="1">
        <v>652.0</v>
      </c>
      <c r="G11999" s="1">
        <v>623.0</v>
      </c>
      <c r="H11999" s="1">
        <v>617.0</v>
      </c>
      <c r="I11999" s="1">
        <v>522.0</v>
      </c>
      <c r="J11999" s="1">
        <v>641.0</v>
      </c>
    </row>
    <row r="12000" ht="15.75" customHeight="1">
      <c r="A12000" s="1" t="s">
        <v>12086</v>
      </c>
      <c r="B12000" s="1">
        <v>63.0</v>
      </c>
      <c r="C12000" s="1">
        <v>82.0</v>
      </c>
      <c r="D12000" s="1">
        <v>44.0</v>
      </c>
      <c r="E12000" s="1">
        <v>37.0</v>
      </c>
      <c r="F12000" s="1">
        <v>56.0</v>
      </c>
      <c r="G12000" s="1">
        <v>51.0</v>
      </c>
      <c r="H12000" s="1">
        <v>26.0</v>
      </c>
      <c r="I12000" s="1">
        <v>32.0</v>
      </c>
      <c r="J12000" s="1">
        <v>48.0</v>
      </c>
    </row>
    <row r="12001" ht="15.75" customHeight="1">
      <c r="A12001" s="1" t="s">
        <v>12087</v>
      </c>
      <c r="B12001" s="1">
        <v>312.0</v>
      </c>
      <c r="C12001" s="1">
        <v>332.0</v>
      </c>
      <c r="D12001" s="1">
        <v>22.0</v>
      </c>
      <c r="E12001" s="1">
        <v>33.0</v>
      </c>
      <c r="F12001" s="1">
        <v>133.0</v>
      </c>
      <c r="G12001" s="1">
        <v>118.0</v>
      </c>
      <c r="H12001" s="1">
        <v>4.0</v>
      </c>
      <c r="I12001" s="1">
        <v>1.0</v>
      </c>
      <c r="J12001" s="1">
        <v>177.0</v>
      </c>
    </row>
    <row r="12002" ht="15.75" customHeight="1">
      <c r="A12002" s="1" t="s">
        <v>12088</v>
      </c>
      <c r="B12002" s="1">
        <v>35.0</v>
      </c>
      <c r="C12002" s="1">
        <v>62.0</v>
      </c>
      <c r="D12002" s="1">
        <v>157.0</v>
      </c>
      <c r="E12002" s="1">
        <v>18.0</v>
      </c>
      <c r="F12002" s="1">
        <v>6.0</v>
      </c>
      <c r="G12002" s="1">
        <v>29.0</v>
      </c>
      <c r="H12002" s="1">
        <v>8.0</v>
      </c>
      <c r="I12002" s="1">
        <v>120.0</v>
      </c>
      <c r="J12002" s="1">
        <v>83.0</v>
      </c>
    </row>
    <row r="12003" ht="15.75" customHeight="1">
      <c r="A12003" s="1" t="s">
        <v>12089</v>
      </c>
      <c r="B12003" s="1">
        <v>0.0</v>
      </c>
      <c r="C12003" s="1">
        <v>0.0</v>
      </c>
      <c r="D12003" s="1">
        <v>1.0</v>
      </c>
      <c r="E12003" s="1">
        <v>0.0</v>
      </c>
      <c r="F12003" s="1">
        <v>0.0</v>
      </c>
      <c r="G12003" s="1">
        <v>0.0</v>
      </c>
      <c r="H12003" s="1">
        <v>0.0</v>
      </c>
      <c r="I12003" s="1">
        <v>0.0</v>
      </c>
      <c r="J12003" s="1">
        <v>0.0</v>
      </c>
    </row>
    <row r="12004" ht="15.75" customHeight="1">
      <c r="A12004" s="1" t="s">
        <v>12090</v>
      </c>
      <c r="B12004" s="1">
        <v>16.0</v>
      </c>
      <c r="C12004" s="1">
        <v>4.0</v>
      </c>
      <c r="D12004" s="1">
        <v>4.0</v>
      </c>
      <c r="E12004" s="1">
        <v>6.0</v>
      </c>
      <c r="F12004" s="1">
        <v>6.0</v>
      </c>
      <c r="G12004" s="1">
        <v>1.0</v>
      </c>
      <c r="H12004" s="1">
        <v>2.0</v>
      </c>
      <c r="I12004" s="1">
        <v>2.0</v>
      </c>
      <c r="J12004" s="1">
        <v>5.0</v>
      </c>
    </row>
    <row r="12005" ht="15.75" customHeight="1">
      <c r="A12005" s="1" t="s">
        <v>12091</v>
      </c>
      <c r="B12005" s="1">
        <v>45.0</v>
      </c>
      <c r="C12005" s="1">
        <v>29.0</v>
      </c>
      <c r="D12005" s="1">
        <v>3.0</v>
      </c>
      <c r="E12005" s="1">
        <v>9.0</v>
      </c>
      <c r="F12005" s="1">
        <v>22.0</v>
      </c>
      <c r="G12005" s="1">
        <v>15.0</v>
      </c>
      <c r="H12005" s="1">
        <v>0.0</v>
      </c>
      <c r="I12005" s="1">
        <v>0.0</v>
      </c>
      <c r="J12005" s="1">
        <v>6.0</v>
      </c>
    </row>
    <row r="12006" ht="15.75" customHeight="1">
      <c r="A12006" s="1" t="s">
        <v>12092</v>
      </c>
      <c r="B12006" s="1">
        <v>7.0</v>
      </c>
      <c r="C12006" s="1">
        <v>4.0</v>
      </c>
      <c r="D12006" s="1">
        <v>9.0</v>
      </c>
      <c r="E12006" s="1">
        <v>5.0</v>
      </c>
      <c r="F12006" s="1">
        <v>10.0</v>
      </c>
      <c r="G12006" s="1">
        <v>9.0</v>
      </c>
      <c r="H12006" s="1">
        <v>0.0</v>
      </c>
      <c r="I12006" s="1">
        <v>4.0</v>
      </c>
      <c r="J12006" s="1">
        <v>7.0</v>
      </c>
    </row>
    <row r="12007" ht="15.75" customHeight="1">
      <c r="A12007" s="1" t="s">
        <v>12093</v>
      </c>
      <c r="B12007" s="1">
        <v>6.0</v>
      </c>
      <c r="C12007" s="1">
        <v>0.0</v>
      </c>
      <c r="D12007" s="1">
        <v>2.0</v>
      </c>
      <c r="E12007" s="1">
        <v>10.0</v>
      </c>
      <c r="F12007" s="1">
        <v>2.0</v>
      </c>
      <c r="G12007" s="1">
        <v>2.0</v>
      </c>
      <c r="H12007" s="1">
        <v>0.0</v>
      </c>
      <c r="I12007" s="1">
        <v>1.0</v>
      </c>
      <c r="J12007" s="1">
        <v>5.0</v>
      </c>
    </row>
    <row r="12008" ht="15.75" customHeight="1">
      <c r="A12008" s="1" t="s">
        <v>12094</v>
      </c>
      <c r="B12008" s="1">
        <v>285.0</v>
      </c>
      <c r="C12008" s="1">
        <v>299.0</v>
      </c>
      <c r="D12008" s="1">
        <v>335.0</v>
      </c>
      <c r="E12008" s="1">
        <v>313.0</v>
      </c>
      <c r="F12008" s="1">
        <v>225.0</v>
      </c>
      <c r="G12008" s="1">
        <v>305.0</v>
      </c>
      <c r="H12008" s="1">
        <v>238.0</v>
      </c>
      <c r="I12008" s="1">
        <v>229.0</v>
      </c>
      <c r="J12008" s="1">
        <v>356.0</v>
      </c>
    </row>
    <row r="12009" ht="15.75" customHeight="1">
      <c r="A12009" s="1" t="s">
        <v>12095</v>
      </c>
      <c r="B12009" s="1">
        <v>40.0</v>
      </c>
      <c r="C12009" s="1">
        <v>54.0</v>
      </c>
      <c r="D12009" s="1">
        <v>15.0</v>
      </c>
      <c r="E12009" s="1">
        <v>34.0</v>
      </c>
      <c r="F12009" s="1">
        <v>20.0</v>
      </c>
      <c r="G12009" s="1">
        <v>31.0</v>
      </c>
      <c r="H12009" s="1">
        <v>15.0</v>
      </c>
      <c r="I12009" s="1">
        <v>5.0</v>
      </c>
      <c r="J12009" s="1">
        <v>24.0</v>
      </c>
    </row>
    <row r="12010" ht="15.75" customHeight="1">
      <c r="A12010" s="1" t="s">
        <v>12096</v>
      </c>
      <c r="B12010" s="1">
        <v>3727.0</v>
      </c>
      <c r="C12010" s="1">
        <v>4406.0</v>
      </c>
      <c r="D12010" s="1">
        <v>5156.0</v>
      </c>
      <c r="E12010" s="1">
        <v>3128.0</v>
      </c>
      <c r="F12010" s="1">
        <v>3002.0</v>
      </c>
      <c r="G12010" s="1">
        <v>3012.0</v>
      </c>
      <c r="H12010" s="1">
        <v>3559.0</v>
      </c>
      <c r="I12010" s="1">
        <v>3530.0</v>
      </c>
      <c r="J12010" s="1">
        <v>3586.0</v>
      </c>
    </row>
    <row r="12011" ht="15.75" customHeight="1">
      <c r="A12011" s="1" t="s">
        <v>12097</v>
      </c>
      <c r="B12011" s="1">
        <v>0.0</v>
      </c>
      <c r="C12011" s="1">
        <v>0.0</v>
      </c>
      <c r="D12011" s="1">
        <v>0.0</v>
      </c>
      <c r="E12011" s="1">
        <v>1.0</v>
      </c>
      <c r="F12011" s="1">
        <v>0.0</v>
      </c>
      <c r="G12011" s="1">
        <v>1.0</v>
      </c>
      <c r="H12011" s="1">
        <v>1.0</v>
      </c>
      <c r="I12011" s="1">
        <v>0.0</v>
      </c>
      <c r="J12011" s="1">
        <v>1.0</v>
      </c>
    </row>
    <row r="12012" ht="15.75" customHeight="1">
      <c r="A12012" s="1" t="s">
        <v>12098</v>
      </c>
      <c r="B12012" s="1">
        <v>3.0</v>
      </c>
      <c r="C12012" s="1">
        <v>11.0</v>
      </c>
      <c r="D12012" s="1">
        <v>3.0</v>
      </c>
      <c r="E12012" s="1">
        <v>1.0</v>
      </c>
      <c r="F12012" s="1">
        <v>2.0</v>
      </c>
      <c r="G12012" s="1">
        <v>1.0</v>
      </c>
      <c r="H12012" s="1">
        <v>1.0</v>
      </c>
      <c r="I12012" s="1">
        <v>0.0</v>
      </c>
      <c r="J12012" s="1">
        <v>0.0</v>
      </c>
    </row>
    <row r="12013" ht="15.75" customHeight="1">
      <c r="A12013" s="1" t="s">
        <v>12099</v>
      </c>
      <c r="B12013" s="1">
        <v>613.0</v>
      </c>
      <c r="C12013" s="1">
        <v>735.0</v>
      </c>
      <c r="D12013" s="1">
        <v>653.0</v>
      </c>
      <c r="E12013" s="1">
        <v>468.0</v>
      </c>
      <c r="F12013" s="1">
        <v>492.0</v>
      </c>
      <c r="G12013" s="1">
        <v>499.0</v>
      </c>
      <c r="H12013" s="1">
        <v>565.0</v>
      </c>
      <c r="I12013" s="1">
        <v>499.0</v>
      </c>
      <c r="J12013" s="1">
        <v>554.0</v>
      </c>
    </row>
    <row r="12014" ht="15.75" customHeight="1">
      <c r="A12014" s="1" t="s">
        <v>12100</v>
      </c>
      <c r="B12014" s="1">
        <v>542.0</v>
      </c>
      <c r="C12014" s="1">
        <v>612.0</v>
      </c>
      <c r="D12014" s="1">
        <v>543.0</v>
      </c>
      <c r="E12014" s="1">
        <v>832.0</v>
      </c>
      <c r="F12014" s="1">
        <v>580.0</v>
      </c>
      <c r="G12014" s="1">
        <v>343.0</v>
      </c>
      <c r="H12014" s="1">
        <v>680.0</v>
      </c>
      <c r="I12014" s="1">
        <v>397.0</v>
      </c>
      <c r="J12014" s="1">
        <v>467.0</v>
      </c>
    </row>
    <row r="12015" ht="15.75" customHeight="1">
      <c r="A12015" s="1" t="s">
        <v>12101</v>
      </c>
      <c r="B12015" s="1">
        <v>33.0</v>
      </c>
      <c r="C12015" s="1">
        <v>16.0</v>
      </c>
      <c r="D12015" s="1">
        <v>17.0</v>
      </c>
      <c r="E12015" s="1">
        <v>36.0</v>
      </c>
      <c r="F12015" s="1">
        <v>20.0</v>
      </c>
      <c r="G12015" s="1">
        <v>22.0</v>
      </c>
      <c r="H12015" s="1">
        <v>26.0</v>
      </c>
      <c r="I12015" s="1">
        <v>19.0</v>
      </c>
      <c r="J12015" s="1">
        <v>26.0</v>
      </c>
    </row>
    <row r="12016" ht="15.75" customHeight="1">
      <c r="A12016" s="1" t="s">
        <v>12102</v>
      </c>
      <c r="B12016" s="1">
        <v>131.0</v>
      </c>
      <c r="C12016" s="1">
        <v>155.0</v>
      </c>
      <c r="D12016" s="1">
        <v>176.0</v>
      </c>
      <c r="E12016" s="1">
        <v>105.0</v>
      </c>
      <c r="F12016" s="1">
        <v>110.0</v>
      </c>
      <c r="G12016" s="1">
        <v>121.0</v>
      </c>
      <c r="H12016" s="1">
        <v>97.0</v>
      </c>
      <c r="I12016" s="1">
        <v>101.0</v>
      </c>
      <c r="J12016" s="1">
        <v>108.0</v>
      </c>
    </row>
    <row r="12017" ht="15.75" customHeight="1">
      <c r="A12017" s="1" t="s">
        <v>12103</v>
      </c>
      <c r="B12017" s="1">
        <v>2296.0</v>
      </c>
      <c r="C12017" s="1">
        <v>2832.0</v>
      </c>
      <c r="D12017" s="1">
        <v>2837.0</v>
      </c>
      <c r="E12017" s="1">
        <v>2378.0</v>
      </c>
      <c r="F12017" s="1">
        <v>2089.0</v>
      </c>
      <c r="G12017" s="1">
        <v>2123.0</v>
      </c>
      <c r="H12017" s="1">
        <v>2310.0</v>
      </c>
      <c r="I12017" s="1">
        <v>2557.0</v>
      </c>
      <c r="J12017" s="1">
        <v>1972.0</v>
      </c>
    </row>
    <row r="12018" ht="15.75" customHeight="1">
      <c r="A12018" s="1" t="s">
        <v>12104</v>
      </c>
      <c r="B12018" s="1">
        <v>66.0</v>
      </c>
      <c r="C12018" s="1">
        <v>76.0</v>
      </c>
      <c r="D12018" s="1">
        <v>23.0</v>
      </c>
      <c r="E12018" s="1">
        <v>21.0</v>
      </c>
      <c r="F12018" s="1">
        <v>32.0</v>
      </c>
      <c r="G12018" s="1">
        <v>24.0</v>
      </c>
      <c r="H12018" s="1">
        <v>4.0</v>
      </c>
      <c r="I12018" s="1">
        <v>9.0</v>
      </c>
      <c r="J12018" s="1">
        <v>27.0</v>
      </c>
    </row>
    <row r="12019" ht="15.75" customHeight="1">
      <c r="A12019" s="1" t="s">
        <v>12105</v>
      </c>
      <c r="B12019" s="1">
        <v>14.0</v>
      </c>
      <c r="C12019" s="1">
        <v>12.0</v>
      </c>
      <c r="D12019" s="1">
        <v>15.0</v>
      </c>
      <c r="E12019" s="1">
        <v>8.0</v>
      </c>
      <c r="F12019" s="1">
        <v>1.0</v>
      </c>
      <c r="G12019" s="1">
        <v>13.0</v>
      </c>
      <c r="H12019" s="1">
        <v>11.0</v>
      </c>
      <c r="I12019" s="1">
        <v>7.0</v>
      </c>
      <c r="J12019" s="1">
        <v>7.0</v>
      </c>
    </row>
    <row r="12020" ht="15.75" customHeight="1">
      <c r="A12020" s="1" t="s">
        <v>12106</v>
      </c>
      <c r="B12020" s="1">
        <v>0.0</v>
      </c>
      <c r="C12020" s="1">
        <v>0.0</v>
      </c>
      <c r="D12020" s="1">
        <v>3.0</v>
      </c>
      <c r="E12020" s="1">
        <v>0.0</v>
      </c>
      <c r="F12020" s="1">
        <v>0.0</v>
      </c>
      <c r="G12020" s="1">
        <v>0.0</v>
      </c>
      <c r="H12020" s="1">
        <v>0.0</v>
      </c>
      <c r="I12020" s="1">
        <v>0.0</v>
      </c>
      <c r="J12020" s="1">
        <v>0.0</v>
      </c>
    </row>
    <row r="12021" ht="15.75" customHeight="1">
      <c r="A12021" s="1" t="s">
        <v>12107</v>
      </c>
      <c r="B12021" s="1">
        <v>0.0</v>
      </c>
      <c r="C12021" s="1">
        <v>0.0</v>
      </c>
      <c r="D12021" s="1">
        <v>0.0</v>
      </c>
      <c r="E12021" s="1">
        <v>0.0</v>
      </c>
      <c r="F12021" s="1">
        <v>0.0</v>
      </c>
      <c r="G12021" s="1">
        <v>0.0</v>
      </c>
      <c r="H12021" s="1">
        <v>0.0</v>
      </c>
      <c r="I12021" s="1">
        <v>0.0</v>
      </c>
      <c r="J12021" s="1">
        <v>0.0</v>
      </c>
    </row>
    <row r="12022" ht="15.75" customHeight="1">
      <c r="A12022" s="1" t="s">
        <v>12108</v>
      </c>
      <c r="B12022" s="1">
        <v>0.0</v>
      </c>
      <c r="C12022" s="1">
        <v>1.0</v>
      </c>
      <c r="D12022" s="1">
        <v>0.0</v>
      </c>
      <c r="E12022" s="1">
        <v>0.0</v>
      </c>
      <c r="F12022" s="1">
        <v>0.0</v>
      </c>
      <c r="G12022" s="1">
        <v>0.0</v>
      </c>
      <c r="H12022" s="1">
        <v>0.0</v>
      </c>
      <c r="I12022" s="1">
        <v>0.0</v>
      </c>
      <c r="J12022" s="1">
        <v>0.0</v>
      </c>
    </row>
    <row r="12023" ht="15.75" customHeight="1">
      <c r="A12023" s="1" t="s">
        <v>12109</v>
      </c>
      <c r="B12023" s="1">
        <v>0.0</v>
      </c>
      <c r="C12023" s="1">
        <v>0.0</v>
      </c>
      <c r="D12023" s="1">
        <v>0.0</v>
      </c>
      <c r="E12023" s="1">
        <v>0.0</v>
      </c>
      <c r="F12023" s="1">
        <v>0.0</v>
      </c>
      <c r="G12023" s="1">
        <v>0.0</v>
      </c>
      <c r="H12023" s="1">
        <v>0.0</v>
      </c>
      <c r="I12023" s="1">
        <v>0.0</v>
      </c>
      <c r="J12023" s="1">
        <v>0.0</v>
      </c>
    </row>
    <row r="12024" ht="15.75" customHeight="1">
      <c r="A12024" s="1" t="s">
        <v>12110</v>
      </c>
      <c r="B12024" s="1">
        <v>69.0</v>
      </c>
      <c r="C12024" s="1">
        <v>32.0</v>
      </c>
      <c r="D12024" s="1">
        <v>45.0</v>
      </c>
      <c r="E12024" s="1">
        <v>56.0</v>
      </c>
      <c r="F12024" s="1">
        <v>25.0</v>
      </c>
      <c r="G12024" s="1">
        <v>49.0</v>
      </c>
      <c r="H12024" s="1">
        <v>44.0</v>
      </c>
      <c r="I12024" s="1">
        <v>38.0</v>
      </c>
      <c r="J12024" s="1">
        <v>39.0</v>
      </c>
    </row>
    <row r="12025" ht="15.75" customHeight="1">
      <c r="A12025" s="1" t="s">
        <v>12111</v>
      </c>
      <c r="B12025" s="1">
        <v>3302.0</v>
      </c>
      <c r="C12025" s="1">
        <v>3537.0</v>
      </c>
      <c r="D12025" s="1">
        <v>3985.0</v>
      </c>
      <c r="E12025" s="1">
        <v>3090.0</v>
      </c>
      <c r="F12025" s="1">
        <v>2642.0</v>
      </c>
      <c r="G12025" s="1">
        <v>2792.0</v>
      </c>
      <c r="H12025" s="1">
        <v>2983.0</v>
      </c>
      <c r="I12025" s="1">
        <v>2839.0</v>
      </c>
      <c r="J12025" s="1">
        <v>2932.0</v>
      </c>
    </row>
    <row r="12026" ht="15.75" customHeight="1">
      <c r="A12026" s="1" t="s">
        <v>12112</v>
      </c>
      <c r="B12026" s="1">
        <v>4083.0</v>
      </c>
      <c r="C12026" s="1">
        <v>5659.0</v>
      </c>
      <c r="D12026" s="1">
        <v>5137.0</v>
      </c>
      <c r="E12026" s="1">
        <v>3865.0</v>
      </c>
      <c r="F12026" s="1">
        <v>3955.0</v>
      </c>
      <c r="G12026" s="1">
        <v>3886.0</v>
      </c>
      <c r="H12026" s="1">
        <v>4156.0</v>
      </c>
      <c r="I12026" s="1">
        <v>4184.0</v>
      </c>
      <c r="J12026" s="1">
        <v>3800.0</v>
      </c>
    </row>
    <row r="12027" ht="15.75" customHeight="1">
      <c r="A12027" s="1" t="s">
        <v>12113</v>
      </c>
      <c r="B12027" s="1">
        <v>785.0</v>
      </c>
      <c r="C12027" s="1">
        <v>896.0</v>
      </c>
      <c r="D12027" s="1">
        <v>957.0</v>
      </c>
      <c r="E12027" s="1">
        <v>692.0</v>
      </c>
      <c r="F12027" s="1">
        <v>706.0</v>
      </c>
      <c r="G12027" s="1">
        <v>592.0</v>
      </c>
      <c r="H12027" s="1">
        <v>832.0</v>
      </c>
      <c r="I12027" s="1">
        <v>682.0</v>
      </c>
      <c r="J12027" s="1">
        <v>640.0</v>
      </c>
    </row>
    <row r="12028" ht="15.75" customHeight="1">
      <c r="A12028" s="1" t="s">
        <v>12114</v>
      </c>
      <c r="B12028" s="1">
        <v>1774.0</v>
      </c>
      <c r="C12028" s="1">
        <v>2326.0</v>
      </c>
      <c r="D12028" s="1">
        <v>2381.0</v>
      </c>
      <c r="E12028" s="1">
        <v>1552.0</v>
      </c>
      <c r="F12028" s="1">
        <v>1637.0</v>
      </c>
      <c r="G12028" s="1">
        <v>1565.0</v>
      </c>
      <c r="H12028" s="1">
        <v>1823.0</v>
      </c>
      <c r="I12028" s="1">
        <v>1612.0</v>
      </c>
      <c r="J12028" s="1">
        <v>1901.0</v>
      </c>
    </row>
    <row r="12029" ht="15.75" customHeight="1">
      <c r="A12029" s="1" t="s">
        <v>12115</v>
      </c>
      <c r="B12029" s="1">
        <v>1120.0</v>
      </c>
      <c r="C12029" s="1">
        <v>991.0</v>
      </c>
      <c r="D12029" s="1">
        <v>1229.0</v>
      </c>
      <c r="E12029" s="1">
        <v>850.0</v>
      </c>
      <c r="F12029" s="1">
        <v>756.0</v>
      </c>
      <c r="G12029" s="1">
        <v>902.0</v>
      </c>
      <c r="H12029" s="1">
        <v>1061.0</v>
      </c>
      <c r="I12029" s="1">
        <v>738.0</v>
      </c>
      <c r="J12029" s="1">
        <v>897.0</v>
      </c>
    </row>
    <row r="12030" ht="15.75" customHeight="1">
      <c r="A12030" s="1" t="s">
        <v>12116</v>
      </c>
      <c r="B12030" s="1">
        <v>9.0</v>
      </c>
      <c r="C12030" s="1">
        <v>20.0</v>
      </c>
      <c r="D12030" s="1">
        <v>8.0</v>
      </c>
      <c r="E12030" s="1">
        <v>8.0</v>
      </c>
      <c r="F12030" s="1">
        <v>8.0</v>
      </c>
      <c r="G12030" s="1">
        <v>12.0</v>
      </c>
      <c r="H12030" s="1">
        <v>6.0</v>
      </c>
      <c r="I12030" s="1">
        <v>4.0</v>
      </c>
      <c r="J12030" s="1">
        <v>11.0</v>
      </c>
    </row>
    <row r="12031" ht="15.75" customHeight="1">
      <c r="A12031" s="1" t="s">
        <v>12117</v>
      </c>
      <c r="B12031" s="1">
        <v>326.0</v>
      </c>
      <c r="C12031" s="1">
        <v>388.0</v>
      </c>
      <c r="D12031" s="1">
        <v>353.0</v>
      </c>
      <c r="E12031" s="1">
        <v>293.0</v>
      </c>
      <c r="F12031" s="1">
        <v>278.0</v>
      </c>
      <c r="G12031" s="1">
        <v>247.0</v>
      </c>
      <c r="H12031" s="1">
        <v>273.0</v>
      </c>
      <c r="I12031" s="1">
        <v>259.0</v>
      </c>
      <c r="J12031" s="1">
        <v>344.0</v>
      </c>
    </row>
    <row r="12032" ht="15.75" customHeight="1">
      <c r="A12032" s="1" t="s">
        <v>12118</v>
      </c>
      <c r="B12032" s="1">
        <v>4.0</v>
      </c>
      <c r="C12032" s="1">
        <v>11.0</v>
      </c>
      <c r="D12032" s="1">
        <v>3.0</v>
      </c>
      <c r="E12032" s="1">
        <v>4.0</v>
      </c>
      <c r="F12032" s="1">
        <v>5.0</v>
      </c>
      <c r="G12032" s="1">
        <v>3.0</v>
      </c>
      <c r="H12032" s="1">
        <v>4.0</v>
      </c>
      <c r="I12032" s="1">
        <v>2.0</v>
      </c>
      <c r="J12032" s="1">
        <v>9.0</v>
      </c>
    </row>
    <row r="12033" ht="15.75" customHeight="1">
      <c r="A12033" s="1" t="s">
        <v>12119</v>
      </c>
      <c r="B12033" s="1">
        <v>0.0</v>
      </c>
      <c r="C12033" s="1">
        <v>0.0</v>
      </c>
      <c r="D12033" s="1">
        <v>0.0</v>
      </c>
      <c r="E12033" s="1">
        <v>0.0</v>
      </c>
      <c r="F12033" s="1">
        <v>0.0</v>
      </c>
      <c r="G12033" s="1">
        <v>1.0</v>
      </c>
      <c r="H12033" s="1">
        <v>0.0</v>
      </c>
      <c r="I12033" s="1">
        <v>0.0</v>
      </c>
      <c r="J12033" s="1">
        <v>0.0</v>
      </c>
    </row>
    <row r="12034" ht="15.75" customHeight="1">
      <c r="A12034" s="1" t="s">
        <v>12120</v>
      </c>
      <c r="B12034" s="1">
        <v>2.0</v>
      </c>
      <c r="C12034" s="1">
        <v>1.0</v>
      </c>
      <c r="D12034" s="1">
        <v>0.0</v>
      </c>
      <c r="E12034" s="1">
        <v>0.0</v>
      </c>
      <c r="F12034" s="1">
        <v>0.0</v>
      </c>
      <c r="G12034" s="1">
        <v>0.0</v>
      </c>
      <c r="H12034" s="1">
        <v>1.0</v>
      </c>
      <c r="I12034" s="1">
        <v>0.0</v>
      </c>
      <c r="J12034" s="1">
        <v>0.0</v>
      </c>
    </row>
    <row r="12035" ht="15.75" customHeight="1">
      <c r="A12035" s="1" t="s">
        <v>12121</v>
      </c>
      <c r="B12035" s="1">
        <v>0.0</v>
      </c>
      <c r="C12035" s="1">
        <v>0.0</v>
      </c>
      <c r="D12035" s="1">
        <v>0.0</v>
      </c>
      <c r="E12035" s="1">
        <v>0.0</v>
      </c>
      <c r="F12035" s="1">
        <v>1.0</v>
      </c>
      <c r="G12035" s="1">
        <v>0.0</v>
      </c>
      <c r="H12035" s="1">
        <v>0.0</v>
      </c>
      <c r="I12035" s="1">
        <v>0.0</v>
      </c>
      <c r="J12035" s="1">
        <v>0.0</v>
      </c>
    </row>
    <row r="12036" ht="15.75" customHeight="1">
      <c r="A12036" s="1" t="s">
        <v>12122</v>
      </c>
      <c r="B12036" s="1">
        <v>1.0</v>
      </c>
      <c r="C12036" s="1">
        <v>0.0</v>
      </c>
      <c r="D12036" s="1">
        <v>0.0</v>
      </c>
      <c r="E12036" s="1">
        <v>0.0</v>
      </c>
      <c r="F12036" s="1">
        <v>1.0</v>
      </c>
      <c r="G12036" s="1">
        <v>1.0</v>
      </c>
      <c r="H12036" s="1">
        <v>0.0</v>
      </c>
      <c r="I12036" s="1">
        <v>1.0</v>
      </c>
      <c r="J12036" s="1">
        <v>0.0</v>
      </c>
    </row>
    <row r="12037" ht="15.75" customHeight="1">
      <c r="A12037" s="1" t="s">
        <v>12123</v>
      </c>
      <c r="B12037" s="1">
        <v>202.0</v>
      </c>
      <c r="C12037" s="1">
        <v>188.0</v>
      </c>
      <c r="D12037" s="1">
        <v>193.0</v>
      </c>
      <c r="E12037" s="1">
        <v>118.0</v>
      </c>
      <c r="F12037" s="1">
        <v>159.0</v>
      </c>
      <c r="G12037" s="1">
        <v>150.0</v>
      </c>
      <c r="H12037" s="1">
        <v>155.0</v>
      </c>
      <c r="I12037" s="1">
        <v>179.0</v>
      </c>
      <c r="J12037" s="1">
        <v>162.0</v>
      </c>
    </row>
    <row r="12038" ht="15.75" customHeight="1">
      <c r="A12038" s="1" t="s">
        <v>12124</v>
      </c>
      <c r="B12038" s="1">
        <v>4.0</v>
      </c>
      <c r="C12038" s="1">
        <v>6.0</v>
      </c>
      <c r="D12038" s="1">
        <v>7.0</v>
      </c>
      <c r="E12038" s="1">
        <v>4.0</v>
      </c>
      <c r="F12038" s="1">
        <v>4.0</v>
      </c>
      <c r="G12038" s="1">
        <v>1.0</v>
      </c>
      <c r="H12038" s="1">
        <v>5.0</v>
      </c>
      <c r="I12038" s="1">
        <v>5.0</v>
      </c>
      <c r="J12038" s="1">
        <v>8.0</v>
      </c>
    </row>
    <row r="12039" ht="15.75" customHeight="1">
      <c r="A12039" s="1" t="s">
        <v>12125</v>
      </c>
      <c r="B12039" s="1">
        <v>342.0</v>
      </c>
      <c r="C12039" s="1">
        <v>427.0</v>
      </c>
      <c r="D12039" s="1">
        <v>373.0</v>
      </c>
      <c r="E12039" s="1">
        <v>273.0</v>
      </c>
      <c r="F12039" s="1">
        <v>277.0</v>
      </c>
      <c r="G12039" s="1">
        <v>230.0</v>
      </c>
      <c r="H12039" s="1">
        <v>274.0</v>
      </c>
      <c r="I12039" s="1">
        <v>243.0</v>
      </c>
      <c r="J12039" s="1">
        <v>287.0</v>
      </c>
    </row>
    <row r="12040" ht="15.75" customHeight="1">
      <c r="A12040" s="1" t="s">
        <v>12126</v>
      </c>
      <c r="B12040" s="1">
        <v>1649.0</v>
      </c>
      <c r="C12040" s="1">
        <v>1732.0</v>
      </c>
      <c r="D12040" s="1">
        <v>1882.0</v>
      </c>
      <c r="E12040" s="1">
        <v>1300.0</v>
      </c>
      <c r="F12040" s="1">
        <v>1440.0</v>
      </c>
      <c r="G12040" s="1">
        <v>1737.0</v>
      </c>
      <c r="H12040" s="1">
        <v>1386.0</v>
      </c>
      <c r="I12040" s="1">
        <v>1451.0</v>
      </c>
      <c r="J12040" s="1">
        <v>1698.0</v>
      </c>
    </row>
    <row r="12041" ht="15.75" customHeight="1">
      <c r="A12041" s="1" t="s">
        <v>12127</v>
      </c>
      <c r="B12041" s="1">
        <v>0.0</v>
      </c>
      <c r="C12041" s="1">
        <v>2.0</v>
      </c>
      <c r="D12041" s="1">
        <v>5.0</v>
      </c>
      <c r="E12041" s="1">
        <v>1.0</v>
      </c>
      <c r="F12041" s="1">
        <v>3.0</v>
      </c>
      <c r="G12041" s="1">
        <v>1.0</v>
      </c>
      <c r="H12041" s="1">
        <v>0.0</v>
      </c>
      <c r="I12041" s="1">
        <v>3.0</v>
      </c>
      <c r="J12041" s="1">
        <v>3.0</v>
      </c>
    </row>
    <row r="12042" ht="15.75" customHeight="1">
      <c r="A12042" s="1" t="s">
        <v>12128</v>
      </c>
      <c r="B12042" s="1">
        <v>13.0</v>
      </c>
      <c r="C12042" s="1">
        <v>12.0</v>
      </c>
      <c r="D12042" s="1">
        <v>15.0</v>
      </c>
      <c r="E12042" s="1">
        <v>26.0</v>
      </c>
      <c r="F12042" s="1">
        <v>28.0</v>
      </c>
      <c r="G12042" s="1">
        <v>18.0</v>
      </c>
      <c r="H12042" s="1">
        <v>20.0</v>
      </c>
      <c r="I12042" s="1">
        <v>12.0</v>
      </c>
      <c r="J12042" s="1">
        <v>8.0</v>
      </c>
    </row>
    <row r="12043" ht="15.75" customHeight="1">
      <c r="A12043" s="1" t="s">
        <v>12129</v>
      </c>
      <c r="B12043" s="1">
        <v>6.0</v>
      </c>
      <c r="C12043" s="1">
        <v>2.0</v>
      </c>
      <c r="D12043" s="1">
        <v>1.0</v>
      </c>
      <c r="E12043" s="1">
        <v>1.0</v>
      </c>
      <c r="F12043" s="1">
        <v>3.0</v>
      </c>
      <c r="G12043" s="1">
        <v>2.0</v>
      </c>
      <c r="H12043" s="1">
        <v>3.0</v>
      </c>
      <c r="I12043" s="1">
        <v>1.0</v>
      </c>
      <c r="J12043" s="1">
        <v>5.0</v>
      </c>
    </row>
    <row r="12044" ht="15.75" customHeight="1">
      <c r="A12044" s="1" t="s">
        <v>12130</v>
      </c>
      <c r="B12044" s="1">
        <v>20.0</v>
      </c>
      <c r="C12044" s="1">
        <v>13.0</v>
      </c>
      <c r="D12044" s="1">
        <v>15.0</v>
      </c>
      <c r="E12044" s="1">
        <v>14.0</v>
      </c>
      <c r="F12044" s="1">
        <v>17.0</v>
      </c>
      <c r="G12044" s="1">
        <v>14.0</v>
      </c>
      <c r="H12044" s="1">
        <v>10.0</v>
      </c>
      <c r="I12044" s="1">
        <v>13.0</v>
      </c>
      <c r="J12044" s="1">
        <v>11.0</v>
      </c>
    </row>
    <row r="12045" ht="15.75" customHeight="1">
      <c r="A12045" s="1" t="s">
        <v>12131</v>
      </c>
      <c r="B12045" s="1">
        <v>64.0</v>
      </c>
      <c r="C12045" s="1">
        <v>74.0</v>
      </c>
      <c r="D12045" s="1">
        <v>72.0</v>
      </c>
      <c r="E12045" s="1">
        <v>55.0</v>
      </c>
      <c r="F12045" s="1">
        <v>56.0</v>
      </c>
      <c r="G12045" s="1">
        <v>53.0</v>
      </c>
      <c r="H12045" s="1">
        <v>76.0</v>
      </c>
      <c r="I12045" s="1">
        <v>62.0</v>
      </c>
      <c r="J12045" s="1">
        <v>64.0</v>
      </c>
    </row>
    <row r="12046" ht="15.75" customHeight="1">
      <c r="A12046" s="1" t="s">
        <v>12132</v>
      </c>
      <c r="B12046" s="1">
        <v>0.0</v>
      </c>
      <c r="C12046" s="1">
        <v>0.0</v>
      </c>
      <c r="D12046" s="1">
        <v>0.0</v>
      </c>
      <c r="E12046" s="1">
        <v>0.0</v>
      </c>
      <c r="F12046" s="1">
        <v>0.0</v>
      </c>
      <c r="G12046" s="1">
        <v>0.0</v>
      </c>
      <c r="H12046" s="1">
        <v>0.0</v>
      </c>
      <c r="I12046" s="1">
        <v>0.0</v>
      </c>
      <c r="J12046" s="1">
        <v>0.0</v>
      </c>
    </row>
    <row r="12047" ht="15.75" customHeight="1">
      <c r="A12047" s="1" t="s">
        <v>12133</v>
      </c>
      <c r="B12047" s="1">
        <v>2.0</v>
      </c>
      <c r="C12047" s="1">
        <v>0.0</v>
      </c>
      <c r="D12047" s="1">
        <v>0.0</v>
      </c>
      <c r="E12047" s="1">
        <v>0.0</v>
      </c>
      <c r="F12047" s="1">
        <v>0.0</v>
      </c>
      <c r="G12047" s="1">
        <v>0.0</v>
      </c>
      <c r="H12047" s="1">
        <v>0.0</v>
      </c>
      <c r="I12047" s="1">
        <v>0.0</v>
      </c>
      <c r="J12047" s="1">
        <v>0.0</v>
      </c>
    </row>
    <row r="12048" ht="15.75" customHeight="1">
      <c r="A12048" s="1" t="s">
        <v>12134</v>
      </c>
      <c r="B12048" s="1">
        <v>11.0</v>
      </c>
      <c r="C12048" s="1">
        <v>7.0</v>
      </c>
      <c r="D12048" s="1">
        <v>11.0</v>
      </c>
      <c r="E12048" s="1">
        <v>17.0</v>
      </c>
      <c r="F12048" s="1">
        <v>12.0</v>
      </c>
      <c r="G12048" s="1">
        <v>7.0</v>
      </c>
      <c r="H12048" s="1">
        <v>8.0</v>
      </c>
      <c r="I12048" s="1">
        <v>12.0</v>
      </c>
      <c r="J12048" s="1">
        <v>11.0</v>
      </c>
    </row>
    <row r="12049" ht="15.75" customHeight="1">
      <c r="A12049" s="1" t="s">
        <v>12135</v>
      </c>
      <c r="B12049" s="1">
        <v>0.0</v>
      </c>
      <c r="C12049" s="1">
        <v>0.0</v>
      </c>
      <c r="D12049" s="1">
        <v>0.0</v>
      </c>
      <c r="E12049" s="1">
        <v>0.0</v>
      </c>
      <c r="F12049" s="1">
        <v>0.0</v>
      </c>
      <c r="G12049" s="1">
        <v>0.0</v>
      </c>
      <c r="H12049" s="1">
        <v>0.0</v>
      </c>
      <c r="I12049" s="1">
        <v>0.0</v>
      </c>
      <c r="J12049" s="1">
        <v>0.0</v>
      </c>
    </row>
    <row r="12050" ht="15.75" customHeight="1">
      <c r="A12050" s="1" t="s">
        <v>12136</v>
      </c>
      <c r="B12050" s="1">
        <v>0.0</v>
      </c>
      <c r="C12050" s="1">
        <v>0.0</v>
      </c>
      <c r="D12050" s="1">
        <v>3.0</v>
      </c>
      <c r="E12050" s="1">
        <v>0.0</v>
      </c>
      <c r="F12050" s="1">
        <v>3.0</v>
      </c>
      <c r="G12050" s="1">
        <v>1.0</v>
      </c>
      <c r="H12050" s="1">
        <v>2.0</v>
      </c>
      <c r="I12050" s="1">
        <v>2.0</v>
      </c>
      <c r="J12050" s="1">
        <v>0.0</v>
      </c>
    </row>
    <row r="12051" ht="15.75" customHeight="1">
      <c r="A12051" s="1" t="s">
        <v>12137</v>
      </c>
      <c r="B12051" s="1">
        <v>0.0</v>
      </c>
      <c r="C12051" s="1">
        <v>0.0</v>
      </c>
      <c r="D12051" s="1">
        <v>0.0</v>
      </c>
      <c r="E12051" s="1">
        <v>0.0</v>
      </c>
      <c r="F12051" s="1">
        <v>1.0</v>
      </c>
      <c r="G12051" s="1">
        <v>0.0</v>
      </c>
      <c r="H12051" s="1">
        <v>1.0</v>
      </c>
      <c r="I12051" s="1">
        <v>0.0</v>
      </c>
      <c r="J12051" s="1">
        <v>0.0</v>
      </c>
    </row>
    <row r="12052" ht="15.75" customHeight="1">
      <c r="A12052" s="1" t="s">
        <v>12138</v>
      </c>
      <c r="B12052" s="1">
        <v>0.0</v>
      </c>
      <c r="C12052" s="1">
        <v>0.0</v>
      </c>
      <c r="D12052" s="1">
        <v>0.0</v>
      </c>
      <c r="E12052" s="1">
        <v>0.0</v>
      </c>
      <c r="F12052" s="1">
        <v>0.0</v>
      </c>
      <c r="G12052" s="1">
        <v>0.0</v>
      </c>
      <c r="H12052" s="1">
        <v>0.0</v>
      </c>
      <c r="I12052" s="1">
        <v>0.0</v>
      </c>
      <c r="J12052" s="1">
        <v>0.0</v>
      </c>
    </row>
    <row r="12053" ht="15.75" customHeight="1">
      <c r="A12053" s="1" t="s">
        <v>12139</v>
      </c>
      <c r="B12053" s="1">
        <v>61.0</v>
      </c>
      <c r="C12053" s="1">
        <v>35.0</v>
      </c>
      <c r="D12053" s="1">
        <v>113.0</v>
      </c>
      <c r="E12053" s="1">
        <v>56.0</v>
      </c>
      <c r="F12053" s="1">
        <v>57.0</v>
      </c>
      <c r="G12053" s="1">
        <v>48.0</v>
      </c>
      <c r="H12053" s="1">
        <v>56.0</v>
      </c>
      <c r="I12053" s="1">
        <v>86.0</v>
      </c>
      <c r="J12053" s="1">
        <v>127.0</v>
      </c>
    </row>
    <row r="12054" ht="15.75" customHeight="1">
      <c r="A12054" s="1" t="s">
        <v>12140</v>
      </c>
      <c r="B12054" s="1">
        <v>18.0</v>
      </c>
      <c r="C12054" s="1">
        <v>21.0</v>
      </c>
      <c r="D12054" s="1">
        <v>20.0</v>
      </c>
      <c r="E12054" s="1">
        <v>18.0</v>
      </c>
      <c r="F12054" s="1">
        <v>13.0</v>
      </c>
      <c r="G12054" s="1">
        <v>15.0</v>
      </c>
      <c r="H12054" s="1">
        <v>10.0</v>
      </c>
      <c r="I12054" s="1">
        <v>24.0</v>
      </c>
      <c r="J12054" s="1">
        <v>4.0</v>
      </c>
    </row>
    <row r="12055" ht="15.75" customHeight="1">
      <c r="A12055" s="1" t="s">
        <v>12141</v>
      </c>
      <c r="B12055" s="1">
        <v>1992.0</v>
      </c>
      <c r="C12055" s="1">
        <v>2159.0</v>
      </c>
      <c r="D12055" s="1">
        <v>2117.0</v>
      </c>
      <c r="E12055" s="1">
        <v>1502.0</v>
      </c>
      <c r="F12055" s="1">
        <v>1457.0</v>
      </c>
      <c r="G12055" s="1">
        <v>1695.0</v>
      </c>
      <c r="H12055" s="1">
        <v>1703.0</v>
      </c>
      <c r="I12055" s="1">
        <v>1700.0</v>
      </c>
      <c r="J12055" s="1">
        <v>1687.0</v>
      </c>
    </row>
    <row r="12056" ht="15.75" customHeight="1">
      <c r="A12056" s="1" t="s">
        <v>12142</v>
      </c>
      <c r="B12056" s="1">
        <v>183.0</v>
      </c>
      <c r="C12056" s="1">
        <v>239.0</v>
      </c>
      <c r="D12056" s="1">
        <v>191.0</v>
      </c>
      <c r="E12056" s="1">
        <v>142.0</v>
      </c>
      <c r="F12056" s="1">
        <v>146.0</v>
      </c>
      <c r="G12056" s="1">
        <v>184.0</v>
      </c>
      <c r="H12056" s="1">
        <v>184.0</v>
      </c>
      <c r="I12056" s="1">
        <v>146.0</v>
      </c>
      <c r="J12056" s="1">
        <v>139.0</v>
      </c>
    </row>
    <row r="12057" ht="15.75" customHeight="1">
      <c r="A12057" s="1" t="s">
        <v>12143</v>
      </c>
      <c r="B12057" s="1">
        <v>0.0</v>
      </c>
      <c r="C12057" s="1">
        <v>0.0</v>
      </c>
      <c r="D12057" s="1">
        <v>0.0</v>
      </c>
      <c r="E12057" s="1">
        <v>0.0</v>
      </c>
      <c r="F12057" s="1">
        <v>0.0</v>
      </c>
      <c r="G12057" s="1">
        <v>0.0</v>
      </c>
      <c r="H12057" s="1">
        <v>0.0</v>
      </c>
      <c r="I12057" s="1">
        <v>0.0</v>
      </c>
      <c r="J12057" s="1">
        <v>0.0</v>
      </c>
    </row>
    <row r="12058" ht="15.75" customHeight="1">
      <c r="A12058" s="1" t="s">
        <v>12144</v>
      </c>
      <c r="B12058" s="1">
        <v>409.0</v>
      </c>
      <c r="C12058" s="1">
        <v>572.0</v>
      </c>
      <c r="D12058" s="1">
        <v>491.0</v>
      </c>
      <c r="E12058" s="1">
        <v>327.0</v>
      </c>
      <c r="F12058" s="1">
        <v>391.0</v>
      </c>
      <c r="G12058" s="1">
        <v>344.0</v>
      </c>
      <c r="H12058" s="1">
        <v>370.0</v>
      </c>
      <c r="I12058" s="1">
        <v>351.0</v>
      </c>
      <c r="J12058" s="1">
        <v>428.0</v>
      </c>
    </row>
    <row r="12059" ht="15.75" customHeight="1">
      <c r="A12059" s="1" t="s">
        <v>12145</v>
      </c>
      <c r="B12059" s="1">
        <v>56.0</v>
      </c>
      <c r="C12059" s="1">
        <v>45.0</v>
      </c>
      <c r="D12059" s="1">
        <v>52.0</v>
      </c>
      <c r="E12059" s="1">
        <v>42.0</v>
      </c>
      <c r="F12059" s="1">
        <v>56.0</v>
      </c>
      <c r="G12059" s="1">
        <v>56.0</v>
      </c>
      <c r="H12059" s="1">
        <v>51.0</v>
      </c>
      <c r="I12059" s="1">
        <v>41.0</v>
      </c>
      <c r="J12059" s="1">
        <v>72.0</v>
      </c>
    </row>
    <row r="12060" ht="15.75" customHeight="1">
      <c r="A12060" s="1" t="s">
        <v>12146</v>
      </c>
      <c r="B12060" s="1">
        <v>1.0</v>
      </c>
      <c r="C12060" s="1">
        <v>1.0</v>
      </c>
      <c r="D12060" s="1">
        <v>0.0</v>
      </c>
      <c r="E12060" s="1">
        <v>2.0</v>
      </c>
      <c r="F12060" s="1">
        <v>1.0</v>
      </c>
      <c r="G12060" s="1">
        <v>0.0</v>
      </c>
      <c r="H12060" s="1">
        <v>0.0</v>
      </c>
      <c r="I12060" s="1">
        <v>0.0</v>
      </c>
      <c r="J12060" s="1">
        <v>0.0</v>
      </c>
    </row>
    <row r="12061" ht="15.75" customHeight="1">
      <c r="A12061" s="1" t="s">
        <v>12147</v>
      </c>
      <c r="B12061" s="1">
        <v>768.0</v>
      </c>
      <c r="C12061" s="1">
        <v>836.0</v>
      </c>
      <c r="D12061" s="1">
        <v>897.0</v>
      </c>
      <c r="E12061" s="1">
        <v>741.0</v>
      </c>
      <c r="F12061" s="1">
        <v>736.0</v>
      </c>
      <c r="G12061" s="1">
        <v>699.0</v>
      </c>
      <c r="H12061" s="1">
        <v>751.0</v>
      </c>
      <c r="I12061" s="1">
        <v>696.0</v>
      </c>
      <c r="J12061" s="1">
        <v>641.0</v>
      </c>
    </row>
    <row r="12062" ht="15.75" customHeight="1">
      <c r="A12062" s="1" t="s">
        <v>12148</v>
      </c>
      <c r="B12062" s="1">
        <v>157.0</v>
      </c>
      <c r="C12062" s="1">
        <v>162.0</v>
      </c>
      <c r="D12062" s="1">
        <v>152.0</v>
      </c>
      <c r="E12062" s="1">
        <v>102.0</v>
      </c>
      <c r="F12062" s="1">
        <v>118.0</v>
      </c>
      <c r="G12062" s="1">
        <v>121.0</v>
      </c>
      <c r="H12062" s="1">
        <v>138.0</v>
      </c>
      <c r="I12062" s="1">
        <v>166.0</v>
      </c>
      <c r="J12062" s="1">
        <v>116.0</v>
      </c>
    </row>
    <row r="12063" ht="15.75" customHeight="1">
      <c r="A12063" s="1" t="s">
        <v>12149</v>
      </c>
      <c r="B12063" s="1">
        <v>1724.0</v>
      </c>
      <c r="C12063" s="1">
        <v>2040.0</v>
      </c>
      <c r="D12063" s="1">
        <v>2228.0</v>
      </c>
      <c r="E12063" s="1">
        <v>1728.0</v>
      </c>
      <c r="F12063" s="1">
        <v>1745.0</v>
      </c>
      <c r="G12063" s="1">
        <v>1797.0</v>
      </c>
      <c r="H12063" s="1">
        <v>1712.0</v>
      </c>
      <c r="I12063" s="1">
        <v>1914.0</v>
      </c>
      <c r="J12063" s="1">
        <v>1881.0</v>
      </c>
    </row>
    <row r="12064" ht="15.75" customHeight="1">
      <c r="A12064" s="1" t="s">
        <v>12150</v>
      </c>
      <c r="B12064" s="1">
        <v>339.0</v>
      </c>
      <c r="C12064" s="1">
        <v>390.0</v>
      </c>
      <c r="D12064" s="1">
        <v>351.0</v>
      </c>
      <c r="E12064" s="1">
        <v>329.0</v>
      </c>
      <c r="F12064" s="1">
        <v>316.0</v>
      </c>
      <c r="G12064" s="1">
        <v>301.0</v>
      </c>
      <c r="H12064" s="1">
        <v>297.0</v>
      </c>
      <c r="I12064" s="1">
        <v>243.0</v>
      </c>
      <c r="J12064" s="1">
        <v>379.0</v>
      </c>
    </row>
    <row r="12065" ht="15.75" customHeight="1">
      <c r="A12065" s="1" t="s">
        <v>12151</v>
      </c>
      <c r="B12065" s="1">
        <v>0.0</v>
      </c>
      <c r="C12065" s="1">
        <v>3.0</v>
      </c>
      <c r="D12065" s="1">
        <v>0.0</v>
      </c>
      <c r="E12065" s="1">
        <v>2.0</v>
      </c>
      <c r="F12065" s="1">
        <v>5.0</v>
      </c>
      <c r="G12065" s="1">
        <v>1.0</v>
      </c>
      <c r="H12065" s="1">
        <v>3.0</v>
      </c>
      <c r="I12065" s="1">
        <v>0.0</v>
      </c>
      <c r="J12065" s="1">
        <v>1.0</v>
      </c>
    </row>
    <row r="12066" ht="15.75" customHeight="1">
      <c r="A12066" s="1" t="s">
        <v>12152</v>
      </c>
      <c r="B12066" s="1">
        <v>50.0</v>
      </c>
      <c r="C12066" s="1">
        <v>38.0</v>
      </c>
      <c r="D12066" s="1">
        <v>115.0</v>
      </c>
      <c r="E12066" s="1">
        <v>36.0</v>
      </c>
      <c r="F12066" s="1">
        <v>43.0</v>
      </c>
      <c r="G12066" s="1">
        <v>51.0</v>
      </c>
      <c r="H12066" s="1">
        <v>108.0</v>
      </c>
      <c r="I12066" s="1">
        <v>49.0</v>
      </c>
      <c r="J12066" s="1">
        <v>52.0</v>
      </c>
    </row>
    <row r="12067" ht="15.75" customHeight="1">
      <c r="A12067" s="1" t="s">
        <v>12153</v>
      </c>
      <c r="B12067" s="1">
        <v>55.0</v>
      </c>
      <c r="C12067" s="1">
        <v>38.0</v>
      </c>
      <c r="D12067" s="1">
        <v>56.0</v>
      </c>
      <c r="E12067" s="1">
        <v>56.0</v>
      </c>
      <c r="F12067" s="1">
        <v>73.0</v>
      </c>
      <c r="G12067" s="1">
        <v>45.0</v>
      </c>
      <c r="H12067" s="1">
        <v>68.0</v>
      </c>
      <c r="I12067" s="1">
        <v>44.0</v>
      </c>
      <c r="J12067" s="1">
        <v>25.0</v>
      </c>
    </row>
    <row r="12068" ht="15.75" customHeight="1">
      <c r="A12068" s="1" t="s">
        <v>12154</v>
      </c>
      <c r="B12068" s="1">
        <v>6.0</v>
      </c>
      <c r="C12068" s="1">
        <v>4.0</v>
      </c>
      <c r="D12068" s="1">
        <v>2.0</v>
      </c>
      <c r="E12068" s="1">
        <v>1.0</v>
      </c>
      <c r="F12068" s="1">
        <v>3.0</v>
      </c>
      <c r="G12068" s="1">
        <v>4.0</v>
      </c>
      <c r="H12068" s="1">
        <v>0.0</v>
      </c>
      <c r="I12068" s="1">
        <v>0.0</v>
      </c>
      <c r="J12068" s="1">
        <v>0.0</v>
      </c>
    </row>
    <row r="12069" ht="15.75" customHeight="1">
      <c r="A12069" s="1" t="s">
        <v>12155</v>
      </c>
      <c r="B12069" s="1">
        <v>2.0</v>
      </c>
      <c r="C12069" s="1">
        <v>3.0</v>
      </c>
      <c r="D12069" s="1">
        <v>2.0</v>
      </c>
      <c r="E12069" s="1">
        <v>0.0</v>
      </c>
      <c r="F12069" s="1">
        <v>4.0</v>
      </c>
      <c r="G12069" s="1">
        <v>4.0</v>
      </c>
      <c r="H12069" s="1">
        <v>2.0</v>
      </c>
      <c r="I12069" s="1">
        <v>2.0</v>
      </c>
      <c r="J12069" s="1">
        <v>1.0</v>
      </c>
    </row>
    <row r="12070" ht="15.75" customHeight="1">
      <c r="A12070" s="1" t="s">
        <v>12156</v>
      </c>
      <c r="B12070" s="1">
        <v>28.0</v>
      </c>
      <c r="C12070" s="1">
        <v>22.0</v>
      </c>
      <c r="D12070" s="1">
        <v>23.0</v>
      </c>
      <c r="E12070" s="1">
        <v>20.0</v>
      </c>
      <c r="F12070" s="1">
        <v>23.0</v>
      </c>
      <c r="G12070" s="1">
        <v>17.0</v>
      </c>
      <c r="H12070" s="1">
        <v>31.0</v>
      </c>
      <c r="I12070" s="1">
        <v>19.0</v>
      </c>
      <c r="J12070" s="1">
        <v>13.0</v>
      </c>
    </row>
    <row r="12071" ht="15.75" customHeight="1">
      <c r="A12071" s="1" t="s">
        <v>12157</v>
      </c>
      <c r="B12071" s="1">
        <v>4480.0</v>
      </c>
      <c r="C12071" s="1">
        <v>4627.0</v>
      </c>
      <c r="D12071" s="1">
        <v>4981.0</v>
      </c>
      <c r="E12071" s="1">
        <v>4224.0</v>
      </c>
      <c r="F12071" s="1">
        <v>3868.0</v>
      </c>
      <c r="G12071" s="1">
        <v>4595.0</v>
      </c>
      <c r="H12071" s="1">
        <v>4372.0</v>
      </c>
      <c r="I12071" s="1">
        <v>3403.0</v>
      </c>
      <c r="J12071" s="1">
        <v>4021.0</v>
      </c>
    </row>
    <row r="12072" ht="15.75" customHeight="1">
      <c r="A12072" s="1" t="s">
        <v>12158</v>
      </c>
      <c r="B12072" s="1">
        <v>92.0</v>
      </c>
      <c r="C12072" s="1">
        <v>117.0</v>
      </c>
      <c r="D12072" s="1">
        <v>117.0</v>
      </c>
      <c r="E12072" s="1">
        <v>80.0</v>
      </c>
      <c r="F12072" s="1">
        <v>99.0</v>
      </c>
      <c r="G12072" s="1">
        <v>108.0</v>
      </c>
      <c r="H12072" s="1">
        <v>100.0</v>
      </c>
      <c r="I12072" s="1">
        <v>103.0</v>
      </c>
      <c r="J12072" s="1">
        <v>89.0</v>
      </c>
    </row>
    <row r="12073" ht="15.75" customHeight="1">
      <c r="A12073" s="1" t="s">
        <v>12159</v>
      </c>
      <c r="B12073" s="1">
        <v>4793.0</v>
      </c>
      <c r="C12073" s="1">
        <v>5304.0</v>
      </c>
      <c r="D12073" s="1">
        <v>6114.0</v>
      </c>
      <c r="E12073" s="1">
        <v>4734.0</v>
      </c>
      <c r="F12073" s="1">
        <v>4484.0</v>
      </c>
      <c r="G12073" s="1">
        <v>3996.0</v>
      </c>
      <c r="H12073" s="1">
        <v>4696.0</v>
      </c>
      <c r="I12073" s="1">
        <v>4807.0</v>
      </c>
      <c r="J12073" s="1">
        <v>4483.0</v>
      </c>
    </row>
    <row r="12074" ht="15.75" customHeight="1">
      <c r="A12074" s="1" t="s">
        <v>12160</v>
      </c>
      <c r="B12074" s="1">
        <v>3213.0</v>
      </c>
      <c r="C12074" s="1">
        <v>3526.0</v>
      </c>
      <c r="D12074" s="1">
        <v>3921.0</v>
      </c>
      <c r="E12074" s="1">
        <v>3154.0</v>
      </c>
      <c r="F12074" s="1">
        <v>2856.0</v>
      </c>
      <c r="G12074" s="1">
        <v>3406.0</v>
      </c>
      <c r="H12074" s="1">
        <v>3256.0</v>
      </c>
      <c r="I12074" s="1">
        <v>3267.0</v>
      </c>
      <c r="J12074" s="1">
        <v>3287.0</v>
      </c>
    </row>
    <row r="12075" ht="15.75" customHeight="1">
      <c r="A12075" s="1" t="s">
        <v>12161</v>
      </c>
      <c r="B12075" s="1">
        <v>480.0</v>
      </c>
      <c r="C12075" s="1">
        <v>670.0</v>
      </c>
      <c r="D12075" s="1">
        <v>502.0</v>
      </c>
      <c r="E12075" s="1">
        <v>390.0</v>
      </c>
      <c r="F12075" s="1">
        <v>413.0</v>
      </c>
      <c r="G12075" s="1">
        <v>403.0</v>
      </c>
      <c r="H12075" s="1">
        <v>418.0</v>
      </c>
      <c r="I12075" s="1">
        <v>325.0</v>
      </c>
      <c r="J12075" s="1">
        <v>500.0</v>
      </c>
    </row>
    <row r="12076" ht="15.75" customHeight="1">
      <c r="A12076" s="1" t="s">
        <v>12162</v>
      </c>
      <c r="B12076" s="1">
        <v>506.0</v>
      </c>
      <c r="C12076" s="1">
        <v>704.0</v>
      </c>
      <c r="D12076" s="1">
        <v>561.0</v>
      </c>
      <c r="E12076" s="1">
        <v>386.0</v>
      </c>
      <c r="F12076" s="1">
        <v>427.0</v>
      </c>
      <c r="G12076" s="1">
        <v>465.0</v>
      </c>
      <c r="H12076" s="1">
        <v>460.0</v>
      </c>
      <c r="I12076" s="1">
        <v>467.0</v>
      </c>
      <c r="J12076" s="1">
        <v>547.0</v>
      </c>
    </row>
    <row r="12077" ht="15.75" customHeight="1">
      <c r="A12077" s="1" t="s">
        <v>12163</v>
      </c>
      <c r="B12077" s="1">
        <v>1.0</v>
      </c>
      <c r="C12077" s="1">
        <v>1.0</v>
      </c>
      <c r="D12077" s="1">
        <v>1.0</v>
      </c>
      <c r="E12077" s="1">
        <v>0.0</v>
      </c>
      <c r="F12077" s="1">
        <v>0.0</v>
      </c>
      <c r="G12077" s="1">
        <v>1.0</v>
      </c>
      <c r="H12077" s="1">
        <v>0.0</v>
      </c>
      <c r="I12077" s="1">
        <v>2.0</v>
      </c>
      <c r="J12077" s="1">
        <v>1.0</v>
      </c>
    </row>
    <row r="12078" ht="15.75" customHeight="1">
      <c r="A12078" s="1" t="s">
        <v>12164</v>
      </c>
      <c r="B12078" s="1">
        <v>211.0</v>
      </c>
      <c r="C12078" s="1">
        <v>210.0</v>
      </c>
      <c r="D12078" s="1">
        <v>158.0</v>
      </c>
      <c r="E12078" s="1">
        <v>79.0</v>
      </c>
      <c r="F12078" s="1">
        <v>89.0</v>
      </c>
      <c r="G12078" s="1">
        <v>96.0</v>
      </c>
      <c r="H12078" s="1">
        <v>124.0</v>
      </c>
      <c r="I12078" s="1">
        <v>125.0</v>
      </c>
      <c r="J12078" s="1">
        <v>146.0</v>
      </c>
    </row>
    <row r="12079" ht="15.75" customHeight="1">
      <c r="A12079" s="1" t="s">
        <v>12165</v>
      </c>
      <c r="B12079" s="1">
        <v>410.0</v>
      </c>
      <c r="C12079" s="1">
        <v>567.0</v>
      </c>
      <c r="D12079" s="1">
        <v>846.0</v>
      </c>
      <c r="E12079" s="1">
        <v>690.0</v>
      </c>
      <c r="F12079" s="1">
        <v>603.0</v>
      </c>
      <c r="G12079" s="1">
        <v>236.0</v>
      </c>
      <c r="H12079" s="1">
        <v>434.0</v>
      </c>
      <c r="I12079" s="1">
        <v>337.0</v>
      </c>
      <c r="J12079" s="1">
        <v>299.0</v>
      </c>
    </row>
    <row r="12080" ht="15.75" customHeight="1">
      <c r="A12080" s="1" t="s">
        <v>12166</v>
      </c>
      <c r="B12080" s="1">
        <v>21.0</v>
      </c>
      <c r="C12080" s="1">
        <v>25.0</v>
      </c>
      <c r="D12080" s="1">
        <v>11.0</v>
      </c>
      <c r="E12080" s="1">
        <v>19.0</v>
      </c>
      <c r="F12080" s="1">
        <v>9.0</v>
      </c>
      <c r="G12080" s="1">
        <v>2.0</v>
      </c>
      <c r="H12080" s="1">
        <v>8.0</v>
      </c>
      <c r="I12080" s="1">
        <v>4.0</v>
      </c>
      <c r="J12080" s="1">
        <v>13.0</v>
      </c>
    </row>
    <row r="12081" ht="15.75" customHeight="1">
      <c r="A12081" s="1" t="s">
        <v>12167</v>
      </c>
      <c r="B12081" s="1">
        <v>4.0</v>
      </c>
      <c r="C12081" s="1">
        <v>0.0</v>
      </c>
      <c r="D12081" s="1">
        <v>0.0</v>
      </c>
      <c r="E12081" s="1">
        <v>0.0</v>
      </c>
      <c r="F12081" s="1">
        <v>0.0</v>
      </c>
      <c r="G12081" s="1">
        <v>1.0</v>
      </c>
      <c r="H12081" s="1">
        <v>0.0</v>
      </c>
      <c r="I12081" s="1">
        <v>0.0</v>
      </c>
      <c r="J12081" s="1">
        <v>0.0</v>
      </c>
    </row>
    <row r="12082" ht="15.75" customHeight="1">
      <c r="A12082" s="1" t="s">
        <v>12168</v>
      </c>
      <c r="B12082" s="1">
        <v>46.0</v>
      </c>
      <c r="C12082" s="1">
        <v>20.0</v>
      </c>
      <c r="D12082" s="1">
        <v>39.0</v>
      </c>
      <c r="E12082" s="1">
        <v>22.0</v>
      </c>
      <c r="F12082" s="1">
        <v>23.0</v>
      </c>
      <c r="G12082" s="1">
        <v>30.0</v>
      </c>
      <c r="H12082" s="1">
        <v>11.0</v>
      </c>
      <c r="I12082" s="1">
        <v>98.0</v>
      </c>
      <c r="J12082" s="1">
        <v>28.0</v>
      </c>
    </row>
    <row r="12083" ht="15.75" customHeight="1">
      <c r="A12083" s="1" t="s">
        <v>12169</v>
      </c>
      <c r="B12083" s="1">
        <v>0.0</v>
      </c>
      <c r="C12083" s="1">
        <v>0.0</v>
      </c>
      <c r="D12083" s="1">
        <v>0.0</v>
      </c>
      <c r="E12083" s="1">
        <v>0.0</v>
      </c>
      <c r="F12083" s="1">
        <v>0.0</v>
      </c>
      <c r="G12083" s="1">
        <v>0.0</v>
      </c>
      <c r="H12083" s="1">
        <v>0.0</v>
      </c>
      <c r="I12083" s="1">
        <v>1.0</v>
      </c>
      <c r="J12083" s="1">
        <v>0.0</v>
      </c>
    </row>
    <row r="12084" ht="15.75" customHeight="1">
      <c r="A12084" s="1" t="s">
        <v>12170</v>
      </c>
      <c r="B12084" s="1">
        <v>50.0</v>
      </c>
      <c r="C12084" s="1">
        <v>68.0</v>
      </c>
      <c r="D12084" s="1">
        <v>88.0</v>
      </c>
      <c r="E12084" s="1">
        <v>45.0</v>
      </c>
      <c r="F12084" s="1">
        <v>42.0</v>
      </c>
      <c r="G12084" s="1">
        <v>37.0</v>
      </c>
      <c r="H12084" s="1">
        <v>58.0</v>
      </c>
      <c r="I12084" s="1">
        <v>45.0</v>
      </c>
      <c r="J12084" s="1">
        <v>53.0</v>
      </c>
    </row>
    <row r="12085" ht="15.75" customHeight="1">
      <c r="A12085" s="1" t="s">
        <v>12171</v>
      </c>
      <c r="B12085" s="1">
        <v>5001.0</v>
      </c>
      <c r="C12085" s="1">
        <v>5372.0</v>
      </c>
      <c r="D12085" s="1">
        <v>6470.0</v>
      </c>
      <c r="E12085" s="1">
        <v>3424.0</v>
      </c>
      <c r="F12085" s="1">
        <v>2986.0</v>
      </c>
      <c r="G12085" s="1">
        <v>4138.0</v>
      </c>
      <c r="H12085" s="1">
        <v>3763.0</v>
      </c>
      <c r="I12085" s="1">
        <v>4904.0</v>
      </c>
      <c r="J12085" s="1">
        <v>4626.0</v>
      </c>
    </row>
    <row r="12086" ht="15.75" customHeight="1">
      <c r="A12086" s="1" t="s">
        <v>12172</v>
      </c>
      <c r="B12086" s="1">
        <v>3.0</v>
      </c>
      <c r="C12086" s="1">
        <v>8.0</v>
      </c>
      <c r="D12086" s="1">
        <v>4.0</v>
      </c>
      <c r="E12086" s="1">
        <v>1.0</v>
      </c>
      <c r="F12086" s="1">
        <v>0.0</v>
      </c>
      <c r="G12086" s="1">
        <v>4.0</v>
      </c>
      <c r="H12086" s="1">
        <v>3.0</v>
      </c>
      <c r="I12086" s="1">
        <v>1.0</v>
      </c>
      <c r="J12086" s="1">
        <v>1.0</v>
      </c>
    </row>
    <row r="12087" ht="15.75" customHeight="1">
      <c r="A12087" s="1" t="s">
        <v>12173</v>
      </c>
      <c r="B12087" s="1">
        <v>1675.0</v>
      </c>
      <c r="C12087" s="1">
        <v>1937.0</v>
      </c>
      <c r="D12087" s="1">
        <v>1974.0</v>
      </c>
      <c r="E12087" s="1">
        <v>1050.0</v>
      </c>
      <c r="F12087" s="1">
        <v>921.0</v>
      </c>
      <c r="G12087" s="1">
        <v>1353.0</v>
      </c>
      <c r="H12087" s="1">
        <v>1198.0</v>
      </c>
      <c r="I12087" s="1">
        <v>1297.0</v>
      </c>
      <c r="J12087" s="1">
        <v>1708.0</v>
      </c>
    </row>
    <row r="12088" ht="15.75" customHeight="1">
      <c r="A12088" s="1" t="s">
        <v>12174</v>
      </c>
      <c r="B12088" s="1">
        <v>0.0</v>
      </c>
      <c r="C12088" s="1">
        <v>0.0</v>
      </c>
      <c r="D12088" s="1">
        <v>2.0</v>
      </c>
      <c r="E12088" s="1">
        <v>0.0</v>
      </c>
      <c r="F12088" s="1">
        <v>1.0</v>
      </c>
      <c r="G12088" s="1">
        <v>2.0</v>
      </c>
      <c r="H12088" s="1">
        <v>1.0</v>
      </c>
      <c r="I12088" s="1">
        <v>0.0</v>
      </c>
      <c r="J12088" s="1">
        <v>2.0</v>
      </c>
    </row>
    <row r="12089" ht="15.75" customHeight="1">
      <c r="A12089" s="1" t="s">
        <v>12175</v>
      </c>
      <c r="B12089" s="1">
        <v>114.0</v>
      </c>
      <c r="C12089" s="1">
        <v>141.0</v>
      </c>
      <c r="D12089" s="1">
        <v>92.0</v>
      </c>
      <c r="E12089" s="1">
        <v>63.0</v>
      </c>
      <c r="F12089" s="1">
        <v>72.0</v>
      </c>
      <c r="G12089" s="1">
        <v>99.0</v>
      </c>
      <c r="H12089" s="1">
        <v>58.0</v>
      </c>
      <c r="I12089" s="1">
        <v>108.0</v>
      </c>
      <c r="J12089" s="1">
        <v>88.0</v>
      </c>
    </row>
    <row r="12090" ht="15.75" customHeight="1">
      <c r="A12090" s="1" t="s">
        <v>12176</v>
      </c>
      <c r="B12090" s="1">
        <v>659.0</v>
      </c>
      <c r="C12090" s="1">
        <v>758.0</v>
      </c>
      <c r="D12090" s="1">
        <v>820.0</v>
      </c>
      <c r="E12090" s="1">
        <v>529.0</v>
      </c>
      <c r="F12090" s="1">
        <v>637.0</v>
      </c>
      <c r="G12090" s="1">
        <v>509.0</v>
      </c>
      <c r="H12090" s="1">
        <v>652.0</v>
      </c>
      <c r="I12090" s="1">
        <v>607.0</v>
      </c>
      <c r="J12090" s="1">
        <v>574.0</v>
      </c>
    </row>
    <row r="12091" ht="15.75" customHeight="1">
      <c r="A12091" s="1" t="s">
        <v>12177</v>
      </c>
      <c r="B12091" s="1">
        <v>11.0</v>
      </c>
      <c r="C12091" s="1">
        <v>5.0</v>
      </c>
      <c r="D12091" s="1">
        <v>6.0</v>
      </c>
      <c r="E12091" s="1">
        <v>6.0</v>
      </c>
      <c r="F12091" s="1">
        <v>2.0</v>
      </c>
      <c r="G12091" s="1">
        <v>1.0</v>
      </c>
      <c r="H12091" s="1">
        <v>0.0</v>
      </c>
      <c r="I12091" s="1">
        <v>8.0</v>
      </c>
      <c r="J12091" s="1">
        <v>19.0</v>
      </c>
    </row>
    <row r="12092" ht="15.75" customHeight="1">
      <c r="A12092" s="1" t="s">
        <v>12178</v>
      </c>
      <c r="B12092" s="1">
        <v>3.0</v>
      </c>
      <c r="C12092" s="1">
        <v>0.0</v>
      </c>
      <c r="D12092" s="1">
        <v>6.0</v>
      </c>
      <c r="E12092" s="1">
        <v>0.0</v>
      </c>
      <c r="F12092" s="1">
        <v>0.0</v>
      </c>
      <c r="G12092" s="1">
        <v>0.0</v>
      </c>
      <c r="H12092" s="1">
        <v>2.0</v>
      </c>
      <c r="I12092" s="1">
        <v>2.0</v>
      </c>
      <c r="J12092" s="1">
        <v>6.0</v>
      </c>
    </row>
    <row r="12093" ht="15.75" customHeight="1">
      <c r="A12093" s="1" t="s">
        <v>12179</v>
      </c>
      <c r="B12093" s="1">
        <v>2938.0</v>
      </c>
      <c r="C12093" s="1">
        <v>3719.0</v>
      </c>
      <c r="D12093" s="1">
        <v>4168.0</v>
      </c>
      <c r="E12093" s="1">
        <v>3110.0</v>
      </c>
      <c r="F12093" s="1">
        <v>3232.0</v>
      </c>
      <c r="G12093" s="1">
        <v>3047.0</v>
      </c>
      <c r="H12093" s="1">
        <v>3442.0</v>
      </c>
      <c r="I12093" s="1">
        <v>2935.0</v>
      </c>
      <c r="J12093" s="1">
        <v>3076.0</v>
      </c>
    </row>
    <row r="12094" ht="15.75" customHeight="1">
      <c r="A12094" s="1" t="s">
        <v>12180</v>
      </c>
      <c r="B12094" s="1">
        <v>55.0</v>
      </c>
      <c r="C12094" s="1">
        <v>48.0</v>
      </c>
      <c r="D12094" s="1">
        <v>11.0</v>
      </c>
      <c r="E12094" s="1">
        <v>17.0</v>
      </c>
      <c r="F12094" s="1">
        <v>12.0</v>
      </c>
      <c r="G12094" s="1">
        <v>8.0</v>
      </c>
      <c r="H12094" s="1">
        <v>0.0</v>
      </c>
      <c r="I12094" s="1">
        <v>0.0</v>
      </c>
      <c r="J12094" s="1">
        <v>10.0</v>
      </c>
    </row>
    <row r="12095" ht="15.75" customHeight="1">
      <c r="A12095" s="1" t="s">
        <v>12181</v>
      </c>
      <c r="B12095" s="1">
        <v>1031.0</v>
      </c>
      <c r="C12095" s="1">
        <v>1279.0</v>
      </c>
      <c r="D12095" s="1">
        <v>1556.0</v>
      </c>
      <c r="E12095" s="1">
        <v>1014.0</v>
      </c>
      <c r="F12095" s="1">
        <v>884.0</v>
      </c>
      <c r="G12095" s="1">
        <v>760.0</v>
      </c>
      <c r="H12095" s="1">
        <v>1098.0</v>
      </c>
      <c r="I12095" s="1">
        <v>1139.0</v>
      </c>
      <c r="J12095" s="1">
        <v>969.0</v>
      </c>
    </row>
    <row r="12096" ht="15.75" customHeight="1">
      <c r="A12096" s="1" t="s">
        <v>12182</v>
      </c>
      <c r="B12096" s="1">
        <v>791.0</v>
      </c>
      <c r="C12096" s="1">
        <v>666.0</v>
      </c>
      <c r="D12096" s="1">
        <v>723.0</v>
      </c>
      <c r="E12096" s="1">
        <v>489.0</v>
      </c>
      <c r="F12096" s="1">
        <v>446.0</v>
      </c>
      <c r="G12096" s="1">
        <v>536.0</v>
      </c>
      <c r="H12096" s="1">
        <v>486.0</v>
      </c>
      <c r="I12096" s="1">
        <v>556.0</v>
      </c>
      <c r="J12096" s="1">
        <v>544.0</v>
      </c>
    </row>
    <row r="12097" ht="15.75" customHeight="1">
      <c r="A12097" s="1" t="s">
        <v>12183</v>
      </c>
      <c r="B12097" s="1">
        <v>0.0</v>
      </c>
      <c r="C12097" s="1">
        <v>0.0</v>
      </c>
      <c r="D12097" s="1">
        <v>0.0</v>
      </c>
      <c r="E12097" s="1">
        <v>0.0</v>
      </c>
      <c r="F12097" s="1">
        <v>0.0</v>
      </c>
      <c r="G12097" s="1">
        <v>0.0</v>
      </c>
      <c r="H12097" s="1">
        <v>0.0</v>
      </c>
      <c r="I12097" s="1">
        <v>0.0</v>
      </c>
      <c r="J12097" s="1">
        <v>0.0</v>
      </c>
    </row>
    <row r="12098" ht="15.75" customHeight="1">
      <c r="A12098" s="1" t="s">
        <v>12184</v>
      </c>
      <c r="B12098" s="1">
        <v>87.0</v>
      </c>
      <c r="C12098" s="1">
        <v>104.0</v>
      </c>
      <c r="D12098" s="1">
        <v>90.0</v>
      </c>
      <c r="E12098" s="1">
        <v>74.0</v>
      </c>
      <c r="F12098" s="1">
        <v>82.0</v>
      </c>
      <c r="G12098" s="1">
        <v>79.0</v>
      </c>
      <c r="H12098" s="1">
        <v>87.0</v>
      </c>
      <c r="I12098" s="1">
        <v>62.0</v>
      </c>
      <c r="J12098" s="1">
        <v>116.0</v>
      </c>
    </row>
    <row r="12099" ht="15.75" customHeight="1">
      <c r="A12099" s="1" t="s">
        <v>12185</v>
      </c>
      <c r="B12099" s="1">
        <v>59.0</v>
      </c>
      <c r="C12099" s="1">
        <v>62.0</v>
      </c>
      <c r="D12099" s="1">
        <v>28.0</v>
      </c>
      <c r="E12099" s="1">
        <v>22.0</v>
      </c>
      <c r="F12099" s="1">
        <v>22.0</v>
      </c>
      <c r="G12099" s="1">
        <v>22.0</v>
      </c>
      <c r="H12099" s="1">
        <v>14.0</v>
      </c>
      <c r="I12099" s="1">
        <v>28.0</v>
      </c>
      <c r="J12099" s="1">
        <v>26.0</v>
      </c>
    </row>
    <row r="12100" ht="15.75" customHeight="1">
      <c r="A12100" s="1" t="s">
        <v>12186</v>
      </c>
      <c r="B12100" s="1">
        <v>1601.0</v>
      </c>
      <c r="C12100" s="1">
        <v>1205.0</v>
      </c>
      <c r="D12100" s="1">
        <v>1673.0</v>
      </c>
      <c r="E12100" s="1">
        <v>1340.0</v>
      </c>
      <c r="F12100" s="1">
        <v>1281.0</v>
      </c>
      <c r="G12100" s="1">
        <v>970.0</v>
      </c>
      <c r="H12100" s="1">
        <v>1446.0</v>
      </c>
      <c r="I12100" s="1">
        <v>1201.0</v>
      </c>
      <c r="J12100" s="1">
        <v>1067.0</v>
      </c>
    </row>
    <row r="12101" ht="15.75" customHeight="1">
      <c r="A12101" s="1" t="s">
        <v>12187</v>
      </c>
      <c r="B12101" s="1">
        <v>242.0</v>
      </c>
      <c r="C12101" s="1">
        <v>286.0</v>
      </c>
      <c r="D12101" s="1">
        <v>272.0</v>
      </c>
      <c r="E12101" s="1">
        <v>233.0</v>
      </c>
      <c r="F12101" s="1">
        <v>195.0</v>
      </c>
      <c r="G12101" s="1">
        <v>321.0</v>
      </c>
      <c r="H12101" s="1">
        <v>212.0</v>
      </c>
      <c r="I12101" s="1">
        <v>183.0</v>
      </c>
      <c r="J12101" s="1">
        <v>339.0</v>
      </c>
    </row>
    <row r="12102" ht="15.75" customHeight="1">
      <c r="A12102" s="1" t="s">
        <v>12188</v>
      </c>
      <c r="B12102" s="1">
        <v>777.0</v>
      </c>
      <c r="C12102" s="1">
        <v>861.0</v>
      </c>
      <c r="D12102" s="1">
        <v>938.0</v>
      </c>
      <c r="E12102" s="1">
        <v>543.0</v>
      </c>
      <c r="F12102" s="1">
        <v>543.0</v>
      </c>
      <c r="G12102" s="1">
        <v>479.0</v>
      </c>
      <c r="H12102" s="1">
        <v>634.0</v>
      </c>
      <c r="I12102" s="1">
        <v>623.0</v>
      </c>
      <c r="J12102" s="1">
        <v>586.0</v>
      </c>
    </row>
    <row r="12103" ht="15.75" customHeight="1">
      <c r="A12103" s="1" t="s">
        <v>12189</v>
      </c>
      <c r="B12103" s="1">
        <v>6340.0</v>
      </c>
      <c r="C12103" s="1">
        <v>5822.0</v>
      </c>
      <c r="D12103" s="1">
        <v>6519.0</v>
      </c>
      <c r="E12103" s="1">
        <v>5999.0</v>
      </c>
      <c r="F12103" s="1">
        <v>5064.0</v>
      </c>
      <c r="G12103" s="1">
        <v>4468.0</v>
      </c>
      <c r="H12103" s="1">
        <v>6388.0</v>
      </c>
      <c r="I12103" s="1">
        <v>4615.0</v>
      </c>
      <c r="J12103" s="1">
        <v>4328.0</v>
      </c>
    </row>
    <row r="12104" ht="15.75" customHeight="1">
      <c r="A12104" s="1" t="s">
        <v>12190</v>
      </c>
      <c r="B12104" s="1">
        <v>118.0</v>
      </c>
      <c r="C12104" s="1">
        <v>153.0</v>
      </c>
      <c r="D12104" s="1">
        <v>126.0</v>
      </c>
      <c r="E12104" s="1">
        <v>132.0</v>
      </c>
      <c r="F12104" s="1">
        <v>124.0</v>
      </c>
      <c r="G12104" s="1">
        <v>87.0</v>
      </c>
      <c r="H12104" s="1">
        <v>116.0</v>
      </c>
      <c r="I12104" s="1">
        <v>98.0</v>
      </c>
      <c r="J12104" s="1">
        <v>83.0</v>
      </c>
    </row>
    <row r="12105" ht="15.75" customHeight="1">
      <c r="A12105" s="1" t="s">
        <v>12191</v>
      </c>
      <c r="B12105" s="1">
        <v>1817.0</v>
      </c>
      <c r="C12105" s="1">
        <v>1586.0</v>
      </c>
      <c r="D12105" s="1">
        <v>2417.0</v>
      </c>
      <c r="E12105" s="1">
        <v>2326.0</v>
      </c>
      <c r="F12105" s="1">
        <v>1777.0</v>
      </c>
      <c r="G12105" s="1">
        <v>2495.0</v>
      </c>
      <c r="H12105" s="1">
        <v>2133.0</v>
      </c>
      <c r="I12105" s="1">
        <v>1475.0</v>
      </c>
      <c r="J12105" s="1">
        <v>2198.0</v>
      </c>
    </row>
    <row r="12106" ht="15.75" customHeight="1">
      <c r="A12106" s="1" t="s">
        <v>12192</v>
      </c>
      <c r="B12106" s="1">
        <v>646.0</v>
      </c>
      <c r="C12106" s="1">
        <v>675.0</v>
      </c>
      <c r="D12106" s="1">
        <v>612.0</v>
      </c>
      <c r="E12106" s="1">
        <v>556.0</v>
      </c>
      <c r="F12106" s="1">
        <v>473.0</v>
      </c>
      <c r="G12106" s="1">
        <v>476.0</v>
      </c>
      <c r="H12106" s="1">
        <v>505.0</v>
      </c>
      <c r="I12106" s="1">
        <v>329.0</v>
      </c>
      <c r="J12106" s="1">
        <v>591.0</v>
      </c>
    </row>
    <row r="12107" ht="15.75" customHeight="1">
      <c r="A12107" s="1" t="s">
        <v>12193</v>
      </c>
      <c r="B12107" s="1">
        <v>5.0</v>
      </c>
      <c r="C12107" s="1">
        <v>4.0</v>
      </c>
      <c r="D12107" s="1">
        <v>9.0</v>
      </c>
      <c r="E12107" s="1">
        <v>1.0</v>
      </c>
      <c r="F12107" s="1">
        <v>1.0</v>
      </c>
      <c r="G12107" s="1">
        <v>2.0</v>
      </c>
      <c r="H12107" s="1">
        <v>1.0</v>
      </c>
      <c r="I12107" s="1">
        <v>0.0</v>
      </c>
      <c r="J12107" s="1">
        <v>3.0</v>
      </c>
    </row>
    <row r="12108" ht="15.75" customHeight="1">
      <c r="A12108" s="1" t="s">
        <v>12194</v>
      </c>
      <c r="B12108" s="1">
        <v>0.0</v>
      </c>
      <c r="C12108" s="1">
        <v>0.0</v>
      </c>
      <c r="D12108" s="1">
        <v>0.0</v>
      </c>
      <c r="E12108" s="1">
        <v>0.0</v>
      </c>
      <c r="F12108" s="1">
        <v>0.0</v>
      </c>
      <c r="G12108" s="1">
        <v>0.0</v>
      </c>
      <c r="H12108" s="1">
        <v>0.0</v>
      </c>
      <c r="I12108" s="1">
        <v>0.0</v>
      </c>
      <c r="J12108" s="1">
        <v>2.0</v>
      </c>
    </row>
    <row r="12109" ht="15.75" customHeight="1">
      <c r="A12109" s="1" t="s">
        <v>12195</v>
      </c>
      <c r="B12109" s="1">
        <v>0.0</v>
      </c>
      <c r="C12109" s="1">
        <v>0.0</v>
      </c>
      <c r="D12109" s="1">
        <v>2.0</v>
      </c>
      <c r="E12109" s="1">
        <v>0.0</v>
      </c>
      <c r="F12109" s="1">
        <v>0.0</v>
      </c>
      <c r="G12109" s="1">
        <v>1.0</v>
      </c>
      <c r="H12109" s="1">
        <v>0.0</v>
      </c>
      <c r="I12109" s="1">
        <v>0.0</v>
      </c>
      <c r="J12109" s="1">
        <v>0.0</v>
      </c>
    </row>
    <row r="12110" ht="15.75" customHeight="1">
      <c r="A12110" s="1" t="s">
        <v>12196</v>
      </c>
      <c r="B12110" s="1">
        <v>0.0</v>
      </c>
      <c r="C12110" s="1">
        <v>0.0</v>
      </c>
      <c r="D12110" s="1">
        <v>0.0</v>
      </c>
      <c r="E12110" s="1">
        <v>0.0</v>
      </c>
      <c r="F12110" s="1">
        <v>0.0</v>
      </c>
      <c r="G12110" s="1">
        <v>0.0</v>
      </c>
      <c r="H12110" s="1">
        <v>0.0</v>
      </c>
      <c r="I12110" s="1">
        <v>0.0</v>
      </c>
      <c r="J12110" s="1">
        <v>0.0</v>
      </c>
    </row>
    <row r="12111" ht="15.75" customHeight="1">
      <c r="A12111" s="1" t="s">
        <v>12197</v>
      </c>
      <c r="B12111" s="1">
        <v>114.0</v>
      </c>
      <c r="C12111" s="1">
        <v>134.0</v>
      </c>
      <c r="D12111" s="1">
        <v>120.0</v>
      </c>
      <c r="E12111" s="1">
        <v>97.0</v>
      </c>
      <c r="F12111" s="1">
        <v>104.0</v>
      </c>
      <c r="G12111" s="1">
        <v>107.0</v>
      </c>
      <c r="H12111" s="1">
        <v>110.0</v>
      </c>
      <c r="I12111" s="1">
        <v>77.0</v>
      </c>
      <c r="J12111" s="1">
        <v>109.0</v>
      </c>
    </row>
    <row r="12112" ht="15.75" customHeight="1">
      <c r="A12112" s="1" t="s">
        <v>12198</v>
      </c>
      <c r="B12112" s="1">
        <v>262.0</v>
      </c>
      <c r="C12112" s="1">
        <v>373.0</v>
      </c>
      <c r="D12112" s="1">
        <v>380.0</v>
      </c>
      <c r="E12112" s="1">
        <v>202.0</v>
      </c>
      <c r="F12112" s="1">
        <v>251.0</v>
      </c>
      <c r="G12112" s="1">
        <v>248.0</v>
      </c>
      <c r="H12112" s="1">
        <v>284.0</v>
      </c>
      <c r="I12112" s="1">
        <v>275.0</v>
      </c>
      <c r="J12112" s="1">
        <v>209.0</v>
      </c>
    </row>
    <row r="12113" ht="15.75" customHeight="1">
      <c r="A12113" s="1" t="s">
        <v>12199</v>
      </c>
      <c r="B12113" s="1">
        <v>477.0</v>
      </c>
      <c r="C12113" s="1">
        <v>512.0</v>
      </c>
      <c r="D12113" s="1">
        <v>595.0</v>
      </c>
      <c r="E12113" s="1">
        <v>372.0</v>
      </c>
      <c r="F12113" s="1">
        <v>403.0</v>
      </c>
      <c r="G12113" s="1">
        <v>396.0</v>
      </c>
      <c r="H12113" s="1">
        <v>422.0</v>
      </c>
      <c r="I12113" s="1">
        <v>429.0</v>
      </c>
      <c r="J12113" s="1">
        <v>505.0</v>
      </c>
    </row>
    <row r="12114" ht="15.75" customHeight="1">
      <c r="A12114" s="1" t="s">
        <v>12200</v>
      </c>
      <c r="B12114" s="1">
        <v>76.0</v>
      </c>
      <c r="C12114" s="1">
        <v>68.0</v>
      </c>
      <c r="D12114" s="1">
        <v>19.0</v>
      </c>
      <c r="E12114" s="1">
        <v>4.0</v>
      </c>
      <c r="F12114" s="1">
        <v>6.0</v>
      </c>
      <c r="G12114" s="1">
        <v>26.0</v>
      </c>
      <c r="H12114" s="1">
        <v>0.0</v>
      </c>
      <c r="I12114" s="1">
        <v>83.0</v>
      </c>
      <c r="J12114" s="1">
        <v>24.0</v>
      </c>
    </row>
    <row r="12115" ht="15.75" customHeight="1">
      <c r="A12115" s="1" t="s">
        <v>12201</v>
      </c>
      <c r="B12115" s="1">
        <v>239.0</v>
      </c>
      <c r="C12115" s="1">
        <v>223.0</v>
      </c>
      <c r="D12115" s="1">
        <v>258.0</v>
      </c>
      <c r="E12115" s="1">
        <v>236.0</v>
      </c>
      <c r="F12115" s="1">
        <v>230.0</v>
      </c>
      <c r="G12115" s="1">
        <v>207.0</v>
      </c>
      <c r="H12115" s="1">
        <v>239.0</v>
      </c>
      <c r="I12115" s="1">
        <v>222.0</v>
      </c>
      <c r="J12115" s="1">
        <v>229.0</v>
      </c>
    </row>
    <row r="12116" ht="15.75" customHeight="1">
      <c r="A12116" s="1" t="s">
        <v>12202</v>
      </c>
      <c r="B12116" s="1">
        <v>1007.0</v>
      </c>
      <c r="C12116" s="1">
        <v>1301.0</v>
      </c>
      <c r="D12116" s="1">
        <v>1377.0</v>
      </c>
      <c r="E12116" s="1">
        <v>1045.0</v>
      </c>
      <c r="F12116" s="1">
        <v>952.0</v>
      </c>
      <c r="G12116" s="1">
        <v>942.0</v>
      </c>
      <c r="H12116" s="1">
        <v>1005.0</v>
      </c>
      <c r="I12116" s="1">
        <v>1120.0</v>
      </c>
      <c r="J12116" s="1">
        <v>980.0</v>
      </c>
    </row>
    <row r="12117" ht="15.75" customHeight="1">
      <c r="A12117" s="1" t="s">
        <v>12203</v>
      </c>
      <c r="B12117" s="1">
        <v>87.0</v>
      </c>
      <c r="C12117" s="1">
        <v>137.0</v>
      </c>
      <c r="D12117" s="1">
        <v>150.0</v>
      </c>
      <c r="E12117" s="1">
        <v>90.0</v>
      </c>
      <c r="F12117" s="1">
        <v>122.0</v>
      </c>
      <c r="G12117" s="1">
        <v>136.0</v>
      </c>
      <c r="H12117" s="1">
        <v>118.0</v>
      </c>
      <c r="I12117" s="1">
        <v>103.0</v>
      </c>
      <c r="J12117" s="1">
        <v>136.0</v>
      </c>
    </row>
    <row r="12118" ht="15.75" customHeight="1">
      <c r="A12118" s="1" t="s">
        <v>12204</v>
      </c>
      <c r="B12118" s="1">
        <v>19.0</v>
      </c>
      <c r="C12118" s="1">
        <v>1.0</v>
      </c>
      <c r="D12118" s="1">
        <v>7.0</v>
      </c>
      <c r="E12118" s="1">
        <v>10.0</v>
      </c>
      <c r="F12118" s="1">
        <v>0.0</v>
      </c>
      <c r="G12118" s="1">
        <v>5.0</v>
      </c>
      <c r="H12118" s="1">
        <v>0.0</v>
      </c>
      <c r="I12118" s="1">
        <v>6.0</v>
      </c>
      <c r="J12118" s="1">
        <v>16.0</v>
      </c>
    </row>
    <row r="12119" ht="15.75" customHeight="1">
      <c r="A12119" s="1" t="s">
        <v>12205</v>
      </c>
      <c r="B12119" s="1">
        <v>1767.0</v>
      </c>
      <c r="C12119" s="1">
        <v>2213.0</v>
      </c>
      <c r="D12119" s="1">
        <v>2337.0</v>
      </c>
      <c r="E12119" s="1">
        <v>1566.0</v>
      </c>
      <c r="F12119" s="1">
        <v>1626.0</v>
      </c>
      <c r="G12119" s="1">
        <v>1747.0</v>
      </c>
      <c r="H12119" s="1">
        <v>1619.0</v>
      </c>
      <c r="I12119" s="1">
        <v>1868.0</v>
      </c>
      <c r="J12119" s="1">
        <v>1704.0</v>
      </c>
    </row>
    <row r="12120" ht="15.75" customHeight="1">
      <c r="A12120" s="1" t="s">
        <v>12206</v>
      </c>
      <c r="B12120" s="1">
        <v>10.0</v>
      </c>
      <c r="C12120" s="1">
        <v>10.0</v>
      </c>
      <c r="D12120" s="1">
        <v>21.0</v>
      </c>
      <c r="E12120" s="1">
        <v>15.0</v>
      </c>
      <c r="F12120" s="1">
        <v>15.0</v>
      </c>
      <c r="G12120" s="1">
        <v>13.0</v>
      </c>
      <c r="H12120" s="1">
        <v>25.0</v>
      </c>
      <c r="I12120" s="1">
        <v>17.0</v>
      </c>
      <c r="J12120" s="1">
        <v>9.0</v>
      </c>
    </row>
    <row r="12121" ht="15.75" customHeight="1">
      <c r="A12121" s="1" t="s">
        <v>12207</v>
      </c>
      <c r="B12121" s="1">
        <v>0.0</v>
      </c>
      <c r="C12121" s="1">
        <v>3.0</v>
      </c>
      <c r="D12121" s="1">
        <v>8.0</v>
      </c>
      <c r="E12121" s="1">
        <v>5.0</v>
      </c>
      <c r="F12121" s="1">
        <v>1.0</v>
      </c>
      <c r="G12121" s="1">
        <v>6.0</v>
      </c>
      <c r="H12121" s="1">
        <v>1.0</v>
      </c>
      <c r="I12121" s="1">
        <v>0.0</v>
      </c>
      <c r="J12121" s="1">
        <v>8.0</v>
      </c>
    </row>
    <row r="12122" ht="15.75" customHeight="1">
      <c r="A12122" s="1" t="s">
        <v>12208</v>
      </c>
      <c r="B12122" s="1">
        <v>107.0</v>
      </c>
      <c r="C12122" s="1">
        <v>188.0</v>
      </c>
      <c r="D12122" s="1">
        <v>194.0</v>
      </c>
      <c r="E12122" s="1">
        <v>146.0</v>
      </c>
      <c r="F12122" s="1">
        <v>190.0</v>
      </c>
      <c r="G12122" s="1">
        <v>152.0</v>
      </c>
      <c r="H12122" s="1">
        <v>165.0</v>
      </c>
      <c r="I12122" s="1">
        <v>118.0</v>
      </c>
      <c r="J12122" s="1">
        <v>168.0</v>
      </c>
    </row>
    <row r="12123" ht="15.75" customHeight="1">
      <c r="A12123" s="1" t="s">
        <v>12209</v>
      </c>
      <c r="B12123" s="1">
        <v>2.0</v>
      </c>
      <c r="C12123" s="1">
        <v>6.0</v>
      </c>
      <c r="D12123" s="1">
        <v>1.0</v>
      </c>
      <c r="E12123" s="1">
        <v>1.0</v>
      </c>
      <c r="F12123" s="1">
        <v>0.0</v>
      </c>
      <c r="G12123" s="1">
        <v>0.0</v>
      </c>
      <c r="H12123" s="1">
        <v>6.0</v>
      </c>
      <c r="I12123" s="1">
        <v>5.0</v>
      </c>
      <c r="J12123" s="1">
        <v>0.0</v>
      </c>
    </row>
    <row r="12124" ht="15.75" customHeight="1">
      <c r="A12124" s="1" t="s">
        <v>12210</v>
      </c>
      <c r="B12124" s="1">
        <v>60.0</v>
      </c>
      <c r="C12124" s="1">
        <v>94.0</v>
      </c>
      <c r="D12124" s="1">
        <v>117.0</v>
      </c>
      <c r="E12124" s="1">
        <v>99.0</v>
      </c>
      <c r="F12124" s="1">
        <v>84.0</v>
      </c>
      <c r="G12124" s="1">
        <v>76.0</v>
      </c>
      <c r="H12124" s="1">
        <v>59.0</v>
      </c>
      <c r="I12124" s="1">
        <v>49.0</v>
      </c>
      <c r="J12124" s="1">
        <v>94.0</v>
      </c>
    </row>
    <row r="12125" ht="15.75" customHeight="1">
      <c r="A12125" s="1" t="s">
        <v>12211</v>
      </c>
      <c r="B12125" s="1">
        <v>21.0</v>
      </c>
      <c r="C12125" s="1">
        <v>10.0</v>
      </c>
      <c r="D12125" s="1">
        <v>12.0</v>
      </c>
      <c r="E12125" s="1">
        <v>6.0</v>
      </c>
      <c r="F12125" s="1">
        <v>4.0</v>
      </c>
      <c r="G12125" s="1">
        <v>14.0</v>
      </c>
      <c r="H12125" s="1">
        <v>3.0</v>
      </c>
      <c r="I12125" s="1">
        <v>17.0</v>
      </c>
      <c r="J12125" s="1">
        <v>9.0</v>
      </c>
    </row>
    <row r="12126" ht="15.75" customHeight="1">
      <c r="A12126" s="1" t="s">
        <v>12212</v>
      </c>
      <c r="B12126" s="1">
        <v>0.0</v>
      </c>
      <c r="C12126" s="1">
        <v>0.0</v>
      </c>
      <c r="D12126" s="1">
        <v>0.0</v>
      </c>
      <c r="E12126" s="1">
        <v>0.0</v>
      </c>
      <c r="F12126" s="1">
        <v>0.0</v>
      </c>
      <c r="G12126" s="1">
        <v>0.0</v>
      </c>
      <c r="H12126" s="1">
        <v>0.0</v>
      </c>
      <c r="I12126" s="1">
        <v>1.0</v>
      </c>
      <c r="J12126" s="1">
        <v>0.0</v>
      </c>
    </row>
    <row r="12127" ht="15.75" customHeight="1">
      <c r="A12127" s="1" t="s">
        <v>12213</v>
      </c>
      <c r="B12127" s="1">
        <v>2.0</v>
      </c>
      <c r="C12127" s="1">
        <v>1.0</v>
      </c>
      <c r="D12127" s="1">
        <v>5.0</v>
      </c>
      <c r="E12127" s="1">
        <v>0.0</v>
      </c>
      <c r="F12127" s="1">
        <v>1.0</v>
      </c>
      <c r="G12127" s="1">
        <v>2.0</v>
      </c>
      <c r="H12127" s="1">
        <v>5.0</v>
      </c>
      <c r="I12127" s="1">
        <v>3.0</v>
      </c>
      <c r="J12127" s="1">
        <v>1.0</v>
      </c>
    </row>
    <row r="12128" ht="15.75" customHeight="1">
      <c r="A12128" s="1" t="s">
        <v>12214</v>
      </c>
      <c r="B12128" s="1">
        <v>954.0</v>
      </c>
      <c r="C12128" s="1">
        <v>456.0</v>
      </c>
      <c r="D12128" s="1">
        <v>935.0</v>
      </c>
      <c r="E12128" s="1">
        <v>2312.0</v>
      </c>
      <c r="F12128" s="1">
        <v>755.0</v>
      </c>
      <c r="G12128" s="1">
        <v>2674.0</v>
      </c>
      <c r="H12128" s="1">
        <v>2056.0</v>
      </c>
      <c r="I12128" s="1">
        <v>772.0</v>
      </c>
      <c r="J12128" s="1">
        <v>965.0</v>
      </c>
    </row>
    <row r="12129" ht="15.75" customHeight="1">
      <c r="A12129" s="1" t="s">
        <v>12215</v>
      </c>
      <c r="B12129" s="1">
        <v>0.0</v>
      </c>
      <c r="C12129" s="1">
        <v>0.0</v>
      </c>
      <c r="D12129" s="1">
        <v>0.0</v>
      </c>
      <c r="E12129" s="1">
        <v>0.0</v>
      </c>
      <c r="F12129" s="1">
        <v>0.0</v>
      </c>
      <c r="G12129" s="1">
        <v>0.0</v>
      </c>
      <c r="H12129" s="1">
        <v>0.0</v>
      </c>
      <c r="I12129" s="1">
        <v>0.0</v>
      </c>
      <c r="J12129" s="1">
        <v>0.0</v>
      </c>
    </row>
    <row r="12130" ht="15.75" customHeight="1">
      <c r="A12130" s="1" t="s">
        <v>12216</v>
      </c>
      <c r="B12130" s="1">
        <v>31.0</v>
      </c>
      <c r="C12130" s="1">
        <v>21.0</v>
      </c>
      <c r="D12130" s="1">
        <v>36.0</v>
      </c>
      <c r="E12130" s="1">
        <v>88.0</v>
      </c>
      <c r="F12130" s="1">
        <v>41.0</v>
      </c>
      <c r="G12130" s="1">
        <v>94.0</v>
      </c>
      <c r="H12130" s="1">
        <v>57.0</v>
      </c>
      <c r="I12130" s="1">
        <v>44.0</v>
      </c>
      <c r="J12130" s="1">
        <v>61.0</v>
      </c>
    </row>
    <row r="12131" ht="15.75" customHeight="1">
      <c r="A12131" s="1" t="s">
        <v>12217</v>
      </c>
      <c r="B12131" s="1">
        <v>366.0</v>
      </c>
      <c r="C12131" s="1">
        <v>205.0</v>
      </c>
      <c r="D12131" s="1">
        <v>424.0</v>
      </c>
      <c r="E12131" s="1">
        <v>1331.0</v>
      </c>
      <c r="F12131" s="1">
        <v>385.0</v>
      </c>
      <c r="G12131" s="1">
        <v>1325.0</v>
      </c>
      <c r="H12131" s="1">
        <v>1182.0</v>
      </c>
      <c r="I12131" s="1">
        <v>499.0</v>
      </c>
      <c r="J12131" s="1">
        <v>419.0</v>
      </c>
    </row>
    <row r="12132" ht="15.75" customHeight="1">
      <c r="A12132" s="1" t="s">
        <v>12218</v>
      </c>
      <c r="B12132" s="1">
        <v>29.0</v>
      </c>
      <c r="C12132" s="1">
        <v>25.0</v>
      </c>
      <c r="D12132" s="1">
        <v>42.0</v>
      </c>
      <c r="E12132" s="1">
        <v>115.0</v>
      </c>
      <c r="F12132" s="1">
        <v>49.0</v>
      </c>
      <c r="G12132" s="1">
        <v>105.0</v>
      </c>
      <c r="H12132" s="1">
        <v>99.0</v>
      </c>
      <c r="I12132" s="1">
        <v>39.0</v>
      </c>
      <c r="J12132" s="1">
        <v>46.0</v>
      </c>
    </row>
    <row r="12133" ht="15.75" customHeight="1">
      <c r="A12133" s="1" t="s">
        <v>12219</v>
      </c>
      <c r="B12133" s="1">
        <v>265.0</v>
      </c>
      <c r="C12133" s="1">
        <v>451.0</v>
      </c>
      <c r="D12133" s="1">
        <v>511.0</v>
      </c>
      <c r="E12133" s="1">
        <v>247.0</v>
      </c>
      <c r="F12133" s="1">
        <v>360.0</v>
      </c>
      <c r="G12133" s="1">
        <v>391.0</v>
      </c>
      <c r="H12133" s="1">
        <v>339.0</v>
      </c>
      <c r="I12133" s="1">
        <v>397.0</v>
      </c>
      <c r="J12133" s="1">
        <v>286.0</v>
      </c>
    </row>
    <row r="12134" ht="15.75" customHeight="1">
      <c r="A12134" s="1" t="s">
        <v>12220</v>
      </c>
      <c r="B12134" s="1">
        <v>1620.0</v>
      </c>
      <c r="C12134" s="1">
        <v>2036.0</v>
      </c>
      <c r="D12134" s="1">
        <v>1947.0</v>
      </c>
      <c r="E12134" s="1">
        <v>1400.0</v>
      </c>
      <c r="F12134" s="1">
        <v>1222.0</v>
      </c>
      <c r="G12134" s="1">
        <v>1590.0</v>
      </c>
      <c r="H12134" s="1">
        <v>1363.0</v>
      </c>
      <c r="I12134" s="1">
        <v>1685.0</v>
      </c>
      <c r="J12134" s="1">
        <v>1749.0</v>
      </c>
    </row>
    <row r="12135" ht="15.75" customHeight="1">
      <c r="A12135" s="1" t="s">
        <v>12221</v>
      </c>
      <c r="B12135" s="1">
        <v>0.0</v>
      </c>
      <c r="C12135" s="1">
        <v>0.0</v>
      </c>
      <c r="D12135" s="1">
        <v>0.0</v>
      </c>
      <c r="E12135" s="1">
        <v>0.0</v>
      </c>
      <c r="F12135" s="1">
        <v>0.0</v>
      </c>
      <c r="G12135" s="1">
        <v>0.0</v>
      </c>
      <c r="H12135" s="1">
        <v>0.0</v>
      </c>
      <c r="I12135" s="1">
        <v>0.0</v>
      </c>
      <c r="J12135" s="1">
        <v>0.0</v>
      </c>
    </row>
    <row r="12136" ht="15.75" customHeight="1">
      <c r="A12136" s="1" t="s">
        <v>12222</v>
      </c>
      <c r="B12136" s="1">
        <v>2.0</v>
      </c>
      <c r="C12136" s="1">
        <v>1.0</v>
      </c>
      <c r="D12136" s="1">
        <v>6.0</v>
      </c>
      <c r="E12136" s="1">
        <v>0.0</v>
      </c>
      <c r="F12136" s="1">
        <v>4.0</v>
      </c>
      <c r="G12136" s="1">
        <v>1.0</v>
      </c>
      <c r="H12136" s="1">
        <v>1.0</v>
      </c>
      <c r="I12136" s="1">
        <v>2.0</v>
      </c>
      <c r="J12136" s="1">
        <v>3.0</v>
      </c>
    </row>
    <row r="12137" ht="15.75" customHeight="1">
      <c r="A12137" s="1" t="s">
        <v>12223</v>
      </c>
      <c r="B12137" s="1">
        <v>0.0</v>
      </c>
      <c r="C12137" s="1">
        <v>0.0</v>
      </c>
      <c r="D12137" s="1">
        <v>0.0</v>
      </c>
      <c r="E12137" s="1">
        <v>0.0</v>
      </c>
      <c r="F12137" s="1">
        <v>0.0</v>
      </c>
      <c r="G12137" s="1">
        <v>1.0</v>
      </c>
      <c r="H12137" s="1">
        <v>0.0</v>
      </c>
      <c r="I12137" s="1">
        <v>0.0</v>
      </c>
      <c r="J12137" s="1">
        <v>2.0</v>
      </c>
    </row>
    <row r="12138" ht="15.75" customHeight="1">
      <c r="A12138" s="1" t="s">
        <v>12224</v>
      </c>
      <c r="B12138" s="1">
        <v>90.0</v>
      </c>
      <c r="C12138" s="1">
        <v>79.0</v>
      </c>
      <c r="D12138" s="1">
        <v>107.0</v>
      </c>
      <c r="E12138" s="1">
        <v>97.0</v>
      </c>
      <c r="F12138" s="1">
        <v>54.0</v>
      </c>
      <c r="G12138" s="1">
        <v>46.0</v>
      </c>
      <c r="H12138" s="1">
        <v>66.0</v>
      </c>
      <c r="I12138" s="1">
        <v>84.0</v>
      </c>
      <c r="J12138" s="1">
        <v>57.0</v>
      </c>
    </row>
    <row r="12139" ht="15.75" customHeight="1">
      <c r="A12139" s="1" t="s">
        <v>12225</v>
      </c>
      <c r="B12139" s="1">
        <v>0.0</v>
      </c>
      <c r="C12139" s="1">
        <v>0.0</v>
      </c>
      <c r="D12139" s="1">
        <v>0.0</v>
      </c>
      <c r="E12139" s="1">
        <v>0.0</v>
      </c>
      <c r="F12139" s="1">
        <v>0.0</v>
      </c>
      <c r="G12139" s="1">
        <v>0.0</v>
      </c>
      <c r="H12139" s="1">
        <v>0.0</v>
      </c>
      <c r="I12139" s="1">
        <v>0.0</v>
      </c>
      <c r="J12139" s="1">
        <v>2.0</v>
      </c>
    </row>
    <row r="12140" ht="15.75" customHeight="1">
      <c r="A12140" s="1" t="s">
        <v>12226</v>
      </c>
      <c r="B12140" s="1">
        <v>680.0</v>
      </c>
      <c r="C12140" s="1">
        <v>522.0</v>
      </c>
      <c r="D12140" s="1">
        <v>581.0</v>
      </c>
      <c r="E12140" s="1">
        <v>349.0</v>
      </c>
      <c r="F12140" s="1">
        <v>503.0</v>
      </c>
      <c r="G12140" s="1">
        <v>306.0</v>
      </c>
      <c r="H12140" s="1">
        <v>671.0</v>
      </c>
      <c r="I12140" s="1">
        <v>299.0</v>
      </c>
      <c r="J12140" s="1">
        <v>307.0</v>
      </c>
    </row>
    <row r="12141" ht="15.75" customHeight="1">
      <c r="A12141" s="1" t="s">
        <v>12227</v>
      </c>
      <c r="B12141" s="1">
        <v>4740.0</v>
      </c>
      <c r="C12141" s="1">
        <v>4108.0</v>
      </c>
      <c r="D12141" s="1">
        <v>5484.0</v>
      </c>
      <c r="E12141" s="1">
        <v>4609.0</v>
      </c>
      <c r="F12141" s="1">
        <v>4969.0</v>
      </c>
      <c r="G12141" s="1">
        <v>5063.0</v>
      </c>
      <c r="H12141" s="1">
        <v>7167.0</v>
      </c>
      <c r="I12141" s="1">
        <v>6891.0</v>
      </c>
      <c r="J12141" s="1">
        <v>6436.0</v>
      </c>
    </row>
    <row r="12142" ht="15.75" customHeight="1">
      <c r="A12142" s="1" t="s">
        <v>12228</v>
      </c>
      <c r="B12142" s="1">
        <v>1795.0</v>
      </c>
      <c r="C12142" s="1">
        <v>1909.0</v>
      </c>
      <c r="D12142" s="1">
        <v>2028.0</v>
      </c>
      <c r="E12142" s="1">
        <v>1175.0</v>
      </c>
      <c r="F12142" s="1">
        <v>1997.0</v>
      </c>
      <c r="G12142" s="1">
        <v>1428.0</v>
      </c>
      <c r="H12142" s="1">
        <v>1929.0</v>
      </c>
      <c r="I12142" s="1">
        <v>1247.0</v>
      </c>
      <c r="J12142" s="1">
        <v>1251.0</v>
      </c>
    </row>
    <row r="12143" ht="15.75" customHeight="1">
      <c r="A12143" s="1" t="s">
        <v>12229</v>
      </c>
      <c r="B12143" s="1">
        <v>2.0</v>
      </c>
      <c r="C12143" s="1">
        <v>5.0</v>
      </c>
      <c r="D12143" s="1">
        <v>5.0</v>
      </c>
      <c r="E12143" s="1">
        <v>3.0</v>
      </c>
      <c r="F12143" s="1">
        <v>4.0</v>
      </c>
      <c r="G12143" s="1">
        <v>0.0</v>
      </c>
      <c r="H12143" s="1">
        <v>2.0</v>
      </c>
      <c r="I12143" s="1">
        <v>9.0</v>
      </c>
      <c r="J12143" s="1">
        <v>3.0</v>
      </c>
    </row>
    <row r="12144" ht="15.75" customHeight="1">
      <c r="A12144" s="1" t="s">
        <v>12230</v>
      </c>
      <c r="B12144" s="1">
        <v>3.0</v>
      </c>
      <c r="C12144" s="1">
        <v>2.0</v>
      </c>
      <c r="D12144" s="1">
        <v>8.0</v>
      </c>
      <c r="E12144" s="1">
        <v>6.0</v>
      </c>
      <c r="F12144" s="1">
        <v>2.0</v>
      </c>
      <c r="G12144" s="1">
        <v>1.0</v>
      </c>
      <c r="H12144" s="1">
        <v>2.0</v>
      </c>
      <c r="I12144" s="1">
        <v>7.0</v>
      </c>
      <c r="J12144" s="1">
        <v>2.0</v>
      </c>
    </row>
    <row r="12145" ht="15.75" customHeight="1">
      <c r="A12145" s="1" t="s">
        <v>12231</v>
      </c>
      <c r="B12145" s="1">
        <v>11.0</v>
      </c>
      <c r="C12145" s="1">
        <v>9.0</v>
      </c>
      <c r="D12145" s="1">
        <v>8.0</v>
      </c>
      <c r="E12145" s="1">
        <v>10.0</v>
      </c>
      <c r="F12145" s="1">
        <v>10.0</v>
      </c>
      <c r="G12145" s="1">
        <v>11.0</v>
      </c>
      <c r="H12145" s="1">
        <v>15.0</v>
      </c>
      <c r="I12145" s="1">
        <v>0.0</v>
      </c>
      <c r="J12145" s="1">
        <v>2.0</v>
      </c>
    </row>
    <row r="12146" ht="15.75" customHeight="1">
      <c r="A12146" s="1" t="s">
        <v>12232</v>
      </c>
      <c r="B12146" s="1">
        <v>7.0</v>
      </c>
      <c r="C12146" s="1">
        <v>10.0</v>
      </c>
      <c r="D12146" s="1">
        <v>3.0</v>
      </c>
      <c r="E12146" s="1">
        <v>10.0</v>
      </c>
      <c r="F12146" s="1">
        <v>1.0</v>
      </c>
      <c r="G12146" s="1">
        <v>5.0</v>
      </c>
      <c r="H12146" s="1">
        <v>4.0</v>
      </c>
      <c r="I12146" s="1">
        <v>10.0</v>
      </c>
      <c r="J12146" s="1">
        <v>11.0</v>
      </c>
    </row>
    <row r="12147" ht="15.75" customHeight="1">
      <c r="A12147" s="1" t="s">
        <v>12233</v>
      </c>
      <c r="B12147" s="1">
        <v>423.0</v>
      </c>
      <c r="C12147" s="1">
        <v>561.0</v>
      </c>
      <c r="D12147" s="1">
        <v>612.0</v>
      </c>
      <c r="E12147" s="1">
        <v>356.0</v>
      </c>
      <c r="F12147" s="1">
        <v>363.0</v>
      </c>
      <c r="G12147" s="1">
        <v>397.0</v>
      </c>
      <c r="H12147" s="1">
        <v>440.0</v>
      </c>
      <c r="I12147" s="1">
        <v>358.0</v>
      </c>
      <c r="J12147" s="1">
        <v>412.0</v>
      </c>
    </row>
    <row r="12148" ht="15.75" customHeight="1">
      <c r="A12148" s="1" t="s">
        <v>12234</v>
      </c>
      <c r="B12148" s="1">
        <v>55.0</v>
      </c>
      <c r="C12148" s="1">
        <v>49.0</v>
      </c>
      <c r="D12148" s="1">
        <v>54.0</v>
      </c>
      <c r="E12148" s="1">
        <v>19.0</v>
      </c>
      <c r="F12148" s="1">
        <v>31.0</v>
      </c>
      <c r="G12148" s="1">
        <v>27.0</v>
      </c>
      <c r="H12148" s="1">
        <v>38.0</v>
      </c>
      <c r="I12148" s="1">
        <v>9.0</v>
      </c>
      <c r="J12148" s="1">
        <v>24.0</v>
      </c>
    </row>
    <row r="12149" ht="15.75" customHeight="1">
      <c r="A12149" s="1" t="s">
        <v>12235</v>
      </c>
      <c r="B12149" s="1">
        <v>26.0</v>
      </c>
      <c r="C12149" s="1">
        <v>55.0</v>
      </c>
      <c r="D12149" s="1">
        <v>33.0</v>
      </c>
      <c r="E12149" s="1">
        <v>27.0</v>
      </c>
      <c r="F12149" s="1">
        <v>33.0</v>
      </c>
      <c r="G12149" s="1">
        <v>16.0</v>
      </c>
      <c r="H12149" s="1">
        <v>42.0</v>
      </c>
      <c r="I12149" s="1">
        <v>14.0</v>
      </c>
      <c r="J12149" s="1">
        <v>13.0</v>
      </c>
    </row>
    <row r="12150" ht="15.75" customHeight="1">
      <c r="A12150" s="1" t="s">
        <v>12236</v>
      </c>
      <c r="B12150" s="1">
        <v>1905.0</v>
      </c>
      <c r="C12150" s="1">
        <v>2104.0</v>
      </c>
      <c r="D12150" s="1">
        <v>2019.0</v>
      </c>
      <c r="E12150" s="1">
        <v>1488.0</v>
      </c>
      <c r="F12150" s="1">
        <v>1305.0</v>
      </c>
      <c r="G12150" s="1">
        <v>1447.0</v>
      </c>
      <c r="H12150" s="1">
        <v>1762.0</v>
      </c>
      <c r="I12150" s="1">
        <v>1462.0</v>
      </c>
      <c r="J12150" s="1">
        <v>1492.0</v>
      </c>
    </row>
    <row r="12151" ht="15.75" customHeight="1">
      <c r="A12151" s="1" t="s">
        <v>12237</v>
      </c>
      <c r="B12151" s="1">
        <v>2.0</v>
      </c>
      <c r="C12151" s="1">
        <v>2.0</v>
      </c>
      <c r="D12151" s="1">
        <v>0.0</v>
      </c>
      <c r="E12151" s="1">
        <v>1.0</v>
      </c>
      <c r="F12151" s="1">
        <v>0.0</v>
      </c>
      <c r="G12151" s="1">
        <v>0.0</v>
      </c>
      <c r="H12151" s="1">
        <v>1.0</v>
      </c>
      <c r="I12151" s="1">
        <v>0.0</v>
      </c>
      <c r="J12151" s="1">
        <v>0.0</v>
      </c>
    </row>
    <row r="12152" ht="15.75" customHeight="1">
      <c r="A12152" s="1" t="s">
        <v>12238</v>
      </c>
      <c r="B12152" s="1">
        <v>1296.0</v>
      </c>
      <c r="C12152" s="1">
        <v>1485.0</v>
      </c>
      <c r="D12152" s="1">
        <v>1638.0</v>
      </c>
      <c r="E12152" s="1">
        <v>1099.0</v>
      </c>
      <c r="F12152" s="1">
        <v>1258.0</v>
      </c>
      <c r="G12152" s="1">
        <v>1154.0</v>
      </c>
      <c r="H12152" s="1">
        <v>1393.0</v>
      </c>
      <c r="I12152" s="1">
        <v>1343.0</v>
      </c>
      <c r="J12152" s="1">
        <v>1278.0</v>
      </c>
    </row>
    <row r="12153" ht="15.75" customHeight="1">
      <c r="A12153" s="1" t="s">
        <v>12239</v>
      </c>
      <c r="B12153" s="1">
        <v>0.0</v>
      </c>
      <c r="C12153" s="1">
        <v>0.0</v>
      </c>
      <c r="D12153" s="1">
        <v>0.0</v>
      </c>
      <c r="E12153" s="1">
        <v>0.0</v>
      </c>
      <c r="F12153" s="1">
        <v>1.0</v>
      </c>
      <c r="G12153" s="1">
        <v>0.0</v>
      </c>
      <c r="H12153" s="1">
        <v>2.0</v>
      </c>
      <c r="I12153" s="1">
        <v>0.0</v>
      </c>
      <c r="J12153" s="1">
        <v>0.0</v>
      </c>
    </row>
    <row r="12154" ht="15.75" customHeight="1">
      <c r="A12154" s="1" t="s">
        <v>12240</v>
      </c>
      <c r="B12154" s="1">
        <v>184.0</v>
      </c>
      <c r="C12154" s="1">
        <v>367.0</v>
      </c>
      <c r="D12154" s="1">
        <v>146.0</v>
      </c>
      <c r="E12154" s="1">
        <v>109.0</v>
      </c>
      <c r="F12154" s="1">
        <v>156.0</v>
      </c>
      <c r="G12154" s="1">
        <v>168.0</v>
      </c>
      <c r="H12154" s="1">
        <v>84.0</v>
      </c>
      <c r="I12154" s="1">
        <v>111.0</v>
      </c>
      <c r="J12154" s="1">
        <v>271.0</v>
      </c>
    </row>
    <row r="12155" ht="15.75" customHeight="1">
      <c r="A12155" s="1" t="s">
        <v>12241</v>
      </c>
      <c r="B12155" s="1">
        <v>0.0</v>
      </c>
      <c r="C12155" s="1">
        <v>0.0</v>
      </c>
      <c r="D12155" s="1">
        <v>0.0</v>
      </c>
      <c r="E12155" s="1">
        <v>0.0</v>
      </c>
      <c r="F12155" s="1">
        <v>0.0</v>
      </c>
      <c r="G12155" s="1">
        <v>0.0</v>
      </c>
      <c r="H12155" s="1">
        <v>0.0</v>
      </c>
      <c r="I12155" s="1">
        <v>0.0</v>
      </c>
      <c r="J12155" s="1">
        <v>0.0</v>
      </c>
    </row>
    <row r="12156" ht="15.75" customHeight="1">
      <c r="A12156" s="1" t="s">
        <v>12242</v>
      </c>
      <c r="B12156" s="1">
        <v>10.0</v>
      </c>
      <c r="C12156" s="1">
        <v>18.0</v>
      </c>
      <c r="D12156" s="1">
        <v>16.0</v>
      </c>
      <c r="E12156" s="1">
        <v>7.0</v>
      </c>
      <c r="F12156" s="1">
        <v>4.0</v>
      </c>
      <c r="G12156" s="1">
        <v>9.0</v>
      </c>
      <c r="H12156" s="1">
        <v>10.0</v>
      </c>
      <c r="I12156" s="1">
        <v>7.0</v>
      </c>
      <c r="J12156" s="1">
        <v>14.0</v>
      </c>
    </row>
    <row r="12157" ht="15.75" customHeight="1">
      <c r="A12157" s="1" t="s">
        <v>12243</v>
      </c>
      <c r="B12157" s="1">
        <v>0.0</v>
      </c>
      <c r="C12157" s="1">
        <v>0.0</v>
      </c>
      <c r="D12157" s="1">
        <v>0.0</v>
      </c>
      <c r="E12157" s="1">
        <v>0.0</v>
      </c>
      <c r="F12157" s="1">
        <v>0.0</v>
      </c>
      <c r="G12157" s="1">
        <v>0.0</v>
      </c>
      <c r="H12157" s="1">
        <v>0.0</v>
      </c>
      <c r="I12157" s="1">
        <v>0.0</v>
      </c>
      <c r="J12157" s="1">
        <v>0.0</v>
      </c>
    </row>
    <row r="12158" ht="15.75" customHeight="1">
      <c r="A12158" s="1" t="s">
        <v>12244</v>
      </c>
      <c r="B12158" s="1">
        <v>1.0</v>
      </c>
      <c r="C12158" s="1">
        <v>6.0</v>
      </c>
      <c r="D12158" s="1">
        <v>6.0</v>
      </c>
      <c r="E12158" s="1">
        <v>0.0</v>
      </c>
      <c r="F12158" s="1">
        <v>1.0</v>
      </c>
      <c r="G12158" s="1">
        <v>4.0</v>
      </c>
      <c r="H12158" s="1">
        <v>2.0</v>
      </c>
      <c r="I12158" s="1">
        <v>0.0</v>
      </c>
      <c r="J12158" s="1">
        <v>0.0</v>
      </c>
    </row>
    <row r="12159" ht="15.75" customHeight="1">
      <c r="A12159" s="1" t="s">
        <v>12245</v>
      </c>
      <c r="B12159" s="1">
        <v>1.0</v>
      </c>
      <c r="C12159" s="1">
        <v>0.0</v>
      </c>
      <c r="D12159" s="1">
        <v>0.0</v>
      </c>
      <c r="E12159" s="1">
        <v>3.0</v>
      </c>
      <c r="F12159" s="1">
        <v>2.0</v>
      </c>
      <c r="G12159" s="1">
        <v>3.0</v>
      </c>
      <c r="H12159" s="1">
        <v>0.0</v>
      </c>
      <c r="I12159" s="1">
        <v>0.0</v>
      </c>
      <c r="J12159" s="1">
        <v>0.0</v>
      </c>
    </row>
    <row r="12160" ht="15.75" customHeight="1">
      <c r="A12160" s="1" t="s">
        <v>12246</v>
      </c>
      <c r="B12160" s="1">
        <v>28.0</v>
      </c>
      <c r="C12160" s="1">
        <v>18.0</v>
      </c>
      <c r="D12160" s="1">
        <v>34.0</v>
      </c>
      <c r="E12160" s="1">
        <v>48.0</v>
      </c>
      <c r="F12160" s="1">
        <v>33.0</v>
      </c>
      <c r="G12160" s="1">
        <v>32.0</v>
      </c>
      <c r="H12160" s="1">
        <v>43.0</v>
      </c>
      <c r="I12160" s="1">
        <v>48.0</v>
      </c>
      <c r="J12160" s="1">
        <v>37.0</v>
      </c>
    </row>
    <row r="12161" ht="15.75" customHeight="1">
      <c r="A12161" s="1" t="s">
        <v>12247</v>
      </c>
      <c r="B12161" s="1">
        <v>0.0</v>
      </c>
      <c r="C12161" s="1">
        <v>0.0</v>
      </c>
      <c r="D12161" s="1">
        <v>1.0</v>
      </c>
      <c r="E12161" s="1">
        <v>0.0</v>
      </c>
      <c r="F12161" s="1">
        <v>4.0</v>
      </c>
      <c r="G12161" s="1">
        <v>4.0</v>
      </c>
      <c r="H12161" s="1">
        <v>1.0</v>
      </c>
      <c r="I12161" s="1">
        <v>0.0</v>
      </c>
      <c r="J12161" s="1">
        <v>3.0</v>
      </c>
    </row>
    <row r="12162" ht="15.75" customHeight="1">
      <c r="A12162" s="1" t="s">
        <v>12248</v>
      </c>
      <c r="B12162" s="1">
        <v>1.0</v>
      </c>
      <c r="C12162" s="1">
        <v>3.0</v>
      </c>
      <c r="D12162" s="1">
        <v>6.0</v>
      </c>
      <c r="E12162" s="1">
        <v>1.0</v>
      </c>
      <c r="F12162" s="1">
        <v>1.0</v>
      </c>
      <c r="G12162" s="1">
        <v>3.0</v>
      </c>
      <c r="H12162" s="1">
        <v>2.0</v>
      </c>
      <c r="I12162" s="1">
        <v>1.0</v>
      </c>
      <c r="J12162" s="1">
        <v>2.0</v>
      </c>
    </row>
    <row r="12163" ht="15.75" customHeight="1">
      <c r="A12163" s="1" t="s">
        <v>12249</v>
      </c>
      <c r="B12163" s="1">
        <v>0.0</v>
      </c>
      <c r="C12163" s="1">
        <v>0.0</v>
      </c>
      <c r="D12163" s="1">
        <v>0.0</v>
      </c>
      <c r="E12163" s="1">
        <v>0.0</v>
      </c>
      <c r="F12163" s="1">
        <v>0.0</v>
      </c>
      <c r="G12163" s="1">
        <v>0.0</v>
      </c>
      <c r="H12163" s="1">
        <v>0.0</v>
      </c>
      <c r="I12163" s="1">
        <v>0.0</v>
      </c>
      <c r="J12163" s="1">
        <v>0.0</v>
      </c>
    </row>
    <row r="12164" ht="15.75" customHeight="1">
      <c r="A12164" s="1" t="s">
        <v>12250</v>
      </c>
      <c r="B12164" s="1">
        <v>9254.0</v>
      </c>
      <c r="C12164" s="1">
        <v>9907.0</v>
      </c>
      <c r="D12164" s="1">
        <v>11108.0</v>
      </c>
      <c r="E12164" s="1">
        <v>7453.0</v>
      </c>
      <c r="F12164" s="1">
        <v>7437.0</v>
      </c>
      <c r="G12164" s="1">
        <v>7462.0</v>
      </c>
      <c r="H12164" s="1">
        <v>8889.0</v>
      </c>
      <c r="I12164" s="1">
        <v>7365.0</v>
      </c>
      <c r="J12164" s="1">
        <v>7499.0</v>
      </c>
    </row>
    <row r="12165" ht="15.75" customHeight="1">
      <c r="A12165" s="1" t="s">
        <v>12251</v>
      </c>
      <c r="B12165" s="1">
        <v>2780.0</v>
      </c>
      <c r="C12165" s="1">
        <v>3932.0</v>
      </c>
      <c r="D12165" s="1">
        <v>4318.0</v>
      </c>
      <c r="E12165" s="1">
        <v>2649.0</v>
      </c>
      <c r="F12165" s="1">
        <v>2652.0</v>
      </c>
      <c r="G12165" s="1">
        <v>2606.0</v>
      </c>
      <c r="H12165" s="1">
        <v>2848.0</v>
      </c>
      <c r="I12165" s="1">
        <v>2965.0</v>
      </c>
      <c r="J12165" s="1">
        <v>3357.0</v>
      </c>
    </row>
    <row r="12166" ht="15.75" customHeight="1">
      <c r="A12166" s="1" t="s">
        <v>12252</v>
      </c>
      <c r="B12166" s="1">
        <v>714.0</v>
      </c>
      <c r="C12166" s="1">
        <v>812.0</v>
      </c>
      <c r="D12166" s="1">
        <v>1016.0</v>
      </c>
      <c r="E12166" s="1">
        <v>649.0</v>
      </c>
      <c r="F12166" s="1">
        <v>642.0</v>
      </c>
      <c r="G12166" s="1">
        <v>623.0</v>
      </c>
      <c r="H12166" s="1">
        <v>711.0</v>
      </c>
      <c r="I12166" s="1">
        <v>680.0</v>
      </c>
      <c r="J12166" s="1">
        <v>726.0</v>
      </c>
    </row>
    <row r="12167" ht="15.75" customHeight="1">
      <c r="A12167" s="1" t="s">
        <v>12253</v>
      </c>
      <c r="B12167" s="1">
        <v>409.0</v>
      </c>
      <c r="C12167" s="1">
        <v>515.0</v>
      </c>
      <c r="D12167" s="1">
        <v>710.0</v>
      </c>
      <c r="E12167" s="1">
        <v>444.0</v>
      </c>
      <c r="F12167" s="1">
        <v>418.0</v>
      </c>
      <c r="G12167" s="1">
        <v>293.0</v>
      </c>
      <c r="H12167" s="1">
        <v>417.0</v>
      </c>
      <c r="I12167" s="1">
        <v>347.0</v>
      </c>
      <c r="J12167" s="1">
        <v>431.0</v>
      </c>
    </row>
    <row r="12168" ht="15.75" customHeight="1">
      <c r="A12168" s="1" t="s">
        <v>12254</v>
      </c>
      <c r="B12168" s="1">
        <v>23.0</v>
      </c>
      <c r="C12168" s="1">
        <v>33.0</v>
      </c>
      <c r="D12168" s="1">
        <v>23.0</v>
      </c>
      <c r="E12168" s="1">
        <v>26.0</v>
      </c>
      <c r="F12168" s="1">
        <v>26.0</v>
      </c>
      <c r="G12168" s="1">
        <v>20.0</v>
      </c>
      <c r="H12168" s="1">
        <v>29.0</v>
      </c>
      <c r="I12168" s="1">
        <v>20.0</v>
      </c>
      <c r="J12168" s="1">
        <v>25.0</v>
      </c>
    </row>
    <row r="12169" ht="15.75" customHeight="1">
      <c r="A12169" s="1" t="s">
        <v>12255</v>
      </c>
      <c r="B12169" s="1">
        <v>0.0</v>
      </c>
      <c r="C12169" s="1">
        <v>0.0</v>
      </c>
      <c r="D12169" s="1">
        <v>0.0</v>
      </c>
      <c r="E12169" s="1">
        <v>0.0</v>
      </c>
      <c r="F12169" s="1">
        <v>0.0</v>
      </c>
      <c r="G12169" s="1">
        <v>0.0</v>
      </c>
      <c r="H12169" s="1">
        <v>0.0</v>
      </c>
      <c r="I12169" s="1">
        <v>0.0</v>
      </c>
      <c r="J12169" s="1">
        <v>0.0</v>
      </c>
    </row>
    <row r="12170" ht="15.75" customHeight="1">
      <c r="A12170" s="1" t="s">
        <v>12256</v>
      </c>
      <c r="B12170" s="1">
        <v>26.0</v>
      </c>
      <c r="C12170" s="1">
        <v>28.0</v>
      </c>
      <c r="D12170" s="1">
        <v>24.0</v>
      </c>
      <c r="E12170" s="1">
        <v>12.0</v>
      </c>
      <c r="F12170" s="1">
        <v>14.0</v>
      </c>
      <c r="G12170" s="1">
        <v>15.0</v>
      </c>
      <c r="H12170" s="1">
        <v>27.0</v>
      </c>
      <c r="I12170" s="1">
        <v>9.0</v>
      </c>
      <c r="J12170" s="1">
        <v>28.0</v>
      </c>
    </row>
    <row r="12171" ht="15.75" customHeight="1">
      <c r="A12171" s="1" t="s">
        <v>12257</v>
      </c>
      <c r="B12171" s="1">
        <v>75.0</v>
      </c>
      <c r="C12171" s="1">
        <v>87.0</v>
      </c>
      <c r="D12171" s="1">
        <v>181.0</v>
      </c>
      <c r="E12171" s="1">
        <v>59.0</v>
      </c>
      <c r="F12171" s="1">
        <v>49.0</v>
      </c>
      <c r="G12171" s="1">
        <v>103.0</v>
      </c>
      <c r="H12171" s="1">
        <v>76.0</v>
      </c>
      <c r="I12171" s="1">
        <v>94.0</v>
      </c>
      <c r="J12171" s="1">
        <v>65.0</v>
      </c>
    </row>
    <row r="12172" ht="15.75" customHeight="1">
      <c r="A12172" s="1" t="s">
        <v>12258</v>
      </c>
      <c r="B12172" s="1">
        <v>2.0</v>
      </c>
      <c r="C12172" s="1">
        <v>1.0</v>
      </c>
      <c r="D12172" s="1">
        <v>1.0</v>
      </c>
      <c r="E12172" s="1">
        <v>0.0</v>
      </c>
      <c r="F12172" s="1">
        <v>1.0</v>
      </c>
      <c r="G12172" s="1">
        <v>2.0</v>
      </c>
      <c r="H12172" s="1">
        <v>2.0</v>
      </c>
      <c r="I12172" s="1">
        <v>0.0</v>
      </c>
      <c r="J12172" s="1">
        <v>0.0</v>
      </c>
    </row>
    <row r="12173" ht="15.75" customHeight="1">
      <c r="A12173" s="1" t="s">
        <v>12259</v>
      </c>
      <c r="B12173" s="1">
        <v>70.0</v>
      </c>
      <c r="C12173" s="1">
        <v>33.0</v>
      </c>
      <c r="D12173" s="1">
        <v>149.0</v>
      </c>
      <c r="E12173" s="1">
        <v>50.0</v>
      </c>
      <c r="F12173" s="1">
        <v>30.0</v>
      </c>
      <c r="G12173" s="1">
        <v>34.0</v>
      </c>
      <c r="H12173" s="1">
        <v>100.0</v>
      </c>
      <c r="I12173" s="1">
        <v>50.0</v>
      </c>
      <c r="J12173" s="1">
        <v>52.0</v>
      </c>
    </row>
    <row r="12174" ht="15.75" customHeight="1">
      <c r="A12174" s="1" t="s">
        <v>12260</v>
      </c>
      <c r="B12174" s="1">
        <v>514.0</v>
      </c>
      <c r="C12174" s="1">
        <v>505.0</v>
      </c>
      <c r="D12174" s="1">
        <v>538.0</v>
      </c>
      <c r="E12174" s="1">
        <v>472.0</v>
      </c>
      <c r="F12174" s="1">
        <v>340.0</v>
      </c>
      <c r="G12174" s="1">
        <v>375.0</v>
      </c>
      <c r="H12174" s="1">
        <v>394.0</v>
      </c>
      <c r="I12174" s="1">
        <v>477.0</v>
      </c>
      <c r="J12174" s="1">
        <v>471.0</v>
      </c>
    </row>
    <row r="12175" ht="15.75" customHeight="1">
      <c r="A12175" s="1" t="s">
        <v>12261</v>
      </c>
      <c r="B12175" s="1">
        <v>131.0</v>
      </c>
      <c r="C12175" s="1">
        <v>121.0</v>
      </c>
      <c r="D12175" s="1">
        <v>102.0</v>
      </c>
      <c r="E12175" s="1">
        <v>112.0</v>
      </c>
      <c r="F12175" s="1">
        <v>47.0</v>
      </c>
      <c r="G12175" s="1">
        <v>59.0</v>
      </c>
      <c r="H12175" s="1">
        <v>92.0</v>
      </c>
      <c r="I12175" s="1">
        <v>190.0</v>
      </c>
      <c r="J12175" s="1">
        <v>106.0</v>
      </c>
    </row>
    <row r="12176" ht="15.75" customHeight="1">
      <c r="A12176" s="1" t="s">
        <v>12262</v>
      </c>
      <c r="B12176" s="1">
        <v>1267.0</v>
      </c>
      <c r="C12176" s="1">
        <v>1351.0</v>
      </c>
      <c r="D12176" s="1">
        <v>1423.0</v>
      </c>
      <c r="E12176" s="1">
        <v>1367.0</v>
      </c>
      <c r="F12176" s="1">
        <v>1116.0</v>
      </c>
      <c r="G12176" s="1">
        <v>821.0</v>
      </c>
      <c r="H12176" s="1">
        <v>1178.0</v>
      </c>
      <c r="I12176" s="1">
        <v>1222.0</v>
      </c>
      <c r="J12176" s="1">
        <v>1371.0</v>
      </c>
    </row>
    <row r="12177" ht="15.75" customHeight="1">
      <c r="A12177" s="1" t="s">
        <v>12263</v>
      </c>
      <c r="B12177" s="1">
        <v>1255.0</v>
      </c>
      <c r="C12177" s="1">
        <v>1493.0</v>
      </c>
      <c r="D12177" s="1">
        <v>1661.0</v>
      </c>
      <c r="E12177" s="1">
        <v>772.0</v>
      </c>
      <c r="F12177" s="1">
        <v>594.0</v>
      </c>
      <c r="G12177" s="1">
        <v>1095.0</v>
      </c>
      <c r="H12177" s="1">
        <v>1040.0</v>
      </c>
      <c r="I12177" s="1">
        <v>758.0</v>
      </c>
      <c r="J12177" s="1">
        <v>792.0</v>
      </c>
    </row>
    <row r="12178" ht="15.75" customHeight="1">
      <c r="A12178" s="1" t="s">
        <v>12264</v>
      </c>
      <c r="B12178" s="1">
        <v>2892.0</v>
      </c>
      <c r="C12178" s="1">
        <v>3281.0</v>
      </c>
      <c r="D12178" s="1">
        <v>3521.0</v>
      </c>
      <c r="E12178" s="1">
        <v>2688.0</v>
      </c>
      <c r="F12178" s="1">
        <v>2714.0</v>
      </c>
      <c r="G12178" s="1">
        <v>2847.0</v>
      </c>
      <c r="H12178" s="1">
        <v>2618.0</v>
      </c>
      <c r="I12178" s="1">
        <v>2603.0</v>
      </c>
      <c r="J12178" s="1">
        <v>3195.0</v>
      </c>
    </row>
    <row r="12179" ht="15.75" customHeight="1">
      <c r="A12179" s="1" t="s">
        <v>12265</v>
      </c>
      <c r="B12179" s="1">
        <v>329.0</v>
      </c>
      <c r="C12179" s="1">
        <v>358.0</v>
      </c>
      <c r="D12179" s="1">
        <v>459.0</v>
      </c>
      <c r="E12179" s="1">
        <v>261.0</v>
      </c>
      <c r="F12179" s="1">
        <v>269.0</v>
      </c>
      <c r="G12179" s="1">
        <v>243.0</v>
      </c>
      <c r="H12179" s="1">
        <v>317.0</v>
      </c>
      <c r="I12179" s="1">
        <v>327.0</v>
      </c>
      <c r="J12179" s="1">
        <v>228.0</v>
      </c>
    </row>
    <row r="12180" ht="15.75" customHeight="1">
      <c r="A12180" s="1" t="s">
        <v>12266</v>
      </c>
      <c r="B12180" s="1">
        <v>99.0</v>
      </c>
      <c r="C12180" s="1">
        <v>109.0</v>
      </c>
      <c r="D12180" s="1">
        <v>105.0</v>
      </c>
      <c r="E12180" s="1">
        <v>59.0</v>
      </c>
      <c r="F12180" s="1">
        <v>50.0</v>
      </c>
      <c r="G12180" s="1">
        <v>74.0</v>
      </c>
      <c r="H12180" s="1">
        <v>77.0</v>
      </c>
      <c r="I12180" s="1">
        <v>72.0</v>
      </c>
      <c r="J12180" s="1">
        <v>97.0</v>
      </c>
    </row>
    <row r="12181" ht="15.75" customHeight="1">
      <c r="A12181" s="1" t="s">
        <v>12267</v>
      </c>
      <c r="B12181" s="1">
        <v>405.0</v>
      </c>
      <c r="C12181" s="1">
        <v>435.0</v>
      </c>
      <c r="D12181" s="1">
        <v>433.0</v>
      </c>
      <c r="E12181" s="1">
        <v>420.0</v>
      </c>
      <c r="F12181" s="1">
        <v>349.0</v>
      </c>
      <c r="G12181" s="1">
        <v>391.0</v>
      </c>
      <c r="H12181" s="1">
        <v>346.0</v>
      </c>
      <c r="I12181" s="1">
        <v>359.0</v>
      </c>
      <c r="J12181" s="1">
        <v>396.0</v>
      </c>
    </row>
    <row r="12182" ht="15.75" customHeight="1">
      <c r="A12182" s="1" t="s">
        <v>12268</v>
      </c>
      <c r="B12182" s="1">
        <v>816.0</v>
      </c>
      <c r="C12182" s="1">
        <v>1028.0</v>
      </c>
      <c r="D12182" s="1">
        <v>959.0</v>
      </c>
      <c r="E12182" s="1">
        <v>726.0</v>
      </c>
      <c r="F12182" s="1">
        <v>775.0</v>
      </c>
      <c r="G12182" s="1">
        <v>681.0</v>
      </c>
      <c r="H12182" s="1">
        <v>821.0</v>
      </c>
      <c r="I12182" s="1">
        <v>724.0</v>
      </c>
      <c r="J12182" s="1">
        <v>808.0</v>
      </c>
    </row>
    <row r="12183" ht="15.75" customHeight="1">
      <c r="A12183" s="1" t="s">
        <v>12269</v>
      </c>
      <c r="B12183" s="1">
        <v>3393.0</v>
      </c>
      <c r="C12183" s="1">
        <v>4344.0</v>
      </c>
      <c r="D12183" s="1">
        <v>4704.0</v>
      </c>
      <c r="E12183" s="1">
        <v>3295.0</v>
      </c>
      <c r="F12183" s="1">
        <v>3133.0</v>
      </c>
      <c r="G12183" s="1">
        <v>3364.0</v>
      </c>
      <c r="H12183" s="1">
        <v>3416.0</v>
      </c>
      <c r="I12183" s="1">
        <v>3795.0</v>
      </c>
      <c r="J12183" s="1">
        <v>3720.0</v>
      </c>
    </row>
    <row r="12184" ht="15.75" customHeight="1">
      <c r="A12184" s="1" t="s">
        <v>12270</v>
      </c>
      <c r="B12184" s="1">
        <v>135.0</v>
      </c>
      <c r="C12184" s="1">
        <v>46.0</v>
      </c>
      <c r="D12184" s="1">
        <v>94.0</v>
      </c>
      <c r="E12184" s="1">
        <v>27.0</v>
      </c>
      <c r="F12184" s="1">
        <v>19.0</v>
      </c>
      <c r="G12184" s="1">
        <v>83.0</v>
      </c>
      <c r="H12184" s="1">
        <v>32.0</v>
      </c>
      <c r="I12184" s="1">
        <v>30.0</v>
      </c>
      <c r="J12184" s="1">
        <v>120.0</v>
      </c>
    </row>
    <row r="12185" ht="15.75" customHeight="1">
      <c r="A12185" s="1" t="s">
        <v>12271</v>
      </c>
      <c r="B12185" s="1">
        <v>5.0</v>
      </c>
      <c r="C12185" s="1">
        <v>7.0</v>
      </c>
      <c r="D12185" s="1">
        <v>0.0</v>
      </c>
      <c r="E12185" s="1">
        <v>3.0</v>
      </c>
      <c r="F12185" s="1">
        <v>6.0</v>
      </c>
      <c r="G12185" s="1">
        <v>4.0</v>
      </c>
      <c r="H12185" s="1">
        <v>0.0</v>
      </c>
      <c r="I12185" s="1">
        <v>0.0</v>
      </c>
      <c r="J12185" s="1">
        <v>0.0</v>
      </c>
    </row>
    <row r="12186" ht="15.75" customHeight="1">
      <c r="A12186" s="1" t="s">
        <v>12272</v>
      </c>
      <c r="B12186" s="1">
        <v>424.0</v>
      </c>
      <c r="C12186" s="1">
        <v>309.0</v>
      </c>
      <c r="D12186" s="1">
        <v>233.0</v>
      </c>
      <c r="E12186" s="1">
        <v>148.0</v>
      </c>
      <c r="F12186" s="1">
        <v>174.0</v>
      </c>
      <c r="G12186" s="1">
        <v>163.0</v>
      </c>
      <c r="H12186" s="1">
        <v>45.0</v>
      </c>
      <c r="I12186" s="1">
        <v>105.0</v>
      </c>
      <c r="J12186" s="1">
        <v>204.0</v>
      </c>
    </row>
    <row r="12187" ht="15.75" customHeight="1">
      <c r="A12187" s="1" t="s">
        <v>12273</v>
      </c>
      <c r="B12187" s="1">
        <v>37.0</v>
      </c>
      <c r="C12187" s="1">
        <v>44.0</v>
      </c>
      <c r="D12187" s="1">
        <v>26.0</v>
      </c>
      <c r="E12187" s="1">
        <v>26.0</v>
      </c>
      <c r="F12187" s="1">
        <v>51.0</v>
      </c>
      <c r="G12187" s="1">
        <v>28.0</v>
      </c>
      <c r="H12187" s="1">
        <v>22.0</v>
      </c>
      <c r="I12187" s="1">
        <v>12.0</v>
      </c>
      <c r="J12187" s="1">
        <v>23.0</v>
      </c>
    </row>
    <row r="12188" ht="15.75" customHeight="1">
      <c r="A12188" s="1" t="s">
        <v>12274</v>
      </c>
      <c r="B12188" s="1">
        <v>14.0</v>
      </c>
      <c r="C12188" s="1">
        <v>10.0</v>
      </c>
      <c r="D12188" s="1">
        <v>36.0</v>
      </c>
      <c r="E12188" s="1">
        <v>16.0</v>
      </c>
      <c r="F12188" s="1">
        <v>11.0</v>
      </c>
      <c r="G12188" s="1">
        <v>12.0</v>
      </c>
      <c r="H12188" s="1">
        <v>13.0</v>
      </c>
      <c r="I12188" s="1">
        <v>9.0</v>
      </c>
      <c r="J12188" s="1">
        <v>5.0</v>
      </c>
    </row>
    <row r="12189" ht="15.75" customHeight="1">
      <c r="A12189" s="1" t="s">
        <v>12275</v>
      </c>
      <c r="B12189" s="1">
        <v>2.0</v>
      </c>
      <c r="C12189" s="1">
        <v>1.0</v>
      </c>
      <c r="D12189" s="1">
        <v>0.0</v>
      </c>
      <c r="E12189" s="1">
        <v>1.0</v>
      </c>
      <c r="F12189" s="1">
        <v>5.0</v>
      </c>
      <c r="G12189" s="1">
        <v>0.0</v>
      </c>
      <c r="H12189" s="1">
        <v>0.0</v>
      </c>
      <c r="I12189" s="1">
        <v>0.0</v>
      </c>
      <c r="J12189" s="1">
        <v>2.0</v>
      </c>
    </row>
    <row r="12190" ht="15.75" customHeight="1">
      <c r="A12190" s="1" t="s">
        <v>12276</v>
      </c>
      <c r="B12190" s="1">
        <v>403.0</v>
      </c>
      <c r="C12190" s="1">
        <v>530.0</v>
      </c>
      <c r="D12190" s="1">
        <v>577.0</v>
      </c>
      <c r="E12190" s="1">
        <v>329.0</v>
      </c>
      <c r="F12190" s="1">
        <v>348.0</v>
      </c>
      <c r="G12190" s="1">
        <v>368.0</v>
      </c>
      <c r="H12190" s="1">
        <v>385.0</v>
      </c>
      <c r="I12190" s="1">
        <v>424.0</v>
      </c>
      <c r="J12190" s="1">
        <v>443.0</v>
      </c>
    </row>
    <row r="12191" ht="15.75" customHeight="1">
      <c r="A12191" s="1" t="s">
        <v>12277</v>
      </c>
      <c r="B12191" s="1">
        <v>125.0</v>
      </c>
      <c r="C12191" s="1">
        <v>97.0</v>
      </c>
      <c r="D12191" s="1">
        <v>117.0</v>
      </c>
      <c r="E12191" s="1">
        <v>143.0</v>
      </c>
      <c r="F12191" s="1">
        <v>55.0</v>
      </c>
      <c r="G12191" s="1">
        <v>83.0</v>
      </c>
      <c r="H12191" s="1">
        <v>56.0</v>
      </c>
      <c r="I12191" s="1">
        <v>64.0</v>
      </c>
      <c r="J12191" s="1">
        <v>115.0</v>
      </c>
    </row>
    <row r="12192" ht="15.75" customHeight="1">
      <c r="A12192" s="1" t="s">
        <v>12278</v>
      </c>
      <c r="B12192" s="1">
        <v>118.0</v>
      </c>
      <c r="C12192" s="1">
        <v>141.0</v>
      </c>
      <c r="D12192" s="1">
        <v>69.0</v>
      </c>
      <c r="E12192" s="1">
        <v>22.0</v>
      </c>
      <c r="F12192" s="1">
        <v>18.0</v>
      </c>
      <c r="G12192" s="1">
        <v>93.0</v>
      </c>
      <c r="H12192" s="1">
        <v>17.0</v>
      </c>
      <c r="I12192" s="1">
        <v>72.0</v>
      </c>
      <c r="J12192" s="1">
        <v>195.0</v>
      </c>
    </row>
    <row r="12193" ht="15.75" customHeight="1">
      <c r="A12193" s="1" t="s">
        <v>12279</v>
      </c>
      <c r="B12193" s="1">
        <v>753.0</v>
      </c>
      <c r="C12193" s="1">
        <v>916.0</v>
      </c>
      <c r="D12193" s="1">
        <v>269.0</v>
      </c>
      <c r="E12193" s="1">
        <v>151.0</v>
      </c>
      <c r="F12193" s="1">
        <v>31.0</v>
      </c>
      <c r="G12193" s="1">
        <v>707.0</v>
      </c>
      <c r="H12193" s="1">
        <v>42.0</v>
      </c>
      <c r="I12193" s="1">
        <v>552.0</v>
      </c>
      <c r="J12193" s="1">
        <v>1318.0</v>
      </c>
    </row>
    <row r="12194" ht="15.75" customHeight="1">
      <c r="A12194" s="1" t="s">
        <v>12280</v>
      </c>
      <c r="B12194" s="1">
        <v>260.0</v>
      </c>
      <c r="C12194" s="1">
        <v>275.0</v>
      </c>
      <c r="D12194" s="1">
        <v>309.0</v>
      </c>
      <c r="E12194" s="1">
        <v>219.0</v>
      </c>
      <c r="F12194" s="1">
        <v>218.0</v>
      </c>
      <c r="G12194" s="1">
        <v>253.0</v>
      </c>
      <c r="H12194" s="1">
        <v>187.0</v>
      </c>
      <c r="I12194" s="1">
        <v>216.0</v>
      </c>
      <c r="J12194" s="1">
        <v>295.0</v>
      </c>
    </row>
    <row r="12195" ht="15.75" customHeight="1">
      <c r="A12195" s="1" t="s">
        <v>12281</v>
      </c>
      <c r="B12195" s="1">
        <v>737.0</v>
      </c>
      <c r="C12195" s="1">
        <v>713.0</v>
      </c>
      <c r="D12195" s="1">
        <v>860.0</v>
      </c>
      <c r="E12195" s="1">
        <v>469.0</v>
      </c>
      <c r="F12195" s="1">
        <v>414.0</v>
      </c>
      <c r="G12195" s="1">
        <v>567.0</v>
      </c>
      <c r="H12195" s="1">
        <v>542.0</v>
      </c>
      <c r="I12195" s="1">
        <v>484.0</v>
      </c>
      <c r="J12195" s="1">
        <v>553.0</v>
      </c>
    </row>
    <row r="12196" ht="15.75" customHeight="1">
      <c r="A12196" s="1" t="s">
        <v>12282</v>
      </c>
      <c r="B12196" s="1">
        <v>2077.0</v>
      </c>
      <c r="C12196" s="1">
        <v>2047.0</v>
      </c>
      <c r="D12196" s="1">
        <v>2368.0</v>
      </c>
      <c r="E12196" s="1">
        <v>1734.0</v>
      </c>
      <c r="F12196" s="1">
        <v>1797.0</v>
      </c>
      <c r="G12196" s="1">
        <v>1671.0</v>
      </c>
      <c r="H12196" s="1">
        <v>1967.0</v>
      </c>
      <c r="I12196" s="1">
        <v>1705.0</v>
      </c>
      <c r="J12196" s="1">
        <v>1846.0</v>
      </c>
    </row>
    <row r="12197" ht="15.75" customHeight="1">
      <c r="A12197" s="1" t="s">
        <v>12283</v>
      </c>
      <c r="B12197" s="1">
        <v>59.0</v>
      </c>
      <c r="C12197" s="1">
        <v>58.0</v>
      </c>
      <c r="D12197" s="1">
        <v>52.0</v>
      </c>
      <c r="E12197" s="1">
        <v>32.0</v>
      </c>
      <c r="F12197" s="1">
        <v>55.0</v>
      </c>
      <c r="G12197" s="1">
        <v>39.0</v>
      </c>
      <c r="H12197" s="1">
        <v>69.0</v>
      </c>
      <c r="I12197" s="1">
        <v>68.0</v>
      </c>
      <c r="J12197" s="1">
        <v>88.0</v>
      </c>
    </row>
    <row r="12198" ht="15.75" customHeight="1">
      <c r="A12198" s="1" t="s">
        <v>12284</v>
      </c>
      <c r="B12198" s="1">
        <v>1052.0</v>
      </c>
      <c r="C12198" s="1">
        <v>1179.0</v>
      </c>
      <c r="D12198" s="1">
        <v>987.0</v>
      </c>
      <c r="E12198" s="1">
        <v>628.0</v>
      </c>
      <c r="F12198" s="1">
        <v>752.0</v>
      </c>
      <c r="G12198" s="1">
        <v>608.0</v>
      </c>
      <c r="H12198" s="1">
        <v>635.0</v>
      </c>
      <c r="I12198" s="1">
        <v>1045.0</v>
      </c>
      <c r="J12198" s="1">
        <v>786.0</v>
      </c>
    </row>
    <row r="12199" ht="15.75" customHeight="1">
      <c r="A12199" s="1" t="s">
        <v>12285</v>
      </c>
      <c r="B12199" s="1">
        <v>1.0</v>
      </c>
      <c r="C12199" s="1">
        <v>1.0</v>
      </c>
      <c r="D12199" s="1">
        <v>12.0</v>
      </c>
      <c r="E12199" s="1">
        <v>2.0</v>
      </c>
      <c r="F12199" s="1">
        <v>5.0</v>
      </c>
      <c r="G12199" s="1">
        <v>2.0</v>
      </c>
      <c r="H12199" s="1">
        <v>0.0</v>
      </c>
      <c r="I12199" s="1">
        <v>16.0</v>
      </c>
      <c r="J12199" s="1">
        <v>11.0</v>
      </c>
    </row>
    <row r="12200" ht="15.75" customHeight="1">
      <c r="A12200" s="1" t="s">
        <v>12286</v>
      </c>
      <c r="B12200" s="1">
        <v>5.0</v>
      </c>
      <c r="C12200" s="1">
        <v>2.0</v>
      </c>
      <c r="D12200" s="1">
        <v>2.0</v>
      </c>
      <c r="E12200" s="1">
        <v>0.0</v>
      </c>
      <c r="F12200" s="1">
        <v>0.0</v>
      </c>
      <c r="G12200" s="1">
        <v>1.0</v>
      </c>
      <c r="H12200" s="1">
        <v>2.0</v>
      </c>
      <c r="I12200" s="1">
        <v>0.0</v>
      </c>
      <c r="J12200" s="1">
        <v>2.0</v>
      </c>
    </row>
    <row r="12201" ht="15.75" customHeight="1">
      <c r="A12201" s="1" t="s">
        <v>12287</v>
      </c>
      <c r="B12201" s="1">
        <v>6.0</v>
      </c>
      <c r="C12201" s="1">
        <v>4.0</v>
      </c>
      <c r="D12201" s="1">
        <v>9.0</v>
      </c>
      <c r="E12201" s="1">
        <v>6.0</v>
      </c>
      <c r="F12201" s="1">
        <v>10.0</v>
      </c>
      <c r="G12201" s="1">
        <v>2.0</v>
      </c>
      <c r="H12201" s="1">
        <v>11.0</v>
      </c>
      <c r="I12201" s="1">
        <v>7.0</v>
      </c>
      <c r="J12201" s="1">
        <v>0.0</v>
      </c>
    </row>
    <row r="12202" ht="15.75" customHeight="1">
      <c r="A12202" s="1" t="s">
        <v>12288</v>
      </c>
      <c r="B12202" s="1">
        <v>3968.0</v>
      </c>
      <c r="C12202" s="1">
        <v>4398.0</v>
      </c>
      <c r="D12202" s="1">
        <v>4804.0</v>
      </c>
      <c r="E12202" s="1">
        <v>3707.0</v>
      </c>
      <c r="F12202" s="1">
        <v>3679.0</v>
      </c>
      <c r="G12202" s="1">
        <v>3713.0</v>
      </c>
      <c r="H12202" s="1">
        <v>3688.0</v>
      </c>
      <c r="I12202" s="1">
        <v>3966.0</v>
      </c>
      <c r="J12202" s="1">
        <v>3369.0</v>
      </c>
    </row>
    <row r="12203" ht="15.75" customHeight="1">
      <c r="A12203" s="1" t="s">
        <v>12289</v>
      </c>
      <c r="B12203" s="1">
        <v>4292.0</v>
      </c>
      <c r="C12203" s="1">
        <v>4841.0</v>
      </c>
      <c r="D12203" s="1">
        <v>6049.0</v>
      </c>
      <c r="E12203" s="1">
        <v>3888.0</v>
      </c>
      <c r="F12203" s="1">
        <v>3664.0</v>
      </c>
      <c r="G12203" s="1">
        <v>3569.0</v>
      </c>
      <c r="H12203" s="1">
        <v>4133.0</v>
      </c>
      <c r="I12203" s="1">
        <v>3868.0</v>
      </c>
      <c r="J12203" s="1">
        <v>4073.0</v>
      </c>
    </row>
    <row r="12204" ht="15.75" customHeight="1">
      <c r="A12204" s="1" t="s">
        <v>12290</v>
      </c>
      <c r="B12204" s="1">
        <v>3.0</v>
      </c>
      <c r="C12204" s="1">
        <v>0.0</v>
      </c>
      <c r="D12204" s="1">
        <v>11.0</v>
      </c>
      <c r="E12204" s="1">
        <v>2.0</v>
      </c>
      <c r="F12204" s="1">
        <v>0.0</v>
      </c>
      <c r="G12204" s="1">
        <v>3.0</v>
      </c>
      <c r="H12204" s="1">
        <v>0.0</v>
      </c>
      <c r="I12204" s="1">
        <v>5.0</v>
      </c>
      <c r="J12204" s="1">
        <v>2.0</v>
      </c>
    </row>
    <row r="12205" ht="15.75" customHeight="1">
      <c r="A12205" s="1" t="s">
        <v>12291</v>
      </c>
      <c r="B12205" s="1">
        <v>405.0</v>
      </c>
      <c r="C12205" s="1">
        <v>477.0</v>
      </c>
      <c r="D12205" s="1">
        <v>437.0</v>
      </c>
      <c r="E12205" s="1">
        <v>295.0</v>
      </c>
      <c r="F12205" s="1">
        <v>343.0</v>
      </c>
      <c r="G12205" s="1">
        <v>342.0</v>
      </c>
      <c r="H12205" s="1">
        <v>351.0</v>
      </c>
      <c r="I12205" s="1">
        <v>354.0</v>
      </c>
      <c r="J12205" s="1">
        <v>402.0</v>
      </c>
    </row>
    <row r="12206" ht="15.75" customHeight="1">
      <c r="A12206" s="1" t="s">
        <v>12292</v>
      </c>
      <c r="B12206" s="1">
        <v>547.0</v>
      </c>
      <c r="C12206" s="1">
        <v>465.0</v>
      </c>
      <c r="D12206" s="1">
        <v>664.0</v>
      </c>
      <c r="E12206" s="1">
        <v>424.0</v>
      </c>
      <c r="F12206" s="1">
        <v>429.0</v>
      </c>
      <c r="G12206" s="1">
        <v>378.0</v>
      </c>
      <c r="H12206" s="1">
        <v>506.0</v>
      </c>
      <c r="I12206" s="1">
        <v>676.0</v>
      </c>
      <c r="J12206" s="1">
        <v>523.0</v>
      </c>
    </row>
    <row r="12207" ht="15.75" customHeight="1">
      <c r="A12207" s="1" t="s">
        <v>12293</v>
      </c>
      <c r="B12207" s="1">
        <v>0.0</v>
      </c>
      <c r="C12207" s="1">
        <v>0.0</v>
      </c>
      <c r="D12207" s="1">
        <v>0.0</v>
      </c>
      <c r="E12207" s="1">
        <v>0.0</v>
      </c>
      <c r="F12207" s="1">
        <v>0.0</v>
      </c>
      <c r="G12207" s="1">
        <v>0.0</v>
      </c>
      <c r="H12207" s="1">
        <v>0.0</v>
      </c>
      <c r="I12207" s="1">
        <v>0.0</v>
      </c>
      <c r="J12207" s="1">
        <v>2.0</v>
      </c>
    </row>
    <row r="12208" ht="15.75" customHeight="1">
      <c r="A12208" s="1" t="s">
        <v>12294</v>
      </c>
      <c r="B12208" s="1">
        <v>717.0</v>
      </c>
      <c r="C12208" s="1">
        <v>778.0</v>
      </c>
      <c r="D12208" s="1">
        <v>783.0</v>
      </c>
      <c r="E12208" s="1">
        <v>537.0</v>
      </c>
      <c r="F12208" s="1">
        <v>588.0</v>
      </c>
      <c r="G12208" s="1">
        <v>699.0</v>
      </c>
      <c r="H12208" s="1">
        <v>594.0</v>
      </c>
      <c r="I12208" s="1">
        <v>561.0</v>
      </c>
      <c r="J12208" s="1">
        <v>697.0</v>
      </c>
    </row>
    <row r="12209" ht="15.75" customHeight="1">
      <c r="A12209" s="1" t="s">
        <v>12295</v>
      </c>
      <c r="B12209" s="1">
        <v>1317.0</v>
      </c>
      <c r="C12209" s="1">
        <v>932.0</v>
      </c>
      <c r="D12209" s="1">
        <v>1000.0</v>
      </c>
      <c r="E12209" s="1">
        <v>1016.0</v>
      </c>
      <c r="F12209" s="1">
        <v>664.0</v>
      </c>
      <c r="G12209" s="1">
        <v>830.0</v>
      </c>
      <c r="H12209" s="1">
        <v>1080.0</v>
      </c>
      <c r="I12209" s="1">
        <v>644.0</v>
      </c>
      <c r="J12209" s="1">
        <v>725.0</v>
      </c>
    </row>
    <row r="12210" ht="15.75" customHeight="1">
      <c r="A12210" s="1" t="s">
        <v>12296</v>
      </c>
      <c r="B12210" s="1">
        <v>586.0</v>
      </c>
      <c r="C12210" s="1">
        <v>830.0</v>
      </c>
      <c r="D12210" s="1">
        <v>712.0</v>
      </c>
      <c r="E12210" s="1">
        <v>301.0</v>
      </c>
      <c r="F12210" s="1">
        <v>429.0</v>
      </c>
      <c r="G12210" s="1">
        <v>328.0</v>
      </c>
      <c r="H12210" s="1">
        <v>443.0</v>
      </c>
      <c r="I12210" s="1">
        <v>532.0</v>
      </c>
      <c r="J12210" s="1">
        <v>469.0</v>
      </c>
    </row>
    <row r="12211" ht="15.75" customHeight="1">
      <c r="A12211" s="1" t="s">
        <v>12297</v>
      </c>
      <c r="B12211" s="1">
        <v>510.0</v>
      </c>
      <c r="C12211" s="1">
        <v>511.0</v>
      </c>
      <c r="D12211" s="1">
        <v>675.0</v>
      </c>
      <c r="E12211" s="1">
        <v>557.0</v>
      </c>
      <c r="F12211" s="1">
        <v>521.0</v>
      </c>
      <c r="G12211" s="1">
        <v>518.0</v>
      </c>
      <c r="H12211" s="1">
        <v>520.0</v>
      </c>
      <c r="I12211" s="1">
        <v>519.0</v>
      </c>
      <c r="J12211" s="1">
        <v>526.0</v>
      </c>
    </row>
    <row r="12212" ht="15.75" customHeight="1">
      <c r="A12212" s="1" t="s">
        <v>12298</v>
      </c>
      <c r="B12212" s="1">
        <v>1765.0</v>
      </c>
      <c r="C12212" s="1">
        <v>2358.0</v>
      </c>
      <c r="D12212" s="1">
        <v>2631.0</v>
      </c>
      <c r="E12212" s="1">
        <v>2108.0</v>
      </c>
      <c r="F12212" s="1">
        <v>1584.0</v>
      </c>
      <c r="G12212" s="1">
        <v>1400.0</v>
      </c>
      <c r="H12212" s="1">
        <v>1981.0</v>
      </c>
      <c r="I12212" s="1">
        <v>2013.0</v>
      </c>
      <c r="J12212" s="1">
        <v>1834.0</v>
      </c>
    </row>
    <row r="12213" ht="15.75" customHeight="1">
      <c r="A12213" s="1" t="s">
        <v>12299</v>
      </c>
      <c r="B12213" s="1">
        <v>1060.0</v>
      </c>
      <c r="C12213" s="1">
        <v>1402.0</v>
      </c>
      <c r="D12213" s="1">
        <v>1206.0</v>
      </c>
      <c r="E12213" s="1">
        <v>935.0</v>
      </c>
      <c r="F12213" s="1">
        <v>918.0</v>
      </c>
      <c r="G12213" s="1">
        <v>925.0</v>
      </c>
      <c r="H12213" s="1">
        <v>956.0</v>
      </c>
      <c r="I12213" s="1">
        <v>1056.0</v>
      </c>
      <c r="J12213" s="1">
        <v>1024.0</v>
      </c>
    </row>
    <row r="12214" ht="15.75" customHeight="1">
      <c r="A12214" s="1" t="s">
        <v>12300</v>
      </c>
      <c r="B12214" s="1">
        <v>769.0</v>
      </c>
      <c r="C12214" s="1">
        <v>1014.0</v>
      </c>
      <c r="D12214" s="1">
        <v>1016.0</v>
      </c>
      <c r="E12214" s="1">
        <v>784.0</v>
      </c>
      <c r="F12214" s="1">
        <v>684.0</v>
      </c>
      <c r="G12214" s="1">
        <v>658.0</v>
      </c>
      <c r="H12214" s="1">
        <v>753.0</v>
      </c>
      <c r="I12214" s="1">
        <v>792.0</v>
      </c>
      <c r="J12214" s="1">
        <v>827.0</v>
      </c>
    </row>
    <row r="12215" ht="15.75" customHeight="1">
      <c r="A12215" s="1" t="s">
        <v>12301</v>
      </c>
      <c r="B12215" s="1">
        <v>327.0</v>
      </c>
      <c r="C12215" s="1">
        <v>480.0</v>
      </c>
      <c r="D12215" s="1">
        <v>545.0</v>
      </c>
      <c r="E12215" s="1">
        <v>349.0</v>
      </c>
      <c r="F12215" s="1">
        <v>395.0</v>
      </c>
      <c r="G12215" s="1">
        <v>319.0</v>
      </c>
      <c r="H12215" s="1">
        <v>526.0</v>
      </c>
      <c r="I12215" s="1">
        <v>461.0</v>
      </c>
      <c r="J12215" s="1">
        <v>350.0</v>
      </c>
    </row>
    <row r="12216" ht="15.75" customHeight="1">
      <c r="A12216" s="1" t="s">
        <v>12302</v>
      </c>
      <c r="B12216" s="1">
        <v>1133.0</v>
      </c>
      <c r="C12216" s="1">
        <v>1320.0</v>
      </c>
      <c r="D12216" s="1">
        <v>1315.0</v>
      </c>
      <c r="E12216" s="1">
        <v>726.0</v>
      </c>
      <c r="F12216" s="1">
        <v>904.0</v>
      </c>
      <c r="G12216" s="1">
        <v>730.0</v>
      </c>
      <c r="H12216" s="1">
        <v>921.0</v>
      </c>
      <c r="I12216" s="1">
        <v>1115.0</v>
      </c>
      <c r="J12216" s="1">
        <v>983.0</v>
      </c>
    </row>
    <row r="12217" ht="15.75" customHeight="1">
      <c r="A12217" s="1" t="s">
        <v>12303</v>
      </c>
      <c r="B12217" s="1">
        <v>1079.0</v>
      </c>
      <c r="C12217" s="1">
        <v>1197.0</v>
      </c>
      <c r="D12217" s="1">
        <v>1128.0</v>
      </c>
      <c r="E12217" s="1">
        <v>1233.0</v>
      </c>
      <c r="F12217" s="1">
        <v>934.0</v>
      </c>
      <c r="G12217" s="1">
        <v>1310.0</v>
      </c>
      <c r="H12217" s="1">
        <v>982.0</v>
      </c>
      <c r="I12217" s="1">
        <v>820.0</v>
      </c>
      <c r="J12217" s="1">
        <v>1306.0</v>
      </c>
    </row>
    <row r="12218" ht="15.75" customHeight="1">
      <c r="A12218" s="1" t="s">
        <v>12304</v>
      </c>
      <c r="B12218" s="1">
        <v>5379.0</v>
      </c>
      <c r="C12218" s="1">
        <v>7000.0</v>
      </c>
      <c r="D12218" s="1">
        <v>6108.0</v>
      </c>
      <c r="E12218" s="1">
        <v>4636.0</v>
      </c>
      <c r="F12218" s="1">
        <v>4214.0</v>
      </c>
      <c r="G12218" s="1">
        <v>4302.0</v>
      </c>
      <c r="H12218" s="1">
        <v>4666.0</v>
      </c>
      <c r="I12218" s="1">
        <v>5217.0</v>
      </c>
      <c r="J12218" s="1">
        <v>4847.0</v>
      </c>
    </row>
    <row r="12219" ht="15.75" customHeight="1">
      <c r="A12219" s="1" t="s">
        <v>12305</v>
      </c>
      <c r="B12219" s="1">
        <v>805.0</v>
      </c>
      <c r="C12219" s="1">
        <v>1072.0</v>
      </c>
      <c r="D12219" s="1">
        <v>990.0</v>
      </c>
      <c r="E12219" s="1">
        <v>788.0</v>
      </c>
      <c r="F12219" s="1">
        <v>743.0</v>
      </c>
      <c r="G12219" s="1">
        <v>790.0</v>
      </c>
      <c r="H12219" s="1">
        <v>753.0</v>
      </c>
      <c r="I12219" s="1">
        <v>928.0</v>
      </c>
      <c r="J12219" s="1">
        <v>794.0</v>
      </c>
    </row>
    <row r="12220" ht="15.75" customHeight="1">
      <c r="A12220" s="1" t="s">
        <v>12306</v>
      </c>
      <c r="B12220" s="1">
        <v>281.0</v>
      </c>
      <c r="C12220" s="1">
        <v>380.0</v>
      </c>
      <c r="D12220" s="1">
        <v>336.0</v>
      </c>
      <c r="E12220" s="1">
        <v>214.0</v>
      </c>
      <c r="F12220" s="1">
        <v>299.0</v>
      </c>
      <c r="G12220" s="1">
        <v>257.0</v>
      </c>
      <c r="H12220" s="1">
        <v>216.0</v>
      </c>
      <c r="I12220" s="1">
        <v>270.0</v>
      </c>
      <c r="J12220" s="1">
        <v>253.0</v>
      </c>
    </row>
    <row r="12221" ht="15.75" customHeight="1">
      <c r="A12221" s="1" t="s">
        <v>12307</v>
      </c>
      <c r="B12221" s="1">
        <v>80.0</v>
      </c>
      <c r="C12221" s="1">
        <v>171.0</v>
      </c>
      <c r="D12221" s="1">
        <v>152.0</v>
      </c>
      <c r="E12221" s="1">
        <v>93.0</v>
      </c>
      <c r="F12221" s="1">
        <v>113.0</v>
      </c>
      <c r="G12221" s="1">
        <v>107.0</v>
      </c>
      <c r="H12221" s="1">
        <v>82.0</v>
      </c>
      <c r="I12221" s="1">
        <v>93.0</v>
      </c>
      <c r="J12221" s="1">
        <v>135.0</v>
      </c>
    </row>
    <row r="12222" ht="15.75" customHeight="1">
      <c r="A12222" s="1" t="s">
        <v>12308</v>
      </c>
      <c r="B12222" s="1">
        <v>21.0</v>
      </c>
      <c r="C12222" s="1">
        <v>23.0</v>
      </c>
      <c r="D12222" s="1">
        <v>11.0</v>
      </c>
      <c r="E12222" s="1">
        <v>6.0</v>
      </c>
      <c r="F12222" s="1">
        <v>0.0</v>
      </c>
      <c r="G12222" s="1">
        <v>14.0</v>
      </c>
      <c r="H12222" s="1">
        <v>0.0</v>
      </c>
      <c r="I12222" s="1">
        <v>7.0</v>
      </c>
      <c r="J12222" s="1">
        <v>17.0</v>
      </c>
    </row>
    <row r="12223" ht="15.75" customHeight="1">
      <c r="A12223" s="1" t="s">
        <v>12309</v>
      </c>
      <c r="B12223" s="1">
        <v>19.0</v>
      </c>
      <c r="C12223" s="1">
        <v>18.0</v>
      </c>
      <c r="D12223" s="1">
        <v>2.0</v>
      </c>
      <c r="E12223" s="1">
        <v>10.0</v>
      </c>
      <c r="F12223" s="1">
        <v>5.0</v>
      </c>
      <c r="G12223" s="1">
        <v>10.0</v>
      </c>
      <c r="H12223" s="1">
        <v>0.0</v>
      </c>
      <c r="I12223" s="1">
        <v>3.0</v>
      </c>
      <c r="J12223" s="1">
        <v>7.0</v>
      </c>
    </row>
    <row r="12224" ht="15.75" customHeight="1">
      <c r="A12224" s="1" t="s">
        <v>12310</v>
      </c>
      <c r="B12224" s="1">
        <v>336.0</v>
      </c>
      <c r="C12224" s="1">
        <v>409.0</v>
      </c>
      <c r="D12224" s="1">
        <v>454.0</v>
      </c>
      <c r="E12224" s="1">
        <v>287.0</v>
      </c>
      <c r="F12224" s="1">
        <v>325.0</v>
      </c>
      <c r="G12224" s="1">
        <v>346.0</v>
      </c>
      <c r="H12224" s="1">
        <v>348.0</v>
      </c>
      <c r="I12224" s="1">
        <v>316.0</v>
      </c>
      <c r="J12224" s="1">
        <v>363.0</v>
      </c>
    </row>
    <row r="12225" ht="15.75" customHeight="1">
      <c r="A12225" s="1" t="s">
        <v>12311</v>
      </c>
      <c r="B12225" s="1">
        <v>9.0</v>
      </c>
      <c r="C12225" s="1">
        <v>15.0</v>
      </c>
      <c r="D12225" s="1">
        <v>1.0</v>
      </c>
      <c r="E12225" s="1">
        <v>5.0</v>
      </c>
      <c r="F12225" s="1">
        <v>8.0</v>
      </c>
      <c r="G12225" s="1">
        <v>4.0</v>
      </c>
      <c r="H12225" s="1">
        <v>4.0</v>
      </c>
      <c r="I12225" s="1">
        <v>0.0</v>
      </c>
      <c r="J12225" s="1">
        <v>9.0</v>
      </c>
    </row>
    <row r="12226" ht="15.75" customHeight="1">
      <c r="A12226" s="1" t="s">
        <v>12312</v>
      </c>
      <c r="B12226" s="1">
        <v>13.0</v>
      </c>
      <c r="C12226" s="1">
        <v>13.0</v>
      </c>
      <c r="D12226" s="1">
        <v>18.0</v>
      </c>
      <c r="E12226" s="1">
        <v>5.0</v>
      </c>
      <c r="F12226" s="1">
        <v>19.0</v>
      </c>
      <c r="G12226" s="1">
        <v>9.0</v>
      </c>
      <c r="H12226" s="1">
        <v>13.0</v>
      </c>
      <c r="I12226" s="1">
        <v>21.0</v>
      </c>
      <c r="J12226" s="1">
        <v>11.0</v>
      </c>
    </row>
    <row r="12227" ht="15.75" customHeight="1">
      <c r="A12227" s="1" t="s">
        <v>12313</v>
      </c>
      <c r="B12227" s="1">
        <v>1506.0</v>
      </c>
      <c r="C12227" s="1">
        <v>1597.0</v>
      </c>
      <c r="D12227" s="1">
        <v>1765.0</v>
      </c>
      <c r="E12227" s="1">
        <v>1180.0</v>
      </c>
      <c r="F12227" s="1">
        <v>1145.0</v>
      </c>
      <c r="G12227" s="1">
        <v>1206.0</v>
      </c>
      <c r="H12227" s="1">
        <v>1443.0</v>
      </c>
      <c r="I12227" s="1">
        <v>1313.0</v>
      </c>
      <c r="J12227" s="1">
        <v>1397.0</v>
      </c>
    </row>
    <row r="12228" ht="15.75" customHeight="1">
      <c r="A12228" s="1" t="s">
        <v>12314</v>
      </c>
      <c r="B12228" s="1">
        <v>4.0</v>
      </c>
      <c r="C12228" s="1">
        <v>2.0</v>
      </c>
      <c r="D12228" s="1">
        <v>10.0</v>
      </c>
      <c r="E12228" s="1">
        <v>6.0</v>
      </c>
      <c r="F12228" s="1">
        <v>5.0</v>
      </c>
      <c r="G12228" s="1">
        <v>1.0</v>
      </c>
      <c r="H12228" s="1">
        <v>2.0</v>
      </c>
      <c r="I12228" s="1">
        <v>5.0</v>
      </c>
      <c r="J12228" s="1">
        <v>11.0</v>
      </c>
    </row>
    <row r="12229" ht="15.75" customHeight="1">
      <c r="A12229" s="1" t="s">
        <v>12315</v>
      </c>
      <c r="B12229" s="1">
        <v>56.0</v>
      </c>
      <c r="C12229" s="1">
        <v>83.0</v>
      </c>
      <c r="D12229" s="1">
        <v>38.0</v>
      </c>
      <c r="E12229" s="1">
        <v>12.0</v>
      </c>
      <c r="F12229" s="1">
        <v>4.0</v>
      </c>
      <c r="G12229" s="1">
        <v>46.0</v>
      </c>
      <c r="H12229" s="1">
        <v>17.0</v>
      </c>
      <c r="I12229" s="1">
        <v>37.0</v>
      </c>
      <c r="J12229" s="1">
        <v>64.0</v>
      </c>
    </row>
    <row r="12230" ht="15.75" customHeight="1">
      <c r="A12230" s="1" t="s">
        <v>12316</v>
      </c>
      <c r="B12230" s="1">
        <v>20531.0</v>
      </c>
      <c r="C12230" s="1">
        <v>22695.0</v>
      </c>
      <c r="D12230" s="1">
        <v>25305.0</v>
      </c>
      <c r="E12230" s="1">
        <v>23489.0</v>
      </c>
      <c r="F12230" s="1">
        <v>21016.0</v>
      </c>
      <c r="G12230" s="1">
        <v>20424.0</v>
      </c>
      <c r="H12230" s="1">
        <v>22870.0</v>
      </c>
      <c r="I12230" s="1">
        <v>20495.0</v>
      </c>
      <c r="J12230" s="1">
        <v>21512.0</v>
      </c>
    </row>
    <row r="12231" ht="15.75" customHeight="1">
      <c r="A12231" s="1" t="s">
        <v>12317</v>
      </c>
      <c r="B12231" s="1">
        <v>109.0</v>
      </c>
      <c r="C12231" s="1">
        <v>150.0</v>
      </c>
      <c r="D12231" s="1">
        <v>157.0</v>
      </c>
      <c r="E12231" s="1">
        <v>46.0</v>
      </c>
      <c r="F12231" s="1">
        <v>213.0</v>
      </c>
      <c r="G12231" s="1">
        <v>111.0</v>
      </c>
      <c r="H12231" s="1">
        <v>146.0</v>
      </c>
      <c r="I12231" s="1">
        <v>266.0</v>
      </c>
      <c r="J12231" s="1">
        <v>99.0</v>
      </c>
    </row>
    <row r="12232" ht="15.75" customHeight="1">
      <c r="A12232" s="1" t="s">
        <v>12318</v>
      </c>
      <c r="B12232" s="1">
        <v>72.0</v>
      </c>
      <c r="C12232" s="1">
        <v>72.0</v>
      </c>
      <c r="D12232" s="1">
        <v>3.0</v>
      </c>
      <c r="E12232" s="1">
        <v>4.0</v>
      </c>
      <c r="F12232" s="1">
        <v>2.0</v>
      </c>
      <c r="G12232" s="1">
        <v>37.0</v>
      </c>
      <c r="H12232" s="1">
        <v>1.0</v>
      </c>
      <c r="I12232" s="1">
        <v>34.0</v>
      </c>
      <c r="J12232" s="1">
        <v>40.0</v>
      </c>
    </row>
    <row r="12233" ht="15.75" customHeight="1">
      <c r="A12233" s="1" t="s">
        <v>12319</v>
      </c>
      <c r="B12233" s="1">
        <v>2149.0</v>
      </c>
      <c r="C12233" s="1">
        <v>2351.0</v>
      </c>
      <c r="D12233" s="1">
        <v>2736.0</v>
      </c>
      <c r="E12233" s="1">
        <v>1910.0</v>
      </c>
      <c r="F12233" s="1">
        <v>1991.0</v>
      </c>
      <c r="G12233" s="1">
        <v>1893.0</v>
      </c>
      <c r="H12233" s="1">
        <v>1943.0</v>
      </c>
      <c r="I12233" s="1">
        <v>1606.0</v>
      </c>
      <c r="J12233" s="1">
        <v>2153.0</v>
      </c>
    </row>
    <row r="12234" ht="15.75" customHeight="1">
      <c r="A12234" s="1" t="s">
        <v>12320</v>
      </c>
      <c r="B12234" s="1">
        <v>5177.0</v>
      </c>
      <c r="C12234" s="1">
        <v>5515.0</v>
      </c>
      <c r="D12234" s="1">
        <v>5864.0</v>
      </c>
      <c r="E12234" s="1">
        <v>4289.0</v>
      </c>
      <c r="F12234" s="1">
        <v>4375.0</v>
      </c>
      <c r="G12234" s="1">
        <v>4855.0</v>
      </c>
      <c r="H12234" s="1">
        <v>4725.0</v>
      </c>
      <c r="I12234" s="1">
        <v>5128.0</v>
      </c>
      <c r="J12234" s="1">
        <v>5192.0</v>
      </c>
    </row>
    <row r="12235" ht="15.75" customHeight="1">
      <c r="A12235" s="1" t="s">
        <v>12321</v>
      </c>
      <c r="B12235" s="1">
        <v>2670.0</v>
      </c>
      <c r="C12235" s="1">
        <v>2227.0</v>
      </c>
      <c r="D12235" s="1">
        <v>2551.0</v>
      </c>
      <c r="E12235" s="1">
        <v>2170.0</v>
      </c>
      <c r="F12235" s="1">
        <v>1825.0</v>
      </c>
      <c r="G12235" s="1">
        <v>2151.0</v>
      </c>
      <c r="H12235" s="1">
        <v>2128.0</v>
      </c>
      <c r="I12235" s="1">
        <v>1491.0</v>
      </c>
      <c r="J12235" s="1">
        <v>1866.0</v>
      </c>
    </row>
    <row r="12236" ht="15.75" customHeight="1">
      <c r="A12236" s="1" t="s">
        <v>12322</v>
      </c>
      <c r="B12236" s="1">
        <v>1933.0</v>
      </c>
      <c r="C12236" s="1">
        <v>1808.0</v>
      </c>
      <c r="D12236" s="1">
        <v>2035.0</v>
      </c>
      <c r="E12236" s="1">
        <v>1757.0</v>
      </c>
      <c r="F12236" s="1">
        <v>1511.0</v>
      </c>
      <c r="G12236" s="1">
        <v>1543.0</v>
      </c>
      <c r="H12236" s="1">
        <v>1890.0</v>
      </c>
      <c r="I12236" s="1">
        <v>1479.0</v>
      </c>
      <c r="J12236" s="1">
        <v>1610.0</v>
      </c>
    </row>
    <row r="12237" ht="15.75" customHeight="1">
      <c r="A12237" s="1" t="s">
        <v>12323</v>
      </c>
      <c r="B12237" s="1">
        <v>1976.0</v>
      </c>
      <c r="C12237" s="1">
        <v>2350.0</v>
      </c>
      <c r="D12237" s="1">
        <v>2306.0</v>
      </c>
      <c r="E12237" s="1">
        <v>1774.0</v>
      </c>
      <c r="F12237" s="1">
        <v>1618.0</v>
      </c>
      <c r="G12237" s="1">
        <v>1710.0</v>
      </c>
      <c r="H12237" s="1">
        <v>1878.0</v>
      </c>
      <c r="I12237" s="1">
        <v>1780.0</v>
      </c>
      <c r="J12237" s="1">
        <v>1643.0</v>
      </c>
    </row>
    <row r="12238" ht="15.75" customHeight="1">
      <c r="A12238" s="1" t="s">
        <v>12324</v>
      </c>
      <c r="B12238" s="1">
        <v>313.0</v>
      </c>
      <c r="C12238" s="1">
        <v>356.0</v>
      </c>
      <c r="D12238" s="1">
        <v>351.0</v>
      </c>
      <c r="E12238" s="1">
        <v>276.0</v>
      </c>
      <c r="F12238" s="1">
        <v>221.0</v>
      </c>
      <c r="G12238" s="1">
        <v>302.0</v>
      </c>
      <c r="H12238" s="1">
        <v>247.0</v>
      </c>
      <c r="I12238" s="1">
        <v>217.0</v>
      </c>
      <c r="J12238" s="1">
        <v>301.0</v>
      </c>
    </row>
    <row r="12239" ht="15.75" customHeight="1">
      <c r="A12239" s="1" t="s">
        <v>12325</v>
      </c>
      <c r="B12239" s="1">
        <v>27.0</v>
      </c>
      <c r="C12239" s="1">
        <v>16.0</v>
      </c>
      <c r="D12239" s="1">
        <v>23.0</v>
      </c>
      <c r="E12239" s="1">
        <v>21.0</v>
      </c>
      <c r="F12239" s="1">
        <v>30.0</v>
      </c>
      <c r="G12239" s="1">
        <v>17.0</v>
      </c>
      <c r="H12239" s="1">
        <v>12.0</v>
      </c>
      <c r="I12239" s="1">
        <v>24.0</v>
      </c>
      <c r="J12239" s="1">
        <v>20.0</v>
      </c>
    </row>
    <row r="12240" ht="15.75" customHeight="1">
      <c r="A12240" s="1" t="s">
        <v>12326</v>
      </c>
      <c r="B12240" s="1">
        <v>519.0</v>
      </c>
      <c r="C12240" s="1">
        <v>648.0</v>
      </c>
      <c r="D12240" s="1">
        <v>717.0</v>
      </c>
      <c r="E12240" s="1">
        <v>551.0</v>
      </c>
      <c r="F12240" s="1">
        <v>496.0</v>
      </c>
      <c r="G12240" s="1">
        <v>540.0</v>
      </c>
      <c r="H12240" s="1">
        <v>506.0</v>
      </c>
      <c r="I12240" s="1">
        <v>473.0</v>
      </c>
      <c r="J12240" s="1">
        <v>543.0</v>
      </c>
    </row>
    <row r="12241" ht="15.75" customHeight="1">
      <c r="A12241" s="1" t="s">
        <v>12327</v>
      </c>
      <c r="B12241" s="1">
        <v>2063.0</v>
      </c>
      <c r="C12241" s="1">
        <v>2514.0</v>
      </c>
      <c r="D12241" s="1">
        <v>2458.0</v>
      </c>
      <c r="E12241" s="1">
        <v>1925.0</v>
      </c>
      <c r="F12241" s="1">
        <v>1567.0</v>
      </c>
      <c r="G12241" s="1">
        <v>1823.0</v>
      </c>
      <c r="H12241" s="1">
        <v>1927.0</v>
      </c>
      <c r="I12241" s="1">
        <v>2195.0</v>
      </c>
      <c r="J12241" s="1">
        <v>1966.0</v>
      </c>
    </row>
    <row r="12242" ht="15.75" customHeight="1">
      <c r="A12242" s="1" t="s">
        <v>12328</v>
      </c>
      <c r="B12242" s="1">
        <v>506.0</v>
      </c>
      <c r="C12242" s="1">
        <v>791.0</v>
      </c>
      <c r="D12242" s="1">
        <v>666.0</v>
      </c>
      <c r="E12242" s="1">
        <v>470.0</v>
      </c>
      <c r="F12242" s="1">
        <v>427.0</v>
      </c>
      <c r="G12242" s="1">
        <v>368.0</v>
      </c>
      <c r="H12242" s="1">
        <v>527.0</v>
      </c>
      <c r="I12242" s="1">
        <v>546.0</v>
      </c>
      <c r="J12242" s="1">
        <v>468.0</v>
      </c>
    </row>
    <row r="12243" ht="15.75" customHeight="1">
      <c r="A12243" s="1" t="s">
        <v>12329</v>
      </c>
      <c r="B12243" s="1">
        <v>7.0</v>
      </c>
      <c r="C12243" s="1">
        <v>1.0</v>
      </c>
      <c r="D12243" s="1">
        <v>6.0</v>
      </c>
      <c r="E12243" s="1">
        <v>5.0</v>
      </c>
      <c r="F12243" s="1">
        <v>2.0</v>
      </c>
      <c r="G12243" s="1">
        <v>1.0</v>
      </c>
      <c r="H12243" s="1">
        <v>2.0</v>
      </c>
      <c r="I12243" s="1">
        <v>2.0</v>
      </c>
      <c r="J12243" s="1">
        <v>13.0</v>
      </c>
    </row>
    <row r="12244" ht="15.75" customHeight="1">
      <c r="A12244" s="1" t="s">
        <v>12330</v>
      </c>
      <c r="B12244" s="1">
        <v>656.0</v>
      </c>
      <c r="C12244" s="1">
        <v>717.0</v>
      </c>
      <c r="D12244" s="1">
        <v>785.0</v>
      </c>
      <c r="E12244" s="1">
        <v>559.0</v>
      </c>
      <c r="F12244" s="1">
        <v>479.0</v>
      </c>
      <c r="G12244" s="1">
        <v>503.0</v>
      </c>
      <c r="H12244" s="1">
        <v>548.0</v>
      </c>
      <c r="I12244" s="1">
        <v>539.0</v>
      </c>
      <c r="J12244" s="1">
        <v>542.0</v>
      </c>
    </row>
    <row r="12245" ht="15.75" customHeight="1">
      <c r="A12245" s="1" t="s">
        <v>12331</v>
      </c>
      <c r="B12245" s="1">
        <v>27.0</v>
      </c>
      <c r="C12245" s="1">
        <v>15.0</v>
      </c>
      <c r="D12245" s="1">
        <v>3.0</v>
      </c>
      <c r="E12245" s="1">
        <v>2.0</v>
      </c>
      <c r="F12245" s="1">
        <v>4.0</v>
      </c>
      <c r="G12245" s="1">
        <v>1.0</v>
      </c>
      <c r="H12245" s="1">
        <v>0.0</v>
      </c>
      <c r="I12245" s="1">
        <v>4.0</v>
      </c>
      <c r="J12245" s="1">
        <v>2.0</v>
      </c>
    </row>
    <row r="12246" ht="15.75" customHeight="1">
      <c r="A12246" s="1" t="s">
        <v>12332</v>
      </c>
      <c r="B12246" s="1">
        <v>445.0</v>
      </c>
      <c r="C12246" s="1">
        <v>491.0</v>
      </c>
      <c r="D12246" s="1">
        <v>530.0</v>
      </c>
      <c r="E12246" s="1">
        <v>396.0</v>
      </c>
      <c r="F12246" s="1">
        <v>443.0</v>
      </c>
      <c r="G12246" s="1">
        <v>329.0</v>
      </c>
      <c r="H12246" s="1">
        <v>423.0</v>
      </c>
      <c r="I12246" s="1">
        <v>412.0</v>
      </c>
      <c r="J12246" s="1">
        <v>393.0</v>
      </c>
    </row>
    <row r="12247" ht="15.75" customHeight="1">
      <c r="A12247" s="1" t="s">
        <v>12333</v>
      </c>
      <c r="B12247" s="1">
        <v>405.0</v>
      </c>
      <c r="C12247" s="1">
        <v>406.0</v>
      </c>
      <c r="D12247" s="1">
        <v>447.0</v>
      </c>
      <c r="E12247" s="1">
        <v>349.0</v>
      </c>
      <c r="F12247" s="1">
        <v>328.0</v>
      </c>
      <c r="G12247" s="1">
        <v>300.0</v>
      </c>
      <c r="H12247" s="1">
        <v>421.0</v>
      </c>
      <c r="I12247" s="1">
        <v>330.0</v>
      </c>
      <c r="J12247" s="1">
        <v>296.0</v>
      </c>
    </row>
    <row r="12248" ht="15.75" customHeight="1">
      <c r="A12248" s="1" t="s">
        <v>12334</v>
      </c>
      <c r="B12248" s="1">
        <v>316.0</v>
      </c>
      <c r="C12248" s="1">
        <v>310.0</v>
      </c>
      <c r="D12248" s="1">
        <v>385.0</v>
      </c>
      <c r="E12248" s="1">
        <v>257.0</v>
      </c>
      <c r="F12248" s="1">
        <v>251.0</v>
      </c>
      <c r="G12248" s="1">
        <v>236.0</v>
      </c>
      <c r="H12248" s="1">
        <v>301.0</v>
      </c>
      <c r="I12248" s="1">
        <v>229.0</v>
      </c>
      <c r="J12248" s="1">
        <v>261.0</v>
      </c>
    </row>
    <row r="12249" ht="15.75" customHeight="1">
      <c r="A12249" s="1" t="s">
        <v>12335</v>
      </c>
      <c r="B12249" s="1">
        <v>551.0</v>
      </c>
      <c r="C12249" s="1">
        <v>608.0</v>
      </c>
      <c r="D12249" s="1">
        <v>726.0</v>
      </c>
      <c r="E12249" s="1">
        <v>475.0</v>
      </c>
      <c r="F12249" s="1">
        <v>574.0</v>
      </c>
      <c r="G12249" s="1">
        <v>483.0</v>
      </c>
      <c r="H12249" s="1">
        <v>518.0</v>
      </c>
      <c r="I12249" s="1">
        <v>621.0</v>
      </c>
      <c r="J12249" s="1">
        <v>505.0</v>
      </c>
    </row>
    <row r="12250" ht="15.75" customHeight="1">
      <c r="A12250" s="1" t="s">
        <v>12336</v>
      </c>
      <c r="B12250" s="1">
        <v>4451.0</v>
      </c>
      <c r="C12250" s="1">
        <v>4638.0</v>
      </c>
      <c r="D12250" s="1">
        <v>5742.0</v>
      </c>
      <c r="E12250" s="1">
        <v>3775.0</v>
      </c>
      <c r="F12250" s="1">
        <v>3855.0</v>
      </c>
      <c r="G12250" s="1">
        <v>4239.0</v>
      </c>
      <c r="H12250" s="1">
        <v>3846.0</v>
      </c>
      <c r="I12250" s="1">
        <v>4293.0</v>
      </c>
      <c r="J12250" s="1">
        <v>4136.0</v>
      </c>
    </row>
    <row r="12251" ht="15.75" customHeight="1">
      <c r="A12251" s="1" t="s">
        <v>12337</v>
      </c>
      <c r="B12251" s="1">
        <v>390.0</v>
      </c>
      <c r="C12251" s="1">
        <v>86.0</v>
      </c>
      <c r="D12251" s="1">
        <v>57.0</v>
      </c>
      <c r="E12251" s="1">
        <v>559.0</v>
      </c>
      <c r="F12251" s="1">
        <v>196.0</v>
      </c>
      <c r="G12251" s="1">
        <v>302.0</v>
      </c>
      <c r="H12251" s="1">
        <v>34.0</v>
      </c>
      <c r="I12251" s="1">
        <v>129.0</v>
      </c>
      <c r="J12251" s="1">
        <v>478.0</v>
      </c>
    </row>
    <row r="12252" ht="15.75" customHeight="1">
      <c r="A12252" s="1" t="s">
        <v>12338</v>
      </c>
      <c r="B12252" s="1">
        <v>7.0</v>
      </c>
      <c r="C12252" s="1">
        <v>4.0</v>
      </c>
      <c r="D12252" s="1">
        <v>23.0</v>
      </c>
      <c r="E12252" s="1">
        <v>6.0</v>
      </c>
      <c r="F12252" s="1">
        <v>8.0</v>
      </c>
      <c r="G12252" s="1">
        <v>1.0</v>
      </c>
      <c r="H12252" s="1">
        <v>8.0</v>
      </c>
      <c r="I12252" s="1">
        <v>10.0</v>
      </c>
      <c r="J12252" s="1">
        <v>5.0</v>
      </c>
    </row>
    <row r="12253" ht="15.75" customHeight="1">
      <c r="A12253" s="1" t="s">
        <v>12339</v>
      </c>
      <c r="B12253" s="1">
        <v>2.0</v>
      </c>
      <c r="C12253" s="1">
        <v>2.0</v>
      </c>
      <c r="D12253" s="1">
        <v>1.0</v>
      </c>
      <c r="E12253" s="1">
        <v>8.0</v>
      </c>
      <c r="F12253" s="1">
        <v>4.0</v>
      </c>
      <c r="G12253" s="1">
        <v>2.0</v>
      </c>
      <c r="H12253" s="1">
        <v>0.0</v>
      </c>
      <c r="I12253" s="1">
        <v>0.0</v>
      </c>
      <c r="J12253" s="1">
        <v>0.0</v>
      </c>
    </row>
    <row r="12254" ht="15.75" customHeight="1">
      <c r="A12254" s="1" t="s">
        <v>12340</v>
      </c>
      <c r="B12254" s="1">
        <v>16675.0</v>
      </c>
      <c r="C12254" s="1">
        <v>33379.0</v>
      </c>
      <c r="D12254" s="1">
        <v>20798.0</v>
      </c>
      <c r="E12254" s="1">
        <v>13518.0</v>
      </c>
      <c r="F12254" s="1">
        <v>15782.0</v>
      </c>
      <c r="G12254" s="1">
        <v>18925.0</v>
      </c>
      <c r="H12254" s="1">
        <v>16342.0</v>
      </c>
      <c r="I12254" s="1">
        <v>17207.0</v>
      </c>
      <c r="J12254" s="1">
        <v>21164.0</v>
      </c>
    </row>
    <row r="12255" ht="15.75" customHeight="1">
      <c r="A12255" s="1" t="s">
        <v>12341</v>
      </c>
      <c r="B12255" s="1">
        <v>3317.0</v>
      </c>
      <c r="C12255" s="1">
        <v>3043.0</v>
      </c>
      <c r="D12255" s="1">
        <v>4404.0</v>
      </c>
      <c r="E12255" s="1">
        <v>2898.0</v>
      </c>
      <c r="F12255" s="1">
        <v>2868.0</v>
      </c>
      <c r="G12255" s="1">
        <v>2434.0</v>
      </c>
      <c r="H12255" s="1">
        <v>3454.0</v>
      </c>
      <c r="I12255" s="1">
        <v>2569.0</v>
      </c>
      <c r="J12255" s="1">
        <v>2361.0</v>
      </c>
    </row>
    <row r="12256" ht="15.75" customHeight="1">
      <c r="A12256" s="1" t="s">
        <v>12342</v>
      </c>
      <c r="B12256" s="1">
        <v>976.0</v>
      </c>
      <c r="C12256" s="1">
        <v>1155.0</v>
      </c>
      <c r="D12256" s="1">
        <v>984.0</v>
      </c>
      <c r="E12256" s="1">
        <v>706.0</v>
      </c>
      <c r="F12256" s="1">
        <v>804.0</v>
      </c>
      <c r="G12256" s="1">
        <v>757.0</v>
      </c>
      <c r="H12256" s="1">
        <v>799.0</v>
      </c>
      <c r="I12256" s="1">
        <v>706.0</v>
      </c>
      <c r="J12256" s="1">
        <v>828.0</v>
      </c>
    </row>
    <row r="12257" ht="15.75" customHeight="1">
      <c r="A12257" s="1" t="s">
        <v>12343</v>
      </c>
      <c r="B12257" s="1">
        <v>12260.0</v>
      </c>
      <c r="C12257" s="1">
        <v>13996.0</v>
      </c>
      <c r="D12257" s="1">
        <v>13987.0</v>
      </c>
      <c r="E12257" s="1">
        <v>11083.0</v>
      </c>
      <c r="F12257" s="1">
        <v>9750.0</v>
      </c>
      <c r="G12257" s="1">
        <v>9985.0</v>
      </c>
      <c r="H12257" s="1">
        <v>11487.0</v>
      </c>
      <c r="I12257" s="1">
        <v>9550.0</v>
      </c>
      <c r="J12257" s="1">
        <v>10893.0</v>
      </c>
    </row>
    <row r="12258" ht="15.75" customHeight="1">
      <c r="A12258" s="1" t="s">
        <v>12344</v>
      </c>
      <c r="B12258" s="1">
        <v>397.0</v>
      </c>
      <c r="C12258" s="1">
        <v>190.0</v>
      </c>
      <c r="D12258" s="1">
        <v>71.0</v>
      </c>
      <c r="E12258" s="1">
        <v>425.0</v>
      </c>
      <c r="F12258" s="1">
        <v>206.0</v>
      </c>
      <c r="G12258" s="1">
        <v>259.0</v>
      </c>
      <c r="H12258" s="1">
        <v>83.0</v>
      </c>
      <c r="I12258" s="1">
        <v>223.0</v>
      </c>
      <c r="J12258" s="1">
        <v>405.0</v>
      </c>
    </row>
    <row r="12259" ht="15.75" customHeight="1">
      <c r="A12259" s="1" t="s">
        <v>12345</v>
      </c>
      <c r="B12259" s="1">
        <v>1203.0</v>
      </c>
      <c r="C12259" s="1">
        <v>1276.0</v>
      </c>
      <c r="D12259" s="1">
        <v>1262.0</v>
      </c>
      <c r="E12259" s="1">
        <v>1072.0</v>
      </c>
      <c r="F12259" s="1">
        <v>1046.0</v>
      </c>
      <c r="G12259" s="1">
        <v>1015.0</v>
      </c>
      <c r="H12259" s="1">
        <v>1089.0</v>
      </c>
      <c r="I12259" s="1">
        <v>843.0</v>
      </c>
      <c r="J12259" s="1">
        <v>1080.0</v>
      </c>
    </row>
    <row r="12260" ht="15.75" customHeight="1">
      <c r="A12260" s="1" t="s">
        <v>12346</v>
      </c>
      <c r="B12260" s="1">
        <v>8.0</v>
      </c>
      <c r="C12260" s="1">
        <v>6.0</v>
      </c>
      <c r="D12260" s="1">
        <v>11.0</v>
      </c>
      <c r="E12260" s="1">
        <v>2.0</v>
      </c>
      <c r="F12260" s="1">
        <v>12.0</v>
      </c>
      <c r="G12260" s="1">
        <v>1.0</v>
      </c>
      <c r="H12260" s="1">
        <v>3.0</v>
      </c>
      <c r="I12260" s="1">
        <v>0.0</v>
      </c>
      <c r="J12260" s="1">
        <v>3.0</v>
      </c>
    </row>
    <row r="12261" ht="15.75" customHeight="1">
      <c r="A12261" s="1" t="s">
        <v>12347</v>
      </c>
      <c r="B12261" s="1">
        <v>2157.0</v>
      </c>
      <c r="C12261" s="1">
        <v>2590.0</v>
      </c>
      <c r="D12261" s="1">
        <v>2938.0</v>
      </c>
      <c r="E12261" s="1">
        <v>2028.0</v>
      </c>
      <c r="F12261" s="1">
        <v>1974.0</v>
      </c>
      <c r="G12261" s="1">
        <v>1705.0</v>
      </c>
      <c r="H12261" s="1">
        <v>2295.0</v>
      </c>
      <c r="I12261" s="1">
        <v>2148.0</v>
      </c>
      <c r="J12261" s="1">
        <v>2102.0</v>
      </c>
    </row>
    <row r="12262" ht="15.75" customHeight="1">
      <c r="A12262" s="1" t="s">
        <v>12348</v>
      </c>
      <c r="B12262" s="1">
        <v>204.0</v>
      </c>
      <c r="C12262" s="1">
        <v>243.0</v>
      </c>
      <c r="D12262" s="1">
        <v>304.0</v>
      </c>
      <c r="E12262" s="1">
        <v>180.0</v>
      </c>
      <c r="F12262" s="1">
        <v>174.0</v>
      </c>
      <c r="G12262" s="1">
        <v>151.0</v>
      </c>
      <c r="H12262" s="1">
        <v>190.0</v>
      </c>
      <c r="I12262" s="1">
        <v>193.0</v>
      </c>
      <c r="J12262" s="1">
        <v>191.0</v>
      </c>
    </row>
    <row r="12263" ht="15.75" customHeight="1">
      <c r="A12263" s="1" t="s">
        <v>12349</v>
      </c>
      <c r="B12263" s="1">
        <v>132.0</v>
      </c>
      <c r="C12263" s="1">
        <v>37.0</v>
      </c>
      <c r="D12263" s="1">
        <v>47.0</v>
      </c>
      <c r="E12263" s="1">
        <v>79.0</v>
      </c>
      <c r="F12263" s="1">
        <v>10.0</v>
      </c>
      <c r="G12263" s="1">
        <v>67.0</v>
      </c>
      <c r="H12263" s="1">
        <v>15.0</v>
      </c>
      <c r="I12263" s="1">
        <v>21.0</v>
      </c>
      <c r="J12263" s="1">
        <v>144.0</v>
      </c>
    </row>
    <row r="12264" ht="15.75" customHeight="1">
      <c r="A12264" s="1" t="s">
        <v>12350</v>
      </c>
      <c r="B12264" s="1">
        <v>52.0</v>
      </c>
      <c r="C12264" s="1">
        <v>23.0</v>
      </c>
      <c r="D12264" s="1">
        <v>16.0</v>
      </c>
      <c r="E12264" s="1">
        <v>53.0</v>
      </c>
      <c r="F12264" s="1">
        <v>6.0</v>
      </c>
      <c r="G12264" s="1">
        <v>60.0</v>
      </c>
      <c r="H12264" s="1">
        <v>14.0</v>
      </c>
      <c r="I12264" s="1">
        <v>28.0</v>
      </c>
      <c r="J12264" s="1">
        <v>94.0</v>
      </c>
    </row>
    <row r="12265" ht="15.75" customHeight="1">
      <c r="A12265" s="1" t="s">
        <v>12351</v>
      </c>
      <c r="B12265" s="1">
        <v>5474.0</v>
      </c>
      <c r="C12265" s="1">
        <v>7184.0</v>
      </c>
      <c r="D12265" s="1">
        <v>7196.0</v>
      </c>
      <c r="E12265" s="1">
        <v>5289.0</v>
      </c>
      <c r="F12265" s="1">
        <v>5026.0</v>
      </c>
      <c r="G12265" s="1">
        <v>4574.0</v>
      </c>
      <c r="H12265" s="1">
        <v>5005.0</v>
      </c>
      <c r="I12265" s="1">
        <v>5453.0</v>
      </c>
      <c r="J12265" s="1">
        <v>6297.0</v>
      </c>
    </row>
    <row r="12266" ht="15.75" customHeight="1">
      <c r="A12266" s="1" t="s">
        <v>12352</v>
      </c>
      <c r="B12266" s="1">
        <v>3120.0</v>
      </c>
      <c r="C12266" s="1">
        <v>3619.0</v>
      </c>
      <c r="D12266" s="1">
        <v>4565.0</v>
      </c>
      <c r="E12266" s="1">
        <v>3159.0</v>
      </c>
      <c r="F12266" s="1">
        <v>2699.0</v>
      </c>
      <c r="G12266" s="1">
        <v>2612.0</v>
      </c>
      <c r="H12266" s="1">
        <v>3205.0</v>
      </c>
      <c r="I12266" s="1">
        <v>3418.0</v>
      </c>
      <c r="J12266" s="1">
        <v>2980.0</v>
      </c>
    </row>
    <row r="12267" ht="15.75" customHeight="1">
      <c r="A12267" s="1" t="s">
        <v>12353</v>
      </c>
      <c r="B12267" s="1">
        <v>1950.0</v>
      </c>
      <c r="C12267" s="1">
        <v>2008.0</v>
      </c>
      <c r="D12267" s="1">
        <v>2513.0</v>
      </c>
      <c r="E12267" s="1">
        <v>1759.0</v>
      </c>
      <c r="F12267" s="1">
        <v>1699.0</v>
      </c>
      <c r="G12267" s="1">
        <v>1534.0</v>
      </c>
      <c r="H12267" s="1">
        <v>1946.0</v>
      </c>
      <c r="I12267" s="1">
        <v>1805.0</v>
      </c>
      <c r="J12267" s="1">
        <v>1604.0</v>
      </c>
    </row>
    <row r="12268" ht="15.75" customHeight="1">
      <c r="A12268" s="1" t="s">
        <v>12354</v>
      </c>
      <c r="B12268" s="1">
        <v>3023.0</v>
      </c>
      <c r="C12268" s="1">
        <v>10820.0</v>
      </c>
      <c r="D12268" s="1">
        <v>1001.0</v>
      </c>
      <c r="E12268" s="1">
        <v>2969.0</v>
      </c>
      <c r="F12268" s="1">
        <v>1554.0</v>
      </c>
      <c r="G12268" s="1">
        <v>959.0</v>
      </c>
      <c r="H12268" s="1">
        <v>233.0</v>
      </c>
      <c r="I12268" s="1">
        <v>810.0</v>
      </c>
      <c r="J12268" s="1">
        <v>2131.0</v>
      </c>
    </row>
    <row r="12269" ht="15.75" customHeight="1">
      <c r="A12269" s="1" t="s">
        <v>12355</v>
      </c>
      <c r="B12269" s="1">
        <v>0.0</v>
      </c>
      <c r="C12269" s="1">
        <v>0.0</v>
      </c>
      <c r="D12269" s="1">
        <v>0.0</v>
      </c>
      <c r="E12269" s="1">
        <v>0.0</v>
      </c>
      <c r="F12269" s="1">
        <v>0.0</v>
      </c>
      <c r="G12269" s="1">
        <v>0.0</v>
      </c>
      <c r="H12269" s="1">
        <v>0.0</v>
      </c>
      <c r="I12269" s="1">
        <v>0.0</v>
      </c>
      <c r="J12269" s="1">
        <v>0.0</v>
      </c>
    </row>
    <row r="12270" ht="15.75" customHeight="1">
      <c r="A12270" s="1" t="s">
        <v>12356</v>
      </c>
      <c r="B12270" s="1">
        <v>1258.0</v>
      </c>
      <c r="C12270" s="1">
        <v>1290.0</v>
      </c>
      <c r="D12270" s="1">
        <v>1409.0</v>
      </c>
      <c r="E12270" s="1">
        <v>956.0</v>
      </c>
      <c r="F12270" s="1">
        <v>992.0</v>
      </c>
      <c r="G12270" s="1">
        <v>892.0</v>
      </c>
      <c r="H12270" s="1">
        <v>1189.0</v>
      </c>
      <c r="I12270" s="1">
        <v>966.0</v>
      </c>
      <c r="J12270" s="1">
        <v>988.0</v>
      </c>
    </row>
    <row r="12271" ht="15.75" customHeight="1">
      <c r="A12271" s="1" t="s">
        <v>12357</v>
      </c>
      <c r="B12271" s="1">
        <v>687.0</v>
      </c>
      <c r="C12271" s="1">
        <v>747.0</v>
      </c>
      <c r="D12271" s="1">
        <v>682.0</v>
      </c>
      <c r="E12271" s="1">
        <v>525.0</v>
      </c>
      <c r="F12271" s="1">
        <v>524.0</v>
      </c>
      <c r="G12271" s="1">
        <v>667.0</v>
      </c>
      <c r="H12271" s="1">
        <v>483.0</v>
      </c>
      <c r="I12271" s="1">
        <v>562.0</v>
      </c>
      <c r="J12271" s="1">
        <v>796.0</v>
      </c>
    </row>
    <row r="12272" ht="15.75" customHeight="1">
      <c r="A12272" s="1" t="s">
        <v>12358</v>
      </c>
      <c r="B12272" s="1">
        <v>150.0</v>
      </c>
      <c r="C12272" s="1">
        <v>171.0</v>
      </c>
      <c r="D12272" s="1">
        <v>124.0</v>
      </c>
      <c r="E12272" s="1">
        <v>62.0</v>
      </c>
      <c r="F12272" s="1">
        <v>86.0</v>
      </c>
      <c r="G12272" s="1">
        <v>103.0</v>
      </c>
      <c r="H12272" s="1">
        <v>68.0</v>
      </c>
      <c r="I12272" s="1">
        <v>61.0</v>
      </c>
      <c r="J12272" s="1">
        <v>149.0</v>
      </c>
    </row>
    <row r="12273" ht="15.75" customHeight="1">
      <c r="A12273" s="1" t="s">
        <v>12359</v>
      </c>
      <c r="B12273" s="1">
        <v>3782.0</v>
      </c>
      <c r="C12273" s="1">
        <v>3911.0</v>
      </c>
      <c r="D12273" s="1">
        <v>5085.0</v>
      </c>
      <c r="E12273" s="1">
        <v>3275.0</v>
      </c>
      <c r="F12273" s="1">
        <v>3069.0</v>
      </c>
      <c r="G12273" s="1">
        <v>3321.0</v>
      </c>
      <c r="H12273" s="1">
        <v>3658.0</v>
      </c>
      <c r="I12273" s="1">
        <v>3276.0</v>
      </c>
      <c r="J12273" s="1">
        <v>3609.0</v>
      </c>
    </row>
    <row r="12274" ht="15.75" customHeight="1">
      <c r="A12274" s="1" t="s">
        <v>12360</v>
      </c>
      <c r="B12274" s="1">
        <v>1103.0</v>
      </c>
      <c r="C12274" s="1">
        <v>1384.0</v>
      </c>
      <c r="D12274" s="1">
        <v>1520.0</v>
      </c>
      <c r="E12274" s="1">
        <v>1150.0</v>
      </c>
      <c r="F12274" s="1">
        <v>986.0</v>
      </c>
      <c r="G12274" s="1">
        <v>912.0</v>
      </c>
      <c r="H12274" s="1">
        <v>1285.0</v>
      </c>
      <c r="I12274" s="1">
        <v>1020.0</v>
      </c>
      <c r="J12274" s="1">
        <v>1044.0</v>
      </c>
    </row>
    <row r="12275" ht="15.75" customHeight="1">
      <c r="A12275" s="1" t="s">
        <v>12361</v>
      </c>
      <c r="B12275" s="1">
        <v>5176.0</v>
      </c>
      <c r="C12275" s="1">
        <v>7305.0</v>
      </c>
      <c r="D12275" s="1">
        <v>6925.0</v>
      </c>
      <c r="E12275" s="1">
        <v>5675.0</v>
      </c>
      <c r="F12275" s="1">
        <v>4472.0</v>
      </c>
      <c r="G12275" s="1">
        <v>3919.0</v>
      </c>
      <c r="H12275" s="1">
        <v>5012.0</v>
      </c>
      <c r="I12275" s="1">
        <v>5672.0</v>
      </c>
      <c r="J12275" s="1">
        <v>6021.0</v>
      </c>
    </row>
    <row r="12276" ht="15.75" customHeight="1">
      <c r="A12276" s="1" t="s">
        <v>12362</v>
      </c>
      <c r="B12276" s="1">
        <v>21.0</v>
      </c>
      <c r="C12276" s="1">
        <v>23.0</v>
      </c>
      <c r="D12276" s="1">
        <v>51.0</v>
      </c>
      <c r="E12276" s="1">
        <v>37.0</v>
      </c>
      <c r="F12276" s="1">
        <v>27.0</v>
      </c>
      <c r="G12276" s="1">
        <v>37.0</v>
      </c>
      <c r="H12276" s="1">
        <v>15.0</v>
      </c>
      <c r="I12276" s="1">
        <v>33.0</v>
      </c>
      <c r="J12276" s="1">
        <v>43.0</v>
      </c>
    </row>
    <row r="12277" ht="15.75" customHeight="1">
      <c r="A12277" s="1" t="s">
        <v>12363</v>
      </c>
      <c r="B12277" s="1">
        <v>2099.0</v>
      </c>
      <c r="C12277" s="1">
        <v>2533.0</v>
      </c>
      <c r="D12277" s="1">
        <v>2955.0</v>
      </c>
      <c r="E12277" s="1">
        <v>2199.0</v>
      </c>
      <c r="F12277" s="1">
        <v>2138.0</v>
      </c>
      <c r="G12277" s="1">
        <v>2156.0</v>
      </c>
      <c r="H12277" s="1">
        <v>2203.0</v>
      </c>
      <c r="I12277" s="1">
        <v>2101.0</v>
      </c>
      <c r="J12277" s="1">
        <v>2192.0</v>
      </c>
    </row>
    <row r="12278" ht="15.75" customHeight="1">
      <c r="A12278" s="1" t="s">
        <v>12364</v>
      </c>
      <c r="B12278" s="1">
        <v>1.0</v>
      </c>
      <c r="C12278" s="1">
        <v>1.0</v>
      </c>
      <c r="D12278" s="1">
        <v>3.0</v>
      </c>
      <c r="E12278" s="1">
        <v>1.0</v>
      </c>
      <c r="F12278" s="1">
        <v>0.0</v>
      </c>
      <c r="G12278" s="1">
        <v>1.0</v>
      </c>
      <c r="H12278" s="1">
        <v>0.0</v>
      </c>
      <c r="I12278" s="1">
        <v>1.0</v>
      </c>
      <c r="J12278" s="1">
        <v>1.0</v>
      </c>
    </row>
    <row r="12279" ht="15.75" customHeight="1">
      <c r="A12279" s="1" t="s">
        <v>12365</v>
      </c>
      <c r="B12279" s="1">
        <v>4.0</v>
      </c>
      <c r="C12279" s="1">
        <v>2.0</v>
      </c>
      <c r="D12279" s="1">
        <v>4.0</v>
      </c>
      <c r="E12279" s="1">
        <v>2.0</v>
      </c>
      <c r="F12279" s="1">
        <v>1.0</v>
      </c>
      <c r="G12279" s="1">
        <v>1.0</v>
      </c>
      <c r="H12279" s="1">
        <v>3.0</v>
      </c>
      <c r="I12279" s="1">
        <v>0.0</v>
      </c>
      <c r="J12279" s="1">
        <v>1.0</v>
      </c>
    </row>
    <row r="12280" ht="15.75" customHeight="1">
      <c r="A12280" s="1" t="s">
        <v>12366</v>
      </c>
      <c r="B12280" s="1">
        <v>0.0</v>
      </c>
      <c r="C12280" s="1">
        <v>0.0</v>
      </c>
      <c r="D12280" s="1">
        <v>4.0</v>
      </c>
      <c r="E12280" s="1">
        <v>0.0</v>
      </c>
      <c r="F12280" s="1">
        <v>0.0</v>
      </c>
      <c r="G12280" s="1">
        <v>0.0</v>
      </c>
      <c r="H12280" s="1">
        <v>0.0</v>
      </c>
      <c r="I12280" s="1">
        <v>0.0</v>
      </c>
      <c r="J12280" s="1">
        <v>0.0</v>
      </c>
    </row>
    <row r="12281" ht="15.75" customHeight="1">
      <c r="A12281" s="1" t="s">
        <v>12367</v>
      </c>
      <c r="B12281" s="1">
        <v>161.0</v>
      </c>
      <c r="C12281" s="1">
        <v>153.0</v>
      </c>
      <c r="D12281" s="1">
        <v>234.0</v>
      </c>
      <c r="E12281" s="1">
        <v>121.0</v>
      </c>
      <c r="F12281" s="1">
        <v>86.0</v>
      </c>
      <c r="G12281" s="1">
        <v>164.0</v>
      </c>
      <c r="H12281" s="1">
        <v>137.0</v>
      </c>
      <c r="I12281" s="1">
        <v>112.0</v>
      </c>
      <c r="J12281" s="1">
        <v>244.0</v>
      </c>
    </row>
    <row r="12282" ht="15.75" customHeight="1">
      <c r="A12282" s="1" t="s">
        <v>12368</v>
      </c>
      <c r="B12282" s="1">
        <v>1209.0</v>
      </c>
      <c r="C12282" s="1">
        <v>1599.0</v>
      </c>
      <c r="D12282" s="1">
        <v>1565.0</v>
      </c>
      <c r="E12282" s="1">
        <v>1028.0</v>
      </c>
      <c r="F12282" s="1">
        <v>996.0</v>
      </c>
      <c r="G12282" s="1">
        <v>1143.0</v>
      </c>
      <c r="H12282" s="1">
        <v>980.0</v>
      </c>
      <c r="I12282" s="1">
        <v>992.0</v>
      </c>
      <c r="J12282" s="1">
        <v>1203.0</v>
      </c>
    </row>
    <row r="12283" ht="15.75" customHeight="1">
      <c r="A12283" s="1" t="s">
        <v>12369</v>
      </c>
      <c r="B12283" s="1">
        <v>0.0</v>
      </c>
      <c r="C12283" s="1">
        <v>2.0</v>
      </c>
      <c r="D12283" s="1">
        <v>0.0</v>
      </c>
      <c r="E12283" s="1">
        <v>1.0</v>
      </c>
      <c r="F12283" s="1">
        <v>0.0</v>
      </c>
      <c r="G12283" s="1">
        <v>2.0</v>
      </c>
      <c r="H12283" s="1">
        <v>1.0</v>
      </c>
      <c r="I12283" s="1">
        <v>0.0</v>
      </c>
      <c r="J12283" s="1">
        <v>0.0</v>
      </c>
    </row>
    <row r="12284" ht="15.75" customHeight="1">
      <c r="A12284" s="1" t="s">
        <v>12370</v>
      </c>
      <c r="B12284" s="1">
        <v>11382.0</v>
      </c>
      <c r="C12284" s="1">
        <v>12692.0</v>
      </c>
      <c r="D12284" s="1">
        <v>14485.0</v>
      </c>
      <c r="E12284" s="1">
        <v>8811.0</v>
      </c>
      <c r="F12284" s="1">
        <v>9564.0</v>
      </c>
      <c r="G12284" s="1">
        <v>8686.0</v>
      </c>
      <c r="H12284" s="1">
        <v>11833.0</v>
      </c>
      <c r="I12284" s="1">
        <v>8223.0</v>
      </c>
      <c r="J12284" s="1">
        <v>9517.0</v>
      </c>
    </row>
    <row r="12285" ht="15.75" customHeight="1">
      <c r="A12285" s="1" t="s">
        <v>12371</v>
      </c>
      <c r="B12285" s="1">
        <v>1912.0</v>
      </c>
      <c r="C12285" s="1">
        <v>2786.0</v>
      </c>
      <c r="D12285" s="1">
        <v>2338.0</v>
      </c>
      <c r="E12285" s="1">
        <v>1442.0</v>
      </c>
      <c r="F12285" s="1">
        <v>1414.0</v>
      </c>
      <c r="G12285" s="1">
        <v>1557.0</v>
      </c>
      <c r="H12285" s="1">
        <v>1480.0</v>
      </c>
      <c r="I12285" s="1">
        <v>1692.0</v>
      </c>
      <c r="J12285" s="1">
        <v>1967.0</v>
      </c>
    </row>
    <row r="12286" ht="15.75" customHeight="1">
      <c r="A12286" s="1" t="s">
        <v>12372</v>
      </c>
      <c r="B12286" s="1">
        <v>1956.0</v>
      </c>
      <c r="C12286" s="1">
        <v>2210.0</v>
      </c>
      <c r="D12286" s="1">
        <v>2269.0</v>
      </c>
      <c r="E12286" s="1">
        <v>1673.0</v>
      </c>
      <c r="F12286" s="1">
        <v>1680.0</v>
      </c>
      <c r="G12286" s="1">
        <v>1399.0</v>
      </c>
      <c r="H12286" s="1">
        <v>1733.0</v>
      </c>
      <c r="I12286" s="1">
        <v>1696.0</v>
      </c>
      <c r="J12286" s="1">
        <v>1527.0</v>
      </c>
    </row>
    <row r="12287" ht="15.75" customHeight="1">
      <c r="A12287" s="1" t="s">
        <v>12373</v>
      </c>
      <c r="B12287" s="1">
        <v>13940.0</v>
      </c>
      <c r="C12287" s="1">
        <v>14646.0</v>
      </c>
      <c r="D12287" s="1">
        <v>16687.0</v>
      </c>
      <c r="E12287" s="1">
        <v>12115.0</v>
      </c>
      <c r="F12287" s="1">
        <v>11609.0</v>
      </c>
      <c r="G12287" s="1">
        <v>13794.0</v>
      </c>
      <c r="H12287" s="1">
        <v>13180.0</v>
      </c>
      <c r="I12287" s="1">
        <v>11730.0</v>
      </c>
      <c r="J12287" s="1">
        <v>12567.0</v>
      </c>
    </row>
    <row r="12288" ht="15.75" customHeight="1">
      <c r="A12288" s="1" t="s">
        <v>12374</v>
      </c>
      <c r="B12288" s="1">
        <v>5061.0</v>
      </c>
      <c r="C12288" s="1">
        <v>7724.0</v>
      </c>
      <c r="D12288" s="1">
        <v>6031.0</v>
      </c>
      <c r="E12288" s="1">
        <v>4871.0</v>
      </c>
      <c r="F12288" s="1">
        <v>5188.0</v>
      </c>
      <c r="G12288" s="1">
        <v>6151.0</v>
      </c>
      <c r="H12288" s="1">
        <v>5349.0</v>
      </c>
      <c r="I12288" s="1">
        <v>5699.0</v>
      </c>
      <c r="J12288" s="1">
        <v>6583.0</v>
      </c>
    </row>
    <row r="12289" ht="15.75" customHeight="1">
      <c r="A12289" s="1" t="s">
        <v>12375</v>
      </c>
      <c r="B12289" s="1">
        <v>4794.0</v>
      </c>
      <c r="C12289" s="1">
        <v>5590.0</v>
      </c>
      <c r="D12289" s="1">
        <v>5522.0</v>
      </c>
      <c r="E12289" s="1">
        <v>4166.0</v>
      </c>
      <c r="F12289" s="1">
        <v>3753.0</v>
      </c>
      <c r="G12289" s="1">
        <v>4184.0</v>
      </c>
      <c r="H12289" s="1">
        <v>4383.0</v>
      </c>
      <c r="I12289" s="1">
        <v>4333.0</v>
      </c>
      <c r="J12289" s="1">
        <v>4805.0</v>
      </c>
    </row>
    <row r="12290" ht="15.75" customHeight="1">
      <c r="A12290" s="1" t="s">
        <v>12376</v>
      </c>
      <c r="B12290" s="1">
        <v>53.0</v>
      </c>
      <c r="C12290" s="1">
        <v>35.0</v>
      </c>
      <c r="D12290" s="1">
        <v>40.0</v>
      </c>
      <c r="E12290" s="1">
        <v>35.0</v>
      </c>
      <c r="F12290" s="1">
        <v>23.0</v>
      </c>
      <c r="G12290" s="1">
        <v>14.0</v>
      </c>
      <c r="H12290" s="1">
        <v>58.0</v>
      </c>
      <c r="I12290" s="1">
        <v>33.0</v>
      </c>
      <c r="J12290" s="1">
        <v>23.0</v>
      </c>
    </row>
    <row r="12291" ht="15.75" customHeight="1">
      <c r="A12291" s="1" t="s">
        <v>12377</v>
      </c>
      <c r="B12291" s="1">
        <v>0.0</v>
      </c>
      <c r="C12291" s="1">
        <v>0.0</v>
      </c>
      <c r="D12291" s="1">
        <v>0.0</v>
      </c>
      <c r="E12291" s="1">
        <v>1.0</v>
      </c>
      <c r="F12291" s="1">
        <v>1.0</v>
      </c>
      <c r="G12291" s="1">
        <v>0.0</v>
      </c>
      <c r="H12291" s="1">
        <v>1.0</v>
      </c>
      <c r="I12291" s="1">
        <v>2.0</v>
      </c>
      <c r="J12291" s="1">
        <v>0.0</v>
      </c>
    </row>
    <row r="12292" ht="15.75" customHeight="1">
      <c r="A12292" s="1" t="s">
        <v>12378</v>
      </c>
      <c r="B12292" s="1">
        <v>0.0</v>
      </c>
      <c r="C12292" s="1">
        <v>0.0</v>
      </c>
      <c r="D12292" s="1">
        <v>1.0</v>
      </c>
      <c r="E12292" s="1">
        <v>1.0</v>
      </c>
      <c r="F12292" s="1">
        <v>0.0</v>
      </c>
      <c r="G12292" s="1">
        <v>3.0</v>
      </c>
      <c r="H12292" s="1">
        <v>1.0</v>
      </c>
      <c r="I12292" s="1">
        <v>3.0</v>
      </c>
      <c r="J12292" s="1">
        <v>0.0</v>
      </c>
    </row>
    <row r="12293" ht="15.75" customHeight="1">
      <c r="A12293" s="1" t="s">
        <v>12379</v>
      </c>
      <c r="B12293" s="1">
        <v>0.0</v>
      </c>
      <c r="C12293" s="1">
        <v>3.0</v>
      </c>
      <c r="D12293" s="1">
        <v>2.0</v>
      </c>
      <c r="E12293" s="1">
        <v>2.0</v>
      </c>
      <c r="F12293" s="1">
        <v>0.0</v>
      </c>
      <c r="G12293" s="1">
        <v>3.0</v>
      </c>
      <c r="H12293" s="1">
        <v>3.0</v>
      </c>
      <c r="I12293" s="1">
        <v>0.0</v>
      </c>
      <c r="J12293" s="1">
        <v>0.0</v>
      </c>
    </row>
    <row r="12294" ht="15.75" customHeight="1">
      <c r="A12294" s="1" t="s">
        <v>12380</v>
      </c>
      <c r="B12294" s="1">
        <v>0.0</v>
      </c>
      <c r="C12294" s="1">
        <v>1.0</v>
      </c>
      <c r="D12294" s="1">
        <v>0.0</v>
      </c>
      <c r="E12294" s="1">
        <v>0.0</v>
      </c>
      <c r="F12294" s="1">
        <v>0.0</v>
      </c>
      <c r="G12294" s="1">
        <v>0.0</v>
      </c>
      <c r="H12294" s="1">
        <v>0.0</v>
      </c>
      <c r="I12294" s="1">
        <v>0.0</v>
      </c>
      <c r="J12294" s="1">
        <v>0.0</v>
      </c>
    </row>
    <row r="12295" ht="15.75" customHeight="1">
      <c r="A12295" s="1" t="s">
        <v>12381</v>
      </c>
      <c r="B12295" s="1">
        <v>9.0</v>
      </c>
      <c r="C12295" s="1">
        <v>15.0</v>
      </c>
      <c r="D12295" s="1">
        <v>8.0</v>
      </c>
      <c r="E12295" s="1">
        <v>3.0</v>
      </c>
      <c r="F12295" s="1">
        <v>3.0</v>
      </c>
      <c r="G12295" s="1">
        <v>1.0</v>
      </c>
      <c r="H12295" s="1">
        <v>7.0</v>
      </c>
      <c r="I12295" s="1">
        <v>4.0</v>
      </c>
      <c r="J12295" s="1">
        <v>4.0</v>
      </c>
    </row>
    <row r="12296" ht="15.75" customHeight="1">
      <c r="A12296" s="1" t="s">
        <v>12382</v>
      </c>
      <c r="B12296" s="1">
        <v>0.0</v>
      </c>
      <c r="C12296" s="1">
        <v>0.0</v>
      </c>
      <c r="D12296" s="1">
        <v>0.0</v>
      </c>
      <c r="E12296" s="1">
        <v>0.0</v>
      </c>
      <c r="F12296" s="1">
        <v>20.0</v>
      </c>
      <c r="G12296" s="1">
        <v>0.0</v>
      </c>
      <c r="H12296" s="1">
        <v>0.0</v>
      </c>
      <c r="I12296" s="1">
        <v>0.0</v>
      </c>
      <c r="J12296" s="1">
        <v>3.0</v>
      </c>
    </row>
    <row r="12297" ht="15.75" customHeight="1">
      <c r="A12297" s="1" t="s">
        <v>12383</v>
      </c>
      <c r="B12297" s="1">
        <v>515.0</v>
      </c>
      <c r="C12297" s="1">
        <v>514.0</v>
      </c>
      <c r="D12297" s="1">
        <v>542.0</v>
      </c>
      <c r="E12297" s="1">
        <v>353.0</v>
      </c>
      <c r="F12297" s="1">
        <v>396.0</v>
      </c>
      <c r="G12297" s="1">
        <v>318.0</v>
      </c>
      <c r="H12297" s="1">
        <v>344.0</v>
      </c>
      <c r="I12297" s="1">
        <v>383.0</v>
      </c>
      <c r="J12297" s="1">
        <v>479.0</v>
      </c>
    </row>
    <row r="12298" ht="15.75" customHeight="1">
      <c r="A12298" s="1" t="s">
        <v>12384</v>
      </c>
      <c r="B12298" s="1">
        <v>976.0</v>
      </c>
      <c r="C12298" s="1">
        <v>1229.0</v>
      </c>
      <c r="D12298" s="1">
        <v>1246.0</v>
      </c>
      <c r="E12298" s="1">
        <v>925.0</v>
      </c>
      <c r="F12298" s="1">
        <v>871.0</v>
      </c>
      <c r="G12298" s="1">
        <v>600.0</v>
      </c>
      <c r="H12298" s="1">
        <v>944.0</v>
      </c>
      <c r="I12298" s="1">
        <v>992.0</v>
      </c>
      <c r="J12298" s="1">
        <v>822.0</v>
      </c>
    </row>
    <row r="12299" ht="15.75" customHeight="1">
      <c r="A12299" s="1" t="s">
        <v>12385</v>
      </c>
      <c r="B12299" s="1">
        <v>251.0</v>
      </c>
      <c r="C12299" s="1">
        <v>317.0</v>
      </c>
      <c r="D12299" s="1">
        <v>307.0</v>
      </c>
      <c r="E12299" s="1">
        <v>194.0</v>
      </c>
      <c r="F12299" s="1">
        <v>194.0</v>
      </c>
      <c r="G12299" s="1">
        <v>190.0</v>
      </c>
      <c r="H12299" s="1">
        <v>251.0</v>
      </c>
      <c r="I12299" s="1">
        <v>183.0</v>
      </c>
      <c r="J12299" s="1">
        <v>205.0</v>
      </c>
    </row>
    <row r="12300" ht="15.75" customHeight="1">
      <c r="A12300" s="1" t="s">
        <v>12386</v>
      </c>
      <c r="B12300" s="1">
        <v>1926.0</v>
      </c>
      <c r="C12300" s="1">
        <v>2205.0</v>
      </c>
      <c r="D12300" s="1">
        <v>2338.0</v>
      </c>
      <c r="E12300" s="1">
        <v>1408.0</v>
      </c>
      <c r="F12300" s="1">
        <v>1444.0</v>
      </c>
      <c r="G12300" s="1">
        <v>1682.0</v>
      </c>
      <c r="H12300" s="1">
        <v>1473.0</v>
      </c>
      <c r="I12300" s="1">
        <v>1575.0</v>
      </c>
      <c r="J12300" s="1">
        <v>1708.0</v>
      </c>
    </row>
    <row r="12301" ht="15.75" customHeight="1">
      <c r="A12301" s="1" t="s">
        <v>12387</v>
      </c>
      <c r="B12301" s="1">
        <v>76.0</v>
      </c>
      <c r="C12301" s="1">
        <v>54.0</v>
      </c>
      <c r="D12301" s="1">
        <v>84.0</v>
      </c>
      <c r="E12301" s="1">
        <v>31.0</v>
      </c>
      <c r="F12301" s="1">
        <v>10.0</v>
      </c>
      <c r="G12301" s="1">
        <v>58.0</v>
      </c>
      <c r="H12301" s="1">
        <v>18.0</v>
      </c>
      <c r="I12301" s="1">
        <v>66.0</v>
      </c>
      <c r="J12301" s="1">
        <v>113.0</v>
      </c>
    </row>
    <row r="12302" ht="15.75" customHeight="1">
      <c r="A12302" s="1" t="s">
        <v>12388</v>
      </c>
      <c r="B12302" s="1">
        <v>13.0</v>
      </c>
      <c r="C12302" s="1">
        <v>19.0</v>
      </c>
      <c r="D12302" s="1">
        <v>12.0</v>
      </c>
      <c r="E12302" s="1">
        <v>7.0</v>
      </c>
      <c r="F12302" s="1">
        <v>8.0</v>
      </c>
      <c r="G12302" s="1">
        <v>7.0</v>
      </c>
      <c r="H12302" s="1">
        <v>15.0</v>
      </c>
      <c r="I12302" s="1">
        <v>3.0</v>
      </c>
      <c r="J12302" s="1">
        <v>16.0</v>
      </c>
    </row>
    <row r="12303" ht="15.75" customHeight="1">
      <c r="A12303" s="1" t="s">
        <v>12389</v>
      </c>
      <c r="B12303" s="1">
        <v>4962.0</v>
      </c>
      <c r="C12303" s="1">
        <v>4218.0</v>
      </c>
      <c r="D12303" s="1">
        <v>5318.0</v>
      </c>
      <c r="E12303" s="1">
        <v>3248.0</v>
      </c>
      <c r="F12303" s="1">
        <v>3612.0</v>
      </c>
      <c r="G12303" s="1">
        <v>3629.0</v>
      </c>
      <c r="H12303" s="1">
        <v>3821.0</v>
      </c>
      <c r="I12303" s="1">
        <v>4204.0</v>
      </c>
      <c r="J12303" s="1">
        <v>4010.0</v>
      </c>
    </row>
    <row r="12304" ht="15.75" customHeight="1">
      <c r="A12304" s="1" t="s">
        <v>12390</v>
      </c>
      <c r="B12304" s="1">
        <v>2502.0</v>
      </c>
      <c r="C12304" s="1">
        <v>2911.0</v>
      </c>
      <c r="D12304" s="1">
        <v>2921.0</v>
      </c>
      <c r="E12304" s="1">
        <v>2362.0</v>
      </c>
      <c r="F12304" s="1">
        <v>2228.0</v>
      </c>
      <c r="G12304" s="1">
        <v>2411.0</v>
      </c>
      <c r="H12304" s="1">
        <v>2248.0</v>
      </c>
      <c r="I12304" s="1">
        <v>2575.0</v>
      </c>
      <c r="J12304" s="1">
        <v>2732.0</v>
      </c>
    </row>
    <row r="12305" ht="15.75" customHeight="1">
      <c r="A12305" s="1" t="s">
        <v>12391</v>
      </c>
      <c r="B12305" s="1">
        <v>2752.0</v>
      </c>
      <c r="C12305" s="1">
        <v>3435.0</v>
      </c>
      <c r="D12305" s="1">
        <v>3324.0</v>
      </c>
      <c r="E12305" s="1">
        <v>2468.0</v>
      </c>
      <c r="F12305" s="1">
        <v>2686.0</v>
      </c>
      <c r="G12305" s="1">
        <v>2686.0</v>
      </c>
      <c r="H12305" s="1">
        <v>2514.0</v>
      </c>
      <c r="I12305" s="1">
        <v>2695.0</v>
      </c>
      <c r="J12305" s="1">
        <v>2543.0</v>
      </c>
    </row>
    <row r="12306" ht="15.75" customHeight="1">
      <c r="A12306" s="1" t="s">
        <v>12392</v>
      </c>
      <c r="B12306" s="1">
        <v>2345.0</v>
      </c>
      <c r="C12306" s="1">
        <v>2519.0</v>
      </c>
      <c r="D12306" s="1">
        <v>2631.0</v>
      </c>
      <c r="E12306" s="1">
        <v>2135.0</v>
      </c>
      <c r="F12306" s="1">
        <v>2003.0</v>
      </c>
      <c r="G12306" s="1">
        <v>1912.0</v>
      </c>
      <c r="H12306" s="1">
        <v>2165.0</v>
      </c>
      <c r="I12306" s="1">
        <v>2566.0</v>
      </c>
      <c r="J12306" s="1">
        <v>2187.0</v>
      </c>
    </row>
    <row r="12307" ht="15.75" customHeight="1">
      <c r="A12307" s="1" t="s">
        <v>12393</v>
      </c>
      <c r="B12307" s="1">
        <v>14717.0</v>
      </c>
      <c r="C12307" s="1">
        <v>12582.0</v>
      </c>
      <c r="D12307" s="1">
        <v>14843.0</v>
      </c>
      <c r="E12307" s="1">
        <v>10544.0</v>
      </c>
      <c r="F12307" s="1">
        <v>10145.0</v>
      </c>
      <c r="G12307" s="1">
        <v>9268.0</v>
      </c>
      <c r="H12307" s="1">
        <v>10928.0</v>
      </c>
      <c r="I12307" s="1">
        <v>11756.0</v>
      </c>
      <c r="J12307" s="1">
        <v>10338.0</v>
      </c>
    </row>
    <row r="12308" ht="15.75" customHeight="1">
      <c r="A12308" s="1" t="s">
        <v>12394</v>
      </c>
      <c r="B12308" s="1">
        <v>4.0</v>
      </c>
      <c r="C12308" s="1">
        <v>7.0</v>
      </c>
      <c r="D12308" s="1">
        <v>5.0</v>
      </c>
      <c r="E12308" s="1">
        <v>4.0</v>
      </c>
      <c r="F12308" s="1">
        <v>14.0</v>
      </c>
      <c r="G12308" s="1">
        <v>7.0</v>
      </c>
      <c r="H12308" s="1">
        <v>7.0</v>
      </c>
      <c r="I12308" s="1">
        <v>7.0</v>
      </c>
      <c r="J12308" s="1">
        <v>4.0</v>
      </c>
    </row>
    <row r="12309" ht="15.75" customHeight="1">
      <c r="A12309" s="1" t="s">
        <v>12395</v>
      </c>
      <c r="B12309" s="1">
        <v>85.0</v>
      </c>
      <c r="C12309" s="1">
        <v>100.0</v>
      </c>
      <c r="D12309" s="1">
        <v>39.0</v>
      </c>
      <c r="E12309" s="1">
        <v>24.0</v>
      </c>
      <c r="F12309" s="1">
        <v>10.0</v>
      </c>
      <c r="G12309" s="1">
        <v>73.0</v>
      </c>
      <c r="H12309" s="1">
        <v>12.0</v>
      </c>
      <c r="I12309" s="1">
        <v>54.0</v>
      </c>
      <c r="J12309" s="1">
        <v>147.0</v>
      </c>
    </row>
    <row r="12310" ht="15.75" customHeight="1">
      <c r="A12310" s="1" t="s">
        <v>12396</v>
      </c>
      <c r="B12310" s="1">
        <v>27.0</v>
      </c>
      <c r="C12310" s="1">
        <v>26.0</v>
      </c>
      <c r="D12310" s="1">
        <v>7.0</v>
      </c>
      <c r="E12310" s="1">
        <v>7.0</v>
      </c>
      <c r="F12310" s="1">
        <v>7.0</v>
      </c>
      <c r="G12310" s="1">
        <v>4.0</v>
      </c>
      <c r="H12310" s="1">
        <v>4.0</v>
      </c>
      <c r="I12310" s="1">
        <v>13.0</v>
      </c>
      <c r="J12310" s="1">
        <v>8.0</v>
      </c>
    </row>
    <row r="12311" ht="15.75" customHeight="1">
      <c r="A12311" s="1" t="s">
        <v>12397</v>
      </c>
      <c r="B12311" s="1">
        <v>2.0</v>
      </c>
      <c r="C12311" s="1">
        <v>1.0</v>
      </c>
      <c r="D12311" s="1">
        <v>1.0</v>
      </c>
      <c r="E12311" s="1">
        <v>0.0</v>
      </c>
      <c r="F12311" s="1">
        <v>0.0</v>
      </c>
      <c r="G12311" s="1">
        <v>1.0</v>
      </c>
      <c r="H12311" s="1">
        <v>0.0</v>
      </c>
      <c r="I12311" s="1">
        <v>1.0</v>
      </c>
      <c r="J12311" s="1">
        <v>5.0</v>
      </c>
    </row>
    <row r="12312" ht="15.75" customHeight="1">
      <c r="A12312" s="1" t="s">
        <v>12398</v>
      </c>
      <c r="B12312" s="1">
        <v>10597.0</v>
      </c>
      <c r="C12312" s="1">
        <v>15373.0</v>
      </c>
      <c r="D12312" s="1">
        <v>13113.0</v>
      </c>
      <c r="E12312" s="1">
        <v>12574.0</v>
      </c>
      <c r="F12312" s="1">
        <v>8108.0</v>
      </c>
      <c r="G12312" s="1">
        <v>14359.0</v>
      </c>
      <c r="H12312" s="1">
        <v>8453.0</v>
      </c>
      <c r="I12312" s="1">
        <v>9549.0</v>
      </c>
      <c r="J12312" s="1">
        <v>12582.0</v>
      </c>
    </row>
    <row r="12313" ht="15.75" customHeight="1">
      <c r="A12313" s="1" t="s">
        <v>12399</v>
      </c>
      <c r="B12313" s="1">
        <v>19.0</v>
      </c>
      <c r="C12313" s="1">
        <v>18.0</v>
      </c>
      <c r="D12313" s="1">
        <v>9.0</v>
      </c>
      <c r="E12313" s="1">
        <v>3.0</v>
      </c>
      <c r="F12313" s="1">
        <v>5.0</v>
      </c>
      <c r="G12313" s="1">
        <v>11.0</v>
      </c>
      <c r="H12313" s="1">
        <v>2.0</v>
      </c>
      <c r="I12313" s="1">
        <v>2.0</v>
      </c>
      <c r="J12313" s="1">
        <v>10.0</v>
      </c>
    </row>
    <row r="12314" ht="15.75" customHeight="1">
      <c r="A12314" s="1" t="s">
        <v>12400</v>
      </c>
      <c r="B12314" s="1">
        <v>1.0</v>
      </c>
      <c r="C12314" s="1">
        <v>0.0</v>
      </c>
      <c r="D12314" s="1">
        <v>0.0</v>
      </c>
      <c r="E12314" s="1">
        <v>2.0</v>
      </c>
      <c r="F12314" s="1">
        <v>0.0</v>
      </c>
      <c r="G12314" s="1">
        <v>3.0</v>
      </c>
      <c r="H12314" s="1">
        <v>0.0</v>
      </c>
      <c r="I12314" s="1">
        <v>0.0</v>
      </c>
      <c r="J12314" s="1">
        <v>0.0</v>
      </c>
    </row>
    <row r="12315" ht="15.75" customHeight="1">
      <c r="A12315" s="1" t="s">
        <v>12401</v>
      </c>
      <c r="B12315" s="1">
        <v>73.0</v>
      </c>
      <c r="C12315" s="1">
        <v>57.0</v>
      </c>
      <c r="D12315" s="1">
        <v>90.0</v>
      </c>
      <c r="E12315" s="1">
        <v>55.0</v>
      </c>
      <c r="F12315" s="1">
        <v>55.0</v>
      </c>
      <c r="G12315" s="1">
        <v>48.0</v>
      </c>
      <c r="H12315" s="1">
        <v>73.0</v>
      </c>
      <c r="I12315" s="1">
        <v>45.0</v>
      </c>
      <c r="J12315" s="1">
        <v>42.0</v>
      </c>
    </row>
    <row r="12316" ht="15.75" customHeight="1">
      <c r="A12316" s="1" t="s">
        <v>12402</v>
      </c>
      <c r="B12316" s="1">
        <v>2609.0</v>
      </c>
      <c r="C12316" s="1">
        <v>2669.0</v>
      </c>
      <c r="D12316" s="1">
        <v>2972.0</v>
      </c>
      <c r="E12316" s="1">
        <v>2148.0</v>
      </c>
      <c r="F12316" s="1">
        <v>2298.0</v>
      </c>
      <c r="G12316" s="1">
        <v>2532.0</v>
      </c>
      <c r="H12316" s="1">
        <v>2412.0</v>
      </c>
      <c r="I12316" s="1">
        <v>2435.0</v>
      </c>
      <c r="J12316" s="1">
        <v>2569.0</v>
      </c>
    </row>
    <row r="12317" ht="15.75" customHeight="1">
      <c r="A12317" s="1" t="s">
        <v>12403</v>
      </c>
      <c r="B12317" s="1">
        <v>768.0</v>
      </c>
      <c r="C12317" s="1">
        <v>739.0</v>
      </c>
      <c r="D12317" s="1">
        <v>895.0</v>
      </c>
      <c r="E12317" s="1">
        <v>565.0</v>
      </c>
      <c r="F12317" s="1">
        <v>590.0</v>
      </c>
      <c r="G12317" s="1">
        <v>612.0</v>
      </c>
      <c r="H12317" s="1">
        <v>657.0</v>
      </c>
      <c r="I12317" s="1">
        <v>774.0</v>
      </c>
      <c r="J12317" s="1">
        <v>599.0</v>
      </c>
    </row>
    <row r="12318" ht="15.75" customHeight="1">
      <c r="A12318" s="1" t="s">
        <v>12404</v>
      </c>
      <c r="B12318" s="1">
        <v>47.0</v>
      </c>
      <c r="C12318" s="1">
        <v>44.0</v>
      </c>
      <c r="D12318" s="1">
        <v>27.0</v>
      </c>
      <c r="E12318" s="1">
        <v>28.0</v>
      </c>
      <c r="F12318" s="1">
        <v>21.0</v>
      </c>
      <c r="G12318" s="1">
        <v>66.0</v>
      </c>
      <c r="H12318" s="1">
        <v>30.0</v>
      </c>
      <c r="I12318" s="1">
        <v>9.0</v>
      </c>
      <c r="J12318" s="1">
        <v>25.0</v>
      </c>
    </row>
    <row r="12319" ht="15.75" customHeight="1">
      <c r="A12319" s="1" t="s">
        <v>12405</v>
      </c>
      <c r="B12319" s="1">
        <v>21.0</v>
      </c>
      <c r="C12319" s="1">
        <v>27.0</v>
      </c>
      <c r="D12319" s="1">
        <v>20.0</v>
      </c>
      <c r="E12319" s="1">
        <v>16.0</v>
      </c>
      <c r="F12319" s="1">
        <v>16.0</v>
      </c>
      <c r="G12319" s="1">
        <v>7.0</v>
      </c>
      <c r="H12319" s="1">
        <v>27.0</v>
      </c>
      <c r="I12319" s="1">
        <v>26.0</v>
      </c>
      <c r="J12319" s="1">
        <v>23.0</v>
      </c>
    </row>
    <row r="12320" ht="15.75" customHeight="1">
      <c r="A12320" s="1" t="s">
        <v>12406</v>
      </c>
      <c r="B12320" s="1">
        <v>0.0</v>
      </c>
      <c r="C12320" s="1">
        <v>0.0</v>
      </c>
      <c r="D12320" s="1">
        <v>0.0</v>
      </c>
      <c r="E12320" s="1">
        <v>0.0</v>
      </c>
      <c r="F12320" s="1">
        <v>0.0</v>
      </c>
      <c r="G12320" s="1">
        <v>0.0</v>
      </c>
      <c r="H12320" s="1">
        <v>0.0</v>
      </c>
      <c r="I12320" s="1">
        <v>0.0</v>
      </c>
      <c r="J12320" s="1">
        <v>0.0</v>
      </c>
    </row>
    <row r="12321" ht="15.75" customHeight="1">
      <c r="A12321" s="1" t="s">
        <v>12407</v>
      </c>
      <c r="B12321" s="1">
        <v>0.0</v>
      </c>
      <c r="C12321" s="1">
        <v>0.0</v>
      </c>
      <c r="D12321" s="1">
        <v>0.0</v>
      </c>
      <c r="E12321" s="1">
        <v>0.0</v>
      </c>
      <c r="F12321" s="1">
        <v>0.0</v>
      </c>
      <c r="G12321" s="1">
        <v>0.0</v>
      </c>
      <c r="H12321" s="1">
        <v>0.0</v>
      </c>
      <c r="I12321" s="1">
        <v>0.0</v>
      </c>
      <c r="J12321" s="1">
        <v>0.0</v>
      </c>
    </row>
    <row r="12322" ht="15.75" customHeight="1">
      <c r="A12322" s="1" t="s">
        <v>12408</v>
      </c>
      <c r="B12322" s="1">
        <v>0.0</v>
      </c>
      <c r="C12322" s="1">
        <v>0.0</v>
      </c>
      <c r="D12322" s="1">
        <v>0.0</v>
      </c>
      <c r="E12322" s="1">
        <v>0.0</v>
      </c>
      <c r="F12322" s="1">
        <v>0.0</v>
      </c>
      <c r="G12322" s="1">
        <v>0.0</v>
      </c>
      <c r="H12322" s="1">
        <v>0.0</v>
      </c>
      <c r="I12322" s="1">
        <v>0.0</v>
      </c>
      <c r="J12322" s="1">
        <v>0.0</v>
      </c>
    </row>
    <row r="12323" ht="15.75" customHeight="1">
      <c r="A12323" s="1" t="s">
        <v>12409</v>
      </c>
      <c r="B12323" s="1">
        <v>46.0</v>
      </c>
      <c r="C12323" s="1">
        <v>8.0</v>
      </c>
      <c r="D12323" s="1">
        <v>11.0</v>
      </c>
      <c r="E12323" s="1">
        <v>0.0</v>
      </c>
      <c r="F12323" s="1">
        <v>0.0</v>
      </c>
      <c r="G12323" s="1">
        <v>5.0</v>
      </c>
      <c r="H12323" s="1">
        <v>0.0</v>
      </c>
      <c r="I12323" s="1">
        <v>5.0</v>
      </c>
      <c r="J12323" s="1">
        <v>37.0</v>
      </c>
    </row>
    <row r="12324" ht="15.75" customHeight="1">
      <c r="A12324" s="1" t="s">
        <v>12410</v>
      </c>
      <c r="B12324" s="1">
        <v>0.0</v>
      </c>
      <c r="C12324" s="1">
        <v>0.0</v>
      </c>
      <c r="D12324" s="1">
        <v>0.0</v>
      </c>
      <c r="E12324" s="1">
        <v>0.0</v>
      </c>
      <c r="F12324" s="1">
        <v>0.0</v>
      </c>
      <c r="G12324" s="1">
        <v>0.0</v>
      </c>
      <c r="H12324" s="1">
        <v>0.0</v>
      </c>
      <c r="I12324" s="1">
        <v>0.0</v>
      </c>
      <c r="J12324" s="1">
        <v>0.0</v>
      </c>
    </row>
    <row r="12325" ht="15.75" customHeight="1">
      <c r="A12325" s="1" t="s">
        <v>12411</v>
      </c>
      <c r="B12325" s="1">
        <v>31.0</v>
      </c>
      <c r="C12325" s="1">
        <v>34.0</v>
      </c>
      <c r="D12325" s="1">
        <v>24.0</v>
      </c>
      <c r="E12325" s="1">
        <v>11.0</v>
      </c>
      <c r="F12325" s="1">
        <v>28.0</v>
      </c>
      <c r="G12325" s="1">
        <v>21.0</v>
      </c>
      <c r="H12325" s="1">
        <v>23.0</v>
      </c>
      <c r="I12325" s="1">
        <v>17.0</v>
      </c>
      <c r="J12325" s="1">
        <v>24.0</v>
      </c>
    </row>
    <row r="12326" ht="15.75" customHeight="1">
      <c r="A12326" s="1" t="s">
        <v>12412</v>
      </c>
      <c r="B12326" s="1">
        <v>1605.0</v>
      </c>
      <c r="C12326" s="1">
        <v>1569.0</v>
      </c>
      <c r="D12326" s="1">
        <v>2041.0</v>
      </c>
      <c r="E12326" s="1">
        <v>1113.0</v>
      </c>
      <c r="F12326" s="1">
        <v>945.0</v>
      </c>
      <c r="G12326" s="1">
        <v>751.0</v>
      </c>
      <c r="H12326" s="1">
        <v>1286.0</v>
      </c>
      <c r="I12326" s="1">
        <v>1938.0</v>
      </c>
      <c r="J12326" s="1">
        <v>1264.0</v>
      </c>
    </row>
    <row r="12327" ht="15.75" customHeight="1">
      <c r="A12327" s="1" t="s">
        <v>12413</v>
      </c>
      <c r="B12327" s="1">
        <v>0.0</v>
      </c>
      <c r="C12327" s="1">
        <v>1.0</v>
      </c>
      <c r="D12327" s="1">
        <v>0.0</v>
      </c>
      <c r="E12327" s="1">
        <v>0.0</v>
      </c>
      <c r="F12327" s="1">
        <v>1.0</v>
      </c>
      <c r="G12327" s="1">
        <v>0.0</v>
      </c>
      <c r="H12327" s="1">
        <v>1.0</v>
      </c>
      <c r="I12327" s="1">
        <v>0.0</v>
      </c>
      <c r="J12327" s="1">
        <v>0.0</v>
      </c>
    </row>
    <row r="12328" ht="15.75" customHeight="1">
      <c r="A12328" s="1" t="s">
        <v>12414</v>
      </c>
      <c r="B12328" s="1">
        <v>3296.0</v>
      </c>
      <c r="C12328" s="1">
        <v>3600.0</v>
      </c>
      <c r="D12328" s="1">
        <v>4217.0</v>
      </c>
      <c r="E12328" s="1">
        <v>2872.0</v>
      </c>
      <c r="F12328" s="1">
        <v>3028.0</v>
      </c>
      <c r="G12328" s="1">
        <v>2935.0</v>
      </c>
      <c r="H12328" s="1">
        <v>3314.0</v>
      </c>
      <c r="I12328" s="1">
        <v>3400.0</v>
      </c>
      <c r="J12328" s="1">
        <v>2992.0</v>
      </c>
    </row>
    <row r="12329" ht="15.75" customHeight="1">
      <c r="A12329" s="1" t="s">
        <v>12415</v>
      </c>
      <c r="B12329" s="1">
        <v>13.0</v>
      </c>
      <c r="C12329" s="1">
        <v>11.0</v>
      </c>
      <c r="D12329" s="1">
        <v>3.0</v>
      </c>
      <c r="E12329" s="1">
        <v>2.0</v>
      </c>
      <c r="F12329" s="1">
        <v>6.0</v>
      </c>
      <c r="G12329" s="1">
        <v>6.0</v>
      </c>
      <c r="H12329" s="1">
        <v>4.0</v>
      </c>
      <c r="I12329" s="1">
        <v>1.0</v>
      </c>
      <c r="J12329" s="1">
        <v>9.0</v>
      </c>
    </row>
    <row r="12330" ht="15.75" customHeight="1">
      <c r="A12330" s="1" t="s">
        <v>12416</v>
      </c>
      <c r="B12330" s="1">
        <v>1528.0</v>
      </c>
      <c r="C12330" s="1">
        <v>1656.0</v>
      </c>
      <c r="D12330" s="1">
        <v>1673.0</v>
      </c>
      <c r="E12330" s="1">
        <v>1277.0</v>
      </c>
      <c r="F12330" s="1">
        <v>1320.0</v>
      </c>
      <c r="G12330" s="1">
        <v>1266.0</v>
      </c>
      <c r="H12330" s="1">
        <v>1417.0</v>
      </c>
      <c r="I12330" s="1">
        <v>1456.0</v>
      </c>
      <c r="J12330" s="1">
        <v>1413.0</v>
      </c>
    </row>
    <row r="12331" ht="15.75" customHeight="1">
      <c r="A12331" s="1" t="s">
        <v>12417</v>
      </c>
      <c r="B12331" s="1">
        <v>218.0</v>
      </c>
      <c r="C12331" s="1">
        <v>254.0</v>
      </c>
      <c r="D12331" s="1">
        <v>232.0</v>
      </c>
      <c r="E12331" s="1">
        <v>151.0</v>
      </c>
      <c r="F12331" s="1">
        <v>164.0</v>
      </c>
      <c r="G12331" s="1">
        <v>132.0</v>
      </c>
      <c r="H12331" s="1">
        <v>138.0</v>
      </c>
      <c r="I12331" s="1">
        <v>165.0</v>
      </c>
      <c r="J12331" s="1">
        <v>157.0</v>
      </c>
    </row>
    <row r="12332" ht="15.75" customHeight="1">
      <c r="A12332" s="1" t="s">
        <v>12418</v>
      </c>
      <c r="B12332" s="1">
        <v>22.0</v>
      </c>
      <c r="C12332" s="1">
        <v>14.0</v>
      </c>
      <c r="D12332" s="1">
        <v>4.0</v>
      </c>
      <c r="E12332" s="1">
        <v>6.0</v>
      </c>
      <c r="F12332" s="1">
        <v>15.0</v>
      </c>
      <c r="G12332" s="1">
        <v>10.0</v>
      </c>
      <c r="H12332" s="1">
        <v>8.0</v>
      </c>
      <c r="I12332" s="1">
        <v>3.0</v>
      </c>
      <c r="J12332" s="1">
        <v>13.0</v>
      </c>
    </row>
    <row r="12333" ht="15.75" customHeight="1">
      <c r="A12333" s="1" t="s">
        <v>12419</v>
      </c>
      <c r="B12333" s="1">
        <v>1880.0</v>
      </c>
      <c r="C12333" s="1">
        <v>2332.0</v>
      </c>
      <c r="D12333" s="1">
        <v>2465.0</v>
      </c>
      <c r="E12333" s="1">
        <v>1742.0</v>
      </c>
      <c r="F12333" s="1">
        <v>1921.0</v>
      </c>
      <c r="G12333" s="1">
        <v>1909.0</v>
      </c>
      <c r="H12333" s="1">
        <v>1901.0</v>
      </c>
      <c r="I12333" s="1">
        <v>2115.0</v>
      </c>
      <c r="J12333" s="1">
        <v>2047.0</v>
      </c>
    </row>
    <row r="12334" ht="15.75" customHeight="1">
      <c r="A12334" s="1" t="s">
        <v>12420</v>
      </c>
      <c r="B12334" s="1">
        <v>2109.0</v>
      </c>
      <c r="C12334" s="1">
        <v>2606.0</v>
      </c>
      <c r="D12334" s="1">
        <v>2777.0</v>
      </c>
      <c r="E12334" s="1">
        <v>1879.0</v>
      </c>
      <c r="F12334" s="1">
        <v>1836.0</v>
      </c>
      <c r="G12334" s="1">
        <v>1969.0</v>
      </c>
      <c r="H12334" s="1">
        <v>2069.0</v>
      </c>
      <c r="I12334" s="1">
        <v>2120.0</v>
      </c>
      <c r="J12334" s="1">
        <v>2190.0</v>
      </c>
    </row>
    <row r="12335" ht="15.75" customHeight="1">
      <c r="A12335" s="1" t="s">
        <v>12421</v>
      </c>
      <c r="B12335" s="1">
        <v>5.0</v>
      </c>
      <c r="C12335" s="1">
        <v>12.0</v>
      </c>
      <c r="D12335" s="1">
        <v>1.0</v>
      </c>
      <c r="E12335" s="1">
        <v>3.0</v>
      </c>
      <c r="F12335" s="1">
        <v>5.0</v>
      </c>
      <c r="G12335" s="1">
        <v>14.0</v>
      </c>
      <c r="H12335" s="1">
        <v>22.0</v>
      </c>
      <c r="I12335" s="1">
        <v>7.0</v>
      </c>
      <c r="J12335" s="1">
        <v>8.0</v>
      </c>
    </row>
    <row r="12336" ht="15.75" customHeight="1">
      <c r="A12336" s="1" t="s">
        <v>12422</v>
      </c>
      <c r="B12336" s="1">
        <v>7.0</v>
      </c>
      <c r="C12336" s="1">
        <v>6.0</v>
      </c>
      <c r="D12336" s="1">
        <v>9.0</v>
      </c>
      <c r="E12336" s="1">
        <v>4.0</v>
      </c>
      <c r="F12336" s="1">
        <v>9.0</v>
      </c>
      <c r="G12336" s="1">
        <v>2.0</v>
      </c>
      <c r="H12336" s="1">
        <v>10.0</v>
      </c>
      <c r="I12336" s="1">
        <v>7.0</v>
      </c>
      <c r="J12336" s="1">
        <v>6.0</v>
      </c>
    </row>
    <row r="12337" ht="15.75" customHeight="1">
      <c r="A12337" s="1" t="s">
        <v>12423</v>
      </c>
      <c r="B12337" s="1">
        <v>5163.0</v>
      </c>
      <c r="C12337" s="1">
        <v>5833.0</v>
      </c>
      <c r="D12337" s="1">
        <v>6063.0</v>
      </c>
      <c r="E12337" s="1">
        <v>4091.0</v>
      </c>
      <c r="F12337" s="1">
        <v>4357.0</v>
      </c>
      <c r="G12337" s="1">
        <v>4188.0</v>
      </c>
      <c r="H12337" s="1">
        <v>4902.0</v>
      </c>
      <c r="I12337" s="1">
        <v>5313.0</v>
      </c>
      <c r="J12337" s="1">
        <v>5136.0</v>
      </c>
    </row>
    <row r="12338" ht="15.75" customHeight="1">
      <c r="A12338" s="1" t="s">
        <v>12424</v>
      </c>
      <c r="B12338" s="1">
        <v>553.0</v>
      </c>
      <c r="C12338" s="1">
        <v>729.0</v>
      </c>
      <c r="D12338" s="1">
        <v>653.0</v>
      </c>
      <c r="E12338" s="1">
        <v>412.0</v>
      </c>
      <c r="F12338" s="1">
        <v>451.0</v>
      </c>
      <c r="G12338" s="1">
        <v>385.0</v>
      </c>
      <c r="H12338" s="1">
        <v>537.0</v>
      </c>
      <c r="I12338" s="1">
        <v>540.0</v>
      </c>
      <c r="J12338" s="1">
        <v>496.0</v>
      </c>
    </row>
    <row r="12339" ht="15.75" customHeight="1">
      <c r="A12339" s="1" t="s">
        <v>12425</v>
      </c>
      <c r="B12339" s="1">
        <v>0.0</v>
      </c>
      <c r="C12339" s="1">
        <v>0.0</v>
      </c>
      <c r="D12339" s="1">
        <v>0.0</v>
      </c>
      <c r="E12339" s="1">
        <v>0.0</v>
      </c>
      <c r="F12339" s="1">
        <v>0.0</v>
      </c>
      <c r="G12339" s="1">
        <v>0.0</v>
      </c>
      <c r="H12339" s="1">
        <v>0.0</v>
      </c>
      <c r="I12339" s="1">
        <v>0.0</v>
      </c>
      <c r="J12339" s="1">
        <v>0.0</v>
      </c>
    </row>
    <row r="12340" ht="15.75" customHeight="1">
      <c r="A12340" s="1" t="s">
        <v>12426</v>
      </c>
      <c r="B12340" s="1">
        <v>0.0</v>
      </c>
      <c r="C12340" s="1">
        <v>0.0</v>
      </c>
      <c r="D12340" s="1">
        <v>0.0</v>
      </c>
      <c r="E12340" s="1">
        <v>0.0</v>
      </c>
      <c r="F12340" s="1">
        <v>2.0</v>
      </c>
      <c r="G12340" s="1">
        <v>0.0</v>
      </c>
      <c r="H12340" s="1">
        <v>0.0</v>
      </c>
      <c r="I12340" s="1">
        <v>0.0</v>
      </c>
      <c r="J12340" s="1">
        <v>2.0</v>
      </c>
    </row>
    <row r="12341" ht="15.75" customHeight="1">
      <c r="A12341" s="1" t="s">
        <v>12427</v>
      </c>
      <c r="B12341" s="1">
        <v>2457.0</v>
      </c>
      <c r="C12341" s="1">
        <v>2335.0</v>
      </c>
      <c r="D12341" s="1">
        <v>2407.0</v>
      </c>
      <c r="E12341" s="1">
        <v>2341.0</v>
      </c>
      <c r="F12341" s="1">
        <v>2463.0</v>
      </c>
      <c r="G12341" s="1">
        <v>2486.0</v>
      </c>
      <c r="H12341" s="1">
        <v>3777.0</v>
      </c>
      <c r="I12341" s="1">
        <v>3599.0</v>
      </c>
      <c r="J12341" s="1">
        <v>3204.0</v>
      </c>
    </row>
    <row r="12342" ht="15.75" customHeight="1">
      <c r="A12342" s="1" t="s">
        <v>12428</v>
      </c>
      <c r="B12342" s="1">
        <v>1551.0</v>
      </c>
      <c r="C12342" s="1">
        <v>1841.0</v>
      </c>
      <c r="D12342" s="1">
        <v>1998.0</v>
      </c>
      <c r="E12342" s="1">
        <v>1242.0</v>
      </c>
      <c r="F12342" s="1">
        <v>1154.0</v>
      </c>
      <c r="G12342" s="1">
        <v>1111.0</v>
      </c>
      <c r="H12342" s="1">
        <v>1344.0</v>
      </c>
      <c r="I12342" s="1">
        <v>1225.0</v>
      </c>
      <c r="J12342" s="1">
        <v>1376.0</v>
      </c>
    </row>
    <row r="12343" ht="15.75" customHeight="1">
      <c r="A12343" s="1" t="s">
        <v>12429</v>
      </c>
      <c r="B12343" s="1">
        <v>2047.0</v>
      </c>
      <c r="C12343" s="1">
        <v>1406.0</v>
      </c>
      <c r="D12343" s="1">
        <v>2733.0</v>
      </c>
      <c r="E12343" s="1">
        <v>2394.0</v>
      </c>
      <c r="F12343" s="1">
        <v>2503.0</v>
      </c>
      <c r="G12343" s="1">
        <v>2004.0</v>
      </c>
      <c r="H12343" s="1">
        <v>2070.0</v>
      </c>
      <c r="I12343" s="1">
        <v>1953.0</v>
      </c>
      <c r="J12343" s="1">
        <v>2058.0</v>
      </c>
    </row>
    <row r="12344" ht="15.75" customHeight="1">
      <c r="A12344" s="1" t="s">
        <v>12430</v>
      </c>
      <c r="B12344" s="1">
        <v>1022.0</v>
      </c>
      <c r="C12344" s="1">
        <v>1283.0</v>
      </c>
      <c r="D12344" s="1">
        <v>1384.0</v>
      </c>
      <c r="E12344" s="1">
        <v>995.0</v>
      </c>
      <c r="F12344" s="1">
        <v>1024.0</v>
      </c>
      <c r="G12344" s="1">
        <v>969.0</v>
      </c>
      <c r="H12344" s="1">
        <v>1125.0</v>
      </c>
      <c r="I12344" s="1">
        <v>1144.0</v>
      </c>
      <c r="J12344" s="1">
        <v>1021.0</v>
      </c>
    </row>
    <row r="12345" ht="15.75" customHeight="1">
      <c r="A12345" s="1" t="s">
        <v>12431</v>
      </c>
      <c r="B12345" s="1">
        <v>211.0</v>
      </c>
      <c r="C12345" s="1">
        <v>250.0</v>
      </c>
      <c r="D12345" s="1">
        <v>221.0</v>
      </c>
      <c r="E12345" s="1">
        <v>182.0</v>
      </c>
      <c r="F12345" s="1">
        <v>184.0</v>
      </c>
      <c r="G12345" s="1">
        <v>129.0</v>
      </c>
      <c r="H12345" s="1">
        <v>205.0</v>
      </c>
      <c r="I12345" s="1">
        <v>148.0</v>
      </c>
      <c r="J12345" s="1">
        <v>162.0</v>
      </c>
    </row>
    <row r="12346" ht="15.75" customHeight="1">
      <c r="A12346" s="1" t="s">
        <v>12432</v>
      </c>
      <c r="B12346" s="1">
        <v>1.0</v>
      </c>
      <c r="C12346" s="1">
        <v>0.0</v>
      </c>
      <c r="D12346" s="1">
        <v>4.0</v>
      </c>
      <c r="E12346" s="1">
        <v>0.0</v>
      </c>
      <c r="F12346" s="1">
        <v>1.0</v>
      </c>
      <c r="G12346" s="1">
        <v>0.0</v>
      </c>
      <c r="H12346" s="1">
        <v>0.0</v>
      </c>
      <c r="I12346" s="1">
        <v>0.0</v>
      </c>
      <c r="J12346" s="1">
        <v>5.0</v>
      </c>
    </row>
    <row r="12347" ht="15.75" customHeight="1">
      <c r="A12347" s="1" t="s">
        <v>12433</v>
      </c>
      <c r="B12347" s="1">
        <v>3705.0</v>
      </c>
      <c r="C12347" s="1">
        <v>5243.0</v>
      </c>
      <c r="D12347" s="1">
        <v>4201.0</v>
      </c>
      <c r="E12347" s="1">
        <v>2971.0</v>
      </c>
      <c r="F12347" s="1">
        <v>2923.0</v>
      </c>
      <c r="G12347" s="1">
        <v>3610.0</v>
      </c>
      <c r="H12347" s="1">
        <v>3198.0</v>
      </c>
      <c r="I12347" s="1">
        <v>2819.0</v>
      </c>
      <c r="J12347" s="1">
        <v>3859.0</v>
      </c>
    </row>
    <row r="12348" ht="15.75" customHeight="1">
      <c r="A12348" s="1" t="s">
        <v>12434</v>
      </c>
      <c r="B12348" s="1">
        <v>23.0</v>
      </c>
      <c r="C12348" s="1">
        <v>32.0</v>
      </c>
      <c r="D12348" s="1">
        <v>12.0</v>
      </c>
      <c r="E12348" s="1">
        <v>13.0</v>
      </c>
      <c r="F12348" s="1">
        <v>16.0</v>
      </c>
      <c r="G12348" s="1">
        <v>12.0</v>
      </c>
      <c r="H12348" s="1">
        <v>15.0</v>
      </c>
      <c r="I12348" s="1">
        <v>8.0</v>
      </c>
      <c r="J12348" s="1">
        <v>23.0</v>
      </c>
    </row>
    <row r="12349" ht="15.75" customHeight="1">
      <c r="A12349" s="1" t="s">
        <v>12435</v>
      </c>
      <c r="B12349" s="1">
        <v>0.0</v>
      </c>
      <c r="C12349" s="1">
        <v>0.0</v>
      </c>
      <c r="D12349" s="1">
        <v>0.0</v>
      </c>
      <c r="E12349" s="1">
        <v>0.0</v>
      </c>
      <c r="F12349" s="1">
        <v>0.0</v>
      </c>
      <c r="G12349" s="1">
        <v>0.0</v>
      </c>
      <c r="H12349" s="1">
        <v>0.0</v>
      </c>
      <c r="I12349" s="1">
        <v>0.0</v>
      </c>
      <c r="J12349" s="1">
        <v>0.0</v>
      </c>
    </row>
    <row r="12350" ht="15.75" customHeight="1">
      <c r="A12350" s="1" t="s">
        <v>12436</v>
      </c>
      <c r="B12350" s="1">
        <v>0.0</v>
      </c>
      <c r="C12350" s="1">
        <v>0.0</v>
      </c>
      <c r="D12350" s="1">
        <v>0.0</v>
      </c>
      <c r="E12350" s="1">
        <v>0.0</v>
      </c>
      <c r="F12350" s="1">
        <v>0.0</v>
      </c>
      <c r="G12350" s="1">
        <v>0.0</v>
      </c>
      <c r="H12350" s="1">
        <v>0.0</v>
      </c>
      <c r="I12350" s="1">
        <v>0.0</v>
      </c>
      <c r="J12350" s="1">
        <v>1.0</v>
      </c>
    </row>
    <row r="12351" ht="15.75" customHeight="1">
      <c r="A12351" s="1" t="s">
        <v>12437</v>
      </c>
      <c r="B12351" s="1">
        <v>676.0</v>
      </c>
      <c r="C12351" s="1">
        <v>1359.0</v>
      </c>
      <c r="D12351" s="1">
        <v>959.0</v>
      </c>
      <c r="E12351" s="1">
        <v>579.0</v>
      </c>
      <c r="F12351" s="1">
        <v>776.0</v>
      </c>
      <c r="G12351" s="1">
        <v>1019.0</v>
      </c>
      <c r="H12351" s="1">
        <v>647.0</v>
      </c>
      <c r="I12351" s="1">
        <v>934.0</v>
      </c>
      <c r="J12351" s="1">
        <v>935.0</v>
      </c>
    </row>
    <row r="12352" ht="15.75" customHeight="1">
      <c r="A12352" s="1" t="s">
        <v>12438</v>
      </c>
      <c r="B12352" s="1">
        <v>0.0</v>
      </c>
      <c r="C12352" s="1">
        <v>0.0</v>
      </c>
      <c r="D12352" s="1">
        <v>0.0</v>
      </c>
      <c r="E12352" s="1">
        <v>0.0</v>
      </c>
      <c r="F12352" s="1">
        <v>0.0</v>
      </c>
      <c r="G12352" s="1">
        <v>0.0</v>
      </c>
      <c r="H12352" s="1">
        <v>0.0</v>
      </c>
      <c r="I12352" s="1">
        <v>2.0</v>
      </c>
      <c r="J12352" s="1">
        <v>1.0</v>
      </c>
    </row>
    <row r="12353" ht="15.75" customHeight="1">
      <c r="A12353" s="1" t="s">
        <v>12439</v>
      </c>
      <c r="B12353" s="1">
        <v>227.0</v>
      </c>
      <c r="C12353" s="1">
        <v>209.0</v>
      </c>
      <c r="D12353" s="1">
        <v>140.0</v>
      </c>
      <c r="E12353" s="1">
        <v>155.0</v>
      </c>
      <c r="F12353" s="1">
        <v>165.0</v>
      </c>
      <c r="G12353" s="1">
        <v>131.0</v>
      </c>
      <c r="H12353" s="1">
        <v>125.0</v>
      </c>
      <c r="I12353" s="1">
        <v>82.0</v>
      </c>
      <c r="J12353" s="1">
        <v>117.0</v>
      </c>
    </row>
    <row r="12354" ht="15.75" customHeight="1">
      <c r="A12354" s="1" t="s">
        <v>12440</v>
      </c>
      <c r="B12354" s="1">
        <v>1268.0</v>
      </c>
      <c r="C12354" s="1">
        <v>1005.0</v>
      </c>
      <c r="D12354" s="1">
        <v>2274.0</v>
      </c>
      <c r="E12354" s="1">
        <v>1941.0</v>
      </c>
      <c r="F12354" s="1">
        <v>1193.0</v>
      </c>
      <c r="G12354" s="1">
        <v>1229.0</v>
      </c>
      <c r="H12354" s="1">
        <v>1613.0</v>
      </c>
      <c r="I12354" s="1">
        <v>1290.0</v>
      </c>
      <c r="J12354" s="1">
        <v>1107.0</v>
      </c>
    </row>
    <row r="12355" ht="15.75" customHeight="1">
      <c r="A12355" s="1" t="s">
        <v>12441</v>
      </c>
      <c r="B12355" s="1">
        <v>1609.0</v>
      </c>
      <c r="C12355" s="1">
        <v>2338.0</v>
      </c>
      <c r="D12355" s="1">
        <v>2187.0</v>
      </c>
      <c r="E12355" s="1">
        <v>1666.0</v>
      </c>
      <c r="F12355" s="1">
        <v>1672.0</v>
      </c>
      <c r="G12355" s="1">
        <v>1521.0</v>
      </c>
      <c r="H12355" s="1">
        <v>1663.0</v>
      </c>
      <c r="I12355" s="1">
        <v>1555.0</v>
      </c>
      <c r="J12355" s="1">
        <v>1684.0</v>
      </c>
    </row>
    <row r="12356" ht="15.75" customHeight="1">
      <c r="A12356" s="1" t="s">
        <v>12442</v>
      </c>
      <c r="B12356" s="1">
        <v>62.0</v>
      </c>
      <c r="C12356" s="1">
        <v>5018.0</v>
      </c>
      <c r="D12356" s="1">
        <v>457.0</v>
      </c>
      <c r="E12356" s="1">
        <v>1189.0</v>
      </c>
      <c r="F12356" s="1">
        <v>124.0</v>
      </c>
      <c r="G12356" s="1">
        <v>297.0</v>
      </c>
      <c r="H12356" s="1">
        <v>157.0</v>
      </c>
      <c r="I12356" s="1">
        <v>30.0</v>
      </c>
      <c r="J12356" s="1">
        <v>1241.0</v>
      </c>
    </row>
    <row r="12357" ht="15.75" customHeight="1">
      <c r="A12357" s="1" t="s">
        <v>12443</v>
      </c>
      <c r="B12357" s="1">
        <v>1143.0</v>
      </c>
      <c r="C12357" s="1">
        <v>1415.0</v>
      </c>
      <c r="D12357" s="1">
        <v>1360.0</v>
      </c>
      <c r="E12357" s="1">
        <v>907.0</v>
      </c>
      <c r="F12357" s="1">
        <v>978.0</v>
      </c>
      <c r="G12357" s="1">
        <v>1054.0</v>
      </c>
      <c r="H12357" s="1">
        <v>1043.0</v>
      </c>
      <c r="I12357" s="1">
        <v>865.0</v>
      </c>
      <c r="J12357" s="1">
        <v>1084.0</v>
      </c>
    </row>
    <row r="12358" ht="15.75" customHeight="1">
      <c r="A12358" s="1" t="s">
        <v>12444</v>
      </c>
      <c r="B12358" s="1">
        <v>1068.0</v>
      </c>
      <c r="C12358" s="1">
        <v>1292.0</v>
      </c>
      <c r="D12358" s="1">
        <v>1564.0</v>
      </c>
      <c r="E12358" s="1">
        <v>1182.0</v>
      </c>
      <c r="F12358" s="1">
        <v>1048.0</v>
      </c>
      <c r="G12358" s="1">
        <v>979.0</v>
      </c>
      <c r="H12358" s="1">
        <v>1104.0</v>
      </c>
      <c r="I12358" s="1">
        <v>1286.0</v>
      </c>
      <c r="J12358" s="1">
        <v>1020.0</v>
      </c>
    </row>
    <row r="12359" ht="15.75" customHeight="1">
      <c r="A12359" s="1" t="s">
        <v>12445</v>
      </c>
      <c r="B12359" s="1">
        <v>1564.0</v>
      </c>
      <c r="C12359" s="1">
        <v>1782.0</v>
      </c>
      <c r="D12359" s="1">
        <v>1838.0</v>
      </c>
      <c r="E12359" s="1">
        <v>1272.0</v>
      </c>
      <c r="F12359" s="1">
        <v>1333.0</v>
      </c>
      <c r="G12359" s="1">
        <v>1362.0</v>
      </c>
      <c r="H12359" s="1">
        <v>1538.0</v>
      </c>
      <c r="I12359" s="1">
        <v>1500.0</v>
      </c>
      <c r="J12359" s="1">
        <v>1439.0</v>
      </c>
    </row>
    <row r="12360" ht="15.75" customHeight="1">
      <c r="A12360" s="1" t="s">
        <v>12446</v>
      </c>
      <c r="B12360" s="1">
        <v>174.0</v>
      </c>
      <c r="C12360" s="1">
        <v>241.0</v>
      </c>
      <c r="D12360" s="1">
        <v>1068.0</v>
      </c>
      <c r="E12360" s="1">
        <v>102.0</v>
      </c>
      <c r="F12360" s="1">
        <v>9.0</v>
      </c>
      <c r="G12360" s="1">
        <v>125.0</v>
      </c>
      <c r="H12360" s="1">
        <v>31.0</v>
      </c>
      <c r="I12360" s="1">
        <v>515.0</v>
      </c>
      <c r="J12360" s="1">
        <v>319.0</v>
      </c>
    </row>
    <row r="12361" ht="15.75" customHeight="1">
      <c r="A12361" s="1" t="s">
        <v>12447</v>
      </c>
      <c r="B12361" s="1">
        <v>8521.0</v>
      </c>
      <c r="C12361" s="1">
        <v>9155.0</v>
      </c>
      <c r="D12361" s="1">
        <v>10769.0</v>
      </c>
      <c r="E12361" s="1">
        <v>6692.0</v>
      </c>
      <c r="F12361" s="1">
        <v>6933.0</v>
      </c>
      <c r="G12361" s="1">
        <v>6296.0</v>
      </c>
      <c r="H12361" s="1">
        <v>8899.0</v>
      </c>
      <c r="I12361" s="1">
        <v>8708.0</v>
      </c>
      <c r="J12361" s="1">
        <v>7582.0</v>
      </c>
    </row>
    <row r="12362" ht="15.75" customHeight="1">
      <c r="A12362" s="1" t="s">
        <v>12448</v>
      </c>
      <c r="B12362" s="1">
        <v>4071.0</v>
      </c>
      <c r="C12362" s="1">
        <v>3847.0</v>
      </c>
      <c r="D12362" s="1">
        <v>4843.0</v>
      </c>
      <c r="E12362" s="1">
        <v>2829.0</v>
      </c>
      <c r="F12362" s="1">
        <v>3105.0</v>
      </c>
      <c r="G12362" s="1">
        <v>2943.0</v>
      </c>
      <c r="H12362" s="1">
        <v>3470.0</v>
      </c>
      <c r="I12362" s="1">
        <v>3272.0</v>
      </c>
      <c r="J12362" s="1">
        <v>3031.0</v>
      </c>
    </row>
    <row r="12363" ht="15.75" customHeight="1">
      <c r="A12363" s="1" t="s">
        <v>12449</v>
      </c>
      <c r="B12363" s="1">
        <v>722.0</v>
      </c>
      <c r="C12363" s="1">
        <v>763.0</v>
      </c>
      <c r="D12363" s="1">
        <v>954.0</v>
      </c>
      <c r="E12363" s="1">
        <v>637.0</v>
      </c>
      <c r="F12363" s="1">
        <v>646.0</v>
      </c>
      <c r="G12363" s="1">
        <v>648.0</v>
      </c>
      <c r="H12363" s="1">
        <v>675.0</v>
      </c>
      <c r="I12363" s="1">
        <v>657.0</v>
      </c>
      <c r="J12363" s="1">
        <v>684.0</v>
      </c>
    </row>
    <row r="12364" ht="15.75" customHeight="1">
      <c r="A12364" s="1" t="s">
        <v>12450</v>
      </c>
      <c r="B12364" s="1">
        <v>14.0</v>
      </c>
      <c r="C12364" s="1">
        <v>15.0</v>
      </c>
      <c r="D12364" s="1">
        <v>0.0</v>
      </c>
      <c r="E12364" s="1">
        <v>1.0</v>
      </c>
      <c r="F12364" s="1">
        <v>4.0</v>
      </c>
      <c r="G12364" s="1">
        <v>14.0</v>
      </c>
      <c r="H12364" s="1">
        <v>6.0</v>
      </c>
      <c r="I12364" s="1">
        <v>3.0</v>
      </c>
      <c r="J12364" s="1">
        <v>9.0</v>
      </c>
    </row>
    <row r="12365" ht="15.75" customHeight="1">
      <c r="A12365" s="1" t="s">
        <v>12451</v>
      </c>
      <c r="B12365" s="1">
        <v>921.0</v>
      </c>
      <c r="C12365" s="1">
        <v>1114.0</v>
      </c>
      <c r="D12365" s="1">
        <v>1192.0</v>
      </c>
      <c r="E12365" s="1">
        <v>869.0</v>
      </c>
      <c r="F12365" s="1">
        <v>803.0</v>
      </c>
      <c r="G12365" s="1">
        <v>884.0</v>
      </c>
      <c r="H12365" s="1">
        <v>937.0</v>
      </c>
      <c r="I12365" s="1">
        <v>1044.0</v>
      </c>
      <c r="J12365" s="1">
        <v>894.0</v>
      </c>
    </row>
    <row r="12366" ht="15.75" customHeight="1">
      <c r="A12366" s="1" t="s">
        <v>12452</v>
      </c>
      <c r="B12366" s="1">
        <v>17326.0</v>
      </c>
      <c r="C12366" s="1">
        <v>20738.0</v>
      </c>
      <c r="D12366" s="1">
        <v>23020.0</v>
      </c>
      <c r="E12366" s="1">
        <v>14450.0</v>
      </c>
      <c r="F12366" s="1">
        <v>14425.0</v>
      </c>
      <c r="G12366" s="1">
        <v>17226.0</v>
      </c>
      <c r="H12366" s="1">
        <v>18838.0</v>
      </c>
      <c r="I12366" s="1">
        <v>15068.0</v>
      </c>
      <c r="J12366" s="1">
        <v>20857.0</v>
      </c>
    </row>
    <row r="12367" ht="15.75" customHeight="1">
      <c r="A12367" s="1" t="s">
        <v>12453</v>
      </c>
      <c r="B12367" s="1">
        <v>1593.0</v>
      </c>
      <c r="C12367" s="1">
        <v>1754.0</v>
      </c>
      <c r="D12367" s="1">
        <v>1998.0</v>
      </c>
      <c r="E12367" s="1">
        <v>1496.0</v>
      </c>
      <c r="F12367" s="1">
        <v>1430.0</v>
      </c>
      <c r="G12367" s="1">
        <v>1517.0</v>
      </c>
      <c r="H12367" s="1">
        <v>1592.0</v>
      </c>
      <c r="I12367" s="1">
        <v>1480.0</v>
      </c>
      <c r="J12367" s="1">
        <v>1633.0</v>
      </c>
    </row>
    <row r="12368" ht="15.75" customHeight="1">
      <c r="A12368" s="1" t="s">
        <v>12454</v>
      </c>
      <c r="B12368" s="1">
        <v>309.0</v>
      </c>
      <c r="C12368" s="1">
        <v>383.0</v>
      </c>
      <c r="D12368" s="1">
        <v>430.0</v>
      </c>
      <c r="E12368" s="1">
        <v>242.0</v>
      </c>
      <c r="F12368" s="1">
        <v>310.0</v>
      </c>
      <c r="G12368" s="1">
        <v>293.0</v>
      </c>
      <c r="H12368" s="1">
        <v>337.0</v>
      </c>
      <c r="I12368" s="1">
        <v>429.0</v>
      </c>
      <c r="J12368" s="1">
        <v>303.0</v>
      </c>
    </row>
    <row r="12369" ht="15.75" customHeight="1">
      <c r="A12369" s="1" t="s">
        <v>12455</v>
      </c>
      <c r="B12369" s="1">
        <v>1.0</v>
      </c>
      <c r="C12369" s="1">
        <v>12.0</v>
      </c>
      <c r="D12369" s="1">
        <v>3.0</v>
      </c>
      <c r="E12369" s="1">
        <v>0.0</v>
      </c>
      <c r="F12369" s="1">
        <v>1.0</v>
      </c>
      <c r="G12369" s="1">
        <v>1.0</v>
      </c>
      <c r="H12369" s="1">
        <v>0.0</v>
      </c>
      <c r="I12369" s="1">
        <v>2.0</v>
      </c>
      <c r="J12369" s="1">
        <v>1.0</v>
      </c>
    </row>
    <row r="12370" ht="15.75" customHeight="1">
      <c r="A12370" s="1" t="s">
        <v>12456</v>
      </c>
      <c r="B12370" s="1">
        <v>1685.0</v>
      </c>
      <c r="C12370" s="1">
        <v>2387.0</v>
      </c>
      <c r="D12370" s="1">
        <v>2570.0</v>
      </c>
      <c r="E12370" s="1">
        <v>1683.0</v>
      </c>
      <c r="F12370" s="1">
        <v>1604.0</v>
      </c>
      <c r="G12370" s="1">
        <v>1445.0</v>
      </c>
      <c r="H12370" s="1">
        <v>1714.0</v>
      </c>
      <c r="I12370" s="1">
        <v>1816.0</v>
      </c>
      <c r="J12370" s="1">
        <v>1660.0</v>
      </c>
    </row>
    <row r="12371" ht="15.75" customHeight="1">
      <c r="A12371" s="1" t="s">
        <v>12457</v>
      </c>
      <c r="B12371" s="1">
        <v>29.0</v>
      </c>
      <c r="C12371" s="1">
        <v>30.0</v>
      </c>
      <c r="D12371" s="1">
        <v>21.0</v>
      </c>
      <c r="E12371" s="1">
        <v>11.0</v>
      </c>
      <c r="F12371" s="1">
        <v>4.0</v>
      </c>
      <c r="G12371" s="1">
        <v>13.0</v>
      </c>
      <c r="H12371" s="1">
        <v>8.0</v>
      </c>
      <c r="I12371" s="1">
        <v>16.0</v>
      </c>
      <c r="J12371" s="1">
        <v>15.0</v>
      </c>
    </row>
    <row r="12372" ht="15.75" customHeight="1">
      <c r="A12372" s="1" t="s">
        <v>12458</v>
      </c>
      <c r="B12372" s="1">
        <v>5.0</v>
      </c>
      <c r="C12372" s="1">
        <v>2.0</v>
      </c>
      <c r="D12372" s="1">
        <v>1.0</v>
      </c>
      <c r="E12372" s="1">
        <v>1.0</v>
      </c>
      <c r="F12372" s="1">
        <v>0.0</v>
      </c>
      <c r="G12372" s="1">
        <v>8.0</v>
      </c>
      <c r="H12372" s="1">
        <v>3.0</v>
      </c>
      <c r="I12372" s="1">
        <v>2.0</v>
      </c>
      <c r="J12372" s="1">
        <v>22.0</v>
      </c>
    </row>
    <row r="12373" ht="15.75" customHeight="1">
      <c r="A12373" s="1" t="s">
        <v>12459</v>
      </c>
      <c r="B12373" s="1">
        <v>0.0</v>
      </c>
      <c r="C12373" s="1">
        <v>2.0</v>
      </c>
      <c r="D12373" s="1">
        <v>1.0</v>
      </c>
      <c r="E12373" s="1">
        <v>1.0</v>
      </c>
      <c r="F12373" s="1">
        <v>1.0</v>
      </c>
      <c r="G12373" s="1">
        <v>0.0</v>
      </c>
      <c r="H12373" s="1">
        <v>0.0</v>
      </c>
      <c r="I12373" s="1">
        <v>0.0</v>
      </c>
      <c r="J12373" s="1">
        <v>2.0</v>
      </c>
    </row>
    <row r="12374" ht="15.75" customHeight="1">
      <c r="A12374" s="1" t="s">
        <v>12460</v>
      </c>
      <c r="B12374" s="1">
        <v>0.0</v>
      </c>
      <c r="C12374" s="1">
        <v>0.0</v>
      </c>
      <c r="D12374" s="1">
        <v>0.0</v>
      </c>
      <c r="E12374" s="1">
        <v>0.0</v>
      </c>
      <c r="F12374" s="1">
        <v>0.0</v>
      </c>
      <c r="G12374" s="1">
        <v>0.0</v>
      </c>
      <c r="H12374" s="1">
        <v>0.0</v>
      </c>
      <c r="I12374" s="1">
        <v>0.0</v>
      </c>
      <c r="J12374" s="1">
        <v>0.0</v>
      </c>
    </row>
    <row r="12375" ht="15.75" customHeight="1">
      <c r="A12375" s="1" t="s">
        <v>12461</v>
      </c>
      <c r="B12375" s="1">
        <v>1628.0</v>
      </c>
      <c r="C12375" s="1">
        <v>2389.0</v>
      </c>
      <c r="D12375" s="1">
        <v>2500.0</v>
      </c>
      <c r="E12375" s="1">
        <v>1728.0</v>
      </c>
      <c r="F12375" s="1">
        <v>1481.0</v>
      </c>
      <c r="G12375" s="1">
        <v>1274.0</v>
      </c>
      <c r="H12375" s="1">
        <v>1916.0</v>
      </c>
      <c r="I12375" s="1">
        <v>2340.0</v>
      </c>
      <c r="J12375" s="1">
        <v>1704.0</v>
      </c>
    </row>
    <row r="12376" ht="15.75" customHeight="1">
      <c r="A12376" s="1" t="s">
        <v>12462</v>
      </c>
      <c r="B12376" s="1">
        <v>12.0</v>
      </c>
      <c r="C12376" s="1">
        <v>169.0</v>
      </c>
      <c r="D12376" s="1">
        <v>16.0</v>
      </c>
      <c r="E12376" s="1">
        <v>29.0</v>
      </c>
      <c r="F12376" s="1">
        <v>11.0</v>
      </c>
      <c r="G12376" s="1">
        <v>6.0</v>
      </c>
      <c r="H12376" s="1">
        <v>24.0</v>
      </c>
      <c r="I12376" s="1">
        <v>12.0</v>
      </c>
      <c r="J12376" s="1">
        <v>26.0</v>
      </c>
    </row>
    <row r="12377" ht="15.75" customHeight="1">
      <c r="A12377" s="1" t="s">
        <v>12463</v>
      </c>
      <c r="B12377" s="1">
        <v>1618.0</v>
      </c>
      <c r="C12377" s="1">
        <v>1505.0</v>
      </c>
      <c r="D12377" s="1">
        <v>1815.0</v>
      </c>
      <c r="E12377" s="1">
        <v>1511.0</v>
      </c>
      <c r="F12377" s="1">
        <v>1270.0</v>
      </c>
      <c r="G12377" s="1">
        <v>1409.0</v>
      </c>
      <c r="H12377" s="1">
        <v>1494.0</v>
      </c>
      <c r="I12377" s="1">
        <v>1328.0</v>
      </c>
      <c r="J12377" s="1">
        <v>1369.0</v>
      </c>
    </row>
    <row r="12378" ht="15.75" customHeight="1">
      <c r="A12378" s="1" t="s">
        <v>12464</v>
      </c>
      <c r="B12378" s="1">
        <v>2861.0</v>
      </c>
      <c r="C12378" s="1">
        <v>2779.0</v>
      </c>
      <c r="D12378" s="1">
        <v>2974.0</v>
      </c>
      <c r="E12378" s="1">
        <v>2085.0</v>
      </c>
      <c r="F12378" s="1">
        <v>2085.0</v>
      </c>
      <c r="G12378" s="1">
        <v>2451.0</v>
      </c>
      <c r="H12378" s="1">
        <v>1961.0</v>
      </c>
      <c r="I12378" s="1">
        <v>2637.0</v>
      </c>
      <c r="J12378" s="1">
        <v>2621.0</v>
      </c>
    </row>
    <row r="12379" ht="15.75" customHeight="1">
      <c r="A12379" s="1" t="s">
        <v>12465</v>
      </c>
      <c r="B12379" s="1">
        <v>59.0</v>
      </c>
      <c r="C12379" s="1">
        <v>3460.0</v>
      </c>
      <c r="D12379" s="1">
        <v>285.0</v>
      </c>
      <c r="E12379" s="1">
        <v>787.0</v>
      </c>
      <c r="F12379" s="1">
        <v>63.0</v>
      </c>
      <c r="G12379" s="1">
        <v>78.0</v>
      </c>
      <c r="H12379" s="1">
        <v>17.0</v>
      </c>
      <c r="I12379" s="1">
        <v>7.0</v>
      </c>
      <c r="J12379" s="1">
        <v>890.0</v>
      </c>
    </row>
    <row r="12380" ht="15.75" customHeight="1">
      <c r="A12380" s="1" t="s">
        <v>12466</v>
      </c>
      <c r="B12380" s="1">
        <v>5.0</v>
      </c>
      <c r="C12380" s="1">
        <v>16.0</v>
      </c>
      <c r="D12380" s="1">
        <v>8.0</v>
      </c>
      <c r="E12380" s="1">
        <v>13.0</v>
      </c>
      <c r="F12380" s="1">
        <v>3.0</v>
      </c>
      <c r="G12380" s="1">
        <v>8.0</v>
      </c>
      <c r="H12380" s="1">
        <v>6.0</v>
      </c>
      <c r="I12380" s="1">
        <v>4.0</v>
      </c>
      <c r="J12380" s="1">
        <v>19.0</v>
      </c>
    </row>
    <row r="12381" ht="15.75" customHeight="1">
      <c r="A12381" s="1" t="s">
        <v>12467</v>
      </c>
      <c r="B12381" s="1">
        <v>179.0</v>
      </c>
      <c r="C12381" s="1">
        <v>168.0</v>
      </c>
      <c r="D12381" s="1">
        <v>244.0</v>
      </c>
      <c r="E12381" s="1">
        <v>89.0</v>
      </c>
      <c r="F12381" s="1">
        <v>81.0</v>
      </c>
      <c r="G12381" s="1">
        <v>119.0</v>
      </c>
      <c r="H12381" s="1">
        <v>138.0</v>
      </c>
      <c r="I12381" s="1">
        <v>131.0</v>
      </c>
      <c r="J12381" s="1">
        <v>128.0</v>
      </c>
    </row>
    <row r="12382" ht="15.75" customHeight="1">
      <c r="A12382" s="1" t="s">
        <v>12468</v>
      </c>
      <c r="B12382" s="1">
        <v>67.0</v>
      </c>
      <c r="C12382" s="1">
        <v>35.0</v>
      </c>
      <c r="D12382" s="1">
        <v>34.0</v>
      </c>
      <c r="E12382" s="1">
        <v>102.0</v>
      </c>
      <c r="F12382" s="1">
        <v>9.0</v>
      </c>
      <c r="G12382" s="1">
        <v>77.0</v>
      </c>
      <c r="H12382" s="1">
        <v>10.0</v>
      </c>
      <c r="I12382" s="1">
        <v>26.0</v>
      </c>
      <c r="J12382" s="1">
        <v>227.0</v>
      </c>
    </row>
    <row r="12383" ht="15.75" customHeight="1">
      <c r="A12383" s="1" t="s">
        <v>12469</v>
      </c>
      <c r="B12383" s="1">
        <v>1976.0</v>
      </c>
      <c r="C12383" s="1">
        <v>2324.0</v>
      </c>
      <c r="D12383" s="1">
        <v>2214.0</v>
      </c>
      <c r="E12383" s="1">
        <v>1737.0</v>
      </c>
      <c r="F12383" s="1">
        <v>1570.0</v>
      </c>
      <c r="G12383" s="1">
        <v>2145.0</v>
      </c>
      <c r="H12383" s="1">
        <v>1726.0</v>
      </c>
      <c r="I12383" s="1">
        <v>1687.0</v>
      </c>
      <c r="J12383" s="1">
        <v>1868.0</v>
      </c>
    </row>
    <row r="12384" ht="15.75" customHeight="1">
      <c r="A12384" s="1" t="s">
        <v>12470</v>
      </c>
      <c r="B12384" s="1">
        <v>5313.0</v>
      </c>
      <c r="C12384" s="1">
        <v>9391.0</v>
      </c>
      <c r="D12384" s="1">
        <v>7691.0</v>
      </c>
      <c r="E12384" s="1">
        <v>5111.0</v>
      </c>
      <c r="F12384" s="1">
        <v>5351.0</v>
      </c>
      <c r="G12384" s="1">
        <v>5242.0</v>
      </c>
      <c r="H12384" s="1">
        <v>5695.0</v>
      </c>
      <c r="I12384" s="1">
        <v>6723.0</v>
      </c>
      <c r="J12384" s="1">
        <v>5616.0</v>
      </c>
    </row>
    <row r="12385" ht="15.75" customHeight="1">
      <c r="A12385" s="1" t="s">
        <v>12471</v>
      </c>
      <c r="B12385" s="1">
        <v>3342.0</v>
      </c>
      <c r="C12385" s="1">
        <v>3772.0</v>
      </c>
      <c r="D12385" s="1">
        <v>4607.0</v>
      </c>
      <c r="E12385" s="1">
        <v>2865.0</v>
      </c>
      <c r="F12385" s="1">
        <v>2520.0</v>
      </c>
      <c r="G12385" s="1">
        <v>3013.0</v>
      </c>
      <c r="H12385" s="1">
        <v>3435.0</v>
      </c>
      <c r="I12385" s="1">
        <v>2354.0</v>
      </c>
      <c r="J12385" s="1">
        <v>3039.0</v>
      </c>
    </row>
    <row r="12386" ht="15.75" customHeight="1">
      <c r="A12386" s="1" t="s">
        <v>12472</v>
      </c>
      <c r="B12386" s="1">
        <v>52.0</v>
      </c>
      <c r="C12386" s="1">
        <v>49.0</v>
      </c>
      <c r="D12386" s="1">
        <v>72.0</v>
      </c>
      <c r="E12386" s="1">
        <v>40.0</v>
      </c>
      <c r="F12386" s="1">
        <v>35.0</v>
      </c>
      <c r="G12386" s="1">
        <v>37.0</v>
      </c>
      <c r="H12386" s="1">
        <v>40.0</v>
      </c>
      <c r="I12386" s="1">
        <v>60.0</v>
      </c>
      <c r="J12386" s="1">
        <v>59.0</v>
      </c>
    </row>
    <row r="12387" ht="15.75" customHeight="1">
      <c r="A12387" s="1" t="s">
        <v>12473</v>
      </c>
      <c r="B12387" s="1">
        <v>432.0</v>
      </c>
      <c r="C12387" s="1">
        <v>355.0</v>
      </c>
      <c r="D12387" s="1">
        <v>464.0</v>
      </c>
      <c r="E12387" s="1">
        <v>257.0</v>
      </c>
      <c r="F12387" s="1">
        <v>301.0</v>
      </c>
      <c r="G12387" s="1">
        <v>269.0</v>
      </c>
      <c r="H12387" s="1">
        <v>295.0</v>
      </c>
      <c r="I12387" s="1">
        <v>452.0</v>
      </c>
      <c r="J12387" s="1">
        <v>547.0</v>
      </c>
    </row>
    <row r="12388" ht="15.75" customHeight="1">
      <c r="A12388" s="1" t="s">
        <v>12474</v>
      </c>
      <c r="B12388" s="1">
        <v>2510.0</v>
      </c>
      <c r="C12388" s="1">
        <v>2042.0</v>
      </c>
      <c r="D12388" s="1">
        <v>3659.0</v>
      </c>
      <c r="E12388" s="1">
        <v>2755.0</v>
      </c>
      <c r="F12388" s="1">
        <v>2612.0</v>
      </c>
      <c r="G12388" s="1">
        <v>2639.0</v>
      </c>
      <c r="H12388" s="1">
        <v>2716.0</v>
      </c>
      <c r="I12388" s="1">
        <v>1941.0</v>
      </c>
      <c r="J12388" s="1">
        <v>1968.0</v>
      </c>
    </row>
    <row r="12389" ht="15.75" customHeight="1">
      <c r="A12389" s="1" t="s">
        <v>12475</v>
      </c>
      <c r="B12389" s="1">
        <v>43.0</v>
      </c>
      <c r="C12389" s="1">
        <v>16.0</v>
      </c>
      <c r="D12389" s="1">
        <v>35.0</v>
      </c>
      <c r="E12389" s="1">
        <v>21.0</v>
      </c>
      <c r="F12389" s="1">
        <v>5.0</v>
      </c>
      <c r="G12389" s="1">
        <v>35.0</v>
      </c>
      <c r="H12389" s="1">
        <v>0.0</v>
      </c>
      <c r="I12389" s="1">
        <v>13.0</v>
      </c>
      <c r="J12389" s="1">
        <v>39.0</v>
      </c>
    </row>
    <row r="12390" ht="15.75" customHeight="1">
      <c r="A12390" s="1" t="s">
        <v>12476</v>
      </c>
      <c r="B12390" s="1">
        <v>2.0</v>
      </c>
      <c r="C12390" s="1">
        <v>3.0</v>
      </c>
      <c r="D12390" s="1">
        <v>2.0</v>
      </c>
      <c r="E12390" s="1">
        <v>0.0</v>
      </c>
      <c r="F12390" s="1">
        <v>0.0</v>
      </c>
      <c r="G12390" s="1">
        <v>2.0</v>
      </c>
      <c r="H12390" s="1">
        <v>1.0</v>
      </c>
      <c r="I12390" s="1">
        <v>0.0</v>
      </c>
      <c r="J12390" s="1">
        <v>0.0</v>
      </c>
    </row>
    <row r="12391" ht="15.75" customHeight="1">
      <c r="A12391" s="1" t="s">
        <v>12477</v>
      </c>
      <c r="B12391" s="1">
        <v>0.0</v>
      </c>
      <c r="C12391" s="1">
        <v>0.0</v>
      </c>
      <c r="D12391" s="1">
        <v>2.0</v>
      </c>
      <c r="E12391" s="1">
        <v>0.0</v>
      </c>
      <c r="F12391" s="1">
        <v>2.0</v>
      </c>
      <c r="G12391" s="1">
        <v>0.0</v>
      </c>
      <c r="H12391" s="1">
        <v>1.0</v>
      </c>
      <c r="I12391" s="1">
        <v>0.0</v>
      </c>
      <c r="J12391" s="1">
        <v>0.0</v>
      </c>
    </row>
    <row r="12392" ht="15.75" customHeight="1">
      <c r="A12392" s="1" t="s">
        <v>12478</v>
      </c>
      <c r="B12392" s="1">
        <v>9.0</v>
      </c>
      <c r="C12392" s="1">
        <v>12.0</v>
      </c>
      <c r="D12392" s="1">
        <v>32.0</v>
      </c>
      <c r="E12392" s="1">
        <v>6.0</v>
      </c>
      <c r="F12392" s="1">
        <v>5.0</v>
      </c>
      <c r="G12392" s="1">
        <v>7.0</v>
      </c>
      <c r="H12392" s="1">
        <v>24.0</v>
      </c>
      <c r="I12392" s="1">
        <v>5.0</v>
      </c>
      <c r="J12392" s="1">
        <v>6.0</v>
      </c>
    </row>
    <row r="12393" ht="15.75" customHeight="1">
      <c r="A12393" s="1" t="s">
        <v>12479</v>
      </c>
      <c r="B12393" s="1">
        <v>10990.0</v>
      </c>
      <c r="C12393" s="1">
        <v>12415.0</v>
      </c>
      <c r="D12393" s="1">
        <v>13088.0</v>
      </c>
      <c r="E12393" s="1">
        <v>9326.0</v>
      </c>
      <c r="F12393" s="1">
        <v>9651.0</v>
      </c>
      <c r="G12393" s="1">
        <v>9573.0</v>
      </c>
      <c r="H12393" s="1">
        <v>10411.0</v>
      </c>
      <c r="I12393" s="1">
        <v>8882.0</v>
      </c>
      <c r="J12393" s="1">
        <v>10443.0</v>
      </c>
    </row>
    <row r="12394" ht="15.75" customHeight="1">
      <c r="A12394" s="1" t="s">
        <v>12480</v>
      </c>
      <c r="B12394" s="1">
        <v>551.0</v>
      </c>
      <c r="C12394" s="1">
        <v>562.0</v>
      </c>
      <c r="D12394" s="1">
        <v>569.0</v>
      </c>
      <c r="E12394" s="1">
        <v>451.0</v>
      </c>
      <c r="F12394" s="1">
        <v>450.0</v>
      </c>
      <c r="G12394" s="1">
        <v>494.0</v>
      </c>
      <c r="H12394" s="1">
        <v>525.0</v>
      </c>
      <c r="I12394" s="1">
        <v>471.0</v>
      </c>
      <c r="J12394" s="1">
        <v>563.0</v>
      </c>
    </row>
    <row r="12395" ht="15.75" customHeight="1">
      <c r="A12395" s="1" t="s">
        <v>12481</v>
      </c>
      <c r="B12395" s="1">
        <v>845.0</v>
      </c>
      <c r="C12395" s="1">
        <v>1222.0</v>
      </c>
      <c r="D12395" s="1">
        <v>896.0</v>
      </c>
      <c r="E12395" s="1">
        <v>654.0</v>
      </c>
      <c r="F12395" s="1">
        <v>588.0</v>
      </c>
      <c r="G12395" s="1">
        <v>825.0</v>
      </c>
      <c r="H12395" s="1">
        <v>585.0</v>
      </c>
      <c r="I12395" s="1">
        <v>682.0</v>
      </c>
      <c r="J12395" s="1">
        <v>1177.0</v>
      </c>
    </row>
    <row r="12396" ht="15.75" customHeight="1">
      <c r="A12396" s="1" t="s">
        <v>12482</v>
      </c>
      <c r="B12396" s="1">
        <v>620.0</v>
      </c>
      <c r="C12396" s="1">
        <v>671.0</v>
      </c>
      <c r="D12396" s="1">
        <v>763.0</v>
      </c>
      <c r="E12396" s="1">
        <v>485.0</v>
      </c>
      <c r="F12396" s="1">
        <v>490.0</v>
      </c>
      <c r="G12396" s="1">
        <v>498.0</v>
      </c>
      <c r="H12396" s="1">
        <v>537.0</v>
      </c>
      <c r="I12396" s="1">
        <v>568.0</v>
      </c>
      <c r="J12396" s="1">
        <v>546.0</v>
      </c>
    </row>
    <row r="12397" ht="15.75" customHeight="1">
      <c r="A12397" s="1" t="s">
        <v>12483</v>
      </c>
      <c r="B12397" s="1">
        <v>3.0</v>
      </c>
      <c r="C12397" s="1">
        <v>3.0</v>
      </c>
      <c r="D12397" s="1">
        <v>11.0</v>
      </c>
      <c r="E12397" s="1">
        <v>3.0</v>
      </c>
      <c r="F12397" s="1">
        <v>3.0</v>
      </c>
      <c r="G12397" s="1">
        <v>5.0</v>
      </c>
      <c r="H12397" s="1">
        <v>7.0</v>
      </c>
      <c r="I12397" s="1">
        <v>3.0</v>
      </c>
      <c r="J12397" s="1">
        <v>8.0</v>
      </c>
    </row>
    <row r="12398" ht="15.75" customHeight="1">
      <c r="A12398" s="1" t="s">
        <v>12484</v>
      </c>
      <c r="B12398" s="1">
        <v>0.0</v>
      </c>
      <c r="C12398" s="1">
        <v>1.0</v>
      </c>
      <c r="D12398" s="1">
        <v>1.0</v>
      </c>
      <c r="E12398" s="1">
        <v>13.0</v>
      </c>
      <c r="F12398" s="1">
        <v>1.0</v>
      </c>
      <c r="G12398" s="1">
        <v>9.0</v>
      </c>
      <c r="H12398" s="1">
        <v>1.0</v>
      </c>
      <c r="I12398" s="1">
        <v>0.0</v>
      </c>
      <c r="J12398" s="1">
        <v>60.0</v>
      </c>
    </row>
    <row r="12399" ht="15.75" customHeight="1">
      <c r="A12399" s="1" t="s">
        <v>12485</v>
      </c>
      <c r="B12399" s="1">
        <v>820.0</v>
      </c>
      <c r="C12399" s="1">
        <v>1046.0</v>
      </c>
      <c r="D12399" s="1">
        <v>920.0</v>
      </c>
      <c r="E12399" s="1">
        <v>706.0</v>
      </c>
      <c r="F12399" s="1">
        <v>781.0</v>
      </c>
      <c r="G12399" s="1">
        <v>834.0</v>
      </c>
      <c r="H12399" s="1">
        <v>733.0</v>
      </c>
      <c r="I12399" s="1">
        <v>839.0</v>
      </c>
      <c r="J12399" s="1">
        <v>795.0</v>
      </c>
    </row>
    <row r="12400" ht="15.75" customHeight="1">
      <c r="A12400" s="1" t="s">
        <v>12486</v>
      </c>
      <c r="B12400" s="1">
        <v>981.0</v>
      </c>
      <c r="C12400" s="1">
        <v>1067.0</v>
      </c>
      <c r="D12400" s="1">
        <v>1233.0</v>
      </c>
      <c r="E12400" s="1">
        <v>848.0</v>
      </c>
      <c r="F12400" s="1">
        <v>864.0</v>
      </c>
      <c r="G12400" s="1">
        <v>818.0</v>
      </c>
      <c r="H12400" s="1">
        <v>930.0</v>
      </c>
      <c r="I12400" s="1">
        <v>904.0</v>
      </c>
      <c r="J12400" s="1">
        <v>800.0</v>
      </c>
    </row>
    <row r="12401" ht="15.75" customHeight="1">
      <c r="A12401" s="1" t="s">
        <v>12487</v>
      </c>
      <c r="B12401" s="1">
        <v>1084.0</v>
      </c>
      <c r="C12401" s="1">
        <v>1419.0</v>
      </c>
      <c r="D12401" s="1">
        <v>1484.0</v>
      </c>
      <c r="E12401" s="1">
        <v>1143.0</v>
      </c>
      <c r="F12401" s="1">
        <v>1067.0</v>
      </c>
      <c r="G12401" s="1">
        <v>990.0</v>
      </c>
      <c r="H12401" s="1">
        <v>1106.0</v>
      </c>
      <c r="I12401" s="1">
        <v>1166.0</v>
      </c>
      <c r="J12401" s="1">
        <v>1024.0</v>
      </c>
    </row>
    <row r="12402" ht="15.75" customHeight="1">
      <c r="A12402" s="1" t="s">
        <v>12488</v>
      </c>
      <c r="B12402" s="1">
        <v>97.0</v>
      </c>
      <c r="C12402" s="1">
        <v>69.0</v>
      </c>
      <c r="D12402" s="1">
        <v>113.0</v>
      </c>
      <c r="E12402" s="1">
        <v>84.0</v>
      </c>
      <c r="F12402" s="1">
        <v>24.0</v>
      </c>
      <c r="G12402" s="1">
        <v>80.0</v>
      </c>
      <c r="H12402" s="1">
        <v>72.0</v>
      </c>
      <c r="I12402" s="1">
        <v>76.0</v>
      </c>
      <c r="J12402" s="1">
        <v>111.0</v>
      </c>
    </row>
    <row r="12403" ht="15.75" customHeight="1">
      <c r="A12403" s="1" t="s">
        <v>12489</v>
      </c>
      <c r="B12403" s="1">
        <v>1.0</v>
      </c>
      <c r="C12403" s="1">
        <v>0.0</v>
      </c>
      <c r="D12403" s="1">
        <v>0.0</v>
      </c>
      <c r="E12403" s="1">
        <v>0.0</v>
      </c>
      <c r="F12403" s="1">
        <v>0.0</v>
      </c>
      <c r="G12403" s="1">
        <v>1.0</v>
      </c>
      <c r="H12403" s="1">
        <v>0.0</v>
      </c>
      <c r="I12403" s="1">
        <v>1.0</v>
      </c>
      <c r="J12403" s="1">
        <v>0.0</v>
      </c>
    </row>
    <row r="12404" ht="15.75" customHeight="1">
      <c r="A12404" s="1" t="s">
        <v>12490</v>
      </c>
      <c r="B12404" s="1">
        <v>50.0</v>
      </c>
      <c r="C12404" s="1">
        <v>31.0</v>
      </c>
      <c r="D12404" s="1">
        <v>49.0</v>
      </c>
      <c r="E12404" s="1">
        <v>61.0</v>
      </c>
      <c r="F12404" s="1">
        <v>42.0</v>
      </c>
      <c r="G12404" s="1">
        <v>29.0</v>
      </c>
      <c r="H12404" s="1">
        <v>62.0</v>
      </c>
      <c r="I12404" s="1">
        <v>58.0</v>
      </c>
      <c r="J12404" s="1">
        <v>55.0</v>
      </c>
    </row>
    <row r="12405" ht="15.75" customHeight="1">
      <c r="A12405" s="1" t="s">
        <v>12491</v>
      </c>
      <c r="B12405" s="1">
        <v>2631.0</v>
      </c>
      <c r="C12405" s="1">
        <v>2431.0</v>
      </c>
      <c r="D12405" s="1">
        <v>3008.0</v>
      </c>
      <c r="E12405" s="1">
        <v>2544.0</v>
      </c>
      <c r="F12405" s="1">
        <v>2256.0</v>
      </c>
      <c r="G12405" s="1">
        <v>2757.0</v>
      </c>
      <c r="H12405" s="1">
        <v>2569.0</v>
      </c>
      <c r="I12405" s="1">
        <v>2540.0</v>
      </c>
      <c r="J12405" s="1">
        <v>2931.0</v>
      </c>
    </row>
    <row r="12406" ht="15.75" customHeight="1">
      <c r="A12406" s="1" t="s">
        <v>12492</v>
      </c>
      <c r="B12406" s="1">
        <v>871.0</v>
      </c>
      <c r="C12406" s="1">
        <v>1063.0</v>
      </c>
      <c r="D12406" s="1">
        <v>1365.0</v>
      </c>
      <c r="E12406" s="1">
        <v>945.0</v>
      </c>
      <c r="F12406" s="1">
        <v>941.0</v>
      </c>
      <c r="G12406" s="1">
        <v>677.0</v>
      </c>
      <c r="H12406" s="1">
        <v>1061.0</v>
      </c>
      <c r="I12406" s="1">
        <v>753.0</v>
      </c>
      <c r="J12406" s="1">
        <v>910.0</v>
      </c>
    </row>
    <row r="12407" ht="15.75" customHeight="1">
      <c r="A12407" s="1" t="s">
        <v>12493</v>
      </c>
      <c r="B12407" s="1">
        <v>1.0</v>
      </c>
      <c r="C12407" s="1">
        <v>0.0</v>
      </c>
      <c r="D12407" s="1">
        <v>0.0</v>
      </c>
      <c r="E12407" s="1">
        <v>1.0</v>
      </c>
      <c r="F12407" s="1">
        <v>4.0</v>
      </c>
      <c r="G12407" s="1">
        <v>3.0</v>
      </c>
      <c r="H12407" s="1">
        <v>0.0</v>
      </c>
      <c r="I12407" s="1">
        <v>3.0</v>
      </c>
      <c r="J12407" s="1">
        <v>9.0</v>
      </c>
    </row>
    <row r="12408" ht="15.75" customHeight="1">
      <c r="A12408" s="1" t="s">
        <v>12494</v>
      </c>
      <c r="B12408" s="1">
        <v>1028.0</v>
      </c>
      <c r="C12408" s="1">
        <v>968.0</v>
      </c>
      <c r="D12408" s="1">
        <v>1227.0</v>
      </c>
      <c r="E12408" s="1">
        <v>779.0</v>
      </c>
      <c r="F12408" s="1">
        <v>815.0</v>
      </c>
      <c r="G12408" s="1">
        <v>762.0</v>
      </c>
      <c r="H12408" s="1">
        <v>955.0</v>
      </c>
      <c r="I12408" s="1">
        <v>910.0</v>
      </c>
      <c r="J12408" s="1">
        <v>749.0</v>
      </c>
    </row>
    <row r="12409" ht="15.75" customHeight="1">
      <c r="A12409" s="1" t="s">
        <v>12495</v>
      </c>
      <c r="B12409" s="1">
        <v>59.0</v>
      </c>
      <c r="C12409" s="1">
        <v>45.0</v>
      </c>
      <c r="D12409" s="1">
        <v>112.0</v>
      </c>
      <c r="E12409" s="1">
        <v>11.0</v>
      </c>
      <c r="F12409" s="1">
        <v>15.0</v>
      </c>
      <c r="G12409" s="1">
        <v>12.0</v>
      </c>
      <c r="H12409" s="1">
        <v>33.0</v>
      </c>
      <c r="I12409" s="1">
        <v>31.0</v>
      </c>
      <c r="J12409" s="1">
        <v>11.0</v>
      </c>
    </row>
    <row r="12410" ht="15.75" customHeight="1">
      <c r="A12410" s="1" t="s">
        <v>12496</v>
      </c>
      <c r="B12410" s="1">
        <v>589.0</v>
      </c>
      <c r="C12410" s="1">
        <v>5509.0</v>
      </c>
      <c r="D12410" s="1">
        <v>866.0</v>
      </c>
      <c r="E12410" s="1">
        <v>1518.0</v>
      </c>
      <c r="F12410" s="1">
        <v>277.0</v>
      </c>
      <c r="G12410" s="1">
        <v>779.0</v>
      </c>
      <c r="H12410" s="1">
        <v>638.0</v>
      </c>
      <c r="I12410" s="1">
        <v>360.0</v>
      </c>
      <c r="J12410" s="1">
        <v>1277.0</v>
      </c>
    </row>
    <row r="12411" ht="15.75" customHeight="1">
      <c r="A12411" s="1" t="s">
        <v>12497</v>
      </c>
      <c r="B12411" s="1">
        <v>0.0</v>
      </c>
      <c r="C12411" s="1">
        <v>0.0</v>
      </c>
      <c r="D12411" s="1">
        <v>1.0</v>
      </c>
      <c r="E12411" s="1">
        <v>0.0</v>
      </c>
      <c r="F12411" s="1">
        <v>0.0</v>
      </c>
      <c r="G12411" s="1">
        <v>0.0</v>
      </c>
      <c r="H12411" s="1">
        <v>0.0</v>
      </c>
      <c r="I12411" s="1">
        <v>0.0</v>
      </c>
      <c r="J12411" s="1">
        <v>1.0</v>
      </c>
    </row>
    <row r="12412" ht="15.75" customHeight="1">
      <c r="A12412" s="1" t="s">
        <v>12498</v>
      </c>
      <c r="B12412" s="1">
        <v>8.0</v>
      </c>
      <c r="C12412" s="1">
        <v>0.0</v>
      </c>
      <c r="D12412" s="1">
        <v>1.0</v>
      </c>
      <c r="E12412" s="1">
        <v>1.0</v>
      </c>
      <c r="F12412" s="1">
        <v>2.0</v>
      </c>
      <c r="G12412" s="1">
        <v>0.0</v>
      </c>
      <c r="H12412" s="1">
        <v>0.0</v>
      </c>
      <c r="I12412" s="1">
        <v>0.0</v>
      </c>
      <c r="J12412" s="1">
        <v>7.0</v>
      </c>
    </row>
    <row r="12413" ht="15.75" customHeight="1">
      <c r="A12413" s="1" t="s">
        <v>12499</v>
      </c>
      <c r="B12413" s="1">
        <v>3.0</v>
      </c>
      <c r="C12413" s="1">
        <v>0.0</v>
      </c>
      <c r="D12413" s="1">
        <v>0.0</v>
      </c>
      <c r="E12413" s="1">
        <v>0.0</v>
      </c>
      <c r="F12413" s="1">
        <v>0.0</v>
      </c>
      <c r="G12413" s="1">
        <v>0.0</v>
      </c>
      <c r="H12413" s="1">
        <v>0.0</v>
      </c>
      <c r="I12413" s="1">
        <v>0.0</v>
      </c>
      <c r="J12413" s="1">
        <v>0.0</v>
      </c>
    </row>
    <row r="12414" ht="15.75" customHeight="1">
      <c r="A12414" s="1" t="s">
        <v>12500</v>
      </c>
      <c r="B12414" s="1">
        <v>686.0</v>
      </c>
      <c r="C12414" s="1">
        <v>917.0</v>
      </c>
      <c r="D12414" s="1">
        <v>842.0</v>
      </c>
      <c r="E12414" s="1">
        <v>619.0</v>
      </c>
      <c r="F12414" s="1">
        <v>612.0</v>
      </c>
      <c r="G12414" s="1">
        <v>621.0</v>
      </c>
      <c r="H12414" s="1">
        <v>701.0</v>
      </c>
      <c r="I12414" s="1">
        <v>662.0</v>
      </c>
      <c r="J12414" s="1">
        <v>780.0</v>
      </c>
    </row>
    <row r="12415" ht="15.75" customHeight="1">
      <c r="A12415" s="1" t="s">
        <v>12501</v>
      </c>
      <c r="B12415" s="1">
        <v>2202.0</v>
      </c>
      <c r="C12415" s="1">
        <v>2582.0</v>
      </c>
      <c r="D12415" s="1">
        <v>2871.0</v>
      </c>
      <c r="E12415" s="1">
        <v>2091.0</v>
      </c>
      <c r="F12415" s="1">
        <v>1857.0</v>
      </c>
      <c r="G12415" s="1">
        <v>1817.0</v>
      </c>
      <c r="H12415" s="1">
        <v>2198.0</v>
      </c>
      <c r="I12415" s="1">
        <v>1910.0</v>
      </c>
      <c r="J12415" s="1">
        <v>2110.0</v>
      </c>
    </row>
    <row r="12416" ht="15.75" customHeight="1">
      <c r="A12416" s="1" t="s">
        <v>12502</v>
      </c>
      <c r="B12416" s="1">
        <v>92.0</v>
      </c>
      <c r="C12416" s="1">
        <v>72.0</v>
      </c>
      <c r="D12416" s="1">
        <v>164.0</v>
      </c>
      <c r="E12416" s="1">
        <v>126.0</v>
      </c>
      <c r="F12416" s="1">
        <v>111.0</v>
      </c>
      <c r="G12416" s="1">
        <v>96.0</v>
      </c>
      <c r="H12416" s="1">
        <v>107.0</v>
      </c>
      <c r="I12416" s="1">
        <v>110.0</v>
      </c>
      <c r="J12416" s="1">
        <v>78.0</v>
      </c>
    </row>
    <row r="12417" ht="15.75" customHeight="1">
      <c r="A12417" s="1" t="s">
        <v>12503</v>
      </c>
      <c r="B12417" s="1">
        <v>134.0</v>
      </c>
      <c r="C12417" s="1">
        <v>130.0</v>
      </c>
      <c r="D12417" s="1">
        <v>14.0</v>
      </c>
      <c r="E12417" s="1">
        <v>47.0</v>
      </c>
      <c r="F12417" s="1">
        <v>48.0</v>
      </c>
      <c r="G12417" s="1">
        <v>61.0</v>
      </c>
      <c r="H12417" s="1">
        <v>9.0</v>
      </c>
      <c r="I12417" s="1">
        <v>2.0</v>
      </c>
      <c r="J12417" s="1">
        <v>49.0</v>
      </c>
    </row>
    <row r="12418" ht="15.75" customHeight="1">
      <c r="A12418" s="1" t="s">
        <v>12504</v>
      </c>
      <c r="B12418" s="1">
        <v>2771.0</v>
      </c>
      <c r="C12418" s="1">
        <v>3046.0</v>
      </c>
      <c r="D12418" s="1">
        <v>3066.0</v>
      </c>
      <c r="E12418" s="1">
        <v>2587.0</v>
      </c>
      <c r="F12418" s="1">
        <v>2502.0</v>
      </c>
      <c r="G12418" s="1">
        <v>2486.0</v>
      </c>
      <c r="H12418" s="1">
        <v>2537.0</v>
      </c>
      <c r="I12418" s="1">
        <v>2469.0</v>
      </c>
      <c r="J12418" s="1">
        <v>2645.0</v>
      </c>
    </row>
    <row r="12419" ht="15.75" customHeight="1">
      <c r="A12419" s="1" t="s">
        <v>12505</v>
      </c>
      <c r="B12419" s="1">
        <v>0.0</v>
      </c>
      <c r="C12419" s="1">
        <v>0.0</v>
      </c>
      <c r="D12419" s="1">
        <v>0.0</v>
      </c>
      <c r="E12419" s="1">
        <v>0.0</v>
      </c>
      <c r="F12419" s="1">
        <v>1.0</v>
      </c>
      <c r="G12419" s="1">
        <v>0.0</v>
      </c>
      <c r="H12419" s="1">
        <v>0.0</v>
      </c>
      <c r="I12419" s="1">
        <v>0.0</v>
      </c>
      <c r="J12419" s="1">
        <v>1.0</v>
      </c>
    </row>
    <row r="12420" ht="15.75" customHeight="1">
      <c r="A12420" s="1" t="s">
        <v>12506</v>
      </c>
      <c r="B12420" s="1">
        <v>973.0</v>
      </c>
      <c r="C12420" s="1">
        <v>1470.0</v>
      </c>
      <c r="D12420" s="1">
        <v>1622.0</v>
      </c>
      <c r="E12420" s="1">
        <v>1008.0</v>
      </c>
      <c r="F12420" s="1">
        <v>1220.0</v>
      </c>
      <c r="G12420" s="1">
        <v>1201.0</v>
      </c>
      <c r="H12420" s="1">
        <v>1109.0</v>
      </c>
      <c r="I12420" s="1">
        <v>1213.0</v>
      </c>
      <c r="J12420" s="1">
        <v>1214.0</v>
      </c>
    </row>
    <row r="12421" ht="15.75" customHeight="1">
      <c r="A12421" s="1" t="s">
        <v>12507</v>
      </c>
      <c r="B12421" s="1">
        <v>0.0</v>
      </c>
      <c r="C12421" s="1">
        <v>0.0</v>
      </c>
      <c r="D12421" s="1">
        <v>0.0</v>
      </c>
      <c r="E12421" s="1">
        <v>0.0</v>
      </c>
      <c r="F12421" s="1">
        <v>0.0</v>
      </c>
      <c r="G12421" s="1">
        <v>0.0</v>
      </c>
      <c r="H12421" s="1">
        <v>0.0</v>
      </c>
      <c r="I12421" s="1">
        <v>0.0</v>
      </c>
      <c r="J12421" s="1">
        <v>0.0</v>
      </c>
    </row>
    <row r="12422" ht="15.75" customHeight="1">
      <c r="A12422" s="1" t="s">
        <v>12508</v>
      </c>
      <c r="B12422" s="1">
        <v>1640.0</v>
      </c>
      <c r="C12422" s="1">
        <v>1861.0</v>
      </c>
      <c r="D12422" s="1">
        <v>1864.0</v>
      </c>
      <c r="E12422" s="1">
        <v>1373.0</v>
      </c>
      <c r="F12422" s="1">
        <v>1362.0</v>
      </c>
      <c r="G12422" s="1">
        <v>1638.0</v>
      </c>
      <c r="H12422" s="1">
        <v>1575.0</v>
      </c>
      <c r="I12422" s="1">
        <v>1431.0</v>
      </c>
      <c r="J12422" s="1">
        <v>1447.0</v>
      </c>
    </row>
    <row r="12423" ht="15.75" customHeight="1">
      <c r="A12423" s="1" t="s">
        <v>12509</v>
      </c>
      <c r="B12423" s="1">
        <v>492.0</v>
      </c>
      <c r="C12423" s="1">
        <v>639.0</v>
      </c>
      <c r="D12423" s="1">
        <v>664.0</v>
      </c>
      <c r="E12423" s="1">
        <v>499.0</v>
      </c>
      <c r="F12423" s="1">
        <v>414.0</v>
      </c>
      <c r="G12423" s="1">
        <v>414.0</v>
      </c>
      <c r="H12423" s="1">
        <v>457.0</v>
      </c>
      <c r="I12423" s="1">
        <v>482.0</v>
      </c>
      <c r="J12423" s="1">
        <v>447.0</v>
      </c>
    </row>
    <row r="12424" ht="15.75" customHeight="1">
      <c r="A12424" s="1" t="s">
        <v>12510</v>
      </c>
      <c r="B12424" s="1">
        <v>60.0</v>
      </c>
      <c r="C12424" s="1">
        <v>79.0</v>
      </c>
      <c r="D12424" s="1">
        <v>79.0</v>
      </c>
      <c r="E12424" s="1">
        <v>38.0</v>
      </c>
      <c r="F12424" s="1">
        <v>37.0</v>
      </c>
      <c r="G12424" s="1">
        <v>67.0</v>
      </c>
      <c r="H12424" s="1">
        <v>34.0</v>
      </c>
      <c r="I12424" s="1">
        <v>60.0</v>
      </c>
      <c r="J12424" s="1">
        <v>75.0</v>
      </c>
    </row>
    <row r="12425" ht="15.75" customHeight="1">
      <c r="A12425" s="1" t="s">
        <v>12511</v>
      </c>
      <c r="B12425" s="1">
        <v>1044.0</v>
      </c>
      <c r="C12425" s="1">
        <v>1114.0</v>
      </c>
      <c r="D12425" s="1">
        <v>1248.0</v>
      </c>
      <c r="E12425" s="1">
        <v>858.0</v>
      </c>
      <c r="F12425" s="1">
        <v>864.0</v>
      </c>
      <c r="G12425" s="1">
        <v>788.0</v>
      </c>
      <c r="H12425" s="1">
        <v>1011.0</v>
      </c>
      <c r="I12425" s="1">
        <v>815.0</v>
      </c>
      <c r="J12425" s="1">
        <v>801.0</v>
      </c>
    </row>
    <row r="12426" ht="15.75" customHeight="1">
      <c r="A12426" s="1" t="s">
        <v>12512</v>
      </c>
      <c r="B12426" s="1">
        <v>989.0</v>
      </c>
      <c r="C12426" s="1">
        <v>845.0</v>
      </c>
      <c r="D12426" s="1">
        <v>634.0</v>
      </c>
      <c r="E12426" s="1">
        <v>1230.0</v>
      </c>
      <c r="F12426" s="1">
        <v>808.0</v>
      </c>
      <c r="G12426" s="1">
        <v>707.0</v>
      </c>
      <c r="H12426" s="1">
        <v>1038.0</v>
      </c>
      <c r="I12426" s="1">
        <v>505.0</v>
      </c>
      <c r="J12426" s="1">
        <v>680.0</v>
      </c>
    </row>
    <row r="12427" ht="15.75" customHeight="1">
      <c r="A12427" s="1" t="s">
        <v>12513</v>
      </c>
      <c r="B12427" s="1">
        <v>2.0</v>
      </c>
      <c r="C12427" s="1">
        <v>0.0</v>
      </c>
      <c r="D12427" s="1">
        <v>0.0</v>
      </c>
      <c r="E12427" s="1">
        <v>0.0</v>
      </c>
      <c r="F12427" s="1">
        <v>0.0</v>
      </c>
      <c r="G12427" s="1">
        <v>0.0</v>
      </c>
      <c r="H12427" s="1">
        <v>0.0</v>
      </c>
      <c r="I12427" s="1">
        <v>0.0</v>
      </c>
      <c r="J12427" s="1">
        <v>0.0</v>
      </c>
    </row>
    <row r="12428" ht="15.75" customHeight="1">
      <c r="A12428" s="1" t="s">
        <v>12514</v>
      </c>
      <c r="B12428" s="1">
        <v>16792.0</v>
      </c>
      <c r="C12428" s="1">
        <v>11927.0</v>
      </c>
      <c r="D12428" s="1">
        <v>1424.0</v>
      </c>
      <c r="E12428" s="1">
        <v>3731.0</v>
      </c>
      <c r="F12428" s="1">
        <v>2135.0</v>
      </c>
      <c r="G12428" s="1">
        <v>1177.0</v>
      </c>
      <c r="H12428" s="1">
        <v>909.0</v>
      </c>
      <c r="I12428" s="1">
        <v>1159.0</v>
      </c>
      <c r="J12428" s="1">
        <v>1992.0</v>
      </c>
    </row>
    <row r="12429" ht="15.75" customHeight="1">
      <c r="A12429" s="1" t="s">
        <v>12515</v>
      </c>
      <c r="B12429" s="1">
        <v>24.0</v>
      </c>
      <c r="C12429" s="1">
        <v>21.0</v>
      </c>
      <c r="D12429" s="1">
        <v>21.0</v>
      </c>
      <c r="E12429" s="1">
        <v>16.0</v>
      </c>
      <c r="F12429" s="1">
        <v>18.0</v>
      </c>
      <c r="G12429" s="1">
        <v>5.0</v>
      </c>
      <c r="H12429" s="1">
        <v>21.0</v>
      </c>
      <c r="I12429" s="1">
        <v>21.0</v>
      </c>
      <c r="J12429" s="1">
        <v>22.0</v>
      </c>
    </row>
    <row r="12430" ht="15.75" customHeight="1">
      <c r="A12430" s="1" t="s">
        <v>12516</v>
      </c>
      <c r="B12430" s="1">
        <v>639.0</v>
      </c>
      <c r="C12430" s="1">
        <v>806.0</v>
      </c>
      <c r="D12430" s="1">
        <v>911.0</v>
      </c>
      <c r="E12430" s="1">
        <v>634.0</v>
      </c>
      <c r="F12430" s="1">
        <v>638.0</v>
      </c>
      <c r="G12430" s="1">
        <v>620.0</v>
      </c>
      <c r="H12430" s="1">
        <v>686.0</v>
      </c>
      <c r="I12430" s="1">
        <v>643.0</v>
      </c>
      <c r="J12430" s="1">
        <v>630.0</v>
      </c>
    </row>
    <row r="12431" ht="15.75" customHeight="1">
      <c r="A12431" s="1" t="s">
        <v>12517</v>
      </c>
      <c r="B12431" s="1">
        <v>1.0</v>
      </c>
      <c r="C12431" s="1">
        <v>0.0</v>
      </c>
      <c r="D12431" s="1">
        <v>0.0</v>
      </c>
      <c r="E12431" s="1">
        <v>0.0</v>
      </c>
      <c r="F12431" s="1">
        <v>0.0</v>
      </c>
      <c r="G12431" s="1">
        <v>4.0</v>
      </c>
      <c r="H12431" s="1">
        <v>0.0</v>
      </c>
      <c r="I12431" s="1">
        <v>0.0</v>
      </c>
      <c r="J12431" s="1">
        <v>2.0</v>
      </c>
    </row>
    <row r="12432" ht="15.75" customHeight="1">
      <c r="A12432" s="1" t="s">
        <v>12518</v>
      </c>
      <c r="B12432" s="1">
        <v>0.0</v>
      </c>
      <c r="C12432" s="1">
        <v>0.0</v>
      </c>
      <c r="D12432" s="1">
        <v>0.0</v>
      </c>
      <c r="E12432" s="1">
        <v>0.0</v>
      </c>
      <c r="F12432" s="1">
        <v>0.0</v>
      </c>
      <c r="G12432" s="1">
        <v>0.0</v>
      </c>
      <c r="H12432" s="1">
        <v>0.0</v>
      </c>
      <c r="I12432" s="1">
        <v>0.0</v>
      </c>
      <c r="J12432" s="1">
        <v>0.0</v>
      </c>
    </row>
    <row r="12433" ht="15.75" customHeight="1">
      <c r="A12433" s="1" t="s">
        <v>12519</v>
      </c>
      <c r="B12433" s="1">
        <v>44.0</v>
      </c>
      <c r="C12433" s="1">
        <v>32.0</v>
      </c>
      <c r="D12433" s="1">
        <v>47.0</v>
      </c>
      <c r="E12433" s="1">
        <v>34.0</v>
      </c>
      <c r="F12433" s="1">
        <v>39.0</v>
      </c>
      <c r="G12433" s="1">
        <v>27.0</v>
      </c>
      <c r="H12433" s="1">
        <v>34.0</v>
      </c>
      <c r="I12433" s="1">
        <v>57.0</v>
      </c>
      <c r="J12433" s="1">
        <v>39.0</v>
      </c>
    </row>
    <row r="12434" ht="15.75" customHeight="1">
      <c r="A12434" s="1" t="s">
        <v>12520</v>
      </c>
      <c r="B12434" s="1">
        <v>464.0</v>
      </c>
      <c r="C12434" s="1">
        <v>504.0</v>
      </c>
      <c r="D12434" s="1">
        <v>494.0</v>
      </c>
      <c r="E12434" s="1">
        <v>347.0</v>
      </c>
      <c r="F12434" s="1">
        <v>408.0</v>
      </c>
      <c r="G12434" s="1">
        <v>339.0</v>
      </c>
      <c r="H12434" s="1">
        <v>402.0</v>
      </c>
      <c r="I12434" s="1">
        <v>398.0</v>
      </c>
      <c r="J12434" s="1">
        <v>485.0</v>
      </c>
    </row>
    <row r="12435" ht="15.75" customHeight="1">
      <c r="A12435" s="1" t="s">
        <v>12521</v>
      </c>
      <c r="B12435" s="1">
        <v>123.0</v>
      </c>
      <c r="C12435" s="1">
        <v>101.0</v>
      </c>
      <c r="D12435" s="1">
        <v>106.0</v>
      </c>
      <c r="E12435" s="1">
        <v>99.0</v>
      </c>
      <c r="F12435" s="1">
        <v>95.0</v>
      </c>
      <c r="G12435" s="1">
        <v>73.0</v>
      </c>
      <c r="H12435" s="1">
        <v>95.0</v>
      </c>
      <c r="I12435" s="1">
        <v>103.0</v>
      </c>
      <c r="J12435" s="1">
        <v>85.0</v>
      </c>
    </row>
    <row r="12436" ht="15.75" customHeight="1">
      <c r="A12436" s="1" t="s">
        <v>12522</v>
      </c>
      <c r="B12436" s="1">
        <v>0.0</v>
      </c>
      <c r="C12436" s="1">
        <v>2.0</v>
      </c>
      <c r="D12436" s="1">
        <v>0.0</v>
      </c>
      <c r="E12436" s="1">
        <v>0.0</v>
      </c>
      <c r="F12436" s="1">
        <v>1.0</v>
      </c>
      <c r="G12436" s="1">
        <v>0.0</v>
      </c>
      <c r="H12436" s="1">
        <v>0.0</v>
      </c>
      <c r="I12436" s="1">
        <v>0.0</v>
      </c>
      <c r="J12436" s="1">
        <v>0.0</v>
      </c>
    </row>
    <row r="12437" ht="15.75" customHeight="1">
      <c r="A12437" s="1" t="s">
        <v>12523</v>
      </c>
      <c r="B12437" s="1">
        <v>3387.0</v>
      </c>
      <c r="C12437" s="1">
        <v>4225.0</v>
      </c>
      <c r="D12437" s="1">
        <v>4034.0</v>
      </c>
      <c r="E12437" s="1">
        <v>2960.0</v>
      </c>
      <c r="F12437" s="1">
        <v>2969.0</v>
      </c>
      <c r="G12437" s="1">
        <v>3468.0</v>
      </c>
      <c r="H12437" s="1">
        <v>3277.0</v>
      </c>
      <c r="I12437" s="1">
        <v>3021.0</v>
      </c>
      <c r="J12437" s="1">
        <v>3481.0</v>
      </c>
    </row>
    <row r="12438" ht="15.75" customHeight="1">
      <c r="A12438" s="1" t="s">
        <v>12524</v>
      </c>
      <c r="B12438" s="1">
        <v>0.0</v>
      </c>
      <c r="C12438" s="1">
        <v>0.0</v>
      </c>
      <c r="D12438" s="1">
        <v>0.0</v>
      </c>
      <c r="E12438" s="1">
        <v>0.0</v>
      </c>
      <c r="F12438" s="1">
        <v>0.0</v>
      </c>
      <c r="G12438" s="1">
        <v>0.0</v>
      </c>
      <c r="H12438" s="1">
        <v>0.0</v>
      </c>
      <c r="I12438" s="1">
        <v>0.0</v>
      </c>
      <c r="J12438" s="1">
        <v>2.0</v>
      </c>
    </row>
    <row r="12439" ht="15.75" customHeight="1">
      <c r="A12439" s="1" t="s">
        <v>12525</v>
      </c>
      <c r="B12439" s="1">
        <v>347.0</v>
      </c>
      <c r="C12439" s="1">
        <v>365.0</v>
      </c>
      <c r="D12439" s="1">
        <v>309.0</v>
      </c>
      <c r="E12439" s="1">
        <v>287.0</v>
      </c>
      <c r="F12439" s="1">
        <v>369.0</v>
      </c>
      <c r="G12439" s="1">
        <v>314.0</v>
      </c>
      <c r="H12439" s="1">
        <v>265.0</v>
      </c>
      <c r="I12439" s="1">
        <v>260.0</v>
      </c>
      <c r="J12439" s="1">
        <v>376.0</v>
      </c>
    </row>
    <row r="12440" ht="15.75" customHeight="1">
      <c r="A12440" s="1" t="s">
        <v>12526</v>
      </c>
      <c r="B12440" s="1">
        <v>9.0</v>
      </c>
      <c r="C12440" s="1">
        <v>0.0</v>
      </c>
      <c r="D12440" s="1">
        <v>12.0</v>
      </c>
      <c r="E12440" s="1">
        <v>240.0</v>
      </c>
      <c r="F12440" s="1">
        <v>18.0</v>
      </c>
      <c r="G12440" s="1">
        <v>5.0</v>
      </c>
      <c r="H12440" s="1">
        <v>13.0</v>
      </c>
      <c r="I12440" s="1">
        <v>3.0</v>
      </c>
      <c r="J12440" s="1">
        <v>5.0</v>
      </c>
    </row>
    <row r="12441" ht="15.75" customHeight="1">
      <c r="A12441" s="1" t="s">
        <v>12527</v>
      </c>
      <c r="B12441" s="1">
        <v>92.0</v>
      </c>
      <c r="C12441" s="1">
        <v>74.0</v>
      </c>
      <c r="D12441" s="1">
        <v>121.0</v>
      </c>
      <c r="E12441" s="1">
        <v>85.0</v>
      </c>
      <c r="F12441" s="1">
        <v>40.0</v>
      </c>
      <c r="G12441" s="1">
        <v>76.0</v>
      </c>
      <c r="H12441" s="1">
        <v>78.0</v>
      </c>
      <c r="I12441" s="1">
        <v>38.0</v>
      </c>
      <c r="J12441" s="1">
        <v>81.0</v>
      </c>
    </row>
    <row r="12442" ht="15.75" customHeight="1">
      <c r="A12442" s="1" t="s">
        <v>12528</v>
      </c>
      <c r="B12442" s="1">
        <v>11.0</v>
      </c>
      <c r="C12442" s="1">
        <v>19.0</v>
      </c>
      <c r="D12442" s="1">
        <v>21.0</v>
      </c>
      <c r="E12442" s="1">
        <v>10.0</v>
      </c>
      <c r="F12442" s="1">
        <v>11.0</v>
      </c>
      <c r="G12442" s="1">
        <v>12.0</v>
      </c>
      <c r="H12442" s="1">
        <v>7.0</v>
      </c>
      <c r="I12442" s="1">
        <v>8.0</v>
      </c>
      <c r="J12442" s="1">
        <v>10.0</v>
      </c>
    </row>
    <row r="12443" ht="15.75" customHeight="1">
      <c r="A12443" s="1" t="s">
        <v>12529</v>
      </c>
      <c r="B12443" s="1">
        <v>0.0</v>
      </c>
      <c r="C12443" s="1">
        <v>7.0</v>
      </c>
      <c r="D12443" s="1">
        <v>5.0</v>
      </c>
      <c r="E12443" s="1">
        <v>5.0</v>
      </c>
      <c r="F12443" s="1">
        <v>1.0</v>
      </c>
      <c r="G12443" s="1">
        <v>0.0</v>
      </c>
      <c r="H12443" s="1">
        <v>1.0</v>
      </c>
      <c r="I12443" s="1">
        <v>0.0</v>
      </c>
      <c r="J12443" s="1">
        <v>41.0</v>
      </c>
    </row>
    <row r="12444" ht="15.75" customHeight="1">
      <c r="A12444" s="1" t="s">
        <v>12530</v>
      </c>
      <c r="B12444" s="1">
        <v>108.0</v>
      </c>
      <c r="C12444" s="1">
        <v>117.0</v>
      </c>
      <c r="D12444" s="1">
        <v>104.0</v>
      </c>
      <c r="E12444" s="1">
        <v>86.0</v>
      </c>
      <c r="F12444" s="1">
        <v>85.0</v>
      </c>
      <c r="G12444" s="1">
        <v>124.0</v>
      </c>
      <c r="H12444" s="1">
        <v>102.0</v>
      </c>
      <c r="I12444" s="1">
        <v>66.0</v>
      </c>
      <c r="J12444" s="1">
        <v>87.0</v>
      </c>
    </row>
    <row r="12445" ht="15.75" customHeight="1">
      <c r="A12445" s="1" t="s">
        <v>12531</v>
      </c>
      <c r="B12445" s="1">
        <v>16.0</v>
      </c>
      <c r="C12445" s="1">
        <v>18.0</v>
      </c>
      <c r="D12445" s="1">
        <v>36.0</v>
      </c>
      <c r="E12445" s="1">
        <v>18.0</v>
      </c>
      <c r="F12445" s="1">
        <v>6.0</v>
      </c>
      <c r="G12445" s="1">
        <v>15.0</v>
      </c>
      <c r="H12445" s="1">
        <v>6.0</v>
      </c>
      <c r="I12445" s="1">
        <v>14.0</v>
      </c>
      <c r="J12445" s="1">
        <v>15.0</v>
      </c>
    </row>
    <row r="12446" ht="15.75" customHeight="1">
      <c r="A12446" s="1" t="s">
        <v>12532</v>
      </c>
      <c r="B12446" s="1">
        <v>339.0</v>
      </c>
      <c r="C12446" s="1">
        <v>400.0</v>
      </c>
      <c r="D12446" s="1">
        <v>501.0</v>
      </c>
      <c r="E12446" s="1">
        <v>393.0</v>
      </c>
      <c r="F12446" s="1">
        <v>419.0</v>
      </c>
      <c r="G12446" s="1">
        <v>583.0</v>
      </c>
      <c r="H12446" s="1">
        <v>367.0</v>
      </c>
      <c r="I12446" s="1">
        <v>348.0</v>
      </c>
      <c r="J12446" s="1">
        <v>457.0</v>
      </c>
    </row>
    <row r="12447" ht="15.75" customHeight="1">
      <c r="A12447" s="1" t="s">
        <v>12533</v>
      </c>
      <c r="B12447" s="1">
        <v>104.0</v>
      </c>
      <c r="C12447" s="1">
        <v>118.0</v>
      </c>
      <c r="D12447" s="1">
        <v>94.0</v>
      </c>
      <c r="E12447" s="1">
        <v>92.0</v>
      </c>
      <c r="F12447" s="1">
        <v>102.0</v>
      </c>
      <c r="G12447" s="1">
        <v>111.0</v>
      </c>
      <c r="H12447" s="1">
        <v>97.0</v>
      </c>
      <c r="I12447" s="1">
        <v>67.0</v>
      </c>
      <c r="J12447" s="1">
        <v>136.0</v>
      </c>
    </row>
    <row r="12448" ht="15.75" customHeight="1">
      <c r="A12448" s="1" t="s">
        <v>12534</v>
      </c>
      <c r="B12448" s="1">
        <v>778.0</v>
      </c>
      <c r="C12448" s="1">
        <v>1067.0</v>
      </c>
      <c r="D12448" s="1">
        <v>997.0</v>
      </c>
      <c r="E12448" s="1">
        <v>797.0</v>
      </c>
      <c r="F12448" s="1">
        <v>786.0</v>
      </c>
      <c r="G12448" s="1">
        <v>694.0</v>
      </c>
      <c r="H12448" s="1">
        <v>848.0</v>
      </c>
      <c r="I12448" s="1">
        <v>855.0</v>
      </c>
      <c r="J12448" s="1">
        <v>760.0</v>
      </c>
    </row>
    <row r="12449" ht="15.75" customHeight="1">
      <c r="A12449" s="1" t="s">
        <v>12535</v>
      </c>
      <c r="B12449" s="1">
        <v>0.0</v>
      </c>
      <c r="C12449" s="1">
        <v>0.0</v>
      </c>
      <c r="D12449" s="1">
        <v>0.0</v>
      </c>
      <c r="E12449" s="1">
        <v>0.0</v>
      </c>
      <c r="F12449" s="1">
        <v>1.0</v>
      </c>
      <c r="G12449" s="1">
        <v>0.0</v>
      </c>
      <c r="H12449" s="1">
        <v>0.0</v>
      </c>
      <c r="I12449" s="1">
        <v>0.0</v>
      </c>
      <c r="J12449" s="1">
        <v>0.0</v>
      </c>
    </row>
    <row r="12450" ht="15.75" customHeight="1">
      <c r="A12450" s="1" t="s">
        <v>12536</v>
      </c>
      <c r="B12450" s="1">
        <v>1595.0</v>
      </c>
      <c r="C12450" s="1">
        <v>2200.0</v>
      </c>
      <c r="D12450" s="1">
        <v>1814.0</v>
      </c>
      <c r="E12450" s="1">
        <v>1233.0</v>
      </c>
      <c r="F12450" s="1">
        <v>1601.0</v>
      </c>
      <c r="G12450" s="1">
        <v>1311.0</v>
      </c>
      <c r="H12450" s="1">
        <v>1448.0</v>
      </c>
      <c r="I12450" s="1">
        <v>1636.0</v>
      </c>
      <c r="J12450" s="1">
        <v>1656.0</v>
      </c>
    </row>
    <row r="12451" ht="15.75" customHeight="1">
      <c r="A12451" s="1" t="s">
        <v>12537</v>
      </c>
      <c r="B12451" s="1">
        <v>1862.0</v>
      </c>
      <c r="C12451" s="1">
        <v>2108.0</v>
      </c>
      <c r="D12451" s="1">
        <v>2162.0</v>
      </c>
      <c r="E12451" s="1">
        <v>1582.0</v>
      </c>
      <c r="F12451" s="1">
        <v>1628.0</v>
      </c>
      <c r="G12451" s="1">
        <v>1501.0</v>
      </c>
      <c r="H12451" s="1">
        <v>1597.0</v>
      </c>
      <c r="I12451" s="1">
        <v>1767.0</v>
      </c>
      <c r="J12451" s="1">
        <v>1567.0</v>
      </c>
    </row>
    <row r="12452" ht="15.75" customHeight="1">
      <c r="A12452" s="1" t="s">
        <v>12538</v>
      </c>
      <c r="B12452" s="1">
        <v>8.0</v>
      </c>
      <c r="C12452" s="1">
        <v>11.0</v>
      </c>
      <c r="D12452" s="1">
        <v>2.0</v>
      </c>
      <c r="E12452" s="1">
        <v>0.0</v>
      </c>
      <c r="F12452" s="1">
        <v>0.0</v>
      </c>
      <c r="G12452" s="1">
        <v>0.0</v>
      </c>
      <c r="H12452" s="1">
        <v>3.0</v>
      </c>
      <c r="I12452" s="1">
        <v>0.0</v>
      </c>
      <c r="J12452" s="1">
        <v>3.0</v>
      </c>
    </row>
    <row r="12453" ht="15.75" customHeight="1">
      <c r="A12453" s="1" t="s">
        <v>12539</v>
      </c>
      <c r="B12453" s="1">
        <v>3856.0</v>
      </c>
      <c r="C12453" s="1">
        <v>4792.0</v>
      </c>
      <c r="D12453" s="1">
        <v>5698.0</v>
      </c>
      <c r="E12453" s="1">
        <v>3471.0</v>
      </c>
      <c r="F12453" s="1">
        <v>2919.0</v>
      </c>
      <c r="G12453" s="1">
        <v>2927.0</v>
      </c>
      <c r="H12453" s="1">
        <v>3891.0</v>
      </c>
      <c r="I12453" s="1">
        <v>3899.0</v>
      </c>
      <c r="J12453" s="1">
        <v>3399.0</v>
      </c>
    </row>
    <row r="12454" ht="15.75" customHeight="1">
      <c r="A12454" s="1" t="s">
        <v>12540</v>
      </c>
      <c r="B12454" s="1">
        <v>866.0</v>
      </c>
      <c r="C12454" s="1">
        <v>1005.0</v>
      </c>
      <c r="D12454" s="1">
        <v>1065.0</v>
      </c>
      <c r="E12454" s="1">
        <v>717.0</v>
      </c>
      <c r="F12454" s="1">
        <v>832.0</v>
      </c>
      <c r="G12454" s="1">
        <v>715.0</v>
      </c>
      <c r="H12454" s="1">
        <v>838.0</v>
      </c>
      <c r="I12454" s="1">
        <v>794.0</v>
      </c>
      <c r="J12454" s="1">
        <v>831.0</v>
      </c>
    </row>
    <row r="12455" ht="15.75" customHeight="1">
      <c r="A12455" s="1" t="s">
        <v>12541</v>
      </c>
      <c r="B12455" s="1">
        <v>26.0</v>
      </c>
      <c r="C12455" s="1">
        <v>51.0</v>
      </c>
      <c r="D12455" s="1">
        <v>37.0</v>
      </c>
      <c r="E12455" s="1">
        <v>33.0</v>
      </c>
      <c r="F12455" s="1">
        <v>28.0</v>
      </c>
      <c r="G12455" s="1">
        <v>10.0</v>
      </c>
      <c r="H12455" s="1">
        <v>36.0</v>
      </c>
      <c r="I12455" s="1">
        <v>17.0</v>
      </c>
      <c r="J12455" s="1">
        <v>49.0</v>
      </c>
    </row>
    <row r="12456" ht="15.75" customHeight="1">
      <c r="A12456" s="1" t="s">
        <v>12542</v>
      </c>
      <c r="B12456" s="1">
        <v>135.0</v>
      </c>
      <c r="C12456" s="1">
        <v>136.0</v>
      </c>
      <c r="D12456" s="1">
        <v>196.0</v>
      </c>
      <c r="E12456" s="1">
        <v>106.0</v>
      </c>
      <c r="F12456" s="1">
        <v>81.0</v>
      </c>
      <c r="G12456" s="1">
        <v>136.0</v>
      </c>
      <c r="H12456" s="1">
        <v>96.0</v>
      </c>
      <c r="I12456" s="1">
        <v>63.0</v>
      </c>
      <c r="J12456" s="1">
        <v>109.0</v>
      </c>
    </row>
    <row r="12457" ht="15.75" customHeight="1">
      <c r="A12457" s="1" t="s">
        <v>12543</v>
      </c>
      <c r="B12457" s="1">
        <v>137.0</v>
      </c>
      <c r="C12457" s="1">
        <v>132.0</v>
      </c>
      <c r="D12457" s="1">
        <v>150.0</v>
      </c>
      <c r="E12457" s="1">
        <v>126.0</v>
      </c>
      <c r="F12457" s="1">
        <v>121.0</v>
      </c>
      <c r="G12457" s="1">
        <v>140.0</v>
      </c>
      <c r="H12457" s="1">
        <v>128.0</v>
      </c>
      <c r="I12457" s="1">
        <v>119.0</v>
      </c>
      <c r="J12457" s="1">
        <v>115.0</v>
      </c>
    </row>
    <row r="12458" ht="15.75" customHeight="1">
      <c r="A12458" s="1" t="s">
        <v>12544</v>
      </c>
      <c r="B12458" s="1">
        <v>62.0</v>
      </c>
      <c r="C12458" s="1">
        <v>39.0</v>
      </c>
      <c r="D12458" s="1">
        <v>44.0</v>
      </c>
      <c r="E12458" s="1">
        <v>33.0</v>
      </c>
      <c r="F12458" s="1">
        <v>24.0</v>
      </c>
      <c r="G12458" s="1">
        <v>46.0</v>
      </c>
      <c r="H12458" s="1">
        <v>24.0</v>
      </c>
      <c r="I12458" s="1">
        <v>21.0</v>
      </c>
      <c r="J12458" s="1">
        <v>44.0</v>
      </c>
    </row>
    <row r="12459" ht="15.75" customHeight="1">
      <c r="A12459" s="1" t="s">
        <v>12545</v>
      </c>
      <c r="B12459" s="1">
        <v>1608.0</v>
      </c>
      <c r="C12459" s="1">
        <v>1678.0</v>
      </c>
      <c r="D12459" s="1">
        <v>2094.0</v>
      </c>
      <c r="E12459" s="1">
        <v>1486.0</v>
      </c>
      <c r="F12459" s="1">
        <v>1337.0</v>
      </c>
      <c r="G12459" s="1">
        <v>1264.0</v>
      </c>
      <c r="H12459" s="1">
        <v>1537.0</v>
      </c>
      <c r="I12459" s="1">
        <v>1673.0</v>
      </c>
      <c r="J12459" s="1">
        <v>1597.0</v>
      </c>
    </row>
    <row r="12460" ht="15.75" customHeight="1">
      <c r="A12460" s="1" t="s">
        <v>12546</v>
      </c>
      <c r="B12460" s="1">
        <v>1093.0</v>
      </c>
      <c r="C12460" s="1">
        <v>1366.0</v>
      </c>
      <c r="D12460" s="1">
        <v>1224.0</v>
      </c>
      <c r="E12460" s="1">
        <v>922.0</v>
      </c>
      <c r="F12460" s="1">
        <v>972.0</v>
      </c>
      <c r="G12460" s="1">
        <v>1199.0</v>
      </c>
      <c r="H12460" s="1">
        <v>1011.0</v>
      </c>
      <c r="I12460" s="1">
        <v>1129.0</v>
      </c>
      <c r="J12460" s="1">
        <v>1092.0</v>
      </c>
    </row>
    <row r="12461" ht="15.75" customHeight="1">
      <c r="A12461" s="1" t="s">
        <v>12547</v>
      </c>
      <c r="B12461" s="1">
        <v>821.0</v>
      </c>
      <c r="C12461" s="1">
        <v>1074.0</v>
      </c>
      <c r="D12461" s="1">
        <v>1038.0</v>
      </c>
      <c r="E12461" s="1">
        <v>783.0</v>
      </c>
      <c r="F12461" s="1">
        <v>768.0</v>
      </c>
      <c r="G12461" s="1">
        <v>924.0</v>
      </c>
      <c r="H12461" s="1">
        <v>856.0</v>
      </c>
      <c r="I12461" s="1">
        <v>830.0</v>
      </c>
      <c r="J12461" s="1">
        <v>941.0</v>
      </c>
    </row>
    <row r="12462" ht="15.75" customHeight="1">
      <c r="A12462" s="1" t="s">
        <v>12548</v>
      </c>
      <c r="B12462" s="1">
        <v>785.0</v>
      </c>
      <c r="C12462" s="1">
        <v>898.0</v>
      </c>
      <c r="D12462" s="1">
        <v>1059.0</v>
      </c>
      <c r="E12462" s="1">
        <v>757.0</v>
      </c>
      <c r="F12462" s="1">
        <v>694.0</v>
      </c>
      <c r="G12462" s="1">
        <v>847.0</v>
      </c>
      <c r="H12462" s="1">
        <v>766.0</v>
      </c>
      <c r="I12462" s="1">
        <v>749.0</v>
      </c>
      <c r="J12462" s="1">
        <v>805.0</v>
      </c>
    </row>
    <row r="12463" ht="15.75" customHeight="1">
      <c r="A12463" s="1" t="s">
        <v>12549</v>
      </c>
      <c r="B12463" s="1">
        <v>1393.0</v>
      </c>
      <c r="C12463" s="1">
        <v>2038.0</v>
      </c>
      <c r="D12463" s="1">
        <v>1851.0</v>
      </c>
      <c r="E12463" s="1">
        <v>1590.0</v>
      </c>
      <c r="F12463" s="1">
        <v>1382.0</v>
      </c>
      <c r="G12463" s="1">
        <v>1966.0</v>
      </c>
      <c r="H12463" s="1">
        <v>1470.0</v>
      </c>
      <c r="I12463" s="1">
        <v>1473.0</v>
      </c>
      <c r="J12463" s="1">
        <v>1888.0</v>
      </c>
    </row>
    <row r="12464" ht="15.75" customHeight="1">
      <c r="A12464" s="1" t="s">
        <v>12550</v>
      </c>
      <c r="B12464" s="1">
        <v>0.0</v>
      </c>
      <c r="C12464" s="1">
        <v>0.0</v>
      </c>
      <c r="D12464" s="1">
        <v>0.0</v>
      </c>
      <c r="E12464" s="1">
        <v>0.0</v>
      </c>
      <c r="F12464" s="1">
        <v>0.0</v>
      </c>
      <c r="G12464" s="1">
        <v>0.0</v>
      </c>
      <c r="H12464" s="1">
        <v>0.0</v>
      </c>
      <c r="I12464" s="1">
        <v>0.0</v>
      </c>
      <c r="J12464" s="1">
        <v>0.0</v>
      </c>
    </row>
    <row r="12465" ht="15.75" customHeight="1">
      <c r="A12465" s="1" t="s">
        <v>12551</v>
      </c>
      <c r="B12465" s="1">
        <v>1835.0</v>
      </c>
      <c r="C12465" s="1">
        <v>1954.0</v>
      </c>
      <c r="D12465" s="1">
        <v>2116.0</v>
      </c>
      <c r="E12465" s="1">
        <v>1442.0</v>
      </c>
      <c r="F12465" s="1">
        <v>1480.0</v>
      </c>
      <c r="G12465" s="1">
        <v>1581.0</v>
      </c>
      <c r="H12465" s="1">
        <v>1644.0</v>
      </c>
      <c r="I12465" s="1">
        <v>1317.0</v>
      </c>
      <c r="J12465" s="1">
        <v>1686.0</v>
      </c>
    </row>
    <row r="12466" ht="15.75" customHeight="1">
      <c r="A12466" s="1" t="s">
        <v>12552</v>
      </c>
      <c r="B12466" s="1">
        <v>65.0</v>
      </c>
      <c r="C12466" s="1">
        <v>52.0</v>
      </c>
      <c r="D12466" s="1">
        <v>37.0</v>
      </c>
      <c r="E12466" s="1">
        <v>41.0</v>
      </c>
      <c r="F12466" s="1">
        <v>29.0</v>
      </c>
      <c r="G12466" s="1">
        <v>40.0</v>
      </c>
      <c r="H12466" s="1">
        <v>14.0</v>
      </c>
      <c r="I12466" s="1">
        <v>26.0</v>
      </c>
      <c r="J12466" s="1">
        <v>32.0</v>
      </c>
    </row>
    <row r="12467" ht="15.75" customHeight="1">
      <c r="A12467" s="1" t="s">
        <v>12553</v>
      </c>
      <c r="B12467" s="1">
        <v>3.0</v>
      </c>
      <c r="C12467" s="1">
        <v>4.0</v>
      </c>
      <c r="D12467" s="1">
        <v>2.0</v>
      </c>
      <c r="E12467" s="1">
        <v>3.0</v>
      </c>
      <c r="F12467" s="1">
        <v>0.0</v>
      </c>
      <c r="G12467" s="1">
        <v>1.0</v>
      </c>
      <c r="H12467" s="1">
        <v>2.0</v>
      </c>
      <c r="I12467" s="1">
        <v>2.0</v>
      </c>
      <c r="J12467" s="1">
        <v>3.0</v>
      </c>
    </row>
    <row r="12468" ht="15.75" customHeight="1">
      <c r="A12468" s="1" t="s">
        <v>12554</v>
      </c>
      <c r="B12468" s="1">
        <v>8.0</v>
      </c>
      <c r="C12468" s="1">
        <v>8.0</v>
      </c>
      <c r="D12468" s="1">
        <v>4.0</v>
      </c>
      <c r="E12468" s="1">
        <v>4.0</v>
      </c>
      <c r="F12468" s="1">
        <v>14.0</v>
      </c>
      <c r="G12468" s="1">
        <v>2.0</v>
      </c>
      <c r="H12468" s="1">
        <v>7.0</v>
      </c>
      <c r="I12468" s="1">
        <v>0.0</v>
      </c>
      <c r="J12468" s="1">
        <v>4.0</v>
      </c>
    </row>
    <row r="12469" ht="15.75" customHeight="1">
      <c r="A12469" s="1" t="s">
        <v>12555</v>
      </c>
      <c r="B12469" s="1">
        <v>85.0</v>
      </c>
      <c r="C12469" s="1">
        <v>143.0</v>
      </c>
      <c r="D12469" s="1">
        <v>125.0</v>
      </c>
      <c r="E12469" s="1">
        <v>115.0</v>
      </c>
      <c r="F12469" s="1">
        <v>100.0</v>
      </c>
      <c r="G12469" s="1">
        <v>99.0</v>
      </c>
      <c r="H12469" s="1">
        <v>124.0</v>
      </c>
      <c r="I12469" s="1">
        <v>105.0</v>
      </c>
      <c r="J12469" s="1">
        <v>111.0</v>
      </c>
    </row>
    <row r="12470" ht="15.75" customHeight="1">
      <c r="A12470" s="1" t="s">
        <v>12556</v>
      </c>
      <c r="B12470" s="1">
        <v>755.0</v>
      </c>
      <c r="C12470" s="1">
        <v>98.0</v>
      </c>
      <c r="D12470" s="1">
        <v>202.0</v>
      </c>
      <c r="E12470" s="1">
        <v>126.0</v>
      </c>
      <c r="F12470" s="1">
        <v>21.0</v>
      </c>
      <c r="G12470" s="1">
        <v>205.0</v>
      </c>
      <c r="H12470" s="1">
        <v>32.0</v>
      </c>
      <c r="I12470" s="1">
        <v>55.0</v>
      </c>
      <c r="J12470" s="1">
        <v>741.0</v>
      </c>
    </row>
    <row r="12471" ht="15.75" customHeight="1">
      <c r="A12471" s="1" t="s">
        <v>12557</v>
      </c>
      <c r="B12471" s="1">
        <v>7.0</v>
      </c>
      <c r="C12471" s="1">
        <v>5.0</v>
      </c>
      <c r="D12471" s="1">
        <v>12.0</v>
      </c>
      <c r="E12471" s="1">
        <v>2.0</v>
      </c>
      <c r="F12471" s="1">
        <v>1.0</v>
      </c>
      <c r="G12471" s="1">
        <v>13.0</v>
      </c>
      <c r="H12471" s="1">
        <v>2.0</v>
      </c>
      <c r="I12471" s="1">
        <v>5.0</v>
      </c>
      <c r="J12471" s="1">
        <v>9.0</v>
      </c>
    </row>
    <row r="12472" ht="15.75" customHeight="1">
      <c r="A12472" s="1" t="s">
        <v>12558</v>
      </c>
      <c r="B12472" s="1">
        <v>1.0</v>
      </c>
      <c r="C12472" s="1">
        <v>1.0</v>
      </c>
      <c r="D12472" s="1">
        <v>0.0</v>
      </c>
      <c r="E12472" s="1">
        <v>2.0</v>
      </c>
      <c r="F12472" s="1">
        <v>0.0</v>
      </c>
      <c r="G12472" s="1">
        <v>0.0</v>
      </c>
      <c r="H12472" s="1">
        <v>1.0</v>
      </c>
      <c r="I12472" s="1">
        <v>0.0</v>
      </c>
      <c r="J12472" s="1">
        <v>1.0</v>
      </c>
    </row>
    <row r="12473" ht="15.75" customHeight="1">
      <c r="A12473" s="1" t="s">
        <v>12559</v>
      </c>
      <c r="B12473" s="1">
        <v>134.0</v>
      </c>
      <c r="C12473" s="1">
        <v>122.0</v>
      </c>
      <c r="D12473" s="1">
        <v>165.0</v>
      </c>
      <c r="E12473" s="1">
        <v>133.0</v>
      </c>
      <c r="F12473" s="1">
        <v>118.0</v>
      </c>
      <c r="G12473" s="1">
        <v>99.0</v>
      </c>
      <c r="H12473" s="1">
        <v>180.0</v>
      </c>
      <c r="I12473" s="1">
        <v>140.0</v>
      </c>
      <c r="J12473" s="1">
        <v>108.0</v>
      </c>
    </row>
    <row r="12474" ht="15.75" customHeight="1">
      <c r="A12474" s="1" t="s">
        <v>12560</v>
      </c>
      <c r="B12474" s="1">
        <v>0.0</v>
      </c>
      <c r="C12474" s="1">
        <v>0.0</v>
      </c>
      <c r="D12474" s="1">
        <v>0.0</v>
      </c>
      <c r="E12474" s="1">
        <v>0.0</v>
      </c>
      <c r="F12474" s="1">
        <v>0.0</v>
      </c>
      <c r="G12474" s="1">
        <v>0.0</v>
      </c>
      <c r="H12474" s="1">
        <v>0.0</v>
      </c>
      <c r="I12474" s="1">
        <v>0.0</v>
      </c>
      <c r="J12474" s="1">
        <v>0.0</v>
      </c>
    </row>
    <row r="12475" ht="15.75" customHeight="1">
      <c r="A12475" s="1" t="s">
        <v>12561</v>
      </c>
      <c r="B12475" s="1">
        <v>1546.0</v>
      </c>
      <c r="C12475" s="1">
        <v>2160.0</v>
      </c>
      <c r="D12475" s="1">
        <v>2056.0</v>
      </c>
      <c r="E12475" s="1">
        <v>1465.0</v>
      </c>
      <c r="F12475" s="1">
        <v>1392.0</v>
      </c>
      <c r="G12475" s="1">
        <v>1410.0</v>
      </c>
      <c r="H12475" s="1">
        <v>1398.0</v>
      </c>
      <c r="I12475" s="1">
        <v>1658.0</v>
      </c>
      <c r="J12475" s="1">
        <v>1427.0</v>
      </c>
    </row>
    <row r="12476" ht="15.75" customHeight="1">
      <c r="A12476" s="1" t="s">
        <v>12562</v>
      </c>
      <c r="B12476" s="1">
        <v>6.0</v>
      </c>
      <c r="C12476" s="1">
        <v>1.0</v>
      </c>
      <c r="D12476" s="1">
        <v>6.0</v>
      </c>
      <c r="E12476" s="1">
        <v>0.0</v>
      </c>
      <c r="F12476" s="1">
        <v>1.0</v>
      </c>
      <c r="G12476" s="1">
        <v>0.0</v>
      </c>
      <c r="H12476" s="1">
        <v>0.0</v>
      </c>
      <c r="I12476" s="1">
        <v>1.0</v>
      </c>
      <c r="J12476" s="1">
        <v>6.0</v>
      </c>
    </row>
    <row r="12477" ht="15.75" customHeight="1">
      <c r="A12477" s="1" t="s">
        <v>12563</v>
      </c>
      <c r="B12477" s="1">
        <v>2.0</v>
      </c>
      <c r="C12477" s="1">
        <v>0.0</v>
      </c>
      <c r="D12477" s="1">
        <v>4.0</v>
      </c>
      <c r="E12477" s="1">
        <v>0.0</v>
      </c>
      <c r="F12477" s="1">
        <v>3.0</v>
      </c>
      <c r="G12477" s="1">
        <v>2.0</v>
      </c>
      <c r="H12477" s="1">
        <v>2.0</v>
      </c>
      <c r="I12477" s="1">
        <v>0.0</v>
      </c>
      <c r="J12477" s="1">
        <v>0.0</v>
      </c>
    </row>
    <row r="12478" ht="15.75" customHeight="1">
      <c r="A12478" s="1" t="s">
        <v>12564</v>
      </c>
      <c r="B12478" s="1">
        <v>10.0</v>
      </c>
      <c r="C12478" s="1">
        <v>16.0</v>
      </c>
      <c r="D12478" s="1">
        <v>11.0</v>
      </c>
      <c r="E12478" s="1">
        <v>4.0</v>
      </c>
      <c r="F12478" s="1">
        <v>13.0</v>
      </c>
      <c r="G12478" s="1">
        <v>16.0</v>
      </c>
      <c r="H12478" s="1">
        <v>12.0</v>
      </c>
      <c r="I12478" s="1">
        <v>9.0</v>
      </c>
      <c r="J12478" s="1">
        <v>14.0</v>
      </c>
    </row>
    <row r="12479" ht="15.75" customHeight="1">
      <c r="A12479" s="1" t="s">
        <v>12565</v>
      </c>
      <c r="B12479" s="1">
        <v>322.0</v>
      </c>
      <c r="C12479" s="1">
        <v>251.0</v>
      </c>
      <c r="D12479" s="1">
        <v>292.0</v>
      </c>
      <c r="E12479" s="1">
        <v>150.0</v>
      </c>
      <c r="F12479" s="1">
        <v>184.0</v>
      </c>
      <c r="G12479" s="1">
        <v>233.0</v>
      </c>
      <c r="H12479" s="1">
        <v>305.0</v>
      </c>
      <c r="I12479" s="1">
        <v>88.0</v>
      </c>
      <c r="J12479" s="1">
        <v>219.0</v>
      </c>
    </row>
    <row r="12480" ht="15.75" customHeight="1">
      <c r="A12480" s="1" t="s">
        <v>12566</v>
      </c>
      <c r="B12480" s="1">
        <v>16.0</v>
      </c>
      <c r="C12480" s="1">
        <v>2.0</v>
      </c>
      <c r="D12480" s="1">
        <v>21.0</v>
      </c>
      <c r="E12480" s="1">
        <v>4.0</v>
      </c>
      <c r="F12480" s="1">
        <v>3.0</v>
      </c>
      <c r="G12480" s="1">
        <v>3.0</v>
      </c>
      <c r="H12480" s="1">
        <v>5.0</v>
      </c>
      <c r="I12480" s="1">
        <v>3.0</v>
      </c>
      <c r="J12480" s="1">
        <v>4.0</v>
      </c>
    </row>
    <row r="12481" ht="15.75" customHeight="1">
      <c r="A12481" s="1" t="s">
        <v>12567</v>
      </c>
      <c r="B12481" s="1">
        <v>973.0</v>
      </c>
      <c r="C12481" s="1">
        <v>1107.0</v>
      </c>
      <c r="D12481" s="1">
        <v>1118.0</v>
      </c>
      <c r="E12481" s="1">
        <v>653.0</v>
      </c>
      <c r="F12481" s="1">
        <v>818.0</v>
      </c>
      <c r="G12481" s="1">
        <v>737.0</v>
      </c>
      <c r="H12481" s="1">
        <v>911.0</v>
      </c>
      <c r="I12481" s="1">
        <v>867.0</v>
      </c>
      <c r="J12481" s="1">
        <v>817.0</v>
      </c>
    </row>
    <row r="12482" ht="15.75" customHeight="1">
      <c r="A12482" s="1" t="s">
        <v>12568</v>
      </c>
      <c r="B12482" s="1">
        <v>123.0</v>
      </c>
      <c r="C12482" s="1">
        <v>105.0</v>
      </c>
      <c r="D12482" s="1">
        <v>116.0</v>
      </c>
      <c r="E12482" s="1">
        <v>93.0</v>
      </c>
      <c r="F12482" s="1">
        <v>63.0</v>
      </c>
      <c r="G12482" s="1">
        <v>97.0</v>
      </c>
      <c r="H12482" s="1">
        <v>94.0</v>
      </c>
      <c r="I12482" s="1">
        <v>53.0</v>
      </c>
      <c r="J12482" s="1">
        <v>150.0</v>
      </c>
    </row>
    <row r="12483" ht="15.75" customHeight="1">
      <c r="A12483" s="1" t="s">
        <v>12569</v>
      </c>
      <c r="B12483" s="1">
        <v>326.0</v>
      </c>
      <c r="C12483" s="1">
        <v>403.0</v>
      </c>
      <c r="D12483" s="1">
        <v>507.0</v>
      </c>
      <c r="E12483" s="1">
        <v>265.0</v>
      </c>
      <c r="F12483" s="1">
        <v>320.0</v>
      </c>
      <c r="G12483" s="1">
        <v>351.0</v>
      </c>
      <c r="H12483" s="1">
        <v>266.0</v>
      </c>
      <c r="I12483" s="1">
        <v>307.0</v>
      </c>
      <c r="J12483" s="1">
        <v>373.0</v>
      </c>
    </row>
    <row r="12484" ht="15.75" customHeight="1">
      <c r="A12484" s="1" t="s">
        <v>12570</v>
      </c>
      <c r="B12484" s="1">
        <v>19.0</v>
      </c>
      <c r="C12484" s="1">
        <v>13.0</v>
      </c>
      <c r="D12484" s="1">
        <v>4.0</v>
      </c>
      <c r="E12484" s="1">
        <v>16.0</v>
      </c>
      <c r="F12484" s="1">
        <v>15.0</v>
      </c>
      <c r="G12484" s="1">
        <v>14.0</v>
      </c>
      <c r="H12484" s="1">
        <v>9.0</v>
      </c>
      <c r="I12484" s="1">
        <v>5.0</v>
      </c>
      <c r="J12484" s="1">
        <v>17.0</v>
      </c>
    </row>
    <row r="12485" ht="15.75" customHeight="1">
      <c r="A12485" s="1" t="s">
        <v>12571</v>
      </c>
      <c r="B12485" s="1">
        <v>10713.0</v>
      </c>
      <c r="C12485" s="1">
        <v>11069.0</v>
      </c>
      <c r="D12485" s="1">
        <v>12295.0</v>
      </c>
      <c r="E12485" s="1">
        <v>6610.0</v>
      </c>
      <c r="F12485" s="1">
        <v>7993.0</v>
      </c>
      <c r="G12485" s="1">
        <v>7105.0</v>
      </c>
      <c r="H12485" s="1">
        <v>10183.0</v>
      </c>
      <c r="I12485" s="1">
        <v>8201.0</v>
      </c>
      <c r="J12485" s="1">
        <v>6845.0</v>
      </c>
    </row>
    <row r="12486" ht="15.75" customHeight="1">
      <c r="A12486" s="1" t="s">
        <v>12572</v>
      </c>
      <c r="B12486" s="1">
        <v>13.0</v>
      </c>
      <c r="C12486" s="1">
        <v>3.0</v>
      </c>
      <c r="D12486" s="1">
        <v>7.0</v>
      </c>
      <c r="E12486" s="1">
        <v>2.0</v>
      </c>
      <c r="F12486" s="1">
        <v>0.0</v>
      </c>
      <c r="G12486" s="1">
        <v>2.0</v>
      </c>
      <c r="H12486" s="1">
        <v>1.0</v>
      </c>
      <c r="I12486" s="1">
        <v>0.0</v>
      </c>
      <c r="J12486" s="1">
        <v>1.0</v>
      </c>
    </row>
    <row r="12487" ht="15.75" customHeight="1">
      <c r="A12487" s="1" t="s">
        <v>12573</v>
      </c>
      <c r="B12487" s="1">
        <v>3998.0</v>
      </c>
      <c r="C12487" s="1">
        <v>4296.0</v>
      </c>
      <c r="D12487" s="1">
        <v>5835.0</v>
      </c>
      <c r="E12487" s="1">
        <v>2890.0</v>
      </c>
      <c r="F12487" s="1">
        <v>2770.0</v>
      </c>
      <c r="G12487" s="1">
        <v>2999.0</v>
      </c>
      <c r="H12487" s="1">
        <v>3656.0</v>
      </c>
      <c r="I12487" s="1">
        <v>3575.0</v>
      </c>
      <c r="J12487" s="1">
        <v>3557.0</v>
      </c>
    </row>
    <row r="12488" ht="15.75" customHeight="1">
      <c r="A12488" s="1" t="s">
        <v>12574</v>
      </c>
      <c r="B12488" s="1">
        <v>0.0</v>
      </c>
      <c r="C12488" s="1">
        <v>0.0</v>
      </c>
      <c r="D12488" s="1">
        <v>0.0</v>
      </c>
      <c r="E12488" s="1">
        <v>0.0</v>
      </c>
      <c r="F12488" s="1">
        <v>0.0</v>
      </c>
      <c r="G12488" s="1">
        <v>4.0</v>
      </c>
      <c r="H12488" s="1">
        <v>0.0</v>
      </c>
      <c r="I12488" s="1">
        <v>0.0</v>
      </c>
      <c r="J12488" s="1">
        <v>0.0</v>
      </c>
    </row>
    <row r="12489" ht="15.75" customHeight="1">
      <c r="A12489" s="1" t="s">
        <v>12575</v>
      </c>
      <c r="B12489" s="1">
        <v>1.0</v>
      </c>
      <c r="C12489" s="1">
        <v>0.0</v>
      </c>
      <c r="D12489" s="1">
        <v>0.0</v>
      </c>
      <c r="E12489" s="1">
        <v>0.0</v>
      </c>
      <c r="F12489" s="1">
        <v>0.0</v>
      </c>
      <c r="G12489" s="1">
        <v>0.0</v>
      </c>
      <c r="H12489" s="1">
        <v>0.0</v>
      </c>
      <c r="I12489" s="1">
        <v>0.0</v>
      </c>
      <c r="J12489" s="1">
        <v>0.0</v>
      </c>
    </row>
    <row r="12490" ht="15.75" customHeight="1">
      <c r="A12490" s="1" t="s">
        <v>12576</v>
      </c>
      <c r="B12490" s="1">
        <v>10.0</v>
      </c>
      <c r="C12490" s="1">
        <v>9.0</v>
      </c>
      <c r="D12490" s="1">
        <v>7.0</v>
      </c>
      <c r="E12490" s="1">
        <v>18.0</v>
      </c>
      <c r="F12490" s="1">
        <v>17.0</v>
      </c>
      <c r="G12490" s="1">
        <v>14.0</v>
      </c>
      <c r="H12490" s="1">
        <v>15.0</v>
      </c>
      <c r="I12490" s="1">
        <v>22.0</v>
      </c>
      <c r="J12490" s="1">
        <v>8.0</v>
      </c>
    </row>
    <row r="12491" ht="15.75" customHeight="1">
      <c r="A12491" s="1" t="s">
        <v>12577</v>
      </c>
      <c r="B12491" s="1">
        <v>15.0</v>
      </c>
      <c r="C12491" s="1">
        <v>9.0</v>
      </c>
      <c r="D12491" s="1">
        <v>12.0</v>
      </c>
      <c r="E12491" s="1">
        <v>4.0</v>
      </c>
      <c r="F12491" s="1">
        <v>12.0</v>
      </c>
      <c r="G12491" s="1">
        <v>4.0</v>
      </c>
      <c r="H12491" s="1">
        <v>10.0</v>
      </c>
      <c r="I12491" s="1">
        <v>2.0</v>
      </c>
      <c r="J12491" s="1">
        <v>9.0</v>
      </c>
    </row>
    <row r="12492" ht="15.75" customHeight="1">
      <c r="A12492" s="1" t="s">
        <v>12578</v>
      </c>
      <c r="B12492" s="1">
        <v>1226.0</v>
      </c>
      <c r="C12492" s="1">
        <v>1270.0</v>
      </c>
      <c r="D12492" s="1">
        <v>1446.0</v>
      </c>
      <c r="E12492" s="1">
        <v>1246.0</v>
      </c>
      <c r="F12492" s="1">
        <v>1158.0</v>
      </c>
      <c r="G12492" s="1">
        <v>1065.0</v>
      </c>
      <c r="H12492" s="1">
        <v>1193.0</v>
      </c>
      <c r="I12492" s="1">
        <v>1149.0</v>
      </c>
      <c r="J12492" s="1">
        <v>1049.0</v>
      </c>
    </row>
    <row r="12493" ht="15.75" customHeight="1">
      <c r="A12493" s="1" t="s">
        <v>12579</v>
      </c>
      <c r="B12493" s="1">
        <v>4268.0</v>
      </c>
      <c r="C12493" s="1">
        <v>3704.0</v>
      </c>
      <c r="D12493" s="1">
        <v>5567.0</v>
      </c>
      <c r="E12493" s="1">
        <v>2258.0</v>
      </c>
      <c r="F12493" s="1">
        <v>1934.0</v>
      </c>
      <c r="G12493" s="1">
        <v>2117.0</v>
      </c>
      <c r="H12493" s="1">
        <v>3894.0</v>
      </c>
      <c r="I12493" s="1">
        <v>3201.0</v>
      </c>
      <c r="J12493" s="1">
        <v>2440.0</v>
      </c>
    </row>
    <row r="12494" ht="15.75" customHeight="1">
      <c r="A12494" s="1" t="s">
        <v>12580</v>
      </c>
      <c r="B12494" s="1">
        <v>308.0</v>
      </c>
      <c r="C12494" s="1">
        <v>425.0</v>
      </c>
      <c r="D12494" s="1">
        <v>470.0</v>
      </c>
      <c r="E12494" s="1">
        <v>359.0</v>
      </c>
      <c r="F12494" s="1">
        <v>324.0</v>
      </c>
      <c r="G12494" s="1">
        <v>300.0</v>
      </c>
      <c r="H12494" s="1">
        <v>325.0</v>
      </c>
      <c r="I12494" s="1">
        <v>299.0</v>
      </c>
      <c r="J12494" s="1">
        <v>311.0</v>
      </c>
    </row>
    <row r="12495" ht="15.75" customHeight="1">
      <c r="A12495" s="1" t="s">
        <v>12581</v>
      </c>
      <c r="B12495" s="1">
        <v>52.0</v>
      </c>
      <c r="C12495" s="1">
        <v>18.0</v>
      </c>
      <c r="D12495" s="1">
        <v>4.0</v>
      </c>
      <c r="E12495" s="1">
        <v>0.0</v>
      </c>
      <c r="F12495" s="1">
        <v>0.0</v>
      </c>
      <c r="G12495" s="1">
        <v>14.0</v>
      </c>
      <c r="H12495" s="1">
        <v>0.0</v>
      </c>
      <c r="I12495" s="1">
        <v>3.0</v>
      </c>
      <c r="J12495" s="1">
        <v>6.0</v>
      </c>
    </row>
    <row r="12496" ht="15.75" customHeight="1">
      <c r="A12496" s="1" t="s">
        <v>12582</v>
      </c>
      <c r="B12496" s="1">
        <v>30.0</v>
      </c>
      <c r="C12496" s="1">
        <v>9.0</v>
      </c>
      <c r="D12496" s="1">
        <v>13.0</v>
      </c>
      <c r="E12496" s="1">
        <v>14.0</v>
      </c>
      <c r="F12496" s="1">
        <v>3.0</v>
      </c>
      <c r="G12496" s="1">
        <v>11.0</v>
      </c>
      <c r="H12496" s="1">
        <v>7.0</v>
      </c>
      <c r="I12496" s="1">
        <v>6.0</v>
      </c>
      <c r="J12496" s="1">
        <v>46.0</v>
      </c>
    </row>
    <row r="12497" ht="15.75" customHeight="1">
      <c r="A12497" s="1" t="s">
        <v>12583</v>
      </c>
      <c r="B12497" s="1">
        <v>2.0</v>
      </c>
      <c r="C12497" s="1">
        <v>0.0</v>
      </c>
      <c r="D12497" s="1">
        <v>0.0</v>
      </c>
      <c r="E12497" s="1">
        <v>1.0</v>
      </c>
      <c r="F12497" s="1">
        <v>0.0</v>
      </c>
      <c r="G12497" s="1">
        <v>0.0</v>
      </c>
      <c r="H12497" s="1">
        <v>0.0</v>
      </c>
      <c r="I12497" s="1">
        <v>0.0</v>
      </c>
      <c r="J12497" s="1">
        <v>1.0</v>
      </c>
    </row>
    <row r="12498" ht="15.75" customHeight="1">
      <c r="A12498" s="1" t="s">
        <v>12584</v>
      </c>
      <c r="B12498" s="1">
        <v>6.0</v>
      </c>
      <c r="C12498" s="1">
        <v>3.0</v>
      </c>
      <c r="D12498" s="1">
        <v>8.0</v>
      </c>
      <c r="E12498" s="1">
        <v>0.0</v>
      </c>
      <c r="F12498" s="1">
        <v>3.0</v>
      </c>
      <c r="G12498" s="1">
        <v>5.0</v>
      </c>
      <c r="H12498" s="1">
        <v>0.0</v>
      </c>
      <c r="I12498" s="1">
        <v>4.0</v>
      </c>
      <c r="J12498" s="1">
        <v>8.0</v>
      </c>
    </row>
    <row r="12499" ht="15.75" customHeight="1">
      <c r="A12499" s="1" t="s">
        <v>12585</v>
      </c>
      <c r="B12499" s="1">
        <v>0.0</v>
      </c>
      <c r="C12499" s="1">
        <v>0.0</v>
      </c>
      <c r="D12499" s="1">
        <v>0.0</v>
      </c>
      <c r="E12499" s="1">
        <v>0.0</v>
      </c>
      <c r="F12499" s="1">
        <v>0.0</v>
      </c>
      <c r="G12499" s="1">
        <v>0.0</v>
      </c>
      <c r="H12499" s="1">
        <v>4.0</v>
      </c>
      <c r="I12499" s="1">
        <v>0.0</v>
      </c>
      <c r="J12499" s="1">
        <v>0.0</v>
      </c>
    </row>
    <row r="12500" ht="15.75" customHeight="1">
      <c r="A12500" s="1" t="s">
        <v>12586</v>
      </c>
      <c r="B12500" s="1">
        <v>213.0</v>
      </c>
      <c r="C12500" s="1">
        <v>200.0</v>
      </c>
      <c r="D12500" s="1">
        <v>114.0</v>
      </c>
      <c r="E12500" s="1">
        <v>106.0</v>
      </c>
      <c r="F12500" s="1">
        <v>109.0</v>
      </c>
      <c r="G12500" s="1">
        <v>181.0</v>
      </c>
      <c r="H12500" s="1">
        <v>168.0</v>
      </c>
      <c r="I12500" s="1">
        <v>142.0</v>
      </c>
      <c r="J12500" s="1">
        <v>167.0</v>
      </c>
    </row>
    <row r="12501" ht="15.75" customHeight="1">
      <c r="A12501" s="1" t="s">
        <v>12587</v>
      </c>
      <c r="B12501" s="1">
        <v>2.0</v>
      </c>
      <c r="C12501" s="1">
        <v>0.0</v>
      </c>
      <c r="D12501" s="1">
        <v>2.0</v>
      </c>
      <c r="E12501" s="1">
        <v>0.0</v>
      </c>
      <c r="F12501" s="1">
        <v>0.0</v>
      </c>
      <c r="G12501" s="1">
        <v>0.0</v>
      </c>
      <c r="H12501" s="1">
        <v>2.0</v>
      </c>
      <c r="I12501" s="1">
        <v>0.0</v>
      </c>
      <c r="J12501" s="1">
        <v>2.0</v>
      </c>
    </row>
    <row r="12502" ht="15.75" customHeight="1">
      <c r="A12502" s="1" t="s">
        <v>12588</v>
      </c>
      <c r="B12502" s="1">
        <v>384.0</v>
      </c>
      <c r="C12502" s="1">
        <v>403.0</v>
      </c>
      <c r="D12502" s="1">
        <v>419.0</v>
      </c>
      <c r="E12502" s="1">
        <v>279.0</v>
      </c>
      <c r="F12502" s="1">
        <v>319.0</v>
      </c>
      <c r="G12502" s="1">
        <v>320.0</v>
      </c>
      <c r="H12502" s="1">
        <v>335.0</v>
      </c>
      <c r="I12502" s="1">
        <v>368.0</v>
      </c>
      <c r="J12502" s="1">
        <v>366.0</v>
      </c>
    </row>
    <row r="12503" ht="15.75" customHeight="1">
      <c r="A12503" s="1" t="s">
        <v>12589</v>
      </c>
      <c r="B12503" s="1">
        <v>968.0</v>
      </c>
      <c r="C12503" s="1">
        <v>758.0</v>
      </c>
      <c r="D12503" s="1">
        <v>931.0</v>
      </c>
      <c r="E12503" s="1">
        <v>534.0</v>
      </c>
      <c r="F12503" s="1">
        <v>564.0</v>
      </c>
      <c r="G12503" s="1">
        <v>283.0</v>
      </c>
      <c r="H12503" s="1">
        <v>748.0</v>
      </c>
      <c r="I12503" s="1">
        <v>448.0</v>
      </c>
      <c r="J12503" s="1">
        <v>372.0</v>
      </c>
    </row>
    <row r="12504" ht="15.75" customHeight="1">
      <c r="A12504" s="1" t="s">
        <v>12590</v>
      </c>
      <c r="B12504" s="1">
        <v>4969.0</v>
      </c>
      <c r="C12504" s="1">
        <v>8534.0</v>
      </c>
      <c r="D12504" s="1">
        <v>7893.0</v>
      </c>
      <c r="E12504" s="1">
        <v>4943.0</v>
      </c>
      <c r="F12504" s="1">
        <v>5711.0</v>
      </c>
      <c r="G12504" s="1">
        <v>5597.0</v>
      </c>
      <c r="H12504" s="1">
        <v>5856.0</v>
      </c>
      <c r="I12504" s="1">
        <v>5449.0</v>
      </c>
      <c r="J12504" s="1">
        <v>6256.0</v>
      </c>
    </row>
    <row r="12505" ht="15.75" customHeight="1">
      <c r="A12505" s="1" t="s">
        <v>12591</v>
      </c>
      <c r="B12505" s="1">
        <v>0.0</v>
      </c>
      <c r="C12505" s="1">
        <v>1.0</v>
      </c>
      <c r="D12505" s="1">
        <v>5.0</v>
      </c>
      <c r="E12505" s="1">
        <v>0.0</v>
      </c>
      <c r="F12505" s="1">
        <v>4.0</v>
      </c>
      <c r="G12505" s="1">
        <v>3.0</v>
      </c>
      <c r="H12505" s="1">
        <v>1.0</v>
      </c>
      <c r="I12505" s="1">
        <v>3.0</v>
      </c>
      <c r="J12505" s="1">
        <v>2.0</v>
      </c>
    </row>
    <row r="12506" ht="15.75" customHeight="1">
      <c r="A12506" s="1" t="s">
        <v>12592</v>
      </c>
      <c r="B12506" s="1">
        <v>188.0</v>
      </c>
      <c r="C12506" s="1">
        <v>139.0</v>
      </c>
      <c r="D12506" s="1">
        <v>6678.0</v>
      </c>
      <c r="E12506" s="1">
        <v>10.0</v>
      </c>
      <c r="F12506" s="1">
        <v>0.0</v>
      </c>
      <c r="G12506" s="1">
        <v>12.0</v>
      </c>
      <c r="H12506" s="1">
        <v>55.0</v>
      </c>
      <c r="I12506" s="1">
        <v>187.0</v>
      </c>
      <c r="J12506" s="1">
        <v>1070.0</v>
      </c>
    </row>
    <row r="12507" ht="15.75" customHeight="1">
      <c r="A12507" s="1" t="s">
        <v>12593</v>
      </c>
      <c r="B12507" s="1">
        <v>258.0</v>
      </c>
      <c r="C12507" s="1">
        <v>168.0</v>
      </c>
      <c r="D12507" s="1">
        <v>96.0</v>
      </c>
      <c r="E12507" s="1">
        <v>7.0</v>
      </c>
      <c r="F12507" s="1">
        <v>2.0</v>
      </c>
      <c r="G12507" s="1">
        <v>231.0</v>
      </c>
      <c r="H12507" s="1">
        <v>2.0</v>
      </c>
      <c r="I12507" s="1">
        <v>99.0</v>
      </c>
      <c r="J12507" s="1">
        <v>54.0</v>
      </c>
    </row>
    <row r="12508" ht="15.75" customHeight="1">
      <c r="A12508" s="1" t="s">
        <v>12594</v>
      </c>
      <c r="B12508" s="1">
        <v>4.0</v>
      </c>
      <c r="C12508" s="1">
        <v>0.0</v>
      </c>
      <c r="D12508" s="1">
        <v>0.0</v>
      </c>
      <c r="E12508" s="1">
        <v>0.0</v>
      </c>
      <c r="F12508" s="1">
        <v>0.0</v>
      </c>
      <c r="G12508" s="1">
        <v>0.0</v>
      </c>
      <c r="H12508" s="1">
        <v>1.0</v>
      </c>
      <c r="I12508" s="1">
        <v>0.0</v>
      </c>
      <c r="J12508" s="1">
        <v>0.0</v>
      </c>
    </row>
    <row r="12509" ht="15.75" customHeight="1">
      <c r="A12509" s="1" t="s">
        <v>12595</v>
      </c>
      <c r="B12509" s="1">
        <v>1485.0</v>
      </c>
      <c r="C12509" s="1">
        <v>836.0</v>
      </c>
      <c r="D12509" s="1">
        <v>235.0</v>
      </c>
      <c r="E12509" s="1">
        <v>397.0</v>
      </c>
      <c r="F12509" s="1">
        <v>363.0</v>
      </c>
      <c r="G12509" s="1">
        <v>294.0</v>
      </c>
      <c r="H12509" s="1">
        <v>150.0</v>
      </c>
      <c r="I12509" s="1">
        <v>85.0</v>
      </c>
      <c r="J12509" s="1">
        <v>473.0</v>
      </c>
    </row>
    <row r="12510" ht="15.75" customHeight="1">
      <c r="A12510" s="1" t="s">
        <v>12596</v>
      </c>
      <c r="B12510" s="1">
        <v>4895.0</v>
      </c>
      <c r="C12510" s="1">
        <v>5303.0</v>
      </c>
      <c r="D12510" s="1">
        <v>5906.0</v>
      </c>
      <c r="E12510" s="1">
        <v>4194.0</v>
      </c>
      <c r="F12510" s="1">
        <v>4183.0</v>
      </c>
      <c r="G12510" s="1">
        <v>4451.0</v>
      </c>
      <c r="H12510" s="1">
        <v>4655.0</v>
      </c>
      <c r="I12510" s="1">
        <v>4425.0</v>
      </c>
      <c r="J12510" s="1">
        <v>4357.0</v>
      </c>
    </row>
    <row r="12511" ht="15.75" customHeight="1">
      <c r="A12511" s="1" t="s">
        <v>12597</v>
      </c>
      <c r="B12511" s="1">
        <v>1791.0</v>
      </c>
      <c r="C12511" s="1">
        <v>2794.0</v>
      </c>
      <c r="D12511" s="1">
        <v>2400.0</v>
      </c>
      <c r="E12511" s="1">
        <v>1483.0</v>
      </c>
      <c r="F12511" s="1">
        <v>1573.0</v>
      </c>
      <c r="G12511" s="1">
        <v>1797.0</v>
      </c>
      <c r="H12511" s="1">
        <v>1546.0</v>
      </c>
      <c r="I12511" s="1">
        <v>2281.0</v>
      </c>
      <c r="J12511" s="1">
        <v>2204.0</v>
      </c>
    </row>
    <row r="12512" ht="15.75" customHeight="1">
      <c r="A12512" s="1" t="s">
        <v>12598</v>
      </c>
      <c r="B12512" s="1">
        <v>511.0</v>
      </c>
      <c r="C12512" s="1">
        <v>691.0</v>
      </c>
      <c r="D12512" s="1">
        <v>670.0</v>
      </c>
      <c r="E12512" s="1">
        <v>428.0</v>
      </c>
      <c r="F12512" s="1">
        <v>458.0</v>
      </c>
      <c r="G12512" s="1">
        <v>474.0</v>
      </c>
      <c r="H12512" s="1">
        <v>557.0</v>
      </c>
      <c r="I12512" s="1">
        <v>538.0</v>
      </c>
      <c r="J12512" s="1">
        <v>517.0</v>
      </c>
    </row>
    <row r="12513" ht="15.75" customHeight="1">
      <c r="A12513" s="1" t="s">
        <v>12599</v>
      </c>
      <c r="B12513" s="1">
        <v>1612.0</v>
      </c>
      <c r="C12513" s="1">
        <v>1877.0</v>
      </c>
      <c r="D12513" s="1">
        <v>1865.0</v>
      </c>
      <c r="E12513" s="1">
        <v>1348.0</v>
      </c>
      <c r="F12513" s="1">
        <v>1431.0</v>
      </c>
      <c r="G12513" s="1">
        <v>1525.0</v>
      </c>
      <c r="H12513" s="1">
        <v>1567.0</v>
      </c>
      <c r="I12513" s="1">
        <v>1447.0</v>
      </c>
      <c r="J12513" s="1">
        <v>1787.0</v>
      </c>
    </row>
    <row r="12514" ht="15.75" customHeight="1">
      <c r="A12514" s="1" t="s">
        <v>12600</v>
      </c>
      <c r="B12514" s="1">
        <v>2345.0</v>
      </c>
      <c r="C12514" s="1">
        <v>3039.0</v>
      </c>
      <c r="D12514" s="1">
        <v>3134.0</v>
      </c>
      <c r="E12514" s="1">
        <v>2383.0</v>
      </c>
      <c r="F12514" s="1">
        <v>2143.0</v>
      </c>
      <c r="G12514" s="1">
        <v>2176.0</v>
      </c>
      <c r="H12514" s="1">
        <v>2497.0</v>
      </c>
      <c r="I12514" s="1">
        <v>2486.0</v>
      </c>
      <c r="J12514" s="1">
        <v>2161.0</v>
      </c>
    </row>
    <row r="12515" ht="15.75" customHeight="1">
      <c r="A12515" s="1" t="s">
        <v>12601</v>
      </c>
      <c r="B12515" s="1">
        <v>7341.0</v>
      </c>
      <c r="C12515" s="1">
        <v>9156.0</v>
      </c>
      <c r="D12515" s="1">
        <v>11038.0</v>
      </c>
      <c r="E12515" s="1">
        <v>7532.0</v>
      </c>
      <c r="F12515" s="1">
        <v>7920.0</v>
      </c>
      <c r="G12515" s="1">
        <v>8802.0</v>
      </c>
      <c r="H12515" s="1">
        <v>7981.0</v>
      </c>
      <c r="I12515" s="1">
        <v>7665.0</v>
      </c>
      <c r="J12515" s="1">
        <v>8948.0</v>
      </c>
    </row>
    <row r="12516" ht="15.75" customHeight="1">
      <c r="A12516" s="1" t="s">
        <v>12602</v>
      </c>
      <c r="B12516" s="1">
        <v>2080.0</v>
      </c>
      <c r="C12516" s="1">
        <v>2040.0</v>
      </c>
      <c r="D12516" s="1">
        <v>2181.0</v>
      </c>
      <c r="E12516" s="1">
        <v>1745.0</v>
      </c>
      <c r="F12516" s="1">
        <v>1712.0</v>
      </c>
      <c r="G12516" s="1">
        <v>1784.0</v>
      </c>
      <c r="H12516" s="1">
        <v>1756.0</v>
      </c>
      <c r="I12516" s="1">
        <v>1637.0</v>
      </c>
      <c r="J12516" s="1">
        <v>1823.0</v>
      </c>
    </row>
    <row r="12517" ht="15.75" customHeight="1">
      <c r="A12517" s="1" t="s">
        <v>12603</v>
      </c>
      <c r="B12517" s="1">
        <v>5689.0</v>
      </c>
      <c r="C12517" s="1">
        <v>3722.0</v>
      </c>
      <c r="D12517" s="1">
        <v>4247.0</v>
      </c>
      <c r="E12517" s="1">
        <v>2566.0</v>
      </c>
      <c r="F12517" s="1">
        <v>3705.0</v>
      </c>
      <c r="G12517" s="1">
        <v>4276.0</v>
      </c>
      <c r="H12517" s="1">
        <v>5720.0</v>
      </c>
      <c r="I12517" s="1">
        <v>1898.0</v>
      </c>
      <c r="J12517" s="1">
        <v>1966.0</v>
      </c>
    </row>
    <row r="12518" ht="15.75" customHeight="1">
      <c r="A12518" s="1" t="s">
        <v>12604</v>
      </c>
      <c r="B12518" s="1">
        <v>989.0</v>
      </c>
      <c r="C12518" s="1">
        <v>1125.0</v>
      </c>
      <c r="D12518" s="1">
        <v>1181.0</v>
      </c>
      <c r="E12518" s="1">
        <v>815.0</v>
      </c>
      <c r="F12518" s="1">
        <v>824.0</v>
      </c>
      <c r="G12518" s="1">
        <v>731.0</v>
      </c>
      <c r="H12518" s="1">
        <v>837.0</v>
      </c>
      <c r="I12518" s="1">
        <v>850.0</v>
      </c>
      <c r="J12518" s="1">
        <v>824.0</v>
      </c>
    </row>
    <row r="12519" ht="15.75" customHeight="1">
      <c r="A12519" s="1" t="s">
        <v>12605</v>
      </c>
      <c r="B12519" s="1">
        <v>1548.0</v>
      </c>
      <c r="C12519" s="1">
        <v>900.0</v>
      </c>
      <c r="D12519" s="1">
        <v>1640.0</v>
      </c>
      <c r="E12519" s="1">
        <v>392.0</v>
      </c>
      <c r="F12519" s="1">
        <v>565.0</v>
      </c>
      <c r="G12519" s="1">
        <v>565.0</v>
      </c>
      <c r="H12519" s="1">
        <v>781.0</v>
      </c>
      <c r="I12519" s="1">
        <v>722.0</v>
      </c>
      <c r="J12519" s="1">
        <v>1287.0</v>
      </c>
    </row>
    <row r="12520" ht="15.75" customHeight="1">
      <c r="A12520" s="1" t="s">
        <v>12606</v>
      </c>
      <c r="B12520" s="1">
        <v>3013.0</v>
      </c>
      <c r="C12520" s="1">
        <v>3334.0</v>
      </c>
      <c r="D12520" s="1">
        <v>3912.0</v>
      </c>
      <c r="E12520" s="1">
        <v>2715.0</v>
      </c>
      <c r="F12520" s="1">
        <v>2687.0</v>
      </c>
      <c r="G12520" s="1">
        <v>3036.0</v>
      </c>
      <c r="H12520" s="1">
        <v>2742.0</v>
      </c>
      <c r="I12520" s="1">
        <v>2990.0</v>
      </c>
      <c r="J12520" s="1">
        <v>3052.0</v>
      </c>
    </row>
    <row r="12521" ht="15.75" customHeight="1">
      <c r="A12521" s="1" t="s">
        <v>12607</v>
      </c>
      <c r="B12521" s="1">
        <v>945.0</v>
      </c>
      <c r="C12521" s="1">
        <v>1062.0</v>
      </c>
      <c r="D12521" s="1">
        <v>1190.0</v>
      </c>
      <c r="E12521" s="1">
        <v>691.0</v>
      </c>
      <c r="F12521" s="1">
        <v>700.0</v>
      </c>
      <c r="G12521" s="1">
        <v>719.0</v>
      </c>
      <c r="H12521" s="1">
        <v>883.0</v>
      </c>
      <c r="I12521" s="1">
        <v>754.0</v>
      </c>
      <c r="J12521" s="1">
        <v>854.0</v>
      </c>
    </row>
    <row r="12522" ht="15.75" customHeight="1">
      <c r="A12522" s="1" t="s">
        <v>12608</v>
      </c>
      <c r="B12522" s="1">
        <v>5286.0</v>
      </c>
      <c r="C12522" s="1">
        <v>5440.0</v>
      </c>
      <c r="D12522" s="1">
        <v>6027.0</v>
      </c>
      <c r="E12522" s="1">
        <v>4611.0</v>
      </c>
      <c r="F12522" s="1">
        <v>4313.0</v>
      </c>
      <c r="G12522" s="1">
        <v>4759.0</v>
      </c>
      <c r="H12522" s="1">
        <v>5112.0</v>
      </c>
      <c r="I12522" s="1">
        <v>4335.0</v>
      </c>
      <c r="J12522" s="1">
        <v>4908.0</v>
      </c>
    </row>
    <row r="12523" ht="15.75" customHeight="1">
      <c r="A12523" s="1" t="s">
        <v>12609</v>
      </c>
      <c r="B12523" s="1">
        <v>1248.0</v>
      </c>
      <c r="C12523" s="1">
        <v>1516.0</v>
      </c>
      <c r="D12523" s="1">
        <v>1878.0</v>
      </c>
      <c r="E12523" s="1">
        <v>1207.0</v>
      </c>
      <c r="F12523" s="1">
        <v>1210.0</v>
      </c>
      <c r="G12523" s="1">
        <v>1079.0</v>
      </c>
      <c r="H12523" s="1">
        <v>1357.0</v>
      </c>
      <c r="I12523" s="1">
        <v>1257.0</v>
      </c>
      <c r="J12523" s="1">
        <v>1272.0</v>
      </c>
    </row>
    <row r="12524" ht="15.75" customHeight="1">
      <c r="A12524" s="1" t="s">
        <v>12610</v>
      </c>
      <c r="B12524" s="1">
        <v>0.0</v>
      </c>
      <c r="C12524" s="1">
        <v>2.0</v>
      </c>
      <c r="D12524" s="1">
        <v>0.0</v>
      </c>
      <c r="E12524" s="1">
        <v>0.0</v>
      </c>
      <c r="F12524" s="1">
        <v>0.0</v>
      </c>
      <c r="G12524" s="1">
        <v>1.0</v>
      </c>
      <c r="H12524" s="1">
        <v>4.0</v>
      </c>
      <c r="I12524" s="1">
        <v>0.0</v>
      </c>
      <c r="J12524" s="1">
        <v>0.0</v>
      </c>
    </row>
    <row r="12525" ht="15.75" customHeight="1">
      <c r="A12525" s="1" t="s">
        <v>12611</v>
      </c>
      <c r="B12525" s="1">
        <v>1869.0</v>
      </c>
      <c r="C12525" s="1">
        <v>2170.0</v>
      </c>
      <c r="D12525" s="1">
        <v>2314.0</v>
      </c>
      <c r="E12525" s="1">
        <v>1730.0</v>
      </c>
      <c r="F12525" s="1">
        <v>1678.0</v>
      </c>
      <c r="G12525" s="1">
        <v>1866.0</v>
      </c>
      <c r="H12525" s="1">
        <v>1911.0</v>
      </c>
      <c r="I12525" s="1">
        <v>1685.0</v>
      </c>
      <c r="J12525" s="1">
        <v>1740.0</v>
      </c>
    </row>
    <row r="12526" ht="15.75" customHeight="1">
      <c r="A12526" s="1" t="s">
        <v>12612</v>
      </c>
      <c r="B12526" s="1">
        <v>624.0</v>
      </c>
      <c r="C12526" s="1">
        <v>652.0</v>
      </c>
      <c r="D12526" s="1">
        <v>761.0</v>
      </c>
      <c r="E12526" s="1">
        <v>525.0</v>
      </c>
      <c r="F12526" s="1">
        <v>575.0</v>
      </c>
      <c r="G12526" s="1">
        <v>451.0</v>
      </c>
      <c r="H12526" s="1">
        <v>619.0</v>
      </c>
      <c r="I12526" s="1">
        <v>608.0</v>
      </c>
      <c r="J12526" s="1">
        <v>503.0</v>
      </c>
    </row>
    <row r="12527" ht="15.75" customHeight="1">
      <c r="A12527" s="1" t="s">
        <v>12613</v>
      </c>
      <c r="B12527" s="1">
        <v>957.0</v>
      </c>
      <c r="C12527" s="1">
        <v>1362.0</v>
      </c>
      <c r="D12527" s="1">
        <v>1429.0</v>
      </c>
      <c r="E12527" s="1">
        <v>1031.0</v>
      </c>
      <c r="F12527" s="1">
        <v>897.0</v>
      </c>
      <c r="G12527" s="1">
        <v>915.0</v>
      </c>
      <c r="H12527" s="1">
        <v>1072.0</v>
      </c>
      <c r="I12527" s="1">
        <v>1101.0</v>
      </c>
      <c r="J12527" s="1">
        <v>1037.0</v>
      </c>
    </row>
    <row r="12528" ht="15.75" customHeight="1">
      <c r="A12528" s="1" t="s">
        <v>12614</v>
      </c>
      <c r="B12528" s="1">
        <v>102.0</v>
      </c>
      <c r="C12528" s="1">
        <v>119.0</v>
      </c>
      <c r="D12528" s="1">
        <v>109.0</v>
      </c>
      <c r="E12528" s="1">
        <v>100.0</v>
      </c>
      <c r="F12528" s="1">
        <v>90.0</v>
      </c>
      <c r="G12528" s="1">
        <v>58.0</v>
      </c>
      <c r="H12528" s="1">
        <v>96.0</v>
      </c>
      <c r="I12528" s="1">
        <v>80.0</v>
      </c>
      <c r="J12528" s="1">
        <v>82.0</v>
      </c>
    </row>
    <row r="12529" ht="15.75" customHeight="1">
      <c r="A12529" s="1" t="s">
        <v>12615</v>
      </c>
      <c r="B12529" s="1">
        <v>0.0</v>
      </c>
      <c r="C12529" s="1">
        <v>2.0</v>
      </c>
      <c r="D12529" s="1">
        <v>1.0</v>
      </c>
      <c r="E12529" s="1">
        <v>1.0</v>
      </c>
      <c r="F12529" s="1">
        <v>1.0</v>
      </c>
      <c r="G12529" s="1">
        <v>0.0</v>
      </c>
      <c r="H12529" s="1">
        <v>0.0</v>
      </c>
      <c r="I12529" s="1">
        <v>0.0</v>
      </c>
      <c r="J12529" s="1">
        <v>4.0</v>
      </c>
    </row>
    <row r="12530" ht="15.75" customHeight="1">
      <c r="A12530" s="1" t="s">
        <v>12616</v>
      </c>
      <c r="B12530" s="1">
        <v>182.0</v>
      </c>
      <c r="C12530" s="1">
        <v>162.0</v>
      </c>
      <c r="D12530" s="1">
        <v>161.0</v>
      </c>
      <c r="E12530" s="1">
        <v>107.0</v>
      </c>
      <c r="F12530" s="1">
        <v>131.0</v>
      </c>
      <c r="G12530" s="1">
        <v>127.0</v>
      </c>
      <c r="H12530" s="1">
        <v>143.0</v>
      </c>
      <c r="I12530" s="1">
        <v>138.0</v>
      </c>
      <c r="J12530" s="1">
        <v>142.0</v>
      </c>
    </row>
    <row r="12531" ht="15.75" customHeight="1">
      <c r="A12531" s="1" t="s">
        <v>12617</v>
      </c>
      <c r="B12531" s="1">
        <v>560.0</v>
      </c>
      <c r="C12531" s="1">
        <v>495.0</v>
      </c>
      <c r="D12531" s="1">
        <v>538.0</v>
      </c>
      <c r="E12531" s="1">
        <v>420.0</v>
      </c>
      <c r="F12531" s="1">
        <v>398.0</v>
      </c>
      <c r="G12531" s="1">
        <v>381.0</v>
      </c>
      <c r="H12531" s="1">
        <v>422.0</v>
      </c>
      <c r="I12531" s="1">
        <v>481.0</v>
      </c>
      <c r="J12531" s="1">
        <v>441.0</v>
      </c>
    </row>
    <row r="12532" ht="15.75" customHeight="1">
      <c r="A12532" s="1" t="s">
        <v>12618</v>
      </c>
      <c r="B12532" s="1">
        <v>742.0</v>
      </c>
      <c r="C12532" s="1">
        <v>963.0</v>
      </c>
      <c r="D12532" s="1">
        <v>897.0</v>
      </c>
      <c r="E12532" s="1">
        <v>747.0</v>
      </c>
      <c r="F12532" s="1">
        <v>810.0</v>
      </c>
      <c r="G12532" s="1">
        <v>774.0</v>
      </c>
      <c r="H12532" s="1">
        <v>728.0</v>
      </c>
      <c r="I12532" s="1">
        <v>565.0</v>
      </c>
      <c r="J12532" s="1">
        <v>1038.0</v>
      </c>
    </row>
    <row r="12533" ht="15.75" customHeight="1">
      <c r="A12533" s="1" t="s">
        <v>12619</v>
      </c>
      <c r="B12533" s="1">
        <v>1094.0</v>
      </c>
      <c r="C12533" s="1">
        <v>1059.0</v>
      </c>
      <c r="D12533" s="1">
        <v>1069.0</v>
      </c>
      <c r="E12533" s="1">
        <v>943.0</v>
      </c>
      <c r="F12533" s="1">
        <v>897.0</v>
      </c>
      <c r="G12533" s="1">
        <v>776.0</v>
      </c>
      <c r="H12533" s="1">
        <v>974.0</v>
      </c>
      <c r="I12533" s="1">
        <v>863.0</v>
      </c>
      <c r="J12533" s="1">
        <v>780.0</v>
      </c>
    </row>
    <row r="12534" ht="15.75" customHeight="1">
      <c r="A12534" s="1" t="s">
        <v>12620</v>
      </c>
      <c r="B12534" s="1">
        <v>32.0</v>
      </c>
      <c r="C12534" s="1">
        <v>32.0</v>
      </c>
      <c r="D12534" s="1">
        <v>57.0</v>
      </c>
      <c r="E12534" s="1">
        <v>36.0</v>
      </c>
      <c r="F12534" s="1">
        <v>29.0</v>
      </c>
      <c r="G12534" s="1">
        <v>37.0</v>
      </c>
      <c r="H12534" s="1">
        <v>28.0</v>
      </c>
      <c r="I12534" s="1">
        <v>30.0</v>
      </c>
      <c r="J12534" s="1">
        <v>35.0</v>
      </c>
    </row>
    <row r="12535" ht="15.75" customHeight="1">
      <c r="A12535" s="1" t="s">
        <v>12621</v>
      </c>
      <c r="B12535" s="1">
        <v>476.0</v>
      </c>
      <c r="C12535" s="1">
        <v>575.0</v>
      </c>
      <c r="D12535" s="1">
        <v>582.0</v>
      </c>
      <c r="E12535" s="1">
        <v>426.0</v>
      </c>
      <c r="F12535" s="1">
        <v>392.0</v>
      </c>
      <c r="G12535" s="1">
        <v>367.0</v>
      </c>
      <c r="H12535" s="1">
        <v>504.0</v>
      </c>
      <c r="I12535" s="1">
        <v>422.0</v>
      </c>
      <c r="J12535" s="1">
        <v>398.0</v>
      </c>
    </row>
    <row r="12536" ht="15.75" customHeight="1">
      <c r="A12536" s="1" t="s">
        <v>12622</v>
      </c>
      <c r="B12536" s="1">
        <v>1342.0</v>
      </c>
      <c r="C12536" s="1">
        <v>1445.0</v>
      </c>
      <c r="D12536" s="1">
        <v>1747.0</v>
      </c>
      <c r="E12536" s="1">
        <v>1116.0</v>
      </c>
      <c r="F12536" s="1">
        <v>1257.0</v>
      </c>
      <c r="G12536" s="1">
        <v>1052.0</v>
      </c>
      <c r="H12536" s="1">
        <v>1226.0</v>
      </c>
      <c r="I12536" s="1">
        <v>1296.0</v>
      </c>
      <c r="J12536" s="1">
        <v>1100.0</v>
      </c>
    </row>
    <row r="12537" ht="15.75" customHeight="1">
      <c r="A12537" s="1" t="s">
        <v>67</v>
      </c>
      <c r="B12537" s="1">
        <v>149.0</v>
      </c>
      <c r="C12537" s="1">
        <v>173.0</v>
      </c>
      <c r="D12537" s="1">
        <v>386.0</v>
      </c>
      <c r="E12537" s="1">
        <v>1157.0</v>
      </c>
      <c r="F12537" s="1">
        <v>859.0</v>
      </c>
      <c r="G12537" s="1">
        <v>816.0</v>
      </c>
      <c r="H12537" s="1">
        <v>291.0</v>
      </c>
      <c r="I12537" s="1">
        <v>258.0</v>
      </c>
      <c r="J12537" s="1">
        <v>172.0</v>
      </c>
    </row>
    <row r="12538" ht="15.75" customHeight="1">
      <c r="A12538" s="1" t="s">
        <v>12623</v>
      </c>
      <c r="B12538" s="1">
        <v>442.0</v>
      </c>
      <c r="C12538" s="1">
        <v>44.0</v>
      </c>
      <c r="D12538" s="1">
        <v>232.0</v>
      </c>
      <c r="E12538" s="1">
        <v>80.0</v>
      </c>
      <c r="F12538" s="1">
        <v>20.0</v>
      </c>
      <c r="G12538" s="1">
        <v>103.0</v>
      </c>
      <c r="H12538" s="1">
        <v>39.0</v>
      </c>
      <c r="I12538" s="1">
        <v>64.0</v>
      </c>
      <c r="J12538" s="1">
        <v>725.0</v>
      </c>
    </row>
    <row r="12539" ht="15.75" customHeight="1">
      <c r="A12539" s="1" t="s">
        <v>12624</v>
      </c>
      <c r="B12539" s="1">
        <v>1153.0</v>
      </c>
      <c r="C12539" s="1">
        <v>1266.0</v>
      </c>
      <c r="D12539" s="1">
        <v>1325.0</v>
      </c>
      <c r="E12539" s="1">
        <v>986.0</v>
      </c>
      <c r="F12539" s="1">
        <v>1049.0</v>
      </c>
      <c r="G12539" s="1">
        <v>1353.0</v>
      </c>
      <c r="H12539" s="1">
        <v>983.0</v>
      </c>
      <c r="I12539" s="1">
        <v>907.0</v>
      </c>
      <c r="J12539" s="1">
        <v>1314.0</v>
      </c>
    </row>
    <row r="12540" ht="15.75" customHeight="1">
      <c r="A12540" s="1" t="s">
        <v>12625</v>
      </c>
      <c r="B12540" s="1">
        <v>157.0</v>
      </c>
      <c r="C12540" s="1">
        <v>41.0</v>
      </c>
      <c r="D12540" s="1">
        <v>38.0</v>
      </c>
      <c r="E12540" s="1">
        <v>85.0</v>
      </c>
      <c r="F12540" s="1">
        <v>13.0</v>
      </c>
      <c r="G12540" s="1">
        <v>32.0</v>
      </c>
      <c r="H12540" s="1">
        <v>17.0</v>
      </c>
      <c r="I12540" s="1">
        <v>14.0</v>
      </c>
      <c r="J12540" s="1">
        <v>142.0</v>
      </c>
    </row>
    <row r="12541" ht="15.75" customHeight="1">
      <c r="A12541" s="1" t="s">
        <v>12626</v>
      </c>
      <c r="B12541" s="1">
        <v>148.0</v>
      </c>
      <c r="C12541" s="1">
        <v>20.0</v>
      </c>
      <c r="D12541" s="1">
        <v>66.0</v>
      </c>
      <c r="E12541" s="1">
        <v>74.0</v>
      </c>
      <c r="F12541" s="1">
        <v>4.0</v>
      </c>
      <c r="G12541" s="1">
        <v>55.0</v>
      </c>
      <c r="H12541" s="1">
        <v>26.0</v>
      </c>
      <c r="I12541" s="1">
        <v>12.0</v>
      </c>
      <c r="J12541" s="1">
        <v>209.0</v>
      </c>
    </row>
    <row r="12542" ht="15.75" customHeight="1">
      <c r="A12542" s="1" t="s">
        <v>12627</v>
      </c>
      <c r="B12542" s="1">
        <v>10.0</v>
      </c>
      <c r="C12542" s="1">
        <v>10.0</v>
      </c>
      <c r="D12542" s="1">
        <v>0.0</v>
      </c>
      <c r="E12542" s="1">
        <v>4.0</v>
      </c>
      <c r="F12542" s="1">
        <v>4.0</v>
      </c>
      <c r="G12542" s="1">
        <v>10.0</v>
      </c>
      <c r="H12542" s="1">
        <v>1.0</v>
      </c>
      <c r="I12542" s="1">
        <v>0.0</v>
      </c>
      <c r="J12542" s="1">
        <v>0.0</v>
      </c>
    </row>
    <row r="12543" ht="15.75" customHeight="1">
      <c r="A12543" s="1" t="s">
        <v>12628</v>
      </c>
      <c r="B12543" s="1">
        <v>0.0</v>
      </c>
      <c r="C12543" s="1">
        <v>0.0</v>
      </c>
      <c r="D12543" s="1">
        <v>0.0</v>
      </c>
      <c r="E12543" s="1">
        <v>0.0</v>
      </c>
      <c r="F12543" s="1">
        <v>0.0</v>
      </c>
      <c r="G12543" s="1">
        <v>0.0</v>
      </c>
      <c r="H12543" s="1">
        <v>0.0</v>
      </c>
      <c r="I12543" s="1">
        <v>0.0</v>
      </c>
      <c r="J12543" s="1">
        <v>0.0</v>
      </c>
    </row>
    <row r="12544" ht="15.75" customHeight="1">
      <c r="A12544" s="1" t="s">
        <v>12629</v>
      </c>
      <c r="B12544" s="1">
        <v>5754.0</v>
      </c>
      <c r="C12544" s="1">
        <v>6382.0</v>
      </c>
      <c r="D12544" s="1">
        <v>6515.0</v>
      </c>
      <c r="E12544" s="1">
        <v>5685.0</v>
      </c>
      <c r="F12544" s="1">
        <v>5456.0</v>
      </c>
      <c r="G12544" s="1">
        <v>6402.0</v>
      </c>
      <c r="H12544" s="1">
        <v>5420.0</v>
      </c>
      <c r="I12544" s="1">
        <v>5245.0</v>
      </c>
      <c r="J12544" s="1">
        <v>6518.0</v>
      </c>
    </row>
    <row r="12545" ht="15.75" customHeight="1">
      <c r="A12545" s="1" t="s">
        <v>12630</v>
      </c>
      <c r="B12545" s="1">
        <v>214.0</v>
      </c>
      <c r="C12545" s="1">
        <v>228.0</v>
      </c>
      <c r="D12545" s="1">
        <v>208.0</v>
      </c>
      <c r="E12545" s="1">
        <v>166.0</v>
      </c>
      <c r="F12545" s="1">
        <v>246.0</v>
      </c>
      <c r="G12545" s="1">
        <v>154.0</v>
      </c>
      <c r="H12545" s="1">
        <v>177.0</v>
      </c>
      <c r="I12545" s="1">
        <v>159.0</v>
      </c>
      <c r="J12545" s="1">
        <v>225.0</v>
      </c>
    </row>
    <row r="12546" ht="15.75" customHeight="1">
      <c r="A12546" s="1" t="s">
        <v>12631</v>
      </c>
      <c r="B12546" s="1">
        <v>1024.0</v>
      </c>
      <c r="C12546" s="1">
        <v>1348.0</v>
      </c>
      <c r="D12546" s="1">
        <v>1281.0</v>
      </c>
      <c r="E12546" s="1">
        <v>853.0</v>
      </c>
      <c r="F12546" s="1">
        <v>940.0</v>
      </c>
      <c r="G12546" s="1">
        <v>796.0</v>
      </c>
      <c r="H12546" s="1">
        <v>869.0</v>
      </c>
      <c r="I12546" s="1">
        <v>839.0</v>
      </c>
      <c r="J12546" s="1">
        <v>1094.0</v>
      </c>
    </row>
    <row r="12547" ht="15.75" customHeight="1">
      <c r="A12547" s="1" t="s">
        <v>12632</v>
      </c>
      <c r="B12547" s="1">
        <v>1736.0</v>
      </c>
      <c r="C12547" s="1">
        <v>2111.0</v>
      </c>
      <c r="D12547" s="1">
        <v>2662.0</v>
      </c>
      <c r="E12547" s="1">
        <v>1953.0</v>
      </c>
      <c r="F12547" s="1">
        <v>1713.0</v>
      </c>
      <c r="G12547" s="1">
        <v>1568.0</v>
      </c>
      <c r="H12547" s="1">
        <v>2121.0</v>
      </c>
      <c r="I12547" s="1">
        <v>1893.0</v>
      </c>
      <c r="J12547" s="1">
        <v>1520.0</v>
      </c>
    </row>
    <row r="12548" ht="15.75" customHeight="1">
      <c r="A12548" s="1" t="s">
        <v>12633</v>
      </c>
      <c r="B12548" s="1">
        <v>1123.0</v>
      </c>
      <c r="C12548" s="1">
        <v>1432.0</v>
      </c>
      <c r="D12548" s="1">
        <v>1400.0</v>
      </c>
      <c r="E12548" s="1">
        <v>1075.0</v>
      </c>
      <c r="F12548" s="1">
        <v>975.0</v>
      </c>
      <c r="G12548" s="1">
        <v>764.0</v>
      </c>
      <c r="H12548" s="1">
        <v>1151.0</v>
      </c>
      <c r="I12548" s="1">
        <v>1197.0</v>
      </c>
      <c r="J12548" s="1">
        <v>1024.0</v>
      </c>
    </row>
    <row r="12549" ht="15.75" customHeight="1">
      <c r="A12549" s="1" t="s">
        <v>12634</v>
      </c>
      <c r="B12549" s="1">
        <v>445.0</v>
      </c>
      <c r="C12549" s="1">
        <v>660.0</v>
      </c>
      <c r="D12549" s="1">
        <v>647.0</v>
      </c>
      <c r="E12549" s="1">
        <v>498.0</v>
      </c>
      <c r="F12549" s="1">
        <v>478.0</v>
      </c>
      <c r="G12549" s="1">
        <v>530.0</v>
      </c>
      <c r="H12549" s="1">
        <v>494.0</v>
      </c>
      <c r="I12549" s="1">
        <v>545.0</v>
      </c>
      <c r="J12549" s="1">
        <v>495.0</v>
      </c>
    </row>
    <row r="12550" ht="15.75" customHeight="1">
      <c r="A12550" s="1" t="s">
        <v>12635</v>
      </c>
      <c r="B12550" s="1">
        <v>3218.0</v>
      </c>
      <c r="C12550" s="1">
        <v>3984.0</v>
      </c>
      <c r="D12550" s="1">
        <v>4238.0</v>
      </c>
      <c r="E12550" s="1">
        <v>2818.0</v>
      </c>
      <c r="F12550" s="1">
        <v>2630.0</v>
      </c>
      <c r="G12550" s="1">
        <v>3074.0</v>
      </c>
      <c r="H12550" s="1">
        <v>2868.0</v>
      </c>
      <c r="I12550" s="1">
        <v>3207.0</v>
      </c>
      <c r="J12550" s="1">
        <v>3153.0</v>
      </c>
    </row>
    <row r="12551" ht="15.75" customHeight="1">
      <c r="A12551" s="1" t="s">
        <v>12636</v>
      </c>
      <c r="B12551" s="1">
        <v>1794.0</v>
      </c>
      <c r="C12551" s="1">
        <v>2395.0</v>
      </c>
      <c r="D12551" s="1">
        <v>2206.0</v>
      </c>
      <c r="E12551" s="1">
        <v>1857.0</v>
      </c>
      <c r="F12551" s="1">
        <v>1901.0</v>
      </c>
      <c r="G12551" s="1">
        <v>1849.0</v>
      </c>
      <c r="H12551" s="1">
        <v>1930.0</v>
      </c>
      <c r="I12551" s="1">
        <v>1485.0</v>
      </c>
      <c r="J12551" s="1">
        <v>2004.0</v>
      </c>
    </row>
    <row r="12552" ht="15.75" customHeight="1">
      <c r="A12552" s="1" t="s">
        <v>12637</v>
      </c>
      <c r="B12552" s="1">
        <v>2401.0</v>
      </c>
      <c r="C12552" s="1">
        <v>2386.0</v>
      </c>
      <c r="D12552" s="1">
        <v>2537.0</v>
      </c>
      <c r="E12552" s="1">
        <v>2082.0</v>
      </c>
      <c r="F12552" s="1">
        <v>2098.0</v>
      </c>
      <c r="G12552" s="1">
        <v>1493.0</v>
      </c>
      <c r="H12552" s="1">
        <v>2252.0</v>
      </c>
      <c r="I12552" s="1">
        <v>1938.0</v>
      </c>
      <c r="J12552" s="1">
        <v>1780.0</v>
      </c>
    </row>
    <row r="12553" ht="15.75" customHeight="1">
      <c r="A12553" s="1" t="s">
        <v>12638</v>
      </c>
      <c r="B12553" s="1">
        <v>2340.0</v>
      </c>
      <c r="C12553" s="1">
        <v>2802.0</v>
      </c>
      <c r="D12553" s="1">
        <v>3237.0</v>
      </c>
      <c r="E12553" s="1">
        <v>2049.0</v>
      </c>
      <c r="F12553" s="1">
        <v>1955.0</v>
      </c>
      <c r="G12553" s="1">
        <v>1718.0</v>
      </c>
      <c r="H12553" s="1">
        <v>2341.0</v>
      </c>
      <c r="I12553" s="1">
        <v>2341.0</v>
      </c>
      <c r="J12553" s="1">
        <v>2109.0</v>
      </c>
    </row>
    <row r="12554" ht="15.75" customHeight="1">
      <c r="A12554" s="1" t="s">
        <v>12639</v>
      </c>
      <c r="B12554" s="1">
        <v>1196.0</v>
      </c>
      <c r="C12554" s="1">
        <v>1422.0</v>
      </c>
      <c r="D12554" s="1">
        <v>1220.0</v>
      </c>
      <c r="E12554" s="1">
        <v>1028.0</v>
      </c>
      <c r="F12554" s="1">
        <v>954.0</v>
      </c>
      <c r="G12554" s="1">
        <v>1073.0</v>
      </c>
      <c r="H12554" s="1">
        <v>1050.0</v>
      </c>
      <c r="I12554" s="1">
        <v>1068.0</v>
      </c>
      <c r="J12554" s="1">
        <v>1171.0</v>
      </c>
    </row>
    <row r="12555" ht="15.75" customHeight="1">
      <c r="A12555" s="1" t="s">
        <v>12640</v>
      </c>
      <c r="B12555" s="1">
        <v>729.0</v>
      </c>
      <c r="C12555" s="1">
        <v>1594.0</v>
      </c>
      <c r="D12555" s="1">
        <v>945.0</v>
      </c>
      <c r="E12555" s="1">
        <v>625.0</v>
      </c>
      <c r="F12555" s="1">
        <v>630.0</v>
      </c>
      <c r="G12555" s="1">
        <v>937.0</v>
      </c>
      <c r="H12555" s="1">
        <v>749.0</v>
      </c>
      <c r="I12555" s="1">
        <v>796.0</v>
      </c>
      <c r="J12555" s="1">
        <v>1018.0</v>
      </c>
    </row>
    <row r="12556" ht="15.75" customHeight="1">
      <c r="A12556" s="1" t="s">
        <v>12641</v>
      </c>
      <c r="B12556" s="1">
        <v>1164.0</v>
      </c>
      <c r="C12556" s="1">
        <v>1293.0</v>
      </c>
      <c r="D12556" s="1">
        <v>1460.0</v>
      </c>
      <c r="E12556" s="1">
        <v>1092.0</v>
      </c>
      <c r="F12556" s="1">
        <v>1009.0</v>
      </c>
      <c r="G12556" s="1">
        <v>1235.0</v>
      </c>
      <c r="H12556" s="1">
        <v>1261.0</v>
      </c>
      <c r="I12556" s="1">
        <v>1114.0</v>
      </c>
      <c r="J12556" s="1">
        <v>1207.0</v>
      </c>
    </row>
    <row r="12557" ht="15.75" customHeight="1">
      <c r="A12557" s="1" t="s">
        <v>12642</v>
      </c>
      <c r="B12557" s="1">
        <v>198.0</v>
      </c>
      <c r="C12557" s="1">
        <v>197.0</v>
      </c>
      <c r="D12557" s="1">
        <v>232.0</v>
      </c>
      <c r="E12557" s="1">
        <v>150.0</v>
      </c>
      <c r="F12557" s="1">
        <v>180.0</v>
      </c>
      <c r="G12557" s="1">
        <v>182.0</v>
      </c>
      <c r="H12557" s="1">
        <v>201.0</v>
      </c>
      <c r="I12557" s="1">
        <v>198.0</v>
      </c>
      <c r="J12557" s="1">
        <v>192.0</v>
      </c>
    </row>
    <row r="12558" ht="15.75" customHeight="1">
      <c r="A12558" s="1" t="s">
        <v>12643</v>
      </c>
      <c r="B12558" s="1">
        <v>23793.0</v>
      </c>
      <c r="C12558" s="1">
        <v>29839.0</v>
      </c>
      <c r="D12558" s="1">
        <v>30912.0</v>
      </c>
      <c r="E12558" s="1">
        <v>17067.0</v>
      </c>
      <c r="F12558" s="1">
        <v>18062.0</v>
      </c>
      <c r="G12558" s="1">
        <v>22371.0</v>
      </c>
      <c r="H12558" s="1">
        <v>22529.0</v>
      </c>
      <c r="I12558" s="1">
        <v>21502.0</v>
      </c>
      <c r="J12558" s="1">
        <v>22850.0</v>
      </c>
    </row>
    <row r="12559" ht="15.75" customHeight="1">
      <c r="A12559" s="1" t="s">
        <v>12644</v>
      </c>
      <c r="B12559" s="1">
        <v>4088.0</v>
      </c>
      <c r="C12559" s="1">
        <v>5721.0</v>
      </c>
      <c r="D12559" s="1">
        <v>4943.0</v>
      </c>
      <c r="E12559" s="1">
        <v>5585.0</v>
      </c>
      <c r="F12559" s="1">
        <v>4272.0</v>
      </c>
      <c r="G12559" s="1">
        <v>4378.0</v>
      </c>
      <c r="H12559" s="1">
        <v>4827.0</v>
      </c>
      <c r="I12559" s="1">
        <v>5419.0</v>
      </c>
      <c r="J12559" s="1">
        <v>4466.0</v>
      </c>
    </row>
    <row r="12560" ht="15.75" customHeight="1">
      <c r="A12560" s="1" t="s">
        <v>12645</v>
      </c>
      <c r="B12560" s="1">
        <v>205.0</v>
      </c>
      <c r="C12560" s="1">
        <v>265.0</v>
      </c>
      <c r="D12560" s="1">
        <v>257.0</v>
      </c>
      <c r="E12560" s="1">
        <v>199.0</v>
      </c>
      <c r="F12560" s="1">
        <v>253.0</v>
      </c>
      <c r="G12560" s="1">
        <v>246.0</v>
      </c>
      <c r="H12560" s="1">
        <v>200.0</v>
      </c>
      <c r="I12560" s="1">
        <v>160.0</v>
      </c>
      <c r="J12560" s="1">
        <v>208.0</v>
      </c>
    </row>
    <row r="12561" ht="15.75" customHeight="1">
      <c r="A12561" s="1" t="s">
        <v>12646</v>
      </c>
      <c r="B12561" s="1">
        <v>951.0</v>
      </c>
      <c r="C12561" s="1">
        <v>1289.0</v>
      </c>
      <c r="D12561" s="1">
        <v>885.0</v>
      </c>
      <c r="E12561" s="1">
        <v>648.0</v>
      </c>
      <c r="F12561" s="1">
        <v>642.0</v>
      </c>
      <c r="G12561" s="1">
        <v>732.0</v>
      </c>
      <c r="H12561" s="1">
        <v>800.0</v>
      </c>
      <c r="I12561" s="1">
        <v>813.0</v>
      </c>
      <c r="J12561" s="1">
        <v>945.0</v>
      </c>
    </row>
    <row r="12562" ht="15.75" customHeight="1">
      <c r="A12562" s="1" t="s">
        <v>12647</v>
      </c>
      <c r="B12562" s="1">
        <v>0.0</v>
      </c>
      <c r="C12562" s="1">
        <v>0.0</v>
      </c>
      <c r="D12562" s="1">
        <v>0.0</v>
      </c>
      <c r="E12562" s="1">
        <v>0.0</v>
      </c>
      <c r="F12562" s="1">
        <v>0.0</v>
      </c>
      <c r="G12562" s="1">
        <v>0.0</v>
      </c>
      <c r="H12562" s="1">
        <v>0.0</v>
      </c>
      <c r="I12562" s="1">
        <v>0.0</v>
      </c>
      <c r="J12562" s="1">
        <v>0.0</v>
      </c>
    </row>
    <row r="12563" ht="15.75" customHeight="1">
      <c r="A12563" s="1" t="s">
        <v>12648</v>
      </c>
      <c r="B12563" s="1">
        <v>817.0</v>
      </c>
      <c r="C12563" s="1">
        <v>544.0</v>
      </c>
      <c r="D12563" s="1">
        <v>731.0</v>
      </c>
      <c r="E12563" s="1">
        <v>506.0</v>
      </c>
      <c r="F12563" s="1">
        <v>569.0</v>
      </c>
      <c r="G12563" s="1">
        <v>206.0</v>
      </c>
      <c r="H12563" s="1">
        <v>470.0</v>
      </c>
      <c r="I12563" s="1">
        <v>480.0</v>
      </c>
      <c r="J12563" s="1">
        <v>496.0</v>
      </c>
    </row>
    <row r="12564" ht="15.75" customHeight="1">
      <c r="A12564" s="1" t="s">
        <v>12649</v>
      </c>
      <c r="B12564" s="1">
        <v>476.0</v>
      </c>
      <c r="C12564" s="1">
        <v>648.0</v>
      </c>
      <c r="D12564" s="1">
        <v>540.0</v>
      </c>
      <c r="E12564" s="1">
        <v>418.0</v>
      </c>
      <c r="F12564" s="1">
        <v>381.0</v>
      </c>
      <c r="G12564" s="1">
        <v>317.0</v>
      </c>
      <c r="H12564" s="1">
        <v>413.0</v>
      </c>
      <c r="I12564" s="1">
        <v>266.0</v>
      </c>
      <c r="J12564" s="1">
        <v>486.0</v>
      </c>
    </row>
    <row r="12565" ht="15.75" customHeight="1">
      <c r="A12565" s="1" t="s">
        <v>12650</v>
      </c>
      <c r="B12565" s="1">
        <v>5412.0</v>
      </c>
      <c r="C12565" s="1">
        <v>8170.0</v>
      </c>
      <c r="D12565" s="1">
        <v>7066.0</v>
      </c>
      <c r="E12565" s="1">
        <v>6821.0</v>
      </c>
      <c r="F12565" s="1">
        <v>5628.0</v>
      </c>
      <c r="G12565" s="1">
        <v>11689.0</v>
      </c>
      <c r="H12565" s="1">
        <v>5125.0</v>
      </c>
      <c r="I12565" s="1">
        <v>4765.0</v>
      </c>
      <c r="J12565" s="1">
        <v>7540.0</v>
      </c>
    </row>
    <row r="12566" ht="15.75" customHeight="1">
      <c r="A12566" s="1" t="s">
        <v>12651</v>
      </c>
      <c r="B12566" s="1">
        <v>1388.0</v>
      </c>
      <c r="C12566" s="1">
        <v>1377.0</v>
      </c>
      <c r="D12566" s="1">
        <v>1566.0</v>
      </c>
      <c r="E12566" s="1">
        <v>1091.0</v>
      </c>
      <c r="F12566" s="1">
        <v>1078.0</v>
      </c>
      <c r="G12566" s="1">
        <v>1166.0</v>
      </c>
      <c r="H12566" s="1">
        <v>1112.0</v>
      </c>
      <c r="I12566" s="1">
        <v>1134.0</v>
      </c>
      <c r="J12566" s="1">
        <v>1205.0</v>
      </c>
    </row>
    <row r="12567" ht="15.75" customHeight="1">
      <c r="A12567" s="1" t="s">
        <v>12652</v>
      </c>
      <c r="B12567" s="1">
        <v>13.0</v>
      </c>
      <c r="C12567" s="1">
        <v>13.0</v>
      </c>
      <c r="D12567" s="1">
        <v>12.0</v>
      </c>
      <c r="E12567" s="1">
        <v>7.0</v>
      </c>
      <c r="F12567" s="1">
        <v>16.0</v>
      </c>
      <c r="G12567" s="1">
        <v>10.0</v>
      </c>
      <c r="H12567" s="1">
        <v>20.0</v>
      </c>
      <c r="I12567" s="1">
        <v>6.0</v>
      </c>
      <c r="J12567" s="1">
        <v>12.0</v>
      </c>
    </row>
    <row r="12568" ht="15.75" customHeight="1">
      <c r="A12568" s="1" t="s">
        <v>12653</v>
      </c>
      <c r="B12568" s="1">
        <v>52.0</v>
      </c>
      <c r="C12568" s="1">
        <v>41.0</v>
      </c>
      <c r="D12568" s="1">
        <v>4.0</v>
      </c>
      <c r="E12568" s="1">
        <v>18.0</v>
      </c>
      <c r="F12568" s="1">
        <v>24.0</v>
      </c>
      <c r="G12568" s="1">
        <v>17.0</v>
      </c>
      <c r="H12568" s="1">
        <v>3.0</v>
      </c>
      <c r="I12568" s="1">
        <v>2.0</v>
      </c>
      <c r="J12568" s="1">
        <v>18.0</v>
      </c>
    </row>
    <row r="12569" ht="15.75" customHeight="1">
      <c r="A12569" s="1" t="s">
        <v>12654</v>
      </c>
      <c r="B12569" s="1">
        <v>0.0</v>
      </c>
      <c r="C12569" s="1">
        <v>1.0</v>
      </c>
      <c r="D12569" s="1">
        <v>0.0</v>
      </c>
      <c r="E12569" s="1">
        <v>0.0</v>
      </c>
      <c r="F12569" s="1">
        <v>1.0</v>
      </c>
      <c r="G12569" s="1">
        <v>1.0</v>
      </c>
      <c r="H12569" s="1">
        <v>2.0</v>
      </c>
      <c r="I12569" s="1">
        <v>0.0</v>
      </c>
      <c r="J12569" s="1">
        <v>0.0</v>
      </c>
    </row>
    <row r="12570" ht="15.75" customHeight="1">
      <c r="A12570" s="1" t="s">
        <v>12655</v>
      </c>
      <c r="B12570" s="1">
        <v>22.0</v>
      </c>
      <c r="C12570" s="1">
        <v>5.0</v>
      </c>
      <c r="D12570" s="1">
        <v>11.0</v>
      </c>
      <c r="E12570" s="1">
        <v>19.0</v>
      </c>
      <c r="F12570" s="1">
        <v>2.0</v>
      </c>
      <c r="G12570" s="1">
        <v>10.0</v>
      </c>
      <c r="H12570" s="1">
        <v>0.0</v>
      </c>
      <c r="I12570" s="1">
        <v>15.0</v>
      </c>
      <c r="J12570" s="1">
        <v>36.0</v>
      </c>
    </row>
    <row r="12571" ht="15.75" customHeight="1">
      <c r="A12571" s="1" t="s">
        <v>12656</v>
      </c>
      <c r="B12571" s="1">
        <v>1.0</v>
      </c>
      <c r="C12571" s="1">
        <v>3.0</v>
      </c>
      <c r="D12571" s="1">
        <v>0.0</v>
      </c>
      <c r="E12571" s="1">
        <v>3.0</v>
      </c>
      <c r="F12571" s="1">
        <v>0.0</v>
      </c>
      <c r="G12571" s="1">
        <v>0.0</v>
      </c>
      <c r="H12571" s="1">
        <v>1.0</v>
      </c>
      <c r="I12571" s="1">
        <v>0.0</v>
      </c>
      <c r="J12571" s="1">
        <v>0.0</v>
      </c>
    </row>
    <row r="12572" ht="15.75" customHeight="1">
      <c r="A12572" s="1" t="s">
        <v>12657</v>
      </c>
      <c r="B12572" s="1">
        <v>1880.0</v>
      </c>
      <c r="C12572" s="1">
        <v>2048.0</v>
      </c>
      <c r="D12572" s="1">
        <v>2334.0</v>
      </c>
      <c r="E12572" s="1">
        <v>1766.0</v>
      </c>
      <c r="F12572" s="1">
        <v>1799.0</v>
      </c>
      <c r="G12572" s="1">
        <v>2103.0</v>
      </c>
      <c r="H12572" s="1">
        <v>1973.0</v>
      </c>
      <c r="I12572" s="1">
        <v>1690.0</v>
      </c>
      <c r="J12572" s="1">
        <v>1800.0</v>
      </c>
    </row>
    <row r="12573" ht="15.75" customHeight="1">
      <c r="A12573" s="1" t="s">
        <v>12658</v>
      </c>
      <c r="B12573" s="1">
        <v>1.0</v>
      </c>
      <c r="C12573" s="1">
        <v>1.0</v>
      </c>
      <c r="D12573" s="1">
        <v>2.0</v>
      </c>
      <c r="E12573" s="1">
        <v>0.0</v>
      </c>
      <c r="F12573" s="1">
        <v>0.0</v>
      </c>
      <c r="G12573" s="1">
        <v>1.0</v>
      </c>
      <c r="H12573" s="1">
        <v>0.0</v>
      </c>
      <c r="I12573" s="1">
        <v>0.0</v>
      </c>
      <c r="J12573" s="1">
        <v>0.0</v>
      </c>
    </row>
    <row r="12574" ht="15.75" customHeight="1">
      <c r="A12574" s="1" t="s">
        <v>12659</v>
      </c>
      <c r="B12574" s="1">
        <v>0.0</v>
      </c>
      <c r="C12574" s="1">
        <v>0.0</v>
      </c>
      <c r="D12574" s="1">
        <v>0.0</v>
      </c>
      <c r="E12574" s="1">
        <v>0.0</v>
      </c>
      <c r="F12574" s="1">
        <v>0.0</v>
      </c>
      <c r="G12574" s="1">
        <v>0.0</v>
      </c>
      <c r="H12574" s="1">
        <v>0.0</v>
      </c>
      <c r="I12574" s="1">
        <v>0.0</v>
      </c>
      <c r="J12574" s="1">
        <v>0.0</v>
      </c>
    </row>
    <row r="12575" ht="15.75" customHeight="1">
      <c r="A12575" s="1" t="s">
        <v>12660</v>
      </c>
      <c r="B12575" s="1">
        <v>852.0</v>
      </c>
      <c r="C12575" s="1">
        <v>992.0</v>
      </c>
      <c r="D12575" s="1">
        <v>1071.0</v>
      </c>
      <c r="E12575" s="1">
        <v>696.0</v>
      </c>
      <c r="F12575" s="1">
        <v>733.0</v>
      </c>
      <c r="G12575" s="1">
        <v>660.0</v>
      </c>
      <c r="H12575" s="1">
        <v>811.0</v>
      </c>
      <c r="I12575" s="1">
        <v>664.0</v>
      </c>
      <c r="J12575" s="1">
        <v>884.0</v>
      </c>
    </row>
    <row r="12576" ht="15.75" customHeight="1">
      <c r="A12576" s="1" t="s">
        <v>12661</v>
      </c>
      <c r="B12576" s="1">
        <v>8.0</v>
      </c>
      <c r="C12576" s="1">
        <v>9.0</v>
      </c>
      <c r="D12576" s="1">
        <v>6.0</v>
      </c>
      <c r="E12576" s="1">
        <v>19.0</v>
      </c>
      <c r="F12576" s="1">
        <v>11.0</v>
      </c>
      <c r="G12576" s="1">
        <v>3.0</v>
      </c>
      <c r="H12576" s="1">
        <v>19.0</v>
      </c>
      <c r="I12576" s="1">
        <v>8.0</v>
      </c>
      <c r="J12576" s="1">
        <v>4.0</v>
      </c>
    </row>
    <row r="12577" ht="15.75" customHeight="1">
      <c r="A12577" s="1" t="s">
        <v>12662</v>
      </c>
      <c r="B12577" s="1">
        <v>23.0</v>
      </c>
      <c r="C12577" s="1">
        <v>15.0</v>
      </c>
      <c r="D12577" s="1">
        <v>4.0</v>
      </c>
      <c r="E12577" s="1">
        <v>6.0</v>
      </c>
      <c r="F12577" s="1">
        <v>4.0</v>
      </c>
      <c r="G12577" s="1">
        <v>13.0</v>
      </c>
      <c r="H12577" s="1">
        <v>0.0</v>
      </c>
      <c r="I12577" s="1">
        <v>2.0</v>
      </c>
      <c r="J12577" s="1">
        <v>4.0</v>
      </c>
    </row>
    <row r="12578" ht="15.75" customHeight="1">
      <c r="A12578" s="1" t="s">
        <v>12663</v>
      </c>
      <c r="B12578" s="1">
        <v>4385.0</v>
      </c>
      <c r="C12578" s="1">
        <v>4369.0</v>
      </c>
      <c r="D12578" s="1">
        <v>5377.0</v>
      </c>
      <c r="E12578" s="1">
        <v>3589.0</v>
      </c>
      <c r="F12578" s="1">
        <v>3677.0</v>
      </c>
      <c r="G12578" s="1">
        <v>4629.0</v>
      </c>
      <c r="H12578" s="1">
        <v>4121.0</v>
      </c>
      <c r="I12578" s="1">
        <v>4547.0</v>
      </c>
      <c r="J12578" s="1">
        <v>4518.0</v>
      </c>
    </row>
    <row r="12579" ht="15.75" customHeight="1">
      <c r="A12579" s="1" t="s">
        <v>12664</v>
      </c>
      <c r="B12579" s="1">
        <v>0.0</v>
      </c>
      <c r="C12579" s="1">
        <v>4.0</v>
      </c>
      <c r="D12579" s="1">
        <v>0.0</v>
      </c>
      <c r="E12579" s="1">
        <v>0.0</v>
      </c>
      <c r="F12579" s="1">
        <v>3.0</v>
      </c>
      <c r="G12579" s="1">
        <v>0.0</v>
      </c>
      <c r="H12579" s="1">
        <v>0.0</v>
      </c>
      <c r="I12579" s="1">
        <v>0.0</v>
      </c>
      <c r="J12579" s="1">
        <v>3.0</v>
      </c>
    </row>
    <row r="12580" ht="15.75" customHeight="1">
      <c r="A12580" s="1" t="s">
        <v>12665</v>
      </c>
      <c r="B12580" s="1">
        <v>360.0</v>
      </c>
      <c r="C12580" s="1">
        <v>418.0</v>
      </c>
      <c r="D12580" s="1">
        <v>488.0</v>
      </c>
      <c r="E12580" s="1">
        <v>299.0</v>
      </c>
      <c r="F12580" s="1">
        <v>274.0</v>
      </c>
      <c r="G12580" s="1">
        <v>324.0</v>
      </c>
      <c r="H12580" s="1">
        <v>309.0</v>
      </c>
      <c r="I12580" s="1">
        <v>277.0</v>
      </c>
      <c r="J12580" s="1">
        <v>305.0</v>
      </c>
    </row>
    <row r="12581" ht="15.75" customHeight="1">
      <c r="A12581" s="1" t="s">
        <v>12666</v>
      </c>
      <c r="B12581" s="1">
        <v>16.0</v>
      </c>
      <c r="C12581" s="1">
        <v>24.0</v>
      </c>
      <c r="D12581" s="1">
        <v>2.0</v>
      </c>
      <c r="E12581" s="1">
        <v>2.0</v>
      </c>
      <c r="F12581" s="1">
        <v>17.0</v>
      </c>
      <c r="G12581" s="1">
        <v>22.0</v>
      </c>
      <c r="H12581" s="1">
        <v>0.0</v>
      </c>
      <c r="I12581" s="1">
        <v>1.0</v>
      </c>
      <c r="J12581" s="1">
        <v>11.0</v>
      </c>
    </row>
    <row r="12582" ht="15.75" customHeight="1">
      <c r="A12582" s="1" t="s">
        <v>12667</v>
      </c>
      <c r="B12582" s="1">
        <v>1265.0</v>
      </c>
      <c r="C12582" s="1">
        <v>1356.0</v>
      </c>
      <c r="D12582" s="1">
        <v>1614.0</v>
      </c>
      <c r="E12582" s="1">
        <v>1021.0</v>
      </c>
      <c r="F12582" s="1">
        <v>1118.0</v>
      </c>
      <c r="G12582" s="1">
        <v>1138.0</v>
      </c>
      <c r="H12582" s="1">
        <v>1050.0</v>
      </c>
      <c r="I12582" s="1">
        <v>1156.0</v>
      </c>
      <c r="J12582" s="1">
        <v>1182.0</v>
      </c>
    </row>
    <row r="12583" ht="15.75" customHeight="1">
      <c r="A12583" s="1" t="s">
        <v>12668</v>
      </c>
      <c r="B12583" s="1">
        <v>7958.0</v>
      </c>
      <c r="C12583" s="1">
        <v>8116.0</v>
      </c>
      <c r="D12583" s="1">
        <v>9228.0</v>
      </c>
      <c r="E12583" s="1">
        <v>6038.0</v>
      </c>
      <c r="F12583" s="1">
        <v>6574.0</v>
      </c>
      <c r="G12583" s="1">
        <v>6805.0</v>
      </c>
      <c r="H12583" s="1">
        <v>7146.0</v>
      </c>
      <c r="I12583" s="1">
        <v>7102.0</v>
      </c>
      <c r="J12583" s="1">
        <v>6835.0</v>
      </c>
    </row>
    <row r="12584" ht="15.75" customHeight="1">
      <c r="A12584" s="1" t="s">
        <v>12669</v>
      </c>
      <c r="B12584" s="1">
        <v>1183.0</v>
      </c>
      <c r="C12584" s="1">
        <v>1341.0</v>
      </c>
      <c r="D12584" s="1">
        <v>1583.0</v>
      </c>
      <c r="E12584" s="1">
        <v>1059.0</v>
      </c>
      <c r="F12584" s="1">
        <v>1142.0</v>
      </c>
      <c r="G12584" s="1">
        <v>1111.0</v>
      </c>
      <c r="H12584" s="1">
        <v>1262.0</v>
      </c>
      <c r="I12584" s="1">
        <v>960.0</v>
      </c>
      <c r="J12584" s="1">
        <v>1213.0</v>
      </c>
    </row>
    <row r="12585" ht="15.75" customHeight="1">
      <c r="A12585" s="1" t="s">
        <v>12670</v>
      </c>
      <c r="B12585" s="1">
        <v>1776.0</v>
      </c>
      <c r="C12585" s="1">
        <v>2028.0</v>
      </c>
      <c r="D12585" s="1">
        <v>2237.0</v>
      </c>
      <c r="E12585" s="1">
        <v>1291.0</v>
      </c>
      <c r="F12585" s="1">
        <v>1464.0</v>
      </c>
      <c r="G12585" s="1">
        <v>1505.0</v>
      </c>
      <c r="H12585" s="1">
        <v>1625.0</v>
      </c>
      <c r="I12585" s="1">
        <v>1378.0</v>
      </c>
      <c r="J12585" s="1">
        <v>1618.0</v>
      </c>
    </row>
    <row r="12586" ht="15.75" customHeight="1">
      <c r="A12586" s="1" t="s">
        <v>12671</v>
      </c>
      <c r="B12586" s="1">
        <v>1482.0</v>
      </c>
      <c r="C12586" s="1">
        <v>1505.0</v>
      </c>
      <c r="D12586" s="1">
        <v>1816.0</v>
      </c>
      <c r="E12586" s="1">
        <v>1161.0</v>
      </c>
      <c r="F12586" s="1">
        <v>1310.0</v>
      </c>
      <c r="G12586" s="1">
        <v>1181.0</v>
      </c>
      <c r="H12586" s="1">
        <v>1444.0</v>
      </c>
      <c r="I12586" s="1">
        <v>1244.0</v>
      </c>
      <c r="J12586" s="1">
        <v>1387.0</v>
      </c>
    </row>
    <row r="12587" ht="15.75" customHeight="1">
      <c r="A12587" s="1" t="s">
        <v>12672</v>
      </c>
      <c r="B12587" s="1">
        <v>2227.0</v>
      </c>
      <c r="C12587" s="1">
        <v>2651.0</v>
      </c>
      <c r="D12587" s="1">
        <v>2652.0</v>
      </c>
      <c r="E12587" s="1">
        <v>2138.0</v>
      </c>
      <c r="F12587" s="1">
        <v>1804.0</v>
      </c>
      <c r="G12587" s="1">
        <v>1724.0</v>
      </c>
      <c r="H12587" s="1">
        <v>2229.0</v>
      </c>
      <c r="I12587" s="1">
        <v>2282.0</v>
      </c>
      <c r="J12587" s="1">
        <v>1881.0</v>
      </c>
    </row>
    <row r="12588" ht="15.75" customHeight="1">
      <c r="A12588" s="1" t="s">
        <v>12673</v>
      </c>
      <c r="B12588" s="1">
        <v>28.0</v>
      </c>
      <c r="C12588" s="1">
        <v>53.0</v>
      </c>
      <c r="D12588" s="1">
        <v>40.0</v>
      </c>
      <c r="E12588" s="1">
        <v>32.0</v>
      </c>
      <c r="F12588" s="1">
        <v>31.0</v>
      </c>
      <c r="G12588" s="1">
        <v>30.0</v>
      </c>
      <c r="H12588" s="1">
        <v>55.0</v>
      </c>
      <c r="I12588" s="1">
        <v>27.0</v>
      </c>
      <c r="J12588" s="1">
        <v>37.0</v>
      </c>
    </row>
    <row r="12589" ht="15.75" customHeight="1">
      <c r="A12589" s="1" t="s">
        <v>12674</v>
      </c>
      <c r="B12589" s="1">
        <v>325.0</v>
      </c>
      <c r="C12589" s="1">
        <v>330.0</v>
      </c>
      <c r="D12589" s="1">
        <v>329.0</v>
      </c>
      <c r="E12589" s="1">
        <v>243.0</v>
      </c>
      <c r="F12589" s="1">
        <v>265.0</v>
      </c>
      <c r="G12589" s="1">
        <v>206.0</v>
      </c>
      <c r="H12589" s="1">
        <v>231.0</v>
      </c>
      <c r="I12589" s="1">
        <v>287.0</v>
      </c>
      <c r="J12589" s="1">
        <v>266.0</v>
      </c>
    </row>
    <row r="12590" ht="15.75" customHeight="1">
      <c r="A12590" s="1" t="s">
        <v>12675</v>
      </c>
      <c r="B12590" s="1">
        <v>6039.0</v>
      </c>
      <c r="C12590" s="1">
        <v>7756.0</v>
      </c>
      <c r="D12590" s="1">
        <v>8382.0</v>
      </c>
      <c r="E12590" s="1">
        <v>6022.0</v>
      </c>
      <c r="F12590" s="1">
        <v>6334.0</v>
      </c>
      <c r="G12590" s="1">
        <v>5663.0</v>
      </c>
      <c r="H12590" s="1">
        <v>6652.0</v>
      </c>
      <c r="I12590" s="1">
        <v>5672.0</v>
      </c>
      <c r="J12590" s="1">
        <v>6765.0</v>
      </c>
    </row>
    <row r="12591" ht="15.75" customHeight="1">
      <c r="A12591" s="1" t="s">
        <v>12676</v>
      </c>
      <c r="B12591" s="1">
        <v>4.0</v>
      </c>
      <c r="C12591" s="1">
        <v>1.0</v>
      </c>
      <c r="D12591" s="1">
        <v>2.0</v>
      </c>
      <c r="E12591" s="1">
        <v>0.0</v>
      </c>
      <c r="F12591" s="1">
        <v>1.0</v>
      </c>
      <c r="G12591" s="1">
        <v>0.0</v>
      </c>
      <c r="H12591" s="1">
        <v>2.0</v>
      </c>
      <c r="I12591" s="1">
        <v>1.0</v>
      </c>
      <c r="J12591" s="1">
        <v>0.0</v>
      </c>
    </row>
    <row r="12592" ht="15.75" customHeight="1">
      <c r="A12592" s="1" t="s">
        <v>12677</v>
      </c>
      <c r="B12592" s="1">
        <v>0.0</v>
      </c>
      <c r="C12592" s="1">
        <v>0.0</v>
      </c>
      <c r="D12592" s="1">
        <v>1.0</v>
      </c>
      <c r="E12592" s="1">
        <v>0.0</v>
      </c>
      <c r="F12592" s="1">
        <v>2.0</v>
      </c>
      <c r="G12592" s="1">
        <v>1.0</v>
      </c>
      <c r="H12592" s="1">
        <v>0.0</v>
      </c>
      <c r="I12592" s="1">
        <v>1.0</v>
      </c>
      <c r="J12592" s="1">
        <v>2.0</v>
      </c>
    </row>
    <row r="12593" ht="15.75" customHeight="1">
      <c r="A12593" s="1" t="s">
        <v>12678</v>
      </c>
      <c r="B12593" s="1">
        <v>0.0</v>
      </c>
      <c r="C12593" s="1">
        <v>0.0</v>
      </c>
      <c r="D12593" s="1">
        <v>0.0</v>
      </c>
      <c r="E12593" s="1">
        <v>0.0</v>
      </c>
      <c r="F12593" s="1">
        <v>0.0</v>
      </c>
      <c r="G12593" s="1">
        <v>1.0</v>
      </c>
      <c r="H12593" s="1">
        <v>0.0</v>
      </c>
      <c r="I12593" s="1">
        <v>1.0</v>
      </c>
      <c r="J12593" s="1">
        <v>0.0</v>
      </c>
    </row>
    <row r="12594" ht="15.75" customHeight="1">
      <c r="A12594" s="1" t="s">
        <v>12679</v>
      </c>
      <c r="B12594" s="1">
        <v>6734.0</v>
      </c>
      <c r="C12594" s="1">
        <v>7883.0</v>
      </c>
      <c r="D12594" s="1">
        <v>8150.0</v>
      </c>
      <c r="E12594" s="1">
        <v>5351.0</v>
      </c>
      <c r="F12594" s="1">
        <v>5287.0</v>
      </c>
      <c r="G12594" s="1">
        <v>6162.0</v>
      </c>
      <c r="H12594" s="1">
        <v>5870.0</v>
      </c>
      <c r="I12594" s="1">
        <v>5996.0</v>
      </c>
      <c r="J12594" s="1">
        <v>6672.0</v>
      </c>
    </row>
    <row r="12595" ht="15.75" customHeight="1">
      <c r="A12595" s="1" t="s">
        <v>12680</v>
      </c>
      <c r="B12595" s="1">
        <v>18.0</v>
      </c>
      <c r="C12595" s="1">
        <v>18.0</v>
      </c>
      <c r="D12595" s="1">
        <v>17.0</v>
      </c>
      <c r="E12595" s="1">
        <v>3.0</v>
      </c>
      <c r="F12595" s="1">
        <v>3.0</v>
      </c>
      <c r="G12595" s="1">
        <v>24.0</v>
      </c>
      <c r="H12595" s="1">
        <v>6.0</v>
      </c>
      <c r="I12595" s="1">
        <v>25.0</v>
      </c>
      <c r="J12595" s="1">
        <v>57.0</v>
      </c>
    </row>
    <row r="12596" ht="15.75" customHeight="1">
      <c r="A12596" s="1" t="s">
        <v>12681</v>
      </c>
      <c r="B12596" s="1">
        <v>814.0</v>
      </c>
      <c r="C12596" s="1">
        <v>952.0</v>
      </c>
      <c r="D12596" s="1">
        <v>1074.0</v>
      </c>
      <c r="E12596" s="1">
        <v>705.0</v>
      </c>
      <c r="F12596" s="1">
        <v>753.0</v>
      </c>
      <c r="G12596" s="1">
        <v>761.0</v>
      </c>
      <c r="H12596" s="1">
        <v>787.0</v>
      </c>
      <c r="I12596" s="1">
        <v>702.0</v>
      </c>
      <c r="J12596" s="1">
        <v>838.0</v>
      </c>
    </row>
    <row r="12597" ht="15.75" customHeight="1">
      <c r="A12597" s="1" t="s">
        <v>12682</v>
      </c>
      <c r="B12597" s="1">
        <v>267.0</v>
      </c>
      <c r="C12597" s="1">
        <v>363.0</v>
      </c>
      <c r="D12597" s="1">
        <v>391.0</v>
      </c>
      <c r="E12597" s="1">
        <v>229.0</v>
      </c>
      <c r="F12597" s="1">
        <v>286.0</v>
      </c>
      <c r="G12597" s="1">
        <v>373.0</v>
      </c>
      <c r="H12597" s="1">
        <v>303.0</v>
      </c>
      <c r="I12597" s="1">
        <v>343.0</v>
      </c>
      <c r="J12597" s="1">
        <v>309.0</v>
      </c>
    </row>
    <row r="12598" ht="15.75" customHeight="1">
      <c r="A12598" s="1" t="s">
        <v>12683</v>
      </c>
      <c r="B12598" s="1">
        <v>337.0</v>
      </c>
      <c r="C12598" s="1">
        <v>428.0</v>
      </c>
      <c r="D12598" s="1">
        <v>420.0</v>
      </c>
      <c r="E12598" s="1">
        <v>347.0</v>
      </c>
      <c r="F12598" s="1">
        <v>320.0</v>
      </c>
      <c r="G12598" s="1">
        <v>353.0</v>
      </c>
      <c r="H12598" s="1">
        <v>367.0</v>
      </c>
      <c r="I12598" s="1">
        <v>306.0</v>
      </c>
      <c r="J12598" s="1">
        <v>387.0</v>
      </c>
    </row>
    <row r="12599" ht="15.75" customHeight="1">
      <c r="A12599" s="1" t="s">
        <v>12684</v>
      </c>
      <c r="B12599" s="1">
        <v>1.0</v>
      </c>
      <c r="C12599" s="1">
        <v>8.0</v>
      </c>
      <c r="D12599" s="1">
        <v>6.0</v>
      </c>
      <c r="E12599" s="1">
        <v>9.0</v>
      </c>
      <c r="F12599" s="1">
        <v>2.0</v>
      </c>
      <c r="G12599" s="1">
        <v>3.0</v>
      </c>
      <c r="H12599" s="1">
        <v>19.0</v>
      </c>
      <c r="I12599" s="1">
        <v>7.0</v>
      </c>
      <c r="J12599" s="1">
        <v>7.0</v>
      </c>
    </row>
    <row r="12600" ht="15.75" customHeight="1">
      <c r="A12600" s="1" t="s">
        <v>12685</v>
      </c>
      <c r="B12600" s="1">
        <v>1.0</v>
      </c>
      <c r="C12600" s="1">
        <v>1.0</v>
      </c>
      <c r="D12600" s="1">
        <v>0.0</v>
      </c>
      <c r="E12600" s="1">
        <v>0.0</v>
      </c>
      <c r="F12600" s="1">
        <v>2.0</v>
      </c>
      <c r="G12600" s="1">
        <v>0.0</v>
      </c>
      <c r="H12600" s="1">
        <v>0.0</v>
      </c>
      <c r="I12600" s="1">
        <v>6.0</v>
      </c>
      <c r="J12600" s="1">
        <v>2.0</v>
      </c>
    </row>
    <row r="12601" ht="15.75" customHeight="1">
      <c r="A12601" s="1" t="s">
        <v>12686</v>
      </c>
      <c r="B12601" s="1">
        <v>39.0</v>
      </c>
      <c r="C12601" s="1">
        <v>34.0</v>
      </c>
      <c r="D12601" s="1">
        <v>20.0</v>
      </c>
      <c r="E12601" s="1">
        <v>21.0</v>
      </c>
      <c r="F12601" s="1">
        <v>11.0</v>
      </c>
      <c r="G12601" s="1">
        <v>20.0</v>
      </c>
      <c r="H12601" s="1">
        <v>31.0</v>
      </c>
      <c r="I12601" s="1">
        <v>40.0</v>
      </c>
      <c r="J12601" s="1">
        <v>23.0</v>
      </c>
    </row>
    <row r="12602" ht="15.75" customHeight="1">
      <c r="A12602" s="1" t="s">
        <v>12687</v>
      </c>
      <c r="B12602" s="1">
        <v>0.0</v>
      </c>
      <c r="C12602" s="1">
        <v>0.0</v>
      </c>
      <c r="D12602" s="1">
        <v>0.0</v>
      </c>
      <c r="E12602" s="1">
        <v>0.0</v>
      </c>
      <c r="F12602" s="1">
        <v>1.0</v>
      </c>
      <c r="G12602" s="1">
        <v>0.0</v>
      </c>
      <c r="H12602" s="1">
        <v>0.0</v>
      </c>
      <c r="I12602" s="1">
        <v>0.0</v>
      </c>
      <c r="J12602" s="1">
        <v>1.0</v>
      </c>
    </row>
    <row r="12603" ht="15.75" customHeight="1">
      <c r="A12603" s="1" t="s">
        <v>12688</v>
      </c>
      <c r="B12603" s="1">
        <v>31.0</v>
      </c>
      <c r="C12603" s="1">
        <v>35.0</v>
      </c>
      <c r="D12603" s="1">
        <v>35.0</v>
      </c>
      <c r="E12603" s="1">
        <v>30.0</v>
      </c>
      <c r="F12603" s="1">
        <v>16.0</v>
      </c>
      <c r="G12603" s="1">
        <v>20.0</v>
      </c>
      <c r="H12603" s="1">
        <v>14.0</v>
      </c>
      <c r="I12603" s="1">
        <v>17.0</v>
      </c>
      <c r="J12603" s="1">
        <v>19.0</v>
      </c>
    </row>
    <row r="12604" ht="15.75" customHeight="1">
      <c r="A12604" s="1" t="s">
        <v>12689</v>
      </c>
      <c r="B12604" s="1">
        <v>19.0</v>
      </c>
      <c r="C12604" s="1">
        <v>20.0</v>
      </c>
      <c r="D12604" s="1">
        <v>37.0</v>
      </c>
      <c r="E12604" s="1">
        <v>27.0</v>
      </c>
      <c r="F12604" s="1">
        <v>17.0</v>
      </c>
      <c r="G12604" s="1">
        <v>27.0</v>
      </c>
      <c r="H12604" s="1">
        <v>29.0</v>
      </c>
      <c r="I12604" s="1">
        <v>19.0</v>
      </c>
      <c r="J12604" s="1">
        <v>24.0</v>
      </c>
    </row>
    <row r="12605" ht="15.75" customHeight="1">
      <c r="A12605" s="1" t="s">
        <v>12690</v>
      </c>
      <c r="B12605" s="1">
        <v>15.0</v>
      </c>
      <c r="C12605" s="1">
        <v>7.0</v>
      </c>
      <c r="D12605" s="1">
        <v>9.0</v>
      </c>
      <c r="E12605" s="1">
        <v>1.0</v>
      </c>
      <c r="F12605" s="1">
        <v>8.0</v>
      </c>
      <c r="G12605" s="1">
        <v>2.0</v>
      </c>
      <c r="H12605" s="1">
        <v>9.0</v>
      </c>
      <c r="I12605" s="1">
        <v>3.0</v>
      </c>
      <c r="J12605" s="1">
        <v>6.0</v>
      </c>
    </row>
    <row r="12606" ht="15.75" customHeight="1">
      <c r="A12606" s="1" t="s">
        <v>12691</v>
      </c>
      <c r="B12606" s="1">
        <v>0.0</v>
      </c>
      <c r="C12606" s="1">
        <v>4.0</v>
      </c>
      <c r="D12606" s="1">
        <v>0.0</v>
      </c>
      <c r="E12606" s="1">
        <v>0.0</v>
      </c>
      <c r="F12606" s="1">
        <v>0.0</v>
      </c>
      <c r="G12606" s="1">
        <v>1.0</v>
      </c>
      <c r="H12606" s="1">
        <v>0.0</v>
      </c>
      <c r="I12606" s="1">
        <v>1.0</v>
      </c>
      <c r="J12606" s="1">
        <v>0.0</v>
      </c>
    </row>
    <row r="12607" ht="15.75" customHeight="1">
      <c r="A12607" s="1" t="s">
        <v>12692</v>
      </c>
      <c r="B12607" s="1">
        <v>22.0</v>
      </c>
      <c r="C12607" s="1">
        <v>14.0</v>
      </c>
      <c r="D12607" s="1">
        <v>0.0</v>
      </c>
      <c r="E12607" s="1">
        <v>1.0</v>
      </c>
      <c r="F12607" s="1">
        <v>4.0</v>
      </c>
      <c r="G12607" s="1">
        <v>11.0</v>
      </c>
      <c r="H12607" s="1">
        <v>8.0</v>
      </c>
      <c r="I12607" s="1">
        <v>2.0</v>
      </c>
      <c r="J12607" s="1">
        <v>9.0</v>
      </c>
    </row>
    <row r="12608" ht="15.75" customHeight="1">
      <c r="A12608" s="1" t="s">
        <v>12693</v>
      </c>
      <c r="B12608" s="1">
        <v>1.0</v>
      </c>
      <c r="C12608" s="1">
        <v>0.0</v>
      </c>
      <c r="D12608" s="1">
        <v>2.0</v>
      </c>
      <c r="E12608" s="1">
        <v>0.0</v>
      </c>
      <c r="F12608" s="1">
        <v>0.0</v>
      </c>
      <c r="G12608" s="1">
        <v>0.0</v>
      </c>
      <c r="H12608" s="1">
        <v>0.0</v>
      </c>
      <c r="I12608" s="1">
        <v>0.0</v>
      </c>
      <c r="J12608" s="1">
        <v>2.0</v>
      </c>
    </row>
    <row r="12609" ht="15.75" customHeight="1">
      <c r="A12609" s="1" t="s">
        <v>12694</v>
      </c>
      <c r="B12609" s="1">
        <v>82.0</v>
      </c>
      <c r="C12609" s="1">
        <v>39.0</v>
      </c>
      <c r="D12609" s="1">
        <v>31.0</v>
      </c>
      <c r="E12609" s="1">
        <v>82.0</v>
      </c>
      <c r="F12609" s="1">
        <v>38.0</v>
      </c>
      <c r="G12609" s="1">
        <v>77.0</v>
      </c>
      <c r="H12609" s="1">
        <v>52.0</v>
      </c>
      <c r="I12609" s="1">
        <v>38.0</v>
      </c>
      <c r="J12609" s="1">
        <v>75.0</v>
      </c>
    </row>
    <row r="12610" ht="15.75" customHeight="1">
      <c r="A12610" s="1" t="s">
        <v>12695</v>
      </c>
      <c r="B12610" s="1">
        <v>109.0</v>
      </c>
      <c r="C12610" s="1">
        <v>90.0</v>
      </c>
      <c r="D12610" s="1">
        <v>25.0</v>
      </c>
      <c r="E12610" s="1">
        <v>63.0</v>
      </c>
      <c r="F12610" s="1">
        <v>41.0</v>
      </c>
      <c r="G12610" s="1">
        <v>47.0</v>
      </c>
      <c r="H12610" s="1">
        <v>44.0</v>
      </c>
      <c r="I12610" s="1">
        <v>30.0</v>
      </c>
      <c r="J12610" s="1">
        <v>88.0</v>
      </c>
    </row>
    <row r="12611" ht="15.75" customHeight="1">
      <c r="A12611" s="1" t="s">
        <v>12696</v>
      </c>
      <c r="B12611" s="1">
        <v>0.0</v>
      </c>
      <c r="C12611" s="1">
        <v>0.0</v>
      </c>
      <c r="D12611" s="1">
        <v>0.0</v>
      </c>
      <c r="E12611" s="1">
        <v>0.0</v>
      </c>
      <c r="F12611" s="1">
        <v>0.0</v>
      </c>
      <c r="G12611" s="1">
        <v>0.0</v>
      </c>
      <c r="H12611" s="1">
        <v>0.0</v>
      </c>
      <c r="I12611" s="1">
        <v>0.0</v>
      </c>
      <c r="J12611" s="1">
        <v>0.0</v>
      </c>
    </row>
    <row r="12612" ht="15.75" customHeight="1">
      <c r="A12612" s="1" t="s">
        <v>12697</v>
      </c>
      <c r="B12612" s="1">
        <v>142.0</v>
      </c>
      <c r="C12612" s="1">
        <v>46.0</v>
      </c>
      <c r="D12612" s="1">
        <v>19.0</v>
      </c>
      <c r="E12612" s="1">
        <v>17.0</v>
      </c>
      <c r="F12612" s="1">
        <v>29.0</v>
      </c>
      <c r="G12612" s="1">
        <v>25.0</v>
      </c>
      <c r="H12612" s="1">
        <v>12.0</v>
      </c>
      <c r="I12612" s="1">
        <v>19.0</v>
      </c>
      <c r="J12612" s="1">
        <v>37.0</v>
      </c>
    </row>
    <row r="12613" ht="15.75" customHeight="1">
      <c r="A12613" s="1" t="s">
        <v>12698</v>
      </c>
      <c r="B12613" s="1">
        <v>73.0</v>
      </c>
      <c r="C12613" s="1">
        <v>72.0</v>
      </c>
      <c r="D12613" s="1">
        <v>73.0</v>
      </c>
      <c r="E12613" s="1">
        <v>33.0</v>
      </c>
      <c r="F12613" s="1">
        <v>59.0</v>
      </c>
      <c r="G12613" s="1">
        <v>23.0</v>
      </c>
      <c r="H12613" s="1">
        <v>46.0</v>
      </c>
      <c r="I12613" s="1">
        <v>35.0</v>
      </c>
      <c r="J12613" s="1">
        <v>40.0</v>
      </c>
    </row>
    <row r="12614" ht="15.75" customHeight="1">
      <c r="A12614" s="1" t="s">
        <v>12699</v>
      </c>
      <c r="B12614" s="1">
        <v>0.0</v>
      </c>
      <c r="C12614" s="1">
        <v>2.0</v>
      </c>
      <c r="D12614" s="1">
        <v>2.0</v>
      </c>
      <c r="E12614" s="1">
        <v>2.0</v>
      </c>
      <c r="F12614" s="1">
        <v>0.0</v>
      </c>
      <c r="G12614" s="1">
        <v>1.0</v>
      </c>
      <c r="H12614" s="1">
        <v>3.0</v>
      </c>
      <c r="I12614" s="1">
        <v>0.0</v>
      </c>
      <c r="J12614" s="1">
        <v>1.0</v>
      </c>
    </row>
    <row r="12615" ht="15.75" customHeight="1">
      <c r="A12615" s="1" t="s">
        <v>12700</v>
      </c>
      <c r="B12615" s="1">
        <v>6.0</v>
      </c>
      <c r="C12615" s="1">
        <v>0.0</v>
      </c>
      <c r="D12615" s="1">
        <v>0.0</v>
      </c>
      <c r="E12615" s="1">
        <v>0.0</v>
      </c>
      <c r="F12615" s="1">
        <v>1.0</v>
      </c>
      <c r="G12615" s="1">
        <v>0.0</v>
      </c>
      <c r="H12615" s="1">
        <v>0.0</v>
      </c>
      <c r="I12615" s="1">
        <v>0.0</v>
      </c>
      <c r="J12615" s="1">
        <v>1.0</v>
      </c>
    </row>
    <row r="12616" ht="15.75" customHeight="1">
      <c r="A12616" s="1" t="s">
        <v>12701</v>
      </c>
      <c r="B12616" s="1">
        <v>1723.0</v>
      </c>
      <c r="C12616" s="1">
        <v>1328.0</v>
      </c>
      <c r="D12616" s="1">
        <v>406.0</v>
      </c>
      <c r="E12616" s="1">
        <v>335.0</v>
      </c>
      <c r="F12616" s="1">
        <v>272.0</v>
      </c>
      <c r="G12616" s="1">
        <v>330.0</v>
      </c>
      <c r="H12616" s="1">
        <v>309.0</v>
      </c>
      <c r="I12616" s="1">
        <v>291.0</v>
      </c>
      <c r="J12616" s="1">
        <v>451.0</v>
      </c>
    </row>
    <row r="12617" ht="15.75" customHeight="1">
      <c r="A12617" s="1" t="s">
        <v>12702</v>
      </c>
      <c r="B12617" s="1">
        <v>3276.0</v>
      </c>
      <c r="C12617" s="1">
        <v>2067.0</v>
      </c>
      <c r="D12617" s="1">
        <v>723.0</v>
      </c>
      <c r="E12617" s="1">
        <v>463.0</v>
      </c>
      <c r="F12617" s="1">
        <v>252.0</v>
      </c>
      <c r="G12617" s="1">
        <v>285.0</v>
      </c>
      <c r="H12617" s="1">
        <v>416.0</v>
      </c>
      <c r="I12617" s="1">
        <v>278.0</v>
      </c>
      <c r="J12617" s="1">
        <v>432.0</v>
      </c>
    </row>
    <row r="12618" ht="15.75" customHeight="1">
      <c r="A12618" s="1" t="s">
        <v>12703</v>
      </c>
      <c r="B12618" s="1">
        <v>3052.0</v>
      </c>
      <c r="C12618" s="1">
        <v>1418.0</v>
      </c>
      <c r="D12618" s="1">
        <v>210.0</v>
      </c>
      <c r="E12618" s="1">
        <v>261.0</v>
      </c>
      <c r="F12618" s="1">
        <v>163.0</v>
      </c>
      <c r="G12618" s="1">
        <v>204.0</v>
      </c>
      <c r="H12618" s="1">
        <v>167.0</v>
      </c>
      <c r="I12618" s="1">
        <v>210.0</v>
      </c>
      <c r="J12618" s="1">
        <v>181.0</v>
      </c>
    </row>
    <row r="12619" ht="15.75" customHeight="1">
      <c r="A12619" s="1" t="s">
        <v>12704</v>
      </c>
      <c r="B12619" s="1">
        <v>3820.0</v>
      </c>
      <c r="C12619" s="1">
        <v>4416.0</v>
      </c>
      <c r="D12619" s="1">
        <v>4437.0</v>
      </c>
      <c r="E12619" s="1">
        <v>3024.0</v>
      </c>
      <c r="F12619" s="1">
        <v>3248.0</v>
      </c>
      <c r="G12619" s="1">
        <v>3709.0</v>
      </c>
      <c r="H12619" s="1">
        <v>3437.0</v>
      </c>
      <c r="I12619" s="1">
        <v>3130.0</v>
      </c>
      <c r="J12619" s="1">
        <v>3552.0</v>
      </c>
    </row>
    <row r="12620" ht="15.75" customHeight="1">
      <c r="A12620" s="1" t="s">
        <v>12705</v>
      </c>
      <c r="B12620" s="1">
        <v>798.0</v>
      </c>
      <c r="C12620" s="1">
        <v>975.0</v>
      </c>
      <c r="D12620" s="1">
        <v>1167.0</v>
      </c>
      <c r="E12620" s="1">
        <v>761.0</v>
      </c>
      <c r="F12620" s="1">
        <v>764.0</v>
      </c>
      <c r="G12620" s="1">
        <v>728.0</v>
      </c>
      <c r="H12620" s="1">
        <v>707.0</v>
      </c>
      <c r="I12620" s="1">
        <v>929.0</v>
      </c>
      <c r="J12620" s="1">
        <v>764.0</v>
      </c>
    </row>
    <row r="12621" ht="15.75" customHeight="1">
      <c r="A12621" s="1" t="s">
        <v>12706</v>
      </c>
      <c r="B12621" s="1">
        <v>1424.0</v>
      </c>
      <c r="C12621" s="1">
        <v>1339.0</v>
      </c>
      <c r="D12621" s="1">
        <v>1373.0</v>
      </c>
      <c r="E12621" s="1">
        <v>1310.0</v>
      </c>
      <c r="F12621" s="1">
        <v>983.0</v>
      </c>
      <c r="G12621" s="1">
        <v>1242.0</v>
      </c>
      <c r="H12621" s="1">
        <v>1337.0</v>
      </c>
      <c r="I12621" s="1">
        <v>1007.0</v>
      </c>
      <c r="J12621" s="1">
        <v>1142.0</v>
      </c>
    </row>
    <row r="12622" ht="15.75" customHeight="1">
      <c r="A12622" s="1" t="s">
        <v>12707</v>
      </c>
      <c r="B12622" s="1">
        <v>8.0</v>
      </c>
      <c r="C12622" s="1">
        <v>1.0</v>
      </c>
      <c r="D12622" s="1">
        <v>1.0</v>
      </c>
      <c r="E12622" s="1">
        <v>3.0</v>
      </c>
      <c r="F12622" s="1">
        <v>0.0</v>
      </c>
      <c r="G12622" s="1">
        <v>2.0</v>
      </c>
      <c r="H12622" s="1">
        <v>1.0</v>
      </c>
      <c r="I12622" s="1">
        <v>1.0</v>
      </c>
      <c r="J12622" s="1">
        <v>0.0</v>
      </c>
    </row>
    <row r="12623" ht="15.75" customHeight="1">
      <c r="A12623" s="1" t="s">
        <v>12708</v>
      </c>
      <c r="B12623" s="1">
        <v>1231.0</v>
      </c>
      <c r="C12623" s="1">
        <v>1488.0</v>
      </c>
      <c r="D12623" s="1">
        <v>1488.0</v>
      </c>
      <c r="E12623" s="1">
        <v>976.0</v>
      </c>
      <c r="F12623" s="1">
        <v>901.0</v>
      </c>
      <c r="G12623" s="1">
        <v>1189.0</v>
      </c>
      <c r="H12623" s="1">
        <v>1106.0</v>
      </c>
      <c r="I12623" s="1">
        <v>989.0</v>
      </c>
      <c r="J12623" s="1">
        <v>1309.0</v>
      </c>
    </row>
    <row r="12624" ht="15.75" customHeight="1">
      <c r="A12624" s="1" t="s">
        <v>12709</v>
      </c>
      <c r="B12624" s="1">
        <v>12.0</v>
      </c>
      <c r="C12624" s="1">
        <v>0.0</v>
      </c>
      <c r="D12624" s="1">
        <v>5.0</v>
      </c>
      <c r="E12624" s="1">
        <v>1.0</v>
      </c>
      <c r="F12624" s="1">
        <v>8.0</v>
      </c>
      <c r="G12624" s="1">
        <v>1.0</v>
      </c>
      <c r="H12624" s="1">
        <v>2.0</v>
      </c>
      <c r="I12624" s="1">
        <v>1.0</v>
      </c>
      <c r="J12624" s="1">
        <v>5.0</v>
      </c>
    </row>
    <row r="12625" ht="15.75" customHeight="1">
      <c r="A12625" s="1" t="s">
        <v>12710</v>
      </c>
      <c r="B12625" s="1">
        <v>2138.0</v>
      </c>
      <c r="C12625" s="1">
        <v>2203.0</v>
      </c>
      <c r="D12625" s="1">
        <v>2448.0</v>
      </c>
      <c r="E12625" s="1">
        <v>1528.0</v>
      </c>
      <c r="F12625" s="1">
        <v>1722.0</v>
      </c>
      <c r="G12625" s="1">
        <v>1260.0</v>
      </c>
      <c r="H12625" s="1">
        <v>1794.0</v>
      </c>
      <c r="I12625" s="1">
        <v>2371.0</v>
      </c>
      <c r="J12625" s="1">
        <v>1657.0</v>
      </c>
    </row>
    <row r="12626" ht="15.75" customHeight="1">
      <c r="A12626" s="1" t="s">
        <v>12711</v>
      </c>
      <c r="B12626" s="1">
        <v>0.0</v>
      </c>
      <c r="C12626" s="1">
        <v>0.0</v>
      </c>
      <c r="D12626" s="1">
        <v>2.0</v>
      </c>
      <c r="E12626" s="1">
        <v>0.0</v>
      </c>
      <c r="F12626" s="1">
        <v>0.0</v>
      </c>
      <c r="G12626" s="1">
        <v>1.0</v>
      </c>
      <c r="H12626" s="1">
        <v>1.0</v>
      </c>
      <c r="I12626" s="1">
        <v>2.0</v>
      </c>
      <c r="J12626" s="1">
        <v>4.0</v>
      </c>
    </row>
    <row r="12627" ht="15.75" customHeight="1">
      <c r="A12627" s="1" t="s">
        <v>12712</v>
      </c>
      <c r="B12627" s="1">
        <v>522.0</v>
      </c>
      <c r="C12627" s="1">
        <v>571.0</v>
      </c>
      <c r="D12627" s="1">
        <v>573.0</v>
      </c>
      <c r="E12627" s="1">
        <v>467.0</v>
      </c>
      <c r="F12627" s="1">
        <v>488.0</v>
      </c>
      <c r="G12627" s="1">
        <v>332.0</v>
      </c>
      <c r="H12627" s="1">
        <v>455.0</v>
      </c>
      <c r="I12627" s="1">
        <v>449.0</v>
      </c>
      <c r="J12627" s="1">
        <v>506.0</v>
      </c>
    </row>
    <row r="12628" ht="15.75" customHeight="1">
      <c r="A12628" s="1" t="s">
        <v>12713</v>
      </c>
      <c r="B12628" s="1">
        <v>133.0</v>
      </c>
      <c r="C12628" s="1">
        <v>168.0</v>
      </c>
      <c r="D12628" s="1">
        <v>163.0</v>
      </c>
      <c r="E12628" s="1">
        <v>138.0</v>
      </c>
      <c r="F12628" s="1">
        <v>136.0</v>
      </c>
      <c r="G12628" s="1">
        <v>111.0</v>
      </c>
      <c r="H12628" s="1">
        <v>146.0</v>
      </c>
      <c r="I12628" s="1">
        <v>96.0</v>
      </c>
      <c r="J12628" s="1">
        <v>160.0</v>
      </c>
    </row>
    <row r="12629" ht="15.75" customHeight="1">
      <c r="A12629" s="1" t="s">
        <v>12714</v>
      </c>
      <c r="B12629" s="1">
        <v>181.0</v>
      </c>
      <c r="C12629" s="1">
        <v>183.0</v>
      </c>
      <c r="D12629" s="1">
        <v>219.0</v>
      </c>
      <c r="E12629" s="1">
        <v>131.0</v>
      </c>
      <c r="F12629" s="1">
        <v>145.0</v>
      </c>
      <c r="G12629" s="1">
        <v>130.0</v>
      </c>
      <c r="H12629" s="1">
        <v>195.0</v>
      </c>
      <c r="I12629" s="1">
        <v>179.0</v>
      </c>
      <c r="J12629" s="1">
        <v>211.0</v>
      </c>
    </row>
    <row r="12630" ht="15.75" customHeight="1">
      <c r="A12630" s="1" t="s">
        <v>12715</v>
      </c>
      <c r="B12630" s="1">
        <v>202.0</v>
      </c>
      <c r="C12630" s="1">
        <v>171.0</v>
      </c>
      <c r="D12630" s="1">
        <v>175.0</v>
      </c>
      <c r="E12630" s="1">
        <v>179.0</v>
      </c>
      <c r="F12630" s="1">
        <v>100.0</v>
      </c>
      <c r="G12630" s="1">
        <v>93.0</v>
      </c>
      <c r="H12630" s="1">
        <v>177.0</v>
      </c>
      <c r="I12630" s="1">
        <v>111.0</v>
      </c>
      <c r="J12630" s="1">
        <v>131.0</v>
      </c>
    </row>
    <row r="12631" ht="15.75" customHeight="1">
      <c r="A12631" s="1" t="s">
        <v>12716</v>
      </c>
      <c r="B12631" s="1">
        <v>2.0</v>
      </c>
      <c r="C12631" s="1">
        <v>6.0</v>
      </c>
      <c r="D12631" s="1">
        <v>1.0</v>
      </c>
      <c r="E12631" s="1">
        <v>1.0</v>
      </c>
      <c r="F12631" s="1">
        <v>1.0</v>
      </c>
      <c r="G12631" s="1">
        <v>1.0</v>
      </c>
      <c r="H12631" s="1">
        <v>3.0</v>
      </c>
      <c r="I12631" s="1">
        <v>0.0</v>
      </c>
      <c r="J12631" s="1">
        <v>5.0</v>
      </c>
    </row>
    <row r="12632" ht="15.75" customHeight="1">
      <c r="A12632" s="1" t="s">
        <v>12717</v>
      </c>
      <c r="B12632" s="1">
        <v>17.0</v>
      </c>
      <c r="C12632" s="1">
        <v>15.0</v>
      </c>
      <c r="D12632" s="1">
        <v>14.0</v>
      </c>
      <c r="E12632" s="1">
        <v>8.0</v>
      </c>
      <c r="F12632" s="1">
        <v>9.0</v>
      </c>
      <c r="G12632" s="1">
        <v>3.0</v>
      </c>
      <c r="H12632" s="1">
        <v>15.0</v>
      </c>
      <c r="I12632" s="1">
        <v>18.0</v>
      </c>
      <c r="J12632" s="1">
        <v>18.0</v>
      </c>
    </row>
    <row r="12633" ht="15.75" customHeight="1">
      <c r="A12633" s="1" t="s">
        <v>12718</v>
      </c>
      <c r="B12633" s="1">
        <v>3236.0</v>
      </c>
      <c r="C12633" s="1">
        <v>2953.0</v>
      </c>
      <c r="D12633" s="1">
        <v>4577.0</v>
      </c>
      <c r="E12633" s="1">
        <v>3791.0</v>
      </c>
      <c r="F12633" s="1">
        <v>2239.0</v>
      </c>
      <c r="G12633" s="1">
        <v>1151.0</v>
      </c>
      <c r="H12633" s="1">
        <v>3421.0</v>
      </c>
      <c r="I12633" s="1">
        <v>2408.0</v>
      </c>
      <c r="J12633" s="1">
        <v>2084.0</v>
      </c>
    </row>
    <row r="12634" ht="15.75" customHeight="1">
      <c r="A12634" s="1" t="s">
        <v>12719</v>
      </c>
      <c r="B12634" s="1">
        <v>172.0</v>
      </c>
      <c r="C12634" s="1">
        <v>136.0</v>
      </c>
      <c r="D12634" s="1">
        <v>13.0</v>
      </c>
      <c r="E12634" s="1">
        <v>30.0</v>
      </c>
      <c r="F12634" s="1">
        <v>33.0</v>
      </c>
      <c r="G12634" s="1">
        <v>52.0</v>
      </c>
      <c r="H12634" s="1">
        <v>2.0</v>
      </c>
      <c r="I12634" s="1">
        <v>3.0</v>
      </c>
      <c r="J12634" s="1">
        <v>58.0</v>
      </c>
    </row>
    <row r="12635" ht="15.75" customHeight="1">
      <c r="A12635" s="1" t="s">
        <v>12720</v>
      </c>
      <c r="B12635" s="1">
        <v>5.0</v>
      </c>
      <c r="C12635" s="1">
        <v>10.0</v>
      </c>
      <c r="D12635" s="1">
        <v>7.0</v>
      </c>
      <c r="E12635" s="1">
        <v>9.0</v>
      </c>
      <c r="F12635" s="1">
        <v>6.0</v>
      </c>
      <c r="G12635" s="1">
        <v>6.0</v>
      </c>
      <c r="H12635" s="1">
        <v>5.0</v>
      </c>
      <c r="I12635" s="1">
        <v>5.0</v>
      </c>
      <c r="J12635" s="1">
        <v>10.0</v>
      </c>
    </row>
    <row r="12636" ht="15.75" customHeight="1">
      <c r="A12636" s="1" t="s">
        <v>12721</v>
      </c>
      <c r="B12636" s="1">
        <v>0.0</v>
      </c>
      <c r="C12636" s="1">
        <v>0.0</v>
      </c>
      <c r="D12636" s="1">
        <v>1.0</v>
      </c>
      <c r="E12636" s="1">
        <v>0.0</v>
      </c>
      <c r="F12636" s="1">
        <v>1.0</v>
      </c>
      <c r="G12636" s="1">
        <v>0.0</v>
      </c>
      <c r="H12636" s="1">
        <v>0.0</v>
      </c>
      <c r="I12636" s="1">
        <v>0.0</v>
      </c>
      <c r="J12636" s="1">
        <v>0.0</v>
      </c>
    </row>
    <row r="12637" ht="15.75" customHeight="1">
      <c r="A12637" s="1" t="s">
        <v>12722</v>
      </c>
      <c r="B12637" s="1">
        <v>0.0</v>
      </c>
      <c r="C12637" s="1">
        <v>0.0</v>
      </c>
      <c r="D12637" s="1">
        <v>3.0</v>
      </c>
      <c r="E12637" s="1">
        <v>4.0</v>
      </c>
      <c r="F12637" s="1">
        <v>0.0</v>
      </c>
      <c r="G12637" s="1">
        <v>2.0</v>
      </c>
      <c r="H12637" s="1">
        <v>0.0</v>
      </c>
      <c r="I12637" s="1">
        <v>8.0</v>
      </c>
      <c r="J12637" s="1">
        <v>0.0</v>
      </c>
    </row>
    <row r="12638" ht="15.75" customHeight="1">
      <c r="A12638" s="1" t="s">
        <v>12723</v>
      </c>
      <c r="B12638" s="1">
        <v>26460.0</v>
      </c>
      <c r="C12638" s="1">
        <v>29494.0</v>
      </c>
      <c r="D12638" s="1">
        <v>30997.0</v>
      </c>
      <c r="E12638" s="1">
        <v>18679.0</v>
      </c>
      <c r="F12638" s="1">
        <v>19064.0</v>
      </c>
      <c r="G12638" s="1">
        <v>14360.0</v>
      </c>
      <c r="H12638" s="1">
        <v>21628.0</v>
      </c>
      <c r="I12638" s="1">
        <v>26094.0</v>
      </c>
      <c r="J12638" s="1">
        <v>20019.0</v>
      </c>
    </row>
    <row r="12639" ht="15.75" customHeight="1">
      <c r="A12639" s="1" t="s">
        <v>12724</v>
      </c>
      <c r="B12639" s="1">
        <v>5.0</v>
      </c>
      <c r="C12639" s="1">
        <v>3.0</v>
      </c>
      <c r="D12639" s="1">
        <v>12.0</v>
      </c>
      <c r="E12639" s="1">
        <v>6.0</v>
      </c>
      <c r="F12639" s="1">
        <v>3.0</v>
      </c>
      <c r="G12639" s="1">
        <v>6.0</v>
      </c>
      <c r="H12639" s="1">
        <v>2.0</v>
      </c>
      <c r="I12639" s="1">
        <v>8.0</v>
      </c>
      <c r="J12639" s="1">
        <v>7.0</v>
      </c>
    </row>
    <row r="12640" ht="15.75" customHeight="1">
      <c r="A12640" s="1" t="s">
        <v>12725</v>
      </c>
      <c r="B12640" s="1">
        <v>9.0</v>
      </c>
      <c r="C12640" s="1">
        <v>2.0</v>
      </c>
      <c r="D12640" s="1">
        <v>6.0</v>
      </c>
      <c r="E12640" s="1">
        <v>0.0</v>
      </c>
      <c r="F12640" s="1">
        <v>8.0</v>
      </c>
      <c r="G12640" s="1">
        <v>8.0</v>
      </c>
      <c r="H12640" s="1">
        <v>2.0</v>
      </c>
      <c r="I12640" s="1">
        <v>3.0</v>
      </c>
      <c r="J12640" s="1">
        <v>3.0</v>
      </c>
    </row>
    <row r="12641" ht="15.75" customHeight="1">
      <c r="A12641" s="1" t="s">
        <v>12726</v>
      </c>
      <c r="B12641" s="1">
        <v>9.0</v>
      </c>
      <c r="C12641" s="1">
        <v>6.0</v>
      </c>
      <c r="D12641" s="1">
        <v>3.0</v>
      </c>
      <c r="E12641" s="1">
        <v>0.0</v>
      </c>
      <c r="F12641" s="1">
        <v>9.0</v>
      </c>
      <c r="G12641" s="1">
        <v>7.0</v>
      </c>
      <c r="H12641" s="1">
        <v>0.0</v>
      </c>
      <c r="I12641" s="1">
        <v>1.0</v>
      </c>
      <c r="J12641" s="1">
        <v>5.0</v>
      </c>
    </row>
    <row r="12642" ht="15.75" customHeight="1">
      <c r="A12642" s="1" t="s">
        <v>12727</v>
      </c>
      <c r="B12642" s="1">
        <v>64.0</v>
      </c>
      <c r="C12642" s="1">
        <v>62.0</v>
      </c>
      <c r="D12642" s="1">
        <v>5.0</v>
      </c>
      <c r="E12642" s="1">
        <v>27.0</v>
      </c>
      <c r="F12642" s="1">
        <v>14.0</v>
      </c>
      <c r="G12642" s="1">
        <v>22.0</v>
      </c>
      <c r="H12642" s="1">
        <v>1.0</v>
      </c>
      <c r="I12642" s="1">
        <v>7.0</v>
      </c>
      <c r="J12642" s="1">
        <v>19.0</v>
      </c>
    </row>
    <row r="12643" ht="15.75" customHeight="1">
      <c r="A12643" s="1" t="s">
        <v>12728</v>
      </c>
      <c r="B12643" s="1">
        <v>0.0</v>
      </c>
      <c r="C12643" s="1">
        <v>0.0</v>
      </c>
      <c r="D12643" s="1">
        <v>0.0</v>
      </c>
      <c r="E12643" s="1">
        <v>0.0</v>
      </c>
      <c r="F12643" s="1">
        <v>0.0</v>
      </c>
      <c r="G12643" s="1">
        <v>0.0</v>
      </c>
      <c r="H12643" s="1">
        <v>0.0</v>
      </c>
      <c r="I12643" s="1">
        <v>0.0</v>
      </c>
      <c r="J12643" s="1">
        <v>1.0</v>
      </c>
    </row>
    <row r="12644" ht="15.75" customHeight="1">
      <c r="A12644" s="1" t="s">
        <v>12729</v>
      </c>
      <c r="B12644" s="1">
        <v>27.0</v>
      </c>
      <c r="C12644" s="1">
        <v>30.0</v>
      </c>
      <c r="D12644" s="1">
        <v>60.0</v>
      </c>
      <c r="E12644" s="1">
        <v>33.0</v>
      </c>
      <c r="F12644" s="1">
        <v>42.0</v>
      </c>
      <c r="G12644" s="1">
        <v>32.0</v>
      </c>
      <c r="H12644" s="1">
        <v>29.0</v>
      </c>
      <c r="I12644" s="1">
        <v>34.0</v>
      </c>
      <c r="J12644" s="1">
        <v>47.0</v>
      </c>
    </row>
    <row r="12645" ht="15.75" customHeight="1">
      <c r="A12645" s="1" t="s">
        <v>12730</v>
      </c>
      <c r="B12645" s="1">
        <v>25.0</v>
      </c>
      <c r="C12645" s="1">
        <v>39.0</v>
      </c>
      <c r="D12645" s="1">
        <v>36.0</v>
      </c>
      <c r="E12645" s="1">
        <v>28.0</v>
      </c>
      <c r="F12645" s="1">
        <v>27.0</v>
      </c>
      <c r="G12645" s="1">
        <v>31.0</v>
      </c>
      <c r="H12645" s="1">
        <v>57.0</v>
      </c>
      <c r="I12645" s="1">
        <v>33.0</v>
      </c>
      <c r="J12645" s="1">
        <v>45.0</v>
      </c>
    </row>
    <row r="12646" ht="15.75" customHeight="1">
      <c r="A12646" s="1" t="s">
        <v>12731</v>
      </c>
      <c r="B12646" s="1">
        <v>0.0</v>
      </c>
      <c r="C12646" s="1">
        <v>0.0</v>
      </c>
      <c r="D12646" s="1">
        <v>0.0</v>
      </c>
      <c r="E12646" s="1">
        <v>0.0</v>
      </c>
      <c r="F12646" s="1">
        <v>0.0</v>
      </c>
      <c r="G12646" s="1">
        <v>0.0</v>
      </c>
      <c r="H12646" s="1">
        <v>0.0</v>
      </c>
      <c r="I12646" s="1">
        <v>0.0</v>
      </c>
      <c r="J12646" s="1">
        <v>0.0</v>
      </c>
    </row>
    <row r="12647" ht="15.75" customHeight="1">
      <c r="A12647" s="1" t="s">
        <v>12732</v>
      </c>
      <c r="B12647" s="1">
        <v>879.0</v>
      </c>
      <c r="C12647" s="1">
        <v>929.0</v>
      </c>
      <c r="D12647" s="1">
        <v>934.0</v>
      </c>
      <c r="E12647" s="1">
        <v>687.0</v>
      </c>
      <c r="F12647" s="1">
        <v>597.0</v>
      </c>
      <c r="G12647" s="1">
        <v>658.0</v>
      </c>
      <c r="H12647" s="1">
        <v>715.0</v>
      </c>
      <c r="I12647" s="1">
        <v>643.0</v>
      </c>
      <c r="J12647" s="1">
        <v>782.0</v>
      </c>
    </row>
    <row r="12648" ht="15.75" customHeight="1">
      <c r="A12648" s="1" t="s">
        <v>12733</v>
      </c>
      <c r="B12648" s="1">
        <v>0.0</v>
      </c>
      <c r="C12648" s="1">
        <v>0.0</v>
      </c>
      <c r="D12648" s="1">
        <v>0.0</v>
      </c>
      <c r="E12648" s="1">
        <v>0.0</v>
      </c>
      <c r="F12648" s="1">
        <v>0.0</v>
      </c>
      <c r="G12648" s="1">
        <v>0.0</v>
      </c>
      <c r="H12648" s="1">
        <v>0.0</v>
      </c>
      <c r="I12648" s="1">
        <v>0.0</v>
      </c>
      <c r="J12648" s="1">
        <v>0.0</v>
      </c>
    </row>
    <row r="12649" ht="15.75" customHeight="1">
      <c r="A12649" s="1" t="s">
        <v>12734</v>
      </c>
      <c r="B12649" s="1">
        <v>2.0</v>
      </c>
      <c r="C12649" s="1">
        <v>1.0</v>
      </c>
      <c r="D12649" s="1">
        <v>1.0</v>
      </c>
      <c r="E12649" s="1">
        <v>1.0</v>
      </c>
      <c r="F12649" s="1">
        <v>3.0</v>
      </c>
      <c r="G12649" s="1">
        <v>1.0</v>
      </c>
      <c r="H12649" s="1">
        <v>2.0</v>
      </c>
      <c r="I12649" s="1">
        <v>0.0</v>
      </c>
      <c r="J12649" s="1">
        <v>0.0</v>
      </c>
    </row>
    <row r="12650" ht="15.75" customHeight="1">
      <c r="A12650" s="1" t="s">
        <v>12735</v>
      </c>
      <c r="B12650" s="1">
        <v>0.0</v>
      </c>
      <c r="C12650" s="1">
        <v>0.0</v>
      </c>
      <c r="D12650" s="1">
        <v>0.0</v>
      </c>
      <c r="E12650" s="1">
        <v>0.0</v>
      </c>
      <c r="F12650" s="1">
        <v>0.0</v>
      </c>
      <c r="G12650" s="1">
        <v>0.0</v>
      </c>
      <c r="H12650" s="1">
        <v>0.0</v>
      </c>
      <c r="I12650" s="1">
        <v>0.0</v>
      </c>
      <c r="J12650" s="1">
        <v>0.0</v>
      </c>
    </row>
    <row r="12651" ht="15.75" customHeight="1">
      <c r="A12651" s="1" t="s">
        <v>12736</v>
      </c>
      <c r="B12651" s="1">
        <v>0.0</v>
      </c>
      <c r="C12651" s="1">
        <v>0.0</v>
      </c>
      <c r="D12651" s="1">
        <v>1.0</v>
      </c>
      <c r="E12651" s="1">
        <v>0.0</v>
      </c>
      <c r="F12651" s="1">
        <v>0.0</v>
      </c>
      <c r="G12651" s="1">
        <v>0.0</v>
      </c>
      <c r="H12651" s="1">
        <v>0.0</v>
      </c>
      <c r="I12651" s="1">
        <v>0.0</v>
      </c>
      <c r="J12651" s="1">
        <v>0.0</v>
      </c>
    </row>
    <row r="12652" ht="15.75" customHeight="1">
      <c r="A12652" s="1" t="s">
        <v>12737</v>
      </c>
      <c r="B12652" s="1">
        <v>0.0</v>
      </c>
      <c r="C12652" s="1">
        <v>0.0</v>
      </c>
      <c r="D12652" s="1">
        <v>0.0</v>
      </c>
      <c r="E12652" s="1">
        <v>0.0</v>
      </c>
      <c r="F12652" s="1">
        <v>0.0</v>
      </c>
      <c r="G12652" s="1">
        <v>0.0</v>
      </c>
      <c r="H12652" s="1">
        <v>0.0</v>
      </c>
      <c r="I12652" s="1">
        <v>0.0</v>
      </c>
      <c r="J12652" s="1">
        <v>0.0</v>
      </c>
    </row>
    <row r="12653" ht="15.75" customHeight="1">
      <c r="A12653" s="1" t="s">
        <v>12738</v>
      </c>
      <c r="B12653" s="1">
        <v>2.0</v>
      </c>
      <c r="C12653" s="1">
        <v>1.0</v>
      </c>
      <c r="D12653" s="1">
        <v>6.0</v>
      </c>
      <c r="E12653" s="1">
        <v>0.0</v>
      </c>
      <c r="F12653" s="1">
        <v>0.0</v>
      </c>
      <c r="G12653" s="1">
        <v>1.0</v>
      </c>
      <c r="H12653" s="1">
        <v>2.0</v>
      </c>
      <c r="I12653" s="1">
        <v>0.0</v>
      </c>
      <c r="J12653" s="1">
        <v>1.0</v>
      </c>
    </row>
    <row r="12654" ht="15.75" customHeight="1">
      <c r="A12654" s="1" t="s">
        <v>12739</v>
      </c>
      <c r="B12654" s="1">
        <v>3231.0</v>
      </c>
      <c r="C12654" s="1">
        <v>4106.0</v>
      </c>
      <c r="D12654" s="1">
        <v>3873.0</v>
      </c>
      <c r="E12654" s="1">
        <v>2709.0</v>
      </c>
      <c r="F12654" s="1">
        <v>3027.0</v>
      </c>
      <c r="G12654" s="1">
        <v>2665.0</v>
      </c>
      <c r="H12654" s="1">
        <v>2775.0</v>
      </c>
      <c r="I12654" s="1">
        <v>2635.0</v>
      </c>
      <c r="J12654" s="1">
        <v>3315.0</v>
      </c>
    </row>
    <row r="12655" ht="15.75" customHeight="1">
      <c r="A12655" s="1" t="s">
        <v>12740</v>
      </c>
      <c r="B12655" s="1">
        <v>1.0</v>
      </c>
      <c r="C12655" s="1">
        <v>1.0</v>
      </c>
      <c r="D12655" s="1">
        <v>6.0</v>
      </c>
      <c r="E12655" s="1">
        <v>4.0</v>
      </c>
      <c r="F12655" s="1">
        <v>1.0</v>
      </c>
      <c r="G12655" s="1">
        <v>1.0</v>
      </c>
      <c r="H12655" s="1">
        <v>1.0</v>
      </c>
      <c r="I12655" s="1">
        <v>5.0</v>
      </c>
      <c r="J12655" s="1">
        <v>5.0</v>
      </c>
    </row>
    <row r="12656" ht="15.75" customHeight="1">
      <c r="A12656" s="1" t="s">
        <v>12741</v>
      </c>
      <c r="B12656" s="1">
        <v>0.0</v>
      </c>
      <c r="C12656" s="1">
        <v>0.0</v>
      </c>
      <c r="D12656" s="1">
        <v>0.0</v>
      </c>
      <c r="E12656" s="1">
        <v>0.0</v>
      </c>
      <c r="F12656" s="1">
        <v>0.0</v>
      </c>
      <c r="G12656" s="1">
        <v>3.0</v>
      </c>
      <c r="H12656" s="1">
        <v>1.0</v>
      </c>
      <c r="I12656" s="1">
        <v>0.0</v>
      </c>
      <c r="J12656" s="1">
        <v>1.0</v>
      </c>
    </row>
    <row r="12657" ht="15.75" customHeight="1">
      <c r="A12657" s="1" t="s">
        <v>12742</v>
      </c>
      <c r="B12657" s="1">
        <v>25.0</v>
      </c>
      <c r="C12657" s="1">
        <v>16.0</v>
      </c>
      <c r="D12657" s="1">
        <v>22.0</v>
      </c>
      <c r="E12657" s="1">
        <v>1.0</v>
      </c>
      <c r="F12657" s="1">
        <v>2.0</v>
      </c>
      <c r="G12657" s="1">
        <v>15.0</v>
      </c>
      <c r="H12657" s="1">
        <v>8.0</v>
      </c>
      <c r="I12657" s="1">
        <v>3.0</v>
      </c>
      <c r="J12657" s="1">
        <v>3.0</v>
      </c>
    </row>
    <row r="12658" ht="15.75" customHeight="1">
      <c r="A12658" s="1" t="s">
        <v>12743</v>
      </c>
      <c r="B12658" s="1">
        <v>3648.0</v>
      </c>
      <c r="C12658" s="1">
        <v>4781.0</v>
      </c>
      <c r="D12658" s="1">
        <v>5200.0</v>
      </c>
      <c r="E12658" s="1">
        <v>3959.0</v>
      </c>
      <c r="F12658" s="1">
        <v>3778.0</v>
      </c>
      <c r="G12658" s="1">
        <v>4617.0</v>
      </c>
      <c r="H12658" s="1">
        <v>4191.0</v>
      </c>
      <c r="I12658" s="1">
        <v>3678.0</v>
      </c>
      <c r="J12658" s="1">
        <v>4680.0</v>
      </c>
    </row>
    <row r="12659" ht="15.75" customHeight="1">
      <c r="A12659" s="1" t="s">
        <v>12744</v>
      </c>
      <c r="B12659" s="1">
        <v>404.0</v>
      </c>
      <c r="C12659" s="1">
        <v>700.0</v>
      </c>
      <c r="D12659" s="1">
        <v>483.0</v>
      </c>
      <c r="E12659" s="1">
        <v>413.0</v>
      </c>
      <c r="F12659" s="1">
        <v>276.0</v>
      </c>
      <c r="G12659" s="1">
        <v>696.0</v>
      </c>
      <c r="H12659" s="1">
        <v>254.0</v>
      </c>
      <c r="I12659" s="1">
        <v>330.0</v>
      </c>
      <c r="J12659" s="1">
        <v>697.0</v>
      </c>
    </row>
    <row r="12660" ht="15.75" customHeight="1">
      <c r="A12660" s="1" t="s">
        <v>12745</v>
      </c>
      <c r="B12660" s="1">
        <v>180.0</v>
      </c>
      <c r="C12660" s="1">
        <v>246.0</v>
      </c>
      <c r="D12660" s="1">
        <v>236.0</v>
      </c>
      <c r="E12660" s="1">
        <v>148.0</v>
      </c>
      <c r="F12660" s="1">
        <v>171.0</v>
      </c>
      <c r="G12660" s="1">
        <v>175.0</v>
      </c>
      <c r="H12660" s="1">
        <v>163.0</v>
      </c>
      <c r="I12660" s="1">
        <v>155.0</v>
      </c>
      <c r="J12660" s="1">
        <v>204.0</v>
      </c>
    </row>
    <row r="12661" ht="15.75" customHeight="1">
      <c r="A12661" s="1" t="s">
        <v>12746</v>
      </c>
      <c r="B12661" s="1">
        <v>1004.0</v>
      </c>
      <c r="C12661" s="1">
        <v>854.0</v>
      </c>
      <c r="D12661" s="1">
        <v>1045.0</v>
      </c>
      <c r="E12661" s="1">
        <v>630.0</v>
      </c>
      <c r="F12661" s="1">
        <v>898.0</v>
      </c>
      <c r="G12661" s="1">
        <v>790.0</v>
      </c>
      <c r="H12661" s="1">
        <v>606.0</v>
      </c>
      <c r="I12661" s="1">
        <v>746.0</v>
      </c>
      <c r="J12661" s="1">
        <v>652.0</v>
      </c>
    </row>
    <row r="12662" ht="15.75" customHeight="1">
      <c r="A12662" s="1" t="s">
        <v>12747</v>
      </c>
      <c r="B12662" s="1">
        <v>5950.0</v>
      </c>
      <c r="C12662" s="1">
        <v>7453.0</v>
      </c>
      <c r="D12662" s="1">
        <v>6850.0</v>
      </c>
      <c r="E12662" s="1">
        <v>5292.0</v>
      </c>
      <c r="F12662" s="1">
        <v>4603.0</v>
      </c>
      <c r="G12662" s="1">
        <v>5676.0</v>
      </c>
      <c r="H12662" s="1">
        <v>4718.0</v>
      </c>
      <c r="I12662" s="1">
        <v>4424.0</v>
      </c>
      <c r="J12662" s="1">
        <v>5784.0</v>
      </c>
    </row>
    <row r="12663" ht="15.75" customHeight="1">
      <c r="A12663" s="1" t="s">
        <v>12748</v>
      </c>
      <c r="B12663" s="1">
        <v>1163.0</v>
      </c>
      <c r="C12663" s="1">
        <v>1098.0</v>
      </c>
      <c r="D12663" s="1">
        <v>603.0</v>
      </c>
      <c r="E12663" s="1">
        <v>549.0</v>
      </c>
      <c r="F12663" s="1">
        <v>609.0</v>
      </c>
      <c r="G12663" s="1">
        <v>795.0</v>
      </c>
      <c r="H12663" s="1">
        <v>395.0</v>
      </c>
      <c r="I12663" s="1">
        <v>334.0</v>
      </c>
      <c r="J12663" s="1">
        <v>756.0</v>
      </c>
    </row>
    <row r="12664" ht="15.75" customHeight="1">
      <c r="A12664" s="1" t="s">
        <v>12749</v>
      </c>
      <c r="B12664" s="1">
        <v>167.0</v>
      </c>
      <c r="C12664" s="1">
        <v>222.0</v>
      </c>
      <c r="D12664" s="1">
        <v>301.0</v>
      </c>
      <c r="E12664" s="1">
        <v>173.0</v>
      </c>
      <c r="F12664" s="1">
        <v>210.0</v>
      </c>
      <c r="G12664" s="1">
        <v>205.0</v>
      </c>
      <c r="H12664" s="1">
        <v>186.0</v>
      </c>
      <c r="I12664" s="1">
        <v>264.0</v>
      </c>
      <c r="J12664" s="1">
        <v>138.0</v>
      </c>
    </row>
    <row r="12665" ht="15.75" customHeight="1">
      <c r="A12665" s="1" t="s">
        <v>12750</v>
      </c>
      <c r="B12665" s="1">
        <v>123.0</v>
      </c>
      <c r="C12665" s="1">
        <v>121.0</v>
      </c>
      <c r="D12665" s="1">
        <v>101.0</v>
      </c>
      <c r="E12665" s="1">
        <v>107.0</v>
      </c>
      <c r="F12665" s="1">
        <v>91.0</v>
      </c>
      <c r="G12665" s="1">
        <v>74.0</v>
      </c>
      <c r="H12665" s="1">
        <v>93.0</v>
      </c>
      <c r="I12665" s="1">
        <v>84.0</v>
      </c>
      <c r="J12665" s="1">
        <v>73.0</v>
      </c>
    </row>
    <row r="12666" ht="15.75" customHeight="1">
      <c r="A12666" s="1" t="s">
        <v>12751</v>
      </c>
      <c r="B12666" s="1">
        <v>690.0</v>
      </c>
      <c r="C12666" s="1">
        <v>710.0</v>
      </c>
      <c r="D12666" s="1">
        <v>822.0</v>
      </c>
      <c r="E12666" s="1">
        <v>581.0</v>
      </c>
      <c r="F12666" s="1">
        <v>620.0</v>
      </c>
      <c r="G12666" s="1">
        <v>575.0</v>
      </c>
      <c r="H12666" s="1">
        <v>633.0</v>
      </c>
      <c r="I12666" s="1">
        <v>577.0</v>
      </c>
      <c r="J12666" s="1">
        <v>634.0</v>
      </c>
    </row>
    <row r="12667" ht="15.75" customHeight="1">
      <c r="A12667" s="1" t="s">
        <v>75</v>
      </c>
      <c r="B12667" s="1">
        <v>1953.0</v>
      </c>
      <c r="C12667" s="1">
        <v>1923.0</v>
      </c>
      <c r="D12667" s="1">
        <v>3031.0</v>
      </c>
      <c r="E12667" s="1">
        <v>1944.0</v>
      </c>
      <c r="F12667" s="1">
        <v>1768.0</v>
      </c>
      <c r="G12667" s="1">
        <v>1489.0</v>
      </c>
      <c r="H12667" s="1">
        <v>1978.0</v>
      </c>
      <c r="I12667" s="1">
        <v>2426.0</v>
      </c>
      <c r="J12667" s="1">
        <v>1824.0</v>
      </c>
    </row>
    <row r="12668" ht="15.75" customHeight="1">
      <c r="A12668" s="1" t="s">
        <v>12752</v>
      </c>
      <c r="B12668" s="1">
        <v>86.0</v>
      </c>
      <c r="C12668" s="1">
        <v>86.0</v>
      </c>
      <c r="D12668" s="1">
        <v>34.0</v>
      </c>
      <c r="E12668" s="1">
        <v>42.0</v>
      </c>
      <c r="F12668" s="1">
        <v>52.0</v>
      </c>
      <c r="G12668" s="1">
        <v>43.0</v>
      </c>
      <c r="H12668" s="1">
        <v>24.0</v>
      </c>
      <c r="I12668" s="1">
        <v>38.0</v>
      </c>
      <c r="J12668" s="1">
        <v>35.0</v>
      </c>
    </row>
    <row r="12669" ht="15.75" customHeight="1">
      <c r="A12669" s="1" t="s">
        <v>12753</v>
      </c>
      <c r="B12669" s="1">
        <v>355.0</v>
      </c>
      <c r="C12669" s="1">
        <v>439.0</v>
      </c>
      <c r="D12669" s="1">
        <v>404.0</v>
      </c>
      <c r="E12669" s="1">
        <v>324.0</v>
      </c>
      <c r="F12669" s="1">
        <v>318.0</v>
      </c>
      <c r="G12669" s="1">
        <v>304.0</v>
      </c>
      <c r="H12669" s="1">
        <v>308.0</v>
      </c>
      <c r="I12669" s="1">
        <v>368.0</v>
      </c>
      <c r="J12669" s="1">
        <v>318.0</v>
      </c>
    </row>
    <row r="12670" ht="15.75" customHeight="1">
      <c r="A12670" s="1" t="s">
        <v>12754</v>
      </c>
      <c r="B12670" s="1">
        <v>27.0</v>
      </c>
      <c r="C12670" s="1">
        <v>20.0</v>
      </c>
      <c r="D12670" s="1">
        <v>36.0</v>
      </c>
      <c r="E12670" s="1">
        <v>30.0</v>
      </c>
      <c r="F12670" s="1">
        <v>36.0</v>
      </c>
      <c r="G12670" s="1">
        <v>25.0</v>
      </c>
      <c r="H12670" s="1">
        <v>23.0</v>
      </c>
      <c r="I12670" s="1">
        <v>23.0</v>
      </c>
      <c r="J12670" s="1">
        <v>28.0</v>
      </c>
    </row>
    <row r="12671" ht="15.75" customHeight="1">
      <c r="A12671" s="1" t="s">
        <v>12755</v>
      </c>
      <c r="B12671" s="1">
        <v>99.0</v>
      </c>
      <c r="C12671" s="1">
        <v>137.0</v>
      </c>
      <c r="D12671" s="1">
        <v>49.0</v>
      </c>
      <c r="E12671" s="1">
        <v>47.0</v>
      </c>
      <c r="F12671" s="1">
        <v>39.0</v>
      </c>
      <c r="G12671" s="1">
        <v>81.0</v>
      </c>
      <c r="H12671" s="1">
        <v>28.0</v>
      </c>
      <c r="I12671" s="1">
        <v>44.0</v>
      </c>
      <c r="J12671" s="1">
        <v>76.0</v>
      </c>
    </row>
    <row r="12672" ht="15.75" customHeight="1">
      <c r="A12672" s="1" t="s">
        <v>12756</v>
      </c>
      <c r="B12672" s="1">
        <v>18.0</v>
      </c>
      <c r="C12672" s="1">
        <v>15.0</v>
      </c>
      <c r="D12672" s="1">
        <v>10.0</v>
      </c>
      <c r="E12672" s="1">
        <v>6.0</v>
      </c>
      <c r="F12672" s="1">
        <v>8.0</v>
      </c>
      <c r="G12672" s="1">
        <v>4.0</v>
      </c>
      <c r="H12672" s="1">
        <v>2.0</v>
      </c>
      <c r="I12672" s="1">
        <v>0.0</v>
      </c>
      <c r="J12672" s="1">
        <v>3.0</v>
      </c>
    </row>
    <row r="12673" ht="15.75" customHeight="1">
      <c r="A12673" s="1" t="s">
        <v>12757</v>
      </c>
      <c r="B12673" s="1">
        <v>1.0</v>
      </c>
      <c r="C12673" s="1">
        <v>1.0</v>
      </c>
      <c r="D12673" s="1">
        <v>5.0</v>
      </c>
      <c r="E12673" s="1">
        <v>0.0</v>
      </c>
      <c r="F12673" s="1">
        <v>1.0</v>
      </c>
      <c r="G12673" s="1">
        <v>6.0</v>
      </c>
      <c r="H12673" s="1">
        <v>2.0</v>
      </c>
      <c r="I12673" s="1">
        <v>0.0</v>
      </c>
      <c r="J12673" s="1">
        <v>2.0</v>
      </c>
    </row>
    <row r="12674" ht="15.75" customHeight="1">
      <c r="A12674" s="1" t="s">
        <v>12758</v>
      </c>
      <c r="B12674" s="1">
        <v>0.0</v>
      </c>
      <c r="C12674" s="1">
        <v>0.0</v>
      </c>
      <c r="D12674" s="1">
        <v>0.0</v>
      </c>
      <c r="E12674" s="1">
        <v>0.0</v>
      </c>
      <c r="F12674" s="1">
        <v>1.0</v>
      </c>
      <c r="G12674" s="1">
        <v>0.0</v>
      </c>
      <c r="H12674" s="1">
        <v>0.0</v>
      </c>
      <c r="I12674" s="1">
        <v>0.0</v>
      </c>
      <c r="J12674" s="1">
        <v>0.0</v>
      </c>
    </row>
    <row r="12675" ht="15.75" customHeight="1">
      <c r="A12675" s="1" t="s">
        <v>12759</v>
      </c>
      <c r="B12675" s="1">
        <v>0.0</v>
      </c>
      <c r="C12675" s="1">
        <v>0.0</v>
      </c>
      <c r="D12675" s="1">
        <v>2.0</v>
      </c>
      <c r="E12675" s="1">
        <v>2.0</v>
      </c>
      <c r="F12675" s="1">
        <v>1.0</v>
      </c>
      <c r="G12675" s="1">
        <v>0.0</v>
      </c>
      <c r="H12675" s="1">
        <v>0.0</v>
      </c>
      <c r="I12675" s="1">
        <v>0.0</v>
      </c>
      <c r="J12675" s="1">
        <v>0.0</v>
      </c>
    </row>
    <row r="12676" ht="15.75" customHeight="1">
      <c r="A12676" s="1" t="s">
        <v>12760</v>
      </c>
      <c r="B12676" s="1">
        <v>0.0</v>
      </c>
      <c r="C12676" s="1">
        <v>0.0</v>
      </c>
      <c r="D12676" s="1">
        <v>1.0</v>
      </c>
      <c r="E12676" s="1">
        <v>0.0</v>
      </c>
      <c r="F12676" s="1">
        <v>0.0</v>
      </c>
      <c r="G12676" s="1">
        <v>3.0</v>
      </c>
      <c r="H12676" s="1">
        <v>0.0</v>
      </c>
      <c r="I12676" s="1">
        <v>0.0</v>
      </c>
      <c r="J12676" s="1">
        <v>0.0</v>
      </c>
    </row>
    <row r="12677" ht="15.75" customHeight="1">
      <c r="A12677" s="1" t="s">
        <v>12761</v>
      </c>
      <c r="B12677" s="1">
        <v>23.0</v>
      </c>
      <c r="C12677" s="1">
        <v>30.0</v>
      </c>
      <c r="D12677" s="1">
        <v>31.0</v>
      </c>
      <c r="E12677" s="1">
        <v>9.0</v>
      </c>
      <c r="F12677" s="1">
        <v>16.0</v>
      </c>
      <c r="G12677" s="1">
        <v>13.0</v>
      </c>
      <c r="H12677" s="1">
        <v>34.0</v>
      </c>
      <c r="I12677" s="1">
        <v>24.0</v>
      </c>
      <c r="J12677" s="1">
        <v>16.0</v>
      </c>
    </row>
    <row r="12678" ht="15.75" customHeight="1">
      <c r="A12678" s="1" t="s">
        <v>12762</v>
      </c>
      <c r="B12678" s="1">
        <v>2.0</v>
      </c>
      <c r="C12678" s="1">
        <v>4.0</v>
      </c>
      <c r="D12678" s="1">
        <v>0.0</v>
      </c>
      <c r="E12678" s="1">
        <v>0.0</v>
      </c>
      <c r="F12678" s="1">
        <v>3.0</v>
      </c>
      <c r="G12678" s="1">
        <v>0.0</v>
      </c>
      <c r="H12678" s="1">
        <v>3.0</v>
      </c>
      <c r="I12678" s="1">
        <v>0.0</v>
      </c>
      <c r="J12678" s="1">
        <v>0.0</v>
      </c>
    </row>
    <row r="12679" ht="15.75" customHeight="1">
      <c r="A12679" s="1" t="s">
        <v>12763</v>
      </c>
      <c r="B12679" s="1">
        <v>3.0</v>
      </c>
      <c r="C12679" s="1">
        <v>2.0</v>
      </c>
      <c r="D12679" s="1">
        <v>1.0</v>
      </c>
      <c r="E12679" s="1">
        <v>0.0</v>
      </c>
      <c r="F12679" s="1">
        <v>0.0</v>
      </c>
      <c r="G12679" s="1">
        <v>2.0</v>
      </c>
      <c r="H12679" s="1">
        <v>0.0</v>
      </c>
      <c r="I12679" s="1">
        <v>90.0</v>
      </c>
      <c r="J12679" s="1">
        <v>56.0</v>
      </c>
    </row>
    <row r="12680" ht="15.75" customHeight="1">
      <c r="A12680" s="1" t="s">
        <v>12764</v>
      </c>
      <c r="B12680" s="1">
        <v>2620.0</v>
      </c>
      <c r="C12680" s="1">
        <v>2996.0</v>
      </c>
      <c r="D12680" s="1">
        <v>439.0</v>
      </c>
      <c r="E12680" s="1">
        <v>527.0</v>
      </c>
      <c r="F12680" s="1">
        <v>222.0</v>
      </c>
      <c r="G12680" s="1">
        <v>306.0</v>
      </c>
      <c r="H12680" s="1">
        <v>235.0</v>
      </c>
      <c r="I12680" s="1">
        <v>226.0</v>
      </c>
      <c r="J12680" s="1">
        <v>809.0</v>
      </c>
    </row>
    <row r="12681" ht="15.75" customHeight="1">
      <c r="A12681" s="1" t="s">
        <v>12765</v>
      </c>
      <c r="B12681" s="1">
        <v>1215.0</v>
      </c>
      <c r="C12681" s="1">
        <v>1310.0</v>
      </c>
      <c r="D12681" s="1">
        <v>210.0</v>
      </c>
      <c r="E12681" s="1">
        <v>273.0</v>
      </c>
      <c r="F12681" s="1">
        <v>103.0</v>
      </c>
      <c r="G12681" s="1">
        <v>155.0</v>
      </c>
      <c r="H12681" s="1">
        <v>120.0</v>
      </c>
      <c r="I12681" s="1">
        <v>109.0</v>
      </c>
      <c r="J12681" s="1">
        <v>355.0</v>
      </c>
    </row>
    <row r="12682" ht="15.75" customHeight="1">
      <c r="A12682" s="1" t="s">
        <v>12766</v>
      </c>
      <c r="B12682" s="1">
        <v>1529.0</v>
      </c>
      <c r="C12682" s="1">
        <v>1124.0</v>
      </c>
      <c r="D12682" s="1">
        <v>620.0</v>
      </c>
      <c r="E12682" s="1">
        <v>487.0</v>
      </c>
      <c r="F12682" s="1">
        <v>440.0</v>
      </c>
      <c r="G12682" s="1">
        <v>603.0</v>
      </c>
      <c r="H12682" s="1">
        <v>527.0</v>
      </c>
      <c r="I12682" s="1">
        <v>526.0</v>
      </c>
      <c r="J12682" s="1">
        <v>493.0</v>
      </c>
    </row>
    <row r="12683" ht="15.75" customHeight="1">
      <c r="A12683" s="1" t="s">
        <v>12767</v>
      </c>
      <c r="B12683" s="1">
        <v>5494.0</v>
      </c>
      <c r="C12683" s="1">
        <v>6751.0</v>
      </c>
      <c r="D12683" s="1">
        <v>7430.0</v>
      </c>
      <c r="E12683" s="1">
        <v>5198.0</v>
      </c>
      <c r="F12683" s="1">
        <v>4640.0</v>
      </c>
      <c r="G12683" s="1">
        <v>4519.0</v>
      </c>
      <c r="H12683" s="1">
        <v>5323.0</v>
      </c>
      <c r="I12683" s="1">
        <v>5417.0</v>
      </c>
      <c r="J12683" s="1">
        <v>5440.0</v>
      </c>
    </row>
    <row r="12684" ht="15.75" customHeight="1">
      <c r="A12684" s="1" t="s">
        <v>12768</v>
      </c>
      <c r="B12684" s="1">
        <v>1.0</v>
      </c>
      <c r="C12684" s="1">
        <v>0.0</v>
      </c>
      <c r="D12684" s="1">
        <v>5.0</v>
      </c>
      <c r="E12684" s="1">
        <v>1.0</v>
      </c>
      <c r="F12684" s="1">
        <v>2.0</v>
      </c>
      <c r="G12684" s="1">
        <v>1.0</v>
      </c>
      <c r="H12684" s="1">
        <v>0.0</v>
      </c>
      <c r="I12684" s="1">
        <v>2.0</v>
      </c>
      <c r="J12684" s="1">
        <v>0.0</v>
      </c>
    </row>
    <row r="12685" ht="15.75" customHeight="1">
      <c r="A12685" s="1" t="s">
        <v>12769</v>
      </c>
      <c r="B12685" s="1">
        <v>20.0</v>
      </c>
      <c r="C12685" s="1">
        <v>28.0</v>
      </c>
      <c r="D12685" s="1">
        <v>6.0</v>
      </c>
      <c r="E12685" s="1">
        <v>7.0</v>
      </c>
      <c r="F12685" s="1">
        <v>1.0</v>
      </c>
      <c r="G12685" s="1">
        <v>3.0</v>
      </c>
      <c r="H12685" s="1">
        <v>0.0</v>
      </c>
      <c r="I12685" s="1">
        <v>0.0</v>
      </c>
      <c r="J12685" s="1">
        <v>2.0</v>
      </c>
    </row>
    <row r="12686" ht="15.75" customHeight="1">
      <c r="A12686" s="1" t="s">
        <v>12770</v>
      </c>
      <c r="B12686" s="1">
        <v>19.0</v>
      </c>
      <c r="C12686" s="1">
        <v>27.0</v>
      </c>
      <c r="D12686" s="1">
        <v>12.0</v>
      </c>
      <c r="E12686" s="1">
        <v>19.0</v>
      </c>
      <c r="F12686" s="1">
        <v>4.0</v>
      </c>
      <c r="G12686" s="1">
        <v>103.0</v>
      </c>
      <c r="H12686" s="1">
        <v>19.0</v>
      </c>
      <c r="I12686" s="1">
        <v>19.0</v>
      </c>
      <c r="J12686" s="1">
        <v>32.0</v>
      </c>
    </row>
    <row r="12687" ht="15.75" customHeight="1">
      <c r="A12687" s="1" t="s">
        <v>12771</v>
      </c>
      <c r="B12687" s="1">
        <v>9.0</v>
      </c>
      <c r="C12687" s="1">
        <v>17.0</v>
      </c>
      <c r="D12687" s="1">
        <v>4.0</v>
      </c>
      <c r="E12687" s="1">
        <v>4.0</v>
      </c>
      <c r="F12687" s="1">
        <v>4.0</v>
      </c>
      <c r="G12687" s="1">
        <v>7.0</v>
      </c>
      <c r="H12687" s="1">
        <v>0.0</v>
      </c>
      <c r="I12687" s="1">
        <v>1.0</v>
      </c>
      <c r="J12687" s="1">
        <v>8.0</v>
      </c>
    </row>
    <row r="12688" ht="15.75" customHeight="1">
      <c r="A12688" s="1" t="s">
        <v>12772</v>
      </c>
      <c r="B12688" s="1">
        <v>12.0</v>
      </c>
      <c r="C12688" s="1">
        <v>18.0</v>
      </c>
      <c r="D12688" s="1">
        <v>24.0</v>
      </c>
      <c r="E12688" s="1">
        <v>19.0</v>
      </c>
      <c r="F12688" s="1">
        <v>10.0</v>
      </c>
      <c r="G12688" s="1">
        <v>14.0</v>
      </c>
      <c r="H12688" s="1">
        <v>20.0</v>
      </c>
      <c r="I12688" s="1">
        <v>39.0</v>
      </c>
      <c r="J12688" s="1">
        <v>27.0</v>
      </c>
    </row>
    <row r="12689" ht="15.75" customHeight="1">
      <c r="A12689" s="1" t="s">
        <v>12773</v>
      </c>
      <c r="B12689" s="1">
        <v>0.0</v>
      </c>
      <c r="C12689" s="1">
        <v>0.0</v>
      </c>
      <c r="D12689" s="1">
        <v>0.0</v>
      </c>
      <c r="E12689" s="1">
        <v>0.0</v>
      </c>
      <c r="F12689" s="1">
        <v>0.0</v>
      </c>
      <c r="G12689" s="1">
        <v>0.0</v>
      </c>
      <c r="H12689" s="1">
        <v>0.0</v>
      </c>
      <c r="I12689" s="1">
        <v>0.0</v>
      </c>
      <c r="J12689" s="1">
        <v>0.0</v>
      </c>
    </row>
    <row r="12690" ht="15.75" customHeight="1">
      <c r="A12690" s="1" t="s">
        <v>12774</v>
      </c>
      <c r="B12690" s="1">
        <v>0.0</v>
      </c>
      <c r="C12690" s="1">
        <v>0.0</v>
      </c>
      <c r="D12690" s="1">
        <v>0.0</v>
      </c>
      <c r="E12690" s="1">
        <v>0.0</v>
      </c>
      <c r="F12690" s="1">
        <v>0.0</v>
      </c>
      <c r="G12690" s="1">
        <v>0.0</v>
      </c>
      <c r="H12690" s="1">
        <v>0.0</v>
      </c>
      <c r="I12690" s="1">
        <v>0.0</v>
      </c>
      <c r="J12690" s="1">
        <v>1.0</v>
      </c>
    </row>
    <row r="12691" ht="15.75" customHeight="1">
      <c r="A12691" s="1" t="s">
        <v>12775</v>
      </c>
      <c r="B12691" s="1">
        <v>0.0</v>
      </c>
      <c r="C12691" s="1">
        <v>3.0</v>
      </c>
      <c r="D12691" s="1">
        <v>0.0</v>
      </c>
      <c r="E12691" s="1">
        <v>0.0</v>
      </c>
      <c r="F12691" s="1">
        <v>0.0</v>
      </c>
      <c r="G12691" s="1">
        <v>0.0</v>
      </c>
      <c r="H12691" s="1">
        <v>1.0</v>
      </c>
      <c r="I12691" s="1">
        <v>0.0</v>
      </c>
      <c r="J12691" s="1">
        <v>0.0</v>
      </c>
    </row>
    <row r="12692" ht="15.75" customHeight="1">
      <c r="A12692" s="1" t="s">
        <v>12776</v>
      </c>
      <c r="B12692" s="1">
        <v>0.0</v>
      </c>
      <c r="C12692" s="1">
        <v>0.0</v>
      </c>
      <c r="D12692" s="1">
        <v>0.0</v>
      </c>
      <c r="E12692" s="1">
        <v>0.0</v>
      </c>
      <c r="F12692" s="1">
        <v>0.0</v>
      </c>
      <c r="G12692" s="1">
        <v>0.0</v>
      </c>
      <c r="H12692" s="1">
        <v>0.0</v>
      </c>
      <c r="I12692" s="1">
        <v>0.0</v>
      </c>
      <c r="J12692" s="1">
        <v>0.0</v>
      </c>
    </row>
    <row r="12693" ht="15.75" customHeight="1">
      <c r="A12693" s="1" t="s">
        <v>12777</v>
      </c>
      <c r="B12693" s="1">
        <v>30.0</v>
      </c>
      <c r="C12693" s="1">
        <v>18.0</v>
      </c>
      <c r="D12693" s="1">
        <v>46.0</v>
      </c>
      <c r="E12693" s="1">
        <v>11.0</v>
      </c>
      <c r="F12693" s="1">
        <v>12.0</v>
      </c>
      <c r="G12693" s="1">
        <v>23.0</v>
      </c>
      <c r="H12693" s="1">
        <v>14.0</v>
      </c>
      <c r="I12693" s="1">
        <v>25.0</v>
      </c>
      <c r="J12693" s="1">
        <v>19.0</v>
      </c>
    </row>
    <row r="12694" ht="15.75" customHeight="1">
      <c r="A12694" s="1" t="s">
        <v>12778</v>
      </c>
      <c r="B12694" s="1">
        <v>3.0</v>
      </c>
      <c r="C12694" s="1">
        <v>0.0</v>
      </c>
      <c r="D12694" s="1">
        <v>4.0</v>
      </c>
      <c r="E12694" s="1">
        <v>0.0</v>
      </c>
      <c r="F12694" s="1">
        <v>2.0</v>
      </c>
      <c r="G12694" s="1">
        <v>1.0</v>
      </c>
      <c r="H12694" s="1">
        <v>1.0</v>
      </c>
      <c r="I12694" s="1">
        <v>0.0</v>
      </c>
      <c r="J12694" s="1">
        <v>1.0</v>
      </c>
    </row>
    <row r="12695" ht="15.75" customHeight="1">
      <c r="A12695" s="1" t="s">
        <v>12779</v>
      </c>
      <c r="B12695" s="1">
        <v>5.0</v>
      </c>
      <c r="C12695" s="1">
        <v>6.0</v>
      </c>
      <c r="D12695" s="1">
        <v>5.0</v>
      </c>
      <c r="E12695" s="1">
        <v>3.0</v>
      </c>
      <c r="F12695" s="1">
        <v>2.0</v>
      </c>
      <c r="G12695" s="1">
        <v>8.0</v>
      </c>
      <c r="H12695" s="1">
        <v>7.0</v>
      </c>
      <c r="I12695" s="1">
        <v>3.0</v>
      </c>
      <c r="J12695" s="1">
        <v>9.0</v>
      </c>
    </row>
    <row r="12696" ht="15.75" customHeight="1">
      <c r="A12696" s="1" t="s">
        <v>12780</v>
      </c>
      <c r="B12696" s="1">
        <v>0.0</v>
      </c>
      <c r="C12696" s="1">
        <v>0.0</v>
      </c>
      <c r="D12696" s="1">
        <v>0.0</v>
      </c>
      <c r="E12696" s="1">
        <v>0.0</v>
      </c>
      <c r="F12696" s="1">
        <v>0.0</v>
      </c>
      <c r="G12696" s="1">
        <v>0.0</v>
      </c>
      <c r="H12696" s="1">
        <v>0.0</v>
      </c>
      <c r="I12696" s="1">
        <v>0.0</v>
      </c>
      <c r="J12696" s="1">
        <v>0.0</v>
      </c>
    </row>
    <row r="12697" ht="15.75" customHeight="1">
      <c r="A12697" s="1" t="s">
        <v>12781</v>
      </c>
      <c r="B12697" s="1">
        <v>4292.0</v>
      </c>
      <c r="C12697" s="1">
        <v>5457.0</v>
      </c>
      <c r="D12697" s="1">
        <v>4625.0</v>
      </c>
      <c r="E12697" s="1">
        <v>3360.0</v>
      </c>
      <c r="F12697" s="1">
        <v>3084.0</v>
      </c>
      <c r="G12697" s="1">
        <v>3851.0</v>
      </c>
      <c r="H12697" s="1">
        <v>3358.0</v>
      </c>
      <c r="I12697" s="1">
        <v>3240.0</v>
      </c>
      <c r="J12697" s="1">
        <v>4430.0</v>
      </c>
    </row>
    <row r="12698" ht="15.75" customHeight="1">
      <c r="A12698" s="1" t="s">
        <v>12782</v>
      </c>
      <c r="B12698" s="1">
        <v>118.0</v>
      </c>
      <c r="C12698" s="1">
        <v>117.0</v>
      </c>
      <c r="D12698" s="1">
        <v>118.0</v>
      </c>
      <c r="E12698" s="1">
        <v>98.0</v>
      </c>
      <c r="F12698" s="1">
        <v>95.0</v>
      </c>
      <c r="G12698" s="1">
        <v>88.0</v>
      </c>
      <c r="H12698" s="1">
        <v>92.0</v>
      </c>
      <c r="I12698" s="1">
        <v>84.0</v>
      </c>
      <c r="J12698" s="1">
        <v>76.0</v>
      </c>
    </row>
    <row r="12699" ht="15.75" customHeight="1">
      <c r="A12699" s="1" t="s">
        <v>12783</v>
      </c>
      <c r="B12699" s="1">
        <v>3.0</v>
      </c>
      <c r="C12699" s="1">
        <v>0.0</v>
      </c>
      <c r="D12699" s="1">
        <v>0.0</v>
      </c>
      <c r="E12699" s="1">
        <v>0.0</v>
      </c>
      <c r="F12699" s="1">
        <v>0.0</v>
      </c>
      <c r="G12699" s="1">
        <v>0.0</v>
      </c>
      <c r="H12699" s="1">
        <v>0.0</v>
      </c>
      <c r="I12699" s="1">
        <v>3.0</v>
      </c>
      <c r="J12699" s="1">
        <v>0.0</v>
      </c>
    </row>
    <row r="12700" ht="15.75" customHeight="1">
      <c r="A12700" s="1" t="s">
        <v>12784</v>
      </c>
      <c r="B12700" s="1">
        <v>8.0</v>
      </c>
      <c r="C12700" s="1">
        <v>5.0</v>
      </c>
      <c r="D12700" s="1">
        <v>5.0</v>
      </c>
      <c r="E12700" s="1">
        <v>2.0</v>
      </c>
      <c r="F12700" s="1">
        <v>3.0</v>
      </c>
      <c r="G12700" s="1">
        <v>8.0</v>
      </c>
      <c r="H12700" s="1">
        <v>1.0</v>
      </c>
      <c r="I12700" s="1">
        <v>3.0</v>
      </c>
      <c r="J12700" s="1">
        <v>12.0</v>
      </c>
    </row>
    <row r="12701" ht="15.75" customHeight="1">
      <c r="A12701" s="1" t="s">
        <v>12785</v>
      </c>
      <c r="B12701" s="1">
        <v>1353.0</v>
      </c>
      <c r="C12701" s="1">
        <v>1618.0</v>
      </c>
      <c r="D12701" s="1">
        <v>1907.0</v>
      </c>
      <c r="E12701" s="1">
        <v>1361.0</v>
      </c>
      <c r="F12701" s="1">
        <v>1264.0</v>
      </c>
      <c r="G12701" s="1">
        <v>1230.0</v>
      </c>
      <c r="H12701" s="1">
        <v>1415.0</v>
      </c>
      <c r="I12701" s="1">
        <v>1398.0</v>
      </c>
      <c r="J12701" s="1">
        <v>1417.0</v>
      </c>
    </row>
    <row r="12702" ht="15.75" customHeight="1">
      <c r="A12702" s="1" t="s">
        <v>12786</v>
      </c>
      <c r="B12702" s="1">
        <v>8.0</v>
      </c>
      <c r="C12702" s="1">
        <v>7.0</v>
      </c>
      <c r="D12702" s="1">
        <v>5.0</v>
      </c>
      <c r="E12702" s="1">
        <v>7.0</v>
      </c>
      <c r="F12702" s="1">
        <v>12.0</v>
      </c>
      <c r="G12702" s="1">
        <v>2.0</v>
      </c>
      <c r="H12702" s="1">
        <v>6.0</v>
      </c>
      <c r="I12702" s="1">
        <v>9.0</v>
      </c>
      <c r="J12702" s="1">
        <v>7.0</v>
      </c>
    </row>
    <row r="12703" ht="15.75" customHeight="1">
      <c r="A12703" s="1" t="s">
        <v>12787</v>
      </c>
      <c r="B12703" s="1">
        <v>895.0</v>
      </c>
      <c r="C12703" s="1">
        <v>973.0</v>
      </c>
      <c r="D12703" s="1">
        <v>1048.0</v>
      </c>
      <c r="E12703" s="1">
        <v>683.0</v>
      </c>
      <c r="F12703" s="1">
        <v>739.0</v>
      </c>
      <c r="G12703" s="1">
        <v>853.0</v>
      </c>
      <c r="H12703" s="1">
        <v>740.0</v>
      </c>
      <c r="I12703" s="1">
        <v>674.0</v>
      </c>
      <c r="J12703" s="1">
        <v>802.0</v>
      </c>
    </row>
    <row r="12704" ht="15.75" customHeight="1">
      <c r="A12704" s="1" t="s">
        <v>12788</v>
      </c>
      <c r="B12704" s="1">
        <v>12406.0</v>
      </c>
      <c r="C12704" s="1">
        <v>16101.0</v>
      </c>
      <c r="D12704" s="1">
        <v>15135.0</v>
      </c>
      <c r="E12704" s="1">
        <v>12554.0</v>
      </c>
      <c r="F12704" s="1">
        <v>12504.0</v>
      </c>
      <c r="G12704" s="1">
        <v>14517.0</v>
      </c>
      <c r="H12704" s="1">
        <v>13730.0</v>
      </c>
      <c r="I12704" s="1">
        <v>12203.0</v>
      </c>
      <c r="J12704" s="1">
        <v>13994.0</v>
      </c>
    </row>
    <row r="12705" ht="15.75" customHeight="1">
      <c r="A12705" s="1" t="s">
        <v>12789</v>
      </c>
      <c r="B12705" s="1">
        <v>5.0</v>
      </c>
      <c r="C12705" s="1">
        <v>1.0</v>
      </c>
      <c r="D12705" s="1">
        <v>3.0</v>
      </c>
      <c r="E12705" s="1">
        <v>2.0</v>
      </c>
      <c r="F12705" s="1">
        <v>2.0</v>
      </c>
      <c r="G12705" s="1">
        <v>0.0</v>
      </c>
      <c r="H12705" s="1">
        <v>1.0</v>
      </c>
      <c r="I12705" s="1">
        <v>3.0</v>
      </c>
      <c r="J12705" s="1">
        <v>6.0</v>
      </c>
    </row>
    <row r="12706" ht="15.75" customHeight="1">
      <c r="A12706" s="1" t="s">
        <v>12790</v>
      </c>
      <c r="B12706" s="1">
        <v>206.0</v>
      </c>
      <c r="C12706" s="1">
        <v>249.0</v>
      </c>
      <c r="D12706" s="1">
        <v>215.0</v>
      </c>
      <c r="E12706" s="1">
        <v>206.0</v>
      </c>
      <c r="F12706" s="1">
        <v>167.0</v>
      </c>
      <c r="G12706" s="1">
        <v>184.0</v>
      </c>
      <c r="H12706" s="1">
        <v>214.0</v>
      </c>
      <c r="I12706" s="1">
        <v>194.0</v>
      </c>
      <c r="J12706" s="1">
        <v>224.0</v>
      </c>
    </row>
    <row r="12707" ht="15.75" customHeight="1">
      <c r="A12707" s="1" t="s">
        <v>12791</v>
      </c>
      <c r="B12707" s="1">
        <v>2240.0</v>
      </c>
      <c r="C12707" s="1">
        <v>2755.0</v>
      </c>
      <c r="D12707" s="1">
        <v>2993.0</v>
      </c>
      <c r="E12707" s="1">
        <v>2083.0</v>
      </c>
      <c r="F12707" s="1">
        <v>2052.0</v>
      </c>
      <c r="G12707" s="1">
        <v>2333.0</v>
      </c>
      <c r="H12707" s="1">
        <v>2257.0</v>
      </c>
      <c r="I12707" s="1">
        <v>2430.0</v>
      </c>
      <c r="J12707" s="1">
        <v>2243.0</v>
      </c>
    </row>
    <row r="12708" ht="15.75" customHeight="1">
      <c r="A12708" s="1" t="s">
        <v>12792</v>
      </c>
      <c r="B12708" s="1">
        <v>106.0</v>
      </c>
      <c r="C12708" s="1">
        <v>275.0</v>
      </c>
      <c r="D12708" s="1">
        <v>890.0</v>
      </c>
      <c r="E12708" s="1">
        <v>262.0</v>
      </c>
      <c r="F12708" s="1">
        <v>35.0</v>
      </c>
      <c r="G12708" s="1">
        <v>144.0</v>
      </c>
      <c r="H12708" s="1">
        <v>53.0</v>
      </c>
      <c r="I12708" s="1">
        <v>172.0</v>
      </c>
      <c r="J12708" s="1">
        <v>2023.0</v>
      </c>
    </row>
    <row r="12709" ht="15.75" customHeight="1">
      <c r="A12709" s="1" t="s">
        <v>12793</v>
      </c>
      <c r="B12709" s="1">
        <v>1682.0</v>
      </c>
      <c r="C12709" s="1">
        <v>1887.0</v>
      </c>
      <c r="D12709" s="1">
        <v>1960.0</v>
      </c>
      <c r="E12709" s="1">
        <v>1684.0</v>
      </c>
      <c r="F12709" s="1">
        <v>1583.0</v>
      </c>
      <c r="G12709" s="1">
        <v>1664.0</v>
      </c>
      <c r="H12709" s="1">
        <v>1629.0</v>
      </c>
      <c r="I12709" s="1">
        <v>1323.0</v>
      </c>
      <c r="J12709" s="1">
        <v>1944.0</v>
      </c>
    </row>
    <row r="12710" ht="15.75" customHeight="1">
      <c r="A12710" s="1" t="s">
        <v>12794</v>
      </c>
      <c r="B12710" s="1">
        <v>19.0</v>
      </c>
      <c r="C12710" s="1">
        <v>12.0</v>
      </c>
      <c r="D12710" s="1">
        <v>10.0</v>
      </c>
      <c r="E12710" s="1">
        <v>6.0</v>
      </c>
      <c r="F12710" s="1">
        <v>13.0</v>
      </c>
      <c r="G12710" s="1">
        <v>8.0</v>
      </c>
      <c r="H12710" s="1">
        <v>9.0</v>
      </c>
      <c r="I12710" s="1">
        <v>7.0</v>
      </c>
      <c r="J12710" s="1">
        <v>9.0</v>
      </c>
    </row>
    <row r="12711" ht="15.75" customHeight="1">
      <c r="A12711" s="1" t="s">
        <v>12795</v>
      </c>
      <c r="B12711" s="1">
        <v>397.0</v>
      </c>
      <c r="C12711" s="1">
        <v>516.0</v>
      </c>
      <c r="D12711" s="1">
        <v>418.0</v>
      </c>
      <c r="E12711" s="1">
        <v>396.0</v>
      </c>
      <c r="F12711" s="1">
        <v>327.0</v>
      </c>
      <c r="G12711" s="1">
        <v>463.0</v>
      </c>
      <c r="H12711" s="1">
        <v>311.0</v>
      </c>
      <c r="I12711" s="1">
        <v>289.0</v>
      </c>
      <c r="J12711" s="1">
        <v>583.0</v>
      </c>
    </row>
    <row r="12712" ht="15.75" customHeight="1">
      <c r="A12712" s="1" t="s">
        <v>12796</v>
      </c>
      <c r="B12712" s="1">
        <v>1.0</v>
      </c>
      <c r="C12712" s="1">
        <v>0.0</v>
      </c>
      <c r="D12712" s="1">
        <v>0.0</v>
      </c>
      <c r="E12712" s="1">
        <v>1.0</v>
      </c>
      <c r="F12712" s="1">
        <v>2.0</v>
      </c>
      <c r="G12712" s="1">
        <v>0.0</v>
      </c>
      <c r="H12712" s="1">
        <v>1.0</v>
      </c>
      <c r="I12712" s="1">
        <v>0.0</v>
      </c>
      <c r="J12712" s="1">
        <v>0.0</v>
      </c>
    </row>
    <row r="12713" ht="15.75" customHeight="1">
      <c r="A12713" s="1" t="s">
        <v>12797</v>
      </c>
      <c r="B12713" s="1">
        <v>66617.0</v>
      </c>
      <c r="C12713" s="1">
        <v>6903.0</v>
      </c>
      <c r="D12713" s="1">
        <v>19801.0</v>
      </c>
      <c r="E12713" s="1">
        <v>4737.0</v>
      </c>
      <c r="F12713" s="1">
        <v>1033.0</v>
      </c>
      <c r="G12713" s="1">
        <v>13541.0</v>
      </c>
      <c r="H12713" s="1">
        <v>791.0</v>
      </c>
      <c r="I12713" s="1">
        <v>9226.0</v>
      </c>
      <c r="J12713" s="1">
        <v>93055.0</v>
      </c>
    </row>
    <row r="12714" ht="15.75" customHeight="1">
      <c r="A12714" s="1" t="s">
        <v>12798</v>
      </c>
      <c r="B12714" s="1">
        <v>34.0</v>
      </c>
      <c r="C12714" s="1">
        <v>16.0</v>
      </c>
      <c r="D12714" s="1">
        <v>40.0</v>
      </c>
      <c r="E12714" s="1">
        <v>20.0</v>
      </c>
      <c r="F12714" s="1">
        <v>25.0</v>
      </c>
      <c r="G12714" s="1">
        <v>12.0</v>
      </c>
      <c r="H12714" s="1">
        <v>43.0</v>
      </c>
      <c r="I12714" s="1">
        <v>49.0</v>
      </c>
      <c r="J12714" s="1">
        <v>28.0</v>
      </c>
    </row>
    <row r="12715" ht="15.75" customHeight="1">
      <c r="A12715" s="1" t="s">
        <v>12799</v>
      </c>
      <c r="B12715" s="1">
        <v>81.0</v>
      </c>
      <c r="C12715" s="1">
        <v>36.0</v>
      </c>
      <c r="D12715" s="1">
        <v>181.0</v>
      </c>
      <c r="E12715" s="1">
        <v>59.0</v>
      </c>
      <c r="F12715" s="1">
        <v>13.0</v>
      </c>
      <c r="G12715" s="1">
        <v>62.0</v>
      </c>
      <c r="H12715" s="1">
        <v>34.0</v>
      </c>
      <c r="I12715" s="1">
        <v>43.0</v>
      </c>
      <c r="J12715" s="1">
        <v>68.0</v>
      </c>
    </row>
    <row r="12716" ht="15.75" customHeight="1">
      <c r="A12716" s="1" t="s">
        <v>12800</v>
      </c>
      <c r="B12716" s="1">
        <v>648.0</v>
      </c>
      <c r="C12716" s="1">
        <v>1270.0</v>
      </c>
      <c r="D12716" s="1">
        <v>1401.0</v>
      </c>
      <c r="E12716" s="1">
        <v>178.0</v>
      </c>
      <c r="F12716" s="1">
        <v>169.0</v>
      </c>
      <c r="G12716" s="1">
        <v>1859.0</v>
      </c>
      <c r="H12716" s="1">
        <v>458.0</v>
      </c>
      <c r="I12716" s="1">
        <v>167.0</v>
      </c>
      <c r="J12716" s="1">
        <v>1527.0</v>
      </c>
    </row>
    <row r="12717" ht="15.75" customHeight="1">
      <c r="A12717" s="1" t="s">
        <v>12801</v>
      </c>
      <c r="B12717" s="1">
        <v>102.0</v>
      </c>
      <c r="C12717" s="1">
        <v>72.0</v>
      </c>
      <c r="D12717" s="1">
        <v>16.0</v>
      </c>
      <c r="E12717" s="1">
        <v>19.0</v>
      </c>
      <c r="F12717" s="1">
        <v>21.0</v>
      </c>
      <c r="G12717" s="1">
        <v>42.0</v>
      </c>
      <c r="H12717" s="1">
        <v>3.0</v>
      </c>
      <c r="I12717" s="1">
        <v>0.0</v>
      </c>
      <c r="J12717" s="1">
        <v>36.0</v>
      </c>
    </row>
    <row r="12718" ht="15.75" customHeight="1">
      <c r="A12718" s="1" t="s">
        <v>12802</v>
      </c>
      <c r="B12718" s="1">
        <v>3.0</v>
      </c>
      <c r="C12718" s="1">
        <v>6.0</v>
      </c>
      <c r="D12718" s="1">
        <v>6.0</v>
      </c>
      <c r="E12718" s="1">
        <v>2.0</v>
      </c>
      <c r="F12718" s="1">
        <v>4.0</v>
      </c>
      <c r="G12718" s="1">
        <v>3.0</v>
      </c>
      <c r="H12718" s="1">
        <v>2.0</v>
      </c>
      <c r="I12718" s="1">
        <v>2.0</v>
      </c>
      <c r="J12718" s="1">
        <v>5.0</v>
      </c>
    </row>
    <row r="12719" ht="15.75" customHeight="1">
      <c r="A12719" s="1" t="s">
        <v>12803</v>
      </c>
      <c r="B12719" s="1">
        <v>206.0</v>
      </c>
      <c r="C12719" s="1">
        <v>273.0</v>
      </c>
      <c r="D12719" s="1">
        <v>132.0</v>
      </c>
      <c r="E12719" s="1">
        <v>101.0</v>
      </c>
      <c r="F12719" s="1">
        <v>117.0</v>
      </c>
      <c r="G12719" s="1">
        <v>176.0</v>
      </c>
      <c r="H12719" s="1">
        <v>60.0</v>
      </c>
      <c r="I12719" s="1">
        <v>72.0</v>
      </c>
      <c r="J12719" s="1">
        <v>148.0</v>
      </c>
    </row>
    <row r="12720" ht="15.75" customHeight="1">
      <c r="A12720" s="1" t="s">
        <v>12804</v>
      </c>
      <c r="B12720" s="1">
        <v>630.0</v>
      </c>
      <c r="C12720" s="1">
        <v>746.0</v>
      </c>
      <c r="D12720" s="1">
        <v>772.0</v>
      </c>
      <c r="E12720" s="1">
        <v>643.0</v>
      </c>
      <c r="F12720" s="1">
        <v>606.0</v>
      </c>
      <c r="G12720" s="1">
        <v>700.0</v>
      </c>
      <c r="H12720" s="1">
        <v>577.0</v>
      </c>
      <c r="I12720" s="1">
        <v>568.0</v>
      </c>
      <c r="J12720" s="1">
        <v>663.0</v>
      </c>
    </row>
    <row r="12721" ht="15.75" customHeight="1">
      <c r="A12721" s="1" t="s">
        <v>12805</v>
      </c>
      <c r="B12721" s="1">
        <v>209.0</v>
      </c>
      <c r="C12721" s="1">
        <v>278.0</v>
      </c>
      <c r="D12721" s="1">
        <v>258.0</v>
      </c>
      <c r="E12721" s="1">
        <v>128.0</v>
      </c>
      <c r="F12721" s="1">
        <v>168.0</v>
      </c>
      <c r="G12721" s="1">
        <v>160.0</v>
      </c>
      <c r="H12721" s="1">
        <v>161.0</v>
      </c>
      <c r="I12721" s="1">
        <v>156.0</v>
      </c>
      <c r="J12721" s="1">
        <v>180.0</v>
      </c>
    </row>
    <row r="12722" ht="15.75" customHeight="1">
      <c r="A12722" s="1" t="s">
        <v>12806</v>
      </c>
      <c r="B12722" s="1">
        <v>0.0</v>
      </c>
      <c r="C12722" s="1">
        <v>0.0</v>
      </c>
      <c r="D12722" s="1">
        <v>3.0</v>
      </c>
      <c r="E12722" s="1">
        <v>0.0</v>
      </c>
      <c r="F12722" s="1">
        <v>0.0</v>
      </c>
      <c r="G12722" s="1">
        <v>0.0</v>
      </c>
      <c r="H12722" s="1">
        <v>0.0</v>
      </c>
      <c r="I12722" s="1">
        <v>0.0</v>
      </c>
      <c r="J12722" s="1">
        <v>1.0</v>
      </c>
    </row>
    <row r="12723" ht="15.75" customHeight="1">
      <c r="A12723" s="1" t="s">
        <v>12807</v>
      </c>
      <c r="B12723" s="1">
        <v>1.0</v>
      </c>
      <c r="C12723" s="1">
        <v>0.0</v>
      </c>
      <c r="D12723" s="1">
        <v>0.0</v>
      </c>
      <c r="E12723" s="1">
        <v>0.0</v>
      </c>
      <c r="F12723" s="1">
        <v>2.0</v>
      </c>
      <c r="G12723" s="1">
        <v>0.0</v>
      </c>
      <c r="H12723" s="1">
        <v>1.0</v>
      </c>
      <c r="I12723" s="1">
        <v>2.0</v>
      </c>
      <c r="J12723" s="1">
        <v>4.0</v>
      </c>
    </row>
    <row r="12724" ht="15.75" customHeight="1">
      <c r="A12724" s="1" t="s">
        <v>12808</v>
      </c>
      <c r="B12724" s="1">
        <v>606.0</v>
      </c>
      <c r="C12724" s="1">
        <v>253.0</v>
      </c>
      <c r="D12724" s="1">
        <v>49.0</v>
      </c>
      <c r="E12724" s="1">
        <v>122.0</v>
      </c>
      <c r="F12724" s="1">
        <v>315.0</v>
      </c>
      <c r="G12724" s="1">
        <v>255.0</v>
      </c>
      <c r="H12724" s="1">
        <v>425.0</v>
      </c>
      <c r="I12724" s="1">
        <v>153.0</v>
      </c>
      <c r="J12724" s="1">
        <v>103.0</v>
      </c>
    </row>
    <row r="12725" ht="15.75" customHeight="1">
      <c r="A12725" s="1" t="s">
        <v>12809</v>
      </c>
      <c r="B12725" s="1">
        <v>40.0</v>
      </c>
      <c r="C12725" s="1">
        <v>257.0</v>
      </c>
      <c r="D12725" s="1">
        <v>676.0</v>
      </c>
      <c r="E12725" s="1">
        <v>29.0</v>
      </c>
      <c r="F12725" s="1">
        <v>22.0</v>
      </c>
      <c r="G12725" s="1">
        <v>383.0</v>
      </c>
      <c r="H12725" s="1">
        <v>341.0</v>
      </c>
      <c r="I12725" s="1">
        <v>24.0</v>
      </c>
      <c r="J12725" s="1">
        <v>777.0</v>
      </c>
    </row>
    <row r="12726" ht="15.75" customHeight="1">
      <c r="A12726" s="1" t="s">
        <v>12810</v>
      </c>
      <c r="B12726" s="1">
        <v>60.0</v>
      </c>
      <c r="C12726" s="1">
        <v>1849.0</v>
      </c>
      <c r="D12726" s="1">
        <v>1138.0</v>
      </c>
      <c r="E12726" s="1">
        <v>214.0</v>
      </c>
      <c r="F12726" s="1">
        <v>122.0</v>
      </c>
      <c r="G12726" s="1">
        <v>2943.0</v>
      </c>
      <c r="H12726" s="1">
        <v>976.0</v>
      </c>
      <c r="I12726" s="1">
        <v>112.0</v>
      </c>
      <c r="J12726" s="1">
        <v>2785.0</v>
      </c>
    </row>
    <row r="12727" ht="15.75" customHeight="1">
      <c r="A12727" s="1" t="s">
        <v>12811</v>
      </c>
      <c r="B12727" s="1">
        <v>98.0</v>
      </c>
      <c r="C12727" s="1">
        <v>71.0</v>
      </c>
      <c r="D12727" s="1">
        <v>8.0</v>
      </c>
      <c r="E12727" s="1">
        <v>4.0</v>
      </c>
      <c r="F12727" s="1">
        <v>13.0</v>
      </c>
      <c r="G12727" s="1">
        <v>34.0</v>
      </c>
      <c r="H12727" s="1">
        <v>0.0</v>
      </c>
      <c r="I12727" s="1">
        <v>48.0</v>
      </c>
      <c r="J12727" s="1">
        <v>30.0</v>
      </c>
    </row>
    <row r="12728" ht="15.75" customHeight="1">
      <c r="A12728" s="1" t="s">
        <v>12812</v>
      </c>
      <c r="B12728" s="1">
        <v>1.0</v>
      </c>
      <c r="C12728" s="1">
        <v>0.0</v>
      </c>
      <c r="D12728" s="1">
        <v>1.0</v>
      </c>
      <c r="E12728" s="1">
        <v>0.0</v>
      </c>
      <c r="F12728" s="1">
        <v>0.0</v>
      </c>
      <c r="G12728" s="1">
        <v>0.0</v>
      </c>
      <c r="H12728" s="1">
        <v>1.0</v>
      </c>
      <c r="I12728" s="1">
        <v>0.0</v>
      </c>
      <c r="J12728" s="1">
        <v>0.0</v>
      </c>
    </row>
    <row r="12729" ht="15.75" customHeight="1">
      <c r="A12729" s="1" t="s">
        <v>12813</v>
      </c>
      <c r="B12729" s="1">
        <v>0.0</v>
      </c>
      <c r="C12729" s="1">
        <v>0.0</v>
      </c>
      <c r="D12729" s="1">
        <v>0.0</v>
      </c>
      <c r="E12729" s="1">
        <v>0.0</v>
      </c>
      <c r="F12729" s="1">
        <v>0.0</v>
      </c>
      <c r="G12729" s="1">
        <v>0.0</v>
      </c>
      <c r="H12729" s="1">
        <v>0.0</v>
      </c>
      <c r="I12729" s="1">
        <v>0.0</v>
      </c>
      <c r="J12729" s="1">
        <v>1.0</v>
      </c>
    </row>
    <row r="12730" ht="15.75" customHeight="1">
      <c r="A12730" s="1" t="s">
        <v>12814</v>
      </c>
      <c r="B12730" s="1">
        <v>0.0</v>
      </c>
      <c r="C12730" s="1">
        <v>0.0</v>
      </c>
      <c r="D12730" s="1">
        <v>0.0</v>
      </c>
      <c r="E12730" s="1">
        <v>2.0</v>
      </c>
      <c r="F12730" s="1">
        <v>2.0</v>
      </c>
      <c r="G12730" s="1">
        <v>0.0</v>
      </c>
      <c r="H12730" s="1">
        <v>4.0</v>
      </c>
      <c r="I12730" s="1">
        <v>1.0</v>
      </c>
      <c r="J12730" s="1">
        <v>1.0</v>
      </c>
    </row>
    <row r="12731" ht="15.75" customHeight="1">
      <c r="A12731" s="1" t="s">
        <v>12815</v>
      </c>
      <c r="B12731" s="1">
        <v>0.0</v>
      </c>
      <c r="C12731" s="1">
        <v>0.0</v>
      </c>
      <c r="D12731" s="1">
        <v>1.0</v>
      </c>
      <c r="E12731" s="1">
        <v>0.0</v>
      </c>
      <c r="F12731" s="1">
        <v>0.0</v>
      </c>
      <c r="G12731" s="1">
        <v>0.0</v>
      </c>
      <c r="H12731" s="1">
        <v>3.0</v>
      </c>
      <c r="I12731" s="1">
        <v>1.0</v>
      </c>
      <c r="J12731" s="1">
        <v>1.0</v>
      </c>
    </row>
    <row r="12732" ht="15.75" customHeight="1">
      <c r="A12732" s="1" t="s">
        <v>12816</v>
      </c>
      <c r="B12732" s="1">
        <v>1.0</v>
      </c>
      <c r="C12732" s="1">
        <v>4.0</v>
      </c>
      <c r="D12732" s="1">
        <v>1.0</v>
      </c>
      <c r="E12732" s="1">
        <v>4.0</v>
      </c>
      <c r="F12732" s="1">
        <v>4.0</v>
      </c>
      <c r="G12732" s="1">
        <v>1.0</v>
      </c>
      <c r="H12732" s="1">
        <v>1.0</v>
      </c>
      <c r="I12732" s="1">
        <v>0.0</v>
      </c>
      <c r="J12732" s="1">
        <v>3.0</v>
      </c>
    </row>
    <row r="12733" ht="15.75" customHeight="1">
      <c r="A12733" s="1" t="s">
        <v>12817</v>
      </c>
      <c r="B12733" s="1">
        <v>2.0</v>
      </c>
      <c r="C12733" s="1">
        <v>0.0</v>
      </c>
      <c r="D12733" s="1">
        <v>2.0</v>
      </c>
      <c r="E12733" s="1">
        <v>0.0</v>
      </c>
      <c r="F12733" s="1">
        <v>1.0</v>
      </c>
      <c r="G12733" s="1">
        <v>0.0</v>
      </c>
      <c r="H12733" s="1">
        <v>3.0</v>
      </c>
      <c r="I12733" s="1">
        <v>0.0</v>
      </c>
      <c r="J12733" s="1">
        <v>8.0</v>
      </c>
    </row>
    <row r="12734" ht="15.75" customHeight="1">
      <c r="A12734" s="1" t="s">
        <v>12818</v>
      </c>
      <c r="B12734" s="1">
        <v>0.0</v>
      </c>
      <c r="C12734" s="1">
        <v>0.0</v>
      </c>
      <c r="D12734" s="1">
        <v>0.0</v>
      </c>
      <c r="E12734" s="1">
        <v>0.0</v>
      </c>
      <c r="F12734" s="1">
        <v>0.0</v>
      </c>
      <c r="G12734" s="1">
        <v>0.0</v>
      </c>
      <c r="H12734" s="1">
        <v>0.0</v>
      </c>
      <c r="I12734" s="1">
        <v>0.0</v>
      </c>
      <c r="J12734" s="1">
        <v>0.0</v>
      </c>
    </row>
    <row r="12735" ht="15.75" customHeight="1">
      <c r="A12735" s="1" t="s">
        <v>12819</v>
      </c>
      <c r="B12735" s="1">
        <v>0.0</v>
      </c>
      <c r="C12735" s="1">
        <v>1.0</v>
      </c>
      <c r="D12735" s="1">
        <v>0.0</v>
      </c>
      <c r="E12735" s="1">
        <v>1.0</v>
      </c>
      <c r="F12735" s="1">
        <v>0.0</v>
      </c>
      <c r="G12735" s="1">
        <v>0.0</v>
      </c>
      <c r="H12735" s="1">
        <v>0.0</v>
      </c>
      <c r="I12735" s="1">
        <v>0.0</v>
      </c>
      <c r="J12735" s="1">
        <v>2.0</v>
      </c>
    </row>
    <row r="12736" ht="15.75" customHeight="1">
      <c r="A12736" s="1" t="s">
        <v>12820</v>
      </c>
      <c r="B12736" s="1">
        <v>16.0</v>
      </c>
      <c r="C12736" s="1">
        <v>34.0</v>
      </c>
      <c r="D12736" s="1">
        <v>15.0</v>
      </c>
      <c r="E12736" s="1">
        <v>2.0</v>
      </c>
      <c r="F12736" s="1">
        <v>8.0</v>
      </c>
      <c r="G12736" s="1">
        <v>16.0</v>
      </c>
      <c r="H12736" s="1">
        <v>4.0</v>
      </c>
      <c r="I12736" s="1">
        <v>4.0</v>
      </c>
      <c r="J12736" s="1">
        <v>6.0</v>
      </c>
    </row>
    <row r="12737" ht="15.75" customHeight="1">
      <c r="A12737" s="1" t="s">
        <v>12821</v>
      </c>
      <c r="B12737" s="1">
        <v>0.0</v>
      </c>
      <c r="C12737" s="1">
        <v>0.0</v>
      </c>
      <c r="D12737" s="1">
        <v>0.0</v>
      </c>
      <c r="E12737" s="1">
        <v>0.0</v>
      </c>
      <c r="F12737" s="1">
        <v>0.0</v>
      </c>
      <c r="G12737" s="1">
        <v>0.0</v>
      </c>
      <c r="H12737" s="1">
        <v>0.0</v>
      </c>
      <c r="I12737" s="1">
        <v>0.0</v>
      </c>
      <c r="J12737" s="1">
        <v>0.0</v>
      </c>
    </row>
    <row r="12738" ht="15.75" customHeight="1">
      <c r="A12738" s="1" t="s">
        <v>12822</v>
      </c>
      <c r="B12738" s="1">
        <v>56.0</v>
      </c>
      <c r="C12738" s="1">
        <v>29.0</v>
      </c>
      <c r="D12738" s="1">
        <v>52.0</v>
      </c>
      <c r="E12738" s="1">
        <v>40.0</v>
      </c>
      <c r="F12738" s="1">
        <v>40.0</v>
      </c>
      <c r="G12738" s="1">
        <v>17.0</v>
      </c>
      <c r="H12738" s="1">
        <v>45.0</v>
      </c>
      <c r="I12738" s="1">
        <v>61.0</v>
      </c>
      <c r="J12738" s="1">
        <v>38.0</v>
      </c>
    </row>
    <row r="12739" ht="15.75" customHeight="1">
      <c r="A12739" s="1" t="s">
        <v>12823</v>
      </c>
      <c r="B12739" s="1">
        <v>36.0</v>
      </c>
      <c r="C12739" s="1">
        <v>71.0</v>
      </c>
      <c r="D12739" s="1">
        <v>57.0</v>
      </c>
      <c r="E12739" s="1">
        <v>44.0</v>
      </c>
      <c r="F12739" s="1">
        <v>27.0</v>
      </c>
      <c r="G12739" s="1">
        <v>53.0</v>
      </c>
      <c r="H12739" s="1">
        <v>46.0</v>
      </c>
      <c r="I12739" s="1">
        <v>15.0</v>
      </c>
      <c r="J12739" s="1">
        <v>55.0</v>
      </c>
    </row>
    <row r="12740" ht="15.75" customHeight="1">
      <c r="A12740" s="1" t="s">
        <v>12824</v>
      </c>
      <c r="B12740" s="1">
        <v>77.0</v>
      </c>
      <c r="C12740" s="1">
        <v>61.0</v>
      </c>
      <c r="D12740" s="1">
        <v>67.0</v>
      </c>
      <c r="E12740" s="1">
        <v>27.0</v>
      </c>
      <c r="F12740" s="1">
        <v>18.0</v>
      </c>
      <c r="G12740" s="1">
        <v>35.0</v>
      </c>
      <c r="H12740" s="1">
        <v>50.0</v>
      </c>
      <c r="I12740" s="1">
        <v>50.0</v>
      </c>
      <c r="J12740" s="1">
        <v>31.0</v>
      </c>
    </row>
    <row r="12741" ht="15.75" customHeight="1">
      <c r="A12741" s="1" t="s">
        <v>12825</v>
      </c>
      <c r="B12741" s="1">
        <v>1.0</v>
      </c>
      <c r="C12741" s="1">
        <v>2.0</v>
      </c>
      <c r="D12741" s="1">
        <v>3.0</v>
      </c>
      <c r="E12741" s="1">
        <v>1.0</v>
      </c>
      <c r="F12741" s="1">
        <v>0.0</v>
      </c>
      <c r="G12741" s="1">
        <v>0.0</v>
      </c>
      <c r="H12741" s="1">
        <v>3.0</v>
      </c>
      <c r="I12741" s="1">
        <v>0.0</v>
      </c>
      <c r="J12741" s="1">
        <v>1.0</v>
      </c>
    </row>
    <row r="12742" ht="15.75" customHeight="1">
      <c r="A12742" s="1" t="s">
        <v>12826</v>
      </c>
      <c r="B12742" s="1">
        <v>1187.0</v>
      </c>
      <c r="C12742" s="1">
        <v>1451.0</v>
      </c>
      <c r="D12742" s="1">
        <v>1345.0</v>
      </c>
      <c r="E12742" s="1">
        <v>1204.0</v>
      </c>
      <c r="F12742" s="1">
        <v>947.0</v>
      </c>
      <c r="G12742" s="1">
        <v>1043.0</v>
      </c>
      <c r="H12742" s="1">
        <v>1091.0</v>
      </c>
      <c r="I12742" s="1">
        <v>1044.0</v>
      </c>
      <c r="J12742" s="1">
        <v>1087.0</v>
      </c>
    </row>
    <row r="12743" ht="15.75" customHeight="1">
      <c r="A12743" s="1" t="s">
        <v>12827</v>
      </c>
      <c r="B12743" s="1">
        <v>0.0</v>
      </c>
      <c r="C12743" s="1">
        <v>2.0</v>
      </c>
      <c r="D12743" s="1">
        <v>0.0</v>
      </c>
      <c r="E12743" s="1">
        <v>3.0</v>
      </c>
      <c r="F12743" s="1">
        <v>2.0</v>
      </c>
      <c r="G12743" s="1">
        <v>2.0</v>
      </c>
      <c r="H12743" s="1">
        <v>3.0</v>
      </c>
      <c r="I12743" s="1">
        <v>6.0</v>
      </c>
      <c r="J12743" s="1">
        <v>4.0</v>
      </c>
    </row>
    <row r="12744" ht="15.75" customHeight="1">
      <c r="A12744" s="1" t="s">
        <v>12828</v>
      </c>
      <c r="B12744" s="1">
        <v>1.0</v>
      </c>
      <c r="C12744" s="1">
        <v>0.0</v>
      </c>
      <c r="D12744" s="1">
        <v>0.0</v>
      </c>
      <c r="E12744" s="1">
        <v>2.0</v>
      </c>
      <c r="F12744" s="1">
        <v>0.0</v>
      </c>
      <c r="G12744" s="1">
        <v>1.0</v>
      </c>
      <c r="H12744" s="1">
        <v>0.0</v>
      </c>
      <c r="I12744" s="1">
        <v>2.0</v>
      </c>
      <c r="J12744" s="1">
        <v>4.0</v>
      </c>
    </row>
    <row r="12745" ht="15.75" customHeight="1">
      <c r="A12745" s="1" t="s">
        <v>12829</v>
      </c>
      <c r="B12745" s="1">
        <v>21.0</v>
      </c>
      <c r="C12745" s="1">
        <v>14.0</v>
      </c>
      <c r="D12745" s="1">
        <v>28.0</v>
      </c>
      <c r="E12745" s="1">
        <v>15.0</v>
      </c>
      <c r="F12745" s="1">
        <v>1.0</v>
      </c>
      <c r="G12745" s="1">
        <v>7.0</v>
      </c>
      <c r="H12745" s="1">
        <v>2.0</v>
      </c>
      <c r="I12745" s="1">
        <v>9.0</v>
      </c>
      <c r="J12745" s="1">
        <v>13.0</v>
      </c>
    </row>
    <row r="12746" ht="15.75" customHeight="1">
      <c r="A12746" s="1" t="s">
        <v>12830</v>
      </c>
      <c r="B12746" s="1">
        <v>0.0</v>
      </c>
      <c r="C12746" s="1">
        <v>0.0</v>
      </c>
      <c r="D12746" s="1">
        <v>0.0</v>
      </c>
      <c r="E12746" s="1">
        <v>0.0</v>
      </c>
      <c r="F12746" s="1">
        <v>0.0</v>
      </c>
      <c r="G12746" s="1">
        <v>0.0</v>
      </c>
      <c r="H12746" s="1">
        <v>0.0</v>
      </c>
      <c r="I12746" s="1">
        <v>0.0</v>
      </c>
      <c r="J12746" s="1">
        <v>0.0</v>
      </c>
    </row>
    <row r="12747" ht="15.75" customHeight="1">
      <c r="A12747" s="1" t="s">
        <v>12831</v>
      </c>
      <c r="B12747" s="1">
        <v>14.0</v>
      </c>
      <c r="C12747" s="1">
        <v>27.0</v>
      </c>
      <c r="D12747" s="1">
        <v>5.0</v>
      </c>
      <c r="E12747" s="1">
        <v>1.0</v>
      </c>
      <c r="F12747" s="1">
        <v>6.0</v>
      </c>
      <c r="G12747" s="1">
        <v>11.0</v>
      </c>
      <c r="H12747" s="1">
        <v>2.0</v>
      </c>
      <c r="I12747" s="1">
        <v>30.0</v>
      </c>
      <c r="J12747" s="1">
        <v>10.0</v>
      </c>
    </row>
    <row r="12748" ht="15.75" customHeight="1">
      <c r="A12748" s="1" t="s">
        <v>12832</v>
      </c>
      <c r="B12748" s="1">
        <v>0.0</v>
      </c>
      <c r="C12748" s="1">
        <v>3.0</v>
      </c>
      <c r="D12748" s="1">
        <v>0.0</v>
      </c>
      <c r="E12748" s="1">
        <v>2.0</v>
      </c>
      <c r="F12748" s="1">
        <v>4.0</v>
      </c>
      <c r="G12748" s="1">
        <v>0.0</v>
      </c>
      <c r="H12748" s="1">
        <v>1.0</v>
      </c>
      <c r="I12748" s="1">
        <v>0.0</v>
      </c>
      <c r="J12748" s="1">
        <v>5.0</v>
      </c>
    </row>
    <row r="12749" ht="15.75" customHeight="1">
      <c r="A12749" s="1" t="s">
        <v>12833</v>
      </c>
      <c r="B12749" s="1">
        <v>3545.0</v>
      </c>
      <c r="C12749" s="1">
        <v>5344.0</v>
      </c>
      <c r="D12749" s="1">
        <v>5795.0</v>
      </c>
      <c r="E12749" s="1">
        <v>4773.0</v>
      </c>
      <c r="F12749" s="1">
        <v>5205.0</v>
      </c>
      <c r="G12749" s="1">
        <v>5053.0</v>
      </c>
      <c r="H12749" s="1">
        <v>5038.0</v>
      </c>
      <c r="I12749" s="1">
        <v>5034.0</v>
      </c>
      <c r="J12749" s="1">
        <v>4574.0</v>
      </c>
    </row>
    <row r="12750" ht="15.75" customHeight="1">
      <c r="A12750" s="1" t="s">
        <v>12834</v>
      </c>
      <c r="B12750" s="1">
        <v>408.0</v>
      </c>
      <c r="C12750" s="1">
        <v>471.0</v>
      </c>
      <c r="D12750" s="1">
        <v>409.0</v>
      </c>
      <c r="E12750" s="1">
        <v>327.0</v>
      </c>
      <c r="F12750" s="1">
        <v>308.0</v>
      </c>
      <c r="G12750" s="1">
        <v>444.0</v>
      </c>
      <c r="H12750" s="1">
        <v>292.0</v>
      </c>
      <c r="I12750" s="1">
        <v>373.0</v>
      </c>
      <c r="J12750" s="1">
        <v>477.0</v>
      </c>
    </row>
    <row r="12751" ht="15.75" customHeight="1">
      <c r="A12751" s="1" t="s">
        <v>12835</v>
      </c>
      <c r="B12751" s="1">
        <v>579.0</v>
      </c>
      <c r="C12751" s="1">
        <v>695.0</v>
      </c>
      <c r="D12751" s="1">
        <v>636.0</v>
      </c>
      <c r="E12751" s="1">
        <v>416.0</v>
      </c>
      <c r="F12751" s="1">
        <v>539.0</v>
      </c>
      <c r="G12751" s="1">
        <v>299.0</v>
      </c>
      <c r="H12751" s="1">
        <v>420.0</v>
      </c>
      <c r="I12751" s="1">
        <v>446.0</v>
      </c>
      <c r="J12751" s="1">
        <v>438.0</v>
      </c>
    </row>
    <row r="12752" ht="15.75" customHeight="1">
      <c r="A12752" s="1" t="s">
        <v>12836</v>
      </c>
      <c r="B12752" s="1">
        <v>2329.0</v>
      </c>
      <c r="C12752" s="1">
        <v>2733.0</v>
      </c>
      <c r="D12752" s="1">
        <v>2643.0</v>
      </c>
      <c r="E12752" s="1">
        <v>1912.0</v>
      </c>
      <c r="F12752" s="1">
        <v>2006.0</v>
      </c>
      <c r="G12752" s="1">
        <v>2211.0</v>
      </c>
      <c r="H12752" s="1">
        <v>2068.0</v>
      </c>
      <c r="I12752" s="1">
        <v>1973.0</v>
      </c>
      <c r="J12752" s="1">
        <v>2328.0</v>
      </c>
    </row>
    <row r="12753" ht="15.75" customHeight="1">
      <c r="A12753" s="1" t="s">
        <v>12837</v>
      </c>
      <c r="B12753" s="1">
        <v>0.0</v>
      </c>
      <c r="C12753" s="1">
        <v>0.0</v>
      </c>
      <c r="D12753" s="1">
        <v>0.0</v>
      </c>
      <c r="E12753" s="1">
        <v>0.0</v>
      </c>
      <c r="F12753" s="1">
        <v>0.0</v>
      </c>
      <c r="G12753" s="1">
        <v>0.0</v>
      </c>
      <c r="H12753" s="1">
        <v>0.0</v>
      </c>
      <c r="I12753" s="1">
        <v>0.0</v>
      </c>
      <c r="J12753" s="1">
        <v>0.0</v>
      </c>
    </row>
    <row r="12754" ht="15.75" customHeight="1">
      <c r="A12754" s="1" t="s">
        <v>12838</v>
      </c>
      <c r="B12754" s="1">
        <v>1161.0</v>
      </c>
      <c r="C12754" s="1">
        <v>1536.0</v>
      </c>
      <c r="D12754" s="1">
        <v>1589.0</v>
      </c>
      <c r="E12754" s="1">
        <v>1154.0</v>
      </c>
      <c r="F12754" s="1">
        <v>1129.0</v>
      </c>
      <c r="G12754" s="1">
        <v>1157.0</v>
      </c>
      <c r="H12754" s="1">
        <v>1143.0</v>
      </c>
      <c r="I12754" s="1">
        <v>1228.0</v>
      </c>
      <c r="J12754" s="1">
        <v>1034.0</v>
      </c>
    </row>
    <row r="12755" ht="15.75" customHeight="1">
      <c r="A12755" s="1" t="s">
        <v>12839</v>
      </c>
      <c r="B12755" s="1">
        <v>17.0</v>
      </c>
      <c r="C12755" s="1">
        <v>14.0</v>
      </c>
      <c r="D12755" s="1">
        <v>27.0</v>
      </c>
      <c r="E12755" s="1">
        <v>11.0</v>
      </c>
      <c r="F12755" s="1">
        <v>16.0</v>
      </c>
      <c r="G12755" s="1">
        <v>16.0</v>
      </c>
      <c r="H12755" s="1">
        <v>23.0</v>
      </c>
      <c r="I12755" s="1">
        <v>14.0</v>
      </c>
      <c r="J12755" s="1">
        <v>12.0</v>
      </c>
    </row>
    <row r="12756" ht="15.75" customHeight="1">
      <c r="A12756" s="1" t="s">
        <v>12840</v>
      </c>
      <c r="B12756" s="1">
        <v>343.0</v>
      </c>
      <c r="C12756" s="1">
        <v>441.0</v>
      </c>
      <c r="D12756" s="1">
        <v>437.0</v>
      </c>
      <c r="E12756" s="1">
        <v>382.0</v>
      </c>
      <c r="F12756" s="1">
        <v>348.0</v>
      </c>
      <c r="G12756" s="1">
        <v>331.0</v>
      </c>
      <c r="H12756" s="1">
        <v>406.0</v>
      </c>
      <c r="I12756" s="1">
        <v>332.0</v>
      </c>
      <c r="J12756" s="1">
        <v>333.0</v>
      </c>
    </row>
    <row r="12757" ht="15.75" customHeight="1">
      <c r="A12757" s="1" t="s">
        <v>12841</v>
      </c>
      <c r="B12757" s="1">
        <v>312.0</v>
      </c>
      <c r="C12757" s="1">
        <v>380.0</v>
      </c>
      <c r="D12757" s="1">
        <v>392.0</v>
      </c>
      <c r="E12757" s="1">
        <v>308.0</v>
      </c>
      <c r="F12757" s="1">
        <v>313.0</v>
      </c>
      <c r="G12757" s="1">
        <v>296.0</v>
      </c>
      <c r="H12757" s="1">
        <v>311.0</v>
      </c>
      <c r="I12757" s="1">
        <v>301.0</v>
      </c>
      <c r="J12757" s="1">
        <v>306.0</v>
      </c>
    </row>
    <row r="12758" ht="15.75" customHeight="1">
      <c r="A12758" s="1" t="s">
        <v>12842</v>
      </c>
      <c r="B12758" s="1">
        <v>903.0</v>
      </c>
      <c r="C12758" s="1">
        <v>1222.0</v>
      </c>
      <c r="D12758" s="1">
        <v>1222.0</v>
      </c>
      <c r="E12758" s="1">
        <v>835.0</v>
      </c>
      <c r="F12758" s="1">
        <v>805.0</v>
      </c>
      <c r="G12758" s="1">
        <v>754.0</v>
      </c>
      <c r="H12758" s="1">
        <v>873.0</v>
      </c>
      <c r="I12758" s="1">
        <v>897.0</v>
      </c>
      <c r="J12758" s="1">
        <v>898.0</v>
      </c>
    </row>
    <row r="12759" ht="15.75" customHeight="1">
      <c r="A12759" s="1" t="s">
        <v>12843</v>
      </c>
      <c r="B12759" s="1">
        <v>0.0</v>
      </c>
      <c r="C12759" s="1">
        <v>5.0</v>
      </c>
      <c r="D12759" s="1">
        <v>0.0</v>
      </c>
      <c r="E12759" s="1">
        <v>1.0</v>
      </c>
      <c r="F12759" s="1">
        <v>0.0</v>
      </c>
      <c r="G12759" s="1">
        <v>0.0</v>
      </c>
      <c r="H12759" s="1">
        <v>1.0</v>
      </c>
      <c r="I12759" s="1">
        <v>0.0</v>
      </c>
      <c r="J12759" s="1">
        <v>0.0</v>
      </c>
    </row>
    <row r="12760" ht="15.75" customHeight="1">
      <c r="A12760" s="1" t="s">
        <v>12844</v>
      </c>
      <c r="B12760" s="1">
        <v>0.0</v>
      </c>
      <c r="C12760" s="1">
        <v>0.0</v>
      </c>
      <c r="D12760" s="1">
        <v>0.0</v>
      </c>
      <c r="E12760" s="1">
        <v>0.0</v>
      </c>
      <c r="F12760" s="1">
        <v>0.0</v>
      </c>
      <c r="G12760" s="1">
        <v>0.0</v>
      </c>
      <c r="H12760" s="1">
        <v>0.0</v>
      </c>
      <c r="I12760" s="1">
        <v>0.0</v>
      </c>
      <c r="J12760" s="1">
        <v>0.0</v>
      </c>
    </row>
    <row r="12761" ht="15.75" customHeight="1">
      <c r="A12761" s="1" t="s">
        <v>12845</v>
      </c>
      <c r="B12761" s="1">
        <v>1683.0</v>
      </c>
      <c r="C12761" s="1">
        <v>2080.0</v>
      </c>
      <c r="D12761" s="1">
        <v>2077.0</v>
      </c>
      <c r="E12761" s="1">
        <v>1640.0</v>
      </c>
      <c r="F12761" s="1">
        <v>1572.0</v>
      </c>
      <c r="G12761" s="1">
        <v>1461.0</v>
      </c>
      <c r="H12761" s="1">
        <v>1658.0</v>
      </c>
      <c r="I12761" s="1">
        <v>1508.0</v>
      </c>
      <c r="J12761" s="1">
        <v>1542.0</v>
      </c>
    </row>
    <row r="12762" ht="15.75" customHeight="1">
      <c r="A12762" s="1" t="s">
        <v>12846</v>
      </c>
      <c r="B12762" s="1">
        <v>461.0</v>
      </c>
      <c r="C12762" s="1">
        <v>566.0</v>
      </c>
      <c r="D12762" s="1">
        <v>513.0</v>
      </c>
      <c r="E12762" s="1">
        <v>369.0</v>
      </c>
      <c r="F12762" s="1">
        <v>392.0</v>
      </c>
      <c r="G12762" s="1">
        <v>352.0</v>
      </c>
      <c r="H12762" s="1">
        <v>392.0</v>
      </c>
      <c r="I12762" s="1">
        <v>476.0</v>
      </c>
      <c r="J12762" s="1">
        <v>426.0</v>
      </c>
    </row>
    <row r="12763" ht="15.75" customHeight="1">
      <c r="A12763" s="1" t="s">
        <v>12847</v>
      </c>
      <c r="B12763" s="1">
        <v>1013.0</v>
      </c>
      <c r="C12763" s="1">
        <v>1385.0</v>
      </c>
      <c r="D12763" s="1">
        <v>1264.0</v>
      </c>
      <c r="E12763" s="1">
        <v>968.0</v>
      </c>
      <c r="F12763" s="1">
        <v>886.0</v>
      </c>
      <c r="G12763" s="1">
        <v>928.0</v>
      </c>
      <c r="H12763" s="1">
        <v>947.0</v>
      </c>
      <c r="I12763" s="1">
        <v>931.0</v>
      </c>
      <c r="J12763" s="1">
        <v>1105.0</v>
      </c>
    </row>
    <row r="12764" ht="15.75" customHeight="1">
      <c r="A12764" s="1" t="s">
        <v>12848</v>
      </c>
      <c r="B12764" s="1">
        <v>1614.0</v>
      </c>
      <c r="C12764" s="1">
        <v>2022.0</v>
      </c>
      <c r="D12764" s="1">
        <v>2129.0</v>
      </c>
      <c r="E12764" s="1">
        <v>1667.0</v>
      </c>
      <c r="F12764" s="1">
        <v>1472.0</v>
      </c>
      <c r="G12764" s="1">
        <v>1342.0</v>
      </c>
      <c r="H12764" s="1">
        <v>1621.0</v>
      </c>
      <c r="I12764" s="1">
        <v>1637.0</v>
      </c>
      <c r="J12764" s="1">
        <v>1652.0</v>
      </c>
    </row>
    <row r="12765" ht="15.75" customHeight="1">
      <c r="A12765" s="1" t="s">
        <v>12849</v>
      </c>
      <c r="B12765" s="1">
        <v>2.0</v>
      </c>
      <c r="C12765" s="1">
        <v>2.0</v>
      </c>
      <c r="D12765" s="1">
        <v>0.0</v>
      </c>
      <c r="E12765" s="1">
        <v>2.0</v>
      </c>
      <c r="F12765" s="1">
        <v>7.0</v>
      </c>
      <c r="G12765" s="1">
        <v>2.0</v>
      </c>
      <c r="H12765" s="1">
        <v>3.0</v>
      </c>
      <c r="I12765" s="1">
        <v>0.0</v>
      </c>
      <c r="J12765" s="1">
        <v>4.0</v>
      </c>
    </row>
    <row r="12766" ht="15.75" customHeight="1">
      <c r="A12766" s="1" t="s">
        <v>12850</v>
      </c>
      <c r="B12766" s="1">
        <v>78.0</v>
      </c>
      <c r="C12766" s="1">
        <v>102.0</v>
      </c>
      <c r="D12766" s="1">
        <v>125.0</v>
      </c>
      <c r="E12766" s="1">
        <v>181.0</v>
      </c>
      <c r="F12766" s="1">
        <v>204.0</v>
      </c>
      <c r="G12766" s="1">
        <v>177.0</v>
      </c>
      <c r="H12766" s="1">
        <v>156.0</v>
      </c>
      <c r="I12766" s="1">
        <v>170.0</v>
      </c>
      <c r="J12766" s="1">
        <v>112.0</v>
      </c>
    </row>
    <row r="12767" ht="15.75" customHeight="1">
      <c r="A12767" s="1" t="s">
        <v>12851</v>
      </c>
      <c r="B12767" s="1">
        <v>36.0</v>
      </c>
      <c r="C12767" s="1">
        <v>57.0</v>
      </c>
      <c r="D12767" s="1">
        <v>68.0</v>
      </c>
      <c r="E12767" s="1">
        <v>45.0</v>
      </c>
      <c r="F12767" s="1">
        <v>33.0</v>
      </c>
      <c r="G12767" s="1">
        <v>50.0</v>
      </c>
      <c r="H12767" s="1">
        <v>52.0</v>
      </c>
      <c r="I12767" s="1">
        <v>37.0</v>
      </c>
      <c r="J12767" s="1">
        <v>49.0</v>
      </c>
    </row>
    <row r="12768" ht="15.75" customHeight="1">
      <c r="A12768" s="1" t="s">
        <v>12852</v>
      </c>
      <c r="B12768" s="1">
        <v>1449.0</v>
      </c>
      <c r="C12768" s="1">
        <v>1806.0</v>
      </c>
      <c r="D12768" s="1">
        <v>1852.0</v>
      </c>
      <c r="E12768" s="1">
        <v>1336.0</v>
      </c>
      <c r="F12768" s="1">
        <v>1226.0</v>
      </c>
      <c r="G12768" s="1">
        <v>1192.0</v>
      </c>
      <c r="H12768" s="1">
        <v>1399.0</v>
      </c>
      <c r="I12768" s="1">
        <v>1217.0</v>
      </c>
      <c r="J12768" s="1">
        <v>1348.0</v>
      </c>
    </row>
    <row r="12769" ht="15.75" customHeight="1">
      <c r="A12769" s="1" t="s">
        <v>12853</v>
      </c>
      <c r="B12769" s="1">
        <v>16.0</v>
      </c>
      <c r="C12769" s="1">
        <v>5.0</v>
      </c>
      <c r="D12769" s="1">
        <v>8.0</v>
      </c>
      <c r="E12769" s="1">
        <v>14.0</v>
      </c>
      <c r="F12769" s="1">
        <v>6.0</v>
      </c>
      <c r="G12769" s="1">
        <v>2.0</v>
      </c>
      <c r="H12769" s="1">
        <v>8.0</v>
      </c>
      <c r="I12769" s="1">
        <v>3.0</v>
      </c>
      <c r="J12769" s="1">
        <v>5.0</v>
      </c>
    </row>
    <row r="12770" ht="15.75" customHeight="1">
      <c r="A12770" s="1" t="s">
        <v>12854</v>
      </c>
      <c r="B12770" s="1">
        <v>1.0</v>
      </c>
      <c r="C12770" s="1">
        <v>3.0</v>
      </c>
      <c r="D12770" s="1">
        <v>1.0</v>
      </c>
      <c r="E12770" s="1">
        <v>0.0</v>
      </c>
      <c r="F12770" s="1">
        <v>1.0</v>
      </c>
      <c r="G12770" s="1">
        <v>1.0</v>
      </c>
      <c r="H12770" s="1">
        <v>1.0</v>
      </c>
      <c r="I12770" s="1">
        <v>3.0</v>
      </c>
      <c r="J12770" s="1">
        <v>0.0</v>
      </c>
    </row>
    <row r="12771" ht="15.75" customHeight="1">
      <c r="A12771" s="1" t="s">
        <v>12855</v>
      </c>
      <c r="B12771" s="1">
        <v>2.0</v>
      </c>
      <c r="C12771" s="1">
        <v>1.0</v>
      </c>
      <c r="D12771" s="1">
        <v>3.0</v>
      </c>
      <c r="E12771" s="1">
        <v>7.0</v>
      </c>
      <c r="F12771" s="1">
        <v>5.0</v>
      </c>
      <c r="G12771" s="1">
        <v>1.0</v>
      </c>
      <c r="H12771" s="1">
        <v>5.0</v>
      </c>
      <c r="I12771" s="1">
        <v>10.0</v>
      </c>
      <c r="J12771" s="1">
        <v>2.0</v>
      </c>
    </row>
    <row r="12772" ht="15.75" customHeight="1">
      <c r="A12772" s="1" t="s">
        <v>12856</v>
      </c>
      <c r="B12772" s="1">
        <v>0.0</v>
      </c>
      <c r="C12772" s="1">
        <v>0.0</v>
      </c>
      <c r="D12772" s="1">
        <v>1.0</v>
      </c>
      <c r="E12772" s="1">
        <v>0.0</v>
      </c>
      <c r="F12772" s="1">
        <v>1.0</v>
      </c>
      <c r="G12772" s="1">
        <v>0.0</v>
      </c>
      <c r="H12772" s="1">
        <v>0.0</v>
      </c>
      <c r="I12772" s="1">
        <v>0.0</v>
      </c>
      <c r="J12772" s="1">
        <v>0.0</v>
      </c>
    </row>
    <row r="12773" ht="15.75" customHeight="1">
      <c r="A12773" s="1" t="s">
        <v>12857</v>
      </c>
      <c r="B12773" s="1">
        <v>0.0</v>
      </c>
      <c r="C12773" s="1">
        <v>1.0</v>
      </c>
      <c r="D12773" s="1">
        <v>0.0</v>
      </c>
      <c r="E12773" s="1">
        <v>0.0</v>
      </c>
      <c r="F12773" s="1">
        <v>0.0</v>
      </c>
      <c r="G12773" s="1">
        <v>0.0</v>
      </c>
      <c r="H12773" s="1">
        <v>1.0</v>
      </c>
      <c r="I12773" s="1">
        <v>0.0</v>
      </c>
      <c r="J12773" s="1">
        <v>0.0</v>
      </c>
    </row>
    <row r="12774" ht="15.75" customHeight="1">
      <c r="A12774" s="1" t="s">
        <v>12858</v>
      </c>
      <c r="B12774" s="1">
        <v>98.0</v>
      </c>
      <c r="C12774" s="1">
        <v>107.0</v>
      </c>
      <c r="D12774" s="1">
        <v>101.0</v>
      </c>
      <c r="E12774" s="1">
        <v>54.0</v>
      </c>
      <c r="F12774" s="1">
        <v>62.0</v>
      </c>
      <c r="G12774" s="1">
        <v>107.0</v>
      </c>
      <c r="H12774" s="1">
        <v>61.0</v>
      </c>
      <c r="I12774" s="1">
        <v>83.0</v>
      </c>
      <c r="J12774" s="1">
        <v>86.0</v>
      </c>
    </row>
    <row r="12775" ht="15.75" customHeight="1">
      <c r="A12775" s="1" t="s">
        <v>12859</v>
      </c>
      <c r="B12775" s="1">
        <v>39.0</v>
      </c>
      <c r="C12775" s="1">
        <v>19.0</v>
      </c>
      <c r="D12775" s="1">
        <v>64.0</v>
      </c>
      <c r="E12775" s="1">
        <v>49.0</v>
      </c>
      <c r="F12775" s="1">
        <v>67.0</v>
      </c>
      <c r="G12775" s="1">
        <v>45.0</v>
      </c>
      <c r="H12775" s="1">
        <v>54.0</v>
      </c>
      <c r="I12775" s="1">
        <v>69.0</v>
      </c>
      <c r="J12775" s="1">
        <v>37.0</v>
      </c>
    </row>
    <row r="12776" ht="15.75" customHeight="1">
      <c r="A12776" s="1" t="s">
        <v>12860</v>
      </c>
      <c r="B12776" s="1">
        <v>12.0</v>
      </c>
      <c r="C12776" s="1">
        <v>13.0</v>
      </c>
      <c r="D12776" s="1">
        <v>8.0</v>
      </c>
      <c r="E12776" s="1">
        <v>8.0</v>
      </c>
      <c r="F12776" s="1">
        <v>12.0</v>
      </c>
      <c r="G12776" s="1">
        <v>5.0</v>
      </c>
      <c r="H12776" s="1">
        <v>9.0</v>
      </c>
      <c r="I12776" s="1">
        <v>5.0</v>
      </c>
      <c r="J12776" s="1">
        <v>5.0</v>
      </c>
    </row>
    <row r="12777" ht="15.75" customHeight="1">
      <c r="A12777" s="1" t="s">
        <v>12861</v>
      </c>
      <c r="B12777" s="1">
        <v>0.0</v>
      </c>
      <c r="C12777" s="1">
        <v>0.0</v>
      </c>
      <c r="D12777" s="1">
        <v>1.0</v>
      </c>
      <c r="E12777" s="1">
        <v>0.0</v>
      </c>
      <c r="F12777" s="1">
        <v>0.0</v>
      </c>
      <c r="G12777" s="1">
        <v>0.0</v>
      </c>
      <c r="H12777" s="1">
        <v>0.0</v>
      </c>
      <c r="I12777" s="1">
        <v>0.0</v>
      </c>
      <c r="J12777" s="1">
        <v>0.0</v>
      </c>
    </row>
    <row r="12778" ht="15.75" customHeight="1">
      <c r="A12778" s="1" t="s">
        <v>12862</v>
      </c>
      <c r="B12778" s="1">
        <v>0.0</v>
      </c>
      <c r="C12778" s="1">
        <v>0.0</v>
      </c>
      <c r="D12778" s="1">
        <v>0.0</v>
      </c>
      <c r="E12778" s="1">
        <v>0.0</v>
      </c>
      <c r="F12778" s="1">
        <v>5.0</v>
      </c>
      <c r="G12778" s="1">
        <v>0.0</v>
      </c>
      <c r="H12778" s="1">
        <v>0.0</v>
      </c>
      <c r="I12778" s="1">
        <v>0.0</v>
      </c>
      <c r="J12778" s="1">
        <v>0.0</v>
      </c>
    </row>
    <row r="12779" ht="15.75" customHeight="1">
      <c r="A12779" s="1" t="s">
        <v>12863</v>
      </c>
      <c r="B12779" s="1">
        <v>1.0</v>
      </c>
      <c r="C12779" s="1">
        <v>3.0</v>
      </c>
      <c r="D12779" s="1">
        <v>2.0</v>
      </c>
      <c r="E12779" s="1">
        <v>0.0</v>
      </c>
      <c r="F12779" s="1">
        <v>0.0</v>
      </c>
      <c r="G12779" s="1">
        <v>0.0</v>
      </c>
      <c r="H12779" s="1">
        <v>2.0</v>
      </c>
      <c r="I12779" s="1">
        <v>0.0</v>
      </c>
      <c r="J12779" s="1">
        <v>0.0</v>
      </c>
    </row>
    <row r="12780" ht="15.75" customHeight="1">
      <c r="A12780" s="1" t="s">
        <v>12864</v>
      </c>
      <c r="B12780" s="1">
        <v>486.0</v>
      </c>
      <c r="C12780" s="1">
        <v>395.0</v>
      </c>
      <c r="D12780" s="1">
        <v>454.0</v>
      </c>
      <c r="E12780" s="1">
        <v>317.0</v>
      </c>
      <c r="F12780" s="1">
        <v>306.0</v>
      </c>
      <c r="G12780" s="1">
        <v>281.0</v>
      </c>
      <c r="H12780" s="1">
        <v>393.0</v>
      </c>
      <c r="I12780" s="1">
        <v>214.0</v>
      </c>
      <c r="J12780" s="1">
        <v>357.0</v>
      </c>
    </row>
    <row r="12781" ht="15.75" customHeight="1">
      <c r="A12781" s="1" t="s">
        <v>12865</v>
      </c>
      <c r="B12781" s="1">
        <v>36.0</v>
      </c>
      <c r="C12781" s="1">
        <v>38.0</v>
      </c>
      <c r="D12781" s="1">
        <v>41.0</v>
      </c>
      <c r="E12781" s="1">
        <v>29.0</v>
      </c>
      <c r="F12781" s="1">
        <v>16.0</v>
      </c>
      <c r="G12781" s="1">
        <v>17.0</v>
      </c>
      <c r="H12781" s="1">
        <v>31.0</v>
      </c>
      <c r="I12781" s="1">
        <v>20.0</v>
      </c>
      <c r="J12781" s="1">
        <v>32.0</v>
      </c>
    </row>
    <row r="12782" ht="15.75" customHeight="1">
      <c r="A12782" s="1" t="s">
        <v>12866</v>
      </c>
      <c r="B12782" s="1">
        <v>0.0</v>
      </c>
      <c r="C12782" s="1">
        <v>0.0</v>
      </c>
      <c r="D12782" s="1">
        <v>0.0</v>
      </c>
      <c r="E12782" s="1">
        <v>0.0</v>
      </c>
      <c r="F12782" s="1">
        <v>0.0</v>
      </c>
      <c r="G12782" s="1">
        <v>0.0</v>
      </c>
      <c r="H12782" s="1">
        <v>0.0</v>
      </c>
      <c r="I12782" s="1">
        <v>0.0</v>
      </c>
      <c r="J12782" s="1">
        <v>0.0</v>
      </c>
    </row>
    <row r="12783" ht="15.75" customHeight="1">
      <c r="A12783" s="1" t="s">
        <v>12867</v>
      </c>
      <c r="B12783" s="1">
        <v>0.0</v>
      </c>
      <c r="C12783" s="1">
        <v>0.0</v>
      </c>
      <c r="D12783" s="1">
        <v>0.0</v>
      </c>
      <c r="E12783" s="1">
        <v>0.0</v>
      </c>
      <c r="F12783" s="1">
        <v>0.0</v>
      </c>
      <c r="G12783" s="1">
        <v>0.0</v>
      </c>
      <c r="H12783" s="1">
        <v>0.0</v>
      </c>
      <c r="I12783" s="1">
        <v>0.0</v>
      </c>
      <c r="J12783" s="1">
        <v>0.0</v>
      </c>
    </row>
    <row r="12784" ht="15.75" customHeight="1">
      <c r="A12784" s="1" t="s">
        <v>12868</v>
      </c>
      <c r="B12784" s="1">
        <v>0.0</v>
      </c>
      <c r="C12784" s="1">
        <v>1.0</v>
      </c>
      <c r="D12784" s="1">
        <v>0.0</v>
      </c>
      <c r="E12784" s="1">
        <v>0.0</v>
      </c>
      <c r="F12784" s="1">
        <v>1.0</v>
      </c>
      <c r="G12784" s="1">
        <v>1.0</v>
      </c>
      <c r="H12784" s="1">
        <v>0.0</v>
      </c>
      <c r="I12784" s="1">
        <v>0.0</v>
      </c>
      <c r="J12784" s="1">
        <v>0.0</v>
      </c>
    </row>
    <row r="12785" ht="15.75" customHeight="1">
      <c r="A12785" s="1" t="s">
        <v>12869</v>
      </c>
      <c r="B12785" s="1">
        <v>10.0</v>
      </c>
      <c r="C12785" s="1">
        <v>3.0</v>
      </c>
      <c r="D12785" s="1">
        <v>2.0</v>
      </c>
      <c r="E12785" s="1">
        <v>0.0</v>
      </c>
      <c r="F12785" s="1">
        <v>2.0</v>
      </c>
      <c r="G12785" s="1">
        <v>2.0</v>
      </c>
      <c r="H12785" s="1">
        <v>0.0</v>
      </c>
      <c r="I12785" s="1">
        <v>0.0</v>
      </c>
      <c r="J12785" s="1">
        <v>1.0</v>
      </c>
    </row>
    <row r="12786" ht="15.75" customHeight="1">
      <c r="A12786" s="1" t="s">
        <v>12870</v>
      </c>
      <c r="B12786" s="1">
        <v>1.0</v>
      </c>
      <c r="C12786" s="1">
        <v>2.0</v>
      </c>
      <c r="D12786" s="1">
        <v>5.0</v>
      </c>
      <c r="E12786" s="1">
        <v>5.0</v>
      </c>
      <c r="F12786" s="1">
        <v>1.0</v>
      </c>
      <c r="G12786" s="1">
        <v>4.0</v>
      </c>
      <c r="H12786" s="1">
        <v>0.0</v>
      </c>
      <c r="I12786" s="1">
        <v>9.0</v>
      </c>
      <c r="J12786" s="1">
        <v>0.0</v>
      </c>
    </row>
    <row r="12787" ht="15.75" customHeight="1">
      <c r="A12787" s="1" t="s">
        <v>12871</v>
      </c>
      <c r="B12787" s="1">
        <v>0.0</v>
      </c>
      <c r="C12787" s="1">
        <v>1.0</v>
      </c>
      <c r="D12787" s="1">
        <v>0.0</v>
      </c>
      <c r="E12787" s="1">
        <v>0.0</v>
      </c>
      <c r="F12787" s="1">
        <v>0.0</v>
      </c>
      <c r="G12787" s="1">
        <v>0.0</v>
      </c>
      <c r="H12787" s="1">
        <v>0.0</v>
      </c>
      <c r="I12787" s="1">
        <v>0.0</v>
      </c>
      <c r="J12787" s="1">
        <v>0.0</v>
      </c>
    </row>
    <row r="12788" ht="15.75" customHeight="1">
      <c r="A12788" s="1" t="s">
        <v>12872</v>
      </c>
      <c r="B12788" s="1">
        <v>36.0</v>
      </c>
      <c r="C12788" s="1">
        <v>28.0</v>
      </c>
      <c r="D12788" s="1">
        <v>33.0</v>
      </c>
      <c r="E12788" s="1">
        <v>44.0</v>
      </c>
      <c r="F12788" s="1">
        <v>24.0</v>
      </c>
      <c r="G12788" s="1">
        <v>32.0</v>
      </c>
      <c r="H12788" s="1">
        <v>18.0</v>
      </c>
      <c r="I12788" s="1">
        <v>18.0</v>
      </c>
      <c r="J12788" s="1">
        <v>28.0</v>
      </c>
    </row>
    <row r="12789" ht="15.75" customHeight="1">
      <c r="A12789" s="1" t="s">
        <v>12873</v>
      </c>
      <c r="B12789" s="1">
        <v>760.0</v>
      </c>
      <c r="C12789" s="1">
        <v>832.0</v>
      </c>
      <c r="D12789" s="1">
        <v>1596.0</v>
      </c>
      <c r="E12789" s="1">
        <v>917.0</v>
      </c>
      <c r="F12789" s="1">
        <v>732.0</v>
      </c>
      <c r="G12789" s="1">
        <v>1050.0</v>
      </c>
      <c r="H12789" s="1">
        <v>917.0</v>
      </c>
      <c r="I12789" s="1">
        <v>855.0</v>
      </c>
      <c r="J12789" s="1">
        <v>1243.0</v>
      </c>
    </row>
    <row r="12790" ht="15.75" customHeight="1">
      <c r="A12790" s="1" t="s">
        <v>12874</v>
      </c>
      <c r="B12790" s="1">
        <v>22995.0</v>
      </c>
      <c r="C12790" s="1">
        <v>28781.0</v>
      </c>
      <c r="D12790" s="1">
        <v>26023.0</v>
      </c>
      <c r="E12790" s="1">
        <v>17948.0</v>
      </c>
      <c r="F12790" s="1">
        <v>15604.0</v>
      </c>
      <c r="G12790" s="1">
        <v>17876.0</v>
      </c>
      <c r="H12790" s="1">
        <v>19848.0</v>
      </c>
      <c r="I12790" s="1">
        <v>18892.0</v>
      </c>
      <c r="J12790" s="1">
        <v>23501.0</v>
      </c>
    </row>
    <row r="12791" ht="15.75" customHeight="1">
      <c r="A12791" s="1" t="s">
        <v>12875</v>
      </c>
      <c r="B12791" s="1">
        <v>153.0</v>
      </c>
      <c r="C12791" s="1">
        <v>103.0</v>
      </c>
      <c r="D12791" s="1">
        <v>105.0</v>
      </c>
      <c r="E12791" s="1">
        <v>31.0</v>
      </c>
      <c r="F12791" s="1">
        <v>52.0</v>
      </c>
      <c r="G12791" s="1">
        <v>27.0</v>
      </c>
      <c r="H12791" s="1">
        <v>35.0</v>
      </c>
      <c r="I12791" s="1">
        <v>28.0</v>
      </c>
      <c r="J12791" s="1">
        <v>49.0</v>
      </c>
    </row>
    <row r="12792" ht="15.75" customHeight="1">
      <c r="A12792" s="1" t="s">
        <v>12876</v>
      </c>
      <c r="B12792" s="1">
        <v>1.0</v>
      </c>
      <c r="C12792" s="1">
        <v>0.0</v>
      </c>
      <c r="D12792" s="1">
        <v>0.0</v>
      </c>
      <c r="E12792" s="1">
        <v>0.0</v>
      </c>
      <c r="F12792" s="1">
        <v>0.0</v>
      </c>
      <c r="G12792" s="1">
        <v>0.0</v>
      </c>
      <c r="H12792" s="1">
        <v>0.0</v>
      </c>
      <c r="I12792" s="1">
        <v>0.0</v>
      </c>
      <c r="J12792" s="1">
        <v>10.0</v>
      </c>
    </row>
    <row r="12793" ht="15.75" customHeight="1">
      <c r="A12793" s="1" t="s">
        <v>12877</v>
      </c>
      <c r="B12793" s="1">
        <v>5.0</v>
      </c>
      <c r="C12793" s="1">
        <v>0.0</v>
      </c>
      <c r="D12793" s="1">
        <v>2.0</v>
      </c>
      <c r="E12793" s="1">
        <v>3.0</v>
      </c>
      <c r="F12793" s="1">
        <v>0.0</v>
      </c>
      <c r="G12793" s="1">
        <v>3.0</v>
      </c>
      <c r="H12793" s="1">
        <v>1.0</v>
      </c>
      <c r="I12793" s="1">
        <v>3.0</v>
      </c>
      <c r="J12793" s="1">
        <v>2.0</v>
      </c>
    </row>
    <row r="12794" ht="15.75" customHeight="1">
      <c r="A12794" s="1" t="s">
        <v>12878</v>
      </c>
      <c r="B12794" s="1">
        <v>231.0</v>
      </c>
      <c r="C12794" s="1">
        <v>279.0</v>
      </c>
      <c r="D12794" s="1">
        <v>348.0</v>
      </c>
      <c r="E12794" s="1">
        <v>241.0</v>
      </c>
      <c r="F12794" s="1">
        <v>243.0</v>
      </c>
      <c r="G12794" s="1">
        <v>188.0</v>
      </c>
      <c r="H12794" s="1">
        <v>236.0</v>
      </c>
      <c r="I12794" s="1">
        <v>286.0</v>
      </c>
      <c r="J12794" s="1">
        <v>245.0</v>
      </c>
    </row>
    <row r="12795" ht="15.75" customHeight="1">
      <c r="A12795" s="1" t="s">
        <v>12879</v>
      </c>
      <c r="B12795" s="1">
        <v>891.0</v>
      </c>
      <c r="C12795" s="1">
        <v>345.0</v>
      </c>
      <c r="D12795" s="1">
        <v>899.0</v>
      </c>
      <c r="E12795" s="1">
        <v>226.0</v>
      </c>
      <c r="F12795" s="1">
        <v>184.0</v>
      </c>
      <c r="G12795" s="1">
        <v>190.0</v>
      </c>
      <c r="H12795" s="1">
        <v>434.0</v>
      </c>
      <c r="I12795" s="1">
        <v>71.0</v>
      </c>
      <c r="J12795" s="1">
        <v>116.0</v>
      </c>
    </row>
    <row r="12796" ht="15.75" customHeight="1">
      <c r="A12796" s="1" t="s">
        <v>12880</v>
      </c>
      <c r="B12796" s="1">
        <v>1.0</v>
      </c>
      <c r="C12796" s="1">
        <v>0.0</v>
      </c>
      <c r="D12796" s="1">
        <v>1.0</v>
      </c>
      <c r="E12796" s="1">
        <v>0.0</v>
      </c>
      <c r="F12796" s="1">
        <v>1.0</v>
      </c>
      <c r="G12796" s="1">
        <v>0.0</v>
      </c>
      <c r="H12796" s="1">
        <v>0.0</v>
      </c>
      <c r="I12796" s="1">
        <v>0.0</v>
      </c>
      <c r="J12796" s="1">
        <v>0.0</v>
      </c>
    </row>
    <row r="12797" ht="15.75" customHeight="1">
      <c r="A12797" s="1" t="s">
        <v>12881</v>
      </c>
      <c r="B12797" s="1">
        <v>52.0</v>
      </c>
      <c r="C12797" s="1">
        <v>35.0</v>
      </c>
      <c r="D12797" s="1">
        <v>30.0</v>
      </c>
      <c r="E12797" s="1">
        <v>22.0</v>
      </c>
      <c r="F12797" s="1">
        <v>11.0</v>
      </c>
      <c r="G12797" s="1">
        <v>26.0</v>
      </c>
      <c r="H12797" s="1">
        <v>7.0</v>
      </c>
      <c r="I12797" s="1">
        <v>12.0</v>
      </c>
      <c r="J12797" s="1">
        <v>50.0</v>
      </c>
    </row>
    <row r="12798" ht="15.75" customHeight="1">
      <c r="A12798" s="1" t="s">
        <v>12882</v>
      </c>
      <c r="B12798" s="1">
        <v>1.0</v>
      </c>
      <c r="C12798" s="1">
        <v>2.0</v>
      </c>
      <c r="D12798" s="1">
        <v>0.0</v>
      </c>
      <c r="E12798" s="1">
        <v>0.0</v>
      </c>
      <c r="F12798" s="1">
        <v>0.0</v>
      </c>
      <c r="G12798" s="1">
        <v>2.0</v>
      </c>
      <c r="H12798" s="1">
        <v>0.0</v>
      </c>
      <c r="I12798" s="1">
        <v>0.0</v>
      </c>
      <c r="J12798" s="1">
        <v>2.0</v>
      </c>
    </row>
    <row r="12799" ht="15.75" customHeight="1">
      <c r="A12799" s="1" t="s">
        <v>12883</v>
      </c>
      <c r="B12799" s="1">
        <v>0.0</v>
      </c>
      <c r="C12799" s="1">
        <v>0.0</v>
      </c>
      <c r="D12799" s="1">
        <v>0.0</v>
      </c>
      <c r="E12799" s="1">
        <v>0.0</v>
      </c>
      <c r="F12799" s="1">
        <v>0.0</v>
      </c>
      <c r="G12799" s="1">
        <v>0.0</v>
      </c>
      <c r="H12799" s="1">
        <v>0.0</v>
      </c>
      <c r="I12799" s="1">
        <v>0.0</v>
      </c>
      <c r="J12799" s="1">
        <v>0.0</v>
      </c>
    </row>
    <row r="12800" ht="15.75" customHeight="1">
      <c r="A12800" s="1" t="s">
        <v>12884</v>
      </c>
      <c r="B12800" s="1">
        <v>21.0</v>
      </c>
      <c r="C12800" s="1">
        <v>38.0</v>
      </c>
      <c r="D12800" s="1">
        <v>20.0</v>
      </c>
      <c r="E12800" s="1">
        <v>3.0</v>
      </c>
      <c r="F12800" s="1">
        <v>4.0</v>
      </c>
      <c r="G12800" s="1">
        <v>10.0</v>
      </c>
      <c r="H12800" s="1">
        <v>8.0</v>
      </c>
      <c r="I12800" s="1">
        <v>19.0</v>
      </c>
      <c r="J12800" s="1">
        <v>21.0</v>
      </c>
    </row>
    <row r="12801" ht="15.75" customHeight="1">
      <c r="A12801" s="1" t="s">
        <v>12885</v>
      </c>
      <c r="B12801" s="1">
        <v>9.0</v>
      </c>
      <c r="C12801" s="1">
        <v>2.0</v>
      </c>
      <c r="D12801" s="1">
        <v>10.0</v>
      </c>
      <c r="E12801" s="1">
        <v>4.0</v>
      </c>
      <c r="F12801" s="1">
        <v>13.0</v>
      </c>
      <c r="G12801" s="1">
        <v>4.0</v>
      </c>
      <c r="H12801" s="1">
        <v>7.0</v>
      </c>
      <c r="I12801" s="1">
        <v>10.0</v>
      </c>
      <c r="J12801" s="1">
        <v>9.0</v>
      </c>
    </row>
    <row r="12802" ht="15.75" customHeight="1">
      <c r="A12802" s="1" t="s">
        <v>12886</v>
      </c>
      <c r="B12802" s="1">
        <v>0.0</v>
      </c>
      <c r="C12802" s="1">
        <v>0.0</v>
      </c>
      <c r="D12802" s="1">
        <v>0.0</v>
      </c>
      <c r="E12802" s="1">
        <v>0.0</v>
      </c>
      <c r="F12802" s="1">
        <v>0.0</v>
      </c>
      <c r="G12802" s="1">
        <v>0.0</v>
      </c>
      <c r="H12802" s="1">
        <v>0.0</v>
      </c>
      <c r="I12802" s="1">
        <v>0.0</v>
      </c>
      <c r="J12802" s="1">
        <v>0.0</v>
      </c>
    </row>
    <row r="12803" ht="15.75" customHeight="1">
      <c r="A12803" s="1" t="s">
        <v>12887</v>
      </c>
      <c r="B12803" s="1">
        <v>0.0</v>
      </c>
      <c r="C12803" s="1">
        <v>0.0</v>
      </c>
      <c r="D12803" s="1">
        <v>2.0</v>
      </c>
      <c r="E12803" s="1">
        <v>0.0</v>
      </c>
      <c r="F12803" s="1">
        <v>0.0</v>
      </c>
      <c r="G12803" s="1">
        <v>0.0</v>
      </c>
      <c r="H12803" s="1">
        <v>0.0</v>
      </c>
      <c r="I12803" s="1">
        <v>0.0</v>
      </c>
      <c r="J12803" s="1">
        <v>4.0</v>
      </c>
    </row>
    <row r="12804" ht="15.75" customHeight="1">
      <c r="A12804" s="1" t="s">
        <v>12888</v>
      </c>
      <c r="B12804" s="1">
        <v>0.0</v>
      </c>
      <c r="C12804" s="1">
        <v>0.0</v>
      </c>
      <c r="D12804" s="1">
        <v>0.0</v>
      </c>
      <c r="E12804" s="1">
        <v>0.0</v>
      </c>
      <c r="F12804" s="1">
        <v>4.0</v>
      </c>
      <c r="G12804" s="1">
        <v>0.0</v>
      </c>
      <c r="H12804" s="1">
        <v>0.0</v>
      </c>
      <c r="I12804" s="1">
        <v>2.0</v>
      </c>
      <c r="J12804" s="1">
        <v>0.0</v>
      </c>
    </row>
    <row r="12805" ht="15.75" customHeight="1">
      <c r="A12805" s="1" t="s">
        <v>12889</v>
      </c>
      <c r="B12805" s="1">
        <v>4.0</v>
      </c>
      <c r="C12805" s="1">
        <v>0.0</v>
      </c>
      <c r="D12805" s="1">
        <v>0.0</v>
      </c>
      <c r="E12805" s="1">
        <v>4.0</v>
      </c>
      <c r="F12805" s="1">
        <v>1.0</v>
      </c>
      <c r="G12805" s="1">
        <v>0.0</v>
      </c>
      <c r="H12805" s="1">
        <v>0.0</v>
      </c>
      <c r="I12805" s="1">
        <v>2.0</v>
      </c>
      <c r="J12805" s="1">
        <v>2.0</v>
      </c>
    </row>
    <row r="12806" ht="15.75" customHeight="1">
      <c r="A12806" s="1" t="s">
        <v>12890</v>
      </c>
      <c r="B12806" s="1">
        <v>0.0</v>
      </c>
      <c r="C12806" s="1">
        <v>1.0</v>
      </c>
      <c r="D12806" s="1">
        <v>0.0</v>
      </c>
      <c r="E12806" s="1">
        <v>1.0</v>
      </c>
      <c r="F12806" s="1">
        <v>0.0</v>
      </c>
      <c r="G12806" s="1">
        <v>1.0</v>
      </c>
      <c r="H12806" s="1">
        <v>0.0</v>
      </c>
      <c r="I12806" s="1">
        <v>0.0</v>
      </c>
      <c r="J12806" s="1">
        <v>0.0</v>
      </c>
    </row>
    <row r="12807" ht="15.75" customHeight="1">
      <c r="A12807" s="1" t="s">
        <v>12891</v>
      </c>
      <c r="B12807" s="1">
        <v>1212.0</v>
      </c>
      <c r="C12807" s="1">
        <v>1675.0</v>
      </c>
      <c r="D12807" s="1">
        <v>1528.0</v>
      </c>
      <c r="E12807" s="1">
        <v>1232.0</v>
      </c>
      <c r="F12807" s="1">
        <v>1065.0</v>
      </c>
      <c r="G12807" s="1">
        <v>1104.0</v>
      </c>
      <c r="H12807" s="1">
        <v>1274.0</v>
      </c>
      <c r="I12807" s="1">
        <v>1191.0</v>
      </c>
      <c r="J12807" s="1">
        <v>1364.0</v>
      </c>
    </row>
    <row r="12808" ht="15.75" customHeight="1">
      <c r="A12808" s="1" t="s">
        <v>12892</v>
      </c>
      <c r="B12808" s="1">
        <v>1271.0</v>
      </c>
      <c r="C12808" s="1">
        <v>1413.0</v>
      </c>
      <c r="D12808" s="1">
        <v>1639.0</v>
      </c>
      <c r="E12808" s="1">
        <v>1227.0</v>
      </c>
      <c r="F12808" s="1">
        <v>1180.0</v>
      </c>
      <c r="G12808" s="1">
        <v>1158.0</v>
      </c>
      <c r="H12808" s="1">
        <v>1291.0</v>
      </c>
      <c r="I12808" s="1">
        <v>1219.0</v>
      </c>
      <c r="J12808" s="1">
        <v>1225.0</v>
      </c>
    </row>
    <row r="12809" ht="15.75" customHeight="1">
      <c r="A12809" s="1" t="s">
        <v>12893</v>
      </c>
      <c r="B12809" s="1">
        <v>118.0</v>
      </c>
      <c r="C12809" s="1">
        <v>170.0</v>
      </c>
      <c r="D12809" s="1">
        <v>267.0</v>
      </c>
      <c r="E12809" s="1">
        <v>152.0</v>
      </c>
      <c r="F12809" s="1">
        <v>173.0</v>
      </c>
      <c r="G12809" s="1">
        <v>127.0</v>
      </c>
      <c r="H12809" s="1">
        <v>150.0</v>
      </c>
      <c r="I12809" s="1">
        <v>123.0</v>
      </c>
      <c r="J12809" s="1">
        <v>138.0</v>
      </c>
    </row>
    <row r="12810" ht="15.75" customHeight="1">
      <c r="A12810" s="1" t="s">
        <v>12894</v>
      </c>
      <c r="B12810" s="1">
        <v>27.0</v>
      </c>
      <c r="C12810" s="1">
        <v>19.0</v>
      </c>
      <c r="D12810" s="1">
        <v>26.0</v>
      </c>
      <c r="E12810" s="1">
        <v>3.0</v>
      </c>
      <c r="F12810" s="1">
        <v>2.0</v>
      </c>
      <c r="G12810" s="1">
        <v>10.0</v>
      </c>
      <c r="H12810" s="1">
        <v>1.0</v>
      </c>
      <c r="I12810" s="1">
        <v>16.0</v>
      </c>
      <c r="J12810" s="1">
        <v>15.0</v>
      </c>
    </row>
    <row r="12811" ht="15.75" customHeight="1">
      <c r="A12811" s="1" t="s">
        <v>12895</v>
      </c>
      <c r="B12811" s="1">
        <v>1094.0</v>
      </c>
      <c r="C12811" s="1">
        <v>1104.0</v>
      </c>
      <c r="D12811" s="1">
        <v>1161.0</v>
      </c>
      <c r="E12811" s="1">
        <v>951.0</v>
      </c>
      <c r="F12811" s="1">
        <v>950.0</v>
      </c>
      <c r="G12811" s="1">
        <v>797.0</v>
      </c>
      <c r="H12811" s="1">
        <v>1017.0</v>
      </c>
      <c r="I12811" s="1">
        <v>894.0</v>
      </c>
      <c r="J12811" s="1">
        <v>801.0</v>
      </c>
    </row>
    <row r="12812" ht="15.75" customHeight="1">
      <c r="A12812" s="1" t="s">
        <v>12896</v>
      </c>
      <c r="B12812" s="1">
        <v>464.0</v>
      </c>
      <c r="C12812" s="1">
        <v>417.0</v>
      </c>
      <c r="D12812" s="1">
        <v>433.0</v>
      </c>
      <c r="E12812" s="1">
        <v>391.0</v>
      </c>
      <c r="F12812" s="1">
        <v>403.0</v>
      </c>
      <c r="G12812" s="1">
        <v>278.0</v>
      </c>
      <c r="H12812" s="1">
        <v>330.0</v>
      </c>
      <c r="I12812" s="1">
        <v>395.0</v>
      </c>
      <c r="J12812" s="1">
        <v>362.0</v>
      </c>
    </row>
    <row r="12813" ht="15.75" customHeight="1">
      <c r="A12813" s="1" t="s">
        <v>12897</v>
      </c>
      <c r="B12813" s="1">
        <v>137.0</v>
      </c>
      <c r="C12813" s="1">
        <v>140.0</v>
      </c>
      <c r="D12813" s="1">
        <v>159.0</v>
      </c>
      <c r="E12813" s="1">
        <v>108.0</v>
      </c>
      <c r="F12813" s="1">
        <v>98.0</v>
      </c>
      <c r="G12813" s="1">
        <v>127.0</v>
      </c>
      <c r="H12813" s="1">
        <v>120.0</v>
      </c>
      <c r="I12813" s="1">
        <v>130.0</v>
      </c>
      <c r="J12813" s="1">
        <v>120.0</v>
      </c>
    </row>
    <row r="12814" ht="15.75" customHeight="1">
      <c r="A12814" s="1" t="s">
        <v>12898</v>
      </c>
      <c r="B12814" s="1">
        <v>10.0</v>
      </c>
      <c r="C12814" s="1">
        <v>1.0</v>
      </c>
      <c r="D12814" s="1">
        <v>11.0</v>
      </c>
      <c r="E12814" s="1">
        <v>1.0</v>
      </c>
      <c r="F12814" s="1">
        <v>7.0</v>
      </c>
      <c r="G12814" s="1">
        <v>6.0</v>
      </c>
      <c r="H12814" s="1">
        <v>3.0</v>
      </c>
      <c r="I12814" s="1">
        <v>4.0</v>
      </c>
      <c r="J12814" s="1">
        <v>3.0</v>
      </c>
    </row>
    <row r="12815" ht="15.75" customHeight="1">
      <c r="A12815" s="1" t="s">
        <v>12899</v>
      </c>
      <c r="B12815" s="1">
        <v>34.0</v>
      </c>
      <c r="C12815" s="1">
        <v>24.0</v>
      </c>
      <c r="D12815" s="1">
        <v>25.0</v>
      </c>
      <c r="E12815" s="1">
        <v>21.0</v>
      </c>
      <c r="F12815" s="1">
        <v>21.0</v>
      </c>
      <c r="G12815" s="1">
        <v>14.0</v>
      </c>
      <c r="H12815" s="1">
        <v>14.0</v>
      </c>
      <c r="I12815" s="1">
        <v>23.0</v>
      </c>
      <c r="J12815" s="1">
        <v>32.0</v>
      </c>
    </row>
    <row r="12816" ht="15.75" customHeight="1">
      <c r="A12816" s="1" t="s">
        <v>12900</v>
      </c>
      <c r="B12816" s="1">
        <v>0.0</v>
      </c>
      <c r="C12816" s="1">
        <v>0.0</v>
      </c>
      <c r="D12816" s="1">
        <v>0.0</v>
      </c>
      <c r="E12816" s="1">
        <v>0.0</v>
      </c>
      <c r="F12816" s="1">
        <v>3.0</v>
      </c>
      <c r="G12816" s="1">
        <v>0.0</v>
      </c>
      <c r="H12816" s="1">
        <v>0.0</v>
      </c>
      <c r="I12816" s="1">
        <v>0.0</v>
      </c>
      <c r="J12816" s="1">
        <v>1.0</v>
      </c>
    </row>
    <row r="12817" ht="15.75" customHeight="1">
      <c r="A12817" s="1" t="s">
        <v>12901</v>
      </c>
      <c r="B12817" s="1">
        <v>18.0</v>
      </c>
      <c r="C12817" s="1">
        <v>22.0</v>
      </c>
      <c r="D12817" s="1">
        <v>34.0</v>
      </c>
      <c r="E12817" s="1">
        <v>10.0</v>
      </c>
      <c r="F12817" s="1">
        <v>25.0</v>
      </c>
      <c r="G12817" s="1">
        <v>22.0</v>
      </c>
      <c r="H12817" s="1">
        <v>21.0</v>
      </c>
      <c r="I12817" s="1">
        <v>26.0</v>
      </c>
      <c r="J12817" s="1">
        <v>19.0</v>
      </c>
    </row>
    <row r="12818" ht="15.75" customHeight="1">
      <c r="A12818" s="1" t="s">
        <v>12902</v>
      </c>
      <c r="B12818" s="1">
        <v>4.0</v>
      </c>
      <c r="C12818" s="1">
        <v>2.0</v>
      </c>
      <c r="D12818" s="1">
        <v>1.0</v>
      </c>
      <c r="E12818" s="1">
        <v>0.0</v>
      </c>
      <c r="F12818" s="1">
        <v>3.0</v>
      </c>
      <c r="G12818" s="1">
        <v>6.0</v>
      </c>
      <c r="H12818" s="1">
        <v>0.0</v>
      </c>
      <c r="I12818" s="1">
        <v>0.0</v>
      </c>
      <c r="J12818" s="1">
        <v>9.0</v>
      </c>
    </row>
    <row r="12819" ht="15.75" customHeight="1">
      <c r="A12819" s="1" t="s">
        <v>12903</v>
      </c>
      <c r="B12819" s="1">
        <v>0.0</v>
      </c>
      <c r="C12819" s="1">
        <v>7.0</v>
      </c>
      <c r="D12819" s="1">
        <v>2.0</v>
      </c>
      <c r="E12819" s="1">
        <v>2.0</v>
      </c>
      <c r="F12819" s="1">
        <v>3.0</v>
      </c>
      <c r="G12819" s="1">
        <v>1.0</v>
      </c>
      <c r="H12819" s="1">
        <v>3.0</v>
      </c>
      <c r="I12819" s="1">
        <v>3.0</v>
      </c>
      <c r="J12819" s="1">
        <v>2.0</v>
      </c>
    </row>
    <row r="12820" ht="15.75" customHeight="1">
      <c r="A12820" s="1" t="s">
        <v>12904</v>
      </c>
      <c r="B12820" s="1">
        <v>0.0</v>
      </c>
      <c r="C12820" s="1">
        <v>0.0</v>
      </c>
      <c r="D12820" s="1">
        <v>0.0</v>
      </c>
      <c r="E12820" s="1">
        <v>0.0</v>
      </c>
      <c r="F12820" s="1">
        <v>0.0</v>
      </c>
      <c r="G12820" s="1">
        <v>0.0</v>
      </c>
      <c r="H12820" s="1">
        <v>0.0</v>
      </c>
      <c r="I12820" s="1">
        <v>0.0</v>
      </c>
      <c r="J12820" s="1">
        <v>0.0</v>
      </c>
    </row>
    <row r="12821" ht="15.75" customHeight="1">
      <c r="A12821" s="1" t="s">
        <v>12905</v>
      </c>
      <c r="B12821" s="1">
        <v>16.0</v>
      </c>
      <c r="C12821" s="1">
        <v>8.0</v>
      </c>
      <c r="D12821" s="1">
        <v>12.0</v>
      </c>
      <c r="E12821" s="1">
        <v>22.0</v>
      </c>
      <c r="F12821" s="1">
        <v>9.0</v>
      </c>
      <c r="G12821" s="1">
        <v>10.0</v>
      </c>
      <c r="H12821" s="1">
        <v>15.0</v>
      </c>
      <c r="I12821" s="1">
        <v>12.0</v>
      </c>
      <c r="J12821" s="1">
        <v>7.0</v>
      </c>
    </row>
    <row r="12822" ht="15.75" customHeight="1">
      <c r="A12822" s="1" t="s">
        <v>12906</v>
      </c>
      <c r="B12822" s="1">
        <v>8.0</v>
      </c>
      <c r="C12822" s="1">
        <v>13.0</v>
      </c>
      <c r="D12822" s="1">
        <v>11.0</v>
      </c>
      <c r="E12822" s="1">
        <v>5.0</v>
      </c>
      <c r="F12822" s="1">
        <v>7.0</v>
      </c>
      <c r="G12822" s="1">
        <v>13.0</v>
      </c>
      <c r="H12822" s="1">
        <v>5.0</v>
      </c>
      <c r="I12822" s="1">
        <v>8.0</v>
      </c>
      <c r="J12822" s="1">
        <v>2.0</v>
      </c>
    </row>
    <row r="12823" ht="15.75" customHeight="1">
      <c r="A12823" s="1" t="s">
        <v>12907</v>
      </c>
      <c r="B12823" s="1">
        <v>37.0</v>
      </c>
      <c r="C12823" s="1">
        <v>51.0</v>
      </c>
      <c r="D12823" s="1">
        <v>31.0</v>
      </c>
      <c r="E12823" s="1">
        <v>27.0</v>
      </c>
      <c r="F12823" s="1">
        <v>29.0</v>
      </c>
      <c r="G12823" s="1">
        <v>37.0</v>
      </c>
      <c r="H12823" s="1">
        <v>43.0</v>
      </c>
      <c r="I12823" s="1">
        <v>31.0</v>
      </c>
      <c r="J12823" s="1">
        <v>31.0</v>
      </c>
    </row>
    <row r="12824" ht="15.75" customHeight="1">
      <c r="A12824" s="1" t="s">
        <v>12908</v>
      </c>
      <c r="B12824" s="1">
        <v>332.0</v>
      </c>
      <c r="C12824" s="1">
        <v>356.0</v>
      </c>
      <c r="D12824" s="1">
        <v>419.0</v>
      </c>
      <c r="E12824" s="1">
        <v>272.0</v>
      </c>
      <c r="F12824" s="1">
        <v>286.0</v>
      </c>
      <c r="G12824" s="1">
        <v>265.0</v>
      </c>
      <c r="H12824" s="1">
        <v>326.0</v>
      </c>
      <c r="I12824" s="1">
        <v>259.0</v>
      </c>
      <c r="J12824" s="1">
        <v>288.0</v>
      </c>
    </row>
    <row r="12825" ht="15.75" customHeight="1">
      <c r="A12825" s="1" t="s">
        <v>12909</v>
      </c>
      <c r="B12825" s="1">
        <v>15.0</v>
      </c>
      <c r="C12825" s="1">
        <v>5.0</v>
      </c>
      <c r="D12825" s="1">
        <v>1.0</v>
      </c>
      <c r="E12825" s="1">
        <v>5.0</v>
      </c>
      <c r="F12825" s="1">
        <v>12.0</v>
      </c>
      <c r="G12825" s="1">
        <v>7.0</v>
      </c>
      <c r="H12825" s="1">
        <v>10.0</v>
      </c>
      <c r="I12825" s="1">
        <v>8.0</v>
      </c>
      <c r="J12825" s="1">
        <v>6.0</v>
      </c>
    </row>
    <row r="12826" ht="15.75" customHeight="1">
      <c r="A12826" s="1" t="s">
        <v>12910</v>
      </c>
      <c r="B12826" s="1">
        <v>5.0</v>
      </c>
      <c r="C12826" s="1">
        <v>1.0</v>
      </c>
      <c r="D12826" s="1">
        <v>5.0</v>
      </c>
      <c r="E12826" s="1">
        <v>1.0</v>
      </c>
      <c r="F12826" s="1">
        <v>2.0</v>
      </c>
      <c r="G12826" s="1">
        <v>3.0</v>
      </c>
      <c r="H12826" s="1">
        <v>1.0</v>
      </c>
      <c r="I12826" s="1">
        <v>9.0</v>
      </c>
      <c r="J12826" s="1">
        <v>3.0</v>
      </c>
    </row>
    <row r="12827" ht="15.75" customHeight="1">
      <c r="A12827" s="1" t="s">
        <v>12911</v>
      </c>
      <c r="B12827" s="1">
        <v>52.0</v>
      </c>
      <c r="C12827" s="1">
        <v>38.0</v>
      </c>
      <c r="D12827" s="1">
        <v>56.0</v>
      </c>
      <c r="E12827" s="1">
        <v>36.0</v>
      </c>
      <c r="F12827" s="1">
        <v>46.0</v>
      </c>
      <c r="G12827" s="1">
        <v>36.0</v>
      </c>
      <c r="H12827" s="1">
        <v>41.0</v>
      </c>
      <c r="I12827" s="1">
        <v>25.0</v>
      </c>
      <c r="J12827" s="1">
        <v>41.0</v>
      </c>
    </row>
    <row r="12828" ht="15.75" customHeight="1">
      <c r="A12828" s="1" t="s">
        <v>12912</v>
      </c>
      <c r="B12828" s="1">
        <v>0.0</v>
      </c>
      <c r="C12828" s="1">
        <v>0.0</v>
      </c>
      <c r="D12828" s="1">
        <v>0.0</v>
      </c>
      <c r="E12828" s="1">
        <v>0.0</v>
      </c>
      <c r="F12828" s="1">
        <v>0.0</v>
      </c>
      <c r="G12828" s="1">
        <v>0.0</v>
      </c>
      <c r="H12828" s="1">
        <v>0.0</v>
      </c>
      <c r="I12828" s="1">
        <v>0.0</v>
      </c>
      <c r="J12828" s="1">
        <v>0.0</v>
      </c>
    </row>
    <row r="12829" ht="15.75" customHeight="1">
      <c r="A12829" s="1" t="s">
        <v>12913</v>
      </c>
      <c r="B12829" s="1">
        <v>4.0</v>
      </c>
      <c r="C12829" s="1">
        <v>4.0</v>
      </c>
      <c r="D12829" s="1">
        <v>3.0</v>
      </c>
      <c r="E12829" s="1">
        <v>1.0</v>
      </c>
      <c r="F12829" s="1">
        <v>3.0</v>
      </c>
      <c r="G12829" s="1">
        <v>6.0</v>
      </c>
      <c r="H12829" s="1">
        <v>4.0</v>
      </c>
      <c r="I12829" s="1">
        <v>6.0</v>
      </c>
      <c r="J12829" s="1">
        <v>7.0</v>
      </c>
    </row>
    <row r="12830" ht="15.75" customHeight="1">
      <c r="A12830" s="1" t="s">
        <v>12914</v>
      </c>
      <c r="B12830" s="1">
        <v>117.0</v>
      </c>
      <c r="C12830" s="1">
        <v>136.0</v>
      </c>
      <c r="D12830" s="1">
        <v>123.0</v>
      </c>
      <c r="E12830" s="1">
        <v>118.0</v>
      </c>
      <c r="F12830" s="1">
        <v>110.0</v>
      </c>
      <c r="G12830" s="1">
        <v>94.0</v>
      </c>
      <c r="H12830" s="1">
        <v>127.0</v>
      </c>
      <c r="I12830" s="1">
        <v>115.0</v>
      </c>
      <c r="J12830" s="1">
        <v>99.0</v>
      </c>
    </row>
    <row r="12831" ht="15.75" customHeight="1">
      <c r="A12831" s="1" t="s">
        <v>12915</v>
      </c>
      <c r="B12831" s="1">
        <v>493.0</v>
      </c>
      <c r="C12831" s="1">
        <v>371.0</v>
      </c>
      <c r="D12831" s="1">
        <v>43.0</v>
      </c>
      <c r="E12831" s="1">
        <v>108.0</v>
      </c>
      <c r="F12831" s="1">
        <v>109.0</v>
      </c>
      <c r="G12831" s="1">
        <v>134.0</v>
      </c>
      <c r="H12831" s="1">
        <v>10.0</v>
      </c>
      <c r="I12831" s="1">
        <v>11.0</v>
      </c>
      <c r="J12831" s="1">
        <v>141.0</v>
      </c>
    </row>
    <row r="12832" ht="15.75" customHeight="1">
      <c r="A12832" s="1" t="s">
        <v>12916</v>
      </c>
      <c r="B12832" s="1">
        <v>5.0</v>
      </c>
      <c r="C12832" s="1">
        <v>5.0</v>
      </c>
      <c r="D12832" s="1">
        <v>2.0</v>
      </c>
      <c r="E12832" s="1">
        <v>6.0</v>
      </c>
      <c r="F12832" s="1">
        <v>2.0</v>
      </c>
      <c r="G12832" s="1">
        <v>7.0</v>
      </c>
      <c r="H12832" s="1">
        <v>5.0</v>
      </c>
      <c r="I12832" s="1">
        <v>3.0</v>
      </c>
      <c r="J12832" s="1">
        <v>3.0</v>
      </c>
    </row>
    <row r="12833" ht="15.75" customHeight="1">
      <c r="A12833" s="1" t="s">
        <v>12917</v>
      </c>
      <c r="B12833" s="1">
        <v>46.0</v>
      </c>
      <c r="C12833" s="1">
        <v>50.0</v>
      </c>
      <c r="D12833" s="1">
        <v>89.0</v>
      </c>
      <c r="E12833" s="1">
        <v>44.0</v>
      </c>
      <c r="F12833" s="1">
        <v>55.0</v>
      </c>
      <c r="G12833" s="1">
        <v>55.0</v>
      </c>
      <c r="H12833" s="1">
        <v>59.0</v>
      </c>
      <c r="I12833" s="1">
        <v>38.0</v>
      </c>
      <c r="J12833" s="1">
        <v>49.0</v>
      </c>
    </row>
    <row r="12834" ht="15.75" customHeight="1">
      <c r="A12834" s="1" t="s">
        <v>12918</v>
      </c>
      <c r="B12834" s="1">
        <v>2.0</v>
      </c>
      <c r="C12834" s="1">
        <v>5.0</v>
      </c>
      <c r="D12834" s="1">
        <v>2.0</v>
      </c>
      <c r="E12834" s="1">
        <v>2.0</v>
      </c>
      <c r="F12834" s="1">
        <v>3.0</v>
      </c>
      <c r="G12834" s="1">
        <v>11.0</v>
      </c>
      <c r="H12834" s="1">
        <v>3.0</v>
      </c>
      <c r="I12834" s="1">
        <v>1.0</v>
      </c>
      <c r="J12834" s="1">
        <v>5.0</v>
      </c>
    </row>
    <row r="12835" ht="15.75" customHeight="1">
      <c r="A12835" s="1" t="s">
        <v>12919</v>
      </c>
      <c r="B12835" s="1">
        <v>0.0</v>
      </c>
      <c r="C12835" s="1">
        <v>0.0</v>
      </c>
      <c r="D12835" s="1">
        <v>0.0</v>
      </c>
      <c r="E12835" s="1">
        <v>0.0</v>
      </c>
      <c r="F12835" s="1">
        <v>0.0</v>
      </c>
      <c r="G12835" s="1">
        <v>0.0</v>
      </c>
      <c r="H12835" s="1">
        <v>0.0</v>
      </c>
      <c r="I12835" s="1">
        <v>0.0</v>
      </c>
      <c r="J12835" s="1">
        <v>1.0</v>
      </c>
    </row>
    <row r="12836" ht="15.75" customHeight="1">
      <c r="A12836" s="1" t="s">
        <v>12920</v>
      </c>
      <c r="B12836" s="1">
        <v>1.0</v>
      </c>
      <c r="C12836" s="1">
        <v>3.0</v>
      </c>
      <c r="D12836" s="1">
        <v>9.0</v>
      </c>
      <c r="E12836" s="1">
        <v>5.0</v>
      </c>
      <c r="F12836" s="1">
        <v>0.0</v>
      </c>
      <c r="G12836" s="1">
        <v>1.0</v>
      </c>
      <c r="H12836" s="1">
        <v>1.0</v>
      </c>
      <c r="I12836" s="1">
        <v>0.0</v>
      </c>
      <c r="J12836" s="1">
        <v>2.0</v>
      </c>
    </row>
    <row r="12837" ht="15.75" customHeight="1">
      <c r="A12837" s="1" t="s">
        <v>12921</v>
      </c>
      <c r="B12837" s="1">
        <v>102.0</v>
      </c>
      <c r="C12837" s="1">
        <v>83.0</v>
      </c>
      <c r="D12837" s="1">
        <v>105.0</v>
      </c>
      <c r="E12837" s="1">
        <v>60.0</v>
      </c>
      <c r="F12837" s="1">
        <v>75.0</v>
      </c>
      <c r="G12837" s="1">
        <v>57.0</v>
      </c>
      <c r="H12837" s="1">
        <v>58.0</v>
      </c>
      <c r="I12837" s="1">
        <v>35.0</v>
      </c>
      <c r="J12837" s="1">
        <v>71.0</v>
      </c>
    </row>
    <row r="12838" ht="15.75" customHeight="1">
      <c r="A12838" s="1" t="s">
        <v>12922</v>
      </c>
      <c r="B12838" s="1">
        <v>2.0</v>
      </c>
      <c r="C12838" s="1">
        <v>0.0</v>
      </c>
      <c r="D12838" s="1">
        <v>0.0</v>
      </c>
      <c r="E12838" s="1">
        <v>0.0</v>
      </c>
      <c r="F12838" s="1">
        <v>0.0</v>
      </c>
      <c r="G12838" s="1">
        <v>0.0</v>
      </c>
      <c r="H12838" s="1">
        <v>0.0</v>
      </c>
      <c r="I12838" s="1">
        <v>0.0</v>
      </c>
      <c r="J12838" s="1">
        <v>0.0</v>
      </c>
    </row>
    <row r="12839" ht="15.75" customHeight="1">
      <c r="A12839" s="1" t="s">
        <v>12923</v>
      </c>
      <c r="B12839" s="1">
        <v>0.0</v>
      </c>
      <c r="C12839" s="1">
        <v>0.0</v>
      </c>
      <c r="D12839" s="1">
        <v>0.0</v>
      </c>
      <c r="E12839" s="1">
        <v>0.0</v>
      </c>
      <c r="F12839" s="1">
        <v>2.0</v>
      </c>
      <c r="G12839" s="1">
        <v>1.0</v>
      </c>
      <c r="H12839" s="1">
        <v>1.0</v>
      </c>
      <c r="I12839" s="1">
        <v>1.0</v>
      </c>
      <c r="J12839" s="1">
        <v>1.0</v>
      </c>
    </row>
    <row r="12840" ht="15.75" customHeight="1">
      <c r="A12840" s="1" t="s">
        <v>12924</v>
      </c>
      <c r="B12840" s="1">
        <v>17.0</v>
      </c>
      <c r="C12840" s="1">
        <v>14.0</v>
      </c>
      <c r="D12840" s="1">
        <v>19.0</v>
      </c>
      <c r="E12840" s="1">
        <v>21.0</v>
      </c>
      <c r="F12840" s="1">
        <v>18.0</v>
      </c>
      <c r="G12840" s="1">
        <v>18.0</v>
      </c>
      <c r="H12840" s="1">
        <v>15.0</v>
      </c>
      <c r="I12840" s="1">
        <v>20.0</v>
      </c>
      <c r="J12840" s="1">
        <v>16.0</v>
      </c>
    </row>
    <row r="12841" ht="15.75" customHeight="1">
      <c r="A12841" s="1" t="s">
        <v>12925</v>
      </c>
      <c r="B12841" s="1">
        <v>0.0</v>
      </c>
      <c r="C12841" s="1">
        <v>0.0</v>
      </c>
      <c r="D12841" s="1">
        <v>0.0</v>
      </c>
      <c r="E12841" s="1">
        <v>0.0</v>
      </c>
      <c r="F12841" s="1">
        <v>0.0</v>
      </c>
      <c r="G12841" s="1">
        <v>0.0</v>
      </c>
      <c r="H12841" s="1">
        <v>0.0</v>
      </c>
      <c r="I12841" s="1">
        <v>0.0</v>
      </c>
      <c r="J12841" s="1">
        <v>0.0</v>
      </c>
    </row>
    <row r="12842" ht="15.75" customHeight="1">
      <c r="A12842" s="1" t="s">
        <v>12926</v>
      </c>
      <c r="B12842" s="1">
        <v>63.0</v>
      </c>
      <c r="C12842" s="1">
        <v>52.0</v>
      </c>
      <c r="D12842" s="1">
        <v>56.0</v>
      </c>
      <c r="E12842" s="1">
        <v>34.0</v>
      </c>
      <c r="F12842" s="1">
        <v>43.0</v>
      </c>
      <c r="G12842" s="1">
        <v>43.0</v>
      </c>
      <c r="H12842" s="1">
        <v>48.0</v>
      </c>
      <c r="I12842" s="1">
        <v>63.0</v>
      </c>
      <c r="J12842" s="1">
        <v>50.0</v>
      </c>
    </row>
    <row r="12843" ht="15.75" customHeight="1">
      <c r="A12843" s="1" t="s">
        <v>12927</v>
      </c>
      <c r="B12843" s="1">
        <v>45.0</v>
      </c>
      <c r="C12843" s="1">
        <v>41.0</v>
      </c>
      <c r="D12843" s="1">
        <v>46.0</v>
      </c>
      <c r="E12843" s="1">
        <v>37.0</v>
      </c>
      <c r="F12843" s="1">
        <v>39.0</v>
      </c>
      <c r="G12843" s="1">
        <v>30.0</v>
      </c>
      <c r="H12843" s="1">
        <v>30.0</v>
      </c>
      <c r="I12843" s="1">
        <v>31.0</v>
      </c>
      <c r="J12843" s="1">
        <v>45.0</v>
      </c>
    </row>
    <row r="12844" ht="15.75" customHeight="1">
      <c r="A12844" s="1" t="s">
        <v>12928</v>
      </c>
      <c r="B12844" s="1">
        <v>10513.0</v>
      </c>
      <c r="C12844" s="1">
        <v>9834.0</v>
      </c>
      <c r="D12844" s="1">
        <v>11313.0</v>
      </c>
      <c r="E12844" s="1">
        <v>8926.0</v>
      </c>
      <c r="F12844" s="1">
        <v>7265.0</v>
      </c>
      <c r="G12844" s="1">
        <v>8495.0</v>
      </c>
      <c r="H12844" s="1">
        <v>9662.0</v>
      </c>
      <c r="I12844" s="1">
        <v>7106.0</v>
      </c>
      <c r="J12844" s="1">
        <v>8503.0</v>
      </c>
    </row>
    <row r="12845" ht="15.75" customHeight="1">
      <c r="A12845" s="1" t="s">
        <v>12929</v>
      </c>
      <c r="B12845" s="1">
        <v>9.0</v>
      </c>
      <c r="C12845" s="1">
        <v>5.0</v>
      </c>
      <c r="D12845" s="1">
        <v>10.0</v>
      </c>
      <c r="E12845" s="1">
        <v>4.0</v>
      </c>
      <c r="F12845" s="1">
        <v>2.0</v>
      </c>
      <c r="G12845" s="1">
        <v>7.0</v>
      </c>
      <c r="H12845" s="1">
        <v>1.0</v>
      </c>
      <c r="I12845" s="1">
        <v>13.0</v>
      </c>
      <c r="J12845" s="1">
        <v>8.0</v>
      </c>
    </row>
    <row r="12846" ht="15.75" customHeight="1">
      <c r="A12846" s="1" t="s">
        <v>12930</v>
      </c>
      <c r="B12846" s="1">
        <v>20.0</v>
      </c>
      <c r="C12846" s="1">
        <v>31.0</v>
      </c>
      <c r="D12846" s="1">
        <v>18.0</v>
      </c>
      <c r="E12846" s="1">
        <v>24.0</v>
      </c>
      <c r="F12846" s="1">
        <v>20.0</v>
      </c>
      <c r="G12846" s="1">
        <v>22.0</v>
      </c>
      <c r="H12846" s="1">
        <v>16.0</v>
      </c>
      <c r="I12846" s="1">
        <v>18.0</v>
      </c>
      <c r="J12846" s="1">
        <v>14.0</v>
      </c>
    </row>
    <row r="12847" ht="15.75" customHeight="1">
      <c r="A12847" s="1" t="s">
        <v>12931</v>
      </c>
      <c r="B12847" s="1">
        <v>3.0</v>
      </c>
      <c r="C12847" s="1">
        <v>0.0</v>
      </c>
      <c r="D12847" s="1">
        <v>1.0</v>
      </c>
      <c r="E12847" s="1">
        <v>0.0</v>
      </c>
      <c r="F12847" s="1">
        <v>0.0</v>
      </c>
      <c r="G12847" s="1">
        <v>1.0</v>
      </c>
      <c r="H12847" s="1">
        <v>1.0</v>
      </c>
      <c r="I12847" s="1">
        <v>2.0</v>
      </c>
      <c r="J12847" s="1">
        <v>0.0</v>
      </c>
    </row>
    <row r="12848" ht="15.75" customHeight="1">
      <c r="A12848" s="1" t="s">
        <v>12932</v>
      </c>
      <c r="B12848" s="1">
        <v>5.0</v>
      </c>
      <c r="C12848" s="1">
        <v>3.0</v>
      </c>
      <c r="D12848" s="1">
        <v>6.0</v>
      </c>
      <c r="E12848" s="1">
        <v>11.0</v>
      </c>
      <c r="F12848" s="1">
        <v>4.0</v>
      </c>
      <c r="G12848" s="1">
        <v>7.0</v>
      </c>
      <c r="H12848" s="1">
        <v>7.0</v>
      </c>
      <c r="I12848" s="1">
        <v>6.0</v>
      </c>
      <c r="J12848" s="1">
        <v>1.0</v>
      </c>
    </row>
    <row r="12849" ht="15.75" customHeight="1">
      <c r="A12849" s="1" t="s">
        <v>12933</v>
      </c>
      <c r="B12849" s="1">
        <v>12.0</v>
      </c>
      <c r="C12849" s="1">
        <v>9.0</v>
      </c>
      <c r="D12849" s="1">
        <v>28.0</v>
      </c>
      <c r="E12849" s="1">
        <v>8.0</v>
      </c>
      <c r="F12849" s="1">
        <v>15.0</v>
      </c>
      <c r="G12849" s="1">
        <v>0.0</v>
      </c>
      <c r="H12849" s="1">
        <v>10.0</v>
      </c>
      <c r="I12849" s="1">
        <v>21.0</v>
      </c>
      <c r="J12849" s="1">
        <v>12.0</v>
      </c>
    </row>
    <row r="12850" ht="15.75" customHeight="1">
      <c r="A12850" s="1" t="s">
        <v>12934</v>
      </c>
      <c r="B12850" s="1">
        <v>0.0</v>
      </c>
      <c r="C12850" s="1">
        <v>0.0</v>
      </c>
      <c r="D12850" s="1">
        <v>0.0</v>
      </c>
      <c r="E12850" s="1">
        <v>0.0</v>
      </c>
      <c r="F12850" s="1">
        <v>0.0</v>
      </c>
      <c r="G12850" s="1">
        <v>0.0</v>
      </c>
      <c r="H12850" s="1">
        <v>0.0</v>
      </c>
      <c r="I12850" s="1">
        <v>0.0</v>
      </c>
      <c r="J12850" s="1">
        <v>0.0</v>
      </c>
    </row>
    <row r="12851" ht="15.75" customHeight="1">
      <c r="A12851" s="1" t="s">
        <v>12935</v>
      </c>
      <c r="B12851" s="1">
        <v>0.0</v>
      </c>
      <c r="C12851" s="1">
        <v>1.0</v>
      </c>
      <c r="D12851" s="1">
        <v>1.0</v>
      </c>
      <c r="E12851" s="1">
        <v>0.0</v>
      </c>
      <c r="F12851" s="1">
        <v>0.0</v>
      </c>
      <c r="G12851" s="1">
        <v>0.0</v>
      </c>
      <c r="H12851" s="1">
        <v>0.0</v>
      </c>
      <c r="I12851" s="1">
        <v>2.0</v>
      </c>
      <c r="J12851" s="1">
        <v>0.0</v>
      </c>
    </row>
    <row r="12852" ht="15.75" customHeight="1">
      <c r="A12852" s="1" t="s">
        <v>12936</v>
      </c>
      <c r="B12852" s="1">
        <v>86.0</v>
      </c>
      <c r="C12852" s="1">
        <v>83.0</v>
      </c>
      <c r="D12852" s="1">
        <v>73.0</v>
      </c>
      <c r="E12852" s="1">
        <v>55.0</v>
      </c>
      <c r="F12852" s="1">
        <v>91.0</v>
      </c>
      <c r="G12852" s="1">
        <v>66.0</v>
      </c>
      <c r="H12852" s="1">
        <v>74.0</v>
      </c>
      <c r="I12852" s="1">
        <v>76.0</v>
      </c>
      <c r="J12852" s="1">
        <v>59.0</v>
      </c>
    </row>
    <row r="12853" ht="15.75" customHeight="1">
      <c r="A12853" s="1" t="s">
        <v>12937</v>
      </c>
      <c r="B12853" s="1">
        <v>239.0</v>
      </c>
      <c r="C12853" s="1">
        <v>314.0</v>
      </c>
      <c r="D12853" s="1">
        <v>315.0</v>
      </c>
      <c r="E12853" s="1">
        <v>268.0</v>
      </c>
      <c r="F12853" s="1">
        <v>244.0</v>
      </c>
      <c r="G12853" s="1">
        <v>262.0</v>
      </c>
      <c r="H12853" s="1">
        <v>259.0</v>
      </c>
      <c r="I12853" s="1">
        <v>204.0</v>
      </c>
      <c r="J12853" s="1">
        <v>278.0</v>
      </c>
    </row>
    <row r="12854" ht="15.75" customHeight="1">
      <c r="A12854" s="1" t="s">
        <v>12938</v>
      </c>
      <c r="B12854" s="1">
        <v>3032.0</v>
      </c>
      <c r="C12854" s="1">
        <v>3610.0</v>
      </c>
      <c r="D12854" s="1">
        <v>4480.0</v>
      </c>
      <c r="E12854" s="1">
        <v>2884.0</v>
      </c>
      <c r="F12854" s="1">
        <v>2580.0</v>
      </c>
      <c r="G12854" s="1">
        <v>2669.0</v>
      </c>
      <c r="H12854" s="1">
        <v>3171.0</v>
      </c>
      <c r="I12854" s="1">
        <v>2640.0</v>
      </c>
      <c r="J12854" s="1">
        <v>2694.0</v>
      </c>
    </row>
    <row r="12855" ht="15.75" customHeight="1">
      <c r="A12855" s="1" t="s">
        <v>12939</v>
      </c>
      <c r="B12855" s="1">
        <v>64.0</v>
      </c>
      <c r="C12855" s="1">
        <v>65.0</v>
      </c>
      <c r="D12855" s="1">
        <v>74.0</v>
      </c>
      <c r="E12855" s="1">
        <v>63.0</v>
      </c>
      <c r="F12855" s="1">
        <v>40.0</v>
      </c>
      <c r="G12855" s="1">
        <v>68.0</v>
      </c>
      <c r="H12855" s="1">
        <v>62.0</v>
      </c>
      <c r="I12855" s="1">
        <v>62.0</v>
      </c>
      <c r="J12855" s="1">
        <v>44.0</v>
      </c>
    </row>
    <row r="12856" ht="15.75" customHeight="1">
      <c r="A12856" s="1" t="s">
        <v>12940</v>
      </c>
      <c r="B12856" s="1">
        <v>0.0</v>
      </c>
      <c r="C12856" s="1">
        <v>0.0</v>
      </c>
      <c r="D12856" s="1">
        <v>0.0</v>
      </c>
      <c r="E12856" s="1">
        <v>0.0</v>
      </c>
      <c r="F12856" s="1">
        <v>0.0</v>
      </c>
      <c r="G12856" s="1">
        <v>0.0</v>
      </c>
      <c r="H12856" s="1">
        <v>0.0</v>
      </c>
      <c r="I12856" s="1">
        <v>0.0</v>
      </c>
      <c r="J12856" s="1">
        <v>0.0</v>
      </c>
    </row>
    <row r="12857" ht="15.75" customHeight="1">
      <c r="A12857" s="1" t="s">
        <v>12941</v>
      </c>
      <c r="B12857" s="1">
        <v>0.0</v>
      </c>
      <c r="C12857" s="1">
        <v>0.0</v>
      </c>
      <c r="D12857" s="1">
        <v>0.0</v>
      </c>
      <c r="E12857" s="1">
        <v>0.0</v>
      </c>
      <c r="F12857" s="1">
        <v>0.0</v>
      </c>
      <c r="G12857" s="1">
        <v>0.0</v>
      </c>
      <c r="H12857" s="1">
        <v>0.0</v>
      </c>
      <c r="I12857" s="1">
        <v>0.0</v>
      </c>
      <c r="J12857" s="1">
        <v>0.0</v>
      </c>
    </row>
    <row r="12858" ht="15.75" customHeight="1">
      <c r="A12858" s="1" t="s">
        <v>12942</v>
      </c>
      <c r="B12858" s="1">
        <v>28.0</v>
      </c>
      <c r="C12858" s="1">
        <v>31.0</v>
      </c>
      <c r="D12858" s="1">
        <v>25.0</v>
      </c>
      <c r="E12858" s="1">
        <v>26.0</v>
      </c>
      <c r="F12858" s="1">
        <v>30.0</v>
      </c>
      <c r="G12858" s="1">
        <v>34.0</v>
      </c>
      <c r="H12858" s="1">
        <v>25.0</v>
      </c>
      <c r="I12858" s="1">
        <v>38.0</v>
      </c>
      <c r="J12858" s="1">
        <v>31.0</v>
      </c>
    </row>
    <row r="12859" ht="15.75" customHeight="1">
      <c r="A12859" s="1" t="s">
        <v>12943</v>
      </c>
      <c r="B12859" s="1">
        <v>9.0</v>
      </c>
      <c r="C12859" s="1">
        <v>10.0</v>
      </c>
      <c r="D12859" s="1">
        <v>10.0</v>
      </c>
      <c r="E12859" s="1">
        <v>24.0</v>
      </c>
      <c r="F12859" s="1">
        <v>7.0</v>
      </c>
      <c r="G12859" s="1">
        <v>3.0</v>
      </c>
      <c r="H12859" s="1">
        <v>5.0</v>
      </c>
      <c r="I12859" s="1">
        <v>7.0</v>
      </c>
      <c r="J12859" s="1">
        <v>10.0</v>
      </c>
    </row>
    <row r="12860" ht="15.75" customHeight="1">
      <c r="A12860" s="1" t="s">
        <v>12944</v>
      </c>
      <c r="B12860" s="1">
        <v>85.0</v>
      </c>
      <c r="C12860" s="1">
        <v>47.0</v>
      </c>
      <c r="D12860" s="1">
        <v>287.0</v>
      </c>
      <c r="E12860" s="1">
        <v>103.0</v>
      </c>
      <c r="F12860" s="1">
        <v>58.0</v>
      </c>
      <c r="G12860" s="1">
        <v>173.0</v>
      </c>
      <c r="H12860" s="1">
        <v>68.0</v>
      </c>
      <c r="I12860" s="1">
        <v>52.0</v>
      </c>
      <c r="J12860" s="1">
        <v>49.0</v>
      </c>
    </row>
    <row r="12861" ht="15.75" customHeight="1">
      <c r="A12861" s="1" t="s">
        <v>12945</v>
      </c>
      <c r="B12861" s="1">
        <v>2.0</v>
      </c>
      <c r="C12861" s="1">
        <v>10.0</v>
      </c>
      <c r="D12861" s="1">
        <v>7.0</v>
      </c>
      <c r="E12861" s="1">
        <v>1.0</v>
      </c>
      <c r="F12861" s="1">
        <v>6.0</v>
      </c>
      <c r="G12861" s="1">
        <v>10.0</v>
      </c>
      <c r="H12861" s="1">
        <v>7.0</v>
      </c>
      <c r="I12861" s="1">
        <v>7.0</v>
      </c>
      <c r="J12861" s="1">
        <v>2.0</v>
      </c>
    </row>
    <row r="12862" ht="15.75" customHeight="1">
      <c r="A12862" s="1" t="s">
        <v>12946</v>
      </c>
      <c r="B12862" s="1">
        <v>3.0</v>
      </c>
      <c r="C12862" s="1">
        <v>0.0</v>
      </c>
      <c r="D12862" s="1">
        <v>0.0</v>
      </c>
      <c r="E12862" s="1">
        <v>0.0</v>
      </c>
      <c r="F12862" s="1">
        <v>1.0</v>
      </c>
      <c r="G12862" s="1">
        <v>0.0</v>
      </c>
      <c r="H12862" s="1">
        <v>0.0</v>
      </c>
      <c r="I12862" s="1">
        <v>2.0</v>
      </c>
      <c r="J12862" s="1">
        <v>0.0</v>
      </c>
    </row>
    <row r="12863" ht="15.75" customHeight="1">
      <c r="A12863" s="1" t="s">
        <v>12947</v>
      </c>
      <c r="B12863" s="1">
        <v>0.0</v>
      </c>
      <c r="C12863" s="1">
        <v>0.0</v>
      </c>
      <c r="D12863" s="1">
        <v>0.0</v>
      </c>
      <c r="E12863" s="1">
        <v>0.0</v>
      </c>
      <c r="F12863" s="1">
        <v>0.0</v>
      </c>
      <c r="G12863" s="1">
        <v>1.0</v>
      </c>
      <c r="H12863" s="1">
        <v>1.0</v>
      </c>
      <c r="I12863" s="1">
        <v>0.0</v>
      </c>
      <c r="J12863" s="1">
        <v>3.0</v>
      </c>
    </row>
    <row r="12864" ht="15.75" customHeight="1">
      <c r="A12864" s="1" t="s">
        <v>12948</v>
      </c>
      <c r="B12864" s="1">
        <v>0.0</v>
      </c>
      <c r="C12864" s="1">
        <v>0.0</v>
      </c>
      <c r="D12864" s="1">
        <v>0.0</v>
      </c>
      <c r="E12864" s="1">
        <v>0.0</v>
      </c>
      <c r="F12864" s="1">
        <v>0.0</v>
      </c>
      <c r="G12864" s="1">
        <v>0.0</v>
      </c>
      <c r="H12864" s="1">
        <v>0.0</v>
      </c>
      <c r="I12864" s="1">
        <v>0.0</v>
      </c>
      <c r="J12864" s="1">
        <v>0.0</v>
      </c>
    </row>
    <row r="12865" ht="15.75" customHeight="1">
      <c r="A12865" s="1" t="s">
        <v>12949</v>
      </c>
      <c r="B12865" s="1">
        <v>909.0</v>
      </c>
      <c r="C12865" s="1">
        <v>842.0</v>
      </c>
      <c r="D12865" s="1">
        <v>1017.0</v>
      </c>
      <c r="E12865" s="1">
        <v>569.0</v>
      </c>
      <c r="F12865" s="1">
        <v>778.0</v>
      </c>
      <c r="G12865" s="1">
        <v>597.0</v>
      </c>
      <c r="H12865" s="1">
        <v>848.0</v>
      </c>
      <c r="I12865" s="1">
        <v>913.0</v>
      </c>
      <c r="J12865" s="1">
        <v>544.0</v>
      </c>
    </row>
    <row r="12866" ht="15.75" customHeight="1">
      <c r="A12866" s="1" t="s">
        <v>12950</v>
      </c>
      <c r="B12866" s="1">
        <v>0.0</v>
      </c>
      <c r="C12866" s="1">
        <v>0.0</v>
      </c>
      <c r="D12866" s="1">
        <v>0.0</v>
      </c>
      <c r="E12866" s="1">
        <v>0.0</v>
      </c>
      <c r="F12866" s="1">
        <v>1.0</v>
      </c>
      <c r="G12866" s="1">
        <v>0.0</v>
      </c>
      <c r="H12866" s="1">
        <v>0.0</v>
      </c>
      <c r="I12866" s="1">
        <v>0.0</v>
      </c>
      <c r="J12866" s="1">
        <v>0.0</v>
      </c>
    </row>
    <row r="12867" ht="15.75" customHeight="1">
      <c r="A12867" s="1" t="s">
        <v>12951</v>
      </c>
      <c r="B12867" s="1">
        <v>0.0</v>
      </c>
      <c r="C12867" s="1">
        <v>0.0</v>
      </c>
      <c r="D12867" s="1">
        <v>0.0</v>
      </c>
      <c r="E12867" s="1">
        <v>0.0</v>
      </c>
      <c r="F12867" s="1">
        <v>0.0</v>
      </c>
      <c r="G12867" s="1">
        <v>2.0</v>
      </c>
      <c r="H12867" s="1">
        <v>0.0</v>
      </c>
      <c r="I12867" s="1">
        <v>0.0</v>
      </c>
      <c r="J12867" s="1">
        <v>0.0</v>
      </c>
    </row>
    <row r="12868" ht="15.75" customHeight="1">
      <c r="A12868" s="1" t="s">
        <v>12952</v>
      </c>
      <c r="B12868" s="1">
        <v>122.0</v>
      </c>
      <c r="C12868" s="1">
        <v>139.0</v>
      </c>
      <c r="D12868" s="1">
        <v>227.0</v>
      </c>
      <c r="E12868" s="1">
        <v>235.0</v>
      </c>
      <c r="F12868" s="1">
        <v>196.0</v>
      </c>
      <c r="G12868" s="1">
        <v>210.0</v>
      </c>
      <c r="H12868" s="1">
        <v>208.0</v>
      </c>
      <c r="I12868" s="1">
        <v>163.0</v>
      </c>
      <c r="J12868" s="1">
        <v>214.0</v>
      </c>
    </row>
    <row r="12869" ht="15.75" customHeight="1">
      <c r="A12869" s="1" t="s">
        <v>12953</v>
      </c>
      <c r="B12869" s="1">
        <v>388.0</v>
      </c>
      <c r="C12869" s="1">
        <v>407.0</v>
      </c>
      <c r="D12869" s="1">
        <v>525.0</v>
      </c>
      <c r="E12869" s="1">
        <v>346.0</v>
      </c>
      <c r="F12869" s="1">
        <v>411.0</v>
      </c>
      <c r="G12869" s="1">
        <v>356.0</v>
      </c>
      <c r="H12869" s="1">
        <v>428.0</v>
      </c>
      <c r="I12869" s="1">
        <v>411.0</v>
      </c>
      <c r="J12869" s="1">
        <v>399.0</v>
      </c>
    </row>
    <row r="12870" ht="15.75" customHeight="1">
      <c r="A12870" s="1" t="s">
        <v>12954</v>
      </c>
      <c r="B12870" s="1">
        <v>0.0</v>
      </c>
      <c r="C12870" s="1">
        <v>0.0</v>
      </c>
      <c r="D12870" s="1">
        <v>0.0</v>
      </c>
      <c r="E12870" s="1">
        <v>0.0</v>
      </c>
      <c r="F12870" s="1">
        <v>0.0</v>
      </c>
      <c r="G12870" s="1">
        <v>0.0</v>
      </c>
      <c r="H12870" s="1">
        <v>0.0</v>
      </c>
      <c r="I12870" s="1">
        <v>0.0</v>
      </c>
      <c r="J12870" s="1">
        <v>0.0</v>
      </c>
    </row>
    <row r="12871" ht="15.75" customHeight="1">
      <c r="A12871" s="1" t="s">
        <v>12955</v>
      </c>
      <c r="B12871" s="1">
        <v>15.0</v>
      </c>
      <c r="C12871" s="1">
        <v>21.0</v>
      </c>
      <c r="D12871" s="1">
        <v>13.0</v>
      </c>
      <c r="E12871" s="1">
        <v>8.0</v>
      </c>
      <c r="F12871" s="1">
        <v>11.0</v>
      </c>
      <c r="G12871" s="1">
        <v>18.0</v>
      </c>
      <c r="H12871" s="1">
        <v>17.0</v>
      </c>
      <c r="I12871" s="1">
        <v>4.0</v>
      </c>
      <c r="J12871" s="1">
        <v>16.0</v>
      </c>
    </row>
    <row r="12872" ht="15.75" customHeight="1">
      <c r="A12872" s="1" t="s">
        <v>12956</v>
      </c>
      <c r="B12872" s="1">
        <v>45.0</v>
      </c>
      <c r="C12872" s="1">
        <v>58.0</v>
      </c>
      <c r="D12872" s="1">
        <v>54.0</v>
      </c>
      <c r="E12872" s="1">
        <v>32.0</v>
      </c>
      <c r="F12872" s="1">
        <v>41.0</v>
      </c>
      <c r="G12872" s="1">
        <v>42.0</v>
      </c>
      <c r="H12872" s="1">
        <v>44.0</v>
      </c>
      <c r="I12872" s="1">
        <v>25.0</v>
      </c>
      <c r="J12872" s="1">
        <v>41.0</v>
      </c>
    </row>
    <row r="12873" ht="15.75" customHeight="1">
      <c r="A12873" s="1" t="s">
        <v>12957</v>
      </c>
      <c r="B12873" s="1">
        <v>0.0</v>
      </c>
      <c r="C12873" s="1">
        <v>0.0</v>
      </c>
      <c r="D12873" s="1">
        <v>0.0</v>
      </c>
      <c r="E12873" s="1">
        <v>0.0</v>
      </c>
      <c r="F12873" s="1">
        <v>0.0</v>
      </c>
      <c r="G12873" s="1">
        <v>2.0</v>
      </c>
      <c r="H12873" s="1">
        <v>3.0</v>
      </c>
      <c r="I12873" s="1">
        <v>0.0</v>
      </c>
      <c r="J12873" s="1">
        <v>2.0</v>
      </c>
    </row>
    <row r="12874" ht="15.75" customHeight="1">
      <c r="A12874" s="1" t="s">
        <v>12958</v>
      </c>
      <c r="B12874" s="1">
        <v>45.0</v>
      </c>
      <c r="C12874" s="1">
        <v>70.0</v>
      </c>
      <c r="D12874" s="1">
        <v>87.0</v>
      </c>
      <c r="E12874" s="1">
        <v>48.0</v>
      </c>
      <c r="F12874" s="1">
        <v>52.0</v>
      </c>
      <c r="G12874" s="1">
        <v>36.0</v>
      </c>
      <c r="H12874" s="1">
        <v>37.0</v>
      </c>
      <c r="I12874" s="1">
        <v>54.0</v>
      </c>
      <c r="J12874" s="1">
        <v>51.0</v>
      </c>
    </row>
    <row r="12875" ht="15.75" customHeight="1">
      <c r="A12875" s="1" t="s">
        <v>12959</v>
      </c>
      <c r="B12875" s="1">
        <v>4.0</v>
      </c>
      <c r="C12875" s="1">
        <v>5.0</v>
      </c>
      <c r="D12875" s="1">
        <v>4.0</v>
      </c>
      <c r="E12875" s="1">
        <v>3.0</v>
      </c>
      <c r="F12875" s="1">
        <v>4.0</v>
      </c>
      <c r="G12875" s="1">
        <v>2.0</v>
      </c>
      <c r="H12875" s="1">
        <v>0.0</v>
      </c>
      <c r="I12875" s="1">
        <v>1.0</v>
      </c>
      <c r="J12875" s="1">
        <v>2.0</v>
      </c>
    </row>
    <row r="12876" ht="15.75" customHeight="1">
      <c r="A12876" s="1" t="s">
        <v>12960</v>
      </c>
      <c r="B12876" s="1">
        <v>44.0</v>
      </c>
      <c r="C12876" s="1">
        <v>34.0</v>
      </c>
      <c r="D12876" s="1">
        <v>29.0</v>
      </c>
      <c r="E12876" s="1">
        <v>11.0</v>
      </c>
      <c r="F12876" s="1">
        <v>22.0</v>
      </c>
      <c r="G12876" s="1">
        <v>19.0</v>
      </c>
      <c r="H12876" s="1">
        <v>15.0</v>
      </c>
      <c r="I12876" s="1">
        <v>20.0</v>
      </c>
      <c r="J12876" s="1">
        <v>19.0</v>
      </c>
    </row>
    <row r="12877" ht="15.75" customHeight="1">
      <c r="A12877" s="1" t="s">
        <v>12961</v>
      </c>
      <c r="B12877" s="1">
        <v>32.0</v>
      </c>
      <c r="C12877" s="1">
        <v>25.0</v>
      </c>
      <c r="D12877" s="1">
        <v>62.0</v>
      </c>
      <c r="E12877" s="1">
        <v>29.0</v>
      </c>
      <c r="F12877" s="1">
        <v>42.0</v>
      </c>
      <c r="G12877" s="1">
        <v>50.0</v>
      </c>
      <c r="H12877" s="1">
        <v>27.0</v>
      </c>
      <c r="I12877" s="1">
        <v>26.0</v>
      </c>
      <c r="J12877" s="1">
        <v>47.0</v>
      </c>
    </row>
    <row r="12878" ht="15.75" customHeight="1">
      <c r="A12878" s="1" t="s">
        <v>12962</v>
      </c>
      <c r="B12878" s="1">
        <v>56.0</v>
      </c>
      <c r="C12878" s="1">
        <v>36.0</v>
      </c>
      <c r="D12878" s="1">
        <v>21.0</v>
      </c>
      <c r="E12878" s="1">
        <v>34.0</v>
      </c>
      <c r="F12878" s="1">
        <v>33.0</v>
      </c>
      <c r="G12878" s="1">
        <v>17.0</v>
      </c>
      <c r="H12878" s="1">
        <v>9.0</v>
      </c>
      <c r="I12878" s="1">
        <v>8.0</v>
      </c>
      <c r="J12878" s="1">
        <v>17.0</v>
      </c>
    </row>
    <row r="12879" ht="15.75" customHeight="1">
      <c r="A12879" s="1" t="s">
        <v>12963</v>
      </c>
      <c r="B12879" s="1">
        <v>7.0</v>
      </c>
      <c r="C12879" s="1">
        <v>12.0</v>
      </c>
      <c r="D12879" s="1">
        <v>17.0</v>
      </c>
      <c r="E12879" s="1">
        <v>28.0</v>
      </c>
      <c r="F12879" s="1">
        <v>14.0</v>
      </c>
      <c r="G12879" s="1">
        <v>12.0</v>
      </c>
      <c r="H12879" s="1">
        <v>10.0</v>
      </c>
      <c r="I12879" s="1">
        <v>6.0</v>
      </c>
      <c r="J12879" s="1">
        <v>7.0</v>
      </c>
    </row>
    <row r="12880" ht="15.75" customHeight="1">
      <c r="A12880" s="1" t="s">
        <v>12964</v>
      </c>
      <c r="B12880" s="1">
        <v>1.0</v>
      </c>
      <c r="C12880" s="1">
        <v>0.0</v>
      </c>
      <c r="D12880" s="1">
        <v>2.0</v>
      </c>
      <c r="E12880" s="1">
        <v>4.0</v>
      </c>
      <c r="F12880" s="1">
        <v>1.0</v>
      </c>
      <c r="G12880" s="1">
        <v>4.0</v>
      </c>
      <c r="H12880" s="1">
        <v>0.0</v>
      </c>
      <c r="I12880" s="1">
        <v>1.0</v>
      </c>
      <c r="J12880" s="1">
        <v>0.0</v>
      </c>
    </row>
    <row r="12881" ht="15.75" customHeight="1">
      <c r="A12881" s="1" t="s">
        <v>12965</v>
      </c>
      <c r="B12881" s="1">
        <v>10.0</v>
      </c>
      <c r="C12881" s="1">
        <v>5.0</v>
      </c>
      <c r="D12881" s="1">
        <v>10.0</v>
      </c>
      <c r="E12881" s="1">
        <v>11.0</v>
      </c>
      <c r="F12881" s="1">
        <v>10.0</v>
      </c>
      <c r="G12881" s="1">
        <v>3.0</v>
      </c>
      <c r="H12881" s="1">
        <v>6.0</v>
      </c>
      <c r="I12881" s="1">
        <v>7.0</v>
      </c>
      <c r="J12881" s="1">
        <v>7.0</v>
      </c>
    </row>
    <row r="12882" ht="15.75" customHeight="1">
      <c r="A12882" s="1" t="s">
        <v>12966</v>
      </c>
      <c r="B12882" s="1">
        <v>2478.0</v>
      </c>
      <c r="C12882" s="1">
        <v>2691.0</v>
      </c>
      <c r="D12882" s="1">
        <v>2953.0</v>
      </c>
      <c r="E12882" s="1">
        <v>2402.0</v>
      </c>
      <c r="F12882" s="1">
        <v>2254.0</v>
      </c>
      <c r="G12882" s="1">
        <v>2372.0</v>
      </c>
      <c r="H12882" s="1">
        <v>2538.0</v>
      </c>
      <c r="I12882" s="1">
        <v>2171.0</v>
      </c>
      <c r="J12882" s="1">
        <v>2497.0</v>
      </c>
    </row>
    <row r="12883" ht="15.75" customHeight="1">
      <c r="A12883" s="1" t="s">
        <v>12967</v>
      </c>
      <c r="B12883" s="1">
        <v>0.0</v>
      </c>
      <c r="C12883" s="1">
        <v>0.0</v>
      </c>
      <c r="D12883" s="1">
        <v>1.0</v>
      </c>
      <c r="E12883" s="1">
        <v>0.0</v>
      </c>
      <c r="F12883" s="1">
        <v>1.0</v>
      </c>
      <c r="G12883" s="1">
        <v>1.0</v>
      </c>
      <c r="H12883" s="1">
        <v>0.0</v>
      </c>
      <c r="I12883" s="1">
        <v>1.0</v>
      </c>
      <c r="J12883" s="1">
        <v>4.0</v>
      </c>
    </row>
    <row r="12884" ht="15.75" customHeight="1">
      <c r="A12884" s="1" t="s">
        <v>12968</v>
      </c>
      <c r="B12884" s="1">
        <v>3.0</v>
      </c>
      <c r="C12884" s="1">
        <v>3.0</v>
      </c>
      <c r="D12884" s="1">
        <v>1.0</v>
      </c>
      <c r="E12884" s="1">
        <v>1.0</v>
      </c>
      <c r="F12884" s="1">
        <v>0.0</v>
      </c>
      <c r="G12884" s="1">
        <v>0.0</v>
      </c>
      <c r="H12884" s="1">
        <v>2.0</v>
      </c>
      <c r="I12884" s="1">
        <v>0.0</v>
      </c>
      <c r="J12884" s="1">
        <v>1.0</v>
      </c>
    </row>
    <row r="12885" ht="15.75" customHeight="1">
      <c r="A12885" s="1" t="s">
        <v>12969</v>
      </c>
      <c r="B12885" s="1">
        <v>0.0</v>
      </c>
      <c r="C12885" s="1">
        <v>0.0</v>
      </c>
      <c r="D12885" s="1">
        <v>1.0</v>
      </c>
      <c r="E12885" s="1">
        <v>0.0</v>
      </c>
      <c r="F12885" s="1">
        <v>0.0</v>
      </c>
      <c r="G12885" s="1">
        <v>1.0</v>
      </c>
      <c r="H12885" s="1">
        <v>0.0</v>
      </c>
      <c r="I12885" s="1">
        <v>1.0</v>
      </c>
      <c r="J12885" s="1">
        <v>0.0</v>
      </c>
    </row>
    <row r="12886" ht="15.75" customHeight="1">
      <c r="A12886" s="1" t="s">
        <v>12970</v>
      </c>
      <c r="B12886" s="1">
        <v>4.0</v>
      </c>
      <c r="C12886" s="1">
        <v>7.0</v>
      </c>
      <c r="D12886" s="1">
        <v>1.0</v>
      </c>
      <c r="E12886" s="1">
        <v>2.0</v>
      </c>
      <c r="F12886" s="1">
        <v>6.0</v>
      </c>
      <c r="G12886" s="1">
        <v>1.0</v>
      </c>
      <c r="H12886" s="1">
        <v>5.0</v>
      </c>
      <c r="I12886" s="1">
        <v>7.0</v>
      </c>
      <c r="J12886" s="1">
        <v>1.0</v>
      </c>
    </row>
    <row r="12887" ht="15.75" customHeight="1">
      <c r="A12887" s="1" t="s">
        <v>12971</v>
      </c>
      <c r="B12887" s="1">
        <v>0.0</v>
      </c>
      <c r="C12887" s="1">
        <v>0.0</v>
      </c>
      <c r="D12887" s="1">
        <v>0.0</v>
      </c>
      <c r="E12887" s="1">
        <v>2.0</v>
      </c>
      <c r="F12887" s="1">
        <v>0.0</v>
      </c>
      <c r="G12887" s="1">
        <v>0.0</v>
      </c>
      <c r="H12887" s="1">
        <v>1.0</v>
      </c>
      <c r="I12887" s="1">
        <v>0.0</v>
      </c>
      <c r="J12887" s="1">
        <v>0.0</v>
      </c>
    </row>
    <row r="12888" ht="15.75" customHeight="1">
      <c r="A12888" s="1" t="s">
        <v>12972</v>
      </c>
      <c r="B12888" s="1">
        <v>100.0</v>
      </c>
      <c r="C12888" s="1">
        <v>132.0</v>
      </c>
      <c r="D12888" s="1">
        <v>113.0</v>
      </c>
      <c r="E12888" s="1">
        <v>108.0</v>
      </c>
      <c r="F12888" s="1">
        <v>100.0</v>
      </c>
      <c r="G12888" s="1">
        <v>69.0</v>
      </c>
      <c r="H12888" s="1">
        <v>69.0</v>
      </c>
      <c r="I12888" s="1">
        <v>109.0</v>
      </c>
      <c r="J12888" s="1">
        <v>100.0</v>
      </c>
    </row>
    <row r="12889" ht="15.75" customHeight="1">
      <c r="A12889" s="1" t="s">
        <v>12973</v>
      </c>
      <c r="B12889" s="1">
        <v>8.0</v>
      </c>
      <c r="C12889" s="1">
        <v>6.0</v>
      </c>
      <c r="D12889" s="1">
        <v>25.0</v>
      </c>
      <c r="E12889" s="1">
        <v>6.0</v>
      </c>
      <c r="F12889" s="1">
        <v>7.0</v>
      </c>
      <c r="G12889" s="1">
        <v>7.0</v>
      </c>
      <c r="H12889" s="1">
        <v>8.0</v>
      </c>
      <c r="I12889" s="1">
        <v>6.0</v>
      </c>
      <c r="J12889" s="1">
        <v>4.0</v>
      </c>
    </row>
    <row r="12890" ht="15.75" customHeight="1">
      <c r="A12890" s="1" t="s">
        <v>12974</v>
      </c>
      <c r="B12890" s="1">
        <v>153.0</v>
      </c>
      <c r="C12890" s="1">
        <v>109.0</v>
      </c>
      <c r="D12890" s="1">
        <v>50.0</v>
      </c>
      <c r="E12890" s="1">
        <v>68.0</v>
      </c>
      <c r="F12890" s="1">
        <v>73.0</v>
      </c>
      <c r="G12890" s="1">
        <v>71.0</v>
      </c>
      <c r="H12890" s="1">
        <v>53.0</v>
      </c>
      <c r="I12890" s="1">
        <v>28.0</v>
      </c>
      <c r="J12890" s="1">
        <v>77.0</v>
      </c>
    </row>
    <row r="12891" ht="15.75" customHeight="1">
      <c r="A12891" s="1" t="s">
        <v>12975</v>
      </c>
      <c r="B12891" s="1">
        <v>2337.0</v>
      </c>
      <c r="C12891" s="1">
        <v>2353.0</v>
      </c>
      <c r="D12891" s="1">
        <v>2918.0</v>
      </c>
      <c r="E12891" s="1">
        <v>1637.0</v>
      </c>
      <c r="F12891" s="1">
        <v>1865.0</v>
      </c>
      <c r="G12891" s="1">
        <v>1987.0</v>
      </c>
      <c r="H12891" s="1">
        <v>2141.0</v>
      </c>
      <c r="I12891" s="1">
        <v>1857.0</v>
      </c>
      <c r="J12891" s="1">
        <v>1860.0</v>
      </c>
    </row>
    <row r="12892" ht="15.75" customHeight="1">
      <c r="A12892" s="1" t="s">
        <v>12976</v>
      </c>
      <c r="B12892" s="1">
        <v>0.0</v>
      </c>
      <c r="C12892" s="1">
        <v>0.0</v>
      </c>
      <c r="D12892" s="1">
        <v>0.0</v>
      </c>
      <c r="E12892" s="1">
        <v>0.0</v>
      </c>
      <c r="F12892" s="1">
        <v>0.0</v>
      </c>
      <c r="G12892" s="1">
        <v>0.0</v>
      </c>
      <c r="H12892" s="1">
        <v>0.0</v>
      </c>
      <c r="I12892" s="1">
        <v>0.0</v>
      </c>
      <c r="J12892" s="1">
        <v>0.0</v>
      </c>
    </row>
    <row r="12893" ht="15.75" customHeight="1">
      <c r="A12893" s="1" t="s">
        <v>12977</v>
      </c>
      <c r="B12893" s="1">
        <v>7.0</v>
      </c>
      <c r="C12893" s="1">
        <v>5.0</v>
      </c>
      <c r="D12893" s="1">
        <v>5.0</v>
      </c>
      <c r="E12893" s="1">
        <v>2.0</v>
      </c>
      <c r="F12893" s="1">
        <v>2.0</v>
      </c>
      <c r="G12893" s="1">
        <v>1.0</v>
      </c>
      <c r="H12893" s="1">
        <v>0.0</v>
      </c>
      <c r="I12893" s="1">
        <v>4.0</v>
      </c>
      <c r="J12893" s="1">
        <v>2.0</v>
      </c>
    </row>
    <row r="12894" ht="15.75" customHeight="1">
      <c r="A12894" s="1" t="s">
        <v>12978</v>
      </c>
      <c r="B12894" s="1">
        <v>2.0</v>
      </c>
      <c r="C12894" s="1">
        <v>10.0</v>
      </c>
      <c r="D12894" s="1">
        <v>5.0</v>
      </c>
      <c r="E12894" s="1">
        <v>8.0</v>
      </c>
      <c r="F12894" s="1">
        <v>4.0</v>
      </c>
      <c r="G12894" s="1">
        <v>0.0</v>
      </c>
      <c r="H12894" s="1">
        <v>3.0</v>
      </c>
      <c r="I12894" s="1">
        <v>1.0</v>
      </c>
      <c r="J12894" s="1">
        <v>5.0</v>
      </c>
    </row>
    <row r="12895" ht="15.75" customHeight="1">
      <c r="A12895" s="1" t="s">
        <v>12979</v>
      </c>
      <c r="B12895" s="1">
        <v>6.0</v>
      </c>
      <c r="C12895" s="1">
        <v>6.0</v>
      </c>
      <c r="D12895" s="1">
        <v>5.0</v>
      </c>
      <c r="E12895" s="1">
        <v>13.0</v>
      </c>
      <c r="F12895" s="1">
        <v>15.0</v>
      </c>
      <c r="G12895" s="1">
        <v>9.0</v>
      </c>
      <c r="H12895" s="1">
        <v>8.0</v>
      </c>
      <c r="I12895" s="1">
        <v>7.0</v>
      </c>
      <c r="J12895" s="1">
        <v>12.0</v>
      </c>
    </row>
    <row r="12896" ht="15.75" customHeight="1">
      <c r="A12896" s="1" t="s">
        <v>12980</v>
      </c>
      <c r="B12896" s="1">
        <v>29.0</v>
      </c>
      <c r="C12896" s="1">
        <v>26.0</v>
      </c>
      <c r="D12896" s="1">
        <v>33.0</v>
      </c>
      <c r="E12896" s="1">
        <v>22.0</v>
      </c>
      <c r="F12896" s="1">
        <v>31.0</v>
      </c>
      <c r="G12896" s="1">
        <v>27.0</v>
      </c>
      <c r="H12896" s="1">
        <v>22.0</v>
      </c>
      <c r="I12896" s="1">
        <v>38.0</v>
      </c>
      <c r="J12896" s="1">
        <v>48.0</v>
      </c>
    </row>
    <row r="12897" ht="15.75" customHeight="1">
      <c r="A12897" s="1" t="s">
        <v>12981</v>
      </c>
      <c r="B12897" s="1">
        <v>10.0</v>
      </c>
      <c r="C12897" s="1">
        <v>19.0</v>
      </c>
      <c r="D12897" s="1">
        <v>14.0</v>
      </c>
      <c r="E12897" s="1">
        <v>14.0</v>
      </c>
      <c r="F12897" s="1">
        <v>35.0</v>
      </c>
      <c r="G12897" s="1">
        <v>15.0</v>
      </c>
      <c r="H12897" s="1">
        <v>12.0</v>
      </c>
      <c r="I12897" s="1">
        <v>10.0</v>
      </c>
      <c r="J12897" s="1">
        <v>12.0</v>
      </c>
    </row>
    <row r="12898" ht="15.75" customHeight="1">
      <c r="A12898" s="1" t="s">
        <v>12982</v>
      </c>
      <c r="B12898" s="1">
        <v>0.0</v>
      </c>
      <c r="C12898" s="1">
        <v>0.0</v>
      </c>
      <c r="D12898" s="1">
        <v>0.0</v>
      </c>
      <c r="E12898" s="1">
        <v>0.0</v>
      </c>
      <c r="F12898" s="1">
        <v>0.0</v>
      </c>
      <c r="G12898" s="1">
        <v>0.0</v>
      </c>
      <c r="H12898" s="1">
        <v>0.0</v>
      </c>
      <c r="I12898" s="1">
        <v>0.0</v>
      </c>
      <c r="J12898" s="1">
        <v>0.0</v>
      </c>
    </row>
    <row r="12899" ht="15.75" customHeight="1">
      <c r="A12899" s="1" t="s">
        <v>12983</v>
      </c>
      <c r="B12899" s="1">
        <v>12163.0</v>
      </c>
      <c r="C12899" s="1">
        <v>13774.0</v>
      </c>
      <c r="D12899" s="1">
        <v>15120.0</v>
      </c>
      <c r="E12899" s="1">
        <v>10561.0</v>
      </c>
      <c r="F12899" s="1">
        <v>10251.0</v>
      </c>
      <c r="G12899" s="1">
        <v>9818.0</v>
      </c>
      <c r="H12899" s="1">
        <v>11563.0</v>
      </c>
      <c r="I12899" s="1">
        <v>10872.0</v>
      </c>
      <c r="J12899" s="1">
        <v>10889.0</v>
      </c>
    </row>
    <row r="12900" ht="15.75" customHeight="1">
      <c r="A12900" s="1" t="s">
        <v>12984</v>
      </c>
      <c r="B12900" s="1">
        <v>11.0</v>
      </c>
      <c r="C12900" s="1">
        <v>6.0</v>
      </c>
      <c r="D12900" s="1">
        <v>28.0</v>
      </c>
      <c r="E12900" s="1">
        <v>6.0</v>
      </c>
      <c r="F12900" s="1">
        <v>10.0</v>
      </c>
      <c r="G12900" s="1">
        <v>10.0</v>
      </c>
      <c r="H12900" s="1">
        <v>15.0</v>
      </c>
      <c r="I12900" s="1">
        <v>5.0</v>
      </c>
      <c r="J12900" s="1">
        <v>2.0</v>
      </c>
    </row>
    <row r="12901" ht="15.75" customHeight="1">
      <c r="A12901" s="1" t="s">
        <v>12985</v>
      </c>
      <c r="B12901" s="1">
        <v>2105.0</v>
      </c>
      <c r="C12901" s="1">
        <v>2447.0</v>
      </c>
      <c r="D12901" s="1">
        <v>2242.0</v>
      </c>
      <c r="E12901" s="1">
        <v>1469.0</v>
      </c>
      <c r="F12901" s="1">
        <v>1297.0</v>
      </c>
      <c r="G12901" s="1">
        <v>1995.0</v>
      </c>
      <c r="H12901" s="1">
        <v>1505.0</v>
      </c>
      <c r="I12901" s="1">
        <v>1658.0</v>
      </c>
      <c r="J12901" s="1">
        <v>1920.0</v>
      </c>
    </row>
    <row r="12902" ht="15.75" customHeight="1">
      <c r="A12902" s="1" t="s">
        <v>12986</v>
      </c>
      <c r="B12902" s="1">
        <v>2153.0</v>
      </c>
      <c r="C12902" s="1">
        <v>2600.0</v>
      </c>
      <c r="D12902" s="1">
        <v>2858.0</v>
      </c>
      <c r="E12902" s="1">
        <v>1890.0</v>
      </c>
      <c r="F12902" s="1">
        <v>2157.0</v>
      </c>
      <c r="G12902" s="1">
        <v>2249.0</v>
      </c>
      <c r="H12902" s="1">
        <v>2247.0</v>
      </c>
      <c r="I12902" s="1">
        <v>2058.0</v>
      </c>
      <c r="J12902" s="1">
        <v>2325.0</v>
      </c>
    </row>
    <row r="12903" ht="15.75" customHeight="1">
      <c r="A12903" s="1" t="s">
        <v>12987</v>
      </c>
      <c r="B12903" s="1">
        <v>2880.0</v>
      </c>
      <c r="C12903" s="1">
        <v>3129.0</v>
      </c>
      <c r="D12903" s="1">
        <v>3360.0</v>
      </c>
      <c r="E12903" s="1">
        <v>2515.0</v>
      </c>
      <c r="F12903" s="1">
        <v>2753.0</v>
      </c>
      <c r="G12903" s="1">
        <v>3065.0</v>
      </c>
      <c r="H12903" s="1">
        <v>2540.0</v>
      </c>
      <c r="I12903" s="1">
        <v>3090.0</v>
      </c>
      <c r="J12903" s="1">
        <v>3355.0</v>
      </c>
    </row>
    <row r="12904" ht="15.75" customHeight="1">
      <c r="A12904" s="1" t="s">
        <v>12988</v>
      </c>
      <c r="B12904" s="1">
        <v>1300.0</v>
      </c>
      <c r="C12904" s="1">
        <v>1678.0</v>
      </c>
      <c r="D12904" s="1">
        <v>1811.0</v>
      </c>
      <c r="E12904" s="1">
        <v>1339.0</v>
      </c>
      <c r="F12904" s="1">
        <v>1381.0</v>
      </c>
      <c r="G12904" s="1">
        <v>1593.0</v>
      </c>
      <c r="H12904" s="1">
        <v>1370.0</v>
      </c>
      <c r="I12904" s="1">
        <v>1405.0</v>
      </c>
      <c r="J12904" s="1">
        <v>1455.0</v>
      </c>
    </row>
    <row r="12905" ht="15.75" customHeight="1">
      <c r="A12905" s="1" t="s">
        <v>12989</v>
      </c>
      <c r="B12905" s="1">
        <v>393.0</v>
      </c>
      <c r="C12905" s="1">
        <v>444.0</v>
      </c>
      <c r="D12905" s="1">
        <v>529.0</v>
      </c>
      <c r="E12905" s="1">
        <v>409.0</v>
      </c>
      <c r="F12905" s="1">
        <v>359.0</v>
      </c>
      <c r="G12905" s="1">
        <v>392.0</v>
      </c>
      <c r="H12905" s="1">
        <v>358.0</v>
      </c>
      <c r="I12905" s="1">
        <v>412.0</v>
      </c>
      <c r="J12905" s="1">
        <v>453.0</v>
      </c>
    </row>
    <row r="12906" ht="15.75" customHeight="1">
      <c r="A12906" s="1" t="s">
        <v>12990</v>
      </c>
      <c r="B12906" s="1">
        <v>5304.0</v>
      </c>
      <c r="C12906" s="1">
        <v>5019.0</v>
      </c>
      <c r="D12906" s="1">
        <v>5578.0</v>
      </c>
      <c r="E12906" s="1">
        <v>4447.0</v>
      </c>
      <c r="F12906" s="1">
        <v>3971.0</v>
      </c>
      <c r="G12906" s="1">
        <v>4048.0</v>
      </c>
      <c r="H12906" s="1">
        <v>4988.0</v>
      </c>
      <c r="I12906" s="1">
        <v>3903.0</v>
      </c>
      <c r="J12906" s="1">
        <v>4004.0</v>
      </c>
    </row>
    <row r="12907" ht="15.75" customHeight="1">
      <c r="A12907" s="1" t="s">
        <v>12991</v>
      </c>
      <c r="B12907" s="1">
        <v>99.0</v>
      </c>
      <c r="C12907" s="1">
        <v>135.0</v>
      </c>
      <c r="D12907" s="1">
        <v>98.0</v>
      </c>
      <c r="E12907" s="1">
        <v>82.0</v>
      </c>
      <c r="F12907" s="1">
        <v>92.0</v>
      </c>
      <c r="G12907" s="1">
        <v>54.0</v>
      </c>
      <c r="H12907" s="1">
        <v>106.0</v>
      </c>
      <c r="I12907" s="1">
        <v>64.0</v>
      </c>
      <c r="J12907" s="1">
        <v>94.0</v>
      </c>
    </row>
    <row r="12908" ht="15.75" customHeight="1">
      <c r="A12908" s="1" t="s">
        <v>12992</v>
      </c>
      <c r="B12908" s="1">
        <v>2706.0</v>
      </c>
      <c r="C12908" s="1">
        <v>3810.0</v>
      </c>
      <c r="D12908" s="1">
        <v>3366.0</v>
      </c>
      <c r="E12908" s="1">
        <v>2552.0</v>
      </c>
      <c r="F12908" s="1">
        <v>2349.0</v>
      </c>
      <c r="G12908" s="1">
        <v>3182.0</v>
      </c>
      <c r="H12908" s="1">
        <v>2795.0</v>
      </c>
      <c r="I12908" s="1">
        <v>2780.0</v>
      </c>
      <c r="J12908" s="1">
        <v>3128.0</v>
      </c>
    </row>
    <row r="12909" ht="15.75" customHeight="1">
      <c r="A12909" s="1" t="s">
        <v>12993</v>
      </c>
      <c r="B12909" s="1">
        <v>1260.0</v>
      </c>
      <c r="C12909" s="1">
        <v>1127.0</v>
      </c>
      <c r="D12909" s="1">
        <v>1397.0</v>
      </c>
      <c r="E12909" s="1">
        <v>1012.0</v>
      </c>
      <c r="F12909" s="1">
        <v>1024.0</v>
      </c>
      <c r="G12909" s="1">
        <v>1131.0</v>
      </c>
      <c r="H12909" s="1">
        <v>1160.0</v>
      </c>
      <c r="I12909" s="1">
        <v>1266.0</v>
      </c>
      <c r="J12909" s="1">
        <v>1140.0</v>
      </c>
    </row>
    <row r="12910" ht="15.75" customHeight="1">
      <c r="A12910" s="1" t="s">
        <v>12994</v>
      </c>
      <c r="B12910" s="1">
        <v>570.0</v>
      </c>
      <c r="C12910" s="1">
        <v>625.0</v>
      </c>
      <c r="D12910" s="1">
        <v>716.0</v>
      </c>
      <c r="E12910" s="1">
        <v>633.0</v>
      </c>
      <c r="F12910" s="1">
        <v>342.0</v>
      </c>
      <c r="G12910" s="1">
        <v>253.0</v>
      </c>
      <c r="H12910" s="1">
        <v>560.0</v>
      </c>
      <c r="I12910" s="1">
        <v>334.0</v>
      </c>
      <c r="J12910" s="1">
        <v>357.0</v>
      </c>
    </row>
    <row r="12911" ht="15.75" customHeight="1">
      <c r="A12911" s="1" t="s">
        <v>12995</v>
      </c>
      <c r="B12911" s="1">
        <v>0.0</v>
      </c>
      <c r="C12911" s="1">
        <v>0.0</v>
      </c>
      <c r="D12911" s="1">
        <v>0.0</v>
      </c>
      <c r="E12911" s="1">
        <v>0.0</v>
      </c>
      <c r="F12911" s="1">
        <v>0.0</v>
      </c>
      <c r="G12911" s="1">
        <v>0.0</v>
      </c>
      <c r="H12911" s="1">
        <v>0.0</v>
      </c>
      <c r="I12911" s="1">
        <v>1.0</v>
      </c>
      <c r="J12911" s="1">
        <v>2.0</v>
      </c>
    </row>
    <row r="12912" ht="15.75" customHeight="1">
      <c r="A12912" s="1" t="s">
        <v>12996</v>
      </c>
      <c r="B12912" s="1">
        <v>1291.0</v>
      </c>
      <c r="C12912" s="1">
        <v>1757.0</v>
      </c>
      <c r="D12912" s="1">
        <v>1705.0</v>
      </c>
      <c r="E12912" s="1">
        <v>1143.0</v>
      </c>
      <c r="F12912" s="1">
        <v>1488.0</v>
      </c>
      <c r="G12912" s="1">
        <v>1137.0</v>
      </c>
      <c r="H12912" s="1">
        <v>1214.0</v>
      </c>
      <c r="I12912" s="1">
        <v>1488.0</v>
      </c>
      <c r="J12912" s="1">
        <v>1201.0</v>
      </c>
    </row>
    <row r="12913" ht="15.75" customHeight="1">
      <c r="A12913" s="1" t="s">
        <v>12997</v>
      </c>
      <c r="B12913" s="1">
        <v>228.0</v>
      </c>
      <c r="C12913" s="1">
        <v>293.0</v>
      </c>
      <c r="D12913" s="1">
        <v>321.0</v>
      </c>
      <c r="E12913" s="1">
        <v>162.0</v>
      </c>
      <c r="F12913" s="1">
        <v>164.0</v>
      </c>
      <c r="G12913" s="1">
        <v>226.0</v>
      </c>
      <c r="H12913" s="1">
        <v>167.0</v>
      </c>
      <c r="I12913" s="1">
        <v>162.0</v>
      </c>
      <c r="J12913" s="1">
        <v>235.0</v>
      </c>
    </row>
    <row r="12914" ht="15.75" customHeight="1">
      <c r="A12914" s="1" t="s">
        <v>12998</v>
      </c>
      <c r="B12914" s="1">
        <v>4494.0</v>
      </c>
      <c r="C12914" s="1">
        <v>4457.0</v>
      </c>
      <c r="D12914" s="1">
        <v>5527.0</v>
      </c>
      <c r="E12914" s="1">
        <v>3636.0</v>
      </c>
      <c r="F12914" s="1">
        <v>3730.0</v>
      </c>
      <c r="G12914" s="1">
        <v>3912.0</v>
      </c>
      <c r="H12914" s="1">
        <v>4357.0</v>
      </c>
      <c r="I12914" s="1">
        <v>4423.0</v>
      </c>
      <c r="J12914" s="1">
        <v>3682.0</v>
      </c>
    </row>
    <row r="12915" ht="15.75" customHeight="1">
      <c r="A12915" s="1" t="s">
        <v>12999</v>
      </c>
      <c r="B12915" s="1">
        <v>448.0</v>
      </c>
      <c r="C12915" s="1">
        <v>461.0</v>
      </c>
      <c r="D12915" s="1">
        <v>330.0</v>
      </c>
      <c r="E12915" s="1">
        <v>146.0</v>
      </c>
      <c r="F12915" s="1">
        <v>129.0</v>
      </c>
      <c r="G12915" s="1">
        <v>251.0</v>
      </c>
      <c r="H12915" s="1">
        <v>166.0</v>
      </c>
      <c r="I12915" s="1">
        <v>207.0</v>
      </c>
      <c r="J12915" s="1">
        <v>412.0</v>
      </c>
    </row>
    <row r="12916" ht="15.75" customHeight="1">
      <c r="A12916" s="1" t="s">
        <v>13000</v>
      </c>
      <c r="B12916" s="1">
        <v>800.0</v>
      </c>
      <c r="C12916" s="1">
        <v>917.0</v>
      </c>
      <c r="D12916" s="1">
        <v>898.0</v>
      </c>
      <c r="E12916" s="1">
        <v>649.0</v>
      </c>
      <c r="F12916" s="1">
        <v>704.0</v>
      </c>
      <c r="G12916" s="1">
        <v>719.0</v>
      </c>
      <c r="H12916" s="1">
        <v>730.0</v>
      </c>
      <c r="I12916" s="1">
        <v>838.0</v>
      </c>
      <c r="J12916" s="1">
        <v>791.0</v>
      </c>
    </row>
    <row r="12917" ht="15.75" customHeight="1">
      <c r="A12917" s="1" t="s">
        <v>13001</v>
      </c>
      <c r="B12917" s="1">
        <v>1167.0</v>
      </c>
      <c r="C12917" s="1">
        <v>1347.0</v>
      </c>
      <c r="D12917" s="1">
        <v>1435.0</v>
      </c>
      <c r="E12917" s="1">
        <v>1209.0</v>
      </c>
      <c r="F12917" s="1">
        <v>1215.0</v>
      </c>
      <c r="G12917" s="1">
        <v>1331.0</v>
      </c>
      <c r="H12917" s="1">
        <v>1251.0</v>
      </c>
      <c r="I12917" s="1">
        <v>1389.0</v>
      </c>
      <c r="J12917" s="1">
        <v>1412.0</v>
      </c>
    </row>
    <row r="12918" ht="15.75" customHeight="1">
      <c r="A12918" s="1" t="s">
        <v>13002</v>
      </c>
      <c r="B12918" s="1">
        <v>1165.0</v>
      </c>
      <c r="C12918" s="1">
        <v>1359.0</v>
      </c>
      <c r="D12918" s="1">
        <v>1668.0</v>
      </c>
      <c r="E12918" s="1">
        <v>1005.0</v>
      </c>
      <c r="F12918" s="1">
        <v>953.0</v>
      </c>
      <c r="G12918" s="1">
        <v>854.0</v>
      </c>
      <c r="H12918" s="1">
        <v>1019.0</v>
      </c>
      <c r="I12918" s="1">
        <v>1080.0</v>
      </c>
      <c r="J12918" s="1">
        <v>1062.0</v>
      </c>
    </row>
    <row r="12919" ht="15.75" customHeight="1">
      <c r="A12919" s="1" t="s">
        <v>13003</v>
      </c>
      <c r="B12919" s="1">
        <v>38.0</v>
      </c>
      <c r="C12919" s="1">
        <v>26.0</v>
      </c>
      <c r="D12919" s="1">
        <v>6.0</v>
      </c>
      <c r="E12919" s="1">
        <v>5.0</v>
      </c>
      <c r="F12919" s="1">
        <v>33.0</v>
      </c>
      <c r="G12919" s="1">
        <v>30.0</v>
      </c>
      <c r="H12919" s="1">
        <v>2.0</v>
      </c>
      <c r="I12919" s="1">
        <v>0.0</v>
      </c>
      <c r="J12919" s="1">
        <v>16.0</v>
      </c>
    </row>
    <row r="12920" ht="15.75" customHeight="1">
      <c r="A12920" s="1" t="s">
        <v>13004</v>
      </c>
      <c r="B12920" s="1">
        <v>72.0</v>
      </c>
      <c r="C12920" s="1">
        <v>66.0</v>
      </c>
      <c r="D12920" s="1">
        <v>15.0</v>
      </c>
      <c r="E12920" s="1">
        <v>29.0</v>
      </c>
      <c r="F12920" s="1">
        <v>58.0</v>
      </c>
      <c r="G12920" s="1">
        <v>31.0</v>
      </c>
      <c r="H12920" s="1">
        <v>2.0</v>
      </c>
      <c r="I12920" s="1">
        <v>12.0</v>
      </c>
      <c r="J12920" s="1">
        <v>22.0</v>
      </c>
    </row>
    <row r="12921" ht="15.75" customHeight="1">
      <c r="A12921" s="1" t="s">
        <v>13005</v>
      </c>
      <c r="B12921" s="1">
        <v>4854.0</v>
      </c>
      <c r="C12921" s="1">
        <v>5043.0</v>
      </c>
      <c r="D12921" s="1">
        <v>5681.0</v>
      </c>
      <c r="E12921" s="1">
        <v>3784.0</v>
      </c>
      <c r="F12921" s="1">
        <v>3845.0</v>
      </c>
      <c r="G12921" s="1">
        <v>3683.0</v>
      </c>
      <c r="H12921" s="1">
        <v>4199.0</v>
      </c>
      <c r="I12921" s="1">
        <v>4323.0</v>
      </c>
      <c r="J12921" s="1">
        <v>4234.0</v>
      </c>
    </row>
    <row r="12922" ht="15.75" customHeight="1">
      <c r="A12922" s="1" t="s">
        <v>13006</v>
      </c>
      <c r="B12922" s="1">
        <v>489.0</v>
      </c>
      <c r="C12922" s="1">
        <v>550.0</v>
      </c>
      <c r="D12922" s="1">
        <v>620.0</v>
      </c>
      <c r="E12922" s="1">
        <v>411.0</v>
      </c>
      <c r="F12922" s="1">
        <v>377.0</v>
      </c>
      <c r="G12922" s="1">
        <v>442.0</v>
      </c>
      <c r="H12922" s="1">
        <v>428.0</v>
      </c>
      <c r="I12922" s="1">
        <v>459.0</v>
      </c>
      <c r="J12922" s="1">
        <v>479.0</v>
      </c>
    </row>
    <row r="12923" ht="15.75" customHeight="1">
      <c r="A12923" s="1" t="s">
        <v>13007</v>
      </c>
      <c r="B12923" s="1">
        <v>4845.0</v>
      </c>
      <c r="C12923" s="1">
        <v>5477.0</v>
      </c>
      <c r="D12923" s="1">
        <v>6062.0</v>
      </c>
      <c r="E12923" s="1">
        <v>4023.0</v>
      </c>
      <c r="F12923" s="1">
        <v>4158.0</v>
      </c>
      <c r="G12923" s="1">
        <v>4041.0</v>
      </c>
      <c r="H12923" s="1">
        <v>4639.0</v>
      </c>
      <c r="I12923" s="1">
        <v>4277.0</v>
      </c>
      <c r="J12923" s="1">
        <v>4156.0</v>
      </c>
    </row>
    <row r="12924" ht="15.75" customHeight="1">
      <c r="A12924" s="1" t="s">
        <v>13008</v>
      </c>
      <c r="B12924" s="1">
        <v>6235.0</v>
      </c>
      <c r="C12924" s="1">
        <v>7472.0</v>
      </c>
      <c r="D12924" s="1">
        <v>9494.0</v>
      </c>
      <c r="E12924" s="1">
        <v>6000.0</v>
      </c>
      <c r="F12924" s="1">
        <v>6026.0</v>
      </c>
      <c r="G12924" s="1">
        <v>5897.0</v>
      </c>
      <c r="H12924" s="1">
        <v>6300.0</v>
      </c>
      <c r="I12924" s="1">
        <v>5759.0</v>
      </c>
      <c r="J12924" s="1">
        <v>6046.0</v>
      </c>
    </row>
    <row r="12925" ht="15.75" customHeight="1">
      <c r="A12925" s="1" t="s">
        <v>13009</v>
      </c>
      <c r="B12925" s="1">
        <v>14810.0</v>
      </c>
      <c r="C12925" s="1">
        <v>15216.0</v>
      </c>
      <c r="D12925" s="1">
        <v>17519.0</v>
      </c>
      <c r="E12925" s="1">
        <v>11652.0</v>
      </c>
      <c r="F12925" s="1">
        <v>11504.0</v>
      </c>
      <c r="G12925" s="1">
        <v>11647.0</v>
      </c>
      <c r="H12925" s="1">
        <v>14227.0</v>
      </c>
      <c r="I12925" s="1">
        <v>12931.0</v>
      </c>
      <c r="J12925" s="1">
        <v>12158.0</v>
      </c>
    </row>
    <row r="12926" ht="15.75" customHeight="1">
      <c r="A12926" s="1" t="s">
        <v>13010</v>
      </c>
      <c r="B12926" s="1">
        <v>970.0</v>
      </c>
      <c r="C12926" s="1">
        <v>915.0</v>
      </c>
      <c r="D12926" s="1">
        <v>1108.0</v>
      </c>
      <c r="E12926" s="1">
        <v>761.0</v>
      </c>
      <c r="F12926" s="1">
        <v>868.0</v>
      </c>
      <c r="G12926" s="1">
        <v>801.0</v>
      </c>
      <c r="H12926" s="1">
        <v>816.0</v>
      </c>
      <c r="I12926" s="1">
        <v>825.0</v>
      </c>
      <c r="J12926" s="1">
        <v>785.0</v>
      </c>
    </row>
    <row r="12927" ht="15.75" customHeight="1">
      <c r="A12927" s="1" t="s">
        <v>13011</v>
      </c>
      <c r="B12927" s="1">
        <v>258.0</v>
      </c>
      <c r="C12927" s="1">
        <v>274.0</v>
      </c>
      <c r="D12927" s="1">
        <v>53.0</v>
      </c>
      <c r="E12927" s="1">
        <v>111.0</v>
      </c>
      <c r="F12927" s="1">
        <v>172.0</v>
      </c>
      <c r="G12927" s="1">
        <v>142.0</v>
      </c>
      <c r="H12927" s="1">
        <v>13.0</v>
      </c>
      <c r="I12927" s="1">
        <v>11.0</v>
      </c>
      <c r="J12927" s="1">
        <v>92.0</v>
      </c>
    </row>
    <row r="12928" ht="15.75" customHeight="1">
      <c r="A12928" s="1" t="s">
        <v>13012</v>
      </c>
      <c r="B12928" s="1">
        <v>533.0</v>
      </c>
      <c r="C12928" s="1">
        <v>79.0</v>
      </c>
      <c r="D12928" s="1">
        <v>43.0</v>
      </c>
      <c r="E12928" s="1">
        <v>72.0</v>
      </c>
      <c r="F12928" s="1">
        <v>20.0</v>
      </c>
      <c r="G12928" s="1">
        <v>132.0</v>
      </c>
      <c r="H12928" s="1">
        <v>63.0</v>
      </c>
      <c r="I12928" s="1">
        <v>32.0</v>
      </c>
      <c r="J12928" s="1">
        <v>703.0</v>
      </c>
    </row>
    <row r="12929" ht="15.75" customHeight="1">
      <c r="A12929" s="1" t="s">
        <v>13013</v>
      </c>
      <c r="B12929" s="1">
        <v>1390.0</v>
      </c>
      <c r="C12929" s="1">
        <v>1722.0</v>
      </c>
      <c r="D12929" s="1">
        <v>1657.0</v>
      </c>
      <c r="E12929" s="1">
        <v>1510.0</v>
      </c>
      <c r="F12929" s="1">
        <v>1487.0</v>
      </c>
      <c r="G12929" s="1">
        <v>1496.0</v>
      </c>
      <c r="H12929" s="1">
        <v>1316.0</v>
      </c>
      <c r="I12929" s="1">
        <v>1411.0</v>
      </c>
      <c r="J12929" s="1">
        <v>1667.0</v>
      </c>
    </row>
    <row r="12930" ht="15.75" customHeight="1">
      <c r="A12930" s="1" t="s">
        <v>13014</v>
      </c>
      <c r="B12930" s="1">
        <v>2070.0</v>
      </c>
      <c r="C12930" s="1">
        <v>2562.0</v>
      </c>
      <c r="D12930" s="1">
        <v>2781.0</v>
      </c>
      <c r="E12930" s="1">
        <v>1586.0</v>
      </c>
      <c r="F12930" s="1">
        <v>1924.0</v>
      </c>
      <c r="G12930" s="1">
        <v>1718.0</v>
      </c>
      <c r="H12930" s="1">
        <v>2116.0</v>
      </c>
      <c r="I12930" s="1">
        <v>1780.0</v>
      </c>
      <c r="J12930" s="1">
        <v>2011.0</v>
      </c>
    </row>
    <row r="12931" ht="15.75" customHeight="1">
      <c r="A12931" s="1" t="s">
        <v>13015</v>
      </c>
      <c r="B12931" s="1">
        <v>1611.0</v>
      </c>
      <c r="C12931" s="1">
        <v>1760.0</v>
      </c>
      <c r="D12931" s="1">
        <v>2255.0</v>
      </c>
      <c r="E12931" s="1">
        <v>1443.0</v>
      </c>
      <c r="F12931" s="1">
        <v>1498.0</v>
      </c>
      <c r="G12931" s="1">
        <v>1403.0</v>
      </c>
      <c r="H12931" s="1">
        <v>1575.0</v>
      </c>
      <c r="I12931" s="1">
        <v>1970.0</v>
      </c>
      <c r="J12931" s="1">
        <v>1512.0</v>
      </c>
    </row>
    <row r="12932" ht="15.75" customHeight="1">
      <c r="A12932" s="1" t="s">
        <v>13016</v>
      </c>
      <c r="B12932" s="1">
        <v>1034.0</v>
      </c>
      <c r="C12932" s="1">
        <v>1229.0</v>
      </c>
      <c r="D12932" s="1">
        <v>1388.0</v>
      </c>
      <c r="E12932" s="1">
        <v>964.0</v>
      </c>
      <c r="F12932" s="1">
        <v>1018.0</v>
      </c>
      <c r="G12932" s="1">
        <v>1029.0</v>
      </c>
      <c r="H12932" s="1">
        <v>1191.0</v>
      </c>
      <c r="I12932" s="1">
        <v>1031.0</v>
      </c>
      <c r="J12932" s="1">
        <v>960.0</v>
      </c>
    </row>
    <row r="12933" ht="15.75" customHeight="1">
      <c r="A12933" s="1" t="s">
        <v>13017</v>
      </c>
      <c r="B12933" s="1">
        <v>959.0</v>
      </c>
      <c r="C12933" s="1">
        <v>1317.0</v>
      </c>
      <c r="D12933" s="1">
        <v>1276.0</v>
      </c>
      <c r="E12933" s="1">
        <v>948.0</v>
      </c>
      <c r="F12933" s="1">
        <v>924.0</v>
      </c>
      <c r="G12933" s="1">
        <v>854.0</v>
      </c>
      <c r="H12933" s="1">
        <v>983.0</v>
      </c>
      <c r="I12933" s="1">
        <v>924.0</v>
      </c>
      <c r="J12933" s="1">
        <v>893.0</v>
      </c>
    </row>
    <row r="12934" ht="15.75" customHeight="1">
      <c r="A12934" s="1" t="s">
        <v>13018</v>
      </c>
      <c r="B12934" s="1">
        <v>1432.0</v>
      </c>
      <c r="C12934" s="1">
        <v>1749.0</v>
      </c>
      <c r="D12934" s="1">
        <v>1721.0</v>
      </c>
      <c r="E12934" s="1">
        <v>1392.0</v>
      </c>
      <c r="F12934" s="1">
        <v>1321.0</v>
      </c>
      <c r="G12934" s="1">
        <v>1523.0</v>
      </c>
      <c r="H12934" s="1">
        <v>1707.0</v>
      </c>
      <c r="I12934" s="1">
        <v>1400.0</v>
      </c>
      <c r="J12934" s="1">
        <v>1485.0</v>
      </c>
    </row>
    <row r="12935" ht="15.75" customHeight="1">
      <c r="A12935" s="1" t="s">
        <v>13019</v>
      </c>
      <c r="B12935" s="1">
        <v>560.0</v>
      </c>
      <c r="C12935" s="1">
        <v>493.0</v>
      </c>
      <c r="D12935" s="1">
        <v>894.0</v>
      </c>
      <c r="E12935" s="1">
        <v>1058.0</v>
      </c>
      <c r="F12935" s="1">
        <v>742.0</v>
      </c>
      <c r="G12935" s="1">
        <v>821.0</v>
      </c>
      <c r="H12935" s="1">
        <v>876.0</v>
      </c>
      <c r="I12935" s="1">
        <v>807.0</v>
      </c>
      <c r="J12935" s="1">
        <v>794.0</v>
      </c>
    </row>
    <row r="12936" ht="15.75" customHeight="1">
      <c r="A12936" s="1" t="s">
        <v>13020</v>
      </c>
      <c r="B12936" s="1">
        <v>2655.0</v>
      </c>
      <c r="C12936" s="1">
        <v>2951.0</v>
      </c>
      <c r="D12936" s="1">
        <v>2845.0</v>
      </c>
      <c r="E12936" s="1">
        <v>2350.0</v>
      </c>
      <c r="F12936" s="1">
        <v>2495.0</v>
      </c>
      <c r="G12936" s="1">
        <v>2745.0</v>
      </c>
      <c r="H12936" s="1">
        <v>2283.0</v>
      </c>
      <c r="I12936" s="1">
        <v>1881.0</v>
      </c>
      <c r="J12936" s="1">
        <v>2665.0</v>
      </c>
    </row>
    <row r="12937" ht="15.75" customHeight="1">
      <c r="A12937" s="1" t="s">
        <v>13021</v>
      </c>
      <c r="B12937" s="1">
        <v>2437.0</v>
      </c>
      <c r="C12937" s="1">
        <v>2810.0</v>
      </c>
      <c r="D12937" s="1">
        <v>2729.0</v>
      </c>
      <c r="E12937" s="1">
        <v>2058.0</v>
      </c>
      <c r="F12937" s="1">
        <v>1942.0</v>
      </c>
      <c r="G12937" s="1">
        <v>2372.0</v>
      </c>
      <c r="H12937" s="1">
        <v>2105.0</v>
      </c>
      <c r="I12937" s="1">
        <v>1804.0</v>
      </c>
      <c r="J12937" s="1">
        <v>2378.0</v>
      </c>
    </row>
    <row r="12938" ht="15.75" customHeight="1">
      <c r="A12938" s="1" t="s">
        <v>13022</v>
      </c>
      <c r="B12938" s="1">
        <v>198.0</v>
      </c>
      <c r="C12938" s="1">
        <v>212.0</v>
      </c>
      <c r="D12938" s="1">
        <v>235.0</v>
      </c>
      <c r="E12938" s="1">
        <v>78.0</v>
      </c>
      <c r="F12938" s="1">
        <v>90.0</v>
      </c>
      <c r="G12938" s="1">
        <v>106.0</v>
      </c>
      <c r="H12938" s="1">
        <v>148.0</v>
      </c>
      <c r="I12938" s="1">
        <v>143.0</v>
      </c>
      <c r="J12938" s="1">
        <v>141.0</v>
      </c>
    </row>
    <row r="12939" ht="15.75" customHeight="1">
      <c r="A12939" s="1" t="s">
        <v>13023</v>
      </c>
      <c r="B12939" s="1">
        <v>1023.0</v>
      </c>
      <c r="C12939" s="1">
        <v>1147.0</v>
      </c>
      <c r="D12939" s="1">
        <v>1150.0</v>
      </c>
      <c r="E12939" s="1">
        <v>909.0</v>
      </c>
      <c r="F12939" s="1">
        <v>806.0</v>
      </c>
      <c r="G12939" s="1">
        <v>810.0</v>
      </c>
      <c r="H12939" s="1">
        <v>862.0</v>
      </c>
      <c r="I12939" s="1">
        <v>809.0</v>
      </c>
      <c r="J12939" s="1">
        <v>889.0</v>
      </c>
    </row>
    <row r="12940" ht="15.75" customHeight="1">
      <c r="A12940" s="1" t="s">
        <v>13024</v>
      </c>
      <c r="B12940" s="1">
        <v>31.0</v>
      </c>
      <c r="C12940" s="1">
        <v>49.0</v>
      </c>
      <c r="D12940" s="1">
        <v>44.0</v>
      </c>
      <c r="E12940" s="1">
        <v>11.0</v>
      </c>
      <c r="F12940" s="1">
        <v>10.0</v>
      </c>
      <c r="G12940" s="1">
        <v>22.0</v>
      </c>
      <c r="H12940" s="1">
        <v>17.0</v>
      </c>
      <c r="I12940" s="1">
        <v>8.0</v>
      </c>
      <c r="J12940" s="1">
        <v>16.0</v>
      </c>
    </row>
    <row r="12941" ht="15.75" customHeight="1">
      <c r="A12941" s="1" t="s">
        <v>13025</v>
      </c>
      <c r="B12941" s="1">
        <v>12660.0</v>
      </c>
      <c r="C12941" s="1">
        <v>15806.0</v>
      </c>
      <c r="D12941" s="1">
        <v>17582.0</v>
      </c>
      <c r="E12941" s="1">
        <v>11016.0</v>
      </c>
      <c r="F12941" s="1">
        <v>10433.0</v>
      </c>
      <c r="G12941" s="1">
        <v>9407.0</v>
      </c>
      <c r="H12941" s="1">
        <v>11856.0</v>
      </c>
      <c r="I12941" s="1">
        <v>12981.0</v>
      </c>
      <c r="J12941" s="1">
        <v>11140.0</v>
      </c>
    </row>
    <row r="12942" ht="15.75" customHeight="1">
      <c r="A12942" s="1" t="s">
        <v>13026</v>
      </c>
      <c r="B12942" s="1">
        <v>2239.0</v>
      </c>
      <c r="C12942" s="1">
        <v>2502.0</v>
      </c>
      <c r="D12942" s="1">
        <v>2542.0</v>
      </c>
      <c r="E12942" s="1">
        <v>1764.0</v>
      </c>
      <c r="F12942" s="1">
        <v>1691.0</v>
      </c>
      <c r="G12942" s="1">
        <v>1860.0</v>
      </c>
      <c r="H12942" s="1">
        <v>2107.0</v>
      </c>
      <c r="I12942" s="1">
        <v>1797.0</v>
      </c>
      <c r="J12942" s="1">
        <v>1923.0</v>
      </c>
    </row>
    <row r="12943" ht="15.75" customHeight="1">
      <c r="A12943" s="1" t="s">
        <v>13027</v>
      </c>
      <c r="B12943" s="1">
        <v>2290.0</v>
      </c>
      <c r="C12943" s="1">
        <v>1589.0</v>
      </c>
      <c r="D12943" s="1">
        <v>1147.0</v>
      </c>
      <c r="E12943" s="1">
        <v>1126.0</v>
      </c>
      <c r="F12943" s="1">
        <v>1031.0</v>
      </c>
      <c r="G12943" s="1">
        <v>999.0</v>
      </c>
      <c r="H12943" s="1">
        <v>612.0</v>
      </c>
      <c r="I12943" s="1">
        <v>860.0</v>
      </c>
      <c r="J12943" s="1">
        <v>1589.0</v>
      </c>
    </row>
    <row r="12944" ht="15.75" customHeight="1">
      <c r="A12944" s="1" t="s">
        <v>13028</v>
      </c>
      <c r="B12944" s="1">
        <v>1279.0</v>
      </c>
      <c r="C12944" s="1">
        <v>1653.0</v>
      </c>
      <c r="D12944" s="1">
        <v>1811.0</v>
      </c>
      <c r="E12944" s="1">
        <v>1486.0</v>
      </c>
      <c r="F12944" s="1">
        <v>1322.0</v>
      </c>
      <c r="G12944" s="1">
        <v>1420.0</v>
      </c>
      <c r="H12944" s="1">
        <v>1417.0</v>
      </c>
      <c r="I12944" s="1">
        <v>1199.0</v>
      </c>
      <c r="J12944" s="1">
        <v>1378.0</v>
      </c>
    </row>
    <row r="12945" ht="15.75" customHeight="1">
      <c r="A12945" s="1" t="s">
        <v>13029</v>
      </c>
      <c r="B12945" s="1">
        <v>49.0</v>
      </c>
      <c r="C12945" s="1">
        <v>49.0</v>
      </c>
      <c r="D12945" s="1">
        <v>56.0</v>
      </c>
      <c r="E12945" s="1">
        <v>17.0</v>
      </c>
      <c r="F12945" s="1">
        <v>44.0</v>
      </c>
      <c r="G12945" s="1">
        <v>35.0</v>
      </c>
      <c r="H12945" s="1">
        <v>51.0</v>
      </c>
      <c r="I12945" s="1">
        <v>25.0</v>
      </c>
      <c r="J12945" s="1">
        <v>46.0</v>
      </c>
    </row>
    <row r="12946" ht="15.75" customHeight="1">
      <c r="A12946" s="1" t="s">
        <v>13030</v>
      </c>
      <c r="B12946" s="1">
        <v>763.0</v>
      </c>
      <c r="C12946" s="1">
        <v>956.0</v>
      </c>
      <c r="D12946" s="1">
        <v>1008.0</v>
      </c>
      <c r="E12946" s="1">
        <v>797.0</v>
      </c>
      <c r="F12946" s="1">
        <v>781.0</v>
      </c>
      <c r="G12946" s="1">
        <v>784.0</v>
      </c>
      <c r="H12946" s="1">
        <v>731.0</v>
      </c>
      <c r="I12946" s="1">
        <v>684.0</v>
      </c>
      <c r="J12946" s="1">
        <v>790.0</v>
      </c>
    </row>
    <row r="12947" ht="15.75" customHeight="1">
      <c r="A12947" s="1" t="s">
        <v>13031</v>
      </c>
      <c r="B12947" s="1">
        <v>186.0</v>
      </c>
      <c r="C12947" s="1">
        <v>244.0</v>
      </c>
      <c r="D12947" s="1">
        <v>250.0</v>
      </c>
      <c r="E12947" s="1">
        <v>182.0</v>
      </c>
      <c r="F12947" s="1">
        <v>145.0</v>
      </c>
      <c r="G12947" s="1">
        <v>127.0</v>
      </c>
      <c r="H12947" s="1">
        <v>149.0</v>
      </c>
      <c r="I12947" s="1">
        <v>187.0</v>
      </c>
      <c r="J12947" s="1">
        <v>167.0</v>
      </c>
    </row>
    <row r="12948" ht="15.75" customHeight="1">
      <c r="A12948" s="1" t="s">
        <v>13032</v>
      </c>
      <c r="B12948" s="1">
        <v>23.0</v>
      </c>
      <c r="C12948" s="1">
        <v>60.0</v>
      </c>
      <c r="D12948" s="1">
        <v>114.0</v>
      </c>
      <c r="E12948" s="1">
        <v>164.0</v>
      </c>
      <c r="F12948" s="1">
        <v>131.0</v>
      </c>
      <c r="G12948" s="1">
        <v>207.0</v>
      </c>
      <c r="H12948" s="1">
        <v>39.0</v>
      </c>
      <c r="I12948" s="1">
        <v>35.0</v>
      </c>
      <c r="J12948" s="1">
        <v>90.0</v>
      </c>
    </row>
    <row r="12949" ht="15.75" customHeight="1">
      <c r="A12949" s="1" t="s">
        <v>13033</v>
      </c>
      <c r="B12949" s="1">
        <v>1926.0</v>
      </c>
      <c r="C12949" s="1">
        <v>2117.0</v>
      </c>
      <c r="D12949" s="1">
        <v>2157.0</v>
      </c>
      <c r="E12949" s="1">
        <v>1783.0</v>
      </c>
      <c r="F12949" s="1">
        <v>1566.0</v>
      </c>
      <c r="G12949" s="1">
        <v>1903.0</v>
      </c>
      <c r="H12949" s="1">
        <v>1782.0</v>
      </c>
      <c r="I12949" s="1">
        <v>1543.0</v>
      </c>
      <c r="J12949" s="1">
        <v>1734.0</v>
      </c>
    </row>
    <row r="12950" ht="15.75" customHeight="1">
      <c r="A12950" s="1" t="s">
        <v>13034</v>
      </c>
      <c r="B12950" s="1">
        <v>1589.0</v>
      </c>
      <c r="C12950" s="1">
        <v>1408.0</v>
      </c>
      <c r="D12950" s="1">
        <v>1981.0</v>
      </c>
      <c r="E12950" s="1">
        <v>1316.0</v>
      </c>
      <c r="F12950" s="1">
        <v>1461.0</v>
      </c>
      <c r="G12950" s="1">
        <v>1261.0</v>
      </c>
      <c r="H12950" s="1">
        <v>1601.0</v>
      </c>
      <c r="I12950" s="1">
        <v>1302.0</v>
      </c>
      <c r="J12950" s="1">
        <v>1332.0</v>
      </c>
    </row>
    <row r="12951" ht="15.75" customHeight="1">
      <c r="A12951" s="1" t="s">
        <v>13035</v>
      </c>
      <c r="B12951" s="1">
        <v>1562.0</v>
      </c>
      <c r="C12951" s="1">
        <v>1684.0</v>
      </c>
      <c r="D12951" s="1">
        <v>1875.0</v>
      </c>
      <c r="E12951" s="1">
        <v>1317.0</v>
      </c>
      <c r="F12951" s="1">
        <v>1316.0</v>
      </c>
      <c r="G12951" s="1">
        <v>1239.0</v>
      </c>
      <c r="H12951" s="1">
        <v>1559.0</v>
      </c>
      <c r="I12951" s="1">
        <v>1186.0</v>
      </c>
      <c r="J12951" s="1">
        <v>1402.0</v>
      </c>
    </row>
    <row r="12952" ht="15.75" customHeight="1">
      <c r="A12952" s="1" t="s">
        <v>13036</v>
      </c>
      <c r="B12952" s="1">
        <v>54.0</v>
      </c>
      <c r="C12952" s="1">
        <v>61.0</v>
      </c>
      <c r="D12952" s="1">
        <v>22.0</v>
      </c>
      <c r="E12952" s="1">
        <v>42.0</v>
      </c>
      <c r="F12952" s="1">
        <v>43.0</v>
      </c>
      <c r="G12952" s="1">
        <v>22.0</v>
      </c>
      <c r="H12952" s="1">
        <v>11.0</v>
      </c>
      <c r="I12952" s="1">
        <v>9.0</v>
      </c>
      <c r="J12952" s="1">
        <v>23.0</v>
      </c>
    </row>
    <row r="12953" ht="15.75" customHeight="1">
      <c r="A12953" s="1" t="s">
        <v>13037</v>
      </c>
      <c r="B12953" s="1">
        <v>2.0</v>
      </c>
      <c r="C12953" s="1">
        <v>3.0</v>
      </c>
      <c r="D12953" s="1">
        <v>3.0</v>
      </c>
      <c r="E12953" s="1">
        <v>0.0</v>
      </c>
      <c r="F12953" s="1">
        <v>1.0</v>
      </c>
      <c r="G12953" s="1">
        <v>5.0</v>
      </c>
      <c r="H12953" s="1">
        <v>3.0</v>
      </c>
      <c r="I12953" s="1">
        <v>2.0</v>
      </c>
      <c r="J12953" s="1">
        <v>0.0</v>
      </c>
    </row>
    <row r="12954" ht="15.75" customHeight="1">
      <c r="A12954" s="1" t="s">
        <v>13038</v>
      </c>
      <c r="B12954" s="1">
        <v>1808.0</v>
      </c>
      <c r="C12954" s="1">
        <v>2087.0</v>
      </c>
      <c r="D12954" s="1">
        <v>2231.0</v>
      </c>
      <c r="E12954" s="1">
        <v>1487.0</v>
      </c>
      <c r="F12954" s="1">
        <v>1699.0</v>
      </c>
      <c r="G12954" s="1">
        <v>1815.0</v>
      </c>
      <c r="H12954" s="1">
        <v>1790.0</v>
      </c>
      <c r="I12954" s="1">
        <v>1784.0</v>
      </c>
      <c r="J12954" s="1">
        <v>1892.0</v>
      </c>
    </row>
    <row r="12955" ht="15.75" customHeight="1">
      <c r="A12955" s="1" t="s">
        <v>13039</v>
      </c>
      <c r="B12955" s="1">
        <v>153.0</v>
      </c>
      <c r="C12955" s="1">
        <v>150.0</v>
      </c>
      <c r="D12955" s="1">
        <v>51.0</v>
      </c>
      <c r="E12955" s="1">
        <v>32.0</v>
      </c>
      <c r="F12955" s="1">
        <v>98.0</v>
      </c>
      <c r="G12955" s="1">
        <v>108.0</v>
      </c>
      <c r="H12955" s="1">
        <v>6.0</v>
      </c>
      <c r="I12955" s="1">
        <v>9.0</v>
      </c>
      <c r="J12955" s="1">
        <v>53.0</v>
      </c>
    </row>
    <row r="12956" ht="15.75" customHeight="1">
      <c r="A12956" s="1" t="s">
        <v>13040</v>
      </c>
      <c r="B12956" s="1">
        <v>38.0</v>
      </c>
      <c r="C12956" s="1">
        <v>38.0</v>
      </c>
      <c r="D12956" s="1">
        <v>46.0</v>
      </c>
      <c r="E12956" s="1">
        <v>38.0</v>
      </c>
      <c r="F12956" s="1">
        <v>34.0</v>
      </c>
      <c r="G12956" s="1">
        <v>31.0</v>
      </c>
      <c r="H12956" s="1">
        <v>37.0</v>
      </c>
      <c r="I12956" s="1">
        <v>29.0</v>
      </c>
      <c r="J12956" s="1">
        <v>29.0</v>
      </c>
    </row>
    <row r="12957" ht="15.75" customHeight="1">
      <c r="A12957" s="1" t="s">
        <v>13041</v>
      </c>
      <c r="B12957" s="1">
        <v>309.0</v>
      </c>
      <c r="C12957" s="1">
        <v>307.0</v>
      </c>
      <c r="D12957" s="1">
        <v>304.0</v>
      </c>
      <c r="E12957" s="1">
        <v>224.0</v>
      </c>
      <c r="F12957" s="1">
        <v>269.0</v>
      </c>
      <c r="G12957" s="1">
        <v>229.0</v>
      </c>
      <c r="H12957" s="1">
        <v>250.0</v>
      </c>
      <c r="I12957" s="1">
        <v>231.0</v>
      </c>
      <c r="J12957" s="1">
        <v>223.0</v>
      </c>
    </row>
    <row r="12958" ht="15.75" customHeight="1">
      <c r="A12958" s="1" t="s">
        <v>13042</v>
      </c>
      <c r="B12958" s="1">
        <v>0.0</v>
      </c>
      <c r="C12958" s="1">
        <v>3.0</v>
      </c>
      <c r="D12958" s="1">
        <v>6.0</v>
      </c>
      <c r="E12958" s="1">
        <v>3.0</v>
      </c>
      <c r="F12958" s="1">
        <v>3.0</v>
      </c>
      <c r="G12958" s="1">
        <v>3.0</v>
      </c>
      <c r="H12958" s="1">
        <v>2.0</v>
      </c>
      <c r="I12958" s="1">
        <v>5.0</v>
      </c>
      <c r="J12958" s="1">
        <v>7.0</v>
      </c>
    </row>
    <row r="12959" ht="15.75" customHeight="1">
      <c r="A12959" s="1" t="s">
        <v>13043</v>
      </c>
      <c r="B12959" s="1">
        <v>1.0</v>
      </c>
      <c r="C12959" s="1">
        <v>0.0</v>
      </c>
      <c r="D12959" s="1">
        <v>0.0</v>
      </c>
      <c r="E12959" s="1">
        <v>0.0</v>
      </c>
      <c r="F12959" s="1">
        <v>1.0</v>
      </c>
      <c r="G12959" s="1">
        <v>0.0</v>
      </c>
      <c r="H12959" s="1">
        <v>0.0</v>
      </c>
      <c r="I12959" s="1">
        <v>0.0</v>
      </c>
      <c r="J12959" s="1">
        <v>0.0</v>
      </c>
    </row>
    <row r="12960" ht="15.75" customHeight="1">
      <c r="A12960" s="1" t="s">
        <v>13044</v>
      </c>
      <c r="B12960" s="1">
        <v>4494.0</v>
      </c>
      <c r="C12960" s="1">
        <v>4614.0</v>
      </c>
      <c r="D12960" s="1">
        <v>5762.0</v>
      </c>
      <c r="E12960" s="1">
        <v>3897.0</v>
      </c>
      <c r="F12960" s="1">
        <v>4080.0</v>
      </c>
      <c r="G12960" s="1">
        <v>3618.0</v>
      </c>
      <c r="H12960" s="1">
        <v>4970.0</v>
      </c>
      <c r="I12960" s="1">
        <v>4416.0</v>
      </c>
      <c r="J12960" s="1">
        <v>4006.0</v>
      </c>
    </row>
    <row r="12961" ht="15.75" customHeight="1">
      <c r="A12961" s="1" t="s">
        <v>13045</v>
      </c>
      <c r="B12961" s="1">
        <v>11094.0</v>
      </c>
      <c r="C12961" s="1">
        <v>11353.0</v>
      </c>
      <c r="D12961" s="1">
        <v>13874.0</v>
      </c>
      <c r="E12961" s="1">
        <v>10843.0</v>
      </c>
      <c r="F12961" s="1">
        <v>9970.0</v>
      </c>
      <c r="G12961" s="1">
        <v>11425.0</v>
      </c>
      <c r="H12961" s="1">
        <v>10152.0</v>
      </c>
      <c r="I12961" s="1">
        <v>12992.0</v>
      </c>
      <c r="J12961" s="1">
        <v>11266.0</v>
      </c>
    </row>
    <row r="12962" ht="15.75" customHeight="1">
      <c r="A12962" s="1" t="s">
        <v>13046</v>
      </c>
      <c r="B12962" s="1">
        <v>1478.0</v>
      </c>
      <c r="C12962" s="1">
        <v>1630.0</v>
      </c>
      <c r="D12962" s="1">
        <v>1831.0</v>
      </c>
      <c r="E12962" s="1">
        <v>1185.0</v>
      </c>
      <c r="F12962" s="1">
        <v>1250.0</v>
      </c>
      <c r="G12962" s="1">
        <v>1163.0</v>
      </c>
      <c r="H12962" s="1">
        <v>1420.0</v>
      </c>
      <c r="I12962" s="1">
        <v>1421.0</v>
      </c>
      <c r="J12962" s="1">
        <v>1280.0</v>
      </c>
    </row>
    <row r="12963" ht="15.75" customHeight="1">
      <c r="A12963" s="1" t="s">
        <v>13047</v>
      </c>
      <c r="B12963" s="1">
        <v>3442.0</v>
      </c>
      <c r="C12963" s="1">
        <v>4456.0</v>
      </c>
      <c r="D12963" s="1">
        <v>5120.0</v>
      </c>
      <c r="E12963" s="1">
        <v>3453.0</v>
      </c>
      <c r="F12963" s="1">
        <v>3468.0</v>
      </c>
      <c r="G12963" s="1">
        <v>3665.0</v>
      </c>
      <c r="H12963" s="1">
        <v>3821.0</v>
      </c>
      <c r="I12963" s="1">
        <v>3470.0</v>
      </c>
      <c r="J12963" s="1">
        <v>3562.0</v>
      </c>
    </row>
    <row r="12964" ht="15.75" customHeight="1">
      <c r="A12964" s="1" t="s">
        <v>13048</v>
      </c>
      <c r="B12964" s="1">
        <v>34.0</v>
      </c>
      <c r="C12964" s="1">
        <v>22.0</v>
      </c>
      <c r="D12964" s="1">
        <v>29.0</v>
      </c>
      <c r="E12964" s="1">
        <v>21.0</v>
      </c>
      <c r="F12964" s="1">
        <v>14.0</v>
      </c>
      <c r="G12964" s="1">
        <v>37.0</v>
      </c>
      <c r="H12964" s="1">
        <v>14.0</v>
      </c>
      <c r="I12964" s="1">
        <v>26.0</v>
      </c>
      <c r="J12964" s="1">
        <v>20.0</v>
      </c>
    </row>
    <row r="12965" ht="15.75" customHeight="1">
      <c r="A12965" s="1" t="s">
        <v>13049</v>
      </c>
      <c r="B12965" s="1">
        <v>282.0</v>
      </c>
      <c r="C12965" s="1">
        <v>232.0</v>
      </c>
      <c r="D12965" s="1">
        <v>243.0</v>
      </c>
      <c r="E12965" s="1">
        <v>237.0</v>
      </c>
      <c r="F12965" s="1">
        <v>180.0</v>
      </c>
      <c r="G12965" s="1">
        <v>200.0</v>
      </c>
      <c r="H12965" s="1">
        <v>169.0</v>
      </c>
      <c r="I12965" s="1">
        <v>347.0</v>
      </c>
      <c r="J12965" s="1">
        <v>228.0</v>
      </c>
    </row>
    <row r="12966" ht="15.75" customHeight="1">
      <c r="A12966" s="1" t="s">
        <v>13050</v>
      </c>
      <c r="B12966" s="1">
        <v>528.0</v>
      </c>
      <c r="C12966" s="1">
        <v>274.0</v>
      </c>
      <c r="D12966" s="1">
        <v>463.0</v>
      </c>
      <c r="E12966" s="1">
        <v>369.0</v>
      </c>
      <c r="F12966" s="1">
        <v>226.0</v>
      </c>
      <c r="G12966" s="1">
        <v>322.0</v>
      </c>
      <c r="H12966" s="1">
        <v>393.0</v>
      </c>
      <c r="I12966" s="1">
        <v>409.0</v>
      </c>
      <c r="J12966" s="1">
        <v>382.0</v>
      </c>
    </row>
    <row r="12967" ht="15.75" customHeight="1">
      <c r="A12967" s="1" t="s">
        <v>13051</v>
      </c>
      <c r="B12967" s="1">
        <v>215.0</v>
      </c>
      <c r="C12967" s="1">
        <v>160.0</v>
      </c>
      <c r="D12967" s="1">
        <v>42.0</v>
      </c>
      <c r="E12967" s="1">
        <v>70.0</v>
      </c>
      <c r="F12967" s="1">
        <v>86.0</v>
      </c>
      <c r="G12967" s="1">
        <v>122.0</v>
      </c>
      <c r="H12967" s="1">
        <v>8.0</v>
      </c>
      <c r="I12967" s="1">
        <v>10.0</v>
      </c>
      <c r="J12967" s="1">
        <v>67.0</v>
      </c>
    </row>
    <row r="12968" ht="15.75" customHeight="1">
      <c r="A12968" s="1" t="s">
        <v>13052</v>
      </c>
      <c r="B12968" s="1">
        <v>55.0</v>
      </c>
      <c r="C12968" s="1">
        <v>106.0</v>
      </c>
      <c r="D12968" s="1">
        <v>78.0</v>
      </c>
      <c r="E12968" s="1">
        <v>52.0</v>
      </c>
      <c r="F12968" s="1">
        <v>65.0</v>
      </c>
      <c r="G12968" s="1">
        <v>41.0</v>
      </c>
      <c r="H12968" s="1">
        <v>56.0</v>
      </c>
      <c r="I12968" s="1">
        <v>60.0</v>
      </c>
      <c r="J12968" s="1">
        <v>78.0</v>
      </c>
    </row>
    <row r="12969" ht="15.75" customHeight="1">
      <c r="A12969" s="1" t="s">
        <v>13053</v>
      </c>
      <c r="B12969" s="1">
        <v>5.0</v>
      </c>
      <c r="C12969" s="1">
        <v>1.0</v>
      </c>
      <c r="D12969" s="1">
        <v>10.0</v>
      </c>
      <c r="E12969" s="1">
        <v>6.0</v>
      </c>
      <c r="F12969" s="1">
        <v>3.0</v>
      </c>
      <c r="G12969" s="1">
        <v>3.0</v>
      </c>
      <c r="H12969" s="1">
        <v>9.0</v>
      </c>
      <c r="I12969" s="1">
        <v>11.0</v>
      </c>
      <c r="J12969" s="1">
        <v>12.0</v>
      </c>
    </row>
    <row r="12970" ht="15.75" customHeight="1">
      <c r="A12970" s="1" t="s">
        <v>13054</v>
      </c>
      <c r="B12970" s="1">
        <v>0.0</v>
      </c>
      <c r="C12970" s="1">
        <v>0.0</v>
      </c>
      <c r="D12970" s="1">
        <v>0.0</v>
      </c>
      <c r="E12970" s="1">
        <v>0.0</v>
      </c>
      <c r="F12970" s="1">
        <v>0.0</v>
      </c>
      <c r="G12970" s="1">
        <v>0.0</v>
      </c>
      <c r="H12970" s="1">
        <v>0.0</v>
      </c>
      <c r="I12970" s="1">
        <v>0.0</v>
      </c>
      <c r="J12970" s="1">
        <v>0.0</v>
      </c>
    </row>
    <row r="12971" ht="15.75" customHeight="1">
      <c r="A12971" s="1" t="s">
        <v>13055</v>
      </c>
      <c r="B12971" s="1">
        <v>226.0</v>
      </c>
      <c r="C12971" s="1">
        <v>176.0</v>
      </c>
      <c r="D12971" s="1">
        <v>46.0</v>
      </c>
      <c r="E12971" s="1">
        <v>27.0</v>
      </c>
      <c r="F12971" s="1">
        <v>14.0</v>
      </c>
      <c r="G12971" s="1">
        <v>83.0</v>
      </c>
      <c r="H12971" s="1">
        <v>13.0</v>
      </c>
      <c r="I12971" s="1">
        <v>74.0</v>
      </c>
      <c r="J12971" s="1">
        <v>91.0</v>
      </c>
    </row>
    <row r="12972" ht="15.75" customHeight="1">
      <c r="A12972" s="1" t="s">
        <v>13056</v>
      </c>
      <c r="B12972" s="1">
        <v>0.0</v>
      </c>
      <c r="C12972" s="1">
        <v>1.0</v>
      </c>
      <c r="D12972" s="1">
        <v>0.0</v>
      </c>
      <c r="E12972" s="1">
        <v>0.0</v>
      </c>
      <c r="F12972" s="1">
        <v>0.0</v>
      </c>
      <c r="G12972" s="1">
        <v>2.0</v>
      </c>
      <c r="H12972" s="1">
        <v>0.0</v>
      </c>
      <c r="I12972" s="1">
        <v>0.0</v>
      </c>
      <c r="J12972" s="1">
        <v>0.0</v>
      </c>
    </row>
    <row r="12973" ht="15.75" customHeight="1">
      <c r="A12973" s="1" t="s">
        <v>13057</v>
      </c>
      <c r="B12973" s="1">
        <v>997.0</v>
      </c>
      <c r="C12973" s="1">
        <v>1361.0</v>
      </c>
      <c r="D12973" s="1">
        <v>1255.0</v>
      </c>
      <c r="E12973" s="1">
        <v>1019.0</v>
      </c>
      <c r="F12973" s="1">
        <v>885.0</v>
      </c>
      <c r="G12973" s="1">
        <v>890.0</v>
      </c>
      <c r="H12973" s="1">
        <v>960.0</v>
      </c>
      <c r="I12973" s="1">
        <v>861.0</v>
      </c>
      <c r="J12973" s="1">
        <v>868.0</v>
      </c>
    </row>
    <row r="12974" ht="15.75" customHeight="1">
      <c r="A12974" s="1" t="s">
        <v>13058</v>
      </c>
      <c r="B12974" s="1">
        <v>0.0</v>
      </c>
      <c r="C12974" s="1">
        <v>0.0</v>
      </c>
      <c r="D12974" s="1">
        <v>0.0</v>
      </c>
      <c r="E12974" s="1">
        <v>0.0</v>
      </c>
      <c r="F12974" s="1">
        <v>0.0</v>
      </c>
      <c r="G12974" s="1">
        <v>0.0</v>
      </c>
      <c r="H12974" s="1">
        <v>0.0</v>
      </c>
      <c r="I12974" s="1">
        <v>0.0</v>
      </c>
      <c r="J12974" s="1">
        <v>0.0</v>
      </c>
    </row>
    <row r="12975" ht="15.75" customHeight="1">
      <c r="A12975" s="1" t="s">
        <v>13059</v>
      </c>
      <c r="B12975" s="1">
        <v>5.0</v>
      </c>
      <c r="C12975" s="1">
        <v>7.0</v>
      </c>
      <c r="D12975" s="1">
        <v>3.0</v>
      </c>
      <c r="E12975" s="1">
        <v>2.0</v>
      </c>
      <c r="F12975" s="1">
        <v>5.0</v>
      </c>
      <c r="G12975" s="1">
        <v>3.0</v>
      </c>
      <c r="H12975" s="1">
        <v>0.0</v>
      </c>
      <c r="I12975" s="1">
        <v>0.0</v>
      </c>
      <c r="J12975" s="1">
        <v>6.0</v>
      </c>
    </row>
    <row r="12976" ht="15.75" customHeight="1">
      <c r="A12976" s="1" t="s">
        <v>13060</v>
      </c>
      <c r="B12976" s="1">
        <v>20.0</v>
      </c>
      <c r="C12976" s="1">
        <v>16.0</v>
      </c>
      <c r="D12976" s="1">
        <v>7.0</v>
      </c>
      <c r="E12976" s="1">
        <v>5.0</v>
      </c>
      <c r="F12976" s="1">
        <v>15.0</v>
      </c>
      <c r="G12976" s="1">
        <v>9.0</v>
      </c>
      <c r="H12976" s="1">
        <v>5.0</v>
      </c>
      <c r="I12976" s="1">
        <v>4.0</v>
      </c>
      <c r="J12976" s="1">
        <v>13.0</v>
      </c>
    </row>
    <row r="12977" ht="15.75" customHeight="1">
      <c r="A12977" s="1" t="s">
        <v>13061</v>
      </c>
      <c r="B12977" s="1">
        <v>1.0</v>
      </c>
      <c r="C12977" s="1">
        <v>7.0</v>
      </c>
      <c r="D12977" s="1">
        <v>26.0</v>
      </c>
      <c r="E12977" s="1">
        <v>14.0</v>
      </c>
      <c r="F12977" s="1">
        <v>0.0</v>
      </c>
      <c r="G12977" s="1">
        <v>1.0</v>
      </c>
      <c r="H12977" s="1">
        <v>1.0</v>
      </c>
      <c r="I12977" s="1">
        <v>23.0</v>
      </c>
      <c r="J12977" s="1">
        <v>5.0</v>
      </c>
    </row>
    <row r="12978" ht="15.75" customHeight="1">
      <c r="A12978" s="1" t="s">
        <v>13062</v>
      </c>
      <c r="B12978" s="1">
        <v>1.0</v>
      </c>
      <c r="C12978" s="1">
        <v>2.0</v>
      </c>
      <c r="D12978" s="1">
        <v>2.0</v>
      </c>
      <c r="E12978" s="1">
        <v>0.0</v>
      </c>
      <c r="F12978" s="1">
        <v>0.0</v>
      </c>
      <c r="G12978" s="1">
        <v>0.0</v>
      </c>
      <c r="H12978" s="1">
        <v>2.0</v>
      </c>
      <c r="I12978" s="1">
        <v>0.0</v>
      </c>
      <c r="J12978" s="1">
        <v>0.0</v>
      </c>
    </row>
    <row r="12979" ht="15.75" customHeight="1">
      <c r="A12979" s="1" t="s">
        <v>13063</v>
      </c>
      <c r="B12979" s="1">
        <v>3647.0</v>
      </c>
      <c r="C12979" s="1">
        <v>4521.0</v>
      </c>
      <c r="D12979" s="1">
        <v>4464.0</v>
      </c>
      <c r="E12979" s="1">
        <v>3338.0</v>
      </c>
      <c r="F12979" s="1">
        <v>3403.0</v>
      </c>
      <c r="G12979" s="1">
        <v>3717.0</v>
      </c>
      <c r="H12979" s="1">
        <v>3697.0</v>
      </c>
      <c r="I12979" s="1">
        <v>3521.0</v>
      </c>
      <c r="J12979" s="1">
        <v>3628.0</v>
      </c>
    </row>
    <row r="12980" ht="15.75" customHeight="1">
      <c r="A12980" s="1" t="s">
        <v>13064</v>
      </c>
      <c r="B12980" s="1">
        <v>548.0</v>
      </c>
      <c r="C12980" s="1">
        <v>628.0</v>
      </c>
      <c r="D12980" s="1">
        <v>682.0</v>
      </c>
      <c r="E12980" s="1">
        <v>383.0</v>
      </c>
      <c r="F12980" s="1">
        <v>349.0</v>
      </c>
      <c r="G12980" s="1">
        <v>342.0</v>
      </c>
      <c r="H12980" s="1">
        <v>414.0</v>
      </c>
      <c r="I12980" s="1">
        <v>284.0</v>
      </c>
      <c r="J12980" s="1">
        <v>428.0</v>
      </c>
    </row>
    <row r="12981" ht="15.75" customHeight="1">
      <c r="A12981" s="1" t="s">
        <v>13065</v>
      </c>
      <c r="B12981" s="1">
        <v>625.0</v>
      </c>
      <c r="C12981" s="1">
        <v>642.0</v>
      </c>
      <c r="D12981" s="1">
        <v>790.0</v>
      </c>
      <c r="E12981" s="1">
        <v>494.0</v>
      </c>
      <c r="F12981" s="1">
        <v>478.0</v>
      </c>
      <c r="G12981" s="1">
        <v>581.0</v>
      </c>
      <c r="H12981" s="1">
        <v>582.0</v>
      </c>
      <c r="I12981" s="1">
        <v>435.0</v>
      </c>
      <c r="J12981" s="1">
        <v>521.0</v>
      </c>
    </row>
    <row r="12982" ht="15.75" customHeight="1">
      <c r="A12982" s="1" t="s">
        <v>13066</v>
      </c>
      <c r="B12982" s="1">
        <v>2.0</v>
      </c>
      <c r="C12982" s="1">
        <v>2.0</v>
      </c>
      <c r="D12982" s="1">
        <v>1.0</v>
      </c>
      <c r="E12982" s="1">
        <v>0.0</v>
      </c>
      <c r="F12982" s="1">
        <v>0.0</v>
      </c>
      <c r="G12982" s="1">
        <v>2.0</v>
      </c>
      <c r="H12982" s="1">
        <v>0.0</v>
      </c>
      <c r="I12982" s="1">
        <v>0.0</v>
      </c>
      <c r="J12982" s="1">
        <v>3.0</v>
      </c>
    </row>
    <row r="12983" ht="15.75" customHeight="1">
      <c r="A12983" s="1" t="s">
        <v>13067</v>
      </c>
      <c r="B12983" s="1">
        <v>324.0</v>
      </c>
      <c r="C12983" s="1">
        <v>406.0</v>
      </c>
      <c r="D12983" s="1">
        <v>414.0</v>
      </c>
      <c r="E12983" s="1">
        <v>363.0</v>
      </c>
      <c r="F12983" s="1">
        <v>406.0</v>
      </c>
      <c r="G12983" s="1">
        <v>284.0</v>
      </c>
      <c r="H12983" s="1">
        <v>329.0</v>
      </c>
      <c r="I12983" s="1">
        <v>319.0</v>
      </c>
      <c r="J12983" s="1">
        <v>309.0</v>
      </c>
    </row>
    <row r="12984" ht="15.75" customHeight="1">
      <c r="A12984" s="1" t="s">
        <v>13068</v>
      </c>
      <c r="B12984" s="1">
        <v>4888.0</v>
      </c>
      <c r="C12984" s="1">
        <v>7036.0</v>
      </c>
      <c r="D12984" s="1">
        <v>6509.0</v>
      </c>
      <c r="E12984" s="1">
        <v>4447.0</v>
      </c>
      <c r="F12984" s="1">
        <v>4799.0</v>
      </c>
      <c r="G12984" s="1">
        <v>5710.0</v>
      </c>
      <c r="H12984" s="1">
        <v>4573.0</v>
      </c>
      <c r="I12984" s="1">
        <v>4834.0</v>
      </c>
      <c r="J12984" s="1">
        <v>6751.0</v>
      </c>
    </row>
    <row r="12985" ht="15.75" customHeight="1">
      <c r="A12985" s="1" t="s">
        <v>13069</v>
      </c>
      <c r="B12985" s="1">
        <v>0.0</v>
      </c>
      <c r="C12985" s="1">
        <v>0.0</v>
      </c>
      <c r="D12985" s="1">
        <v>0.0</v>
      </c>
      <c r="E12985" s="1">
        <v>0.0</v>
      </c>
      <c r="F12985" s="1">
        <v>0.0</v>
      </c>
      <c r="G12985" s="1">
        <v>0.0</v>
      </c>
      <c r="H12985" s="1">
        <v>0.0</v>
      </c>
      <c r="I12985" s="1">
        <v>0.0</v>
      </c>
      <c r="J12985" s="1">
        <v>0.0</v>
      </c>
    </row>
    <row r="12986" ht="15.75" customHeight="1">
      <c r="A12986" s="1" t="s">
        <v>13070</v>
      </c>
      <c r="B12986" s="1">
        <v>26.0</v>
      </c>
      <c r="C12986" s="1">
        <v>33.0</v>
      </c>
      <c r="D12986" s="1">
        <v>15.0</v>
      </c>
      <c r="E12986" s="1">
        <v>21.0</v>
      </c>
      <c r="F12986" s="1">
        <v>24.0</v>
      </c>
      <c r="G12986" s="1">
        <v>15.0</v>
      </c>
      <c r="H12986" s="1">
        <v>20.0</v>
      </c>
      <c r="I12986" s="1">
        <v>30.0</v>
      </c>
      <c r="J12986" s="1">
        <v>14.0</v>
      </c>
    </row>
    <row r="12987" ht="15.75" customHeight="1">
      <c r="A12987" s="1" t="s">
        <v>13071</v>
      </c>
      <c r="B12987" s="1">
        <v>157.0</v>
      </c>
      <c r="C12987" s="1">
        <v>158.0</v>
      </c>
      <c r="D12987" s="1">
        <v>128.0</v>
      </c>
      <c r="E12987" s="1">
        <v>112.0</v>
      </c>
      <c r="F12987" s="1">
        <v>122.0</v>
      </c>
      <c r="G12987" s="1">
        <v>124.0</v>
      </c>
      <c r="H12987" s="1">
        <v>63.0</v>
      </c>
      <c r="I12987" s="1">
        <v>134.0</v>
      </c>
      <c r="J12987" s="1">
        <v>159.0</v>
      </c>
    </row>
    <row r="12988" ht="15.75" customHeight="1">
      <c r="A12988" s="1" t="s">
        <v>13072</v>
      </c>
      <c r="B12988" s="1">
        <v>1202.0</v>
      </c>
      <c r="C12988" s="1">
        <v>1600.0</v>
      </c>
      <c r="D12988" s="1">
        <v>1168.0</v>
      </c>
      <c r="E12988" s="1">
        <v>885.0</v>
      </c>
      <c r="F12988" s="1">
        <v>821.0</v>
      </c>
      <c r="G12988" s="1">
        <v>920.0</v>
      </c>
      <c r="H12988" s="1">
        <v>1042.0</v>
      </c>
      <c r="I12988" s="1">
        <v>936.0</v>
      </c>
      <c r="J12988" s="1">
        <v>818.0</v>
      </c>
    </row>
    <row r="12989" ht="15.75" customHeight="1">
      <c r="A12989" s="1" t="s">
        <v>13073</v>
      </c>
      <c r="B12989" s="1">
        <v>2684.0</v>
      </c>
      <c r="C12989" s="1">
        <v>3978.0</v>
      </c>
      <c r="D12989" s="1">
        <v>3502.0</v>
      </c>
      <c r="E12989" s="1">
        <v>2534.0</v>
      </c>
      <c r="F12989" s="1">
        <v>2390.0</v>
      </c>
      <c r="G12989" s="1">
        <v>2957.0</v>
      </c>
      <c r="H12989" s="1">
        <v>2536.0</v>
      </c>
      <c r="I12989" s="1">
        <v>2701.0</v>
      </c>
      <c r="J12989" s="1">
        <v>3231.0</v>
      </c>
    </row>
    <row r="12990" ht="15.75" customHeight="1">
      <c r="A12990" s="1" t="s">
        <v>13074</v>
      </c>
      <c r="B12990" s="1">
        <v>93.0</v>
      </c>
      <c r="C12990" s="1">
        <v>130.0</v>
      </c>
      <c r="D12990" s="1">
        <v>133.0</v>
      </c>
      <c r="E12990" s="1">
        <v>69.0</v>
      </c>
      <c r="F12990" s="1">
        <v>87.0</v>
      </c>
      <c r="G12990" s="1">
        <v>84.0</v>
      </c>
      <c r="H12990" s="1">
        <v>130.0</v>
      </c>
      <c r="I12990" s="1">
        <v>83.0</v>
      </c>
      <c r="J12990" s="1">
        <v>95.0</v>
      </c>
    </row>
    <row r="12991" ht="15.75" customHeight="1">
      <c r="A12991" s="1" t="s">
        <v>13075</v>
      </c>
      <c r="B12991" s="1">
        <v>4.0</v>
      </c>
      <c r="C12991" s="1">
        <v>13.0</v>
      </c>
      <c r="D12991" s="1">
        <v>50.0</v>
      </c>
      <c r="E12991" s="1">
        <v>17.0</v>
      </c>
      <c r="F12991" s="1">
        <v>2.0</v>
      </c>
      <c r="G12991" s="1">
        <v>8.0</v>
      </c>
      <c r="H12991" s="1">
        <v>4.0</v>
      </c>
      <c r="I12991" s="1">
        <v>1.0</v>
      </c>
      <c r="J12991" s="1">
        <v>3.0</v>
      </c>
    </row>
    <row r="12992" ht="15.75" customHeight="1">
      <c r="A12992" s="1" t="s">
        <v>13076</v>
      </c>
      <c r="B12992" s="1">
        <v>1562.0</v>
      </c>
      <c r="C12992" s="1">
        <v>1849.0</v>
      </c>
      <c r="D12992" s="1">
        <v>1915.0</v>
      </c>
      <c r="E12992" s="1">
        <v>1536.0</v>
      </c>
      <c r="F12992" s="1">
        <v>1517.0</v>
      </c>
      <c r="G12992" s="1">
        <v>1631.0</v>
      </c>
      <c r="H12992" s="1">
        <v>1494.0</v>
      </c>
      <c r="I12992" s="1">
        <v>1443.0</v>
      </c>
      <c r="J12992" s="1">
        <v>1410.0</v>
      </c>
    </row>
    <row r="12993" ht="15.75" customHeight="1">
      <c r="A12993" s="1" t="s">
        <v>13077</v>
      </c>
      <c r="B12993" s="1">
        <v>10.0</v>
      </c>
      <c r="C12993" s="1">
        <v>8.0</v>
      </c>
      <c r="D12993" s="1">
        <v>5.0</v>
      </c>
      <c r="E12993" s="1">
        <v>4.0</v>
      </c>
      <c r="F12993" s="1">
        <v>4.0</v>
      </c>
      <c r="G12993" s="1">
        <v>5.0</v>
      </c>
      <c r="H12993" s="1">
        <v>3.0</v>
      </c>
      <c r="I12993" s="1">
        <v>2.0</v>
      </c>
      <c r="J12993" s="1">
        <v>9.0</v>
      </c>
    </row>
    <row r="12994" ht="15.75" customHeight="1">
      <c r="A12994" s="1" t="s">
        <v>13078</v>
      </c>
      <c r="B12994" s="1">
        <v>272.0</v>
      </c>
      <c r="C12994" s="1">
        <v>254.0</v>
      </c>
      <c r="D12994" s="1">
        <v>381.0</v>
      </c>
      <c r="E12994" s="1">
        <v>266.0</v>
      </c>
      <c r="F12994" s="1">
        <v>263.0</v>
      </c>
      <c r="G12994" s="1">
        <v>240.0</v>
      </c>
      <c r="H12994" s="1">
        <v>188.0</v>
      </c>
      <c r="I12994" s="1">
        <v>426.0</v>
      </c>
      <c r="J12994" s="1">
        <v>188.0</v>
      </c>
    </row>
    <row r="12995" ht="15.75" customHeight="1">
      <c r="A12995" s="1" t="s">
        <v>13079</v>
      </c>
      <c r="B12995" s="1">
        <v>3166.0</v>
      </c>
      <c r="C12995" s="1">
        <v>3086.0</v>
      </c>
      <c r="D12995" s="1">
        <v>3554.0</v>
      </c>
      <c r="E12995" s="1">
        <v>2915.0</v>
      </c>
      <c r="F12995" s="1">
        <v>2346.0</v>
      </c>
      <c r="G12995" s="1">
        <v>2691.0</v>
      </c>
      <c r="H12995" s="1">
        <v>3257.0</v>
      </c>
      <c r="I12995" s="1">
        <v>2296.0</v>
      </c>
      <c r="J12995" s="1">
        <v>2245.0</v>
      </c>
    </row>
    <row r="12996" ht="15.75" customHeight="1">
      <c r="A12996" s="1" t="s">
        <v>13080</v>
      </c>
      <c r="B12996" s="1">
        <v>7187.0</v>
      </c>
      <c r="C12996" s="1">
        <v>7499.0</v>
      </c>
      <c r="D12996" s="1">
        <v>8110.0</v>
      </c>
      <c r="E12996" s="1">
        <v>6215.0</v>
      </c>
      <c r="F12996" s="1">
        <v>7222.0</v>
      </c>
      <c r="G12996" s="1">
        <v>5480.0</v>
      </c>
      <c r="H12996" s="1">
        <v>6036.0</v>
      </c>
      <c r="I12996" s="1">
        <v>6896.0</v>
      </c>
      <c r="J12996" s="1">
        <v>6150.0</v>
      </c>
    </row>
    <row r="12997" ht="15.75" customHeight="1">
      <c r="A12997" s="1" t="s">
        <v>13081</v>
      </c>
      <c r="B12997" s="1">
        <v>161.0</v>
      </c>
      <c r="C12997" s="1">
        <v>221.0</v>
      </c>
      <c r="D12997" s="1">
        <v>210.0</v>
      </c>
      <c r="E12997" s="1">
        <v>160.0</v>
      </c>
      <c r="F12997" s="1">
        <v>163.0</v>
      </c>
      <c r="G12997" s="1">
        <v>173.0</v>
      </c>
      <c r="H12997" s="1">
        <v>130.0</v>
      </c>
      <c r="I12997" s="1">
        <v>184.0</v>
      </c>
      <c r="J12997" s="1">
        <v>197.0</v>
      </c>
    </row>
    <row r="12998" ht="15.75" customHeight="1">
      <c r="A12998" s="1" t="s">
        <v>13082</v>
      </c>
      <c r="B12998" s="1">
        <v>128.0</v>
      </c>
      <c r="C12998" s="1">
        <v>277.0</v>
      </c>
      <c r="D12998" s="1">
        <v>177.0</v>
      </c>
      <c r="E12998" s="1">
        <v>129.0</v>
      </c>
      <c r="F12998" s="1">
        <v>140.0</v>
      </c>
      <c r="G12998" s="1">
        <v>69.0</v>
      </c>
      <c r="H12998" s="1">
        <v>117.0</v>
      </c>
      <c r="I12998" s="1">
        <v>143.0</v>
      </c>
      <c r="J12998" s="1">
        <v>170.0</v>
      </c>
    </row>
    <row r="12999" ht="15.75" customHeight="1">
      <c r="A12999" s="1" t="s">
        <v>13083</v>
      </c>
      <c r="B12999" s="1">
        <v>146.0</v>
      </c>
      <c r="C12999" s="1">
        <v>152.0</v>
      </c>
      <c r="D12999" s="1">
        <v>72.0</v>
      </c>
      <c r="E12999" s="1">
        <v>69.0</v>
      </c>
      <c r="F12999" s="1">
        <v>30.0</v>
      </c>
      <c r="G12999" s="1">
        <v>77.0</v>
      </c>
      <c r="H12999" s="1">
        <v>19.0</v>
      </c>
      <c r="I12999" s="1">
        <v>74.0</v>
      </c>
      <c r="J12999" s="1">
        <v>126.0</v>
      </c>
    </row>
    <row r="13000" ht="15.75" customHeight="1">
      <c r="A13000" s="1" t="s">
        <v>13084</v>
      </c>
      <c r="B13000" s="1">
        <v>2871.0</v>
      </c>
      <c r="C13000" s="1">
        <v>3129.0</v>
      </c>
      <c r="D13000" s="1">
        <v>3902.0</v>
      </c>
      <c r="E13000" s="1">
        <v>4057.0</v>
      </c>
      <c r="F13000" s="1">
        <v>3706.0</v>
      </c>
      <c r="G13000" s="1">
        <v>3395.0</v>
      </c>
      <c r="H13000" s="1">
        <v>2923.0</v>
      </c>
      <c r="I13000" s="1">
        <v>2675.0</v>
      </c>
      <c r="J13000" s="1">
        <v>3574.0</v>
      </c>
    </row>
    <row r="13001" ht="15.75" customHeight="1">
      <c r="A13001" s="1" t="s">
        <v>13085</v>
      </c>
      <c r="B13001" s="1">
        <v>23.0</v>
      </c>
      <c r="C13001" s="1">
        <v>27.0</v>
      </c>
      <c r="D13001" s="1">
        <v>32.0</v>
      </c>
      <c r="E13001" s="1">
        <v>19.0</v>
      </c>
      <c r="F13001" s="1">
        <v>13.0</v>
      </c>
      <c r="G13001" s="1">
        <v>26.0</v>
      </c>
      <c r="H13001" s="1">
        <v>16.0</v>
      </c>
      <c r="I13001" s="1">
        <v>24.0</v>
      </c>
      <c r="J13001" s="1">
        <v>22.0</v>
      </c>
    </row>
    <row r="13002" ht="15.75" customHeight="1">
      <c r="A13002" s="1" t="s">
        <v>13086</v>
      </c>
      <c r="B13002" s="1">
        <v>121.0</v>
      </c>
      <c r="C13002" s="1">
        <v>87.0</v>
      </c>
      <c r="D13002" s="1">
        <v>201.0</v>
      </c>
      <c r="E13002" s="1">
        <v>172.0</v>
      </c>
      <c r="F13002" s="1">
        <v>195.0</v>
      </c>
      <c r="G13002" s="1">
        <v>124.0</v>
      </c>
      <c r="H13002" s="1">
        <v>105.0</v>
      </c>
      <c r="I13002" s="1">
        <v>90.0</v>
      </c>
      <c r="J13002" s="1">
        <v>64.0</v>
      </c>
    </row>
    <row r="13003" ht="15.75" customHeight="1">
      <c r="A13003" s="1" t="s">
        <v>13087</v>
      </c>
      <c r="B13003" s="1">
        <v>409.0</v>
      </c>
      <c r="C13003" s="1">
        <v>560.0</v>
      </c>
      <c r="D13003" s="1">
        <v>479.0</v>
      </c>
      <c r="E13003" s="1">
        <v>399.0</v>
      </c>
      <c r="F13003" s="1">
        <v>386.0</v>
      </c>
      <c r="G13003" s="1">
        <v>453.0</v>
      </c>
      <c r="H13003" s="1">
        <v>415.0</v>
      </c>
      <c r="I13003" s="1">
        <v>402.0</v>
      </c>
      <c r="J13003" s="1">
        <v>454.0</v>
      </c>
    </row>
    <row r="13004" ht="15.75" customHeight="1">
      <c r="A13004" s="1" t="s">
        <v>13088</v>
      </c>
      <c r="B13004" s="1">
        <v>39.0</v>
      </c>
      <c r="C13004" s="1">
        <v>35.0</v>
      </c>
      <c r="D13004" s="1">
        <v>29.0</v>
      </c>
      <c r="E13004" s="1">
        <v>50.0</v>
      </c>
      <c r="F13004" s="1">
        <v>26.0</v>
      </c>
      <c r="G13004" s="1">
        <v>33.0</v>
      </c>
      <c r="H13004" s="1">
        <v>34.0</v>
      </c>
      <c r="I13004" s="1">
        <v>24.0</v>
      </c>
      <c r="J13004" s="1">
        <v>51.0</v>
      </c>
    </row>
    <row r="13005" ht="15.75" customHeight="1">
      <c r="A13005" s="1" t="s">
        <v>13089</v>
      </c>
      <c r="B13005" s="1">
        <v>6491.0</v>
      </c>
      <c r="C13005" s="1">
        <v>7944.0</v>
      </c>
      <c r="D13005" s="1">
        <v>8066.0</v>
      </c>
      <c r="E13005" s="1">
        <v>6346.0</v>
      </c>
      <c r="F13005" s="1">
        <v>6791.0</v>
      </c>
      <c r="G13005" s="1">
        <v>7959.0</v>
      </c>
      <c r="H13005" s="1">
        <v>6791.0</v>
      </c>
      <c r="I13005" s="1">
        <v>7065.0</v>
      </c>
      <c r="J13005" s="1">
        <v>6803.0</v>
      </c>
    </row>
    <row r="13006" ht="15.75" customHeight="1">
      <c r="A13006" s="1" t="s">
        <v>13090</v>
      </c>
      <c r="B13006" s="1">
        <v>12.0</v>
      </c>
      <c r="C13006" s="1">
        <v>8.0</v>
      </c>
      <c r="D13006" s="1">
        <v>6.0</v>
      </c>
      <c r="E13006" s="1">
        <v>11.0</v>
      </c>
      <c r="F13006" s="1">
        <v>12.0</v>
      </c>
      <c r="G13006" s="1">
        <v>8.0</v>
      </c>
      <c r="H13006" s="1">
        <v>15.0</v>
      </c>
      <c r="I13006" s="1">
        <v>9.0</v>
      </c>
      <c r="J13006" s="1">
        <v>16.0</v>
      </c>
    </row>
    <row r="13007" ht="15.75" customHeight="1">
      <c r="A13007" s="1" t="s">
        <v>13091</v>
      </c>
      <c r="B13007" s="1">
        <v>0.0</v>
      </c>
      <c r="C13007" s="1">
        <v>0.0</v>
      </c>
      <c r="D13007" s="1">
        <v>1.0</v>
      </c>
      <c r="E13007" s="1">
        <v>0.0</v>
      </c>
      <c r="F13007" s="1">
        <v>0.0</v>
      </c>
      <c r="G13007" s="1">
        <v>0.0</v>
      </c>
      <c r="H13007" s="1">
        <v>0.0</v>
      </c>
      <c r="I13007" s="1">
        <v>0.0</v>
      </c>
      <c r="J13007" s="1">
        <v>1.0</v>
      </c>
    </row>
    <row r="13008" ht="15.75" customHeight="1">
      <c r="A13008" s="1" t="s">
        <v>13092</v>
      </c>
      <c r="B13008" s="1">
        <v>1.0</v>
      </c>
      <c r="C13008" s="1">
        <v>6.0</v>
      </c>
      <c r="D13008" s="1">
        <v>5.0</v>
      </c>
      <c r="E13008" s="1">
        <v>3.0</v>
      </c>
      <c r="F13008" s="1">
        <v>4.0</v>
      </c>
      <c r="G13008" s="1">
        <v>2.0</v>
      </c>
      <c r="H13008" s="1">
        <v>6.0</v>
      </c>
      <c r="I13008" s="1">
        <v>7.0</v>
      </c>
      <c r="J13008" s="1">
        <v>2.0</v>
      </c>
    </row>
    <row r="13009" ht="15.75" customHeight="1">
      <c r="A13009" s="1" t="s">
        <v>13093</v>
      </c>
      <c r="B13009" s="1">
        <v>0.0</v>
      </c>
      <c r="C13009" s="1">
        <v>0.0</v>
      </c>
      <c r="D13009" s="1">
        <v>2.0</v>
      </c>
      <c r="E13009" s="1">
        <v>0.0</v>
      </c>
      <c r="F13009" s="1">
        <v>0.0</v>
      </c>
      <c r="G13009" s="1">
        <v>0.0</v>
      </c>
      <c r="H13009" s="1">
        <v>3.0</v>
      </c>
      <c r="I13009" s="1">
        <v>2.0</v>
      </c>
      <c r="J13009" s="1">
        <v>0.0</v>
      </c>
    </row>
    <row r="13010" ht="15.75" customHeight="1">
      <c r="A13010" s="1" t="s">
        <v>13094</v>
      </c>
      <c r="B13010" s="1">
        <v>2178.0</v>
      </c>
      <c r="C13010" s="1">
        <v>2031.0</v>
      </c>
      <c r="D13010" s="1">
        <v>2076.0</v>
      </c>
      <c r="E13010" s="1">
        <v>1782.0</v>
      </c>
      <c r="F13010" s="1">
        <v>1687.0</v>
      </c>
      <c r="G13010" s="1">
        <v>2079.0</v>
      </c>
      <c r="H13010" s="1">
        <v>1678.0</v>
      </c>
      <c r="I13010" s="1">
        <v>1474.0</v>
      </c>
      <c r="J13010" s="1">
        <v>1928.0</v>
      </c>
    </row>
    <row r="13011" ht="15.75" customHeight="1">
      <c r="A13011" s="1" t="s">
        <v>13095</v>
      </c>
      <c r="B13011" s="1">
        <v>531.0</v>
      </c>
      <c r="C13011" s="1">
        <v>704.0</v>
      </c>
      <c r="D13011" s="1">
        <v>619.0</v>
      </c>
      <c r="E13011" s="1">
        <v>453.0</v>
      </c>
      <c r="F13011" s="1">
        <v>485.0</v>
      </c>
      <c r="G13011" s="1">
        <v>539.0</v>
      </c>
      <c r="H13011" s="1">
        <v>509.0</v>
      </c>
      <c r="I13011" s="1">
        <v>535.0</v>
      </c>
      <c r="J13011" s="1">
        <v>637.0</v>
      </c>
    </row>
    <row r="13012" ht="15.75" customHeight="1">
      <c r="A13012" s="1" t="s">
        <v>13096</v>
      </c>
      <c r="B13012" s="1">
        <v>113.0</v>
      </c>
      <c r="C13012" s="1">
        <v>109.0</v>
      </c>
      <c r="D13012" s="1">
        <v>169.0</v>
      </c>
      <c r="E13012" s="1">
        <v>104.0</v>
      </c>
      <c r="F13012" s="1">
        <v>118.0</v>
      </c>
      <c r="G13012" s="1">
        <v>99.0</v>
      </c>
      <c r="H13012" s="1">
        <v>139.0</v>
      </c>
      <c r="I13012" s="1">
        <v>108.0</v>
      </c>
      <c r="J13012" s="1">
        <v>129.0</v>
      </c>
    </row>
    <row r="13013" ht="15.75" customHeight="1">
      <c r="A13013" s="1" t="s">
        <v>13097</v>
      </c>
      <c r="B13013" s="1">
        <v>630.0</v>
      </c>
      <c r="C13013" s="1">
        <v>758.0</v>
      </c>
      <c r="D13013" s="1">
        <v>846.0</v>
      </c>
      <c r="E13013" s="1">
        <v>611.0</v>
      </c>
      <c r="F13013" s="1">
        <v>608.0</v>
      </c>
      <c r="G13013" s="1">
        <v>606.0</v>
      </c>
      <c r="H13013" s="1">
        <v>623.0</v>
      </c>
      <c r="I13013" s="1">
        <v>570.0</v>
      </c>
      <c r="J13013" s="1">
        <v>641.0</v>
      </c>
    </row>
    <row r="13014" ht="15.75" customHeight="1">
      <c r="A13014" s="1" t="s">
        <v>13098</v>
      </c>
      <c r="B13014" s="1">
        <v>180.0</v>
      </c>
      <c r="C13014" s="1">
        <v>50.0</v>
      </c>
      <c r="D13014" s="1">
        <v>227.0</v>
      </c>
      <c r="E13014" s="1">
        <v>578.0</v>
      </c>
      <c r="F13014" s="1">
        <v>53.0</v>
      </c>
      <c r="G13014" s="1">
        <v>300.0</v>
      </c>
      <c r="H13014" s="1">
        <v>215.0</v>
      </c>
      <c r="I13014" s="1">
        <v>41.0</v>
      </c>
      <c r="J13014" s="1">
        <v>415.0</v>
      </c>
    </row>
    <row r="13015" ht="15.75" customHeight="1">
      <c r="A13015" s="1" t="s">
        <v>13099</v>
      </c>
      <c r="B13015" s="1">
        <v>277.0</v>
      </c>
      <c r="C13015" s="1">
        <v>297.0</v>
      </c>
      <c r="D13015" s="1">
        <v>333.0</v>
      </c>
      <c r="E13015" s="1">
        <v>274.0</v>
      </c>
      <c r="F13015" s="1">
        <v>254.0</v>
      </c>
      <c r="G13015" s="1">
        <v>264.0</v>
      </c>
      <c r="H13015" s="1">
        <v>277.0</v>
      </c>
      <c r="I13015" s="1">
        <v>292.0</v>
      </c>
      <c r="J13015" s="1">
        <v>323.0</v>
      </c>
    </row>
    <row r="13016" ht="15.75" customHeight="1">
      <c r="A13016" s="1" t="s">
        <v>13100</v>
      </c>
      <c r="B13016" s="1">
        <v>11.0</v>
      </c>
      <c r="C13016" s="1">
        <v>8.0</v>
      </c>
      <c r="D13016" s="1">
        <v>16.0</v>
      </c>
      <c r="E13016" s="1">
        <v>1.0</v>
      </c>
      <c r="F13016" s="1">
        <v>5.0</v>
      </c>
      <c r="G13016" s="1">
        <v>9.0</v>
      </c>
      <c r="H13016" s="1">
        <v>4.0</v>
      </c>
      <c r="I13016" s="1">
        <v>5.0</v>
      </c>
      <c r="J13016" s="1">
        <v>7.0</v>
      </c>
    </row>
    <row r="13017" ht="15.75" customHeight="1">
      <c r="A13017" s="1" t="s">
        <v>13101</v>
      </c>
      <c r="B13017" s="1">
        <v>11.0</v>
      </c>
      <c r="C13017" s="1">
        <v>9.0</v>
      </c>
      <c r="D13017" s="1">
        <v>14.0</v>
      </c>
      <c r="E13017" s="1">
        <v>6.0</v>
      </c>
      <c r="F13017" s="1">
        <v>3.0</v>
      </c>
      <c r="G13017" s="1">
        <v>14.0</v>
      </c>
      <c r="H13017" s="1">
        <v>7.0</v>
      </c>
      <c r="I13017" s="1">
        <v>10.0</v>
      </c>
      <c r="J13017" s="1">
        <v>7.0</v>
      </c>
    </row>
    <row r="13018" ht="15.75" customHeight="1">
      <c r="A13018" s="1" t="s">
        <v>13102</v>
      </c>
      <c r="B13018" s="1">
        <v>73.0</v>
      </c>
      <c r="C13018" s="1">
        <v>50.0</v>
      </c>
      <c r="D13018" s="1">
        <v>96.0</v>
      </c>
      <c r="E13018" s="1">
        <v>55.0</v>
      </c>
      <c r="F13018" s="1">
        <v>69.0</v>
      </c>
      <c r="G13018" s="1">
        <v>31.0</v>
      </c>
      <c r="H13018" s="1">
        <v>77.0</v>
      </c>
      <c r="I13018" s="1">
        <v>42.0</v>
      </c>
      <c r="J13018" s="1">
        <v>30.0</v>
      </c>
    </row>
    <row r="13019" ht="15.75" customHeight="1">
      <c r="A13019" s="1" t="s">
        <v>13103</v>
      </c>
      <c r="B13019" s="1">
        <v>1971.0</v>
      </c>
      <c r="C13019" s="1">
        <v>2148.0</v>
      </c>
      <c r="D13019" s="1">
        <v>2810.0</v>
      </c>
      <c r="E13019" s="1">
        <v>1707.0</v>
      </c>
      <c r="F13019" s="1">
        <v>1634.0</v>
      </c>
      <c r="G13019" s="1">
        <v>2079.0</v>
      </c>
      <c r="H13019" s="1">
        <v>1890.0</v>
      </c>
      <c r="I13019" s="1">
        <v>1710.0</v>
      </c>
      <c r="J13019" s="1">
        <v>1851.0</v>
      </c>
    </row>
    <row r="13020" ht="15.75" customHeight="1">
      <c r="A13020" s="1" t="s">
        <v>13104</v>
      </c>
      <c r="B13020" s="1">
        <v>2.0</v>
      </c>
      <c r="C13020" s="1">
        <v>6.0</v>
      </c>
      <c r="D13020" s="1">
        <v>3.0</v>
      </c>
      <c r="E13020" s="1">
        <v>8.0</v>
      </c>
      <c r="F13020" s="1">
        <v>0.0</v>
      </c>
      <c r="G13020" s="1">
        <v>5.0</v>
      </c>
      <c r="H13020" s="1">
        <v>1.0</v>
      </c>
      <c r="I13020" s="1">
        <v>1.0</v>
      </c>
      <c r="J13020" s="1">
        <v>1.0</v>
      </c>
    </row>
    <row r="13021" ht="15.75" customHeight="1">
      <c r="A13021" s="1" t="s">
        <v>13105</v>
      </c>
      <c r="B13021" s="1">
        <v>8.0</v>
      </c>
      <c r="C13021" s="1">
        <v>9.0</v>
      </c>
      <c r="D13021" s="1">
        <v>6.0</v>
      </c>
      <c r="E13021" s="1">
        <v>9.0</v>
      </c>
      <c r="F13021" s="1">
        <v>10.0</v>
      </c>
      <c r="G13021" s="1">
        <v>20.0</v>
      </c>
      <c r="H13021" s="1">
        <v>7.0</v>
      </c>
      <c r="I13021" s="1">
        <v>11.0</v>
      </c>
      <c r="J13021" s="1">
        <v>20.0</v>
      </c>
    </row>
    <row r="13022" ht="15.75" customHeight="1">
      <c r="A13022" s="1" t="s">
        <v>13106</v>
      </c>
      <c r="B13022" s="1">
        <v>256.0</v>
      </c>
      <c r="C13022" s="1">
        <v>372.0</v>
      </c>
      <c r="D13022" s="1">
        <v>296.0</v>
      </c>
      <c r="E13022" s="1">
        <v>219.0</v>
      </c>
      <c r="F13022" s="1">
        <v>252.0</v>
      </c>
      <c r="G13022" s="1">
        <v>312.0</v>
      </c>
      <c r="H13022" s="1">
        <v>320.0</v>
      </c>
      <c r="I13022" s="1">
        <v>289.0</v>
      </c>
      <c r="J13022" s="1">
        <v>249.0</v>
      </c>
    </row>
    <row r="13023" ht="15.75" customHeight="1">
      <c r="A13023" s="1" t="s">
        <v>13107</v>
      </c>
      <c r="B13023" s="1">
        <v>1.0</v>
      </c>
      <c r="C13023" s="1">
        <v>0.0</v>
      </c>
      <c r="D13023" s="1">
        <v>0.0</v>
      </c>
      <c r="E13023" s="1">
        <v>0.0</v>
      </c>
      <c r="F13023" s="1">
        <v>0.0</v>
      </c>
      <c r="G13023" s="1">
        <v>0.0</v>
      </c>
      <c r="H13023" s="1">
        <v>2.0</v>
      </c>
      <c r="I13023" s="1">
        <v>0.0</v>
      </c>
      <c r="J13023" s="1">
        <v>0.0</v>
      </c>
    </row>
    <row r="13024" ht="15.75" customHeight="1">
      <c r="A13024" s="1" t="s">
        <v>13108</v>
      </c>
      <c r="B13024" s="1">
        <v>0.0</v>
      </c>
      <c r="C13024" s="1">
        <v>0.0</v>
      </c>
      <c r="D13024" s="1">
        <v>0.0</v>
      </c>
      <c r="E13024" s="1">
        <v>0.0</v>
      </c>
      <c r="F13024" s="1">
        <v>0.0</v>
      </c>
      <c r="G13024" s="1">
        <v>2.0</v>
      </c>
      <c r="H13024" s="1">
        <v>0.0</v>
      </c>
      <c r="I13024" s="1">
        <v>0.0</v>
      </c>
      <c r="J13024" s="1">
        <v>0.0</v>
      </c>
    </row>
    <row r="13025" ht="15.75" customHeight="1">
      <c r="A13025" s="1" t="s">
        <v>13109</v>
      </c>
      <c r="B13025" s="1">
        <v>27.0</v>
      </c>
      <c r="C13025" s="1">
        <v>15.0</v>
      </c>
      <c r="D13025" s="1">
        <v>28.0</v>
      </c>
      <c r="E13025" s="1">
        <v>22.0</v>
      </c>
      <c r="F13025" s="1">
        <v>17.0</v>
      </c>
      <c r="G13025" s="1">
        <v>8.0</v>
      </c>
      <c r="H13025" s="1">
        <v>18.0</v>
      </c>
      <c r="I13025" s="1">
        <v>28.0</v>
      </c>
      <c r="J13025" s="1">
        <v>34.0</v>
      </c>
    </row>
    <row r="13026" ht="15.75" customHeight="1">
      <c r="A13026" s="1" t="s">
        <v>13110</v>
      </c>
      <c r="B13026" s="1">
        <v>105.0</v>
      </c>
      <c r="C13026" s="1">
        <v>85.0</v>
      </c>
      <c r="D13026" s="1">
        <v>114.0</v>
      </c>
      <c r="E13026" s="1">
        <v>75.0</v>
      </c>
      <c r="F13026" s="1">
        <v>53.0</v>
      </c>
      <c r="G13026" s="1">
        <v>53.0</v>
      </c>
      <c r="H13026" s="1">
        <v>89.0</v>
      </c>
      <c r="I13026" s="1">
        <v>76.0</v>
      </c>
      <c r="J13026" s="1">
        <v>58.0</v>
      </c>
    </row>
    <row r="13027" ht="15.75" customHeight="1">
      <c r="A13027" s="1" t="s">
        <v>13111</v>
      </c>
      <c r="B13027" s="1">
        <v>0.0</v>
      </c>
      <c r="C13027" s="1">
        <v>0.0</v>
      </c>
      <c r="D13027" s="1">
        <v>0.0</v>
      </c>
      <c r="E13027" s="1">
        <v>0.0</v>
      </c>
      <c r="F13027" s="1">
        <v>0.0</v>
      </c>
      <c r="G13027" s="1">
        <v>0.0</v>
      </c>
      <c r="H13027" s="1">
        <v>0.0</v>
      </c>
      <c r="I13027" s="1">
        <v>0.0</v>
      </c>
      <c r="J13027" s="1">
        <v>0.0</v>
      </c>
    </row>
    <row r="13028" ht="15.75" customHeight="1">
      <c r="A13028" s="1" t="s">
        <v>13112</v>
      </c>
      <c r="B13028" s="1">
        <v>1004.0</v>
      </c>
      <c r="C13028" s="1">
        <v>919.0</v>
      </c>
      <c r="D13028" s="1">
        <v>1047.0</v>
      </c>
      <c r="E13028" s="1">
        <v>792.0</v>
      </c>
      <c r="F13028" s="1">
        <v>907.0</v>
      </c>
      <c r="G13028" s="1">
        <v>1061.0</v>
      </c>
      <c r="H13028" s="1">
        <v>711.0</v>
      </c>
      <c r="I13028" s="1">
        <v>718.0</v>
      </c>
      <c r="J13028" s="1">
        <v>900.0</v>
      </c>
    </row>
    <row r="13029" ht="15.75" customHeight="1">
      <c r="A13029" s="1" t="s">
        <v>13113</v>
      </c>
      <c r="B13029" s="1">
        <v>0.0</v>
      </c>
      <c r="C13029" s="1">
        <v>0.0</v>
      </c>
      <c r="D13029" s="1">
        <v>0.0</v>
      </c>
      <c r="E13029" s="1">
        <v>0.0</v>
      </c>
      <c r="F13029" s="1">
        <v>0.0</v>
      </c>
      <c r="G13029" s="1">
        <v>0.0</v>
      </c>
      <c r="H13029" s="1">
        <v>0.0</v>
      </c>
      <c r="I13029" s="1">
        <v>0.0</v>
      </c>
      <c r="J13029" s="1">
        <v>0.0</v>
      </c>
    </row>
    <row r="13030" ht="15.75" customHeight="1">
      <c r="A13030" s="1" t="s">
        <v>13114</v>
      </c>
      <c r="B13030" s="1">
        <v>0.0</v>
      </c>
      <c r="C13030" s="1">
        <v>4.0</v>
      </c>
      <c r="D13030" s="1">
        <v>0.0</v>
      </c>
      <c r="E13030" s="1">
        <v>0.0</v>
      </c>
      <c r="F13030" s="1">
        <v>0.0</v>
      </c>
      <c r="G13030" s="1">
        <v>0.0</v>
      </c>
      <c r="H13030" s="1">
        <v>0.0</v>
      </c>
      <c r="I13030" s="1">
        <v>0.0</v>
      </c>
      <c r="J13030" s="1">
        <v>4.0</v>
      </c>
    </row>
    <row r="13031" ht="15.75" customHeight="1">
      <c r="A13031" s="1" t="s">
        <v>13115</v>
      </c>
      <c r="B13031" s="1">
        <v>1.0</v>
      </c>
      <c r="C13031" s="1">
        <v>0.0</v>
      </c>
      <c r="D13031" s="1">
        <v>0.0</v>
      </c>
      <c r="E13031" s="1">
        <v>3.0</v>
      </c>
      <c r="F13031" s="1">
        <v>0.0</v>
      </c>
      <c r="G13031" s="1">
        <v>0.0</v>
      </c>
      <c r="H13031" s="1">
        <v>0.0</v>
      </c>
      <c r="I13031" s="1">
        <v>2.0</v>
      </c>
      <c r="J13031" s="1">
        <v>1.0</v>
      </c>
    </row>
    <row r="13032" ht="15.75" customHeight="1">
      <c r="A13032" s="1" t="s">
        <v>13116</v>
      </c>
      <c r="B13032" s="1">
        <v>25.0</v>
      </c>
      <c r="C13032" s="1">
        <v>36.0</v>
      </c>
      <c r="D13032" s="1">
        <v>31.0</v>
      </c>
      <c r="E13032" s="1">
        <v>30.0</v>
      </c>
      <c r="F13032" s="1">
        <v>13.0</v>
      </c>
      <c r="G13032" s="1">
        <v>43.0</v>
      </c>
      <c r="H13032" s="1">
        <v>29.0</v>
      </c>
      <c r="I13032" s="1">
        <v>20.0</v>
      </c>
      <c r="J13032" s="1">
        <v>31.0</v>
      </c>
    </row>
    <row r="13033" ht="15.75" customHeight="1">
      <c r="A13033" s="1" t="s">
        <v>13117</v>
      </c>
      <c r="B13033" s="1">
        <v>0.0</v>
      </c>
      <c r="C13033" s="1">
        <v>0.0</v>
      </c>
      <c r="D13033" s="1">
        <v>0.0</v>
      </c>
      <c r="E13033" s="1">
        <v>0.0</v>
      </c>
      <c r="F13033" s="1">
        <v>0.0</v>
      </c>
      <c r="G13033" s="1">
        <v>1.0</v>
      </c>
      <c r="H13033" s="1">
        <v>0.0</v>
      </c>
      <c r="I13033" s="1">
        <v>0.0</v>
      </c>
      <c r="J13033" s="1">
        <v>0.0</v>
      </c>
    </row>
    <row r="13034" ht="15.75" customHeight="1">
      <c r="A13034" s="1" t="s">
        <v>13118</v>
      </c>
      <c r="B13034" s="1">
        <v>1109.0</v>
      </c>
      <c r="C13034" s="1">
        <v>1243.0</v>
      </c>
      <c r="D13034" s="1">
        <v>1382.0</v>
      </c>
      <c r="E13034" s="1">
        <v>905.0</v>
      </c>
      <c r="F13034" s="1">
        <v>918.0</v>
      </c>
      <c r="G13034" s="1">
        <v>1064.0</v>
      </c>
      <c r="H13034" s="1">
        <v>1057.0</v>
      </c>
      <c r="I13034" s="1">
        <v>1011.0</v>
      </c>
      <c r="J13034" s="1">
        <v>996.0</v>
      </c>
    </row>
    <row r="13035" ht="15.75" customHeight="1">
      <c r="A13035" s="1" t="s">
        <v>13119</v>
      </c>
      <c r="B13035" s="1">
        <v>4461.0</v>
      </c>
      <c r="C13035" s="1">
        <v>5295.0</v>
      </c>
      <c r="D13035" s="1">
        <v>5543.0</v>
      </c>
      <c r="E13035" s="1">
        <v>4740.0</v>
      </c>
      <c r="F13035" s="1">
        <v>4243.0</v>
      </c>
      <c r="G13035" s="1">
        <v>4747.0</v>
      </c>
      <c r="H13035" s="1">
        <v>4490.0</v>
      </c>
      <c r="I13035" s="1">
        <v>3653.0</v>
      </c>
      <c r="J13035" s="1">
        <v>4510.0</v>
      </c>
    </row>
    <row r="13036" ht="15.75" customHeight="1">
      <c r="A13036" s="1" t="s">
        <v>13120</v>
      </c>
      <c r="B13036" s="1">
        <v>403.0</v>
      </c>
      <c r="C13036" s="1">
        <v>411.0</v>
      </c>
      <c r="D13036" s="1">
        <v>502.0</v>
      </c>
      <c r="E13036" s="1">
        <v>417.0</v>
      </c>
      <c r="F13036" s="1">
        <v>342.0</v>
      </c>
      <c r="G13036" s="1">
        <v>302.0</v>
      </c>
      <c r="H13036" s="1">
        <v>434.0</v>
      </c>
      <c r="I13036" s="1">
        <v>398.0</v>
      </c>
      <c r="J13036" s="1">
        <v>396.0</v>
      </c>
    </row>
    <row r="13037" ht="15.75" customHeight="1">
      <c r="A13037" s="1" t="s">
        <v>13121</v>
      </c>
      <c r="B13037" s="1">
        <v>891.0</v>
      </c>
      <c r="C13037" s="1">
        <v>939.0</v>
      </c>
      <c r="D13037" s="1">
        <v>1022.0</v>
      </c>
      <c r="E13037" s="1">
        <v>580.0</v>
      </c>
      <c r="F13037" s="1">
        <v>731.0</v>
      </c>
      <c r="G13037" s="1">
        <v>623.0</v>
      </c>
      <c r="H13037" s="1">
        <v>811.0</v>
      </c>
      <c r="I13037" s="1">
        <v>721.0</v>
      </c>
      <c r="J13037" s="1">
        <v>774.0</v>
      </c>
    </row>
    <row r="13038" ht="15.75" customHeight="1">
      <c r="A13038" s="1" t="s">
        <v>13122</v>
      </c>
      <c r="B13038" s="1">
        <v>819.0</v>
      </c>
      <c r="C13038" s="1">
        <v>865.0</v>
      </c>
      <c r="D13038" s="1">
        <v>777.0</v>
      </c>
      <c r="E13038" s="1">
        <v>544.0</v>
      </c>
      <c r="F13038" s="1">
        <v>535.0</v>
      </c>
      <c r="G13038" s="1">
        <v>622.0</v>
      </c>
      <c r="H13038" s="1">
        <v>545.0</v>
      </c>
      <c r="I13038" s="1">
        <v>468.0</v>
      </c>
      <c r="J13038" s="1">
        <v>631.0</v>
      </c>
    </row>
    <row r="13039" ht="15.75" customHeight="1">
      <c r="A13039" s="1" t="s">
        <v>13123</v>
      </c>
      <c r="B13039" s="1">
        <v>1487.0</v>
      </c>
      <c r="C13039" s="1">
        <v>1963.0</v>
      </c>
      <c r="D13039" s="1">
        <v>2073.0</v>
      </c>
      <c r="E13039" s="1">
        <v>1722.0</v>
      </c>
      <c r="F13039" s="1">
        <v>1680.0</v>
      </c>
      <c r="G13039" s="1">
        <v>2072.0</v>
      </c>
      <c r="H13039" s="1">
        <v>1736.0</v>
      </c>
      <c r="I13039" s="1">
        <v>1548.0</v>
      </c>
      <c r="J13039" s="1">
        <v>1940.0</v>
      </c>
    </row>
    <row r="13040" ht="15.75" customHeight="1">
      <c r="A13040" s="1" t="s">
        <v>13124</v>
      </c>
      <c r="B13040" s="1">
        <v>1044.0</v>
      </c>
      <c r="C13040" s="1">
        <v>1052.0</v>
      </c>
      <c r="D13040" s="1">
        <v>1171.0</v>
      </c>
      <c r="E13040" s="1">
        <v>834.0</v>
      </c>
      <c r="F13040" s="1">
        <v>837.0</v>
      </c>
      <c r="G13040" s="1">
        <v>779.0</v>
      </c>
      <c r="H13040" s="1">
        <v>943.0</v>
      </c>
      <c r="I13040" s="1">
        <v>773.0</v>
      </c>
      <c r="J13040" s="1">
        <v>891.0</v>
      </c>
    </row>
    <row r="13041" ht="15.75" customHeight="1">
      <c r="A13041" s="1" t="s">
        <v>13125</v>
      </c>
      <c r="B13041" s="1">
        <v>365.0</v>
      </c>
      <c r="C13041" s="1">
        <v>407.0</v>
      </c>
      <c r="D13041" s="1">
        <v>441.0</v>
      </c>
      <c r="E13041" s="1">
        <v>424.0</v>
      </c>
      <c r="F13041" s="1">
        <v>392.0</v>
      </c>
      <c r="G13041" s="1">
        <v>276.0</v>
      </c>
      <c r="H13041" s="1">
        <v>352.0</v>
      </c>
      <c r="I13041" s="1">
        <v>329.0</v>
      </c>
      <c r="J13041" s="1">
        <v>330.0</v>
      </c>
    </row>
    <row r="13042" ht="15.75" customHeight="1">
      <c r="A13042" s="1" t="s">
        <v>13126</v>
      </c>
      <c r="B13042" s="1">
        <v>702.0</v>
      </c>
      <c r="C13042" s="1">
        <v>820.0</v>
      </c>
      <c r="D13042" s="1">
        <v>689.0</v>
      </c>
      <c r="E13042" s="1">
        <v>511.0</v>
      </c>
      <c r="F13042" s="1">
        <v>547.0</v>
      </c>
      <c r="G13042" s="1">
        <v>399.0</v>
      </c>
      <c r="H13042" s="1">
        <v>308.0</v>
      </c>
      <c r="I13042" s="1">
        <v>423.0</v>
      </c>
      <c r="J13042" s="1">
        <v>384.0</v>
      </c>
    </row>
    <row r="13043" ht="15.75" customHeight="1">
      <c r="A13043" s="1" t="s">
        <v>13127</v>
      </c>
      <c r="B13043" s="1">
        <v>31.0</v>
      </c>
      <c r="C13043" s="1">
        <v>30.0</v>
      </c>
      <c r="D13043" s="1">
        <v>40.0</v>
      </c>
      <c r="E13043" s="1">
        <v>25.0</v>
      </c>
      <c r="F13043" s="1">
        <v>28.0</v>
      </c>
      <c r="G13043" s="1">
        <v>34.0</v>
      </c>
      <c r="H13043" s="1">
        <v>31.0</v>
      </c>
      <c r="I13043" s="1">
        <v>22.0</v>
      </c>
      <c r="J13043" s="1">
        <v>35.0</v>
      </c>
    </row>
    <row r="13044" ht="15.75" customHeight="1">
      <c r="A13044" s="1" t="s">
        <v>13128</v>
      </c>
      <c r="B13044" s="1">
        <v>407.0</v>
      </c>
      <c r="C13044" s="1">
        <v>460.0</v>
      </c>
      <c r="D13044" s="1">
        <v>474.0</v>
      </c>
      <c r="E13044" s="1">
        <v>303.0</v>
      </c>
      <c r="F13044" s="1">
        <v>326.0</v>
      </c>
      <c r="G13044" s="1">
        <v>297.0</v>
      </c>
      <c r="H13044" s="1">
        <v>349.0</v>
      </c>
      <c r="I13044" s="1">
        <v>370.0</v>
      </c>
      <c r="J13044" s="1">
        <v>369.0</v>
      </c>
    </row>
    <row r="13045" ht="15.75" customHeight="1">
      <c r="A13045" s="1" t="s">
        <v>13129</v>
      </c>
      <c r="B13045" s="1">
        <v>2383.0</v>
      </c>
      <c r="C13045" s="1">
        <v>2784.0</v>
      </c>
      <c r="D13045" s="1">
        <v>2938.0</v>
      </c>
      <c r="E13045" s="1">
        <v>2452.0</v>
      </c>
      <c r="F13045" s="1">
        <v>2390.0</v>
      </c>
      <c r="G13045" s="1">
        <v>2529.0</v>
      </c>
      <c r="H13045" s="1">
        <v>2552.0</v>
      </c>
      <c r="I13045" s="1">
        <v>2466.0</v>
      </c>
      <c r="J13045" s="1">
        <v>2603.0</v>
      </c>
    </row>
    <row r="13046" ht="15.75" customHeight="1">
      <c r="A13046" s="1" t="s">
        <v>13130</v>
      </c>
      <c r="B13046" s="1">
        <v>1444.0</v>
      </c>
      <c r="C13046" s="1">
        <v>1576.0</v>
      </c>
      <c r="D13046" s="1">
        <v>1704.0</v>
      </c>
      <c r="E13046" s="1">
        <v>1281.0</v>
      </c>
      <c r="F13046" s="1">
        <v>1134.0</v>
      </c>
      <c r="G13046" s="1">
        <v>1345.0</v>
      </c>
      <c r="H13046" s="1">
        <v>1458.0</v>
      </c>
      <c r="I13046" s="1">
        <v>1277.0</v>
      </c>
      <c r="J13046" s="1">
        <v>1323.0</v>
      </c>
    </row>
    <row r="13047" ht="15.75" customHeight="1">
      <c r="A13047" s="1" t="s">
        <v>13131</v>
      </c>
      <c r="B13047" s="1">
        <v>900.0</v>
      </c>
      <c r="C13047" s="1">
        <v>948.0</v>
      </c>
      <c r="D13047" s="1">
        <v>1048.0</v>
      </c>
      <c r="E13047" s="1">
        <v>691.0</v>
      </c>
      <c r="F13047" s="1">
        <v>670.0</v>
      </c>
      <c r="G13047" s="1">
        <v>678.0</v>
      </c>
      <c r="H13047" s="1">
        <v>830.0</v>
      </c>
      <c r="I13047" s="1">
        <v>796.0</v>
      </c>
      <c r="J13047" s="1">
        <v>819.0</v>
      </c>
    </row>
    <row r="13048" ht="15.75" customHeight="1">
      <c r="A13048" s="1" t="s">
        <v>13132</v>
      </c>
      <c r="B13048" s="1">
        <v>1395.0</v>
      </c>
      <c r="C13048" s="1">
        <v>1584.0</v>
      </c>
      <c r="D13048" s="1">
        <v>1620.0</v>
      </c>
      <c r="E13048" s="1">
        <v>1550.0</v>
      </c>
      <c r="F13048" s="1">
        <v>1373.0</v>
      </c>
      <c r="G13048" s="1">
        <v>1413.0</v>
      </c>
      <c r="H13048" s="1">
        <v>1435.0</v>
      </c>
      <c r="I13048" s="1">
        <v>1195.0</v>
      </c>
      <c r="J13048" s="1">
        <v>1396.0</v>
      </c>
    </row>
    <row r="13049" ht="15.75" customHeight="1">
      <c r="A13049" s="1" t="s">
        <v>13133</v>
      </c>
      <c r="B13049" s="1">
        <v>1253.0</v>
      </c>
      <c r="C13049" s="1">
        <v>1744.0</v>
      </c>
      <c r="D13049" s="1">
        <v>1348.0</v>
      </c>
      <c r="E13049" s="1">
        <v>1114.0</v>
      </c>
      <c r="F13049" s="1">
        <v>1081.0</v>
      </c>
      <c r="G13049" s="1">
        <v>1312.0</v>
      </c>
      <c r="H13049" s="1">
        <v>925.0</v>
      </c>
      <c r="I13049" s="1">
        <v>1295.0</v>
      </c>
      <c r="J13049" s="1">
        <v>1430.0</v>
      </c>
    </row>
    <row r="13050" ht="15.75" customHeight="1">
      <c r="A13050" s="1" t="s">
        <v>13134</v>
      </c>
      <c r="B13050" s="1">
        <v>1037.0</v>
      </c>
      <c r="C13050" s="1">
        <v>1049.0</v>
      </c>
      <c r="D13050" s="1">
        <v>1144.0</v>
      </c>
      <c r="E13050" s="1">
        <v>919.0</v>
      </c>
      <c r="F13050" s="1">
        <v>958.0</v>
      </c>
      <c r="G13050" s="1">
        <v>904.0</v>
      </c>
      <c r="H13050" s="1">
        <v>952.0</v>
      </c>
      <c r="I13050" s="1">
        <v>804.0</v>
      </c>
      <c r="J13050" s="1">
        <v>920.0</v>
      </c>
    </row>
    <row r="13051" ht="15.75" customHeight="1">
      <c r="A13051" s="1" t="s">
        <v>13135</v>
      </c>
      <c r="B13051" s="1">
        <v>654.0</v>
      </c>
      <c r="C13051" s="1">
        <v>932.0</v>
      </c>
      <c r="D13051" s="1">
        <v>835.0</v>
      </c>
      <c r="E13051" s="1">
        <v>648.0</v>
      </c>
      <c r="F13051" s="1">
        <v>540.0</v>
      </c>
      <c r="G13051" s="1">
        <v>620.0</v>
      </c>
      <c r="H13051" s="1">
        <v>700.0</v>
      </c>
      <c r="I13051" s="1">
        <v>568.0</v>
      </c>
      <c r="J13051" s="1">
        <v>637.0</v>
      </c>
    </row>
    <row r="13052" ht="15.75" customHeight="1">
      <c r="A13052" s="1" t="s">
        <v>13136</v>
      </c>
      <c r="B13052" s="1">
        <v>5210.0</v>
      </c>
      <c r="C13052" s="1">
        <v>5941.0</v>
      </c>
      <c r="D13052" s="1">
        <v>6817.0</v>
      </c>
      <c r="E13052" s="1">
        <v>4422.0</v>
      </c>
      <c r="F13052" s="1">
        <v>5050.0</v>
      </c>
      <c r="G13052" s="1">
        <v>4607.0</v>
      </c>
      <c r="H13052" s="1">
        <v>5202.0</v>
      </c>
      <c r="I13052" s="1">
        <v>4947.0</v>
      </c>
      <c r="J13052" s="1">
        <v>4978.0</v>
      </c>
    </row>
    <row r="13053" ht="15.75" customHeight="1">
      <c r="A13053" s="1" t="s">
        <v>13137</v>
      </c>
      <c r="B13053" s="1">
        <v>0.0</v>
      </c>
      <c r="C13053" s="1">
        <v>0.0</v>
      </c>
      <c r="D13053" s="1">
        <v>0.0</v>
      </c>
      <c r="E13053" s="1">
        <v>0.0</v>
      </c>
      <c r="F13053" s="1">
        <v>0.0</v>
      </c>
      <c r="G13053" s="1">
        <v>0.0</v>
      </c>
      <c r="H13053" s="1">
        <v>0.0</v>
      </c>
      <c r="I13053" s="1">
        <v>0.0</v>
      </c>
      <c r="J13053" s="1">
        <v>0.0</v>
      </c>
    </row>
    <row r="13054" ht="15.75" customHeight="1">
      <c r="A13054" s="1" t="s">
        <v>13138</v>
      </c>
      <c r="B13054" s="1">
        <v>4434.0</v>
      </c>
      <c r="C13054" s="1">
        <v>4205.0</v>
      </c>
      <c r="D13054" s="1">
        <v>4896.0</v>
      </c>
      <c r="E13054" s="1">
        <v>4344.0</v>
      </c>
      <c r="F13054" s="1">
        <v>3705.0</v>
      </c>
      <c r="G13054" s="1">
        <v>3307.0</v>
      </c>
      <c r="H13054" s="1">
        <v>4480.0</v>
      </c>
      <c r="I13054" s="1">
        <v>3573.0</v>
      </c>
      <c r="J13054" s="1">
        <v>3134.0</v>
      </c>
    </row>
    <row r="13055" ht="15.75" customHeight="1">
      <c r="A13055" s="1" t="s">
        <v>13139</v>
      </c>
      <c r="B13055" s="1">
        <v>65.0</v>
      </c>
      <c r="C13055" s="1">
        <v>38.0</v>
      </c>
      <c r="D13055" s="1">
        <v>112.0</v>
      </c>
      <c r="E13055" s="1">
        <v>49.0</v>
      </c>
      <c r="F13055" s="1">
        <v>28.0</v>
      </c>
      <c r="G13055" s="1">
        <v>36.0</v>
      </c>
      <c r="H13055" s="1">
        <v>55.0</v>
      </c>
      <c r="I13055" s="1">
        <v>30.0</v>
      </c>
      <c r="J13055" s="1">
        <v>34.0</v>
      </c>
    </row>
    <row r="13056" ht="15.75" customHeight="1">
      <c r="A13056" s="1" t="s">
        <v>13140</v>
      </c>
      <c r="B13056" s="1">
        <v>1845.0</v>
      </c>
      <c r="C13056" s="1">
        <v>2118.0</v>
      </c>
      <c r="D13056" s="1">
        <v>2134.0</v>
      </c>
      <c r="E13056" s="1">
        <v>1602.0</v>
      </c>
      <c r="F13056" s="1">
        <v>1654.0</v>
      </c>
      <c r="G13056" s="1">
        <v>1508.0</v>
      </c>
      <c r="H13056" s="1">
        <v>1842.0</v>
      </c>
      <c r="I13056" s="1">
        <v>1720.0</v>
      </c>
      <c r="J13056" s="1">
        <v>1563.0</v>
      </c>
    </row>
    <row r="13057" ht="15.75" customHeight="1">
      <c r="A13057" s="1" t="s">
        <v>13141</v>
      </c>
      <c r="B13057" s="1">
        <v>0.0</v>
      </c>
      <c r="C13057" s="1">
        <v>0.0</v>
      </c>
      <c r="D13057" s="1">
        <v>1.0</v>
      </c>
      <c r="E13057" s="1">
        <v>0.0</v>
      </c>
      <c r="F13057" s="1">
        <v>0.0</v>
      </c>
      <c r="G13057" s="1">
        <v>0.0</v>
      </c>
      <c r="H13057" s="1">
        <v>0.0</v>
      </c>
      <c r="I13057" s="1">
        <v>1.0</v>
      </c>
      <c r="J13057" s="1">
        <v>0.0</v>
      </c>
    </row>
    <row r="13058" ht="15.75" customHeight="1">
      <c r="A13058" s="1" t="s">
        <v>13142</v>
      </c>
      <c r="B13058" s="1">
        <v>1600.0</v>
      </c>
      <c r="C13058" s="1">
        <v>1172.0</v>
      </c>
      <c r="D13058" s="1">
        <v>1501.0</v>
      </c>
      <c r="E13058" s="1">
        <v>1242.0</v>
      </c>
      <c r="F13058" s="1">
        <v>1305.0</v>
      </c>
      <c r="G13058" s="1">
        <v>804.0</v>
      </c>
      <c r="H13058" s="1">
        <v>1220.0</v>
      </c>
      <c r="I13058" s="1">
        <v>1217.0</v>
      </c>
      <c r="J13058" s="1">
        <v>932.0</v>
      </c>
    </row>
    <row r="13059" ht="15.75" customHeight="1">
      <c r="A13059" s="1" t="s">
        <v>13143</v>
      </c>
      <c r="B13059" s="1">
        <v>5028.0</v>
      </c>
      <c r="C13059" s="1">
        <v>5833.0</v>
      </c>
      <c r="D13059" s="1">
        <v>6584.0</v>
      </c>
      <c r="E13059" s="1">
        <v>5019.0</v>
      </c>
      <c r="F13059" s="1">
        <v>4382.0</v>
      </c>
      <c r="G13059" s="1">
        <v>4071.0</v>
      </c>
      <c r="H13059" s="1">
        <v>5006.0</v>
      </c>
      <c r="I13059" s="1">
        <v>4786.0</v>
      </c>
      <c r="J13059" s="1">
        <v>4418.0</v>
      </c>
    </row>
    <row r="13060" ht="15.75" customHeight="1">
      <c r="A13060" s="1" t="s">
        <v>13144</v>
      </c>
      <c r="B13060" s="1">
        <v>3246.0</v>
      </c>
      <c r="C13060" s="1">
        <v>4454.0</v>
      </c>
      <c r="D13060" s="1">
        <v>4246.0</v>
      </c>
      <c r="E13060" s="1">
        <v>3069.0</v>
      </c>
      <c r="F13060" s="1">
        <v>3072.0</v>
      </c>
      <c r="G13060" s="1">
        <v>3295.0</v>
      </c>
      <c r="H13060" s="1">
        <v>3190.0</v>
      </c>
      <c r="I13060" s="1">
        <v>3486.0</v>
      </c>
      <c r="J13060" s="1">
        <v>3215.0</v>
      </c>
    </row>
    <row r="13061" ht="15.75" customHeight="1">
      <c r="A13061" s="1" t="s">
        <v>13145</v>
      </c>
      <c r="B13061" s="1">
        <v>1711.0</v>
      </c>
      <c r="C13061" s="1">
        <v>2049.0</v>
      </c>
      <c r="D13061" s="1">
        <v>1965.0</v>
      </c>
      <c r="E13061" s="1">
        <v>1353.0</v>
      </c>
      <c r="F13061" s="1">
        <v>1297.0</v>
      </c>
      <c r="G13061" s="1">
        <v>1560.0</v>
      </c>
      <c r="H13061" s="1">
        <v>1451.0</v>
      </c>
      <c r="I13061" s="1">
        <v>1437.0</v>
      </c>
      <c r="J13061" s="1">
        <v>1504.0</v>
      </c>
    </row>
    <row r="13062" ht="15.75" customHeight="1">
      <c r="A13062" s="1" t="s">
        <v>13146</v>
      </c>
      <c r="B13062" s="1">
        <v>13.0</v>
      </c>
      <c r="C13062" s="1">
        <v>33.0</v>
      </c>
      <c r="D13062" s="1">
        <v>34.0</v>
      </c>
      <c r="E13062" s="1">
        <v>22.0</v>
      </c>
      <c r="F13062" s="1">
        <v>27.0</v>
      </c>
      <c r="G13062" s="1">
        <v>43.0</v>
      </c>
      <c r="H13062" s="1">
        <v>35.0</v>
      </c>
      <c r="I13062" s="1">
        <v>19.0</v>
      </c>
      <c r="J13062" s="1">
        <v>27.0</v>
      </c>
    </row>
    <row r="13063" ht="15.75" customHeight="1">
      <c r="A13063" s="1" t="s">
        <v>13147</v>
      </c>
      <c r="B13063" s="1">
        <v>7971.0</v>
      </c>
      <c r="C13063" s="1">
        <v>9756.0</v>
      </c>
      <c r="D13063" s="1">
        <v>9909.0</v>
      </c>
      <c r="E13063" s="1">
        <v>6938.0</v>
      </c>
      <c r="F13063" s="1">
        <v>5693.0</v>
      </c>
      <c r="G13063" s="1">
        <v>5922.0</v>
      </c>
      <c r="H13063" s="1">
        <v>6239.0</v>
      </c>
      <c r="I13063" s="1">
        <v>6393.0</v>
      </c>
      <c r="J13063" s="1">
        <v>7512.0</v>
      </c>
    </row>
    <row r="13064" ht="15.75" customHeight="1">
      <c r="A13064" s="1" t="s">
        <v>13148</v>
      </c>
      <c r="B13064" s="1">
        <v>0.0</v>
      </c>
      <c r="C13064" s="1">
        <v>0.0</v>
      </c>
      <c r="D13064" s="1">
        <v>1.0</v>
      </c>
      <c r="E13064" s="1">
        <v>0.0</v>
      </c>
      <c r="F13064" s="1">
        <v>0.0</v>
      </c>
      <c r="G13064" s="1">
        <v>1.0</v>
      </c>
      <c r="H13064" s="1">
        <v>0.0</v>
      </c>
      <c r="I13064" s="1">
        <v>0.0</v>
      </c>
      <c r="J13064" s="1">
        <v>0.0</v>
      </c>
    </row>
    <row r="13065" ht="15.75" customHeight="1">
      <c r="A13065" s="1" t="s">
        <v>13149</v>
      </c>
      <c r="B13065" s="1">
        <v>0.0</v>
      </c>
      <c r="C13065" s="1">
        <v>1.0</v>
      </c>
      <c r="D13065" s="1">
        <v>0.0</v>
      </c>
      <c r="E13065" s="1">
        <v>0.0</v>
      </c>
      <c r="F13065" s="1">
        <v>0.0</v>
      </c>
      <c r="G13065" s="1">
        <v>1.0</v>
      </c>
      <c r="H13065" s="1">
        <v>1.0</v>
      </c>
      <c r="I13065" s="1">
        <v>0.0</v>
      </c>
      <c r="J13065" s="1">
        <v>0.0</v>
      </c>
    </row>
    <row r="13066" ht="15.75" customHeight="1">
      <c r="A13066" s="1" t="s">
        <v>13150</v>
      </c>
      <c r="B13066" s="1">
        <v>1390.0</v>
      </c>
      <c r="C13066" s="1">
        <v>1549.0</v>
      </c>
      <c r="D13066" s="1">
        <v>1554.0</v>
      </c>
      <c r="E13066" s="1">
        <v>959.0</v>
      </c>
      <c r="F13066" s="1">
        <v>863.0</v>
      </c>
      <c r="G13066" s="1">
        <v>964.0</v>
      </c>
      <c r="H13066" s="1">
        <v>973.0</v>
      </c>
      <c r="I13066" s="1">
        <v>910.0</v>
      </c>
      <c r="J13066" s="1">
        <v>1233.0</v>
      </c>
    </row>
    <row r="13067" ht="15.75" customHeight="1">
      <c r="A13067" s="1" t="s">
        <v>13151</v>
      </c>
      <c r="B13067" s="1">
        <v>938.0</v>
      </c>
      <c r="C13067" s="1">
        <v>1092.0</v>
      </c>
      <c r="D13067" s="1">
        <v>515.0</v>
      </c>
      <c r="E13067" s="1">
        <v>264.0</v>
      </c>
      <c r="F13067" s="1">
        <v>115.0</v>
      </c>
      <c r="G13067" s="1">
        <v>794.0</v>
      </c>
      <c r="H13067" s="1">
        <v>59.0</v>
      </c>
      <c r="I13067" s="1">
        <v>417.0</v>
      </c>
      <c r="J13067" s="1">
        <v>1054.0</v>
      </c>
    </row>
    <row r="13068" ht="15.75" customHeight="1">
      <c r="A13068" s="1" t="s">
        <v>13152</v>
      </c>
      <c r="B13068" s="1">
        <v>310.0</v>
      </c>
      <c r="C13068" s="1">
        <v>280.0</v>
      </c>
      <c r="D13068" s="1">
        <v>263.0</v>
      </c>
      <c r="E13068" s="1">
        <v>89.0</v>
      </c>
      <c r="F13068" s="1">
        <v>46.0</v>
      </c>
      <c r="G13068" s="1">
        <v>205.0</v>
      </c>
      <c r="H13068" s="1">
        <v>21.0</v>
      </c>
      <c r="I13068" s="1">
        <v>172.0</v>
      </c>
      <c r="J13068" s="1">
        <v>312.0</v>
      </c>
    </row>
    <row r="13069" ht="15.75" customHeight="1">
      <c r="A13069" s="1" t="s">
        <v>13153</v>
      </c>
      <c r="B13069" s="1">
        <v>5.0</v>
      </c>
      <c r="C13069" s="1">
        <v>2.0</v>
      </c>
      <c r="D13069" s="1">
        <v>8.0</v>
      </c>
      <c r="E13069" s="1">
        <v>1.0</v>
      </c>
      <c r="F13069" s="1">
        <v>1.0</v>
      </c>
      <c r="G13069" s="1">
        <v>6.0</v>
      </c>
      <c r="H13069" s="1">
        <v>4.0</v>
      </c>
      <c r="I13069" s="1">
        <v>4.0</v>
      </c>
      <c r="J13069" s="1">
        <v>0.0</v>
      </c>
    </row>
    <row r="13070" ht="15.75" customHeight="1">
      <c r="A13070" s="1" t="s">
        <v>13154</v>
      </c>
      <c r="B13070" s="1">
        <v>73.0</v>
      </c>
      <c r="C13070" s="1">
        <v>85.0</v>
      </c>
      <c r="D13070" s="1">
        <v>79.0</v>
      </c>
      <c r="E13070" s="1">
        <v>43.0</v>
      </c>
      <c r="F13070" s="1">
        <v>48.0</v>
      </c>
      <c r="G13070" s="1">
        <v>28.0</v>
      </c>
      <c r="H13070" s="1">
        <v>60.0</v>
      </c>
      <c r="I13070" s="1">
        <v>50.0</v>
      </c>
      <c r="J13070" s="1">
        <v>38.0</v>
      </c>
    </row>
    <row r="13071" ht="15.75" customHeight="1">
      <c r="A13071" s="1" t="s">
        <v>13155</v>
      </c>
      <c r="B13071" s="1">
        <v>5.0</v>
      </c>
      <c r="C13071" s="1">
        <v>1.0</v>
      </c>
      <c r="D13071" s="1">
        <v>3.0</v>
      </c>
      <c r="E13071" s="1">
        <v>1.0</v>
      </c>
      <c r="F13071" s="1">
        <v>3.0</v>
      </c>
      <c r="G13071" s="1">
        <v>5.0</v>
      </c>
      <c r="H13071" s="1">
        <v>9.0</v>
      </c>
      <c r="I13071" s="1">
        <v>3.0</v>
      </c>
      <c r="J13071" s="1">
        <v>10.0</v>
      </c>
    </row>
    <row r="13072" ht="15.75" customHeight="1">
      <c r="A13072" s="1" t="s">
        <v>13156</v>
      </c>
      <c r="B13072" s="1">
        <v>3119.0</v>
      </c>
      <c r="C13072" s="1">
        <v>3565.0</v>
      </c>
      <c r="D13072" s="1">
        <v>4170.0</v>
      </c>
      <c r="E13072" s="1">
        <v>2648.0</v>
      </c>
      <c r="F13072" s="1">
        <v>2812.0</v>
      </c>
      <c r="G13072" s="1">
        <v>3234.0</v>
      </c>
      <c r="H13072" s="1">
        <v>2928.0</v>
      </c>
      <c r="I13072" s="1">
        <v>3038.0</v>
      </c>
      <c r="J13072" s="1">
        <v>3444.0</v>
      </c>
    </row>
    <row r="13073" ht="15.75" customHeight="1">
      <c r="A13073" s="1" t="s">
        <v>13157</v>
      </c>
      <c r="B13073" s="1">
        <v>1892.0</v>
      </c>
      <c r="C13073" s="1">
        <v>2335.0</v>
      </c>
      <c r="D13073" s="1">
        <v>2490.0</v>
      </c>
      <c r="E13073" s="1">
        <v>1766.0</v>
      </c>
      <c r="F13073" s="1">
        <v>1643.0</v>
      </c>
      <c r="G13073" s="1">
        <v>1308.0</v>
      </c>
      <c r="H13073" s="1">
        <v>1949.0</v>
      </c>
      <c r="I13073" s="1">
        <v>1608.0</v>
      </c>
      <c r="J13073" s="1">
        <v>1641.0</v>
      </c>
    </row>
    <row r="13074" ht="15.75" customHeight="1">
      <c r="A13074" s="1" t="s">
        <v>13158</v>
      </c>
      <c r="B13074" s="1">
        <v>58.0</v>
      </c>
      <c r="C13074" s="1">
        <v>19.0</v>
      </c>
      <c r="D13074" s="1">
        <v>46.0</v>
      </c>
      <c r="E13074" s="1">
        <v>25.0</v>
      </c>
      <c r="F13074" s="1">
        <v>12.0</v>
      </c>
      <c r="G13074" s="1">
        <v>25.0</v>
      </c>
      <c r="H13074" s="1">
        <v>10.0</v>
      </c>
      <c r="I13074" s="1">
        <v>18.0</v>
      </c>
      <c r="J13074" s="1">
        <v>102.0</v>
      </c>
    </row>
    <row r="13075" ht="15.75" customHeight="1">
      <c r="A13075" s="1" t="s">
        <v>13159</v>
      </c>
      <c r="B13075" s="1">
        <v>877.0</v>
      </c>
      <c r="C13075" s="1">
        <v>1067.0</v>
      </c>
      <c r="D13075" s="1">
        <v>1162.0</v>
      </c>
      <c r="E13075" s="1">
        <v>946.0</v>
      </c>
      <c r="F13075" s="1">
        <v>966.0</v>
      </c>
      <c r="G13075" s="1">
        <v>944.0</v>
      </c>
      <c r="H13075" s="1">
        <v>966.0</v>
      </c>
      <c r="I13075" s="1">
        <v>1056.0</v>
      </c>
      <c r="J13075" s="1">
        <v>1049.0</v>
      </c>
    </row>
    <row r="13076" ht="15.75" customHeight="1">
      <c r="A13076" s="1" t="s">
        <v>13160</v>
      </c>
      <c r="B13076" s="1">
        <v>0.0</v>
      </c>
      <c r="C13076" s="1">
        <v>1.0</v>
      </c>
      <c r="D13076" s="1">
        <v>2.0</v>
      </c>
      <c r="E13076" s="1">
        <v>1.0</v>
      </c>
      <c r="F13076" s="1">
        <v>2.0</v>
      </c>
      <c r="G13076" s="1">
        <v>0.0</v>
      </c>
      <c r="H13076" s="1">
        <v>1.0</v>
      </c>
      <c r="I13076" s="1">
        <v>0.0</v>
      </c>
      <c r="J13076" s="1">
        <v>5.0</v>
      </c>
    </row>
    <row r="13077" ht="15.75" customHeight="1">
      <c r="A13077" s="1" t="s">
        <v>13161</v>
      </c>
      <c r="B13077" s="1">
        <v>1195.0</v>
      </c>
      <c r="C13077" s="1">
        <v>1489.0</v>
      </c>
      <c r="D13077" s="1">
        <v>1514.0</v>
      </c>
      <c r="E13077" s="1">
        <v>1122.0</v>
      </c>
      <c r="F13077" s="1">
        <v>1027.0</v>
      </c>
      <c r="G13077" s="1">
        <v>1039.0</v>
      </c>
      <c r="H13077" s="1">
        <v>1249.0</v>
      </c>
      <c r="I13077" s="1">
        <v>1169.0</v>
      </c>
      <c r="J13077" s="1">
        <v>1253.0</v>
      </c>
    </row>
    <row r="13078" ht="15.75" customHeight="1">
      <c r="A13078" s="1" t="s">
        <v>13162</v>
      </c>
      <c r="B13078" s="1">
        <v>1294.0</v>
      </c>
      <c r="C13078" s="1">
        <v>1499.0</v>
      </c>
      <c r="D13078" s="1">
        <v>1713.0</v>
      </c>
      <c r="E13078" s="1">
        <v>1177.0</v>
      </c>
      <c r="F13078" s="1">
        <v>1178.0</v>
      </c>
      <c r="G13078" s="1">
        <v>1013.0</v>
      </c>
      <c r="H13078" s="1">
        <v>1297.0</v>
      </c>
      <c r="I13078" s="1">
        <v>1255.0</v>
      </c>
      <c r="J13078" s="1">
        <v>1092.0</v>
      </c>
    </row>
    <row r="13079" ht="15.75" customHeight="1">
      <c r="A13079" s="1" t="s">
        <v>13163</v>
      </c>
      <c r="B13079" s="1">
        <v>902.0</v>
      </c>
      <c r="C13079" s="1">
        <v>974.0</v>
      </c>
      <c r="D13079" s="1">
        <v>1196.0</v>
      </c>
      <c r="E13079" s="1">
        <v>917.0</v>
      </c>
      <c r="F13079" s="1">
        <v>885.0</v>
      </c>
      <c r="G13079" s="1">
        <v>776.0</v>
      </c>
      <c r="H13079" s="1">
        <v>941.0</v>
      </c>
      <c r="I13079" s="1">
        <v>732.0</v>
      </c>
      <c r="J13079" s="1">
        <v>906.0</v>
      </c>
    </row>
    <row r="13080" ht="15.75" customHeight="1">
      <c r="A13080" s="1" t="s">
        <v>13164</v>
      </c>
      <c r="B13080" s="1">
        <v>138.0</v>
      </c>
      <c r="C13080" s="1">
        <v>142.0</v>
      </c>
      <c r="D13080" s="1">
        <v>196.0</v>
      </c>
      <c r="E13080" s="1">
        <v>87.0</v>
      </c>
      <c r="F13080" s="1">
        <v>92.0</v>
      </c>
      <c r="G13080" s="1">
        <v>99.0</v>
      </c>
      <c r="H13080" s="1">
        <v>126.0</v>
      </c>
      <c r="I13080" s="1">
        <v>77.0</v>
      </c>
      <c r="J13080" s="1">
        <v>86.0</v>
      </c>
    </row>
    <row r="13081" ht="15.75" customHeight="1">
      <c r="A13081" s="1" t="s">
        <v>13165</v>
      </c>
      <c r="B13081" s="1">
        <v>700.0</v>
      </c>
      <c r="C13081" s="1">
        <v>788.0</v>
      </c>
      <c r="D13081" s="1">
        <v>778.0</v>
      </c>
      <c r="E13081" s="1">
        <v>607.0</v>
      </c>
      <c r="F13081" s="1">
        <v>666.0</v>
      </c>
      <c r="G13081" s="1">
        <v>619.0</v>
      </c>
      <c r="H13081" s="1">
        <v>694.0</v>
      </c>
      <c r="I13081" s="1">
        <v>572.0</v>
      </c>
      <c r="J13081" s="1">
        <v>691.0</v>
      </c>
    </row>
    <row r="13082" ht="15.75" customHeight="1">
      <c r="A13082" s="1" t="s">
        <v>13166</v>
      </c>
      <c r="B13082" s="1">
        <v>105.0</v>
      </c>
      <c r="C13082" s="1">
        <v>97.0</v>
      </c>
      <c r="D13082" s="1">
        <v>50.0</v>
      </c>
      <c r="E13082" s="1">
        <v>77.0</v>
      </c>
      <c r="F13082" s="1">
        <v>40.0</v>
      </c>
      <c r="G13082" s="1">
        <v>56.0</v>
      </c>
      <c r="H13082" s="1">
        <v>25.0</v>
      </c>
      <c r="I13082" s="1">
        <v>33.0</v>
      </c>
      <c r="J13082" s="1">
        <v>65.0</v>
      </c>
    </row>
    <row r="13083" ht="15.75" customHeight="1">
      <c r="A13083" s="1" t="s">
        <v>13167</v>
      </c>
      <c r="B13083" s="1">
        <v>1172.0</v>
      </c>
      <c r="C13083" s="1">
        <v>1039.0</v>
      </c>
      <c r="D13083" s="1">
        <v>902.0</v>
      </c>
      <c r="E13083" s="1">
        <v>715.0</v>
      </c>
      <c r="F13083" s="1">
        <v>516.0</v>
      </c>
      <c r="G13083" s="1">
        <v>1925.0</v>
      </c>
      <c r="H13083" s="1">
        <v>349.0</v>
      </c>
      <c r="I13083" s="1">
        <v>622.0</v>
      </c>
      <c r="J13083" s="1">
        <v>2211.0</v>
      </c>
    </row>
    <row r="13084" ht="15.75" customHeight="1">
      <c r="A13084" s="1" t="s">
        <v>13168</v>
      </c>
      <c r="B13084" s="1">
        <v>318.0</v>
      </c>
      <c r="C13084" s="1">
        <v>330.0</v>
      </c>
      <c r="D13084" s="1">
        <v>411.0</v>
      </c>
      <c r="E13084" s="1">
        <v>301.0</v>
      </c>
      <c r="F13084" s="1">
        <v>273.0</v>
      </c>
      <c r="G13084" s="1">
        <v>221.0</v>
      </c>
      <c r="H13084" s="1">
        <v>306.0</v>
      </c>
      <c r="I13084" s="1">
        <v>302.0</v>
      </c>
      <c r="J13084" s="1">
        <v>295.0</v>
      </c>
    </row>
    <row r="13085" ht="15.75" customHeight="1">
      <c r="A13085" s="1" t="s">
        <v>13169</v>
      </c>
      <c r="B13085" s="1">
        <v>0.0</v>
      </c>
      <c r="C13085" s="1">
        <v>2.0</v>
      </c>
      <c r="D13085" s="1">
        <v>3.0</v>
      </c>
      <c r="E13085" s="1">
        <v>0.0</v>
      </c>
      <c r="F13085" s="1">
        <v>0.0</v>
      </c>
      <c r="G13085" s="1">
        <v>0.0</v>
      </c>
      <c r="H13085" s="1">
        <v>0.0</v>
      </c>
      <c r="I13085" s="1">
        <v>1.0</v>
      </c>
      <c r="J13085" s="1">
        <v>0.0</v>
      </c>
    </row>
    <row r="13086" ht="15.75" customHeight="1">
      <c r="A13086" s="1" t="s">
        <v>13170</v>
      </c>
      <c r="B13086" s="1">
        <v>1.0</v>
      </c>
      <c r="C13086" s="1">
        <v>5.0</v>
      </c>
      <c r="D13086" s="1">
        <v>2.0</v>
      </c>
      <c r="E13086" s="1">
        <v>0.0</v>
      </c>
      <c r="F13086" s="1">
        <v>1.0</v>
      </c>
      <c r="G13086" s="1">
        <v>1.0</v>
      </c>
      <c r="H13086" s="1">
        <v>4.0</v>
      </c>
      <c r="I13086" s="1">
        <v>0.0</v>
      </c>
      <c r="J13086" s="1">
        <v>3.0</v>
      </c>
    </row>
    <row r="13087" ht="15.75" customHeight="1">
      <c r="A13087" s="1" t="s">
        <v>13171</v>
      </c>
      <c r="B13087" s="1">
        <v>862.0</v>
      </c>
      <c r="C13087" s="1">
        <v>923.0</v>
      </c>
      <c r="D13087" s="1">
        <v>998.0</v>
      </c>
      <c r="E13087" s="1">
        <v>906.0</v>
      </c>
      <c r="F13087" s="1">
        <v>524.0</v>
      </c>
      <c r="G13087" s="1">
        <v>865.0</v>
      </c>
      <c r="H13087" s="1">
        <v>773.0</v>
      </c>
      <c r="I13087" s="1">
        <v>712.0</v>
      </c>
      <c r="J13087" s="1">
        <v>847.0</v>
      </c>
    </row>
    <row r="13088" ht="15.75" customHeight="1">
      <c r="A13088" s="1" t="s">
        <v>13172</v>
      </c>
      <c r="B13088" s="1">
        <v>609.0</v>
      </c>
      <c r="C13088" s="1">
        <v>678.0</v>
      </c>
      <c r="D13088" s="1">
        <v>771.0</v>
      </c>
      <c r="E13088" s="1">
        <v>554.0</v>
      </c>
      <c r="F13088" s="1">
        <v>532.0</v>
      </c>
      <c r="G13088" s="1">
        <v>495.0</v>
      </c>
      <c r="H13088" s="1">
        <v>615.0</v>
      </c>
      <c r="I13088" s="1">
        <v>509.0</v>
      </c>
      <c r="J13088" s="1">
        <v>592.0</v>
      </c>
    </row>
    <row r="13089" ht="15.75" customHeight="1">
      <c r="A13089" s="1" t="s">
        <v>13173</v>
      </c>
      <c r="B13089" s="1">
        <v>361.0</v>
      </c>
      <c r="C13089" s="1">
        <v>351.0</v>
      </c>
      <c r="D13089" s="1">
        <v>193.0</v>
      </c>
      <c r="E13089" s="1">
        <v>171.0</v>
      </c>
      <c r="F13089" s="1">
        <v>207.0</v>
      </c>
      <c r="G13089" s="1">
        <v>222.0</v>
      </c>
      <c r="H13089" s="1">
        <v>164.0</v>
      </c>
      <c r="I13089" s="1">
        <v>152.0</v>
      </c>
      <c r="J13089" s="1">
        <v>195.0</v>
      </c>
    </row>
    <row r="13090" ht="15.75" customHeight="1">
      <c r="A13090" s="1" t="s">
        <v>13174</v>
      </c>
      <c r="B13090" s="1">
        <v>0.0</v>
      </c>
      <c r="C13090" s="1">
        <v>0.0</v>
      </c>
      <c r="D13090" s="1">
        <v>0.0</v>
      </c>
      <c r="E13090" s="1">
        <v>0.0</v>
      </c>
      <c r="F13090" s="1">
        <v>0.0</v>
      </c>
      <c r="G13090" s="1">
        <v>0.0</v>
      </c>
      <c r="H13090" s="1">
        <v>0.0</v>
      </c>
      <c r="I13090" s="1">
        <v>0.0</v>
      </c>
      <c r="J13090" s="1">
        <v>0.0</v>
      </c>
    </row>
    <row r="13091" ht="15.75" customHeight="1">
      <c r="A13091" s="1" t="s">
        <v>13175</v>
      </c>
      <c r="B13091" s="1">
        <v>0.0</v>
      </c>
      <c r="C13091" s="1">
        <v>0.0</v>
      </c>
      <c r="D13091" s="1">
        <v>0.0</v>
      </c>
      <c r="E13091" s="1">
        <v>0.0</v>
      </c>
      <c r="F13091" s="1">
        <v>0.0</v>
      </c>
      <c r="G13091" s="1">
        <v>0.0</v>
      </c>
      <c r="H13091" s="1">
        <v>0.0</v>
      </c>
      <c r="I13091" s="1">
        <v>0.0</v>
      </c>
      <c r="J13091" s="1">
        <v>0.0</v>
      </c>
    </row>
    <row r="13092" ht="15.75" customHeight="1">
      <c r="A13092" s="1" t="s">
        <v>13176</v>
      </c>
      <c r="B13092" s="1">
        <v>1.0</v>
      </c>
      <c r="C13092" s="1">
        <v>0.0</v>
      </c>
      <c r="D13092" s="1">
        <v>3.0</v>
      </c>
      <c r="E13092" s="1">
        <v>0.0</v>
      </c>
      <c r="F13092" s="1">
        <v>0.0</v>
      </c>
      <c r="G13092" s="1">
        <v>0.0</v>
      </c>
      <c r="H13092" s="1">
        <v>0.0</v>
      </c>
      <c r="I13092" s="1">
        <v>0.0</v>
      </c>
      <c r="J13092" s="1">
        <v>0.0</v>
      </c>
    </row>
    <row r="13093" ht="15.75" customHeight="1">
      <c r="A13093" s="1" t="s">
        <v>13177</v>
      </c>
      <c r="B13093" s="1">
        <v>462.0</v>
      </c>
      <c r="C13093" s="1">
        <v>591.0</v>
      </c>
      <c r="D13093" s="1">
        <v>700.0</v>
      </c>
      <c r="E13093" s="1">
        <v>512.0</v>
      </c>
      <c r="F13093" s="1">
        <v>514.0</v>
      </c>
      <c r="G13093" s="1">
        <v>446.0</v>
      </c>
      <c r="H13093" s="1">
        <v>487.0</v>
      </c>
      <c r="I13093" s="1">
        <v>478.0</v>
      </c>
      <c r="J13093" s="1">
        <v>403.0</v>
      </c>
    </row>
    <row r="13094" ht="15.75" customHeight="1">
      <c r="A13094" s="1" t="s">
        <v>13178</v>
      </c>
      <c r="B13094" s="1">
        <v>81.0</v>
      </c>
      <c r="C13094" s="1">
        <v>105.0</v>
      </c>
      <c r="D13094" s="1">
        <v>126.0</v>
      </c>
      <c r="E13094" s="1">
        <v>97.0</v>
      </c>
      <c r="F13094" s="1">
        <v>114.0</v>
      </c>
      <c r="G13094" s="1">
        <v>74.0</v>
      </c>
      <c r="H13094" s="1">
        <v>80.0</v>
      </c>
      <c r="I13094" s="1">
        <v>125.0</v>
      </c>
      <c r="J13094" s="1">
        <v>124.0</v>
      </c>
    </row>
    <row r="13095" ht="15.75" customHeight="1">
      <c r="A13095" s="1" t="s">
        <v>13179</v>
      </c>
      <c r="B13095" s="1">
        <v>804.0</v>
      </c>
      <c r="C13095" s="1">
        <v>571.0</v>
      </c>
      <c r="D13095" s="1">
        <v>186.0</v>
      </c>
      <c r="E13095" s="1">
        <v>215.0</v>
      </c>
      <c r="F13095" s="1">
        <v>137.0</v>
      </c>
      <c r="G13095" s="1">
        <v>372.0</v>
      </c>
      <c r="H13095" s="1">
        <v>58.0</v>
      </c>
      <c r="I13095" s="1">
        <v>89.0</v>
      </c>
      <c r="J13095" s="1">
        <v>537.0</v>
      </c>
    </row>
    <row r="13096" ht="15.75" customHeight="1">
      <c r="A13096" s="1" t="s">
        <v>13180</v>
      </c>
      <c r="B13096" s="1">
        <v>1.0</v>
      </c>
      <c r="C13096" s="1">
        <v>0.0</v>
      </c>
      <c r="D13096" s="1">
        <v>0.0</v>
      </c>
      <c r="E13096" s="1">
        <v>0.0</v>
      </c>
      <c r="F13096" s="1">
        <v>0.0</v>
      </c>
      <c r="G13096" s="1">
        <v>0.0</v>
      </c>
      <c r="H13096" s="1">
        <v>0.0</v>
      </c>
      <c r="I13096" s="1">
        <v>0.0</v>
      </c>
      <c r="J13096" s="1">
        <v>0.0</v>
      </c>
    </row>
    <row r="13097" ht="15.75" customHeight="1">
      <c r="A13097" s="1" t="s">
        <v>13181</v>
      </c>
      <c r="B13097" s="1">
        <v>0.0</v>
      </c>
      <c r="C13097" s="1">
        <v>0.0</v>
      </c>
      <c r="D13097" s="1">
        <v>2.0</v>
      </c>
      <c r="E13097" s="1">
        <v>1.0</v>
      </c>
      <c r="F13097" s="1">
        <v>0.0</v>
      </c>
      <c r="G13097" s="1">
        <v>0.0</v>
      </c>
      <c r="H13097" s="1">
        <v>0.0</v>
      </c>
      <c r="I13097" s="1">
        <v>0.0</v>
      </c>
      <c r="J13097" s="1">
        <v>0.0</v>
      </c>
    </row>
    <row r="13098" ht="15.75" customHeight="1">
      <c r="A13098" s="1" t="s">
        <v>13182</v>
      </c>
      <c r="B13098" s="1">
        <v>0.0</v>
      </c>
      <c r="C13098" s="1">
        <v>0.0</v>
      </c>
      <c r="D13098" s="1">
        <v>0.0</v>
      </c>
      <c r="E13098" s="1">
        <v>0.0</v>
      </c>
      <c r="F13098" s="1">
        <v>0.0</v>
      </c>
      <c r="G13098" s="1">
        <v>0.0</v>
      </c>
      <c r="H13098" s="1">
        <v>0.0</v>
      </c>
      <c r="I13098" s="1">
        <v>0.0</v>
      </c>
      <c r="J13098" s="1">
        <v>2.0</v>
      </c>
    </row>
    <row r="13099" ht="15.75" customHeight="1">
      <c r="A13099" s="1" t="s">
        <v>13183</v>
      </c>
      <c r="B13099" s="1">
        <v>0.0</v>
      </c>
      <c r="C13099" s="1">
        <v>0.0</v>
      </c>
      <c r="D13099" s="1">
        <v>2.0</v>
      </c>
      <c r="E13099" s="1">
        <v>5.0</v>
      </c>
      <c r="F13099" s="1">
        <v>0.0</v>
      </c>
      <c r="G13099" s="1">
        <v>0.0</v>
      </c>
      <c r="H13099" s="1">
        <v>1.0</v>
      </c>
      <c r="I13099" s="1">
        <v>1.0</v>
      </c>
      <c r="J13099" s="1">
        <v>0.0</v>
      </c>
    </row>
    <row r="13100" ht="15.75" customHeight="1">
      <c r="A13100" s="1" t="s">
        <v>13184</v>
      </c>
      <c r="B13100" s="1">
        <v>53.0</v>
      </c>
      <c r="C13100" s="1">
        <v>44.0</v>
      </c>
      <c r="D13100" s="1">
        <v>20.0</v>
      </c>
      <c r="E13100" s="1">
        <v>27.0</v>
      </c>
      <c r="F13100" s="1">
        <v>35.0</v>
      </c>
      <c r="G13100" s="1">
        <v>47.0</v>
      </c>
      <c r="H13100" s="1">
        <v>8.0</v>
      </c>
      <c r="I13100" s="1">
        <v>16.0</v>
      </c>
      <c r="J13100" s="1">
        <v>17.0</v>
      </c>
    </row>
    <row r="13101" ht="15.75" customHeight="1">
      <c r="A13101" s="1" t="s">
        <v>13185</v>
      </c>
      <c r="B13101" s="1">
        <v>35271.0</v>
      </c>
      <c r="C13101" s="1">
        <v>49427.0</v>
      </c>
      <c r="D13101" s="1">
        <v>43523.0</v>
      </c>
      <c r="E13101" s="1">
        <v>43950.0</v>
      </c>
      <c r="F13101" s="1">
        <v>36290.0</v>
      </c>
      <c r="G13101" s="1">
        <v>34200.0</v>
      </c>
      <c r="H13101" s="1">
        <v>41165.0</v>
      </c>
      <c r="I13101" s="1">
        <v>33030.0</v>
      </c>
      <c r="J13101" s="1">
        <v>36831.0</v>
      </c>
    </row>
    <row r="13102" ht="15.75" customHeight="1">
      <c r="A13102" s="1" t="s">
        <v>13186</v>
      </c>
      <c r="B13102" s="1">
        <v>9.0</v>
      </c>
      <c r="C13102" s="1">
        <v>12.0</v>
      </c>
      <c r="D13102" s="1">
        <v>0.0</v>
      </c>
      <c r="E13102" s="1">
        <v>1.0</v>
      </c>
      <c r="F13102" s="1">
        <v>14.0</v>
      </c>
      <c r="G13102" s="1">
        <v>4.0</v>
      </c>
      <c r="H13102" s="1">
        <v>2.0</v>
      </c>
      <c r="I13102" s="1">
        <v>3.0</v>
      </c>
      <c r="J13102" s="1">
        <v>5.0</v>
      </c>
    </row>
    <row r="13103" ht="15.75" customHeight="1">
      <c r="A13103" s="1" t="s">
        <v>13187</v>
      </c>
      <c r="B13103" s="1">
        <v>103.0</v>
      </c>
      <c r="C13103" s="1">
        <v>61.0</v>
      </c>
      <c r="D13103" s="1">
        <v>17.0</v>
      </c>
      <c r="E13103" s="1">
        <v>11.0</v>
      </c>
      <c r="F13103" s="1">
        <v>21.0</v>
      </c>
      <c r="G13103" s="1">
        <v>28.0</v>
      </c>
      <c r="H13103" s="1">
        <v>12.0</v>
      </c>
      <c r="I13103" s="1">
        <v>35.0</v>
      </c>
      <c r="J13103" s="1">
        <v>44.0</v>
      </c>
    </row>
    <row r="13104" ht="15.75" customHeight="1">
      <c r="A13104" s="1" t="s">
        <v>13188</v>
      </c>
      <c r="B13104" s="1">
        <v>105.0</v>
      </c>
      <c r="C13104" s="1">
        <v>60.0</v>
      </c>
      <c r="D13104" s="1">
        <v>8.0</v>
      </c>
      <c r="E13104" s="1">
        <v>85.0</v>
      </c>
      <c r="F13104" s="1">
        <v>9.0</v>
      </c>
      <c r="G13104" s="1">
        <v>100.0</v>
      </c>
      <c r="H13104" s="1">
        <v>6.0</v>
      </c>
      <c r="I13104" s="1">
        <v>2.0</v>
      </c>
      <c r="J13104" s="1">
        <v>73.0</v>
      </c>
    </row>
    <row r="13105" ht="15.75" customHeight="1">
      <c r="A13105" s="1" t="s">
        <v>13189</v>
      </c>
      <c r="B13105" s="1">
        <v>514.0</v>
      </c>
      <c r="C13105" s="1">
        <v>684.0</v>
      </c>
      <c r="D13105" s="1">
        <v>773.0</v>
      </c>
      <c r="E13105" s="1">
        <v>527.0</v>
      </c>
      <c r="F13105" s="1">
        <v>525.0</v>
      </c>
      <c r="G13105" s="1">
        <v>570.0</v>
      </c>
      <c r="H13105" s="1">
        <v>592.0</v>
      </c>
      <c r="I13105" s="1">
        <v>609.0</v>
      </c>
      <c r="J13105" s="1">
        <v>511.0</v>
      </c>
    </row>
    <row r="13106" ht="15.75" customHeight="1">
      <c r="A13106" s="1" t="s">
        <v>13190</v>
      </c>
      <c r="B13106" s="1">
        <v>1.0</v>
      </c>
      <c r="C13106" s="1">
        <v>2.0</v>
      </c>
      <c r="D13106" s="1">
        <v>3.0</v>
      </c>
      <c r="E13106" s="1">
        <v>1.0</v>
      </c>
      <c r="F13106" s="1">
        <v>119.0</v>
      </c>
      <c r="G13106" s="1">
        <v>10.0</v>
      </c>
      <c r="H13106" s="1">
        <v>1.0</v>
      </c>
      <c r="I13106" s="1">
        <v>16.0</v>
      </c>
      <c r="J13106" s="1">
        <v>3.0</v>
      </c>
    </row>
    <row r="13107" ht="15.75" customHeight="1">
      <c r="A13107" s="1" t="s">
        <v>13191</v>
      </c>
      <c r="B13107" s="1">
        <v>0.0</v>
      </c>
      <c r="C13107" s="1">
        <v>0.0</v>
      </c>
      <c r="D13107" s="1">
        <v>0.0</v>
      </c>
      <c r="E13107" s="1">
        <v>0.0</v>
      </c>
      <c r="F13107" s="1">
        <v>0.0</v>
      </c>
      <c r="G13107" s="1">
        <v>0.0</v>
      </c>
      <c r="H13107" s="1">
        <v>0.0</v>
      </c>
      <c r="I13107" s="1">
        <v>0.0</v>
      </c>
      <c r="J13107" s="1">
        <v>0.0</v>
      </c>
    </row>
    <row r="13108" ht="15.75" customHeight="1">
      <c r="A13108" s="1" t="s">
        <v>13192</v>
      </c>
      <c r="B13108" s="1">
        <v>64.0</v>
      </c>
      <c r="C13108" s="1">
        <v>54.0</v>
      </c>
      <c r="D13108" s="1">
        <v>70.0</v>
      </c>
      <c r="E13108" s="1">
        <v>49.0</v>
      </c>
      <c r="F13108" s="1">
        <v>58.0</v>
      </c>
      <c r="G13108" s="1">
        <v>55.0</v>
      </c>
      <c r="H13108" s="1">
        <v>45.0</v>
      </c>
      <c r="I13108" s="1">
        <v>40.0</v>
      </c>
      <c r="J13108" s="1">
        <v>35.0</v>
      </c>
    </row>
    <row r="13109" ht="15.75" customHeight="1">
      <c r="A13109" s="1" t="s">
        <v>13193</v>
      </c>
      <c r="B13109" s="1">
        <v>926.0</v>
      </c>
      <c r="C13109" s="1">
        <v>1049.0</v>
      </c>
      <c r="D13109" s="1">
        <v>1053.0</v>
      </c>
      <c r="E13109" s="1">
        <v>734.0</v>
      </c>
      <c r="F13109" s="1">
        <v>789.0</v>
      </c>
      <c r="G13109" s="1">
        <v>661.0</v>
      </c>
      <c r="H13109" s="1">
        <v>776.0</v>
      </c>
      <c r="I13109" s="1">
        <v>604.0</v>
      </c>
      <c r="J13109" s="1">
        <v>825.0</v>
      </c>
    </row>
    <row r="13110" ht="15.75" customHeight="1">
      <c r="A13110" s="1" t="s">
        <v>13194</v>
      </c>
      <c r="B13110" s="1">
        <v>104.0</v>
      </c>
      <c r="C13110" s="1">
        <v>103.0</v>
      </c>
      <c r="D13110" s="1">
        <v>130.0</v>
      </c>
      <c r="E13110" s="1">
        <v>65.0</v>
      </c>
      <c r="F13110" s="1">
        <v>87.0</v>
      </c>
      <c r="G13110" s="1">
        <v>74.0</v>
      </c>
      <c r="H13110" s="1">
        <v>113.0</v>
      </c>
      <c r="I13110" s="1">
        <v>117.0</v>
      </c>
      <c r="J13110" s="1">
        <v>62.0</v>
      </c>
    </row>
    <row r="13111" ht="15.75" customHeight="1">
      <c r="A13111" s="1" t="s">
        <v>13195</v>
      </c>
      <c r="B13111" s="1">
        <v>0.0</v>
      </c>
      <c r="C13111" s="1">
        <v>1.0</v>
      </c>
      <c r="D13111" s="1">
        <v>2.0</v>
      </c>
      <c r="E13111" s="1">
        <v>0.0</v>
      </c>
      <c r="F13111" s="1">
        <v>0.0</v>
      </c>
      <c r="G13111" s="1">
        <v>1.0</v>
      </c>
      <c r="H13111" s="1">
        <v>2.0</v>
      </c>
      <c r="I13111" s="1">
        <v>2.0</v>
      </c>
      <c r="J13111" s="1">
        <v>1.0</v>
      </c>
    </row>
    <row r="13112" ht="15.75" customHeight="1">
      <c r="A13112" s="1" t="s">
        <v>13196</v>
      </c>
      <c r="B13112" s="1">
        <v>578.0</v>
      </c>
      <c r="C13112" s="1">
        <v>517.0</v>
      </c>
      <c r="D13112" s="1">
        <v>523.0</v>
      </c>
      <c r="E13112" s="1">
        <v>396.0</v>
      </c>
      <c r="F13112" s="1">
        <v>450.0</v>
      </c>
      <c r="G13112" s="1">
        <v>263.0</v>
      </c>
      <c r="H13112" s="1">
        <v>289.0</v>
      </c>
      <c r="I13112" s="1">
        <v>468.0</v>
      </c>
      <c r="J13112" s="1">
        <v>353.0</v>
      </c>
    </row>
    <row r="13113" ht="15.75" customHeight="1">
      <c r="A13113" s="1" t="s">
        <v>13197</v>
      </c>
      <c r="B13113" s="1">
        <v>11014.0</v>
      </c>
      <c r="C13113" s="1">
        <v>15513.0</v>
      </c>
      <c r="D13113" s="1">
        <v>14899.0</v>
      </c>
      <c r="E13113" s="1">
        <v>10698.0</v>
      </c>
      <c r="F13113" s="1">
        <v>9056.0</v>
      </c>
      <c r="G13113" s="1">
        <v>8030.0</v>
      </c>
      <c r="H13113" s="1">
        <v>9876.0</v>
      </c>
      <c r="I13113" s="1">
        <v>8935.0</v>
      </c>
      <c r="J13113" s="1">
        <v>10186.0</v>
      </c>
    </row>
    <row r="13114" ht="15.75" customHeight="1">
      <c r="A13114" s="1" t="s">
        <v>13198</v>
      </c>
      <c r="B13114" s="1">
        <v>2.0</v>
      </c>
      <c r="C13114" s="1">
        <v>0.0</v>
      </c>
      <c r="D13114" s="1">
        <v>2.0</v>
      </c>
      <c r="E13114" s="1">
        <v>1.0</v>
      </c>
      <c r="F13114" s="1">
        <v>3.0</v>
      </c>
      <c r="G13114" s="1">
        <v>4.0</v>
      </c>
      <c r="H13114" s="1">
        <v>4.0</v>
      </c>
      <c r="I13114" s="1">
        <v>0.0</v>
      </c>
      <c r="J13114" s="1">
        <v>2.0</v>
      </c>
    </row>
    <row r="13115" ht="15.75" customHeight="1">
      <c r="A13115" s="1" t="s">
        <v>13199</v>
      </c>
      <c r="B13115" s="1">
        <v>7.0</v>
      </c>
      <c r="C13115" s="1">
        <v>4.0</v>
      </c>
      <c r="D13115" s="1">
        <v>7.0</v>
      </c>
      <c r="E13115" s="1">
        <v>1.0</v>
      </c>
      <c r="F13115" s="1">
        <v>8.0</v>
      </c>
      <c r="G13115" s="1">
        <v>6.0</v>
      </c>
      <c r="H13115" s="1">
        <v>6.0</v>
      </c>
      <c r="I13115" s="1">
        <v>1.0</v>
      </c>
      <c r="J13115" s="1">
        <v>5.0</v>
      </c>
    </row>
    <row r="13116" ht="15.75" customHeight="1">
      <c r="A13116" s="1" t="s">
        <v>13200</v>
      </c>
      <c r="B13116" s="1">
        <v>1.0</v>
      </c>
      <c r="C13116" s="1">
        <v>0.0</v>
      </c>
      <c r="D13116" s="1">
        <v>0.0</v>
      </c>
      <c r="E13116" s="1">
        <v>1.0</v>
      </c>
      <c r="F13116" s="1">
        <v>2.0</v>
      </c>
      <c r="G13116" s="1">
        <v>4.0</v>
      </c>
      <c r="H13116" s="1">
        <v>0.0</v>
      </c>
      <c r="I13116" s="1">
        <v>0.0</v>
      </c>
      <c r="J13116" s="1">
        <v>1.0</v>
      </c>
    </row>
    <row r="13117" ht="15.75" customHeight="1">
      <c r="A13117" s="1" t="s">
        <v>13201</v>
      </c>
      <c r="B13117" s="1">
        <v>18.0</v>
      </c>
      <c r="C13117" s="1">
        <v>5.0</v>
      </c>
      <c r="D13117" s="1">
        <v>1.0</v>
      </c>
      <c r="E13117" s="1">
        <v>2.0</v>
      </c>
      <c r="F13117" s="1">
        <v>2.0</v>
      </c>
      <c r="G13117" s="1">
        <v>9.0</v>
      </c>
      <c r="H13117" s="1">
        <v>4.0</v>
      </c>
      <c r="I13117" s="1">
        <v>8.0</v>
      </c>
      <c r="J13117" s="1">
        <v>22.0</v>
      </c>
    </row>
    <row r="13118" ht="15.75" customHeight="1">
      <c r="A13118" s="1" t="s">
        <v>13202</v>
      </c>
      <c r="B13118" s="1">
        <v>6.0</v>
      </c>
      <c r="C13118" s="1">
        <v>14.0</v>
      </c>
      <c r="D13118" s="1">
        <v>13.0</v>
      </c>
      <c r="E13118" s="1">
        <v>3.0</v>
      </c>
      <c r="F13118" s="1">
        <v>5.0</v>
      </c>
      <c r="G13118" s="1">
        <v>8.0</v>
      </c>
      <c r="H13118" s="1">
        <v>4.0</v>
      </c>
      <c r="I13118" s="1">
        <v>2.0</v>
      </c>
      <c r="J13118" s="1">
        <v>11.0</v>
      </c>
    </row>
    <row r="13119" ht="15.75" customHeight="1">
      <c r="A13119" s="1" t="s">
        <v>13203</v>
      </c>
      <c r="B13119" s="1">
        <v>1117.0</v>
      </c>
      <c r="C13119" s="1">
        <v>1171.0</v>
      </c>
      <c r="D13119" s="1">
        <v>1335.0</v>
      </c>
      <c r="E13119" s="1">
        <v>811.0</v>
      </c>
      <c r="F13119" s="1">
        <v>821.0</v>
      </c>
      <c r="G13119" s="1">
        <v>906.0</v>
      </c>
      <c r="H13119" s="1">
        <v>1022.0</v>
      </c>
      <c r="I13119" s="1">
        <v>953.0</v>
      </c>
      <c r="J13119" s="1">
        <v>1014.0</v>
      </c>
    </row>
    <row r="13120" ht="15.75" customHeight="1">
      <c r="A13120" s="1" t="s">
        <v>13204</v>
      </c>
      <c r="B13120" s="1">
        <v>5857.0</v>
      </c>
      <c r="C13120" s="1">
        <v>8367.0</v>
      </c>
      <c r="D13120" s="1">
        <v>8757.0</v>
      </c>
      <c r="E13120" s="1">
        <v>6014.0</v>
      </c>
      <c r="F13120" s="1">
        <v>5431.0</v>
      </c>
      <c r="G13120" s="1">
        <v>5464.0</v>
      </c>
      <c r="H13120" s="1">
        <v>5709.0</v>
      </c>
      <c r="I13120" s="1">
        <v>6686.0</v>
      </c>
      <c r="J13120" s="1">
        <v>7367.0</v>
      </c>
    </row>
    <row r="13121" ht="15.75" customHeight="1">
      <c r="A13121" s="1" t="s">
        <v>13205</v>
      </c>
      <c r="B13121" s="1">
        <v>1375.0</v>
      </c>
      <c r="C13121" s="1">
        <v>1908.0</v>
      </c>
      <c r="D13121" s="1">
        <v>1685.0</v>
      </c>
      <c r="E13121" s="1">
        <v>1408.0</v>
      </c>
      <c r="F13121" s="1">
        <v>1370.0</v>
      </c>
      <c r="G13121" s="1">
        <v>1221.0</v>
      </c>
      <c r="H13121" s="1">
        <v>1555.0</v>
      </c>
      <c r="I13121" s="1">
        <v>1413.0</v>
      </c>
      <c r="J13121" s="1">
        <v>1281.0</v>
      </c>
    </row>
    <row r="13122" ht="15.75" customHeight="1">
      <c r="A13122" s="1" t="s">
        <v>13206</v>
      </c>
      <c r="B13122" s="1">
        <v>230.0</v>
      </c>
      <c r="C13122" s="1">
        <v>245.0</v>
      </c>
      <c r="D13122" s="1">
        <v>153.0</v>
      </c>
      <c r="E13122" s="1">
        <v>86.0</v>
      </c>
      <c r="F13122" s="1">
        <v>105.0</v>
      </c>
      <c r="G13122" s="1">
        <v>169.0</v>
      </c>
      <c r="H13122" s="1">
        <v>73.0</v>
      </c>
      <c r="I13122" s="1">
        <v>98.0</v>
      </c>
      <c r="J13122" s="1">
        <v>156.0</v>
      </c>
    </row>
    <row r="13123" ht="15.75" customHeight="1">
      <c r="A13123" s="1" t="s">
        <v>13207</v>
      </c>
      <c r="B13123" s="1">
        <v>10.0</v>
      </c>
      <c r="C13123" s="1">
        <v>14.0</v>
      </c>
      <c r="D13123" s="1">
        <v>12.0</v>
      </c>
      <c r="E13123" s="1">
        <v>6.0</v>
      </c>
      <c r="F13123" s="1">
        <v>18.0</v>
      </c>
      <c r="G13123" s="1">
        <v>7.0</v>
      </c>
      <c r="H13123" s="1">
        <v>5.0</v>
      </c>
      <c r="I13123" s="1">
        <v>6.0</v>
      </c>
      <c r="J13123" s="1">
        <v>16.0</v>
      </c>
    </row>
    <row r="13124" ht="15.75" customHeight="1">
      <c r="A13124" s="1" t="s">
        <v>13208</v>
      </c>
      <c r="B13124" s="1">
        <v>0.0</v>
      </c>
      <c r="C13124" s="1">
        <v>0.0</v>
      </c>
      <c r="D13124" s="1">
        <v>0.0</v>
      </c>
      <c r="E13124" s="1">
        <v>0.0</v>
      </c>
      <c r="F13124" s="1">
        <v>0.0</v>
      </c>
      <c r="G13124" s="1">
        <v>0.0</v>
      </c>
      <c r="H13124" s="1">
        <v>1.0</v>
      </c>
      <c r="I13124" s="1">
        <v>0.0</v>
      </c>
      <c r="J13124" s="1">
        <v>0.0</v>
      </c>
    </row>
    <row r="13125" ht="15.75" customHeight="1">
      <c r="A13125" s="1" t="s">
        <v>13209</v>
      </c>
      <c r="B13125" s="1">
        <v>2.0</v>
      </c>
      <c r="C13125" s="1">
        <v>4.0</v>
      </c>
      <c r="D13125" s="1">
        <v>1.0</v>
      </c>
      <c r="E13125" s="1">
        <v>9.0</v>
      </c>
      <c r="F13125" s="1">
        <v>2.0</v>
      </c>
      <c r="G13125" s="1">
        <v>2.0</v>
      </c>
      <c r="H13125" s="1">
        <v>0.0</v>
      </c>
      <c r="I13125" s="1">
        <v>0.0</v>
      </c>
      <c r="J13125" s="1">
        <v>1.0</v>
      </c>
    </row>
    <row r="13126" ht="15.75" customHeight="1">
      <c r="A13126" s="1" t="s">
        <v>13210</v>
      </c>
      <c r="B13126" s="1">
        <v>6018.0</v>
      </c>
      <c r="C13126" s="1">
        <v>6552.0</v>
      </c>
      <c r="D13126" s="1">
        <v>7188.0</v>
      </c>
      <c r="E13126" s="1">
        <v>5017.0</v>
      </c>
      <c r="F13126" s="1">
        <v>4957.0</v>
      </c>
      <c r="G13126" s="1">
        <v>5096.0</v>
      </c>
      <c r="H13126" s="1">
        <v>5431.0</v>
      </c>
      <c r="I13126" s="1">
        <v>5101.0</v>
      </c>
      <c r="J13126" s="1">
        <v>5908.0</v>
      </c>
    </row>
    <row r="13127" ht="15.75" customHeight="1">
      <c r="A13127" s="1" t="s">
        <v>13211</v>
      </c>
      <c r="B13127" s="1">
        <v>10.0</v>
      </c>
      <c r="C13127" s="1">
        <v>5.0</v>
      </c>
      <c r="D13127" s="1">
        <v>3.0</v>
      </c>
      <c r="E13127" s="1">
        <v>5.0</v>
      </c>
      <c r="F13127" s="1">
        <v>9.0</v>
      </c>
      <c r="G13127" s="1">
        <v>5.0</v>
      </c>
      <c r="H13127" s="1">
        <v>3.0</v>
      </c>
      <c r="I13127" s="1">
        <v>6.0</v>
      </c>
      <c r="J13127" s="1">
        <v>5.0</v>
      </c>
    </row>
    <row r="13128" ht="15.75" customHeight="1">
      <c r="A13128" s="1" t="s">
        <v>13212</v>
      </c>
      <c r="B13128" s="1">
        <v>14.0</v>
      </c>
      <c r="C13128" s="1">
        <v>20.0</v>
      </c>
      <c r="D13128" s="1">
        <v>19.0</v>
      </c>
      <c r="E13128" s="1">
        <v>16.0</v>
      </c>
      <c r="F13128" s="1">
        <v>13.0</v>
      </c>
      <c r="G13128" s="1">
        <v>12.0</v>
      </c>
      <c r="H13128" s="1">
        <v>14.0</v>
      </c>
      <c r="I13128" s="1">
        <v>9.0</v>
      </c>
      <c r="J13128" s="1">
        <v>18.0</v>
      </c>
    </row>
    <row r="13129" ht="15.75" customHeight="1">
      <c r="A13129" s="1" t="s">
        <v>13213</v>
      </c>
      <c r="B13129" s="1">
        <v>35.0</v>
      </c>
      <c r="C13129" s="1">
        <v>22.0</v>
      </c>
      <c r="D13129" s="1">
        <v>6.0</v>
      </c>
      <c r="E13129" s="1">
        <v>5.0</v>
      </c>
      <c r="F13129" s="1">
        <v>9.0</v>
      </c>
      <c r="G13129" s="1">
        <v>8.0</v>
      </c>
      <c r="H13129" s="1">
        <v>0.0</v>
      </c>
      <c r="I13129" s="1">
        <v>0.0</v>
      </c>
      <c r="J13129" s="1">
        <v>6.0</v>
      </c>
    </row>
    <row r="13130" ht="15.75" customHeight="1">
      <c r="A13130" s="1" t="s">
        <v>13214</v>
      </c>
      <c r="B13130" s="1">
        <v>1593.0</v>
      </c>
      <c r="C13130" s="1">
        <v>1722.0</v>
      </c>
      <c r="D13130" s="1">
        <v>1662.0</v>
      </c>
      <c r="E13130" s="1">
        <v>1269.0</v>
      </c>
      <c r="F13130" s="1">
        <v>1260.0</v>
      </c>
      <c r="G13130" s="1">
        <v>1414.0</v>
      </c>
      <c r="H13130" s="1">
        <v>1377.0</v>
      </c>
      <c r="I13130" s="1">
        <v>1016.0</v>
      </c>
      <c r="J13130" s="1">
        <v>1305.0</v>
      </c>
    </row>
    <row r="13131" ht="15.75" customHeight="1">
      <c r="A13131" s="1" t="s">
        <v>13215</v>
      </c>
      <c r="B13131" s="1">
        <v>143.0</v>
      </c>
      <c r="C13131" s="1">
        <v>134.0</v>
      </c>
      <c r="D13131" s="1">
        <v>143.0</v>
      </c>
      <c r="E13131" s="1">
        <v>85.0</v>
      </c>
      <c r="F13131" s="1">
        <v>99.0</v>
      </c>
      <c r="G13131" s="1">
        <v>93.0</v>
      </c>
      <c r="H13131" s="1">
        <v>106.0</v>
      </c>
      <c r="I13131" s="1">
        <v>127.0</v>
      </c>
      <c r="J13131" s="1">
        <v>103.0</v>
      </c>
    </row>
    <row r="13132" ht="15.75" customHeight="1">
      <c r="A13132" s="1" t="s">
        <v>13216</v>
      </c>
      <c r="B13132" s="1">
        <v>481.0</v>
      </c>
      <c r="C13132" s="1">
        <v>638.0</v>
      </c>
      <c r="D13132" s="1">
        <v>488.0</v>
      </c>
      <c r="E13132" s="1">
        <v>277.0</v>
      </c>
      <c r="F13132" s="1">
        <v>160.0</v>
      </c>
      <c r="G13132" s="1">
        <v>328.0</v>
      </c>
      <c r="H13132" s="1">
        <v>290.0</v>
      </c>
      <c r="I13132" s="1">
        <v>295.0</v>
      </c>
      <c r="J13132" s="1">
        <v>469.0</v>
      </c>
    </row>
    <row r="13133" ht="15.75" customHeight="1">
      <c r="A13133" s="1" t="s">
        <v>13217</v>
      </c>
      <c r="B13133" s="1">
        <v>114.0</v>
      </c>
      <c r="C13133" s="1">
        <v>43.0</v>
      </c>
      <c r="D13133" s="1">
        <v>51.0</v>
      </c>
      <c r="E13133" s="1">
        <v>59.0</v>
      </c>
      <c r="F13133" s="1">
        <v>10.0</v>
      </c>
      <c r="G13133" s="1">
        <v>59.0</v>
      </c>
      <c r="H13133" s="1">
        <v>29.0</v>
      </c>
      <c r="I13133" s="1">
        <v>35.0</v>
      </c>
      <c r="J13133" s="1">
        <v>132.0</v>
      </c>
    </row>
    <row r="13134" ht="15.75" customHeight="1">
      <c r="A13134" s="1" t="s">
        <v>13218</v>
      </c>
      <c r="B13134" s="1">
        <v>99.0</v>
      </c>
      <c r="C13134" s="1">
        <v>87.0</v>
      </c>
      <c r="D13134" s="1">
        <v>82.0</v>
      </c>
      <c r="E13134" s="1">
        <v>59.0</v>
      </c>
      <c r="F13134" s="1">
        <v>39.0</v>
      </c>
      <c r="G13134" s="1">
        <v>69.0</v>
      </c>
      <c r="H13134" s="1">
        <v>40.0</v>
      </c>
      <c r="I13134" s="1">
        <v>54.0</v>
      </c>
      <c r="J13134" s="1">
        <v>117.0</v>
      </c>
    </row>
    <row r="13135" ht="15.75" customHeight="1">
      <c r="A13135" s="1" t="s">
        <v>13219</v>
      </c>
      <c r="B13135" s="1">
        <v>5500.0</v>
      </c>
      <c r="C13135" s="1">
        <v>5754.0</v>
      </c>
      <c r="D13135" s="1">
        <v>6224.0</v>
      </c>
      <c r="E13135" s="1">
        <v>4578.0</v>
      </c>
      <c r="F13135" s="1">
        <v>4256.0</v>
      </c>
      <c r="G13135" s="1">
        <v>4260.0</v>
      </c>
      <c r="H13135" s="1">
        <v>5048.0</v>
      </c>
      <c r="I13135" s="1">
        <v>4164.0</v>
      </c>
      <c r="J13135" s="1">
        <v>4663.0</v>
      </c>
    </row>
    <row r="13136" ht="15.75" customHeight="1">
      <c r="A13136" s="1" t="s">
        <v>13220</v>
      </c>
      <c r="B13136" s="1">
        <v>27.0</v>
      </c>
      <c r="C13136" s="1">
        <v>716.0</v>
      </c>
      <c r="D13136" s="1">
        <v>68.0</v>
      </c>
      <c r="E13136" s="1">
        <v>164.0</v>
      </c>
      <c r="F13136" s="1">
        <v>20.0</v>
      </c>
      <c r="G13136" s="1">
        <v>77.0</v>
      </c>
      <c r="H13136" s="1">
        <v>41.0</v>
      </c>
      <c r="I13136" s="1">
        <v>19.0</v>
      </c>
      <c r="J13136" s="1">
        <v>42.0</v>
      </c>
    </row>
    <row r="13137" ht="15.75" customHeight="1">
      <c r="A13137" s="1" t="s">
        <v>13221</v>
      </c>
      <c r="B13137" s="1">
        <v>6710.0</v>
      </c>
      <c r="C13137" s="1">
        <v>6615.0</v>
      </c>
      <c r="D13137" s="1">
        <v>6914.0</v>
      </c>
      <c r="E13137" s="1">
        <v>5816.0</v>
      </c>
      <c r="F13137" s="1">
        <v>5122.0</v>
      </c>
      <c r="G13137" s="1">
        <v>5162.0</v>
      </c>
      <c r="H13137" s="1">
        <v>6054.0</v>
      </c>
      <c r="I13137" s="1">
        <v>5587.0</v>
      </c>
      <c r="J13137" s="1">
        <v>5702.0</v>
      </c>
    </row>
    <row r="13138" ht="15.75" customHeight="1">
      <c r="A13138" s="1" t="s">
        <v>13222</v>
      </c>
      <c r="B13138" s="1">
        <v>0.0</v>
      </c>
      <c r="C13138" s="1">
        <v>2.0</v>
      </c>
      <c r="D13138" s="1">
        <v>1.0</v>
      </c>
      <c r="E13138" s="1">
        <v>0.0</v>
      </c>
      <c r="F13138" s="1">
        <v>2.0</v>
      </c>
      <c r="G13138" s="1">
        <v>0.0</v>
      </c>
      <c r="H13138" s="1">
        <v>0.0</v>
      </c>
      <c r="I13138" s="1">
        <v>0.0</v>
      </c>
      <c r="J13138" s="1">
        <v>0.0</v>
      </c>
    </row>
    <row r="13139" ht="15.75" customHeight="1">
      <c r="A13139" s="1" t="s">
        <v>13223</v>
      </c>
      <c r="B13139" s="1">
        <v>0.0</v>
      </c>
      <c r="C13139" s="1">
        <v>0.0</v>
      </c>
      <c r="D13139" s="1">
        <v>0.0</v>
      </c>
      <c r="E13139" s="1">
        <v>0.0</v>
      </c>
      <c r="F13139" s="1">
        <v>0.0</v>
      </c>
      <c r="G13139" s="1">
        <v>0.0</v>
      </c>
      <c r="H13139" s="1">
        <v>0.0</v>
      </c>
      <c r="I13139" s="1">
        <v>0.0</v>
      </c>
      <c r="J13139" s="1">
        <v>0.0</v>
      </c>
    </row>
    <row r="13140" ht="15.75" customHeight="1">
      <c r="A13140" s="1" t="s">
        <v>13224</v>
      </c>
      <c r="B13140" s="1">
        <v>4.0</v>
      </c>
      <c r="C13140" s="1">
        <v>0.0</v>
      </c>
      <c r="D13140" s="1">
        <v>4.0</v>
      </c>
      <c r="E13140" s="1">
        <v>0.0</v>
      </c>
      <c r="F13140" s="1">
        <v>2.0</v>
      </c>
      <c r="G13140" s="1">
        <v>2.0</v>
      </c>
      <c r="H13140" s="1">
        <v>0.0</v>
      </c>
      <c r="I13140" s="1">
        <v>2.0</v>
      </c>
      <c r="J13140" s="1">
        <v>0.0</v>
      </c>
    </row>
    <row r="13141" ht="15.75" customHeight="1">
      <c r="A13141" s="1" t="s">
        <v>13225</v>
      </c>
      <c r="B13141" s="1">
        <v>271.0</v>
      </c>
      <c r="C13141" s="1">
        <v>221.0</v>
      </c>
      <c r="D13141" s="1">
        <v>249.0</v>
      </c>
      <c r="E13141" s="1">
        <v>148.0</v>
      </c>
      <c r="F13141" s="1">
        <v>129.0</v>
      </c>
      <c r="G13141" s="1">
        <v>143.0</v>
      </c>
      <c r="H13141" s="1">
        <v>200.0</v>
      </c>
      <c r="I13141" s="1">
        <v>106.0</v>
      </c>
      <c r="J13141" s="1">
        <v>130.0</v>
      </c>
    </row>
    <row r="13142" ht="15.75" customHeight="1">
      <c r="A13142" s="1" t="s">
        <v>13226</v>
      </c>
      <c r="B13142" s="1">
        <v>2083.0</v>
      </c>
      <c r="C13142" s="1">
        <v>2347.0</v>
      </c>
      <c r="D13142" s="1">
        <v>2652.0</v>
      </c>
      <c r="E13142" s="1">
        <v>1811.0</v>
      </c>
      <c r="F13142" s="1">
        <v>1787.0</v>
      </c>
      <c r="G13142" s="1">
        <v>1825.0</v>
      </c>
      <c r="H13142" s="1">
        <v>2108.0</v>
      </c>
      <c r="I13142" s="1">
        <v>1966.0</v>
      </c>
      <c r="J13142" s="1">
        <v>1869.0</v>
      </c>
    </row>
    <row r="13143" ht="15.75" customHeight="1">
      <c r="A13143" s="1" t="s">
        <v>13227</v>
      </c>
      <c r="B13143" s="1">
        <v>488.0</v>
      </c>
      <c r="C13143" s="1">
        <v>637.0</v>
      </c>
      <c r="D13143" s="1">
        <v>652.0</v>
      </c>
      <c r="E13143" s="1">
        <v>410.0</v>
      </c>
      <c r="F13143" s="1">
        <v>410.0</v>
      </c>
      <c r="G13143" s="1">
        <v>431.0</v>
      </c>
      <c r="H13143" s="1">
        <v>384.0</v>
      </c>
      <c r="I13143" s="1">
        <v>396.0</v>
      </c>
      <c r="J13143" s="1">
        <v>495.0</v>
      </c>
    </row>
    <row r="13144" ht="15.75" customHeight="1">
      <c r="A13144" s="1" t="s">
        <v>13228</v>
      </c>
      <c r="B13144" s="1">
        <v>271.0</v>
      </c>
      <c r="C13144" s="1">
        <v>288.0</v>
      </c>
      <c r="D13144" s="1">
        <v>264.0</v>
      </c>
      <c r="E13144" s="1">
        <v>227.0</v>
      </c>
      <c r="F13144" s="1">
        <v>230.0</v>
      </c>
      <c r="G13144" s="1">
        <v>223.0</v>
      </c>
      <c r="H13144" s="1">
        <v>249.0</v>
      </c>
      <c r="I13144" s="1">
        <v>220.0</v>
      </c>
      <c r="J13144" s="1">
        <v>256.0</v>
      </c>
    </row>
    <row r="13145" ht="15.75" customHeight="1">
      <c r="A13145" s="1" t="s">
        <v>13229</v>
      </c>
      <c r="B13145" s="1">
        <v>0.0</v>
      </c>
      <c r="C13145" s="1">
        <v>0.0</v>
      </c>
      <c r="D13145" s="1">
        <v>0.0</v>
      </c>
      <c r="E13145" s="1">
        <v>0.0</v>
      </c>
      <c r="F13145" s="1">
        <v>0.0</v>
      </c>
      <c r="G13145" s="1">
        <v>0.0</v>
      </c>
      <c r="H13145" s="1">
        <v>0.0</v>
      </c>
      <c r="I13145" s="1">
        <v>0.0</v>
      </c>
      <c r="J13145" s="1">
        <v>3.0</v>
      </c>
    </row>
    <row r="13146" ht="15.75" customHeight="1">
      <c r="A13146" s="1" t="s">
        <v>13230</v>
      </c>
      <c r="B13146" s="1">
        <v>0.0</v>
      </c>
      <c r="C13146" s="1">
        <v>0.0</v>
      </c>
      <c r="D13146" s="1">
        <v>0.0</v>
      </c>
      <c r="E13146" s="1">
        <v>0.0</v>
      </c>
      <c r="F13146" s="1">
        <v>0.0</v>
      </c>
      <c r="G13146" s="1">
        <v>0.0</v>
      </c>
      <c r="H13146" s="1">
        <v>0.0</v>
      </c>
      <c r="I13146" s="1">
        <v>1.0</v>
      </c>
      <c r="J13146" s="1">
        <v>0.0</v>
      </c>
    </row>
    <row r="13147" ht="15.75" customHeight="1">
      <c r="A13147" s="1" t="s">
        <v>13231</v>
      </c>
      <c r="B13147" s="1">
        <v>0.0</v>
      </c>
      <c r="C13147" s="1">
        <v>0.0</v>
      </c>
      <c r="D13147" s="1">
        <v>0.0</v>
      </c>
      <c r="E13147" s="1">
        <v>0.0</v>
      </c>
      <c r="F13147" s="1">
        <v>0.0</v>
      </c>
      <c r="G13147" s="1">
        <v>0.0</v>
      </c>
      <c r="H13147" s="1">
        <v>0.0</v>
      </c>
      <c r="I13147" s="1">
        <v>0.0</v>
      </c>
      <c r="J13147" s="1">
        <v>3.0</v>
      </c>
    </row>
    <row r="13148" ht="15.75" customHeight="1">
      <c r="A13148" s="1" t="s">
        <v>13232</v>
      </c>
      <c r="B13148" s="1">
        <v>0.0</v>
      </c>
      <c r="C13148" s="1">
        <v>1.0</v>
      </c>
      <c r="D13148" s="1">
        <v>0.0</v>
      </c>
      <c r="E13148" s="1">
        <v>0.0</v>
      </c>
      <c r="F13148" s="1">
        <v>0.0</v>
      </c>
      <c r="G13148" s="1">
        <v>0.0</v>
      </c>
      <c r="H13148" s="1">
        <v>0.0</v>
      </c>
      <c r="I13148" s="1">
        <v>1.0</v>
      </c>
      <c r="J13148" s="1">
        <v>3.0</v>
      </c>
    </row>
    <row r="13149" ht="15.75" customHeight="1">
      <c r="A13149" s="1" t="s">
        <v>13233</v>
      </c>
      <c r="B13149" s="1">
        <v>0.0</v>
      </c>
      <c r="C13149" s="1">
        <v>0.0</v>
      </c>
      <c r="D13149" s="1">
        <v>0.0</v>
      </c>
      <c r="E13149" s="1">
        <v>0.0</v>
      </c>
      <c r="F13149" s="1">
        <v>0.0</v>
      </c>
      <c r="G13149" s="1">
        <v>0.0</v>
      </c>
      <c r="H13149" s="1">
        <v>0.0</v>
      </c>
      <c r="I13149" s="1">
        <v>0.0</v>
      </c>
      <c r="J13149" s="1">
        <v>0.0</v>
      </c>
    </row>
    <row r="13150" ht="15.75" customHeight="1">
      <c r="A13150" s="1" t="s">
        <v>13234</v>
      </c>
      <c r="B13150" s="1">
        <v>0.0</v>
      </c>
      <c r="C13150" s="1">
        <v>0.0</v>
      </c>
      <c r="D13150" s="1">
        <v>2.0</v>
      </c>
      <c r="E13150" s="1">
        <v>0.0</v>
      </c>
      <c r="F13150" s="1">
        <v>0.0</v>
      </c>
      <c r="G13150" s="1">
        <v>0.0</v>
      </c>
      <c r="H13150" s="1">
        <v>0.0</v>
      </c>
      <c r="I13150" s="1">
        <v>0.0</v>
      </c>
      <c r="J13150" s="1">
        <v>0.0</v>
      </c>
    </row>
    <row r="13151" ht="15.75" customHeight="1">
      <c r="A13151" s="1" t="s">
        <v>13235</v>
      </c>
      <c r="B13151" s="1">
        <v>0.0</v>
      </c>
      <c r="C13151" s="1">
        <v>0.0</v>
      </c>
      <c r="D13151" s="1">
        <v>0.0</v>
      </c>
      <c r="E13151" s="1">
        <v>0.0</v>
      </c>
      <c r="F13151" s="1">
        <v>0.0</v>
      </c>
      <c r="G13151" s="1">
        <v>0.0</v>
      </c>
      <c r="H13151" s="1">
        <v>0.0</v>
      </c>
      <c r="I13151" s="1">
        <v>1.0</v>
      </c>
      <c r="J13151" s="1">
        <v>0.0</v>
      </c>
    </row>
    <row r="13152" ht="15.75" customHeight="1">
      <c r="A13152" s="1" t="s">
        <v>13236</v>
      </c>
      <c r="B13152" s="1">
        <v>0.0</v>
      </c>
      <c r="C13152" s="1">
        <v>0.0</v>
      </c>
      <c r="D13152" s="1">
        <v>0.0</v>
      </c>
      <c r="E13152" s="1">
        <v>0.0</v>
      </c>
      <c r="F13152" s="1">
        <v>0.0</v>
      </c>
      <c r="G13152" s="1">
        <v>0.0</v>
      </c>
      <c r="H13152" s="1">
        <v>0.0</v>
      </c>
      <c r="I13152" s="1">
        <v>0.0</v>
      </c>
      <c r="J13152" s="1">
        <v>0.0</v>
      </c>
    </row>
    <row r="13153" ht="15.75" customHeight="1">
      <c r="A13153" s="1" t="s">
        <v>13237</v>
      </c>
      <c r="B13153" s="1">
        <v>0.0</v>
      </c>
      <c r="C13153" s="1">
        <v>0.0</v>
      </c>
      <c r="D13153" s="1">
        <v>0.0</v>
      </c>
      <c r="E13153" s="1">
        <v>0.0</v>
      </c>
      <c r="F13153" s="1">
        <v>0.0</v>
      </c>
      <c r="G13153" s="1">
        <v>0.0</v>
      </c>
      <c r="H13153" s="1">
        <v>0.0</v>
      </c>
      <c r="I13153" s="1">
        <v>0.0</v>
      </c>
      <c r="J13153" s="1">
        <v>0.0</v>
      </c>
    </row>
    <row r="13154" ht="15.75" customHeight="1">
      <c r="A13154" s="1" t="s">
        <v>13238</v>
      </c>
      <c r="B13154" s="1">
        <v>4.0</v>
      </c>
      <c r="C13154" s="1">
        <v>0.0</v>
      </c>
      <c r="D13154" s="1">
        <v>2.0</v>
      </c>
      <c r="E13154" s="1">
        <v>0.0</v>
      </c>
      <c r="F13154" s="1">
        <v>0.0</v>
      </c>
      <c r="G13154" s="1">
        <v>0.0</v>
      </c>
      <c r="H13154" s="1">
        <v>1.0</v>
      </c>
      <c r="I13154" s="1">
        <v>0.0</v>
      </c>
      <c r="J13154" s="1">
        <v>0.0</v>
      </c>
    </row>
    <row r="13155" ht="15.75" customHeight="1">
      <c r="A13155" s="1" t="s">
        <v>13239</v>
      </c>
      <c r="B13155" s="1">
        <v>991.0</v>
      </c>
      <c r="C13155" s="1">
        <v>1092.0</v>
      </c>
      <c r="D13155" s="1">
        <v>1222.0</v>
      </c>
      <c r="E13155" s="1">
        <v>769.0</v>
      </c>
      <c r="F13155" s="1">
        <v>958.0</v>
      </c>
      <c r="G13155" s="1">
        <v>761.0</v>
      </c>
      <c r="H13155" s="1">
        <v>939.0</v>
      </c>
      <c r="I13155" s="1">
        <v>694.0</v>
      </c>
      <c r="J13155" s="1">
        <v>969.0</v>
      </c>
    </row>
    <row r="13156" ht="15.75" customHeight="1">
      <c r="A13156" s="1" t="s">
        <v>13240</v>
      </c>
      <c r="B13156" s="1">
        <v>10845.0</v>
      </c>
      <c r="C13156" s="1">
        <v>12335.0</v>
      </c>
      <c r="D13156" s="1">
        <v>12723.0</v>
      </c>
      <c r="E13156" s="1">
        <v>8466.0</v>
      </c>
      <c r="F13156" s="1">
        <v>8160.0</v>
      </c>
      <c r="G13156" s="1">
        <v>8785.0</v>
      </c>
      <c r="H13156" s="1">
        <v>9833.0</v>
      </c>
      <c r="I13156" s="1">
        <v>9991.0</v>
      </c>
      <c r="J13156" s="1">
        <v>10234.0</v>
      </c>
    </row>
    <row r="13157" ht="15.75" customHeight="1">
      <c r="A13157" s="1" t="s">
        <v>13241</v>
      </c>
      <c r="B13157" s="1">
        <v>8933.0</v>
      </c>
      <c r="C13157" s="1">
        <v>9355.0</v>
      </c>
      <c r="D13157" s="1">
        <v>9379.0</v>
      </c>
      <c r="E13157" s="1">
        <v>7147.0</v>
      </c>
      <c r="F13157" s="1">
        <v>5703.0</v>
      </c>
      <c r="G13157" s="1">
        <v>6312.0</v>
      </c>
      <c r="H13157" s="1">
        <v>7892.0</v>
      </c>
      <c r="I13157" s="1">
        <v>6725.0</v>
      </c>
      <c r="J13157" s="1">
        <v>7000.0</v>
      </c>
    </row>
    <row r="13158" ht="15.75" customHeight="1">
      <c r="A13158" s="1" t="s">
        <v>13242</v>
      </c>
      <c r="B13158" s="1">
        <v>5373.0</v>
      </c>
      <c r="C13158" s="1">
        <v>4833.0</v>
      </c>
      <c r="D13158" s="1">
        <v>5425.0</v>
      </c>
      <c r="E13158" s="1">
        <v>4325.0</v>
      </c>
      <c r="F13158" s="1">
        <v>3805.0</v>
      </c>
      <c r="G13158" s="1">
        <v>4329.0</v>
      </c>
      <c r="H13158" s="1">
        <v>4802.0</v>
      </c>
      <c r="I13158" s="1">
        <v>3883.0</v>
      </c>
      <c r="J13158" s="1">
        <v>4474.0</v>
      </c>
    </row>
    <row r="13159" ht="15.75" customHeight="1">
      <c r="A13159" s="1" t="s">
        <v>13243</v>
      </c>
      <c r="B13159" s="1">
        <v>772.0</v>
      </c>
      <c r="C13159" s="1">
        <v>955.0</v>
      </c>
      <c r="D13159" s="1">
        <v>820.0</v>
      </c>
      <c r="E13159" s="1">
        <v>510.0</v>
      </c>
      <c r="F13159" s="1">
        <v>620.0</v>
      </c>
      <c r="G13159" s="1">
        <v>555.0</v>
      </c>
      <c r="H13159" s="1">
        <v>724.0</v>
      </c>
      <c r="I13159" s="1">
        <v>717.0</v>
      </c>
      <c r="J13159" s="1">
        <v>788.0</v>
      </c>
    </row>
    <row r="13160" ht="15.75" customHeight="1">
      <c r="A13160" s="1" t="s">
        <v>13244</v>
      </c>
      <c r="B13160" s="1">
        <v>700.0</v>
      </c>
      <c r="C13160" s="1">
        <v>772.0</v>
      </c>
      <c r="D13160" s="1">
        <v>934.0</v>
      </c>
      <c r="E13160" s="1">
        <v>567.0</v>
      </c>
      <c r="F13160" s="1">
        <v>603.0</v>
      </c>
      <c r="G13160" s="1">
        <v>742.0</v>
      </c>
      <c r="H13160" s="1">
        <v>719.0</v>
      </c>
      <c r="I13160" s="1">
        <v>593.0</v>
      </c>
      <c r="J13160" s="1">
        <v>567.0</v>
      </c>
    </row>
    <row r="13161" ht="15.75" customHeight="1">
      <c r="A13161" s="1" t="s">
        <v>13245</v>
      </c>
      <c r="B13161" s="1">
        <v>9.0</v>
      </c>
      <c r="C13161" s="1">
        <v>1.0</v>
      </c>
      <c r="D13161" s="1">
        <v>2.0</v>
      </c>
      <c r="E13161" s="1">
        <v>7.0</v>
      </c>
      <c r="F13161" s="1">
        <v>4.0</v>
      </c>
      <c r="G13161" s="1">
        <v>5.0</v>
      </c>
      <c r="H13161" s="1">
        <v>7.0</v>
      </c>
      <c r="I13161" s="1">
        <v>1.0</v>
      </c>
      <c r="J13161" s="1">
        <v>12.0</v>
      </c>
    </row>
    <row r="13162" ht="15.75" customHeight="1">
      <c r="A13162" s="1" t="s">
        <v>13246</v>
      </c>
      <c r="B13162" s="1">
        <v>31.0</v>
      </c>
      <c r="C13162" s="1">
        <v>24.0</v>
      </c>
      <c r="D13162" s="1">
        <v>15.0</v>
      </c>
      <c r="E13162" s="1">
        <v>15.0</v>
      </c>
      <c r="F13162" s="1">
        <v>28.0</v>
      </c>
      <c r="G13162" s="1">
        <v>24.0</v>
      </c>
      <c r="H13162" s="1">
        <v>17.0</v>
      </c>
      <c r="I13162" s="1">
        <v>19.0</v>
      </c>
      <c r="J13162" s="1">
        <v>8.0</v>
      </c>
    </row>
    <row r="13163" ht="15.75" customHeight="1">
      <c r="A13163" s="1" t="s">
        <v>13247</v>
      </c>
      <c r="B13163" s="1">
        <v>11.0</v>
      </c>
      <c r="C13163" s="1">
        <v>9.0</v>
      </c>
      <c r="D13163" s="1">
        <v>10.0</v>
      </c>
      <c r="E13163" s="1">
        <v>7.0</v>
      </c>
      <c r="F13163" s="1">
        <v>8.0</v>
      </c>
      <c r="G13163" s="1">
        <v>11.0</v>
      </c>
      <c r="H13163" s="1">
        <v>15.0</v>
      </c>
      <c r="I13163" s="1">
        <v>10.0</v>
      </c>
      <c r="J13163" s="1">
        <v>21.0</v>
      </c>
    </row>
    <row r="13164" ht="15.75" customHeight="1">
      <c r="A13164" s="1" t="s">
        <v>13248</v>
      </c>
      <c r="B13164" s="1">
        <v>2394.0</v>
      </c>
      <c r="C13164" s="1">
        <v>2565.0</v>
      </c>
      <c r="D13164" s="1">
        <v>3021.0</v>
      </c>
      <c r="E13164" s="1">
        <v>2193.0</v>
      </c>
      <c r="F13164" s="1">
        <v>2104.0</v>
      </c>
      <c r="G13164" s="1">
        <v>2480.0</v>
      </c>
      <c r="H13164" s="1">
        <v>2384.0</v>
      </c>
      <c r="I13164" s="1">
        <v>2235.0</v>
      </c>
      <c r="J13164" s="1">
        <v>2592.0</v>
      </c>
    </row>
    <row r="13165" ht="15.75" customHeight="1">
      <c r="A13165" s="1" t="s">
        <v>13249</v>
      </c>
      <c r="B13165" s="1">
        <v>108.0</v>
      </c>
      <c r="C13165" s="1">
        <v>141.0</v>
      </c>
      <c r="D13165" s="1">
        <v>183.0</v>
      </c>
      <c r="E13165" s="1">
        <v>149.0</v>
      </c>
      <c r="F13165" s="1">
        <v>164.0</v>
      </c>
      <c r="G13165" s="1">
        <v>85.0</v>
      </c>
      <c r="H13165" s="1">
        <v>156.0</v>
      </c>
      <c r="I13165" s="1">
        <v>160.0</v>
      </c>
      <c r="J13165" s="1">
        <v>90.0</v>
      </c>
    </row>
    <row r="13166" ht="15.75" customHeight="1">
      <c r="A13166" s="1" t="s">
        <v>13250</v>
      </c>
      <c r="B13166" s="1">
        <v>63.0</v>
      </c>
      <c r="C13166" s="1">
        <v>133.0</v>
      </c>
      <c r="D13166" s="1">
        <v>88.0</v>
      </c>
      <c r="E13166" s="1">
        <v>110.0</v>
      </c>
      <c r="F13166" s="1">
        <v>114.0</v>
      </c>
      <c r="G13166" s="1">
        <v>40.0</v>
      </c>
      <c r="H13166" s="1">
        <v>72.0</v>
      </c>
      <c r="I13166" s="1">
        <v>88.0</v>
      </c>
      <c r="J13166" s="1">
        <v>61.0</v>
      </c>
    </row>
    <row r="13167" ht="15.75" customHeight="1">
      <c r="A13167" s="1" t="s">
        <v>13251</v>
      </c>
      <c r="B13167" s="1">
        <v>16.0</v>
      </c>
      <c r="C13167" s="1">
        <v>24.0</v>
      </c>
      <c r="D13167" s="1">
        <v>26.0</v>
      </c>
      <c r="E13167" s="1">
        <v>28.0</v>
      </c>
      <c r="F13167" s="1">
        <v>16.0</v>
      </c>
      <c r="G13167" s="1">
        <v>9.0</v>
      </c>
      <c r="H13167" s="1">
        <v>18.0</v>
      </c>
      <c r="I13167" s="1">
        <v>9.0</v>
      </c>
      <c r="J13167" s="1">
        <v>11.0</v>
      </c>
    </row>
    <row r="13168" ht="15.75" customHeight="1">
      <c r="A13168" s="1" t="s">
        <v>13252</v>
      </c>
      <c r="B13168" s="1">
        <v>20.0</v>
      </c>
      <c r="C13168" s="1">
        <v>25.0</v>
      </c>
      <c r="D13168" s="1">
        <v>33.0</v>
      </c>
      <c r="E13168" s="1">
        <v>21.0</v>
      </c>
      <c r="F13168" s="1">
        <v>36.0</v>
      </c>
      <c r="G13168" s="1">
        <v>12.0</v>
      </c>
      <c r="H13168" s="1">
        <v>20.0</v>
      </c>
      <c r="I13168" s="1">
        <v>17.0</v>
      </c>
      <c r="J13168" s="1">
        <v>34.0</v>
      </c>
    </row>
    <row r="13169" ht="15.75" customHeight="1">
      <c r="A13169" s="1" t="s">
        <v>13253</v>
      </c>
      <c r="B13169" s="1">
        <v>12.0</v>
      </c>
      <c r="C13169" s="1">
        <v>12.0</v>
      </c>
      <c r="D13169" s="1">
        <v>8.0</v>
      </c>
      <c r="E13169" s="1">
        <v>9.0</v>
      </c>
      <c r="F13169" s="1">
        <v>10.0</v>
      </c>
      <c r="G13169" s="1">
        <v>11.0</v>
      </c>
      <c r="H13169" s="1">
        <v>11.0</v>
      </c>
      <c r="I13169" s="1">
        <v>3.0</v>
      </c>
      <c r="J13169" s="1">
        <v>8.0</v>
      </c>
    </row>
    <row r="13170" ht="15.75" customHeight="1">
      <c r="A13170" s="1" t="s">
        <v>13254</v>
      </c>
      <c r="B13170" s="1">
        <v>0.0</v>
      </c>
      <c r="C13170" s="1">
        <v>0.0</v>
      </c>
      <c r="D13170" s="1">
        <v>0.0</v>
      </c>
      <c r="E13170" s="1">
        <v>0.0</v>
      </c>
      <c r="F13170" s="1">
        <v>0.0</v>
      </c>
      <c r="G13170" s="1">
        <v>0.0</v>
      </c>
      <c r="H13170" s="1">
        <v>0.0</v>
      </c>
      <c r="I13170" s="1">
        <v>1.0</v>
      </c>
      <c r="J13170" s="1">
        <v>0.0</v>
      </c>
    </row>
    <row r="13171" ht="15.75" customHeight="1">
      <c r="A13171" s="1" t="s">
        <v>13255</v>
      </c>
      <c r="B13171" s="1">
        <v>4973.0</v>
      </c>
      <c r="C13171" s="1">
        <v>5216.0</v>
      </c>
      <c r="D13171" s="1">
        <v>5070.0</v>
      </c>
      <c r="E13171" s="1">
        <v>4273.0</v>
      </c>
      <c r="F13171" s="1">
        <v>3995.0</v>
      </c>
      <c r="G13171" s="1">
        <v>4667.0</v>
      </c>
      <c r="H13171" s="1">
        <v>4686.0</v>
      </c>
      <c r="I13171" s="1">
        <v>3806.0</v>
      </c>
      <c r="J13171" s="1">
        <v>4429.0</v>
      </c>
    </row>
    <row r="13172" ht="15.75" customHeight="1">
      <c r="A13172" s="1" t="s">
        <v>13256</v>
      </c>
      <c r="B13172" s="1">
        <v>240.0</v>
      </c>
      <c r="C13172" s="1">
        <v>299.0</v>
      </c>
      <c r="D13172" s="1">
        <v>176.0</v>
      </c>
      <c r="E13172" s="1">
        <v>185.0</v>
      </c>
      <c r="F13172" s="1">
        <v>171.0</v>
      </c>
      <c r="G13172" s="1">
        <v>127.0</v>
      </c>
      <c r="H13172" s="1">
        <v>156.0</v>
      </c>
      <c r="I13172" s="1">
        <v>168.0</v>
      </c>
      <c r="J13172" s="1">
        <v>179.0</v>
      </c>
    </row>
    <row r="13173" ht="15.75" customHeight="1">
      <c r="A13173" s="1" t="s">
        <v>13257</v>
      </c>
      <c r="B13173" s="1">
        <v>32.0</v>
      </c>
      <c r="C13173" s="1">
        <v>11.0</v>
      </c>
      <c r="D13173" s="1">
        <v>7.0</v>
      </c>
      <c r="E13173" s="1">
        <v>10.0</v>
      </c>
      <c r="F13173" s="1">
        <v>4.0</v>
      </c>
      <c r="G13173" s="1">
        <v>6.0</v>
      </c>
      <c r="H13173" s="1">
        <v>5.0</v>
      </c>
      <c r="I13173" s="1">
        <v>11.0</v>
      </c>
      <c r="J13173" s="1">
        <v>35.0</v>
      </c>
    </row>
    <row r="13174" ht="15.75" customHeight="1">
      <c r="A13174" s="1" t="s">
        <v>13258</v>
      </c>
      <c r="B13174" s="1">
        <v>0.0</v>
      </c>
      <c r="C13174" s="1">
        <v>0.0</v>
      </c>
      <c r="D13174" s="1">
        <v>0.0</v>
      </c>
      <c r="E13174" s="1">
        <v>0.0</v>
      </c>
      <c r="F13174" s="1">
        <v>0.0</v>
      </c>
      <c r="G13174" s="1">
        <v>0.0</v>
      </c>
      <c r="H13174" s="1">
        <v>0.0</v>
      </c>
      <c r="I13174" s="1">
        <v>0.0</v>
      </c>
      <c r="J13174" s="1">
        <v>0.0</v>
      </c>
    </row>
    <row r="13175" ht="15.75" customHeight="1">
      <c r="A13175" s="1" t="s">
        <v>13259</v>
      </c>
      <c r="B13175" s="1">
        <v>5.0</v>
      </c>
      <c r="C13175" s="1">
        <v>6.0</v>
      </c>
      <c r="D13175" s="1">
        <v>6.0</v>
      </c>
      <c r="E13175" s="1">
        <v>5.0</v>
      </c>
      <c r="F13175" s="1">
        <v>8.0</v>
      </c>
      <c r="G13175" s="1">
        <v>4.0</v>
      </c>
      <c r="H13175" s="1">
        <v>27.0</v>
      </c>
      <c r="I13175" s="1">
        <v>14.0</v>
      </c>
      <c r="J13175" s="1">
        <v>11.0</v>
      </c>
    </row>
    <row r="13176" ht="15.75" customHeight="1">
      <c r="A13176" s="1" t="s">
        <v>13260</v>
      </c>
      <c r="B13176" s="1">
        <v>522.0</v>
      </c>
      <c r="C13176" s="1">
        <v>505.0</v>
      </c>
      <c r="D13176" s="1">
        <v>660.0</v>
      </c>
      <c r="E13176" s="1">
        <v>395.0</v>
      </c>
      <c r="F13176" s="1">
        <v>428.0</v>
      </c>
      <c r="G13176" s="1">
        <v>511.0</v>
      </c>
      <c r="H13176" s="1">
        <v>500.0</v>
      </c>
      <c r="I13176" s="1">
        <v>462.0</v>
      </c>
      <c r="J13176" s="1">
        <v>548.0</v>
      </c>
    </row>
    <row r="13177" ht="15.75" customHeight="1">
      <c r="A13177" s="1" t="s">
        <v>13261</v>
      </c>
      <c r="B13177" s="1">
        <v>0.0</v>
      </c>
      <c r="C13177" s="1">
        <v>0.0</v>
      </c>
      <c r="D13177" s="1">
        <v>0.0</v>
      </c>
      <c r="E13177" s="1">
        <v>0.0</v>
      </c>
      <c r="F13177" s="1">
        <v>0.0</v>
      </c>
      <c r="G13177" s="1">
        <v>0.0</v>
      </c>
      <c r="H13177" s="1">
        <v>0.0</v>
      </c>
      <c r="I13177" s="1">
        <v>0.0</v>
      </c>
      <c r="J13177" s="1">
        <v>2.0</v>
      </c>
    </row>
    <row r="13178" ht="15.75" customHeight="1">
      <c r="A13178" s="1" t="s">
        <v>13262</v>
      </c>
      <c r="B13178" s="1">
        <v>1.0</v>
      </c>
      <c r="C13178" s="1">
        <v>0.0</v>
      </c>
      <c r="D13178" s="1">
        <v>0.0</v>
      </c>
      <c r="E13178" s="1">
        <v>0.0</v>
      </c>
      <c r="F13178" s="1">
        <v>1.0</v>
      </c>
      <c r="G13178" s="1">
        <v>1.0</v>
      </c>
      <c r="H13178" s="1">
        <v>0.0</v>
      </c>
      <c r="I13178" s="1">
        <v>0.0</v>
      </c>
      <c r="J13178" s="1">
        <v>1.0</v>
      </c>
    </row>
    <row r="13179" ht="15.75" customHeight="1">
      <c r="A13179" s="1" t="s">
        <v>13263</v>
      </c>
      <c r="B13179" s="1">
        <v>1.0</v>
      </c>
      <c r="C13179" s="1">
        <v>5.0</v>
      </c>
      <c r="D13179" s="1">
        <v>3.0</v>
      </c>
      <c r="E13179" s="1">
        <v>2.0</v>
      </c>
      <c r="F13179" s="1">
        <v>0.0</v>
      </c>
      <c r="G13179" s="1">
        <v>6.0</v>
      </c>
      <c r="H13179" s="1">
        <v>0.0</v>
      </c>
      <c r="I13179" s="1">
        <v>0.0</v>
      </c>
      <c r="J13179" s="1">
        <v>2.0</v>
      </c>
    </row>
    <row r="13180" ht="15.75" customHeight="1">
      <c r="A13180" s="1" t="s">
        <v>13264</v>
      </c>
      <c r="B13180" s="1">
        <v>35.0</v>
      </c>
      <c r="C13180" s="1">
        <v>43.0</v>
      </c>
      <c r="D13180" s="1">
        <v>34.0</v>
      </c>
      <c r="E13180" s="1">
        <v>28.0</v>
      </c>
      <c r="F13180" s="1">
        <v>42.0</v>
      </c>
      <c r="G13180" s="1">
        <v>65.0</v>
      </c>
      <c r="H13180" s="1">
        <v>36.0</v>
      </c>
      <c r="I13180" s="1">
        <v>52.0</v>
      </c>
      <c r="J13180" s="1">
        <v>67.0</v>
      </c>
    </row>
    <row r="13181" ht="15.75" customHeight="1">
      <c r="A13181" s="1" t="s">
        <v>13265</v>
      </c>
      <c r="B13181" s="1">
        <v>2.0</v>
      </c>
      <c r="C13181" s="1">
        <v>0.0</v>
      </c>
      <c r="D13181" s="1">
        <v>0.0</v>
      </c>
      <c r="E13181" s="1">
        <v>0.0</v>
      </c>
      <c r="F13181" s="1">
        <v>0.0</v>
      </c>
      <c r="G13181" s="1">
        <v>0.0</v>
      </c>
      <c r="H13181" s="1">
        <v>0.0</v>
      </c>
      <c r="I13181" s="1">
        <v>0.0</v>
      </c>
      <c r="J13181" s="1">
        <v>0.0</v>
      </c>
    </row>
    <row r="13182" ht="15.75" customHeight="1">
      <c r="A13182" s="1" t="s">
        <v>13266</v>
      </c>
      <c r="B13182" s="1">
        <v>257.0</v>
      </c>
      <c r="C13182" s="1">
        <v>258.0</v>
      </c>
      <c r="D13182" s="1">
        <v>304.0</v>
      </c>
      <c r="E13182" s="1">
        <v>186.0</v>
      </c>
      <c r="F13182" s="1">
        <v>248.0</v>
      </c>
      <c r="G13182" s="1">
        <v>249.0</v>
      </c>
      <c r="H13182" s="1">
        <v>200.0</v>
      </c>
      <c r="I13182" s="1">
        <v>265.0</v>
      </c>
      <c r="J13182" s="1">
        <v>216.0</v>
      </c>
    </row>
    <row r="13183" ht="15.75" customHeight="1">
      <c r="A13183" s="1" t="s">
        <v>13267</v>
      </c>
      <c r="B13183" s="1">
        <v>2.0</v>
      </c>
      <c r="C13183" s="1">
        <v>2.0</v>
      </c>
      <c r="D13183" s="1">
        <v>0.0</v>
      </c>
      <c r="E13183" s="1">
        <v>0.0</v>
      </c>
      <c r="F13183" s="1">
        <v>1.0</v>
      </c>
      <c r="G13183" s="1">
        <v>0.0</v>
      </c>
      <c r="H13183" s="1">
        <v>1.0</v>
      </c>
      <c r="I13183" s="1">
        <v>0.0</v>
      </c>
      <c r="J13183" s="1">
        <v>7.0</v>
      </c>
    </row>
    <row r="13184" ht="15.75" customHeight="1">
      <c r="A13184" s="1" t="s">
        <v>13268</v>
      </c>
      <c r="B13184" s="1">
        <v>0.0</v>
      </c>
      <c r="C13184" s="1">
        <v>3.0</v>
      </c>
      <c r="D13184" s="1">
        <v>1.0</v>
      </c>
      <c r="E13184" s="1">
        <v>2.0</v>
      </c>
      <c r="F13184" s="1">
        <v>1.0</v>
      </c>
      <c r="G13184" s="1">
        <v>1.0</v>
      </c>
      <c r="H13184" s="1">
        <v>4.0</v>
      </c>
      <c r="I13184" s="1">
        <v>1.0</v>
      </c>
      <c r="J13184" s="1">
        <v>2.0</v>
      </c>
    </row>
    <row r="13185" ht="15.75" customHeight="1">
      <c r="A13185" s="1" t="s">
        <v>13269</v>
      </c>
      <c r="B13185" s="1">
        <v>1215.0</v>
      </c>
      <c r="C13185" s="1">
        <v>1178.0</v>
      </c>
      <c r="D13185" s="1">
        <v>1670.0</v>
      </c>
      <c r="E13185" s="1">
        <v>1066.0</v>
      </c>
      <c r="F13185" s="1">
        <v>1399.0</v>
      </c>
      <c r="G13185" s="1">
        <v>1335.0</v>
      </c>
      <c r="H13185" s="1">
        <v>1275.0</v>
      </c>
      <c r="I13185" s="1">
        <v>1495.0</v>
      </c>
      <c r="J13185" s="1">
        <v>1417.0</v>
      </c>
    </row>
    <row r="13186" ht="15.75" customHeight="1">
      <c r="A13186" s="1" t="s">
        <v>13270</v>
      </c>
      <c r="B13186" s="1">
        <v>11.0</v>
      </c>
      <c r="C13186" s="1">
        <v>9.0</v>
      </c>
      <c r="D13186" s="1">
        <v>9.0</v>
      </c>
      <c r="E13186" s="1">
        <v>18.0</v>
      </c>
      <c r="F13186" s="1">
        <v>3.0</v>
      </c>
      <c r="G13186" s="1">
        <v>11.0</v>
      </c>
      <c r="H13186" s="1">
        <v>9.0</v>
      </c>
      <c r="I13186" s="1">
        <v>7.0</v>
      </c>
      <c r="J13186" s="1">
        <v>6.0</v>
      </c>
    </row>
    <row r="13187" ht="15.75" customHeight="1">
      <c r="A13187" s="1" t="s">
        <v>13271</v>
      </c>
      <c r="B13187" s="1">
        <v>6.0</v>
      </c>
      <c r="C13187" s="1">
        <v>5.0</v>
      </c>
      <c r="D13187" s="1">
        <v>3.0</v>
      </c>
      <c r="E13187" s="1">
        <v>5.0</v>
      </c>
      <c r="F13187" s="1">
        <v>1.0</v>
      </c>
      <c r="G13187" s="1">
        <v>6.0</v>
      </c>
      <c r="H13187" s="1">
        <v>2.0</v>
      </c>
      <c r="I13187" s="1">
        <v>3.0</v>
      </c>
      <c r="J13187" s="1">
        <v>0.0</v>
      </c>
    </row>
    <row r="13188" ht="15.75" customHeight="1">
      <c r="A13188" s="1" t="s">
        <v>13272</v>
      </c>
      <c r="B13188" s="1">
        <v>2044.0</v>
      </c>
      <c r="C13188" s="1">
        <v>2438.0</v>
      </c>
      <c r="D13188" s="1">
        <v>2552.0</v>
      </c>
      <c r="E13188" s="1">
        <v>1716.0</v>
      </c>
      <c r="F13188" s="1">
        <v>1595.0</v>
      </c>
      <c r="G13188" s="1">
        <v>1554.0</v>
      </c>
      <c r="H13188" s="1">
        <v>1974.0</v>
      </c>
      <c r="I13188" s="1">
        <v>1624.0</v>
      </c>
      <c r="J13188" s="1">
        <v>1690.0</v>
      </c>
    </row>
    <row r="13189" ht="15.75" customHeight="1">
      <c r="A13189" s="1" t="s">
        <v>13273</v>
      </c>
      <c r="B13189" s="1">
        <v>19.0</v>
      </c>
      <c r="C13189" s="1">
        <v>18.0</v>
      </c>
      <c r="D13189" s="1">
        <v>21.0</v>
      </c>
      <c r="E13189" s="1">
        <v>13.0</v>
      </c>
      <c r="F13189" s="1">
        <v>18.0</v>
      </c>
      <c r="G13189" s="1">
        <v>14.0</v>
      </c>
      <c r="H13189" s="1">
        <v>24.0</v>
      </c>
      <c r="I13189" s="1">
        <v>12.0</v>
      </c>
      <c r="J13189" s="1">
        <v>15.0</v>
      </c>
    </row>
    <row r="13190" ht="15.75" customHeight="1">
      <c r="A13190" s="1" t="s">
        <v>13274</v>
      </c>
      <c r="B13190" s="1">
        <v>0.0</v>
      </c>
      <c r="C13190" s="1">
        <v>2.0</v>
      </c>
      <c r="D13190" s="1">
        <v>2.0</v>
      </c>
      <c r="E13190" s="1">
        <v>0.0</v>
      </c>
      <c r="F13190" s="1">
        <v>0.0</v>
      </c>
      <c r="G13190" s="1">
        <v>0.0</v>
      </c>
      <c r="H13190" s="1">
        <v>2.0</v>
      </c>
      <c r="I13190" s="1">
        <v>0.0</v>
      </c>
      <c r="J13190" s="1">
        <v>0.0</v>
      </c>
    </row>
    <row r="13191" ht="15.75" customHeight="1">
      <c r="A13191" s="1" t="s">
        <v>13275</v>
      </c>
      <c r="B13191" s="1">
        <v>5047.0</v>
      </c>
      <c r="C13191" s="1">
        <v>6219.0</v>
      </c>
      <c r="D13191" s="1">
        <v>6592.0</v>
      </c>
      <c r="E13191" s="1">
        <v>4741.0</v>
      </c>
      <c r="F13191" s="1">
        <v>4254.0</v>
      </c>
      <c r="G13191" s="1">
        <v>4312.0</v>
      </c>
      <c r="H13191" s="1">
        <v>5065.0</v>
      </c>
      <c r="I13191" s="1">
        <v>4777.0</v>
      </c>
      <c r="J13191" s="1">
        <v>4660.0</v>
      </c>
    </row>
    <row r="13192" ht="15.75" customHeight="1">
      <c r="A13192" s="1" t="s">
        <v>13276</v>
      </c>
      <c r="B13192" s="1">
        <v>4839.0</v>
      </c>
      <c r="C13192" s="1">
        <v>5516.0</v>
      </c>
      <c r="D13192" s="1">
        <v>6299.0</v>
      </c>
      <c r="E13192" s="1">
        <v>4356.0</v>
      </c>
      <c r="F13192" s="1">
        <v>3942.0</v>
      </c>
      <c r="G13192" s="1">
        <v>4014.0</v>
      </c>
      <c r="H13192" s="1">
        <v>4645.0</v>
      </c>
      <c r="I13192" s="1">
        <v>4045.0</v>
      </c>
      <c r="J13192" s="1">
        <v>4325.0</v>
      </c>
    </row>
    <row r="13193" ht="15.75" customHeight="1">
      <c r="A13193" s="1" t="s">
        <v>13277</v>
      </c>
      <c r="B13193" s="1">
        <v>0.0</v>
      </c>
      <c r="C13193" s="1">
        <v>0.0</v>
      </c>
      <c r="D13193" s="1">
        <v>1.0</v>
      </c>
      <c r="E13193" s="1">
        <v>0.0</v>
      </c>
      <c r="F13193" s="1">
        <v>0.0</v>
      </c>
      <c r="G13193" s="1">
        <v>0.0</v>
      </c>
      <c r="H13193" s="1">
        <v>0.0</v>
      </c>
      <c r="I13193" s="1">
        <v>0.0</v>
      </c>
      <c r="J13193" s="1">
        <v>0.0</v>
      </c>
    </row>
    <row r="13194" ht="15.75" customHeight="1">
      <c r="A13194" s="1" t="s">
        <v>13278</v>
      </c>
      <c r="B13194" s="1">
        <v>1.0</v>
      </c>
      <c r="C13194" s="1">
        <v>0.0</v>
      </c>
      <c r="D13194" s="1">
        <v>0.0</v>
      </c>
      <c r="E13194" s="1">
        <v>0.0</v>
      </c>
      <c r="F13194" s="1">
        <v>1.0</v>
      </c>
      <c r="G13194" s="1">
        <v>0.0</v>
      </c>
      <c r="H13194" s="1">
        <v>0.0</v>
      </c>
      <c r="I13194" s="1">
        <v>0.0</v>
      </c>
      <c r="J13194" s="1">
        <v>0.0</v>
      </c>
    </row>
    <row r="13195" ht="15.75" customHeight="1">
      <c r="A13195" s="1" t="s">
        <v>13279</v>
      </c>
      <c r="B13195" s="1">
        <v>0.0</v>
      </c>
      <c r="C13195" s="1">
        <v>1.0</v>
      </c>
      <c r="D13195" s="1">
        <v>1.0</v>
      </c>
      <c r="E13195" s="1">
        <v>0.0</v>
      </c>
      <c r="F13195" s="1">
        <v>0.0</v>
      </c>
      <c r="G13195" s="1">
        <v>2.0</v>
      </c>
      <c r="H13195" s="1">
        <v>2.0</v>
      </c>
      <c r="I13195" s="1">
        <v>1.0</v>
      </c>
      <c r="J13195" s="1">
        <v>2.0</v>
      </c>
    </row>
    <row r="13196" ht="15.75" customHeight="1">
      <c r="A13196" s="1" t="s">
        <v>13280</v>
      </c>
      <c r="B13196" s="1">
        <v>0.0</v>
      </c>
      <c r="C13196" s="1">
        <v>3.0</v>
      </c>
      <c r="D13196" s="1">
        <v>0.0</v>
      </c>
      <c r="E13196" s="1">
        <v>0.0</v>
      </c>
      <c r="F13196" s="1">
        <v>0.0</v>
      </c>
      <c r="G13196" s="1">
        <v>0.0</v>
      </c>
      <c r="H13196" s="1">
        <v>4.0</v>
      </c>
      <c r="I13196" s="1">
        <v>0.0</v>
      </c>
      <c r="J13196" s="1">
        <v>5.0</v>
      </c>
    </row>
    <row r="13197" ht="15.75" customHeight="1">
      <c r="A13197" s="1" t="s">
        <v>13281</v>
      </c>
      <c r="B13197" s="1">
        <v>0.0</v>
      </c>
      <c r="C13197" s="1">
        <v>0.0</v>
      </c>
      <c r="D13197" s="1">
        <v>0.0</v>
      </c>
      <c r="E13197" s="1">
        <v>0.0</v>
      </c>
      <c r="F13197" s="1">
        <v>0.0</v>
      </c>
      <c r="G13197" s="1">
        <v>0.0</v>
      </c>
      <c r="H13197" s="1">
        <v>0.0</v>
      </c>
      <c r="I13197" s="1">
        <v>0.0</v>
      </c>
      <c r="J13197" s="1">
        <v>0.0</v>
      </c>
    </row>
    <row r="13198" ht="15.75" customHeight="1">
      <c r="A13198" s="1" t="s">
        <v>13282</v>
      </c>
      <c r="B13198" s="1">
        <v>1125.0</v>
      </c>
      <c r="C13198" s="1">
        <v>1170.0</v>
      </c>
      <c r="D13198" s="1">
        <v>1275.0</v>
      </c>
      <c r="E13198" s="1">
        <v>785.0</v>
      </c>
      <c r="F13198" s="1">
        <v>726.0</v>
      </c>
      <c r="G13198" s="1">
        <v>765.0</v>
      </c>
      <c r="H13198" s="1">
        <v>1144.0</v>
      </c>
      <c r="I13198" s="1">
        <v>806.0</v>
      </c>
      <c r="J13198" s="1">
        <v>1001.0</v>
      </c>
    </row>
    <row r="13199" ht="15.75" customHeight="1">
      <c r="A13199" s="1" t="s">
        <v>13283</v>
      </c>
      <c r="B13199" s="1">
        <v>163.0</v>
      </c>
      <c r="C13199" s="1">
        <v>215.0</v>
      </c>
      <c r="D13199" s="1">
        <v>238.0</v>
      </c>
      <c r="E13199" s="1">
        <v>176.0</v>
      </c>
      <c r="F13199" s="1">
        <v>132.0</v>
      </c>
      <c r="G13199" s="1">
        <v>182.0</v>
      </c>
      <c r="H13199" s="1">
        <v>168.0</v>
      </c>
      <c r="I13199" s="1">
        <v>155.0</v>
      </c>
      <c r="J13199" s="1">
        <v>182.0</v>
      </c>
    </row>
    <row r="13200" ht="15.75" customHeight="1">
      <c r="A13200" s="1" t="s">
        <v>13284</v>
      </c>
      <c r="B13200" s="1">
        <v>0.0</v>
      </c>
      <c r="C13200" s="1">
        <v>0.0</v>
      </c>
      <c r="D13200" s="1">
        <v>0.0</v>
      </c>
      <c r="E13200" s="1">
        <v>0.0</v>
      </c>
      <c r="F13200" s="1">
        <v>0.0</v>
      </c>
      <c r="G13200" s="1">
        <v>0.0</v>
      </c>
      <c r="H13200" s="1">
        <v>0.0</v>
      </c>
      <c r="I13200" s="1">
        <v>0.0</v>
      </c>
      <c r="J13200" s="1">
        <v>0.0</v>
      </c>
    </row>
    <row r="13201" ht="15.75" customHeight="1">
      <c r="A13201" s="1" t="s">
        <v>13285</v>
      </c>
      <c r="B13201" s="1">
        <v>7.0</v>
      </c>
      <c r="C13201" s="1">
        <v>8.0</v>
      </c>
      <c r="D13201" s="1">
        <v>3.0</v>
      </c>
      <c r="E13201" s="1">
        <v>1.0</v>
      </c>
      <c r="F13201" s="1">
        <v>3.0</v>
      </c>
      <c r="G13201" s="1">
        <v>4.0</v>
      </c>
      <c r="H13201" s="1">
        <v>6.0</v>
      </c>
      <c r="I13201" s="1">
        <v>0.0</v>
      </c>
      <c r="J13201" s="1">
        <v>0.0</v>
      </c>
    </row>
    <row r="13202" ht="15.75" customHeight="1">
      <c r="A13202" s="1" t="s">
        <v>13286</v>
      </c>
      <c r="B13202" s="1">
        <v>1.0</v>
      </c>
      <c r="C13202" s="1">
        <v>2.0</v>
      </c>
      <c r="D13202" s="1">
        <v>2.0</v>
      </c>
      <c r="E13202" s="1">
        <v>8.0</v>
      </c>
      <c r="F13202" s="1">
        <v>3.0</v>
      </c>
      <c r="G13202" s="1">
        <v>6.0</v>
      </c>
      <c r="H13202" s="1">
        <v>6.0</v>
      </c>
      <c r="I13202" s="1">
        <v>6.0</v>
      </c>
      <c r="J13202" s="1">
        <v>2.0</v>
      </c>
    </row>
    <row r="13203" ht="15.75" customHeight="1">
      <c r="A13203" s="1" t="s">
        <v>13287</v>
      </c>
      <c r="B13203" s="1">
        <v>1.0</v>
      </c>
      <c r="C13203" s="1">
        <v>0.0</v>
      </c>
      <c r="D13203" s="1">
        <v>1.0</v>
      </c>
      <c r="E13203" s="1">
        <v>0.0</v>
      </c>
      <c r="F13203" s="1">
        <v>0.0</v>
      </c>
      <c r="G13203" s="1">
        <v>0.0</v>
      </c>
      <c r="H13203" s="1">
        <v>0.0</v>
      </c>
      <c r="I13203" s="1">
        <v>0.0</v>
      </c>
      <c r="J13203" s="1">
        <v>0.0</v>
      </c>
    </row>
    <row r="13204" ht="15.75" customHeight="1">
      <c r="A13204" s="1" t="s">
        <v>13288</v>
      </c>
      <c r="B13204" s="1">
        <v>0.0</v>
      </c>
      <c r="C13204" s="1">
        <v>0.0</v>
      </c>
      <c r="D13204" s="1">
        <v>4.0</v>
      </c>
      <c r="E13204" s="1">
        <v>0.0</v>
      </c>
      <c r="F13204" s="1">
        <v>0.0</v>
      </c>
      <c r="G13204" s="1">
        <v>2.0</v>
      </c>
      <c r="H13204" s="1">
        <v>0.0</v>
      </c>
      <c r="I13204" s="1">
        <v>0.0</v>
      </c>
      <c r="J13204" s="1">
        <v>0.0</v>
      </c>
    </row>
    <row r="13205" ht="15.75" customHeight="1">
      <c r="A13205" s="1" t="s">
        <v>13289</v>
      </c>
      <c r="B13205" s="1">
        <v>24.0</v>
      </c>
      <c r="C13205" s="1">
        <v>23.0</v>
      </c>
      <c r="D13205" s="1">
        <v>26.0</v>
      </c>
      <c r="E13205" s="1">
        <v>3.0</v>
      </c>
      <c r="F13205" s="1">
        <v>11.0</v>
      </c>
      <c r="G13205" s="1">
        <v>16.0</v>
      </c>
      <c r="H13205" s="1">
        <v>19.0</v>
      </c>
      <c r="I13205" s="1">
        <v>22.0</v>
      </c>
      <c r="J13205" s="1">
        <v>18.0</v>
      </c>
    </row>
    <row r="13206" ht="15.75" customHeight="1">
      <c r="A13206" s="1" t="s">
        <v>13290</v>
      </c>
      <c r="B13206" s="1">
        <v>9.0</v>
      </c>
      <c r="C13206" s="1">
        <v>13.0</v>
      </c>
      <c r="D13206" s="1">
        <v>8.0</v>
      </c>
      <c r="E13206" s="1">
        <v>4.0</v>
      </c>
      <c r="F13206" s="1">
        <v>12.0</v>
      </c>
      <c r="G13206" s="1">
        <v>13.0</v>
      </c>
      <c r="H13206" s="1">
        <v>4.0</v>
      </c>
      <c r="I13206" s="1">
        <v>5.0</v>
      </c>
      <c r="J13206" s="1">
        <v>9.0</v>
      </c>
    </row>
    <row r="13207" ht="15.75" customHeight="1">
      <c r="A13207" s="1" t="s">
        <v>13291</v>
      </c>
      <c r="B13207" s="1">
        <v>3.0</v>
      </c>
      <c r="C13207" s="1">
        <v>4.0</v>
      </c>
      <c r="D13207" s="1">
        <v>3.0</v>
      </c>
      <c r="E13207" s="1">
        <v>3.0</v>
      </c>
      <c r="F13207" s="1">
        <v>2.0</v>
      </c>
      <c r="G13207" s="1">
        <v>9.0</v>
      </c>
      <c r="H13207" s="1">
        <v>2.0</v>
      </c>
      <c r="I13207" s="1">
        <v>0.0</v>
      </c>
      <c r="J13207" s="1">
        <v>7.0</v>
      </c>
    </row>
    <row r="13208" ht="15.75" customHeight="1">
      <c r="A13208" s="1" t="s">
        <v>13292</v>
      </c>
      <c r="B13208" s="1">
        <v>0.0</v>
      </c>
      <c r="C13208" s="1">
        <v>0.0</v>
      </c>
      <c r="D13208" s="1">
        <v>0.0</v>
      </c>
      <c r="E13208" s="1">
        <v>0.0</v>
      </c>
      <c r="F13208" s="1">
        <v>0.0</v>
      </c>
      <c r="G13208" s="1">
        <v>0.0</v>
      </c>
      <c r="H13208" s="1">
        <v>0.0</v>
      </c>
      <c r="I13208" s="1">
        <v>0.0</v>
      </c>
      <c r="J13208" s="1">
        <v>0.0</v>
      </c>
    </row>
    <row r="13209" ht="15.75" customHeight="1">
      <c r="A13209" s="1" t="s">
        <v>13293</v>
      </c>
      <c r="B13209" s="1">
        <v>2.0</v>
      </c>
      <c r="C13209" s="1">
        <v>5.0</v>
      </c>
      <c r="D13209" s="1">
        <v>8.0</v>
      </c>
      <c r="E13209" s="1">
        <v>3.0</v>
      </c>
      <c r="F13209" s="1">
        <v>0.0</v>
      </c>
      <c r="G13209" s="1">
        <v>1.0</v>
      </c>
      <c r="H13209" s="1">
        <v>2.0</v>
      </c>
      <c r="I13209" s="1">
        <v>1.0</v>
      </c>
      <c r="J13209" s="1">
        <v>1.0</v>
      </c>
    </row>
    <row r="13210" ht="15.75" customHeight="1">
      <c r="A13210" s="1" t="s">
        <v>13294</v>
      </c>
      <c r="B13210" s="1">
        <v>25.0</v>
      </c>
      <c r="C13210" s="1">
        <v>16.0</v>
      </c>
      <c r="D13210" s="1">
        <v>27.0</v>
      </c>
      <c r="E13210" s="1">
        <v>16.0</v>
      </c>
      <c r="F13210" s="1">
        <v>11.0</v>
      </c>
      <c r="G13210" s="1">
        <v>23.0</v>
      </c>
      <c r="H13210" s="1">
        <v>19.0</v>
      </c>
      <c r="I13210" s="1">
        <v>17.0</v>
      </c>
      <c r="J13210" s="1">
        <v>14.0</v>
      </c>
    </row>
    <row r="13211" ht="15.75" customHeight="1">
      <c r="A13211" s="1" t="s">
        <v>13295</v>
      </c>
      <c r="B13211" s="1">
        <v>8.0</v>
      </c>
      <c r="C13211" s="1">
        <v>20.0</v>
      </c>
      <c r="D13211" s="1">
        <v>15.0</v>
      </c>
      <c r="E13211" s="1">
        <v>2.0</v>
      </c>
      <c r="F13211" s="1">
        <v>2.0</v>
      </c>
      <c r="G13211" s="1">
        <v>15.0</v>
      </c>
      <c r="H13211" s="1">
        <v>20.0</v>
      </c>
      <c r="I13211" s="1">
        <v>11.0</v>
      </c>
      <c r="J13211" s="1">
        <v>7.0</v>
      </c>
    </row>
    <row r="13212" ht="15.75" customHeight="1">
      <c r="A13212" s="1" t="s">
        <v>13296</v>
      </c>
      <c r="B13212" s="1">
        <v>0.0</v>
      </c>
      <c r="C13212" s="1">
        <v>0.0</v>
      </c>
      <c r="D13212" s="1">
        <v>0.0</v>
      </c>
      <c r="E13212" s="1">
        <v>0.0</v>
      </c>
      <c r="F13212" s="1">
        <v>0.0</v>
      </c>
      <c r="G13212" s="1">
        <v>0.0</v>
      </c>
      <c r="H13212" s="1">
        <v>0.0</v>
      </c>
      <c r="I13212" s="1">
        <v>0.0</v>
      </c>
      <c r="J13212" s="1">
        <v>0.0</v>
      </c>
    </row>
    <row r="13213" ht="15.75" customHeight="1">
      <c r="A13213" s="1" t="s">
        <v>13297</v>
      </c>
      <c r="B13213" s="1">
        <v>1.0</v>
      </c>
      <c r="C13213" s="1">
        <v>4.0</v>
      </c>
      <c r="D13213" s="1">
        <v>3.0</v>
      </c>
      <c r="E13213" s="1">
        <v>1.0</v>
      </c>
      <c r="F13213" s="1">
        <v>5.0</v>
      </c>
      <c r="G13213" s="1">
        <v>0.0</v>
      </c>
      <c r="H13213" s="1">
        <v>0.0</v>
      </c>
      <c r="I13213" s="1">
        <v>0.0</v>
      </c>
      <c r="J13213" s="1">
        <v>2.0</v>
      </c>
    </row>
    <row r="13214" ht="15.75" customHeight="1">
      <c r="A13214" s="1" t="s">
        <v>13298</v>
      </c>
      <c r="B13214" s="1">
        <v>9.0</v>
      </c>
      <c r="C13214" s="1">
        <v>3.0</v>
      </c>
      <c r="D13214" s="1">
        <v>5.0</v>
      </c>
      <c r="E13214" s="1">
        <v>6.0</v>
      </c>
      <c r="F13214" s="1">
        <v>3.0</v>
      </c>
      <c r="G13214" s="1">
        <v>1.0</v>
      </c>
      <c r="H13214" s="1">
        <v>0.0</v>
      </c>
      <c r="I13214" s="1">
        <v>1.0</v>
      </c>
      <c r="J13214" s="1">
        <v>3.0</v>
      </c>
    </row>
    <row r="13215" ht="15.75" customHeight="1">
      <c r="A13215" s="1" t="s">
        <v>13299</v>
      </c>
      <c r="B13215" s="1">
        <v>280.0</v>
      </c>
      <c r="C13215" s="1">
        <v>270.0</v>
      </c>
      <c r="D13215" s="1">
        <v>251.0</v>
      </c>
      <c r="E13215" s="1">
        <v>144.0</v>
      </c>
      <c r="F13215" s="1">
        <v>151.0</v>
      </c>
      <c r="G13215" s="1">
        <v>131.0</v>
      </c>
      <c r="H13215" s="1">
        <v>183.0</v>
      </c>
      <c r="I13215" s="1">
        <v>124.0</v>
      </c>
      <c r="J13215" s="1">
        <v>229.0</v>
      </c>
    </row>
    <row r="13216" ht="15.75" customHeight="1">
      <c r="A13216" s="1" t="s">
        <v>13300</v>
      </c>
      <c r="B13216" s="1">
        <v>71.0</v>
      </c>
      <c r="C13216" s="1">
        <v>86.0</v>
      </c>
      <c r="D13216" s="1">
        <v>88.0</v>
      </c>
      <c r="E13216" s="1">
        <v>74.0</v>
      </c>
      <c r="F13216" s="1">
        <v>51.0</v>
      </c>
      <c r="G13216" s="1">
        <v>37.0</v>
      </c>
      <c r="H13216" s="1">
        <v>46.0</v>
      </c>
      <c r="I13216" s="1">
        <v>60.0</v>
      </c>
      <c r="J13216" s="1">
        <v>72.0</v>
      </c>
    </row>
    <row r="13217" ht="15.75" customHeight="1">
      <c r="A13217" s="1" t="s">
        <v>13301</v>
      </c>
      <c r="B13217" s="1">
        <v>422.0</v>
      </c>
      <c r="C13217" s="1">
        <v>494.0</v>
      </c>
      <c r="D13217" s="1">
        <v>495.0</v>
      </c>
      <c r="E13217" s="1">
        <v>413.0</v>
      </c>
      <c r="F13217" s="1">
        <v>366.0</v>
      </c>
      <c r="G13217" s="1">
        <v>320.0</v>
      </c>
      <c r="H13217" s="1">
        <v>360.0</v>
      </c>
      <c r="I13217" s="1">
        <v>405.0</v>
      </c>
      <c r="J13217" s="1">
        <v>385.0</v>
      </c>
    </row>
    <row r="13218" ht="15.75" customHeight="1">
      <c r="A13218" s="1" t="s">
        <v>13302</v>
      </c>
      <c r="B13218" s="1">
        <v>685.0</v>
      </c>
      <c r="C13218" s="1">
        <v>650.0</v>
      </c>
      <c r="D13218" s="1">
        <v>748.0</v>
      </c>
      <c r="E13218" s="1">
        <v>502.0</v>
      </c>
      <c r="F13218" s="1">
        <v>532.0</v>
      </c>
      <c r="G13218" s="1">
        <v>524.0</v>
      </c>
      <c r="H13218" s="1">
        <v>545.0</v>
      </c>
      <c r="I13218" s="1">
        <v>505.0</v>
      </c>
      <c r="J13218" s="1">
        <v>551.0</v>
      </c>
    </row>
    <row r="13219" ht="15.75" customHeight="1">
      <c r="A13219" s="1" t="s">
        <v>13303</v>
      </c>
      <c r="B13219" s="1">
        <v>48.0</v>
      </c>
      <c r="C13219" s="1">
        <v>31.0</v>
      </c>
      <c r="D13219" s="1">
        <v>43.0</v>
      </c>
      <c r="E13219" s="1">
        <v>31.0</v>
      </c>
      <c r="F13219" s="1">
        <v>13.0</v>
      </c>
      <c r="G13219" s="1">
        <v>25.0</v>
      </c>
      <c r="H13219" s="1">
        <v>27.0</v>
      </c>
      <c r="I13219" s="1">
        <v>25.0</v>
      </c>
      <c r="J13219" s="1">
        <v>63.0</v>
      </c>
    </row>
    <row r="13220" ht="15.75" customHeight="1">
      <c r="A13220" s="1" t="s">
        <v>13304</v>
      </c>
      <c r="B13220" s="1">
        <v>487.0</v>
      </c>
      <c r="C13220" s="1">
        <v>480.0</v>
      </c>
      <c r="D13220" s="1">
        <v>657.0</v>
      </c>
      <c r="E13220" s="1">
        <v>486.0</v>
      </c>
      <c r="F13220" s="1">
        <v>432.0</v>
      </c>
      <c r="G13220" s="1">
        <v>336.0</v>
      </c>
      <c r="H13220" s="1">
        <v>456.0</v>
      </c>
      <c r="I13220" s="1">
        <v>592.0</v>
      </c>
      <c r="J13220" s="1">
        <v>463.0</v>
      </c>
    </row>
    <row r="13221" ht="15.75" customHeight="1">
      <c r="A13221" s="1" t="s">
        <v>13305</v>
      </c>
      <c r="B13221" s="1">
        <v>586.0</v>
      </c>
      <c r="C13221" s="1">
        <v>628.0</v>
      </c>
      <c r="D13221" s="1">
        <v>930.0</v>
      </c>
      <c r="E13221" s="1">
        <v>477.0</v>
      </c>
      <c r="F13221" s="1">
        <v>464.0</v>
      </c>
      <c r="G13221" s="1">
        <v>426.0</v>
      </c>
      <c r="H13221" s="1">
        <v>503.0</v>
      </c>
      <c r="I13221" s="1">
        <v>501.0</v>
      </c>
      <c r="J13221" s="1">
        <v>475.0</v>
      </c>
    </row>
    <row r="13222" ht="15.75" customHeight="1">
      <c r="A13222" s="1" t="s">
        <v>13306</v>
      </c>
      <c r="B13222" s="1">
        <v>1302.0</v>
      </c>
      <c r="C13222" s="1">
        <v>1263.0</v>
      </c>
      <c r="D13222" s="1">
        <v>1898.0</v>
      </c>
      <c r="E13222" s="1">
        <v>1108.0</v>
      </c>
      <c r="F13222" s="1">
        <v>831.0</v>
      </c>
      <c r="G13222" s="1">
        <v>1069.0</v>
      </c>
      <c r="H13222" s="1">
        <v>927.0</v>
      </c>
      <c r="I13222" s="1">
        <v>1024.0</v>
      </c>
      <c r="J13222" s="1">
        <v>1035.0</v>
      </c>
    </row>
    <row r="13223" ht="15.75" customHeight="1">
      <c r="A13223" s="1" t="s">
        <v>13307</v>
      </c>
      <c r="B13223" s="1">
        <v>636.0</v>
      </c>
      <c r="C13223" s="1">
        <v>690.0</v>
      </c>
      <c r="D13223" s="1">
        <v>635.0</v>
      </c>
      <c r="E13223" s="1">
        <v>346.0</v>
      </c>
      <c r="F13223" s="1">
        <v>374.0</v>
      </c>
      <c r="G13223" s="1">
        <v>489.0</v>
      </c>
      <c r="H13223" s="1">
        <v>244.0</v>
      </c>
      <c r="I13223" s="1">
        <v>272.0</v>
      </c>
      <c r="J13223" s="1">
        <v>449.0</v>
      </c>
    </row>
    <row r="13224" ht="15.75" customHeight="1">
      <c r="A13224" s="1" t="s">
        <v>13308</v>
      </c>
      <c r="B13224" s="1">
        <v>2725.0</v>
      </c>
      <c r="C13224" s="1">
        <v>2983.0</v>
      </c>
      <c r="D13224" s="1">
        <v>3218.0</v>
      </c>
      <c r="E13224" s="1">
        <v>2327.0</v>
      </c>
      <c r="F13224" s="1">
        <v>2346.0</v>
      </c>
      <c r="G13224" s="1">
        <v>2459.0</v>
      </c>
      <c r="H13224" s="1">
        <v>2630.0</v>
      </c>
      <c r="I13224" s="1">
        <v>2409.0</v>
      </c>
      <c r="J13224" s="1">
        <v>2332.0</v>
      </c>
    </row>
    <row r="13225" ht="15.75" customHeight="1">
      <c r="A13225" s="1" t="s">
        <v>13309</v>
      </c>
      <c r="B13225" s="1">
        <v>17.0</v>
      </c>
      <c r="C13225" s="1">
        <v>9.0</v>
      </c>
      <c r="D13225" s="1">
        <v>18.0</v>
      </c>
      <c r="E13225" s="1">
        <v>9.0</v>
      </c>
      <c r="F13225" s="1">
        <v>18.0</v>
      </c>
      <c r="G13225" s="1">
        <v>19.0</v>
      </c>
      <c r="H13225" s="1">
        <v>12.0</v>
      </c>
      <c r="I13225" s="1">
        <v>12.0</v>
      </c>
      <c r="J13225" s="1">
        <v>11.0</v>
      </c>
    </row>
    <row r="13226" ht="15.75" customHeight="1">
      <c r="A13226" s="1" t="s">
        <v>13310</v>
      </c>
      <c r="B13226" s="1">
        <v>156.0</v>
      </c>
      <c r="C13226" s="1">
        <v>27.0</v>
      </c>
      <c r="D13226" s="1">
        <v>43.0</v>
      </c>
      <c r="E13226" s="1">
        <v>22.0</v>
      </c>
      <c r="F13226" s="1">
        <v>8.0</v>
      </c>
      <c r="G13226" s="1">
        <v>35.0</v>
      </c>
      <c r="H13226" s="1">
        <v>5.0</v>
      </c>
      <c r="I13226" s="1">
        <v>31.0</v>
      </c>
      <c r="J13226" s="1">
        <v>194.0</v>
      </c>
    </row>
    <row r="13227" ht="15.75" customHeight="1">
      <c r="A13227" s="1" t="s">
        <v>13311</v>
      </c>
      <c r="B13227" s="1">
        <v>0.0</v>
      </c>
      <c r="C13227" s="1">
        <v>0.0</v>
      </c>
      <c r="D13227" s="1">
        <v>0.0</v>
      </c>
      <c r="E13227" s="1">
        <v>0.0</v>
      </c>
      <c r="F13227" s="1">
        <v>0.0</v>
      </c>
      <c r="G13227" s="1">
        <v>0.0</v>
      </c>
      <c r="H13227" s="1">
        <v>0.0</v>
      </c>
      <c r="I13227" s="1">
        <v>0.0</v>
      </c>
      <c r="J13227" s="1">
        <v>0.0</v>
      </c>
    </row>
    <row r="13228" ht="15.75" customHeight="1">
      <c r="A13228" s="1" t="s">
        <v>13312</v>
      </c>
      <c r="B13228" s="1">
        <v>0.0</v>
      </c>
      <c r="C13228" s="1">
        <v>0.0</v>
      </c>
      <c r="D13228" s="1">
        <v>0.0</v>
      </c>
      <c r="E13228" s="1">
        <v>0.0</v>
      </c>
      <c r="F13228" s="1">
        <v>0.0</v>
      </c>
      <c r="G13228" s="1">
        <v>0.0</v>
      </c>
      <c r="H13228" s="1">
        <v>0.0</v>
      </c>
      <c r="I13228" s="1">
        <v>0.0</v>
      </c>
      <c r="J13228" s="1">
        <v>0.0</v>
      </c>
    </row>
    <row r="13229" ht="15.75" customHeight="1">
      <c r="A13229" s="1" t="s">
        <v>13313</v>
      </c>
      <c r="B13229" s="1">
        <v>88.0</v>
      </c>
      <c r="C13229" s="1">
        <v>66.0</v>
      </c>
      <c r="D13229" s="1">
        <v>64.0</v>
      </c>
      <c r="E13229" s="1">
        <v>60.0</v>
      </c>
      <c r="F13229" s="1">
        <v>62.0</v>
      </c>
      <c r="G13229" s="1">
        <v>49.0</v>
      </c>
      <c r="H13229" s="1">
        <v>85.0</v>
      </c>
      <c r="I13229" s="1">
        <v>70.0</v>
      </c>
      <c r="J13229" s="1">
        <v>60.0</v>
      </c>
    </row>
    <row r="13230" ht="15.75" customHeight="1">
      <c r="A13230" s="1" t="s">
        <v>13314</v>
      </c>
      <c r="B13230" s="1">
        <v>4038.0</v>
      </c>
      <c r="C13230" s="1">
        <v>3975.0</v>
      </c>
      <c r="D13230" s="1">
        <v>5341.0</v>
      </c>
      <c r="E13230" s="1">
        <v>2388.0</v>
      </c>
      <c r="F13230" s="1">
        <v>1921.0</v>
      </c>
      <c r="G13230" s="1">
        <v>2665.0</v>
      </c>
      <c r="H13230" s="1">
        <v>2895.0</v>
      </c>
      <c r="I13230" s="1">
        <v>2324.0</v>
      </c>
      <c r="J13230" s="1">
        <v>3400.0</v>
      </c>
    </row>
    <row r="13231" ht="15.75" customHeight="1">
      <c r="A13231" s="1" t="s">
        <v>13315</v>
      </c>
      <c r="B13231" s="1">
        <v>348.0</v>
      </c>
      <c r="C13231" s="1">
        <v>408.0</v>
      </c>
      <c r="D13231" s="1">
        <v>538.0</v>
      </c>
      <c r="E13231" s="1">
        <v>351.0</v>
      </c>
      <c r="F13231" s="1">
        <v>348.0</v>
      </c>
      <c r="G13231" s="1">
        <v>327.0</v>
      </c>
      <c r="H13231" s="1">
        <v>369.0</v>
      </c>
      <c r="I13231" s="1">
        <v>336.0</v>
      </c>
      <c r="J13231" s="1">
        <v>378.0</v>
      </c>
    </row>
    <row r="13232" ht="15.75" customHeight="1">
      <c r="A13232" s="1" t="s">
        <v>13316</v>
      </c>
      <c r="B13232" s="1">
        <v>4766.0</v>
      </c>
      <c r="C13232" s="1">
        <v>4948.0</v>
      </c>
      <c r="D13232" s="1">
        <v>5940.0</v>
      </c>
      <c r="E13232" s="1">
        <v>4328.0</v>
      </c>
      <c r="F13232" s="1">
        <v>4274.0</v>
      </c>
      <c r="G13232" s="1">
        <v>4347.0</v>
      </c>
      <c r="H13232" s="1">
        <v>4973.0</v>
      </c>
      <c r="I13232" s="1">
        <v>3990.0</v>
      </c>
      <c r="J13232" s="1">
        <v>4115.0</v>
      </c>
    </row>
    <row r="13233" ht="15.75" customHeight="1">
      <c r="A13233" s="1" t="s">
        <v>13317</v>
      </c>
      <c r="B13233" s="1">
        <v>1147.0</v>
      </c>
      <c r="C13233" s="1">
        <v>1229.0</v>
      </c>
      <c r="D13233" s="1">
        <v>1406.0</v>
      </c>
      <c r="E13233" s="1">
        <v>933.0</v>
      </c>
      <c r="F13233" s="1">
        <v>850.0</v>
      </c>
      <c r="G13233" s="1">
        <v>722.0</v>
      </c>
      <c r="H13233" s="1">
        <v>1074.0</v>
      </c>
      <c r="I13233" s="1">
        <v>691.0</v>
      </c>
      <c r="J13233" s="1">
        <v>991.0</v>
      </c>
    </row>
    <row r="13234" ht="15.75" customHeight="1">
      <c r="A13234" s="1" t="s">
        <v>13318</v>
      </c>
      <c r="B13234" s="1">
        <v>1917.0</v>
      </c>
      <c r="C13234" s="1">
        <v>2215.0</v>
      </c>
      <c r="D13234" s="1">
        <v>2898.0</v>
      </c>
      <c r="E13234" s="1">
        <v>1921.0</v>
      </c>
      <c r="F13234" s="1">
        <v>1873.0</v>
      </c>
      <c r="G13234" s="1">
        <v>2077.0</v>
      </c>
      <c r="H13234" s="1">
        <v>1708.0</v>
      </c>
      <c r="I13234" s="1">
        <v>2087.0</v>
      </c>
      <c r="J13234" s="1">
        <v>2056.0</v>
      </c>
    </row>
    <row r="13235" ht="15.75" customHeight="1">
      <c r="A13235" s="1" t="s">
        <v>13319</v>
      </c>
      <c r="B13235" s="1">
        <v>8498.0</v>
      </c>
      <c r="C13235" s="1">
        <v>8731.0</v>
      </c>
      <c r="D13235" s="1">
        <v>10064.0</v>
      </c>
      <c r="E13235" s="1">
        <v>7039.0</v>
      </c>
      <c r="F13235" s="1">
        <v>6649.0</v>
      </c>
      <c r="G13235" s="1">
        <v>6253.0</v>
      </c>
      <c r="H13235" s="1">
        <v>7670.0</v>
      </c>
      <c r="I13235" s="1">
        <v>6806.0</v>
      </c>
      <c r="J13235" s="1">
        <v>7087.0</v>
      </c>
    </row>
    <row r="13236" ht="15.75" customHeight="1">
      <c r="A13236" s="1" t="s">
        <v>13320</v>
      </c>
      <c r="B13236" s="1">
        <v>597.0</v>
      </c>
      <c r="C13236" s="1">
        <v>828.0</v>
      </c>
      <c r="D13236" s="1">
        <v>781.0</v>
      </c>
      <c r="E13236" s="1">
        <v>511.0</v>
      </c>
      <c r="F13236" s="1">
        <v>547.0</v>
      </c>
      <c r="G13236" s="1">
        <v>604.0</v>
      </c>
      <c r="H13236" s="1">
        <v>625.0</v>
      </c>
      <c r="I13236" s="1">
        <v>574.0</v>
      </c>
      <c r="J13236" s="1">
        <v>633.0</v>
      </c>
    </row>
    <row r="13237" ht="15.75" customHeight="1">
      <c r="A13237" s="1" t="s">
        <v>13321</v>
      </c>
      <c r="B13237" s="1">
        <v>509.0</v>
      </c>
      <c r="C13237" s="1">
        <v>542.0</v>
      </c>
      <c r="D13237" s="1">
        <v>681.0</v>
      </c>
      <c r="E13237" s="1">
        <v>491.0</v>
      </c>
      <c r="F13237" s="1">
        <v>532.0</v>
      </c>
      <c r="G13237" s="1">
        <v>582.0</v>
      </c>
      <c r="H13237" s="1">
        <v>499.0</v>
      </c>
      <c r="I13237" s="1">
        <v>523.0</v>
      </c>
      <c r="J13237" s="1">
        <v>571.0</v>
      </c>
    </row>
    <row r="13238" ht="15.75" customHeight="1">
      <c r="A13238" s="1" t="s">
        <v>13322</v>
      </c>
      <c r="B13238" s="1">
        <v>346.0</v>
      </c>
      <c r="C13238" s="1">
        <v>524.0</v>
      </c>
      <c r="D13238" s="1">
        <v>578.0</v>
      </c>
      <c r="E13238" s="1">
        <v>337.0</v>
      </c>
      <c r="F13238" s="1">
        <v>346.0</v>
      </c>
      <c r="G13238" s="1">
        <v>243.0</v>
      </c>
      <c r="H13238" s="1">
        <v>335.0</v>
      </c>
      <c r="I13238" s="1">
        <v>397.0</v>
      </c>
      <c r="J13238" s="1">
        <v>311.0</v>
      </c>
    </row>
    <row r="13239" ht="15.75" customHeight="1">
      <c r="A13239" s="1" t="s">
        <v>13323</v>
      </c>
      <c r="B13239" s="1">
        <v>2763.0</v>
      </c>
      <c r="C13239" s="1">
        <v>3193.0</v>
      </c>
      <c r="D13239" s="1">
        <v>3867.0</v>
      </c>
      <c r="E13239" s="1">
        <v>2861.0</v>
      </c>
      <c r="F13239" s="1">
        <v>2420.0</v>
      </c>
      <c r="G13239" s="1">
        <v>2030.0</v>
      </c>
      <c r="H13239" s="1">
        <v>2888.0</v>
      </c>
      <c r="I13239" s="1">
        <v>2975.0</v>
      </c>
      <c r="J13239" s="1">
        <v>2357.0</v>
      </c>
    </row>
    <row r="13240" ht="15.75" customHeight="1">
      <c r="A13240" s="1" t="s">
        <v>13324</v>
      </c>
      <c r="B13240" s="1">
        <v>625.0</v>
      </c>
      <c r="C13240" s="1">
        <v>811.0</v>
      </c>
      <c r="D13240" s="1">
        <v>709.0</v>
      </c>
      <c r="E13240" s="1">
        <v>570.0</v>
      </c>
      <c r="F13240" s="1">
        <v>479.0</v>
      </c>
      <c r="G13240" s="1">
        <v>534.0</v>
      </c>
      <c r="H13240" s="1">
        <v>604.0</v>
      </c>
      <c r="I13240" s="1">
        <v>582.0</v>
      </c>
      <c r="J13240" s="1">
        <v>654.0</v>
      </c>
    </row>
    <row r="13241" ht="15.75" customHeight="1">
      <c r="A13241" s="1" t="s">
        <v>13325</v>
      </c>
      <c r="B13241" s="1">
        <v>1776.0</v>
      </c>
      <c r="C13241" s="1">
        <v>2206.0</v>
      </c>
      <c r="D13241" s="1">
        <v>2360.0</v>
      </c>
      <c r="E13241" s="1">
        <v>1692.0</v>
      </c>
      <c r="F13241" s="1">
        <v>1513.0</v>
      </c>
      <c r="G13241" s="1">
        <v>1580.0</v>
      </c>
      <c r="H13241" s="1">
        <v>1878.0</v>
      </c>
      <c r="I13241" s="1">
        <v>1639.0</v>
      </c>
      <c r="J13241" s="1">
        <v>1546.0</v>
      </c>
    </row>
    <row r="13242" ht="15.75" customHeight="1">
      <c r="A13242" s="1" t="s">
        <v>13326</v>
      </c>
      <c r="B13242" s="1">
        <v>493.0</v>
      </c>
      <c r="C13242" s="1">
        <v>616.0</v>
      </c>
      <c r="D13242" s="1">
        <v>626.0</v>
      </c>
      <c r="E13242" s="1">
        <v>489.0</v>
      </c>
      <c r="F13242" s="1">
        <v>467.0</v>
      </c>
      <c r="G13242" s="1">
        <v>483.0</v>
      </c>
      <c r="H13242" s="1">
        <v>472.0</v>
      </c>
      <c r="I13242" s="1">
        <v>568.0</v>
      </c>
      <c r="J13242" s="1">
        <v>475.0</v>
      </c>
    </row>
    <row r="13243" ht="15.75" customHeight="1">
      <c r="A13243" s="1" t="s">
        <v>13327</v>
      </c>
      <c r="B13243" s="1">
        <v>2188.0</v>
      </c>
      <c r="C13243" s="1">
        <v>2672.0</v>
      </c>
      <c r="D13243" s="1">
        <v>2781.0</v>
      </c>
      <c r="E13243" s="1">
        <v>2118.0</v>
      </c>
      <c r="F13243" s="1">
        <v>1857.0</v>
      </c>
      <c r="G13243" s="1">
        <v>2068.0</v>
      </c>
      <c r="H13243" s="1">
        <v>2311.0</v>
      </c>
      <c r="I13243" s="1">
        <v>2148.0</v>
      </c>
      <c r="J13243" s="1">
        <v>2180.0</v>
      </c>
    </row>
    <row r="13244" ht="15.75" customHeight="1">
      <c r="A13244" s="1" t="s">
        <v>13328</v>
      </c>
      <c r="B13244" s="1">
        <v>0.0</v>
      </c>
      <c r="C13244" s="1">
        <v>2.0</v>
      </c>
      <c r="D13244" s="1">
        <v>3.0</v>
      </c>
      <c r="E13244" s="1">
        <v>0.0</v>
      </c>
      <c r="F13244" s="1">
        <v>3.0</v>
      </c>
      <c r="G13244" s="1">
        <v>0.0</v>
      </c>
      <c r="H13244" s="1">
        <v>0.0</v>
      </c>
      <c r="I13244" s="1">
        <v>3.0</v>
      </c>
      <c r="J13244" s="1">
        <v>2.0</v>
      </c>
    </row>
    <row r="13245" ht="15.75" customHeight="1">
      <c r="A13245" s="1" t="s">
        <v>13329</v>
      </c>
      <c r="B13245" s="1">
        <v>7.0</v>
      </c>
      <c r="C13245" s="1">
        <v>9.0</v>
      </c>
      <c r="D13245" s="1">
        <v>8.0</v>
      </c>
      <c r="E13245" s="1">
        <v>7.0</v>
      </c>
      <c r="F13245" s="1">
        <v>3.0</v>
      </c>
      <c r="G13245" s="1">
        <v>12.0</v>
      </c>
      <c r="H13245" s="1">
        <v>6.0</v>
      </c>
      <c r="I13245" s="1">
        <v>2.0</v>
      </c>
      <c r="J13245" s="1">
        <v>13.0</v>
      </c>
    </row>
    <row r="13246" ht="15.75" customHeight="1">
      <c r="A13246" s="1" t="s">
        <v>13330</v>
      </c>
      <c r="B13246" s="1">
        <v>2.0</v>
      </c>
      <c r="C13246" s="1">
        <v>0.0</v>
      </c>
      <c r="D13246" s="1">
        <v>1.0</v>
      </c>
      <c r="E13246" s="1">
        <v>0.0</v>
      </c>
      <c r="F13246" s="1">
        <v>0.0</v>
      </c>
      <c r="G13246" s="1">
        <v>0.0</v>
      </c>
      <c r="H13246" s="1">
        <v>1.0</v>
      </c>
      <c r="I13246" s="1">
        <v>1.0</v>
      </c>
      <c r="J13246" s="1">
        <v>1.0</v>
      </c>
    </row>
    <row r="13247" ht="15.75" customHeight="1">
      <c r="A13247" s="1" t="s">
        <v>13331</v>
      </c>
      <c r="B13247" s="1">
        <v>8.0</v>
      </c>
      <c r="C13247" s="1">
        <v>4.0</v>
      </c>
      <c r="D13247" s="1">
        <v>12.0</v>
      </c>
      <c r="E13247" s="1">
        <v>9.0</v>
      </c>
      <c r="F13247" s="1">
        <v>3.0</v>
      </c>
      <c r="G13247" s="1">
        <v>5.0</v>
      </c>
      <c r="H13247" s="1">
        <v>1.0</v>
      </c>
      <c r="I13247" s="1">
        <v>12.0</v>
      </c>
      <c r="J13247" s="1">
        <v>21.0</v>
      </c>
    </row>
    <row r="13248" ht="15.75" customHeight="1">
      <c r="A13248" s="1" t="s">
        <v>13332</v>
      </c>
      <c r="B13248" s="1">
        <v>0.0</v>
      </c>
      <c r="C13248" s="1">
        <v>0.0</v>
      </c>
      <c r="D13248" s="1">
        <v>0.0</v>
      </c>
      <c r="E13248" s="1">
        <v>0.0</v>
      </c>
      <c r="F13248" s="1">
        <v>0.0</v>
      </c>
      <c r="G13248" s="1">
        <v>0.0</v>
      </c>
      <c r="H13248" s="1">
        <v>0.0</v>
      </c>
      <c r="I13248" s="1">
        <v>0.0</v>
      </c>
      <c r="J13248" s="1">
        <v>0.0</v>
      </c>
    </row>
    <row r="13249" ht="15.75" customHeight="1">
      <c r="A13249" s="1" t="s">
        <v>13333</v>
      </c>
      <c r="B13249" s="1">
        <v>0.0</v>
      </c>
      <c r="C13249" s="1">
        <v>0.0</v>
      </c>
      <c r="D13249" s="1">
        <v>1.0</v>
      </c>
      <c r="E13249" s="1">
        <v>0.0</v>
      </c>
      <c r="F13249" s="1">
        <v>0.0</v>
      </c>
      <c r="G13249" s="1">
        <v>0.0</v>
      </c>
      <c r="H13249" s="1">
        <v>0.0</v>
      </c>
      <c r="I13249" s="1">
        <v>0.0</v>
      </c>
      <c r="J13249" s="1">
        <v>0.0</v>
      </c>
    </row>
    <row r="13250" ht="15.75" customHeight="1">
      <c r="A13250" s="1" t="s">
        <v>13334</v>
      </c>
      <c r="B13250" s="1">
        <v>0.0</v>
      </c>
      <c r="C13250" s="1">
        <v>0.0</v>
      </c>
      <c r="D13250" s="1">
        <v>0.0</v>
      </c>
      <c r="E13250" s="1">
        <v>1.0</v>
      </c>
      <c r="F13250" s="1">
        <v>0.0</v>
      </c>
      <c r="G13250" s="1">
        <v>0.0</v>
      </c>
      <c r="H13250" s="1">
        <v>0.0</v>
      </c>
      <c r="I13250" s="1">
        <v>1.0</v>
      </c>
      <c r="J13250" s="1">
        <v>0.0</v>
      </c>
    </row>
    <row r="13251" ht="15.75" customHeight="1">
      <c r="A13251" s="1" t="s">
        <v>13335</v>
      </c>
      <c r="B13251" s="1">
        <v>44.0</v>
      </c>
      <c r="C13251" s="1">
        <v>34.0</v>
      </c>
      <c r="D13251" s="1">
        <v>39.0</v>
      </c>
      <c r="E13251" s="1">
        <v>44.0</v>
      </c>
      <c r="F13251" s="1">
        <v>19.0</v>
      </c>
      <c r="G13251" s="1">
        <v>47.0</v>
      </c>
      <c r="H13251" s="1">
        <v>54.0</v>
      </c>
      <c r="I13251" s="1">
        <v>40.0</v>
      </c>
      <c r="J13251" s="1">
        <v>38.0</v>
      </c>
    </row>
    <row r="13252" ht="15.75" customHeight="1">
      <c r="A13252" s="1" t="s">
        <v>13336</v>
      </c>
      <c r="B13252" s="1">
        <v>4.0</v>
      </c>
      <c r="C13252" s="1">
        <v>0.0</v>
      </c>
      <c r="D13252" s="1">
        <v>1.0</v>
      </c>
      <c r="E13252" s="1">
        <v>0.0</v>
      </c>
      <c r="F13252" s="1">
        <v>0.0</v>
      </c>
      <c r="G13252" s="1">
        <v>2.0</v>
      </c>
      <c r="H13252" s="1">
        <v>0.0</v>
      </c>
      <c r="I13252" s="1">
        <v>1.0</v>
      </c>
      <c r="J13252" s="1">
        <v>1.0</v>
      </c>
    </row>
    <row r="13253" ht="15.75" customHeight="1">
      <c r="A13253" s="1" t="s">
        <v>13337</v>
      </c>
      <c r="B13253" s="1">
        <v>0.0</v>
      </c>
      <c r="C13253" s="1">
        <v>0.0</v>
      </c>
      <c r="D13253" s="1">
        <v>0.0</v>
      </c>
      <c r="E13253" s="1">
        <v>0.0</v>
      </c>
      <c r="F13253" s="1">
        <v>0.0</v>
      </c>
      <c r="G13253" s="1">
        <v>0.0</v>
      </c>
      <c r="H13253" s="1">
        <v>0.0</v>
      </c>
      <c r="I13253" s="1">
        <v>0.0</v>
      </c>
      <c r="J13253" s="1">
        <v>0.0</v>
      </c>
    </row>
    <row r="13254" ht="15.75" customHeight="1">
      <c r="A13254" s="1" t="s">
        <v>13338</v>
      </c>
      <c r="B13254" s="1">
        <v>4.0</v>
      </c>
      <c r="C13254" s="1">
        <v>6.0</v>
      </c>
      <c r="D13254" s="1">
        <v>2.0</v>
      </c>
      <c r="E13254" s="1">
        <v>1.0</v>
      </c>
      <c r="F13254" s="1">
        <v>1.0</v>
      </c>
      <c r="G13254" s="1">
        <v>3.0</v>
      </c>
      <c r="H13254" s="1">
        <v>0.0</v>
      </c>
      <c r="I13254" s="1">
        <v>7.0</v>
      </c>
      <c r="J13254" s="1">
        <v>6.0</v>
      </c>
    </row>
    <row r="13255" ht="15.75" customHeight="1">
      <c r="A13255" s="1" t="s">
        <v>13339</v>
      </c>
      <c r="B13255" s="1">
        <v>826.0</v>
      </c>
      <c r="C13255" s="1">
        <v>626.0</v>
      </c>
      <c r="D13255" s="1">
        <v>673.0</v>
      </c>
      <c r="E13255" s="1">
        <v>414.0</v>
      </c>
      <c r="F13255" s="1">
        <v>479.0</v>
      </c>
      <c r="G13255" s="1">
        <v>570.0</v>
      </c>
      <c r="H13255" s="1">
        <v>379.0</v>
      </c>
      <c r="I13255" s="1">
        <v>342.0</v>
      </c>
      <c r="J13255" s="1">
        <v>430.0</v>
      </c>
    </row>
    <row r="13256" ht="15.75" customHeight="1">
      <c r="A13256" s="1" t="s">
        <v>13340</v>
      </c>
      <c r="B13256" s="1">
        <v>712.0</v>
      </c>
      <c r="C13256" s="1">
        <v>745.0</v>
      </c>
      <c r="D13256" s="1">
        <v>742.0</v>
      </c>
      <c r="E13256" s="1">
        <v>458.0</v>
      </c>
      <c r="F13256" s="1">
        <v>541.0</v>
      </c>
      <c r="G13256" s="1">
        <v>597.0</v>
      </c>
      <c r="H13256" s="1">
        <v>524.0</v>
      </c>
      <c r="I13256" s="1">
        <v>473.0</v>
      </c>
      <c r="J13256" s="1">
        <v>676.0</v>
      </c>
    </row>
    <row r="13257" ht="15.75" customHeight="1">
      <c r="A13257" s="1" t="s">
        <v>13341</v>
      </c>
      <c r="B13257" s="1">
        <v>118.0</v>
      </c>
      <c r="C13257" s="1">
        <v>119.0</v>
      </c>
      <c r="D13257" s="1">
        <v>80.0</v>
      </c>
      <c r="E13257" s="1">
        <v>90.0</v>
      </c>
      <c r="F13257" s="1">
        <v>58.0</v>
      </c>
      <c r="G13257" s="1">
        <v>157.0</v>
      </c>
      <c r="H13257" s="1">
        <v>34.0</v>
      </c>
      <c r="I13257" s="1">
        <v>62.0</v>
      </c>
      <c r="J13257" s="1">
        <v>167.0</v>
      </c>
    </row>
    <row r="13258" ht="15.75" customHeight="1">
      <c r="A13258" s="1" t="s">
        <v>13342</v>
      </c>
      <c r="B13258" s="1">
        <v>3.0</v>
      </c>
      <c r="C13258" s="1">
        <v>0.0</v>
      </c>
      <c r="D13258" s="1">
        <v>1.0</v>
      </c>
      <c r="E13258" s="1">
        <v>0.0</v>
      </c>
      <c r="F13258" s="1">
        <v>0.0</v>
      </c>
      <c r="G13258" s="1">
        <v>1.0</v>
      </c>
      <c r="H13258" s="1">
        <v>3.0</v>
      </c>
      <c r="I13258" s="1">
        <v>0.0</v>
      </c>
      <c r="J13258" s="1">
        <v>0.0</v>
      </c>
    </row>
    <row r="13259" ht="15.75" customHeight="1">
      <c r="A13259" s="1" t="s">
        <v>13343</v>
      </c>
      <c r="B13259" s="1">
        <v>488.0</v>
      </c>
      <c r="C13259" s="1">
        <v>595.0</v>
      </c>
      <c r="D13259" s="1">
        <v>574.0</v>
      </c>
      <c r="E13259" s="1">
        <v>443.0</v>
      </c>
      <c r="F13259" s="1">
        <v>428.0</v>
      </c>
      <c r="G13259" s="1">
        <v>367.0</v>
      </c>
      <c r="H13259" s="1">
        <v>433.0</v>
      </c>
      <c r="I13259" s="1">
        <v>417.0</v>
      </c>
      <c r="J13259" s="1">
        <v>448.0</v>
      </c>
    </row>
    <row r="13260" ht="15.75" customHeight="1">
      <c r="A13260" s="1" t="s">
        <v>13344</v>
      </c>
      <c r="B13260" s="1">
        <v>317.0</v>
      </c>
      <c r="C13260" s="1">
        <v>327.0</v>
      </c>
      <c r="D13260" s="1">
        <v>419.0</v>
      </c>
      <c r="E13260" s="1">
        <v>291.0</v>
      </c>
      <c r="F13260" s="1">
        <v>318.0</v>
      </c>
      <c r="G13260" s="1">
        <v>368.0</v>
      </c>
      <c r="H13260" s="1">
        <v>287.0</v>
      </c>
      <c r="I13260" s="1">
        <v>324.0</v>
      </c>
      <c r="J13260" s="1">
        <v>365.0</v>
      </c>
    </row>
    <row r="13261" ht="15.75" customHeight="1">
      <c r="A13261" s="1" t="s">
        <v>13345</v>
      </c>
      <c r="B13261" s="1">
        <v>2098.0</v>
      </c>
      <c r="C13261" s="1">
        <v>2744.0</v>
      </c>
      <c r="D13261" s="1">
        <v>638.0</v>
      </c>
      <c r="E13261" s="1">
        <v>153.0</v>
      </c>
      <c r="F13261" s="1">
        <v>126.0</v>
      </c>
      <c r="G13261" s="1">
        <v>1146.0</v>
      </c>
      <c r="H13261" s="1">
        <v>185.0</v>
      </c>
      <c r="I13261" s="1">
        <v>1176.0</v>
      </c>
      <c r="J13261" s="1">
        <v>1171.0</v>
      </c>
    </row>
    <row r="13262" ht="15.75" customHeight="1">
      <c r="A13262" s="1" t="s">
        <v>13346</v>
      </c>
      <c r="B13262" s="1">
        <v>1830.0</v>
      </c>
      <c r="C13262" s="1">
        <v>2116.0</v>
      </c>
      <c r="D13262" s="1">
        <v>2165.0</v>
      </c>
      <c r="E13262" s="1">
        <v>1443.0</v>
      </c>
      <c r="F13262" s="1">
        <v>1460.0</v>
      </c>
      <c r="G13262" s="1">
        <v>1664.0</v>
      </c>
      <c r="H13262" s="1">
        <v>1556.0</v>
      </c>
      <c r="I13262" s="1">
        <v>1411.0</v>
      </c>
      <c r="J13262" s="1">
        <v>1756.0</v>
      </c>
    </row>
    <row r="13263" ht="15.75" customHeight="1">
      <c r="A13263" s="1" t="s">
        <v>13347</v>
      </c>
      <c r="B13263" s="1">
        <v>1146.0</v>
      </c>
      <c r="C13263" s="1">
        <v>1916.0</v>
      </c>
      <c r="D13263" s="1">
        <v>1336.0</v>
      </c>
      <c r="E13263" s="1">
        <v>1301.0</v>
      </c>
      <c r="F13263" s="1">
        <v>1382.0</v>
      </c>
      <c r="G13263" s="1">
        <v>1353.0</v>
      </c>
      <c r="H13263" s="1">
        <v>932.0</v>
      </c>
      <c r="I13263" s="1">
        <v>1457.0</v>
      </c>
      <c r="J13263" s="1">
        <v>1717.0</v>
      </c>
    </row>
    <row r="13264" ht="15.75" customHeight="1">
      <c r="A13264" s="1" t="s">
        <v>13348</v>
      </c>
      <c r="B13264" s="1">
        <v>332.0</v>
      </c>
      <c r="C13264" s="1">
        <v>394.0</v>
      </c>
      <c r="D13264" s="1">
        <v>347.0</v>
      </c>
      <c r="E13264" s="1">
        <v>193.0</v>
      </c>
      <c r="F13264" s="1">
        <v>324.0</v>
      </c>
      <c r="G13264" s="1">
        <v>228.0</v>
      </c>
      <c r="H13264" s="1">
        <v>302.0</v>
      </c>
      <c r="I13264" s="1">
        <v>340.0</v>
      </c>
      <c r="J13264" s="1">
        <v>323.0</v>
      </c>
    </row>
    <row r="13265" ht="15.75" customHeight="1">
      <c r="A13265" s="1" t="s">
        <v>13349</v>
      </c>
      <c r="B13265" s="1">
        <v>2921.0</v>
      </c>
      <c r="C13265" s="1">
        <v>3451.0</v>
      </c>
      <c r="D13265" s="1">
        <v>3172.0</v>
      </c>
      <c r="E13265" s="1">
        <v>2542.0</v>
      </c>
      <c r="F13265" s="1">
        <v>1973.0</v>
      </c>
      <c r="G13265" s="1">
        <v>2295.0</v>
      </c>
      <c r="H13265" s="1">
        <v>2356.0</v>
      </c>
      <c r="I13265" s="1">
        <v>2610.0</v>
      </c>
      <c r="J13265" s="1">
        <v>2551.0</v>
      </c>
    </row>
    <row r="13266" ht="15.75" customHeight="1">
      <c r="A13266" s="1" t="s">
        <v>13350</v>
      </c>
      <c r="B13266" s="1">
        <v>1631.0</v>
      </c>
      <c r="C13266" s="1">
        <v>1746.0</v>
      </c>
      <c r="D13266" s="1">
        <v>2260.0</v>
      </c>
      <c r="E13266" s="1">
        <v>1685.0</v>
      </c>
      <c r="F13266" s="1">
        <v>1673.0</v>
      </c>
      <c r="G13266" s="1">
        <v>1348.0</v>
      </c>
      <c r="H13266" s="1">
        <v>1568.0</v>
      </c>
      <c r="I13266" s="1">
        <v>1831.0</v>
      </c>
      <c r="J13266" s="1">
        <v>1491.0</v>
      </c>
    </row>
    <row r="13267" ht="15.75" customHeight="1">
      <c r="A13267" s="1" t="s">
        <v>13351</v>
      </c>
      <c r="B13267" s="1">
        <v>200.0</v>
      </c>
      <c r="C13267" s="1">
        <v>215.0</v>
      </c>
      <c r="D13267" s="1">
        <v>229.0</v>
      </c>
      <c r="E13267" s="1">
        <v>153.0</v>
      </c>
      <c r="F13267" s="1">
        <v>184.0</v>
      </c>
      <c r="G13267" s="1">
        <v>182.0</v>
      </c>
      <c r="H13267" s="1">
        <v>213.0</v>
      </c>
      <c r="I13267" s="1">
        <v>161.0</v>
      </c>
      <c r="J13267" s="1">
        <v>244.0</v>
      </c>
    </row>
    <row r="13268" ht="15.75" customHeight="1">
      <c r="A13268" s="1" t="s">
        <v>13352</v>
      </c>
      <c r="B13268" s="1">
        <v>1589.0</v>
      </c>
      <c r="C13268" s="1">
        <v>1582.0</v>
      </c>
      <c r="D13268" s="1">
        <v>1838.0</v>
      </c>
      <c r="E13268" s="1">
        <v>1340.0</v>
      </c>
      <c r="F13268" s="1">
        <v>1397.0</v>
      </c>
      <c r="G13268" s="1">
        <v>1342.0</v>
      </c>
      <c r="H13268" s="1">
        <v>1466.0</v>
      </c>
      <c r="I13268" s="1">
        <v>1350.0</v>
      </c>
      <c r="J13268" s="1">
        <v>1430.0</v>
      </c>
    </row>
    <row r="13269" ht="15.75" customHeight="1">
      <c r="A13269" s="1" t="s">
        <v>13353</v>
      </c>
      <c r="B13269" s="1">
        <v>671.0</v>
      </c>
      <c r="C13269" s="1">
        <v>813.0</v>
      </c>
      <c r="D13269" s="1">
        <v>914.0</v>
      </c>
      <c r="E13269" s="1">
        <v>700.0</v>
      </c>
      <c r="F13269" s="1">
        <v>633.0</v>
      </c>
      <c r="G13269" s="1">
        <v>733.0</v>
      </c>
      <c r="H13269" s="1">
        <v>712.0</v>
      </c>
      <c r="I13269" s="1">
        <v>607.0</v>
      </c>
      <c r="J13269" s="1">
        <v>669.0</v>
      </c>
    </row>
    <row r="13270" ht="15.75" customHeight="1">
      <c r="A13270" s="1" t="s">
        <v>13354</v>
      </c>
      <c r="B13270" s="1">
        <v>4297.0</v>
      </c>
      <c r="C13270" s="1">
        <v>4716.0</v>
      </c>
      <c r="D13270" s="1">
        <v>5298.0</v>
      </c>
      <c r="E13270" s="1">
        <v>3794.0</v>
      </c>
      <c r="F13270" s="1">
        <v>3531.0</v>
      </c>
      <c r="G13270" s="1">
        <v>4808.0</v>
      </c>
      <c r="H13270" s="1">
        <v>4745.0</v>
      </c>
      <c r="I13270" s="1">
        <v>4000.0</v>
      </c>
      <c r="J13270" s="1">
        <v>3659.0</v>
      </c>
    </row>
    <row r="13271" ht="15.75" customHeight="1">
      <c r="A13271" s="1" t="s">
        <v>13355</v>
      </c>
      <c r="B13271" s="1">
        <v>6869.0</v>
      </c>
      <c r="C13271" s="1">
        <v>6854.0</v>
      </c>
      <c r="D13271" s="1">
        <v>8341.0</v>
      </c>
      <c r="E13271" s="1">
        <v>6592.0</v>
      </c>
      <c r="F13271" s="1">
        <v>6759.0</v>
      </c>
      <c r="G13271" s="1">
        <v>6657.0</v>
      </c>
      <c r="H13271" s="1">
        <v>7642.0</v>
      </c>
      <c r="I13271" s="1">
        <v>7665.0</v>
      </c>
      <c r="J13271" s="1">
        <v>5975.0</v>
      </c>
    </row>
    <row r="13272" ht="15.75" customHeight="1">
      <c r="A13272" s="1" t="s">
        <v>13356</v>
      </c>
      <c r="B13272" s="1">
        <v>342.0</v>
      </c>
      <c r="C13272" s="1">
        <v>328.0</v>
      </c>
      <c r="D13272" s="1">
        <v>352.0</v>
      </c>
      <c r="E13272" s="1">
        <v>220.0</v>
      </c>
      <c r="F13272" s="1">
        <v>277.0</v>
      </c>
      <c r="G13272" s="1">
        <v>271.0</v>
      </c>
      <c r="H13272" s="1">
        <v>242.0</v>
      </c>
      <c r="I13272" s="1">
        <v>289.0</v>
      </c>
      <c r="J13272" s="1">
        <v>311.0</v>
      </c>
    </row>
    <row r="13273" ht="15.75" customHeight="1">
      <c r="A13273" s="1" t="s">
        <v>13357</v>
      </c>
      <c r="B13273" s="1">
        <v>2044.0</v>
      </c>
      <c r="C13273" s="1">
        <v>2673.0</v>
      </c>
      <c r="D13273" s="1">
        <v>2362.0</v>
      </c>
      <c r="E13273" s="1">
        <v>2000.0</v>
      </c>
      <c r="F13273" s="1">
        <v>1936.0</v>
      </c>
      <c r="G13273" s="1">
        <v>2280.0</v>
      </c>
      <c r="H13273" s="1">
        <v>1891.0</v>
      </c>
      <c r="I13273" s="1">
        <v>2099.0</v>
      </c>
      <c r="J13273" s="1">
        <v>2474.0</v>
      </c>
    </row>
    <row r="13274" ht="15.75" customHeight="1">
      <c r="A13274" s="1" t="s">
        <v>13358</v>
      </c>
      <c r="B13274" s="1">
        <v>444.0</v>
      </c>
      <c r="C13274" s="1">
        <v>546.0</v>
      </c>
      <c r="D13274" s="1">
        <v>547.0</v>
      </c>
      <c r="E13274" s="1">
        <v>361.0</v>
      </c>
      <c r="F13274" s="1">
        <v>331.0</v>
      </c>
      <c r="G13274" s="1">
        <v>388.0</v>
      </c>
      <c r="H13274" s="1">
        <v>314.0</v>
      </c>
      <c r="I13274" s="1">
        <v>382.0</v>
      </c>
      <c r="J13274" s="1">
        <v>424.0</v>
      </c>
    </row>
    <row r="13275" ht="15.75" customHeight="1">
      <c r="A13275" s="1" t="s">
        <v>13359</v>
      </c>
      <c r="B13275" s="1">
        <v>1428.0</v>
      </c>
      <c r="C13275" s="1">
        <v>1486.0</v>
      </c>
      <c r="D13275" s="1">
        <v>1646.0</v>
      </c>
      <c r="E13275" s="1">
        <v>1271.0</v>
      </c>
      <c r="F13275" s="1">
        <v>1230.0</v>
      </c>
      <c r="G13275" s="1">
        <v>1040.0</v>
      </c>
      <c r="H13275" s="1">
        <v>1395.0</v>
      </c>
      <c r="I13275" s="1">
        <v>1398.0</v>
      </c>
      <c r="J13275" s="1">
        <v>1172.0</v>
      </c>
    </row>
    <row r="13276" ht="15.75" customHeight="1">
      <c r="A13276" s="1" t="s">
        <v>13360</v>
      </c>
      <c r="B13276" s="1">
        <v>667.0</v>
      </c>
      <c r="C13276" s="1">
        <v>1021.0</v>
      </c>
      <c r="D13276" s="1">
        <v>1091.0</v>
      </c>
      <c r="E13276" s="1">
        <v>980.0</v>
      </c>
      <c r="F13276" s="1">
        <v>828.0</v>
      </c>
      <c r="G13276" s="1">
        <v>788.0</v>
      </c>
      <c r="H13276" s="1">
        <v>929.0</v>
      </c>
      <c r="I13276" s="1">
        <v>662.0</v>
      </c>
      <c r="J13276" s="1">
        <v>922.0</v>
      </c>
    </row>
    <row r="13277" ht="15.75" customHeight="1">
      <c r="A13277" s="1" t="s">
        <v>13361</v>
      </c>
      <c r="B13277" s="1">
        <v>4.0</v>
      </c>
      <c r="C13277" s="1">
        <v>13.0</v>
      </c>
      <c r="D13277" s="1">
        <v>27.0</v>
      </c>
      <c r="E13277" s="1">
        <v>4.0</v>
      </c>
      <c r="F13277" s="1">
        <v>11.0</v>
      </c>
      <c r="G13277" s="1">
        <v>51.0</v>
      </c>
      <c r="H13277" s="1">
        <v>8.0</v>
      </c>
      <c r="I13277" s="1">
        <v>11.0</v>
      </c>
      <c r="J13277" s="1">
        <v>34.0</v>
      </c>
    </row>
    <row r="13278" ht="15.75" customHeight="1">
      <c r="A13278" s="1" t="s">
        <v>13362</v>
      </c>
      <c r="B13278" s="1">
        <v>5.0</v>
      </c>
      <c r="C13278" s="1">
        <v>2.0</v>
      </c>
      <c r="D13278" s="1">
        <v>0.0</v>
      </c>
      <c r="E13278" s="1">
        <v>0.0</v>
      </c>
      <c r="F13278" s="1">
        <v>1.0</v>
      </c>
      <c r="G13278" s="1">
        <v>2.0</v>
      </c>
      <c r="H13278" s="1">
        <v>2.0</v>
      </c>
      <c r="I13278" s="1">
        <v>2.0</v>
      </c>
      <c r="J13278" s="1">
        <v>1.0</v>
      </c>
    </row>
    <row r="13279" ht="15.75" customHeight="1">
      <c r="A13279" s="1" t="s">
        <v>13363</v>
      </c>
      <c r="B13279" s="1">
        <v>11.0</v>
      </c>
      <c r="C13279" s="1">
        <v>6.0</v>
      </c>
      <c r="D13279" s="1">
        <v>20.0</v>
      </c>
      <c r="E13279" s="1">
        <v>6.0</v>
      </c>
      <c r="F13279" s="1">
        <v>13.0</v>
      </c>
      <c r="G13279" s="1">
        <v>3.0</v>
      </c>
      <c r="H13279" s="1">
        <v>10.0</v>
      </c>
      <c r="I13279" s="1">
        <v>6.0</v>
      </c>
      <c r="J13279" s="1">
        <v>14.0</v>
      </c>
    </row>
    <row r="13280" ht="15.75" customHeight="1">
      <c r="A13280" s="1" t="s">
        <v>13364</v>
      </c>
      <c r="B13280" s="1">
        <v>2768.0</v>
      </c>
      <c r="C13280" s="1">
        <v>2551.0</v>
      </c>
      <c r="D13280" s="1">
        <v>3025.0</v>
      </c>
      <c r="E13280" s="1">
        <v>2048.0</v>
      </c>
      <c r="F13280" s="1">
        <v>2295.0</v>
      </c>
      <c r="G13280" s="1">
        <v>1994.0</v>
      </c>
      <c r="H13280" s="1">
        <v>2113.0</v>
      </c>
      <c r="I13280" s="1">
        <v>2503.0</v>
      </c>
      <c r="J13280" s="1">
        <v>2404.0</v>
      </c>
    </row>
    <row r="13281" ht="15.75" customHeight="1">
      <c r="A13281" s="1" t="s">
        <v>13365</v>
      </c>
      <c r="B13281" s="1">
        <v>1.0</v>
      </c>
      <c r="C13281" s="1">
        <v>1.0</v>
      </c>
      <c r="D13281" s="1">
        <v>0.0</v>
      </c>
      <c r="E13281" s="1">
        <v>0.0</v>
      </c>
      <c r="F13281" s="1">
        <v>1.0</v>
      </c>
      <c r="G13281" s="1">
        <v>0.0</v>
      </c>
      <c r="H13281" s="1">
        <v>4.0</v>
      </c>
      <c r="I13281" s="1">
        <v>0.0</v>
      </c>
      <c r="J13281" s="1">
        <v>6.0</v>
      </c>
    </row>
    <row r="13282" ht="15.75" customHeight="1">
      <c r="A13282" s="1" t="s">
        <v>13366</v>
      </c>
      <c r="B13282" s="1">
        <v>297.0</v>
      </c>
      <c r="C13282" s="1">
        <v>139.0</v>
      </c>
      <c r="D13282" s="1">
        <v>166.0</v>
      </c>
      <c r="E13282" s="1">
        <v>294.0</v>
      </c>
      <c r="F13282" s="1">
        <v>60.0</v>
      </c>
      <c r="G13282" s="1">
        <v>218.0</v>
      </c>
      <c r="H13282" s="1">
        <v>138.0</v>
      </c>
      <c r="I13282" s="1">
        <v>97.0</v>
      </c>
      <c r="J13282" s="1">
        <v>278.0</v>
      </c>
    </row>
    <row r="13283" ht="15.75" customHeight="1">
      <c r="A13283" s="1" t="s">
        <v>13367</v>
      </c>
      <c r="B13283" s="1">
        <v>386.0</v>
      </c>
      <c r="C13283" s="1">
        <v>450.0</v>
      </c>
      <c r="D13283" s="1">
        <v>481.0</v>
      </c>
      <c r="E13283" s="1">
        <v>310.0</v>
      </c>
      <c r="F13283" s="1">
        <v>322.0</v>
      </c>
      <c r="G13283" s="1">
        <v>369.0</v>
      </c>
      <c r="H13283" s="1">
        <v>300.0</v>
      </c>
      <c r="I13283" s="1">
        <v>367.0</v>
      </c>
      <c r="J13283" s="1">
        <v>426.0</v>
      </c>
    </row>
    <row r="13284" ht="15.75" customHeight="1">
      <c r="A13284" s="1" t="s">
        <v>13368</v>
      </c>
      <c r="B13284" s="1">
        <v>491.0</v>
      </c>
      <c r="C13284" s="1">
        <v>288.0</v>
      </c>
      <c r="D13284" s="1">
        <v>79.0</v>
      </c>
      <c r="E13284" s="1">
        <v>136.0</v>
      </c>
      <c r="F13284" s="1">
        <v>112.0</v>
      </c>
      <c r="G13284" s="1">
        <v>184.0</v>
      </c>
      <c r="H13284" s="1">
        <v>34.0</v>
      </c>
      <c r="I13284" s="1">
        <v>23.0</v>
      </c>
      <c r="J13284" s="1">
        <v>206.0</v>
      </c>
    </row>
    <row r="13285" ht="15.75" customHeight="1">
      <c r="A13285" s="1" t="s">
        <v>13369</v>
      </c>
      <c r="B13285" s="1">
        <v>33.0</v>
      </c>
      <c r="C13285" s="1">
        <v>29.0</v>
      </c>
      <c r="D13285" s="1">
        <v>31.0</v>
      </c>
      <c r="E13285" s="1">
        <v>10.0</v>
      </c>
      <c r="F13285" s="1">
        <v>12.0</v>
      </c>
      <c r="G13285" s="1">
        <v>19.0</v>
      </c>
      <c r="H13285" s="1">
        <v>10.0</v>
      </c>
      <c r="I13285" s="1">
        <v>1.0</v>
      </c>
      <c r="J13285" s="1">
        <v>10.0</v>
      </c>
    </row>
    <row r="13286" ht="15.75" customHeight="1">
      <c r="A13286" s="1" t="s">
        <v>13370</v>
      </c>
      <c r="B13286" s="1">
        <v>381.0</v>
      </c>
      <c r="C13286" s="1">
        <v>382.0</v>
      </c>
      <c r="D13286" s="1">
        <v>487.0</v>
      </c>
      <c r="E13286" s="1">
        <v>321.0</v>
      </c>
      <c r="F13286" s="1">
        <v>311.0</v>
      </c>
      <c r="G13286" s="1">
        <v>274.0</v>
      </c>
      <c r="H13286" s="1">
        <v>373.0</v>
      </c>
      <c r="I13286" s="1">
        <v>335.0</v>
      </c>
      <c r="J13286" s="1">
        <v>303.0</v>
      </c>
    </row>
    <row r="13287" ht="15.75" customHeight="1">
      <c r="A13287" s="1" t="s">
        <v>13371</v>
      </c>
      <c r="B13287" s="1">
        <v>242.0</v>
      </c>
      <c r="C13287" s="1">
        <v>255.0</v>
      </c>
      <c r="D13287" s="1">
        <v>282.0</v>
      </c>
      <c r="E13287" s="1">
        <v>208.0</v>
      </c>
      <c r="F13287" s="1">
        <v>219.0</v>
      </c>
      <c r="G13287" s="1">
        <v>193.0</v>
      </c>
      <c r="H13287" s="1">
        <v>231.0</v>
      </c>
      <c r="I13287" s="1">
        <v>224.0</v>
      </c>
      <c r="J13287" s="1">
        <v>249.0</v>
      </c>
    </row>
    <row r="13288" ht="15.75" customHeight="1">
      <c r="A13288" s="1" t="s">
        <v>13372</v>
      </c>
      <c r="B13288" s="1">
        <v>2612.0</v>
      </c>
      <c r="C13288" s="1">
        <v>3177.0</v>
      </c>
      <c r="D13288" s="1">
        <v>3253.0</v>
      </c>
      <c r="E13288" s="1">
        <v>2475.0</v>
      </c>
      <c r="F13288" s="1">
        <v>2421.0</v>
      </c>
      <c r="G13288" s="1">
        <v>2314.0</v>
      </c>
      <c r="H13288" s="1">
        <v>2654.0</v>
      </c>
      <c r="I13288" s="1">
        <v>2575.0</v>
      </c>
      <c r="J13288" s="1">
        <v>2532.0</v>
      </c>
    </row>
    <row r="13289" ht="15.75" customHeight="1">
      <c r="A13289" s="1" t="s">
        <v>13373</v>
      </c>
      <c r="B13289" s="1">
        <v>0.0</v>
      </c>
      <c r="C13289" s="1">
        <v>0.0</v>
      </c>
      <c r="D13289" s="1">
        <v>0.0</v>
      </c>
      <c r="E13289" s="1">
        <v>0.0</v>
      </c>
      <c r="F13289" s="1">
        <v>0.0</v>
      </c>
      <c r="G13289" s="1">
        <v>0.0</v>
      </c>
      <c r="H13289" s="1">
        <v>0.0</v>
      </c>
      <c r="I13289" s="1">
        <v>0.0</v>
      </c>
      <c r="J13289" s="1">
        <v>0.0</v>
      </c>
    </row>
    <row r="13290" ht="15.75" customHeight="1">
      <c r="A13290" s="1" t="s">
        <v>13374</v>
      </c>
      <c r="B13290" s="1">
        <v>19.0</v>
      </c>
      <c r="C13290" s="1">
        <v>18.0</v>
      </c>
      <c r="D13290" s="1">
        <v>26.0</v>
      </c>
      <c r="E13290" s="1">
        <v>21.0</v>
      </c>
      <c r="F13290" s="1">
        <v>13.0</v>
      </c>
      <c r="G13290" s="1">
        <v>18.0</v>
      </c>
      <c r="H13290" s="1">
        <v>5.0</v>
      </c>
      <c r="I13290" s="1">
        <v>25.0</v>
      </c>
      <c r="J13290" s="1">
        <v>16.0</v>
      </c>
    </row>
    <row r="13291" ht="15.75" customHeight="1">
      <c r="A13291" s="1" t="s">
        <v>13375</v>
      </c>
      <c r="B13291" s="1">
        <v>338.0</v>
      </c>
      <c r="C13291" s="1">
        <v>370.0</v>
      </c>
      <c r="D13291" s="1">
        <v>404.0</v>
      </c>
      <c r="E13291" s="1">
        <v>325.0</v>
      </c>
      <c r="F13291" s="1">
        <v>336.0</v>
      </c>
      <c r="G13291" s="1">
        <v>380.0</v>
      </c>
      <c r="H13291" s="1">
        <v>355.0</v>
      </c>
      <c r="I13291" s="1">
        <v>310.0</v>
      </c>
      <c r="J13291" s="1">
        <v>364.0</v>
      </c>
    </row>
    <row r="13292" ht="15.75" customHeight="1">
      <c r="A13292" s="1" t="s">
        <v>13376</v>
      </c>
      <c r="B13292" s="1">
        <v>144.0</v>
      </c>
      <c r="C13292" s="1">
        <v>208.0</v>
      </c>
      <c r="D13292" s="1">
        <v>173.0</v>
      </c>
      <c r="E13292" s="1">
        <v>122.0</v>
      </c>
      <c r="F13292" s="1">
        <v>138.0</v>
      </c>
      <c r="G13292" s="1">
        <v>120.0</v>
      </c>
      <c r="H13292" s="1">
        <v>126.0</v>
      </c>
      <c r="I13292" s="1">
        <v>155.0</v>
      </c>
      <c r="J13292" s="1">
        <v>140.0</v>
      </c>
    </row>
    <row r="13293" ht="15.75" customHeight="1">
      <c r="A13293" s="1" t="s">
        <v>13377</v>
      </c>
      <c r="B13293" s="1">
        <v>143.0</v>
      </c>
      <c r="C13293" s="1">
        <v>149.0</v>
      </c>
      <c r="D13293" s="1">
        <v>121.0</v>
      </c>
      <c r="E13293" s="1">
        <v>88.0</v>
      </c>
      <c r="F13293" s="1">
        <v>95.0</v>
      </c>
      <c r="G13293" s="1">
        <v>77.0</v>
      </c>
      <c r="H13293" s="1">
        <v>101.0</v>
      </c>
      <c r="I13293" s="1">
        <v>111.0</v>
      </c>
      <c r="J13293" s="1">
        <v>96.0</v>
      </c>
    </row>
    <row r="13294" ht="15.75" customHeight="1">
      <c r="A13294" s="1" t="s">
        <v>13378</v>
      </c>
      <c r="B13294" s="1">
        <v>667.0</v>
      </c>
      <c r="C13294" s="1">
        <v>1047.0</v>
      </c>
      <c r="D13294" s="1">
        <v>901.0</v>
      </c>
      <c r="E13294" s="1">
        <v>735.0</v>
      </c>
      <c r="F13294" s="1">
        <v>653.0</v>
      </c>
      <c r="G13294" s="1">
        <v>740.0</v>
      </c>
      <c r="H13294" s="1">
        <v>737.0</v>
      </c>
      <c r="I13294" s="1">
        <v>663.0</v>
      </c>
      <c r="J13294" s="1">
        <v>668.0</v>
      </c>
    </row>
    <row r="13295" ht="15.75" customHeight="1">
      <c r="A13295" s="1" t="s">
        <v>13379</v>
      </c>
      <c r="B13295" s="1">
        <v>1150.0</v>
      </c>
      <c r="C13295" s="1">
        <v>1032.0</v>
      </c>
      <c r="D13295" s="1">
        <v>1222.0</v>
      </c>
      <c r="E13295" s="1">
        <v>801.0</v>
      </c>
      <c r="F13295" s="1">
        <v>895.0</v>
      </c>
      <c r="G13295" s="1">
        <v>1037.0</v>
      </c>
      <c r="H13295" s="1">
        <v>979.0</v>
      </c>
      <c r="I13295" s="1">
        <v>808.0</v>
      </c>
      <c r="J13295" s="1">
        <v>1078.0</v>
      </c>
    </row>
    <row r="13296" ht="15.75" customHeight="1">
      <c r="A13296" s="1" t="s">
        <v>13380</v>
      </c>
      <c r="B13296" s="1">
        <v>561.0</v>
      </c>
      <c r="C13296" s="1">
        <v>593.0</v>
      </c>
      <c r="D13296" s="1">
        <v>739.0</v>
      </c>
      <c r="E13296" s="1">
        <v>435.0</v>
      </c>
      <c r="F13296" s="1">
        <v>445.0</v>
      </c>
      <c r="G13296" s="1">
        <v>494.0</v>
      </c>
      <c r="H13296" s="1">
        <v>477.0</v>
      </c>
      <c r="I13296" s="1">
        <v>445.0</v>
      </c>
      <c r="J13296" s="1">
        <v>568.0</v>
      </c>
    </row>
    <row r="13297" ht="15.75" customHeight="1">
      <c r="A13297" s="1" t="s">
        <v>13381</v>
      </c>
      <c r="B13297" s="1">
        <v>472.0</v>
      </c>
      <c r="C13297" s="1">
        <v>525.0</v>
      </c>
      <c r="D13297" s="1">
        <v>672.0</v>
      </c>
      <c r="E13297" s="1">
        <v>274.0</v>
      </c>
      <c r="F13297" s="1">
        <v>296.0</v>
      </c>
      <c r="G13297" s="1">
        <v>351.0</v>
      </c>
      <c r="H13297" s="1">
        <v>300.0</v>
      </c>
      <c r="I13297" s="1">
        <v>353.0</v>
      </c>
      <c r="J13297" s="1">
        <v>444.0</v>
      </c>
    </row>
    <row r="13298" ht="15.75" customHeight="1">
      <c r="A13298" s="1" t="s">
        <v>13382</v>
      </c>
      <c r="B13298" s="1">
        <v>4445.0</v>
      </c>
      <c r="C13298" s="1">
        <v>3497.0</v>
      </c>
      <c r="D13298" s="1">
        <v>4909.0</v>
      </c>
      <c r="E13298" s="1">
        <v>3290.0</v>
      </c>
      <c r="F13298" s="1">
        <v>3185.0</v>
      </c>
      <c r="G13298" s="1">
        <v>3530.0</v>
      </c>
      <c r="H13298" s="1">
        <v>4367.0</v>
      </c>
      <c r="I13298" s="1">
        <v>2874.0</v>
      </c>
      <c r="J13298" s="1">
        <v>3261.0</v>
      </c>
    </row>
    <row r="13299" ht="15.75" customHeight="1">
      <c r="A13299" s="1" t="s">
        <v>13383</v>
      </c>
      <c r="B13299" s="1">
        <v>40.0</v>
      </c>
      <c r="C13299" s="1">
        <v>15.0</v>
      </c>
      <c r="D13299" s="1">
        <v>103.0</v>
      </c>
      <c r="E13299" s="1">
        <v>107.0</v>
      </c>
      <c r="F13299" s="1">
        <v>13.0</v>
      </c>
      <c r="G13299" s="1">
        <v>10.0</v>
      </c>
      <c r="H13299" s="1">
        <v>8.0</v>
      </c>
      <c r="I13299" s="1">
        <v>1.0</v>
      </c>
      <c r="J13299" s="1">
        <v>3.0</v>
      </c>
    </row>
    <row r="13300" ht="15.75" customHeight="1">
      <c r="A13300" s="1" t="s">
        <v>13384</v>
      </c>
      <c r="B13300" s="1">
        <v>226.0</v>
      </c>
      <c r="C13300" s="1">
        <v>383.0</v>
      </c>
      <c r="D13300" s="1">
        <v>314.0</v>
      </c>
      <c r="E13300" s="1">
        <v>258.0</v>
      </c>
      <c r="F13300" s="1">
        <v>214.0</v>
      </c>
      <c r="G13300" s="1">
        <v>220.0</v>
      </c>
      <c r="H13300" s="1">
        <v>170.0</v>
      </c>
      <c r="I13300" s="1">
        <v>171.0</v>
      </c>
      <c r="J13300" s="1">
        <v>185.0</v>
      </c>
    </row>
    <row r="13301" ht="15.75" customHeight="1">
      <c r="A13301" s="1" t="s">
        <v>13385</v>
      </c>
      <c r="B13301" s="1">
        <v>106.0</v>
      </c>
      <c r="C13301" s="1">
        <v>81.0</v>
      </c>
      <c r="D13301" s="1">
        <v>113.0</v>
      </c>
      <c r="E13301" s="1">
        <v>71.0</v>
      </c>
      <c r="F13301" s="1">
        <v>49.0</v>
      </c>
      <c r="G13301" s="1">
        <v>76.0</v>
      </c>
      <c r="H13301" s="1">
        <v>82.0</v>
      </c>
      <c r="I13301" s="1">
        <v>62.0</v>
      </c>
      <c r="J13301" s="1">
        <v>391.0</v>
      </c>
    </row>
    <row r="13302" ht="15.75" customHeight="1">
      <c r="A13302" s="1" t="s">
        <v>13386</v>
      </c>
      <c r="B13302" s="1">
        <v>0.0</v>
      </c>
      <c r="C13302" s="1">
        <v>1.0</v>
      </c>
      <c r="D13302" s="1">
        <v>1.0</v>
      </c>
      <c r="E13302" s="1">
        <v>0.0</v>
      </c>
      <c r="F13302" s="1">
        <v>0.0</v>
      </c>
      <c r="G13302" s="1">
        <v>0.0</v>
      </c>
      <c r="H13302" s="1">
        <v>1.0</v>
      </c>
      <c r="I13302" s="1">
        <v>4.0</v>
      </c>
      <c r="J13302" s="1">
        <v>1.0</v>
      </c>
    </row>
    <row r="13303" ht="15.75" customHeight="1">
      <c r="A13303" s="1" t="s">
        <v>13387</v>
      </c>
      <c r="B13303" s="1">
        <v>0.0</v>
      </c>
      <c r="C13303" s="1">
        <v>0.0</v>
      </c>
      <c r="D13303" s="1">
        <v>2.0</v>
      </c>
      <c r="E13303" s="1">
        <v>0.0</v>
      </c>
      <c r="F13303" s="1">
        <v>0.0</v>
      </c>
      <c r="G13303" s="1">
        <v>0.0</v>
      </c>
      <c r="H13303" s="1">
        <v>0.0</v>
      </c>
      <c r="I13303" s="1">
        <v>0.0</v>
      </c>
      <c r="J13303" s="1">
        <v>1.0</v>
      </c>
    </row>
    <row r="13304" ht="15.75" customHeight="1">
      <c r="A13304" s="1" t="s">
        <v>13388</v>
      </c>
      <c r="B13304" s="1">
        <v>724.0</v>
      </c>
      <c r="C13304" s="1">
        <v>673.0</v>
      </c>
      <c r="D13304" s="1">
        <v>820.0</v>
      </c>
      <c r="E13304" s="1">
        <v>544.0</v>
      </c>
      <c r="F13304" s="1">
        <v>586.0</v>
      </c>
      <c r="G13304" s="1">
        <v>661.0</v>
      </c>
      <c r="H13304" s="1">
        <v>590.0</v>
      </c>
      <c r="I13304" s="1">
        <v>790.0</v>
      </c>
      <c r="J13304" s="1">
        <v>600.0</v>
      </c>
    </row>
    <row r="13305" ht="15.75" customHeight="1">
      <c r="A13305" s="1" t="s">
        <v>13389</v>
      </c>
      <c r="B13305" s="1">
        <v>210.0</v>
      </c>
      <c r="C13305" s="1">
        <v>18.0</v>
      </c>
      <c r="D13305" s="1">
        <v>21.0</v>
      </c>
      <c r="E13305" s="1">
        <v>26.0</v>
      </c>
      <c r="F13305" s="1">
        <v>26.0</v>
      </c>
      <c r="G13305" s="1">
        <v>8.0</v>
      </c>
      <c r="H13305" s="1">
        <v>14.0</v>
      </c>
      <c r="I13305" s="1">
        <v>69.0</v>
      </c>
      <c r="J13305" s="1">
        <v>762.0</v>
      </c>
    </row>
    <row r="13306" ht="15.75" customHeight="1">
      <c r="A13306" s="1" t="s">
        <v>13390</v>
      </c>
      <c r="B13306" s="1">
        <v>12.0</v>
      </c>
      <c r="C13306" s="1">
        <v>2.0</v>
      </c>
      <c r="D13306" s="1">
        <v>10.0</v>
      </c>
      <c r="E13306" s="1">
        <v>0.0</v>
      </c>
      <c r="F13306" s="1">
        <v>13.0</v>
      </c>
      <c r="G13306" s="1">
        <v>12.0</v>
      </c>
      <c r="H13306" s="1">
        <v>2.0</v>
      </c>
      <c r="I13306" s="1">
        <v>16.0</v>
      </c>
      <c r="J13306" s="1">
        <v>10.0</v>
      </c>
    </row>
    <row r="13307" ht="15.75" customHeight="1">
      <c r="A13307" s="1" t="s">
        <v>13391</v>
      </c>
      <c r="B13307" s="1">
        <v>9.0</v>
      </c>
      <c r="C13307" s="1">
        <v>9.0</v>
      </c>
      <c r="D13307" s="1">
        <v>21.0</v>
      </c>
      <c r="E13307" s="1">
        <v>3.0</v>
      </c>
      <c r="F13307" s="1">
        <v>13.0</v>
      </c>
      <c r="G13307" s="1">
        <v>17.0</v>
      </c>
      <c r="H13307" s="1">
        <v>5.0</v>
      </c>
      <c r="I13307" s="1">
        <v>11.0</v>
      </c>
      <c r="J13307" s="1">
        <v>8.0</v>
      </c>
    </row>
    <row r="13308" ht="15.75" customHeight="1">
      <c r="A13308" s="1" t="s">
        <v>13392</v>
      </c>
      <c r="B13308" s="1">
        <v>0.0</v>
      </c>
      <c r="C13308" s="1">
        <v>0.0</v>
      </c>
      <c r="D13308" s="1">
        <v>2.0</v>
      </c>
      <c r="E13308" s="1">
        <v>0.0</v>
      </c>
      <c r="F13308" s="1">
        <v>0.0</v>
      </c>
      <c r="G13308" s="1">
        <v>2.0</v>
      </c>
      <c r="H13308" s="1">
        <v>0.0</v>
      </c>
      <c r="I13308" s="1">
        <v>0.0</v>
      </c>
      <c r="J13308" s="1">
        <v>1.0</v>
      </c>
    </row>
    <row r="13309" ht="15.75" customHeight="1">
      <c r="A13309" s="1" t="s">
        <v>13393</v>
      </c>
      <c r="B13309" s="1">
        <v>7.0</v>
      </c>
      <c r="C13309" s="1">
        <v>19.0</v>
      </c>
      <c r="D13309" s="1">
        <v>36.0</v>
      </c>
      <c r="E13309" s="1">
        <v>16.0</v>
      </c>
      <c r="F13309" s="1">
        <v>6.0</v>
      </c>
      <c r="G13309" s="1">
        <v>7.0</v>
      </c>
      <c r="H13309" s="1">
        <v>15.0</v>
      </c>
      <c r="I13309" s="1">
        <v>12.0</v>
      </c>
      <c r="J13309" s="1">
        <v>15.0</v>
      </c>
    </row>
    <row r="13310" ht="15.75" customHeight="1">
      <c r="A13310" s="1" t="s">
        <v>13394</v>
      </c>
      <c r="B13310" s="1">
        <v>2038.0</v>
      </c>
      <c r="C13310" s="1">
        <v>2276.0</v>
      </c>
      <c r="D13310" s="1">
        <v>2499.0</v>
      </c>
      <c r="E13310" s="1">
        <v>1823.0</v>
      </c>
      <c r="F13310" s="1">
        <v>1840.0</v>
      </c>
      <c r="G13310" s="1">
        <v>1531.0</v>
      </c>
      <c r="H13310" s="1">
        <v>1907.0</v>
      </c>
      <c r="I13310" s="1">
        <v>2018.0</v>
      </c>
      <c r="J13310" s="1">
        <v>1773.0</v>
      </c>
    </row>
    <row r="13311" ht="15.75" customHeight="1">
      <c r="A13311" s="1" t="s">
        <v>13395</v>
      </c>
      <c r="B13311" s="1">
        <v>13.0</v>
      </c>
      <c r="C13311" s="1">
        <v>17.0</v>
      </c>
      <c r="D13311" s="1">
        <v>9.0</v>
      </c>
      <c r="E13311" s="1">
        <v>10.0</v>
      </c>
      <c r="F13311" s="1">
        <v>6.0</v>
      </c>
      <c r="G13311" s="1">
        <v>8.0</v>
      </c>
      <c r="H13311" s="1">
        <v>7.0</v>
      </c>
      <c r="I13311" s="1">
        <v>4.0</v>
      </c>
      <c r="J13311" s="1">
        <v>6.0</v>
      </c>
    </row>
    <row r="13312" ht="15.75" customHeight="1">
      <c r="A13312" s="1" t="s">
        <v>13396</v>
      </c>
      <c r="B13312" s="1">
        <v>11.0</v>
      </c>
      <c r="C13312" s="1">
        <v>13.0</v>
      </c>
      <c r="D13312" s="1">
        <v>11.0</v>
      </c>
      <c r="E13312" s="1">
        <v>4.0</v>
      </c>
      <c r="F13312" s="1">
        <v>7.0</v>
      </c>
      <c r="G13312" s="1">
        <v>2.0</v>
      </c>
      <c r="H13312" s="1">
        <v>8.0</v>
      </c>
      <c r="I13312" s="1">
        <v>1.0</v>
      </c>
      <c r="J13312" s="1">
        <v>16.0</v>
      </c>
    </row>
    <row r="13313" ht="15.75" customHeight="1">
      <c r="A13313" s="1" t="s">
        <v>13397</v>
      </c>
      <c r="B13313" s="1">
        <v>6108.0</v>
      </c>
      <c r="C13313" s="1">
        <v>6741.0</v>
      </c>
      <c r="D13313" s="1">
        <v>7364.0</v>
      </c>
      <c r="E13313" s="1">
        <v>5979.0</v>
      </c>
      <c r="F13313" s="1">
        <v>6954.0</v>
      </c>
      <c r="G13313" s="1">
        <v>5735.0</v>
      </c>
      <c r="H13313" s="1">
        <v>4818.0</v>
      </c>
      <c r="I13313" s="1">
        <v>5819.0</v>
      </c>
      <c r="J13313" s="1">
        <v>6779.0</v>
      </c>
    </row>
    <row r="13314" ht="15.75" customHeight="1">
      <c r="A13314" s="1" t="s">
        <v>13398</v>
      </c>
      <c r="B13314" s="1">
        <v>4.0</v>
      </c>
      <c r="C13314" s="1">
        <v>10.0</v>
      </c>
      <c r="D13314" s="1">
        <v>17.0</v>
      </c>
      <c r="E13314" s="1">
        <v>9.0</v>
      </c>
      <c r="F13314" s="1">
        <v>4.0</v>
      </c>
      <c r="G13314" s="1">
        <v>12.0</v>
      </c>
      <c r="H13314" s="1">
        <v>7.0</v>
      </c>
      <c r="I13314" s="1">
        <v>2.0</v>
      </c>
      <c r="J13314" s="1">
        <v>3.0</v>
      </c>
    </row>
    <row r="13315" ht="15.75" customHeight="1">
      <c r="A13315" s="1" t="s">
        <v>13399</v>
      </c>
      <c r="B13315" s="1">
        <v>0.0</v>
      </c>
      <c r="C13315" s="1">
        <v>0.0</v>
      </c>
      <c r="D13315" s="1">
        <v>0.0</v>
      </c>
      <c r="E13315" s="1">
        <v>0.0</v>
      </c>
      <c r="F13315" s="1">
        <v>0.0</v>
      </c>
      <c r="G13315" s="1">
        <v>0.0</v>
      </c>
      <c r="H13315" s="1">
        <v>0.0</v>
      </c>
      <c r="I13315" s="1">
        <v>0.0</v>
      </c>
      <c r="J13315" s="1">
        <v>0.0</v>
      </c>
    </row>
    <row r="13316" ht="15.75" customHeight="1">
      <c r="A13316" s="1" t="s">
        <v>13400</v>
      </c>
      <c r="B13316" s="1">
        <v>1008.0</v>
      </c>
      <c r="C13316" s="1">
        <v>1246.0</v>
      </c>
      <c r="D13316" s="1">
        <v>1280.0</v>
      </c>
      <c r="E13316" s="1">
        <v>893.0</v>
      </c>
      <c r="F13316" s="1">
        <v>791.0</v>
      </c>
      <c r="G13316" s="1">
        <v>786.0</v>
      </c>
      <c r="H13316" s="1">
        <v>991.0</v>
      </c>
      <c r="I13316" s="1">
        <v>960.0</v>
      </c>
      <c r="J13316" s="1">
        <v>876.0</v>
      </c>
    </row>
    <row r="13317" ht="15.75" customHeight="1">
      <c r="A13317" s="1" t="s">
        <v>13401</v>
      </c>
      <c r="B13317" s="1">
        <v>0.0</v>
      </c>
      <c r="C13317" s="1">
        <v>4.0</v>
      </c>
      <c r="D13317" s="1">
        <v>7.0</v>
      </c>
      <c r="E13317" s="1">
        <v>2.0</v>
      </c>
      <c r="F13317" s="1">
        <v>0.0</v>
      </c>
      <c r="G13317" s="1">
        <v>0.0</v>
      </c>
      <c r="H13317" s="1">
        <v>4.0</v>
      </c>
      <c r="I13317" s="1">
        <v>3.0</v>
      </c>
      <c r="J13317" s="1">
        <v>0.0</v>
      </c>
    </row>
    <row r="13318" ht="15.75" customHeight="1">
      <c r="A13318" s="1" t="s">
        <v>13402</v>
      </c>
      <c r="B13318" s="1">
        <v>0.0</v>
      </c>
      <c r="C13318" s="1">
        <v>0.0</v>
      </c>
      <c r="D13318" s="1">
        <v>0.0</v>
      </c>
      <c r="E13318" s="1">
        <v>0.0</v>
      </c>
      <c r="F13318" s="1">
        <v>0.0</v>
      </c>
      <c r="G13318" s="1">
        <v>0.0</v>
      </c>
      <c r="H13318" s="1">
        <v>0.0</v>
      </c>
      <c r="I13318" s="1">
        <v>0.0</v>
      </c>
      <c r="J13318" s="1">
        <v>0.0</v>
      </c>
    </row>
    <row r="13319" ht="15.75" customHeight="1">
      <c r="A13319" s="1" t="s">
        <v>13403</v>
      </c>
      <c r="B13319" s="1">
        <v>0.0</v>
      </c>
      <c r="C13319" s="1">
        <v>0.0</v>
      </c>
      <c r="D13319" s="1">
        <v>0.0</v>
      </c>
      <c r="E13319" s="1">
        <v>0.0</v>
      </c>
      <c r="F13319" s="1">
        <v>0.0</v>
      </c>
      <c r="G13319" s="1">
        <v>0.0</v>
      </c>
      <c r="H13319" s="1">
        <v>0.0</v>
      </c>
      <c r="I13319" s="1">
        <v>0.0</v>
      </c>
      <c r="J13319" s="1">
        <v>0.0</v>
      </c>
    </row>
    <row r="13320" ht="15.75" customHeight="1">
      <c r="A13320" s="1" t="s">
        <v>13404</v>
      </c>
      <c r="B13320" s="1">
        <v>0.0</v>
      </c>
      <c r="C13320" s="1">
        <v>0.0</v>
      </c>
      <c r="D13320" s="1">
        <v>0.0</v>
      </c>
      <c r="E13320" s="1">
        <v>0.0</v>
      </c>
      <c r="F13320" s="1">
        <v>0.0</v>
      </c>
      <c r="G13320" s="1">
        <v>0.0</v>
      </c>
      <c r="H13320" s="1">
        <v>0.0</v>
      </c>
      <c r="I13320" s="1">
        <v>0.0</v>
      </c>
      <c r="J13320" s="1">
        <v>0.0</v>
      </c>
    </row>
    <row r="13321" ht="15.75" customHeight="1">
      <c r="A13321" s="1" t="s">
        <v>13405</v>
      </c>
      <c r="B13321" s="1">
        <v>2.0</v>
      </c>
      <c r="C13321" s="1">
        <v>0.0</v>
      </c>
      <c r="D13321" s="1">
        <v>0.0</v>
      </c>
      <c r="E13321" s="1">
        <v>9.0</v>
      </c>
      <c r="F13321" s="1">
        <v>1.0</v>
      </c>
      <c r="G13321" s="1">
        <v>1.0</v>
      </c>
      <c r="H13321" s="1">
        <v>6.0</v>
      </c>
      <c r="I13321" s="1">
        <v>1.0</v>
      </c>
      <c r="J13321" s="1">
        <v>0.0</v>
      </c>
    </row>
    <row r="13322" ht="15.75" customHeight="1">
      <c r="A13322" s="1" t="s">
        <v>13406</v>
      </c>
      <c r="B13322" s="1">
        <v>35.0</v>
      </c>
      <c r="C13322" s="1">
        <v>52.0</v>
      </c>
      <c r="D13322" s="1">
        <v>386.0</v>
      </c>
      <c r="E13322" s="1">
        <v>42.0</v>
      </c>
      <c r="F13322" s="1">
        <v>8.0</v>
      </c>
      <c r="G13322" s="1">
        <v>42.0</v>
      </c>
      <c r="H13322" s="1">
        <v>13.0</v>
      </c>
      <c r="I13322" s="1">
        <v>106.0</v>
      </c>
      <c r="J13322" s="1">
        <v>173.0</v>
      </c>
    </row>
    <row r="13323" ht="15.75" customHeight="1">
      <c r="A13323" s="1" t="s">
        <v>13407</v>
      </c>
      <c r="B13323" s="1">
        <v>185.0</v>
      </c>
      <c r="C13323" s="1">
        <v>76.0</v>
      </c>
      <c r="D13323" s="1">
        <v>148.0</v>
      </c>
      <c r="E13323" s="1">
        <v>99.0</v>
      </c>
      <c r="F13323" s="1">
        <v>57.0</v>
      </c>
      <c r="G13323" s="1">
        <v>181.0</v>
      </c>
      <c r="H13323" s="1">
        <v>71.0</v>
      </c>
      <c r="I13323" s="1">
        <v>130.0</v>
      </c>
      <c r="J13323" s="1">
        <v>113.0</v>
      </c>
    </row>
    <row r="13324" ht="15.75" customHeight="1">
      <c r="A13324" s="1" t="s">
        <v>13408</v>
      </c>
      <c r="B13324" s="1">
        <v>281.0</v>
      </c>
      <c r="C13324" s="1">
        <v>93.0</v>
      </c>
      <c r="D13324" s="1">
        <v>220.0</v>
      </c>
      <c r="E13324" s="1">
        <v>124.0</v>
      </c>
      <c r="F13324" s="1">
        <v>210.0</v>
      </c>
      <c r="G13324" s="1">
        <v>125.0</v>
      </c>
      <c r="H13324" s="1">
        <v>207.0</v>
      </c>
      <c r="I13324" s="1">
        <v>48.0</v>
      </c>
      <c r="J13324" s="1">
        <v>188.0</v>
      </c>
    </row>
    <row r="13325" ht="15.75" customHeight="1">
      <c r="A13325" s="1" t="s">
        <v>13409</v>
      </c>
      <c r="B13325" s="1">
        <v>2018.0</v>
      </c>
      <c r="C13325" s="1">
        <v>2598.0</v>
      </c>
      <c r="D13325" s="1">
        <v>2740.0</v>
      </c>
      <c r="E13325" s="1">
        <v>1758.0</v>
      </c>
      <c r="F13325" s="1">
        <v>1959.0</v>
      </c>
      <c r="G13325" s="1">
        <v>2179.0</v>
      </c>
      <c r="H13325" s="1">
        <v>2209.0</v>
      </c>
      <c r="I13325" s="1">
        <v>2021.0</v>
      </c>
      <c r="J13325" s="1">
        <v>2098.0</v>
      </c>
    </row>
    <row r="13326" ht="15.75" customHeight="1">
      <c r="A13326" s="1" t="s">
        <v>13410</v>
      </c>
      <c r="B13326" s="1">
        <v>7.0</v>
      </c>
      <c r="C13326" s="1">
        <v>6.0</v>
      </c>
      <c r="D13326" s="1">
        <v>3.0</v>
      </c>
      <c r="E13326" s="1">
        <v>0.0</v>
      </c>
      <c r="F13326" s="1">
        <v>2.0</v>
      </c>
      <c r="G13326" s="1">
        <v>1.0</v>
      </c>
      <c r="H13326" s="1">
        <v>0.0</v>
      </c>
      <c r="I13326" s="1">
        <v>1.0</v>
      </c>
      <c r="J13326" s="1">
        <v>9.0</v>
      </c>
    </row>
    <row r="13327" ht="15.75" customHeight="1">
      <c r="A13327" s="1" t="s">
        <v>13411</v>
      </c>
      <c r="B13327" s="1">
        <v>2.0</v>
      </c>
      <c r="C13327" s="1">
        <v>19.0</v>
      </c>
      <c r="D13327" s="1">
        <v>0.0</v>
      </c>
      <c r="E13327" s="1">
        <v>2.0</v>
      </c>
      <c r="F13327" s="1">
        <v>3.0</v>
      </c>
      <c r="G13327" s="1">
        <v>7.0</v>
      </c>
      <c r="H13327" s="1">
        <v>2.0</v>
      </c>
      <c r="I13327" s="1">
        <v>2.0</v>
      </c>
      <c r="J13327" s="1">
        <v>4.0</v>
      </c>
    </row>
    <row r="13328" ht="15.75" customHeight="1">
      <c r="A13328" s="1" t="s">
        <v>13412</v>
      </c>
      <c r="B13328" s="1">
        <v>392.0</v>
      </c>
      <c r="C13328" s="1">
        <v>356.0</v>
      </c>
      <c r="D13328" s="1">
        <v>461.0</v>
      </c>
      <c r="E13328" s="1">
        <v>339.0</v>
      </c>
      <c r="F13328" s="1">
        <v>399.0</v>
      </c>
      <c r="G13328" s="1">
        <v>381.0</v>
      </c>
      <c r="H13328" s="1">
        <v>381.0</v>
      </c>
      <c r="I13328" s="1">
        <v>329.0</v>
      </c>
      <c r="J13328" s="1">
        <v>358.0</v>
      </c>
    </row>
    <row r="13329" ht="15.75" customHeight="1">
      <c r="A13329" s="1" t="s">
        <v>13413</v>
      </c>
      <c r="B13329" s="1">
        <v>13.0</v>
      </c>
      <c r="C13329" s="1">
        <v>11.0</v>
      </c>
      <c r="D13329" s="1">
        <v>15.0</v>
      </c>
      <c r="E13329" s="1">
        <v>12.0</v>
      </c>
      <c r="F13329" s="1">
        <v>20.0</v>
      </c>
      <c r="G13329" s="1">
        <v>13.0</v>
      </c>
      <c r="H13329" s="1">
        <v>13.0</v>
      </c>
      <c r="I13329" s="1">
        <v>11.0</v>
      </c>
      <c r="J13329" s="1">
        <v>26.0</v>
      </c>
    </row>
    <row r="13330" ht="15.75" customHeight="1">
      <c r="A13330" s="1" t="s">
        <v>13414</v>
      </c>
      <c r="B13330" s="1">
        <v>0.0</v>
      </c>
      <c r="C13330" s="1">
        <v>6.0</v>
      </c>
      <c r="D13330" s="1">
        <v>2.0</v>
      </c>
      <c r="E13330" s="1">
        <v>2.0</v>
      </c>
      <c r="F13330" s="1">
        <v>1.0</v>
      </c>
      <c r="G13330" s="1">
        <v>1.0</v>
      </c>
      <c r="H13330" s="1">
        <v>2.0</v>
      </c>
      <c r="I13330" s="1">
        <v>4.0</v>
      </c>
      <c r="J13330" s="1">
        <v>0.0</v>
      </c>
    </row>
    <row r="13331" ht="15.75" customHeight="1">
      <c r="A13331" s="1" t="s">
        <v>13415</v>
      </c>
      <c r="B13331" s="1">
        <v>1821.0</v>
      </c>
      <c r="C13331" s="1">
        <v>2587.0</v>
      </c>
      <c r="D13331" s="1">
        <v>1622.0</v>
      </c>
      <c r="E13331" s="1">
        <v>1138.0</v>
      </c>
      <c r="F13331" s="1">
        <v>1555.0</v>
      </c>
      <c r="G13331" s="1">
        <v>2003.0</v>
      </c>
      <c r="H13331" s="1">
        <v>1050.0</v>
      </c>
      <c r="I13331" s="1">
        <v>986.0</v>
      </c>
      <c r="J13331" s="1">
        <v>1512.0</v>
      </c>
    </row>
    <row r="13332" ht="15.75" customHeight="1">
      <c r="A13332" s="1" t="s">
        <v>13416</v>
      </c>
      <c r="B13332" s="1">
        <v>6.0</v>
      </c>
      <c r="C13332" s="1">
        <v>12.0</v>
      </c>
      <c r="D13332" s="1">
        <v>7.0</v>
      </c>
      <c r="E13332" s="1">
        <v>3.0</v>
      </c>
      <c r="F13332" s="1">
        <v>3.0</v>
      </c>
      <c r="G13332" s="1">
        <v>6.0</v>
      </c>
      <c r="H13332" s="1">
        <v>0.0</v>
      </c>
      <c r="I13332" s="1">
        <v>0.0</v>
      </c>
      <c r="J13332" s="1">
        <v>7.0</v>
      </c>
    </row>
    <row r="13333" ht="15.75" customHeight="1">
      <c r="A13333" s="1" t="s">
        <v>13417</v>
      </c>
      <c r="B13333" s="1">
        <v>3.0</v>
      </c>
      <c r="C13333" s="1">
        <v>0.0</v>
      </c>
      <c r="D13333" s="1">
        <v>0.0</v>
      </c>
      <c r="E13333" s="1">
        <v>0.0</v>
      </c>
      <c r="F13333" s="1">
        <v>0.0</v>
      </c>
      <c r="G13333" s="1">
        <v>0.0</v>
      </c>
      <c r="H13333" s="1">
        <v>3.0</v>
      </c>
      <c r="I13333" s="1">
        <v>0.0</v>
      </c>
      <c r="J13333" s="1">
        <v>0.0</v>
      </c>
    </row>
    <row r="13334" ht="15.75" customHeight="1">
      <c r="A13334" s="1" t="s">
        <v>13418</v>
      </c>
      <c r="B13334" s="1">
        <v>147.0</v>
      </c>
      <c r="C13334" s="1">
        <v>205.0</v>
      </c>
      <c r="D13334" s="1">
        <v>103.0</v>
      </c>
      <c r="E13334" s="1">
        <v>57.0</v>
      </c>
      <c r="F13334" s="1">
        <v>97.0</v>
      </c>
      <c r="G13334" s="1">
        <v>39.0</v>
      </c>
      <c r="H13334" s="1">
        <v>36.0</v>
      </c>
      <c r="I13334" s="1">
        <v>63.0</v>
      </c>
      <c r="J13334" s="1">
        <v>105.0</v>
      </c>
    </row>
    <row r="13335" ht="15.75" customHeight="1">
      <c r="A13335" s="1" t="s">
        <v>13419</v>
      </c>
      <c r="B13335" s="1">
        <v>0.0</v>
      </c>
      <c r="C13335" s="1">
        <v>0.0</v>
      </c>
      <c r="D13335" s="1">
        <v>0.0</v>
      </c>
      <c r="E13335" s="1">
        <v>0.0</v>
      </c>
      <c r="F13335" s="1">
        <v>0.0</v>
      </c>
      <c r="G13335" s="1">
        <v>0.0</v>
      </c>
      <c r="H13335" s="1">
        <v>0.0</v>
      </c>
      <c r="I13335" s="1">
        <v>0.0</v>
      </c>
      <c r="J13335" s="1">
        <v>0.0</v>
      </c>
    </row>
    <row r="13336" ht="15.75" customHeight="1">
      <c r="A13336" s="1" t="s">
        <v>13420</v>
      </c>
      <c r="B13336" s="1">
        <v>56.0</v>
      </c>
      <c r="C13336" s="1">
        <v>26.0</v>
      </c>
      <c r="D13336" s="1">
        <v>74.0</v>
      </c>
      <c r="E13336" s="1">
        <v>38.0</v>
      </c>
      <c r="F13336" s="1">
        <v>34.0</v>
      </c>
      <c r="G13336" s="1">
        <v>45.0</v>
      </c>
      <c r="H13336" s="1">
        <v>43.0</v>
      </c>
      <c r="I13336" s="1">
        <v>29.0</v>
      </c>
      <c r="J13336" s="1">
        <v>36.0</v>
      </c>
    </row>
    <row r="13337" ht="15.75" customHeight="1">
      <c r="A13337" s="1" t="s">
        <v>13421</v>
      </c>
      <c r="B13337" s="1">
        <v>0.0</v>
      </c>
      <c r="C13337" s="1">
        <v>0.0</v>
      </c>
      <c r="D13337" s="1">
        <v>0.0</v>
      </c>
      <c r="E13337" s="1">
        <v>0.0</v>
      </c>
      <c r="F13337" s="1">
        <v>0.0</v>
      </c>
      <c r="G13337" s="1">
        <v>0.0</v>
      </c>
      <c r="H13337" s="1">
        <v>0.0</v>
      </c>
      <c r="I13337" s="1">
        <v>0.0</v>
      </c>
      <c r="J13337" s="1">
        <v>1.0</v>
      </c>
    </row>
    <row r="13338" ht="15.75" customHeight="1">
      <c r="A13338" s="1" t="s">
        <v>13422</v>
      </c>
      <c r="B13338" s="1">
        <v>1092.0</v>
      </c>
      <c r="C13338" s="1">
        <v>1366.0</v>
      </c>
      <c r="D13338" s="1">
        <v>1452.0</v>
      </c>
      <c r="E13338" s="1">
        <v>966.0</v>
      </c>
      <c r="F13338" s="1">
        <v>1023.0</v>
      </c>
      <c r="G13338" s="1">
        <v>1028.0</v>
      </c>
      <c r="H13338" s="1">
        <v>1123.0</v>
      </c>
      <c r="I13338" s="1">
        <v>1041.0</v>
      </c>
      <c r="J13338" s="1">
        <v>1137.0</v>
      </c>
    </row>
    <row r="13339" ht="15.75" customHeight="1">
      <c r="A13339" s="1" t="s">
        <v>13423</v>
      </c>
      <c r="B13339" s="1">
        <v>950.0</v>
      </c>
      <c r="C13339" s="1">
        <v>1168.0</v>
      </c>
      <c r="D13339" s="1">
        <v>1148.0</v>
      </c>
      <c r="E13339" s="1">
        <v>783.0</v>
      </c>
      <c r="F13339" s="1">
        <v>647.0</v>
      </c>
      <c r="G13339" s="1">
        <v>694.0</v>
      </c>
      <c r="H13339" s="1">
        <v>860.0</v>
      </c>
      <c r="I13339" s="1">
        <v>808.0</v>
      </c>
      <c r="J13339" s="1">
        <v>803.0</v>
      </c>
    </row>
    <row r="13340" ht="15.75" customHeight="1">
      <c r="A13340" s="1" t="s">
        <v>13424</v>
      </c>
      <c r="B13340" s="1">
        <v>15736.0</v>
      </c>
      <c r="C13340" s="1">
        <v>18975.0</v>
      </c>
      <c r="D13340" s="1">
        <v>22264.0</v>
      </c>
      <c r="E13340" s="1">
        <v>14238.0</v>
      </c>
      <c r="F13340" s="1">
        <v>12989.0</v>
      </c>
      <c r="G13340" s="1">
        <v>12141.0</v>
      </c>
      <c r="H13340" s="1">
        <v>15963.0</v>
      </c>
      <c r="I13340" s="1">
        <v>17289.0</v>
      </c>
      <c r="J13340" s="1">
        <v>14254.0</v>
      </c>
    </row>
    <row r="13341" ht="15.75" customHeight="1">
      <c r="A13341" s="1" t="s">
        <v>13425</v>
      </c>
      <c r="B13341" s="1">
        <v>0.0</v>
      </c>
      <c r="C13341" s="1">
        <v>0.0</v>
      </c>
      <c r="D13341" s="1">
        <v>0.0</v>
      </c>
      <c r="E13341" s="1">
        <v>2.0</v>
      </c>
      <c r="F13341" s="1">
        <v>0.0</v>
      </c>
      <c r="G13341" s="1">
        <v>2.0</v>
      </c>
      <c r="H13341" s="1">
        <v>1.0</v>
      </c>
      <c r="I13341" s="1">
        <v>2.0</v>
      </c>
      <c r="J13341" s="1">
        <v>0.0</v>
      </c>
    </row>
    <row r="13342" ht="15.75" customHeight="1">
      <c r="A13342" s="1" t="s">
        <v>13426</v>
      </c>
      <c r="B13342" s="1">
        <v>11364.0</v>
      </c>
      <c r="C13342" s="1">
        <v>12127.0</v>
      </c>
      <c r="D13342" s="1">
        <v>3049.0</v>
      </c>
      <c r="E13342" s="1">
        <v>2209.0</v>
      </c>
      <c r="F13342" s="1">
        <v>3264.0</v>
      </c>
      <c r="G13342" s="1">
        <v>2936.0</v>
      </c>
      <c r="H13342" s="1">
        <v>1214.0</v>
      </c>
      <c r="I13342" s="1">
        <v>829.0</v>
      </c>
      <c r="J13342" s="1">
        <v>3921.0</v>
      </c>
    </row>
    <row r="13343" ht="15.75" customHeight="1">
      <c r="A13343" s="1" t="s">
        <v>13427</v>
      </c>
      <c r="B13343" s="1">
        <v>1.0</v>
      </c>
      <c r="C13343" s="1">
        <v>0.0</v>
      </c>
      <c r="D13343" s="1">
        <v>0.0</v>
      </c>
      <c r="E13343" s="1">
        <v>5.0</v>
      </c>
      <c r="F13343" s="1">
        <v>2.0</v>
      </c>
      <c r="G13343" s="1">
        <v>0.0</v>
      </c>
      <c r="H13343" s="1">
        <v>1.0</v>
      </c>
      <c r="I13343" s="1">
        <v>0.0</v>
      </c>
      <c r="J13343" s="1">
        <v>0.0</v>
      </c>
    </row>
    <row r="13344" ht="15.75" customHeight="1">
      <c r="A13344" s="1" t="s">
        <v>13428</v>
      </c>
      <c r="B13344" s="1">
        <v>3754.0</v>
      </c>
      <c r="C13344" s="1">
        <v>7622.0</v>
      </c>
      <c r="D13344" s="1">
        <v>4371.0</v>
      </c>
      <c r="E13344" s="1">
        <v>8244.0</v>
      </c>
      <c r="F13344" s="1">
        <v>6439.0</v>
      </c>
      <c r="G13344" s="1">
        <v>6106.0</v>
      </c>
      <c r="H13344" s="1">
        <v>6005.0</v>
      </c>
      <c r="I13344" s="1">
        <v>6377.0</v>
      </c>
      <c r="J13344" s="1">
        <v>6702.0</v>
      </c>
    </row>
    <row r="13345" ht="15.75" customHeight="1">
      <c r="A13345" s="1" t="s">
        <v>13429</v>
      </c>
      <c r="B13345" s="1">
        <v>12.0</v>
      </c>
      <c r="C13345" s="1">
        <v>8.0</v>
      </c>
      <c r="D13345" s="1">
        <v>17.0</v>
      </c>
      <c r="E13345" s="1">
        <v>12.0</v>
      </c>
      <c r="F13345" s="1">
        <v>11.0</v>
      </c>
      <c r="G13345" s="1">
        <v>5.0</v>
      </c>
      <c r="H13345" s="1">
        <v>13.0</v>
      </c>
      <c r="I13345" s="1">
        <v>34.0</v>
      </c>
      <c r="J13345" s="1">
        <v>32.0</v>
      </c>
    </row>
    <row r="13346" ht="15.75" customHeight="1">
      <c r="A13346" s="1" t="s">
        <v>13430</v>
      </c>
      <c r="B13346" s="1">
        <v>2.0</v>
      </c>
      <c r="C13346" s="1">
        <v>0.0</v>
      </c>
      <c r="D13346" s="1">
        <v>0.0</v>
      </c>
      <c r="E13346" s="1">
        <v>1.0</v>
      </c>
      <c r="F13346" s="1">
        <v>4.0</v>
      </c>
      <c r="G13346" s="1">
        <v>0.0</v>
      </c>
      <c r="H13346" s="1">
        <v>0.0</v>
      </c>
      <c r="I13346" s="1">
        <v>1.0</v>
      </c>
      <c r="J13346" s="1">
        <v>0.0</v>
      </c>
    </row>
    <row r="13347" ht="15.75" customHeight="1">
      <c r="A13347" s="1" t="s">
        <v>13431</v>
      </c>
      <c r="B13347" s="1">
        <v>14.0</v>
      </c>
      <c r="C13347" s="1">
        <v>5.0</v>
      </c>
      <c r="D13347" s="1">
        <v>39.0</v>
      </c>
      <c r="E13347" s="1">
        <v>50.0</v>
      </c>
      <c r="F13347" s="1">
        <v>11.0</v>
      </c>
      <c r="G13347" s="1">
        <v>15.0</v>
      </c>
      <c r="H13347" s="1">
        <v>11.0</v>
      </c>
      <c r="I13347" s="1">
        <v>3.0</v>
      </c>
      <c r="J13347" s="1">
        <v>23.0</v>
      </c>
    </row>
    <row r="13348" ht="15.75" customHeight="1">
      <c r="A13348" s="1" t="s">
        <v>13432</v>
      </c>
      <c r="B13348" s="1">
        <v>16.0</v>
      </c>
      <c r="C13348" s="1">
        <v>0.0</v>
      </c>
      <c r="D13348" s="1">
        <v>1.0</v>
      </c>
      <c r="E13348" s="1">
        <v>68.0</v>
      </c>
      <c r="F13348" s="1">
        <v>6.0</v>
      </c>
      <c r="G13348" s="1">
        <v>0.0</v>
      </c>
      <c r="H13348" s="1">
        <v>9.0</v>
      </c>
      <c r="I13348" s="1">
        <v>1.0</v>
      </c>
      <c r="J13348" s="1">
        <v>62.0</v>
      </c>
    </row>
    <row r="13349" ht="15.75" customHeight="1">
      <c r="A13349" s="1" t="s">
        <v>13433</v>
      </c>
      <c r="B13349" s="1">
        <v>3.0</v>
      </c>
      <c r="C13349" s="1">
        <v>0.0</v>
      </c>
      <c r="D13349" s="1">
        <v>2.0</v>
      </c>
      <c r="E13349" s="1">
        <v>0.0</v>
      </c>
      <c r="F13349" s="1">
        <v>4.0</v>
      </c>
      <c r="G13349" s="1">
        <v>0.0</v>
      </c>
      <c r="H13349" s="1">
        <v>0.0</v>
      </c>
      <c r="I13349" s="1">
        <v>0.0</v>
      </c>
      <c r="J13349" s="1">
        <v>0.0</v>
      </c>
    </row>
    <row r="13350" ht="15.75" customHeight="1">
      <c r="A13350" s="1" t="s">
        <v>13434</v>
      </c>
      <c r="B13350" s="1">
        <v>0.0</v>
      </c>
      <c r="C13350" s="1">
        <v>0.0</v>
      </c>
      <c r="D13350" s="1">
        <v>0.0</v>
      </c>
      <c r="E13350" s="1">
        <v>0.0</v>
      </c>
      <c r="F13350" s="1">
        <v>0.0</v>
      </c>
      <c r="G13350" s="1">
        <v>0.0</v>
      </c>
      <c r="H13350" s="1">
        <v>0.0</v>
      </c>
      <c r="I13350" s="1">
        <v>0.0</v>
      </c>
      <c r="J13350" s="1">
        <v>0.0</v>
      </c>
    </row>
    <row r="13351" ht="15.75" customHeight="1">
      <c r="A13351" s="1" t="s">
        <v>13435</v>
      </c>
      <c r="B13351" s="1">
        <v>6.0</v>
      </c>
      <c r="C13351" s="1">
        <v>0.0</v>
      </c>
      <c r="D13351" s="1">
        <v>3.0</v>
      </c>
      <c r="E13351" s="1">
        <v>5.0</v>
      </c>
      <c r="F13351" s="1">
        <v>2.0</v>
      </c>
      <c r="G13351" s="1">
        <v>1.0</v>
      </c>
      <c r="H13351" s="1">
        <v>1.0</v>
      </c>
      <c r="I13351" s="1">
        <v>0.0</v>
      </c>
      <c r="J13351" s="1">
        <v>1.0</v>
      </c>
    </row>
    <row r="13352" ht="15.75" customHeight="1">
      <c r="A13352" s="1" t="s">
        <v>13436</v>
      </c>
      <c r="B13352" s="1">
        <v>219.0</v>
      </c>
      <c r="C13352" s="1">
        <v>241.0</v>
      </c>
      <c r="D13352" s="1">
        <v>216.0</v>
      </c>
      <c r="E13352" s="1">
        <v>143.0</v>
      </c>
      <c r="F13352" s="1">
        <v>149.0</v>
      </c>
      <c r="G13352" s="1">
        <v>142.0</v>
      </c>
      <c r="H13352" s="1">
        <v>155.0</v>
      </c>
      <c r="I13352" s="1">
        <v>183.0</v>
      </c>
      <c r="J13352" s="1">
        <v>212.0</v>
      </c>
    </row>
    <row r="13353" ht="15.75" customHeight="1">
      <c r="A13353" s="1" t="s">
        <v>13437</v>
      </c>
      <c r="B13353" s="1">
        <v>1.0</v>
      </c>
      <c r="C13353" s="1">
        <v>4.0</v>
      </c>
      <c r="D13353" s="1">
        <v>0.0</v>
      </c>
      <c r="E13353" s="1">
        <v>2.0</v>
      </c>
      <c r="F13353" s="1">
        <v>1.0</v>
      </c>
      <c r="G13353" s="1">
        <v>2.0</v>
      </c>
      <c r="H13353" s="1">
        <v>1.0</v>
      </c>
      <c r="I13353" s="1">
        <v>0.0</v>
      </c>
      <c r="J13353" s="1">
        <v>2.0</v>
      </c>
    </row>
    <row r="13354" ht="15.75" customHeight="1">
      <c r="A13354" s="1" t="s">
        <v>13438</v>
      </c>
      <c r="B13354" s="1">
        <v>97.0</v>
      </c>
      <c r="C13354" s="1">
        <v>74.0</v>
      </c>
      <c r="D13354" s="1">
        <v>109.0</v>
      </c>
      <c r="E13354" s="1">
        <v>13.0</v>
      </c>
      <c r="F13354" s="1">
        <v>4.0</v>
      </c>
      <c r="G13354" s="1">
        <v>23.0</v>
      </c>
      <c r="H13354" s="1">
        <v>15.0</v>
      </c>
      <c r="I13354" s="1">
        <v>19.0</v>
      </c>
      <c r="J13354" s="1">
        <v>36.0</v>
      </c>
    </row>
    <row r="13355" ht="15.75" customHeight="1">
      <c r="A13355" s="1" t="s">
        <v>13439</v>
      </c>
      <c r="B13355" s="1">
        <v>0.0</v>
      </c>
      <c r="C13355" s="1">
        <v>0.0</v>
      </c>
      <c r="D13355" s="1">
        <v>0.0</v>
      </c>
      <c r="E13355" s="1">
        <v>0.0</v>
      </c>
      <c r="F13355" s="1">
        <v>0.0</v>
      </c>
      <c r="G13355" s="1">
        <v>0.0</v>
      </c>
      <c r="H13355" s="1">
        <v>1.0</v>
      </c>
      <c r="I13355" s="1">
        <v>0.0</v>
      </c>
      <c r="J13355" s="1">
        <v>0.0</v>
      </c>
    </row>
    <row r="13356" ht="15.75" customHeight="1">
      <c r="A13356" s="1" t="s">
        <v>13440</v>
      </c>
      <c r="B13356" s="1">
        <v>0.0</v>
      </c>
      <c r="C13356" s="1">
        <v>0.0</v>
      </c>
      <c r="D13356" s="1">
        <v>0.0</v>
      </c>
      <c r="E13356" s="1">
        <v>0.0</v>
      </c>
      <c r="F13356" s="1">
        <v>0.0</v>
      </c>
      <c r="G13356" s="1">
        <v>0.0</v>
      </c>
      <c r="H13356" s="1">
        <v>0.0</v>
      </c>
      <c r="I13356" s="1">
        <v>0.0</v>
      </c>
      <c r="J13356" s="1">
        <v>0.0</v>
      </c>
    </row>
    <row r="13357" ht="15.75" customHeight="1">
      <c r="A13357" s="1" t="s">
        <v>13441</v>
      </c>
      <c r="B13357" s="1">
        <v>0.0</v>
      </c>
      <c r="C13357" s="1">
        <v>0.0</v>
      </c>
      <c r="D13357" s="1">
        <v>0.0</v>
      </c>
      <c r="E13357" s="1">
        <v>0.0</v>
      </c>
      <c r="F13357" s="1">
        <v>0.0</v>
      </c>
      <c r="G13357" s="1">
        <v>0.0</v>
      </c>
      <c r="H13357" s="1">
        <v>0.0</v>
      </c>
      <c r="I13357" s="1">
        <v>0.0</v>
      </c>
      <c r="J13357" s="1">
        <v>0.0</v>
      </c>
    </row>
    <row r="13358" ht="15.75" customHeight="1">
      <c r="A13358" s="1" t="s">
        <v>13442</v>
      </c>
      <c r="B13358" s="1">
        <v>3.0</v>
      </c>
      <c r="C13358" s="1">
        <v>0.0</v>
      </c>
      <c r="D13358" s="1">
        <v>0.0</v>
      </c>
      <c r="E13358" s="1">
        <v>0.0</v>
      </c>
      <c r="F13358" s="1">
        <v>0.0</v>
      </c>
      <c r="G13358" s="1">
        <v>1.0</v>
      </c>
      <c r="H13358" s="1">
        <v>0.0</v>
      </c>
      <c r="I13358" s="1">
        <v>1.0</v>
      </c>
      <c r="J13358" s="1">
        <v>1.0</v>
      </c>
    </row>
    <row r="13359" ht="15.75" customHeight="1">
      <c r="A13359" s="1" t="s">
        <v>13443</v>
      </c>
      <c r="B13359" s="1">
        <v>0.0</v>
      </c>
      <c r="C13359" s="1">
        <v>0.0</v>
      </c>
      <c r="D13359" s="1">
        <v>0.0</v>
      </c>
      <c r="E13359" s="1">
        <v>0.0</v>
      </c>
      <c r="F13359" s="1">
        <v>0.0</v>
      </c>
      <c r="G13359" s="1">
        <v>0.0</v>
      </c>
      <c r="H13359" s="1">
        <v>0.0</v>
      </c>
      <c r="I13359" s="1">
        <v>0.0</v>
      </c>
      <c r="J13359" s="1">
        <v>0.0</v>
      </c>
    </row>
    <row r="13360" ht="15.75" customHeight="1">
      <c r="A13360" s="1" t="s">
        <v>13444</v>
      </c>
      <c r="B13360" s="1">
        <v>28.0</v>
      </c>
      <c r="C13360" s="1">
        <v>15.0</v>
      </c>
      <c r="D13360" s="1">
        <v>16.0</v>
      </c>
      <c r="E13360" s="1">
        <v>17.0</v>
      </c>
      <c r="F13360" s="1">
        <v>5.0</v>
      </c>
      <c r="G13360" s="1">
        <v>20.0</v>
      </c>
      <c r="H13360" s="1">
        <v>20.0</v>
      </c>
      <c r="I13360" s="1">
        <v>17.0</v>
      </c>
      <c r="J13360" s="1">
        <v>5.0</v>
      </c>
    </row>
    <row r="13361" ht="15.75" customHeight="1">
      <c r="A13361" s="1" t="s">
        <v>13445</v>
      </c>
      <c r="B13361" s="1">
        <v>0.0</v>
      </c>
      <c r="C13361" s="1">
        <v>11.0</v>
      </c>
      <c r="D13361" s="1">
        <v>0.0</v>
      </c>
      <c r="E13361" s="1">
        <v>0.0</v>
      </c>
      <c r="F13361" s="1">
        <v>0.0</v>
      </c>
      <c r="G13361" s="1">
        <v>2.0</v>
      </c>
      <c r="H13361" s="1">
        <v>2.0</v>
      </c>
      <c r="I13361" s="1">
        <v>1.0</v>
      </c>
      <c r="J13361" s="1">
        <v>12.0</v>
      </c>
    </row>
    <row r="13362" ht="15.75" customHeight="1">
      <c r="A13362" s="1" t="s">
        <v>13446</v>
      </c>
      <c r="B13362" s="1">
        <v>0.0</v>
      </c>
      <c r="C13362" s="1">
        <v>3.0</v>
      </c>
      <c r="D13362" s="1">
        <v>1.0</v>
      </c>
      <c r="E13362" s="1">
        <v>0.0</v>
      </c>
      <c r="F13362" s="1">
        <v>0.0</v>
      </c>
      <c r="G13362" s="1">
        <v>0.0</v>
      </c>
      <c r="H13362" s="1">
        <v>0.0</v>
      </c>
      <c r="I13362" s="1">
        <v>0.0</v>
      </c>
      <c r="J13362" s="1">
        <v>0.0</v>
      </c>
    </row>
    <row r="13363" ht="15.75" customHeight="1">
      <c r="A13363" s="1" t="s">
        <v>13447</v>
      </c>
      <c r="B13363" s="1">
        <v>0.0</v>
      </c>
      <c r="C13363" s="1">
        <v>0.0</v>
      </c>
      <c r="D13363" s="1">
        <v>0.0</v>
      </c>
      <c r="E13363" s="1">
        <v>0.0</v>
      </c>
      <c r="F13363" s="1">
        <v>0.0</v>
      </c>
      <c r="G13363" s="1">
        <v>0.0</v>
      </c>
      <c r="H13363" s="1">
        <v>0.0</v>
      </c>
      <c r="I13363" s="1">
        <v>0.0</v>
      </c>
      <c r="J13363" s="1">
        <v>0.0</v>
      </c>
    </row>
    <row r="13364" ht="15.75" customHeight="1">
      <c r="A13364" s="1" t="s">
        <v>13448</v>
      </c>
      <c r="B13364" s="1">
        <v>205.0</v>
      </c>
      <c r="C13364" s="1">
        <v>179.0</v>
      </c>
      <c r="D13364" s="1">
        <v>238.0</v>
      </c>
      <c r="E13364" s="1">
        <v>163.0</v>
      </c>
      <c r="F13364" s="1">
        <v>229.0</v>
      </c>
      <c r="G13364" s="1">
        <v>290.0</v>
      </c>
      <c r="H13364" s="1">
        <v>162.0</v>
      </c>
      <c r="I13364" s="1">
        <v>167.0</v>
      </c>
      <c r="J13364" s="1">
        <v>215.0</v>
      </c>
    </row>
    <row r="13365" ht="15.75" customHeight="1">
      <c r="A13365" s="1" t="s">
        <v>13449</v>
      </c>
      <c r="B13365" s="1">
        <v>2.0</v>
      </c>
      <c r="C13365" s="1">
        <v>3.0</v>
      </c>
      <c r="D13365" s="1">
        <v>4.0</v>
      </c>
      <c r="E13365" s="1">
        <v>3.0</v>
      </c>
      <c r="F13365" s="1">
        <v>2.0</v>
      </c>
      <c r="G13365" s="1">
        <v>1.0</v>
      </c>
      <c r="H13365" s="1">
        <v>3.0</v>
      </c>
      <c r="I13365" s="1">
        <v>5.0</v>
      </c>
      <c r="J13365" s="1">
        <v>0.0</v>
      </c>
    </row>
    <row r="13366" ht="15.75" customHeight="1">
      <c r="A13366" s="1" t="s">
        <v>13450</v>
      </c>
      <c r="B13366" s="1">
        <v>1468.0</v>
      </c>
      <c r="C13366" s="1">
        <v>1461.0</v>
      </c>
      <c r="D13366" s="1">
        <v>1893.0</v>
      </c>
      <c r="E13366" s="1">
        <v>1824.0</v>
      </c>
      <c r="F13366" s="1">
        <v>1535.0</v>
      </c>
      <c r="G13366" s="1">
        <v>1404.0</v>
      </c>
      <c r="H13366" s="1">
        <v>1817.0</v>
      </c>
      <c r="I13366" s="1">
        <v>1402.0</v>
      </c>
      <c r="J13366" s="1">
        <v>1267.0</v>
      </c>
    </row>
    <row r="13367" ht="15.75" customHeight="1">
      <c r="A13367" s="1" t="s">
        <v>13451</v>
      </c>
      <c r="B13367" s="1">
        <v>76.0</v>
      </c>
      <c r="C13367" s="1">
        <v>8.0</v>
      </c>
      <c r="D13367" s="1">
        <v>7.0</v>
      </c>
      <c r="E13367" s="1">
        <v>3.0</v>
      </c>
      <c r="F13367" s="1">
        <v>3.0</v>
      </c>
      <c r="G13367" s="1">
        <v>5.0</v>
      </c>
      <c r="H13367" s="1">
        <v>3.0</v>
      </c>
      <c r="I13367" s="1">
        <v>15.0</v>
      </c>
      <c r="J13367" s="1">
        <v>24.0</v>
      </c>
    </row>
    <row r="13368" ht="15.75" customHeight="1">
      <c r="A13368" s="1" t="s">
        <v>13452</v>
      </c>
      <c r="B13368" s="1">
        <v>3148.0</v>
      </c>
      <c r="C13368" s="1">
        <v>2118.0</v>
      </c>
      <c r="D13368" s="1">
        <v>5656.0</v>
      </c>
      <c r="E13368" s="1">
        <v>4378.0</v>
      </c>
      <c r="F13368" s="1">
        <v>3949.0</v>
      </c>
      <c r="G13368" s="1">
        <v>1648.0</v>
      </c>
      <c r="H13368" s="1">
        <v>4476.0</v>
      </c>
      <c r="I13368" s="1">
        <v>2223.0</v>
      </c>
      <c r="J13368" s="1">
        <v>2414.0</v>
      </c>
    </row>
    <row r="13369" ht="15.75" customHeight="1">
      <c r="A13369" s="1" t="s">
        <v>13453</v>
      </c>
      <c r="B13369" s="1">
        <v>177.0</v>
      </c>
      <c r="C13369" s="1">
        <v>152.0</v>
      </c>
      <c r="D13369" s="1">
        <v>20.0</v>
      </c>
      <c r="E13369" s="1">
        <v>23.0</v>
      </c>
      <c r="F13369" s="1">
        <v>14.0</v>
      </c>
      <c r="G13369" s="1">
        <v>37.0</v>
      </c>
      <c r="H13369" s="1">
        <v>14.0</v>
      </c>
      <c r="I13369" s="1">
        <v>8.0</v>
      </c>
      <c r="J13369" s="1">
        <v>44.0</v>
      </c>
    </row>
    <row r="13370" ht="15.75" customHeight="1">
      <c r="A13370" s="1" t="s">
        <v>13454</v>
      </c>
      <c r="B13370" s="1">
        <v>3338.0</v>
      </c>
      <c r="C13370" s="1">
        <v>3464.0</v>
      </c>
      <c r="D13370" s="1">
        <v>4002.0</v>
      </c>
      <c r="E13370" s="1">
        <v>3414.0</v>
      </c>
      <c r="F13370" s="1">
        <v>3006.0</v>
      </c>
      <c r="G13370" s="1">
        <v>3177.0</v>
      </c>
      <c r="H13370" s="1">
        <v>3275.0</v>
      </c>
      <c r="I13370" s="1">
        <v>3286.0</v>
      </c>
      <c r="J13370" s="1">
        <v>3059.0</v>
      </c>
    </row>
    <row r="13371" ht="15.75" customHeight="1">
      <c r="A13371" s="1" t="s">
        <v>13455</v>
      </c>
      <c r="B13371" s="1">
        <v>29.0</v>
      </c>
      <c r="C13371" s="1">
        <v>11.0</v>
      </c>
      <c r="D13371" s="1">
        <v>56.0</v>
      </c>
      <c r="E13371" s="1">
        <v>29.0</v>
      </c>
      <c r="F13371" s="1">
        <v>9.0</v>
      </c>
      <c r="G13371" s="1">
        <v>12.0</v>
      </c>
      <c r="H13371" s="1">
        <v>2.0</v>
      </c>
      <c r="I13371" s="1">
        <v>77.0</v>
      </c>
      <c r="J13371" s="1">
        <v>19.0</v>
      </c>
    </row>
    <row r="13372" ht="15.75" customHeight="1">
      <c r="A13372" s="1" t="s">
        <v>13456</v>
      </c>
      <c r="B13372" s="1">
        <v>1442.0</v>
      </c>
      <c r="C13372" s="1">
        <v>1768.0</v>
      </c>
      <c r="D13372" s="1">
        <v>1584.0</v>
      </c>
      <c r="E13372" s="1">
        <v>1211.0</v>
      </c>
      <c r="F13372" s="1">
        <v>1196.0</v>
      </c>
      <c r="G13372" s="1">
        <v>1156.0</v>
      </c>
      <c r="H13372" s="1">
        <v>1291.0</v>
      </c>
      <c r="I13372" s="1">
        <v>1339.0</v>
      </c>
      <c r="J13372" s="1">
        <v>1383.0</v>
      </c>
    </row>
    <row r="13373" ht="15.75" customHeight="1">
      <c r="A13373" s="1" t="s">
        <v>13457</v>
      </c>
      <c r="B13373" s="1">
        <v>1.0</v>
      </c>
      <c r="C13373" s="1">
        <v>0.0</v>
      </c>
      <c r="D13373" s="1">
        <v>0.0</v>
      </c>
      <c r="E13373" s="1">
        <v>1.0</v>
      </c>
      <c r="F13373" s="1">
        <v>1.0</v>
      </c>
      <c r="G13373" s="1">
        <v>0.0</v>
      </c>
      <c r="H13373" s="1">
        <v>1.0</v>
      </c>
      <c r="I13373" s="1">
        <v>1.0</v>
      </c>
      <c r="J13373" s="1">
        <v>0.0</v>
      </c>
    </row>
    <row r="13374" ht="15.75" customHeight="1">
      <c r="A13374" s="1" t="s">
        <v>13458</v>
      </c>
      <c r="B13374" s="1">
        <v>0.0</v>
      </c>
      <c r="C13374" s="1">
        <v>0.0</v>
      </c>
      <c r="D13374" s="1">
        <v>1.0</v>
      </c>
      <c r="E13374" s="1">
        <v>0.0</v>
      </c>
      <c r="F13374" s="1">
        <v>0.0</v>
      </c>
      <c r="G13374" s="1">
        <v>0.0</v>
      </c>
      <c r="H13374" s="1">
        <v>0.0</v>
      </c>
      <c r="I13374" s="1">
        <v>0.0</v>
      </c>
      <c r="J13374" s="1">
        <v>1.0</v>
      </c>
    </row>
    <row r="13375" ht="15.75" customHeight="1">
      <c r="A13375" s="1" t="s">
        <v>13459</v>
      </c>
      <c r="B13375" s="1">
        <v>8.0</v>
      </c>
      <c r="C13375" s="1">
        <v>1.0</v>
      </c>
      <c r="D13375" s="1">
        <v>2.0</v>
      </c>
      <c r="E13375" s="1">
        <v>8.0</v>
      </c>
      <c r="F13375" s="1">
        <v>5.0</v>
      </c>
      <c r="G13375" s="1">
        <v>3.0</v>
      </c>
      <c r="H13375" s="1">
        <v>1.0</v>
      </c>
      <c r="I13375" s="1">
        <v>0.0</v>
      </c>
      <c r="J13375" s="1">
        <v>8.0</v>
      </c>
    </row>
    <row r="13376" ht="15.75" customHeight="1">
      <c r="A13376" s="1" t="s">
        <v>13460</v>
      </c>
      <c r="B13376" s="1">
        <v>16.0</v>
      </c>
      <c r="C13376" s="1">
        <v>16.0</v>
      </c>
      <c r="D13376" s="1">
        <v>7.0</v>
      </c>
      <c r="E13376" s="1">
        <v>5.0</v>
      </c>
      <c r="F13376" s="1">
        <v>2.0</v>
      </c>
      <c r="G13376" s="1">
        <v>12.0</v>
      </c>
      <c r="H13376" s="1">
        <v>6.0</v>
      </c>
      <c r="I13376" s="1">
        <v>9.0</v>
      </c>
      <c r="J13376" s="1">
        <v>2.0</v>
      </c>
    </row>
    <row r="13377" ht="15.75" customHeight="1">
      <c r="A13377" s="1" t="s">
        <v>13461</v>
      </c>
      <c r="B13377" s="1">
        <v>106.0</v>
      </c>
      <c r="C13377" s="1">
        <v>51.0</v>
      </c>
      <c r="D13377" s="1">
        <v>104.0</v>
      </c>
      <c r="E13377" s="1">
        <v>73.0</v>
      </c>
      <c r="F13377" s="1">
        <v>62.0</v>
      </c>
      <c r="G13377" s="1">
        <v>90.0</v>
      </c>
      <c r="H13377" s="1">
        <v>50.0</v>
      </c>
      <c r="I13377" s="1">
        <v>55.0</v>
      </c>
      <c r="J13377" s="1">
        <v>107.0</v>
      </c>
    </row>
    <row r="13378" ht="15.75" customHeight="1">
      <c r="A13378" s="1" t="s">
        <v>13462</v>
      </c>
      <c r="B13378" s="1">
        <v>1.0</v>
      </c>
      <c r="C13378" s="1">
        <v>0.0</v>
      </c>
      <c r="D13378" s="1">
        <v>0.0</v>
      </c>
      <c r="E13378" s="1">
        <v>0.0</v>
      </c>
      <c r="F13378" s="1">
        <v>0.0</v>
      </c>
      <c r="G13378" s="1">
        <v>0.0</v>
      </c>
      <c r="H13378" s="1">
        <v>0.0</v>
      </c>
      <c r="I13378" s="1">
        <v>0.0</v>
      </c>
      <c r="J13378" s="1">
        <v>0.0</v>
      </c>
    </row>
    <row r="13379" ht="15.75" customHeight="1">
      <c r="A13379" s="1" t="s">
        <v>13463</v>
      </c>
      <c r="B13379" s="1">
        <v>1426.0</v>
      </c>
      <c r="C13379" s="1">
        <v>1691.0</v>
      </c>
      <c r="D13379" s="1">
        <v>1774.0</v>
      </c>
      <c r="E13379" s="1">
        <v>1260.0</v>
      </c>
      <c r="F13379" s="1">
        <v>1256.0</v>
      </c>
      <c r="G13379" s="1">
        <v>1027.0</v>
      </c>
      <c r="H13379" s="1">
        <v>1364.0</v>
      </c>
      <c r="I13379" s="1">
        <v>1387.0</v>
      </c>
      <c r="J13379" s="1">
        <v>1252.0</v>
      </c>
    </row>
    <row r="13380" ht="15.75" customHeight="1">
      <c r="A13380" s="1" t="s">
        <v>13464</v>
      </c>
      <c r="B13380" s="1">
        <v>5859.0</v>
      </c>
      <c r="C13380" s="1">
        <v>6335.0</v>
      </c>
      <c r="D13380" s="1">
        <v>7020.0</v>
      </c>
      <c r="E13380" s="1">
        <v>5521.0</v>
      </c>
      <c r="F13380" s="1">
        <v>5372.0</v>
      </c>
      <c r="G13380" s="1">
        <v>4953.0</v>
      </c>
      <c r="H13380" s="1">
        <v>5963.0</v>
      </c>
      <c r="I13380" s="1">
        <v>5456.0</v>
      </c>
      <c r="J13380" s="1">
        <v>4640.0</v>
      </c>
    </row>
    <row r="13381" ht="15.75" customHeight="1">
      <c r="A13381" s="1" t="s">
        <v>13465</v>
      </c>
      <c r="B13381" s="1">
        <v>2882.0</v>
      </c>
      <c r="C13381" s="1">
        <v>3085.0</v>
      </c>
      <c r="D13381" s="1">
        <v>3168.0</v>
      </c>
      <c r="E13381" s="1">
        <v>2718.0</v>
      </c>
      <c r="F13381" s="1">
        <v>2261.0</v>
      </c>
      <c r="G13381" s="1">
        <v>2625.0</v>
      </c>
      <c r="H13381" s="1">
        <v>2990.0</v>
      </c>
      <c r="I13381" s="1">
        <v>2356.0</v>
      </c>
      <c r="J13381" s="1">
        <v>2652.0</v>
      </c>
    </row>
    <row r="13382" ht="15.75" customHeight="1">
      <c r="A13382" s="1" t="s">
        <v>13466</v>
      </c>
      <c r="B13382" s="1">
        <v>848.0</v>
      </c>
      <c r="C13382" s="1">
        <v>885.0</v>
      </c>
      <c r="D13382" s="1">
        <v>1083.0</v>
      </c>
      <c r="E13382" s="1">
        <v>710.0</v>
      </c>
      <c r="F13382" s="1">
        <v>646.0</v>
      </c>
      <c r="G13382" s="1">
        <v>551.0</v>
      </c>
      <c r="H13382" s="1">
        <v>819.0</v>
      </c>
      <c r="I13382" s="1">
        <v>698.0</v>
      </c>
      <c r="J13382" s="1">
        <v>573.0</v>
      </c>
    </row>
    <row r="13383" ht="15.75" customHeight="1">
      <c r="A13383" s="1" t="s">
        <v>13467</v>
      </c>
      <c r="B13383" s="1">
        <v>480.0</v>
      </c>
      <c r="C13383" s="1">
        <v>578.0</v>
      </c>
      <c r="D13383" s="1">
        <v>499.0</v>
      </c>
      <c r="E13383" s="1">
        <v>383.0</v>
      </c>
      <c r="F13383" s="1">
        <v>360.0</v>
      </c>
      <c r="G13383" s="1">
        <v>415.0</v>
      </c>
      <c r="H13383" s="1">
        <v>409.0</v>
      </c>
      <c r="I13383" s="1">
        <v>414.0</v>
      </c>
      <c r="J13383" s="1">
        <v>397.0</v>
      </c>
    </row>
    <row r="13384" ht="15.75" customHeight="1">
      <c r="A13384" s="1" t="s">
        <v>13468</v>
      </c>
      <c r="B13384" s="1">
        <v>70.0</v>
      </c>
      <c r="C13384" s="1">
        <v>86.0</v>
      </c>
      <c r="D13384" s="1">
        <v>62.0</v>
      </c>
      <c r="E13384" s="1">
        <v>24.0</v>
      </c>
      <c r="F13384" s="1">
        <v>24.0</v>
      </c>
      <c r="G13384" s="1">
        <v>56.0</v>
      </c>
      <c r="H13384" s="1">
        <v>11.0</v>
      </c>
      <c r="I13384" s="1">
        <v>47.0</v>
      </c>
      <c r="J13384" s="1">
        <v>71.0</v>
      </c>
    </row>
    <row r="13385" ht="15.75" customHeight="1">
      <c r="A13385" s="1" t="s">
        <v>13469</v>
      </c>
      <c r="B13385" s="1">
        <v>124.0</v>
      </c>
      <c r="C13385" s="1">
        <v>80.0</v>
      </c>
      <c r="D13385" s="1">
        <v>62.0</v>
      </c>
      <c r="E13385" s="1">
        <v>49.0</v>
      </c>
      <c r="F13385" s="1">
        <v>68.0</v>
      </c>
      <c r="G13385" s="1">
        <v>52.0</v>
      </c>
      <c r="H13385" s="1">
        <v>52.0</v>
      </c>
      <c r="I13385" s="1">
        <v>69.0</v>
      </c>
      <c r="J13385" s="1">
        <v>46.0</v>
      </c>
    </row>
    <row r="13386" ht="15.75" customHeight="1">
      <c r="A13386" s="1" t="s">
        <v>13470</v>
      </c>
      <c r="B13386" s="1">
        <v>0.0</v>
      </c>
      <c r="C13386" s="1">
        <v>0.0</v>
      </c>
      <c r="D13386" s="1">
        <v>0.0</v>
      </c>
      <c r="E13386" s="1">
        <v>0.0</v>
      </c>
      <c r="F13386" s="1">
        <v>0.0</v>
      </c>
      <c r="G13386" s="1">
        <v>0.0</v>
      </c>
      <c r="H13386" s="1">
        <v>0.0</v>
      </c>
      <c r="I13386" s="1">
        <v>0.0</v>
      </c>
      <c r="J13386" s="1">
        <v>0.0</v>
      </c>
    </row>
    <row r="13387" ht="15.75" customHeight="1">
      <c r="A13387" s="1" t="s">
        <v>13471</v>
      </c>
      <c r="B13387" s="1">
        <v>103.0</v>
      </c>
      <c r="C13387" s="1">
        <v>89.0</v>
      </c>
      <c r="D13387" s="1">
        <v>123.0</v>
      </c>
      <c r="E13387" s="1">
        <v>56.0</v>
      </c>
      <c r="F13387" s="1">
        <v>53.0</v>
      </c>
      <c r="G13387" s="1">
        <v>60.0</v>
      </c>
      <c r="H13387" s="1">
        <v>57.0</v>
      </c>
      <c r="I13387" s="1">
        <v>65.0</v>
      </c>
      <c r="J13387" s="1">
        <v>102.0</v>
      </c>
    </row>
    <row r="13388" ht="15.75" customHeight="1">
      <c r="A13388" s="1" t="s">
        <v>13472</v>
      </c>
      <c r="B13388" s="1">
        <v>25.0</v>
      </c>
      <c r="C13388" s="1">
        <v>13.0</v>
      </c>
      <c r="D13388" s="1">
        <v>20.0</v>
      </c>
      <c r="E13388" s="1">
        <v>18.0</v>
      </c>
      <c r="F13388" s="1">
        <v>12.0</v>
      </c>
      <c r="G13388" s="1">
        <v>5.0</v>
      </c>
      <c r="H13388" s="1">
        <v>7.0</v>
      </c>
      <c r="I13388" s="1">
        <v>7.0</v>
      </c>
      <c r="J13388" s="1">
        <v>8.0</v>
      </c>
    </row>
    <row r="13389" ht="15.75" customHeight="1">
      <c r="A13389" s="1" t="s">
        <v>13473</v>
      </c>
      <c r="B13389" s="1">
        <v>0.0</v>
      </c>
      <c r="C13389" s="1">
        <v>0.0</v>
      </c>
      <c r="D13389" s="1">
        <v>0.0</v>
      </c>
      <c r="E13389" s="1">
        <v>0.0</v>
      </c>
      <c r="F13389" s="1">
        <v>0.0</v>
      </c>
      <c r="G13389" s="1">
        <v>0.0</v>
      </c>
      <c r="H13389" s="1">
        <v>0.0</v>
      </c>
      <c r="I13389" s="1">
        <v>0.0</v>
      </c>
      <c r="J13389" s="1">
        <v>0.0</v>
      </c>
    </row>
    <row r="13390" ht="15.75" customHeight="1">
      <c r="A13390" s="1" t="s">
        <v>13474</v>
      </c>
      <c r="B13390" s="1">
        <v>0.0</v>
      </c>
      <c r="C13390" s="1">
        <v>0.0</v>
      </c>
      <c r="D13390" s="1">
        <v>0.0</v>
      </c>
      <c r="E13390" s="1">
        <v>0.0</v>
      </c>
      <c r="F13390" s="1">
        <v>0.0</v>
      </c>
      <c r="G13390" s="1">
        <v>0.0</v>
      </c>
      <c r="H13390" s="1">
        <v>0.0</v>
      </c>
      <c r="I13390" s="1">
        <v>0.0</v>
      </c>
      <c r="J13390" s="1">
        <v>0.0</v>
      </c>
    </row>
    <row r="13391" ht="15.75" customHeight="1">
      <c r="A13391" s="1" t="s">
        <v>13475</v>
      </c>
      <c r="B13391" s="1">
        <v>46.0</v>
      </c>
      <c r="C13391" s="1">
        <v>39.0</v>
      </c>
      <c r="D13391" s="1">
        <v>52.0</v>
      </c>
      <c r="E13391" s="1">
        <v>20.0</v>
      </c>
      <c r="F13391" s="1">
        <v>22.0</v>
      </c>
      <c r="G13391" s="1">
        <v>14.0</v>
      </c>
      <c r="H13391" s="1">
        <v>41.0</v>
      </c>
      <c r="I13391" s="1">
        <v>44.0</v>
      </c>
      <c r="J13391" s="1">
        <v>41.0</v>
      </c>
    </row>
    <row r="13392" ht="15.75" customHeight="1">
      <c r="A13392" s="1" t="s">
        <v>13476</v>
      </c>
      <c r="B13392" s="1">
        <v>0.0</v>
      </c>
      <c r="C13392" s="1">
        <v>3.0</v>
      </c>
      <c r="D13392" s="1">
        <v>0.0</v>
      </c>
      <c r="E13392" s="1">
        <v>0.0</v>
      </c>
      <c r="F13392" s="1">
        <v>0.0</v>
      </c>
      <c r="G13392" s="1">
        <v>0.0</v>
      </c>
      <c r="H13392" s="1">
        <v>0.0</v>
      </c>
      <c r="I13392" s="1">
        <v>0.0</v>
      </c>
      <c r="J13392" s="1">
        <v>0.0</v>
      </c>
    </row>
    <row r="13393" ht="15.75" customHeight="1">
      <c r="A13393" s="1" t="s">
        <v>13477</v>
      </c>
      <c r="B13393" s="1">
        <v>0.0</v>
      </c>
      <c r="C13393" s="1">
        <v>1.0</v>
      </c>
      <c r="D13393" s="1">
        <v>1.0</v>
      </c>
      <c r="E13393" s="1">
        <v>2.0</v>
      </c>
      <c r="F13393" s="1">
        <v>2.0</v>
      </c>
      <c r="G13393" s="1">
        <v>2.0</v>
      </c>
      <c r="H13393" s="1">
        <v>1.0</v>
      </c>
      <c r="I13393" s="1">
        <v>3.0</v>
      </c>
      <c r="J13393" s="1">
        <v>6.0</v>
      </c>
    </row>
    <row r="13394" ht="15.75" customHeight="1">
      <c r="A13394" s="1" t="s">
        <v>13478</v>
      </c>
      <c r="B13394" s="1">
        <v>0.0</v>
      </c>
      <c r="C13394" s="1">
        <v>0.0</v>
      </c>
      <c r="D13394" s="1">
        <v>0.0</v>
      </c>
      <c r="E13394" s="1">
        <v>0.0</v>
      </c>
      <c r="F13394" s="1">
        <v>0.0</v>
      </c>
      <c r="G13394" s="1">
        <v>1.0</v>
      </c>
      <c r="H13394" s="1">
        <v>0.0</v>
      </c>
      <c r="I13394" s="1">
        <v>0.0</v>
      </c>
      <c r="J13394" s="1">
        <v>0.0</v>
      </c>
    </row>
    <row r="13395" ht="15.75" customHeight="1">
      <c r="A13395" s="1" t="s">
        <v>13479</v>
      </c>
      <c r="B13395" s="1">
        <v>0.0</v>
      </c>
      <c r="C13395" s="1">
        <v>0.0</v>
      </c>
      <c r="D13395" s="1">
        <v>0.0</v>
      </c>
      <c r="E13395" s="1">
        <v>0.0</v>
      </c>
      <c r="F13395" s="1">
        <v>0.0</v>
      </c>
      <c r="G13395" s="1">
        <v>0.0</v>
      </c>
      <c r="H13395" s="1">
        <v>0.0</v>
      </c>
      <c r="I13395" s="1">
        <v>0.0</v>
      </c>
      <c r="J13395" s="1">
        <v>0.0</v>
      </c>
    </row>
    <row r="13396" ht="15.75" customHeight="1">
      <c r="A13396" s="1" t="s">
        <v>13480</v>
      </c>
      <c r="B13396" s="1">
        <v>1.0</v>
      </c>
      <c r="C13396" s="1">
        <v>2.0</v>
      </c>
      <c r="D13396" s="1">
        <v>0.0</v>
      </c>
      <c r="E13396" s="1">
        <v>0.0</v>
      </c>
      <c r="F13396" s="1">
        <v>0.0</v>
      </c>
      <c r="G13396" s="1">
        <v>0.0</v>
      </c>
      <c r="H13396" s="1">
        <v>0.0</v>
      </c>
      <c r="I13396" s="1">
        <v>1.0</v>
      </c>
      <c r="J13396" s="1">
        <v>0.0</v>
      </c>
    </row>
    <row r="13397" ht="15.75" customHeight="1">
      <c r="A13397" s="1" t="s">
        <v>13481</v>
      </c>
      <c r="B13397" s="1">
        <v>8.0</v>
      </c>
      <c r="C13397" s="1">
        <v>10.0</v>
      </c>
      <c r="D13397" s="1">
        <v>11.0</v>
      </c>
      <c r="E13397" s="1">
        <v>6.0</v>
      </c>
      <c r="F13397" s="1">
        <v>7.0</v>
      </c>
      <c r="G13397" s="1">
        <v>5.0</v>
      </c>
      <c r="H13397" s="1">
        <v>12.0</v>
      </c>
      <c r="I13397" s="1">
        <v>4.0</v>
      </c>
      <c r="J13397" s="1">
        <v>19.0</v>
      </c>
    </row>
    <row r="13398" ht="15.75" customHeight="1">
      <c r="A13398" s="1" t="s">
        <v>13482</v>
      </c>
      <c r="B13398" s="1">
        <v>0.0</v>
      </c>
      <c r="C13398" s="1">
        <v>0.0</v>
      </c>
      <c r="D13398" s="1">
        <v>0.0</v>
      </c>
      <c r="E13398" s="1">
        <v>2.0</v>
      </c>
      <c r="F13398" s="1">
        <v>1.0</v>
      </c>
      <c r="G13398" s="1">
        <v>1.0</v>
      </c>
      <c r="H13398" s="1">
        <v>0.0</v>
      </c>
      <c r="I13398" s="1">
        <v>0.0</v>
      </c>
      <c r="J13398" s="1">
        <v>0.0</v>
      </c>
    </row>
    <row r="13399" ht="15.75" customHeight="1">
      <c r="A13399" s="1" t="s">
        <v>13483</v>
      </c>
      <c r="B13399" s="1">
        <v>0.0</v>
      </c>
      <c r="C13399" s="1">
        <v>0.0</v>
      </c>
      <c r="D13399" s="1">
        <v>0.0</v>
      </c>
      <c r="E13399" s="1">
        <v>0.0</v>
      </c>
      <c r="F13399" s="1">
        <v>0.0</v>
      </c>
      <c r="G13399" s="1">
        <v>0.0</v>
      </c>
      <c r="H13399" s="1">
        <v>0.0</v>
      </c>
      <c r="I13399" s="1">
        <v>0.0</v>
      </c>
      <c r="J13399" s="1">
        <v>0.0</v>
      </c>
    </row>
    <row r="13400" ht="15.75" customHeight="1">
      <c r="A13400" s="1" t="s">
        <v>13484</v>
      </c>
      <c r="B13400" s="1">
        <v>0.0</v>
      </c>
      <c r="C13400" s="1">
        <v>0.0</v>
      </c>
      <c r="D13400" s="1">
        <v>0.0</v>
      </c>
      <c r="E13400" s="1">
        <v>0.0</v>
      </c>
      <c r="F13400" s="1">
        <v>0.0</v>
      </c>
      <c r="G13400" s="1">
        <v>0.0</v>
      </c>
      <c r="H13400" s="1">
        <v>0.0</v>
      </c>
      <c r="I13400" s="1">
        <v>0.0</v>
      </c>
      <c r="J13400" s="1">
        <v>0.0</v>
      </c>
    </row>
    <row r="13401" ht="15.75" customHeight="1">
      <c r="A13401" s="1" t="s">
        <v>13485</v>
      </c>
      <c r="B13401" s="1">
        <v>0.0</v>
      </c>
      <c r="C13401" s="1">
        <v>0.0</v>
      </c>
      <c r="D13401" s="1">
        <v>0.0</v>
      </c>
      <c r="E13401" s="1">
        <v>0.0</v>
      </c>
      <c r="F13401" s="1">
        <v>0.0</v>
      </c>
      <c r="G13401" s="1">
        <v>0.0</v>
      </c>
      <c r="H13401" s="1">
        <v>0.0</v>
      </c>
      <c r="I13401" s="1">
        <v>0.0</v>
      </c>
      <c r="J13401" s="1">
        <v>0.0</v>
      </c>
    </row>
    <row r="13402" ht="15.75" customHeight="1">
      <c r="A13402" s="1" t="s">
        <v>13486</v>
      </c>
      <c r="B13402" s="1">
        <v>96.0</v>
      </c>
      <c r="C13402" s="1">
        <v>100.0</v>
      </c>
      <c r="D13402" s="1">
        <v>114.0</v>
      </c>
      <c r="E13402" s="1">
        <v>69.0</v>
      </c>
      <c r="F13402" s="1">
        <v>71.0</v>
      </c>
      <c r="G13402" s="1">
        <v>60.0</v>
      </c>
      <c r="H13402" s="1">
        <v>107.0</v>
      </c>
      <c r="I13402" s="1">
        <v>53.0</v>
      </c>
      <c r="J13402" s="1">
        <v>82.0</v>
      </c>
    </row>
    <row r="13403" ht="15.75" customHeight="1">
      <c r="A13403" s="1" t="s">
        <v>13487</v>
      </c>
      <c r="B13403" s="1">
        <v>0.0</v>
      </c>
      <c r="C13403" s="1">
        <v>0.0</v>
      </c>
      <c r="D13403" s="1">
        <v>0.0</v>
      </c>
      <c r="E13403" s="1">
        <v>0.0</v>
      </c>
      <c r="F13403" s="1">
        <v>0.0</v>
      </c>
      <c r="G13403" s="1">
        <v>0.0</v>
      </c>
      <c r="H13403" s="1">
        <v>1.0</v>
      </c>
      <c r="I13403" s="1">
        <v>0.0</v>
      </c>
      <c r="J13403" s="1">
        <v>0.0</v>
      </c>
    </row>
    <row r="13404" ht="15.75" customHeight="1">
      <c r="A13404" s="1" t="s">
        <v>13488</v>
      </c>
      <c r="B13404" s="1">
        <v>2.0</v>
      </c>
      <c r="C13404" s="1">
        <v>2.0</v>
      </c>
      <c r="D13404" s="1">
        <v>2.0</v>
      </c>
      <c r="E13404" s="1">
        <v>4.0</v>
      </c>
      <c r="F13404" s="1">
        <v>2.0</v>
      </c>
      <c r="G13404" s="1">
        <v>1.0</v>
      </c>
      <c r="H13404" s="1">
        <v>1.0</v>
      </c>
      <c r="I13404" s="1">
        <v>1.0</v>
      </c>
      <c r="J13404" s="1">
        <v>2.0</v>
      </c>
    </row>
    <row r="13405" ht="15.75" customHeight="1">
      <c r="A13405" s="1" t="s">
        <v>13489</v>
      </c>
      <c r="B13405" s="1">
        <v>1144.0</v>
      </c>
      <c r="C13405" s="1">
        <v>2045.0</v>
      </c>
      <c r="D13405" s="1">
        <v>1864.0</v>
      </c>
      <c r="E13405" s="1">
        <v>1753.0</v>
      </c>
      <c r="F13405" s="1">
        <v>1267.0</v>
      </c>
      <c r="G13405" s="1">
        <v>1545.0</v>
      </c>
      <c r="H13405" s="1">
        <v>1302.0</v>
      </c>
      <c r="I13405" s="1">
        <v>1232.0</v>
      </c>
      <c r="J13405" s="1">
        <v>1587.0</v>
      </c>
    </row>
    <row r="13406" ht="15.75" customHeight="1">
      <c r="A13406" s="1" t="s">
        <v>13490</v>
      </c>
      <c r="B13406" s="1">
        <v>0.0</v>
      </c>
      <c r="C13406" s="1">
        <v>0.0</v>
      </c>
      <c r="D13406" s="1">
        <v>0.0</v>
      </c>
      <c r="E13406" s="1">
        <v>0.0</v>
      </c>
      <c r="F13406" s="1">
        <v>0.0</v>
      </c>
      <c r="G13406" s="1">
        <v>0.0</v>
      </c>
      <c r="H13406" s="1">
        <v>0.0</v>
      </c>
      <c r="I13406" s="1">
        <v>0.0</v>
      </c>
      <c r="J13406" s="1">
        <v>0.0</v>
      </c>
    </row>
    <row r="13407" ht="15.75" customHeight="1">
      <c r="A13407" s="1" t="s">
        <v>13491</v>
      </c>
      <c r="B13407" s="1">
        <v>17.0</v>
      </c>
      <c r="C13407" s="1">
        <v>96.0</v>
      </c>
      <c r="D13407" s="1">
        <v>234.0</v>
      </c>
      <c r="E13407" s="1">
        <v>81.0</v>
      </c>
      <c r="F13407" s="1">
        <v>64.0</v>
      </c>
      <c r="G13407" s="1">
        <v>247.0</v>
      </c>
      <c r="H13407" s="1">
        <v>143.0</v>
      </c>
      <c r="I13407" s="1">
        <v>107.0</v>
      </c>
      <c r="J13407" s="1">
        <v>75.0</v>
      </c>
    </row>
    <row r="13408" ht="15.75" customHeight="1">
      <c r="A13408" s="1" t="s">
        <v>13492</v>
      </c>
      <c r="B13408" s="1">
        <v>0.0</v>
      </c>
      <c r="C13408" s="1">
        <v>0.0</v>
      </c>
      <c r="D13408" s="1">
        <v>2.0</v>
      </c>
      <c r="E13408" s="1">
        <v>0.0</v>
      </c>
      <c r="F13408" s="1">
        <v>0.0</v>
      </c>
      <c r="G13408" s="1">
        <v>0.0</v>
      </c>
      <c r="H13408" s="1">
        <v>0.0</v>
      </c>
      <c r="I13408" s="1">
        <v>0.0</v>
      </c>
      <c r="J13408" s="1">
        <v>3.0</v>
      </c>
    </row>
    <row r="13409" ht="15.75" customHeight="1">
      <c r="A13409" s="1" t="s">
        <v>13493</v>
      </c>
      <c r="B13409" s="1">
        <v>0.0</v>
      </c>
      <c r="C13409" s="1">
        <v>0.0</v>
      </c>
      <c r="D13409" s="1">
        <v>0.0</v>
      </c>
      <c r="E13409" s="1">
        <v>0.0</v>
      </c>
      <c r="F13409" s="1">
        <v>0.0</v>
      </c>
      <c r="G13409" s="1">
        <v>0.0</v>
      </c>
      <c r="H13409" s="1">
        <v>0.0</v>
      </c>
      <c r="I13409" s="1">
        <v>0.0</v>
      </c>
      <c r="J13409" s="1">
        <v>0.0</v>
      </c>
    </row>
    <row r="13410" ht="15.75" customHeight="1">
      <c r="A13410" s="1" t="s">
        <v>13494</v>
      </c>
      <c r="B13410" s="1">
        <v>0.0</v>
      </c>
      <c r="C13410" s="1">
        <v>3.0</v>
      </c>
      <c r="D13410" s="1">
        <v>1.0</v>
      </c>
      <c r="E13410" s="1">
        <v>0.0</v>
      </c>
      <c r="F13410" s="1">
        <v>0.0</v>
      </c>
      <c r="G13410" s="1">
        <v>3.0</v>
      </c>
      <c r="H13410" s="1">
        <v>1.0</v>
      </c>
      <c r="I13410" s="1">
        <v>0.0</v>
      </c>
      <c r="J13410" s="1">
        <v>5.0</v>
      </c>
    </row>
    <row r="13411" ht="15.75" customHeight="1">
      <c r="A13411" s="1" t="s">
        <v>13495</v>
      </c>
      <c r="B13411" s="1">
        <v>0.0</v>
      </c>
      <c r="C13411" s="1">
        <v>0.0</v>
      </c>
      <c r="D13411" s="1">
        <v>0.0</v>
      </c>
      <c r="E13411" s="1">
        <v>0.0</v>
      </c>
      <c r="F13411" s="1">
        <v>0.0</v>
      </c>
      <c r="G13411" s="1">
        <v>0.0</v>
      </c>
      <c r="H13411" s="1">
        <v>0.0</v>
      </c>
      <c r="I13411" s="1">
        <v>0.0</v>
      </c>
      <c r="J13411" s="1">
        <v>0.0</v>
      </c>
    </row>
    <row r="13412" ht="15.75" customHeight="1">
      <c r="A13412" s="1" t="s">
        <v>13496</v>
      </c>
      <c r="B13412" s="1">
        <v>1.0</v>
      </c>
      <c r="C13412" s="1">
        <v>0.0</v>
      </c>
      <c r="D13412" s="1">
        <v>0.0</v>
      </c>
      <c r="E13412" s="1">
        <v>0.0</v>
      </c>
      <c r="F13412" s="1">
        <v>0.0</v>
      </c>
      <c r="G13412" s="1">
        <v>0.0</v>
      </c>
      <c r="H13412" s="1">
        <v>0.0</v>
      </c>
      <c r="I13412" s="1">
        <v>0.0</v>
      </c>
      <c r="J13412" s="1">
        <v>0.0</v>
      </c>
    </row>
    <row r="13413" ht="15.75" customHeight="1">
      <c r="A13413" s="1" t="s">
        <v>13497</v>
      </c>
      <c r="B13413" s="1">
        <v>5.0</v>
      </c>
      <c r="C13413" s="1">
        <v>5.0</v>
      </c>
      <c r="D13413" s="1">
        <v>0.0</v>
      </c>
      <c r="E13413" s="1">
        <v>3.0</v>
      </c>
      <c r="F13413" s="1">
        <v>3.0</v>
      </c>
      <c r="G13413" s="1">
        <v>5.0</v>
      </c>
      <c r="H13413" s="1">
        <v>2.0</v>
      </c>
      <c r="I13413" s="1">
        <v>3.0</v>
      </c>
      <c r="J13413" s="1">
        <v>4.0</v>
      </c>
    </row>
    <row r="13414" ht="15.75" customHeight="1">
      <c r="A13414" s="1" t="s">
        <v>13498</v>
      </c>
      <c r="B13414" s="1">
        <v>3.0</v>
      </c>
      <c r="C13414" s="1">
        <v>0.0</v>
      </c>
      <c r="D13414" s="1">
        <v>5.0</v>
      </c>
      <c r="E13414" s="1">
        <v>0.0</v>
      </c>
      <c r="F13414" s="1">
        <v>2.0</v>
      </c>
      <c r="G13414" s="1">
        <v>0.0</v>
      </c>
      <c r="H13414" s="1">
        <v>1.0</v>
      </c>
      <c r="I13414" s="1">
        <v>3.0</v>
      </c>
      <c r="J13414" s="1">
        <v>0.0</v>
      </c>
    </row>
    <row r="13415" ht="15.75" customHeight="1">
      <c r="A13415" s="1" t="s">
        <v>13499</v>
      </c>
      <c r="B13415" s="1">
        <v>30.0</v>
      </c>
      <c r="C13415" s="1">
        <v>20.0</v>
      </c>
      <c r="D13415" s="1">
        <v>13.0</v>
      </c>
      <c r="E13415" s="1">
        <v>24.0</v>
      </c>
      <c r="F13415" s="1">
        <v>19.0</v>
      </c>
      <c r="G13415" s="1">
        <v>25.0</v>
      </c>
      <c r="H13415" s="1">
        <v>13.0</v>
      </c>
      <c r="I13415" s="1">
        <v>16.0</v>
      </c>
      <c r="J13415" s="1">
        <v>15.0</v>
      </c>
    </row>
    <row r="13416" ht="15.75" customHeight="1">
      <c r="A13416" s="1" t="s">
        <v>13500</v>
      </c>
      <c r="B13416" s="1">
        <v>12.0</v>
      </c>
      <c r="C13416" s="1">
        <v>1.0</v>
      </c>
      <c r="D13416" s="1">
        <v>12.0</v>
      </c>
      <c r="E13416" s="1">
        <v>9.0</v>
      </c>
      <c r="F13416" s="1">
        <v>8.0</v>
      </c>
      <c r="G13416" s="1">
        <v>2.0</v>
      </c>
      <c r="H13416" s="1">
        <v>2.0</v>
      </c>
      <c r="I13416" s="1">
        <v>13.0</v>
      </c>
      <c r="J13416" s="1">
        <v>1.0</v>
      </c>
    </row>
    <row r="13417" ht="15.75" customHeight="1">
      <c r="A13417" s="1" t="s">
        <v>13501</v>
      </c>
      <c r="B13417" s="1">
        <v>0.0</v>
      </c>
      <c r="C13417" s="1">
        <v>0.0</v>
      </c>
      <c r="D13417" s="1">
        <v>0.0</v>
      </c>
      <c r="E13417" s="1">
        <v>0.0</v>
      </c>
      <c r="F13417" s="1">
        <v>0.0</v>
      </c>
      <c r="G13417" s="1">
        <v>0.0</v>
      </c>
      <c r="H13417" s="1">
        <v>0.0</v>
      </c>
      <c r="I13417" s="1">
        <v>0.0</v>
      </c>
      <c r="J13417" s="1">
        <v>0.0</v>
      </c>
    </row>
    <row r="13418" ht="15.75" customHeight="1">
      <c r="A13418" s="1" t="s">
        <v>13502</v>
      </c>
      <c r="B13418" s="1">
        <v>43.0</v>
      </c>
      <c r="C13418" s="1">
        <v>51.0</v>
      </c>
      <c r="D13418" s="1">
        <v>53.0</v>
      </c>
      <c r="E13418" s="1">
        <v>43.0</v>
      </c>
      <c r="F13418" s="1">
        <v>42.0</v>
      </c>
      <c r="G13418" s="1">
        <v>68.0</v>
      </c>
      <c r="H13418" s="1">
        <v>37.0</v>
      </c>
      <c r="I13418" s="1">
        <v>27.0</v>
      </c>
      <c r="J13418" s="1">
        <v>49.0</v>
      </c>
    </row>
    <row r="13419" ht="15.75" customHeight="1">
      <c r="A13419" s="1" t="s">
        <v>13503</v>
      </c>
      <c r="B13419" s="1">
        <v>0.0</v>
      </c>
      <c r="C13419" s="1">
        <v>0.0</v>
      </c>
      <c r="D13419" s="1">
        <v>0.0</v>
      </c>
      <c r="E13419" s="1">
        <v>0.0</v>
      </c>
      <c r="F13419" s="1">
        <v>0.0</v>
      </c>
      <c r="G13419" s="1">
        <v>0.0</v>
      </c>
      <c r="H13419" s="1">
        <v>0.0</v>
      </c>
      <c r="I13419" s="1">
        <v>0.0</v>
      </c>
      <c r="J13419" s="1">
        <v>0.0</v>
      </c>
    </row>
    <row r="13420" ht="15.75" customHeight="1">
      <c r="A13420" s="1" t="s">
        <v>13504</v>
      </c>
      <c r="B13420" s="1">
        <v>0.0</v>
      </c>
      <c r="C13420" s="1">
        <v>0.0</v>
      </c>
      <c r="D13420" s="1">
        <v>1.0</v>
      </c>
      <c r="E13420" s="1">
        <v>0.0</v>
      </c>
      <c r="F13420" s="1">
        <v>1.0</v>
      </c>
      <c r="G13420" s="1">
        <v>0.0</v>
      </c>
      <c r="H13420" s="1">
        <v>1.0</v>
      </c>
      <c r="I13420" s="1">
        <v>2.0</v>
      </c>
      <c r="J13420" s="1">
        <v>0.0</v>
      </c>
    </row>
    <row r="13421" ht="15.75" customHeight="1">
      <c r="A13421" s="1" t="s">
        <v>13505</v>
      </c>
      <c r="B13421" s="1">
        <v>5.0</v>
      </c>
      <c r="C13421" s="1">
        <v>3.0</v>
      </c>
      <c r="D13421" s="1">
        <v>26.0</v>
      </c>
      <c r="E13421" s="1">
        <v>6.0</v>
      </c>
      <c r="F13421" s="1">
        <v>2.0</v>
      </c>
      <c r="G13421" s="1">
        <v>5.0</v>
      </c>
      <c r="H13421" s="1">
        <v>34.0</v>
      </c>
      <c r="I13421" s="1">
        <v>10.0</v>
      </c>
      <c r="J13421" s="1">
        <v>4.0</v>
      </c>
    </row>
    <row r="13422" ht="15.75" customHeight="1">
      <c r="A13422" s="1" t="s">
        <v>13506</v>
      </c>
      <c r="B13422" s="1">
        <v>23.0</v>
      </c>
      <c r="C13422" s="1">
        <v>12.0</v>
      </c>
      <c r="D13422" s="1">
        <v>67.0</v>
      </c>
      <c r="E13422" s="1">
        <v>16.0</v>
      </c>
      <c r="F13422" s="1">
        <v>15.0</v>
      </c>
      <c r="G13422" s="1">
        <v>5.0</v>
      </c>
      <c r="H13422" s="1">
        <v>58.0</v>
      </c>
      <c r="I13422" s="1">
        <v>33.0</v>
      </c>
      <c r="J13422" s="1">
        <v>13.0</v>
      </c>
    </row>
    <row r="13423" ht="15.75" customHeight="1">
      <c r="A13423" s="1" t="s">
        <v>13507</v>
      </c>
      <c r="B13423" s="1">
        <v>2.0</v>
      </c>
      <c r="C13423" s="1">
        <v>3.0</v>
      </c>
      <c r="D13423" s="1">
        <v>7.0</v>
      </c>
      <c r="E13423" s="1">
        <v>4.0</v>
      </c>
      <c r="F13423" s="1">
        <v>1.0</v>
      </c>
      <c r="G13423" s="1">
        <v>1.0</v>
      </c>
      <c r="H13423" s="1">
        <v>3.0</v>
      </c>
      <c r="I13423" s="1">
        <v>6.0</v>
      </c>
      <c r="J13423" s="1">
        <v>1.0</v>
      </c>
    </row>
    <row r="13424" ht="15.75" customHeight="1">
      <c r="A13424" s="1" t="s">
        <v>13508</v>
      </c>
      <c r="B13424" s="1">
        <v>0.0</v>
      </c>
      <c r="C13424" s="1">
        <v>2.0</v>
      </c>
      <c r="D13424" s="1">
        <v>0.0</v>
      </c>
      <c r="E13424" s="1">
        <v>0.0</v>
      </c>
      <c r="F13424" s="1">
        <v>0.0</v>
      </c>
      <c r="G13424" s="1">
        <v>0.0</v>
      </c>
      <c r="H13424" s="1">
        <v>0.0</v>
      </c>
      <c r="I13424" s="1">
        <v>1.0</v>
      </c>
      <c r="J13424" s="1">
        <v>0.0</v>
      </c>
    </row>
    <row r="13425" ht="15.75" customHeight="1">
      <c r="A13425" s="1" t="s">
        <v>13509</v>
      </c>
      <c r="B13425" s="1">
        <v>0.0</v>
      </c>
      <c r="C13425" s="1">
        <v>1.0</v>
      </c>
      <c r="D13425" s="1">
        <v>1.0</v>
      </c>
      <c r="E13425" s="1">
        <v>4.0</v>
      </c>
      <c r="F13425" s="1">
        <v>0.0</v>
      </c>
      <c r="G13425" s="1">
        <v>0.0</v>
      </c>
      <c r="H13425" s="1">
        <v>0.0</v>
      </c>
      <c r="I13425" s="1">
        <v>2.0</v>
      </c>
      <c r="J13425" s="1">
        <v>3.0</v>
      </c>
    </row>
    <row r="13426" ht="15.75" customHeight="1">
      <c r="A13426" s="1" t="s">
        <v>13510</v>
      </c>
      <c r="B13426" s="1">
        <v>0.0</v>
      </c>
      <c r="C13426" s="1">
        <v>0.0</v>
      </c>
      <c r="D13426" s="1">
        <v>7.0</v>
      </c>
      <c r="E13426" s="1">
        <v>1.0</v>
      </c>
      <c r="F13426" s="1">
        <v>6.0</v>
      </c>
      <c r="G13426" s="1">
        <v>5.0</v>
      </c>
      <c r="H13426" s="1">
        <v>4.0</v>
      </c>
      <c r="I13426" s="1">
        <v>0.0</v>
      </c>
      <c r="J13426" s="1">
        <v>2.0</v>
      </c>
    </row>
    <row r="13427" ht="15.75" customHeight="1">
      <c r="A13427" s="1" t="s">
        <v>13511</v>
      </c>
      <c r="B13427" s="1">
        <v>1.0</v>
      </c>
      <c r="C13427" s="1">
        <v>0.0</v>
      </c>
      <c r="D13427" s="1">
        <v>1.0</v>
      </c>
      <c r="E13427" s="1">
        <v>2.0</v>
      </c>
      <c r="F13427" s="1">
        <v>1.0</v>
      </c>
      <c r="G13427" s="1">
        <v>0.0</v>
      </c>
      <c r="H13427" s="1">
        <v>0.0</v>
      </c>
      <c r="I13427" s="1">
        <v>0.0</v>
      </c>
      <c r="J13427" s="1">
        <v>0.0</v>
      </c>
    </row>
    <row r="13428" ht="15.75" customHeight="1">
      <c r="A13428" s="1" t="s">
        <v>13512</v>
      </c>
      <c r="B13428" s="1">
        <v>136.0</v>
      </c>
      <c r="C13428" s="1">
        <v>195.0</v>
      </c>
      <c r="D13428" s="1">
        <v>236.0</v>
      </c>
      <c r="E13428" s="1">
        <v>125.0</v>
      </c>
      <c r="F13428" s="1">
        <v>189.0</v>
      </c>
      <c r="G13428" s="1">
        <v>217.0</v>
      </c>
      <c r="H13428" s="1">
        <v>190.0</v>
      </c>
      <c r="I13428" s="1">
        <v>183.0</v>
      </c>
      <c r="J13428" s="1">
        <v>236.0</v>
      </c>
    </row>
    <row r="13429" ht="15.75" customHeight="1">
      <c r="A13429" s="1" t="s">
        <v>13513</v>
      </c>
      <c r="B13429" s="1">
        <v>28.0</v>
      </c>
      <c r="C13429" s="1">
        <v>19.0</v>
      </c>
      <c r="D13429" s="1">
        <v>7.0</v>
      </c>
      <c r="E13429" s="1">
        <v>11.0</v>
      </c>
      <c r="F13429" s="1">
        <v>15.0</v>
      </c>
      <c r="G13429" s="1">
        <v>17.0</v>
      </c>
      <c r="H13429" s="1">
        <v>28.0</v>
      </c>
      <c r="I13429" s="1">
        <v>9.0</v>
      </c>
      <c r="J13429" s="1">
        <v>24.0</v>
      </c>
    </row>
    <row r="13430" ht="15.75" customHeight="1">
      <c r="A13430" s="1" t="s">
        <v>13514</v>
      </c>
      <c r="B13430" s="1">
        <v>3.0</v>
      </c>
      <c r="C13430" s="1">
        <v>8.0</v>
      </c>
      <c r="D13430" s="1">
        <v>5.0</v>
      </c>
      <c r="E13430" s="1">
        <v>0.0</v>
      </c>
      <c r="F13430" s="1">
        <v>5.0</v>
      </c>
      <c r="G13430" s="1">
        <v>5.0</v>
      </c>
      <c r="H13430" s="1">
        <v>5.0</v>
      </c>
      <c r="I13430" s="1">
        <v>5.0</v>
      </c>
      <c r="J13430" s="1">
        <v>4.0</v>
      </c>
    </row>
    <row r="13431" ht="15.75" customHeight="1">
      <c r="A13431" s="1" t="s">
        <v>13515</v>
      </c>
      <c r="B13431" s="1">
        <v>369.0</v>
      </c>
      <c r="C13431" s="1">
        <v>365.0</v>
      </c>
      <c r="D13431" s="1">
        <v>458.0</v>
      </c>
      <c r="E13431" s="1">
        <v>252.0</v>
      </c>
      <c r="F13431" s="1">
        <v>320.0</v>
      </c>
      <c r="G13431" s="1">
        <v>276.0</v>
      </c>
      <c r="H13431" s="1">
        <v>318.0</v>
      </c>
      <c r="I13431" s="1">
        <v>272.0</v>
      </c>
      <c r="J13431" s="1">
        <v>353.0</v>
      </c>
    </row>
    <row r="13432" ht="15.75" customHeight="1">
      <c r="A13432" s="1" t="s">
        <v>13516</v>
      </c>
      <c r="B13432" s="1">
        <v>878.0</v>
      </c>
      <c r="C13432" s="1">
        <v>836.0</v>
      </c>
      <c r="D13432" s="1">
        <v>935.0</v>
      </c>
      <c r="E13432" s="1">
        <v>694.0</v>
      </c>
      <c r="F13432" s="1">
        <v>730.0</v>
      </c>
      <c r="G13432" s="1">
        <v>824.0</v>
      </c>
      <c r="H13432" s="1">
        <v>759.0</v>
      </c>
      <c r="I13432" s="1">
        <v>613.0</v>
      </c>
      <c r="J13432" s="1">
        <v>750.0</v>
      </c>
    </row>
    <row r="13433" ht="15.75" customHeight="1">
      <c r="A13433" s="1" t="s">
        <v>13517</v>
      </c>
      <c r="B13433" s="1">
        <v>0.0</v>
      </c>
      <c r="C13433" s="1">
        <v>0.0</v>
      </c>
      <c r="D13433" s="1">
        <v>0.0</v>
      </c>
      <c r="E13433" s="1">
        <v>0.0</v>
      </c>
      <c r="F13433" s="1">
        <v>0.0</v>
      </c>
      <c r="G13433" s="1">
        <v>0.0</v>
      </c>
      <c r="H13433" s="1">
        <v>0.0</v>
      </c>
      <c r="I13433" s="1">
        <v>0.0</v>
      </c>
      <c r="J13433" s="1">
        <v>0.0</v>
      </c>
    </row>
    <row r="13434" ht="15.75" customHeight="1">
      <c r="A13434" s="1" t="s">
        <v>13518</v>
      </c>
      <c r="B13434" s="1">
        <v>99.0</v>
      </c>
      <c r="C13434" s="1">
        <v>119.0</v>
      </c>
      <c r="D13434" s="1">
        <v>46.0</v>
      </c>
      <c r="E13434" s="1">
        <v>12.0</v>
      </c>
      <c r="F13434" s="1">
        <v>20.0</v>
      </c>
      <c r="G13434" s="1">
        <v>42.0</v>
      </c>
      <c r="H13434" s="1">
        <v>5.0</v>
      </c>
      <c r="I13434" s="1">
        <v>29.0</v>
      </c>
      <c r="J13434" s="1">
        <v>74.0</v>
      </c>
    </row>
    <row r="13435" ht="15.75" customHeight="1">
      <c r="A13435" s="1" t="s">
        <v>13519</v>
      </c>
      <c r="B13435" s="1">
        <v>315.0</v>
      </c>
      <c r="C13435" s="1">
        <v>409.0</v>
      </c>
      <c r="D13435" s="1">
        <v>520.0</v>
      </c>
      <c r="E13435" s="1">
        <v>258.0</v>
      </c>
      <c r="F13435" s="1">
        <v>267.0</v>
      </c>
      <c r="G13435" s="1">
        <v>320.0</v>
      </c>
      <c r="H13435" s="1">
        <v>327.0</v>
      </c>
      <c r="I13435" s="1">
        <v>260.0</v>
      </c>
      <c r="J13435" s="1">
        <v>283.0</v>
      </c>
    </row>
    <row r="13436" ht="15.75" customHeight="1">
      <c r="A13436" s="1" t="s">
        <v>13520</v>
      </c>
      <c r="B13436" s="1">
        <v>258.0</v>
      </c>
      <c r="C13436" s="1">
        <v>328.0</v>
      </c>
      <c r="D13436" s="1">
        <v>361.0</v>
      </c>
      <c r="E13436" s="1">
        <v>222.0</v>
      </c>
      <c r="F13436" s="1">
        <v>180.0</v>
      </c>
      <c r="G13436" s="1">
        <v>266.0</v>
      </c>
      <c r="H13436" s="1">
        <v>223.0</v>
      </c>
      <c r="I13436" s="1">
        <v>108.0</v>
      </c>
      <c r="J13436" s="1">
        <v>186.0</v>
      </c>
    </row>
    <row r="13437" ht="15.75" customHeight="1">
      <c r="A13437" s="1" t="s">
        <v>13521</v>
      </c>
      <c r="B13437" s="1">
        <v>7.0</v>
      </c>
      <c r="C13437" s="1">
        <v>10.0</v>
      </c>
      <c r="D13437" s="1">
        <v>9.0</v>
      </c>
      <c r="E13437" s="1">
        <v>5.0</v>
      </c>
      <c r="F13437" s="1">
        <v>5.0</v>
      </c>
      <c r="G13437" s="1">
        <v>6.0</v>
      </c>
      <c r="H13437" s="1">
        <v>12.0</v>
      </c>
      <c r="I13437" s="1">
        <v>7.0</v>
      </c>
      <c r="J13437" s="1">
        <v>11.0</v>
      </c>
    </row>
    <row r="13438" ht="15.75" customHeight="1">
      <c r="A13438" s="1" t="s">
        <v>13522</v>
      </c>
      <c r="B13438" s="1">
        <v>8.0</v>
      </c>
      <c r="C13438" s="1">
        <v>10.0</v>
      </c>
      <c r="D13438" s="1">
        <v>4.0</v>
      </c>
      <c r="E13438" s="1">
        <v>8.0</v>
      </c>
      <c r="F13438" s="1">
        <v>3.0</v>
      </c>
      <c r="G13438" s="1">
        <v>3.0</v>
      </c>
      <c r="H13438" s="1">
        <v>3.0</v>
      </c>
      <c r="I13438" s="1">
        <v>4.0</v>
      </c>
      <c r="J13438" s="1">
        <v>2.0</v>
      </c>
    </row>
    <row r="13439" ht="15.75" customHeight="1">
      <c r="A13439" s="1" t="s">
        <v>13523</v>
      </c>
      <c r="B13439" s="1">
        <v>0.0</v>
      </c>
      <c r="C13439" s="1">
        <v>0.0</v>
      </c>
      <c r="D13439" s="1">
        <v>0.0</v>
      </c>
      <c r="E13439" s="1">
        <v>0.0</v>
      </c>
      <c r="F13439" s="1">
        <v>0.0</v>
      </c>
      <c r="G13439" s="1">
        <v>0.0</v>
      </c>
      <c r="H13439" s="1">
        <v>0.0</v>
      </c>
      <c r="I13439" s="1">
        <v>0.0</v>
      </c>
      <c r="J13439" s="1">
        <v>1.0</v>
      </c>
    </row>
    <row r="13440" ht="15.75" customHeight="1">
      <c r="A13440" s="1" t="s">
        <v>13524</v>
      </c>
      <c r="B13440" s="1">
        <v>214.0</v>
      </c>
      <c r="C13440" s="1">
        <v>308.0</v>
      </c>
      <c r="D13440" s="1">
        <v>273.0</v>
      </c>
      <c r="E13440" s="1">
        <v>199.0</v>
      </c>
      <c r="F13440" s="1">
        <v>175.0</v>
      </c>
      <c r="G13440" s="1">
        <v>144.0</v>
      </c>
      <c r="H13440" s="1">
        <v>171.0</v>
      </c>
      <c r="I13440" s="1">
        <v>205.0</v>
      </c>
      <c r="J13440" s="1">
        <v>219.0</v>
      </c>
    </row>
    <row r="13441" ht="15.75" customHeight="1">
      <c r="A13441" s="1" t="s">
        <v>13525</v>
      </c>
      <c r="B13441" s="1">
        <v>0.0</v>
      </c>
      <c r="C13441" s="1">
        <v>0.0</v>
      </c>
      <c r="D13441" s="1">
        <v>0.0</v>
      </c>
      <c r="E13441" s="1">
        <v>0.0</v>
      </c>
      <c r="F13441" s="1">
        <v>0.0</v>
      </c>
      <c r="G13441" s="1">
        <v>0.0</v>
      </c>
      <c r="H13441" s="1">
        <v>0.0</v>
      </c>
      <c r="I13441" s="1">
        <v>0.0</v>
      </c>
      <c r="J13441" s="1">
        <v>0.0</v>
      </c>
    </row>
    <row r="13442" ht="15.75" customHeight="1">
      <c r="A13442" s="1" t="s">
        <v>13526</v>
      </c>
      <c r="B13442" s="1">
        <v>2084.0</v>
      </c>
      <c r="C13442" s="1">
        <v>3140.0</v>
      </c>
      <c r="D13442" s="1">
        <v>2796.0</v>
      </c>
      <c r="E13442" s="1">
        <v>1512.0</v>
      </c>
      <c r="F13442" s="1">
        <v>1917.0</v>
      </c>
      <c r="G13442" s="1">
        <v>1653.0</v>
      </c>
      <c r="H13442" s="1">
        <v>1643.0</v>
      </c>
      <c r="I13442" s="1">
        <v>1254.0</v>
      </c>
      <c r="J13442" s="1">
        <v>1687.0</v>
      </c>
    </row>
    <row r="13443" ht="15.75" customHeight="1">
      <c r="A13443" s="1" t="s">
        <v>13527</v>
      </c>
      <c r="B13443" s="1">
        <v>2.0</v>
      </c>
      <c r="C13443" s="1">
        <v>2.0</v>
      </c>
      <c r="D13443" s="1">
        <v>0.0</v>
      </c>
      <c r="E13443" s="1">
        <v>0.0</v>
      </c>
      <c r="F13443" s="1">
        <v>0.0</v>
      </c>
      <c r="G13443" s="1">
        <v>2.0</v>
      </c>
      <c r="H13443" s="1">
        <v>1.0</v>
      </c>
      <c r="I13443" s="1">
        <v>0.0</v>
      </c>
      <c r="J13443" s="1">
        <v>0.0</v>
      </c>
    </row>
    <row r="13444" ht="15.75" customHeight="1">
      <c r="A13444" s="1" t="s">
        <v>13528</v>
      </c>
      <c r="B13444" s="1">
        <v>162.0</v>
      </c>
      <c r="C13444" s="1">
        <v>191.0</v>
      </c>
      <c r="D13444" s="1">
        <v>141.0</v>
      </c>
      <c r="E13444" s="1">
        <v>58.0</v>
      </c>
      <c r="F13444" s="1">
        <v>49.0</v>
      </c>
      <c r="G13444" s="1">
        <v>108.0</v>
      </c>
      <c r="H13444" s="1">
        <v>39.0</v>
      </c>
      <c r="I13444" s="1">
        <v>153.0</v>
      </c>
      <c r="J13444" s="1">
        <v>142.0</v>
      </c>
    </row>
    <row r="13445" ht="15.75" customHeight="1">
      <c r="A13445" s="1" t="s">
        <v>13529</v>
      </c>
      <c r="B13445" s="1">
        <v>865.0</v>
      </c>
      <c r="C13445" s="1">
        <v>988.0</v>
      </c>
      <c r="D13445" s="1">
        <v>1104.0</v>
      </c>
      <c r="E13445" s="1">
        <v>758.0</v>
      </c>
      <c r="F13445" s="1">
        <v>755.0</v>
      </c>
      <c r="G13445" s="1">
        <v>814.0</v>
      </c>
      <c r="H13445" s="1">
        <v>809.0</v>
      </c>
      <c r="I13445" s="1">
        <v>755.0</v>
      </c>
      <c r="J13445" s="1">
        <v>797.0</v>
      </c>
    </row>
    <row r="13446" ht="15.75" customHeight="1">
      <c r="A13446" s="1" t="s">
        <v>13530</v>
      </c>
      <c r="B13446" s="1">
        <v>153.0</v>
      </c>
      <c r="C13446" s="1">
        <v>146.0</v>
      </c>
      <c r="D13446" s="1">
        <v>121.0</v>
      </c>
      <c r="E13446" s="1">
        <v>130.0</v>
      </c>
      <c r="F13446" s="1">
        <v>83.0</v>
      </c>
      <c r="G13446" s="1">
        <v>135.0</v>
      </c>
      <c r="H13446" s="1">
        <v>170.0</v>
      </c>
      <c r="I13446" s="1">
        <v>113.0</v>
      </c>
      <c r="J13446" s="1">
        <v>179.0</v>
      </c>
    </row>
    <row r="13447" ht="15.75" customHeight="1">
      <c r="A13447" s="1" t="s">
        <v>13531</v>
      </c>
      <c r="B13447" s="1">
        <v>0.0</v>
      </c>
      <c r="C13447" s="1">
        <v>3.0</v>
      </c>
      <c r="D13447" s="1">
        <v>3.0</v>
      </c>
      <c r="E13447" s="1">
        <v>1.0</v>
      </c>
      <c r="F13447" s="1">
        <v>0.0</v>
      </c>
      <c r="G13447" s="1">
        <v>0.0</v>
      </c>
      <c r="H13447" s="1">
        <v>0.0</v>
      </c>
      <c r="I13447" s="1">
        <v>0.0</v>
      </c>
      <c r="J13447" s="1">
        <v>0.0</v>
      </c>
    </row>
    <row r="13448" ht="15.75" customHeight="1">
      <c r="A13448" s="1" t="s">
        <v>13532</v>
      </c>
      <c r="B13448" s="1">
        <v>50.0</v>
      </c>
      <c r="C13448" s="1">
        <v>47.0</v>
      </c>
      <c r="D13448" s="1">
        <v>13.0</v>
      </c>
      <c r="E13448" s="1">
        <v>12.0</v>
      </c>
      <c r="F13448" s="1">
        <v>0.0</v>
      </c>
      <c r="G13448" s="1">
        <v>7.0</v>
      </c>
      <c r="H13448" s="1">
        <v>11.0</v>
      </c>
      <c r="I13448" s="1">
        <v>18.0</v>
      </c>
      <c r="J13448" s="1">
        <v>27.0</v>
      </c>
    </row>
    <row r="13449" ht="15.75" customHeight="1">
      <c r="A13449" s="1" t="s">
        <v>13533</v>
      </c>
      <c r="B13449" s="1">
        <v>60.0</v>
      </c>
      <c r="C13449" s="1">
        <v>38.0</v>
      </c>
      <c r="D13449" s="1">
        <v>52.0</v>
      </c>
      <c r="E13449" s="1">
        <v>21.0</v>
      </c>
      <c r="F13449" s="1">
        <v>48.0</v>
      </c>
      <c r="G13449" s="1">
        <v>49.0</v>
      </c>
      <c r="H13449" s="1">
        <v>56.0</v>
      </c>
      <c r="I13449" s="1">
        <v>49.0</v>
      </c>
      <c r="J13449" s="1">
        <v>77.0</v>
      </c>
    </row>
    <row r="13450" ht="15.75" customHeight="1">
      <c r="A13450" s="1" t="s">
        <v>13534</v>
      </c>
      <c r="B13450" s="1">
        <v>542.0</v>
      </c>
      <c r="C13450" s="1">
        <v>608.0</v>
      </c>
      <c r="D13450" s="1">
        <v>627.0</v>
      </c>
      <c r="E13450" s="1">
        <v>467.0</v>
      </c>
      <c r="F13450" s="1">
        <v>459.0</v>
      </c>
      <c r="G13450" s="1">
        <v>410.0</v>
      </c>
      <c r="H13450" s="1">
        <v>473.0</v>
      </c>
      <c r="I13450" s="1">
        <v>365.0</v>
      </c>
      <c r="J13450" s="1">
        <v>556.0</v>
      </c>
    </row>
    <row r="13451" ht="15.75" customHeight="1">
      <c r="A13451" s="1" t="s">
        <v>13535</v>
      </c>
      <c r="B13451" s="1">
        <v>2.0</v>
      </c>
      <c r="C13451" s="1">
        <v>3.0</v>
      </c>
      <c r="D13451" s="1">
        <v>7.0</v>
      </c>
      <c r="E13451" s="1">
        <v>0.0</v>
      </c>
      <c r="F13451" s="1">
        <v>6.0</v>
      </c>
      <c r="G13451" s="1">
        <v>0.0</v>
      </c>
      <c r="H13451" s="1">
        <v>7.0</v>
      </c>
      <c r="I13451" s="1">
        <v>3.0</v>
      </c>
      <c r="J13451" s="1">
        <v>0.0</v>
      </c>
    </row>
    <row r="13452" ht="15.75" customHeight="1">
      <c r="A13452" s="1" t="s">
        <v>13536</v>
      </c>
      <c r="B13452" s="1">
        <v>2226.0</v>
      </c>
      <c r="C13452" s="1">
        <v>732.0</v>
      </c>
      <c r="D13452" s="1">
        <v>1501.0</v>
      </c>
      <c r="E13452" s="1">
        <v>2867.0</v>
      </c>
      <c r="F13452" s="1">
        <v>1096.0</v>
      </c>
      <c r="G13452" s="1">
        <v>1711.0</v>
      </c>
      <c r="H13452" s="1">
        <v>976.0</v>
      </c>
      <c r="I13452" s="1">
        <v>576.0</v>
      </c>
      <c r="J13452" s="1">
        <v>3522.0</v>
      </c>
    </row>
    <row r="13453" ht="15.75" customHeight="1">
      <c r="A13453" s="1" t="s">
        <v>13537</v>
      </c>
      <c r="B13453" s="1">
        <v>0.0</v>
      </c>
      <c r="C13453" s="1">
        <v>0.0</v>
      </c>
      <c r="D13453" s="1">
        <v>0.0</v>
      </c>
      <c r="E13453" s="1">
        <v>0.0</v>
      </c>
      <c r="F13453" s="1">
        <v>0.0</v>
      </c>
      <c r="G13453" s="1">
        <v>0.0</v>
      </c>
      <c r="H13453" s="1">
        <v>0.0</v>
      </c>
      <c r="I13453" s="1">
        <v>0.0</v>
      </c>
      <c r="J13453" s="1">
        <v>0.0</v>
      </c>
    </row>
    <row r="13454" ht="15.75" customHeight="1">
      <c r="A13454" s="1" t="s">
        <v>13538</v>
      </c>
      <c r="B13454" s="1">
        <v>0.0</v>
      </c>
      <c r="C13454" s="1">
        <v>0.0</v>
      </c>
      <c r="D13454" s="1">
        <v>0.0</v>
      </c>
      <c r="E13454" s="1">
        <v>0.0</v>
      </c>
      <c r="F13454" s="1">
        <v>0.0</v>
      </c>
      <c r="G13454" s="1">
        <v>1.0</v>
      </c>
      <c r="H13454" s="1">
        <v>0.0</v>
      </c>
      <c r="I13454" s="1">
        <v>0.0</v>
      </c>
      <c r="J13454" s="1">
        <v>0.0</v>
      </c>
    </row>
    <row r="13455" ht="15.75" customHeight="1">
      <c r="A13455" s="1" t="s">
        <v>13539</v>
      </c>
      <c r="B13455" s="1">
        <v>122.0</v>
      </c>
      <c r="C13455" s="1">
        <v>116.0</v>
      </c>
      <c r="D13455" s="1">
        <v>140.0</v>
      </c>
      <c r="E13455" s="1">
        <v>88.0</v>
      </c>
      <c r="F13455" s="1">
        <v>79.0</v>
      </c>
      <c r="G13455" s="1">
        <v>113.0</v>
      </c>
      <c r="H13455" s="1">
        <v>88.0</v>
      </c>
      <c r="I13455" s="1">
        <v>73.0</v>
      </c>
      <c r="J13455" s="1">
        <v>66.0</v>
      </c>
    </row>
    <row r="13456" ht="15.75" customHeight="1">
      <c r="A13456" s="1" t="s">
        <v>13540</v>
      </c>
      <c r="B13456" s="1">
        <v>16.0</v>
      </c>
      <c r="C13456" s="1">
        <v>8.0</v>
      </c>
      <c r="D13456" s="1">
        <v>7.0</v>
      </c>
      <c r="E13456" s="1">
        <v>7.0</v>
      </c>
      <c r="F13456" s="1">
        <v>2.0</v>
      </c>
      <c r="G13456" s="1">
        <v>18.0</v>
      </c>
      <c r="H13456" s="1">
        <v>5.0</v>
      </c>
      <c r="I13456" s="1">
        <v>6.0</v>
      </c>
      <c r="J13456" s="1">
        <v>7.0</v>
      </c>
    </row>
    <row r="13457" ht="15.75" customHeight="1">
      <c r="A13457" s="1" t="s">
        <v>13541</v>
      </c>
      <c r="B13457" s="1">
        <v>42.0</v>
      </c>
      <c r="C13457" s="1">
        <v>50.0</v>
      </c>
      <c r="D13457" s="1">
        <v>22.0</v>
      </c>
      <c r="E13457" s="1">
        <v>9.0</v>
      </c>
      <c r="F13457" s="1">
        <v>14.0</v>
      </c>
      <c r="G13457" s="1">
        <v>24.0</v>
      </c>
      <c r="H13457" s="1">
        <v>5.0</v>
      </c>
      <c r="I13457" s="1">
        <v>6.0</v>
      </c>
      <c r="J13457" s="1">
        <v>21.0</v>
      </c>
    </row>
    <row r="13458" ht="15.75" customHeight="1">
      <c r="A13458" s="1" t="s">
        <v>13542</v>
      </c>
      <c r="B13458" s="1">
        <v>104.0</v>
      </c>
      <c r="C13458" s="1">
        <v>142.0</v>
      </c>
      <c r="D13458" s="1">
        <v>141.0</v>
      </c>
      <c r="E13458" s="1">
        <v>122.0</v>
      </c>
      <c r="F13458" s="1">
        <v>111.0</v>
      </c>
      <c r="G13458" s="1">
        <v>128.0</v>
      </c>
      <c r="H13458" s="1">
        <v>84.0</v>
      </c>
      <c r="I13458" s="1">
        <v>107.0</v>
      </c>
      <c r="J13458" s="1">
        <v>94.0</v>
      </c>
    </row>
    <row r="13459" ht="15.75" customHeight="1">
      <c r="A13459" s="1" t="s">
        <v>13543</v>
      </c>
      <c r="B13459" s="1">
        <v>2.0</v>
      </c>
      <c r="C13459" s="1">
        <v>6.0</v>
      </c>
      <c r="D13459" s="1">
        <v>10.0</v>
      </c>
      <c r="E13459" s="1">
        <v>5.0</v>
      </c>
      <c r="F13459" s="1">
        <v>4.0</v>
      </c>
      <c r="G13459" s="1">
        <v>11.0</v>
      </c>
      <c r="H13459" s="1">
        <v>2.0</v>
      </c>
      <c r="I13459" s="1">
        <v>1.0</v>
      </c>
      <c r="J13459" s="1">
        <v>4.0</v>
      </c>
    </row>
    <row r="13460" ht="15.75" customHeight="1">
      <c r="A13460" s="1" t="s">
        <v>13544</v>
      </c>
      <c r="B13460" s="1">
        <v>0.0</v>
      </c>
      <c r="C13460" s="1">
        <v>0.0</v>
      </c>
      <c r="D13460" s="1">
        <v>0.0</v>
      </c>
      <c r="E13460" s="1">
        <v>0.0</v>
      </c>
      <c r="F13460" s="1">
        <v>0.0</v>
      </c>
      <c r="G13460" s="1">
        <v>0.0</v>
      </c>
      <c r="H13460" s="1">
        <v>0.0</v>
      </c>
      <c r="I13460" s="1">
        <v>0.0</v>
      </c>
      <c r="J13460" s="1">
        <v>0.0</v>
      </c>
    </row>
    <row r="13461" ht="15.75" customHeight="1">
      <c r="A13461" s="1" t="s">
        <v>13545</v>
      </c>
      <c r="B13461" s="1">
        <v>40.0</v>
      </c>
      <c r="C13461" s="1">
        <v>41.0</v>
      </c>
      <c r="D13461" s="1">
        <v>57.0</v>
      </c>
      <c r="E13461" s="1">
        <v>14.0</v>
      </c>
      <c r="F13461" s="1">
        <v>19.0</v>
      </c>
      <c r="G13461" s="1">
        <v>25.0</v>
      </c>
      <c r="H13461" s="1">
        <v>28.0</v>
      </c>
      <c r="I13461" s="1">
        <v>39.0</v>
      </c>
      <c r="J13461" s="1">
        <v>46.0</v>
      </c>
    </row>
    <row r="13462" ht="15.75" customHeight="1">
      <c r="A13462" s="1" t="s">
        <v>13546</v>
      </c>
      <c r="B13462" s="1">
        <v>20.0</v>
      </c>
      <c r="C13462" s="1">
        <v>22.0</v>
      </c>
      <c r="D13462" s="1">
        <v>24.0</v>
      </c>
      <c r="E13462" s="1">
        <v>6.0</v>
      </c>
      <c r="F13462" s="1">
        <v>12.0</v>
      </c>
      <c r="G13462" s="1">
        <v>13.0</v>
      </c>
      <c r="H13462" s="1">
        <v>18.0</v>
      </c>
      <c r="I13462" s="1">
        <v>13.0</v>
      </c>
      <c r="J13462" s="1">
        <v>10.0</v>
      </c>
    </row>
    <row r="13463" ht="15.75" customHeight="1">
      <c r="A13463" s="1" t="s">
        <v>13547</v>
      </c>
      <c r="B13463" s="1">
        <v>2.0</v>
      </c>
      <c r="C13463" s="1">
        <v>0.0</v>
      </c>
      <c r="D13463" s="1">
        <v>0.0</v>
      </c>
      <c r="E13463" s="1">
        <v>0.0</v>
      </c>
      <c r="F13463" s="1">
        <v>0.0</v>
      </c>
      <c r="G13463" s="1">
        <v>1.0</v>
      </c>
      <c r="H13463" s="1">
        <v>0.0</v>
      </c>
      <c r="I13463" s="1">
        <v>1.0</v>
      </c>
      <c r="J13463" s="1">
        <v>0.0</v>
      </c>
    </row>
    <row r="13464" ht="15.75" customHeight="1">
      <c r="A13464" s="1" t="s">
        <v>13548</v>
      </c>
      <c r="B13464" s="1">
        <v>7.0</v>
      </c>
      <c r="C13464" s="1">
        <v>9.0</v>
      </c>
      <c r="D13464" s="1">
        <v>20.0</v>
      </c>
      <c r="E13464" s="1">
        <v>3.0</v>
      </c>
      <c r="F13464" s="1">
        <v>5.0</v>
      </c>
      <c r="G13464" s="1">
        <v>5.0</v>
      </c>
      <c r="H13464" s="1">
        <v>28.0</v>
      </c>
      <c r="I13464" s="1">
        <v>10.0</v>
      </c>
      <c r="J13464" s="1">
        <v>4.0</v>
      </c>
    </row>
    <row r="13465" ht="15.75" customHeight="1">
      <c r="A13465" s="1" t="s">
        <v>13549</v>
      </c>
      <c r="B13465" s="1">
        <v>3.0</v>
      </c>
      <c r="C13465" s="1">
        <v>2.0</v>
      </c>
      <c r="D13465" s="1">
        <v>14.0</v>
      </c>
      <c r="E13465" s="1">
        <v>1.0</v>
      </c>
      <c r="F13465" s="1">
        <v>3.0</v>
      </c>
      <c r="G13465" s="1">
        <v>0.0</v>
      </c>
      <c r="H13465" s="1">
        <v>8.0</v>
      </c>
      <c r="I13465" s="1">
        <v>2.0</v>
      </c>
      <c r="J13465" s="1">
        <v>1.0</v>
      </c>
    </row>
    <row r="13466" ht="15.75" customHeight="1">
      <c r="A13466" s="1" t="s">
        <v>13550</v>
      </c>
      <c r="B13466" s="1">
        <v>3.0</v>
      </c>
      <c r="C13466" s="1">
        <v>2.0</v>
      </c>
      <c r="D13466" s="1">
        <v>0.0</v>
      </c>
      <c r="E13466" s="1">
        <v>0.0</v>
      </c>
      <c r="F13466" s="1">
        <v>0.0</v>
      </c>
      <c r="G13466" s="1">
        <v>4.0</v>
      </c>
      <c r="H13466" s="1">
        <v>0.0</v>
      </c>
      <c r="I13466" s="1">
        <v>3.0</v>
      </c>
      <c r="J13466" s="1">
        <v>3.0</v>
      </c>
    </row>
    <row r="13467" ht="15.75" customHeight="1">
      <c r="A13467" s="1" t="s">
        <v>13551</v>
      </c>
      <c r="B13467" s="1">
        <v>58.0</v>
      </c>
      <c r="C13467" s="1">
        <v>22.0</v>
      </c>
      <c r="D13467" s="1">
        <v>73.0</v>
      </c>
      <c r="E13467" s="1">
        <v>34.0</v>
      </c>
      <c r="F13467" s="1">
        <v>70.0</v>
      </c>
      <c r="G13467" s="1">
        <v>137.0</v>
      </c>
      <c r="H13467" s="1">
        <v>163.0</v>
      </c>
      <c r="I13467" s="1">
        <v>103.0</v>
      </c>
      <c r="J13467" s="1">
        <v>249.0</v>
      </c>
    </row>
    <row r="13468" ht="15.75" customHeight="1">
      <c r="A13468" s="1" t="s">
        <v>13552</v>
      </c>
      <c r="B13468" s="1">
        <v>12.0</v>
      </c>
      <c r="C13468" s="1">
        <v>15.0</v>
      </c>
      <c r="D13468" s="1">
        <v>19.0</v>
      </c>
      <c r="E13468" s="1">
        <v>7.0</v>
      </c>
      <c r="F13468" s="1">
        <v>9.0</v>
      </c>
      <c r="G13468" s="1">
        <v>15.0</v>
      </c>
      <c r="H13468" s="1">
        <v>3.0</v>
      </c>
      <c r="I13468" s="1">
        <v>14.0</v>
      </c>
      <c r="J13468" s="1">
        <v>21.0</v>
      </c>
    </row>
    <row r="13469" ht="15.75" customHeight="1">
      <c r="A13469" s="1" t="s">
        <v>13553</v>
      </c>
      <c r="B13469" s="1">
        <v>54.0</v>
      </c>
      <c r="C13469" s="1">
        <v>66.0</v>
      </c>
      <c r="D13469" s="1">
        <v>71.0</v>
      </c>
      <c r="E13469" s="1">
        <v>37.0</v>
      </c>
      <c r="F13469" s="1">
        <v>29.0</v>
      </c>
      <c r="G13469" s="1">
        <v>61.0</v>
      </c>
      <c r="H13469" s="1">
        <v>51.0</v>
      </c>
      <c r="I13469" s="1">
        <v>63.0</v>
      </c>
      <c r="J13469" s="1">
        <v>49.0</v>
      </c>
    </row>
    <row r="13470" ht="15.75" customHeight="1">
      <c r="A13470" s="1" t="s">
        <v>13554</v>
      </c>
      <c r="B13470" s="1">
        <v>0.0</v>
      </c>
      <c r="C13470" s="1">
        <v>2.0</v>
      </c>
      <c r="D13470" s="1">
        <v>0.0</v>
      </c>
      <c r="E13470" s="1">
        <v>0.0</v>
      </c>
      <c r="F13470" s="1">
        <v>0.0</v>
      </c>
      <c r="G13470" s="1">
        <v>0.0</v>
      </c>
      <c r="H13470" s="1">
        <v>0.0</v>
      </c>
      <c r="I13470" s="1">
        <v>0.0</v>
      </c>
      <c r="J13470" s="1">
        <v>0.0</v>
      </c>
    </row>
    <row r="13471" ht="15.75" customHeight="1">
      <c r="A13471" s="1" t="s">
        <v>13555</v>
      </c>
      <c r="B13471" s="1">
        <v>0.0</v>
      </c>
      <c r="C13471" s="1">
        <v>1.0</v>
      </c>
      <c r="D13471" s="1">
        <v>1.0</v>
      </c>
      <c r="E13471" s="1">
        <v>0.0</v>
      </c>
      <c r="F13471" s="1">
        <v>0.0</v>
      </c>
      <c r="G13471" s="1">
        <v>2.0</v>
      </c>
      <c r="H13471" s="1">
        <v>1.0</v>
      </c>
      <c r="I13471" s="1">
        <v>1.0</v>
      </c>
      <c r="J13471" s="1">
        <v>0.0</v>
      </c>
    </row>
    <row r="13472" ht="15.75" customHeight="1">
      <c r="A13472" s="1" t="s">
        <v>13556</v>
      </c>
      <c r="B13472" s="1">
        <v>24.0</v>
      </c>
      <c r="C13472" s="1">
        <v>21.0</v>
      </c>
      <c r="D13472" s="1">
        <v>21.0</v>
      </c>
      <c r="E13472" s="1">
        <v>15.0</v>
      </c>
      <c r="F13472" s="1">
        <v>7.0</v>
      </c>
      <c r="G13472" s="1">
        <v>30.0</v>
      </c>
      <c r="H13472" s="1">
        <v>6.0</v>
      </c>
      <c r="I13472" s="1">
        <v>20.0</v>
      </c>
      <c r="J13472" s="1">
        <v>21.0</v>
      </c>
    </row>
    <row r="13473" ht="15.75" customHeight="1">
      <c r="A13473" s="1" t="s">
        <v>13557</v>
      </c>
      <c r="B13473" s="1">
        <v>0.0</v>
      </c>
      <c r="C13473" s="1">
        <v>2.0</v>
      </c>
      <c r="D13473" s="1">
        <v>1.0</v>
      </c>
      <c r="E13473" s="1">
        <v>4.0</v>
      </c>
      <c r="F13473" s="1">
        <v>0.0</v>
      </c>
      <c r="G13473" s="1">
        <v>0.0</v>
      </c>
      <c r="H13473" s="1">
        <v>1.0</v>
      </c>
      <c r="I13473" s="1">
        <v>0.0</v>
      </c>
      <c r="J13473" s="1">
        <v>0.0</v>
      </c>
    </row>
    <row r="13474" ht="15.75" customHeight="1">
      <c r="A13474" s="1" t="s">
        <v>13558</v>
      </c>
      <c r="B13474" s="1">
        <v>3.0</v>
      </c>
      <c r="C13474" s="1">
        <v>0.0</v>
      </c>
      <c r="D13474" s="1">
        <v>1.0</v>
      </c>
      <c r="E13474" s="1">
        <v>6.0</v>
      </c>
      <c r="F13474" s="1">
        <v>0.0</v>
      </c>
      <c r="G13474" s="1">
        <v>1.0</v>
      </c>
      <c r="H13474" s="1">
        <v>2.0</v>
      </c>
      <c r="I13474" s="1">
        <v>4.0</v>
      </c>
      <c r="J13474" s="1">
        <v>0.0</v>
      </c>
    </row>
    <row r="13475" ht="15.75" customHeight="1">
      <c r="A13475" s="1" t="s">
        <v>13559</v>
      </c>
      <c r="B13475" s="1">
        <v>0.0</v>
      </c>
      <c r="C13475" s="1">
        <v>0.0</v>
      </c>
      <c r="D13475" s="1">
        <v>0.0</v>
      </c>
      <c r="E13475" s="1">
        <v>0.0</v>
      </c>
      <c r="F13475" s="1">
        <v>0.0</v>
      </c>
      <c r="G13475" s="1">
        <v>0.0</v>
      </c>
      <c r="H13475" s="1">
        <v>0.0</v>
      </c>
      <c r="I13475" s="1">
        <v>0.0</v>
      </c>
      <c r="J13475" s="1">
        <v>0.0</v>
      </c>
    </row>
    <row r="13476" ht="15.75" customHeight="1">
      <c r="A13476" s="1" t="s">
        <v>13560</v>
      </c>
      <c r="B13476" s="1">
        <v>142.0</v>
      </c>
      <c r="C13476" s="1">
        <v>84.0</v>
      </c>
      <c r="D13476" s="1">
        <v>32.0</v>
      </c>
      <c r="E13476" s="1">
        <v>43.0</v>
      </c>
      <c r="F13476" s="1">
        <v>40.0</v>
      </c>
      <c r="G13476" s="1">
        <v>31.0</v>
      </c>
      <c r="H13476" s="1">
        <v>6.0</v>
      </c>
      <c r="I13476" s="1">
        <v>19.0</v>
      </c>
      <c r="J13476" s="1">
        <v>40.0</v>
      </c>
    </row>
    <row r="13477" ht="15.75" customHeight="1">
      <c r="A13477" s="1" t="s">
        <v>13561</v>
      </c>
      <c r="B13477" s="1">
        <v>72.0</v>
      </c>
      <c r="C13477" s="1">
        <v>48.0</v>
      </c>
      <c r="D13477" s="1">
        <v>29.0</v>
      </c>
      <c r="E13477" s="1">
        <v>26.0</v>
      </c>
      <c r="F13477" s="1">
        <v>10.0</v>
      </c>
      <c r="G13477" s="1">
        <v>15.0</v>
      </c>
      <c r="H13477" s="1">
        <v>15.0</v>
      </c>
      <c r="I13477" s="1">
        <v>2.0</v>
      </c>
      <c r="J13477" s="1">
        <v>29.0</v>
      </c>
    </row>
    <row r="13478" ht="15.75" customHeight="1">
      <c r="A13478" s="1" t="s">
        <v>13562</v>
      </c>
      <c r="B13478" s="1">
        <v>1266.0</v>
      </c>
      <c r="C13478" s="1">
        <v>1392.0</v>
      </c>
      <c r="D13478" s="1">
        <v>1464.0</v>
      </c>
      <c r="E13478" s="1">
        <v>1024.0</v>
      </c>
      <c r="F13478" s="1">
        <v>964.0</v>
      </c>
      <c r="G13478" s="1">
        <v>1090.0</v>
      </c>
      <c r="H13478" s="1">
        <v>1102.0</v>
      </c>
      <c r="I13478" s="1">
        <v>1158.0</v>
      </c>
      <c r="J13478" s="1">
        <v>1151.0</v>
      </c>
    </row>
    <row r="13479" ht="15.75" customHeight="1">
      <c r="A13479" s="1" t="s">
        <v>13563</v>
      </c>
      <c r="B13479" s="1">
        <v>210.0</v>
      </c>
      <c r="C13479" s="1">
        <v>132.0</v>
      </c>
      <c r="D13479" s="1">
        <v>146.0</v>
      </c>
      <c r="E13479" s="1">
        <v>108.0</v>
      </c>
      <c r="F13479" s="1">
        <v>108.0</v>
      </c>
      <c r="G13479" s="1">
        <v>84.0</v>
      </c>
      <c r="H13479" s="1">
        <v>105.0</v>
      </c>
      <c r="I13479" s="1">
        <v>108.0</v>
      </c>
      <c r="J13479" s="1">
        <v>185.0</v>
      </c>
    </row>
    <row r="13480" ht="15.75" customHeight="1">
      <c r="A13480" s="1" t="s">
        <v>13564</v>
      </c>
      <c r="B13480" s="1">
        <v>2968.0</v>
      </c>
      <c r="C13480" s="1">
        <v>3516.0</v>
      </c>
      <c r="D13480" s="1">
        <v>4418.0</v>
      </c>
      <c r="E13480" s="1">
        <v>3023.0</v>
      </c>
      <c r="F13480" s="1">
        <v>2861.0</v>
      </c>
      <c r="G13480" s="1">
        <v>2998.0</v>
      </c>
      <c r="H13480" s="1">
        <v>3369.0</v>
      </c>
      <c r="I13480" s="1">
        <v>3133.0</v>
      </c>
      <c r="J13480" s="1">
        <v>2727.0</v>
      </c>
    </row>
    <row r="13481" ht="15.75" customHeight="1">
      <c r="A13481" s="1" t="s">
        <v>13565</v>
      </c>
      <c r="B13481" s="1">
        <v>5.0</v>
      </c>
      <c r="C13481" s="1">
        <v>0.0</v>
      </c>
      <c r="D13481" s="1">
        <v>0.0</v>
      </c>
      <c r="E13481" s="1">
        <v>3.0</v>
      </c>
      <c r="F13481" s="1">
        <v>0.0</v>
      </c>
      <c r="G13481" s="1">
        <v>0.0</v>
      </c>
      <c r="H13481" s="1">
        <v>0.0</v>
      </c>
      <c r="I13481" s="1">
        <v>0.0</v>
      </c>
      <c r="J13481" s="1">
        <v>0.0</v>
      </c>
    </row>
    <row r="13482" ht="15.75" customHeight="1">
      <c r="A13482" s="1" t="s">
        <v>13566</v>
      </c>
      <c r="B13482" s="1">
        <v>0.0</v>
      </c>
      <c r="C13482" s="1">
        <v>0.0</v>
      </c>
      <c r="D13482" s="1">
        <v>0.0</v>
      </c>
      <c r="E13482" s="1">
        <v>0.0</v>
      </c>
      <c r="F13482" s="1">
        <v>0.0</v>
      </c>
      <c r="G13482" s="1">
        <v>0.0</v>
      </c>
      <c r="H13482" s="1">
        <v>0.0</v>
      </c>
      <c r="I13482" s="1">
        <v>0.0</v>
      </c>
      <c r="J13482" s="1">
        <v>2.0</v>
      </c>
    </row>
    <row r="13483" ht="15.75" customHeight="1">
      <c r="A13483" s="1" t="s">
        <v>13567</v>
      </c>
      <c r="B13483" s="1">
        <v>99.0</v>
      </c>
      <c r="C13483" s="1">
        <v>118.0</v>
      </c>
      <c r="D13483" s="1">
        <v>82.0</v>
      </c>
      <c r="E13483" s="1">
        <v>77.0</v>
      </c>
      <c r="F13483" s="1">
        <v>70.0</v>
      </c>
      <c r="G13483" s="1">
        <v>52.0</v>
      </c>
      <c r="H13483" s="1">
        <v>80.0</v>
      </c>
      <c r="I13483" s="1">
        <v>94.0</v>
      </c>
      <c r="J13483" s="1">
        <v>92.0</v>
      </c>
    </row>
    <row r="13484" ht="15.75" customHeight="1">
      <c r="A13484" s="1" t="s">
        <v>13568</v>
      </c>
      <c r="B13484" s="1">
        <v>837.0</v>
      </c>
      <c r="C13484" s="1">
        <v>784.0</v>
      </c>
      <c r="D13484" s="1">
        <v>440.0</v>
      </c>
      <c r="E13484" s="1">
        <v>428.0</v>
      </c>
      <c r="F13484" s="1">
        <v>523.0</v>
      </c>
      <c r="G13484" s="1">
        <v>542.0</v>
      </c>
      <c r="H13484" s="1">
        <v>298.0</v>
      </c>
      <c r="I13484" s="1">
        <v>278.0</v>
      </c>
      <c r="J13484" s="1">
        <v>406.0</v>
      </c>
    </row>
    <row r="13485" ht="15.75" customHeight="1">
      <c r="A13485" s="1" t="s">
        <v>13569</v>
      </c>
      <c r="B13485" s="1">
        <v>2574.0</v>
      </c>
      <c r="C13485" s="1">
        <v>2884.0</v>
      </c>
      <c r="D13485" s="1">
        <v>3320.0</v>
      </c>
      <c r="E13485" s="1">
        <v>2322.0</v>
      </c>
      <c r="F13485" s="1">
        <v>2572.0</v>
      </c>
      <c r="G13485" s="1">
        <v>2232.0</v>
      </c>
      <c r="H13485" s="1">
        <v>2490.0</v>
      </c>
      <c r="I13485" s="1">
        <v>2715.0</v>
      </c>
      <c r="J13485" s="1">
        <v>2331.0</v>
      </c>
    </row>
    <row r="13486" ht="15.75" customHeight="1">
      <c r="A13486" s="1" t="s">
        <v>13570</v>
      </c>
      <c r="B13486" s="1">
        <v>760.0</v>
      </c>
      <c r="C13486" s="1">
        <v>951.0</v>
      </c>
      <c r="D13486" s="1">
        <v>959.0</v>
      </c>
      <c r="E13486" s="1">
        <v>573.0</v>
      </c>
      <c r="F13486" s="1">
        <v>635.0</v>
      </c>
      <c r="G13486" s="1">
        <v>584.0</v>
      </c>
      <c r="H13486" s="1">
        <v>680.0</v>
      </c>
      <c r="I13486" s="1">
        <v>687.0</v>
      </c>
      <c r="J13486" s="1">
        <v>663.0</v>
      </c>
    </row>
    <row r="13487" ht="15.75" customHeight="1">
      <c r="A13487" s="1" t="s">
        <v>13571</v>
      </c>
      <c r="B13487" s="1">
        <v>0.0</v>
      </c>
      <c r="C13487" s="1">
        <v>0.0</v>
      </c>
      <c r="D13487" s="1">
        <v>0.0</v>
      </c>
      <c r="E13487" s="1">
        <v>0.0</v>
      </c>
      <c r="F13487" s="1">
        <v>0.0</v>
      </c>
      <c r="G13487" s="1">
        <v>0.0</v>
      </c>
      <c r="H13487" s="1">
        <v>0.0</v>
      </c>
      <c r="I13487" s="1">
        <v>0.0</v>
      </c>
      <c r="J13487" s="1">
        <v>0.0</v>
      </c>
    </row>
    <row r="13488" ht="15.75" customHeight="1">
      <c r="A13488" s="1" t="s">
        <v>13572</v>
      </c>
      <c r="B13488" s="1">
        <v>1730.0</v>
      </c>
      <c r="C13488" s="1">
        <v>1735.0</v>
      </c>
      <c r="D13488" s="1">
        <v>2043.0</v>
      </c>
      <c r="E13488" s="1">
        <v>1416.0</v>
      </c>
      <c r="F13488" s="1">
        <v>1327.0</v>
      </c>
      <c r="G13488" s="1">
        <v>1047.0</v>
      </c>
      <c r="H13488" s="1">
        <v>1524.0</v>
      </c>
      <c r="I13488" s="1">
        <v>1378.0</v>
      </c>
      <c r="J13488" s="1">
        <v>1345.0</v>
      </c>
    </row>
    <row r="13489" ht="15.75" customHeight="1">
      <c r="A13489" s="1" t="s">
        <v>13573</v>
      </c>
      <c r="B13489" s="1">
        <v>1806.0</v>
      </c>
      <c r="C13489" s="1">
        <v>1755.0</v>
      </c>
      <c r="D13489" s="1">
        <v>2265.0</v>
      </c>
      <c r="E13489" s="1">
        <v>1673.0</v>
      </c>
      <c r="F13489" s="1">
        <v>1533.0</v>
      </c>
      <c r="G13489" s="1">
        <v>1308.0</v>
      </c>
      <c r="H13489" s="1">
        <v>1620.0</v>
      </c>
      <c r="I13489" s="1">
        <v>1972.0</v>
      </c>
      <c r="J13489" s="1">
        <v>1620.0</v>
      </c>
    </row>
    <row r="13490" ht="15.75" customHeight="1">
      <c r="A13490" s="1" t="s">
        <v>13574</v>
      </c>
      <c r="B13490" s="1">
        <v>4.0</v>
      </c>
      <c r="C13490" s="1">
        <v>0.0</v>
      </c>
      <c r="D13490" s="1">
        <v>7.0</v>
      </c>
      <c r="E13490" s="1">
        <v>1.0</v>
      </c>
      <c r="F13490" s="1">
        <v>3.0</v>
      </c>
      <c r="G13490" s="1">
        <v>2.0</v>
      </c>
      <c r="H13490" s="1">
        <v>0.0</v>
      </c>
      <c r="I13490" s="1">
        <v>1.0</v>
      </c>
      <c r="J13490" s="1">
        <v>6.0</v>
      </c>
    </row>
    <row r="13491" ht="15.75" customHeight="1">
      <c r="A13491" s="1" t="s">
        <v>13575</v>
      </c>
      <c r="B13491" s="1">
        <v>0.0</v>
      </c>
      <c r="C13491" s="1">
        <v>0.0</v>
      </c>
      <c r="D13491" s="1">
        <v>0.0</v>
      </c>
      <c r="E13491" s="1">
        <v>0.0</v>
      </c>
      <c r="F13491" s="1">
        <v>0.0</v>
      </c>
      <c r="G13491" s="1">
        <v>0.0</v>
      </c>
      <c r="H13491" s="1">
        <v>0.0</v>
      </c>
      <c r="I13491" s="1">
        <v>0.0</v>
      </c>
      <c r="J13491" s="1">
        <v>0.0</v>
      </c>
    </row>
    <row r="13492" ht="15.75" customHeight="1">
      <c r="A13492" s="1" t="s">
        <v>13576</v>
      </c>
      <c r="B13492" s="1">
        <v>142.0</v>
      </c>
      <c r="C13492" s="1">
        <v>148.0</v>
      </c>
      <c r="D13492" s="1">
        <v>169.0</v>
      </c>
      <c r="E13492" s="1">
        <v>359.0</v>
      </c>
      <c r="F13492" s="1">
        <v>95.0</v>
      </c>
      <c r="G13492" s="1">
        <v>628.0</v>
      </c>
      <c r="H13492" s="1">
        <v>288.0</v>
      </c>
      <c r="I13492" s="1">
        <v>145.0</v>
      </c>
      <c r="J13492" s="1">
        <v>701.0</v>
      </c>
    </row>
    <row r="13493" ht="15.75" customHeight="1">
      <c r="A13493" s="1" t="s">
        <v>13577</v>
      </c>
      <c r="B13493" s="1">
        <v>21004.0</v>
      </c>
      <c r="C13493" s="1">
        <v>20780.0</v>
      </c>
      <c r="D13493" s="1">
        <v>20258.0</v>
      </c>
      <c r="E13493" s="1">
        <v>17862.0</v>
      </c>
      <c r="F13493" s="1">
        <v>16083.0</v>
      </c>
      <c r="G13493" s="1">
        <v>16628.0</v>
      </c>
      <c r="H13493" s="1">
        <v>21743.0</v>
      </c>
      <c r="I13493" s="1">
        <v>13851.0</v>
      </c>
      <c r="J13493" s="1">
        <v>15923.0</v>
      </c>
    </row>
    <row r="13494" ht="15.75" customHeight="1">
      <c r="A13494" s="1" t="s">
        <v>13578</v>
      </c>
      <c r="B13494" s="1">
        <v>165.0</v>
      </c>
      <c r="C13494" s="1">
        <v>143.0</v>
      </c>
      <c r="D13494" s="1">
        <v>168.0</v>
      </c>
      <c r="E13494" s="1">
        <v>111.0</v>
      </c>
      <c r="F13494" s="1">
        <v>130.0</v>
      </c>
      <c r="G13494" s="1">
        <v>113.0</v>
      </c>
      <c r="H13494" s="1">
        <v>155.0</v>
      </c>
      <c r="I13494" s="1">
        <v>87.0</v>
      </c>
      <c r="J13494" s="1">
        <v>146.0</v>
      </c>
    </row>
    <row r="13495" ht="15.75" customHeight="1">
      <c r="A13495" s="1" t="s">
        <v>13579</v>
      </c>
      <c r="B13495" s="1">
        <v>1.0</v>
      </c>
      <c r="C13495" s="1">
        <v>5.0</v>
      </c>
      <c r="D13495" s="1">
        <v>5.0</v>
      </c>
      <c r="E13495" s="1">
        <v>0.0</v>
      </c>
      <c r="F13495" s="1">
        <v>1.0</v>
      </c>
      <c r="G13495" s="1">
        <v>4.0</v>
      </c>
      <c r="H13495" s="1">
        <v>3.0</v>
      </c>
      <c r="I13495" s="1">
        <v>2.0</v>
      </c>
      <c r="J13495" s="1">
        <v>14.0</v>
      </c>
    </row>
    <row r="13496" ht="15.75" customHeight="1">
      <c r="A13496" s="1" t="s">
        <v>13580</v>
      </c>
      <c r="B13496" s="1">
        <v>835.0</v>
      </c>
      <c r="C13496" s="1">
        <v>1115.0</v>
      </c>
      <c r="D13496" s="1">
        <v>868.0</v>
      </c>
      <c r="E13496" s="1">
        <v>440.0</v>
      </c>
      <c r="F13496" s="1">
        <v>513.0</v>
      </c>
      <c r="G13496" s="1">
        <v>597.0</v>
      </c>
      <c r="H13496" s="1">
        <v>447.0</v>
      </c>
      <c r="I13496" s="1">
        <v>692.0</v>
      </c>
      <c r="J13496" s="1">
        <v>797.0</v>
      </c>
    </row>
    <row r="13497" ht="15.75" customHeight="1">
      <c r="A13497" s="1" t="s">
        <v>13581</v>
      </c>
      <c r="B13497" s="1">
        <v>4001.0</v>
      </c>
      <c r="C13497" s="1">
        <v>5279.0</v>
      </c>
      <c r="D13497" s="1">
        <v>5120.0</v>
      </c>
      <c r="E13497" s="1">
        <v>4012.0</v>
      </c>
      <c r="F13497" s="1">
        <v>3924.0</v>
      </c>
      <c r="G13497" s="1">
        <v>5003.0</v>
      </c>
      <c r="H13497" s="1">
        <v>3309.0</v>
      </c>
      <c r="I13497" s="1">
        <v>3885.0</v>
      </c>
      <c r="J13497" s="1">
        <v>4428.0</v>
      </c>
    </row>
    <row r="13498" ht="15.75" customHeight="1">
      <c r="A13498" s="1" t="s">
        <v>13582</v>
      </c>
      <c r="B13498" s="1">
        <v>119.0</v>
      </c>
      <c r="C13498" s="1">
        <v>94.0</v>
      </c>
      <c r="D13498" s="1">
        <v>20.0</v>
      </c>
      <c r="E13498" s="1">
        <v>20.0</v>
      </c>
      <c r="F13498" s="1">
        <v>64.0</v>
      </c>
      <c r="G13498" s="1">
        <v>46.0</v>
      </c>
      <c r="H13498" s="1">
        <v>8.0</v>
      </c>
      <c r="I13498" s="1">
        <v>7.0</v>
      </c>
      <c r="J13498" s="1">
        <v>50.0</v>
      </c>
    </row>
    <row r="13499" ht="15.75" customHeight="1">
      <c r="A13499" s="1" t="s">
        <v>13583</v>
      </c>
      <c r="B13499" s="1">
        <v>468.0</v>
      </c>
      <c r="C13499" s="1">
        <v>27.0</v>
      </c>
      <c r="D13499" s="1">
        <v>571.0</v>
      </c>
      <c r="E13499" s="1">
        <v>110.0</v>
      </c>
      <c r="F13499" s="1">
        <v>253.0</v>
      </c>
      <c r="G13499" s="1">
        <v>138.0</v>
      </c>
      <c r="H13499" s="1">
        <v>276.0</v>
      </c>
      <c r="I13499" s="1">
        <v>79.0</v>
      </c>
      <c r="J13499" s="1">
        <v>157.0</v>
      </c>
    </row>
    <row r="13500" ht="15.75" customHeight="1">
      <c r="A13500" s="1" t="s">
        <v>13584</v>
      </c>
      <c r="B13500" s="1">
        <v>1003.0</v>
      </c>
      <c r="C13500" s="1">
        <v>1037.0</v>
      </c>
      <c r="D13500" s="1">
        <v>1185.0</v>
      </c>
      <c r="E13500" s="1">
        <v>924.0</v>
      </c>
      <c r="F13500" s="1">
        <v>872.0</v>
      </c>
      <c r="G13500" s="1">
        <v>890.0</v>
      </c>
      <c r="H13500" s="1">
        <v>903.0</v>
      </c>
      <c r="I13500" s="1">
        <v>781.0</v>
      </c>
      <c r="J13500" s="1">
        <v>837.0</v>
      </c>
    </row>
    <row r="13501" ht="15.75" customHeight="1">
      <c r="A13501" s="1" t="s">
        <v>13585</v>
      </c>
      <c r="B13501" s="1">
        <v>17.0</v>
      </c>
      <c r="C13501" s="1">
        <v>30.0</v>
      </c>
      <c r="D13501" s="1">
        <v>27.0</v>
      </c>
      <c r="E13501" s="1">
        <v>28.0</v>
      </c>
      <c r="F13501" s="1">
        <v>26.0</v>
      </c>
      <c r="G13501" s="1">
        <v>19.0</v>
      </c>
      <c r="H13501" s="1">
        <v>12.0</v>
      </c>
      <c r="I13501" s="1">
        <v>25.0</v>
      </c>
      <c r="J13501" s="1">
        <v>25.0</v>
      </c>
    </row>
    <row r="13502" ht="15.75" customHeight="1">
      <c r="A13502" s="1" t="s">
        <v>13586</v>
      </c>
      <c r="B13502" s="1">
        <v>209.0</v>
      </c>
      <c r="C13502" s="1">
        <v>182.0</v>
      </c>
      <c r="D13502" s="1">
        <v>179.0</v>
      </c>
      <c r="E13502" s="1">
        <v>156.0</v>
      </c>
      <c r="F13502" s="1">
        <v>130.0</v>
      </c>
      <c r="G13502" s="1">
        <v>107.0</v>
      </c>
      <c r="H13502" s="1">
        <v>127.0</v>
      </c>
      <c r="I13502" s="1">
        <v>111.0</v>
      </c>
      <c r="J13502" s="1">
        <v>151.0</v>
      </c>
    </row>
    <row r="13503" ht="15.75" customHeight="1">
      <c r="A13503" s="1" t="s">
        <v>13587</v>
      </c>
      <c r="B13503" s="1">
        <v>5.0</v>
      </c>
      <c r="C13503" s="1">
        <v>9.0</v>
      </c>
      <c r="D13503" s="1">
        <v>4.0</v>
      </c>
      <c r="E13503" s="1">
        <v>3.0</v>
      </c>
      <c r="F13503" s="1">
        <v>7.0</v>
      </c>
      <c r="G13503" s="1">
        <v>12.0</v>
      </c>
      <c r="H13503" s="1">
        <v>1.0</v>
      </c>
      <c r="I13503" s="1">
        <v>7.0</v>
      </c>
      <c r="J13503" s="1">
        <v>3.0</v>
      </c>
    </row>
    <row r="13504" ht="15.75" customHeight="1">
      <c r="A13504" s="1" t="s">
        <v>13588</v>
      </c>
      <c r="B13504" s="1">
        <v>1.0</v>
      </c>
      <c r="C13504" s="1">
        <v>0.0</v>
      </c>
      <c r="D13504" s="1">
        <v>0.0</v>
      </c>
      <c r="E13504" s="1">
        <v>0.0</v>
      </c>
      <c r="F13504" s="1">
        <v>0.0</v>
      </c>
      <c r="G13504" s="1">
        <v>1.0</v>
      </c>
      <c r="H13504" s="1">
        <v>0.0</v>
      </c>
      <c r="I13504" s="1">
        <v>0.0</v>
      </c>
      <c r="J13504" s="1">
        <v>0.0</v>
      </c>
    </row>
    <row r="13505" ht="15.75" customHeight="1">
      <c r="A13505" s="1" t="s">
        <v>13589</v>
      </c>
      <c r="B13505" s="1">
        <v>68.0</v>
      </c>
      <c r="C13505" s="1">
        <v>3.0</v>
      </c>
      <c r="D13505" s="1">
        <v>54.0</v>
      </c>
      <c r="E13505" s="1">
        <v>18.0</v>
      </c>
      <c r="F13505" s="1">
        <v>25.0</v>
      </c>
      <c r="G13505" s="1">
        <v>17.0</v>
      </c>
      <c r="H13505" s="1">
        <v>36.0</v>
      </c>
      <c r="I13505" s="1">
        <v>8.0</v>
      </c>
      <c r="J13505" s="1">
        <v>26.0</v>
      </c>
    </row>
    <row r="13506" ht="15.75" customHeight="1">
      <c r="A13506" s="1" t="s">
        <v>13590</v>
      </c>
      <c r="B13506" s="1">
        <v>70.0</v>
      </c>
      <c r="C13506" s="1">
        <v>87.0</v>
      </c>
      <c r="D13506" s="1">
        <v>148.0</v>
      </c>
      <c r="E13506" s="1">
        <v>65.0</v>
      </c>
      <c r="F13506" s="1">
        <v>42.0</v>
      </c>
      <c r="G13506" s="1">
        <v>39.0</v>
      </c>
      <c r="H13506" s="1">
        <v>76.0</v>
      </c>
      <c r="I13506" s="1">
        <v>37.0</v>
      </c>
      <c r="J13506" s="1">
        <v>49.0</v>
      </c>
    </row>
    <row r="13507" ht="15.75" customHeight="1">
      <c r="A13507" s="1" t="s">
        <v>13591</v>
      </c>
      <c r="B13507" s="1">
        <v>0.0</v>
      </c>
      <c r="C13507" s="1">
        <v>0.0</v>
      </c>
      <c r="D13507" s="1">
        <v>0.0</v>
      </c>
      <c r="E13507" s="1">
        <v>0.0</v>
      </c>
      <c r="F13507" s="1">
        <v>0.0</v>
      </c>
      <c r="G13507" s="1">
        <v>0.0</v>
      </c>
      <c r="H13507" s="1">
        <v>1.0</v>
      </c>
      <c r="I13507" s="1">
        <v>0.0</v>
      </c>
      <c r="J13507" s="1">
        <v>0.0</v>
      </c>
    </row>
    <row r="13508" ht="15.75" customHeight="1">
      <c r="A13508" s="1" t="s">
        <v>13592</v>
      </c>
      <c r="B13508" s="1">
        <v>0.0</v>
      </c>
      <c r="C13508" s="1">
        <v>0.0</v>
      </c>
      <c r="D13508" s="1">
        <v>0.0</v>
      </c>
      <c r="E13508" s="1">
        <v>0.0</v>
      </c>
      <c r="F13508" s="1">
        <v>0.0</v>
      </c>
      <c r="G13508" s="1">
        <v>0.0</v>
      </c>
      <c r="H13508" s="1">
        <v>0.0</v>
      </c>
      <c r="I13508" s="1">
        <v>0.0</v>
      </c>
      <c r="J13508" s="1">
        <v>0.0</v>
      </c>
    </row>
    <row r="13509" ht="15.75" customHeight="1">
      <c r="A13509" s="1" t="s">
        <v>13593</v>
      </c>
      <c r="B13509" s="1">
        <v>3038.0</v>
      </c>
      <c r="C13509" s="1">
        <v>3665.0</v>
      </c>
      <c r="D13509" s="1">
        <v>3787.0</v>
      </c>
      <c r="E13509" s="1">
        <v>2946.0</v>
      </c>
      <c r="F13509" s="1">
        <v>2752.0</v>
      </c>
      <c r="G13509" s="1">
        <v>3200.0</v>
      </c>
      <c r="H13509" s="1">
        <v>2757.0</v>
      </c>
      <c r="I13509" s="1">
        <v>2627.0</v>
      </c>
      <c r="J13509" s="1">
        <v>3277.0</v>
      </c>
    </row>
    <row r="13510" ht="15.75" customHeight="1">
      <c r="A13510" s="1" t="s">
        <v>13594</v>
      </c>
      <c r="B13510" s="1">
        <v>228.0</v>
      </c>
      <c r="C13510" s="1">
        <v>247.0</v>
      </c>
      <c r="D13510" s="1">
        <v>243.0</v>
      </c>
      <c r="E13510" s="1">
        <v>177.0</v>
      </c>
      <c r="F13510" s="1">
        <v>180.0</v>
      </c>
      <c r="G13510" s="1">
        <v>143.0</v>
      </c>
      <c r="H13510" s="1">
        <v>200.0</v>
      </c>
      <c r="I13510" s="1">
        <v>186.0</v>
      </c>
      <c r="J13510" s="1">
        <v>174.0</v>
      </c>
    </row>
    <row r="13511" ht="15.75" customHeight="1">
      <c r="A13511" s="1" t="s">
        <v>13595</v>
      </c>
      <c r="B13511" s="1">
        <v>0.0</v>
      </c>
      <c r="C13511" s="1">
        <v>0.0</v>
      </c>
      <c r="D13511" s="1">
        <v>0.0</v>
      </c>
      <c r="E13511" s="1">
        <v>0.0</v>
      </c>
      <c r="F13511" s="1">
        <v>0.0</v>
      </c>
      <c r="G13511" s="1">
        <v>0.0</v>
      </c>
      <c r="H13511" s="1">
        <v>0.0</v>
      </c>
      <c r="I13511" s="1">
        <v>0.0</v>
      </c>
      <c r="J13511" s="1">
        <v>0.0</v>
      </c>
    </row>
    <row r="13512" ht="15.75" customHeight="1">
      <c r="A13512" s="1" t="s">
        <v>13596</v>
      </c>
      <c r="B13512" s="1">
        <v>0.0</v>
      </c>
      <c r="C13512" s="1">
        <v>0.0</v>
      </c>
      <c r="D13512" s="1">
        <v>0.0</v>
      </c>
      <c r="E13512" s="1">
        <v>0.0</v>
      </c>
      <c r="F13512" s="1">
        <v>0.0</v>
      </c>
      <c r="G13512" s="1">
        <v>1.0</v>
      </c>
      <c r="H13512" s="1">
        <v>0.0</v>
      </c>
      <c r="I13512" s="1">
        <v>0.0</v>
      </c>
      <c r="J13512" s="1">
        <v>0.0</v>
      </c>
    </row>
    <row r="13513" ht="15.75" customHeight="1">
      <c r="A13513" s="1" t="s">
        <v>13597</v>
      </c>
      <c r="B13513" s="1">
        <v>3820.0</v>
      </c>
      <c r="C13513" s="1">
        <v>4624.0</v>
      </c>
      <c r="D13513" s="1">
        <v>5154.0</v>
      </c>
      <c r="E13513" s="1">
        <v>3442.0</v>
      </c>
      <c r="F13513" s="1">
        <v>3742.0</v>
      </c>
      <c r="G13513" s="1">
        <v>4088.0</v>
      </c>
      <c r="H13513" s="1">
        <v>4068.0</v>
      </c>
      <c r="I13513" s="1">
        <v>3892.0</v>
      </c>
      <c r="J13513" s="1">
        <v>4267.0</v>
      </c>
    </row>
    <row r="13514" ht="15.75" customHeight="1">
      <c r="A13514" s="1" t="s">
        <v>13598</v>
      </c>
      <c r="B13514" s="1">
        <v>91.0</v>
      </c>
      <c r="C13514" s="1">
        <v>59.0</v>
      </c>
      <c r="D13514" s="1">
        <v>85.0</v>
      </c>
      <c r="E13514" s="1">
        <v>72.0</v>
      </c>
      <c r="F13514" s="1">
        <v>36.0</v>
      </c>
      <c r="G13514" s="1">
        <v>32.0</v>
      </c>
      <c r="H13514" s="1">
        <v>31.0</v>
      </c>
      <c r="I13514" s="1">
        <v>35.0</v>
      </c>
      <c r="J13514" s="1">
        <v>140.0</v>
      </c>
    </row>
    <row r="13515" ht="15.75" customHeight="1">
      <c r="A13515" s="1" t="s">
        <v>13599</v>
      </c>
      <c r="B13515" s="1">
        <v>467.0</v>
      </c>
      <c r="C13515" s="1">
        <v>529.0</v>
      </c>
      <c r="D13515" s="1">
        <v>568.0</v>
      </c>
      <c r="E13515" s="1">
        <v>423.0</v>
      </c>
      <c r="F13515" s="1">
        <v>371.0</v>
      </c>
      <c r="G13515" s="1">
        <v>479.0</v>
      </c>
      <c r="H13515" s="1">
        <v>384.0</v>
      </c>
      <c r="I13515" s="1">
        <v>623.0</v>
      </c>
      <c r="J13515" s="1">
        <v>509.0</v>
      </c>
    </row>
    <row r="13516" ht="15.75" customHeight="1">
      <c r="A13516" s="1" t="s">
        <v>13600</v>
      </c>
      <c r="B13516" s="1">
        <v>1583.0</v>
      </c>
      <c r="C13516" s="1">
        <v>1693.0</v>
      </c>
      <c r="D13516" s="1">
        <v>1980.0</v>
      </c>
      <c r="E13516" s="1">
        <v>1428.0</v>
      </c>
      <c r="F13516" s="1">
        <v>1424.0</v>
      </c>
      <c r="G13516" s="1">
        <v>1642.0</v>
      </c>
      <c r="H13516" s="1">
        <v>1738.0</v>
      </c>
      <c r="I13516" s="1">
        <v>1295.0</v>
      </c>
      <c r="J13516" s="1">
        <v>1364.0</v>
      </c>
    </row>
    <row r="13517" ht="15.75" customHeight="1">
      <c r="A13517" s="1" t="s">
        <v>13601</v>
      </c>
      <c r="B13517" s="1">
        <v>132.0</v>
      </c>
      <c r="C13517" s="1">
        <v>140.0</v>
      </c>
      <c r="D13517" s="1">
        <v>214.0</v>
      </c>
      <c r="E13517" s="1">
        <v>133.0</v>
      </c>
      <c r="F13517" s="1">
        <v>137.0</v>
      </c>
      <c r="G13517" s="1">
        <v>147.0</v>
      </c>
      <c r="H13517" s="1">
        <v>141.0</v>
      </c>
      <c r="I13517" s="1">
        <v>123.0</v>
      </c>
      <c r="J13517" s="1">
        <v>142.0</v>
      </c>
    </row>
    <row r="13518" ht="15.75" customHeight="1">
      <c r="A13518" s="1" t="s">
        <v>13602</v>
      </c>
      <c r="B13518" s="1">
        <v>384.0</v>
      </c>
      <c r="C13518" s="1">
        <v>316.0</v>
      </c>
      <c r="D13518" s="1">
        <v>250.0</v>
      </c>
      <c r="E13518" s="1">
        <v>188.0</v>
      </c>
      <c r="F13518" s="1">
        <v>158.0</v>
      </c>
      <c r="G13518" s="1">
        <v>159.0</v>
      </c>
      <c r="H13518" s="1">
        <v>168.0</v>
      </c>
      <c r="I13518" s="1">
        <v>125.0</v>
      </c>
      <c r="J13518" s="1">
        <v>189.0</v>
      </c>
    </row>
    <row r="13519" ht="15.75" customHeight="1">
      <c r="A13519" s="1" t="s">
        <v>13603</v>
      </c>
      <c r="B13519" s="1">
        <v>488.0</v>
      </c>
      <c r="C13519" s="1">
        <v>499.0</v>
      </c>
      <c r="D13519" s="1">
        <v>527.0</v>
      </c>
      <c r="E13519" s="1">
        <v>404.0</v>
      </c>
      <c r="F13519" s="1">
        <v>431.0</v>
      </c>
      <c r="G13519" s="1">
        <v>370.0</v>
      </c>
      <c r="H13519" s="1">
        <v>423.0</v>
      </c>
      <c r="I13519" s="1">
        <v>417.0</v>
      </c>
      <c r="J13519" s="1">
        <v>438.0</v>
      </c>
    </row>
    <row r="13520" ht="15.75" customHeight="1">
      <c r="A13520" s="1" t="s">
        <v>13604</v>
      </c>
      <c r="B13520" s="1">
        <v>1608.0</v>
      </c>
      <c r="C13520" s="1">
        <v>1453.0</v>
      </c>
      <c r="D13520" s="1">
        <v>1693.0</v>
      </c>
      <c r="E13520" s="1">
        <v>1252.0</v>
      </c>
      <c r="F13520" s="1">
        <v>1435.0</v>
      </c>
      <c r="G13520" s="1">
        <v>973.0</v>
      </c>
      <c r="H13520" s="1">
        <v>1134.0</v>
      </c>
      <c r="I13520" s="1">
        <v>1434.0</v>
      </c>
      <c r="J13520" s="1">
        <v>1311.0</v>
      </c>
    </row>
    <row r="13521" ht="15.75" customHeight="1">
      <c r="A13521" s="1" t="s">
        <v>13605</v>
      </c>
      <c r="B13521" s="1">
        <v>1185.0</v>
      </c>
      <c r="C13521" s="1">
        <v>1210.0</v>
      </c>
      <c r="D13521" s="1">
        <v>1225.0</v>
      </c>
      <c r="E13521" s="1">
        <v>874.0</v>
      </c>
      <c r="F13521" s="1">
        <v>903.0</v>
      </c>
      <c r="G13521" s="1">
        <v>903.0</v>
      </c>
      <c r="H13521" s="1">
        <v>1064.0</v>
      </c>
      <c r="I13521" s="1">
        <v>927.0</v>
      </c>
      <c r="J13521" s="1">
        <v>1008.0</v>
      </c>
    </row>
    <row r="13522" ht="15.75" customHeight="1">
      <c r="A13522" s="1" t="s">
        <v>13606</v>
      </c>
      <c r="B13522" s="1">
        <v>0.0</v>
      </c>
      <c r="C13522" s="1">
        <v>0.0</v>
      </c>
      <c r="D13522" s="1">
        <v>0.0</v>
      </c>
      <c r="E13522" s="1">
        <v>0.0</v>
      </c>
      <c r="F13522" s="1">
        <v>0.0</v>
      </c>
      <c r="G13522" s="1">
        <v>0.0</v>
      </c>
      <c r="H13522" s="1">
        <v>0.0</v>
      </c>
      <c r="I13522" s="1">
        <v>0.0</v>
      </c>
      <c r="J13522" s="1">
        <v>0.0</v>
      </c>
    </row>
    <row r="13523" ht="15.75" customHeight="1">
      <c r="A13523" s="1" t="s">
        <v>13607</v>
      </c>
      <c r="B13523" s="1">
        <v>8.0</v>
      </c>
      <c r="C13523" s="1">
        <v>3.0</v>
      </c>
      <c r="D13523" s="1">
        <v>8.0</v>
      </c>
      <c r="E13523" s="1">
        <v>5.0</v>
      </c>
      <c r="F13523" s="1">
        <v>9.0</v>
      </c>
      <c r="G13523" s="1">
        <v>11.0</v>
      </c>
      <c r="H13523" s="1">
        <v>11.0</v>
      </c>
      <c r="I13523" s="1">
        <v>10.0</v>
      </c>
      <c r="J13523" s="1">
        <v>7.0</v>
      </c>
    </row>
    <row r="13524" ht="15.75" customHeight="1">
      <c r="A13524" s="1" t="s">
        <v>13608</v>
      </c>
      <c r="B13524" s="1">
        <v>8.0</v>
      </c>
      <c r="C13524" s="1">
        <v>4.0</v>
      </c>
      <c r="D13524" s="1">
        <v>0.0</v>
      </c>
      <c r="E13524" s="1">
        <v>0.0</v>
      </c>
      <c r="F13524" s="1">
        <v>0.0</v>
      </c>
      <c r="G13524" s="1">
        <v>2.0</v>
      </c>
      <c r="H13524" s="1">
        <v>1.0</v>
      </c>
      <c r="I13524" s="1">
        <v>1.0</v>
      </c>
      <c r="J13524" s="1">
        <v>0.0</v>
      </c>
    </row>
    <row r="13525" ht="15.75" customHeight="1">
      <c r="A13525" s="1" t="s">
        <v>13609</v>
      </c>
      <c r="B13525" s="1">
        <v>157.0</v>
      </c>
      <c r="C13525" s="1">
        <v>246.0</v>
      </c>
      <c r="D13525" s="1">
        <v>186.0</v>
      </c>
      <c r="E13525" s="1">
        <v>158.0</v>
      </c>
      <c r="F13525" s="1">
        <v>169.0</v>
      </c>
      <c r="G13525" s="1">
        <v>209.0</v>
      </c>
      <c r="H13525" s="1">
        <v>155.0</v>
      </c>
      <c r="I13525" s="1">
        <v>139.0</v>
      </c>
      <c r="J13525" s="1">
        <v>167.0</v>
      </c>
    </row>
    <row r="13526" ht="15.75" customHeight="1">
      <c r="A13526" s="1" t="s">
        <v>13610</v>
      </c>
      <c r="B13526" s="1">
        <v>4.0</v>
      </c>
      <c r="C13526" s="1">
        <v>12.0</v>
      </c>
      <c r="D13526" s="1">
        <v>10.0</v>
      </c>
      <c r="E13526" s="1">
        <v>5.0</v>
      </c>
      <c r="F13526" s="1">
        <v>3.0</v>
      </c>
      <c r="G13526" s="1">
        <v>7.0</v>
      </c>
      <c r="H13526" s="1">
        <v>5.0</v>
      </c>
      <c r="I13526" s="1">
        <v>1.0</v>
      </c>
      <c r="J13526" s="1">
        <v>5.0</v>
      </c>
    </row>
    <row r="13527" ht="15.75" customHeight="1">
      <c r="A13527" s="1" t="s">
        <v>13611</v>
      </c>
      <c r="B13527" s="1">
        <v>1.0</v>
      </c>
      <c r="C13527" s="1">
        <v>1.0</v>
      </c>
      <c r="D13527" s="1">
        <v>2.0</v>
      </c>
      <c r="E13527" s="1">
        <v>1.0</v>
      </c>
      <c r="F13527" s="1">
        <v>0.0</v>
      </c>
      <c r="G13527" s="1">
        <v>0.0</v>
      </c>
      <c r="H13527" s="1">
        <v>0.0</v>
      </c>
      <c r="I13527" s="1">
        <v>0.0</v>
      </c>
      <c r="J13527" s="1">
        <v>0.0</v>
      </c>
    </row>
    <row r="13528" ht="15.75" customHeight="1">
      <c r="A13528" s="1" t="s">
        <v>13612</v>
      </c>
      <c r="B13528" s="1">
        <v>0.0</v>
      </c>
      <c r="C13528" s="1">
        <v>2.0</v>
      </c>
      <c r="D13528" s="1">
        <v>4.0</v>
      </c>
      <c r="E13528" s="1">
        <v>1.0</v>
      </c>
      <c r="F13528" s="1">
        <v>0.0</v>
      </c>
      <c r="G13528" s="1">
        <v>0.0</v>
      </c>
      <c r="H13528" s="1">
        <v>1.0</v>
      </c>
      <c r="I13528" s="1">
        <v>0.0</v>
      </c>
      <c r="J13528" s="1">
        <v>5.0</v>
      </c>
    </row>
    <row r="13529" ht="15.75" customHeight="1">
      <c r="A13529" s="1" t="s">
        <v>13613</v>
      </c>
      <c r="B13529" s="1">
        <v>22.0</v>
      </c>
      <c r="C13529" s="1">
        <v>24.0</v>
      </c>
      <c r="D13529" s="1">
        <v>22.0</v>
      </c>
      <c r="E13529" s="1">
        <v>17.0</v>
      </c>
      <c r="F13529" s="1">
        <v>13.0</v>
      </c>
      <c r="G13529" s="1">
        <v>19.0</v>
      </c>
      <c r="H13529" s="1">
        <v>17.0</v>
      </c>
      <c r="I13529" s="1">
        <v>22.0</v>
      </c>
      <c r="J13529" s="1">
        <v>24.0</v>
      </c>
    </row>
    <row r="13530" ht="15.75" customHeight="1">
      <c r="A13530" s="1" t="s">
        <v>13614</v>
      </c>
      <c r="B13530" s="1">
        <v>72.0</v>
      </c>
      <c r="C13530" s="1">
        <v>57.0</v>
      </c>
      <c r="D13530" s="1">
        <v>73.0</v>
      </c>
      <c r="E13530" s="1">
        <v>44.0</v>
      </c>
      <c r="F13530" s="1">
        <v>29.0</v>
      </c>
      <c r="G13530" s="1">
        <v>31.0</v>
      </c>
      <c r="H13530" s="1">
        <v>32.0</v>
      </c>
      <c r="I13530" s="1">
        <v>46.0</v>
      </c>
      <c r="J13530" s="1">
        <v>91.0</v>
      </c>
    </row>
    <row r="13531" ht="15.75" customHeight="1">
      <c r="A13531" s="1" t="s">
        <v>13615</v>
      </c>
      <c r="B13531" s="1">
        <v>15.0</v>
      </c>
      <c r="C13531" s="1">
        <v>20.0</v>
      </c>
      <c r="D13531" s="1">
        <v>18.0</v>
      </c>
      <c r="E13531" s="1">
        <v>22.0</v>
      </c>
      <c r="F13531" s="1">
        <v>7.0</v>
      </c>
      <c r="G13531" s="1">
        <v>12.0</v>
      </c>
      <c r="H13531" s="1">
        <v>6.0</v>
      </c>
      <c r="I13531" s="1">
        <v>16.0</v>
      </c>
      <c r="J13531" s="1">
        <v>15.0</v>
      </c>
    </row>
    <row r="13532" ht="15.75" customHeight="1">
      <c r="A13532" s="1" t="s">
        <v>13616</v>
      </c>
      <c r="B13532" s="1">
        <v>0.0</v>
      </c>
      <c r="C13532" s="1">
        <v>0.0</v>
      </c>
      <c r="D13532" s="1">
        <v>0.0</v>
      </c>
      <c r="E13532" s="1">
        <v>0.0</v>
      </c>
      <c r="F13532" s="1">
        <v>0.0</v>
      </c>
      <c r="G13532" s="1">
        <v>0.0</v>
      </c>
      <c r="H13532" s="1">
        <v>0.0</v>
      </c>
      <c r="I13532" s="1">
        <v>0.0</v>
      </c>
      <c r="J13532" s="1">
        <v>0.0</v>
      </c>
    </row>
    <row r="13533" ht="15.75" customHeight="1">
      <c r="A13533" s="1" t="s">
        <v>13617</v>
      </c>
      <c r="B13533" s="1">
        <v>2.0</v>
      </c>
      <c r="C13533" s="1">
        <v>2.0</v>
      </c>
      <c r="D13533" s="1">
        <v>0.0</v>
      </c>
      <c r="E13533" s="1">
        <v>3.0</v>
      </c>
      <c r="F13533" s="1">
        <v>2.0</v>
      </c>
      <c r="G13533" s="1">
        <v>11.0</v>
      </c>
      <c r="H13533" s="1">
        <v>1.0</v>
      </c>
      <c r="I13533" s="1">
        <v>3.0</v>
      </c>
      <c r="J13533" s="1">
        <v>9.0</v>
      </c>
    </row>
    <row r="13534" ht="15.75" customHeight="1">
      <c r="A13534" s="1" t="s">
        <v>13618</v>
      </c>
      <c r="B13534" s="1">
        <v>125.0</v>
      </c>
      <c r="C13534" s="1">
        <v>67.0</v>
      </c>
      <c r="D13534" s="1">
        <v>60.0</v>
      </c>
      <c r="E13534" s="1">
        <v>49.0</v>
      </c>
      <c r="F13534" s="1">
        <v>54.0</v>
      </c>
      <c r="G13534" s="1">
        <v>83.0</v>
      </c>
      <c r="H13534" s="1">
        <v>47.0</v>
      </c>
      <c r="I13534" s="1">
        <v>51.0</v>
      </c>
      <c r="J13534" s="1">
        <v>144.0</v>
      </c>
    </row>
    <row r="13535" ht="15.75" customHeight="1">
      <c r="A13535" s="1" t="s">
        <v>13619</v>
      </c>
      <c r="B13535" s="1">
        <v>26.0</v>
      </c>
      <c r="C13535" s="1">
        <v>26.0</v>
      </c>
      <c r="D13535" s="1">
        <v>11.0</v>
      </c>
      <c r="E13535" s="1">
        <v>12.0</v>
      </c>
      <c r="F13535" s="1">
        <v>15.0</v>
      </c>
      <c r="G13535" s="1">
        <v>16.0</v>
      </c>
      <c r="H13535" s="1">
        <v>13.0</v>
      </c>
      <c r="I13535" s="1">
        <v>10.0</v>
      </c>
      <c r="J13535" s="1">
        <v>32.0</v>
      </c>
    </row>
    <row r="13536" ht="15.75" customHeight="1">
      <c r="A13536" s="1" t="s">
        <v>13620</v>
      </c>
      <c r="B13536" s="1">
        <v>22.0</v>
      </c>
      <c r="C13536" s="1">
        <v>8.0</v>
      </c>
      <c r="D13536" s="1">
        <v>5.0</v>
      </c>
      <c r="E13536" s="1">
        <v>6.0</v>
      </c>
      <c r="F13536" s="1">
        <v>4.0</v>
      </c>
      <c r="G13536" s="1">
        <v>7.0</v>
      </c>
      <c r="H13536" s="1">
        <v>3.0</v>
      </c>
      <c r="I13536" s="1">
        <v>8.0</v>
      </c>
      <c r="J13536" s="1">
        <v>15.0</v>
      </c>
    </row>
    <row r="13537" ht="15.75" customHeight="1">
      <c r="A13537" s="1" t="s">
        <v>13621</v>
      </c>
      <c r="B13537" s="1">
        <v>302.0</v>
      </c>
      <c r="C13537" s="1">
        <v>280.0</v>
      </c>
      <c r="D13537" s="1">
        <v>356.0</v>
      </c>
      <c r="E13537" s="1">
        <v>281.0</v>
      </c>
      <c r="F13537" s="1">
        <v>234.0</v>
      </c>
      <c r="G13537" s="1">
        <v>241.0</v>
      </c>
      <c r="H13537" s="1">
        <v>276.0</v>
      </c>
      <c r="I13537" s="1">
        <v>246.0</v>
      </c>
      <c r="J13537" s="1">
        <v>261.0</v>
      </c>
    </row>
    <row r="13538" ht="15.75" customHeight="1">
      <c r="A13538" s="1" t="s">
        <v>13622</v>
      </c>
      <c r="B13538" s="1">
        <v>38.0</v>
      </c>
      <c r="C13538" s="1">
        <v>6.0</v>
      </c>
      <c r="D13538" s="1">
        <v>11.0</v>
      </c>
      <c r="E13538" s="1">
        <v>8.0</v>
      </c>
      <c r="F13538" s="1">
        <v>9.0</v>
      </c>
      <c r="G13538" s="1">
        <v>13.0</v>
      </c>
      <c r="H13538" s="1">
        <v>8.0</v>
      </c>
      <c r="I13538" s="1">
        <v>14.0</v>
      </c>
      <c r="J13538" s="1">
        <v>7.0</v>
      </c>
    </row>
    <row r="13539" ht="15.75" customHeight="1">
      <c r="A13539" s="1" t="s">
        <v>13623</v>
      </c>
      <c r="B13539" s="1">
        <v>362.0</v>
      </c>
      <c r="C13539" s="1">
        <v>444.0</v>
      </c>
      <c r="D13539" s="1">
        <v>245.0</v>
      </c>
      <c r="E13539" s="1">
        <v>245.0</v>
      </c>
      <c r="F13539" s="1">
        <v>227.0</v>
      </c>
      <c r="G13539" s="1">
        <v>292.0</v>
      </c>
      <c r="H13539" s="1">
        <v>238.0</v>
      </c>
      <c r="I13539" s="1">
        <v>292.0</v>
      </c>
      <c r="J13539" s="1">
        <v>365.0</v>
      </c>
    </row>
    <row r="13540" ht="15.75" customHeight="1">
      <c r="A13540" s="1" t="s">
        <v>13624</v>
      </c>
      <c r="B13540" s="1">
        <v>21.0</v>
      </c>
      <c r="C13540" s="1">
        <v>24.0</v>
      </c>
      <c r="D13540" s="1">
        <v>36.0</v>
      </c>
      <c r="E13540" s="1">
        <v>12.0</v>
      </c>
      <c r="F13540" s="1">
        <v>21.0</v>
      </c>
      <c r="G13540" s="1">
        <v>28.0</v>
      </c>
      <c r="H13540" s="1">
        <v>11.0</v>
      </c>
      <c r="I13540" s="1">
        <v>9.0</v>
      </c>
      <c r="J13540" s="1">
        <v>39.0</v>
      </c>
    </row>
    <row r="13541" ht="15.75" customHeight="1">
      <c r="A13541" s="1" t="s">
        <v>13625</v>
      </c>
      <c r="B13541" s="1">
        <v>820.0</v>
      </c>
      <c r="C13541" s="1">
        <v>1086.0</v>
      </c>
      <c r="D13541" s="1">
        <v>1058.0</v>
      </c>
      <c r="E13541" s="1">
        <v>722.0</v>
      </c>
      <c r="F13541" s="1">
        <v>784.0</v>
      </c>
      <c r="G13541" s="1">
        <v>698.0</v>
      </c>
      <c r="H13541" s="1">
        <v>814.0</v>
      </c>
      <c r="I13541" s="1">
        <v>713.0</v>
      </c>
      <c r="J13541" s="1">
        <v>918.0</v>
      </c>
    </row>
    <row r="13542" ht="15.75" customHeight="1">
      <c r="A13542" s="1" t="s">
        <v>13626</v>
      </c>
      <c r="B13542" s="1">
        <v>0.0</v>
      </c>
      <c r="C13542" s="1">
        <v>0.0</v>
      </c>
      <c r="D13542" s="1">
        <v>0.0</v>
      </c>
      <c r="E13542" s="1">
        <v>0.0</v>
      </c>
      <c r="F13542" s="1">
        <v>0.0</v>
      </c>
      <c r="G13542" s="1">
        <v>0.0</v>
      </c>
      <c r="H13542" s="1">
        <v>0.0</v>
      </c>
      <c r="I13542" s="1">
        <v>0.0</v>
      </c>
      <c r="J13542" s="1">
        <v>1.0</v>
      </c>
    </row>
    <row r="13543" ht="15.75" customHeight="1">
      <c r="A13543" s="1" t="s">
        <v>13627</v>
      </c>
      <c r="B13543" s="1">
        <v>1790.0</v>
      </c>
      <c r="C13543" s="1">
        <v>1854.0</v>
      </c>
      <c r="D13543" s="1">
        <v>776.0</v>
      </c>
      <c r="E13543" s="1">
        <v>532.0</v>
      </c>
      <c r="F13543" s="1">
        <v>458.0</v>
      </c>
      <c r="G13543" s="1">
        <v>904.0</v>
      </c>
      <c r="H13543" s="1">
        <v>381.0</v>
      </c>
      <c r="I13543" s="1">
        <v>1260.0</v>
      </c>
      <c r="J13543" s="1">
        <v>903.0</v>
      </c>
    </row>
    <row r="13544" ht="15.75" customHeight="1">
      <c r="A13544" s="1" t="s">
        <v>13628</v>
      </c>
      <c r="B13544" s="1">
        <v>1538.0</v>
      </c>
      <c r="C13544" s="1">
        <v>1854.0</v>
      </c>
      <c r="D13544" s="1">
        <v>1946.0</v>
      </c>
      <c r="E13544" s="1">
        <v>1536.0</v>
      </c>
      <c r="F13544" s="1">
        <v>1333.0</v>
      </c>
      <c r="G13544" s="1">
        <v>1364.0</v>
      </c>
      <c r="H13544" s="1">
        <v>1555.0</v>
      </c>
      <c r="I13544" s="1">
        <v>1503.0</v>
      </c>
      <c r="J13544" s="1">
        <v>1486.0</v>
      </c>
    </row>
    <row r="13545" ht="15.75" customHeight="1">
      <c r="A13545" s="1" t="s">
        <v>13629</v>
      </c>
      <c r="B13545" s="1">
        <v>3.0</v>
      </c>
      <c r="C13545" s="1">
        <v>0.0</v>
      </c>
      <c r="D13545" s="1">
        <v>1.0</v>
      </c>
      <c r="E13545" s="1">
        <v>2.0</v>
      </c>
      <c r="F13545" s="1">
        <v>0.0</v>
      </c>
      <c r="G13545" s="1">
        <v>0.0</v>
      </c>
      <c r="H13545" s="1">
        <v>0.0</v>
      </c>
      <c r="I13545" s="1">
        <v>2.0</v>
      </c>
      <c r="J13545" s="1">
        <v>0.0</v>
      </c>
    </row>
    <row r="13546" ht="15.75" customHeight="1">
      <c r="A13546" s="1" t="s">
        <v>13630</v>
      </c>
      <c r="B13546" s="1">
        <v>2489.0</v>
      </c>
      <c r="C13546" s="1">
        <v>2693.0</v>
      </c>
      <c r="D13546" s="1">
        <v>3124.0</v>
      </c>
      <c r="E13546" s="1">
        <v>2174.0</v>
      </c>
      <c r="F13546" s="1">
        <v>2133.0</v>
      </c>
      <c r="G13546" s="1">
        <v>1953.0</v>
      </c>
      <c r="H13546" s="1">
        <v>2102.0</v>
      </c>
      <c r="I13546" s="1">
        <v>2503.0</v>
      </c>
      <c r="J13546" s="1">
        <v>2217.0</v>
      </c>
    </row>
    <row r="13547" ht="15.75" customHeight="1">
      <c r="A13547" s="1" t="s">
        <v>13631</v>
      </c>
      <c r="B13547" s="1">
        <v>882.0</v>
      </c>
      <c r="C13547" s="1">
        <v>985.0</v>
      </c>
      <c r="D13547" s="1">
        <v>951.0</v>
      </c>
      <c r="E13547" s="1">
        <v>616.0</v>
      </c>
      <c r="F13547" s="1">
        <v>670.0</v>
      </c>
      <c r="G13547" s="1">
        <v>695.0</v>
      </c>
      <c r="H13547" s="1">
        <v>707.0</v>
      </c>
      <c r="I13547" s="1">
        <v>597.0</v>
      </c>
      <c r="J13547" s="1">
        <v>719.0</v>
      </c>
    </row>
    <row r="13548" ht="15.75" customHeight="1">
      <c r="A13548" s="1" t="s">
        <v>13632</v>
      </c>
      <c r="B13548" s="1">
        <v>216.0</v>
      </c>
      <c r="C13548" s="1">
        <v>327.0</v>
      </c>
      <c r="D13548" s="1">
        <v>177.0</v>
      </c>
      <c r="E13548" s="1">
        <v>266.0</v>
      </c>
      <c r="F13548" s="1">
        <v>127.0</v>
      </c>
      <c r="G13548" s="1">
        <v>270.0</v>
      </c>
      <c r="H13548" s="1">
        <v>176.0</v>
      </c>
      <c r="I13548" s="1">
        <v>193.0</v>
      </c>
      <c r="J13548" s="1">
        <v>311.0</v>
      </c>
    </row>
    <row r="13549" ht="15.75" customHeight="1">
      <c r="A13549" s="1" t="s">
        <v>13633</v>
      </c>
      <c r="B13549" s="1">
        <v>3434.0</v>
      </c>
      <c r="C13549" s="1">
        <v>4316.0</v>
      </c>
      <c r="D13549" s="1">
        <v>4807.0</v>
      </c>
      <c r="E13549" s="1">
        <v>3499.0</v>
      </c>
      <c r="F13549" s="1">
        <v>3233.0</v>
      </c>
      <c r="G13549" s="1">
        <v>3538.0</v>
      </c>
      <c r="H13549" s="1">
        <v>3180.0</v>
      </c>
      <c r="I13549" s="1">
        <v>3844.0</v>
      </c>
      <c r="J13549" s="1">
        <v>3977.0</v>
      </c>
    </row>
    <row r="13550" ht="15.75" customHeight="1">
      <c r="A13550" s="1" t="s">
        <v>13634</v>
      </c>
      <c r="B13550" s="1">
        <v>437.0</v>
      </c>
      <c r="C13550" s="1">
        <v>614.0</v>
      </c>
      <c r="D13550" s="1">
        <v>579.0</v>
      </c>
      <c r="E13550" s="1">
        <v>500.0</v>
      </c>
      <c r="F13550" s="1">
        <v>480.0</v>
      </c>
      <c r="G13550" s="1">
        <v>544.0</v>
      </c>
      <c r="H13550" s="1">
        <v>516.0</v>
      </c>
      <c r="I13550" s="1">
        <v>510.0</v>
      </c>
      <c r="J13550" s="1">
        <v>486.0</v>
      </c>
    </row>
    <row r="13551" ht="15.75" customHeight="1">
      <c r="A13551" s="1" t="s">
        <v>13635</v>
      </c>
      <c r="B13551" s="1">
        <v>1385.0</v>
      </c>
      <c r="C13551" s="1">
        <v>1457.0</v>
      </c>
      <c r="D13551" s="1">
        <v>1396.0</v>
      </c>
      <c r="E13551" s="1">
        <v>742.0</v>
      </c>
      <c r="F13551" s="1">
        <v>525.0</v>
      </c>
      <c r="G13551" s="1">
        <v>963.0</v>
      </c>
      <c r="H13551" s="1">
        <v>649.0</v>
      </c>
      <c r="I13551" s="1">
        <v>1179.0</v>
      </c>
      <c r="J13551" s="1">
        <v>1489.0</v>
      </c>
    </row>
    <row r="13552" ht="15.75" customHeight="1">
      <c r="A13552" s="1" t="s">
        <v>13636</v>
      </c>
      <c r="B13552" s="1">
        <v>668.0</v>
      </c>
      <c r="C13552" s="1">
        <v>779.0</v>
      </c>
      <c r="D13552" s="1">
        <v>792.0</v>
      </c>
      <c r="E13552" s="1">
        <v>579.0</v>
      </c>
      <c r="F13552" s="1">
        <v>596.0</v>
      </c>
      <c r="G13552" s="1">
        <v>429.0</v>
      </c>
      <c r="H13552" s="1">
        <v>579.0</v>
      </c>
      <c r="I13552" s="1">
        <v>519.0</v>
      </c>
      <c r="J13552" s="1">
        <v>723.0</v>
      </c>
    </row>
    <row r="13553" ht="15.75" customHeight="1">
      <c r="A13553" s="1" t="s">
        <v>13637</v>
      </c>
      <c r="B13553" s="1">
        <v>3628.0</v>
      </c>
      <c r="C13553" s="1">
        <v>4638.0</v>
      </c>
      <c r="D13553" s="1">
        <v>4444.0</v>
      </c>
      <c r="E13553" s="1">
        <v>2598.0</v>
      </c>
      <c r="F13553" s="1">
        <v>3129.0</v>
      </c>
      <c r="G13553" s="1">
        <v>2453.0</v>
      </c>
      <c r="H13553" s="1">
        <v>3501.0</v>
      </c>
      <c r="I13553" s="1">
        <v>3891.0</v>
      </c>
      <c r="J13553" s="1">
        <v>3279.0</v>
      </c>
    </row>
    <row r="13554" ht="15.75" customHeight="1">
      <c r="A13554" s="1" t="s">
        <v>13638</v>
      </c>
      <c r="B13554" s="1">
        <v>709.0</v>
      </c>
      <c r="C13554" s="1">
        <v>623.0</v>
      </c>
      <c r="D13554" s="1">
        <v>771.0</v>
      </c>
      <c r="E13554" s="1">
        <v>495.0</v>
      </c>
      <c r="F13554" s="1">
        <v>544.0</v>
      </c>
      <c r="G13554" s="1">
        <v>425.0</v>
      </c>
      <c r="H13554" s="1">
        <v>559.0</v>
      </c>
      <c r="I13554" s="1">
        <v>612.0</v>
      </c>
      <c r="J13554" s="1">
        <v>473.0</v>
      </c>
    </row>
    <row r="13555" ht="15.75" customHeight="1">
      <c r="A13555" s="1" t="s">
        <v>13639</v>
      </c>
      <c r="B13555" s="1">
        <v>1678.0</v>
      </c>
      <c r="C13555" s="1">
        <v>2221.0</v>
      </c>
      <c r="D13555" s="1">
        <v>2085.0</v>
      </c>
      <c r="E13555" s="1">
        <v>1758.0</v>
      </c>
      <c r="F13555" s="1">
        <v>1553.0</v>
      </c>
      <c r="G13555" s="1">
        <v>1670.0</v>
      </c>
      <c r="H13555" s="1">
        <v>1520.0</v>
      </c>
      <c r="I13555" s="1">
        <v>1567.0</v>
      </c>
      <c r="J13555" s="1">
        <v>2055.0</v>
      </c>
    </row>
    <row r="13556" ht="15.75" customHeight="1">
      <c r="A13556" s="1" t="s">
        <v>13640</v>
      </c>
      <c r="B13556" s="1">
        <v>0.0</v>
      </c>
      <c r="C13556" s="1">
        <v>0.0</v>
      </c>
      <c r="D13556" s="1">
        <v>0.0</v>
      </c>
      <c r="E13556" s="1">
        <v>0.0</v>
      </c>
      <c r="F13556" s="1">
        <v>0.0</v>
      </c>
      <c r="G13556" s="1">
        <v>0.0</v>
      </c>
      <c r="H13556" s="1">
        <v>0.0</v>
      </c>
      <c r="I13556" s="1">
        <v>0.0</v>
      </c>
      <c r="J13556" s="1">
        <v>0.0</v>
      </c>
    </row>
    <row r="13557" ht="15.75" customHeight="1">
      <c r="A13557" s="1" t="s">
        <v>13641</v>
      </c>
      <c r="B13557" s="1">
        <v>0.0</v>
      </c>
      <c r="C13557" s="1">
        <v>0.0</v>
      </c>
      <c r="D13557" s="1">
        <v>0.0</v>
      </c>
      <c r="E13557" s="1">
        <v>0.0</v>
      </c>
      <c r="F13557" s="1">
        <v>0.0</v>
      </c>
      <c r="G13557" s="1">
        <v>0.0</v>
      </c>
      <c r="H13557" s="1">
        <v>0.0</v>
      </c>
      <c r="I13557" s="1">
        <v>0.0</v>
      </c>
      <c r="J13557" s="1">
        <v>0.0</v>
      </c>
    </row>
    <row r="13558" ht="15.75" customHeight="1">
      <c r="A13558" s="1" t="s">
        <v>13642</v>
      </c>
      <c r="B13558" s="1">
        <v>1.0</v>
      </c>
      <c r="C13558" s="1">
        <v>0.0</v>
      </c>
      <c r="D13558" s="1">
        <v>0.0</v>
      </c>
      <c r="E13558" s="1">
        <v>1.0</v>
      </c>
      <c r="F13558" s="1">
        <v>0.0</v>
      </c>
      <c r="G13558" s="1">
        <v>0.0</v>
      </c>
      <c r="H13558" s="1">
        <v>0.0</v>
      </c>
      <c r="I13558" s="1">
        <v>0.0</v>
      </c>
      <c r="J13558" s="1">
        <v>0.0</v>
      </c>
    </row>
    <row r="13559" ht="15.75" customHeight="1">
      <c r="A13559" s="1" t="s">
        <v>13643</v>
      </c>
      <c r="B13559" s="1">
        <v>4089.0</v>
      </c>
      <c r="C13559" s="1">
        <v>4960.0</v>
      </c>
      <c r="D13559" s="1">
        <v>5321.0</v>
      </c>
      <c r="E13559" s="1">
        <v>3750.0</v>
      </c>
      <c r="F13559" s="1">
        <v>3778.0</v>
      </c>
      <c r="G13559" s="1">
        <v>4070.0</v>
      </c>
      <c r="H13559" s="1">
        <v>4337.0</v>
      </c>
      <c r="I13559" s="1">
        <v>3974.0</v>
      </c>
      <c r="J13559" s="1">
        <v>3992.0</v>
      </c>
    </row>
    <row r="13560" ht="15.75" customHeight="1">
      <c r="A13560" s="1" t="s">
        <v>13644</v>
      </c>
      <c r="B13560" s="1">
        <v>0.0</v>
      </c>
      <c r="C13560" s="1">
        <v>0.0</v>
      </c>
      <c r="D13560" s="1">
        <v>1.0</v>
      </c>
      <c r="E13560" s="1">
        <v>0.0</v>
      </c>
      <c r="F13560" s="1">
        <v>0.0</v>
      </c>
      <c r="G13560" s="1">
        <v>0.0</v>
      </c>
      <c r="H13560" s="1">
        <v>0.0</v>
      </c>
      <c r="I13560" s="1">
        <v>0.0</v>
      </c>
      <c r="J13560" s="1">
        <v>1.0</v>
      </c>
    </row>
    <row r="13561" ht="15.75" customHeight="1">
      <c r="A13561" s="1" t="s">
        <v>13645</v>
      </c>
      <c r="B13561" s="1">
        <v>3.0</v>
      </c>
      <c r="C13561" s="1">
        <v>1.0</v>
      </c>
      <c r="D13561" s="1">
        <v>9.0</v>
      </c>
      <c r="E13561" s="1">
        <v>3.0</v>
      </c>
      <c r="F13561" s="1">
        <v>17.0</v>
      </c>
      <c r="G13561" s="1">
        <v>7.0</v>
      </c>
      <c r="H13561" s="1">
        <v>5.0</v>
      </c>
      <c r="I13561" s="1">
        <v>6.0</v>
      </c>
      <c r="J13561" s="1">
        <v>5.0</v>
      </c>
    </row>
    <row r="13562" ht="15.75" customHeight="1">
      <c r="A13562" s="1" t="s">
        <v>13646</v>
      </c>
      <c r="B13562" s="1">
        <v>2.0</v>
      </c>
      <c r="C13562" s="1">
        <v>2.0</v>
      </c>
      <c r="D13562" s="1">
        <v>2.0</v>
      </c>
      <c r="E13562" s="1">
        <v>7.0</v>
      </c>
      <c r="F13562" s="1">
        <v>1.0</v>
      </c>
      <c r="G13562" s="1">
        <v>1.0</v>
      </c>
      <c r="H13562" s="1">
        <v>5.0</v>
      </c>
      <c r="I13562" s="1">
        <v>2.0</v>
      </c>
      <c r="J13562" s="1">
        <v>0.0</v>
      </c>
    </row>
    <row r="13563" ht="15.75" customHeight="1">
      <c r="A13563" s="1" t="s">
        <v>13647</v>
      </c>
      <c r="B13563" s="1">
        <v>0.0</v>
      </c>
      <c r="C13563" s="1">
        <v>2.0</v>
      </c>
      <c r="D13563" s="1">
        <v>2.0</v>
      </c>
      <c r="E13563" s="1">
        <v>1.0</v>
      </c>
      <c r="F13563" s="1">
        <v>1.0</v>
      </c>
      <c r="G13563" s="1">
        <v>1.0</v>
      </c>
      <c r="H13563" s="1">
        <v>0.0</v>
      </c>
      <c r="I13563" s="1">
        <v>0.0</v>
      </c>
      <c r="J13563" s="1">
        <v>1.0</v>
      </c>
    </row>
    <row r="13564" ht="15.75" customHeight="1">
      <c r="A13564" s="1" t="s">
        <v>13648</v>
      </c>
      <c r="B13564" s="1">
        <v>0.0</v>
      </c>
      <c r="C13564" s="1">
        <v>0.0</v>
      </c>
      <c r="D13564" s="1">
        <v>0.0</v>
      </c>
      <c r="E13564" s="1">
        <v>0.0</v>
      </c>
      <c r="F13564" s="1">
        <v>0.0</v>
      </c>
      <c r="G13564" s="1">
        <v>0.0</v>
      </c>
      <c r="H13564" s="1">
        <v>1.0</v>
      </c>
      <c r="I13564" s="1">
        <v>0.0</v>
      </c>
      <c r="J13564" s="1">
        <v>0.0</v>
      </c>
    </row>
    <row r="13565" ht="15.75" customHeight="1">
      <c r="A13565" s="1" t="s">
        <v>13649</v>
      </c>
      <c r="B13565" s="1">
        <v>695.0</v>
      </c>
      <c r="C13565" s="1">
        <v>792.0</v>
      </c>
      <c r="D13565" s="1">
        <v>873.0</v>
      </c>
      <c r="E13565" s="1">
        <v>640.0</v>
      </c>
      <c r="F13565" s="1">
        <v>634.0</v>
      </c>
      <c r="G13565" s="1">
        <v>742.0</v>
      </c>
      <c r="H13565" s="1">
        <v>656.0</v>
      </c>
      <c r="I13565" s="1">
        <v>784.0</v>
      </c>
      <c r="J13565" s="1">
        <v>679.0</v>
      </c>
    </row>
    <row r="13566" ht="15.75" customHeight="1">
      <c r="A13566" s="1" t="s">
        <v>13650</v>
      </c>
      <c r="B13566" s="1">
        <v>25.0</v>
      </c>
      <c r="C13566" s="1">
        <v>12.0</v>
      </c>
      <c r="D13566" s="1">
        <v>10.0</v>
      </c>
      <c r="E13566" s="1">
        <v>8.0</v>
      </c>
      <c r="F13566" s="1">
        <v>6.0</v>
      </c>
      <c r="G13566" s="1">
        <v>11.0</v>
      </c>
      <c r="H13566" s="1">
        <v>10.0</v>
      </c>
      <c r="I13566" s="1">
        <v>6.0</v>
      </c>
      <c r="J13566" s="1">
        <v>11.0</v>
      </c>
    </row>
    <row r="13567" ht="15.75" customHeight="1">
      <c r="A13567" s="1" t="s">
        <v>13651</v>
      </c>
      <c r="B13567" s="1">
        <v>0.0</v>
      </c>
      <c r="C13567" s="1">
        <v>0.0</v>
      </c>
      <c r="D13567" s="1">
        <v>0.0</v>
      </c>
      <c r="E13567" s="1">
        <v>0.0</v>
      </c>
      <c r="F13567" s="1">
        <v>0.0</v>
      </c>
      <c r="G13567" s="1">
        <v>0.0</v>
      </c>
      <c r="H13567" s="1">
        <v>0.0</v>
      </c>
      <c r="I13567" s="1">
        <v>0.0</v>
      </c>
      <c r="J13567" s="1">
        <v>0.0</v>
      </c>
    </row>
    <row r="13568" ht="15.75" customHeight="1">
      <c r="A13568" s="1" t="s">
        <v>13652</v>
      </c>
      <c r="B13568" s="1">
        <v>2.0</v>
      </c>
      <c r="C13568" s="1">
        <v>0.0</v>
      </c>
      <c r="D13568" s="1">
        <v>0.0</v>
      </c>
      <c r="E13568" s="1">
        <v>0.0</v>
      </c>
      <c r="F13568" s="1">
        <v>0.0</v>
      </c>
      <c r="G13568" s="1">
        <v>0.0</v>
      </c>
      <c r="H13568" s="1">
        <v>0.0</v>
      </c>
      <c r="I13568" s="1">
        <v>0.0</v>
      </c>
      <c r="J13568" s="1">
        <v>0.0</v>
      </c>
    </row>
    <row r="13569" ht="15.75" customHeight="1">
      <c r="A13569" s="1" t="s">
        <v>13653</v>
      </c>
      <c r="B13569" s="1">
        <v>28.0</v>
      </c>
      <c r="C13569" s="1">
        <v>27.0</v>
      </c>
      <c r="D13569" s="1">
        <v>33.0</v>
      </c>
      <c r="E13569" s="1">
        <v>22.0</v>
      </c>
      <c r="F13569" s="1">
        <v>31.0</v>
      </c>
      <c r="G13569" s="1">
        <v>28.0</v>
      </c>
      <c r="H13569" s="1">
        <v>35.0</v>
      </c>
      <c r="I13569" s="1">
        <v>26.0</v>
      </c>
      <c r="J13569" s="1">
        <v>29.0</v>
      </c>
    </row>
    <row r="13570" ht="15.75" customHeight="1">
      <c r="A13570" s="1" t="s">
        <v>13654</v>
      </c>
      <c r="B13570" s="1">
        <v>1203.0</v>
      </c>
      <c r="C13570" s="1">
        <v>1683.0</v>
      </c>
      <c r="D13570" s="1">
        <v>1537.0</v>
      </c>
      <c r="E13570" s="1">
        <v>1019.0</v>
      </c>
      <c r="F13570" s="1">
        <v>1039.0</v>
      </c>
      <c r="G13570" s="1">
        <v>973.0</v>
      </c>
      <c r="H13570" s="1">
        <v>1199.0</v>
      </c>
      <c r="I13570" s="1">
        <v>1270.0</v>
      </c>
      <c r="J13570" s="1">
        <v>1317.0</v>
      </c>
    </row>
    <row r="13571" ht="15.75" customHeight="1">
      <c r="A13571" s="1" t="s">
        <v>13655</v>
      </c>
      <c r="B13571" s="1">
        <v>2134.0</v>
      </c>
      <c r="C13571" s="1">
        <v>2838.0</v>
      </c>
      <c r="D13571" s="1">
        <v>2890.0</v>
      </c>
      <c r="E13571" s="1">
        <v>1997.0</v>
      </c>
      <c r="F13571" s="1">
        <v>1930.0</v>
      </c>
      <c r="G13571" s="1">
        <v>2122.0</v>
      </c>
      <c r="H13571" s="1">
        <v>2108.0</v>
      </c>
      <c r="I13571" s="1">
        <v>2321.0</v>
      </c>
      <c r="J13571" s="1">
        <v>2432.0</v>
      </c>
    </row>
    <row r="13572" ht="15.75" customHeight="1">
      <c r="A13572" s="1" t="s">
        <v>13656</v>
      </c>
      <c r="B13572" s="1">
        <v>86.0</v>
      </c>
      <c r="C13572" s="1">
        <v>99.0</v>
      </c>
      <c r="D13572" s="1">
        <v>95.0</v>
      </c>
      <c r="E13572" s="1">
        <v>57.0</v>
      </c>
      <c r="F13572" s="1">
        <v>78.0</v>
      </c>
      <c r="G13572" s="1">
        <v>72.0</v>
      </c>
      <c r="H13572" s="1">
        <v>93.0</v>
      </c>
      <c r="I13572" s="1">
        <v>55.0</v>
      </c>
      <c r="J13572" s="1">
        <v>61.0</v>
      </c>
    </row>
    <row r="13573" ht="15.75" customHeight="1">
      <c r="A13573" s="1" t="s">
        <v>13657</v>
      </c>
      <c r="B13573" s="1">
        <v>0.0</v>
      </c>
      <c r="C13573" s="1">
        <v>2.0</v>
      </c>
      <c r="D13573" s="1">
        <v>2.0</v>
      </c>
      <c r="E13573" s="1">
        <v>0.0</v>
      </c>
      <c r="F13573" s="1">
        <v>1.0</v>
      </c>
      <c r="G13573" s="1">
        <v>0.0</v>
      </c>
      <c r="H13573" s="1">
        <v>4.0</v>
      </c>
      <c r="I13573" s="1">
        <v>3.0</v>
      </c>
      <c r="J13573" s="1">
        <v>1.0</v>
      </c>
    </row>
    <row r="13574" ht="15.75" customHeight="1">
      <c r="A13574" s="1" t="s">
        <v>13658</v>
      </c>
      <c r="B13574" s="1">
        <v>313.0</v>
      </c>
      <c r="C13574" s="1">
        <v>427.0</v>
      </c>
      <c r="D13574" s="1">
        <v>443.0</v>
      </c>
      <c r="E13574" s="1">
        <v>310.0</v>
      </c>
      <c r="F13574" s="1">
        <v>238.0</v>
      </c>
      <c r="G13574" s="1">
        <v>302.0</v>
      </c>
      <c r="H13574" s="1">
        <v>318.0</v>
      </c>
      <c r="I13574" s="1">
        <v>373.0</v>
      </c>
      <c r="J13574" s="1">
        <v>317.0</v>
      </c>
    </row>
    <row r="13575" ht="15.75" customHeight="1">
      <c r="A13575" s="1" t="s">
        <v>13659</v>
      </c>
      <c r="B13575" s="1">
        <v>12.0</v>
      </c>
      <c r="C13575" s="1">
        <v>20.0</v>
      </c>
      <c r="D13575" s="1">
        <v>7.0</v>
      </c>
      <c r="E13575" s="1">
        <v>7.0</v>
      </c>
      <c r="F13575" s="1">
        <v>18.0</v>
      </c>
      <c r="G13575" s="1">
        <v>13.0</v>
      </c>
      <c r="H13575" s="1">
        <v>4.0</v>
      </c>
      <c r="I13575" s="1">
        <v>3.0</v>
      </c>
      <c r="J13575" s="1">
        <v>13.0</v>
      </c>
    </row>
    <row r="13576" ht="15.75" customHeight="1">
      <c r="A13576" s="1" t="s">
        <v>13660</v>
      </c>
      <c r="B13576" s="1">
        <v>24.0</v>
      </c>
      <c r="C13576" s="1">
        <v>6.0</v>
      </c>
      <c r="D13576" s="1">
        <v>5.0</v>
      </c>
      <c r="E13576" s="1">
        <v>4.0</v>
      </c>
      <c r="F13576" s="1">
        <v>6.0</v>
      </c>
      <c r="G13576" s="1">
        <v>1.0</v>
      </c>
      <c r="H13576" s="1">
        <v>3.0</v>
      </c>
      <c r="I13576" s="1">
        <v>3.0</v>
      </c>
      <c r="J13576" s="1">
        <v>7.0</v>
      </c>
    </row>
    <row r="13577" ht="15.75" customHeight="1">
      <c r="A13577" s="1" t="s">
        <v>13661</v>
      </c>
      <c r="B13577" s="1">
        <v>3720.0</v>
      </c>
      <c r="C13577" s="1">
        <v>4168.0</v>
      </c>
      <c r="D13577" s="1">
        <v>4202.0</v>
      </c>
      <c r="E13577" s="1">
        <v>2734.0</v>
      </c>
      <c r="F13577" s="1">
        <v>2589.0</v>
      </c>
      <c r="G13577" s="1">
        <v>3026.0</v>
      </c>
      <c r="H13577" s="1">
        <v>2767.0</v>
      </c>
      <c r="I13577" s="1">
        <v>3036.0</v>
      </c>
      <c r="J13577" s="1">
        <v>3280.0</v>
      </c>
    </row>
    <row r="13578" ht="15.75" customHeight="1">
      <c r="A13578" s="1" t="s">
        <v>13662</v>
      </c>
      <c r="B13578" s="1">
        <v>1.0</v>
      </c>
      <c r="C13578" s="1">
        <v>3.0</v>
      </c>
      <c r="D13578" s="1">
        <v>4.0</v>
      </c>
      <c r="E13578" s="1">
        <v>7.0</v>
      </c>
      <c r="F13578" s="1">
        <v>13.0</v>
      </c>
      <c r="G13578" s="1">
        <v>0.0</v>
      </c>
      <c r="H13578" s="1">
        <v>3.0</v>
      </c>
      <c r="I13578" s="1">
        <v>2.0</v>
      </c>
      <c r="J13578" s="1">
        <v>2.0</v>
      </c>
    </row>
    <row r="13579" ht="15.75" customHeight="1">
      <c r="A13579" s="1" t="s">
        <v>13663</v>
      </c>
      <c r="B13579" s="1">
        <v>5.0</v>
      </c>
      <c r="C13579" s="1">
        <v>5.0</v>
      </c>
      <c r="D13579" s="1">
        <v>5.0</v>
      </c>
      <c r="E13579" s="1">
        <v>0.0</v>
      </c>
      <c r="F13579" s="1">
        <v>1.0</v>
      </c>
      <c r="G13579" s="1">
        <v>5.0</v>
      </c>
      <c r="H13579" s="1">
        <v>3.0</v>
      </c>
      <c r="I13579" s="1">
        <v>1.0</v>
      </c>
      <c r="J13579" s="1">
        <v>7.0</v>
      </c>
    </row>
    <row r="13580" ht="15.75" customHeight="1">
      <c r="A13580" s="1" t="s">
        <v>13664</v>
      </c>
      <c r="B13580" s="1">
        <v>4.0</v>
      </c>
      <c r="C13580" s="1">
        <v>6.0</v>
      </c>
      <c r="D13580" s="1">
        <v>1.0</v>
      </c>
      <c r="E13580" s="1">
        <v>4.0</v>
      </c>
      <c r="F13580" s="1">
        <v>9.0</v>
      </c>
      <c r="G13580" s="1">
        <v>1.0</v>
      </c>
      <c r="H13580" s="1">
        <v>0.0</v>
      </c>
      <c r="I13580" s="1">
        <v>1.0</v>
      </c>
      <c r="J13580" s="1">
        <v>0.0</v>
      </c>
    </row>
    <row r="13581" ht="15.75" customHeight="1">
      <c r="A13581" s="1" t="s">
        <v>13665</v>
      </c>
      <c r="B13581" s="1">
        <v>4.0</v>
      </c>
      <c r="C13581" s="1">
        <v>0.0</v>
      </c>
      <c r="D13581" s="1">
        <v>0.0</v>
      </c>
      <c r="E13581" s="1">
        <v>0.0</v>
      </c>
      <c r="F13581" s="1">
        <v>0.0</v>
      </c>
      <c r="G13581" s="1">
        <v>1.0</v>
      </c>
      <c r="H13581" s="1">
        <v>3.0</v>
      </c>
      <c r="I13581" s="1">
        <v>3.0</v>
      </c>
      <c r="J13581" s="1">
        <v>5.0</v>
      </c>
    </row>
    <row r="13582" ht="15.75" customHeight="1">
      <c r="A13582" s="1" t="s">
        <v>13666</v>
      </c>
      <c r="B13582" s="1">
        <v>3.0</v>
      </c>
      <c r="C13582" s="1">
        <v>4.0</v>
      </c>
      <c r="D13582" s="1">
        <v>3.0</v>
      </c>
      <c r="E13582" s="1">
        <v>0.0</v>
      </c>
      <c r="F13582" s="1">
        <v>1.0</v>
      </c>
      <c r="G13582" s="1">
        <v>0.0</v>
      </c>
      <c r="H13582" s="1">
        <v>2.0</v>
      </c>
      <c r="I13582" s="1">
        <v>0.0</v>
      </c>
      <c r="J13582" s="1">
        <v>6.0</v>
      </c>
    </row>
    <row r="13583" ht="15.75" customHeight="1">
      <c r="A13583" s="1" t="s">
        <v>13667</v>
      </c>
      <c r="B13583" s="1">
        <v>3.0</v>
      </c>
      <c r="C13583" s="1">
        <v>7.0</v>
      </c>
      <c r="D13583" s="1">
        <v>7.0</v>
      </c>
      <c r="E13583" s="1">
        <v>9.0</v>
      </c>
      <c r="F13583" s="1">
        <v>10.0</v>
      </c>
      <c r="G13583" s="1">
        <v>5.0</v>
      </c>
      <c r="H13583" s="1">
        <v>2.0</v>
      </c>
      <c r="I13583" s="1">
        <v>2.0</v>
      </c>
      <c r="J13583" s="1">
        <v>12.0</v>
      </c>
    </row>
    <row r="13584" ht="15.75" customHeight="1">
      <c r="A13584" s="1" t="s">
        <v>13668</v>
      </c>
      <c r="B13584" s="1">
        <v>4623.0</v>
      </c>
      <c r="C13584" s="1">
        <v>6695.0</v>
      </c>
      <c r="D13584" s="1">
        <v>6080.0</v>
      </c>
      <c r="E13584" s="1">
        <v>3635.0</v>
      </c>
      <c r="F13584" s="1">
        <v>4726.0</v>
      </c>
      <c r="G13584" s="1">
        <v>4868.0</v>
      </c>
      <c r="H13584" s="1">
        <v>4079.0</v>
      </c>
      <c r="I13584" s="1">
        <v>4510.0</v>
      </c>
      <c r="J13584" s="1">
        <v>5851.0</v>
      </c>
    </row>
    <row r="13585" ht="15.75" customHeight="1">
      <c r="A13585" s="1" t="s">
        <v>13669</v>
      </c>
      <c r="B13585" s="1">
        <v>2.0</v>
      </c>
      <c r="C13585" s="1">
        <v>3.0</v>
      </c>
      <c r="D13585" s="1">
        <v>0.0</v>
      </c>
      <c r="E13585" s="1">
        <v>0.0</v>
      </c>
      <c r="F13585" s="1">
        <v>0.0</v>
      </c>
      <c r="G13585" s="1">
        <v>0.0</v>
      </c>
      <c r="H13585" s="1">
        <v>0.0</v>
      </c>
      <c r="I13585" s="1">
        <v>2.0</v>
      </c>
      <c r="J13585" s="1">
        <v>0.0</v>
      </c>
    </row>
    <row r="13586" ht="15.75" customHeight="1">
      <c r="A13586" s="1" t="s">
        <v>13670</v>
      </c>
      <c r="B13586" s="1">
        <v>1.0</v>
      </c>
      <c r="C13586" s="1">
        <v>0.0</v>
      </c>
      <c r="D13586" s="1">
        <v>0.0</v>
      </c>
      <c r="E13586" s="1">
        <v>1.0</v>
      </c>
      <c r="F13586" s="1">
        <v>0.0</v>
      </c>
      <c r="G13586" s="1">
        <v>0.0</v>
      </c>
      <c r="H13586" s="1">
        <v>0.0</v>
      </c>
      <c r="I13586" s="1">
        <v>1.0</v>
      </c>
      <c r="J13586" s="1">
        <v>0.0</v>
      </c>
    </row>
    <row r="13587" ht="15.75" customHeight="1">
      <c r="A13587" s="1" t="s">
        <v>13671</v>
      </c>
      <c r="B13587" s="1">
        <v>2.0</v>
      </c>
      <c r="C13587" s="1">
        <v>2.0</v>
      </c>
      <c r="D13587" s="1">
        <v>15.0</v>
      </c>
      <c r="E13587" s="1">
        <v>0.0</v>
      </c>
      <c r="F13587" s="1">
        <v>2.0</v>
      </c>
      <c r="G13587" s="1">
        <v>2.0</v>
      </c>
      <c r="H13587" s="1">
        <v>2.0</v>
      </c>
      <c r="I13587" s="1">
        <v>3.0</v>
      </c>
      <c r="J13587" s="1">
        <v>3.0</v>
      </c>
    </row>
    <row r="13588" ht="15.75" customHeight="1">
      <c r="A13588" s="1" t="s">
        <v>13672</v>
      </c>
      <c r="B13588" s="1">
        <v>3.0</v>
      </c>
      <c r="C13588" s="1">
        <v>1.0</v>
      </c>
      <c r="D13588" s="1">
        <v>0.0</v>
      </c>
      <c r="E13588" s="1">
        <v>2.0</v>
      </c>
      <c r="F13588" s="1">
        <v>0.0</v>
      </c>
      <c r="G13588" s="1">
        <v>0.0</v>
      </c>
      <c r="H13588" s="1">
        <v>0.0</v>
      </c>
      <c r="I13588" s="1">
        <v>3.0</v>
      </c>
      <c r="J13588" s="1">
        <v>0.0</v>
      </c>
    </row>
    <row r="13589" ht="15.75" customHeight="1">
      <c r="A13589" s="1" t="s">
        <v>13673</v>
      </c>
      <c r="B13589" s="1">
        <v>5.0</v>
      </c>
      <c r="C13589" s="1">
        <v>9.0</v>
      </c>
      <c r="D13589" s="1">
        <v>7.0</v>
      </c>
      <c r="E13589" s="1">
        <v>2.0</v>
      </c>
      <c r="F13589" s="1">
        <v>0.0</v>
      </c>
      <c r="G13589" s="1">
        <v>1.0</v>
      </c>
      <c r="H13589" s="1">
        <v>5.0</v>
      </c>
      <c r="I13589" s="1">
        <v>0.0</v>
      </c>
      <c r="J13589" s="1">
        <v>5.0</v>
      </c>
    </row>
    <row r="13590" ht="15.75" customHeight="1">
      <c r="A13590" s="1" t="s">
        <v>13674</v>
      </c>
      <c r="B13590" s="1">
        <v>0.0</v>
      </c>
      <c r="C13590" s="1">
        <v>0.0</v>
      </c>
      <c r="D13590" s="1">
        <v>0.0</v>
      </c>
      <c r="E13590" s="1">
        <v>0.0</v>
      </c>
      <c r="F13590" s="1">
        <v>0.0</v>
      </c>
      <c r="G13590" s="1">
        <v>0.0</v>
      </c>
      <c r="H13590" s="1">
        <v>0.0</v>
      </c>
      <c r="I13590" s="1">
        <v>0.0</v>
      </c>
      <c r="J13590" s="1">
        <v>0.0</v>
      </c>
    </row>
    <row r="13591" ht="15.75" customHeight="1">
      <c r="A13591" s="1" t="s">
        <v>13675</v>
      </c>
      <c r="B13591" s="1">
        <v>2.0</v>
      </c>
      <c r="C13591" s="1">
        <v>0.0</v>
      </c>
      <c r="D13591" s="1">
        <v>0.0</v>
      </c>
      <c r="E13591" s="1">
        <v>0.0</v>
      </c>
      <c r="F13591" s="1">
        <v>0.0</v>
      </c>
      <c r="G13591" s="1">
        <v>5.0</v>
      </c>
      <c r="H13591" s="1">
        <v>0.0</v>
      </c>
      <c r="I13591" s="1">
        <v>1.0</v>
      </c>
      <c r="J13591" s="1">
        <v>0.0</v>
      </c>
    </row>
    <row r="13592" ht="15.75" customHeight="1">
      <c r="A13592" s="1" t="s">
        <v>13676</v>
      </c>
      <c r="B13592" s="1">
        <v>1.0</v>
      </c>
      <c r="C13592" s="1">
        <v>0.0</v>
      </c>
      <c r="D13592" s="1">
        <v>0.0</v>
      </c>
      <c r="E13592" s="1">
        <v>1.0</v>
      </c>
      <c r="F13592" s="1">
        <v>0.0</v>
      </c>
      <c r="G13592" s="1">
        <v>0.0</v>
      </c>
      <c r="H13592" s="1">
        <v>1.0</v>
      </c>
      <c r="I13592" s="1">
        <v>1.0</v>
      </c>
      <c r="J13592" s="1">
        <v>0.0</v>
      </c>
    </row>
    <row r="13593" ht="15.75" customHeight="1">
      <c r="A13593" s="1" t="s">
        <v>13677</v>
      </c>
      <c r="B13593" s="1">
        <v>94.0</v>
      </c>
      <c r="C13593" s="1">
        <v>61.0</v>
      </c>
      <c r="D13593" s="1">
        <v>70.0</v>
      </c>
      <c r="E13593" s="1">
        <v>48.0</v>
      </c>
      <c r="F13593" s="1">
        <v>63.0</v>
      </c>
      <c r="G13593" s="1">
        <v>63.0</v>
      </c>
      <c r="H13593" s="1">
        <v>74.0</v>
      </c>
      <c r="I13593" s="1">
        <v>49.0</v>
      </c>
      <c r="J13593" s="1">
        <v>56.0</v>
      </c>
    </row>
    <row r="13594" ht="15.75" customHeight="1">
      <c r="A13594" s="1" t="s">
        <v>13678</v>
      </c>
      <c r="B13594" s="1">
        <v>25.0</v>
      </c>
      <c r="C13594" s="1">
        <v>18.0</v>
      </c>
      <c r="D13594" s="1">
        <v>33.0</v>
      </c>
      <c r="E13594" s="1">
        <v>23.0</v>
      </c>
      <c r="F13594" s="1">
        <v>4.0</v>
      </c>
      <c r="G13594" s="1">
        <v>22.0</v>
      </c>
      <c r="H13594" s="1">
        <v>5.0</v>
      </c>
      <c r="I13594" s="1">
        <v>10.0</v>
      </c>
      <c r="J13594" s="1">
        <v>83.0</v>
      </c>
    </row>
    <row r="13595" ht="15.75" customHeight="1">
      <c r="A13595" s="1" t="s">
        <v>13679</v>
      </c>
      <c r="B13595" s="1">
        <v>11.0</v>
      </c>
      <c r="C13595" s="1">
        <v>5.0</v>
      </c>
      <c r="D13595" s="1">
        <v>15.0</v>
      </c>
      <c r="E13595" s="1">
        <v>6.0</v>
      </c>
      <c r="F13595" s="1">
        <v>0.0</v>
      </c>
      <c r="G13595" s="1">
        <v>9.0</v>
      </c>
      <c r="H13595" s="1">
        <v>3.0</v>
      </c>
      <c r="I13595" s="1">
        <v>0.0</v>
      </c>
      <c r="J13595" s="1">
        <v>17.0</v>
      </c>
    </row>
    <row r="13596" ht="15.75" customHeight="1">
      <c r="A13596" s="1" t="s">
        <v>13680</v>
      </c>
      <c r="B13596" s="1">
        <v>13.0</v>
      </c>
      <c r="C13596" s="1">
        <v>11.0</v>
      </c>
      <c r="D13596" s="1">
        <v>16.0</v>
      </c>
      <c r="E13596" s="1">
        <v>21.0</v>
      </c>
      <c r="F13596" s="1">
        <v>14.0</v>
      </c>
      <c r="G13596" s="1">
        <v>13.0</v>
      </c>
      <c r="H13596" s="1">
        <v>4.0</v>
      </c>
      <c r="I13596" s="1">
        <v>7.0</v>
      </c>
      <c r="J13596" s="1">
        <v>8.0</v>
      </c>
    </row>
    <row r="13597" ht="15.75" customHeight="1">
      <c r="A13597" s="1" t="s">
        <v>13681</v>
      </c>
      <c r="B13597" s="1">
        <v>258.0</v>
      </c>
      <c r="C13597" s="1">
        <v>195.0</v>
      </c>
      <c r="D13597" s="1">
        <v>62.0</v>
      </c>
      <c r="E13597" s="1">
        <v>89.0</v>
      </c>
      <c r="F13597" s="1">
        <v>69.0</v>
      </c>
      <c r="G13597" s="1">
        <v>93.0</v>
      </c>
      <c r="H13597" s="1">
        <v>47.0</v>
      </c>
      <c r="I13597" s="1">
        <v>34.0</v>
      </c>
      <c r="J13597" s="1">
        <v>99.0</v>
      </c>
    </row>
    <row r="13598" ht="15.75" customHeight="1">
      <c r="A13598" s="1" t="s">
        <v>13682</v>
      </c>
      <c r="B13598" s="1">
        <v>9.0</v>
      </c>
      <c r="C13598" s="1">
        <v>3.0</v>
      </c>
      <c r="D13598" s="1">
        <v>21.0</v>
      </c>
      <c r="E13598" s="1">
        <v>13.0</v>
      </c>
      <c r="F13598" s="1">
        <v>11.0</v>
      </c>
      <c r="G13598" s="1">
        <v>4.0</v>
      </c>
      <c r="H13598" s="1">
        <v>19.0</v>
      </c>
      <c r="I13598" s="1">
        <v>10.0</v>
      </c>
      <c r="J13598" s="1">
        <v>6.0</v>
      </c>
    </row>
    <row r="13599" ht="15.75" customHeight="1">
      <c r="A13599" s="1" t="s">
        <v>13683</v>
      </c>
      <c r="B13599" s="1">
        <v>17.0</v>
      </c>
      <c r="C13599" s="1">
        <v>19.0</v>
      </c>
      <c r="D13599" s="1">
        <v>32.0</v>
      </c>
      <c r="E13599" s="1">
        <v>18.0</v>
      </c>
      <c r="F13599" s="1">
        <v>19.0</v>
      </c>
      <c r="G13599" s="1">
        <v>29.0</v>
      </c>
      <c r="H13599" s="1">
        <v>19.0</v>
      </c>
      <c r="I13599" s="1">
        <v>33.0</v>
      </c>
      <c r="J13599" s="1">
        <v>23.0</v>
      </c>
    </row>
    <row r="13600" ht="15.75" customHeight="1">
      <c r="A13600" s="1" t="s">
        <v>13684</v>
      </c>
      <c r="B13600" s="1">
        <v>18.0</v>
      </c>
      <c r="C13600" s="1">
        <v>55.0</v>
      </c>
      <c r="D13600" s="1">
        <v>72.0</v>
      </c>
      <c r="E13600" s="1">
        <v>29.0</v>
      </c>
      <c r="F13600" s="1">
        <v>19.0</v>
      </c>
      <c r="G13600" s="1">
        <v>11.0</v>
      </c>
      <c r="H13600" s="1">
        <v>22.0</v>
      </c>
      <c r="I13600" s="1">
        <v>52.0</v>
      </c>
      <c r="J13600" s="1">
        <v>45.0</v>
      </c>
    </row>
    <row r="13601" ht="15.75" customHeight="1">
      <c r="A13601" s="1" t="s">
        <v>13685</v>
      </c>
      <c r="B13601" s="1">
        <v>21.0</v>
      </c>
      <c r="C13601" s="1">
        <v>37.0</v>
      </c>
      <c r="D13601" s="1">
        <v>49.0</v>
      </c>
      <c r="E13601" s="1">
        <v>22.0</v>
      </c>
      <c r="F13601" s="1">
        <v>20.0</v>
      </c>
      <c r="G13601" s="1">
        <v>40.0</v>
      </c>
      <c r="H13601" s="1">
        <v>36.0</v>
      </c>
      <c r="I13601" s="1">
        <v>43.0</v>
      </c>
      <c r="J13601" s="1">
        <v>27.0</v>
      </c>
    </row>
    <row r="13602" ht="15.75" customHeight="1">
      <c r="A13602" s="1" t="s">
        <v>13686</v>
      </c>
      <c r="B13602" s="1">
        <v>358.0</v>
      </c>
      <c r="C13602" s="1">
        <v>398.0</v>
      </c>
      <c r="D13602" s="1">
        <v>453.0</v>
      </c>
      <c r="E13602" s="1">
        <v>298.0</v>
      </c>
      <c r="F13602" s="1">
        <v>375.0</v>
      </c>
      <c r="G13602" s="1">
        <v>334.0</v>
      </c>
      <c r="H13602" s="1">
        <v>312.0</v>
      </c>
      <c r="I13602" s="1">
        <v>275.0</v>
      </c>
      <c r="J13602" s="1">
        <v>343.0</v>
      </c>
    </row>
    <row r="13603" ht="15.75" customHeight="1">
      <c r="A13603" s="1" t="s">
        <v>13687</v>
      </c>
      <c r="B13603" s="1">
        <v>1301.0</v>
      </c>
      <c r="C13603" s="1">
        <v>1293.0</v>
      </c>
      <c r="D13603" s="1">
        <v>1559.0</v>
      </c>
      <c r="E13603" s="1">
        <v>1191.0</v>
      </c>
      <c r="F13603" s="1">
        <v>1148.0</v>
      </c>
      <c r="G13603" s="1">
        <v>1005.0</v>
      </c>
      <c r="H13603" s="1">
        <v>1249.0</v>
      </c>
      <c r="I13603" s="1">
        <v>1148.0</v>
      </c>
      <c r="J13603" s="1">
        <v>1078.0</v>
      </c>
    </row>
    <row r="13604" ht="15.75" customHeight="1">
      <c r="A13604" s="1" t="s">
        <v>13688</v>
      </c>
      <c r="B13604" s="1">
        <v>18.0</v>
      </c>
      <c r="C13604" s="1">
        <v>22.0</v>
      </c>
      <c r="D13604" s="1">
        <v>33.0</v>
      </c>
      <c r="E13604" s="1">
        <v>21.0</v>
      </c>
      <c r="F13604" s="1">
        <v>17.0</v>
      </c>
      <c r="G13604" s="1">
        <v>14.0</v>
      </c>
      <c r="H13604" s="1">
        <v>29.0</v>
      </c>
      <c r="I13604" s="1">
        <v>32.0</v>
      </c>
      <c r="J13604" s="1">
        <v>18.0</v>
      </c>
    </row>
    <row r="13605" ht="15.75" customHeight="1">
      <c r="A13605" s="1" t="s">
        <v>13689</v>
      </c>
      <c r="B13605" s="1">
        <v>2.0</v>
      </c>
      <c r="C13605" s="1">
        <v>4.0</v>
      </c>
      <c r="D13605" s="1">
        <v>9.0</v>
      </c>
      <c r="E13605" s="1">
        <v>8.0</v>
      </c>
      <c r="F13605" s="1">
        <v>1.0</v>
      </c>
      <c r="G13605" s="1">
        <v>6.0</v>
      </c>
      <c r="H13605" s="1">
        <v>5.0</v>
      </c>
      <c r="I13605" s="1">
        <v>2.0</v>
      </c>
      <c r="J13605" s="1">
        <v>5.0</v>
      </c>
    </row>
    <row r="13606" ht="15.75" customHeight="1">
      <c r="A13606" s="1" t="s">
        <v>13690</v>
      </c>
      <c r="B13606" s="1">
        <v>661.0</v>
      </c>
      <c r="C13606" s="1">
        <v>693.0</v>
      </c>
      <c r="D13606" s="1">
        <v>786.0</v>
      </c>
      <c r="E13606" s="1">
        <v>514.0</v>
      </c>
      <c r="F13606" s="1">
        <v>558.0</v>
      </c>
      <c r="G13606" s="1">
        <v>456.0</v>
      </c>
      <c r="H13606" s="1">
        <v>702.0</v>
      </c>
      <c r="I13606" s="1">
        <v>547.0</v>
      </c>
      <c r="J13606" s="1">
        <v>512.0</v>
      </c>
    </row>
    <row r="13607" ht="15.75" customHeight="1">
      <c r="A13607" s="1" t="s">
        <v>13691</v>
      </c>
      <c r="B13607" s="1">
        <v>8698.0</v>
      </c>
      <c r="C13607" s="1">
        <v>9183.0</v>
      </c>
      <c r="D13607" s="1">
        <v>12082.0</v>
      </c>
      <c r="E13607" s="1">
        <v>7315.0</v>
      </c>
      <c r="F13607" s="1">
        <v>6983.0</v>
      </c>
      <c r="G13607" s="1">
        <v>6104.0</v>
      </c>
      <c r="H13607" s="1">
        <v>8960.0</v>
      </c>
      <c r="I13607" s="1">
        <v>8691.0</v>
      </c>
      <c r="J13607" s="1">
        <v>6276.0</v>
      </c>
    </row>
    <row r="13608" ht="15.75" customHeight="1">
      <c r="A13608" s="1" t="s">
        <v>13692</v>
      </c>
      <c r="B13608" s="1">
        <v>1571.0</v>
      </c>
      <c r="C13608" s="1">
        <v>1776.0</v>
      </c>
      <c r="D13608" s="1">
        <v>1969.0</v>
      </c>
      <c r="E13608" s="1">
        <v>1346.0</v>
      </c>
      <c r="F13608" s="1">
        <v>1237.0</v>
      </c>
      <c r="G13608" s="1">
        <v>1315.0</v>
      </c>
      <c r="H13608" s="1">
        <v>1412.0</v>
      </c>
      <c r="I13608" s="1">
        <v>1419.0</v>
      </c>
      <c r="J13608" s="1">
        <v>1409.0</v>
      </c>
    </row>
    <row r="13609" ht="15.75" customHeight="1">
      <c r="A13609" s="1" t="s">
        <v>13693</v>
      </c>
      <c r="B13609" s="1">
        <v>2.0</v>
      </c>
      <c r="C13609" s="1">
        <v>1.0</v>
      </c>
      <c r="D13609" s="1">
        <v>2.0</v>
      </c>
      <c r="E13609" s="1">
        <v>6.0</v>
      </c>
      <c r="F13609" s="1">
        <v>3.0</v>
      </c>
      <c r="G13609" s="1">
        <v>4.0</v>
      </c>
      <c r="H13609" s="1">
        <v>1.0</v>
      </c>
      <c r="I13609" s="1">
        <v>0.0</v>
      </c>
      <c r="J13609" s="1">
        <v>8.0</v>
      </c>
    </row>
    <row r="13610" ht="15.75" customHeight="1">
      <c r="A13610" s="1" t="s">
        <v>13694</v>
      </c>
      <c r="B13610" s="1">
        <v>0.0</v>
      </c>
      <c r="C13610" s="1">
        <v>0.0</v>
      </c>
      <c r="D13610" s="1">
        <v>2.0</v>
      </c>
      <c r="E13610" s="1">
        <v>8.0</v>
      </c>
      <c r="F13610" s="1">
        <v>2.0</v>
      </c>
      <c r="G13610" s="1">
        <v>3.0</v>
      </c>
      <c r="H13610" s="1">
        <v>2.0</v>
      </c>
      <c r="I13610" s="1">
        <v>0.0</v>
      </c>
      <c r="J13610" s="1">
        <v>2.0</v>
      </c>
    </row>
    <row r="13611" ht="15.75" customHeight="1">
      <c r="A13611" s="1" t="s">
        <v>13695</v>
      </c>
      <c r="B13611" s="1">
        <v>0.0</v>
      </c>
      <c r="C13611" s="1">
        <v>1.0</v>
      </c>
      <c r="D13611" s="1">
        <v>5.0</v>
      </c>
      <c r="E13611" s="1">
        <v>4.0</v>
      </c>
      <c r="F13611" s="1">
        <v>0.0</v>
      </c>
      <c r="G13611" s="1">
        <v>1.0</v>
      </c>
      <c r="H13611" s="1">
        <v>1.0</v>
      </c>
      <c r="I13611" s="1">
        <v>0.0</v>
      </c>
      <c r="J13611" s="1">
        <v>0.0</v>
      </c>
    </row>
    <row r="13612" ht="15.75" customHeight="1">
      <c r="A13612" s="1" t="s">
        <v>13696</v>
      </c>
      <c r="B13612" s="1">
        <v>147.0</v>
      </c>
      <c r="C13612" s="1">
        <v>130.0</v>
      </c>
      <c r="D13612" s="1">
        <v>124.0</v>
      </c>
      <c r="E13612" s="1">
        <v>97.0</v>
      </c>
      <c r="F13612" s="1">
        <v>125.0</v>
      </c>
      <c r="G13612" s="1">
        <v>217.0</v>
      </c>
      <c r="H13612" s="1">
        <v>124.0</v>
      </c>
      <c r="I13612" s="1">
        <v>75.0</v>
      </c>
      <c r="J13612" s="1">
        <v>158.0</v>
      </c>
    </row>
    <row r="13613" ht="15.75" customHeight="1">
      <c r="A13613" s="1" t="s">
        <v>13697</v>
      </c>
      <c r="B13613" s="1">
        <v>46.0</v>
      </c>
      <c r="C13613" s="1">
        <v>7.0</v>
      </c>
      <c r="D13613" s="1">
        <v>33.0</v>
      </c>
      <c r="E13613" s="1">
        <v>20.0</v>
      </c>
      <c r="F13613" s="1">
        <v>3.0</v>
      </c>
      <c r="G13613" s="1">
        <v>31.0</v>
      </c>
      <c r="H13613" s="1">
        <v>5.0</v>
      </c>
      <c r="I13613" s="1">
        <v>21.0</v>
      </c>
      <c r="J13613" s="1">
        <v>62.0</v>
      </c>
    </row>
    <row r="13614" ht="15.75" customHeight="1">
      <c r="A13614" s="1" t="s">
        <v>13698</v>
      </c>
      <c r="B13614" s="1">
        <v>1.0</v>
      </c>
      <c r="C13614" s="1">
        <v>5.0</v>
      </c>
      <c r="D13614" s="1">
        <v>5.0</v>
      </c>
      <c r="E13614" s="1">
        <v>0.0</v>
      </c>
      <c r="F13614" s="1">
        <v>1.0</v>
      </c>
      <c r="G13614" s="1">
        <v>3.0</v>
      </c>
      <c r="H13614" s="1">
        <v>0.0</v>
      </c>
      <c r="I13614" s="1">
        <v>0.0</v>
      </c>
      <c r="J13614" s="1">
        <v>0.0</v>
      </c>
    </row>
    <row r="13615" ht="15.75" customHeight="1">
      <c r="A13615" s="1" t="s">
        <v>13699</v>
      </c>
      <c r="B13615" s="1">
        <v>57.0</v>
      </c>
      <c r="C13615" s="1">
        <v>71.0</v>
      </c>
      <c r="D13615" s="1">
        <v>130.0</v>
      </c>
      <c r="E13615" s="1">
        <v>175.0</v>
      </c>
      <c r="F13615" s="1">
        <v>87.0</v>
      </c>
      <c r="G13615" s="1">
        <v>86.0</v>
      </c>
      <c r="H13615" s="1">
        <v>105.0</v>
      </c>
      <c r="I13615" s="1">
        <v>84.0</v>
      </c>
      <c r="J13615" s="1">
        <v>75.0</v>
      </c>
    </row>
    <row r="13616" ht="15.75" customHeight="1">
      <c r="A13616" s="1" t="s">
        <v>13700</v>
      </c>
      <c r="B13616" s="1">
        <v>20.0</v>
      </c>
      <c r="C13616" s="1">
        <v>11.0</v>
      </c>
      <c r="D13616" s="1">
        <v>18.0</v>
      </c>
      <c r="E13616" s="1">
        <v>18.0</v>
      </c>
      <c r="F13616" s="1">
        <v>14.0</v>
      </c>
      <c r="G13616" s="1">
        <v>13.0</v>
      </c>
      <c r="H13616" s="1">
        <v>20.0</v>
      </c>
      <c r="I13616" s="1">
        <v>7.0</v>
      </c>
      <c r="J13616" s="1">
        <v>16.0</v>
      </c>
    </row>
    <row r="13617" ht="15.75" customHeight="1">
      <c r="A13617" s="1" t="s">
        <v>13701</v>
      </c>
      <c r="B13617" s="1">
        <v>0.0</v>
      </c>
      <c r="C13617" s="1">
        <v>0.0</v>
      </c>
      <c r="D13617" s="1">
        <v>6.0</v>
      </c>
      <c r="E13617" s="1">
        <v>0.0</v>
      </c>
      <c r="F13617" s="1">
        <v>0.0</v>
      </c>
      <c r="G13617" s="1">
        <v>3.0</v>
      </c>
      <c r="H13617" s="1">
        <v>0.0</v>
      </c>
      <c r="I13617" s="1">
        <v>1.0</v>
      </c>
      <c r="J13617" s="1">
        <v>0.0</v>
      </c>
    </row>
    <row r="13618" ht="15.75" customHeight="1">
      <c r="A13618" s="1" t="s">
        <v>13702</v>
      </c>
      <c r="B13618" s="1">
        <v>2.0</v>
      </c>
      <c r="C13618" s="1">
        <v>1.0</v>
      </c>
      <c r="D13618" s="1">
        <v>0.0</v>
      </c>
      <c r="E13618" s="1">
        <v>9.0</v>
      </c>
      <c r="F13618" s="1">
        <v>0.0</v>
      </c>
      <c r="G13618" s="1">
        <v>1.0</v>
      </c>
      <c r="H13618" s="1">
        <v>5.0</v>
      </c>
      <c r="I13618" s="1">
        <v>6.0</v>
      </c>
      <c r="J13618" s="1">
        <v>2.0</v>
      </c>
    </row>
    <row r="13619" ht="15.75" customHeight="1">
      <c r="A13619" s="1" t="s">
        <v>13703</v>
      </c>
      <c r="B13619" s="1">
        <v>0.0</v>
      </c>
      <c r="C13619" s="1">
        <v>0.0</v>
      </c>
      <c r="D13619" s="1">
        <v>0.0</v>
      </c>
      <c r="E13619" s="1">
        <v>0.0</v>
      </c>
      <c r="F13619" s="1">
        <v>0.0</v>
      </c>
      <c r="G13619" s="1">
        <v>0.0</v>
      </c>
      <c r="H13619" s="1">
        <v>0.0</v>
      </c>
      <c r="I13619" s="1">
        <v>0.0</v>
      </c>
      <c r="J13619" s="1">
        <v>0.0</v>
      </c>
    </row>
    <row r="13620" ht="15.75" customHeight="1">
      <c r="A13620" s="1" t="s">
        <v>13704</v>
      </c>
      <c r="B13620" s="1">
        <v>0.0</v>
      </c>
      <c r="C13620" s="1">
        <v>2.0</v>
      </c>
      <c r="D13620" s="1">
        <v>1.0</v>
      </c>
      <c r="E13620" s="1">
        <v>3.0</v>
      </c>
      <c r="F13620" s="1">
        <v>4.0</v>
      </c>
      <c r="G13620" s="1">
        <v>1.0</v>
      </c>
      <c r="H13620" s="1">
        <v>3.0</v>
      </c>
      <c r="I13620" s="1">
        <v>1.0</v>
      </c>
      <c r="J13620" s="1">
        <v>1.0</v>
      </c>
    </row>
    <row r="13621" ht="15.75" customHeight="1">
      <c r="A13621" s="1" t="s">
        <v>13705</v>
      </c>
      <c r="B13621" s="1">
        <v>232.0</v>
      </c>
      <c r="C13621" s="1">
        <v>188.0</v>
      </c>
      <c r="D13621" s="1">
        <v>238.0</v>
      </c>
      <c r="E13621" s="1">
        <v>152.0</v>
      </c>
      <c r="F13621" s="1">
        <v>107.0</v>
      </c>
      <c r="G13621" s="1">
        <v>143.0</v>
      </c>
      <c r="H13621" s="1">
        <v>157.0</v>
      </c>
      <c r="I13621" s="1">
        <v>86.0</v>
      </c>
      <c r="J13621" s="1">
        <v>124.0</v>
      </c>
    </row>
    <row r="13622" ht="15.75" customHeight="1">
      <c r="A13622" s="1" t="s">
        <v>13706</v>
      </c>
      <c r="B13622" s="1">
        <v>410.0</v>
      </c>
      <c r="C13622" s="1">
        <v>337.0</v>
      </c>
      <c r="D13622" s="1">
        <v>242.0</v>
      </c>
      <c r="E13622" s="1">
        <v>329.0</v>
      </c>
      <c r="F13622" s="1">
        <v>377.0</v>
      </c>
      <c r="G13622" s="1">
        <v>251.0</v>
      </c>
      <c r="H13622" s="1">
        <v>181.0</v>
      </c>
      <c r="I13622" s="1">
        <v>389.0</v>
      </c>
      <c r="J13622" s="1">
        <v>204.0</v>
      </c>
    </row>
    <row r="13623" ht="15.75" customHeight="1">
      <c r="A13623" s="1" t="s">
        <v>13707</v>
      </c>
      <c r="B13623" s="1">
        <v>1527.0</v>
      </c>
      <c r="C13623" s="1">
        <v>1817.0</v>
      </c>
      <c r="D13623" s="1">
        <v>1936.0</v>
      </c>
      <c r="E13623" s="1">
        <v>1617.0</v>
      </c>
      <c r="F13623" s="1">
        <v>1452.0</v>
      </c>
      <c r="G13623" s="1">
        <v>1460.0</v>
      </c>
      <c r="H13623" s="1">
        <v>1566.0</v>
      </c>
      <c r="I13623" s="1">
        <v>1395.0</v>
      </c>
      <c r="J13623" s="1">
        <v>1577.0</v>
      </c>
    </row>
    <row r="13624" ht="15.75" customHeight="1">
      <c r="A13624" s="1" t="s">
        <v>13708</v>
      </c>
      <c r="B13624" s="1">
        <v>1.0</v>
      </c>
      <c r="C13624" s="1">
        <v>2.0</v>
      </c>
      <c r="D13624" s="1">
        <v>2.0</v>
      </c>
      <c r="E13624" s="1">
        <v>3.0</v>
      </c>
      <c r="F13624" s="1">
        <v>1.0</v>
      </c>
      <c r="G13624" s="1">
        <v>4.0</v>
      </c>
      <c r="H13624" s="1">
        <v>4.0</v>
      </c>
      <c r="I13624" s="1">
        <v>4.0</v>
      </c>
      <c r="J13624" s="1">
        <v>6.0</v>
      </c>
    </row>
    <row r="13625" ht="15.75" customHeight="1">
      <c r="A13625" s="1" t="s">
        <v>13709</v>
      </c>
      <c r="B13625" s="1">
        <v>9757.0</v>
      </c>
      <c r="C13625" s="1">
        <v>10652.0</v>
      </c>
      <c r="D13625" s="1">
        <v>10298.0</v>
      </c>
      <c r="E13625" s="1">
        <v>8049.0</v>
      </c>
      <c r="F13625" s="1">
        <v>7264.0</v>
      </c>
      <c r="G13625" s="1">
        <v>8670.0</v>
      </c>
      <c r="H13625" s="1">
        <v>9192.0</v>
      </c>
      <c r="I13625" s="1">
        <v>7400.0</v>
      </c>
      <c r="J13625" s="1">
        <v>8363.0</v>
      </c>
    </row>
    <row r="13626" ht="15.75" customHeight="1">
      <c r="A13626" s="1" t="s">
        <v>13710</v>
      </c>
      <c r="B13626" s="1">
        <v>7.0</v>
      </c>
      <c r="C13626" s="1">
        <v>1.0</v>
      </c>
      <c r="D13626" s="1">
        <v>8.0</v>
      </c>
      <c r="E13626" s="1">
        <v>17.0</v>
      </c>
      <c r="F13626" s="1">
        <v>8.0</v>
      </c>
      <c r="G13626" s="1">
        <v>2.0</v>
      </c>
      <c r="H13626" s="1">
        <v>13.0</v>
      </c>
      <c r="I13626" s="1">
        <v>9.0</v>
      </c>
      <c r="J13626" s="1">
        <v>9.0</v>
      </c>
    </row>
    <row r="13627" ht="15.75" customHeight="1">
      <c r="A13627" s="1" t="s">
        <v>13711</v>
      </c>
      <c r="B13627" s="1">
        <v>729.0</v>
      </c>
      <c r="C13627" s="1">
        <v>776.0</v>
      </c>
      <c r="D13627" s="1">
        <v>686.0</v>
      </c>
      <c r="E13627" s="1">
        <v>726.0</v>
      </c>
      <c r="F13627" s="1">
        <v>607.0</v>
      </c>
      <c r="G13627" s="1">
        <v>645.0</v>
      </c>
      <c r="H13627" s="1">
        <v>635.0</v>
      </c>
      <c r="I13627" s="1">
        <v>550.0</v>
      </c>
      <c r="J13627" s="1">
        <v>742.0</v>
      </c>
    </row>
    <row r="13628" ht="15.75" customHeight="1">
      <c r="A13628" s="1" t="s">
        <v>13712</v>
      </c>
      <c r="B13628" s="1">
        <v>670.0</v>
      </c>
      <c r="C13628" s="1">
        <v>853.0</v>
      </c>
      <c r="D13628" s="1">
        <v>1071.0</v>
      </c>
      <c r="E13628" s="1">
        <v>871.0</v>
      </c>
      <c r="F13628" s="1">
        <v>645.0</v>
      </c>
      <c r="G13628" s="1">
        <v>648.0</v>
      </c>
      <c r="H13628" s="1">
        <v>745.0</v>
      </c>
      <c r="I13628" s="1">
        <v>610.0</v>
      </c>
      <c r="J13628" s="1">
        <v>789.0</v>
      </c>
    </row>
    <row r="13629" ht="15.75" customHeight="1">
      <c r="A13629" s="1" t="s">
        <v>13713</v>
      </c>
      <c r="B13629" s="1">
        <v>7242.0</v>
      </c>
      <c r="C13629" s="1">
        <v>8076.0</v>
      </c>
      <c r="D13629" s="1">
        <v>10994.0</v>
      </c>
      <c r="E13629" s="1">
        <v>6607.0</v>
      </c>
      <c r="F13629" s="1">
        <v>6783.0</v>
      </c>
      <c r="G13629" s="1">
        <v>7123.0</v>
      </c>
      <c r="H13629" s="1">
        <v>7974.0</v>
      </c>
      <c r="I13629" s="1">
        <v>7778.0</v>
      </c>
      <c r="J13629" s="1">
        <v>7366.0</v>
      </c>
    </row>
    <row r="13630" ht="15.75" customHeight="1">
      <c r="A13630" s="1" t="s">
        <v>13714</v>
      </c>
      <c r="B13630" s="1">
        <v>55.0</v>
      </c>
      <c r="C13630" s="1">
        <v>56.0</v>
      </c>
      <c r="D13630" s="1">
        <v>59.0</v>
      </c>
      <c r="E13630" s="1">
        <v>58.0</v>
      </c>
      <c r="F13630" s="1">
        <v>50.0</v>
      </c>
      <c r="G13630" s="1">
        <v>89.0</v>
      </c>
      <c r="H13630" s="1">
        <v>56.0</v>
      </c>
      <c r="I13630" s="1">
        <v>46.0</v>
      </c>
      <c r="J13630" s="1">
        <v>52.0</v>
      </c>
    </row>
    <row r="13631" ht="15.75" customHeight="1">
      <c r="A13631" s="1" t="s">
        <v>13715</v>
      </c>
      <c r="B13631" s="1">
        <v>2429.0</v>
      </c>
      <c r="C13631" s="1">
        <v>2518.0</v>
      </c>
      <c r="D13631" s="1">
        <v>3012.0</v>
      </c>
      <c r="E13631" s="1">
        <v>2088.0</v>
      </c>
      <c r="F13631" s="1">
        <v>2093.0</v>
      </c>
      <c r="G13631" s="1">
        <v>2417.0</v>
      </c>
      <c r="H13631" s="1">
        <v>2432.0</v>
      </c>
      <c r="I13631" s="1">
        <v>2235.0</v>
      </c>
      <c r="J13631" s="1">
        <v>2523.0</v>
      </c>
    </row>
    <row r="13632" ht="15.75" customHeight="1">
      <c r="A13632" s="1" t="s">
        <v>13716</v>
      </c>
      <c r="B13632" s="1">
        <v>44.0</v>
      </c>
      <c r="C13632" s="1">
        <v>52.0</v>
      </c>
      <c r="D13632" s="1">
        <v>40.0</v>
      </c>
      <c r="E13632" s="1">
        <v>21.0</v>
      </c>
      <c r="F13632" s="1">
        <v>53.0</v>
      </c>
      <c r="G13632" s="1">
        <v>24.0</v>
      </c>
      <c r="H13632" s="1">
        <v>29.0</v>
      </c>
      <c r="I13632" s="1">
        <v>14.0</v>
      </c>
      <c r="J13632" s="1">
        <v>34.0</v>
      </c>
    </row>
    <row r="13633" ht="15.75" customHeight="1">
      <c r="A13633" s="1" t="s">
        <v>13717</v>
      </c>
      <c r="B13633" s="1">
        <v>1.0</v>
      </c>
      <c r="C13633" s="1">
        <v>4.0</v>
      </c>
      <c r="D13633" s="1">
        <v>1.0</v>
      </c>
      <c r="E13633" s="1">
        <v>0.0</v>
      </c>
      <c r="F13633" s="1">
        <v>1.0</v>
      </c>
      <c r="G13633" s="1">
        <v>0.0</v>
      </c>
      <c r="H13633" s="1">
        <v>1.0</v>
      </c>
      <c r="I13633" s="1">
        <v>2.0</v>
      </c>
      <c r="J13633" s="1">
        <v>1.0</v>
      </c>
    </row>
    <row r="13634" ht="15.75" customHeight="1">
      <c r="A13634" s="1" t="s">
        <v>13718</v>
      </c>
      <c r="B13634" s="1">
        <v>299.0</v>
      </c>
      <c r="C13634" s="1">
        <v>353.0</v>
      </c>
      <c r="D13634" s="1">
        <v>453.0</v>
      </c>
      <c r="E13634" s="1">
        <v>294.0</v>
      </c>
      <c r="F13634" s="1">
        <v>301.0</v>
      </c>
      <c r="G13634" s="1">
        <v>221.0</v>
      </c>
      <c r="H13634" s="1">
        <v>389.0</v>
      </c>
      <c r="I13634" s="1">
        <v>261.0</v>
      </c>
      <c r="J13634" s="1">
        <v>351.0</v>
      </c>
    </row>
    <row r="13635" ht="15.75" customHeight="1">
      <c r="A13635" s="1" t="s">
        <v>13719</v>
      </c>
      <c r="B13635" s="1">
        <v>924.0</v>
      </c>
      <c r="C13635" s="1">
        <v>671.0</v>
      </c>
      <c r="D13635" s="1">
        <v>912.0</v>
      </c>
      <c r="E13635" s="1">
        <v>727.0</v>
      </c>
      <c r="F13635" s="1">
        <v>675.0</v>
      </c>
      <c r="G13635" s="1">
        <v>510.0</v>
      </c>
      <c r="H13635" s="1">
        <v>687.0</v>
      </c>
      <c r="I13635" s="1">
        <v>661.0</v>
      </c>
      <c r="J13635" s="1">
        <v>592.0</v>
      </c>
    </row>
    <row r="13636" ht="15.75" customHeight="1">
      <c r="A13636" s="1" t="s">
        <v>13720</v>
      </c>
      <c r="B13636" s="1">
        <v>3259.0</v>
      </c>
      <c r="C13636" s="1">
        <v>3131.0</v>
      </c>
      <c r="D13636" s="1">
        <v>4051.0</v>
      </c>
      <c r="E13636" s="1">
        <v>2825.0</v>
      </c>
      <c r="F13636" s="1">
        <v>2639.0</v>
      </c>
      <c r="G13636" s="1">
        <v>2969.0</v>
      </c>
      <c r="H13636" s="1">
        <v>3076.0</v>
      </c>
      <c r="I13636" s="1">
        <v>2612.0</v>
      </c>
      <c r="J13636" s="1">
        <v>2794.0</v>
      </c>
    </row>
    <row r="13637" ht="15.75" customHeight="1">
      <c r="A13637" s="1" t="s">
        <v>13721</v>
      </c>
      <c r="B13637" s="1">
        <v>15.0</v>
      </c>
      <c r="C13637" s="1">
        <v>17.0</v>
      </c>
      <c r="D13637" s="1">
        <v>12.0</v>
      </c>
      <c r="E13637" s="1">
        <v>15.0</v>
      </c>
      <c r="F13637" s="1">
        <v>8.0</v>
      </c>
      <c r="G13637" s="1">
        <v>10.0</v>
      </c>
      <c r="H13637" s="1">
        <v>19.0</v>
      </c>
      <c r="I13637" s="1">
        <v>8.0</v>
      </c>
      <c r="J13637" s="1">
        <v>10.0</v>
      </c>
    </row>
    <row r="13638" ht="15.75" customHeight="1">
      <c r="A13638" s="1" t="s">
        <v>13722</v>
      </c>
      <c r="B13638" s="1">
        <v>0.0</v>
      </c>
      <c r="C13638" s="1">
        <v>0.0</v>
      </c>
      <c r="D13638" s="1">
        <v>0.0</v>
      </c>
      <c r="E13638" s="1">
        <v>0.0</v>
      </c>
      <c r="F13638" s="1">
        <v>0.0</v>
      </c>
      <c r="G13638" s="1">
        <v>0.0</v>
      </c>
      <c r="H13638" s="1">
        <v>0.0</v>
      </c>
      <c r="I13638" s="1">
        <v>0.0</v>
      </c>
      <c r="J13638" s="1">
        <v>0.0</v>
      </c>
    </row>
    <row r="13639" ht="15.75" customHeight="1">
      <c r="A13639" s="1" t="s">
        <v>13723</v>
      </c>
      <c r="B13639" s="1">
        <v>0.0</v>
      </c>
      <c r="C13639" s="1">
        <v>0.0</v>
      </c>
      <c r="D13639" s="1">
        <v>1.0</v>
      </c>
      <c r="E13639" s="1">
        <v>2.0</v>
      </c>
      <c r="F13639" s="1">
        <v>1.0</v>
      </c>
      <c r="G13639" s="1">
        <v>0.0</v>
      </c>
      <c r="H13639" s="1">
        <v>1.0</v>
      </c>
      <c r="I13639" s="1">
        <v>1.0</v>
      </c>
      <c r="J13639" s="1">
        <v>0.0</v>
      </c>
    </row>
    <row r="13640" ht="15.75" customHeight="1">
      <c r="A13640" s="1" t="s">
        <v>13724</v>
      </c>
      <c r="B13640" s="1">
        <v>1721.0</v>
      </c>
      <c r="C13640" s="1">
        <v>1940.0</v>
      </c>
      <c r="D13640" s="1">
        <v>2386.0</v>
      </c>
      <c r="E13640" s="1">
        <v>1714.0</v>
      </c>
      <c r="F13640" s="1">
        <v>1386.0</v>
      </c>
      <c r="G13640" s="1">
        <v>1508.0</v>
      </c>
      <c r="H13640" s="1">
        <v>1703.0</v>
      </c>
      <c r="I13640" s="1">
        <v>1612.0</v>
      </c>
      <c r="J13640" s="1">
        <v>1526.0</v>
      </c>
    </row>
    <row r="13641" ht="15.75" customHeight="1">
      <c r="A13641" s="1" t="s">
        <v>13725</v>
      </c>
      <c r="B13641" s="1">
        <v>0.0</v>
      </c>
      <c r="C13641" s="1">
        <v>2.0</v>
      </c>
      <c r="D13641" s="1">
        <v>5.0</v>
      </c>
      <c r="E13641" s="1">
        <v>2.0</v>
      </c>
      <c r="F13641" s="1">
        <v>6.0</v>
      </c>
      <c r="G13641" s="1">
        <v>2.0</v>
      </c>
      <c r="H13641" s="1">
        <v>7.0</v>
      </c>
      <c r="I13641" s="1">
        <v>6.0</v>
      </c>
      <c r="J13641" s="1">
        <v>7.0</v>
      </c>
    </row>
    <row r="13642" ht="15.75" customHeight="1">
      <c r="A13642" s="1" t="s">
        <v>13726</v>
      </c>
      <c r="B13642" s="1">
        <v>0.0</v>
      </c>
      <c r="C13642" s="1">
        <v>0.0</v>
      </c>
      <c r="D13642" s="1">
        <v>0.0</v>
      </c>
      <c r="E13642" s="1">
        <v>0.0</v>
      </c>
      <c r="F13642" s="1">
        <v>0.0</v>
      </c>
      <c r="G13642" s="1">
        <v>0.0</v>
      </c>
      <c r="H13642" s="1">
        <v>0.0</v>
      </c>
      <c r="I13642" s="1">
        <v>5.0</v>
      </c>
      <c r="J13642" s="1">
        <v>0.0</v>
      </c>
    </row>
    <row r="13643" ht="15.75" customHeight="1">
      <c r="A13643" s="1" t="s">
        <v>13727</v>
      </c>
      <c r="B13643" s="1">
        <v>14.0</v>
      </c>
      <c r="C13643" s="1">
        <v>40.0</v>
      </c>
      <c r="D13643" s="1">
        <v>45.0</v>
      </c>
      <c r="E13643" s="1">
        <v>39.0</v>
      </c>
      <c r="F13643" s="1">
        <v>14.0</v>
      </c>
      <c r="G13643" s="1">
        <v>18.0</v>
      </c>
      <c r="H13643" s="1">
        <v>12.0</v>
      </c>
      <c r="I13643" s="1">
        <v>21.0</v>
      </c>
      <c r="J13643" s="1">
        <v>30.0</v>
      </c>
    </row>
    <row r="13644" ht="15.75" customHeight="1">
      <c r="A13644" s="1" t="s">
        <v>13728</v>
      </c>
      <c r="B13644" s="1">
        <v>5.0</v>
      </c>
      <c r="C13644" s="1">
        <v>0.0</v>
      </c>
      <c r="D13644" s="1">
        <v>0.0</v>
      </c>
      <c r="E13644" s="1">
        <v>1.0</v>
      </c>
      <c r="F13644" s="1">
        <v>0.0</v>
      </c>
      <c r="G13644" s="1">
        <v>1.0</v>
      </c>
      <c r="H13644" s="1">
        <v>1.0</v>
      </c>
      <c r="I13644" s="1">
        <v>1.0</v>
      </c>
      <c r="J13644" s="1">
        <v>4.0</v>
      </c>
    </row>
    <row r="13645" ht="15.75" customHeight="1">
      <c r="A13645" s="1" t="s">
        <v>13729</v>
      </c>
      <c r="B13645" s="1">
        <v>6.0</v>
      </c>
      <c r="C13645" s="1">
        <v>0.0</v>
      </c>
      <c r="D13645" s="1">
        <v>3.0</v>
      </c>
      <c r="E13645" s="1">
        <v>7.0</v>
      </c>
      <c r="F13645" s="1">
        <v>2.0</v>
      </c>
      <c r="G13645" s="1">
        <v>5.0</v>
      </c>
      <c r="H13645" s="1">
        <v>4.0</v>
      </c>
      <c r="I13645" s="1">
        <v>3.0</v>
      </c>
      <c r="J13645" s="1">
        <v>0.0</v>
      </c>
    </row>
    <row r="13646" ht="15.75" customHeight="1">
      <c r="A13646" s="1" t="s">
        <v>13730</v>
      </c>
      <c r="B13646" s="1">
        <v>2.0</v>
      </c>
      <c r="C13646" s="1">
        <v>2.0</v>
      </c>
      <c r="D13646" s="1">
        <v>6.0</v>
      </c>
      <c r="E13646" s="1">
        <v>1.0</v>
      </c>
      <c r="F13646" s="1">
        <v>3.0</v>
      </c>
      <c r="G13646" s="1">
        <v>1.0</v>
      </c>
      <c r="H13646" s="1">
        <v>2.0</v>
      </c>
      <c r="I13646" s="1">
        <v>9.0</v>
      </c>
      <c r="J13646" s="1">
        <v>7.0</v>
      </c>
    </row>
    <row r="13647" ht="15.75" customHeight="1">
      <c r="A13647" s="1" t="s">
        <v>13731</v>
      </c>
      <c r="B13647" s="1">
        <v>7.0</v>
      </c>
      <c r="C13647" s="1">
        <v>8.0</v>
      </c>
      <c r="D13647" s="1">
        <v>9.0</v>
      </c>
      <c r="E13647" s="1">
        <v>1.0</v>
      </c>
      <c r="F13647" s="1">
        <v>4.0</v>
      </c>
      <c r="G13647" s="1">
        <v>5.0</v>
      </c>
      <c r="H13647" s="1">
        <v>3.0</v>
      </c>
      <c r="I13647" s="1">
        <v>2.0</v>
      </c>
      <c r="J13647" s="1">
        <v>6.0</v>
      </c>
    </row>
    <row r="13648" ht="15.75" customHeight="1">
      <c r="A13648" s="1" t="s">
        <v>13732</v>
      </c>
      <c r="B13648" s="1">
        <v>48.0</v>
      </c>
      <c r="C13648" s="1">
        <v>42.0</v>
      </c>
      <c r="D13648" s="1">
        <v>77.0</v>
      </c>
      <c r="E13648" s="1">
        <v>46.0</v>
      </c>
      <c r="F13648" s="1">
        <v>45.0</v>
      </c>
      <c r="G13648" s="1">
        <v>29.0</v>
      </c>
      <c r="H13648" s="1">
        <v>60.0</v>
      </c>
      <c r="I13648" s="1">
        <v>56.0</v>
      </c>
      <c r="J13648" s="1">
        <v>40.0</v>
      </c>
    </row>
    <row r="13649" ht="15.75" customHeight="1">
      <c r="A13649" s="1" t="s">
        <v>13733</v>
      </c>
      <c r="B13649" s="1">
        <v>1546.0</v>
      </c>
      <c r="C13649" s="1">
        <v>2537.0</v>
      </c>
      <c r="D13649" s="1">
        <v>2880.0</v>
      </c>
      <c r="E13649" s="1">
        <v>1595.0</v>
      </c>
      <c r="F13649" s="1">
        <v>1930.0</v>
      </c>
      <c r="G13649" s="1">
        <v>1822.0</v>
      </c>
      <c r="H13649" s="1">
        <v>1953.0</v>
      </c>
      <c r="I13649" s="1">
        <v>1976.0</v>
      </c>
      <c r="J13649" s="1">
        <v>2026.0</v>
      </c>
    </row>
    <row r="13650" ht="15.75" customHeight="1">
      <c r="A13650" s="1" t="s">
        <v>13734</v>
      </c>
      <c r="B13650" s="1">
        <v>7.0</v>
      </c>
      <c r="C13650" s="1">
        <v>5.0</v>
      </c>
      <c r="D13650" s="1">
        <v>13.0</v>
      </c>
      <c r="E13650" s="1">
        <v>9.0</v>
      </c>
      <c r="F13650" s="1">
        <v>14.0</v>
      </c>
      <c r="G13650" s="1">
        <v>10.0</v>
      </c>
      <c r="H13650" s="1">
        <v>1.0</v>
      </c>
      <c r="I13650" s="1">
        <v>5.0</v>
      </c>
      <c r="J13650" s="1">
        <v>15.0</v>
      </c>
    </row>
    <row r="13651" ht="15.75" customHeight="1">
      <c r="A13651" s="1" t="s">
        <v>13735</v>
      </c>
      <c r="B13651" s="1">
        <v>7.0</v>
      </c>
      <c r="C13651" s="1">
        <v>8.0</v>
      </c>
      <c r="D13651" s="1">
        <v>16.0</v>
      </c>
      <c r="E13651" s="1">
        <v>7.0</v>
      </c>
      <c r="F13651" s="1">
        <v>5.0</v>
      </c>
      <c r="G13651" s="1">
        <v>11.0</v>
      </c>
      <c r="H13651" s="1">
        <v>6.0</v>
      </c>
      <c r="I13651" s="1">
        <v>3.0</v>
      </c>
      <c r="J13651" s="1">
        <v>6.0</v>
      </c>
    </row>
    <row r="13652" ht="15.75" customHeight="1">
      <c r="A13652" s="1" t="s">
        <v>13736</v>
      </c>
      <c r="B13652" s="1">
        <v>1.0</v>
      </c>
      <c r="C13652" s="1">
        <v>0.0</v>
      </c>
      <c r="D13652" s="1">
        <v>1.0</v>
      </c>
      <c r="E13652" s="1">
        <v>0.0</v>
      </c>
      <c r="F13652" s="1">
        <v>0.0</v>
      </c>
      <c r="G13652" s="1">
        <v>1.0</v>
      </c>
      <c r="H13652" s="1">
        <v>3.0</v>
      </c>
      <c r="I13652" s="1">
        <v>0.0</v>
      </c>
      <c r="J13652" s="1">
        <v>0.0</v>
      </c>
    </row>
    <row r="13653" ht="15.75" customHeight="1">
      <c r="A13653" s="1" t="s">
        <v>13737</v>
      </c>
      <c r="B13653" s="1">
        <v>0.0</v>
      </c>
      <c r="C13653" s="1">
        <v>1.0</v>
      </c>
      <c r="D13653" s="1">
        <v>0.0</v>
      </c>
      <c r="E13653" s="1">
        <v>2.0</v>
      </c>
      <c r="F13653" s="1">
        <v>1.0</v>
      </c>
      <c r="G13653" s="1">
        <v>0.0</v>
      </c>
      <c r="H13653" s="1">
        <v>0.0</v>
      </c>
      <c r="I13653" s="1">
        <v>0.0</v>
      </c>
      <c r="J13653" s="1">
        <v>2.0</v>
      </c>
    </row>
    <row r="13654" ht="15.75" customHeight="1">
      <c r="A13654" s="1" t="s">
        <v>13738</v>
      </c>
      <c r="B13654" s="1">
        <v>14770.0</v>
      </c>
      <c r="C13654" s="1">
        <v>14251.0</v>
      </c>
      <c r="D13654" s="1">
        <v>13897.0</v>
      </c>
      <c r="E13654" s="1">
        <v>11218.0</v>
      </c>
      <c r="F13654" s="1">
        <v>9989.0</v>
      </c>
      <c r="G13654" s="1">
        <v>9808.0</v>
      </c>
      <c r="H13654" s="1">
        <v>12247.0</v>
      </c>
      <c r="I13654" s="1">
        <v>9292.0</v>
      </c>
      <c r="J13654" s="1">
        <v>10665.0</v>
      </c>
    </row>
    <row r="13655" ht="15.75" customHeight="1">
      <c r="A13655" s="1" t="s">
        <v>13739</v>
      </c>
      <c r="B13655" s="1">
        <v>6.0</v>
      </c>
      <c r="C13655" s="1">
        <v>11.0</v>
      </c>
      <c r="D13655" s="1">
        <v>0.0</v>
      </c>
      <c r="E13655" s="1">
        <v>6.0</v>
      </c>
      <c r="F13655" s="1">
        <v>6.0</v>
      </c>
      <c r="G13655" s="1">
        <v>5.0</v>
      </c>
      <c r="H13655" s="1">
        <v>9.0</v>
      </c>
      <c r="I13655" s="1">
        <v>6.0</v>
      </c>
      <c r="J13655" s="1">
        <v>2.0</v>
      </c>
    </row>
    <row r="13656" ht="15.75" customHeight="1">
      <c r="A13656" s="1" t="s">
        <v>13740</v>
      </c>
      <c r="B13656" s="1">
        <v>1.0</v>
      </c>
      <c r="C13656" s="1">
        <v>0.0</v>
      </c>
      <c r="D13656" s="1">
        <v>0.0</v>
      </c>
      <c r="E13656" s="1">
        <v>1.0</v>
      </c>
      <c r="F13656" s="1">
        <v>1.0</v>
      </c>
      <c r="G13656" s="1">
        <v>0.0</v>
      </c>
      <c r="H13656" s="1">
        <v>0.0</v>
      </c>
      <c r="I13656" s="1">
        <v>3.0</v>
      </c>
      <c r="J13656" s="1">
        <v>0.0</v>
      </c>
    </row>
    <row r="13657" ht="15.75" customHeight="1">
      <c r="A13657" s="1" t="s">
        <v>13741</v>
      </c>
      <c r="B13657" s="1">
        <v>940.0</v>
      </c>
      <c r="C13657" s="1">
        <v>776.0</v>
      </c>
      <c r="D13657" s="1">
        <v>841.0</v>
      </c>
      <c r="E13657" s="1">
        <v>686.0</v>
      </c>
      <c r="F13657" s="1">
        <v>673.0</v>
      </c>
      <c r="G13657" s="1">
        <v>599.0</v>
      </c>
      <c r="H13657" s="1">
        <v>789.0</v>
      </c>
      <c r="I13657" s="1">
        <v>528.0</v>
      </c>
      <c r="J13657" s="1">
        <v>626.0</v>
      </c>
    </row>
    <row r="13658" ht="15.75" customHeight="1">
      <c r="A13658" s="1" t="s">
        <v>13742</v>
      </c>
      <c r="B13658" s="1">
        <v>290.0</v>
      </c>
      <c r="C13658" s="1">
        <v>239.0</v>
      </c>
      <c r="D13658" s="1">
        <v>120.0</v>
      </c>
      <c r="E13658" s="1">
        <v>137.0</v>
      </c>
      <c r="F13658" s="1">
        <v>134.0</v>
      </c>
      <c r="G13658" s="1">
        <v>141.0</v>
      </c>
      <c r="H13658" s="1">
        <v>69.0</v>
      </c>
      <c r="I13658" s="1">
        <v>55.0</v>
      </c>
      <c r="J13658" s="1">
        <v>226.0</v>
      </c>
    </row>
    <row r="13659" ht="15.75" customHeight="1">
      <c r="A13659" s="1" t="s">
        <v>13743</v>
      </c>
      <c r="B13659" s="1">
        <v>369.0</v>
      </c>
      <c r="C13659" s="1">
        <v>302.0</v>
      </c>
      <c r="D13659" s="1">
        <v>361.0</v>
      </c>
      <c r="E13659" s="1">
        <v>251.0</v>
      </c>
      <c r="F13659" s="1">
        <v>233.0</v>
      </c>
      <c r="G13659" s="1">
        <v>185.0</v>
      </c>
      <c r="H13659" s="1">
        <v>241.0</v>
      </c>
      <c r="I13659" s="1">
        <v>213.0</v>
      </c>
      <c r="J13659" s="1">
        <v>262.0</v>
      </c>
    </row>
    <row r="13660" ht="15.75" customHeight="1">
      <c r="A13660" s="1" t="s">
        <v>13744</v>
      </c>
      <c r="B13660" s="1">
        <v>3216.0</v>
      </c>
      <c r="C13660" s="1">
        <v>2992.0</v>
      </c>
      <c r="D13660" s="1">
        <v>3217.0</v>
      </c>
      <c r="E13660" s="1">
        <v>2925.0</v>
      </c>
      <c r="F13660" s="1">
        <v>2608.0</v>
      </c>
      <c r="G13660" s="1">
        <v>2708.0</v>
      </c>
      <c r="H13660" s="1">
        <v>3145.0</v>
      </c>
      <c r="I13660" s="1">
        <v>2062.0</v>
      </c>
      <c r="J13660" s="1">
        <v>2517.0</v>
      </c>
    </row>
    <row r="13661" ht="15.75" customHeight="1">
      <c r="A13661" s="1" t="s">
        <v>13745</v>
      </c>
      <c r="B13661" s="1">
        <v>0.0</v>
      </c>
      <c r="C13661" s="1">
        <v>0.0</v>
      </c>
      <c r="D13661" s="1">
        <v>1.0</v>
      </c>
      <c r="E13661" s="1">
        <v>0.0</v>
      </c>
      <c r="F13661" s="1">
        <v>0.0</v>
      </c>
      <c r="G13661" s="1">
        <v>0.0</v>
      </c>
      <c r="H13661" s="1">
        <v>0.0</v>
      </c>
      <c r="I13661" s="1">
        <v>0.0</v>
      </c>
      <c r="J13661" s="1">
        <v>0.0</v>
      </c>
    </row>
    <row r="13662" ht="15.75" customHeight="1">
      <c r="A13662" s="1" t="s">
        <v>13746</v>
      </c>
      <c r="B13662" s="1">
        <v>733.0</v>
      </c>
      <c r="C13662" s="1">
        <v>975.0</v>
      </c>
      <c r="D13662" s="1">
        <v>795.0</v>
      </c>
      <c r="E13662" s="1">
        <v>677.0</v>
      </c>
      <c r="F13662" s="1">
        <v>621.0</v>
      </c>
      <c r="G13662" s="1">
        <v>651.0</v>
      </c>
      <c r="H13662" s="1">
        <v>625.0</v>
      </c>
      <c r="I13662" s="1">
        <v>467.0</v>
      </c>
      <c r="J13662" s="1">
        <v>704.0</v>
      </c>
    </row>
    <row r="13663" ht="15.75" customHeight="1">
      <c r="A13663" s="1" t="s">
        <v>13747</v>
      </c>
      <c r="B13663" s="1">
        <v>4359.0</v>
      </c>
      <c r="C13663" s="1">
        <v>4896.0</v>
      </c>
      <c r="D13663" s="1">
        <v>5313.0</v>
      </c>
      <c r="E13663" s="1">
        <v>4210.0</v>
      </c>
      <c r="F13663" s="1">
        <v>4020.0</v>
      </c>
      <c r="G13663" s="1">
        <v>3861.0</v>
      </c>
      <c r="H13663" s="1">
        <v>4047.0</v>
      </c>
      <c r="I13663" s="1">
        <v>3839.0</v>
      </c>
      <c r="J13663" s="1">
        <v>4382.0</v>
      </c>
    </row>
    <row r="13664" ht="15.75" customHeight="1">
      <c r="A13664" s="1" t="s">
        <v>13748</v>
      </c>
      <c r="B13664" s="1">
        <v>56.0</v>
      </c>
      <c r="C13664" s="1">
        <v>100.0</v>
      </c>
      <c r="D13664" s="1">
        <v>136.0</v>
      </c>
      <c r="E13664" s="1">
        <v>61.0</v>
      </c>
      <c r="F13664" s="1">
        <v>76.0</v>
      </c>
      <c r="G13664" s="1">
        <v>77.0</v>
      </c>
      <c r="H13664" s="1">
        <v>75.0</v>
      </c>
      <c r="I13664" s="1">
        <v>102.0</v>
      </c>
      <c r="J13664" s="1">
        <v>103.0</v>
      </c>
    </row>
    <row r="13665" ht="15.75" customHeight="1">
      <c r="A13665" s="1" t="s">
        <v>13749</v>
      </c>
      <c r="B13665" s="1">
        <v>16.0</v>
      </c>
      <c r="C13665" s="1">
        <v>12.0</v>
      </c>
      <c r="D13665" s="1">
        <v>24.0</v>
      </c>
      <c r="E13665" s="1">
        <v>1.0</v>
      </c>
      <c r="F13665" s="1">
        <v>8.0</v>
      </c>
      <c r="G13665" s="1">
        <v>13.0</v>
      </c>
      <c r="H13665" s="1">
        <v>27.0</v>
      </c>
      <c r="I13665" s="1">
        <v>0.0</v>
      </c>
      <c r="J13665" s="1">
        <v>10.0</v>
      </c>
    </row>
    <row r="13666" ht="15.75" customHeight="1">
      <c r="A13666" s="1" t="s">
        <v>13750</v>
      </c>
      <c r="B13666" s="1">
        <v>1098.0</v>
      </c>
      <c r="C13666" s="1">
        <v>1653.0</v>
      </c>
      <c r="D13666" s="1">
        <v>1652.0</v>
      </c>
      <c r="E13666" s="1">
        <v>1139.0</v>
      </c>
      <c r="F13666" s="1">
        <v>1117.0</v>
      </c>
      <c r="G13666" s="1">
        <v>1188.0</v>
      </c>
      <c r="H13666" s="1">
        <v>1601.0</v>
      </c>
      <c r="I13666" s="1">
        <v>1029.0</v>
      </c>
      <c r="J13666" s="1">
        <v>1365.0</v>
      </c>
    </row>
    <row r="13667" ht="15.75" customHeight="1">
      <c r="A13667" s="1" t="s">
        <v>13751</v>
      </c>
      <c r="B13667" s="1">
        <v>236.0</v>
      </c>
      <c r="C13667" s="1">
        <v>324.0</v>
      </c>
      <c r="D13667" s="1">
        <v>321.0</v>
      </c>
      <c r="E13667" s="1">
        <v>182.0</v>
      </c>
      <c r="F13667" s="1">
        <v>202.0</v>
      </c>
      <c r="G13667" s="1">
        <v>190.0</v>
      </c>
      <c r="H13667" s="1">
        <v>163.0</v>
      </c>
      <c r="I13667" s="1">
        <v>202.0</v>
      </c>
      <c r="J13667" s="1">
        <v>232.0</v>
      </c>
    </row>
    <row r="13668" ht="15.75" customHeight="1">
      <c r="A13668" s="1" t="s">
        <v>13752</v>
      </c>
      <c r="B13668" s="1">
        <v>6.0</v>
      </c>
      <c r="C13668" s="1">
        <v>2.0</v>
      </c>
      <c r="D13668" s="1">
        <v>3.0</v>
      </c>
      <c r="E13668" s="1">
        <v>10.0</v>
      </c>
      <c r="F13668" s="1">
        <v>3.0</v>
      </c>
      <c r="G13668" s="1">
        <v>3.0</v>
      </c>
      <c r="H13668" s="1">
        <v>0.0</v>
      </c>
      <c r="I13668" s="1">
        <v>0.0</v>
      </c>
      <c r="J13668" s="1">
        <v>0.0</v>
      </c>
    </row>
    <row r="13669" ht="15.75" customHeight="1">
      <c r="A13669" s="1" t="s">
        <v>13753</v>
      </c>
      <c r="B13669" s="1">
        <v>12569.0</v>
      </c>
      <c r="C13669" s="1">
        <v>17338.0</v>
      </c>
      <c r="D13669" s="1">
        <v>16260.0</v>
      </c>
      <c r="E13669" s="1">
        <v>8592.0</v>
      </c>
      <c r="F13669" s="1">
        <v>9046.0</v>
      </c>
      <c r="G13669" s="1">
        <v>11470.0</v>
      </c>
      <c r="H13669" s="1">
        <v>10101.0</v>
      </c>
      <c r="I13669" s="1">
        <v>10559.0</v>
      </c>
      <c r="J13669" s="1">
        <v>13763.0</v>
      </c>
    </row>
    <row r="13670" ht="15.75" customHeight="1">
      <c r="A13670" s="1" t="s">
        <v>13754</v>
      </c>
      <c r="B13670" s="1">
        <v>468.0</v>
      </c>
      <c r="C13670" s="1">
        <v>483.0</v>
      </c>
      <c r="D13670" s="1">
        <v>325.0</v>
      </c>
      <c r="E13670" s="1">
        <v>290.0</v>
      </c>
      <c r="F13670" s="1">
        <v>305.0</v>
      </c>
      <c r="G13670" s="1">
        <v>371.0</v>
      </c>
      <c r="H13670" s="1">
        <v>224.0</v>
      </c>
      <c r="I13670" s="1">
        <v>226.0</v>
      </c>
      <c r="J13670" s="1">
        <v>370.0</v>
      </c>
    </row>
    <row r="13671" ht="15.75" customHeight="1">
      <c r="A13671" s="1" t="s">
        <v>13755</v>
      </c>
      <c r="B13671" s="1">
        <v>258.0</v>
      </c>
      <c r="C13671" s="1">
        <v>295.0</v>
      </c>
      <c r="D13671" s="1">
        <v>295.0</v>
      </c>
      <c r="E13671" s="1">
        <v>243.0</v>
      </c>
      <c r="F13671" s="1">
        <v>241.0</v>
      </c>
      <c r="G13671" s="1">
        <v>210.0</v>
      </c>
      <c r="H13671" s="1">
        <v>253.0</v>
      </c>
      <c r="I13671" s="1">
        <v>215.0</v>
      </c>
      <c r="J13671" s="1">
        <v>227.0</v>
      </c>
    </row>
    <row r="13672" ht="15.75" customHeight="1">
      <c r="A13672" s="1" t="s">
        <v>13756</v>
      </c>
      <c r="B13672" s="1">
        <v>600.0</v>
      </c>
      <c r="C13672" s="1">
        <v>562.0</v>
      </c>
      <c r="D13672" s="1">
        <v>686.0</v>
      </c>
      <c r="E13672" s="1">
        <v>492.0</v>
      </c>
      <c r="F13672" s="1">
        <v>445.0</v>
      </c>
      <c r="G13672" s="1">
        <v>423.0</v>
      </c>
      <c r="H13672" s="1">
        <v>550.0</v>
      </c>
      <c r="I13672" s="1">
        <v>465.0</v>
      </c>
      <c r="J13672" s="1">
        <v>450.0</v>
      </c>
    </row>
    <row r="13673" ht="15.75" customHeight="1">
      <c r="A13673" s="1" t="s">
        <v>13757</v>
      </c>
      <c r="B13673" s="1">
        <v>4.0</v>
      </c>
      <c r="C13673" s="1">
        <v>1.0</v>
      </c>
      <c r="D13673" s="1">
        <v>4.0</v>
      </c>
      <c r="E13673" s="1">
        <v>3.0</v>
      </c>
      <c r="F13673" s="1">
        <v>2.0</v>
      </c>
      <c r="G13673" s="1">
        <v>3.0</v>
      </c>
      <c r="H13673" s="1">
        <v>0.0</v>
      </c>
      <c r="I13673" s="1">
        <v>1.0</v>
      </c>
      <c r="J13673" s="1">
        <v>3.0</v>
      </c>
    </row>
    <row r="13674" ht="15.75" customHeight="1">
      <c r="A13674" s="1" t="s">
        <v>13758</v>
      </c>
      <c r="B13674" s="1">
        <v>52.0</v>
      </c>
      <c r="C13674" s="1">
        <v>25.0</v>
      </c>
      <c r="D13674" s="1">
        <v>37.0</v>
      </c>
      <c r="E13674" s="1">
        <v>56.0</v>
      </c>
      <c r="F13674" s="1">
        <v>35.0</v>
      </c>
      <c r="G13674" s="1">
        <v>45.0</v>
      </c>
      <c r="H13674" s="1">
        <v>55.0</v>
      </c>
      <c r="I13674" s="1">
        <v>35.0</v>
      </c>
      <c r="J13674" s="1">
        <v>23.0</v>
      </c>
    </row>
    <row r="13675" ht="15.75" customHeight="1">
      <c r="A13675" s="1" t="s">
        <v>13759</v>
      </c>
      <c r="B13675" s="1">
        <v>234.0</v>
      </c>
      <c r="C13675" s="1">
        <v>258.0</v>
      </c>
      <c r="D13675" s="1">
        <v>313.0</v>
      </c>
      <c r="E13675" s="1">
        <v>244.0</v>
      </c>
      <c r="F13675" s="1">
        <v>216.0</v>
      </c>
      <c r="G13675" s="1">
        <v>215.0</v>
      </c>
      <c r="H13675" s="1">
        <v>256.0</v>
      </c>
      <c r="I13675" s="1">
        <v>154.0</v>
      </c>
      <c r="J13675" s="1">
        <v>224.0</v>
      </c>
    </row>
    <row r="13676" ht="15.75" customHeight="1">
      <c r="A13676" s="1" t="s">
        <v>13760</v>
      </c>
      <c r="B13676" s="1">
        <v>143.0</v>
      </c>
      <c r="C13676" s="1">
        <v>92.0</v>
      </c>
      <c r="D13676" s="1">
        <v>116.0</v>
      </c>
      <c r="E13676" s="1">
        <v>72.0</v>
      </c>
      <c r="F13676" s="1">
        <v>96.0</v>
      </c>
      <c r="G13676" s="1">
        <v>83.0</v>
      </c>
      <c r="H13676" s="1">
        <v>93.0</v>
      </c>
      <c r="I13676" s="1">
        <v>69.0</v>
      </c>
      <c r="J13676" s="1">
        <v>99.0</v>
      </c>
    </row>
    <row r="13677" ht="15.75" customHeight="1">
      <c r="A13677" s="1" t="s">
        <v>13761</v>
      </c>
      <c r="B13677" s="1">
        <v>28.0</v>
      </c>
      <c r="C13677" s="1">
        <v>43.0</v>
      </c>
      <c r="D13677" s="1">
        <v>62.0</v>
      </c>
      <c r="E13677" s="1">
        <v>45.0</v>
      </c>
      <c r="F13677" s="1">
        <v>30.0</v>
      </c>
      <c r="G13677" s="1">
        <v>26.0</v>
      </c>
      <c r="H13677" s="1">
        <v>57.0</v>
      </c>
      <c r="I13677" s="1">
        <v>48.0</v>
      </c>
      <c r="J13677" s="1">
        <v>24.0</v>
      </c>
    </row>
    <row r="13678" ht="15.75" customHeight="1">
      <c r="A13678" s="1" t="s">
        <v>13762</v>
      </c>
      <c r="B13678" s="1">
        <v>7.0</v>
      </c>
      <c r="C13678" s="1">
        <v>8.0</v>
      </c>
      <c r="D13678" s="1">
        <v>2.0</v>
      </c>
      <c r="E13678" s="1">
        <v>4.0</v>
      </c>
      <c r="F13678" s="1">
        <v>8.0</v>
      </c>
      <c r="G13678" s="1">
        <v>3.0</v>
      </c>
      <c r="H13678" s="1">
        <v>8.0</v>
      </c>
      <c r="I13678" s="1">
        <v>2.0</v>
      </c>
      <c r="J13678" s="1">
        <v>4.0</v>
      </c>
    </row>
    <row r="13679" ht="15.75" customHeight="1">
      <c r="A13679" s="1" t="s">
        <v>13763</v>
      </c>
      <c r="B13679" s="1">
        <v>1.0</v>
      </c>
      <c r="C13679" s="1">
        <v>0.0</v>
      </c>
      <c r="D13679" s="1">
        <v>3.0</v>
      </c>
      <c r="E13679" s="1">
        <v>2.0</v>
      </c>
      <c r="F13679" s="1">
        <v>3.0</v>
      </c>
      <c r="G13679" s="1">
        <v>0.0</v>
      </c>
      <c r="H13679" s="1">
        <v>0.0</v>
      </c>
      <c r="I13679" s="1">
        <v>0.0</v>
      </c>
      <c r="J13679" s="1">
        <v>0.0</v>
      </c>
    </row>
    <row r="13680" ht="15.75" customHeight="1">
      <c r="A13680" s="1" t="s">
        <v>13764</v>
      </c>
      <c r="B13680" s="1">
        <v>2.0</v>
      </c>
      <c r="C13680" s="1">
        <v>0.0</v>
      </c>
      <c r="D13680" s="1">
        <v>0.0</v>
      </c>
      <c r="E13680" s="1">
        <v>0.0</v>
      </c>
      <c r="F13680" s="1">
        <v>0.0</v>
      </c>
      <c r="G13680" s="1">
        <v>0.0</v>
      </c>
      <c r="H13680" s="1">
        <v>0.0</v>
      </c>
      <c r="I13680" s="1">
        <v>0.0</v>
      </c>
      <c r="J13680" s="1">
        <v>1.0</v>
      </c>
    </row>
    <row r="13681" ht="15.75" customHeight="1">
      <c r="A13681" s="1" t="s">
        <v>13765</v>
      </c>
      <c r="B13681" s="1">
        <v>0.0</v>
      </c>
      <c r="C13681" s="1">
        <v>0.0</v>
      </c>
      <c r="D13681" s="1">
        <v>0.0</v>
      </c>
      <c r="E13681" s="1">
        <v>0.0</v>
      </c>
      <c r="F13681" s="1">
        <v>0.0</v>
      </c>
      <c r="G13681" s="1">
        <v>0.0</v>
      </c>
      <c r="H13681" s="1">
        <v>0.0</v>
      </c>
      <c r="I13681" s="1">
        <v>0.0</v>
      </c>
      <c r="J13681" s="1">
        <v>0.0</v>
      </c>
    </row>
    <row r="13682" ht="15.75" customHeight="1">
      <c r="A13682" s="1" t="s">
        <v>13766</v>
      </c>
      <c r="B13682" s="1">
        <v>1746.0</v>
      </c>
      <c r="C13682" s="1">
        <v>1941.0</v>
      </c>
      <c r="D13682" s="1">
        <v>2325.0</v>
      </c>
      <c r="E13682" s="1">
        <v>1609.0</v>
      </c>
      <c r="F13682" s="1">
        <v>1755.0</v>
      </c>
      <c r="G13682" s="1">
        <v>1835.0</v>
      </c>
      <c r="H13682" s="1">
        <v>1781.0</v>
      </c>
      <c r="I13682" s="1">
        <v>1144.0</v>
      </c>
      <c r="J13682" s="1">
        <v>1755.0</v>
      </c>
    </row>
    <row r="13683" ht="15.75" customHeight="1">
      <c r="A13683" s="1" t="s">
        <v>13767</v>
      </c>
      <c r="B13683" s="1">
        <v>116.0</v>
      </c>
      <c r="C13683" s="1">
        <v>94.0</v>
      </c>
      <c r="D13683" s="1">
        <v>201.0</v>
      </c>
      <c r="E13683" s="1">
        <v>111.0</v>
      </c>
      <c r="F13683" s="1">
        <v>124.0</v>
      </c>
      <c r="G13683" s="1">
        <v>116.0</v>
      </c>
      <c r="H13683" s="1">
        <v>117.0</v>
      </c>
      <c r="I13683" s="1">
        <v>132.0</v>
      </c>
      <c r="J13683" s="1">
        <v>151.0</v>
      </c>
    </row>
    <row r="13684" ht="15.75" customHeight="1">
      <c r="A13684" s="1" t="s">
        <v>13768</v>
      </c>
      <c r="B13684" s="1">
        <v>172.0</v>
      </c>
      <c r="C13684" s="1">
        <v>211.0</v>
      </c>
      <c r="D13684" s="1">
        <v>281.0</v>
      </c>
      <c r="E13684" s="1">
        <v>244.0</v>
      </c>
      <c r="F13684" s="1">
        <v>168.0</v>
      </c>
      <c r="G13684" s="1">
        <v>242.0</v>
      </c>
      <c r="H13684" s="1">
        <v>256.0</v>
      </c>
      <c r="I13684" s="1">
        <v>199.0</v>
      </c>
      <c r="J13684" s="1">
        <v>228.0</v>
      </c>
    </row>
    <row r="13685" ht="15.75" customHeight="1">
      <c r="A13685" s="1" t="s">
        <v>13769</v>
      </c>
      <c r="B13685" s="1">
        <v>37.0</v>
      </c>
      <c r="C13685" s="1">
        <v>48.0</v>
      </c>
      <c r="D13685" s="1">
        <v>43.0</v>
      </c>
      <c r="E13685" s="1">
        <v>65.0</v>
      </c>
      <c r="F13685" s="1">
        <v>67.0</v>
      </c>
      <c r="G13685" s="1">
        <v>75.0</v>
      </c>
      <c r="H13685" s="1">
        <v>53.0</v>
      </c>
      <c r="I13685" s="1">
        <v>24.0</v>
      </c>
      <c r="J13685" s="1">
        <v>46.0</v>
      </c>
    </row>
    <row r="13686" ht="15.75" customHeight="1">
      <c r="A13686" s="1" t="s">
        <v>13770</v>
      </c>
      <c r="B13686" s="1">
        <v>4925.0</v>
      </c>
      <c r="C13686" s="1">
        <v>4787.0</v>
      </c>
      <c r="D13686" s="1">
        <v>6498.0</v>
      </c>
      <c r="E13686" s="1">
        <v>4084.0</v>
      </c>
      <c r="F13686" s="1">
        <v>4910.0</v>
      </c>
      <c r="G13686" s="1">
        <v>5551.0</v>
      </c>
      <c r="H13686" s="1">
        <v>4733.0</v>
      </c>
      <c r="I13686" s="1">
        <v>4721.0</v>
      </c>
      <c r="J13686" s="1">
        <v>4979.0</v>
      </c>
    </row>
    <row r="13687" ht="15.75" customHeight="1">
      <c r="A13687" s="1" t="s">
        <v>13771</v>
      </c>
      <c r="B13687" s="1">
        <v>0.0</v>
      </c>
      <c r="C13687" s="1">
        <v>0.0</v>
      </c>
      <c r="D13687" s="1">
        <v>0.0</v>
      </c>
      <c r="E13687" s="1">
        <v>0.0</v>
      </c>
      <c r="F13687" s="1">
        <v>0.0</v>
      </c>
      <c r="G13687" s="1">
        <v>0.0</v>
      </c>
      <c r="H13687" s="1">
        <v>0.0</v>
      </c>
      <c r="I13687" s="1">
        <v>0.0</v>
      </c>
      <c r="J13687" s="1">
        <v>0.0</v>
      </c>
    </row>
    <row r="13688" ht="15.75" customHeight="1">
      <c r="A13688" s="1" t="s">
        <v>13772</v>
      </c>
      <c r="B13688" s="1">
        <v>10.0</v>
      </c>
      <c r="C13688" s="1">
        <v>12.0</v>
      </c>
      <c r="D13688" s="1">
        <v>10.0</v>
      </c>
      <c r="E13688" s="1">
        <v>6.0</v>
      </c>
      <c r="F13688" s="1">
        <v>13.0</v>
      </c>
      <c r="G13688" s="1">
        <v>5.0</v>
      </c>
      <c r="H13688" s="1">
        <v>7.0</v>
      </c>
      <c r="I13688" s="1">
        <v>1.0</v>
      </c>
      <c r="J13688" s="1">
        <v>4.0</v>
      </c>
    </row>
    <row r="13689" ht="15.75" customHeight="1">
      <c r="A13689" s="1" t="s">
        <v>13773</v>
      </c>
      <c r="B13689" s="1">
        <v>38.0</v>
      </c>
      <c r="C13689" s="1">
        <v>20.0</v>
      </c>
      <c r="D13689" s="1">
        <v>9.0</v>
      </c>
      <c r="E13689" s="1">
        <v>1.0</v>
      </c>
      <c r="F13689" s="1">
        <v>0.0</v>
      </c>
      <c r="G13689" s="1">
        <v>4.0</v>
      </c>
      <c r="H13689" s="1">
        <v>2.0</v>
      </c>
      <c r="I13689" s="1">
        <v>21.0</v>
      </c>
      <c r="J13689" s="1">
        <v>0.0</v>
      </c>
    </row>
    <row r="13690" ht="15.75" customHeight="1">
      <c r="A13690" s="1" t="s">
        <v>13774</v>
      </c>
      <c r="B13690" s="1">
        <v>0.0</v>
      </c>
      <c r="C13690" s="1">
        <v>5.0</v>
      </c>
      <c r="D13690" s="1">
        <v>1.0</v>
      </c>
      <c r="E13690" s="1">
        <v>72.0</v>
      </c>
      <c r="F13690" s="1">
        <v>15.0</v>
      </c>
      <c r="G13690" s="1">
        <v>57.0</v>
      </c>
      <c r="H13690" s="1">
        <v>21.0</v>
      </c>
      <c r="I13690" s="1">
        <v>12.0</v>
      </c>
      <c r="J13690" s="1">
        <v>5.0</v>
      </c>
    </row>
    <row r="13691" ht="15.75" customHeight="1">
      <c r="A13691" s="1" t="s">
        <v>13775</v>
      </c>
      <c r="B13691" s="1">
        <v>1.0</v>
      </c>
      <c r="C13691" s="1">
        <v>0.0</v>
      </c>
      <c r="D13691" s="1">
        <v>0.0</v>
      </c>
      <c r="E13691" s="1">
        <v>3.0</v>
      </c>
      <c r="F13691" s="1">
        <v>1.0</v>
      </c>
      <c r="G13691" s="1">
        <v>0.0</v>
      </c>
      <c r="H13691" s="1">
        <v>1.0</v>
      </c>
      <c r="I13691" s="1">
        <v>1.0</v>
      </c>
      <c r="J13691" s="1">
        <v>1.0</v>
      </c>
    </row>
    <row r="13692" ht="15.75" customHeight="1">
      <c r="A13692" s="1" t="s">
        <v>13776</v>
      </c>
      <c r="B13692" s="1">
        <v>0.0</v>
      </c>
      <c r="C13692" s="1">
        <v>2.0</v>
      </c>
      <c r="D13692" s="1">
        <v>1.0</v>
      </c>
      <c r="E13692" s="1">
        <v>0.0</v>
      </c>
      <c r="F13692" s="1">
        <v>1.0</v>
      </c>
      <c r="G13692" s="1">
        <v>0.0</v>
      </c>
      <c r="H13692" s="1">
        <v>0.0</v>
      </c>
      <c r="I13692" s="1">
        <v>0.0</v>
      </c>
      <c r="J13692" s="1">
        <v>0.0</v>
      </c>
    </row>
    <row r="13693" ht="15.75" customHeight="1">
      <c r="A13693" s="1" t="s">
        <v>13777</v>
      </c>
      <c r="B13693" s="1">
        <v>137.0</v>
      </c>
      <c r="C13693" s="1">
        <v>102.0</v>
      </c>
      <c r="D13693" s="1">
        <v>164.0</v>
      </c>
      <c r="E13693" s="1">
        <v>107.0</v>
      </c>
      <c r="F13693" s="1">
        <v>52.0</v>
      </c>
      <c r="G13693" s="1">
        <v>59.0</v>
      </c>
      <c r="H13693" s="1">
        <v>86.0</v>
      </c>
      <c r="I13693" s="1">
        <v>77.0</v>
      </c>
      <c r="J13693" s="1">
        <v>104.0</v>
      </c>
    </row>
    <row r="13694" ht="15.75" customHeight="1">
      <c r="A13694" s="1" t="s">
        <v>13778</v>
      </c>
      <c r="B13694" s="1">
        <v>3336.0</v>
      </c>
      <c r="C13694" s="1">
        <v>4122.0</v>
      </c>
      <c r="D13694" s="1">
        <v>4199.0</v>
      </c>
      <c r="E13694" s="1">
        <v>2715.0</v>
      </c>
      <c r="F13694" s="1">
        <v>3123.0</v>
      </c>
      <c r="G13694" s="1">
        <v>2912.0</v>
      </c>
      <c r="H13694" s="1">
        <v>2890.0</v>
      </c>
      <c r="I13694" s="1">
        <v>3479.0</v>
      </c>
      <c r="J13694" s="1">
        <v>3462.0</v>
      </c>
    </row>
    <row r="13695" ht="15.75" customHeight="1">
      <c r="A13695" s="1" t="s">
        <v>13779</v>
      </c>
      <c r="B13695" s="1">
        <v>0.0</v>
      </c>
      <c r="C13695" s="1">
        <v>1.0</v>
      </c>
      <c r="D13695" s="1">
        <v>3.0</v>
      </c>
      <c r="E13695" s="1">
        <v>1.0</v>
      </c>
      <c r="F13695" s="1">
        <v>5.0</v>
      </c>
      <c r="G13695" s="1">
        <v>1.0</v>
      </c>
      <c r="H13695" s="1">
        <v>1.0</v>
      </c>
      <c r="I13695" s="1">
        <v>7.0</v>
      </c>
      <c r="J13695" s="1">
        <v>4.0</v>
      </c>
    </row>
    <row r="13696" ht="15.75" customHeight="1">
      <c r="A13696" s="1" t="s">
        <v>13780</v>
      </c>
      <c r="B13696" s="1">
        <v>21.0</v>
      </c>
      <c r="C13696" s="1">
        <v>27.0</v>
      </c>
      <c r="D13696" s="1">
        <v>7.0</v>
      </c>
      <c r="E13696" s="1">
        <v>17.0</v>
      </c>
      <c r="F13696" s="1">
        <v>24.0</v>
      </c>
      <c r="G13696" s="1">
        <v>16.0</v>
      </c>
      <c r="H13696" s="1">
        <v>16.0</v>
      </c>
      <c r="I13696" s="1">
        <v>24.0</v>
      </c>
      <c r="J13696" s="1">
        <v>12.0</v>
      </c>
    </row>
    <row r="13697" ht="15.75" customHeight="1">
      <c r="A13697" s="1" t="s">
        <v>13781</v>
      </c>
      <c r="B13697" s="1">
        <v>1348.0</v>
      </c>
      <c r="C13697" s="1">
        <v>1441.0</v>
      </c>
      <c r="D13697" s="1">
        <v>1633.0</v>
      </c>
      <c r="E13697" s="1">
        <v>954.0</v>
      </c>
      <c r="F13697" s="1">
        <v>1052.0</v>
      </c>
      <c r="G13697" s="1">
        <v>1102.0</v>
      </c>
      <c r="H13697" s="1">
        <v>1146.0</v>
      </c>
      <c r="I13697" s="1">
        <v>1143.0</v>
      </c>
      <c r="J13697" s="1">
        <v>1087.0</v>
      </c>
    </row>
    <row r="13698" ht="15.75" customHeight="1">
      <c r="A13698" s="1" t="s">
        <v>13782</v>
      </c>
      <c r="B13698" s="1">
        <v>14.0</v>
      </c>
      <c r="C13698" s="1">
        <v>13.0</v>
      </c>
      <c r="D13698" s="1">
        <v>23.0</v>
      </c>
      <c r="E13698" s="1">
        <v>20.0</v>
      </c>
      <c r="F13698" s="1">
        <v>9.0</v>
      </c>
      <c r="G13698" s="1">
        <v>19.0</v>
      </c>
      <c r="H13698" s="1">
        <v>17.0</v>
      </c>
      <c r="I13698" s="1">
        <v>26.0</v>
      </c>
      <c r="J13698" s="1">
        <v>30.0</v>
      </c>
    </row>
    <row r="13699" ht="15.75" customHeight="1">
      <c r="A13699" s="1" t="s">
        <v>13783</v>
      </c>
      <c r="B13699" s="1">
        <v>529.0</v>
      </c>
      <c r="C13699" s="1">
        <v>561.0</v>
      </c>
      <c r="D13699" s="1">
        <v>703.0</v>
      </c>
      <c r="E13699" s="1">
        <v>459.0</v>
      </c>
      <c r="F13699" s="1">
        <v>490.0</v>
      </c>
      <c r="G13699" s="1">
        <v>388.0</v>
      </c>
      <c r="H13699" s="1">
        <v>558.0</v>
      </c>
      <c r="I13699" s="1">
        <v>586.0</v>
      </c>
      <c r="J13699" s="1">
        <v>486.0</v>
      </c>
    </row>
    <row r="13700" ht="15.75" customHeight="1">
      <c r="A13700" s="1" t="s">
        <v>13784</v>
      </c>
      <c r="B13700" s="1">
        <v>2928.0</v>
      </c>
      <c r="C13700" s="1">
        <v>3875.0</v>
      </c>
      <c r="D13700" s="1">
        <v>3504.0</v>
      </c>
      <c r="E13700" s="1">
        <v>1847.0</v>
      </c>
      <c r="F13700" s="1">
        <v>1727.0</v>
      </c>
      <c r="G13700" s="1">
        <v>2989.0</v>
      </c>
      <c r="H13700" s="1">
        <v>1899.0</v>
      </c>
      <c r="I13700" s="1">
        <v>2314.0</v>
      </c>
      <c r="J13700" s="1">
        <v>3103.0</v>
      </c>
    </row>
    <row r="13701" ht="15.75" customHeight="1">
      <c r="A13701" s="1" t="s">
        <v>13785</v>
      </c>
      <c r="B13701" s="1">
        <v>5.0</v>
      </c>
      <c r="C13701" s="1">
        <v>4.0</v>
      </c>
      <c r="D13701" s="1">
        <v>3.0</v>
      </c>
      <c r="E13701" s="1">
        <v>1.0</v>
      </c>
      <c r="F13701" s="1">
        <v>2.0</v>
      </c>
      <c r="G13701" s="1">
        <v>2.0</v>
      </c>
      <c r="H13701" s="1">
        <v>3.0</v>
      </c>
      <c r="I13701" s="1">
        <v>1.0</v>
      </c>
      <c r="J13701" s="1">
        <v>1.0</v>
      </c>
    </row>
    <row r="13702" ht="15.75" customHeight="1">
      <c r="A13702" s="1" t="s">
        <v>13786</v>
      </c>
      <c r="B13702" s="1">
        <v>343.0</v>
      </c>
      <c r="C13702" s="1">
        <v>334.0</v>
      </c>
      <c r="D13702" s="1">
        <v>334.0</v>
      </c>
      <c r="E13702" s="1">
        <v>211.0</v>
      </c>
      <c r="F13702" s="1">
        <v>255.0</v>
      </c>
      <c r="G13702" s="1">
        <v>269.0</v>
      </c>
      <c r="H13702" s="1">
        <v>252.0</v>
      </c>
      <c r="I13702" s="1">
        <v>260.0</v>
      </c>
      <c r="J13702" s="1">
        <v>314.0</v>
      </c>
    </row>
    <row r="13703" ht="15.75" customHeight="1">
      <c r="A13703" s="1" t="s">
        <v>13787</v>
      </c>
      <c r="B13703" s="1">
        <v>1.0</v>
      </c>
      <c r="C13703" s="1">
        <v>6.0</v>
      </c>
      <c r="D13703" s="1">
        <v>3.0</v>
      </c>
      <c r="E13703" s="1">
        <v>3.0</v>
      </c>
      <c r="F13703" s="1">
        <v>0.0</v>
      </c>
      <c r="G13703" s="1">
        <v>2.0</v>
      </c>
      <c r="H13703" s="1">
        <v>1.0</v>
      </c>
      <c r="I13703" s="1">
        <v>1.0</v>
      </c>
      <c r="J13703" s="1">
        <v>3.0</v>
      </c>
    </row>
    <row r="13704" ht="15.75" customHeight="1">
      <c r="A13704" s="1" t="s">
        <v>13788</v>
      </c>
      <c r="B13704" s="1">
        <v>15.0</v>
      </c>
      <c r="C13704" s="1">
        <v>17.0</v>
      </c>
      <c r="D13704" s="1">
        <v>4.0</v>
      </c>
      <c r="E13704" s="1">
        <v>16.0</v>
      </c>
      <c r="F13704" s="1">
        <v>5.0</v>
      </c>
      <c r="G13704" s="1">
        <v>13.0</v>
      </c>
      <c r="H13704" s="1">
        <v>9.0</v>
      </c>
      <c r="I13704" s="1">
        <v>6.0</v>
      </c>
      <c r="J13704" s="1">
        <v>18.0</v>
      </c>
    </row>
    <row r="13705" ht="15.75" customHeight="1">
      <c r="A13705" s="1" t="s">
        <v>13789</v>
      </c>
      <c r="B13705" s="1">
        <v>87.0</v>
      </c>
      <c r="C13705" s="1">
        <v>102.0</v>
      </c>
      <c r="D13705" s="1">
        <v>82.0</v>
      </c>
      <c r="E13705" s="1">
        <v>103.0</v>
      </c>
      <c r="F13705" s="1">
        <v>62.0</v>
      </c>
      <c r="G13705" s="1">
        <v>72.0</v>
      </c>
      <c r="H13705" s="1">
        <v>63.0</v>
      </c>
      <c r="I13705" s="1">
        <v>56.0</v>
      </c>
      <c r="J13705" s="1">
        <v>66.0</v>
      </c>
    </row>
    <row r="13706" ht="15.75" customHeight="1">
      <c r="A13706" s="1" t="s">
        <v>13790</v>
      </c>
      <c r="B13706" s="1">
        <v>46.0</v>
      </c>
      <c r="C13706" s="1">
        <v>22.0</v>
      </c>
      <c r="D13706" s="1">
        <v>17.0</v>
      </c>
      <c r="E13706" s="1">
        <v>16.0</v>
      </c>
      <c r="F13706" s="1">
        <v>37.0</v>
      </c>
      <c r="G13706" s="1">
        <v>33.0</v>
      </c>
      <c r="H13706" s="1">
        <v>13.0</v>
      </c>
      <c r="I13706" s="1">
        <v>23.0</v>
      </c>
      <c r="J13706" s="1">
        <v>14.0</v>
      </c>
    </row>
    <row r="13707" ht="15.75" customHeight="1">
      <c r="A13707" s="1" t="s">
        <v>13791</v>
      </c>
      <c r="B13707" s="1">
        <v>930.0</v>
      </c>
      <c r="C13707" s="1">
        <v>323.0</v>
      </c>
      <c r="D13707" s="1">
        <v>120.0</v>
      </c>
      <c r="E13707" s="1">
        <v>43.0</v>
      </c>
      <c r="F13707" s="1">
        <v>54.0</v>
      </c>
      <c r="G13707" s="1">
        <v>138.0</v>
      </c>
      <c r="H13707" s="1">
        <v>54.0</v>
      </c>
      <c r="I13707" s="1">
        <v>273.0</v>
      </c>
      <c r="J13707" s="1">
        <v>152.0</v>
      </c>
    </row>
    <row r="13708" ht="15.75" customHeight="1">
      <c r="A13708" s="1" t="s">
        <v>13792</v>
      </c>
      <c r="B13708" s="1">
        <v>547.0</v>
      </c>
      <c r="C13708" s="1">
        <v>605.0</v>
      </c>
      <c r="D13708" s="1">
        <v>640.0</v>
      </c>
      <c r="E13708" s="1">
        <v>425.0</v>
      </c>
      <c r="F13708" s="1">
        <v>418.0</v>
      </c>
      <c r="G13708" s="1">
        <v>474.0</v>
      </c>
      <c r="H13708" s="1">
        <v>435.0</v>
      </c>
      <c r="I13708" s="1">
        <v>449.0</v>
      </c>
      <c r="J13708" s="1">
        <v>536.0</v>
      </c>
    </row>
    <row r="13709" ht="15.75" customHeight="1">
      <c r="A13709" s="1" t="s">
        <v>13793</v>
      </c>
      <c r="B13709" s="1">
        <v>47.0</v>
      </c>
      <c r="C13709" s="1">
        <v>70.0</v>
      </c>
      <c r="D13709" s="1">
        <v>43.0</v>
      </c>
      <c r="E13709" s="1">
        <v>16.0</v>
      </c>
      <c r="F13709" s="1">
        <v>14.0</v>
      </c>
      <c r="G13709" s="1">
        <v>38.0</v>
      </c>
      <c r="H13709" s="1">
        <v>19.0</v>
      </c>
      <c r="I13709" s="1">
        <v>49.0</v>
      </c>
      <c r="J13709" s="1">
        <v>73.0</v>
      </c>
    </row>
    <row r="13710" ht="15.75" customHeight="1">
      <c r="A13710" s="1" t="s">
        <v>13794</v>
      </c>
      <c r="B13710" s="1">
        <v>4.0</v>
      </c>
      <c r="C13710" s="1">
        <v>10.0</v>
      </c>
      <c r="D13710" s="1">
        <v>15.0</v>
      </c>
      <c r="E13710" s="1">
        <v>4.0</v>
      </c>
      <c r="F13710" s="1">
        <v>2.0</v>
      </c>
      <c r="G13710" s="1">
        <v>10.0</v>
      </c>
      <c r="H13710" s="1">
        <v>10.0</v>
      </c>
      <c r="I13710" s="1">
        <v>4.0</v>
      </c>
      <c r="J13710" s="1">
        <v>5.0</v>
      </c>
    </row>
    <row r="13711" ht="15.75" customHeight="1">
      <c r="A13711" s="1" t="s">
        <v>13795</v>
      </c>
      <c r="B13711" s="1">
        <v>25.0</v>
      </c>
      <c r="C13711" s="1">
        <v>32.0</v>
      </c>
      <c r="D13711" s="1">
        <v>16.0</v>
      </c>
      <c r="E13711" s="1">
        <v>16.0</v>
      </c>
      <c r="F13711" s="1">
        <v>7.0</v>
      </c>
      <c r="G13711" s="1">
        <v>15.0</v>
      </c>
      <c r="H13711" s="1">
        <v>15.0</v>
      </c>
      <c r="I13711" s="1">
        <v>28.0</v>
      </c>
      <c r="J13711" s="1">
        <v>36.0</v>
      </c>
    </row>
    <row r="13712" ht="15.75" customHeight="1">
      <c r="A13712" s="1" t="s">
        <v>13796</v>
      </c>
      <c r="B13712" s="1">
        <v>7.0</v>
      </c>
      <c r="C13712" s="1">
        <v>9.0</v>
      </c>
      <c r="D13712" s="1">
        <v>0.0</v>
      </c>
      <c r="E13712" s="1">
        <v>6.0</v>
      </c>
      <c r="F13712" s="1">
        <v>4.0</v>
      </c>
      <c r="G13712" s="1">
        <v>7.0</v>
      </c>
      <c r="H13712" s="1">
        <v>2.0</v>
      </c>
      <c r="I13712" s="1">
        <v>1.0</v>
      </c>
      <c r="J13712" s="1">
        <v>16.0</v>
      </c>
    </row>
    <row r="13713" ht="15.75" customHeight="1">
      <c r="A13713" s="1" t="s">
        <v>13797</v>
      </c>
      <c r="B13713" s="1">
        <v>544.0</v>
      </c>
      <c r="C13713" s="1">
        <v>495.0</v>
      </c>
      <c r="D13713" s="1">
        <v>498.0</v>
      </c>
      <c r="E13713" s="1">
        <v>356.0</v>
      </c>
      <c r="F13713" s="1">
        <v>325.0</v>
      </c>
      <c r="G13713" s="1">
        <v>387.0</v>
      </c>
      <c r="H13713" s="1">
        <v>344.0</v>
      </c>
      <c r="I13713" s="1">
        <v>430.0</v>
      </c>
      <c r="J13713" s="1">
        <v>642.0</v>
      </c>
    </row>
    <row r="13714" ht="15.75" customHeight="1">
      <c r="A13714" s="1" t="s">
        <v>13798</v>
      </c>
      <c r="B13714" s="1">
        <v>22.0</v>
      </c>
      <c r="C13714" s="1">
        <v>13.0</v>
      </c>
      <c r="D13714" s="1">
        <v>8.0</v>
      </c>
      <c r="E13714" s="1">
        <v>8.0</v>
      </c>
      <c r="F13714" s="1">
        <v>14.0</v>
      </c>
      <c r="G13714" s="1">
        <v>21.0</v>
      </c>
      <c r="H13714" s="1">
        <v>11.0</v>
      </c>
      <c r="I13714" s="1">
        <v>14.0</v>
      </c>
      <c r="J13714" s="1">
        <v>13.0</v>
      </c>
    </row>
    <row r="13715" ht="15.75" customHeight="1">
      <c r="A13715" s="1" t="s">
        <v>13799</v>
      </c>
      <c r="B13715" s="1">
        <v>37.0</v>
      </c>
      <c r="C13715" s="1">
        <v>29.0</v>
      </c>
      <c r="D13715" s="1">
        <v>48.0</v>
      </c>
      <c r="E13715" s="1">
        <v>21.0</v>
      </c>
      <c r="F13715" s="1">
        <v>21.0</v>
      </c>
      <c r="G13715" s="1">
        <v>16.0</v>
      </c>
      <c r="H13715" s="1">
        <v>37.0</v>
      </c>
      <c r="I13715" s="1">
        <v>22.0</v>
      </c>
      <c r="J13715" s="1">
        <v>26.0</v>
      </c>
    </row>
    <row r="13716" ht="15.75" customHeight="1">
      <c r="A13716" s="1" t="s">
        <v>13800</v>
      </c>
      <c r="B13716" s="1">
        <v>2.0</v>
      </c>
      <c r="C13716" s="1">
        <v>10.0</v>
      </c>
      <c r="D13716" s="1">
        <v>0.0</v>
      </c>
      <c r="E13716" s="1">
        <v>0.0</v>
      </c>
      <c r="F13716" s="1">
        <v>2.0</v>
      </c>
      <c r="G13716" s="1">
        <v>0.0</v>
      </c>
      <c r="H13716" s="1">
        <v>2.0</v>
      </c>
      <c r="I13716" s="1">
        <v>3.0</v>
      </c>
      <c r="J13716" s="1">
        <v>1.0</v>
      </c>
    </row>
    <row r="13717" ht="15.75" customHeight="1">
      <c r="A13717" s="1" t="s">
        <v>13801</v>
      </c>
      <c r="B13717" s="1">
        <v>199.0</v>
      </c>
      <c r="C13717" s="1">
        <v>280.0</v>
      </c>
      <c r="D13717" s="1">
        <v>315.0</v>
      </c>
      <c r="E13717" s="1">
        <v>217.0</v>
      </c>
      <c r="F13717" s="1">
        <v>183.0</v>
      </c>
      <c r="G13717" s="1">
        <v>187.0</v>
      </c>
      <c r="H13717" s="1">
        <v>229.0</v>
      </c>
      <c r="I13717" s="1">
        <v>234.0</v>
      </c>
      <c r="J13717" s="1">
        <v>225.0</v>
      </c>
    </row>
    <row r="13718" ht="15.75" customHeight="1">
      <c r="A13718" s="1" t="s">
        <v>13802</v>
      </c>
      <c r="B13718" s="1">
        <v>231.0</v>
      </c>
      <c r="C13718" s="1">
        <v>48.0</v>
      </c>
      <c r="D13718" s="1">
        <v>122.0</v>
      </c>
      <c r="E13718" s="1">
        <v>44.0</v>
      </c>
      <c r="F13718" s="1">
        <v>20.0</v>
      </c>
      <c r="G13718" s="1">
        <v>104.0</v>
      </c>
      <c r="H13718" s="1">
        <v>34.0</v>
      </c>
      <c r="I13718" s="1">
        <v>36.0</v>
      </c>
      <c r="J13718" s="1">
        <v>253.0</v>
      </c>
    </row>
    <row r="13719" ht="15.75" customHeight="1">
      <c r="A13719" s="1" t="s">
        <v>13803</v>
      </c>
      <c r="B13719" s="1">
        <v>357.0</v>
      </c>
      <c r="C13719" s="1">
        <v>398.0</v>
      </c>
      <c r="D13719" s="1">
        <v>441.0</v>
      </c>
      <c r="E13719" s="1">
        <v>289.0</v>
      </c>
      <c r="F13719" s="1">
        <v>284.0</v>
      </c>
      <c r="G13719" s="1">
        <v>358.0</v>
      </c>
      <c r="H13719" s="1">
        <v>267.0</v>
      </c>
      <c r="I13719" s="1">
        <v>280.0</v>
      </c>
      <c r="J13719" s="1">
        <v>315.0</v>
      </c>
    </row>
    <row r="13720" ht="15.75" customHeight="1">
      <c r="A13720" s="1" t="s">
        <v>13804</v>
      </c>
      <c r="B13720" s="1">
        <v>15311.0</v>
      </c>
      <c r="C13720" s="1">
        <v>20789.0</v>
      </c>
      <c r="D13720" s="1">
        <v>18834.0</v>
      </c>
      <c r="E13720" s="1">
        <v>16074.0</v>
      </c>
      <c r="F13720" s="1">
        <v>14682.0</v>
      </c>
      <c r="G13720" s="1">
        <v>15913.0</v>
      </c>
      <c r="H13720" s="1">
        <v>13187.0</v>
      </c>
      <c r="I13720" s="1">
        <v>16778.0</v>
      </c>
      <c r="J13720" s="1">
        <v>17254.0</v>
      </c>
    </row>
    <row r="13721" ht="15.75" customHeight="1">
      <c r="A13721" s="1" t="s">
        <v>13805</v>
      </c>
      <c r="B13721" s="1">
        <v>234.0</v>
      </c>
      <c r="C13721" s="1">
        <v>255.0</v>
      </c>
      <c r="D13721" s="1">
        <v>321.0</v>
      </c>
      <c r="E13721" s="1">
        <v>170.0</v>
      </c>
      <c r="F13721" s="1">
        <v>234.0</v>
      </c>
      <c r="G13721" s="1">
        <v>253.0</v>
      </c>
      <c r="H13721" s="1">
        <v>217.0</v>
      </c>
      <c r="I13721" s="1">
        <v>231.0</v>
      </c>
      <c r="J13721" s="1">
        <v>259.0</v>
      </c>
    </row>
    <row r="13722" ht="15.75" customHeight="1">
      <c r="A13722" s="1" t="s">
        <v>13806</v>
      </c>
      <c r="B13722" s="1">
        <v>42.0</v>
      </c>
      <c r="C13722" s="1">
        <v>43.0</v>
      </c>
      <c r="D13722" s="1">
        <v>41.0</v>
      </c>
      <c r="E13722" s="1">
        <v>38.0</v>
      </c>
      <c r="F13722" s="1">
        <v>35.0</v>
      </c>
      <c r="G13722" s="1">
        <v>42.0</v>
      </c>
      <c r="H13722" s="1">
        <v>37.0</v>
      </c>
      <c r="I13722" s="1">
        <v>36.0</v>
      </c>
      <c r="J13722" s="1">
        <v>68.0</v>
      </c>
    </row>
    <row r="13723" ht="15.75" customHeight="1">
      <c r="A13723" s="1" t="s">
        <v>13807</v>
      </c>
      <c r="B13723" s="1">
        <v>9578.0</v>
      </c>
      <c r="C13723" s="1">
        <v>10089.0</v>
      </c>
      <c r="D13723" s="1">
        <v>12146.0</v>
      </c>
      <c r="E13723" s="1">
        <v>7340.0</v>
      </c>
      <c r="F13723" s="1">
        <v>7252.0</v>
      </c>
      <c r="G13723" s="1">
        <v>6455.0</v>
      </c>
      <c r="H13723" s="1">
        <v>8485.0</v>
      </c>
      <c r="I13723" s="1">
        <v>7860.0</v>
      </c>
      <c r="J13723" s="1">
        <v>6717.0</v>
      </c>
    </row>
    <row r="13724" ht="15.75" customHeight="1">
      <c r="A13724" s="1" t="s">
        <v>13808</v>
      </c>
      <c r="B13724" s="1">
        <v>508.0</v>
      </c>
      <c r="C13724" s="1">
        <v>651.0</v>
      </c>
      <c r="D13724" s="1">
        <v>582.0</v>
      </c>
      <c r="E13724" s="1">
        <v>403.0</v>
      </c>
      <c r="F13724" s="1">
        <v>509.0</v>
      </c>
      <c r="G13724" s="1">
        <v>509.0</v>
      </c>
      <c r="H13724" s="1">
        <v>547.0</v>
      </c>
      <c r="I13724" s="1">
        <v>434.0</v>
      </c>
      <c r="J13724" s="1">
        <v>491.0</v>
      </c>
    </row>
    <row r="13725" ht="15.75" customHeight="1">
      <c r="A13725" s="1" t="s">
        <v>13809</v>
      </c>
      <c r="B13725" s="1">
        <v>48.0</v>
      </c>
      <c r="C13725" s="1">
        <v>14.0</v>
      </c>
      <c r="D13725" s="1">
        <v>28.0</v>
      </c>
      <c r="E13725" s="1">
        <v>59.0</v>
      </c>
      <c r="F13725" s="1">
        <v>12.0</v>
      </c>
      <c r="G13725" s="1">
        <v>17.0</v>
      </c>
      <c r="H13725" s="1">
        <v>32.0</v>
      </c>
      <c r="I13725" s="1">
        <v>10.0</v>
      </c>
      <c r="J13725" s="1">
        <v>58.0</v>
      </c>
    </row>
    <row r="13726" ht="15.75" customHeight="1">
      <c r="A13726" s="1" t="s">
        <v>13810</v>
      </c>
      <c r="B13726" s="1">
        <v>0.0</v>
      </c>
      <c r="C13726" s="1">
        <v>0.0</v>
      </c>
      <c r="D13726" s="1">
        <v>1.0</v>
      </c>
      <c r="E13726" s="1">
        <v>0.0</v>
      </c>
      <c r="F13726" s="1">
        <v>0.0</v>
      </c>
      <c r="G13726" s="1">
        <v>0.0</v>
      </c>
      <c r="H13726" s="1">
        <v>0.0</v>
      </c>
      <c r="I13726" s="1">
        <v>0.0</v>
      </c>
      <c r="J13726" s="1">
        <v>0.0</v>
      </c>
    </row>
    <row r="13727" ht="15.75" customHeight="1">
      <c r="A13727" s="1" t="s">
        <v>13811</v>
      </c>
      <c r="B13727" s="1">
        <v>1.0</v>
      </c>
      <c r="C13727" s="1">
        <v>1.0</v>
      </c>
      <c r="D13727" s="1">
        <v>0.0</v>
      </c>
      <c r="E13727" s="1">
        <v>0.0</v>
      </c>
      <c r="F13727" s="1">
        <v>0.0</v>
      </c>
      <c r="G13727" s="1">
        <v>1.0</v>
      </c>
      <c r="H13727" s="1">
        <v>0.0</v>
      </c>
      <c r="I13727" s="1">
        <v>0.0</v>
      </c>
      <c r="J13727" s="1">
        <v>0.0</v>
      </c>
    </row>
    <row r="13728" ht="15.75" customHeight="1">
      <c r="A13728" s="1" t="s">
        <v>13812</v>
      </c>
      <c r="B13728" s="1">
        <v>0.0</v>
      </c>
      <c r="C13728" s="1">
        <v>3.0</v>
      </c>
      <c r="D13728" s="1">
        <v>0.0</v>
      </c>
      <c r="E13728" s="1">
        <v>0.0</v>
      </c>
      <c r="F13728" s="1">
        <v>0.0</v>
      </c>
      <c r="G13728" s="1">
        <v>0.0</v>
      </c>
      <c r="H13728" s="1">
        <v>0.0</v>
      </c>
      <c r="I13728" s="1">
        <v>0.0</v>
      </c>
      <c r="J13728" s="1">
        <v>0.0</v>
      </c>
    </row>
    <row r="13729" ht="15.75" customHeight="1">
      <c r="A13729" s="1" t="s">
        <v>13813</v>
      </c>
      <c r="B13729" s="1">
        <v>1356.0</v>
      </c>
      <c r="C13729" s="1">
        <v>1832.0</v>
      </c>
      <c r="D13729" s="1">
        <v>2142.0</v>
      </c>
      <c r="E13729" s="1">
        <v>1357.0</v>
      </c>
      <c r="F13729" s="1">
        <v>1372.0</v>
      </c>
      <c r="G13729" s="1">
        <v>1379.0</v>
      </c>
      <c r="H13729" s="1">
        <v>1592.0</v>
      </c>
      <c r="I13729" s="1">
        <v>1402.0</v>
      </c>
      <c r="J13729" s="1">
        <v>1401.0</v>
      </c>
    </row>
    <row r="13730" ht="15.75" customHeight="1">
      <c r="A13730" s="1" t="s">
        <v>13814</v>
      </c>
      <c r="B13730" s="1">
        <v>100.0</v>
      </c>
      <c r="C13730" s="1">
        <v>92.0</v>
      </c>
      <c r="D13730" s="1">
        <v>13.0</v>
      </c>
      <c r="E13730" s="1">
        <v>20.0</v>
      </c>
      <c r="F13730" s="1">
        <v>25.0</v>
      </c>
      <c r="G13730" s="1">
        <v>38.0</v>
      </c>
      <c r="H13730" s="1">
        <v>0.0</v>
      </c>
      <c r="I13730" s="1">
        <v>0.0</v>
      </c>
      <c r="J13730" s="1">
        <v>53.0</v>
      </c>
    </row>
    <row r="13731" ht="15.75" customHeight="1">
      <c r="A13731" s="1" t="s">
        <v>13815</v>
      </c>
      <c r="B13731" s="1">
        <v>16.0</v>
      </c>
      <c r="C13731" s="1">
        <v>4.0</v>
      </c>
      <c r="D13731" s="1">
        <v>0.0</v>
      </c>
      <c r="E13731" s="1">
        <v>0.0</v>
      </c>
      <c r="F13731" s="1">
        <v>0.0</v>
      </c>
      <c r="G13731" s="1">
        <v>2.0</v>
      </c>
      <c r="H13731" s="1">
        <v>0.0</v>
      </c>
      <c r="I13731" s="1">
        <v>0.0</v>
      </c>
      <c r="J13731" s="1">
        <v>3.0</v>
      </c>
    </row>
    <row r="13732" ht="15.75" customHeight="1">
      <c r="A13732" s="1" t="s">
        <v>13816</v>
      </c>
      <c r="B13732" s="1">
        <v>3126.0</v>
      </c>
      <c r="C13732" s="1">
        <v>3945.0</v>
      </c>
      <c r="D13732" s="1">
        <v>3809.0</v>
      </c>
      <c r="E13732" s="1">
        <v>2809.0</v>
      </c>
      <c r="F13732" s="1">
        <v>3406.0</v>
      </c>
      <c r="G13732" s="1">
        <v>3562.0</v>
      </c>
      <c r="H13732" s="1">
        <v>3262.0</v>
      </c>
      <c r="I13732" s="1">
        <v>3277.0</v>
      </c>
      <c r="J13732" s="1">
        <v>3355.0</v>
      </c>
    </row>
    <row r="13733" ht="15.75" customHeight="1">
      <c r="A13733" s="1" t="s">
        <v>13817</v>
      </c>
      <c r="B13733" s="1">
        <v>80.0</v>
      </c>
      <c r="C13733" s="1">
        <v>64.0</v>
      </c>
      <c r="D13733" s="1">
        <v>90.0</v>
      </c>
      <c r="E13733" s="1">
        <v>44.0</v>
      </c>
      <c r="F13733" s="1">
        <v>31.0</v>
      </c>
      <c r="G13733" s="1">
        <v>41.0</v>
      </c>
      <c r="H13733" s="1">
        <v>32.0</v>
      </c>
      <c r="I13733" s="1">
        <v>56.0</v>
      </c>
      <c r="J13733" s="1">
        <v>109.0</v>
      </c>
    </row>
    <row r="13734" ht="15.75" customHeight="1">
      <c r="A13734" s="1" t="s">
        <v>13818</v>
      </c>
      <c r="B13734" s="1">
        <v>5.0</v>
      </c>
      <c r="C13734" s="1">
        <v>0.0</v>
      </c>
      <c r="D13734" s="1">
        <v>0.0</v>
      </c>
      <c r="E13734" s="1">
        <v>0.0</v>
      </c>
      <c r="F13734" s="1">
        <v>0.0</v>
      </c>
      <c r="G13734" s="1">
        <v>0.0</v>
      </c>
      <c r="H13734" s="1">
        <v>0.0</v>
      </c>
      <c r="I13734" s="1">
        <v>0.0</v>
      </c>
      <c r="J13734" s="1">
        <v>4.0</v>
      </c>
    </row>
    <row r="13735" ht="15.75" customHeight="1">
      <c r="A13735" s="1" t="s">
        <v>13819</v>
      </c>
      <c r="B13735" s="1">
        <v>238509.0</v>
      </c>
      <c r="C13735" s="1">
        <v>211453.0</v>
      </c>
      <c r="D13735" s="1">
        <v>216422.0</v>
      </c>
      <c r="E13735" s="1">
        <v>248674.0</v>
      </c>
      <c r="F13735" s="1">
        <v>192520.0</v>
      </c>
      <c r="G13735" s="1">
        <v>226270.0</v>
      </c>
      <c r="H13735" s="1">
        <v>229027.0</v>
      </c>
      <c r="I13735" s="1">
        <v>154173.0</v>
      </c>
      <c r="J13735" s="1">
        <v>197269.0</v>
      </c>
    </row>
    <row r="13736" ht="15.75" customHeight="1">
      <c r="A13736" s="1" t="s">
        <v>13820</v>
      </c>
      <c r="B13736" s="1">
        <v>58.0</v>
      </c>
      <c r="C13736" s="1">
        <v>21.0</v>
      </c>
      <c r="D13736" s="1">
        <v>11.0</v>
      </c>
      <c r="E13736" s="1">
        <v>24.0</v>
      </c>
      <c r="F13736" s="1">
        <v>8.0</v>
      </c>
      <c r="G13736" s="1">
        <v>26.0</v>
      </c>
      <c r="H13736" s="1">
        <v>5.0</v>
      </c>
      <c r="I13736" s="1">
        <v>21.0</v>
      </c>
      <c r="J13736" s="1">
        <v>136.0</v>
      </c>
    </row>
    <row r="13737" ht="15.75" customHeight="1">
      <c r="A13737" s="1" t="s">
        <v>13821</v>
      </c>
      <c r="B13737" s="1">
        <v>2464.0</v>
      </c>
      <c r="C13737" s="1">
        <v>3419.0</v>
      </c>
      <c r="D13737" s="1">
        <v>3373.0</v>
      </c>
      <c r="E13737" s="1">
        <v>2171.0</v>
      </c>
      <c r="F13737" s="1">
        <v>2445.0</v>
      </c>
      <c r="G13737" s="1">
        <v>2757.0</v>
      </c>
      <c r="H13737" s="1">
        <v>2464.0</v>
      </c>
      <c r="I13737" s="1">
        <v>2533.0</v>
      </c>
      <c r="J13737" s="1">
        <v>2713.0</v>
      </c>
    </row>
    <row r="13738" ht="15.75" customHeight="1">
      <c r="A13738" s="1" t="s">
        <v>13822</v>
      </c>
      <c r="B13738" s="1">
        <v>35.0</v>
      </c>
      <c r="C13738" s="1">
        <v>12.0</v>
      </c>
      <c r="D13738" s="1">
        <v>14.0</v>
      </c>
      <c r="E13738" s="1">
        <v>15.0</v>
      </c>
      <c r="F13738" s="1">
        <v>25.0</v>
      </c>
      <c r="G13738" s="1">
        <v>7.0</v>
      </c>
      <c r="H13738" s="1">
        <v>4.0</v>
      </c>
      <c r="I13738" s="1">
        <v>11.0</v>
      </c>
      <c r="J13738" s="1">
        <v>4.0</v>
      </c>
    </row>
    <row r="13739" ht="15.75" customHeight="1">
      <c r="A13739" s="1" t="s">
        <v>13823</v>
      </c>
      <c r="B13739" s="1">
        <v>24.0</v>
      </c>
      <c r="C13739" s="1">
        <v>33.0</v>
      </c>
      <c r="D13739" s="1">
        <v>25.0</v>
      </c>
      <c r="E13739" s="1">
        <v>3.0</v>
      </c>
      <c r="F13739" s="1">
        <v>6.0</v>
      </c>
      <c r="G13739" s="1">
        <v>18.0</v>
      </c>
      <c r="H13739" s="1">
        <v>6.0</v>
      </c>
      <c r="I13739" s="1">
        <v>24.0</v>
      </c>
      <c r="J13739" s="1">
        <v>39.0</v>
      </c>
    </row>
    <row r="13740" ht="15.75" customHeight="1">
      <c r="A13740" s="1" t="s">
        <v>13824</v>
      </c>
      <c r="B13740" s="1">
        <v>7.0</v>
      </c>
      <c r="C13740" s="1">
        <v>1.0</v>
      </c>
      <c r="D13740" s="1">
        <v>4.0</v>
      </c>
      <c r="E13740" s="1">
        <v>3.0</v>
      </c>
      <c r="F13740" s="1">
        <v>4.0</v>
      </c>
      <c r="G13740" s="1">
        <v>7.0</v>
      </c>
      <c r="H13740" s="1">
        <v>2.0</v>
      </c>
      <c r="I13740" s="1">
        <v>6.0</v>
      </c>
      <c r="J13740" s="1">
        <v>5.0</v>
      </c>
    </row>
    <row r="13741" ht="15.75" customHeight="1">
      <c r="A13741" s="1" t="s">
        <v>13825</v>
      </c>
      <c r="B13741" s="1">
        <v>22.0</v>
      </c>
      <c r="C13741" s="1">
        <v>16.0</v>
      </c>
      <c r="D13741" s="1">
        <v>40.0</v>
      </c>
      <c r="E13741" s="1">
        <v>18.0</v>
      </c>
      <c r="F13741" s="1">
        <v>3.0</v>
      </c>
      <c r="G13741" s="1">
        <v>23.0</v>
      </c>
      <c r="H13741" s="1">
        <v>5.0</v>
      </c>
      <c r="I13741" s="1">
        <v>5.0</v>
      </c>
      <c r="J13741" s="1">
        <v>31.0</v>
      </c>
    </row>
    <row r="13742" ht="15.75" customHeight="1">
      <c r="A13742" s="1" t="s">
        <v>13826</v>
      </c>
      <c r="B13742" s="1">
        <v>58.0</v>
      </c>
      <c r="C13742" s="1">
        <v>28.0</v>
      </c>
      <c r="D13742" s="1">
        <v>8.0</v>
      </c>
      <c r="E13742" s="1">
        <v>4.0</v>
      </c>
      <c r="F13742" s="1">
        <v>3.0</v>
      </c>
      <c r="G13742" s="1">
        <v>8.0</v>
      </c>
      <c r="H13742" s="1">
        <v>5.0</v>
      </c>
      <c r="I13742" s="1">
        <v>5.0</v>
      </c>
      <c r="J13742" s="1">
        <v>16.0</v>
      </c>
    </row>
    <row r="13743" ht="15.75" customHeight="1">
      <c r="A13743" s="1" t="s">
        <v>13827</v>
      </c>
      <c r="B13743" s="1">
        <v>5263.0</v>
      </c>
      <c r="C13743" s="1">
        <v>5878.0</v>
      </c>
      <c r="D13743" s="1">
        <v>6851.0</v>
      </c>
      <c r="E13743" s="1">
        <v>4810.0</v>
      </c>
      <c r="F13743" s="1">
        <v>4809.0</v>
      </c>
      <c r="G13743" s="1">
        <v>4451.0</v>
      </c>
      <c r="H13743" s="1">
        <v>4929.0</v>
      </c>
      <c r="I13743" s="1">
        <v>4845.0</v>
      </c>
      <c r="J13743" s="1">
        <v>5059.0</v>
      </c>
    </row>
    <row r="13744" ht="15.75" customHeight="1">
      <c r="A13744" s="1" t="s">
        <v>13828</v>
      </c>
      <c r="B13744" s="1">
        <v>1693.0</v>
      </c>
      <c r="C13744" s="1">
        <v>1983.0</v>
      </c>
      <c r="D13744" s="1">
        <v>2302.0</v>
      </c>
      <c r="E13744" s="1">
        <v>1429.0</v>
      </c>
      <c r="F13744" s="1">
        <v>1414.0</v>
      </c>
      <c r="G13744" s="1">
        <v>1549.0</v>
      </c>
      <c r="H13744" s="1">
        <v>1713.0</v>
      </c>
      <c r="I13744" s="1">
        <v>1691.0</v>
      </c>
      <c r="J13744" s="1">
        <v>1694.0</v>
      </c>
    </row>
    <row r="13745" ht="15.75" customHeight="1">
      <c r="A13745" s="1" t="s">
        <v>13829</v>
      </c>
      <c r="B13745" s="1">
        <v>0.0</v>
      </c>
      <c r="C13745" s="1">
        <v>2.0</v>
      </c>
      <c r="D13745" s="1">
        <v>0.0</v>
      </c>
      <c r="E13745" s="1">
        <v>0.0</v>
      </c>
      <c r="F13745" s="1">
        <v>3.0</v>
      </c>
      <c r="G13745" s="1">
        <v>0.0</v>
      </c>
      <c r="H13745" s="1">
        <v>0.0</v>
      </c>
      <c r="I13745" s="1">
        <v>0.0</v>
      </c>
      <c r="J13745" s="1">
        <v>1.0</v>
      </c>
    </row>
    <row r="13746" ht="15.75" customHeight="1">
      <c r="A13746" s="1" t="s">
        <v>13830</v>
      </c>
      <c r="B13746" s="1">
        <v>988.0</v>
      </c>
      <c r="C13746" s="1">
        <v>1186.0</v>
      </c>
      <c r="D13746" s="1">
        <v>1199.0</v>
      </c>
      <c r="E13746" s="1">
        <v>1206.0</v>
      </c>
      <c r="F13746" s="1">
        <v>940.0</v>
      </c>
      <c r="G13746" s="1">
        <v>1106.0</v>
      </c>
      <c r="H13746" s="1">
        <v>1048.0</v>
      </c>
      <c r="I13746" s="1">
        <v>897.0</v>
      </c>
      <c r="J13746" s="1">
        <v>992.0</v>
      </c>
    </row>
    <row r="13747" ht="15.75" customHeight="1">
      <c r="A13747" s="1" t="s">
        <v>13831</v>
      </c>
      <c r="B13747" s="1">
        <v>181.0</v>
      </c>
      <c r="C13747" s="1">
        <v>218.0</v>
      </c>
      <c r="D13747" s="1">
        <v>234.0</v>
      </c>
      <c r="E13747" s="1">
        <v>139.0</v>
      </c>
      <c r="F13747" s="1">
        <v>159.0</v>
      </c>
      <c r="G13747" s="1">
        <v>151.0</v>
      </c>
      <c r="H13747" s="1">
        <v>171.0</v>
      </c>
      <c r="I13747" s="1">
        <v>153.0</v>
      </c>
      <c r="J13747" s="1">
        <v>182.0</v>
      </c>
    </row>
    <row r="13748" ht="15.75" customHeight="1">
      <c r="A13748" s="1" t="s">
        <v>13832</v>
      </c>
      <c r="B13748" s="1">
        <v>0.0</v>
      </c>
      <c r="C13748" s="1">
        <v>0.0</v>
      </c>
      <c r="D13748" s="1">
        <v>0.0</v>
      </c>
      <c r="E13748" s="1">
        <v>0.0</v>
      </c>
      <c r="F13748" s="1">
        <v>0.0</v>
      </c>
      <c r="G13748" s="1">
        <v>1.0</v>
      </c>
      <c r="H13748" s="1">
        <v>1.0</v>
      </c>
      <c r="I13748" s="1">
        <v>0.0</v>
      </c>
      <c r="J13748" s="1">
        <v>0.0</v>
      </c>
    </row>
    <row r="13749" ht="15.75" customHeight="1">
      <c r="A13749" s="1" t="s">
        <v>13833</v>
      </c>
      <c r="B13749" s="1">
        <v>5999.0</v>
      </c>
      <c r="C13749" s="1">
        <v>5381.0</v>
      </c>
      <c r="D13749" s="1">
        <v>7873.0</v>
      </c>
      <c r="E13749" s="1">
        <v>4536.0</v>
      </c>
      <c r="F13749" s="1">
        <v>4975.0</v>
      </c>
      <c r="G13749" s="1">
        <v>4729.0</v>
      </c>
      <c r="H13749" s="1">
        <v>5410.0</v>
      </c>
      <c r="I13749" s="1">
        <v>5352.0</v>
      </c>
      <c r="J13749" s="1">
        <v>4809.0</v>
      </c>
    </row>
    <row r="13750" ht="15.75" customHeight="1">
      <c r="A13750" s="1" t="s">
        <v>13834</v>
      </c>
      <c r="B13750" s="1">
        <v>483.0</v>
      </c>
      <c r="C13750" s="1">
        <v>666.0</v>
      </c>
      <c r="D13750" s="1">
        <v>683.0</v>
      </c>
      <c r="E13750" s="1">
        <v>436.0</v>
      </c>
      <c r="F13750" s="1">
        <v>499.0</v>
      </c>
      <c r="G13750" s="1">
        <v>513.0</v>
      </c>
      <c r="H13750" s="1">
        <v>488.0</v>
      </c>
      <c r="I13750" s="1">
        <v>525.0</v>
      </c>
      <c r="J13750" s="1">
        <v>490.0</v>
      </c>
    </row>
    <row r="13751" ht="15.75" customHeight="1">
      <c r="A13751" s="1" t="s">
        <v>13835</v>
      </c>
      <c r="B13751" s="1">
        <v>1060.0</v>
      </c>
      <c r="C13751" s="1">
        <v>1321.0</v>
      </c>
      <c r="D13751" s="1">
        <v>1135.0</v>
      </c>
      <c r="E13751" s="1">
        <v>893.0</v>
      </c>
      <c r="F13751" s="1">
        <v>880.0</v>
      </c>
      <c r="G13751" s="1">
        <v>904.0</v>
      </c>
      <c r="H13751" s="1">
        <v>941.0</v>
      </c>
      <c r="I13751" s="1">
        <v>915.0</v>
      </c>
      <c r="J13751" s="1">
        <v>970.0</v>
      </c>
    </row>
    <row r="13752" ht="15.75" customHeight="1">
      <c r="A13752" s="1" t="s">
        <v>13836</v>
      </c>
      <c r="B13752" s="1">
        <v>0.0</v>
      </c>
      <c r="C13752" s="1">
        <v>4.0</v>
      </c>
      <c r="D13752" s="1">
        <v>0.0</v>
      </c>
      <c r="E13752" s="1">
        <v>0.0</v>
      </c>
      <c r="F13752" s="1">
        <v>2.0</v>
      </c>
      <c r="G13752" s="1">
        <v>0.0</v>
      </c>
      <c r="H13752" s="1">
        <v>0.0</v>
      </c>
      <c r="I13752" s="1">
        <v>0.0</v>
      </c>
      <c r="J13752" s="1">
        <v>0.0</v>
      </c>
    </row>
    <row r="13753" ht="15.75" customHeight="1">
      <c r="A13753" s="1" t="s">
        <v>13837</v>
      </c>
      <c r="B13753" s="1">
        <v>4.0</v>
      </c>
      <c r="C13753" s="1">
        <v>8.0</v>
      </c>
      <c r="D13753" s="1">
        <v>12.0</v>
      </c>
      <c r="E13753" s="1">
        <v>1.0</v>
      </c>
      <c r="F13753" s="1">
        <v>1.0</v>
      </c>
      <c r="G13753" s="1">
        <v>8.0</v>
      </c>
      <c r="H13753" s="1">
        <v>0.0</v>
      </c>
      <c r="I13753" s="1">
        <v>1.0</v>
      </c>
      <c r="J13753" s="1">
        <v>5.0</v>
      </c>
    </row>
    <row r="13754" ht="15.75" customHeight="1">
      <c r="A13754" s="1" t="s">
        <v>13838</v>
      </c>
      <c r="B13754" s="1">
        <v>642.0</v>
      </c>
      <c r="C13754" s="1">
        <v>674.0</v>
      </c>
      <c r="D13754" s="1">
        <v>919.0</v>
      </c>
      <c r="E13754" s="1">
        <v>565.0</v>
      </c>
      <c r="F13754" s="1">
        <v>593.0</v>
      </c>
      <c r="G13754" s="1">
        <v>538.0</v>
      </c>
      <c r="H13754" s="1">
        <v>686.0</v>
      </c>
      <c r="I13754" s="1">
        <v>646.0</v>
      </c>
      <c r="J13754" s="1">
        <v>521.0</v>
      </c>
    </row>
    <row r="13755" ht="15.75" customHeight="1">
      <c r="A13755" s="1" t="s">
        <v>13839</v>
      </c>
      <c r="B13755" s="1">
        <v>7.0</v>
      </c>
      <c r="C13755" s="1">
        <v>3.0</v>
      </c>
      <c r="D13755" s="1">
        <v>4.0</v>
      </c>
      <c r="E13755" s="1">
        <v>0.0</v>
      </c>
      <c r="F13755" s="1">
        <v>6.0</v>
      </c>
      <c r="G13755" s="1">
        <v>7.0</v>
      </c>
      <c r="H13755" s="1">
        <v>0.0</v>
      </c>
      <c r="I13755" s="1">
        <v>0.0</v>
      </c>
      <c r="J13755" s="1">
        <v>0.0</v>
      </c>
    </row>
    <row r="13756" ht="15.75" customHeight="1">
      <c r="A13756" s="1" t="s">
        <v>13840</v>
      </c>
      <c r="B13756" s="1">
        <v>622.0</v>
      </c>
      <c r="C13756" s="1">
        <v>625.0</v>
      </c>
      <c r="D13756" s="1">
        <v>722.0</v>
      </c>
      <c r="E13756" s="1">
        <v>628.0</v>
      </c>
      <c r="F13756" s="1">
        <v>566.0</v>
      </c>
      <c r="G13756" s="1">
        <v>586.0</v>
      </c>
      <c r="H13756" s="1">
        <v>579.0</v>
      </c>
      <c r="I13756" s="1">
        <v>616.0</v>
      </c>
      <c r="J13756" s="1">
        <v>667.0</v>
      </c>
    </row>
    <row r="13757" ht="15.75" customHeight="1">
      <c r="A13757" s="1" t="s">
        <v>13841</v>
      </c>
      <c r="B13757" s="1">
        <v>5215.0</v>
      </c>
      <c r="C13757" s="1">
        <v>8029.0</v>
      </c>
      <c r="D13757" s="1">
        <v>8568.0</v>
      </c>
      <c r="E13757" s="1">
        <v>5234.0</v>
      </c>
      <c r="F13757" s="1">
        <v>5325.0</v>
      </c>
      <c r="G13757" s="1">
        <v>5671.0</v>
      </c>
      <c r="H13757" s="1">
        <v>6219.0</v>
      </c>
      <c r="I13757" s="1">
        <v>5411.0</v>
      </c>
      <c r="J13757" s="1">
        <v>6690.0</v>
      </c>
    </row>
    <row r="13758" ht="15.75" customHeight="1">
      <c r="A13758" s="1" t="s">
        <v>13842</v>
      </c>
      <c r="B13758" s="1">
        <v>830.0</v>
      </c>
      <c r="C13758" s="1">
        <v>893.0</v>
      </c>
      <c r="D13758" s="1">
        <v>916.0</v>
      </c>
      <c r="E13758" s="1">
        <v>629.0</v>
      </c>
      <c r="F13758" s="1">
        <v>637.0</v>
      </c>
      <c r="G13758" s="1">
        <v>724.0</v>
      </c>
      <c r="H13758" s="1">
        <v>736.0</v>
      </c>
      <c r="I13758" s="1">
        <v>715.0</v>
      </c>
      <c r="J13758" s="1">
        <v>569.0</v>
      </c>
    </row>
    <row r="13759" ht="15.75" customHeight="1">
      <c r="A13759" s="1" t="s">
        <v>13843</v>
      </c>
      <c r="B13759" s="1">
        <v>685.0</v>
      </c>
      <c r="C13759" s="1">
        <v>755.0</v>
      </c>
      <c r="D13759" s="1">
        <v>733.0</v>
      </c>
      <c r="E13759" s="1">
        <v>563.0</v>
      </c>
      <c r="F13759" s="1">
        <v>618.0</v>
      </c>
      <c r="G13759" s="1">
        <v>685.0</v>
      </c>
      <c r="H13759" s="1">
        <v>569.0</v>
      </c>
      <c r="I13759" s="1">
        <v>625.0</v>
      </c>
      <c r="J13759" s="1">
        <v>644.0</v>
      </c>
    </row>
    <row r="13760" ht="15.75" customHeight="1">
      <c r="A13760" s="1" t="s">
        <v>13844</v>
      </c>
      <c r="B13760" s="1">
        <v>557.0</v>
      </c>
      <c r="C13760" s="1">
        <v>664.0</v>
      </c>
      <c r="D13760" s="1">
        <v>860.0</v>
      </c>
      <c r="E13760" s="1">
        <v>637.0</v>
      </c>
      <c r="F13760" s="1">
        <v>671.0</v>
      </c>
      <c r="G13760" s="1">
        <v>600.0</v>
      </c>
      <c r="H13760" s="1">
        <v>662.0</v>
      </c>
      <c r="I13760" s="1">
        <v>533.0</v>
      </c>
      <c r="J13760" s="1">
        <v>621.0</v>
      </c>
    </row>
    <row r="13761" ht="15.75" customHeight="1">
      <c r="A13761" s="1" t="s">
        <v>13845</v>
      </c>
      <c r="B13761" s="1">
        <v>54.0</v>
      </c>
      <c r="C13761" s="1">
        <v>56.0</v>
      </c>
      <c r="D13761" s="1">
        <v>174.0</v>
      </c>
      <c r="E13761" s="1">
        <v>134.0</v>
      </c>
      <c r="F13761" s="1">
        <v>99.0</v>
      </c>
      <c r="G13761" s="1">
        <v>87.0</v>
      </c>
      <c r="H13761" s="1">
        <v>65.0</v>
      </c>
      <c r="I13761" s="1">
        <v>66.0</v>
      </c>
      <c r="J13761" s="1">
        <v>71.0</v>
      </c>
    </row>
    <row r="13762" ht="15.75" customHeight="1">
      <c r="A13762" s="1" t="s">
        <v>13846</v>
      </c>
      <c r="B13762" s="1">
        <v>2.0</v>
      </c>
      <c r="C13762" s="1">
        <v>2.0</v>
      </c>
      <c r="D13762" s="1">
        <v>0.0</v>
      </c>
      <c r="E13762" s="1">
        <v>0.0</v>
      </c>
      <c r="F13762" s="1">
        <v>32.0</v>
      </c>
      <c r="G13762" s="1">
        <v>5.0</v>
      </c>
      <c r="H13762" s="1">
        <v>1.0</v>
      </c>
      <c r="I13762" s="1">
        <v>5.0</v>
      </c>
      <c r="J13762" s="1">
        <v>0.0</v>
      </c>
    </row>
    <row r="13763" ht="15.75" customHeight="1">
      <c r="A13763" s="1" t="s">
        <v>13847</v>
      </c>
      <c r="B13763" s="1">
        <v>1223.0</v>
      </c>
      <c r="C13763" s="1">
        <v>1549.0</v>
      </c>
      <c r="D13763" s="1">
        <v>1746.0</v>
      </c>
      <c r="E13763" s="1">
        <v>1367.0</v>
      </c>
      <c r="F13763" s="1">
        <v>1292.0</v>
      </c>
      <c r="G13763" s="1">
        <v>1240.0</v>
      </c>
      <c r="H13763" s="1">
        <v>1395.0</v>
      </c>
      <c r="I13763" s="1">
        <v>1414.0</v>
      </c>
      <c r="J13763" s="1">
        <v>1215.0</v>
      </c>
    </row>
    <row r="13764" ht="15.75" customHeight="1">
      <c r="A13764" s="1" t="s">
        <v>13848</v>
      </c>
      <c r="B13764" s="1">
        <v>955.0</v>
      </c>
      <c r="C13764" s="1">
        <v>1113.0</v>
      </c>
      <c r="D13764" s="1">
        <v>1278.0</v>
      </c>
      <c r="E13764" s="1">
        <v>856.0</v>
      </c>
      <c r="F13764" s="1">
        <v>852.0</v>
      </c>
      <c r="G13764" s="1">
        <v>667.0</v>
      </c>
      <c r="H13764" s="1">
        <v>850.0</v>
      </c>
      <c r="I13764" s="1">
        <v>839.0</v>
      </c>
      <c r="J13764" s="1">
        <v>811.0</v>
      </c>
    </row>
    <row r="13765" ht="15.75" customHeight="1">
      <c r="A13765" s="1" t="s">
        <v>13849</v>
      </c>
      <c r="B13765" s="1">
        <v>1020.0</v>
      </c>
      <c r="C13765" s="1">
        <v>1926.0</v>
      </c>
      <c r="D13765" s="1">
        <v>1134.0</v>
      </c>
      <c r="E13765" s="1">
        <v>729.0</v>
      </c>
      <c r="F13765" s="1">
        <v>794.0</v>
      </c>
      <c r="G13765" s="1">
        <v>1742.0</v>
      </c>
      <c r="H13765" s="1">
        <v>489.0</v>
      </c>
      <c r="I13765" s="1">
        <v>1224.0</v>
      </c>
      <c r="J13765" s="1">
        <v>1849.0</v>
      </c>
    </row>
    <row r="13766" ht="15.75" customHeight="1">
      <c r="A13766" s="1" t="s">
        <v>13850</v>
      </c>
      <c r="B13766" s="1">
        <v>37.0</v>
      </c>
      <c r="C13766" s="1">
        <v>19.0</v>
      </c>
      <c r="D13766" s="1">
        <v>50.0</v>
      </c>
      <c r="E13766" s="1">
        <v>28.0</v>
      </c>
      <c r="F13766" s="1">
        <v>21.0</v>
      </c>
      <c r="G13766" s="1">
        <v>17.0</v>
      </c>
      <c r="H13766" s="1">
        <v>30.0</v>
      </c>
      <c r="I13766" s="1">
        <v>22.0</v>
      </c>
      <c r="J13766" s="1">
        <v>17.0</v>
      </c>
    </row>
    <row r="13767" ht="15.75" customHeight="1">
      <c r="A13767" s="1" t="s">
        <v>13851</v>
      </c>
      <c r="B13767" s="1">
        <v>335.0</v>
      </c>
      <c r="C13767" s="1">
        <v>370.0</v>
      </c>
      <c r="D13767" s="1">
        <v>387.0</v>
      </c>
      <c r="E13767" s="1">
        <v>334.0</v>
      </c>
      <c r="F13767" s="1">
        <v>345.0</v>
      </c>
      <c r="G13767" s="1">
        <v>230.0</v>
      </c>
      <c r="H13767" s="1">
        <v>331.0</v>
      </c>
      <c r="I13767" s="1">
        <v>291.0</v>
      </c>
      <c r="J13767" s="1">
        <v>291.0</v>
      </c>
    </row>
    <row r="13768" ht="15.75" customHeight="1">
      <c r="A13768" s="1" t="s">
        <v>13852</v>
      </c>
      <c r="B13768" s="1">
        <v>1037.0</v>
      </c>
      <c r="C13768" s="1">
        <v>1193.0</v>
      </c>
      <c r="D13768" s="1">
        <v>1313.0</v>
      </c>
      <c r="E13768" s="1">
        <v>953.0</v>
      </c>
      <c r="F13768" s="1">
        <v>900.0</v>
      </c>
      <c r="G13768" s="1">
        <v>817.0</v>
      </c>
      <c r="H13768" s="1">
        <v>1055.0</v>
      </c>
      <c r="I13768" s="1">
        <v>853.0</v>
      </c>
      <c r="J13768" s="1">
        <v>892.0</v>
      </c>
    </row>
    <row r="13769" ht="15.75" customHeight="1">
      <c r="A13769" s="1" t="s">
        <v>13853</v>
      </c>
      <c r="B13769" s="1">
        <v>114.0</v>
      </c>
      <c r="C13769" s="1">
        <v>130.0</v>
      </c>
      <c r="D13769" s="1">
        <v>155.0</v>
      </c>
      <c r="E13769" s="1">
        <v>121.0</v>
      </c>
      <c r="F13769" s="1">
        <v>117.0</v>
      </c>
      <c r="G13769" s="1">
        <v>105.0</v>
      </c>
      <c r="H13769" s="1">
        <v>117.0</v>
      </c>
      <c r="I13769" s="1">
        <v>88.0</v>
      </c>
      <c r="J13769" s="1">
        <v>143.0</v>
      </c>
    </row>
    <row r="13770" ht="15.75" customHeight="1">
      <c r="A13770" s="1" t="s">
        <v>13854</v>
      </c>
      <c r="B13770" s="1">
        <v>644.0</v>
      </c>
      <c r="C13770" s="1">
        <v>763.0</v>
      </c>
      <c r="D13770" s="1">
        <v>950.0</v>
      </c>
      <c r="E13770" s="1">
        <v>614.0</v>
      </c>
      <c r="F13770" s="1">
        <v>587.0</v>
      </c>
      <c r="G13770" s="1">
        <v>681.0</v>
      </c>
      <c r="H13770" s="1">
        <v>730.0</v>
      </c>
      <c r="I13770" s="1">
        <v>694.0</v>
      </c>
      <c r="J13770" s="1">
        <v>678.0</v>
      </c>
    </row>
    <row r="13771" ht="15.75" customHeight="1">
      <c r="A13771" s="1" t="s">
        <v>13855</v>
      </c>
      <c r="B13771" s="1">
        <v>402.0</v>
      </c>
      <c r="C13771" s="1">
        <v>435.0</v>
      </c>
      <c r="D13771" s="1">
        <v>448.0</v>
      </c>
      <c r="E13771" s="1">
        <v>290.0</v>
      </c>
      <c r="F13771" s="1">
        <v>287.0</v>
      </c>
      <c r="G13771" s="1">
        <v>264.0</v>
      </c>
      <c r="H13771" s="1">
        <v>430.0</v>
      </c>
      <c r="I13771" s="1">
        <v>382.0</v>
      </c>
      <c r="J13771" s="1">
        <v>340.0</v>
      </c>
    </row>
    <row r="13772" ht="15.75" customHeight="1">
      <c r="A13772" s="1" t="s">
        <v>13856</v>
      </c>
      <c r="B13772" s="1">
        <v>6.0</v>
      </c>
      <c r="C13772" s="1">
        <v>29.0</v>
      </c>
      <c r="D13772" s="1">
        <v>9.0</v>
      </c>
      <c r="E13772" s="1">
        <v>5.0</v>
      </c>
      <c r="F13772" s="1">
        <v>6.0</v>
      </c>
      <c r="G13772" s="1">
        <v>7.0</v>
      </c>
      <c r="H13772" s="1">
        <v>4.0</v>
      </c>
      <c r="I13772" s="1">
        <v>5.0</v>
      </c>
      <c r="J13772" s="1">
        <v>10.0</v>
      </c>
    </row>
    <row r="13773" ht="15.75" customHeight="1">
      <c r="A13773" s="1" t="s">
        <v>13857</v>
      </c>
      <c r="B13773" s="1">
        <v>1521.0</v>
      </c>
      <c r="C13773" s="1">
        <v>1961.0</v>
      </c>
      <c r="D13773" s="1">
        <v>1934.0</v>
      </c>
      <c r="E13773" s="1">
        <v>1426.0</v>
      </c>
      <c r="F13773" s="1">
        <v>1372.0</v>
      </c>
      <c r="G13773" s="1">
        <v>1576.0</v>
      </c>
      <c r="H13773" s="1">
        <v>1561.0</v>
      </c>
      <c r="I13773" s="1">
        <v>1637.0</v>
      </c>
      <c r="J13773" s="1">
        <v>1533.0</v>
      </c>
    </row>
    <row r="13774" ht="15.75" customHeight="1">
      <c r="A13774" s="1" t="s">
        <v>13858</v>
      </c>
      <c r="B13774" s="1">
        <v>1696.0</v>
      </c>
      <c r="C13774" s="1">
        <v>1819.0</v>
      </c>
      <c r="D13774" s="1">
        <v>1963.0</v>
      </c>
      <c r="E13774" s="1">
        <v>1533.0</v>
      </c>
      <c r="F13774" s="1">
        <v>1319.0</v>
      </c>
      <c r="G13774" s="1">
        <v>1369.0</v>
      </c>
      <c r="H13774" s="1">
        <v>1395.0</v>
      </c>
      <c r="I13774" s="1">
        <v>1581.0</v>
      </c>
      <c r="J13774" s="1">
        <v>1555.0</v>
      </c>
    </row>
    <row r="13775" ht="15.75" customHeight="1">
      <c r="A13775" s="1" t="s">
        <v>13859</v>
      </c>
      <c r="B13775" s="1">
        <v>5179.0</v>
      </c>
      <c r="C13775" s="1">
        <v>5854.0</v>
      </c>
      <c r="D13775" s="1">
        <v>5819.0</v>
      </c>
      <c r="E13775" s="1">
        <v>3944.0</v>
      </c>
      <c r="F13775" s="1">
        <v>3693.0</v>
      </c>
      <c r="G13775" s="1">
        <v>3695.0</v>
      </c>
      <c r="H13775" s="1">
        <v>4200.0</v>
      </c>
      <c r="I13775" s="1">
        <v>3910.0</v>
      </c>
      <c r="J13775" s="1">
        <v>4604.0</v>
      </c>
    </row>
    <row r="13776" ht="15.75" customHeight="1">
      <c r="A13776" s="1" t="s">
        <v>13860</v>
      </c>
      <c r="B13776" s="1">
        <v>114.0</v>
      </c>
      <c r="C13776" s="1">
        <v>58.0</v>
      </c>
      <c r="D13776" s="1">
        <v>126.0</v>
      </c>
      <c r="E13776" s="1">
        <v>48.0</v>
      </c>
      <c r="F13776" s="1">
        <v>28.0</v>
      </c>
      <c r="G13776" s="1">
        <v>53.0</v>
      </c>
      <c r="H13776" s="1">
        <v>60.0</v>
      </c>
      <c r="I13776" s="1">
        <v>70.0</v>
      </c>
      <c r="J13776" s="1">
        <v>98.0</v>
      </c>
    </row>
    <row r="13777" ht="15.75" customHeight="1">
      <c r="A13777" s="1" t="s">
        <v>13861</v>
      </c>
      <c r="B13777" s="1">
        <v>5321.0</v>
      </c>
      <c r="C13777" s="1">
        <v>5301.0</v>
      </c>
      <c r="D13777" s="1">
        <v>7007.0</v>
      </c>
      <c r="E13777" s="1">
        <v>5088.0</v>
      </c>
      <c r="F13777" s="1">
        <v>4598.0</v>
      </c>
      <c r="G13777" s="1">
        <v>3886.0</v>
      </c>
      <c r="H13777" s="1">
        <v>5344.0</v>
      </c>
      <c r="I13777" s="1">
        <v>4450.0</v>
      </c>
      <c r="J13777" s="1">
        <v>4319.0</v>
      </c>
    </row>
    <row r="13778" ht="15.75" customHeight="1">
      <c r="A13778" s="1" t="s">
        <v>13862</v>
      </c>
      <c r="B13778" s="1">
        <v>1002.0</v>
      </c>
      <c r="C13778" s="1">
        <v>1297.0</v>
      </c>
      <c r="D13778" s="1">
        <v>1511.0</v>
      </c>
      <c r="E13778" s="1">
        <v>1076.0</v>
      </c>
      <c r="F13778" s="1">
        <v>935.0</v>
      </c>
      <c r="G13778" s="1">
        <v>1126.0</v>
      </c>
      <c r="H13778" s="1">
        <v>1088.0</v>
      </c>
      <c r="I13778" s="1">
        <v>1172.0</v>
      </c>
      <c r="J13778" s="1">
        <v>925.0</v>
      </c>
    </row>
    <row r="13779" ht="15.75" customHeight="1">
      <c r="A13779" s="1" t="s">
        <v>13863</v>
      </c>
      <c r="B13779" s="1">
        <v>1568.0</v>
      </c>
      <c r="C13779" s="1">
        <v>1928.0</v>
      </c>
      <c r="D13779" s="1">
        <v>2211.0</v>
      </c>
      <c r="E13779" s="1">
        <v>1577.0</v>
      </c>
      <c r="F13779" s="1">
        <v>1488.0</v>
      </c>
      <c r="G13779" s="1">
        <v>1167.0</v>
      </c>
      <c r="H13779" s="1">
        <v>1730.0</v>
      </c>
      <c r="I13779" s="1">
        <v>1952.0</v>
      </c>
      <c r="J13779" s="1">
        <v>1503.0</v>
      </c>
    </row>
    <row r="13780" ht="15.75" customHeight="1">
      <c r="A13780" s="1" t="s">
        <v>13864</v>
      </c>
      <c r="B13780" s="1">
        <v>1709.0</v>
      </c>
      <c r="C13780" s="1">
        <v>2137.0</v>
      </c>
      <c r="D13780" s="1">
        <v>2542.0</v>
      </c>
      <c r="E13780" s="1">
        <v>1783.0</v>
      </c>
      <c r="F13780" s="1">
        <v>1740.0</v>
      </c>
      <c r="G13780" s="1">
        <v>1723.0</v>
      </c>
      <c r="H13780" s="1">
        <v>1825.0</v>
      </c>
      <c r="I13780" s="1">
        <v>1777.0</v>
      </c>
      <c r="J13780" s="1">
        <v>1983.0</v>
      </c>
    </row>
    <row r="13781" ht="15.75" customHeight="1">
      <c r="A13781" s="1" t="s">
        <v>13865</v>
      </c>
      <c r="B13781" s="1">
        <v>1325.0</v>
      </c>
      <c r="C13781" s="1">
        <v>1635.0</v>
      </c>
      <c r="D13781" s="1">
        <v>1978.0</v>
      </c>
      <c r="E13781" s="1">
        <v>1463.0</v>
      </c>
      <c r="F13781" s="1">
        <v>1476.0</v>
      </c>
      <c r="G13781" s="1">
        <v>1189.0</v>
      </c>
      <c r="H13781" s="1">
        <v>1558.0</v>
      </c>
      <c r="I13781" s="1">
        <v>1205.0</v>
      </c>
      <c r="J13781" s="1">
        <v>1306.0</v>
      </c>
    </row>
    <row r="13782" ht="15.75" customHeight="1">
      <c r="A13782" s="1" t="s">
        <v>13866</v>
      </c>
      <c r="B13782" s="1">
        <v>711.0</v>
      </c>
      <c r="C13782" s="1">
        <v>843.0</v>
      </c>
      <c r="D13782" s="1">
        <v>1073.0</v>
      </c>
      <c r="E13782" s="1">
        <v>720.0</v>
      </c>
      <c r="F13782" s="1">
        <v>717.0</v>
      </c>
      <c r="G13782" s="1">
        <v>583.0</v>
      </c>
      <c r="H13782" s="1">
        <v>745.0</v>
      </c>
      <c r="I13782" s="1">
        <v>906.0</v>
      </c>
      <c r="J13782" s="1">
        <v>617.0</v>
      </c>
    </row>
    <row r="13783" ht="15.75" customHeight="1">
      <c r="A13783" s="1" t="s">
        <v>13867</v>
      </c>
      <c r="B13783" s="1">
        <v>5865.0</v>
      </c>
      <c r="C13783" s="1">
        <v>7101.0</v>
      </c>
      <c r="D13783" s="1">
        <v>7230.0</v>
      </c>
      <c r="E13783" s="1">
        <v>5569.0</v>
      </c>
      <c r="F13783" s="1">
        <v>5898.0</v>
      </c>
      <c r="G13783" s="1">
        <v>5725.0</v>
      </c>
      <c r="H13783" s="1">
        <v>5940.0</v>
      </c>
      <c r="I13783" s="1">
        <v>5786.0</v>
      </c>
      <c r="J13783" s="1">
        <v>5844.0</v>
      </c>
    </row>
    <row r="13784" ht="15.75" customHeight="1">
      <c r="A13784" s="1" t="s">
        <v>13868</v>
      </c>
      <c r="B13784" s="1">
        <v>1987.0</v>
      </c>
      <c r="C13784" s="1">
        <v>2832.0</v>
      </c>
      <c r="D13784" s="1">
        <v>2713.0</v>
      </c>
      <c r="E13784" s="1">
        <v>2026.0</v>
      </c>
      <c r="F13784" s="1">
        <v>1828.0</v>
      </c>
      <c r="G13784" s="1">
        <v>1551.0</v>
      </c>
      <c r="H13784" s="1">
        <v>2123.0</v>
      </c>
      <c r="I13784" s="1">
        <v>2140.0</v>
      </c>
      <c r="J13784" s="1">
        <v>2220.0</v>
      </c>
    </row>
    <row r="13785" ht="15.75" customHeight="1">
      <c r="A13785" s="1" t="s">
        <v>13869</v>
      </c>
      <c r="B13785" s="1">
        <v>45.0</v>
      </c>
      <c r="C13785" s="1">
        <v>23.0</v>
      </c>
      <c r="D13785" s="1">
        <v>11.0</v>
      </c>
      <c r="E13785" s="1">
        <v>3.0</v>
      </c>
      <c r="F13785" s="1">
        <v>4.0</v>
      </c>
      <c r="G13785" s="1">
        <v>2.0</v>
      </c>
      <c r="H13785" s="1">
        <v>0.0</v>
      </c>
      <c r="I13785" s="1">
        <v>12.0</v>
      </c>
      <c r="J13785" s="1">
        <v>12.0</v>
      </c>
    </row>
    <row r="13786" ht="15.75" customHeight="1">
      <c r="A13786" s="1" t="s">
        <v>13870</v>
      </c>
      <c r="B13786" s="1">
        <v>40.0</v>
      </c>
      <c r="C13786" s="1">
        <v>85.0</v>
      </c>
      <c r="D13786" s="1">
        <v>49.0</v>
      </c>
      <c r="E13786" s="1">
        <v>27.0</v>
      </c>
      <c r="F13786" s="1">
        <v>35.0</v>
      </c>
      <c r="G13786" s="1">
        <v>52.0</v>
      </c>
      <c r="H13786" s="1">
        <v>27.0</v>
      </c>
      <c r="I13786" s="1">
        <v>52.0</v>
      </c>
      <c r="J13786" s="1">
        <v>54.0</v>
      </c>
    </row>
    <row r="13787" ht="15.75" customHeight="1">
      <c r="A13787" s="1" t="s">
        <v>13871</v>
      </c>
      <c r="B13787" s="1">
        <v>131.0</v>
      </c>
      <c r="C13787" s="1">
        <v>155.0</v>
      </c>
      <c r="D13787" s="1">
        <v>198.0</v>
      </c>
      <c r="E13787" s="1">
        <v>77.0</v>
      </c>
      <c r="F13787" s="1">
        <v>116.0</v>
      </c>
      <c r="G13787" s="1">
        <v>100.0</v>
      </c>
      <c r="H13787" s="1">
        <v>91.0</v>
      </c>
      <c r="I13787" s="1">
        <v>79.0</v>
      </c>
      <c r="J13787" s="1">
        <v>136.0</v>
      </c>
    </row>
    <row r="13788" ht="15.75" customHeight="1">
      <c r="A13788" s="1" t="s">
        <v>13872</v>
      </c>
      <c r="B13788" s="1">
        <v>1010.0</v>
      </c>
      <c r="C13788" s="1">
        <v>1173.0</v>
      </c>
      <c r="D13788" s="1">
        <v>1383.0</v>
      </c>
      <c r="E13788" s="1">
        <v>881.0</v>
      </c>
      <c r="F13788" s="1">
        <v>891.0</v>
      </c>
      <c r="G13788" s="1">
        <v>827.0</v>
      </c>
      <c r="H13788" s="1">
        <v>990.0</v>
      </c>
      <c r="I13788" s="1">
        <v>899.0</v>
      </c>
      <c r="J13788" s="1">
        <v>832.0</v>
      </c>
    </row>
    <row r="13789" ht="15.75" customHeight="1">
      <c r="A13789" s="1" t="s">
        <v>13873</v>
      </c>
      <c r="B13789" s="1">
        <v>8.0</v>
      </c>
      <c r="C13789" s="1">
        <v>17.0</v>
      </c>
      <c r="D13789" s="1">
        <v>23.0</v>
      </c>
      <c r="E13789" s="1">
        <v>12.0</v>
      </c>
      <c r="F13789" s="1">
        <v>14.0</v>
      </c>
      <c r="G13789" s="1">
        <v>9.0</v>
      </c>
      <c r="H13789" s="1">
        <v>13.0</v>
      </c>
      <c r="I13789" s="1">
        <v>14.0</v>
      </c>
      <c r="J13789" s="1">
        <v>19.0</v>
      </c>
    </row>
    <row r="13790" ht="15.75" customHeight="1">
      <c r="A13790" s="1" t="s">
        <v>13874</v>
      </c>
      <c r="B13790" s="1">
        <v>5.0</v>
      </c>
      <c r="C13790" s="1">
        <v>10.0</v>
      </c>
      <c r="D13790" s="1">
        <v>10.0</v>
      </c>
      <c r="E13790" s="1">
        <v>4.0</v>
      </c>
      <c r="F13790" s="1">
        <v>8.0</v>
      </c>
      <c r="G13790" s="1">
        <v>4.0</v>
      </c>
      <c r="H13790" s="1">
        <v>1.0</v>
      </c>
      <c r="I13790" s="1">
        <v>0.0</v>
      </c>
      <c r="J13790" s="1">
        <v>1.0</v>
      </c>
    </row>
    <row r="13791" ht="15.75" customHeight="1">
      <c r="A13791" s="1" t="s">
        <v>13875</v>
      </c>
      <c r="B13791" s="1">
        <v>327.0</v>
      </c>
      <c r="C13791" s="1">
        <v>346.0</v>
      </c>
      <c r="D13791" s="1">
        <v>468.0</v>
      </c>
      <c r="E13791" s="1">
        <v>319.0</v>
      </c>
      <c r="F13791" s="1">
        <v>232.0</v>
      </c>
      <c r="G13791" s="1">
        <v>243.0</v>
      </c>
      <c r="H13791" s="1">
        <v>251.0</v>
      </c>
      <c r="I13791" s="1">
        <v>189.0</v>
      </c>
      <c r="J13791" s="1">
        <v>234.0</v>
      </c>
    </row>
    <row r="13792" ht="15.75" customHeight="1">
      <c r="A13792" s="1" t="s">
        <v>13876</v>
      </c>
      <c r="B13792" s="1">
        <v>289.0</v>
      </c>
      <c r="C13792" s="1">
        <v>406.0</v>
      </c>
      <c r="D13792" s="1">
        <v>389.0</v>
      </c>
      <c r="E13792" s="1">
        <v>347.0</v>
      </c>
      <c r="F13792" s="1">
        <v>321.0</v>
      </c>
      <c r="G13792" s="1">
        <v>224.0</v>
      </c>
      <c r="H13792" s="1">
        <v>314.0</v>
      </c>
      <c r="I13792" s="1">
        <v>229.0</v>
      </c>
      <c r="J13792" s="1">
        <v>237.0</v>
      </c>
    </row>
    <row r="13793" ht="15.75" customHeight="1">
      <c r="A13793" s="1" t="s">
        <v>13877</v>
      </c>
      <c r="B13793" s="1">
        <v>48.0</v>
      </c>
      <c r="C13793" s="1">
        <v>48.0</v>
      </c>
      <c r="D13793" s="1">
        <v>47.0</v>
      </c>
      <c r="E13793" s="1">
        <v>29.0</v>
      </c>
      <c r="F13793" s="1">
        <v>16.0</v>
      </c>
      <c r="G13793" s="1">
        <v>44.0</v>
      </c>
      <c r="H13793" s="1">
        <v>21.0</v>
      </c>
      <c r="I13793" s="1">
        <v>25.0</v>
      </c>
      <c r="J13793" s="1">
        <v>33.0</v>
      </c>
    </row>
    <row r="13794" ht="15.75" customHeight="1">
      <c r="A13794" s="1" t="s">
        <v>13878</v>
      </c>
      <c r="B13794" s="1">
        <v>39.0</v>
      </c>
      <c r="C13794" s="1">
        <v>41.0</v>
      </c>
      <c r="D13794" s="1">
        <v>27.0</v>
      </c>
      <c r="E13794" s="1">
        <v>20.0</v>
      </c>
      <c r="F13794" s="1">
        <v>20.0</v>
      </c>
      <c r="G13794" s="1">
        <v>25.0</v>
      </c>
      <c r="H13794" s="1">
        <v>24.0</v>
      </c>
      <c r="I13794" s="1">
        <v>12.0</v>
      </c>
      <c r="J13794" s="1">
        <v>32.0</v>
      </c>
    </row>
    <row r="13795" ht="15.75" customHeight="1">
      <c r="A13795" s="1" t="s">
        <v>13879</v>
      </c>
      <c r="B13795" s="1">
        <v>52.0</v>
      </c>
      <c r="C13795" s="1">
        <v>61.0</v>
      </c>
      <c r="D13795" s="1">
        <v>49.0</v>
      </c>
      <c r="E13795" s="1">
        <v>41.0</v>
      </c>
      <c r="F13795" s="1">
        <v>59.0</v>
      </c>
      <c r="G13795" s="1">
        <v>29.0</v>
      </c>
      <c r="H13795" s="1">
        <v>46.0</v>
      </c>
      <c r="I13795" s="1">
        <v>13.0</v>
      </c>
      <c r="J13795" s="1">
        <v>46.0</v>
      </c>
    </row>
    <row r="13796" ht="15.75" customHeight="1">
      <c r="A13796" s="1" t="s">
        <v>13880</v>
      </c>
      <c r="B13796" s="1">
        <v>155.0</v>
      </c>
      <c r="C13796" s="1">
        <v>125.0</v>
      </c>
      <c r="D13796" s="1">
        <v>138.0</v>
      </c>
      <c r="E13796" s="1">
        <v>89.0</v>
      </c>
      <c r="F13796" s="1">
        <v>64.0</v>
      </c>
      <c r="G13796" s="1">
        <v>87.0</v>
      </c>
      <c r="H13796" s="1">
        <v>90.0</v>
      </c>
      <c r="I13796" s="1">
        <v>72.0</v>
      </c>
      <c r="J13796" s="1">
        <v>114.0</v>
      </c>
    </row>
    <row r="13797" ht="15.75" customHeight="1">
      <c r="A13797" s="1" t="s">
        <v>13881</v>
      </c>
      <c r="B13797" s="1">
        <v>2.0</v>
      </c>
      <c r="C13797" s="1">
        <v>2.0</v>
      </c>
      <c r="D13797" s="1">
        <v>2.0</v>
      </c>
      <c r="E13797" s="1">
        <v>5.0</v>
      </c>
      <c r="F13797" s="1">
        <v>3.0</v>
      </c>
      <c r="G13797" s="1">
        <v>2.0</v>
      </c>
      <c r="H13797" s="1">
        <v>4.0</v>
      </c>
      <c r="I13797" s="1">
        <v>4.0</v>
      </c>
      <c r="J13797" s="1">
        <v>2.0</v>
      </c>
    </row>
    <row r="13798" ht="15.75" customHeight="1">
      <c r="A13798" s="1" t="s">
        <v>13882</v>
      </c>
      <c r="B13798" s="1">
        <v>3.0</v>
      </c>
      <c r="C13798" s="1">
        <v>4.0</v>
      </c>
      <c r="D13798" s="1">
        <v>6.0</v>
      </c>
      <c r="E13798" s="1">
        <v>5.0</v>
      </c>
      <c r="F13798" s="1">
        <v>4.0</v>
      </c>
      <c r="G13798" s="1">
        <v>2.0</v>
      </c>
      <c r="H13798" s="1">
        <v>3.0</v>
      </c>
      <c r="I13798" s="1">
        <v>2.0</v>
      </c>
      <c r="J13798" s="1">
        <v>7.0</v>
      </c>
    </row>
    <row r="13799" ht="15.75" customHeight="1">
      <c r="A13799" s="1" t="s">
        <v>13883</v>
      </c>
      <c r="B13799" s="1">
        <v>1926.0</v>
      </c>
      <c r="C13799" s="1">
        <v>2120.0</v>
      </c>
      <c r="D13799" s="1">
        <v>2354.0</v>
      </c>
      <c r="E13799" s="1">
        <v>1775.0</v>
      </c>
      <c r="F13799" s="1">
        <v>1901.0</v>
      </c>
      <c r="G13799" s="1">
        <v>2086.0</v>
      </c>
      <c r="H13799" s="1">
        <v>1918.0</v>
      </c>
      <c r="I13799" s="1">
        <v>1999.0</v>
      </c>
      <c r="J13799" s="1">
        <v>1912.0</v>
      </c>
    </row>
    <row r="13800" ht="15.75" customHeight="1">
      <c r="A13800" s="1" t="s">
        <v>13884</v>
      </c>
      <c r="B13800" s="1">
        <v>21.0</v>
      </c>
      <c r="C13800" s="1">
        <v>15.0</v>
      </c>
      <c r="D13800" s="1">
        <v>23.0</v>
      </c>
      <c r="E13800" s="1">
        <v>11.0</v>
      </c>
      <c r="F13800" s="1">
        <v>6.0</v>
      </c>
      <c r="G13800" s="1">
        <v>15.0</v>
      </c>
      <c r="H13800" s="1">
        <v>27.0</v>
      </c>
      <c r="I13800" s="1">
        <v>29.0</v>
      </c>
      <c r="J13800" s="1">
        <v>19.0</v>
      </c>
    </row>
    <row r="13801" ht="15.75" customHeight="1">
      <c r="A13801" s="1" t="s">
        <v>13885</v>
      </c>
      <c r="B13801" s="1">
        <v>13.0</v>
      </c>
      <c r="C13801" s="1">
        <v>5.0</v>
      </c>
      <c r="D13801" s="1">
        <v>1.0</v>
      </c>
      <c r="E13801" s="1">
        <v>1.0</v>
      </c>
      <c r="F13801" s="1">
        <v>1.0</v>
      </c>
      <c r="G13801" s="1">
        <v>7.0</v>
      </c>
      <c r="H13801" s="1">
        <v>9.0</v>
      </c>
      <c r="I13801" s="1">
        <v>13.0</v>
      </c>
      <c r="J13801" s="1">
        <v>4.0</v>
      </c>
    </row>
    <row r="13802" ht="15.75" customHeight="1">
      <c r="A13802" s="1" t="s">
        <v>13886</v>
      </c>
      <c r="B13802" s="1">
        <v>32.0</v>
      </c>
      <c r="C13802" s="1">
        <v>43.0</v>
      </c>
      <c r="D13802" s="1">
        <v>31.0</v>
      </c>
      <c r="E13802" s="1">
        <v>9.0</v>
      </c>
      <c r="F13802" s="1">
        <v>21.0</v>
      </c>
      <c r="G13802" s="1">
        <v>24.0</v>
      </c>
      <c r="H13802" s="1">
        <v>27.0</v>
      </c>
      <c r="I13802" s="1">
        <v>17.0</v>
      </c>
      <c r="J13802" s="1">
        <v>29.0</v>
      </c>
    </row>
    <row r="13803" ht="15.75" customHeight="1">
      <c r="A13803" s="1" t="s">
        <v>13887</v>
      </c>
      <c r="B13803" s="1">
        <v>941.0</v>
      </c>
      <c r="C13803" s="1">
        <v>1017.0</v>
      </c>
      <c r="D13803" s="1">
        <v>1187.0</v>
      </c>
      <c r="E13803" s="1">
        <v>712.0</v>
      </c>
      <c r="F13803" s="1">
        <v>774.0</v>
      </c>
      <c r="G13803" s="1">
        <v>797.0</v>
      </c>
      <c r="H13803" s="1">
        <v>840.0</v>
      </c>
      <c r="I13803" s="1">
        <v>616.0</v>
      </c>
      <c r="J13803" s="1">
        <v>780.0</v>
      </c>
    </row>
    <row r="13804" ht="15.75" customHeight="1">
      <c r="A13804" s="1" t="s">
        <v>13888</v>
      </c>
      <c r="B13804" s="1">
        <v>42.0</v>
      </c>
      <c r="C13804" s="1">
        <v>26.0</v>
      </c>
      <c r="D13804" s="1">
        <v>62.0</v>
      </c>
      <c r="E13804" s="1">
        <v>27.0</v>
      </c>
      <c r="F13804" s="1">
        <v>29.0</v>
      </c>
      <c r="G13804" s="1">
        <v>32.0</v>
      </c>
      <c r="H13804" s="1">
        <v>61.0</v>
      </c>
      <c r="I13804" s="1">
        <v>26.0</v>
      </c>
      <c r="J13804" s="1">
        <v>36.0</v>
      </c>
    </row>
    <row r="13805" ht="15.75" customHeight="1">
      <c r="A13805" s="1" t="s">
        <v>13889</v>
      </c>
      <c r="B13805" s="1">
        <v>282.0</v>
      </c>
      <c r="C13805" s="1">
        <v>256.0</v>
      </c>
      <c r="D13805" s="1">
        <v>337.0</v>
      </c>
      <c r="E13805" s="1">
        <v>210.0</v>
      </c>
      <c r="F13805" s="1">
        <v>177.0</v>
      </c>
      <c r="G13805" s="1">
        <v>234.0</v>
      </c>
      <c r="H13805" s="1">
        <v>268.0</v>
      </c>
      <c r="I13805" s="1">
        <v>198.0</v>
      </c>
      <c r="J13805" s="1">
        <v>201.0</v>
      </c>
    </row>
    <row r="13806" ht="15.75" customHeight="1">
      <c r="A13806" s="1" t="s">
        <v>13890</v>
      </c>
      <c r="B13806" s="1">
        <v>619.0</v>
      </c>
      <c r="C13806" s="1">
        <v>660.0</v>
      </c>
      <c r="D13806" s="1">
        <v>728.0</v>
      </c>
      <c r="E13806" s="1">
        <v>524.0</v>
      </c>
      <c r="F13806" s="1">
        <v>602.0</v>
      </c>
      <c r="G13806" s="1">
        <v>568.0</v>
      </c>
      <c r="H13806" s="1">
        <v>649.0</v>
      </c>
      <c r="I13806" s="1">
        <v>479.0</v>
      </c>
      <c r="J13806" s="1">
        <v>614.0</v>
      </c>
    </row>
    <row r="13807" ht="15.75" customHeight="1">
      <c r="A13807" s="1" t="s">
        <v>13891</v>
      </c>
      <c r="B13807" s="1">
        <v>1014.0</v>
      </c>
      <c r="C13807" s="1">
        <v>1333.0</v>
      </c>
      <c r="D13807" s="1">
        <v>1414.0</v>
      </c>
      <c r="E13807" s="1">
        <v>1225.0</v>
      </c>
      <c r="F13807" s="1">
        <v>1243.0</v>
      </c>
      <c r="G13807" s="1">
        <v>1226.0</v>
      </c>
      <c r="H13807" s="1">
        <v>1128.0</v>
      </c>
      <c r="I13807" s="1">
        <v>1367.0</v>
      </c>
      <c r="J13807" s="1">
        <v>1453.0</v>
      </c>
    </row>
    <row r="13808" ht="15.75" customHeight="1">
      <c r="A13808" s="1" t="s">
        <v>13892</v>
      </c>
      <c r="B13808" s="1">
        <v>711.0</v>
      </c>
      <c r="C13808" s="1">
        <v>947.0</v>
      </c>
      <c r="D13808" s="1">
        <v>888.0</v>
      </c>
      <c r="E13808" s="1">
        <v>744.0</v>
      </c>
      <c r="F13808" s="1">
        <v>655.0</v>
      </c>
      <c r="G13808" s="1">
        <v>781.0</v>
      </c>
      <c r="H13808" s="1">
        <v>711.0</v>
      </c>
      <c r="I13808" s="1">
        <v>720.0</v>
      </c>
      <c r="J13808" s="1">
        <v>872.0</v>
      </c>
    </row>
    <row r="13809" ht="15.75" customHeight="1">
      <c r="A13809" s="1" t="s">
        <v>13893</v>
      </c>
      <c r="B13809" s="1">
        <v>22307.0</v>
      </c>
      <c r="C13809" s="1">
        <v>30762.0</v>
      </c>
      <c r="D13809" s="1">
        <v>29431.0</v>
      </c>
      <c r="E13809" s="1">
        <v>18691.0</v>
      </c>
      <c r="F13809" s="1">
        <v>20065.0</v>
      </c>
      <c r="G13809" s="1">
        <v>23686.0</v>
      </c>
      <c r="H13809" s="1">
        <v>21087.0</v>
      </c>
      <c r="I13809" s="1">
        <v>22309.0</v>
      </c>
      <c r="J13809" s="1">
        <v>26774.0</v>
      </c>
    </row>
    <row r="13810" ht="15.75" customHeight="1">
      <c r="A13810" s="1" t="s">
        <v>13894</v>
      </c>
      <c r="B13810" s="1">
        <v>1211.0</v>
      </c>
      <c r="C13810" s="1">
        <v>1630.0</v>
      </c>
      <c r="D13810" s="1">
        <v>1573.0</v>
      </c>
      <c r="E13810" s="1">
        <v>1143.0</v>
      </c>
      <c r="F13810" s="1">
        <v>1046.0</v>
      </c>
      <c r="G13810" s="1">
        <v>1139.0</v>
      </c>
      <c r="H13810" s="1">
        <v>1153.0</v>
      </c>
      <c r="I13810" s="1">
        <v>1222.0</v>
      </c>
      <c r="J13810" s="1">
        <v>1309.0</v>
      </c>
    </row>
    <row r="13811" ht="15.75" customHeight="1">
      <c r="A13811" s="1" t="s">
        <v>13895</v>
      </c>
      <c r="B13811" s="1">
        <v>3932.0</v>
      </c>
      <c r="C13811" s="1">
        <v>4698.0</v>
      </c>
      <c r="D13811" s="1">
        <v>5190.0</v>
      </c>
      <c r="E13811" s="1">
        <v>3334.0</v>
      </c>
      <c r="F13811" s="1">
        <v>3327.0</v>
      </c>
      <c r="G13811" s="1">
        <v>3667.0</v>
      </c>
      <c r="H13811" s="1">
        <v>3686.0</v>
      </c>
      <c r="I13811" s="1">
        <v>3433.0</v>
      </c>
      <c r="J13811" s="1">
        <v>3734.0</v>
      </c>
    </row>
    <row r="13812" ht="15.75" customHeight="1">
      <c r="A13812" s="1" t="s">
        <v>13896</v>
      </c>
      <c r="B13812" s="1">
        <v>2.0</v>
      </c>
      <c r="C13812" s="1">
        <v>0.0</v>
      </c>
      <c r="D13812" s="1">
        <v>0.0</v>
      </c>
      <c r="E13812" s="1">
        <v>0.0</v>
      </c>
      <c r="F13812" s="1">
        <v>0.0</v>
      </c>
      <c r="G13812" s="1">
        <v>0.0</v>
      </c>
      <c r="H13812" s="1">
        <v>0.0</v>
      </c>
      <c r="I13812" s="1">
        <v>0.0</v>
      </c>
      <c r="J13812" s="1">
        <v>0.0</v>
      </c>
    </row>
    <row r="13813" ht="15.75" customHeight="1">
      <c r="A13813" s="1" t="s">
        <v>13897</v>
      </c>
      <c r="B13813" s="1">
        <v>0.0</v>
      </c>
      <c r="C13813" s="1">
        <v>8.0</v>
      </c>
      <c r="D13813" s="1">
        <v>2.0</v>
      </c>
      <c r="E13813" s="1">
        <v>0.0</v>
      </c>
      <c r="F13813" s="1">
        <v>0.0</v>
      </c>
      <c r="G13813" s="1">
        <v>3.0</v>
      </c>
      <c r="H13813" s="1">
        <v>0.0</v>
      </c>
      <c r="I13813" s="1">
        <v>6.0</v>
      </c>
      <c r="J13813" s="1">
        <v>2.0</v>
      </c>
    </row>
    <row r="13814" ht="15.75" customHeight="1">
      <c r="A13814" s="1" t="s">
        <v>13898</v>
      </c>
      <c r="B13814" s="1">
        <v>0.0</v>
      </c>
      <c r="C13814" s="1">
        <v>0.0</v>
      </c>
      <c r="D13814" s="1">
        <v>0.0</v>
      </c>
      <c r="E13814" s="1">
        <v>0.0</v>
      </c>
      <c r="F13814" s="1">
        <v>0.0</v>
      </c>
      <c r="G13814" s="1">
        <v>0.0</v>
      </c>
      <c r="H13814" s="1">
        <v>0.0</v>
      </c>
      <c r="I13814" s="1">
        <v>0.0</v>
      </c>
      <c r="J13814" s="1">
        <v>0.0</v>
      </c>
    </row>
    <row r="13815" ht="15.75" customHeight="1">
      <c r="A13815" s="1" t="s">
        <v>13899</v>
      </c>
      <c r="B13815" s="1">
        <v>34.0</v>
      </c>
      <c r="C13815" s="1">
        <v>75.0</v>
      </c>
      <c r="D13815" s="1">
        <v>50.0</v>
      </c>
      <c r="E13815" s="1">
        <v>39.0</v>
      </c>
      <c r="F13815" s="1">
        <v>25.0</v>
      </c>
      <c r="G13815" s="1">
        <v>29.0</v>
      </c>
      <c r="H13815" s="1">
        <v>35.0</v>
      </c>
      <c r="I13815" s="1">
        <v>28.0</v>
      </c>
      <c r="J13815" s="1">
        <v>50.0</v>
      </c>
    </row>
    <row r="13816" ht="15.75" customHeight="1">
      <c r="A13816" s="1" t="s">
        <v>13900</v>
      </c>
      <c r="B13816" s="1">
        <v>132.0</v>
      </c>
      <c r="C13816" s="1">
        <v>103.0</v>
      </c>
      <c r="D13816" s="1">
        <v>51.0</v>
      </c>
      <c r="E13816" s="1">
        <v>54.0</v>
      </c>
      <c r="F13816" s="1">
        <v>54.0</v>
      </c>
      <c r="G13816" s="1">
        <v>93.0</v>
      </c>
      <c r="H13816" s="1">
        <v>27.0</v>
      </c>
      <c r="I13816" s="1">
        <v>60.0</v>
      </c>
      <c r="J13816" s="1">
        <v>75.0</v>
      </c>
    </row>
    <row r="13817" ht="15.75" customHeight="1">
      <c r="A13817" s="1" t="s">
        <v>13901</v>
      </c>
      <c r="B13817" s="1">
        <v>1182.0</v>
      </c>
      <c r="C13817" s="1">
        <v>618.0</v>
      </c>
      <c r="D13817" s="1">
        <v>1300.0</v>
      </c>
      <c r="E13817" s="1">
        <v>734.0</v>
      </c>
      <c r="F13817" s="1">
        <v>933.0</v>
      </c>
      <c r="G13817" s="1">
        <v>842.0</v>
      </c>
      <c r="H13817" s="1">
        <v>878.0</v>
      </c>
      <c r="I13817" s="1">
        <v>753.0</v>
      </c>
      <c r="J13817" s="1">
        <v>669.0</v>
      </c>
    </row>
    <row r="13818" ht="15.75" customHeight="1">
      <c r="A13818" s="1" t="s">
        <v>13902</v>
      </c>
      <c r="B13818" s="1">
        <v>289.0</v>
      </c>
      <c r="C13818" s="1">
        <v>315.0</v>
      </c>
      <c r="D13818" s="1">
        <v>419.0</v>
      </c>
      <c r="E13818" s="1">
        <v>264.0</v>
      </c>
      <c r="F13818" s="1">
        <v>312.0</v>
      </c>
      <c r="G13818" s="1">
        <v>289.0</v>
      </c>
      <c r="H13818" s="1">
        <v>307.0</v>
      </c>
      <c r="I13818" s="1">
        <v>351.0</v>
      </c>
      <c r="J13818" s="1">
        <v>325.0</v>
      </c>
    </row>
    <row r="13819" ht="15.75" customHeight="1">
      <c r="A13819" s="1" t="s">
        <v>13903</v>
      </c>
      <c r="B13819" s="1">
        <v>15.0</v>
      </c>
      <c r="C13819" s="1">
        <v>41.0</v>
      </c>
      <c r="D13819" s="1">
        <v>7.0</v>
      </c>
      <c r="E13819" s="1">
        <v>27.0</v>
      </c>
      <c r="F13819" s="1">
        <v>1.0</v>
      </c>
      <c r="G13819" s="1">
        <v>17.0</v>
      </c>
      <c r="H13819" s="1">
        <v>12.0</v>
      </c>
      <c r="I13819" s="1">
        <v>2.0</v>
      </c>
      <c r="J13819" s="1">
        <v>25.0</v>
      </c>
    </row>
    <row r="13820" ht="15.75" customHeight="1">
      <c r="A13820" s="1" t="s">
        <v>13904</v>
      </c>
      <c r="B13820" s="1">
        <v>173.0</v>
      </c>
      <c r="C13820" s="1">
        <v>168.0</v>
      </c>
      <c r="D13820" s="1">
        <v>214.0</v>
      </c>
      <c r="E13820" s="1">
        <v>120.0</v>
      </c>
      <c r="F13820" s="1">
        <v>165.0</v>
      </c>
      <c r="G13820" s="1">
        <v>187.0</v>
      </c>
      <c r="H13820" s="1">
        <v>118.0</v>
      </c>
      <c r="I13820" s="1">
        <v>144.0</v>
      </c>
      <c r="J13820" s="1">
        <v>160.0</v>
      </c>
    </row>
    <row r="13821" ht="15.75" customHeight="1">
      <c r="A13821" s="1" t="s">
        <v>13905</v>
      </c>
      <c r="B13821" s="1">
        <v>11.0</v>
      </c>
      <c r="C13821" s="1">
        <v>5.0</v>
      </c>
      <c r="D13821" s="1">
        <v>1.0</v>
      </c>
      <c r="E13821" s="1">
        <v>2.0</v>
      </c>
      <c r="F13821" s="1">
        <v>2.0</v>
      </c>
      <c r="G13821" s="1">
        <v>0.0</v>
      </c>
      <c r="H13821" s="1">
        <v>2.0</v>
      </c>
      <c r="I13821" s="1">
        <v>1.0</v>
      </c>
      <c r="J13821" s="1">
        <v>2.0</v>
      </c>
    </row>
    <row r="13822" ht="15.75" customHeight="1">
      <c r="A13822" s="1" t="s">
        <v>13906</v>
      </c>
      <c r="B13822" s="1">
        <v>1.0</v>
      </c>
      <c r="C13822" s="1">
        <v>0.0</v>
      </c>
      <c r="D13822" s="1">
        <v>0.0</v>
      </c>
      <c r="E13822" s="1">
        <v>0.0</v>
      </c>
      <c r="F13822" s="1">
        <v>0.0</v>
      </c>
      <c r="G13822" s="1">
        <v>0.0</v>
      </c>
      <c r="H13822" s="1">
        <v>0.0</v>
      </c>
      <c r="I13822" s="1">
        <v>0.0</v>
      </c>
      <c r="J13822" s="1">
        <v>0.0</v>
      </c>
    </row>
    <row r="13823" ht="15.75" customHeight="1">
      <c r="A13823" s="1" t="s">
        <v>13907</v>
      </c>
      <c r="B13823" s="1">
        <v>6.0</v>
      </c>
      <c r="C13823" s="1">
        <v>11.0</v>
      </c>
      <c r="D13823" s="1">
        <v>0.0</v>
      </c>
      <c r="E13823" s="1">
        <v>1.0</v>
      </c>
      <c r="F13823" s="1">
        <v>1.0</v>
      </c>
      <c r="G13823" s="1">
        <v>2.0</v>
      </c>
      <c r="H13823" s="1">
        <v>2.0</v>
      </c>
      <c r="I13823" s="1">
        <v>2.0</v>
      </c>
      <c r="J13823" s="1">
        <v>0.0</v>
      </c>
    </row>
    <row r="13824" ht="15.75" customHeight="1">
      <c r="A13824" s="1" t="s">
        <v>13908</v>
      </c>
      <c r="B13824" s="1">
        <v>8.0</v>
      </c>
      <c r="C13824" s="1">
        <v>0.0</v>
      </c>
      <c r="D13824" s="1">
        <v>4.0</v>
      </c>
      <c r="E13824" s="1">
        <v>1.0</v>
      </c>
      <c r="F13824" s="1">
        <v>2.0</v>
      </c>
      <c r="G13824" s="1">
        <v>0.0</v>
      </c>
      <c r="H13824" s="1">
        <v>8.0</v>
      </c>
      <c r="I13824" s="1">
        <v>5.0</v>
      </c>
      <c r="J13824" s="1">
        <v>4.0</v>
      </c>
    </row>
    <row r="13825" ht="15.75" customHeight="1">
      <c r="A13825" s="1" t="s">
        <v>13909</v>
      </c>
      <c r="B13825" s="1">
        <v>134.0</v>
      </c>
      <c r="C13825" s="1">
        <v>106.0</v>
      </c>
      <c r="D13825" s="1">
        <v>63.0</v>
      </c>
      <c r="E13825" s="1">
        <v>31.0</v>
      </c>
      <c r="F13825" s="1">
        <v>49.0</v>
      </c>
      <c r="G13825" s="1">
        <v>69.0</v>
      </c>
      <c r="H13825" s="1">
        <v>45.0</v>
      </c>
      <c r="I13825" s="1">
        <v>39.0</v>
      </c>
      <c r="J13825" s="1">
        <v>56.0</v>
      </c>
    </row>
    <row r="13826" ht="15.75" customHeight="1">
      <c r="A13826" s="1" t="s">
        <v>13910</v>
      </c>
      <c r="B13826" s="1">
        <v>2374.0</v>
      </c>
      <c r="C13826" s="1">
        <v>3450.0</v>
      </c>
      <c r="D13826" s="1">
        <v>3765.0</v>
      </c>
      <c r="E13826" s="1">
        <v>2305.0</v>
      </c>
      <c r="F13826" s="1">
        <v>2609.0</v>
      </c>
      <c r="G13826" s="1">
        <v>2552.0</v>
      </c>
      <c r="H13826" s="1">
        <v>2662.0</v>
      </c>
      <c r="I13826" s="1">
        <v>2611.0</v>
      </c>
      <c r="J13826" s="1">
        <v>2677.0</v>
      </c>
    </row>
    <row r="13827" ht="15.75" customHeight="1">
      <c r="A13827" s="1" t="s">
        <v>13911</v>
      </c>
      <c r="B13827" s="1">
        <v>4298.0</v>
      </c>
      <c r="C13827" s="1">
        <v>4756.0</v>
      </c>
      <c r="D13827" s="1">
        <v>5169.0</v>
      </c>
      <c r="E13827" s="1">
        <v>3779.0</v>
      </c>
      <c r="F13827" s="1">
        <v>3781.0</v>
      </c>
      <c r="G13827" s="1">
        <v>3768.0</v>
      </c>
      <c r="H13827" s="1">
        <v>3794.0</v>
      </c>
      <c r="I13827" s="1">
        <v>4838.0</v>
      </c>
      <c r="J13827" s="1">
        <v>4130.0</v>
      </c>
    </row>
    <row r="13828" ht="15.75" customHeight="1">
      <c r="A13828" s="1" t="s">
        <v>13912</v>
      </c>
      <c r="B13828" s="1">
        <v>231.0</v>
      </c>
      <c r="C13828" s="1">
        <v>233.0</v>
      </c>
      <c r="D13828" s="1">
        <v>275.0</v>
      </c>
      <c r="E13828" s="1">
        <v>170.0</v>
      </c>
      <c r="F13828" s="1">
        <v>165.0</v>
      </c>
      <c r="G13828" s="1">
        <v>144.0</v>
      </c>
      <c r="H13828" s="1">
        <v>215.0</v>
      </c>
      <c r="I13828" s="1">
        <v>159.0</v>
      </c>
      <c r="J13828" s="1">
        <v>149.0</v>
      </c>
    </row>
    <row r="13829" ht="15.75" customHeight="1">
      <c r="A13829" s="1" t="s">
        <v>13913</v>
      </c>
      <c r="B13829" s="1">
        <v>0.0</v>
      </c>
      <c r="C13829" s="1">
        <v>1.0</v>
      </c>
      <c r="D13829" s="1">
        <v>0.0</v>
      </c>
      <c r="E13829" s="1">
        <v>1.0</v>
      </c>
      <c r="F13829" s="1">
        <v>0.0</v>
      </c>
      <c r="G13829" s="1">
        <v>0.0</v>
      </c>
      <c r="H13829" s="1">
        <v>1.0</v>
      </c>
      <c r="I13829" s="1">
        <v>0.0</v>
      </c>
      <c r="J13829" s="1">
        <v>0.0</v>
      </c>
    </row>
    <row r="13830" ht="15.75" customHeight="1">
      <c r="A13830" s="1" t="s">
        <v>13914</v>
      </c>
      <c r="B13830" s="1">
        <v>1.0</v>
      </c>
      <c r="C13830" s="1">
        <v>3.0</v>
      </c>
      <c r="D13830" s="1">
        <v>0.0</v>
      </c>
      <c r="E13830" s="1">
        <v>0.0</v>
      </c>
      <c r="F13830" s="1">
        <v>1.0</v>
      </c>
      <c r="G13830" s="1">
        <v>0.0</v>
      </c>
      <c r="H13830" s="1">
        <v>0.0</v>
      </c>
      <c r="I13830" s="1">
        <v>0.0</v>
      </c>
      <c r="J13830" s="1">
        <v>1.0</v>
      </c>
    </row>
    <row r="13831" ht="15.75" customHeight="1">
      <c r="A13831" s="1" t="s">
        <v>13915</v>
      </c>
      <c r="B13831" s="1">
        <v>42.0</v>
      </c>
      <c r="C13831" s="1">
        <v>33.0</v>
      </c>
      <c r="D13831" s="1">
        <v>4.0</v>
      </c>
      <c r="E13831" s="1">
        <v>12.0</v>
      </c>
      <c r="F13831" s="1">
        <v>21.0</v>
      </c>
      <c r="G13831" s="1">
        <v>20.0</v>
      </c>
      <c r="H13831" s="1">
        <v>4.0</v>
      </c>
      <c r="I13831" s="1">
        <v>3.0</v>
      </c>
      <c r="J13831" s="1">
        <v>16.0</v>
      </c>
    </row>
    <row r="13832" ht="15.75" customHeight="1">
      <c r="A13832" s="1" t="s">
        <v>13916</v>
      </c>
      <c r="B13832" s="1">
        <v>0.0</v>
      </c>
      <c r="C13832" s="1">
        <v>0.0</v>
      </c>
      <c r="D13832" s="1">
        <v>0.0</v>
      </c>
      <c r="E13832" s="1">
        <v>1.0</v>
      </c>
      <c r="F13832" s="1">
        <v>1.0</v>
      </c>
      <c r="G13832" s="1">
        <v>1.0</v>
      </c>
      <c r="H13832" s="1">
        <v>3.0</v>
      </c>
      <c r="I13832" s="1">
        <v>0.0</v>
      </c>
      <c r="J13832" s="1">
        <v>0.0</v>
      </c>
    </row>
    <row r="13833" ht="15.75" customHeight="1">
      <c r="A13833" s="1" t="s">
        <v>13917</v>
      </c>
      <c r="B13833" s="1">
        <v>2.0</v>
      </c>
      <c r="C13833" s="1">
        <v>0.0</v>
      </c>
      <c r="D13833" s="1">
        <v>0.0</v>
      </c>
      <c r="E13833" s="1">
        <v>0.0</v>
      </c>
      <c r="F13833" s="1">
        <v>0.0</v>
      </c>
      <c r="G13833" s="1">
        <v>0.0</v>
      </c>
      <c r="H13833" s="1">
        <v>0.0</v>
      </c>
      <c r="I13833" s="1">
        <v>0.0</v>
      </c>
      <c r="J13833" s="1">
        <v>0.0</v>
      </c>
    </row>
    <row r="13834" ht="15.75" customHeight="1">
      <c r="A13834" s="1" t="s">
        <v>13918</v>
      </c>
      <c r="B13834" s="1">
        <v>106.0</v>
      </c>
      <c r="C13834" s="1">
        <v>118.0</v>
      </c>
      <c r="D13834" s="1">
        <v>138.0</v>
      </c>
      <c r="E13834" s="1">
        <v>112.0</v>
      </c>
      <c r="F13834" s="1">
        <v>92.0</v>
      </c>
      <c r="G13834" s="1">
        <v>96.0</v>
      </c>
      <c r="H13834" s="1">
        <v>119.0</v>
      </c>
      <c r="I13834" s="1">
        <v>120.0</v>
      </c>
      <c r="J13834" s="1">
        <v>106.0</v>
      </c>
    </row>
    <row r="13835" ht="15.75" customHeight="1">
      <c r="A13835" s="1" t="s">
        <v>13919</v>
      </c>
      <c r="B13835" s="1">
        <v>19.0</v>
      </c>
      <c r="C13835" s="1">
        <v>44.0</v>
      </c>
      <c r="D13835" s="1">
        <v>15.0</v>
      </c>
      <c r="E13835" s="1">
        <v>21.0</v>
      </c>
      <c r="F13835" s="1">
        <v>14.0</v>
      </c>
      <c r="G13835" s="1">
        <v>16.0</v>
      </c>
      <c r="H13835" s="1">
        <v>19.0</v>
      </c>
      <c r="I13835" s="1">
        <v>14.0</v>
      </c>
      <c r="J13835" s="1">
        <v>14.0</v>
      </c>
    </row>
    <row r="13836" ht="15.75" customHeight="1">
      <c r="A13836" s="1" t="s">
        <v>13920</v>
      </c>
      <c r="B13836" s="1">
        <v>0.0</v>
      </c>
      <c r="C13836" s="1">
        <v>0.0</v>
      </c>
      <c r="D13836" s="1">
        <v>0.0</v>
      </c>
      <c r="E13836" s="1">
        <v>0.0</v>
      </c>
      <c r="F13836" s="1">
        <v>0.0</v>
      </c>
      <c r="G13836" s="1">
        <v>0.0</v>
      </c>
      <c r="H13836" s="1">
        <v>0.0</v>
      </c>
      <c r="I13836" s="1">
        <v>0.0</v>
      </c>
      <c r="J13836" s="1">
        <v>0.0</v>
      </c>
    </row>
    <row r="13837" ht="15.75" customHeight="1">
      <c r="A13837" s="1" t="s">
        <v>13921</v>
      </c>
      <c r="B13837" s="1">
        <v>9.0</v>
      </c>
      <c r="C13837" s="1">
        <v>38.0</v>
      </c>
      <c r="D13837" s="1">
        <v>21.0</v>
      </c>
      <c r="E13837" s="1">
        <v>4.0</v>
      </c>
      <c r="F13837" s="1">
        <v>4.0</v>
      </c>
      <c r="G13837" s="1">
        <v>5.0</v>
      </c>
      <c r="H13837" s="1">
        <v>14.0</v>
      </c>
      <c r="I13837" s="1">
        <v>3.0</v>
      </c>
      <c r="J13837" s="1">
        <v>19.0</v>
      </c>
    </row>
    <row r="13838" ht="15.75" customHeight="1">
      <c r="A13838" s="1" t="s">
        <v>13922</v>
      </c>
      <c r="B13838" s="1">
        <v>70.0</v>
      </c>
      <c r="C13838" s="1">
        <v>74.0</v>
      </c>
      <c r="D13838" s="1">
        <v>101.0</v>
      </c>
      <c r="E13838" s="1">
        <v>65.0</v>
      </c>
      <c r="F13838" s="1">
        <v>72.0</v>
      </c>
      <c r="G13838" s="1">
        <v>96.0</v>
      </c>
      <c r="H13838" s="1">
        <v>81.0</v>
      </c>
      <c r="I13838" s="1">
        <v>71.0</v>
      </c>
      <c r="J13838" s="1">
        <v>73.0</v>
      </c>
    </row>
    <row r="13839" ht="15.75" customHeight="1">
      <c r="A13839" s="1" t="s">
        <v>13923</v>
      </c>
      <c r="B13839" s="1">
        <v>25.0</v>
      </c>
      <c r="C13839" s="1">
        <v>13.0</v>
      </c>
      <c r="D13839" s="1">
        <v>21.0</v>
      </c>
      <c r="E13839" s="1">
        <v>15.0</v>
      </c>
      <c r="F13839" s="1">
        <v>13.0</v>
      </c>
      <c r="G13839" s="1">
        <v>14.0</v>
      </c>
      <c r="H13839" s="1">
        <v>15.0</v>
      </c>
      <c r="I13839" s="1">
        <v>21.0</v>
      </c>
      <c r="J13839" s="1">
        <v>19.0</v>
      </c>
    </row>
    <row r="13840" ht="15.75" customHeight="1">
      <c r="A13840" s="1" t="s">
        <v>13924</v>
      </c>
      <c r="B13840" s="1">
        <v>70.0</v>
      </c>
      <c r="C13840" s="1">
        <v>38.0</v>
      </c>
      <c r="D13840" s="1">
        <v>48.0</v>
      </c>
      <c r="E13840" s="1">
        <v>19.0</v>
      </c>
      <c r="F13840" s="1">
        <v>30.0</v>
      </c>
      <c r="G13840" s="1">
        <v>19.0</v>
      </c>
      <c r="H13840" s="1">
        <v>41.0</v>
      </c>
      <c r="I13840" s="1">
        <v>39.0</v>
      </c>
      <c r="J13840" s="1">
        <v>36.0</v>
      </c>
    </row>
    <row r="13841" ht="15.75" customHeight="1">
      <c r="A13841" s="1" t="s">
        <v>13925</v>
      </c>
      <c r="B13841" s="1">
        <v>0.0</v>
      </c>
      <c r="C13841" s="1">
        <v>0.0</v>
      </c>
      <c r="D13841" s="1">
        <v>0.0</v>
      </c>
      <c r="E13841" s="1">
        <v>0.0</v>
      </c>
      <c r="F13841" s="1">
        <v>0.0</v>
      </c>
      <c r="G13841" s="1">
        <v>0.0</v>
      </c>
      <c r="H13841" s="1">
        <v>0.0</v>
      </c>
      <c r="I13841" s="1">
        <v>0.0</v>
      </c>
      <c r="J13841" s="1">
        <v>1.0</v>
      </c>
    </row>
    <row r="13842" ht="15.75" customHeight="1">
      <c r="A13842" s="1" t="s">
        <v>13926</v>
      </c>
      <c r="B13842" s="1">
        <v>3756.0</v>
      </c>
      <c r="C13842" s="1">
        <v>4271.0</v>
      </c>
      <c r="D13842" s="1">
        <v>4758.0</v>
      </c>
      <c r="E13842" s="1">
        <v>3116.0</v>
      </c>
      <c r="F13842" s="1">
        <v>2834.0</v>
      </c>
      <c r="G13842" s="1">
        <v>3277.0</v>
      </c>
      <c r="H13842" s="1">
        <v>3646.0</v>
      </c>
      <c r="I13842" s="1">
        <v>3455.0</v>
      </c>
      <c r="J13842" s="1">
        <v>3603.0</v>
      </c>
    </row>
    <row r="13843" ht="15.75" customHeight="1">
      <c r="A13843" s="1" t="s">
        <v>13927</v>
      </c>
      <c r="B13843" s="1">
        <v>1129.0</v>
      </c>
      <c r="C13843" s="1">
        <v>1396.0</v>
      </c>
      <c r="D13843" s="1">
        <v>1342.0</v>
      </c>
      <c r="E13843" s="1">
        <v>928.0</v>
      </c>
      <c r="F13843" s="1">
        <v>943.0</v>
      </c>
      <c r="G13843" s="1">
        <v>1110.0</v>
      </c>
      <c r="H13843" s="1">
        <v>937.0</v>
      </c>
      <c r="I13843" s="1">
        <v>890.0</v>
      </c>
      <c r="J13843" s="1">
        <v>1105.0</v>
      </c>
    </row>
    <row r="13844" ht="15.75" customHeight="1">
      <c r="A13844" s="1" t="s">
        <v>13928</v>
      </c>
      <c r="B13844" s="1">
        <v>1.0</v>
      </c>
      <c r="C13844" s="1">
        <v>0.0</v>
      </c>
      <c r="D13844" s="1">
        <v>1.0</v>
      </c>
      <c r="E13844" s="1">
        <v>0.0</v>
      </c>
      <c r="F13844" s="1">
        <v>0.0</v>
      </c>
      <c r="G13844" s="1">
        <v>8.0</v>
      </c>
      <c r="H13844" s="1">
        <v>0.0</v>
      </c>
      <c r="I13844" s="1">
        <v>0.0</v>
      </c>
      <c r="J13844" s="1">
        <v>0.0</v>
      </c>
    </row>
    <row r="13845" ht="15.75" customHeight="1">
      <c r="A13845" s="1" t="s">
        <v>13929</v>
      </c>
      <c r="B13845" s="1">
        <v>9.0</v>
      </c>
      <c r="C13845" s="1">
        <v>11.0</v>
      </c>
      <c r="D13845" s="1">
        <v>5.0</v>
      </c>
      <c r="E13845" s="1">
        <v>15.0</v>
      </c>
      <c r="F13845" s="1">
        <v>20.0</v>
      </c>
      <c r="G13845" s="1">
        <v>13.0</v>
      </c>
      <c r="H13845" s="1">
        <v>21.0</v>
      </c>
      <c r="I13845" s="1">
        <v>11.0</v>
      </c>
      <c r="J13845" s="1">
        <v>16.0</v>
      </c>
    </row>
    <row r="13846" ht="15.75" customHeight="1">
      <c r="A13846" s="1" t="s">
        <v>13930</v>
      </c>
      <c r="B13846" s="1">
        <v>0.0</v>
      </c>
      <c r="C13846" s="1">
        <v>2.0</v>
      </c>
      <c r="D13846" s="1">
        <v>0.0</v>
      </c>
      <c r="E13846" s="1">
        <v>1.0</v>
      </c>
      <c r="F13846" s="1">
        <v>0.0</v>
      </c>
      <c r="G13846" s="1">
        <v>0.0</v>
      </c>
      <c r="H13846" s="1">
        <v>0.0</v>
      </c>
      <c r="I13846" s="1">
        <v>0.0</v>
      </c>
      <c r="J13846" s="1">
        <v>0.0</v>
      </c>
    </row>
    <row r="13847" ht="15.75" customHeight="1">
      <c r="A13847" s="1" t="s">
        <v>13931</v>
      </c>
      <c r="B13847" s="1">
        <v>0.0</v>
      </c>
      <c r="C13847" s="1">
        <v>0.0</v>
      </c>
      <c r="D13847" s="1">
        <v>0.0</v>
      </c>
      <c r="E13847" s="1">
        <v>0.0</v>
      </c>
      <c r="F13847" s="1">
        <v>0.0</v>
      </c>
      <c r="G13847" s="1">
        <v>0.0</v>
      </c>
      <c r="H13847" s="1">
        <v>0.0</v>
      </c>
      <c r="I13847" s="1">
        <v>1.0</v>
      </c>
      <c r="J13847" s="1">
        <v>1.0</v>
      </c>
    </row>
    <row r="13848" ht="15.75" customHeight="1">
      <c r="A13848" s="1" t="s">
        <v>13932</v>
      </c>
      <c r="B13848" s="1">
        <v>0.0</v>
      </c>
      <c r="C13848" s="1">
        <v>0.0</v>
      </c>
      <c r="D13848" s="1">
        <v>0.0</v>
      </c>
      <c r="E13848" s="1">
        <v>0.0</v>
      </c>
      <c r="F13848" s="1">
        <v>0.0</v>
      </c>
      <c r="G13848" s="1">
        <v>0.0</v>
      </c>
      <c r="H13848" s="1">
        <v>0.0</v>
      </c>
      <c r="I13848" s="1">
        <v>0.0</v>
      </c>
      <c r="J13848" s="1">
        <v>0.0</v>
      </c>
    </row>
    <row r="13849" ht="15.75" customHeight="1">
      <c r="A13849" s="1" t="s">
        <v>13933</v>
      </c>
      <c r="B13849" s="1">
        <v>851.0</v>
      </c>
      <c r="C13849" s="1">
        <v>1013.0</v>
      </c>
      <c r="D13849" s="1">
        <v>1020.0</v>
      </c>
      <c r="E13849" s="1">
        <v>784.0</v>
      </c>
      <c r="F13849" s="1">
        <v>734.0</v>
      </c>
      <c r="G13849" s="1">
        <v>823.0</v>
      </c>
      <c r="H13849" s="1">
        <v>777.0</v>
      </c>
      <c r="I13849" s="1">
        <v>653.0</v>
      </c>
      <c r="J13849" s="1">
        <v>875.0</v>
      </c>
    </row>
    <row r="13850" ht="15.75" customHeight="1">
      <c r="A13850" s="1" t="s">
        <v>13934</v>
      </c>
      <c r="B13850" s="1">
        <v>763.0</v>
      </c>
      <c r="C13850" s="1">
        <v>247.0</v>
      </c>
      <c r="D13850" s="1">
        <v>247.0</v>
      </c>
      <c r="E13850" s="1">
        <v>131.0</v>
      </c>
      <c r="F13850" s="1">
        <v>147.0</v>
      </c>
      <c r="G13850" s="1">
        <v>90.0</v>
      </c>
      <c r="H13850" s="1">
        <v>166.0</v>
      </c>
      <c r="I13850" s="1">
        <v>188.0</v>
      </c>
      <c r="J13850" s="1">
        <v>412.0</v>
      </c>
    </row>
    <row r="13851" ht="15.75" customHeight="1">
      <c r="A13851" s="1" t="s">
        <v>13935</v>
      </c>
      <c r="B13851" s="1">
        <v>4308.0</v>
      </c>
      <c r="C13851" s="1">
        <v>5054.0</v>
      </c>
      <c r="D13851" s="1">
        <v>5621.0</v>
      </c>
      <c r="E13851" s="1">
        <v>3984.0</v>
      </c>
      <c r="F13851" s="1">
        <v>4245.0</v>
      </c>
      <c r="G13851" s="1">
        <v>3797.0</v>
      </c>
      <c r="H13851" s="1">
        <v>4225.0</v>
      </c>
      <c r="I13851" s="1">
        <v>4263.0</v>
      </c>
      <c r="J13851" s="1">
        <v>4250.0</v>
      </c>
    </row>
    <row r="13852" ht="15.75" customHeight="1">
      <c r="A13852" s="1" t="s">
        <v>13936</v>
      </c>
      <c r="B13852" s="1">
        <v>24.0</v>
      </c>
      <c r="C13852" s="1">
        <v>5.0</v>
      </c>
      <c r="D13852" s="1">
        <v>29.0</v>
      </c>
      <c r="E13852" s="1">
        <v>9.0</v>
      </c>
      <c r="F13852" s="1">
        <v>9.0</v>
      </c>
      <c r="G13852" s="1">
        <v>11.0</v>
      </c>
      <c r="H13852" s="1">
        <v>7.0</v>
      </c>
      <c r="I13852" s="1">
        <v>7.0</v>
      </c>
      <c r="J13852" s="1">
        <v>17.0</v>
      </c>
    </row>
    <row r="13853" ht="15.75" customHeight="1">
      <c r="A13853" s="1" t="s">
        <v>13937</v>
      </c>
      <c r="B13853" s="1">
        <v>197.0</v>
      </c>
      <c r="C13853" s="1">
        <v>191.0</v>
      </c>
      <c r="D13853" s="1">
        <v>188.0</v>
      </c>
      <c r="E13853" s="1">
        <v>156.0</v>
      </c>
      <c r="F13853" s="1">
        <v>196.0</v>
      </c>
      <c r="G13853" s="1">
        <v>199.0</v>
      </c>
      <c r="H13853" s="1">
        <v>194.0</v>
      </c>
      <c r="I13853" s="1">
        <v>180.0</v>
      </c>
      <c r="J13853" s="1">
        <v>247.0</v>
      </c>
    </row>
    <row r="13854" ht="15.75" customHeight="1">
      <c r="A13854" s="1" t="s">
        <v>13938</v>
      </c>
      <c r="B13854" s="1">
        <v>7.0</v>
      </c>
      <c r="C13854" s="1">
        <v>15.0</v>
      </c>
      <c r="D13854" s="1">
        <v>8.0</v>
      </c>
      <c r="E13854" s="1">
        <v>0.0</v>
      </c>
      <c r="F13854" s="1">
        <v>4.0</v>
      </c>
      <c r="G13854" s="1">
        <v>9.0</v>
      </c>
      <c r="H13854" s="1">
        <v>4.0</v>
      </c>
      <c r="I13854" s="1">
        <v>3.0</v>
      </c>
      <c r="J13854" s="1">
        <v>13.0</v>
      </c>
    </row>
    <row r="13855" ht="15.75" customHeight="1">
      <c r="A13855" s="1" t="s">
        <v>13939</v>
      </c>
      <c r="B13855" s="1">
        <v>3074.0</v>
      </c>
      <c r="C13855" s="1">
        <v>3433.0</v>
      </c>
      <c r="D13855" s="1">
        <v>3956.0</v>
      </c>
      <c r="E13855" s="1">
        <v>2425.0</v>
      </c>
      <c r="F13855" s="1">
        <v>2308.0</v>
      </c>
      <c r="G13855" s="1">
        <v>2283.0</v>
      </c>
      <c r="H13855" s="1">
        <v>2352.0</v>
      </c>
      <c r="I13855" s="1">
        <v>2659.0</v>
      </c>
      <c r="J13855" s="1">
        <v>3086.0</v>
      </c>
    </row>
    <row r="13856" ht="15.75" customHeight="1">
      <c r="A13856" s="1" t="s">
        <v>13940</v>
      </c>
      <c r="B13856" s="1">
        <v>29.0</v>
      </c>
      <c r="C13856" s="1">
        <v>64.0</v>
      </c>
      <c r="D13856" s="1">
        <v>58.0</v>
      </c>
      <c r="E13856" s="1">
        <v>41.0</v>
      </c>
      <c r="F13856" s="1">
        <v>66.0</v>
      </c>
      <c r="G13856" s="1">
        <v>50.0</v>
      </c>
      <c r="H13856" s="1">
        <v>29.0</v>
      </c>
      <c r="I13856" s="1">
        <v>28.0</v>
      </c>
      <c r="J13856" s="1">
        <v>40.0</v>
      </c>
    </row>
    <row r="13857" ht="15.75" customHeight="1">
      <c r="A13857" s="1" t="s">
        <v>13941</v>
      </c>
      <c r="B13857" s="1">
        <v>2.0</v>
      </c>
      <c r="C13857" s="1">
        <v>6.0</v>
      </c>
      <c r="D13857" s="1">
        <v>11.0</v>
      </c>
      <c r="E13857" s="1">
        <v>1.0</v>
      </c>
      <c r="F13857" s="1">
        <v>2.0</v>
      </c>
      <c r="G13857" s="1">
        <v>3.0</v>
      </c>
      <c r="H13857" s="1">
        <v>8.0</v>
      </c>
      <c r="I13857" s="1">
        <v>5.0</v>
      </c>
      <c r="J13857" s="1">
        <v>7.0</v>
      </c>
    </row>
    <row r="13858" ht="15.75" customHeight="1">
      <c r="A13858" s="1" t="s">
        <v>13942</v>
      </c>
      <c r="B13858" s="1">
        <v>1580.0</v>
      </c>
      <c r="C13858" s="1">
        <v>1561.0</v>
      </c>
      <c r="D13858" s="1">
        <v>1296.0</v>
      </c>
      <c r="E13858" s="1">
        <v>1157.0</v>
      </c>
      <c r="F13858" s="1">
        <v>991.0</v>
      </c>
      <c r="G13858" s="1">
        <v>1373.0</v>
      </c>
      <c r="H13858" s="1">
        <v>1178.0</v>
      </c>
      <c r="I13858" s="1">
        <v>1375.0</v>
      </c>
      <c r="J13858" s="1">
        <v>1542.0</v>
      </c>
    </row>
    <row r="13859" ht="15.75" customHeight="1">
      <c r="A13859" s="1" t="s">
        <v>13943</v>
      </c>
      <c r="B13859" s="1">
        <v>0.0</v>
      </c>
      <c r="C13859" s="1">
        <v>0.0</v>
      </c>
      <c r="D13859" s="1">
        <v>0.0</v>
      </c>
      <c r="E13859" s="1">
        <v>0.0</v>
      </c>
      <c r="F13859" s="1">
        <v>0.0</v>
      </c>
      <c r="G13859" s="1">
        <v>0.0</v>
      </c>
      <c r="H13859" s="1">
        <v>0.0</v>
      </c>
      <c r="I13859" s="1">
        <v>0.0</v>
      </c>
      <c r="J13859" s="1">
        <v>0.0</v>
      </c>
    </row>
    <row r="13860" ht="15.75" customHeight="1">
      <c r="A13860" s="1" t="s">
        <v>13944</v>
      </c>
      <c r="B13860" s="1">
        <v>1413.0</v>
      </c>
      <c r="C13860" s="1">
        <v>1596.0</v>
      </c>
      <c r="D13860" s="1">
        <v>1865.0</v>
      </c>
      <c r="E13860" s="1">
        <v>1088.0</v>
      </c>
      <c r="F13860" s="1">
        <v>1232.0</v>
      </c>
      <c r="G13860" s="1">
        <v>1477.0</v>
      </c>
      <c r="H13860" s="1">
        <v>1055.0</v>
      </c>
      <c r="I13860" s="1">
        <v>1047.0</v>
      </c>
      <c r="J13860" s="1">
        <v>1404.0</v>
      </c>
    </row>
    <row r="13861" ht="15.75" customHeight="1">
      <c r="A13861" s="1" t="s">
        <v>13945</v>
      </c>
      <c r="B13861" s="1">
        <v>1.0</v>
      </c>
      <c r="C13861" s="1">
        <v>1.0</v>
      </c>
      <c r="D13861" s="1">
        <v>1.0</v>
      </c>
      <c r="E13861" s="1">
        <v>0.0</v>
      </c>
      <c r="F13861" s="1">
        <v>0.0</v>
      </c>
      <c r="G13861" s="1">
        <v>0.0</v>
      </c>
      <c r="H13861" s="1">
        <v>0.0</v>
      </c>
      <c r="I13861" s="1">
        <v>2.0</v>
      </c>
      <c r="J13861" s="1">
        <v>3.0</v>
      </c>
    </row>
    <row r="13862" ht="15.75" customHeight="1">
      <c r="A13862" s="1" t="s">
        <v>13946</v>
      </c>
      <c r="B13862" s="1">
        <v>9.0</v>
      </c>
      <c r="C13862" s="1">
        <v>4.0</v>
      </c>
      <c r="D13862" s="1">
        <v>3.0</v>
      </c>
      <c r="E13862" s="1">
        <v>1.0</v>
      </c>
      <c r="F13862" s="1">
        <v>3.0</v>
      </c>
      <c r="G13862" s="1">
        <v>2.0</v>
      </c>
      <c r="H13862" s="1">
        <v>2.0</v>
      </c>
      <c r="I13862" s="1">
        <v>4.0</v>
      </c>
      <c r="J13862" s="1">
        <v>3.0</v>
      </c>
    </row>
    <row r="13863" ht="15.75" customHeight="1">
      <c r="A13863" s="1" t="s">
        <v>13947</v>
      </c>
      <c r="B13863" s="1">
        <v>4.0</v>
      </c>
      <c r="C13863" s="1">
        <v>0.0</v>
      </c>
      <c r="D13863" s="1">
        <v>5.0</v>
      </c>
      <c r="E13863" s="1">
        <v>0.0</v>
      </c>
      <c r="F13863" s="1">
        <v>1.0</v>
      </c>
      <c r="G13863" s="1">
        <v>1.0</v>
      </c>
      <c r="H13863" s="1">
        <v>0.0</v>
      </c>
      <c r="I13863" s="1">
        <v>4.0</v>
      </c>
      <c r="J13863" s="1">
        <v>0.0</v>
      </c>
    </row>
    <row r="13864" ht="15.75" customHeight="1">
      <c r="A13864" s="1" t="s">
        <v>13948</v>
      </c>
      <c r="B13864" s="1">
        <v>4.0</v>
      </c>
      <c r="C13864" s="1">
        <v>0.0</v>
      </c>
      <c r="D13864" s="1">
        <v>2.0</v>
      </c>
      <c r="E13864" s="1">
        <v>3.0</v>
      </c>
      <c r="F13864" s="1">
        <v>2.0</v>
      </c>
      <c r="G13864" s="1">
        <v>6.0</v>
      </c>
      <c r="H13864" s="1">
        <v>1.0</v>
      </c>
      <c r="I13864" s="1">
        <v>4.0</v>
      </c>
      <c r="J13864" s="1">
        <v>6.0</v>
      </c>
    </row>
    <row r="13865" ht="15.75" customHeight="1">
      <c r="A13865" s="1" t="s">
        <v>13949</v>
      </c>
      <c r="B13865" s="1">
        <v>48.0</v>
      </c>
      <c r="C13865" s="1">
        <v>69.0</v>
      </c>
      <c r="D13865" s="1">
        <v>37.0</v>
      </c>
      <c r="E13865" s="1">
        <v>44.0</v>
      </c>
      <c r="F13865" s="1">
        <v>55.0</v>
      </c>
      <c r="G13865" s="1">
        <v>40.0</v>
      </c>
      <c r="H13865" s="1">
        <v>53.0</v>
      </c>
      <c r="I13865" s="1">
        <v>42.0</v>
      </c>
      <c r="J13865" s="1">
        <v>48.0</v>
      </c>
    </row>
    <row r="13866" ht="15.75" customHeight="1">
      <c r="A13866" s="1" t="s">
        <v>13950</v>
      </c>
      <c r="B13866" s="1">
        <v>37197.0</v>
      </c>
      <c r="C13866" s="1">
        <v>40153.0</v>
      </c>
      <c r="D13866" s="1">
        <v>44601.0</v>
      </c>
      <c r="E13866" s="1">
        <v>29658.0</v>
      </c>
      <c r="F13866" s="1">
        <v>33331.0</v>
      </c>
      <c r="G13866" s="1">
        <v>27674.0</v>
      </c>
      <c r="H13866" s="1">
        <v>34099.0</v>
      </c>
      <c r="I13866" s="1">
        <v>34322.0</v>
      </c>
      <c r="J13866" s="1">
        <v>29765.0</v>
      </c>
    </row>
    <row r="13867" ht="15.75" customHeight="1">
      <c r="A13867" s="1" t="s">
        <v>13951</v>
      </c>
      <c r="B13867" s="1">
        <v>2385.0</v>
      </c>
      <c r="C13867" s="1">
        <v>2847.0</v>
      </c>
      <c r="D13867" s="1">
        <v>2657.0</v>
      </c>
      <c r="E13867" s="1">
        <v>1880.0</v>
      </c>
      <c r="F13867" s="1">
        <v>1705.0</v>
      </c>
      <c r="G13867" s="1">
        <v>1815.0</v>
      </c>
      <c r="H13867" s="1">
        <v>2237.0</v>
      </c>
      <c r="I13867" s="1">
        <v>1772.0</v>
      </c>
      <c r="J13867" s="1">
        <v>1907.0</v>
      </c>
    </row>
    <row r="13868" ht="15.75" customHeight="1">
      <c r="A13868" s="1" t="s">
        <v>13952</v>
      </c>
      <c r="B13868" s="1">
        <v>2268.0</v>
      </c>
      <c r="C13868" s="1">
        <v>3103.0</v>
      </c>
      <c r="D13868" s="1">
        <v>2955.0</v>
      </c>
      <c r="E13868" s="1">
        <v>2228.0</v>
      </c>
      <c r="F13868" s="1">
        <v>2125.0</v>
      </c>
      <c r="G13868" s="1">
        <v>2743.0</v>
      </c>
      <c r="H13868" s="1">
        <v>2353.0</v>
      </c>
      <c r="I13868" s="1">
        <v>2266.0</v>
      </c>
      <c r="J13868" s="1">
        <v>2456.0</v>
      </c>
    </row>
    <row r="13869" ht="15.75" customHeight="1">
      <c r="A13869" s="1" t="s">
        <v>13953</v>
      </c>
      <c r="B13869" s="1">
        <v>514.0</v>
      </c>
      <c r="C13869" s="1">
        <v>553.0</v>
      </c>
      <c r="D13869" s="1">
        <v>577.0</v>
      </c>
      <c r="E13869" s="1">
        <v>560.0</v>
      </c>
      <c r="F13869" s="1">
        <v>471.0</v>
      </c>
      <c r="G13869" s="1">
        <v>414.0</v>
      </c>
      <c r="H13869" s="1">
        <v>485.0</v>
      </c>
      <c r="I13869" s="1">
        <v>445.0</v>
      </c>
      <c r="J13869" s="1">
        <v>488.0</v>
      </c>
    </row>
    <row r="13870" ht="15.75" customHeight="1">
      <c r="A13870" s="1" t="s">
        <v>13954</v>
      </c>
      <c r="B13870" s="1">
        <v>4.0</v>
      </c>
      <c r="C13870" s="1">
        <v>2.0</v>
      </c>
      <c r="D13870" s="1">
        <v>5.0</v>
      </c>
      <c r="E13870" s="1">
        <v>6.0</v>
      </c>
      <c r="F13870" s="1">
        <v>2.0</v>
      </c>
      <c r="G13870" s="1">
        <v>3.0</v>
      </c>
      <c r="H13870" s="1">
        <v>3.0</v>
      </c>
      <c r="I13870" s="1">
        <v>2.0</v>
      </c>
      <c r="J13870" s="1">
        <v>0.0</v>
      </c>
    </row>
    <row r="13871" ht="15.75" customHeight="1">
      <c r="A13871" s="1" t="s">
        <v>13955</v>
      </c>
      <c r="B13871" s="1">
        <v>2180.0</v>
      </c>
      <c r="C13871" s="1">
        <v>2454.0</v>
      </c>
      <c r="D13871" s="1">
        <v>2105.0</v>
      </c>
      <c r="E13871" s="1">
        <v>2132.0</v>
      </c>
      <c r="F13871" s="1">
        <v>1523.0</v>
      </c>
      <c r="G13871" s="1">
        <v>1657.0</v>
      </c>
      <c r="H13871" s="1">
        <v>2217.0</v>
      </c>
      <c r="I13871" s="1">
        <v>1624.0</v>
      </c>
      <c r="J13871" s="1">
        <v>1705.0</v>
      </c>
    </row>
    <row r="13872" ht="15.75" customHeight="1">
      <c r="A13872" s="1" t="s">
        <v>13956</v>
      </c>
      <c r="B13872" s="1">
        <v>484.0</v>
      </c>
      <c r="C13872" s="1">
        <v>113.0</v>
      </c>
      <c r="D13872" s="1">
        <v>115.0</v>
      </c>
      <c r="E13872" s="1">
        <v>30.0</v>
      </c>
      <c r="F13872" s="1">
        <v>74.0</v>
      </c>
      <c r="G13872" s="1">
        <v>27.0</v>
      </c>
      <c r="H13872" s="1">
        <v>73.0</v>
      </c>
      <c r="I13872" s="1">
        <v>72.0</v>
      </c>
      <c r="J13872" s="1">
        <v>181.0</v>
      </c>
    </row>
    <row r="13873" ht="15.75" customHeight="1">
      <c r="A13873" s="1" t="s">
        <v>13957</v>
      </c>
      <c r="B13873" s="1">
        <v>68.0</v>
      </c>
      <c r="C13873" s="1">
        <v>56.0</v>
      </c>
      <c r="D13873" s="1">
        <v>73.0</v>
      </c>
      <c r="E13873" s="1">
        <v>42.0</v>
      </c>
      <c r="F13873" s="1">
        <v>59.0</v>
      </c>
      <c r="G13873" s="1">
        <v>55.0</v>
      </c>
      <c r="H13873" s="1">
        <v>68.0</v>
      </c>
      <c r="I13873" s="1">
        <v>81.0</v>
      </c>
      <c r="J13873" s="1">
        <v>51.0</v>
      </c>
    </row>
    <row r="13874" ht="15.75" customHeight="1">
      <c r="A13874" s="1" t="s">
        <v>13958</v>
      </c>
      <c r="B13874" s="1">
        <v>0.0</v>
      </c>
      <c r="C13874" s="1">
        <v>0.0</v>
      </c>
      <c r="D13874" s="1">
        <v>0.0</v>
      </c>
      <c r="E13874" s="1">
        <v>1.0</v>
      </c>
      <c r="F13874" s="1">
        <v>0.0</v>
      </c>
      <c r="G13874" s="1">
        <v>2.0</v>
      </c>
      <c r="H13874" s="1">
        <v>1.0</v>
      </c>
      <c r="I13874" s="1">
        <v>0.0</v>
      </c>
      <c r="J13874" s="1">
        <v>0.0</v>
      </c>
    </row>
    <row r="13875" ht="15.75" customHeight="1">
      <c r="A13875" s="1" t="s">
        <v>13959</v>
      </c>
      <c r="B13875" s="1">
        <v>0.0</v>
      </c>
      <c r="C13875" s="1">
        <v>0.0</v>
      </c>
      <c r="D13875" s="1">
        <v>6.0</v>
      </c>
      <c r="E13875" s="1">
        <v>0.0</v>
      </c>
      <c r="F13875" s="1">
        <v>1.0</v>
      </c>
      <c r="G13875" s="1">
        <v>1.0</v>
      </c>
      <c r="H13875" s="1">
        <v>1.0</v>
      </c>
      <c r="I13875" s="1">
        <v>1.0</v>
      </c>
      <c r="J13875" s="1">
        <v>2.0</v>
      </c>
    </row>
    <row r="13876" ht="15.75" customHeight="1">
      <c r="A13876" s="1" t="s">
        <v>13960</v>
      </c>
      <c r="B13876" s="1">
        <v>5359.0</v>
      </c>
      <c r="C13876" s="1">
        <v>5219.0</v>
      </c>
      <c r="D13876" s="1">
        <v>6748.0</v>
      </c>
      <c r="E13876" s="1">
        <v>4155.0</v>
      </c>
      <c r="F13876" s="1">
        <v>4248.0</v>
      </c>
      <c r="G13876" s="1">
        <v>4776.0</v>
      </c>
      <c r="H13876" s="1">
        <v>5026.0</v>
      </c>
      <c r="I13876" s="1">
        <v>4674.0</v>
      </c>
      <c r="J13876" s="1">
        <v>4507.0</v>
      </c>
    </row>
    <row r="13877" ht="15.75" customHeight="1">
      <c r="A13877" s="1" t="s">
        <v>13961</v>
      </c>
      <c r="B13877" s="1">
        <v>3538.0</v>
      </c>
      <c r="C13877" s="1">
        <v>4427.0</v>
      </c>
      <c r="D13877" s="1">
        <v>4905.0</v>
      </c>
      <c r="E13877" s="1">
        <v>3108.0</v>
      </c>
      <c r="F13877" s="1">
        <v>3119.0</v>
      </c>
      <c r="G13877" s="1">
        <v>3183.0</v>
      </c>
      <c r="H13877" s="1">
        <v>3362.0</v>
      </c>
      <c r="I13877" s="1">
        <v>3032.0</v>
      </c>
      <c r="J13877" s="1">
        <v>3555.0</v>
      </c>
    </row>
    <row r="13878" ht="15.75" customHeight="1">
      <c r="A13878" s="1" t="s">
        <v>13962</v>
      </c>
      <c r="B13878" s="1">
        <v>174.0</v>
      </c>
      <c r="C13878" s="1">
        <v>156.0</v>
      </c>
      <c r="D13878" s="1">
        <v>192.0</v>
      </c>
      <c r="E13878" s="1">
        <v>162.0</v>
      </c>
      <c r="F13878" s="1">
        <v>124.0</v>
      </c>
      <c r="G13878" s="1">
        <v>113.0</v>
      </c>
      <c r="H13878" s="1">
        <v>152.0</v>
      </c>
      <c r="I13878" s="1">
        <v>125.0</v>
      </c>
      <c r="J13878" s="1">
        <v>152.0</v>
      </c>
    </row>
    <row r="13879" ht="15.75" customHeight="1">
      <c r="A13879" s="1" t="s">
        <v>13963</v>
      </c>
      <c r="B13879" s="1">
        <v>161.0</v>
      </c>
      <c r="C13879" s="1">
        <v>209.0</v>
      </c>
      <c r="D13879" s="1">
        <v>238.0</v>
      </c>
      <c r="E13879" s="1">
        <v>165.0</v>
      </c>
      <c r="F13879" s="1">
        <v>127.0</v>
      </c>
      <c r="G13879" s="1">
        <v>159.0</v>
      </c>
      <c r="H13879" s="1">
        <v>137.0</v>
      </c>
      <c r="I13879" s="1">
        <v>98.0</v>
      </c>
      <c r="J13879" s="1">
        <v>184.0</v>
      </c>
    </row>
    <row r="13880" ht="15.75" customHeight="1">
      <c r="A13880" s="1" t="s">
        <v>13964</v>
      </c>
      <c r="B13880" s="1">
        <v>34.0</v>
      </c>
      <c r="C13880" s="1">
        <v>36.0</v>
      </c>
      <c r="D13880" s="1">
        <v>27.0</v>
      </c>
      <c r="E13880" s="1">
        <v>11.0</v>
      </c>
      <c r="F13880" s="1">
        <v>24.0</v>
      </c>
      <c r="G13880" s="1">
        <v>20.0</v>
      </c>
      <c r="H13880" s="1">
        <v>23.0</v>
      </c>
      <c r="I13880" s="1">
        <v>23.0</v>
      </c>
      <c r="J13880" s="1">
        <v>15.0</v>
      </c>
    </row>
    <row r="13881" ht="15.75" customHeight="1">
      <c r="A13881" s="1" t="s">
        <v>13965</v>
      </c>
      <c r="B13881" s="1">
        <v>0.0</v>
      </c>
      <c r="C13881" s="1">
        <v>0.0</v>
      </c>
      <c r="D13881" s="1">
        <v>0.0</v>
      </c>
      <c r="E13881" s="1">
        <v>0.0</v>
      </c>
      <c r="F13881" s="1">
        <v>0.0</v>
      </c>
      <c r="G13881" s="1">
        <v>0.0</v>
      </c>
      <c r="H13881" s="1">
        <v>0.0</v>
      </c>
      <c r="I13881" s="1">
        <v>0.0</v>
      </c>
      <c r="J13881" s="1">
        <v>0.0</v>
      </c>
    </row>
    <row r="13882" ht="15.75" customHeight="1">
      <c r="A13882" s="1" t="s">
        <v>13966</v>
      </c>
      <c r="B13882" s="1">
        <v>9.0</v>
      </c>
      <c r="C13882" s="1">
        <v>2.0</v>
      </c>
      <c r="D13882" s="1">
        <v>0.0</v>
      </c>
      <c r="E13882" s="1">
        <v>0.0</v>
      </c>
      <c r="F13882" s="1">
        <v>2.0</v>
      </c>
      <c r="G13882" s="1">
        <v>0.0</v>
      </c>
      <c r="H13882" s="1">
        <v>2.0</v>
      </c>
      <c r="I13882" s="1">
        <v>3.0</v>
      </c>
      <c r="J13882" s="1">
        <v>1.0</v>
      </c>
    </row>
    <row r="13883" ht="15.75" customHeight="1">
      <c r="A13883" s="1" t="s">
        <v>13967</v>
      </c>
      <c r="B13883" s="1">
        <v>420.0</v>
      </c>
      <c r="C13883" s="1">
        <v>555.0</v>
      </c>
      <c r="D13883" s="1">
        <v>513.0</v>
      </c>
      <c r="E13883" s="1">
        <v>351.0</v>
      </c>
      <c r="F13883" s="1">
        <v>358.0</v>
      </c>
      <c r="G13883" s="1">
        <v>362.0</v>
      </c>
      <c r="H13883" s="1">
        <v>399.0</v>
      </c>
      <c r="I13883" s="1">
        <v>357.0</v>
      </c>
      <c r="J13883" s="1">
        <v>368.0</v>
      </c>
    </row>
    <row r="13884" ht="15.75" customHeight="1">
      <c r="A13884" s="1" t="s">
        <v>13968</v>
      </c>
      <c r="B13884" s="1">
        <v>223.0</v>
      </c>
      <c r="C13884" s="1">
        <v>174.0</v>
      </c>
      <c r="D13884" s="1">
        <v>209.0</v>
      </c>
      <c r="E13884" s="1">
        <v>49.0</v>
      </c>
      <c r="F13884" s="1">
        <v>104.0</v>
      </c>
      <c r="G13884" s="1">
        <v>81.0</v>
      </c>
      <c r="H13884" s="1">
        <v>81.0</v>
      </c>
      <c r="I13884" s="1">
        <v>119.0</v>
      </c>
      <c r="J13884" s="1">
        <v>117.0</v>
      </c>
    </row>
    <row r="13885" ht="15.75" customHeight="1">
      <c r="A13885" s="1" t="s">
        <v>13969</v>
      </c>
      <c r="B13885" s="1">
        <v>286.0</v>
      </c>
      <c r="C13885" s="1">
        <v>310.0</v>
      </c>
      <c r="D13885" s="1">
        <v>53.0</v>
      </c>
      <c r="E13885" s="1">
        <v>68.0</v>
      </c>
      <c r="F13885" s="1">
        <v>106.0</v>
      </c>
      <c r="G13885" s="1">
        <v>116.0</v>
      </c>
      <c r="H13885" s="1">
        <v>19.0</v>
      </c>
      <c r="I13885" s="1">
        <v>7.0</v>
      </c>
      <c r="J13885" s="1">
        <v>135.0</v>
      </c>
    </row>
    <row r="13886" ht="15.75" customHeight="1">
      <c r="A13886" s="1" t="s">
        <v>13970</v>
      </c>
      <c r="B13886" s="1">
        <v>0.0</v>
      </c>
      <c r="C13886" s="1">
        <v>0.0</v>
      </c>
      <c r="D13886" s="1">
        <v>0.0</v>
      </c>
      <c r="E13886" s="1">
        <v>0.0</v>
      </c>
      <c r="F13886" s="1">
        <v>0.0</v>
      </c>
      <c r="G13886" s="1">
        <v>0.0</v>
      </c>
      <c r="H13886" s="1">
        <v>0.0</v>
      </c>
      <c r="I13886" s="1">
        <v>0.0</v>
      </c>
      <c r="J13886" s="1">
        <v>0.0</v>
      </c>
    </row>
    <row r="13887" ht="15.75" customHeight="1">
      <c r="A13887" s="1" t="s">
        <v>13971</v>
      </c>
      <c r="B13887" s="1">
        <v>1289.0</v>
      </c>
      <c r="C13887" s="1">
        <v>1199.0</v>
      </c>
      <c r="D13887" s="1">
        <v>1570.0</v>
      </c>
      <c r="E13887" s="1">
        <v>1186.0</v>
      </c>
      <c r="F13887" s="1">
        <v>1124.0</v>
      </c>
      <c r="G13887" s="1">
        <v>1049.0</v>
      </c>
      <c r="H13887" s="1">
        <v>1281.0</v>
      </c>
      <c r="I13887" s="1">
        <v>1016.0</v>
      </c>
      <c r="J13887" s="1">
        <v>1063.0</v>
      </c>
    </row>
    <row r="13888" ht="15.75" customHeight="1">
      <c r="A13888" s="1" t="s">
        <v>13972</v>
      </c>
      <c r="B13888" s="1">
        <v>412.0</v>
      </c>
      <c r="C13888" s="1">
        <v>519.0</v>
      </c>
      <c r="D13888" s="1">
        <v>509.0</v>
      </c>
      <c r="E13888" s="1">
        <v>334.0</v>
      </c>
      <c r="F13888" s="1">
        <v>324.0</v>
      </c>
      <c r="G13888" s="1">
        <v>301.0</v>
      </c>
      <c r="H13888" s="1">
        <v>354.0</v>
      </c>
      <c r="I13888" s="1">
        <v>389.0</v>
      </c>
      <c r="J13888" s="1">
        <v>396.0</v>
      </c>
    </row>
    <row r="13889" ht="15.75" customHeight="1">
      <c r="A13889" s="1" t="s">
        <v>13973</v>
      </c>
      <c r="B13889" s="1">
        <v>0.0</v>
      </c>
      <c r="C13889" s="1">
        <v>0.0</v>
      </c>
      <c r="D13889" s="1">
        <v>0.0</v>
      </c>
      <c r="E13889" s="1">
        <v>0.0</v>
      </c>
      <c r="F13889" s="1">
        <v>0.0</v>
      </c>
      <c r="G13889" s="1">
        <v>0.0</v>
      </c>
      <c r="H13889" s="1">
        <v>0.0</v>
      </c>
      <c r="I13889" s="1">
        <v>0.0</v>
      </c>
      <c r="J13889" s="1">
        <v>0.0</v>
      </c>
    </row>
    <row r="13890" ht="15.75" customHeight="1">
      <c r="A13890" s="1" t="s">
        <v>13974</v>
      </c>
      <c r="B13890" s="1">
        <v>454.0</v>
      </c>
      <c r="C13890" s="1">
        <v>686.0</v>
      </c>
      <c r="D13890" s="1">
        <v>715.0</v>
      </c>
      <c r="E13890" s="1">
        <v>496.0</v>
      </c>
      <c r="F13890" s="1">
        <v>506.0</v>
      </c>
      <c r="G13890" s="1">
        <v>524.0</v>
      </c>
      <c r="H13890" s="1">
        <v>593.0</v>
      </c>
      <c r="I13890" s="1">
        <v>541.0</v>
      </c>
      <c r="J13890" s="1">
        <v>454.0</v>
      </c>
    </row>
    <row r="13891" ht="15.75" customHeight="1">
      <c r="A13891" s="1" t="s">
        <v>13975</v>
      </c>
      <c r="B13891" s="1">
        <v>0.0</v>
      </c>
      <c r="C13891" s="1">
        <v>0.0</v>
      </c>
      <c r="D13891" s="1">
        <v>0.0</v>
      </c>
      <c r="E13891" s="1">
        <v>2.0</v>
      </c>
      <c r="F13891" s="1">
        <v>0.0</v>
      </c>
      <c r="G13891" s="1">
        <v>0.0</v>
      </c>
      <c r="H13891" s="1">
        <v>0.0</v>
      </c>
      <c r="I13891" s="1">
        <v>0.0</v>
      </c>
      <c r="J13891" s="1">
        <v>0.0</v>
      </c>
    </row>
    <row r="13892" ht="15.75" customHeight="1">
      <c r="A13892" s="1" t="s">
        <v>13976</v>
      </c>
      <c r="B13892" s="1">
        <v>1179.0</v>
      </c>
      <c r="C13892" s="1">
        <v>1300.0</v>
      </c>
      <c r="D13892" s="1">
        <v>1343.0</v>
      </c>
      <c r="E13892" s="1">
        <v>930.0</v>
      </c>
      <c r="F13892" s="1">
        <v>877.0</v>
      </c>
      <c r="G13892" s="1">
        <v>821.0</v>
      </c>
      <c r="H13892" s="1">
        <v>1060.0</v>
      </c>
      <c r="I13892" s="1">
        <v>1027.0</v>
      </c>
      <c r="J13892" s="1">
        <v>970.0</v>
      </c>
    </row>
    <row r="13893" ht="15.75" customHeight="1">
      <c r="A13893" s="1" t="s">
        <v>13977</v>
      </c>
      <c r="B13893" s="1">
        <v>3.0</v>
      </c>
      <c r="C13893" s="1">
        <v>1.0</v>
      </c>
      <c r="D13893" s="1">
        <v>4.0</v>
      </c>
      <c r="E13893" s="1">
        <v>0.0</v>
      </c>
      <c r="F13893" s="1">
        <v>0.0</v>
      </c>
      <c r="G13893" s="1">
        <v>0.0</v>
      </c>
      <c r="H13893" s="1">
        <v>1.0</v>
      </c>
      <c r="I13893" s="1">
        <v>1.0</v>
      </c>
      <c r="J13893" s="1">
        <v>3.0</v>
      </c>
    </row>
    <row r="13894" ht="15.75" customHeight="1">
      <c r="A13894" s="1" t="s">
        <v>13978</v>
      </c>
      <c r="B13894" s="1">
        <v>1769.0</v>
      </c>
      <c r="C13894" s="1">
        <v>1948.0</v>
      </c>
      <c r="D13894" s="1">
        <v>2205.0</v>
      </c>
      <c r="E13894" s="1">
        <v>1811.0</v>
      </c>
      <c r="F13894" s="1">
        <v>1856.0</v>
      </c>
      <c r="G13894" s="1">
        <v>1834.0</v>
      </c>
      <c r="H13894" s="1">
        <v>1835.0</v>
      </c>
      <c r="I13894" s="1">
        <v>2085.0</v>
      </c>
      <c r="J13894" s="1">
        <v>1948.0</v>
      </c>
    </row>
    <row r="13895" ht="15.75" customHeight="1">
      <c r="A13895" s="1" t="s">
        <v>13979</v>
      </c>
      <c r="B13895" s="1">
        <v>34316.0</v>
      </c>
      <c r="C13895" s="1">
        <v>41004.0</v>
      </c>
      <c r="D13895" s="1">
        <v>37033.0</v>
      </c>
      <c r="E13895" s="1">
        <v>26685.0</v>
      </c>
      <c r="F13895" s="1">
        <v>25186.0</v>
      </c>
      <c r="G13895" s="1">
        <v>32046.0</v>
      </c>
      <c r="H13895" s="1">
        <v>27776.0</v>
      </c>
      <c r="I13895" s="1">
        <v>31031.0</v>
      </c>
      <c r="J13895" s="1">
        <v>34503.0</v>
      </c>
    </row>
    <row r="13896" ht="15.75" customHeight="1">
      <c r="A13896" s="1" t="s">
        <v>13980</v>
      </c>
      <c r="B13896" s="1">
        <v>17.0</v>
      </c>
      <c r="C13896" s="1">
        <v>5.0</v>
      </c>
      <c r="D13896" s="1">
        <v>11.0</v>
      </c>
      <c r="E13896" s="1">
        <v>4.0</v>
      </c>
      <c r="F13896" s="1">
        <v>9.0</v>
      </c>
      <c r="G13896" s="1">
        <v>4.0</v>
      </c>
      <c r="H13896" s="1">
        <v>7.0</v>
      </c>
      <c r="I13896" s="1">
        <v>1.0</v>
      </c>
      <c r="J13896" s="1">
        <v>7.0</v>
      </c>
    </row>
    <row r="13897" ht="15.75" customHeight="1">
      <c r="A13897" s="1" t="s">
        <v>13981</v>
      </c>
      <c r="B13897" s="1">
        <v>8.0</v>
      </c>
      <c r="C13897" s="1">
        <v>22.0</v>
      </c>
      <c r="D13897" s="1">
        <v>10.0</v>
      </c>
      <c r="E13897" s="1">
        <v>16.0</v>
      </c>
      <c r="F13897" s="1">
        <v>9.0</v>
      </c>
      <c r="G13897" s="1">
        <v>10.0</v>
      </c>
      <c r="H13897" s="1">
        <v>14.0</v>
      </c>
      <c r="I13897" s="1">
        <v>18.0</v>
      </c>
      <c r="J13897" s="1">
        <v>22.0</v>
      </c>
    </row>
    <row r="13898" ht="15.75" customHeight="1">
      <c r="A13898" s="1" t="s">
        <v>13982</v>
      </c>
      <c r="B13898" s="1">
        <v>14380.0</v>
      </c>
      <c r="C13898" s="1">
        <v>15828.0</v>
      </c>
      <c r="D13898" s="1">
        <v>15528.0</v>
      </c>
      <c r="E13898" s="1">
        <v>10496.0</v>
      </c>
      <c r="F13898" s="1">
        <v>10742.0</v>
      </c>
      <c r="G13898" s="1">
        <v>9191.0</v>
      </c>
      <c r="H13898" s="1">
        <v>11170.0</v>
      </c>
      <c r="I13898" s="1">
        <v>12624.0</v>
      </c>
      <c r="J13898" s="1">
        <v>11742.0</v>
      </c>
    </row>
    <row r="13899" ht="15.75" customHeight="1">
      <c r="A13899" s="1" t="s">
        <v>13983</v>
      </c>
      <c r="B13899" s="1">
        <v>1933.0</v>
      </c>
      <c r="C13899" s="1">
        <v>2437.0</v>
      </c>
      <c r="D13899" s="1">
        <v>2323.0</v>
      </c>
      <c r="E13899" s="1">
        <v>1611.0</v>
      </c>
      <c r="F13899" s="1">
        <v>1580.0</v>
      </c>
      <c r="G13899" s="1">
        <v>2166.0</v>
      </c>
      <c r="H13899" s="1">
        <v>1699.0</v>
      </c>
      <c r="I13899" s="1">
        <v>1787.0</v>
      </c>
      <c r="J13899" s="1">
        <v>2019.0</v>
      </c>
    </row>
    <row r="13900" ht="15.75" customHeight="1">
      <c r="A13900" s="1" t="s">
        <v>13984</v>
      </c>
      <c r="B13900" s="1">
        <v>27.0</v>
      </c>
      <c r="C13900" s="1">
        <v>39.0</v>
      </c>
      <c r="D13900" s="1">
        <v>66.0</v>
      </c>
      <c r="E13900" s="1">
        <v>20.0</v>
      </c>
      <c r="F13900" s="1">
        <v>31.0</v>
      </c>
      <c r="G13900" s="1">
        <v>40.0</v>
      </c>
      <c r="H13900" s="1">
        <v>39.0</v>
      </c>
      <c r="I13900" s="1">
        <v>31.0</v>
      </c>
      <c r="J13900" s="1">
        <v>31.0</v>
      </c>
    </row>
    <row r="13901" ht="15.75" customHeight="1">
      <c r="A13901" s="1" t="s">
        <v>13985</v>
      </c>
      <c r="B13901" s="1">
        <v>16.0</v>
      </c>
      <c r="C13901" s="1">
        <v>22.0</v>
      </c>
      <c r="D13901" s="1">
        <v>6.0</v>
      </c>
      <c r="E13901" s="1">
        <v>21.0</v>
      </c>
      <c r="F13901" s="1">
        <v>17.0</v>
      </c>
      <c r="G13901" s="1">
        <v>16.0</v>
      </c>
      <c r="H13901" s="1">
        <v>13.0</v>
      </c>
      <c r="I13901" s="1">
        <v>13.0</v>
      </c>
      <c r="J13901" s="1">
        <v>17.0</v>
      </c>
    </row>
    <row r="13902" ht="15.75" customHeight="1">
      <c r="A13902" s="1" t="s">
        <v>13986</v>
      </c>
      <c r="B13902" s="1">
        <v>139.0</v>
      </c>
      <c r="C13902" s="1">
        <v>199.0</v>
      </c>
      <c r="D13902" s="1">
        <v>189.0</v>
      </c>
      <c r="E13902" s="1">
        <v>102.0</v>
      </c>
      <c r="F13902" s="1">
        <v>95.0</v>
      </c>
      <c r="G13902" s="1">
        <v>96.0</v>
      </c>
      <c r="H13902" s="1">
        <v>122.0</v>
      </c>
      <c r="I13902" s="1">
        <v>114.0</v>
      </c>
      <c r="J13902" s="1">
        <v>141.0</v>
      </c>
    </row>
    <row r="13903" ht="15.75" customHeight="1">
      <c r="A13903" s="1" t="s">
        <v>13987</v>
      </c>
      <c r="B13903" s="1">
        <v>196.0</v>
      </c>
      <c r="C13903" s="1">
        <v>237.0</v>
      </c>
      <c r="D13903" s="1">
        <v>176.0</v>
      </c>
      <c r="E13903" s="1">
        <v>133.0</v>
      </c>
      <c r="F13903" s="1">
        <v>149.0</v>
      </c>
      <c r="G13903" s="1">
        <v>113.0</v>
      </c>
      <c r="H13903" s="1">
        <v>151.0</v>
      </c>
      <c r="I13903" s="1">
        <v>217.0</v>
      </c>
      <c r="J13903" s="1">
        <v>183.0</v>
      </c>
    </row>
    <row r="13904" ht="15.75" customHeight="1">
      <c r="A13904" s="1" t="s">
        <v>13988</v>
      </c>
      <c r="B13904" s="1">
        <v>3203.0</v>
      </c>
      <c r="C13904" s="1">
        <v>4317.0</v>
      </c>
      <c r="D13904" s="1">
        <v>5031.0</v>
      </c>
      <c r="E13904" s="1">
        <v>3455.0</v>
      </c>
      <c r="F13904" s="1">
        <v>2968.0</v>
      </c>
      <c r="G13904" s="1">
        <v>3008.0</v>
      </c>
      <c r="H13904" s="1">
        <v>3136.0</v>
      </c>
      <c r="I13904" s="1">
        <v>3529.0</v>
      </c>
      <c r="J13904" s="1">
        <v>3586.0</v>
      </c>
    </row>
    <row r="13905" ht="15.75" customHeight="1">
      <c r="A13905" s="1" t="s">
        <v>13989</v>
      </c>
      <c r="B13905" s="1">
        <v>888.0</v>
      </c>
      <c r="C13905" s="1">
        <v>1058.0</v>
      </c>
      <c r="D13905" s="1">
        <v>1210.0</v>
      </c>
      <c r="E13905" s="1">
        <v>806.0</v>
      </c>
      <c r="F13905" s="1">
        <v>719.0</v>
      </c>
      <c r="G13905" s="1">
        <v>600.0</v>
      </c>
      <c r="H13905" s="1">
        <v>892.0</v>
      </c>
      <c r="I13905" s="1">
        <v>960.0</v>
      </c>
      <c r="J13905" s="1">
        <v>790.0</v>
      </c>
    </row>
    <row r="13906" ht="15.75" customHeight="1">
      <c r="A13906" s="1" t="s">
        <v>13990</v>
      </c>
      <c r="B13906" s="1">
        <v>106.0</v>
      </c>
      <c r="C13906" s="1">
        <v>83.0</v>
      </c>
      <c r="D13906" s="1">
        <v>45.0</v>
      </c>
      <c r="E13906" s="1">
        <v>38.0</v>
      </c>
      <c r="F13906" s="1">
        <v>40.0</v>
      </c>
      <c r="G13906" s="1">
        <v>40.0</v>
      </c>
      <c r="H13906" s="1">
        <v>40.0</v>
      </c>
      <c r="I13906" s="1">
        <v>31.0</v>
      </c>
      <c r="J13906" s="1">
        <v>63.0</v>
      </c>
    </row>
    <row r="13907" ht="15.75" customHeight="1">
      <c r="A13907" s="1" t="s">
        <v>13991</v>
      </c>
      <c r="B13907" s="1">
        <v>0.0</v>
      </c>
      <c r="C13907" s="1">
        <v>0.0</v>
      </c>
      <c r="D13907" s="1">
        <v>0.0</v>
      </c>
      <c r="E13907" s="1">
        <v>0.0</v>
      </c>
      <c r="F13907" s="1">
        <v>0.0</v>
      </c>
      <c r="G13907" s="1">
        <v>0.0</v>
      </c>
      <c r="H13907" s="1">
        <v>0.0</v>
      </c>
      <c r="I13907" s="1">
        <v>0.0</v>
      </c>
      <c r="J13907" s="1">
        <v>0.0</v>
      </c>
    </row>
    <row r="13908" ht="15.75" customHeight="1">
      <c r="A13908" s="1" t="s">
        <v>13992</v>
      </c>
      <c r="B13908" s="1">
        <v>0.0</v>
      </c>
      <c r="C13908" s="1">
        <v>5.0</v>
      </c>
      <c r="D13908" s="1">
        <v>9.0</v>
      </c>
      <c r="E13908" s="1">
        <v>6.0</v>
      </c>
      <c r="F13908" s="1">
        <v>7.0</v>
      </c>
      <c r="G13908" s="1">
        <v>0.0</v>
      </c>
      <c r="H13908" s="1">
        <v>5.0</v>
      </c>
      <c r="I13908" s="1">
        <v>3.0</v>
      </c>
      <c r="J13908" s="1">
        <v>1.0</v>
      </c>
    </row>
    <row r="13909" ht="15.75" customHeight="1">
      <c r="A13909" s="1" t="s">
        <v>13993</v>
      </c>
      <c r="B13909" s="1">
        <v>4776.0</v>
      </c>
      <c r="C13909" s="1">
        <v>5532.0</v>
      </c>
      <c r="D13909" s="1">
        <v>5982.0</v>
      </c>
      <c r="E13909" s="1">
        <v>4365.0</v>
      </c>
      <c r="F13909" s="1">
        <v>4608.0</v>
      </c>
      <c r="G13909" s="1">
        <v>4900.0</v>
      </c>
      <c r="H13909" s="1">
        <v>4519.0</v>
      </c>
      <c r="I13909" s="1">
        <v>4654.0</v>
      </c>
      <c r="J13909" s="1">
        <v>4796.0</v>
      </c>
    </row>
    <row r="13910" ht="15.75" customHeight="1">
      <c r="A13910" s="1" t="s">
        <v>13994</v>
      </c>
      <c r="B13910" s="1">
        <v>2.0</v>
      </c>
      <c r="C13910" s="1">
        <v>0.0</v>
      </c>
      <c r="D13910" s="1">
        <v>0.0</v>
      </c>
      <c r="E13910" s="1">
        <v>0.0</v>
      </c>
      <c r="F13910" s="1">
        <v>0.0</v>
      </c>
      <c r="G13910" s="1">
        <v>0.0</v>
      </c>
      <c r="H13910" s="1">
        <v>0.0</v>
      </c>
      <c r="I13910" s="1">
        <v>0.0</v>
      </c>
      <c r="J13910" s="1">
        <v>0.0</v>
      </c>
    </row>
    <row r="13911" ht="15.75" customHeight="1">
      <c r="A13911" s="1" t="s">
        <v>13995</v>
      </c>
      <c r="B13911" s="1">
        <v>0.0</v>
      </c>
      <c r="C13911" s="1">
        <v>0.0</v>
      </c>
      <c r="D13911" s="1">
        <v>0.0</v>
      </c>
      <c r="E13911" s="1">
        <v>0.0</v>
      </c>
      <c r="F13911" s="1">
        <v>0.0</v>
      </c>
      <c r="G13911" s="1">
        <v>0.0</v>
      </c>
      <c r="H13911" s="1">
        <v>0.0</v>
      </c>
      <c r="I13911" s="1">
        <v>0.0</v>
      </c>
      <c r="J13911" s="1">
        <v>0.0</v>
      </c>
    </row>
    <row r="13912" ht="15.75" customHeight="1">
      <c r="A13912" s="1" t="s">
        <v>13996</v>
      </c>
      <c r="B13912" s="1">
        <v>15.0</v>
      </c>
      <c r="C13912" s="1">
        <v>5.0</v>
      </c>
      <c r="D13912" s="1">
        <v>8.0</v>
      </c>
      <c r="E13912" s="1">
        <v>15.0</v>
      </c>
      <c r="F13912" s="1">
        <v>4.0</v>
      </c>
      <c r="G13912" s="1">
        <v>11.0</v>
      </c>
      <c r="H13912" s="1">
        <v>6.0</v>
      </c>
      <c r="I13912" s="1">
        <v>13.0</v>
      </c>
      <c r="J13912" s="1">
        <v>53.0</v>
      </c>
    </row>
    <row r="13913" ht="15.75" customHeight="1">
      <c r="A13913" s="1" t="s">
        <v>13997</v>
      </c>
      <c r="B13913" s="1">
        <v>0.0</v>
      </c>
      <c r="C13913" s="1">
        <v>0.0</v>
      </c>
      <c r="D13913" s="1">
        <v>0.0</v>
      </c>
      <c r="E13913" s="1">
        <v>0.0</v>
      </c>
      <c r="F13913" s="1">
        <v>0.0</v>
      </c>
      <c r="G13913" s="1">
        <v>0.0</v>
      </c>
      <c r="H13913" s="1">
        <v>0.0</v>
      </c>
      <c r="I13913" s="1">
        <v>0.0</v>
      </c>
      <c r="J13913" s="1">
        <v>0.0</v>
      </c>
    </row>
    <row r="13914" ht="15.75" customHeight="1">
      <c r="A13914" s="1" t="s">
        <v>13998</v>
      </c>
      <c r="B13914" s="1">
        <v>52.0</v>
      </c>
      <c r="C13914" s="1">
        <v>12.0</v>
      </c>
      <c r="D13914" s="1">
        <v>19.0</v>
      </c>
      <c r="E13914" s="1">
        <v>2.0</v>
      </c>
      <c r="F13914" s="1">
        <v>6.0</v>
      </c>
      <c r="G13914" s="1">
        <v>8.0</v>
      </c>
      <c r="H13914" s="1">
        <v>5.0</v>
      </c>
      <c r="I13914" s="1">
        <v>13.0</v>
      </c>
      <c r="J13914" s="1">
        <v>71.0</v>
      </c>
    </row>
    <row r="13915" ht="15.75" customHeight="1">
      <c r="A13915" s="1" t="s">
        <v>13999</v>
      </c>
      <c r="B13915" s="1">
        <v>6.0</v>
      </c>
      <c r="C13915" s="1">
        <v>11.0</v>
      </c>
      <c r="D13915" s="1">
        <v>15.0</v>
      </c>
      <c r="E13915" s="1">
        <v>18.0</v>
      </c>
      <c r="F13915" s="1">
        <v>4.0</v>
      </c>
      <c r="G13915" s="1">
        <v>3.0</v>
      </c>
      <c r="H13915" s="1">
        <v>3.0</v>
      </c>
      <c r="I13915" s="1">
        <v>4.0</v>
      </c>
      <c r="J13915" s="1">
        <v>14.0</v>
      </c>
    </row>
    <row r="13916" ht="15.75" customHeight="1">
      <c r="A13916" s="1" t="s">
        <v>14000</v>
      </c>
      <c r="B13916" s="1">
        <v>12.0</v>
      </c>
      <c r="C13916" s="1">
        <v>0.0</v>
      </c>
      <c r="D13916" s="1">
        <v>15.0</v>
      </c>
      <c r="E13916" s="1">
        <v>10.0</v>
      </c>
      <c r="F13916" s="1">
        <v>13.0</v>
      </c>
      <c r="G13916" s="1">
        <v>7.0</v>
      </c>
      <c r="H13916" s="1">
        <v>14.0</v>
      </c>
      <c r="I13916" s="1">
        <v>0.0</v>
      </c>
      <c r="J13916" s="1">
        <v>5.0</v>
      </c>
    </row>
    <row r="13917" ht="15.75" customHeight="1">
      <c r="A13917" s="1" t="s">
        <v>14001</v>
      </c>
      <c r="B13917" s="1">
        <v>0.0</v>
      </c>
      <c r="C13917" s="1">
        <v>0.0</v>
      </c>
      <c r="D13917" s="1">
        <v>0.0</v>
      </c>
      <c r="E13917" s="1">
        <v>0.0</v>
      </c>
      <c r="F13917" s="1">
        <v>0.0</v>
      </c>
      <c r="G13917" s="1">
        <v>0.0</v>
      </c>
      <c r="H13917" s="1">
        <v>1.0</v>
      </c>
      <c r="I13917" s="1">
        <v>0.0</v>
      </c>
      <c r="J13917" s="1">
        <v>0.0</v>
      </c>
    </row>
    <row r="13918" ht="15.75" customHeight="1">
      <c r="A13918" s="1" t="s">
        <v>14002</v>
      </c>
      <c r="B13918" s="1">
        <v>4633.0</v>
      </c>
      <c r="C13918" s="1">
        <v>5382.0</v>
      </c>
      <c r="D13918" s="1">
        <v>5438.0</v>
      </c>
      <c r="E13918" s="1">
        <v>4194.0</v>
      </c>
      <c r="F13918" s="1">
        <v>4825.0</v>
      </c>
      <c r="G13918" s="1">
        <v>4029.0</v>
      </c>
      <c r="H13918" s="1">
        <v>5062.0</v>
      </c>
      <c r="I13918" s="1">
        <v>5004.0</v>
      </c>
      <c r="J13918" s="1">
        <v>4766.0</v>
      </c>
    </row>
    <row r="13919" ht="15.75" customHeight="1">
      <c r="A13919" s="1" t="s">
        <v>14003</v>
      </c>
      <c r="B13919" s="1">
        <v>52.0</v>
      </c>
      <c r="C13919" s="1">
        <v>66.0</v>
      </c>
      <c r="D13919" s="1">
        <v>89.0</v>
      </c>
      <c r="E13919" s="1">
        <v>69.0</v>
      </c>
      <c r="F13919" s="1">
        <v>62.0</v>
      </c>
      <c r="G13919" s="1">
        <v>150.0</v>
      </c>
      <c r="H13919" s="1">
        <v>56.0</v>
      </c>
      <c r="I13919" s="1">
        <v>42.0</v>
      </c>
      <c r="J13919" s="1">
        <v>59.0</v>
      </c>
    </row>
    <row r="13920" ht="15.75" customHeight="1">
      <c r="A13920" s="1" t="s">
        <v>14004</v>
      </c>
      <c r="B13920" s="1">
        <v>1177.0</v>
      </c>
      <c r="C13920" s="1">
        <v>1251.0</v>
      </c>
      <c r="D13920" s="1">
        <v>1413.0</v>
      </c>
      <c r="E13920" s="1">
        <v>1141.0</v>
      </c>
      <c r="F13920" s="1">
        <v>1068.0</v>
      </c>
      <c r="G13920" s="1">
        <v>1120.0</v>
      </c>
      <c r="H13920" s="1">
        <v>1316.0</v>
      </c>
      <c r="I13920" s="1">
        <v>1086.0</v>
      </c>
      <c r="J13920" s="1">
        <v>1039.0</v>
      </c>
    </row>
    <row r="13921" ht="15.75" customHeight="1">
      <c r="A13921" s="1" t="s">
        <v>14005</v>
      </c>
      <c r="B13921" s="1">
        <v>6716.0</v>
      </c>
      <c r="C13921" s="1">
        <v>7066.0</v>
      </c>
      <c r="D13921" s="1">
        <v>8653.0</v>
      </c>
      <c r="E13921" s="1">
        <v>7574.0</v>
      </c>
      <c r="F13921" s="1">
        <v>6114.0</v>
      </c>
      <c r="G13921" s="1">
        <v>6569.0</v>
      </c>
      <c r="H13921" s="1">
        <v>7947.0</v>
      </c>
      <c r="I13921" s="1">
        <v>6231.0</v>
      </c>
      <c r="J13921" s="1">
        <v>6281.0</v>
      </c>
    </row>
    <row r="13922" ht="15.75" customHeight="1">
      <c r="A13922" s="1" t="s">
        <v>14006</v>
      </c>
      <c r="B13922" s="1">
        <v>3280.0</v>
      </c>
      <c r="C13922" s="1">
        <v>4164.0</v>
      </c>
      <c r="D13922" s="1">
        <v>3689.0</v>
      </c>
      <c r="E13922" s="1">
        <v>3020.0</v>
      </c>
      <c r="F13922" s="1">
        <v>2937.0</v>
      </c>
      <c r="G13922" s="1">
        <v>4047.0</v>
      </c>
      <c r="H13922" s="1">
        <v>2666.0</v>
      </c>
      <c r="I13922" s="1">
        <v>2542.0</v>
      </c>
      <c r="J13922" s="1">
        <v>3590.0</v>
      </c>
    </row>
    <row r="13923" ht="15.75" customHeight="1">
      <c r="A13923" s="1" t="s">
        <v>14007</v>
      </c>
      <c r="B13923" s="1">
        <v>1784.0</v>
      </c>
      <c r="C13923" s="1">
        <v>2163.0</v>
      </c>
      <c r="D13923" s="1">
        <v>2155.0</v>
      </c>
      <c r="E13923" s="1">
        <v>1444.0</v>
      </c>
      <c r="F13923" s="1">
        <v>1432.0</v>
      </c>
      <c r="G13923" s="1">
        <v>2007.0</v>
      </c>
      <c r="H13923" s="1">
        <v>1528.0</v>
      </c>
      <c r="I13923" s="1">
        <v>1612.0</v>
      </c>
      <c r="J13923" s="1">
        <v>2076.0</v>
      </c>
    </row>
    <row r="13924" ht="15.75" customHeight="1">
      <c r="A13924" s="1" t="s">
        <v>14008</v>
      </c>
      <c r="B13924" s="1">
        <v>32.0</v>
      </c>
      <c r="C13924" s="1">
        <v>16.0</v>
      </c>
      <c r="D13924" s="1">
        <v>25.0</v>
      </c>
      <c r="E13924" s="1">
        <v>12.0</v>
      </c>
      <c r="F13924" s="1">
        <v>8.0</v>
      </c>
      <c r="G13924" s="1">
        <v>15.0</v>
      </c>
      <c r="H13924" s="1">
        <v>12.0</v>
      </c>
      <c r="I13924" s="1">
        <v>17.0</v>
      </c>
      <c r="J13924" s="1">
        <v>72.0</v>
      </c>
    </row>
    <row r="13925" ht="15.75" customHeight="1">
      <c r="A13925" s="1" t="s">
        <v>14009</v>
      </c>
      <c r="B13925" s="1">
        <v>234.0</v>
      </c>
      <c r="C13925" s="1">
        <v>147.0</v>
      </c>
      <c r="D13925" s="1">
        <v>191.0</v>
      </c>
      <c r="E13925" s="1">
        <v>222.0</v>
      </c>
      <c r="F13925" s="1">
        <v>133.0</v>
      </c>
      <c r="G13925" s="1">
        <v>174.0</v>
      </c>
      <c r="H13925" s="1">
        <v>162.0</v>
      </c>
      <c r="I13925" s="1">
        <v>113.0</v>
      </c>
      <c r="J13925" s="1">
        <v>159.0</v>
      </c>
    </row>
    <row r="13926" ht="15.75" customHeight="1">
      <c r="A13926" s="1" t="s">
        <v>14010</v>
      </c>
      <c r="B13926" s="1">
        <v>90.0</v>
      </c>
      <c r="C13926" s="1">
        <v>72.0</v>
      </c>
      <c r="D13926" s="1">
        <v>69.0</v>
      </c>
      <c r="E13926" s="1">
        <v>55.0</v>
      </c>
      <c r="F13926" s="1">
        <v>55.0</v>
      </c>
      <c r="G13926" s="1">
        <v>55.0</v>
      </c>
      <c r="H13926" s="1">
        <v>55.0</v>
      </c>
      <c r="I13926" s="1">
        <v>19.0</v>
      </c>
      <c r="J13926" s="1">
        <v>31.0</v>
      </c>
    </row>
    <row r="13927" ht="15.75" customHeight="1">
      <c r="A13927" s="1" t="s">
        <v>14011</v>
      </c>
      <c r="B13927" s="1">
        <v>25.0</v>
      </c>
      <c r="C13927" s="1">
        <v>19.0</v>
      </c>
      <c r="D13927" s="1">
        <v>24.0</v>
      </c>
      <c r="E13927" s="1">
        <v>3.0</v>
      </c>
      <c r="F13927" s="1">
        <v>13.0</v>
      </c>
      <c r="G13927" s="1">
        <v>16.0</v>
      </c>
      <c r="H13927" s="1">
        <v>41.0</v>
      </c>
      <c r="I13927" s="1">
        <v>11.0</v>
      </c>
      <c r="J13927" s="1">
        <v>35.0</v>
      </c>
    </row>
    <row r="13928" ht="15.75" customHeight="1">
      <c r="A13928" s="1" t="s">
        <v>14012</v>
      </c>
      <c r="B13928" s="1">
        <v>116.0</v>
      </c>
      <c r="C13928" s="1">
        <v>114.0</v>
      </c>
      <c r="D13928" s="1">
        <v>63.0</v>
      </c>
      <c r="E13928" s="1">
        <v>73.0</v>
      </c>
      <c r="F13928" s="1">
        <v>95.0</v>
      </c>
      <c r="G13928" s="1">
        <v>109.0</v>
      </c>
      <c r="H13928" s="1">
        <v>49.0</v>
      </c>
      <c r="I13928" s="1">
        <v>34.0</v>
      </c>
      <c r="J13928" s="1">
        <v>84.0</v>
      </c>
    </row>
    <row r="13929" ht="15.75" customHeight="1">
      <c r="A13929" s="1" t="s">
        <v>14013</v>
      </c>
      <c r="B13929" s="1">
        <v>375.0</v>
      </c>
      <c r="C13929" s="1">
        <v>435.0</v>
      </c>
      <c r="D13929" s="1">
        <v>624.0</v>
      </c>
      <c r="E13929" s="1">
        <v>400.0</v>
      </c>
      <c r="F13929" s="1">
        <v>379.0</v>
      </c>
      <c r="G13929" s="1">
        <v>383.0</v>
      </c>
      <c r="H13929" s="1">
        <v>398.0</v>
      </c>
      <c r="I13929" s="1">
        <v>410.0</v>
      </c>
      <c r="J13929" s="1">
        <v>387.0</v>
      </c>
    </row>
    <row r="13930" ht="15.75" customHeight="1">
      <c r="A13930" s="1" t="s">
        <v>14014</v>
      </c>
      <c r="B13930" s="1">
        <v>1199.0</v>
      </c>
      <c r="C13930" s="1">
        <v>1533.0</v>
      </c>
      <c r="D13930" s="1">
        <v>1534.0</v>
      </c>
      <c r="E13930" s="1">
        <v>1085.0</v>
      </c>
      <c r="F13930" s="1">
        <v>1015.0</v>
      </c>
      <c r="G13930" s="1">
        <v>969.0</v>
      </c>
      <c r="H13930" s="1">
        <v>1048.0</v>
      </c>
      <c r="I13930" s="1">
        <v>1409.0</v>
      </c>
      <c r="J13930" s="1">
        <v>1331.0</v>
      </c>
    </row>
    <row r="13931" ht="15.75" customHeight="1">
      <c r="A13931" s="1" t="s">
        <v>14015</v>
      </c>
      <c r="B13931" s="1">
        <v>5914.0</v>
      </c>
      <c r="C13931" s="1">
        <v>5785.0</v>
      </c>
      <c r="D13931" s="1">
        <v>8491.0</v>
      </c>
      <c r="E13931" s="1">
        <v>5282.0</v>
      </c>
      <c r="F13931" s="1">
        <v>5430.0</v>
      </c>
      <c r="G13931" s="1">
        <v>5362.0</v>
      </c>
      <c r="H13931" s="1">
        <v>6260.0</v>
      </c>
      <c r="I13931" s="1">
        <v>5312.0</v>
      </c>
      <c r="J13931" s="1">
        <v>4890.0</v>
      </c>
    </row>
    <row r="13932" ht="15.75" customHeight="1">
      <c r="A13932" s="1" t="s">
        <v>14016</v>
      </c>
      <c r="B13932" s="1">
        <v>694.0</v>
      </c>
      <c r="C13932" s="1">
        <v>818.0</v>
      </c>
      <c r="D13932" s="1">
        <v>922.0</v>
      </c>
      <c r="E13932" s="1">
        <v>699.0</v>
      </c>
      <c r="F13932" s="1">
        <v>726.0</v>
      </c>
      <c r="G13932" s="1">
        <v>739.0</v>
      </c>
      <c r="H13932" s="1">
        <v>678.0</v>
      </c>
      <c r="I13932" s="1">
        <v>690.0</v>
      </c>
      <c r="J13932" s="1">
        <v>775.0</v>
      </c>
    </row>
    <row r="13933" ht="15.75" customHeight="1">
      <c r="A13933" s="1" t="s">
        <v>14017</v>
      </c>
      <c r="B13933" s="1">
        <v>6.0</v>
      </c>
      <c r="C13933" s="1">
        <v>4.0</v>
      </c>
      <c r="D13933" s="1">
        <v>2.0</v>
      </c>
      <c r="E13933" s="1">
        <v>1.0</v>
      </c>
      <c r="F13933" s="1">
        <v>1.0</v>
      </c>
      <c r="G13933" s="1">
        <v>1.0</v>
      </c>
      <c r="H13933" s="1">
        <v>2.0</v>
      </c>
      <c r="I13933" s="1">
        <v>0.0</v>
      </c>
      <c r="J13933" s="1">
        <v>0.0</v>
      </c>
    </row>
    <row r="13934" ht="15.75" customHeight="1">
      <c r="A13934" s="1" t="s">
        <v>14018</v>
      </c>
      <c r="B13934" s="1">
        <v>5267.0</v>
      </c>
      <c r="C13934" s="1">
        <v>6813.0</v>
      </c>
      <c r="D13934" s="1">
        <v>7194.0</v>
      </c>
      <c r="E13934" s="1">
        <v>5158.0</v>
      </c>
      <c r="F13934" s="1">
        <v>5258.0</v>
      </c>
      <c r="G13934" s="1">
        <v>5566.0</v>
      </c>
      <c r="H13934" s="1">
        <v>5316.0</v>
      </c>
      <c r="I13934" s="1">
        <v>5531.0</v>
      </c>
      <c r="J13934" s="1">
        <v>5381.0</v>
      </c>
    </row>
    <row r="13935" ht="15.75" customHeight="1">
      <c r="A13935" s="1" t="s">
        <v>14019</v>
      </c>
      <c r="B13935" s="1">
        <v>1131.0</v>
      </c>
      <c r="C13935" s="1">
        <v>1194.0</v>
      </c>
      <c r="D13935" s="1">
        <v>304.0</v>
      </c>
      <c r="E13935" s="1">
        <v>475.0</v>
      </c>
      <c r="F13935" s="1">
        <v>622.0</v>
      </c>
      <c r="G13935" s="1">
        <v>624.0</v>
      </c>
      <c r="H13935" s="1">
        <v>146.0</v>
      </c>
      <c r="I13935" s="1">
        <v>159.0</v>
      </c>
      <c r="J13935" s="1">
        <v>524.0</v>
      </c>
    </row>
    <row r="13936" ht="15.75" customHeight="1">
      <c r="A13936" s="1" t="s">
        <v>14020</v>
      </c>
      <c r="B13936" s="1">
        <v>155.0</v>
      </c>
      <c r="C13936" s="1">
        <v>150.0</v>
      </c>
      <c r="D13936" s="1">
        <v>207.0</v>
      </c>
      <c r="E13936" s="1">
        <v>142.0</v>
      </c>
      <c r="F13936" s="1">
        <v>137.0</v>
      </c>
      <c r="G13936" s="1">
        <v>114.0</v>
      </c>
      <c r="H13936" s="1">
        <v>193.0</v>
      </c>
      <c r="I13936" s="1">
        <v>144.0</v>
      </c>
      <c r="J13936" s="1">
        <v>105.0</v>
      </c>
    </row>
    <row r="13937" ht="15.75" customHeight="1">
      <c r="A13937" s="1" t="s">
        <v>14021</v>
      </c>
      <c r="B13937" s="1">
        <v>1397.0</v>
      </c>
      <c r="C13937" s="1">
        <v>1781.0</v>
      </c>
      <c r="D13937" s="1">
        <v>1986.0</v>
      </c>
      <c r="E13937" s="1">
        <v>1551.0</v>
      </c>
      <c r="F13937" s="1">
        <v>1419.0</v>
      </c>
      <c r="G13937" s="1">
        <v>1189.0</v>
      </c>
      <c r="H13937" s="1">
        <v>1717.0</v>
      </c>
      <c r="I13937" s="1">
        <v>1712.0</v>
      </c>
      <c r="J13937" s="1">
        <v>1485.0</v>
      </c>
    </row>
    <row r="13938" ht="15.75" customHeight="1">
      <c r="A13938" s="1" t="s">
        <v>14022</v>
      </c>
      <c r="B13938" s="1">
        <v>836.0</v>
      </c>
      <c r="C13938" s="1">
        <v>1094.0</v>
      </c>
      <c r="D13938" s="1">
        <v>1298.0</v>
      </c>
      <c r="E13938" s="1">
        <v>852.0</v>
      </c>
      <c r="F13938" s="1">
        <v>817.0</v>
      </c>
      <c r="G13938" s="1">
        <v>724.0</v>
      </c>
      <c r="H13938" s="1">
        <v>887.0</v>
      </c>
      <c r="I13938" s="1">
        <v>910.0</v>
      </c>
      <c r="J13938" s="1">
        <v>795.0</v>
      </c>
    </row>
    <row r="13939" ht="15.75" customHeight="1">
      <c r="A13939" s="1" t="s">
        <v>14023</v>
      </c>
      <c r="B13939" s="1">
        <v>131.0</v>
      </c>
      <c r="C13939" s="1">
        <v>124.0</v>
      </c>
      <c r="D13939" s="1">
        <v>143.0</v>
      </c>
      <c r="E13939" s="1">
        <v>136.0</v>
      </c>
      <c r="F13939" s="1">
        <v>104.0</v>
      </c>
      <c r="G13939" s="1">
        <v>75.0</v>
      </c>
      <c r="H13939" s="1">
        <v>113.0</v>
      </c>
      <c r="I13939" s="1">
        <v>125.0</v>
      </c>
      <c r="J13939" s="1">
        <v>120.0</v>
      </c>
    </row>
    <row r="13940" ht="15.75" customHeight="1">
      <c r="A13940" s="1" t="s">
        <v>14024</v>
      </c>
      <c r="B13940" s="1">
        <v>6421.0</v>
      </c>
      <c r="C13940" s="1">
        <v>7613.0</v>
      </c>
      <c r="D13940" s="1">
        <v>8367.0</v>
      </c>
      <c r="E13940" s="1">
        <v>5860.0</v>
      </c>
      <c r="F13940" s="1">
        <v>4570.0</v>
      </c>
      <c r="G13940" s="1">
        <v>5273.0</v>
      </c>
      <c r="H13940" s="1">
        <v>5627.0</v>
      </c>
      <c r="I13940" s="1">
        <v>7513.0</v>
      </c>
      <c r="J13940" s="1">
        <v>6119.0</v>
      </c>
    </row>
    <row r="13941" ht="15.75" customHeight="1">
      <c r="A13941" s="1" t="s">
        <v>14025</v>
      </c>
      <c r="B13941" s="1">
        <v>1154.0</v>
      </c>
      <c r="C13941" s="1">
        <v>1471.0</v>
      </c>
      <c r="D13941" s="1">
        <v>1725.0</v>
      </c>
      <c r="E13941" s="1">
        <v>1000.0</v>
      </c>
      <c r="F13941" s="1">
        <v>1013.0</v>
      </c>
      <c r="G13941" s="1">
        <v>925.0</v>
      </c>
      <c r="H13941" s="1">
        <v>1216.0</v>
      </c>
      <c r="I13941" s="1">
        <v>1143.0</v>
      </c>
      <c r="J13941" s="1">
        <v>1135.0</v>
      </c>
    </row>
    <row r="13942" ht="15.75" customHeight="1">
      <c r="A13942" s="1" t="s">
        <v>14026</v>
      </c>
      <c r="B13942" s="1">
        <v>29.0</v>
      </c>
      <c r="C13942" s="1">
        <v>32.0</v>
      </c>
      <c r="D13942" s="1">
        <v>5.0</v>
      </c>
      <c r="E13942" s="1">
        <v>26.0</v>
      </c>
      <c r="F13942" s="1">
        <v>37.0</v>
      </c>
      <c r="G13942" s="1">
        <v>23.0</v>
      </c>
      <c r="H13942" s="1">
        <v>14.0</v>
      </c>
      <c r="I13942" s="1">
        <v>9.0</v>
      </c>
      <c r="J13942" s="1">
        <v>17.0</v>
      </c>
    </row>
    <row r="13943" ht="15.75" customHeight="1">
      <c r="A13943" s="1" t="s">
        <v>14027</v>
      </c>
      <c r="B13943" s="1">
        <v>520.0</v>
      </c>
      <c r="C13943" s="1">
        <v>498.0</v>
      </c>
      <c r="D13943" s="1">
        <v>516.0</v>
      </c>
      <c r="E13943" s="1">
        <v>408.0</v>
      </c>
      <c r="F13943" s="1">
        <v>430.0</v>
      </c>
      <c r="G13943" s="1">
        <v>316.0</v>
      </c>
      <c r="H13943" s="1">
        <v>412.0</v>
      </c>
      <c r="I13943" s="1">
        <v>440.0</v>
      </c>
      <c r="J13943" s="1">
        <v>315.0</v>
      </c>
    </row>
    <row r="13944" ht="15.75" customHeight="1">
      <c r="A13944" s="1" t="s">
        <v>14028</v>
      </c>
      <c r="B13944" s="1">
        <v>4.0</v>
      </c>
      <c r="C13944" s="1">
        <v>6.0</v>
      </c>
      <c r="D13944" s="1">
        <v>5.0</v>
      </c>
      <c r="E13944" s="1">
        <v>4.0</v>
      </c>
      <c r="F13944" s="1">
        <v>0.0</v>
      </c>
      <c r="G13944" s="1">
        <v>2.0</v>
      </c>
      <c r="H13944" s="1">
        <v>4.0</v>
      </c>
      <c r="I13944" s="1">
        <v>2.0</v>
      </c>
      <c r="J13944" s="1">
        <v>2.0</v>
      </c>
    </row>
    <row r="13945" ht="15.75" customHeight="1">
      <c r="A13945" s="1" t="s">
        <v>14029</v>
      </c>
      <c r="B13945" s="1">
        <v>84.0</v>
      </c>
      <c r="C13945" s="1">
        <v>70.0</v>
      </c>
      <c r="D13945" s="1">
        <v>135.0</v>
      </c>
      <c r="E13945" s="1">
        <v>61.0</v>
      </c>
      <c r="F13945" s="1">
        <v>60.0</v>
      </c>
      <c r="G13945" s="1">
        <v>85.0</v>
      </c>
      <c r="H13945" s="1">
        <v>78.0</v>
      </c>
      <c r="I13945" s="1">
        <v>50.0</v>
      </c>
      <c r="J13945" s="1">
        <v>63.0</v>
      </c>
    </row>
    <row r="13946" ht="15.75" customHeight="1">
      <c r="A13946" s="1" t="s">
        <v>14030</v>
      </c>
      <c r="B13946" s="1">
        <v>37.0</v>
      </c>
      <c r="C13946" s="1">
        <v>28.0</v>
      </c>
      <c r="D13946" s="1">
        <v>19.0</v>
      </c>
      <c r="E13946" s="1">
        <v>4.0</v>
      </c>
      <c r="F13946" s="1">
        <v>4.0</v>
      </c>
      <c r="G13946" s="1">
        <v>9.0</v>
      </c>
      <c r="H13946" s="1">
        <v>14.0</v>
      </c>
      <c r="I13946" s="1">
        <v>3.0</v>
      </c>
      <c r="J13946" s="1">
        <v>22.0</v>
      </c>
    </row>
    <row r="13947" ht="15.75" customHeight="1">
      <c r="A13947" s="1" t="s">
        <v>14031</v>
      </c>
      <c r="B13947" s="1">
        <v>321.0</v>
      </c>
      <c r="C13947" s="1">
        <v>300.0</v>
      </c>
      <c r="D13947" s="1">
        <v>302.0</v>
      </c>
      <c r="E13947" s="1">
        <v>216.0</v>
      </c>
      <c r="F13947" s="1">
        <v>200.0</v>
      </c>
      <c r="G13947" s="1">
        <v>215.0</v>
      </c>
      <c r="H13947" s="1">
        <v>326.0</v>
      </c>
      <c r="I13947" s="1">
        <v>257.0</v>
      </c>
      <c r="J13947" s="1">
        <v>114.0</v>
      </c>
    </row>
    <row r="13948" ht="15.75" customHeight="1">
      <c r="A13948" s="1" t="s">
        <v>14032</v>
      </c>
      <c r="B13948" s="1">
        <v>7.0</v>
      </c>
      <c r="C13948" s="1">
        <v>6.0</v>
      </c>
      <c r="D13948" s="1">
        <v>16.0</v>
      </c>
      <c r="E13948" s="1">
        <v>6.0</v>
      </c>
      <c r="F13948" s="1">
        <v>5.0</v>
      </c>
      <c r="G13948" s="1">
        <v>10.0</v>
      </c>
      <c r="H13948" s="1">
        <v>6.0</v>
      </c>
      <c r="I13948" s="1">
        <v>12.0</v>
      </c>
      <c r="J13948" s="1">
        <v>7.0</v>
      </c>
    </row>
    <row r="13949" ht="15.75" customHeight="1">
      <c r="A13949" s="1" t="s">
        <v>14033</v>
      </c>
      <c r="B13949" s="1">
        <v>1203.0</v>
      </c>
      <c r="C13949" s="1">
        <v>1336.0</v>
      </c>
      <c r="D13949" s="1">
        <v>1390.0</v>
      </c>
      <c r="E13949" s="1">
        <v>1117.0</v>
      </c>
      <c r="F13949" s="1">
        <v>1110.0</v>
      </c>
      <c r="G13949" s="1">
        <v>920.0</v>
      </c>
      <c r="H13949" s="1">
        <v>1049.0</v>
      </c>
      <c r="I13949" s="1">
        <v>1006.0</v>
      </c>
      <c r="J13949" s="1">
        <v>1293.0</v>
      </c>
    </row>
    <row r="13950" ht="15.75" customHeight="1">
      <c r="A13950" s="1" t="s">
        <v>14034</v>
      </c>
      <c r="B13950" s="1">
        <v>2197.0</v>
      </c>
      <c r="C13950" s="1">
        <v>2771.0</v>
      </c>
      <c r="D13950" s="1">
        <v>2638.0</v>
      </c>
      <c r="E13950" s="1">
        <v>1466.0</v>
      </c>
      <c r="F13950" s="1">
        <v>1265.0</v>
      </c>
      <c r="G13950" s="1">
        <v>1913.0</v>
      </c>
      <c r="H13950" s="1">
        <v>1507.0</v>
      </c>
      <c r="I13950" s="1">
        <v>1690.0</v>
      </c>
      <c r="J13950" s="1">
        <v>2072.0</v>
      </c>
    </row>
    <row r="13951" ht="15.75" customHeight="1">
      <c r="A13951" s="1" t="s">
        <v>14035</v>
      </c>
      <c r="B13951" s="1">
        <v>74140.0</v>
      </c>
      <c r="C13951" s="1">
        <v>37822.0</v>
      </c>
      <c r="D13951" s="1">
        <v>69403.0</v>
      </c>
      <c r="E13951" s="1">
        <v>73629.0</v>
      </c>
      <c r="F13951" s="1">
        <v>46236.0</v>
      </c>
      <c r="G13951" s="1">
        <v>44611.0</v>
      </c>
      <c r="H13951" s="1">
        <v>76217.0</v>
      </c>
      <c r="I13951" s="1">
        <v>31231.0</v>
      </c>
      <c r="J13951" s="1">
        <v>34467.0</v>
      </c>
    </row>
    <row r="13952" ht="15.75" customHeight="1">
      <c r="A13952" s="1" t="s">
        <v>14036</v>
      </c>
      <c r="B13952" s="1">
        <v>8.0</v>
      </c>
      <c r="C13952" s="1">
        <v>11.0</v>
      </c>
      <c r="D13952" s="1">
        <v>12.0</v>
      </c>
      <c r="E13952" s="1">
        <v>5.0</v>
      </c>
      <c r="F13952" s="1">
        <v>5.0</v>
      </c>
      <c r="G13952" s="1">
        <v>0.0</v>
      </c>
      <c r="H13952" s="1">
        <v>9.0</v>
      </c>
      <c r="I13952" s="1">
        <v>4.0</v>
      </c>
      <c r="J13952" s="1">
        <v>3.0</v>
      </c>
    </row>
    <row r="13953" ht="15.75" customHeight="1">
      <c r="A13953" s="1" t="s">
        <v>14037</v>
      </c>
      <c r="B13953" s="1">
        <v>3.0</v>
      </c>
      <c r="C13953" s="1">
        <v>4.0</v>
      </c>
      <c r="D13953" s="1">
        <v>12.0</v>
      </c>
      <c r="E13953" s="1">
        <v>2.0</v>
      </c>
      <c r="F13953" s="1">
        <v>2.0</v>
      </c>
      <c r="G13953" s="1">
        <v>1.0</v>
      </c>
      <c r="H13953" s="1">
        <v>5.0</v>
      </c>
      <c r="I13953" s="1">
        <v>1.0</v>
      </c>
      <c r="J13953" s="1">
        <v>0.0</v>
      </c>
    </row>
    <row r="13954" ht="15.75" customHeight="1">
      <c r="A13954" s="1" t="s">
        <v>14038</v>
      </c>
      <c r="B13954" s="1">
        <v>2.0</v>
      </c>
      <c r="C13954" s="1">
        <v>5.0</v>
      </c>
      <c r="D13954" s="1">
        <v>17.0</v>
      </c>
      <c r="E13954" s="1">
        <v>84.0</v>
      </c>
      <c r="F13954" s="1">
        <v>10.0</v>
      </c>
      <c r="G13954" s="1">
        <v>15.0</v>
      </c>
      <c r="H13954" s="1">
        <v>41.0</v>
      </c>
      <c r="I13954" s="1">
        <v>32.0</v>
      </c>
      <c r="J13954" s="1">
        <v>13.0</v>
      </c>
    </row>
    <row r="13955" ht="15.75" customHeight="1">
      <c r="A13955" s="1" t="s">
        <v>14039</v>
      </c>
      <c r="B13955" s="1">
        <v>375.0</v>
      </c>
      <c r="C13955" s="1">
        <v>422.0</v>
      </c>
      <c r="D13955" s="1">
        <v>542.0</v>
      </c>
      <c r="E13955" s="1">
        <v>340.0</v>
      </c>
      <c r="F13955" s="1">
        <v>343.0</v>
      </c>
      <c r="G13955" s="1">
        <v>264.0</v>
      </c>
      <c r="H13955" s="1">
        <v>367.0</v>
      </c>
      <c r="I13955" s="1">
        <v>427.0</v>
      </c>
      <c r="J13955" s="1">
        <v>320.0</v>
      </c>
    </row>
    <row r="13956" ht="15.75" customHeight="1">
      <c r="A13956" s="1" t="s">
        <v>14040</v>
      </c>
      <c r="B13956" s="1">
        <v>673.0</v>
      </c>
      <c r="C13956" s="1">
        <v>851.0</v>
      </c>
      <c r="D13956" s="1">
        <v>1184.0</v>
      </c>
      <c r="E13956" s="1">
        <v>654.0</v>
      </c>
      <c r="F13956" s="1">
        <v>738.0</v>
      </c>
      <c r="G13956" s="1">
        <v>770.0</v>
      </c>
      <c r="H13956" s="1">
        <v>887.0</v>
      </c>
      <c r="I13956" s="1">
        <v>688.0</v>
      </c>
      <c r="J13956" s="1">
        <v>635.0</v>
      </c>
    </row>
    <row r="13957" ht="15.75" customHeight="1">
      <c r="A13957" s="1" t="s">
        <v>14041</v>
      </c>
      <c r="B13957" s="1">
        <v>4.0</v>
      </c>
      <c r="C13957" s="1">
        <v>7.0</v>
      </c>
      <c r="D13957" s="1">
        <v>8.0</v>
      </c>
      <c r="E13957" s="1">
        <v>1.0</v>
      </c>
      <c r="F13957" s="1">
        <v>3.0</v>
      </c>
      <c r="G13957" s="1">
        <v>2.0</v>
      </c>
      <c r="H13957" s="1">
        <v>6.0</v>
      </c>
      <c r="I13957" s="1">
        <v>12.0</v>
      </c>
      <c r="J13957" s="1">
        <v>9.0</v>
      </c>
    </row>
    <row r="13958" ht="15.75" customHeight="1">
      <c r="A13958" s="1" t="s">
        <v>14042</v>
      </c>
      <c r="B13958" s="1">
        <v>3107.0</v>
      </c>
      <c r="C13958" s="1">
        <v>3769.0</v>
      </c>
      <c r="D13958" s="1">
        <v>4182.0</v>
      </c>
      <c r="E13958" s="1">
        <v>3113.0</v>
      </c>
      <c r="F13958" s="1">
        <v>2967.0</v>
      </c>
      <c r="G13958" s="1">
        <v>3536.0</v>
      </c>
      <c r="H13958" s="1">
        <v>3100.0</v>
      </c>
      <c r="I13958" s="1">
        <v>3314.0</v>
      </c>
      <c r="J13958" s="1">
        <v>3656.0</v>
      </c>
    </row>
    <row r="13959" ht="15.75" customHeight="1">
      <c r="A13959" s="1" t="s">
        <v>14043</v>
      </c>
      <c r="B13959" s="1">
        <v>511.0</v>
      </c>
      <c r="C13959" s="1">
        <v>648.0</v>
      </c>
      <c r="D13959" s="1">
        <v>735.0</v>
      </c>
      <c r="E13959" s="1">
        <v>558.0</v>
      </c>
      <c r="F13959" s="1">
        <v>539.0</v>
      </c>
      <c r="G13959" s="1">
        <v>531.0</v>
      </c>
      <c r="H13959" s="1">
        <v>470.0</v>
      </c>
      <c r="I13959" s="1">
        <v>585.0</v>
      </c>
      <c r="J13959" s="1">
        <v>586.0</v>
      </c>
    </row>
    <row r="13960" ht="15.75" customHeight="1">
      <c r="A13960" s="1" t="s">
        <v>14044</v>
      </c>
      <c r="B13960" s="1">
        <v>1645.0</v>
      </c>
      <c r="C13960" s="1">
        <v>1966.0</v>
      </c>
      <c r="D13960" s="1">
        <v>2143.0</v>
      </c>
      <c r="E13960" s="1">
        <v>1477.0</v>
      </c>
      <c r="F13960" s="1">
        <v>1520.0</v>
      </c>
      <c r="G13960" s="1">
        <v>1695.0</v>
      </c>
      <c r="H13960" s="1">
        <v>1544.0</v>
      </c>
      <c r="I13960" s="1">
        <v>1584.0</v>
      </c>
      <c r="J13960" s="1">
        <v>1815.0</v>
      </c>
    </row>
    <row r="13961" ht="15.75" customHeight="1">
      <c r="A13961" s="1" t="s">
        <v>14045</v>
      </c>
      <c r="B13961" s="1">
        <v>514.0</v>
      </c>
      <c r="C13961" s="1">
        <v>633.0</v>
      </c>
      <c r="D13961" s="1">
        <v>724.0</v>
      </c>
      <c r="E13961" s="1">
        <v>463.0</v>
      </c>
      <c r="F13961" s="1">
        <v>398.0</v>
      </c>
      <c r="G13961" s="1">
        <v>289.0</v>
      </c>
      <c r="H13961" s="1">
        <v>517.0</v>
      </c>
      <c r="I13961" s="1">
        <v>513.0</v>
      </c>
      <c r="J13961" s="1">
        <v>441.0</v>
      </c>
    </row>
    <row r="13962" ht="15.75" customHeight="1">
      <c r="A13962" s="1" t="s">
        <v>14046</v>
      </c>
      <c r="B13962" s="1">
        <v>1549.0</v>
      </c>
      <c r="C13962" s="1">
        <v>1717.0</v>
      </c>
      <c r="D13962" s="1">
        <v>2033.0</v>
      </c>
      <c r="E13962" s="1">
        <v>1344.0</v>
      </c>
      <c r="F13962" s="1">
        <v>1608.0</v>
      </c>
      <c r="G13962" s="1">
        <v>1583.0</v>
      </c>
      <c r="H13962" s="1">
        <v>1507.0</v>
      </c>
      <c r="I13962" s="1">
        <v>1555.0</v>
      </c>
      <c r="J13962" s="1">
        <v>1589.0</v>
      </c>
    </row>
    <row r="13963" ht="15.75" customHeight="1">
      <c r="A13963" s="1" t="s">
        <v>14047</v>
      </c>
      <c r="B13963" s="1">
        <v>10.0</v>
      </c>
      <c r="C13963" s="1">
        <v>9.0</v>
      </c>
      <c r="D13963" s="1">
        <v>5.0</v>
      </c>
      <c r="E13963" s="1">
        <v>8.0</v>
      </c>
      <c r="F13963" s="1">
        <v>6.0</v>
      </c>
      <c r="G13963" s="1">
        <v>13.0</v>
      </c>
      <c r="H13963" s="1">
        <v>12.0</v>
      </c>
      <c r="I13963" s="1">
        <v>8.0</v>
      </c>
      <c r="J13963" s="1">
        <v>3.0</v>
      </c>
    </row>
    <row r="13964" ht="15.75" customHeight="1">
      <c r="A13964" s="1" t="s">
        <v>14048</v>
      </c>
      <c r="B13964" s="1">
        <v>91.0</v>
      </c>
      <c r="C13964" s="1">
        <v>90.0</v>
      </c>
      <c r="D13964" s="1">
        <v>10.0</v>
      </c>
      <c r="E13964" s="1">
        <v>27.0</v>
      </c>
      <c r="F13964" s="1">
        <v>3.0</v>
      </c>
      <c r="G13964" s="1">
        <v>48.0</v>
      </c>
      <c r="H13964" s="1">
        <v>1.0</v>
      </c>
      <c r="I13964" s="1">
        <v>2.0</v>
      </c>
      <c r="J13964" s="1">
        <v>38.0</v>
      </c>
    </row>
    <row r="13965" ht="15.75" customHeight="1">
      <c r="A13965" s="1" t="s">
        <v>14049</v>
      </c>
      <c r="B13965" s="1">
        <v>1106.0</v>
      </c>
      <c r="C13965" s="1">
        <v>1178.0</v>
      </c>
      <c r="D13965" s="1">
        <v>1333.0</v>
      </c>
      <c r="E13965" s="1">
        <v>930.0</v>
      </c>
      <c r="F13965" s="1">
        <v>735.0</v>
      </c>
      <c r="G13965" s="1">
        <v>924.0</v>
      </c>
      <c r="H13965" s="1">
        <v>881.0</v>
      </c>
      <c r="I13965" s="1">
        <v>775.0</v>
      </c>
      <c r="J13965" s="1">
        <v>1065.0</v>
      </c>
    </row>
    <row r="13966" ht="15.75" customHeight="1">
      <c r="A13966" s="1" t="s">
        <v>14050</v>
      </c>
      <c r="B13966" s="1">
        <v>1.0</v>
      </c>
      <c r="C13966" s="1">
        <v>2.0</v>
      </c>
      <c r="D13966" s="1">
        <v>0.0</v>
      </c>
      <c r="E13966" s="1">
        <v>1.0</v>
      </c>
      <c r="F13966" s="1">
        <v>0.0</v>
      </c>
      <c r="G13966" s="1">
        <v>1.0</v>
      </c>
      <c r="H13966" s="1">
        <v>0.0</v>
      </c>
      <c r="I13966" s="1">
        <v>0.0</v>
      </c>
      <c r="J13966" s="1">
        <v>0.0</v>
      </c>
    </row>
    <row r="13967" ht="15.75" customHeight="1">
      <c r="A13967" s="1" t="s">
        <v>14051</v>
      </c>
      <c r="B13967" s="1">
        <v>1352.0</v>
      </c>
      <c r="C13967" s="1">
        <v>315.0</v>
      </c>
      <c r="D13967" s="1">
        <v>409.0</v>
      </c>
      <c r="E13967" s="1">
        <v>570.0</v>
      </c>
      <c r="F13967" s="1">
        <v>146.0</v>
      </c>
      <c r="G13967" s="1">
        <v>296.0</v>
      </c>
      <c r="H13967" s="1">
        <v>129.0</v>
      </c>
      <c r="I13967" s="1">
        <v>294.0</v>
      </c>
      <c r="J13967" s="1">
        <v>1441.0</v>
      </c>
    </row>
    <row r="13968" ht="15.75" customHeight="1">
      <c r="A13968" s="1" t="s">
        <v>14052</v>
      </c>
      <c r="B13968" s="1">
        <v>0.0</v>
      </c>
      <c r="C13968" s="1">
        <v>0.0</v>
      </c>
      <c r="D13968" s="1">
        <v>0.0</v>
      </c>
      <c r="E13968" s="1">
        <v>0.0</v>
      </c>
      <c r="F13968" s="1">
        <v>0.0</v>
      </c>
      <c r="G13968" s="1">
        <v>1.0</v>
      </c>
      <c r="H13968" s="1">
        <v>0.0</v>
      </c>
      <c r="I13968" s="1">
        <v>0.0</v>
      </c>
      <c r="J13968" s="1">
        <v>0.0</v>
      </c>
    </row>
    <row r="13969" ht="15.75" customHeight="1">
      <c r="A13969" s="1" t="s">
        <v>14053</v>
      </c>
      <c r="B13969" s="1">
        <v>695.0</v>
      </c>
      <c r="C13969" s="1">
        <v>696.0</v>
      </c>
      <c r="D13969" s="1">
        <v>796.0</v>
      </c>
      <c r="E13969" s="1">
        <v>454.0</v>
      </c>
      <c r="F13969" s="1">
        <v>602.0</v>
      </c>
      <c r="G13969" s="1">
        <v>463.0</v>
      </c>
      <c r="H13969" s="1">
        <v>605.0</v>
      </c>
      <c r="I13969" s="1">
        <v>547.0</v>
      </c>
      <c r="J13969" s="1">
        <v>471.0</v>
      </c>
    </row>
    <row r="13970" ht="15.75" customHeight="1">
      <c r="A13970" s="1" t="s">
        <v>14054</v>
      </c>
      <c r="B13970" s="1">
        <v>10.0</v>
      </c>
      <c r="C13970" s="1">
        <v>9.0</v>
      </c>
      <c r="D13970" s="1">
        <v>9.0</v>
      </c>
      <c r="E13970" s="1">
        <v>1.0</v>
      </c>
      <c r="F13970" s="1">
        <v>9.0</v>
      </c>
      <c r="G13970" s="1">
        <v>3.0</v>
      </c>
      <c r="H13970" s="1">
        <v>8.0</v>
      </c>
      <c r="I13970" s="1">
        <v>2.0</v>
      </c>
      <c r="J13970" s="1">
        <v>7.0</v>
      </c>
    </row>
    <row r="13971" ht="15.75" customHeight="1">
      <c r="A13971" s="1" t="s">
        <v>14055</v>
      </c>
      <c r="B13971" s="1">
        <v>75.0</v>
      </c>
      <c r="C13971" s="1">
        <v>87.0</v>
      </c>
      <c r="D13971" s="1">
        <v>101.0</v>
      </c>
      <c r="E13971" s="1">
        <v>55.0</v>
      </c>
      <c r="F13971" s="1">
        <v>56.0</v>
      </c>
      <c r="G13971" s="1">
        <v>71.0</v>
      </c>
      <c r="H13971" s="1">
        <v>83.0</v>
      </c>
      <c r="I13971" s="1">
        <v>44.0</v>
      </c>
      <c r="J13971" s="1">
        <v>69.0</v>
      </c>
    </row>
    <row r="13972" ht="15.75" customHeight="1">
      <c r="A13972" s="1" t="s">
        <v>14056</v>
      </c>
      <c r="B13972" s="1">
        <v>10.0</v>
      </c>
      <c r="C13972" s="1">
        <v>6.0</v>
      </c>
      <c r="D13972" s="1">
        <v>4.0</v>
      </c>
      <c r="E13972" s="1">
        <v>7.0</v>
      </c>
      <c r="F13972" s="1">
        <v>10.0</v>
      </c>
      <c r="G13972" s="1">
        <v>6.0</v>
      </c>
      <c r="H13972" s="1">
        <v>3.0</v>
      </c>
      <c r="I13972" s="1">
        <v>8.0</v>
      </c>
      <c r="J13972" s="1">
        <v>6.0</v>
      </c>
    </row>
    <row r="13973" ht="15.75" customHeight="1">
      <c r="A13973" s="1" t="s">
        <v>14057</v>
      </c>
      <c r="B13973" s="1">
        <v>52.0</v>
      </c>
      <c r="C13973" s="1">
        <v>22.0</v>
      </c>
      <c r="D13973" s="1">
        <v>80.0</v>
      </c>
      <c r="E13973" s="1">
        <v>49.0</v>
      </c>
      <c r="F13973" s="1">
        <v>29.0</v>
      </c>
      <c r="G13973" s="1">
        <v>30.0</v>
      </c>
      <c r="H13973" s="1">
        <v>76.0</v>
      </c>
      <c r="I13973" s="1">
        <v>50.0</v>
      </c>
      <c r="J13973" s="1">
        <v>41.0</v>
      </c>
    </row>
    <row r="13974" ht="15.75" customHeight="1">
      <c r="A13974" s="1" t="s">
        <v>14058</v>
      </c>
      <c r="B13974" s="1">
        <v>642.0</v>
      </c>
      <c r="C13974" s="1">
        <v>538.0</v>
      </c>
      <c r="D13974" s="1">
        <v>305.0</v>
      </c>
      <c r="E13974" s="1">
        <v>222.0</v>
      </c>
      <c r="F13974" s="1">
        <v>264.0</v>
      </c>
      <c r="G13974" s="1">
        <v>261.0</v>
      </c>
      <c r="H13974" s="1">
        <v>180.0</v>
      </c>
      <c r="I13974" s="1">
        <v>136.0</v>
      </c>
      <c r="J13974" s="1">
        <v>239.0</v>
      </c>
    </row>
    <row r="13975" ht="15.75" customHeight="1">
      <c r="A13975" s="1" t="s">
        <v>14059</v>
      </c>
      <c r="B13975" s="1">
        <v>2144.0</v>
      </c>
      <c r="C13975" s="1">
        <v>1660.0</v>
      </c>
      <c r="D13975" s="1">
        <v>2441.0</v>
      </c>
      <c r="E13975" s="1">
        <v>1294.0</v>
      </c>
      <c r="F13975" s="1">
        <v>1370.0</v>
      </c>
      <c r="G13975" s="1">
        <v>1253.0</v>
      </c>
      <c r="H13975" s="1">
        <v>1540.0</v>
      </c>
      <c r="I13975" s="1">
        <v>1765.0</v>
      </c>
      <c r="J13975" s="1">
        <v>2037.0</v>
      </c>
    </row>
    <row r="13976" ht="15.75" customHeight="1">
      <c r="A13976" s="1" t="s">
        <v>14060</v>
      </c>
      <c r="B13976" s="1">
        <v>3524.0</v>
      </c>
      <c r="C13976" s="1">
        <v>3362.0</v>
      </c>
      <c r="D13976" s="1">
        <v>4001.0</v>
      </c>
      <c r="E13976" s="1">
        <v>4305.0</v>
      </c>
      <c r="F13976" s="1">
        <v>3304.0</v>
      </c>
      <c r="G13976" s="1">
        <v>4157.0</v>
      </c>
      <c r="H13976" s="1">
        <v>3566.0</v>
      </c>
      <c r="I13976" s="1">
        <v>3609.0</v>
      </c>
      <c r="J13976" s="1">
        <v>3713.0</v>
      </c>
    </row>
    <row r="13977" ht="15.75" customHeight="1">
      <c r="A13977" s="1" t="s">
        <v>14061</v>
      </c>
      <c r="B13977" s="1">
        <v>21452.0</v>
      </c>
      <c r="C13977" s="1">
        <v>19189.0</v>
      </c>
      <c r="D13977" s="1">
        <v>24761.0</v>
      </c>
      <c r="E13977" s="1">
        <v>20500.0</v>
      </c>
      <c r="F13977" s="1">
        <v>18607.0</v>
      </c>
      <c r="G13977" s="1">
        <v>17591.0</v>
      </c>
      <c r="H13977" s="1">
        <v>22317.0</v>
      </c>
      <c r="I13977" s="1">
        <v>18787.0</v>
      </c>
      <c r="J13977" s="1">
        <v>16073.0</v>
      </c>
    </row>
    <row r="13978" ht="15.75" customHeight="1">
      <c r="A13978" s="1" t="s">
        <v>14062</v>
      </c>
      <c r="B13978" s="1">
        <v>4010.0</v>
      </c>
      <c r="C13978" s="1">
        <v>4266.0</v>
      </c>
      <c r="D13978" s="1">
        <v>5305.0</v>
      </c>
      <c r="E13978" s="1">
        <v>3566.0</v>
      </c>
      <c r="F13978" s="1">
        <v>3629.0</v>
      </c>
      <c r="G13978" s="1">
        <v>3810.0</v>
      </c>
      <c r="H13978" s="1">
        <v>3610.0</v>
      </c>
      <c r="I13978" s="1">
        <v>3668.0</v>
      </c>
      <c r="J13978" s="1">
        <v>4183.0</v>
      </c>
    </row>
    <row r="13979" ht="15.75" customHeight="1">
      <c r="A13979" s="1" t="s">
        <v>14063</v>
      </c>
      <c r="B13979" s="1">
        <v>4300.0</v>
      </c>
      <c r="C13979" s="1">
        <v>5255.0</v>
      </c>
      <c r="D13979" s="1">
        <v>5819.0</v>
      </c>
      <c r="E13979" s="1">
        <v>4138.0</v>
      </c>
      <c r="F13979" s="1">
        <v>3841.0</v>
      </c>
      <c r="G13979" s="1">
        <v>3878.0</v>
      </c>
      <c r="H13979" s="1">
        <v>4337.0</v>
      </c>
      <c r="I13979" s="1">
        <v>4421.0</v>
      </c>
      <c r="J13979" s="1">
        <v>4128.0</v>
      </c>
    </row>
    <row r="13980" ht="15.75" customHeight="1">
      <c r="A13980" s="1" t="s">
        <v>14064</v>
      </c>
      <c r="B13980" s="1">
        <v>2053.0</v>
      </c>
      <c r="C13980" s="1">
        <v>2606.0</v>
      </c>
      <c r="D13980" s="1">
        <v>2623.0</v>
      </c>
      <c r="E13980" s="1">
        <v>1871.0</v>
      </c>
      <c r="F13980" s="1">
        <v>1298.0</v>
      </c>
      <c r="G13980" s="1">
        <v>1516.0</v>
      </c>
      <c r="H13980" s="1">
        <v>1727.0</v>
      </c>
      <c r="I13980" s="1">
        <v>1545.0</v>
      </c>
      <c r="J13980" s="1">
        <v>2712.0</v>
      </c>
    </row>
    <row r="13981" ht="15.75" customHeight="1">
      <c r="A13981" s="1" t="s">
        <v>14065</v>
      </c>
      <c r="B13981" s="1">
        <v>63.0</v>
      </c>
      <c r="C13981" s="1">
        <v>96.0</v>
      </c>
      <c r="D13981" s="1">
        <v>68.0</v>
      </c>
      <c r="E13981" s="1">
        <v>36.0</v>
      </c>
      <c r="F13981" s="1">
        <v>43.0</v>
      </c>
      <c r="G13981" s="1">
        <v>80.0</v>
      </c>
      <c r="H13981" s="1">
        <v>59.0</v>
      </c>
      <c r="I13981" s="1">
        <v>60.0</v>
      </c>
      <c r="J13981" s="1">
        <v>177.0</v>
      </c>
    </row>
    <row r="13982" ht="15.75" customHeight="1">
      <c r="A13982" s="1" t="s">
        <v>14066</v>
      </c>
      <c r="B13982" s="1">
        <v>76.0</v>
      </c>
      <c r="C13982" s="1">
        <v>23.0</v>
      </c>
      <c r="D13982" s="1">
        <v>50.0</v>
      </c>
      <c r="E13982" s="1">
        <v>26.0</v>
      </c>
      <c r="F13982" s="1">
        <v>9.0</v>
      </c>
      <c r="G13982" s="1">
        <v>49.0</v>
      </c>
      <c r="H13982" s="1">
        <v>13.0</v>
      </c>
      <c r="I13982" s="1">
        <v>14.0</v>
      </c>
      <c r="J13982" s="1">
        <v>181.0</v>
      </c>
    </row>
    <row r="13983" ht="15.75" customHeight="1">
      <c r="A13983" s="1" t="s">
        <v>14067</v>
      </c>
      <c r="B13983" s="1">
        <v>30.0</v>
      </c>
      <c r="C13983" s="1">
        <v>34.0</v>
      </c>
      <c r="D13983" s="1">
        <v>31.0</v>
      </c>
      <c r="E13983" s="1">
        <v>16.0</v>
      </c>
      <c r="F13983" s="1">
        <v>7.0</v>
      </c>
      <c r="G13983" s="1">
        <v>17.0</v>
      </c>
      <c r="H13983" s="1">
        <v>23.0</v>
      </c>
      <c r="I13983" s="1">
        <v>7.0</v>
      </c>
      <c r="J13983" s="1">
        <v>50.0</v>
      </c>
    </row>
    <row r="13984" ht="15.75" customHeight="1">
      <c r="A13984" s="1" t="s">
        <v>14068</v>
      </c>
      <c r="B13984" s="1">
        <v>3751.0</v>
      </c>
      <c r="C13984" s="1">
        <v>4068.0</v>
      </c>
      <c r="D13984" s="1">
        <v>4405.0</v>
      </c>
      <c r="E13984" s="1">
        <v>3019.0</v>
      </c>
      <c r="F13984" s="1">
        <v>3380.0</v>
      </c>
      <c r="G13984" s="1">
        <v>3264.0</v>
      </c>
      <c r="H13984" s="1">
        <v>3270.0</v>
      </c>
      <c r="I13984" s="1">
        <v>3543.0</v>
      </c>
      <c r="J13984" s="1">
        <v>3306.0</v>
      </c>
    </row>
    <row r="13985" ht="15.75" customHeight="1">
      <c r="A13985" s="1" t="s">
        <v>14069</v>
      </c>
      <c r="B13985" s="1">
        <v>3227.0</v>
      </c>
      <c r="C13985" s="1">
        <v>3640.0</v>
      </c>
      <c r="D13985" s="1">
        <v>3744.0</v>
      </c>
      <c r="E13985" s="1">
        <v>2403.0</v>
      </c>
      <c r="F13985" s="1">
        <v>2243.0</v>
      </c>
      <c r="G13985" s="1">
        <v>2373.0</v>
      </c>
      <c r="H13985" s="1">
        <v>2695.0</v>
      </c>
      <c r="I13985" s="1">
        <v>2821.0</v>
      </c>
      <c r="J13985" s="1">
        <v>2550.0</v>
      </c>
    </row>
    <row r="13986" ht="15.75" customHeight="1">
      <c r="A13986" s="1" t="s">
        <v>14070</v>
      </c>
      <c r="B13986" s="1">
        <v>9.0</v>
      </c>
      <c r="C13986" s="1">
        <v>3.0</v>
      </c>
      <c r="D13986" s="1">
        <v>9.0</v>
      </c>
      <c r="E13986" s="1">
        <v>3.0</v>
      </c>
      <c r="F13986" s="1">
        <v>3.0</v>
      </c>
      <c r="G13986" s="1">
        <v>7.0</v>
      </c>
      <c r="H13986" s="1">
        <v>4.0</v>
      </c>
      <c r="I13986" s="1">
        <v>13.0</v>
      </c>
      <c r="J13986" s="1">
        <v>5.0</v>
      </c>
    </row>
    <row r="13987" ht="15.75" customHeight="1">
      <c r="A13987" s="1" t="s">
        <v>14071</v>
      </c>
      <c r="B13987" s="1">
        <v>7.0</v>
      </c>
      <c r="C13987" s="1">
        <v>1.0</v>
      </c>
      <c r="D13987" s="1">
        <v>4.0</v>
      </c>
      <c r="E13987" s="1">
        <v>0.0</v>
      </c>
      <c r="F13987" s="1">
        <v>0.0</v>
      </c>
      <c r="G13987" s="1">
        <v>2.0</v>
      </c>
      <c r="H13987" s="1">
        <v>1.0</v>
      </c>
      <c r="I13987" s="1">
        <v>1.0</v>
      </c>
      <c r="J13987" s="1">
        <v>0.0</v>
      </c>
    </row>
    <row r="13988" ht="15.75" customHeight="1">
      <c r="A13988" s="1" t="s">
        <v>14072</v>
      </c>
      <c r="B13988" s="1">
        <v>0.0</v>
      </c>
      <c r="C13988" s="1">
        <v>0.0</v>
      </c>
      <c r="D13988" s="1">
        <v>0.0</v>
      </c>
      <c r="E13988" s="1">
        <v>1.0</v>
      </c>
      <c r="F13988" s="1">
        <v>0.0</v>
      </c>
      <c r="G13988" s="1">
        <v>1.0</v>
      </c>
      <c r="H13988" s="1">
        <v>0.0</v>
      </c>
      <c r="I13988" s="1">
        <v>0.0</v>
      </c>
      <c r="J13988" s="1">
        <v>0.0</v>
      </c>
    </row>
    <row r="13989" ht="15.75" customHeight="1">
      <c r="A13989" s="1" t="s">
        <v>14073</v>
      </c>
      <c r="B13989" s="1">
        <v>6.0</v>
      </c>
      <c r="C13989" s="1">
        <v>11.0</v>
      </c>
      <c r="D13989" s="1">
        <v>6.0</v>
      </c>
      <c r="E13989" s="1">
        <v>5.0</v>
      </c>
      <c r="F13989" s="1">
        <v>13.0</v>
      </c>
      <c r="G13989" s="1">
        <v>1.0</v>
      </c>
      <c r="H13989" s="1">
        <v>2.0</v>
      </c>
      <c r="I13989" s="1">
        <v>0.0</v>
      </c>
      <c r="J13989" s="1">
        <v>5.0</v>
      </c>
    </row>
    <row r="13990" ht="15.75" customHeight="1">
      <c r="A13990" s="1" t="s">
        <v>14074</v>
      </c>
      <c r="B13990" s="1">
        <v>1.0</v>
      </c>
      <c r="C13990" s="1">
        <v>0.0</v>
      </c>
      <c r="D13990" s="1">
        <v>0.0</v>
      </c>
      <c r="E13990" s="1">
        <v>0.0</v>
      </c>
      <c r="F13990" s="1">
        <v>1.0</v>
      </c>
      <c r="G13990" s="1">
        <v>0.0</v>
      </c>
      <c r="H13990" s="1">
        <v>0.0</v>
      </c>
      <c r="I13990" s="1">
        <v>0.0</v>
      </c>
      <c r="J13990" s="1">
        <v>0.0</v>
      </c>
    </row>
    <row r="13991" ht="15.75" customHeight="1">
      <c r="A13991" s="1" t="s">
        <v>14075</v>
      </c>
      <c r="B13991" s="1">
        <v>5.0</v>
      </c>
      <c r="C13991" s="1">
        <v>5.0</v>
      </c>
      <c r="D13991" s="1">
        <v>2.0</v>
      </c>
      <c r="E13991" s="1">
        <v>0.0</v>
      </c>
      <c r="F13991" s="1">
        <v>3.0</v>
      </c>
      <c r="G13991" s="1">
        <v>0.0</v>
      </c>
      <c r="H13991" s="1">
        <v>1.0</v>
      </c>
      <c r="I13991" s="1">
        <v>0.0</v>
      </c>
      <c r="J13991" s="1">
        <v>0.0</v>
      </c>
    </row>
    <row r="13992" ht="15.75" customHeight="1">
      <c r="A13992" s="1" t="s">
        <v>14076</v>
      </c>
      <c r="B13992" s="1">
        <v>176.0</v>
      </c>
      <c r="C13992" s="1">
        <v>149.0</v>
      </c>
      <c r="D13992" s="1">
        <v>278.0</v>
      </c>
      <c r="E13992" s="1">
        <v>162.0</v>
      </c>
      <c r="F13992" s="1">
        <v>123.0</v>
      </c>
      <c r="G13992" s="1">
        <v>193.0</v>
      </c>
      <c r="H13992" s="1">
        <v>123.0</v>
      </c>
      <c r="I13992" s="1">
        <v>164.0</v>
      </c>
      <c r="J13992" s="1">
        <v>182.0</v>
      </c>
    </row>
    <row r="13993" ht="15.75" customHeight="1">
      <c r="A13993" s="1" t="s">
        <v>14077</v>
      </c>
      <c r="B13993" s="1">
        <v>1.0</v>
      </c>
      <c r="C13993" s="1">
        <v>3.0</v>
      </c>
      <c r="D13993" s="1">
        <v>3.0</v>
      </c>
      <c r="E13993" s="1">
        <v>2.0</v>
      </c>
      <c r="F13993" s="1">
        <v>2.0</v>
      </c>
      <c r="G13993" s="1">
        <v>1.0</v>
      </c>
      <c r="H13993" s="1">
        <v>1.0</v>
      </c>
      <c r="I13993" s="1">
        <v>3.0</v>
      </c>
      <c r="J13993" s="1">
        <v>2.0</v>
      </c>
    </row>
    <row r="13994" ht="15.75" customHeight="1">
      <c r="A13994" s="1" t="s">
        <v>14078</v>
      </c>
      <c r="B13994" s="1">
        <v>2.0</v>
      </c>
      <c r="C13994" s="1">
        <v>0.0</v>
      </c>
      <c r="D13994" s="1">
        <v>0.0</v>
      </c>
      <c r="E13994" s="1">
        <v>0.0</v>
      </c>
      <c r="F13994" s="1">
        <v>0.0</v>
      </c>
      <c r="G13994" s="1">
        <v>0.0</v>
      </c>
      <c r="H13994" s="1">
        <v>0.0</v>
      </c>
      <c r="I13994" s="1">
        <v>0.0</v>
      </c>
      <c r="J13994" s="1">
        <v>0.0</v>
      </c>
    </row>
    <row r="13995" ht="15.75" customHeight="1">
      <c r="A13995" s="1" t="s">
        <v>14079</v>
      </c>
      <c r="B13995" s="1">
        <v>15.0</v>
      </c>
      <c r="C13995" s="1">
        <v>23.0</v>
      </c>
      <c r="D13995" s="1">
        <v>14.0</v>
      </c>
      <c r="E13995" s="1">
        <v>8.0</v>
      </c>
      <c r="F13995" s="1">
        <v>4.0</v>
      </c>
      <c r="G13995" s="1">
        <v>10.0</v>
      </c>
      <c r="H13995" s="1">
        <v>6.0</v>
      </c>
      <c r="I13995" s="1">
        <v>15.0</v>
      </c>
      <c r="J13995" s="1">
        <v>14.0</v>
      </c>
    </row>
    <row r="13996" ht="15.75" customHeight="1">
      <c r="A13996" s="1" t="s">
        <v>14080</v>
      </c>
      <c r="B13996" s="1">
        <v>3.0</v>
      </c>
      <c r="C13996" s="1">
        <v>4.0</v>
      </c>
      <c r="D13996" s="1">
        <v>5.0</v>
      </c>
      <c r="E13996" s="1">
        <v>4.0</v>
      </c>
      <c r="F13996" s="1">
        <v>4.0</v>
      </c>
      <c r="G13996" s="1">
        <v>0.0</v>
      </c>
      <c r="H13996" s="1">
        <v>2.0</v>
      </c>
      <c r="I13996" s="1">
        <v>3.0</v>
      </c>
      <c r="J13996" s="1">
        <v>3.0</v>
      </c>
    </row>
    <row r="13997" ht="15.75" customHeight="1">
      <c r="A13997" s="1" t="s">
        <v>14081</v>
      </c>
      <c r="B13997" s="1">
        <v>0.0</v>
      </c>
      <c r="C13997" s="1">
        <v>0.0</v>
      </c>
      <c r="D13997" s="1">
        <v>0.0</v>
      </c>
      <c r="E13997" s="1">
        <v>0.0</v>
      </c>
      <c r="F13997" s="1">
        <v>0.0</v>
      </c>
      <c r="G13997" s="1">
        <v>0.0</v>
      </c>
      <c r="H13997" s="1">
        <v>0.0</v>
      </c>
      <c r="I13997" s="1">
        <v>0.0</v>
      </c>
      <c r="J13997" s="1">
        <v>0.0</v>
      </c>
    </row>
    <row r="13998" ht="15.75" customHeight="1">
      <c r="A13998" s="1" t="s">
        <v>14082</v>
      </c>
      <c r="B13998" s="1">
        <v>0.0</v>
      </c>
      <c r="C13998" s="1">
        <v>0.0</v>
      </c>
      <c r="D13998" s="1">
        <v>0.0</v>
      </c>
      <c r="E13998" s="1">
        <v>1.0</v>
      </c>
      <c r="F13998" s="1">
        <v>0.0</v>
      </c>
      <c r="G13998" s="1">
        <v>2.0</v>
      </c>
      <c r="H13998" s="1">
        <v>0.0</v>
      </c>
      <c r="I13998" s="1">
        <v>0.0</v>
      </c>
      <c r="J13998" s="1">
        <v>0.0</v>
      </c>
    </row>
    <row r="13999" ht="15.75" customHeight="1">
      <c r="A13999" s="1" t="s">
        <v>14083</v>
      </c>
      <c r="B13999" s="1">
        <v>0.0</v>
      </c>
      <c r="C13999" s="1">
        <v>0.0</v>
      </c>
      <c r="D13999" s="1">
        <v>0.0</v>
      </c>
      <c r="E13999" s="1">
        <v>0.0</v>
      </c>
      <c r="F13999" s="1">
        <v>0.0</v>
      </c>
      <c r="G13999" s="1">
        <v>0.0</v>
      </c>
      <c r="H13999" s="1">
        <v>0.0</v>
      </c>
      <c r="I13999" s="1">
        <v>0.0</v>
      </c>
      <c r="J13999" s="1">
        <v>0.0</v>
      </c>
    </row>
    <row r="14000" ht="15.75" customHeight="1">
      <c r="A14000" s="1" t="s">
        <v>14084</v>
      </c>
      <c r="B14000" s="1">
        <v>0.0</v>
      </c>
      <c r="C14000" s="1">
        <v>0.0</v>
      </c>
      <c r="D14000" s="1">
        <v>0.0</v>
      </c>
      <c r="E14000" s="1">
        <v>0.0</v>
      </c>
      <c r="F14000" s="1">
        <v>0.0</v>
      </c>
      <c r="G14000" s="1">
        <v>0.0</v>
      </c>
      <c r="H14000" s="1">
        <v>0.0</v>
      </c>
      <c r="I14000" s="1">
        <v>0.0</v>
      </c>
      <c r="J14000" s="1">
        <v>0.0</v>
      </c>
    </row>
    <row r="14001" ht="15.75" customHeight="1">
      <c r="A14001" s="1" t="s">
        <v>14085</v>
      </c>
      <c r="B14001" s="1">
        <v>14.0</v>
      </c>
      <c r="C14001" s="1">
        <v>3.0</v>
      </c>
      <c r="D14001" s="1">
        <v>5.0</v>
      </c>
      <c r="E14001" s="1">
        <v>1.0</v>
      </c>
      <c r="F14001" s="1">
        <v>2.0</v>
      </c>
      <c r="G14001" s="1">
        <v>5.0</v>
      </c>
      <c r="H14001" s="1">
        <v>3.0</v>
      </c>
      <c r="I14001" s="1">
        <v>0.0</v>
      </c>
      <c r="J14001" s="1">
        <v>17.0</v>
      </c>
    </row>
    <row r="14002" ht="15.75" customHeight="1">
      <c r="A14002" s="1" t="s">
        <v>14086</v>
      </c>
      <c r="B14002" s="1">
        <v>3.0</v>
      </c>
      <c r="C14002" s="1">
        <v>5.0</v>
      </c>
      <c r="D14002" s="1">
        <v>0.0</v>
      </c>
      <c r="E14002" s="1">
        <v>2.0</v>
      </c>
      <c r="F14002" s="1">
        <v>1.0</v>
      </c>
      <c r="G14002" s="1">
        <v>2.0</v>
      </c>
      <c r="H14002" s="1">
        <v>0.0</v>
      </c>
      <c r="I14002" s="1">
        <v>1.0</v>
      </c>
      <c r="J14002" s="1">
        <v>5.0</v>
      </c>
    </row>
    <row r="14003" ht="15.75" customHeight="1">
      <c r="A14003" s="1" t="s">
        <v>14087</v>
      </c>
      <c r="B14003" s="1">
        <v>1679.0</v>
      </c>
      <c r="C14003" s="1">
        <v>1695.0</v>
      </c>
      <c r="D14003" s="1">
        <v>1879.0</v>
      </c>
      <c r="E14003" s="1">
        <v>898.0</v>
      </c>
      <c r="F14003" s="1">
        <v>1178.0</v>
      </c>
      <c r="G14003" s="1">
        <v>1260.0</v>
      </c>
      <c r="H14003" s="1">
        <v>1188.0</v>
      </c>
      <c r="I14003" s="1">
        <v>982.0</v>
      </c>
      <c r="J14003" s="1">
        <v>1555.0</v>
      </c>
    </row>
    <row r="14004" ht="15.75" customHeight="1">
      <c r="A14004" s="1" t="s">
        <v>14088</v>
      </c>
      <c r="B14004" s="1">
        <v>0.0</v>
      </c>
      <c r="C14004" s="1">
        <v>0.0</v>
      </c>
      <c r="D14004" s="1">
        <v>0.0</v>
      </c>
      <c r="E14004" s="1">
        <v>0.0</v>
      </c>
      <c r="F14004" s="1">
        <v>0.0</v>
      </c>
      <c r="G14004" s="1">
        <v>0.0</v>
      </c>
      <c r="H14004" s="1">
        <v>0.0</v>
      </c>
      <c r="I14004" s="1">
        <v>0.0</v>
      </c>
      <c r="J14004" s="1">
        <v>0.0</v>
      </c>
    </row>
    <row r="14005" ht="15.75" customHeight="1">
      <c r="A14005" s="1" t="s">
        <v>14089</v>
      </c>
      <c r="B14005" s="1">
        <v>102.0</v>
      </c>
      <c r="C14005" s="1">
        <v>44.0</v>
      </c>
      <c r="D14005" s="1">
        <v>98.0</v>
      </c>
      <c r="E14005" s="1">
        <v>60.0</v>
      </c>
      <c r="F14005" s="1">
        <v>47.0</v>
      </c>
      <c r="G14005" s="1">
        <v>125.0</v>
      </c>
      <c r="H14005" s="1">
        <v>70.0</v>
      </c>
      <c r="I14005" s="1">
        <v>58.0</v>
      </c>
      <c r="J14005" s="1">
        <v>199.0</v>
      </c>
    </row>
    <row r="14006" ht="15.75" customHeight="1">
      <c r="A14006" s="1" t="s">
        <v>14090</v>
      </c>
      <c r="B14006" s="1">
        <v>3216.0</v>
      </c>
      <c r="C14006" s="1">
        <v>3873.0</v>
      </c>
      <c r="D14006" s="1">
        <v>3181.0</v>
      </c>
      <c r="E14006" s="1">
        <v>2147.0</v>
      </c>
      <c r="F14006" s="1">
        <v>2131.0</v>
      </c>
      <c r="G14006" s="1">
        <v>2897.0</v>
      </c>
      <c r="H14006" s="1">
        <v>2387.0</v>
      </c>
      <c r="I14006" s="1">
        <v>2603.0</v>
      </c>
      <c r="J14006" s="1">
        <v>3180.0</v>
      </c>
    </row>
    <row r="14007" ht="15.75" customHeight="1">
      <c r="A14007" s="1" t="s">
        <v>14091</v>
      </c>
      <c r="B14007" s="1">
        <v>195.0</v>
      </c>
      <c r="C14007" s="1">
        <v>235.0</v>
      </c>
      <c r="D14007" s="1">
        <v>296.0</v>
      </c>
      <c r="E14007" s="1">
        <v>190.0</v>
      </c>
      <c r="F14007" s="1">
        <v>136.0</v>
      </c>
      <c r="G14007" s="1">
        <v>82.0</v>
      </c>
      <c r="H14007" s="1">
        <v>217.0</v>
      </c>
      <c r="I14007" s="1">
        <v>137.0</v>
      </c>
      <c r="J14007" s="1">
        <v>135.0</v>
      </c>
    </row>
    <row r="14008" ht="15.75" customHeight="1">
      <c r="A14008" s="1" t="s">
        <v>14092</v>
      </c>
      <c r="B14008" s="1">
        <v>50489.0</v>
      </c>
      <c r="C14008" s="1">
        <v>67636.0</v>
      </c>
      <c r="D14008" s="1">
        <v>65285.0</v>
      </c>
      <c r="E14008" s="1">
        <v>46429.0</v>
      </c>
      <c r="F14008" s="1">
        <v>50084.0</v>
      </c>
      <c r="G14008" s="1">
        <v>61970.0</v>
      </c>
      <c r="H14008" s="1">
        <v>49661.0</v>
      </c>
      <c r="I14008" s="1">
        <v>53959.0</v>
      </c>
      <c r="J14008" s="1">
        <v>59673.0</v>
      </c>
    </row>
    <row r="14009" ht="15.75" customHeight="1">
      <c r="A14009" s="1" t="s">
        <v>14093</v>
      </c>
      <c r="B14009" s="1">
        <v>3505.0</v>
      </c>
      <c r="C14009" s="1">
        <v>4507.0</v>
      </c>
      <c r="D14009" s="1">
        <v>4194.0</v>
      </c>
      <c r="E14009" s="1">
        <v>3382.0</v>
      </c>
      <c r="F14009" s="1">
        <v>3598.0</v>
      </c>
      <c r="G14009" s="1">
        <v>3585.0</v>
      </c>
      <c r="H14009" s="1">
        <v>3401.0</v>
      </c>
      <c r="I14009" s="1">
        <v>3757.0</v>
      </c>
      <c r="J14009" s="1">
        <v>3650.0</v>
      </c>
    </row>
    <row r="14010" ht="15.75" customHeight="1">
      <c r="A14010" s="1" t="s">
        <v>14094</v>
      </c>
      <c r="B14010" s="1">
        <v>3176.0</v>
      </c>
      <c r="C14010" s="1">
        <v>3315.0</v>
      </c>
      <c r="D14010" s="1">
        <v>3940.0</v>
      </c>
      <c r="E14010" s="1">
        <v>2410.0</v>
      </c>
      <c r="F14010" s="1">
        <v>2530.0</v>
      </c>
      <c r="G14010" s="1">
        <v>2599.0</v>
      </c>
      <c r="H14010" s="1">
        <v>2922.0</v>
      </c>
      <c r="I14010" s="1">
        <v>2711.0</v>
      </c>
      <c r="J14010" s="1">
        <v>2633.0</v>
      </c>
    </row>
    <row r="14011" ht="15.75" customHeight="1">
      <c r="A14011" s="1" t="s">
        <v>14095</v>
      </c>
      <c r="B14011" s="1">
        <v>1981.0</v>
      </c>
      <c r="C14011" s="1">
        <v>2096.0</v>
      </c>
      <c r="D14011" s="1">
        <v>2521.0</v>
      </c>
      <c r="E14011" s="1">
        <v>1922.0</v>
      </c>
      <c r="F14011" s="1">
        <v>1810.0</v>
      </c>
      <c r="G14011" s="1">
        <v>1701.0</v>
      </c>
      <c r="H14011" s="1">
        <v>2023.0</v>
      </c>
      <c r="I14011" s="1">
        <v>1654.0</v>
      </c>
      <c r="J14011" s="1">
        <v>1736.0</v>
      </c>
    </row>
    <row r="14012" ht="15.75" customHeight="1">
      <c r="A14012" s="1" t="s">
        <v>14096</v>
      </c>
      <c r="B14012" s="1">
        <v>8540.0</v>
      </c>
      <c r="C14012" s="1">
        <v>9505.0</v>
      </c>
      <c r="D14012" s="1">
        <v>11628.0</v>
      </c>
      <c r="E14012" s="1">
        <v>7672.0</v>
      </c>
      <c r="F14012" s="1">
        <v>6899.0</v>
      </c>
      <c r="G14012" s="1">
        <v>6570.0</v>
      </c>
      <c r="H14012" s="1">
        <v>8240.0</v>
      </c>
      <c r="I14012" s="1">
        <v>9027.0</v>
      </c>
      <c r="J14012" s="1">
        <v>7705.0</v>
      </c>
    </row>
    <row r="14013" ht="15.75" customHeight="1">
      <c r="A14013" s="1" t="s">
        <v>14097</v>
      </c>
      <c r="B14013" s="1">
        <v>84.0</v>
      </c>
      <c r="C14013" s="1">
        <v>150.0</v>
      </c>
      <c r="D14013" s="1">
        <v>136.0</v>
      </c>
      <c r="E14013" s="1">
        <v>74.0</v>
      </c>
      <c r="F14013" s="1">
        <v>97.0</v>
      </c>
      <c r="G14013" s="1">
        <v>102.0</v>
      </c>
      <c r="H14013" s="1">
        <v>98.0</v>
      </c>
      <c r="I14013" s="1">
        <v>106.0</v>
      </c>
      <c r="J14013" s="1">
        <v>93.0</v>
      </c>
    </row>
    <row r="14014" ht="15.75" customHeight="1">
      <c r="A14014" s="1" t="s">
        <v>14098</v>
      </c>
      <c r="B14014" s="1">
        <v>1095.0</v>
      </c>
      <c r="C14014" s="1">
        <v>1017.0</v>
      </c>
      <c r="D14014" s="1">
        <v>677.0</v>
      </c>
      <c r="E14014" s="1">
        <v>630.0</v>
      </c>
      <c r="F14014" s="1">
        <v>580.0</v>
      </c>
      <c r="G14014" s="1">
        <v>621.0</v>
      </c>
      <c r="H14014" s="1">
        <v>482.0</v>
      </c>
      <c r="I14014" s="1">
        <v>327.0</v>
      </c>
      <c r="J14014" s="1">
        <v>561.0</v>
      </c>
    </row>
    <row r="14015" ht="15.75" customHeight="1">
      <c r="A14015" s="1" t="s">
        <v>14099</v>
      </c>
      <c r="B14015" s="1">
        <v>743.0</v>
      </c>
      <c r="C14015" s="1">
        <v>778.0</v>
      </c>
      <c r="D14015" s="1">
        <v>848.0</v>
      </c>
      <c r="E14015" s="1">
        <v>596.0</v>
      </c>
      <c r="F14015" s="1">
        <v>592.0</v>
      </c>
      <c r="G14015" s="1">
        <v>680.0</v>
      </c>
      <c r="H14015" s="1">
        <v>772.0</v>
      </c>
      <c r="I14015" s="1">
        <v>600.0</v>
      </c>
      <c r="J14015" s="1">
        <v>692.0</v>
      </c>
    </row>
    <row r="14016" ht="15.75" customHeight="1">
      <c r="A14016" s="1" t="s">
        <v>14100</v>
      </c>
      <c r="B14016" s="1">
        <v>1822.0</v>
      </c>
      <c r="C14016" s="1">
        <v>2110.0</v>
      </c>
      <c r="D14016" s="1">
        <v>2226.0</v>
      </c>
      <c r="E14016" s="1">
        <v>1655.0</v>
      </c>
      <c r="F14016" s="1">
        <v>1684.0</v>
      </c>
      <c r="G14016" s="1">
        <v>1729.0</v>
      </c>
      <c r="H14016" s="1">
        <v>1728.0</v>
      </c>
      <c r="I14016" s="1">
        <v>1677.0</v>
      </c>
      <c r="J14016" s="1">
        <v>1869.0</v>
      </c>
    </row>
    <row r="14017" ht="15.75" customHeight="1">
      <c r="A14017" s="1" t="s">
        <v>14101</v>
      </c>
      <c r="B14017" s="1">
        <v>365.0</v>
      </c>
      <c r="C14017" s="1">
        <v>983.0</v>
      </c>
      <c r="D14017" s="1">
        <v>603.0</v>
      </c>
      <c r="E14017" s="1">
        <v>648.0</v>
      </c>
      <c r="F14017" s="1">
        <v>626.0</v>
      </c>
      <c r="G14017" s="1">
        <v>561.0</v>
      </c>
      <c r="H14017" s="1">
        <v>911.0</v>
      </c>
      <c r="I14017" s="1">
        <v>640.0</v>
      </c>
      <c r="J14017" s="1">
        <v>538.0</v>
      </c>
    </row>
    <row r="14018" ht="15.75" customHeight="1">
      <c r="A14018" s="1" t="s">
        <v>14102</v>
      </c>
      <c r="B14018" s="1">
        <v>2480.0</v>
      </c>
      <c r="C14018" s="1">
        <v>2954.0</v>
      </c>
      <c r="D14018" s="1">
        <v>2964.0</v>
      </c>
      <c r="E14018" s="1">
        <v>2066.0</v>
      </c>
      <c r="F14018" s="1">
        <v>2254.0</v>
      </c>
      <c r="G14018" s="1">
        <v>2206.0</v>
      </c>
      <c r="H14018" s="1">
        <v>2252.0</v>
      </c>
      <c r="I14018" s="1">
        <v>2427.0</v>
      </c>
      <c r="J14018" s="1">
        <v>2302.0</v>
      </c>
    </row>
    <row r="14019" ht="15.75" customHeight="1">
      <c r="A14019" s="1" t="s">
        <v>14103</v>
      </c>
      <c r="B14019" s="1">
        <v>2720.0</v>
      </c>
      <c r="C14019" s="1">
        <v>2866.0</v>
      </c>
      <c r="D14019" s="1">
        <v>3144.0</v>
      </c>
      <c r="E14019" s="1">
        <v>2198.0</v>
      </c>
      <c r="F14019" s="1">
        <v>2012.0</v>
      </c>
      <c r="G14019" s="1">
        <v>2279.0</v>
      </c>
      <c r="H14019" s="1">
        <v>2448.0</v>
      </c>
      <c r="I14019" s="1">
        <v>2210.0</v>
      </c>
      <c r="J14019" s="1">
        <v>2448.0</v>
      </c>
    </row>
    <row r="14020" ht="15.75" customHeight="1">
      <c r="A14020" s="1" t="s">
        <v>14104</v>
      </c>
      <c r="B14020" s="1">
        <v>2184.0</v>
      </c>
      <c r="C14020" s="1">
        <v>2443.0</v>
      </c>
      <c r="D14020" s="1">
        <v>3158.0</v>
      </c>
      <c r="E14020" s="1">
        <v>2238.0</v>
      </c>
      <c r="F14020" s="1">
        <v>1873.0</v>
      </c>
      <c r="G14020" s="1">
        <v>2002.0</v>
      </c>
      <c r="H14020" s="1">
        <v>2539.0</v>
      </c>
      <c r="I14020" s="1">
        <v>2436.0</v>
      </c>
      <c r="J14020" s="1">
        <v>1888.0</v>
      </c>
    </row>
    <row r="14021" ht="15.75" customHeight="1">
      <c r="A14021" s="1" t="s">
        <v>14105</v>
      </c>
      <c r="B14021" s="1">
        <v>3.0</v>
      </c>
      <c r="C14021" s="1">
        <v>8.0</v>
      </c>
      <c r="D14021" s="1">
        <v>8.0</v>
      </c>
      <c r="E14021" s="1">
        <v>4.0</v>
      </c>
      <c r="F14021" s="1">
        <v>2.0</v>
      </c>
      <c r="G14021" s="1">
        <v>1.0</v>
      </c>
      <c r="H14021" s="1">
        <v>5.0</v>
      </c>
      <c r="I14021" s="1">
        <v>7.0</v>
      </c>
      <c r="J14021" s="1">
        <v>1.0</v>
      </c>
    </row>
    <row r="14022" ht="15.75" customHeight="1">
      <c r="A14022" s="1" t="s">
        <v>14106</v>
      </c>
      <c r="B14022" s="1">
        <v>1647.0</v>
      </c>
      <c r="C14022" s="1">
        <v>1805.0</v>
      </c>
      <c r="D14022" s="1">
        <v>2277.0</v>
      </c>
      <c r="E14022" s="1">
        <v>1424.0</v>
      </c>
      <c r="F14022" s="1">
        <v>1502.0</v>
      </c>
      <c r="G14022" s="1">
        <v>1492.0</v>
      </c>
      <c r="H14022" s="1">
        <v>1601.0</v>
      </c>
      <c r="I14022" s="1">
        <v>1578.0</v>
      </c>
      <c r="J14022" s="1">
        <v>1540.0</v>
      </c>
    </row>
    <row r="14023" ht="15.75" customHeight="1">
      <c r="A14023" s="1" t="s">
        <v>14107</v>
      </c>
      <c r="B14023" s="1">
        <v>76.0</v>
      </c>
      <c r="C14023" s="1">
        <v>58.0</v>
      </c>
      <c r="D14023" s="1">
        <v>74.0</v>
      </c>
      <c r="E14023" s="1">
        <v>35.0</v>
      </c>
      <c r="F14023" s="1">
        <v>40.0</v>
      </c>
      <c r="G14023" s="1">
        <v>25.0</v>
      </c>
      <c r="H14023" s="1">
        <v>49.0</v>
      </c>
      <c r="I14023" s="1">
        <v>87.0</v>
      </c>
      <c r="J14023" s="1">
        <v>36.0</v>
      </c>
    </row>
    <row r="14024" ht="15.75" customHeight="1">
      <c r="A14024" s="1" t="s">
        <v>14108</v>
      </c>
      <c r="B14024" s="1">
        <v>761.0</v>
      </c>
      <c r="C14024" s="1">
        <v>890.0</v>
      </c>
      <c r="D14024" s="1">
        <v>888.0</v>
      </c>
      <c r="E14024" s="1">
        <v>647.0</v>
      </c>
      <c r="F14024" s="1">
        <v>663.0</v>
      </c>
      <c r="G14024" s="1">
        <v>662.0</v>
      </c>
      <c r="H14024" s="1">
        <v>673.0</v>
      </c>
      <c r="I14024" s="1">
        <v>526.0</v>
      </c>
      <c r="J14024" s="1">
        <v>708.0</v>
      </c>
    </row>
    <row r="14025" ht="15.75" customHeight="1">
      <c r="A14025" s="1" t="s">
        <v>14109</v>
      </c>
      <c r="B14025" s="1">
        <v>1731.0</v>
      </c>
      <c r="C14025" s="1">
        <v>1064.0</v>
      </c>
      <c r="D14025" s="1">
        <v>2458.0</v>
      </c>
      <c r="E14025" s="1">
        <v>3983.0</v>
      </c>
      <c r="F14025" s="1">
        <v>2572.0</v>
      </c>
      <c r="G14025" s="1">
        <v>3174.0</v>
      </c>
      <c r="H14025" s="1">
        <v>2539.0</v>
      </c>
      <c r="I14025" s="1">
        <v>4639.0</v>
      </c>
      <c r="J14025" s="1">
        <v>2307.0</v>
      </c>
    </row>
    <row r="14026" ht="15.75" customHeight="1">
      <c r="A14026" s="1" t="s">
        <v>14110</v>
      </c>
      <c r="B14026" s="1">
        <v>3016.0</v>
      </c>
      <c r="C14026" s="1">
        <v>3695.0</v>
      </c>
      <c r="D14026" s="1">
        <v>4099.0</v>
      </c>
      <c r="E14026" s="1">
        <v>3136.0</v>
      </c>
      <c r="F14026" s="1">
        <v>2756.0</v>
      </c>
      <c r="G14026" s="1">
        <v>2498.0</v>
      </c>
      <c r="H14026" s="1">
        <v>3274.0</v>
      </c>
      <c r="I14026" s="1">
        <v>2888.0</v>
      </c>
      <c r="J14026" s="1">
        <v>3171.0</v>
      </c>
    </row>
    <row r="14027" ht="15.75" customHeight="1">
      <c r="A14027" s="1" t="s">
        <v>14111</v>
      </c>
      <c r="B14027" s="1">
        <v>1.0</v>
      </c>
      <c r="C14027" s="1">
        <v>0.0</v>
      </c>
      <c r="D14027" s="1">
        <v>11.0</v>
      </c>
      <c r="E14027" s="1">
        <v>0.0</v>
      </c>
      <c r="F14027" s="1">
        <v>1.0</v>
      </c>
      <c r="G14027" s="1">
        <v>1.0</v>
      </c>
      <c r="H14027" s="1">
        <v>1.0</v>
      </c>
      <c r="I14027" s="1">
        <v>4.0</v>
      </c>
      <c r="J14027" s="1">
        <v>0.0</v>
      </c>
    </row>
    <row r="14028" ht="15.75" customHeight="1">
      <c r="A14028" s="1" t="s">
        <v>14112</v>
      </c>
      <c r="B14028" s="1">
        <v>2984.0</v>
      </c>
      <c r="C14028" s="1">
        <v>477.0</v>
      </c>
      <c r="D14028" s="1">
        <v>1028.0</v>
      </c>
      <c r="E14028" s="1">
        <v>940.0</v>
      </c>
      <c r="F14028" s="1">
        <v>305.0</v>
      </c>
      <c r="G14028" s="1">
        <v>540.0</v>
      </c>
      <c r="H14028" s="1">
        <v>270.0</v>
      </c>
      <c r="I14028" s="1">
        <v>460.0</v>
      </c>
      <c r="J14028" s="1">
        <v>3498.0</v>
      </c>
    </row>
    <row r="14029" ht="15.75" customHeight="1">
      <c r="A14029" s="1" t="s">
        <v>14113</v>
      </c>
      <c r="B14029" s="1">
        <v>310.0</v>
      </c>
      <c r="C14029" s="1">
        <v>23.0</v>
      </c>
      <c r="D14029" s="1">
        <v>46.0</v>
      </c>
      <c r="E14029" s="1">
        <v>109.0</v>
      </c>
      <c r="F14029" s="1">
        <v>17.0</v>
      </c>
      <c r="G14029" s="1">
        <v>32.0</v>
      </c>
      <c r="H14029" s="1">
        <v>14.0</v>
      </c>
      <c r="I14029" s="1">
        <v>11.0</v>
      </c>
      <c r="J14029" s="1">
        <v>683.0</v>
      </c>
    </row>
    <row r="14030" ht="15.75" customHeight="1">
      <c r="A14030" s="1" t="s">
        <v>14114</v>
      </c>
      <c r="B14030" s="1">
        <v>3512.0</v>
      </c>
      <c r="C14030" s="1">
        <v>3883.0</v>
      </c>
      <c r="D14030" s="1">
        <v>3968.0</v>
      </c>
      <c r="E14030" s="1">
        <v>2763.0</v>
      </c>
      <c r="F14030" s="1">
        <v>2644.0</v>
      </c>
      <c r="G14030" s="1">
        <v>2773.0</v>
      </c>
      <c r="H14030" s="1">
        <v>3003.0</v>
      </c>
      <c r="I14030" s="1">
        <v>2853.0</v>
      </c>
      <c r="J14030" s="1">
        <v>3108.0</v>
      </c>
    </row>
    <row r="14031" ht="15.75" customHeight="1">
      <c r="A14031" s="1" t="s">
        <v>14115</v>
      </c>
      <c r="B14031" s="1">
        <v>10.0</v>
      </c>
      <c r="C14031" s="1">
        <v>17.0</v>
      </c>
      <c r="D14031" s="1">
        <v>11.0</v>
      </c>
      <c r="E14031" s="1">
        <v>2.0</v>
      </c>
      <c r="F14031" s="1">
        <v>13.0</v>
      </c>
      <c r="G14031" s="1">
        <v>1.0</v>
      </c>
      <c r="H14031" s="1">
        <v>4.0</v>
      </c>
      <c r="I14031" s="1">
        <v>4.0</v>
      </c>
      <c r="J14031" s="1">
        <v>11.0</v>
      </c>
    </row>
    <row r="14032" ht="15.75" customHeight="1">
      <c r="A14032" s="1" t="s">
        <v>14116</v>
      </c>
      <c r="B14032" s="1">
        <v>17.0</v>
      </c>
      <c r="C14032" s="1">
        <v>23.0</v>
      </c>
      <c r="D14032" s="1">
        <v>30.0</v>
      </c>
      <c r="E14032" s="1">
        <v>20.0</v>
      </c>
      <c r="F14032" s="1">
        <v>20.0</v>
      </c>
      <c r="G14032" s="1">
        <v>6.0</v>
      </c>
      <c r="H14032" s="1">
        <v>16.0</v>
      </c>
      <c r="I14032" s="1">
        <v>24.0</v>
      </c>
      <c r="J14032" s="1">
        <v>37.0</v>
      </c>
    </row>
    <row r="14033" ht="15.75" customHeight="1">
      <c r="A14033" s="1" t="s">
        <v>14117</v>
      </c>
      <c r="B14033" s="1">
        <v>3992.0</v>
      </c>
      <c r="C14033" s="1">
        <v>4076.0</v>
      </c>
      <c r="D14033" s="1">
        <v>4441.0</v>
      </c>
      <c r="E14033" s="1">
        <v>3431.0</v>
      </c>
      <c r="F14033" s="1">
        <v>3388.0</v>
      </c>
      <c r="G14033" s="1">
        <v>3407.0</v>
      </c>
      <c r="H14033" s="1">
        <v>3435.0</v>
      </c>
      <c r="I14033" s="1">
        <v>3506.0</v>
      </c>
      <c r="J14033" s="1">
        <v>3538.0</v>
      </c>
    </row>
    <row r="14034" ht="15.75" customHeight="1">
      <c r="A14034" s="1" t="s">
        <v>14118</v>
      </c>
      <c r="B14034" s="1">
        <v>2425.0</v>
      </c>
      <c r="C14034" s="1">
        <v>2488.0</v>
      </c>
      <c r="D14034" s="1">
        <v>3012.0</v>
      </c>
      <c r="E14034" s="1">
        <v>2406.0</v>
      </c>
      <c r="F14034" s="1">
        <v>2334.0</v>
      </c>
      <c r="G14034" s="1">
        <v>1587.0</v>
      </c>
      <c r="H14034" s="1">
        <v>2487.0</v>
      </c>
      <c r="I14034" s="1">
        <v>2348.0</v>
      </c>
      <c r="J14034" s="1">
        <v>2023.0</v>
      </c>
    </row>
    <row r="14035" ht="15.75" customHeight="1">
      <c r="A14035" s="1" t="s">
        <v>14119</v>
      </c>
      <c r="B14035" s="1">
        <v>342.0</v>
      </c>
      <c r="C14035" s="1">
        <v>338.0</v>
      </c>
      <c r="D14035" s="1">
        <v>356.0</v>
      </c>
      <c r="E14035" s="1">
        <v>176.0</v>
      </c>
      <c r="F14035" s="1">
        <v>227.0</v>
      </c>
      <c r="G14035" s="1">
        <v>223.0</v>
      </c>
      <c r="H14035" s="1">
        <v>260.0</v>
      </c>
      <c r="I14035" s="1">
        <v>220.0</v>
      </c>
      <c r="J14035" s="1">
        <v>249.0</v>
      </c>
    </row>
    <row r="14036" ht="15.75" customHeight="1">
      <c r="A14036" s="1" t="s">
        <v>14120</v>
      </c>
      <c r="B14036" s="1">
        <v>15.0</v>
      </c>
      <c r="C14036" s="1">
        <v>5.0</v>
      </c>
      <c r="D14036" s="1">
        <v>12.0</v>
      </c>
      <c r="E14036" s="1">
        <v>10.0</v>
      </c>
      <c r="F14036" s="1">
        <v>6.0</v>
      </c>
      <c r="G14036" s="1">
        <v>7.0</v>
      </c>
      <c r="H14036" s="1">
        <v>9.0</v>
      </c>
      <c r="I14036" s="1">
        <v>7.0</v>
      </c>
      <c r="J14036" s="1">
        <v>14.0</v>
      </c>
    </row>
    <row r="14037" ht="15.75" customHeight="1">
      <c r="A14037" s="1" t="s">
        <v>14121</v>
      </c>
      <c r="B14037" s="1">
        <v>7395.0</v>
      </c>
      <c r="C14037" s="1">
        <v>7330.0</v>
      </c>
      <c r="D14037" s="1">
        <v>9744.0</v>
      </c>
      <c r="E14037" s="1">
        <v>5841.0</v>
      </c>
      <c r="F14037" s="1">
        <v>5627.0</v>
      </c>
      <c r="G14037" s="1">
        <v>6311.0</v>
      </c>
      <c r="H14037" s="1">
        <v>7120.0</v>
      </c>
      <c r="I14037" s="1">
        <v>6318.0</v>
      </c>
      <c r="J14037" s="1">
        <v>6371.0</v>
      </c>
    </row>
    <row r="14038" ht="15.75" customHeight="1">
      <c r="A14038" s="1" t="s">
        <v>14122</v>
      </c>
      <c r="B14038" s="1">
        <v>18.0</v>
      </c>
      <c r="C14038" s="1">
        <v>4.0</v>
      </c>
      <c r="D14038" s="1">
        <v>0.0</v>
      </c>
      <c r="E14038" s="1">
        <v>0.0</v>
      </c>
      <c r="F14038" s="1">
        <v>0.0</v>
      </c>
      <c r="G14038" s="1">
        <v>2.0</v>
      </c>
      <c r="H14038" s="1">
        <v>0.0</v>
      </c>
      <c r="I14038" s="1">
        <v>0.0</v>
      </c>
      <c r="J14038" s="1">
        <v>3.0</v>
      </c>
    </row>
    <row r="14039" ht="15.75" customHeight="1">
      <c r="A14039" s="1" t="s">
        <v>14123</v>
      </c>
      <c r="B14039" s="1">
        <v>13.0</v>
      </c>
      <c r="C14039" s="1">
        <v>6.0</v>
      </c>
      <c r="D14039" s="1">
        <v>16.0</v>
      </c>
      <c r="E14039" s="1">
        <v>7.0</v>
      </c>
      <c r="F14039" s="1">
        <v>7.0</v>
      </c>
      <c r="G14039" s="1">
        <v>3.0</v>
      </c>
      <c r="H14039" s="1">
        <v>6.0</v>
      </c>
      <c r="I14039" s="1">
        <v>8.0</v>
      </c>
      <c r="J14039" s="1">
        <v>8.0</v>
      </c>
    </row>
    <row r="14040" ht="15.75" customHeight="1">
      <c r="A14040" s="1" t="s">
        <v>14124</v>
      </c>
      <c r="B14040" s="1">
        <v>407.0</v>
      </c>
      <c r="C14040" s="1">
        <v>442.0</v>
      </c>
      <c r="D14040" s="1">
        <v>500.0</v>
      </c>
      <c r="E14040" s="1">
        <v>360.0</v>
      </c>
      <c r="F14040" s="1">
        <v>371.0</v>
      </c>
      <c r="G14040" s="1">
        <v>338.0</v>
      </c>
      <c r="H14040" s="1">
        <v>391.0</v>
      </c>
      <c r="I14040" s="1">
        <v>372.0</v>
      </c>
      <c r="J14040" s="1">
        <v>404.0</v>
      </c>
    </row>
    <row r="14041" ht="15.75" customHeight="1">
      <c r="A14041" s="1" t="s">
        <v>14125</v>
      </c>
      <c r="B14041" s="1">
        <v>0.0</v>
      </c>
      <c r="C14041" s="1">
        <v>0.0</v>
      </c>
      <c r="D14041" s="1">
        <v>0.0</v>
      </c>
      <c r="E14041" s="1">
        <v>0.0</v>
      </c>
      <c r="F14041" s="1">
        <v>0.0</v>
      </c>
      <c r="G14041" s="1">
        <v>0.0</v>
      </c>
      <c r="H14041" s="1">
        <v>0.0</v>
      </c>
      <c r="I14041" s="1">
        <v>0.0</v>
      </c>
      <c r="J14041" s="1">
        <v>0.0</v>
      </c>
    </row>
    <row r="14042" ht="15.75" customHeight="1">
      <c r="A14042" s="1" t="s">
        <v>14126</v>
      </c>
      <c r="B14042" s="1">
        <v>38.0</v>
      </c>
      <c r="C14042" s="1">
        <v>25.0</v>
      </c>
      <c r="D14042" s="1">
        <v>29.0</v>
      </c>
      <c r="E14042" s="1">
        <v>16.0</v>
      </c>
      <c r="F14042" s="1">
        <v>14.0</v>
      </c>
      <c r="G14042" s="1">
        <v>7.0</v>
      </c>
      <c r="H14042" s="1">
        <v>9.0</v>
      </c>
      <c r="I14042" s="1">
        <v>12.0</v>
      </c>
      <c r="J14042" s="1">
        <v>27.0</v>
      </c>
    </row>
    <row r="14043" ht="15.75" customHeight="1">
      <c r="A14043" s="1" t="s">
        <v>14127</v>
      </c>
      <c r="B14043" s="1">
        <v>478.0</v>
      </c>
      <c r="C14043" s="1">
        <v>589.0</v>
      </c>
      <c r="D14043" s="1">
        <v>645.0</v>
      </c>
      <c r="E14043" s="1">
        <v>446.0</v>
      </c>
      <c r="F14043" s="1">
        <v>450.0</v>
      </c>
      <c r="G14043" s="1">
        <v>459.0</v>
      </c>
      <c r="H14043" s="1">
        <v>426.0</v>
      </c>
      <c r="I14043" s="1">
        <v>465.0</v>
      </c>
      <c r="J14043" s="1">
        <v>509.0</v>
      </c>
    </row>
    <row r="14044" ht="15.75" customHeight="1">
      <c r="A14044" s="1" t="s">
        <v>14128</v>
      </c>
      <c r="B14044" s="1">
        <v>200.0</v>
      </c>
      <c r="C14044" s="1">
        <v>173.0</v>
      </c>
      <c r="D14044" s="1">
        <v>49.0</v>
      </c>
      <c r="E14044" s="1">
        <v>30.0</v>
      </c>
      <c r="F14044" s="1">
        <v>43.0</v>
      </c>
      <c r="G14044" s="1">
        <v>73.0</v>
      </c>
      <c r="H14044" s="1">
        <v>27.0</v>
      </c>
      <c r="I14044" s="1">
        <v>52.0</v>
      </c>
      <c r="J14044" s="1">
        <v>87.0</v>
      </c>
    </row>
    <row r="14045" ht="15.75" customHeight="1">
      <c r="A14045" s="1" t="s">
        <v>14129</v>
      </c>
      <c r="B14045" s="1">
        <v>0.0</v>
      </c>
      <c r="C14045" s="1">
        <v>0.0</v>
      </c>
      <c r="D14045" s="1">
        <v>0.0</v>
      </c>
      <c r="E14045" s="1">
        <v>0.0</v>
      </c>
      <c r="F14045" s="1">
        <v>0.0</v>
      </c>
      <c r="G14045" s="1">
        <v>0.0</v>
      </c>
      <c r="H14045" s="1">
        <v>0.0</v>
      </c>
      <c r="I14045" s="1">
        <v>0.0</v>
      </c>
      <c r="J14045" s="1">
        <v>0.0</v>
      </c>
    </row>
    <row r="14046" ht="15.75" customHeight="1">
      <c r="A14046" s="1" t="s">
        <v>14130</v>
      </c>
      <c r="B14046" s="1">
        <v>6.0</v>
      </c>
      <c r="C14046" s="1">
        <v>2.0</v>
      </c>
      <c r="D14046" s="1">
        <v>2.0</v>
      </c>
      <c r="E14046" s="1">
        <v>0.0</v>
      </c>
      <c r="F14046" s="1">
        <v>2.0</v>
      </c>
      <c r="G14046" s="1">
        <v>0.0</v>
      </c>
      <c r="H14046" s="1">
        <v>1.0</v>
      </c>
      <c r="I14046" s="1">
        <v>0.0</v>
      </c>
      <c r="J14046" s="1">
        <v>4.0</v>
      </c>
    </row>
    <row r="14047" ht="15.75" customHeight="1">
      <c r="A14047" s="1" t="s">
        <v>14131</v>
      </c>
      <c r="B14047" s="1">
        <v>13.0</v>
      </c>
      <c r="C14047" s="1">
        <v>5.0</v>
      </c>
      <c r="D14047" s="1">
        <v>10.0</v>
      </c>
      <c r="E14047" s="1">
        <v>6.0</v>
      </c>
      <c r="F14047" s="1">
        <v>5.0</v>
      </c>
      <c r="G14047" s="1">
        <v>5.0</v>
      </c>
      <c r="H14047" s="1">
        <v>4.0</v>
      </c>
      <c r="I14047" s="1">
        <v>18.0</v>
      </c>
      <c r="J14047" s="1">
        <v>6.0</v>
      </c>
    </row>
    <row r="14048" ht="15.75" customHeight="1">
      <c r="A14048" s="1" t="s">
        <v>14132</v>
      </c>
      <c r="B14048" s="1">
        <v>493.0</v>
      </c>
      <c r="C14048" s="1">
        <v>671.0</v>
      </c>
      <c r="D14048" s="1">
        <v>555.0</v>
      </c>
      <c r="E14048" s="1">
        <v>420.0</v>
      </c>
      <c r="F14048" s="1">
        <v>470.0</v>
      </c>
      <c r="G14048" s="1">
        <v>302.0</v>
      </c>
      <c r="H14048" s="1">
        <v>423.0</v>
      </c>
      <c r="I14048" s="1">
        <v>455.0</v>
      </c>
      <c r="J14048" s="1">
        <v>414.0</v>
      </c>
    </row>
    <row r="14049" ht="15.75" customHeight="1">
      <c r="A14049" s="1" t="s">
        <v>14133</v>
      </c>
      <c r="B14049" s="1">
        <v>69356.0</v>
      </c>
      <c r="C14049" s="1">
        <v>86022.0</v>
      </c>
      <c r="D14049" s="1">
        <v>89881.0</v>
      </c>
      <c r="E14049" s="1">
        <v>69370.0</v>
      </c>
      <c r="F14049" s="1">
        <v>70341.0</v>
      </c>
      <c r="G14049" s="1">
        <v>68757.0</v>
      </c>
      <c r="H14049" s="1">
        <v>74807.0</v>
      </c>
      <c r="I14049" s="1">
        <v>77571.0</v>
      </c>
      <c r="J14049" s="1">
        <v>66579.0</v>
      </c>
    </row>
    <row r="14050" ht="15.75" customHeight="1">
      <c r="A14050" s="1" t="s">
        <v>14134</v>
      </c>
      <c r="B14050" s="1">
        <v>100.0</v>
      </c>
      <c r="C14050" s="1">
        <v>85.0</v>
      </c>
      <c r="D14050" s="1">
        <v>171.0</v>
      </c>
      <c r="E14050" s="1">
        <v>131.0</v>
      </c>
      <c r="F14050" s="1">
        <v>90.0</v>
      </c>
      <c r="G14050" s="1">
        <v>130.0</v>
      </c>
      <c r="H14050" s="1">
        <v>127.0</v>
      </c>
      <c r="I14050" s="1">
        <v>94.0</v>
      </c>
      <c r="J14050" s="1">
        <v>124.0</v>
      </c>
    </row>
    <row r="14051" ht="15.75" customHeight="1">
      <c r="A14051" s="1" t="s">
        <v>14135</v>
      </c>
      <c r="B14051" s="1">
        <v>13.0</v>
      </c>
      <c r="C14051" s="1">
        <v>10.0</v>
      </c>
      <c r="D14051" s="1">
        <v>10.0</v>
      </c>
      <c r="E14051" s="1">
        <v>8.0</v>
      </c>
      <c r="F14051" s="1">
        <v>7.0</v>
      </c>
      <c r="G14051" s="1">
        <v>11.0</v>
      </c>
      <c r="H14051" s="1">
        <v>12.0</v>
      </c>
      <c r="I14051" s="1">
        <v>7.0</v>
      </c>
      <c r="J14051" s="1">
        <v>9.0</v>
      </c>
    </row>
    <row r="14052" ht="15.75" customHeight="1">
      <c r="A14052" s="1" t="s">
        <v>14136</v>
      </c>
      <c r="B14052" s="1">
        <v>625.0</v>
      </c>
      <c r="C14052" s="1">
        <v>888.0</v>
      </c>
      <c r="D14052" s="1">
        <v>856.0</v>
      </c>
      <c r="E14052" s="1">
        <v>706.0</v>
      </c>
      <c r="F14052" s="1">
        <v>745.0</v>
      </c>
      <c r="G14052" s="1">
        <v>599.0</v>
      </c>
      <c r="H14052" s="1">
        <v>712.0</v>
      </c>
      <c r="I14052" s="1">
        <v>772.0</v>
      </c>
      <c r="J14052" s="1">
        <v>704.0</v>
      </c>
    </row>
    <row r="14053" ht="15.75" customHeight="1">
      <c r="A14053" s="1" t="s">
        <v>14137</v>
      </c>
      <c r="B14053" s="1">
        <v>0.0</v>
      </c>
      <c r="C14053" s="1">
        <v>0.0</v>
      </c>
      <c r="D14053" s="1">
        <v>0.0</v>
      </c>
      <c r="E14053" s="1">
        <v>0.0</v>
      </c>
      <c r="F14053" s="1">
        <v>0.0</v>
      </c>
      <c r="G14053" s="1">
        <v>0.0</v>
      </c>
      <c r="H14053" s="1">
        <v>0.0</v>
      </c>
      <c r="I14053" s="1">
        <v>0.0</v>
      </c>
      <c r="J14053" s="1">
        <v>0.0</v>
      </c>
    </row>
    <row r="14054" ht="15.75" customHeight="1">
      <c r="A14054" s="1" t="s">
        <v>14138</v>
      </c>
      <c r="B14054" s="1">
        <v>3426.0</v>
      </c>
      <c r="C14054" s="1">
        <v>5231.0</v>
      </c>
      <c r="D14054" s="1">
        <v>4827.0</v>
      </c>
      <c r="E14054" s="1">
        <v>4549.0</v>
      </c>
      <c r="F14054" s="1">
        <v>3168.0</v>
      </c>
      <c r="G14054" s="1">
        <v>2798.0</v>
      </c>
      <c r="H14054" s="1">
        <v>4096.0</v>
      </c>
      <c r="I14054" s="1">
        <v>3895.0</v>
      </c>
      <c r="J14054" s="1">
        <v>3796.0</v>
      </c>
    </row>
    <row r="14055" ht="15.75" customHeight="1">
      <c r="A14055" s="1" t="s">
        <v>14139</v>
      </c>
      <c r="B14055" s="1">
        <v>123.0</v>
      </c>
      <c r="C14055" s="1">
        <v>187.0</v>
      </c>
      <c r="D14055" s="1">
        <v>178.0</v>
      </c>
      <c r="E14055" s="1">
        <v>117.0</v>
      </c>
      <c r="F14055" s="1">
        <v>128.0</v>
      </c>
      <c r="G14055" s="1">
        <v>163.0</v>
      </c>
      <c r="H14055" s="1">
        <v>145.0</v>
      </c>
      <c r="I14055" s="1">
        <v>162.0</v>
      </c>
      <c r="J14055" s="1">
        <v>188.0</v>
      </c>
    </row>
    <row r="14056" ht="15.75" customHeight="1">
      <c r="A14056" s="1" t="s">
        <v>14140</v>
      </c>
      <c r="B14056" s="1">
        <v>1158.0</v>
      </c>
      <c r="C14056" s="1">
        <v>1151.0</v>
      </c>
      <c r="D14056" s="1">
        <v>1301.0</v>
      </c>
      <c r="E14056" s="1">
        <v>998.0</v>
      </c>
      <c r="F14056" s="1">
        <v>922.0</v>
      </c>
      <c r="G14056" s="1">
        <v>970.0</v>
      </c>
      <c r="H14056" s="1">
        <v>1094.0</v>
      </c>
      <c r="I14056" s="1">
        <v>1078.0</v>
      </c>
      <c r="J14056" s="1">
        <v>989.0</v>
      </c>
    </row>
    <row r="14057" ht="15.75" customHeight="1">
      <c r="A14057" s="1" t="s">
        <v>14141</v>
      </c>
      <c r="B14057" s="1">
        <v>1.0</v>
      </c>
      <c r="C14057" s="1">
        <v>0.0</v>
      </c>
      <c r="D14057" s="1">
        <v>1.0</v>
      </c>
      <c r="E14057" s="1">
        <v>1.0</v>
      </c>
      <c r="F14057" s="1">
        <v>0.0</v>
      </c>
      <c r="G14057" s="1">
        <v>1.0</v>
      </c>
      <c r="H14057" s="1">
        <v>4.0</v>
      </c>
      <c r="I14057" s="1">
        <v>1.0</v>
      </c>
      <c r="J14057" s="1">
        <v>0.0</v>
      </c>
    </row>
    <row r="14058" ht="15.75" customHeight="1">
      <c r="A14058" s="1" t="s">
        <v>14142</v>
      </c>
      <c r="B14058" s="1">
        <v>404.0</v>
      </c>
      <c r="C14058" s="1">
        <v>583.0</v>
      </c>
      <c r="D14058" s="1">
        <v>483.0</v>
      </c>
      <c r="E14058" s="1">
        <v>437.0</v>
      </c>
      <c r="F14058" s="1">
        <v>415.0</v>
      </c>
      <c r="G14058" s="1">
        <v>318.0</v>
      </c>
      <c r="H14058" s="1">
        <v>403.0</v>
      </c>
      <c r="I14058" s="1">
        <v>377.0</v>
      </c>
      <c r="J14058" s="1">
        <v>314.0</v>
      </c>
    </row>
    <row r="14059" ht="15.75" customHeight="1">
      <c r="A14059" s="1" t="s">
        <v>14143</v>
      </c>
      <c r="B14059" s="1">
        <v>18.0</v>
      </c>
      <c r="C14059" s="1">
        <v>13.0</v>
      </c>
      <c r="D14059" s="1">
        <v>21.0</v>
      </c>
      <c r="E14059" s="1">
        <v>23.0</v>
      </c>
      <c r="F14059" s="1">
        <v>13.0</v>
      </c>
      <c r="G14059" s="1">
        <v>4.0</v>
      </c>
      <c r="H14059" s="1">
        <v>32.0</v>
      </c>
      <c r="I14059" s="1">
        <v>6.0</v>
      </c>
      <c r="J14059" s="1">
        <v>2.0</v>
      </c>
    </row>
    <row r="14060" ht="15.75" customHeight="1">
      <c r="A14060" s="1" t="s">
        <v>14144</v>
      </c>
      <c r="B14060" s="1">
        <v>1166.0</v>
      </c>
      <c r="C14060" s="1">
        <v>1286.0</v>
      </c>
      <c r="D14060" s="1">
        <v>1482.0</v>
      </c>
      <c r="E14060" s="1">
        <v>925.0</v>
      </c>
      <c r="F14060" s="1">
        <v>1078.0</v>
      </c>
      <c r="G14060" s="1">
        <v>1017.0</v>
      </c>
      <c r="H14060" s="1">
        <v>1169.0</v>
      </c>
      <c r="I14060" s="1">
        <v>922.0</v>
      </c>
      <c r="J14060" s="1">
        <v>934.0</v>
      </c>
    </row>
    <row r="14061" ht="15.75" customHeight="1">
      <c r="A14061" s="1" t="s">
        <v>14145</v>
      </c>
      <c r="B14061" s="1">
        <v>433.0</v>
      </c>
      <c r="C14061" s="1">
        <v>546.0</v>
      </c>
      <c r="D14061" s="1">
        <v>466.0</v>
      </c>
      <c r="E14061" s="1">
        <v>371.0</v>
      </c>
      <c r="F14061" s="1">
        <v>306.0</v>
      </c>
      <c r="G14061" s="1">
        <v>329.0</v>
      </c>
      <c r="H14061" s="1">
        <v>364.0</v>
      </c>
      <c r="I14061" s="1">
        <v>414.0</v>
      </c>
      <c r="J14061" s="1">
        <v>404.0</v>
      </c>
    </row>
    <row r="14062" ht="15.75" customHeight="1">
      <c r="A14062" s="1" t="s">
        <v>14146</v>
      </c>
      <c r="B14062" s="1">
        <v>2721.0</v>
      </c>
      <c r="C14062" s="1">
        <v>3075.0</v>
      </c>
      <c r="D14062" s="1">
        <v>3379.0</v>
      </c>
      <c r="E14062" s="1">
        <v>2188.0</v>
      </c>
      <c r="F14062" s="1">
        <v>2317.0</v>
      </c>
      <c r="G14062" s="1">
        <v>2420.0</v>
      </c>
      <c r="H14062" s="1">
        <v>2513.0</v>
      </c>
      <c r="I14062" s="1">
        <v>2416.0</v>
      </c>
      <c r="J14062" s="1">
        <v>2320.0</v>
      </c>
    </row>
    <row r="14063" ht="15.75" customHeight="1">
      <c r="A14063" s="1" t="s">
        <v>14147</v>
      </c>
      <c r="B14063" s="1">
        <v>33.0</v>
      </c>
      <c r="C14063" s="1">
        <v>21.0</v>
      </c>
      <c r="D14063" s="1">
        <v>31.0</v>
      </c>
      <c r="E14063" s="1">
        <v>14.0</v>
      </c>
      <c r="F14063" s="1">
        <v>58.0</v>
      </c>
      <c r="G14063" s="1">
        <v>19.0</v>
      </c>
      <c r="H14063" s="1">
        <v>25.0</v>
      </c>
      <c r="I14063" s="1">
        <v>29.0</v>
      </c>
      <c r="J14063" s="1">
        <v>22.0</v>
      </c>
    </row>
    <row r="14064" ht="15.75" customHeight="1">
      <c r="A14064" s="1" t="s">
        <v>14148</v>
      </c>
      <c r="B14064" s="1">
        <v>335.0</v>
      </c>
      <c r="C14064" s="1">
        <v>479.0</v>
      </c>
      <c r="D14064" s="1">
        <v>653.0</v>
      </c>
      <c r="E14064" s="1">
        <v>315.0</v>
      </c>
      <c r="F14064" s="1">
        <v>331.0</v>
      </c>
      <c r="G14064" s="1">
        <v>309.0</v>
      </c>
      <c r="H14064" s="1">
        <v>387.0</v>
      </c>
      <c r="I14064" s="1">
        <v>424.0</v>
      </c>
      <c r="J14064" s="1">
        <v>367.0</v>
      </c>
    </row>
    <row r="14065" ht="15.75" customHeight="1">
      <c r="A14065" s="1" t="s">
        <v>14149</v>
      </c>
      <c r="B14065" s="1">
        <v>167.0</v>
      </c>
      <c r="C14065" s="1">
        <v>26.0</v>
      </c>
      <c r="D14065" s="1">
        <v>39.0</v>
      </c>
      <c r="E14065" s="1">
        <v>36.0</v>
      </c>
      <c r="F14065" s="1">
        <v>16.0</v>
      </c>
      <c r="G14065" s="1">
        <v>50.0</v>
      </c>
      <c r="H14065" s="1">
        <v>21.0</v>
      </c>
      <c r="I14065" s="1">
        <v>21.0</v>
      </c>
      <c r="J14065" s="1">
        <v>215.0</v>
      </c>
    </row>
    <row r="14066" ht="15.75" customHeight="1">
      <c r="A14066" s="1" t="s">
        <v>14150</v>
      </c>
      <c r="B14066" s="1">
        <v>1.0</v>
      </c>
      <c r="C14066" s="1">
        <v>6.0</v>
      </c>
      <c r="D14066" s="1">
        <v>20.0</v>
      </c>
      <c r="E14066" s="1">
        <v>6.0</v>
      </c>
      <c r="F14066" s="1">
        <v>5.0</v>
      </c>
      <c r="G14066" s="1">
        <v>8.0</v>
      </c>
      <c r="H14066" s="1">
        <v>3.0</v>
      </c>
      <c r="I14066" s="1">
        <v>3.0</v>
      </c>
      <c r="J14066" s="1">
        <v>32.0</v>
      </c>
    </row>
    <row r="14067" ht="15.75" customHeight="1">
      <c r="A14067" s="1" t="s">
        <v>14151</v>
      </c>
      <c r="B14067" s="1">
        <v>17.0</v>
      </c>
      <c r="C14067" s="1">
        <v>1.0</v>
      </c>
      <c r="D14067" s="1">
        <v>5.0</v>
      </c>
      <c r="E14067" s="1">
        <v>4.0</v>
      </c>
      <c r="F14067" s="1">
        <v>1.0</v>
      </c>
      <c r="G14067" s="1">
        <v>7.0</v>
      </c>
      <c r="H14067" s="1">
        <v>1.0</v>
      </c>
      <c r="I14067" s="1">
        <v>4.0</v>
      </c>
      <c r="J14067" s="1">
        <v>18.0</v>
      </c>
    </row>
    <row r="14068" ht="15.75" customHeight="1">
      <c r="A14068" s="1" t="s">
        <v>14152</v>
      </c>
      <c r="B14068" s="1">
        <v>0.0</v>
      </c>
      <c r="C14068" s="1">
        <v>0.0</v>
      </c>
      <c r="D14068" s="1">
        <v>6.0</v>
      </c>
      <c r="E14068" s="1">
        <v>0.0</v>
      </c>
      <c r="F14068" s="1">
        <v>0.0</v>
      </c>
      <c r="G14068" s="1">
        <v>0.0</v>
      </c>
      <c r="H14068" s="1">
        <v>0.0</v>
      </c>
      <c r="I14068" s="1">
        <v>0.0</v>
      </c>
      <c r="J14068" s="1">
        <v>0.0</v>
      </c>
    </row>
    <row r="14069" ht="15.75" customHeight="1">
      <c r="A14069" s="1" t="s">
        <v>14153</v>
      </c>
      <c r="B14069" s="1">
        <v>2119.0</v>
      </c>
      <c r="C14069" s="1">
        <v>3207.0</v>
      </c>
      <c r="D14069" s="1">
        <v>563.0</v>
      </c>
      <c r="E14069" s="1">
        <v>1464.0</v>
      </c>
      <c r="F14069" s="1">
        <v>4387.0</v>
      </c>
      <c r="G14069" s="1">
        <v>3223.0</v>
      </c>
      <c r="H14069" s="1">
        <v>86.0</v>
      </c>
      <c r="I14069" s="1">
        <v>108.0</v>
      </c>
      <c r="J14069" s="1">
        <v>1763.0</v>
      </c>
    </row>
    <row r="14070" ht="15.75" customHeight="1">
      <c r="A14070" s="1" t="s">
        <v>14154</v>
      </c>
      <c r="B14070" s="1">
        <v>183.0</v>
      </c>
      <c r="C14070" s="1">
        <v>292.0</v>
      </c>
      <c r="D14070" s="1">
        <v>323.0</v>
      </c>
      <c r="E14070" s="1">
        <v>202.0</v>
      </c>
      <c r="F14070" s="1">
        <v>156.0</v>
      </c>
      <c r="G14070" s="1">
        <v>164.0</v>
      </c>
      <c r="H14070" s="1">
        <v>229.0</v>
      </c>
      <c r="I14070" s="1">
        <v>167.0</v>
      </c>
      <c r="J14070" s="1">
        <v>233.0</v>
      </c>
    </row>
    <row r="14071" ht="15.75" customHeight="1">
      <c r="A14071" s="1" t="s">
        <v>14155</v>
      </c>
      <c r="B14071" s="1">
        <v>1.0</v>
      </c>
      <c r="C14071" s="1">
        <v>1.0</v>
      </c>
      <c r="D14071" s="1">
        <v>4.0</v>
      </c>
      <c r="E14071" s="1">
        <v>0.0</v>
      </c>
      <c r="F14071" s="1">
        <v>1.0</v>
      </c>
      <c r="G14071" s="1">
        <v>1.0</v>
      </c>
      <c r="H14071" s="1">
        <v>1.0</v>
      </c>
      <c r="I14071" s="1">
        <v>0.0</v>
      </c>
      <c r="J14071" s="1">
        <v>0.0</v>
      </c>
    </row>
    <row r="14072" ht="15.75" customHeight="1">
      <c r="A14072" s="1" t="s">
        <v>14156</v>
      </c>
      <c r="B14072" s="1">
        <v>3563.0</v>
      </c>
      <c r="C14072" s="1">
        <v>4502.0</v>
      </c>
      <c r="D14072" s="1">
        <v>4843.0</v>
      </c>
      <c r="E14072" s="1">
        <v>3474.0</v>
      </c>
      <c r="F14072" s="1">
        <v>3516.0</v>
      </c>
      <c r="G14072" s="1">
        <v>3338.0</v>
      </c>
      <c r="H14072" s="1">
        <v>3344.0</v>
      </c>
      <c r="I14072" s="1">
        <v>3651.0</v>
      </c>
      <c r="J14072" s="1">
        <v>3534.0</v>
      </c>
    </row>
    <row r="14073" ht="15.75" customHeight="1">
      <c r="A14073" s="1" t="s">
        <v>14157</v>
      </c>
      <c r="B14073" s="1">
        <v>3572.0</v>
      </c>
      <c r="C14073" s="1">
        <v>3967.0</v>
      </c>
      <c r="D14073" s="1">
        <v>4928.0</v>
      </c>
      <c r="E14073" s="1">
        <v>3224.0</v>
      </c>
      <c r="F14073" s="1">
        <v>2969.0</v>
      </c>
      <c r="G14073" s="1">
        <v>2755.0</v>
      </c>
      <c r="H14073" s="1">
        <v>3596.0</v>
      </c>
      <c r="I14073" s="1">
        <v>3445.0</v>
      </c>
      <c r="J14073" s="1">
        <v>3003.0</v>
      </c>
    </row>
    <row r="14074" ht="15.75" customHeight="1">
      <c r="A14074" s="1" t="s">
        <v>14158</v>
      </c>
      <c r="B14074" s="1">
        <v>72.0</v>
      </c>
      <c r="C14074" s="1">
        <v>42.0</v>
      </c>
      <c r="D14074" s="1">
        <v>57.0</v>
      </c>
      <c r="E14074" s="1">
        <v>36.0</v>
      </c>
      <c r="F14074" s="1">
        <v>53.0</v>
      </c>
      <c r="G14074" s="1">
        <v>38.0</v>
      </c>
      <c r="H14074" s="1">
        <v>39.0</v>
      </c>
      <c r="I14074" s="1">
        <v>35.0</v>
      </c>
      <c r="J14074" s="1">
        <v>53.0</v>
      </c>
    </row>
    <row r="14075" ht="15.75" customHeight="1">
      <c r="A14075" s="1" t="s">
        <v>14159</v>
      </c>
      <c r="B14075" s="1">
        <v>2.0</v>
      </c>
      <c r="C14075" s="1">
        <v>1.0</v>
      </c>
      <c r="D14075" s="1">
        <v>3.0</v>
      </c>
      <c r="E14075" s="1">
        <v>3.0</v>
      </c>
      <c r="F14075" s="1">
        <v>1.0</v>
      </c>
      <c r="G14075" s="1">
        <v>1.0</v>
      </c>
      <c r="H14075" s="1">
        <v>1.0</v>
      </c>
      <c r="I14075" s="1">
        <v>2.0</v>
      </c>
      <c r="J14075" s="1">
        <v>1.0</v>
      </c>
    </row>
    <row r="14076" ht="15.75" customHeight="1">
      <c r="A14076" s="1" t="s">
        <v>14160</v>
      </c>
      <c r="B14076" s="1">
        <v>13196.0</v>
      </c>
      <c r="C14076" s="1">
        <v>12482.0</v>
      </c>
      <c r="D14076" s="1">
        <v>18261.0</v>
      </c>
      <c r="E14076" s="1">
        <v>8684.0</v>
      </c>
      <c r="F14076" s="1">
        <v>8207.0</v>
      </c>
      <c r="G14076" s="1">
        <v>11758.0</v>
      </c>
      <c r="H14076" s="1">
        <v>10083.0</v>
      </c>
      <c r="I14076" s="1">
        <v>10962.0</v>
      </c>
      <c r="J14076" s="1">
        <v>11218.0</v>
      </c>
    </row>
    <row r="14077" ht="15.75" customHeight="1">
      <c r="A14077" s="1" t="s">
        <v>14161</v>
      </c>
      <c r="B14077" s="1">
        <v>38.0</v>
      </c>
      <c r="C14077" s="1">
        <v>19.0</v>
      </c>
      <c r="D14077" s="1">
        <v>13.0</v>
      </c>
      <c r="E14077" s="1">
        <v>15.0</v>
      </c>
      <c r="F14077" s="1">
        <v>7.0</v>
      </c>
      <c r="G14077" s="1">
        <v>14.0</v>
      </c>
      <c r="H14077" s="1">
        <v>4.0</v>
      </c>
      <c r="I14077" s="1">
        <v>2.0</v>
      </c>
      <c r="J14077" s="1">
        <v>13.0</v>
      </c>
    </row>
    <row r="14078" ht="15.75" customHeight="1">
      <c r="A14078" s="1" t="s">
        <v>14162</v>
      </c>
      <c r="B14078" s="1">
        <v>114.0</v>
      </c>
      <c r="C14078" s="1">
        <v>100.0</v>
      </c>
      <c r="D14078" s="1">
        <v>105.0</v>
      </c>
      <c r="E14078" s="1">
        <v>78.0</v>
      </c>
      <c r="F14078" s="1">
        <v>78.0</v>
      </c>
      <c r="G14078" s="1">
        <v>60.0</v>
      </c>
      <c r="H14078" s="1">
        <v>111.0</v>
      </c>
      <c r="I14078" s="1">
        <v>136.0</v>
      </c>
      <c r="J14078" s="1">
        <v>138.0</v>
      </c>
    </row>
    <row r="14079" ht="15.75" customHeight="1">
      <c r="A14079" s="1" t="s">
        <v>14163</v>
      </c>
      <c r="B14079" s="1">
        <v>3.0</v>
      </c>
      <c r="C14079" s="1">
        <v>1.0</v>
      </c>
      <c r="D14079" s="1">
        <v>6.0</v>
      </c>
      <c r="E14079" s="1">
        <v>3.0</v>
      </c>
      <c r="F14079" s="1">
        <v>3.0</v>
      </c>
      <c r="G14079" s="1">
        <v>9.0</v>
      </c>
      <c r="H14079" s="1">
        <v>3.0</v>
      </c>
      <c r="I14079" s="1">
        <v>1.0</v>
      </c>
      <c r="J14079" s="1">
        <v>3.0</v>
      </c>
    </row>
    <row r="14080" ht="15.75" customHeight="1">
      <c r="A14080" s="1" t="s">
        <v>14164</v>
      </c>
      <c r="B14080" s="1">
        <v>4935.0</v>
      </c>
      <c r="C14080" s="1">
        <v>5048.0</v>
      </c>
      <c r="D14080" s="1">
        <v>6875.0</v>
      </c>
      <c r="E14080" s="1">
        <v>4453.0</v>
      </c>
      <c r="F14080" s="1">
        <v>4599.0</v>
      </c>
      <c r="G14080" s="1">
        <v>5039.0</v>
      </c>
      <c r="H14080" s="1">
        <v>4854.0</v>
      </c>
      <c r="I14080" s="1">
        <v>5107.0</v>
      </c>
      <c r="J14080" s="1">
        <v>5813.0</v>
      </c>
    </row>
    <row r="14081" ht="15.75" customHeight="1">
      <c r="A14081" s="1" t="s">
        <v>14165</v>
      </c>
      <c r="B14081" s="1">
        <v>250.0</v>
      </c>
      <c r="C14081" s="1">
        <v>438.0</v>
      </c>
      <c r="D14081" s="1">
        <v>339.0</v>
      </c>
      <c r="E14081" s="1">
        <v>262.0</v>
      </c>
      <c r="F14081" s="1">
        <v>246.0</v>
      </c>
      <c r="G14081" s="1">
        <v>273.0</v>
      </c>
      <c r="H14081" s="1">
        <v>308.0</v>
      </c>
      <c r="I14081" s="1">
        <v>286.0</v>
      </c>
      <c r="J14081" s="1">
        <v>330.0</v>
      </c>
    </row>
    <row r="14082" ht="15.75" customHeight="1">
      <c r="A14082" s="1" t="s">
        <v>14166</v>
      </c>
      <c r="B14082" s="1">
        <v>0.0</v>
      </c>
      <c r="C14082" s="1">
        <v>0.0</v>
      </c>
      <c r="D14082" s="1">
        <v>0.0</v>
      </c>
      <c r="E14082" s="1">
        <v>0.0</v>
      </c>
      <c r="F14082" s="1">
        <v>0.0</v>
      </c>
      <c r="G14082" s="1">
        <v>1.0</v>
      </c>
      <c r="H14082" s="1">
        <v>0.0</v>
      </c>
      <c r="I14082" s="1">
        <v>0.0</v>
      </c>
      <c r="J14082" s="1">
        <v>0.0</v>
      </c>
    </row>
    <row r="14083" ht="15.75" customHeight="1">
      <c r="A14083" s="1" t="s">
        <v>14167</v>
      </c>
      <c r="B14083" s="1">
        <v>33.0</v>
      </c>
      <c r="C14083" s="1">
        <v>27.0</v>
      </c>
      <c r="D14083" s="1">
        <v>32.0</v>
      </c>
      <c r="E14083" s="1">
        <v>11.0</v>
      </c>
      <c r="F14083" s="1">
        <v>18.0</v>
      </c>
      <c r="G14083" s="1">
        <v>8.0</v>
      </c>
      <c r="H14083" s="1">
        <v>15.0</v>
      </c>
      <c r="I14083" s="1">
        <v>10.0</v>
      </c>
      <c r="J14083" s="1">
        <v>16.0</v>
      </c>
    </row>
    <row r="14084" ht="15.75" customHeight="1">
      <c r="A14084" s="1" t="s">
        <v>14168</v>
      </c>
      <c r="B14084" s="1">
        <v>12.0</v>
      </c>
      <c r="C14084" s="1">
        <v>15.0</v>
      </c>
      <c r="D14084" s="1">
        <v>23.0</v>
      </c>
      <c r="E14084" s="1">
        <v>5.0</v>
      </c>
      <c r="F14084" s="1">
        <v>23.0</v>
      </c>
      <c r="G14084" s="1">
        <v>8.0</v>
      </c>
      <c r="H14084" s="1">
        <v>8.0</v>
      </c>
      <c r="I14084" s="1">
        <v>10.0</v>
      </c>
      <c r="J14084" s="1">
        <v>18.0</v>
      </c>
    </row>
    <row r="14085" ht="15.75" customHeight="1">
      <c r="A14085" s="1" t="s">
        <v>14169</v>
      </c>
      <c r="B14085" s="1">
        <v>0.0</v>
      </c>
      <c r="C14085" s="1">
        <v>0.0</v>
      </c>
      <c r="D14085" s="1">
        <v>0.0</v>
      </c>
      <c r="E14085" s="1">
        <v>0.0</v>
      </c>
      <c r="F14085" s="1">
        <v>0.0</v>
      </c>
      <c r="G14085" s="1">
        <v>0.0</v>
      </c>
      <c r="H14085" s="1">
        <v>0.0</v>
      </c>
      <c r="I14085" s="1">
        <v>0.0</v>
      </c>
      <c r="J14085" s="1">
        <v>0.0</v>
      </c>
    </row>
    <row r="14086" ht="15.75" customHeight="1">
      <c r="A14086" s="1" t="s">
        <v>14170</v>
      </c>
      <c r="B14086" s="1">
        <v>14.0</v>
      </c>
      <c r="C14086" s="1">
        <v>19.0</v>
      </c>
      <c r="D14086" s="1">
        <v>19.0</v>
      </c>
      <c r="E14086" s="1">
        <v>5.0</v>
      </c>
      <c r="F14086" s="1">
        <v>14.0</v>
      </c>
      <c r="G14086" s="1">
        <v>8.0</v>
      </c>
      <c r="H14086" s="1">
        <v>4.0</v>
      </c>
      <c r="I14086" s="1">
        <v>4.0</v>
      </c>
      <c r="J14086" s="1">
        <v>22.0</v>
      </c>
    </row>
    <row r="14087" ht="15.75" customHeight="1">
      <c r="A14087" s="1" t="s">
        <v>14171</v>
      </c>
      <c r="B14087" s="1">
        <v>29696.0</v>
      </c>
      <c r="C14087" s="1">
        <v>35173.0</v>
      </c>
      <c r="D14087" s="1">
        <v>44298.0</v>
      </c>
      <c r="E14087" s="1">
        <v>24975.0</v>
      </c>
      <c r="F14087" s="1">
        <v>26366.0</v>
      </c>
      <c r="G14087" s="1">
        <v>28436.0</v>
      </c>
      <c r="H14087" s="1">
        <v>32819.0</v>
      </c>
      <c r="I14087" s="1">
        <v>28947.0</v>
      </c>
      <c r="J14087" s="1">
        <v>33267.0</v>
      </c>
    </row>
    <row r="14088" ht="15.75" customHeight="1">
      <c r="A14088" s="1" t="s">
        <v>14172</v>
      </c>
      <c r="B14088" s="1">
        <v>0.0</v>
      </c>
      <c r="C14088" s="1">
        <v>0.0</v>
      </c>
      <c r="D14088" s="1">
        <v>0.0</v>
      </c>
      <c r="E14088" s="1">
        <v>0.0</v>
      </c>
      <c r="F14088" s="1">
        <v>0.0</v>
      </c>
      <c r="G14088" s="1">
        <v>0.0</v>
      </c>
      <c r="H14088" s="1">
        <v>0.0</v>
      </c>
      <c r="I14088" s="1">
        <v>0.0</v>
      </c>
      <c r="J14088" s="1">
        <v>0.0</v>
      </c>
    </row>
    <row r="14089" ht="15.75" customHeight="1">
      <c r="A14089" s="1" t="s">
        <v>14173</v>
      </c>
      <c r="B14089" s="1">
        <v>0.0</v>
      </c>
      <c r="C14089" s="1">
        <v>1.0</v>
      </c>
      <c r="D14089" s="1">
        <v>1.0</v>
      </c>
      <c r="E14089" s="1">
        <v>0.0</v>
      </c>
      <c r="F14089" s="1">
        <v>1.0</v>
      </c>
      <c r="G14089" s="1">
        <v>0.0</v>
      </c>
      <c r="H14089" s="1">
        <v>0.0</v>
      </c>
      <c r="I14089" s="1">
        <v>0.0</v>
      </c>
      <c r="J14089" s="1">
        <v>0.0</v>
      </c>
    </row>
    <row r="14090" ht="15.75" customHeight="1">
      <c r="A14090" s="1" t="s">
        <v>14174</v>
      </c>
      <c r="B14090" s="1">
        <v>1603.0</v>
      </c>
      <c r="C14090" s="1">
        <v>1231.0</v>
      </c>
      <c r="D14090" s="1">
        <v>1328.0</v>
      </c>
      <c r="E14090" s="1">
        <v>1209.0</v>
      </c>
      <c r="F14090" s="1">
        <v>1028.0</v>
      </c>
      <c r="G14090" s="1">
        <v>1121.0</v>
      </c>
      <c r="H14090" s="1">
        <v>1102.0</v>
      </c>
      <c r="I14090" s="1">
        <v>1104.0</v>
      </c>
      <c r="J14090" s="1">
        <v>1131.0</v>
      </c>
    </row>
    <row r="14091" ht="15.75" customHeight="1">
      <c r="A14091" s="1" t="s">
        <v>14175</v>
      </c>
      <c r="B14091" s="1">
        <v>3172.0</v>
      </c>
      <c r="C14091" s="1">
        <v>3824.0</v>
      </c>
      <c r="D14091" s="1">
        <v>4074.0</v>
      </c>
      <c r="E14091" s="1">
        <v>2867.0</v>
      </c>
      <c r="F14091" s="1">
        <v>2819.0</v>
      </c>
      <c r="G14091" s="1">
        <v>2947.0</v>
      </c>
      <c r="H14091" s="1">
        <v>3085.0</v>
      </c>
      <c r="I14091" s="1">
        <v>2336.0</v>
      </c>
      <c r="J14091" s="1">
        <v>3122.0</v>
      </c>
    </row>
    <row r="14092" ht="15.75" customHeight="1">
      <c r="A14092" s="1" t="s">
        <v>14176</v>
      </c>
      <c r="B14092" s="1">
        <v>1139.0</v>
      </c>
      <c r="C14092" s="1">
        <v>1651.0</v>
      </c>
      <c r="D14092" s="1">
        <v>1728.0</v>
      </c>
      <c r="E14092" s="1">
        <v>1015.0</v>
      </c>
      <c r="F14092" s="1">
        <v>1187.0</v>
      </c>
      <c r="G14092" s="1">
        <v>1367.0</v>
      </c>
      <c r="H14092" s="1">
        <v>1322.0</v>
      </c>
      <c r="I14092" s="1">
        <v>1196.0</v>
      </c>
      <c r="J14092" s="1">
        <v>1354.0</v>
      </c>
    </row>
    <row r="14093" ht="15.75" customHeight="1">
      <c r="A14093" s="1" t="s">
        <v>14177</v>
      </c>
      <c r="B14093" s="1">
        <v>549.0</v>
      </c>
      <c r="C14093" s="1">
        <v>611.0</v>
      </c>
      <c r="D14093" s="1">
        <v>714.0</v>
      </c>
      <c r="E14093" s="1">
        <v>473.0</v>
      </c>
      <c r="F14093" s="1">
        <v>459.0</v>
      </c>
      <c r="G14093" s="1">
        <v>452.0</v>
      </c>
      <c r="H14093" s="1">
        <v>507.0</v>
      </c>
      <c r="I14093" s="1">
        <v>537.0</v>
      </c>
      <c r="J14093" s="1">
        <v>587.0</v>
      </c>
    </row>
    <row r="14094" ht="15.75" customHeight="1">
      <c r="A14094" s="1" t="s">
        <v>14178</v>
      </c>
      <c r="B14094" s="1">
        <v>43.0</v>
      </c>
      <c r="C14094" s="1">
        <v>27.0</v>
      </c>
      <c r="D14094" s="1">
        <v>34.0</v>
      </c>
      <c r="E14094" s="1">
        <v>30.0</v>
      </c>
      <c r="F14094" s="1">
        <v>27.0</v>
      </c>
      <c r="G14094" s="1">
        <v>18.0</v>
      </c>
      <c r="H14094" s="1">
        <v>25.0</v>
      </c>
      <c r="I14094" s="1">
        <v>20.0</v>
      </c>
      <c r="J14094" s="1">
        <v>36.0</v>
      </c>
    </row>
    <row r="14095" ht="15.75" customHeight="1">
      <c r="A14095" s="1" t="s">
        <v>14179</v>
      </c>
      <c r="B14095" s="1">
        <v>1351.0</v>
      </c>
      <c r="C14095" s="1">
        <v>1664.0</v>
      </c>
      <c r="D14095" s="1">
        <v>1569.0</v>
      </c>
      <c r="E14095" s="1">
        <v>1307.0</v>
      </c>
      <c r="F14095" s="1">
        <v>1164.0</v>
      </c>
      <c r="G14095" s="1">
        <v>1232.0</v>
      </c>
      <c r="H14095" s="1">
        <v>1214.0</v>
      </c>
      <c r="I14095" s="1">
        <v>1434.0</v>
      </c>
      <c r="J14095" s="1">
        <v>1518.0</v>
      </c>
    </row>
    <row r="14096" ht="15.75" customHeight="1">
      <c r="A14096" s="1" t="s">
        <v>14180</v>
      </c>
      <c r="B14096" s="1">
        <v>0.0</v>
      </c>
      <c r="C14096" s="1">
        <v>2.0</v>
      </c>
      <c r="D14096" s="1">
        <v>1.0</v>
      </c>
      <c r="E14096" s="1">
        <v>2.0</v>
      </c>
      <c r="F14096" s="1">
        <v>0.0</v>
      </c>
      <c r="G14096" s="1">
        <v>1.0</v>
      </c>
      <c r="H14096" s="1">
        <v>0.0</v>
      </c>
      <c r="I14096" s="1">
        <v>0.0</v>
      </c>
      <c r="J14096" s="1">
        <v>3.0</v>
      </c>
    </row>
    <row r="14097" ht="15.75" customHeight="1">
      <c r="A14097" s="1" t="s">
        <v>14181</v>
      </c>
      <c r="B14097" s="1">
        <v>2177.0</v>
      </c>
      <c r="C14097" s="1">
        <v>2195.0</v>
      </c>
      <c r="D14097" s="1">
        <v>2330.0</v>
      </c>
      <c r="E14097" s="1">
        <v>1815.0</v>
      </c>
      <c r="F14097" s="1">
        <v>1803.0</v>
      </c>
      <c r="G14097" s="1">
        <v>1926.0</v>
      </c>
      <c r="H14097" s="1">
        <v>2030.0</v>
      </c>
      <c r="I14097" s="1">
        <v>1818.0</v>
      </c>
      <c r="J14097" s="1">
        <v>2152.0</v>
      </c>
    </row>
    <row r="14098" ht="15.75" customHeight="1">
      <c r="A14098" s="1" t="s">
        <v>14182</v>
      </c>
      <c r="B14098" s="1">
        <v>3.0</v>
      </c>
      <c r="C14098" s="1">
        <v>0.0</v>
      </c>
      <c r="D14098" s="1">
        <v>5.0</v>
      </c>
      <c r="E14098" s="1">
        <v>1.0</v>
      </c>
      <c r="F14098" s="1">
        <v>3.0</v>
      </c>
      <c r="G14098" s="1">
        <v>0.0</v>
      </c>
      <c r="H14098" s="1">
        <v>2.0</v>
      </c>
      <c r="I14098" s="1">
        <v>0.0</v>
      </c>
      <c r="J14098" s="1">
        <v>0.0</v>
      </c>
    </row>
    <row r="14099" ht="15.75" customHeight="1">
      <c r="A14099" s="1" t="s">
        <v>14183</v>
      </c>
      <c r="B14099" s="1">
        <v>4.0</v>
      </c>
      <c r="C14099" s="1">
        <v>3.0</v>
      </c>
      <c r="D14099" s="1">
        <v>0.0</v>
      </c>
      <c r="E14099" s="1">
        <v>0.0</v>
      </c>
      <c r="F14099" s="1">
        <v>0.0</v>
      </c>
      <c r="G14099" s="1">
        <v>0.0</v>
      </c>
      <c r="H14099" s="1">
        <v>0.0</v>
      </c>
      <c r="I14099" s="1">
        <v>0.0</v>
      </c>
      <c r="J14099" s="1">
        <v>0.0</v>
      </c>
    </row>
    <row r="14100" ht="15.75" customHeight="1">
      <c r="A14100" s="1" t="s">
        <v>14184</v>
      </c>
      <c r="B14100" s="1">
        <v>0.0</v>
      </c>
      <c r="C14100" s="1">
        <v>0.0</v>
      </c>
      <c r="D14100" s="1">
        <v>0.0</v>
      </c>
      <c r="E14100" s="1">
        <v>0.0</v>
      </c>
      <c r="F14100" s="1">
        <v>0.0</v>
      </c>
      <c r="G14100" s="1">
        <v>0.0</v>
      </c>
      <c r="H14100" s="1">
        <v>0.0</v>
      </c>
      <c r="I14100" s="1">
        <v>0.0</v>
      </c>
      <c r="J14100" s="1">
        <v>0.0</v>
      </c>
    </row>
    <row r="14101" ht="15.75" customHeight="1">
      <c r="A14101" s="1" t="s">
        <v>14185</v>
      </c>
      <c r="B14101" s="1">
        <v>0.0</v>
      </c>
      <c r="C14101" s="1">
        <v>0.0</v>
      </c>
      <c r="D14101" s="1">
        <v>0.0</v>
      </c>
      <c r="E14101" s="1">
        <v>2.0</v>
      </c>
      <c r="F14101" s="1">
        <v>0.0</v>
      </c>
      <c r="G14101" s="1">
        <v>0.0</v>
      </c>
      <c r="H14101" s="1">
        <v>0.0</v>
      </c>
      <c r="I14101" s="1">
        <v>0.0</v>
      </c>
      <c r="J14101" s="1">
        <v>0.0</v>
      </c>
    </row>
    <row r="14102" ht="15.75" customHeight="1">
      <c r="A14102" s="1" t="s">
        <v>14186</v>
      </c>
      <c r="B14102" s="1">
        <v>1.0</v>
      </c>
      <c r="C14102" s="1">
        <v>1.0</v>
      </c>
      <c r="D14102" s="1">
        <v>3.0</v>
      </c>
      <c r="E14102" s="1">
        <v>2.0</v>
      </c>
      <c r="F14102" s="1">
        <v>0.0</v>
      </c>
      <c r="G14102" s="1">
        <v>3.0</v>
      </c>
      <c r="H14102" s="1">
        <v>0.0</v>
      </c>
      <c r="I14102" s="1">
        <v>0.0</v>
      </c>
      <c r="J14102" s="1">
        <v>3.0</v>
      </c>
    </row>
    <row r="14103" ht="15.75" customHeight="1">
      <c r="A14103" s="1" t="s">
        <v>14187</v>
      </c>
      <c r="B14103" s="1">
        <v>0.0</v>
      </c>
      <c r="C14103" s="1">
        <v>0.0</v>
      </c>
      <c r="D14103" s="1">
        <v>0.0</v>
      </c>
      <c r="E14103" s="1">
        <v>0.0</v>
      </c>
      <c r="F14103" s="1">
        <v>1.0</v>
      </c>
      <c r="G14103" s="1">
        <v>0.0</v>
      </c>
      <c r="H14103" s="1">
        <v>1.0</v>
      </c>
      <c r="I14103" s="1">
        <v>0.0</v>
      </c>
      <c r="J14103" s="1">
        <v>0.0</v>
      </c>
    </row>
    <row r="14104" ht="15.75" customHeight="1">
      <c r="A14104" s="1" t="s">
        <v>14188</v>
      </c>
      <c r="B14104" s="1">
        <v>0.0</v>
      </c>
      <c r="C14104" s="1">
        <v>0.0</v>
      </c>
      <c r="D14104" s="1">
        <v>0.0</v>
      </c>
      <c r="E14104" s="1">
        <v>3.0</v>
      </c>
      <c r="F14104" s="1">
        <v>0.0</v>
      </c>
      <c r="G14104" s="1">
        <v>0.0</v>
      </c>
      <c r="H14104" s="1">
        <v>0.0</v>
      </c>
      <c r="I14104" s="1">
        <v>0.0</v>
      </c>
      <c r="J14104" s="1">
        <v>0.0</v>
      </c>
    </row>
    <row r="14105" ht="15.75" customHeight="1">
      <c r="A14105" s="1" t="s">
        <v>14189</v>
      </c>
      <c r="B14105" s="1">
        <v>0.0</v>
      </c>
      <c r="C14105" s="1">
        <v>3.0</v>
      </c>
      <c r="D14105" s="1">
        <v>0.0</v>
      </c>
      <c r="E14105" s="1">
        <v>8.0</v>
      </c>
      <c r="F14105" s="1">
        <v>5.0</v>
      </c>
      <c r="G14105" s="1">
        <v>0.0</v>
      </c>
      <c r="H14105" s="1">
        <v>1.0</v>
      </c>
      <c r="I14105" s="1">
        <v>0.0</v>
      </c>
      <c r="J14105" s="1">
        <v>0.0</v>
      </c>
    </row>
    <row r="14106" ht="15.75" customHeight="1">
      <c r="A14106" s="1" t="s">
        <v>14190</v>
      </c>
      <c r="B14106" s="1">
        <v>56.0</v>
      </c>
      <c r="C14106" s="1">
        <v>67.0</v>
      </c>
      <c r="D14106" s="1">
        <v>58.0</v>
      </c>
      <c r="E14106" s="1">
        <v>47.0</v>
      </c>
      <c r="F14106" s="1">
        <v>37.0</v>
      </c>
      <c r="G14106" s="1">
        <v>40.0</v>
      </c>
      <c r="H14106" s="1">
        <v>65.0</v>
      </c>
      <c r="I14106" s="1">
        <v>35.0</v>
      </c>
      <c r="J14106" s="1">
        <v>25.0</v>
      </c>
    </row>
    <row r="14107" ht="15.75" customHeight="1">
      <c r="A14107" s="1" t="s">
        <v>14191</v>
      </c>
      <c r="B14107" s="1">
        <v>1669.0</v>
      </c>
      <c r="C14107" s="1">
        <v>1912.0</v>
      </c>
      <c r="D14107" s="1">
        <v>1821.0</v>
      </c>
      <c r="E14107" s="1">
        <v>1376.0</v>
      </c>
      <c r="F14107" s="1">
        <v>1279.0</v>
      </c>
      <c r="G14107" s="1">
        <v>1637.0</v>
      </c>
      <c r="H14107" s="1">
        <v>1673.0</v>
      </c>
      <c r="I14107" s="1">
        <v>1473.0</v>
      </c>
      <c r="J14107" s="1">
        <v>1505.0</v>
      </c>
    </row>
    <row r="14108" ht="15.75" customHeight="1">
      <c r="A14108" s="1" t="s">
        <v>14192</v>
      </c>
      <c r="B14108" s="1">
        <v>324.0</v>
      </c>
      <c r="C14108" s="1">
        <v>457.0</v>
      </c>
      <c r="D14108" s="1">
        <v>513.0</v>
      </c>
      <c r="E14108" s="1">
        <v>363.0</v>
      </c>
      <c r="F14108" s="1">
        <v>238.0</v>
      </c>
      <c r="G14108" s="1">
        <v>271.0</v>
      </c>
      <c r="H14108" s="1">
        <v>326.0</v>
      </c>
      <c r="I14108" s="1">
        <v>351.0</v>
      </c>
      <c r="J14108" s="1">
        <v>274.0</v>
      </c>
    </row>
    <row r="14109" ht="15.75" customHeight="1">
      <c r="A14109" s="1" t="s">
        <v>14193</v>
      </c>
      <c r="B14109" s="1">
        <v>1479.0</v>
      </c>
      <c r="C14109" s="1">
        <v>1561.0</v>
      </c>
      <c r="D14109" s="1">
        <v>1856.0</v>
      </c>
      <c r="E14109" s="1">
        <v>1279.0</v>
      </c>
      <c r="F14109" s="1">
        <v>1426.0</v>
      </c>
      <c r="G14109" s="1">
        <v>1323.0</v>
      </c>
      <c r="H14109" s="1">
        <v>1479.0</v>
      </c>
      <c r="I14109" s="1">
        <v>1339.0</v>
      </c>
      <c r="J14109" s="1">
        <v>1484.0</v>
      </c>
    </row>
    <row r="14110" ht="15.75" customHeight="1">
      <c r="A14110" s="1" t="s">
        <v>14194</v>
      </c>
      <c r="B14110" s="1">
        <v>1218.0</v>
      </c>
      <c r="C14110" s="1">
        <v>1647.0</v>
      </c>
      <c r="D14110" s="1">
        <v>1599.0</v>
      </c>
      <c r="E14110" s="1">
        <v>1206.0</v>
      </c>
      <c r="F14110" s="1">
        <v>1151.0</v>
      </c>
      <c r="G14110" s="1">
        <v>1452.0</v>
      </c>
      <c r="H14110" s="1">
        <v>1312.0</v>
      </c>
      <c r="I14110" s="1">
        <v>1202.0</v>
      </c>
      <c r="J14110" s="1">
        <v>1381.0</v>
      </c>
    </row>
    <row r="14111" ht="15.75" customHeight="1">
      <c r="A14111" s="1" t="s">
        <v>14195</v>
      </c>
      <c r="B14111" s="1">
        <v>13.0</v>
      </c>
      <c r="C14111" s="1">
        <v>20.0</v>
      </c>
      <c r="D14111" s="1">
        <v>2.0</v>
      </c>
      <c r="E14111" s="1">
        <v>4.0</v>
      </c>
      <c r="F14111" s="1">
        <v>9.0</v>
      </c>
      <c r="G14111" s="1">
        <v>8.0</v>
      </c>
      <c r="H14111" s="1">
        <v>1.0</v>
      </c>
      <c r="I14111" s="1">
        <v>0.0</v>
      </c>
      <c r="J14111" s="1">
        <v>2.0</v>
      </c>
    </row>
    <row r="14112" ht="15.75" customHeight="1">
      <c r="A14112" s="1" t="s">
        <v>14196</v>
      </c>
      <c r="B14112" s="1">
        <v>573.0</v>
      </c>
      <c r="C14112" s="1">
        <v>652.0</v>
      </c>
      <c r="D14112" s="1">
        <v>619.0</v>
      </c>
      <c r="E14112" s="1">
        <v>487.0</v>
      </c>
      <c r="F14112" s="1">
        <v>493.0</v>
      </c>
      <c r="G14112" s="1">
        <v>526.0</v>
      </c>
      <c r="H14112" s="1">
        <v>638.0</v>
      </c>
      <c r="I14112" s="1">
        <v>477.0</v>
      </c>
      <c r="J14112" s="1">
        <v>537.0</v>
      </c>
    </row>
    <row r="14113" ht="15.75" customHeight="1">
      <c r="A14113" s="1" t="s">
        <v>14197</v>
      </c>
      <c r="B14113" s="1">
        <v>1536.0</v>
      </c>
      <c r="C14113" s="1">
        <v>1473.0</v>
      </c>
      <c r="D14113" s="1">
        <v>1954.0</v>
      </c>
      <c r="E14113" s="1">
        <v>1186.0</v>
      </c>
      <c r="F14113" s="1">
        <v>1219.0</v>
      </c>
      <c r="G14113" s="1">
        <v>1270.0</v>
      </c>
      <c r="H14113" s="1">
        <v>1365.0</v>
      </c>
      <c r="I14113" s="1">
        <v>1200.0</v>
      </c>
      <c r="J14113" s="1">
        <v>1550.0</v>
      </c>
    </row>
    <row r="14114" ht="15.75" customHeight="1">
      <c r="A14114" s="1" t="s">
        <v>14198</v>
      </c>
      <c r="B14114" s="1">
        <v>170.0</v>
      </c>
      <c r="C14114" s="1">
        <v>87.0</v>
      </c>
      <c r="D14114" s="1">
        <v>233.0</v>
      </c>
      <c r="E14114" s="1">
        <v>86.0</v>
      </c>
      <c r="F14114" s="1">
        <v>75.0</v>
      </c>
      <c r="G14114" s="1">
        <v>71.0</v>
      </c>
      <c r="H14114" s="1">
        <v>125.0</v>
      </c>
      <c r="I14114" s="1">
        <v>47.0</v>
      </c>
      <c r="J14114" s="1">
        <v>49.0</v>
      </c>
    </row>
    <row r="14115" ht="15.75" customHeight="1">
      <c r="A14115" s="1" t="s">
        <v>14199</v>
      </c>
      <c r="B14115" s="1">
        <v>440.0</v>
      </c>
      <c r="C14115" s="1">
        <v>484.0</v>
      </c>
      <c r="D14115" s="1">
        <v>584.0</v>
      </c>
      <c r="E14115" s="1">
        <v>391.0</v>
      </c>
      <c r="F14115" s="1">
        <v>418.0</v>
      </c>
      <c r="G14115" s="1">
        <v>415.0</v>
      </c>
      <c r="H14115" s="1">
        <v>431.0</v>
      </c>
      <c r="I14115" s="1">
        <v>376.0</v>
      </c>
      <c r="J14115" s="1">
        <v>467.0</v>
      </c>
    </row>
    <row r="14116" ht="15.75" customHeight="1">
      <c r="A14116" s="1" t="s">
        <v>14200</v>
      </c>
      <c r="B14116" s="1">
        <v>186.0</v>
      </c>
      <c r="C14116" s="1">
        <v>126.0</v>
      </c>
      <c r="D14116" s="1">
        <v>158.0</v>
      </c>
      <c r="E14116" s="1">
        <v>266.0</v>
      </c>
      <c r="F14116" s="1">
        <v>158.0</v>
      </c>
      <c r="G14116" s="1">
        <v>174.0</v>
      </c>
      <c r="H14116" s="1">
        <v>67.0</v>
      </c>
      <c r="I14116" s="1">
        <v>77.0</v>
      </c>
      <c r="J14116" s="1">
        <v>141.0</v>
      </c>
    </row>
    <row r="14117" ht="15.75" customHeight="1">
      <c r="A14117" s="1" t="s">
        <v>14201</v>
      </c>
      <c r="B14117" s="1">
        <v>303.0</v>
      </c>
      <c r="C14117" s="1">
        <v>308.0</v>
      </c>
      <c r="D14117" s="1">
        <v>312.0</v>
      </c>
      <c r="E14117" s="1">
        <v>186.0</v>
      </c>
      <c r="F14117" s="1">
        <v>245.0</v>
      </c>
      <c r="G14117" s="1">
        <v>234.0</v>
      </c>
      <c r="H14117" s="1">
        <v>266.0</v>
      </c>
      <c r="I14117" s="1">
        <v>184.0</v>
      </c>
      <c r="J14117" s="1">
        <v>233.0</v>
      </c>
    </row>
    <row r="14118" ht="15.75" customHeight="1">
      <c r="A14118" s="1" t="s">
        <v>14202</v>
      </c>
      <c r="B14118" s="1">
        <v>8831.0</v>
      </c>
      <c r="C14118" s="1">
        <v>9903.0</v>
      </c>
      <c r="D14118" s="1">
        <v>10956.0</v>
      </c>
      <c r="E14118" s="1">
        <v>7565.0</v>
      </c>
      <c r="F14118" s="1">
        <v>8379.0</v>
      </c>
      <c r="G14118" s="1">
        <v>8712.0</v>
      </c>
      <c r="H14118" s="1">
        <v>8773.0</v>
      </c>
      <c r="I14118" s="1">
        <v>8095.0</v>
      </c>
      <c r="J14118" s="1">
        <v>8556.0</v>
      </c>
    </row>
    <row r="14119" ht="15.75" customHeight="1">
      <c r="A14119" s="1" t="s">
        <v>14203</v>
      </c>
      <c r="B14119" s="1">
        <v>0.0</v>
      </c>
      <c r="C14119" s="1">
        <v>3.0</v>
      </c>
      <c r="D14119" s="1">
        <v>0.0</v>
      </c>
      <c r="E14119" s="1">
        <v>1.0</v>
      </c>
      <c r="F14119" s="1">
        <v>1.0</v>
      </c>
      <c r="G14119" s="1">
        <v>1.0</v>
      </c>
      <c r="H14119" s="1">
        <v>0.0</v>
      </c>
      <c r="I14119" s="1">
        <v>0.0</v>
      </c>
      <c r="J14119" s="1">
        <v>2.0</v>
      </c>
    </row>
    <row r="14120" ht="15.75" customHeight="1">
      <c r="A14120" s="1" t="s">
        <v>14204</v>
      </c>
      <c r="B14120" s="1">
        <v>654.0</v>
      </c>
      <c r="C14120" s="1">
        <v>904.0</v>
      </c>
      <c r="D14120" s="1">
        <v>993.0</v>
      </c>
      <c r="E14120" s="1">
        <v>670.0</v>
      </c>
      <c r="F14120" s="1">
        <v>616.0</v>
      </c>
      <c r="G14120" s="1">
        <v>461.0</v>
      </c>
      <c r="H14120" s="1">
        <v>718.0</v>
      </c>
      <c r="I14120" s="1">
        <v>887.0</v>
      </c>
      <c r="J14120" s="1">
        <v>636.0</v>
      </c>
    </row>
    <row r="14121" ht="15.75" customHeight="1">
      <c r="A14121" s="1" t="s">
        <v>14205</v>
      </c>
      <c r="B14121" s="1">
        <v>365.0</v>
      </c>
      <c r="C14121" s="1">
        <v>370.0</v>
      </c>
      <c r="D14121" s="1">
        <v>368.0</v>
      </c>
      <c r="E14121" s="1">
        <v>274.0</v>
      </c>
      <c r="F14121" s="1">
        <v>317.0</v>
      </c>
      <c r="G14121" s="1">
        <v>347.0</v>
      </c>
      <c r="H14121" s="1">
        <v>365.0</v>
      </c>
      <c r="I14121" s="1">
        <v>300.0</v>
      </c>
      <c r="J14121" s="1">
        <v>304.0</v>
      </c>
    </row>
    <row r="14122" ht="15.75" customHeight="1">
      <c r="A14122" s="1" t="s">
        <v>14206</v>
      </c>
      <c r="B14122" s="1">
        <v>49.0</v>
      </c>
      <c r="C14122" s="1">
        <v>50.0</v>
      </c>
      <c r="D14122" s="1">
        <v>73.0</v>
      </c>
      <c r="E14122" s="1">
        <v>50.0</v>
      </c>
      <c r="F14122" s="1">
        <v>38.0</v>
      </c>
      <c r="G14122" s="1">
        <v>42.0</v>
      </c>
      <c r="H14122" s="1">
        <v>51.0</v>
      </c>
      <c r="I14122" s="1">
        <v>36.0</v>
      </c>
      <c r="J14122" s="1">
        <v>33.0</v>
      </c>
    </row>
    <row r="14123" ht="15.75" customHeight="1">
      <c r="A14123" s="1" t="s">
        <v>14207</v>
      </c>
      <c r="B14123" s="1">
        <v>145.0</v>
      </c>
      <c r="C14123" s="1">
        <v>190.0</v>
      </c>
      <c r="D14123" s="1">
        <v>144.0</v>
      </c>
      <c r="E14123" s="1">
        <v>128.0</v>
      </c>
      <c r="F14123" s="1">
        <v>120.0</v>
      </c>
      <c r="G14123" s="1">
        <v>120.0</v>
      </c>
      <c r="H14123" s="1">
        <v>165.0</v>
      </c>
      <c r="I14123" s="1">
        <v>106.0</v>
      </c>
      <c r="J14123" s="1">
        <v>102.0</v>
      </c>
    </row>
    <row r="14124" ht="15.75" customHeight="1">
      <c r="A14124" s="1" t="s">
        <v>14208</v>
      </c>
      <c r="B14124" s="1">
        <v>12.0</v>
      </c>
      <c r="C14124" s="1">
        <v>10.0</v>
      </c>
      <c r="D14124" s="1">
        <v>15.0</v>
      </c>
      <c r="E14124" s="1">
        <v>3.0</v>
      </c>
      <c r="F14124" s="1">
        <v>4.0</v>
      </c>
      <c r="G14124" s="1">
        <v>2.0</v>
      </c>
      <c r="H14124" s="1">
        <v>2.0</v>
      </c>
      <c r="I14124" s="1">
        <v>5.0</v>
      </c>
      <c r="J14124" s="1">
        <v>5.0</v>
      </c>
    </row>
    <row r="14125" ht="15.75" customHeight="1">
      <c r="A14125" s="1" t="s">
        <v>14209</v>
      </c>
      <c r="B14125" s="1">
        <v>18.0</v>
      </c>
      <c r="C14125" s="1">
        <v>17.0</v>
      </c>
      <c r="D14125" s="1">
        <v>28.0</v>
      </c>
      <c r="E14125" s="1">
        <v>6.0</v>
      </c>
      <c r="F14125" s="1">
        <v>14.0</v>
      </c>
      <c r="G14125" s="1">
        <v>12.0</v>
      </c>
      <c r="H14125" s="1">
        <v>11.0</v>
      </c>
      <c r="I14125" s="1">
        <v>15.0</v>
      </c>
      <c r="J14125" s="1">
        <v>26.0</v>
      </c>
    </row>
    <row r="14126" ht="15.75" customHeight="1">
      <c r="A14126" s="1" t="s">
        <v>14210</v>
      </c>
      <c r="B14126" s="1">
        <v>0.0</v>
      </c>
      <c r="C14126" s="1">
        <v>1.0</v>
      </c>
      <c r="D14126" s="1">
        <v>0.0</v>
      </c>
      <c r="E14126" s="1">
        <v>0.0</v>
      </c>
      <c r="F14126" s="1">
        <v>1.0</v>
      </c>
      <c r="G14126" s="1">
        <v>0.0</v>
      </c>
      <c r="H14126" s="1">
        <v>0.0</v>
      </c>
      <c r="I14126" s="1">
        <v>0.0</v>
      </c>
      <c r="J14126" s="1">
        <v>0.0</v>
      </c>
    </row>
    <row r="14127" ht="15.75" customHeight="1">
      <c r="A14127" s="1" t="s">
        <v>14211</v>
      </c>
      <c r="B14127" s="1">
        <v>0.0</v>
      </c>
      <c r="C14127" s="1">
        <v>9.0</v>
      </c>
      <c r="D14127" s="1">
        <v>3.0</v>
      </c>
      <c r="E14127" s="1">
        <v>0.0</v>
      </c>
      <c r="F14127" s="1">
        <v>0.0</v>
      </c>
      <c r="G14127" s="1">
        <v>1.0</v>
      </c>
      <c r="H14127" s="1">
        <v>0.0</v>
      </c>
      <c r="I14127" s="1">
        <v>0.0</v>
      </c>
      <c r="J14127" s="1">
        <v>0.0</v>
      </c>
    </row>
    <row r="14128" ht="15.75" customHeight="1">
      <c r="A14128" s="1" t="s">
        <v>14212</v>
      </c>
      <c r="B14128" s="1">
        <v>0.0</v>
      </c>
      <c r="C14128" s="1">
        <v>0.0</v>
      </c>
      <c r="D14128" s="1">
        <v>0.0</v>
      </c>
      <c r="E14128" s="1">
        <v>0.0</v>
      </c>
      <c r="F14128" s="1">
        <v>0.0</v>
      </c>
      <c r="G14128" s="1">
        <v>0.0</v>
      </c>
      <c r="H14128" s="1">
        <v>0.0</v>
      </c>
      <c r="I14128" s="1">
        <v>0.0</v>
      </c>
      <c r="J14128" s="1">
        <v>0.0</v>
      </c>
    </row>
    <row r="14129" ht="15.75" customHeight="1">
      <c r="A14129" s="1" t="s">
        <v>14213</v>
      </c>
      <c r="B14129" s="1">
        <v>0.0</v>
      </c>
      <c r="C14129" s="1">
        <v>0.0</v>
      </c>
      <c r="D14129" s="1">
        <v>0.0</v>
      </c>
      <c r="E14129" s="1">
        <v>0.0</v>
      </c>
      <c r="F14129" s="1">
        <v>0.0</v>
      </c>
      <c r="G14129" s="1">
        <v>0.0</v>
      </c>
      <c r="H14129" s="1">
        <v>0.0</v>
      </c>
      <c r="I14129" s="1">
        <v>0.0</v>
      </c>
      <c r="J14129" s="1">
        <v>0.0</v>
      </c>
    </row>
    <row r="14130" ht="15.75" customHeight="1">
      <c r="A14130" s="1" t="s">
        <v>14214</v>
      </c>
      <c r="B14130" s="1">
        <v>61.0</v>
      </c>
      <c r="C14130" s="1">
        <v>62.0</v>
      </c>
      <c r="D14130" s="1">
        <v>15.0</v>
      </c>
      <c r="E14130" s="1">
        <v>25.0</v>
      </c>
      <c r="F14130" s="1">
        <v>25.0</v>
      </c>
      <c r="G14130" s="1">
        <v>30.0</v>
      </c>
      <c r="H14130" s="1">
        <v>9.0</v>
      </c>
      <c r="I14130" s="1">
        <v>6.0</v>
      </c>
      <c r="J14130" s="1">
        <v>46.0</v>
      </c>
    </row>
    <row r="14131" ht="15.75" customHeight="1">
      <c r="A14131" s="1" t="s">
        <v>14215</v>
      </c>
      <c r="B14131" s="1">
        <v>4672.0</v>
      </c>
      <c r="C14131" s="1">
        <v>3197.0</v>
      </c>
      <c r="D14131" s="1">
        <v>5106.0</v>
      </c>
      <c r="E14131" s="1">
        <v>3330.0</v>
      </c>
      <c r="F14131" s="1">
        <v>3268.0</v>
      </c>
      <c r="G14131" s="1">
        <v>3480.0</v>
      </c>
      <c r="H14131" s="1">
        <v>3605.0</v>
      </c>
      <c r="I14131" s="1">
        <v>3345.0</v>
      </c>
      <c r="J14131" s="1">
        <v>3054.0</v>
      </c>
    </row>
    <row r="14132" ht="15.75" customHeight="1">
      <c r="A14132" s="1" t="s">
        <v>14216</v>
      </c>
      <c r="B14132" s="1">
        <v>4107.0</v>
      </c>
      <c r="C14132" s="1">
        <v>4363.0</v>
      </c>
      <c r="D14132" s="1">
        <v>4640.0</v>
      </c>
      <c r="E14132" s="1">
        <v>3213.0</v>
      </c>
      <c r="F14132" s="1">
        <v>3289.0</v>
      </c>
      <c r="G14132" s="1">
        <v>3719.0</v>
      </c>
      <c r="H14132" s="1">
        <v>3390.0</v>
      </c>
      <c r="I14132" s="1">
        <v>2891.0</v>
      </c>
      <c r="J14132" s="1">
        <v>4078.0</v>
      </c>
    </row>
    <row r="14133" ht="15.75" customHeight="1">
      <c r="A14133" s="1" t="s">
        <v>14217</v>
      </c>
      <c r="B14133" s="1">
        <v>303.0</v>
      </c>
      <c r="C14133" s="1">
        <v>441.0</v>
      </c>
      <c r="D14133" s="1">
        <v>392.0</v>
      </c>
      <c r="E14133" s="1">
        <v>200.0</v>
      </c>
      <c r="F14133" s="1">
        <v>206.0</v>
      </c>
      <c r="G14133" s="1">
        <v>308.0</v>
      </c>
      <c r="H14133" s="1">
        <v>212.0</v>
      </c>
      <c r="I14133" s="1">
        <v>199.0</v>
      </c>
      <c r="J14133" s="1">
        <v>308.0</v>
      </c>
    </row>
    <row r="14134" ht="15.75" customHeight="1">
      <c r="A14134" s="1" t="s">
        <v>14218</v>
      </c>
      <c r="B14134" s="1">
        <v>0.0</v>
      </c>
      <c r="C14134" s="1">
        <v>1.0</v>
      </c>
      <c r="D14134" s="1">
        <v>0.0</v>
      </c>
      <c r="E14134" s="1">
        <v>0.0</v>
      </c>
      <c r="F14134" s="1">
        <v>1.0</v>
      </c>
      <c r="G14134" s="1">
        <v>0.0</v>
      </c>
      <c r="H14134" s="1">
        <v>0.0</v>
      </c>
      <c r="I14134" s="1">
        <v>0.0</v>
      </c>
      <c r="J14134" s="1">
        <v>1.0</v>
      </c>
    </row>
    <row r="14135" ht="15.75" customHeight="1">
      <c r="A14135" s="1" t="s">
        <v>14219</v>
      </c>
      <c r="B14135" s="1">
        <v>1.0</v>
      </c>
      <c r="C14135" s="1">
        <v>0.0</v>
      </c>
      <c r="D14135" s="1">
        <v>0.0</v>
      </c>
      <c r="E14135" s="1">
        <v>3.0</v>
      </c>
      <c r="F14135" s="1">
        <v>0.0</v>
      </c>
      <c r="G14135" s="1">
        <v>0.0</v>
      </c>
      <c r="H14135" s="1">
        <v>2.0</v>
      </c>
      <c r="I14135" s="1">
        <v>1.0</v>
      </c>
      <c r="J14135" s="1">
        <v>3.0</v>
      </c>
    </row>
    <row r="14136" ht="15.75" customHeight="1">
      <c r="A14136" s="1" t="s">
        <v>14220</v>
      </c>
      <c r="B14136" s="1">
        <v>0.0</v>
      </c>
      <c r="C14136" s="1">
        <v>0.0</v>
      </c>
      <c r="D14136" s="1">
        <v>0.0</v>
      </c>
      <c r="E14136" s="1">
        <v>1.0</v>
      </c>
      <c r="F14136" s="1">
        <v>0.0</v>
      </c>
      <c r="G14136" s="1">
        <v>0.0</v>
      </c>
      <c r="H14136" s="1">
        <v>0.0</v>
      </c>
      <c r="I14136" s="1">
        <v>1.0</v>
      </c>
      <c r="J14136" s="1">
        <v>0.0</v>
      </c>
    </row>
    <row r="14137" ht="15.75" customHeight="1">
      <c r="A14137" s="1" t="s">
        <v>14221</v>
      </c>
      <c r="B14137" s="1">
        <v>16.0</v>
      </c>
      <c r="C14137" s="1">
        <v>34.0</v>
      </c>
      <c r="D14137" s="1">
        <v>21.0</v>
      </c>
      <c r="E14137" s="1">
        <v>19.0</v>
      </c>
      <c r="F14137" s="1">
        <v>16.0</v>
      </c>
      <c r="G14137" s="1">
        <v>23.0</v>
      </c>
      <c r="H14137" s="1">
        <v>23.0</v>
      </c>
      <c r="I14137" s="1">
        <v>19.0</v>
      </c>
      <c r="J14137" s="1">
        <v>23.0</v>
      </c>
    </row>
    <row r="14138" ht="15.75" customHeight="1">
      <c r="A14138" s="1" t="s">
        <v>14222</v>
      </c>
      <c r="B14138" s="1">
        <v>1256.0</v>
      </c>
      <c r="C14138" s="1">
        <v>1406.0</v>
      </c>
      <c r="D14138" s="1">
        <v>1518.0</v>
      </c>
      <c r="E14138" s="1">
        <v>1046.0</v>
      </c>
      <c r="F14138" s="1">
        <v>1010.0</v>
      </c>
      <c r="G14138" s="1">
        <v>942.0</v>
      </c>
      <c r="H14138" s="1">
        <v>1153.0</v>
      </c>
      <c r="I14138" s="1">
        <v>649.0</v>
      </c>
      <c r="J14138" s="1">
        <v>1123.0</v>
      </c>
    </row>
    <row r="14139" ht="15.75" customHeight="1">
      <c r="A14139" s="1" t="s">
        <v>14223</v>
      </c>
      <c r="B14139" s="1">
        <v>843.0</v>
      </c>
      <c r="C14139" s="1">
        <v>1025.0</v>
      </c>
      <c r="D14139" s="1">
        <v>1269.0</v>
      </c>
      <c r="E14139" s="1">
        <v>832.0</v>
      </c>
      <c r="F14139" s="1">
        <v>902.0</v>
      </c>
      <c r="G14139" s="1">
        <v>844.0</v>
      </c>
      <c r="H14139" s="1">
        <v>719.0</v>
      </c>
      <c r="I14139" s="1">
        <v>843.0</v>
      </c>
      <c r="J14139" s="1">
        <v>953.0</v>
      </c>
    </row>
    <row r="14140" ht="15.75" customHeight="1">
      <c r="A14140" s="1" t="s">
        <v>14224</v>
      </c>
      <c r="B14140" s="1">
        <v>274.0</v>
      </c>
      <c r="C14140" s="1">
        <v>360.0</v>
      </c>
      <c r="D14140" s="1">
        <v>304.0</v>
      </c>
      <c r="E14140" s="1">
        <v>202.0</v>
      </c>
      <c r="F14140" s="1">
        <v>174.0</v>
      </c>
      <c r="G14140" s="1">
        <v>219.0</v>
      </c>
      <c r="H14140" s="1">
        <v>140.0</v>
      </c>
      <c r="I14140" s="1">
        <v>220.0</v>
      </c>
      <c r="J14140" s="1">
        <v>269.0</v>
      </c>
    </row>
    <row r="14141" ht="15.75" customHeight="1">
      <c r="A14141" s="1" t="s">
        <v>14225</v>
      </c>
      <c r="B14141" s="1">
        <v>0.0</v>
      </c>
      <c r="C14141" s="1">
        <v>3.0</v>
      </c>
      <c r="D14141" s="1">
        <v>0.0</v>
      </c>
      <c r="E14141" s="1">
        <v>0.0</v>
      </c>
      <c r="F14141" s="1">
        <v>0.0</v>
      </c>
      <c r="G14141" s="1">
        <v>0.0</v>
      </c>
      <c r="H14141" s="1">
        <v>0.0</v>
      </c>
      <c r="I14141" s="1">
        <v>0.0</v>
      </c>
      <c r="J14141" s="1">
        <v>0.0</v>
      </c>
    </row>
    <row r="14142" ht="15.75" customHeight="1">
      <c r="A14142" s="1" t="s">
        <v>14226</v>
      </c>
      <c r="B14142" s="1">
        <v>1.0</v>
      </c>
      <c r="C14142" s="1">
        <v>0.0</v>
      </c>
      <c r="D14142" s="1">
        <v>0.0</v>
      </c>
      <c r="E14142" s="1">
        <v>1.0</v>
      </c>
      <c r="F14142" s="1">
        <v>0.0</v>
      </c>
      <c r="G14142" s="1">
        <v>0.0</v>
      </c>
      <c r="H14142" s="1">
        <v>0.0</v>
      </c>
      <c r="I14142" s="1">
        <v>0.0</v>
      </c>
      <c r="J14142" s="1">
        <v>0.0</v>
      </c>
    </row>
    <row r="14143" ht="15.75" customHeight="1">
      <c r="A14143" s="1" t="s">
        <v>14227</v>
      </c>
      <c r="B14143" s="1">
        <v>1615.0</v>
      </c>
      <c r="C14143" s="1">
        <v>2092.0</v>
      </c>
      <c r="D14143" s="1">
        <v>1870.0</v>
      </c>
      <c r="E14143" s="1">
        <v>1306.0</v>
      </c>
      <c r="F14143" s="1">
        <v>1608.0</v>
      </c>
      <c r="G14143" s="1">
        <v>1217.0</v>
      </c>
      <c r="H14143" s="1">
        <v>1372.0</v>
      </c>
      <c r="I14143" s="1">
        <v>1469.0</v>
      </c>
      <c r="J14143" s="1">
        <v>1460.0</v>
      </c>
    </row>
    <row r="14144" ht="15.75" customHeight="1">
      <c r="A14144" s="1" t="s">
        <v>14228</v>
      </c>
      <c r="B14144" s="1">
        <v>1.0</v>
      </c>
      <c r="C14144" s="1">
        <v>4.0</v>
      </c>
      <c r="D14144" s="1">
        <v>0.0</v>
      </c>
      <c r="E14144" s="1">
        <v>0.0</v>
      </c>
      <c r="F14144" s="1">
        <v>1.0</v>
      </c>
      <c r="G14144" s="1">
        <v>0.0</v>
      </c>
      <c r="H14144" s="1">
        <v>3.0</v>
      </c>
      <c r="I14144" s="1">
        <v>0.0</v>
      </c>
      <c r="J14144" s="1">
        <v>0.0</v>
      </c>
    </row>
    <row r="14145" ht="15.75" customHeight="1">
      <c r="A14145" s="1" t="s">
        <v>14229</v>
      </c>
      <c r="B14145" s="1">
        <v>113.0</v>
      </c>
      <c r="C14145" s="1">
        <v>147.0</v>
      </c>
      <c r="D14145" s="1">
        <v>153.0</v>
      </c>
      <c r="E14145" s="1">
        <v>83.0</v>
      </c>
      <c r="F14145" s="1">
        <v>59.0</v>
      </c>
      <c r="G14145" s="1">
        <v>126.0</v>
      </c>
      <c r="H14145" s="1">
        <v>81.0</v>
      </c>
      <c r="I14145" s="1">
        <v>103.0</v>
      </c>
      <c r="J14145" s="1">
        <v>164.0</v>
      </c>
    </row>
    <row r="14146" ht="15.75" customHeight="1">
      <c r="A14146" s="1" t="s">
        <v>14230</v>
      </c>
      <c r="B14146" s="1">
        <v>13.0</v>
      </c>
      <c r="C14146" s="1">
        <v>5.0</v>
      </c>
      <c r="D14146" s="1">
        <v>2.0</v>
      </c>
      <c r="E14146" s="1">
        <v>5.0</v>
      </c>
      <c r="F14146" s="1">
        <v>5.0</v>
      </c>
      <c r="G14146" s="1">
        <v>28.0</v>
      </c>
      <c r="H14146" s="1">
        <v>6.0</v>
      </c>
      <c r="I14146" s="1">
        <v>2.0</v>
      </c>
      <c r="J14146" s="1">
        <v>11.0</v>
      </c>
    </row>
    <row r="14147" ht="15.75" customHeight="1">
      <c r="A14147" s="1" t="s">
        <v>14231</v>
      </c>
      <c r="B14147" s="1">
        <v>86.0</v>
      </c>
      <c r="C14147" s="1">
        <v>124.0</v>
      </c>
      <c r="D14147" s="1">
        <v>199.0</v>
      </c>
      <c r="E14147" s="1">
        <v>113.0</v>
      </c>
      <c r="F14147" s="1">
        <v>78.0</v>
      </c>
      <c r="G14147" s="1">
        <v>84.0</v>
      </c>
      <c r="H14147" s="1">
        <v>115.0</v>
      </c>
      <c r="I14147" s="1">
        <v>161.0</v>
      </c>
      <c r="J14147" s="1">
        <v>207.0</v>
      </c>
    </row>
    <row r="14148" ht="15.75" customHeight="1">
      <c r="A14148" s="1" t="s">
        <v>14232</v>
      </c>
      <c r="B14148" s="1">
        <v>0.0</v>
      </c>
      <c r="C14148" s="1">
        <v>0.0</v>
      </c>
      <c r="D14148" s="1">
        <v>0.0</v>
      </c>
      <c r="E14148" s="1">
        <v>2.0</v>
      </c>
      <c r="F14148" s="1">
        <v>0.0</v>
      </c>
      <c r="G14148" s="1">
        <v>0.0</v>
      </c>
      <c r="H14148" s="1">
        <v>0.0</v>
      </c>
      <c r="I14148" s="1">
        <v>0.0</v>
      </c>
      <c r="J14148" s="1">
        <v>0.0</v>
      </c>
    </row>
    <row r="14149" ht="15.75" customHeight="1">
      <c r="A14149" s="1" t="s">
        <v>14233</v>
      </c>
      <c r="B14149" s="1">
        <v>0.0</v>
      </c>
      <c r="C14149" s="1">
        <v>0.0</v>
      </c>
      <c r="D14149" s="1">
        <v>0.0</v>
      </c>
      <c r="E14149" s="1">
        <v>0.0</v>
      </c>
      <c r="F14149" s="1">
        <v>0.0</v>
      </c>
      <c r="G14149" s="1">
        <v>0.0</v>
      </c>
      <c r="H14149" s="1">
        <v>0.0</v>
      </c>
      <c r="I14149" s="1">
        <v>0.0</v>
      </c>
      <c r="J14149" s="1">
        <v>0.0</v>
      </c>
    </row>
    <row r="14150" ht="15.75" customHeight="1">
      <c r="A14150" s="1" t="s">
        <v>14234</v>
      </c>
      <c r="B14150" s="1">
        <v>0.0</v>
      </c>
      <c r="C14150" s="1">
        <v>0.0</v>
      </c>
      <c r="D14150" s="1">
        <v>0.0</v>
      </c>
      <c r="E14150" s="1">
        <v>0.0</v>
      </c>
      <c r="F14150" s="1">
        <v>0.0</v>
      </c>
      <c r="G14150" s="1">
        <v>0.0</v>
      </c>
      <c r="H14150" s="1">
        <v>0.0</v>
      </c>
      <c r="I14150" s="1">
        <v>0.0</v>
      </c>
      <c r="J14150" s="1">
        <v>0.0</v>
      </c>
    </row>
    <row r="14151" ht="15.75" customHeight="1">
      <c r="A14151" s="1" t="s">
        <v>14235</v>
      </c>
      <c r="B14151" s="1">
        <v>856.0</v>
      </c>
      <c r="C14151" s="1">
        <v>999.0</v>
      </c>
      <c r="D14151" s="1">
        <v>1137.0</v>
      </c>
      <c r="E14151" s="1">
        <v>796.0</v>
      </c>
      <c r="F14151" s="1">
        <v>754.0</v>
      </c>
      <c r="G14151" s="1">
        <v>843.0</v>
      </c>
      <c r="H14151" s="1">
        <v>863.0</v>
      </c>
      <c r="I14151" s="1">
        <v>886.0</v>
      </c>
      <c r="J14151" s="1">
        <v>814.0</v>
      </c>
    </row>
    <row r="14152" ht="15.75" customHeight="1">
      <c r="A14152" s="1" t="s">
        <v>14236</v>
      </c>
      <c r="B14152" s="1">
        <v>0.0</v>
      </c>
      <c r="C14152" s="1">
        <v>2.0</v>
      </c>
      <c r="D14152" s="1">
        <v>0.0</v>
      </c>
      <c r="E14152" s="1">
        <v>1.0</v>
      </c>
      <c r="F14152" s="1">
        <v>1.0</v>
      </c>
      <c r="G14152" s="1">
        <v>0.0</v>
      </c>
      <c r="H14152" s="1">
        <v>1.0</v>
      </c>
      <c r="I14152" s="1">
        <v>1.0</v>
      </c>
      <c r="J14152" s="1">
        <v>0.0</v>
      </c>
    </row>
    <row r="14153" ht="15.75" customHeight="1">
      <c r="A14153" s="1" t="s">
        <v>14237</v>
      </c>
      <c r="B14153" s="1">
        <v>21.0</v>
      </c>
      <c r="C14153" s="1">
        <v>19.0</v>
      </c>
      <c r="D14153" s="1">
        <v>17.0</v>
      </c>
      <c r="E14153" s="1">
        <v>9.0</v>
      </c>
      <c r="F14153" s="1">
        <v>16.0</v>
      </c>
      <c r="G14153" s="1">
        <v>18.0</v>
      </c>
      <c r="H14153" s="1">
        <v>14.0</v>
      </c>
      <c r="I14153" s="1">
        <v>13.0</v>
      </c>
      <c r="J14153" s="1">
        <v>8.0</v>
      </c>
    </row>
    <row r="14154" ht="15.75" customHeight="1">
      <c r="A14154" s="1" t="s">
        <v>14238</v>
      </c>
      <c r="B14154" s="1">
        <v>118.0</v>
      </c>
      <c r="C14154" s="1">
        <v>134.0</v>
      </c>
      <c r="D14154" s="1">
        <v>178.0</v>
      </c>
      <c r="E14154" s="1">
        <v>116.0</v>
      </c>
      <c r="F14154" s="1">
        <v>96.0</v>
      </c>
      <c r="G14154" s="1">
        <v>84.0</v>
      </c>
      <c r="H14154" s="1">
        <v>114.0</v>
      </c>
      <c r="I14154" s="1">
        <v>119.0</v>
      </c>
      <c r="J14154" s="1">
        <v>75.0</v>
      </c>
    </row>
    <row r="14155" ht="15.75" customHeight="1">
      <c r="A14155" s="1" t="s">
        <v>14239</v>
      </c>
      <c r="B14155" s="1">
        <v>20798.0</v>
      </c>
      <c r="C14155" s="1">
        <v>17041.0</v>
      </c>
      <c r="D14155" s="1">
        <v>27526.0</v>
      </c>
      <c r="E14155" s="1">
        <v>14690.0</v>
      </c>
      <c r="F14155" s="1">
        <v>15204.0</v>
      </c>
      <c r="G14155" s="1">
        <v>12922.0</v>
      </c>
      <c r="H14155" s="1">
        <v>18547.0</v>
      </c>
      <c r="I14155" s="1">
        <v>15588.0</v>
      </c>
      <c r="J14155" s="1">
        <v>17335.0</v>
      </c>
    </row>
    <row r="14156" ht="15.75" customHeight="1">
      <c r="A14156" s="1" t="s">
        <v>14240</v>
      </c>
      <c r="B14156" s="1">
        <v>1055.0</v>
      </c>
      <c r="C14156" s="1">
        <v>1110.0</v>
      </c>
      <c r="D14156" s="1">
        <v>1374.0</v>
      </c>
      <c r="E14156" s="1">
        <v>904.0</v>
      </c>
      <c r="F14156" s="1">
        <v>972.0</v>
      </c>
      <c r="G14156" s="1">
        <v>1128.0</v>
      </c>
      <c r="H14156" s="1">
        <v>993.0</v>
      </c>
      <c r="I14156" s="1">
        <v>973.0</v>
      </c>
      <c r="J14156" s="1">
        <v>1007.0</v>
      </c>
    </row>
    <row r="14157" ht="15.75" customHeight="1">
      <c r="A14157" s="1" t="s">
        <v>14241</v>
      </c>
      <c r="B14157" s="1">
        <v>84.0</v>
      </c>
      <c r="C14157" s="1">
        <v>124.0</v>
      </c>
      <c r="D14157" s="1">
        <v>74.0</v>
      </c>
      <c r="E14157" s="1">
        <v>66.0</v>
      </c>
      <c r="F14157" s="1">
        <v>64.0</v>
      </c>
      <c r="G14157" s="1">
        <v>43.0</v>
      </c>
      <c r="H14157" s="1">
        <v>47.0</v>
      </c>
      <c r="I14157" s="1">
        <v>69.0</v>
      </c>
      <c r="J14157" s="1">
        <v>48.0</v>
      </c>
    </row>
    <row r="14158" ht="15.75" customHeight="1">
      <c r="A14158" s="1" t="s">
        <v>14242</v>
      </c>
      <c r="B14158" s="1">
        <v>29.0</v>
      </c>
      <c r="C14158" s="1">
        <v>45.0</v>
      </c>
      <c r="D14158" s="1">
        <v>37.0</v>
      </c>
      <c r="E14158" s="1">
        <v>24.0</v>
      </c>
      <c r="F14158" s="1">
        <v>22.0</v>
      </c>
      <c r="G14158" s="1">
        <v>18.0</v>
      </c>
      <c r="H14158" s="1">
        <v>28.0</v>
      </c>
      <c r="I14158" s="1">
        <v>45.0</v>
      </c>
      <c r="J14158" s="1">
        <v>58.0</v>
      </c>
    </row>
    <row r="14159" ht="15.75" customHeight="1">
      <c r="A14159" s="1" t="s">
        <v>14243</v>
      </c>
      <c r="B14159" s="1">
        <v>0.0</v>
      </c>
      <c r="C14159" s="1">
        <v>0.0</v>
      </c>
      <c r="D14159" s="1">
        <v>1.0</v>
      </c>
      <c r="E14159" s="1">
        <v>0.0</v>
      </c>
      <c r="F14159" s="1">
        <v>0.0</v>
      </c>
      <c r="G14159" s="1">
        <v>0.0</v>
      </c>
      <c r="H14159" s="1">
        <v>0.0</v>
      </c>
      <c r="I14159" s="1">
        <v>2.0</v>
      </c>
      <c r="J14159" s="1">
        <v>0.0</v>
      </c>
    </row>
    <row r="14160" ht="15.75" customHeight="1">
      <c r="A14160" s="1" t="s">
        <v>14244</v>
      </c>
      <c r="B14160" s="1">
        <v>33.0</v>
      </c>
      <c r="C14160" s="1">
        <v>29.0</v>
      </c>
      <c r="D14160" s="1">
        <v>34.0</v>
      </c>
      <c r="E14160" s="1">
        <v>24.0</v>
      </c>
      <c r="F14160" s="1">
        <v>20.0</v>
      </c>
      <c r="G14160" s="1">
        <v>33.0</v>
      </c>
      <c r="H14160" s="1">
        <v>25.0</v>
      </c>
      <c r="I14160" s="1">
        <v>33.0</v>
      </c>
      <c r="J14160" s="1">
        <v>53.0</v>
      </c>
    </row>
    <row r="14161" ht="15.75" customHeight="1">
      <c r="A14161" s="1" t="s">
        <v>14245</v>
      </c>
      <c r="B14161" s="1">
        <v>96.0</v>
      </c>
      <c r="C14161" s="1">
        <v>61.0</v>
      </c>
      <c r="D14161" s="1">
        <v>93.0</v>
      </c>
      <c r="E14161" s="1">
        <v>61.0</v>
      </c>
      <c r="F14161" s="1">
        <v>51.0</v>
      </c>
      <c r="G14161" s="1">
        <v>34.0</v>
      </c>
      <c r="H14161" s="1">
        <v>51.0</v>
      </c>
      <c r="I14161" s="1">
        <v>57.0</v>
      </c>
      <c r="J14161" s="1">
        <v>76.0</v>
      </c>
    </row>
    <row r="14162" ht="15.75" customHeight="1">
      <c r="A14162" s="1" t="s">
        <v>14246</v>
      </c>
      <c r="B14162" s="1">
        <v>54.0</v>
      </c>
      <c r="C14162" s="1">
        <v>56.0</v>
      </c>
      <c r="D14162" s="1">
        <v>98.0</v>
      </c>
      <c r="E14162" s="1">
        <v>21.0</v>
      </c>
      <c r="F14162" s="1">
        <v>43.0</v>
      </c>
      <c r="G14162" s="1">
        <v>25.0</v>
      </c>
      <c r="H14162" s="1">
        <v>74.0</v>
      </c>
      <c r="I14162" s="1">
        <v>49.0</v>
      </c>
      <c r="J14162" s="1">
        <v>40.0</v>
      </c>
    </row>
    <row r="14163" ht="15.75" customHeight="1">
      <c r="A14163" s="1" t="s">
        <v>14247</v>
      </c>
      <c r="B14163" s="1">
        <v>289.0</v>
      </c>
      <c r="C14163" s="1">
        <v>354.0</v>
      </c>
      <c r="D14163" s="1">
        <v>317.0</v>
      </c>
      <c r="E14163" s="1">
        <v>290.0</v>
      </c>
      <c r="F14163" s="1">
        <v>299.0</v>
      </c>
      <c r="G14163" s="1">
        <v>412.0</v>
      </c>
      <c r="H14163" s="1">
        <v>307.0</v>
      </c>
      <c r="I14163" s="1">
        <v>242.0</v>
      </c>
      <c r="J14163" s="1">
        <v>330.0</v>
      </c>
    </row>
    <row r="14164" ht="15.75" customHeight="1">
      <c r="A14164" s="1" t="s">
        <v>14248</v>
      </c>
      <c r="B14164" s="1">
        <v>47.0</v>
      </c>
      <c r="C14164" s="1">
        <v>42.0</v>
      </c>
      <c r="D14164" s="1">
        <v>18.0</v>
      </c>
      <c r="E14164" s="1">
        <v>21.0</v>
      </c>
      <c r="F14164" s="1">
        <v>33.0</v>
      </c>
      <c r="G14164" s="1">
        <v>27.0</v>
      </c>
      <c r="H14164" s="1">
        <v>20.0</v>
      </c>
      <c r="I14164" s="1">
        <v>16.0</v>
      </c>
      <c r="J14164" s="1">
        <v>11.0</v>
      </c>
    </row>
    <row r="14165" ht="15.75" customHeight="1">
      <c r="A14165" s="1" t="s">
        <v>14249</v>
      </c>
      <c r="B14165" s="1">
        <v>58.0</v>
      </c>
      <c r="C14165" s="1">
        <v>38.0</v>
      </c>
      <c r="D14165" s="1">
        <v>54.0</v>
      </c>
      <c r="E14165" s="1">
        <v>27.0</v>
      </c>
      <c r="F14165" s="1">
        <v>14.0</v>
      </c>
      <c r="G14165" s="1">
        <v>26.0</v>
      </c>
      <c r="H14165" s="1">
        <v>23.0</v>
      </c>
      <c r="I14165" s="1">
        <v>23.0</v>
      </c>
      <c r="J14165" s="1">
        <v>41.0</v>
      </c>
    </row>
    <row r="14166" ht="15.75" customHeight="1">
      <c r="A14166" s="1" t="s">
        <v>14250</v>
      </c>
      <c r="B14166" s="1">
        <v>1544.0</v>
      </c>
      <c r="C14166" s="1">
        <v>1673.0</v>
      </c>
      <c r="D14166" s="1">
        <v>2055.0</v>
      </c>
      <c r="E14166" s="1">
        <v>1241.0</v>
      </c>
      <c r="F14166" s="1">
        <v>1455.0</v>
      </c>
      <c r="G14166" s="1">
        <v>1670.0</v>
      </c>
      <c r="H14166" s="1">
        <v>1534.0</v>
      </c>
      <c r="I14166" s="1">
        <v>1354.0</v>
      </c>
      <c r="J14166" s="1">
        <v>1596.0</v>
      </c>
    </row>
    <row r="14167" ht="15.75" customHeight="1">
      <c r="A14167" s="1" t="s">
        <v>14251</v>
      </c>
      <c r="B14167" s="1">
        <v>661.0</v>
      </c>
      <c r="C14167" s="1">
        <v>760.0</v>
      </c>
      <c r="D14167" s="1">
        <v>881.0</v>
      </c>
      <c r="E14167" s="1">
        <v>605.0</v>
      </c>
      <c r="F14167" s="1">
        <v>618.0</v>
      </c>
      <c r="G14167" s="1">
        <v>479.0</v>
      </c>
      <c r="H14167" s="1">
        <v>644.0</v>
      </c>
      <c r="I14167" s="1">
        <v>571.0</v>
      </c>
      <c r="J14167" s="1">
        <v>636.0</v>
      </c>
    </row>
    <row r="14168" ht="15.75" customHeight="1">
      <c r="A14168" s="1" t="s">
        <v>14252</v>
      </c>
      <c r="B14168" s="1">
        <v>310.0</v>
      </c>
      <c r="C14168" s="1">
        <v>350.0</v>
      </c>
      <c r="D14168" s="1">
        <v>431.0</v>
      </c>
      <c r="E14168" s="1">
        <v>261.0</v>
      </c>
      <c r="F14168" s="1">
        <v>284.0</v>
      </c>
      <c r="G14168" s="1">
        <v>317.0</v>
      </c>
      <c r="H14168" s="1">
        <v>257.0</v>
      </c>
      <c r="I14168" s="1">
        <v>240.0</v>
      </c>
      <c r="J14168" s="1">
        <v>308.0</v>
      </c>
    </row>
    <row r="14169" ht="15.75" customHeight="1">
      <c r="A14169" s="1" t="s">
        <v>14253</v>
      </c>
      <c r="B14169" s="1">
        <v>1992.0</v>
      </c>
      <c r="C14169" s="1">
        <v>1895.0</v>
      </c>
      <c r="D14169" s="1">
        <v>1991.0</v>
      </c>
      <c r="E14169" s="1">
        <v>1456.0</v>
      </c>
      <c r="F14169" s="1">
        <v>1505.0</v>
      </c>
      <c r="G14169" s="1">
        <v>1736.0</v>
      </c>
      <c r="H14169" s="1">
        <v>1747.0</v>
      </c>
      <c r="I14169" s="1">
        <v>1489.0</v>
      </c>
      <c r="J14169" s="1">
        <v>1510.0</v>
      </c>
    </row>
    <row r="14170" ht="15.75" customHeight="1">
      <c r="A14170" s="1" t="s">
        <v>14254</v>
      </c>
      <c r="B14170" s="1">
        <v>1959.0</v>
      </c>
      <c r="C14170" s="1">
        <v>3228.0</v>
      </c>
      <c r="D14170" s="1">
        <v>2163.0</v>
      </c>
      <c r="E14170" s="1">
        <v>1692.0</v>
      </c>
      <c r="F14170" s="1">
        <v>1599.0</v>
      </c>
      <c r="G14170" s="1">
        <v>1751.0</v>
      </c>
      <c r="H14170" s="1">
        <v>1528.0</v>
      </c>
      <c r="I14170" s="1">
        <v>2059.0</v>
      </c>
      <c r="J14170" s="1">
        <v>2397.0</v>
      </c>
    </row>
    <row r="14171" ht="15.75" customHeight="1">
      <c r="A14171" s="1" t="s">
        <v>14255</v>
      </c>
      <c r="B14171" s="1">
        <v>9839.0</v>
      </c>
      <c r="C14171" s="1">
        <v>11683.0</v>
      </c>
      <c r="D14171" s="1">
        <v>11340.0</v>
      </c>
      <c r="E14171" s="1">
        <v>6232.0</v>
      </c>
      <c r="F14171" s="1">
        <v>6252.0</v>
      </c>
      <c r="G14171" s="1">
        <v>8885.0</v>
      </c>
      <c r="H14171" s="1">
        <v>6993.0</v>
      </c>
      <c r="I14171" s="1">
        <v>8331.0</v>
      </c>
      <c r="J14171" s="1">
        <v>8798.0</v>
      </c>
    </row>
    <row r="14172" ht="15.75" customHeight="1">
      <c r="A14172" s="1" t="s">
        <v>14256</v>
      </c>
      <c r="B14172" s="1">
        <v>3215.0</v>
      </c>
      <c r="C14172" s="1">
        <v>3869.0</v>
      </c>
      <c r="D14172" s="1">
        <v>4121.0</v>
      </c>
      <c r="E14172" s="1">
        <v>3224.0</v>
      </c>
      <c r="F14172" s="1">
        <v>2914.0</v>
      </c>
      <c r="G14172" s="1">
        <v>2237.0</v>
      </c>
      <c r="H14172" s="1">
        <v>3211.0</v>
      </c>
      <c r="I14172" s="1">
        <v>3093.0</v>
      </c>
      <c r="J14172" s="1">
        <v>3004.0</v>
      </c>
    </row>
    <row r="14173" ht="15.75" customHeight="1">
      <c r="A14173" s="1" t="s">
        <v>14257</v>
      </c>
      <c r="B14173" s="1">
        <v>112.0</v>
      </c>
      <c r="C14173" s="1">
        <v>144.0</v>
      </c>
      <c r="D14173" s="1">
        <v>143.0</v>
      </c>
      <c r="E14173" s="1">
        <v>78.0</v>
      </c>
      <c r="F14173" s="1">
        <v>100.0</v>
      </c>
      <c r="G14173" s="1">
        <v>96.0</v>
      </c>
      <c r="H14173" s="1">
        <v>119.0</v>
      </c>
      <c r="I14173" s="1">
        <v>98.0</v>
      </c>
      <c r="J14173" s="1">
        <v>145.0</v>
      </c>
    </row>
    <row r="14174" ht="15.75" customHeight="1">
      <c r="A14174" s="1" t="s">
        <v>14258</v>
      </c>
      <c r="B14174" s="1">
        <v>726.0</v>
      </c>
      <c r="C14174" s="1">
        <v>1000.0</v>
      </c>
      <c r="D14174" s="1">
        <v>1120.0</v>
      </c>
      <c r="E14174" s="1">
        <v>836.0</v>
      </c>
      <c r="F14174" s="1">
        <v>773.0</v>
      </c>
      <c r="G14174" s="1">
        <v>622.0</v>
      </c>
      <c r="H14174" s="1">
        <v>785.0</v>
      </c>
      <c r="I14174" s="1">
        <v>865.0</v>
      </c>
      <c r="J14174" s="1">
        <v>819.0</v>
      </c>
    </row>
    <row r="14175" ht="15.75" customHeight="1">
      <c r="A14175" s="1" t="s">
        <v>19</v>
      </c>
      <c r="B14175" s="1">
        <v>47.0</v>
      </c>
      <c r="C14175" s="1">
        <v>71.0</v>
      </c>
      <c r="D14175" s="1">
        <v>932.0</v>
      </c>
      <c r="E14175" s="1">
        <v>3055.0</v>
      </c>
      <c r="F14175" s="1">
        <v>1465.0</v>
      </c>
      <c r="G14175" s="1">
        <v>6310.0</v>
      </c>
      <c r="H14175" s="1">
        <v>251.0</v>
      </c>
      <c r="I14175" s="1">
        <v>242.0</v>
      </c>
      <c r="J14175" s="1">
        <v>369.0</v>
      </c>
    </row>
    <row r="14176" ht="15.75" customHeight="1">
      <c r="A14176" s="1" t="s">
        <v>14259</v>
      </c>
      <c r="B14176" s="1">
        <v>76.0</v>
      </c>
      <c r="C14176" s="1">
        <v>84.0</v>
      </c>
      <c r="D14176" s="1">
        <v>57.0</v>
      </c>
      <c r="E14176" s="1">
        <v>50.0</v>
      </c>
      <c r="F14176" s="1">
        <v>54.0</v>
      </c>
      <c r="G14176" s="1">
        <v>55.0</v>
      </c>
      <c r="H14176" s="1">
        <v>41.0</v>
      </c>
      <c r="I14176" s="1">
        <v>49.0</v>
      </c>
      <c r="J14176" s="1">
        <v>59.0</v>
      </c>
    </row>
    <row r="14177" ht="15.75" customHeight="1">
      <c r="A14177" s="1" t="s">
        <v>14260</v>
      </c>
      <c r="B14177" s="1">
        <v>20.0</v>
      </c>
      <c r="C14177" s="1">
        <v>26.0</v>
      </c>
      <c r="D14177" s="1">
        <v>27.0</v>
      </c>
      <c r="E14177" s="1">
        <v>15.0</v>
      </c>
      <c r="F14177" s="1">
        <v>13.0</v>
      </c>
      <c r="G14177" s="1">
        <v>11.0</v>
      </c>
      <c r="H14177" s="1">
        <v>11.0</v>
      </c>
      <c r="I14177" s="1">
        <v>26.0</v>
      </c>
      <c r="J14177" s="1">
        <v>27.0</v>
      </c>
    </row>
    <row r="14178" ht="15.75" customHeight="1">
      <c r="A14178" s="1" t="s">
        <v>14261</v>
      </c>
      <c r="B14178" s="1">
        <v>0.0</v>
      </c>
      <c r="C14178" s="1">
        <v>0.0</v>
      </c>
      <c r="D14178" s="1">
        <v>0.0</v>
      </c>
      <c r="E14178" s="1">
        <v>0.0</v>
      </c>
      <c r="F14178" s="1">
        <v>0.0</v>
      </c>
      <c r="G14178" s="1">
        <v>0.0</v>
      </c>
      <c r="H14178" s="1">
        <v>0.0</v>
      </c>
      <c r="I14178" s="1">
        <v>0.0</v>
      </c>
      <c r="J14178" s="1">
        <v>0.0</v>
      </c>
    </row>
    <row r="14179" ht="15.75" customHeight="1">
      <c r="A14179" s="1" t="s">
        <v>14262</v>
      </c>
      <c r="B14179" s="1">
        <v>1083.0</v>
      </c>
      <c r="C14179" s="1">
        <v>1176.0</v>
      </c>
      <c r="D14179" s="1">
        <v>1420.0</v>
      </c>
      <c r="E14179" s="1">
        <v>982.0</v>
      </c>
      <c r="F14179" s="1">
        <v>1022.0</v>
      </c>
      <c r="G14179" s="1">
        <v>1131.0</v>
      </c>
      <c r="H14179" s="1">
        <v>1161.0</v>
      </c>
      <c r="I14179" s="1">
        <v>1081.0</v>
      </c>
      <c r="J14179" s="1">
        <v>1144.0</v>
      </c>
    </row>
    <row r="14180" ht="15.75" customHeight="1">
      <c r="A14180" s="1" t="s">
        <v>14263</v>
      </c>
      <c r="B14180" s="1">
        <v>78.0</v>
      </c>
      <c r="C14180" s="1">
        <v>69.0</v>
      </c>
      <c r="D14180" s="1">
        <v>156.0</v>
      </c>
      <c r="E14180" s="1">
        <v>187.0</v>
      </c>
      <c r="F14180" s="1">
        <v>95.0</v>
      </c>
      <c r="G14180" s="1">
        <v>158.0</v>
      </c>
      <c r="H14180" s="1">
        <v>25.0</v>
      </c>
      <c r="I14180" s="1">
        <v>71.0</v>
      </c>
      <c r="J14180" s="1">
        <v>100.0</v>
      </c>
    </row>
    <row r="14181" ht="15.75" customHeight="1">
      <c r="A14181" s="1" t="s">
        <v>14264</v>
      </c>
      <c r="B14181" s="1">
        <v>63.0</v>
      </c>
      <c r="C14181" s="1">
        <v>90.0</v>
      </c>
      <c r="D14181" s="1">
        <v>106.0</v>
      </c>
      <c r="E14181" s="1">
        <v>85.0</v>
      </c>
      <c r="F14181" s="1">
        <v>91.0</v>
      </c>
      <c r="G14181" s="1">
        <v>92.0</v>
      </c>
      <c r="H14181" s="1">
        <v>102.0</v>
      </c>
      <c r="I14181" s="1">
        <v>87.0</v>
      </c>
      <c r="J14181" s="1">
        <v>116.0</v>
      </c>
    </row>
    <row r="14182" ht="15.75" customHeight="1">
      <c r="A14182" s="1" t="s">
        <v>14265</v>
      </c>
      <c r="B14182" s="1">
        <v>0.0</v>
      </c>
      <c r="C14182" s="1">
        <v>0.0</v>
      </c>
      <c r="D14182" s="1">
        <v>3.0</v>
      </c>
      <c r="E14182" s="1">
        <v>0.0</v>
      </c>
      <c r="F14182" s="1">
        <v>0.0</v>
      </c>
      <c r="G14182" s="1">
        <v>0.0</v>
      </c>
      <c r="H14182" s="1">
        <v>0.0</v>
      </c>
      <c r="I14182" s="1">
        <v>2.0</v>
      </c>
      <c r="J14182" s="1">
        <v>0.0</v>
      </c>
    </row>
    <row r="14183" ht="15.75" customHeight="1">
      <c r="A14183" s="1" t="s">
        <v>14266</v>
      </c>
      <c r="B14183" s="1">
        <v>0.0</v>
      </c>
      <c r="C14183" s="1">
        <v>0.0</v>
      </c>
      <c r="D14183" s="1">
        <v>0.0</v>
      </c>
      <c r="E14183" s="1">
        <v>0.0</v>
      </c>
      <c r="F14183" s="1">
        <v>0.0</v>
      </c>
      <c r="G14183" s="1">
        <v>0.0</v>
      </c>
      <c r="H14183" s="1">
        <v>0.0</v>
      </c>
      <c r="I14183" s="1">
        <v>0.0</v>
      </c>
      <c r="J14183" s="1">
        <v>0.0</v>
      </c>
    </row>
    <row r="14184" ht="15.75" customHeight="1">
      <c r="A14184" s="1" t="s">
        <v>14267</v>
      </c>
      <c r="B14184" s="1">
        <v>2226.0</v>
      </c>
      <c r="C14184" s="1">
        <v>2528.0</v>
      </c>
      <c r="D14184" s="1">
        <v>2724.0</v>
      </c>
      <c r="E14184" s="1">
        <v>1944.0</v>
      </c>
      <c r="F14184" s="1">
        <v>1801.0</v>
      </c>
      <c r="G14184" s="1">
        <v>2074.0</v>
      </c>
      <c r="H14184" s="1">
        <v>2257.0</v>
      </c>
      <c r="I14184" s="1">
        <v>2052.0</v>
      </c>
      <c r="J14184" s="1">
        <v>1942.0</v>
      </c>
    </row>
    <row r="14185" ht="15.75" customHeight="1">
      <c r="A14185" s="1" t="s">
        <v>14268</v>
      </c>
      <c r="B14185" s="1">
        <v>1785.0</v>
      </c>
      <c r="C14185" s="1">
        <v>2079.0</v>
      </c>
      <c r="D14185" s="1">
        <v>2094.0</v>
      </c>
      <c r="E14185" s="1">
        <v>1454.0</v>
      </c>
      <c r="F14185" s="1">
        <v>1634.0</v>
      </c>
      <c r="G14185" s="1">
        <v>1561.0</v>
      </c>
      <c r="H14185" s="1">
        <v>1581.0</v>
      </c>
      <c r="I14185" s="1">
        <v>1574.0</v>
      </c>
      <c r="J14185" s="1">
        <v>1928.0</v>
      </c>
    </row>
    <row r="14186" ht="15.75" customHeight="1">
      <c r="A14186" s="1" t="s">
        <v>14269</v>
      </c>
      <c r="B14186" s="1">
        <v>16.0</v>
      </c>
      <c r="C14186" s="1">
        <v>18.0</v>
      </c>
      <c r="D14186" s="1">
        <v>12.0</v>
      </c>
      <c r="E14186" s="1">
        <v>20.0</v>
      </c>
      <c r="F14186" s="1">
        <v>16.0</v>
      </c>
      <c r="G14186" s="1">
        <v>12.0</v>
      </c>
      <c r="H14186" s="1">
        <v>10.0</v>
      </c>
      <c r="I14186" s="1">
        <v>18.0</v>
      </c>
      <c r="J14186" s="1">
        <v>16.0</v>
      </c>
    </row>
    <row r="14187" ht="15.75" customHeight="1">
      <c r="A14187" s="1" t="s">
        <v>14270</v>
      </c>
      <c r="B14187" s="1">
        <v>2384.0</v>
      </c>
      <c r="C14187" s="1">
        <v>3019.0</v>
      </c>
      <c r="D14187" s="1">
        <v>2712.0</v>
      </c>
      <c r="E14187" s="1">
        <v>1699.0</v>
      </c>
      <c r="F14187" s="1">
        <v>1755.0</v>
      </c>
      <c r="G14187" s="1">
        <v>2020.0</v>
      </c>
      <c r="H14187" s="1">
        <v>2046.0</v>
      </c>
      <c r="I14187" s="1">
        <v>2120.0</v>
      </c>
      <c r="J14187" s="1">
        <v>2289.0</v>
      </c>
    </row>
    <row r="14188" ht="15.75" customHeight="1">
      <c r="A14188" s="1" t="s">
        <v>14271</v>
      </c>
      <c r="B14188" s="1">
        <v>415.0</v>
      </c>
      <c r="C14188" s="1">
        <v>302.0</v>
      </c>
      <c r="D14188" s="1">
        <v>341.0</v>
      </c>
      <c r="E14188" s="1">
        <v>166.0</v>
      </c>
      <c r="F14188" s="1">
        <v>68.0</v>
      </c>
      <c r="G14188" s="1">
        <v>263.0</v>
      </c>
      <c r="H14188" s="1">
        <v>99.0</v>
      </c>
      <c r="I14188" s="1">
        <v>132.0</v>
      </c>
      <c r="J14188" s="1">
        <v>298.0</v>
      </c>
    </row>
    <row r="14189" ht="15.75" customHeight="1">
      <c r="A14189" s="1" t="s">
        <v>14272</v>
      </c>
      <c r="B14189" s="1">
        <v>2360.0</v>
      </c>
      <c r="C14189" s="1">
        <v>2606.0</v>
      </c>
      <c r="D14189" s="1">
        <v>2894.0</v>
      </c>
      <c r="E14189" s="1">
        <v>2067.0</v>
      </c>
      <c r="F14189" s="1">
        <v>2006.0</v>
      </c>
      <c r="G14189" s="1">
        <v>2270.0</v>
      </c>
      <c r="H14189" s="1">
        <v>2335.0</v>
      </c>
      <c r="I14189" s="1">
        <v>2129.0</v>
      </c>
      <c r="J14189" s="1">
        <v>2290.0</v>
      </c>
    </row>
    <row r="14190" ht="15.75" customHeight="1">
      <c r="A14190" s="1" t="s">
        <v>14273</v>
      </c>
      <c r="B14190" s="1">
        <v>4950.0</v>
      </c>
      <c r="C14190" s="1">
        <v>5804.0</v>
      </c>
      <c r="D14190" s="1">
        <v>6125.0</v>
      </c>
      <c r="E14190" s="1">
        <v>4409.0</v>
      </c>
      <c r="F14190" s="1">
        <v>4546.0</v>
      </c>
      <c r="G14190" s="1">
        <v>5126.0</v>
      </c>
      <c r="H14190" s="1">
        <v>4761.0</v>
      </c>
      <c r="I14190" s="1">
        <v>4704.0</v>
      </c>
      <c r="J14190" s="1">
        <v>5304.0</v>
      </c>
    </row>
    <row r="14191" ht="15.75" customHeight="1">
      <c r="A14191" s="1" t="s">
        <v>14274</v>
      </c>
      <c r="B14191" s="1">
        <v>3266.0</v>
      </c>
      <c r="C14191" s="1">
        <v>4003.0</v>
      </c>
      <c r="D14191" s="1">
        <v>4712.0</v>
      </c>
      <c r="E14191" s="1">
        <v>2621.0</v>
      </c>
      <c r="F14191" s="1">
        <v>2593.0</v>
      </c>
      <c r="G14191" s="1">
        <v>2961.0</v>
      </c>
      <c r="H14191" s="1">
        <v>2661.0</v>
      </c>
      <c r="I14191" s="1">
        <v>2967.0</v>
      </c>
      <c r="J14191" s="1">
        <v>3742.0</v>
      </c>
    </row>
    <row r="14192" ht="15.75" customHeight="1">
      <c r="A14192" s="1" t="s">
        <v>14275</v>
      </c>
      <c r="B14192" s="1">
        <v>3174.0</v>
      </c>
      <c r="C14192" s="1">
        <v>4423.0</v>
      </c>
      <c r="D14192" s="1">
        <v>3958.0</v>
      </c>
      <c r="E14192" s="1">
        <v>3120.0</v>
      </c>
      <c r="F14192" s="1">
        <v>3084.0</v>
      </c>
      <c r="G14192" s="1">
        <v>3249.0</v>
      </c>
      <c r="H14192" s="1">
        <v>3168.0</v>
      </c>
      <c r="I14192" s="1">
        <v>3307.0</v>
      </c>
      <c r="J14192" s="1">
        <v>3244.0</v>
      </c>
    </row>
    <row r="14193" ht="15.75" customHeight="1">
      <c r="A14193" s="1" t="s">
        <v>14276</v>
      </c>
      <c r="B14193" s="1">
        <v>668.0</v>
      </c>
      <c r="C14193" s="1">
        <v>917.0</v>
      </c>
      <c r="D14193" s="1">
        <v>838.0</v>
      </c>
      <c r="E14193" s="1">
        <v>631.0</v>
      </c>
      <c r="F14193" s="1">
        <v>670.0</v>
      </c>
      <c r="G14193" s="1">
        <v>864.0</v>
      </c>
      <c r="H14193" s="1">
        <v>608.0</v>
      </c>
      <c r="I14193" s="1">
        <v>754.0</v>
      </c>
      <c r="J14193" s="1">
        <v>943.0</v>
      </c>
    </row>
    <row r="14194" ht="15.75" customHeight="1">
      <c r="A14194" s="1" t="s">
        <v>14277</v>
      </c>
      <c r="B14194" s="1">
        <v>603.0</v>
      </c>
      <c r="C14194" s="1">
        <v>692.0</v>
      </c>
      <c r="D14194" s="1">
        <v>721.0</v>
      </c>
      <c r="E14194" s="1">
        <v>486.0</v>
      </c>
      <c r="F14194" s="1">
        <v>526.0</v>
      </c>
      <c r="G14194" s="1">
        <v>426.0</v>
      </c>
      <c r="H14194" s="1">
        <v>491.0</v>
      </c>
      <c r="I14194" s="1">
        <v>543.0</v>
      </c>
      <c r="J14194" s="1">
        <v>558.0</v>
      </c>
    </row>
    <row r="14195" ht="15.75" customHeight="1">
      <c r="A14195" s="1" t="s">
        <v>14278</v>
      </c>
      <c r="B14195" s="1">
        <v>1200.0</v>
      </c>
      <c r="C14195" s="1">
        <v>1271.0</v>
      </c>
      <c r="D14195" s="1">
        <v>1300.0</v>
      </c>
      <c r="E14195" s="1">
        <v>995.0</v>
      </c>
      <c r="F14195" s="1">
        <v>1186.0</v>
      </c>
      <c r="G14195" s="1">
        <v>1099.0</v>
      </c>
      <c r="H14195" s="1">
        <v>1146.0</v>
      </c>
      <c r="I14195" s="1">
        <v>891.0</v>
      </c>
      <c r="J14195" s="1">
        <v>1200.0</v>
      </c>
    </row>
    <row r="14196" ht="15.75" customHeight="1">
      <c r="A14196" s="1" t="s">
        <v>14279</v>
      </c>
      <c r="B14196" s="1">
        <v>2048.0</v>
      </c>
      <c r="C14196" s="1">
        <v>2561.0</v>
      </c>
      <c r="D14196" s="1">
        <v>2532.0</v>
      </c>
      <c r="E14196" s="1">
        <v>1848.0</v>
      </c>
      <c r="F14196" s="1">
        <v>1877.0</v>
      </c>
      <c r="G14196" s="1">
        <v>1954.0</v>
      </c>
      <c r="H14196" s="1">
        <v>1936.0</v>
      </c>
      <c r="I14196" s="1">
        <v>1950.0</v>
      </c>
      <c r="J14196" s="1">
        <v>2097.0</v>
      </c>
    </row>
    <row r="14197" ht="15.75" customHeight="1">
      <c r="A14197" s="1" t="s">
        <v>14280</v>
      </c>
      <c r="B14197" s="1">
        <v>637.0</v>
      </c>
      <c r="C14197" s="1">
        <v>938.0</v>
      </c>
      <c r="D14197" s="1">
        <v>957.0</v>
      </c>
      <c r="E14197" s="1">
        <v>692.0</v>
      </c>
      <c r="F14197" s="1">
        <v>627.0</v>
      </c>
      <c r="G14197" s="1">
        <v>418.0</v>
      </c>
      <c r="H14197" s="1">
        <v>717.0</v>
      </c>
      <c r="I14197" s="1">
        <v>584.0</v>
      </c>
      <c r="J14197" s="1">
        <v>672.0</v>
      </c>
    </row>
    <row r="14198" ht="15.75" customHeight="1">
      <c r="A14198" s="1" t="s">
        <v>14281</v>
      </c>
      <c r="B14198" s="1">
        <v>0.0</v>
      </c>
      <c r="C14198" s="1">
        <v>1.0</v>
      </c>
      <c r="D14198" s="1">
        <v>0.0</v>
      </c>
      <c r="E14198" s="1">
        <v>0.0</v>
      </c>
      <c r="F14198" s="1">
        <v>0.0</v>
      </c>
      <c r="G14198" s="1">
        <v>0.0</v>
      </c>
      <c r="H14198" s="1">
        <v>0.0</v>
      </c>
      <c r="I14198" s="1">
        <v>0.0</v>
      </c>
      <c r="J14198" s="1">
        <v>0.0</v>
      </c>
    </row>
    <row r="14199" ht="15.75" customHeight="1">
      <c r="A14199" s="1" t="s">
        <v>14282</v>
      </c>
      <c r="B14199" s="1">
        <v>46.0</v>
      </c>
      <c r="C14199" s="1">
        <v>44.0</v>
      </c>
      <c r="D14199" s="1">
        <v>52.0</v>
      </c>
      <c r="E14199" s="1">
        <v>75.0</v>
      </c>
      <c r="F14199" s="1">
        <v>112.0</v>
      </c>
      <c r="G14199" s="1">
        <v>32.0</v>
      </c>
      <c r="H14199" s="1">
        <v>40.0</v>
      </c>
      <c r="I14199" s="1">
        <v>49.0</v>
      </c>
      <c r="J14199" s="1">
        <v>58.0</v>
      </c>
    </row>
    <row r="14200" ht="15.75" customHeight="1">
      <c r="A14200" s="1" t="s">
        <v>14283</v>
      </c>
      <c r="B14200" s="1">
        <v>4.0</v>
      </c>
      <c r="C14200" s="1">
        <v>5.0</v>
      </c>
      <c r="D14200" s="1">
        <v>6.0</v>
      </c>
      <c r="E14200" s="1">
        <v>6.0</v>
      </c>
      <c r="F14200" s="1">
        <v>5.0</v>
      </c>
      <c r="G14200" s="1">
        <v>2.0</v>
      </c>
      <c r="H14200" s="1">
        <v>0.0</v>
      </c>
      <c r="I14200" s="1">
        <v>2.0</v>
      </c>
      <c r="J14200" s="1">
        <v>5.0</v>
      </c>
    </row>
    <row r="14201" ht="15.75" customHeight="1">
      <c r="A14201" s="1" t="s">
        <v>14284</v>
      </c>
      <c r="B14201" s="1">
        <v>1.0</v>
      </c>
      <c r="C14201" s="1">
        <v>0.0</v>
      </c>
      <c r="D14201" s="1">
        <v>0.0</v>
      </c>
      <c r="E14201" s="1">
        <v>3.0</v>
      </c>
      <c r="F14201" s="1">
        <v>0.0</v>
      </c>
      <c r="G14201" s="1">
        <v>0.0</v>
      </c>
      <c r="H14201" s="1">
        <v>0.0</v>
      </c>
      <c r="I14201" s="1">
        <v>0.0</v>
      </c>
      <c r="J14201" s="1">
        <v>0.0</v>
      </c>
    </row>
    <row r="14202" ht="15.75" customHeight="1">
      <c r="A14202" s="1" t="s">
        <v>14285</v>
      </c>
      <c r="B14202" s="1">
        <v>3780.0</v>
      </c>
      <c r="C14202" s="1">
        <v>4342.0</v>
      </c>
      <c r="D14202" s="1">
        <v>4488.0</v>
      </c>
      <c r="E14202" s="1">
        <v>3519.0</v>
      </c>
      <c r="F14202" s="1">
        <v>2775.0</v>
      </c>
      <c r="G14202" s="1">
        <v>2778.0</v>
      </c>
      <c r="H14202" s="1">
        <v>3413.0</v>
      </c>
      <c r="I14202" s="1">
        <v>3789.0</v>
      </c>
      <c r="J14202" s="1">
        <v>2951.0</v>
      </c>
    </row>
    <row r="14203" ht="15.75" customHeight="1">
      <c r="A14203" s="1" t="s">
        <v>14286</v>
      </c>
      <c r="B14203" s="1">
        <v>269.0</v>
      </c>
      <c r="C14203" s="1">
        <v>415.0</v>
      </c>
      <c r="D14203" s="1">
        <v>345.0</v>
      </c>
      <c r="E14203" s="1">
        <v>274.0</v>
      </c>
      <c r="F14203" s="1">
        <v>215.0</v>
      </c>
      <c r="G14203" s="1">
        <v>272.0</v>
      </c>
      <c r="H14203" s="1">
        <v>234.0</v>
      </c>
      <c r="I14203" s="1">
        <v>298.0</v>
      </c>
      <c r="J14203" s="1">
        <v>362.0</v>
      </c>
    </row>
    <row r="14204" ht="15.75" customHeight="1">
      <c r="A14204" s="1" t="s">
        <v>14287</v>
      </c>
      <c r="B14204" s="1">
        <v>357.0</v>
      </c>
      <c r="C14204" s="1">
        <v>390.0</v>
      </c>
      <c r="D14204" s="1">
        <v>408.0</v>
      </c>
      <c r="E14204" s="1">
        <v>284.0</v>
      </c>
      <c r="F14204" s="1">
        <v>273.0</v>
      </c>
      <c r="G14204" s="1">
        <v>302.0</v>
      </c>
      <c r="H14204" s="1">
        <v>343.0</v>
      </c>
      <c r="I14204" s="1">
        <v>259.0</v>
      </c>
      <c r="J14204" s="1">
        <v>379.0</v>
      </c>
    </row>
    <row r="14205" ht="15.75" customHeight="1">
      <c r="A14205" s="1" t="s">
        <v>14288</v>
      </c>
      <c r="B14205" s="1">
        <v>214.0</v>
      </c>
      <c r="C14205" s="1">
        <v>252.0</v>
      </c>
      <c r="D14205" s="1">
        <v>257.0</v>
      </c>
      <c r="E14205" s="1">
        <v>222.0</v>
      </c>
      <c r="F14205" s="1">
        <v>202.0</v>
      </c>
      <c r="G14205" s="1">
        <v>195.0</v>
      </c>
      <c r="H14205" s="1">
        <v>169.0</v>
      </c>
      <c r="I14205" s="1">
        <v>221.0</v>
      </c>
      <c r="J14205" s="1">
        <v>267.0</v>
      </c>
    </row>
    <row r="14206" ht="15.75" customHeight="1">
      <c r="A14206" s="1" t="s">
        <v>14289</v>
      </c>
      <c r="B14206" s="1">
        <v>3631.0</v>
      </c>
      <c r="C14206" s="1">
        <v>4296.0</v>
      </c>
      <c r="D14206" s="1">
        <v>4542.0</v>
      </c>
      <c r="E14206" s="1">
        <v>3032.0</v>
      </c>
      <c r="F14206" s="1">
        <v>3208.0</v>
      </c>
      <c r="G14206" s="1">
        <v>3183.0</v>
      </c>
      <c r="H14206" s="1">
        <v>3307.0</v>
      </c>
      <c r="I14206" s="1">
        <v>3517.0</v>
      </c>
      <c r="J14206" s="1">
        <v>3598.0</v>
      </c>
    </row>
    <row r="14207" ht="15.75" customHeight="1">
      <c r="A14207" s="1" t="s">
        <v>14290</v>
      </c>
      <c r="B14207" s="1">
        <v>2023.0</v>
      </c>
      <c r="C14207" s="1">
        <v>2242.0</v>
      </c>
      <c r="D14207" s="1">
        <v>2289.0</v>
      </c>
      <c r="E14207" s="1">
        <v>1457.0</v>
      </c>
      <c r="F14207" s="1">
        <v>1723.0</v>
      </c>
      <c r="G14207" s="1">
        <v>1528.0</v>
      </c>
      <c r="H14207" s="1">
        <v>1606.0</v>
      </c>
      <c r="I14207" s="1">
        <v>1530.0</v>
      </c>
      <c r="J14207" s="1">
        <v>1789.0</v>
      </c>
    </row>
    <row r="14208" ht="15.75" customHeight="1">
      <c r="A14208" s="1" t="s">
        <v>14291</v>
      </c>
      <c r="B14208" s="1">
        <v>329.0</v>
      </c>
      <c r="C14208" s="1">
        <v>372.0</v>
      </c>
      <c r="D14208" s="1">
        <v>427.0</v>
      </c>
      <c r="E14208" s="1">
        <v>314.0</v>
      </c>
      <c r="F14208" s="1">
        <v>342.0</v>
      </c>
      <c r="G14208" s="1">
        <v>341.0</v>
      </c>
      <c r="H14208" s="1">
        <v>324.0</v>
      </c>
      <c r="I14208" s="1">
        <v>269.0</v>
      </c>
      <c r="J14208" s="1">
        <v>348.0</v>
      </c>
    </row>
    <row r="14209" ht="15.75" customHeight="1">
      <c r="A14209" s="1" t="s">
        <v>14292</v>
      </c>
      <c r="B14209" s="1">
        <v>2294.0</v>
      </c>
      <c r="C14209" s="1">
        <v>2744.0</v>
      </c>
      <c r="D14209" s="1">
        <v>3043.0</v>
      </c>
      <c r="E14209" s="1">
        <v>2230.0</v>
      </c>
      <c r="F14209" s="1">
        <v>1962.0</v>
      </c>
      <c r="G14209" s="1">
        <v>1682.0</v>
      </c>
      <c r="H14209" s="1">
        <v>2371.0</v>
      </c>
      <c r="I14209" s="1">
        <v>1913.0</v>
      </c>
      <c r="J14209" s="1">
        <v>2082.0</v>
      </c>
    </row>
    <row r="14210" ht="15.75" customHeight="1">
      <c r="A14210" s="1" t="s">
        <v>14293</v>
      </c>
      <c r="B14210" s="1">
        <v>1198.0</v>
      </c>
      <c r="C14210" s="1">
        <v>1370.0</v>
      </c>
      <c r="D14210" s="1">
        <v>1535.0</v>
      </c>
      <c r="E14210" s="1">
        <v>1013.0</v>
      </c>
      <c r="F14210" s="1">
        <v>1065.0</v>
      </c>
      <c r="G14210" s="1">
        <v>971.0</v>
      </c>
      <c r="H14210" s="1">
        <v>1049.0</v>
      </c>
      <c r="I14210" s="1">
        <v>956.0</v>
      </c>
      <c r="J14210" s="1">
        <v>1265.0</v>
      </c>
    </row>
    <row r="14211" ht="15.75" customHeight="1">
      <c r="A14211" s="1" t="s">
        <v>14294</v>
      </c>
      <c r="B14211" s="1">
        <v>23227.0</v>
      </c>
      <c r="C14211" s="1">
        <v>23222.0</v>
      </c>
      <c r="D14211" s="1">
        <v>29998.0</v>
      </c>
      <c r="E14211" s="1">
        <v>22167.0</v>
      </c>
      <c r="F14211" s="1">
        <v>18744.0</v>
      </c>
      <c r="G14211" s="1">
        <v>13209.0</v>
      </c>
      <c r="H14211" s="1">
        <v>23899.0</v>
      </c>
      <c r="I14211" s="1">
        <v>22906.0</v>
      </c>
      <c r="J14211" s="1">
        <v>17113.0</v>
      </c>
    </row>
    <row r="14212" ht="15.75" customHeight="1">
      <c r="A14212" s="1" t="s">
        <v>14295</v>
      </c>
      <c r="B14212" s="1">
        <v>14.0</v>
      </c>
      <c r="C14212" s="1">
        <v>18.0</v>
      </c>
      <c r="D14212" s="1">
        <v>18.0</v>
      </c>
      <c r="E14212" s="1">
        <v>8.0</v>
      </c>
      <c r="F14212" s="1">
        <v>10.0</v>
      </c>
      <c r="G14212" s="1">
        <v>11.0</v>
      </c>
      <c r="H14212" s="1">
        <v>16.0</v>
      </c>
      <c r="I14212" s="1">
        <v>18.0</v>
      </c>
      <c r="J14212" s="1">
        <v>8.0</v>
      </c>
    </row>
    <row r="14213" ht="15.75" customHeight="1">
      <c r="A14213" s="1" t="s">
        <v>14296</v>
      </c>
      <c r="B14213" s="1">
        <v>838.0</v>
      </c>
      <c r="C14213" s="1">
        <v>1050.0</v>
      </c>
      <c r="D14213" s="1">
        <v>1154.0</v>
      </c>
      <c r="E14213" s="1">
        <v>732.0</v>
      </c>
      <c r="F14213" s="1">
        <v>798.0</v>
      </c>
      <c r="G14213" s="1">
        <v>680.0</v>
      </c>
      <c r="H14213" s="1">
        <v>752.0</v>
      </c>
      <c r="I14213" s="1">
        <v>744.0</v>
      </c>
      <c r="J14213" s="1">
        <v>906.0</v>
      </c>
    </row>
    <row r="14214" ht="15.75" customHeight="1">
      <c r="A14214" s="1" t="s">
        <v>14297</v>
      </c>
      <c r="B14214" s="1">
        <v>615.0</v>
      </c>
      <c r="C14214" s="1">
        <v>1094.0</v>
      </c>
      <c r="D14214" s="1">
        <v>798.0</v>
      </c>
      <c r="E14214" s="1">
        <v>643.0</v>
      </c>
      <c r="F14214" s="1">
        <v>607.0</v>
      </c>
      <c r="G14214" s="1">
        <v>1046.0</v>
      </c>
      <c r="H14214" s="1">
        <v>439.0</v>
      </c>
      <c r="I14214" s="1">
        <v>728.0</v>
      </c>
      <c r="J14214" s="1">
        <v>1182.0</v>
      </c>
    </row>
    <row r="14215" ht="15.75" customHeight="1">
      <c r="A14215" s="1" t="s">
        <v>14298</v>
      </c>
      <c r="B14215" s="1">
        <v>367.0</v>
      </c>
      <c r="C14215" s="1">
        <v>459.0</v>
      </c>
      <c r="D14215" s="1">
        <v>425.0</v>
      </c>
      <c r="E14215" s="1">
        <v>340.0</v>
      </c>
      <c r="F14215" s="1">
        <v>337.0</v>
      </c>
      <c r="G14215" s="1">
        <v>388.0</v>
      </c>
      <c r="H14215" s="1">
        <v>318.0</v>
      </c>
      <c r="I14215" s="1">
        <v>407.0</v>
      </c>
      <c r="J14215" s="1">
        <v>406.0</v>
      </c>
    </row>
    <row r="14216" ht="15.75" customHeight="1">
      <c r="A14216" s="1" t="s">
        <v>14299</v>
      </c>
      <c r="B14216" s="1">
        <v>262.0</v>
      </c>
      <c r="C14216" s="1">
        <v>232.0</v>
      </c>
      <c r="D14216" s="1">
        <v>292.0</v>
      </c>
      <c r="E14216" s="1">
        <v>201.0</v>
      </c>
      <c r="F14216" s="1">
        <v>163.0</v>
      </c>
      <c r="G14216" s="1">
        <v>182.0</v>
      </c>
      <c r="H14216" s="1">
        <v>240.0</v>
      </c>
      <c r="I14216" s="1">
        <v>253.0</v>
      </c>
      <c r="J14216" s="1">
        <v>200.0</v>
      </c>
    </row>
    <row r="14217" ht="15.75" customHeight="1">
      <c r="A14217" s="1" t="s">
        <v>14300</v>
      </c>
      <c r="B14217" s="1">
        <v>130.0</v>
      </c>
      <c r="C14217" s="1">
        <v>159.0</v>
      </c>
      <c r="D14217" s="1">
        <v>155.0</v>
      </c>
      <c r="E14217" s="1">
        <v>154.0</v>
      </c>
      <c r="F14217" s="1">
        <v>89.0</v>
      </c>
      <c r="G14217" s="1">
        <v>136.0</v>
      </c>
      <c r="H14217" s="1">
        <v>140.0</v>
      </c>
      <c r="I14217" s="1">
        <v>112.0</v>
      </c>
      <c r="J14217" s="1">
        <v>139.0</v>
      </c>
    </row>
    <row r="14218" ht="15.75" customHeight="1">
      <c r="A14218" s="1" t="s">
        <v>14301</v>
      </c>
      <c r="B14218" s="1">
        <v>14.0</v>
      </c>
      <c r="C14218" s="1">
        <v>16.0</v>
      </c>
      <c r="D14218" s="1">
        <v>24.0</v>
      </c>
      <c r="E14218" s="1">
        <v>6.0</v>
      </c>
      <c r="F14218" s="1">
        <v>15.0</v>
      </c>
      <c r="G14218" s="1">
        <v>15.0</v>
      </c>
      <c r="H14218" s="1">
        <v>12.0</v>
      </c>
      <c r="I14218" s="1">
        <v>18.0</v>
      </c>
      <c r="J14218" s="1">
        <v>23.0</v>
      </c>
    </row>
    <row r="14219" ht="15.75" customHeight="1">
      <c r="A14219" s="1" t="s">
        <v>14302</v>
      </c>
      <c r="B14219" s="1">
        <v>14.0</v>
      </c>
      <c r="C14219" s="1">
        <v>22.0</v>
      </c>
      <c r="D14219" s="1">
        <v>27.0</v>
      </c>
      <c r="E14219" s="1">
        <v>22.0</v>
      </c>
      <c r="F14219" s="1">
        <v>19.0</v>
      </c>
      <c r="G14219" s="1">
        <v>22.0</v>
      </c>
      <c r="H14219" s="1">
        <v>29.0</v>
      </c>
      <c r="I14219" s="1">
        <v>15.0</v>
      </c>
      <c r="J14219" s="1">
        <v>13.0</v>
      </c>
    </row>
    <row r="14220" ht="15.75" customHeight="1">
      <c r="A14220" s="1" t="s">
        <v>14303</v>
      </c>
      <c r="B14220" s="1">
        <v>0.0</v>
      </c>
      <c r="C14220" s="1">
        <v>0.0</v>
      </c>
      <c r="D14220" s="1">
        <v>1.0</v>
      </c>
      <c r="E14220" s="1">
        <v>2.0</v>
      </c>
      <c r="F14220" s="1">
        <v>0.0</v>
      </c>
      <c r="G14220" s="1">
        <v>0.0</v>
      </c>
      <c r="H14220" s="1">
        <v>0.0</v>
      </c>
      <c r="I14220" s="1">
        <v>0.0</v>
      </c>
      <c r="J14220" s="1">
        <v>0.0</v>
      </c>
    </row>
    <row r="14221" ht="15.75" customHeight="1">
      <c r="A14221" s="1" t="s">
        <v>14304</v>
      </c>
      <c r="B14221" s="1">
        <v>0.0</v>
      </c>
      <c r="C14221" s="1">
        <v>0.0</v>
      </c>
      <c r="D14221" s="1">
        <v>0.0</v>
      </c>
      <c r="E14221" s="1">
        <v>0.0</v>
      </c>
      <c r="F14221" s="1">
        <v>0.0</v>
      </c>
      <c r="G14221" s="1">
        <v>0.0</v>
      </c>
      <c r="H14221" s="1">
        <v>0.0</v>
      </c>
      <c r="I14221" s="1">
        <v>0.0</v>
      </c>
      <c r="J14221" s="1">
        <v>0.0</v>
      </c>
    </row>
    <row r="14222" ht="15.75" customHeight="1">
      <c r="A14222" s="1" t="s">
        <v>14305</v>
      </c>
      <c r="B14222" s="1">
        <v>196.0</v>
      </c>
      <c r="C14222" s="1">
        <v>156.0</v>
      </c>
      <c r="D14222" s="1">
        <v>47.0</v>
      </c>
      <c r="E14222" s="1">
        <v>80.0</v>
      </c>
      <c r="F14222" s="1">
        <v>60.0</v>
      </c>
      <c r="G14222" s="1">
        <v>74.0</v>
      </c>
      <c r="H14222" s="1">
        <v>22.0</v>
      </c>
      <c r="I14222" s="1">
        <v>35.0</v>
      </c>
      <c r="J14222" s="1">
        <v>76.0</v>
      </c>
    </row>
    <row r="14223" ht="15.75" customHeight="1">
      <c r="A14223" s="1" t="s">
        <v>14306</v>
      </c>
      <c r="B14223" s="1">
        <v>1.0</v>
      </c>
      <c r="C14223" s="1">
        <v>0.0</v>
      </c>
      <c r="D14223" s="1">
        <v>0.0</v>
      </c>
      <c r="E14223" s="1">
        <v>0.0</v>
      </c>
      <c r="F14223" s="1">
        <v>0.0</v>
      </c>
      <c r="G14223" s="1">
        <v>0.0</v>
      </c>
      <c r="H14223" s="1">
        <v>0.0</v>
      </c>
      <c r="I14223" s="1">
        <v>0.0</v>
      </c>
      <c r="J14223" s="1">
        <v>0.0</v>
      </c>
    </row>
    <row r="14224" ht="15.75" customHeight="1">
      <c r="A14224" s="1" t="s">
        <v>14307</v>
      </c>
      <c r="B14224" s="1">
        <v>0.0</v>
      </c>
      <c r="C14224" s="1">
        <v>0.0</v>
      </c>
      <c r="D14224" s="1">
        <v>0.0</v>
      </c>
      <c r="E14224" s="1">
        <v>0.0</v>
      </c>
      <c r="F14224" s="1">
        <v>0.0</v>
      </c>
      <c r="G14224" s="1">
        <v>0.0</v>
      </c>
      <c r="H14224" s="1">
        <v>0.0</v>
      </c>
      <c r="I14224" s="1">
        <v>0.0</v>
      </c>
      <c r="J14224" s="1">
        <v>0.0</v>
      </c>
    </row>
    <row r="14225" ht="15.75" customHeight="1">
      <c r="A14225" s="1" t="s">
        <v>14308</v>
      </c>
      <c r="B14225" s="1">
        <v>5.0</v>
      </c>
      <c r="C14225" s="1">
        <v>3.0</v>
      </c>
      <c r="D14225" s="1">
        <v>1.0</v>
      </c>
      <c r="E14225" s="1">
        <v>2.0</v>
      </c>
      <c r="F14225" s="1">
        <v>2.0</v>
      </c>
      <c r="G14225" s="1">
        <v>2.0</v>
      </c>
      <c r="H14225" s="1">
        <v>0.0</v>
      </c>
      <c r="I14225" s="1">
        <v>6.0</v>
      </c>
      <c r="J14225" s="1">
        <v>2.0</v>
      </c>
    </row>
    <row r="14226" ht="15.75" customHeight="1">
      <c r="A14226" s="1" t="s">
        <v>14309</v>
      </c>
      <c r="B14226" s="1">
        <v>15.0</v>
      </c>
      <c r="C14226" s="1">
        <v>28.0</v>
      </c>
      <c r="D14226" s="1">
        <v>36.0</v>
      </c>
      <c r="E14226" s="1">
        <v>8.0</v>
      </c>
      <c r="F14226" s="1">
        <v>11.0</v>
      </c>
      <c r="G14226" s="1">
        <v>13.0</v>
      </c>
      <c r="H14226" s="1">
        <v>15.0</v>
      </c>
      <c r="I14226" s="1">
        <v>17.0</v>
      </c>
      <c r="J14226" s="1">
        <v>19.0</v>
      </c>
    </row>
    <row r="14227" ht="15.75" customHeight="1">
      <c r="A14227" s="1" t="s">
        <v>14310</v>
      </c>
      <c r="B14227" s="1">
        <v>1.0</v>
      </c>
      <c r="C14227" s="1">
        <v>5.0</v>
      </c>
      <c r="D14227" s="1">
        <v>7.0</v>
      </c>
      <c r="E14227" s="1">
        <v>2.0</v>
      </c>
      <c r="F14227" s="1">
        <v>3.0</v>
      </c>
      <c r="G14227" s="1">
        <v>2.0</v>
      </c>
      <c r="H14227" s="1">
        <v>2.0</v>
      </c>
      <c r="I14227" s="1">
        <v>1.0</v>
      </c>
      <c r="J14227" s="1">
        <v>0.0</v>
      </c>
    </row>
    <row r="14228" ht="15.75" customHeight="1">
      <c r="A14228" s="1" t="s">
        <v>14311</v>
      </c>
      <c r="B14228" s="1">
        <v>18.0</v>
      </c>
      <c r="C14228" s="1">
        <v>9.0</v>
      </c>
      <c r="D14228" s="1">
        <v>22.0</v>
      </c>
      <c r="E14228" s="1">
        <v>29.0</v>
      </c>
      <c r="F14228" s="1">
        <v>26.0</v>
      </c>
      <c r="G14228" s="1">
        <v>14.0</v>
      </c>
      <c r="H14228" s="1">
        <v>11.0</v>
      </c>
      <c r="I14228" s="1">
        <v>31.0</v>
      </c>
      <c r="J14228" s="1">
        <v>18.0</v>
      </c>
    </row>
    <row r="14229" ht="15.75" customHeight="1">
      <c r="A14229" s="1" t="s">
        <v>14312</v>
      </c>
      <c r="B14229" s="1">
        <v>130.0</v>
      </c>
      <c r="C14229" s="1">
        <v>69.0</v>
      </c>
      <c r="D14229" s="1">
        <v>106.0</v>
      </c>
      <c r="E14229" s="1">
        <v>49.0</v>
      </c>
      <c r="F14229" s="1">
        <v>66.0</v>
      </c>
      <c r="G14229" s="1">
        <v>73.0</v>
      </c>
      <c r="H14229" s="1">
        <v>53.0</v>
      </c>
      <c r="I14229" s="1">
        <v>49.0</v>
      </c>
      <c r="J14229" s="1">
        <v>78.0</v>
      </c>
    </row>
    <row r="14230" ht="15.75" customHeight="1">
      <c r="A14230" s="1" t="s">
        <v>14313</v>
      </c>
      <c r="B14230" s="1">
        <v>0.0</v>
      </c>
      <c r="C14230" s="1">
        <v>4.0</v>
      </c>
      <c r="D14230" s="1">
        <v>0.0</v>
      </c>
      <c r="E14230" s="1">
        <v>0.0</v>
      </c>
      <c r="F14230" s="1">
        <v>0.0</v>
      </c>
      <c r="G14230" s="1">
        <v>0.0</v>
      </c>
      <c r="H14230" s="1">
        <v>0.0</v>
      </c>
      <c r="I14230" s="1">
        <v>0.0</v>
      </c>
      <c r="J14230" s="1">
        <v>0.0</v>
      </c>
    </row>
    <row r="14231" ht="15.75" customHeight="1">
      <c r="A14231" s="1" t="s">
        <v>14314</v>
      </c>
      <c r="B14231" s="1">
        <v>0.0</v>
      </c>
      <c r="C14231" s="1">
        <v>0.0</v>
      </c>
      <c r="D14231" s="1">
        <v>2.0</v>
      </c>
      <c r="E14231" s="1">
        <v>2.0</v>
      </c>
      <c r="F14231" s="1">
        <v>1.0</v>
      </c>
      <c r="G14231" s="1">
        <v>4.0</v>
      </c>
      <c r="H14231" s="1">
        <v>0.0</v>
      </c>
      <c r="I14231" s="1">
        <v>3.0</v>
      </c>
      <c r="J14231" s="1">
        <v>7.0</v>
      </c>
    </row>
    <row r="14232" ht="15.75" customHeight="1">
      <c r="A14232" s="1" t="s">
        <v>14315</v>
      </c>
      <c r="B14232" s="1">
        <v>638.0</v>
      </c>
      <c r="C14232" s="1">
        <v>880.0</v>
      </c>
      <c r="D14232" s="1">
        <v>840.0</v>
      </c>
      <c r="E14232" s="1">
        <v>627.0</v>
      </c>
      <c r="F14232" s="1">
        <v>652.0</v>
      </c>
      <c r="G14232" s="1">
        <v>598.0</v>
      </c>
      <c r="H14232" s="1">
        <v>744.0</v>
      </c>
      <c r="I14232" s="1">
        <v>550.0</v>
      </c>
      <c r="J14232" s="1">
        <v>664.0</v>
      </c>
    </row>
    <row r="14233" ht="15.75" customHeight="1">
      <c r="A14233" s="1" t="s">
        <v>14316</v>
      </c>
      <c r="B14233" s="1">
        <v>13.0</v>
      </c>
      <c r="C14233" s="1">
        <v>17.0</v>
      </c>
      <c r="D14233" s="1">
        <v>25.0</v>
      </c>
      <c r="E14233" s="1">
        <v>19.0</v>
      </c>
      <c r="F14233" s="1">
        <v>3.0</v>
      </c>
      <c r="G14233" s="1">
        <v>11.0</v>
      </c>
      <c r="H14233" s="1">
        <v>12.0</v>
      </c>
      <c r="I14233" s="1">
        <v>15.0</v>
      </c>
      <c r="J14233" s="1">
        <v>7.0</v>
      </c>
    </row>
    <row r="14234" ht="15.75" customHeight="1">
      <c r="A14234" s="1" t="s">
        <v>14317</v>
      </c>
      <c r="B14234" s="1">
        <v>2865.0</v>
      </c>
      <c r="C14234" s="1">
        <v>3107.0</v>
      </c>
      <c r="D14234" s="1">
        <v>4849.0</v>
      </c>
      <c r="E14234" s="1">
        <v>3300.0</v>
      </c>
      <c r="F14234" s="1">
        <v>2386.0</v>
      </c>
      <c r="G14234" s="1">
        <v>1307.0</v>
      </c>
      <c r="H14234" s="1">
        <v>2900.0</v>
      </c>
      <c r="I14234" s="1">
        <v>2546.0</v>
      </c>
      <c r="J14234" s="1">
        <v>2285.0</v>
      </c>
    </row>
    <row r="14235" ht="15.75" customHeight="1">
      <c r="A14235" s="1" t="s">
        <v>14318</v>
      </c>
      <c r="B14235" s="1">
        <v>347.0</v>
      </c>
      <c r="C14235" s="1">
        <v>419.0</v>
      </c>
      <c r="D14235" s="1">
        <v>396.0</v>
      </c>
      <c r="E14235" s="1">
        <v>218.0</v>
      </c>
      <c r="F14235" s="1">
        <v>282.0</v>
      </c>
      <c r="G14235" s="1">
        <v>336.0</v>
      </c>
      <c r="H14235" s="1">
        <v>317.0</v>
      </c>
      <c r="I14235" s="1">
        <v>297.0</v>
      </c>
      <c r="J14235" s="1">
        <v>315.0</v>
      </c>
    </row>
    <row r="14236" ht="15.75" customHeight="1">
      <c r="A14236" s="1" t="s">
        <v>14319</v>
      </c>
      <c r="B14236" s="1">
        <v>16.0</v>
      </c>
      <c r="C14236" s="1">
        <v>13.0</v>
      </c>
      <c r="D14236" s="1">
        <v>14.0</v>
      </c>
      <c r="E14236" s="1">
        <v>11.0</v>
      </c>
      <c r="F14236" s="1">
        <v>20.0</v>
      </c>
      <c r="G14236" s="1">
        <v>8.0</v>
      </c>
      <c r="H14236" s="1">
        <v>6.0</v>
      </c>
      <c r="I14236" s="1">
        <v>18.0</v>
      </c>
      <c r="J14236" s="1">
        <v>20.0</v>
      </c>
    </row>
    <row r="14237" ht="15.75" customHeight="1">
      <c r="A14237" s="1" t="s">
        <v>14320</v>
      </c>
      <c r="B14237" s="1">
        <v>1052.0</v>
      </c>
      <c r="C14237" s="1">
        <v>1406.0</v>
      </c>
      <c r="D14237" s="1">
        <v>969.0</v>
      </c>
      <c r="E14237" s="1">
        <v>594.0</v>
      </c>
      <c r="F14237" s="1">
        <v>635.0</v>
      </c>
      <c r="G14237" s="1">
        <v>864.0</v>
      </c>
      <c r="H14237" s="1">
        <v>631.0</v>
      </c>
      <c r="I14237" s="1">
        <v>754.0</v>
      </c>
      <c r="J14237" s="1">
        <v>1171.0</v>
      </c>
    </row>
    <row r="14238" ht="15.75" customHeight="1">
      <c r="A14238" s="1" t="s">
        <v>14321</v>
      </c>
      <c r="B14238" s="1">
        <v>191.0</v>
      </c>
      <c r="C14238" s="1">
        <v>358.0</v>
      </c>
      <c r="D14238" s="1">
        <v>337.0</v>
      </c>
      <c r="E14238" s="1">
        <v>215.0</v>
      </c>
      <c r="F14238" s="1">
        <v>274.0</v>
      </c>
      <c r="G14238" s="1">
        <v>245.0</v>
      </c>
      <c r="H14238" s="1">
        <v>164.0</v>
      </c>
      <c r="I14238" s="1">
        <v>177.0</v>
      </c>
      <c r="J14238" s="1">
        <v>310.0</v>
      </c>
    </row>
    <row r="14239" ht="15.75" customHeight="1">
      <c r="A14239" s="1" t="s">
        <v>14322</v>
      </c>
      <c r="B14239" s="1">
        <v>1.0</v>
      </c>
      <c r="C14239" s="1">
        <v>0.0</v>
      </c>
      <c r="D14239" s="1">
        <v>0.0</v>
      </c>
      <c r="E14239" s="1">
        <v>0.0</v>
      </c>
      <c r="F14239" s="1">
        <v>0.0</v>
      </c>
      <c r="G14239" s="1">
        <v>0.0</v>
      </c>
      <c r="H14239" s="1">
        <v>1.0</v>
      </c>
      <c r="I14239" s="1">
        <v>0.0</v>
      </c>
      <c r="J14239" s="1">
        <v>0.0</v>
      </c>
    </row>
    <row r="14240" ht="15.75" customHeight="1">
      <c r="A14240" s="1" t="s">
        <v>39</v>
      </c>
      <c r="B14240" s="1">
        <v>648.0</v>
      </c>
      <c r="C14240" s="1">
        <v>834.0</v>
      </c>
      <c r="D14240" s="1">
        <v>1011.0</v>
      </c>
      <c r="E14240" s="1">
        <v>379.0</v>
      </c>
      <c r="F14240" s="1">
        <v>407.0</v>
      </c>
      <c r="G14240" s="1">
        <v>388.0</v>
      </c>
      <c r="H14240" s="1">
        <v>650.0</v>
      </c>
      <c r="I14240" s="1">
        <v>625.0</v>
      </c>
      <c r="J14240" s="1">
        <v>615.0</v>
      </c>
    </row>
    <row r="14241" ht="15.75" customHeight="1">
      <c r="A14241" s="1" t="s">
        <v>14323</v>
      </c>
      <c r="B14241" s="1">
        <v>5879.0</v>
      </c>
      <c r="C14241" s="1">
        <v>7092.0</v>
      </c>
      <c r="D14241" s="1">
        <v>7198.0</v>
      </c>
      <c r="E14241" s="1">
        <v>6055.0</v>
      </c>
      <c r="F14241" s="1">
        <v>6025.0</v>
      </c>
      <c r="G14241" s="1">
        <v>6117.0</v>
      </c>
      <c r="H14241" s="1">
        <v>6278.0</v>
      </c>
      <c r="I14241" s="1">
        <v>6544.0</v>
      </c>
      <c r="J14241" s="1">
        <v>6327.0</v>
      </c>
    </row>
    <row r="14242" ht="15.75" customHeight="1">
      <c r="A14242" s="1" t="s">
        <v>14324</v>
      </c>
      <c r="B14242" s="1">
        <v>1713.0</v>
      </c>
      <c r="C14242" s="1">
        <v>2039.0</v>
      </c>
      <c r="D14242" s="1">
        <v>2144.0</v>
      </c>
      <c r="E14242" s="1">
        <v>1412.0</v>
      </c>
      <c r="F14242" s="1">
        <v>1376.0</v>
      </c>
      <c r="G14242" s="1">
        <v>1394.0</v>
      </c>
      <c r="H14242" s="1">
        <v>1686.0</v>
      </c>
      <c r="I14242" s="1">
        <v>1546.0</v>
      </c>
      <c r="J14242" s="1">
        <v>1557.0</v>
      </c>
    </row>
    <row r="14243" ht="15.75" customHeight="1">
      <c r="A14243" s="1" t="s">
        <v>14325</v>
      </c>
      <c r="B14243" s="1">
        <v>7.0</v>
      </c>
      <c r="C14243" s="1">
        <v>5.0</v>
      </c>
      <c r="D14243" s="1">
        <v>3.0</v>
      </c>
      <c r="E14243" s="1">
        <v>3.0</v>
      </c>
      <c r="F14243" s="1">
        <v>2.0</v>
      </c>
      <c r="G14243" s="1">
        <v>2.0</v>
      </c>
      <c r="H14243" s="1">
        <v>9.0</v>
      </c>
      <c r="I14243" s="1">
        <v>0.0</v>
      </c>
      <c r="J14243" s="1">
        <v>5.0</v>
      </c>
    </row>
    <row r="14244" ht="15.75" customHeight="1">
      <c r="A14244" s="1" t="s">
        <v>14326</v>
      </c>
      <c r="B14244" s="1">
        <v>2.0</v>
      </c>
      <c r="C14244" s="1">
        <v>9.0</v>
      </c>
      <c r="D14244" s="1">
        <v>2.0</v>
      </c>
      <c r="E14244" s="1">
        <v>3.0</v>
      </c>
      <c r="F14244" s="1">
        <v>6.0</v>
      </c>
      <c r="G14244" s="1">
        <v>0.0</v>
      </c>
      <c r="H14244" s="1">
        <v>0.0</v>
      </c>
      <c r="I14244" s="1">
        <v>4.0</v>
      </c>
      <c r="J14244" s="1">
        <v>1.0</v>
      </c>
    </row>
    <row r="14245" ht="15.75" customHeight="1">
      <c r="A14245" s="1" t="s">
        <v>14327</v>
      </c>
      <c r="B14245" s="1">
        <v>62.0</v>
      </c>
      <c r="C14245" s="1">
        <v>75.0</v>
      </c>
      <c r="D14245" s="1">
        <v>76.0</v>
      </c>
      <c r="E14245" s="1">
        <v>59.0</v>
      </c>
      <c r="F14245" s="1">
        <v>40.0</v>
      </c>
      <c r="G14245" s="1">
        <v>58.0</v>
      </c>
      <c r="H14245" s="1">
        <v>59.0</v>
      </c>
      <c r="I14245" s="1">
        <v>78.0</v>
      </c>
      <c r="J14245" s="1">
        <v>47.0</v>
      </c>
    </row>
    <row r="14246" ht="15.75" customHeight="1">
      <c r="A14246" s="1" t="s">
        <v>14328</v>
      </c>
      <c r="B14246" s="1">
        <v>1599.0</v>
      </c>
      <c r="C14246" s="1">
        <v>1880.0</v>
      </c>
      <c r="D14246" s="1">
        <v>1905.0</v>
      </c>
      <c r="E14246" s="1">
        <v>1318.0</v>
      </c>
      <c r="F14246" s="1">
        <v>1321.0</v>
      </c>
      <c r="G14246" s="1">
        <v>1289.0</v>
      </c>
      <c r="H14246" s="1">
        <v>1403.0</v>
      </c>
      <c r="I14246" s="1">
        <v>1425.0</v>
      </c>
      <c r="J14246" s="1">
        <v>1500.0</v>
      </c>
    </row>
    <row r="14247" ht="15.75" customHeight="1">
      <c r="A14247" s="1" t="s">
        <v>14329</v>
      </c>
      <c r="B14247" s="1">
        <v>5234.0</v>
      </c>
      <c r="C14247" s="1">
        <v>5993.0</v>
      </c>
      <c r="D14247" s="1">
        <v>7562.0</v>
      </c>
      <c r="E14247" s="1">
        <v>4575.0</v>
      </c>
      <c r="F14247" s="1">
        <v>4189.0</v>
      </c>
      <c r="G14247" s="1">
        <v>5016.0</v>
      </c>
      <c r="H14247" s="1">
        <v>4870.0</v>
      </c>
      <c r="I14247" s="1">
        <v>4670.0</v>
      </c>
      <c r="J14247" s="1">
        <v>4752.0</v>
      </c>
    </row>
    <row r="14248" ht="15.75" customHeight="1">
      <c r="A14248" s="1" t="s">
        <v>14330</v>
      </c>
      <c r="B14248" s="1">
        <v>0.0</v>
      </c>
      <c r="C14248" s="1">
        <v>0.0</v>
      </c>
      <c r="D14248" s="1">
        <v>0.0</v>
      </c>
      <c r="E14248" s="1">
        <v>0.0</v>
      </c>
      <c r="F14248" s="1">
        <v>0.0</v>
      </c>
      <c r="G14248" s="1">
        <v>0.0</v>
      </c>
      <c r="H14248" s="1">
        <v>0.0</v>
      </c>
      <c r="I14248" s="1">
        <v>0.0</v>
      </c>
      <c r="J14248" s="1">
        <v>0.0</v>
      </c>
    </row>
    <row r="14249" ht="15.75" customHeight="1">
      <c r="A14249" s="1" t="s">
        <v>14331</v>
      </c>
      <c r="B14249" s="1">
        <v>83656.0</v>
      </c>
      <c r="C14249" s="1">
        <v>82312.0</v>
      </c>
      <c r="D14249" s="1">
        <v>108402.0</v>
      </c>
      <c r="E14249" s="1">
        <v>72193.0</v>
      </c>
      <c r="F14249" s="1">
        <v>72419.0</v>
      </c>
      <c r="G14249" s="1">
        <v>73860.0</v>
      </c>
      <c r="H14249" s="1">
        <v>88408.0</v>
      </c>
      <c r="I14249" s="1">
        <v>75361.0</v>
      </c>
      <c r="J14249" s="1">
        <v>72954.0</v>
      </c>
    </row>
    <row r="14250" ht="15.75" customHeight="1">
      <c r="A14250" s="1" t="s">
        <v>14332</v>
      </c>
      <c r="B14250" s="1">
        <v>749.0</v>
      </c>
      <c r="C14250" s="1">
        <v>718.0</v>
      </c>
      <c r="D14250" s="1">
        <v>854.0</v>
      </c>
      <c r="E14250" s="1">
        <v>590.0</v>
      </c>
      <c r="F14250" s="1">
        <v>549.0</v>
      </c>
      <c r="G14250" s="1">
        <v>598.0</v>
      </c>
      <c r="H14250" s="1">
        <v>666.0</v>
      </c>
      <c r="I14250" s="1">
        <v>482.0</v>
      </c>
      <c r="J14250" s="1">
        <v>603.0</v>
      </c>
    </row>
    <row r="14251" ht="15.75" customHeight="1">
      <c r="A14251" s="1" t="s">
        <v>14333</v>
      </c>
      <c r="B14251" s="1">
        <v>97.0</v>
      </c>
      <c r="C14251" s="1">
        <v>92.0</v>
      </c>
      <c r="D14251" s="1">
        <v>122.0</v>
      </c>
      <c r="E14251" s="1">
        <v>64.0</v>
      </c>
      <c r="F14251" s="1">
        <v>58.0</v>
      </c>
      <c r="G14251" s="1">
        <v>55.0</v>
      </c>
      <c r="H14251" s="1">
        <v>60.0</v>
      </c>
      <c r="I14251" s="1">
        <v>67.0</v>
      </c>
      <c r="J14251" s="1">
        <v>91.0</v>
      </c>
    </row>
    <row r="14252" ht="15.75" customHeight="1">
      <c r="A14252" s="1" t="s">
        <v>14334</v>
      </c>
      <c r="B14252" s="1">
        <v>47.0</v>
      </c>
      <c r="C14252" s="1">
        <v>76.0</v>
      </c>
      <c r="D14252" s="1">
        <v>51.0</v>
      </c>
      <c r="E14252" s="1">
        <v>50.0</v>
      </c>
      <c r="F14252" s="1">
        <v>42.0</v>
      </c>
      <c r="G14252" s="1">
        <v>47.0</v>
      </c>
      <c r="H14252" s="1">
        <v>45.0</v>
      </c>
      <c r="I14252" s="1">
        <v>40.0</v>
      </c>
      <c r="J14252" s="1">
        <v>66.0</v>
      </c>
    </row>
    <row r="14253" ht="15.75" customHeight="1">
      <c r="A14253" s="1" t="s">
        <v>14335</v>
      </c>
      <c r="B14253" s="1">
        <v>32.0</v>
      </c>
      <c r="C14253" s="1">
        <v>42.0</v>
      </c>
      <c r="D14253" s="1">
        <v>35.0</v>
      </c>
      <c r="E14253" s="1">
        <v>32.0</v>
      </c>
      <c r="F14253" s="1">
        <v>36.0</v>
      </c>
      <c r="G14253" s="1">
        <v>35.0</v>
      </c>
      <c r="H14253" s="1">
        <v>47.0</v>
      </c>
      <c r="I14253" s="1">
        <v>37.0</v>
      </c>
      <c r="J14253" s="1">
        <v>32.0</v>
      </c>
    </row>
    <row r="14254" ht="15.75" customHeight="1">
      <c r="A14254" s="1" t="s">
        <v>14336</v>
      </c>
      <c r="B14254" s="1">
        <v>8.0</v>
      </c>
      <c r="C14254" s="1">
        <v>11.0</v>
      </c>
      <c r="D14254" s="1">
        <v>1.0</v>
      </c>
      <c r="E14254" s="1">
        <v>6.0</v>
      </c>
      <c r="F14254" s="1">
        <v>1.0</v>
      </c>
      <c r="G14254" s="1">
        <v>2.0</v>
      </c>
      <c r="H14254" s="1">
        <v>2.0</v>
      </c>
      <c r="I14254" s="1">
        <v>6.0</v>
      </c>
      <c r="J14254" s="1">
        <v>2.0</v>
      </c>
    </row>
    <row r="14255" ht="15.75" customHeight="1">
      <c r="A14255" s="1" t="s">
        <v>14337</v>
      </c>
      <c r="B14255" s="1">
        <v>255.0</v>
      </c>
      <c r="C14255" s="1">
        <v>239.0</v>
      </c>
      <c r="D14255" s="1">
        <v>221.0</v>
      </c>
      <c r="E14255" s="1">
        <v>151.0</v>
      </c>
      <c r="F14255" s="1">
        <v>133.0</v>
      </c>
      <c r="G14255" s="1">
        <v>201.0</v>
      </c>
      <c r="H14255" s="1">
        <v>121.0</v>
      </c>
      <c r="I14255" s="1">
        <v>176.0</v>
      </c>
      <c r="J14255" s="1">
        <v>205.0</v>
      </c>
    </row>
    <row r="14256" ht="15.75" customHeight="1">
      <c r="A14256" s="1" t="s">
        <v>14338</v>
      </c>
      <c r="B14256" s="1">
        <v>177.0</v>
      </c>
      <c r="C14256" s="1">
        <v>198.0</v>
      </c>
      <c r="D14256" s="1">
        <v>211.0</v>
      </c>
      <c r="E14256" s="1">
        <v>137.0</v>
      </c>
      <c r="F14256" s="1">
        <v>148.0</v>
      </c>
      <c r="G14256" s="1">
        <v>148.0</v>
      </c>
      <c r="H14256" s="1">
        <v>160.0</v>
      </c>
      <c r="I14256" s="1">
        <v>106.0</v>
      </c>
      <c r="J14256" s="1">
        <v>158.0</v>
      </c>
    </row>
    <row r="14257" ht="15.75" customHeight="1">
      <c r="A14257" s="1" t="s">
        <v>14339</v>
      </c>
      <c r="B14257" s="1">
        <v>543.0</v>
      </c>
      <c r="C14257" s="1">
        <v>674.0</v>
      </c>
      <c r="D14257" s="1">
        <v>663.0</v>
      </c>
      <c r="E14257" s="1">
        <v>494.0</v>
      </c>
      <c r="F14257" s="1">
        <v>540.0</v>
      </c>
      <c r="G14257" s="1">
        <v>581.0</v>
      </c>
      <c r="H14257" s="1">
        <v>637.0</v>
      </c>
      <c r="I14257" s="1">
        <v>551.0</v>
      </c>
      <c r="J14257" s="1">
        <v>562.0</v>
      </c>
    </row>
    <row r="14258" ht="15.75" customHeight="1">
      <c r="A14258" s="1" t="s">
        <v>14340</v>
      </c>
      <c r="B14258" s="1">
        <v>5.0</v>
      </c>
      <c r="C14258" s="1">
        <v>9.0</v>
      </c>
      <c r="D14258" s="1">
        <v>21.0</v>
      </c>
      <c r="E14258" s="1">
        <v>3.0</v>
      </c>
      <c r="F14258" s="1">
        <v>0.0</v>
      </c>
      <c r="G14258" s="1">
        <v>7.0</v>
      </c>
      <c r="H14258" s="1">
        <v>5.0</v>
      </c>
      <c r="I14258" s="1">
        <v>7.0</v>
      </c>
      <c r="J14258" s="1">
        <v>9.0</v>
      </c>
    </row>
    <row r="14259" ht="15.75" customHeight="1">
      <c r="A14259" s="1" t="s">
        <v>14341</v>
      </c>
      <c r="B14259" s="1">
        <v>2.0</v>
      </c>
      <c r="C14259" s="1">
        <v>0.0</v>
      </c>
      <c r="D14259" s="1">
        <v>1.0</v>
      </c>
      <c r="E14259" s="1">
        <v>4.0</v>
      </c>
      <c r="F14259" s="1">
        <v>0.0</v>
      </c>
      <c r="G14259" s="1">
        <v>0.0</v>
      </c>
      <c r="H14259" s="1">
        <v>0.0</v>
      </c>
      <c r="I14259" s="1">
        <v>1.0</v>
      </c>
      <c r="J14259" s="1">
        <v>0.0</v>
      </c>
    </row>
    <row r="14260" ht="15.75" customHeight="1">
      <c r="A14260" s="1" t="s">
        <v>14342</v>
      </c>
      <c r="B14260" s="1">
        <v>31.0</v>
      </c>
      <c r="C14260" s="1">
        <v>14.0</v>
      </c>
      <c r="D14260" s="1">
        <v>34.0</v>
      </c>
      <c r="E14260" s="1">
        <v>7.0</v>
      </c>
      <c r="F14260" s="1">
        <v>20.0</v>
      </c>
      <c r="G14260" s="1">
        <v>13.0</v>
      </c>
      <c r="H14260" s="1">
        <v>21.0</v>
      </c>
      <c r="I14260" s="1">
        <v>11.0</v>
      </c>
      <c r="J14260" s="1">
        <v>6.0</v>
      </c>
    </row>
    <row r="14261" ht="15.75" customHeight="1">
      <c r="A14261" s="1" t="s">
        <v>14343</v>
      </c>
      <c r="B14261" s="1">
        <v>43.0</v>
      </c>
      <c r="C14261" s="1">
        <v>31.0</v>
      </c>
      <c r="D14261" s="1">
        <v>25.0</v>
      </c>
      <c r="E14261" s="1">
        <v>16.0</v>
      </c>
      <c r="F14261" s="1">
        <v>26.0</v>
      </c>
      <c r="G14261" s="1">
        <v>33.0</v>
      </c>
      <c r="H14261" s="1">
        <v>21.0</v>
      </c>
      <c r="I14261" s="1">
        <v>33.0</v>
      </c>
      <c r="J14261" s="1">
        <v>21.0</v>
      </c>
    </row>
    <row r="14262" ht="15.75" customHeight="1">
      <c r="A14262" s="1" t="s">
        <v>14344</v>
      </c>
      <c r="B14262" s="1">
        <v>3.0</v>
      </c>
      <c r="C14262" s="1">
        <v>10.0</v>
      </c>
      <c r="D14262" s="1">
        <v>6.0</v>
      </c>
      <c r="E14262" s="1">
        <v>4.0</v>
      </c>
      <c r="F14262" s="1">
        <v>6.0</v>
      </c>
      <c r="G14262" s="1">
        <v>1.0</v>
      </c>
      <c r="H14262" s="1">
        <v>2.0</v>
      </c>
      <c r="I14262" s="1">
        <v>4.0</v>
      </c>
      <c r="J14262" s="1">
        <v>2.0</v>
      </c>
    </row>
    <row r="14263" ht="15.75" customHeight="1">
      <c r="A14263" s="1" t="s">
        <v>14345</v>
      </c>
      <c r="B14263" s="1">
        <v>775.0</v>
      </c>
      <c r="C14263" s="1">
        <v>820.0</v>
      </c>
      <c r="D14263" s="1">
        <v>719.0</v>
      </c>
      <c r="E14263" s="1">
        <v>416.0</v>
      </c>
      <c r="F14263" s="1">
        <v>360.0</v>
      </c>
      <c r="G14263" s="1">
        <v>308.0</v>
      </c>
      <c r="H14263" s="1">
        <v>740.0</v>
      </c>
      <c r="I14263" s="1">
        <v>921.0</v>
      </c>
      <c r="J14263" s="1">
        <v>646.0</v>
      </c>
    </row>
    <row r="14264" ht="15.75" customHeight="1">
      <c r="A14264" s="1" t="s">
        <v>14346</v>
      </c>
      <c r="B14264" s="1">
        <v>0.0</v>
      </c>
      <c r="C14264" s="1">
        <v>0.0</v>
      </c>
      <c r="D14264" s="1">
        <v>0.0</v>
      </c>
      <c r="E14264" s="1">
        <v>0.0</v>
      </c>
      <c r="F14264" s="1">
        <v>0.0</v>
      </c>
      <c r="G14264" s="1">
        <v>0.0</v>
      </c>
      <c r="H14264" s="1">
        <v>0.0</v>
      </c>
      <c r="I14264" s="1">
        <v>0.0</v>
      </c>
      <c r="J14264" s="1">
        <v>0.0</v>
      </c>
    </row>
    <row r="14265" ht="15.75" customHeight="1">
      <c r="A14265" s="1" t="s">
        <v>14347</v>
      </c>
      <c r="B14265" s="1">
        <v>842.0</v>
      </c>
      <c r="C14265" s="1">
        <v>892.0</v>
      </c>
      <c r="D14265" s="1">
        <v>1039.0</v>
      </c>
      <c r="E14265" s="1">
        <v>690.0</v>
      </c>
      <c r="F14265" s="1">
        <v>674.0</v>
      </c>
      <c r="G14265" s="1">
        <v>618.0</v>
      </c>
      <c r="H14265" s="1">
        <v>669.0</v>
      </c>
      <c r="I14265" s="1">
        <v>573.0</v>
      </c>
      <c r="J14265" s="1">
        <v>655.0</v>
      </c>
    </row>
    <row r="14266" ht="15.75" customHeight="1">
      <c r="A14266" s="1" t="s">
        <v>14348</v>
      </c>
      <c r="B14266" s="1">
        <v>570.0</v>
      </c>
      <c r="C14266" s="1">
        <v>641.0</v>
      </c>
      <c r="D14266" s="1">
        <v>836.0</v>
      </c>
      <c r="E14266" s="1">
        <v>581.0</v>
      </c>
      <c r="F14266" s="1">
        <v>523.0</v>
      </c>
      <c r="G14266" s="1">
        <v>564.0</v>
      </c>
      <c r="H14266" s="1">
        <v>651.0</v>
      </c>
      <c r="I14266" s="1">
        <v>591.0</v>
      </c>
      <c r="J14266" s="1">
        <v>499.0</v>
      </c>
    </row>
    <row r="14267" ht="15.75" customHeight="1">
      <c r="A14267" s="1" t="s">
        <v>14349</v>
      </c>
      <c r="B14267" s="1">
        <v>16.0</v>
      </c>
      <c r="C14267" s="1">
        <v>4.0</v>
      </c>
      <c r="D14267" s="1">
        <v>37.0</v>
      </c>
      <c r="E14267" s="1">
        <v>0.0</v>
      </c>
      <c r="F14267" s="1">
        <v>1.0</v>
      </c>
      <c r="G14267" s="1">
        <v>20.0</v>
      </c>
      <c r="H14267" s="1">
        <v>1.0</v>
      </c>
      <c r="I14267" s="1">
        <v>0.0</v>
      </c>
      <c r="J14267" s="1">
        <v>5.0</v>
      </c>
    </row>
    <row r="14268" ht="15.75" customHeight="1">
      <c r="A14268" s="1" t="s">
        <v>14350</v>
      </c>
      <c r="B14268" s="1">
        <v>2902.0</v>
      </c>
      <c r="C14268" s="1">
        <v>3405.0</v>
      </c>
      <c r="D14268" s="1">
        <v>3345.0</v>
      </c>
      <c r="E14268" s="1">
        <v>2088.0</v>
      </c>
      <c r="F14268" s="1">
        <v>1916.0</v>
      </c>
      <c r="G14268" s="1">
        <v>2785.0</v>
      </c>
      <c r="H14268" s="1">
        <v>2349.0</v>
      </c>
      <c r="I14268" s="1">
        <v>2412.0</v>
      </c>
      <c r="J14268" s="1">
        <v>2817.0</v>
      </c>
    </row>
    <row r="14269" ht="15.75" customHeight="1">
      <c r="A14269" s="1" t="s">
        <v>14351</v>
      </c>
      <c r="B14269" s="1">
        <v>39.0</v>
      </c>
      <c r="C14269" s="1">
        <v>37.0</v>
      </c>
      <c r="D14269" s="1">
        <v>35.0</v>
      </c>
      <c r="E14269" s="1">
        <v>46.0</v>
      </c>
      <c r="F14269" s="1">
        <v>28.0</v>
      </c>
      <c r="G14269" s="1">
        <v>26.0</v>
      </c>
      <c r="H14269" s="1">
        <v>36.0</v>
      </c>
      <c r="I14269" s="1">
        <v>44.0</v>
      </c>
      <c r="J14269" s="1">
        <v>30.0</v>
      </c>
    </row>
    <row r="14270" ht="15.75" customHeight="1">
      <c r="A14270" s="1" t="s">
        <v>14352</v>
      </c>
      <c r="B14270" s="1">
        <v>1227.0</v>
      </c>
      <c r="C14270" s="1">
        <v>760.0</v>
      </c>
      <c r="D14270" s="1">
        <v>959.0</v>
      </c>
      <c r="E14270" s="1">
        <v>806.0</v>
      </c>
      <c r="F14270" s="1">
        <v>426.0</v>
      </c>
      <c r="G14270" s="1">
        <v>611.0</v>
      </c>
      <c r="H14270" s="1">
        <v>382.0</v>
      </c>
      <c r="I14270" s="1">
        <v>496.0</v>
      </c>
      <c r="J14270" s="1">
        <v>2182.0</v>
      </c>
    </row>
    <row r="14271" ht="15.75" customHeight="1">
      <c r="A14271" s="1" t="s">
        <v>14353</v>
      </c>
      <c r="B14271" s="1">
        <v>815.0</v>
      </c>
      <c r="C14271" s="1">
        <v>1011.0</v>
      </c>
      <c r="D14271" s="1">
        <v>1037.0</v>
      </c>
      <c r="E14271" s="1">
        <v>734.0</v>
      </c>
      <c r="F14271" s="1">
        <v>850.0</v>
      </c>
      <c r="G14271" s="1">
        <v>811.0</v>
      </c>
      <c r="H14271" s="1">
        <v>719.0</v>
      </c>
      <c r="I14271" s="1">
        <v>837.0</v>
      </c>
      <c r="J14271" s="1">
        <v>897.0</v>
      </c>
    </row>
    <row r="14272" ht="15.75" customHeight="1">
      <c r="A14272" s="1" t="s">
        <v>14354</v>
      </c>
      <c r="B14272" s="1">
        <v>60.0</v>
      </c>
      <c r="C14272" s="1">
        <v>26.0</v>
      </c>
      <c r="D14272" s="1">
        <v>55.0</v>
      </c>
      <c r="E14272" s="1">
        <v>18.0</v>
      </c>
      <c r="F14272" s="1">
        <v>32.0</v>
      </c>
      <c r="G14272" s="1">
        <v>27.0</v>
      </c>
      <c r="H14272" s="1">
        <v>26.0</v>
      </c>
      <c r="I14272" s="1">
        <v>29.0</v>
      </c>
      <c r="J14272" s="1">
        <v>35.0</v>
      </c>
    </row>
    <row r="14273" ht="15.75" customHeight="1">
      <c r="A14273" s="1" t="s">
        <v>14355</v>
      </c>
      <c r="B14273" s="1">
        <v>1702.0</v>
      </c>
      <c r="C14273" s="1">
        <v>1920.0</v>
      </c>
      <c r="D14273" s="1">
        <v>2047.0</v>
      </c>
      <c r="E14273" s="1">
        <v>1369.0</v>
      </c>
      <c r="F14273" s="1">
        <v>1465.0</v>
      </c>
      <c r="G14273" s="1">
        <v>1305.0</v>
      </c>
      <c r="H14273" s="1">
        <v>1678.0</v>
      </c>
      <c r="I14273" s="1">
        <v>1164.0</v>
      </c>
      <c r="J14273" s="1">
        <v>1572.0</v>
      </c>
    </row>
    <row r="14274" ht="15.75" customHeight="1">
      <c r="A14274" s="1" t="s">
        <v>14356</v>
      </c>
      <c r="B14274" s="1">
        <v>328.0</v>
      </c>
      <c r="C14274" s="1">
        <v>293.0</v>
      </c>
      <c r="D14274" s="1">
        <v>98.0</v>
      </c>
      <c r="E14274" s="1">
        <v>170.0</v>
      </c>
      <c r="F14274" s="1">
        <v>124.0</v>
      </c>
      <c r="G14274" s="1">
        <v>166.0</v>
      </c>
      <c r="H14274" s="1">
        <v>70.0</v>
      </c>
      <c r="I14274" s="1">
        <v>52.0</v>
      </c>
      <c r="J14274" s="1">
        <v>164.0</v>
      </c>
    </row>
    <row r="14275" ht="15.75" customHeight="1">
      <c r="A14275" s="1" t="s">
        <v>14357</v>
      </c>
      <c r="B14275" s="1">
        <v>616.0</v>
      </c>
      <c r="C14275" s="1">
        <v>624.0</v>
      </c>
      <c r="D14275" s="1">
        <v>660.0</v>
      </c>
      <c r="E14275" s="1">
        <v>488.0</v>
      </c>
      <c r="F14275" s="1">
        <v>484.0</v>
      </c>
      <c r="G14275" s="1">
        <v>506.0</v>
      </c>
      <c r="H14275" s="1">
        <v>556.0</v>
      </c>
      <c r="I14275" s="1">
        <v>448.0</v>
      </c>
      <c r="J14275" s="1">
        <v>484.0</v>
      </c>
    </row>
    <row r="14276" ht="15.75" customHeight="1">
      <c r="A14276" s="1" t="s">
        <v>14358</v>
      </c>
      <c r="B14276" s="1">
        <v>2045.0</v>
      </c>
      <c r="C14276" s="1">
        <v>2416.0</v>
      </c>
      <c r="D14276" s="1">
        <v>2341.0</v>
      </c>
      <c r="E14276" s="1">
        <v>1907.0</v>
      </c>
      <c r="F14276" s="1">
        <v>1879.0</v>
      </c>
      <c r="G14276" s="1">
        <v>2025.0</v>
      </c>
      <c r="H14276" s="1">
        <v>1991.0</v>
      </c>
      <c r="I14276" s="1">
        <v>1878.0</v>
      </c>
      <c r="J14276" s="1">
        <v>1861.0</v>
      </c>
    </row>
    <row r="14277" ht="15.75" customHeight="1">
      <c r="A14277" s="1" t="s">
        <v>14359</v>
      </c>
      <c r="B14277" s="1">
        <v>590.0</v>
      </c>
      <c r="C14277" s="1">
        <v>902.0</v>
      </c>
      <c r="D14277" s="1">
        <v>641.0</v>
      </c>
      <c r="E14277" s="1">
        <v>518.0</v>
      </c>
      <c r="F14277" s="1">
        <v>586.0</v>
      </c>
      <c r="G14277" s="1">
        <v>582.0</v>
      </c>
      <c r="H14277" s="1">
        <v>529.0</v>
      </c>
      <c r="I14277" s="1">
        <v>519.0</v>
      </c>
      <c r="J14277" s="1">
        <v>770.0</v>
      </c>
    </row>
    <row r="14278" ht="15.75" customHeight="1">
      <c r="A14278" s="1" t="s">
        <v>14360</v>
      </c>
      <c r="B14278" s="1">
        <v>1848.0</v>
      </c>
      <c r="C14278" s="1">
        <v>2107.0</v>
      </c>
      <c r="D14278" s="1">
        <v>2493.0</v>
      </c>
      <c r="E14278" s="1">
        <v>1902.0</v>
      </c>
      <c r="F14278" s="1">
        <v>1718.0</v>
      </c>
      <c r="G14278" s="1">
        <v>1717.0</v>
      </c>
      <c r="H14278" s="1">
        <v>1905.0</v>
      </c>
      <c r="I14278" s="1">
        <v>1632.0</v>
      </c>
      <c r="J14278" s="1">
        <v>1870.0</v>
      </c>
    </row>
    <row r="14279" ht="15.75" customHeight="1">
      <c r="A14279" s="1" t="s">
        <v>14361</v>
      </c>
      <c r="B14279" s="1">
        <v>651.0</v>
      </c>
      <c r="C14279" s="1">
        <v>687.0</v>
      </c>
      <c r="D14279" s="1">
        <v>757.0</v>
      </c>
      <c r="E14279" s="1">
        <v>554.0</v>
      </c>
      <c r="F14279" s="1">
        <v>552.0</v>
      </c>
      <c r="G14279" s="1">
        <v>589.0</v>
      </c>
      <c r="H14279" s="1">
        <v>597.0</v>
      </c>
      <c r="I14279" s="1">
        <v>611.0</v>
      </c>
      <c r="J14279" s="1">
        <v>544.0</v>
      </c>
    </row>
    <row r="14280" ht="15.75" customHeight="1">
      <c r="A14280" s="1" t="s">
        <v>14362</v>
      </c>
      <c r="B14280" s="1">
        <v>5.0</v>
      </c>
      <c r="C14280" s="1">
        <v>4.0</v>
      </c>
      <c r="D14280" s="1">
        <v>1.0</v>
      </c>
      <c r="E14280" s="1">
        <v>0.0</v>
      </c>
      <c r="F14280" s="1">
        <v>4.0</v>
      </c>
      <c r="G14280" s="1">
        <v>6.0</v>
      </c>
      <c r="H14280" s="1">
        <v>6.0</v>
      </c>
      <c r="I14280" s="1">
        <v>6.0</v>
      </c>
      <c r="J14280" s="1">
        <v>2.0</v>
      </c>
    </row>
    <row r="14281" ht="15.75" customHeight="1">
      <c r="A14281" s="1" t="s">
        <v>14363</v>
      </c>
      <c r="B14281" s="1">
        <v>1237.0</v>
      </c>
      <c r="C14281" s="1">
        <v>1528.0</v>
      </c>
      <c r="D14281" s="1">
        <v>1597.0</v>
      </c>
      <c r="E14281" s="1">
        <v>1226.0</v>
      </c>
      <c r="F14281" s="1">
        <v>1079.0</v>
      </c>
      <c r="G14281" s="1">
        <v>1254.0</v>
      </c>
      <c r="H14281" s="1">
        <v>1245.0</v>
      </c>
      <c r="I14281" s="1">
        <v>1263.0</v>
      </c>
      <c r="J14281" s="1">
        <v>1369.0</v>
      </c>
    </row>
    <row r="14282" ht="15.75" customHeight="1">
      <c r="A14282" s="1" t="s">
        <v>14364</v>
      </c>
      <c r="B14282" s="1">
        <v>3.0</v>
      </c>
      <c r="C14282" s="1">
        <v>0.0</v>
      </c>
      <c r="D14282" s="1">
        <v>4.0</v>
      </c>
      <c r="E14282" s="1">
        <v>0.0</v>
      </c>
      <c r="F14282" s="1">
        <v>0.0</v>
      </c>
      <c r="G14282" s="1">
        <v>1.0</v>
      </c>
      <c r="H14282" s="1">
        <v>1.0</v>
      </c>
      <c r="I14282" s="1">
        <v>1.0</v>
      </c>
      <c r="J14282" s="1">
        <v>3.0</v>
      </c>
    </row>
    <row r="14283" ht="15.75" customHeight="1">
      <c r="A14283" s="1" t="s">
        <v>14365</v>
      </c>
      <c r="B14283" s="1">
        <v>0.0</v>
      </c>
      <c r="C14283" s="1">
        <v>0.0</v>
      </c>
      <c r="D14283" s="1">
        <v>0.0</v>
      </c>
      <c r="E14283" s="1">
        <v>1.0</v>
      </c>
      <c r="F14283" s="1">
        <v>0.0</v>
      </c>
      <c r="G14283" s="1">
        <v>3.0</v>
      </c>
      <c r="H14283" s="1">
        <v>1.0</v>
      </c>
      <c r="I14283" s="1">
        <v>0.0</v>
      </c>
      <c r="J14283" s="1">
        <v>0.0</v>
      </c>
    </row>
    <row r="14284" ht="15.75" customHeight="1">
      <c r="A14284" s="1" t="s">
        <v>14366</v>
      </c>
      <c r="B14284" s="1">
        <v>16.0</v>
      </c>
      <c r="C14284" s="1">
        <v>3.0</v>
      </c>
      <c r="D14284" s="1">
        <v>11.0</v>
      </c>
      <c r="E14284" s="1">
        <v>8.0</v>
      </c>
      <c r="F14284" s="1">
        <v>1.0</v>
      </c>
      <c r="G14284" s="1">
        <v>3.0</v>
      </c>
      <c r="H14284" s="1">
        <v>3.0</v>
      </c>
      <c r="I14284" s="1">
        <v>1.0</v>
      </c>
      <c r="J14284" s="1">
        <v>5.0</v>
      </c>
    </row>
    <row r="14285" ht="15.75" customHeight="1">
      <c r="A14285" s="1" t="s">
        <v>14367</v>
      </c>
      <c r="B14285" s="1">
        <v>24.0</v>
      </c>
      <c r="C14285" s="1">
        <v>25.0</v>
      </c>
      <c r="D14285" s="1">
        <v>17.0</v>
      </c>
      <c r="E14285" s="1">
        <v>38.0</v>
      </c>
      <c r="F14285" s="1">
        <v>30.0</v>
      </c>
      <c r="G14285" s="1">
        <v>20.0</v>
      </c>
      <c r="H14285" s="1">
        <v>40.0</v>
      </c>
      <c r="I14285" s="1">
        <v>35.0</v>
      </c>
      <c r="J14285" s="1">
        <v>24.0</v>
      </c>
    </row>
    <row r="14286" ht="15.75" customHeight="1">
      <c r="A14286" s="1" t="s">
        <v>14368</v>
      </c>
      <c r="B14286" s="1">
        <v>2.0</v>
      </c>
      <c r="C14286" s="1">
        <v>0.0</v>
      </c>
      <c r="D14286" s="1">
        <v>10.0</v>
      </c>
      <c r="E14286" s="1">
        <v>19.0</v>
      </c>
      <c r="F14286" s="1">
        <v>2.0</v>
      </c>
      <c r="G14286" s="1">
        <v>0.0</v>
      </c>
      <c r="H14286" s="1">
        <v>2.0</v>
      </c>
      <c r="I14286" s="1">
        <v>0.0</v>
      </c>
      <c r="J14286" s="1">
        <v>1.0</v>
      </c>
    </row>
    <row r="14287" ht="15.75" customHeight="1">
      <c r="A14287" s="1" t="s">
        <v>14369</v>
      </c>
      <c r="B14287" s="1">
        <v>0.0</v>
      </c>
      <c r="C14287" s="1">
        <v>0.0</v>
      </c>
      <c r="D14287" s="1">
        <v>0.0</v>
      </c>
      <c r="E14287" s="1">
        <v>0.0</v>
      </c>
      <c r="F14287" s="1">
        <v>0.0</v>
      </c>
      <c r="G14287" s="1">
        <v>0.0</v>
      </c>
      <c r="H14287" s="1">
        <v>0.0</v>
      </c>
      <c r="I14287" s="1">
        <v>0.0</v>
      </c>
      <c r="J14287" s="1">
        <v>0.0</v>
      </c>
    </row>
    <row r="14288" ht="15.75" customHeight="1">
      <c r="A14288" s="1" t="s">
        <v>14370</v>
      </c>
      <c r="B14288" s="1">
        <v>2.0</v>
      </c>
      <c r="C14288" s="1">
        <v>0.0</v>
      </c>
      <c r="D14288" s="1">
        <v>6.0</v>
      </c>
      <c r="E14288" s="1">
        <v>5.0</v>
      </c>
      <c r="F14288" s="1">
        <v>8.0</v>
      </c>
      <c r="G14288" s="1">
        <v>5.0</v>
      </c>
      <c r="H14288" s="1">
        <v>3.0</v>
      </c>
      <c r="I14288" s="1">
        <v>3.0</v>
      </c>
      <c r="J14288" s="1">
        <v>4.0</v>
      </c>
    </row>
    <row r="14289" ht="15.75" customHeight="1">
      <c r="A14289" s="1" t="s">
        <v>14371</v>
      </c>
      <c r="B14289" s="1">
        <v>1306.0</v>
      </c>
      <c r="C14289" s="1">
        <v>1617.0</v>
      </c>
      <c r="D14289" s="1">
        <v>1779.0</v>
      </c>
      <c r="E14289" s="1">
        <v>1158.0</v>
      </c>
      <c r="F14289" s="1">
        <v>1082.0</v>
      </c>
      <c r="G14289" s="1">
        <v>1123.0</v>
      </c>
      <c r="H14289" s="1">
        <v>1102.0</v>
      </c>
      <c r="I14289" s="1">
        <v>1350.0</v>
      </c>
      <c r="J14289" s="1">
        <v>1265.0</v>
      </c>
    </row>
    <row r="14290" ht="15.75" customHeight="1">
      <c r="A14290" s="1" t="s">
        <v>14372</v>
      </c>
      <c r="B14290" s="1">
        <v>0.0</v>
      </c>
      <c r="C14290" s="1">
        <v>0.0</v>
      </c>
      <c r="D14290" s="1">
        <v>0.0</v>
      </c>
      <c r="E14290" s="1">
        <v>0.0</v>
      </c>
      <c r="F14290" s="1">
        <v>0.0</v>
      </c>
      <c r="G14290" s="1">
        <v>0.0</v>
      </c>
      <c r="H14290" s="1">
        <v>0.0</v>
      </c>
      <c r="I14290" s="1">
        <v>0.0</v>
      </c>
      <c r="J14290" s="1">
        <v>0.0</v>
      </c>
    </row>
    <row r="14291" ht="15.75" customHeight="1">
      <c r="A14291" s="1" t="s">
        <v>14373</v>
      </c>
      <c r="B14291" s="1">
        <v>34.0</v>
      </c>
      <c r="C14291" s="1">
        <v>26.0</v>
      </c>
      <c r="D14291" s="1">
        <v>42.0</v>
      </c>
      <c r="E14291" s="1">
        <v>31.0</v>
      </c>
      <c r="F14291" s="1">
        <v>21.0</v>
      </c>
      <c r="G14291" s="1">
        <v>25.0</v>
      </c>
      <c r="H14291" s="1">
        <v>32.0</v>
      </c>
      <c r="I14291" s="1">
        <v>20.0</v>
      </c>
      <c r="J14291" s="1">
        <v>18.0</v>
      </c>
    </row>
    <row r="14292" ht="15.75" customHeight="1">
      <c r="A14292" s="1" t="s">
        <v>14374</v>
      </c>
      <c r="B14292" s="1">
        <v>2.0</v>
      </c>
      <c r="C14292" s="1">
        <v>0.0</v>
      </c>
      <c r="D14292" s="1">
        <v>6.0</v>
      </c>
      <c r="E14292" s="1">
        <v>11.0</v>
      </c>
      <c r="F14292" s="1">
        <v>6.0</v>
      </c>
      <c r="G14292" s="1">
        <v>12.0</v>
      </c>
      <c r="H14292" s="1">
        <v>3.0</v>
      </c>
      <c r="I14292" s="1">
        <v>0.0</v>
      </c>
      <c r="J14292" s="1">
        <v>2.0</v>
      </c>
    </row>
    <row r="14293" ht="15.75" customHeight="1">
      <c r="A14293" s="1" t="s">
        <v>14375</v>
      </c>
      <c r="B14293" s="1">
        <v>0.0</v>
      </c>
      <c r="C14293" s="1">
        <v>0.0</v>
      </c>
      <c r="D14293" s="1">
        <v>0.0</v>
      </c>
      <c r="E14293" s="1">
        <v>1.0</v>
      </c>
      <c r="F14293" s="1">
        <v>2.0</v>
      </c>
      <c r="G14293" s="1">
        <v>3.0</v>
      </c>
      <c r="H14293" s="1">
        <v>1.0</v>
      </c>
      <c r="I14293" s="1">
        <v>5.0</v>
      </c>
      <c r="J14293" s="1">
        <v>0.0</v>
      </c>
    </row>
    <row r="14294" ht="15.75" customHeight="1">
      <c r="A14294" s="1" t="s">
        <v>14376</v>
      </c>
      <c r="B14294" s="1">
        <v>0.0</v>
      </c>
      <c r="C14294" s="1">
        <v>0.0</v>
      </c>
      <c r="D14294" s="1">
        <v>0.0</v>
      </c>
      <c r="E14294" s="1">
        <v>3.0</v>
      </c>
      <c r="F14294" s="1">
        <v>0.0</v>
      </c>
      <c r="G14294" s="1">
        <v>0.0</v>
      </c>
      <c r="H14294" s="1">
        <v>0.0</v>
      </c>
      <c r="I14294" s="1">
        <v>0.0</v>
      </c>
      <c r="J14294" s="1">
        <v>1.0</v>
      </c>
    </row>
    <row r="14295" ht="15.75" customHeight="1">
      <c r="A14295" s="1" t="s">
        <v>14377</v>
      </c>
      <c r="B14295" s="1">
        <v>199.0</v>
      </c>
      <c r="C14295" s="1">
        <v>216.0</v>
      </c>
      <c r="D14295" s="1">
        <v>313.0</v>
      </c>
      <c r="E14295" s="1">
        <v>337.0</v>
      </c>
      <c r="F14295" s="1">
        <v>234.0</v>
      </c>
      <c r="G14295" s="1">
        <v>249.0</v>
      </c>
      <c r="H14295" s="1">
        <v>320.0</v>
      </c>
      <c r="I14295" s="1">
        <v>330.0</v>
      </c>
      <c r="J14295" s="1">
        <v>298.0</v>
      </c>
    </row>
    <row r="14296" ht="15.75" customHeight="1">
      <c r="A14296" s="1" t="s">
        <v>14378</v>
      </c>
      <c r="B14296" s="1">
        <v>0.0</v>
      </c>
      <c r="C14296" s="1">
        <v>0.0</v>
      </c>
      <c r="D14296" s="1">
        <v>0.0</v>
      </c>
      <c r="E14296" s="1">
        <v>0.0</v>
      </c>
      <c r="F14296" s="1">
        <v>0.0</v>
      </c>
      <c r="G14296" s="1">
        <v>0.0</v>
      </c>
      <c r="H14296" s="1">
        <v>0.0</v>
      </c>
      <c r="I14296" s="1">
        <v>0.0</v>
      </c>
      <c r="J14296" s="1">
        <v>0.0</v>
      </c>
    </row>
    <row r="14297" ht="15.75" customHeight="1">
      <c r="A14297" s="1" t="s">
        <v>14379</v>
      </c>
      <c r="B14297" s="1">
        <v>200.0</v>
      </c>
      <c r="C14297" s="1">
        <v>217.0</v>
      </c>
      <c r="D14297" s="1">
        <v>209.0</v>
      </c>
      <c r="E14297" s="1">
        <v>125.0</v>
      </c>
      <c r="F14297" s="1">
        <v>157.0</v>
      </c>
      <c r="G14297" s="1">
        <v>161.0</v>
      </c>
      <c r="H14297" s="1">
        <v>157.0</v>
      </c>
      <c r="I14297" s="1">
        <v>208.0</v>
      </c>
      <c r="J14297" s="1">
        <v>176.0</v>
      </c>
    </row>
    <row r="14298" ht="15.75" customHeight="1">
      <c r="A14298" s="1" t="s">
        <v>14380</v>
      </c>
      <c r="B14298" s="1">
        <v>655.0</v>
      </c>
      <c r="C14298" s="1">
        <v>975.0</v>
      </c>
      <c r="D14298" s="1">
        <v>1203.0</v>
      </c>
      <c r="E14298" s="1">
        <v>640.0</v>
      </c>
      <c r="F14298" s="1">
        <v>758.0</v>
      </c>
      <c r="G14298" s="1">
        <v>894.0</v>
      </c>
      <c r="H14298" s="1">
        <v>882.0</v>
      </c>
      <c r="I14298" s="1">
        <v>999.0</v>
      </c>
      <c r="J14298" s="1">
        <v>783.0</v>
      </c>
    </row>
    <row r="14299" ht="15.75" customHeight="1">
      <c r="A14299" s="1" t="s">
        <v>14381</v>
      </c>
      <c r="B14299" s="1">
        <v>1733.0</v>
      </c>
      <c r="C14299" s="1">
        <v>1993.0</v>
      </c>
      <c r="D14299" s="1">
        <v>2256.0</v>
      </c>
      <c r="E14299" s="1">
        <v>1570.0</v>
      </c>
      <c r="F14299" s="1">
        <v>1563.0</v>
      </c>
      <c r="G14299" s="1">
        <v>1709.0</v>
      </c>
      <c r="H14299" s="1">
        <v>1707.0</v>
      </c>
      <c r="I14299" s="1">
        <v>1475.0</v>
      </c>
      <c r="J14299" s="1">
        <v>1593.0</v>
      </c>
    </row>
    <row r="14300" ht="15.75" customHeight="1">
      <c r="A14300" s="1" t="s">
        <v>14382</v>
      </c>
      <c r="B14300" s="1">
        <v>6.0</v>
      </c>
      <c r="C14300" s="1">
        <v>0.0</v>
      </c>
      <c r="D14300" s="1">
        <v>0.0</v>
      </c>
      <c r="E14300" s="1">
        <v>0.0</v>
      </c>
      <c r="F14300" s="1">
        <v>0.0</v>
      </c>
      <c r="G14300" s="1">
        <v>1.0</v>
      </c>
      <c r="H14300" s="1">
        <v>0.0</v>
      </c>
      <c r="I14300" s="1">
        <v>2.0</v>
      </c>
      <c r="J14300" s="1">
        <v>6.0</v>
      </c>
    </row>
    <row r="14301" ht="15.75" customHeight="1">
      <c r="A14301" s="1" t="s">
        <v>14383</v>
      </c>
      <c r="B14301" s="1">
        <v>0.0</v>
      </c>
      <c r="C14301" s="1">
        <v>0.0</v>
      </c>
      <c r="D14301" s="1">
        <v>4.0</v>
      </c>
      <c r="E14301" s="1">
        <v>0.0</v>
      </c>
      <c r="F14301" s="1">
        <v>0.0</v>
      </c>
      <c r="G14301" s="1">
        <v>0.0</v>
      </c>
      <c r="H14301" s="1">
        <v>0.0</v>
      </c>
      <c r="I14301" s="1">
        <v>0.0</v>
      </c>
      <c r="J14301" s="1">
        <v>0.0</v>
      </c>
    </row>
    <row r="14302" ht="15.75" customHeight="1">
      <c r="A14302" s="1" t="s">
        <v>14384</v>
      </c>
      <c r="B14302" s="1">
        <v>0.0</v>
      </c>
      <c r="C14302" s="1">
        <v>0.0</v>
      </c>
      <c r="D14302" s="1">
        <v>0.0</v>
      </c>
      <c r="E14302" s="1">
        <v>0.0</v>
      </c>
      <c r="F14302" s="1">
        <v>0.0</v>
      </c>
      <c r="G14302" s="1">
        <v>0.0</v>
      </c>
      <c r="H14302" s="1">
        <v>0.0</v>
      </c>
      <c r="I14302" s="1">
        <v>3.0</v>
      </c>
      <c r="J14302" s="1">
        <v>0.0</v>
      </c>
    </row>
    <row r="14303" ht="15.75" customHeight="1">
      <c r="A14303" s="1" t="s">
        <v>14385</v>
      </c>
      <c r="B14303" s="1">
        <v>12.0</v>
      </c>
      <c r="C14303" s="1">
        <v>9.0</v>
      </c>
      <c r="D14303" s="1">
        <v>11.0</v>
      </c>
      <c r="E14303" s="1">
        <v>11.0</v>
      </c>
      <c r="F14303" s="1">
        <v>10.0</v>
      </c>
      <c r="G14303" s="1">
        <v>7.0</v>
      </c>
      <c r="H14303" s="1">
        <v>5.0</v>
      </c>
      <c r="I14303" s="1">
        <v>1.0</v>
      </c>
      <c r="J14303" s="1">
        <v>8.0</v>
      </c>
    </row>
    <row r="14304" ht="15.75" customHeight="1">
      <c r="A14304" s="1" t="s">
        <v>14386</v>
      </c>
      <c r="B14304" s="1">
        <v>7.0</v>
      </c>
      <c r="C14304" s="1">
        <v>0.0</v>
      </c>
      <c r="D14304" s="1">
        <v>0.0</v>
      </c>
      <c r="E14304" s="1">
        <v>2.0</v>
      </c>
      <c r="F14304" s="1">
        <v>0.0</v>
      </c>
      <c r="G14304" s="1">
        <v>0.0</v>
      </c>
      <c r="H14304" s="1">
        <v>1.0</v>
      </c>
      <c r="I14304" s="1">
        <v>0.0</v>
      </c>
      <c r="J14304" s="1">
        <v>0.0</v>
      </c>
    </row>
    <row r="14305" ht="15.75" customHeight="1">
      <c r="A14305" s="1" t="s">
        <v>14387</v>
      </c>
      <c r="B14305" s="1">
        <v>0.0</v>
      </c>
      <c r="C14305" s="1">
        <v>2.0</v>
      </c>
      <c r="D14305" s="1">
        <v>2.0</v>
      </c>
      <c r="E14305" s="1">
        <v>0.0</v>
      </c>
      <c r="F14305" s="1">
        <v>0.0</v>
      </c>
      <c r="G14305" s="1">
        <v>0.0</v>
      </c>
      <c r="H14305" s="1">
        <v>3.0</v>
      </c>
      <c r="I14305" s="1">
        <v>0.0</v>
      </c>
      <c r="J14305" s="1">
        <v>0.0</v>
      </c>
    </row>
    <row r="14306" ht="15.75" customHeight="1">
      <c r="A14306" s="1" t="s">
        <v>14388</v>
      </c>
      <c r="B14306" s="1">
        <v>13.0</v>
      </c>
      <c r="C14306" s="1">
        <v>15.0</v>
      </c>
      <c r="D14306" s="1">
        <v>9.0</v>
      </c>
      <c r="E14306" s="1">
        <v>3.0</v>
      </c>
      <c r="F14306" s="1">
        <v>5.0</v>
      </c>
      <c r="G14306" s="1">
        <v>8.0</v>
      </c>
      <c r="H14306" s="1">
        <v>3.0</v>
      </c>
      <c r="I14306" s="1">
        <v>2.0</v>
      </c>
      <c r="J14306" s="1">
        <v>23.0</v>
      </c>
    </row>
    <row r="14307" ht="15.75" customHeight="1">
      <c r="A14307" s="1" t="s">
        <v>14389</v>
      </c>
      <c r="B14307" s="1">
        <v>3.0</v>
      </c>
      <c r="C14307" s="1">
        <v>1.0</v>
      </c>
      <c r="D14307" s="1">
        <v>0.0</v>
      </c>
      <c r="E14307" s="1">
        <v>5.0</v>
      </c>
      <c r="F14307" s="1">
        <v>0.0</v>
      </c>
      <c r="G14307" s="1">
        <v>0.0</v>
      </c>
      <c r="H14307" s="1">
        <v>3.0</v>
      </c>
      <c r="I14307" s="1">
        <v>2.0</v>
      </c>
      <c r="J14307" s="1">
        <v>0.0</v>
      </c>
    </row>
    <row r="14308" ht="15.75" customHeight="1">
      <c r="A14308" s="1" t="s">
        <v>14390</v>
      </c>
      <c r="B14308" s="1">
        <v>770.0</v>
      </c>
      <c r="C14308" s="1">
        <v>911.0</v>
      </c>
      <c r="D14308" s="1">
        <v>933.0</v>
      </c>
      <c r="E14308" s="1">
        <v>531.0</v>
      </c>
      <c r="F14308" s="1">
        <v>586.0</v>
      </c>
      <c r="G14308" s="1">
        <v>743.0</v>
      </c>
      <c r="H14308" s="1">
        <v>609.0</v>
      </c>
      <c r="I14308" s="1">
        <v>733.0</v>
      </c>
      <c r="J14308" s="1">
        <v>803.0</v>
      </c>
    </row>
    <row r="14309" ht="15.75" customHeight="1">
      <c r="A14309" s="1" t="s">
        <v>14391</v>
      </c>
      <c r="B14309" s="1">
        <v>1.0</v>
      </c>
      <c r="C14309" s="1">
        <v>3.0</v>
      </c>
      <c r="D14309" s="1">
        <v>0.0</v>
      </c>
      <c r="E14309" s="1">
        <v>1.0</v>
      </c>
      <c r="F14309" s="1">
        <v>0.0</v>
      </c>
      <c r="G14309" s="1">
        <v>3.0</v>
      </c>
      <c r="H14309" s="1">
        <v>1.0</v>
      </c>
      <c r="I14309" s="1">
        <v>5.0</v>
      </c>
      <c r="J14309" s="1">
        <v>6.0</v>
      </c>
    </row>
    <row r="14310" ht="15.75" customHeight="1">
      <c r="A14310" s="1" t="s">
        <v>14392</v>
      </c>
      <c r="B14310" s="1">
        <v>163.0</v>
      </c>
      <c r="C14310" s="1">
        <v>316.0</v>
      </c>
      <c r="D14310" s="1">
        <v>195.0</v>
      </c>
      <c r="E14310" s="1">
        <v>197.0</v>
      </c>
      <c r="F14310" s="1">
        <v>137.0</v>
      </c>
      <c r="G14310" s="1">
        <v>212.0</v>
      </c>
      <c r="H14310" s="1">
        <v>176.0</v>
      </c>
      <c r="I14310" s="1">
        <v>157.0</v>
      </c>
      <c r="J14310" s="1">
        <v>279.0</v>
      </c>
    </row>
    <row r="14311" ht="15.75" customHeight="1">
      <c r="A14311" s="1" t="s">
        <v>14393</v>
      </c>
      <c r="B14311" s="1">
        <v>0.0</v>
      </c>
      <c r="C14311" s="1">
        <v>1.0</v>
      </c>
      <c r="D14311" s="1">
        <v>0.0</v>
      </c>
      <c r="E14311" s="1">
        <v>0.0</v>
      </c>
      <c r="F14311" s="1">
        <v>0.0</v>
      </c>
      <c r="G14311" s="1">
        <v>2.0</v>
      </c>
      <c r="H14311" s="1">
        <v>0.0</v>
      </c>
      <c r="I14311" s="1">
        <v>1.0</v>
      </c>
      <c r="J14311" s="1">
        <v>0.0</v>
      </c>
    </row>
    <row r="14312" ht="15.75" customHeight="1">
      <c r="A14312" s="1" t="s">
        <v>14394</v>
      </c>
      <c r="B14312" s="1">
        <v>0.0</v>
      </c>
      <c r="C14312" s="1">
        <v>0.0</v>
      </c>
      <c r="D14312" s="1">
        <v>0.0</v>
      </c>
      <c r="E14312" s="1">
        <v>0.0</v>
      </c>
      <c r="F14312" s="1">
        <v>0.0</v>
      </c>
      <c r="G14312" s="1">
        <v>0.0</v>
      </c>
      <c r="H14312" s="1">
        <v>0.0</v>
      </c>
      <c r="I14312" s="1">
        <v>0.0</v>
      </c>
      <c r="J14312" s="1">
        <v>0.0</v>
      </c>
    </row>
    <row r="14313" ht="15.75" customHeight="1">
      <c r="A14313" s="1" t="s">
        <v>14395</v>
      </c>
      <c r="B14313" s="1">
        <v>0.0</v>
      </c>
      <c r="C14313" s="1">
        <v>1.0</v>
      </c>
      <c r="D14313" s="1">
        <v>0.0</v>
      </c>
      <c r="E14313" s="1">
        <v>0.0</v>
      </c>
      <c r="F14313" s="1">
        <v>0.0</v>
      </c>
      <c r="G14313" s="1">
        <v>0.0</v>
      </c>
      <c r="H14313" s="1">
        <v>0.0</v>
      </c>
      <c r="I14313" s="1">
        <v>0.0</v>
      </c>
      <c r="J14313" s="1">
        <v>0.0</v>
      </c>
    </row>
    <row r="14314" ht="15.75" customHeight="1">
      <c r="A14314" s="1" t="s">
        <v>14396</v>
      </c>
      <c r="B14314" s="1">
        <v>0.0</v>
      </c>
      <c r="C14314" s="1">
        <v>0.0</v>
      </c>
      <c r="D14314" s="1">
        <v>0.0</v>
      </c>
      <c r="E14314" s="1">
        <v>0.0</v>
      </c>
      <c r="F14314" s="1">
        <v>0.0</v>
      </c>
      <c r="G14314" s="1">
        <v>0.0</v>
      </c>
      <c r="H14314" s="1">
        <v>0.0</v>
      </c>
      <c r="I14314" s="1">
        <v>0.0</v>
      </c>
      <c r="J14314" s="1">
        <v>0.0</v>
      </c>
    </row>
    <row r="14315" ht="15.75" customHeight="1">
      <c r="A14315" s="1" t="s">
        <v>14397</v>
      </c>
      <c r="B14315" s="1">
        <v>0.0</v>
      </c>
      <c r="C14315" s="1">
        <v>0.0</v>
      </c>
      <c r="D14315" s="1">
        <v>0.0</v>
      </c>
      <c r="E14315" s="1">
        <v>0.0</v>
      </c>
      <c r="F14315" s="1">
        <v>0.0</v>
      </c>
      <c r="G14315" s="1">
        <v>0.0</v>
      </c>
      <c r="H14315" s="1">
        <v>1.0</v>
      </c>
      <c r="I14315" s="1">
        <v>0.0</v>
      </c>
      <c r="J14315" s="1">
        <v>0.0</v>
      </c>
    </row>
    <row r="14316" ht="15.75" customHeight="1">
      <c r="A14316" s="1" t="s">
        <v>14398</v>
      </c>
      <c r="B14316" s="1">
        <v>142.0</v>
      </c>
      <c r="C14316" s="1">
        <v>128.0</v>
      </c>
      <c r="D14316" s="1">
        <v>49.0</v>
      </c>
      <c r="E14316" s="1">
        <v>52.0</v>
      </c>
      <c r="F14316" s="1">
        <v>57.0</v>
      </c>
      <c r="G14316" s="1">
        <v>75.0</v>
      </c>
      <c r="H14316" s="1">
        <v>50.0</v>
      </c>
      <c r="I14316" s="1">
        <v>40.0</v>
      </c>
      <c r="J14316" s="1">
        <v>32.0</v>
      </c>
    </row>
    <row r="14317" ht="15.75" customHeight="1">
      <c r="A14317" s="1" t="s">
        <v>14399</v>
      </c>
      <c r="B14317" s="1">
        <v>665507.0</v>
      </c>
      <c r="C14317" s="1">
        <v>481768.0</v>
      </c>
      <c r="D14317" s="1">
        <v>503094.0</v>
      </c>
      <c r="E14317" s="1">
        <v>567638.0</v>
      </c>
      <c r="F14317" s="1">
        <v>402776.0</v>
      </c>
      <c r="G14317" s="1">
        <v>397038.0</v>
      </c>
      <c r="H14317" s="1">
        <v>671355.0</v>
      </c>
      <c r="I14317" s="1">
        <v>315550.0</v>
      </c>
      <c r="J14317" s="1">
        <v>328675.0</v>
      </c>
    </row>
    <row r="14318" ht="15.75" customHeight="1">
      <c r="A14318" s="1" t="s">
        <v>14400</v>
      </c>
      <c r="B14318" s="1">
        <v>6.0</v>
      </c>
      <c r="C14318" s="1">
        <v>7.0</v>
      </c>
      <c r="D14318" s="1">
        <v>2.0</v>
      </c>
      <c r="E14318" s="1">
        <v>3.0</v>
      </c>
      <c r="F14318" s="1">
        <v>0.0</v>
      </c>
      <c r="G14318" s="1">
        <v>0.0</v>
      </c>
      <c r="H14318" s="1">
        <v>0.0</v>
      </c>
      <c r="I14318" s="1">
        <v>0.0</v>
      </c>
      <c r="J14318" s="1">
        <v>6.0</v>
      </c>
    </row>
    <row r="14319" ht="15.75" customHeight="1">
      <c r="A14319" s="1" t="s">
        <v>14401</v>
      </c>
      <c r="B14319" s="1">
        <v>1756.0</v>
      </c>
      <c r="C14319" s="1">
        <v>2103.0</v>
      </c>
      <c r="D14319" s="1">
        <v>2099.0</v>
      </c>
      <c r="E14319" s="1">
        <v>2046.0</v>
      </c>
      <c r="F14319" s="1">
        <v>1827.0</v>
      </c>
      <c r="G14319" s="1">
        <v>1656.0</v>
      </c>
      <c r="H14319" s="1">
        <v>2397.0</v>
      </c>
      <c r="I14319" s="1">
        <v>1652.0</v>
      </c>
      <c r="J14319" s="1">
        <v>2182.0</v>
      </c>
    </row>
    <row r="14320" ht="15.75" customHeight="1">
      <c r="A14320" s="1" t="s">
        <v>14402</v>
      </c>
      <c r="B14320" s="1">
        <v>8880.0</v>
      </c>
      <c r="C14320" s="1">
        <v>11635.0</v>
      </c>
      <c r="D14320" s="1">
        <v>10849.0</v>
      </c>
      <c r="E14320" s="1">
        <v>7996.0</v>
      </c>
      <c r="F14320" s="1">
        <v>7469.0</v>
      </c>
      <c r="G14320" s="1">
        <v>8024.0</v>
      </c>
      <c r="H14320" s="1">
        <v>9214.0</v>
      </c>
      <c r="I14320" s="1">
        <v>8229.0</v>
      </c>
      <c r="J14320" s="1">
        <v>9014.0</v>
      </c>
    </row>
    <row r="14321" ht="15.75" customHeight="1">
      <c r="A14321" s="1" t="s">
        <v>14403</v>
      </c>
      <c r="B14321" s="1">
        <v>112.0</v>
      </c>
      <c r="C14321" s="1">
        <v>55.0</v>
      </c>
      <c r="D14321" s="1">
        <v>44.0</v>
      </c>
      <c r="E14321" s="1">
        <v>35.0</v>
      </c>
      <c r="F14321" s="1">
        <v>31.0</v>
      </c>
      <c r="G14321" s="1">
        <v>29.0</v>
      </c>
      <c r="H14321" s="1">
        <v>32.0</v>
      </c>
      <c r="I14321" s="1">
        <v>28.0</v>
      </c>
      <c r="J14321" s="1">
        <v>128.0</v>
      </c>
    </row>
    <row r="14322" ht="15.75" customHeight="1">
      <c r="A14322" s="1" t="s">
        <v>14404</v>
      </c>
      <c r="B14322" s="1">
        <v>5.0</v>
      </c>
      <c r="C14322" s="1">
        <v>3.0</v>
      </c>
      <c r="D14322" s="1">
        <v>2.0</v>
      </c>
      <c r="E14322" s="1">
        <v>1.0</v>
      </c>
      <c r="F14322" s="1">
        <v>0.0</v>
      </c>
      <c r="G14322" s="1">
        <v>1.0</v>
      </c>
      <c r="H14322" s="1">
        <v>0.0</v>
      </c>
      <c r="I14322" s="1">
        <v>0.0</v>
      </c>
      <c r="J14322" s="1">
        <v>2.0</v>
      </c>
    </row>
    <row r="14323" ht="15.75" customHeight="1">
      <c r="A14323" s="1" t="s">
        <v>14405</v>
      </c>
      <c r="B14323" s="1">
        <v>16.0</v>
      </c>
      <c r="C14323" s="1">
        <v>4.0</v>
      </c>
      <c r="D14323" s="1">
        <v>6.0</v>
      </c>
      <c r="E14323" s="1">
        <v>5.0</v>
      </c>
      <c r="F14323" s="1">
        <v>1.0</v>
      </c>
      <c r="G14323" s="1">
        <v>5.0</v>
      </c>
      <c r="H14323" s="1">
        <v>0.0</v>
      </c>
      <c r="I14323" s="1">
        <v>1.0</v>
      </c>
      <c r="J14323" s="1">
        <v>27.0</v>
      </c>
    </row>
    <row r="14324" ht="15.75" customHeight="1">
      <c r="A14324" s="1" t="s">
        <v>14406</v>
      </c>
      <c r="B14324" s="1">
        <v>660.0</v>
      </c>
      <c r="C14324" s="1">
        <v>714.0</v>
      </c>
      <c r="D14324" s="1">
        <v>733.0</v>
      </c>
      <c r="E14324" s="1">
        <v>625.0</v>
      </c>
      <c r="F14324" s="1">
        <v>623.0</v>
      </c>
      <c r="G14324" s="1">
        <v>519.0</v>
      </c>
      <c r="H14324" s="1">
        <v>669.0</v>
      </c>
      <c r="I14324" s="1">
        <v>533.0</v>
      </c>
      <c r="J14324" s="1">
        <v>730.0</v>
      </c>
    </row>
    <row r="14325" ht="15.75" customHeight="1">
      <c r="A14325" s="1" t="s">
        <v>14407</v>
      </c>
      <c r="B14325" s="1">
        <v>577.0</v>
      </c>
      <c r="C14325" s="1">
        <v>850.0</v>
      </c>
      <c r="D14325" s="1">
        <v>907.0</v>
      </c>
      <c r="E14325" s="1">
        <v>589.0</v>
      </c>
      <c r="F14325" s="1">
        <v>577.0</v>
      </c>
      <c r="G14325" s="1">
        <v>481.0</v>
      </c>
      <c r="H14325" s="1">
        <v>746.0</v>
      </c>
      <c r="I14325" s="1">
        <v>684.0</v>
      </c>
      <c r="J14325" s="1">
        <v>619.0</v>
      </c>
    </row>
    <row r="14326" ht="15.75" customHeight="1">
      <c r="A14326" s="1" t="s">
        <v>14408</v>
      </c>
      <c r="B14326" s="1">
        <v>1163.0</v>
      </c>
      <c r="C14326" s="1">
        <v>1171.0</v>
      </c>
      <c r="D14326" s="1">
        <v>1185.0</v>
      </c>
      <c r="E14326" s="1">
        <v>900.0</v>
      </c>
      <c r="F14326" s="1">
        <v>795.0</v>
      </c>
      <c r="G14326" s="1">
        <v>992.0</v>
      </c>
      <c r="H14326" s="1">
        <v>933.0</v>
      </c>
      <c r="I14326" s="1">
        <v>807.0</v>
      </c>
      <c r="J14326" s="1">
        <v>960.0</v>
      </c>
    </row>
    <row r="14327" ht="15.75" customHeight="1">
      <c r="A14327" s="1" t="s">
        <v>14409</v>
      </c>
      <c r="B14327" s="1">
        <v>1615.0</v>
      </c>
      <c r="C14327" s="1">
        <v>1907.0</v>
      </c>
      <c r="D14327" s="1">
        <v>1932.0</v>
      </c>
      <c r="E14327" s="1">
        <v>1367.0</v>
      </c>
      <c r="F14327" s="1">
        <v>1445.0</v>
      </c>
      <c r="G14327" s="1">
        <v>1503.0</v>
      </c>
      <c r="H14327" s="1">
        <v>1500.0</v>
      </c>
      <c r="I14327" s="1">
        <v>1509.0</v>
      </c>
      <c r="J14327" s="1">
        <v>1500.0</v>
      </c>
    </row>
    <row r="14328" ht="15.75" customHeight="1">
      <c r="A14328" s="1" t="s">
        <v>14410</v>
      </c>
      <c r="B14328" s="1">
        <v>11.0</v>
      </c>
      <c r="C14328" s="1">
        <v>8.0</v>
      </c>
      <c r="D14328" s="1">
        <v>12.0</v>
      </c>
      <c r="E14328" s="1">
        <v>9.0</v>
      </c>
      <c r="F14328" s="1">
        <v>5.0</v>
      </c>
      <c r="G14328" s="1">
        <v>4.0</v>
      </c>
      <c r="H14328" s="1">
        <v>10.0</v>
      </c>
      <c r="I14328" s="1">
        <v>6.0</v>
      </c>
      <c r="J14328" s="1">
        <v>3.0</v>
      </c>
    </row>
    <row r="14329" ht="15.75" customHeight="1">
      <c r="A14329" s="1" t="s">
        <v>14411</v>
      </c>
      <c r="B14329" s="1">
        <v>249.0</v>
      </c>
      <c r="C14329" s="1">
        <v>303.0</v>
      </c>
      <c r="D14329" s="1">
        <v>316.0</v>
      </c>
      <c r="E14329" s="1">
        <v>186.0</v>
      </c>
      <c r="F14329" s="1">
        <v>227.0</v>
      </c>
      <c r="G14329" s="1">
        <v>221.0</v>
      </c>
      <c r="H14329" s="1">
        <v>196.0</v>
      </c>
      <c r="I14329" s="1">
        <v>183.0</v>
      </c>
      <c r="J14329" s="1">
        <v>229.0</v>
      </c>
    </row>
    <row r="14330" ht="15.75" customHeight="1">
      <c r="A14330" s="1" t="s">
        <v>14412</v>
      </c>
      <c r="B14330" s="1">
        <v>1611.0</v>
      </c>
      <c r="C14330" s="1">
        <v>1875.0</v>
      </c>
      <c r="D14330" s="1">
        <v>1954.0</v>
      </c>
      <c r="E14330" s="1">
        <v>1426.0</v>
      </c>
      <c r="F14330" s="1">
        <v>1513.0</v>
      </c>
      <c r="G14330" s="1">
        <v>1520.0</v>
      </c>
      <c r="H14330" s="1">
        <v>1520.0</v>
      </c>
      <c r="I14330" s="1">
        <v>1424.0</v>
      </c>
      <c r="J14330" s="1">
        <v>1873.0</v>
      </c>
    </row>
    <row r="14331" ht="15.75" customHeight="1">
      <c r="A14331" s="1" t="s">
        <v>14413</v>
      </c>
      <c r="B14331" s="1">
        <v>1349.0</v>
      </c>
      <c r="C14331" s="1">
        <v>1763.0</v>
      </c>
      <c r="D14331" s="1">
        <v>1683.0</v>
      </c>
      <c r="E14331" s="1">
        <v>982.0</v>
      </c>
      <c r="F14331" s="1">
        <v>858.0</v>
      </c>
      <c r="G14331" s="1">
        <v>1222.0</v>
      </c>
      <c r="H14331" s="1">
        <v>1192.0</v>
      </c>
      <c r="I14331" s="1">
        <v>1082.0</v>
      </c>
      <c r="J14331" s="1">
        <v>1461.0</v>
      </c>
    </row>
    <row r="14332" ht="15.75" customHeight="1">
      <c r="A14332" s="1" t="s">
        <v>14414</v>
      </c>
      <c r="B14332" s="1">
        <v>1198.0</v>
      </c>
      <c r="C14332" s="1">
        <v>1327.0</v>
      </c>
      <c r="D14332" s="1">
        <v>1318.0</v>
      </c>
      <c r="E14332" s="1">
        <v>992.0</v>
      </c>
      <c r="F14332" s="1">
        <v>1021.0</v>
      </c>
      <c r="G14332" s="1">
        <v>1334.0</v>
      </c>
      <c r="H14332" s="1">
        <v>1159.0</v>
      </c>
      <c r="I14332" s="1">
        <v>859.0</v>
      </c>
      <c r="J14332" s="1">
        <v>1172.0</v>
      </c>
    </row>
    <row r="14333" ht="15.75" customHeight="1">
      <c r="A14333" s="1" t="s">
        <v>14415</v>
      </c>
      <c r="B14333" s="1">
        <v>1622.0</v>
      </c>
      <c r="C14333" s="1">
        <v>1525.0</v>
      </c>
      <c r="D14333" s="1">
        <v>2007.0</v>
      </c>
      <c r="E14333" s="1">
        <v>1123.0</v>
      </c>
      <c r="F14333" s="1">
        <v>1205.0</v>
      </c>
      <c r="G14333" s="1">
        <v>1422.0</v>
      </c>
      <c r="H14333" s="1">
        <v>1348.0</v>
      </c>
      <c r="I14333" s="1">
        <v>1271.0</v>
      </c>
      <c r="J14333" s="1">
        <v>1363.0</v>
      </c>
    </row>
    <row r="14334" ht="15.75" customHeight="1">
      <c r="A14334" s="1" t="s">
        <v>14416</v>
      </c>
      <c r="B14334" s="1">
        <v>0.0</v>
      </c>
      <c r="C14334" s="1">
        <v>0.0</v>
      </c>
      <c r="D14334" s="1">
        <v>0.0</v>
      </c>
      <c r="E14334" s="1">
        <v>0.0</v>
      </c>
      <c r="F14334" s="1">
        <v>0.0</v>
      </c>
      <c r="G14334" s="1">
        <v>0.0</v>
      </c>
      <c r="H14334" s="1">
        <v>0.0</v>
      </c>
      <c r="I14334" s="1">
        <v>0.0</v>
      </c>
      <c r="J14334" s="1">
        <v>0.0</v>
      </c>
    </row>
    <row r="14335" ht="15.75" customHeight="1">
      <c r="A14335" s="1" t="s">
        <v>14417</v>
      </c>
      <c r="B14335" s="1">
        <v>49.0</v>
      </c>
      <c r="C14335" s="1">
        <v>40.0</v>
      </c>
      <c r="D14335" s="1">
        <v>90.0</v>
      </c>
      <c r="E14335" s="1">
        <v>52.0</v>
      </c>
      <c r="F14335" s="1">
        <v>75.0</v>
      </c>
      <c r="G14335" s="1">
        <v>57.0</v>
      </c>
      <c r="H14335" s="1">
        <v>41.0</v>
      </c>
      <c r="I14335" s="1">
        <v>51.0</v>
      </c>
      <c r="J14335" s="1">
        <v>50.0</v>
      </c>
    </row>
    <row r="14336" ht="15.75" customHeight="1">
      <c r="A14336" s="1" t="s">
        <v>14418</v>
      </c>
      <c r="B14336" s="1">
        <v>8.0</v>
      </c>
      <c r="C14336" s="1">
        <v>8.0</v>
      </c>
      <c r="D14336" s="1">
        <v>10.0</v>
      </c>
      <c r="E14336" s="1">
        <v>11.0</v>
      </c>
      <c r="F14336" s="1">
        <v>3.0</v>
      </c>
      <c r="G14336" s="1">
        <v>8.0</v>
      </c>
      <c r="H14336" s="1">
        <v>5.0</v>
      </c>
      <c r="I14336" s="1">
        <v>8.0</v>
      </c>
      <c r="J14336" s="1">
        <v>11.0</v>
      </c>
    </row>
    <row r="14337" ht="15.75" customHeight="1">
      <c r="A14337" s="1" t="s">
        <v>14419</v>
      </c>
      <c r="B14337" s="1">
        <v>225.0</v>
      </c>
      <c r="C14337" s="1">
        <v>268.0</v>
      </c>
      <c r="D14337" s="1">
        <v>251.0</v>
      </c>
      <c r="E14337" s="1">
        <v>152.0</v>
      </c>
      <c r="F14337" s="1">
        <v>325.0</v>
      </c>
      <c r="G14337" s="1">
        <v>260.0</v>
      </c>
      <c r="H14337" s="1">
        <v>179.0</v>
      </c>
      <c r="I14337" s="1">
        <v>151.0</v>
      </c>
      <c r="J14337" s="1">
        <v>295.0</v>
      </c>
    </row>
    <row r="14338" ht="15.75" customHeight="1">
      <c r="A14338" s="1" t="s">
        <v>14420</v>
      </c>
      <c r="B14338" s="1">
        <v>0.0</v>
      </c>
      <c r="C14338" s="1">
        <v>0.0</v>
      </c>
      <c r="D14338" s="1">
        <v>0.0</v>
      </c>
      <c r="E14338" s="1">
        <v>3.0</v>
      </c>
      <c r="F14338" s="1">
        <v>0.0</v>
      </c>
      <c r="G14338" s="1">
        <v>0.0</v>
      </c>
      <c r="H14338" s="1">
        <v>0.0</v>
      </c>
      <c r="I14338" s="1">
        <v>0.0</v>
      </c>
      <c r="J14338" s="1">
        <v>3.0</v>
      </c>
    </row>
    <row r="14339" ht="15.75" customHeight="1">
      <c r="A14339" s="1" t="s">
        <v>14421</v>
      </c>
      <c r="B14339" s="1">
        <v>4.0</v>
      </c>
      <c r="C14339" s="1">
        <v>1.0</v>
      </c>
      <c r="D14339" s="1">
        <v>6.0</v>
      </c>
      <c r="E14339" s="1">
        <v>4.0</v>
      </c>
      <c r="F14339" s="1">
        <v>3.0</v>
      </c>
      <c r="G14339" s="1">
        <v>4.0</v>
      </c>
      <c r="H14339" s="1">
        <v>4.0</v>
      </c>
      <c r="I14339" s="1">
        <v>1.0</v>
      </c>
      <c r="J14339" s="1">
        <v>9.0</v>
      </c>
    </row>
    <row r="14340" ht="15.75" customHeight="1">
      <c r="A14340" s="1" t="s">
        <v>14422</v>
      </c>
      <c r="B14340" s="1">
        <v>108.0</v>
      </c>
      <c r="C14340" s="1">
        <v>89.0</v>
      </c>
      <c r="D14340" s="1">
        <v>124.0</v>
      </c>
      <c r="E14340" s="1">
        <v>43.0</v>
      </c>
      <c r="F14340" s="1">
        <v>69.0</v>
      </c>
      <c r="G14340" s="1">
        <v>83.0</v>
      </c>
      <c r="H14340" s="1">
        <v>86.0</v>
      </c>
      <c r="I14340" s="1">
        <v>90.0</v>
      </c>
      <c r="J14340" s="1">
        <v>122.0</v>
      </c>
    </row>
    <row r="14341" ht="15.75" customHeight="1">
      <c r="A14341" s="1" t="s">
        <v>14423</v>
      </c>
      <c r="B14341" s="1">
        <v>1811.0</v>
      </c>
      <c r="C14341" s="1">
        <v>1786.0</v>
      </c>
      <c r="D14341" s="1">
        <v>2242.0</v>
      </c>
      <c r="E14341" s="1">
        <v>1702.0</v>
      </c>
      <c r="F14341" s="1">
        <v>1854.0</v>
      </c>
      <c r="G14341" s="1">
        <v>2025.0</v>
      </c>
      <c r="H14341" s="1">
        <v>1845.0</v>
      </c>
      <c r="I14341" s="1">
        <v>1632.0</v>
      </c>
      <c r="J14341" s="1">
        <v>1978.0</v>
      </c>
    </row>
    <row r="14342" ht="15.75" customHeight="1">
      <c r="A14342" s="1" t="s">
        <v>14424</v>
      </c>
      <c r="B14342" s="1">
        <v>18.0</v>
      </c>
      <c r="C14342" s="1">
        <v>6.0</v>
      </c>
      <c r="D14342" s="1">
        <v>0.0</v>
      </c>
      <c r="E14342" s="1">
        <v>5.0</v>
      </c>
      <c r="F14342" s="1">
        <v>2.0</v>
      </c>
      <c r="G14342" s="1">
        <v>1.0</v>
      </c>
      <c r="H14342" s="1">
        <v>0.0</v>
      </c>
      <c r="I14342" s="1">
        <v>0.0</v>
      </c>
      <c r="J14342" s="1">
        <v>2.0</v>
      </c>
    </row>
    <row r="14343" ht="15.75" customHeight="1">
      <c r="A14343" s="1" t="s">
        <v>14425</v>
      </c>
      <c r="B14343" s="1">
        <v>12.0</v>
      </c>
      <c r="C14343" s="1">
        <v>8.0</v>
      </c>
      <c r="D14343" s="1">
        <v>9.0</v>
      </c>
      <c r="E14343" s="1">
        <v>15.0</v>
      </c>
      <c r="F14343" s="1">
        <v>7.0</v>
      </c>
      <c r="G14343" s="1">
        <v>9.0</v>
      </c>
      <c r="H14343" s="1">
        <v>24.0</v>
      </c>
      <c r="I14343" s="1">
        <v>16.0</v>
      </c>
      <c r="J14343" s="1">
        <v>8.0</v>
      </c>
    </row>
    <row r="14344" ht="15.75" customHeight="1">
      <c r="A14344" s="1" t="s">
        <v>14426</v>
      </c>
      <c r="B14344" s="1">
        <v>32.0</v>
      </c>
      <c r="C14344" s="1">
        <v>42.0</v>
      </c>
      <c r="D14344" s="1">
        <v>35.0</v>
      </c>
      <c r="E14344" s="1">
        <v>34.0</v>
      </c>
      <c r="F14344" s="1">
        <v>24.0</v>
      </c>
      <c r="G14344" s="1">
        <v>7.0</v>
      </c>
      <c r="H14344" s="1">
        <v>28.0</v>
      </c>
      <c r="I14344" s="1">
        <v>24.0</v>
      </c>
      <c r="J14344" s="1">
        <v>31.0</v>
      </c>
    </row>
    <row r="14345" ht="15.75" customHeight="1">
      <c r="A14345" s="1" t="s">
        <v>14427</v>
      </c>
      <c r="B14345" s="1">
        <v>2.0</v>
      </c>
      <c r="C14345" s="1">
        <v>2.0</v>
      </c>
      <c r="D14345" s="1">
        <v>3.0</v>
      </c>
      <c r="E14345" s="1">
        <v>0.0</v>
      </c>
      <c r="F14345" s="1">
        <v>0.0</v>
      </c>
      <c r="G14345" s="1">
        <v>0.0</v>
      </c>
      <c r="H14345" s="1">
        <v>1.0</v>
      </c>
      <c r="I14345" s="1">
        <v>0.0</v>
      </c>
      <c r="J14345" s="1">
        <v>1.0</v>
      </c>
    </row>
    <row r="14346" ht="15.75" customHeight="1">
      <c r="A14346" s="1" t="s">
        <v>14428</v>
      </c>
      <c r="B14346" s="1">
        <v>6.0</v>
      </c>
      <c r="C14346" s="1">
        <v>19.0</v>
      </c>
      <c r="D14346" s="1">
        <v>18.0</v>
      </c>
      <c r="E14346" s="1">
        <v>14.0</v>
      </c>
      <c r="F14346" s="1">
        <v>5.0</v>
      </c>
      <c r="G14346" s="1">
        <v>8.0</v>
      </c>
      <c r="H14346" s="1">
        <v>6.0</v>
      </c>
      <c r="I14346" s="1">
        <v>8.0</v>
      </c>
      <c r="J14346" s="1">
        <v>14.0</v>
      </c>
    </row>
    <row r="14347" ht="15.75" customHeight="1">
      <c r="A14347" s="1" t="s">
        <v>14429</v>
      </c>
      <c r="B14347" s="1">
        <v>16.0</v>
      </c>
      <c r="C14347" s="1">
        <v>5.0</v>
      </c>
      <c r="D14347" s="1">
        <v>0.0</v>
      </c>
      <c r="E14347" s="1">
        <v>7.0</v>
      </c>
      <c r="F14347" s="1">
        <v>10.0</v>
      </c>
      <c r="G14347" s="1">
        <v>9.0</v>
      </c>
      <c r="H14347" s="1">
        <v>2.0</v>
      </c>
      <c r="I14347" s="1">
        <v>2.0</v>
      </c>
      <c r="J14347" s="1">
        <v>11.0</v>
      </c>
    </row>
    <row r="14348" ht="15.75" customHeight="1">
      <c r="A14348" s="1" t="s">
        <v>14430</v>
      </c>
      <c r="B14348" s="1">
        <v>2040.0</v>
      </c>
      <c r="C14348" s="1">
        <v>2172.0</v>
      </c>
      <c r="D14348" s="1">
        <v>2091.0</v>
      </c>
      <c r="E14348" s="1">
        <v>1811.0</v>
      </c>
      <c r="F14348" s="1">
        <v>1587.0</v>
      </c>
      <c r="G14348" s="1">
        <v>1463.0</v>
      </c>
      <c r="H14348" s="1">
        <v>2015.0</v>
      </c>
      <c r="I14348" s="1">
        <v>1722.0</v>
      </c>
      <c r="J14348" s="1">
        <v>1524.0</v>
      </c>
    </row>
    <row r="14349" ht="15.75" customHeight="1">
      <c r="A14349" s="1" t="s">
        <v>14431</v>
      </c>
      <c r="B14349" s="1">
        <v>39.0</v>
      </c>
      <c r="C14349" s="1">
        <v>19.0</v>
      </c>
      <c r="D14349" s="1">
        <v>9.0</v>
      </c>
      <c r="E14349" s="1">
        <v>22.0</v>
      </c>
      <c r="F14349" s="1">
        <v>27.0</v>
      </c>
      <c r="G14349" s="1">
        <v>32.0</v>
      </c>
      <c r="H14349" s="1">
        <v>10.0</v>
      </c>
      <c r="I14349" s="1">
        <v>8.0</v>
      </c>
      <c r="J14349" s="1">
        <v>31.0</v>
      </c>
    </row>
    <row r="14350" ht="15.75" customHeight="1">
      <c r="A14350" s="1" t="s">
        <v>14432</v>
      </c>
      <c r="B14350" s="1">
        <v>3456.0</v>
      </c>
      <c r="C14350" s="1">
        <v>4497.0</v>
      </c>
      <c r="D14350" s="1">
        <v>3956.0</v>
      </c>
      <c r="E14350" s="1">
        <v>2567.0</v>
      </c>
      <c r="F14350" s="1">
        <v>2504.0</v>
      </c>
      <c r="G14350" s="1">
        <v>2512.0</v>
      </c>
      <c r="H14350" s="1">
        <v>2745.0</v>
      </c>
      <c r="I14350" s="1">
        <v>2693.0</v>
      </c>
      <c r="J14350" s="1">
        <v>3024.0</v>
      </c>
    </row>
    <row r="14351" ht="15.75" customHeight="1">
      <c r="A14351" s="1" t="s">
        <v>14433</v>
      </c>
      <c r="B14351" s="1">
        <v>885.0</v>
      </c>
      <c r="C14351" s="1">
        <v>928.0</v>
      </c>
      <c r="D14351" s="1">
        <v>915.0</v>
      </c>
      <c r="E14351" s="1">
        <v>707.0</v>
      </c>
      <c r="F14351" s="1">
        <v>666.0</v>
      </c>
      <c r="G14351" s="1">
        <v>703.0</v>
      </c>
      <c r="H14351" s="1">
        <v>810.0</v>
      </c>
      <c r="I14351" s="1">
        <v>629.0</v>
      </c>
      <c r="J14351" s="1">
        <v>654.0</v>
      </c>
    </row>
    <row r="14352" ht="15.75" customHeight="1">
      <c r="A14352" s="1" t="s">
        <v>14434</v>
      </c>
      <c r="B14352" s="1">
        <v>457.0</v>
      </c>
      <c r="C14352" s="1">
        <v>507.0</v>
      </c>
      <c r="D14352" s="1">
        <v>511.0</v>
      </c>
      <c r="E14352" s="1">
        <v>378.0</v>
      </c>
      <c r="F14352" s="1">
        <v>451.0</v>
      </c>
      <c r="G14352" s="1">
        <v>334.0</v>
      </c>
      <c r="H14352" s="1">
        <v>410.0</v>
      </c>
      <c r="I14352" s="1">
        <v>444.0</v>
      </c>
      <c r="J14352" s="1">
        <v>475.0</v>
      </c>
    </row>
    <row r="14353" ht="15.75" customHeight="1">
      <c r="A14353" s="1" t="s">
        <v>14435</v>
      </c>
      <c r="B14353" s="1">
        <v>1053.0</v>
      </c>
      <c r="C14353" s="1">
        <v>1212.0</v>
      </c>
      <c r="D14353" s="1">
        <v>1324.0</v>
      </c>
      <c r="E14353" s="1">
        <v>1069.0</v>
      </c>
      <c r="F14353" s="1">
        <v>931.0</v>
      </c>
      <c r="G14353" s="1">
        <v>870.0</v>
      </c>
      <c r="H14353" s="1">
        <v>1082.0</v>
      </c>
      <c r="I14353" s="1">
        <v>864.0</v>
      </c>
      <c r="J14353" s="1">
        <v>929.0</v>
      </c>
    </row>
    <row r="14354" ht="15.75" customHeight="1">
      <c r="A14354" s="1" t="s">
        <v>14436</v>
      </c>
      <c r="B14354" s="1">
        <v>79731.0</v>
      </c>
      <c r="C14354" s="1">
        <v>94366.0</v>
      </c>
      <c r="D14354" s="1">
        <v>95796.0</v>
      </c>
      <c r="E14354" s="1">
        <v>75807.0</v>
      </c>
      <c r="F14354" s="1">
        <v>67370.0</v>
      </c>
      <c r="G14354" s="1">
        <v>60946.0</v>
      </c>
      <c r="H14354" s="1">
        <v>87005.0</v>
      </c>
      <c r="I14354" s="1">
        <v>86558.0</v>
      </c>
      <c r="J14354" s="1">
        <v>66540.0</v>
      </c>
    </row>
    <row r="14355" ht="15.75" customHeight="1">
      <c r="A14355" s="1" t="s">
        <v>14437</v>
      </c>
      <c r="B14355" s="1">
        <v>578.0</v>
      </c>
      <c r="C14355" s="1">
        <v>630.0</v>
      </c>
      <c r="D14355" s="1">
        <v>700.0</v>
      </c>
      <c r="E14355" s="1">
        <v>467.0</v>
      </c>
      <c r="F14355" s="1">
        <v>510.0</v>
      </c>
      <c r="G14355" s="1">
        <v>500.0</v>
      </c>
      <c r="H14355" s="1">
        <v>516.0</v>
      </c>
      <c r="I14355" s="1">
        <v>424.0</v>
      </c>
      <c r="J14355" s="1">
        <v>527.0</v>
      </c>
    </row>
    <row r="14356" ht="15.75" customHeight="1">
      <c r="A14356" s="1" t="s">
        <v>14438</v>
      </c>
      <c r="B14356" s="1">
        <v>124.0</v>
      </c>
      <c r="C14356" s="1">
        <v>118.0</v>
      </c>
      <c r="D14356" s="1">
        <v>180.0</v>
      </c>
      <c r="E14356" s="1">
        <v>72.0</v>
      </c>
      <c r="F14356" s="1">
        <v>53.0</v>
      </c>
      <c r="G14356" s="1">
        <v>73.0</v>
      </c>
      <c r="H14356" s="1">
        <v>74.0</v>
      </c>
      <c r="I14356" s="1">
        <v>80.0</v>
      </c>
      <c r="J14356" s="1">
        <v>121.0</v>
      </c>
    </row>
    <row r="14357" ht="15.75" customHeight="1">
      <c r="A14357" s="1" t="s">
        <v>14439</v>
      </c>
      <c r="B14357" s="1">
        <v>755.0</v>
      </c>
      <c r="C14357" s="1">
        <v>893.0</v>
      </c>
      <c r="D14357" s="1">
        <v>811.0</v>
      </c>
      <c r="E14357" s="1">
        <v>590.0</v>
      </c>
      <c r="F14357" s="1">
        <v>610.0</v>
      </c>
      <c r="G14357" s="1">
        <v>732.0</v>
      </c>
      <c r="H14357" s="1">
        <v>690.0</v>
      </c>
      <c r="I14357" s="1">
        <v>708.0</v>
      </c>
      <c r="J14357" s="1">
        <v>672.0</v>
      </c>
    </row>
    <row r="14358" ht="15.75" customHeight="1">
      <c r="A14358" s="1" t="s">
        <v>14440</v>
      </c>
      <c r="B14358" s="1">
        <v>7476.0</v>
      </c>
      <c r="C14358" s="1">
        <v>6315.0</v>
      </c>
      <c r="D14358" s="1">
        <v>9067.0</v>
      </c>
      <c r="E14358" s="1">
        <v>5163.0</v>
      </c>
      <c r="F14358" s="1">
        <v>5038.0</v>
      </c>
      <c r="G14358" s="1">
        <v>5534.0</v>
      </c>
      <c r="H14358" s="1">
        <v>6686.0</v>
      </c>
      <c r="I14358" s="1">
        <v>5775.0</v>
      </c>
      <c r="J14358" s="1">
        <v>5673.0</v>
      </c>
    </row>
    <row r="14359" ht="15.75" customHeight="1">
      <c r="A14359" s="1" t="s">
        <v>14441</v>
      </c>
      <c r="B14359" s="1">
        <v>71.0</v>
      </c>
      <c r="C14359" s="1">
        <v>72.0</v>
      </c>
      <c r="D14359" s="1">
        <v>62.0</v>
      </c>
      <c r="E14359" s="1">
        <v>56.0</v>
      </c>
      <c r="F14359" s="1">
        <v>39.0</v>
      </c>
      <c r="G14359" s="1">
        <v>61.0</v>
      </c>
      <c r="H14359" s="1">
        <v>45.0</v>
      </c>
      <c r="I14359" s="1">
        <v>41.0</v>
      </c>
      <c r="J14359" s="1">
        <v>45.0</v>
      </c>
    </row>
    <row r="14360" ht="15.75" customHeight="1">
      <c r="A14360" s="1" t="s">
        <v>14442</v>
      </c>
      <c r="B14360" s="1">
        <v>889.0</v>
      </c>
      <c r="C14360" s="1">
        <v>746.0</v>
      </c>
      <c r="D14360" s="1">
        <v>896.0</v>
      </c>
      <c r="E14360" s="1">
        <v>619.0</v>
      </c>
      <c r="F14360" s="1">
        <v>592.0</v>
      </c>
      <c r="G14360" s="1">
        <v>564.0</v>
      </c>
      <c r="H14360" s="1">
        <v>642.0</v>
      </c>
      <c r="I14360" s="1">
        <v>662.0</v>
      </c>
      <c r="J14360" s="1">
        <v>550.0</v>
      </c>
    </row>
    <row r="14361" ht="15.75" customHeight="1">
      <c r="A14361" s="1" t="s">
        <v>14443</v>
      </c>
      <c r="B14361" s="1">
        <v>569.0</v>
      </c>
      <c r="C14361" s="1">
        <v>788.0</v>
      </c>
      <c r="D14361" s="1">
        <v>754.0</v>
      </c>
      <c r="E14361" s="1">
        <v>616.0</v>
      </c>
      <c r="F14361" s="1">
        <v>523.0</v>
      </c>
      <c r="G14361" s="1">
        <v>411.0</v>
      </c>
      <c r="H14361" s="1">
        <v>661.0</v>
      </c>
      <c r="I14361" s="1">
        <v>700.0</v>
      </c>
      <c r="J14361" s="1">
        <v>498.0</v>
      </c>
    </row>
    <row r="14362" ht="15.75" customHeight="1">
      <c r="A14362" s="1" t="s">
        <v>14444</v>
      </c>
      <c r="B14362" s="1">
        <v>155.0</v>
      </c>
      <c r="C14362" s="1">
        <v>168.0</v>
      </c>
      <c r="D14362" s="1">
        <v>204.0</v>
      </c>
      <c r="E14362" s="1">
        <v>151.0</v>
      </c>
      <c r="F14362" s="1">
        <v>193.0</v>
      </c>
      <c r="G14362" s="1">
        <v>135.0</v>
      </c>
      <c r="H14362" s="1">
        <v>158.0</v>
      </c>
      <c r="I14362" s="1">
        <v>165.0</v>
      </c>
      <c r="J14362" s="1">
        <v>189.0</v>
      </c>
    </row>
    <row r="14363" ht="15.75" customHeight="1">
      <c r="A14363" s="1" t="s">
        <v>14445</v>
      </c>
      <c r="B14363" s="1">
        <v>4.0</v>
      </c>
      <c r="C14363" s="1">
        <v>1.0</v>
      </c>
      <c r="D14363" s="1">
        <v>3.0</v>
      </c>
      <c r="E14363" s="1">
        <v>1.0</v>
      </c>
      <c r="F14363" s="1">
        <v>0.0</v>
      </c>
      <c r="G14363" s="1">
        <v>1.0</v>
      </c>
      <c r="H14363" s="1">
        <v>1.0</v>
      </c>
      <c r="I14363" s="1">
        <v>3.0</v>
      </c>
      <c r="J14363" s="1">
        <v>3.0</v>
      </c>
    </row>
    <row r="14364" ht="15.75" customHeight="1">
      <c r="A14364" s="1" t="s">
        <v>14446</v>
      </c>
      <c r="B14364" s="1">
        <v>905.0</v>
      </c>
      <c r="C14364" s="1">
        <v>1102.0</v>
      </c>
      <c r="D14364" s="1">
        <v>1027.0</v>
      </c>
      <c r="E14364" s="1">
        <v>766.0</v>
      </c>
      <c r="F14364" s="1">
        <v>741.0</v>
      </c>
      <c r="G14364" s="1">
        <v>807.0</v>
      </c>
      <c r="H14364" s="1">
        <v>902.0</v>
      </c>
      <c r="I14364" s="1">
        <v>897.0</v>
      </c>
      <c r="J14364" s="1">
        <v>890.0</v>
      </c>
    </row>
    <row r="14365" ht="15.75" customHeight="1">
      <c r="A14365" s="1" t="s">
        <v>14447</v>
      </c>
      <c r="B14365" s="1">
        <v>11.0</v>
      </c>
      <c r="C14365" s="1">
        <v>17.0</v>
      </c>
      <c r="D14365" s="1">
        <v>2.0</v>
      </c>
      <c r="E14365" s="1">
        <v>4.0</v>
      </c>
      <c r="F14365" s="1">
        <v>5.0</v>
      </c>
      <c r="G14365" s="1">
        <v>0.0</v>
      </c>
      <c r="H14365" s="1">
        <v>0.0</v>
      </c>
      <c r="I14365" s="1">
        <v>1.0</v>
      </c>
      <c r="J14365" s="1">
        <v>1.0</v>
      </c>
    </row>
    <row r="14366" ht="15.75" customHeight="1">
      <c r="A14366" s="1" t="s">
        <v>14448</v>
      </c>
      <c r="B14366" s="1">
        <v>18.0</v>
      </c>
      <c r="C14366" s="1">
        <v>32.0</v>
      </c>
      <c r="D14366" s="1">
        <v>19.0</v>
      </c>
      <c r="E14366" s="1">
        <v>22.0</v>
      </c>
      <c r="F14366" s="1">
        <v>19.0</v>
      </c>
      <c r="G14366" s="1">
        <v>7.0</v>
      </c>
      <c r="H14366" s="1">
        <v>29.0</v>
      </c>
      <c r="I14366" s="1">
        <v>21.0</v>
      </c>
      <c r="J14366" s="1">
        <v>4.0</v>
      </c>
    </row>
    <row r="14367" ht="15.75" customHeight="1">
      <c r="A14367" s="1" t="s">
        <v>14449</v>
      </c>
      <c r="B14367" s="1">
        <v>6.0</v>
      </c>
      <c r="C14367" s="1">
        <v>5.0</v>
      </c>
      <c r="D14367" s="1">
        <v>4.0</v>
      </c>
      <c r="E14367" s="1">
        <v>6.0</v>
      </c>
      <c r="F14367" s="1">
        <v>4.0</v>
      </c>
      <c r="G14367" s="1">
        <v>0.0</v>
      </c>
      <c r="H14367" s="1">
        <v>1.0</v>
      </c>
      <c r="I14367" s="1">
        <v>5.0</v>
      </c>
      <c r="J14367" s="1">
        <v>5.0</v>
      </c>
    </row>
    <row r="14368" ht="15.75" customHeight="1">
      <c r="A14368" s="1" t="s">
        <v>14450</v>
      </c>
      <c r="B14368" s="1">
        <v>1183.0</v>
      </c>
      <c r="C14368" s="1">
        <v>1240.0</v>
      </c>
      <c r="D14368" s="1">
        <v>718.0</v>
      </c>
      <c r="E14368" s="1">
        <v>339.0</v>
      </c>
      <c r="F14368" s="1">
        <v>155.0</v>
      </c>
      <c r="G14368" s="1">
        <v>885.0</v>
      </c>
      <c r="H14368" s="1">
        <v>133.0</v>
      </c>
      <c r="I14368" s="1">
        <v>691.0</v>
      </c>
      <c r="J14368" s="1">
        <v>1005.0</v>
      </c>
    </row>
    <row r="14369" ht="15.75" customHeight="1">
      <c r="A14369" s="1" t="s">
        <v>14451</v>
      </c>
      <c r="B14369" s="1">
        <v>0.0</v>
      </c>
      <c r="C14369" s="1">
        <v>1.0</v>
      </c>
      <c r="D14369" s="1">
        <v>1.0</v>
      </c>
      <c r="E14369" s="1">
        <v>0.0</v>
      </c>
      <c r="F14369" s="1">
        <v>0.0</v>
      </c>
      <c r="G14369" s="1">
        <v>0.0</v>
      </c>
      <c r="H14369" s="1">
        <v>1.0</v>
      </c>
      <c r="I14369" s="1">
        <v>0.0</v>
      </c>
      <c r="J14369" s="1">
        <v>1.0</v>
      </c>
    </row>
    <row r="14370" ht="15.75" customHeight="1">
      <c r="A14370" s="1" t="s">
        <v>14452</v>
      </c>
      <c r="B14370" s="1">
        <v>1639.0</v>
      </c>
      <c r="C14370" s="1">
        <v>2082.0</v>
      </c>
      <c r="D14370" s="1">
        <v>2042.0</v>
      </c>
      <c r="E14370" s="1">
        <v>1764.0</v>
      </c>
      <c r="F14370" s="1">
        <v>1462.0</v>
      </c>
      <c r="G14370" s="1">
        <v>1314.0</v>
      </c>
      <c r="H14370" s="1">
        <v>1653.0</v>
      </c>
      <c r="I14370" s="1">
        <v>1687.0</v>
      </c>
      <c r="J14370" s="1">
        <v>1668.0</v>
      </c>
    </row>
    <row r="14371" ht="15.75" customHeight="1">
      <c r="A14371" s="1" t="s">
        <v>14453</v>
      </c>
      <c r="B14371" s="1">
        <v>37.0</v>
      </c>
      <c r="C14371" s="1">
        <v>23.0</v>
      </c>
      <c r="D14371" s="1">
        <v>44.0</v>
      </c>
      <c r="E14371" s="1">
        <v>18.0</v>
      </c>
      <c r="F14371" s="1">
        <v>27.0</v>
      </c>
      <c r="G14371" s="1">
        <v>24.0</v>
      </c>
      <c r="H14371" s="1">
        <v>36.0</v>
      </c>
      <c r="I14371" s="1">
        <v>13.0</v>
      </c>
      <c r="J14371" s="1">
        <v>23.0</v>
      </c>
    </row>
    <row r="14372" ht="15.75" customHeight="1">
      <c r="A14372" s="1" t="s">
        <v>14454</v>
      </c>
      <c r="B14372" s="1">
        <v>1.0</v>
      </c>
      <c r="C14372" s="1">
        <v>0.0</v>
      </c>
      <c r="D14372" s="1">
        <v>0.0</v>
      </c>
      <c r="E14372" s="1">
        <v>0.0</v>
      </c>
      <c r="F14372" s="1">
        <v>1.0</v>
      </c>
      <c r="G14372" s="1">
        <v>0.0</v>
      </c>
      <c r="H14372" s="1">
        <v>0.0</v>
      </c>
      <c r="I14372" s="1">
        <v>0.0</v>
      </c>
      <c r="J14372" s="1">
        <v>2.0</v>
      </c>
    </row>
    <row r="14373" ht="15.75" customHeight="1">
      <c r="A14373" s="1" t="s">
        <v>14455</v>
      </c>
      <c r="B14373" s="1">
        <v>480.0</v>
      </c>
      <c r="C14373" s="1">
        <v>531.0</v>
      </c>
      <c r="D14373" s="1">
        <v>525.0</v>
      </c>
      <c r="E14373" s="1">
        <v>424.0</v>
      </c>
      <c r="F14373" s="1">
        <v>352.0</v>
      </c>
      <c r="G14373" s="1">
        <v>304.0</v>
      </c>
      <c r="H14373" s="1">
        <v>411.0</v>
      </c>
      <c r="I14373" s="1">
        <v>489.0</v>
      </c>
      <c r="J14373" s="1">
        <v>402.0</v>
      </c>
    </row>
    <row r="14374" ht="15.75" customHeight="1">
      <c r="A14374" s="1" t="s">
        <v>14456</v>
      </c>
      <c r="B14374" s="1">
        <v>170.0</v>
      </c>
      <c r="C14374" s="1">
        <v>149.0</v>
      </c>
      <c r="D14374" s="1">
        <v>70.0</v>
      </c>
      <c r="E14374" s="1">
        <v>58.0</v>
      </c>
      <c r="F14374" s="1">
        <v>89.0</v>
      </c>
      <c r="G14374" s="1">
        <v>116.0</v>
      </c>
      <c r="H14374" s="1">
        <v>108.0</v>
      </c>
      <c r="I14374" s="1">
        <v>56.0</v>
      </c>
      <c r="J14374" s="1">
        <v>175.0</v>
      </c>
    </row>
    <row r="14375" ht="15.75" customHeight="1">
      <c r="A14375" s="1" t="s">
        <v>14457</v>
      </c>
      <c r="B14375" s="1">
        <v>75.0</v>
      </c>
      <c r="C14375" s="1">
        <v>48.0</v>
      </c>
      <c r="D14375" s="1">
        <v>13.0</v>
      </c>
      <c r="E14375" s="1">
        <v>20.0</v>
      </c>
      <c r="F14375" s="1">
        <v>20.0</v>
      </c>
      <c r="G14375" s="1">
        <v>32.0</v>
      </c>
      <c r="H14375" s="1">
        <v>8.0</v>
      </c>
      <c r="I14375" s="1">
        <v>7.0</v>
      </c>
      <c r="J14375" s="1">
        <v>15.0</v>
      </c>
    </row>
    <row r="14376" ht="15.75" customHeight="1">
      <c r="A14376" s="1" t="s">
        <v>14458</v>
      </c>
      <c r="B14376" s="1">
        <v>1.0</v>
      </c>
      <c r="C14376" s="1">
        <v>0.0</v>
      </c>
      <c r="D14376" s="1">
        <v>1.0</v>
      </c>
      <c r="E14376" s="1">
        <v>1.0</v>
      </c>
      <c r="F14376" s="1">
        <v>2.0</v>
      </c>
      <c r="G14376" s="1">
        <v>0.0</v>
      </c>
      <c r="H14376" s="1">
        <v>1.0</v>
      </c>
      <c r="I14376" s="1">
        <v>2.0</v>
      </c>
      <c r="J14376" s="1">
        <v>0.0</v>
      </c>
    </row>
    <row r="14377" ht="15.75" customHeight="1">
      <c r="A14377" s="1" t="s">
        <v>14459</v>
      </c>
      <c r="B14377" s="1">
        <v>0.0</v>
      </c>
      <c r="C14377" s="1">
        <v>2.0</v>
      </c>
      <c r="D14377" s="1">
        <v>0.0</v>
      </c>
      <c r="E14377" s="1">
        <v>0.0</v>
      </c>
      <c r="F14377" s="1">
        <v>0.0</v>
      </c>
      <c r="G14377" s="1">
        <v>0.0</v>
      </c>
      <c r="H14377" s="1">
        <v>1.0</v>
      </c>
      <c r="I14377" s="1">
        <v>0.0</v>
      </c>
      <c r="J14377" s="1">
        <v>0.0</v>
      </c>
    </row>
    <row r="14378" ht="15.75" customHeight="1">
      <c r="A14378" s="1" t="s">
        <v>14460</v>
      </c>
      <c r="B14378" s="1">
        <v>120.0</v>
      </c>
      <c r="C14378" s="1">
        <v>107.0</v>
      </c>
      <c r="D14378" s="1">
        <v>90.0</v>
      </c>
      <c r="E14378" s="1">
        <v>76.0</v>
      </c>
      <c r="F14378" s="1">
        <v>81.0</v>
      </c>
      <c r="G14378" s="1">
        <v>90.0</v>
      </c>
      <c r="H14378" s="1">
        <v>100.0</v>
      </c>
      <c r="I14378" s="1">
        <v>99.0</v>
      </c>
      <c r="J14378" s="1">
        <v>106.0</v>
      </c>
    </row>
    <row r="14379" ht="15.75" customHeight="1">
      <c r="A14379" s="1" t="s">
        <v>14461</v>
      </c>
      <c r="B14379" s="1">
        <v>16.0</v>
      </c>
      <c r="C14379" s="1">
        <v>13.0</v>
      </c>
      <c r="D14379" s="1">
        <v>26.0</v>
      </c>
      <c r="E14379" s="1">
        <v>16.0</v>
      </c>
      <c r="F14379" s="1">
        <v>12.0</v>
      </c>
      <c r="G14379" s="1">
        <v>7.0</v>
      </c>
      <c r="H14379" s="1">
        <v>18.0</v>
      </c>
      <c r="I14379" s="1">
        <v>6.0</v>
      </c>
      <c r="J14379" s="1">
        <v>11.0</v>
      </c>
    </row>
    <row r="14380" ht="15.75" customHeight="1">
      <c r="A14380" s="1" t="s">
        <v>14462</v>
      </c>
      <c r="B14380" s="1">
        <v>423.0</v>
      </c>
      <c r="C14380" s="1">
        <v>620.0</v>
      </c>
      <c r="D14380" s="1">
        <v>609.0</v>
      </c>
      <c r="E14380" s="1">
        <v>429.0</v>
      </c>
      <c r="F14380" s="1">
        <v>370.0</v>
      </c>
      <c r="G14380" s="1">
        <v>399.0</v>
      </c>
      <c r="H14380" s="1">
        <v>447.0</v>
      </c>
      <c r="I14380" s="1">
        <v>459.0</v>
      </c>
      <c r="J14380" s="1">
        <v>429.0</v>
      </c>
    </row>
    <row r="14381" ht="15.75" customHeight="1">
      <c r="A14381" s="1" t="s">
        <v>14463</v>
      </c>
      <c r="B14381" s="1">
        <v>0.0</v>
      </c>
      <c r="C14381" s="1">
        <v>0.0</v>
      </c>
      <c r="D14381" s="1">
        <v>0.0</v>
      </c>
      <c r="E14381" s="1">
        <v>0.0</v>
      </c>
      <c r="F14381" s="1">
        <v>0.0</v>
      </c>
      <c r="G14381" s="1">
        <v>0.0</v>
      </c>
      <c r="H14381" s="1">
        <v>0.0</v>
      </c>
      <c r="I14381" s="1">
        <v>0.0</v>
      </c>
      <c r="J14381" s="1">
        <v>0.0</v>
      </c>
    </row>
    <row r="14382" ht="15.75" customHeight="1">
      <c r="A14382" s="1" t="s">
        <v>14464</v>
      </c>
      <c r="B14382" s="1">
        <v>136.0</v>
      </c>
      <c r="C14382" s="1">
        <v>163.0</v>
      </c>
      <c r="D14382" s="1">
        <v>158.0</v>
      </c>
      <c r="E14382" s="1">
        <v>137.0</v>
      </c>
      <c r="F14382" s="1">
        <v>127.0</v>
      </c>
      <c r="G14382" s="1">
        <v>143.0</v>
      </c>
      <c r="H14382" s="1">
        <v>116.0</v>
      </c>
      <c r="I14382" s="1">
        <v>145.0</v>
      </c>
      <c r="J14382" s="1">
        <v>134.0</v>
      </c>
    </row>
    <row r="14383" ht="15.75" customHeight="1">
      <c r="A14383" s="1" t="s">
        <v>14465</v>
      </c>
      <c r="B14383" s="1">
        <v>19.0</v>
      </c>
      <c r="C14383" s="1">
        <v>77.0</v>
      </c>
      <c r="D14383" s="1">
        <v>464.0</v>
      </c>
      <c r="E14383" s="1">
        <v>26.0</v>
      </c>
      <c r="F14383" s="1">
        <v>23.0</v>
      </c>
      <c r="G14383" s="1">
        <v>25.0</v>
      </c>
      <c r="H14383" s="1">
        <v>17.0</v>
      </c>
      <c r="I14383" s="1">
        <v>155.0</v>
      </c>
      <c r="J14383" s="1">
        <v>109.0</v>
      </c>
    </row>
    <row r="14384" ht="15.75" customHeight="1">
      <c r="A14384" s="1" t="s">
        <v>14466</v>
      </c>
      <c r="B14384" s="1">
        <v>416.0</v>
      </c>
      <c r="C14384" s="1">
        <v>561.0</v>
      </c>
      <c r="D14384" s="1">
        <v>522.0</v>
      </c>
      <c r="E14384" s="1">
        <v>354.0</v>
      </c>
      <c r="F14384" s="1">
        <v>464.0</v>
      </c>
      <c r="G14384" s="1">
        <v>433.0</v>
      </c>
      <c r="H14384" s="1">
        <v>391.0</v>
      </c>
      <c r="I14384" s="1">
        <v>482.0</v>
      </c>
      <c r="J14384" s="1">
        <v>479.0</v>
      </c>
    </row>
    <row r="14385" ht="15.75" customHeight="1">
      <c r="A14385" s="1" t="s">
        <v>14467</v>
      </c>
      <c r="B14385" s="1">
        <v>48.0</v>
      </c>
      <c r="C14385" s="1">
        <v>20.0</v>
      </c>
      <c r="D14385" s="1">
        <v>42.0</v>
      </c>
      <c r="E14385" s="1">
        <v>26.0</v>
      </c>
      <c r="F14385" s="1">
        <v>20.0</v>
      </c>
      <c r="G14385" s="1">
        <v>23.0</v>
      </c>
      <c r="H14385" s="1">
        <v>29.0</v>
      </c>
      <c r="I14385" s="1">
        <v>35.0</v>
      </c>
      <c r="J14385" s="1">
        <v>21.0</v>
      </c>
    </row>
    <row r="14386" ht="15.75" customHeight="1">
      <c r="A14386" s="1" t="s">
        <v>14468</v>
      </c>
      <c r="B14386" s="1">
        <v>16.0</v>
      </c>
      <c r="C14386" s="1">
        <v>25.0</v>
      </c>
      <c r="D14386" s="1">
        <v>38.0</v>
      </c>
      <c r="E14386" s="1">
        <v>20.0</v>
      </c>
      <c r="F14386" s="1">
        <v>27.0</v>
      </c>
      <c r="G14386" s="1">
        <v>34.0</v>
      </c>
      <c r="H14386" s="1">
        <v>12.0</v>
      </c>
      <c r="I14386" s="1">
        <v>6.0</v>
      </c>
      <c r="J14386" s="1">
        <v>43.0</v>
      </c>
    </row>
    <row r="14387" ht="15.75" customHeight="1">
      <c r="A14387" s="1" t="s">
        <v>14469</v>
      </c>
      <c r="B14387" s="1">
        <v>891.0</v>
      </c>
      <c r="C14387" s="1">
        <v>975.0</v>
      </c>
      <c r="D14387" s="1">
        <v>1092.0</v>
      </c>
      <c r="E14387" s="1">
        <v>658.0</v>
      </c>
      <c r="F14387" s="1">
        <v>835.0</v>
      </c>
      <c r="G14387" s="1">
        <v>756.0</v>
      </c>
      <c r="H14387" s="1">
        <v>803.0</v>
      </c>
      <c r="I14387" s="1">
        <v>695.0</v>
      </c>
      <c r="J14387" s="1">
        <v>835.0</v>
      </c>
    </row>
    <row r="14388" ht="15.75" customHeight="1">
      <c r="A14388" s="1" t="s">
        <v>14470</v>
      </c>
      <c r="B14388" s="1">
        <v>16.0</v>
      </c>
      <c r="C14388" s="1">
        <v>31.0</v>
      </c>
      <c r="D14388" s="1">
        <v>24.0</v>
      </c>
      <c r="E14388" s="1">
        <v>19.0</v>
      </c>
      <c r="F14388" s="1">
        <v>9.0</v>
      </c>
      <c r="G14388" s="1">
        <v>7.0</v>
      </c>
      <c r="H14388" s="1">
        <v>15.0</v>
      </c>
      <c r="I14388" s="1">
        <v>7.0</v>
      </c>
      <c r="J14388" s="1">
        <v>20.0</v>
      </c>
    </row>
    <row r="14389" ht="15.75" customHeight="1">
      <c r="A14389" s="1" t="s">
        <v>14471</v>
      </c>
      <c r="B14389" s="1">
        <v>35.0</v>
      </c>
      <c r="C14389" s="1">
        <v>39.0</v>
      </c>
      <c r="D14389" s="1">
        <v>42.0</v>
      </c>
      <c r="E14389" s="1">
        <v>15.0</v>
      </c>
      <c r="F14389" s="1">
        <v>22.0</v>
      </c>
      <c r="G14389" s="1">
        <v>16.0</v>
      </c>
      <c r="H14389" s="1">
        <v>25.0</v>
      </c>
      <c r="I14389" s="1">
        <v>25.0</v>
      </c>
      <c r="J14389" s="1">
        <v>32.0</v>
      </c>
    </row>
    <row r="14390" ht="15.75" customHeight="1">
      <c r="A14390" s="1" t="s">
        <v>14472</v>
      </c>
      <c r="B14390" s="1">
        <v>173.0</v>
      </c>
      <c r="C14390" s="1">
        <v>214.0</v>
      </c>
      <c r="D14390" s="1">
        <v>212.0</v>
      </c>
      <c r="E14390" s="1">
        <v>143.0</v>
      </c>
      <c r="F14390" s="1">
        <v>148.0</v>
      </c>
      <c r="G14390" s="1">
        <v>149.0</v>
      </c>
      <c r="H14390" s="1">
        <v>143.0</v>
      </c>
      <c r="I14390" s="1">
        <v>186.0</v>
      </c>
      <c r="J14390" s="1">
        <v>141.0</v>
      </c>
    </row>
    <row r="14391" ht="15.75" customHeight="1">
      <c r="A14391" s="1" t="s">
        <v>14473</v>
      </c>
      <c r="B14391" s="1">
        <v>787.0</v>
      </c>
      <c r="C14391" s="1">
        <v>956.0</v>
      </c>
      <c r="D14391" s="1">
        <v>957.0</v>
      </c>
      <c r="E14391" s="1">
        <v>827.0</v>
      </c>
      <c r="F14391" s="1">
        <v>765.0</v>
      </c>
      <c r="G14391" s="1">
        <v>506.0</v>
      </c>
      <c r="H14391" s="1">
        <v>709.0</v>
      </c>
      <c r="I14391" s="1">
        <v>800.0</v>
      </c>
      <c r="J14391" s="1">
        <v>787.0</v>
      </c>
    </row>
    <row r="14392" ht="15.75" customHeight="1">
      <c r="A14392" s="1" t="s">
        <v>14474</v>
      </c>
      <c r="B14392" s="1">
        <v>737.0</v>
      </c>
      <c r="C14392" s="1">
        <v>860.0</v>
      </c>
      <c r="D14392" s="1">
        <v>856.0</v>
      </c>
      <c r="E14392" s="1">
        <v>564.0</v>
      </c>
      <c r="F14392" s="1">
        <v>646.0</v>
      </c>
      <c r="G14392" s="1">
        <v>634.0</v>
      </c>
      <c r="H14392" s="1">
        <v>614.0</v>
      </c>
      <c r="I14392" s="1">
        <v>696.0</v>
      </c>
      <c r="J14392" s="1">
        <v>770.0</v>
      </c>
    </row>
    <row r="14393" ht="15.75" customHeight="1">
      <c r="A14393" s="1" t="s">
        <v>14475</v>
      </c>
      <c r="B14393" s="1">
        <v>0.0</v>
      </c>
      <c r="C14393" s="1">
        <v>0.0</v>
      </c>
      <c r="D14393" s="1">
        <v>0.0</v>
      </c>
      <c r="E14393" s="1">
        <v>0.0</v>
      </c>
      <c r="F14393" s="1">
        <v>0.0</v>
      </c>
      <c r="G14393" s="1">
        <v>0.0</v>
      </c>
      <c r="H14393" s="1">
        <v>0.0</v>
      </c>
      <c r="I14393" s="1">
        <v>0.0</v>
      </c>
      <c r="J14393" s="1">
        <v>0.0</v>
      </c>
    </row>
    <row r="14394" ht="15.75" customHeight="1">
      <c r="A14394" s="1" t="s">
        <v>14476</v>
      </c>
      <c r="B14394" s="1">
        <v>789.0</v>
      </c>
      <c r="C14394" s="1">
        <v>853.0</v>
      </c>
      <c r="D14394" s="1">
        <v>831.0</v>
      </c>
      <c r="E14394" s="1">
        <v>648.0</v>
      </c>
      <c r="F14394" s="1">
        <v>548.0</v>
      </c>
      <c r="G14394" s="1">
        <v>678.0</v>
      </c>
      <c r="H14394" s="1">
        <v>648.0</v>
      </c>
      <c r="I14394" s="1">
        <v>498.0</v>
      </c>
      <c r="J14394" s="1">
        <v>632.0</v>
      </c>
    </row>
    <row r="14395" ht="15.75" customHeight="1">
      <c r="A14395" s="1" t="s">
        <v>14477</v>
      </c>
      <c r="B14395" s="1">
        <v>716.0</v>
      </c>
      <c r="C14395" s="1">
        <v>862.0</v>
      </c>
      <c r="D14395" s="1">
        <v>997.0</v>
      </c>
      <c r="E14395" s="1">
        <v>657.0</v>
      </c>
      <c r="F14395" s="1">
        <v>692.0</v>
      </c>
      <c r="G14395" s="1">
        <v>820.0</v>
      </c>
      <c r="H14395" s="1">
        <v>712.0</v>
      </c>
      <c r="I14395" s="1">
        <v>662.0</v>
      </c>
      <c r="J14395" s="1">
        <v>761.0</v>
      </c>
    </row>
    <row r="14396" ht="15.75" customHeight="1">
      <c r="A14396" s="1" t="s">
        <v>14478</v>
      </c>
      <c r="B14396" s="1">
        <v>16.0</v>
      </c>
      <c r="C14396" s="1">
        <v>16.0</v>
      </c>
      <c r="D14396" s="1">
        <v>9.0</v>
      </c>
      <c r="E14396" s="1">
        <v>15.0</v>
      </c>
      <c r="F14396" s="1">
        <v>11.0</v>
      </c>
      <c r="G14396" s="1">
        <v>4.0</v>
      </c>
      <c r="H14396" s="1">
        <v>8.0</v>
      </c>
      <c r="I14396" s="1">
        <v>12.0</v>
      </c>
      <c r="J14396" s="1">
        <v>11.0</v>
      </c>
    </row>
    <row r="14397" ht="15.75" customHeight="1">
      <c r="A14397" s="1" t="s">
        <v>14479</v>
      </c>
      <c r="B14397" s="1">
        <v>0.0</v>
      </c>
      <c r="C14397" s="1">
        <v>0.0</v>
      </c>
      <c r="D14397" s="1">
        <v>0.0</v>
      </c>
      <c r="E14397" s="1">
        <v>0.0</v>
      </c>
      <c r="F14397" s="1">
        <v>1.0</v>
      </c>
      <c r="G14397" s="1">
        <v>0.0</v>
      </c>
      <c r="H14397" s="1">
        <v>2.0</v>
      </c>
      <c r="I14397" s="1">
        <v>0.0</v>
      </c>
      <c r="J14397" s="1">
        <v>3.0</v>
      </c>
    </row>
    <row r="14398" ht="15.75" customHeight="1">
      <c r="A14398" s="1" t="s">
        <v>14480</v>
      </c>
      <c r="B14398" s="1">
        <v>9.0</v>
      </c>
      <c r="C14398" s="1">
        <v>2.0</v>
      </c>
      <c r="D14398" s="1">
        <v>3.0</v>
      </c>
      <c r="E14398" s="1">
        <v>8.0</v>
      </c>
      <c r="F14398" s="1">
        <v>1.0</v>
      </c>
      <c r="G14398" s="1">
        <v>4.0</v>
      </c>
      <c r="H14398" s="1">
        <v>5.0</v>
      </c>
      <c r="I14398" s="1">
        <v>4.0</v>
      </c>
      <c r="J14398" s="1">
        <v>3.0</v>
      </c>
    </row>
    <row r="14399" ht="15.75" customHeight="1">
      <c r="A14399" s="1" t="s">
        <v>14481</v>
      </c>
      <c r="B14399" s="1">
        <v>13.0</v>
      </c>
      <c r="C14399" s="1">
        <v>4.0</v>
      </c>
      <c r="D14399" s="1">
        <v>7.0</v>
      </c>
      <c r="E14399" s="1">
        <v>9.0</v>
      </c>
      <c r="F14399" s="1">
        <v>7.0</v>
      </c>
      <c r="G14399" s="1">
        <v>9.0</v>
      </c>
      <c r="H14399" s="1">
        <v>9.0</v>
      </c>
      <c r="I14399" s="1">
        <v>11.0</v>
      </c>
      <c r="J14399" s="1">
        <v>3.0</v>
      </c>
    </row>
    <row r="14400" ht="15.75" customHeight="1">
      <c r="A14400" s="1" t="s">
        <v>14482</v>
      </c>
      <c r="B14400" s="1">
        <v>2685.0</v>
      </c>
      <c r="C14400" s="1">
        <v>3045.0</v>
      </c>
      <c r="D14400" s="1">
        <v>3066.0</v>
      </c>
      <c r="E14400" s="1">
        <v>1999.0</v>
      </c>
      <c r="F14400" s="1">
        <v>2225.0</v>
      </c>
      <c r="G14400" s="1">
        <v>2351.0</v>
      </c>
      <c r="H14400" s="1">
        <v>2524.0</v>
      </c>
      <c r="I14400" s="1">
        <v>2259.0</v>
      </c>
      <c r="J14400" s="1">
        <v>2218.0</v>
      </c>
    </row>
    <row r="14401" ht="15.75" customHeight="1">
      <c r="A14401" s="1" t="s">
        <v>14483</v>
      </c>
      <c r="B14401" s="1">
        <v>4.0</v>
      </c>
      <c r="C14401" s="1">
        <v>0.0</v>
      </c>
      <c r="D14401" s="1">
        <v>0.0</v>
      </c>
      <c r="E14401" s="1">
        <v>2.0</v>
      </c>
      <c r="F14401" s="1">
        <v>0.0</v>
      </c>
      <c r="G14401" s="1">
        <v>0.0</v>
      </c>
      <c r="H14401" s="1">
        <v>0.0</v>
      </c>
      <c r="I14401" s="1">
        <v>2.0</v>
      </c>
      <c r="J14401" s="1">
        <v>0.0</v>
      </c>
    </row>
    <row r="14402" ht="15.75" customHeight="1">
      <c r="A14402" s="1" t="s">
        <v>14484</v>
      </c>
      <c r="B14402" s="1">
        <v>1979.0</v>
      </c>
      <c r="C14402" s="1">
        <v>1596.0</v>
      </c>
      <c r="D14402" s="1">
        <v>2135.0</v>
      </c>
      <c r="E14402" s="1">
        <v>1662.0</v>
      </c>
      <c r="F14402" s="1">
        <v>1698.0</v>
      </c>
      <c r="G14402" s="1">
        <v>2040.0</v>
      </c>
      <c r="H14402" s="1">
        <v>1597.0</v>
      </c>
      <c r="I14402" s="1">
        <v>1618.0</v>
      </c>
      <c r="J14402" s="1">
        <v>2019.0</v>
      </c>
    </row>
    <row r="14403" ht="15.75" customHeight="1">
      <c r="A14403" s="1" t="s">
        <v>14485</v>
      </c>
      <c r="B14403" s="1">
        <v>15.0</v>
      </c>
      <c r="C14403" s="1">
        <v>4.0</v>
      </c>
      <c r="D14403" s="1">
        <v>0.0</v>
      </c>
      <c r="E14403" s="1">
        <v>0.0</v>
      </c>
      <c r="F14403" s="1">
        <v>3.0</v>
      </c>
      <c r="G14403" s="1">
        <v>1.0</v>
      </c>
      <c r="H14403" s="1">
        <v>3.0</v>
      </c>
      <c r="I14403" s="1">
        <v>2.0</v>
      </c>
      <c r="J14403" s="1">
        <v>4.0</v>
      </c>
    </row>
    <row r="14404" ht="15.75" customHeight="1">
      <c r="A14404" s="1" t="s">
        <v>14486</v>
      </c>
      <c r="B14404" s="1">
        <v>84.0</v>
      </c>
      <c r="C14404" s="1">
        <v>10.0</v>
      </c>
      <c r="D14404" s="1">
        <v>36.0</v>
      </c>
      <c r="E14404" s="1">
        <v>95.0</v>
      </c>
      <c r="F14404" s="1">
        <v>12.0</v>
      </c>
      <c r="G14404" s="1">
        <v>20.0</v>
      </c>
      <c r="H14404" s="1">
        <v>7.0</v>
      </c>
      <c r="I14404" s="1">
        <v>19.0</v>
      </c>
      <c r="J14404" s="1">
        <v>160.0</v>
      </c>
    </row>
    <row r="14405" ht="15.75" customHeight="1">
      <c r="A14405" s="1" t="s">
        <v>14487</v>
      </c>
      <c r="B14405" s="1">
        <v>0.0</v>
      </c>
      <c r="C14405" s="1">
        <v>0.0</v>
      </c>
      <c r="D14405" s="1">
        <v>0.0</v>
      </c>
      <c r="E14405" s="1">
        <v>0.0</v>
      </c>
      <c r="F14405" s="1">
        <v>0.0</v>
      </c>
      <c r="G14405" s="1">
        <v>1.0</v>
      </c>
      <c r="H14405" s="1">
        <v>0.0</v>
      </c>
      <c r="I14405" s="1">
        <v>0.0</v>
      </c>
      <c r="J14405" s="1">
        <v>0.0</v>
      </c>
    </row>
    <row r="14406" ht="15.75" customHeight="1">
      <c r="A14406" s="1" t="s">
        <v>14488</v>
      </c>
      <c r="B14406" s="1">
        <v>16856.0</v>
      </c>
      <c r="C14406" s="1">
        <v>20043.0</v>
      </c>
      <c r="D14406" s="1">
        <v>22076.0</v>
      </c>
      <c r="E14406" s="1">
        <v>15754.0</v>
      </c>
      <c r="F14406" s="1">
        <v>15168.0</v>
      </c>
      <c r="G14406" s="1">
        <v>19086.0</v>
      </c>
      <c r="H14406" s="1">
        <v>17326.0</v>
      </c>
      <c r="I14406" s="1">
        <v>13456.0</v>
      </c>
      <c r="J14406" s="1">
        <v>18632.0</v>
      </c>
    </row>
    <row r="14407" ht="15.75" customHeight="1">
      <c r="A14407" s="1" t="s">
        <v>14489</v>
      </c>
      <c r="B14407" s="1">
        <v>1034.0</v>
      </c>
      <c r="C14407" s="1">
        <v>1061.0</v>
      </c>
      <c r="D14407" s="1">
        <v>1076.0</v>
      </c>
      <c r="E14407" s="1">
        <v>886.0</v>
      </c>
      <c r="F14407" s="1">
        <v>903.0</v>
      </c>
      <c r="G14407" s="1">
        <v>878.0</v>
      </c>
      <c r="H14407" s="1">
        <v>937.0</v>
      </c>
      <c r="I14407" s="1">
        <v>732.0</v>
      </c>
      <c r="J14407" s="1">
        <v>801.0</v>
      </c>
    </row>
    <row r="14408" ht="15.75" customHeight="1">
      <c r="A14408" s="1" t="s">
        <v>14490</v>
      </c>
      <c r="B14408" s="1">
        <v>79.0</v>
      </c>
      <c r="C14408" s="1">
        <v>71.0</v>
      </c>
      <c r="D14408" s="1">
        <v>63.0</v>
      </c>
      <c r="E14408" s="1">
        <v>56.0</v>
      </c>
      <c r="F14408" s="1">
        <v>38.0</v>
      </c>
      <c r="G14408" s="1">
        <v>51.0</v>
      </c>
      <c r="H14408" s="1">
        <v>45.0</v>
      </c>
      <c r="I14408" s="1">
        <v>40.0</v>
      </c>
      <c r="J14408" s="1">
        <v>26.0</v>
      </c>
    </row>
    <row r="14409" ht="15.75" customHeight="1">
      <c r="A14409" s="1" t="s">
        <v>14491</v>
      </c>
      <c r="B14409" s="1">
        <v>1041.0</v>
      </c>
      <c r="C14409" s="1">
        <v>1314.0</v>
      </c>
      <c r="D14409" s="1">
        <v>1507.0</v>
      </c>
      <c r="E14409" s="1">
        <v>1277.0</v>
      </c>
      <c r="F14409" s="1">
        <v>1052.0</v>
      </c>
      <c r="G14409" s="1">
        <v>1024.0</v>
      </c>
      <c r="H14409" s="1">
        <v>1185.0</v>
      </c>
      <c r="I14409" s="1">
        <v>1207.0</v>
      </c>
      <c r="J14409" s="1">
        <v>1037.0</v>
      </c>
    </row>
    <row r="14410" ht="15.75" customHeight="1">
      <c r="A14410" s="1" t="s">
        <v>14492</v>
      </c>
      <c r="B14410" s="1">
        <v>234.0</v>
      </c>
      <c r="C14410" s="1">
        <v>175.0</v>
      </c>
      <c r="D14410" s="1">
        <v>350.0</v>
      </c>
      <c r="E14410" s="1">
        <v>88.0</v>
      </c>
      <c r="F14410" s="1">
        <v>40.0</v>
      </c>
      <c r="G14410" s="1">
        <v>119.0</v>
      </c>
      <c r="H14410" s="1">
        <v>56.0</v>
      </c>
      <c r="I14410" s="1">
        <v>153.0</v>
      </c>
      <c r="J14410" s="1">
        <v>253.0</v>
      </c>
    </row>
    <row r="14411" ht="15.75" customHeight="1">
      <c r="A14411" s="1" t="s">
        <v>14493</v>
      </c>
      <c r="B14411" s="1">
        <v>1599.0</v>
      </c>
      <c r="C14411" s="1">
        <v>1898.0</v>
      </c>
      <c r="D14411" s="1">
        <v>1713.0</v>
      </c>
      <c r="E14411" s="1">
        <v>1542.0</v>
      </c>
      <c r="F14411" s="1">
        <v>1332.0</v>
      </c>
      <c r="G14411" s="1">
        <v>985.0</v>
      </c>
      <c r="H14411" s="1">
        <v>1162.0</v>
      </c>
      <c r="I14411" s="1">
        <v>1336.0</v>
      </c>
      <c r="J14411" s="1">
        <v>1239.0</v>
      </c>
    </row>
    <row r="14412" ht="15.75" customHeight="1">
      <c r="A14412" s="1" t="s">
        <v>14494</v>
      </c>
      <c r="B14412" s="1">
        <v>4.0</v>
      </c>
      <c r="C14412" s="1">
        <v>6.0</v>
      </c>
      <c r="D14412" s="1">
        <v>9.0</v>
      </c>
      <c r="E14412" s="1">
        <v>3.0</v>
      </c>
      <c r="F14412" s="1">
        <v>2.0</v>
      </c>
      <c r="G14412" s="1">
        <v>1.0</v>
      </c>
      <c r="H14412" s="1">
        <v>2.0</v>
      </c>
      <c r="I14412" s="1">
        <v>6.0</v>
      </c>
      <c r="J14412" s="1">
        <v>1.0</v>
      </c>
    </row>
    <row r="14413" ht="15.75" customHeight="1">
      <c r="A14413" s="1" t="s">
        <v>14495</v>
      </c>
      <c r="B14413" s="1">
        <v>0.0</v>
      </c>
      <c r="C14413" s="1">
        <v>2.0</v>
      </c>
      <c r="D14413" s="1">
        <v>0.0</v>
      </c>
      <c r="E14413" s="1">
        <v>1.0</v>
      </c>
      <c r="F14413" s="1">
        <v>0.0</v>
      </c>
      <c r="G14413" s="1">
        <v>0.0</v>
      </c>
      <c r="H14413" s="1">
        <v>0.0</v>
      </c>
      <c r="I14413" s="1">
        <v>0.0</v>
      </c>
      <c r="J14413" s="1">
        <v>0.0</v>
      </c>
    </row>
    <row r="14414" ht="15.75" customHeight="1">
      <c r="A14414" s="1" t="s">
        <v>14496</v>
      </c>
      <c r="B14414" s="1">
        <v>0.0</v>
      </c>
      <c r="C14414" s="1">
        <v>0.0</v>
      </c>
      <c r="D14414" s="1">
        <v>0.0</v>
      </c>
      <c r="E14414" s="1">
        <v>0.0</v>
      </c>
      <c r="F14414" s="1">
        <v>0.0</v>
      </c>
      <c r="G14414" s="1">
        <v>0.0</v>
      </c>
      <c r="H14414" s="1">
        <v>0.0</v>
      </c>
      <c r="I14414" s="1">
        <v>0.0</v>
      </c>
      <c r="J14414" s="1">
        <v>1.0</v>
      </c>
    </row>
    <row r="14415" ht="15.75" customHeight="1">
      <c r="A14415" s="1" t="s">
        <v>14497</v>
      </c>
      <c r="B14415" s="1">
        <v>25.0</v>
      </c>
      <c r="C14415" s="1">
        <v>20.0</v>
      </c>
      <c r="D14415" s="1">
        <v>14.0</v>
      </c>
      <c r="E14415" s="1">
        <v>32.0</v>
      </c>
      <c r="F14415" s="1">
        <v>17.0</v>
      </c>
      <c r="G14415" s="1">
        <v>24.0</v>
      </c>
      <c r="H14415" s="1">
        <v>27.0</v>
      </c>
      <c r="I14415" s="1">
        <v>5.0</v>
      </c>
      <c r="J14415" s="1">
        <v>18.0</v>
      </c>
    </row>
    <row r="14416" ht="15.75" customHeight="1">
      <c r="A14416" s="1" t="s">
        <v>14498</v>
      </c>
      <c r="B14416" s="1">
        <v>105.0</v>
      </c>
      <c r="C14416" s="1">
        <v>106.0</v>
      </c>
      <c r="D14416" s="1">
        <v>135.0</v>
      </c>
      <c r="E14416" s="1">
        <v>55.0</v>
      </c>
      <c r="F14416" s="1">
        <v>64.0</v>
      </c>
      <c r="G14416" s="1">
        <v>68.0</v>
      </c>
      <c r="H14416" s="1">
        <v>76.0</v>
      </c>
      <c r="I14416" s="1">
        <v>88.0</v>
      </c>
      <c r="J14416" s="1">
        <v>89.0</v>
      </c>
    </row>
    <row r="14417" ht="15.75" customHeight="1">
      <c r="A14417" s="1" t="s">
        <v>14499</v>
      </c>
      <c r="B14417" s="1">
        <v>233.0</v>
      </c>
      <c r="C14417" s="1">
        <v>148.0</v>
      </c>
      <c r="D14417" s="1">
        <v>99.0</v>
      </c>
      <c r="E14417" s="1">
        <v>35.0</v>
      </c>
      <c r="F14417" s="1">
        <v>36.0</v>
      </c>
      <c r="G14417" s="1">
        <v>113.0</v>
      </c>
      <c r="H14417" s="1">
        <v>42.0</v>
      </c>
      <c r="I14417" s="1">
        <v>65.0</v>
      </c>
      <c r="J14417" s="1">
        <v>164.0</v>
      </c>
    </row>
    <row r="14418" ht="15.75" customHeight="1">
      <c r="A14418" s="1" t="s">
        <v>14500</v>
      </c>
      <c r="B14418" s="1">
        <v>0.0</v>
      </c>
      <c r="C14418" s="1">
        <v>0.0</v>
      </c>
      <c r="D14418" s="1">
        <v>0.0</v>
      </c>
      <c r="E14418" s="1">
        <v>0.0</v>
      </c>
      <c r="F14418" s="1">
        <v>0.0</v>
      </c>
      <c r="G14418" s="1">
        <v>0.0</v>
      </c>
      <c r="H14418" s="1">
        <v>0.0</v>
      </c>
      <c r="I14418" s="1">
        <v>0.0</v>
      </c>
      <c r="J14418" s="1">
        <v>0.0</v>
      </c>
    </row>
    <row r="14419" ht="15.75" customHeight="1">
      <c r="A14419" s="1" t="s">
        <v>14501</v>
      </c>
      <c r="B14419" s="1">
        <v>1.0</v>
      </c>
      <c r="C14419" s="1">
        <v>0.0</v>
      </c>
      <c r="D14419" s="1">
        <v>0.0</v>
      </c>
      <c r="E14419" s="1">
        <v>2.0</v>
      </c>
      <c r="F14419" s="1">
        <v>1.0</v>
      </c>
      <c r="G14419" s="1">
        <v>1.0</v>
      </c>
      <c r="H14419" s="1">
        <v>0.0</v>
      </c>
      <c r="I14419" s="1">
        <v>1.0</v>
      </c>
      <c r="J14419" s="1">
        <v>0.0</v>
      </c>
    </row>
    <row r="14420" ht="15.75" customHeight="1">
      <c r="A14420" s="1" t="s">
        <v>14502</v>
      </c>
      <c r="B14420" s="1">
        <v>1251.0</v>
      </c>
      <c r="C14420" s="1">
        <v>1494.0</v>
      </c>
      <c r="D14420" s="1">
        <v>1089.0</v>
      </c>
      <c r="E14420" s="1">
        <v>536.0</v>
      </c>
      <c r="F14420" s="1">
        <v>531.0</v>
      </c>
      <c r="G14420" s="1">
        <v>933.0</v>
      </c>
      <c r="H14420" s="1">
        <v>432.0</v>
      </c>
      <c r="I14420" s="1">
        <v>615.0</v>
      </c>
      <c r="J14420" s="1">
        <v>1241.0</v>
      </c>
    </row>
    <row r="14421" ht="15.75" customHeight="1">
      <c r="A14421" s="1" t="s">
        <v>14503</v>
      </c>
      <c r="B14421" s="1">
        <v>2322.0</v>
      </c>
      <c r="C14421" s="1">
        <v>2345.0</v>
      </c>
      <c r="D14421" s="1">
        <v>2719.0</v>
      </c>
      <c r="E14421" s="1">
        <v>1958.0</v>
      </c>
      <c r="F14421" s="1">
        <v>2054.0</v>
      </c>
      <c r="G14421" s="1">
        <v>1996.0</v>
      </c>
      <c r="H14421" s="1">
        <v>2230.0</v>
      </c>
      <c r="I14421" s="1">
        <v>1989.0</v>
      </c>
      <c r="J14421" s="1">
        <v>1977.0</v>
      </c>
    </row>
    <row r="14422" ht="15.75" customHeight="1">
      <c r="A14422" s="1" t="s">
        <v>14504</v>
      </c>
      <c r="B14422" s="1">
        <v>71.0</v>
      </c>
      <c r="C14422" s="1">
        <v>59.0</v>
      </c>
      <c r="D14422" s="1">
        <v>77.0</v>
      </c>
      <c r="E14422" s="1">
        <v>54.0</v>
      </c>
      <c r="F14422" s="1">
        <v>65.0</v>
      </c>
      <c r="G14422" s="1">
        <v>35.0</v>
      </c>
      <c r="H14422" s="1">
        <v>67.0</v>
      </c>
      <c r="I14422" s="1">
        <v>72.0</v>
      </c>
      <c r="J14422" s="1">
        <v>56.0</v>
      </c>
    </row>
    <row r="14423" ht="15.75" customHeight="1">
      <c r="A14423" s="1" t="s">
        <v>14505</v>
      </c>
      <c r="B14423" s="1">
        <v>2.0</v>
      </c>
      <c r="C14423" s="1">
        <v>0.0</v>
      </c>
      <c r="D14423" s="1">
        <v>0.0</v>
      </c>
      <c r="E14423" s="1">
        <v>0.0</v>
      </c>
      <c r="F14423" s="1">
        <v>0.0</v>
      </c>
      <c r="G14423" s="1">
        <v>0.0</v>
      </c>
      <c r="H14423" s="1">
        <v>0.0</v>
      </c>
      <c r="I14423" s="1">
        <v>1.0</v>
      </c>
      <c r="J14423" s="1">
        <v>0.0</v>
      </c>
    </row>
    <row r="14424" ht="15.75" customHeight="1">
      <c r="A14424" s="1" t="s">
        <v>14506</v>
      </c>
      <c r="B14424" s="1">
        <v>55.0</v>
      </c>
      <c r="C14424" s="1">
        <v>76.0</v>
      </c>
      <c r="D14424" s="1">
        <v>73.0</v>
      </c>
      <c r="E14424" s="1">
        <v>29.0</v>
      </c>
      <c r="F14424" s="1">
        <v>32.0</v>
      </c>
      <c r="G14424" s="1">
        <v>37.0</v>
      </c>
      <c r="H14424" s="1">
        <v>45.0</v>
      </c>
      <c r="I14424" s="1">
        <v>22.0</v>
      </c>
      <c r="J14424" s="1">
        <v>50.0</v>
      </c>
    </row>
    <row r="14425" ht="15.75" customHeight="1">
      <c r="A14425" s="1" t="s">
        <v>14507</v>
      </c>
      <c r="B14425" s="1">
        <v>3263.0</v>
      </c>
      <c r="C14425" s="1">
        <v>3185.0</v>
      </c>
      <c r="D14425" s="1">
        <v>3418.0</v>
      </c>
      <c r="E14425" s="1">
        <v>2842.0</v>
      </c>
      <c r="F14425" s="1">
        <v>2559.0</v>
      </c>
      <c r="G14425" s="1">
        <v>2546.0</v>
      </c>
      <c r="H14425" s="1">
        <v>2993.0</v>
      </c>
      <c r="I14425" s="1">
        <v>2697.0</v>
      </c>
      <c r="J14425" s="1">
        <v>2652.0</v>
      </c>
    </row>
    <row r="14426" ht="15.75" customHeight="1">
      <c r="A14426" s="1" t="s">
        <v>14508</v>
      </c>
      <c r="B14426" s="1">
        <v>812.0</v>
      </c>
      <c r="C14426" s="1">
        <v>1139.0</v>
      </c>
      <c r="D14426" s="1">
        <v>1171.0</v>
      </c>
      <c r="E14426" s="1">
        <v>753.0</v>
      </c>
      <c r="F14426" s="1">
        <v>813.0</v>
      </c>
      <c r="G14426" s="1">
        <v>911.0</v>
      </c>
      <c r="H14426" s="1">
        <v>759.0</v>
      </c>
      <c r="I14426" s="1">
        <v>971.0</v>
      </c>
      <c r="J14426" s="1">
        <v>980.0</v>
      </c>
    </row>
    <row r="14427" ht="15.75" customHeight="1">
      <c r="A14427" s="1" t="s">
        <v>14509</v>
      </c>
      <c r="B14427" s="1">
        <v>473.0</v>
      </c>
      <c r="C14427" s="1">
        <v>590.0</v>
      </c>
      <c r="D14427" s="1">
        <v>593.0</v>
      </c>
      <c r="E14427" s="1">
        <v>463.0</v>
      </c>
      <c r="F14427" s="1">
        <v>387.0</v>
      </c>
      <c r="G14427" s="1">
        <v>303.0</v>
      </c>
      <c r="H14427" s="1">
        <v>379.0</v>
      </c>
      <c r="I14427" s="1">
        <v>431.0</v>
      </c>
      <c r="J14427" s="1">
        <v>446.0</v>
      </c>
    </row>
    <row r="14428" ht="15.75" customHeight="1">
      <c r="A14428" s="1" t="s">
        <v>14510</v>
      </c>
      <c r="B14428" s="1">
        <v>6.0</v>
      </c>
      <c r="C14428" s="1">
        <v>4.0</v>
      </c>
      <c r="D14428" s="1">
        <v>7.0</v>
      </c>
      <c r="E14428" s="1">
        <v>5.0</v>
      </c>
      <c r="F14428" s="1">
        <v>2.0</v>
      </c>
      <c r="G14428" s="1">
        <v>2.0</v>
      </c>
      <c r="H14428" s="1">
        <v>3.0</v>
      </c>
      <c r="I14428" s="1">
        <v>5.0</v>
      </c>
      <c r="J14428" s="1">
        <v>6.0</v>
      </c>
    </row>
    <row r="14429" ht="15.75" customHeight="1">
      <c r="A14429" s="1" t="s">
        <v>14511</v>
      </c>
      <c r="B14429" s="1">
        <v>1476.0</v>
      </c>
      <c r="C14429" s="1">
        <v>1261.0</v>
      </c>
      <c r="D14429" s="1">
        <v>1558.0</v>
      </c>
      <c r="E14429" s="1">
        <v>1261.0</v>
      </c>
      <c r="F14429" s="1">
        <v>1088.0</v>
      </c>
      <c r="G14429" s="1">
        <v>1242.0</v>
      </c>
      <c r="H14429" s="1">
        <v>1424.0</v>
      </c>
      <c r="I14429" s="1">
        <v>1150.0</v>
      </c>
      <c r="J14429" s="1">
        <v>1146.0</v>
      </c>
    </row>
    <row r="14430" ht="15.75" customHeight="1">
      <c r="A14430" s="1" t="s">
        <v>14512</v>
      </c>
      <c r="B14430" s="1">
        <v>1199.0</v>
      </c>
      <c r="C14430" s="1">
        <v>930.0</v>
      </c>
      <c r="D14430" s="1">
        <v>1126.0</v>
      </c>
      <c r="E14430" s="1">
        <v>968.0</v>
      </c>
      <c r="F14430" s="1">
        <v>817.0</v>
      </c>
      <c r="G14430" s="1">
        <v>886.0</v>
      </c>
      <c r="H14430" s="1">
        <v>1149.0</v>
      </c>
      <c r="I14430" s="1">
        <v>731.0</v>
      </c>
      <c r="J14430" s="1">
        <v>726.0</v>
      </c>
    </row>
    <row r="14431" ht="15.75" customHeight="1">
      <c r="A14431" s="1" t="s">
        <v>14513</v>
      </c>
      <c r="B14431" s="1">
        <v>293.0</v>
      </c>
      <c r="C14431" s="1">
        <v>313.0</v>
      </c>
      <c r="D14431" s="1">
        <v>362.0</v>
      </c>
      <c r="E14431" s="1">
        <v>246.0</v>
      </c>
      <c r="F14431" s="1">
        <v>246.0</v>
      </c>
      <c r="G14431" s="1">
        <v>176.0</v>
      </c>
      <c r="H14431" s="1">
        <v>326.0</v>
      </c>
      <c r="I14431" s="1">
        <v>358.0</v>
      </c>
      <c r="J14431" s="1">
        <v>257.0</v>
      </c>
    </row>
    <row r="14432" ht="15.75" customHeight="1">
      <c r="A14432" s="1" t="s">
        <v>14514</v>
      </c>
      <c r="B14432" s="1">
        <v>637.0</v>
      </c>
      <c r="C14432" s="1">
        <v>621.0</v>
      </c>
      <c r="D14432" s="1">
        <v>636.0</v>
      </c>
      <c r="E14432" s="1">
        <v>637.0</v>
      </c>
      <c r="F14432" s="1">
        <v>451.0</v>
      </c>
      <c r="G14432" s="1">
        <v>472.0</v>
      </c>
      <c r="H14432" s="1">
        <v>679.0</v>
      </c>
      <c r="I14432" s="1">
        <v>476.0</v>
      </c>
      <c r="J14432" s="1">
        <v>529.0</v>
      </c>
    </row>
    <row r="14433" ht="15.75" customHeight="1">
      <c r="A14433" s="1" t="s">
        <v>14515</v>
      </c>
      <c r="B14433" s="1">
        <v>973.0</v>
      </c>
      <c r="C14433" s="1">
        <v>1126.0</v>
      </c>
      <c r="D14433" s="1">
        <v>1138.0</v>
      </c>
      <c r="E14433" s="1">
        <v>880.0</v>
      </c>
      <c r="F14433" s="1">
        <v>951.0</v>
      </c>
      <c r="G14433" s="1">
        <v>1002.0</v>
      </c>
      <c r="H14433" s="1">
        <v>1034.0</v>
      </c>
      <c r="I14433" s="1">
        <v>1042.0</v>
      </c>
      <c r="J14433" s="1">
        <v>1023.0</v>
      </c>
    </row>
    <row r="14434" ht="15.75" customHeight="1">
      <c r="A14434" s="1" t="s">
        <v>14516</v>
      </c>
      <c r="B14434" s="1">
        <v>346.0</v>
      </c>
      <c r="C14434" s="1">
        <v>311.0</v>
      </c>
      <c r="D14434" s="1">
        <v>429.0</v>
      </c>
      <c r="E14434" s="1">
        <v>329.0</v>
      </c>
      <c r="F14434" s="1">
        <v>312.0</v>
      </c>
      <c r="G14434" s="1">
        <v>174.0</v>
      </c>
      <c r="H14434" s="1">
        <v>382.0</v>
      </c>
      <c r="I14434" s="1">
        <v>348.0</v>
      </c>
      <c r="J14434" s="1">
        <v>202.0</v>
      </c>
    </row>
    <row r="14435" ht="15.75" customHeight="1">
      <c r="A14435" s="1" t="s">
        <v>14517</v>
      </c>
      <c r="B14435" s="1">
        <v>155.0</v>
      </c>
      <c r="C14435" s="1">
        <v>164.0</v>
      </c>
      <c r="D14435" s="1">
        <v>228.0</v>
      </c>
      <c r="E14435" s="1">
        <v>141.0</v>
      </c>
      <c r="F14435" s="1">
        <v>155.0</v>
      </c>
      <c r="G14435" s="1">
        <v>176.0</v>
      </c>
      <c r="H14435" s="1">
        <v>168.0</v>
      </c>
      <c r="I14435" s="1">
        <v>122.0</v>
      </c>
      <c r="J14435" s="1">
        <v>168.0</v>
      </c>
    </row>
    <row r="14436" ht="15.75" customHeight="1">
      <c r="A14436" s="1" t="s">
        <v>14518</v>
      </c>
      <c r="B14436" s="1">
        <v>68.0</v>
      </c>
      <c r="C14436" s="1">
        <v>69.0</v>
      </c>
      <c r="D14436" s="1">
        <v>26.0</v>
      </c>
      <c r="E14436" s="1">
        <v>106.0</v>
      </c>
      <c r="F14436" s="1">
        <v>23.0</v>
      </c>
      <c r="G14436" s="1">
        <v>58.0</v>
      </c>
      <c r="H14436" s="1">
        <v>30.0</v>
      </c>
      <c r="I14436" s="1">
        <v>68.0</v>
      </c>
      <c r="J14436" s="1">
        <v>84.0</v>
      </c>
    </row>
    <row r="14437" ht="15.75" customHeight="1">
      <c r="A14437" s="1" t="s">
        <v>14519</v>
      </c>
      <c r="B14437" s="1">
        <v>163.0</v>
      </c>
      <c r="C14437" s="1">
        <v>192.0</v>
      </c>
      <c r="D14437" s="1">
        <v>184.0</v>
      </c>
      <c r="E14437" s="1">
        <v>332.0</v>
      </c>
      <c r="F14437" s="1">
        <v>338.0</v>
      </c>
      <c r="G14437" s="1">
        <v>182.0</v>
      </c>
      <c r="H14437" s="1">
        <v>151.0</v>
      </c>
      <c r="I14437" s="1">
        <v>256.0</v>
      </c>
      <c r="J14437" s="1">
        <v>281.0</v>
      </c>
    </row>
    <row r="14438" ht="15.75" customHeight="1">
      <c r="A14438" s="1" t="s">
        <v>14520</v>
      </c>
      <c r="B14438" s="1">
        <v>32.0</v>
      </c>
      <c r="C14438" s="1">
        <v>43.0</v>
      </c>
      <c r="D14438" s="1">
        <v>38.0</v>
      </c>
      <c r="E14438" s="1">
        <v>32.0</v>
      </c>
      <c r="F14438" s="1">
        <v>46.0</v>
      </c>
      <c r="G14438" s="1">
        <v>17.0</v>
      </c>
      <c r="H14438" s="1">
        <v>27.0</v>
      </c>
      <c r="I14438" s="1">
        <v>8.0</v>
      </c>
      <c r="J14438" s="1">
        <v>40.0</v>
      </c>
    </row>
    <row r="14439" ht="15.75" customHeight="1">
      <c r="A14439" s="1" t="s">
        <v>14521</v>
      </c>
      <c r="B14439" s="1">
        <v>45.0</v>
      </c>
      <c r="C14439" s="1">
        <v>27.0</v>
      </c>
      <c r="D14439" s="1">
        <v>4.0</v>
      </c>
      <c r="E14439" s="1">
        <v>19.0</v>
      </c>
      <c r="F14439" s="1">
        <v>19.0</v>
      </c>
      <c r="G14439" s="1">
        <v>24.0</v>
      </c>
      <c r="H14439" s="1">
        <v>6.0</v>
      </c>
      <c r="I14439" s="1">
        <v>7.0</v>
      </c>
      <c r="J14439" s="1">
        <v>14.0</v>
      </c>
    </row>
    <row r="14440" ht="15.75" customHeight="1">
      <c r="A14440" s="1" t="s">
        <v>14522</v>
      </c>
      <c r="B14440" s="1">
        <v>86.0</v>
      </c>
      <c r="C14440" s="1">
        <v>110.0</v>
      </c>
      <c r="D14440" s="1">
        <v>74.0</v>
      </c>
      <c r="E14440" s="1">
        <v>52.0</v>
      </c>
      <c r="F14440" s="1">
        <v>61.0</v>
      </c>
      <c r="G14440" s="1">
        <v>74.0</v>
      </c>
      <c r="H14440" s="1">
        <v>68.0</v>
      </c>
      <c r="I14440" s="1">
        <v>42.0</v>
      </c>
      <c r="J14440" s="1">
        <v>58.0</v>
      </c>
    </row>
    <row r="14441" ht="15.75" customHeight="1">
      <c r="A14441" s="1" t="s">
        <v>14523</v>
      </c>
      <c r="B14441" s="1">
        <v>0.0</v>
      </c>
      <c r="C14441" s="1">
        <v>0.0</v>
      </c>
      <c r="D14441" s="1">
        <v>0.0</v>
      </c>
      <c r="E14441" s="1">
        <v>0.0</v>
      </c>
      <c r="F14441" s="1">
        <v>0.0</v>
      </c>
      <c r="G14441" s="1">
        <v>0.0</v>
      </c>
      <c r="H14441" s="1">
        <v>0.0</v>
      </c>
      <c r="I14441" s="1">
        <v>0.0</v>
      </c>
      <c r="J14441" s="1">
        <v>3.0</v>
      </c>
    </row>
    <row r="14442" ht="15.75" customHeight="1">
      <c r="A14442" s="1" t="s">
        <v>14524</v>
      </c>
      <c r="B14442" s="1">
        <v>531.0</v>
      </c>
      <c r="C14442" s="1">
        <v>375.0</v>
      </c>
      <c r="D14442" s="1">
        <v>689.0</v>
      </c>
      <c r="E14442" s="1">
        <v>512.0</v>
      </c>
      <c r="F14442" s="1">
        <v>244.0</v>
      </c>
      <c r="G14442" s="1">
        <v>348.0</v>
      </c>
      <c r="H14442" s="1">
        <v>546.0</v>
      </c>
      <c r="I14442" s="1">
        <v>268.0</v>
      </c>
      <c r="J14442" s="1">
        <v>283.0</v>
      </c>
    </row>
    <row r="14443" ht="15.75" customHeight="1">
      <c r="A14443" s="1" t="s">
        <v>14525</v>
      </c>
      <c r="B14443" s="1">
        <v>1505.0</v>
      </c>
      <c r="C14443" s="1">
        <v>1676.0</v>
      </c>
      <c r="D14443" s="1">
        <v>1793.0</v>
      </c>
      <c r="E14443" s="1">
        <v>1431.0</v>
      </c>
      <c r="F14443" s="1">
        <v>1371.0</v>
      </c>
      <c r="G14443" s="1">
        <v>1401.0</v>
      </c>
      <c r="H14443" s="1">
        <v>1494.0</v>
      </c>
      <c r="I14443" s="1">
        <v>1299.0</v>
      </c>
      <c r="J14443" s="1">
        <v>1252.0</v>
      </c>
    </row>
    <row r="14444" ht="15.75" customHeight="1">
      <c r="A14444" s="1" t="s">
        <v>14526</v>
      </c>
      <c r="B14444" s="1">
        <v>34.0</v>
      </c>
      <c r="C14444" s="1">
        <v>51.0</v>
      </c>
      <c r="D14444" s="1">
        <v>23.0</v>
      </c>
      <c r="E14444" s="1">
        <v>14.0</v>
      </c>
      <c r="F14444" s="1">
        <v>22.0</v>
      </c>
      <c r="G14444" s="1">
        <v>13.0</v>
      </c>
      <c r="H14444" s="1">
        <v>6.0</v>
      </c>
      <c r="I14444" s="1">
        <v>8.0</v>
      </c>
      <c r="J14444" s="1">
        <v>18.0</v>
      </c>
    </row>
    <row r="14445" ht="15.75" customHeight="1">
      <c r="A14445" s="1" t="s">
        <v>14527</v>
      </c>
      <c r="B14445" s="1">
        <v>602.0</v>
      </c>
      <c r="C14445" s="1">
        <v>782.0</v>
      </c>
      <c r="D14445" s="1">
        <v>840.0</v>
      </c>
      <c r="E14445" s="1">
        <v>727.0</v>
      </c>
      <c r="F14445" s="1">
        <v>760.0</v>
      </c>
      <c r="G14445" s="1">
        <v>1209.0</v>
      </c>
      <c r="H14445" s="1">
        <v>578.0</v>
      </c>
      <c r="I14445" s="1">
        <v>693.0</v>
      </c>
      <c r="J14445" s="1">
        <v>823.0</v>
      </c>
    </row>
    <row r="14446" ht="15.75" customHeight="1">
      <c r="A14446" s="1" t="s">
        <v>14528</v>
      </c>
      <c r="B14446" s="1">
        <v>427.0</v>
      </c>
      <c r="C14446" s="1">
        <v>525.0</v>
      </c>
      <c r="D14446" s="1">
        <v>468.0</v>
      </c>
      <c r="E14446" s="1">
        <v>376.0</v>
      </c>
      <c r="F14446" s="1">
        <v>326.0</v>
      </c>
      <c r="G14446" s="1">
        <v>270.0</v>
      </c>
      <c r="H14446" s="1">
        <v>366.0</v>
      </c>
      <c r="I14446" s="1">
        <v>291.0</v>
      </c>
      <c r="J14446" s="1">
        <v>445.0</v>
      </c>
    </row>
    <row r="14447" ht="15.75" customHeight="1">
      <c r="A14447" s="1" t="s">
        <v>14529</v>
      </c>
      <c r="B14447" s="1">
        <v>1964.0</v>
      </c>
      <c r="C14447" s="1">
        <v>1772.0</v>
      </c>
      <c r="D14447" s="1">
        <v>2425.0</v>
      </c>
      <c r="E14447" s="1">
        <v>1273.0</v>
      </c>
      <c r="F14447" s="1">
        <v>1331.0</v>
      </c>
      <c r="G14447" s="1">
        <v>1288.0</v>
      </c>
      <c r="H14447" s="1">
        <v>1563.0</v>
      </c>
      <c r="I14447" s="1">
        <v>1511.0</v>
      </c>
      <c r="J14447" s="1">
        <v>1430.0</v>
      </c>
    </row>
    <row r="14448" ht="15.75" customHeight="1">
      <c r="A14448" s="1" t="s">
        <v>14530</v>
      </c>
      <c r="B14448" s="1">
        <v>2365.0</v>
      </c>
      <c r="C14448" s="1">
        <v>2703.0</v>
      </c>
      <c r="D14448" s="1">
        <v>3535.0</v>
      </c>
      <c r="E14448" s="1">
        <v>2302.0</v>
      </c>
      <c r="F14448" s="1">
        <v>2176.0</v>
      </c>
      <c r="G14448" s="1">
        <v>2488.0</v>
      </c>
      <c r="H14448" s="1">
        <v>2432.0</v>
      </c>
      <c r="I14448" s="1">
        <v>2403.0</v>
      </c>
      <c r="J14448" s="1">
        <v>2146.0</v>
      </c>
    </row>
    <row r="14449" ht="15.75" customHeight="1">
      <c r="A14449" s="1" t="s">
        <v>14531</v>
      </c>
      <c r="B14449" s="1">
        <v>171.0</v>
      </c>
      <c r="C14449" s="1">
        <v>86.0</v>
      </c>
      <c r="D14449" s="1">
        <v>143.0</v>
      </c>
      <c r="E14449" s="1">
        <v>164.0</v>
      </c>
      <c r="F14449" s="1">
        <v>59.0</v>
      </c>
      <c r="G14449" s="1">
        <v>147.0</v>
      </c>
      <c r="H14449" s="1">
        <v>91.0</v>
      </c>
      <c r="I14449" s="1">
        <v>85.0</v>
      </c>
      <c r="J14449" s="1">
        <v>217.0</v>
      </c>
    </row>
    <row r="14450" ht="15.75" customHeight="1">
      <c r="A14450" s="1" t="s">
        <v>14532</v>
      </c>
      <c r="B14450" s="1">
        <v>79.0</v>
      </c>
      <c r="C14450" s="1">
        <v>97.0</v>
      </c>
      <c r="D14450" s="1">
        <v>159.0</v>
      </c>
      <c r="E14450" s="1">
        <v>66.0</v>
      </c>
      <c r="F14450" s="1">
        <v>86.0</v>
      </c>
      <c r="G14450" s="1">
        <v>54.0</v>
      </c>
      <c r="H14450" s="1">
        <v>84.0</v>
      </c>
      <c r="I14450" s="1">
        <v>73.0</v>
      </c>
      <c r="J14450" s="1">
        <v>96.0</v>
      </c>
    </row>
    <row r="14451" ht="15.75" customHeight="1">
      <c r="A14451" s="1" t="s">
        <v>14533</v>
      </c>
      <c r="B14451" s="1">
        <v>3474.0</v>
      </c>
      <c r="C14451" s="1">
        <v>5498.0</v>
      </c>
      <c r="D14451" s="1">
        <v>4549.0</v>
      </c>
      <c r="E14451" s="1">
        <v>3551.0</v>
      </c>
      <c r="F14451" s="1">
        <v>3314.0</v>
      </c>
      <c r="G14451" s="1">
        <v>3251.0</v>
      </c>
      <c r="H14451" s="1">
        <v>3243.0</v>
      </c>
      <c r="I14451" s="1">
        <v>3431.0</v>
      </c>
      <c r="J14451" s="1">
        <v>3643.0</v>
      </c>
    </row>
    <row r="14452" ht="15.75" customHeight="1">
      <c r="A14452" s="1" t="s">
        <v>14534</v>
      </c>
      <c r="B14452" s="1">
        <v>0.0</v>
      </c>
      <c r="C14452" s="1">
        <v>0.0</v>
      </c>
      <c r="D14452" s="1">
        <v>0.0</v>
      </c>
      <c r="E14452" s="1">
        <v>0.0</v>
      </c>
      <c r="F14452" s="1">
        <v>0.0</v>
      </c>
      <c r="G14452" s="1">
        <v>0.0</v>
      </c>
      <c r="H14452" s="1">
        <v>0.0</v>
      </c>
      <c r="I14452" s="1">
        <v>0.0</v>
      </c>
      <c r="J14452" s="1">
        <v>0.0</v>
      </c>
    </row>
    <row r="14453" ht="15.75" customHeight="1">
      <c r="A14453" s="1" t="s">
        <v>14535</v>
      </c>
      <c r="B14453" s="1">
        <v>59.0</v>
      </c>
      <c r="C14453" s="1">
        <v>85.0</v>
      </c>
      <c r="D14453" s="1">
        <v>50.0</v>
      </c>
      <c r="E14453" s="1">
        <v>73.0</v>
      </c>
      <c r="F14453" s="1">
        <v>39.0</v>
      </c>
      <c r="G14453" s="1">
        <v>51.0</v>
      </c>
      <c r="H14453" s="1">
        <v>55.0</v>
      </c>
      <c r="I14453" s="1">
        <v>51.0</v>
      </c>
      <c r="J14453" s="1">
        <v>56.0</v>
      </c>
    </row>
    <row r="14454" ht="15.75" customHeight="1">
      <c r="A14454" s="1" t="s">
        <v>14536</v>
      </c>
      <c r="B14454" s="1">
        <v>144.0</v>
      </c>
      <c r="C14454" s="1">
        <v>150.0</v>
      </c>
      <c r="D14454" s="1">
        <v>143.0</v>
      </c>
      <c r="E14454" s="1">
        <v>85.0</v>
      </c>
      <c r="F14454" s="1">
        <v>69.0</v>
      </c>
      <c r="G14454" s="1">
        <v>69.0</v>
      </c>
      <c r="H14454" s="1">
        <v>85.0</v>
      </c>
      <c r="I14454" s="1">
        <v>75.0</v>
      </c>
      <c r="J14454" s="1">
        <v>67.0</v>
      </c>
    </row>
    <row r="14455" ht="15.75" customHeight="1">
      <c r="A14455" s="1" t="s">
        <v>14537</v>
      </c>
      <c r="B14455" s="1">
        <v>9.0</v>
      </c>
      <c r="C14455" s="1">
        <v>0.0</v>
      </c>
      <c r="D14455" s="1">
        <v>3.0</v>
      </c>
      <c r="E14455" s="1">
        <v>1.0</v>
      </c>
      <c r="F14455" s="1">
        <v>2.0</v>
      </c>
      <c r="G14455" s="1">
        <v>7.0</v>
      </c>
      <c r="H14455" s="1">
        <v>4.0</v>
      </c>
      <c r="I14455" s="1">
        <v>8.0</v>
      </c>
      <c r="J14455" s="1">
        <v>7.0</v>
      </c>
    </row>
    <row r="14456" ht="15.75" customHeight="1">
      <c r="A14456" s="1" t="s">
        <v>14538</v>
      </c>
      <c r="B14456" s="1">
        <v>0.0</v>
      </c>
      <c r="C14456" s="1">
        <v>10.0</v>
      </c>
      <c r="D14456" s="1">
        <v>99.0</v>
      </c>
      <c r="E14456" s="1">
        <v>0.0</v>
      </c>
      <c r="F14456" s="1">
        <v>0.0</v>
      </c>
      <c r="G14456" s="1">
        <v>4.0</v>
      </c>
      <c r="H14456" s="1">
        <v>1.0</v>
      </c>
      <c r="I14456" s="1">
        <v>2.0</v>
      </c>
      <c r="J14456" s="1">
        <v>1.0</v>
      </c>
    </row>
    <row r="14457" ht="15.75" customHeight="1">
      <c r="A14457" s="1" t="s">
        <v>14539</v>
      </c>
      <c r="B14457" s="1">
        <v>2.0</v>
      </c>
      <c r="C14457" s="1">
        <v>2.0</v>
      </c>
      <c r="D14457" s="1">
        <v>1.0</v>
      </c>
      <c r="E14457" s="1">
        <v>0.0</v>
      </c>
      <c r="F14457" s="1">
        <v>5.0</v>
      </c>
      <c r="G14457" s="1">
        <v>1.0</v>
      </c>
      <c r="H14457" s="1">
        <v>0.0</v>
      </c>
      <c r="I14457" s="1">
        <v>1.0</v>
      </c>
      <c r="J14457" s="1">
        <v>6.0</v>
      </c>
    </row>
    <row r="14458" ht="15.75" customHeight="1">
      <c r="A14458" s="1" t="s">
        <v>14540</v>
      </c>
      <c r="B14458" s="1">
        <v>5338.0</v>
      </c>
      <c r="C14458" s="1">
        <v>5347.0</v>
      </c>
      <c r="D14458" s="1">
        <v>5978.0</v>
      </c>
      <c r="E14458" s="1">
        <v>3900.0</v>
      </c>
      <c r="F14458" s="1">
        <v>3805.0</v>
      </c>
      <c r="G14458" s="1">
        <v>4725.0</v>
      </c>
      <c r="H14458" s="1">
        <v>3843.0</v>
      </c>
      <c r="I14458" s="1">
        <v>3936.0</v>
      </c>
      <c r="J14458" s="1">
        <v>4888.0</v>
      </c>
    </row>
    <row r="14459" ht="15.75" customHeight="1">
      <c r="A14459" s="1" t="s">
        <v>14541</v>
      </c>
      <c r="B14459" s="1">
        <v>39.0</v>
      </c>
      <c r="C14459" s="1">
        <v>25.0</v>
      </c>
      <c r="D14459" s="1">
        <v>28.0</v>
      </c>
      <c r="E14459" s="1">
        <v>21.0</v>
      </c>
      <c r="F14459" s="1">
        <v>27.0</v>
      </c>
      <c r="G14459" s="1">
        <v>26.0</v>
      </c>
      <c r="H14459" s="1">
        <v>17.0</v>
      </c>
      <c r="I14459" s="1">
        <v>21.0</v>
      </c>
      <c r="J14459" s="1">
        <v>16.0</v>
      </c>
    </row>
    <row r="14460" ht="15.75" customHeight="1">
      <c r="A14460" s="1" t="s">
        <v>14542</v>
      </c>
      <c r="B14460" s="1">
        <v>1862.0</v>
      </c>
      <c r="C14460" s="1">
        <v>2521.0</v>
      </c>
      <c r="D14460" s="1">
        <v>3174.0</v>
      </c>
      <c r="E14460" s="1">
        <v>2247.0</v>
      </c>
      <c r="F14460" s="1">
        <v>2313.0</v>
      </c>
      <c r="G14460" s="1">
        <v>1847.0</v>
      </c>
      <c r="H14460" s="1">
        <v>2239.0</v>
      </c>
      <c r="I14460" s="1">
        <v>2107.0</v>
      </c>
      <c r="J14460" s="1">
        <v>2379.0</v>
      </c>
    </row>
    <row r="14461" ht="15.75" customHeight="1">
      <c r="A14461" s="1" t="s">
        <v>14543</v>
      </c>
      <c r="B14461" s="1">
        <v>1.0</v>
      </c>
      <c r="C14461" s="1">
        <v>3.0</v>
      </c>
      <c r="D14461" s="1">
        <v>1.0</v>
      </c>
      <c r="E14461" s="1">
        <v>2.0</v>
      </c>
      <c r="F14461" s="1">
        <v>0.0</v>
      </c>
      <c r="G14461" s="1">
        <v>1.0</v>
      </c>
      <c r="H14461" s="1">
        <v>3.0</v>
      </c>
      <c r="I14461" s="1">
        <v>0.0</v>
      </c>
      <c r="J14461" s="1">
        <v>6.0</v>
      </c>
    </row>
    <row r="14462" ht="15.75" customHeight="1">
      <c r="A14462" s="1" t="s">
        <v>14544</v>
      </c>
      <c r="B14462" s="1">
        <v>295.0</v>
      </c>
      <c r="C14462" s="1">
        <v>263.0</v>
      </c>
      <c r="D14462" s="1">
        <v>484.0</v>
      </c>
      <c r="E14462" s="1">
        <v>183.0</v>
      </c>
      <c r="F14462" s="1">
        <v>126.0</v>
      </c>
      <c r="G14462" s="1">
        <v>154.0</v>
      </c>
      <c r="H14462" s="1">
        <v>256.0</v>
      </c>
      <c r="I14462" s="1">
        <v>193.0</v>
      </c>
      <c r="J14462" s="1">
        <v>155.0</v>
      </c>
    </row>
    <row r="14463" ht="15.75" customHeight="1">
      <c r="A14463" s="1" t="s">
        <v>14545</v>
      </c>
      <c r="B14463" s="1">
        <v>1.0</v>
      </c>
      <c r="C14463" s="1">
        <v>0.0</v>
      </c>
      <c r="D14463" s="1">
        <v>0.0</v>
      </c>
      <c r="E14463" s="1">
        <v>0.0</v>
      </c>
      <c r="F14463" s="1">
        <v>0.0</v>
      </c>
      <c r="G14463" s="1">
        <v>0.0</v>
      </c>
      <c r="H14463" s="1">
        <v>0.0</v>
      </c>
      <c r="I14463" s="1">
        <v>0.0</v>
      </c>
      <c r="J14463" s="1">
        <v>0.0</v>
      </c>
    </row>
    <row r="14464" ht="15.75" customHeight="1">
      <c r="A14464" s="1" t="s">
        <v>14546</v>
      </c>
      <c r="B14464" s="1">
        <v>1.0</v>
      </c>
      <c r="C14464" s="1">
        <v>2.0</v>
      </c>
      <c r="D14464" s="1">
        <v>3.0</v>
      </c>
      <c r="E14464" s="1">
        <v>2.0</v>
      </c>
      <c r="F14464" s="1">
        <v>4.0</v>
      </c>
      <c r="G14464" s="1">
        <v>2.0</v>
      </c>
      <c r="H14464" s="1">
        <v>12.0</v>
      </c>
      <c r="I14464" s="1">
        <v>0.0</v>
      </c>
      <c r="J14464" s="1">
        <v>2.0</v>
      </c>
    </row>
    <row r="14465" ht="15.75" customHeight="1">
      <c r="A14465" s="1" t="s">
        <v>14547</v>
      </c>
      <c r="B14465" s="1">
        <v>274.0</v>
      </c>
      <c r="C14465" s="1">
        <v>307.0</v>
      </c>
      <c r="D14465" s="1">
        <v>344.0</v>
      </c>
      <c r="E14465" s="1">
        <v>211.0</v>
      </c>
      <c r="F14465" s="1">
        <v>209.0</v>
      </c>
      <c r="G14465" s="1">
        <v>268.0</v>
      </c>
      <c r="H14465" s="1">
        <v>233.0</v>
      </c>
      <c r="I14465" s="1">
        <v>228.0</v>
      </c>
      <c r="J14465" s="1">
        <v>247.0</v>
      </c>
    </row>
    <row r="14466" ht="15.75" customHeight="1">
      <c r="A14466" s="1" t="s">
        <v>14548</v>
      </c>
      <c r="B14466" s="1">
        <v>249.0</v>
      </c>
      <c r="C14466" s="1">
        <v>282.0</v>
      </c>
      <c r="D14466" s="1">
        <v>346.0</v>
      </c>
      <c r="E14466" s="1">
        <v>238.0</v>
      </c>
      <c r="F14466" s="1">
        <v>216.0</v>
      </c>
      <c r="G14466" s="1">
        <v>214.0</v>
      </c>
      <c r="H14466" s="1">
        <v>250.0</v>
      </c>
      <c r="I14466" s="1">
        <v>261.0</v>
      </c>
      <c r="J14466" s="1">
        <v>195.0</v>
      </c>
    </row>
    <row r="14467" ht="15.75" customHeight="1">
      <c r="A14467" s="1" t="s">
        <v>14549</v>
      </c>
      <c r="B14467" s="1">
        <v>34.0</v>
      </c>
      <c r="C14467" s="1">
        <v>33.0</v>
      </c>
      <c r="D14467" s="1">
        <v>31.0</v>
      </c>
      <c r="E14467" s="1">
        <v>30.0</v>
      </c>
      <c r="F14467" s="1">
        <v>22.0</v>
      </c>
      <c r="G14467" s="1">
        <v>11.0</v>
      </c>
      <c r="H14467" s="1">
        <v>25.0</v>
      </c>
      <c r="I14467" s="1">
        <v>18.0</v>
      </c>
      <c r="J14467" s="1">
        <v>26.0</v>
      </c>
    </row>
    <row r="14468" ht="15.75" customHeight="1">
      <c r="A14468" s="1" t="s">
        <v>14550</v>
      </c>
      <c r="B14468" s="1">
        <v>868.0</v>
      </c>
      <c r="C14468" s="1">
        <v>1210.0</v>
      </c>
      <c r="D14468" s="1">
        <v>1070.0</v>
      </c>
      <c r="E14468" s="1">
        <v>889.0</v>
      </c>
      <c r="F14468" s="1">
        <v>814.0</v>
      </c>
      <c r="G14468" s="1">
        <v>1122.0</v>
      </c>
      <c r="H14468" s="1">
        <v>793.0</v>
      </c>
      <c r="I14468" s="1">
        <v>686.0</v>
      </c>
      <c r="J14468" s="1">
        <v>993.0</v>
      </c>
    </row>
    <row r="14469" ht="15.75" customHeight="1">
      <c r="A14469" s="1" t="s">
        <v>14551</v>
      </c>
      <c r="B14469" s="1">
        <v>1.0</v>
      </c>
      <c r="C14469" s="1">
        <v>0.0</v>
      </c>
      <c r="D14469" s="1">
        <v>2.0</v>
      </c>
      <c r="E14469" s="1">
        <v>1.0</v>
      </c>
      <c r="F14469" s="1">
        <v>0.0</v>
      </c>
      <c r="G14469" s="1">
        <v>1.0</v>
      </c>
      <c r="H14469" s="1">
        <v>0.0</v>
      </c>
      <c r="I14469" s="1">
        <v>0.0</v>
      </c>
      <c r="J14469" s="1">
        <v>0.0</v>
      </c>
    </row>
    <row r="14470" ht="15.75" customHeight="1">
      <c r="A14470" s="1" t="s">
        <v>14552</v>
      </c>
      <c r="B14470" s="1">
        <v>2.0</v>
      </c>
      <c r="C14470" s="1">
        <v>6.0</v>
      </c>
      <c r="D14470" s="1">
        <v>416.0</v>
      </c>
      <c r="E14470" s="1">
        <v>2.0</v>
      </c>
      <c r="F14470" s="1">
        <v>1.0</v>
      </c>
      <c r="G14470" s="1">
        <v>8.0</v>
      </c>
      <c r="H14470" s="1">
        <v>2.0</v>
      </c>
      <c r="I14470" s="1">
        <v>0.0</v>
      </c>
      <c r="J14470" s="1">
        <v>4.0</v>
      </c>
    </row>
    <row r="14471" ht="15.75" customHeight="1">
      <c r="A14471" s="1" t="s">
        <v>14553</v>
      </c>
      <c r="B14471" s="1">
        <v>69.0</v>
      </c>
      <c r="C14471" s="1">
        <v>53.0</v>
      </c>
      <c r="D14471" s="1">
        <v>104.0</v>
      </c>
      <c r="E14471" s="1">
        <v>33.0</v>
      </c>
      <c r="F14471" s="1">
        <v>67.0</v>
      </c>
      <c r="G14471" s="1">
        <v>30.0</v>
      </c>
      <c r="H14471" s="1">
        <v>62.0</v>
      </c>
      <c r="I14471" s="1">
        <v>74.0</v>
      </c>
      <c r="J14471" s="1">
        <v>79.0</v>
      </c>
    </row>
    <row r="14472" ht="15.75" customHeight="1">
      <c r="A14472" s="1" t="s">
        <v>14554</v>
      </c>
      <c r="B14472" s="1">
        <v>50844.0</v>
      </c>
      <c r="C14472" s="1">
        <v>46466.0</v>
      </c>
      <c r="D14472" s="1">
        <v>60229.0</v>
      </c>
      <c r="E14472" s="1">
        <v>43195.0</v>
      </c>
      <c r="F14472" s="1">
        <v>34110.0</v>
      </c>
      <c r="G14472" s="1">
        <v>41298.0</v>
      </c>
      <c r="H14472" s="1">
        <v>51005.0</v>
      </c>
      <c r="I14472" s="1">
        <v>32960.0</v>
      </c>
      <c r="J14472" s="1">
        <v>41829.0</v>
      </c>
    </row>
    <row r="14473" ht="15.75" customHeight="1">
      <c r="A14473" s="1" t="s">
        <v>14555</v>
      </c>
      <c r="B14473" s="1">
        <v>386.0</v>
      </c>
      <c r="C14473" s="1">
        <v>412.0</v>
      </c>
      <c r="D14473" s="1">
        <v>448.0</v>
      </c>
      <c r="E14473" s="1">
        <v>343.0</v>
      </c>
      <c r="F14473" s="1">
        <v>318.0</v>
      </c>
      <c r="G14473" s="1">
        <v>433.0</v>
      </c>
      <c r="H14473" s="1">
        <v>400.0</v>
      </c>
      <c r="I14473" s="1">
        <v>330.0</v>
      </c>
      <c r="J14473" s="1">
        <v>396.0</v>
      </c>
    </row>
    <row r="14474" ht="15.75" customHeight="1">
      <c r="A14474" s="1" t="s">
        <v>14556</v>
      </c>
      <c r="B14474" s="1">
        <v>165.0</v>
      </c>
      <c r="C14474" s="1">
        <v>117.0</v>
      </c>
      <c r="D14474" s="1">
        <v>166.0</v>
      </c>
      <c r="E14474" s="1">
        <v>94.0</v>
      </c>
      <c r="F14474" s="1">
        <v>84.0</v>
      </c>
      <c r="G14474" s="1">
        <v>114.0</v>
      </c>
      <c r="H14474" s="1">
        <v>134.0</v>
      </c>
      <c r="I14474" s="1">
        <v>149.0</v>
      </c>
      <c r="J14474" s="1">
        <v>189.0</v>
      </c>
    </row>
    <row r="14475" ht="15.75" customHeight="1">
      <c r="A14475" s="1" t="s">
        <v>14557</v>
      </c>
      <c r="B14475" s="1">
        <v>6.0</v>
      </c>
      <c r="C14475" s="1">
        <v>14.0</v>
      </c>
      <c r="D14475" s="1">
        <v>10.0</v>
      </c>
      <c r="E14475" s="1">
        <v>13.0</v>
      </c>
      <c r="F14475" s="1">
        <v>3.0</v>
      </c>
      <c r="G14475" s="1">
        <v>20.0</v>
      </c>
      <c r="H14475" s="1">
        <v>10.0</v>
      </c>
      <c r="I14475" s="1">
        <v>7.0</v>
      </c>
      <c r="J14475" s="1">
        <v>18.0</v>
      </c>
    </row>
    <row r="14476" ht="15.75" customHeight="1">
      <c r="A14476" s="1" t="s">
        <v>14558</v>
      </c>
      <c r="B14476" s="1">
        <v>1823.0</v>
      </c>
      <c r="C14476" s="1">
        <v>1683.0</v>
      </c>
      <c r="D14476" s="1">
        <v>1711.0</v>
      </c>
      <c r="E14476" s="1">
        <v>1401.0</v>
      </c>
      <c r="F14476" s="1">
        <v>1323.0</v>
      </c>
      <c r="G14476" s="1">
        <v>1178.0</v>
      </c>
      <c r="H14476" s="1">
        <v>1411.0</v>
      </c>
      <c r="I14476" s="1">
        <v>1451.0</v>
      </c>
      <c r="J14476" s="1">
        <v>1438.0</v>
      </c>
    </row>
    <row r="14477" ht="15.75" customHeight="1">
      <c r="A14477" s="1" t="s">
        <v>14559</v>
      </c>
      <c r="B14477" s="1">
        <v>304.0</v>
      </c>
      <c r="C14477" s="1">
        <v>395.0</v>
      </c>
      <c r="D14477" s="1">
        <v>395.0</v>
      </c>
      <c r="E14477" s="1">
        <v>276.0</v>
      </c>
      <c r="F14477" s="1">
        <v>276.0</v>
      </c>
      <c r="G14477" s="1">
        <v>301.0</v>
      </c>
      <c r="H14477" s="1">
        <v>317.0</v>
      </c>
      <c r="I14477" s="1">
        <v>286.0</v>
      </c>
      <c r="J14477" s="1">
        <v>334.0</v>
      </c>
    </row>
    <row r="14478" ht="15.75" customHeight="1">
      <c r="A14478" s="1" t="s">
        <v>14560</v>
      </c>
      <c r="B14478" s="1">
        <v>331.0</v>
      </c>
      <c r="C14478" s="1">
        <v>401.0</v>
      </c>
      <c r="D14478" s="1">
        <v>313.0</v>
      </c>
      <c r="E14478" s="1">
        <v>288.0</v>
      </c>
      <c r="F14478" s="1">
        <v>253.0</v>
      </c>
      <c r="G14478" s="1">
        <v>305.0</v>
      </c>
      <c r="H14478" s="1">
        <v>203.0</v>
      </c>
      <c r="I14478" s="1">
        <v>220.0</v>
      </c>
      <c r="J14478" s="1">
        <v>410.0</v>
      </c>
    </row>
    <row r="14479" ht="15.75" customHeight="1">
      <c r="A14479" s="1" t="s">
        <v>14561</v>
      </c>
      <c r="B14479" s="1">
        <v>1343.0</v>
      </c>
      <c r="C14479" s="1">
        <v>1255.0</v>
      </c>
      <c r="D14479" s="1">
        <v>1548.0</v>
      </c>
      <c r="E14479" s="1">
        <v>1001.0</v>
      </c>
      <c r="F14479" s="1">
        <v>1125.0</v>
      </c>
      <c r="G14479" s="1">
        <v>1170.0</v>
      </c>
      <c r="H14479" s="1">
        <v>1197.0</v>
      </c>
      <c r="I14479" s="1">
        <v>995.0</v>
      </c>
      <c r="J14479" s="1">
        <v>1156.0</v>
      </c>
    </row>
    <row r="14480" ht="15.75" customHeight="1">
      <c r="A14480" s="1" t="s">
        <v>14562</v>
      </c>
      <c r="B14480" s="1">
        <v>360.0</v>
      </c>
      <c r="C14480" s="1">
        <v>481.0</v>
      </c>
      <c r="D14480" s="1">
        <v>381.0</v>
      </c>
      <c r="E14480" s="1">
        <v>313.0</v>
      </c>
      <c r="F14480" s="1">
        <v>325.0</v>
      </c>
      <c r="G14480" s="1">
        <v>373.0</v>
      </c>
      <c r="H14480" s="1">
        <v>325.0</v>
      </c>
      <c r="I14480" s="1">
        <v>333.0</v>
      </c>
      <c r="J14480" s="1">
        <v>343.0</v>
      </c>
    </row>
    <row r="14481" ht="15.75" customHeight="1">
      <c r="A14481" s="1" t="s">
        <v>14563</v>
      </c>
      <c r="B14481" s="1">
        <v>537.0</v>
      </c>
      <c r="C14481" s="1">
        <v>688.0</v>
      </c>
      <c r="D14481" s="1">
        <v>764.0</v>
      </c>
      <c r="E14481" s="1">
        <v>515.0</v>
      </c>
      <c r="F14481" s="1">
        <v>544.0</v>
      </c>
      <c r="G14481" s="1">
        <v>435.0</v>
      </c>
      <c r="H14481" s="1">
        <v>619.0</v>
      </c>
      <c r="I14481" s="1">
        <v>475.0</v>
      </c>
      <c r="J14481" s="1">
        <v>582.0</v>
      </c>
    </row>
    <row r="14482" ht="15.75" customHeight="1">
      <c r="A14482" s="1" t="s">
        <v>14564</v>
      </c>
      <c r="B14482" s="1">
        <v>20.0</v>
      </c>
      <c r="C14482" s="1">
        <v>21.0</v>
      </c>
      <c r="D14482" s="1">
        <v>29.0</v>
      </c>
      <c r="E14482" s="1">
        <v>12.0</v>
      </c>
      <c r="F14482" s="1">
        <v>24.0</v>
      </c>
      <c r="G14482" s="1">
        <v>25.0</v>
      </c>
      <c r="H14482" s="1">
        <v>22.0</v>
      </c>
      <c r="I14482" s="1">
        <v>8.0</v>
      </c>
      <c r="J14482" s="1">
        <v>36.0</v>
      </c>
    </row>
    <row r="14483" ht="15.75" customHeight="1">
      <c r="A14483" s="1" t="s">
        <v>14565</v>
      </c>
      <c r="B14483" s="1">
        <v>72.0</v>
      </c>
      <c r="C14483" s="1">
        <v>51.0</v>
      </c>
      <c r="D14483" s="1">
        <v>65.0</v>
      </c>
      <c r="E14483" s="1">
        <v>74.0</v>
      </c>
      <c r="F14483" s="1">
        <v>57.0</v>
      </c>
      <c r="G14483" s="1">
        <v>76.0</v>
      </c>
      <c r="H14483" s="1">
        <v>45.0</v>
      </c>
      <c r="I14483" s="1">
        <v>70.0</v>
      </c>
      <c r="J14483" s="1">
        <v>66.0</v>
      </c>
    </row>
    <row r="14484" ht="15.75" customHeight="1">
      <c r="A14484" s="1" t="s">
        <v>14566</v>
      </c>
      <c r="B14484" s="1">
        <v>30.0</v>
      </c>
      <c r="C14484" s="1">
        <v>73.0</v>
      </c>
      <c r="D14484" s="1">
        <v>315.0</v>
      </c>
      <c r="E14484" s="1">
        <v>35.0</v>
      </c>
      <c r="F14484" s="1">
        <v>9.0</v>
      </c>
      <c r="G14484" s="1">
        <v>43.0</v>
      </c>
      <c r="H14484" s="1">
        <v>25.0</v>
      </c>
      <c r="I14484" s="1">
        <v>79.0</v>
      </c>
      <c r="J14484" s="1">
        <v>72.0</v>
      </c>
    </row>
    <row r="14485" ht="15.75" customHeight="1">
      <c r="A14485" s="1" t="s">
        <v>14567</v>
      </c>
      <c r="B14485" s="1">
        <v>122.0</v>
      </c>
      <c r="C14485" s="1">
        <v>296.0</v>
      </c>
      <c r="D14485" s="1">
        <v>101.0</v>
      </c>
      <c r="E14485" s="1">
        <v>115.0</v>
      </c>
      <c r="F14485" s="1">
        <v>31.0</v>
      </c>
      <c r="G14485" s="1">
        <v>125.0</v>
      </c>
      <c r="H14485" s="1">
        <v>56.0</v>
      </c>
      <c r="I14485" s="1">
        <v>90.0</v>
      </c>
      <c r="J14485" s="1">
        <v>136.0</v>
      </c>
    </row>
    <row r="14486" ht="15.75" customHeight="1">
      <c r="A14486" s="1" t="s">
        <v>14568</v>
      </c>
      <c r="B14486" s="1">
        <v>183.0</v>
      </c>
      <c r="C14486" s="1">
        <v>215.0</v>
      </c>
      <c r="D14486" s="1">
        <v>243.0</v>
      </c>
      <c r="E14486" s="1">
        <v>178.0</v>
      </c>
      <c r="F14486" s="1">
        <v>159.0</v>
      </c>
      <c r="G14486" s="1">
        <v>141.0</v>
      </c>
      <c r="H14486" s="1">
        <v>168.0</v>
      </c>
      <c r="I14486" s="1">
        <v>127.0</v>
      </c>
      <c r="J14486" s="1">
        <v>170.0</v>
      </c>
    </row>
    <row r="14487" ht="15.75" customHeight="1">
      <c r="A14487" s="1" t="s">
        <v>14569</v>
      </c>
      <c r="B14487" s="1">
        <v>2.0</v>
      </c>
      <c r="C14487" s="1">
        <v>8.0</v>
      </c>
      <c r="D14487" s="1">
        <v>5.0</v>
      </c>
      <c r="E14487" s="1">
        <v>11.0</v>
      </c>
      <c r="F14487" s="1">
        <v>1.0</v>
      </c>
      <c r="G14487" s="1">
        <v>1.0</v>
      </c>
      <c r="H14487" s="1">
        <v>3.0</v>
      </c>
      <c r="I14487" s="1">
        <v>3.0</v>
      </c>
      <c r="J14487" s="1">
        <v>5.0</v>
      </c>
    </row>
    <row r="14488" ht="15.75" customHeight="1">
      <c r="A14488" s="1" t="s">
        <v>14570</v>
      </c>
      <c r="B14488" s="1">
        <v>712.0</v>
      </c>
      <c r="C14488" s="1">
        <v>1089.0</v>
      </c>
      <c r="D14488" s="1">
        <v>3679.0</v>
      </c>
      <c r="E14488" s="1">
        <v>355.0</v>
      </c>
      <c r="F14488" s="1">
        <v>361.0</v>
      </c>
      <c r="G14488" s="1">
        <v>773.0</v>
      </c>
      <c r="H14488" s="1">
        <v>391.0</v>
      </c>
      <c r="I14488" s="1">
        <v>787.0</v>
      </c>
      <c r="J14488" s="1">
        <v>719.0</v>
      </c>
    </row>
    <row r="14489" ht="15.75" customHeight="1">
      <c r="A14489" s="1" t="s">
        <v>14571</v>
      </c>
      <c r="B14489" s="1">
        <v>75.0</v>
      </c>
      <c r="C14489" s="1">
        <v>64.0</v>
      </c>
      <c r="D14489" s="1">
        <v>59.0</v>
      </c>
      <c r="E14489" s="1">
        <v>70.0</v>
      </c>
      <c r="F14489" s="1">
        <v>31.0</v>
      </c>
      <c r="G14489" s="1">
        <v>38.0</v>
      </c>
      <c r="H14489" s="1">
        <v>90.0</v>
      </c>
      <c r="I14489" s="1">
        <v>23.0</v>
      </c>
      <c r="J14489" s="1">
        <v>45.0</v>
      </c>
    </row>
    <row r="14490" ht="15.75" customHeight="1">
      <c r="A14490" s="1" t="s">
        <v>14572</v>
      </c>
      <c r="B14490" s="1">
        <v>19.0</v>
      </c>
      <c r="C14490" s="1">
        <v>5.0</v>
      </c>
      <c r="D14490" s="1">
        <v>7.0</v>
      </c>
      <c r="E14490" s="1">
        <v>13.0</v>
      </c>
      <c r="F14490" s="1">
        <v>6.0</v>
      </c>
      <c r="G14490" s="1">
        <v>8.0</v>
      </c>
      <c r="H14490" s="1">
        <v>1.0</v>
      </c>
      <c r="I14490" s="1">
        <v>1.0</v>
      </c>
      <c r="J14490" s="1">
        <v>14.0</v>
      </c>
    </row>
    <row r="14491" ht="15.75" customHeight="1">
      <c r="A14491" s="1" t="s">
        <v>14573</v>
      </c>
      <c r="B14491" s="1">
        <v>128.0</v>
      </c>
      <c r="C14491" s="1">
        <v>197.0</v>
      </c>
      <c r="D14491" s="1">
        <v>142.0</v>
      </c>
      <c r="E14491" s="1">
        <v>98.0</v>
      </c>
      <c r="F14491" s="1">
        <v>142.0</v>
      </c>
      <c r="G14491" s="1">
        <v>179.0</v>
      </c>
      <c r="H14491" s="1">
        <v>120.0</v>
      </c>
      <c r="I14491" s="1">
        <v>154.0</v>
      </c>
      <c r="J14491" s="1">
        <v>163.0</v>
      </c>
    </row>
    <row r="14492" ht="15.75" customHeight="1">
      <c r="A14492" s="1" t="s">
        <v>14574</v>
      </c>
      <c r="B14492" s="1">
        <v>288.0</v>
      </c>
      <c r="C14492" s="1">
        <v>389.0</v>
      </c>
      <c r="D14492" s="1">
        <v>392.0</v>
      </c>
      <c r="E14492" s="1">
        <v>278.0</v>
      </c>
      <c r="F14492" s="1">
        <v>337.0</v>
      </c>
      <c r="G14492" s="1">
        <v>244.0</v>
      </c>
      <c r="H14492" s="1">
        <v>280.0</v>
      </c>
      <c r="I14492" s="1">
        <v>267.0</v>
      </c>
      <c r="J14492" s="1">
        <v>261.0</v>
      </c>
    </row>
    <row r="14493" ht="15.75" customHeight="1">
      <c r="A14493" s="1" t="s">
        <v>14575</v>
      </c>
      <c r="B14493" s="1">
        <v>13.0</v>
      </c>
      <c r="C14493" s="1">
        <v>29.0</v>
      </c>
      <c r="D14493" s="1">
        <v>23.0</v>
      </c>
      <c r="E14493" s="1">
        <v>25.0</v>
      </c>
      <c r="F14493" s="1">
        <v>32.0</v>
      </c>
      <c r="G14493" s="1">
        <v>16.0</v>
      </c>
      <c r="H14493" s="1">
        <v>29.0</v>
      </c>
      <c r="I14493" s="1">
        <v>37.0</v>
      </c>
      <c r="J14493" s="1">
        <v>29.0</v>
      </c>
    </row>
    <row r="14494" ht="15.75" customHeight="1">
      <c r="A14494" s="1" t="s">
        <v>14576</v>
      </c>
      <c r="B14494" s="1">
        <v>0.0</v>
      </c>
      <c r="C14494" s="1">
        <v>0.0</v>
      </c>
      <c r="D14494" s="1">
        <v>0.0</v>
      </c>
      <c r="E14494" s="1">
        <v>1.0</v>
      </c>
      <c r="F14494" s="1">
        <v>0.0</v>
      </c>
      <c r="G14494" s="1">
        <v>2.0</v>
      </c>
      <c r="H14494" s="1">
        <v>0.0</v>
      </c>
      <c r="I14494" s="1">
        <v>0.0</v>
      </c>
      <c r="J14494" s="1">
        <v>0.0</v>
      </c>
    </row>
    <row r="14495" ht="15.75" customHeight="1">
      <c r="A14495" s="1" t="s">
        <v>14577</v>
      </c>
      <c r="B14495" s="1">
        <v>23.0</v>
      </c>
      <c r="C14495" s="1">
        <v>24.0</v>
      </c>
      <c r="D14495" s="1">
        <v>29.0</v>
      </c>
      <c r="E14495" s="1">
        <v>14.0</v>
      </c>
      <c r="F14495" s="1">
        <v>48.0</v>
      </c>
      <c r="G14495" s="1">
        <v>23.0</v>
      </c>
      <c r="H14495" s="1">
        <v>29.0</v>
      </c>
      <c r="I14495" s="1">
        <v>13.0</v>
      </c>
      <c r="J14495" s="1">
        <v>26.0</v>
      </c>
    </row>
    <row r="14496" ht="15.75" customHeight="1">
      <c r="A14496" s="1" t="s">
        <v>14578</v>
      </c>
      <c r="B14496" s="1">
        <v>11.0</v>
      </c>
      <c r="C14496" s="1">
        <v>11.0</v>
      </c>
      <c r="D14496" s="1">
        <v>522.0</v>
      </c>
      <c r="E14496" s="1">
        <v>1211.0</v>
      </c>
      <c r="F14496" s="1">
        <v>724.0</v>
      </c>
      <c r="G14496" s="1">
        <v>1220.0</v>
      </c>
      <c r="H14496" s="1">
        <v>140.0</v>
      </c>
      <c r="I14496" s="1">
        <v>35.0</v>
      </c>
      <c r="J14496" s="1">
        <v>41.0</v>
      </c>
    </row>
    <row r="14497" ht="15.75" customHeight="1">
      <c r="A14497" s="1" t="s">
        <v>14579</v>
      </c>
      <c r="B14497" s="1">
        <v>1081.0</v>
      </c>
      <c r="C14497" s="1">
        <v>2059.0</v>
      </c>
      <c r="D14497" s="1">
        <v>2210.0</v>
      </c>
      <c r="E14497" s="1">
        <v>1204.0</v>
      </c>
      <c r="F14497" s="1">
        <v>1480.0</v>
      </c>
      <c r="G14497" s="1">
        <v>1908.0</v>
      </c>
      <c r="H14497" s="1">
        <v>1321.0</v>
      </c>
      <c r="I14497" s="1">
        <v>1308.0</v>
      </c>
      <c r="J14497" s="1">
        <v>1788.0</v>
      </c>
    </row>
    <row r="14498" ht="15.75" customHeight="1">
      <c r="A14498" s="1" t="s">
        <v>14580</v>
      </c>
      <c r="B14498" s="1">
        <v>475.0</v>
      </c>
      <c r="C14498" s="1">
        <v>481.0</v>
      </c>
      <c r="D14498" s="1">
        <v>485.0</v>
      </c>
      <c r="E14498" s="1">
        <v>299.0</v>
      </c>
      <c r="F14498" s="1">
        <v>308.0</v>
      </c>
      <c r="G14498" s="1">
        <v>354.0</v>
      </c>
      <c r="H14498" s="1">
        <v>343.0</v>
      </c>
      <c r="I14498" s="1">
        <v>401.0</v>
      </c>
      <c r="J14498" s="1">
        <v>447.0</v>
      </c>
    </row>
    <row r="14499" ht="15.75" customHeight="1">
      <c r="A14499" s="1" t="s">
        <v>14581</v>
      </c>
      <c r="B14499" s="1">
        <v>16706.0</v>
      </c>
      <c r="C14499" s="1">
        <v>19137.0</v>
      </c>
      <c r="D14499" s="1">
        <v>20371.0</v>
      </c>
      <c r="E14499" s="1">
        <v>16710.0</v>
      </c>
      <c r="F14499" s="1">
        <v>16036.0</v>
      </c>
      <c r="G14499" s="1">
        <v>11478.0</v>
      </c>
      <c r="H14499" s="1">
        <v>18208.0</v>
      </c>
      <c r="I14499" s="1">
        <v>17447.0</v>
      </c>
      <c r="J14499" s="1">
        <v>13991.0</v>
      </c>
    </row>
    <row r="14500" ht="15.75" customHeight="1">
      <c r="A14500" s="1" t="s">
        <v>14582</v>
      </c>
      <c r="B14500" s="1">
        <v>496.0</v>
      </c>
      <c r="C14500" s="1">
        <v>757.0</v>
      </c>
      <c r="D14500" s="1">
        <v>785.0</v>
      </c>
      <c r="E14500" s="1">
        <v>517.0</v>
      </c>
      <c r="F14500" s="1">
        <v>494.0</v>
      </c>
      <c r="G14500" s="1">
        <v>515.0</v>
      </c>
      <c r="H14500" s="1">
        <v>523.0</v>
      </c>
      <c r="I14500" s="1">
        <v>620.0</v>
      </c>
      <c r="J14500" s="1">
        <v>612.0</v>
      </c>
    </row>
    <row r="14501" ht="15.75" customHeight="1">
      <c r="A14501" s="1" t="s">
        <v>14583</v>
      </c>
      <c r="B14501" s="1">
        <v>13.0</v>
      </c>
      <c r="C14501" s="1">
        <v>24.0</v>
      </c>
      <c r="D14501" s="1">
        <v>27.0</v>
      </c>
      <c r="E14501" s="1">
        <v>18.0</v>
      </c>
      <c r="F14501" s="1">
        <v>5.0</v>
      </c>
      <c r="G14501" s="1">
        <v>12.0</v>
      </c>
      <c r="H14501" s="1">
        <v>22.0</v>
      </c>
      <c r="I14501" s="1">
        <v>14.0</v>
      </c>
      <c r="J14501" s="1">
        <v>22.0</v>
      </c>
    </row>
    <row r="14502" ht="15.75" customHeight="1">
      <c r="A14502" s="1" t="s">
        <v>14584</v>
      </c>
      <c r="B14502" s="1">
        <v>2869.0</v>
      </c>
      <c r="C14502" s="1">
        <v>3007.0</v>
      </c>
      <c r="D14502" s="1">
        <v>3522.0</v>
      </c>
      <c r="E14502" s="1">
        <v>2844.0</v>
      </c>
      <c r="F14502" s="1">
        <v>2773.0</v>
      </c>
      <c r="G14502" s="1">
        <v>3106.0</v>
      </c>
      <c r="H14502" s="1">
        <v>2931.0</v>
      </c>
      <c r="I14502" s="1">
        <v>2582.0</v>
      </c>
      <c r="J14502" s="1">
        <v>2972.0</v>
      </c>
    </row>
    <row r="14503" ht="15.75" customHeight="1">
      <c r="A14503" s="1" t="s">
        <v>14585</v>
      </c>
      <c r="B14503" s="1">
        <v>8518.0</v>
      </c>
      <c r="C14503" s="1">
        <v>11490.0</v>
      </c>
      <c r="D14503" s="1">
        <v>10517.0</v>
      </c>
      <c r="E14503" s="1">
        <v>6795.0</v>
      </c>
      <c r="F14503" s="1">
        <v>7217.0</v>
      </c>
      <c r="G14503" s="1">
        <v>7622.0</v>
      </c>
      <c r="H14503" s="1">
        <v>7420.0</v>
      </c>
      <c r="I14503" s="1">
        <v>8467.0</v>
      </c>
      <c r="J14503" s="1">
        <v>8886.0</v>
      </c>
    </row>
    <row r="14504" ht="15.75" customHeight="1">
      <c r="A14504" s="1" t="s">
        <v>14586</v>
      </c>
      <c r="B14504" s="1">
        <v>11.0</v>
      </c>
      <c r="C14504" s="1">
        <v>11.0</v>
      </c>
      <c r="D14504" s="1">
        <v>29.0</v>
      </c>
      <c r="E14504" s="1">
        <v>9.0</v>
      </c>
      <c r="F14504" s="1">
        <v>17.0</v>
      </c>
      <c r="G14504" s="1">
        <v>20.0</v>
      </c>
      <c r="H14504" s="1">
        <v>8.0</v>
      </c>
      <c r="I14504" s="1">
        <v>10.0</v>
      </c>
      <c r="J14504" s="1">
        <v>8.0</v>
      </c>
    </row>
    <row r="14505" ht="15.75" customHeight="1">
      <c r="A14505" s="1" t="s">
        <v>14587</v>
      </c>
      <c r="B14505" s="1">
        <v>1535.0</v>
      </c>
      <c r="C14505" s="1">
        <v>1382.0</v>
      </c>
      <c r="D14505" s="1">
        <v>772.0</v>
      </c>
      <c r="E14505" s="1">
        <v>1324.0</v>
      </c>
      <c r="F14505" s="1">
        <v>475.0</v>
      </c>
      <c r="G14505" s="1">
        <v>621.0</v>
      </c>
      <c r="H14505" s="1">
        <v>785.0</v>
      </c>
      <c r="I14505" s="1">
        <v>607.0</v>
      </c>
      <c r="J14505" s="1">
        <v>909.0</v>
      </c>
    </row>
    <row r="14506" ht="15.75" customHeight="1">
      <c r="A14506" s="1" t="s">
        <v>14588</v>
      </c>
      <c r="B14506" s="1">
        <v>116.0</v>
      </c>
      <c r="C14506" s="1">
        <v>102.0</v>
      </c>
      <c r="D14506" s="1">
        <v>142.0</v>
      </c>
      <c r="E14506" s="1">
        <v>36.0</v>
      </c>
      <c r="F14506" s="1">
        <v>56.0</v>
      </c>
      <c r="G14506" s="1">
        <v>61.0</v>
      </c>
      <c r="H14506" s="1">
        <v>54.0</v>
      </c>
      <c r="I14506" s="1">
        <v>53.0</v>
      </c>
      <c r="J14506" s="1">
        <v>76.0</v>
      </c>
    </row>
    <row r="14507" ht="15.75" customHeight="1">
      <c r="A14507" s="1" t="s">
        <v>14589</v>
      </c>
      <c r="B14507" s="1">
        <v>213.0</v>
      </c>
      <c r="C14507" s="1">
        <v>252.0</v>
      </c>
      <c r="D14507" s="1">
        <v>280.0</v>
      </c>
      <c r="E14507" s="1">
        <v>195.0</v>
      </c>
      <c r="F14507" s="1">
        <v>241.0</v>
      </c>
      <c r="G14507" s="1">
        <v>205.0</v>
      </c>
      <c r="H14507" s="1">
        <v>208.0</v>
      </c>
      <c r="I14507" s="1">
        <v>227.0</v>
      </c>
      <c r="J14507" s="1">
        <v>207.0</v>
      </c>
    </row>
    <row r="14508" ht="15.75" customHeight="1">
      <c r="A14508" s="1" t="s">
        <v>14590</v>
      </c>
      <c r="B14508" s="1">
        <v>113.0</v>
      </c>
      <c r="C14508" s="1">
        <v>76.0</v>
      </c>
      <c r="D14508" s="1">
        <v>120.0</v>
      </c>
      <c r="E14508" s="1">
        <v>68.0</v>
      </c>
      <c r="F14508" s="1">
        <v>62.0</v>
      </c>
      <c r="G14508" s="1">
        <v>91.0</v>
      </c>
      <c r="H14508" s="1">
        <v>30.0</v>
      </c>
      <c r="I14508" s="1">
        <v>68.0</v>
      </c>
      <c r="J14508" s="1">
        <v>104.0</v>
      </c>
    </row>
    <row r="14509" ht="15.75" customHeight="1">
      <c r="A14509" s="1" t="s">
        <v>14591</v>
      </c>
      <c r="B14509" s="1">
        <v>1348.0</v>
      </c>
      <c r="C14509" s="1">
        <v>1793.0</v>
      </c>
      <c r="D14509" s="1">
        <v>1855.0</v>
      </c>
      <c r="E14509" s="1">
        <v>1297.0</v>
      </c>
      <c r="F14509" s="1">
        <v>1297.0</v>
      </c>
      <c r="G14509" s="1">
        <v>1517.0</v>
      </c>
      <c r="H14509" s="1">
        <v>1183.0</v>
      </c>
      <c r="I14509" s="1">
        <v>1315.0</v>
      </c>
      <c r="J14509" s="1">
        <v>1651.0</v>
      </c>
    </row>
    <row r="14510" ht="15.75" customHeight="1">
      <c r="A14510" s="1" t="s">
        <v>14592</v>
      </c>
      <c r="B14510" s="1">
        <v>118.0</v>
      </c>
      <c r="C14510" s="1">
        <v>144.0</v>
      </c>
      <c r="D14510" s="1">
        <v>140.0</v>
      </c>
      <c r="E14510" s="1">
        <v>107.0</v>
      </c>
      <c r="F14510" s="1">
        <v>95.0</v>
      </c>
      <c r="G14510" s="1">
        <v>122.0</v>
      </c>
      <c r="H14510" s="1">
        <v>99.0</v>
      </c>
      <c r="I14510" s="1">
        <v>97.0</v>
      </c>
      <c r="J14510" s="1">
        <v>130.0</v>
      </c>
    </row>
    <row r="14511" ht="15.75" customHeight="1">
      <c r="A14511" s="1" t="s">
        <v>14593</v>
      </c>
      <c r="B14511" s="1">
        <v>134.0</v>
      </c>
      <c r="C14511" s="1">
        <v>198.0</v>
      </c>
      <c r="D14511" s="1">
        <v>190.0</v>
      </c>
      <c r="E14511" s="1">
        <v>80.0</v>
      </c>
      <c r="F14511" s="1">
        <v>86.0</v>
      </c>
      <c r="G14511" s="1">
        <v>128.0</v>
      </c>
      <c r="H14511" s="1">
        <v>76.0</v>
      </c>
      <c r="I14511" s="1">
        <v>148.0</v>
      </c>
      <c r="J14511" s="1">
        <v>148.0</v>
      </c>
    </row>
    <row r="14512" ht="15.75" customHeight="1">
      <c r="A14512" s="1" t="s">
        <v>14594</v>
      </c>
      <c r="B14512" s="1">
        <v>53.0</v>
      </c>
      <c r="C14512" s="1">
        <v>56.0</v>
      </c>
      <c r="D14512" s="1">
        <v>84.0</v>
      </c>
      <c r="E14512" s="1">
        <v>37.0</v>
      </c>
      <c r="F14512" s="1">
        <v>71.0</v>
      </c>
      <c r="G14512" s="1">
        <v>66.0</v>
      </c>
      <c r="H14512" s="1">
        <v>81.0</v>
      </c>
      <c r="I14512" s="1">
        <v>168.0</v>
      </c>
      <c r="J14512" s="1">
        <v>77.0</v>
      </c>
    </row>
    <row r="14513" ht="15.75" customHeight="1">
      <c r="A14513" s="1" t="s">
        <v>14595</v>
      </c>
      <c r="B14513" s="1">
        <v>10.0</v>
      </c>
      <c r="C14513" s="1">
        <v>14.0</v>
      </c>
      <c r="D14513" s="1">
        <v>19.0</v>
      </c>
      <c r="E14513" s="1">
        <v>6.0</v>
      </c>
      <c r="F14513" s="1">
        <v>2.0</v>
      </c>
      <c r="G14513" s="1">
        <v>18.0</v>
      </c>
      <c r="H14513" s="1">
        <v>3.0</v>
      </c>
      <c r="I14513" s="1">
        <v>11.0</v>
      </c>
      <c r="J14513" s="1">
        <v>19.0</v>
      </c>
    </row>
    <row r="14514" ht="15.75" customHeight="1">
      <c r="A14514" s="1" t="s">
        <v>14596</v>
      </c>
      <c r="B14514" s="1">
        <v>287.0</v>
      </c>
      <c r="C14514" s="1">
        <v>277.0</v>
      </c>
      <c r="D14514" s="1">
        <v>290.0</v>
      </c>
      <c r="E14514" s="1">
        <v>217.0</v>
      </c>
      <c r="F14514" s="1">
        <v>225.0</v>
      </c>
      <c r="G14514" s="1">
        <v>168.0</v>
      </c>
      <c r="H14514" s="1">
        <v>210.0</v>
      </c>
      <c r="I14514" s="1">
        <v>234.0</v>
      </c>
      <c r="J14514" s="1">
        <v>188.0</v>
      </c>
    </row>
    <row r="14515" ht="15.75" customHeight="1">
      <c r="A14515" s="1" t="s">
        <v>14597</v>
      </c>
      <c r="B14515" s="1">
        <v>2.0</v>
      </c>
      <c r="C14515" s="1">
        <v>1.0</v>
      </c>
      <c r="D14515" s="1">
        <v>2.0</v>
      </c>
      <c r="E14515" s="1">
        <v>1.0</v>
      </c>
      <c r="F14515" s="1">
        <v>3.0</v>
      </c>
      <c r="G14515" s="1">
        <v>0.0</v>
      </c>
      <c r="H14515" s="1">
        <v>0.0</v>
      </c>
      <c r="I14515" s="1">
        <v>0.0</v>
      </c>
      <c r="J14515" s="1">
        <v>0.0</v>
      </c>
    </row>
    <row r="14516" ht="15.75" customHeight="1">
      <c r="A14516" s="1" t="s">
        <v>14598</v>
      </c>
      <c r="B14516" s="1">
        <v>1069.0</v>
      </c>
      <c r="C14516" s="1">
        <v>1032.0</v>
      </c>
      <c r="D14516" s="1">
        <v>1038.0</v>
      </c>
      <c r="E14516" s="1">
        <v>539.0</v>
      </c>
      <c r="F14516" s="1">
        <v>520.0</v>
      </c>
      <c r="G14516" s="1">
        <v>849.0</v>
      </c>
      <c r="H14516" s="1">
        <v>673.0</v>
      </c>
      <c r="I14516" s="1">
        <v>637.0</v>
      </c>
      <c r="J14516" s="1">
        <v>864.0</v>
      </c>
    </row>
    <row r="14517" ht="15.75" customHeight="1">
      <c r="A14517" s="1" t="s">
        <v>14599</v>
      </c>
      <c r="B14517" s="1">
        <v>438.0</v>
      </c>
      <c r="C14517" s="1">
        <v>423.0</v>
      </c>
      <c r="D14517" s="1">
        <v>555.0</v>
      </c>
      <c r="E14517" s="1">
        <v>361.0</v>
      </c>
      <c r="F14517" s="1">
        <v>371.0</v>
      </c>
      <c r="G14517" s="1">
        <v>329.0</v>
      </c>
      <c r="H14517" s="1">
        <v>402.0</v>
      </c>
      <c r="I14517" s="1">
        <v>433.0</v>
      </c>
      <c r="J14517" s="1">
        <v>429.0</v>
      </c>
    </row>
    <row r="14518" ht="15.75" customHeight="1">
      <c r="A14518" s="1" t="s">
        <v>14600</v>
      </c>
      <c r="B14518" s="1">
        <v>9.0</v>
      </c>
      <c r="C14518" s="1">
        <v>12.0</v>
      </c>
      <c r="D14518" s="1">
        <v>6.0</v>
      </c>
      <c r="E14518" s="1">
        <v>2.0</v>
      </c>
      <c r="F14518" s="1">
        <v>3.0</v>
      </c>
      <c r="G14518" s="1">
        <v>7.0</v>
      </c>
      <c r="H14518" s="1">
        <v>0.0</v>
      </c>
      <c r="I14518" s="1">
        <v>2.0</v>
      </c>
      <c r="J14518" s="1">
        <v>3.0</v>
      </c>
    </row>
    <row r="14519" ht="15.75" customHeight="1">
      <c r="A14519" s="1" t="s">
        <v>14601</v>
      </c>
      <c r="B14519" s="1">
        <v>266.0</v>
      </c>
      <c r="C14519" s="1">
        <v>211.0</v>
      </c>
      <c r="D14519" s="1">
        <v>176.0</v>
      </c>
      <c r="E14519" s="1">
        <v>219.0</v>
      </c>
      <c r="F14519" s="1">
        <v>117.0</v>
      </c>
      <c r="G14519" s="1">
        <v>108.0</v>
      </c>
      <c r="H14519" s="1">
        <v>146.0</v>
      </c>
      <c r="I14519" s="1">
        <v>133.0</v>
      </c>
      <c r="J14519" s="1">
        <v>113.0</v>
      </c>
    </row>
    <row r="14520" ht="15.75" customHeight="1">
      <c r="A14520" s="1" t="s">
        <v>14602</v>
      </c>
      <c r="B14520" s="1">
        <v>0.0</v>
      </c>
      <c r="C14520" s="1">
        <v>2.0</v>
      </c>
      <c r="D14520" s="1">
        <v>0.0</v>
      </c>
      <c r="E14520" s="1">
        <v>0.0</v>
      </c>
      <c r="F14520" s="1">
        <v>0.0</v>
      </c>
      <c r="G14520" s="1">
        <v>3.0</v>
      </c>
      <c r="H14520" s="1">
        <v>2.0</v>
      </c>
      <c r="I14520" s="1">
        <v>0.0</v>
      </c>
      <c r="J14520" s="1">
        <v>0.0</v>
      </c>
    </row>
    <row r="14521" ht="15.75" customHeight="1">
      <c r="A14521" s="1" t="s">
        <v>14603</v>
      </c>
      <c r="B14521" s="1">
        <v>418.0</v>
      </c>
      <c r="C14521" s="1">
        <v>550.0</v>
      </c>
      <c r="D14521" s="1">
        <v>536.0</v>
      </c>
      <c r="E14521" s="1">
        <v>362.0</v>
      </c>
      <c r="F14521" s="1">
        <v>324.0</v>
      </c>
      <c r="G14521" s="1">
        <v>478.0</v>
      </c>
      <c r="H14521" s="1">
        <v>374.0</v>
      </c>
      <c r="I14521" s="1">
        <v>497.0</v>
      </c>
      <c r="J14521" s="1">
        <v>583.0</v>
      </c>
    </row>
    <row r="14522" ht="15.75" customHeight="1">
      <c r="A14522" s="1" t="s">
        <v>14604</v>
      </c>
      <c r="B14522" s="1">
        <v>10.0</v>
      </c>
      <c r="C14522" s="1">
        <v>7.0</v>
      </c>
      <c r="D14522" s="1">
        <v>6.0</v>
      </c>
      <c r="E14522" s="1">
        <v>11.0</v>
      </c>
      <c r="F14522" s="1">
        <v>1.0</v>
      </c>
      <c r="G14522" s="1">
        <v>6.0</v>
      </c>
      <c r="H14522" s="1">
        <v>5.0</v>
      </c>
      <c r="I14522" s="1">
        <v>2.0</v>
      </c>
      <c r="J14522" s="1">
        <v>21.0</v>
      </c>
    </row>
    <row r="14523" ht="15.75" customHeight="1">
      <c r="A14523" s="1" t="s">
        <v>14605</v>
      </c>
      <c r="B14523" s="1">
        <v>4.0</v>
      </c>
      <c r="C14523" s="1">
        <v>2.0</v>
      </c>
      <c r="D14523" s="1">
        <v>0.0</v>
      </c>
      <c r="E14523" s="1">
        <v>2.0</v>
      </c>
      <c r="F14523" s="1">
        <v>0.0</v>
      </c>
      <c r="G14523" s="1">
        <v>1.0</v>
      </c>
      <c r="H14523" s="1">
        <v>0.0</v>
      </c>
      <c r="I14523" s="1">
        <v>3.0</v>
      </c>
      <c r="J14523" s="1">
        <v>9.0</v>
      </c>
    </row>
    <row r="14524" ht="15.75" customHeight="1">
      <c r="A14524" s="1" t="s">
        <v>14606</v>
      </c>
      <c r="B14524" s="1">
        <v>0.0</v>
      </c>
      <c r="C14524" s="1">
        <v>0.0</v>
      </c>
      <c r="D14524" s="1">
        <v>0.0</v>
      </c>
      <c r="E14524" s="1">
        <v>0.0</v>
      </c>
      <c r="F14524" s="1">
        <v>0.0</v>
      </c>
      <c r="G14524" s="1">
        <v>0.0</v>
      </c>
      <c r="H14524" s="1">
        <v>0.0</v>
      </c>
      <c r="I14524" s="1">
        <v>0.0</v>
      </c>
      <c r="J14524" s="1">
        <v>0.0</v>
      </c>
    </row>
    <row r="14525" ht="15.75" customHeight="1">
      <c r="A14525" s="1" t="s">
        <v>14607</v>
      </c>
      <c r="B14525" s="1">
        <v>1535.0</v>
      </c>
      <c r="C14525" s="1">
        <v>1658.0</v>
      </c>
      <c r="D14525" s="1">
        <v>2127.0</v>
      </c>
      <c r="E14525" s="1">
        <v>1366.0</v>
      </c>
      <c r="F14525" s="1">
        <v>1318.0</v>
      </c>
      <c r="G14525" s="1">
        <v>1376.0</v>
      </c>
      <c r="H14525" s="1">
        <v>1400.0</v>
      </c>
      <c r="I14525" s="1">
        <v>1159.0</v>
      </c>
      <c r="J14525" s="1">
        <v>1596.0</v>
      </c>
    </row>
    <row r="14526" ht="15.75" customHeight="1">
      <c r="A14526" s="1" t="s">
        <v>14608</v>
      </c>
      <c r="B14526" s="1">
        <v>11499.0</v>
      </c>
      <c r="C14526" s="1">
        <v>14554.0</v>
      </c>
      <c r="D14526" s="1">
        <v>14464.0</v>
      </c>
      <c r="E14526" s="1">
        <v>8182.0</v>
      </c>
      <c r="F14526" s="1">
        <v>7765.0</v>
      </c>
      <c r="G14526" s="1">
        <v>7293.0</v>
      </c>
      <c r="H14526" s="1">
        <v>9308.0</v>
      </c>
      <c r="I14526" s="1">
        <v>9654.0</v>
      </c>
      <c r="J14526" s="1">
        <v>9221.0</v>
      </c>
    </row>
    <row r="14527" ht="15.75" customHeight="1">
      <c r="A14527" s="1" t="s">
        <v>14609</v>
      </c>
      <c r="B14527" s="1">
        <v>480.0</v>
      </c>
      <c r="C14527" s="1">
        <v>598.0</v>
      </c>
      <c r="D14527" s="1">
        <v>653.0</v>
      </c>
      <c r="E14527" s="1">
        <v>430.0</v>
      </c>
      <c r="F14527" s="1">
        <v>440.0</v>
      </c>
      <c r="G14527" s="1">
        <v>618.0</v>
      </c>
      <c r="H14527" s="1">
        <v>517.0</v>
      </c>
      <c r="I14527" s="1">
        <v>449.0</v>
      </c>
      <c r="J14527" s="1">
        <v>523.0</v>
      </c>
    </row>
    <row r="14528" ht="15.75" customHeight="1">
      <c r="A14528" s="1" t="s">
        <v>14610</v>
      </c>
      <c r="B14528" s="1">
        <v>16.0</v>
      </c>
      <c r="C14528" s="1">
        <v>31.0</v>
      </c>
      <c r="D14528" s="1">
        <v>27.0</v>
      </c>
      <c r="E14528" s="1">
        <v>55.0</v>
      </c>
      <c r="F14528" s="1">
        <v>28.0</v>
      </c>
      <c r="G14528" s="1">
        <v>21.0</v>
      </c>
      <c r="H14528" s="1">
        <v>30.0</v>
      </c>
      <c r="I14528" s="1">
        <v>23.0</v>
      </c>
      <c r="J14528" s="1">
        <v>27.0</v>
      </c>
    </row>
    <row r="14529" ht="15.75" customHeight="1">
      <c r="A14529" s="1" t="s">
        <v>14611</v>
      </c>
      <c r="B14529" s="1">
        <v>2262.0</v>
      </c>
      <c r="C14529" s="1">
        <v>2315.0</v>
      </c>
      <c r="D14529" s="1">
        <v>2638.0</v>
      </c>
      <c r="E14529" s="1">
        <v>1721.0</v>
      </c>
      <c r="F14529" s="1">
        <v>1629.0</v>
      </c>
      <c r="G14529" s="1">
        <v>2042.0</v>
      </c>
      <c r="H14529" s="1">
        <v>1820.0</v>
      </c>
      <c r="I14529" s="1">
        <v>1956.0</v>
      </c>
      <c r="J14529" s="1">
        <v>2009.0</v>
      </c>
    </row>
    <row r="14530" ht="15.75" customHeight="1">
      <c r="A14530" s="1" t="s">
        <v>14612</v>
      </c>
      <c r="B14530" s="1">
        <v>599.0</v>
      </c>
      <c r="C14530" s="1">
        <v>751.0</v>
      </c>
      <c r="D14530" s="1">
        <v>833.0</v>
      </c>
      <c r="E14530" s="1">
        <v>648.0</v>
      </c>
      <c r="F14530" s="1">
        <v>584.0</v>
      </c>
      <c r="G14530" s="1">
        <v>603.0</v>
      </c>
      <c r="H14530" s="1">
        <v>678.0</v>
      </c>
      <c r="I14530" s="1">
        <v>666.0</v>
      </c>
      <c r="J14530" s="1">
        <v>647.0</v>
      </c>
    </row>
    <row r="14531" ht="15.75" customHeight="1">
      <c r="A14531" s="1" t="s">
        <v>14613</v>
      </c>
      <c r="B14531" s="1">
        <v>1086.0</v>
      </c>
      <c r="C14531" s="1">
        <v>1140.0</v>
      </c>
      <c r="D14531" s="1">
        <v>1313.0</v>
      </c>
      <c r="E14531" s="1">
        <v>858.0</v>
      </c>
      <c r="F14531" s="1">
        <v>877.0</v>
      </c>
      <c r="G14531" s="1">
        <v>572.0</v>
      </c>
      <c r="H14531" s="1">
        <v>1008.0</v>
      </c>
      <c r="I14531" s="1">
        <v>1068.0</v>
      </c>
      <c r="J14531" s="1">
        <v>848.0</v>
      </c>
    </row>
    <row r="14532" ht="15.75" customHeight="1">
      <c r="A14532" s="1" t="s">
        <v>14614</v>
      </c>
      <c r="B14532" s="1">
        <v>38.0</v>
      </c>
      <c r="C14532" s="1">
        <v>41.0</v>
      </c>
      <c r="D14532" s="1">
        <v>23.0</v>
      </c>
      <c r="E14532" s="1">
        <v>14.0</v>
      </c>
      <c r="F14532" s="1">
        <v>16.0</v>
      </c>
      <c r="G14532" s="1">
        <v>25.0</v>
      </c>
      <c r="H14532" s="1">
        <v>17.0</v>
      </c>
      <c r="I14532" s="1">
        <v>27.0</v>
      </c>
      <c r="J14532" s="1">
        <v>31.0</v>
      </c>
    </row>
    <row r="14533" ht="15.75" customHeight="1">
      <c r="A14533" s="1" t="s">
        <v>14615</v>
      </c>
      <c r="B14533" s="1">
        <v>1717.0</v>
      </c>
      <c r="C14533" s="1">
        <v>1797.0</v>
      </c>
      <c r="D14533" s="1">
        <v>1838.0</v>
      </c>
      <c r="E14533" s="1">
        <v>1588.0</v>
      </c>
      <c r="F14533" s="1">
        <v>1440.0</v>
      </c>
      <c r="G14533" s="1">
        <v>1459.0</v>
      </c>
      <c r="H14533" s="1">
        <v>1645.0</v>
      </c>
      <c r="I14533" s="1">
        <v>1500.0</v>
      </c>
      <c r="J14533" s="1">
        <v>1154.0</v>
      </c>
    </row>
    <row r="14534" ht="15.75" customHeight="1">
      <c r="A14534" s="1" t="s">
        <v>14616</v>
      </c>
      <c r="B14534" s="1">
        <v>8289.0</v>
      </c>
      <c r="C14534" s="1">
        <v>11533.0</v>
      </c>
      <c r="D14534" s="1">
        <v>9953.0</v>
      </c>
      <c r="E14534" s="1">
        <v>4395.0</v>
      </c>
      <c r="F14534" s="1">
        <v>6035.0</v>
      </c>
      <c r="G14534" s="1">
        <v>6708.0</v>
      </c>
      <c r="H14534" s="1">
        <v>6422.0</v>
      </c>
      <c r="I14534" s="1">
        <v>7946.0</v>
      </c>
      <c r="J14534" s="1">
        <v>8278.0</v>
      </c>
    </row>
    <row r="14535" ht="15.75" customHeight="1">
      <c r="A14535" s="1" t="s">
        <v>14617</v>
      </c>
      <c r="B14535" s="1">
        <v>3780.0</v>
      </c>
      <c r="C14535" s="1">
        <v>3638.0</v>
      </c>
      <c r="D14535" s="1">
        <v>3632.0</v>
      </c>
      <c r="E14535" s="1">
        <v>2079.0</v>
      </c>
      <c r="F14535" s="1">
        <v>1896.0</v>
      </c>
      <c r="G14535" s="1">
        <v>2470.0</v>
      </c>
      <c r="H14535" s="1">
        <v>1946.0</v>
      </c>
      <c r="I14535" s="1">
        <v>2784.0</v>
      </c>
      <c r="J14535" s="1">
        <v>3052.0</v>
      </c>
    </row>
    <row r="14536" ht="15.75" customHeight="1">
      <c r="A14536" s="1" t="s">
        <v>14618</v>
      </c>
      <c r="B14536" s="1">
        <v>32.0</v>
      </c>
      <c r="C14536" s="1">
        <v>25.0</v>
      </c>
      <c r="D14536" s="1">
        <v>48.0</v>
      </c>
      <c r="E14536" s="1">
        <v>82.0</v>
      </c>
      <c r="F14536" s="1">
        <v>82.0</v>
      </c>
      <c r="G14536" s="1">
        <v>67.0</v>
      </c>
      <c r="H14536" s="1">
        <v>33.0</v>
      </c>
      <c r="I14536" s="1">
        <v>23.0</v>
      </c>
      <c r="J14536" s="1">
        <v>53.0</v>
      </c>
    </row>
    <row r="14537" ht="15.75" customHeight="1">
      <c r="A14537" s="1" t="s">
        <v>14619</v>
      </c>
      <c r="B14537" s="1">
        <v>257.0</v>
      </c>
      <c r="C14537" s="1">
        <v>334.0</v>
      </c>
      <c r="D14537" s="1">
        <v>45.0</v>
      </c>
      <c r="E14537" s="1">
        <v>21.0</v>
      </c>
      <c r="F14537" s="1">
        <v>14.0</v>
      </c>
      <c r="G14537" s="1">
        <v>119.0</v>
      </c>
      <c r="H14537" s="1">
        <v>10.0</v>
      </c>
      <c r="I14537" s="1">
        <v>156.0</v>
      </c>
      <c r="J14537" s="1">
        <v>158.0</v>
      </c>
    </row>
    <row r="14538" ht="15.75" customHeight="1">
      <c r="A14538" s="1" t="s">
        <v>14620</v>
      </c>
      <c r="B14538" s="1">
        <v>2389.0</v>
      </c>
      <c r="C14538" s="1">
        <v>2643.0</v>
      </c>
      <c r="D14538" s="1">
        <v>2959.0</v>
      </c>
      <c r="E14538" s="1">
        <v>1983.0</v>
      </c>
      <c r="F14538" s="1">
        <v>2102.0</v>
      </c>
      <c r="G14538" s="1">
        <v>1938.0</v>
      </c>
      <c r="H14538" s="1">
        <v>2257.0</v>
      </c>
      <c r="I14538" s="1">
        <v>2277.0</v>
      </c>
      <c r="J14538" s="1">
        <v>2159.0</v>
      </c>
    </row>
    <row r="14539" ht="15.75" customHeight="1">
      <c r="A14539" s="1" t="s">
        <v>14621</v>
      </c>
      <c r="B14539" s="1">
        <v>692.0</v>
      </c>
      <c r="C14539" s="1">
        <v>805.0</v>
      </c>
      <c r="D14539" s="1">
        <v>826.0</v>
      </c>
      <c r="E14539" s="1">
        <v>667.0</v>
      </c>
      <c r="F14539" s="1">
        <v>618.0</v>
      </c>
      <c r="G14539" s="1">
        <v>690.0</v>
      </c>
      <c r="H14539" s="1">
        <v>642.0</v>
      </c>
      <c r="I14539" s="1">
        <v>670.0</v>
      </c>
      <c r="J14539" s="1">
        <v>830.0</v>
      </c>
    </row>
    <row r="14540" ht="15.75" customHeight="1">
      <c r="A14540" s="1" t="s">
        <v>14622</v>
      </c>
      <c r="B14540" s="1">
        <v>3494.0</v>
      </c>
      <c r="C14540" s="1">
        <v>3514.0</v>
      </c>
      <c r="D14540" s="1">
        <v>3413.0</v>
      </c>
      <c r="E14540" s="1">
        <v>2511.0</v>
      </c>
      <c r="F14540" s="1">
        <v>3364.0</v>
      </c>
      <c r="G14540" s="1">
        <v>2273.0</v>
      </c>
      <c r="H14540" s="1">
        <v>2866.0</v>
      </c>
      <c r="I14540" s="1">
        <v>2862.0</v>
      </c>
      <c r="J14540" s="1">
        <v>2103.0</v>
      </c>
    </row>
    <row r="14541" ht="15.75" customHeight="1">
      <c r="A14541" s="1" t="s">
        <v>14623</v>
      </c>
      <c r="B14541" s="1">
        <v>198.0</v>
      </c>
      <c r="C14541" s="1">
        <v>230.0</v>
      </c>
      <c r="D14541" s="1">
        <v>259.0</v>
      </c>
      <c r="E14541" s="1">
        <v>162.0</v>
      </c>
      <c r="F14541" s="1">
        <v>191.0</v>
      </c>
      <c r="G14541" s="1">
        <v>168.0</v>
      </c>
      <c r="H14541" s="1">
        <v>196.0</v>
      </c>
      <c r="I14541" s="1">
        <v>171.0</v>
      </c>
      <c r="J14541" s="1">
        <v>200.0</v>
      </c>
    </row>
    <row r="14542" ht="15.75" customHeight="1">
      <c r="A14542" s="1" t="s">
        <v>14624</v>
      </c>
      <c r="B14542" s="1">
        <v>7091.0</v>
      </c>
      <c r="C14542" s="1">
        <v>4353.0</v>
      </c>
      <c r="D14542" s="1">
        <v>6856.0</v>
      </c>
      <c r="E14542" s="1">
        <v>3905.0</v>
      </c>
      <c r="F14542" s="1">
        <v>5805.0</v>
      </c>
      <c r="G14542" s="1">
        <v>3641.0</v>
      </c>
      <c r="H14542" s="1">
        <v>5441.0</v>
      </c>
      <c r="I14542" s="1">
        <v>4203.0</v>
      </c>
      <c r="J14542" s="1">
        <v>3415.0</v>
      </c>
    </row>
    <row r="14543" ht="15.75" customHeight="1">
      <c r="A14543" s="1" t="s">
        <v>14625</v>
      </c>
      <c r="B14543" s="1">
        <v>785.0</v>
      </c>
      <c r="C14543" s="1">
        <v>888.0</v>
      </c>
      <c r="D14543" s="1">
        <v>934.0</v>
      </c>
      <c r="E14543" s="1">
        <v>576.0</v>
      </c>
      <c r="F14543" s="1">
        <v>700.0</v>
      </c>
      <c r="G14543" s="1">
        <v>700.0</v>
      </c>
      <c r="H14543" s="1">
        <v>734.0</v>
      </c>
      <c r="I14543" s="1">
        <v>726.0</v>
      </c>
      <c r="J14543" s="1">
        <v>739.0</v>
      </c>
    </row>
    <row r="14544" ht="15.75" customHeight="1">
      <c r="A14544" s="1" t="s">
        <v>14626</v>
      </c>
      <c r="B14544" s="1">
        <v>315.0</v>
      </c>
      <c r="C14544" s="1">
        <v>246.0</v>
      </c>
      <c r="D14544" s="1">
        <v>327.0</v>
      </c>
      <c r="E14544" s="1">
        <v>192.0</v>
      </c>
      <c r="F14544" s="1">
        <v>309.0</v>
      </c>
      <c r="G14544" s="1">
        <v>191.0</v>
      </c>
      <c r="H14544" s="1">
        <v>296.0</v>
      </c>
      <c r="I14544" s="1">
        <v>285.0</v>
      </c>
      <c r="J14544" s="1">
        <v>242.0</v>
      </c>
    </row>
    <row r="14545" ht="15.75" customHeight="1">
      <c r="A14545" s="1" t="s">
        <v>14627</v>
      </c>
      <c r="B14545" s="1">
        <v>1363.0</v>
      </c>
      <c r="C14545" s="1">
        <v>2199.0</v>
      </c>
      <c r="D14545" s="1">
        <v>1444.0</v>
      </c>
      <c r="E14545" s="1">
        <v>1318.0</v>
      </c>
      <c r="F14545" s="1">
        <v>1708.0</v>
      </c>
      <c r="G14545" s="1">
        <v>1116.0</v>
      </c>
      <c r="H14545" s="1">
        <v>1680.0</v>
      </c>
      <c r="I14545" s="1">
        <v>2140.0</v>
      </c>
      <c r="J14545" s="1">
        <v>1317.0</v>
      </c>
    </row>
    <row r="14546" ht="15.75" customHeight="1">
      <c r="A14546" s="1" t="s">
        <v>14628</v>
      </c>
      <c r="B14546" s="1">
        <v>8295.0</v>
      </c>
      <c r="C14546" s="1">
        <v>9803.0</v>
      </c>
      <c r="D14546" s="1">
        <v>10339.0</v>
      </c>
      <c r="E14546" s="1">
        <v>5753.0</v>
      </c>
      <c r="F14546" s="1">
        <v>6212.0</v>
      </c>
      <c r="G14546" s="1">
        <v>7518.0</v>
      </c>
      <c r="H14546" s="1">
        <v>6910.0</v>
      </c>
      <c r="I14546" s="1">
        <v>7055.0</v>
      </c>
      <c r="J14546" s="1">
        <v>8597.0</v>
      </c>
    </row>
    <row r="14547" ht="15.75" customHeight="1">
      <c r="A14547" s="1" t="s">
        <v>14629</v>
      </c>
      <c r="B14547" s="1">
        <v>66.0</v>
      </c>
      <c r="C14547" s="1">
        <v>53.0</v>
      </c>
      <c r="D14547" s="1">
        <v>59.0</v>
      </c>
      <c r="E14547" s="1">
        <v>48.0</v>
      </c>
      <c r="F14547" s="1">
        <v>50.0</v>
      </c>
      <c r="G14547" s="1">
        <v>43.0</v>
      </c>
      <c r="H14547" s="1">
        <v>44.0</v>
      </c>
      <c r="I14547" s="1">
        <v>52.0</v>
      </c>
      <c r="J14547" s="1">
        <v>51.0</v>
      </c>
    </row>
    <row r="14548" ht="15.75" customHeight="1">
      <c r="A14548" s="1" t="s">
        <v>14630</v>
      </c>
      <c r="B14548" s="1">
        <v>785.0</v>
      </c>
      <c r="C14548" s="1">
        <v>1027.0</v>
      </c>
      <c r="D14548" s="1">
        <v>1757.0</v>
      </c>
      <c r="E14548" s="1">
        <v>1299.0</v>
      </c>
      <c r="F14548" s="1">
        <v>786.0</v>
      </c>
      <c r="G14548" s="1">
        <v>675.0</v>
      </c>
      <c r="H14548" s="1">
        <v>1548.0</v>
      </c>
      <c r="I14548" s="1">
        <v>1512.0</v>
      </c>
      <c r="J14548" s="1">
        <v>864.0</v>
      </c>
    </row>
    <row r="14549" ht="15.75" customHeight="1">
      <c r="A14549" s="1" t="s">
        <v>14631</v>
      </c>
      <c r="B14549" s="1">
        <v>3779.0</v>
      </c>
      <c r="C14549" s="1">
        <v>3992.0</v>
      </c>
      <c r="D14549" s="1">
        <v>4780.0</v>
      </c>
      <c r="E14549" s="1">
        <v>3363.0</v>
      </c>
      <c r="F14549" s="1">
        <v>2893.0</v>
      </c>
      <c r="G14549" s="1">
        <v>2613.0</v>
      </c>
      <c r="H14549" s="1">
        <v>3291.0</v>
      </c>
      <c r="I14549" s="1">
        <v>3856.0</v>
      </c>
      <c r="J14549" s="1">
        <v>2629.0</v>
      </c>
    </row>
    <row r="14550" ht="15.75" customHeight="1">
      <c r="A14550" s="1" t="s">
        <v>14632</v>
      </c>
      <c r="B14550" s="1">
        <v>7.0</v>
      </c>
      <c r="C14550" s="1">
        <v>5.0</v>
      </c>
      <c r="D14550" s="1">
        <v>7.0</v>
      </c>
      <c r="E14550" s="1">
        <v>3.0</v>
      </c>
      <c r="F14550" s="1">
        <v>4.0</v>
      </c>
      <c r="G14550" s="1">
        <v>1.0</v>
      </c>
      <c r="H14550" s="1">
        <v>7.0</v>
      </c>
      <c r="I14550" s="1">
        <v>9.0</v>
      </c>
      <c r="J14550" s="1">
        <v>5.0</v>
      </c>
    </row>
    <row r="14551" ht="15.75" customHeight="1">
      <c r="A14551" s="1" t="s">
        <v>14633</v>
      </c>
      <c r="B14551" s="1">
        <v>72.0</v>
      </c>
      <c r="C14551" s="1">
        <v>90.0</v>
      </c>
      <c r="D14551" s="1">
        <v>105.0</v>
      </c>
      <c r="E14551" s="1">
        <v>78.0</v>
      </c>
      <c r="F14551" s="1">
        <v>54.0</v>
      </c>
      <c r="G14551" s="1">
        <v>77.0</v>
      </c>
      <c r="H14551" s="1">
        <v>55.0</v>
      </c>
      <c r="I14551" s="1">
        <v>69.0</v>
      </c>
      <c r="J14551" s="1">
        <v>92.0</v>
      </c>
    </row>
    <row r="14552" ht="15.75" customHeight="1">
      <c r="A14552" s="1" t="s">
        <v>14634</v>
      </c>
      <c r="B14552" s="1">
        <v>62.0</v>
      </c>
      <c r="C14552" s="1">
        <v>77.0</v>
      </c>
      <c r="D14552" s="1">
        <v>57.0</v>
      </c>
      <c r="E14552" s="1">
        <v>30.0</v>
      </c>
      <c r="F14552" s="1">
        <v>31.0</v>
      </c>
      <c r="G14552" s="1">
        <v>49.0</v>
      </c>
      <c r="H14552" s="1">
        <v>42.0</v>
      </c>
      <c r="I14552" s="1">
        <v>57.0</v>
      </c>
      <c r="J14552" s="1">
        <v>60.0</v>
      </c>
    </row>
    <row r="14553" ht="15.75" customHeight="1">
      <c r="A14553" s="1" t="s">
        <v>14635</v>
      </c>
      <c r="B14553" s="1">
        <v>29.0</v>
      </c>
      <c r="C14553" s="1">
        <v>65.0</v>
      </c>
      <c r="D14553" s="1">
        <v>63.0</v>
      </c>
      <c r="E14553" s="1">
        <v>50.0</v>
      </c>
      <c r="F14553" s="1">
        <v>40.0</v>
      </c>
      <c r="G14553" s="1">
        <v>33.0</v>
      </c>
      <c r="H14553" s="1">
        <v>53.0</v>
      </c>
      <c r="I14553" s="1">
        <v>48.0</v>
      </c>
      <c r="J14553" s="1">
        <v>28.0</v>
      </c>
    </row>
    <row r="14554" ht="15.75" customHeight="1">
      <c r="A14554" s="1" t="s">
        <v>14636</v>
      </c>
      <c r="B14554" s="1">
        <v>3.0</v>
      </c>
      <c r="C14554" s="1">
        <v>0.0</v>
      </c>
      <c r="D14554" s="1">
        <v>10.0</v>
      </c>
      <c r="E14554" s="1">
        <v>0.0</v>
      </c>
      <c r="F14554" s="1">
        <v>6.0</v>
      </c>
      <c r="G14554" s="1">
        <v>3.0</v>
      </c>
      <c r="H14554" s="1">
        <v>3.0</v>
      </c>
      <c r="I14554" s="1">
        <v>0.0</v>
      </c>
      <c r="J14554" s="1">
        <v>0.0</v>
      </c>
    </row>
    <row r="14555" ht="15.75" customHeight="1">
      <c r="A14555" s="1" t="s">
        <v>14637</v>
      </c>
      <c r="B14555" s="1">
        <v>86.0</v>
      </c>
      <c r="C14555" s="1">
        <v>84.0</v>
      </c>
      <c r="D14555" s="1">
        <v>55.0</v>
      </c>
      <c r="E14555" s="1">
        <v>58.0</v>
      </c>
      <c r="F14555" s="1">
        <v>58.0</v>
      </c>
      <c r="G14555" s="1">
        <v>33.0</v>
      </c>
      <c r="H14555" s="1">
        <v>62.0</v>
      </c>
      <c r="I14555" s="1">
        <v>51.0</v>
      </c>
      <c r="J14555" s="1">
        <v>64.0</v>
      </c>
    </row>
    <row r="14556" ht="15.75" customHeight="1">
      <c r="A14556" s="1" t="s">
        <v>14638</v>
      </c>
      <c r="B14556" s="1">
        <v>7.0</v>
      </c>
      <c r="C14556" s="1">
        <v>10.0</v>
      </c>
      <c r="D14556" s="1">
        <v>11.0</v>
      </c>
      <c r="E14556" s="1">
        <v>0.0</v>
      </c>
      <c r="F14556" s="1">
        <v>6.0</v>
      </c>
      <c r="G14556" s="1">
        <v>2.0</v>
      </c>
      <c r="H14556" s="1">
        <v>3.0</v>
      </c>
      <c r="I14556" s="1">
        <v>9.0</v>
      </c>
      <c r="J14556" s="1">
        <v>7.0</v>
      </c>
    </row>
    <row r="14557" ht="15.75" customHeight="1">
      <c r="A14557" s="1" t="s">
        <v>14639</v>
      </c>
      <c r="B14557" s="1">
        <v>84.0</v>
      </c>
      <c r="C14557" s="1">
        <v>71.0</v>
      </c>
      <c r="D14557" s="1">
        <v>85.0</v>
      </c>
      <c r="E14557" s="1">
        <v>53.0</v>
      </c>
      <c r="F14557" s="1">
        <v>46.0</v>
      </c>
      <c r="G14557" s="1">
        <v>53.0</v>
      </c>
      <c r="H14557" s="1">
        <v>64.0</v>
      </c>
      <c r="I14557" s="1">
        <v>40.0</v>
      </c>
      <c r="J14557" s="1">
        <v>66.0</v>
      </c>
    </row>
    <row r="14558" ht="15.75" customHeight="1">
      <c r="A14558" s="1" t="s">
        <v>14640</v>
      </c>
      <c r="B14558" s="1">
        <v>1.0</v>
      </c>
      <c r="C14558" s="1">
        <v>2.0</v>
      </c>
      <c r="D14558" s="1">
        <v>0.0</v>
      </c>
      <c r="E14558" s="1">
        <v>0.0</v>
      </c>
      <c r="F14558" s="1">
        <v>0.0</v>
      </c>
      <c r="G14558" s="1">
        <v>2.0</v>
      </c>
      <c r="H14558" s="1">
        <v>0.0</v>
      </c>
      <c r="I14558" s="1">
        <v>0.0</v>
      </c>
      <c r="J14558" s="1">
        <v>0.0</v>
      </c>
    </row>
    <row r="14559" ht="15.75" customHeight="1">
      <c r="A14559" s="1" t="s">
        <v>14641</v>
      </c>
      <c r="B14559" s="1">
        <v>1.0</v>
      </c>
      <c r="C14559" s="1">
        <v>0.0</v>
      </c>
      <c r="D14559" s="1">
        <v>4.0</v>
      </c>
      <c r="E14559" s="1">
        <v>1.0</v>
      </c>
      <c r="F14559" s="1">
        <v>0.0</v>
      </c>
      <c r="G14559" s="1">
        <v>0.0</v>
      </c>
      <c r="H14559" s="1">
        <v>1.0</v>
      </c>
      <c r="I14559" s="1">
        <v>1.0</v>
      </c>
      <c r="J14559" s="1">
        <v>1.0</v>
      </c>
    </row>
    <row r="14560" ht="15.75" customHeight="1">
      <c r="A14560" s="1" t="s">
        <v>14642</v>
      </c>
      <c r="B14560" s="1">
        <v>6092.0</v>
      </c>
      <c r="C14560" s="1">
        <v>6610.0</v>
      </c>
      <c r="D14560" s="1">
        <v>7913.0</v>
      </c>
      <c r="E14560" s="1">
        <v>5486.0</v>
      </c>
      <c r="F14560" s="1">
        <v>5402.0</v>
      </c>
      <c r="G14560" s="1">
        <v>6263.0</v>
      </c>
      <c r="H14560" s="1">
        <v>6471.0</v>
      </c>
      <c r="I14560" s="1">
        <v>5751.0</v>
      </c>
      <c r="J14560" s="1">
        <v>5614.0</v>
      </c>
    </row>
    <row r="14561" ht="15.75" customHeight="1">
      <c r="A14561" s="1" t="s">
        <v>14643</v>
      </c>
      <c r="B14561" s="1">
        <v>867.0</v>
      </c>
      <c r="C14561" s="1">
        <v>1026.0</v>
      </c>
      <c r="D14561" s="1">
        <v>1116.0</v>
      </c>
      <c r="E14561" s="1">
        <v>696.0</v>
      </c>
      <c r="F14561" s="1">
        <v>748.0</v>
      </c>
      <c r="G14561" s="1">
        <v>782.0</v>
      </c>
      <c r="H14561" s="1">
        <v>824.0</v>
      </c>
      <c r="I14561" s="1">
        <v>996.0</v>
      </c>
      <c r="J14561" s="1">
        <v>854.0</v>
      </c>
    </row>
    <row r="14562" ht="15.75" customHeight="1">
      <c r="A14562" s="1" t="s">
        <v>14644</v>
      </c>
      <c r="B14562" s="1">
        <v>106.0</v>
      </c>
      <c r="C14562" s="1">
        <v>68.0</v>
      </c>
      <c r="D14562" s="1">
        <v>24.0</v>
      </c>
      <c r="E14562" s="1">
        <v>20.0</v>
      </c>
      <c r="F14562" s="1">
        <v>47.0</v>
      </c>
      <c r="G14562" s="1">
        <v>46.0</v>
      </c>
      <c r="H14562" s="1">
        <v>4.0</v>
      </c>
      <c r="I14562" s="1">
        <v>0.0</v>
      </c>
      <c r="J14562" s="1">
        <v>24.0</v>
      </c>
    </row>
    <row r="14563" ht="15.75" customHeight="1">
      <c r="A14563" s="1" t="s">
        <v>14645</v>
      </c>
      <c r="B14563" s="1">
        <v>2009.0</v>
      </c>
      <c r="C14563" s="1">
        <v>2501.0</v>
      </c>
      <c r="D14563" s="1">
        <v>2189.0</v>
      </c>
      <c r="E14563" s="1">
        <v>1609.0</v>
      </c>
      <c r="F14563" s="1">
        <v>1444.0</v>
      </c>
      <c r="G14563" s="1">
        <v>2062.0</v>
      </c>
      <c r="H14563" s="1">
        <v>1528.0</v>
      </c>
      <c r="I14563" s="1">
        <v>1662.0</v>
      </c>
      <c r="J14563" s="1">
        <v>2076.0</v>
      </c>
    </row>
    <row r="14564" ht="15.75" customHeight="1">
      <c r="A14564" s="1" t="s">
        <v>14646</v>
      </c>
      <c r="B14564" s="1">
        <v>78.0</v>
      </c>
      <c r="C14564" s="1">
        <v>100.0</v>
      </c>
      <c r="D14564" s="1">
        <v>90.0</v>
      </c>
      <c r="E14564" s="1">
        <v>74.0</v>
      </c>
      <c r="F14564" s="1">
        <v>96.0</v>
      </c>
      <c r="G14564" s="1">
        <v>67.0</v>
      </c>
      <c r="H14564" s="1">
        <v>78.0</v>
      </c>
      <c r="I14564" s="1">
        <v>82.0</v>
      </c>
      <c r="J14564" s="1">
        <v>79.0</v>
      </c>
    </row>
    <row r="14565" ht="15.75" customHeight="1">
      <c r="A14565" s="1" t="s">
        <v>14647</v>
      </c>
      <c r="B14565" s="1">
        <v>14.0</v>
      </c>
      <c r="C14565" s="1">
        <v>30.0</v>
      </c>
      <c r="D14565" s="1">
        <v>26.0</v>
      </c>
      <c r="E14565" s="1">
        <v>12.0</v>
      </c>
      <c r="F14565" s="1">
        <v>21.0</v>
      </c>
      <c r="G14565" s="1">
        <v>16.0</v>
      </c>
      <c r="H14565" s="1">
        <v>21.0</v>
      </c>
      <c r="I14565" s="1">
        <v>19.0</v>
      </c>
      <c r="J14565" s="1">
        <v>19.0</v>
      </c>
    </row>
    <row r="14566" ht="15.75" customHeight="1">
      <c r="A14566" s="1" t="s">
        <v>14648</v>
      </c>
      <c r="B14566" s="1">
        <v>2923.0</v>
      </c>
      <c r="C14566" s="1">
        <v>4053.0</v>
      </c>
      <c r="D14566" s="1">
        <v>3903.0</v>
      </c>
      <c r="E14566" s="1">
        <v>3359.0</v>
      </c>
      <c r="F14566" s="1">
        <v>3416.0</v>
      </c>
      <c r="G14566" s="1">
        <v>3439.0</v>
      </c>
      <c r="H14566" s="1">
        <v>3421.0</v>
      </c>
      <c r="I14566" s="1">
        <v>3575.0</v>
      </c>
      <c r="J14566" s="1">
        <v>3448.0</v>
      </c>
    </row>
    <row r="14567" ht="15.75" customHeight="1">
      <c r="A14567" s="1" t="s">
        <v>14649</v>
      </c>
      <c r="B14567" s="1">
        <v>8566.0</v>
      </c>
      <c r="C14567" s="1">
        <v>10915.0</v>
      </c>
      <c r="D14567" s="1">
        <v>10145.0</v>
      </c>
      <c r="E14567" s="1">
        <v>7417.0</v>
      </c>
      <c r="F14567" s="1">
        <v>8282.0</v>
      </c>
      <c r="G14567" s="1">
        <v>8748.0</v>
      </c>
      <c r="H14567" s="1">
        <v>8211.0</v>
      </c>
      <c r="I14567" s="1">
        <v>8222.0</v>
      </c>
      <c r="J14567" s="1">
        <v>8266.0</v>
      </c>
    </row>
    <row r="14568" ht="15.75" customHeight="1">
      <c r="A14568" s="1" t="s">
        <v>14650</v>
      </c>
      <c r="B14568" s="1">
        <v>665.0</v>
      </c>
      <c r="C14568" s="1">
        <v>821.0</v>
      </c>
      <c r="D14568" s="1">
        <v>730.0</v>
      </c>
      <c r="E14568" s="1">
        <v>423.0</v>
      </c>
      <c r="F14568" s="1">
        <v>509.0</v>
      </c>
      <c r="G14568" s="1">
        <v>705.0</v>
      </c>
      <c r="H14568" s="1">
        <v>575.0</v>
      </c>
      <c r="I14568" s="1">
        <v>414.0</v>
      </c>
      <c r="J14568" s="1">
        <v>770.0</v>
      </c>
    </row>
    <row r="14569" ht="15.75" customHeight="1">
      <c r="A14569" s="1" t="s">
        <v>14651</v>
      </c>
      <c r="B14569" s="1">
        <v>20275.0</v>
      </c>
      <c r="C14569" s="1">
        <v>21791.0</v>
      </c>
      <c r="D14569" s="1">
        <v>24964.0</v>
      </c>
      <c r="E14569" s="1">
        <v>14593.0</v>
      </c>
      <c r="F14569" s="1">
        <v>13916.0</v>
      </c>
      <c r="G14569" s="1">
        <v>18950.0</v>
      </c>
      <c r="H14569" s="1">
        <v>16846.0</v>
      </c>
      <c r="I14569" s="1">
        <v>17393.0</v>
      </c>
      <c r="J14569" s="1">
        <v>18704.0</v>
      </c>
    </row>
    <row r="14570" ht="15.75" customHeight="1">
      <c r="A14570" s="1" t="s">
        <v>14652</v>
      </c>
      <c r="B14570" s="1">
        <v>59.0</v>
      </c>
      <c r="C14570" s="1">
        <v>66.0</v>
      </c>
      <c r="D14570" s="1">
        <v>57.0</v>
      </c>
      <c r="E14570" s="1">
        <v>36.0</v>
      </c>
      <c r="F14570" s="1">
        <v>34.0</v>
      </c>
      <c r="G14570" s="1">
        <v>41.0</v>
      </c>
      <c r="H14570" s="1">
        <v>49.0</v>
      </c>
      <c r="I14570" s="1">
        <v>33.0</v>
      </c>
      <c r="J14570" s="1">
        <v>70.0</v>
      </c>
    </row>
    <row r="14571" ht="15.75" customHeight="1">
      <c r="A14571" s="1" t="s">
        <v>14653</v>
      </c>
      <c r="B14571" s="1">
        <v>613.0</v>
      </c>
      <c r="C14571" s="1">
        <v>960.0</v>
      </c>
      <c r="D14571" s="1">
        <v>680.0</v>
      </c>
      <c r="E14571" s="1">
        <v>464.0</v>
      </c>
      <c r="F14571" s="1">
        <v>543.0</v>
      </c>
      <c r="G14571" s="1">
        <v>479.0</v>
      </c>
      <c r="H14571" s="1">
        <v>543.0</v>
      </c>
      <c r="I14571" s="1">
        <v>467.0</v>
      </c>
      <c r="J14571" s="1">
        <v>587.0</v>
      </c>
    </row>
    <row r="14572" ht="15.75" customHeight="1">
      <c r="A14572" s="1" t="s">
        <v>14654</v>
      </c>
      <c r="B14572" s="1">
        <v>180.0</v>
      </c>
      <c r="C14572" s="1">
        <v>179.0</v>
      </c>
      <c r="D14572" s="1">
        <v>66.0</v>
      </c>
      <c r="E14572" s="1">
        <v>58.0</v>
      </c>
      <c r="F14572" s="1">
        <v>13.0</v>
      </c>
      <c r="G14572" s="1">
        <v>59.0</v>
      </c>
      <c r="H14572" s="1">
        <v>57.0</v>
      </c>
      <c r="I14572" s="1">
        <v>90.0</v>
      </c>
      <c r="J14572" s="1">
        <v>115.0</v>
      </c>
    </row>
    <row r="14573" ht="15.75" customHeight="1">
      <c r="A14573" s="1" t="s">
        <v>14655</v>
      </c>
      <c r="B14573" s="1">
        <v>85.0</v>
      </c>
      <c r="C14573" s="1">
        <v>87.0</v>
      </c>
      <c r="D14573" s="1">
        <v>79.0</v>
      </c>
      <c r="E14573" s="1">
        <v>49.0</v>
      </c>
      <c r="F14573" s="1">
        <v>68.0</v>
      </c>
      <c r="G14573" s="1">
        <v>70.0</v>
      </c>
      <c r="H14573" s="1">
        <v>37.0</v>
      </c>
      <c r="I14573" s="1">
        <v>68.0</v>
      </c>
      <c r="J14573" s="1">
        <v>86.0</v>
      </c>
    </row>
    <row r="14574" ht="15.75" customHeight="1">
      <c r="A14574" s="1" t="s">
        <v>14656</v>
      </c>
      <c r="B14574" s="1">
        <v>3233.0</v>
      </c>
      <c r="C14574" s="1">
        <v>4019.0</v>
      </c>
      <c r="D14574" s="1">
        <v>4478.0</v>
      </c>
      <c r="E14574" s="1">
        <v>3190.0</v>
      </c>
      <c r="F14574" s="1">
        <v>3090.0</v>
      </c>
      <c r="G14574" s="1">
        <v>3092.0</v>
      </c>
      <c r="H14574" s="1">
        <v>3432.0</v>
      </c>
      <c r="I14574" s="1">
        <v>3330.0</v>
      </c>
      <c r="J14574" s="1">
        <v>3561.0</v>
      </c>
    </row>
    <row r="14575" ht="15.75" customHeight="1">
      <c r="A14575" s="1" t="s">
        <v>14657</v>
      </c>
      <c r="B14575" s="1">
        <v>2638.0</v>
      </c>
      <c r="C14575" s="1">
        <v>2802.0</v>
      </c>
      <c r="D14575" s="1">
        <v>3149.0</v>
      </c>
      <c r="E14575" s="1">
        <v>2045.0</v>
      </c>
      <c r="F14575" s="1">
        <v>2097.0</v>
      </c>
      <c r="G14575" s="1">
        <v>2286.0</v>
      </c>
      <c r="H14575" s="1">
        <v>2387.0</v>
      </c>
      <c r="I14575" s="1">
        <v>2060.0</v>
      </c>
      <c r="J14575" s="1">
        <v>2371.0</v>
      </c>
    </row>
    <row r="14576" ht="15.75" customHeight="1">
      <c r="A14576" s="1" t="s">
        <v>14658</v>
      </c>
      <c r="B14576" s="1">
        <v>15.0</v>
      </c>
      <c r="C14576" s="1">
        <v>10.0</v>
      </c>
      <c r="D14576" s="1">
        <v>14.0</v>
      </c>
      <c r="E14576" s="1">
        <v>6.0</v>
      </c>
      <c r="F14576" s="1">
        <v>2.0</v>
      </c>
      <c r="G14576" s="1">
        <v>2.0</v>
      </c>
      <c r="H14576" s="1">
        <v>4.0</v>
      </c>
      <c r="I14576" s="1">
        <v>7.0</v>
      </c>
      <c r="J14576" s="1">
        <v>3.0</v>
      </c>
    </row>
    <row r="14577" ht="15.75" customHeight="1">
      <c r="A14577" s="1" t="s">
        <v>14659</v>
      </c>
      <c r="B14577" s="1">
        <v>4542.0</v>
      </c>
      <c r="C14577" s="1">
        <v>5636.0</v>
      </c>
      <c r="D14577" s="1">
        <v>5938.0</v>
      </c>
      <c r="E14577" s="1">
        <v>4776.0</v>
      </c>
      <c r="F14577" s="1">
        <v>4467.0</v>
      </c>
      <c r="G14577" s="1">
        <v>4568.0</v>
      </c>
      <c r="H14577" s="1">
        <v>4881.0</v>
      </c>
      <c r="I14577" s="1">
        <v>4660.0</v>
      </c>
      <c r="J14577" s="1">
        <v>4913.0</v>
      </c>
    </row>
    <row r="14578" ht="15.75" customHeight="1">
      <c r="A14578" s="1" t="s">
        <v>14660</v>
      </c>
      <c r="B14578" s="1">
        <v>2222.0</v>
      </c>
      <c r="C14578" s="1">
        <v>2736.0</v>
      </c>
      <c r="D14578" s="1">
        <v>2878.0</v>
      </c>
      <c r="E14578" s="1">
        <v>2072.0</v>
      </c>
      <c r="F14578" s="1">
        <v>1916.0</v>
      </c>
      <c r="G14578" s="1">
        <v>1696.0</v>
      </c>
      <c r="H14578" s="1">
        <v>2325.0</v>
      </c>
      <c r="I14578" s="1">
        <v>2102.0</v>
      </c>
      <c r="J14578" s="1">
        <v>2115.0</v>
      </c>
    </row>
    <row r="14579" ht="15.75" customHeight="1">
      <c r="A14579" s="1" t="s">
        <v>14661</v>
      </c>
      <c r="B14579" s="1">
        <v>607.0</v>
      </c>
      <c r="C14579" s="1">
        <v>936.0</v>
      </c>
      <c r="D14579" s="1">
        <v>827.0</v>
      </c>
      <c r="E14579" s="1">
        <v>572.0</v>
      </c>
      <c r="F14579" s="1">
        <v>618.0</v>
      </c>
      <c r="G14579" s="1">
        <v>498.0</v>
      </c>
      <c r="H14579" s="1">
        <v>585.0</v>
      </c>
      <c r="I14579" s="1">
        <v>636.0</v>
      </c>
      <c r="J14579" s="1">
        <v>739.0</v>
      </c>
    </row>
    <row r="14580" ht="15.75" customHeight="1">
      <c r="A14580" s="1" t="s">
        <v>14662</v>
      </c>
      <c r="B14580" s="1">
        <v>348.0</v>
      </c>
      <c r="C14580" s="1">
        <v>483.0</v>
      </c>
      <c r="D14580" s="1">
        <v>442.0</v>
      </c>
      <c r="E14580" s="1">
        <v>372.0</v>
      </c>
      <c r="F14580" s="1">
        <v>475.0</v>
      </c>
      <c r="G14580" s="1">
        <v>478.0</v>
      </c>
      <c r="H14580" s="1">
        <v>350.0</v>
      </c>
      <c r="I14580" s="1">
        <v>180.0</v>
      </c>
      <c r="J14580" s="1">
        <v>391.0</v>
      </c>
    </row>
    <row r="14581" ht="15.75" customHeight="1">
      <c r="A14581" s="1" t="s">
        <v>14663</v>
      </c>
      <c r="B14581" s="1">
        <v>116.0</v>
      </c>
      <c r="C14581" s="1">
        <v>85.0</v>
      </c>
      <c r="D14581" s="1">
        <v>11.0</v>
      </c>
      <c r="E14581" s="1">
        <v>22.0</v>
      </c>
      <c r="F14581" s="1">
        <v>18.0</v>
      </c>
      <c r="G14581" s="1">
        <v>34.0</v>
      </c>
      <c r="H14581" s="1">
        <v>3.0</v>
      </c>
      <c r="I14581" s="1">
        <v>0.0</v>
      </c>
      <c r="J14581" s="1">
        <v>25.0</v>
      </c>
    </row>
    <row r="14582" ht="15.75" customHeight="1">
      <c r="A14582" s="1" t="s">
        <v>14664</v>
      </c>
      <c r="B14582" s="1">
        <v>56.0</v>
      </c>
      <c r="C14582" s="1">
        <v>45.0</v>
      </c>
      <c r="D14582" s="1">
        <v>57.0</v>
      </c>
      <c r="E14582" s="1">
        <v>41.0</v>
      </c>
      <c r="F14582" s="1">
        <v>36.0</v>
      </c>
      <c r="G14582" s="1">
        <v>45.0</v>
      </c>
      <c r="H14582" s="1">
        <v>34.0</v>
      </c>
      <c r="I14582" s="1">
        <v>45.0</v>
      </c>
      <c r="J14582" s="1">
        <v>36.0</v>
      </c>
    </row>
    <row r="14583" ht="15.75" customHeight="1">
      <c r="A14583" s="1" t="s">
        <v>14665</v>
      </c>
      <c r="B14583" s="1">
        <v>3.0</v>
      </c>
      <c r="C14583" s="1">
        <v>1.0</v>
      </c>
      <c r="D14583" s="1">
        <v>2.0</v>
      </c>
      <c r="E14583" s="1">
        <v>0.0</v>
      </c>
      <c r="F14583" s="1">
        <v>0.0</v>
      </c>
      <c r="G14583" s="1">
        <v>2.0</v>
      </c>
      <c r="H14583" s="1">
        <v>1.0</v>
      </c>
      <c r="I14583" s="1">
        <v>2.0</v>
      </c>
      <c r="J14583" s="1">
        <v>3.0</v>
      </c>
    </row>
    <row r="14584" ht="15.75" customHeight="1">
      <c r="A14584" s="1" t="s">
        <v>14666</v>
      </c>
      <c r="B14584" s="1">
        <v>131.0</v>
      </c>
      <c r="C14584" s="1">
        <v>81.0</v>
      </c>
      <c r="D14584" s="1">
        <v>179.0</v>
      </c>
      <c r="E14584" s="1">
        <v>41.0</v>
      </c>
      <c r="F14584" s="1">
        <v>42.0</v>
      </c>
      <c r="G14584" s="1">
        <v>60.0</v>
      </c>
      <c r="H14584" s="1">
        <v>34.0</v>
      </c>
      <c r="I14584" s="1">
        <v>93.0</v>
      </c>
      <c r="J14584" s="1">
        <v>90.0</v>
      </c>
    </row>
    <row r="14585" ht="15.75" customHeight="1">
      <c r="A14585" s="1" t="s">
        <v>14667</v>
      </c>
      <c r="B14585" s="1">
        <v>3790.0</v>
      </c>
      <c r="C14585" s="1">
        <v>4955.0</v>
      </c>
      <c r="D14585" s="1">
        <v>4993.0</v>
      </c>
      <c r="E14585" s="1">
        <v>3160.0</v>
      </c>
      <c r="F14585" s="1">
        <v>3324.0</v>
      </c>
      <c r="G14585" s="1">
        <v>3966.0</v>
      </c>
      <c r="H14585" s="1">
        <v>3612.0</v>
      </c>
      <c r="I14585" s="1">
        <v>3594.0</v>
      </c>
      <c r="J14585" s="1">
        <v>4149.0</v>
      </c>
    </row>
    <row r="14586" ht="15.75" customHeight="1">
      <c r="A14586" s="1" t="s">
        <v>14668</v>
      </c>
      <c r="B14586" s="1">
        <v>458.0</v>
      </c>
      <c r="C14586" s="1">
        <v>417.0</v>
      </c>
      <c r="D14586" s="1">
        <v>259.0</v>
      </c>
      <c r="E14586" s="1">
        <v>233.0</v>
      </c>
      <c r="F14586" s="1">
        <v>176.0</v>
      </c>
      <c r="G14586" s="1">
        <v>207.0</v>
      </c>
      <c r="H14586" s="1">
        <v>182.0</v>
      </c>
      <c r="I14586" s="1">
        <v>190.0</v>
      </c>
      <c r="J14586" s="1">
        <v>202.0</v>
      </c>
    </row>
    <row r="14587" ht="15.75" customHeight="1">
      <c r="A14587" s="1" t="s">
        <v>14669</v>
      </c>
      <c r="B14587" s="1">
        <v>18.0</v>
      </c>
      <c r="C14587" s="1">
        <v>7.0</v>
      </c>
      <c r="D14587" s="1">
        <v>3.0</v>
      </c>
      <c r="E14587" s="1">
        <v>6.0</v>
      </c>
      <c r="F14587" s="1">
        <v>1.0</v>
      </c>
      <c r="G14587" s="1">
        <v>13.0</v>
      </c>
      <c r="H14587" s="1">
        <v>14.0</v>
      </c>
      <c r="I14587" s="1">
        <v>10.0</v>
      </c>
      <c r="J14587" s="1">
        <v>9.0</v>
      </c>
    </row>
    <row r="14588" ht="15.75" customHeight="1">
      <c r="A14588" s="1" t="s">
        <v>14670</v>
      </c>
      <c r="B14588" s="1">
        <v>28442.0</v>
      </c>
      <c r="C14588" s="1">
        <v>30292.0</v>
      </c>
      <c r="D14588" s="1">
        <v>35429.0</v>
      </c>
      <c r="E14588" s="1">
        <v>23600.0</v>
      </c>
      <c r="F14588" s="1">
        <v>21705.0</v>
      </c>
      <c r="G14588" s="1">
        <v>19972.0</v>
      </c>
      <c r="H14588" s="1">
        <v>24892.0</v>
      </c>
      <c r="I14588" s="1">
        <v>26315.0</v>
      </c>
      <c r="J14588" s="1">
        <v>24941.0</v>
      </c>
    </row>
    <row r="14589" ht="15.75" customHeight="1">
      <c r="A14589" s="1" t="s">
        <v>14671</v>
      </c>
      <c r="B14589" s="1">
        <v>43.0</v>
      </c>
      <c r="C14589" s="1">
        <v>51.0</v>
      </c>
      <c r="D14589" s="1">
        <v>35.0</v>
      </c>
      <c r="E14589" s="1">
        <v>30.0</v>
      </c>
      <c r="F14589" s="1">
        <v>22.0</v>
      </c>
      <c r="G14589" s="1">
        <v>16.0</v>
      </c>
      <c r="H14589" s="1">
        <v>33.0</v>
      </c>
      <c r="I14589" s="1">
        <v>23.0</v>
      </c>
      <c r="J14589" s="1">
        <v>31.0</v>
      </c>
    </row>
    <row r="14590" ht="15.75" customHeight="1">
      <c r="A14590" s="1" t="s">
        <v>14672</v>
      </c>
      <c r="B14590" s="1">
        <v>3714.0</v>
      </c>
      <c r="C14590" s="1">
        <v>3620.0</v>
      </c>
      <c r="D14590" s="1">
        <v>4874.0</v>
      </c>
      <c r="E14590" s="1">
        <v>3426.0</v>
      </c>
      <c r="F14590" s="1">
        <v>3149.0</v>
      </c>
      <c r="G14590" s="1">
        <v>3017.0</v>
      </c>
      <c r="H14590" s="1">
        <v>4014.0</v>
      </c>
      <c r="I14590" s="1">
        <v>3130.0</v>
      </c>
      <c r="J14590" s="1">
        <v>3003.0</v>
      </c>
    </row>
    <row r="14591" ht="15.75" customHeight="1">
      <c r="A14591" s="1" t="s">
        <v>14673</v>
      </c>
      <c r="B14591" s="1">
        <v>1041.0</v>
      </c>
      <c r="C14591" s="1">
        <v>938.0</v>
      </c>
      <c r="D14591" s="1">
        <v>1205.0</v>
      </c>
      <c r="E14591" s="1">
        <v>649.0</v>
      </c>
      <c r="F14591" s="1">
        <v>704.0</v>
      </c>
      <c r="G14591" s="1">
        <v>617.0</v>
      </c>
      <c r="H14591" s="1">
        <v>752.0</v>
      </c>
      <c r="I14591" s="1">
        <v>664.0</v>
      </c>
      <c r="J14591" s="1">
        <v>589.0</v>
      </c>
    </row>
    <row r="14592" ht="15.75" customHeight="1">
      <c r="A14592" s="1" t="s">
        <v>14674</v>
      </c>
      <c r="B14592" s="1">
        <v>88.0</v>
      </c>
      <c r="C14592" s="1">
        <v>79.0</v>
      </c>
      <c r="D14592" s="1">
        <v>49.0</v>
      </c>
      <c r="E14592" s="1">
        <v>67.0</v>
      </c>
      <c r="F14592" s="1">
        <v>58.0</v>
      </c>
      <c r="G14592" s="1">
        <v>55.0</v>
      </c>
      <c r="H14592" s="1">
        <v>38.0</v>
      </c>
      <c r="I14592" s="1">
        <v>95.0</v>
      </c>
      <c r="J14592" s="1">
        <v>114.0</v>
      </c>
    </row>
    <row r="14593" ht="15.75" customHeight="1">
      <c r="A14593" s="1" t="s">
        <v>14675</v>
      </c>
      <c r="B14593" s="1">
        <v>13156.0</v>
      </c>
      <c r="C14593" s="1">
        <v>14440.0</v>
      </c>
      <c r="D14593" s="1">
        <v>15305.0</v>
      </c>
      <c r="E14593" s="1">
        <v>11161.0</v>
      </c>
      <c r="F14593" s="1">
        <v>10568.0</v>
      </c>
      <c r="G14593" s="1">
        <v>10568.0</v>
      </c>
      <c r="H14593" s="1">
        <v>11385.0</v>
      </c>
      <c r="I14593" s="1">
        <v>11181.0</v>
      </c>
      <c r="J14593" s="1">
        <v>10828.0</v>
      </c>
    </row>
    <row r="14594" ht="15.75" customHeight="1">
      <c r="A14594" s="1" t="s">
        <v>14676</v>
      </c>
      <c r="B14594" s="1">
        <v>68.0</v>
      </c>
      <c r="C14594" s="1">
        <v>87.0</v>
      </c>
      <c r="D14594" s="1">
        <v>79.0</v>
      </c>
      <c r="E14594" s="1">
        <v>64.0</v>
      </c>
      <c r="F14594" s="1">
        <v>58.0</v>
      </c>
      <c r="G14594" s="1">
        <v>45.0</v>
      </c>
      <c r="H14594" s="1">
        <v>56.0</v>
      </c>
      <c r="I14594" s="1">
        <v>55.0</v>
      </c>
      <c r="J14594" s="1">
        <v>97.0</v>
      </c>
    </row>
    <row r="14595" ht="15.75" customHeight="1">
      <c r="A14595" s="1" t="s">
        <v>14677</v>
      </c>
      <c r="B14595" s="1">
        <v>128.0</v>
      </c>
      <c r="C14595" s="1">
        <v>113.0</v>
      </c>
      <c r="D14595" s="1">
        <v>117.0</v>
      </c>
      <c r="E14595" s="1">
        <v>97.0</v>
      </c>
      <c r="F14595" s="1">
        <v>78.0</v>
      </c>
      <c r="G14595" s="1">
        <v>84.0</v>
      </c>
      <c r="H14595" s="1">
        <v>78.0</v>
      </c>
      <c r="I14595" s="1">
        <v>95.0</v>
      </c>
      <c r="J14595" s="1">
        <v>112.0</v>
      </c>
    </row>
    <row r="14596" ht="15.75" customHeight="1">
      <c r="A14596" s="1" t="s">
        <v>14678</v>
      </c>
      <c r="B14596" s="1">
        <v>245968.0</v>
      </c>
      <c r="C14596" s="1">
        <v>298760.0</v>
      </c>
      <c r="D14596" s="1">
        <v>335182.0</v>
      </c>
      <c r="E14596" s="1">
        <v>262459.0</v>
      </c>
      <c r="F14596" s="1">
        <v>292605.0</v>
      </c>
      <c r="G14596" s="1">
        <v>212469.0</v>
      </c>
      <c r="H14596" s="1">
        <v>300103.0</v>
      </c>
      <c r="I14596" s="1">
        <v>211817.0</v>
      </c>
      <c r="J14596" s="1">
        <v>246906.0</v>
      </c>
    </row>
    <row r="14597" ht="15.75" customHeight="1">
      <c r="A14597" s="1" t="s">
        <v>14679</v>
      </c>
      <c r="B14597" s="1">
        <v>919.0</v>
      </c>
      <c r="C14597" s="1">
        <v>888.0</v>
      </c>
      <c r="D14597" s="1">
        <v>1069.0</v>
      </c>
      <c r="E14597" s="1">
        <v>663.0</v>
      </c>
      <c r="F14597" s="1">
        <v>731.0</v>
      </c>
      <c r="G14597" s="1">
        <v>633.0</v>
      </c>
      <c r="H14597" s="1">
        <v>822.0</v>
      </c>
      <c r="I14597" s="1">
        <v>895.0</v>
      </c>
      <c r="J14597" s="1">
        <v>796.0</v>
      </c>
    </row>
    <row r="14598" ht="15.75" customHeight="1">
      <c r="A14598" s="1" t="s">
        <v>14680</v>
      </c>
      <c r="B14598" s="1">
        <v>1740.0</v>
      </c>
      <c r="C14598" s="1">
        <v>1603.0</v>
      </c>
      <c r="D14598" s="1">
        <v>1956.0</v>
      </c>
      <c r="E14598" s="1">
        <v>1331.0</v>
      </c>
      <c r="F14598" s="1">
        <v>1553.0</v>
      </c>
      <c r="G14598" s="1">
        <v>1338.0</v>
      </c>
      <c r="H14598" s="1">
        <v>1560.0</v>
      </c>
      <c r="I14598" s="1">
        <v>1410.0</v>
      </c>
      <c r="J14598" s="1">
        <v>1400.0</v>
      </c>
    </row>
    <row r="14599" ht="15.75" customHeight="1">
      <c r="A14599" s="1" t="s">
        <v>14681</v>
      </c>
      <c r="B14599" s="1">
        <v>0.0</v>
      </c>
      <c r="C14599" s="1">
        <v>0.0</v>
      </c>
      <c r="D14599" s="1">
        <v>0.0</v>
      </c>
      <c r="E14599" s="1">
        <v>0.0</v>
      </c>
      <c r="F14599" s="1">
        <v>0.0</v>
      </c>
      <c r="G14599" s="1">
        <v>0.0</v>
      </c>
      <c r="H14599" s="1">
        <v>0.0</v>
      </c>
      <c r="I14599" s="1">
        <v>0.0</v>
      </c>
      <c r="J14599" s="1">
        <v>0.0</v>
      </c>
    </row>
    <row r="14600" ht="15.75" customHeight="1">
      <c r="A14600" s="1" t="s">
        <v>14682</v>
      </c>
      <c r="B14600" s="1">
        <v>12.0</v>
      </c>
      <c r="C14600" s="1">
        <v>9.0</v>
      </c>
      <c r="D14600" s="1">
        <v>7.0</v>
      </c>
      <c r="E14600" s="1">
        <v>3.0</v>
      </c>
      <c r="F14600" s="1">
        <v>7.0</v>
      </c>
      <c r="G14600" s="1">
        <v>1.0</v>
      </c>
      <c r="H14600" s="1">
        <v>3.0</v>
      </c>
      <c r="I14600" s="1">
        <v>8.0</v>
      </c>
      <c r="J14600" s="1">
        <v>4.0</v>
      </c>
    </row>
    <row r="14601" ht="15.75" customHeight="1">
      <c r="A14601" s="1" t="s">
        <v>14683</v>
      </c>
      <c r="B14601" s="1">
        <v>42.0</v>
      </c>
      <c r="C14601" s="1">
        <v>3.0</v>
      </c>
      <c r="D14601" s="1">
        <v>20.0</v>
      </c>
      <c r="E14601" s="1">
        <v>3.0</v>
      </c>
      <c r="F14601" s="1">
        <v>3.0</v>
      </c>
      <c r="G14601" s="1">
        <v>4.0</v>
      </c>
      <c r="H14601" s="1">
        <v>14.0</v>
      </c>
      <c r="I14601" s="1">
        <v>9.0</v>
      </c>
      <c r="J14601" s="1">
        <v>6.0</v>
      </c>
    </row>
    <row r="14602" ht="15.75" customHeight="1">
      <c r="A14602" s="1" t="s">
        <v>14684</v>
      </c>
      <c r="B14602" s="1">
        <v>2558.0</v>
      </c>
      <c r="C14602" s="1">
        <v>2744.0</v>
      </c>
      <c r="D14602" s="1">
        <v>2824.0</v>
      </c>
      <c r="E14602" s="1">
        <v>2200.0</v>
      </c>
      <c r="F14602" s="1">
        <v>2135.0</v>
      </c>
      <c r="G14602" s="1">
        <v>2196.0</v>
      </c>
      <c r="H14602" s="1">
        <v>2449.0</v>
      </c>
      <c r="I14602" s="1">
        <v>2387.0</v>
      </c>
      <c r="J14602" s="1">
        <v>2527.0</v>
      </c>
    </row>
    <row r="14603" ht="15.75" customHeight="1">
      <c r="A14603" s="1" t="s">
        <v>14685</v>
      </c>
      <c r="B14603" s="1">
        <v>9.0</v>
      </c>
      <c r="C14603" s="1">
        <v>13.0</v>
      </c>
      <c r="D14603" s="1">
        <v>5.0</v>
      </c>
      <c r="E14603" s="1">
        <v>2.0</v>
      </c>
      <c r="F14603" s="1">
        <v>4.0</v>
      </c>
      <c r="G14603" s="1">
        <v>8.0</v>
      </c>
      <c r="H14603" s="1">
        <v>2.0</v>
      </c>
      <c r="I14603" s="1">
        <v>5.0</v>
      </c>
      <c r="J14603" s="1">
        <v>1.0</v>
      </c>
    </row>
    <row r="14604" ht="15.75" customHeight="1">
      <c r="A14604" s="1" t="s">
        <v>14686</v>
      </c>
      <c r="B14604" s="1">
        <v>822.0</v>
      </c>
      <c r="C14604" s="1">
        <v>1078.0</v>
      </c>
      <c r="D14604" s="1">
        <v>1054.0</v>
      </c>
      <c r="E14604" s="1">
        <v>700.0</v>
      </c>
      <c r="F14604" s="1">
        <v>739.0</v>
      </c>
      <c r="G14604" s="1">
        <v>755.0</v>
      </c>
      <c r="H14604" s="1">
        <v>760.0</v>
      </c>
      <c r="I14604" s="1">
        <v>666.0</v>
      </c>
      <c r="J14604" s="1">
        <v>893.0</v>
      </c>
    </row>
    <row r="14605" ht="15.75" customHeight="1">
      <c r="A14605" s="1" t="s">
        <v>14687</v>
      </c>
      <c r="B14605" s="1">
        <v>11.0</v>
      </c>
      <c r="C14605" s="1">
        <v>11.0</v>
      </c>
      <c r="D14605" s="1">
        <v>4.0</v>
      </c>
      <c r="E14605" s="1">
        <v>6.0</v>
      </c>
      <c r="F14605" s="1">
        <v>3.0</v>
      </c>
      <c r="G14605" s="1">
        <v>7.0</v>
      </c>
      <c r="H14605" s="1">
        <v>9.0</v>
      </c>
      <c r="I14605" s="1">
        <v>8.0</v>
      </c>
      <c r="J14605" s="1">
        <v>19.0</v>
      </c>
    </row>
    <row r="14606" ht="15.75" customHeight="1">
      <c r="A14606" s="1" t="s">
        <v>14688</v>
      </c>
      <c r="B14606" s="1">
        <v>744.0</v>
      </c>
      <c r="C14606" s="1">
        <v>866.0</v>
      </c>
      <c r="D14606" s="1">
        <v>972.0</v>
      </c>
      <c r="E14606" s="1">
        <v>724.0</v>
      </c>
      <c r="F14606" s="1">
        <v>800.0</v>
      </c>
      <c r="G14606" s="1">
        <v>731.0</v>
      </c>
      <c r="H14606" s="1">
        <v>910.0</v>
      </c>
      <c r="I14606" s="1">
        <v>547.0</v>
      </c>
      <c r="J14606" s="1">
        <v>712.0</v>
      </c>
    </row>
    <row r="14607" ht="15.75" customHeight="1">
      <c r="A14607" s="1" t="s">
        <v>14689</v>
      </c>
      <c r="B14607" s="1">
        <v>8.0</v>
      </c>
      <c r="C14607" s="1">
        <v>4.0</v>
      </c>
      <c r="D14607" s="1">
        <v>4.0</v>
      </c>
      <c r="E14607" s="1">
        <v>0.0</v>
      </c>
      <c r="F14607" s="1">
        <v>5.0</v>
      </c>
      <c r="G14607" s="1">
        <v>6.0</v>
      </c>
      <c r="H14607" s="1">
        <v>1.0</v>
      </c>
      <c r="I14607" s="1">
        <v>8.0</v>
      </c>
      <c r="J14607" s="1">
        <v>3.0</v>
      </c>
    </row>
    <row r="14608" ht="15.75" customHeight="1">
      <c r="A14608" s="1" t="s">
        <v>14690</v>
      </c>
      <c r="B14608" s="1">
        <v>21657.0</v>
      </c>
      <c r="C14608" s="1">
        <v>25333.0</v>
      </c>
      <c r="D14608" s="1">
        <v>27592.0</v>
      </c>
      <c r="E14608" s="1">
        <v>18163.0</v>
      </c>
      <c r="F14608" s="1">
        <v>19093.0</v>
      </c>
      <c r="G14608" s="1">
        <v>16723.0</v>
      </c>
      <c r="H14608" s="1">
        <v>20375.0</v>
      </c>
      <c r="I14608" s="1">
        <v>20830.0</v>
      </c>
      <c r="J14608" s="1">
        <v>19517.0</v>
      </c>
    </row>
    <row r="14609" ht="15.75" customHeight="1">
      <c r="A14609" s="1" t="s">
        <v>14691</v>
      </c>
      <c r="B14609" s="1">
        <v>15.0</v>
      </c>
      <c r="C14609" s="1">
        <v>56.0</v>
      </c>
      <c r="D14609" s="1">
        <v>32.0</v>
      </c>
      <c r="E14609" s="1">
        <v>30.0</v>
      </c>
      <c r="F14609" s="1">
        <v>13.0</v>
      </c>
      <c r="G14609" s="1">
        <v>23.0</v>
      </c>
      <c r="H14609" s="1">
        <v>15.0</v>
      </c>
      <c r="I14609" s="1">
        <v>11.0</v>
      </c>
      <c r="J14609" s="1">
        <v>43.0</v>
      </c>
    </row>
    <row r="14610" ht="15.75" customHeight="1">
      <c r="A14610" s="1" t="s">
        <v>14692</v>
      </c>
      <c r="B14610" s="1">
        <v>1828.0</v>
      </c>
      <c r="C14610" s="1">
        <v>2304.0</v>
      </c>
      <c r="D14610" s="1">
        <v>2264.0</v>
      </c>
      <c r="E14610" s="1">
        <v>1800.0</v>
      </c>
      <c r="F14610" s="1">
        <v>1530.0</v>
      </c>
      <c r="G14610" s="1">
        <v>1519.0</v>
      </c>
      <c r="H14610" s="1">
        <v>1703.0</v>
      </c>
      <c r="I14610" s="1">
        <v>1792.0</v>
      </c>
      <c r="J14610" s="1">
        <v>1564.0</v>
      </c>
    </row>
    <row r="14611" ht="15.75" customHeight="1">
      <c r="A14611" s="1" t="s">
        <v>14693</v>
      </c>
      <c r="B14611" s="1">
        <v>1603.0</v>
      </c>
      <c r="C14611" s="1">
        <v>1509.0</v>
      </c>
      <c r="D14611" s="1">
        <v>1898.0</v>
      </c>
      <c r="E14611" s="1">
        <v>1358.0</v>
      </c>
      <c r="F14611" s="1">
        <v>1498.0</v>
      </c>
      <c r="G14611" s="1">
        <v>1343.0</v>
      </c>
      <c r="H14611" s="1">
        <v>1597.0</v>
      </c>
      <c r="I14611" s="1">
        <v>1828.0</v>
      </c>
      <c r="J14611" s="1">
        <v>1432.0</v>
      </c>
    </row>
    <row r="14612" ht="15.75" customHeight="1">
      <c r="A14612" s="1" t="s">
        <v>14694</v>
      </c>
      <c r="B14612" s="1">
        <v>121.0</v>
      </c>
      <c r="C14612" s="1">
        <v>135.0</v>
      </c>
      <c r="D14612" s="1">
        <v>124.0</v>
      </c>
      <c r="E14612" s="1">
        <v>49.0</v>
      </c>
      <c r="F14612" s="1">
        <v>80.0</v>
      </c>
      <c r="G14612" s="1">
        <v>87.0</v>
      </c>
      <c r="H14612" s="1">
        <v>128.0</v>
      </c>
      <c r="I14612" s="1">
        <v>94.0</v>
      </c>
      <c r="J14612" s="1">
        <v>133.0</v>
      </c>
    </row>
    <row r="14613" ht="15.75" customHeight="1">
      <c r="A14613" s="1" t="s">
        <v>14695</v>
      </c>
      <c r="B14613" s="1">
        <v>2095.0</v>
      </c>
      <c r="C14613" s="1">
        <v>2530.0</v>
      </c>
      <c r="D14613" s="1">
        <v>2277.0</v>
      </c>
      <c r="E14613" s="1">
        <v>1339.0</v>
      </c>
      <c r="F14613" s="1">
        <v>1499.0</v>
      </c>
      <c r="G14613" s="1">
        <v>1719.0</v>
      </c>
      <c r="H14613" s="1">
        <v>1754.0</v>
      </c>
      <c r="I14613" s="1">
        <v>1708.0</v>
      </c>
      <c r="J14613" s="1">
        <v>1998.0</v>
      </c>
    </row>
    <row r="14614" ht="15.75" customHeight="1">
      <c r="A14614" s="1" t="s">
        <v>14696</v>
      </c>
      <c r="B14614" s="1">
        <v>13.0</v>
      </c>
      <c r="C14614" s="1">
        <v>7.0</v>
      </c>
      <c r="D14614" s="1">
        <v>1.0</v>
      </c>
      <c r="E14614" s="1">
        <v>4.0</v>
      </c>
      <c r="F14614" s="1">
        <v>10.0</v>
      </c>
      <c r="G14614" s="1">
        <v>2.0</v>
      </c>
      <c r="H14614" s="1">
        <v>4.0</v>
      </c>
      <c r="I14614" s="1">
        <v>0.0</v>
      </c>
      <c r="J14614" s="1">
        <v>2.0</v>
      </c>
    </row>
    <row r="14615" ht="15.75" customHeight="1">
      <c r="A14615" s="1" t="s">
        <v>14697</v>
      </c>
      <c r="B14615" s="1">
        <v>18.0</v>
      </c>
      <c r="C14615" s="1">
        <v>7.0</v>
      </c>
      <c r="D14615" s="1">
        <v>24.0</v>
      </c>
      <c r="E14615" s="1">
        <v>9.0</v>
      </c>
      <c r="F14615" s="1">
        <v>13.0</v>
      </c>
      <c r="G14615" s="1">
        <v>17.0</v>
      </c>
      <c r="H14615" s="1">
        <v>11.0</v>
      </c>
      <c r="I14615" s="1">
        <v>16.0</v>
      </c>
      <c r="J14615" s="1">
        <v>16.0</v>
      </c>
    </row>
    <row r="14616" ht="15.75" customHeight="1">
      <c r="A14616" s="1" t="s">
        <v>14698</v>
      </c>
      <c r="B14616" s="1">
        <v>0.0</v>
      </c>
      <c r="C14616" s="1">
        <v>0.0</v>
      </c>
      <c r="D14616" s="1">
        <v>0.0</v>
      </c>
      <c r="E14616" s="1">
        <v>0.0</v>
      </c>
      <c r="F14616" s="1">
        <v>0.0</v>
      </c>
      <c r="G14616" s="1">
        <v>0.0</v>
      </c>
      <c r="H14616" s="1">
        <v>0.0</v>
      </c>
      <c r="I14616" s="1">
        <v>1.0</v>
      </c>
      <c r="J14616" s="1">
        <v>1.0</v>
      </c>
    </row>
    <row r="14617" ht="15.75" customHeight="1">
      <c r="A14617" s="1" t="s">
        <v>14699</v>
      </c>
      <c r="B14617" s="1">
        <v>13824.0</v>
      </c>
      <c r="C14617" s="1">
        <v>17418.0</v>
      </c>
      <c r="D14617" s="1">
        <v>18884.0</v>
      </c>
      <c r="E14617" s="1">
        <v>12795.0</v>
      </c>
      <c r="F14617" s="1">
        <v>12507.0</v>
      </c>
      <c r="G14617" s="1">
        <v>10783.0</v>
      </c>
      <c r="H14617" s="1">
        <v>14387.0</v>
      </c>
      <c r="I14617" s="1">
        <v>14638.0</v>
      </c>
      <c r="J14617" s="1">
        <v>12940.0</v>
      </c>
    </row>
    <row r="14618" ht="15.75" customHeight="1">
      <c r="A14618" s="1" t="s">
        <v>14700</v>
      </c>
      <c r="B14618" s="1">
        <v>130.0</v>
      </c>
      <c r="C14618" s="1">
        <v>122.0</v>
      </c>
      <c r="D14618" s="1">
        <v>147.0</v>
      </c>
      <c r="E14618" s="1">
        <v>100.0</v>
      </c>
      <c r="F14618" s="1">
        <v>82.0</v>
      </c>
      <c r="G14618" s="1">
        <v>110.0</v>
      </c>
      <c r="H14618" s="1">
        <v>105.0</v>
      </c>
      <c r="I14618" s="1">
        <v>86.0</v>
      </c>
      <c r="J14618" s="1">
        <v>130.0</v>
      </c>
    </row>
    <row r="14619" ht="15.75" customHeight="1">
      <c r="A14619" s="1" t="s">
        <v>14701</v>
      </c>
      <c r="B14619" s="1">
        <v>1282.0</v>
      </c>
      <c r="C14619" s="1">
        <v>1346.0</v>
      </c>
      <c r="D14619" s="1">
        <v>1802.0</v>
      </c>
      <c r="E14619" s="1">
        <v>1002.0</v>
      </c>
      <c r="F14619" s="1">
        <v>1182.0</v>
      </c>
      <c r="G14619" s="1">
        <v>1050.0</v>
      </c>
      <c r="H14619" s="1">
        <v>1206.0</v>
      </c>
      <c r="I14619" s="1">
        <v>1254.0</v>
      </c>
      <c r="J14619" s="1">
        <v>1100.0</v>
      </c>
    </row>
    <row r="14620" ht="15.75" customHeight="1">
      <c r="A14620" s="1" t="s">
        <v>14702</v>
      </c>
      <c r="B14620" s="1">
        <v>2.0</v>
      </c>
      <c r="C14620" s="1">
        <v>3.0</v>
      </c>
      <c r="D14620" s="1">
        <v>0.0</v>
      </c>
      <c r="E14620" s="1">
        <v>6.0</v>
      </c>
      <c r="F14620" s="1">
        <v>0.0</v>
      </c>
      <c r="G14620" s="1">
        <v>0.0</v>
      </c>
      <c r="H14620" s="1">
        <v>2.0</v>
      </c>
      <c r="I14620" s="1">
        <v>3.0</v>
      </c>
      <c r="J14620" s="1">
        <v>1.0</v>
      </c>
    </row>
    <row r="14621" ht="15.75" customHeight="1">
      <c r="A14621" s="1" t="s">
        <v>14703</v>
      </c>
      <c r="B14621" s="1">
        <v>5.0</v>
      </c>
      <c r="C14621" s="1">
        <v>4.0</v>
      </c>
      <c r="D14621" s="1">
        <v>5.0</v>
      </c>
      <c r="E14621" s="1">
        <v>3.0</v>
      </c>
      <c r="F14621" s="1">
        <v>8.0</v>
      </c>
      <c r="G14621" s="1">
        <v>7.0</v>
      </c>
      <c r="H14621" s="1">
        <v>3.0</v>
      </c>
      <c r="I14621" s="1">
        <v>3.0</v>
      </c>
      <c r="J14621" s="1">
        <v>5.0</v>
      </c>
    </row>
    <row r="14622" ht="15.75" customHeight="1">
      <c r="A14622" s="1" t="s">
        <v>14704</v>
      </c>
      <c r="B14622" s="1">
        <v>264.0</v>
      </c>
      <c r="C14622" s="1">
        <v>306.0</v>
      </c>
      <c r="D14622" s="1">
        <v>341.0</v>
      </c>
      <c r="E14622" s="1">
        <v>217.0</v>
      </c>
      <c r="F14622" s="1">
        <v>226.0</v>
      </c>
      <c r="G14622" s="1">
        <v>215.0</v>
      </c>
      <c r="H14622" s="1">
        <v>216.0</v>
      </c>
      <c r="I14622" s="1">
        <v>225.0</v>
      </c>
      <c r="J14622" s="1">
        <v>223.0</v>
      </c>
    </row>
    <row r="14623" ht="15.75" customHeight="1">
      <c r="A14623" s="1" t="s">
        <v>14705</v>
      </c>
      <c r="B14623" s="1">
        <v>6.0</v>
      </c>
      <c r="C14623" s="1">
        <v>3.0</v>
      </c>
      <c r="D14623" s="1">
        <v>22.0</v>
      </c>
      <c r="E14623" s="1">
        <v>1.0</v>
      </c>
      <c r="F14623" s="1">
        <v>2.0</v>
      </c>
      <c r="G14623" s="1">
        <v>4.0</v>
      </c>
      <c r="H14623" s="1">
        <v>14.0</v>
      </c>
      <c r="I14623" s="1">
        <v>3.0</v>
      </c>
      <c r="J14623" s="1">
        <v>4.0</v>
      </c>
    </row>
    <row r="14624" ht="15.75" customHeight="1">
      <c r="A14624" s="1" t="s">
        <v>14706</v>
      </c>
      <c r="B14624" s="1">
        <v>4.0</v>
      </c>
      <c r="C14624" s="1">
        <v>1.0</v>
      </c>
      <c r="D14624" s="1">
        <v>3.0</v>
      </c>
      <c r="E14624" s="1">
        <v>1.0</v>
      </c>
      <c r="F14624" s="1">
        <v>0.0</v>
      </c>
      <c r="G14624" s="1">
        <v>2.0</v>
      </c>
      <c r="H14624" s="1">
        <v>2.0</v>
      </c>
      <c r="I14624" s="1">
        <v>0.0</v>
      </c>
      <c r="J14624" s="1">
        <v>0.0</v>
      </c>
    </row>
    <row r="14625" ht="15.75" customHeight="1">
      <c r="A14625" s="1" t="s">
        <v>14707</v>
      </c>
      <c r="B14625" s="1">
        <v>0.0</v>
      </c>
      <c r="C14625" s="1">
        <v>0.0</v>
      </c>
      <c r="D14625" s="1">
        <v>1.0</v>
      </c>
      <c r="E14625" s="1">
        <v>5.0</v>
      </c>
      <c r="F14625" s="1">
        <v>0.0</v>
      </c>
      <c r="G14625" s="1">
        <v>2.0</v>
      </c>
      <c r="H14625" s="1">
        <v>1.0</v>
      </c>
      <c r="I14625" s="1">
        <v>2.0</v>
      </c>
      <c r="J14625" s="1">
        <v>2.0</v>
      </c>
    </row>
    <row r="14626" ht="15.75" customHeight="1">
      <c r="A14626" s="1" t="s">
        <v>14708</v>
      </c>
      <c r="B14626" s="1">
        <v>2154.0</v>
      </c>
      <c r="C14626" s="1">
        <v>2629.0</v>
      </c>
      <c r="D14626" s="1">
        <v>2873.0</v>
      </c>
      <c r="E14626" s="1">
        <v>2091.0</v>
      </c>
      <c r="F14626" s="1">
        <v>1949.0</v>
      </c>
      <c r="G14626" s="1">
        <v>2132.0</v>
      </c>
      <c r="H14626" s="1">
        <v>2364.0</v>
      </c>
      <c r="I14626" s="1">
        <v>2273.0</v>
      </c>
      <c r="J14626" s="1">
        <v>2095.0</v>
      </c>
    </row>
    <row r="14627" ht="15.75" customHeight="1">
      <c r="A14627" s="1" t="s">
        <v>14709</v>
      </c>
      <c r="B14627" s="1">
        <v>647.0</v>
      </c>
      <c r="C14627" s="1">
        <v>672.0</v>
      </c>
      <c r="D14627" s="1">
        <v>847.0</v>
      </c>
      <c r="E14627" s="1">
        <v>480.0</v>
      </c>
      <c r="F14627" s="1">
        <v>564.0</v>
      </c>
      <c r="G14627" s="1">
        <v>517.0</v>
      </c>
      <c r="H14627" s="1">
        <v>639.0</v>
      </c>
      <c r="I14627" s="1">
        <v>568.0</v>
      </c>
      <c r="J14627" s="1">
        <v>516.0</v>
      </c>
    </row>
    <row r="14628" ht="15.75" customHeight="1">
      <c r="A14628" s="1" t="s">
        <v>14710</v>
      </c>
      <c r="B14628" s="1">
        <v>1223.0</v>
      </c>
      <c r="C14628" s="1">
        <v>1470.0</v>
      </c>
      <c r="D14628" s="1">
        <v>1557.0</v>
      </c>
      <c r="E14628" s="1">
        <v>1173.0</v>
      </c>
      <c r="F14628" s="1">
        <v>1022.0</v>
      </c>
      <c r="G14628" s="1">
        <v>1108.0</v>
      </c>
      <c r="H14628" s="1">
        <v>1162.0</v>
      </c>
      <c r="I14628" s="1">
        <v>1138.0</v>
      </c>
      <c r="J14628" s="1">
        <v>1141.0</v>
      </c>
    </row>
    <row r="14629" ht="15.75" customHeight="1">
      <c r="A14629" s="1" t="s">
        <v>14711</v>
      </c>
      <c r="B14629" s="1">
        <v>537.0</v>
      </c>
      <c r="C14629" s="1">
        <v>713.0</v>
      </c>
      <c r="D14629" s="1">
        <v>518.0</v>
      </c>
      <c r="E14629" s="1">
        <v>414.0</v>
      </c>
      <c r="F14629" s="1">
        <v>400.0</v>
      </c>
      <c r="G14629" s="1">
        <v>457.0</v>
      </c>
      <c r="H14629" s="1">
        <v>376.0</v>
      </c>
      <c r="I14629" s="1">
        <v>403.0</v>
      </c>
      <c r="J14629" s="1">
        <v>504.0</v>
      </c>
    </row>
    <row r="14630" ht="15.75" customHeight="1">
      <c r="A14630" s="1" t="s">
        <v>14712</v>
      </c>
      <c r="B14630" s="1">
        <v>168.0</v>
      </c>
      <c r="C14630" s="1">
        <v>167.0</v>
      </c>
      <c r="D14630" s="1">
        <v>191.0</v>
      </c>
      <c r="E14630" s="1">
        <v>129.0</v>
      </c>
      <c r="F14630" s="1">
        <v>190.0</v>
      </c>
      <c r="G14630" s="1">
        <v>153.0</v>
      </c>
      <c r="H14630" s="1">
        <v>126.0</v>
      </c>
      <c r="I14630" s="1">
        <v>176.0</v>
      </c>
      <c r="J14630" s="1">
        <v>164.0</v>
      </c>
    </row>
    <row r="14631" ht="15.75" customHeight="1">
      <c r="A14631" s="1" t="s">
        <v>14713</v>
      </c>
      <c r="B14631" s="1">
        <v>595.0</v>
      </c>
      <c r="C14631" s="1">
        <v>696.0</v>
      </c>
      <c r="D14631" s="1">
        <v>767.0</v>
      </c>
      <c r="E14631" s="1">
        <v>551.0</v>
      </c>
      <c r="F14631" s="1">
        <v>543.0</v>
      </c>
      <c r="G14631" s="1">
        <v>540.0</v>
      </c>
      <c r="H14631" s="1">
        <v>609.0</v>
      </c>
      <c r="I14631" s="1">
        <v>539.0</v>
      </c>
      <c r="J14631" s="1">
        <v>578.0</v>
      </c>
    </row>
    <row r="14632" ht="15.75" customHeight="1">
      <c r="A14632" s="1" t="s">
        <v>14714</v>
      </c>
      <c r="B14632" s="1">
        <v>56.0</v>
      </c>
      <c r="C14632" s="1">
        <v>50.0</v>
      </c>
      <c r="D14632" s="1">
        <v>55.0</v>
      </c>
      <c r="E14632" s="1">
        <v>39.0</v>
      </c>
      <c r="F14632" s="1">
        <v>27.0</v>
      </c>
      <c r="G14632" s="1">
        <v>62.0</v>
      </c>
      <c r="H14632" s="1">
        <v>75.0</v>
      </c>
      <c r="I14632" s="1">
        <v>48.0</v>
      </c>
      <c r="J14632" s="1">
        <v>34.0</v>
      </c>
    </row>
    <row r="14633" ht="15.75" customHeight="1">
      <c r="A14633" s="1" t="s">
        <v>14715</v>
      </c>
      <c r="B14633" s="1">
        <v>262.0</v>
      </c>
      <c r="C14633" s="1">
        <v>294.0</v>
      </c>
      <c r="D14633" s="1">
        <v>365.0</v>
      </c>
      <c r="E14633" s="1">
        <v>181.0</v>
      </c>
      <c r="F14633" s="1">
        <v>202.0</v>
      </c>
      <c r="G14633" s="1">
        <v>202.0</v>
      </c>
      <c r="H14633" s="1">
        <v>292.0</v>
      </c>
      <c r="I14633" s="1">
        <v>231.0</v>
      </c>
      <c r="J14633" s="1">
        <v>239.0</v>
      </c>
    </row>
    <row r="14634" ht="15.75" customHeight="1">
      <c r="A14634" s="1" t="s">
        <v>14716</v>
      </c>
      <c r="B14634" s="1">
        <v>0.0</v>
      </c>
      <c r="C14634" s="1">
        <v>3.0</v>
      </c>
      <c r="D14634" s="1">
        <v>0.0</v>
      </c>
      <c r="E14634" s="1">
        <v>0.0</v>
      </c>
      <c r="F14634" s="1">
        <v>0.0</v>
      </c>
      <c r="G14634" s="1">
        <v>0.0</v>
      </c>
      <c r="H14634" s="1">
        <v>0.0</v>
      </c>
      <c r="I14634" s="1">
        <v>0.0</v>
      </c>
      <c r="J14634" s="1">
        <v>0.0</v>
      </c>
    </row>
    <row r="14635" ht="15.75" customHeight="1">
      <c r="A14635" s="1" t="s">
        <v>14717</v>
      </c>
      <c r="B14635" s="1">
        <v>613.0</v>
      </c>
      <c r="C14635" s="1">
        <v>903.0</v>
      </c>
      <c r="D14635" s="1">
        <v>1084.0</v>
      </c>
      <c r="E14635" s="1">
        <v>811.0</v>
      </c>
      <c r="F14635" s="1">
        <v>738.0</v>
      </c>
      <c r="G14635" s="1">
        <v>532.0</v>
      </c>
      <c r="H14635" s="1">
        <v>818.0</v>
      </c>
      <c r="I14635" s="1">
        <v>734.0</v>
      </c>
      <c r="J14635" s="1">
        <v>522.0</v>
      </c>
    </row>
    <row r="14636" ht="15.75" customHeight="1">
      <c r="A14636" s="1" t="s">
        <v>14718</v>
      </c>
      <c r="B14636" s="1">
        <v>108.0</v>
      </c>
      <c r="C14636" s="1">
        <v>142.0</v>
      </c>
      <c r="D14636" s="1">
        <v>126.0</v>
      </c>
      <c r="E14636" s="1">
        <v>143.0</v>
      </c>
      <c r="F14636" s="1">
        <v>85.0</v>
      </c>
      <c r="G14636" s="1">
        <v>100.0</v>
      </c>
      <c r="H14636" s="1">
        <v>101.0</v>
      </c>
      <c r="I14636" s="1">
        <v>90.0</v>
      </c>
      <c r="J14636" s="1">
        <v>110.0</v>
      </c>
    </row>
    <row r="14637" ht="15.75" customHeight="1">
      <c r="A14637" s="1" t="s">
        <v>14719</v>
      </c>
      <c r="B14637" s="1">
        <v>21.0</v>
      </c>
      <c r="C14637" s="1">
        <v>44.0</v>
      </c>
      <c r="D14637" s="1">
        <v>24.0</v>
      </c>
      <c r="E14637" s="1">
        <v>13.0</v>
      </c>
      <c r="F14637" s="1">
        <v>16.0</v>
      </c>
      <c r="G14637" s="1">
        <v>25.0</v>
      </c>
      <c r="H14637" s="1">
        <v>10.0</v>
      </c>
      <c r="I14637" s="1">
        <v>14.0</v>
      </c>
      <c r="J14637" s="1">
        <v>26.0</v>
      </c>
    </row>
    <row r="14638" ht="15.75" customHeight="1">
      <c r="A14638" s="1" t="s">
        <v>14720</v>
      </c>
      <c r="B14638" s="1">
        <v>1089.0</v>
      </c>
      <c r="C14638" s="1">
        <v>1016.0</v>
      </c>
      <c r="D14638" s="1">
        <v>1450.0</v>
      </c>
      <c r="E14638" s="1">
        <v>644.0</v>
      </c>
      <c r="F14638" s="1">
        <v>545.0</v>
      </c>
      <c r="G14638" s="1">
        <v>807.0</v>
      </c>
      <c r="H14638" s="1">
        <v>615.0</v>
      </c>
      <c r="I14638" s="1">
        <v>733.0</v>
      </c>
      <c r="J14638" s="1">
        <v>959.0</v>
      </c>
    </row>
    <row r="14639" ht="15.75" customHeight="1">
      <c r="A14639" s="1" t="s">
        <v>14721</v>
      </c>
      <c r="B14639" s="1">
        <v>5.0</v>
      </c>
      <c r="C14639" s="1">
        <v>13.0</v>
      </c>
      <c r="D14639" s="1">
        <v>13.0</v>
      </c>
      <c r="E14639" s="1">
        <v>8.0</v>
      </c>
      <c r="F14639" s="1">
        <v>10.0</v>
      </c>
      <c r="G14639" s="1">
        <v>8.0</v>
      </c>
      <c r="H14639" s="1">
        <v>15.0</v>
      </c>
      <c r="I14639" s="1">
        <v>15.0</v>
      </c>
      <c r="J14639" s="1">
        <v>9.0</v>
      </c>
    </row>
    <row r="14640" ht="15.75" customHeight="1">
      <c r="A14640" s="1" t="s">
        <v>14722</v>
      </c>
      <c r="B14640" s="1">
        <v>1168.0</v>
      </c>
      <c r="C14640" s="1">
        <v>1299.0</v>
      </c>
      <c r="D14640" s="1">
        <v>1409.0</v>
      </c>
      <c r="E14640" s="1">
        <v>954.0</v>
      </c>
      <c r="F14640" s="1">
        <v>1025.0</v>
      </c>
      <c r="G14640" s="1">
        <v>996.0</v>
      </c>
      <c r="H14640" s="1">
        <v>921.0</v>
      </c>
      <c r="I14640" s="1">
        <v>1017.0</v>
      </c>
      <c r="J14640" s="1">
        <v>1105.0</v>
      </c>
    </row>
    <row r="14641" ht="15.75" customHeight="1">
      <c r="A14641" s="1" t="s">
        <v>14723</v>
      </c>
      <c r="B14641" s="1">
        <v>1131.0</v>
      </c>
      <c r="C14641" s="1">
        <v>1044.0</v>
      </c>
      <c r="D14641" s="1">
        <v>1205.0</v>
      </c>
      <c r="E14641" s="1">
        <v>754.0</v>
      </c>
      <c r="F14641" s="1">
        <v>746.0</v>
      </c>
      <c r="G14641" s="1">
        <v>1161.0</v>
      </c>
      <c r="H14641" s="1">
        <v>1021.0</v>
      </c>
      <c r="I14641" s="1">
        <v>816.0</v>
      </c>
      <c r="J14641" s="1">
        <v>1114.0</v>
      </c>
    </row>
    <row r="14642" ht="15.75" customHeight="1">
      <c r="A14642" s="1" t="s">
        <v>14724</v>
      </c>
      <c r="B14642" s="1">
        <v>168.0</v>
      </c>
      <c r="C14642" s="1">
        <v>151.0</v>
      </c>
      <c r="D14642" s="1">
        <v>56.0</v>
      </c>
      <c r="E14642" s="1">
        <v>52.0</v>
      </c>
      <c r="F14642" s="1">
        <v>74.0</v>
      </c>
      <c r="G14642" s="1">
        <v>71.0</v>
      </c>
      <c r="H14642" s="1">
        <v>13.0</v>
      </c>
      <c r="I14642" s="1">
        <v>25.0</v>
      </c>
      <c r="J14642" s="1">
        <v>80.0</v>
      </c>
    </row>
    <row r="14643" ht="15.75" customHeight="1">
      <c r="A14643" s="1" t="s">
        <v>14725</v>
      </c>
      <c r="B14643" s="1">
        <v>243.0</v>
      </c>
      <c r="C14643" s="1">
        <v>155.0</v>
      </c>
      <c r="D14643" s="1">
        <v>15.0</v>
      </c>
      <c r="E14643" s="1">
        <v>20.0</v>
      </c>
      <c r="F14643" s="1">
        <v>39.0</v>
      </c>
      <c r="G14643" s="1">
        <v>39.0</v>
      </c>
      <c r="H14643" s="1">
        <v>3.0</v>
      </c>
      <c r="I14643" s="1">
        <v>5.0</v>
      </c>
      <c r="J14643" s="1">
        <v>60.0</v>
      </c>
    </row>
    <row r="14644" ht="15.75" customHeight="1">
      <c r="A14644" s="1" t="s">
        <v>14726</v>
      </c>
      <c r="B14644" s="1">
        <v>1362.0</v>
      </c>
      <c r="C14644" s="1">
        <v>1986.0</v>
      </c>
      <c r="D14644" s="1">
        <v>1679.0</v>
      </c>
      <c r="E14644" s="1">
        <v>1050.0</v>
      </c>
      <c r="F14644" s="1">
        <v>986.0</v>
      </c>
      <c r="G14644" s="1">
        <v>1388.0</v>
      </c>
      <c r="H14644" s="1">
        <v>1144.0</v>
      </c>
      <c r="I14644" s="1">
        <v>1125.0</v>
      </c>
      <c r="J14644" s="1">
        <v>1421.0</v>
      </c>
    </row>
    <row r="14645" ht="15.75" customHeight="1">
      <c r="A14645" s="1" t="s">
        <v>14727</v>
      </c>
      <c r="B14645" s="1">
        <v>497.0</v>
      </c>
      <c r="C14645" s="1">
        <v>474.0</v>
      </c>
      <c r="D14645" s="1">
        <v>635.0</v>
      </c>
      <c r="E14645" s="1">
        <v>413.0</v>
      </c>
      <c r="F14645" s="1">
        <v>447.0</v>
      </c>
      <c r="G14645" s="1">
        <v>395.0</v>
      </c>
      <c r="H14645" s="1">
        <v>446.0</v>
      </c>
      <c r="I14645" s="1">
        <v>372.0</v>
      </c>
      <c r="J14645" s="1">
        <v>415.0</v>
      </c>
    </row>
    <row r="14646" ht="15.75" customHeight="1">
      <c r="A14646" s="1" t="s">
        <v>14728</v>
      </c>
      <c r="B14646" s="1">
        <v>820.0</v>
      </c>
      <c r="C14646" s="1">
        <v>982.0</v>
      </c>
      <c r="D14646" s="1">
        <v>1035.0</v>
      </c>
      <c r="E14646" s="1">
        <v>751.0</v>
      </c>
      <c r="F14646" s="1">
        <v>669.0</v>
      </c>
      <c r="G14646" s="1">
        <v>653.0</v>
      </c>
      <c r="H14646" s="1">
        <v>805.0</v>
      </c>
      <c r="I14646" s="1">
        <v>1028.0</v>
      </c>
      <c r="J14646" s="1">
        <v>787.0</v>
      </c>
    </row>
    <row r="14647" ht="15.75" customHeight="1">
      <c r="A14647" s="1" t="s">
        <v>14729</v>
      </c>
      <c r="B14647" s="1">
        <v>184.0</v>
      </c>
      <c r="C14647" s="1">
        <v>185.0</v>
      </c>
      <c r="D14647" s="1">
        <v>188.0</v>
      </c>
      <c r="E14647" s="1">
        <v>102.0</v>
      </c>
      <c r="F14647" s="1">
        <v>117.0</v>
      </c>
      <c r="G14647" s="1">
        <v>140.0</v>
      </c>
      <c r="H14647" s="1">
        <v>104.0</v>
      </c>
      <c r="I14647" s="1">
        <v>127.0</v>
      </c>
      <c r="J14647" s="1">
        <v>145.0</v>
      </c>
    </row>
    <row r="14648" ht="15.75" customHeight="1">
      <c r="A14648" s="1" t="s">
        <v>14730</v>
      </c>
      <c r="B14648" s="1">
        <v>159.0</v>
      </c>
      <c r="C14648" s="1">
        <v>230.0</v>
      </c>
      <c r="D14648" s="1">
        <v>220.0</v>
      </c>
      <c r="E14648" s="1">
        <v>171.0</v>
      </c>
      <c r="F14648" s="1">
        <v>173.0</v>
      </c>
      <c r="G14648" s="1">
        <v>167.0</v>
      </c>
      <c r="H14648" s="1">
        <v>165.0</v>
      </c>
      <c r="I14648" s="1">
        <v>125.0</v>
      </c>
      <c r="J14648" s="1">
        <v>155.0</v>
      </c>
    </row>
    <row r="14649" ht="15.75" customHeight="1">
      <c r="A14649" s="1" t="s">
        <v>14731</v>
      </c>
      <c r="B14649" s="1">
        <v>507.0</v>
      </c>
      <c r="C14649" s="1">
        <v>374.0</v>
      </c>
      <c r="D14649" s="1">
        <v>688.0</v>
      </c>
      <c r="E14649" s="1">
        <v>168.0</v>
      </c>
      <c r="F14649" s="1">
        <v>228.0</v>
      </c>
      <c r="G14649" s="1">
        <v>260.0</v>
      </c>
      <c r="H14649" s="1">
        <v>271.0</v>
      </c>
      <c r="I14649" s="1">
        <v>331.0</v>
      </c>
      <c r="J14649" s="1">
        <v>347.0</v>
      </c>
    </row>
    <row r="14650" ht="15.75" customHeight="1">
      <c r="A14650" s="1" t="s">
        <v>14732</v>
      </c>
      <c r="B14650" s="1">
        <v>590.0</v>
      </c>
      <c r="C14650" s="1">
        <v>820.0</v>
      </c>
      <c r="D14650" s="1">
        <v>671.0</v>
      </c>
      <c r="E14650" s="1">
        <v>599.0</v>
      </c>
      <c r="F14650" s="1">
        <v>637.0</v>
      </c>
      <c r="G14650" s="1">
        <v>593.0</v>
      </c>
      <c r="H14650" s="1">
        <v>551.0</v>
      </c>
      <c r="I14650" s="1">
        <v>457.0</v>
      </c>
      <c r="J14650" s="1">
        <v>631.0</v>
      </c>
    </row>
    <row r="14651" ht="15.75" customHeight="1">
      <c r="A14651" s="1" t="s">
        <v>14733</v>
      </c>
      <c r="B14651" s="1">
        <v>2.0</v>
      </c>
      <c r="C14651" s="1">
        <v>0.0</v>
      </c>
      <c r="D14651" s="1">
        <v>9.0</v>
      </c>
      <c r="E14651" s="1">
        <v>1.0</v>
      </c>
      <c r="F14651" s="1">
        <v>0.0</v>
      </c>
      <c r="G14651" s="1">
        <v>1.0</v>
      </c>
      <c r="H14651" s="1">
        <v>0.0</v>
      </c>
      <c r="I14651" s="1">
        <v>0.0</v>
      </c>
      <c r="J14651" s="1">
        <v>0.0</v>
      </c>
    </row>
    <row r="14652" ht="15.75" customHeight="1">
      <c r="A14652" s="1" t="s">
        <v>14734</v>
      </c>
      <c r="B14652" s="1">
        <v>558.0</v>
      </c>
      <c r="C14652" s="1">
        <v>460.0</v>
      </c>
      <c r="D14652" s="1">
        <v>608.0</v>
      </c>
      <c r="E14652" s="1">
        <v>446.0</v>
      </c>
      <c r="F14652" s="1">
        <v>437.0</v>
      </c>
      <c r="G14652" s="1">
        <v>296.0</v>
      </c>
      <c r="H14652" s="1">
        <v>396.0</v>
      </c>
      <c r="I14652" s="1">
        <v>519.0</v>
      </c>
      <c r="J14652" s="1">
        <v>366.0</v>
      </c>
    </row>
    <row r="14653" ht="15.75" customHeight="1">
      <c r="A14653" s="1" t="s">
        <v>14735</v>
      </c>
      <c r="B14653" s="1">
        <v>1514.0</v>
      </c>
      <c r="C14653" s="1">
        <v>1589.0</v>
      </c>
      <c r="D14653" s="1">
        <v>2136.0</v>
      </c>
      <c r="E14653" s="1">
        <v>1555.0</v>
      </c>
      <c r="F14653" s="1">
        <v>1277.0</v>
      </c>
      <c r="G14653" s="1">
        <v>1173.0</v>
      </c>
      <c r="H14653" s="1">
        <v>1657.0</v>
      </c>
      <c r="I14653" s="1">
        <v>1548.0</v>
      </c>
      <c r="J14653" s="1">
        <v>1225.0</v>
      </c>
    </row>
    <row r="14654" ht="15.75" customHeight="1">
      <c r="A14654" s="1" t="s">
        <v>14736</v>
      </c>
      <c r="B14654" s="1">
        <v>94.0</v>
      </c>
      <c r="C14654" s="1">
        <v>85.0</v>
      </c>
      <c r="D14654" s="1">
        <v>91.0</v>
      </c>
      <c r="E14654" s="1">
        <v>72.0</v>
      </c>
      <c r="F14654" s="1">
        <v>79.0</v>
      </c>
      <c r="G14654" s="1">
        <v>87.0</v>
      </c>
      <c r="H14654" s="1">
        <v>67.0</v>
      </c>
      <c r="I14654" s="1">
        <v>74.0</v>
      </c>
      <c r="J14654" s="1">
        <v>80.0</v>
      </c>
    </row>
    <row r="14655" ht="15.75" customHeight="1">
      <c r="A14655" s="1" t="s">
        <v>14737</v>
      </c>
      <c r="B14655" s="1">
        <v>543.0</v>
      </c>
      <c r="C14655" s="1">
        <v>570.0</v>
      </c>
      <c r="D14655" s="1">
        <v>515.0</v>
      </c>
      <c r="E14655" s="1">
        <v>544.0</v>
      </c>
      <c r="F14655" s="1">
        <v>411.0</v>
      </c>
      <c r="G14655" s="1">
        <v>453.0</v>
      </c>
      <c r="H14655" s="1">
        <v>357.0</v>
      </c>
      <c r="I14655" s="1">
        <v>698.0</v>
      </c>
      <c r="J14655" s="1">
        <v>876.0</v>
      </c>
    </row>
    <row r="14656" ht="15.75" customHeight="1">
      <c r="A14656" s="1" t="s">
        <v>14738</v>
      </c>
      <c r="B14656" s="1">
        <v>1901.0</v>
      </c>
      <c r="C14656" s="1">
        <v>2083.0</v>
      </c>
      <c r="D14656" s="1">
        <v>2096.0</v>
      </c>
      <c r="E14656" s="1">
        <v>1737.0</v>
      </c>
      <c r="F14656" s="1">
        <v>1140.0</v>
      </c>
      <c r="G14656" s="1">
        <v>1896.0</v>
      </c>
      <c r="H14656" s="1">
        <v>1349.0</v>
      </c>
      <c r="I14656" s="1">
        <v>1488.0</v>
      </c>
      <c r="J14656" s="1">
        <v>1825.0</v>
      </c>
    </row>
    <row r="14657" ht="15.75" customHeight="1">
      <c r="A14657" s="1" t="s">
        <v>14739</v>
      </c>
      <c r="B14657" s="1">
        <v>2596.0</v>
      </c>
      <c r="C14657" s="1">
        <v>3189.0</v>
      </c>
      <c r="D14657" s="1">
        <v>3258.0</v>
      </c>
      <c r="E14657" s="1">
        <v>2196.0</v>
      </c>
      <c r="F14657" s="1">
        <v>2166.0</v>
      </c>
      <c r="G14657" s="1">
        <v>2388.0</v>
      </c>
      <c r="H14657" s="1">
        <v>2539.0</v>
      </c>
      <c r="I14657" s="1">
        <v>2285.0</v>
      </c>
      <c r="J14657" s="1">
        <v>2327.0</v>
      </c>
    </row>
    <row r="14658" ht="15.75" customHeight="1">
      <c r="A14658" s="1" t="s">
        <v>14740</v>
      </c>
      <c r="B14658" s="1">
        <v>30.0</v>
      </c>
      <c r="C14658" s="1">
        <v>39.0</v>
      </c>
      <c r="D14658" s="1">
        <v>23.0</v>
      </c>
      <c r="E14658" s="1">
        <v>25.0</v>
      </c>
      <c r="F14658" s="1">
        <v>9.0</v>
      </c>
      <c r="G14658" s="1">
        <v>19.0</v>
      </c>
      <c r="H14658" s="1">
        <v>17.0</v>
      </c>
      <c r="I14658" s="1">
        <v>36.0</v>
      </c>
      <c r="J14658" s="1">
        <v>32.0</v>
      </c>
    </row>
    <row r="14659" ht="15.75" customHeight="1">
      <c r="A14659" s="1" t="s">
        <v>14741</v>
      </c>
      <c r="B14659" s="1">
        <v>79.0</v>
      </c>
      <c r="C14659" s="1">
        <v>72.0</v>
      </c>
      <c r="D14659" s="1">
        <v>65.0</v>
      </c>
      <c r="E14659" s="1">
        <v>51.0</v>
      </c>
      <c r="F14659" s="1">
        <v>45.0</v>
      </c>
      <c r="G14659" s="1">
        <v>44.0</v>
      </c>
      <c r="H14659" s="1">
        <v>32.0</v>
      </c>
      <c r="I14659" s="1">
        <v>43.0</v>
      </c>
      <c r="J14659" s="1">
        <v>41.0</v>
      </c>
    </row>
    <row r="14660" ht="15.75" customHeight="1">
      <c r="A14660" s="1" t="s">
        <v>14742</v>
      </c>
      <c r="B14660" s="1">
        <v>1353.0</v>
      </c>
      <c r="C14660" s="1">
        <v>1843.0</v>
      </c>
      <c r="D14660" s="1">
        <v>1588.0</v>
      </c>
      <c r="E14660" s="1">
        <v>1194.0</v>
      </c>
      <c r="F14660" s="1">
        <v>1092.0</v>
      </c>
      <c r="G14660" s="1">
        <v>1242.0</v>
      </c>
      <c r="H14660" s="1">
        <v>1198.0</v>
      </c>
      <c r="I14660" s="1">
        <v>1221.0</v>
      </c>
      <c r="J14660" s="1">
        <v>1448.0</v>
      </c>
    </row>
    <row r="14661" ht="15.75" customHeight="1">
      <c r="A14661" s="1" t="s">
        <v>14743</v>
      </c>
      <c r="B14661" s="1">
        <v>18.0</v>
      </c>
      <c r="C14661" s="1">
        <v>18.0</v>
      </c>
      <c r="D14661" s="1">
        <v>1.0</v>
      </c>
      <c r="E14661" s="1">
        <v>5.0</v>
      </c>
      <c r="F14661" s="1">
        <v>14.0</v>
      </c>
      <c r="G14661" s="1">
        <v>15.0</v>
      </c>
      <c r="H14661" s="1">
        <v>0.0</v>
      </c>
      <c r="I14661" s="1">
        <v>0.0</v>
      </c>
      <c r="J14661" s="1">
        <v>3.0</v>
      </c>
    </row>
    <row r="14662" ht="15.75" customHeight="1">
      <c r="A14662" s="1" t="s">
        <v>14744</v>
      </c>
      <c r="B14662" s="1">
        <v>0.0</v>
      </c>
      <c r="C14662" s="1">
        <v>0.0</v>
      </c>
      <c r="D14662" s="1">
        <v>0.0</v>
      </c>
      <c r="E14662" s="1">
        <v>1.0</v>
      </c>
      <c r="F14662" s="1">
        <v>0.0</v>
      </c>
      <c r="G14662" s="1">
        <v>0.0</v>
      </c>
      <c r="H14662" s="1">
        <v>0.0</v>
      </c>
      <c r="I14662" s="1">
        <v>0.0</v>
      </c>
      <c r="J14662" s="1">
        <v>0.0</v>
      </c>
    </row>
    <row r="14663" ht="15.75" customHeight="1">
      <c r="A14663" s="1" t="s">
        <v>14745</v>
      </c>
      <c r="B14663" s="1">
        <v>0.0</v>
      </c>
      <c r="C14663" s="1">
        <v>0.0</v>
      </c>
      <c r="D14663" s="1">
        <v>0.0</v>
      </c>
      <c r="E14663" s="1">
        <v>0.0</v>
      </c>
      <c r="F14663" s="1">
        <v>0.0</v>
      </c>
      <c r="G14663" s="1">
        <v>0.0</v>
      </c>
      <c r="H14663" s="1">
        <v>0.0</v>
      </c>
      <c r="I14663" s="1">
        <v>0.0</v>
      </c>
      <c r="J14663" s="1">
        <v>0.0</v>
      </c>
    </row>
    <row r="14664" ht="15.75" customHeight="1">
      <c r="A14664" s="1" t="s">
        <v>14746</v>
      </c>
      <c r="B14664" s="1">
        <v>0.0</v>
      </c>
      <c r="C14664" s="1">
        <v>2.0</v>
      </c>
      <c r="D14664" s="1">
        <v>0.0</v>
      </c>
      <c r="E14664" s="1">
        <v>0.0</v>
      </c>
      <c r="F14664" s="1">
        <v>0.0</v>
      </c>
      <c r="G14664" s="1">
        <v>1.0</v>
      </c>
      <c r="H14664" s="1">
        <v>1.0</v>
      </c>
      <c r="I14664" s="1">
        <v>1.0</v>
      </c>
      <c r="J14664" s="1">
        <v>1.0</v>
      </c>
    </row>
    <row r="14665" ht="15.75" customHeight="1">
      <c r="A14665" s="1" t="s">
        <v>14747</v>
      </c>
      <c r="B14665" s="1">
        <v>0.0</v>
      </c>
      <c r="C14665" s="1">
        <v>0.0</v>
      </c>
      <c r="D14665" s="1">
        <v>0.0</v>
      </c>
      <c r="E14665" s="1">
        <v>0.0</v>
      </c>
      <c r="F14665" s="1">
        <v>0.0</v>
      </c>
      <c r="G14665" s="1">
        <v>0.0</v>
      </c>
      <c r="H14665" s="1">
        <v>0.0</v>
      </c>
      <c r="I14665" s="1">
        <v>0.0</v>
      </c>
      <c r="J14665" s="1">
        <v>0.0</v>
      </c>
    </row>
    <row r="14666" ht="15.75" customHeight="1">
      <c r="A14666" s="1" t="s">
        <v>14748</v>
      </c>
      <c r="B14666" s="1">
        <v>1.0</v>
      </c>
      <c r="C14666" s="1">
        <v>0.0</v>
      </c>
      <c r="D14666" s="1">
        <v>1.0</v>
      </c>
      <c r="E14666" s="1">
        <v>0.0</v>
      </c>
      <c r="F14666" s="1">
        <v>3.0</v>
      </c>
      <c r="G14666" s="1">
        <v>2.0</v>
      </c>
      <c r="H14666" s="1">
        <v>0.0</v>
      </c>
      <c r="I14666" s="1">
        <v>0.0</v>
      </c>
      <c r="J14666" s="1">
        <v>0.0</v>
      </c>
    </row>
    <row r="14667" ht="15.75" customHeight="1">
      <c r="A14667" s="1" t="s">
        <v>14749</v>
      </c>
      <c r="B14667" s="1">
        <v>3.0</v>
      </c>
      <c r="C14667" s="1">
        <v>3.0</v>
      </c>
      <c r="D14667" s="1">
        <v>0.0</v>
      </c>
      <c r="E14667" s="1">
        <v>1.0</v>
      </c>
      <c r="F14667" s="1">
        <v>5.0</v>
      </c>
      <c r="G14667" s="1">
        <v>2.0</v>
      </c>
      <c r="H14667" s="1">
        <v>2.0</v>
      </c>
      <c r="I14667" s="1">
        <v>0.0</v>
      </c>
      <c r="J14667" s="1">
        <v>0.0</v>
      </c>
    </row>
    <row r="14668" ht="15.75" customHeight="1">
      <c r="A14668" s="1" t="s">
        <v>14750</v>
      </c>
      <c r="B14668" s="1">
        <v>283.0</v>
      </c>
      <c r="C14668" s="1">
        <v>347.0</v>
      </c>
      <c r="D14668" s="1">
        <v>348.0</v>
      </c>
      <c r="E14668" s="1">
        <v>276.0</v>
      </c>
      <c r="F14668" s="1">
        <v>291.0</v>
      </c>
      <c r="G14668" s="1">
        <v>343.0</v>
      </c>
      <c r="H14668" s="1">
        <v>302.0</v>
      </c>
      <c r="I14668" s="1">
        <v>256.0</v>
      </c>
      <c r="J14668" s="1">
        <v>307.0</v>
      </c>
    </row>
    <row r="14669" ht="15.75" customHeight="1">
      <c r="A14669" s="1" t="s">
        <v>14751</v>
      </c>
      <c r="B14669" s="1">
        <v>15219.0</v>
      </c>
      <c r="C14669" s="1">
        <v>24540.0</v>
      </c>
      <c r="D14669" s="1">
        <v>21983.0</v>
      </c>
      <c r="E14669" s="1">
        <v>14891.0</v>
      </c>
      <c r="F14669" s="1">
        <v>16377.0</v>
      </c>
      <c r="G14669" s="1">
        <v>11092.0</v>
      </c>
      <c r="H14669" s="1">
        <v>17457.0</v>
      </c>
      <c r="I14669" s="1">
        <v>12914.0</v>
      </c>
      <c r="J14669" s="1">
        <v>13564.0</v>
      </c>
    </row>
    <row r="14670" ht="15.75" customHeight="1">
      <c r="A14670" s="1" t="s">
        <v>14752</v>
      </c>
      <c r="B14670" s="1">
        <v>3823.0</v>
      </c>
      <c r="C14670" s="1">
        <v>4549.0</v>
      </c>
      <c r="D14670" s="1">
        <v>5241.0</v>
      </c>
      <c r="E14670" s="1">
        <v>3631.0</v>
      </c>
      <c r="F14670" s="1">
        <v>3985.0</v>
      </c>
      <c r="G14670" s="1">
        <v>4380.0</v>
      </c>
      <c r="H14670" s="1">
        <v>4223.0</v>
      </c>
      <c r="I14670" s="1">
        <v>4082.0</v>
      </c>
      <c r="J14670" s="1">
        <v>4039.0</v>
      </c>
    </row>
    <row r="14671" ht="15.75" customHeight="1">
      <c r="A14671" s="1" t="s">
        <v>14753</v>
      </c>
      <c r="B14671" s="1">
        <v>15.0</v>
      </c>
      <c r="C14671" s="1">
        <v>10.0</v>
      </c>
      <c r="D14671" s="1">
        <v>14.0</v>
      </c>
      <c r="E14671" s="1">
        <v>3.0</v>
      </c>
      <c r="F14671" s="1">
        <v>6.0</v>
      </c>
      <c r="G14671" s="1">
        <v>8.0</v>
      </c>
      <c r="H14671" s="1">
        <v>4.0</v>
      </c>
      <c r="I14671" s="1">
        <v>1.0</v>
      </c>
      <c r="J14671" s="1">
        <v>4.0</v>
      </c>
    </row>
    <row r="14672" ht="15.75" customHeight="1">
      <c r="A14672" s="1" t="s">
        <v>14754</v>
      </c>
      <c r="B14672" s="1">
        <v>2945.0</v>
      </c>
      <c r="C14672" s="1">
        <v>2634.0</v>
      </c>
      <c r="D14672" s="1">
        <v>2655.0</v>
      </c>
      <c r="E14672" s="1">
        <v>1600.0</v>
      </c>
      <c r="F14672" s="1">
        <v>1764.0</v>
      </c>
      <c r="G14672" s="1">
        <v>3002.0</v>
      </c>
      <c r="H14672" s="1">
        <v>1643.0</v>
      </c>
      <c r="I14672" s="1">
        <v>1641.0</v>
      </c>
      <c r="J14672" s="1">
        <v>3321.0</v>
      </c>
    </row>
    <row r="14673" ht="15.75" customHeight="1">
      <c r="A14673" s="1" t="s">
        <v>14755</v>
      </c>
      <c r="B14673" s="1">
        <v>23.0</v>
      </c>
      <c r="C14673" s="1">
        <v>28.0</v>
      </c>
      <c r="D14673" s="1">
        <v>32.0</v>
      </c>
      <c r="E14673" s="1">
        <v>18.0</v>
      </c>
      <c r="F14673" s="1">
        <v>18.0</v>
      </c>
      <c r="G14673" s="1">
        <v>19.0</v>
      </c>
      <c r="H14673" s="1">
        <v>8.0</v>
      </c>
      <c r="I14673" s="1">
        <v>12.0</v>
      </c>
      <c r="J14673" s="1">
        <v>31.0</v>
      </c>
    </row>
    <row r="14674" ht="15.75" customHeight="1">
      <c r="A14674" s="1" t="s">
        <v>14756</v>
      </c>
      <c r="B14674" s="1">
        <v>39.0</v>
      </c>
      <c r="C14674" s="1">
        <v>26.0</v>
      </c>
      <c r="D14674" s="1">
        <v>13.0</v>
      </c>
      <c r="E14674" s="1">
        <v>17.0</v>
      </c>
      <c r="F14674" s="1">
        <v>10.0</v>
      </c>
      <c r="G14674" s="1">
        <v>18.0</v>
      </c>
      <c r="H14674" s="1">
        <v>6.0</v>
      </c>
      <c r="I14674" s="1">
        <v>7.0</v>
      </c>
      <c r="J14674" s="1">
        <v>33.0</v>
      </c>
    </row>
    <row r="14675" ht="15.75" customHeight="1">
      <c r="A14675" s="1" t="s">
        <v>14757</v>
      </c>
      <c r="B14675" s="1">
        <v>58.0</v>
      </c>
      <c r="C14675" s="1">
        <v>82.0</v>
      </c>
      <c r="D14675" s="1">
        <v>99.0</v>
      </c>
      <c r="E14675" s="1">
        <v>64.0</v>
      </c>
      <c r="F14675" s="1">
        <v>62.0</v>
      </c>
      <c r="G14675" s="1">
        <v>53.0</v>
      </c>
      <c r="H14675" s="1">
        <v>72.0</v>
      </c>
      <c r="I14675" s="1">
        <v>74.0</v>
      </c>
      <c r="J14675" s="1">
        <v>85.0</v>
      </c>
    </row>
    <row r="14676" ht="15.75" customHeight="1">
      <c r="A14676" s="1" t="s">
        <v>14758</v>
      </c>
      <c r="B14676" s="1">
        <v>33.0</v>
      </c>
      <c r="C14676" s="1">
        <v>30.0</v>
      </c>
      <c r="D14676" s="1">
        <v>10.0</v>
      </c>
      <c r="E14676" s="1">
        <v>9.0</v>
      </c>
      <c r="F14676" s="1">
        <v>8.0</v>
      </c>
      <c r="G14676" s="1">
        <v>11.0</v>
      </c>
      <c r="H14676" s="1">
        <v>1.0</v>
      </c>
      <c r="I14676" s="1">
        <v>17.0</v>
      </c>
      <c r="J14676" s="1">
        <v>30.0</v>
      </c>
    </row>
    <row r="14677" ht="15.75" customHeight="1">
      <c r="A14677" s="1" t="s">
        <v>14759</v>
      </c>
      <c r="B14677" s="1">
        <v>269.0</v>
      </c>
      <c r="C14677" s="1">
        <v>330.0</v>
      </c>
      <c r="D14677" s="1">
        <v>267.0</v>
      </c>
      <c r="E14677" s="1">
        <v>173.0</v>
      </c>
      <c r="F14677" s="1">
        <v>154.0</v>
      </c>
      <c r="G14677" s="1">
        <v>219.0</v>
      </c>
      <c r="H14677" s="1">
        <v>171.0</v>
      </c>
      <c r="I14677" s="1">
        <v>182.0</v>
      </c>
      <c r="J14677" s="1">
        <v>343.0</v>
      </c>
    </row>
    <row r="14678" ht="15.75" customHeight="1">
      <c r="A14678" s="1" t="s">
        <v>14760</v>
      </c>
      <c r="B14678" s="1">
        <v>286.0</v>
      </c>
      <c r="C14678" s="1">
        <v>269.0</v>
      </c>
      <c r="D14678" s="1">
        <v>330.0</v>
      </c>
      <c r="E14678" s="1">
        <v>241.0</v>
      </c>
      <c r="F14678" s="1">
        <v>261.0</v>
      </c>
      <c r="G14678" s="1">
        <v>256.0</v>
      </c>
      <c r="H14678" s="1">
        <v>254.0</v>
      </c>
      <c r="I14678" s="1">
        <v>246.0</v>
      </c>
      <c r="J14678" s="1">
        <v>242.0</v>
      </c>
    </row>
    <row r="14679" ht="15.75" customHeight="1">
      <c r="A14679" s="1" t="s">
        <v>14761</v>
      </c>
      <c r="B14679" s="1">
        <v>304.0</v>
      </c>
      <c r="C14679" s="1">
        <v>261.0</v>
      </c>
      <c r="D14679" s="1">
        <v>232.0</v>
      </c>
      <c r="E14679" s="1">
        <v>151.0</v>
      </c>
      <c r="F14679" s="1">
        <v>162.0</v>
      </c>
      <c r="G14679" s="1">
        <v>212.0</v>
      </c>
      <c r="H14679" s="1">
        <v>148.0</v>
      </c>
      <c r="I14679" s="1">
        <v>179.0</v>
      </c>
      <c r="J14679" s="1">
        <v>348.0</v>
      </c>
    </row>
    <row r="14680" ht="15.75" customHeight="1">
      <c r="A14680" s="1" t="s">
        <v>14762</v>
      </c>
      <c r="B14680" s="1">
        <v>93.0</v>
      </c>
      <c r="C14680" s="1">
        <v>103.0</v>
      </c>
      <c r="D14680" s="1">
        <v>90.0</v>
      </c>
      <c r="E14680" s="1">
        <v>57.0</v>
      </c>
      <c r="F14680" s="1">
        <v>35.0</v>
      </c>
      <c r="G14680" s="1">
        <v>60.0</v>
      </c>
      <c r="H14680" s="1">
        <v>44.0</v>
      </c>
      <c r="I14680" s="1">
        <v>50.0</v>
      </c>
      <c r="J14680" s="1">
        <v>109.0</v>
      </c>
    </row>
    <row r="14681" ht="15.75" customHeight="1">
      <c r="A14681" s="1" t="s">
        <v>14763</v>
      </c>
      <c r="B14681" s="1">
        <v>1516.0</v>
      </c>
      <c r="C14681" s="1">
        <v>1912.0</v>
      </c>
      <c r="D14681" s="1">
        <v>1692.0</v>
      </c>
      <c r="E14681" s="1">
        <v>1228.0</v>
      </c>
      <c r="F14681" s="1">
        <v>1228.0</v>
      </c>
      <c r="G14681" s="1">
        <v>1378.0</v>
      </c>
      <c r="H14681" s="1">
        <v>1253.0</v>
      </c>
      <c r="I14681" s="1">
        <v>1367.0</v>
      </c>
      <c r="J14681" s="1">
        <v>1586.0</v>
      </c>
    </row>
    <row r="14682" ht="15.75" customHeight="1">
      <c r="A14682" s="1" t="s">
        <v>14764</v>
      </c>
      <c r="B14682" s="1">
        <v>2356.0</v>
      </c>
      <c r="C14682" s="1">
        <v>2599.0</v>
      </c>
      <c r="D14682" s="1">
        <v>2728.0</v>
      </c>
      <c r="E14682" s="1">
        <v>1886.0</v>
      </c>
      <c r="F14682" s="1">
        <v>1941.0</v>
      </c>
      <c r="G14682" s="1">
        <v>1948.0</v>
      </c>
      <c r="H14682" s="1">
        <v>2204.0</v>
      </c>
      <c r="I14682" s="1">
        <v>2085.0</v>
      </c>
      <c r="J14682" s="1">
        <v>2526.0</v>
      </c>
    </row>
    <row r="14683" ht="15.75" customHeight="1">
      <c r="A14683" s="1" t="s">
        <v>14765</v>
      </c>
      <c r="B14683" s="1">
        <v>5678.0</v>
      </c>
      <c r="C14683" s="1">
        <v>5312.0</v>
      </c>
      <c r="D14683" s="1">
        <v>5760.0</v>
      </c>
      <c r="E14683" s="1">
        <v>4282.0</v>
      </c>
      <c r="F14683" s="1">
        <v>4219.0</v>
      </c>
      <c r="G14683" s="1">
        <v>4870.0</v>
      </c>
      <c r="H14683" s="1">
        <v>4457.0</v>
      </c>
      <c r="I14683" s="1">
        <v>3891.0</v>
      </c>
      <c r="J14683" s="1">
        <v>4442.0</v>
      </c>
    </row>
    <row r="14684" ht="15.75" customHeight="1">
      <c r="A14684" s="1" t="s">
        <v>14766</v>
      </c>
      <c r="B14684" s="1">
        <v>163.0</v>
      </c>
      <c r="C14684" s="1">
        <v>82.0</v>
      </c>
      <c r="D14684" s="1">
        <v>130.0</v>
      </c>
      <c r="E14684" s="1">
        <v>130.0</v>
      </c>
      <c r="F14684" s="1">
        <v>105.0</v>
      </c>
      <c r="G14684" s="1">
        <v>71.0</v>
      </c>
      <c r="H14684" s="1">
        <v>78.0</v>
      </c>
      <c r="I14684" s="1">
        <v>83.0</v>
      </c>
      <c r="J14684" s="1">
        <v>55.0</v>
      </c>
    </row>
    <row r="14685" ht="15.75" customHeight="1">
      <c r="A14685" s="1" t="s">
        <v>14767</v>
      </c>
      <c r="B14685" s="1">
        <v>17.0</v>
      </c>
      <c r="C14685" s="1">
        <v>30.0</v>
      </c>
      <c r="D14685" s="1">
        <v>24.0</v>
      </c>
      <c r="E14685" s="1">
        <v>6.0</v>
      </c>
      <c r="F14685" s="1">
        <v>15.0</v>
      </c>
      <c r="G14685" s="1">
        <v>14.0</v>
      </c>
      <c r="H14685" s="1">
        <v>25.0</v>
      </c>
      <c r="I14685" s="1">
        <v>15.0</v>
      </c>
      <c r="J14685" s="1">
        <v>3.0</v>
      </c>
    </row>
    <row r="14686" ht="15.75" customHeight="1">
      <c r="A14686" s="1" t="s">
        <v>14768</v>
      </c>
      <c r="B14686" s="1">
        <v>0.0</v>
      </c>
      <c r="C14686" s="1">
        <v>0.0</v>
      </c>
      <c r="D14686" s="1">
        <v>0.0</v>
      </c>
      <c r="E14686" s="1">
        <v>0.0</v>
      </c>
      <c r="F14686" s="1">
        <v>0.0</v>
      </c>
      <c r="G14686" s="1">
        <v>0.0</v>
      </c>
      <c r="H14686" s="1">
        <v>0.0</v>
      </c>
      <c r="I14686" s="1">
        <v>0.0</v>
      </c>
      <c r="J14686" s="1">
        <v>0.0</v>
      </c>
    </row>
    <row r="14687" ht="15.75" customHeight="1">
      <c r="A14687" s="1" t="s">
        <v>14769</v>
      </c>
      <c r="B14687" s="1">
        <v>1.0</v>
      </c>
      <c r="C14687" s="1">
        <v>0.0</v>
      </c>
      <c r="D14687" s="1">
        <v>5.0</v>
      </c>
      <c r="E14687" s="1">
        <v>0.0</v>
      </c>
      <c r="F14687" s="1">
        <v>0.0</v>
      </c>
      <c r="G14687" s="1">
        <v>0.0</v>
      </c>
      <c r="H14687" s="1">
        <v>2.0</v>
      </c>
      <c r="I14687" s="1">
        <v>0.0</v>
      </c>
      <c r="J14687" s="1">
        <v>0.0</v>
      </c>
    </row>
    <row r="14688" ht="15.75" customHeight="1">
      <c r="A14688" s="1" t="s">
        <v>14770</v>
      </c>
      <c r="B14688" s="1">
        <v>60.0</v>
      </c>
      <c r="C14688" s="1">
        <v>79.0</v>
      </c>
      <c r="D14688" s="1">
        <v>63.0</v>
      </c>
      <c r="E14688" s="1">
        <v>56.0</v>
      </c>
      <c r="F14688" s="1">
        <v>57.0</v>
      </c>
      <c r="G14688" s="1">
        <v>51.0</v>
      </c>
      <c r="H14688" s="1">
        <v>23.0</v>
      </c>
      <c r="I14688" s="1">
        <v>65.0</v>
      </c>
      <c r="J14688" s="1">
        <v>71.0</v>
      </c>
    </row>
    <row r="14689" ht="15.75" customHeight="1">
      <c r="A14689" s="1" t="s">
        <v>14771</v>
      </c>
      <c r="B14689" s="1">
        <v>5937.0</v>
      </c>
      <c r="C14689" s="1">
        <v>7309.0</v>
      </c>
      <c r="D14689" s="1">
        <v>6797.0</v>
      </c>
      <c r="E14689" s="1">
        <v>5268.0</v>
      </c>
      <c r="F14689" s="1">
        <v>4962.0</v>
      </c>
      <c r="G14689" s="1">
        <v>5782.0</v>
      </c>
      <c r="H14689" s="1">
        <v>4995.0</v>
      </c>
      <c r="I14689" s="1">
        <v>4553.0</v>
      </c>
      <c r="J14689" s="1">
        <v>5856.0</v>
      </c>
    </row>
    <row r="14690" ht="15.75" customHeight="1">
      <c r="A14690" s="1" t="s">
        <v>14772</v>
      </c>
      <c r="B14690" s="1">
        <v>2663.0</v>
      </c>
      <c r="C14690" s="1">
        <v>3124.0</v>
      </c>
      <c r="D14690" s="1">
        <v>3257.0</v>
      </c>
      <c r="E14690" s="1">
        <v>2407.0</v>
      </c>
      <c r="F14690" s="1">
        <v>2339.0</v>
      </c>
      <c r="G14690" s="1">
        <v>2173.0</v>
      </c>
      <c r="H14690" s="1">
        <v>2746.0</v>
      </c>
      <c r="I14690" s="1">
        <v>2449.0</v>
      </c>
      <c r="J14690" s="1">
        <v>2452.0</v>
      </c>
    </row>
    <row r="14691" ht="15.75" customHeight="1">
      <c r="A14691" s="1" t="s">
        <v>14773</v>
      </c>
      <c r="B14691" s="1">
        <v>1336.0</v>
      </c>
      <c r="C14691" s="1">
        <v>1473.0</v>
      </c>
      <c r="D14691" s="1">
        <v>1620.0</v>
      </c>
      <c r="E14691" s="1">
        <v>1122.0</v>
      </c>
      <c r="F14691" s="1">
        <v>1126.0</v>
      </c>
      <c r="G14691" s="1">
        <v>909.0</v>
      </c>
      <c r="H14691" s="1">
        <v>1253.0</v>
      </c>
      <c r="I14691" s="1">
        <v>1189.0</v>
      </c>
      <c r="J14691" s="1">
        <v>1149.0</v>
      </c>
    </row>
    <row r="14692" ht="15.75" customHeight="1">
      <c r="A14692" s="1" t="s">
        <v>14774</v>
      </c>
      <c r="B14692" s="1">
        <v>2.0</v>
      </c>
      <c r="C14692" s="1">
        <v>2.0</v>
      </c>
      <c r="D14692" s="1">
        <v>2.0</v>
      </c>
      <c r="E14692" s="1">
        <v>0.0</v>
      </c>
      <c r="F14692" s="1">
        <v>0.0</v>
      </c>
      <c r="G14692" s="1">
        <v>0.0</v>
      </c>
      <c r="H14692" s="1">
        <v>1.0</v>
      </c>
      <c r="I14692" s="1">
        <v>0.0</v>
      </c>
      <c r="J14692" s="1">
        <v>0.0</v>
      </c>
    </row>
    <row r="14693" ht="15.75" customHeight="1">
      <c r="A14693" s="1" t="s">
        <v>14775</v>
      </c>
      <c r="B14693" s="1">
        <v>1.0</v>
      </c>
      <c r="C14693" s="1">
        <v>0.0</v>
      </c>
      <c r="D14693" s="1">
        <v>0.0</v>
      </c>
      <c r="E14693" s="1">
        <v>2.0</v>
      </c>
      <c r="F14693" s="1">
        <v>4.0</v>
      </c>
      <c r="G14693" s="1">
        <v>1.0</v>
      </c>
      <c r="H14693" s="1">
        <v>3.0</v>
      </c>
      <c r="I14693" s="1">
        <v>0.0</v>
      </c>
      <c r="J14693" s="1">
        <v>0.0</v>
      </c>
    </row>
    <row r="14694" ht="15.75" customHeight="1">
      <c r="A14694" s="1" t="s">
        <v>14776</v>
      </c>
      <c r="B14694" s="1">
        <v>1815.0</v>
      </c>
      <c r="C14694" s="1">
        <v>1656.0</v>
      </c>
      <c r="D14694" s="1">
        <v>2178.0</v>
      </c>
      <c r="E14694" s="1">
        <v>1276.0</v>
      </c>
      <c r="F14694" s="1">
        <v>1452.0</v>
      </c>
      <c r="G14694" s="1">
        <v>1262.0</v>
      </c>
      <c r="H14694" s="1">
        <v>1598.0</v>
      </c>
      <c r="I14694" s="1">
        <v>1439.0</v>
      </c>
      <c r="J14694" s="1">
        <v>1557.0</v>
      </c>
    </row>
    <row r="14695" ht="15.75" customHeight="1">
      <c r="A14695" s="1" t="s">
        <v>14777</v>
      </c>
      <c r="B14695" s="1">
        <v>1481.0</v>
      </c>
      <c r="C14695" s="1">
        <v>1782.0</v>
      </c>
      <c r="D14695" s="1">
        <v>1972.0</v>
      </c>
      <c r="E14695" s="1">
        <v>1552.0</v>
      </c>
      <c r="F14695" s="1">
        <v>1417.0</v>
      </c>
      <c r="G14695" s="1">
        <v>1432.0</v>
      </c>
      <c r="H14695" s="1">
        <v>1450.0</v>
      </c>
      <c r="I14695" s="1">
        <v>1378.0</v>
      </c>
      <c r="J14695" s="1">
        <v>1451.0</v>
      </c>
    </row>
    <row r="14696" ht="15.75" customHeight="1">
      <c r="A14696" s="1" t="s">
        <v>14778</v>
      </c>
      <c r="B14696" s="1">
        <v>0.0</v>
      </c>
      <c r="C14696" s="1">
        <v>0.0</v>
      </c>
      <c r="D14696" s="1">
        <v>0.0</v>
      </c>
      <c r="E14696" s="1">
        <v>2.0</v>
      </c>
      <c r="F14696" s="1">
        <v>0.0</v>
      </c>
      <c r="G14696" s="1">
        <v>2.0</v>
      </c>
      <c r="H14696" s="1">
        <v>0.0</v>
      </c>
      <c r="I14696" s="1">
        <v>0.0</v>
      </c>
      <c r="J14696" s="1">
        <v>0.0</v>
      </c>
    </row>
    <row r="14697" ht="15.75" customHeight="1">
      <c r="A14697" s="1" t="s">
        <v>14779</v>
      </c>
      <c r="B14697" s="1">
        <v>810.0</v>
      </c>
      <c r="C14697" s="1">
        <v>789.0</v>
      </c>
      <c r="D14697" s="1">
        <v>1022.0</v>
      </c>
      <c r="E14697" s="1">
        <v>606.0</v>
      </c>
      <c r="F14697" s="1">
        <v>662.0</v>
      </c>
      <c r="G14697" s="1">
        <v>661.0</v>
      </c>
      <c r="H14697" s="1">
        <v>798.0</v>
      </c>
      <c r="I14697" s="1">
        <v>616.0</v>
      </c>
      <c r="J14697" s="1">
        <v>710.0</v>
      </c>
    </row>
    <row r="14698" ht="15.75" customHeight="1">
      <c r="A14698" s="1" t="s">
        <v>14780</v>
      </c>
      <c r="B14698" s="1">
        <v>1636.0</v>
      </c>
      <c r="C14698" s="1">
        <v>2557.0</v>
      </c>
      <c r="D14698" s="1">
        <v>2291.0</v>
      </c>
      <c r="E14698" s="1">
        <v>1669.0</v>
      </c>
      <c r="F14698" s="1">
        <v>1462.0</v>
      </c>
      <c r="G14698" s="1">
        <v>1883.0</v>
      </c>
      <c r="H14698" s="1">
        <v>1524.0</v>
      </c>
      <c r="I14698" s="1">
        <v>1788.0</v>
      </c>
      <c r="J14698" s="1">
        <v>2085.0</v>
      </c>
    </row>
    <row r="14699" ht="15.75" customHeight="1">
      <c r="A14699" s="1" t="s">
        <v>14781</v>
      </c>
      <c r="B14699" s="1">
        <v>5041.0</v>
      </c>
      <c r="C14699" s="1">
        <v>6042.0</v>
      </c>
      <c r="D14699" s="1">
        <v>6033.0</v>
      </c>
      <c r="E14699" s="1">
        <v>4579.0</v>
      </c>
      <c r="F14699" s="1">
        <v>5044.0</v>
      </c>
      <c r="G14699" s="1">
        <v>4301.0</v>
      </c>
      <c r="H14699" s="1">
        <v>4668.0</v>
      </c>
      <c r="I14699" s="1">
        <v>5403.0</v>
      </c>
      <c r="J14699" s="1">
        <v>4716.0</v>
      </c>
    </row>
    <row r="14700" ht="15.75" customHeight="1">
      <c r="A14700" s="1" t="s">
        <v>14782</v>
      </c>
      <c r="B14700" s="1">
        <v>6.0</v>
      </c>
      <c r="C14700" s="1">
        <v>8.0</v>
      </c>
      <c r="D14700" s="1">
        <v>9.0</v>
      </c>
      <c r="E14700" s="1">
        <v>6.0</v>
      </c>
      <c r="F14700" s="1">
        <v>1.0</v>
      </c>
      <c r="G14700" s="1">
        <v>4.0</v>
      </c>
      <c r="H14700" s="1">
        <v>9.0</v>
      </c>
      <c r="I14700" s="1">
        <v>0.0</v>
      </c>
      <c r="J14700" s="1">
        <v>9.0</v>
      </c>
    </row>
    <row r="14701" ht="15.75" customHeight="1">
      <c r="A14701" s="1" t="s">
        <v>14783</v>
      </c>
      <c r="B14701" s="1">
        <v>2.0</v>
      </c>
      <c r="C14701" s="1">
        <v>0.0</v>
      </c>
      <c r="D14701" s="1">
        <v>0.0</v>
      </c>
      <c r="E14701" s="1">
        <v>0.0</v>
      </c>
      <c r="F14701" s="1">
        <v>4.0</v>
      </c>
      <c r="G14701" s="1">
        <v>0.0</v>
      </c>
      <c r="H14701" s="1">
        <v>0.0</v>
      </c>
      <c r="I14701" s="1">
        <v>0.0</v>
      </c>
      <c r="J14701" s="1">
        <v>0.0</v>
      </c>
    </row>
    <row r="14702" ht="15.75" customHeight="1">
      <c r="A14702" s="1" t="s">
        <v>14784</v>
      </c>
      <c r="B14702" s="1">
        <v>0.0</v>
      </c>
      <c r="C14702" s="1">
        <v>0.0</v>
      </c>
      <c r="D14702" s="1">
        <v>0.0</v>
      </c>
      <c r="E14702" s="1">
        <v>0.0</v>
      </c>
      <c r="F14702" s="1">
        <v>0.0</v>
      </c>
      <c r="G14702" s="1">
        <v>0.0</v>
      </c>
      <c r="H14702" s="1">
        <v>0.0</v>
      </c>
      <c r="I14702" s="1">
        <v>0.0</v>
      </c>
      <c r="J14702" s="1">
        <v>0.0</v>
      </c>
    </row>
    <row r="14703" ht="15.75" customHeight="1">
      <c r="A14703" s="1" t="s">
        <v>14785</v>
      </c>
      <c r="B14703" s="1">
        <v>269.0</v>
      </c>
      <c r="C14703" s="1">
        <v>226.0</v>
      </c>
      <c r="D14703" s="1">
        <v>383.0</v>
      </c>
      <c r="E14703" s="1">
        <v>202.0</v>
      </c>
      <c r="F14703" s="1">
        <v>223.0</v>
      </c>
      <c r="G14703" s="1">
        <v>202.0</v>
      </c>
      <c r="H14703" s="1">
        <v>270.0</v>
      </c>
      <c r="I14703" s="1">
        <v>199.0</v>
      </c>
      <c r="J14703" s="1">
        <v>220.0</v>
      </c>
    </row>
    <row r="14704" ht="15.75" customHeight="1">
      <c r="A14704" s="1" t="s">
        <v>14786</v>
      </c>
      <c r="B14704" s="1">
        <v>10.0</v>
      </c>
      <c r="C14704" s="1">
        <v>23.0</v>
      </c>
      <c r="D14704" s="1">
        <v>35.0</v>
      </c>
      <c r="E14704" s="1">
        <v>30.0</v>
      </c>
      <c r="F14704" s="1">
        <v>8.0</v>
      </c>
      <c r="G14704" s="1">
        <v>16.0</v>
      </c>
      <c r="H14704" s="1">
        <v>26.0</v>
      </c>
      <c r="I14704" s="1">
        <v>9.0</v>
      </c>
      <c r="J14704" s="1">
        <v>7.0</v>
      </c>
    </row>
    <row r="14705" ht="15.75" customHeight="1">
      <c r="A14705" s="1" t="s">
        <v>14787</v>
      </c>
      <c r="B14705" s="1">
        <v>222.0</v>
      </c>
      <c r="C14705" s="1">
        <v>273.0</v>
      </c>
      <c r="D14705" s="1">
        <v>229.0</v>
      </c>
      <c r="E14705" s="1">
        <v>171.0</v>
      </c>
      <c r="F14705" s="1">
        <v>151.0</v>
      </c>
      <c r="G14705" s="1">
        <v>183.0</v>
      </c>
      <c r="H14705" s="1">
        <v>196.0</v>
      </c>
      <c r="I14705" s="1">
        <v>162.0</v>
      </c>
      <c r="J14705" s="1">
        <v>166.0</v>
      </c>
    </row>
    <row r="14706" ht="15.75" customHeight="1">
      <c r="A14706" s="1" t="s">
        <v>14788</v>
      </c>
      <c r="B14706" s="1">
        <v>35.0</v>
      </c>
      <c r="C14706" s="1">
        <v>36.0</v>
      </c>
      <c r="D14706" s="1">
        <v>43.0</v>
      </c>
      <c r="E14706" s="1">
        <v>21.0</v>
      </c>
      <c r="F14706" s="1">
        <v>29.0</v>
      </c>
      <c r="G14706" s="1">
        <v>27.0</v>
      </c>
      <c r="H14706" s="1">
        <v>19.0</v>
      </c>
      <c r="I14706" s="1">
        <v>40.0</v>
      </c>
      <c r="J14706" s="1">
        <v>31.0</v>
      </c>
    </row>
    <row r="14707" ht="15.75" customHeight="1">
      <c r="A14707" s="1" t="s">
        <v>14789</v>
      </c>
      <c r="B14707" s="1">
        <v>2.0</v>
      </c>
      <c r="C14707" s="1">
        <v>0.0</v>
      </c>
      <c r="D14707" s="1">
        <v>0.0</v>
      </c>
      <c r="E14707" s="1">
        <v>0.0</v>
      </c>
      <c r="F14707" s="1">
        <v>0.0</v>
      </c>
      <c r="G14707" s="1">
        <v>1.0</v>
      </c>
      <c r="H14707" s="1">
        <v>0.0</v>
      </c>
      <c r="I14707" s="1">
        <v>1.0</v>
      </c>
      <c r="J14707" s="1">
        <v>1.0</v>
      </c>
    </row>
    <row r="14708" ht="15.75" customHeight="1">
      <c r="A14708" s="1" t="s">
        <v>14790</v>
      </c>
      <c r="B14708" s="1">
        <v>4187.0</v>
      </c>
      <c r="C14708" s="1">
        <v>3556.0</v>
      </c>
      <c r="D14708" s="1">
        <v>4316.0</v>
      </c>
      <c r="E14708" s="1">
        <v>2856.0</v>
      </c>
      <c r="F14708" s="1">
        <v>2674.0</v>
      </c>
      <c r="G14708" s="1">
        <v>2854.0</v>
      </c>
      <c r="H14708" s="1">
        <v>3825.0</v>
      </c>
      <c r="I14708" s="1">
        <v>2483.0</v>
      </c>
      <c r="J14708" s="1">
        <v>3166.0</v>
      </c>
    </row>
    <row r="14709" ht="15.75" customHeight="1">
      <c r="A14709" s="1" t="s">
        <v>14791</v>
      </c>
      <c r="B14709" s="1">
        <v>8.0</v>
      </c>
      <c r="C14709" s="1">
        <v>15.0</v>
      </c>
      <c r="D14709" s="1">
        <v>2.0</v>
      </c>
      <c r="E14709" s="1">
        <v>3.0</v>
      </c>
      <c r="F14709" s="1">
        <v>7.0</v>
      </c>
      <c r="G14709" s="1">
        <v>3.0</v>
      </c>
      <c r="H14709" s="1">
        <v>13.0</v>
      </c>
      <c r="I14709" s="1">
        <v>6.0</v>
      </c>
      <c r="J14709" s="1">
        <v>6.0</v>
      </c>
    </row>
    <row r="14710" ht="15.75" customHeight="1">
      <c r="A14710" s="1" t="s">
        <v>14792</v>
      </c>
      <c r="B14710" s="1">
        <v>0.0</v>
      </c>
      <c r="C14710" s="1">
        <v>0.0</v>
      </c>
      <c r="D14710" s="1">
        <v>1.0</v>
      </c>
      <c r="E14710" s="1">
        <v>0.0</v>
      </c>
      <c r="F14710" s="1">
        <v>0.0</v>
      </c>
      <c r="G14710" s="1">
        <v>0.0</v>
      </c>
      <c r="H14710" s="1">
        <v>0.0</v>
      </c>
      <c r="I14710" s="1">
        <v>0.0</v>
      </c>
      <c r="J14710" s="1">
        <v>0.0</v>
      </c>
    </row>
    <row r="14711" ht="15.75" customHeight="1">
      <c r="A14711" s="1" t="s">
        <v>14793</v>
      </c>
      <c r="B14711" s="1">
        <v>1643.0</v>
      </c>
      <c r="C14711" s="1">
        <v>2027.0</v>
      </c>
      <c r="D14711" s="1">
        <v>2155.0</v>
      </c>
      <c r="E14711" s="1">
        <v>1510.0</v>
      </c>
      <c r="F14711" s="1">
        <v>1430.0</v>
      </c>
      <c r="G14711" s="1">
        <v>1674.0</v>
      </c>
      <c r="H14711" s="1">
        <v>1551.0</v>
      </c>
      <c r="I14711" s="1">
        <v>1922.0</v>
      </c>
      <c r="J14711" s="1">
        <v>1515.0</v>
      </c>
    </row>
    <row r="14712" ht="15.75" customHeight="1">
      <c r="A14712" s="1" t="s">
        <v>14794</v>
      </c>
      <c r="B14712" s="1">
        <v>24.0</v>
      </c>
      <c r="C14712" s="1">
        <v>7.0</v>
      </c>
      <c r="D14712" s="1">
        <v>11.0</v>
      </c>
      <c r="E14712" s="1">
        <v>8.0</v>
      </c>
      <c r="F14712" s="1">
        <v>0.0</v>
      </c>
      <c r="G14712" s="1">
        <v>6.0</v>
      </c>
      <c r="H14712" s="1">
        <v>26.0</v>
      </c>
      <c r="I14712" s="1">
        <v>28.0</v>
      </c>
      <c r="J14712" s="1">
        <v>20.0</v>
      </c>
    </row>
    <row r="14713" ht="15.75" customHeight="1">
      <c r="A14713" s="1" t="s">
        <v>14795</v>
      </c>
      <c r="B14713" s="1">
        <v>2.0</v>
      </c>
      <c r="C14713" s="1">
        <v>4.0</v>
      </c>
      <c r="D14713" s="1">
        <v>9.0</v>
      </c>
      <c r="E14713" s="1">
        <v>4.0</v>
      </c>
      <c r="F14713" s="1">
        <v>2.0</v>
      </c>
      <c r="G14713" s="1">
        <v>2.0</v>
      </c>
      <c r="H14713" s="1">
        <v>6.0</v>
      </c>
      <c r="I14713" s="1">
        <v>0.0</v>
      </c>
      <c r="J14713" s="1">
        <v>1.0</v>
      </c>
    </row>
    <row r="14714" ht="15.75" customHeight="1">
      <c r="A14714" s="1" t="s">
        <v>14796</v>
      </c>
      <c r="B14714" s="1">
        <v>64.0</v>
      </c>
      <c r="C14714" s="1">
        <v>82.0</v>
      </c>
      <c r="D14714" s="1">
        <v>36.0</v>
      </c>
      <c r="E14714" s="1">
        <v>25.0</v>
      </c>
      <c r="F14714" s="1">
        <v>26.0</v>
      </c>
      <c r="G14714" s="1">
        <v>45.0</v>
      </c>
      <c r="H14714" s="1">
        <v>27.0</v>
      </c>
      <c r="I14714" s="1">
        <v>11.0</v>
      </c>
      <c r="J14714" s="1">
        <v>29.0</v>
      </c>
    </row>
    <row r="14715" ht="15.75" customHeight="1">
      <c r="A14715" s="1" t="s">
        <v>14797</v>
      </c>
      <c r="B14715" s="1">
        <v>4349.0</v>
      </c>
      <c r="C14715" s="1">
        <v>4191.0</v>
      </c>
      <c r="D14715" s="1">
        <v>4965.0</v>
      </c>
      <c r="E14715" s="1">
        <v>3484.0</v>
      </c>
      <c r="F14715" s="1">
        <v>3654.0</v>
      </c>
      <c r="G14715" s="1">
        <v>3216.0</v>
      </c>
      <c r="H14715" s="1">
        <v>3999.0</v>
      </c>
      <c r="I14715" s="1">
        <v>3608.0</v>
      </c>
      <c r="J14715" s="1">
        <v>3515.0</v>
      </c>
    </row>
    <row r="14716" ht="15.75" customHeight="1">
      <c r="A14716" s="1" t="s">
        <v>14798</v>
      </c>
      <c r="B14716" s="1">
        <v>2205.0</v>
      </c>
      <c r="C14716" s="1">
        <v>2568.0</v>
      </c>
      <c r="D14716" s="1">
        <v>2758.0</v>
      </c>
      <c r="E14716" s="1">
        <v>2047.0</v>
      </c>
      <c r="F14716" s="1">
        <v>2053.0</v>
      </c>
      <c r="G14716" s="1">
        <v>2328.0</v>
      </c>
      <c r="H14716" s="1">
        <v>2214.0</v>
      </c>
      <c r="I14716" s="1">
        <v>2146.0</v>
      </c>
      <c r="J14716" s="1">
        <v>2085.0</v>
      </c>
    </row>
    <row r="14717" ht="15.75" customHeight="1">
      <c r="A14717" s="1" t="s">
        <v>14799</v>
      </c>
      <c r="B14717" s="1">
        <v>2497.0</v>
      </c>
      <c r="C14717" s="1">
        <v>3257.0</v>
      </c>
      <c r="D14717" s="1">
        <v>3556.0</v>
      </c>
      <c r="E14717" s="1">
        <v>2870.0</v>
      </c>
      <c r="F14717" s="1">
        <v>2228.0</v>
      </c>
      <c r="G14717" s="1">
        <v>2010.0</v>
      </c>
      <c r="H14717" s="1">
        <v>2634.0</v>
      </c>
      <c r="I14717" s="1">
        <v>2518.0</v>
      </c>
      <c r="J14717" s="1">
        <v>2525.0</v>
      </c>
    </row>
    <row r="14718" ht="15.75" customHeight="1">
      <c r="A14718" s="1" t="s">
        <v>14800</v>
      </c>
      <c r="B14718" s="1">
        <v>4.0</v>
      </c>
      <c r="C14718" s="1">
        <v>2.0</v>
      </c>
      <c r="D14718" s="1">
        <v>3.0</v>
      </c>
      <c r="E14718" s="1">
        <v>1.0</v>
      </c>
      <c r="F14718" s="1">
        <v>4.0</v>
      </c>
      <c r="G14718" s="1">
        <v>0.0</v>
      </c>
      <c r="H14718" s="1">
        <v>0.0</v>
      </c>
      <c r="I14718" s="1">
        <v>1.0</v>
      </c>
      <c r="J14718" s="1">
        <v>3.0</v>
      </c>
    </row>
    <row r="14719" ht="15.75" customHeight="1">
      <c r="A14719" s="1" t="s">
        <v>14801</v>
      </c>
      <c r="B14719" s="1">
        <v>0.0</v>
      </c>
      <c r="C14719" s="1">
        <v>0.0</v>
      </c>
      <c r="D14719" s="1">
        <v>0.0</v>
      </c>
      <c r="E14719" s="1">
        <v>0.0</v>
      </c>
      <c r="F14719" s="1">
        <v>1.0</v>
      </c>
      <c r="G14719" s="1">
        <v>0.0</v>
      </c>
      <c r="H14719" s="1">
        <v>1.0</v>
      </c>
      <c r="I14719" s="1">
        <v>2.0</v>
      </c>
      <c r="J14719" s="1">
        <v>0.0</v>
      </c>
    </row>
    <row r="14720" ht="15.75" customHeight="1">
      <c r="A14720" s="1" t="s">
        <v>14802</v>
      </c>
      <c r="B14720" s="1">
        <v>7.0</v>
      </c>
      <c r="C14720" s="1">
        <v>14.0</v>
      </c>
      <c r="D14720" s="1">
        <v>25.0</v>
      </c>
      <c r="E14720" s="1">
        <v>4.0</v>
      </c>
      <c r="F14720" s="1">
        <v>11.0</v>
      </c>
      <c r="G14720" s="1">
        <v>13.0</v>
      </c>
      <c r="H14720" s="1">
        <v>24.0</v>
      </c>
      <c r="I14720" s="1">
        <v>21.0</v>
      </c>
      <c r="J14720" s="1">
        <v>9.0</v>
      </c>
    </row>
    <row r="14721" ht="15.75" customHeight="1">
      <c r="A14721" s="1" t="s">
        <v>14803</v>
      </c>
      <c r="B14721" s="1">
        <v>728.0</v>
      </c>
      <c r="C14721" s="1">
        <v>1123.0</v>
      </c>
      <c r="D14721" s="1">
        <v>1004.0</v>
      </c>
      <c r="E14721" s="1">
        <v>758.0</v>
      </c>
      <c r="F14721" s="1">
        <v>631.0</v>
      </c>
      <c r="G14721" s="1">
        <v>697.0</v>
      </c>
      <c r="H14721" s="1">
        <v>651.0</v>
      </c>
      <c r="I14721" s="1">
        <v>746.0</v>
      </c>
      <c r="J14721" s="1">
        <v>901.0</v>
      </c>
    </row>
    <row r="14722" ht="15.75" customHeight="1">
      <c r="A14722" s="1" t="s">
        <v>14804</v>
      </c>
      <c r="B14722" s="1">
        <v>117.0</v>
      </c>
      <c r="C14722" s="1">
        <v>77.0</v>
      </c>
      <c r="D14722" s="1">
        <v>99.0</v>
      </c>
      <c r="E14722" s="1">
        <v>88.0</v>
      </c>
      <c r="F14722" s="1">
        <v>72.0</v>
      </c>
      <c r="G14722" s="1">
        <v>84.0</v>
      </c>
      <c r="H14722" s="1">
        <v>66.0</v>
      </c>
      <c r="I14722" s="1">
        <v>72.0</v>
      </c>
      <c r="J14722" s="1">
        <v>101.0</v>
      </c>
    </row>
    <row r="14723" ht="15.75" customHeight="1">
      <c r="A14723" s="1" t="s">
        <v>14805</v>
      </c>
      <c r="B14723" s="1">
        <v>0.0</v>
      </c>
      <c r="C14723" s="1">
        <v>6.0</v>
      </c>
      <c r="D14723" s="1">
        <v>6.0</v>
      </c>
      <c r="E14723" s="1">
        <v>0.0</v>
      </c>
      <c r="F14723" s="1">
        <v>1.0</v>
      </c>
      <c r="G14723" s="1">
        <v>1.0</v>
      </c>
      <c r="H14723" s="1">
        <v>1.0</v>
      </c>
      <c r="I14723" s="1">
        <v>5.0</v>
      </c>
      <c r="J14723" s="1">
        <v>1.0</v>
      </c>
    </row>
    <row r="14724" ht="15.75" customHeight="1">
      <c r="A14724" s="1" t="s">
        <v>14806</v>
      </c>
      <c r="B14724" s="1">
        <v>0.0</v>
      </c>
      <c r="C14724" s="1">
        <v>0.0</v>
      </c>
      <c r="D14724" s="1">
        <v>0.0</v>
      </c>
      <c r="E14724" s="1">
        <v>0.0</v>
      </c>
      <c r="F14724" s="1">
        <v>0.0</v>
      </c>
      <c r="G14724" s="1">
        <v>0.0</v>
      </c>
      <c r="H14724" s="1">
        <v>0.0</v>
      </c>
      <c r="I14724" s="1">
        <v>0.0</v>
      </c>
      <c r="J14724" s="1">
        <v>0.0</v>
      </c>
    </row>
    <row r="14725" ht="15.75" customHeight="1">
      <c r="A14725" s="1" t="s">
        <v>14807</v>
      </c>
      <c r="B14725" s="1">
        <v>0.0</v>
      </c>
      <c r="C14725" s="1">
        <v>0.0</v>
      </c>
      <c r="D14725" s="1">
        <v>0.0</v>
      </c>
      <c r="E14725" s="1">
        <v>0.0</v>
      </c>
      <c r="F14725" s="1">
        <v>1.0</v>
      </c>
      <c r="G14725" s="1">
        <v>0.0</v>
      </c>
      <c r="H14725" s="1">
        <v>0.0</v>
      </c>
      <c r="I14725" s="1">
        <v>0.0</v>
      </c>
      <c r="J14725" s="1">
        <v>0.0</v>
      </c>
    </row>
    <row r="14726" ht="15.75" customHeight="1">
      <c r="A14726" s="1" t="s">
        <v>14808</v>
      </c>
      <c r="B14726" s="1">
        <v>0.0</v>
      </c>
      <c r="C14726" s="1">
        <v>0.0</v>
      </c>
      <c r="D14726" s="1">
        <v>1.0</v>
      </c>
      <c r="E14726" s="1">
        <v>2.0</v>
      </c>
      <c r="F14726" s="1">
        <v>0.0</v>
      </c>
      <c r="G14726" s="1">
        <v>0.0</v>
      </c>
      <c r="H14726" s="1">
        <v>0.0</v>
      </c>
      <c r="I14726" s="1">
        <v>0.0</v>
      </c>
      <c r="J14726" s="1">
        <v>1.0</v>
      </c>
    </row>
    <row r="14727" ht="15.75" customHeight="1">
      <c r="A14727" s="1" t="s">
        <v>14809</v>
      </c>
      <c r="B14727" s="1">
        <v>0.0</v>
      </c>
      <c r="C14727" s="1">
        <v>0.0</v>
      </c>
      <c r="D14727" s="1">
        <v>0.0</v>
      </c>
      <c r="E14727" s="1">
        <v>1.0</v>
      </c>
      <c r="F14727" s="1">
        <v>0.0</v>
      </c>
      <c r="G14727" s="1">
        <v>0.0</v>
      </c>
      <c r="H14727" s="1">
        <v>0.0</v>
      </c>
      <c r="I14727" s="1">
        <v>0.0</v>
      </c>
      <c r="J14727" s="1">
        <v>2.0</v>
      </c>
    </row>
    <row r="14728" ht="15.75" customHeight="1">
      <c r="A14728" s="1" t="s">
        <v>14810</v>
      </c>
      <c r="B14728" s="1">
        <v>891.0</v>
      </c>
      <c r="C14728" s="1">
        <v>736.0</v>
      </c>
      <c r="D14728" s="1">
        <v>510.0</v>
      </c>
      <c r="E14728" s="1">
        <v>440.0</v>
      </c>
      <c r="F14728" s="1">
        <v>317.0</v>
      </c>
      <c r="G14728" s="1">
        <v>406.0</v>
      </c>
      <c r="H14728" s="1">
        <v>367.0</v>
      </c>
      <c r="I14728" s="1">
        <v>208.0</v>
      </c>
      <c r="J14728" s="1">
        <v>384.0</v>
      </c>
    </row>
    <row r="14729" ht="15.75" customHeight="1">
      <c r="A14729" s="1" t="s">
        <v>14811</v>
      </c>
      <c r="B14729" s="1">
        <v>3281.0</v>
      </c>
      <c r="C14729" s="1">
        <v>4007.0</v>
      </c>
      <c r="D14729" s="1">
        <v>4336.0</v>
      </c>
      <c r="E14729" s="1">
        <v>3037.0</v>
      </c>
      <c r="F14729" s="1">
        <v>3066.0</v>
      </c>
      <c r="G14729" s="1">
        <v>2934.0</v>
      </c>
      <c r="H14729" s="1">
        <v>2966.0</v>
      </c>
      <c r="I14729" s="1">
        <v>3285.0</v>
      </c>
      <c r="J14729" s="1">
        <v>3287.0</v>
      </c>
    </row>
    <row r="14730" ht="15.75" customHeight="1">
      <c r="A14730" s="1" t="s">
        <v>14812</v>
      </c>
      <c r="B14730" s="1">
        <v>0.0</v>
      </c>
      <c r="C14730" s="1">
        <v>0.0</v>
      </c>
      <c r="D14730" s="1">
        <v>0.0</v>
      </c>
      <c r="E14730" s="1">
        <v>0.0</v>
      </c>
      <c r="F14730" s="1">
        <v>0.0</v>
      </c>
      <c r="G14730" s="1">
        <v>0.0</v>
      </c>
      <c r="H14730" s="1">
        <v>0.0</v>
      </c>
      <c r="I14730" s="1">
        <v>0.0</v>
      </c>
      <c r="J14730" s="1">
        <v>0.0</v>
      </c>
    </row>
    <row r="14731" ht="15.75" customHeight="1">
      <c r="A14731" s="1" t="s">
        <v>14813</v>
      </c>
      <c r="B14731" s="1">
        <v>2.0</v>
      </c>
      <c r="C14731" s="1">
        <v>2.0</v>
      </c>
      <c r="D14731" s="1">
        <v>6.0</v>
      </c>
      <c r="E14731" s="1">
        <v>1.0</v>
      </c>
      <c r="F14731" s="1">
        <v>3.0</v>
      </c>
      <c r="G14731" s="1">
        <v>4.0</v>
      </c>
      <c r="H14731" s="1">
        <v>1.0</v>
      </c>
      <c r="I14731" s="1">
        <v>3.0</v>
      </c>
      <c r="J14731" s="1">
        <v>0.0</v>
      </c>
    </row>
    <row r="14732" ht="15.75" customHeight="1">
      <c r="A14732" s="1" t="s">
        <v>14814</v>
      </c>
      <c r="B14732" s="1">
        <v>37.0</v>
      </c>
      <c r="C14732" s="1">
        <v>32.0</v>
      </c>
      <c r="D14732" s="1">
        <v>49.0</v>
      </c>
      <c r="E14732" s="1">
        <v>34.0</v>
      </c>
      <c r="F14732" s="1">
        <v>29.0</v>
      </c>
      <c r="G14732" s="1">
        <v>25.0</v>
      </c>
      <c r="H14732" s="1">
        <v>44.0</v>
      </c>
      <c r="I14732" s="1">
        <v>51.0</v>
      </c>
      <c r="J14732" s="1">
        <v>46.0</v>
      </c>
    </row>
    <row r="14733" ht="15.75" customHeight="1">
      <c r="A14733" s="1" t="s">
        <v>14815</v>
      </c>
      <c r="B14733" s="1">
        <v>80.0</v>
      </c>
      <c r="C14733" s="1">
        <v>86.0</v>
      </c>
      <c r="D14733" s="1">
        <v>106.0</v>
      </c>
      <c r="E14733" s="1">
        <v>54.0</v>
      </c>
      <c r="F14733" s="1">
        <v>81.0</v>
      </c>
      <c r="G14733" s="1">
        <v>59.0</v>
      </c>
      <c r="H14733" s="1">
        <v>70.0</v>
      </c>
      <c r="I14733" s="1">
        <v>32.0</v>
      </c>
      <c r="J14733" s="1">
        <v>72.0</v>
      </c>
    </row>
    <row r="14734" ht="15.75" customHeight="1">
      <c r="A14734" s="1" t="s">
        <v>14816</v>
      </c>
      <c r="B14734" s="1">
        <v>3.0</v>
      </c>
      <c r="C14734" s="1">
        <v>0.0</v>
      </c>
      <c r="D14734" s="1">
        <v>0.0</v>
      </c>
      <c r="E14734" s="1">
        <v>0.0</v>
      </c>
      <c r="F14734" s="1">
        <v>0.0</v>
      </c>
      <c r="G14734" s="1">
        <v>0.0</v>
      </c>
      <c r="H14734" s="1">
        <v>3.0</v>
      </c>
      <c r="I14734" s="1">
        <v>0.0</v>
      </c>
      <c r="J14734" s="1">
        <v>1.0</v>
      </c>
    </row>
    <row r="14735" ht="15.75" customHeight="1">
      <c r="A14735" s="1" t="s">
        <v>14817</v>
      </c>
      <c r="B14735" s="1">
        <v>26.0</v>
      </c>
      <c r="C14735" s="1">
        <v>4.0</v>
      </c>
      <c r="D14735" s="1">
        <v>12.0</v>
      </c>
      <c r="E14735" s="1">
        <v>6.0</v>
      </c>
      <c r="F14735" s="1">
        <v>2.0</v>
      </c>
      <c r="G14735" s="1">
        <v>12.0</v>
      </c>
      <c r="H14735" s="1">
        <v>35.0</v>
      </c>
      <c r="I14735" s="1">
        <v>12.0</v>
      </c>
      <c r="J14735" s="1">
        <v>16.0</v>
      </c>
    </row>
    <row r="14736" ht="15.75" customHeight="1">
      <c r="A14736" s="1" t="s">
        <v>14818</v>
      </c>
      <c r="B14736" s="1">
        <v>48.0</v>
      </c>
      <c r="C14736" s="1">
        <v>53.0</v>
      </c>
      <c r="D14736" s="1">
        <v>62.0</v>
      </c>
      <c r="E14736" s="1">
        <v>60.0</v>
      </c>
      <c r="F14736" s="1">
        <v>38.0</v>
      </c>
      <c r="G14736" s="1">
        <v>44.0</v>
      </c>
      <c r="H14736" s="1">
        <v>32.0</v>
      </c>
      <c r="I14736" s="1">
        <v>41.0</v>
      </c>
      <c r="J14736" s="1">
        <v>46.0</v>
      </c>
    </row>
    <row r="14737" ht="15.75" customHeight="1">
      <c r="A14737" s="1" t="s">
        <v>14819</v>
      </c>
      <c r="B14737" s="1">
        <v>223.0</v>
      </c>
      <c r="C14737" s="1">
        <v>282.0</v>
      </c>
      <c r="D14737" s="1">
        <v>423.0</v>
      </c>
      <c r="E14737" s="1">
        <v>443.0</v>
      </c>
      <c r="F14737" s="1">
        <v>313.0</v>
      </c>
      <c r="G14737" s="1">
        <v>246.0</v>
      </c>
      <c r="H14737" s="1">
        <v>271.0</v>
      </c>
      <c r="I14737" s="1">
        <v>316.0</v>
      </c>
      <c r="J14737" s="1">
        <v>245.0</v>
      </c>
    </row>
    <row r="14738" ht="15.75" customHeight="1">
      <c r="A14738" s="1" t="s">
        <v>14820</v>
      </c>
      <c r="B14738" s="1">
        <v>8238.0</v>
      </c>
      <c r="C14738" s="1">
        <v>10491.0</v>
      </c>
      <c r="D14738" s="1">
        <v>10953.0</v>
      </c>
      <c r="E14738" s="1">
        <v>8275.0</v>
      </c>
      <c r="F14738" s="1">
        <v>9079.0</v>
      </c>
      <c r="G14738" s="1">
        <v>8181.0</v>
      </c>
      <c r="H14738" s="1">
        <v>9052.0</v>
      </c>
      <c r="I14738" s="1">
        <v>8185.0</v>
      </c>
      <c r="J14738" s="1">
        <v>7969.0</v>
      </c>
    </row>
    <row r="14739" ht="15.75" customHeight="1">
      <c r="A14739" s="1" t="s">
        <v>14821</v>
      </c>
      <c r="B14739" s="1">
        <v>293.0</v>
      </c>
      <c r="C14739" s="1">
        <v>429.0</v>
      </c>
      <c r="D14739" s="1">
        <v>440.0</v>
      </c>
      <c r="E14739" s="1">
        <v>217.0</v>
      </c>
      <c r="F14739" s="1">
        <v>234.0</v>
      </c>
      <c r="G14739" s="1">
        <v>260.0</v>
      </c>
      <c r="H14739" s="1">
        <v>195.0</v>
      </c>
      <c r="I14739" s="1">
        <v>340.0</v>
      </c>
      <c r="J14739" s="1">
        <v>411.0</v>
      </c>
    </row>
    <row r="14740" ht="15.75" customHeight="1">
      <c r="A14740" s="1" t="s">
        <v>14822</v>
      </c>
      <c r="B14740" s="1">
        <v>1308.0</v>
      </c>
      <c r="C14740" s="1">
        <v>1404.0</v>
      </c>
      <c r="D14740" s="1">
        <v>1369.0</v>
      </c>
      <c r="E14740" s="1">
        <v>907.0</v>
      </c>
      <c r="F14740" s="1">
        <v>995.0</v>
      </c>
      <c r="G14740" s="1">
        <v>1146.0</v>
      </c>
      <c r="H14740" s="1">
        <v>934.0</v>
      </c>
      <c r="I14740" s="1">
        <v>984.0</v>
      </c>
      <c r="J14740" s="1">
        <v>1266.0</v>
      </c>
    </row>
    <row r="14741" ht="15.75" customHeight="1">
      <c r="A14741" s="1" t="s">
        <v>14823</v>
      </c>
      <c r="B14741" s="1">
        <v>0.0</v>
      </c>
      <c r="C14741" s="1">
        <v>1.0</v>
      </c>
      <c r="D14741" s="1">
        <v>0.0</v>
      </c>
      <c r="E14741" s="1">
        <v>0.0</v>
      </c>
      <c r="F14741" s="1">
        <v>0.0</v>
      </c>
      <c r="G14741" s="1">
        <v>0.0</v>
      </c>
      <c r="H14741" s="1">
        <v>0.0</v>
      </c>
      <c r="I14741" s="1">
        <v>0.0</v>
      </c>
      <c r="J14741" s="1">
        <v>0.0</v>
      </c>
    </row>
    <row r="14742" ht="15.75" customHeight="1">
      <c r="A14742" s="1" t="s">
        <v>14824</v>
      </c>
      <c r="B14742" s="1">
        <v>415.0</v>
      </c>
      <c r="C14742" s="1">
        <v>485.0</v>
      </c>
      <c r="D14742" s="1">
        <v>581.0</v>
      </c>
      <c r="E14742" s="1">
        <v>359.0</v>
      </c>
      <c r="F14742" s="1">
        <v>389.0</v>
      </c>
      <c r="G14742" s="1">
        <v>363.0</v>
      </c>
      <c r="H14742" s="1">
        <v>429.0</v>
      </c>
      <c r="I14742" s="1">
        <v>254.0</v>
      </c>
      <c r="J14742" s="1">
        <v>421.0</v>
      </c>
    </row>
    <row r="14743" ht="15.75" customHeight="1">
      <c r="A14743" s="1" t="s">
        <v>14825</v>
      </c>
      <c r="B14743" s="1">
        <v>25123.0</v>
      </c>
      <c r="C14743" s="1">
        <v>37094.0</v>
      </c>
      <c r="D14743" s="1">
        <v>38681.0</v>
      </c>
      <c r="E14743" s="1">
        <v>21215.0</v>
      </c>
      <c r="F14743" s="1">
        <v>22449.0</v>
      </c>
      <c r="G14743" s="1">
        <v>27461.0</v>
      </c>
      <c r="H14743" s="1">
        <v>28609.0</v>
      </c>
      <c r="I14743" s="1">
        <v>23125.0</v>
      </c>
      <c r="J14743" s="1">
        <v>26869.0</v>
      </c>
    </row>
    <row r="14744" ht="15.75" customHeight="1">
      <c r="A14744" s="1" t="s">
        <v>14826</v>
      </c>
      <c r="B14744" s="1">
        <v>43.0</v>
      </c>
      <c r="C14744" s="1">
        <v>55.0</v>
      </c>
      <c r="D14744" s="1">
        <v>46.0</v>
      </c>
      <c r="E14744" s="1">
        <v>23.0</v>
      </c>
      <c r="F14744" s="1">
        <v>36.0</v>
      </c>
      <c r="G14744" s="1">
        <v>37.0</v>
      </c>
      <c r="H14744" s="1">
        <v>31.0</v>
      </c>
      <c r="I14744" s="1">
        <v>40.0</v>
      </c>
      <c r="J14744" s="1">
        <v>41.0</v>
      </c>
    </row>
    <row r="14745" ht="15.75" customHeight="1">
      <c r="A14745" s="1" t="s">
        <v>14827</v>
      </c>
      <c r="B14745" s="1">
        <v>3.0</v>
      </c>
      <c r="C14745" s="1">
        <v>1.0</v>
      </c>
      <c r="D14745" s="1">
        <v>0.0</v>
      </c>
      <c r="E14745" s="1">
        <v>0.0</v>
      </c>
      <c r="F14745" s="1">
        <v>0.0</v>
      </c>
      <c r="G14745" s="1">
        <v>0.0</v>
      </c>
      <c r="H14745" s="1">
        <v>0.0</v>
      </c>
      <c r="I14745" s="1">
        <v>4.0</v>
      </c>
      <c r="J14745" s="1">
        <v>0.0</v>
      </c>
    </row>
    <row r="14746" ht="15.75" customHeight="1">
      <c r="A14746" s="1" t="s">
        <v>14828</v>
      </c>
      <c r="B14746" s="1">
        <v>1.0</v>
      </c>
      <c r="C14746" s="1">
        <v>0.0</v>
      </c>
      <c r="D14746" s="1">
        <v>0.0</v>
      </c>
      <c r="E14746" s="1">
        <v>0.0</v>
      </c>
      <c r="F14746" s="1">
        <v>0.0</v>
      </c>
      <c r="G14746" s="1">
        <v>2.0</v>
      </c>
      <c r="H14746" s="1">
        <v>0.0</v>
      </c>
      <c r="I14746" s="1">
        <v>0.0</v>
      </c>
      <c r="J14746" s="1">
        <v>1.0</v>
      </c>
    </row>
    <row r="14747" ht="15.75" customHeight="1">
      <c r="A14747" s="1" t="s">
        <v>14829</v>
      </c>
      <c r="B14747" s="1">
        <v>0.0</v>
      </c>
      <c r="C14747" s="1">
        <v>0.0</v>
      </c>
      <c r="D14747" s="1">
        <v>4.0</v>
      </c>
      <c r="E14747" s="1">
        <v>0.0</v>
      </c>
      <c r="F14747" s="1">
        <v>0.0</v>
      </c>
      <c r="G14747" s="1">
        <v>0.0</v>
      </c>
      <c r="H14747" s="1">
        <v>0.0</v>
      </c>
      <c r="I14747" s="1">
        <v>0.0</v>
      </c>
      <c r="J14747" s="1">
        <v>0.0</v>
      </c>
    </row>
    <row r="14748" ht="15.75" customHeight="1">
      <c r="A14748" s="1" t="s">
        <v>14830</v>
      </c>
      <c r="B14748" s="1">
        <v>0.0</v>
      </c>
      <c r="C14748" s="1">
        <v>0.0</v>
      </c>
      <c r="D14748" s="1">
        <v>0.0</v>
      </c>
      <c r="E14748" s="1">
        <v>0.0</v>
      </c>
      <c r="F14748" s="1">
        <v>0.0</v>
      </c>
      <c r="G14748" s="1">
        <v>0.0</v>
      </c>
      <c r="H14748" s="1">
        <v>0.0</v>
      </c>
      <c r="I14748" s="1">
        <v>4.0</v>
      </c>
      <c r="J14748" s="1">
        <v>0.0</v>
      </c>
    </row>
    <row r="14749" ht="15.75" customHeight="1">
      <c r="A14749" s="1" t="s">
        <v>14831</v>
      </c>
      <c r="B14749" s="1">
        <v>3005.0</v>
      </c>
      <c r="C14749" s="1">
        <v>3494.0</v>
      </c>
      <c r="D14749" s="1">
        <v>2903.0</v>
      </c>
      <c r="E14749" s="1">
        <v>3104.0</v>
      </c>
      <c r="F14749" s="1">
        <v>2325.0</v>
      </c>
      <c r="G14749" s="1">
        <v>3806.0</v>
      </c>
      <c r="H14749" s="1">
        <v>2951.0</v>
      </c>
      <c r="I14749" s="1">
        <v>2574.0</v>
      </c>
      <c r="J14749" s="1">
        <v>3663.0</v>
      </c>
    </row>
    <row r="14750" ht="15.75" customHeight="1">
      <c r="A14750" s="1" t="s">
        <v>14832</v>
      </c>
      <c r="B14750" s="1">
        <v>2.0</v>
      </c>
      <c r="C14750" s="1">
        <v>5.0</v>
      </c>
      <c r="D14750" s="1">
        <v>2.0</v>
      </c>
      <c r="E14750" s="1">
        <v>6.0</v>
      </c>
      <c r="F14750" s="1">
        <v>0.0</v>
      </c>
      <c r="G14750" s="1">
        <v>4.0</v>
      </c>
      <c r="H14750" s="1">
        <v>4.0</v>
      </c>
      <c r="I14750" s="1">
        <v>3.0</v>
      </c>
      <c r="J14750" s="1">
        <v>0.0</v>
      </c>
    </row>
    <row r="14751" ht="15.75" customHeight="1">
      <c r="A14751" s="1" t="s">
        <v>14833</v>
      </c>
      <c r="B14751" s="1">
        <v>15.0</v>
      </c>
      <c r="C14751" s="1">
        <v>28.0</v>
      </c>
      <c r="D14751" s="1">
        <v>14.0</v>
      </c>
      <c r="E14751" s="1">
        <v>9.0</v>
      </c>
      <c r="F14751" s="1">
        <v>14.0</v>
      </c>
      <c r="G14751" s="1">
        <v>30.0</v>
      </c>
      <c r="H14751" s="1">
        <v>7.0</v>
      </c>
      <c r="I14751" s="1">
        <v>12.0</v>
      </c>
      <c r="J14751" s="1">
        <v>14.0</v>
      </c>
    </row>
    <row r="14752" ht="15.75" customHeight="1">
      <c r="A14752" s="1" t="s">
        <v>14834</v>
      </c>
      <c r="B14752" s="1">
        <v>4.0</v>
      </c>
      <c r="C14752" s="1">
        <v>4.0</v>
      </c>
      <c r="D14752" s="1">
        <v>5.0</v>
      </c>
      <c r="E14752" s="1">
        <v>4.0</v>
      </c>
      <c r="F14752" s="1">
        <v>2.0</v>
      </c>
      <c r="G14752" s="1">
        <v>2.0</v>
      </c>
      <c r="H14752" s="1">
        <v>2.0</v>
      </c>
      <c r="I14752" s="1">
        <v>6.0</v>
      </c>
      <c r="J14752" s="1">
        <v>4.0</v>
      </c>
    </row>
    <row r="14753" ht="15.75" customHeight="1">
      <c r="A14753" s="1" t="s">
        <v>14835</v>
      </c>
      <c r="B14753" s="1">
        <v>874.0</v>
      </c>
      <c r="C14753" s="1">
        <v>936.0</v>
      </c>
      <c r="D14753" s="1">
        <v>1048.0</v>
      </c>
      <c r="E14753" s="1">
        <v>686.0</v>
      </c>
      <c r="F14753" s="1">
        <v>749.0</v>
      </c>
      <c r="G14753" s="1">
        <v>753.0</v>
      </c>
      <c r="H14753" s="1">
        <v>694.0</v>
      </c>
      <c r="I14753" s="1">
        <v>708.0</v>
      </c>
      <c r="J14753" s="1">
        <v>813.0</v>
      </c>
    </row>
    <row r="14754" ht="15.75" customHeight="1">
      <c r="A14754" s="1" t="s">
        <v>14836</v>
      </c>
      <c r="B14754" s="1">
        <v>0.0</v>
      </c>
      <c r="C14754" s="1">
        <v>0.0</v>
      </c>
      <c r="D14754" s="1">
        <v>0.0</v>
      </c>
      <c r="E14754" s="1">
        <v>0.0</v>
      </c>
      <c r="F14754" s="1">
        <v>0.0</v>
      </c>
      <c r="G14754" s="1">
        <v>1.0</v>
      </c>
      <c r="H14754" s="1">
        <v>0.0</v>
      </c>
      <c r="I14754" s="1">
        <v>0.0</v>
      </c>
      <c r="J14754" s="1">
        <v>0.0</v>
      </c>
    </row>
    <row r="14755" ht="15.75" customHeight="1">
      <c r="A14755" s="1" t="s">
        <v>14837</v>
      </c>
      <c r="B14755" s="1">
        <v>2.0</v>
      </c>
      <c r="C14755" s="1">
        <v>1.0</v>
      </c>
      <c r="D14755" s="1">
        <v>9.0</v>
      </c>
      <c r="E14755" s="1">
        <v>10.0</v>
      </c>
      <c r="F14755" s="1">
        <v>3.0</v>
      </c>
      <c r="G14755" s="1">
        <v>5.0</v>
      </c>
      <c r="H14755" s="1">
        <v>4.0</v>
      </c>
      <c r="I14755" s="1">
        <v>7.0</v>
      </c>
      <c r="J14755" s="1">
        <v>0.0</v>
      </c>
    </row>
    <row r="14756" ht="15.75" customHeight="1">
      <c r="A14756" s="1" t="s">
        <v>14838</v>
      </c>
      <c r="B14756" s="1">
        <v>0.0</v>
      </c>
      <c r="C14756" s="1">
        <v>1.0</v>
      </c>
      <c r="D14756" s="1">
        <v>2.0</v>
      </c>
      <c r="E14756" s="1">
        <v>0.0</v>
      </c>
      <c r="F14756" s="1">
        <v>0.0</v>
      </c>
      <c r="G14756" s="1">
        <v>2.0</v>
      </c>
      <c r="H14756" s="1">
        <v>23.0</v>
      </c>
      <c r="I14756" s="1">
        <v>4.0</v>
      </c>
      <c r="J14756" s="1">
        <v>0.0</v>
      </c>
    </row>
    <row r="14757" ht="15.75" customHeight="1">
      <c r="A14757" s="1" t="s">
        <v>14839</v>
      </c>
      <c r="B14757" s="1">
        <v>0.0</v>
      </c>
      <c r="C14757" s="1">
        <v>0.0</v>
      </c>
      <c r="D14757" s="1">
        <v>0.0</v>
      </c>
      <c r="E14757" s="1">
        <v>0.0</v>
      </c>
      <c r="F14757" s="1">
        <v>0.0</v>
      </c>
      <c r="G14757" s="1">
        <v>0.0</v>
      </c>
      <c r="H14757" s="1">
        <v>1.0</v>
      </c>
      <c r="I14757" s="1">
        <v>0.0</v>
      </c>
      <c r="J14757" s="1">
        <v>1.0</v>
      </c>
    </row>
    <row r="14758" ht="15.75" customHeight="1">
      <c r="A14758" s="1" t="s">
        <v>14840</v>
      </c>
      <c r="B14758" s="1">
        <v>5563.0</v>
      </c>
      <c r="C14758" s="1">
        <v>7990.0</v>
      </c>
      <c r="D14758" s="1">
        <v>8824.0</v>
      </c>
      <c r="E14758" s="1">
        <v>6386.0</v>
      </c>
      <c r="F14758" s="1">
        <v>5456.0</v>
      </c>
      <c r="G14758" s="1">
        <v>5584.0</v>
      </c>
      <c r="H14758" s="1">
        <v>6044.0</v>
      </c>
      <c r="I14758" s="1">
        <v>4894.0</v>
      </c>
      <c r="J14758" s="1">
        <v>6250.0</v>
      </c>
    </row>
    <row r="14759" ht="15.75" customHeight="1">
      <c r="A14759" s="1" t="s">
        <v>14841</v>
      </c>
      <c r="B14759" s="1">
        <v>13.0</v>
      </c>
      <c r="C14759" s="1">
        <v>18.0</v>
      </c>
      <c r="D14759" s="1">
        <v>19.0</v>
      </c>
      <c r="E14759" s="1">
        <v>21.0</v>
      </c>
      <c r="F14759" s="1">
        <v>11.0</v>
      </c>
      <c r="G14759" s="1">
        <v>14.0</v>
      </c>
      <c r="H14759" s="1">
        <v>17.0</v>
      </c>
      <c r="I14759" s="1">
        <v>20.0</v>
      </c>
      <c r="J14759" s="1">
        <v>13.0</v>
      </c>
    </row>
    <row r="14760" ht="15.75" customHeight="1">
      <c r="A14760" s="1" t="s">
        <v>14842</v>
      </c>
      <c r="B14760" s="1">
        <v>1278.0</v>
      </c>
      <c r="C14760" s="1">
        <v>1620.0</v>
      </c>
      <c r="D14760" s="1">
        <v>1837.0</v>
      </c>
      <c r="E14760" s="1">
        <v>1233.0</v>
      </c>
      <c r="F14760" s="1">
        <v>1164.0</v>
      </c>
      <c r="G14760" s="1">
        <v>1317.0</v>
      </c>
      <c r="H14760" s="1">
        <v>1322.0</v>
      </c>
      <c r="I14760" s="1">
        <v>1170.0</v>
      </c>
      <c r="J14760" s="1">
        <v>1355.0</v>
      </c>
    </row>
    <row r="14761" ht="15.75" customHeight="1">
      <c r="A14761" s="1" t="s">
        <v>14843</v>
      </c>
      <c r="B14761" s="1">
        <v>67.0</v>
      </c>
      <c r="C14761" s="1">
        <v>6.0</v>
      </c>
      <c r="D14761" s="1">
        <v>11.0</v>
      </c>
      <c r="E14761" s="1">
        <v>66.0</v>
      </c>
      <c r="F14761" s="1">
        <v>5.0</v>
      </c>
      <c r="G14761" s="1">
        <v>105.0</v>
      </c>
      <c r="H14761" s="1">
        <v>10.0</v>
      </c>
      <c r="I14761" s="1">
        <v>122.0</v>
      </c>
      <c r="J14761" s="1">
        <v>199.0</v>
      </c>
    </row>
    <row r="14762" ht="15.75" customHeight="1">
      <c r="A14762" s="1" t="s">
        <v>14844</v>
      </c>
      <c r="B14762" s="1">
        <v>12.0</v>
      </c>
      <c r="C14762" s="1">
        <v>7.0</v>
      </c>
      <c r="D14762" s="1">
        <v>11.0</v>
      </c>
      <c r="E14762" s="1">
        <v>1.0</v>
      </c>
      <c r="F14762" s="1">
        <v>5.0</v>
      </c>
      <c r="G14762" s="1">
        <v>2.0</v>
      </c>
      <c r="H14762" s="1">
        <v>3.0</v>
      </c>
      <c r="I14762" s="1">
        <v>8.0</v>
      </c>
      <c r="J14762" s="1">
        <v>4.0</v>
      </c>
    </row>
    <row r="14763" ht="15.75" customHeight="1">
      <c r="A14763" s="1" t="s">
        <v>14845</v>
      </c>
      <c r="B14763" s="1">
        <v>1604.0</v>
      </c>
      <c r="C14763" s="1">
        <v>1611.0</v>
      </c>
      <c r="D14763" s="1">
        <v>1647.0</v>
      </c>
      <c r="E14763" s="1">
        <v>1310.0</v>
      </c>
      <c r="F14763" s="1">
        <v>1375.0</v>
      </c>
      <c r="G14763" s="1">
        <v>1537.0</v>
      </c>
      <c r="H14763" s="1">
        <v>1446.0</v>
      </c>
      <c r="I14763" s="1">
        <v>1238.0</v>
      </c>
      <c r="J14763" s="1">
        <v>1378.0</v>
      </c>
    </row>
    <row r="14764" ht="15.75" customHeight="1">
      <c r="A14764" s="1" t="s">
        <v>14846</v>
      </c>
      <c r="B14764" s="1">
        <v>96.0</v>
      </c>
      <c r="C14764" s="1">
        <v>76.0</v>
      </c>
      <c r="D14764" s="1">
        <v>119.0</v>
      </c>
      <c r="E14764" s="1">
        <v>112.0</v>
      </c>
      <c r="F14764" s="1">
        <v>75.0</v>
      </c>
      <c r="G14764" s="1">
        <v>87.0</v>
      </c>
      <c r="H14764" s="1">
        <v>65.0</v>
      </c>
      <c r="I14764" s="1">
        <v>31.0</v>
      </c>
      <c r="J14764" s="1">
        <v>84.0</v>
      </c>
    </row>
    <row r="14765" ht="15.75" customHeight="1">
      <c r="A14765" s="1" t="s">
        <v>14847</v>
      </c>
      <c r="B14765" s="1">
        <v>6.0</v>
      </c>
      <c r="C14765" s="1">
        <v>3.0</v>
      </c>
      <c r="D14765" s="1">
        <v>11.0</v>
      </c>
      <c r="E14765" s="1">
        <v>3.0</v>
      </c>
      <c r="F14765" s="1">
        <v>1.0</v>
      </c>
      <c r="G14765" s="1">
        <v>1.0</v>
      </c>
      <c r="H14765" s="1">
        <v>6.0</v>
      </c>
      <c r="I14765" s="1">
        <v>1.0</v>
      </c>
      <c r="J14765" s="1">
        <v>9.0</v>
      </c>
    </row>
    <row r="14766" ht="15.75" customHeight="1">
      <c r="A14766" s="1" t="s">
        <v>14848</v>
      </c>
      <c r="B14766" s="1">
        <v>6012.0</v>
      </c>
      <c r="C14766" s="1">
        <v>8663.0</v>
      </c>
      <c r="D14766" s="1">
        <v>8439.0</v>
      </c>
      <c r="E14766" s="1">
        <v>6424.0</v>
      </c>
      <c r="F14766" s="1">
        <v>6429.0</v>
      </c>
      <c r="G14766" s="1">
        <v>5619.0</v>
      </c>
      <c r="H14766" s="1">
        <v>6648.0</v>
      </c>
      <c r="I14766" s="1">
        <v>6323.0</v>
      </c>
      <c r="J14766" s="1">
        <v>7408.0</v>
      </c>
    </row>
    <row r="14767" ht="15.75" customHeight="1">
      <c r="A14767" s="1" t="s">
        <v>14849</v>
      </c>
      <c r="B14767" s="1">
        <v>284.0</v>
      </c>
      <c r="C14767" s="1">
        <v>256.0</v>
      </c>
      <c r="D14767" s="1">
        <v>315.0</v>
      </c>
      <c r="E14767" s="1">
        <v>193.0</v>
      </c>
      <c r="F14767" s="1">
        <v>214.0</v>
      </c>
      <c r="G14767" s="1">
        <v>248.0</v>
      </c>
      <c r="H14767" s="1">
        <v>193.0</v>
      </c>
      <c r="I14767" s="1">
        <v>244.0</v>
      </c>
      <c r="J14767" s="1">
        <v>256.0</v>
      </c>
    </row>
    <row r="14768" ht="15.75" customHeight="1">
      <c r="A14768" s="1" t="s">
        <v>14850</v>
      </c>
      <c r="B14768" s="1">
        <v>2.0</v>
      </c>
      <c r="C14768" s="1">
        <v>2.0</v>
      </c>
      <c r="D14768" s="1">
        <v>7.0</v>
      </c>
      <c r="E14768" s="1">
        <v>1.0</v>
      </c>
      <c r="F14768" s="1">
        <v>3.0</v>
      </c>
      <c r="G14768" s="1">
        <v>1.0</v>
      </c>
      <c r="H14768" s="1">
        <v>2.0</v>
      </c>
      <c r="I14768" s="1">
        <v>2.0</v>
      </c>
      <c r="J14768" s="1">
        <v>1.0</v>
      </c>
    </row>
    <row r="14769" ht="15.75" customHeight="1">
      <c r="A14769" s="1" t="s">
        <v>14851</v>
      </c>
      <c r="B14769" s="1">
        <v>5208.0</v>
      </c>
      <c r="C14769" s="1">
        <v>7959.0</v>
      </c>
      <c r="D14769" s="1">
        <v>6424.0</v>
      </c>
      <c r="E14769" s="1">
        <v>4709.0</v>
      </c>
      <c r="F14769" s="1">
        <v>4484.0</v>
      </c>
      <c r="G14769" s="1">
        <v>3900.0</v>
      </c>
      <c r="H14769" s="1">
        <v>4527.0</v>
      </c>
      <c r="I14769" s="1">
        <v>5056.0</v>
      </c>
      <c r="J14769" s="1">
        <v>4462.0</v>
      </c>
    </row>
    <row r="14770" ht="15.75" customHeight="1">
      <c r="A14770" s="1" t="s">
        <v>14852</v>
      </c>
      <c r="B14770" s="1">
        <v>3053.0</v>
      </c>
      <c r="C14770" s="1">
        <v>3220.0</v>
      </c>
      <c r="D14770" s="1">
        <v>3249.0</v>
      </c>
      <c r="E14770" s="1">
        <v>2953.0</v>
      </c>
      <c r="F14770" s="1">
        <v>2527.0</v>
      </c>
      <c r="G14770" s="1">
        <v>2585.0</v>
      </c>
      <c r="H14770" s="1">
        <v>2980.0</v>
      </c>
      <c r="I14770" s="1">
        <v>2164.0</v>
      </c>
      <c r="J14770" s="1">
        <v>2518.0</v>
      </c>
    </row>
    <row r="14771" ht="15.75" customHeight="1">
      <c r="A14771" s="1" t="s">
        <v>14853</v>
      </c>
      <c r="B14771" s="1">
        <v>13.0</v>
      </c>
      <c r="C14771" s="1">
        <v>10.0</v>
      </c>
      <c r="D14771" s="1">
        <v>4.0</v>
      </c>
      <c r="E14771" s="1">
        <v>1.0</v>
      </c>
      <c r="F14771" s="1">
        <v>1.0</v>
      </c>
      <c r="G14771" s="1">
        <v>1.0</v>
      </c>
      <c r="H14771" s="1">
        <v>0.0</v>
      </c>
      <c r="I14771" s="1">
        <v>2.0</v>
      </c>
      <c r="J14771" s="1">
        <v>11.0</v>
      </c>
    </row>
    <row r="14772" ht="15.75" customHeight="1">
      <c r="A14772" s="1" t="s">
        <v>14854</v>
      </c>
      <c r="B14772" s="1">
        <v>16.0</v>
      </c>
      <c r="C14772" s="1">
        <v>17.0</v>
      </c>
      <c r="D14772" s="1">
        <v>28.0</v>
      </c>
      <c r="E14772" s="1">
        <v>6.0</v>
      </c>
      <c r="F14772" s="1">
        <v>3.0</v>
      </c>
      <c r="G14772" s="1">
        <v>2.0</v>
      </c>
      <c r="H14772" s="1">
        <v>6.0</v>
      </c>
      <c r="I14772" s="1">
        <v>15.0</v>
      </c>
      <c r="J14772" s="1">
        <v>6.0</v>
      </c>
    </row>
    <row r="14773" ht="15.75" customHeight="1">
      <c r="A14773" s="1" t="s">
        <v>14855</v>
      </c>
      <c r="B14773" s="1">
        <v>279.0</v>
      </c>
      <c r="C14773" s="1">
        <v>125.0</v>
      </c>
      <c r="D14773" s="1">
        <v>215.0</v>
      </c>
      <c r="E14773" s="1">
        <v>142.0</v>
      </c>
      <c r="F14773" s="1">
        <v>160.0</v>
      </c>
      <c r="G14773" s="1">
        <v>180.0</v>
      </c>
      <c r="H14773" s="1">
        <v>109.0</v>
      </c>
      <c r="I14773" s="1">
        <v>424.0</v>
      </c>
      <c r="J14773" s="1">
        <v>151.0</v>
      </c>
    </row>
    <row r="14774" ht="15.75" customHeight="1">
      <c r="A14774" s="1" t="s">
        <v>14856</v>
      </c>
      <c r="B14774" s="1">
        <v>438.0</v>
      </c>
      <c r="C14774" s="1">
        <v>557.0</v>
      </c>
      <c r="D14774" s="1">
        <v>497.0</v>
      </c>
      <c r="E14774" s="1">
        <v>375.0</v>
      </c>
      <c r="F14774" s="1">
        <v>396.0</v>
      </c>
      <c r="G14774" s="1">
        <v>324.0</v>
      </c>
      <c r="H14774" s="1">
        <v>377.0</v>
      </c>
      <c r="I14774" s="1">
        <v>291.0</v>
      </c>
      <c r="J14774" s="1">
        <v>487.0</v>
      </c>
    </row>
    <row r="14775" ht="15.75" customHeight="1">
      <c r="A14775" s="1" t="s">
        <v>14857</v>
      </c>
      <c r="B14775" s="1">
        <v>756.0</v>
      </c>
      <c r="C14775" s="1">
        <v>627.0</v>
      </c>
      <c r="D14775" s="1">
        <v>1051.0</v>
      </c>
      <c r="E14775" s="1">
        <v>727.0</v>
      </c>
      <c r="F14775" s="1">
        <v>622.0</v>
      </c>
      <c r="G14775" s="1">
        <v>401.0</v>
      </c>
      <c r="H14775" s="1">
        <v>655.0</v>
      </c>
      <c r="I14775" s="1">
        <v>560.0</v>
      </c>
      <c r="J14775" s="1">
        <v>540.0</v>
      </c>
    </row>
    <row r="14776" ht="15.75" customHeight="1">
      <c r="A14776" s="1" t="s">
        <v>14858</v>
      </c>
      <c r="B14776" s="1">
        <v>3842.0</v>
      </c>
      <c r="C14776" s="1">
        <v>4854.0</v>
      </c>
      <c r="D14776" s="1">
        <v>5130.0</v>
      </c>
      <c r="E14776" s="1">
        <v>3497.0</v>
      </c>
      <c r="F14776" s="1">
        <v>3735.0</v>
      </c>
      <c r="G14776" s="1">
        <v>3960.0</v>
      </c>
      <c r="H14776" s="1">
        <v>3733.0</v>
      </c>
      <c r="I14776" s="1">
        <v>3590.0</v>
      </c>
      <c r="J14776" s="1">
        <v>4030.0</v>
      </c>
    </row>
    <row r="14777" ht="15.75" customHeight="1">
      <c r="A14777" s="1" t="s">
        <v>14859</v>
      </c>
      <c r="B14777" s="1">
        <v>302.0</v>
      </c>
      <c r="C14777" s="1">
        <v>319.0</v>
      </c>
      <c r="D14777" s="1">
        <v>517.0</v>
      </c>
      <c r="E14777" s="1">
        <v>216.0</v>
      </c>
      <c r="F14777" s="1">
        <v>296.0</v>
      </c>
      <c r="G14777" s="1">
        <v>230.0</v>
      </c>
      <c r="H14777" s="1">
        <v>280.0</v>
      </c>
      <c r="I14777" s="1">
        <v>257.0</v>
      </c>
      <c r="J14777" s="1">
        <v>301.0</v>
      </c>
    </row>
    <row r="14778" ht="15.75" customHeight="1">
      <c r="A14778" s="1" t="s">
        <v>14860</v>
      </c>
      <c r="B14778" s="1">
        <v>1.0</v>
      </c>
      <c r="C14778" s="1">
        <v>0.0</v>
      </c>
      <c r="D14778" s="1">
        <v>5.0</v>
      </c>
      <c r="E14778" s="1">
        <v>1.0</v>
      </c>
      <c r="F14778" s="1">
        <v>4.0</v>
      </c>
      <c r="G14778" s="1">
        <v>1.0</v>
      </c>
      <c r="H14778" s="1">
        <v>5.0</v>
      </c>
      <c r="I14778" s="1">
        <v>0.0</v>
      </c>
      <c r="J14778" s="1">
        <v>2.0</v>
      </c>
    </row>
    <row r="14779" ht="15.75" customHeight="1">
      <c r="A14779" s="1" t="s">
        <v>14861</v>
      </c>
      <c r="B14779" s="1">
        <v>127.0</v>
      </c>
      <c r="C14779" s="1">
        <v>195.0</v>
      </c>
      <c r="D14779" s="1">
        <v>226.0</v>
      </c>
      <c r="E14779" s="1">
        <v>136.0</v>
      </c>
      <c r="F14779" s="1">
        <v>112.0</v>
      </c>
      <c r="G14779" s="1">
        <v>127.0</v>
      </c>
      <c r="H14779" s="1">
        <v>138.0</v>
      </c>
      <c r="I14779" s="1">
        <v>142.0</v>
      </c>
      <c r="J14779" s="1">
        <v>137.0</v>
      </c>
    </row>
    <row r="14780" ht="15.75" customHeight="1">
      <c r="A14780" s="1" t="s">
        <v>14862</v>
      </c>
      <c r="B14780" s="1">
        <v>5.0</v>
      </c>
      <c r="C14780" s="1">
        <v>1.0</v>
      </c>
      <c r="D14780" s="1">
        <v>4.0</v>
      </c>
      <c r="E14780" s="1">
        <v>2.0</v>
      </c>
      <c r="F14780" s="1">
        <v>4.0</v>
      </c>
      <c r="G14780" s="1">
        <v>8.0</v>
      </c>
      <c r="H14780" s="1">
        <v>6.0</v>
      </c>
      <c r="I14780" s="1">
        <v>3.0</v>
      </c>
      <c r="J14780" s="1">
        <v>4.0</v>
      </c>
    </row>
    <row r="14781" ht="15.75" customHeight="1">
      <c r="A14781" s="1" t="s">
        <v>14863</v>
      </c>
      <c r="B14781" s="1">
        <v>11.0</v>
      </c>
      <c r="C14781" s="1">
        <v>0.0</v>
      </c>
      <c r="D14781" s="1">
        <v>2.0</v>
      </c>
      <c r="E14781" s="1">
        <v>3.0</v>
      </c>
      <c r="F14781" s="1">
        <v>1.0</v>
      </c>
      <c r="G14781" s="1">
        <v>0.0</v>
      </c>
      <c r="H14781" s="1">
        <v>1.0</v>
      </c>
      <c r="I14781" s="1">
        <v>0.0</v>
      </c>
      <c r="J14781" s="1">
        <v>1.0</v>
      </c>
    </row>
    <row r="14782" ht="15.75" customHeight="1">
      <c r="A14782" s="1" t="s">
        <v>14864</v>
      </c>
      <c r="B14782" s="1">
        <v>425.0</v>
      </c>
      <c r="C14782" s="1">
        <v>447.0</v>
      </c>
      <c r="D14782" s="1">
        <v>455.0</v>
      </c>
      <c r="E14782" s="1">
        <v>326.0</v>
      </c>
      <c r="F14782" s="1">
        <v>285.0</v>
      </c>
      <c r="G14782" s="1">
        <v>274.0</v>
      </c>
      <c r="H14782" s="1">
        <v>369.0</v>
      </c>
      <c r="I14782" s="1">
        <v>312.0</v>
      </c>
      <c r="J14782" s="1">
        <v>364.0</v>
      </c>
    </row>
    <row r="14783" ht="15.75" customHeight="1">
      <c r="A14783" s="1" t="s">
        <v>14865</v>
      </c>
      <c r="B14783" s="1">
        <v>0.0</v>
      </c>
      <c r="C14783" s="1">
        <v>0.0</v>
      </c>
      <c r="D14783" s="1">
        <v>0.0</v>
      </c>
      <c r="E14783" s="1">
        <v>0.0</v>
      </c>
      <c r="F14783" s="1">
        <v>0.0</v>
      </c>
      <c r="G14783" s="1">
        <v>0.0</v>
      </c>
      <c r="H14783" s="1">
        <v>0.0</v>
      </c>
      <c r="I14783" s="1">
        <v>0.0</v>
      </c>
      <c r="J14783" s="1">
        <v>0.0</v>
      </c>
    </row>
    <row r="14784" ht="15.75" customHeight="1">
      <c r="A14784" s="1" t="s">
        <v>14866</v>
      </c>
      <c r="B14784" s="1">
        <v>1584.0</v>
      </c>
      <c r="C14784" s="1">
        <v>1658.0</v>
      </c>
      <c r="D14784" s="1">
        <v>1803.0</v>
      </c>
      <c r="E14784" s="1">
        <v>1512.0</v>
      </c>
      <c r="F14784" s="1">
        <v>1398.0</v>
      </c>
      <c r="G14784" s="1">
        <v>1560.0</v>
      </c>
      <c r="H14784" s="1">
        <v>1600.0</v>
      </c>
      <c r="I14784" s="1">
        <v>1282.0</v>
      </c>
      <c r="J14784" s="1">
        <v>1504.0</v>
      </c>
    </row>
    <row r="14785" ht="15.75" customHeight="1">
      <c r="A14785" s="1" t="s">
        <v>14867</v>
      </c>
      <c r="B14785" s="1">
        <v>0.0</v>
      </c>
      <c r="C14785" s="1">
        <v>0.0</v>
      </c>
      <c r="D14785" s="1">
        <v>0.0</v>
      </c>
      <c r="E14785" s="1">
        <v>0.0</v>
      </c>
      <c r="F14785" s="1">
        <v>0.0</v>
      </c>
      <c r="G14785" s="1">
        <v>0.0</v>
      </c>
      <c r="H14785" s="1">
        <v>0.0</v>
      </c>
      <c r="I14785" s="1">
        <v>0.0</v>
      </c>
      <c r="J14785" s="1">
        <v>0.0</v>
      </c>
    </row>
    <row r="14786" ht="15.75" customHeight="1">
      <c r="A14786" s="1" t="s">
        <v>14868</v>
      </c>
      <c r="B14786" s="1">
        <v>237.0</v>
      </c>
      <c r="C14786" s="1">
        <v>299.0</v>
      </c>
      <c r="D14786" s="1">
        <v>253.0</v>
      </c>
      <c r="E14786" s="1">
        <v>161.0</v>
      </c>
      <c r="F14786" s="1">
        <v>163.0</v>
      </c>
      <c r="G14786" s="1">
        <v>172.0</v>
      </c>
      <c r="H14786" s="1">
        <v>170.0</v>
      </c>
      <c r="I14786" s="1">
        <v>248.0</v>
      </c>
      <c r="J14786" s="1">
        <v>239.0</v>
      </c>
    </row>
    <row r="14787" ht="15.75" customHeight="1">
      <c r="A14787" s="1" t="s">
        <v>14869</v>
      </c>
      <c r="B14787" s="1">
        <v>223.0</v>
      </c>
      <c r="C14787" s="1">
        <v>278.0</v>
      </c>
      <c r="D14787" s="1">
        <v>317.0</v>
      </c>
      <c r="E14787" s="1">
        <v>168.0</v>
      </c>
      <c r="F14787" s="1">
        <v>201.0</v>
      </c>
      <c r="G14787" s="1">
        <v>126.0</v>
      </c>
      <c r="H14787" s="1">
        <v>319.0</v>
      </c>
      <c r="I14787" s="1">
        <v>249.0</v>
      </c>
      <c r="J14787" s="1">
        <v>177.0</v>
      </c>
    </row>
    <row r="14788" ht="15.75" customHeight="1">
      <c r="A14788" s="1" t="s">
        <v>14870</v>
      </c>
      <c r="B14788" s="1">
        <v>0.0</v>
      </c>
      <c r="C14788" s="1">
        <v>1.0</v>
      </c>
      <c r="D14788" s="1">
        <v>0.0</v>
      </c>
      <c r="E14788" s="1">
        <v>0.0</v>
      </c>
      <c r="F14788" s="1">
        <v>0.0</v>
      </c>
      <c r="G14788" s="1">
        <v>0.0</v>
      </c>
      <c r="H14788" s="1">
        <v>1.0</v>
      </c>
      <c r="I14788" s="1">
        <v>0.0</v>
      </c>
      <c r="J14788" s="1">
        <v>2.0</v>
      </c>
    </row>
    <row r="14789" ht="15.75" customHeight="1">
      <c r="A14789" s="1" t="s">
        <v>14871</v>
      </c>
      <c r="B14789" s="1">
        <v>0.0</v>
      </c>
      <c r="C14789" s="1">
        <v>0.0</v>
      </c>
      <c r="D14789" s="1">
        <v>0.0</v>
      </c>
      <c r="E14789" s="1">
        <v>0.0</v>
      </c>
      <c r="F14789" s="1">
        <v>0.0</v>
      </c>
      <c r="G14789" s="1">
        <v>0.0</v>
      </c>
      <c r="H14789" s="1">
        <v>0.0</v>
      </c>
      <c r="I14789" s="1">
        <v>0.0</v>
      </c>
      <c r="J14789" s="1">
        <v>0.0</v>
      </c>
    </row>
    <row r="14790" ht="15.75" customHeight="1">
      <c r="A14790" s="1" t="s">
        <v>14872</v>
      </c>
      <c r="B14790" s="1">
        <v>1.0</v>
      </c>
      <c r="C14790" s="1">
        <v>2.0</v>
      </c>
      <c r="D14790" s="1">
        <v>0.0</v>
      </c>
      <c r="E14790" s="1">
        <v>1.0</v>
      </c>
      <c r="F14790" s="1">
        <v>1.0</v>
      </c>
      <c r="G14790" s="1">
        <v>1.0</v>
      </c>
      <c r="H14790" s="1">
        <v>2.0</v>
      </c>
      <c r="I14790" s="1">
        <v>0.0</v>
      </c>
      <c r="J14790" s="1">
        <v>1.0</v>
      </c>
    </row>
    <row r="14791" ht="15.75" customHeight="1">
      <c r="A14791" s="1" t="s">
        <v>14873</v>
      </c>
      <c r="B14791" s="1">
        <v>145.0</v>
      </c>
      <c r="C14791" s="1">
        <v>127.0</v>
      </c>
      <c r="D14791" s="1">
        <v>213.0</v>
      </c>
      <c r="E14791" s="1">
        <v>102.0</v>
      </c>
      <c r="F14791" s="1">
        <v>124.0</v>
      </c>
      <c r="G14791" s="1">
        <v>89.0</v>
      </c>
      <c r="H14791" s="1">
        <v>181.0</v>
      </c>
      <c r="I14791" s="1">
        <v>114.0</v>
      </c>
      <c r="J14791" s="1">
        <v>179.0</v>
      </c>
    </row>
    <row r="14792" ht="15.75" customHeight="1">
      <c r="A14792" s="1" t="s">
        <v>14874</v>
      </c>
      <c r="B14792" s="1">
        <v>275.0</v>
      </c>
      <c r="C14792" s="1">
        <v>290.0</v>
      </c>
      <c r="D14792" s="1">
        <v>319.0</v>
      </c>
      <c r="E14792" s="1">
        <v>198.0</v>
      </c>
      <c r="F14792" s="1">
        <v>180.0</v>
      </c>
      <c r="G14792" s="1">
        <v>189.0</v>
      </c>
      <c r="H14792" s="1">
        <v>182.0</v>
      </c>
      <c r="I14792" s="1">
        <v>207.0</v>
      </c>
      <c r="J14792" s="1">
        <v>212.0</v>
      </c>
    </row>
    <row r="14793" ht="15.75" customHeight="1">
      <c r="A14793" s="1" t="s">
        <v>14875</v>
      </c>
      <c r="B14793" s="1">
        <v>224.0</v>
      </c>
      <c r="C14793" s="1">
        <v>296.0</v>
      </c>
      <c r="D14793" s="1">
        <v>232.0</v>
      </c>
      <c r="E14793" s="1">
        <v>222.0</v>
      </c>
      <c r="F14793" s="1">
        <v>228.0</v>
      </c>
      <c r="G14793" s="1">
        <v>133.0</v>
      </c>
      <c r="H14793" s="1">
        <v>172.0</v>
      </c>
      <c r="I14793" s="1">
        <v>167.0</v>
      </c>
      <c r="J14793" s="1">
        <v>207.0</v>
      </c>
    </row>
    <row r="14794" ht="15.75" customHeight="1">
      <c r="A14794" s="1" t="s">
        <v>14876</v>
      </c>
      <c r="B14794" s="1">
        <v>8308.0</v>
      </c>
      <c r="C14794" s="1">
        <v>695.0</v>
      </c>
      <c r="D14794" s="1">
        <v>2584.0</v>
      </c>
      <c r="E14794" s="1">
        <v>359.0</v>
      </c>
      <c r="F14794" s="1">
        <v>76.0</v>
      </c>
      <c r="G14794" s="1">
        <v>617.0</v>
      </c>
      <c r="H14794" s="1">
        <v>30.0</v>
      </c>
      <c r="I14794" s="1">
        <v>478.0</v>
      </c>
      <c r="J14794" s="1">
        <v>11429.0</v>
      </c>
    </row>
    <row r="14795" ht="15.75" customHeight="1">
      <c r="A14795" s="1" t="s">
        <v>14877</v>
      </c>
      <c r="B14795" s="1">
        <v>0.0</v>
      </c>
      <c r="C14795" s="1">
        <v>0.0</v>
      </c>
      <c r="D14795" s="1">
        <v>0.0</v>
      </c>
      <c r="E14795" s="1">
        <v>0.0</v>
      </c>
      <c r="F14795" s="1">
        <v>0.0</v>
      </c>
      <c r="G14795" s="1">
        <v>0.0</v>
      </c>
      <c r="H14795" s="1">
        <v>0.0</v>
      </c>
      <c r="I14795" s="1">
        <v>0.0</v>
      </c>
      <c r="J14795" s="1">
        <v>0.0</v>
      </c>
    </row>
    <row r="14796" ht="15.75" customHeight="1">
      <c r="A14796" s="1" t="s">
        <v>14878</v>
      </c>
      <c r="B14796" s="1">
        <v>249.0</v>
      </c>
      <c r="C14796" s="1">
        <v>23.0</v>
      </c>
      <c r="D14796" s="1">
        <v>409.0</v>
      </c>
      <c r="E14796" s="1">
        <v>268.0</v>
      </c>
      <c r="F14796" s="1">
        <v>21.0</v>
      </c>
      <c r="G14796" s="1">
        <v>41.0</v>
      </c>
      <c r="H14796" s="1">
        <v>24.0</v>
      </c>
      <c r="I14796" s="1">
        <v>26.0</v>
      </c>
      <c r="J14796" s="1">
        <v>849.0</v>
      </c>
    </row>
    <row r="14797" ht="15.75" customHeight="1">
      <c r="A14797" s="1" t="s">
        <v>14879</v>
      </c>
      <c r="B14797" s="1">
        <v>1.0</v>
      </c>
      <c r="C14797" s="1">
        <v>2.0</v>
      </c>
      <c r="D14797" s="1">
        <v>1.0</v>
      </c>
      <c r="E14797" s="1">
        <v>2.0</v>
      </c>
      <c r="F14797" s="1">
        <v>1.0</v>
      </c>
      <c r="G14797" s="1">
        <v>1.0</v>
      </c>
      <c r="H14797" s="1">
        <v>0.0</v>
      </c>
      <c r="I14797" s="1">
        <v>0.0</v>
      </c>
      <c r="J14797" s="1">
        <v>1.0</v>
      </c>
    </row>
    <row r="14798" ht="15.75" customHeight="1">
      <c r="A14798" s="1" t="s">
        <v>14880</v>
      </c>
      <c r="B14798" s="1">
        <v>3.0</v>
      </c>
      <c r="C14798" s="1">
        <v>6.0</v>
      </c>
      <c r="D14798" s="1">
        <v>9.0</v>
      </c>
      <c r="E14798" s="1">
        <v>4.0</v>
      </c>
      <c r="F14798" s="1">
        <v>1.0</v>
      </c>
      <c r="G14798" s="1">
        <v>1.0</v>
      </c>
      <c r="H14798" s="1">
        <v>16.0</v>
      </c>
      <c r="I14798" s="1">
        <v>12.0</v>
      </c>
      <c r="J14798" s="1">
        <v>4.0</v>
      </c>
    </row>
    <row r="14799" ht="15.75" customHeight="1">
      <c r="A14799" s="1" t="s">
        <v>14881</v>
      </c>
      <c r="B14799" s="1">
        <v>0.0</v>
      </c>
      <c r="C14799" s="1">
        <v>0.0</v>
      </c>
      <c r="D14799" s="1">
        <v>0.0</v>
      </c>
      <c r="E14799" s="1">
        <v>0.0</v>
      </c>
      <c r="F14799" s="1">
        <v>2.0</v>
      </c>
      <c r="G14799" s="1">
        <v>2.0</v>
      </c>
      <c r="H14799" s="1">
        <v>0.0</v>
      </c>
      <c r="I14799" s="1">
        <v>0.0</v>
      </c>
      <c r="J14799" s="1">
        <v>2.0</v>
      </c>
    </row>
    <row r="14800" ht="15.75" customHeight="1">
      <c r="A14800" s="1" t="s">
        <v>14882</v>
      </c>
      <c r="B14800" s="1">
        <v>6329.0</v>
      </c>
      <c r="C14800" s="1">
        <v>6746.0</v>
      </c>
      <c r="D14800" s="1">
        <v>7585.0</v>
      </c>
      <c r="E14800" s="1">
        <v>5593.0</v>
      </c>
      <c r="F14800" s="1">
        <v>5321.0</v>
      </c>
      <c r="G14800" s="1">
        <v>6101.0</v>
      </c>
      <c r="H14800" s="1">
        <v>6124.0</v>
      </c>
      <c r="I14800" s="1">
        <v>5315.0</v>
      </c>
      <c r="J14800" s="1">
        <v>6070.0</v>
      </c>
    </row>
    <row r="14801" ht="15.75" customHeight="1">
      <c r="A14801" s="1" t="s">
        <v>14883</v>
      </c>
      <c r="B14801" s="1">
        <v>2429.0</v>
      </c>
      <c r="C14801" s="1">
        <v>2470.0</v>
      </c>
      <c r="D14801" s="1">
        <v>2981.0</v>
      </c>
      <c r="E14801" s="1">
        <v>1905.0</v>
      </c>
      <c r="F14801" s="1">
        <v>2022.0</v>
      </c>
      <c r="G14801" s="1">
        <v>2245.0</v>
      </c>
      <c r="H14801" s="1">
        <v>2159.0</v>
      </c>
      <c r="I14801" s="1">
        <v>2149.0</v>
      </c>
      <c r="J14801" s="1">
        <v>2084.0</v>
      </c>
    </row>
    <row r="14802" ht="15.75" customHeight="1">
      <c r="A14802" s="1" t="s">
        <v>14884</v>
      </c>
      <c r="B14802" s="1">
        <v>16.0</v>
      </c>
      <c r="C14802" s="1">
        <v>13.0</v>
      </c>
      <c r="D14802" s="1">
        <v>11.0</v>
      </c>
      <c r="E14802" s="1">
        <v>1.0</v>
      </c>
      <c r="F14802" s="1">
        <v>11.0</v>
      </c>
      <c r="G14802" s="1">
        <v>14.0</v>
      </c>
      <c r="H14802" s="1">
        <v>10.0</v>
      </c>
      <c r="I14802" s="1">
        <v>7.0</v>
      </c>
      <c r="J14802" s="1">
        <v>24.0</v>
      </c>
    </row>
    <row r="14803" ht="15.75" customHeight="1">
      <c r="A14803" s="1" t="s">
        <v>14885</v>
      </c>
      <c r="B14803" s="1">
        <v>6.0</v>
      </c>
      <c r="C14803" s="1">
        <v>0.0</v>
      </c>
      <c r="D14803" s="1">
        <v>8.0</v>
      </c>
      <c r="E14803" s="1">
        <v>118.0</v>
      </c>
      <c r="F14803" s="1">
        <v>7.0</v>
      </c>
      <c r="G14803" s="1">
        <v>5.0</v>
      </c>
      <c r="H14803" s="1">
        <v>9.0</v>
      </c>
      <c r="I14803" s="1">
        <v>1.0</v>
      </c>
      <c r="J14803" s="1">
        <v>9.0</v>
      </c>
    </row>
    <row r="14804" ht="15.75" customHeight="1">
      <c r="A14804" s="1" t="s">
        <v>14886</v>
      </c>
      <c r="B14804" s="1">
        <v>421.0</v>
      </c>
      <c r="C14804" s="1">
        <v>372.0</v>
      </c>
      <c r="D14804" s="1">
        <v>486.0</v>
      </c>
      <c r="E14804" s="1">
        <v>374.0</v>
      </c>
      <c r="F14804" s="1">
        <v>334.0</v>
      </c>
      <c r="G14804" s="1">
        <v>343.0</v>
      </c>
      <c r="H14804" s="1">
        <v>266.0</v>
      </c>
      <c r="I14804" s="1">
        <v>304.0</v>
      </c>
      <c r="J14804" s="1">
        <v>319.0</v>
      </c>
    </row>
    <row r="14805" ht="15.75" customHeight="1">
      <c r="A14805" s="1" t="s">
        <v>14887</v>
      </c>
      <c r="B14805" s="1">
        <v>189.0</v>
      </c>
      <c r="C14805" s="1">
        <v>569.0</v>
      </c>
      <c r="D14805" s="1">
        <v>332.0</v>
      </c>
      <c r="E14805" s="1">
        <v>303.0</v>
      </c>
      <c r="F14805" s="1">
        <v>240.0</v>
      </c>
      <c r="G14805" s="1">
        <v>342.0</v>
      </c>
      <c r="H14805" s="1">
        <v>155.0</v>
      </c>
      <c r="I14805" s="1">
        <v>161.0</v>
      </c>
      <c r="J14805" s="1">
        <v>298.0</v>
      </c>
    </row>
    <row r="14806" ht="15.75" customHeight="1">
      <c r="A14806" s="1" t="s">
        <v>14888</v>
      </c>
      <c r="B14806" s="1">
        <v>120.0</v>
      </c>
      <c r="C14806" s="1">
        <v>135.0</v>
      </c>
      <c r="D14806" s="1">
        <v>163.0</v>
      </c>
      <c r="E14806" s="1">
        <v>97.0</v>
      </c>
      <c r="F14806" s="1">
        <v>94.0</v>
      </c>
      <c r="G14806" s="1">
        <v>89.0</v>
      </c>
      <c r="H14806" s="1">
        <v>130.0</v>
      </c>
      <c r="I14806" s="1">
        <v>98.0</v>
      </c>
      <c r="J14806" s="1">
        <v>84.0</v>
      </c>
    </row>
    <row r="14807" ht="15.75" customHeight="1">
      <c r="A14807" s="1" t="s">
        <v>14889</v>
      </c>
      <c r="B14807" s="1">
        <v>15194.0</v>
      </c>
      <c r="C14807" s="1">
        <v>16084.0</v>
      </c>
      <c r="D14807" s="1">
        <v>19171.0</v>
      </c>
      <c r="E14807" s="1">
        <v>15210.0</v>
      </c>
      <c r="F14807" s="1">
        <v>13354.0</v>
      </c>
      <c r="G14807" s="1">
        <v>12507.0</v>
      </c>
      <c r="H14807" s="1">
        <v>14304.0</v>
      </c>
      <c r="I14807" s="1">
        <v>14314.0</v>
      </c>
      <c r="J14807" s="1">
        <v>13514.0</v>
      </c>
    </row>
    <row r="14808" ht="15.75" customHeight="1">
      <c r="A14808" s="1" t="s">
        <v>14890</v>
      </c>
      <c r="B14808" s="1">
        <v>451.0</v>
      </c>
      <c r="C14808" s="1">
        <v>674.0</v>
      </c>
      <c r="D14808" s="1">
        <v>685.0</v>
      </c>
      <c r="E14808" s="1">
        <v>476.0</v>
      </c>
      <c r="F14808" s="1">
        <v>387.0</v>
      </c>
      <c r="G14808" s="1">
        <v>459.0</v>
      </c>
      <c r="H14808" s="1">
        <v>515.0</v>
      </c>
      <c r="I14808" s="1">
        <v>365.0</v>
      </c>
      <c r="J14808" s="1">
        <v>530.0</v>
      </c>
    </row>
    <row r="14809" ht="15.75" customHeight="1">
      <c r="A14809" s="1" t="s">
        <v>14891</v>
      </c>
      <c r="B14809" s="1">
        <v>1.0</v>
      </c>
      <c r="C14809" s="1">
        <v>2.0</v>
      </c>
      <c r="D14809" s="1">
        <v>9.0</v>
      </c>
      <c r="E14809" s="1">
        <v>16.0</v>
      </c>
      <c r="F14809" s="1">
        <v>6.0</v>
      </c>
      <c r="G14809" s="1">
        <v>3.0</v>
      </c>
      <c r="H14809" s="1">
        <v>2.0</v>
      </c>
      <c r="I14809" s="1">
        <v>8.0</v>
      </c>
      <c r="J14809" s="1">
        <v>1.0</v>
      </c>
    </row>
    <row r="14810" ht="15.75" customHeight="1">
      <c r="A14810" s="1" t="s">
        <v>14892</v>
      </c>
      <c r="B14810" s="1">
        <v>0.0</v>
      </c>
      <c r="C14810" s="1">
        <v>0.0</v>
      </c>
      <c r="D14810" s="1">
        <v>0.0</v>
      </c>
      <c r="E14810" s="1">
        <v>0.0</v>
      </c>
      <c r="F14810" s="1">
        <v>0.0</v>
      </c>
      <c r="G14810" s="1">
        <v>0.0</v>
      </c>
      <c r="H14810" s="1">
        <v>0.0</v>
      </c>
      <c r="I14810" s="1">
        <v>0.0</v>
      </c>
      <c r="J14810" s="1">
        <v>0.0</v>
      </c>
    </row>
    <row r="14811" ht="15.75" customHeight="1">
      <c r="A14811" s="1" t="s">
        <v>14893</v>
      </c>
      <c r="B14811" s="1">
        <v>1971.0</v>
      </c>
      <c r="C14811" s="1">
        <v>2310.0</v>
      </c>
      <c r="D14811" s="1">
        <v>2632.0</v>
      </c>
      <c r="E14811" s="1">
        <v>1903.0</v>
      </c>
      <c r="F14811" s="1">
        <v>1665.0</v>
      </c>
      <c r="G14811" s="1">
        <v>1464.0</v>
      </c>
      <c r="H14811" s="1">
        <v>1961.0</v>
      </c>
      <c r="I14811" s="1">
        <v>1293.0</v>
      </c>
      <c r="J14811" s="1">
        <v>1921.0</v>
      </c>
    </row>
    <row r="14812" ht="15.75" customHeight="1">
      <c r="A14812" s="1" t="s">
        <v>14894</v>
      </c>
      <c r="B14812" s="1">
        <v>0.0</v>
      </c>
      <c r="C14812" s="1">
        <v>0.0</v>
      </c>
      <c r="D14812" s="1">
        <v>0.0</v>
      </c>
      <c r="E14812" s="1">
        <v>0.0</v>
      </c>
      <c r="F14812" s="1">
        <v>0.0</v>
      </c>
      <c r="G14812" s="1">
        <v>0.0</v>
      </c>
      <c r="H14812" s="1">
        <v>0.0</v>
      </c>
      <c r="I14812" s="1">
        <v>0.0</v>
      </c>
      <c r="J14812" s="1">
        <v>0.0</v>
      </c>
    </row>
    <row r="14813" ht="15.75" customHeight="1">
      <c r="A14813" s="1" t="s">
        <v>14895</v>
      </c>
      <c r="B14813" s="1">
        <v>1.0</v>
      </c>
      <c r="C14813" s="1">
        <v>4.0</v>
      </c>
      <c r="D14813" s="1">
        <v>6.0</v>
      </c>
      <c r="E14813" s="1">
        <v>0.0</v>
      </c>
      <c r="F14813" s="1">
        <v>2.0</v>
      </c>
      <c r="G14813" s="1">
        <v>2.0</v>
      </c>
      <c r="H14813" s="1">
        <v>7.0</v>
      </c>
      <c r="I14813" s="1">
        <v>0.0</v>
      </c>
      <c r="J14813" s="1">
        <v>1.0</v>
      </c>
    </row>
    <row r="14814" ht="15.75" customHeight="1">
      <c r="A14814" s="1" t="s">
        <v>14896</v>
      </c>
      <c r="B14814" s="1">
        <v>139.0</v>
      </c>
      <c r="C14814" s="1">
        <v>180.0</v>
      </c>
      <c r="D14814" s="1">
        <v>234.0</v>
      </c>
      <c r="E14814" s="1">
        <v>148.0</v>
      </c>
      <c r="F14814" s="1">
        <v>123.0</v>
      </c>
      <c r="G14814" s="1">
        <v>131.0</v>
      </c>
      <c r="H14814" s="1">
        <v>147.0</v>
      </c>
      <c r="I14814" s="1">
        <v>135.0</v>
      </c>
      <c r="J14814" s="1">
        <v>127.0</v>
      </c>
    </row>
    <row r="14815" ht="15.75" customHeight="1">
      <c r="A14815" s="1" t="s">
        <v>14897</v>
      </c>
      <c r="B14815" s="1">
        <v>112.0</v>
      </c>
      <c r="C14815" s="1">
        <v>85.0</v>
      </c>
      <c r="D14815" s="1">
        <v>140.0</v>
      </c>
      <c r="E14815" s="1">
        <v>59.0</v>
      </c>
      <c r="F14815" s="1">
        <v>68.0</v>
      </c>
      <c r="G14815" s="1">
        <v>57.0</v>
      </c>
      <c r="H14815" s="1">
        <v>81.0</v>
      </c>
      <c r="I14815" s="1">
        <v>90.0</v>
      </c>
      <c r="J14815" s="1">
        <v>80.0</v>
      </c>
    </row>
    <row r="14816" ht="15.75" customHeight="1">
      <c r="A14816" s="1" t="s">
        <v>14898</v>
      </c>
      <c r="B14816" s="1">
        <v>4.0</v>
      </c>
      <c r="C14816" s="1">
        <v>0.0</v>
      </c>
      <c r="D14816" s="1">
        <v>7.0</v>
      </c>
      <c r="E14816" s="1">
        <v>0.0</v>
      </c>
      <c r="F14816" s="1">
        <v>1.0</v>
      </c>
      <c r="G14816" s="1">
        <v>4.0</v>
      </c>
      <c r="H14816" s="1">
        <v>4.0</v>
      </c>
      <c r="I14816" s="1">
        <v>2.0</v>
      </c>
      <c r="J14816" s="1">
        <v>4.0</v>
      </c>
    </row>
    <row r="14817" ht="15.75" customHeight="1">
      <c r="A14817" s="1" t="s">
        <v>14899</v>
      </c>
      <c r="B14817" s="1">
        <v>4223.0</v>
      </c>
      <c r="C14817" s="1">
        <v>4266.0</v>
      </c>
      <c r="D14817" s="1">
        <v>4829.0</v>
      </c>
      <c r="E14817" s="1">
        <v>3359.0</v>
      </c>
      <c r="F14817" s="1">
        <v>3200.0</v>
      </c>
      <c r="G14817" s="1">
        <v>3548.0</v>
      </c>
      <c r="H14817" s="1">
        <v>3887.0</v>
      </c>
      <c r="I14817" s="1">
        <v>3198.0</v>
      </c>
      <c r="J14817" s="1">
        <v>3879.0</v>
      </c>
    </row>
    <row r="14818" ht="15.75" customHeight="1">
      <c r="A14818" s="1" t="s">
        <v>14900</v>
      </c>
      <c r="B14818" s="1">
        <v>2.0</v>
      </c>
      <c r="C14818" s="1">
        <v>19.0</v>
      </c>
      <c r="D14818" s="1">
        <v>23.0</v>
      </c>
      <c r="E14818" s="1">
        <v>9.0</v>
      </c>
      <c r="F14818" s="1">
        <v>9.0</v>
      </c>
      <c r="G14818" s="1">
        <v>14.0</v>
      </c>
      <c r="H14818" s="1">
        <v>6.0</v>
      </c>
      <c r="I14818" s="1">
        <v>8.0</v>
      </c>
      <c r="J14818" s="1">
        <v>9.0</v>
      </c>
    </row>
    <row r="14819" ht="15.75" customHeight="1">
      <c r="A14819" s="1" t="s">
        <v>14901</v>
      </c>
      <c r="B14819" s="1">
        <v>5386.0</v>
      </c>
      <c r="C14819" s="1">
        <v>5806.0</v>
      </c>
      <c r="D14819" s="1">
        <v>6843.0</v>
      </c>
      <c r="E14819" s="1">
        <v>4222.0</v>
      </c>
      <c r="F14819" s="1">
        <v>4047.0</v>
      </c>
      <c r="G14819" s="1">
        <v>4176.0</v>
      </c>
      <c r="H14819" s="1">
        <v>4777.0</v>
      </c>
      <c r="I14819" s="1">
        <v>5832.0</v>
      </c>
      <c r="J14819" s="1">
        <v>4359.0</v>
      </c>
    </row>
    <row r="14820" ht="15.75" customHeight="1">
      <c r="A14820" s="1" t="s">
        <v>14902</v>
      </c>
      <c r="B14820" s="1">
        <v>735.0</v>
      </c>
      <c r="C14820" s="1">
        <v>1036.0</v>
      </c>
      <c r="D14820" s="1">
        <v>1144.0</v>
      </c>
      <c r="E14820" s="1">
        <v>852.0</v>
      </c>
      <c r="F14820" s="1">
        <v>997.0</v>
      </c>
      <c r="G14820" s="1">
        <v>793.0</v>
      </c>
      <c r="H14820" s="1">
        <v>753.0</v>
      </c>
      <c r="I14820" s="1">
        <v>1057.0</v>
      </c>
      <c r="J14820" s="1">
        <v>1286.0</v>
      </c>
    </row>
    <row r="14821" ht="15.75" customHeight="1">
      <c r="A14821" s="1" t="s">
        <v>14903</v>
      </c>
      <c r="B14821" s="1">
        <v>202.0</v>
      </c>
      <c r="C14821" s="1">
        <v>222.0</v>
      </c>
      <c r="D14821" s="1">
        <v>259.0</v>
      </c>
      <c r="E14821" s="1">
        <v>133.0</v>
      </c>
      <c r="F14821" s="1">
        <v>162.0</v>
      </c>
      <c r="G14821" s="1">
        <v>82.0</v>
      </c>
      <c r="H14821" s="1">
        <v>155.0</v>
      </c>
      <c r="I14821" s="1">
        <v>258.0</v>
      </c>
      <c r="J14821" s="1">
        <v>159.0</v>
      </c>
    </row>
    <row r="14822" ht="15.75" customHeight="1">
      <c r="A14822" s="1" t="s">
        <v>14904</v>
      </c>
      <c r="B14822" s="1">
        <v>707.0</v>
      </c>
      <c r="C14822" s="1">
        <v>710.0</v>
      </c>
      <c r="D14822" s="1">
        <v>778.0</v>
      </c>
      <c r="E14822" s="1">
        <v>562.0</v>
      </c>
      <c r="F14822" s="1">
        <v>538.0</v>
      </c>
      <c r="G14822" s="1">
        <v>515.0</v>
      </c>
      <c r="H14822" s="1">
        <v>623.0</v>
      </c>
      <c r="I14822" s="1">
        <v>432.0</v>
      </c>
      <c r="J14822" s="1">
        <v>703.0</v>
      </c>
    </row>
    <row r="14823" ht="15.75" customHeight="1">
      <c r="A14823" s="1" t="s">
        <v>14905</v>
      </c>
      <c r="B14823" s="1">
        <v>3680.0</v>
      </c>
      <c r="C14823" s="1">
        <v>4602.0</v>
      </c>
      <c r="D14823" s="1">
        <v>4494.0</v>
      </c>
      <c r="E14823" s="1">
        <v>2806.0</v>
      </c>
      <c r="F14823" s="1">
        <v>2550.0</v>
      </c>
      <c r="G14823" s="1">
        <v>3444.0</v>
      </c>
      <c r="H14823" s="1">
        <v>3519.0</v>
      </c>
      <c r="I14823" s="1">
        <v>3058.0</v>
      </c>
      <c r="J14823" s="1">
        <v>3485.0</v>
      </c>
    </row>
    <row r="14824" ht="15.75" customHeight="1">
      <c r="A14824" s="1" t="s">
        <v>14906</v>
      </c>
      <c r="B14824" s="1">
        <v>113.0</v>
      </c>
      <c r="C14824" s="1">
        <v>113.0</v>
      </c>
      <c r="D14824" s="1">
        <v>96.0</v>
      </c>
      <c r="E14824" s="1">
        <v>65.0</v>
      </c>
      <c r="F14824" s="1">
        <v>50.0</v>
      </c>
      <c r="G14824" s="1">
        <v>72.0</v>
      </c>
      <c r="H14824" s="1">
        <v>87.0</v>
      </c>
      <c r="I14824" s="1">
        <v>87.0</v>
      </c>
      <c r="J14824" s="1">
        <v>51.0</v>
      </c>
    </row>
    <row r="14825" ht="15.75" customHeight="1">
      <c r="A14825" s="1" t="s">
        <v>14907</v>
      </c>
      <c r="B14825" s="1">
        <v>0.0</v>
      </c>
      <c r="C14825" s="1">
        <v>0.0</v>
      </c>
      <c r="D14825" s="1">
        <v>0.0</v>
      </c>
      <c r="E14825" s="1">
        <v>1.0</v>
      </c>
      <c r="F14825" s="1">
        <v>0.0</v>
      </c>
      <c r="G14825" s="1">
        <v>1.0</v>
      </c>
      <c r="H14825" s="1">
        <v>0.0</v>
      </c>
      <c r="I14825" s="1">
        <v>0.0</v>
      </c>
      <c r="J14825" s="1">
        <v>0.0</v>
      </c>
    </row>
    <row r="14826" ht="15.75" customHeight="1">
      <c r="A14826" s="1" t="s">
        <v>14908</v>
      </c>
      <c r="B14826" s="1">
        <v>98.0</v>
      </c>
      <c r="C14826" s="1">
        <v>57.0</v>
      </c>
      <c r="D14826" s="1">
        <v>31.0</v>
      </c>
      <c r="E14826" s="1">
        <v>23.0</v>
      </c>
      <c r="F14826" s="1">
        <v>84.0</v>
      </c>
      <c r="G14826" s="1">
        <v>88.0</v>
      </c>
      <c r="H14826" s="1">
        <v>25.0</v>
      </c>
      <c r="I14826" s="1">
        <v>16.0</v>
      </c>
      <c r="J14826" s="1">
        <v>64.0</v>
      </c>
    </row>
    <row r="14827" ht="15.75" customHeight="1">
      <c r="A14827" s="1" t="s">
        <v>14909</v>
      </c>
      <c r="B14827" s="1">
        <v>0.0</v>
      </c>
      <c r="C14827" s="1">
        <v>6.0</v>
      </c>
      <c r="D14827" s="1">
        <v>8.0</v>
      </c>
      <c r="E14827" s="1">
        <v>0.0</v>
      </c>
      <c r="F14827" s="1">
        <v>0.0</v>
      </c>
      <c r="G14827" s="1">
        <v>0.0</v>
      </c>
      <c r="H14827" s="1">
        <v>3.0</v>
      </c>
      <c r="I14827" s="1">
        <v>0.0</v>
      </c>
      <c r="J14827" s="1">
        <v>2.0</v>
      </c>
    </row>
    <row r="14828" ht="15.75" customHeight="1">
      <c r="A14828" s="1" t="s">
        <v>14910</v>
      </c>
      <c r="B14828" s="1">
        <v>5.0</v>
      </c>
      <c r="C14828" s="1">
        <v>5.0</v>
      </c>
      <c r="D14828" s="1">
        <v>163.0</v>
      </c>
      <c r="E14828" s="1">
        <v>67.0</v>
      </c>
      <c r="F14828" s="1">
        <v>15.0</v>
      </c>
      <c r="G14828" s="1">
        <v>51.0</v>
      </c>
      <c r="H14828" s="1">
        <v>75.0</v>
      </c>
      <c r="I14828" s="1">
        <v>146.0</v>
      </c>
      <c r="J14828" s="1">
        <v>17.0</v>
      </c>
    </row>
    <row r="14829" ht="15.75" customHeight="1">
      <c r="A14829" s="1" t="s">
        <v>14911</v>
      </c>
      <c r="B14829" s="1">
        <v>92.0</v>
      </c>
      <c r="C14829" s="1">
        <v>322.0</v>
      </c>
      <c r="D14829" s="1">
        <v>36.0</v>
      </c>
      <c r="E14829" s="1">
        <v>71.0</v>
      </c>
      <c r="F14829" s="1">
        <v>15.0</v>
      </c>
      <c r="G14829" s="1">
        <v>46.0</v>
      </c>
      <c r="H14829" s="1">
        <v>27.0</v>
      </c>
      <c r="I14829" s="1">
        <v>5.0</v>
      </c>
      <c r="J14829" s="1">
        <v>126.0</v>
      </c>
    </row>
    <row r="14830" ht="15.75" customHeight="1">
      <c r="A14830" s="1" t="s">
        <v>14912</v>
      </c>
      <c r="B14830" s="1">
        <v>2.0</v>
      </c>
      <c r="C14830" s="1">
        <v>5.0</v>
      </c>
      <c r="D14830" s="1">
        <v>0.0</v>
      </c>
      <c r="E14830" s="1">
        <v>3.0</v>
      </c>
      <c r="F14830" s="1">
        <v>11.0</v>
      </c>
      <c r="G14830" s="1">
        <v>5.0</v>
      </c>
      <c r="H14830" s="1">
        <v>2.0</v>
      </c>
      <c r="I14830" s="1">
        <v>1.0</v>
      </c>
      <c r="J14830" s="1">
        <v>0.0</v>
      </c>
    </row>
    <row r="14831" ht="15.75" customHeight="1">
      <c r="A14831" s="1" t="s">
        <v>14913</v>
      </c>
      <c r="B14831" s="1">
        <v>636.0</v>
      </c>
      <c r="C14831" s="1">
        <v>441.0</v>
      </c>
      <c r="D14831" s="1">
        <v>645.0</v>
      </c>
      <c r="E14831" s="1">
        <v>428.0</v>
      </c>
      <c r="F14831" s="1">
        <v>62.0</v>
      </c>
      <c r="G14831" s="1">
        <v>104.0</v>
      </c>
      <c r="H14831" s="1">
        <v>40.0</v>
      </c>
      <c r="I14831" s="1">
        <v>30.0</v>
      </c>
      <c r="J14831" s="1">
        <v>584.0</v>
      </c>
    </row>
    <row r="14832" ht="15.75" customHeight="1">
      <c r="A14832" s="1" t="s">
        <v>14914</v>
      </c>
      <c r="B14832" s="1">
        <v>69.0</v>
      </c>
      <c r="C14832" s="1">
        <v>384.0</v>
      </c>
      <c r="D14832" s="1">
        <v>35.0</v>
      </c>
      <c r="E14832" s="1">
        <v>106.0</v>
      </c>
      <c r="F14832" s="1">
        <v>11.0</v>
      </c>
      <c r="G14832" s="1">
        <v>69.0</v>
      </c>
      <c r="H14832" s="1">
        <v>16.0</v>
      </c>
      <c r="I14832" s="1">
        <v>16.0</v>
      </c>
      <c r="J14832" s="1">
        <v>114.0</v>
      </c>
    </row>
    <row r="14833" ht="15.75" customHeight="1">
      <c r="A14833" s="1" t="s">
        <v>14915</v>
      </c>
      <c r="B14833" s="1">
        <v>0.0</v>
      </c>
      <c r="C14833" s="1">
        <v>1.0</v>
      </c>
      <c r="D14833" s="1">
        <v>1.0</v>
      </c>
      <c r="E14833" s="1">
        <v>2.0</v>
      </c>
      <c r="F14833" s="1">
        <v>1.0</v>
      </c>
      <c r="G14833" s="1">
        <v>1.0</v>
      </c>
      <c r="H14833" s="1">
        <v>0.0</v>
      </c>
      <c r="I14833" s="1">
        <v>1.0</v>
      </c>
      <c r="J14833" s="1">
        <v>1.0</v>
      </c>
    </row>
    <row r="14834" ht="15.75" customHeight="1">
      <c r="A14834" s="1" t="s">
        <v>14916</v>
      </c>
      <c r="B14834" s="1">
        <v>41.0</v>
      </c>
      <c r="C14834" s="1">
        <v>51.0</v>
      </c>
      <c r="D14834" s="1">
        <v>4.0</v>
      </c>
      <c r="E14834" s="1">
        <v>5.0</v>
      </c>
      <c r="F14834" s="1">
        <v>13.0</v>
      </c>
      <c r="G14834" s="1">
        <v>12.0</v>
      </c>
      <c r="H14834" s="1">
        <v>2.0</v>
      </c>
      <c r="I14834" s="1">
        <v>2.0</v>
      </c>
      <c r="J14834" s="1">
        <v>13.0</v>
      </c>
    </row>
    <row r="14835" ht="15.75" customHeight="1">
      <c r="A14835" s="1" t="s">
        <v>14917</v>
      </c>
      <c r="B14835" s="1">
        <v>11062.0</v>
      </c>
      <c r="C14835" s="1">
        <v>10550.0</v>
      </c>
      <c r="D14835" s="1">
        <v>1631.0</v>
      </c>
      <c r="E14835" s="1">
        <v>1097.0</v>
      </c>
      <c r="F14835" s="1">
        <v>3758.0</v>
      </c>
      <c r="G14835" s="1">
        <v>2561.0</v>
      </c>
      <c r="H14835" s="1">
        <v>144.0</v>
      </c>
      <c r="I14835" s="1">
        <v>337.0</v>
      </c>
      <c r="J14835" s="1">
        <v>3490.0</v>
      </c>
    </row>
    <row r="14836" ht="15.75" customHeight="1">
      <c r="A14836" s="1" t="s">
        <v>14918</v>
      </c>
      <c r="B14836" s="1">
        <v>5.0</v>
      </c>
      <c r="C14836" s="1">
        <v>7.0</v>
      </c>
      <c r="D14836" s="1">
        <v>15.0</v>
      </c>
      <c r="E14836" s="1">
        <v>17.0</v>
      </c>
      <c r="F14836" s="1">
        <v>18.0</v>
      </c>
      <c r="G14836" s="1">
        <v>4.0</v>
      </c>
      <c r="H14836" s="1">
        <v>6.0</v>
      </c>
      <c r="I14836" s="1">
        <v>15.0</v>
      </c>
      <c r="J14836" s="1">
        <v>15.0</v>
      </c>
    </row>
    <row r="14837" ht="15.75" customHeight="1">
      <c r="A14837" s="1" t="s">
        <v>14919</v>
      </c>
      <c r="B14837" s="1">
        <v>1672.0</v>
      </c>
      <c r="C14837" s="1">
        <v>1788.0</v>
      </c>
      <c r="D14837" s="1">
        <v>2036.0</v>
      </c>
      <c r="E14837" s="1">
        <v>1536.0</v>
      </c>
      <c r="F14837" s="1">
        <v>1386.0</v>
      </c>
      <c r="G14837" s="1">
        <v>1302.0</v>
      </c>
      <c r="H14837" s="1">
        <v>1451.0</v>
      </c>
      <c r="I14837" s="1">
        <v>1462.0</v>
      </c>
      <c r="J14837" s="1">
        <v>1661.0</v>
      </c>
    </row>
    <row r="14838" ht="15.75" customHeight="1">
      <c r="A14838" s="1" t="s">
        <v>14920</v>
      </c>
      <c r="B14838" s="1">
        <v>2.0</v>
      </c>
      <c r="C14838" s="1">
        <v>30.0</v>
      </c>
      <c r="D14838" s="1">
        <v>9.0</v>
      </c>
      <c r="E14838" s="1">
        <v>74.0</v>
      </c>
      <c r="F14838" s="1">
        <v>8.0</v>
      </c>
      <c r="G14838" s="1">
        <v>33.0</v>
      </c>
      <c r="H14838" s="1">
        <v>20.0</v>
      </c>
      <c r="I14838" s="1">
        <v>2.0</v>
      </c>
      <c r="J14838" s="1">
        <v>41.0</v>
      </c>
    </row>
    <row r="14839" ht="15.75" customHeight="1">
      <c r="A14839" s="1" t="s">
        <v>14921</v>
      </c>
      <c r="B14839" s="1">
        <v>35.0</v>
      </c>
      <c r="C14839" s="1">
        <v>135.0</v>
      </c>
      <c r="D14839" s="1">
        <v>10.0</v>
      </c>
      <c r="E14839" s="1">
        <v>69.0</v>
      </c>
      <c r="F14839" s="1">
        <v>21.0</v>
      </c>
      <c r="G14839" s="1">
        <v>45.0</v>
      </c>
      <c r="H14839" s="1">
        <v>44.0</v>
      </c>
      <c r="I14839" s="1">
        <v>17.0</v>
      </c>
      <c r="J14839" s="1">
        <v>82.0</v>
      </c>
    </row>
    <row r="14840" ht="15.75" customHeight="1">
      <c r="A14840" s="1" t="s">
        <v>14922</v>
      </c>
      <c r="B14840" s="1">
        <v>0.0</v>
      </c>
      <c r="C14840" s="1">
        <v>3.0</v>
      </c>
      <c r="D14840" s="1">
        <v>0.0</v>
      </c>
      <c r="E14840" s="1">
        <v>1.0</v>
      </c>
      <c r="F14840" s="1">
        <v>0.0</v>
      </c>
      <c r="G14840" s="1">
        <v>1.0</v>
      </c>
      <c r="H14840" s="1">
        <v>1.0</v>
      </c>
      <c r="I14840" s="1">
        <v>0.0</v>
      </c>
      <c r="J14840" s="1">
        <v>0.0</v>
      </c>
    </row>
    <row r="14841" ht="15.75" customHeight="1">
      <c r="A14841" s="1" t="s">
        <v>14923</v>
      </c>
      <c r="B14841" s="1">
        <v>62.0</v>
      </c>
      <c r="C14841" s="1">
        <v>77.0</v>
      </c>
      <c r="D14841" s="1">
        <v>67.0</v>
      </c>
      <c r="E14841" s="1">
        <v>43.0</v>
      </c>
      <c r="F14841" s="1">
        <v>57.0</v>
      </c>
      <c r="G14841" s="1">
        <v>64.0</v>
      </c>
      <c r="H14841" s="1">
        <v>67.0</v>
      </c>
      <c r="I14841" s="1">
        <v>77.0</v>
      </c>
      <c r="J14841" s="1">
        <v>52.0</v>
      </c>
    </row>
    <row r="14842" ht="15.75" customHeight="1">
      <c r="A14842" s="1" t="s">
        <v>14924</v>
      </c>
      <c r="B14842" s="1">
        <v>79.0</v>
      </c>
      <c r="C14842" s="1">
        <v>122.0</v>
      </c>
      <c r="D14842" s="1">
        <v>53.0</v>
      </c>
      <c r="E14842" s="1">
        <v>79.0</v>
      </c>
      <c r="F14842" s="1">
        <v>73.0</v>
      </c>
      <c r="G14842" s="1">
        <v>60.0</v>
      </c>
      <c r="H14842" s="1">
        <v>41.0</v>
      </c>
      <c r="I14842" s="1">
        <v>66.0</v>
      </c>
      <c r="J14842" s="1">
        <v>51.0</v>
      </c>
    </row>
    <row r="14843" ht="15.75" customHeight="1">
      <c r="A14843" s="1" t="s">
        <v>14925</v>
      </c>
      <c r="B14843" s="1">
        <v>1.0</v>
      </c>
      <c r="C14843" s="1">
        <v>1.0</v>
      </c>
      <c r="D14843" s="1">
        <v>4.0</v>
      </c>
      <c r="E14843" s="1">
        <v>3.0</v>
      </c>
      <c r="F14843" s="1">
        <v>3.0</v>
      </c>
      <c r="G14843" s="1">
        <v>0.0</v>
      </c>
      <c r="H14843" s="1">
        <v>3.0</v>
      </c>
      <c r="I14843" s="1">
        <v>0.0</v>
      </c>
      <c r="J14843" s="1">
        <v>3.0</v>
      </c>
    </row>
    <row r="14844" ht="15.75" customHeight="1">
      <c r="A14844" s="1" t="s">
        <v>14926</v>
      </c>
      <c r="B14844" s="1">
        <v>1.0</v>
      </c>
      <c r="C14844" s="1">
        <v>1.0</v>
      </c>
      <c r="D14844" s="1">
        <v>0.0</v>
      </c>
      <c r="E14844" s="1">
        <v>0.0</v>
      </c>
      <c r="F14844" s="1">
        <v>0.0</v>
      </c>
      <c r="G14844" s="1">
        <v>0.0</v>
      </c>
      <c r="H14844" s="1">
        <v>1.0</v>
      </c>
      <c r="I14844" s="1">
        <v>0.0</v>
      </c>
      <c r="J14844" s="1">
        <v>1.0</v>
      </c>
    </row>
    <row r="14845" ht="15.75" customHeight="1">
      <c r="A14845" s="1" t="s">
        <v>14927</v>
      </c>
      <c r="B14845" s="1">
        <v>1.0</v>
      </c>
      <c r="C14845" s="1">
        <v>0.0</v>
      </c>
      <c r="D14845" s="1">
        <v>1.0</v>
      </c>
      <c r="E14845" s="1">
        <v>5.0</v>
      </c>
      <c r="F14845" s="1">
        <v>1.0</v>
      </c>
      <c r="G14845" s="1">
        <v>4.0</v>
      </c>
      <c r="H14845" s="1">
        <v>4.0</v>
      </c>
      <c r="I14845" s="1">
        <v>1.0</v>
      </c>
      <c r="J14845" s="1">
        <v>5.0</v>
      </c>
    </row>
    <row r="14846" ht="15.75" customHeight="1">
      <c r="A14846" s="1" t="s">
        <v>14928</v>
      </c>
      <c r="B14846" s="1">
        <v>0.0</v>
      </c>
      <c r="C14846" s="1">
        <v>0.0</v>
      </c>
      <c r="D14846" s="1">
        <v>4.0</v>
      </c>
      <c r="E14846" s="1">
        <v>0.0</v>
      </c>
      <c r="F14846" s="1">
        <v>3.0</v>
      </c>
      <c r="G14846" s="1">
        <v>1.0</v>
      </c>
      <c r="H14846" s="1">
        <v>0.0</v>
      </c>
      <c r="I14846" s="1">
        <v>0.0</v>
      </c>
      <c r="J14846" s="1">
        <v>0.0</v>
      </c>
    </row>
    <row r="14847" ht="15.75" customHeight="1">
      <c r="A14847" s="1" t="s">
        <v>14929</v>
      </c>
      <c r="B14847" s="1">
        <v>0.0</v>
      </c>
      <c r="C14847" s="1">
        <v>0.0</v>
      </c>
      <c r="D14847" s="1">
        <v>0.0</v>
      </c>
      <c r="E14847" s="1">
        <v>0.0</v>
      </c>
      <c r="F14847" s="1">
        <v>0.0</v>
      </c>
      <c r="G14847" s="1">
        <v>0.0</v>
      </c>
      <c r="H14847" s="1">
        <v>0.0</v>
      </c>
      <c r="I14847" s="1">
        <v>0.0</v>
      </c>
      <c r="J14847" s="1">
        <v>0.0</v>
      </c>
    </row>
    <row r="14848" ht="15.75" customHeight="1">
      <c r="A14848" s="1" t="s">
        <v>14930</v>
      </c>
      <c r="B14848" s="1">
        <v>24.0</v>
      </c>
      <c r="C14848" s="1">
        <v>31.0</v>
      </c>
      <c r="D14848" s="1">
        <v>21.0</v>
      </c>
      <c r="E14848" s="1">
        <v>6.0</v>
      </c>
      <c r="F14848" s="1">
        <v>8.0</v>
      </c>
      <c r="G14848" s="1">
        <v>14.0</v>
      </c>
      <c r="H14848" s="1">
        <v>11.0</v>
      </c>
      <c r="I14848" s="1">
        <v>6.0</v>
      </c>
      <c r="J14848" s="1">
        <v>33.0</v>
      </c>
    </row>
    <row r="14849" ht="15.75" customHeight="1">
      <c r="A14849" s="1" t="s">
        <v>14931</v>
      </c>
      <c r="B14849" s="1">
        <v>750.0</v>
      </c>
      <c r="C14849" s="1">
        <v>710.0</v>
      </c>
      <c r="D14849" s="1">
        <v>789.0</v>
      </c>
      <c r="E14849" s="1">
        <v>515.0</v>
      </c>
      <c r="F14849" s="1">
        <v>563.0</v>
      </c>
      <c r="G14849" s="1">
        <v>554.0</v>
      </c>
      <c r="H14849" s="1">
        <v>727.0</v>
      </c>
      <c r="I14849" s="1">
        <v>547.0</v>
      </c>
      <c r="J14849" s="1">
        <v>616.0</v>
      </c>
    </row>
    <row r="14850" ht="15.75" customHeight="1">
      <c r="A14850" s="1" t="s">
        <v>14932</v>
      </c>
      <c r="B14850" s="1">
        <v>128.0</v>
      </c>
      <c r="C14850" s="1">
        <v>95.0</v>
      </c>
      <c r="D14850" s="1">
        <v>162.0</v>
      </c>
      <c r="E14850" s="1">
        <v>79.0</v>
      </c>
      <c r="F14850" s="1">
        <v>89.0</v>
      </c>
      <c r="G14850" s="1">
        <v>83.0</v>
      </c>
      <c r="H14850" s="1">
        <v>64.0</v>
      </c>
      <c r="I14850" s="1">
        <v>65.0</v>
      </c>
      <c r="J14850" s="1">
        <v>81.0</v>
      </c>
    </row>
    <row r="14851" ht="15.75" customHeight="1">
      <c r="A14851" s="1" t="s">
        <v>14933</v>
      </c>
      <c r="B14851" s="1">
        <v>11.0</v>
      </c>
      <c r="C14851" s="1">
        <v>2.0</v>
      </c>
      <c r="D14851" s="1">
        <v>21.0</v>
      </c>
      <c r="E14851" s="1">
        <v>6.0</v>
      </c>
      <c r="F14851" s="1">
        <v>6.0</v>
      </c>
      <c r="G14851" s="1">
        <v>10.0</v>
      </c>
      <c r="H14851" s="1">
        <v>15.0</v>
      </c>
      <c r="I14851" s="1">
        <v>11.0</v>
      </c>
      <c r="J14851" s="1">
        <v>8.0</v>
      </c>
    </row>
    <row r="14852" ht="15.75" customHeight="1">
      <c r="A14852" s="1" t="s">
        <v>14934</v>
      </c>
      <c r="B14852" s="1">
        <v>15.0</v>
      </c>
      <c r="C14852" s="1">
        <v>12.0</v>
      </c>
      <c r="D14852" s="1">
        <v>34.0</v>
      </c>
      <c r="E14852" s="1">
        <v>24.0</v>
      </c>
      <c r="F14852" s="1">
        <v>15.0</v>
      </c>
      <c r="G14852" s="1">
        <v>19.0</v>
      </c>
      <c r="H14852" s="1">
        <v>33.0</v>
      </c>
      <c r="I14852" s="1">
        <v>21.0</v>
      </c>
      <c r="J14852" s="1">
        <v>9.0</v>
      </c>
    </row>
    <row r="14853" ht="15.75" customHeight="1">
      <c r="A14853" s="1" t="s">
        <v>14935</v>
      </c>
      <c r="B14853" s="1">
        <v>3.0</v>
      </c>
      <c r="C14853" s="1">
        <v>2.0</v>
      </c>
      <c r="D14853" s="1">
        <v>3.0</v>
      </c>
      <c r="E14853" s="1">
        <v>0.0</v>
      </c>
      <c r="F14853" s="1">
        <v>3.0</v>
      </c>
      <c r="G14853" s="1">
        <v>0.0</v>
      </c>
      <c r="H14853" s="1">
        <v>1.0</v>
      </c>
      <c r="I14853" s="1">
        <v>2.0</v>
      </c>
      <c r="J14853" s="1">
        <v>4.0</v>
      </c>
    </row>
    <row r="14854" ht="15.75" customHeight="1">
      <c r="A14854" s="1" t="s">
        <v>14936</v>
      </c>
      <c r="B14854" s="1">
        <v>1240.0</v>
      </c>
      <c r="C14854" s="1">
        <v>1184.0</v>
      </c>
      <c r="D14854" s="1">
        <v>1282.0</v>
      </c>
      <c r="E14854" s="1">
        <v>1037.0</v>
      </c>
      <c r="F14854" s="1">
        <v>1038.0</v>
      </c>
      <c r="G14854" s="1">
        <v>1176.0</v>
      </c>
      <c r="H14854" s="1">
        <v>1185.0</v>
      </c>
      <c r="I14854" s="1">
        <v>846.0</v>
      </c>
      <c r="J14854" s="1">
        <v>998.0</v>
      </c>
    </row>
    <row r="14855" ht="15.75" customHeight="1">
      <c r="A14855" s="1" t="s">
        <v>14937</v>
      </c>
      <c r="B14855" s="1">
        <v>11.0</v>
      </c>
      <c r="C14855" s="1">
        <v>2.0</v>
      </c>
      <c r="D14855" s="1">
        <v>4.0</v>
      </c>
      <c r="E14855" s="1">
        <v>5.0</v>
      </c>
      <c r="F14855" s="1">
        <v>4.0</v>
      </c>
      <c r="G14855" s="1">
        <v>1.0</v>
      </c>
      <c r="H14855" s="1">
        <v>4.0</v>
      </c>
      <c r="I14855" s="1">
        <v>3.0</v>
      </c>
      <c r="J14855" s="1">
        <v>6.0</v>
      </c>
    </row>
    <row r="14856" ht="15.75" customHeight="1">
      <c r="A14856" s="1" t="s">
        <v>14938</v>
      </c>
      <c r="B14856" s="1">
        <v>0.0</v>
      </c>
      <c r="C14856" s="1">
        <v>1.0</v>
      </c>
      <c r="D14856" s="1">
        <v>0.0</v>
      </c>
      <c r="E14856" s="1">
        <v>0.0</v>
      </c>
      <c r="F14856" s="1">
        <v>0.0</v>
      </c>
      <c r="G14856" s="1">
        <v>0.0</v>
      </c>
      <c r="H14856" s="1">
        <v>1.0</v>
      </c>
      <c r="I14856" s="1">
        <v>0.0</v>
      </c>
      <c r="J14856" s="1">
        <v>0.0</v>
      </c>
    </row>
    <row r="14857" ht="15.75" customHeight="1">
      <c r="A14857" s="1" t="s">
        <v>14939</v>
      </c>
      <c r="B14857" s="1">
        <v>49.0</v>
      </c>
      <c r="C14857" s="1">
        <v>34.0</v>
      </c>
      <c r="D14857" s="1">
        <v>53.0</v>
      </c>
      <c r="E14857" s="1">
        <v>35.0</v>
      </c>
      <c r="F14857" s="1">
        <v>41.0</v>
      </c>
      <c r="G14857" s="1">
        <v>43.0</v>
      </c>
      <c r="H14857" s="1">
        <v>61.0</v>
      </c>
      <c r="I14857" s="1">
        <v>31.0</v>
      </c>
      <c r="J14857" s="1">
        <v>27.0</v>
      </c>
    </row>
    <row r="14858" ht="15.75" customHeight="1">
      <c r="A14858" s="1" t="s">
        <v>14940</v>
      </c>
      <c r="B14858" s="1">
        <v>0.0</v>
      </c>
      <c r="C14858" s="1">
        <v>1.0</v>
      </c>
      <c r="D14858" s="1">
        <v>2.0</v>
      </c>
      <c r="E14858" s="1">
        <v>0.0</v>
      </c>
      <c r="F14858" s="1">
        <v>0.0</v>
      </c>
      <c r="G14858" s="1">
        <v>0.0</v>
      </c>
      <c r="H14858" s="1">
        <v>0.0</v>
      </c>
      <c r="I14858" s="1">
        <v>0.0</v>
      </c>
      <c r="J14858" s="1">
        <v>0.0</v>
      </c>
    </row>
    <row r="14859" ht="15.75" customHeight="1">
      <c r="A14859" s="1" t="s">
        <v>14941</v>
      </c>
      <c r="B14859" s="1">
        <v>1.0</v>
      </c>
      <c r="C14859" s="1">
        <v>1.0</v>
      </c>
      <c r="D14859" s="1">
        <v>0.0</v>
      </c>
      <c r="E14859" s="1">
        <v>2.0</v>
      </c>
      <c r="F14859" s="1">
        <v>0.0</v>
      </c>
      <c r="G14859" s="1">
        <v>0.0</v>
      </c>
      <c r="H14859" s="1">
        <v>0.0</v>
      </c>
      <c r="I14859" s="1">
        <v>0.0</v>
      </c>
      <c r="J14859" s="1">
        <v>0.0</v>
      </c>
    </row>
    <row r="14860" ht="15.75" customHeight="1">
      <c r="A14860" s="1" t="s">
        <v>14942</v>
      </c>
      <c r="B14860" s="1">
        <v>112.0</v>
      </c>
      <c r="C14860" s="1">
        <v>26.0</v>
      </c>
      <c r="D14860" s="1">
        <v>139.0</v>
      </c>
      <c r="E14860" s="1">
        <v>55.0</v>
      </c>
      <c r="F14860" s="1">
        <v>85.0</v>
      </c>
      <c r="G14860" s="1">
        <v>54.0</v>
      </c>
      <c r="H14860" s="1">
        <v>57.0</v>
      </c>
      <c r="I14860" s="1">
        <v>92.0</v>
      </c>
      <c r="J14860" s="1">
        <v>73.0</v>
      </c>
    </row>
    <row r="14861" ht="15.75" customHeight="1">
      <c r="A14861" s="1" t="s">
        <v>14943</v>
      </c>
      <c r="B14861" s="1">
        <v>79.0</v>
      </c>
      <c r="C14861" s="1">
        <v>59.0</v>
      </c>
      <c r="D14861" s="1">
        <v>47.0</v>
      </c>
      <c r="E14861" s="1">
        <v>28.0</v>
      </c>
      <c r="F14861" s="1">
        <v>23.0</v>
      </c>
      <c r="G14861" s="1">
        <v>21.0</v>
      </c>
      <c r="H14861" s="1">
        <v>32.0</v>
      </c>
      <c r="I14861" s="1">
        <v>39.0</v>
      </c>
      <c r="J14861" s="1">
        <v>44.0</v>
      </c>
    </row>
    <row r="14862" ht="15.75" customHeight="1">
      <c r="A14862" s="1" t="s">
        <v>14944</v>
      </c>
      <c r="B14862" s="1">
        <v>50.0</v>
      </c>
      <c r="C14862" s="1">
        <v>51.0</v>
      </c>
      <c r="D14862" s="1">
        <v>51.0</v>
      </c>
      <c r="E14862" s="1">
        <v>51.0</v>
      </c>
      <c r="F14862" s="1">
        <v>34.0</v>
      </c>
      <c r="G14862" s="1">
        <v>31.0</v>
      </c>
      <c r="H14862" s="1">
        <v>39.0</v>
      </c>
      <c r="I14862" s="1">
        <v>31.0</v>
      </c>
      <c r="J14862" s="1">
        <v>25.0</v>
      </c>
    </row>
    <row r="14863" ht="15.75" customHeight="1">
      <c r="A14863" s="1" t="s">
        <v>14945</v>
      </c>
      <c r="B14863" s="1">
        <v>3.0</v>
      </c>
      <c r="C14863" s="1">
        <v>0.0</v>
      </c>
      <c r="D14863" s="1">
        <v>1.0</v>
      </c>
      <c r="E14863" s="1">
        <v>0.0</v>
      </c>
      <c r="F14863" s="1">
        <v>2.0</v>
      </c>
      <c r="G14863" s="1">
        <v>0.0</v>
      </c>
      <c r="H14863" s="1">
        <v>2.0</v>
      </c>
      <c r="I14863" s="1">
        <v>4.0</v>
      </c>
      <c r="J14863" s="1">
        <v>0.0</v>
      </c>
    </row>
    <row r="14864" ht="15.75" customHeight="1">
      <c r="A14864" s="1" t="s">
        <v>14946</v>
      </c>
      <c r="B14864" s="1">
        <v>63.0</v>
      </c>
      <c r="C14864" s="1">
        <v>59.0</v>
      </c>
      <c r="D14864" s="1">
        <v>26.0</v>
      </c>
      <c r="E14864" s="1">
        <v>31.0</v>
      </c>
      <c r="F14864" s="1">
        <v>48.0</v>
      </c>
      <c r="G14864" s="1">
        <v>67.0</v>
      </c>
      <c r="H14864" s="1">
        <v>23.0</v>
      </c>
      <c r="I14864" s="1">
        <v>9.0</v>
      </c>
      <c r="J14864" s="1">
        <v>36.0</v>
      </c>
    </row>
    <row r="14865" ht="15.75" customHeight="1">
      <c r="A14865" s="1" t="s">
        <v>14947</v>
      </c>
      <c r="B14865" s="1">
        <v>30.0</v>
      </c>
      <c r="C14865" s="1">
        <v>24.0</v>
      </c>
      <c r="D14865" s="1">
        <v>11.0</v>
      </c>
      <c r="E14865" s="1">
        <v>12.0</v>
      </c>
      <c r="F14865" s="1">
        <v>19.0</v>
      </c>
      <c r="G14865" s="1">
        <v>24.0</v>
      </c>
      <c r="H14865" s="1">
        <v>4.0</v>
      </c>
      <c r="I14865" s="1">
        <v>6.0</v>
      </c>
      <c r="J14865" s="1">
        <v>36.0</v>
      </c>
    </row>
    <row r="14866" ht="15.75" customHeight="1">
      <c r="A14866" s="1" t="s">
        <v>14948</v>
      </c>
      <c r="B14866" s="1">
        <v>86.0</v>
      </c>
      <c r="C14866" s="1">
        <v>129.0</v>
      </c>
      <c r="D14866" s="1">
        <v>101.0</v>
      </c>
      <c r="E14866" s="1">
        <v>68.0</v>
      </c>
      <c r="F14866" s="1">
        <v>110.0</v>
      </c>
      <c r="G14866" s="1">
        <v>103.0</v>
      </c>
      <c r="H14866" s="1">
        <v>93.0</v>
      </c>
      <c r="I14866" s="1">
        <v>63.0</v>
      </c>
      <c r="J14866" s="1">
        <v>120.0</v>
      </c>
    </row>
    <row r="14867" ht="15.75" customHeight="1">
      <c r="A14867" s="1" t="s">
        <v>14949</v>
      </c>
      <c r="B14867" s="1">
        <v>6056.0</v>
      </c>
      <c r="C14867" s="1">
        <v>6559.0</v>
      </c>
      <c r="D14867" s="1">
        <v>7625.0</v>
      </c>
      <c r="E14867" s="1">
        <v>5611.0</v>
      </c>
      <c r="F14867" s="1">
        <v>5030.0</v>
      </c>
      <c r="G14867" s="1">
        <v>4399.0</v>
      </c>
      <c r="H14867" s="1">
        <v>6092.0</v>
      </c>
      <c r="I14867" s="1">
        <v>5819.0</v>
      </c>
      <c r="J14867" s="1">
        <v>5333.0</v>
      </c>
    </row>
    <row r="14868" ht="15.75" customHeight="1">
      <c r="A14868" s="1" t="s">
        <v>14950</v>
      </c>
      <c r="B14868" s="1">
        <v>1178.0</v>
      </c>
      <c r="C14868" s="1">
        <v>1222.0</v>
      </c>
      <c r="D14868" s="1">
        <v>1248.0</v>
      </c>
      <c r="E14868" s="1">
        <v>961.0</v>
      </c>
      <c r="F14868" s="1">
        <v>914.0</v>
      </c>
      <c r="G14868" s="1">
        <v>894.0</v>
      </c>
      <c r="H14868" s="1">
        <v>1113.0</v>
      </c>
      <c r="I14868" s="1">
        <v>704.0</v>
      </c>
      <c r="J14868" s="1">
        <v>840.0</v>
      </c>
    </row>
    <row r="14869" ht="15.75" customHeight="1">
      <c r="A14869" s="1" t="s">
        <v>14951</v>
      </c>
      <c r="B14869" s="1">
        <v>3274.0</v>
      </c>
      <c r="C14869" s="1">
        <v>3927.0</v>
      </c>
      <c r="D14869" s="1">
        <v>4125.0</v>
      </c>
      <c r="E14869" s="1">
        <v>3077.0</v>
      </c>
      <c r="F14869" s="1">
        <v>2835.0</v>
      </c>
      <c r="G14869" s="1">
        <v>2727.0</v>
      </c>
      <c r="H14869" s="1">
        <v>3060.0</v>
      </c>
      <c r="I14869" s="1">
        <v>3306.0</v>
      </c>
      <c r="J14869" s="1">
        <v>3212.0</v>
      </c>
    </row>
    <row r="14870" ht="15.75" customHeight="1">
      <c r="A14870" s="1" t="s">
        <v>14952</v>
      </c>
      <c r="B14870" s="1">
        <v>20.0</v>
      </c>
      <c r="C14870" s="1">
        <v>10.0</v>
      </c>
      <c r="D14870" s="1">
        <v>21.0</v>
      </c>
      <c r="E14870" s="1">
        <v>8.0</v>
      </c>
      <c r="F14870" s="1">
        <v>10.0</v>
      </c>
      <c r="G14870" s="1">
        <v>4.0</v>
      </c>
      <c r="H14870" s="1">
        <v>10.0</v>
      </c>
      <c r="I14870" s="1">
        <v>15.0</v>
      </c>
      <c r="J14870" s="1">
        <v>11.0</v>
      </c>
    </row>
    <row r="14871" ht="15.75" customHeight="1">
      <c r="A14871" s="1" t="s">
        <v>14953</v>
      </c>
      <c r="B14871" s="1">
        <v>1.0</v>
      </c>
      <c r="C14871" s="1">
        <v>1.0</v>
      </c>
      <c r="D14871" s="1">
        <v>0.0</v>
      </c>
      <c r="E14871" s="1">
        <v>0.0</v>
      </c>
      <c r="F14871" s="1">
        <v>0.0</v>
      </c>
      <c r="G14871" s="1">
        <v>0.0</v>
      </c>
      <c r="H14871" s="1">
        <v>0.0</v>
      </c>
      <c r="I14871" s="1">
        <v>2.0</v>
      </c>
      <c r="J14871" s="1">
        <v>0.0</v>
      </c>
    </row>
    <row r="14872" ht="15.75" customHeight="1">
      <c r="A14872" s="1" t="s">
        <v>14954</v>
      </c>
      <c r="B14872" s="1">
        <v>35.0</v>
      </c>
      <c r="C14872" s="1">
        <v>43.0</v>
      </c>
      <c r="D14872" s="1">
        <v>37.0</v>
      </c>
      <c r="E14872" s="1">
        <v>46.0</v>
      </c>
      <c r="F14872" s="1">
        <v>24.0</v>
      </c>
      <c r="G14872" s="1">
        <v>46.0</v>
      </c>
      <c r="H14872" s="1">
        <v>26.0</v>
      </c>
      <c r="I14872" s="1">
        <v>35.0</v>
      </c>
      <c r="J14872" s="1">
        <v>41.0</v>
      </c>
    </row>
    <row r="14873" ht="15.75" customHeight="1">
      <c r="A14873" s="1" t="s">
        <v>14955</v>
      </c>
      <c r="B14873" s="1">
        <v>747.0</v>
      </c>
      <c r="C14873" s="1">
        <v>640.0</v>
      </c>
      <c r="D14873" s="1">
        <v>729.0</v>
      </c>
      <c r="E14873" s="1">
        <v>380.0</v>
      </c>
      <c r="F14873" s="1">
        <v>287.0</v>
      </c>
      <c r="G14873" s="1">
        <v>378.0</v>
      </c>
      <c r="H14873" s="1">
        <v>552.0</v>
      </c>
      <c r="I14873" s="1">
        <v>813.0</v>
      </c>
      <c r="J14873" s="1">
        <v>667.0</v>
      </c>
    </row>
    <row r="14874" ht="15.75" customHeight="1">
      <c r="A14874" s="1" t="s">
        <v>14956</v>
      </c>
      <c r="B14874" s="1">
        <v>51.0</v>
      </c>
      <c r="C14874" s="1">
        <v>74.0</v>
      </c>
      <c r="D14874" s="1">
        <v>50.0</v>
      </c>
      <c r="E14874" s="1">
        <v>41.0</v>
      </c>
      <c r="F14874" s="1">
        <v>44.0</v>
      </c>
      <c r="G14874" s="1">
        <v>39.0</v>
      </c>
      <c r="H14874" s="1">
        <v>29.0</v>
      </c>
      <c r="I14874" s="1">
        <v>27.0</v>
      </c>
      <c r="J14874" s="1">
        <v>33.0</v>
      </c>
    </row>
    <row r="14875" ht="15.75" customHeight="1">
      <c r="A14875" s="1" t="s">
        <v>14957</v>
      </c>
      <c r="B14875" s="1">
        <v>546.0</v>
      </c>
      <c r="C14875" s="1">
        <v>580.0</v>
      </c>
      <c r="D14875" s="1">
        <v>606.0</v>
      </c>
      <c r="E14875" s="1">
        <v>469.0</v>
      </c>
      <c r="F14875" s="1">
        <v>502.0</v>
      </c>
      <c r="G14875" s="1">
        <v>357.0</v>
      </c>
      <c r="H14875" s="1">
        <v>428.0</v>
      </c>
      <c r="I14875" s="1">
        <v>525.0</v>
      </c>
      <c r="J14875" s="1">
        <v>465.0</v>
      </c>
    </row>
    <row r="14876" ht="15.75" customHeight="1">
      <c r="A14876" s="1" t="s">
        <v>14958</v>
      </c>
      <c r="B14876" s="1">
        <v>1.0</v>
      </c>
      <c r="C14876" s="1">
        <v>1.0</v>
      </c>
      <c r="D14876" s="1">
        <v>7.0</v>
      </c>
      <c r="E14876" s="1">
        <v>9.0</v>
      </c>
      <c r="F14876" s="1">
        <v>12.0</v>
      </c>
      <c r="G14876" s="1">
        <v>7.0</v>
      </c>
      <c r="H14876" s="1">
        <v>13.0</v>
      </c>
      <c r="I14876" s="1">
        <v>3.0</v>
      </c>
      <c r="J14876" s="1">
        <v>7.0</v>
      </c>
    </row>
    <row r="14877" ht="15.75" customHeight="1">
      <c r="A14877" s="1" t="s">
        <v>14959</v>
      </c>
      <c r="B14877" s="1">
        <v>1.0</v>
      </c>
      <c r="C14877" s="1">
        <v>1.0</v>
      </c>
      <c r="D14877" s="1">
        <v>0.0</v>
      </c>
      <c r="E14877" s="1">
        <v>0.0</v>
      </c>
      <c r="F14877" s="1">
        <v>0.0</v>
      </c>
      <c r="G14877" s="1">
        <v>0.0</v>
      </c>
      <c r="H14877" s="1">
        <v>6.0</v>
      </c>
      <c r="I14877" s="1">
        <v>4.0</v>
      </c>
      <c r="J14877" s="1">
        <v>1.0</v>
      </c>
    </row>
    <row r="14878" ht="15.75" customHeight="1">
      <c r="A14878" s="1" t="s">
        <v>14960</v>
      </c>
      <c r="B14878" s="1">
        <v>3.0</v>
      </c>
      <c r="C14878" s="1">
        <v>3.0</v>
      </c>
      <c r="D14878" s="1">
        <v>2.0</v>
      </c>
      <c r="E14878" s="1">
        <v>1.0</v>
      </c>
      <c r="F14878" s="1">
        <v>0.0</v>
      </c>
      <c r="G14878" s="1">
        <v>6.0</v>
      </c>
      <c r="H14878" s="1">
        <v>1.0</v>
      </c>
      <c r="I14878" s="1">
        <v>4.0</v>
      </c>
      <c r="J14878" s="1">
        <v>2.0</v>
      </c>
    </row>
    <row r="14879" ht="15.75" customHeight="1">
      <c r="A14879" s="1" t="s">
        <v>14961</v>
      </c>
      <c r="B14879" s="1">
        <v>5.0</v>
      </c>
      <c r="C14879" s="1">
        <v>3.0</v>
      </c>
      <c r="D14879" s="1">
        <v>4.0</v>
      </c>
      <c r="E14879" s="1">
        <v>0.0</v>
      </c>
      <c r="F14879" s="1">
        <v>7.0</v>
      </c>
      <c r="G14879" s="1">
        <v>1.0</v>
      </c>
      <c r="H14879" s="1">
        <v>3.0</v>
      </c>
      <c r="I14879" s="1">
        <v>6.0</v>
      </c>
      <c r="J14879" s="1">
        <v>4.0</v>
      </c>
    </row>
    <row r="14880" ht="15.75" customHeight="1">
      <c r="A14880" s="1" t="s">
        <v>14962</v>
      </c>
      <c r="B14880" s="1">
        <v>2.0</v>
      </c>
      <c r="C14880" s="1">
        <v>7.0</v>
      </c>
      <c r="D14880" s="1">
        <v>10.0</v>
      </c>
      <c r="E14880" s="1">
        <v>0.0</v>
      </c>
      <c r="F14880" s="1">
        <v>3.0</v>
      </c>
      <c r="G14880" s="1">
        <v>4.0</v>
      </c>
      <c r="H14880" s="1">
        <v>9.0</v>
      </c>
      <c r="I14880" s="1">
        <v>1.0</v>
      </c>
      <c r="J14880" s="1">
        <v>4.0</v>
      </c>
    </row>
    <row r="14881" ht="15.75" customHeight="1">
      <c r="A14881" s="1" t="s">
        <v>14963</v>
      </c>
      <c r="B14881" s="1">
        <v>852.0</v>
      </c>
      <c r="C14881" s="1">
        <v>628.0</v>
      </c>
      <c r="D14881" s="1">
        <v>721.0</v>
      </c>
      <c r="E14881" s="1">
        <v>353.0</v>
      </c>
      <c r="F14881" s="1">
        <v>379.0</v>
      </c>
      <c r="G14881" s="1">
        <v>665.0</v>
      </c>
      <c r="H14881" s="1">
        <v>391.0</v>
      </c>
      <c r="I14881" s="1">
        <v>504.0</v>
      </c>
      <c r="J14881" s="1">
        <v>575.0</v>
      </c>
    </row>
    <row r="14882" ht="15.75" customHeight="1">
      <c r="A14882" s="1" t="s">
        <v>14964</v>
      </c>
      <c r="B14882" s="1">
        <v>883.0</v>
      </c>
      <c r="C14882" s="1">
        <v>1176.0</v>
      </c>
      <c r="D14882" s="1">
        <v>1394.0</v>
      </c>
      <c r="E14882" s="1">
        <v>676.0</v>
      </c>
      <c r="F14882" s="1">
        <v>538.0</v>
      </c>
      <c r="G14882" s="1">
        <v>805.0</v>
      </c>
      <c r="H14882" s="1">
        <v>681.0</v>
      </c>
      <c r="I14882" s="1">
        <v>753.0</v>
      </c>
      <c r="J14882" s="1">
        <v>1090.0</v>
      </c>
    </row>
    <row r="14883" ht="15.75" customHeight="1">
      <c r="A14883" s="1" t="s">
        <v>14965</v>
      </c>
      <c r="B14883" s="1">
        <v>2855.0</v>
      </c>
      <c r="C14883" s="1">
        <v>2634.0</v>
      </c>
      <c r="D14883" s="1">
        <v>2427.0</v>
      </c>
      <c r="E14883" s="1">
        <v>1281.0</v>
      </c>
      <c r="F14883" s="1">
        <v>1200.0</v>
      </c>
      <c r="G14883" s="1">
        <v>1777.0</v>
      </c>
      <c r="H14883" s="1">
        <v>1097.0</v>
      </c>
      <c r="I14883" s="1">
        <v>1519.0</v>
      </c>
      <c r="J14883" s="1">
        <v>1931.0</v>
      </c>
    </row>
    <row r="14884" ht="15.75" customHeight="1">
      <c r="A14884" s="1" t="s">
        <v>14966</v>
      </c>
      <c r="B14884" s="1">
        <v>83.0</v>
      </c>
      <c r="C14884" s="1">
        <v>72.0</v>
      </c>
      <c r="D14884" s="1">
        <v>96.0</v>
      </c>
      <c r="E14884" s="1">
        <v>115.0</v>
      </c>
      <c r="F14884" s="1">
        <v>84.0</v>
      </c>
      <c r="G14884" s="1">
        <v>78.0</v>
      </c>
      <c r="H14884" s="1">
        <v>99.0</v>
      </c>
      <c r="I14884" s="1">
        <v>65.0</v>
      </c>
      <c r="J14884" s="1">
        <v>64.0</v>
      </c>
    </row>
    <row r="14885" ht="15.75" customHeight="1">
      <c r="A14885" s="1" t="s">
        <v>14967</v>
      </c>
      <c r="B14885" s="1">
        <v>13464.0</v>
      </c>
      <c r="C14885" s="1">
        <v>12549.0</v>
      </c>
      <c r="D14885" s="1">
        <v>17319.0</v>
      </c>
      <c r="E14885" s="1">
        <v>15546.0</v>
      </c>
      <c r="F14885" s="1">
        <v>12983.0</v>
      </c>
      <c r="G14885" s="1">
        <v>15702.0</v>
      </c>
      <c r="H14885" s="1">
        <v>13778.0</v>
      </c>
      <c r="I14885" s="1">
        <v>11677.0</v>
      </c>
      <c r="J14885" s="1">
        <v>12920.0</v>
      </c>
    </row>
    <row r="14886" ht="15.75" customHeight="1">
      <c r="A14886" s="1" t="s">
        <v>14968</v>
      </c>
      <c r="B14886" s="1">
        <v>1448.0</v>
      </c>
      <c r="C14886" s="1">
        <v>1333.0</v>
      </c>
      <c r="D14886" s="1">
        <v>1864.0</v>
      </c>
      <c r="E14886" s="1">
        <v>1273.0</v>
      </c>
      <c r="F14886" s="1">
        <v>1107.0</v>
      </c>
      <c r="G14886" s="1">
        <v>1492.0</v>
      </c>
      <c r="H14886" s="1">
        <v>1419.0</v>
      </c>
      <c r="I14886" s="1">
        <v>1012.0</v>
      </c>
      <c r="J14886" s="1">
        <v>1233.0</v>
      </c>
    </row>
    <row r="14887" ht="15.75" customHeight="1">
      <c r="A14887" s="1" t="s">
        <v>14969</v>
      </c>
      <c r="B14887" s="1">
        <v>13.0</v>
      </c>
      <c r="C14887" s="1">
        <v>8.0</v>
      </c>
      <c r="D14887" s="1">
        <v>8.0</v>
      </c>
      <c r="E14887" s="1">
        <v>7.0</v>
      </c>
      <c r="F14887" s="1">
        <v>7.0</v>
      </c>
      <c r="G14887" s="1">
        <v>5.0</v>
      </c>
      <c r="H14887" s="1">
        <v>15.0</v>
      </c>
      <c r="I14887" s="1">
        <v>15.0</v>
      </c>
      <c r="J14887" s="1">
        <v>8.0</v>
      </c>
    </row>
    <row r="14888" ht="15.75" customHeight="1">
      <c r="A14888" s="1" t="s">
        <v>14970</v>
      </c>
      <c r="B14888" s="1">
        <v>2253.0</v>
      </c>
      <c r="C14888" s="1">
        <v>2674.0</v>
      </c>
      <c r="D14888" s="1">
        <v>2563.0</v>
      </c>
      <c r="E14888" s="1">
        <v>2063.0</v>
      </c>
      <c r="F14888" s="1">
        <v>2106.0</v>
      </c>
      <c r="G14888" s="1">
        <v>2203.0</v>
      </c>
      <c r="H14888" s="1">
        <v>2278.0</v>
      </c>
      <c r="I14888" s="1">
        <v>1699.0</v>
      </c>
      <c r="J14888" s="1">
        <v>2290.0</v>
      </c>
    </row>
    <row r="14889" ht="15.75" customHeight="1">
      <c r="A14889" s="1" t="s">
        <v>14971</v>
      </c>
      <c r="B14889" s="1">
        <v>118.0</v>
      </c>
      <c r="C14889" s="1">
        <v>83.0</v>
      </c>
      <c r="D14889" s="1">
        <v>116.0</v>
      </c>
      <c r="E14889" s="1">
        <v>128.0</v>
      </c>
      <c r="F14889" s="1">
        <v>105.0</v>
      </c>
      <c r="G14889" s="1">
        <v>96.0</v>
      </c>
      <c r="H14889" s="1">
        <v>111.0</v>
      </c>
      <c r="I14889" s="1">
        <v>94.0</v>
      </c>
      <c r="J14889" s="1">
        <v>77.0</v>
      </c>
    </row>
    <row r="14890" ht="15.75" customHeight="1">
      <c r="A14890" s="1" t="s">
        <v>14972</v>
      </c>
      <c r="B14890" s="1">
        <v>331.0</v>
      </c>
      <c r="C14890" s="1">
        <v>342.0</v>
      </c>
      <c r="D14890" s="1">
        <v>369.0</v>
      </c>
      <c r="E14890" s="1">
        <v>217.0</v>
      </c>
      <c r="F14890" s="1">
        <v>236.0</v>
      </c>
      <c r="G14890" s="1">
        <v>215.0</v>
      </c>
      <c r="H14890" s="1">
        <v>249.0</v>
      </c>
      <c r="I14890" s="1">
        <v>271.0</v>
      </c>
      <c r="J14890" s="1">
        <v>264.0</v>
      </c>
    </row>
    <row r="14891" ht="15.75" customHeight="1">
      <c r="A14891" s="1" t="s">
        <v>14973</v>
      </c>
      <c r="B14891" s="1">
        <v>72.0</v>
      </c>
      <c r="C14891" s="1">
        <v>57.0</v>
      </c>
      <c r="D14891" s="1">
        <v>40.0</v>
      </c>
      <c r="E14891" s="1">
        <v>73.0</v>
      </c>
      <c r="F14891" s="1">
        <v>158.0</v>
      </c>
      <c r="G14891" s="1">
        <v>72.0</v>
      </c>
      <c r="H14891" s="1">
        <v>21.0</v>
      </c>
      <c r="I14891" s="1">
        <v>17.0</v>
      </c>
      <c r="J14891" s="1">
        <v>25.0</v>
      </c>
    </row>
    <row r="14892" ht="15.75" customHeight="1">
      <c r="A14892" s="1" t="s">
        <v>14974</v>
      </c>
      <c r="B14892" s="1">
        <v>6.0</v>
      </c>
      <c r="C14892" s="1">
        <v>9.0</v>
      </c>
      <c r="D14892" s="1">
        <v>21.0</v>
      </c>
      <c r="E14892" s="1">
        <v>6.0</v>
      </c>
      <c r="F14892" s="1">
        <v>5.0</v>
      </c>
      <c r="G14892" s="1">
        <v>4.0</v>
      </c>
      <c r="H14892" s="1">
        <v>5.0</v>
      </c>
      <c r="I14892" s="1">
        <v>7.0</v>
      </c>
      <c r="J14892" s="1">
        <v>1.0</v>
      </c>
    </row>
    <row r="14893" ht="15.75" customHeight="1">
      <c r="A14893" s="1" t="s">
        <v>14975</v>
      </c>
      <c r="B14893" s="1">
        <v>216.0</v>
      </c>
      <c r="C14893" s="1">
        <v>196.0</v>
      </c>
      <c r="D14893" s="1">
        <v>278.0</v>
      </c>
      <c r="E14893" s="1">
        <v>202.0</v>
      </c>
      <c r="F14893" s="1">
        <v>183.0</v>
      </c>
      <c r="G14893" s="1">
        <v>147.0</v>
      </c>
      <c r="H14893" s="1">
        <v>206.0</v>
      </c>
      <c r="I14893" s="1">
        <v>103.0</v>
      </c>
      <c r="J14893" s="1">
        <v>208.0</v>
      </c>
    </row>
    <row r="14894" ht="15.75" customHeight="1">
      <c r="A14894" s="1" t="s">
        <v>14976</v>
      </c>
      <c r="B14894" s="1">
        <v>926.0</v>
      </c>
      <c r="C14894" s="1">
        <v>1039.0</v>
      </c>
      <c r="D14894" s="1">
        <v>940.0</v>
      </c>
      <c r="E14894" s="1">
        <v>708.0</v>
      </c>
      <c r="F14894" s="1">
        <v>646.0</v>
      </c>
      <c r="G14894" s="1">
        <v>754.0</v>
      </c>
      <c r="H14894" s="1">
        <v>791.0</v>
      </c>
      <c r="I14894" s="1">
        <v>646.0</v>
      </c>
      <c r="J14894" s="1">
        <v>738.0</v>
      </c>
    </row>
    <row r="14895" ht="15.75" customHeight="1">
      <c r="A14895" s="1" t="s">
        <v>14977</v>
      </c>
      <c r="B14895" s="1">
        <v>1189.0</v>
      </c>
      <c r="C14895" s="1">
        <v>1202.0</v>
      </c>
      <c r="D14895" s="1">
        <v>1320.0</v>
      </c>
      <c r="E14895" s="1">
        <v>966.0</v>
      </c>
      <c r="F14895" s="1">
        <v>1005.0</v>
      </c>
      <c r="G14895" s="1">
        <v>876.0</v>
      </c>
      <c r="H14895" s="1">
        <v>1069.0</v>
      </c>
      <c r="I14895" s="1">
        <v>1054.0</v>
      </c>
      <c r="J14895" s="1">
        <v>927.0</v>
      </c>
    </row>
    <row r="14896" ht="15.75" customHeight="1">
      <c r="A14896" s="1" t="s">
        <v>14978</v>
      </c>
      <c r="B14896" s="1">
        <v>1436.0</v>
      </c>
      <c r="C14896" s="1">
        <v>1778.0</v>
      </c>
      <c r="D14896" s="1">
        <v>1810.0</v>
      </c>
      <c r="E14896" s="1">
        <v>1232.0</v>
      </c>
      <c r="F14896" s="1">
        <v>1203.0</v>
      </c>
      <c r="G14896" s="1">
        <v>1526.0</v>
      </c>
      <c r="H14896" s="1">
        <v>1129.0</v>
      </c>
      <c r="I14896" s="1">
        <v>1118.0</v>
      </c>
      <c r="J14896" s="1">
        <v>1474.0</v>
      </c>
    </row>
    <row r="14897" ht="15.75" customHeight="1">
      <c r="A14897" s="1" t="s">
        <v>14979</v>
      </c>
      <c r="B14897" s="1">
        <v>472.0</v>
      </c>
      <c r="C14897" s="1">
        <v>654.0</v>
      </c>
      <c r="D14897" s="1">
        <v>754.0</v>
      </c>
      <c r="E14897" s="1">
        <v>488.0</v>
      </c>
      <c r="F14897" s="1">
        <v>533.0</v>
      </c>
      <c r="G14897" s="1">
        <v>350.0</v>
      </c>
      <c r="H14897" s="1">
        <v>620.0</v>
      </c>
      <c r="I14897" s="1">
        <v>664.0</v>
      </c>
      <c r="J14897" s="1">
        <v>373.0</v>
      </c>
    </row>
    <row r="14898" ht="15.75" customHeight="1">
      <c r="A14898" s="1" t="s">
        <v>14980</v>
      </c>
      <c r="B14898" s="1">
        <v>1695.0</v>
      </c>
      <c r="C14898" s="1">
        <v>2039.0</v>
      </c>
      <c r="D14898" s="1">
        <v>2108.0</v>
      </c>
      <c r="E14898" s="1">
        <v>1611.0</v>
      </c>
      <c r="F14898" s="1">
        <v>1576.0</v>
      </c>
      <c r="G14898" s="1">
        <v>1577.0</v>
      </c>
      <c r="H14898" s="1">
        <v>1597.0</v>
      </c>
      <c r="I14898" s="1">
        <v>1412.0</v>
      </c>
      <c r="J14898" s="1">
        <v>1676.0</v>
      </c>
    </row>
    <row r="14899" ht="15.75" customHeight="1">
      <c r="A14899" s="1" t="s">
        <v>14981</v>
      </c>
      <c r="B14899" s="1">
        <v>3175.0</v>
      </c>
      <c r="C14899" s="1">
        <v>2671.0</v>
      </c>
      <c r="D14899" s="1">
        <v>5798.0</v>
      </c>
      <c r="E14899" s="1">
        <v>2401.0</v>
      </c>
      <c r="F14899" s="1">
        <v>1971.0</v>
      </c>
      <c r="G14899" s="1">
        <v>1857.0</v>
      </c>
      <c r="H14899" s="1">
        <v>3091.0</v>
      </c>
      <c r="I14899" s="1">
        <v>3403.0</v>
      </c>
      <c r="J14899" s="1">
        <v>2147.0</v>
      </c>
    </row>
    <row r="14900" ht="15.75" customHeight="1">
      <c r="A14900" s="1" t="s">
        <v>14982</v>
      </c>
      <c r="B14900" s="1">
        <v>1426.0</v>
      </c>
      <c r="C14900" s="1">
        <v>1416.0</v>
      </c>
      <c r="D14900" s="1">
        <v>1832.0</v>
      </c>
      <c r="E14900" s="1">
        <v>1448.0</v>
      </c>
      <c r="F14900" s="1">
        <v>1413.0</v>
      </c>
      <c r="G14900" s="1">
        <v>1352.0</v>
      </c>
      <c r="H14900" s="1">
        <v>1741.0</v>
      </c>
      <c r="I14900" s="1">
        <v>1380.0</v>
      </c>
      <c r="J14900" s="1">
        <v>1296.0</v>
      </c>
    </row>
    <row r="14901" ht="15.75" customHeight="1">
      <c r="A14901" s="1" t="s">
        <v>14983</v>
      </c>
      <c r="B14901" s="1">
        <v>427.0</v>
      </c>
      <c r="C14901" s="1">
        <v>461.0</v>
      </c>
      <c r="D14901" s="1">
        <v>572.0</v>
      </c>
      <c r="E14901" s="1">
        <v>371.0</v>
      </c>
      <c r="F14901" s="1">
        <v>443.0</v>
      </c>
      <c r="G14901" s="1">
        <v>422.0</v>
      </c>
      <c r="H14901" s="1">
        <v>386.0</v>
      </c>
      <c r="I14901" s="1">
        <v>411.0</v>
      </c>
      <c r="J14901" s="1">
        <v>389.0</v>
      </c>
    </row>
    <row r="14902" ht="15.75" customHeight="1">
      <c r="A14902" s="1" t="s">
        <v>14984</v>
      </c>
      <c r="B14902" s="1">
        <v>1.0</v>
      </c>
      <c r="C14902" s="1">
        <v>4.0</v>
      </c>
      <c r="D14902" s="1">
        <v>2.0</v>
      </c>
      <c r="E14902" s="1">
        <v>2.0</v>
      </c>
      <c r="F14902" s="1">
        <v>0.0</v>
      </c>
      <c r="G14902" s="1">
        <v>12.0</v>
      </c>
      <c r="H14902" s="1">
        <v>2.0</v>
      </c>
      <c r="I14902" s="1">
        <v>0.0</v>
      </c>
      <c r="J14902" s="1">
        <v>2.0</v>
      </c>
    </row>
    <row r="14903" ht="15.75" customHeight="1">
      <c r="A14903" s="1" t="s">
        <v>14985</v>
      </c>
      <c r="B14903" s="1">
        <v>34.0</v>
      </c>
      <c r="C14903" s="1">
        <v>21.0</v>
      </c>
      <c r="D14903" s="1">
        <v>3.0</v>
      </c>
      <c r="E14903" s="1">
        <v>5.0</v>
      </c>
      <c r="F14903" s="1">
        <v>24.0</v>
      </c>
      <c r="G14903" s="1">
        <v>9.0</v>
      </c>
      <c r="H14903" s="1">
        <v>6.0</v>
      </c>
      <c r="I14903" s="1">
        <v>0.0</v>
      </c>
      <c r="J14903" s="1">
        <v>15.0</v>
      </c>
    </row>
    <row r="14904" ht="15.75" customHeight="1">
      <c r="A14904" s="1" t="s">
        <v>14986</v>
      </c>
      <c r="B14904" s="1">
        <v>2541.0</v>
      </c>
      <c r="C14904" s="1">
        <v>3947.0</v>
      </c>
      <c r="D14904" s="1">
        <v>3869.0</v>
      </c>
      <c r="E14904" s="1">
        <v>2936.0</v>
      </c>
      <c r="F14904" s="1">
        <v>2586.0</v>
      </c>
      <c r="G14904" s="1">
        <v>2680.0</v>
      </c>
      <c r="H14904" s="1">
        <v>2959.0</v>
      </c>
      <c r="I14904" s="1">
        <v>3432.0</v>
      </c>
      <c r="J14904" s="1">
        <v>3123.0</v>
      </c>
    </row>
    <row r="14905" ht="15.75" customHeight="1">
      <c r="A14905" s="1" t="s">
        <v>14987</v>
      </c>
      <c r="B14905" s="1">
        <v>996.0</v>
      </c>
      <c r="C14905" s="1">
        <v>1052.0</v>
      </c>
      <c r="D14905" s="1">
        <v>1099.0</v>
      </c>
      <c r="E14905" s="1">
        <v>715.0</v>
      </c>
      <c r="F14905" s="1">
        <v>738.0</v>
      </c>
      <c r="G14905" s="1">
        <v>527.0</v>
      </c>
      <c r="H14905" s="1">
        <v>643.0</v>
      </c>
      <c r="I14905" s="1">
        <v>1022.0</v>
      </c>
      <c r="J14905" s="1">
        <v>787.0</v>
      </c>
    </row>
    <row r="14906" ht="15.75" customHeight="1">
      <c r="A14906" s="1" t="s">
        <v>14988</v>
      </c>
      <c r="B14906" s="1">
        <v>24.0</v>
      </c>
      <c r="C14906" s="1">
        <v>32.0</v>
      </c>
      <c r="D14906" s="1">
        <v>28.0</v>
      </c>
      <c r="E14906" s="1">
        <v>14.0</v>
      </c>
      <c r="F14906" s="1">
        <v>11.0</v>
      </c>
      <c r="G14906" s="1">
        <v>20.0</v>
      </c>
      <c r="H14906" s="1">
        <v>32.0</v>
      </c>
      <c r="I14906" s="1">
        <v>8.0</v>
      </c>
      <c r="J14906" s="1">
        <v>18.0</v>
      </c>
    </row>
    <row r="14907" ht="15.75" customHeight="1">
      <c r="A14907" s="1" t="s">
        <v>14989</v>
      </c>
      <c r="B14907" s="1">
        <v>7.0</v>
      </c>
      <c r="C14907" s="1">
        <v>7.0</v>
      </c>
      <c r="D14907" s="1">
        <v>11.0</v>
      </c>
      <c r="E14907" s="1">
        <v>11.0</v>
      </c>
      <c r="F14907" s="1">
        <v>12.0</v>
      </c>
      <c r="G14907" s="1">
        <v>9.0</v>
      </c>
      <c r="H14907" s="1">
        <v>14.0</v>
      </c>
      <c r="I14907" s="1">
        <v>4.0</v>
      </c>
      <c r="J14907" s="1">
        <v>9.0</v>
      </c>
    </row>
    <row r="14908" ht="15.75" customHeight="1">
      <c r="A14908" s="1" t="s">
        <v>14990</v>
      </c>
      <c r="B14908" s="1">
        <v>2362.0</v>
      </c>
      <c r="C14908" s="1">
        <v>2550.0</v>
      </c>
      <c r="D14908" s="1">
        <v>2992.0</v>
      </c>
      <c r="E14908" s="1">
        <v>2114.0</v>
      </c>
      <c r="F14908" s="1">
        <v>1952.0</v>
      </c>
      <c r="G14908" s="1">
        <v>1494.0</v>
      </c>
      <c r="H14908" s="1">
        <v>2297.0</v>
      </c>
      <c r="I14908" s="1">
        <v>2191.0</v>
      </c>
      <c r="J14908" s="1">
        <v>2074.0</v>
      </c>
    </row>
    <row r="14909" ht="15.75" customHeight="1">
      <c r="A14909" s="1" t="s">
        <v>14991</v>
      </c>
      <c r="B14909" s="1">
        <v>5.0</v>
      </c>
      <c r="C14909" s="1">
        <v>10.0</v>
      </c>
      <c r="D14909" s="1">
        <v>2.0</v>
      </c>
      <c r="E14909" s="1">
        <v>4.0</v>
      </c>
      <c r="F14909" s="1">
        <v>1.0</v>
      </c>
      <c r="G14909" s="1">
        <v>7.0</v>
      </c>
      <c r="H14909" s="1">
        <v>5.0</v>
      </c>
      <c r="I14909" s="1">
        <v>5.0</v>
      </c>
      <c r="J14909" s="1">
        <v>2.0</v>
      </c>
    </row>
    <row r="14910" ht="15.75" customHeight="1">
      <c r="A14910" s="1" t="s">
        <v>14992</v>
      </c>
      <c r="B14910" s="1">
        <v>1.0</v>
      </c>
      <c r="C14910" s="1">
        <v>0.0</v>
      </c>
      <c r="D14910" s="1">
        <v>0.0</v>
      </c>
      <c r="E14910" s="1">
        <v>0.0</v>
      </c>
      <c r="F14910" s="1">
        <v>0.0</v>
      </c>
      <c r="G14910" s="1">
        <v>2.0</v>
      </c>
      <c r="H14910" s="1">
        <v>0.0</v>
      </c>
      <c r="I14910" s="1">
        <v>1.0</v>
      </c>
      <c r="J14910" s="1">
        <v>0.0</v>
      </c>
    </row>
    <row r="14911" ht="15.75" customHeight="1">
      <c r="A14911" s="1" t="s">
        <v>14993</v>
      </c>
      <c r="B14911" s="1">
        <v>0.0</v>
      </c>
      <c r="C14911" s="1">
        <v>0.0</v>
      </c>
      <c r="D14911" s="1">
        <v>2.0</v>
      </c>
      <c r="E14911" s="1">
        <v>0.0</v>
      </c>
      <c r="F14911" s="1">
        <v>3.0</v>
      </c>
      <c r="G14911" s="1">
        <v>0.0</v>
      </c>
      <c r="H14911" s="1">
        <v>0.0</v>
      </c>
      <c r="I14911" s="1">
        <v>0.0</v>
      </c>
      <c r="J14911" s="1">
        <v>0.0</v>
      </c>
    </row>
    <row r="14912" ht="15.75" customHeight="1">
      <c r="A14912" s="1" t="s">
        <v>14994</v>
      </c>
      <c r="B14912" s="1">
        <v>0.0</v>
      </c>
      <c r="C14912" s="1">
        <v>0.0</v>
      </c>
      <c r="D14912" s="1">
        <v>0.0</v>
      </c>
      <c r="E14912" s="1">
        <v>0.0</v>
      </c>
      <c r="F14912" s="1">
        <v>0.0</v>
      </c>
      <c r="G14912" s="1">
        <v>1.0</v>
      </c>
      <c r="H14912" s="1">
        <v>0.0</v>
      </c>
      <c r="I14912" s="1">
        <v>0.0</v>
      </c>
      <c r="J14912" s="1">
        <v>0.0</v>
      </c>
    </row>
    <row r="14913" ht="15.75" customHeight="1">
      <c r="A14913" s="1" t="s">
        <v>14995</v>
      </c>
      <c r="B14913" s="1">
        <v>0.0</v>
      </c>
      <c r="C14913" s="1">
        <v>0.0</v>
      </c>
      <c r="D14913" s="1">
        <v>0.0</v>
      </c>
      <c r="E14913" s="1">
        <v>0.0</v>
      </c>
      <c r="F14913" s="1">
        <v>0.0</v>
      </c>
      <c r="G14913" s="1">
        <v>0.0</v>
      </c>
      <c r="H14913" s="1">
        <v>0.0</v>
      </c>
      <c r="I14913" s="1">
        <v>0.0</v>
      </c>
      <c r="J14913" s="1">
        <v>0.0</v>
      </c>
    </row>
    <row r="14914" ht="15.75" customHeight="1">
      <c r="A14914" s="1" t="s">
        <v>14996</v>
      </c>
      <c r="B14914" s="1">
        <v>1.0</v>
      </c>
      <c r="C14914" s="1">
        <v>2.0</v>
      </c>
      <c r="D14914" s="1">
        <v>3.0</v>
      </c>
      <c r="E14914" s="1">
        <v>0.0</v>
      </c>
      <c r="F14914" s="1">
        <v>0.0</v>
      </c>
      <c r="G14914" s="1">
        <v>0.0</v>
      </c>
      <c r="H14914" s="1">
        <v>0.0</v>
      </c>
      <c r="I14914" s="1">
        <v>0.0</v>
      </c>
      <c r="J14914" s="1">
        <v>0.0</v>
      </c>
    </row>
    <row r="14915" ht="15.75" customHeight="1">
      <c r="A14915" s="1" t="s">
        <v>14997</v>
      </c>
      <c r="B14915" s="1">
        <v>3035.0</v>
      </c>
      <c r="C14915" s="1">
        <v>2878.0</v>
      </c>
      <c r="D14915" s="1">
        <v>2866.0</v>
      </c>
      <c r="E14915" s="1">
        <v>2354.0</v>
      </c>
      <c r="F14915" s="1">
        <v>2084.0</v>
      </c>
      <c r="G14915" s="1">
        <v>2732.0</v>
      </c>
      <c r="H14915" s="1">
        <v>2422.0</v>
      </c>
      <c r="I14915" s="1">
        <v>1945.0</v>
      </c>
      <c r="J14915" s="1">
        <v>2522.0</v>
      </c>
    </row>
    <row r="14916" ht="15.75" customHeight="1">
      <c r="A14916" s="1" t="s">
        <v>14998</v>
      </c>
      <c r="B14916" s="1">
        <v>0.0</v>
      </c>
      <c r="C14916" s="1">
        <v>2.0</v>
      </c>
      <c r="D14916" s="1">
        <v>0.0</v>
      </c>
      <c r="E14916" s="1">
        <v>0.0</v>
      </c>
      <c r="F14916" s="1">
        <v>0.0</v>
      </c>
      <c r="G14916" s="1">
        <v>0.0</v>
      </c>
      <c r="H14916" s="1">
        <v>0.0</v>
      </c>
      <c r="I14916" s="1">
        <v>0.0</v>
      </c>
      <c r="J14916" s="1">
        <v>0.0</v>
      </c>
    </row>
    <row r="14917" ht="15.75" customHeight="1">
      <c r="A14917" s="1" t="s">
        <v>14999</v>
      </c>
      <c r="B14917" s="1">
        <v>3640.0</v>
      </c>
      <c r="C14917" s="1">
        <v>5285.0</v>
      </c>
      <c r="D14917" s="1">
        <v>1515.0</v>
      </c>
      <c r="E14917" s="1">
        <v>737.0</v>
      </c>
      <c r="F14917" s="1">
        <v>241.0</v>
      </c>
      <c r="G14917" s="1">
        <v>2609.0</v>
      </c>
      <c r="H14917" s="1">
        <v>247.0</v>
      </c>
      <c r="I14917" s="1">
        <v>991.0</v>
      </c>
      <c r="J14917" s="1">
        <v>2634.0</v>
      </c>
    </row>
    <row r="14918" ht="15.75" customHeight="1">
      <c r="A14918" s="1" t="s">
        <v>15000</v>
      </c>
      <c r="B14918" s="1">
        <v>0.0</v>
      </c>
      <c r="C14918" s="1">
        <v>0.0</v>
      </c>
      <c r="D14918" s="1">
        <v>1.0</v>
      </c>
      <c r="E14918" s="1">
        <v>0.0</v>
      </c>
      <c r="F14918" s="1">
        <v>0.0</v>
      </c>
      <c r="G14918" s="1">
        <v>0.0</v>
      </c>
      <c r="H14918" s="1">
        <v>0.0</v>
      </c>
      <c r="I14918" s="1">
        <v>0.0</v>
      </c>
      <c r="J14918" s="1">
        <v>0.0</v>
      </c>
    </row>
    <row r="14919" ht="15.75" customHeight="1">
      <c r="A14919" s="1" t="s">
        <v>15001</v>
      </c>
      <c r="B14919" s="1">
        <v>6626.0</v>
      </c>
      <c r="C14919" s="1">
        <v>5928.0</v>
      </c>
      <c r="D14919" s="1">
        <v>8477.0</v>
      </c>
      <c r="E14919" s="1">
        <v>4379.0</v>
      </c>
      <c r="F14919" s="1">
        <v>3950.0</v>
      </c>
      <c r="G14919" s="1">
        <v>5284.0</v>
      </c>
      <c r="H14919" s="1">
        <v>5102.0</v>
      </c>
      <c r="I14919" s="1">
        <v>4784.0</v>
      </c>
      <c r="J14919" s="1">
        <v>5310.0</v>
      </c>
    </row>
    <row r="14920" ht="15.75" customHeight="1">
      <c r="A14920" s="1" t="s">
        <v>15002</v>
      </c>
      <c r="B14920" s="1">
        <v>191.0</v>
      </c>
      <c r="C14920" s="1">
        <v>201.0</v>
      </c>
      <c r="D14920" s="1">
        <v>131.0</v>
      </c>
      <c r="E14920" s="1">
        <v>77.0</v>
      </c>
      <c r="F14920" s="1">
        <v>92.0</v>
      </c>
      <c r="G14920" s="1">
        <v>63.0</v>
      </c>
      <c r="H14920" s="1">
        <v>126.0</v>
      </c>
      <c r="I14920" s="1">
        <v>78.0</v>
      </c>
      <c r="J14920" s="1">
        <v>124.0</v>
      </c>
    </row>
    <row r="14921" ht="15.75" customHeight="1">
      <c r="A14921" s="1" t="s">
        <v>15003</v>
      </c>
      <c r="B14921" s="1">
        <v>115.0</v>
      </c>
      <c r="C14921" s="1">
        <v>168.0</v>
      </c>
      <c r="D14921" s="1">
        <v>121.0</v>
      </c>
      <c r="E14921" s="1">
        <v>105.0</v>
      </c>
      <c r="F14921" s="1">
        <v>183.0</v>
      </c>
      <c r="G14921" s="1">
        <v>147.0</v>
      </c>
      <c r="H14921" s="1">
        <v>142.0</v>
      </c>
      <c r="I14921" s="1">
        <v>156.0</v>
      </c>
      <c r="J14921" s="1">
        <v>133.0</v>
      </c>
    </row>
    <row r="14922" ht="15.75" customHeight="1">
      <c r="A14922" s="1" t="s">
        <v>15004</v>
      </c>
      <c r="B14922" s="1">
        <v>1091.0</v>
      </c>
      <c r="C14922" s="1">
        <v>863.0</v>
      </c>
      <c r="D14922" s="1">
        <v>551.0</v>
      </c>
      <c r="E14922" s="1">
        <v>665.0</v>
      </c>
      <c r="F14922" s="1">
        <v>606.0</v>
      </c>
      <c r="G14922" s="1">
        <v>777.0</v>
      </c>
      <c r="H14922" s="1">
        <v>693.0</v>
      </c>
      <c r="I14922" s="1">
        <v>624.0</v>
      </c>
      <c r="J14922" s="1">
        <v>894.0</v>
      </c>
    </row>
    <row r="14923" ht="15.75" customHeight="1">
      <c r="A14923" s="1" t="s">
        <v>15005</v>
      </c>
      <c r="B14923" s="1">
        <v>964.0</v>
      </c>
      <c r="C14923" s="1">
        <v>1067.0</v>
      </c>
      <c r="D14923" s="1">
        <v>1096.0</v>
      </c>
      <c r="E14923" s="1">
        <v>740.0</v>
      </c>
      <c r="F14923" s="1">
        <v>731.0</v>
      </c>
      <c r="G14923" s="1">
        <v>665.0</v>
      </c>
      <c r="H14923" s="1">
        <v>812.0</v>
      </c>
      <c r="I14923" s="1">
        <v>852.0</v>
      </c>
      <c r="J14923" s="1">
        <v>831.0</v>
      </c>
    </row>
    <row r="14924" ht="15.75" customHeight="1">
      <c r="A14924" s="1" t="s">
        <v>15006</v>
      </c>
      <c r="B14924" s="1">
        <v>935.0</v>
      </c>
      <c r="C14924" s="1">
        <v>1030.0</v>
      </c>
      <c r="D14924" s="1">
        <v>1176.0</v>
      </c>
      <c r="E14924" s="1">
        <v>831.0</v>
      </c>
      <c r="F14924" s="1">
        <v>784.0</v>
      </c>
      <c r="G14924" s="1">
        <v>861.0</v>
      </c>
      <c r="H14924" s="1">
        <v>851.0</v>
      </c>
      <c r="I14924" s="1">
        <v>864.0</v>
      </c>
      <c r="J14924" s="1">
        <v>859.0</v>
      </c>
    </row>
    <row r="14925" ht="15.75" customHeight="1">
      <c r="A14925" s="1" t="s">
        <v>15007</v>
      </c>
      <c r="B14925" s="1">
        <v>1477.0</v>
      </c>
      <c r="C14925" s="1">
        <v>1941.0</v>
      </c>
      <c r="D14925" s="1">
        <v>1873.0</v>
      </c>
      <c r="E14925" s="1">
        <v>1057.0</v>
      </c>
      <c r="F14925" s="1">
        <v>1252.0</v>
      </c>
      <c r="G14925" s="1">
        <v>969.0</v>
      </c>
      <c r="H14925" s="1">
        <v>1111.0</v>
      </c>
      <c r="I14925" s="1">
        <v>1308.0</v>
      </c>
      <c r="J14925" s="1">
        <v>1559.0</v>
      </c>
    </row>
    <row r="14926" ht="15.75" customHeight="1">
      <c r="A14926" s="1" t="s">
        <v>15008</v>
      </c>
      <c r="B14926" s="1">
        <v>3.0</v>
      </c>
      <c r="C14926" s="1">
        <v>0.0</v>
      </c>
      <c r="D14926" s="1">
        <v>0.0</v>
      </c>
      <c r="E14926" s="1">
        <v>0.0</v>
      </c>
      <c r="F14926" s="1">
        <v>0.0</v>
      </c>
      <c r="G14926" s="1">
        <v>6.0</v>
      </c>
      <c r="H14926" s="1">
        <v>0.0</v>
      </c>
      <c r="I14926" s="1">
        <v>6.0</v>
      </c>
      <c r="J14926" s="1">
        <v>1.0</v>
      </c>
    </row>
    <row r="14927" ht="15.75" customHeight="1">
      <c r="A14927" s="1" t="s">
        <v>15009</v>
      </c>
      <c r="B14927" s="1">
        <v>759.0</v>
      </c>
      <c r="C14927" s="1">
        <v>877.0</v>
      </c>
      <c r="D14927" s="1">
        <v>962.0</v>
      </c>
      <c r="E14927" s="1">
        <v>715.0</v>
      </c>
      <c r="F14927" s="1">
        <v>854.0</v>
      </c>
      <c r="G14927" s="1">
        <v>986.0</v>
      </c>
      <c r="H14927" s="1">
        <v>792.0</v>
      </c>
      <c r="I14927" s="1">
        <v>793.0</v>
      </c>
      <c r="J14927" s="1">
        <v>945.0</v>
      </c>
    </row>
    <row r="14928" ht="15.75" customHeight="1">
      <c r="A14928" s="1" t="s">
        <v>15010</v>
      </c>
      <c r="B14928" s="1">
        <v>3388.0</v>
      </c>
      <c r="C14928" s="1">
        <v>4466.0</v>
      </c>
      <c r="D14928" s="1">
        <v>4637.0</v>
      </c>
      <c r="E14928" s="1">
        <v>3213.0</v>
      </c>
      <c r="F14928" s="1">
        <v>3087.0</v>
      </c>
      <c r="G14928" s="1">
        <v>3359.0</v>
      </c>
      <c r="H14928" s="1">
        <v>3234.0</v>
      </c>
      <c r="I14928" s="1">
        <v>3756.0</v>
      </c>
      <c r="J14928" s="1">
        <v>3586.0</v>
      </c>
    </row>
    <row r="14929" ht="15.75" customHeight="1">
      <c r="A14929" s="1" t="s">
        <v>15011</v>
      </c>
      <c r="B14929" s="1">
        <v>247.0</v>
      </c>
      <c r="C14929" s="1">
        <v>557.0</v>
      </c>
      <c r="D14929" s="1">
        <v>370.0</v>
      </c>
      <c r="E14929" s="1">
        <v>318.0</v>
      </c>
      <c r="F14929" s="1">
        <v>240.0</v>
      </c>
      <c r="G14929" s="1">
        <v>237.0</v>
      </c>
      <c r="H14929" s="1">
        <v>288.0</v>
      </c>
      <c r="I14929" s="1">
        <v>306.0</v>
      </c>
      <c r="J14929" s="1">
        <v>311.0</v>
      </c>
    </row>
    <row r="14930" ht="15.75" customHeight="1">
      <c r="A14930" s="1" t="s">
        <v>15012</v>
      </c>
      <c r="B14930" s="1">
        <v>0.0</v>
      </c>
      <c r="C14930" s="1">
        <v>1.0</v>
      </c>
      <c r="D14930" s="1">
        <v>0.0</v>
      </c>
      <c r="E14930" s="1">
        <v>0.0</v>
      </c>
      <c r="F14930" s="1">
        <v>0.0</v>
      </c>
      <c r="G14930" s="1">
        <v>0.0</v>
      </c>
      <c r="H14930" s="1">
        <v>0.0</v>
      </c>
      <c r="I14930" s="1">
        <v>0.0</v>
      </c>
      <c r="J14930" s="1">
        <v>0.0</v>
      </c>
    </row>
    <row r="14931" ht="15.75" customHeight="1">
      <c r="A14931" s="1" t="s">
        <v>15013</v>
      </c>
      <c r="B14931" s="1">
        <v>0.0</v>
      </c>
      <c r="C14931" s="1">
        <v>2.0</v>
      </c>
      <c r="D14931" s="1">
        <v>1.0</v>
      </c>
      <c r="E14931" s="1">
        <v>0.0</v>
      </c>
      <c r="F14931" s="1">
        <v>3.0</v>
      </c>
      <c r="G14931" s="1">
        <v>2.0</v>
      </c>
      <c r="H14931" s="1">
        <v>9.0</v>
      </c>
      <c r="I14931" s="1">
        <v>0.0</v>
      </c>
      <c r="J14931" s="1">
        <v>3.0</v>
      </c>
    </row>
    <row r="14932" ht="15.75" customHeight="1">
      <c r="A14932" s="1" t="s">
        <v>15014</v>
      </c>
      <c r="B14932" s="1">
        <v>3959.0</v>
      </c>
      <c r="C14932" s="1">
        <v>3560.0</v>
      </c>
      <c r="D14932" s="1">
        <v>4028.0</v>
      </c>
      <c r="E14932" s="1">
        <v>3202.0</v>
      </c>
      <c r="F14932" s="1">
        <v>2804.0</v>
      </c>
      <c r="G14932" s="1">
        <v>2879.0</v>
      </c>
      <c r="H14932" s="1">
        <v>3669.0</v>
      </c>
      <c r="I14932" s="1">
        <v>2951.0</v>
      </c>
      <c r="J14932" s="1">
        <v>2756.0</v>
      </c>
    </row>
    <row r="14933" ht="15.75" customHeight="1">
      <c r="A14933" s="1" t="s">
        <v>15015</v>
      </c>
      <c r="B14933" s="1">
        <v>1.0</v>
      </c>
      <c r="C14933" s="1">
        <v>0.0</v>
      </c>
      <c r="D14933" s="1">
        <v>0.0</v>
      </c>
      <c r="E14933" s="1">
        <v>0.0</v>
      </c>
      <c r="F14933" s="1">
        <v>0.0</v>
      </c>
      <c r="G14933" s="1">
        <v>0.0</v>
      </c>
      <c r="H14933" s="1">
        <v>0.0</v>
      </c>
      <c r="I14933" s="1">
        <v>0.0</v>
      </c>
      <c r="J14933" s="1">
        <v>0.0</v>
      </c>
    </row>
    <row r="14934" ht="15.75" customHeight="1">
      <c r="A14934" s="1" t="s">
        <v>15016</v>
      </c>
      <c r="B14934" s="1">
        <v>0.0</v>
      </c>
      <c r="C14934" s="1">
        <v>0.0</v>
      </c>
      <c r="D14934" s="1">
        <v>0.0</v>
      </c>
      <c r="E14934" s="1">
        <v>0.0</v>
      </c>
      <c r="F14934" s="1">
        <v>0.0</v>
      </c>
      <c r="G14934" s="1">
        <v>0.0</v>
      </c>
      <c r="H14934" s="1">
        <v>0.0</v>
      </c>
      <c r="I14934" s="1">
        <v>0.0</v>
      </c>
      <c r="J14934" s="1">
        <v>0.0</v>
      </c>
    </row>
    <row r="14935" ht="15.75" customHeight="1">
      <c r="A14935" s="1" t="s">
        <v>15017</v>
      </c>
      <c r="B14935" s="1">
        <v>9257.0</v>
      </c>
      <c r="C14935" s="1">
        <v>8788.0</v>
      </c>
      <c r="D14935" s="1">
        <v>11233.0</v>
      </c>
      <c r="E14935" s="1">
        <v>6438.0</v>
      </c>
      <c r="F14935" s="1">
        <v>7181.0</v>
      </c>
      <c r="G14935" s="1">
        <v>7400.0</v>
      </c>
      <c r="H14935" s="1">
        <v>8671.0</v>
      </c>
      <c r="I14935" s="1">
        <v>7240.0</v>
      </c>
      <c r="J14935" s="1">
        <v>7259.0</v>
      </c>
    </row>
    <row r="14936" ht="15.75" customHeight="1">
      <c r="A14936" s="1" t="s">
        <v>15018</v>
      </c>
      <c r="B14936" s="1">
        <v>476.0</v>
      </c>
      <c r="C14936" s="1">
        <v>583.0</v>
      </c>
      <c r="D14936" s="1">
        <v>365.0</v>
      </c>
      <c r="E14936" s="1">
        <v>479.0</v>
      </c>
      <c r="F14936" s="1">
        <v>380.0</v>
      </c>
      <c r="G14936" s="1">
        <v>332.0</v>
      </c>
      <c r="H14936" s="1">
        <v>356.0</v>
      </c>
      <c r="I14936" s="1">
        <v>268.0</v>
      </c>
      <c r="J14936" s="1">
        <v>396.0</v>
      </c>
    </row>
    <row r="14937" ht="15.75" customHeight="1">
      <c r="A14937" s="1" t="s">
        <v>15019</v>
      </c>
      <c r="B14937" s="1">
        <v>1072.0</v>
      </c>
      <c r="C14937" s="1">
        <v>1518.0</v>
      </c>
      <c r="D14937" s="1">
        <v>1608.0</v>
      </c>
      <c r="E14937" s="1">
        <v>1243.0</v>
      </c>
      <c r="F14937" s="1">
        <v>1033.0</v>
      </c>
      <c r="G14937" s="1">
        <v>1005.0</v>
      </c>
      <c r="H14937" s="1">
        <v>1175.0</v>
      </c>
      <c r="I14937" s="1">
        <v>1136.0</v>
      </c>
      <c r="J14937" s="1">
        <v>981.0</v>
      </c>
    </row>
    <row r="14938" ht="15.75" customHeight="1">
      <c r="A14938" s="1" t="s">
        <v>15020</v>
      </c>
      <c r="B14938" s="1">
        <v>163.0</v>
      </c>
      <c r="C14938" s="1">
        <v>123.0</v>
      </c>
      <c r="D14938" s="1">
        <v>203.0</v>
      </c>
      <c r="E14938" s="1">
        <v>62.0</v>
      </c>
      <c r="F14938" s="1">
        <v>77.0</v>
      </c>
      <c r="G14938" s="1">
        <v>81.0</v>
      </c>
      <c r="H14938" s="1">
        <v>44.0</v>
      </c>
      <c r="I14938" s="1">
        <v>35.0</v>
      </c>
      <c r="J14938" s="1">
        <v>108.0</v>
      </c>
    </row>
    <row r="14939" ht="15.75" customHeight="1">
      <c r="A14939" s="1" t="s">
        <v>15021</v>
      </c>
      <c r="B14939" s="1">
        <v>1.0</v>
      </c>
      <c r="C14939" s="1">
        <v>6.0</v>
      </c>
      <c r="D14939" s="1">
        <v>4.0</v>
      </c>
      <c r="E14939" s="1">
        <v>1.0</v>
      </c>
      <c r="F14939" s="1">
        <v>0.0</v>
      </c>
      <c r="G14939" s="1">
        <v>0.0</v>
      </c>
      <c r="H14939" s="1">
        <v>4.0</v>
      </c>
      <c r="I14939" s="1">
        <v>2.0</v>
      </c>
      <c r="J14939" s="1">
        <v>2.0</v>
      </c>
    </row>
    <row r="14940" ht="15.75" customHeight="1">
      <c r="A14940" s="1" t="s">
        <v>15022</v>
      </c>
      <c r="B14940" s="1">
        <v>85.0</v>
      </c>
      <c r="C14940" s="1">
        <v>16.0</v>
      </c>
      <c r="D14940" s="1">
        <v>19.0</v>
      </c>
      <c r="E14940" s="1">
        <v>111.0</v>
      </c>
      <c r="F14940" s="1">
        <v>56.0</v>
      </c>
      <c r="G14940" s="1">
        <v>88.0</v>
      </c>
      <c r="H14940" s="1">
        <v>28.0</v>
      </c>
      <c r="I14940" s="1">
        <v>23.0</v>
      </c>
      <c r="J14940" s="1">
        <v>113.0</v>
      </c>
    </row>
    <row r="14941" ht="15.75" customHeight="1">
      <c r="A14941" s="1" t="s">
        <v>15023</v>
      </c>
      <c r="B14941" s="1">
        <v>93.0</v>
      </c>
      <c r="C14941" s="1">
        <v>112.0</v>
      </c>
      <c r="D14941" s="1">
        <v>115.0</v>
      </c>
      <c r="E14941" s="1">
        <v>85.0</v>
      </c>
      <c r="F14941" s="1">
        <v>110.0</v>
      </c>
      <c r="G14941" s="1">
        <v>96.0</v>
      </c>
      <c r="H14941" s="1">
        <v>89.0</v>
      </c>
      <c r="I14941" s="1">
        <v>39.0</v>
      </c>
      <c r="J14941" s="1">
        <v>99.0</v>
      </c>
    </row>
    <row r="14942" ht="15.75" customHeight="1">
      <c r="A14942" s="1" t="s">
        <v>15024</v>
      </c>
      <c r="B14942" s="1">
        <v>60.0</v>
      </c>
      <c r="C14942" s="1">
        <v>46.0</v>
      </c>
      <c r="D14942" s="1">
        <v>47.0</v>
      </c>
      <c r="E14942" s="1">
        <v>35.0</v>
      </c>
      <c r="F14942" s="1">
        <v>39.0</v>
      </c>
      <c r="G14942" s="1">
        <v>33.0</v>
      </c>
      <c r="H14942" s="1">
        <v>40.0</v>
      </c>
      <c r="I14942" s="1">
        <v>50.0</v>
      </c>
      <c r="J14942" s="1">
        <v>51.0</v>
      </c>
    </row>
    <row r="14943" ht="15.75" customHeight="1">
      <c r="A14943" s="1" t="s">
        <v>15025</v>
      </c>
      <c r="B14943" s="1">
        <v>19.0</v>
      </c>
      <c r="C14943" s="1">
        <v>10.0</v>
      </c>
      <c r="D14943" s="1">
        <v>13.0</v>
      </c>
      <c r="E14943" s="1">
        <v>11.0</v>
      </c>
      <c r="F14943" s="1">
        <v>11.0</v>
      </c>
      <c r="G14943" s="1">
        <v>10.0</v>
      </c>
      <c r="H14943" s="1">
        <v>12.0</v>
      </c>
      <c r="I14943" s="1">
        <v>10.0</v>
      </c>
      <c r="J14943" s="1">
        <v>8.0</v>
      </c>
    </row>
    <row r="14944" ht="15.75" customHeight="1">
      <c r="A14944" s="1" t="s">
        <v>15026</v>
      </c>
      <c r="B14944" s="1">
        <v>835.0</v>
      </c>
      <c r="C14944" s="1">
        <v>845.0</v>
      </c>
      <c r="D14944" s="1">
        <v>907.0</v>
      </c>
      <c r="E14944" s="1">
        <v>599.0</v>
      </c>
      <c r="F14944" s="1">
        <v>690.0</v>
      </c>
      <c r="G14944" s="1">
        <v>699.0</v>
      </c>
      <c r="H14944" s="1">
        <v>700.0</v>
      </c>
      <c r="I14944" s="1">
        <v>698.0</v>
      </c>
      <c r="J14944" s="1">
        <v>693.0</v>
      </c>
    </row>
    <row r="14945" ht="15.75" customHeight="1">
      <c r="A14945" s="1" t="s">
        <v>15027</v>
      </c>
      <c r="B14945" s="1">
        <v>0.0</v>
      </c>
      <c r="C14945" s="1">
        <v>1.0</v>
      </c>
      <c r="D14945" s="1">
        <v>0.0</v>
      </c>
      <c r="E14945" s="1">
        <v>1.0</v>
      </c>
      <c r="F14945" s="1">
        <v>0.0</v>
      </c>
      <c r="G14945" s="1">
        <v>0.0</v>
      </c>
      <c r="H14945" s="1">
        <v>0.0</v>
      </c>
      <c r="I14945" s="1">
        <v>0.0</v>
      </c>
      <c r="J14945" s="1">
        <v>0.0</v>
      </c>
    </row>
    <row r="14946" ht="15.75" customHeight="1">
      <c r="A14946" s="1" t="s">
        <v>15028</v>
      </c>
      <c r="B14946" s="1">
        <v>1110.0</v>
      </c>
      <c r="C14946" s="1">
        <v>1517.0</v>
      </c>
      <c r="D14946" s="1">
        <v>1585.0</v>
      </c>
      <c r="E14946" s="1">
        <v>1075.0</v>
      </c>
      <c r="F14946" s="1">
        <v>896.0</v>
      </c>
      <c r="G14946" s="1">
        <v>873.0</v>
      </c>
      <c r="H14946" s="1">
        <v>1155.0</v>
      </c>
      <c r="I14946" s="1">
        <v>1345.0</v>
      </c>
      <c r="J14946" s="1">
        <v>893.0</v>
      </c>
    </row>
    <row r="14947" ht="15.75" customHeight="1">
      <c r="A14947" s="1" t="s">
        <v>15029</v>
      </c>
      <c r="B14947" s="1">
        <v>2.0</v>
      </c>
      <c r="C14947" s="1">
        <v>0.0</v>
      </c>
      <c r="D14947" s="1">
        <v>1.0</v>
      </c>
      <c r="E14947" s="1">
        <v>0.0</v>
      </c>
      <c r="F14947" s="1">
        <v>0.0</v>
      </c>
      <c r="G14947" s="1">
        <v>1.0</v>
      </c>
      <c r="H14947" s="1">
        <v>0.0</v>
      </c>
      <c r="I14947" s="1">
        <v>0.0</v>
      </c>
      <c r="J14947" s="1">
        <v>1.0</v>
      </c>
    </row>
    <row r="14948" ht="15.75" customHeight="1">
      <c r="A14948" s="1" t="s">
        <v>15030</v>
      </c>
      <c r="B14948" s="1">
        <v>201.0</v>
      </c>
      <c r="C14948" s="1">
        <v>201.0</v>
      </c>
      <c r="D14948" s="1">
        <v>198.0</v>
      </c>
      <c r="E14948" s="1">
        <v>133.0</v>
      </c>
      <c r="F14948" s="1">
        <v>174.0</v>
      </c>
      <c r="G14948" s="1">
        <v>156.0</v>
      </c>
      <c r="H14948" s="1">
        <v>184.0</v>
      </c>
      <c r="I14948" s="1">
        <v>87.0</v>
      </c>
      <c r="J14948" s="1">
        <v>193.0</v>
      </c>
    </row>
    <row r="14949" ht="15.75" customHeight="1">
      <c r="A14949" s="1" t="s">
        <v>15031</v>
      </c>
      <c r="B14949" s="1">
        <v>1230.0</v>
      </c>
      <c r="C14949" s="1">
        <v>1525.0</v>
      </c>
      <c r="D14949" s="1">
        <v>1536.0</v>
      </c>
      <c r="E14949" s="1">
        <v>944.0</v>
      </c>
      <c r="F14949" s="1">
        <v>1023.0</v>
      </c>
      <c r="G14949" s="1">
        <v>1119.0</v>
      </c>
      <c r="H14949" s="1">
        <v>1137.0</v>
      </c>
      <c r="I14949" s="1">
        <v>1157.0</v>
      </c>
      <c r="J14949" s="1">
        <v>1131.0</v>
      </c>
    </row>
    <row r="14950" ht="15.75" customHeight="1">
      <c r="A14950" s="1" t="s">
        <v>15032</v>
      </c>
      <c r="B14950" s="1">
        <v>394.0</v>
      </c>
      <c r="C14950" s="1">
        <v>333.0</v>
      </c>
      <c r="D14950" s="1">
        <v>454.0</v>
      </c>
      <c r="E14950" s="1">
        <v>384.0</v>
      </c>
      <c r="F14950" s="1">
        <v>358.0</v>
      </c>
      <c r="G14950" s="1">
        <v>333.0</v>
      </c>
      <c r="H14950" s="1">
        <v>435.0</v>
      </c>
      <c r="I14950" s="1">
        <v>332.0</v>
      </c>
      <c r="J14950" s="1">
        <v>281.0</v>
      </c>
    </row>
    <row r="14951" ht="15.75" customHeight="1">
      <c r="A14951" s="1" t="s">
        <v>15033</v>
      </c>
      <c r="B14951" s="1">
        <v>3668.0</v>
      </c>
      <c r="C14951" s="1">
        <v>3810.0</v>
      </c>
      <c r="D14951" s="1">
        <v>4676.0</v>
      </c>
      <c r="E14951" s="1">
        <v>2647.0</v>
      </c>
      <c r="F14951" s="1">
        <v>2458.0</v>
      </c>
      <c r="G14951" s="1">
        <v>2938.0</v>
      </c>
      <c r="H14951" s="1">
        <v>3297.0</v>
      </c>
      <c r="I14951" s="1">
        <v>2564.0</v>
      </c>
      <c r="J14951" s="1">
        <v>3387.0</v>
      </c>
    </row>
    <row r="14952" ht="15.75" customHeight="1">
      <c r="A14952" s="1" t="s">
        <v>15034</v>
      </c>
      <c r="B14952" s="1">
        <v>3.0</v>
      </c>
      <c r="C14952" s="1">
        <v>1.0</v>
      </c>
      <c r="D14952" s="1">
        <v>4.0</v>
      </c>
      <c r="E14952" s="1">
        <v>2.0</v>
      </c>
      <c r="F14952" s="1">
        <v>5.0</v>
      </c>
      <c r="G14952" s="1">
        <v>2.0</v>
      </c>
      <c r="H14952" s="1">
        <v>6.0</v>
      </c>
      <c r="I14952" s="1">
        <v>2.0</v>
      </c>
      <c r="J14952" s="1">
        <v>3.0</v>
      </c>
    </row>
    <row r="14953" ht="15.75" customHeight="1">
      <c r="A14953" s="1" t="s">
        <v>15035</v>
      </c>
      <c r="B14953" s="1">
        <v>0.0</v>
      </c>
      <c r="C14953" s="1">
        <v>0.0</v>
      </c>
      <c r="D14953" s="1">
        <v>0.0</v>
      </c>
      <c r="E14953" s="1">
        <v>0.0</v>
      </c>
      <c r="F14953" s="1">
        <v>0.0</v>
      </c>
      <c r="G14953" s="1">
        <v>0.0</v>
      </c>
      <c r="H14953" s="1">
        <v>0.0</v>
      </c>
      <c r="I14953" s="1">
        <v>0.0</v>
      </c>
      <c r="J14953" s="1">
        <v>1.0</v>
      </c>
    </row>
    <row r="14954" ht="15.75" customHeight="1">
      <c r="A14954" s="1" t="s">
        <v>15036</v>
      </c>
      <c r="B14954" s="1">
        <v>0.0</v>
      </c>
      <c r="C14954" s="1">
        <v>0.0</v>
      </c>
      <c r="D14954" s="1">
        <v>0.0</v>
      </c>
      <c r="E14954" s="1">
        <v>0.0</v>
      </c>
      <c r="F14954" s="1">
        <v>0.0</v>
      </c>
      <c r="G14954" s="1">
        <v>0.0</v>
      </c>
      <c r="H14954" s="1">
        <v>0.0</v>
      </c>
      <c r="I14954" s="1">
        <v>0.0</v>
      </c>
      <c r="J14954" s="1">
        <v>0.0</v>
      </c>
    </row>
    <row r="14955" ht="15.75" customHeight="1">
      <c r="A14955" s="1" t="s">
        <v>15037</v>
      </c>
      <c r="B14955" s="1">
        <v>29.0</v>
      </c>
      <c r="C14955" s="1">
        <v>13.0</v>
      </c>
      <c r="D14955" s="1">
        <v>23.0</v>
      </c>
      <c r="E14955" s="1">
        <v>14.0</v>
      </c>
      <c r="F14955" s="1">
        <v>8.0</v>
      </c>
      <c r="G14955" s="1">
        <v>26.0</v>
      </c>
      <c r="H14955" s="1">
        <v>24.0</v>
      </c>
      <c r="I14955" s="1">
        <v>22.0</v>
      </c>
      <c r="J14955" s="1">
        <v>30.0</v>
      </c>
    </row>
    <row r="14956" ht="15.75" customHeight="1">
      <c r="A14956" s="1" t="s">
        <v>15038</v>
      </c>
      <c r="B14956" s="1">
        <v>2344.0</v>
      </c>
      <c r="C14956" s="1">
        <v>2704.0</v>
      </c>
      <c r="D14956" s="1">
        <v>2951.0</v>
      </c>
      <c r="E14956" s="1">
        <v>2022.0</v>
      </c>
      <c r="F14956" s="1">
        <v>2257.0</v>
      </c>
      <c r="G14956" s="1">
        <v>2025.0</v>
      </c>
      <c r="H14956" s="1">
        <v>2328.0</v>
      </c>
      <c r="I14956" s="1">
        <v>2190.0</v>
      </c>
      <c r="J14956" s="1">
        <v>2336.0</v>
      </c>
    </row>
    <row r="14957" ht="15.75" customHeight="1">
      <c r="A14957" s="1" t="s">
        <v>15039</v>
      </c>
      <c r="B14957" s="1">
        <v>0.0</v>
      </c>
      <c r="C14957" s="1">
        <v>1.0</v>
      </c>
      <c r="D14957" s="1">
        <v>3.0</v>
      </c>
      <c r="E14957" s="1">
        <v>0.0</v>
      </c>
      <c r="F14957" s="1">
        <v>0.0</v>
      </c>
      <c r="G14957" s="1">
        <v>6.0</v>
      </c>
      <c r="H14957" s="1">
        <v>0.0</v>
      </c>
      <c r="I14957" s="1">
        <v>0.0</v>
      </c>
      <c r="J14957" s="1">
        <v>0.0</v>
      </c>
    </row>
    <row r="14958" ht="15.75" customHeight="1">
      <c r="A14958" s="1" t="s">
        <v>15040</v>
      </c>
      <c r="B14958" s="1">
        <v>0.0</v>
      </c>
      <c r="C14958" s="1">
        <v>0.0</v>
      </c>
      <c r="D14958" s="1">
        <v>0.0</v>
      </c>
      <c r="E14958" s="1">
        <v>0.0</v>
      </c>
      <c r="F14958" s="1">
        <v>0.0</v>
      </c>
      <c r="G14958" s="1">
        <v>0.0</v>
      </c>
      <c r="H14958" s="1">
        <v>0.0</v>
      </c>
      <c r="I14958" s="1">
        <v>0.0</v>
      </c>
      <c r="J14958" s="1">
        <v>0.0</v>
      </c>
    </row>
    <row r="14959" ht="15.75" customHeight="1">
      <c r="A14959" s="1" t="s">
        <v>15041</v>
      </c>
      <c r="B14959" s="1">
        <v>2.0</v>
      </c>
      <c r="C14959" s="1">
        <v>0.0</v>
      </c>
      <c r="D14959" s="1">
        <v>0.0</v>
      </c>
      <c r="E14959" s="1">
        <v>0.0</v>
      </c>
      <c r="F14959" s="1">
        <v>0.0</v>
      </c>
      <c r="G14959" s="1">
        <v>0.0</v>
      </c>
      <c r="H14959" s="1">
        <v>0.0</v>
      </c>
      <c r="I14959" s="1">
        <v>0.0</v>
      </c>
      <c r="J14959" s="1">
        <v>0.0</v>
      </c>
    </row>
    <row r="14960" ht="15.75" customHeight="1">
      <c r="A14960" s="1" t="s">
        <v>15042</v>
      </c>
      <c r="B14960" s="1">
        <v>83.0</v>
      </c>
      <c r="C14960" s="1">
        <v>114.0</v>
      </c>
      <c r="D14960" s="1">
        <v>78.0</v>
      </c>
      <c r="E14960" s="1">
        <v>24.0</v>
      </c>
      <c r="F14960" s="1">
        <v>42.0</v>
      </c>
      <c r="G14960" s="1">
        <v>57.0</v>
      </c>
      <c r="H14960" s="1">
        <v>39.0</v>
      </c>
      <c r="I14960" s="1">
        <v>39.0</v>
      </c>
      <c r="J14960" s="1">
        <v>37.0</v>
      </c>
    </row>
    <row r="14961" ht="15.75" customHeight="1">
      <c r="A14961" s="1" t="s">
        <v>15043</v>
      </c>
      <c r="B14961" s="1">
        <v>1.0</v>
      </c>
      <c r="C14961" s="1">
        <v>14.0</v>
      </c>
      <c r="D14961" s="1">
        <v>8.0</v>
      </c>
      <c r="E14961" s="1">
        <v>3.0</v>
      </c>
      <c r="F14961" s="1">
        <v>2.0</v>
      </c>
      <c r="G14961" s="1">
        <v>3.0</v>
      </c>
      <c r="H14961" s="1">
        <v>20.0</v>
      </c>
      <c r="I14961" s="1">
        <v>5.0</v>
      </c>
      <c r="J14961" s="1">
        <v>1.0</v>
      </c>
    </row>
    <row r="14962" ht="15.75" customHeight="1">
      <c r="A14962" s="1" t="s">
        <v>15044</v>
      </c>
      <c r="B14962" s="1">
        <v>0.0</v>
      </c>
      <c r="C14962" s="1">
        <v>0.0</v>
      </c>
      <c r="D14962" s="1">
        <v>1.0</v>
      </c>
      <c r="E14962" s="1">
        <v>0.0</v>
      </c>
      <c r="F14962" s="1">
        <v>0.0</v>
      </c>
      <c r="G14962" s="1">
        <v>0.0</v>
      </c>
      <c r="H14962" s="1">
        <v>0.0</v>
      </c>
      <c r="I14962" s="1">
        <v>0.0</v>
      </c>
      <c r="J14962" s="1">
        <v>2.0</v>
      </c>
    </row>
    <row r="14963" ht="15.75" customHeight="1">
      <c r="A14963" s="1" t="s">
        <v>15045</v>
      </c>
      <c r="B14963" s="1">
        <v>1239.0</v>
      </c>
      <c r="C14963" s="1">
        <v>1316.0</v>
      </c>
      <c r="D14963" s="1">
        <v>1372.0</v>
      </c>
      <c r="E14963" s="1">
        <v>981.0</v>
      </c>
      <c r="F14963" s="1">
        <v>841.0</v>
      </c>
      <c r="G14963" s="1">
        <v>1043.0</v>
      </c>
      <c r="H14963" s="1">
        <v>967.0</v>
      </c>
      <c r="I14963" s="1">
        <v>1080.0</v>
      </c>
      <c r="J14963" s="1">
        <v>1105.0</v>
      </c>
    </row>
    <row r="14964" ht="15.75" customHeight="1">
      <c r="A14964" s="1" t="s">
        <v>15046</v>
      </c>
      <c r="B14964" s="1">
        <v>10.0</v>
      </c>
      <c r="C14964" s="1">
        <v>5.0</v>
      </c>
      <c r="D14964" s="1">
        <v>5.0</v>
      </c>
      <c r="E14964" s="1">
        <v>1.0</v>
      </c>
      <c r="F14964" s="1">
        <v>4.0</v>
      </c>
      <c r="G14964" s="1">
        <v>3.0</v>
      </c>
      <c r="H14964" s="1">
        <v>0.0</v>
      </c>
      <c r="I14964" s="1">
        <v>0.0</v>
      </c>
      <c r="J14964" s="1">
        <v>12.0</v>
      </c>
    </row>
    <row r="14965" ht="15.75" customHeight="1">
      <c r="A14965" s="1" t="s">
        <v>15047</v>
      </c>
      <c r="B14965" s="1">
        <v>0.0</v>
      </c>
      <c r="C14965" s="1">
        <v>0.0</v>
      </c>
      <c r="D14965" s="1">
        <v>0.0</v>
      </c>
      <c r="E14965" s="1">
        <v>0.0</v>
      </c>
      <c r="F14965" s="1">
        <v>0.0</v>
      </c>
      <c r="G14965" s="1">
        <v>0.0</v>
      </c>
      <c r="H14965" s="1">
        <v>0.0</v>
      </c>
      <c r="I14965" s="1">
        <v>0.0</v>
      </c>
      <c r="J14965" s="1">
        <v>0.0</v>
      </c>
    </row>
    <row r="14966" ht="15.75" customHeight="1">
      <c r="A14966" s="1" t="s">
        <v>15048</v>
      </c>
      <c r="B14966" s="1">
        <v>0.0</v>
      </c>
      <c r="C14966" s="1">
        <v>2.0</v>
      </c>
      <c r="D14966" s="1">
        <v>3.0</v>
      </c>
      <c r="E14966" s="1">
        <v>1.0</v>
      </c>
      <c r="F14966" s="1">
        <v>1.0</v>
      </c>
      <c r="G14966" s="1">
        <v>2.0</v>
      </c>
      <c r="H14966" s="1">
        <v>0.0</v>
      </c>
      <c r="I14966" s="1">
        <v>0.0</v>
      </c>
      <c r="J14966" s="1">
        <v>3.0</v>
      </c>
    </row>
    <row r="14967" ht="15.75" customHeight="1">
      <c r="A14967" s="1" t="s">
        <v>15049</v>
      </c>
      <c r="B14967" s="1">
        <v>16.0</v>
      </c>
      <c r="C14967" s="1">
        <v>11.0</v>
      </c>
      <c r="D14967" s="1">
        <v>16.0</v>
      </c>
      <c r="E14967" s="1">
        <v>14.0</v>
      </c>
      <c r="F14967" s="1">
        <v>8.0</v>
      </c>
      <c r="G14967" s="1">
        <v>17.0</v>
      </c>
      <c r="H14967" s="1">
        <v>12.0</v>
      </c>
      <c r="I14967" s="1">
        <v>8.0</v>
      </c>
      <c r="J14967" s="1">
        <v>10.0</v>
      </c>
    </row>
    <row r="14968" ht="15.75" customHeight="1">
      <c r="A14968" s="1" t="s">
        <v>15050</v>
      </c>
      <c r="B14968" s="1">
        <v>11.0</v>
      </c>
      <c r="C14968" s="1">
        <v>8.0</v>
      </c>
      <c r="D14968" s="1">
        <v>5.0</v>
      </c>
      <c r="E14968" s="1">
        <v>9.0</v>
      </c>
      <c r="F14968" s="1">
        <v>10.0</v>
      </c>
      <c r="G14968" s="1">
        <v>9.0</v>
      </c>
      <c r="H14968" s="1">
        <v>10.0</v>
      </c>
      <c r="I14968" s="1">
        <v>5.0</v>
      </c>
      <c r="J14968" s="1">
        <v>20.0</v>
      </c>
    </row>
    <row r="14969" ht="15.75" customHeight="1">
      <c r="A14969" s="1" t="s">
        <v>15051</v>
      </c>
      <c r="B14969" s="1">
        <v>0.0</v>
      </c>
      <c r="C14969" s="1">
        <v>0.0</v>
      </c>
      <c r="D14969" s="1">
        <v>0.0</v>
      </c>
      <c r="E14969" s="1">
        <v>0.0</v>
      </c>
      <c r="F14969" s="1">
        <v>0.0</v>
      </c>
      <c r="G14969" s="1">
        <v>0.0</v>
      </c>
      <c r="H14969" s="1">
        <v>0.0</v>
      </c>
      <c r="I14969" s="1">
        <v>0.0</v>
      </c>
      <c r="J14969" s="1">
        <v>0.0</v>
      </c>
    </row>
    <row r="14970" ht="15.75" customHeight="1">
      <c r="A14970" s="1" t="s">
        <v>15052</v>
      </c>
      <c r="B14970" s="1">
        <v>0.0</v>
      </c>
      <c r="C14970" s="1">
        <v>5.0</v>
      </c>
      <c r="D14970" s="1">
        <v>0.0</v>
      </c>
      <c r="E14970" s="1">
        <v>5.0</v>
      </c>
      <c r="F14970" s="1">
        <v>0.0</v>
      </c>
      <c r="G14970" s="1">
        <v>2.0</v>
      </c>
      <c r="H14970" s="1">
        <v>1.0</v>
      </c>
      <c r="I14970" s="1">
        <v>2.0</v>
      </c>
      <c r="J14970" s="1">
        <v>4.0</v>
      </c>
    </row>
    <row r="14971" ht="15.75" customHeight="1">
      <c r="A14971" s="1" t="s">
        <v>15053</v>
      </c>
      <c r="B14971" s="1">
        <v>3.0</v>
      </c>
      <c r="C14971" s="1">
        <v>2.0</v>
      </c>
      <c r="D14971" s="1">
        <v>3.0</v>
      </c>
      <c r="E14971" s="1">
        <v>1.0</v>
      </c>
      <c r="F14971" s="1">
        <v>2.0</v>
      </c>
      <c r="G14971" s="1">
        <v>5.0</v>
      </c>
      <c r="H14971" s="1">
        <v>1.0</v>
      </c>
      <c r="I14971" s="1">
        <v>0.0</v>
      </c>
      <c r="J14971" s="1">
        <v>3.0</v>
      </c>
    </row>
    <row r="14972" ht="15.75" customHeight="1">
      <c r="A14972" s="1" t="s">
        <v>15054</v>
      </c>
      <c r="B14972" s="1">
        <v>0.0</v>
      </c>
      <c r="C14972" s="1">
        <v>0.0</v>
      </c>
      <c r="D14972" s="1">
        <v>0.0</v>
      </c>
      <c r="E14972" s="1">
        <v>0.0</v>
      </c>
      <c r="F14972" s="1">
        <v>2.0</v>
      </c>
      <c r="G14972" s="1">
        <v>0.0</v>
      </c>
      <c r="H14972" s="1">
        <v>0.0</v>
      </c>
      <c r="I14972" s="1">
        <v>0.0</v>
      </c>
      <c r="J14972" s="1">
        <v>0.0</v>
      </c>
    </row>
    <row r="14973" ht="15.75" customHeight="1">
      <c r="A14973" s="1" t="s">
        <v>15055</v>
      </c>
      <c r="B14973" s="1">
        <v>0.0</v>
      </c>
      <c r="C14973" s="1">
        <v>0.0</v>
      </c>
      <c r="D14973" s="1">
        <v>0.0</v>
      </c>
      <c r="E14973" s="1">
        <v>0.0</v>
      </c>
      <c r="F14973" s="1">
        <v>0.0</v>
      </c>
      <c r="G14973" s="1">
        <v>0.0</v>
      </c>
      <c r="H14973" s="1">
        <v>0.0</v>
      </c>
      <c r="I14973" s="1">
        <v>0.0</v>
      </c>
      <c r="J14973" s="1">
        <v>2.0</v>
      </c>
    </row>
    <row r="14974" ht="15.75" customHeight="1">
      <c r="A14974" s="1" t="s">
        <v>15056</v>
      </c>
      <c r="B14974" s="1">
        <v>3.0</v>
      </c>
      <c r="C14974" s="1">
        <v>0.0</v>
      </c>
      <c r="D14974" s="1">
        <v>5.0</v>
      </c>
      <c r="E14974" s="1">
        <v>2.0</v>
      </c>
      <c r="F14974" s="1">
        <v>0.0</v>
      </c>
      <c r="G14974" s="1">
        <v>1.0</v>
      </c>
      <c r="H14974" s="1">
        <v>3.0</v>
      </c>
      <c r="I14974" s="1">
        <v>9.0</v>
      </c>
      <c r="J14974" s="1">
        <v>2.0</v>
      </c>
    </row>
    <row r="14975" ht="15.75" customHeight="1">
      <c r="A14975" s="1" t="s">
        <v>15057</v>
      </c>
      <c r="B14975" s="1">
        <v>0.0</v>
      </c>
      <c r="C14975" s="1">
        <v>2.0</v>
      </c>
      <c r="D14975" s="1">
        <v>1.0</v>
      </c>
      <c r="E14975" s="1">
        <v>0.0</v>
      </c>
      <c r="F14975" s="1">
        <v>0.0</v>
      </c>
      <c r="G14975" s="1">
        <v>0.0</v>
      </c>
      <c r="H14975" s="1">
        <v>0.0</v>
      </c>
      <c r="I14975" s="1">
        <v>0.0</v>
      </c>
      <c r="J14975" s="1">
        <v>0.0</v>
      </c>
    </row>
    <row r="14976" ht="15.75" customHeight="1">
      <c r="A14976" s="1" t="s">
        <v>15058</v>
      </c>
      <c r="B14976" s="1">
        <v>0.0</v>
      </c>
      <c r="C14976" s="1">
        <v>0.0</v>
      </c>
      <c r="D14976" s="1">
        <v>0.0</v>
      </c>
      <c r="E14976" s="1">
        <v>0.0</v>
      </c>
      <c r="F14976" s="1">
        <v>0.0</v>
      </c>
      <c r="G14976" s="1">
        <v>0.0</v>
      </c>
      <c r="H14976" s="1">
        <v>0.0</v>
      </c>
      <c r="I14976" s="1">
        <v>0.0</v>
      </c>
      <c r="J14976" s="1">
        <v>0.0</v>
      </c>
    </row>
    <row r="14977" ht="15.75" customHeight="1">
      <c r="A14977" s="1" t="s">
        <v>15059</v>
      </c>
      <c r="B14977" s="1">
        <v>0.0</v>
      </c>
      <c r="C14977" s="1">
        <v>3.0</v>
      </c>
      <c r="D14977" s="1">
        <v>1.0</v>
      </c>
      <c r="E14977" s="1">
        <v>0.0</v>
      </c>
      <c r="F14977" s="1">
        <v>0.0</v>
      </c>
      <c r="G14977" s="1">
        <v>0.0</v>
      </c>
      <c r="H14977" s="1">
        <v>0.0</v>
      </c>
      <c r="I14977" s="1">
        <v>0.0</v>
      </c>
      <c r="J14977" s="1">
        <v>0.0</v>
      </c>
    </row>
    <row r="14978" ht="15.75" customHeight="1">
      <c r="A14978" s="1" t="s">
        <v>15060</v>
      </c>
      <c r="B14978" s="1">
        <v>0.0</v>
      </c>
      <c r="C14978" s="1">
        <v>0.0</v>
      </c>
      <c r="D14978" s="1">
        <v>0.0</v>
      </c>
      <c r="E14978" s="1">
        <v>0.0</v>
      </c>
      <c r="F14978" s="1">
        <v>0.0</v>
      </c>
      <c r="G14978" s="1">
        <v>0.0</v>
      </c>
      <c r="H14978" s="1">
        <v>0.0</v>
      </c>
      <c r="I14978" s="1">
        <v>0.0</v>
      </c>
      <c r="J14978" s="1">
        <v>0.0</v>
      </c>
    </row>
    <row r="14979" ht="15.75" customHeight="1">
      <c r="A14979" s="1" t="s">
        <v>15061</v>
      </c>
      <c r="B14979" s="1">
        <v>1.0</v>
      </c>
      <c r="C14979" s="1">
        <v>1.0</v>
      </c>
      <c r="D14979" s="1">
        <v>1.0</v>
      </c>
      <c r="E14979" s="1">
        <v>1.0</v>
      </c>
      <c r="F14979" s="1">
        <v>0.0</v>
      </c>
      <c r="G14979" s="1">
        <v>0.0</v>
      </c>
      <c r="H14979" s="1">
        <v>0.0</v>
      </c>
      <c r="I14979" s="1">
        <v>0.0</v>
      </c>
      <c r="J14979" s="1">
        <v>1.0</v>
      </c>
    </row>
    <row r="14980" ht="15.75" customHeight="1">
      <c r="A14980" s="1" t="s">
        <v>15062</v>
      </c>
      <c r="B14980" s="1">
        <v>58.0</v>
      </c>
      <c r="C14980" s="1">
        <v>67.0</v>
      </c>
      <c r="D14980" s="1">
        <v>22.0</v>
      </c>
      <c r="E14980" s="1">
        <v>25.0</v>
      </c>
      <c r="F14980" s="1">
        <v>40.0</v>
      </c>
      <c r="G14980" s="1">
        <v>49.0</v>
      </c>
      <c r="H14980" s="1">
        <v>10.0</v>
      </c>
      <c r="I14980" s="1">
        <v>13.0</v>
      </c>
      <c r="J14980" s="1">
        <v>32.0</v>
      </c>
    </row>
    <row r="14981" ht="15.75" customHeight="1">
      <c r="A14981" s="1" t="s">
        <v>15063</v>
      </c>
      <c r="B14981" s="1">
        <v>36.0</v>
      </c>
      <c r="C14981" s="1">
        <v>46.0</v>
      </c>
      <c r="D14981" s="1">
        <v>37.0</v>
      </c>
      <c r="E14981" s="1">
        <v>33.0</v>
      </c>
      <c r="F14981" s="1">
        <v>22.0</v>
      </c>
      <c r="G14981" s="1">
        <v>22.0</v>
      </c>
      <c r="H14981" s="1">
        <v>20.0</v>
      </c>
      <c r="I14981" s="1">
        <v>30.0</v>
      </c>
      <c r="J14981" s="1">
        <v>35.0</v>
      </c>
    </row>
    <row r="14982" ht="15.75" customHeight="1">
      <c r="A14982" s="1" t="s">
        <v>15064</v>
      </c>
      <c r="B14982" s="1">
        <v>7.0</v>
      </c>
      <c r="C14982" s="1">
        <v>1.0</v>
      </c>
      <c r="D14982" s="1">
        <v>6.0</v>
      </c>
      <c r="E14982" s="1">
        <v>4.0</v>
      </c>
      <c r="F14982" s="1">
        <v>3.0</v>
      </c>
      <c r="G14982" s="1">
        <v>1.0</v>
      </c>
      <c r="H14982" s="1">
        <v>3.0</v>
      </c>
      <c r="I14982" s="1">
        <v>3.0</v>
      </c>
      <c r="J14982" s="1">
        <v>2.0</v>
      </c>
    </row>
    <row r="14983" ht="15.75" customHeight="1">
      <c r="A14983" s="1" t="s">
        <v>15065</v>
      </c>
      <c r="B14983" s="1">
        <v>0.0</v>
      </c>
      <c r="C14983" s="1">
        <v>0.0</v>
      </c>
      <c r="D14983" s="1">
        <v>0.0</v>
      </c>
      <c r="E14983" s="1">
        <v>0.0</v>
      </c>
      <c r="F14983" s="1">
        <v>0.0</v>
      </c>
      <c r="G14983" s="1">
        <v>0.0</v>
      </c>
      <c r="H14983" s="1">
        <v>0.0</v>
      </c>
      <c r="I14983" s="1">
        <v>0.0</v>
      </c>
      <c r="J14983" s="1">
        <v>0.0</v>
      </c>
    </row>
    <row r="14984" ht="15.75" customHeight="1">
      <c r="A14984" s="1" t="s">
        <v>15066</v>
      </c>
      <c r="B14984" s="1">
        <v>5.0</v>
      </c>
      <c r="C14984" s="1">
        <v>2.0</v>
      </c>
      <c r="D14984" s="1">
        <v>3.0</v>
      </c>
      <c r="E14984" s="1">
        <v>6.0</v>
      </c>
      <c r="F14984" s="1">
        <v>3.0</v>
      </c>
      <c r="G14984" s="1">
        <v>0.0</v>
      </c>
      <c r="H14984" s="1">
        <v>3.0</v>
      </c>
      <c r="I14984" s="1">
        <v>1.0</v>
      </c>
      <c r="J14984" s="1">
        <v>5.0</v>
      </c>
    </row>
    <row r="14985" ht="15.75" customHeight="1">
      <c r="A14985" s="1" t="s">
        <v>15067</v>
      </c>
      <c r="B14985" s="1">
        <v>21.0</v>
      </c>
      <c r="C14985" s="1">
        <v>5.0</v>
      </c>
      <c r="D14985" s="1">
        <v>8.0</v>
      </c>
      <c r="E14985" s="1">
        <v>7.0</v>
      </c>
      <c r="F14985" s="1">
        <v>4.0</v>
      </c>
      <c r="G14985" s="1">
        <v>4.0</v>
      </c>
      <c r="H14985" s="1">
        <v>5.0</v>
      </c>
      <c r="I14985" s="1">
        <v>4.0</v>
      </c>
      <c r="J14985" s="1">
        <v>0.0</v>
      </c>
    </row>
    <row r="14986" ht="15.75" customHeight="1">
      <c r="A14986" s="1" t="s">
        <v>15068</v>
      </c>
      <c r="B14986" s="1">
        <v>0.0</v>
      </c>
      <c r="C14986" s="1">
        <v>0.0</v>
      </c>
      <c r="D14986" s="1">
        <v>0.0</v>
      </c>
      <c r="E14986" s="1">
        <v>2.0</v>
      </c>
      <c r="F14986" s="1">
        <v>1.0</v>
      </c>
      <c r="G14986" s="1">
        <v>0.0</v>
      </c>
      <c r="H14986" s="1">
        <v>2.0</v>
      </c>
      <c r="I14986" s="1">
        <v>0.0</v>
      </c>
      <c r="J14986" s="1">
        <v>1.0</v>
      </c>
    </row>
    <row r="14987" ht="15.75" customHeight="1">
      <c r="A14987" s="1" t="s">
        <v>15069</v>
      </c>
      <c r="B14987" s="1">
        <v>29.0</v>
      </c>
      <c r="C14987" s="1">
        <v>17.0</v>
      </c>
      <c r="D14987" s="1">
        <v>14.0</v>
      </c>
      <c r="E14987" s="1">
        <v>19.0</v>
      </c>
      <c r="F14987" s="1">
        <v>26.0</v>
      </c>
      <c r="G14987" s="1">
        <v>25.0</v>
      </c>
      <c r="H14987" s="1">
        <v>11.0</v>
      </c>
      <c r="I14987" s="1">
        <v>18.0</v>
      </c>
      <c r="J14987" s="1">
        <v>21.0</v>
      </c>
    </row>
    <row r="14988" ht="15.75" customHeight="1">
      <c r="A14988" s="1" t="s">
        <v>15070</v>
      </c>
      <c r="B14988" s="1">
        <v>1.0</v>
      </c>
      <c r="C14988" s="1">
        <v>0.0</v>
      </c>
      <c r="D14988" s="1">
        <v>0.0</v>
      </c>
      <c r="E14988" s="1">
        <v>0.0</v>
      </c>
      <c r="F14988" s="1">
        <v>0.0</v>
      </c>
      <c r="G14988" s="1">
        <v>3.0</v>
      </c>
      <c r="H14988" s="1">
        <v>0.0</v>
      </c>
      <c r="I14988" s="1">
        <v>2.0</v>
      </c>
      <c r="J14988" s="1">
        <v>6.0</v>
      </c>
    </row>
    <row r="14989" ht="15.75" customHeight="1">
      <c r="A14989" s="1" t="s">
        <v>15071</v>
      </c>
      <c r="B14989" s="1">
        <v>0.0</v>
      </c>
      <c r="C14989" s="1">
        <v>0.0</v>
      </c>
      <c r="D14989" s="1">
        <v>3.0</v>
      </c>
      <c r="E14989" s="1">
        <v>0.0</v>
      </c>
      <c r="F14989" s="1">
        <v>1.0</v>
      </c>
      <c r="G14989" s="1">
        <v>2.0</v>
      </c>
      <c r="H14989" s="1">
        <v>1.0</v>
      </c>
      <c r="I14989" s="1">
        <v>9.0</v>
      </c>
      <c r="J14989" s="1">
        <v>1.0</v>
      </c>
    </row>
    <row r="14990" ht="15.75" customHeight="1">
      <c r="A14990" s="1" t="s">
        <v>15072</v>
      </c>
      <c r="B14990" s="1">
        <v>0.0</v>
      </c>
      <c r="C14990" s="1">
        <v>0.0</v>
      </c>
      <c r="D14990" s="1">
        <v>0.0</v>
      </c>
      <c r="E14990" s="1">
        <v>0.0</v>
      </c>
      <c r="F14990" s="1">
        <v>0.0</v>
      </c>
      <c r="G14990" s="1">
        <v>0.0</v>
      </c>
      <c r="H14990" s="1">
        <v>0.0</v>
      </c>
      <c r="I14990" s="1">
        <v>0.0</v>
      </c>
      <c r="J14990" s="1">
        <v>0.0</v>
      </c>
    </row>
    <row r="14991" ht="15.75" customHeight="1">
      <c r="A14991" s="1" t="s">
        <v>15073</v>
      </c>
      <c r="B14991" s="1">
        <v>0.0</v>
      </c>
      <c r="C14991" s="1">
        <v>0.0</v>
      </c>
      <c r="D14991" s="1">
        <v>0.0</v>
      </c>
      <c r="E14991" s="1">
        <v>0.0</v>
      </c>
      <c r="F14991" s="1">
        <v>0.0</v>
      </c>
      <c r="G14991" s="1">
        <v>0.0</v>
      </c>
      <c r="H14991" s="1">
        <v>1.0</v>
      </c>
      <c r="I14991" s="1">
        <v>0.0</v>
      </c>
      <c r="J14991" s="1">
        <v>0.0</v>
      </c>
    </row>
    <row r="14992" ht="15.75" customHeight="1">
      <c r="A14992" s="1" t="s">
        <v>15074</v>
      </c>
      <c r="B14992" s="1">
        <v>0.0</v>
      </c>
      <c r="C14992" s="1">
        <v>0.0</v>
      </c>
      <c r="D14992" s="1">
        <v>0.0</v>
      </c>
      <c r="E14992" s="1">
        <v>0.0</v>
      </c>
      <c r="F14992" s="1">
        <v>0.0</v>
      </c>
      <c r="G14992" s="1">
        <v>0.0</v>
      </c>
      <c r="H14992" s="1">
        <v>0.0</v>
      </c>
      <c r="I14992" s="1">
        <v>0.0</v>
      </c>
      <c r="J14992" s="1">
        <v>0.0</v>
      </c>
    </row>
    <row r="14993" ht="15.75" customHeight="1">
      <c r="A14993" s="1" t="s">
        <v>15075</v>
      </c>
      <c r="B14993" s="1">
        <v>0.0</v>
      </c>
      <c r="C14993" s="1">
        <v>0.0</v>
      </c>
      <c r="D14993" s="1">
        <v>0.0</v>
      </c>
      <c r="E14993" s="1">
        <v>0.0</v>
      </c>
      <c r="F14993" s="1">
        <v>0.0</v>
      </c>
      <c r="G14993" s="1">
        <v>0.0</v>
      </c>
      <c r="H14993" s="1">
        <v>0.0</v>
      </c>
      <c r="I14993" s="1">
        <v>0.0</v>
      </c>
      <c r="J14993" s="1">
        <v>0.0</v>
      </c>
    </row>
    <row r="14994" ht="15.75" customHeight="1">
      <c r="A14994" s="1" t="s">
        <v>15076</v>
      </c>
      <c r="B14994" s="1">
        <v>27.0</v>
      </c>
      <c r="C14994" s="1">
        <v>23.0</v>
      </c>
      <c r="D14994" s="1">
        <v>23.0</v>
      </c>
      <c r="E14994" s="1">
        <v>24.0</v>
      </c>
      <c r="F14994" s="1">
        <v>26.0</v>
      </c>
      <c r="G14994" s="1">
        <v>31.0</v>
      </c>
      <c r="H14994" s="1">
        <v>32.0</v>
      </c>
      <c r="I14994" s="1">
        <v>28.0</v>
      </c>
      <c r="J14994" s="1">
        <v>32.0</v>
      </c>
    </row>
    <row r="14995" ht="15.75" customHeight="1">
      <c r="A14995" s="1" t="s">
        <v>15077</v>
      </c>
      <c r="B14995" s="1">
        <v>6.0</v>
      </c>
      <c r="C14995" s="1">
        <v>0.0</v>
      </c>
      <c r="D14995" s="1">
        <v>2.0</v>
      </c>
      <c r="E14995" s="1">
        <v>4.0</v>
      </c>
      <c r="F14995" s="1">
        <v>2.0</v>
      </c>
      <c r="G14995" s="1">
        <v>3.0</v>
      </c>
      <c r="H14995" s="1">
        <v>2.0</v>
      </c>
      <c r="I14995" s="1">
        <v>3.0</v>
      </c>
      <c r="J14995" s="1">
        <v>0.0</v>
      </c>
    </row>
    <row r="14996" ht="15.75" customHeight="1">
      <c r="A14996" s="1" t="s">
        <v>15078</v>
      </c>
      <c r="B14996" s="1">
        <v>0.0</v>
      </c>
      <c r="C14996" s="1">
        <v>0.0</v>
      </c>
      <c r="D14996" s="1">
        <v>0.0</v>
      </c>
      <c r="E14996" s="1">
        <v>0.0</v>
      </c>
      <c r="F14996" s="1">
        <v>0.0</v>
      </c>
      <c r="G14996" s="1">
        <v>0.0</v>
      </c>
      <c r="H14996" s="1">
        <v>0.0</v>
      </c>
      <c r="I14996" s="1">
        <v>0.0</v>
      </c>
      <c r="J14996" s="1">
        <v>0.0</v>
      </c>
    </row>
    <row r="14997" ht="15.75" customHeight="1">
      <c r="A14997" s="1" t="s">
        <v>15079</v>
      </c>
      <c r="B14997" s="1">
        <v>54.0</v>
      </c>
      <c r="C14997" s="1">
        <v>46.0</v>
      </c>
      <c r="D14997" s="1">
        <v>60.0</v>
      </c>
      <c r="E14997" s="1">
        <v>63.0</v>
      </c>
      <c r="F14997" s="1">
        <v>54.0</v>
      </c>
      <c r="G14997" s="1">
        <v>58.0</v>
      </c>
      <c r="H14997" s="1">
        <v>61.0</v>
      </c>
      <c r="I14997" s="1">
        <v>63.0</v>
      </c>
      <c r="J14997" s="1">
        <v>47.0</v>
      </c>
    </row>
    <row r="14998" ht="15.75" customHeight="1">
      <c r="A14998" s="1" t="s">
        <v>15080</v>
      </c>
      <c r="B14998" s="1">
        <v>0.0</v>
      </c>
      <c r="C14998" s="1">
        <v>0.0</v>
      </c>
      <c r="D14998" s="1">
        <v>0.0</v>
      </c>
      <c r="E14998" s="1">
        <v>0.0</v>
      </c>
      <c r="F14998" s="1">
        <v>0.0</v>
      </c>
      <c r="G14998" s="1">
        <v>0.0</v>
      </c>
      <c r="H14998" s="1">
        <v>0.0</v>
      </c>
      <c r="I14998" s="1">
        <v>0.0</v>
      </c>
      <c r="J14998" s="1">
        <v>0.0</v>
      </c>
    </row>
    <row r="14999" ht="15.75" customHeight="1">
      <c r="A14999" s="1" t="s">
        <v>15081</v>
      </c>
      <c r="B14999" s="1">
        <v>15.0</v>
      </c>
      <c r="C14999" s="1">
        <v>38.0</v>
      </c>
      <c r="D14999" s="1">
        <v>27.0</v>
      </c>
      <c r="E14999" s="1">
        <v>22.0</v>
      </c>
      <c r="F14999" s="1">
        <v>35.0</v>
      </c>
      <c r="G14999" s="1">
        <v>39.0</v>
      </c>
      <c r="H14999" s="1">
        <v>13.0</v>
      </c>
      <c r="I14999" s="1">
        <v>12.0</v>
      </c>
      <c r="J14999" s="1">
        <v>14.0</v>
      </c>
    </row>
    <row r="15000" ht="15.75" customHeight="1">
      <c r="A15000" s="1" t="s">
        <v>15082</v>
      </c>
      <c r="B15000" s="1">
        <v>50.0</v>
      </c>
      <c r="C15000" s="1">
        <v>31.0</v>
      </c>
      <c r="D15000" s="1">
        <v>22.0</v>
      </c>
      <c r="E15000" s="1">
        <v>11.0</v>
      </c>
      <c r="F15000" s="1">
        <v>13.0</v>
      </c>
      <c r="G15000" s="1">
        <v>24.0</v>
      </c>
      <c r="H15000" s="1">
        <v>8.0</v>
      </c>
      <c r="I15000" s="1">
        <v>3.0</v>
      </c>
      <c r="J15000" s="1">
        <v>23.0</v>
      </c>
    </row>
    <row r="15001" ht="15.75" customHeight="1">
      <c r="A15001" s="1" t="s">
        <v>15083</v>
      </c>
      <c r="B15001" s="1">
        <v>639.0</v>
      </c>
      <c r="C15001" s="1">
        <v>612.0</v>
      </c>
      <c r="D15001" s="1">
        <v>626.0</v>
      </c>
      <c r="E15001" s="1">
        <v>337.0</v>
      </c>
      <c r="F15001" s="1">
        <v>405.0</v>
      </c>
      <c r="G15001" s="1">
        <v>314.0</v>
      </c>
      <c r="H15001" s="1">
        <v>484.0</v>
      </c>
      <c r="I15001" s="1">
        <v>474.0</v>
      </c>
      <c r="J15001" s="1">
        <v>237.0</v>
      </c>
    </row>
    <row r="15002" ht="15.75" customHeight="1">
      <c r="A15002" s="1" t="s">
        <v>15084</v>
      </c>
      <c r="B15002" s="1">
        <v>0.0</v>
      </c>
      <c r="C15002" s="1">
        <v>0.0</v>
      </c>
      <c r="D15002" s="1">
        <v>0.0</v>
      </c>
      <c r="E15002" s="1">
        <v>0.0</v>
      </c>
      <c r="F15002" s="1">
        <v>0.0</v>
      </c>
      <c r="G15002" s="1">
        <v>0.0</v>
      </c>
      <c r="H15002" s="1">
        <v>0.0</v>
      </c>
      <c r="I15002" s="1">
        <v>0.0</v>
      </c>
      <c r="J15002" s="1">
        <v>0.0</v>
      </c>
    </row>
    <row r="15003" ht="15.75" customHeight="1">
      <c r="A15003" s="1" t="s">
        <v>15085</v>
      </c>
      <c r="B15003" s="1">
        <v>0.0</v>
      </c>
      <c r="C15003" s="1">
        <v>4.0</v>
      </c>
      <c r="D15003" s="1">
        <v>3.0</v>
      </c>
      <c r="E15003" s="1">
        <v>1.0</v>
      </c>
      <c r="F15003" s="1">
        <v>1.0</v>
      </c>
      <c r="G15003" s="1">
        <v>5.0</v>
      </c>
      <c r="H15003" s="1">
        <v>6.0</v>
      </c>
      <c r="I15003" s="1">
        <v>5.0</v>
      </c>
      <c r="J15003" s="1">
        <v>0.0</v>
      </c>
    </row>
    <row r="15004" ht="15.75" customHeight="1">
      <c r="A15004" s="1" t="s">
        <v>15086</v>
      </c>
      <c r="B15004" s="1">
        <v>467.0</v>
      </c>
      <c r="C15004" s="1">
        <v>591.0</v>
      </c>
      <c r="D15004" s="1">
        <v>526.0</v>
      </c>
      <c r="E15004" s="1">
        <v>379.0</v>
      </c>
      <c r="F15004" s="1">
        <v>453.0</v>
      </c>
      <c r="G15004" s="1">
        <v>362.0</v>
      </c>
      <c r="H15004" s="1">
        <v>406.0</v>
      </c>
      <c r="I15004" s="1">
        <v>400.0</v>
      </c>
      <c r="J15004" s="1">
        <v>625.0</v>
      </c>
    </row>
    <row r="15005" ht="15.75" customHeight="1">
      <c r="A15005" s="1" t="s">
        <v>15087</v>
      </c>
      <c r="B15005" s="1">
        <v>596.0</v>
      </c>
      <c r="C15005" s="1">
        <v>855.0</v>
      </c>
      <c r="D15005" s="1">
        <v>961.0</v>
      </c>
      <c r="E15005" s="1">
        <v>675.0</v>
      </c>
      <c r="F15005" s="1">
        <v>629.0</v>
      </c>
      <c r="G15005" s="1">
        <v>637.0</v>
      </c>
      <c r="H15005" s="1">
        <v>672.0</v>
      </c>
      <c r="I15005" s="1">
        <v>798.0</v>
      </c>
      <c r="J15005" s="1">
        <v>583.0</v>
      </c>
    </row>
    <row r="15006" ht="15.75" customHeight="1">
      <c r="A15006" s="1" t="s">
        <v>15088</v>
      </c>
      <c r="B15006" s="1">
        <v>38.0</v>
      </c>
      <c r="C15006" s="1">
        <v>31.0</v>
      </c>
      <c r="D15006" s="1">
        <v>27.0</v>
      </c>
      <c r="E15006" s="1">
        <v>29.0</v>
      </c>
      <c r="F15006" s="1">
        <v>15.0</v>
      </c>
      <c r="G15006" s="1">
        <v>37.0</v>
      </c>
      <c r="H15006" s="1">
        <v>8.0</v>
      </c>
      <c r="I15006" s="1">
        <v>12.0</v>
      </c>
      <c r="J15006" s="1">
        <v>19.0</v>
      </c>
    </row>
    <row r="15007" ht="15.75" customHeight="1">
      <c r="A15007" s="1" t="s">
        <v>15089</v>
      </c>
      <c r="B15007" s="1">
        <v>39.0</v>
      </c>
      <c r="C15007" s="1">
        <v>4.0</v>
      </c>
      <c r="D15007" s="1">
        <v>8.0</v>
      </c>
      <c r="E15007" s="1">
        <v>2.0</v>
      </c>
      <c r="F15007" s="1">
        <v>1.0</v>
      </c>
      <c r="G15007" s="1">
        <v>8.0</v>
      </c>
      <c r="H15007" s="1">
        <v>0.0</v>
      </c>
      <c r="I15007" s="1">
        <v>0.0</v>
      </c>
      <c r="J15007" s="1">
        <v>67.0</v>
      </c>
    </row>
    <row r="15008" ht="15.75" customHeight="1">
      <c r="A15008" s="1" t="s">
        <v>15090</v>
      </c>
      <c r="B15008" s="1">
        <v>0.0</v>
      </c>
      <c r="C15008" s="1">
        <v>3.0</v>
      </c>
      <c r="D15008" s="1">
        <v>4.0</v>
      </c>
      <c r="E15008" s="1">
        <v>6.0</v>
      </c>
      <c r="F15008" s="1">
        <v>1.0</v>
      </c>
      <c r="G15008" s="1">
        <v>5.0</v>
      </c>
      <c r="H15008" s="1">
        <v>1.0</v>
      </c>
      <c r="I15008" s="1">
        <v>0.0</v>
      </c>
      <c r="J15008" s="1">
        <v>0.0</v>
      </c>
    </row>
    <row r="15009" ht="15.75" customHeight="1">
      <c r="A15009" s="1" t="s">
        <v>15091</v>
      </c>
      <c r="B15009" s="1">
        <v>47.0</v>
      </c>
      <c r="C15009" s="1">
        <v>99.0</v>
      </c>
      <c r="D15009" s="1">
        <v>406.0</v>
      </c>
      <c r="E15009" s="1">
        <v>17.0</v>
      </c>
      <c r="F15009" s="1">
        <v>20.0</v>
      </c>
      <c r="G15009" s="1">
        <v>73.0</v>
      </c>
      <c r="H15009" s="1">
        <v>34.0</v>
      </c>
      <c r="I15009" s="1">
        <v>23.0</v>
      </c>
      <c r="J15009" s="1">
        <v>29.0</v>
      </c>
    </row>
    <row r="15010" ht="15.75" customHeight="1">
      <c r="A15010" s="1" t="s">
        <v>15092</v>
      </c>
      <c r="B15010" s="1">
        <v>24.0</v>
      </c>
      <c r="C15010" s="1">
        <v>51.0</v>
      </c>
      <c r="D15010" s="1">
        <v>41.0</v>
      </c>
      <c r="E15010" s="1">
        <v>37.0</v>
      </c>
      <c r="F15010" s="1">
        <v>41.0</v>
      </c>
      <c r="G15010" s="1">
        <v>12.0</v>
      </c>
      <c r="H15010" s="1">
        <v>21.0</v>
      </c>
      <c r="I15010" s="1">
        <v>17.0</v>
      </c>
      <c r="J15010" s="1">
        <v>33.0</v>
      </c>
    </row>
    <row r="15011" ht="15.75" customHeight="1">
      <c r="A15011" s="1" t="s">
        <v>15093</v>
      </c>
      <c r="B15011" s="1">
        <v>1.0</v>
      </c>
      <c r="C15011" s="1">
        <v>2.0</v>
      </c>
      <c r="D15011" s="1">
        <v>3.0</v>
      </c>
      <c r="E15011" s="1">
        <v>0.0</v>
      </c>
      <c r="F15011" s="1">
        <v>1.0</v>
      </c>
      <c r="G15011" s="1">
        <v>2.0</v>
      </c>
      <c r="H15011" s="1">
        <v>2.0</v>
      </c>
      <c r="I15011" s="1">
        <v>1.0</v>
      </c>
      <c r="J15011" s="1">
        <v>3.0</v>
      </c>
    </row>
    <row r="15012" ht="15.75" customHeight="1">
      <c r="A15012" s="1" t="s">
        <v>15094</v>
      </c>
      <c r="B15012" s="1">
        <v>0.0</v>
      </c>
      <c r="C15012" s="1">
        <v>7.0</v>
      </c>
      <c r="D15012" s="1">
        <v>9.0</v>
      </c>
      <c r="E15012" s="1">
        <v>3.0</v>
      </c>
      <c r="F15012" s="1">
        <v>5.0</v>
      </c>
      <c r="G15012" s="1">
        <v>2.0</v>
      </c>
      <c r="H15012" s="1">
        <v>1.0</v>
      </c>
      <c r="I15012" s="1">
        <v>1.0</v>
      </c>
      <c r="J15012" s="1">
        <v>0.0</v>
      </c>
    </row>
    <row r="15013" ht="15.75" customHeight="1">
      <c r="A15013" s="1" t="s">
        <v>15095</v>
      </c>
      <c r="B15013" s="1">
        <v>5.0</v>
      </c>
      <c r="C15013" s="1">
        <v>2.0</v>
      </c>
      <c r="D15013" s="1">
        <v>1.0</v>
      </c>
      <c r="E15013" s="1">
        <v>1.0</v>
      </c>
      <c r="F15013" s="1">
        <v>1.0</v>
      </c>
      <c r="G15013" s="1">
        <v>1.0</v>
      </c>
      <c r="H15013" s="1">
        <v>1.0</v>
      </c>
      <c r="I15013" s="1">
        <v>0.0</v>
      </c>
      <c r="J15013" s="1">
        <v>1.0</v>
      </c>
    </row>
    <row r="15014" ht="15.75" customHeight="1">
      <c r="A15014" s="1" t="s">
        <v>15096</v>
      </c>
      <c r="B15014" s="1">
        <v>0.0</v>
      </c>
      <c r="C15014" s="1">
        <v>0.0</v>
      </c>
      <c r="D15014" s="1">
        <v>0.0</v>
      </c>
      <c r="E15014" s="1">
        <v>0.0</v>
      </c>
      <c r="F15014" s="1">
        <v>1.0</v>
      </c>
      <c r="G15014" s="1">
        <v>0.0</v>
      </c>
      <c r="H15014" s="1">
        <v>0.0</v>
      </c>
      <c r="I15014" s="1">
        <v>0.0</v>
      </c>
      <c r="J15014" s="1">
        <v>0.0</v>
      </c>
    </row>
    <row r="15015" ht="15.75" customHeight="1">
      <c r="A15015" s="1" t="s">
        <v>15097</v>
      </c>
      <c r="B15015" s="1">
        <v>3077.0</v>
      </c>
      <c r="C15015" s="1">
        <v>5825.0</v>
      </c>
      <c r="D15015" s="1">
        <v>4067.0</v>
      </c>
      <c r="E15015" s="1">
        <v>2958.0</v>
      </c>
      <c r="F15015" s="1">
        <v>3197.0</v>
      </c>
      <c r="G15015" s="1">
        <v>3821.0</v>
      </c>
      <c r="H15015" s="1">
        <v>3186.0</v>
      </c>
      <c r="I15015" s="1">
        <v>3900.0</v>
      </c>
      <c r="J15015" s="1">
        <v>4365.0</v>
      </c>
    </row>
    <row r="15016" ht="15.75" customHeight="1">
      <c r="A15016" s="1" t="s">
        <v>15098</v>
      </c>
      <c r="B15016" s="1">
        <v>0.0</v>
      </c>
      <c r="C15016" s="1">
        <v>0.0</v>
      </c>
      <c r="D15016" s="1">
        <v>0.0</v>
      </c>
      <c r="E15016" s="1">
        <v>0.0</v>
      </c>
      <c r="F15016" s="1">
        <v>0.0</v>
      </c>
      <c r="G15016" s="1">
        <v>0.0</v>
      </c>
      <c r="H15016" s="1">
        <v>0.0</v>
      </c>
      <c r="I15016" s="1">
        <v>0.0</v>
      </c>
      <c r="J15016" s="1">
        <v>0.0</v>
      </c>
    </row>
    <row r="15017" ht="15.75" customHeight="1">
      <c r="A15017" s="1" t="s">
        <v>15099</v>
      </c>
      <c r="B15017" s="1">
        <v>0.0</v>
      </c>
      <c r="C15017" s="1">
        <v>0.0</v>
      </c>
      <c r="D15017" s="1">
        <v>0.0</v>
      </c>
      <c r="E15017" s="1">
        <v>0.0</v>
      </c>
      <c r="F15017" s="1">
        <v>0.0</v>
      </c>
      <c r="G15017" s="1">
        <v>0.0</v>
      </c>
      <c r="H15017" s="1">
        <v>0.0</v>
      </c>
      <c r="I15017" s="1">
        <v>0.0</v>
      </c>
      <c r="J15017" s="1">
        <v>0.0</v>
      </c>
    </row>
    <row r="15018" ht="15.75" customHeight="1">
      <c r="A15018" s="1" t="s">
        <v>15100</v>
      </c>
      <c r="B15018" s="1">
        <v>0.0</v>
      </c>
      <c r="C15018" s="1">
        <v>0.0</v>
      </c>
      <c r="D15018" s="1">
        <v>0.0</v>
      </c>
      <c r="E15018" s="1">
        <v>0.0</v>
      </c>
      <c r="F15018" s="1">
        <v>0.0</v>
      </c>
      <c r="G15018" s="1">
        <v>0.0</v>
      </c>
      <c r="H15018" s="1">
        <v>0.0</v>
      </c>
      <c r="I15018" s="1">
        <v>0.0</v>
      </c>
      <c r="J15018" s="1">
        <v>1.0</v>
      </c>
    </row>
    <row r="15019" ht="15.75" customHeight="1">
      <c r="A15019" s="1" t="s">
        <v>15101</v>
      </c>
      <c r="B15019" s="1">
        <v>172.0</v>
      </c>
      <c r="C15019" s="1">
        <v>153.0</v>
      </c>
      <c r="D15019" s="1">
        <v>160.0</v>
      </c>
      <c r="E15019" s="1">
        <v>125.0</v>
      </c>
      <c r="F15019" s="1">
        <v>110.0</v>
      </c>
      <c r="G15019" s="1">
        <v>101.0</v>
      </c>
      <c r="H15019" s="1">
        <v>141.0</v>
      </c>
      <c r="I15019" s="1">
        <v>105.0</v>
      </c>
      <c r="J15019" s="1">
        <v>81.0</v>
      </c>
    </row>
    <row r="15020" ht="15.75" customHeight="1">
      <c r="A15020" s="1" t="s">
        <v>15102</v>
      </c>
      <c r="B15020" s="1">
        <v>1.0</v>
      </c>
      <c r="C15020" s="1">
        <v>2.0</v>
      </c>
      <c r="D15020" s="1">
        <v>1.0</v>
      </c>
      <c r="E15020" s="1">
        <v>2.0</v>
      </c>
      <c r="F15020" s="1">
        <v>0.0</v>
      </c>
      <c r="G15020" s="1">
        <v>0.0</v>
      </c>
      <c r="H15020" s="1">
        <v>0.0</v>
      </c>
      <c r="I15020" s="1">
        <v>1.0</v>
      </c>
      <c r="J15020" s="1">
        <v>0.0</v>
      </c>
    </row>
    <row r="15021" ht="15.75" customHeight="1">
      <c r="A15021" s="1" t="s">
        <v>15103</v>
      </c>
      <c r="B15021" s="1">
        <v>122.0</v>
      </c>
      <c r="C15021" s="1">
        <v>90.0</v>
      </c>
      <c r="D15021" s="1">
        <v>69.0</v>
      </c>
      <c r="E15021" s="1">
        <v>35.0</v>
      </c>
      <c r="F15021" s="1">
        <v>50.0</v>
      </c>
      <c r="G15021" s="1">
        <v>53.0</v>
      </c>
      <c r="H15021" s="1">
        <v>75.0</v>
      </c>
      <c r="I15021" s="1">
        <v>83.0</v>
      </c>
      <c r="J15021" s="1">
        <v>38.0</v>
      </c>
    </row>
    <row r="15022" ht="15.75" customHeight="1">
      <c r="A15022" s="1" t="s">
        <v>15104</v>
      </c>
      <c r="B15022" s="1">
        <v>1.0</v>
      </c>
      <c r="C15022" s="1">
        <v>5.0</v>
      </c>
      <c r="D15022" s="1">
        <v>6.0</v>
      </c>
      <c r="E15022" s="1">
        <v>2.0</v>
      </c>
      <c r="F15022" s="1">
        <v>5.0</v>
      </c>
      <c r="G15022" s="1">
        <v>2.0</v>
      </c>
      <c r="H15022" s="1">
        <v>1.0</v>
      </c>
      <c r="I15022" s="1">
        <v>4.0</v>
      </c>
      <c r="J15022" s="1">
        <v>1.0</v>
      </c>
    </row>
    <row r="15023" ht="15.75" customHeight="1">
      <c r="A15023" s="1" t="s">
        <v>15105</v>
      </c>
      <c r="B15023" s="1">
        <v>0.0</v>
      </c>
      <c r="C15023" s="1">
        <v>2.0</v>
      </c>
      <c r="D15023" s="1">
        <v>8.0</v>
      </c>
      <c r="E15023" s="1">
        <v>1.0</v>
      </c>
      <c r="F15023" s="1">
        <v>1.0</v>
      </c>
      <c r="G15023" s="1">
        <v>10.0</v>
      </c>
      <c r="H15023" s="1">
        <v>1.0</v>
      </c>
      <c r="I15023" s="1">
        <v>4.0</v>
      </c>
      <c r="J15023" s="1">
        <v>11.0</v>
      </c>
    </row>
    <row r="15024" ht="15.75" customHeight="1">
      <c r="A15024" s="1" t="s">
        <v>15106</v>
      </c>
      <c r="B15024" s="1">
        <v>8.0</v>
      </c>
      <c r="C15024" s="1">
        <v>10.0</v>
      </c>
      <c r="D15024" s="1">
        <v>1.0</v>
      </c>
      <c r="E15024" s="1">
        <v>3.0</v>
      </c>
      <c r="F15024" s="1">
        <v>2.0</v>
      </c>
      <c r="G15024" s="1">
        <v>11.0</v>
      </c>
      <c r="H15024" s="1">
        <v>4.0</v>
      </c>
      <c r="I15024" s="1">
        <v>10.0</v>
      </c>
      <c r="J15024" s="1">
        <v>12.0</v>
      </c>
    </row>
    <row r="15025" ht="15.75" customHeight="1">
      <c r="A15025" s="1" t="s">
        <v>15107</v>
      </c>
      <c r="B15025" s="1">
        <v>30.0</v>
      </c>
      <c r="C15025" s="1">
        <v>8.0</v>
      </c>
      <c r="D15025" s="1">
        <v>21.0</v>
      </c>
      <c r="E15025" s="1">
        <v>24.0</v>
      </c>
      <c r="F15025" s="1">
        <v>0.0</v>
      </c>
      <c r="G15025" s="1">
        <v>7.0</v>
      </c>
      <c r="H15025" s="1">
        <v>5.0</v>
      </c>
      <c r="I15025" s="1">
        <v>0.0</v>
      </c>
      <c r="J15025" s="1">
        <v>3.0</v>
      </c>
    </row>
    <row r="15026" ht="15.75" customHeight="1">
      <c r="A15026" s="1" t="s">
        <v>15108</v>
      </c>
      <c r="B15026" s="1">
        <v>70.0</v>
      </c>
      <c r="C15026" s="1">
        <v>36.0</v>
      </c>
      <c r="D15026" s="1">
        <v>102.0</v>
      </c>
      <c r="E15026" s="1">
        <v>47.0</v>
      </c>
      <c r="F15026" s="1">
        <v>58.0</v>
      </c>
      <c r="G15026" s="1">
        <v>30.0</v>
      </c>
      <c r="H15026" s="1">
        <v>86.0</v>
      </c>
      <c r="I15026" s="1">
        <v>38.0</v>
      </c>
      <c r="J15026" s="1">
        <v>20.0</v>
      </c>
    </row>
    <row r="15027" ht="15.75" customHeight="1">
      <c r="A15027" s="1" t="s">
        <v>15109</v>
      </c>
      <c r="B15027" s="1">
        <v>4.0</v>
      </c>
      <c r="C15027" s="1">
        <v>7.0</v>
      </c>
      <c r="D15027" s="1">
        <v>9.0</v>
      </c>
      <c r="E15027" s="1">
        <v>3.0</v>
      </c>
      <c r="F15027" s="1">
        <v>8.0</v>
      </c>
      <c r="G15027" s="1">
        <v>2.0</v>
      </c>
      <c r="H15027" s="1">
        <v>2.0</v>
      </c>
      <c r="I15027" s="1">
        <v>2.0</v>
      </c>
      <c r="J15027" s="1">
        <v>2.0</v>
      </c>
    </row>
    <row r="15028" ht="15.75" customHeight="1">
      <c r="A15028" s="1" t="s">
        <v>15110</v>
      </c>
      <c r="B15028" s="1">
        <v>5.0</v>
      </c>
      <c r="C15028" s="1">
        <v>2.0</v>
      </c>
      <c r="D15028" s="1">
        <v>0.0</v>
      </c>
      <c r="E15028" s="1">
        <v>0.0</v>
      </c>
      <c r="F15028" s="1">
        <v>0.0</v>
      </c>
      <c r="G15028" s="1">
        <v>0.0</v>
      </c>
      <c r="H15028" s="1">
        <v>0.0</v>
      </c>
      <c r="I15028" s="1">
        <v>0.0</v>
      </c>
      <c r="J15028" s="1">
        <v>1.0</v>
      </c>
    </row>
    <row r="15029" ht="15.75" customHeight="1">
      <c r="A15029" s="1" t="s">
        <v>15111</v>
      </c>
      <c r="B15029" s="1">
        <v>9.0</v>
      </c>
      <c r="C15029" s="1">
        <v>3.0</v>
      </c>
      <c r="D15029" s="1">
        <v>2.0</v>
      </c>
      <c r="E15029" s="1">
        <v>1.0</v>
      </c>
      <c r="F15029" s="1">
        <v>5.0</v>
      </c>
      <c r="G15029" s="1">
        <v>6.0</v>
      </c>
      <c r="H15029" s="1">
        <v>0.0</v>
      </c>
      <c r="I15029" s="1">
        <v>5.0</v>
      </c>
      <c r="J15029" s="1">
        <v>2.0</v>
      </c>
    </row>
    <row r="15030" ht="15.75" customHeight="1">
      <c r="A15030" s="1" t="s">
        <v>15112</v>
      </c>
      <c r="B15030" s="1">
        <v>25.0</v>
      </c>
      <c r="C15030" s="1">
        <v>29.0</v>
      </c>
      <c r="D15030" s="1">
        <v>27.0</v>
      </c>
      <c r="E15030" s="1">
        <v>38.0</v>
      </c>
      <c r="F15030" s="1">
        <v>17.0</v>
      </c>
      <c r="G15030" s="1">
        <v>25.0</v>
      </c>
      <c r="H15030" s="1">
        <v>13.0</v>
      </c>
      <c r="I15030" s="1">
        <v>25.0</v>
      </c>
      <c r="J15030" s="1">
        <v>33.0</v>
      </c>
    </row>
    <row r="15031" ht="15.75" customHeight="1">
      <c r="A15031" s="1" t="s">
        <v>15113</v>
      </c>
      <c r="B15031" s="1">
        <v>0.0</v>
      </c>
      <c r="C15031" s="1">
        <v>1.0</v>
      </c>
      <c r="D15031" s="1">
        <v>0.0</v>
      </c>
      <c r="E15031" s="1">
        <v>0.0</v>
      </c>
      <c r="F15031" s="1">
        <v>1.0</v>
      </c>
      <c r="G15031" s="1">
        <v>0.0</v>
      </c>
      <c r="H15031" s="1">
        <v>0.0</v>
      </c>
      <c r="I15031" s="1">
        <v>0.0</v>
      </c>
      <c r="J15031" s="1">
        <v>0.0</v>
      </c>
    </row>
    <row r="15032" ht="15.75" customHeight="1">
      <c r="A15032" s="1" t="s">
        <v>15114</v>
      </c>
      <c r="B15032" s="1">
        <v>5.0</v>
      </c>
      <c r="C15032" s="1">
        <v>1.0</v>
      </c>
      <c r="D15032" s="1">
        <v>1.0</v>
      </c>
      <c r="E15032" s="1">
        <v>2.0</v>
      </c>
      <c r="F15032" s="1">
        <v>0.0</v>
      </c>
      <c r="G15032" s="1">
        <v>1.0</v>
      </c>
      <c r="H15032" s="1">
        <v>0.0</v>
      </c>
      <c r="I15032" s="1">
        <v>0.0</v>
      </c>
      <c r="J15032" s="1">
        <v>2.0</v>
      </c>
    </row>
    <row r="15033" ht="15.75" customHeight="1">
      <c r="A15033" s="1" t="s">
        <v>15115</v>
      </c>
      <c r="B15033" s="1">
        <v>0.0</v>
      </c>
      <c r="C15033" s="1">
        <v>0.0</v>
      </c>
      <c r="D15033" s="1">
        <v>0.0</v>
      </c>
      <c r="E15033" s="1">
        <v>0.0</v>
      </c>
      <c r="F15033" s="1">
        <v>0.0</v>
      </c>
      <c r="G15033" s="1">
        <v>1.0</v>
      </c>
      <c r="H15033" s="1">
        <v>0.0</v>
      </c>
      <c r="I15033" s="1">
        <v>0.0</v>
      </c>
      <c r="J15033" s="1">
        <v>0.0</v>
      </c>
    </row>
    <row r="15034" ht="15.75" customHeight="1">
      <c r="A15034" s="1" t="s">
        <v>15116</v>
      </c>
      <c r="B15034" s="1">
        <v>2.0</v>
      </c>
      <c r="C15034" s="1">
        <v>4.0</v>
      </c>
      <c r="D15034" s="1">
        <v>0.0</v>
      </c>
      <c r="E15034" s="1">
        <v>1.0</v>
      </c>
      <c r="F15034" s="1">
        <v>2.0</v>
      </c>
      <c r="G15034" s="1">
        <v>1.0</v>
      </c>
      <c r="H15034" s="1">
        <v>2.0</v>
      </c>
      <c r="I15034" s="1">
        <v>1.0</v>
      </c>
      <c r="J15034" s="1">
        <v>0.0</v>
      </c>
    </row>
    <row r="15035" ht="15.75" customHeight="1">
      <c r="A15035" s="1" t="s">
        <v>15117</v>
      </c>
      <c r="B15035" s="1">
        <v>29.0</v>
      </c>
      <c r="C15035" s="1">
        <v>14.0</v>
      </c>
      <c r="D15035" s="1">
        <v>8.0</v>
      </c>
      <c r="E15035" s="1">
        <v>5.0</v>
      </c>
      <c r="F15035" s="1">
        <v>6.0</v>
      </c>
      <c r="G15035" s="1">
        <v>10.0</v>
      </c>
      <c r="H15035" s="1">
        <v>4.0</v>
      </c>
      <c r="I15035" s="1">
        <v>7.0</v>
      </c>
      <c r="J15035" s="1">
        <v>12.0</v>
      </c>
    </row>
    <row r="15036" ht="15.75" customHeight="1">
      <c r="A15036" s="1" t="s">
        <v>15118</v>
      </c>
      <c r="B15036" s="1">
        <v>1.0</v>
      </c>
      <c r="C15036" s="1">
        <v>1.0</v>
      </c>
      <c r="D15036" s="1">
        <v>1.0</v>
      </c>
      <c r="E15036" s="1">
        <v>1.0</v>
      </c>
      <c r="F15036" s="1">
        <v>1.0</v>
      </c>
      <c r="G15036" s="1">
        <v>1.0</v>
      </c>
      <c r="H15036" s="1">
        <v>0.0</v>
      </c>
      <c r="I15036" s="1">
        <v>1.0</v>
      </c>
      <c r="J15036" s="1">
        <v>0.0</v>
      </c>
    </row>
    <row r="15037" ht="15.75" customHeight="1">
      <c r="A15037" s="1" t="s">
        <v>15119</v>
      </c>
      <c r="B15037" s="1">
        <v>154.0</v>
      </c>
      <c r="C15037" s="1">
        <v>170.0</v>
      </c>
      <c r="D15037" s="1">
        <v>78.0</v>
      </c>
      <c r="E15037" s="1">
        <v>52.0</v>
      </c>
      <c r="F15037" s="1">
        <v>85.0</v>
      </c>
      <c r="G15037" s="1">
        <v>46.0</v>
      </c>
      <c r="H15037" s="1">
        <v>61.0</v>
      </c>
      <c r="I15037" s="1">
        <v>58.0</v>
      </c>
      <c r="J15037" s="1">
        <v>72.0</v>
      </c>
    </row>
    <row r="15038" ht="15.75" customHeight="1">
      <c r="A15038" s="1" t="s">
        <v>15120</v>
      </c>
      <c r="B15038" s="1">
        <v>5.0</v>
      </c>
      <c r="C15038" s="1">
        <v>3.0</v>
      </c>
      <c r="D15038" s="1">
        <v>1.0</v>
      </c>
      <c r="E15038" s="1">
        <v>0.0</v>
      </c>
      <c r="F15038" s="1">
        <v>3.0</v>
      </c>
      <c r="G15038" s="1">
        <v>1.0</v>
      </c>
      <c r="H15038" s="1">
        <v>0.0</v>
      </c>
      <c r="I15038" s="1">
        <v>1.0</v>
      </c>
      <c r="J15038" s="1">
        <v>5.0</v>
      </c>
    </row>
    <row r="15039" ht="15.75" customHeight="1">
      <c r="A15039" s="1" t="s">
        <v>15121</v>
      </c>
      <c r="B15039" s="1">
        <v>0.0</v>
      </c>
      <c r="C15039" s="1">
        <v>1.0</v>
      </c>
      <c r="D15039" s="1">
        <v>0.0</v>
      </c>
      <c r="E15039" s="1">
        <v>0.0</v>
      </c>
      <c r="F15039" s="1">
        <v>4.0</v>
      </c>
      <c r="G15039" s="1">
        <v>0.0</v>
      </c>
      <c r="H15039" s="1">
        <v>0.0</v>
      </c>
      <c r="I15039" s="1">
        <v>1.0</v>
      </c>
      <c r="J15039" s="1">
        <v>0.0</v>
      </c>
    </row>
    <row r="15040" ht="15.75" customHeight="1">
      <c r="A15040" s="1" t="s">
        <v>15122</v>
      </c>
      <c r="B15040" s="1">
        <v>909.0</v>
      </c>
      <c r="C15040" s="1">
        <v>1079.0</v>
      </c>
      <c r="D15040" s="1">
        <v>1038.0</v>
      </c>
      <c r="E15040" s="1">
        <v>952.0</v>
      </c>
      <c r="F15040" s="1">
        <v>854.0</v>
      </c>
      <c r="G15040" s="1">
        <v>834.0</v>
      </c>
      <c r="H15040" s="1">
        <v>880.0</v>
      </c>
      <c r="I15040" s="1">
        <v>979.0</v>
      </c>
      <c r="J15040" s="1">
        <v>991.0</v>
      </c>
    </row>
    <row r="15041" ht="15.75" customHeight="1">
      <c r="A15041" s="1" t="s">
        <v>15123</v>
      </c>
      <c r="B15041" s="1">
        <v>18439.0</v>
      </c>
      <c r="C15041" s="1">
        <v>17277.0</v>
      </c>
      <c r="D15041" s="1">
        <v>20453.0</v>
      </c>
      <c r="E15041" s="1">
        <v>15591.0</v>
      </c>
      <c r="F15041" s="1">
        <v>14485.0</v>
      </c>
      <c r="G15041" s="1">
        <v>10843.0</v>
      </c>
      <c r="H15041" s="1">
        <v>12490.0</v>
      </c>
      <c r="I15041" s="1">
        <v>18010.0</v>
      </c>
      <c r="J15041" s="1">
        <v>14526.0</v>
      </c>
    </row>
    <row r="15042" ht="15.75" customHeight="1">
      <c r="A15042" s="1" t="s">
        <v>15124</v>
      </c>
      <c r="B15042" s="1">
        <v>933.0</v>
      </c>
      <c r="C15042" s="1">
        <v>985.0</v>
      </c>
      <c r="D15042" s="1">
        <v>1061.0</v>
      </c>
      <c r="E15042" s="1">
        <v>767.0</v>
      </c>
      <c r="F15042" s="1">
        <v>698.0</v>
      </c>
      <c r="G15042" s="1">
        <v>707.0</v>
      </c>
      <c r="H15042" s="1">
        <v>748.0</v>
      </c>
      <c r="I15042" s="1">
        <v>777.0</v>
      </c>
      <c r="J15042" s="1">
        <v>928.0</v>
      </c>
    </row>
    <row r="15043" ht="15.75" customHeight="1">
      <c r="A15043" s="1" t="s">
        <v>15125</v>
      </c>
      <c r="B15043" s="1">
        <v>6.0</v>
      </c>
      <c r="C15043" s="1">
        <v>4.0</v>
      </c>
      <c r="D15043" s="1">
        <v>2.0</v>
      </c>
      <c r="E15043" s="1">
        <v>1.0</v>
      </c>
      <c r="F15043" s="1">
        <v>0.0</v>
      </c>
      <c r="G15043" s="1">
        <v>1.0</v>
      </c>
      <c r="H15043" s="1">
        <v>5.0</v>
      </c>
      <c r="I15043" s="1">
        <v>2.0</v>
      </c>
      <c r="J15043" s="1">
        <v>3.0</v>
      </c>
    </row>
    <row r="15044" ht="15.75" customHeight="1">
      <c r="A15044" s="1" t="s">
        <v>15126</v>
      </c>
      <c r="B15044" s="1">
        <v>644.0</v>
      </c>
      <c r="C15044" s="1">
        <v>628.0</v>
      </c>
      <c r="D15044" s="1">
        <v>706.0</v>
      </c>
      <c r="E15044" s="1">
        <v>575.0</v>
      </c>
      <c r="F15044" s="1">
        <v>512.0</v>
      </c>
      <c r="G15044" s="1">
        <v>479.0</v>
      </c>
      <c r="H15044" s="1">
        <v>545.0</v>
      </c>
      <c r="I15044" s="1">
        <v>437.0</v>
      </c>
      <c r="J15044" s="1">
        <v>612.0</v>
      </c>
    </row>
    <row r="15045" ht="15.75" customHeight="1">
      <c r="A15045" s="1" t="s">
        <v>15127</v>
      </c>
      <c r="B15045" s="1">
        <v>56.0</v>
      </c>
      <c r="C15045" s="1">
        <v>63.0</v>
      </c>
      <c r="D15045" s="1">
        <v>49.0</v>
      </c>
      <c r="E15045" s="1">
        <v>17.0</v>
      </c>
      <c r="F15045" s="1">
        <v>32.0</v>
      </c>
      <c r="G15045" s="1">
        <v>35.0</v>
      </c>
      <c r="H15045" s="1">
        <v>13.0</v>
      </c>
      <c r="I15045" s="1">
        <v>15.0</v>
      </c>
      <c r="J15045" s="1">
        <v>31.0</v>
      </c>
    </row>
    <row r="15046" ht="15.75" customHeight="1">
      <c r="A15046" s="1" t="s">
        <v>15128</v>
      </c>
      <c r="B15046" s="1">
        <v>4366.0</v>
      </c>
      <c r="C15046" s="1">
        <v>4975.0</v>
      </c>
      <c r="D15046" s="1">
        <v>5739.0</v>
      </c>
      <c r="E15046" s="1">
        <v>3832.0</v>
      </c>
      <c r="F15046" s="1">
        <v>4039.0</v>
      </c>
      <c r="G15046" s="1">
        <v>4194.0</v>
      </c>
      <c r="H15046" s="1">
        <v>4355.0</v>
      </c>
      <c r="I15046" s="1">
        <v>3738.0</v>
      </c>
      <c r="J15046" s="1">
        <v>4594.0</v>
      </c>
    </row>
    <row r="15047" ht="15.75" customHeight="1">
      <c r="A15047" s="1" t="s">
        <v>15129</v>
      </c>
      <c r="B15047" s="1">
        <v>36.0</v>
      </c>
      <c r="C15047" s="1">
        <v>28.0</v>
      </c>
      <c r="D15047" s="1">
        <v>37.0</v>
      </c>
      <c r="E15047" s="1">
        <v>28.0</v>
      </c>
      <c r="F15047" s="1">
        <v>20.0</v>
      </c>
      <c r="G15047" s="1">
        <v>31.0</v>
      </c>
      <c r="H15047" s="1">
        <v>27.0</v>
      </c>
      <c r="I15047" s="1">
        <v>24.0</v>
      </c>
      <c r="J15047" s="1">
        <v>31.0</v>
      </c>
    </row>
    <row r="15048" ht="15.75" customHeight="1">
      <c r="A15048" s="1" t="s">
        <v>15130</v>
      </c>
      <c r="B15048" s="1">
        <v>13.0</v>
      </c>
      <c r="C15048" s="1">
        <v>9.0</v>
      </c>
      <c r="D15048" s="1">
        <v>8.0</v>
      </c>
      <c r="E15048" s="1">
        <v>16.0</v>
      </c>
      <c r="F15048" s="1">
        <v>5.0</v>
      </c>
      <c r="G15048" s="1">
        <v>7.0</v>
      </c>
      <c r="H15048" s="1">
        <v>1.0</v>
      </c>
      <c r="I15048" s="1">
        <v>9.0</v>
      </c>
      <c r="J15048" s="1">
        <v>11.0</v>
      </c>
    </row>
    <row r="15049" ht="15.75" customHeight="1">
      <c r="A15049" s="1" t="s">
        <v>15131</v>
      </c>
      <c r="B15049" s="1">
        <v>1705.0</v>
      </c>
      <c r="C15049" s="1">
        <v>1795.0</v>
      </c>
      <c r="D15049" s="1">
        <v>2099.0</v>
      </c>
      <c r="E15049" s="1">
        <v>1808.0</v>
      </c>
      <c r="F15049" s="1">
        <v>2220.0</v>
      </c>
      <c r="G15049" s="1">
        <v>1867.0</v>
      </c>
      <c r="H15049" s="1">
        <v>1916.0</v>
      </c>
      <c r="I15049" s="1">
        <v>1639.0</v>
      </c>
      <c r="J15049" s="1">
        <v>1551.0</v>
      </c>
    </row>
    <row r="15050" ht="15.75" customHeight="1">
      <c r="A15050" s="1" t="s">
        <v>15132</v>
      </c>
      <c r="B15050" s="1">
        <v>819.0</v>
      </c>
      <c r="C15050" s="1">
        <v>1418.0</v>
      </c>
      <c r="D15050" s="1">
        <v>942.0</v>
      </c>
      <c r="E15050" s="1">
        <v>383.0</v>
      </c>
      <c r="F15050" s="1">
        <v>244.0</v>
      </c>
      <c r="G15050" s="1">
        <v>698.0</v>
      </c>
      <c r="H15050" s="1">
        <v>341.0</v>
      </c>
      <c r="I15050" s="1">
        <v>343.0</v>
      </c>
      <c r="J15050" s="1">
        <v>802.0</v>
      </c>
    </row>
    <row r="15051" ht="15.75" customHeight="1">
      <c r="A15051" s="1" t="s">
        <v>15133</v>
      </c>
      <c r="B15051" s="1">
        <v>819.0</v>
      </c>
      <c r="C15051" s="1">
        <v>970.0</v>
      </c>
      <c r="D15051" s="1">
        <v>1159.0</v>
      </c>
      <c r="E15051" s="1">
        <v>792.0</v>
      </c>
      <c r="F15051" s="1">
        <v>803.0</v>
      </c>
      <c r="G15051" s="1">
        <v>844.0</v>
      </c>
      <c r="H15051" s="1">
        <v>849.0</v>
      </c>
      <c r="I15051" s="1">
        <v>830.0</v>
      </c>
      <c r="J15051" s="1">
        <v>934.0</v>
      </c>
    </row>
    <row r="15052" ht="15.75" customHeight="1">
      <c r="A15052" s="1" t="s">
        <v>15134</v>
      </c>
      <c r="B15052" s="1">
        <v>0.0</v>
      </c>
      <c r="C15052" s="1">
        <v>0.0</v>
      </c>
      <c r="D15052" s="1">
        <v>1.0</v>
      </c>
      <c r="E15052" s="1">
        <v>1.0</v>
      </c>
      <c r="F15052" s="1">
        <v>0.0</v>
      </c>
      <c r="G15052" s="1">
        <v>0.0</v>
      </c>
      <c r="H15052" s="1">
        <v>0.0</v>
      </c>
      <c r="I15052" s="1">
        <v>0.0</v>
      </c>
      <c r="J15052" s="1">
        <v>0.0</v>
      </c>
    </row>
    <row r="15053" ht="15.75" customHeight="1">
      <c r="A15053" s="1" t="s">
        <v>15135</v>
      </c>
      <c r="B15053" s="1">
        <v>176.0</v>
      </c>
      <c r="C15053" s="1">
        <v>116.0</v>
      </c>
      <c r="D15053" s="1">
        <v>130.0</v>
      </c>
      <c r="E15053" s="1">
        <v>62.0</v>
      </c>
      <c r="F15053" s="1">
        <v>103.0</v>
      </c>
      <c r="G15053" s="1">
        <v>102.0</v>
      </c>
      <c r="H15053" s="1">
        <v>64.0</v>
      </c>
      <c r="I15053" s="1">
        <v>84.0</v>
      </c>
      <c r="J15053" s="1">
        <v>91.0</v>
      </c>
    </row>
    <row r="15054" ht="15.75" customHeight="1">
      <c r="A15054" s="1" t="s">
        <v>15136</v>
      </c>
      <c r="B15054" s="1">
        <v>0.0</v>
      </c>
      <c r="C15054" s="1">
        <v>0.0</v>
      </c>
      <c r="D15054" s="1">
        <v>0.0</v>
      </c>
      <c r="E15054" s="1">
        <v>0.0</v>
      </c>
      <c r="F15054" s="1">
        <v>0.0</v>
      </c>
      <c r="G15054" s="1">
        <v>1.0</v>
      </c>
      <c r="H15054" s="1">
        <v>0.0</v>
      </c>
      <c r="I15054" s="1">
        <v>0.0</v>
      </c>
      <c r="J15054" s="1">
        <v>1.0</v>
      </c>
    </row>
    <row r="15055" ht="15.75" customHeight="1">
      <c r="A15055" s="1" t="s">
        <v>15137</v>
      </c>
      <c r="B15055" s="1">
        <v>0.0</v>
      </c>
      <c r="C15055" s="1">
        <v>0.0</v>
      </c>
      <c r="D15055" s="1">
        <v>0.0</v>
      </c>
      <c r="E15055" s="1">
        <v>0.0</v>
      </c>
      <c r="F15055" s="1">
        <v>0.0</v>
      </c>
      <c r="G15055" s="1">
        <v>2.0</v>
      </c>
      <c r="H15055" s="1">
        <v>0.0</v>
      </c>
      <c r="I15055" s="1">
        <v>0.0</v>
      </c>
      <c r="J15055" s="1">
        <v>0.0</v>
      </c>
    </row>
    <row r="15056" ht="15.75" customHeight="1">
      <c r="A15056" s="1" t="s">
        <v>15138</v>
      </c>
      <c r="B15056" s="1">
        <v>1.0</v>
      </c>
      <c r="C15056" s="1">
        <v>0.0</v>
      </c>
      <c r="D15056" s="1">
        <v>0.0</v>
      </c>
      <c r="E15056" s="1">
        <v>0.0</v>
      </c>
      <c r="F15056" s="1">
        <v>0.0</v>
      </c>
      <c r="G15056" s="1">
        <v>0.0</v>
      </c>
      <c r="H15056" s="1">
        <v>0.0</v>
      </c>
      <c r="I15056" s="1">
        <v>0.0</v>
      </c>
      <c r="J15056" s="1">
        <v>0.0</v>
      </c>
    </row>
    <row r="15057" ht="15.75" customHeight="1">
      <c r="A15057" s="1" t="s">
        <v>15139</v>
      </c>
      <c r="B15057" s="1">
        <v>116.0</v>
      </c>
      <c r="C15057" s="1">
        <v>134.0</v>
      </c>
      <c r="D15057" s="1">
        <v>152.0</v>
      </c>
      <c r="E15057" s="1">
        <v>88.0</v>
      </c>
      <c r="F15057" s="1">
        <v>117.0</v>
      </c>
      <c r="G15057" s="1">
        <v>89.0</v>
      </c>
      <c r="H15057" s="1">
        <v>126.0</v>
      </c>
      <c r="I15057" s="1">
        <v>119.0</v>
      </c>
      <c r="J15057" s="1">
        <v>98.0</v>
      </c>
    </row>
    <row r="15058" ht="15.75" customHeight="1">
      <c r="A15058" s="1" t="s">
        <v>15140</v>
      </c>
      <c r="B15058" s="1">
        <v>11.0</v>
      </c>
      <c r="C15058" s="1">
        <v>8.0</v>
      </c>
      <c r="D15058" s="1">
        <v>12.0</v>
      </c>
      <c r="E15058" s="1">
        <v>18.0</v>
      </c>
      <c r="F15058" s="1">
        <v>6.0</v>
      </c>
      <c r="G15058" s="1">
        <v>8.0</v>
      </c>
      <c r="H15058" s="1">
        <v>12.0</v>
      </c>
      <c r="I15058" s="1">
        <v>14.0</v>
      </c>
      <c r="J15058" s="1">
        <v>18.0</v>
      </c>
    </row>
    <row r="15059" ht="15.75" customHeight="1">
      <c r="A15059" s="1" t="s">
        <v>15141</v>
      </c>
      <c r="B15059" s="1">
        <v>2.0</v>
      </c>
      <c r="C15059" s="1">
        <v>0.0</v>
      </c>
      <c r="D15059" s="1">
        <v>4.0</v>
      </c>
      <c r="E15059" s="1">
        <v>0.0</v>
      </c>
      <c r="F15059" s="1">
        <v>3.0</v>
      </c>
      <c r="G15059" s="1">
        <v>0.0</v>
      </c>
      <c r="H15059" s="1">
        <v>3.0</v>
      </c>
      <c r="I15059" s="1">
        <v>0.0</v>
      </c>
      <c r="J15059" s="1">
        <v>5.0</v>
      </c>
    </row>
    <row r="15060" ht="15.75" customHeight="1">
      <c r="A15060" s="1" t="s">
        <v>15142</v>
      </c>
      <c r="B15060" s="1">
        <v>2158.0</v>
      </c>
      <c r="C15060" s="1">
        <v>2271.0</v>
      </c>
      <c r="D15060" s="1">
        <v>2428.0</v>
      </c>
      <c r="E15060" s="1">
        <v>1518.0</v>
      </c>
      <c r="F15060" s="1">
        <v>1526.0</v>
      </c>
      <c r="G15060" s="1">
        <v>1754.0</v>
      </c>
      <c r="H15060" s="1">
        <v>1540.0</v>
      </c>
      <c r="I15060" s="1">
        <v>1976.0</v>
      </c>
      <c r="J15060" s="1">
        <v>1817.0</v>
      </c>
    </row>
    <row r="15061" ht="15.75" customHeight="1">
      <c r="A15061" s="1" t="s">
        <v>15143</v>
      </c>
      <c r="B15061" s="1">
        <v>1769.0</v>
      </c>
      <c r="C15061" s="1">
        <v>1817.0</v>
      </c>
      <c r="D15061" s="1">
        <v>2170.0</v>
      </c>
      <c r="E15061" s="1">
        <v>1186.0</v>
      </c>
      <c r="F15061" s="1">
        <v>1237.0</v>
      </c>
      <c r="G15061" s="1">
        <v>1316.0</v>
      </c>
      <c r="H15061" s="1">
        <v>1447.0</v>
      </c>
      <c r="I15061" s="1">
        <v>1522.0</v>
      </c>
      <c r="J15061" s="1">
        <v>1501.0</v>
      </c>
    </row>
    <row r="15062" ht="15.75" customHeight="1">
      <c r="A15062" s="1" t="s">
        <v>15144</v>
      </c>
      <c r="B15062" s="1">
        <v>3.0</v>
      </c>
      <c r="C15062" s="1">
        <v>3.0</v>
      </c>
      <c r="D15062" s="1">
        <v>1.0</v>
      </c>
      <c r="E15062" s="1">
        <v>0.0</v>
      </c>
      <c r="F15062" s="1">
        <v>0.0</v>
      </c>
      <c r="G15062" s="1">
        <v>3.0</v>
      </c>
      <c r="H15062" s="1">
        <v>0.0</v>
      </c>
      <c r="I15062" s="1">
        <v>0.0</v>
      </c>
      <c r="J15062" s="1">
        <v>3.0</v>
      </c>
    </row>
    <row r="15063" ht="15.75" customHeight="1">
      <c r="A15063" s="1" t="s">
        <v>15145</v>
      </c>
      <c r="B15063" s="1">
        <v>1414.0</v>
      </c>
      <c r="C15063" s="1">
        <v>1830.0</v>
      </c>
      <c r="D15063" s="1">
        <v>1645.0</v>
      </c>
      <c r="E15063" s="1">
        <v>1143.0</v>
      </c>
      <c r="F15063" s="1">
        <v>1202.0</v>
      </c>
      <c r="G15063" s="1">
        <v>951.0</v>
      </c>
      <c r="H15063" s="1">
        <v>1244.0</v>
      </c>
      <c r="I15063" s="1">
        <v>1324.0</v>
      </c>
      <c r="J15063" s="1">
        <v>1191.0</v>
      </c>
    </row>
    <row r="15064" ht="15.75" customHeight="1">
      <c r="A15064" s="1" t="s">
        <v>15146</v>
      </c>
      <c r="B15064" s="1">
        <v>422.0</v>
      </c>
      <c r="C15064" s="1">
        <v>869.0</v>
      </c>
      <c r="D15064" s="1">
        <v>635.0</v>
      </c>
      <c r="E15064" s="1">
        <v>442.0</v>
      </c>
      <c r="F15064" s="1">
        <v>432.0</v>
      </c>
      <c r="G15064" s="1">
        <v>383.0</v>
      </c>
      <c r="H15064" s="1">
        <v>463.0</v>
      </c>
      <c r="I15064" s="1">
        <v>474.0</v>
      </c>
      <c r="J15064" s="1">
        <v>453.0</v>
      </c>
    </row>
    <row r="15065" ht="15.75" customHeight="1">
      <c r="A15065" s="1" t="s">
        <v>15147</v>
      </c>
      <c r="B15065" s="1">
        <v>767.0</v>
      </c>
      <c r="C15065" s="1">
        <v>1039.0</v>
      </c>
      <c r="D15065" s="1">
        <v>958.0</v>
      </c>
      <c r="E15065" s="1">
        <v>794.0</v>
      </c>
      <c r="F15065" s="1">
        <v>704.0</v>
      </c>
      <c r="G15065" s="1">
        <v>696.0</v>
      </c>
      <c r="H15065" s="1">
        <v>709.0</v>
      </c>
      <c r="I15065" s="1">
        <v>725.0</v>
      </c>
      <c r="J15065" s="1">
        <v>871.0</v>
      </c>
    </row>
    <row r="15066" ht="15.75" customHeight="1">
      <c r="A15066" s="1" t="s">
        <v>15148</v>
      </c>
      <c r="B15066" s="1">
        <v>100.0</v>
      </c>
      <c r="C15066" s="1">
        <v>111.0</v>
      </c>
      <c r="D15066" s="1">
        <v>115.0</v>
      </c>
      <c r="E15066" s="1">
        <v>81.0</v>
      </c>
      <c r="F15066" s="1">
        <v>68.0</v>
      </c>
      <c r="G15066" s="1">
        <v>72.0</v>
      </c>
      <c r="H15066" s="1">
        <v>68.0</v>
      </c>
      <c r="I15066" s="1">
        <v>67.0</v>
      </c>
      <c r="J15066" s="1">
        <v>75.0</v>
      </c>
    </row>
    <row r="15067" ht="15.75" customHeight="1">
      <c r="A15067" s="1" t="s">
        <v>15149</v>
      </c>
      <c r="B15067" s="1">
        <v>547.0</v>
      </c>
      <c r="C15067" s="1">
        <v>927.0</v>
      </c>
      <c r="D15067" s="1">
        <v>981.0</v>
      </c>
      <c r="E15067" s="1">
        <v>413.0</v>
      </c>
      <c r="F15067" s="1">
        <v>401.0</v>
      </c>
      <c r="G15067" s="1">
        <v>429.0</v>
      </c>
      <c r="H15067" s="1">
        <v>307.0</v>
      </c>
      <c r="I15067" s="1">
        <v>548.0</v>
      </c>
      <c r="J15067" s="1">
        <v>580.0</v>
      </c>
    </row>
    <row r="15068" ht="15.75" customHeight="1">
      <c r="A15068" s="1" t="s">
        <v>15150</v>
      </c>
      <c r="B15068" s="1">
        <v>3005.0</v>
      </c>
      <c r="C15068" s="1">
        <v>3955.0</v>
      </c>
      <c r="D15068" s="1">
        <v>3747.0</v>
      </c>
      <c r="E15068" s="1">
        <v>3075.0</v>
      </c>
      <c r="F15068" s="1">
        <v>2981.0</v>
      </c>
      <c r="G15068" s="1">
        <v>3481.0</v>
      </c>
      <c r="H15068" s="1">
        <v>2858.0</v>
      </c>
      <c r="I15068" s="1">
        <v>3072.0</v>
      </c>
      <c r="J15068" s="1">
        <v>4646.0</v>
      </c>
    </row>
    <row r="15069" ht="15.75" customHeight="1">
      <c r="A15069" s="1" t="s">
        <v>15151</v>
      </c>
      <c r="B15069" s="1">
        <v>31.0</v>
      </c>
      <c r="C15069" s="1">
        <v>5.0</v>
      </c>
      <c r="D15069" s="1">
        <v>7.0</v>
      </c>
      <c r="E15069" s="1">
        <v>59.0</v>
      </c>
      <c r="F15069" s="1">
        <v>8.0</v>
      </c>
      <c r="G15069" s="1">
        <v>37.0</v>
      </c>
      <c r="H15069" s="1">
        <v>6.0</v>
      </c>
      <c r="I15069" s="1">
        <v>1.0</v>
      </c>
      <c r="J15069" s="1">
        <v>34.0</v>
      </c>
    </row>
    <row r="15070" ht="15.75" customHeight="1">
      <c r="A15070" s="1" t="s">
        <v>15152</v>
      </c>
      <c r="B15070" s="1">
        <v>18.0</v>
      </c>
      <c r="C15070" s="1">
        <v>32.0</v>
      </c>
      <c r="D15070" s="1">
        <v>14.0</v>
      </c>
      <c r="E15070" s="1">
        <v>29.0</v>
      </c>
      <c r="F15070" s="1">
        <v>21.0</v>
      </c>
      <c r="G15070" s="1">
        <v>20.0</v>
      </c>
      <c r="H15070" s="1">
        <v>33.0</v>
      </c>
      <c r="I15070" s="1">
        <v>17.0</v>
      </c>
      <c r="J15070" s="1">
        <v>34.0</v>
      </c>
    </row>
    <row r="15071" ht="15.75" customHeight="1">
      <c r="A15071" s="1" t="s">
        <v>15153</v>
      </c>
      <c r="B15071" s="1">
        <v>19.0</v>
      </c>
      <c r="C15071" s="1">
        <v>15.0</v>
      </c>
      <c r="D15071" s="1">
        <v>34.0</v>
      </c>
      <c r="E15071" s="1">
        <v>11.0</v>
      </c>
      <c r="F15071" s="1">
        <v>22.0</v>
      </c>
      <c r="G15071" s="1">
        <v>19.0</v>
      </c>
      <c r="H15071" s="1">
        <v>31.0</v>
      </c>
      <c r="I15071" s="1">
        <v>18.0</v>
      </c>
      <c r="J15071" s="1">
        <v>15.0</v>
      </c>
    </row>
    <row r="15072" ht="15.75" customHeight="1">
      <c r="A15072" s="1" t="s">
        <v>15154</v>
      </c>
      <c r="B15072" s="1">
        <v>9053.0</v>
      </c>
      <c r="C15072" s="1">
        <v>9606.0</v>
      </c>
      <c r="D15072" s="1">
        <v>9728.0</v>
      </c>
      <c r="E15072" s="1">
        <v>7753.0</v>
      </c>
      <c r="F15072" s="1">
        <v>7940.0</v>
      </c>
      <c r="G15072" s="1">
        <v>7179.0</v>
      </c>
      <c r="H15072" s="1">
        <v>8183.0</v>
      </c>
      <c r="I15072" s="1">
        <v>7743.0</v>
      </c>
      <c r="J15072" s="1">
        <v>7980.0</v>
      </c>
    </row>
    <row r="15073" ht="15.75" customHeight="1">
      <c r="A15073" s="1" t="s">
        <v>15155</v>
      </c>
      <c r="B15073" s="1">
        <v>733.0</v>
      </c>
      <c r="C15073" s="1">
        <v>815.0</v>
      </c>
      <c r="D15073" s="1">
        <v>858.0</v>
      </c>
      <c r="E15073" s="1">
        <v>664.0</v>
      </c>
      <c r="F15073" s="1">
        <v>606.0</v>
      </c>
      <c r="G15073" s="1">
        <v>502.0</v>
      </c>
      <c r="H15073" s="1">
        <v>709.0</v>
      </c>
      <c r="I15073" s="1">
        <v>581.0</v>
      </c>
      <c r="J15073" s="1">
        <v>642.0</v>
      </c>
    </row>
    <row r="15074" ht="15.75" customHeight="1">
      <c r="A15074" s="1" t="s">
        <v>15156</v>
      </c>
      <c r="B15074" s="1">
        <v>78.0</v>
      </c>
      <c r="C15074" s="1">
        <v>34.0</v>
      </c>
      <c r="D15074" s="1">
        <v>45.0</v>
      </c>
      <c r="E15074" s="1">
        <v>27.0</v>
      </c>
      <c r="F15074" s="1">
        <v>19.0</v>
      </c>
      <c r="G15074" s="1">
        <v>24.0</v>
      </c>
      <c r="H15074" s="1">
        <v>24.0</v>
      </c>
      <c r="I15074" s="1">
        <v>26.0</v>
      </c>
      <c r="J15074" s="1">
        <v>99.0</v>
      </c>
    </row>
    <row r="15075" ht="15.75" customHeight="1">
      <c r="A15075" s="1" t="s">
        <v>15157</v>
      </c>
      <c r="B15075" s="1">
        <v>654.0</v>
      </c>
      <c r="C15075" s="1">
        <v>764.0</v>
      </c>
      <c r="D15075" s="1">
        <v>834.0</v>
      </c>
      <c r="E15075" s="1">
        <v>471.0</v>
      </c>
      <c r="F15075" s="1">
        <v>554.0</v>
      </c>
      <c r="G15075" s="1">
        <v>552.0</v>
      </c>
      <c r="H15075" s="1">
        <v>583.0</v>
      </c>
      <c r="I15075" s="1">
        <v>496.0</v>
      </c>
      <c r="J15075" s="1">
        <v>580.0</v>
      </c>
    </row>
    <row r="15076" ht="15.75" customHeight="1">
      <c r="A15076" s="1" t="s">
        <v>15158</v>
      </c>
      <c r="B15076" s="1">
        <v>32.0</v>
      </c>
      <c r="C15076" s="1">
        <v>58.0</v>
      </c>
      <c r="D15076" s="1">
        <v>60.0</v>
      </c>
      <c r="E15076" s="1">
        <v>61.0</v>
      </c>
      <c r="F15076" s="1">
        <v>32.0</v>
      </c>
      <c r="G15076" s="1">
        <v>22.0</v>
      </c>
      <c r="H15076" s="1">
        <v>36.0</v>
      </c>
      <c r="I15076" s="1">
        <v>52.0</v>
      </c>
      <c r="J15076" s="1">
        <v>58.0</v>
      </c>
    </row>
    <row r="15077" ht="15.75" customHeight="1">
      <c r="A15077" s="1" t="s">
        <v>15159</v>
      </c>
      <c r="B15077" s="1">
        <v>139.0</v>
      </c>
      <c r="C15077" s="1">
        <v>98.0</v>
      </c>
      <c r="D15077" s="1">
        <v>62.0</v>
      </c>
      <c r="E15077" s="1">
        <v>61.0</v>
      </c>
      <c r="F15077" s="1">
        <v>71.0</v>
      </c>
      <c r="G15077" s="1">
        <v>64.0</v>
      </c>
      <c r="H15077" s="1">
        <v>49.0</v>
      </c>
      <c r="I15077" s="1">
        <v>47.0</v>
      </c>
      <c r="J15077" s="1">
        <v>105.0</v>
      </c>
    </row>
    <row r="15078" ht="15.75" customHeight="1">
      <c r="A15078" s="1" t="s">
        <v>15160</v>
      </c>
      <c r="B15078" s="1">
        <v>0.0</v>
      </c>
      <c r="C15078" s="1">
        <v>3.0</v>
      </c>
      <c r="D15078" s="1">
        <v>0.0</v>
      </c>
      <c r="E15078" s="1">
        <v>4.0</v>
      </c>
      <c r="F15078" s="1">
        <v>2.0</v>
      </c>
      <c r="G15078" s="1">
        <v>0.0</v>
      </c>
      <c r="H15078" s="1">
        <v>1.0</v>
      </c>
      <c r="I15078" s="1">
        <v>0.0</v>
      </c>
      <c r="J15078" s="1">
        <v>1.0</v>
      </c>
    </row>
    <row r="15079" ht="15.75" customHeight="1">
      <c r="A15079" s="1" t="s">
        <v>15161</v>
      </c>
      <c r="B15079" s="1">
        <v>117.0</v>
      </c>
      <c r="C15079" s="1">
        <v>179.0</v>
      </c>
      <c r="D15079" s="1">
        <v>37.0</v>
      </c>
      <c r="E15079" s="1">
        <v>52.0</v>
      </c>
      <c r="F15079" s="1">
        <v>31.0</v>
      </c>
      <c r="G15079" s="1">
        <v>113.0</v>
      </c>
      <c r="H15079" s="1">
        <v>34.0</v>
      </c>
      <c r="I15079" s="1">
        <v>49.0</v>
      </c>
      <c r="J15079" s="1">
        <v>166.0</v>
      </c>
    </row>
    <row r="15080" ht="15.75" customHeight="1">
      <c r="A15080" s="1" t="s">
        <v>15162</v>
      </c>
      <c r="B15080" s="1">
        <v>218.0</v>
      </c>
      <c r="C15080" s="1">
        <v>82.0</v>
      </c>
      <c r="D15080" s="1">
        <v>220.0</v>
      </c>
      <c r="E15080" s="1">
        <v>238.0</v>
      </c>
      <c r="F15080" s="1">
        <v>208.0</v>
      </c>
      <c r="G15080" s="1">
        <v>198.0</v>
      </c>
      <c r="H15080" s="1">
        <v>222.0</v>
      </c>
      <c r="I15080" s="1">
        <v>207.0</v>
      </c>
      <c r="J15080" s="1">
        <v>260.0</v>
      </c>
    </row>
    <row r="15081" ht="15.75" customHeight="1">
      <c r="A15081" s="1" t="s">
        <v>15163</v>
      </c>
      <c r="B15081" s="1">
        <v>13.0</v>
      </c>
      <c r="C15081" s="1">
        <v>4.0</v>
      </c>
      <c r="D15081" s="1">
        <v>5.0</v>
      </c>
      <c r="E15081" s="1">
        <v>3.0</v>
      </c>
      <c r="F15081" s="1">
        <v>8.0</v>
      </c>
      <c r="G15081" s="1">
        <v>12.0</v>
      </c>
      <c r="H15081" s="1">
        <v>10.0</v>
      </c>
      <c r="I15081" s="1">
        <v>8.0</v>
      </c>
      <c r="J15081" s="1">
        <v>11.0</v>
      </c>
    </row>
    <row r="15082" ht="15.75" customHeight="1">
      <c r="A15082" s="1" t="s">
        <v>15164</v>
      </c>
      <c r="B15082" s="1">
        <v>232.0</v>
      </c>
      <c r="C15082" s="1">
        <v>643.0</v>
      </c>
      <c r="D15082" s="1">
        <v>175.0</v>
      </c>
      <c r="E15082" s="1">
        <v>118.0</v>
      </c>
      <c r="F15082" s="1">
        <v>181.0</v>
      </c>
      <c r="G15082" s="1">
        <v>420.0</v>
      </c>
      <c r="H15082" s="1">
        <v>106.0</v>
      </c>
      <c r="I15082" s="1">
        <v>147.0</v>
      </c>
      <c r="J15082" s="1">
        <v>542.0</v>
      </c>
    </row>
    <row r="15083" ht="15.75" customHeight="1">
      <c r="A15083" s="1" t="s">
        <v>15165</v>
      </c>
      <c r="B15083" s="1">
        <v>11.0</v>
      </c>
      <c r="C15083" s="1">
        <v>9.0</v>
      </c>
      <c r="D15083" s="1">
        <v>44.0</v>
      </c>
      <c r="E15083" s="1">
        <v>16.0</v>
      </c>
      <c r="F15083" s="1">
        <v>5.0</v>
      </c>
      <c r="G15083" s="1">
        <v>12.0</v>
      </c>
      <c r="H15083" s="1">
        <v>14.0</v>
      </c>
      <c r="I15083" s="1">
        <v>18.0</v>
      </c>
      <c r="J15083" s="1">
        <v>21.0</v>
      </c>
    </row>
    <row r="15084" ht="15.75" customHeight="1">
      <c r="A15084" s="1" t="s">
        <v>15166</v>
      </c>
      <c r="B15084" s="1">
        <v>1550.0</v>
      </c>
      <c r="C15084" s="1">
        <v>1751.0</v>
      </c>
      <c r="D15084" s="1">
        <v>1691.0</v>
      </c>
      <c r="E15084" s="1">
        <v>1138.0</v>
      </c>
      <c r="F15084" s="1">
        <v>1200.0</v>
      </c>
      <c r="G15084" s="1">
        <v>1280.0</v>
      </c>
      <c r="H15084" s="1">
        <v>1588.0</v>
      </c>
      <c r="I15084" s="1">
        <v>1157.0</v>
      </c>
      <c r="J15084" s="1">
        <v>1318.0</v>
      </c>
    </row>
    <row r="15085" ht="15.75" customHeight="1">
      <c r="A15085" s="1" t="s">
        <v>15167</v>
      </c>
      <c r="B15085" s="1">
        <v>21.0</v>
      </c>
      <c r="C15085" s="1">
        <v>1.0</v>
      </c>
      <c r="D15085" s="1">
        <v>5.0</v>
      </c>
      <c r="E15085" s="1">
        <v>16.0</v>
      </c>
      <c r="F15085" s="1">
        <v>1.0</v>
      </c>
      <c r="G15085" s="1">
        <v>10.0</v>
      </c>
      <c r="H15085" s="1">
        <v>0.0</v>
      </c>
      <c r="I15085" s="1">
        <v>3.0</v>
      </c>
      <c r="J15085" s="1">
        <v>32.0</v>
      </c>
    </row>
    <row r="15086" ht="15.75" customHeight="1">
      <c r="A15086" s="1" t="s">
        <v>15168</v>
      </c>
      <c r="B15086" s="1">
        <v>450.0</v>
      </c>
      <c r="C15086" s="1">
        <v>812.0</v>
      </c>
      <c r="D15086" s="1">
        <v>682.0</v>
      </c>
      <c r="E15086" s="1">
        <v>473.0</v>
      </c>
      <c r="F15086" s="1">
        <v>402.0</v>
      </c>
      <c r="G15086" s="1">
        <v>467.0</v>
      </c>
      <c r="H15086" s="1">
        <v>578.0</v>
      </c>
      <c r="I15086" s="1">
        <v>493.0</v>
      </c>
      <c r="J15086" s="1">
        <v>575.0</v>
      </c>
    </row>
    <row r="15087" ht="15.75" customHeight="1">
      <c r="A15087" s="1" t="s">
        <v>15169</v>
      </c>
      <c r="B15087" s="1">
        <v>1775.0</v>
      </c>
      <c r="C15087" s="1">
        <v>2084.0</v>
      </c>
      <c r="D15087" s="1">
        <v>1941.0</v>
      </c>
      <c r="E15087" s="1">
        <v>1394.0</v>
      </c>
      <c r="F15087" s="1">
        <v>1305.0</v>
      </c>
      <c r="G15087" s="1">
        <v>1379.0</v>
      </c>
      <c r="H15087" s="1">
        <v>1566.0</v>
      </c>
      <c r="I15087" s="1">
        <v>1402.0</v>
      </c>
      <c r="J15087" s="1">
        <v>1585.0</v>
      </c>
    </row>
    <row r="15088" ht="15.75" customHeight="1">
      <c r="A15088" s="1" t="s">
        <v>15170</v>
      </c>
      <c r="B15088" s="1">
        <v>249.0</v>
      </c>
      <c r="C15088" s="1">
        <v>343.0</v>
      </c>
      <c r="D15088" s="1">
        <v>296.0</v>
      </c>
      <c r="E15088" s="1">
        <v>175.0</v>
      </c>
      <c r="F15088" s="1">
        <v>178.0</v>
      </c>
      <c r="G15088" s="1">
        <v>156.0</v>
      </c>
      <c r="H15088" s="1">
        <v>238.0</v>
      </c>
      <c r="I15088" s="1">
        <v>198.0</v>
      </c>
      <c r="J15088" s="1">
        <v>205.0</v>
      </c>
    </row>
    <row r="15089" ht="15.75" customHeight="1">
      <c r="A15089" s="1" t="s">
        <v>15171</v>
      </c>
      <c r="B15089" s="1">
        <v>12.0</v>
      </c>
      <c r="C15089" s="1">
        <v>5.0</v>
      </c>
      <c r="D15089" s="1">
        <v>8.0</v>
      </c>
      <c r="E15089" s="1">
        <v>7.0</v>
      </c>
      <c r="F15089" s="1">
        <v>0.0</v>
      </c>
      <c r="G15089" s="1">
        <v>37.0</v>
      </c>
      <c r="H15089" s="1">
        <v>23.0</v>
      </c>
      <c r="I15089" s="1">
        <v>3.0</v>
      </c>
      <c r="J15089" s="1">
        <v>30.0</v>
      </c>
    </row>
    <row r="15090" ht="15.75" customHeight="1">
      <c r="A15090" s="1" t="s">
        <v>15172</v>
      </c>
      <c r="B15090" s="1">
        <v>14.0</v>
      </c>
      <c r="C15090" s="1">
        <v>14.0</v>
      </c>
      <c r="D15090" s="1">
        <v>18.0</v>
      </c>
      <c r="E15090" s="1">
        <v>15.0</v>
      </c>
      <c r="F15090" s="1">
        <v>16.0</v>
      </c>
      <c r="G15090" s="1">
        <v>5.0</v>
      </c>
      <c r="H15090" s="1">
        <v>16.0</v>
      </c>
      <c r="I15090" s="1">
        <v>13.0</v>
      </c>
      <c r="J15090" s="1">
        <v>24.0</v>
      </c>
    </row>
    <row r="15091" ht="15.75" customHeight="1">
      <c r="A15091" s="1" t="s">
        <v>15173</v>
      </c>
      <c r="B15091" s="1">
        <v>33.0</v>
      </c>
      <c r="C15091" s="1">
        <v>19.0</v>
      </c>
      <c r="D15091" s="1">
        <v>8.0</v>
      </c>
      <c r="E15091" s="1">
        <v>1.0</v>
      </c>
      <c r="F15091" s="1">
        <v>3.0</v>
      </c>
      <c r="G15091" s="1">
        <v>6.0</v>
      </c>
      <c r="H15091" s="1">
        <v>0.0</v>
      </c>
      <c r="I15091" s="1">
        <v>0.0</v>
      </c>
      <c r="J15091" s="1">
        <v>5.0</v>
      </c>
    </row>
    <row r="15092" ht="15.75" customHeight="1">
      <c r="A15092" s="1" t="s">
        <v>15174</v>
      </c>
      <c r="B15092" s="1">
        <v>487.0</v>
      </c>
      <c r="C15092" s="1">
        <v>583.0</v>
      </c>
      <c r="D15092" s="1">
        <v>621.0</v>
      </c>
      <c r="E15092" s="1">
        <v>434.0</v>
      </c>
      <c r="F15092" s="1">
        <v>480.0</v>
      </c>
      <c r="G15092" s="1">
        <v>448.0</v>
      </c>
      <c r="H15092" s="1">
        <v>496.0</v>
      </c>
      <c r="I15092" s="1">
        <v>476.0</v>
      </c>
      <c r="J15092" s="1">
        <v>487.0</v>
      </c>
    </row>
    <row r="15093" ht="15.75" customHeight="1">
      <c r="A15093" s="1" t="s">
        <v>15175</v>
      </c>
      <c r="B15093" s="1">
        <v>3460.0</v>
      </c>
      <c r="C15093" s="1">
        <v>4021.0</v>
      </c>
      <c r="D15093" s="1">
        <v>4383.0</v>
      </c>
      <c r="E15093" s="1">
        <v>3055.0</v>
      </c>
      <c r="F15093" s="1">
        <v>2969.0</v>
      </c>
      <c r="G15093" s="1">
        <v>3243.0</v>
      </c>
      <c r="H15093" s="1">
        <v>3367.0</v>
      </c>
      <c r="I15093" s="1">
        <v>3104.0</v>
      </c>
      <c r="J15093" s="1">
        <v>3428.0</v>
      </c>
    </row>
    <row r="15094" ht="15.75" customHeight="1">
      <c r="A15094" s="1" t="s">
        <v>15176</v>
      </c>
      <c r="B15094" s="1">
        <v>412.0</v>
      </c>
      <c r="C15094" s="1">
        <v>505.0</v>
      </c>
      <c r="D15094" s="1">
        <v>504.0</v>
      </c>
      <c r="E15094" s="1">
        <v>271.0</v>
      </c>
      <c r="F15094" s="1">
        <v>184.0</v>
      </c>
      <c r="G15094" s="1">
        <v>242.0</v>
      </c>
      <c r="H15094" s="1">
        <v>215.0</v>
      </c>
      <c r="I15094" s="1">
        <v>176.0</v>
      </c>
      <c r="J15094" s="1">
        <v>525.0</v>
      </c>
    </row>
    <row r="15095" ht="15.75" customHeight="1">
      <c r="A15095" s="1" t="s">
        <v>15177</v>
      </c>
      <c r="B15095" s="1">
        <v>140.0</v>
      </c>
      <c r="C15095" s="1">
        <v>172.0</v>
      </c>
      <c r="D15095" s="1">
        <v>176.0</v>
      </c>
      <c r="E15095" s="1">
        <v>108.0</v>
      </c>
      <c r="F15095" s="1">
        <v>131.0</v>
      </c>
      <c r="G15095" s="1">
        <v>129.0</v>
      </c>
      <c r="H15095" s="1">
        <v>149.0</v>
      </c>
      <c r="I15095" s="1">
        <v>146.0</v>
      </c>
      <c r="J15095" s="1">
        <v>141.0</v>
      </c>
    </row>
    <row r="15096" ht="15.75" customHeight="1">
      <c r="A15096" s="1" t="s">
        <v>15178</v>
      </c>
      <c r="B15096" s="1">
        <v>2.0</v>
      </c>
      <c r="C15096" s="1">
        <v>1.0</v>
      </c>
      <c r="D15096" s="1">
        <v>4.0</v>
      </c>
      <c r="E15096" s="1">
        <v>2.0</v>
      </c>
      <c r="F15096" s="1">
        <v>0.0</v>
      </c>
      <c r="G15096" s="1">
        <v>3.0</v>
      </c>
      <c r="H15096" s="1">
        <v>3.0</v>
      </c>
      <c r="I15096" s="1">
        <v>2.0</v>
      </c>
      <c r="J15096" s="1">
        <v>0.0</v>
      </c>
    </row>
    <row r="15097" ht="15.75" customHeight="1">
      <c r="A15097" s="1" t="s">
        <v>15179</v>
      </c>
      <c r="B15097" s="1">
        <v>19.0</v>
      </c>
      <c r="C15097" s="1">
        <v>13.0</v>
      </c>
      <c r="D15097" s="1">
        <v>6.0</v>
      </c>
      <c r="E15097" s="1">
        <v>22.0</v>
      </c>
      <c r="F15097" s="1">
        <v>6.0</v>
      </c>
      <c r="G15097" s="1">
        <v>10.0</v>
      </c>
      <c r="H15097" s="1">
        <v>2.0</v>
      </c>
      <c r="I15097" s="1">
        <v>4.0</v>
      </c>
      <c r="J15097" s="1">
        <v>12.0</v>
      </c>
    </row>
    <row r="15098" ht="15.75" customHeight="1">
      <c r="A15098" s="1" t="s">
        <v>15180</v>
      </c>
      <c r="B15098" s="1">
        <v>286.0</v>
      </c>
      <c r="C15098" s="1">
        <v>171.0</v>
      </c>
      <c r="D15098" s="1">
        <v>261.0</v>
      </c>
      <c r="E15098" s="1">
        <v>380.0</v>
      </c>
      <c r="F15098" s="1">
        <v>207.0</v>
      </c>
      <c r="G15098" s="1">
        <v>325.0</v>
      </c>
      <c r="H15098" s="1">
        <v>185.0</v>
      </c>
      <c r="I15098" s="1">
        <v>129.0</v>
      </c>
      <c r="J15098" s="1">
        <v>294.0</v>
      </c>
    </row>
    <row r="15099" ht="15.75" customHeight="1">
      <c r="A15099" s="1" t="s">
        <v>15181</v>
      </c>
      <c r="B15099" s="1">
        <v>1498.0</v>
      </c>
      <c r="C15099" s="1">
        <v>1007.0</v>
      </c>
      <c r="D15099" s="1">
        <v>1886.0</v>
      </c>
      <c r="E15099" s="1">
        <v>924.0</v>
      </c>
      <c r="F15099" s="1">
        <v>1163.0</v>
      </c>
      <c r="G15099" s="1">
        <v>1270.0</v>
      </c>
      <c r="H15099" s="1">
        <v>1432.0</v>
      </c>
      <c r="I15099" s="1">
        <v>1395.0</v>
      </c>
      <c r="J15099" s="1">
        <v>1029.0</v>
      </c>
    </row>
    <row r="15100" ht="15.75" customHeight="1">
      <c r="A15100" s="1" t="s">
        <v>15182</v>
      </c>
      <c r="B15100" s="1">
        <v>2.0</v>
      </c>
      <c r="C15100" s="1">
        <v>1.0</v>
      </c>
      <c r="D15100" s="1">
        <v>1.0</v>
      </c>
      <c r="E15100" s="1">
        <v>1.0</v>
      </c>
      <c r="F15100" s="1">
        <v>1.0</v>
      </c>
      <c r="G15100" s="1">
        <v>0.0</v>
      </c>
      <c r="H15100" s="1">
        <v>0.0</v>
      </c>
      <c r="I15100" s="1">
        <v>0.0</v>
      </c>
      <c r="J15100" s="1">
        <v>0.0</v>
      </c>
    </row>
    <row r="15101" ht="15.75" customHeight="1">
      <c r="A15101" s="1" t="s">
        <v>15183</v>
      </c>
      <c r="B15101" s="1">
        <v>3001.0</v>
      </c>
      <c r="C15101" s="1">
        <v>3827.0</v>
      </c>
      <c r="D15101" s="1">
        <v>3792.0</v>
      </c>
      <c r="E15101" s="1">
        <v>3101.0</v>
      </c>
      <c r="F15101" s="1">
        <v>2782.0</v>
      </c>
      <c r="G15101" s="1">
        <v>2803.0</v>
      </c>
      <c r="H15101" s="1">
        <v>3075.0</v>
      </c>
      <c r="I15101" s="1">
        <v>3219.0</v>
      </c>
      <c r="J15101" s="1">
        <v>2963.0</v>
      </c>
    </row>
    <row r="15102" ht="15.75" customHeight="1">
      <c r="A15102" s="1" t="s">
        <v>15184</v>
      </c>
      <c r="B15102" s="1">
        <v>1.0</v>
      </c>
      <c r="C15102" s="1">
        <v>4.0</v>
      </c>
      <c r="D15102" s="1">
        <v>0.0</v>
      </c>
      <c r="E15102" s="1">
        <v>0.0</v>
      </c>
      <c r="F15102" s="1">
        <v>0.0</v>
      </c>
      <c r="G15102" s="1">
        <v>0.0</v>
      </c>
      <c r="H15102" s="1">
        <v>0.0</v>
      </c>
      <c r="I15102" s="1">
        <v>0.0</v>
      </c>
      <c r="J15102" s="1">
        <v>0.0</v>
      </c>
    </row>
    <row r="15103" ht="15.75" customHeight="1">
      <c r="A15103" s="1" t="s">
        <v>15185</v>
      </c>
      <c r="B15103" s="1">
        <v>96.0</v>
      </c>
      <c r="C15103" s="1">
        <v>127.0</v>
      </c>
      <c r="D15103" s="1">
        <v>117.0</v>
      </c>
      <c r="E15103" s="1">
        <v>89.0</v>
      </c>
      <c r="F15103" s="1">
        <v>77.0</v>
      </c>
      <c r="G15103" s="1">
        <v>78.0</v>
      </c>
      <c r="H15103" s="1">
        <v>96.0</v>
      </c>
      <c r="I15103" s="1">
        <v>98.0</v>
      </c>
      <c r="J15103" s="1">
        <v>96.0</v>
      </c>
    </row>
    <row r="15104" ht="15.75" customHeight="1">
      <c r="A15104" s="1" t="s">
        <v>15186</v>
      </c>
      <c r="B15104" s="1">
        <v>409.0</v>
      </c>
      <c r="C15104" s="1">
        <v>297.0</v>
      </c>
      <c r="D15104" s="1">
        <v>509.0</v>
      </c>
      <c r="E15104" s="1">
        <v>243.0</v>
      </c>
      <c r="F15104" s="1">
        <v>295.0</v>
      </c>
      <c r="G15104" s="1">
        <v>155.0</v>
      </c>
      <c r="H15104" s="1">
        <v>237.0</v>
      </c>
      <c r="I15104" s="1">
        <v>269.0</v>
      </c>
      <c r="J15104" s="1">
        <v>113.0</v>
      </c>
    </row>
    <row r="15105" ht="15.75" customHeight="1">
      <c r="A15105" s="1" t="s">
        <v>15187</v>
      </c>
      <c r="B15105" s="1">
        <v>814.0</v>
      </c>
      <c r="C15105" s="1">
        <v>996.0</v>
      </c>
      <c r="D15105" s="1">
        <v>392.0</v>
      </c>
      <c r="E15105" s="1">
        <v>556.0</v>
      </c>
      <c r="F15105" s="1">
        <v>856.0</v>
      </c>
      <c r="G15105" s="1">
        <v>1028.0</v>
      </c>
      <c r="H15105" s="1">
        <v>299.0</v>
      </c>
      <c r="I15105" s="1">
        <v>251.0</v>
      </c>
      <c r="J15105" s="1">
        <v>738.0</v>
      </c>
    </row>
    <row r="15106" ht="15.75" customHeight="1">
      <c r="A15106" s="1" t="s">
        <v>15188</v>
      </c>
      <c r="B15106" s="1">
        <v>3.0</v>
      </c>
      <c r="C15106" s="1">
        <v>7.0</v>
      </c>
      <c r="D15106" s="1">
        <v>8.0</v>
      </c>
      <c r="E15106" s="1">
        <v>4.0</v>
      </c>
      <c r="F15106" s="1">
        <v>14.0</v>
      </c>
      <c r="G15106" s="1">
        <v>9.0</v>
      </c>
      <c r="H15106" s="1">
        <v>8.0</v>
      </c>
      <c r="I15106" s="1">
        <v>13.0</v>
      </c>
      <c r="J15106" s="1">
        <v>6.0</v>
      </c>
    </row>
    <row r="15107" ht="15.75" customHeight="1">
      <c r="A15107" s="1" t="s">
        <v>15189</v>
      </c>
      <c r="B15107" s="1">
        <v>49.0</v>
      </c>
      <c r="C15107" s="1">
        <v>105.0</v>
      </c>
      <c r="D15107" s="1">
        <v>161.0</v>
      </c>
      <c r="E15107" s="1">
        <v>51.0</v>
      </c>
      <c r="F15107" s="1">
        <v>40.0</v>
      </c>
      <c r="G15107" s="1">
        <v>75.0</v>
      </c>
      <c r="H15107" s="1">
        <v>81.0</v>
      </c>
      <c r="I15107" s="1">
        <v>69.0</v>
      </c>
      <c r="J15107" s="1">
        <v>74.0</v>
      </c>
    </row>
    <row r="15108" ht="15.75" customHeight="1">
      <c r="A15108" s="1" t="s">
        <v>15190</v>
      </c>
      <c r="B15108" s="1">
        <v>0.0</v>
      </c>
      <c r="C15108" s="1">
        <v>0.0</v>
      </c>
      <c r="D15108" s="1">
        <v>0.0</v>
      </c>
      <c r="E15108" s="1">
        <v>0.0</v>
      </c>
      <c r="F15108" s="1">
        <v>0.0</v>
      </c>
      <c r="G15108" s="1">
        <v>0.0</v>
      </c>
      <c r="H15108" s="1">
        <v>0.0</v>
      </c>
      <c r="I15108" s="1">
        <v>0.0</v>
      </c>
      <c r="J15108" s="1">
        <v>0.0</v>
      </c>
    </row>
    <row r="15109" ht="15.75" customHeight="1">
      <c r="A15109" s="1" t="s">
        <v>15191</v>
      </c>
      <c r="B15109" s="1">
        <v>467.0</v>
      </c>
      <c r="C15109" s="1">
        <v>597.0</v>
      </c>
      <c r="D15109" s="1">
        <v>716.0</v>
      </c>
      <c r="E15109" s="1">
        <v>417.0</v>
      </c>
      <c r="F15109" s="1">
        <v>419.0</v>
      </c>
      <c r="G15109" s="1">
        <v>283.0</v>
      </c>
      <c r="H15109" s="1">
        <v>626.0</v>
      </c>
      <c r="I15109" s="1">
        <v>245.0</v>
      </c>
      <c r="J15109" s="1">
        <v>192.0</v>
      </c>
    </row>
    <row r="15110" ht="15.75" customHeight="1">
      <c r="A15110" s="1" t="s">
        <v>15192</v>
      </c>
      <c r="B15110" s="1">
        <v>751.0</v>
      </c>
      <c r="C15110" s="1">
        <v>882.0</v>
      </c>
      <c r="D15110" s="1">
        <v>1100.0</v>
      </c>
      <c r="E15110" s="1">
        <v>833.0</v>
      </c>
      <c r="F15110" s="1">
        <v>709.0</v>
      </c>
      <c r="G15110" s="1">
        <v>548.0</v>
      </c>
      <c r="H15110" s="1">
        <v>890.0</v>
      </c>
      <c r="I15110" s="1">
        <v>781.0</v>
      </c>
      <c r="J15110" s="1">
        <v>624.0</v>
      </c>
    </row>
    <row r="15111" ht="15.75" customHeight="1">
      <c r="A15111" s="1" t="s">
        <v>15193</v>
      </c>
      <c r="B15111" s="1">
        <v>7.0</v>
      </c>
      <c r="C15111" s="1">
        <v>8.0</v>
      </c>
      <c r="D15111" s="1">
        <v>7.0</v>
      </c>
      <c r="E15111" s="1">
        <v>4.0</v>
      </c>
      <c r="F15111" s="1">
        <v>11.0</v>
      </c>
      <c r="G15111" s="1">
        <v>1.0</v>
      </c>
      <c r="H15111" s="1">
        <v>6.0</v>
      </c>
      <c r="I15111" s="1">
        <v>0.0</v>
      </c>
      <c r="J15111" s="1">
        <v>11.0</v>
      </c>
    </row>
    <row r="15112" ht="15.75" customHeight="1">
      <c r="A15112" s="1" t="s">
        <v>15194</v>
      </c>
      <c r="B15112" s="1">
        <v>82.0</v>
      </c>
      <c r="C15112" s="1">
        <v>98.0</v>
      </c>
      <c r="D15112" s="1">
        <v>21.0</v>
      </c>
      <c r="E15112" s="1">
        <v>54.0</v>
      </c>
      <c r="F15112" s="1">
        <v>46.0</v>
      </c>
      <c r="G15112" s="1">
        <v>67.0</v>
      </c>
      <c r="H15112" s="1">
        <v>7.0</v>
      </c>
      <c r="I15112" s="1">
        <v>4.0</v>
      </c>
      <c r="J15112" s="1">
        <v>36.0</v>
      </c>
    </row>
    <row r="15113" ht="15.75" customHeight="1">
      <c r="A15113" s="1" t="s">
        <v>15195</v>
      </c>
      <c r="B15113" s="1">
        <v>4.0</v>
      </c>
      <c r="C15113" s="1">
        <v>3.0</v>
      </c>
      <c r="D15113" s="1">
        <v>0.0</v>
      </c>
      <c r="E15113" s="1">
        <v>0.0</v>
      </c>
      <c r="F15113" s="1">
        <v>0.0</v>
      </c>
      <c r="G15113" s="1">
        <v>1.0</v>
      </c>
      <c r="H15113" s="1">
        <v>0.0</v>
      </c>
      <c r="I15113" s="1">
        <v>1.0</v>
      </c>
      <c r="J15113" s="1">
        <v>1.0</v>
      </c>
    </row>
    <row r="15114" ht="15.75" customHeight="1">
      <c r="A15114" s="1" t="s">
        <v>15196</v>
      </c>
      <c r="B15114" s="1">
        <v>11.0</v>
      </c>
      <c r="C15114" s="1">
        <v>11.0</v>
      </c>
      <c r="D15114" s="1">
        <v>7.0</v>
      </c>
      <c r="E15114" s="1">
        <v>9.0</v>
      </c>
      <c r="F15114" s="1">
        <v>12.0</v>
      </c>
      <c r="G15114" s="1">
        <v>10.0</v>
      </c>
      <c r="H15114" s="1">
        <v>11.0</v>
      </c>
      <c r="I15114" s="1">
        <v>4.0</v>
      </c>
      <c r="J15114" s="1">
        <v>8.0</v>
      </c>
    </row>
    <row r="15115" ht="15.75" customHeight="1">
      <c r="A15115" s="1" t="s">
        <v>15197</v>
      </c>
      <c r="B15115" s="1">
        <v>1.0</v>
      </c>
      <c r="C15115" s="1">
        <v>0.0</v>
      </c>
      <c r="D15115" s="1">
        <v>1.0</v>
      </c>
      <c r="E15115" s="1">
        <v>0.0</v>
      </c>
      <c r="F15115" s="1">
        <v>3.0</v>
      </c>
      <c r="G15115" s="1">
        <v>1.0</v>
      </c>
      <c r="H15115" s="1">
        <v>0.0</v>
      </c>
      <c r="I15115" s="1">
        <v>0.0</v>
      </c>
      <c r="J15115" s="1">
        <v>0.0</v>
      </c>
    </row>
    <row r="15116" ht="15.75" customHeight="1">
      <c r="A15116" s="1" t="s">
        <v>15198</v>
      </c>
      <c r="B15116" s="1">
        <v>2052.0</v>
      </c>
      <c r="C15116" s="1">
        <v>2609.0</v>
      </c>
      <c r="D15116" s="1">
        <v>2776.0</v>
      </c>
      <c r="E15116" s="1">
        <v>1897.0</v>
      </c>
      <c r="F15116" s="1">
        <v>1977.0</v>
      </c>
      <c r="G15116" s="1">
        <v>2008.0</v>
      </c>
      <c r="H15116" s="1">
        <v>2010.0</v>
      </c>
      <c r="I15116" s="1">
        <v>2294.0</v>
      </c>
      <c r="J15116" s="1">
        <v>2053.0</v>
      </c>
    </row>
    <row r="15117" ht="15.75" customHeight="1">
      <c r="A15117" s="1" t="s">
        <v>15199</v>
      </c>
      <c r="B15117" s="1">
        <v>0.0</v>
      </c>
      <c r="C15117" s="1">
        <v>1.0</v>
      </c>
      <c r="D15117" s="1">
        <v>1.0</v>
      </c>
      <c r="E15117" s="1">
        <v>3.0</v>
      </c>
      <c r="F15117" s="1">
        <v>0.0</v>
      </c>
      <c r="G15117" s="1">
        <v>0.0</v>
      </c>
      <c r="H15117" s="1">
        <v>0.0</v>
      </c>
      <c r="I15117" s="1">
        <v>0.0</v>
      </c>
      <c r="J15117" s="1">
        <v>0.0</v>
      </c>
    </row>
    <row r="15118" ht="15.75" customHeight="1">
      <c r="A15118" s="1" t="s">
        <v>15200</v>
      </c>
      <c r="B15118" s="1">
        <v>698.0</v>
      </c>
      <c r="C15118" s="1">
        <v>863.0</v>
      </c>
      <c r="D15118" s="1">
        <v>833.0</v>
      </c>
      <c r="E15118" s="1">
        <v>639.0</v>
      </c>
      <c r="F15118" s="1">
        <v>663.0</v>
      </c>
      <c r="G15118" s="1">
        <v>641.0</v>
      </c>
      <c r="H15118" s="1">
        <v>677.0</v>
      </c>
      <c r="I15118" s="1">
        <v>595.0</v>
      </c>
      <c r="J15118" s="1">
        <v>671.0</v>
      </c>
    </row>
    <row r="15119" ht="15.75" customHeight="1">
      <c r="A15119" s="1" t="s">
        <v>15201</v>
      </c>
      <c r="B15119" s="1">
        <v>144.0</v>
      </c>
      <c r="C15119" s="1">
        <v>157.0</v>
      </c>
      <c r="D15119" s="1">
        <v>198.0</v>
      </c>
      <c r="E15119" s="1">
        <v>80.0</v>
      </c>
      <c r="F15119" s="1">
        <v>43.0</v>
      </c>
      <c r="G15119" s="1">
        <v>111.0</v>
      </c>
      <c r="H15119" s="1">
        <v>82.0</v>
      </c>
      <c r="I15119" s="1">
        <v>103.0</v>
      </c>
      <c r="J15119" s="1">
        <v>150.0</v>
      </c>
    </row>
    <row r="15120" ht="15.75" customHeight="1">
      <c r="A15120" s="1" t="s">
        <v>15202</v>
      </c>
      <c r="B15120" s="1">
        <v>30.0</v>
      </c>
      <c r="C15120" s="1">
        <v>59.0</v>
      </c>
      <c r="D15120" s="1">
        <v>60.0</v>
      </c>
      <c r="E15120" s="1">
        <v>40.0</v>
      </c>
      <c r="F15120" s="1">
        <v>29.0</v>
      </c>
      <c r="G15120" s="1">
        <v>23.0</v>
      </c>
      <c r="H15120" s="1">
        <v>49.0</v>
      </c>
      <c r="I15120" s="1">
        <v>55.0</v>
      </c>
      <c r="J15120" s="1">
        <v>43.0</v>
      </c>
    </row>
    <row r="15121" ht="15.75" customHeight="1">
      <c r="A15121" s="1" t="s">
        <v>15203</v>
      </c>
      <c r="B15121" s="1">
        <v>3210.0</v>
      </c>
      <c r="C15121" s="1">
        <v>4028.0</v>
      </c>
      <c r="D15121" s="1">
        <v>4044.0</v>
      </c>
      <c r="E15121" s="1">
        <v>2993.0</v>
      </c>
      <c r="F15121" s="1">
        <v>2832.0</v>
      </c>
      <c r="G15121" s="1">
        <v>2702.0</v>
      </c>
      <c r="H15121" s="1">
        <v>3243.0</v>
      </c>
      <c r="I15121" s="1">
        <v>2718.0</v>
      </c>
      <c r="J15121" s="1">
        <v>2958.0</v>
      </c>
    </row>
    <row r="15122" ht="15.75" customHeight="1">
      <c r="A15122" s="1" t="s">
        <v>15204</v>
      </c>
      <c r="B15122" s="1">
        <v>8.0</v>
      </c>
      <c r="C15122" s="1">
        <v>10.0</v>
      </c>
      <c r="D15122" s="1">
        <v>12.0</v>
      </c>
      <c r="E15122" s="1">
        <v>2.0</v>
      </c>
      <c r="F15122" s="1">
        <v>1.0</v>
      </c>
      <c r="G15122" s="1">
        <v>2.0</v>
      </c>
      <c r="H15122" s="1">
        <v>0.0</v>
      </c>
      <c r="I15122" s="1">
        <v>7.0</v>
      </c>
      <c r="J15122" s="1">
        <v>1.0</v>
      </c>
    </row>
    <row r="15123" ht="15.75" customHeight="1">
      <c r="A15123" s="1" t="s">
        <v>15205</v>
      </c>
      <c r="B15123" s="1">
        <v>1.0</v>
      </c>
      <c r="C15123" s="1">
        <v>2.0</v>
      </c>
      <c r="D15123" s="1">
        <v>45.0</v>
      </c>
      <c r="E15123" s="1">
        <v>13.0</v>
      </c>
      <c r="F15123" s="1">
        <v>3.0</v>
      </c>
      <c r="G15123" s="1">
        <v>12.0</v>
      </c>
      <c r="H15123" s="1">
        <v>2.0</v>
      </c>
      <c r="I15123" s="1">
        <v>40.0</v>
      </c>
      <c r="J15123" s="1">
        <v>24.0</v>
      </c>
    </row>
    <row r="15124" ht="15.75" customHeight="1">
      <c r="A15124" s="1" t="s">
        <v>15206</v>
      </c>
      <c r="B15124" s="1">
        <v>0.0</v>
      </c>
      <c r="C15124" s="1">
        <v>0.0</v>
      </c>
      <c r="D15124" s="1">
        <v>0.0</v>
      </c>
      <c r="E15124" s="1">
        <v>0.0</v>
      </c>
      <c r="F15124" s="1">
        <v>0.0</v>
      </c>
      <c r="G15124" s="1">
        <v>0.0</v>
      </c>
      <c r="H15124" s="1">
        <v>0.0</v>
      </c>
      <c r="I15124" s="1">
        <v>0.0</v>
      </c>
      <c r="J15124" s="1">
        <v>0.0</v>
      </c>
    </row>
    <row r="15125" ht="15.75" customHeight="1">
      <c r="A15125" s="1" t="s">
        <v>15207</v>
      </c>
      <c r="B15125" s="1">
        <v>915.0</v>
      </c>
      <c r="C15125" s="1">
        <v>1088.0</v>
      </c>
      <c r="D15125" s="1">
        <v>1094.0</v>
      </c>
      <c r="E15125" s="1">
        <v>790.0</v>
      </c>
      <c r="F15125" s="1">
        <v>865.0</v>
      </c>
      <c r="G15125" s="1">
        <v>908.0</v>
      </c>
      <c r="H15125" s="1">
        <v>866.0</v>
      </c>
      <c r="I15125" s="1">
        <v>856.0</v>
      </c>
      <c r="J15125" s="1">
        <v>778.0</v>
      </c>
    </row>
    <row r="15126" ht="15.75" customHeight="1">
      <c r="A15126" s="1" t="s">
        <v>15208</v>
      </c>
      <c r="B15126" s="1">
        <v>30.0</v>
      </c>
      <c r="C15126" s="1">
        <v>51.0</v>
      </c>
      <c r="D15126" s="1">
        <v>68.0</v>
      </c>
      <c r="E15126" s="1">
        <v>76.0</v>
      </c>
      <c r="F15126" s="1">
        <v>32.0</v>
      </c>
      <c r="G15126" s="1">
        <v>40.0</v>
      </c>
      <c r="H15126" s="1">
        <v>36.0</v>
      </c>
      <c r="I15126" s="1">
        <v>49.0</v>
      </c>
      <c r="J15126" s="1">
        <v>32.0</v>
      </c>
    </row>
    <row r="15127" ht="15.75" customHeight="1">
      <c r="A15127" s="1" t="s">
        <v>15209</v>
      </c>
      <c r="B15127" s="1">
        <v>3.0</v>
      </c>
      <c r="C15127" s="1">
        <v>4.0</v>
      </c>
      <c r="D15127" s="1">
        <v>3.0</v>
      </c>
      <c r="E15127" s="1">
        <v>5.0</v>
      </c>
      <c r="F15127" s="1">
        <v>3.0</v>
      </c>
      <c r="G15127" s="1">
        <v>5.0</v>
      </c>
      <c r="H15127" s="1">
        <v>3.0</v>
      </c>
      <c r="I15127" s="1">
        <v>2.0</v>
      </c>
      <c r="J15127" s="1">
        <v>8.0</v>
      </c>
    </row>
    <row r="15128" ht="15.75" customHeight="1">
      <c r="A15128" s="1" t="s">
        <v>15210</v>
      </c>
      <c r="B15128" s="1">
        <v>398.0</v>
      </c>
      <c r="C15128" s="1">
        <v>606.0</v>
      </c>
      <c r="D15128" s="1">
        <v>497.0</v>
      </c>
      <c r="E15128" s="1">
        <v>351.0</v>
      </c>
      <c r="F15128" s="1">
        <v>325.0</v>
      </c>
      <c r="G15128" s="1">
        <v>318.0</v>
      </c>
      <c r="H15128" s="1">
        <v>396.0</v>
      </c>
      <c r="I15128" s="1">
        <v>307.0</v>
      </c>
      <c r="J15128" s="1">
        <v>451.0</v>
      </c>
    </row>
    <row r="15129" ht="15.75" customHeight="1">
      <c r="A15129" s="1" t="s">
        <v>15211</v>
      </c>
      <c r="B15129" s="1">
        <v>2990.0</v>
      </c>
      <c r="C15129" s="1">
        <v>3774.0</v>
      </c>
      <c r="D15129" s="1">
        <v>4482.0</v>
      </c>
      <c r="E15129" s="1">
        <v>2911.0</v>
      </c>
      <c r="F15129" s="1">
        <v>3307.0</v>
      </c>
      <c r="G15129" s="1">
        <v>2347.0</v>
      </c>
      <c r="H15129" s="1">
        <v>3375.0</v>
      </c>
      <c r="I15129" s="1">
        <v>2499.0</v>
      </c>
      <c r="J15129" s="1">
        <v>3384.0</v>
      </c>
    </row>
    <row r="15130" ht="15.75" customHeight="1">
      <c r="A15130" s="1" t="s">
        <v>15212</v>
      </c>
      <c r="B15130" s="1">
        <v>2183.0</v>
      </c>
      <c r="C15130" s="1">
        <v>2686.0</v>
      </c>
      <c r="D15130" s="1">
        <v>2816.0</v>
      </c>
      <c r="E15130" s="1">
        <v>2108.0</v>
      </c>
      <c r="F15130" s="1">
        <v>2073.0</v>
      </c>
      <c r="G15130" s="1">
        <v>2065.0</v>
      </c>
      <c r="H15130" s="1">
        <v>2090.0</v>
      </c>
      <c r="I15130" s="1">
        <v>2375.0</v>
      </c>
      <c r="J15130" s="1">
        <v>2216.0</v>
      </c>
    </row>
    <row r="15131" ht="15.75" customHeight="1">
      <c r="A15131" s="1" t="s">
        <v>15213</v>
      </c>
      <c r="B15131" s="1">
        <v>0.0</v>
      </c>
      <c r="C15131" s="1">
        <v>0.0</v>
      </c>
      <c r="D15131" s="1">
        <v>0.0</v>
      </c>
      <c r="E15131" s="1">
        <v>0.0</v>
      </c>
      <c r="F15131" s="1">
        <v>0.0</v>
      </c>
      <c r="G15131" s="1">
        <v>0.0</v>
      </c>
      <c r="H15131" s="1">
        <v>0.0</v>
      </c>
      <c r="I15131" s="1">
        <v>0.0</v>
      </c>
      <c r="J15131" s="1">
        <v>0.0</v>
      </c>
    </row>
    <row r="15132" ht="15.75" customHeight="1">
      <c r="A15132" s="1" t="s">
        <v>15214</v>
      </c>
      <c r="B15132" s="1">
        <v>12.0</v>
      </c>
      <c r="C15132" s="1">
        <v>3.0</v>
      </c>
      <c r="D15132" s="1">
        <v>13.0</v>
      </c>
      <c r="E15132" s="1">
        <v>2.0</v>
      </c>
      <c r="F15132" s="1">
        <v>0.0</v>
      </c>
      <c r="G15132" s="1">
        <v>4.0</v>
      </c>
      <c r="H15132" s="1">
        <v>2.0</v>
      </c>
      <c r="I15132" s="1">
        <v>5.0</v>
      </c>
      <c r="J15132" s="1">
        <v>3.0</v>
      </c>
    </row>
    <row r="15133" ht="15.75" customHeight="1">
      <c r="A15133" s="1" t="s">
        <v>15215</v>
      </c>
      <c r="B15133" s="1">
        <v>53.0</v>
      </c>
      <c r="C15133" s="1">
        <v>103.0</v>
      </c>
      <c r="D15133" s="1">
        <v>92.0</v>
      </c>
      <c r="E15133" s="1">
        <v>36.0</v>
      </c>
      <c r="F15133" s="1">
        <v>59.0</v>
      </c>
      <c r="G15133" s="1">
        <v>42.0</v>
      </c>
      <c r="H15133" s="1">
        <v>46.0</v>
      </c>
      <c r="I15133" s="1">
        <v>52.0</v>
      </c>
      <c r="J15133" s="1">
        <v>62.0</v>
      </c>
    </row>
    <row r="15134" ht="15.75" customHeight="1">
      <c r="A15134" s="1" t="s">
        <v>15216</v>
      </c>
      <c r="B15134" s="1">
        <v>69.0</v>
      </c>
      <c r="C15134" s="1">
        <v>35.0</v>
      </c>
      <c r="D15134" s="1">
        <v>88.0</v>
      </c>
      <c r="E15134" s="1">
        <v>106.0</v>
      </c>
      <c r="F15134" s="1">
        <v>50.0</v>
      </c>
      <c r="G15134" s="1">
        <v>73.0</v>
      </c>
      <c r="H15134" s="1">
        <v>53.0</v>
      </c>
      <c r="I15134" s="1">
        <v>82.0</v>
      </c>
      <c r="J15134" s="1">
        <v>32.0</v>
      </c>
    </row>
    <row r="15135" ht="15.75" customHeight="1">
      <c r="A15135" s="1" t="s">
        <v>15217</v>
      </c>
      <c r="B15135" s="1">
        <v>5.0</v>
      </c>
      <c r="C15135" s="1">
        <v>4.0</v>
      </c>
      <c r="D15135" s="1">
        <v>7.0</v>
      </c>
      <c r="E15135" s="1">
        <v>8.0</v>
      </c>
      <c r="F15135" s="1">
        <v>14.0</v>
      </c>
      <c r="G15135" s="1">
        <v>10.0</v>
      </c>
      <c r="H15135" s="1">
        <v>4.0</v>
      </c>
      <c r="I15135" s="1">
        <v>10.0</v>
      </c>
      <c r="J15135" s="1">
        <v>6.0</v>
      </c>
    </row>
    <row r="15136" ht="15.75" customHeight="1">
      <c r="A15136" s="1" t="s">
        <v>15218</v>
      </c>
      <c r="B15136" s="1">
        <v>17.0</v>
      </c>
      <c r="C15136" s="1">
        <v>10.0</v>
      </c>
      <c r="D15136" s="1">
        <v>7.0</v>
      </c>
      <c r="E15136" s="1">
        <v>3.0</v>
      </c>
      <c r="F15136" s="1">
        <v>5.0</v>
      </c>
      <c r="G15136" s="1">
        <v>5.0</v>
      </c>
      <c r="H15136" s="1">
        <v>10.0</v>
      </c>
      <c r="I15136" s="1">
        <v>11.0</v>
      </c>
      <c r="J15136" s="1">
        <v>9.0</v>
      </c>
    </row>
    <row r="15137" ht="15.75" customHeight="1">
      <c r="A15137" s="1" t="s">
        <v>15219</v>
      </c>
      <c r="B15137" s="1">
        <v>2728.0</v>
      </c>
      <c r="C15137" s="1">
        <v>4296.0</v>
      </c>
      <c r="D15137" s="1">
        <v>4201.0</v>
      </c>
      <c r="E15137" s="1">
        <v>2959.0</v>
      </c>
      <c r="F15137" s="1">
        <v>2915.0</v>
      </c>
      <c r="G15137" s="1">
        <v>2521.0</v>
      </c>
      <c r="H15137" s="1">
        <v>3008.0</v>
      </c>
      <c r="I15137" s="1">
        <v>1698.0</v>
      </c>
      <c r="J15137" s="1">
        <v>3488.0</v>
      </c>
    </row>
    <row r="15138" ht="15.75" customHeight="1">
      <c r="A15138" s="1" t="s">
        <v>15220</v>
      </c>
      <c r="B15138" s="1">
        <v>894.0</v>
      </c>
      <c r="C15138" s="1">
        <v>952.0</v>
      </c>
      <c r="D15138" s="1">
        <v>1168.0</v>
      </c>
      <c r="E15138" s="1">
        <v>669.0</v>
      </c>
      <c r="F15138" s="1">
        <v>816.0</v>
      </c>
      <c r="G15138" s="1">
        <v>783.0</v>
      </c>
      <c r="H15138" s="1">
        <v>840.0</v>
      </c>
      <c r="I15138" s="1">
        <v>776.0</v>
      </c>
      <c r="J15138" s="1">
        <v>709.0</v>
      </c>
    </row>
    <row r="15139" ht="15.75" customHeight="1">
      <c r="A15139" s="1" t="s">
        <v>15221</v>
      </c>
      <c r="B15139" s="1">
        <v>0.0</v>
      </c>
      <c r="C15139" s="1">
        <v>3.0</v>
      </c>
      <c r="D15139" s="1">
        <v>0.0</v>
      </c>
      <c r="E15139" s="1">
        <v>1.0</v>
      </c>
      <c r="F15139" s="1">
        <v>2.0</v>
      </c>
      <c r="G15139" s="1">
        <v>3.0</v>
      </c>
      <c r="H15139" s="1">
        <v>1.0</v>
      </c>
      <c r="I15139" s="1">
        <v>6.0</v>
      </c>
      <c r="J15139" s="1">
        <v>3.0</v>
      </c>
    </row>
    <row r="15140" ht="15.75" customHeight="1">
      <c r="A15140" s="1" t="s">
        <v>15222</v>
      </c>
      <c r="B15140" s="1">
        <v>8.0</v>
      </c>
      <c r="C15140" s="1">
        <v>28.0</v>
      </c>
      <c r="D15140" s="1">
        <v>2.0</v>
      </c>
      <c r="E15140" s="1">
        <v>26.0</v>
      </c>
      <c r="F15140" s="1">
        <v>9.0</v>
      </c>
      <c r="G15140" s="1">
        <v>22.0</v>
      </c>
      <c r="H15140" s="1">
        <v>6.0</v>
      </c>
      <c r="I15140" s="1">
        <v>0.0</v>
      </c>
      <c r="J15140" s="1">
        <v>28.0</v>
      </c>
    </row>
    <row r="15141" ht="15.75" customHeight="1">
      <c r="A15141" s="1" t="s">
        <v>15223</v>
      </c>
      <c r="B15141" s="1">
        <v>22.0</v>
      </c>
      <c r="C15141" s="1">
        <v>115.0</v>
      </c>
      <c r="D15141" s="1">
        <v>22.0</v>
      </c>
      <c r="E15141" s="1">
        <v>13.0</v>
      </c>
      <c r="F15141" s="1">
        <v>11.0</v>
      </c>
      <c r="G15141" s="1">
        <v>43.0</v>
      </c>
      <c r="H15141" s="1">
        <v>11.0</v>
      </c>
      <c r="I15141" s="1">
        <v>15.0</v>
      </c>
      <c r="J15141" s="1">
        <v>46.0</v>
      </c>
    </row>
    <row r="15142" ht="15.75" customHeight="1">
      <c r="A15142" s="1" t="s">
        <v>15224</v>
      </c>
      <c r="B15142" s="1">
        <v>15524.0</v>
      </c>
      <c r="C15142" s="1">
        <v>18827.0</v>
      </c>
      <c r="D15142" s="1">
        <v>19996.0</v>
      </c>
      <c r="E15142" s="1">
        <v>14603.0</v>
      </c>
      <c r="F15142" s="1">
        <v>14795.0</v>
      </c>
      <c r="G15142" s="1">
        <v>15802.0</v>
      </c>
      <c r="H15142" s="1">
        <v>15923.0</v>
      </c>
      <c r="I15142" s="1">
        <v>14617.0</v>
      </c>
      <c r="J15142" s="1">
        <v>15547.0</v>
      </c>
    </row>
    <row r="15143" ht="15.75" customHeight="1">
      <c r="A15143" s="1" t="s">
        <v>15225</v>
      </c>
      <c r="B15143" s="1">
        <v>121.0</v>
      </c>
      <c r="C15143" s="1">
        <v>102.0</v>
      </c>
      <c r="D15143" s="1">
        <v>81.0</v>
      </c>
      <c r="E15143" s="1">
        <v>54.0</v>
      </c>
      <c r="F15143" s="1">
        <v>37.0</v>
      </c>
      <c r="G15143" s="1">
        <v>114.0</v>
      </c>
      <c r="H15143" s="1">
        <v>40.0</v>
      </c>
      <c r="I15143" s="1">
        <v>55.0</v>
      </c>
      <c r="J15143" s="1">
        <v>106.0</v>
      </c>
    </row>
    <row r="15144" ht="15.75" customHeight="1">
      <c r="A15144" s="1" t="s">
        <v>15226</v>
      </c>
      <c r="B15144" s="1">
        <v>8012.0</v>
      </c>
      <c r="C15144" s="1">
        <v>9763.0</v>
      </c>
      <c r="D15144" s="1">
        <v>10044.0</v>
      </c>
      <c r="E15144" s="1">
        <v>7959.0</v>
      </c>
      <c r="F15144" s="1">
        <v>6684.0</v>
      </c>
      <c r="G15144" s="1">
        <v>6422.0</v>
      </c>
      <c r="H15144" s="1">
        <v>7709.0</v>
      </c>
      <c r="I15144" s="1">
        <v>7900.0</v>
      </c>
      <c r="J15144" s="1">
        <v>7671.0</v>
      </c>
    </row>
    <row r="15145" ht="15.75" customHeight="1">
      <c r="A15145" s="1" t="s">
        <v>15227</v>
      </c>
      <c r="B15145" s="1">
        <v>1.0</v>
      </c>
      <c r="C15145" s="1">
        <v>0.0</v>
      </c>
      <c r="D15145" s="1">
        <v>0.0</v>
      </c>
      <c r="E15145" s="1">
        <v>0.0</v>
      </c>
      <c r="F15145" s="1">
        <v>0.0</v>
      </c>
      <c r="G15145" s="1">
        <v>1.0</v>
      </c>
      <c r="H15145" s="1">
        <v>2.0</v>
      </c>
      <c r="I15145" s="1">
        <v>0.0</v>
      </c>
      <c r="J15145" s="1">
        <v>1.0</v>
      </c>
    </row>
    <row r="15146" ht="15.75" customHeight="1">
      <c r="A15146" s="1" t="s">
        <v>15228</v>
      </c>
      <c r="B15146" s="1">
        <v>530.0</v>
      </c>
      <c r="C15146" s="1">
        <v>622.0</v>
      </c>
      <c r="D15146" s="1">
        <v>644.0</v>
      </c>
      <c r="E15146" s="1">
        <v>431.0</v>
      </c>
      <c r="F15146" s="1">
        <v>429.0</v>
      </c>
      <c r="G15146" s="1">
        <v>306.0</v>
      </c>
      <c r="H15146" s="1">
        <v>506.0</v>
      </c>
      <c r="I15146" s="1">
        <v>515.0</v>
      </c>
      <c r="J15146" s="1">
        <v>473.0</v>
      </c>
    </row>
    <row r="15147" ht="15.75" customHeight="1">
      <c r="A15147" s="1" t="s">
        <v>15229</v>
      </c>
      <c r="B15147" s="1">
        <v>184.0</v>
      </c>
      <c r="C15147" s="1">
        <v>158.0</v>
      </c>
      <c r="D15147" s="1">
        <v>68.0</v>
      </c>
      <c r="E15147" s="1">
        <v>43.0</v>
      </c>
      <c r="F15147" s="1">
        <v>44.0</v>
      </c>
      <c r="G15147" s="1">
        <v>70.0</v>
      </c>
      <c r="H15147" s="1">
        <v>31.0</v>
      </c>
      <c r="I15147" s="1">
        <v>50.0</v>
      </c>
      <c r="J15147" s="1">
        <v>114.0</v>
      </c>
    </row>
    <row r="15148" ht="15.75" customHeight="1">
      <c r="A15148" s="1" t="s">
        <v>15230</v>
      </c>
      <c r="B15148" s="1">
        <v>146.0</v>
      </c>
      <c r="C15148" s="1">
        <v>257.0</v>
      </c>
      <c r="D15148" s="1">
        <v>143.0</v>
      </c>
      <c r="E15148" s="1">
        <v>116.0</v>
      </c>
      <c r="F15148" s="1">
        <v>161.0</v>
      </c>
      <c r="G15148" s="1">
        <v>94.0</v>
      </c>
      <c r="H15148" s="1">
        <v>143.0</v>
      </c>
      <c r="I15148" s="1">
        <v>102.0</v>
      </c>
      <c r="J15148" s="1">
        <v>164.0</v>
      </c>
    </row>
    <row r="15149" ht="15.75" customHeight="1">
      <c r="A15149" s="1" t="s">
        <v>15231</v>
      </c>
      <c r="B15149" s="1">
        <v>30.0</v>
      </c>
      <c r="C15149" s="1">
        <v>11.0</v>
      </c>
      <c r="D15149" s="1">
        <v>23.0</v>
      </c>
      <c r="E15149" s="1">
        <v>17.0</v>
      </c>
      <c r="F15149" s="1">
        <v>14.0</v>
      </c>
      <c r="G15149" s="1">
        <v>14.0</v>
      </c>
      <c r="H15149" s="1">
        <v>29.0</v>
      </c>
      <c r="I15149" s="1">
        <v>7.0</v>
      </c>
      <c r="J15149" s="1">
        <v>84.0</v>
      </c>
    </row>
    <row r="15150" ht="15.75" customHeight="1">
      <c r="A15150" s="1" t="s">
        <v>15232</v>
      </c>
      <c r="B15150" s="1">
        <v>9.0</v>
      </c>
      <c r="C15150" s="1">
        <v>7.0</v>
      </c>
      <c r="D15150" s="1">
        <v>8.0</v>
      </c>
      <c r="E15150" s="1">
        <v>11.0</v>
      </c>
      <c r="F15150" s="1">
        <v>4.0</v>
      </c>
      <c r="G15150" s="1">
        <v>6.0</v>
      </c>
      <c r="H15150" s="1">
        <v>4.0</v>
      </c>
      <c r="I15150" s="1">
        <v>9.0</v>
      </c>
      <c r="J15150" s="1">
        <v>15.0</v>
      </c>
    </row>
    <row r="15151" ht="15.75" customHeight="1">
      <c r="A15151" s="1" t="s">
        <v>15233</v>
      </c>
      <c r="B15151" s="1">
        <v>3.0</v>
      </c>
      <c r="C15151" s="1">
        <v>0.0</v>
      </c>
      <c r="D15151" s="1">
        <v>1.0</v>
      </c>
      <c r="E15151" s="1">
        <v>0.0</v>
      </c>
      <c r="F15151" s="1">
        <v>0.0</v>
      </c>
      <c r="G15151" s="1">
        <v>1.0</v>
      </c>
      <c r="H15151" s="1">
        <v>0.0</v>
      </c>
      <c r="I15151" s="1">
        <v>0.0</v>
      </c>
      <c r="J15151" s="1">
        <v>1.0</v>
      </c>
    </row>
    <row r="15152" ht="15.75" customHeight="1">
      <c r="A15152" s="1" t="s">
        <v>15234</v>
      </c>
      <c r="B15152" s="1">
        <v>0.0</v>
      </c>
      <c r="C15152" s="1">
        <v>5.0</v>
      </c>
      <c r="D15152" s="1">
        <v>3.0</v>
      </c>
      <c r="E15152" s="1">
        <v>1.0</v>
      </c>
      <c r="F15152" s="1">
        <v>0.0</v>
      </c>
      <c r="G15152" s="1">
        <v>0.0</v>
      </c>
      <c r="H15152" s="1">
        <v>2.0</v>
      </c>
      <c r="I15152" s="1">
        <v>1.0</v>
      </c>
      <c r="J15152" s="1">
        <v>2.0</v>
      </c>
    </row>
    <row r="15153" ht="15.75" customHeight="1">
      <c r="A15153" s="1" t="s">
        <v>15235</v>
      </c>
      <c r="B15153" s="1">
        <v>79.0</v>
      </c>
      <c r="C15153" s="1">
        <v>81.0</v>
      </c>
      <c r="D15153" s="1">
        <v>116.0</v>
      </c>
      <c r="E15153" s="1">
        <v>81.0</v>
      </c>
      <c r="F15153" s="1">
        <v>64.0</v>
      </c>
      <c r="G15153" s="1">
        <v>44.0</v>
      </c>
      <c r="H15153" s="1">
        <v>68.0</v>
      </c>
      <c r="I15153" s="1">
        <v>52.0</v>
      </c>
      <c r="J15153" s="1">
        <v>73.0</v>
      </c>
    </row>
    <row r="15154" ht="15.75" customHeight="1">
      <c r="A15154" s="1" t="s">
        <v>15236</v>
      </c>
      <c r="B15154" s="1">
        <v>34.0</v>
      </c>
      <c r="C15154" s="1">
        <v>28.0</v>
      </c>
      <c r="D15154" s="1">
        <v>60.0</v>
      </c>
      <c r="E15154" s="1">
        <v>56.0</v>
      </c>
      <c r="F15154" s="1">
        <v>22.0</v>
      </c>
      <c r="G15154" s="1">
        <v>38.0</v>
      </c>
      <c r="H15154" s="1">
        <v>40.0</v>
      </c>
      <c r="I15154" s="1">
        <v>22.0</v>
      </c>
      <c r="J15154" s="1">
        <v>27.0</v>
      </c>
    </row>
    <row r="15155" ht="15.75" customHeight="1">
      <c r="A15155" s="1" t="s">
        <v>15237</v>
      </c>
      <c r="B15155" s="1">
        <v>22.0</v>
      </c>
      <c r="C15155" s="1">
        <v>23.0</v>
      </c>
      <c r="D15155" s="1">
        <v>18.0</v>
      </c>
      <c r="E15155" s="1">
        <v>18.0</v>
      </c>
      <c r="F15155" s="1">
        <v>31.0</v>
      </c>
      <c r="G15155" s="1">
        <v>15.0</v>
      </c>
      <c r="H15155" s="1">
        <v>13.0</v>
      </c>
      <c r="I15155" s="1">
        <v>28.0</v>
      </c>
      <c r="J15155" s="1">
        <v>34.0</v>
      </c>
    </row>
    <row r="15156" ht="15.75" customHeight="1">
      <c r="A15156" s="1" t="s">
        <v>15238</v>
      </c>
      <c r="B15156" s="1">
        <v>0.0</v>
      </c>
      <c r="C15156" s="1">
        <v>1.0</v>
      </c>
      <c r="D15156" s="1">
        <v>1.0</v>
      </c>
      <c r="E15156" s="1">
        <v>0.0</v>
      </c>
      <c r="F15156" s="1">
        <v>2.0</v>
      </c>
      <c r="G15156" s="1">
        <v>0.0</v>
      </c>
      <c r="H15156" s="1">
        <v>0.0</v>
      </c>
      <c r="I15156" s="1">
        <v>0.0</v>
      </c>
      <c r="J15156" s="1">
        <v>0.0</v>
      </c>
    </row>
    <row r="15157" ht="15.75" customHeight="1">
      <c r="A15157" s="1" t="s">
        <v>15239</v>
      </c>
      <c r="B15157" s="1">
        <v>5.0</v>
      </c>
      <c r="C15157" s="1">
        <v>17.0</v>
      </c>
      <c r="D15157" s="1">
        <v>6.0</v>
      </c>
      <c r="E15157" s="1">
        <v>4.0</v>
      </c>
      <c r="F15157" s="1">
        <v>4.0</v>
      </c>
      <c r="G15157" s="1">
        <v>3.0</v>
      </c>
      <c r="H15157" s="1">
        <v>8.0</v>
      </c>
      <c r="I15157" s="1">
        <v>1.0</v>
      </c>
      <c r="J15157" s="1">
        <v>9.0</v>
      </c>
    </row>
    <row r="15158" ht="15.75" customHeight="1">
      <c r="A15158" s="1" t="s">
        <v>15240</v>
      </c>
      <c r="B15158" s="1">
        <v>1.0</v>
      </c>
      <c r="C15158" s="1">
        <v>0.0</v>
      </c>
      <c r="D15158" s="1">
        <v>0.0</v>
      </c>
      <c r="E15158" s="1">
        <v>0.0</v>
      </c>
      <c r="F15158" s="1">
        <v>0.0</v>
      </c>
      <c r="G15158" s="1">
        <v>3.0</v>
      </c>
      <c r="H15158" s="1">
        <v>0.0</v>
      </c>
      <c r="I15158" s="1">
        <v>1.0</v>
      </c>
      <c r="J15158" s="1">
        <v>0.0</v>
      </c>
    </row>
    <row r="15159" ht="15.75" customHeight="1">
      <c r="A15159" s="1" t="s">
        <v>15241</v>
      </c>
      <c r="B15159" s="1">
        <v>2.0</v>
      </c>
      <c r="C15159" s="1">
        <v>27.0</v>
      </c>
      <c r="D15159" s="1">
        <v>14.0</v>
      </c>
      <c r="E15159" s="1">
        <v>15.0</v>
      </c>
      <c r="F15159" s="1">
        <v>10.0</v>
      </c>
      <c r="G15159" s="1">
        <v>16.0</v>
      </c>
      <c r="H15159" s="1">
        <v>9.0</v>
      </c>
      <c r="I15159" s="1">
        <v>9.0</v>
      </c>
      <c r="J15159" s="1">
        <v>16.0</v>
      </c>
    </row>
    <row r="15160" ht="15.75" customHeight="1">
      <c r="A15160" s="1" t="s">
        <v>15242</v>
      </c>
      <c r="B15160" s="1">
        <v>0.0</v>
      </c>
      <c r="C15160" s="1">
        <v>1.0</v>
      </c>
      <c r="D15160" s="1">
        <v>1.0</v>
      </c>
      <c r="E15160" s="1">
        <v>0.0</v>
      </c>
      <c r="F15160" s="1">
        <v>0.0</v>
      </c>
      <c r="G15160" s="1">
        <v>0.0</v>
      </c>
      <c r="H15160" s="1">
        <v>0.0</v>
      </c>
      <c r="I15160" s="1">
        <v>0.0</v>
      </c>
      <c r="J15160" s="1">
        <v>1.0</v>
      </c>
    </row>
    <row r="15161" ht="15.75" customHeight="1">
      <c r="A15161" s="1" t="s">
        <v>15243</v>
      </c>
      <c r="B15161" s="1">
        <v>1.0</v>
      </c>
      <c r="C15161" s="1">
        <v>0.0</v>
      </c>
      <c r="D15161" s="1">
        <v>0.0</v>
      </c>
      <c r="E15161" s="1">
        <v>0.0</v>
      </c>
      <c r="F15161" s="1">
        <v>0.0</v>
      </c>
      <c r="G15161" s="1">
        <v>0.0</v>
      </c>
      <c r="H15161" s="1">
        <v>0.0</v>
      </c>
      <c r="I15161" s="1">
        <v>0.0</v>
      </c>
      <c r="J15161" s="1">
        <v>0.0</v>
      </c>
    </row>
    <row r="15162" ht="15.75" customHeight="1">
      <c r="A15162" s="1" t="s">
        <v>15244</v>
      </c>
      <c r="B15162" s="1">
        <v>22.0</v>
      </c>
      <c r="C15162" s="1">
        <v>26.0</v>
      </c>
      <c r="D15162" s="1">
        <v>29.0</v>
      </c>
      <c r="E15162" s="1">
        <v>38.0</v>
      </c>
      <c r="F15162" s="1">
        <v>17.0</v>
      </c>
      <c r="G15162" s="1">
        <v>26.0</v>
      </c>
      <c r="H15162" s="1">
        <v>18.0</v>
      </c>
      <c r="I15162" s="1">
        <v>16.0</v>
      </c>
      <c r="J15162" s="1">
        <v>73.0</v>
      </c>
    </row>
    <row r="15163" ht="15.75" customHeight="1">
      <c r="A15163" s="1" t="s">
        <v>15245</v>
      </c>
      <c r="B15163" s="1">
        <v>2.0</v>
      </c>
      <c r="C15163" s="1">
        <v>0.0</v>
      </c>
      <c r="D15163" s="1">
        <v>0.0</v>
      </c>
      <c r="E15163" s="1">
        <v>0.0</v>
      </c>
      <c r="F15163" s="1">
        <v>0.0</v>
      </c>
      <c r="G15163" s="1">
        <v>0.0</v>
      </c>
      <c r="H15163" s="1">
        <v>0.0</v>
      </c>
      <c r="I15163" s="1">
        <v>0.0</v>
      </c>
      <c r="J15163" s="1">
        <v>0.0</v>
      </c>
    </row>
    <row r="15164" ht="15.75" customHeight="1">
      <c r="A15164" s="1" t="s">
        <v>15246</v>
      </c>
      <c r="B15164" s="1">
        <v>329.0</v>
      </c>
      <c r="C15164" s="1">
        <v>210.0</v>
      </c>
      <c r="D15164" s="1">
        <v>316.0</v>
      </c>
      <c r="E15164" s="1">
        <v>113.0</v>
      </c>
      <c r="F15164" s="1">
        <v>155.0</v>
      </c>
      <c r="G15164" s="1">
        <v>141.0</v>
      </c>
      <c r="H15164" s="1">
        <v>255.0</v>
      </c>
      <c r="I15164" s="1">
        <v>143.0</v>
      </c>
      <c r="J15164" s="1">
        <v>210.0</v>
      </c>
    </row>
    <row r="15165" ht="15.75" customHeight="1">
      <c r="A15165" s="1" t="s">
        <v>15247</v>
      </c>
      <c r="B15165" s="1">
        <v>1185.0</v>
      </c>
      <c r="C15165" s="1">
        <v>1284.0</v>
      </c>
      <c r="D15165" s="1">
        <v>1368.0</v>
      </c>
      <c r="E15165" s="1">
        <v>953.0</v>
      </c>
      <c r="F15165" s="1">
        <v>955.0</v>
      </c>
      <c r="G15165" s="1">
        <v>1157.0</v>
      </c>
      <c r="H15165" s="1">
        <v>1190.0</v>
      </c>
      <c r="I15165" s="1">
        <v>1069.0</v>
      </c>
      <c r="J15165" s="1">
        <v>1110.0</v>
      </c>
    </row>
    <row r="15166" ht="15.75" customHeight="1">
      <c r="A15166" s="1" t="s">
        <v>15248</v>
      </c>
      <c r="B15166" s="1">
        <v>10.0</v>
      </c>
      <c r="C15166" s="1">
        <v>11.0</v>
      </c>
      <c r="D15166" s="1">
        <v>3.0</v>
      </c>
      <c r="E15166" s="1">
        <v>2.0</v>
      </c>
      <c r="F15166" s="1">
        <v>6.0</v>
      </c>
      <c r="G15166" s="1">
        <v>4.0</v>
      </c>
      <c r="H15166" s="1">
        <v>5.0</v>
      </c>
      <c r="I15166" s="1">
        <v>7.0</v>
      </c>
      <c r="J15166" s="1">
        <v>6.0</v>
      </c>
    </row>
    <row r="15167" ht="15.75" customHeight="1">
      <c r="A15167" s="1" t="s">
        <v>15249</v>
      </c>
      <c r="B15167" s="1">
        <v>706.0</v>
      </c>
      <c r="C15167" s="1">
        <v>523.0</v>
      </c>
      <c r="D15167" s="1">
        <v>610.0</v>
      </c>
      <c r="E15167" s="1">
        <v>792.0</v>
      </c>
      <c r="F15167" s="1">
        <v>675.0</v>
      </c>
      <c r="G15167" s="1">
        <v>485.0</v>
      </c>
      <c r="H15167" s="1">
        <v>570.0</v>
      </c>
      <c r="I15167" s="1">
        <v>568.0</v>
      </c>
      <c r="J15167" s="1">
        <v>387.0</v>
      </c>
    </row>
    <row r="15168" ht="15.75" customHeight="1">
      <c r="A15168" s="1" t="s">
        <v>15250</v>
      </c>
      <c r="B15168" s="1">
        <v>9129.0</v>
      </c>
      <c r="C15168" s="1">
        <v>12918.0</v>
      </c>
      <c r="D15168" s="1">
        <v>11149.0</v>
      </c>
      <c r="E15168" s="1">
        <v>9476.0</v>
      </c>
      <c r="F15168" s="1">
        <v>9051.0</v>
      </c>
      <c r="G15168" s="1">
        <v>9838.0</v>
      </c>
      <c r="H15168" s="1">
        <v>9118.0</v>
      </c>
      <c r="I15168" s="1">
        <v>8442.0</v>
      </c>
      <c r="J15168" s="1">
        <v>9595.0</v>
      </c>
    </row>
    <row r="15169" ht="15.75" customHeight="1">
      <c r="A15169" s="1" t="s">
        <v>15251</v>
      </c>
      <c r="B15169" s="1">
        <v>7151.0</v>
      </c>
      <c r="C15169" s="1">
        <v>7539.0</v>
      </c>
      <c r="D15169" s="1">
        <v>9270.0</v>
      </c>
      <c r="E15169" s="1">
        <v>6431.0</v>
      </c>
      <c r="F15169" s="1">
        <v>6206.0</v>
      </c>
      <c r="G15169" s="1">
        <v>6595.0</v>
      </c>
      <c r="H15169" s="1">
        <v>7163.0</v>
      </c>
      <c r="I15169" s="1">
        <v>6757.0</v>
      </c>
      <c r="J15169" s="1">
        <v>6730.0</v>
      </c>
    </row>
    <row r="15170" ht="15.75" customHeight="1">
      <c r="A15170" s="1" t="s">
        <v>15252</v>
      </c>
      <c r="B15170" s="1">
        <v>7711.0</v>
      </c>
      <c r="C15170" s="1">
        <v>10909.0</v>
      </c>
      <c r="D15170" s="1">
        <v>9861.0</v>
      </c>
      <c r="E15170" s="1">
        <v>7580.0</v>
      </c>
      <c r="F15170" s="1">
        <v>7018.0</v>
      </c>
      <c r="G15170" s="1">
        <v>7219.0</v>
      </c>
      <c r="H15170" s="1">
        <v>7828.0</v>
      </c>
      <c r="I15170" s="1">
        <v>8262.0</v>
      </c>
      <c r="J15170" s="1">
        <v>7823.0</v>
      </c>
    </row>
    <row r="15171" ht="15.75" customHeight="1">
      <c r="A15171" s="1" t="s">
        <v>15253</v>
      </c>
      <c r="B15171" s="1">
        <v>1409.0</v>
      </c>
      <c r="C15171" s="1">
        <v>1568.0</v>
      </c>
      <c r="D15171" s="1">
        <v>1324.0</v>
      </c>
      <c r="E15171" s="1">
        <v>800.0</v>
      </c>
      <c r="F15171" s="1">
        <v>943.0</v>
      </c>
      <c r="G15171" s="1">
        <v>958.0</v>
      </c>
      <c r="H15171" s="1">
        <v>1366.0</v>
      </c>
      <c r="I15171" s="1">
        <v>1234.0</v>
      </c>
      <c r="J15171" s="1">
        <v>1233.0</v>
      </c>
    </row>
    <row r="15172" ht="15.75" customHeight="1">
      <c r="A15172" s="1" t="s">
        <v>15254</v>
      </c>
      <c r="B15172" s="1">
        <v>2003.0</v>
      </c>
      <c r="C15172" s="1">
        <v>2004.0</v>
      </c>
      <c r="D15172" s="1">
        <v>2596.0</v>
      </c>
      <c r="E15172" s="1">
        <v>1694.0</v>
      </c>
      <c r="F15172" s="1">
        <v>1660.0</v>
      </c>
      <c r="G15172" s="1">
        <v>1456.0</v>
      </c>
      <c r="H15172" s="1">
        <v>1988.0</v>
      </c>
      <c r="I15172" s="1">
        <v>1876.0</v>
      </c>
      <c r="J15172" s="1">
        <v>1586.0</v>
      </c>
    </row>
    <row r="15173" ht="15.75" customHeight="1">
      <c r="A15173" s="1" t="s">
        <v>15255</v>
      </c>
      <c r="B15173" s="1">
        <v>5025.0</v>
      </c>
      <c r="C15173" s="1">
        <v>5541.0</v>
      </c>
      <c r="D15173" s="1">
        <v>6437.0</v>
      </c>
      <c r="E15173" s="1">
        <v>4606.0</v>
      </c>
      <c r="F15173" s="1">
        <v>4414.0</v>
      </c>
      <c r="G15173" s="1">
        <v>3807.0</v>
      </c>
      <c r="H15173" s="1">
        <v>4123.0</v>
      </c>
      <c r="I15173" s="1">
        <v>4884.0</v>
      </c>
      <c r="J15173" s="1">
        <v>5457.0</v>
      </c>
    </row>
    <row r="15174" ht="15.75" customHeight="1">
      <c r="A15174" s="1" t="s">
        <v>15256</v>
      </c>
      <c r="B15174" s="1">
        <v>3.0</v>
      </c>
      <c r="C15174" s="1">
        <v>1.0</v>
      </c>
      <c r="D15174" s="1">
        <v>8.0</v>
      </c>
      <c r="E15174" s="1">
        <v>4.0</v>
      </c>
      <c r="F15174" s="1">
        <v>3.0</v>
      </c>
      <c r="G15174" s="1">
        <v>0.0</v>
      </c>
      <c r="H15174" s="1">
        <v>0.0</v>
      </c>
      <c r="I15174" s="1">
        <v>2.0</v>
      </c>
      <c r="J15174" s="1">
        <v>9.0</v>
      </c>
    </row>
    <row r="15175" ht="15.75" customHeight="1">
      <c r="A15175" s="1" t="s">
        <v>15257</v>
      </c>
      <c r="B15175" s="1">
        <v>29224.0</v>
      </c>
      <c r="C15175" s="1">
        <v>29114.0</v>
      </c>
      <c r="D15175" s="1">
        <v>29626.0</v>
      </c>
      <c r="E15175" s="1">
        <v>24350.0</v>
      </c>
      <c r="F15175" s="1">
        <v>23013.0</v>
      </c>
      <c r="G15175" s="1">
        <v>26472.0</v>
      </c>
      <c r="H15175" s="1">
        <v>24605.0</v>
      </c>
      <c r="I15175" s="1">
        <v>21554.0</v>
      </c>
      <c r="J15175" s="1">
        <v>25927.0</v>
      </c>
    </row>
    <row r="15176" ht="15.75" customHeight="1">
      <c r="A15176" s="1" t="s">
        <v>15258</v>
      </c>
      <c r="B15176" s="1">
        <v>2.0</v>
      </c>
      <c r="C15176" s="1">
        <v>0.0</v>
      </c>
      <c r="D15176" s="1">
        <v>1.0</v>
      </c>
      <c r="E15176" s="1">
        <v>1.0</v>
      </c>
      <c r="F15176" s="1">
        <v>0.0</v>
      </c>
      <c r="G15176" s="1">
        <v>0.0</v>
      </c>
      <c r="H15176" s="1">
        <v>0.0</v>
      </c>
      <c r="I15176" s="1">
        <v>2.0</v>
      </c>
      <c r="J15176" s="1">
        <v>0.0</v>
      </c>
    </row>
    <row r="15177" ht="15.75" customHeight="1">
      <c r="A15177" s="1" t="s">
        <v>15259</v>
      </c>
      <c r="B15177" s="1">
        <v>7640.0</v>
      </c>
      <c r="C15177" s="1">
        <v>9591.0</v>
      </c>
      <c r="D15177" s="1">
        <v>10513.0</v>
      </c>
      <c r="E15177" s="1">
        <v>6314.0</v>
      </c>
      <c r="F15177" s="1">
        <v>5733.0</v>
      </c>
      <c r="G15177" s="1">
        <v>4520.0</v>
      </c>
      <c r="H15177" s="1">
        <v>6897.0</v>
      </c>
      <c r="I15177" s="1">
        <v>7496.0</v>
      </c>
      <c r="J15177" s="1">
        <v>6360.0</v>
      </c>
    </row>
    <row r="15178" ht="15.75" customHeight="1">
      <c r="A15178" s="1" t="s">
        <v>15260</v>
      </c>
      <c r="B15178" s="1">
        <v>2044.0</v>
      </c>
      <c r="C15178" s="1">
        <v>2462.0</v>
      </c>
      <c r="D15178" s="1">
        <v>2524.0</v>
      </c>
      <c r="E15178" s="1">
        <v>1836.0</v>
      </c>
      <c r="F15178" s="1">
        <v>1664.0</v>
      </c>
      <c r="G15178" s="1">
        <v>1667.0</v>
      </c>
      <c r="H15178" s="1">
        <v>2072.0</v>
      </c>
      <c r="I15178" s="1">
        <v>1805.0</v>
      </c>
      <c r="J15178" s="1">
        <v>1889.0</v>
      </c>
    </row>
    <row r="15179" ht="15.75" customHeight="1">
      <c r="A15179" s="1" t="s">
        <v>15261</v>
      </c>
      <c r="B15179" s="1">
        <v>0.0</v>
      </c>
      <c r="C15179" s="1">
        <v>0.0</v>
      </c>
      <c r="D15179" s="1">
        <v>0.0</v>
      </c>
      <c r="E15179" s="1">
        <v>0.0</v>
      </c>
      <c r="F15179" s="1">
        <v>0.0</v>
      </c>
      <c r="G15179" s="1">
        <v>0.0</v>
      </c>
      <c r="H15179" s="1">
        <v>0.0</v>
      </c>
      <c r="I15179" s="1">
        <v>0.0</v>
      </c>
      <c r="J15179" s="1">
        <v>0.0</v>
      </c>
    </row>
    <row r="15180" ht="15.75" customHeight="1">
      <c r="A15180" s="1" t="s">
        <v>15262</v>
      </c>
      <c r="B15180" s="1">
        <v>6696.0</v>
      </c>
      <c r="C15180" s="1">
        <v>7532.0</v>
      </c>
      <c r="D15180" s="1">
        <v>8147.0</v>
      </c>
      <c r="E15180" s="1">
        <v>5554.0</v>
      </c>
      <c r="F15180" s="1">
        <v>5975.0</v>
      </c>
      <c r="G15180" s="1">
        <v>6507.0</v>
      </c>
      <c r="H15180" s="1">
        <v>6089.0</v>
      </c>
      <c r="I15180" s="1">
        <v>5723.0</v>
      </c>
      <c r="J15180" s="1">
        <v>6325.0</v>
      </c>
    </row>
    <row r="15181" ht="15.75" customHeight="1">
      <c r="A15181" s="1" t="s">
        <v>15263</v>
      </c>
      <c r="B15181" s="1">
        <v>1765.0</v>
      </c>
      <c r="C15181" s="1">
        <v>1987.0</v>
      </c>
      <c r="D15181" s="1">
        <v>2323.0</v>
      </c>
      <c r="E15181" s="1">
        <v>1783.0</v>
      </c>
      <c r="F15181" s="1">
        <v>1676.0</v>
      </c>
      <c r="G15181" s="1">
        <v>1720.0</v>
      </c>
      <c r="H15181" s="1">
        <v>1816.0</v>
      </c>
      <c r="I15181" s="1">
        <v>1663.0</v>
      </c>
      <c r="J15181" s="1">
        <v>1732.0</v>
      </c>
    </row>
    <row r="15182" ht="15.75" customHeight="1">
      <c r="A15182" s="1" t="s">
        <v>15264</v>
      </c>
      <c r="B15182" s="1">
        <v>869.0</v>
      </c>
      <c r="C15182" s="1">
        <v>830.0</v>
      </c>
      <c r="D15182" s="1">
        <v>888.0</v>
      </c>
      <c r="E15182" s="1">
        <v>766.0</v>
      </c>
      <c r="F15182" s="1">
        <v>717.0</v>
      </c>
      <c r="G15182" s="1">
        <v>697.0</v>
      </c>
      <c r="H15182" s="1">
        <v>820.0</v>
      </c>
      <c r="I15182" s="1">
        <v>651.0</v>
      </c>
      <c r="J15182" s="1">
        <v>734.0</v>
      </c>
    </row>
    <row r="15183" ht="15.75" customHeight="1">
      <c r="A15183" s="1" t="s">
        <v>15265</v>
      </c>
      <c r="B15183" s="1">
        <v>8270.0</v>
      </c>
      <c r="C15183" s="1">
        <v>10455.0</v>
      </c>
      <c r="D15183" s="1">
        <v>9817.0</v>
      </c>
      <c r="E15183" s="1">
        <v>8487.0</v>
      </c>
      <c r="F15183" s="1">
        <v>7812.0</v>
      </c>
      <c r="G15183" s="1">
        <v>10142.0</v>
      </c>
      <c r="H15183" s="1">
        <v>7964.0</v>
      </c>
      <c r="I15183" s="1">
        <v>7213.0</v>
      </c>
      <c r="J15183" s="1">
        <v>9995.0</v>
      </c>
    </row>
    <row r="15184" ht="15.75" customHeight="1">
      <c r="A15184" s="1" t="s">
        <v>15266</v>
      </c>
      <c r="B15184" s="1">
        <v>18.0</v>
      </c>
      <c r="C15184" s="1">
        <v>20.0</v>
      </c>
      <c r="D15184" s="1">
        <v>18.0</v>
      </c>
      <c r="E15184" s="1">
        <v>15.0</v>
      </c>
      <c r="F15184" s="1">
        <v>20.0</v>
      </c>
      <c r="G15184" s="1">
        <v>10.0</v>
      </c>
      <c r="H15184" s="1">
        <v>16.0</v>
      </c>
      <c r="I15184" s="1">
        <v>14.0</v>
      </c>
      <c r="J15184" s="1">
        <v>18.0</v>
      </c>
    </row>
    <row r="15185" ht="15.75" customHeight="1">
      <c r="A15185" s="1" t="s">
        <v>15267</v>
      </c>
      <c r="B15185" s="1">
        <v>300.0</v>
      </c>
      <c r="C15185" s="1">
        <v>360.0</v>
      </c>
      <c r="D15185" s="1">
        <v>372.0</v>
      </c>
      <c r="E15185" s="1">
        <v>238.0</v>
      </c>
      <c r="F15185" s="1">
        <v>229.0</v>
      </c>
      <c r="G15185" s="1">
        <v>411.0</v>
      </c>
      <c r="H15185" s="1">
        <v>221.0</v>
      </c>
      <c r="I15185" s="1">
        <v>217.0</v>
      </c>
      <c r="J15185" s="1">
        <v>328.0</v>
      </c>
    </row>
    <row r="15186" ht="15.75" customHeight="1">
      <c r="A15186" s="1" t="s">
        <v>15268</v>
      </c>
      <c r="B15186" s="1">
        <v>111.0</v>
      </c>
      <c r="C15186" s="1">
        <v>98.0</v>
      </c>
      <c r="D15186" s="1">
        <v>78.0</v>
      </c>
      <c r="E15186" s="1">
        <v>40.0</v>
      </c>
      <c r="F15186" s="1">
        <v>25.0</v>
      </c>
      <c r="G15186" s="1">
        <v>81.0</v>
      </c>
      <c r="H15186" s="1">
        <v>35.0</v>
      </c>
      <c r="I15186" s="1">
        <v>90.0</v>
      </c>
      <c r="J15186" s="1">
        <v>84.0</v>
      </c>
    </row>
    <row r="15187" ht="15.75" customHeight="1">
      <c r="A15187" s="1" t="s">
        <v>15269</v>
      </c>
      <c r="B15187" s="1">
        <v>53.0</v>
      </c>
      <c r="C15187" s="1">
        <v>37.0</v>
      </c>
      <c r="D15187" s="1">
        <v>48.0</v>
      </c>
      <c r="E15187" s="1">
        <v>30.0</v>
      </c>
      <c r="F15187" s="1">
        <v>66.0</v>
      </c>
      <c r="G15187" s="1">
        <v>15.0</v>
      </c>
      <c r="H15187" s="1">
        <v>28.0</v>
      </c>
      <c r="I15187" s="1">
        <v>21.0</v>
      </c>
      <c r="J15187" s="1">
        <v>29.0</v>
      </c>
    </row>
    <row r="15188" ht="15.75" customHeight="1">
      <c r="A15188" s="1" t="s">
        <v>15270</v>
      </c>
      <c r="B15188" s="1">
        <v>20.0</v>
      </c>
      <c r="C15188" s="1">
        <v>4.0</v>
      </c>
      <c r="D15188" s="1">
        <v>18.0</v>
      </c>
      <c r="E15188" s="1">
        <v>21.0</v>
      </c>
      <c r="F15188" s="1">
        <v>25.0</v>
      </c>
      <c r="G15188" s="1">
        <v>12.0</v>
      </c>
      <c r="H15188" s="1">
        <v>23.0</v>
      </c>
      <c r="I15188" s="1">
        <v>8.0</v>
      </c>
      <c r="J15188" s="1">
        <v>25.0</v>
      </c>
    </row>
    <row r="15189" ht="15.75" customHeight="1">
      <c r="A15189" s="1" t="s">
        <v>15271</v>
      </c>
      <c r="B15189" s="1">
        <v>0.0</v>
      </c>
      <c r="C15189" s="1">
        <v>0.0</v>
      </c>
      <c r="D15189" s="1">
        <v>0.0</v>
      </c>
      <c r="E15189" s="1">
        <v>0.0</v>
      </c>
      <c r="F15189" s="1">
        <v>0.0</v>
      </c>
      <c r="G15189" s="1">
        <v>0.0</v>
      </c>
      <c r="H15189" s="1">
        <v>0.0</v>
      </c>
      <c r="I15189" s="1">
        <v>0.0</v>
      </c>
      <c r="J15189" s="1">
        <v>0.0</v>
      </c>
    </row>
    <row r="15190" ht="15.75" customHeight="1">
      <c r="A15190" s="1" t="s">
        <v>15272</v>
      </c>
      <c r="B15190" s="1">
        <v>0.0</v>
      </c>
      <c r="C15190" s="1">
        <v>0.0</v>
      </c>
      <c r="D15190" s="1">
        <v>0.0</v>
      </c>
      <c r="E15190" s="1">
        <v>0.0</v>
      </c>
      <c r="F15190" s="1">
        <v>0.0</v>
      </c>
      <c r="G15190" s="1">
        <v>0.0</v>
      </c>
      <c r="H15190" s="1">
        <v>0.0</v>
      </c>
      <c r="I15190" s="1">
        <v>0.0</v>
      </c>
      <c r="J15190" s="1">
        <v>0.0</v>
      </c>
    </row>
    <row r="15191" ht="15.75" customHeight="1">
      <c r="A15191" s="1" t="s">
        <v>15273</v>
      </c>
      <c r="B15191" s="1">
        <v>128.0</v>
      </c>
      <c r="C15191" s="1">
        <v>145.0</v>
      </c>
      <c r="D15191" s="1">
        <v>119.0</v>
      </c>
      <c r="E15191" s="1">
        <v>114.0</v>
      </c>
      <c r="F15191" s="1">
        <v>119.0</v>
      </c>
      <c r="G15191" s="1">
        <v>104.0</v>
      </c>
      <c r="H15191" s="1">
        <v>89.0</v>
      </c>
      <c r="I15191" s="1">
        <v>92.0</v>
      </c>
      <c r="J15191" s="1">
        <v>88.0</v>
      </c>
    </row>
    <row r="15192" ht="15.75" customHeight="1">
      <c r="A15192" s="1" t="s">
        <v>15274</v>
      </c>
      <c r="B15192" s="1">
        <v>1213.0</v>
      </c>
      <c r="C15192" s="1">
        <v>914.0</v>
      </c>
      <c r="D15192" s="1">
        <v>1099.0</v>
      </c>
      <c r="E15192" s="1">
        <v>791.0</v>
      </c>
      <c r="F15192" s="1">
        <v>716.0</v>
      </c>
      <c r="G15192" s="1">
        <v>846.0</v>
      </c>
      <c r="H15192" s="1">
        <v>896.0</v>
      </c>
      <c r="I15192" s="1">
        <v>941.0</v>
      </c>
      <c r="J15192" s="1">
        <v>891.0</v>
      </c>
    </row>
    <row r="15193" ht="15.75" customHeight="1">
      <c r="A15193" s="1" t="s">
        <v>15275</v>
      </c>
      <c r="B15193" s="1">
        <v>91.0</v>
      </c>
      <c r="C15193" s="1">
        <v>54.0</v>
      </c>
      <c r="D15193" s="1">
        <v>72.0</v>
      </c>
      <c r="E15193" s="1">
        <v>37.0</v>
      </c>
      <c r="F15193" s="1">
        <v>25.0</v>
      </c>
      <c r="G15193" s="1">
        <v>42.0</v>
      </c>
      <c r="H15193" s="1">
        <v>63.0</v>
      </c>
      <c r="I15193" s="1">
        <v>52.0</v>
      </c>
      <c r="J15193" s="1">
        <v>52.0</v>
      </c>
    </row>
    <row r="15194" ht="15.75" customHeight="1">
      <c r="A15194" s="1" t="s">
        <v>15276</v>
      </c>
      <c r="B15194" s="1">
        <v>1052.0</v>
      </c>
      <c r="C15194" s="1">
        <v>1097.0</v>
      </c>
      <c r="D15194" s="1">
        <v>1278.0</v>
      </c>
      <c r="E15194" s="1">
        <v>872.0</v>
      </c>
      <c r="F15194" s="1">
        <v>803.0</v>
      </c>
      <c r="G15194" s="1">
        <v>1204.0</v>
      </c>
      <c r="H15194" s="1">
        <v>1001.0</v>
      </c>
      <c r="I15194" s="1">
        <v>791.0</v>
      </c>
      <c r="J15194" s="1">
        <v>960.0</v>
      </c>
    </row>
    <row r="15195" ht="15.75" customHeight="1">
      <c r="A15195" s="1" t="s">
        <v>15277</v>
      </c>
      <c r="B15195" s="1">
        <v>15538.0</v>
      </c>
      <c r="C15195" s="1">
        <v>17751.0</v>
      </c>
      <c r="D15195" s="1">
        <v>16587.0</v>
      </c>
      <c r="E15195" s="1">
        <v>13951.0</v>
      </c>
      <c r="F15195" s="1">
        <v>11097.0</v>
      </c>
      <c r="G15195" s="1">
        <v>12036.0</v>
      </c>
      <c r="H15195" s="1">
        <v>14362.0</v>
      </c>
      <c r="I15195" s="1">
        <v>12171.0</v>
      </c>
      <c r="J15195" s="1">
        <v>13082.0</v>
      </c>
    </row>
    <row r="15196" ht="15.75" customHeight="1">
      <c r="A15196" s="1" t="s">
        <v>15278</v>
      </c>
      <c r="B15196" s="1">
        <v>0.0</v>
      </c>
      <c r="C15196" s="1">
        <v>4.0</v>
      </c>
      <c r="D15196" s="1">
        <v>4.0</v>
      </c>
      <c r="E15196" s="1">
        <v>22.0</v>
      </c>
      <c r="F15196" s="1">
        <v>10.0</v>
      </c>
      <c r="G15196" s="1">
        <v>10.0</v>
      </c>
      <c r="H15196" s="1">
        <v>6.0</v>
      </c>
      <c r="I15196" s="1">
        <v>4.0</v>
      </c>
      <c r="J15196" s="1">
        <v>7.0</v>
      </c>
    </row>
    <row r="15197" ht="15.75" customHeight="1">
      <c r="A15197" s="1" t="s">
        <v>15279</v>
      </c>
      <c r="B15197" s="1">
        <v>2.0</v>
      </c>
      <c r="C15197" s="1">
        <v>2.0</v>
      </c>
      <c r="D15197" s="1">
        <v>3.0</v>
      </c>
      <c r="E15197" s="1">
        <v>7.0</v>
      </c>
      <c r="F15197" s="1">
        <v>6.0</v>
      </c>
      <c r="G15197" s="1">
        <v>15.0</v>
      </c>
      <c r="H15197" s="1">
        <v>3.0</v>
      </c>
      <c r="I15197" s="1">
        <v>0.0</v>
      </c>
      <c r="J15197" s="1">
        <v>0.0</v>
      </c>
    </row>
    <row r="15198" ht="15.75" customHeight="1">
      <c r="A15198" s="1" t="s">
        <v>15280</v>
      </c>
      <c r="B15198" s="1">
        <v>82.0</v>
      </c>
      <c r="C15198" s="1">
        <v>95.0</v>
      </c>
      <c r="D15198" s="1">
        <v>100.0</v>
      </c>
      <c r="E15198" s="1">
        <v>100.0</v>
      </c>
      <c r="F15198" s="1">
        <v>84.0</v>
      </c>
      <c r="G15198" s="1">
        <v>76.0</v>
      </c>
      <c r="H15198" s="1">
        <v>96.0</v>
      </c>
      <c r="I15198" s="1">
        <v>128.0</v>
      </c>
      <c r="J15198" s="1">
        <v>62.0</v>
      </c>
    </row>
    <row r="15199" ht="15.75" customHeight="1">
      <c r="A15199" s="1" t="s">
        <v>15281</v>
      </c>
      <c r="B15199" s="1">
        <v>84.0</v>
      </c>
      <c r="C15199" s="1">
        <v>64.0</v>
      </c>
      <c r="D15199" s="1">
        <v>100.0</v>
      </c>
      <c r="E15199" s="1">
        <v>32.0</v>
      </c>
      <c r="F15199" s="1">
        <v>37.0</v>
      </c>
      <c r="G15199" s="1">
        <v>44.0</v>
      </c>
      <c r="H15199" s="1">
        <v>61.0</v>
      </c>
      <c r="I15199" s="1">
        <v>47.0</v>
      </c>
      <c r="J15199" s="1">
        <v>48.0</v>
      </c>
    </row>
    <row r="15200" ht="15.75" customHeight="1">
      <c r="A15200" s="1" t="s">
        <v>15282</v>
      </c>
      <c r="B15200" s="1">
        <v>0.0</v>
      </c>
      <c r="C15200" s="1">
        <v>0.0</v>
      </c>
      <c r="D15200" s="1">
        <v>0.0</v>
      </c>
      <c r="E15200" s="1">
        <v>0.0</v>
      </c>
      <c r="F15200" s="1">
        <v>0.0</v>
      </c>
      <c r="G15200" s="1">
        <v>0.0</v>
      </c>
      <c r="H15200" s="1">
        <v>1.0</v>
      </c>
      <c r="I15200" s="1">
        <v>0.0</v>
      </c>
      <c r="J15200" s="1">
        <v>0.0</v>
      </c>
    </row>
    <row r="15201" ht="15.75" customHeight="1">
      <c r="A15201" s="1" t="s">
        <v>15283</v>
      </c>
      <c r="B15201" s="1">
        <v>0.0</v>
      </c>
      <c r="C15201" s="1">
        <v>1.0</v>
      </c>
      <c r="D15201" s="1">
        <v>1.0</v>
      </c>
      <c r="E15201" s="1">
        <v>0.0</v>
      </c>
      <c r="F15201" s="1">
        <v>0.0</v>
      </c>
      <c r="G15201" s="1">
        <v>1.0</v>
      </c>
      <c r="H15201" s="1">
        <v>1.0</v>
      </c>
      <c r="I15201" s="1">
        <v>0.0</v>
      </c>
      <c r="J15201" s="1">
        <v>6.0</v>
      </c>
    </row>
    <row r="15202" ht="15.75" customHeight="1">
      <c r="A15202" s="1" t="s">
        <v>15284</v>
      </c>
      <c r="B15202" s="1">
        <v>0.0</v>
      </c>
      <c r="C15202" s="1">
        <v>3.0</v>
      </c>
      <c r="D15202" s="1">
        <v>4.0</v>
      </c>
      <c r="E15202" s="1">
        <v>1.0</v>
      </c>
      <c r="F15202" s="1">
        <v>2.0</v>
      </c>
      <c r="G15202" s="1">
        <v>3.0</v>
      </c>
      <c r="H15202" s="1">
        <v>1.0</v>
      </c>
      <c r="I15202" s="1">
        <v>0.0</v>
      </c>
      <c r="J15202" s="1">
        <v>1.0</v>
      </c>
    </row>
    <row r="15203" ht="15.75" customHeight="1">
      <c r="A15203" s="1" t="s">
        <v>15285</v>
      </c>
      <c r="B15203" s="1">
        <v>0.0</v>
      </c>
      <c r="C15203" s="1">
        <v>0.0</v>
      </c>
      <c r="D15203" s="1">
        <v>0.0</v>
      </c>
      <c r="E15203" s="1">
        <v>0.0</v>
      </c>
      <c r="F15203" s="1">
        <v>0.0</v>
      </c>
      <c r="G15203" s="1">
        <v>0.0</v>
      </c>
      <c r="H15203" s="1">
        <v>0.0</v>
      </c>
      <c r="I15203" s="1">
        <v>0.0</v>
      </c>
      <c r="J15203" s="1">
        <v>0.0</v>
      </c>
    </row>
    <row r="15204" ht="15.75" customHeight="1">
      <c r="A15204" s="1" t="s">
        <v>15286</v>
      </c>
      <c r="B15204" s="1">
        <v>1.0</v>
      </c>
      <c r="C15204" s="1">
        <v>1.0</v>
      </c>
      <c r="D15204" s="1">
        <v>1.0</v>
      </c>
      <c r="E15204" s="1">
        <v>0.0</v>
      </c>
      <c r="F15204" s="1">
        <v>1.0</v>
      </c>
      <c r="G15204" s="1">
        <v>2.0</v>
      </c>
      <c r="H15204" s="1">
        <v>0.0</v>
      </c>
      <c r="I15204" s="1">
        <v>2.0</v>
      </c>
      <c r="J15204" s="1">
        <v>3.0</v>
      </c>
    </row>
    <row r="15205" ht="15.75" customHeight="1">
      <c r="A15205" s="1" t="s">
        <v>15287</v>
      </c>
      <c r="B15205" s="1">
        <v>21.0</v>
      </c>
      <c r="C15205" s="1">
        <v>24.0</v>
      </c>
      <c r="D15205" s="1">
        <v>36.0</v>
      </c>
      <c r="E15205" s="1">
        <v>14.0</v>
      </c>
      <c r="F15205" s="1">
        <v>23.0</v>
      </c>
      <c r="G15205" s="1">
        <v>19.0</v>
      </c>
      <c r="H15205" s="1">
        <v>18.0</v>
      </c>
      <c r="I15205" s="1">
        <v>12.0</v>
      </c>
      <c r="J15205" s="1">
        <v>12.0</v>
      </c>
    </row>
    <row r="15206" ht="15.75" customHeight="1">
      <c r="A15206" s="1" t="s">
        <v>15288</v>
      </c>
      <c r="B15206" s="1">
        <v>0.0</v>
      </c>
      <c r="C15206" s="1">
        <v>0.0</v>
      </c>
      <c r="D15206" s="1">
        <v>3.0</v>
      </c>
      <c r="E15206" s="1">
        <v>0.0</v>
      </c>
      <c r="F15206" s="1">
        <v>1.0</v>
      </c>
      <c r="G15206" s="1">
        <v>0.0</v>
      </c>
      <c r="H15206" s="1">
        <v>3.0</v>
      </c>
      <c r="I15206" s="1">
        <v>1.0</v>
      </c>
      <c r="J15206" s="1">
        <v>2.0</v>
      </c>
    </row>
    <row r="15207" ht="15.75" customHeight="1">
      <c r="A15207" s="1" t="s">
        <v>15289</v>
      </c>
      <c r="B15207" s="1">
        <v>36.0</v>
      </c>
      <c r="C15207" s="1">
        <v>38.0</v>
      </c>
      <c r="D15207" s="1">
        <v>32.0</v>
      </c>
      <c r="E15207" s="1">
        <v>28.0</v>
      </c>
      <c r="F15207" s="1">
        <v>32.0</v>
      </c>
      <c r="G15207" s="1">
        <v>11.0</v>
      </c>
      <c r="H15207" s="1">
        <v>19.0</v>
      </c>
      <c r="I15207" s="1">
        <v>22.0</v>
      </c>
      <c r="J15207" s="1">
        <v>17.0</v>
      </c>
    </row>
    <row r="15208" ht="15.75" customHeight="1">
      <c r="A15208" s="1" t="s">
        <v>15290</v>
      </c>
      <c r="B15208" s="1">
        <v>189.0</v>
      </c>
      <c r="C15208" s="1">
        <v>190.0</v>
      </c>
      <c r="D15208" s="1">
        <v>243.0</v>
      </c>
      <c r="E15208" s="1">
        <v>143.0</v>
      </c>
      <c r="F15208" s="1">
        <v>162.0</v>
      </c>
      <c r="G15208" s="1">
        <v>158.0</v>
      </c>
      <c r="H15208" s="1">
        <v>149.0</v>
      </c>
      <c r="I15208" s="1">
        <v>151.0</v>
      </c>
      <c r="J15208" s="1">
        <v>133.0</v>
      </c>
    </row>
    <row r="15209" ht="15.75" customHeight="1">
      <c r="A15209" s="1" t="s">
        <v>15291</v>
      </c>
      <c r="B15209" s="1">
        <v>0.0</v>
      </c>
      <c r="C15209" s="1">
        <v>0.0</v>
      </c>
      <c r="D15209" s="1">
        <v>2.0</v>
      </c>
      <c r="E15209" s="1">
        <v>0.0</v>
      </c>
      <c r="F15209" s="1">
        <v>0.0</v>
      </c>
      <c r="G15209" s="1">
        <v>0.0</v>
      </c>
      <c r="H15209" s="1">
        <v>1.0</v>
      </c>
      <c r="I15209" s="1">
        <v>2.0</v>
      </c>
      <c r="J15209" s="1">
        <v>0.0</v>
      </c>
    </row>
    <row r="15210" ht="15.75" customHeight="1">
      <c r="A15210" s="1" t="s">
        <v>15292</v>
      </c>
      <c r="B15210" s="1">
        <v>6.0</v>
      </c>
      <c r="C15210" s="1">
        <v>6.0</v>
      </c>
      <c r="D15210" s="1">
        <v>6.0</v>
      </c>
      <c r="E15210" s="1">
        <v>3.0</v>
      </c>
      <c r="F15210" s="1">
        <v>1.0</v>
      </c>
      <c r="G15210" s="1">
        <v>1.0</v>
      </c>
      <c r="H15210" s="1">
        <v>0.0</v>
      </c>
      <c r="I15210" s="1">
        <v>5.0</v>
      </c>
      <c r="J15210" s="1">
        <v>4.0</v>
      </c>
    </row>
    <row r="15211" ht="15.75" customHeight="1">
      <c r="A15211" s="1" t="s">
        <v>15293</v>
      </c>
      <c r="B15211" s="1">
        <v>1.0</v>
      </c>
      <c r="C15211" s="1">
        <v>1.0</v>
      </c>
      <c r="D15211" s="1">
        <v>0.0</v>
      </c>
      <c r="E15211" s="1">
        <v>0.0</v>
      </c>
      <c r="F15211" s="1">
        <v>1.0</v>
      </c>
      <c r="G15211" s="1">
        <v>0.0</v>
      </c>
      <c r="H15211" s="1">
        <v>0.0</v>
      </c>
      <c r="I15211" s="1">
        <v>0.0</v>
      </c>
      <c r="J15211" s="1">
        <v>0.0</v>
      </c>
    </row>
    <row r="15212" ht="15.75" customHeight="1">
      <c r="A15212" s="1" t="s">
        <v>15294</v>
      </c>
      <c r="B15212" s="1">
        <v>0.0</v>
      </c>
      <c r="C15212" s="1">
        <v>6.0</v>
      </c>
      <c r="D15212" s="1">
        <v>2.0</v>
      </c>
      <c r="E15212" s="1">
        <v>0.0</v>
      </c>
      <c r="F15212" s="1">
        <v>4.0</v>
      </c>
      <c r="G15212" s="1">
        <v>0.0</v>
      </c>
      <c r="H15212" s="1">
        <v>3.0</v>
      </c>
      <c r="I15212" s="1">
        <v>3.0</v>
      </c>
      <c r="J15212" s="1">
        <v>3.0</v>
      </c>
    </row>
    <row r="15213" ht="15.75" customHeight="1">
      <c r="A15213" s="1" t="s">
        <v>15295</v>
      </c>
      <c r="B15213" s="1">
        <v>3.0</v>
      </c>
      <c r="C15213" s="1">
        <v>1.0</v>
      </c>
      <c r="D15213" s="1">
        <v>2.0</v>
      </c>
      <c r="E15213" s="1">
        <v>0.0</v>
      </c>
      <c r="F15213" s="1">
        <v>0.0</v>
      </c>
      <c r="G15213" s="1">
        <v>0.0</v>
      </c>
      <c r="H15213" s="1">
        <v>0.0</v>
      </c>
      <c r="I15213" s="1">
        <v>0.0</v>
      </c>
      <c r="J15213" s="1">
        <v>0.0</v>
      </c>
    </row>
    <row r="15214" ht="15.75" customHeight="1">
      <c r="A15214" s="1" t="s">
        <v>15296</v>
      </c>
      <c r="B15214" s="1">
        <v>17.0</v>
      </c>
      <c r="C15214" s="1">
        <v>9.0</v>
      </c>
      <c r="D15214" s="1">
        <v>10.0</v>
      </c>
      <c r="E15214" s="1">
        <v>16.0</v>
      </c>
      <c r="F15214" s="1">
        <v>15.0</v>
      </c>
      <c r="G15214" s="1">
        <v>7.0</v>
      </c>
      <c r="H15214" s="1">
        <v>10.0</v>
      </c>
      <c r="I15214" s="1">
        <v>10.0</v>
      </c>
      <c r="J15214" s="1">
        <v>24.0</v>
      </c>
    </row>
    <row r="15215" ht="15.75" customHeight="1">
      <c r="A15215" s="1" t="s">
        <v>15297</v>
      </c>
      <c r="B15215" s="1">
        <v>20.0</v>
      </c>
      <c r="C15215" s="1">
        <v>46.0</v>
      </c>
      <c r="D15215" s="1">
        <v>42.0</v>
      </c>
      <c r="E15215" s="1">
        <v>22.0</v>
      </c>
      <c r="F15215" s="1">
        <v>35.0</v>
      </c>
      <c r="G15215" s="1">
        <v>42.0</v>
      </c>
      <c r="H15215" s="1">
        <v>29.0</v>
      </c>
      <c r="I15215" s="1">
        <v>38.0</v>
      </c>
      <c r="J15215" s="1">
        <v>35.0</v>
      </c>
    </row>
    <row r="15216" ht="15.75" customHeight="1">
      <c r="A15216" s="1" t="s">
        <v>15298</v>
      </c>
      <c r="B15216" s="1">
        <v>2.0</v>
      </c>
      <c r="C15216" s="1">
        <v>2.0</v>
      </c>
      <c r="D15216" s="1">
        <v>2.0</v>
      </c>
      <c r="E15216" s="1">
        <v>6.0</v>
      </c>
      <c r="F15216" s="1">
        <v>2.0</v>
      </c>
      <c r="G15216" s="1">
        <v>3.0</v>
      </c>
      <c r="H15216" s="1">
        <v>0.0</v>
      </c>
      <c r="I15216" s="1">
        <v>6.0</v>
      </c>
      <c r="J15216" s="1">
        <v>1.0</v>
      </c>
    </row>
    <row r="15217" ht="15.75" customHeight="1">
      <c r="A15217" s="1" t="s">
        <v>15299</v>
      </c>
      <c r="B15217" s="1">
        <v>7.0</v>
      </c>
      <c r="C15217" s="1">
        <v>1.0</v>
      </c>
      <c r="D15217" s="1">
        <v>12.0</v>
      </c>
      <c r="E15217" s="1">
        <v>2.0</v>
      </c>
      <c r="F15217" s="1">
        <v>5.0</v>
      </c>
      <c r="G15217" s="1">
        <v>0.0</v>
      </c>
      <c r="H15217" s="1">
        <v>2.0</v>
      </c>
      <c r="I15217" s="1">
        <v>13.0</v>
      </c>
      <c r="J15217" s="1">
        <v>2.0</v>
      </c>
    </row>
    <row r="15218" ht="15.75" customHeight="1">
      <c r="A15218" s="1" t="s">
        <v>15300</v>
      </c>
      <c r="B15218" s="1">
        <v>683.0</v>
      </c>
      <c r="C15218" s="1">
        <v>688.0</v>
      </c>
      <c r="D15218" s="1">
        <v>688.0</v>
      </c>
      <c r="E15218" s="1">
        <v>722.0</v>
      </c>
      <c r="F15218" s="1">
        <v>547.0</v>
      </c>
      <c r="G15218" s="1">
        <v>645.0</v>
      </c>
      <c r="H15218" s="1">
        <v>356.0</v>
      </c>
      <c r="I15218" s="1">
        <v>529.0</v>
      </c>
      <c r="J15218" s="1">
        <v>557.0</v>
      </c>
    </row>
    <row r="15219" ht="15.75" customHeight="1">
      <c r="A15219" s="1" t="s">
        <v>15301</v>
      </c>
      <c r="B15219" s="1">
        <v>565.0</v>
      </c>
      <c r="C15219" s="1">
        <v>485.0</v>
      </c>
      <c r="D15219" s="1">
        <v>466.0</v>
      </c>
      <c r="E15219" s="1">
        <v>341.0</v>
      </c>
      <c r="F15219" s="1">
        <v>339.0</v>
      </c>
      <c r="G15219" s="1">
        <v>384.0</v>
      </c>
      <c r="H15219" s="1">
        <v>367.0</v>
      </c>
      <c r="I15219" s="1">
        <v>356.0</v>
      </c>
      <c r="J15219" s="1">
        <v>409.0</v>
      </c>
    </row>
    <row r="15220" ht="15.75" customHeight="1">
      <c r="A15220" s="1" t="s">
        <v>15302</v>
      </c>
      <c r="B15220" s="1">
        <v>3704.0</v>
      </c>
      <c r="C15220" s="1">
        <v>3774.0</v>
      </c>
      <c r="D15220" s="1">
        <v>4184.0</v>
      </c>
      <c r="E15220" s="1">
        <v>3413.0</v>
      </c>
      <c r="F15220" s="1">
        <v>3014.0</v>
      </c>
      <c r="G15220" s="1">
        <v>3996.0</v>
      </c>
      <c r="H15220" s="1">
        <v>3234.0</v>
      </c>
      <c r="I15220" s="1">
        <v>2915.0</v>
      </c>
      <c r="J15220" s="1">
        <v>3730.0</v>
      </c>
    </row>
    <row r="15221" ht="15.75" customHeight="1">
      <c r="A15221" s="1" t="s">
        <v>15303</v>
      </c>
      <c r="B15221" s="1">
        <v>48.0</v>
      </c>
      <c r="C15221" s="1">
        <v>13.0</v>
      </c>
      <c r="D15221" s="1">
        <v>21.0</v>
      </c>
      <c r="E15221" s="1">
        <v>19.0</v>
      </c>
      <c r="F15221" s="1">
        <v>13.0</v>
      </c>
      <c r="G15221" s="1">
        <v>15.0</v>
      </c>
      <c r="H15221" s="1">
        <v>39.0</v>
      </c>
      <c r="I15221" s="1">
        <v>39.0</v>
      </c>
      <c r="J15221" s="1">
        <v>19.0</v>
      </c>
    </row>
    <row r="15222" ht="15.75" customHeight="1">
      <c r="A15222" s="1" t="s">
        <v>15304</v>
      </c>
      <c r="B15222" s="1">
        <v>61.0</v>
      </c>
      <c r="C15222" s="1">
        <v>76.0</v>
      </c>
      <c r="D15222" s="1">
        <v>194.0</v>
      </c>
      <c r="E15222" s="1">
        <v>94.0</v>
      </c>
      <c r="F15222" s="1">
        <v>49.0</v>
      </c>
      <c r="G15222" s="1">
        <v>37.0</v>
      </c>
      <c r="H15222" s="1">
        <v>49.0</v>
      </c>
      <c r="I15222" s="1">
        <v>60.0</v>
      </c>
      <c r="J15222" s="1">
        <v>112.0</v>
      </c>
    </row>
    <row r="15223" ht="15.75" customHeight="1">
      <c r="A15223" s="1" t="s">
        <v>15305</v>
      </c>
      <c r="B15223" s="1">
        <v>185.0</v>
      </c>
      <c r="C15223" s="1">
        <v>170.0</v>
      </c>
      <c r="D15223" s="1">
        <v>385.0</v>
      </c>
      <c r="E15223" s="1">
        <v>412.0</v>
      </c>
      <c r="F15223" s="1">
        <v>224.0</v>
      </c>
      <c r="G15223" s="1">
        <v>176.0</v>
      </c>
      <c r="H15223" s="1">
        <v>123.0</v>
      </c>
      <c r="I15223" s="1">
        <v>293.0</v>
      </c>
      <c r="J15223" s="1">
        <v>233.0</v>
      </c>
    </row>
    <row r="15224" ht="15.75" customHeight="1">
      <c r="A15224" s="1" t="s">
        <v>15306</v>
      </c>
      <c r="B15224" s="1">
        <v>583.0</v>
      </c>
      <c r="C15224" s="1">
        <v>737.0</v>
      </c>
      <c r="D15224" s="1">
        <v>802.0</v>
      </c>
      <c r="E15224" s="1">
        <v>556.0</v>
      </c>
      <c r="F15224" s="1">
        <v>521.0</v>
      </c>
      <c r="G15224" s="1">
        <v>465.0</v>
      </c>
      <c r="H15224" s="1">
        <v>629.0</v>
      </c>
      <c r="I15224" s="1">
        <v>578.0</v>
      </c>
      <c r="J15224" s="1">
        <v>554.0</v>
      </c>
    </row>
    <row r="15225" ht="15.75" customHeight="1">
      <c r="A15225" s="1" t="s">
        <v>15307</v>
      </c>
      <c r="B15225" s="1">
        <v>4281.0</v>
      </c>
      <c r="C15225" s="1">
        <v>4903.0</v>
      </c>
      <c r="D15225" s="1">
        <v>5000.0</v>
      </c>
      <c r="E15225" s="1">
        <v>3322.0</v>
      </c>
      <c r="F15225" s="1">
        <v>3336.0</v>
      </c>
      <c r="G15225" s="1">
        <v>3509.0</v>
      </c>
      <c r="H15225" s="1">
        <v>3624.0</v>
      </c>
      <c r="I15225" s="1">
        <v>3697.0</v>
      </c>
      <c r="J15225" s="1">
        <v>4559.0</v>
      </c>
    </row>
    <row r="15226" ht="15.75" customHeight="1">
      <c r="A15226" s="1" t="s">
        <v>15308</v>
      </c>
      <c r="B15226" s="1">
        <v>0.0</v>
      </c>
      <c r="C15226" s="1">
        <v>2.0</v>
      </c>
      <c r="D15226" s="1">
        <v>1.0</v>
      </c>
      <c r="E15226" s="1">
        <v>1.0</v>
      </c>
      <c r="F15226" s="1">
        <v>0.0</v>
      </c>
      <c r="G15226" s="1">
        <v>1.0</v>
      </c>
      <c r="H15226" s="1">
        <v>2.0</v>
      </c>
      <c r="I15226" s="1">
        <v>0.0</v>
      </c>
      <c r="J15226" s="1">
        <v>0.0</v>
      </c>
    </row>
    <row r="15227" ht="15.75" customHeight="1">
      <c r="A15227" s="1" t="s">
        <v>15309</v>
      </c>
      <c r="B15227" s="1">
        <v>3.0</v>
      </c>
      <c r="C15227" s="1">
        <v>3.0</v>
      </c>
      <c r="D15227" s="1">
        <v>5.0</v>
      </c>
      <c r="E15227" s="1">
        <v>1.0</v>
      </c>
      <c r="F15227" s="1">
        <v>2.0</v>
      </c>
      <c r="G15227" s="1">
        <v>0.0</v>
      </c>
      <c r="H15227" s="1">
        <v>0.0</v>
      </c>
      <c r="I15227" s="1">
        <v>3.0</v>
      </c>
      <c r="J15227" s="1">
        <v>2.0</v>
      </c>
    </row>
    <row r="15228" ht="15.75" customHeight="1">
      <c r="A15228" s="1" t="s">
        <v>15310</v>
      </c>
      <c r="B15228" s="1">
        <v>3278.0</v>
      </c>
      <c r="C15228" s="1">
        <v>3733.0</v>
      </c>
      <c r="D15228" s="1">
        <v>4284.0</v>
      </c>
      <c r="E15228" s="1">
        <v>2788.0</v>
      </c>
      <c r="F15228" s="1">
        <v>2647.0</v>
      </c>
      <c r="G15228" s="1">
        <v>3183.0</v>
      </c>
      <c r="H15228" s="1">
        <v>3044.0</v>
      </c>
      <c r="I15228" s="1">
        <v>3896.0</v>
      </c>
      <c r="J15228" s="1">
        <v>3273.0</v>
      </c>
    </row>
    <row r="15229" ht="15.75" customHeight="1">
      <c r="A15229" s="1" t="s">
        <v>15311</v>
      </c>
      <c r="B15229" s="1">
        <v>872.0</v>
      </c>
      <c r="C15229" s="1">
        <v>1130.0</v>
      </c>
      <c r="D15229" s="1">
        <v>1053.0</v>
      </c>
      <c r="E15229" s="1">
        <v>817.0</v>
      </c>
      <c r="F15229" s="1">
        <v>747.0</v>
      </c>
      <c r="G15229" s="1">
        <v>791.0</v>
      </c>
      <c r="H15229" s="1">
        <v>811.0</v>
      </c>
      <c r="I15229" s="1">
        <v>747.0</v>
      </c>
      <c r="J15229" s="1">
        <v>832.0</v>
      </c>
    </row>
    <row r="15230" ht="15.75" customHeight="1">
      <c r="A15230" s="1" t="s">
        <v>15312</v>
      </c>
      <c r="B15230" s="1">
        <v>635.0</v>
      </c>
      <c r="C15230" s="1">
        <v>824.0</v>
      </c>
      <c r="D15230" s="1">
        <v>949.0</v>
      </c>
      <c r="E15230" s="1">
        <v>1227.0</v>
      </c>
      <c r="F15230" s="1">
        <v>521.0</v>
      </c>
      <c r="G15230" s="1">
        <v>1436.0</v>
      </c>
      <c r="H15230" s="1">
        <v>490.0</v>
      </c>
      <c r="I15230" s="1">
        <v>472.0</v>
      </c>
      <c r="J15230" s="1">
        <v>1680.0</v>
      </c>
    </row>
    <row r="15231" ht="15.75" customHeight="1">
      <c r="A15231" s="1" t="s">
        <v>15313</v>
      </c>
      <c r="B15231" s="1">
        <v>16.0</v>
      </c>
      <c r="C15231" s="1">
        <v>17.0</v>
      </c>
      <c r="D15231" s="1">
        <v>16.0</v>
      </c>
      <c r="E15231" s="1">
        <v>15.0</v>
      </c>
      <c r="F15231" s="1">
        <v>2.0</v>
      </c>
      <c r="G15231" s="1">
        <v>18.0</v>
      </c>
      <c r="H15231" s="1">
        <v>6.0</v>
      </c>
      <c r="I15231" s="1">
        <v>7.0</v>
      </c>
      <c r="J15231" s="1">
        <v>30.0</v>
      </c>
    </row>
    <row r="15232" ht="15.75" customHeight="1">
      <c r="A15232" s="1" t="s">
        <v>15314</v>
      </c>
      <c r="B15232" s="1">
        <v>1637.0</v>
      </c>
      <c r="C15232" s="1">
        <v>1701.0</v>
      </c>
      <c r="D15232" s="1">
        <v>2168.0</v>
      </c>
      <c r="E15232" s="1">
        <v>1310.0</v>
      </c>
      <c r="F15232" s="1">
        <v>1361.0</v>
      </c>
      <c r="G15232" s="1">
        <v>1256.0</v>
      </c>
      <c r="H15232" s="1">
        <v>1551.0</v>
      </c>
      <c r="I15232" s="1">
        <v>1268.0</v>
      </c>
      <c r="J15232" s="1">
        <v>1629.0</v>
      </c>
    </row>
    <row r="15233" ht="15.75" customHeight="1">
      <c r="A15233" s="1" t="s">
        <v>15315</v>
      </c>
      <c r="B15233" s="1">
        <v>311.0</v>
      </c>
      <c r="C15233" s="1">
        <v>265.0</v>
      </c>
      <c r="D15233" s="1">
        <v>304.0</v>
      </c>
      <c r="E15233" s="1">
        <v>217.0</v>
      </c>
      <c r="F15233" s="1">
        <v>209.0</v>
      </c>
      <c r="G15233" s="1">
        <v>175.0</v>
      </c>
      <c r="H15233" s="1">
        <v>281.0</v>
      </c>
      <c r="I15233" s="1">
        <v>291.0</v>
      </c>
      <c r="J15233" s="1">
        <v>243.0</v>
      </c>
    </row>
    <row r="15234" ht="15.75" customHeight="1">
      <c r="A15234" s="1" t="s">
        <v>15316</v>
      </c>
      <c r="B15234" s="1">
        <v>37.0</v>
      </c>
      <c r="C15234" s="1">
        <v>28.0</v>
      </c>
      <c r="D15234" s="1">
        <v>76.0</v>
      </c>
      <c r="E15234" s="1">
        <v>16.0</v>
      </c>
      <c r="F15234" s="1">
        <v>26.0</v>
      </c>
      <c r="G15234" s="1">
        <v>22.0</v>
      </c>
      <c r="H15234" s="1">
        <v>32.0</v>
      </c>
      <c r="I15234" s="1">
        <v>24.0</v>
      </c>
      <c r="J15234" s="1">
        <v>30.0</v>
      </c>
    </row>
    <row r="15235" ht="15.75" customHeight="1">
      <c r="A15235" s="1" t="s">
        <v>15317</v>
      </c>
      <c r="B15235" s="1">
        <v>1.0</v>
      </c>
      <c r="C15235" s="1">
        <v>1.0</v>
      </c>
      <c r="D15235" s="1">
        <v>4.0</v>
      </c>
      <c r="E15235" s="1">
        <v>2.0</v>
      </c>
      <c r="F15235" s="1">
        <v>2.0</v>
      </c>
      <c r="G15235" s="1">
        <v>4.0</v>
      </c>
      <c r="H15235" s="1">
        <v>0.0</v>
      </c>
      <c r="I15235" s="1">
        <v>0.0</v>
      </c>
      <c r="J15235" s="1">
        <v>3.0</v>
      </c>
    </row>
    <row r="15236" ht="15.75" customHeight="1">
      <c r="A15236" s="1" t="s">
        <v>15318</v>
      </c>
      <c r="B15236" s="1">
        <v>274.0</v>
      </c>
      <c r="C15236" s="1">
        <v>427.0</v>
      </c>
      <c r="D15236" s="1">
        <v>579.0</v>
      </c>
      <c r="E15236" s="1">
        <v>316.0</v>
      </c>
      <c r="F15236" s="1">
        <v>293.0</v>
      </c>
      <c r="G15236" s="1">
        <v>305.0</v>
      </c>
      <c r="H15236" s="1">
        <v>235.0</v>
      </c>
      <c r="I15236" s="1">
        <v>334.0</v>
      </c>
      <c r="J15236" s="1">
        <v>344.0</v>
      </c>
    </row>
    <row r="15237" ht="15.75" customHeight="1">
      <c r="A15237" s="1" t="s">
        <v>15319</v>
      </c>
      <c r="B15237" s="1">
        <v>518.0</v>
      </c>
      <c r="C15237" s="1">
        <v>566.0</v>
      </c>
      <c r="D15237" s="1">
        <v>609.0</v>
      </c>
      <c r="E15237" s="1">
        <v>317.0</v>
      </c>
      <c r="F15237" s="1">
        <v>260.0</v>
      </c>
      <c r="G15237" s="1">
        <v>417.0</v>
      </c>
      <c r="H15237" s="1">
        <v>407.0</v>
      </c>
      <c r="I15237" s="1">
        <v>270.0</v>
      </c>
      <c r="J15237" s="1">
        <v>447.0</v>
      </c>
    </row>
    <row r="15238" ht="15.75" customHeight="1">
      <c r="A15238" s="1" t="s">
        <v>15320</v>
      </c>
      <c r="B15238" s="1">
        <v>14.0</v>
      </c>
      <c r="C15238" s="1">
        <v>130.0</v>
      </c>
      <c r="D15238" s="1">
        <v>190.0</v>
      </c>
      <c r="E15238" s="1">
        <v>42.0</v>
      </c>
      <c r="F15238" s="1">
        <v>21.0</v>
      </c>
      <c r="G15238" s="1">
        <v>363.0</v>
      </c>
      <c r="H15238" s="1">
        <v>19.0</v>
      </c>
      <c r="I15238" s="1">
        <v>32.0</v>
      </c>
      <c r="J15238" s="1">
        <v>43.0</v>
      </c>
    </row>
    <row r="15239" ht="15.75" customHeight="1">
      <c r="A15239" s="1" t="s">
        <v>15321</v>
      </c>
      <c r="B15239" s="1">
        <v>3.0</v>
      </c>
      <c r="C15239" s="1">
        <v>1.0</v>
      </c>
      <c r="D15239" s="1">
        <v>4.0</v>
      </c>
      <c r="E15239" s="1">
        <v>0.0</v>
      </c>
      <c r="F15239" s="1">
        <v>2.0</v>
      </c>
      <c r="G15239" s="1">
        <v>2.0</v>
      </c>
      <c r="H15239" s="1">
        <v>5.0</v>
      </c>
      <c r="I15239" s="1">
        <v>1.0</v>
      </c>
      <c r="J15239" s="1">
        <v>3.0</v>
      </c>
    </row>
    <row r="15240" ht="15.75" customHeight="1">
      <c r="A15240" s="1" t="s">
        <v>15322</v>
      </c>
      <c r="B15240" s="1">
        <v>436.0</v>
      </c>
      <c r="C15240" s="1">
        <v>434.0</v>
      </c>
      <c r="D15240" s="1">
        <v>451.0</v>
      </c>
      <c r="E15240" s="1">
        <v>324.0</v>
      </c>
      <c r="F15240" s="1">
        <v>340.0</v>
      </c>
      <c r="G15240" s="1">
        <v>326.0</v>
      </c>
      <c r="H15240" s="1">
        <v>357.0</v>
      </c>
      <c r="I15240" s="1">
        <v>433.0</v>
      </c>
      <c r="J15240" s="1">
        <v>352.0</v>
      </c>
    </row>
    <row r="15241" ht="15.75" customHeight="1">
      <c r="A15241" s="1" t="s">
        <v>15323</v>
      </c>
      <c r="B15241" s="1">
        <v>9019.0</v>
      </c>
      <c r="C15241" s="1">
        <v>11059.0</v>
      </c>
      <c r="D15241" s="1">
        <v>11160.0</v>
      </c>
      <c r="E15241" s="1">
        <v>8354.0</v>
      </c>
      <c r="F15241" s="1">
        <v>8093.0</v>
      </c>
      <c r="G15241" s="1">
        <v>7068.0</v>
      </c>
      <c r="H15241" s="1">
        <v>9029.0</v>
      </c>
      <c r="I15241" s="1">
        <v>7690.0</v>
      </c>
      <c r="J15241" s="1">
        <v>8291.0</v>
      </c>
    </row>
    <row r="15242" ht="15.75" customHeight="1">
      <c r="A15242" s="1" t="s">
        <v>15324</v>
      </c>
      <c r="B15242" s="1">
        <v>5082.0</v>
      </c>
      <c r="C15242" s="1">
        <v>6256.0</v>
      </c>
      <c r="D15242" s="1">
        <v>6608.0</v>
      </c>
      <c r="E15242" s="1">
        <v>4278.0</v>
      </c>
      <c r="F15242" s="1">
        <v>4205.0</v>
      </c>
      <c r="G15242" s="1">
        <v>4731.0</v>
      </c>
      <c r="H15242" s="1">
        <v>4997.0</v>
      </c>
      <c r="I15242" s="1">
        <v>4577.0</v>
      </c>
      <c r="J15242" s="1">
        <v>5111.0</v>
      </c>
    </row>
    <row r="15243" ht="15.75" customHeight="1">
      <c r="A15243" s="1" t="s">
        <v>15325</v>
      </c>
      <c r="B15243" s="1">
        <v>926.0</v>
      </c>
      <c r="C15243" s="1">
        <v>1154.0</v>
      </c>
      <c r="D15243" s="1">
        <v>1137.0</v>
      </c>
      <c r="E15243" s="1">
        <v>790.0</v>
      </c>
      <c r="F15243" s="1">
        <v>1035.0</v>
      </c>
      <c r="G15243" s="1">
        <v>967.0</v>
      </c>
      <c r="H15243" s="1">
        <v>948.0</v>
      </c>
      <c r="I15243" s="1">
        <v>1026.0</v>
      </c>
      <c r="J15243" s="1">
        <v>935.0</v>
      </c>
    </row>
    <row r="15244" ht="15.75" customHeight="1">
      <c r="A15244" s="1" t="s">
        <v>15326</v>
      </c>
      <c r="B15244" s="1">
        <v>23.0</v>
      </c>
      <c r="C15244" s="1">
        <v>19.0</v>
      </c>
      <c r="D15244" s="1">
        <v>42.0</v>
      </c>
      <c r="E15244" s="1">
        <v>15.0</v>
      </c>
      <c r="F15244" s="1">
        <v>48.0</v>
      </c>
      <c r="G15244" s="1">
        <v>6.0</v>
      </c>
      <c r="H15244" s="1">
        <v>27.0</v>
      </c>
      <c r="I15244" s="1">
        <v>13.0</v>
      </c>
      <c r="J15244" s="1">
        <v>39.0</v>
      </c>
    </row>
    <row r="15245" ht="15.75" customHeight="1">
      <c r="A15245" s="1" t="s">
        <v>15327</v>
      </c>
      <c r="B15245" s="1">
        <v>130.0</v>
      </c>
      <c r="C15245" s="1">
        <v>364.0</v>
      </c>
      <c r="D15245" s="1">
        <v>643.0</v>
      </c>
      <c r="E15245" s="1">
        <v>164.0</v>
      </c>
      <c r="F15245" s="1">
        <v>193.0</v>
      </c>
      <c r="G15245" s="1">
        <v>315.0</v>
      </c>
      <c r="H15245" s="1">
        <v>270.0</v>
      </c>
      <c r="I15245" s="1">
        <v>260.0</v>
      </c>
      <c r="J15245" s="1">
        <v>294.0</v>
      </c>
    </row>
    <row r="15246" ht="15.75" customHeight="1">
      <c r="A15246" s="1" t="s">
        <v>15328</v>
      </c>
      <c r="B15246" s="1">
        <v>461.0</v>
      </c>
      <c r="C15246" s="1">
        <v>630.0</v>
      </c>
      <c r="D15246" s="1">
        <v>680.0</v>
      </c>
      <c r="E15246" s="1">
        <v>469.0</v>
      </c>
      <c r="F15246" s="1">
        <v>436.0</v>
      </c>
      <c r="G15246" s="1">
        <v>375.0</v>
      </c>
      <c r="H15246" s="1">
        <v>444.0</v>
      </c>
      <c r="I15246" s="1">
        <v>481.0</v>
      </c>
      <c r="J15246" s="1">
        <v>484.0</v>
      </c>
    </row>
    <row r="15247" ht="15.75" customHeight="1">
      <c r="A15247" s="1" t="s">
        <v>15329</v>
      </c>
      <c r="B15247" s="1">
        <v>17699.0</v>
      </c>
      <c r="C15247" s="1">
        <v>22634.0</v>
      </c>
      <c r="D15247" s="1">
        <v>24902.0</v>
      </c>
      <c r="E15247" s="1">
        <v>16540.0</v>
      </c>
      <c r="F15247" s="1">
        <v>18327.0</v>
      </c>
      <c r="G15247" s="1">
        <v>17286.0</v>
      </c>
      <c r="H15247" s="1">
        <v>19786.0</v>
      </c>
      <c r="I15247" s="1">
        <v>19523.0</v>
      </c>
      <c r="J15247" s="1">
        <v>18205.0</v>
      </c>
    </row>
    <row r="15248" ht="15.75" customHeight="1">
      <c r="A15248" s="1" t="s">
        <v>15330</v>
      </c>
      <c r="B15248" s="1">
        <v>0.0</v>
      </c>
      <c r="C15248" s="1">
        <v>0.0</v>
      </c>
      <c r="D15248" s="1">
        <v>0.0</v>
      </c>
      <c r="E15248" s="1">
        <v>0.0</v>
      </c>
      <c r="F15248" s="1">
        <v>0.0</v>
      </c>
      <c r="G15248" s="1">
        <v>0.0</v>
      </c>
      <c r="H15248" s="1">
        <v>0.0</v>
      </c>
      <c r="I15248" s="1">
        <v>0.0</v>
      </c>
      <c r="J15248" s="1">
        <v>0.0</v>
      </c>
    </row>
    <row r="15249" ht="15.75" customHeight="1">
      <c r="A15249" s="1" t="s">
        <v>15331</v>
      </c>
      <c r="B15249" s="1">
        <v>0.0</v>
      </c>
      <c r="C15249" s="1">
        <v>0.0</v>
      </c>
      <c r="D15249" s="1">
        <v>0.0</v>
      </c>
      <c r="E15249" s="1">
        <v>0.0</v>
      </c>
      <c r="F15249" s="1">
        <v>0.0</v>
      </c>
      <c r="G15249" s="1">
        <v>0.0</v>
      </c>
      <c r="H15249" s="1">
        <v>0.0</v>
      </c>
      <c r="I15249" s="1">
        <v>0.0</v>
      </c>
      <c r="J15249" s="1">
        <v>0.0</v>
      </c>
    </row>
    <row r="15250" ht="15.75" customHeight="1">
      <c r="A15250" s="1" t="s">
        <v>15332</v>
      </c>
      <c r="B15250" s="1">
        <v>8920.0</v>
      </c>
      <c r="C15250" s="1">
        <v>12759.0</v>
      </c>
      <c r="D15250" s="1">
        <v>12518.0</v>
      </c>
      <c r="E15250" s="1">
        <v>9184.0</v>
      </c>
      <c r="F15250" s="1">
        <v>9324.0</v>
      </c>
      <c r="G15250" s="1">
        <v>10488.0</v>
      </c>
      <c r="H15250" s="1">
        <v>9657.0</v>
      </c>
      <c r="I15250" s="1">
        <v>9864.0</v>
      </c>
      <c r="J15250" s="1">
        <v>11113.0</v>
      </c>
    </row>
    <row r="15251" ht="15.75" customHeight="1">
      <c r="A15251" s="1" t="s">
        <v>15333</v>
      </c>
      <c r="B15251" s="1">
        <v>1018.0</v>
      </c>
      <c r="C15251" s="1">
        <v>1271.0</v>
      </c>
      <c r="D15251" s="1">
        <v>1214.0</v>
      </c>
      <c r="E15251" s="1">
        <v>929.0</v>
      </c>
      <c r="F15251" s="1">
        <v>806.0</v>
      </c>
      <c r="G15251" s="1">
        <v>941.0</v>
      </c>
      <c r="H15251" s="1">
        <v>1074.0</v>
      </c>
      <c r="I15251" s="1">
        <v>703.0</v>
      </c>
      <c r="J15251" s="1">
        <v>1153.0</v>
      </c>
    </row>
    <row r="15252" ht="15.75" customHeight="1">
      <c r="A15252" s="1" t="s">
        <v>15334</v>
      </c>
      <c r="B15252" s="1">
        <v>2043.0</v>
      </c>
      <c r="C15252" s="1">
        <v>2482.0</v>
      </c>
      <c r="D15252" s="1">
        <v>2636.0</v>
      </c>
      <c r="E15252" s="1">
        <v>2231.0</v>
      </c>
      <c r="F15252" s="1">
        <v>1984.0</v>
      </c>
      <c r="G15252" s="1">
        <v>2085.0</v>
      </c>
      <c r="H15252" s="1">
        <v>2336.0</v>
      </c>
      <c r="I15252" s="1">
        <v>1644.0</v>
      </c>
      <c r="J15252" s="1">
        <v>1891.0</v>
      </c>
    </row>
    <row r="15253" ht="15.75" customHeight="1">
      <c r="A15253" s="1" t="s">
        <v>15335</v>
      </c>
      <c r="B15253" s="1">
        <v>2.0</v>
      </c>
      <c r="C15253" s="1">
        <v>3.0</v>
      </c>
      <c r="D15253" s="1">
        <v>0.0</v>
      </c>
      <c r="E15253" s="1">
        <v>2.0</v>
      </c>
      <c r="F15253" s="1">
        <v>0.0</v>
      </c>
      <c r="G15253" s="1">
        <v>2.0</v>
      </c>
      <c r="H15253" s="1">
        <v>2.0</v>
      </c>
      <c r="I15253" s="1">
        <v>4.0</v>
      </c>
      <c r="J15253" s="1">
        <v>2.0</v>
      </c>
    </row>
    <row r="15254" ht="15.75" customHeight="1">
      <c r="A15254" s="1" t="s">
        <v>15336</v>
      </c>
      <c r="B15254" s="1">
        <v>1328.0</v>
      </c>
      <c r="C15254" s="1">
        <v>1906.0</v>
      </c>
      <c r="D15254" s="1">
        <v>1790.0</v>
      </c>
      <c r="E15254" s="1">
        <v>1325.0</v>
      </c>
      <c r="F15254" s="1">
        <v>1236.0</v>
      </c>
      <c r="G15254" s="1">
        <v>851.0</v>
      </c>
      <c r="H15254" s="1">
        <v>1372.0</v>
      </c>
      <c r="I15254" s="1">
        <v>1406.0</v>
      </c>
      <c r="J15254" s="1">
        <v>1320.0</v>
      </c>
    </row>
    <row r="15255" ht="15.75" customHeight="1">
      <c r="A15255" s="1" t="s">
        <v>15337</v>
      </c>
      <c r="B15255" s="1">
        <v>2250.0</v>
      </c>
      <c r="C15255" s="1">
        <v>2414.0</v>
      </c>
      <c r="D15255" s="1">
        <v>2492.0</v>
      </c>
      <c r="E15255" s="1">
        <v>1734.0</v>
      </c>
      <c r="F15255" s="1">
        <v>1943.0</v>
      </c>
      <c r="G15255" s="1">
        <v>1508.0</v>
      </c>
      <c r="H15255" s="1">
        <v>2112.0</v>
      </c>
      <c r="I15255" s="1">
        <v>1367.0</v>
      </c>
      <c r="J15255" s="1">
        <v>2072.0</v>
      </c>
    </row>
    <row r="15256" ht="15.75" customHeight="1">
      <c r="A15256" s="1" t="s">
        <v>15338</v>
      </c>
      <c r="B15256" s="1">
        <v>621.0</v>
      </c>
      <c r="C15256" s="1">
        <v>902.0</v>
      </c>
      <c r="D15256" s="1">
        <v>811.0</v>
      </c>
      <c r="E15256" s="1">
        <v>498.0</v>
      </c>
      <c r="F15256" s="1">
        <v>521.0</v>
      </c>
      <c r="G15256" s="1">
        <v>562.0</v>
      </c>
      <c r="H15256" s="1">
        <v>528.0</v>
      </c>
      <c r="I15256" s="1">
        <v>618.0</v>
      </c>
      <c r="J15256" s="1">
        <v>693.0</v>
      </c>
    </row>
    <row r="15257" ht="15.75" customHeight="1">
      <c r="A15257" s="1" t="s">
        <v>15339</v>
      </c>
      <c r="B15257" s="1">
        <v>598.0</v>
      </c>
      <c r="C15257" s="1">
        <v>614.0</v>
      </c>
      <c r="D15257" s="1">
        <v>769.0</v>
      </c>
      <c r="E15257" s="1">
        <v>477.0</v>
      </c>
      <c r="F15257" s="1">
        <v>533.0</v>
      </c>
      <c r="G15257" s="1">
        <v>405.0</v>
      </c>
      <c r="H15257" s="1">
        <v>493.0</v>
      </c>
      <c r="I15257" s="1">
        <v>522.0</v>
      </c>
      <c r="J15257" s="1">
        <v>443.0</v>
      </c>
    </row>
    <row r="15258" ht="15.75" customHeight="1">
      <c r="A15258" s="1" t="s">
        <v>15340</v>
      </c>
      <c r="B15258" s="1">
        <v>145.0</v>
      </c>
      <c r="C15258" s="1">
        <v>246.0</v>
      </c>
      <c r="D15258" s="1">
        <v>158.0</v>
      </c>
      <c r="E15258" s="1">
        <v>119.0</v>
      </c>
      <c r="F15258" s="1">
        <v>96.0</v>
      </c>
      <c r="G15258" s="1">
        <v>120.0</v>
      </c>
      <c r="H15258" s="1">
        <v>118.0</v>
      </c>
      <c r="I15258" s="1">
        <v>90.0</v>
      </c>
      <c r="J15258" s="1">
        <v>140.0</v>
      </c>
    </row>
    <row r="15259" ht="15.75" customHeight="1">
      <c r="A15259" s="1" t="s">
        <v>15341</v>
      </c>
      <c r="B15259" s="1">
        <v>503.0</v>
      </c>
      <c r="C15259" s="1">
        <v>611.0</v>
      </c>
      <c r="D15259" s="1">
        <v>662.0</v>
      </c>
      <c r="E15259" s="1">
        <v>570.0</v>
      </c>
      <c r="F15259" s="1">
        <v>457.0</v>
      </c>
      <c r="G15259" s="1">
        <v>437.0</v>
      </c>
      <c r="H15259" s="1">
        <v>553.0</v>
      </c>
      <c r="I15259" s="1">
        <v>516.0</v>
      </c>
      <c r="J15259" s="1">
        <v>507.0</v>
      </c>
    </row>
    <row r="15260" ht="15.75" customHeight="1">
      <c r="A15260" s="1" t="s">
        <v>15342</v>
      </c>
      <c r="B15260" s="1">
        <v>41.0</v>
      </c>
      <c r="C15260" s="1">
        <v>288.0</v>
      </c>
      <c r="D15260" s="1">
        <v>1635.0</v>
      </c>
      <c r="E15260" s="1">
        <v>5.0</v>
      </c>
      <c r="F15260" s="1">
        <v>1.0</v>
      </c>
      <c r="G15260" s="1">
        <v>79.0</v>
      </c>
      <c r="H15260" s="1">
        <v>15.0</v>
      </c>
      <c r="I15260" s="1">
        <v>68.0</v>
      </c>
      <c r="J15260" s="1">
        <v>90.0</v>
      </c>
    </row>
    <row r="15261" ht="15.75" customHeight="1">
      <c r="A15261" s="1" t="s">
        <v>15343</v>
      </c>
      <c r="B15261" s="1">
        <v>1.0</v>
      </c>
      <c r="C15261" s="1">
        <v>100.0</v>
      </c>
      <c r="D15261" s="1">
        <v>524.0</v>
      </c>
      <c r="E15261" s="1">
        <v>6.0</v>
      </c>
      <c r="F15261" s="1">
        <v>3.0</v>
      </c>
      <c r="G15261" s="1">
        <v>15.0</v>
      </c>
      <c r="H15261" s="1">
        <v>1.0</v>
      </c>
      <c r="I15261" s="1">
        <v>155.0</v>
      </c>
      <c r="J15261" s="1">
        <v>207.0</v>
      </c>
    </row>
    <row r="15262" ht="15.75" customHeight="1">
      <c r="A15262" s="1" t="s">
        <v>15344</v>
      </c>
      <c r="B15262" s="1">
        <v>290.0</v>
      </c>
      <c r="C15262" s="1">
        <v>397.0</v>
      </c>
      <c r="D15262" s="1">
        <v>400.0</v>
      </c>
      <c r="E15262" s="1">
        <v>249.0</v>
      </c>
      <c r="F15262" s="1">
        <v>244.0</v>
      </c>
      <c r="G15262" s="1">
        <v>208.0</v>
      </c>
      <c r="H15262" s="1">
        <v>211.0</v>
      </c>
      <c r="I15262" s="1">
        <v>201.0</v>
      </c>
      <c r="J15262" s="1">
        <v>275.0</v>
      </c>
    </row>
    <row r="15263" ht="15.75" customHeight="1">
      <c r="A15263" s="1" t="s">
        <v>15345</v>
      </c>
      <c r="B15263" s="1">
        <v>0.0</v>
      </c>
      <c r="C15263" s="1">
        <v>3.0</v>
      </c>
      <c r="D15263" s="1">
        <v>1.0</v>
      </c>
      <c r="E15263" s="1">
        <v>1.0</v>
      </c>
      <c r="F15263" s="1">
        <v>1.0</v>
      </c>
      <c r="G15263" s="1">
        <v>0.0</v>
      </c>
      <c r="H15263" s="1">
        <v>0.0</v>
      </c>
      <c r="I15263" s="1">
        <v>1.0</v>
      </c>
      <c r="J15263" s="1">
        <v>1.0</v>
      </c>
    </row>
    <row r="15264" ht="15.75" customHeight="1">
      <c r="A15264" s="1" t="s">
        <v>15346</v>
      </c>
      <c r="B15264" s="1">
        <v>10.0</v>
      </c>
      <c r="C15264" s="1">
        <v>9.0</v>
      </c>
      <c r="D15264" s="1">
        <v>3.0</v>
      </c>
      <c r="E15264" s="1">
        <v>4.0</v>
      </c>
      <c r="F15264" s="1">
        <v>3.0</v>
      </c>
      <c r="G15264" s="1">
        <v>11.0</v>
      </c>
      <c r="H15264" s="1">
        <v>14.0</v>
      </c>
      <c r="I15264" s="1">
        <v>4.0</v>
      </c>
      <c r="J15264" s="1">
        <v>3.0</v>
      </c>
    </row>
    <row r="15265" ht="15.75" customHeight="1">
      <c r="A15265" s="1" t="s">
        <v>15347</v>
      </c>
      <c r="B15265" s="1">
        <v>198.0</v>
      </c>
      <c r="C15265" s="1">
        <v>179.0</v>
      </c>
      <c r="D15265" s="1">
        <v>127.0</v>
      </c>
      <c r="E15265" s="1">
        <v>110.0</v>
      </c>
      <c r="F15265" s="1">
        <v>86.0</v>
      </c>
      <c r="G15265" s="1">
        <v>141.0</v>
      </c>
      <c r="H15265" s="1">
        <v>109.0</v>
      </c>
      <c r="I15265" s="1">
        <v>52.0</v>
      </c>
      <c r="J15265" s="1">
        <v>92.0</v>
      </c>
    </row>
    <row r="15266" ht="15.75" customHeight="1">
      <c r="A15266" s="1" t="s">
        <v>15348</v>
      </c>
      <c r="B15266" s="1">
        <v>2.0</v>
      </c>
      <c r="C15266" s="1">
        <v>1.0</v>
      </c>
      <c r="D15266" s="1">
        <v>0.0</v>
      </c>
      <c r="E15266" s="1">
        <v>1.0</v>
      </c>
      <c r="F15266" s="1">
        <v>0.0</v>
      </c>
      <c r="G15266" s="1">
        <v>0.0</v>
      </c>
      <c r="H15266" s="1">
        <v>0.0</v>
      </c>
      <c r="I15266" s="1">
        <v>1.0</v>
      </c>
      <c r="J15266" s="1">
        <v>0.0</v>
      </c>
    </row>
    <row r="15267" ht="15.75" customHeight="1">
      <c r="A15267" s="1" t="s">
        <v>15349</v>
      </c>
      <c r="B15267" s="1">
        <v>86.0</v>
      </c>
      <c r="C15267" s="1">
        <v>50.0</v>
      </c>
      <c r="D15267" s="1">
        <v>71.0</v>
      </c>
      <c r="E15267" s="1">
        <v>91.0</v>
      </c>
      <c r="F15267" s="1">
        <v>83.0</v>
      </c>
      <c r="G15267" s="1">
        <v>78.0</v>
      </c>
      <c r="H15267" s="1">
        <v>71.0</v>
      </c>
      <c r="I15267" s="1">
        <v>50.0</v>
      </c>
      <c r="J15267" s="1">
        <v>68.0</v>
      </c>
    </row>
    <row r="15268" ht="15.75" customHeight="1">
      <c r="A15268" s="1" t="s">
        <v>15350</v>
      </c>
      <c r="B15268" s="1">
        <v>0.0</v>
      </c>
      <c r="C15268" s="1">
        <v>0.0</v>
      </c>
      <c r="D15268" s="1">
        <v>0.0</v>
      </c>
      <c r="E15268" s="1">
        <v>0.0</v>
      </c>
      <c r="F15268" s="1">
        <v>0.0</v>
      </c>
      <c r="G15268" s="1">
        <v>0.0</v>
      </c>
      <c r="H15268" s="1">
        <v>0.0</v>
      </c>
      <c r="I15268" s="1">
        <v>0.0</v>
      </c>
      <c r="J15268" s="1">
        <v>0.0</v>
      </c>
    </row>
    <row r="15269" ht="15.75" customHeight="1">
      <c r="A15269" s="1" t="s">
        <v>15351</v>
      </c>
      <c r="B15269" s="1">
        <v>527.0</v>
      </c>
      <c r="C15269" s="1">
        <v>510.0</v>
      </c>
      <c r="D15269" s="1">
        <v>649.0</v>
      </c>
      <c r="E15269" s="1">
        <v>407.0</v>
      </c>
      <c r="F15269" s="1">
        <v>450.0</v>
      </c>
      <c r="G15269" s="1">
        <v>457.0</v>
      </c>
      <c r="H15269" s="1">
        <v>512.0</v>
      </c>
      <c r="I15269" s="1">
        <v>470.0</v>
      </c>
      <c r="J15269" s="1">
        <v>398.0</v>
      </c>
    </row>
    <row r="15270" ht="15.75" customHeight="1">
      <c r="A15270" s="1" t="s">
        <v>15352</v>
      </c>
      <c r="B15270" s="1">
        <v>3054.0</v>
      </c>
      <c r="C15270" s="1">
        <v>3236.0</v>
      </c>
      <c r="D15270" s="1">
        <v>3484.0</v>
      </c>
      <c r="E15270" s="1">
        <v>2656.0</v>
      </c>
      <c r="F15270" s="1">
        <v>2344.0</v>
      </c>
      <c r="G15270" s="1">
        <v>2366.0</v>
      </c>
      <c r="H15270" s="1">
        <v>3010.0</v>
      </c>
      <c r="I15270" s="1">
        <v>2264.0</v>
      </c>
      <c r="J15270" s="1">
        <v>2423.0</v>
      </c>
    </row>
    <row r="15271" ht="15.75" customHeight="1">
      <c r="A15271" s="1" t="s">
        <v>15353</v>
      </c>
      <c r="B15271" s="1">
        <v>400.0</v>
      </c>
      <c r="C15271" s="1">
        <v>473.0</v>
      </c>
      <c r="D15271" s="1">
        <v>640.0</v>
      </c>
      <c r="E15271" s="1">
        <v>393.0</v>
      </c>
      <c r="F15271" s="1">
        <v>429.0</v>
      </c>
      <c r="G15271" s="1">
        <v>318.0</v>
      </c>
      <c r="H15271" s="1">
        <v>427.0</v>
      </c>
      <c r="I15271" s="1">
        <v>419.0</v>
      </c>
      <c r="J15271" s="1">
        <v>411.0</v>
      </c>
    </row>
    <row r="15272" ht="15.75" customHeight="1">
      <c r="A15272" s="1" t="s">
        <v>15354</v>
      </c>
      <c r="B15272" s="1">
        <v>2.0</v>
      </c>
      <c r="C15272" s="1">
        <v>4.0</v>
      </c>
      <c r="D15272" s="1">
        <v>6.0</v>
      </c>
      <c r="E15272" s="1">
        <v>2.0</v>
      </c>
      <c r="F15272" s="1">
        <v>1.0</v>
      </c>
      <c r="G15272" s="1">
        <v>5.0</v>
      </c>
      <c r="H15272" s="1">
        <v>1.0</v>
      </c>
      <c r="I15272" s="1">
        <v>4.0</v>
      </c>
      <c r="J15272" s="1">
        <v>3.0</v>
      </c>
    </row>
    <row r="15273" ht="15.75" customHeight="1">
      <c r="A15273" s="1" t="s">
        <v>15355</v>
      </c>
      <c r="B15273" s="1">
        <v>2.0</v>
      </c>
      <c r="C15273" s="1">
        <v>2.0</v>
      </c>
      <c r="D15273" s="1">
        <v>1.0</v>
      </c>
      <c r="E15273" s="1">
        <v>0.0</v>
      </c>
      <c r="F15273" s="1">
        <v>1.0</v>
      </c>
      <c r="G15273" s="1">
        <v>0.0</v>
      </c>
      <c r="H15273" s="1">
        <v>0.0</v>
      </c>
      <c r="I15273" s="1">
        <v>2.0</v>
      </c>
      <c r="J15273" s="1">
        <v>0.0</v>
      </c>
    </row>
    <row r="15274" ht="15.75" customHeight="1">
      <c r="A15274" s="1" t="s">
        <v>15356</v>
      </c>
      <c r="B15274" s="1">
        <v>243.0</v>
      </c>
      <c r="C15274" s="1">
        <v>245.0</v>
      </c>
      <c r="D15274" s="1">
        <v>312.0</v>
      </c>
      <c r="E15274" s="1">
        <v>210.0</v>
      </c>
      <c r="F15274" s="1">
        <v>208.0</v>
      </c>
      <c r="G15274" s="1">
        <v>201.0</v>
      </c>
      <c r="H15274" s="1">
        <v>202.0</v>
      </c>
      <c r="I15274" s="1">
        <v>181.0</v>
      </c>
      <c r="J15274" s="1">
        <v>295.0</v>
      </c>
    </row>
    <row r="15275" ht="15.75" customHeight="1">
      <c r="A15275" s="1" t="s">
        <v>15357</v>
      </c>
      <c r="B15275" s="1">
        <v>11.0</v>
      </c>
      <c r="C15275" s="1">
        <v>11.0</v>
      </c>
      <c r="D15275" s="1">
        <v>3.0</v>
      </c>
      <c r="E15275" s="1">
        <v>7.0</v>
      </c>
      <c r="F15275" s="1">
        <v>1.0</v>
      </c>
      <c r="G15275" s="1">
        <v>8.0</v>
      </c>
      <c r="H15275" s="1">
        <v>3.0</v>
      </c>
      <c r="I15275" s="1">
        <v>9.0</v>
      </c>
      <c r="J15275" s="1">
        <v>21.0</v>
      </c>
    </row>
    <row r="15276" ht="15.75" customHeight="1">
      <c r="A15276" s="1" t="s">
        <v>15358</v>
      </c>
      <c r="B15276" s="1">
        <v>3507.0</v>
      </c>
      <c r="C15276" s="1">
        <v>2579.0</v>
      </c>
      <c r="D15276" s="1">
        <v>4292.0</v>
      </c>
      <c r="E15276" s="1">
        <v>2424.0</v>
      </c>
      <c r="F15276" s="1">
        <v>2231.0</v>
      </c>
      <c r="G15276" s="1">
        <v>1895.0</v>
      </c>
      <c r="H15276" s="1">
        <v>3317.0</v>
      </c>
      <c r="I15276" s="1">
        <v>2282.0</v>
      </c>
      <c r="J15276" s="1">
        <v>2807.0</v>
      </c>
    </row>
    <row r="15277" ht="15.75" customHeight="1">
      <c r="A15277" s="1" t="s">
        <v>15359</v>
      </c>
      <c r="B15277" s="1">
        <v>0.0</v>
      </c>
      <c r="C15277" s="1">
        <v>0.0</v>
      </c>
      <c r="D15277" s="1">
        <v>0.0</v>
      </c>
      <c r="E15277" s="1">
        <v>0.0</v>
      </c>
      <c r="F15277" s="1">
        <v>0.0</v>
      </c>
      <c r="G15277" s="1">
        <v>0.0</v>
      </c>
      <c r="H15277" s="1">
        <v>0.0</v>
      </c>
      <c r="I15277" s="1">
        <v>0.0</v>
      </c>
      <c r="J15277" s="1">
        <v>0.0</v>
      </c>
    </row>
    <row r="15278" ht="15.75" customHeight="1">
      <c r="A15278" s="1" t="s">
        <v>15360</v>
      </c>
      <c r="B15278" s="1">
        <v>108.0</v>
      </c>
      <c r="C15278" s="1">
        <v>156.0</v>
      </c>
      <c r="D15278" s="1">
        <v>163.0</v>
      </c>
      <c r="E15278" s="1">
        <v>69.0</v>
      </c>
      <c r="F15278" s="1">
        <v>78.0</v>
      </c>
      <c r="G15278" s="1">
        <v>72.0</v>
      </c>
      <c r="H15278" s="1">
        <v>89.0</v>
      </c>
      <c r="I15278" s="1">
        <v>47.0</v>
      </c>
      <c r="J15278" s="1">
        <v>93.0</v>
      </c>
    </row>
    <row r="15279" ht="15.75" customHeight="1">
      <c r="A15279" s="1" t="s">
        <v>15361</v>
      </c>
      <c r="B15279" s="1">
        <v>44.0</v>
      </c>
      <c r="C15279" s="1">
        <v>62.0</v>
      </c>
      <c r="D15279" s="1">
        <v>74.0</v>
      </c>
      <c r="E15279" s="1">
        <v>52.0</v>
      </c>
      <c r="F15279" s="1">
        <v>43.0</v>
      </c>
      <c r="G15279" s="1">
        <v>24.0</v>
      </c>
      <c r="H15279" s="1">
        <v>44.0</v>
      </c>
      <c r="I15279" s="1">
        <v>43.0</v>
      </c>
      <c r="J15279" s="1">
        <v>41.0</v>
      </c>
    </row>
    <row r="15280" ht="15.75" customHeight="1">
      <c r="A15280" s="1" t="s">
        <v>15362</v>
      </c>
      <c r="B15280" s="1">
        <v>801.0</v>
      </c>
      <c r="C15280" s="1">
        <v>755.0</v>
      </c>
      <c r="D15280" s="1">
        <v>847.0</v>
      </c>
      <c r="E15280" s="1">
        <v>702.0</v>
      </c>
      <c r="F15280" s="1">
        <v>698.0</v>
      </c>
      <c r="G15280" s="1">
        <v>702.0</v>
      </c>
      <c r="H15280" s="1">
        <v>738.0</v>
      </c>
      <c r="I15280" s="1">
        <v>688.0</v>
      </c>
      <c r="J15280" s="1">
        <v>635.0</v>
      </c>
    </row>
    <row r="15281" ht="15.75" customHeight="1">
      <c r="A15281" s="1" t="s">
        <v>15363</v>
      </c>
      <c r="B15281" s="1">
        <v>962.0</v>
      </c>
      <c r="C15281" s="1">
        <v>848.0</v>
      </c>
      <c r="D15281" s="1">
        <v>937.0</v>
      </c>
      <c r="E15281" s="1">
        <v>770.0</v>
      </c>
      <c r="F15281" s="1">
        <v>730.0</v>
      </c>
      <c r="G15281" s="1">
        <v>625.0</v>
      </c>
      <c r="H15281" s="1">
        <v>810.0</v>
      </c>
      <c r="I15281" s="1">
        <v>719.0</v>
      </c>
      <c r="J15281" s="1">
        <v>736.0</v>
      </c>
    </row>
    <row r="15282" ht="15.75" customHeight="1">
      <c r="A15282" s="1" t="s">
        <v>15364</v>
      </c>
      <c r="B15282" s="1">
        <v>824.0</v>
      </c>
      <c r="C15282" s="1">
        <v>946.0</v>
      </c>
      <c r="D15282" s="1">
        <v>996.0</v>
      </c>
      <c r="E15282" s="1">
        <v>511.0</v>
      </c>
      <c r="F15282" s="1">
        <v>378.0</v>
      </c>
      <c r="G15282" s="1">
        <v>759.0</v>
      </c>
      <c r="H15282" s="1">
        <v>390.0</v>
      </c>
      <c r="I15282" s="1">
        <v>754.0</v>
      </c>
      <c r="J15282" s="1">
        <v>835.0</v>
      </c>
    </row>
    <row r="15283" ht="15.75" customHeight="1">
      <c r="A15283" s="1" t="s">
        <v>15365</v>
      </c>
      <c r="B15283" s="1">
        <v>1889.0</v>
      </c>
      <c r="C15283" s="1">
        <v>1901.0</v>
      </c>
      <c r="D15283" s="1">
        <v>2193.0</v>
      </c>
      <c r="E15283" s="1">
        <v>1628.0</v>
      </c>
      <c r="F15283" s="1">
        <v>1599.0</v>
      </c>
      <c r="G15283" s="1">
        <v>1904.0</v>
      </c>
      <c r="H15283" s="1">
        <v>1786.0</v>
      </c>
      <c r="I15283" s="1">
        <v>1591.0</v>
      </c>
      <c r="J15283" s="1">
        <v>1688.0</v>
      </c>
    </row>
    <row r="15284" ht="15.75" customHeight="1">
      <c r="A15284" s="1" t="s">
        <v>15366</v>
      </c>
      <c r="B15284" s="1">
        <v>370.0</v>
      </c>
      <c r="C15284" s="1">
        <v>258.0</v>
      </c>
      <c r="D15284" s="1">
        <v>334.0</v>
      </c>
      <c r="E15284" s="1">
        <v>280.0</v>
      </c>
      <c r="F15284" s="1">
        <v>337.0</v>
      </c>
      <c r="G15284" s="1">
        <v>314.0</v>
      </c>
      <c r="H15284" s="1">
        <v>255.0</v>
      </c>
      <c r="I15284" s="1">
        <v>316.0</v>
      </c>
      <c r="J15284" s="1">
        <v>321.0</v>
      </c>
    </row>
    <row r="15285" ht="15.75" customHeight="1">
      <c r="A15285" s="1" t="s">
        <v>15367</v>
      </c>
      <c r="B15285" s="1">
        <v>0.0</v>
      </c>
      <c r="C15285" s="1">
        <v>0.0</v>
      </c>
      <c r="D15285" s="1">
        <v>0.0</v>
      </c>
      <c r="E15285" s="1">
        <v>0.0</v>
      </c>
      <c r="F15285" s="1">
        <v>0.0</v>
      </c>
      <c r="G15285" s="1">
        <v>0.0</v>
      </c>
      <c r="H15285" s="1">
        <v>0.0</v>
      </c>
      <c r="I15285" s="1">
        <v>0.0</v>
      </c>
      <c r="J15285" s="1">
        <v>0.0</v>
      </c>
    </row>
    <row r="15286" ht="15.75" customHeight="1">
      <c r="A15286" s="1" t="s">
        <v>15368</v>
      </c>
      <c r="B15286" s="1">
        <v>4174.0</v>
      </c>
      <c r="C15286" s="1">
        <v>4240.0</v>
      </c>
      <c r="D15286" s="1">
        <v>4889.0</v>
      </c>
      <c r="E15286" s="1">
        <v>3376.0</v>
      </c>
      <c r="F15286" s="1">
        <v>3190.0</v>
      </c>
      <c r="G15286" s="1">
        <v>2795.0</v>
      </c>
      <c r="H15286" s="1">
        <v>3675.0</v>
      </c>
      <c r="I15286" s="1">
        <v>3793.0</v>
      </c>
      <c r="J15286" s="1">
        <v>3483.0</v>
      </c>
    </row>
    <row r="15287" ht="15.75" customHeight="1">
      <c r="A15287" s="1" t="s">
        <v>15369</v>
      </c>
      <c r="B15287" s="1">
        <v>3.0</v>
      </c>
      <c r="C15287" s="1">
        <v>1.0</v>
      </c>
      <c r="D15287" s="1">
        <v>1.0</v>
      </c>
      <c r="E15287" s="1">
        <v>0.0</v>
      </c>
      <c r="F15287" s="1">
        <v>2.0</v>
      </c>
      <c r="G15287" s="1">
        <v>1.0</v>
      </c>
      <c r="H15287" s="1">
        <v>4.0</v>
      </c>
      <c r="I15287" s="1">
        <v>3.0</v>
      </c>
      <c r="J15287" s="1">
        <v>5.0</v>
      </c>
    </row>
    <row r="15288" ht="15.75" customHeight="1">
      <c r="A15288" s="1" t="s">
        <v>15370</v>
      </c>
      <c r="B15288" s="1">
        <v>319.0</v>
      </c>
      <c r="C15288" s="1">
        <v>395.0</v>
      </c>
      <c r="D15288" s="1">
        <v>461.0</v>
      </c>
      <c r="E15288" s="1">
        <v>312.0</v>
      </c>
      <c r="F15288" s="1">
        <v>288.0</v>
      </c>
      <c r="G15288" s="1">
        <v>236.0</v>
      </c>
      <c r="H15288" s="1">
        <v>333.0</v>
      </c>
      <c r="I15288" s="1">
        <v>285.0</v>
      </c>
      <c r="J15288" s="1">
        <v>356.0</v>
      </c>
    </row>
    <row r="15289" ht="15.75" customHeight="1">
      <c r="A15289" s="1" t="s">
        <v>15371</v>
      </c>
      <c r="B15289" s="1">
        <v>184.0</v>
      </c>
      <c r="C15289" s="1">
        <v>246.0</v>
      </c>
      <c r="D15289" s="1">
        <v>309.0</v>
      </c>
      <c r="E15289" s="1">
        <v>146.0</v>
      </c>
      <c r="F15289" s="1">
        <v>197.0</v>
      </c>
      <c r="G15289" s="1">
        <v>105.0</v>
      </c>
      <c r="H15289" s="1">
        <v>210.0</v>
      </c>
      <c r="I15289" s="1">
        <v>212.0</v>
      </c>
      <c r="J15289" s="1">
        <v>169.0</v>
      </c>
    </row>
    <row r="15290" ht="15.75" customHeight="1">
      <c r="A15290" s="1" t="s">
        <v>15372</v>
      </c>
      <c r="B15290" s="1">
        <v>2711.0</v>
      </c>
      <c r="C15290" s="1">
        <v>2724.0</v>
      </c>
      <c r="D15290" s="1">
        <v>2855.0</v>
      </c>
      <c r="E15290" s="1">
        <v>1983.0</v>
      </c>
      <c r="F15290" s="1">
        <v>1944.0</v>
      </c>
      <c r="G15290" s="1">
        <v>2331.0</v>
      </c>
      <c r="H15290" s="1">
        <v>2280.0</v>
      </c>
      <c r="I15290" s="1">
        <v>2302.0</v>
      </c>
      <c r="J15290" s="1">
        <v>2187.0</v>
      </c>
    </row>
    <row r="15291" ht="15.75" customHeight="1">
      <c r="A15291" s="1" t="s">
        <v>15373</v>
      </c>
      <c r="B15291" s="1">
        <v>407.0</v>
      </c>
      <c r="C15291" s="1">
        <v>634.0</v>
      </c>
      <c r="D15291" s="1">
        <v>590.0</v>
      </c>
      <c r="E15291" s="1">
        <v>382.0</v>
      </c>
      <c r="F15291" s="1">
        <v>436.0</v>
      </c>
      <c r="G15291" s="1">
        <v>395.0</v>
      </c>
      <c r="H15291" s="1">
        <v>470.0</v>
      </c>
      <c r="I15291" s="1">
        <v>406.0</v>
      </c>
      <c r="J15291" s="1">
        <v>454.0</v>
      </c>
    </row>
    <row r="15292" ht="15.75" customHeight="1">
      <c r="A15292" s="1" t="s">
        <v>15374</v>
      </c>
      <c r="B15292" s="1">
        <v>772.0</v>
      </c>
      <c r="C15292" s="1">
        <v>790.0</v>
      </c>
      <c r="D15292" s="1">
        <v>953.0</v>
      </c>
      <c r="E15292" s="1">
        <v>698.0</v>
      </c>
      <c r="F15292" s="1">
        <v>664.0</v>
      </c>
      <c r="G15292" s="1">
        <v>685.0</v>
      </c>
      <c r="H15292" s="1">
        <v>701.0</v>
      </c>
      <c r="I15292" s="1">
        <v>730.0</v>
      </c>
      <c r="J15292" s="1">
        <v>732.0</v>
      </c>
    </row>
    <row r="15293" ht="15.75" customHeight="1">
      <c r="A15293" s="1" t="s">
        <v>15375</v>
      </c>
      <c r="B15293" s="1">
        <v>47.0</v>
      </c>
      <c r="C15293" s="1">
        <v>39.0</v>
      </c>
      <c r="D15293" s="1">
        <v>23.0</v>
      </c>
      <c r="E15293" s="1">
        <v>8.0</v>
      </c>
      <c r="F15293" s="1">
        <v>11.0</v>
      </c>
      <c r="G15293" s="1">
        <v>23.0</v>
      </c>
      <c r="H15293" s="1">
        <v>3.0</v>
      </c>
      <c r="I15293" s="1">
        <v>17.0</v>
      </c>
      <c r="J15293" s="1">
        <v>15.0</v>
      </c>
    </row>
    <row r="15294" ht="15.75" customHeight="1">
      <c r="A15294" s="1" t="s">
        <v>15376</v>
      </c>
      <c r="B15294" s="1">
        <v>0.0</v>
      </c>
      <c r="C15294" s="1">
        <v>0.0</v>
      </c>
      <c r="D15294" s="1">
        <v>1.0</v>
      </c>
      <c r="E15294" s="1">
        <v>0.0</v>
      </c>
      <c r="F15294" s="1">
        <v>0.0</v>
      </c>
      <c r="G15294" s="1">
        <v>0.0</v>
      </c>
      <c r="H15294" s="1">
        <v>0.0</v>
      </c>
      <c r="I15294" s="1">
        <v>0.0</v>
      </c>
      <c r="J15294" s="1">
        <v>0.0</v>
      </c>
    </row>
    <row r="15295" ht="15.75" customHeight="1">
      <c r="A15295" s="1" t="s">
        <v>15377</v>
      </c>
      <c r="B15295" s="1">
        <v>1122.0</v>
      </c>
      <c r="C15295" s="1">
        <v>758.0</v>
      </c>
      <c r="D15295" s="1">
        <v>730.0</v>
      </c>
      <c r="E15295" s="1">
        <v>721.0</v>
      </c>
      <c r="F15295" s="1">
        <v>652.0</v>
      </c>
      <c r="G15295" s="1">
        <v>602.0</v>
      </c>
      <c r="H15295" s="1">
        <v>514.0</v>
      </c>
      <c r="I15295" s="1">
        <v>735.0</v>
      </c>
      <c r="J15295" s="1">
        <v>1116.0</v>
      </c>
    </row>
    <row r="15296" ht="15.75" customHeight="1">
      <c r="A15296" s="1" t="s">
        <v>15378</v>
      </c>
      <c r="B15296" s="1">
        <v>1731.0</v>
      </c>
      <c r="C15296" s="1">
        <v>2114.0</v>
      </c>
      <c r="D15296" s="1">
        <v>2386.0</v>
      </c>
      <c r="E15296" s="1">
        <v>1653.0</v>
      </c>
      <c r="F15296" s="1">
        <v>1696.0</v>
      </c>
      <c r="G15296" s="1">
        <v>1802.0</v>
      </c>
      <c r="H15296" s="1">
        <v>1932.0</v>
      </c>
      <c r="I15296" s="1">
        <v>1728.0</v>
      </c>
      <c r="J15296" s="1">
        <v>2088.0</v>
      </c>
    </row>
    <row r="15297" ht="15.75" customHeight="1">
      <c r="A15297" s="1" t="s">
        <v>15379</v>
      </c>
      <c r="B15297" s="1">
        <v>661.0</v>
      </c>
      <c r="C15297" s="1">
        <v>551.0</v>
      </c>
      <c r="D15297" s="1">
        <v>663.0</v>
      </c>
      <c r="E15297" s="1">
        <v>452.0</v>
      </c>
      <c r="F15297" s="1">
        <v>476.0</v>
      </c>
      <c r="G15297" s="1">
        <v>515.0</v>
      </c>
      <c r="H15297" s="1">
        <v>541.0</v>
      </c>
      <c r="I15297" s="1">
        <v>442.0</v>
      </c>
      <c r="J15297" s="1">
        <v>590.0</v>
      </c>
    </row>
    <row r="15298" ht="15.75" customHeight="1">
      <c r="A15298" s="1" t="s">
        <v>15380</v>
      </c>
      <c r="B15298" s="1">
        <v>26.0</v>
      </c>
      <c r="C15298" s="1">
        <v>10.0</v>
      </c>
      <c r="D15298" s="1">
        <v>24.0</v>
      </c>
      <c r="E15298" s="1">
        <v>17.0</v>
      </c>
      <c r="F15298" s="1">
        <v>17.0</v>
      </c>
      <c r="G15298" s="1">
        <v>6.0</v>
      </c>
      <c r="H15298" s="1">
        <v>18.0</v>
      </c>
      <c r="I15298" s="1">
        <v>8.0</v>
      </c>
      <c r="J15298" s="1">
        <v>22.0</v>
      </c>
    </row>
    <row r="15299" ht="15.75" customHeight="1">
      <c r="A15299" s="1" t="s">
        <v>15381</v>
      </c>
      <c r="B15299" s="1">
        <v>1823.0</v>
      </c>
      <c r="C15299" s="1">
        <v>2055.0</v>
      </c>
      <c r="D15299" s="1">
        <v>2238.0</v>
      </c>
      <c r="E15299" s="1">
        <v>1576.0</v>
      </c>
      <c r="F15299" s="1">
        <v>1434.0</v>
      </c>
      <c r="G15299" s="1">
        <v>1805.0</v>
      </c>
      <c r="H15299" s="1">
        <v>1735.0</v>
      </c>
      <c r="I15299" s="1">
        <v>1594.0</v>
      </c>
      <c r="J15299" s="1">
        <v>1583.0</v>
      </c>
    </row>
    <row r="15300" ht="15.75" customHeight="1">
      <c r="A15300" s="1" t="s">
        <v>15382</v>
      </c>
      <c r="B15300" s="1">
        <v>306.0</v>
      </c>
      <c r="C15300" s="1">
        <v>366.0</v>
      </c>
      <c r="D15300" s="1">
        <v>410.0</v>
      </c>
      <c r="E15300" s="1">
        <v>195.0</v>
      </c>
      <c r="F15300" s="1">
        <v>269.0</v>
      </c>
      <c r="G15300" s="1">
        <v>269.0</v>
      </c>
      <c r="H15300" s="1">
        <v>230.0</v>
      </c>
      <c r="I15300" s="1">
        <v>261.0</v>
      </c>
      <c r="J15300" s="1">
        <v>305.0</v>
      </c>
    </row>
    <row r="15301" ht="15.75" customHeight="1">
      <c r="A15301" s="1" t="s">
        <v>15383</v>
      </c>
      <c r="B15301" s="1">
        <v>17731.0</v>
      </c>
      <c r="C15301" s="1">
        <v>17605.0</v>
      </c>
      <c r="D15301" s="1">
        <v>20429.0</v>
      </c>
      <c r="E15301" s="1">
        <v>17392.0</v>
      </c>
      <c r="F15301" s="1">
        <v>14207.0</v>
      </c>
      <c r="G15301" s="1">
        <v>11953.0</v>
      </c>
      <c r="H15301" s="1">
        <v>18413.0</v>
      </c>
      <c r="I15301" s="1">
        <v>16661.0</v>
      </c>
      <c r="J15301" s="1">
        <v>11019.0</v>
      </c>
    </row>
    <row r="15302" ht="15.75" customHeight="1">
      <c r="A15302" s="1" t="s">
        <v>15384</v>
      </c>
      <c r="B15302" s="1">
        <v>2879.0</v>
      </c>
      <c r="C15302" s="1">
        <v>2761.0</v>
      </c>
      <c r="D15302" s="1">
        <v>3921.0</v>
      </c>
      <c r="E15302" s="1">
        <v>2547.0</v>
      </c>
      <c r="F15302" s="1">
        <v>2578.0</v>
      </c>
      <c r="G15302" s="1">
        <v>2564.0</v>
      </c>
      <c r="H15302" s="1">
        <v>2910.0</v>
      </c>
      <c r="I15302" s="1">
        <v>2582.0</v>
      </c>
      <c r="J15302" s="1">
        <v>2642.0</v>
      </c>
    </row>
    <row r="15303" ht="15.75" customHeight="1">
      <c r="A15303" s="1" t="s">
        <v>15385</v>
      </c>
      <c r="B15303" s="1">
        <v>0.0</v>
      </c>
      <c r="C15303" s="1">
        <v>0.0</v>
      </c>
      <c r="D15303" s="1">
        <v>0.0</v>
      </c>
      <c r="E15303" s="1">
        <v>0.0</v>
      </c>
      <c r="F15303" s="1">
        <v>0.0</v>
      </c>
      <c r="G15303" s="1">
        <v>0.0</v>
      </c>
      <c r="H15303" s="1">
        <v>0.0</v>
      </c>
      <c r="I15303" s="1">
        <v>0.0</v>
      </c>
      <c r="J15303" s="1">
        <v>0.0</v>
      </c>
    </row>
    <row r="15304" ht="15.75" customHeight="1">
      <c r="A15304" s="1" t="s">
        <v>15386</v>
      </c>
      <c r="B15304" s="1">
        <v>113.0</v>
      </c>
      <c r="C15304" s="1">
        <v>81.0</v>
      </c>
      <c r="D15304" s="1">
        <v>130.0</v>
      </c>
      <c r="E15304" s="1">
        <v>40.0</v>
      </c>
      <c r="F15304" s="1">
        <v>46.0</v>
      </c>
      <c r="G15304" s="1">
        <v>59.0</v>
      </c>
      <c r="H15304" s="1">
        <v>76.0</v>
      </c>
      <c r="I15304" s="1">
        <v>54.0</v>
      </c>
      <c r="J15304" s="1">
        <v>54.0</v>
      </c>
    </row>
    <row r="15305" ht="15.75" customHeight="1">
      <c r="A15305" s="1" t="s">
        <v>15387</v>
      </c>
      <c r="B15305" s="1">
        <v>4.0</v>
      </c>
      <c r="C15305" s="1">
        <v>0.0</v>
      </c>
      <c r="D15305" s="1">
        <v>0.0</v>
      </c>
      <c r="E15305" s="1">
        <v>0.0</v>
      </c>
      <c r="F15305" s="1">
        <v>0.0</v>
      </c>
      <c r="G15305" s="1">
        <v>0.0</v>
      </c>
      <c r="H15305" s="1">
        <v>2.0</v>
      </c>
      <c r="I15305" s="1">
        <v>0.0</v>
      </c>
      <c r="J15305" s="1">
        <v>0.0</v>
      </c>
    </row>
    <row r="15306" ht="15.75" customHeight="1">
      <c r="A15306" s="1" t="s">
        <v>15388</v>
      </c>
      <c r="B15306" s="1">
        <v>2.0</v>
      </c>
      <c r="C15306" s="1">
        <v>7.0</v>
      </c>
      <c r="D15306" s="1">
        <v>1.0</v>
      </c>
      <c r="E15306" s="1">
        <v>3.0</v>
      </c>
      <c r="F15306" s="1">
        <v>1.0</v>
      </c>
      <c r="G15306" s="1">
        <v>0.0</v>
      </c>
      <c r="H15306" s="1">
        <v>0.0</v>
      </c>
      <c r="I15306" s="1">
        <v>1.0</v>
      </c>
      <c r="J15306" s="1">
        <v>4.0</v>
      </c>
    </row>
    <row r="15307" ht="15.75" customHeight="1">
      <c r="A15307" s="1" t="s">
        <v>15389</v>
      </c>
      <c r="B15307" s="1">
        <v>3.0</v>
      </c>
      <c r="C15307" s="1">
        <v>0.0</v>
      </c>
      <c r="D15307" s="1">
        <v>0.0</v>
      </c>
      <c r="E15307" s="1">
        <v>0.0</v>
      </c>
      <c r="F15307" s="1">
        <v>0.0</v>
      </c>
      <c r="G15307" s="1">
        <v>0.0</v>
      </c>
      <c r="H15307" s="1">
        <v>0.0</v>
      </c>
      <c r="I15307" s="1">
        <v>0.0</v>
      </c>
      <c r="J15307" s="1">
        <v>0.0</v>
      </c>
    </row>
    <row r="15308" ht="15.75" customHeight="1">
      <c r="A15308" s="1" t="s">
        <v>15390</v>
      </c>
      <c r="B15308" s="1">
        <v>0.0</v>
      </c>
      <c r="C15308" s="1">
        <v>0.0</v>
      </c>
      <c r="D15308" s="1">
        <v>2.0</v>
      </c>
      <c r="E15308" s="1">
        <v>3.0</v>
      </c>
      <c r="F15308" s="1">
        <v>0.0</v>
      </c>
      <c r="G15308" s="1">
        <v>1.0</v>
      </c>
      <c r="H15308" s="1">
        <v>2.0</v>
      </c>
      <c r="I15308" s="1">
        <v>2.0</v>
      </c>
      <c r="J15308" s="1">
        <v>5.0</v>
      </c>
    </row>
    <row r="15309" ht="15.75" customHeight="1">
      <c r="A15309" s="1" t="s">
        <v>15391</v>
      </c>
      <c r="B15309" s="1">
        <v>5.0</v>
      </c>
      <c r="C15309" s="1">
        <v>5.0</v>
      </c>
      <c r="D15309" s="1">
        <v>4.0</v>
      </c>
      <c r="E15309" s="1">
        <v>2.0</v>
      </c>
      <c r="F15309" s="1">
        <v>1.0</v>
      </c>
      <c r="G15309" s="1">
        <v>2.0</v>
      </c>
      <c r="H15309" s="1">
        <v>1.0</v>
      </c>
      <c r="I15309" s="1">
        <v>0.0</v>
      </c>
      <c r="J15309" s="1">
        <v>8.0</v>
      </c>
    </row>
    <row r="15310" ht="15.75" customHeight="1">
      <c r="A15310" s="1" t="s">
        <v>15392</v>
      </c>
      <c r="B15310" s="1">
        <v>30.0</v>
      </c>
      <c r="C15310" s="1">
        <v>30.0</v>
      </c>
      <c r="D15310" s="1">
        <v>21.0</v>
      </c>
      <c r="E15310" s="1">
        <v>15.0</v>
      </c>
      <c r="F15310" s="1">
        <v>23.0</v>
      </c>
      <c r="G15310" s="1">
        <v>26.0</v>
      </c>
      <c r="H15310" s="1">
        <v>20.0</v>
      </c>
      <c r="I15310" s="1">
        <v>22.0</v>
      </c>
      <c r="J15310" s="1">
        <v>27.0</v>
      </c>
    </row>
    <row r="15311" ht="15.75" customHeight="1">
      <c r="A15311" s="1" t="s">
        <v>15393</v>
      </c>
      <c r="B15311" s="1">
        <v>36.0</v>
      </c>
      <c r="C15311" s="1">
        <v>34.0</v>
      </c>
      <c r="D15311" s="1">
        <v>53.0</v>
      </c>
      <c r="E15311" s="1">
        <v>35.0</v>
      </c>
      <c r="F15311" s="1">
        <v>32.0</v>
      </c>
      <c r="G15311" s="1">
        <v>21.0</v>
      </c>
      <c r="H15311" s="1">
        <v>30.0</v>
      </c>
      <c r="I15311" s="1">
        <v>33.0</v>
      </c>
      <c r="J15311" s="1">
        <v>34.0</v>
      </c>
    </row>
    <row r="15312" ht="15.75" customHeight="1">
      <c r="A15312" s="1" t="s">
        <v>15394</v>
      </c>
      <c r="B15312" s="1">
        <v>1309.0</v>
      </c>
      <c r="C15312" s="1">
        <v>1697.0</v>
      </c>
      <c r="D15312" s="1">
        <v>1827.0</v>
      </c>
      <c r="E15312" s="1">
        <v>1407.0</v>
      </c>
      <c r="F15312" s="1">
        <v>1243.0</v>
      </c>
      <c r="G15312" s="1">
        <v>993.0</v>
      </c>
      <c r="H15312" s="1">
        <v>1414.0</v>
      </c>
      <c r="I15312" s="1">
        <v>1278.0</v>
      </c>
      <c r="J15312" s="1">
        <v>1261.0</v>
      </c>
    </row>
    <row r="15313" ht="15.75" customHeight="1">
      <c r="A15313" s="1" t="s">
        <v>15395</v>
      </c>
      <c r="B15313" s="1">
        <v>37.0</v>
      </c>
      <c r="C15313" s="1">
        <v>15.0</v>
      </c>
      <c r="D15313" s="1">
        <v>10.0</v>
      </c>
      <c r="E15313" s="1">
        <v>15.0</v>
      </c>
      <c r="F15313" s="1">
        <v>10.0</v>
      </c>
      <c r="G15313" s="1">
        <v>5.0</v>
      </c>
      <c r="H15313" s="1">
        <v>15.0</v>
      </c>
      <c r="I15313" s="1">
        <v>10.0</v>
      </c>
      <c r="J15313" s="1">
        <v>15.0</v>
      </c>
    </row>
    <row r="15314" ht="15.75" customHeight="1">
      <c r="A15314" s="1" t="s">
        <v>15396</v>
      </c>
      <c r="B15314" s="1">
        <v>316.0</v>
      </c>
      <c r="C15314" s="1">
        <v>323.0</v>
      </c>
      <c r="D15314" s="1">
        <v>361.0</v>
      </c>
      <c r="E15314" s="1">
        <v>221.0</v>
      </c>
      <c r="F15314" s="1">
        <v>230.0</v>
      </c>
      <c r="G15314" s="1">
        <v>233.0</v>
      </c>
      <c r="H15314" s="1">
        <v>229.0</v>
      </c>
      <c r="I15314" s="1">
        <v>233.0</v>
      </c>
      <c r="J15314" s="1">
        <v>273.0</v>
      </c>
    </row>
    <row r="15315" ht="15.75" customHeight="1">
      <c r="A15315" s="1" t="s">
        <v>15397</v>
      </c>
      <c r="B15315" s="1">
        <v>11501.0</v>
      </c>
      <c r="C15315" s="1">
        <v>12236.0</v>
      </c>
      <c r="D15315" s="1">
        <v>12393.0</v>
      </c>
      <c r="E15315" s="1">
        <v>9432.0</v>
      </c>
      <c r="F15315" s="1">
        <v>8557.0</v>
      </c>
      <c r="G15315" s="1">
        <v>9245.0</v>
      </c>
      <c r="H15315" s="1">
        <v>10829.0</v>
      </c>
      <c r="I15315" s="1">
        <v>8970.0</v>
      </c>
      <c r="J15315" s="1">
        <v>9386.0</v>
      </c>
    </row>
    <row r="15316" ht="15.75" customHeight="1">
      <c r="A15316" s="1" t="s">
        <v>15398</v>
      </c>
      <c r="B15316" s="1">
        <v>0.0</v>
      </c>
      <c r="C15316" s="1">
        <v>0.0</v>
      </c>
      <c r="D15316" s="1">
        <v>2.0</v>
      </c>
      <c r="E15316" s="1">
        <v>2.0</v>
      </c>
      <c r="F15316" s="1">
        <v>0.0</v>
      </c>
      <c r="G15316" s="1">
        <v>0.0</v>
      </c>
      <c r="H15316" s="1">
        <v>2.0</v>
      </c>
      <c r="I15316" s="1">
        <v>0.0</v>
      </c>
      <c r="J15316" s="1">
        <v>0.0</v>
      </c>
    </row>
    <row r="15317" ht="15.75" customHeight="1">
      <c r="A15317" s="1" t="s">
        <v>15399</v>
      </c>
      <c r="B15317" s="1">
        <v>0.0</v>
      </c>
      <c r="C15317" s="1">
        <v>0.0</v>
      </c>
      <c r="D15317" s="1">
        <v>0.0</v>
      </c>
      <c r="E15317" s="1">
        <v>1.0</v>
      </c>
      <c r="F15317" s="1">
        <v>0.0</v>
      </c>
      <c r="G15317" s="1">
        <v>0.0</v>
      </c>
      <c r="H15317" s="1">
        <v>0.0</v>
      </c>
      <c r="I15317" s="1">
        <v>0.0</v>
      </c>
      <c r="J15317" s="1">
        <v>0.0</v>
      </c>
    </row>
    <row r="15318" ht="15.75" customHeight="1">
      <c r="A15318" s="1" t="s">
        <v>15400</v>
      </c>
      <c r="B15318" s="1">
        <v>46.0</v>
      </c>
      <c r="C15318" s="1">
        <v>22.0</v>
      </c>
      <c r="D15318" s="1">
        <v>37.0</v>
      </c>
      <c r="E15318" s="1">
        <v>40.0</v>
      </c>
      <c r="F15318" s="1">
        <v>31.0</v>
      </c>
      <c r="G15318" s="1">
        <v>13.0</v>
      </c>
      <c r="H15318" s="1">
        <v>28.0</v>
      </c>
      <c r="I15318" s="1">
        <v>19.0</v>
      </c>
      <c r="J15318" s="1">
        <v>22.0</v>
      </c>
    </row>
    <row r="15319" ht="15.75" customHeight="1">
      <c r="A15319" s="1" t="s">
        <v>15401</v>
      </c>
      <c r="B15319" s="1">
        <v>585.0</v>
      </c>
      <c r="C15319" s="1">
        <v>697.0</v>
      </c>
      <c r="D15319" s="1">
        <v>823.0</v>
      </c>
      <c r="E15319" s="1">
        <v>583.0</v>
      </c>
      <c r="F15319" s="1">
        <v>568.0</v>
      </c>
      <c r="G15319" s="1">
        <v>467.0</v>
      </c>
      <c r="H15319" s="1">
        <v>576.0</v>
      </c>
      <c r="I15319" s="1">
        <v>624.0</v>
      </c>
      <c r="J15319" s="1">
        <v>660.0</v>
      </c>
    </row>
    <row r="15320" ht="15.75" customHeight="1">
      <c r="A15320" s="1" t="s">
        <v>15402</v>
      </c>
      <c r="B15320" s="1">
        <v>1481.0</v>
      </c>
      <c r="C15320" s="1">
        <v>1936.0</v>
      </c>
      <c r="D15320" s="1">
        <v>2135.0</v>
      </c>
      <c r="E15320" s="1">
        <v>1689.0</v>
      </c>
      <c r="F15320" s="1">
        <v>1581.0</v>
      </c>
      <c r="G15320" s="1">
        <v>1766.0</v>
      </c>
      <c r="H15320" s="1">
        <v>1750.0</v>
      </c>
      <c r="I15320" s="1">
        <v>1579.0</v>
      </c>
      <c r="J15320" s="1">
        <v>1701.0</v>
      </c>
    </row>
    <row r="15321" ht="15.75" customHeight="1">
      <c r="A15321" s="1" t="s">
        <v>15403</v>
      </c>
      <c r="B15321" s="1">
        <v>4.0</v>
      </c>
      <c r="C15321" s="1">
        <v>5.0</v>
      </c>
      <c r="D15321" s="1">
        <v>3.0</v>
      </c>
      <c r="E15321" s="1">
        <v>7.0</v>
      </c>
      <c r="F15321" s="1">
        <v>1.0</v>
      </c>
      <c r="G15321" s="1">
        <v>3.0</v>
      </c>
      <c r="H15321" s="1">
        <v>6.0</v>
      </c>
      <c r="I15321" s="1">
        <v>7.0</v>
      </c>
      <c r="J15321" s="1">
        <v>10.0</v>
      </c>
    </row>
    <row r="15322" ht="15.75" customHeight="1">
      <c r="A15322" s="1" t="s">
        <v>15404</v>
      </c>
      <c r="B15322" s="1">
        <v>469.0</v>
      </c>
      <c r="C15322" s="1">
        <v>592.0</v>
      </c>
      <c r="D15322" s="1">
        <v>662.0</v>
      </c>
      <c r="E15322" s="1">
        <v>388.0</v>
      </c>
      <c r="F15322" s="1">
        <v>383.0</v>
      </c>
      <c r="G15322" s="1">
        <v>302.0</v>
      </c>
      <c r="H15322" s="1">
        <v>446.0</v>
      </c>
      <c r="I15322" s="1">
        <v>455.0</v>
      </c>
      <c r="J15322" s="1">
        <v>401.0</v>
      </c>
    </row>
    <row r="15323" ht="15.75" customHeight="1">
      <c r="A15323" s="1" t="s">
        <v>15405</v>
      </c>
      <c r="B15323" s="1">
        <v>1221.0</v>
      </c>
      <c r="C15323" s="1">
        <v>878.0</v>
      </c>
      <c r="D15323" s="1">
        <v>1488.0</v>
      </c>
      <c r="E15323" s="1">
        <v>762.0</v>
      </c>
      <c r="F15323" s="1">
        <v>904.0</v>
      </c>
      <c r="G15323" s="1">
        <v>846.0</v>
      </c>
      <c r="H15323" s="1">
        <v>1024.0</v>
      </c>
      <c r="I15323" s="1">
        <v>815.0</v>
      </c>
      <c r="J15323" s="1">
        <v>782.0</v>
      </c>
    </row>
    <row r="15324" ht="15.75" customHeight="1">
      <c r="A15324" s="1" t="s">
        <v>15406</v>
      </c>
      <c r="B15324" s="1">
        <v>2.0</v>
      </c>
      <c r="C15324" s="1">
        <v>0.0</v>
      </c>
      <c r="D15324" s="1">
        <v>3.0</v>
      </c>
      <c r="E15324" s="1">
        <v>1.0</v>
      </c>
      <c r="F15324" s="1">
        <v>2.0</v>
      </c>
      <c r="G15324" s="1">
        <v>1.0</v>
      </c>
      <c r="H15324" s="1">
        <v>0.0</v>
      </c>
      <c r="I15324" s="1">
        <v>0.0</v>
      </c>
      <c r="J15324" s="1">
        <v>0.0</v>
      </c>
    </row>
    <row r="15325" ht="15.75" customHeight="1">
      <c r="A15325" s="1" t="s">
        <v>15407</v>
      </c>
      <c r="B15325" s="1">
        <v>1591.0</v>
      </c>
      <c r="C15325" s="1">
        <v>1302.0</v>
      </c>
      <c r="D15325" s="1">
        <v>1318.0</v>
      </c>
      <c r="E15325" s="1">
        <v>833.0</v>
      </c>
      <c r="F15325" s="1">
        <v>872.0</v>
      </c>
      <c r="G15325" s="1">
        <v>792.0</v>
      </c>
      <c r="H15325" s="1">
        <v>812.0</v>
      </c>
      <c r="I15325" s="1">
        <v>814.0</v>
      </c>
      <c r="J15325" s="1">
        <v>749.0</v>
      </c>
    </row>
    <row r="15326" ht="15.75" customHeight="1">
      <c r="A15326" s="1" t="s">
        <v>15408</v>
      </c>
      <c r="B15326" s="1">
        <v>0.0</v>
      </c>
      <c r="C15326" s="1">
        <v>1.0</v>
      </c>
      <c r="D15326" s="1">
        <v>0.0</v>
      </c>
      <c r="E15326" s="1">
        <v>0.0</v>
      </c>
      <c r="F15326" s="1">
        <v>1.0</v>
      </c>
      <c r="G15326" s="1">
        <v>0.0</v>
      </c>
      <c r="H15326" s="1">
        <v>0.0</v>
      </c>
      <c r="I15326" s="1">
        <v>0.0</v>
      </c>
      <c r="J15326" s="1">
        <v>4.0</v>
      </c>
    </row>
    <row r="15327" ht="15.75" customHeight="1">
      <c r="A15327" s="1" t="s">
        <v>15409</v>
      </c>
      <c r="B15327" s="1">
        <v>16.0</v>
      </c>
      <c r="C15327" s="1">
        <v>17.0</v>
      </c>
      <c r="D15327" s="1">
        <v>15.0</v>
      </c>
      <c r="E15327" s="1">
        <v>12.0</v>
      </c>
      <c r="F15327" s="1">
        <v>23.0</v>
      </c>
      <c r="G15327" s="1">
        <v>11.0</v>
      </c>
      <c r="H15327" s="1">
        <v>20.0</v>
      </c>
      <c r="I15327" s="1">
        <v>9.0</v>
      </c>
      <c r="J15327" s="1">
        <v>14.0</v>
      </c>
    </row>
    <row r="15328" ht="15.75" customHeight="1">
      <c r="A15328" s="1" t="s">
        <v>15410</v>
      </c>
      <c r="B15328" s="1">
        <v>1.0</v>
      </c>
      <c r="C15328" s="1">
        <v>1.0</v>
      </c>
      <c r="D15328" s="1">
        <v>0.0</v>
      </c>
      <c r="E15328" s="1">
        <v>1.0</v>
      </c>
      <c r="F15328" s="1">
        <v>3.0</v>
      </c>
      <c r="G15328" s="1">
        <v>0.0</v>
      </c>
      <c r="H15328" s="1">
        <v>0.0</v>
      </c>
      <c r="I15328" s="1">
        <v>0.0</v>
      </c>
      <c r="J15328" s="1">
        <v>1.0</v>
      </c>
    </row>
    <row r="15329" ht="15.75" customHeight="1">
      <c r="A15329" s="1" t="s">
        <v>15411</v>
      </c>
      <c r="B15329" s="1">
        <v>11.0</v>
      </c>
      <c r="C15329" s="1">
        <v>3.0</v>
      </c>
      <c r="D15329" s="1">
        <v>0.0</v>
      </c>
      <c r="E15329" s="1">
        <v>6.0</v>
      </c>
      <c r="F15329" s="1">
        <v>7.0</v>
      </c>
      <c r="G15329" s="1">
        <v>0.0</v>
      </c>
      <c r="H15329" s="1">
        <v>1.0</v>
      </c>
      <c r="I15329" s="1">
        <v>6.0</v>
      </c>
      <c r="J15329" s="1">
        <v>5.0</v>
      </c>
    </row>
    <row r="15330" ht="15.75" customHeight="1">
      <c r="A15330" s="1" t="s">
        <v>15412</v>
      </c>
      <c r="B15330" s="1">
        <v>10092.0</v>
      </c>
      <c r="C15330" s="1">
        <v>10777.0</v>
      </c>
      <c r="D15330" s="1">
        <v>11824.0</v>
      </c>
      <c r="E15330" s="1">
        <v>8354.0</v>
      </c>
      <c r="F15330" s="1">
        <v>8052.0</v>
      </c>
      <c r="G15330" s="1">
        <v>10204.0</v>
      </c>
      <c r="H15330" s="1">
        <v>8806.0</v>
      </c>
      <c r="I15330" s="1">
        <v>8714.0</v>
      </c>
      <c r="J15330" s="1">
        <v>9483.0</v>
      </c>
    </row>
    <row r="15331" ht="15.75" customHeight="1">
      <c r="A15331" s="1" t="s">
        <v>15413</v>
      </c>
      <c r="B15331" s="1">
        <v>31.0</v>
      </c>
      <c r="C15331" s="1">
        <v>31.0</v>
      </c>
      <c r="D15331" s="1">
        <v>19.0</v>
      </c>
      <c r="E15331" s="1">
        <v>31.0</v>
      </c>
      <c r="F15331" s="1">
        <v>14.0</v>
      </c>
      <c r="G15331" s="1">
        <v>27.0</v>
      </c>
      <c r="H15331" s="1">
        <v>17.0</v>
      </c>
      <c r="I15331" s="1">
        <v>14.0</v>
      </c>
      <c r="J15331" s="1">
        <v>43.0</v>
      </c>
    </row>
    <row r="15332" ht="15.75" customHeight="1">
      <c r="A15332" s="1" t="s">
        <v>15414</v>
      </c>
      <c r="B15332" s="1">
        <v>1279.0</v>
      </c>
      <c r="C15332" s="1">
        <v>627.0</v>
      </c>
      <c r="D15332" s="1">
        <v>715.0</v>
      </c>
      <c r="E15332" s="1">
        <v>535.0</v>
      </c>
      <c r="F15332" s="1">
        <v>424.0</v>
      </c>
      <c r="G15332" s="1">
        <v>731.0</v>
      </c>
      <c r="H15332" s="1">
        <v>423.0</v>
      </c>
      <c r="I15332" s="1">
        <v>408.0</v>
      </c>
      <c r="J15332" s="1">
        <v>589.0</v>
      </c>
    </row>
    <row r="15333" ht="15.75" customHeight="1">
      <c r="A15333" s="1" t="s">
        <v>15415</v>
      </c>
      <c r="B15333" s="1">
        <v>7.0</v>
      </c>
      <c r="C15333" s="1">
        <v>0.0</v>
      </c>
      <c r="D15333" s="1">
        <v>1.0</v>
      </c>
      <c r="E15333" s="1">
        <v>4.0</v>
      </c>
      <c r="F15333" s="1">
        <v>1.0</v>
      </c>
      <c r="G15333" s="1">
        <v>2.0</v>
      </c>
      <c r="H15333" s="1">
        <v>1.0</v>
      </c>
      <c r="I15333" s="1">
        <v>3.0</v>
      </c>
      <c r="J15333" s="1">
        <v>0.0</v>
      </c>
    </row>
    <row r="15334" ht="15.75" customHeight="1">
      <c r="A15334" s="1" t="s">
        <v>15416</v>
      </c>
      <c r="B15334" s="1">
        <v>24.0</v>
      </c>
      <c r="C15334" s="1">
        <v>7.0</v>
      </c>
      <c r="D15334" s="1">
        <v>1.0</v>
      </c>
      <c r="E15334" s="1">
        <v>6.0</v>
      </c>
      <c r="F15334" s="1">
        <v>0.0</v>
      </c>
      <c r="G15334" s="1">
        <v>5.0</v>
      </c>
      <c r="H15334" s="1">
        <v>3.0</v>
      </c>
      <c r="I15334" s="1">
        <v>3.0</v>
      </c>
      <c r="J15334" s="1">
        <v>14.0</v>
      </c>
    </row>
    <row r="15335" ht="15.75" customHeight="1">
      <c r="A15335" s="1" t="s">
        <v>15417</v>
      </c>
      <c r="B15335" s="1">
        <v>5621.0</v>
      </c>
      <c r="C15335" s="1">
        <v>5938.0</v>
      </c>
      <c r="D15335" s="1">
        <v>5612.0</v>
      </c>
      <c r="E15335" s="1">
        <v>4292.0</v>
      </c>
      <c r="F15335" s="1">
        <v>3766.0</v>
      </c>
      <c r="G15335" s="1">
        <v>4253.0</v>
      </c>
      <c r="H15335" s="1">
        <v>5014.0</v>
      </c>
      <c r="I15335" s="1">
        <v>3990.0</v>
      </c>
      <c r="J15335" s="1">
        <v>4353.0</v>
      </c>
    </row>
    <row r="15336" ht="15.75" customHeight="1">
      <c r="A15336" s="1" t="s">
        <v>15418</v>
      </c>
      <c r="B15336" s="1">
        <v>290.0</v>
      </c>
      <c r="C15336" s="1">
        <v>275.0</v>
      </c>
      <c r="D15336" s="1">
        <v>254.0</v>
      </c>
      <c r="E15336" s="1">
        <v>237.0</v>
      </c>
      <c r="F15336" s="1">
        <v>231.0</v>
      </c>
      <c r="G15336" s="1">
        <v>216.0</v>
      </c>
      <c r="H15336" s="1">
        <v>245.0</v>
      </c>
      <c r="I15336" s="1">
        <v>226.0</v>
      </c>
      <c r="J15336" s="1">
        <v>213.0</v>
      </c>
    </row>
    <row r="15337" ht="15.75" customHeight="1">
      <c r="A15337" s="1" t="s">
        <v>15419</v>
      </c>
      <c r="B15337" s="1">
        <v>0.0</v>
      </c>
      <c r="C15337" s="1">
        <v>0.0</v>
      </c>
      <c r="D15337" s="1">
        <v>0.0</v>
      </c>
      <c r="E15337" s="1">
        <v>0.0</v>
      </c>
      <c r="F15337" s="1">
        <v>0.0</v>
      </c>
      <c r="G15337" s="1">
        <v>0.0</v>
      </c>
      <c r="H15337" s="1">
        <v>0.0</v>
      </c>
      <c r="I15337" s="1">
        <v>0.0</v>
      </c>
      <c r="J15337" s="1">
        <v>0.0</v>
      </c>
    </row>
    <row r="15338" ht="15.75" customHeight="1">
      <c r="A15338" s="1" t="s">
        <v>15420</v>
      </c>
      <c r="B15338" s="1">
        <v>36.0</v>
      </c>
      <c r="C15338" s="1">
        <v>5.0</v>
      </c>
      <c r="D15338" s="1">
        <v>10.0</v>
      </c>
      <c r="E15338" s="1">
        <v>7.0</v>
      </c>
      <c r="F15338" s="1">
        <v>4.0</v>
      </c>
      <c r="G15338" s="1">
        <v>17.0</v>
      </c>
      <c r="H15338" s="1">
        <v>2.0</v>
      </c>
      <c r="I15338" s="1">
        <v>13.0</v>
      </c>
      <c r="J15338" s="1">
        <v>7.0</v>
      </c>
    </row>
    <row r="15339" ht="15.75" customHeight="1">
      <c r="A15339" s="1" t="s">
        <v>15421</v>
      </c>
      <c r="B15339" s="1">
        <v>50.0</v>
      </c>
      <c r="C15339" s="1">
        <v>12.0</v>
      </c>
      <c r="D15339" s="1">
        <v>3.0</v>
      </c>
      <c r="E15339" s="1">
        <v>7.0</v>
      </c>
      <c r="F15339" s="1">
        <v>7.0</v>
      </c>
      <c r="G15339" s="1">
        <v>3.0</v>
      </c>
      <c r="H15339" s="1">
        <v>10.0</v>
      </c>
      <c r="I15339" s="1">
        <v>17.0</v>
      </c>
      <c r="J15339" s="1">
        <v>14.0</v>
      </c>
    </row>
    <row r="15340" ht="15.75" customHeight="1">
      <c r="A15340" s="1" t="s">
        <v>15422</v>
      </c>
      <c r="B15340" s="1">
        <v>3.0</v>
      </c>
      <c r="C15340" s="1">
        <v>4.0</v>
      </c>
      <c r="D15340" s="1">
        <v>2.0</v>
      </c>
      <c r="E15340" s="1">
        <v>2.0</v>
      </c>
      <c r="F15340" s="1">
        <v>0.0</v>
      </c>
      <c r="G15340" s="1">
        <v>3.0</v>
      </c>
      <c r="H15340" s="1">
        <v>1.0</v>
      </c>
      <c r="I15340" s="1">
        <v>0.0</v>
      </c>
      <c r="J15340" s="1">
        <v>2.0</v>
      </c>
    </row>
    <row r="15341" ht="15.75" customHeight="1">
      <c r="A15341" s="1" t="s">
        <v>15423</v>
      </c>
      <c r="B15341" s="1">
        <v>0.0</v>
      </c>
      <c r="C15341" s="1">
        <v>0.0</v>
      </c>
      <c r="D15341" s="1">
        <v>0.0</v>
      </c>
      <c r="E15341" s="1">
        <v>0.0</v>
      </c>
      <c r="F15341" s="1">
        <v>0.0</v>
      </c>
      <c r="G15341" s="1">
        <v>0.0</v>
      </c>
      <c r="H15341" s="1">
        <v>0.0</v>
      </c>
      <c r="I15341" s="1">
        <v>0.0</v>
      </c>
      <c r="J15341" s="1">
        <v>0.0</v>
      </c>
    </row>
    <row r="15342" ht="15.75" customHeight="1">
      <c r="A15342" s="1" t="s">
        <v>15424</v>
      </c>
      <c r="B15342" s="1">
        <v>0.0</v>
      </c>
      <c r="C15342" s="1">
        <v>0.0</v>
      </c>
      <c r="D15342" s="1">
        <v>0.0</v>
      </c>
      <c r="E15342" s="1">
        <v>0.0</v>
      </c>
      <c r="F15342" s="1">
        <v>3.0</v>
      </c>
      <c r="G15342" s="1">
        <v>0.0</v>
      </c>
      <c r="H15342" s="1">
        <v>0.0</v>
      </c>
      <c r="I15342" s="1">
        <v>0.0</v>
      </c>
      <c r="J15342" s="1">
        <v>0.0</v>
      </c>
    </row>
    <row r="15343" ht="15.75" customHeight="1">
      <c r="A15343" s="1" t="s">
        <v>15425</v>
      </c>
      <c r="B15343" s="1">
        <v>2.0</v>
      </c>
      <c r="C15343" s="1">
        <v>51.0</v>
      </c>
      <c r="D15343" s="1">
        <v>257.0</v>
      </c>
      <c r="E15343" s="1">
        <v>13.0</v>
      </c>
      <c r="F15343" s="1">
        <v>0.0</v>
      </c>
      <c r="G15343" s="1">
        <v>1.0</v>
      </c>
      <c r="H15343" s="1">
        <v>4.0</v>
      </c>
      <c r="I15343" s="1">
        <v>67.0</v>
      </c>
      <c r="J15343" s="1">
        <v>72.0</v>
      </c>
    </row>
    <row r="15344" ht="15.75" customHeight="1">
      <c r="A15344" s="1" t="s">
        <v>15426</v>
      </c>
      <c r="B15344" s="1">
        <v>100.0</v>
      </c>
      <c r="C15344" s="1">
        <v>128.0</v>
      </c>
      <c r="D15344" s="1">
        <v>50.0</v>
      </c>
      <c r="E15344" s="1">
        <v>63.0</v>
      </c>
      <c r="F15344" s="1">
        <v>86.0</v>
      </c>
      <c r="G15344" s="1">
        <v>59.0</v>
      </c>
      <c r="H15344" s="1">
        <v>7.0</v>
      </c>
      <c r="I15344" s="1">
        <v>27.0</v>
      </c>
      <c r="J15344" s="1">
        <v>65.0</v>
      </c>
    </row>
    <row r="15345" ht="15.75" customHeight="1">
      <c r="A15345" s="1" t="s">
        <v>15427</v>
      </c>
      <c r="B15345" s="1">
        <v>0.0</v>
      </c>
      <c r="C15345" s="1">
        <v>1.0</v>
      </c>
      <c r="D15345" s="1">
        <v>4.0</v>
      </c>
      <c r="E15345" s="1">
        <v>5.0</v>
      </c>
      <c r="F15345" s="1">
        <v>3.0</v>
      </c>
      <c r="G15345" s="1">
        <v>1.0</v>
      </c>
      <c r="H15345" s="1">
        <v>1.0</v>
      </c>
      <c r="I15345" s="1">
        <v>5.0</v>
      </c>
      <c r="J15345" s="1">
        <v>1.0</v>
      </c>
    </row>
    <row r="15346" ht="15.75" customHeight="1">
      <c r="A15346" s="1" t="s">
        <v>15428</v>
      </c>
      <c r="B15346" s="1">
        <v>0.0</v>
      </c>
      <c r="C15346" s="1">
        <v>3.0</v>
      </c>
      <c r="D15346" s="1">
        <v>0.0</v>
      </c>
      <c r="E15346" s="1">
        <v>0.0</v>
      </c>
      <c r="F15346" s="1">
        <v>0.0</v>
      </c>
      <c r="G15346" s="1">
        <v>3.0</v>
      </c>
      <c r="H15346" s="1">
        <v>0.0</v>
      </c>
      <c r="I15346" s="1">
        <v>0.0</v>
      </c>
      <c r="J15346" s="1">
        <v>1.0</v>
      </c>
    </row>
    <row r="15347" ht="15.75" customHeight="1">
      <c r="A15347" s="1" t="s">
        <v>15429</v>
      </c>
      <c r="B15347" s="1">
        <v>0.0</v>
      </c>
      <c r="C15347" s="1">
        <v>0.0</v>
      </c>
      <c r="D15347" s="1">
        <v>0.0</v>
      </c>
      <c r="E15347" s="1">
        <v>0.0</v>
      </c>
      <c r="F15347" s="1">
        <v>0.0</v>
      </c>
      <c r="G15347" s="1">
        <v>0.0</v>
      </c>
      <c r="H15347" s="1">
        <v>0.0</v>
      </c>
      <c r="I15347" s="1">
        <v>3.0</v>
      </c>
      <c r="J15347" s="1">
        <v>0.0</v>
      </c>
    </row>
    <row r="15348" ht="15.75" customHeight="1">
      <c r="A15348" s="1" t="s">
        <v>15430</v>
      </c>
      <c r="B15348" s="1">
        <v>879.0</v>
      </c>
      <c r="C15348" s="1">
        <v>796.0</v>
      </c>
      <c r="D15348" s="1">
        <v>928.0</v>
      </c>
      <c r="E15348" s="1">
        <v>419.0</v>
      </c>
      <c r="F15348" s="1">
        <v>457.0</v>
      </c>
      <c r="G15348" s="1">
        <v>694.0</v>
      </c>
      <c r="H15348" s="1">
        <v>792.0</v>
      </c>
      <c r="I15348" s="1">
        <v>526.0</v>
      </c>
      <c r="J15348" s="1">
        <v>787.0</v>
      </c>
    </row>
    <row r="15349" ht="15.75" customHeight="1">
      <c r="A15349" s="1" t="s">
        <v>15431</v>
      </c>
      <c r="B15349" s="1">
        <v>92.0</v>
      </c>
      <c r="C15349" s="1">
        <v>109.0</v>
      </c>
      <c r="D15349" s="1">
        <v>18.0</v>
      </c>
      <c r="E15349" s="1">
        <v>27.0</v>
      </c>
      <c r="F15349" s="1">
        <v>25.0</v>
      </c>
      <c r="G15349" s="1">
        <v>43.0</v>
      </c>
      <c r="H15349" s="1">
        <v>8.0</v>
      </c>
      <c r="I15349" s="1">
        <v>3.0</v>
      </c>
      <c r="J15349" s="1">
        <v>30.0</v>
      </c>
    </row>
    <row r="15350" ht="15.75" customHeight="1">
      <c r="A15350" s="1" t="s">
        <v>15432</v>
      </c>
      <c r="B15350" s="1">
        <v>87.0</v>
      </c>
      <c r="C15350" s="1">
        <v>113.0</v>
      </c>
      <c r="D15350" s="1">
        <v>102.0</v>
      </c>
      <c r="E15350" s="1">
        <v>85.0</v>
      </c>
      <c r="F15350" s="1">
        <v>58.0</v>
      </c>
      <c r="G15350" s="1">
        <v>94.0</v>
      </c>
      <c r="H15350" s="1">
        <v>83.0</v>
      </c>
      <c r="I15350" s="1">
        <v>33.0</v>
      </c>
      <c r="J15350" s="1">
        <v>74.0</v>
      </c>
    </row>
    <row r="15351" ht="15.75" customHeight="1">
      <c r="A15351" s="1" t="s">
        <v>15433</v>
      </c>
      <c r="B15351" s="1">
        <v>2.0</v>
      </c>
      <c r="C15351" s="1">
        <v>3.0</v>
      </c>
      <c r="D15351" s="1">
        <v>1.0</v>
      </c>
      <c r="E15351" s="1">
        <v>0.0</v>
      </c>
      <c r="F15351" s="1">
        <v>0.0</v>
      </c>
      <c r="G15351" s="1">
        <v>3.0</v>
      </c>
      <c r="H15351" s="1">
        <v>4.0</v>
      </c>
      <c r="I15351" s="1">
        <v>1.0</v>
      </c>
      <c r="J15351" s="1">
        <v>3.0</v>
      </c>
    </row>
    <row r="15352" ht="15.75" customHeight="1">
      <c r="A15352" s="1" t="s">
        <v>15434</v>
      </c>
      <c r="B15352" s="1">
        <v>0.0</v>
      </c>
      <c r="C15352" s="1">
        <v>32.0</v>
      </c>
      <c r="D15352" s="1">
        <v>28.0</v>
      </c>
      <c r="E15352" s="1">
        <v>19.0</v>
      </c>
      <c r="F15352" s="1">
        <v>9.0</v>
      </c>
      <c r="G15352" s="1">
        <v>0.0</v>
      </c>
      <c r="H15352" s="1">
        <v>1.0</v>
      </c>
      <c r="I15352" s="1">
        <v>4.0</v>
      </c>
      <c r="J15352" s="1">
        <v>29.0</v>
      </c>
    </row>
    <row r="15353" ht="15.75" customHeight="1">
      <c r="A15353" s="1" t="s">
        <v>15435</v>
      </c>
      <c r="B15353" s="1">
        <v>9.0</v>
      </c>
      <c r="C15353" s="1">
        <v>10.0</v>
      </c>
      <c r="D15353" s="1">
        <v>8.0</v>
      </c>
      <c r="E15353" s="1">
        <v>7.0</v>
      </c>
      <c r="F15353" s="1">
        <v>12.0</v>
      </c>
      <c r="G15353" s="1">
        <v>3.0</v>
      </c>
      <c r="H15353" s="1">
        <v>2.0</v>
      </c>
      <c r="I15353" s="1">
        <v>11.0</v>
      </c>
      <c r="J15353" s="1">
        <v>15.0</v>
      </c>
    </row>
    <row r="15354" ht="15.75" customHeight="1">
      <c r="A15354" s="1" t="s">
        <v>15436</v>
      </c>
      <c r="B15354" s="1">
        <v>4.0</v>
      </c>
      <c r="C15354" s="1">
        <v>1.0</v>
      </c>
      <c r="D15354" s="1">
        <v>1.0</v>
      </c>
      <c r="E15354" s="1">
        <v>0.0</v>
      </c>
      <c r="F15354" s="1">
        <v>3.0</v>
      </c>
      <c r="G15354" s="1">
        <v>6.0</v>
      </c>
      <c r="H15354" s="1">
        <v>0.0</v>
      </c>
      <c r="I15354" s="1">
        <v>0.0</v>
      </c>
      <c r="J15354" s="1">
        <v>1.0</v>
      </c>
    </row>
    <row r="15355" ht="15.75" customHeight="1">
      <c r="A15355" s="1" t="s">
        <v>15437</v>
      </c>
      <c r="B15355" s="1">
        <v>76.0</v>
      </c>
      <c r="C15355" s="1">
        <v>44.0</v>
      </c>
      <c r="D15355" s="1">
        <v>262.0</v>
      </c>
      <c r="E15355" s="1">
        <v>157.0</v>
      </c>
      <c r="F15355" s="1">
        <v>50.0</v>
      </c>
      <c r="G15355" s="1">
        <v>75.0</v>
      </c>
      <c r="H15355" s="1">
        <v>59.0</v>
      </c>
      <c r="I15355" s="1">
        <v>88.0</v>
      </c>
      <c r="J15355" s="1">
        <v>129.0</v>
      </c>
    </row>
    <row r="15356" ht="15.75" customHeight="1">
      <c r="A15356" s="1" t="s">
        <v>15438</v>
      </c>
      <c r="B15356" s="1">
        <v>0.0</v>
      </c>
      <c r="C15356" s="1">
        <v>0.0</v>
      </c>
      <c r="D15356" s="1">
        <v>1.0</v>
      </c>
      <c r="E15356" s="1">
        <v>0.0</v>
      </c>
      <c r="F15356" s="1">
        <v>0.0</v>
      </c>
      <c r="G15356" s="1">
        <v>0.0</v>
      </c>
      <c r="H15356" s="1">
        <v>0.0</v>
      </c>
      <c r="I15356" s="1">
        <v>0.0</v>
      </c>
      <c r="J15356" s="1">
        <v>0.0</v>
      </c>
    </row>
    <row r="15357" ht="15.75" customHeight="1">
      <c r="A15357" s="1" t="s">
        <v>15439</v>
      </c>
      <c r="B15357" s="1">
        <v>0.0</v>
      </c>
      <c r="C15357" s="1">
        <v>0.0</v>
      </c>
      <c r="D15357" s="1">
        <v>2.0</v>
      </c>
      <c r="E15357" s="1">
        <v>0.0</v>
      </c>
      <c r="F15357" s="1">
        <v>0.0</v>
      </c>
      <c r="G15357" s="1">
        <v>0.0</v>
      </c>
      <c r="H15357" s="1">
        <v>1.0</v>
      </c>
      <c r="I15357" s="1">
        <v>0.0</v>
      </c>
      <c r="J15357" s="1">
        <v>0.0</v>
      </c>
    </row>
    <row r="15358" ht="15.75" customHeight="1">
      <c r="A15358" s="1" t="s">
        <v>15440</v>
      </c>
      <c r="B15358" s="1">
        <v>1.0</v>
      </c>
      <c r="C15358" s="1">
        <v>0.0</v>
      </c>
      <c r="D15358" s="1">
        <v>1.0</v>
      </c>
      <c r="E15358" s="1">
        <v>1.0</v>
      </c>
      <c r="F15358" s="1">
        <v>1.0</v>
      </c>
      <c r="G15358" s="1">
        <v>0.0</v>
      </c>
      <c r="H15358" s="1">
        <v>0.0</v>
      </c>
      <c r="I15358" s="1">
        <v>0.0</v>
      </c>
      <c r="J15358" s="1">
        <v>1.0</v>
      </c>
    </row>
    <row r="15359" ht="15.75" customHeight="1">
      <c r="A15359" s="1" t="s">
        <v>15441</v>
      </c>
      <c r="B15359" s="1">
        <v>47.0</v>
      </c>
      <c r="C15359" s="1">
        <v>26.0</v>
      </c>
      <c r="D15359" s="1">
        <v>33.0</v>
      </c>
      <c r="E15359" s="1">
        <v>28.0</v>
      </c>
      <c r="F15359" s="1">
        <v>41.0</v>
      </c>
      <c r="G15359" s="1">
        <v>32.0</v>
      </c>
      <c r="H15359" s="1">
        <v>39.0</v>
      </c>
      <c r="I15359" s="1">
        <v>33.0</v>
      </c>
      <c r="J15359" s="1">
        <v>40.0</v>
      </c>
    </row>
    <row r="15360" ht="15.75" customHeight="1">
      <c r="A15360" s="1" t="s">
        <v>15442</v>
      </c>
      <c r="B15360" s="1">
        <v>0.0</v>
      </c>
      <c r="C15360" s="1">
        <v>3.0</v>
      </c>
      <c r="D15360" s="1">
        <v>0.0</v>
      </c>
      <c r="E15360" s="1">
        <v>2.0</v>
      </c>
      <c r="F15360" s="1">
        <v>0.0</v>
      </c>
      <c r="G15360" s="1">
        <v>0.0</v>
      </c>
      <c r="H15360" s="1">
        <v>1.0</v>
      </c>
      <c r="I15360" s="1">
        <v>0.0</v>
      </c>
      <c r="J15360" s="1">
        <v>0.0</v>
      </c>
    </row>
    <row r="15361" ht="15.75" customHeight="1">
      <c r="A15361" s="1" t="s">
        <v>15443</v>
      </c>
      <c r="B15361" s="1">
        <v>1.0</v>
      </c>
      <c r="C15361" s="1">
        <v>1.0</v>
      </c>
      <c r="D15361" s="1">
        <v>2.0</v>
      </c>
      <c r="E15361" s="1">
        <v>0.0</v>
      </c>
      <c r="F15361" s="1">
        <v>1.0</v>
      </c>
      <c r="G15361" s="1">
        <v>0.0</v>
      </c>
      <c r="H15361" s="1">
        <v>2.0</v>
      </c>
      <c r="I15361" s="1">
        <v>0.0</v>
      </c>
      <c r="J15361" s="1">
        <v>0.0</v>
      </c>
    </row>
    <row r="15362" ht="15.75" customHeight="1">
      <c r="A15362" s="1" t="s">
        <v>15444</v>
      </c>
      <c r="B15362" s="1">
        <v>7.0</v>
      </c>
      <c r="C15362" s="1">
        <v>5.0</v>
      </c>
      <c r="D15362" s="1">
        <v>5.0</v>
      </c>
      <c r="E15362" s="1">
        <v>7.0</v>
      </c>
      <c r="F15362" s="1">
        <v>15.0</v>
      </c>
      <c r="G15362" s="1">
        <v>10.0</v>
      </c>
      <c r="H15362" s="1">
        <v>7.0</v>
      </c>
      <c r="I15362" s="1">
        <v>4.0</v>
      </c>
      <c r="J15362" s="1">
        <v>4.0</v>
      </c>
    </row>
    <row r="15363" ht="15.75" customHeight="1">
      <c r="A15363" s="1" t="s">
        <v>15445</v>
      </c>
      <c r="B15363" s="1">
        <v>15.0</v>
      </c>
      <c r="C15363" s="1">
        <v>21.0</v>
      </c>
      <c r="D15363" s="1">
        <v>20.0</v>
      </c>
      <c r="E15363" s="1">
        <v>7.0</v>
      </c>
      <c r="F15363" s="1">
        <v>21.0</v>
      </c>
      <c r="G15363" s="1">
        <v>16.0</v>
      </c>
      <c r="H15363" s="1">
        <v>19.0</v>
      </c>
      <c r="I15363" s="1">
        <v>9.0</v>
      </c>
      <c r="J15363" s="1">
        <v>8.0</v>
      </c>
    </row>
    <row r="15364" ht="15.75" customHeight="1">
      <c r="A15364" s="1" t="s">
        <v>15446</v>
      </c>
      <c r="B15364" s="1">
        <v>24.0</v>
      </c>
      <c r="C15364" s="1">
        <v>27.0</v>
      </c>
      <c r="D15364" s="1">
        <v>35.0</v>
      </c>
      <c r="E15364" s="1">
        <v>26.0</v>
      </c>
      <c r="F15364" s="1">
        <v>17.0</v>
      </c>
      <c r="G15364" s="1">
        <v>23.0</v>
      </c>
      <c r="H15364" s="1">
        <v>28.0</v>
      </c>
      <c r="I15364" s="1">
        <v>6.0</v>
      </c>
      <c r="J15364" s="1">
        <v>11.0</v>
      </c>
    </row>
    <row r="15365" ht="15.75" customHeight="1">
      <c r="A15365" s="1" t="s">
        <v>15447</v>
      </c>
      <c r="B15365" s="1">
        <v>43.0</v>
      </c>
      <c r="C15365" s="1">
        <v>22.0</v>
      </c>
      <c r="D15365" s="1">
        <v>51.0</v>
      </c>
      <c r="E15365" s="1">
        <v>43.0</v>
      </c>
      <c r="F15365" s="1">
        <v>26.0</v>
      </c>
      <c r="G15365" s="1">
        <v>63.0</v>
      </c>
      <c r="H15365" s="1">
        <v>34.0</v>
      </c>
      <c r="I15365" s="1">
        <v>28.0</v>
      </c>
      <c r="J15365" s="1">
        <v>31.0</v>
      </c>
    </row>
    <row r="15366" ht="15.75" customHeight="1">
      <c r="A15366" s="1" t="s">
        <v>15448</v>
      </c>
      <c r="B15366" s="1">
        <v>6.0</v>
      </c>
      <c r="C15366" s="1">
        <v>5.0</v>
      </c>
      <c r="D15366" s="1">
        <v>13.0</v>
      </c>
      <c r="E15366" s="1">
        <v>13.0</v>
      </c>
      <c r="F15366" s="1">
        <v>8.0</v>
      </c>
      <c r="G15366" s="1">
        <v>12.0</v>
      </c>
      <c r="H15366" s="1">
        <v>13.0</v>
      </c>
      <c r="I15366" s="1">
        <v>13.0</v>
      </c>
      <c r="J15366" s="1">
        <v>23.0</v>
      </c>
    </row>
    <row r="15367" ht="15.75" customHeight="1">
      <c r="A15367" s="1" t="s">
        <v>15449</v>
      </c>
      <c r="B15367" s="1">
        <v>0.0</v>
      </c>
      <c r="C15367" s="1">
        <v>0.0</v>
      </c>
      <c r="D15367" s="1">
        <v>0.0</v>
      </c>
      <c r="E15367" s="1">
        <v>0.0</v>
      </c>
      <c r="F15367" s="1">
        <v>0.0</v>
      </c>
      <c r="G15367" s="1">
        <v>0.0</v>
      </c>
      <c r="H15367" s="1">
        <v>0.0</v>
      </c>
      <c r="I15367" s="1">
        <v>0.0</v>
      </c>
      <c r="J15367" s="1">
        <v>0.0</v>
      </c>
    </row>
    <row r="15368" ht="15.75" customHeight="1">
      <c r="A15368" s="1" t="s">
        <v>15450</v>
      </c>
      <c r="B15368" s="1">
        <v>7.0</v>
      </c>
      <c r="C15368" s="1">
        <v>5.0</v>
      </c>
      <c r="D15368" s="1">
        <v>3.0</v>
      </c>
      <c r="E15368" s="1">
        <v>5.0</v>
      </c>
      <c r="F15368" s="1">
        <v>8.0</v>
      </c>
      <c r="G15368" s="1">
        <v>9.0</v>
      </c>
      <c r="H15368" s="1">
        <v>13.0</v>
      </c>
      <c r="I15368" s="1">
        <v>9.0</v>
      </c>
      <c r="J15368" s="1">
        <v>3.0</v>
      </c>
    </row>
    <row r="15369" ht="15.75" customHeight="1">
      <c r="A15369" s="1" t="s">
        <v>15451</v>
      </c>
      <c r="B15369" s="1">
        <v>18.0</v>
      </c>
      <c r="C15369" s="1">
        <v>8.0</v>
      </c>
      <c r="D15369" s="1">
        <v>18.0</v>
      </c>
      <c r="E15369" s="1">
        <v>18.0</v>
      </c>
      <c r="F15369" s="1">
        <v>32.0</v>
      </c>
      <c r="G15369" s="1">
        <v>12.0</v>
      </c>
      <c r="H15369" s="1">
        <v>19.0</v>
      </c>
      <c r="I15369" s="1">
        <v>28.0</v>
      </c>
      <c r="J15369" s="1">
        <v>15.0</v>
      </c>
    </row>
    <row r="15370" ht="15.75" customHeight="1">
      <c r="A15370" s="1" t="s">
        <v>15452</v>
      </c>
      <c r="B15370" s="1">
        <v>11.0</v>
      </c>
      <c r="C15370" s="1">
        <v>6.0</v>
      </c>
      <c r="D15370" s="1">
        <v>4.0</v>
      </c>
      <c r="E15370" s="1">
        <v>8.0</v>
      </c>
      <c r="F15370" s="1">
        <v>5.0</v>
      </c>
      <c r="G15370" s="1">
        <v>3.0</v>
      </c>
      <c r="H15370" s="1">
        <v>10.0</v>
      </c>
      <c r="I15370" s="1">
        <v>5.0</v>
      </c>
      <c r="J15370" s="1">
        <v>3.0</v>
      </c>
    </row>
    <row r="15371" ht="15.75" customHeight="1">
      <c r="A15371" s="1" t="s">
        <v>15453</v>
      </c>
      <c r="B15371" s="1">
        <v>2742.0</v>
      </c>
      <c r="C15371" s="1">
        <v>1465.0</v>
      </c>
      <c r="D15371" s="1">
        <v>2305.0</v>
      </c>
      <c r="E15371" s="1">
        <v>1587.0</v>
      </c>
      <c r="F15371" s="1">
        <v>717.0</v>
      </c>
      <c r="G15371" s="1">
        <v>2725.0</v>
      </c>
      <c r="H15371" s="1">
        <v>1818.0</v>
      </c>
      <c r="I15371" s="1">
        <v>1651.0</v>
      </c>
      <c r="J15371" s="1">
        <v>2078.0</v>
      </c>
    </row>
    <row r="15372" ht="15.75" customHeight="1">
      <c r="A15372" s="1" t="s">
        <v>15454</v>
      </c>
      <c r="B15372" s="1">
        <v>61.0</v>
      </c>
      <c r="C15372" s="1">
        <v>3.0</v>
      </c>
      <c r="D15372" s="1">
        <v>5.0</v>
      </c>
      <c r="E15372" s="1">
        <v>8.0</v>
      </c>
      <c r="F15372" s="1">
        <v>1.0</v>
      </c>
      <c r="G15372" s="1">
        <v>3.0</v>
      </c>
      <c r="H15372" s="1">
        <v>0.0</v>
      </c>
      <c r="I15372" s="1">
        <v>5.0</v>
      </c>
      <c r="J15372" s="1">
        <v>71.0</v>
      </c>
    </row>
    <row r="15373" ht="15.75" customHeight="1">
      <c r="A15373" s="1" t="s">
        <v>15455</v>
      </c>
      <c r="B15373" s="1">
        <v>1135.0</v>
      </c>
      <c r="C15373" s="1">
        <v>949.0</v>
      </c>
      <c r="D15373" s="1">
        <v>1044.0</v>
      </c>
      <c r="E15373" s="1">
        <v>734.0</v>
      </c>
      <c r="F15373" s="1">
        <v>703.0</v>
      </c>
      <c r="G15373" s="1">
        <v>817.0</v>
      </c>
      <c r="H15373" s="1">
        <v>577.0</v>
      </c>
      <c r="I15373" s="1">
        <v>681.0</v>
      </c>
      <c r="J15373" s="1">
        <v>916.0</v>
      </c>
    </row>
    <row r="15374" ht="15.75" customHeight="1">
      <c r="A15374" s="1" t="s">
        <v>15456</v>
      </c>
      <c r="B15374" s="1">
        <v>960.0</v>
      </c>
      <c r="C15374" s="1">
        <v>1140.0</v>
      </c>
      <c r="D15374" s="1">
        <v>1245.0</v>
      </c>
      <c r="E15374" s="1">
        <v>842.0</v>
      </c>
      <c r="F15374" s="1">
        <v>921.0</v>
      </c>
      <c r="G15374" s="1">
        <v>828.0</v>
      </c>
      <c r="H15374" s="1">
        <v>934.0</v>
      </c>
      <c r="I15374" s="1">
        <v>832.0</v>
      </c>
      <c r="J15374" s="1">
        <v>917.0</v>
      </c>
    </row>
    <row r="15375" ht="15.75" customHeight="1">
      <c r="A15375" s="1" t="s">
        <v>15457</v>
      </c>
      <c r="B15375" s="1">
        <v>1038.0</v>
      </c>
      <c r="C15375" s="1">
        <v>1038.0</v>
      </c>
      <c r="D15375" s="1">
        <v>1209.0</v>
      </c>
      <c r="E15375" s="1">
        <v>873.0</v>
      </c>
      <c r="F15375" s="1">
        <v>868.0</v>
      </c>
      <c r="G15375" s="1">
        <v>916.0</v>
      </c>
      <c r="H15375" s="1">
        <v>937.0</v>
      </c>
      <c r="I15375" s="1">
        <v>1037.0</v>
      </c>
      <c r="J15375" s="1">
        <v>901.0</v>
      </c>
    </row>
    <row r="15376" ht="15.75" customHeight="1">
      <c r="A15376" s="1" t="s">
        <v>15458</v>
      </c>
      <c r="B15376" s="1">
        <v>817.0</v>
      </c>
      <c r="C15376" s="1">
        <v>1048.0</v>
      </c>
      <c r="D15376" s="1">
        <v>1098.0</v>
      </c>
      <c r="E15376" s="1">
        <v>827.0</v>
      </c>
      <c r="F15376" s="1">
        <v>813.0</v>
      </c>
      <c r="G15376" s="1">
        <v>819.0</v>
      </c>
      <c r="H15376" s="1">
        <v>830.0</v>
      </c>
      <c r="I15376" s="1">
        <v>843.0</v>
      </c>
      <c r="J15376" s="1">
        <v>805.0</v>
      </c>
    </row>
    <row r="15377" ht="15.75" customHeight="1">
      <c r="A15377" s="1" t="s">
        <v>15459</v>
      </c>
      <c r="B15377" s="1">
        <v>2787.0</v>
      </c>
      <c r="C15377" s="1">
        <v>3436.0</v>
      </c>
      <c r="D15377" s="1">
        <v>3780.0</v>
      </c>
      <c r="E15377" s="1">
        <v>2565.0</v>
      </c>
      <c r="F15377" s="1">
        <v>2633.0</v>
      </c>
      <c r="G15377" s="1">
        <v>2832.0</v>
      </c>
      <c r="H15377" s="1">
        <v>2797.0</v>
      </c>
      <c r="I15377" s="1">
        <v>2724.0</v>
      </c>
      <c r="J15377" s="1">
        <v>3088.0</v>
      </c>
    </row>
    <row r="15378" ht="15.75" customHeight="1">
      <c r="A15378" s="1" t="s">
        <v>15460</v>
      </c>
      <c r="B15378" s="1">
        <v>6133.0</v>
      </c>
      <c r="C15378" s="1">
        <v>8143.0</v>
      </c>
      <c r="D15378" s="1">
        <v>7514.0</v>
      </c>
      <c r="E15378" s="1">
        <v>5972.0</v>
      </c>
      <c r="F15378" s="1">
        <v>5144.0</v>
      </c>
      <c r="G15378" s="1">
        <v>3307.0</v>
      </c>
      <c r="H15378" s="1">
        <v>5821.0</v>
      </c>
      <c r="I15378" s="1">
        <v>5741.0</v>
      </c>
      <c r="J15378" s="1">
        <v>6113.0</v>
      </c>
    </row>
    <row r="15379" ht="15.75" customHeight="1">
      <c r="A15379" s="1" t="s">
        <v>15461</v>
      </c>
      <c r="B15379" s="1">
        <v>49.0</v>
      </c>
      <c r="C15379" s="1">
        <v>65.0</v>
      </c>
      <c r="D15379" s="1">
        <v>46.0</v>
      </c>
      <c r="E15379" s="1">
        <v>67.0</v>
      </c>
      <c r="F15379" s="1">
        <v>48.0</v>
      </c>
      <c r="G15379" s="1">
        <v>22.0</v>
      </c>
      <c r="H15379" s="1">
        <v>43.0</v>
      </c>
      <c r="I15379" s="1">
        <v>36.0</v>
      </c>
      <c r="J15379" s="1">
        <v>35.0</v>
      </c>
    </row>
    <row r="15380" ht="15.75" customHeight="1">
      <c r="A15380" s="1" t="s">
        <v>15462</v>
      </c>
      <c r="B15380" s="1">
        <v>692.0</v>
      </c>
      <c r="C15380" s="1">
        <v>814.0</v>
      </c>
      <c r="D15380" s="1">
        <v>861.0</v>
      </c>
      <c r="E15380" s="1">
        <v>540.0</v>
      </c>
      <c r="F15380" s="1">
        <v>675.0</v>
      </c>
      <c r="G15380" s="1">
        <v>582.0</v>
      </c>
      <c r="H15380" s="1">
        <v>632.0</v>
      </c>
      <c r="I15380" s="1">
        <v>661.0</v>
      </c>
      <c r="J15380" s="1">
        <v>615.0</v>
      </c>
    </row>
    <row r="15381" ht="15.75" customHeight="1">
      <c r="A15381" s="1" t="s">
        <v>15463</v>
      </c>
      <c r="B15381" s="1">
        <v>1461.0</v>
      </c>
      <c r="C15381" s="1">
        <v>1434.0</v>
      </c>
      <c r="D15381" s="1">
        <v>1578.0</v>
      </c>
      <c r="E15381" s="1">
        <v>1196.0</v>
      </c>
      <c r="F15381" s="1">
        <v>1195.0</v>
      </c>
      <c r="G15381" s="1">
        <v>1067.0</v>
      </c>
      <c r="H15381" s="1">
        <v>1382.0</v>
      </c>
      <c r="I15381" s="1">
        <v>943.0</v>
      </c>
      <c r="J15381" s="1">
        <v>1151.0</v>
      </c>
    </row>
    <row r="15382" ht="15.75" customHeight="1">
      <c r="A15382" s="1" t="s">
        <v>15464</v>
      </c>
      <c r="B15382" s="1">
        <v>1084.0</v>
      </c>
      <c r="C15382" s="1">
        <v>1237.0</v>
      </c>
      <c r="D15382" s="1">
        <v>1318.0</v>
      </c>
      <c r="E15382" s="1">
        <v>876.0</v>
      </c>
      <c r="F15382" s="1">
        <v>781.0</v>
      </c>
      <c r="G15382" s="1">
        <v>1024.0</v>
      </c>
      <c r="H15382" s="1">
        <v>989.0</v>
      </c>
      <c r="I15382" s="1">
        <v>986.0</v>
      </c>
      <c r="J15382" s="1">
        <v>962.0</v>
      </c>
    </row>
    <row r="15383" ht="15.75" customHeight="1">
      <c r="A15383" s="1" t="s">
        <v>15465</v>
      </c>
      <c r="B15383" s="1">
        <v>1450.0</v>
      </c>
      <c r="C15383" s="1">
        <v>1912.0</v>
      </c>
      <c r="D15383" s="1">
        <v>1978.0</v>
      </c>
      <c r="E15383" s="1">
        <v>1194.0</v>
      </c>
      <c r="F15383" s="1">
        <v>1337.0</v>
      </c>
      <c r="G15383" s="1">
        <v>1421.0</v>
      </c>
      <c r="H15383" s="1">
        <v>1449.0</v>
      </c>
      <c r="I15383" s="1">
        <v>1399.0</v>
      </c>
      <c r="J15383" s="1">
        <v>1415.0</v>
      </c>
    </row>
    <row r="15384" ht="15.75" customHeight="1">
      <c r="A15384" s="1" t="s">
        <v>15466</v>
      </c>
      <c r="B15384" s="1">
        <v>336.0</v>
      </c>
      <c r="C15384" s="1">
        <v>337.0</v>
      </c>
      <c r="D15384" s="1">
        <v>398.0</v>
      </c>
      <c r="E15384" s="1">
        <v>251.0</v>
      </c>
      <c r="F15384" s="1">
        <v>284.0</v>
      </c>
      <c r="G15384" s="1">
        <v>230.0</v>
      </c>
      <c r="H15384" s="1">
        <v>293.0</v>
      </c>
      <c r="I15384" s="1">
        <v>303.0</v>
      </c>
      <c r="J15384" s="1">
        <v>322.0</v>
      </c>
    </row>
    <row r="15385" ht="15.75" customHeight="1">
      <c r="A15385" s="1" t="s">
        <v>15467</v>
      </c>
      <c r="B15385" s="1">
        <v>327.0</v>
      </c>
      <c r="C15385" s="1">
        <v>450.0</v>
      </c>
      <c r="D15385" s="1">
        <v>436.0</v>
      </c>
      <c r="E15385" s="1">
        <v>307.0</v>
      </c>
      <c r="F15385" s="1">
        <v>329.0</v>
      </c>
      <c r="G15385" s="1">
        <v>269.0</v>
      </c>
      <c r="H15385" s="1">
        <v>350.0</v>
      </c>
      <c r="I15385" s="1">
        <v>335.0</v>
      </c>
      <c r="J15385" s="1">
        <v>297.0</v>
      </c>
    </row>
    <row r="15386" ht="15.75" customHeight="1">
      <c r="A15386" s="1" t="s">
        <v>15468</v>
      </c>
      <c r="B15386" s="1">
        <v>245.0</v>
      </c>
      <c r="C15386" s="1">
        <v>255.0</v>
      </c>
      <c r="D15386" s="1">
        <v>287.0</v>
      </c>
      <c r="E15386" s="1">
        <v>178.0</v>
      </c>
      <c r="F15386" s="1">
        <v>162.0</v>
      </c>
      <c r="G15386" s="1">
        <v>145.0</v>
      </c>
      <c r="H15386" s="1">
        <v>179.0</v>
      </c>
      <c r="I15386" s="1">
        <v>203.0</v>
      </c>
      <c r="J15386" s="1">
        <v>184.0</v>
      </c>
    </row>
    <row r="15387" ht="15.75" customHeight="1">
      <c r="A15387" s="1" t="s">
        <v>15469</v>
      </c>
      <c r="B15387" s="1">
        <v>1546.0</v>
      </c>
      <c r="C15387" s="1">
        <v>1511.0</v>
      </c>
      <c r="D15387" s="1">
        <v>2003.0</v>
      </c>
      <c r="E15387" s="1">
        <v>1339.0</v>
      </c>
      <c r="F15387" s="1">
        <v>1228.0</v>
      </c>
      <c r="G15387" s="1">
        <v>1258.0</v>
      </c>
      <c r="H15387" s="1">
        <v>1425.0</v>
      </c>
      <c r="I15387" s="1">
        <v>1541.0</v>
      </c>
      <c r="J15387" s="1">
        <v>1359.0</v>
      </c>
    </row>
    <row r="15388" ht="15.75" customHeight="1">
      <c r="A15388" s="1" t="s">
        <v>15470</v>
      </c>
      <c r="B15388" s="1">
        <v>6.0</v>
      </c>
      <c r="C15388" s="1">
        <v>3.0</v>
      </c>
      <c r="D15388" s="1">
        <v>3.0</v>
      </c>
      <c r="E15388" s="1">
        <v>6.0</v>
      </c>
      <c r="F15388" s="1">
        <v>3.0</v>
      </c>
      <c r="G15388" s="1">
        <v>3.0</v>
      </c>
      <c r="H15388" s="1">
        <v>2.0</v>
      </c>
      <c r="I15388" s="1">
        <v>10.0</v>
      </c>
      <c r="J15388" s="1">
        <v>2.0</v>
      </c>
    </row>
    <row r="15389" ht="15.75" customHeight="1">
      <c r="A15389" s="1" t="s">
        <v>15471</v>
      </c>
      <c r="B15389" s="1">
        <v>1.0</v>
      </c>
      <c r="C15389" s="1">
        <v>2.0</v>
      </c>
      <c r="D15389" s="1">
        <v>0.0</v>
      </c>
      <c r="E15389" s="1">
        <v>0.0</v>
      </c>
      <c r="F15389" s="1">
        <v>0.0</v>
      </c>
      <c r="G15389" s="1">
        <v>0.0</v>
      </c>
      <c r="H15389" s="1">
        <v>1.0</v>
      </c>
      <c r="I15389" s="1">
        <v>0.0</v>
      </c>
      <c r="J15389" s="1">
        <v>0.0</v>
      </c>
    </row>
    <row r="15390" ht="15.75" customHeight="1">
      <c r="A15390" s="1" t="s">
        <v>15472</v>
      </c>
      <c r="B15390" s="1">
        <v>1170.0</v>
      </c>
      <c r="C15390" s="1">
        <v>2107.0</v>
      </c>
      <c r="D15390" s="1">
        <v>1772.0</v>
      </c>
      <c r="E15390" s="1">
        <v>1048.0</v>
      </c>
      <c r="F15390" s="1">
        <v>1070.0</v>
      </c>
      <c r="G15390" s="1">
        <v>1199.0</v>
      </c>
      <c r="H15390" s="1">
        <v>911.0</v>
      </c>
      <c r="I15390" s="1">
        <v>1492.0</v>
      </c>
      <c r="J15390" s="1">
        <v>1483.0</v>
      </c>
    </row>
    <row r="15391" ht="15.75" customHeight="1">
      <c r="A15391" s="1" t="s">
        <v>15473</v>
      </c>
      <c r="B15391" s="1">
        <v>459.0</v>
      </c>
      <c r="C15391" s="1">
        <v>507.0</v>
      </c>
      <c r="D15391" s="1">
        <v>522.0</v>
      </c>
      <c r="E15391" s="1">
        <v>427.0</v>
      </c>
      <c r="F15391" s="1">
        <v>349.0</v>
      </c>
      <c r="G15391" s="1">
        <v>382.0</v>
      </c>
      <c r="H15391" s="1">
        <v>414.0</v>
      </c>
      <c r="I15391" s="1">
        <v>409.0</v>
      </c>
      <c r="J15391" s="1">
        <v>361.0</v>
      </c>
    </row>
    <row r="15392" ht="15.75" customHeight="1">
      <c r="A15392" s="1" t="s">
        <v>15474</v>
      </c>
      <c r="B15392" s="1">
        <v>2694.0</v>
      </c>
      <c r="C15392" s="1">
        <v>2317.0</v>
      </c>
      <c r="D15392" s="1">
        <v>3261.0</v>
      </c>
      <c r="E15392" s="1">
        <v>1947.0</v>
      </c>
      <c r="F15392" s="1">
        <v>2158.0</v>
      </c>
      <c r="G15392" s="1">
        <v>2320.0</v>
      </c>
      <c r="H15392" s="1">
        <v>2151.0</v>
      </c>
      <c r="I15392" s="1">
        <v>2353.0</v>
      </c>
      <c r="J15392" s="1">
        <v>2153.0</v>
      </c>
    </row>
    <row r="15393" ht="15.75" customHeight="1">
      <c r="A15393" s="1" t="s">
        <v>15475</v>
      </c>
      <c r="B15393" s="1">
        <v>526.0</v>
      </c>
      <c r="C15393" s="1">
        <v>507.0</v>
      </c>
      <c r="D15393" s="1">
        <v>547.0</v>
      </c>
      <c r="E15393" s="1">
        <v>467.0</v>
      </c>
      <c r="F15393" s="1">
        <v>514.0</v>
      </c>
      <c r="G15393" s="1">
        <v>495.0</v>
      </c>
      <c r="H15393" s="1">
        <v>490.0</v>
      </c>
      <c r="I15393" s="1">
        <v>377.0</v>
      </c>
      <c r="J15393" s="1">
        <v>543.0</v>
      </c>
    </row>
    <row r="15394" ht="15.75" customHeight="1">
      <c r="A15394" s="1" t="s">
        <v>15476</v>
      </c>
      <c r="B15394" s="1">
        <v>345.0</v>
      </c>
      <c r="C15394" s="1">
        <v>258.0</v>
      </c>
      <c r="D15394" s="1">
        <v>468.0</v>
      </c>
      <c r="E15394" s="1">
        <v>188.0</v>
      </c>
      <c r="F15394" s="1">
        <v>211.0</v>
      </c>
      <c r="G15394" s="1">
        <v>270.0</v>
      </c>
      <c r="H15394" s="1">
        <v>225.0</v>
      </c>
      <c r="I15394" s="1">
        <v>300.0</v>
      </c>
      <c r="J15394" s="1">
        <v>188.0</v>
      </c>
    </row>
    <row r="15395" ht="15.75" customHeight="1">
      <c r="A15395" s="1" t="s">
        <v>15477</v>
      </c>
      <c r="B15395" s="1">
        <v>471.0</v>
      </c>
      <c r="C15395" s="1">
        <v>548.0</v>
      </c>
      <c r="D15395" s="1">
        <v>571.0</v>
      </c>
      <c r="E15395" s="1">
        <v>333.0</v>
      </c>
      <c r="F15395" s="1">
        <v>372.0</v>
      </c>
      <c r="G15395" s="1">
        <v>419.0</v>
      </c>
      <c r="H15395" s="1">
        <v>420.0</v>
      </c>
      <c r="I15395" s="1">
        <v>380.0</v>
      </c>
      <c r="J15395" s="1">
        <v>442.0</v>
      </c>
    </row>
    <row r="15396" ht="15.75" customHeight="1">
      <c r="A15396" s="1" t="s">
        <v>15478</v>
      </c>
      <c r="B15396" s="1">
        <v>345.0</v>
      </c>
      <c r="C15396" s="1">
        <v>290.0</v>
      </c>
      <c r="D15396" s="1">
        <v>370.0</v>
      </c>
      <c r="E15396" s="1">
        <v>322.0</v>
      </c>
      <c r="F15396" s="1">
        <v>273.0</v>
      </c>
      <c r="G15396" s="1">
        <v>293.0</v>
      </c>
      <c r="H15396" s="1">
        <v>272.0</v>
      </c>
      <c r="I15396" s="1">
        <v>314.0</v>
      </c>
      <c r="J15396" s="1">
        <v>361.0</v>
      </c>
    </row>
    <row r="15397" ht="15.75" customHeight="1">
      <c r="A15397" s="1" t="s">
        <v>15479</v>
      </c>
      <c r="B15397" s="1">
        <v>3466.0</v>
      </c>
      <c r="C15397" s="1">
        <v>4246.0</v>
      </c>
      <c r="D15397" s="1">
        <v>4738.0</v>
      </c>
      <c r="E15397" s="1">
        <v>2825.0</v>
      </c>
      <c r="F15397" s="1">
        <v>4107.0</v>
      </c>
      <c r="G15397" s="1">
        <v>3386.0</v>
      </c>
      <c r="H15397" s="1">
        <v>4263.0</v>
      </c>
      <c r="I15397" s="1">
        <v>3486.0</v>
      </c>
      <c r="J15397" s="1">
        <v>3747.0</v>
      </c>
    </row>
    <row r="15398" ht="15.75" customHeight="1">
      <c r="A15398" s="1" t="s">
        <v>15480</v>
      </c>
      <c r="B15398" s="1">
        <v>1.0</v>
      </c>
      <c r="C15398" s="1">
        <v>0.0</v>
      </c>
      <c r="D15398" s="1">
        <v>2.0</v>
      </c>
      <c r="E15398" s="1">
        <v>1.0</v>
      </c>
      <c r="F15398" s="1">
        <v>0.0</v>
      </c>
      <c r="G15398" s="1">
        <v>2.0</v>
      </c>
      <c r="H15398" s="1">
        <v>3.0</v>
      </c>
      <c r="I15398" s="1">
        <v>2.0</v>
      </c>
      <c r="J15398" s="1">
        <v>0.0</v>
      </c>
    </row>
    <row r="15399" ht="15.75" customHeight="1">
      <c r="A15399" s="1" t="s">
        <v>15481</v>
      </c>
      <c r="B15399" s="1">
        <v>159.0</v>
      </c>
      <c r="C15399" s="1">
        <v>153.0</v>
      </c>
      <c r="D15399" s="1">
        <v>162.0</v>
      </c>
      <c r="E15399" s="1">
        <v>82.0</v>
      </c>
      <c r="F15399" s="1">
        <v>179.0</v>
      </c>
      <c r="G15399" s="1">
        <v>103.0</v>
      </c>
      <c r="H15399" s="1">
        <v>167.0</v>
      </c>
      <c r="I15399" s="1">
        <v>163.0</v>
      </c>
      <c r="J15399" s="1">
        <v>112.0</v>
      </c>
    </row>
    <row r="15400" ht="15.75" customHeight="1">
      <c r="A15400" s="1" t="s">
        <v>15482</v>
      </c>
      <c r="B15400" s="1">
        <v>233.0</v>
      </c>
      <c r="C15400" s="1">
        <v>101.0</v>
      </c>
      <c r="D15400" s="1">
        <v>511.0</v>
      </c>
      <c r="E15400" s="1">
        <v>64.0</v>
      </c>
      <c r="F15400" s="1">
        <v>53.0</v>
      </c>
      <c r="G15400" s="1">
        <v>112.0</v>
      </c>
      <c r="H15400" s="1">
        <v>48.0</v>
      </c>
      <c r="I15400" s="1">
        <v>81.0</v>
      </c>
      <c r="J15400" s="1">
        <v>714.0</v>
      </c>
    </row>
    <row r="15401" ht="15.75" customHeight="1">
      <c r="A15401" s="1" t="s">
        <v>15483</v>
      </c>
      <c r="B15401" s="1">
        <v>1188.0</v>
      </c>
      <c r="C15401" s="1">
        <v>1141.0</v>
      </c>
      <c r="D15401" s="1">
        <v>1417.0</v>
      </c>
      <c r="E15401" s="1">
        <v>909.0</v>
      </c>
      <c r="F15401" s="1">
        <v>1023.0</v>
      </c>
      <c r="G15401" s="1">
        <v>1065.0</v>
      </c>
      <c r="H15401" s="1">
        <v>1170.0</v>
      </c>
      <c r="I15401" s="1">
        <v>1043.0</v>
      </c>
      <c r="J15401" s="1">
        <v>1041.0</v>
      </c>
    </row>
    <row r="15402" ht="15.75" customHeight="1">
      <c r="A15402" s="1" t="s">
        <v>15484</v>
      </c>
      <c r="B15402" s="1">
        <v>3622.0</v>
      </c>
      <c r="C15402" s="1">
        <v>3644.0</v>
      </c>
      <c r="D15402" s="1">
        <v>4553.0</v>
      </c>
      <c r="E15402" s="1">
        <v>3489.0</v>
      </c>
      <c r="F15402" s="1">
        <v>3188.0</v>
      </c>
      <c r="G15402" s="1">
        <v>3194.0</v>
      </c>
      <c r="H15402" s="1">
        <v>3542.0</v>
      </c>
      <c r="I15402" s="1">
        <v>3527.0</v>
      </c>
      <c r="J15402" s="1">
        <v>3105.0</v>
      </c>
    </row>
    <row r="15403" ht="15.75" customHeight="1">
      <c r="A15403" s="1" t="s">
        <v>15485</v>
      </c>
      <c r="B15403" s="1">
        <v>117.0</v>
      </c>
      <c r="C15403" s="1">
        <v>89.0</v>
      </c>
      <c r="D15403" s="1">
        <v>114.0</v>
      </c>
      <c r="E15403" s="1">
        <v>37.0</v>
      </c>
      <c r="F15403" s="1">
        <v>77.0</v>
      </c>
      <c r="G15403" s="1">
        <v>59.0</v>
      </c>
      <c r="H15403" s="1">
        <v>58.0</v>
      </c>
      <c r="I15403" s="1">
        <v>95.0</v>
      </c>
      <c r="J15403" s="1">
        <v>70.0</v>
      </c>
    </row>
    <row r="15404" ht="15.75" customHeight="1">
      <c r="A15404" s="1" t="s">
        <v>15486</v>
      </c>
      <c r="B15404" s="1">
        <v>565.0</v>
      </c>
      <c r="C15404" s="1">
        <v>556.0</v>
      </c>
      <c r="D15404" s="1">
        <v>793.0</v>
      </c>
      <c r="E15404" s="1">
        <v>693.0</v>
      </c>
      <c r="F15404" s="1">
        <v>580.0</v>
      </c>
      <c r="G15404" s="1">
        <v>538.0</v>
      </c>
      <c r="H15404" s="1">
        <v>643.0</v>
      </c>
      <c r="I15404" s="1">
        <v>648.0</v>
      </c>
      <c r="J15404" s="1">
        <v>506.0</v>
      </c>
    </row>
    <row r="15405" ht="15.75" customHeight="1">
      <c r="A15405" s="1" t="s">
        <v>15487</v>
      </c>
      <c r="B15405" s="1">
        <v>83.0</v>
      </c>
      <c r="C15405" s="1">
        <v>32.0</v>
      </c>
      <c r="D15405" s="1">
        <v>28.0</v>
      </c>
      <c r="E15405" s="1">
        <v>17.0</v>
      </c>
      <c r="F15405" s="1">
        <v>15.0</v>
      </c>
      <c r="G15405" s="1">
        <v>10.0</v>
      </c>
      <c r="H15405" s="1">
        <v>12.0</v>
      </c>
      <c r="I15405" s="1">
        <v>11.0</v>
      </c>
      <c r="J15405" s="1">
        <v>61.0</v>
      </c>
    </row>
    <row r="15406" ht="15.75" customHeight="1">
      <c r="A15406" s="1" t="s">
        <v>15488</v>
      </c>
      <c r="B15406" s="1">
        <v>12.0</v>
      </c>
      <c r="C15406" s="1">
        <v>14.0</v>
      </c>
      <c r="D15406" s="1">
        <v>8.0</v>
      </c>
      <c r="E15406" s="1">
        <v>17.0</v>
      </c>
      <c r="F15406" s="1">
        <v>12.0</v>
      </c>
      <c r="G15406" s="1">
        <v>14.0</v>
      </c>
      <c r="H15406" s="1">
        <v>9.0</v>
      </c>
      <c r="I15406" s="1">
        <v>9.0</v>
      </c>
      <c r="J15406" s="1">
        <v>14.0</v>
      </c>
    </row>
    <row r="15407" ht="15.75" customHeight="1">
      <c r="A15407" s="1" t="s">
        <v>15489</v>
      </c>
      <c r="B15407" s="1">
        <v>5428.0</v>
      </c>
      <c r="C15407" s="1">
        <v>6292.0</v>
      </c>
      <c r="D15407" s="1">
        <v>7009.0</v>
      </c>
      <c r="E15407" s="1">
        <v>5052.0</v>
      </c>
      <c r="F15407" s="1">
        <v>4341.0</v>
      </c>
      <c r="G15407" s="1">
        <v>4801.0</v>
      </c>
      <c r="H15407" s="1">
        <v>5617.0</v>
      </c>
      <c r="I15407" s="1">
        <v>5068.0</v>
      </c>
      <c r="J15407" s="1">
        <v>5037.0</v>
      </c>
    </row>
    <row r="15408" ht="15.75" customHeight="1">
      <c r="A15408" s="1" t="s">
        <v>15490</v>
      </c>
      <c r="B15408" s="1">
        <v>1709.0</v>
      </c>
      <c r="C15408" s="1">
        <v>1741.0</v>
      </c>
      <c r="D15408" s="1">
        <v>2169.0</v>
      </c>
      <c r="E15408" s="1">
        <v>1952.0</v>
      </c>
      <c r="F15408" s="1">
        <v>1307.0</v>
      </c>
      <c r="G15408" s="1">
        <v>1719.0</v>
      </c>
      <c r="H15408" s="1">
        <v>1530.0</v>
      </c>
      <c r="I15408" s="1">
        <v>1228.0</v>
      </c>
      <c r="J15408" s="1">
        <v>1869.0</v>
      </c>
    </row>
    <row r="15409" ht="15.75" customHeight="1">
      <c r="A15409" s="1" t="s">
        <v>15491</v>
      </c>
      <c r="B15409" s="1">
        <v>3176.0</v>
      </c>
      <c r="C15409" s="1">
        <v>3614.0</v>
      </c>
      <c r="D15409" s="1">
        <v>3322.0</v>
      </c>
      <c r="E15409" s="1">
        <v>2513.0</v>
      </c>
      <c r="F15409" s="1">
        <v>2508.0</v>
      </c>
      <c r="G15409" s="1">
        <v>2849.0</v>
      </c>
      <c r="H15409" s="1">
        <v>2508.0</v>
      </c>
      <c r="I15409" s="1">
        <v>2918.0</v>
      </c>
      <c r="J15409" s="1">
        <v>3213.0</v>
      </c>
    </row>
    <row r="15410" ht="15.75" customHeight="1">
      <c r="A15410" s="1" t="s">
        <v>15492</v>
      </c>
      <c r="B15410" s="1">
        <v>12.0</v>
      </c>
      <c r="C15410" s="1">
        <v>5.0</v>
      </c>
      <c r="D15410" s="1">
        <v>6.0</v>
      </c>
      <c r="E15410" s="1">
        <v>4.0</v>
      </c>
      <c r="F15410" s="1">
        <v>1.0</v>
      </c>
      <c r="G15410" s="1">
        <v>6.0</v>
      </c>
      <c r="H15410" s="1">
        <v>0.0</v>
      </c>
      <c r="I15410" s="1">
        <v>5.0</v>
      </c>
      <c r="J15410" s="1">
        <v>9.0</v>
      </c>
    </row>
    <row r="15411" ht="15.75" customHeight="1">
      <c r="A15411" s="1" t="s">
        <v>15493</v>
      </c>
      <c r="B15411" s="1">
        <v>91.0</v>
      </c>
      <c r="C15411" s="1">
        <v>111.0</v>
      </c>
      <c r="D15411" s="1">
        <v>91.0</v>
      </c>
      <c r="E15411" s="1">
        <v>78.0</v>
      </c>
      <c r="F15411" s="1">
        <v>103.0</v>
      </c>
      <c r="G15411" s="1">
        <v>94.0</v>
      </c>
      <c r="H15411" s="1">
        <v>83.0</v>
      </c>
      <c r="I15411" s="1">
        <v>96.0</v>
      </c>
      <c r="J15411" s="1">
        <v>84.0</v>
      </c>
    </row>
    <row r="15412" ht="15.75" customHeight="1">
      <c r="A15412" s="1" t="s">
        <v>15494</v>
      </c>
      <c r="B15412" s="1">
        <v>383.0</v>
      </c>
      <c r="C15412" s="1">
        <v>424.0</v>
      </c>
      <c r="D15412" s="1">
        <v>397.0</v>
      </c>
      <c r="E15412" s="1">
        <v>295.0</v>
      </c>
      <c r="F15412" s="1">
        <v>281.0</v>
      </c>
      <c r="G15412" s="1">
        <v>294.0</v>
      </c>
      <c r="H15412" s="1">
        <v>324.0</v>
      </c>
      <c r="I15412" s="1">
        <v>269.0</v>
      </c>
      <c r="J15412" s="1">
        <v>357.0</v>
      </c>
    </row>
    <row r="15413" ht="15.75" customHeight="1">
      <c r="A15413" s="1" t="s">
        <v>15495</v>
      </c>
      <c r="B15413" s="1">
        <v>1487.0</v>
      </c>
      <c r="C15413" s="1">
        <v>1874.0</v>
      </c>
      <c r="D15413" s="1">
        <v>2119.0</v>
      </c>
      <c r="E15413" s="1">
        <v>1334.0</v>
      </c>
      <c r="F15413" s="1">
        <v>1483.0</v>
      </c>
      <c r="G15413" s="1">
        <v>1630.0</v>
      </c>
      <c r="H15413" s="1">
        <v>1479.0</v>
      </c>
      <c r="I15413" s="1">
        <v>1640.0</v>
      </c>
      <c r="J15413" s="1">
        <v>1728.0</v>
      </c>
    </row>
    <row r="15414" ht="15.75" customHeight="1">
      <c r="A15414" s="1" t="s">
        <v>15496</v>
      </c>
      <c r="B15414" s="1">
        <v>2334.0</v>
      </c>
      <c r="C15414" s="1">
        <v>2968.0</v>
      </c>
      <c r="D15414" s="1">
        <v>3045.0</v>
      </c>
      <c r="E15414" s="1">
        <v>1696.0</v>
      </c>
      <c r="F15414" s="1">
        <v>2477.0</v>
      </c>
      <c r="G15414" s="1">
        <v>2631.0</v>
      </c>
      <c r="H15414" s="1">
        <v>2076.0</v>
      </c>
      <c r="I15414" s="1">
        <v>2638.0</v>
      </c>
      <c r="J15414" s="1">
        <v>2315.0</v>
      </c>
    </row>
    <row r="15415" ht="15.75" customHeight="1">
      <c r="A15415" s="1" t="s">
        <v>15497</v>
      </c>
      <c r="B15415" s="1">
        <v>9774.0</v>
      </c>
      <c r="C15415" s="1">
        <v>8759.0</v>
      </c>
      <c r="D15415" s="1">
        <v>13312.0</v>
      </c>
      <c r="E15415" s="1">
        <v>8122.0</v>
      </c>
      <c r="F15415" s="1">
        <v>8914.0</v>
      </c>
      <c r="G15415" s="1">
        <v>8926.0</v>
      </c>
      <c r="H15415" s="1">
        <v>9894.0</v>
      </c>
      <c r="I15415" s="1">
        <v>8793.0</v>
      </c>
      <c r="J15415" s="1">
        <v>9792.0</v>
      </c>
    </row>
    <row r="15416" ht="15.75" customHeight="1">
      <c r="A15416" s="1" t="s">
        <v>15498</v>
      </c>
      <c r="B15416" s="1">
        <v>1324.0</v>
      </c>
      <c r="C15416" s="1">
        <v>1454.0</v>
      </c>
      <c r="D15416" s="1">
        <v>1541.0</v>
      </c>
      <c r="E15416" s="1">
        <v>1240.0</v>
      </c>
      <c r="F15416" s="1">
        <v>1113.0</v>
      </c>
      <c r="G15416" s="1">
        <v>1437.0</v>
      </c>
      <c r="H15416" s="1">
        <v>1384.0</v>
      </c>
      <c r="I15416" s="1">
        <v>1031.0</v>
      </c>
      <c r="J15416" s="1">
        <v>1308.0</v>
      </c>
    </row>
    <row r="15417" ht="15.75" customHeight="1">
      <c r="A15417" s="1" t="s">
        <v>15499</v>
      </c>
      <c r="B15417" s="1">
        <v>625.0</v>
      </c>
      <c r="C15417" s="1">
        <v>678.0</v>
      </c>
      <c r="D15417" s="1">
        <v>816.0</v>
      </c>
      <c r="E15417" s="1">
        <v>628.0</v>
      </c>
      <c r="F15417" s="1">
        <v>685.0</v>
      </c>
      <c r="G15417" s="1">
        <v>597.0</v>
      </c>
      <c r="H15417" s="1">
        <v>769.0</v>
      </c>
      <c r="I15417" s="1">
        <v>574.0</v>
      </c>
      <c r="J15417" s="1">
        <v>538.0</v>
      </c>
    </row>
    <row r="15418" ht="15.75" customHeight="1">
      <c r="A15418" s="1" t="s">
        <v>15500</v>
      </c>
      <c r="B15418" s="1">
        <v>4066.0</v>
      </c>
      <c r="C15418" s="1">
        <v>4429.0</v>
      </c>
      <c r="D15418" s="1">
        <v>4655.0</v>
      </c>
      <c r="E15418" s="1">
        <v>3394.0</v>
      </c>
      <c r="F15418" s="1">
        <v>3168.0</v>
      </c>
      <c r="G15418" s="1">
        <v>3733.0</v>
      </c>
      <c r="H15418" s="1">
        <v>3438.0</v>
      </c>
      <c r="I15418" s="1">
        <v>3476.0</v>
      </c>
      <c r="J15418" s="1">
        <v>4619.0</v>
      </c>
    </row>
    <row r="15419" ht="15.75" customHeight="1">
      <c r="A15419" s="1" t="s">
        <v>15501</v>
      </c>
      <c r="B15419" s="1">
        <v>459.0</v>
      </c>
      <c r="C15419" s="1">
        <v>467.0</v>
      </c>
      <c r="D15419" s="1">
        <v>477.0</v>
      </c>
      <c r="E15419" s="1">
        <v>335.0</v>
      </c>
      <c r="F15419" s="1">
        <v>330.0</v>
      </c>
      <c r="G15419" s="1">
        <v>383.0</v>
      </c>
      <c r="H15419" s="1">
        <v>345.0</v>
      </c>
      <c r="I15419" s="1">
        <v>376.0</v>
      </c>
      <c r="J15419" s="1">
        <v>360.0</v>
      </c>
    </row>
    <row r="15420" ht="15.75" customHeight="1">
      <c r="A15420" s="1" t="s">
        <v>15502</v>
      </c>
      <c r="B15420" s="1">
        <v>138.0</v>
      </c>
      <c r="C15420" s="1">
        <v>145.0</v>
      </c>
      <c r="D15420" s="1">
        <v>124.0</v>
      </c>
      <c r="E15420" s="1">
        <v>86.0</v>
      </c>
      <c r="F15420" s="1">
        <v>131.0</v>
      </c>
      <c r="G15420" s="1">
        <v>125.0</v>
      </c>
      <c r="H15420" s="1">
        <v>101.0</v>
      </c>
      <c r="I15420" s="1">
        <v>129.0</v>
      </c>
      <c r="J15420" s="1">
        <v>128.0</v>
      </c>
    </row>
    <row r="15421" ht="15.75" customHeight="1">
      <c r="A15421" s="1" t="s">
        <v>15503</v>
      </c>
      <c r="B15421" s="1">
        <v>2042.0</v>
      </c>
      <c r="C15421" s="1">
        <v>2198.0</v>
      </c>
      <c r="D15421" s="1">
        <v>2352.0</v>
      </c>
      <c r="E15421" s="1">
        <v>1576.0</v>
      </c>
      <c r="F15421" s="1">
        <v>1477.0</v>
      </c>
      <c r="G15421" s="1">
        <v>1459.0</v>
      </c>
      <c r="H15421" s="1">
        <v>1846.0</v>
      </c>
      <c r="I15421" s="1">
        <v>1689.0</v>
      </c>
      <c r="J15421" s="1">
        <v>1756.0</v>
      </c>
    </row>
    <row r="15422" ht="15.75" customHeight="1">
      <c r="A15422" s="1" t="s">
        <v>15504</v>
      </c>
      <c r="B15422" s="1">
        <v>497.0</v>
      </c>
      <c r="C15422" s="1">
        <v>493.0</v>
      </c>
      <c r="D15422" s="1">
        <v>463.0</v>
      </c>
      <c r="E15422" s="1">
        <v>408.0</v>
      </c>
      <c r="F15422" s="1">
        <v>416.0</v>
      </c>
      <c r="G15422" s="1">
        <v>344.0</v>
      </c>
      <c r="H15422" s="1">
        <v>434.0</v>
      </c>
      <c r="I15422" s="1">
        <v>507.0</v>
      </c>
      <c r="J15422" s="1">
        <v>366.0</v>
      </c>
    </row>
    <row r="15423" ht="15.75" customHeight="1">
      <c r="A15423" s="1" t="s">
        <v>15505</v>
      </c>
      <c r="B15423" s="1">
        <v>720.0</v>
      </c>
      <c r="C15423" s="1">
        <v>828.0</v>
      </c>
      <c r="D15423" s="1">
        <v>790.0</v>
      </c>
      <c r="E15423" s="1">
        <v>601.0</v>
      </c>
      <c r="F15423" s="1">
        <v>616.0</v>
      </c>
      <c r="G15423" s="1">
        <v>606.0</v>
      </c>
      <c r="H15423" s="1">
        <v>696.0</v>
      </c>
      <c r="I15423" s="1">
        <v>704.0</v>
      </c>
      <c r="J15423" s="1">
        <v>544.0</v>
      </c>
    </row>
    <row r="15424" ht="15.75" customHeight="1">
      <c r="A15424" s="1" t="s">
        <v>15506</v>
      </c>
      <c r="B15424" s="1">
        <v>184.0</v>
      </c>
      <c r="C15424" s="1">
        <v>227.0</v>
      </c>
      <c r="D15424" s="1">
        <v>195.0</v>
      </c>
      <c r="E15424" s="1">
        <v>115.0</v>
      </c>
      <c r="F15424" s="1">
        <v>119.0</v>
      </c>
      <c r="G15424" s="1">
        <v>148.0</v>
      </c>
      <c r="H15424" s="1">
        <v>172.0</v>
      </c>
      <c r="I15424" s="1">
        <v>136.0</v>
      </c>
      <c r="J15424" s="1">
        <v>163.0</v>
      </c>
    </row>
    <row r="15425" ht="15.75" customHeight="1">
      <c r="A15425" s="1" t="s">
        <v>15507</v>
      </c>
      <c r="B15425" s="1">
        <v>1.0</v>
      </c>
      <c r="C15425" s="1">
        <v>0.0</v>
      </c>
      <c r="D15425" s="1">
        <v>1.0</v>
      </c>
      <c r="E15425" s="1">
        <v>0.0</v>
      </c>
      <c r="F15425" s="1">
        <v>0.0</v>
      </c>
      <c r="G15425" s="1">
        <v>0.0</v>
      </c>
      <c r="H15425" s="1">
        <v>0.0</v>
      </c>
      <c r="I15425" s="1">
        <v>0.0</v>
      </c>
      <c r="J15425" s="1">
        <v>4.0</v>
      </c>
    </row>
    <row r="15426" ht="15.75" customHeight="1">
      <c r="A15426" s="1" t="s">
        <v>15508</v>
      </c>
      <c r="B15426" s="1">
        <v>142.0</v>
      </c>
      <c r="C15426" s="1">
        <v>133.0</v>
      </c>
      <c r="D15426" s="1">
        <v>189.0</v>
      </c>
      <c r="E15426" s="1">
        <v>107.0</v>
      </c>
      <c r="F15426" s="1">
        <v>120.0</v>
      </c>
      <c r="G15426" s="1">
        <v>128.0</v>
      </c>
      <c r="H15426" s="1">
        <v>147.0</v>
      </c>
      <c r="I15426" s="1">
        <v>141.0</v>
      </c>
      <c r="J15426" s="1">
        <v>162.0</v>
      </c>
    </row>
    <row r="15427" ht="15.75" customHeight="1">
      <c r="A15427" s="1" t="s">
        <v>15509</v>
      </c>
      <c r="B15427" s="1">
        <v>77.0</v>
      </c>
      <c r="C15427" s="1">
        <v>44.0</v>
      </c>
      <c r="D15427" s="1">
        <v>131.0</v>
      </c>
      <c r="E15427" s="1">
        <v>106.0</v>
      </c>
      <c r="F15427" s="1">
        <v>64.0</v>
      </c>
      <c r="G15427" s="1">
        <v>56.0</v>
      </c>
      <c r="H15427" s="1">
        <v>66.0</v>
      </c>
      <c r="I15427" s="1">
        <v>49.0</v>
      </c>
      <c r="J15427" s="1">
        <v>87.0</v>
      </c>
    </row>
    <row r="15428" ht="15.75" customHeight="1">
      <c r="A15428" s="1" t="s">
        <v>15510</v>
      </c>
      <c r="B15428" s="1">
        <v>2.0</v>
      </c>
      <c r="C15428" s="1">
        <v>0.0</v>
      </c>
      <c r="D15428" s="1">
        <v>0.0</v>
      </c>
      <c r="E15428" s="1">
        <v>0.0</v>
      </c>
      <c r="F15428" s="1">
        <v>0.0</v>
      </c>
      <c r="G15428" s="1">
        <v>0.0</v>
      </c>
      <c r="H15428" s="1">
        <v>0.0</v>
      </c>
      <c r="I15428" s="1">
        <v>0.0</v>
      </c>
      <c r="J15428" s="1">
        <v>0.0</v>
      </c>
    </row>
    <row r="15429" ht="15.75" customHeight="1">
      <c r="A15429" s="1" t="s">
        <v>15511</v>
      </c>
      <c r="B15429" s="1">
        <v>42.0</v>
      </c>
      <c r="C15429" s="1">
        <v>48.0</v>
      </c>
      <c r="D15429" s="1">
        <v>8.0</v>
      </c>
      <c r="E15429" s="1">
        <v>6.0</v>
      </c>
      <c r="F15429" s="1">
        <v>1.0</v>
      </c>
      <c r="G15429" s="1">
        <v>17.0</v>
      </c>
      <c r="H15429" s="1">
        <v>0.0</v>
      </c>
      <c r="I15429" s="1">
        <v>3.0</v>
      </c>
      <c r="J15429" s="1">
        <v>8.0</v>
      </c>
    </row>
    <row r="15430" ht="15.75" customHeight="1">
      <c r="A15430" s="1" t="s">
        <v>15512</v>
      </c>
      <c r="B15430" s="1">
        <v>26.0</v>
      </c>
      <c r="C15430" s="1">
        <v>71.0</v>
      </c>
      <c r="D15430" s="1">
        <v>9.0</v>
      </c>
      <c r="E15430" s="1">
        <v>21.0</v>
      </c>
      <c r="F15430" s="1">
        <v>6.0</v>
      </c>
      <c r="G15430" s="1">
        <v>2.0</v>
      </c>
      <c r="H15430" s="1">
        <v>11.0</v>
      </c>
      <c r="I15430" s="1">
        <v>5.0</v>
      </c>
      <c r="J15430" s="1">
        <v>55.0</v>
      </c>
    </row>
    <row r="15431" ht="15.75" customHeight="1">
      <c r="A15431" s="1" t="s">
        <v>15513</v>
      </c>
      <c r="B15431" s="1">
        <v>1324.0</v>
      </c>
      <c r="C15431" s="1">
        <v>1159.0</v>
      </c>
      <c r="D15431" s="1">
        <v>1540.0</v>
      </c>
      <c r="E15431" s="1">
        <v>946.0</v>
      </c>
      <c r="F15431" s="1">
        <v>867.0</v>
      </c>
      <c r="G15431" s="1">
        <v>957.0</v>
      </c>
      <c r="H15431" s="1">
        <v>974.0</v>
      </c>
      <c r="I15431" s="1">
        <v>955.0</v>
      </c>
      <c r="J15431" s="1">
        <v>1193.0</v>
      </c>
    </row>
    <row r="15432" ht="15.75" customHeight="1">
      <c r="A15432" s="1" t="s">
        <v>15514</v>
      </c>
      <c r="B15432" s="1">
        <v>4.0</v>
      </c>
      <c r="C15432" s="1">
        <v>0.0</v>
      </c>
      <c r="D15432" s="1">
        <v>1.0</v>
      </c>
      <c r="E15432" s="1">
        <v>0.0</v>
      </c>
      <c r="F15432" s="1">
        <v>0.0</v>
      </c>
      <c r="G15432" s="1">
        <v>0.0</v>
      </c>
      <c r="H15432" s="1">
        <v>0.0</v>
      </c>
      <c r="I15432" s="1">
        <v>1.0</v>
      </c>
      <c r="J15432" s="1">
        <v>2.0</v>
      </c>
    </row>
    <row r="15433" ht="15.75" customHeight="1">
      <c r="A15433" s="1" t="s">
        <v>15515</v>
      </c>
      <c r="B15433" s="1">
        <v>0.0</v>
      </c>
      <c r="C15433" s="1">
        <v>0.0</v>
      </c>
      <c r="D15433" s="1">
        <v>0.0</v>
      </c>
      <c r="E15433" s="1">
        <v>0.0</v>
      </c>
      <c r="F15433" s="1">
        <v>0.0</v>
      </c>
      <c r="G15433" s="1">
        <v>0.0</v>
      </c>
      <c r="H15433" s="1">
        <v>0.0</v>
      </c>
      <c r="I15433" s="1">
        <v>0.0</v>
      </c>
      <c r="J15433" s="1">
        <v>0.0</v>
      </c>
    </row>
    <row r="15434" ht="15.75" customHeight="1">
      <c r="A15434" s="1" t="s">
        <v>15516</v>
      </c>
      <c r="B15434" s="1">
        <v>0.0</v>
      </c>
      <c r="C15434" s="1">
        <v>1.0</v>
      </c>
      <c r="D15434" s="1">
        <v>3.0</v>
      </c>
      <c r="E15434" s="1">
        <v>0.0</v>
      </c>
      <c r="F15434" s="1">
        <v>2.0</v>
      </c>
      <c r="G15434" s="1">
        <v>1.0</v>
      </c>
      <c r="H15434" s="1">
        <v>1.0</v>
      </c>
      <c r="I15434" s="1">
        <v>0.0</v>
      </c>
      <c r="J15434" s="1">
        <v>0.0</v>
      </c>
    </row>
    <row r="15435" ht="15.75" customHeight="1">
      <c r="A15435" s="1" t="s">
        <v>15517</v>
      </c>
      <c r="B15435" s="1">
        <v>1.0</v>
      </c>
      <c r="C15435" s="1">
        <v>0.0</v>
      </c>
      <c r="D15435" s="1">
        <v>0.0</v>
      </c>
      <c r="E15435" s="1">
        <v>2.0</v>
      </c>
      <c r="F15435" s="1">
        <v>0.0</v>
      </c>
      <c r="G15435" s="1">
        <v>1.0</v>
      </c>
      <c r="H15435" s="1">
        <v>1.0</v>
      </c>
      <c r="I15435" s="1">
        <v>0.0</v>
      </c>
      <c r="J15435" s="1">
        <v>0.0</v>
      </c>
    </row>
    <row r="15436" ht="15.75" customHeight="1">
      <c r="A15436" s="1" t="s">
        <v>15518</v>
      </c>
      <c r="B15436" s="1">
        <v>0.0</v>
      </c>
      <c r="C15436" s="1">
        <v>0.0</v>
      </c>
      <c r="D15436" s="1">
        <v>0.0</v>
      </c>
      <c r="E15436" s="1">
        <v>0.0</v>
      </c>
      <c r="F15436" s="1">
        <v>0.0</v>
      </c>
      <c r="G15436" s="1">
        <v>0.0</v>
      </c>
      <c r="H15436" s="1">
        <v>0.0</v>
      </c>
      <c r="I15436" s="1">
        <v>0.0</v>
      </c>
      <c r="J15436" s="1">
        <v>0.0</v>
      </c>
    </row>
    <row r="15437" ht="15.75" customHeight="1">
      <c r="A15437" s="1" t="s">
        <v>15519</v>
      </c>
      <c r="B15437" s="1">
        <v>3.0</v>
      </c>
      <c r="C15437" s="1">
        <v>10.0</v>
      </c>
      <c r="D15437" s="1">
        <v>10.0</v>
      </c>
      <c r="E15437" s="1">
        <v>8.0</v>
      </c>
      <c r="F15437" s="1">
        <v>5.0</v>
      </c>
      <c r="G15437" s="1">
        <v>2.0</v>
      </c>
      <c r="H15437" s="1">
        <v>6.0</v>
      </c>
      <c r="I15437" s="1">
        <v>10.0</v>
      </c>
      <c r="J15437" s="1">
        <v>2.0</v>
      </c>
    </row>
    <row r="15438" ht="15.75" customHeight="1">
      <c r="A15438" s="1" t="s">
        <v>15520</v>
      </c>
      <c r="B15438" s="1">
        <v>0.0</v>
      </c>
      <c r="C15438" s="1">
        <v>2.0</v>
      </c>
      <c r="D15438" s="1">
        <v>3.0</v>
      </c>
      <c r="E15438" s="1">
        <v>0.0</v>
      </c>
      <c r="F15438" s="1">
        <v>1.0</v>
      </c>
      <c r="G15438" s="1">
        <v>0.0</v>
      </c>
      <c r="H15438" s="1">
        <v>0.0</v>
      </c>
      <c r="I15438" s="1">
        <v>0.0</v>
      </c>
      <c r="J15438" s="1">
        <v>0.0</v>
      </c>
    </row>
    <row r="15439" ht="15.75" customHeight="1">
      <c r="A15439" s="1" t="s">
        <v>15521</v>
      </c>
      <c r="B15439" s="1">
        <v>715.0</v>
      </c>
      <c r="C15439" s="1">
        <v>998.0</v>
      </c>
      <c r="D15439" s="1">
        <v>915.0</v>
      </c>
      <c r="E15439" s="1">
        <v>624.0</v>
      </c>
      <c r="F15439" s="1">
        <v>650.0</v>
      </c>
      <c r="G15439" s="1">
        <v>631.0</v>
      </c>
      <c r="H15439" s="1">
        <v>859.0</v>
      </c>
      <c r="I15439" s="1">
        <v>613.0</v>
      </c>
      <c r="J15439" s="1">
        <v>693.0</v>
      </c>
    </row>
    <row r="15440" ht="15.75" customHeight="1">
      <c r="A15440" s="1" t="s">
        <v>15522</v>
      </c>
      <c r="B15440" s="1">
        <v>86.0</v>
      </c>
      <c r="C15440" s="1">
        <v>23.0</v>
      </c>
      <c r="D15440" s="1">
        <v>135.0</v>
      </c>
      <c r="E15440" s="1">
        <v>120.0</v>
      </c>
      <c r="F15440" s="1">
        <v>9.0</v>
      </c>
      <c r="G15440" s="1">
        <v>61.0</v>
      </c>
      <c r="H15440" s="1">
        <v>106.0</v>
      </c>
      <c r="I15440" s="1">
        <v>71.0</v>
      </c>
      <c r="J15440" s="1">
        <v>87.0</v>
      </c>
    </row>
    <row r="15441" ht="15.75" customHeight="1">
      <c r="A15441" s="1" t="s">
        <v>15523</v>
      </c>
      <c r="B15441" s="1">
        <v>2.0</v>
      </c>
      <c r="C15441" s="1">
        <v>0.0</v>
      </c>
      <c r="D15441" s="1">
        <v>0.0</v>
      </c>
      <c r="E15441" s="1">
        <v>2.0</v>
      </c>
      <c r="F15441" s="1">
        <v>0.0</v>
      </c>
      <c r="G15441" s="1">
        <v>1.0</v>
      </c>
      <c r="H15441" s="1">
        <v>1.0</v>
      </c>
      <c r="I15441" s="1">
        <v>1.0</v>
      </c>
      <c r="J15441" s="1">
        <v>1.0</v>
      </c>
    </row>
    <row r="15442" ht="15.75" customHeight="1">
      <c r="A15442" s="1" t="s">
        <v>15524</v>
      </c>
      <c r="B15442" s="1">
        <v>98.0</v>
      </c>
      <c r="C15442" s="1">
        <v>93.0</v>
      </c>
      <c r="D15442" s="1">
        <v>171.0</v>
      </c>
      <c r="E15442" s="1">
        <v>54.0</v>
      </c>
      <c r="F15442" s="1">
        <v>60.0</v>
      </c>
      <c r="G15442" s="1">
        <v>96.0</v>
      </c>
      <c r="H15442" s="1">
        <v>56.0</v>
      </c>
      <c r="I15442" s="1">
        <v>69.0</v>
      </c>
      <c r="J15442" s="1">
        <v>83.0</v>
      </c>
    </row>
    <row r="15443" ht="15.75" customHeight="1">
      <c r="A15443" s="1" t="s">
        <v>15525</v>
      </c>
      <c r="B15443" s="1">
        <v>311.0</v>
      </c>
      <c r="C15443" s="1">
        <v>252.0</v>
      </c>
      <c r="D15443" s="1">
        <v>399.0</v>
      </c>
      <c r="E15443" s="1">
        <v>167.0</v>
      </c>
      <c r="F15443" s="1">
        <v>200.0</v>
      </c>
      <c r="G15443" s="1">
        <v>176.0</v>
      </c>
      <c r="H15443" s="1">
        <v>117.0</v>
      </c>
      <c r="I15443" s="1">
        <v>257.0</v>
      </c>
      <c r="J15443" s="1">
        <v>193.0</v>
      </c>
    </row>
    <row r="15444" ht="15.75" customHeight="1">
      <c r="A15444" s="1" t="s">
        <v>15526</v>
      </c>
      <c r="B15444" s="1">
        <v>6.0</v>
      </c>
      <c r="C15444" s="1">
        <v>3.0</v>
      </c>
      <c r="D15444" s="1">
        <v>5.0</v>
      </c>
      <c r="E15444" s="1">
        <v>1.0</v>
      </c>
      <c r="F15444" s="1">
        <v>0.0</v>
      </c>
      <c r="G15444" s="1">
        <v>3.0</v>
      </c>
      <c r="H15444" s="1">
        <v>1.0</v>
      </c>
      <c r="I15444" s="1">
        <v>0.0</v>
      </c>
      <c r="J15444" s="1">
        <v>2.0</v>
      </c>
    </row>
    <row r="15445" ht="15.75" customHeight="1">
      <c r="A15445" s="1" t="s">
        <v>15527</v>
      </c>
      <c r="B15445" s="1">
        <v>598.0</v>
      </c>
      <c r="C15445" s="1">
        <v>733.0</v>
      </c>
      <c r="D15445" s="1">
        <v>709.0</v>
      </c>
      <c r="E15445" s="1">
        <v>543.0</v>
      </c>
      <c r="F15445" s="1">
        <v>497.0</v>
      </c>
      <c r="G15445" s="1">
        <v>592.0</v>
      </c>
      <c r="H15445" s="1">
        <v>534.0</v>
      </c>
      <c r="I15445" s="1">
        <v>451.0</v>
      </c>
      <c r="J15445" s="1">
        <v>613.0</v>
      </c>
    </row>
    <row r="15446" ht="15.75" customHeight="1">
      <c r="A15446" s="1" t="s">
        <v>15528</v>
      </c>
      <c r="B15446" s="1">
        <v>1001.0</v>
      </c>
      <c r="C15446" s="1">
        <v>808.0</v>
      </c>
      <c r="D15446" s="1">
        <v>527.0</v>
      </c>
      <c r="E15446" s="1">
        <v>235.0</v>
      </c>
      <c r="F15446" s="1">
        <v>278.0</v>
      </c>
      <c r="G15446" s="1">
        <v>500.0</v>
      </c>
      <c r="H15446" s="1">
        <v>269.0</v>
      </c>
      <c r="I15446" s="1">
        <v>301.0</v>
      </c>
      <c r="J15446" s="1">
        <v>576.0</v>
      </c>
    </row>
    <row r="15447" ht="15.75" customHeight="1">
      <c r="A15447" s="1" t="s">
        <v>15529</v>
      </c>
      <c r="B15447" s="1">
        <v>160.0</v>
      </c>
      <c r="C15447" s="1">
        <v>28.0</v>
      </c>
      <c r="D15447" s="1">
        <v>61.0</v>
      </c>
      <c r="E15447" s="1">
        <v>81.0</v>
      </c>
      <c r="F15447" s="1">
        <v>12.0</v>
      </c>
      <c r="G15447" s="1">
        <v>147.0</v>
      </c>
      <c r="H15447" s="1">
        <v>24.0</v>
      </c>
      <c r="I15447" s="1">
        <v>16.0</v>
      </c>
      <c r="J15447" s="1">
        <v>204.0</v>
      </c>
    </row>
    <row r="15448" ht="15.75" customHeight="1">
      <c r="A15448" s="1" t="s">
        <v>15530</v>
      </c>
      <c r="B15448" s="1">
        <v>8.0</v>
      </c>
      <c r="C15448" s="1">
        <v>1.0</v>
      </c>
      <c r="D15448" s="1">
        <v>1.0</v>
      </c>
      <c r="E15448" s="1">
        <v>10.0</v>
      </c>
      <c r="F15448" s="1">
        <v>0.0</v>
      </c>
      <c r="G15448" s="1">
        <v>0.0</v>
      </c>
      <c r="H15448" s="1">
        <v>9.0</v>
      </c>
      <c r="I15448" s="1">
        <v>3.0</v>
      </c>
      <c r="J15448" s="1">
        <v>2.0</v>
      </c>
    </row>
    <row r="15449" ht="15.75" customHeight="1">
      <c r="A15449" s="1" t="s">
        <v>15531</v>
      </c>
      <c r="B15449" s="1">
        <v>12713.0</v>
      </c>
      <c r="C15449" s="1">
        <v>15508.0</v>
      </c>
      <c r="D15449" s="1">
        <v>16118.0</v>
      </c>
      <c r="E15449" s="1">
        <v>11303.0</v>
      </c>
      <c r="F15449" s="1">
        <v>10033.0</v>
      </c>
      <c r="G15449" s="1">
        <v>11083.0</v>
      </c>
      <c r="H15449" s="1">
        <v>11431.0</v>
      </c>
      <c r="I15449" s="1">
        <v>11833.0</v>
      </c>
      <c r="J15449" s="1">
        <v>11208.0</v>
      </c>
    </row>
    <row r="15450" ht="15.75" customHeight="1">
      <c r="A15450" s="1" t="s">
        <v>15532</v>
      </c>
      <c r="B15450" s="1">
        <v>113.0</v>
      </c>
      <c r="C15450" s="1">
        <v>112.0</v>
      </c>
      <c r="D15450" s="1">
        <v>151.0</v>
      </c>
      <c r="E15450" s="1">
        <v>75.0</v>
      </c>
      <c r="F15450" s="1">
        <v>51.0</v>
      </c>
      <c r="G15450" s="1">
        <v>73.0</v>
      </c>
      <c r="H15450" s="1">
        <v>66.0</v>
      </c>
      <c r="I15450" s="1">
        <v>71.0</v>
      </c>
      <c r="J15450" s="1">
        <v>135.0</v>
      </c>
    </row>
    <row r="15451" ht="15.75" customHeight="1">
      <c r="A15451" s="1" t="s">
        <v>15533</v>
      </c>
      <c r="B15451" s="1">
        <v>113.0</v>
      </c>
      <c r="C15451" s="1">
        <v>64.0</v>
      </c>
      <c r="D15451" s="1">
        <v>103.0</v>
      </c>
      <c r="E15451" s="1">
        <v>16.0</v>
      </c>
      <c r="F15451" s="1">
        <v>37.0</v>
      </c>
      <c r="G15451" s="1">
        <v>56.0</v>
      </c>
      <c r="H15451" s="1">
        <v>24.0</v>
      </c>
      <c r="I15451" s="1">
        <v>95.0</v>
      </c>
      <c r="J15451" s="1">
        <v>87.0</v>
      </c>
    </row>
    <row r="15452" ht="15.75" customHeight="1">
      <c r="A15452" s="1" t="s">
        <v>15534</v>
      </c>
      <c r="B15452" s="1">
        <v>533.0</v>
      </c>
      <c r="C15452" s="1">
        <v>32.0</v>
      </c>
      <c r="D15452" s="1">
        <v>69.0</v>
      </c>
      <c r="E15452" s="1">
        <v>91.0</v>
      </c>
      <c r="F15452" s="1">
        <v>2.0</v>
      </c>
      <c r="G15452" s="1">
        <v>71.0</v>
      </c>
      <c r="H15452" s="1">
        <v>3.0</v>
      </c>
      <c r="I15452" s="1">
        <v>40.0</v>
      </c>
      <c r="J15452" s="1">
        <v>600.0</v>
      </c>
    </row>
    <row r="15453" ht="15.75" customHeight="1">
      <c r="A15453" s="1" t="s">
        <v>15535</v>
      </c>
      <c r="B15453" s="1">
        <v>982.0</v>
      </c>
      <c r="C15453" s="1">
        <v>1092.0</v>
      </c>
      <c r="D15453" s="1">
        <v>1344.0</v>
      </c>
      <c r="E15453" s="1">
        <v>966.0</v>
      </c>
      <c r="F15453" s="1">
        <v>853.0</v>
      </c>
      <c r="G15453" s="1">
        <v>1025.0</v>
      </c>
      <c r="H15453" s="1">
        <v>1095.0</v>
      </c>
      <c r="I15453" s="1">
        <v>888.0</v>
      </c>
      <c r="J15453" s="1">
        <v>922.0</v>
      </c>
    </row>
    <row r="15454" ht="15.75" customHeight="1">
      <c r="A15454" s="1" t="s">
        <v>15536</v>
      </c>
      <c r="B15454" s="1">
        <v>371.0</v>
      </c>
      <c r="C15454" s="1">
        <v>367.0</v>
      </c>
      <c r="D15454" s="1">
        <v>377.0</v>
      </c>
      <c r="E15454" s="1">
        <v>295.0</v>
      </c>
      <c r="F15454" s="1">
        <v>309.0</v>
      </c>
      <c r="G15454" s="1">
        <v>303.0</v>
      </c>
      <c r="H15454" s="1">
        <v>297.0</v>
      </c>
      <c r="I15454" s="1">
        <v>301.0</v>
      </c>
      <c r="J15454" s="1">
        <v>289.0</v>
      </c>
    </row>
    <row r="15455" ht="15.75" customHeight="1">
      <c r="A15455" s="1" t="s">
        <v>15537</v>
      </c>
      <c r="B15455" s="1">
        <v>0.0</v>
      </c>
      <c r="C15455" s="1">
        <v>2.0</v>
      </c>
      <c r="D15455" s="1">
        <v>0.0</v>
      </c>
      <c r="E15455" s="1">
        <v>3.0</v>
      </c>
      <c r="F15455" s="1">
        <v>0.0</v>
      </c>
      <c r="G15455" s="1">
        <v>0.0</v>
      </c>
      <c r="H15455" s="1">
        <v>0.0</v>
      </c>
      <c r="I15455" s="1">
        <v>2.0</v>
      </c>
      <c r="J15455" s="1">
        <v>0.0</v>
      </c>
    </row>
    <row r="15456" ht="15.75" customHeight="1">
      <c r="A15456" s="1" t="s">
        <v>15538</v>
      </c>
      <c r="B15456" s="1">
        <v>153.0</v>
      </c>
      <c r="C15456" s="1">
        <v>162.0</v>
      </c>
      <c r="D15456" s="1">
        <v>177.0</v>
      </c>
      <c r="E15456" s="1">
        <v>153.0</v>
      </c>
      <c r="F15456" s="1">
        <v>165.0</v>
      </c>
      <c r="G15456" s="1">
        <v>128.0</v>
      </c>
      <c r="H15456" s="1">
        <v>118.0</v>
      </c>
      <c r="I15456" s="1">
        <v>162.0</v>
      </c>
      <c r="J15456" s="1">
        <v>133.0</v>
      </c>
    </row>
    <row r="15457" ht="15.75" customHeight="1">
      <c r="A15457" s="1" t="s">
        <v>15539</v>
      </c>
      <c r="B15457" s="1">
        <v>0.0</v>
      </c>
      <c r="C15457" s="1">
        <v>0.0</v>
      </c>
      <c r="D15457" s="1">
        <v>0.0</v>
      </c>
      <c r="E15457" s="1">
        <v>0.0</v>
      </c>
      <c r="F15457" s="1">
        <v>0.0</v>
      </c>
      <c r="G15457" s="1">
        <v>0.0</v>
      </c>
      <c r="H15457" s="1">
        <v>0.0</v>
      </c>
      <c r="I15457" s="1">
        <v>0.0</v>
      </c>
      <c r="J15457" s="1">
        <v>0.0</v>
      </c>
    </row>
    <row r="15458" ht="15.75" customHeight="1">
      <c r="A15458" s="1" t="s">
        <v>15540</v>
      </c>
      <c r="B15458" s="1">
        <v>0.0</v>
      </c>
      <c r="C15458" s="1">
        <v>0.0</v>
      </c>
      <c r="D15458" s="1">
        <v>0.0</v>
      </c>
      <c r="E15458" s="1">
        <v>0.0</v>
      </c>
      <c r="F15458" s="1">
        <v>0.0</v>
      </c>
      <c r="G15458" s="1">
        <v>0.0</v>
      </c>
      <c r="H15458" s="1">
        <v>0.0</v>
      </c>
      <c r="I15458" s="1">
        <v>0.0</v>
      </c>
      <c r="J15458" s="1">
        <v>0.0</v>
      </c>
    </row>
    <row r="15459" ht="15.75" customHeight="1">
      <c r="A15459" s="1" t="s">
        <v>15541</v>
      </c>
      <c r="B15459" s="1">
        <v>51.0</v>
      </c>
      <c r="C15459" s="1">
        <v>53.0</v>
      </c>
      <c r="D15459" s="1">
        <v>30.0</v>
      </c>
      <c r="E15459" s="1">
        <v>29.0</v>
      </c>
      <c r="F15459" s="1">
        <v>20.0</v>
      </c>
      <c r="G15459" s="1">
        <v>20.0</v>
      </c>
      <c r="H15459" s="1">
        <v>14.0</v>
      </c>
      <c r="I15459" s="1">
        <v>17.0</v>
      </c>
      <c r="J15459" s="1">
        <v>56.0</v>
      </c>
    </row>
    <row r="15460" ht="15.75" customHeight="1">
      <c r="A15460" s="1" t="s">
        <v>15542</v>
      </c>
      <c r="B15460" s="1">
        <v>12.0</v>
      </c>
      <c r="C15460" s="1">
        <v>4.0</v>
      </c>
      <c r="D15460" s="1">
        <v>6.0</v>
      </c>
      <c r="E15460" s="1">
        <v>7.0</v>
      </c>
      <c r="F15460" s="1">
        <v>5.0</v>
      </c>
      <c r="G15460" s="1">
        <v>7.0</v>
      </c>
      <c r="H15460" s="1">
        <v>6.0</v>
      </c>
      <c r="I15460" s="1">
        <v>5.0</v>
      </c>
      <c r="J15460" s="1">
        <v>1.0</v>
      </c>
    </row>
    <row r="15461" ht="15.75" customHeight="1">
      <c r="A15461" s="1" t="s">
        <v>15543</v>
      </c>
      <c r="B15461" s="1">
        <v>2.0</v>
      </c>
      <c r="C15461" s="1">
        <v>2.0</v>
      </c>
      <c r="D15461" s="1">
        <v>1.0</v>
      </c>
      <c r="E15461" s="1">
        <v>4.0</v>
      </c>
      <c r="F15461" s="1">
        <v>1.0</v>
      </c>
      <c r="G15461" s="1">
        <v>1.0</v>
      </c>
      <c r="H15461" s="1">
        <v>3.0</v>
      </c>
      <c r="I15461" s="1">
        <v>0.0</v>
      </c>
      <c r="J15461" s="1">
        <v>3.0</v>
      </c>
    </row>
    <row r="15462" ht="15.75" customHeight="1">
      <c r="A15462" s="1" t="s">
        <v>15544</v>
      </c>
      <c r="B15462" s="1">
        <v>5.0</v>
      </c>
      <c r="C15462" s="1">
        <v>0.0</v>
      </c>
      <c r="D15462" s="1">
        <v>0.0</v>
      </c>
      <c r="E15462" s="1">
        <v>0.0</v>
      </c>
      <c r="F15462" s="1">
        <v>0.0</v>
      </c>
      <c r="G15462" s="1">
        <v>0.0</v>
      </c>
      <c r="H15462" s="1">
        <v>0.0</v>
      </c>
      <c r="I15462" s="1">
        <v>0.0</v>
      </c>
      <c r="J15462" s="1">
        <v>0.0</v>
      </c>
    </row>
    <row r="15463" ht="15.75" customHeight="1">
      <c r="A15463" s="1" t="s">
        <v>15545</v>
      </c>
      <c r="B15463" s="1">
        <v>244.0</v>
      </c>
      <c r="C15463" s="1">
        <v>200.0</v>
      </c>
      <c r="D15463" s="1">
        <v>239.0</v>
      </c>
      <c r="E15463" s="1">
        <v>149.0</v>
      </c>
      <c r="F15463" s="1">
        <v>184.0</v>
      </c>
      <c r="G15463" s="1">
        <v>169.0</v>
      </c>
      <c r="H15463" s="1">
        <v>136.0</v>
      </c>
      <c r="I15463" s="1">
        <v>160.0</v>
      </c>
      <c r="J15463" s="1">
        <v>175.0</v>
      </c>
    </row>
    <row r="15464" ht="15.75" customHeight="1">
      <c r="A15464" s="1" t="s">
        <v>15546</v>
      </c>
      <c r="B15464" s="1">
        <v>0.0</v>
      </c>
      <c r="C15464" s="1">
        <v>0.0</v>
      </c>
      <c r="D15464" s="1">
        <v>0.0</v>
      </c>
      <c r="E15464" s="1">
        <v>6.0</v>
      </c>
      <c r="F15464" s="1">
        <v>1.0</v>
      </c>
      <c r="G15464" s="1">
        <v>0.0</v>
      </c>
      <c r="H15464" s="1">
        <v>0.0</v>
      </c>
      <c r="I15464" s="1">
        <v>0.0</v>
      </c>
      <c r="J15464" s="1">
        <v>1.0</v>
      </c>
    </row>
    <row r="15465" ht="15.75" customHeight="1">
      <c r="A15465" s="1" t="s">
        <v>15547</v>
      </c>
      <c r="B15465" s="1">
        <v>1820.0</v>
      </c>
      <c r="C15465" s="1">
        <v>1766.0</v>
      </c>
      <c r="D15465" s="1">
        <v>2222.0</v>
      </c>
      <c r="E15465" s="1">
        <v>1237.0</v>
      </c>
      <c r="F15465" s="1">
        <v>1387.0</v>
      </c>
      <c r="G15465" s="1">
        <v>1390.0</v>
      </c>
      <c r="H15465" s="1">
        <v>1537.0</v>
      </c>
      <c r="I15465" s="1">
        <v>1540.0</v>
      </c>
      <c r="J15465" s="1">
        <v>1572.0</v>
      </c>
    </row>
    <row r="15466" ht="15.75" customHeight="1">
      <c r="A15466" s="1" t="s">
        <v>15548</v>
      </c>
      <c r="B15466" s="1">
        <v>3750.0</v>
      </c>
      <c r="C15466" s="1">
        <v>4592.0</v>
      </c>
      <c r="D15466" s="1">
        <v>3878.0</v>
      </c>
      <c r="E15466" s="1">
        <v>2862.0</v>
      </c>
      <c r="F15466" s="1">
        <v>2804.0</v>
      </c>
      <c r="G15466" s="1">
        <v>4048.0</v>
      </c>
      <c r="H15466" s="1">
        <v>2498.0</v>
      </c>
      <c r="I15466" s="1">
        <v>3437.0</v>
      </c>
      <c r="J15466" s="1">
        <v>4197.0</v>
      </c>
    </row>
    <row r="15467" ht="15.75" customHeight="1">
      <c r="A15467" s="1" t="s">
        <v>15549</v>
      </c>
      <c r="B15467" s="1">
        <v>0.0</v>
      </c>
      <c r="C15467" s="1">
        <v>2.0</v>
      </c>
      <c r="D15467" s="1">
        <v>2.0</v>
      </c>
      <c r="E15467" s="1">
        <v>0.0</v>
      </c>
      <c r="F15467" s="1">
        <v>2.0</v>
      </c>
      <c r="G15467" s="1">
        <v>0.0</v>
      </c>
      <c r="H15467" s="1">
        <v>1.0</v>
      </c>
      <c r="I15467" s="1">
        <v>0.0</v>
      </c>
      <c r="J15467" s="1">
        <v>1.0</v>
      </c>
    </row>
    <row r="15468" ht="15.75" customHeight="1">
      <c r="A15468" s="1" t="s">
        <v>15550</v>
      </c>
      <c r="B15468" s="1">
        <v>324.0</v>
      </c>
      <c r="C15468" s="1">
        <v>498.0</v>
      </c>
      <c r="D15468" s="1">
        <v>392.0</v>
      </c>
      <c r="E15468" s="1">
        <v>299.0</v>
      </c>
      <c r="F15468" s="1">
        <v>428.0</v>
      </c>
      <c r="G15468" s="1">
        <v>357.0</v>
      </c>
      <c r="H15468" s="1">
        <v>391.0</v>
      </c>
      <c r="I15468" s="1">
        <v>347.0</v>
      </c>
      <c r="J15468" s="1">
        <v>346.0</v>
      </c>
    </row>
    <row r="15469" ht="15.75" customHeight="1">
      <c r="A15469" s="1" t="s">
        <v>15551</v>
      </c>
      <c r="B15469" s="1">
        <v>342.0</v>
      </c>
      <c r="C15469" s="1">
        <v>234.0</v>
      </c>
      <c r="D15469" s="1">
        <v>392.0</v>
      </c>
      <c r="E15469" s="1">
        <v>183.0</v>
      </c>
      <c r="F15469" s="1">
        <v>174.0</v>
      </c>
      <c r="G15469" s="1">
        <v>166.0</v>
      </c>
      <c r="H15469" s="1">
        <v>265.0</v>
      </c>
      <c r="I15469" s="1">
        <v>180.0</v>
      </c>
      <c r="J15469" s="1">
        <v>180.0</v>
      </c>
    </row>
    <row r="15470" ht="15.75" customHeight="1">
      <c r="A15470" s="1" t="s">
        <v>15552</v>
      </c>
      <c r="B15470" s="1">
        <v>1410.0</v>
      </c>
      <c r="C15470" s="1">
        <v>1691.0</v>
      </c>
      <c r="D15470" s="1">
        <v>1928.0</v>
      </c>
      <c r="E15470" s="1">
        <v>1507.0</v>
      </c>
      <c r="F15470" s="1">
        <v>1395.0</v>
      </c>
      <c r="G15470" s="1">
        <v>823.0</v>
      </c>
      <c r="H15470" s="1">
        <v>1433.0</v>
      </c>
      <c r="I15470" s="1">
        <v>1610.0</v>
      </c>
      <c r="J15470" s="1">
        <v>1402.0</v>
      </c>
    </row>
    <row r="15471" ht="15.75" customHeight="1">
      <c r="A15471" s="1" t="s">
        <v>15553</v>
      </c>
      <c r="B15471" s="1">
        <v>19.0</v>
      </c>
      <c r="C15471" s="1">
        <v>33.0</v>
      </c>
      <c r="D15471" s="1">
        <v>18.0</v>
      </c>
      <c r="E15471" s="1">
        <v>18.0</v>
      </c>
      <c r="F15471" s="1">
        <v>18.0</v>
      </c>
      <c r="G15471" s="1">
        <v>4.0</v>
      </c>
      <c r="H15471" s="1">
        <v>22.0</v>
      </c>
      <c r="I15471" s="1">
        <v>9.0</v>
      </c>
      <c r="J15471" s="1">
        <v>20.0</v>
      </c>
    </row>
    <row r="15472" ht="15.75" customHeight="1">
      <c r="A15472" s="1" t="s">
        <v>15554</v>
      </c>
      <c r="B15472" s="1">
        <v>8.0</v>
      </c>
      <c r="C15472" s="1">
        <v>16.0</v>
      </c>
      <c r="D15472" s="1">
        <v>1.0</v>
      </c>
      <c r="E15472" s="1">
        <v>3.0</v>
      </c>
      <c r="F15472" s="1">
        <v>3.0</v>
      </c>
      <c r="G15472" s="1">
        <v>10.0</v>
      </c>
      <c r="H15472" s="1">
        <v>1.0</v>
      </c>
      <c r="I15472" s="1">
        <v>0.0</v>
      </c>
      <c r="J15472" s="1">
        <v>15.0</v>
      </c>
    </row>
    <row r="15473" ht="15.75" customHeight="1">
      <c r="A15473" s="1" t="s">
        <v>15555</v>
      </c>
      <c r="B15473" s="1">
        <v>3.0</v>
      </c>
      <c r="C15473" s="1">
        <v>9.0</v>
      </c>
      <c r="D15473" s="1">
        <v>2.0</v>
      </c>
      <c r="E15473" s="1">
        <v>2.0</v>
      </c>
      <c r="F15473" s="1">
        <v>0.0</v>
      </c>
      <c r="G15473" s="1">
        <v>1.0</v>
      </c>
      <c r="H15473" s="1">
        <v>1.0</v>
      </c>
      <c r="I15473" s="1">
        <v>3.0</v>
      </c>
      <c r="J15473" s="1">
        <v>3.0</v>
      </c>
    </row>
    <row r="15474" ht="15.75" customHeight="1">
      <c r="A15474" s="1" t="s">
        <v>15556</v>
      </c>
      <c r="B15474" s="1">
        <v>3.0</v>
      </c>
      <c r="C15474" s="1">
        <v>3.0</v>
      </c>
      <c r="D15474" s="1">
        <v>6.0</v>
      </c>
      <c r="E15474" s="1">
        <v>0.0</v>
      </c>
      <c r="F15474" s="1">
        <v>6.0</v>
      </c>
      <c r="G15474" s="1">
        <v>3.0</v>
      </c>
      <c r="H15474" s="1">
        <v>3.0</v>
      </c>
      <c r="I15474" s="1">
        <v>0.0</v>
      </c>
      <c r="J15474" s="1">
        <v>5.0</v>
      </c>
    </row>
    <row r="15475" ht="15.75" customHeight="1">
      <c r="A15475" s="1" t="s">
        <v>15557</v>
      </c>
      <c r="B15475" s="1">
        <v>59.0</v>
      </c>
      <c r="C15475" s="1">
        <v>41.0</v>
      </c>
      <c r="D15475" s="1">
        <v>32.0</v>
      </c>
      <c r="E15475" s="1">
        <v>56.0</v>
      </c>
      <c r="F15475" s="1">
        <v>62.0</v>
      </c>
      <c r="G15475" s="1">
        <v>141.0</v>
      </c>
      <c r="H15475" s="1">
        <v>31.0</v>
      </c>
      <c r="I15475" s="1">
        <v>14.0</v>
      </c>
      <c r="J15475" s="1">
        <v>138.0</v>
      </c>
    </row>
    <row r="15476" ht="15.75" customHeight="1">
      <c r="A15476" s="1" t="s">
        <v>15558</v>
      </c>
      <c r="B15476" s="1">
        <v>0.0</v>
      </c>
      <c r="C15476" s="1">
        <v>0.0</v>
      </c>
      <c r="D15476" s="1">
        <v>0.0</v>
      </c>
      <c r="E15476" s="1">
        <v>0.0</v>
      </c>
      <c r="F15476" s="1">
        <v>0.0</v>
      </c>
      <c r="G15476" s="1">
        <v>0.0</v>
      </c>
      <c r="H15476" s="1">
        <v>0.0</v>
      </c>
      <c r="I15476" s="1">
        <v>0.0</v>
      </c>
      <c r="J15476" s="1">
        <v>0.0</v>
      </c>
    </row>
    <row r="15477" ht="15.75" customHeight="1">
      <c r="A15477" s="1" t="s">
        <v>15559</v>
      </c>
      <c r="B15477" s="1">
        <v>123.0</v>
      </c>
      <c r="C15477" s="1">
        <v>189.0</v>
      </c>
      <c r="D15477" s="1">
        <v>240.0</v>
      </c>
      <c r="E15477" s="1">
        <v>59.0</v>
      </c>
      <c r="F15477" s="1">
        <v>31.0</v>
      </c>
      <c r="G15477" s="1">
        <v>81.0</v>
      </c>
      <c r="H15477" s="1">
        <v>90.0</v>
      </c>
      <c r="I15477" s="1">
        <v>73.0</v>
      </c>
      <c r="J15477" s="1">
        <v>162.0</v>
      </c>
    </row>
    <row r="15478" ht="15.75" customHeight="1">
      <c r="A15478" s="1" t="s">
        <v>15560</v>
      </c>
      <c r="B15478" s="1">
        <v>339.0</v>
      </c>
      <c r="C15478" s="1">
        <v>317.0</v>
      </c>
      <c r="D15478" s="1">
        <v>586.0</v>
      </c>
      <c r="E15478" s="1">
        <v>452.0</v>
      </c>
      <c r="F15478" s="1">
        <v>449.0</v>
      </c>
      <c r="G15478" s="1">
        <v>332.0</v>
      </c>
      <c r="H15478" s="1">
        <v>437.0</v>
      </c>
      <c r="I15478" s="1">
        <v>460.0</v>
      </c>
      <c r="J15478" s="1">
        <v>365.0</v>
      </c>
    </row>
    <row r="15479" ht="15.75" customHeight="1">
      <c r="A15479" s="1" t="s">
        <v>15561</v>
      </c>
      <c r="B15479" s="1">
        <v>6.0</v>
      </c>
      <c r="C15479" s="1">
        <v>3.0</v>
      </c>
      <c r="D15479" s="1">
        <v>12.0</v>
      </c>
      <c r="E15479" s="1">
        <v>8.0</v>
      </c>
      <c r="F15479" s="1">
        <v>4.0</v>
      </c>
      <c r="G15479" s="1">
        <v>0.0</v>
      </c>
      <c r="H15479" s="1">
        <v>8.0</v>
      </c>
      <c r="I15479" s="1">
        <v>5.0</v>
      </c>
      <c r="J15479" s="1">
        <v>2.0</v>
      </c>
    </row>
    <row r="15480" ht="15.75" customHeight="1">
      <c r="A15480" s="1" t="s">
        <v>15562</v>
      </c>
      <c r="B15480" s="1">
        <v>0.0</v>
      </c>
      <c r="C15480" s="1">
        <v>0.0</v>
      </c>
      <c r="D15480" s="1">
        <v>0.0</v>
      </c>
      <c r="E15480" s="1">
        <v>0.0</v>
      </c>
      <c r="F15480" s="1">
        <v>0.0</v>
      </c>
      <c r="G15480" s="1">
        <v>0.0</v>
      </c>
      <c r="H15480" s="1">
        <v>0.0</v>
      </c>
      <c r="I15480" s="1">
        <v>0.0</v>
      </c>
      <c r="J15480" s="1">
        <v>0.0</v>
      </c>
    </row>
    <row r="15481" ht="15.75" customHeight="1">
      <c r="A15481" s="1" t="s">
        <v>15563</v>
      </c>
      <c r="B15481" s="1">
        <v>7.0</v>
      </c>
      <c r="C15481" s="1">
        <v>1.0</v>
      </c>
      <c r="D15481" s="1">
        <v>0.0</v>
      </c>
      <c r="E15481" s="1">
        <v>0.0</v>
      </c>
      <c r="F15481" s="1">
        <v>1.0</v>
      </c>
      <c r="G15481" s="1">
        <v>1.0</v>
      </c>
      <c r="H15481" s="1">
        <v>0.0</v>
      </c>
      <c r="I15481" s="1">
        <v>2.0</v>
      </c>
      <c r="J15481" s="1">
        <v>0.0</v>
      </c>
    </row>
    <row r="15482" ht="15.75" customHeight="1">
      <c r="A15482" s="1" t="s">
        <v>15564</v>
      </c>
      <c r="B15482" s="1">
        <v>181.0</v>
      </c>
      <c r="C15482" s="1">
        <v>199.0</v>
      </c>
      <c r="D15482" s="1">
        <v>147.0</v>
      </c>
      <c r="E15482" s="1">
        <v>97.0</v>
      </c>
      <c r="F15482" s="1">
        <v>97.0</v>
      </c>
      <c r="G15482" s="1">
        <v>125.0</v>
      </c>
      <c r="H15482" s="1">
        <v>73.0</v>
      </c>
      <c r="I15482" s="1">
        <v>92.0</v>
      </c>
      <c r="J15482" s="1">
        <v>131.0</v>
      </c>
    </row>
    <row r="15483" ht="15.75" customHeight="1">
      <c r="A15483" s="1" t="s">
        <v>15565</v>
      </c>
      <c r="B15483" s="1">
        <v>6.0</v>
      </c>
      <c r="C15483" s="1">
        <v>9.0</v>
      </c>
      <c r="D15483" s="1">
        <v>16.0</v>
      </c>
      <c r="E15483" s="1">
        <v>0.0</v>
      </c>
      <c r="F15483" s="1">
        <v>6.0</v>
      </c>
      <c r="G15483" s="1">
        <v>4.0</v>
      </c>
      <c r="H15483" s="1">
        <v>2.0</v>
      </c>
      <c r="I15483" s="1">
        <v>12.0</v>
      </c>
      <c r="J15483" s="1">
        <v>11.0</v>
      </c>
    </row>
    <row r="15484" ht="15.75" customHeight="1">
      <c r="A15484" s="1" t="s">
        <v>15566</v>
      </c>
      <c r="B15484" s="1">
        <v>2493.0</v>
      </c>
      <c r="C15484" s="1">
        <v>2867.0</v>
      </c>
      <c r="D15484" s="1">
        <v>2952.0</v>
      </c>
      <c r="E15484" s="1">
        <v>2155.0</v>
      </c>
      <c r="F15484" s="1">
        <v>2238.0</v>
      </c>
      <c r="G15484" s="1">
        <v>2348.0</v>
      </c>
      <c r="H15484" s="1">
        <v>2333.0</v>
      </c>
      <c r="I15484" s="1">
        <v>2550.0</v>
      </c>
      <c r="J15484" s="1">
        <v>2471.0</v>
      </c>
    </row>
    <row r="15485" ht="15.75" customHeight="1">
      <c r="A15485" s="1" t="s">
        <v>15567</v>
      </c>
      <c r="B15485" s="1">
        <v>557.0</v>
      </c>
      <c r="C15485" s="1">
        <v>700.0</v>
      </c>
      <c r="D15485" s="1">
        <v>735.0</v>
      </c>
      <c r="E15485" s="1">
        <v>480.0</v>
      </c>
      <c r="F15485" s="1">
        <v>480.0</v>
      </c>
      <c r="G15485" s="1">
        <v>485.0</v>
      </c>
      <c r="H15485" s="1">
        <v>573.0</v>
      </c>
      <c r="I15485" s="1">
        <v>579.0</v>
      </c>
      <c r="J15485" s="1">
        <v>534.0</v>
      </c>
    </row>
    <row r="15486" ht="15.75" customHeight="1">
      <c r="A15486" s="1" t="s">
        <v>15568</v>
      </c>
      <c r="B15486" s="1">
        <v>251.0</v>
      </c>
      <c r="C15486" s="1">
        <v>253.0</v>
      </c>
      <c r="D15486" s="1">
        <v>245.0</v>
      </c>
      <c r="E15486" s="1">
        <v>242.0</v>
      </c>
      <c r="F15486" s="1">
        <v>180.0</v>
      </c>
      <c r="G15486" s="1">
        <v>195.0</v>
      </c>
      <c r="H15486" s="1">
        <v>232.0</v>
      </c>
      <c r="I15486" s="1">
        <v>198.0</v>
      </c>
      <c r="J15486" s="1">
        <v>188.0</v>
      </c>
    </row>
    <row r="15487" ht="15.75" customHeight="1">
      <c r="A15487" s="1" t="s">
        <v>15569</v>
      </c>
      <c r="B15487" s="1">
        <v>2.0</v>
      </c>
      <c r="C15487" s="1">
        <v>0.0</v>
      </c>
      <c r="D15487" s="1">
        <v>6.0</v>
      </c>
      <c r="E15487" s="1">
        <v>1.0</v>
      </c>
      <c r="F15487" s="1">
        <v>0.0</v>
      </c>
      <c r="G15487" s="1">
        <v>0.0</v>
      </c>
      <c r="H15487" s="1">
        <v>2.0</v>
      </c>
      <c r="I15487" s="1">
        <v>0.0</v>
      </c>
      <c r="J15487" s="1">
        <v>4.0</v>
      </c>
    </row>
    <row r="15488" ht="15.75" customHeight="1">
      <c r="A15488" s="1" t="s">
        <v>15570</v>
      </c>
      <c r="B15488" s="1">
        <v>0.0</v>
      </c>
      <c r="C15488" s="1">
        <v>0.0</v>
      </c>
      <c r="D15488" s="1">
        <v>0.0</v>
      </c>
      <c r="E15488" s="1">
        <v>2.0</v>
      </c>
      <c r="F15488" s="1">
        <v>0.0</v>
      </c>
      <c r="G15488" s="1">
        <v>0.0</v>
      </c>
      <c r="H15488" s="1">
        <v>2.0</v>
      </c>
      <c r="I15488" s="1">
        <v>0.0</v>
      </c>
      <c r="J15488" s="1">
        <v>0.0</v>
      </c>
    </row>
    <row r="15489" ht="15.75" customHeight="1">
      <c r="A15489" s="1" t="s">
        <v>15571</v>
      </c>
      <c r="B15489" s="1">
        <v>0.0</v>
      </c>
      <c r="C15489" s="1">
        <v>3.0</v>
      </c>
      <c r="D15489" s="1">
        <v>0.0</v>
      </c>
      <c r="E15489" s="1">
        <v>1.0</v>
      </c>
      <c r="F15489" s="1">
        <v>3.0</v>
      </c>
      <c r="G15489" s="1">
        <v>0.0</v>
      </c>
      <c r="H15489" s="1">
        <v>0.0</v>
      </c>
      <c r="I15489" s="1">
        <v>2.0</v>
      </c>
      <c r="J15489" s="1">
        <v>3.0</v>
      </c>
    </row>
    <row r="15490" ht="15.75" customHeight="1">
      <c r="A15490" s="1" t="s">
        <v>15572</v>
      </c>
      <c r="B15490" s="1">
        <v>1509.0</v>
      </c>
      <c r="C15490" s="1">
        <v>1598.0</v>
      </c>
      <c r="D15490" s="1">
        <v>1903.0</v>
      </c>
      <c r="E15490" s="1">
        <v>1172.0</v>
      </c>
      <c r="F15490" s="1">
        <v>1159.0</v>
      </c>
      <c r="G15490" s="1">
        <v>1215.0</v>
      </c>
      <c r="H15490" s="1">
        <v>1621.0</v>
      </c>
      <c r="I15490" s="1">
        <v>1214.0</v>
      </c>
      <c r="J15490" s="1">
        <v>1325.0</v>
      </c>
    </row>
    <row r="15491" ht="15.75" customHeight="1">
      <c r="A15491" s="1" t="s">
        <v>15573</v>
      </c>
      <c r="B15491" s="1">
        <v>177.0</v>
      </c>
      <c r="C15491" s="1">
        <v>188.0</v>
      </c>
      <c r="D15491" s="1">
        <v>221.0</v>
      </c>
      <c r="E15491" s="1">
        <v>144.0</v>
      </c>
      <c r="F15491" s="1">
        <v>167.0</v>
      </c>
      <c r="G15491" s="1">
        <v>169.0</v>
      </c>
      <c r="H15491" s="1">
        <v>116.0</v>
      </c>
      <c r="I15491" s="1">
        <v>140.0</v>
      </c>
      <c r="J15491" s="1">
        <v>166.0</v>
      </c>
    </row>
    <row r="15492" ht="15.75" customHeight="1">
      <c r="A15492" s="1" t="s">
        <v>15574</v>
      </c>
      <c r="B15492" s="1">
        <v>0.0</v>
      </c>
      <c r="C15492" s="1">
        <v>0.0</v>
      </c>
      <c r="D15492" s="1">
        <v>0.0</v>
      </c>
      <c r="E15492" s="1">
        <v>0.0</v>
      </c>
      <c r="F15492" s="1">
        <v>0.0</v>
      </c>
      <c r="G15492" s="1">
        <v>0.0</v>
      </c>
      <c r="H15492" s="1">
        <v>1.0</v>
      </c>
      <c r="I15492" s="1">
        <v>0.0</v>
      </c>
      <c r="J15492" s="1">
        <v>0.0</v>
      </c>
    </row>
    <row r="15493" ht="15.75" customHeight="1">
      <c r="A15493" s="1" t="s">
        <v>15575</v>
      </c>
      <c r="B15493" s="1">
        <v>1584.0</v>
      </c>
      <c r="C15493" s="1">
        <v>1892.0</v>
      </c>
      <c r="D15493" s="1">
        <v>1938.0</v>
      </c>
      <c r="E15493" s="1">
        <v>1461.0</v>
      </c>
      <c r="F15493" s="1">
        <v>1305.0</v>
      </c>
      <c r="G15493" s="1">
        <v>1516.0</v>
      </c>
      <c r="H15493" s="1">
        <v>1660.0</v>
      </c>
      <c r="I15493" s="1">
        <v>1452.0</v>
      </c>
      <c r="J15493" s="1">
        <v>1633.0</v>
      </c>
    </row>
    <row r="15494" ht="15.75" customHeight="1">
      <c r="A15494" s="1" t="s">
        <v>15576</v>
      </c>
      <c r="B15494" s="1">
        <v>349.0</v>
      </c>
      <c r="C15494" s="1">
        <v>365.0</v>
      </c>
      <c r="D15494" s="1">
        <v>430.0</v>
      </c>
      <c r="E15494" s="1">
        <v>303.0</v>
      </c>
      <c r="F15494" s="1">
        <v>300.0</v>
      </c>
      <c r="G15494" s="1">
        <v>288.0</v>
      </c>
      <c r="H15494" s="1">
        <v>361.0</v>
      </c>
      <c r="I15494" s="1">
        <v>313.0</v>
      </c>
      <c r="J15494" s="1">
        <v>374.0</v>
      </c>
    </row>
    <row r="15495" ht="15.75" customHeight="1">
      <c r="A15495" s="1" t="s">
        <v>15577</v>
      </c>
      <c r="B15495" s="1">
        <v>9110.0</v>
      </c>
      <c r="C15495" s="1">
        <v>9743.0</v>
      </c>
      <c r="D15495" s="1">
        <v>9565.0</v>
      </c>
      <c r="E15495" s="1">
        <v>5726.0</v>
      </c>
      <c r="F15495" s="1">
        <v>5425.0</v>
      </c>
      <c r="G15495" s="1">
        <v>7074.0</v>
      </c>
      <c r="H15495" s="1">
        <v>5764.0</v>
      </c>
      <c r="I15495" s="1">
        <v>6376.0</v>
      </c>
      <c r="J15495" s="1">
        <v>7561.0</v>
      </c>
    </row>
    <row r="15496" ht="15.75" customHeight="1">
      <c r="A15496" s="1" t="s">
        <v>15578</v>
      </c>
      <c r="B15496" s="1">
        <v>0.0</v>
      </c>
      <c r="C15496" s="1">
        <v>0.0</v>
      </c>
      <c r="D15496" s="1">
        <v>0.0</v>
      </c>
      <c r="E15496" s="1">
        <v>0.0</v>
      </c>
      <c r="F15496" s="1">
        <v>2.0</v>
      </c>
      <c r="G15496" s="1">
        <v>1.0</v>
      </c>
      <c r="H15496" s="1">
        <v>4.0</v>
      </c>
      <c r="I15496" s="1">
        <v>0.0</v>
      </c>
      <c r="J15496" s="1">
        <v>5.0</v>
      </c>
    </row>
    <row r="15497" ht="15.75" customHeight="1">
      <c r="A15497" s="1" t="s">
        <v>15579</v>
      </c>
      <c r="B15497" s="1">
        <v>114.0</v>
      </c>
      <c r="C15497" s="1">
        <v>156.0</v>
      </c>
      <c r="D15497" s="1">
        <v>80.0</v>
      </c>
      <c r="E15497" s="1">
        <v>22.0</v>
      </c>
      <c r="F15497" s="1">
        <v>10.0</v>
      </c>
      <c r="G15497" s="1">
        <v>28.0</v>
      </c>
      <c r="H15497" s="1">
        <v>17.0</v>
      </c>
      <c r="I15497" s="1">
        <v>45.0</v>
      </c>
      <c r="J15497" s="1">
        <v>46.0</v>
      </c>
    </row>
    <row r="15498" ht="15.75" customHeight="1">
      <c r="A15498" s="1" t="s">
        <v>15580</v>
      </c>
      <c r="B15498" s="1">
        <v>8831.0</v>
      </c>
      <c r="C15498" s="1">
        <v>9236.0</v>
      </c>
      <c r="D15498" s="1">
        <v>10811.0</v>
      </c>
      <c r="E15498" s="1">
        <v>8811.0</v>
      </c>
      <c r="F15498" s="1">
        <v>8395.0</v>
      </c>
      <c r="G15498" s="1">
        <v>10658.0</v>
      </c>
      <c r="H15498" s="1">
        <v>7917.0</v>
      </c>
      <c r="I15498" s="1">
        <v>11417.0</v>
      </c>
      <c r="J15498" s="1">
        <v>9743.0</v>
      </c>
    </row>
    <row r="15499" ht="15.75" customHeight="1">
      <c r="A15499" s="1" t="s">
        <v>15581</v>
      </c>
      <c r="B15499" s="1">
        <v>115.0</v>
      </c>
      <c r="C15499" s="1">
        <v>38.0</v>
      </c>
      <c r="D15499" s="1">
        <v>73.0</v>
      </c>
      <c r="E15499" s="1">
        <v>44.0</v>
      </c>
      <c r="F15499" s="1">
        <v>43.0</v>
      </c>
      <c r="G15499" s="1">
        <v>46.0</v>
      </c>
      <c r="H15499" s="1">
        <v>71.0</v>
      </c>
      <c r="I15499" s="1">
        <v>40.0</v>
      </c>
      <c r="J15499" s="1">
        <v>46.0</v>
      </c>
    </row>
    <row r="15500" ht="15.75" customHeight="1">
      <c r="A15500" s="1" t="s">
        <v>15582</v>
      </c>
      <c r="B15500" s="1">
        <v>110.0</v>
      </c>
      <c r="C15500" s="1">
        <v>50.0</v>
      </c>
      <c r="D15500" s="1">
        <v>91.0</v>
      </c>
      <c r="E15500" s="1">
        <v>89.0</v>
      </c>
      <c r="F15500" s="1">
        <v>84.0</v>
      </c>
      <c r="G15500" s="1">
        <v>73.0</v>
      </c>
      <c r="H15500" s="1">
        <v>88.0</v>
      </c>
      <c r="I15500" s="1">
        <v>66.0</v>
      </c>
      <c r="J15500" s="1">
        <v>53.0</v>
      </c>
    </row>
    <row r="15501" ht="15.75" customHeight="1">
      <c r="A15501" s="1" t="s">
        <v>15583</v>
      </c>
      <c r="B15501" s="1">
        <v>0.0</v>
      </c>
      <c r="C15501" s="1">
        <v>2.0</v>
      </c>
      <c r="D15501" s="1">
        <v>3.0</v>
      </c>
      <c r="E15501" s="1">
        <v>0.0</v>
      </c>
      <c r="F15501" s="1">
        <v>1.0</v>
      </c>
      <c r="G15501" s="1">
        <v>1.0</v>
      </c>
      <c r="H15501" s="1">
        <v>0.0</v>
      </c>
      <c r="I15501" s="1">
        <v>1.0</v>
      </c>
      <c r="J15501" s="1">
        <v>1.0</v>
      </c>
    </row>
    <row r="15502" ht="15.75" customHeight="1">
      <c r="A15502" s="1" t="s">
        <v>15584</v>
      </c>
      <c r="B15502" s="1">
        <v>3600.0</v>
      </c>
      <c r="C15502" s="1">
        <v>3766.0</v>
      </c>
      <c r="D15502" s="1">
        <v>4128.0</v>
      </c>
      <c r="E15502" s="1">
        <v>2743.0</v>
      </c>
      <c r="F15502" s="1">
        <v>2740.0</v>
      </c>
      <c r="G15502" s="1">
        <v>3597.0</v>
      </c>
      <c r="H15502" s="1">
        <v>2884.0</v>
      </c>
      <c r="I15502" s="1">
        <v>2649.0</v>
      </c>
      <c r="J15502" s="1">
        <v>3577.0</v>
      </c>
    </row>
    <row r="15503" ht="15.75" customHeight="1">
      <c r="A15503" s="1" t="s">
        <v>15585</v>
      </c>
      <c r="B15503" s="1">
        <v>1.0</v>
      </c>
      <c r="C15503" s="1">
        <v>0.0</v>
      </c>
      <c r="D15503" s="1">
        <v>3.0</v>
      </c>
      <c r="E15503" s="1">
        <v>0.0</v>
      </c>
      <c r="F15503" s="1">
        <v>0.0</v>
      </c>
      <c r="G15503" s="1">
        <v>1.0</v>
      </c>
      <c r="H15503" s="1">
        <v>0.0</v>
      </c>
      <c r="I15503" s="1">
        <v>0.0</v>
      </c>
      <c r="J15503" s="1">
        <v>0.0</v>
      </c>
    </row>
    <row r="15504" ht="15.75" customHeight="1">
      <c r="A15504" s="1" t="s">
        <v>15586</v>
      </c>
      <c r="B15504" s="1">
        <v>6.0</v>
      </c>
      <c r="C15504" s="1">
        <v>1.0</v>
      </c>
      <c r="D15504" s="1">
        <v>8.0</v>
      </c>
      <c r="E15504" s="1">
        <v>11.0</v>
      </c>
      <c r="F15504" s="1">
        <v>3.0</v>
      </c>
      <c r="G15504" s="1">
        <v>6.0</v>
      </c>
      <c r="H15504" s="1">
        <v>12.0</v>
      </c>
      <c r="I15504" s="1">
        <v>8.0</v>
      </c>
      <c r="J15504" s="1">
        <v>8.0</v>
      </c>
    </row>
    <row r="15505" ht="15.75" customHeight="1">
      <c r="A15505" s="1" t="s">
        <v>15587</v>
      </c>
      <c r="B15505" s="1">
        <v>4.0</v>
      </c>
      <c r="C15505" s="1">
        <v>2.0</v>
      </c>
      <c r="D15505" s="1">
        <v>4.0</v>
      </c>
      <c r="E15505" s="1">
        <v>3.0</v>
      </c>
      <c r="F15505" s="1">
        <v>5.0</v>
      </c>
      <c r="G15505" s="1">
        <v>6.0</v>
      </c>
      <c r="H15505" s="1">
        <v>0.0</v>
      </c>
      <c r="I15505" s="1">
        <v>4.0</v>
      </c>
      <c r="J15505" s="1">
        <v>5.0</v>
      </c>
    </row>
    <row r="15506" ht="15.75" customHeight="1">
      <c r="A15506" s="1" t="s">
        <v>15588</v>
      </c>
      <c r="B15506" s="1">
        <v>222.0</v>
      </c>
      <c r="C15506" s="1">
        <v>227.0</v>
      </c>
      <c r="D15506" s="1">
        <v>30.0</v>
      </c>
      <c r="E15506" s="1">
        <v>22.0</v>
      </c>
      <c r="F15506" s="1">
        <v>31.0</v>
      </c>
      <c r="G15506" s="1">
        <v>100.0</v>
      </c>
      <c r="H15506" s="1">
        <v>14.0</v>
      </c>
      <c r="I15506" s="1">
        <v>88.0</v>
      </c>
      <c r="J15506" s="1">
        <v>107.0</v>
      </c>
    </row>
    <row r="15507" ht="15.75" customHeight="1">
      <c r="A15507" s="1" t="s">
        <v>15589</v>
      </c>
      <c r="B15507" s="1">
        <v>0.0</v>
      </c>
      <c r="C15507" s="1">
        <v>0.0</v>
      </c>
      <c r="D15507" s="1">
        <v>1.0</v>
      </c>
      <c r="E15507" s="1">
        <v>0.0</v>
      </c>
      <c r="F15507" s="1">
        <v>0.0</v>
      </c>
      <c r="G15507" s="1">
        <v>0.0</v>
      </c>
      <c r="H15507" s="1">
        <v>0.0</v>
      </c>
      <c r="I15507" s="1">
        <v>0.0</v>
      </c>
      <c r="J15507" s="1">
        <v>0.0</v>
      </c>
    </row>
    <row r="15508" ht="15.75" customHeight="1">
      <c r="A15508" s="1" t="s">
        <v>15590</v>
      </c>
      <c r="B15508" s="1">
        <v>7.0</v>
      </c>
      <c r="C15508" s="1">
        <v>9.0</v>
      </c>
      <c r="D15508" s="1">
        <v>7.0</v>
      </c>
      <c r="E15508" s="1">
        <v>7.0</v>
      </c>
      <c r="F15508" s="1">
        <v>9.0</v>
      </c>
      <c r="G15508" s="1">
        <v>5.0</v>
      </c>
      <c r="H15508" s="1">
        <v>4.0</v>
      </c>
      <c r="I15508" s="1">
        <v>7.0</v>
      </c>
      <c r="J15508" s="1">
        <v>1.0</v>
      </c>
    </row>
    <row r="15509" ht="15.75" customHeight="1">
      <c r="A15509" s="1" t="s">
        <v>15591</v>
      </c>
      <c r="B15509" s="1">
        <v>0.0</v>
      </c>
      <c r="C15509" s="1">
        <v>2.0</v>
      </c>
      <c r="D15509" s="1">
        <v>0.0</v>
      </c>
      <c r="E15509" s="1">
        <v>2.0</v>
      </c>
      <c r="F15509" s="1">
        <v>1.0</v>
      </c>
      <c r="G15509" s="1">
        <v>1.0</v>
      </c>
      <c r="H15509" s="1">
        <v>1.0</v>
      </c>
      <c r="I15509" s="1">
        <v>0.0</v>
      </c>
      <c r="J15509" s="1">
        <v>0.0</v>
      </c>
    </row>
    <row r="15510" ht="15.75" customHeight="1">
      <c r="A15510" s="1" t="s">
        <v>15592</v>
      </c>
      <c r="B15510" s="1">
        <v>1.0</v>
      </c>
      <c r="C15510" s="1">
        <v>2.0</v>
      </c>
      <c r="D15510" s="1">
        <v>7.0</v>
      </c>
      <c r="E15510" s="1">
        <v>1.0</v>
      </c>
      <c r="F15510" s="1">
        <v>0.0</v>
      </c>
      <c r="G15510" s="1">
        <v>1.0</v>
      </c>
      <c r="H15510" s="1">
        <v>1.0</v>
      </c>
      <c r="I15510" s="1">
        <v>7.0</v>
      </c>
      <c r="J15510" s="1">
        <v>3.0</v>
      </c>
    </row>
    <row r="15511" ht="15.75" customHeight="1">
      <c r="A15511" s="1" t="s">
        <v>15593</v>
      </c>
      <c r="B15511" s="1">
        <v>5.0</v>
      </c>
      <c r="C15511" s="1">
        <v>1.0</v>
      </c>
      <c r="D15511" s="1">
        <v>6.0</v>
      </c>
      <c r="E15511" s="1">
        <v>1.0</v>
      </c>
      <c r="F15511" s="1">
        <v>4.0</v>
      </c>
      <c r="G15511" s="1">
        <v>2.0</v>
      </c>
      <c r="H15511" s="1">
        <v>3.0</v>
      </c>
      <c r="I15511" s="1">
        <v>0.0</v>
      </c>
      <c r="J15511" s="1">
        <v>1.0</v>
      </c>
    </row>
    <row r="15512" ht="15.75" customHeight="1">
      <c r="A15512" s="1" t="s">
        <v>15594</v>
      </c>
      <c r="B15512" s="1">
        <v>2331.0</v>
      </c>
      <c r="C15512" s="1">
        <v>2093.0</v>
      </c>
      <c r="D15512" s="1">
        <v>2239.0</v>
      </c>
      <c r="E15512" s="1">
        <v>1997.0</v>
      </c>
      <c r="F15512" s="1">
        <v>1575.0</v>
      </c>
      <c r="G15512" s="1">
        <v>1862.0</v>
      </c>
      <c r="H15512" s="1">
        <v>2238.0</v>
      </c>
      <c r="I15512" s="1">
        <v>1562.0</v>
      </c>
      <c r="J15512" s="1">
        <v>1675.0</v>
      </c>
    </row>
    <row r="15513" ht="15.75" customHeight="1">
      <c r="A15513" s="1" t="s">
        <v>15595</v>
      </c>
      <c r="B15513" s="1">
        <v>2991.0</v>
      </c>
      <c r="C15513" s="1">
        <v>3249.0</v>
      </c>
      <c r="D15513" s="1">
        <v>3589.0</v>
      </c>
      <c r="E15513" s="1">
        <v>2541.0</v>
      </c>
      <c r="F15513" s="1">
        <v>2494.0</v>
      </c>
      <c r="G15513" s="1">
        <v>2489.0</v>
      </c>
      <c r="H15513" s="1">
        <v>2773.0</v>
      </c>
      <c r="I15513" s="1">
        <v>2412.0</v>
      </c>
      <c r="J15513" s="1">
        <v>2434.0</v>
      </c>
    </row>
    <row r="15514" ht="15.75" customHeight="1">
      <c r="A15514" s="1" t="s">
        <v>15596</v>
      </c>
      <c r="B15514" s="1">
        <v>1014.0</v>
      </c>
      <c r="C15514" s="1">
        <v>1363.0</v>
      </c>
      <c r="D15514" s="1">
        <v>1498.0</v>
      </c>
      <c r="E15514" s="1">
        <v>1221.0</v>
      </c>
      <c r="F15514" s="1">
        <v>1059.0</v>
      </c>
      <c r="G15514" s="1">
        <v>873.0</v>
      </c>
      <c r="H15514" s="1">
        <v>1214.0</v>
      </c>
      <c r="I15514" s="1">
        <v>1016.0</v>
      </c>
      <c r="J15514" s="1">
        <v>1134.0</v>
      </c>
    </row>
    <row r="15515" ht="15.75" customHeight="1">
      <c r="A15515" s="1" t="s">
        <v>15597</v>
      </c>
      <c r="B15515" s="1">
        <v>2831.0</v>
      </c>
      <c r="C15515" s="1">
        <v>3283.0</v>
      </c>
      <c r="D15515" s="1">
        <v>3787.0</v>
      </c>
      <c r="E15515" s="1">
        <v>2631.0</v>
      </c>
      <c r="F15515" s="1">
        <v>2415.0</v>
      </c>
      <c r="G15515" s="1">
        <v>2919.0</v>
      </c>
      <c r="H15515" s="1">
        <v>3011.0</v>
      </c>
      <c r="I15515" s="1">
        <v>2545.0</v>
      </c>
      <c r="J15515" s="1">
        <v>2579.0</v>
      </c>
    </row>
    <row r="15516" ht="15.75" customHeight="1">
      <c r="A15516" s="1" t="s">
        <v>15598</v>
      </c>
      <c r="B15516" s="1">
        <v>0.0</v>
      </c>
      <c r="C15516" s="1">
        <v>3.0</v>
      </c>
      <c r="D15516" s="1">
        <v>1.0</v>
      </c>
      <c r="E15516" s="1">
        <v>1.0</v>
      </c>
      <c r="F15516" s="1">
        <v>1.0</v>
      </c>
      <c r="G15516" s="1">
        <v>2.0</v>
      </c>
      <c r="H15516" s="1">
        <v>2.0</v>
      </c>
      <c r="I15516" s="1">
        <v>4.0</v>
      </c>
      <c r="J15516" s="1">
        <v>3.0</v>
      </c>
    </row>
    <row r="15517" ht="15.75" customHeight="1">
      <c r="A15517" s="1" t="s">
        <v>15599</v>
      </c>
      <c r="B15517" s="1">
        <v>1322.0</v>
      </c>
      <c r="C15517" s="1">
        <v>1528.0</v>
      </c>
      <c r="D15517" s="1">
        <v>1615.0</v>
      </c>
      <c r="E15517" s="1">
        <v>1242.0</v>
      </c>
      <c r="F15517" s="1">
        <v>1386.0</v>
      </c>
      <c r="G15517" s="1">
        <v>1311.0</v>
      </c>
      <c r="H15517" s="1">
        <v>1261.0</v>
      </c>
      <c r="I15517" s="1">
        <v>1171.0</v>
      </c>
      <c r="J15517" s="1">
        <v>1302.0</v>
      </c>
    </row>
    <row r="15518" ht="15.75" customHeight="1">
      <c r="A15518" s="1" t="s">
        <v>15600</v>
      </c>
      <c r="B15518" s="1">
        <v>2156.0</v>
      </c>
      <c r="C15518" s="1">
        <v>2604.0</v>
      </c>
      <c r="D15518" s="1">
        <v>2893.0</v>
      </c>
      <c r="E15518" s="1">
        <v>1877.0</v>
      </c>
      <c r="F15518" s="1">
        <v>1915.0</v>
      </c>
      <c r="G15518" s="1">
        <v>1800.0</v>
      </c>
      <c r="H15518" s="1">
        <v>2056.0</v>
      </c>
      <c r="I15518" s="1">
        <v>2109.0</v>
      </c>
      <c r="J15518" s="1">
        <v>2325.0</v>
      </c>
    </row>
    <row r="15519" ht="15.75" customHeight="1">
      <c r="A15519" s="1" t="s">
        <v>15601</v>
      </c>
      <c r="B15519" s="1">
        <v>22.0</v>
      </c>
      <c r="C15519" s="1">
        <v>18.0</v>
      </c>
      <c r="D15519" s="1">
        <v>8.0</v>
      </c>
      <c r="E15519" s="1">
        <v>6.0</v>
      </c>
      <c r="F15519" s="1">
        <v>19.0</v>
      </c>
      <c r="G15519" s="1">
        <v>16.0</v>
      </c>
      <c r="H15519" s="1">
        <v>9.0</v>
      </c>
      <c r="I15519" s="1">
        <v>10.0</v>
      </c>
      <c r="J15519" s="1">
        <v>16.0</v>
      </c>
    </row>
    <row r="15520" ht="15.75" customHeight="1">
      <c r="A15520" s="1" t="s">
        <v>15602</v>
      </c>
      <c r="B15520" s="1">
        <v>47.0</v>
      </c>
      <c r="C15520" s="1">
        <v>45.0</v>
      </c>
      <c r="D15520" s="1">
        <v>40.0</v>
      </c>
      <c r="E15520" s="1">
        <v>41.0</v>
      </c>
      <c r="F15520" s="1">
        <v>25.0</v>
      </c>
      <c r="G15520" s="1">
        <v>25.0</v>
      </c>
      <c r="H15520" s="1">
        <v>19.0</v>
      </c>
      <c r="I15520" s="1">
        <v>41.0</v>
      </c>
      <c r="J15520" s="1">
        <v>60.0</v>
      </c>
    </row>
    <row r="15521" ht="15.75" customHeight="1">
      <c r="A15521" s="1" t="s">
        <v>15603</v>
      </c>
      <c r="B15521" s="1">
        <v>4.0</v>
      </c>
      <c r="C15521" s="1">
        <v>7.0</v>
      </c>
      <c r="D15521" s="1">
        <v>14.0</v>
      </c>
      <c r="E15521" s="1">
        <v>49.0</v>
      </c>
      <c r="F15521" s="1">
        <v>2.0</v>
      </c>
      <c r="G15521" s="1">
        <v>68.0</v>
      </c>
      <c r="H15521" s="1">
        <v>0.0</v>
      </c>
      <c r="I15521" s="1">
        <v>2.0</v>
      </c>
      <c r="J15521" s="1">
        <v>10.0</v>
      </c>
    </row>
    <row r="15522" ht="15.75" customHeight="1">
      <c r="A15522" s="1" t="s">
        <v>15604</v>
      </c>
      <c r="B15522" s="1">
        <v>2459.0</v>
      </c>
      <c r="C15522" s="1">
        <v>3269.0</v>
      </c>
      <c r="D15522" s="1">
        <v>3083.0</v>
      </c>
      <c r="E15522" s="1">
        <v>2454.0</v>
      </c>
      <c r="F15522" s="1">
        <v>2087.0</v>
      </c>
      <c r="G15522" s="1">
        <v>2235.0</v>
      </c>
      <c r="H15522" s="1">
        <v>2610.0</v>
      </c>
      <c r="I15522" s="1">
        <v>2401.0</v>
      </c>
      <c r="J15522" s="1">
        <v>2177.0</v>
      </c>
    </row>
    <row r="15523" ht="15.75" customHeight="1">
      <c r="A15523" s="1" t="s">
        <v>15605</v>
      </c>
      <c r="B15523" s="1">
        <v>305.0</v>
      </c>
      <c r="C15523" s="1">
        <v>389.0</v>
      </c>
      <c r="D15523" s="1">
        <v>346.0</v>
      </c>
      <c r="E15523" s="1">
        <v>256.0</v>
      </c>
      <c r="F15523" s="1">
        <v>291.0</v>
      </c>
      <c r="G15523" s="1">
        <v>218.0</v>
      </c>
      <c r="H15523" s="1">
        <v>279.0</v>
      </c>
      <c r="I15523" s="1">
        <v>261.0</v>
      </c>
      <c r="J15523" s="1">
        <v>268.0</v>
      </c>
    </row>
    <row r="15524" ht="15.75" customHeight="1">
      <c r="A15524" s="1" t="s">
        <v>15606</v>
      </c>
      <c r="B15524" s="1">
        <v>3.0</v>
      </c>
      <c r="C15524" s="1">
        <v>0.0</v>
      </c>
      <c r="D15524" s="1">
        <v>1.0</v>
      </c>
      <c r="E15524" s="1">
        <v>0.0</v>
      </c>
      <c r="F15524" s="1">
        <v>0.0</v>
      </c>
      <c r="G15524" s="1">
        <v>2.0</v>
      </c>
      <c r="H15524" s="1">
        <v>4.0</v>
      </c>
      <c r="I15524" s="1">
        <v>0.0</v>
      </c>
      <c r="J15524" s="1">
        <v>1.0</v>
      </c>
    </row>
    <row r="15525" ht="15.75" customHeight="1">
      <c r="A15525" s="1" t="s">
        <v>15607</v>
      </c>
      <c r="B15525" s="1">
        <v>235.0</v>
      </c>
      <c r="C15525" s="1">
        <v>324.0</v>
      </c>
      <c r="D15525" s="1">
        <v>225.0</v>
      </c>
      <c r="E15525" s="1">
        <v>186.0</v>
      </c>
      <c r="F15525" s="1">
        <v>216.0</v>
      </c>
      <c r="G15525" s="1">
        <v>147.0</v>
      </c>
      <c r="H15525" s="1">
        <v>213.0</v>
      </c>
      <c r="I15525" s="1">
        <v>255.0</v>
      </c>
      <c r="J15525" s="1">
        <v>278.0</v>
      </c>
    </row>
    <row r="15526" ht="15.75" customHeight="1">
      <c r="A15526" s="1" t="s">
        <v>15608</v>
      </c>
      <c r="B15526" s="1">
        <v>495.0</v>
      </c>
      <c r="C15526" s="1">
        <v>340.0</v>
      </c>
      <c r="D15526" s="1">
        <v>408.0</v>
      </c>
      <c r="E15526" s="1">
        <v>418.0</v>
      </c>
      <c r="F15526" s="1">
        <v>339.0</v>
      </c>
      <c r="G15526" s="1">
        <v>318.0</v>
      </c>
      <c r="H15526" s="1">
        <v>348.0</v>
      </c>
      <c r="I15526" s="1">
        <v>371.0</v>
      </c>
      <c r="J15526" s="1">
        <v>287.0</v>
      </c>
    </row>
    <row r="15527" ht="15.75" customHeight="1">
      <c r="A15527" s="1" t="s">
        <v>15609</v>
      </c>
      <c r="B15527" s="1">
        <v>818.0</v>
      </c>
      <c r="C15527" s="1">
        <v>921.0</v>
      </c>
      <c r="D15527" s="1">
        <v>1163.0</v>
      </c>
      <c r="E15527" s="1">
        <v>674.0</v>
      </c>
      <c r="F15527" s="1">
        <v>740.0</v>
      </c>
      <c r="G15527" s="1">
        <v>689.0</v>
      </c>
      <c r="H15527" s="1">
        <v>756.0</v>
      </c>
      <c r="I15527" s="1">
        <v>734.0</v>
      </c>
      <c r="J15527" s="1">
        <v>798.0</v>
      </c>
    </row>
    <row r="15528" ht="15.75" customHeight="1">
      <c r="A15528" s="1" t="s">
        <v>15610</v>
      </c>
      <c r="B15528" s="1">
        <v>6906.0</v>
      </c>
      <c r="C15528" s="1">
        <v>7098.0</v>
      </c>
      <c r="D15528" s="1">
        <v>8888.0</v>
      </c>
      <c r="E15528" s="1">
        <v>6137.0</v>
      </c>
      <c r="F15528" s="1">
        <v>5921.0</v>
      </c>
      <c r="G15528" s="1">
        <v>6380.0</v>
      </c>
      <c r="H15528" s="1">
        <v>7202.0</v>
      </c>
      <c r="I15528" s="1">
        <v>6162.0</v>
      </c>
      <c r="J15528" s="1">
        <v>6374.0</v>
      </c>
    </row>
    <row r="15529" ht="15.75" customHeight="1">
      <c r="A15529" s="1" t="s">
        <v>15611</v>
      </c>
      <c r="B15529" s="1">
        <v>1417.0</v>
      </c>
      <c r="C15529" s="1">
        <v>1213.0</v>
      </c>
      <c r="D15529" s="1">
        <v>1536.0</v>
      </c>
      <c r="E15529" s="1">
        <v>1104.0</v>
      </c>
      <c r="F15529" s="1">
        <v>1066.0</v>
      </c>
      <c r="G15529" s="1">
        <v>917.0</v>
      </c>
      <c r="H15529" s="1">
        <v>1186.0</v>
      </c>
      <c r="I15529" s="1">
        <v>1123.0</v>
      </c>
      <c r="J15529" s="1">
        <v>1006.0</v>
      </c>
    </row>
    <row r="15530" ht="15.75" customHeight="1">
      <c r="A15530" s="1" t="s">
        <v>15612</v>
      </c>
      <c r="B15530" s="1">
        <v>31.0</v>
      </c>
      <c r="C15530" s="1">
        <v>0.0</v>
      </c>
      <c r="D15530" s="1">
        <v>11.0</v>
      </c>
      <c r="E15530" s="1">
        <v>10.0</v>
      </c>
      <c r="F15530" s="1">
        <v>1.0</v>
      </c>
      <c r="G15530" s="1">
        <v>5.0</v>
      </c>
      <c r="H15530" s="1">
        <v>7.0</v>
      </c>
      <c r="I15530" s="1">
        <v>3.0</v>
      </c>
      <c r="J15530" s="1">
        <v>18.0</v>
      </c>
    </row>
    <row r="15531" ht="15.75" customHeight="1">
      <c r="A15531" s="1" t="s">
        <v>15613</v>
      </c>
      <c r="B15531" s="1">
        <v>778.0</v>
      </c>
      <c r="C15531" s="1">
        <v>973.0</v>
      </c>
      <c r="D15531" s="1">
        <v>795.0</v>
      </c>
      <c r="E15531" s="1">
        <v>654.0</v>
      </c>
      <c r="F15531" s="1">
        <v>615.0</v>
      </c>
      <c r="G15531" s="1">
        <v>694.0</v>
      </c>
      <c r="H15531" s="1">
        <v>613.0</v>
      </c>
      <c r="I15531" s="1">
        <v>634.0</v>
      </c>
      <c r="J15531" s="1">
        <v>691.0</v>
      </c>
    </row>
    <row r="15532" ht="15.75" customHeight="1">
      <c r="A15532" s="1" t="s">
        <v>15614</v>
      </c>
      <c r="B15532" s="1">
        <v>102.0</v>
      </c>
      <c r="C15532" s="1">
        <v>69.0</v>
      </c>
      <c r="D15532" s="1">
        <v>68.0</v>
      </c>
      <c r="E15532" s="1">
        <v>52.0</v>
      </c>
      <c r="F15532" s="1">
        <v>32.0</v>
      </c>
      <c r="G15532" s="1">
        <v>64.0</v>
      </c>
      <c r="H15532" s="1">
        <v>31.0</v>
      </c>
      <c r="I15532" s="1">
        <v>52.0</v>
      </c>
      <c r="J15532" s="1">
        <v>204.0</v>
      </c>
    </row>
    <row r="15533" ht="15.75" customHeight="1">
      <c r="A15533" s="1" t="s">
        <v>15615</v>
      </c>
      <c r="B15533" s="1">
        <v>746.0</v>
      </c>
      <c r="C15533" s="1">
        <v>1078.0</v>
      </c>
      <c r="D15533" s="1">
        <v>1107.0</v>
      </c>
      <c r="E15533" s="1">
        <v>714.0</v>
      </c>
      <c r="F15533" s="1">
        <v>850.0</v>
      </c>
      <c r="G15533" s="1">
        <v>893.0</v>
      </c>
      <c r="H15533" s="1">
        <v>887.0</v>
      </c>
      <c r="I15533" s="1">
        <v>694.0</v>
      </c>
      <c r="J15533" s="1">
        <v>828.0</v>
      </c>
    </row>
    <row r="15534" ht="15.75" customHeight="1">
      <c r="A15534" s="1" t="s">
        <v>15616</v>
      </c>
      <c r="B15534" s="1">
        <v>0.0</v>
      </c>
      <c r="C15534" s="1">
        <v>0.0</v>
      </c>
      <c r="D15534" s="1">
        <v>0.0</v>
      </c>
      <c r="E15534" s="1">
        <v>0.0</v>
      </c>
      <c r="F15534" s="1">
        <v>0.0</v>
      </c>
      <c r="G15534" s="1">
        <v>0.0</v>
      </c>
      <c r="H15534" s="1">
        <v>0.0</v>
      </c>
      <c r="I15534" s="1">
        <v>0.0</v>
      </c>
      <c r="J15534" s="1">
        <v>1.0</v>
      </c>
    </row>
    <row r="15535" ht="15.75" customHeight="1">
      <c r="A15535" s="1" t="s">
        <v>15617</v>
      </c>
      <c r="B15535" s="1">
        <v>5.0</v>
      </c>
      <c r="C15535" s="1">
        <v>3.0</v>
      </c>
      <c r="D15535" s="1">
        <v>5.0</v>
      </c>
      <c r="E15535" s="1">
        <v>0.0</v>
      </c>
      <c r="F15535" s="1">
        <v>1.0</v>
      </c>
      <c r="G15535" s="1">
        <v>3.0</v>
      </c>
      <c r="H15535" s="1">
        <v>1.0</v>
      </c>
      <c r="I15535" s="1">
        <v>3.0</v>
      </c>
      <c r="J15535" s="1">
        <v>2.0</v>
      </c>
    </row>
    <row r="15536" ht="15.75" customHeight="1">
      <c r="A15536" s="1" t="s">
        <v>15618</v>
      </c>
      <c r="B15536" s="1">
        <v>2803.0</v>
      </c>
      <c r="C15536" s="1">
        <v>3000.0</v>
      </c>
      <c r="D15536" s="1">
        <v>3196.0</v>
      </c>
      <c r="E15536" s="1">
        <v>2184.0</v>
      </c>
      <c r="F15536" s="1">
        <v>2145.0</v>
      </c>
      <c r="G15536" s="1">
        <v>2348.0</v>
      </c>
      <c r="H15536" s="1">
        <v>2496.0</v>
      </c>
      <c r="I15536" s="1">
        <v>2984.0</v>
      </c>
      <c r="J15536" s="1">
        <v>2671.0</v>
      </c>
    </row>
    <row r="15537" ht="15.75" customHeight="1">
      <c r="A15537" s="1" t="s">
        <v>15619</v>
      </c>
      <c r="B15537" s="1">
        <v>1002.0</v>
      </c>
      <c r="C15537" s="1">
        <v>1278.0</v>
      </c>
      <c r="D15537" s="1">
        <v>1345.0</v>
      </c>
      <c r="E15537" s="1">
        <v>1031.0</v>
      </c>
      <c r="F15537" s="1">
        <v>994.0</v>
      </c>
      <c r="G15537" s="1">
        <v>1060.0</v>
      </c>
      <c r="H15537" s="1">
        <v>1129.0</v>
      </c>
      <c r="I15537" s="1">
        <v>1035.0</v>
      </c>
      <c r="J15537" s="1">
        <v>1067.0</v>
      </c>
    </row>
    <row r="15538" ht="15.75" customHeight="1">
      <c r="A15538" s="1" t="s">
        <v>15620</v>
      </c>
      <c r="B15538" s="1">
        <v>4098.0</v>
      </c>
      <c r="C15538" s="1">
        <v>5733.0</v>
      </c>
      <c r="D15538" s="1">
        <v>5464.0</v>
      </c>
      <c r="E15538" s="1">
        <v>3133.0</v>
      </c>
      <c r="F15538" s="1">
        <v>3802.0</v>
      </c>
      <c r="G15538" s="1">
        <v>3770.0</v>
      </c>
      <c r="H15538" s="1">
        <v>4206.0</v>
      </c>
      <c r="I15538" s="1">
        <v>3497.0</v>
      </c>
      <c r="J15538" s="1">
        <v>4377.0</v>
      </c>
    </row>
    <row r="15539" ht="15.75" customHeight="1">
      <c r="A15539" s="1" t="s">
        <v>15621</v>
      </c>
      <c r="B15539" s="1">
        <v>1396.0</v>
      </c>
      <c r="C15539" s="1">
        <v>2091.0</v>
      </c>
      <c r="D15539" s="1">
        <v>1698.0</v>
      </c>
      <c r="E15539" s="1">
        <v>1509.0</v>
      </c>
      <c r="F15539" s="1">
        <v>1396.0</v>
      </c>
      <c r="G15539" s="1">
        <v>1493.0</v>
      </c>
      <c r="H15539" s="1">
        <v>1735.0</v>
      </c>
      <c r="I15539" s="1">
        <v>1588.0</v>
      </c>
      <c r="J15539" s="1">
        <v>1810.0</v>
      </c>
    </row>
    <row r="15540" ht="15.75" customHeight="1">
      <c r="A15540" s="1" t="s">
        <v>15622</v>
      </c>
      <c r="B15540" s="1">
        <v>8.0</v>
      </c>
      <c r="C15540" s="1">
        <v>6.0</v>
      </c>
      <c r="D15540" s="1">
        <v>9.0</v>
      </c>
      <c r="E15540" s="1">
        <v>6.0</v>
      </c>
      <c r="F15540" s="1">
        <v>10.0</v>
      </c>
      <c r="G15540" s="1">
        <v>8.0</v>
      </c>
      <c r="H15540" s="1">
        <v>2.0</v>
      </c>
      <c r="I15540" s="1">
        <v>6.0</v>
      </c>
      <c r="J15540" s="1">
        <v>6.0</v>
      </c>
    </row>
    <row r="15541" ht="15.75" customHeight="1">
      <c r="A15541" s="1" t="s">
        <v>15623</v>
      </c>
      <c r="B15541" s="1">
        <v>21.0</v>
      </c>
      <c r="C15541" s="1">
        <v>10.0</v>
      </c>
      <c r="D15541" s="1">
        <v>4.0</v>
      </c>
      <c r="E15541" s="1">
        <v>4.0</v>
      </c>
      <c r="F15541" s="1">
        <v>12.0</v>
      </c>
      <c r="G15541" s="1">
        <v>12.0</v>
      </c>
      <c r="H15541" s="1">
        <v>0.0</v>
      </c>
      <c r="I15541" s="1">
        <v>3.0</v>
      </c>
      <c r="J15541" s="1">
        <v>4.0</v>
      </c>
    </row>
    <row r="15542" ht="15.75" customHeight="1">
      <c r="A15542" s="1" t="s">
        <v>15624</v>
      </c>
      <c r="B15542" s="1">
        <v>1436.0</v>
      </c>
      <c r="C15542" s="1">
        <v>1764.0</v>
      </c>
      <c r="D15542" s="1">
        <v>1783.0</v>
      </c>
      <c r="E15542" s="1">
        <v>1405.0</v>
      </c>
      <c r="F15542" s="1">
        <v>1112.0</v>
      </c>
      <c r="G15542" s="1">
        <v>1158.0</v>
      </c>
      <c r="H15542" s="1">
        <v>1482.0</v>
      </c>
      <c r="I15542" s="1">
        <v>1474.0</v>
      </c>
      <c r="J15542" s="1">
        <v>1390.0</v>
      </c>
    </row>
    <row r="15543" ht="15.75" customHeight="1">
      <c r="A15543" s="1" t="s">
        <v>15625</v>
      </c>
      <c r="B15543" s="1">
        <v>939.0</v>
      </c>
      <c r="C15543" s="1">
        <v>1171.0</v>
      </c>
      <c r="D15543" s="1">
        <v>1083.0</v>
      </c>
      <c r="E15543" s="1">
        <v>860.0</v>
      </c>
      <c r="F15543" s="1">
        <v>777.0</v>
      </c>
      <c r="G15543" s="1">
        <v>977.0</v>
      </c>
      <c r="H15543" s="1">
        <v>893.0</v>
      </c>
      <c r="I15543" s="1">
        <v>883.0</v>
      </c>
      <c r="J15543" s="1">
        <v>977.0</v>
      </c>
    </row>
    <row r="15544" ht="15.75" customHeight="1">
      <c r="A15544" s="1" t="s">
        <v>15626</v>
      </c>
      <c r="B15544" s="1">
        <v>13.0</v>
      </c>
      <c r="C15544" s="1">
        <v>0.0</v>
      </c>
      <c r="D15544" s="1">
        <v>7.0</v>
      </c>
      <c r="E15544" s="1">
        <v>2.0</v>
      </c>
      <c r="F15544" s="1">
        <v>1.0</v>
      </c>
      <c r="G15544" s="1">
        <v>3.0</v>
      </c>
      <c r="H15544" s="1">
        <v>1.0</v>
      </c>
      <c r="I15544" s="1">
        <v>14.0</v>
      </c>
      <c r="J15544" s="1">
        <v>5.0</v>
      </c>
    </row>
    <row r="15545" ht="15.75" customHeight="1">
      <c r="A15545" s="1" t="s">
        <v>15627</v>
      </c>
      <c r="B15545" s="1">
        <v>14.0</v>
      </c>
      <c r="C15545" s="1">
        <v>14.0</v>
      </c>
      <c r="D15545" s="1">
        <v>17.0</v>
      </c>
      <c r="E15545" s="1">
        <v>6.0</v>
      </c>
      <c r="F15545" s="1">
        <v>5.0</v>
      </c>
      <c r="G15545" s="1">
        <v>7.0</v>
      </c>
      <c r="H15545" s="1">
        <v>5.0</v>
      </c>
      <c r="I15545" s="1">
        <v>9.0</v>
      </c>
      <c r="J15545" s="1">
        <v>8.0</v>
      </c>
    </row>
    <row r="15546" ht="15.75" customHeight="1">
      <c r="A15546" s="1" t="s">
        <v>15628</v>
      </c>
      <c r="B15546" s="1">
        <v>1.0</v>
      </c>
      <c r="C15546" s="1">
        <v>9.0</v>
      </c>
      <c r="D15546" s="1">
        <v>8.0</v>
      </c>
      <c r="E15546" s="1">
        <v>5.0</v>
      </c>
      <c r="F15546" s="1">
        <v>7.0</v>
      </c>
      <c r="G15546" s="1">
        <v>7.0</v>
      </c>
      <c r="H15546" s="1">
        <v>8.0</v>
      </c>
      <c r="I15546" s="1">
        <v>8.0</v>
      </c>
      <c r="J15546" s="1">
        <v>11.0</v>
      </c>
    </row>
    <row r="15547" ht="15.75" customHeight="1">
      <c r="A15547" s="1" t="s">
        <v>15629</v>
      </c>
      <c r="B15547" s="1">
        <v>4827.0</v>
      </c>
      <c r="C15547" s="1">
        <v>5564.0</v>
      </c>
      <c r="D15547" s="1">
        <v>6243.0</v>
      </c>
      <c r="E15547" s="1">
        <v>4208.0</v>
      </c>
      <c r="F15547" s="1">
        <v>4310.0</v>
      </c>
      <c r="G15547" s="1">
        <v>4537.0</v>
      </c>
      <c r="H15547" s="1">
        <v>4730.0</v>
      </c>
      <c r="I15547" s="1">
        <v>4531.0</v>
      </c>
      <c r="J15547" s="1">
        <v>4117.0</v>
      </c>
    </row>
    <row r="15548" ht="15.75" customHeight="1">
      <c r="A15548" s="1" t="s">
        <v>15630</v>
      </c>
      <c r="B15548" s="1">
        <v>0.0</v>
      </c>
      <c r="C15548" s="1">
        <v>0.0</v>
      </c>
      <c r="D15548" s="1">
        <v>0.0</v>
      </c>
      <c r="E15548" s="1">
        <v>0.0</v>
      </c>
      <c r="F15548" s="1">
        <v>0.0</v>
      </c>
      <c r="G15548" s="1">
        <v>0.0</v>
      </c>
      <c r="H15548" s="1">
        <v>0.0</v>
      </c>
      <c r="I15548" s="1">
        <v>0.0</v>
      </c>
      <c r="J15548" s="1">
        <v>0.0</v>
      </c>
    </row>
    <row r="15549" ht="15.75" customHeight="1">
      <c r="A15549" s="1" t="s">
        <v>15631</v>
      </c>
      <c r="B15549" s="1">
        <v>0.0</v>
      </c>
      <c r="C15549" s="1">
        <v>2.0</v>
      </c>
      <c r="D15549" s="1">
        <v>0.0</v>
      </c>
      <c r="E15549" s="1">
        <v>0.0</v>
      </c>
      <c r="F15549" s="1">
        <v>0.0</v>
      </c>
      <c r="G15549" s="1">
        <v>0.0</v>
      </c>
      <c r="H15549" s="1">
        <v>0.0</v>
      </c>
      <c r="I15549" s="1">
        <v>0.0</v>
      </c>
      <c r="J15549" s="1">
        <v>1.0</v>
      </c>
    </row>
    <row r="15550" ht="15.75" customHeight="1">
      <c r="A15550" s="1" t="s">
        <v>15632</v>
      </c>
      <c r="B15550" s="1">
        <v>0.0</v>
      </c>
      <c r="C15550" s="1">
        <v>0.0</v>
      </c>
      <c r="D15550" s="1">
        <v>0.0</v>
      </c>
      <c r="E15550" s="1">
        <v>0.0</v>
      </c>
      <c r="F15550" s="1">
        <v>0.0</v>
      </c>
      <c r="G15550" s="1">
        <v>0.0</v>
      </c>
      <c r="H15550" s="1">
        <v>0.0</v>
      </c>
      <c r="I15550" s="1">
        <v>0.0</v>
      </c>
      <c r="J15550" s="1">
        <v>0.0</v>
      </c>
    </row>
    <row r="15551" ht="15.75" customHeight="1">
      <c r="A15551" s="1" t="s">
        <v>15633</v>
      </c>
      <c r="B15551" s="1">
        <v>1.0</v>
      </c>
      <c r="C15551" s="1">
        <v>3.0</v>
      </c>
      <c r="D15551" s="1">
        <v>4.0</v>
      </c>
      <c r="E15551" s="1">
        <v>0.0</v>
      </c>
      <c r="F15551" s="1">
        <v>1.0</v>
      </c>
      <c r="G15551" s="1">
        <v>10.0</v>
      </c>
      <c r="H15551" s="1">
        <v>1.0</v>
      </c>
      <c r="I15551" s="1">
        <v>1.0</v>
      </c>
      <c r="J15551" s="1">
        <v>10.0</v>
      </c>
    </row>
    <row r="15552" ht="15.75" customHeight="1">
      <c r="A15552" s="1" t="s">
        <v>15634</v>
      </c>
      <c r="B15552" s="1">
        <v>781.0</v>
      </c>
      <c r="C15552" s="1">
        <v>970.0</v>
      </c>
      <c r="D15552" s="1">
        <v>835.0</v>
      </c>
      <c r="E15552" s="1">
        <v>677.0</v>
      </c>
      <c r="F15552" s="1">
        <v>596.0</v>
      </c>
      <c r="G15552" s="1">
        <v>967.0</v>
      </c>
      <c r="H15552" s="1">
        <v>573.0</v>
      </c>
      <c r="I15552" s="1">
        <v>639.0</v>
      </c>
      <c r="J15552" s="1">
        <v>916.0</v>
      </c>
    </row>
    <row r="15553" ht="15.75" customHeight="1">
      <c r="A15553" s="1" t="s">
        <v>15635</v>
      </c>
      <c r="B15553" s="1">
        <v>950.0</v>
      </c>
      <c r="C15553" s="1">
        <v>973.0</v>
      </c>
      <c r="D15553" s="1">
        <v>1002.0</v>
      </c>
      <c r="E15553" s="1">
        <v>803.0</v>
      </c>
      <c r="F15553" s="1">
        <v>789.0</v>
      </c>
      <c r="G15553" s="1">
        <v>972.0</v>
      </c>
      <c r="H15553" s="1">
        <v>683.0</v>
      </c>
      <c r="I15553" s="1">
        <v>711.0</v>
      </c>
      <c r="J15553" s="1">
        <v>857.0</v>
      </c>
    </row>
    <row r="15554" ht="15.75" customHeight="1">
      <c r="A15554" s="1" t="s">
        <v>15636</v>
      </c>
      <c r="B15554" s="1">
        <v>20.0</v>
      </c>
      <c r="C15554" s="1">
        <v>21.0</v>
      </c>
      <c r="D15554" s="1">
        <v>4.0</v>
      </c>
      <c r="E15554" s="1">
        <v>12.0</v>
      </c>
      <c r="F15554" s="1">
        <v>2.0</v>
      </c>
      <c r="G15554" s="1">
        <v>18.0</v>
      </c>
      <c r="H15554" s="1">
        <v>0.0</v>
      </c>
      <c r="I15554" s="1">
        <v>1.0</v>
      </c>
      <c r="J15554" s="1">
        <v>2.0</v>
      </c>
    </row>
    <row r="15555" ht="15.75" customHeight="1">
      <c r="A15555" s="1" t="s">
        <v>15637</v>
      </c>
      <c r="B15555" s="1">
        <v>29.0</v>
      </c>
      <c r="C15555" s="1">
        <v>5.0</v>
      </c>
      <c r="D15555" s="1">
        <v>7.0</v>
      </c>
      <c r="E15555" s="1">
        <v>5.0</v>
      </c>
      <c r="F15555" s="1">
        <v>3.0</v>
      </c>
      <c r="G15555" s="1">
        <v>13.0</v>
      </c>
      <c r="H15555" s="1">
        <v>3.0</v>
      </c>
      <c r="I15555" s="1">
        <v>4.0</v>
      </c>
      <c r="J15555" s="1">
        <v>5.0</v>
      </c>
    </row>
    <row r="15556" ht="15.75" customHeight="1">
      <c r="A15556" s="1" t="s">
        <v>15638</v>
      </c>
      <c r="B15556" s="1">
        <v>3.0</v>
      </c>
      <c r="C15556" s="1">
        <v>7.0</v>
      </c>
      <c r="D15556" s="1">
        <v>7.0</v>
      </c>
      <c r="E15556" s="1">
        <v>0.0</v>
      </c>
      <c r="F15556" s="1">
        <v>6.0</v>
      </c>
      <c r="G15556" s="1">
        <v>0.0</v>
      </c>
      <c r="H15556" s="1">
        <v>0.0</v>
      </c>
      <c r="I15556" s="1">
        <v>0.0</v>
      </c>
      <c r="J15556" s="1">
        <v>4.0</v>
      </c>
    </row>
    <row r="15557" ht="15.75" customHeight="1">
      <c r="A15557" s="1" t="s">
        <v>15639</v>
      </c>
      <c r="B15557" s="1">
        <v>61.0</v>
      </c>
      <c r="C15557" s="1">
        <v>54.0</v>
      </c>
      <c r="D15557" s="1">
        <v>61.0</v>
      </c>
      <c r="E15557" s="1">
        <v>45.0</v>
      </c>
      <c r="F15557" s="1">
        <v>41.0</v>
      </c>
      <c r="G15557" s="1">
        <v>51.0</v>
      </c>
      <c r="H15557" s="1">
        <v>48.0</v>
      </c>
      <c r="I15557" s="1">
        <v>49.0</v>
      </c>
      <c r="J15557" s="1">
        <v>72.0</v>
      </c>
    </row>
    <row r="15558" ht="15.75" customHeight="1">
      <c r="A15558" s="1" t="s">
        <v>15640</v>
      </c>
      <c r="B15558" s="1">
        <v>0.0</v>
      </c>
      <c r="C15558" s="1">
        <v>0.0</v>
      </c>
      <c r="D15558" s="1">
        <v>0.0</v>
      </c>
      <c r="E15558" s="1">
        <v>0.0</v>
      </c>
      <c r="F15558" s="1">
        <v>0.0</v>
      </c>
      <c r="G15558" s="1">
        <v>1.0</v>
      </c>
      <c r="H15558" s="1">
        <v>1.0</v>
      </c>
      <c r="I15558" s="1">
        <v>0.0</v>
      </c>
      <c r="J15558" s="1">
        <v>0.0</v>
      </c>
    </row>
    <row r="15559" ht="15.75" customHeight="1">
      <c r="A15559" s="1" t="s">
        <v>15641</v>
      </c>
      <c r="B15559" s="1">
        <v>8974.0</v>
      </c>
      <c r="C15559" s="1">
        <v>12719.0</v>
      </c>
      <c r="D15559" s="1">
        <v>12643.0</v>
      </c>
      <c r="E15559" s="1">
        <v>9554.0</v>
      </c>
      <c r="F15559" s="1">
        <v>8150.0</v>
      </c>
      <c r="G15559" s="1">
        <v>7850.0</v>
      </c>
      <c r="H15559" s="1">
        <v>9179.0</v>
      </c>
      <c r="I15559" s="1">
        <v>9480.0</v>
      </c>
      <c r="J15559" s="1">
        <v>9906.0</v>
      </c>
    </row>
    <row r="15560" ht="15.75" customHeight="1">
      <c r="A15560" s="1" t="s">
        <v>15642</v>
      </c>
      <c r="B15560" s="1">
        <v>3.0</v>
      </c>
      <c r="C15560" s="1">
        <v>2.0</v>
      </c>
      <c r="D15560" s="1">
        <v>0.0</v>
      </c>
      <c r="E15560" s="1">
        <v>0.0</v>
      </c>
      <c r="F15560" s="1">
        <v>0.0</v>
      </c>
      <c r="G15560" s="1">
        <v>0.0</v>
      </c>
      <c r="H15560" s="1">
        <v>0.0</v>
      </c>
      <c r="I15560" s="1">
        <v>2.0</v>
      </c>
      <c r="J15560" s="1">
        <v>5.0</v>
      </c>
    </row>
    <row r="15561" ht="15.75" customHeight="1">
      <c r="A15561" s="1" t="s">
        <v>15643</v>
      </c>
      <c r="B15561" s="1">
        <v>0.0</v>
      </c>
      <c r="C15561" s="1">
        <v>0.0</v>
      </c>
      <c r="D15561" s="1">
        <v>0.0</v>
      </c>
      <c r="E15561" s="1">
        <v>2.0</v>
      </c>
      <c r="F15561" s="1">
        <v>0.0</v>
      </c>
      <c r="G15561" s="1">
        <v>1.0</v>
      </c>
      <c r="H15561" s="1">
        <v>1.0</v>
      </c>
      <c r="I15561" s="1">
        <v>1.0</v>
      </c>
      <c r="J15561" s="1">
        <v>0.0</v>
      </c>
    </row>
    <row r="15562" ht="15.75" customHeight="1">
      <c r="A15562" s="1" t="s">
        <v>15644</v>
      </c>
      <c r="B15562" s="1">
        <v>4784.0</v>
      </c>
      <c r="C15562" s="1">
        <v>5263.0</v>
      </c>
      <c r="D15562" s="1">
        <v>5723.0</v>
      </c>
      <c r="E15562" s="1">
        <v>3534.0</v>
      </c>
      <c r="F15562" s="1">
        <v>3690.0</v>
      </c>
      <c r="G15562" s="1">
        <v>3904.0</v>
      </c>
      <c r="H15562" s="1">
        <v>3597.0</v>
      </c>
      <c r="I15562" s="1">
        <v>3869.0</v>
      </c>
      <c r="J15562" s="1">
        <v>4627.0</v>
      </c>
    </row>
    <row r="15563" ht="15.75" customHeight="1">
      <c r="A15563" s="1" t="s">
        <v>15645</v>
      </c>
      <c r="B15563" s="1">
        <v>3417.0</v>
      </c>
      <c r="C15563" s="1">
        <v>3629.0</v>
      </c>
      <c r="D15563" s="1">
        <v>4007.0</v>
      </c>
      <c r="E15563" s="1">
        <v>2619.0</v>
      </c>
      <c r="F15563" s="1">
        <v>2555.0</v>
      </c>
      <c r="G15563" s="1">
        <v>3236.0</v>
      </c>
      <c r="H15563" s="1">
        <v>2887.0</v>
      </c>
      <c r="I15563" s="1">
        <v>2527.0</v>
      </c>
      <c r="J15563" s="1">
        <v>2971.0</v>
      </c>
    </row>
    <row r="15564" ht="15.75" customHeight="1">
      <c r="A15564" s="1" t="s">
        <v>15646</v>
      </c>
      <c r="B15564" s="1">
        <v>968.0</v>
      </c>
      <c r="C15564" s="1">
        <v>1111.0</v>
      </c>
      <c r="D15564" s="1">
        <v>1221.0</v>
      </c>
      <c r="E15564" s="1">
        <v>867.0</v>
      </c>
      <c r="F15564" s="1">
        <v>865.0</v>
      </c>
      <c r="G15564" s="1">
        <v>826.0</v>
      </c>
      <c r="H15564" s="1">
        <v>977.0</v>
      </c>
      <c r="I15564" s="1">
        <v>755.0</v>
      </c>
      <c r="J15564" s="1">
        <v>955.0</v>
      </c>
    </row>
    <row r="15565" ht="15.75" customHeight="1">
      <c r="A15565" s="1" t="s">
        <v>15647</v>
      </c>
      <c r="B15565" s="1">
        <v>88.0</v>
      </c>
      <c r="C15565" s="1">
        <v>28.0</v>
      </c>
      <c r="D15565" s="1">
        <v>42.0</v>
      </c>
      <c r="E15565" s="1">
        <v>98.0</v>
      </c>
      <c r="F15565" s="1">
        <v>79.0</v>
      </c>
      <c r="G15565" s="1">
        <v>23.0</v>
      </c>
      <c r="H15565" s="1">
        <v>84.0</v>
      </c>
      <c r="I15565" s="1">
        <v>154.0</v>
      </c>
      <c r="J15565" s="1">
        <v>32.0</v>
      </c>
    </row>
    <row r="15566" ht="15.75" customHeight="1">
      <c r="A15566" s="1" t="s">
        <v>15648</v>
      </c>
      <c r="B15566" s="1">
        <v>0.0</v>
      </c>
      <c r="C15566" s="1">
        <v>0.0</v>
      </c>
      <c r="D15566" s="1">
        <v>0.0</v>
      </c>
      <c r="E15566" s="1">
        <v>0.0</v>
      </c>
      <c r="F15566" s="1">
        <v>0.0</v>
      </c>
      <c r="G15566" s="1">
        <v>0.0</v>
      </c>
      <c r="H15566" s="1">
        <v>0.0</v>
      </c>
      <c r="I15566" s="1">
        <v>0.0</v>
      </c>
      <c r="J15566" s="1">
        <v>0.0</v>
      </c>
    </row>
    <row r="15567" ht="15.75" customHeight="1">
      <c r="A15567" s="1" t="s">
        <v>15649</v>
      </c>
      <c r="B15567" s="1">
        <v>0.0</v>
      </c>
      <c r="C15567" s="1">
        <v>1.0</v>
      </c>
      <c r="D15567" s="1">
        <v>0.0</v>
      </c>
      <c r="E15567" s="1">
        <v>0.0</v>
      </c>
      <c r="F15567" s="1">
        <v>0.0</v>
      </c>
      <c r="G15567" s="1">
        <v>0.0</v>
      </c>
      <c r="H15567" s="1">
        <v>0.0</v>
      </c>
      <c r="I15567" s="1">
        <v>0.0</v>
      </c>
      <c r="J15567" s="1">
        <v>0.0</v>
      </c>
    </row>
    <row r="15568" ht="15.75" customHeight="1">
      <c r="A15568" s="1" t="s">
        <v>15650</v>
      </c>
      <c r="B15568" s="1">
        <v>0.0</v>
      </c>
      <c r="C15568" s="1">
        <v>1.0</v>
      </c>
      <c r="D15568" s="1">
        <v>4.0</v>
      </c>
      <c r="E15568" s="1">
        <v>9.0</v>
      </c>
      <c r="F15568" s="1">
        <v>2.0</v>
      </c>
      <c r="G15568" s="1">
        <v>0.0</v>
      </c>
      <c r="H15568" s="1">
        <v>0.0</v>
      </c>
      <c r="I15568" s="1">
        <v>3.0</v>
      </c>
      <c r="J15568" s="1">
        <v>3.0</v>
      </c>
    </row>
    <row r="15569" ht="15.75" customHeight="1">
      <c r="A15569" s="1" t="s">
        <v>15651</v>
      </c>
      <c r="B15569" s="1">
        <v>0.0</v>
      </c>
      <c r="C15569" s="1">
        <v>0.0</v>
      </c>
      <c r="D15569" s="1">
        <v>0.0</v>
      </c>
      <c r="E15569" s="1">
        <v>0.0</v>
      </c>
      <c r="F15569" s="1">
        <v>0.0</v>
      </c>
      <c r="G15569" s="1">
        <v>0.0</v>
      </c>
      <c r="H15569" s="1">
        <v>1.0</v>
      </c>
      <c r="I15569" s="1">
        <v>0.0</v>
      </c>
      <c r="J15569" s="1">
        <v>0.0</v>
      </c>
    </row>
    <row r="15570" ht="15.75" customHeight="1">
      <c r="A15570" s="1" t="s">
        <v>15652</v>
      </c>
      <c r="B15570" s="1">
        <v>0.0</v>
      </c>
      <c r="C15570" s="1">
        <v>0.0</v>
      </c>
      <c r="D15570" s="1">
        <v>0.0</v>
      </c>
      <c r="E15570" s="1">
        <v>0.0</v>
      </c>
      <c r="F15570" s="1">
        <v>0.0</v>
      </c>
      <c r="G15570" s="1">
        <v>0.0</v>
      </c>
      <c r="H15570" s="1">
        <v>0.0</v>
      </c>
      <c r="I15570" s="1">
        <v>0.0</v>
      </c>
      <c r="J15570" s="1">
        <v>0.0</v>
      </c>
    </row>
    <row r="15571" ht="15.75" customHeight="1">
      <c r="A15571" s="1" t="s">
        <v>15653</v>
      </c>
      <c r="B15571" s="1">
        <v>0.0</v>
      </c>
      <c r="C15571" s="1">
        <v>0.0</v>
      </c>
      <c r="D15571" s="1">
        <v>0.0</v>
      </c>
      <c r="E15571" s="1">
        <v>0.0</v>
      </c>
      <c r="F15571" s="1">
        <v>0.0</v>
      </c>
      <c r="G15571" s="1">
        <v>0.0</v>
      </c>
      <c r="H15571" s="1">
        <v>0.0</v>
      </c>
      <c r="I15571" s="1">
        <v>0.0</v>
      </c>
      <c r="J15571" s="1">
        <v>0.0</v>
      </c>
    </row>
    <row r="15572" ht="15.75" customHeight="1">
      <c r="A15572" s="1" t="s">
        <v>15654</v>
      </c>
      <c r="B15572" s="1">
        <v>0.0</v>
      </c>
      <c r="C15572" s="1">
        <v>0.0</v>
      </c>
      <c r="D15572" s="1">
        <v>0.0</v>
      </c>
      <c r="E15572" s="1">
        <v>0.0</v>
      </c>
      <c r="F15572" s="1">
        <v>0.0</v>
      </c>
      <c r="G15572" s="1">
        <v>0.0</v>
      </c>
      <c r="H15572" s="1">
        <v>1.0</v>
      </c>
      <c r="I15572" s="1">
        <v>0.0</v>
      </c>
      <c r="J15572" s="1">
        <v>0.0</v>
      </c>
    </row>
    <row r="15573" ht="15.75" customHeight="1">
      <c r="A15573" s="1" t="s">
        <v>15655</v>
      </c>
      <c r="B15573" s="1">
        <v>0.0</v>
      </c>
      <c r="C15573" s="1">
        <v>0.0</v>
      </c>
      <c r="D15573" s="1">
        <v>0.0</v>
      </c>
      <c r="E15573" s="1">
        <v>0.0</v>
      </c>
      <c r="F15573" s="1">
        <v>0.0</v>
      </c>
      <c r="G15573" s="1">
        <v>0.0</v>
      </c>
      <c r="H15573" s="1">
        <v>0.0</v>
      </c>
      <c r="I15573" s="1">
        <v>0.0</v>
      </c>
      <c r="J15573" s="1">
        <v>0.0</v>
      </c>
    </row>
    <row r="15574" ht="15.75" customHeight="1">
      <c r="A15574" s="1" t="s">
        <v>15656</v>
      </c>
      <c r="B15574" s="1">
        <v>0.0</v>
      </c>
      <c r="C15574" s="1">
        <v>0.0</v>
      </c>
      <c r="D15574" s="1">
        <v>0.0</v>
      </c>
      <c r="E15574" s="1">
        <v>0.0</v>
      </c>
      <c r="F15574" s="1">
        <v>0.0</v>
      </c>
      <c r="G15574" s="1">
        <v>0.0</v>
      </c>
      <c r="H15574" s="1">
        <v>0.0</v>
      </c>
      <c r="I15574" s="1">
        <v>0.0</v>
      </c>
      <c r="J15574" s="1">
        <v>0.0</v>
      </c>
    </row>
    <row r="15575" ht="15.75" customHeight="1">
      <c r="A15575" s="1" t="s">
        <v>15657</v>
      </c>
      <c r="B15575" s="1">
        <v>0.0</v>
      </c>
      <c r="C15575" s="1">
        <v>0.0</v>
      </c>
      <c r="D15575" s="1">
        <v>0.0</v>
      </c>
      <c r="E15575" s="1">
        <v>0.0</v>
      </c>
      <c r="F15575" s="1">
        <v>0.0</v>
      </c>
      <c r="G15575" s="1">
        <v>0.0</v>
      </c>
      <c r="H15575" s="1">
        <v>0.0</v>
      </c>
      <c r="I15575" s="1">
        <v>0.0</v>
      </c>
      <c r="J15575" s="1">
        <v>0.0</v>
      </c>
    </row>
    <row r="15576" ht="15.75" customHeight="1">
      <c r="A15576" s="1" t="s">
        <v>15658</v>
      </c>
      <c r="B15576" s="1">
        <v>75.0</v>
      </c>
      <c r="C15576" s="1">
        <v>59.0</v>
      </c>
      <c r="D15576" s="1">
        <v>22.0</v>
      </c>
      <c r="E15576" s="1">
        <v>38.0</v>
      </c>
      <c r="F15576" s="1">
        <v>20.0</v>
      </c>
      <c r="G15576" s="1">
        <v>36.0</v>
      </c>
      <c r="H15576" s="1">
        <v>9.0</v>
      </c>
      <c r="I15576" s="1">
        <v>9.0</v>
      </c>
      <c r="J15576" s="1">
        <v>45.0</v>
      </c>
    </row>
    <row r="15577" ht="15.75" customHeight="1">
      <c r="A15577" s="1" t="s">
        <v>15659</v>
      </c>
      <c r="B15577" s="1">
        <v>6.0</v>
      </c>
      <c r="C15577" s="1">
        <v>6.0</v>
      </c>
      <c r="D15577" s="1">
        <v>9.0</v>
      </c>
      <c r="E15577" s="1">
        <v>3.0</v>
      </c>
      <c r="F15577" s="1">
        <v>6.0</v>
      </c>
      <c r="G15577" s="1">
        <v>3.0</v>
      </c>
      <c r="H15577" s="1">
        <v>6.0</v>
      </c>
      <c r="I15577" s="1">
        <v>7.0</v>
      </c>
      <c r="J15577" s="1">
        <v>4.0</v>
      </c>
    </row>
    <row r="15578" ht="15.75" customHeight="1">
      <c r="A15578" s="1" t="s">
        <v>15660</v>
      </c>
      <c r="B15578" s="1">
        <v>0.0</v>
      </c>
      <c r="C15578" s="1">
        <v>0.0</v>
      </c>
      <c r="D15578" s="1">
        <v>0.0</v>
      </c>
      <c r="E15578" s="1">
        <v>0.0</v>
      </c>
      <c r="F15578" s="1">
        <v>0.0</v>
      </c>
      <c r="G15578" s="1">
        <v>0.0</v>
      </c>
      <c r="H15578" s="1">
        <v>0.0</v>
      </c>
      <c r="I15578" s="1">
        <v>0.0</v>
      </c>
      <c r="J15578" s="1">
        <v>0.0</v>
      </c>
    </row>
    <row r="15579" ht="15.75" customHeight="1">
      <c r="A15579" s="1" t="s">
        <v>15661</v>
      </c>
      <c r="B15579" s="1">
        <v>0.0</v>
      </c>
      <c r="C15579" s="1">
        <v>0.0</v>
      </c>
      <c r="D15579" s="1">
        <v>0.0</v>
      </c>
      <c r="E15579" s="1">
        <v>0.0</v>
      </c>
      <c r="F15579" s="1">
        <v>0.0</v>
      </c>
      <c r="G15579" s="1">
        <v>0.0</v>
      </c>
      <c r="H15579" s="1">
        <v>0.0</v>
      </c>
      <c r="I15579" s="1">
        <v>0.0</v>
      </c>
      <c r="J15579" s="1">
        <v>0.0</v>
      </c>
    </row>
    <row r="15580" ht="15.75" customHeight="1">
      <c r="A15580" s="1" t="s">
        <v>15662</v>
      </c>
      <c r="B15580" s="1">
        <v>2.0</v>
      </c>
      <c r="C15580" s="1">
        <v>8.0</v>
      </c>
      <c r="D15580" s="1">
        <v>0.0</v>
      </c>
      <c r="E15580" s="1">
        <v>3.0</v>
      </c>
      <c r="F15580" s="1">
        <v>0.0</v>
      </c>
      <c r="G15580" s="1">
        <v>3.0</v>
      </c>
      <c r="H15580" s="1">
        <v>2.0</v>
      </c>
      <c r="I15580" s="1">
        <v>0.0</v>
      </c>
      <c r="J15580" s="1">
        <v>0.0</v>
      </c>
    </row>
    <row r="15581" ht="15.75" customHeight="1">
      <c r="A15581" s="1" t="s">
        <v>15663</v>
      </c>
      <c r="B15581" s="1">
        <v>0.0</v>
      </c>
      <c r="C15581" s="1">
        <v>0.0</v>
      </c>
      <c r="D15581" s="1">
        <v>0.0</v>
      </c>
      <c r="E15581" s="1">
        <v>0.0</v>
      </c>
      <c r="F15581" s="1">
        <v>0.0</v>
      </c>
      <c r="G15581" s="1">
        <v>0.0</v>
      </c>
      <c r="H15581" s="1">
        <v>0.0</v>
      </c>
      <c r="I15581" s="1">
        <v>0.0</v>
      </c>
      <c r="J15581" s="1">
        <v>0.0</v>
      </c>
    </row>
    <row r="15582" ht="15.75" customHeight="1">
      <c r="A15582" s="1" t="s">
        <v>15664</v>
      </c>
      <c r="B15582" s="1">
        <v>7.0</v>
      </c>
      <c r="C15582" s="1">
        <v>0.0</v>
      </c>
      <c r="D15582" s="1">
        <v>1.0</v>
      </c>
      <c r="E15582" s="1">
        <v>0.0</v>
      </c>
      <c r="F15582" s="1">
        <v>4.0</v>
      </c>
      <c r="G15582" s="1">
        <v>1.0</v>
      </c>
      <c r="H15582" s="1">
        <v>3.0</v>
      </c>
      <c r="I15582" s="1">
        <v>1.0</v>
      </c>
      <c r="J15582" s="1">
        <v>0.0</v>
      </c>
    </row>
    <row r="15583" ht="15.75" customHeight="1">
      <c r="A15583" s="1" t="s">
        <v>15665</v>
      </c>
      <c r="B15583" s="1">
        <v>0.0</v>
      </c>
      <c r="C15583" s="1">
        <v>0.0</v>
      </c>
      <c r="D15583" s="1">
        <v>3.0</v>
      </c>
      <c r="E15583" s="1">
        <v>0.0</v>
      </c>
      <c r="F15583" s="1">
        <v>0.0</v>
      </c>
      <c r="G15583" s="1">
        <v>0.0</v>
      </c>
      <c r="H15583" s="1">
        <v>0.0</v>
      </c>
      <c r="I15583" s="1">
        <v>0.0</v>
      </c>
      <c r="J15583" s="1">
        <v>1.0</v>
      </c>
    </row>
    <row r="15584" ht="15.75" customHeight="1">
      <c r="A15584" s="1" t="s">
        <v>15666</v>
      </c>
      <c r="B15584" s="1">
        <v>3.0</v>
      </c>
      <c r="C15584" s="1">
        <v>0.0</v>
      </c>
      <c r="D15584" s="1">
        <v>0.0</v>
      </c>
      <c r="E15584" s="1">
        <v>0.0</v>
      </c>
      <c r="F15584" s="1">
        <v>0.0</v>
      </c>
      <c r="G15584" s="1">
        <v>0.0</v>
      </c>
      <c r="H15584" s="1">
        <v>0.0</v>
      </c>
      <c r="I15584" s="1">
        <v>0.0</v>
      </c>
      <c r="J15584" s="1">
        <v>2.0</v>
      </c>
    </row>
    <row r="15585" ht="15.75" customHeight="1">
      <c r="A15585" s="1" t="s">
        <v>15667</v>
      </c>
      <c r="B15585" s="1">
        <v>1.0</v>
      </c>
      <c r="C15585" s="1">
        <v>0.0</v>
      </c>
      <c r="D15585" s="1">
        <v>0.0</v>
      </c>
      <c r="E15585" s="1">
        <v>0.0</v>
      </c>
      <c r="F15585" s="1">
        <v>1.0</v>
      </c>
      <c r="G15585" s="1">
        <v>0.0</v>
      </c>
      <c r="H15585" s="1">
        <v>0.0</v>
      </c>
      <c r="I15585" s="1">
        <v>0.0</v>
      </c>
      <c r="J15585" s="1">
        <v>0.0</v>
      </c>
    </row>
    <row r="15586" ht="15.75" customHeight="1">
      <c r="A15586" s="1" t="s">
        <v>15668</v>
      </c>
      <c r="B15586" s="1">
        <v>910.0</v>
      </c>
      <c r="C15586" s="1">
        <v>761.0</v>
      </c>
      <c r="D15586" s="1">
        <v>1021.0</v>
      </c>
      <c r="E15586" s="1">
        <v>772.0</v>
      </c>
      <c r="F15586" s="1">
        <v>781.0</v>
      </c>
      <c r="G15586" s="1">
        <v>567.0</v>
      </c>
      <c r="H15586" s="1">
        <v>686.0</v>
      </c>
      <c r="I15586" s="1">
        <v>711.0</v>
      </c>
      <c r="J15586" s="1">
        <v>633.0</v>
      </c>
    </row>
    <row r="15587" ht="15.75" customHeight="1">
      <c r="A15587" s="1" t="s">
        <v>15669</v>
      </c>
      <c r="B15587" s="1">
        <v>0.0</v>
      </c>
      <c r="C15587" s="1">
        <v>0.0</v>
      </c>
      <c r="D15587" s="1">
        <v>0.0</v>
      </c>
      <c r="E15587" s="1">
        <v>0.0</v>
      </c>
      <c r="F15587" s="1">
        <v>0.0</v>
      </c>
      <c r="G15587" s="1">
        <v>0.0</v>
      </c>
      <c r="H15587" s="1">
        <v>0.0</v>
      </c>
      <c r="I15587" s="1">
        <v>0.0</v>
      </c>
      <c r="J15587" s="1">
        <v>0.0</v>
      </c>
    </row>
    <row r="15588" ht="15.75" customHeight="1">
      <c r="A15588" s="1" t="s">
        <v>15670</v>
      </c>
      <c r="B15588" s="1">
        <v>2.0</v>
      </c>
      <c r="C15588" s="1">
        <v>0.0</v>
      </c>
      <c r="D15588" s="1">
        <v>0.0</v>
      </c>
      <c r="E15588" s="1">
        <v>0.0</v>
      </c>
      <c r="F15588" s="1">
        <v>0.0</v>
      </c>
      <c r="G15588" s="1">
        <v>0.0</v>
      </c>
      <c r="H15588" s="1">
        <v>2.0</v>
      </c>
      <c r="I15588" s="1">
        <v>0.0</v>
      </c>
      <c r="J15588" s="1">
        <v>0.0</v>
      </c>
    </row>
    <row r="15589" ht="15.75" customHeight="1">
      <c r="A15589" s="1" t="s">
        <v>15671</v>
      </c>
      <c r="B15589" s="1">
        <v>0.0</v>
      </c>
      <c r="C15589" s="1">
        <v>0.0</v>
      </c>
      <c r="D15589" s="1">
        <v>0.0</v>
      </c>
      <c r="E15589" s="1">
        <v>0.0</v>
      </c>
      <c r="F15589" s="1">
        <v>0.0</v>
      </c>
      <c r="G15589" s="1">
        <v>0.0</v>
      </c>
      <c r="H15589" s="1">
        <v>0.0</v>
      </c>
      <c r="I15589" s="1">
        <v>0.0</v>
      </c>
      <c r="J15589" s="1">
        <v>0.0</v>
      </c>
    </row>
    <row r="15590" ht="15.75" customHeight="1">
      <c r="A15590" s="1" t="s">
        <v>15672</v>
      </c>
      <c r="B15590" s="1">
        <v>0.0</v>
      </c>
      <c r="C15590" s="1">
        <v>0.0</v>
      </c>
      <c r="D15590" s="1">
        <v>2.0</v>
      </c>
      <c r="E15590" s="1">
        <v>4.0</v>
      </c>
      <c r="F15590" s="1">
        <v>0.0</v>
      </c>
      <c r="G15590" s="1">
        <v>1.0</v>
      </c>
      <c r="H15590" s="1">
        <v>0.0</v>
      </c>
      <c r="I15590" s="1">
        <v>0.0</v>
      </c>
      <c r="J15590" s="1">
        <v>0.0</v>
      </c>
    </row>
    <row r="15591" ht="15.75" customHeight="1">
      <c r="A15591" s="1" t="s">
        <v>15673</v>
      </c>
      <c r="B15591" s="1">
        <v>4314.0</v>
      </c>
      <c r="C15591" s="1">
        <v>3029.0</v>
      </c>
      <c r="D15591" s="1">
        <v>3777.0</v>
      </c>
      <c r="E15591" s="1">
        <v>3345.0</v>
      </c>
      <c r="F15591" s="1">
        <v>2713.0</v>
      </c>
      <c r="G15591" s="1">
        <v>3147.0</v>
      </c>
      <c r="H15591" s="1">
        <v>4266.0</v>
      </c>
      <c r="I15591" s="1">
        <v>2164.0</v>
      </c>
      <c r="J15591" s="1">
        <v>2831.0</v>
      </c>
    </row>
    <row r="15592" ht="15.75" customHeight="1">
      <c r="A15592" s="1" t="s">
        <v>15674</v>
      </c>
      <c r="B15592" s="1">
        <v>0.0</v>
      </c>
      <c r="C15592" s="1">
        <v>0.0</v>
      </c>
      <c r="D15592" s="1">
        <v>0.0</v>
      </c>
      <c r="E15592" s="1">
        <v>0.0</v>
      </c>
      <c r="F15592" s="1">
        <v>0.0</v>
      </c>
      <c r="G15592" s="1">
        <v>0.0</v>
      </c>
      <c r="H15592" s="1">
        <v>0.0</v>
      </c>
      <c r="I15592" s="1">
        <v>0.0</v>
      </c>
      <c r="J15592" s="1">
        <v>0.0</v>
      </c>
    </row>
    <row r="15593" ht="15.75" customHeight="1">
      <c r="A15593" s="1" t="s">
        <v>15675</v>
      </c>
      <c r="B15593" s="1">
        <v>31.0</v>
      </c>
      <c r="C15593" s="1">
        <v>26.0</v>
      </c>
      <c r="D15593" s="1">
        <v>20.0</v>
      </c>
      <c r="E15593" s="1">
        <v>13.0</v>
      </c>
      <c r="F15593" s="1">
        <v>13.0</v>
      </c>
      <c r="G15593" s="1">
        <v>19.0</v>
      </c>
      <c r="H15593" s="1">
        <v>12.0</v>
      </c>
      <c r="I15593" s="1">
        <v>17.0</v>
      </c>
      <c r="J15593" s="1">
        <v>25.0</v>
      </c>
    </row>
    <row r="15594" ht="15.75" customHeight="1">
      <c r="A15594" s="1" t="s">
        <v>15676</v>
      </c>
      <c r="B15594" s="1">
        <v>0.0</v>
      </c>
      <c r="C15594" s="1">
        <v>0.0</v>
      </c>
      <c r="D15594" s="1">
        <v>0.0</v>
      </c>
      <c r="E15594" s="1">
        <v>0.0</v>
      </c>
      <c r="F15594" s="1">
        <v>0.0</v>
      </c>
      <c r="G15594" s="1">
        <v>0.0</v>
      </c>
      <c r="H15594" s="1">
        <v>0.0</v>
      </c>
      <c r="I15594" s="1">
        <v>0.0</v>
      </c>
      <c r="J15594" s="1">
        <v>0.0</v>
      </c>
    </row>
    <row r="15595" ht="15.75" customHeight="1">
      <c r="A15595" s="1" t="s">
        <v>15677</v>
      </c>
      <c r="B15595" s="1">
        <v>25.0</v>
      </c>
      <c r="C15595" s="1">
        <v>24.0</v>
      </c>
      <c r="D15595" s="1">
        <v>24.0</v>
      </c>
      <c r="E15595" s="1">
        <v>11.0</v>
      </c>
      <c r="F15595" s="1">
        <v>11.0</v>
      </c>
      <c r="G15595" s="1">
        <v>19.0</v>
      </c>
      <c r="H15595" s="1">
        <v>15.0</v>
      </c>
      <c r="I15595" s="1">
        <v>25.0</v>
      </c>
      <c r="J15595" s="1">
        <v>21.0</v>
      </c>
    </row>
    <row r="15596" ht="15.75" customHeight="1">
      <c r="A15596" s="1" t="s">
        <v>15678</v>
      </c>
      <c r="B15596" s="1">
        <v>138.0</v>
      </c>
      <c r="C15596" s="1">
        <v>141.0</v>
      </c>
      <c r="D15596" s="1">
        <v>103.0</v>
      </c>
      <c r="E15596" s="1">
        <v>95.0</v>
      </c>
      <c r="F15596" s="1">
        <v>127.0</v>
      </c>
      <c r="G15596" s="1">
        <v>91.0</v>
      </c>
      <c r="H15596" s="1">
        <v>98.0</v>
      </c>
      <c r="I15596" s="1">
        <v>62.0</v>
      </c>
      <c r="J15596" s="1">
        <v>95.0</v>
      </c>
    </row>
    <row r="15597" ht="15.75" customHeight="1">
      <c r="A15597" s="1" t="s">
        <v>15679</v>
      </c>
      <c r="B15597" s="1">
        <v>17.0</v>
      </c>
      <c r="C15597" s="1">
        <v>20.0</v>
      </c>
      <c r="D15597" s="1">
        <v>16.0</v>
      </c>
      <c r="E15597" s="1">
        <v>4.0</v>
      </c>
      <c r="F15597" s="1">
        <v>13.0</v>
      </c>
      <c r="G15597" s="1">
        <v>15.0</v>
      </c>
      <c r="H15597" s="1">
        <v>15.0</v>
      </c>
      <c r="I15597" s="1">
        <v>11.0</v>
      </c>
      <c r="J15597" s="1">
        <v>13.0</v>
      </c>
    </row>
    <row r="15598" ht="15.75" customHeight="1">
      <c r="A15598" s="1" t="s">
        <v>15680</v>
      </c>
      <c r="B15598" s="1">
        <v>91.0</v>
      </c>
      <c r="C15598" s="1">
        <v>84.0</v>
      </c>
      <c r="D15598" s="1">
        <v>83.0</v>
      </c>
      <c r="E15598" s="1">
        <v>37.0</v>
      </c>
      <c r="F15598" s="1">
        <v>42.0</v>
      </c>
      <c r="G15598" s="1">
        <v>59.0</v>
      </c>
      <c r="H15598" s="1">
        <v>52.0</v>
      </c>
      <c r="I15598" s="1">
        <v>67.0</v>
      </c>
      <c r="J15598" s="1">
        <v>74.0</v>
      </c>
    </row>
    <row r="15599" ht="15.75" customHeight="1">
      <c r="A15599" s="1" t="s">
        <v>15681</v>
      </c>
      <c r="B15599" s="1">
        <v>40.0</v>
      </c>
      <c r="C15599" s="1">
        <v>43.0</v>
      </c>
      <c r="D15599" s="1">
        <v>47.0</v>
      </c>
      <c r="E15599" s="1">
        <v>33.0</v>
      </c>
      <c r="F15599" s="1">
        <v>22.0</v>
      </c>
      <c r="G15599" s="1">
        <v>29.0</v>
      </c>
      <c r="H15599" s="1">
        <v>30.0</v>
      </c>
      <c r="I15599" s="1">
        <v>33.0</v>
      </c>
      <c r="J15599" s="1">
        <v>41.0</v>
      </c>
    </row>
    <row r="15600" ht="15.75" customHeight="1">
      <c r="A15600" s="1" t="s">
        <v>15682</v>
      </c>
      <c r="B15600" s="1">
        <v>5.0</v>
      </c>
      <c r="C15600" s="1">
        <v>13.0</v>
      </c>
      <c r="D15600" s="1">
        <v>17.0</v>
      </c>
      <c r="E15600" s="1">
        <v>5.0</v>
      </c>
      <c r="F15600" s="1">
        <v>3.0</v>
      </c>
      <c r="G15600" s="1">
        <v>7.0</v>
      </c>
      <c r="H15600" s="1">
        <v>8.0</v>
      </c>
      <c r="I15600" s="1">
        <v>13.0</v>
      </c>
      <c r="J15600" s="1">
        <v>9.0</v>
      </c>
    </row>
    <row r="15601" ht="15.75" customHeight="1">
      <c r="A15601" s="1" t="s">
        <v>15683</v>
      </c>
      <c r="B15601" s="1">
        <v>6.0</v>
      </c>
      <c r="C15601" s="1">
        <v>3.0</v>
      </c>
      <c r="D15601" s="1">
        <v>0.0</v>
      </c>
      <c r="E15601" s="1">
        <v>2.0</v>
      </c>
      <c r="F15601" s="1">
        <v>2.0</v>
      </c>
      <c r="G15601" s="1">
        <v>3.0</v>
      </c>
      <c r="H15601" s="1">
        <v>1.0</v>
      </c>
      <c r="I15601" s="1">
        <v>3.0</v>
      </c>
      <c r="J15601" s="1">
        <v>6.0</v>
      </c>
    </row>
    <row r="15602" ht="15.75" customHeight="1">
      <c r="A15602" s="1" t="s">
        <v>15684</v>
      </c>
      <c r="B15602" s="1">
        <v>15.0</v>
      </c>
      <c r="C15602" s="1">
        <v>14.0</v>
      </c>
      <c r="D15602" s="1">
        <v>28.0</v>
      </c>
      <c r="E15602" s="1">
        <v>10.0</v>
      </c>
      <c r="F15602" s="1">
        <v>8.0</v>
      </c>
      <c r="G15602" s="1">
        <v>8.0</v>
      </c>
      <c r="H15602" s="1">
        <v>12.0</v>
      </c>
      <c r="I15602" s="1">
        <v>19.0</v>
      </c>
      <c r="J15602" s="1">
        <v>8.0</v>
      </c>
    </row>
    <row r="15603" ht="15.75" customHeight="1">
      <c r="A15603" s="1" t="s">
        <v>15685</v>
      </c>
      <c r="B15603" s="1">
        <v>86.0</v>
      </c>
      <c r="C15603" s="1">
        <v>93.0</v>
      </c>
      <c r="D15603" s="1">
        <v>115.0</v>
      </c>
      <c r="E15603" s="1">
        <v>96.0</v>
      </c>
      <c r="F15603" s="1">
        <v>80.0</v>
      </c>
      <c r="G15603" s="1">
        <v>71.0</v>
      </c>
      <c r="H15603" s="1">
        <v>86.0</v>
      </c>
      <c r="I15603" s="1">
        <v>88.0</v>
      </c>
      <c r="J15603" s="1">
        <v>59.0</v>
      </c>
    </row>
    <row r="15604" ht="15.75" customHeight="1">
      <c r="A15604" s="1" t="s">
        <v>15686</v>
      </c>
      <c r="B15604" s="1">
        <v>56.0</v>
      </c>
      <c r="C15604" s="1">
        <v>50.0</v>
      </c>
      <c r="D15604" s="1">
        <v>57.0</v>
      </c>
      <c r="E15604" s="1">
        <v>13.0</v>
      </c>
      <c r="F15604" s="1">
        <v>33.0</v>
      </c>
      <c r="G15604" s="1">
        <v>29.0</v>
      </c>
      <c r="H15604" s="1">
        <v>43.0</v>
      </c>
      <c r="I15604" s="1">
        <v>49.0</v>
      </c>
      <c r="J15604" s="1">
        <v>32.0</v>
      </c>
    </row>
    <row r="15605" ht="15.75" customHeight="1">
      <c r="A15605" s="1" t="s">
        <v>15687</v>
      </c>
      <c r="B15605" s="1">
        <v>791.0</v>
      </c>
      <c r="C15605" s="1">
        <v>828.0</v>
      </c>
      <c r="D15605" s="1">
        <v>875.0</v>
      </c>
      <c r="E15605" s="1">
        <v>633.0</v>
      </c>
      <c r="F15605" s="1">
        <v>708.0</v>
      </c>
      <c r="G15605" s="1">
        <v>622.0</v>
      </c>
      <c r="H15605" s="1">
        <v>709.0</v>
      </c>
      <c r="I15605" s="1">
        <v>577.0</v>
      </c>
      <c r="J15605" s="1">
        <v>671.0</v>
      </c>
    </row>
    <row r="15606" ht="15.75" customHeight="1">
      <c r="A15606" s="1" t="s">
        <v>15688</v>
      </c>
      <c r="B15606" s="1">
        <v>26.0</v>
      </c>
      <c r="C15606" s="1">
        <v>20.0</v>
      </c>
      <c r="D15606" s="1">
        <v>21.0</v>
      </c>
      <c r="E15606" s="1">
        <v>18.0</v>
      </c>
      <c r="F15606" s="1">
        <v>15.0</v>
      </c>
      <c r="G15606" s="1">
        <v>18.0</v>
      </c>
      <c r="H15606" s="1">
        <v>15.0</v>
      </c>
      <c r="I15606" s="1">
        <v>8.0</v>
      </c>
      <c r="J15606" s="1">
        <v>12.0</v>
      </c>
    </row>
    <row r="15607" ht="15.75" customHeight="1">
      <c r="A15607" s="1" t="s">
        <v>15689</v>
      </c>
      <c r="B15607" s="1">
        <v>2.0</v>
      </c>
      <c r="C15607" s="1">
        <v>0.0</v>
      </c>
      <c r="D15607" s="1">
        <v>0.0</v>
      </c>
      <c r="E15607" s="1">
        <v>0.0</v>
      </c>
      <c r="F15607" s="1">
        <v>0.0</v>
      </c>
      <c r="G15607" s="1">
        <v>2.0</v>
      </c>
      <c r="H15607" s="1">
        <v>0.0</v>
      </c>
      <c r="I15607" s="1">
        <v>0.0</v>
      </c>
      <c r="J15607" s="1">
        <v>1.0</v>
      </c>
    </row>
    <row r="15608" ht="15.75" customHeight="1">
      <c r="A15608" s="1" t="s">
        <v>15690</v>
      </c>
      <c r="B15608" s="1">
        <v>40.0</v>
      </c>
      <c r="C15608" s="1">
        <v>40.0</v>
      </c>
      <c r="D15608" s="1">
        <v>58.0</v>
      </c>
      <c r="E15608" s="1">
        <v>13.0</v>
      </c>
      <c r="F15608" s="1">
        <v>26.0</v>
      </c>
      <c r="G15608" s="1">
        <v>35.0</v>
      </c>
      <c r="H15608" s="1">
        <v>26.0</v>
      </c>
      <c r="I15608" s="1">
        <v>36.0</v>
      </c>
      <c r="J15608" s="1">
        <v>46.0</v>
      </c>
    </row>
    <row r="15609" ht="15.75" customHeight="1">
      <c r="A15609" s="1" t="s">
        <v>15691</v>
      </c>
      <c r="B15609" s="1">
        <v>42.0</v>
      </c>
      <c r="C15609" s="1">
        <v>54.0</v>
      </c>
      <c r="D15609" s="1">
        <v>57.0</v>
      </c>
      <c r="E15609" s="1">
        <v>23.0</v>
      </c>
      <c r="F15609" s="1">
        <v>38.0</v>
      </c>
      <c r="G15609" s="1">
        <v>38.0</v>
      </c>
      <c r="H15609" s="1">
        <v>22.0</v>
      </c>
      <c r="I15609" s="1">
        <v>53.0</v>
      </c>
      <c r="J15609" s="1">
        <v>40.0</v>
      </c>
    </row>
    <row r="15610" ht="15.75" customHeight="1">
      <c r="A15610" s="1" t="s">
        <v>15692</v>
      </c>
      <c r="B15610" s="1">
        <v>53.0</v>
      </c>
      <c r="C15610" s="1">
        <v>57.0</v>
      </c>
      <c r="D15610" s="1">
        <v>56.0</v>
      </c>
      <c r="E15610" s="1">
        <v>30.0</v>
      </c>
      <c r="F15610" s="1">
        <v>40.0</v>
      </c>
      <c r="G15610" s="1">
        <v>46.0</v>
      </c>
      <c r="H15610" s="1">
        <v>35.0</v>
      </c>
      <c r="I15610" s="1">
        <v>51.0</v>
      </c>
      <c r="J15610" s="1">
        <v>54.0</v>
      </c>
    </row>
    <row r="15611" ht="15.75" customHeight="1">
      <c r="A15611" s="1" t="s">
        <v>15693</v>
      </c>
      <c r="B15611" s="1">
        <v>44.0</v>
      </c>
      <c r="C15611" s="1">
        <v>75.0</v>
      </c>
      <c r="D15611" s="1">
        <v>89.0</v>
      </c>
      <c r="E15611" s="1">
        <v>53.0</v>
      </c>
      <c r="F15611" s="1">
        <v>57.0</v>
      </c>
      <c r="G15611" s="1">
        <v>45.0</v>
      </c>
      <c r="H15611" s="1">
        <v>50.0</v>
      </c>
      <c r="I15611" s="1">
        <v>49.0</v>
      </c>
      <c r="J15611" s="1">
        <v>60.0</v>
      </c>
    </row>
    <row r="15612" ht="15.75" customHeight="1">
      <c r="A15612" s="1" t="s">
        <v>15694</v>
      </c>
      <c r="B15612" s="1">
        <v>0.0</v>
      </c>
      <c r="C15612" s="1">
        <v>0.0</v>
      </c>
      <c r="D15612" s="1">
        <v>1.0</v>
      </c>
      <c r="E15612" s="1">
        <v>4.0</v>
      </c>
      <c r="F15612" s="1">
        <v>1.0</v>
      </c>
      <c r="G15612" s="1">
        <v>0.0</v>
      </c>
      <c r="H15612" s="1">
        <v>0.0</v>
      </c>
      <c r="I15612" s="1">
        <v>0.0</v>
      </c>
      <c r="J15612" s="1">
        <v>1.0</v>
      </c>
    </row>
    <row r="15613" ht="15.75" customHeight="1">
      <c r="A15613" s="1" t="s">
        <v>15695</v>
      </c>
      <c r="B15613" s="1">
        <v>5.0</v>
      </c>
      <c r="C15613" s="1">
        <v>0.0</v>
      </c>
      <c r="D15613" s="1">
        <v>2.0</v>
      </c>
      <c r="E15613" s="1">
        <v>0.0</v>
      </c>
      <c r="F15613" s="1">
        <v>3.0</v>
      </c>
      <c r="G15613" s="1">
        <v>5.0</v>
      </c>
      <c r="H15613" s="1">
        <v>0.0</v>
      </c>
      <c r="I15613" s="1">
        <v>1.0</v>
      </c>
      <c r="J15613" s="1">
        <v>0.0</v>
      </c>
    </row>
    <row r="15614" ht="15.75" customHeight="1">
      <c r="A15614" s="1" t="s">
        <v>15696</v>
      </c>
      <c r="B15614" s="1">
        <v>1.0</v>
      </c>
      <c r="C15614" s="1">
        <v>0.0</v>
      </c>
      <c r="D15614" s="1">
        <v>1.0</v>
      </c>
      <c r="E15614" s="1">
        <v>0.0</v>
      </c>
      <c r="F15614" s="1">
        <v>0.0</v>
      </c>
      <c r="G15614" s="1">
        <v>0.0</v>
      </c>
      <c r="H15614" s="1">
        <v>0.0</v>
      </c>
      <c r="I15614" s="1">
        <v>1.0</v>
      </c>
      <c r="J15614" s="1">
        <v>1.0</v>
      </c>
    </row>
    <row r="15615" ht="15.75" customHeight="1">
      <c r="A15615" s="1" t="s">
        <v>15697</v>
      </c>
      <c r="B15615" s="1">
        <v>1.0</v>
      </c>
      <c r="C15615" s="1">
        <v>0.0</v>
      </c>
      <c r="D15615" s="1">
        <v>1.0</v>
      </c>
      <c r="E15615" s="1">
        <v>1.0</v>
      </c>
      <c r="F15615" s="1">
        <v>0.0</v>
      </c>
      <c r="G15615" s="1">
        <v>2.0</v>
      </c>
      <c r="H15615" s="1">
        <v>3.0</v>
      </c>
      <c r="I15615" s="1">
        <v>0.0</v>
      </c>
      <c r="J15615" s="1">
        <v>1.0</v>
      </c>
    </row>
    <row r="15616" ht="15.75" customHeight="1">
      <c r="A15616" s="1" t="s">
        <v>15698</v>
      </c>
      <c r="B15616" s="1">
        <v>1.0</v>
      </c>
      <c r="C15616" s="1">
        <v>0.0</v>
      </c>
      <c r="D15616" s="1">
        <v>1.0</v>
      </c>
      <c r="E15616" s="1">
        <v>2.0</v>
      </c>
      <c r="F15616" s="1">
        <v>1.0</v>
      </c>
      <c r="G15616" s="1">
        <v>1.0</v>
      </c>
      <c r="H15616" s="1">
        <v>2.0</v>
      </c>
      <c r="I15616" s="1">
        <v>2.0</v>
      </c>
      <c r="J15616" s="1">
        <v>0.0</v>
      </c>
    </row>
    <row r="15617" ht="15.75" customHeight="1">
      <c r="A15617" s="1" t="s">
        <v>15699</v>
      </c>
      <c r="B15617" s="1">
        <v>0.0</v>
      </c>
      <c r="C15617" s="1">
        <v>0.0</v>
      </c>
      <c r="D15617" s="1">
        <v>1.0</v>
      </c>
      <c r="E15617" s="1">
        <v>1.0</v>
      </c>
      <c r="F15617" s="1">
        <v>0.0</v>
      </c>
      <c r="G15617" s="1">
        <v>1.0</v>
      </c>
      <c r="H15617" s="1">
        <v>0.0</v>
      </c>
      <c r="I15617" s="1">
        <v>0.0</v>
      </c>
      <c r="J15617" s="1">
        <v>0.0</v>
      </c>
    </row>
    <row r="15618" ht="15.75" customHeight="1">
      <c r="A15618" s="1" t="s">
        <v>15700</v>
      </c>
      <c r="B15618" s="1">
        <v>203.0</v>
      </c>
      <c r="C15618" s="1">
        <v>69.0</v>
      </c>
      <c r="D15618" s="1">
        <v>818.0</v>
      </c>
      <c r="E15618" s="1">
        <v>895.0</v>
      </c>
      <c r="F15618" s="1">
        <v>652.0</v>
      </c>
      <c r="G15618" s="1">
        <v>1908.0</v>
      </c>
      <c r="H15618" s="1">
        <v>230.0</v>
      </c>
      <c r="I15618" s="1">
        <v>123.0</v>
      </c>
      <c r="J15618" s="1">
        <v>100.0</v>
      </c>
    </row>
    <row r="15619" ht="15.75" customHeight="1">
      <c r="A15619" s="1" t="s">
        <v>15701</v>
      </c>
      <c r="B15619" s="1">
        <v>4270.0</v>
      </c>
      <c r="C15619" s="1">
        <v>6684.0</v>
      </c>
      <c r="D15619" s="1">
        <v>6616.0</v>
      </c>
      <c r="E15619" s="1">
        <v>3902.0</v>
      </c>
      <c r="F15619" s="1">
        <v>4190.0</v>
      </c>
      <c r="G15619" s="1">
        <v>5283.0</v>
      </c>
      <c r="H15619" s="1">
        <v>3817.0</v>
      </c>
      <c r="I15619" s="1">
        <v>3487.0</v>
      </c>
      <c r="J15619" s="1">
        <v>5368.0</v>
      </c>
    </row>
    <row r="15620" ht="15.75" customHeight="1">
      <c r="A15620" s="1" t="s">
        <v>15702</v>
      </c>
      <c r="B15620" s="1">
        <v>2025.0</v>
      </c>
      <c r="C15620" s="1">
        <v>1890.0</v>
      </c>
      <c r="D15620" s="1">
        <v>1966.0</v>
      </c>
      <c r="E15620" s="1">
        <v>1392.0</v>
      </c>
      <c r="F15620" s="1">
        <v>1294.0</v>
      </c>
      <c r="G15620" s="1">
        <v>1233.0</v>
      </c>
      <c r="H15620" s="1">
        <v>1525.0</v>
      </c>
      <c r="I15620" s="1">
        <v>1435.0</v>
      </c>
      <c r="J15620" s="1">
        <v>1340.0</v>
      </c>
    </row>
    <row r="15621" ht="15.75" customHeight="1">
      <c r="A15621" s="1" t="s">
        <v>15703</v>
      </c>
      <c r="B15621" s="1">
        <v>1688.0</v>
      </c>
      <c r="C15621" s="1">
        <v>1830.0</v>
      </c>
      <c r="D15621" s="1">
        <v>1853.0</v>
      </c>
      <c r="E15621" s="1">
        <v>1359.0</v>
      </c>
      <c r="F15621" s="1">
        <v>1317.0</v>
      </c>
      <c r="G15621" s="1">
        <v>1286.0</v>
      </c>
      <c r="H15621" s="1">
        <v>1391.0</v>
      </c>
      <c r="I15621" s="1">
        <v>1393.0</v>
      </c>
      <c r="J15621" s="1">
        <v>1371.0</v>
      </c>
    </row>
    <row r="15622" ht="15.75" customHeight="1">
      <c r="A15622" s="1" t="s">
        <v>15704</v>
      </c>
      <c r="B15622" s="1">
        <v>5564.0</v>
      </c>
      <c r="C15622" s="1">
        <v>6255.0</v>
      </c>
      <c r="D15622" s="1">
        <v>6634.0</v>
      </c>
      <c r="E15622" s="1">
        <v>4861.0</v>
      </c>
      <c r="F15622" s="1">
        <v>4410.0</v>
      </c>
      <c r="G15622" s="1">
        <v>3561.0</v>
      </c>
      <c r="H15622" s="1">
        <v>5744.0</v>
      </c>
      <c r="I15622" s="1">
        <v>6782.0</v>
      </c>
      <c r="J15622" s="1">
        <v>4417.0</v>
      </c>
    </row>
    <row r="15623" ht="15.75" customHeight="1">
      <c r="A15623" s="1" t="s">
        <v>15705</v>
      </c>
      <c r="B15623" s="1">
        <v>14.0</v>
      </c>
      <c r="C15623" s="1">
        <v>5.0</v>
      </c>
      <c r="D15623" s="1">
        <v>4.0</v>
      </c>
      <c r="E15623" s="1">
        <v>6.0</v>
      </c>
      <c r="F15623" s="1">
        <v>7.0</v>
      </c>
      <c r="G15623" s="1">
        <v>0.0</v>
      </c>
      <c r="H15623" s="1">
        <v>5.0</v>
      </c>
      <c r="I15623" s="1">
        <v>7.0</v>
      </c>
      <c r="J15623" s="1">
        <v>8.0</v>
      </c>
    </row>
    <row r="15624" ht="15.75" customHeight="1">
      <c r="A15624" s="1" t="s">
        <v>15706</v>
      </c>
      <c r="B15624" s="1">
        <v>2733.0</v>
      </c>
      <c r="C15624" s="1">
        <v>3286.0</v>
      </c>
      <c r="D15624" s="1">
        <v>3565.0</v>
      </c>
      <c r="E15624" s="1">
        <v>2389.0</v>
      </c>
      <c r="F15624" s="1">
        <v>2551.0</v>
      </c>
      <c r="G15624" s="1">
        <v>2797.0</v>
      </c>
      <c r="H15624" s="1">
        <v>2716.0</v>
      </c>
      <c r="I15624" s="1">
        <v>2735.0</v>
      </c>
      <c r="J15624" s="1">
        <v>2680.0</v>
      </c>
    </row>
    <row r="15625" ht="15.75" customHeight="1">
      <c r="A15625" s="1" t="s">
        <v>15707</v>
      </c>
      <c r="B15625" s="1">
        <v>3258.0</v>
      </c>
      <c r="C15625" s="1">
        <v>2903.0</v>
      </c>
      <c r="D15625" s="1">
        <v>3659.0</v>
      </c>
      <c r="E15625" s="1">
        <v>2413.0</v>
      </c>
      <c r="F15625" s="1">
        <v>2298.0</v>
      </c>
      <c r="G15625" s="1">
        <v>2457.0</v>
      </c>
      <c r="H15625" s="1">
        <v>2899.0</v>
      </c>
      <c r="I15625" s="1">
        <v>2487.0</v>
      </c>
      <c r="J15625" s="1">
        <v>2712.0</v>
      </c>
    </row>
    <row r="15626" ht="15.75" customHeight="1">
      <c r="A15626" s="1" t="s">
        <v>15708</v>
      </c>
      <c r="B15626" s="1">
        <v>12.0</v>
      </c>
      <c r="C15626" s="1">
        <v>7.0</v>
      </c>
      <c r="D15626" s="1">
        <v>19.0</v>
      </c>
      <c r="E15626" s="1">
        <v>5.0</v>
      </c>
      <c r="F15626" s="1">
        <v>3.0</v>
      </c>
      <c r="G15626" s="1">
        <v>6.0</v>
      </c>
      <c r="H15626" s="1">
        <v>10.0</v>
      </c>
      <c r="I15626" s="1">
        <v>23.0</v>
      </c>
      <c r="J15626" s="1">
        <v>17.0</v>
      </c>
    </row>
    <row r="15627" ht="15.75" customHeight="1">
      <c r="A15627" s="1" t="s">
        <v>15709</v>
      </c>
      <c r="B15627" s="1">
        <v>0.0</v>
      </c>
      <c r="C15627" s="1">
        <v>8.0</v>
      </c>
      <c r="D15627" s="1">
        <v>11.0</v>
      </c>
      <c r="E15627" s="1">
        <v>6.0</v>
      </c>
      <c r="F15627" s="1">
        <v>3.0</v>
      </c>
      <c r="G15627" s="1">
        <v>9.0</v>
      </c>
      <c r="H15627" s="1">
        <v>4.0</v>
      </c>
      <c r="I15627" s="1">
        <v>2.0</v>
      </c>
      <c r="J15627" s="1">
        <v>2.0</v>
      </c>
    </row>
    <row r="15628" ht="15.75" customHeight="1">
      <c r="A15628" s="1" t="s">
        <v>15710</v>
      </c>
      <c r="B15628" s="1">
        <v>976.0</v>
      </c>
      <c r="C15628" s="1">
        <v>926.0</v>
      </c>
      <c r="D15628" s="1">
        <v>982.0</v>
      </c>
      <c r="E15628" s="1">
        <v>636.0</v>
      </c>
      <c r="F15628" s="1">
        <v>713.0</v>
      </c>
      <c r="G15628" s="1">
        <v>796.0</v>
      </c>
      <c r="H15628" s="1">
        <v>786.0</v>
      </c>
      <c r="I15628" s="1">
        <v>828.0</v>
      </c>
      <c r="J15628" s="1">
        <v>772.0</v>
      </c>
    </row>
    <row r="15629" ht="15.75" customHeight="1">
      <c r="A15629" s="1" t="s">
        <v>15711</v>
      </c>
      <c r="B15629" s="1">
        <v>8602.0</v>
      </c>
      <c r="C15629" s="1">
        <v>9824.0</v>
      </c>
      <c r="D15629" s="1">
        <v>10791.0</v>
      </c>
      <c r="E15629" s="1">
        <v>7439.0</v>
      </c>
      <c r="F15629" s="1">
        <v>6618.0</v>
      </c>
      <c r="G15629" s="1">
        <v>5707.0</v>
      </c>
      <c r="H15629" s="1">
        <v>7486.0</v>
      </c>
      <c r="I15629" s="1">
        <v>8237.0</v>
      </c>
      <c r="J15629" s="1">
        <v>7680.0</v>
      </c>
    </row>
    <row r="15630" ht="15.75" customHeight="1">
      <c r="A15630" s="1" t="s">
        <v>15712</v>
      </c>
      <c r="B15630" s="1">
        <v>1906.0</v>
      </c>
      <c r="C15630" s="1">
        <v>1647.0</v>
      </c>
      <c r="D15630" s="1">
        <v>1120.0</v>
      </c>
      <c r="E15630" s="1">
        <v>1500.0</v>
      </c>
      <c r="F15630" s="1">
        <v>1319.0</v>
      </c>
      <c r="G15630" s="1">
        <v>1068.0</v>
      </c>
      <c r="H15630" s="1">
        <v>1062.0</v>
      </c>
      <c r="I15630" s="1">
        <v>816.0</v>
      </c>
      <c r="J15630" s="1">
        <v>1535.0</v>
      </c>
    </row>
    <row r="15631" ht="15.75" customHeight="1">
      <c r="A15631" s="1" t="s">
        <v>15713</v>
      </c>
      <c r="B15631" s="1">
        <v>404.0</v>
      </c>
      <c r="C15631" s="1">
        <v>443.0</v>
      </c>
      <c r="D15631" s="1">
        <v>417.0</v>
      </c>
      <c r="E15631" s="1">
        <v>246.0</v>
      </c>
      <c r="F15631" s="1">
        <v>251.0</v>
      </c>
      <c r="G15631" s="1">
        <v>217.0</v>
      </c>
      <c r="H15631" s="1">
        <v>311.0</v>
      </c>
      <c r="I15631" s="1">
        <v>311.0</v>
      </c>
      <c r="J15631" s="1">
        <v>301.0</v>
      </c>
    </row>
    <row r="15632" ht="15.75" customHeight="1">
      <c r="A15632" s="1" t="s">
        <v>15714</v>
      </c>
      <c r="B15632" s="1">
        <v>590.0</v>
      </c>
      <c r="C15632" s="1">
        <v>618.0</v>
      </c>
      <c r="D15632" s="1">
        <v>718.0</v>
      </c>
      <c r="E15632" s="1">
        <v>559.0</v>
      </c>
      <c r="F15632" s="1">
        <v>520.0</v>
      </c>
      <c r="G15632" s="1">
        <v>440.0</v>
      </c>
      <c r="H15632" s="1">
        <v>589.0</v>
      </c>
      <c r="I15632" s="1">
        <v>516.0</v>
      </c>
      <c r="J15632" s="1">
        <v>574.0</v>
      </c>
    </row>
    <row r="15633" ht="15.75" customHeight="1">
      <c r="A15633" s="1" t="s">
        <v>15715</v>
      </c>
      <c r="B15633" s="1">
        <v>91.0</v>
      </c>
      <c r="C15633" s="1">
        <v>70.0</v>
      </c>
      <c r="D15633" s="1">
        <v>96.0</v>
      </c>
      <c r="E15633" s="1">
        <v>56.0</v>
      </c>
      <c r="F15633" s="1">
        <v>70.0</v>
      </c>
      <c r="G15633" s="1">
        <v>52.0</v>
      </c>
      <c r="H15633" s="1">
        <v>75.0</v>
      </c>
      <c r="I15633" s="1">
        <v>78.0</v>
      </c>
      <c r="J15633" s="1">
        <v>87.0</v>
      </c>
    </row>
    <row r="15634" ht="15.75" customHeight="1">
      <c r="A15634" s="1" t="s">
        <v>15716</v>
      </c>
      <c r="B15634" s="1">
        <v>1257.0</v>
      </c>
      <c r="C15634" s="1">
        <v>1769.0</v>
      </c>
      <c r="D15634" s="1">
        <v>1790.0</v>
      </c>
      <c r="E15634" s="1">
        <v>1186.0</v>
      </c>
      <c r="F15634" s="1">
        <v>1295.0</v>
      </c>
      <c r="G15634" s="1">
        <v>1193.0</v>
      </c>
      <c r="H15634" s="1">
        <v>1251.0</v>
      </c>
      <c r="I15634" s="1">
        <v>1378.0</v>
      </c>
      <c r="J15634" s="1">
        <v>1368.0</v>
      </c>
    </row>
    <row r="15635" ht="15.75" customHeight="1">
      <c r="A15635" s="1" t="s">
        <v>15717</v>
      </c>
      <c r="B15635" s="1">
        <v>91.0</v>
      </c>
      <c r="C15635" s="1">
        <v>106.0</v>
      </c>
      <c r="D15635" s="1">
        <v>101.0</v>
      </c>
      <c r="E15635" s="1">
        <v>56.0</v>
      </c>
      <c r="F15635" s="1">
        <v>55.0</v>
      </c>
      <c r="G15635" s="1">
        <v>94.0</v>
      </c>
      <c r="H15635" s="1">
        <v>33.0</v>
      </c>
      <c r="I15635" s="1">
        <v>64.0</v>
      </c>
      <c r="J15635" s="1">
        <v>82.0</v>
      </c>
    </row>
    <row r="15636" ht="15.75" customHeight="1">
      <c r="A15636" s="1" t="s">
        <v>15718</v>
      </c>
      <c r="B15636" s="1">
        <v>0.0</v>
      </c>
      <c r="C15636" s="1">
        <v>0.0</v>
      </c>
      <c r="D15636" s="1">
        <v>1.0</v>
      </c>
      <c r="E15636" s="1">
        <v>0.0</v>
      </c>
      <c r="F15636" s="1">
        <v>0.0</v>
      </c>
      <c r="G15636" s="1">
        <v>0.0</v>
      </c>
      <c r="H15636" s="1">
        <v>0.0</v>
      </c>
      <c r="I15636" s="1">
        <v>3.0</v>
      </c>
      <c r="J15636" s="1">
        <v>2.0</v>
      </c>
    </row>
    <row r="15637" ht="15.75" customHeight="1">
      <c r="A15637" s="1" t="s">
        <v>15719</v>
      </c>
      <c r="B15637" s="1">
        <v>3.0</v>
      </c>
      <c r="C15637" s="1">
        <v>3.0</v>
      </c>
      <c r="D15637" s="1">
        <v>7.0</v>
      </c>
      <c r="E15637" s="1">
        <v>7.0</v>
      </c>
      <c r="F15637" s="1">
        <v>2.0</v>
      </c>
      <c r="G15637" s="1">
        <v>2.0</v>
      </c>
      <c r="H15637" s="1">
        <v>1.0</v>
      </c>
      <c r="I15637" s="1">
        <v>3.0</v>
      </c>
      <c r="J15637" s="1">
        <v>0.0</v>
      </c>
    </row>
    <row r="15638" ht="15.75" customHeight="1">
      <c r="A15638" s="1" t="s">
        <v>15720</v>
      </c>
      <c r="B15638" s="1">
        <v>2671.0</v>
      </c>
      <c r="C15638" s="1">
        <v>2664.0</v>
      </c>
      <c r="D15638" s="1">
        <v>2757.0</v>
      </c>
      <c r="E15638" s="1">
        <v>2363.0</v>
      </c>
      <c r="F15638" s="1">
        <v>2000.0</v>
      </c>
      <c r="G15638" s="1">
        <v>2334.0</v>
      </c>
      <c r="H15638" s="1">
        <v>2842.0</v>
      </c>
      <c r="I15638" s="1">
        <v>1977.0</v>
      </c>
      <c r="J15638" s="1">
        <v>2218.0</v>
      </c>
    </row>
    <row r="15639" ht="15.75" customHeight="1">
      <c r="A15639" s="1" t="s">
        <v>15721</v>
      </c>
      <c r="B15639" s="1">
        <v>92.0</v>
      </c>
      <c r="C15639" s="1">
        <v>68.0</v>
      </c>
      <c r="D15639" s="1">
        <v>33.0</v>
      </c>
      <c r="E15639" s="1">
        <v>22.0</v>
      </c>
      <c r="F15639" s="1">
        <v>18.0</v>
      </c>
      <c r="G15639" s="1">
        <v>63.0</v>
      </c>
      <c r="H15639" s="1">
        <v>15.0</v>
      </c>
      <c r="I15639" s="1">
        <v>63.0</v>
      </c>
      <c r="J15639" s="1">
        <v>86.0</v>
      </c>
    </row>
    <row r="15640" ht="15.75" customHeight="1">
      <c r="A15640" s="1" t="s">
        <v>15722</v>
      </c>
      <c r="B15640" s="1">
        <v>1886.0</v>
      </c>
      <c r="C15640" s="1">
        <v>2590.0</v>
      </c>
      <c r="D15640" s="1">
        <v>2852.0</v>
      </c>
      <c r="E15640" s="1">
        <v>1967.0</v>
      </c>
      <c r="F15640" s="1">
        <v>1722.0</v>
      </c>
      <c r="G15640" s="1">
        <v>1638.0</v>
      </c>
      <c r="H15640" s="1">
        <v>1980.0</v>
      </c>
      <c r="I15640" s="1">
        <v>2201.0</v>
      </c>
      <c r="J15640" s="1">
        <v>1885.0</v>
      </c>
    </row>
    <row r="15641" ht="15.75" customHeight="1">
      <c r="A15641" s="1" t="s">
        <v>15723</v>
      </c>
      <c r="B15641" s="1">
        <v>2886.0</v>
      </c>
      <c r="C15641" s="1">
        <v>3282.0</v>
      </c>
      <c r="D15641" s="1">
        <v>4032.0</v>
      </c>
      <c r="E15641" s="1">
        <v>2754.0</v>
      </c>
      <c r="F15641" s="1">
        <v>2696.0</v>
      </c>
      <c r="G15641" s="1">
        <v>2693.0</v>
      </c>
      <c r="H15641" s="1">
        <v>3049.0</v>
      </c>
      <c r="I15641" s="1">
        <v>3123.0</v>
      </c>
      <c r="J15641" s="1">
        <v>2782.0</v>
      </c>
    </row>
    <row r="15642" ht="15.75" customHeight="1">
      <c r="A15642" s="1" t="s">
        <v>15724</v>
      </c>
      <c r="B15642" s="1">
        <v>128.0</v>
      </c>
      <c r="C15642" s="1">
        <v>241.0</v>
      </c>
      <c r="D15642" s="1">
        <v>178.0</v>
      </c>
      <c r="E15642" s="1">
        <v>135.0</v>
      </c>
      <c r="F15642" s="1">
        <v>127.0</v>
      </c>
      <c r="G15642" s="1">
        <v>91.0</v>
      </c>
      <c r="H15642" s="1">
        <v>159.0</v>
      </c>
      <c r="I15642" s="1">
        <v>134.0</v>
      </c>
      <c r="J15642" s="1">
        <v>154.0</v>
      </c>
    </row>
    <row r="15643" ht="15.75" customHeight="1">
      <c r="A15643" s="1" t="s">
        <v>15725</v>
      </c>
      <c r="B15643" s="1">
        <v>40.0</v>
      </c>
      <c r="C15643" s="1">
        <v>36.0</v>
      </c>
      <c r="D15643" s="1">
        <v>9.0</v>
      </c>
      <c r="E15643" s="1">
        <v>36.0</v>
      </c>
      <c r="F15643" s="1">
        <v>46.0</v>
      </c>
      <c r="G15643" s="1">
        <v>23.0</v>
      </c>
      <c r="H15643" s="1">
        <v>4.0</v>
      </c>
      <c r="I15643" s="1">
        <v>1.0</v>
      </c>
      <c r="J15643" s="1">
        <v>29.0</v>
      </c>
    </row>
    <row r="15644" ht="15.75" customHeight="1">
      <c r="A15644" s="1" t="s">
        <v>15726</v>
      </c>
      <c r="B15644" s="1">
        <v>215.0</v>
      </c>
      <c r="C15644" s="1">
        <v>306.0</v>
      </c>
      <c r="D15644" s="1">
        <v>277.0</v>
      </c>
      <c r="E15644" s="1">
        <v>242.0</v>
      </c>
      <c r="F15644" s="1">
        <v>190.0</v>
      </c>
      <c r="G15644" s="1">
        <v>309.0</v>
      </c>
      <c r="H15644" s="1">
        <v>184.0</v>
      </c>
      <c r="I15644" s="1">
        <v>178.0</v>
      </c>
      <c r="J15644" s="1">
        <v>373.0</v>
      </c>
    </row>
    <row r="15645" ht="15.75" customHeight="1">
      <c r="A15645" s="1" t="s">
        <v>15727</v>
      </c>
      <c r="B15645" s="1">
        <v>949.0</v>
      </c>
      <c r="C15645" s="1">
        <v>1178.0</v>
      </c>
      <c r="D15645" s="1">
        <v>1114.0</v>
      </c>
      <c r="E15645" s="1">
        <v>939.0</v>
      </c>
      <c r="F15645" s="1">
        <v>827.0</v>
      </c>
      <c r="G15645" s="1">
        <v>901.0</v>
      </c>
      <c r="H15645" s="1">
        <v>896.0</v>
      </c>
      <c r="I15645" s="1">
        <v>836.0</v>
      </c>
      <c r="J15645" s="1">
        <v>873.0</v>
      </c>
    </row>
    <row r="15646" ht="15.75" customHeight="1">
      <c r="A15646" s="1" t="s">
        <v>15728</v>
      </c>
      <c r="B15646" s="1">
        <v>910.0</v>
      </c>
      <c r="C15646" s="1">
        <v>929.0</v>
      </c>
      <c r="D15646" s="1">
        <v>1025.0</v>
      </c>
      <c r="E15646" s="1">
        <v>733.0</v>
      </c>
      <c r="F15646" s="1">
        <v>778.0</v>
      </c>
      <c r="G15646" s="1">
        <v>698.0</v>
      </c>
      <c r="H15646" s="1">
        <v>761.0</v>
      </c>
      <c r="I15646" s="1">
        <v>617.0</v>
      </c>
      <c r="J15646" s="1">
        <v>896.0</v>
      </c>
    </row>
    <row r="15647" ht="15.75" customHeight="1">
      <c r="A15647" s="1" t="s">
        <v>15729</v>
      </c>
      <c r="B15647" s="1">
        <v>1764.0</v>
      </c>
      <c r="C15647" s="1">
        <v>1895.0</v>
      </c>
      <c r="D15647" s="1">
        <v>2304.0</v>
      </c>
      <c r="E15647" s="1">
        <v>1578.0</v>
      </c>
      <c r="F15647" s="1">
        <v>1621.0</v>
      </c>
      <c r="G15647" s="1">
        <v>1825.0</v>
      </c>
      <c r="H15647" s="1">
        <v>1727.0</v>
      </c>
      <c r="I15647" s="1">
        <v>1471.0</v>
      </c>
      <c r="J15647" s="1">
        <v>1725.0</v>
      </c>
    </row>
    <row r="15648" ht="15.75" customHeight="1">
      <c r="A15648" s="1" t="s">
        <v>15730</v>
      </c>
      <c r="B15648" s="1">
        <v>837.0</v>
      </c>
      <c r="C15648" s="1">
        <v>907.0</v>
      </c>
      <c r="D15648" s="1">
        <v>927.0</v>
      </c>
      <c r="E15648" s="1">
        <v>653.0</v>
      </c>
      <c r="F15648" s="1">
        <v>618.0</v>
      </c>
      <c r="G15648" s="1">
        <v>639.0</v>
      </c>
      <c r="H15648" s="1">
        <v>695.0</v>
      </c>
      <c r="I15648" s="1">
        <v>727.0</v>
      </c>
      <c r="J15648" s="1">
        <v>670.0</v>
      </c>
    </row>
    <row r="15649" ht="15.75" customHeight="1">
      <c r="A15649" s="1" t="s">
        <v>15731</v>
      </c>
      <c r="B15649" s="1">
        <v>1431.0</v>
      </c>
      <c r="C15649" s="1">
        <v>1858.0</v>
      </c>
      <c r="D15649" s="1">
        <v>2325.0</v>
      </c>
      <c r="E15649" s="1">
        <v>1562.0</v>
      </c>
      <c r="F15649" s="1">
        <v>1347.0</v>
      </c>
      <c r="G15649" s="1">
        <v>1381.0</v>
      </c>
      <c r="H15649" s="1">
        <v>1557.0</v>
      </c>
      <c r="I15649" s="1">
        <v>1557.0</v>
      </c>
      <c r="J15649" s="1">
        <v>1480.0</v>
      </c>
    </row>
    <row r="15650" ht="15.75" customHeight="1">
      <c r="A15650" s="1" t="s">
        <v>15732</v>
      </c>
      <c r="B15650" s="1">
        <v>9.0</v>
      </c>
      <c r="C15650" s="1">
        <v>4.0</v>
      </c>
      <c r="D15650" s="1">
        <v>2.0</v>
      </c>
      <c r="E15650" s="1">
        <v>0.0</v>
      </c>
      <c r="F15650" s="1">
        <v>0.0</v>
      </c>
      <c r="G15650" s="1">
        <v>3.0</v>
      </c>
      <c r="H15650" s="1">
        <v>0.0</v>
      </c>
      <c r="I15650" s="1">
        <v>2.0</v>
      </c>
      <c r="J15650" s="1">
        <v>10.0</v>
      </c>
    </row>
    <row r="15651" ht="15.75" customHeight="1">
      <c r="A15651" s="1" t="s">
        <v>15733</v>
      </c>
      <c r="B15651" s="1">
        <v>1048.0</v>
      </c>
      <c r="C15651" s="1">
        <v>965.0</v>
      </c>
      <c r="D15651" s="1">
        <v>1206.0</v>
      </c>
      <c r="E15651" s="1">
        <v>687.0</v>
      </c>
      <c r="F15651" s="1">
        <v>686.0</v>
      </c>
      <c r="G15651" s="1">
        <v>690.0</v>
      </c>
      <c r="H15651" s="1">
        <v>712.0</v>
      </c>
      <c r="I15651" s="1">
        <v>833.0</v>
      </c>
      <c r="J15651" s="1">
        <v>780.0</v>
      </c>
    </row>
    <row r="15652" ht="15.75" customHeight="1">
      <c r="A15652" s="1" t="s">
        <v>15734</v>
      </c>
      <c r="B15652" s="1">
        <v>1483.0</v>
      </c>
      <c r="C15652" s="1">
        <v>1485.0</v>
      </c>
      <c r="D15652" s="1">
        <v>1837.0</v>
      </c>
      <c r="E15652" s="1">
        <v>1211.0</v>
      </c>
      <c r="F15652" s="1">
        <v>1275.0</v>
      </c>
      <c r="G15652" s="1">
        <v>1232.0</v>
      </c>
      <c r="H15652" s="1">
        <v>1345.0</v>
      </c>
      <c r="I15652" s="1">
        <v>1348.0</v>
      </c>
      <c r="J15652" s="1">
        <v>1203.0</v>
      </c>
    </row>
    <row r="15653" ht="15.75" customHeight="1">
      <c r="A15653" s="1" t="s">
        <v>15735</v>
      </c>
      <c r="B15653" s="1">
        <v>1097.0</v>
      </c>
      <c r="C15653" s="1">
        <v>1213.0</v>
      </c>
      <c r="D15653" s="1">
        <v>1388.0</v>
      </c>
      <c r="E15653" s="1">
        <v>1044.0</v>
      </c>
      <c r="F15653" s="1">
        <v>1006.0</v>
      </c>
      <c r="G15653" s="1">
        <v>958.0</v>
      </c>
      <c r="H15653" s="1">
        <v>1118.0</v>
      </c>
      <c r="I15653" s="1">
        <v>920.0</v>
      </c>
      <c r="J15653" s="1">
        <v>983.0</v>
      </c>
    </row>
    <row r="15654" ht="15.75" customHeight="1">
      <c r="A15654" s="1" t="s">
        <v>15736</v>
      </c>
      <c r="B15654" s="1">
        <v>375.0</v>
      </c>
      <c r="C15654" s="1">
        <v>473.0</v>
      </c>
      <c r="D15654" s="1">
        <v>594.0</v>
      </c>
      <c r="E15654" s="1">
        <v>384.0</v>
      </c>
      <c r="F15654" s="1">
        <v>328.0</v>
      </c>
      <c r="G15654" s="1">
        <v>243.0</v>
      </c>
      <c r="H15654" s="1">
        <v>407.0</v>
      </c>
      <c r="I15654" s="1">
        <v>379.0</v>
      </c>
      <c r="J15654" s="1">
        <v>322.0</v>
      </c>
    </row>
    <row r="15655" ht="15.75" customHeight="1">
      <c r="A15655" s="1" t="s">
        <v>15737</v>
      </c>
      <c r="B15655" s="1">
        <v>3.0</v>
      </c>
      <c r="C15655" s="1">
        <v>1.0</v>
      </c>
      <c r="D15655" s="1">
        <v>1.0</v>
      </c>
      <c r="E15655" s="1">
        <v>1.0</v>
      </c>
      <c r="F15655" s="1">
        <v>1.0</v>
      </c>
      <c r="G15655" s="1">
        <v>2.0</v>
      </c>
      <c r="H15655" s="1">
        <v>1.0</v>
      </c>
      <c r="I15655" s="1">
        <v>6.0</v>
      </c>
      <c r="J15655" s="1">
        <v>10.0</v>
      </c>
    </row>
    <row r="15656" ht="15.75" customHeight="1">
      <c r="A15656" s="1" t="s">
        <v>15738</v>
      </c>
      <c r="B15656" s="1">
        <v>1203.0</v>
      </c>
      <c r="C15656" s="1">
        <v>1401.0</v>
      </c>
      <c r="D15656" s="1">
        <v>1424.0</v>
      </c>
      <c r="E15656" s="1">
        <v>1003.0</v>
      </c>
      <c r="F15656" s="1">
        <v>1033.0</v>
      </c>
      <c r="G15656" s="1">
        <v>1122.0</v>
      </c>
      <c r="H15656" s="1">
        <v>1038.0</v>
      </c>
      <c r="I15656" s="1">
        <v>1011.0</v>
      </c>
      <c r="J15656" s="1">
        <v>1146.0</v>
      </c>
    </row>
    <row r="15657" ht="15.75" customHeight="1">
      <c r="A15657" s="1" t="s">
        <v>15739</v>
      </c>
      <c r="B15657" s="1">
        <v>1140.0</v>
      </c>
      <c r="C15657" s="1">
        <v>1421.0</v>
      </c>
      <c r="D15657" s="1">
        <v>1600.0</v>
      </c>
      <c r="E15657" s="1">
        <v>1013.0</v>
      </c>
      <c r="F15657" s="1">
        <v>1012.0</v>
      </c>
      <c r="G15657" s="1">
        <v>1137.0</v>
      </c>
      <c r="H15657" s="1">
        <v>1124.0</v>
      </c>
      <c r="I15657" s="1">
        <v>1126.0</v>
      </c>
      <c r="J15657" s="1">
        <v>1267.0</v>
      </c>
    </row>
    <row r="15658" ht="15.75" customHeight="1">
      <c r="A15658" s="1" t="s">
        <v>15740</v>
      </c>
      <c r="B15658" s="1">
        <v>282.0</v>
      </c>
      <c r="C15658" s="1">
        <v>294.0</v>
      </c>
      <c r="D15658" s="1">
        <v>305.0</v>
      </c>
      <c r="E15658" s="1">
        <v>230.0</v>
      </c>
      <c r="F15658" s="1">
        <v>310.0</v>
      </c>
      <c r="G15658" s="1">
        <v>197.0</v>
      </c>
      <c r="H15658" s="1">
        <v>229.0</v>
      </c>
      <c r="I15658" s="1">
        <v>231.0</v>
      </c>
      <c r="J15658" s="1">
        <v>216.0</v>
      </c>
    </row>
    <row r="15659" ht="15.75" customHeight="1">
      <c r="A15659" s="1" t="s">
        <v>15741</v>
      </c>
      <c r="B15659" s="1">
        <v>2896.0</v>
      </c>
      <c r="C15659" s="1">
        <v>3287.0</v>
      </c>
      <c r="D15659" s="1">
        <v>3774.0</v>
      </c>
      <c r="E15659" s="1">
        <v>2484.0</v>
      </c>
      <c r="F15659" s="1">
        <v>2560.0</v>
      </c>
      <c r="G15659" s="1">
        <v>3376.0</v>
      </c>
      <c r="H15659" s="1">
        <v>2692.0</v>
      </c>
      <c r="I15659" s="1">
        <v>2494.0</v>
      </c>
      <c r="J15659" s="1">
        <v>2709.0</v>
      </c>
    </row>
    <row r="15660" ht="15.75" customHeight="1">
      <c r="A15660" s="1" t="s">
        <v>15742</v>
      </c>
      <c r="B15660" s="1">
        <v>484.0</v>
      </c>
      <c r="C15660" s="1">
        <v>503.0</v>
      </c>
      <c r="D15660" s="1">
        <v>566.0</v>
      </c>
      <c r="E15660" s="1">
        <v>388.0</v>
      </c>
      <c r="F15660" s="1">
        <v>363.0</v>
      </c>
      <c r="G15660" s="1">
        <v>337.0</v>
      </c>
      <c r="H15660" s="1">
        <v>443.0</v>
      </c>
      <c r="I15660" s="1">
        <v>392.0</v>
      </c>
      <c r="J15660" s="1">
        <v>425.0</v>
      </c>
    </row>
    <row r="15661" ht="15.75" customHeight="1">
      <c r="A15661" s="1" t="s">
        <v>15743</v>
      </c>
      <c r="B15661" s="1">
        <v>718.0</v>
      </c>
      <c r="C15661" s="1">
        <v>753.0</v>
      </c>
      <c r="D15661" s="1">
        <v>814.0</v>
      </c>
      <c r="E15661" s="1">
        <v>671.0</v>
      </c>
      <c r="F15661" s="1">
        <v>668.0</v>
      </c>
      <c r="G15661" s="1">
        <v>575.0</v>
      </c>
      <c r="H15661" s="1">
        <v>743.0</v>
      </c>
      <c r="I15661" s="1">
        <v>644.0</v>
      </c>
      <c r="J15661" s="1">
        <v>597.0</v>
      </c>
    </row>
    <row r="15662" ht="15.75" customHeight="1">
      <c r="A15662" s="1" t="s">
        <v>15744</v>
      </c>
      <c r="B15662" s="1">
        <v>68.0</v>
      </c>
      <c r="C15662" s="1">
        <v>54.0</v>
      </c>
      <c r="D15662" s="1">
        <v>10.0</v>
      </c>
      <c r="E15662" s="1">
        <v>33.0</v>
      </c>
      <c r="F15662" s="1">
        <v>36.0</v>
      </c>
      <c r="G15662" s="1">
        <v>42.0</v>
      </c>
      <c r="H15662" s="1">
        <v>6.0</v>
      </c>
      <c r="I15662" s="1">
        <v>7.0</v>
      </c>
      <c r="J15662" s="1">
        <v>42.0</v>
      </c>
    </row>
    <row r="15663" ht="15.75" customHeight="1">
      <c r="A15663" s="1" t="s">
        <v>15745</v>
      </c>
      <c r="B15663" s="1">
        <v>567.0</v>
      </c>
      <c r="C15663" s="1">
        <v>946.0</v>
      </c>
      <c r="D15663" s="1">
        <v>843.0</v>
      </c>
      <c r="E15663" s="1">
        <v>581.0</v>
      </c>
      <c r="F15663" s="1">
        <v>639.0</v>
      </c>
      <c r="G15663" s="1">
        <v>470.0</v>
      </c>
      <c r="H15663" s="1">
        <v>553.0</v>
      </c>
      <c r="I15663" s="1">
        <v>707.0</v>
      </c>
      <c r="J15663" s="1">
        <v>592.0</v>
      </c>
    </row>
    <row r="15664" ht="15.75" customHeight="1">
      <c r="A15664" s="1" t="s">
        <v>15746</v>
      </c>
      <c r="B15664" s="1">
        <v>0.0</v>
      </c>
      <c r="C15664" s="1">
        <v>3.0</v>
      </c>
      <c r="D15664" s="1">
        <v>0.0</v>
      </c>
      <c r="E15664" s="1">
        <v>0.0</v>
      </c>
      <c r="F15664" s="1">
        <v>0.0</v>
      </c>
      <c r="G15664" s="1">
        <v>1.0</v>
      </c>
      <c r="H15664" s="1">
        <v>0.0</v>
      </c>
      <c r="I15664" s="1">
        <v>0.0</v>
      </c>
      <c r="J15664" s="1">
        <v>1.0</v>
      </c>
    </row>
    <row r="15665" ht="15.75" customHeight="1">
      <c r="A15665" s="1" t="s">
        <v>15747</v>
      </c>
      <c r="B15665" s="1">
        <v>0.0</v>
      </c>
      <c r="C15665" s="1">
        <v>0.0</v>
      </c>
      <c r="D15665" s="1">
        <v>0.0</v>
      </c>
      <c r="E15665" s="1">
        <v>0.0</v>
      </c>
      <c r="F15665" s="1">
        <v>0.0</v>
      </c>
      <c r="G15665" s="1">
        <v>0.0</v>
      </c>
      <c r="H15665" s="1">
        <v>0.0</v>
      </c>
      <c r="I15665" s="1">
        <v>0.0</v>
      </c>
      <c r="J15665" s="1">
        <v>0.0</v>
      </c>
    </row>
    <row r="15666" ht="15.75" customHeight="1">
      <c r="A15666" s="1" t="s">
        <v>15748</v>
      </c>
      <c r="B15666" s="1">
        <v>2524.0</v>
      </c>
      <c r="C15666" s="1">
        <v>3736.0</v>
      </c>
      <c r="D15666" s="1">
        <v>3690.0</v>
      </c>
      <c r="E15666" s="1">
        <v>2523.0</v>
      </c>
      <c r="F15666" s="1">
        <v>2389.0</v>
      </c>
      <c r="G15666" s="1">
        <v>3019.0</v>
      </c>
      <c r="H15666" s="1">
        <v>2216.0</v>
      </c>
      <c r="I15666" s="1">
        <v>2705.0</v>
      </c>
      <c r="J15666" s="1">
        <v>3078.0</v>
      </c>
    </row>
    <row r="15667" ht="15.75" customHeight="1">
      <c r="A15667" s="1" t="s">
        <v>15749</v>
      </c>
      <c r="B15667" s="1">
        <v>116.0</v>
      </c>
      <c r="C15667" s="1">
        <v>151.0</v>
      </c>
      <c r="D15667" s="1">
        <v>167.0</v>
      </c>
      <c r="E15667" s="1">
        <v>90.0</v>
      </c>
      <c r="F15667" s="1">
        <v>114.0</v>
      </c>
      <c r="G15667" s="1">
        <v>83.0</v>
      </c>
      <c r="H15667" s="1">
        <v>123.0</v>
      </c>
      <c r="I15667" s="1">
        <v>110.0</v>
      </c>
      <c r="J15667" s="1">
        <v>107.0</v>
      </c>
    </row>
    <row r="15668" ht="15.75" customHeight="1">
      <c r="A15668" s="1" t="s">
        <v>15750</v>
      </c>
      <c r="B15668" s="1">
        <v>2818.0</v>
      </c>
      <c r="C15668" s="1">
        <v>4169.0</v>
      </c>
      <c r="D15668" s="1">
        <v>4421.0</v>
      </c>
      <c r="E15668" s="1">
        <v>2943.0</v>
      </c>
      <c r="F15668" s="1">
        <v>3157.0</v>
      </c>
      <c r="G15668" s="1">
        <v>3356.0</v>
      </c>
      <c r="H15668" s="1">
        <v>3257.0</v>
      </c>
      <c r="I15668" s="1">
        <v>3136.0</v>
      </c>
      <c r="J15668" s="1">
        <v>3516.0</v>
      </c>
    </row>
    <row r="15669" ht="15.75" customHeight="1">
      <c r="A15669" s="1" t="s">
        <v>15751</v>
      </c>
      <c r="B15669" s="1">
        <v>135.0</v>
      </c>
      <c r="C15669" s="1">
        <v>59.0</v>
      </c>
      <c r="D15669" s="1">
        <v>18.0</v>
      </c>
      <c r="E15669" s="1">
        <v>10.0</v>
      </c>
      <c r="F15669" s="1">
        <v>36.0</v>
      </c>
      <c r="G15669" s="1">
        <v>20.0</v>
      </c>
      <c r="H15669" s="1">
        <v>1.0</v>
      </c>
      <c r="I15669" s="1">
        <v>3.0</v>
      </c>
      <c r="J15669" s="1">
        <v>37.0</v>
      </c>
    </row>
    <row r="15670" ht="15.75" customHeight="1">
      <c r="A15670" s="1" t="s">
        <v>15752</v>
      </c>
      <c r="B15670" s="1">
        <v>897.0</v>
      </c>
      <c r="C15670" s="1">
        <v>983.0</v>
      </c>
      <c r="D15670" s="1">
        <v>1156.0</v>
      </c>
      <c r="E15670" s="1">
        <v>855.0</v>
      </c>
      <c r="F15670" s="1">
        <v>913.0</v>
      </c>
      <c r="G15670" s="1">
        <v>779.0</v>
      </c>
      <c r="H15670" s="1">
        <v>875.0</v>
      </c>
      <c r="I15670" s="1">
        <v>1023.0</v>
      </c>
      <c r="J15670" s="1">
        <v>844.0</v>
      </c>
    </row>
    <row r="15671" ht="15.75" customHeight="1">
      <c r="A15671" s="1" t="s">
        <v>15753</v>
      </c>
      <c r="B15671" s="1">
        <v>28.0</v>
      </c>
      <c r="C15671" s="1">
        <v>35.0</v>
      </c>
      <c r="D15671" s="1">
        <v>22.0</v>
      </c>
      <c r="E15671" s="1">
        <v>9.0</v>
      </c>
      <c r="F15671" s="1">
        <v>13.0</v>
      </c>
      <c r="G15671" s="1">
        <v>5.0</v>
      </c>
      <c r="H15671" s="1">
        <v>5.0</v>
      </c>
      <c r="I15671" s="1">
        <v>4.0</v>
      </c>
      <c r="J15671" s="1">
        <v>11.0</v>
      </c>
    </row>
    <row r="15672" ht="15.75" customHeight="1">
      <c r="A15672" s="1" t="s">
        <v>15754</v>
      </c>
      <c r="B15672" s="1">
        <v>17.0</v>
      </c>
      <c r="C15672" s="1">
        <v>33.0</v>
      </c>
      <c r="D15672" s="1">
        <v>24.0</v>
      </c>
      <c r="E15672" s="1">
        <v>20.0</v>
      </c>
      <c r="F15672" s="1">
        <v>12.0</v>
      </c>
      <c r="G15672" s="1">
        <v>15.0</v>
      </c>
      <c r="H15672" s="1">
        <v>23.0</v>
      </c>
      <c r="I15672" s="1">
        <v>10.0</v>
      </c>
      <c r="J15672" s="1">
        <v>38.0</v>
      </c>
    </row>
    <row r="15673" ht="15.75" customHeight="1">
      <c r="A15673" s="1" t="s">
        <v>15755</v>
      </c>
      <c r="B15673" s="1">
        <v>1550.0</v>
      </c>
      <c r="C15673" s="1">
        <v>1587.0</v>
      </c>
      <c r="D15673" s="1">
        <v>2007.0</v>
      </c>
      <c r="E15673" s="1">
        <v>1218.0</v>
      </c>
      <c r="F15673" s="1">
        <v>1273.0</v>
      </c>
      <c r="G15673" s="1">
        <v>1419.0</v>
      </c>
      <c r="H15673" s="1">
        <v>1440.0</v>
      </c>
      <c r="I15673" s="1">
        <v>1413.0</v>
      </c>
      <c r="J15673" s="1">
        <v>1376.0</v>
      </c>
    </row>
    <row r="15674" ht="15.75" customHeight="1">
      <c r="A15674" s="1" t="s">
        <v>15756</v>
      </c>
      <c r="B15674" s="1">
        <v>188.0</v>
      </c>
      <c r="C15674" s="1">
        <v>161.0</v>
      </c>
      <c r="D15674" s="1">
        <v>13.0</v>
      </c>
      <c r="E15674" s="1">
        <v>50.0</v>
      </c>
      <c r="F15674" s="1">
        <v>91.0</v>
      </c>
      <c r="G15674" s="1">
        <v>78.0</v>
      </c>
      <c r="H15674" s="1">
        <v>2.0</v>
      </c>
      <c r="I15674" s="1">
        <v>3.0</v>
      </c>
      <c r="J15674" s="1">
        <v>60.0</v>
      </c>
    </row>
    <row r="15675" ht="15.75" customHeight="1">
      <c r="A15675" s="1" t="s">
        <v>15757</v>
      </c>
      <c r="B15675" s="1">
        <v>32.0</v>
      </c>
      <c r="C15675" s="1">
        <v>13.0</v>
      </c>
      <c r="D15675" s="1">
        <v>10.0</v>
      </c>
      <c r="E15675" s="1">
        <v>17.0</v>
      </c>
      <c r="F15675" s="1">
        <v>17.0</v>
      </c>
      <c r="G15675" s="1">
        <v>6.0</v>
      </c>
      <c r="H15675" s="1">
        <v>6.0</v>
      </c>
      <c r="I15675" s="1">
        <v>20.0</v>
      </c>
      <c r="J15675" s="1">
        <v>3.0</v>
      </c>
    </row>
    <row r="15676" ht="15.75" customHeight="1">
      <c r="A15676" s="1" t="s">
        <v>15758</v>
      </c>
      <c r="B15676" s="1">
        <v>14.0</v>
      </c>
      <c r="C15676" s="1">
        <v>16.0</v>
      </c>
      <c r="D15676" s="1">
        <v>228.0</v>
      </c>
      <c r="E15676" s="1">
        <v>1.0</v>
      </c>
      <c r="F15676" s="1">
        <v>5.0</v>
      </c>
      <c r="G15676" s="1">
        <v>7.0</v>
      </c>
      <c r="H15676" s="1">
        <v>12.0</v>
      </c>
      <c r="I15676" s="1">
        <v>0.0</v>
      </c>
      <c r="J15676" s="1">
        <v>9.0</v>
      </c>
    </row>
    <row r="15677" ht="15.75" customHeight="1">
      <c r="A15677" s="1" t="s">
        <v>15759</v>
      </c>
      <c r="B15677" s="1">
        <v>2532.0</v>
      </c>
      <c r="C15677" s="1">
        <v>2693.0</v>
      </c>
      <c r="D15677" s="1">
        <v>3947.0</v>
      </c>
      <c r="E15677" s="1">
        <v>2489.0</v>
      </c>
      <c r="F15677" s="1">
        <v>2745.0</v>
      </c>
      <c r="G15677" s="1">
        <v>2897.0</v>
      </c>
      <c r="H15677" s="1">
        <v>2227.0</v>
      </c>
      <c r="I15677" s="1">
        <v>2113.0</v>
      </c>
      <c r="J15677" s="1">
        <v>2713.0</v>
      </c>
    </row>
    <row r="15678" ht="15.75" customHeight="1">
      <c r="A15678" s="1" t="s">
        <v>15760</v>
      </c>
      <c r="B15678" s="1">
        <v>2.0</v>
      </c>
      <c r="C15678" s="1">
        <v>7.0</v>
      </c>
      <c r="D15678" s="1">
        <v>5.0</v>
      </c>
      <c r="E15678" s="1">
        <v>4.0</v>
      </c>
      <c r="F15678" s="1">
        <v>5.0</v>
      </c>
      <c r="G15678" s="1">
        <v>6.0</v>
      </c>
      <c r="H15678" s="1">
        <v>3.0</v>
      </c>
      <c r="I15678" s="1">
        <v>1.0</v>
      </c>
      <c r="J15678" s="1">
        <v>0.0</v>
      </c>
    </row>
    <row r="15679" ht="15.75" customHeight="1">
      <c r="A15679" s="1" t="s">
        <v>15761</v>
      </c>
      <c r="B15679" s="1">
        <v>32.0</v>
      </c>
      <c r="C15679" s="1">
        <v>43.0</v>
      </c>
      <c r="D15679" s="1">
        <v>29.0</v>
      </c>
      <c r="E15679" s="1">
        <v>38.0</v>
      </c>
      <c r="F15679" s="1">
        <v>22.0</v>
      </c>
      <c r="G15679" s="1">
        <v>25.0</v>
      </c>
      <c r="H15679" s="1">
        <v>39.0</v>
      </c>
      <c r="I15679" s="1">
        <v>10.0</v>
      </c>
      <c r="J15679" s="1">
        <v>33.0</v>
      </c>
    </row>
    <row r="15680" ht="15.75" customHeight="1">
      <c r="A15680" s="1" t="s">
        <v>15762</v>
      </c>
      <c r="B15680" s="1">
        <v>0.0</v>
      </c>
      <c r="C15680" s="1">
        <v>0.0</v>
      </c>
      <c r="D15680" s="1">
        <v>0.0</v>
      </c>
      <c r="E15680" s="1">
        <v>0.0</v>
      </c>
      <c r="F15680" s="1">
        <v>0.0</v>
      </c>
      <c r="G15680" s="1">
        <v>0.0</v>
      </c>
      <c r="H15680" s="1">
        <v>1.0</v>
      </c>
      <c r="I15680" s="1">
        <v>0.0</v>
      </c>
      <c r="J15680" s="1">
        <v>0.0</v>
      </c>
    </row>
    <row r="15681" ht="15.75" customHeight="1">
      <c r="A15681" s="1" t="s">
        <v>15763</v>
      </c>
      <c r="B15681" s="1">
        <v>20.0</v>
      </c>
      <c r="C15681" s="1">
        <v>17.0</v>
      </c>
      <c r="D15681" s="1">
        <v>23.0</v>
      </c>
      <c r="E15681" s="1">
        <v>18.0</v>
      </c>
      <c r="F15681" s="1">
        <v>35.0</v>
      </c>
      <c r="G15681" s="1">
        <v>23.0</v>
      </c>
      <c r="H15681" s="1">
        <v>15.0</v>
      </c>
      <c r="I15681" s="1">
        <v>38.0</v>
      </c>
      <c r="J15681" s="1">
        <v>15.0</v>
      </c>
    </row>
    <row r="15682" ht="15.75" customHeight="1">
      <c r="A15682" s="1" t="s">
        <v>15764</v>
      </c>
      <c r="B15682" s="1">
        <v>0.0</v>
      </c>
      <c r="C15682" s="1">
        <v>2.0</v>
      </c>
      <c r="D15682" s="1">
        <v>0.0</v>
      </c>
      <c r="E15682" s="1">
        <v>0.0</v>
      </c>
      <c r="F15682" s="1">
        <v>0.0</v>
      </c>
      <c r="G15682" s="1">
        <v>0.0</v>
      </c>
      <c r="H15682" s="1">
        <v>0.0</v>
      </c>
      <c r="I15682" s="1">
        <v>0.0</v>
      </c>
      <c r="J15682" s="1">
        <v>0.0</v>
      </c>
    </row>
    <row r="15683" ht="15.75" customHeight="1">
      <c r="A15683" s="1" t="s">
        <v>15765</v>
      </c>
      <c r="B15683" s="1">
        <v>97.0</v>
      </c>
      <c r="C15683" s="1">
        <v>43.0</v>
      </c>
      <c r="D15683" s="1">
        <v>136.0</v>
      </c>
      <c r="E15683" s="1">
        <v>44.0</v>
      </c>
      <c r="F15683" s="1">
        <v>15.0</v>
      </c>
      <c r="G15683" s="1">
        <v>72.0</v>
      </c>
      <c r="H15683" s="1">
        <v>47.0</v>
      </c>
      <c r="I15683" s="1">
        <v>43.0</v>
      </c>
      <c r="J15683" s="1">
        <v>86.0</v>
      </c>
    </row>
    <row r="15684" ht="15.75" customHeight="1">
      <c r="A15684" s="1" t="s">
        <v>15766</v>
      </c>
      <c r="B15684" s="1">
        <v>5.0</v>
      </c>
      <c r="C15684" s="1">
        <v>16.0</v>
      </c>
      <c r="D15684" s="1">
        <v>4.0</v>
      </c>
      <c r="E15684" s="1">
        <v>2.0</v>
      </c>
      <c r="F15684" s="1">
        <v>2.0</v>
      </c>
      <c r="G15684" s="1">
        <v>3.0</v>
      </c>
      <c r="H15684" s="1">
        <v>9.0</v>
      </c>
      <c r="I15684" s="1">
        <v>3.0</v>
      </c>
      <c r="J15684" s="1">
        <v>2.0</v>
      </c>
    </row>
    <row r="15685" ht="15.75" customHeight="1">
      <c r="A15685" s="1" t="s">
        <v>15767</v>
      </c>
      <c r="B15685" s="1">
        <v>16.0</v>
      </c>
      <c r="C15685" s="1">
        <v>4.0</v>
      </c>
      <c r="D15685" s="1">
        <v>2.0</v>
      </c>
      <c r="E15685" s="1">
        <v>0.0</v>
      </c>
      <c r="F15685" s="1">
        <v>1.0</v>
      </c>
      <c r="G15685" s="1">
        <v>14.0</v>
      </c>
      <c r="H15685" s="1">
        <v>0.0</v>
      </c>
      <c r="I15685" s="1">
        <v>3.0</v>
      </c>
      <c r="J15685" s="1">
        <v>6.0</v>
      </c>
    </row>
    <row r="15686" ht="15.75" customHeight="1">
      <c r="A15686" s="1" t="s">
        <v>15768</v>
      </c>
      <c r="B15686" s="1">
        <v>18.0</v>
      </c>
      <c r="C15686" s="1">
        <v>12.0</v>
      </c>
      <c r="D15686" s="1">
        <v>15.0</v>
      </c>
      <c r="E15686" s="1">
        <v>9.0</v>
      </c>
      <c r="F15686" s="1">
        <v>13.0</v>
      </c>
      <c r="G15686" s="1">
        <v>12.0</v>
      </c>
      <c r="H15686" s="1">
        <v>13.0</v>
      </c>
      <c r="I15686" s="1">
        <v>10.0</v>
      </c>
      <c r="J15686" s="1">
        <v>28.0</v>
      </c>
    </row>
    <row r="15687" ht="15.75" customHeight="1">
      <c r="A15687" s="1" t="s">
        <v>15769</v>
      </c>
      <c r="B15687" s="1">
        <v>11.0</v>
      </c>
      <c r="C15687" s="1">
        <v>22.0</v>
      </c>
      <c r="D15687" s="1">
        <v>29.0</v>
      </c>
      <c r="E15687" s="1">
        <v>25.0</v>
      </c>
      <c r="F15687" s="1">
        <v>7.0</v>
      </c>
      <c r="G15687" s="1">
        <v>22.0</v>
      </c>
      <c r="H15687" s="1">
        <v>14.0</v>
      </c>
      <c r="I15687" s="1">
        <v>23.0</v>
      </c>
      <c r="J15687" s="1">
        <v>25.0</v>
      </c>
    </row>
    <row r="15688" ht="15.75" customHeight="1">
      <c r="A15688" s="1" t="s">
        <v>15770</v>
      </c>
      <c r="B15688" s="1">
        <v>1.0</v>
      </c>
      <c r="C15688" s="1">
        <v>0.0</v>
      </c>
      <c r="D15688" s="1">
        <v>0.0</v>
      </c>
      <c r="E15688" s="1">
        <v>0.0</v>
      </c>
      <c r="F15688" s="1">
        <v>0.0</v>
      </c>
      <c r="G15688" s="1">
        <v>0.0</v>
      </c>
      <c r="H15688" s="1">
        <v>0.0</v>
      </c>
      <c r="I15688" s="1">
        <v>0.0</v>
      </c>
      <c r="J15688" s="1">
        <v>0.0</v>
      </c>
    </row>
    <row r="15689" ht="15.75" customHeight="1">
      <c r="A15689" s="1" t="s">
        <v>15771</v>
      </c>
      <c r="B15689" s="1">
        <v>141.0</v>
      </c>
      <c r="C15689" s="1">
        <v>79.0</v>
      </c>
      <c r="D15689" s="1">
        <v>120.0</v>
      </c>
      <c r="E15689" s="1">
        <v>71.0</v>
      </c>
      <c r="F15689" s="1">
        <v>18.0</v>
      </c>
      <c r="G15689" s="1">
        <v>47.0</v>
      </c>
      <c r="H15689" s="1">
        <v>28.0</v>
      </c>
      <c r="I15689" s="1">
        <v>55.0</v>
      </c>
      <c r="J15689" s="1">
        <v>70.0</v>
      </c>
    </row>
    <row r="15690" ht="15.75" customHeight="1">
      <c r="A15690" s="1" t="s">
        <v>15772</v>
      </c>
      <c r="B15690" s="1">
        <v>307.0</v>
      </c>
      <c r="C15690" s="1">
        <v>235.0</v>
      </c>
      <c r="D15690" s="1">
        <v>22.0</v>
      </c>
      <c r="E15690" s="1">
        <v>33.0</v>
      </c>
      <c r="F15690" s="1">
        <v>65.0</v>
      </c>
      <c r="G15690" s="1">
        <v>78.0</v>
      </c>
      <c r="H15690" s="1">
        <v>1.0</v>
      </c>
      <c r="I15690" s="1">
        <v>0.0</v>
      </c>
      <c r="J15690" s="1">
        <v>113.0</v>
      </c>
    </row>
    <row r="15691" ht="15.75" customHeight="1">
      <c r="A15691" s="1" t="s">
        <v>15773</v>
      </c>
      <c r="B15691" s="1">
        <v>0.0</v>
      </c>
      <c r="C15691" s="1">
        <v>2.0</v>
      </c>
      <c r="D15691" s="1">
        <v>0.0</v>
      </c>
      <c r="E15691" s="1">
        <v>0.0</v>
      </c>
      <c r="F15691" s="1">
        <v>0.0</v>
      </c>
      <c r="G15691" s="1">
        <v>0.0</v>
      </c>
      <c r="H15691" s="1">
        <v>0.0</v>
      </c>
      <c r="I15691" s="1">
        <v>0.0</v>
      </c>
      <c r="J15691" s="1">
        <v>0.0</v>
      </c>
    </row>
    <row r="15692" ht="15.75" customHeight="1">
      <c r="A15692" s="1" t="s">
        <v>15774</v>
      </c>
      <c r="B15692" s="1">
        <v>9.0</v>
      </c>
      <c r="C15692" s="1">
        <v>14.0</v>
      </c>
      <c r="D15692" s="1">
        <v>40.0</v>
      </c>
      <c r="E15692" s="1">
        <v>16.0</v>
      </c>
      <c r="F15692" s="1">
        <v>18.0</v>
      </c>
      <c r="G15692" s="1">
        <v>16.0</v>
      </c>
      <c r="H15692" s="1">
        <v>25.0</v>
      </c>
      <c r="I15692" s="1">
        <v>18.0</v>
      </c>
      <c r="J15692" s="1">
        <v>24.0</v>
      </c>
    </row>
    <row r="15693" ht="15.75" customHeight="1">
      <c r="A15693" s="1" t="s">
        <v>15775</v>
      </c>
      <c r="B15693" s="1">
        <v>8.0</v>
      </c>
      <c r="C15693" s="1">
        <v>6.0</v>
      </c>
      <c r="D15693" s="1">
        <v>9.0</v>
      </c>
      <c r="E15693" s="1">
        <v>6.0</v>
      </c>
      <c r="F15693" s="1">
        <v>0.0</v>
      </c>
      <c r="G15693" s="1">
        <v>9.0</v>
      </c>
      <c r="H15693" s="1">
        <v>13.0</v>
      </c>
      <c r="I15693" s="1">
        <v>1.0</v>
      </c>
      <c r="J15693" s="1">
        <v>13.0</v>
      </c>
    </row>
    <row r="15694" ht="15.75" customHeight="1">
      <c r="A15694" s="1" t="s">
        <v>15776</v>
      </c>
      <c r="B15694" s="1">
        <v>13.0</v>
      </c>
      <c r="C15694" s="1">
        <v>5.0</v>
      </c>
      <c r="D15694" s="1">
        <v>4.0</v>
      </c>
      <c r="E15694" s="1">
        <v>4.0</v>
      </c>
      <c r="F15694" s="1">
        <v>3.0</v>
      </c>
      <c r="G15694" s="1">
        <v>5.0</v>
      </c>
      <c r="H15694" s="1">
        <v>0.0</v>
      </c>
      <c r="I15694" s="1">
        <v>4.0</v>
      </c>
      <c r="J15694" s="1">
        <v>12.0</v>
      </c>
    </row>
    <row r="15695" ht="15.75" customHeight="1">
      <c r="A15695" s="1" t="s">
        <v>15777</v>
      </c>
      <c r="B15695" s="1">
        <v>4.0</v>
      </c>
      <c r="C15695" s="1">
        <v>4.0</v>
      </c>
      <c r="D15695" s="1">
        <v>20.0</v>
      </c>
      <c r="E15695" s="1">
        <v>11.0</v>
      </c>
      <c r="F15695" s="1">
        <v>6.0</v>
      </c>
      <c r="G15695" s="1">
        <v>9.0</v>
      </c>
      <c r="H15695" s="1">
        <v>8.0</v>
      </c>
      <c r="I15695" s="1">
        <v>10.0</v>
      </c>
      <c r="J15695" s="1">
        <v>9.0</v>
      </c>
    </row>
    <row r="15696" ht="15.75" customHeight="1">
      <c r="A15696" s="1" t="s">
        <v>15778</v>
      </c>
      <c r="B15696" s="1">
        <v>90.0</v>
      </c>
      <c r="C15696" s="1">
        <v>91.0</v>
      </c>
      <c r="D15696" s="1">
        <v>54.0</v>
      </c>
      <c r="E15696" s="1">
        <v>47.0</v>
      </c>
      <c r="F15696" s="1">
        <v>18.0</v>
      </c>
      <c r="G15696" s="1">
        <v>41.0</v>
      </c>
      <c r="H15696" s="1">
        <v>14.0</v>
      </c>
      <c r="I15696" s="1">
        <v>46.0</v>
      </c>
      <c r="J15696" s="1">
        <v>75.0</v>
      </c>
    </row>
    <row r="15697" ht="15.75" customHeight="1">
      <c r="A15697" s="1" t="s">
        <v>15779</v>
      </c>
      <c r="B15697" s="1">
        <v>9.0</v>
      </c>
      <c r="C15697" s="1">
        <v>13.0</v>
      </c>
      <c r="D15697" s="1">
        <v>9.0</v>
      </c>
      <c r="E15697" s="1">
        <v>6.0</v>
      </c>
      <c r="F15697" s="1">
        <v>4.0</v>
      </c>
      <c r="G15697" s="1">
        <v>9.0</v>
      </c>
      <c r="H15697" s="1">
        <v>2.0</v>
      </c>
      <c r="I15697" s="1">
        <v>5.0</v>
      </c>
      <c r="J15697" s="1">
        <v>25.0</v>
      </c>
    </row>
    <row r="15698" ht="15.75" customHeight="1">
      <c r="A15698" s="1" t="s">
        <v>15780</v>
      </c>
      <c r="B15698" s="1">
        <v>0.0</v>
      </c>
      <c r="C15698" s="1">
        <v>1.0</v>
      </c>
      <c r="D15698" s="1">
        <v>0.0</v>
      </c>
      <c r="E15698" s="1">
        <v>2.0</v>
      </c>
      <c r="F15698" s="1">
        <v>3.0</v>
      </c>
      <c r="G15698" s="1">
        <v>0.0</v>
      </c>
      <c r="H15698" s="1">
        <v>1.0</v>
      </c>
      <c r="I15698" s="1">
        <v>0.0</v>
      </c>
      <c r="J15698" s="1">
        <v>0.0</v>
      </c>
    </row>
    <row r="15699" ht="15.75" customHeight="1">
      <c r="A15699" s="1" t="s">
        <v>15781</v>
      </c>
      <c r="B15699" s="1">
        <v>5.0</v>
      </c>
      <c r="C15699" s="1">
        <v>1.0</v>
      </c>
      <c r="D15699" s="1">
        <v>0.0</v>
      </c>
      <c r="E15699" s="1">
        <v>0.0</v>
      </c>
      <c r="F15699" s="1">
        <v>1.0</v>
      </c>
      <c r="G15699" s="1">
        <v>1.0</v>
      </c>
      <c r="H15699" s="1">
        <v>1.0</v>
      </c>
      <c r="I15699" s="1">
        <v>1.0</v>
      </c>
      <c r="J15699" s="1">
        <v>7.0</v>
      </c>
    </row>
    <row r="15700" ht="15.75" customHeight="1">
      <c r="A15700" s="1" t="s">
        <v>15782</v>
      </c>
      <c r="B15700" s="1">
        <v>30.0</v>
      </c>
      <c r="C15700" s="1">
        <v>17.0</v>
      </c>
      <c r="D15700" s="1">
        <v>26.0</v>
      </c>
      <c r="E15700" s="1">
        <v>17.0</v>
      </c>
      <c r="F15700" s="1">
        <v>58.0</v>
      </c>
      <c r="G15700" s="1">
        <v>16.0</v>
      </c>
      <c r="H15700" s="1">
        <v>21.0</v>
      </c>
      <c r="I15700" s="1">
        <v>53.0</v>
      </c>
      <c r="J15700" s="1">
        <v>14.0</v>
      </c>
    </row>
    <row r="15701" ht="15.75" customHeight="1">
      <c r="A15701" s="1" t="s">
        <v>15783</v>
      </c>
      <c r="B15701" s="1">
        <v>2541.0</v>
      </c>
      <c r="C15701" s="1">
        <v>2954.0</v>
      </c>
      <c r="D15701" s="1">
        <v>3269.0</v>
      </c>
      <c r="E15701" s="1">
        <v>2431.0</v>
      </c>
      <c r="F15701" s="1">
        <v>2504.0</v>
      </c>
      <c r="G15701" s="1">
        <v>3056.0</v>
      </c>
      <c r="H15701" s="1">
        <v>2442.0</v>
      </c>
      <c r="I15701" s="1">
        <v>2474.0</v>
      </c>
      <c r="J15701" s="1">
        <v>2387.0</v>
      </c>
    </row>
    <row r="15702" ht="15.75" customHeight="1">
      <c r="A15702" s="1" t="s">
        <v>15784</v>
      </c>
      <c r="B15702" s="1">
        <v>18.0</v>
      </c>
      <c r="C15702" s="1">
        <v>13.0</v>
      </c>
      <c r="D15702" s="1">
        <v>6.0</v>
      </c>
      <c r="E15702" s="1">
        <v>5.0</v>
      </c>
      <c r="F15702" s="1">
        <v>2.0</v>
      </c>
      <c r="G15702" s="1">
        <v>6.0</v>
      </c>
      <c r="H15702" s="1">
        <v>2.0</v>
      </c>
      <c r="I15702" s="1">
        <v>6.0</v>
      </c>
      <c r="J15702" s="1">
        <v>19.0</v>
      </c>
    </row>
    <row r="15703" ht="15.75" customHeight="1">
      <c r="A15703" s="1" t="s">
        <v>15785</v>
      </c>
      <c r="B15703" s="1">
        <v>44.0</v>
      </c>
      <c r="C15703" s="1">
        <v>25.0</v>
      </c>
      <c r="D15703" s="1">
        <v>60.0</v>
      </c>
      <c r="E15703" s="1">
        <v>39.0</v>
      </c>
      <c r="F15703" s="1">
        <v>35.0</v>
      </c>
      <c r="G15703" s="1">
        <v>34.0</v>
      </c>
      <c r="H15703" s="1">
        <v>31.0</v>
      </c>
      <c r="I15703" s="1">
        <v>46.0</v>
      </c>
      <c r="J15703" s="1">
        <v>22.0</v>
      </c>
    </row>
    <row r="15704" ht="15.75" customHeight="1">
      <c r="A15704" s="1" t="s">
        <v>15786</v>
      </c>
      <c r="B15704" s="1">
        <v>1389.0</v>
      </c>
      <c r="C15704" s="1">
        <v>1277.0</v>
      </c>
      <c r="D15704" s="1">
        <v>1509.0</v>
      </c>
      <c r="E15704" s="1">
        <v>1064.0</v>
      </c>
      <c r="F15704" s="1">
        <v>1125.0</v>
      </c>
      <c r="G15704" s="1">
        <v>1037.0</v>
      </c>
      <c r="H15704" s="1">
        <v>1292.0</v>
      </c>
      <c r="I15704" s="1">
        <v>1149.0</v>
      </c>
      <c r="J15704" s="1">
        <v>1108.0</v>
      </c>
    </row>
    <row r="15705" ht="15.75" customHeight="1">
      <c r="A15705" s="1" t="s">
        <v>15787</v>
      </c>
      <c r="B15705" s="1">
        <v>40.0</v>
      </c>
      <c r="C15705" s="1">
        <v>30.0</v>
      </c>
      <c r="D15705" s="1">
        <v>49.0</v>
      </c>
      <c r="E15705" s="1">
        <v>26.0</v>
      </c>
      <c r="F15705" s="1">
        <v>35.0</v>
      </c>
      <c r="G15705" s="1">
        <v>16.0</v>
      </c>
      <c r="H15705" s="1">
        <v>15.0</v>
      </c>
      <c r="I15705" s="1">
        <v>17.0</v>
      </c>
      <c r="J15705" s="1">
        <v>31.0</v>
      </c>
    </row>
    <row r="15706" ht="15.75" customHeight="1">
      <c r="A15706" s="1" t="s">
        <v>15788</v>
      </c>
      <c r="B15706" s="1">
        <v>24.0</v>
      </c>
      <c r="C15706" s="1">
        <v>17.0</v>
      </c>
      <c r="D15706" s="1">
        <v>13.0</v>
      </c>
      <c r="E15706" s="1">
        <v>6.0</v>
      </c>
      <c r="F15706" s="1">
        <v>12.0</v>
      </c>
      <c r="G15706" s="1">
        <v>6.0</v>
      </c>
      <c r="H15706" s="1">
        <v>6.0</v>
      </c>
      <c r="I15706" s="1">
        <v>9.0</v>
      </c>
      <c r="J15706" s="1">
        <v>17.0</v>
      </c>
    </row>
    <row r="15707" ht="15.75" customHeight="1">
      <c r="A15707" s="1" t="s">
        <v>15789</v>
      </c>
      <c r="B15707" s="1">
        <v>404.0</v>
      </c>
      <c r="C15707" s="1">
        <v>543.0</v>
      </c>
      <c r="D15707" s="1">
        <v>567.0</v>
      </c>
      <c r="E15707" s="1">
        <v>408.0</v>
      </c>
      <c r="F15707" s="1">
        <v>424.0</v>
      </c>
      <c r="G15707" s="1">
        <v>456.0</v>
      </c>
      <c r="H15707" s="1">
        <v>430.0</v>
      </c>
      <c r="I15707" s="1">
        <v>429.0</v>
      </c>
      <c r="J15707" s="1">
        <v>439.0</v>
      </c>
    </row>
    <row r="15708" ht="15.75" customHeight="1">
      <c r="A15708" s="1" t="s">
        <v>15790</v>
      </c>
      <c r="B15708" s="1">
        <v>97.0</v>
      </c>
      <c r="C15708" s="1">
        <v>155.0</v>
      </c>
      <c r="D15708" s="1">
        <v>187.0</v>
      </c>
      <c r="E15708" s="1">
        <v>129.0</v>
      </c>
      <c r="F15708" s="1">
        <v>105.0</v>
      </c>
      <c r="G15708" s="1">
        <v>83.0</v>
      </c>
      <c r="H15708" s="1">
        <v>90.0</v>
      </c>
      <c r="I15708" s="1">
        <v>131.0</v>
      </c>
      <c r="J15708" s="1">
        <v>116.0</v>
      </c>
    </row>
    <row r="15709" ht="15.75" customHeight="1">
      <c r="A15709" s="1" t="s">
        <v>15791</v>
      </c>
      <c r="B15709" s="1">
        <v>5.0</v>
      </c>
      <c r="C15709" s="1">
        <v>4.0</v>
      </c>
      <c r="D15709" s="1">
        <v>7.0</v>
      </c>
      <c r="E15709" s="1">
        <v>7.0</v>
      </c>
      <c r="F15709" s="1">
        <v>1.0</v>
      </c>
      <c r="G15709" s="1">
        <v>0.0</v>
      </c>
      <c r="H15709" s="1">
        <v>2.0</v>
      </c>
      <c r="I15709" s="1">
        <v>0.0</v>
      </c>
      <c r="J15709" s="1">
        <v>6.0</v>
      </c>
    </row>
    <row r="15710" ht="15.75" customHeight="1">
      <c r="A15710" s="1" t="s">
        <v>15792</v>
      </c>
      <c r="B15710" s="1">
        <v>11.0</v>
      </c>
      <c r="C15710" s="1">
        <v>1.0</v>
      </c>
      <c r="D15710" s="1">
        <v>0.0</v>
      </c>
      <c r="E15710" s="1">
        <v>0.0</v>
      </c>
      <c r="F15710" s="1">
        <v>0.0</v>
      </c>
      <c r="G15710" s="1">
        <v>0.0</v>
      </c>
      <c r="H15710" s="1">
        <v>0.0</v>
      </c>
      <c r="I15710" s="1">
        <v>0.0</v>
      </c>
      <c r="J15710" s="1">
        <v>0.0</v>
      </c>
    </row>
    <row r="15711" ht="15.75" customHeight="1">
      <c r="A15711" s="1" t="s">
        <v>15793</v>
      </c>
      <c r="B15711" s="1">
        <v>1891.0</v>
      </c>
      <c r="C15711" s="1">
        <v>3035.0</v>
      </c>
      <c r="D15711" s="1">
        <v>3091.0</v>
      </c>
      <c r="E15711" s="1">
        <v>2098.0</v>
      </c>
      <c r="F15711" s="1">
        <v>2025.0</v>
      </c>
      <c r="G15711" s="1">
        <v>2029.0</v>
      </c>
      <c r="H15711" s="1">
        <v>2194.0</v>
      </c>
      <c r="I15711" s="1">
        <v>2067.0</v>
      </c>
      <c r="J15711" s="1">
        <v>2156.0</v>
      </c>
    </row>
    <row r="15712" ht="15.75" customHeight="1">
      <c r="A15712" s="1" t="s">
        <v>15794</v>
      </c>
      <c r="B15712" s="1">
        <v>2021.0</v>
      </c>
      <c r="C15712" s="1">
        <v>2745.0</v>
      </c>
      <c r="D15712" s="1">
        <v>2766.0</v>
      </c>
      <c r="E15712" s="1">
        <v>2269.0</v>
      </c>
      <c r="F15712" s="1">
        <v>1897.0</v>
      </c>
      <c r="G15712" s="1">
        <v>1874.0</v>
      </c>
      <c r="H15712" s="1">
        <v>2220.0</v>
      </c>
      <c r="I15712" s="1">
        <v>2070.0</v>
      </c>
      <c r="J15712" s="1">
        <v>2082.0</v>
      </c>
    </row>
    <row r="15713" ht="15.75" customHeight="1">
      <c r="A15713" s="1" t="s">
        <v>15795</v>
      </c>
      <c r="B15713" s="1">
        <v>0.0</v>
      </c>
      <c r="C15713" s="1">
        <v>4.0</v>
      </c>
      <c r="D15713" s="1">
        <v>4.0</v>
      </c>
      <c r="E15713" s="1">
        <v>0.0</v>
      </c>
      <c r="F15713" s="1">
        <v>1.0</v>
      </c>
      <c r="G15713" s="1">
        <v>0.0</v>
      </c>
      <c r="H15713" s="1">
        <v>1.0</v>
      </c>
      <c r="I15713" s="1">
        <v>1.0</v>
      </c>
      <c r="J15713" s="1">
        <v>3.0</v>
      </c>
    </row>
    <row r="15714" ht="15.75" customHeight="1">
      <c r="A15714" s="1" t="s">
        <v>15796</v>
      </c>
      <c r="B15714" s="1">
        <v>1.0</v>
      </c>
      <c r="C15714" s="1">
        <v>0.0</v>
      </c>
      <c r="D15714" s="1">
        <v>0.0</v>
      </c>
      <c r="E15714" s="1">
        <v>0.0</v>
      </c>
      <c r="F15714" s="1">
        <v>0.0</v>
      </c>
      <c r="G15714" s="1">
        <v>0.0</v>
      </c>
      <c r="H15714" s="1">
        <v>0.0</v>
      </c>
      <c r="I15714" s="1">
        <v>0.0</v>
      </c>
      <c r="J15714" s="1">
        <v>0.0</v>
      </c>
    </row>
    <row r="15715" ht="15.75" customHeight="1">
      <c r="A15715" s="1" t="s">
        <v>15797</v>
      </c>
      <c r="B15715" s="1">
        <v>0.0</v>
      </c>
      <c r="C15715" s="1">
        <v>1.0</v>
      </c>
      <c r="D15715" s="1">
        <v>0.0</v>
      </c>
      <c r="E15715" s="1">
        <v>0.0</v>
      </c>
      <c r="F15715" s="1">
        <v>1.0</v>
      </c>
      <c r="G15715" s="1">
        <v>0.0</v>
      </c>
      <c r="H15715" s="1">
        <v>0.0</v>
      </c>
      <c r="I15715" s="1">
        <v>1.0</v>
      </c>
      <c r="J15715" s="1">
        <v>1.0</v>
      </c>
    </row>
    <row r="15716" ht="15.75" customHeight="1">
      <c r="A15716" s="1" t="s">
        <v>15798</v>
      </c>
      <c r="B15716" s="1">
        <v>1515.0</v>
      </c>
      <c r="C15716" s="1">
        <v>1866.0</v>
      </c>
      <c r="D15716" s="1">
        <v>1658.0</v>
      </c>
      <c r="E15716" s="1">
        <v>1303.0</v>
      </c>
      <c r="F15716" s="1">
        <v>1343.0</v>
      </c>
      <c r="G15716" s="1">
        <v>1830.0</v>
      </c>
      <c r="H15716" s="1">
        <v>1317.0</v>
      </c>
      <c r="I15716" s="1">
        <v>1300.0</v>
      </c>
      <c r="J15716" s="1">
        <v>1476.0</v>
      </c>
    </row>
    <row r="15717" ht="15.75" customHeight="1">
      <c r="A15717" s="1" t="s">
        <v>15799</v>
      </c>
      <c r="B15717" s="1">
        <v>1328.0</v>
      </c>
      <c r="C15717" s="1">
        <v>1810.0</v>
      </c>
      <c r="D15717" s="1">
        <v>1674.0</v>
      </c>
      <c r="E15717" s="1">
        <v>1291.0</v>
      </c>
      <c r="F15717" s="1">
        <v>1375.0</v>
      </c>
      <c r="G15717" s="1">
        <v>1741.0</v>
      </c>
      <c r="H15717" s="1">
        <v>1387.0</v>
      </c>
      <c r="I15717" s="1">
        <v>1436.0</v>
      </c>
      <c r="J15717" s="1">
        <v>1628.0</v>
      </c>
    </row>
    <row r="15718" ht="15.75" customHeight="1">
      <c r="A15718" s="1" t="s">
        <v>15800</v>
      </c>
      <c r="B15718" s="1">
        <v>0.0</v>
      </c>
      <c r="C15718" s="1">
        <v>0.0</v>
      </c>
      <c r="D15718" s="1">
        <v>0.0</v>
      </c>
      <c r="E15718" s="1">
        <v>0.0</v>
      </c>
      <c r="F15718" s="1">
        <v>0.0</v>
      </c>
      <c r="G15718" s="1">
        <v>0.0</v>
      </c>
      <c r="H15718" s="1">
        <v>0.0</v>
      </c>
      <c r="I15718" s="1">
        <v>0.0</v>
      </c>
      <c r="J15718" s="1">
        <v>0.0</v>
      </c>
    </row>
    <row r="15719" ht="15.75" customHeight="1">
      <c r="A15719" s="1" t="s">
        <v>15801</v>
      </c>
      <c r="B15719" s="1">
        <v>59.0</v>
      </c>
      <c r="C15719" s="1">
        <v>92.0</v>
      </c>
      <c r="D15719" s="1">
        <v>89.0</v>
      </c>
      <c r="E15719" s="1">
        <v>79.0</v>
      </c>
      <c r="F15719" s="1">
        <v>63.0</v>
      </c>
      <c r="G15719" s="1">
        <v>48.0</v>
      </c>
      <c r="H15719" s="1">
        <v>79.0</v>
      </c>
      <c r="I15719" s="1">
        <v>52.0</v>
      </c>
      <c r="J15719" s="1">
        <v>64.0</v>
      </c>
    </row>
    <row r="15720" ht="15.75" customHeight="1">
      <c r="A15720" s="1" t="s">
        <v>15802</v>
      </c>
      <c r="B15720" s="1">
        <v>3.0</v>
      </c>
      <c r="C15720" s="1">
        <v>5.0</v>
      </c>
      <c r="D15720" s="1">
        <v>8.0</v>
      </c>
      <c r="E15720" s="1">
        <v>1.0</v>
      </c>
      <c r="F15720" s="1">
        <v>2.0</v>
      </c>
      <c r="G15720" s="1">
        <v>1.0</v>
      </c>
      <c r="H15720" s="1">
        <v>5.0</v>
      </c>
      <c r="I15720" s="1">
        <v>5.0</v>
      </c>
      <c r="J15720" s="1">
        <v>4.0</v>
      </c>
    </row>
    <row r="15721" ht="15.75" customHeight="1">
      <c r="A15721" s="1" t="s">
        <v>15803</v>
      </c>
      <c r="B15721" s="1">
        <v>207.0</v>
      </c>
      <c r="C15721" s="1">
        <v>184.0</v>
      </c>
      <c r="D15721" s="1">
        <v>249.0</v>
      </c>
      <c r="E15721" s="1">
        <v>188.0</v>
      </c>
      <c r="F15721" s="1">
        <v>231.0</v>
      </c>
      <c r="G15721" s="1">
        <v>219.0</v>
      </c>
      <c r="H15721" s="1">
        <v>167.0</v>
      </c>
      <c r="I15721" s="1">
        <v>195.0</v>
      </c>
      <c r="J15721" s="1">
        <v>176.0</v>
      </c>
    </row>
    <row r="15722" ht="15.75" customHeight="1">
      <c r="A15722" s="1" t="s">
        <v>15804</v>
      </c>
      <c r="B15722" s="1">
        <v>1.0</v>
      </c>
      <c r="C15722" s="1">
        <v>0.0</v>
      </c>
      <c r="D15722" s="1">
        <v>5.0</v>
      </c>
      <c r="E15722" s="1">
        <v>2.0</v>
      </c>
      <c r="F15722" s="1">
        <v>3.0</v>
      </c>
      <c r="G15722" s="1">
        <v>0.0</v>
      </c>
      <c r="H15722" s="1">
        <v>1.0</v>
      </c>
      <c r="I15722" s="1">
        <v>0.0</v>
      </c>
      <c r="J15722" s="1">
        <v>0.0</v>
      </c>
    </row>
    <row r="15723" ht="15.75" customHeight="1">
      <c r="A15723" s="1" t="s">
        <v>15805</v>
      </c>
      <c r="B15723" s="1">
        <v>854.0</v>
      </c>
      <c r="C15723" s="1">
        <v>878.0</v>
      </c>
      <c r="D15723" s="1">
        <v>817.0</v>
      </c>
      <c r="E15723" s="1">
        <v>639.0</v>
      </c>
      <c r="F15723" s="1">
        <v>537.0</v>
      </c>
      <c r="G15723" s="1">
        <v>752.0</v>
      </c>
      <c r="H15723" s="1">
        <v>716.0</v>
      </c>
      <c r="I15723" s="1">
        <v>560.0</v>
      </c>
      <c r="J15723" s="1">
        <v>670.0</v>
      </c>
    </row>
    <row r="15724" ht="15.75" customHeight="1">
      <c r="A15724" s="1" t="s">
        <v>15806</v>
      </c>
      <c r="B15724" s="1">
        <v>2.0</v>
      </c>
      <c r="C15724" s="1">
        <v>5.0</v>
      </c>
      <c r="D15724" s="1">
        <v>4.0</v>
      </c>
      <c r="E15724" s="1">
        <v>0.0</v>
      </c>
      <c r="F15724" s="1">
        <v>1.0</v>
      </c>
      <c r="G15724" s="1">
        <v>2.0</v>
      </c>
      <c r="H15724" s="1">
        <v>3.0</v>
      </c>
      <c r="I15724" s="1">
        <v>1.0</v>
      </c>
      <c r="J15724" s="1">
        <v>4.0</v>
      </c>
    </row>
    <row r="15725" ht="15.75" customHeight="1">
      <c r="A15725" s="1" t="s">
        <v>15807</v>
      </c>
      <c r="B15725" s="1">
        <v>9520.0</v>
      </c>
      <c r="C15725" s="1">
        <v>13202.0</v>
      </c>
      <c r="D15725" s="1">
        <v>11986.0</v>
      </c>
      <c r="E15725" s="1">
        <v>9520.0</v>
      </c>
      <c r="F15725" s="1">
        <v>8308.0</v>
      </c>
      <c r="G15725" s="1">
        <v>9809.0</v>
      </c>
      <c r="H15725" s="1">
        <v>8087.0</v>
      </c>
      <c r="I15725" s="1">
        <v>9277.0</v>
      </c>
      <c r="J15725" s="1">
        <v>11479.0</v>
      </c>
    </row>
    <row r="15726" ht="15.75" customHeight="1">
      <c r="A15726" s="1" t="s">
        <v>15808</v>
      </c>
      <c r="B15726" s="1">
        <v>3.0</v>
      </c>
      <c r="C15726" s="1">
        <v>6.0</v>
      </c>
      <c r="D15726" s="1">
        <v>28.0</v>
      </c>
      <c r="E15726" s="1">
        <v>4.0</v>
      </c>
      <c r="F15726" s="1">
        <v>3.0</v>
      </c>
      <c r="G15726" s="1">
        <v>12.0</v>
      </c>
      <c r="H15726" s="1">
        <v>0.0</v>
      </c>
      <c r="I15726" s="1">
        <v>19.0</v>
      </c>
      <c r="J15726" s="1">
        <v>4.0</v>
      </c>
    </row>
    <row r="15727" ht="15.75" customHeight="1">
      <c r="A15727" s="1" t="s">
        <v>15809</v>
      </c>
      <c r="B15727" s="1">
        <v>7.0</v>
      </c>
      <c r="C15727" s="1">
        <v>17.0</v>
      </c>
      <c r="D15727" s="1">
        <v>5.0</v>
      </c>
      <c r="E15727" s="1">
        <v>2.0</v>
      </c>
      <c r="F15727" s="1">
        <v>100.0</v>
      </c>
      <c r="G15727" s="1">
        <v>7.0</v>
      </c>
      <c r="H15727" s="1">
        <v>0.0</v>
      </c>
      <c r="I15727" s="1">
        <v>0.0</v>
      </c>
      <c r="J15727" s="1">
        <v>8.0</v>
      </c>
    </row>
    <row r="15728" ht="15.75" customHeight="1">
      <c r="A15728" s="1" t="s">
        <v>15810</v>
      </c>
      <c r="B15728" s="1">
        <v>1.0</v>
      </c>
      <c r="C15728" s="1">
        <v>0.0</v>
      </c>
      <c r="D15728" s="1">
        <v>1.0</v>
      </c>
      <c r="E15728" s="1">
        <v>1.0</v>
      </c>
      <c r="F15728" s="1">
        <v>1.0</v>
      </c>
      <c r="G15728" s="1">
        <v>1.0</v>
      </c>
      <c r="H15728" s="1">
        <v>0.0</v>
      </c>
      <c r="I15728" s="1">
        <v>1.0</v>
      </c>
      <c r="J15728" s="1">
        <v>3.0</v>
      </c>
    </row>
    <row r="15729" ht="15.75" customHeight="1">
      <c r="A15729" s="1" t="s">
        <v>15811</v>
      </c>
      <c r="B15729" s="1">
        <v>62.0</v>
      </c>
      <c r="C15729" s="1">
        <v>106.0</v>
      </c>
      <c r="D15729" s="1">
        <v>76.0</v>
      </c>
      <c r="E15729" s="1">
        <v>93.0</v>
      </c>
      <c r="F15729" s="1">
        <v>99.0</v>
      </c>
      <c r="G15729" s="1">
        <v>93.0</v>
      </c>
      <c r="H15729" s="1">
        <v>73.0</v>
      </c>
      <c r="I15729" s="1">
        <v>90.0</v>
      </c>
      <c r="J15729" s="1">
        <v>118.0</v>
      </c>
    </row>
    <row r="15730" ht="15.75" customHeight="1">
      <c r="A15730" s="1" t="s">
        <v>15812</v>
      </c>
      <c r="B15730" s="1">
        <v>3.0</v>
      </c>
      <c r="C15730" s="1">
        <v>1.0</v>
      </c>
      <c r="D15730" s="1">
        <v>1.0</v>
      </c>
      <c r="E15730" s="1">
        <v>0.0</v>
      </c>
      <c r="F15730" s="1">
        <v>0.0</v>
      </c>
      <c r="G15730" s="1">
        <v>0.0</v>
      </c>
      <c r="H15730" s="1">
        <v>0.0</v>
      </c>
      <c r="I15730" s="1">
        <v>0.0</v>
      </c>
      <c r="J15730" s="1">
        <v>0.0</v>
      </c>
    </row>
    <row r="15731" ht="15.75" customHeight="1">
      <c r="A15731" s="1" t="s">
        <v>15813</v>
      </c>
      <c r="B15731" s="1">
        <v>1395.0</v>
      </c>
      <c r="C15731" s="1">
        <v>1875.0</v>
      </c>
      <c r="D15731" s="1">
        <v>1989.0</v>
      </c>
      <c r="E15731" s="1">
        <v>1473.0</v>
      </c>
      <c r="F15731" s="1">
        <v>1286.0</v>
      </c>
      <c r="G15731" s="1">
        <v>1079.0</v>
      </c>
      <c r="H15731" s="1">
        <v>1339.0</v>
      </c>
      <c r="I15731" s="1">
        <v>1520.0</v>
      </c>
      <c r="J15731" s="1">
        <v>1307.0</v>
      </c>
    </row>
    <row r="15732" ht="15.75" customHeight="1">
      <c r="A15732" s="1" t="s">
        <v>15814</v>
      </c>
      <c r="B15732" s="1">
        <v>4.0</v>
      </c>
      <c r="C15732" s="1">
        <v>0.0</v>
      </c>
      <c r="D15732" s="1">
        <v>0.0</v>
      </c>
      <c r="E15732" s="1">
        <v>7.0</v>
      </c>
      <c r="F15732" s="1">
        <v>0.0</v>
      </c>
      <c r="G15732" s="1">
        <v>1.0</v>
      </c>
      <c r="H15732" s="1">
        <v>0.0</v>
      </c>
      <c r="I15732" s="1">
        <v>2.0</v>
      </c>
      <c r="J15732" s="1">
        <v>0.0</v>
      </c>
    </row>
    <row r="15733" ht="15.75" customHeight="1">
      <c r="A15733" s="1" t="s">
        <v>15815</v>
      </c>
      <c r="B15733" s="1">
        <v>0.0</v>
      </c>
      <c r="C15733" s="1">
        <v>0.0</v>
      </c>
      <c r="D15733" s="1">
        <v>0.0</v>
      </c>
      <c r="E15733" s="1">
        <v>1.0</v>
      </c>
      <c r="F15733" s="1">
        <v>1.0</v>
      </c>
      <c r="G15733" s="1">
        <v>1.0</v>
      </c>
      <c r="H15733" s="1">
        <v>0.0</v>
      </c>
      <c r="I15733" s="1">
        <v>0.0</v>
      </c>
      <c r="J15733" s="1">
        <v>0.0</v>
      </c>
    </row>
    <row r="15734" ht="15.75" customHeight="1">
      <c r="A15734" s="1" t="s">
        <v>15816</v>
      </c>
      <c r="B15734" s="1">
        <v>593.0</v>
      </c>
      <c r="C15734" s="1">
        <v>728.0</v>
      </c>
      <c r="D15734" s="1">
        <v>768.0</v>
      </c>
      <c r="E15734" s="1">
        <v>452.0</v>
      </c>
      <c r="F15734" s="1">
        <v>534.0</v>
      </c>
      <c r="G15734" s="1">
        <v>541.0</v>
      </c>
      <c r="H15734" s="1">
        <v>496.0</v>
      </c>
      <c r="I15734" s="1">
        <v>551.0</v>
      </c>
      <c r="J15734" s="1">
        <v>698.0</v>
      </c>
    </row>
    <row r="15735" ht="15.75" customHeight="1">
      <c r="A15735" s="1" t="s">
        <v>15817</v>
      </c>
      <c r="B15735" s="1">
        <v>33.0</v>
      </c>
      <c r="C15735" s="1">
        <v>77.0</v>
      </c>
      <c r="D15735" s="1">
        <v>58.0</v>
      </c>
      <c r="E15735" s="1">
        <v>28.0</v>
      </c>
      <c r="F15735" s="1">
        <v>33.0</v>
      </c>
      <c r="G15735" s="1">
        <v>39.0</v>
      </c>
      <c r="H15735" s="1">
        <v>43.0</v>
      </c>
      <c r="I15735" s="1">
        <v>28.0</v>
      </c>
      <c r="J15735" s="1">
        <v>68.0</v>
      </c>
    </row>
    <row r="15736" ht="15.75" customHeight="1">
      <c r="A15736" s="1" t="s">
        <v>15818</v>
      </c>
      <c r="B15736" s="1">
        <v>7.0</v>
      </c>
      <c r="C15736" s="1">
        <v>5.0</v>
      </c>
      <c r="D15736" s="1">
        <v>1.0</v>
      </c>
      <c r="E15736" s="1">
        <v>0.0</v>
      </c>
      <c r="F15736" s="1">
        <v>1.0</v>
      </c>
      <c r="G15736" s="1">
        <v>0.0</v>
      </c>
      <c r="H15736" s="1">
        <v>3.0</v>
      </c>
      <c r="I15736" s="1">
        <v>6.0</v>
      </c>
      <c r="J15736" s="1">
        <v>1.0</v>
      </c>
    </row>
    <row r="15737" ht="15.75" customHeight="1">
      <c r="A15737" s="1" t="s">
        <v>15819</v>
      </c>
      <c r="B15737" s="1">
        <v>3266.0</v>
      </c>
      <c r="C15737" s="1">
        <v>3283.0</v>
      </c>
      <c r="D15737" s="1">
        <v>3959.0</v>
      </c>
      <c r="E15737" s="1">
        <v>2452.0</v>
      </c>
      <c r="F15737" s="1">
        <v>2568.0</v>
      </c>
      <c r="G15737" s="1">
        <v>3086.0</v>
      </c>
      <c r="H15737" s="1">
        <v>2788.0</v>
      </c>
      <c r="I15737" s="1">
        <v>2703.0</v>
      </c>
      <c r="J15737" s="1">
        <v>2944.0</v>
      </c>
    </row>
    <row r="15738" ht="15.75" customHeight="1">
      <c r="A15738" s="1" t="s">
        <v>15820</v>
      </c>
      <c r="B15738" s="1">
        <v>656.0</v>
      </c>
      <c r="C15738" s="1">
        <v>825.0</v>
      </c>
      <c r="D15738" s="1">
        <v>774.0</v>
      </c>
      <c r="E15738" s="1">
        <v>603.0</v>
      </c>
      <c r="F15738" s="1">
        <v>603.0</v>
      </c>
      <c r="G15738" s="1">
        <v>675.0</v>
      </c>
      <c r="H15738" s="1">
        <v>623.0</v>
      </c>
      <c r="I15738" s="1">
        <v>705.0</v>
      </c>
      <c r="J15738" s="1">
        <v>767.0</v>
      </c>
    </row>
    <row r="15739" ht="15.75" customHeight="1">
      <c r="A15739" s="1" t="s">
        <v>15821</v>
      </c>
      <c r="B15739" s="1">
        <v>1064.0</v>
      </c>
      <c r="C15739" s="1">
        <v>1364.0</v>
      </c>
      <c r="D15739" s="1">
        <v>1350.0</v>
      </c>
      <c r="E15739" s="1">
        <v>1001.0</v>
      </c>
      <c r="F15739" s="1">
        <v>918.0</v>
      </c>
      <c r="G15739" s="1">
        <v>1030.0</v>
      </c>
      <c r="H15739" s="1">
        <v>1120.0</v>
      </c>
      <c r="I15739" s="1">
        <v>1020.0</v>
      </c>
      <c r="J15739" s="1">
        <v>932.0</v>
      </c>
    </row>
    <row r="15740" ht="15.75" customHeight="1">
      <c r="A15740" s="1" t="s">
        <v>15822</v>
      </c>
      <c r="B15740" s="1">
        <v>844.0</v>
      </c>
      <c r="C15740" s="1">
        <v>934.0</v>
      </c>
      <c r="D15740" s="1">
        <v>1055.0</v>
      </c>
      <c r="E15740" s="1">
        <v>754.0</v>
      </c>
      <c r="F15740" s="1">
        <v>691.0</v>
      </c>
      <c r="G15740" s="1">
        <v>608.0</v>
      </c>
      <c r="H15740" s="1">
        <v>762.0</v>
      </c>
      <c r="I15740" s="1">
        <v>758.0</v>
      </c>
      <c r="J15740" s="1">
        <v>732.0</v>
      </c>
    </row>
    <row r="15741" ht="15.75" customHeight="1">
      <c r="A15741" s="1" t="s">
        <v>15823</v>
      </c>
      <c r="B15741" s="1">
        <v>1797.0</v>
      </c>
      <c r="C15741" s="1">
        <v>2093.0</v>
      </c>
      <c r="D15741" s="1">
        <v>2203.0</v>
      </c>
      <c r="E15741" s="1">
        <v>1470.0</v>
      </c>
      <c r="F15741" s="1">
        <v>1204.0</v>
      </c>
      <c r="G15741" s="1">
        <v>1257.0</v>
      </c>
      <c r="H15741" s="1">
        <v>1509.0</v>
      </c>
      <c r="I15741" s="1">
        <v>1285.0</v>
      </c>
      <c r="J15741" s="1">
        <v>1688.0</v>
      </c>
    </row>
    <row r="15742" ht="15.75" customHeight="1">
      <c r="A15742" s="1" t="s">
        <v>15824</v>
      </c>
      <c r="B15742" s="1">
        <v>515.0</v>
      </c>
      <c r="C15742" s="1">
        <v>672.0</v>
      </c>
      <c r="D15742" s="1">
        <v>728.0</v>
      </c>
      <c r="E15742" s="1">
        <v>507.0</v>
      </c>
      <c r="F15742" s="1">
        <v>555.0</v>
      </c>
      <c r="G15742" s="1">
        <v>356.0</v>
      </c>
      <c r="H15742" s="1">
        <v>494.0</v>
      </c>
      <c r="I15742" s="1">
        <v>556.0</v>
      </c>
      <c r="J15742" s="1">
        <v>499.0</v>
      </c>
    </row>
    <row r="15743" ht="15.75" customHeight="1">
      <c r="A15743" s="1" t="s">
        <v>15825</v>
      </c>
      <c r="B15743" s="1">
        <v>590.0</v>
      </c>
      <c r="C15743" s="1">
        <v>761.0</v>
      </c>
      <c r="D15743" s="1">
        <v>816.0</v>
      </c>
      <c r="E15743" s="1">
        <v>677.0</v>
      </c>
      <c r="F15743" s="1">
        <v>672.0</v>
      </c>
      <c r="G15743" s="1">
        <v>441.0</v>
      </c>
      <c r="H15743" s="1">
        <v>589.0</v>
      </c>
      <c r="I15743" s="1">
        <v>513.0</v>
      </c>
      <c r="J15743" s="1">
        <v>672.0</v>
      </c>
    </row>
    <row r="15744" ht="15.75" customHeight="1">
      <c r="A15744" s="1" t="s">
        <v>15826</v>
      </c>
      <c r="B15744" s="1">
        <v>8518.0</v>
      </c>
      <c r="C15744" s="1">
        <v>9728.0</v>
      </c>
      <c r="D15744" s="1">
        <v>9684.0</v>
      </c>
      <c r="E15744" s="1">
        <v>7523.0</v>
      </c>
      <c r="F15744" s="1">
        <v>7191.0</v>
      </c>
      <c r="G15744" s="1">
        <v>9360.0</v>
      </c>
      <c r="H15744" s="1">
        <v>8158.0</v>
      </c>
      <c r="I15744" s="1">
        <v>7348.0</v>
      </c>
      <c r="J15744" s="1">
        <v>8697.0</v>
      </c>
    </row>
    <row r="15745" ht="15.75" customHeight="1">
      <c r="A15745" s="1" t="s">
        <v>15827</v>
      </c>
      <c r="B15745" s="1">
        <v>7424.0</v>
      </c>
      <c r="C15745" s="1">
        <v>9071.0</v>
      </c>
      <c r="D15745" s="1">
        <v>9879.0</v>
      </c>
      <c r="E15745" s="1">
        <v>6556.0</v>
      </c>
      <c r="F15745" s="1">
        <v>7278.0</v>
      </c>
      <c r="G15745" s="1">
        <v>7708.0</v>
      </c>
      <c r="H15745" s="1">
        <v>7438.0</v>
      </c>
      <c r="I15745" s="1">
        <v>7478.0</v>
      </c>
      <c r="J15745" s="1">
        <v>7822.0</v>
      </c>
    </row>
    <row r="15746" ht="15.75" customHeight="1">
      <c r="A15746" s="1" t="s">
        <v>15828</v>
      </c>
      <c r="B15746" s="1">
        <v>1268.0</v>
      </c>
      <c r="C15746" s="1">
        <v>1445.0</v>
      </c>
      <c r="D15746" s="1">
        <v>1554.0</v>
      </c>
      <c r="E15746" s="1">
        <v>1062.0</v>
      </c>
      <c r="F15746" s="1">
        <v>1028.0</v>
      </c>
      <c r="G15746" s="1">
        <v>932.0</v>
      </c>
      <c r="H15746" s="1">
        <v>1094.0</v>
      </c>
      <c r="I15746" s="1">
        <v>899.0</v>
      </c>
      <c r="J15746" s="1">
        <v>1216.0</v>
      </c>
    </row>
    <row r="15747" ht="15.75" customHeight="1">
      <c r="A15747" s="1" t="s">
        <v>15829</v>
      </c>
      <c r="B15747" s="1">
        <v>3.0</v>
      </c>
      <c r="C15747" s="1">
        <v>0.0</v>
      </c>
      <c r="D15747" s="1">
        <v>0.0</v>
      </c>
      <c r="E15747" s="1">
        <v>0.0</v>
      </c>
      <c r="F15747" s="1">
        <v>0.0</v>
      </c>
      <c r="G15747" s="1">
        <v>0.0</v>
      </c>
      <c r="H15747" s="1">
        <v>0.0</v>
      </c>
      <c r="I15747" s="1">
        <v>0.0</v>
      </c>
      <c r="J15747" s="1">
        <v>3.0</v>
      </c>
    </row>
    <row r="15748" ht="15.75" customHeight="1">
      <c r="A15748" s="1" t="s">
        <v>15830</v>
      </c>
      <c r="B15748" s="1">
        <v>7912.0</v>
      </c>
      <c r="C15748" s="1">
        <v>9212.0</v>
      </c>
      <c r="D15748" s="1">
        <v>9468.0</v>
      </c>
      <c r="E15748" s="1">
        <v>7264.0</v>
      </c>
      <c r="F15748" s="1">
        <v>7446.0</v>
      </c>
      <c r="G15748" s="1">
        <v>7339.0</v>
      </c>
      <c r="H15748" s="1">
        <v>7237.0</v>
      </c>
      <c r="I15748" s="1">
        <v>8262.0</v>
      </c>
      <c r="J15748" s="1">
        <v>8182.0</v>
      </c>
    </row>
    <row r="15749" ht="15.75" customHeight="1">
      <c r="A15749" s="1" t="s">
        <v>15831</v>
      </c>
      <c r="B15749" s="1">
        <v>3158.0</v>
      </c>
      <c r="C15749" s="1">
        <v>3408.0</v>
      </c>
      <c r="D15749" s="1">
        <v>3299.0</v>
      </c>
      <c r="E15749" s="1">
        <v>2861.0</v>
      </c>
      <c r="F15749" s="1">
        <v>2440.0</v>
      </c>
      <c r="G15749" s="1">
        <v>2729.0</v>
      </c>
      <c r="H15749" s="1">
        <v>3224.0</v>
      </c>
      <c r="I15749" s="1">
        <v>2504.0</v>
      </c>
      <c r="J15749" s="1">
        <v>2774.0</v>
      </c>
    </row>
    <row r="15750" ht="15.75" customHeight="1">
      <c r="A15750" s="1" t="s">
        <v>15832</v>
      </c>
      <c r="B15750" s="1">
        <v>831.0</v>
      </c>
      <c r="C15750" s="1">
        <v>994.0</v>
      </c>
      <c r="D15750" s="1">
        <v>902.0</v>
      </c>
      <c r="E15750" s="1">
        <v>678.0</v>
      </c>
      <c r="F15750" s="1">
        <v>740.0</v>
      </c>
      <c r="G15750" s="1">
        <v>682.0</v>
      </c>
      <c r="H15750" s="1">
        <v>731.0</v>
      </c>
      <c r="I15750" s="1">
        <v>710.0</v>
      </c>
      <c r="J15750" s="1">
        <v>830.0</v>
      </c>
    </row>
    <row r="15751" ht="15.75" customHeight="1">
      <c r="A15751" s="1" t="s">
        <v>15833</v>
      </c>
      <c r="B15751" s="1">
        <v>973.0</v>
      </c>
      <c r="C15751" s="1">
        <v>1222.0</v>
      </c>
      <c r="D15751" s="1">
        <v>1145.0</v>
      </c>
      <c r="E15751" s="1">
        <v>827.0</v>
      </c>
      <c r="F15751" s="1">
        <v>806.0</v>
      </c>
      <c r="G15751" s="1">
        <v>855.0</v>
      </c>
      <c r="H15751" s="1">
        <v>887.0</v>
      </c>
      <c r="I15751" s="1">
        <v>973.0</v>
      </c>
      <c r="J15751" s="1">
        <v>1104.0</v>
      </c>
    </row>
    <row r="15752" ht="15.75" customHeight="1">
      <c r="A15752" s="1" t="s">
        <v>15834</v>
      </c>
      <c r="B15752" s="1">
        <v>58287.0</v>
      </c>
      <c r="C15752" s="1">
        <v>64739.0</v>
      </c>
      <c r="D15752" s="1">
        <v>78042.0</v>
      </c>
      <c r="E15752" s="1">
        <v>50004.0</v>
      </c>
      <c r="F15752" s="1">
        <v>46572.0</v>
      </c>
      <c r="G15752" s="1">
        <v>46828.0</v>
      </c>
      <c r="H15752" s="1">
        <v>57291.0</v>
      </c>
      <c r="I15752" s="1">
        <v>53456.0</v>
      </c>
      <c r="J15752" s="1">
        <v>52841.0</v>
      </c>
    </row>
    <row r="15753" ht="15.75" customHeight="1">
      <c r="A15753" s="1" t="s">
        <v>15835</v>
      </c>
      <c r="B15753" s="1">
        <v>1097.0</v>
      </c>
      <c r="C15753" s="1">
        <v>1140.0</v>
      </c>
      <c r="D15753" s="1">
        <v>743.0</v>
      </c>
      <c r="E15753" s="1">
        <v>442.0</v>
      </c>
      <c r="F15753" s="1">
        <v>464.0</v>
      </c>
      <c r="G15753" s="1">
        <v>738.0</v>
      </c>
      <c r="H15753" s="1">
        <v>391.0</v>
      </c>
      <c r="I15753" s="1">
        <v>499.0</v>
      </c>
      <c r="J15753" s="1">
        <v>841.0</v>
      </c>
    </row>
    <row r="15754" ht="15.75" customHeight="1">
      <c r="A15754" s="1" t="s">
        <v>15836</v>
      </c>
      <c r="B15754" s="1">
        <v>956.0</v>
      </c>
      <c r="C15754" s="1">
        <v>1300.0</v>
      </c>
      <c r="D15754" s="1">
        <v>1125.0</v>
      </c>
      <c r="E15754" s="1">
        <v>757.0</v>
      </c>
      <c r="F15754" s="1">
        <v>892.0</v>
      </c>
      <c r="G15754" s="1">
        <v>864.0</v>
      </c>
      <c r="H15754" s="1">
        <v>828.0</v>
      </c>
      <c r="I15754" s="1">
        <v>816.0</v>
      </c>
      <c r="J15754" s="1">
        <v>981.0</v>
      </c>
    </row>
    <row r="15755" ht="15.75" customHeight="1">
      <c r="A15755" s="1" t="s">
        <v>15837</v>
      </c>
      <c r="B15755" s="1">
        <v>37.0</v>
      </c>
      <c r="C15755" s="1">
        <v>35.0</v>
      </c>
      <c r="D15755" s="1">
        <v>62.0</v>
      </c>
      <c r="E15755" s="1">
        <v>25.0</v>
      </c>
      <c r="F15755" s="1">
        <v>30.0</v>
      </c>
      <c r="G15755" s="1">
        <v>32.0</v>
      </c>
      <c r="H15755" s="1">
        <v>39.0</v>
      </c>
      <c r="I15755" s="1">
        <v>44.0</v>
      </c>
      <c r="J15755" s="1">
        <v>33.0</v>
      </c>
    </row>
    <row r="15756" ht="15.75" customHeight="1">
      <c r="A15756" s="1" t="s">
        <v>15838</v>
      </c>
      <c r="B15756" s="1">
        <v>15.0</v>
      </c>
      <c r="C15756" s="1">
        <v>26.0</v>
      </c>
      <c r="D15756" s="1">
        <v>32.0</v>
      </c>
      <c r="E15756" s="1">
        <v>15.0</v>
      </c>
      <c r="F15756" s="1">
        <v>15.0</v>
      </c>
      <c r="G15756" s="1">
        <v>12.0</v>
      </c>
      <c r="H15756" s="1">
        <v>17.0</v>
      </c>
      <c r="I15756" s="1">
        <v>26.0</v>
      </c>
      <c r="J15756" s="1">
        <v>23.0</v>
      </c>
    </row>
    <row r="15757" ht="15.75" customHeight="1">
      <c r="A15757" s="1" t="s">
        <v>15839</v>
      </c>
      <c r="B15757" s="1">
        <v>1.0</v>
      </c>
      <c r="C15757" s="1">
        <v>3.0</v>
      </c>
      <c r="D15757" s="1">
        <v>4.0</v>
      </c>
      <c r="E15757" s="1">
        <v>0.0</v>
      </c>
      <c r="F15757" s="1">
        <v>2.0</v>
      </c>
      <c r="G15757" s="1">
        <v>6.0</v>
      </c>
      <c r="H15757" s="1">
        <v>7.0</v>
      </c>
      <c r="I15757" s="1">
        <v>4.0</v>
      </c>
      <c r="J15757" s="1">
        <v>0.0</v>
      </c>
    </row>
    <row r="15758" ht="15.75" customHeight="1">
      <c r="A15758" s="1" t="s">
        <v>15840</v>
      </c>
      <c r="B15758" s="1">
        <v>13.0</v>
      </c>
      <c r="C15758" s="1">
        <v>8.0</v>
      </c>
      <c r="D15758" s="1">
        <v>13.0</v>
      </c>
      <c r="E15758" s="1">
        <v>13.0</v>
      </c>
      <c r="F15758" s="1">
        <v>9.0</v>
      </c>
      <c r="G15758" s="1">
        <v>12.0</v>
      </c>
      <c r="H15758" s="1">
        <v>20.0</v>
      </c>
      <c r="I15758" s="1">
        <v>16.0</v>
      </c>
      <c r="J15758" s="1">
        <v>7.0</v>
      </c>
    </row>
    <row r="15759" ht="15.75" customHeight="1">
      <c r="A15759" s="1" t="s">
        <v>15841</v>
      </c>
      <c r="B15759" s="1">
        <v>1214.0</v>
      </c>
      <c r="C15759" s="1">
        <v>1445.0</v>
      </c>
      <c r="D15759" s="1">
        <v>1439.0</v>
      </c>
      <c r="E15759" s="1">
        <v>909.0</v>
      </c>
      <c r="F15759" s="1">
        <v>856.0</v>
      </c>
      <c r="G15759" s="1">
        <v>993.0</v>
      </c>
      <c r="H15759" s="1">
        <v>1013.0</v>
      </c>
      <c r="I15759" s="1">
        <v>1043.0</v>
      </c>
      <c r="J15759" s="1">
        <v>1113.0</v>
      </c>
    </row>
    <row r="15760" ht="15.75" customHeight="1">
      <c r="A15760" s="1" t="s">
        <v>15842</v>
      </c>
      <c r="B15760" s="1">
        <v>187.0</v>
      </c>
      <c r="C15760" s="1">
        <v>177.0</v>
      </c>
      <c r="D15760" s="1">
        <v>127.0</v>
      </c>
      <c r="E15760" s="1">
        <v>105.0</v>
      </c>
      <c r="F15760" s="1">
        <v>108.0</v>
      </c>
      <c r="G15760" s="1">
        <v>145.0</v>
      </c>
      <c r="H15760" s="1">
        <v>101.0</v>
      </c>
      <c r="I15760" s="1">
        <v>75.0</v>
      </c>
      <c r="J15760" s="1">
        <v>119.0</v>
      </c>
    </row>
    <row r="15761" ht="15.75" customHeight="1">
      <c r="A15761" s="1" t="s">
        <v>15843</v>
      </c>
      <c r="B15761" s="1">
        <v>17.0</v>
      </c>
      <c r="C15761" s="1">
        <v>17.0</v>
      </c>
      <c r="D15761" s="1">
        <v>8.0</v>
      </c>
      <c r="E15761" s="1">
        <v>10.0</v>
      </c>
      <c r="F15761" s="1">
        <v>1.0</v>
      </c>
      <c r="G15761" s="1">
        <v>7.0</v>
      </c>
      <c r="H15761" s="1">
        <v>3.0</v>
      </c>
      <c r="I15761" s="1">
        <v>5.0</v>
      </c>
      <c r="J15761" s="1">
        <v>15.0</v>
      </c>
    </row>
    <row r="15762" ht="15.75" customHeight="1">
      <c r="A15762" s="1" t="s">
        <v>15844</v>
      </c>
      <c r="B15762" s="1">
        <v>31.0</v>
      </c>
      <c r="C15762" s="1">
        <v>35.0</v>
      </c>
      <c r="D15762" s="1">
        <v>14.0</v>
      </c>
      <c r="E15762" s="1">
        <v>15.0</v>
      </c>
      <c r="F15762" s="1">
        <v>17.0</v>
      </c>
      <c r="G15762" s="1">
        <v>22.0</v>
      </c>
      <c r="H15762" s="1">
        <v>27.0</v>
      </c>
      <c r="I15762" s="1">
        <v>26.0</v>
      </c>
      <c r="J15762" s="1">
        <v>17.0</v>
      </c>
    </row>
    <row r="15763" ht="15.75" customHeight="1">
      <c r="A15763" s="1" t="s">
        <v>15845</v>
      </c>
      <c r="B15763" s="1">
        <v>8.0</v>
      </c>
      <c r="C15763" s="1">
        <v>9.0</v>
      </c>
      <c r="D15763" s="1">
        <v>27.0</v>
      </c>
      <c r="E15763" s="1">
        <v>2.0</v>
      </c>
      <c r="F15763" s="1">
        <v>17.0</v>
      </c>
      <c r="G15763" s="1">
        <v>4.0</v>
      </c>
      <c r="H15763" s="1">
        <v>8.0</v>
      </c>
      <c r="I15763" s="1">
        <v>15.0</v>
      </c>
      <c r="J15763" s="1">
        <v>17.0</v>
      </c>
    </row>
    <row r="15764" ht="15.75" customHeight="1">
      <c r="A15764" s="1" t="s">
        <v>15846</v>
      </c>
      <c r="B15764" s="1">
        <v>60.0</v>
      </c>
      <c r="C15764" s="1">
        <v>107.0</v>
      </c>
      <c r="D15764" s="1">
        <v>90.0</v>
      </c>
      <c r="E15764" s="1">
        <v>65.0</v>
      </c>
      <c r="F15764" s="1">
        <v>96.0</v>
      </c>
      <c r="G15764" s="1">
        <v>117.0</v>
      </c>
      <c r="H15764" s="1">
        <v>70.0</v>
      </c>
      <c r="I15764" s="1">
        <v>61.0</v>
      </c>
      <c r="J15764" s="1">
        <v>87.0</v>
      </c>
    </row>
    <row r="15765" ht="15.75" customHeight="1">
      <c r="A15765" s="1" t="s">
        <v>15847</v>
      </c>
      <c r="B15765" s="1">
        <v>1142.0</v>
      </c>
      <c r="C15765" s="1">
        <v>1252.0</v>
      </c>
      <c r="D15765" s="1">
        <v>1179.0</v>
      </c>
      <c r="E15765" s="1">
        <v>769.0</v>
      </c>
      <c r="F15765" s="1">
        <v>667.0</v>
      </c>
      <c r="G15765" s="1">
        <v>613.0</v>
      </c>
      <c r="H15765" s="1">
        <v>858.0</v>
      </c>
      <c r="I15765" s="1">
        <v>952.0</v>
      </c>
      <c r="J15765" s="1">
        <v>727.0</v>
      </c>
    </row>
    <row r="15766" ht="15.75" customHeight="1">
      <c r="A15766" s="1" t="s">
        <v>15848</v>
      </c>
      <c r="B15766" s="1">
        <v>4573.0</v>
      </c>
      <c r="C15766" s="1">
        <v>5310.0</v>
      </c>
      <c r="D15766" s="1">
        <v>6566.0</v>
      </c>
      <c r="E15766" s="1">
        <v>4540.0</v>
      </c>
      <c r="F15766" s="1">
        <v>5242.0</v>
      </c>
      <c r="G15766" s="1">
        <v>4295.0</v>
      </c>
      <c r="H15766" s="1">
        <v>4868.0</v>
      </c>
      <c r="I15766" s="1">
        <v>6099.0</v>
      </c>
      <c r="J15766" s="1">
        <v>4984.0</v>
      </c>
    </row>
    <row r="15767" ht="15.75" customHeight="1">
      <c r="A15767" s="1" t="s">
        <v>15849</v>
      </c>
      <c r="B15767" s="1">
        <v>70.0</v>
      </c>
      <c r="C15767" s="1">
        <v>71.0</v>
      </c>
      <c r="D15767" s="1">
        <v>75.0</v>
      </c>
      <c r="E15767" s="1">
        <v>42.0</v>
      </c>
      <c r="F15767" s="1">
        <v>53.0</v>
      </c>
      <c r="G15767" s="1">
        <v>55.0</v>
      </c>
      <c r="H15767" s="1">
        <v>53.0</v>
      </c>
      <c r="I15767" s="1">
        <v>64.0</v>
      </c>
      <c r="J15767" s="1">
        <v>56.0</v>
      </c>
    </row>
    <row r="15768" ht="15.75" customHeight="1">
      <c r="A15768" s="1" t="s">
        <v>15850</v>
      </c>
      <c r="B15768" s="1">
        <v>3040.0</v>
      </c>
      <c r="C15768" s="1">
        <v>3822.0</v>
      </c>
      <c r="D15768" s="1">
        <v>3921.0</v>
      </c>
      <c r="E15768" s="1">
        <v>2805.0</v>
      </c>
      <c r="F15768" s="1">
        <v>2648.0</v>
      </c>
      <c r="G15768" s="1">
        <v>3188.0</v>
      </c>
      <c r="H15768" s="1">
        <v>3077.0</v>
      </c>
      <c r="I15768" s="1">
        <v>3338.0</v>
      </c>
      <c r="J15768" s="1">
        <v>3350.0</v>
      </c>
    </row>
    <row r="15769" ht="15.75" customHeight="1">
      <c r="A15769" s="1" t="s">
        <v>15851</v>
      </c>
      <c r="B15769" s="1">
        <v>10789.0</v>
      </c>
      <c r="C15769" s="1">
        <v>19322.0</v>
      </c>
      <c r="D15769" s="1">
        <v>17642.0</v>
      </c>
      <c r="E15769" s="1">
        <v>11034.0</v>
      </c>
      <c r="F15769" s="1">
        <v>12912.0</v>
      </c>
      <c r="G15769" s="1">
        <v>13227.0</v>
      </c>
      <c r="H15769" s="1">
        <v>12303.0</v>
      </c>
      <c r="I15769" s="1">
        <v>12289.0</v>
      </c>
      <c r="J15769" s="1">
        <v>14751.0</v>
      </c>
    </row>
    <row r="15770" ht="15.75" customHeight="1">
      <c r="A15770" s="1" t="s">
        <v>15852</v>
      </c>
      <c r="B15770" s="1">
        <v>2438.0</v>
      </c>
      <c r="C15770" s="1">
        <v>2866.0</v>
      </c>
      <c r="D15770" s="1">
        <v>3147.0</v>
      </c>
      <c r="E15770" s="1">
        <v>2037.0</v>
      </c>
      <c r="F15770" s="1">
        <v>2073.0</v>
      </c>
      <c r="G15770" s="1">
        <v>1990.0</v>
      </c>
      <c r="H15770" s="1">
        <v>2391.0</v>
      </c>
      <c r="I15770" s="1">
        <v>2257.0</v>
      </c>
      <c r="J15770" s="1">
        <v>2158.0</v>
      </c>
    </row>
    <row r="15771" ht="15.75" customHeight="1">
      <c r="A15771" s="1" t="s">
        <v>15853</v>
      </c>
      <c r="B15771" s="1">
        <v>2957.0</v>
      </c>
      <c r="C15771" s="1">
        <v>2866.0</v>
      </c>
      <c r="D15771" s="1">
        <v>3204.0</v>
      </c>
      <c r="E15771" s="1">
        <v>2173.0</v>
      </c>
      <c r="F15771" s="1">
        <v>2354.0</v>
      </c>
      <c r="G15771" s="1">
        <v>2784.0</v>
      </c>
      <c r="H15771" s="1">
        <v>2545.0</v>
      </c>
      <c r="I15771" s="1">
        <v>2305.0</v>
      </c>
      <c r="J15771" s="1">
        <v>2796.0</v>
      </c>
    </row>
    <row r="15772" ht="15.75" customHeight="1">
      <c r="A15772" s="1" t="s">
        <v>15854</v>
      </c>
      <c r="B15772" s="1">
        <v>425.0</v>
      </c>
      <c r="C15772" s="1">
        <v>482.0</v>
      </c>
      <c r="D15772" s="1">
        <v>463.0</v>
      </c>
      <c r="E15772" s="1">
        <v>314.0</v>
      </c>
      <c r="F15772" s="1">
        <v>364.0</v>
      </c>
      <c r="G15772" s="1">
        <v>326.0</v>
      </c>
      <c r="H15772" s="1">
        <v>379.0</v>
      </c>
      <c r="I15772" s="1">
        <v>345.0</v>
      </c>
      <c r="J15772" s="1">
        <v>384.0</v>
      </c>
    </row>
    <row r="15773" ht="15.75" customHeight="1">
      <c r="A15773" s="1" t="s">
        <v>15855</v>
      </c>
      <c r="B15773" s="1">
        <v>153.0</v>
      </c>
      <c r="C15773" s="1">
        <v>26.0</v>
      </c>
      <c r="D15773" s="1">
        <v>26.0</v>
      </c>
      <c r="E15773" s="1">
        <v>20.0</v>
      </c>
      <c r="F15773" s="1">
        <v>12.0</v>
      </c>
      <c r="G15773" s="1">
        <v>17.0</v>
      </c>
      <c r="H15773" s="1">
        <v>8.0</v>
      </c>
      <c r="I15773" s="1">
        <v>8.0</v>
      </c>
      <c r="J15773" s="1">
        <v>195.0</v>
      </c>
    </row>
    <row r="15774" ht="15.75" customHeight="1">
      <c r="A15774" s="1" t="s">
        <v>15856</v>
      </c>
      <c r="B15774" s="1">
        <v>586.0</v>
      </c>
      <c r="C15774" s="1">
        <v>665.0</v>
      </c>
      <c r="D15774" s="1">
        <v>732.0</v>
      </c>
      <c r="E15774" s="1">
        <v>540.0</v>
      </c>
      <c r="F15774" s="1">
        <v>564.0</v>
      </c>
      <c r="G15774" s="1">
        <v>646.0</v>
      </c>
      <c r="H15774" s="1">
        <v>579.0</v>
      </c>
      <c r="I15774" s="1">
        <v>617.0</v>
      </c>
      <c r="J15774" s="1">
        <v>653.0</v>
      </c>
    </row>
    <row r="15775" ht="15.75" customHeight="1">
      <c r="A15775" s="1" t="s">
        <v>15857</v>
      </c>
      <c r="B15775" s="1">
        <v>3148.0</v>
      </c>
      <c r="C15775" s="1">
        <v>3698.0</v>
      </c>
      <c r="D15775" s="1">
        <v>4074.0</v>
      </c>
      <c r="E15775" s="1">
        <v>2764.0</v>
      </c>
      <c r="F15775" s="1">
        <v>2626.0</v>
      </c>
      <c r="G15775" s="1">
        <v>2656.0</v>
      </c>
      <c r="H15775" s="1">
        <v>2857.0</v>
      </c>
      <c r="I15775" s="1">
        <v>2811.0</v>
      </c>
      <c r="J15775" s="1">
        <v>3031.0</v>
      </c>
    </row>
    <row r="15776" ht="15.75" customHeight="1">
      <c r="A15776" s="1" t="s">
        <v>15858</v>
      </c>
      <c r="B15776" s="1">
        <v>494.0</v>
      </c>
      <c r="C15776" s="1">
        <v>612.0</v>
      </c>
      <c r="D15776" s="1">
        <v>657.0</v>
      </c>
      <c r="E15776" s="1">
        <v>372.0</v>
      </c>
      <c r="F15776" s="1">
        <v>354.0</v>
      </c>
      <c r="G15776" s="1">
        <v>262.0</v>
      </c>
      <c r="H15776" s="1">
        <v>532.0</v>
      </c>
      <c r="I15776" s="1">
        <v>415.0</v>
      </c>
      <c r="J15776" s="1">
        <v>437.0</v>
      </c>
    </row>
    <row r="15777" ht="15.75" customHeight="1">
      <c r="A15777" s="1" t="s">
        <v>15859</v>
      </c>
      <c r="B15777" s="1">
        <v>281.0</v>
      </c>
      <c r="C15777" s="1">
        <v>272.0</v>
      </c>
      <c r="D15777" s="1">
        <v>61.0</v>
      </c>
      <c r="E15777" s="1">
        <v>85.0</v>
      </c>
      <c r="F15777" s="1">
        <v>110.0</v>
      </c>
      <c r="G15777" s="1">
        <v>132.0</v>
      </c>
      <c r="H15777" s="1">
        <v>10.0</v>
      </c>
      <c r="I15777" s="1">
        <v>19.0</v>
      </c>
      <c r="J15777" s="1">
        <v>117.0</v>
      </c>
    </row>
    <row r="15778" ht="15.75" customHeight="1">
      <c r="A15778" s="1" t="s">
        <v>15860</v>
      </c>
      <c r="B15778" s="1">
        <v>1024.0</v>
      </c>
      <c r="C15778" s="1">
        <v>1091.0</v>
      </c>
      <c r="D15778" s="1">
        <v>1235.0</v>
      </c>
      <c r="E15778" s="1">
        <v>879.0</v>
      </c>
      <c r="F15778" s="1">
        <v>930.0</v>
      </c>
      <c r="G15778" s="1">
        <v>869.0</v>
      </c>
      <c r="H15778" s="1">
        <v>847.0</v>
      </c>
      <c r="I15778" s="1">
        <v>1015.0</v>
      </c>
      <c r="J15778" s="1">
        <v>900.0</v>
      </c>
    </row>
    <row r="15779" ht="15.75" customHeight="1">
      <c r="A15779" s="1" t="s">
        <v>15861</v>
      </c>
      <c r="B15779" s="1">
        <v>888.0</v>
      </c>
      <c r="C15779" s="1">
        <v>980.0</v>
      </c>
      <c r="D15779" s="1">
        <v>926.0</v>
      </c>
      <c r="E15779" s="1">
        <v>700.0</v>
      </c>
      <c r="F15779" s="1">
        <v>843.0</v>
      </c>
      <c r="G15779" s="1">
        <v>922.0</v>
      </c>
      <c r="H15779" s="1">
        <v>829.0</v>
      </c>
      <c r="I15779" s="1">
        <v>902.0</v>
      </c>
      <c r="J15779" s="1">
        <v>847.0</v>
      </c>
    </row>
    <row r="15780" ht="15.75" customHeight="1">
      <c r="A15780" s="1" t="s">
        <v>15862</v>
      </c>
      <c r="B15780" s="1">
        <v>697.0</v>
      </c>
      <c r="C15780" s="1">
        <v>699.0</v>
      </c>
      <c r="D15780" s="1">
        <v>735.0</v>
      </c>
      <c r="E15780" s="1">
        <v>588.0</v>
      </c>
      <c r="F15780" s="1">
        <v>572.0</v>
      </c>
      <c r="G15780" s="1">
        <v>851.0</v>
      </c>
      <c r="H15780" s="1">
        <v>690.0</v>
      </c>
      <c r="I15780" s="1">
        <v>620.0</v>
      </c>
      <c r="J15780" s="1">
        <v>593.0</v>
      </c>
    </row>
    <row r="15781" ht="15.75" customHeight="1">
      <c r="A15781" s="1" t="s">
        <v>15863</v>
      </c>
      <c r="B15781" s="1">
        <v>1922.0</v>
      </c>
      <c r="C15781" s="1">
        <v>2021.0</v>
      </c>
      <c r="D15781" s="1">
        <v>2159.0</v>
      </c>
      <c r="E15781" s="1">
        <v>1820.0</v>
      </c>
      <c r="F15781" s="1">
        <v>1960.0</v>
      </c>
      <c r="G15781" s="1">
        <v>2063.0</v>
      </c>
      <c r="H15781" s="1">
        <v>1884.0</v>
      </c>
      <c r="I15781" s="1">
        <v>1594.0</v>
      </c>
      <c r="J15781" s="1">
        <v>1886.0</v>
      </c>
    </row>
    <row r="15782" ht="15.75" customHeight="1">
      <c r="A15782" s="1" t="s">
        <v>15864</v>
      </c>
      <c r="B15782" s="1">
        <v>11482.0</v>
      </c>
      <c r="C15782" s="1">
        <v>17530.0</v>
      </c>
      <c r="D15782" s="1">
        <v>14897.0</v>
      </c>
      <c r="E15782" s="1">
        <v>10446.0</v>
      </c>
      <c r="F15782" s="1">
        <v>9745.0</v>
      </c>
      <c r="G15782" s="1">
        <v>11433.0</v>
      </c>
      <c r="H15782" s="1">
        <v>10435.0</v>
      </c>
      <c r="I15782" s="1">
        <v>11468.0</v>
      </c>
      <c r="J15782" s="1">
        <v>13231.0</v>
      </c>
    </row>
    <row r="15783" ht="15.75" customHeight="1">
      <c r="A15783" s="1" t="s">
        <v>15865</v>
      </c>
      <c r="B15783" s="1">
        <v>52.0</v>
      </c>
      <c r="C15783" s="1">
        <v>74.0</v>
      </c>
      <c r="D15783" s="1">
        <v>67.0</v>
      </c>
      <c r="E15783" s="1">
        <v>26.0</v>
      </c>
      <c r="F15783" s="1">
        <v>39.0</v>
      </c>
      <c r="G15783" s="1">
        <v>31.0</v>
      </c>
      <c r="H15783" s="1">
        <v>40.0</v>
      </c>
      <c r="I15783" s="1">
        <v>51.0</v>
      </c>
      <c r="J15783" s="1">
        <v>71.0</v>
      </c>
    </row>
    <row r="15784" ht="15.75" customHeight="1">
      <c r="A15784" s="1" t="s">
        <v>15866</v>
      </c>
      <c r="B15784" s="1">
        <v>6469.0</v>
      </c>
      <c r="C15784" s="1">
        <v>6991.0</v>
      </c>
      <c r="D15784" s="1">
        <v>7870.0</v>
      </c>
      <c r="E15784" s="1">
        <v>6165.0</v>
      </c>
      <c r="F15784" s="1">
        <v>6213.0</v>
      </c>
      <c r="G15784" s="1">
        <v>6928.0</v>
      </c>
      <c r="H15784" s="1">
        <v>6342.0</v>
      </c>
      <c r="I15784" s="1">
        <v>6255.0</v>
      </c>
      <c r="J15784" s="1">
        <v>6825.0</v>
      </c>
    </row>
    <row r="15785" ht="15.75" customHeight="1">
      <c r="A15785" s="1" t="s">
        <v>15867</v>
      </c>
      <c r="B15785" s="1">
        <v>19391.0</v>
      </c>
      <c r="C15785" s="1">
        <v>19099.0</v>
      </c>
      <c r="D15785" s="1">
        <v>23606.0</v>
      </c>
      <c r="E15785" s="1">
        <v>16327.0</v>
      </c>
      <c r="F15785" s="1">
        <v>16789.0</v>
      </c>
      <c r="G15785" s="1">
        <v>15474.0</v>
      </c>
      <c r="H15785" s="1">
        <v>18437.0</v>
      </c>
      <c r="I15785" s="1">
        <v>17644.0</v>
      </c>
      <c r="J15785" s="1">
        <v>15923.0</v>
      </c>
    </row>
    <row r="15786" ht="15.75" customHeight="1">
      <c r="A15786" s="1" t="s">
        <v>15868</v>
      </c>
      <c r="B15786" s="1">
        <v>2025.0</v>
      </c>
      <c r="C15786" s="1">
        <v>2325.0</v>
      </c>
      <c r="D15786" s="1">
        <v>2604.0</v>
      </c>
      <c r="E15786" s="1">
        <v>2058.0</v>
      </c>
      <c r="F15786" s="1">
        <v>1909.0</v>
      </c>
      <c r="G15786" s="1">
        <v>2169.0</v>
      </c>
      <c r="H15786" s="1">
        <v>2001.0</v>
      </c>
      <c r="I15786" s="1">
        <v>2062.0</v>
      </c>
      <c r="J15786" s="1">
        <v>1976.0</v>
      </c>
    </row>
    <row r="15787" ht="15.75" customHeight="1">
      <c r="A15787" s="1" t="s">
        <v>15869</v>
      </c>
      <c r="B15787" s="1">
        <v>1364.0</v>
      </c>
      <c r="C15787" s="1">
        <v>1275.0</v>
      </c>
      <c r="D15787" s="1">
        <v>1884.0</v>
      </c>
      <c r="E15787" s="1">
        <v>940.0</v>
      </c>
      <c r="F15787" s="1">
        <v>1161.0</v>
      </c>
      <c r="G15787" s="1">
        <v>1020.0</v>
      </c>
      <c r="H15787" s="1">
        <v>1254.0</v>
      </c>
      <c r="I15787" s="1">
        <v>1036.0</v>
      </c>
      <c r="J15787" s="1">
        <v>1178.0</v>
      </c>
    </row>
    <row r="15788" ht="15.75" customHeight="1">
      <c r="A15788" s="1" t="s">
        <v>15870</v>
      </c>
      <c r="B15788" s="1">
        <v>156.0</v>
      </c>
      <c r="C15788" s="1">
        <v>112.0</v>
      </c>
      <c r="D15788" s="1">
        <v>190.0</v>
      </c>
      <c r="E15788" s="1">
        <v>89.0</v>
      </c>
      <c r="F15788" s="1">
        <v>110.0</v>
      </c>
      <c r="G15788" s="1">
        <v>80.0</v>
      </c>
      <c r="H15788" s="1">
        <v>113.0</v>
      </c>
      <c r="I15788" s="1">
        <v>107.0</v>
      </c>
      <c r="J15788" s="1">
        <v>73.0</v>
      </c>
    </row>
    <row r="15789" ht="15.75" customHeight="1">
      <c r="A15789" s="1" t="s">
        <v>15871</v>
      </c>
      <c r="B15789" s="1">
        <v>66.0</v>
      </c>
      <c r="C15789" s="1">
        <v>45.0</v>
      </c>
      <c r="D15789" s="1">
        <v>48.0</v>
      </c>
      <c r="E15789" s="1">
        <v>24.0</v>
      </c>
      <c r="F15789" s="1">
        <v>43.0</v>
      </c>
      <c r="G15789" s="1">
        <v>14.0</v>
      </c>
      <c r="H15789" s="1">
        <v>42.0</v>
      </c>
      <c r="I15789" s="1">
        <v>29.0</v>
      </c>
      <c r="J15789" s="1">
        <v>22.0</v>
      </c>
    </row>
    <row r="15790" ht="15.75" customHeight="1">
      <c r="A15790" s="1" t="s">
        <v>15872</v>
      </c>
      <c r="B15790" s="1">
        <v>26.0</v>
      </c>
      <c r="C15790" s="1">
        <v>20.0</v>
      </c>
      <c r="D15790" s="1">
        <v>24.0</v>
      </c>
      <c r="E15790" s="1">
        <v>21.0</v>
      </c>
      <c r="F15790" s="1">
        <v>25.0</v>
      </c>
      <c r="G15790" s="1">
        <v>25.0</v>
      </c>
      <c r="H15790" s="1">
        <v>13.0</v>
      </c>
      <c r="I15790" s="1">
        <v>9.0</v>
      </c>
      <c r="J15790" s="1">
        <v>16.0</v>
      </c>
    </row>
    <row r="15791" ht="15.75" customHeight="1">
      <c r="A15791" s="1" t="s">
        <v>15873</v>
      </c>
      <c r="B15791" s="1">
        <v>20.0</v>
      </c>
      <c r="C15791" s="1">
        <v>14.0</v>
      </c>
      <c r="D15791" s="1">
        <v>22.0</v>
      </c>
      <c r="E15791" s="1">
        <v>11.0</v>
      </c>
      <c r="F15791" s="1">
        <v>4.0</v>
      </c>
      <c r="G15791" s="1">
        <v>9.0</v>
      </c>
      <c r="H15791" s="1">
        <v>7.0</v>
      </c>
      <c r="I15791" s="1">
        <v>11.0</v>
      </c>
      <c r="J15791" s="1">
        <v>15.0</v>
      </c>
    </row>
    <row r="15792" ht="15.75" customHeight="1">
      <c r="A15792" s="1" t="s">
        <v>15874</v>
      </c>
      <c r="B15792" s="1">
        <v>55.0</v>
      </c>
      <c r="C15792" s="1">
        <v>44.0</v>
      </c>
      <c r="D15792" s="1">
        <v>23.0</v>
      </c>
      <c r="E15792" s="1">
        <v>10.0</v>
      </c>
      <c r="F15792" s="1">
        <v>12.0</v>
      </c>
      <c r="G15792" s="1">
        <v>15.0</v>
      </c>
      <c r="H15792" s="1">
        <v>10.0</v>
      </c>
      <c r="I15792" s="1">
        <v>20.0</v>
      </c>
      <c r="J15792" s="1">
        <v>17.0</v>
      </c>
    </row>
    <row r="15793" ht="15.75" customHeight="1">
      <c r="A15793" s="1" t="s">
        <v>15875</v>
      </c>
      <c r="B15793" s="1">
        <v>127.0</v>
      </c>
      <c r="C15793" s="1">
        <v>158.0</v>
      </c>
      <c r="D15793" s="1">
        <v>193.0</v>
      </c>
      <c r="E15793" s="1">
        <v>114.0</v>
      </c>
      <c r="F15793" s="1">
        <v>117.0</v>
      </c>
      <c r="G15793" s="1">
        <v>153.0</v>
      </c>
      <c r="H15793" s="1">
        <v>159.0</v>
      </c>
      <c r="I15793" s="1">
        <v>130.0</v>
      </c>
      <c r="J15793" s="1">
        <v>131.0</v>
      </c>
    </row>
    <row r="15794" ht="15.75" customHeight="1">
      <c r="A15794" s="1" t="s">
        <v>15876</v>
      </c>
      <c r="B15794" s="1">
        <v>587.0</v>
      </c>
      <c r="C15794" s="1">
        <v>662.0</v>
      </c>
      <c r="D15794" s="1">
        <v>664.0</v>
      </c>
      <c r="E15794" s="1">
        <v>513.0</v>
      </c>
      <c r="F15794" s="1">
        <v>514.0</v>
      </c>
      <c r="G15794" s="1">
        <v>466.0</v>
      </c>
      <c r="H15794" s="1">
        <v>537.0</v>
      </c>
      <c r="I15794" s="1">
        <v>632.0</v>
      </c>
      <c r="J15794" s="1">
        <v>476.0</v>
      </c>
    </row>
    <row r="15795" ht="15.75" customHeight="1">
      <c r="A15795" s="1" t="s">
        <v>15877</v>
      </c>
      <c r="B15795" s="1">
        <v>750.0</v>
      </c>
      <c r="C15795" s="1">
        <v>728.0</v>
      </c>
      <c r="D15795" s="1">
        <v>768.0</v>
      </c>
      <c r="E15795" s="1">
        <v>607.0</v>
      </c>
      <c r="F15795" s="1">
        <v>516.0</v>
      </c>
      <c r="G15795" s="1">
        <v>518.0</v>
      </c>
      <c r="H15795" s="1">
        <v>624.0</v>
      </c>
      <c r="I15795" s="1">
        <v>567.0</v>
      </c>
      <c r="J15795" s="1">
        <v>616.0</v>
      </c>
    </row>
    <row r="15796" ht="15.75" customHeight="1">
      <c r="A15796" s="1" t="s">
        <v>15878</v>
      </c>
      <c r="B15796" s="1">
        <v>7573.0</v>
      </c>
      <c r="C15796" s="1">
        <v>9213.0</v>
      </c>
      <c r="D15796" s="1">
        <v>9562.0</v>
      </c>
      <c r="E15796" s="1">
        <v>6990.0</v>
      </c>
      <c r="F15796" s="1">
        <v>7272.0</v>
      </c>
      <c r="G15796" s="1">
        <v>8140.0</v>
      </c>
      <c r="H15796" s="1">
        <v>7750.0</v>
      </c>
      <c r="I15796" s="1">
        <v>7476.0</v>
      </c>
      <c r="J15796" s="1">
        <v>8337.0</v>
      </c>
    </row>
    <row r="15797" ht="15.75" customHeight="1">
      <c r="A15797" s="1" t="s">
        <v>15879</v>
      </c>
      <c r="B15797" s="1">
        <v>748.0</v>
      </c>
      <c r="C15797" s="1">
        <v>791.0</v>
      </c>
      <c r="D15797" s="1">
        <v>841.0</v>
      </c>
      <c r="E15797" s="1">
        <v>556.0</v>
      </c>
      <c r="F15797" s="1">
        <v>567.0</v>
      </c>
      <c r="G15797" s="1">
        <v>704.0</v>
      </c>
      <c r="H15797" s="1">
        <v>665.0</v>
      </c>
      <c r="I15797" s="1">
        <v>639.0</v>
      </c>
      <c r="J15797" s="1">
        <v>690.0</v>
      </c>
    </row>
    <row r="15798" ht="15.75" customHeight="1">
      <c r="A15798" s="1" t="s">
        <v>15880</v>
      </c>
      <c r="B15798" s="1">
        <v>1617.0</v>
      </c>
      <c r="C15798" s="1">
        <v>2059.0</v>
      </c>
      <c r="D15798" s="1">
        <v>2376.0</v>
      </c>
      <c r="E15798" s="1">
        <v>1611.0</v>
      </c>
      <c r="F15798" s="1">
        <v>1385.0</v>
      </c>
      <c r="G15798" s="1">
        <v>1386.0</v>
      </c>
      <c r="H15798" s="1">
        <v>1761.0</v>
      </c>
      <c r="I15798" s="1">
        <v>1805.0</v>
      </c>
      <c r="J15798" s="1">
        <v>1349.0</v>
      </c>
    </row>
    <row r="15799" ht="15.75" customHeight="1">
      <c r="A15799" s="1" t="s">
        <v>15881</v>
      </c>
      <c r="B15799" s="1">
        <v>2867.0</v>
      </c>
      <c r="C15799" s="1">
        <v>2846.0</v>
      </c>
      <c r="D15799" s="1">
        <v>2880.0</v>
      </c>
      <c r="E15799" s="1">
        <v>2252.0</v>
      </c>
      <c r="F15799" s="1">
        <v>2317.0</v>
      </c>
      <c r="G15799" s="1">
        <v>2619.0</v>
      </c>
      <c r="H15799" s="1">
        <v>2548.0</v>
      </c>
      <c r="I15799" s="1">
        <v>2677.0</v>
      </c>
      <c r="J15799" s="1">
        <v>2523.0</v>
      </c>
    </row>
    <row r="15800" ht="15.75" customHeight="1">
      <c r="A15800" s="1" t="s">
        <v>15882</v>
      </c>
      <c r="B15800" s="1">
        <v>114.0</v>
      </c>
      <c r="C15800" s="1">
        <v>123.0</v>
      </c>
      <c r="D15800" s="1">
        <v>162.0</v>
      </c>
      <c r="E15800" s="1">
        <v>102.0</v>
      </c>
      <c r="F15800" s="1">
        <v>146.0</v>
      </c>
      <c r="G15800" s="1">
        <v>177.0</v>
      </c>
      <c r="H15800" s="1">
        <v>87.0</v>
      </c>
      <c r="I15800" s="1">
        <v>93.0</v>
      </c>
      <c r="J15800" s="1">
        <v>140.0</v>
      </c>
    </row>
    <row r="15801" ht="15.75" customHeight="1">
      <c r="A15801" s="1" t="s">
        <v>15883</v>
      </c>
      <c r="B15801" s="1">
        <v>250.0</v>
      </c>
      <c r="C15801" s="1">
        <v>44.0</v>
      </c>
      <c r="D15801" s="1">
        <v>114.0</v>
      </c>
      <c r="E15801" s="1">
        <v>52.0</v>
      </c>
      <c r="F15801" s="1">
        <v>21.0</v>
      </c>
      <c r="G15801" s="1">
        <v>134.0</v>
      </c>
      <c r="H15801" s="1">
        <v>25.0</v>
      </c>
      <c r="I15801" s="1">
        <v>60.0</v>
      </c>
      <c r="J15801" s="1">
        <v>234.0</v>
      </c>
    </row>
    <row r="15802" ht="15.75" customHeight="1">
      <c r="A15802" s="1" t="s">
        <v>15884</v>
      </c>
      <c r="B15802" s="1">
        <v>7.0</v>
      </c>
      <c r="C15802" s="1">
        <v>6.0</v>
      </c>
      <c r="D15802" s="1">
        <v>22.0</v>
      </c>
      <c r="E15802" s="1">
        <v>11.0</v>
      </c>
      <c r="F15802" s="1">
        <v>3.0</v>
      </c>
      <c r="G15802" s="1">
        <v>12.0</v>
      </c>
      <c r="H15802" s="1">
        <v>6.0</v>
      </c>
      <c r="I15802" s="1">
        <v>12.0</v>
      </c>
      <c r="J15802" s="1">
        <v>7.0</v>
      </c>
    </row>
    <row r="15803" ht="15.75" customHeight="1">
      <c r="A15803" s="1" t="s">
        <v>15885</v>
      </c>
      <c r="B15803" s="1">
        <v>0.0</v>
      </c>
      <c r="C15803" s="1">
        <v>0.0</v>
      </c>
      <c r="D15803" s="1">
        <v>0.0</v>
      </c>
      <c r="E15803" s="1">
        <v>0.0</v>
      </c>
      <c r="F15803" s="1">
        <v>0.0</v>
      </c>
      <c r="G15803" s="1">
        <v>0.0</v>
      </c>
      <c r="H15803" s="1">
        <v>0.0</v>
      </c>
      <c r="I15803" s="1">
        <v>0.0</v>
      </c>
      <c r="J15803" s="1">
        <v>0.0</v>
      </c>
    </row>
    <row r="15804" ht="15.75" customHeight="1">
      <c r="A15804" s="1" t="s">
        <v>15886</v>
      </c>
      <c r="B15804" s="1">
        <v>0.0</v>
      </c>
      <c r="C15804" s="1">
        <v>0.0</v>
      </c>
      <c r="D15804" s="1">
        <v>0.0</v>
      </c>
      <c r="E15804" s="1">
        <v>0.0</v>
      </c>
      <c r="F15804" s="1">
        <v>0.0</v>
      </c>
      <c r="G15804" s="1">
        <v>0.0</v>
      </c>
      <c r="H15804" s="1">
        <v>0.0</v>
      </c>
      <c r="I15804" s="1">
        <v>0.0</v>
      </c>
      <c r="J15804" s="1">
        <v>0.0</v>
      </c>
    </row>
    <row r="15805" ht="15.75" customHeight="1">
      <c r="A15805" s="1" t="s">
        <v>15887</v>
      </c>
      <c r="B15805" s="1">
        <v>1026.0</v>
      </c>
      <c r="C15805" s="1">
        <v>1993.0</v>
      </c>
      <c r="D15805" s="1">
        <v>1402.0</v>
      </c>
      <c r="E15805" s="1">
        <v>1096.0</v>
      </c>
      <c r="F15805" s="1">
        <v>1037.0</v>
      </c>
      <c r="G15805" s="1">
        <v>1474.0</v>
      </c>
      <c r="H15805" s="1">
        <v>1118.0</v>
      </c>
      <c r="I15805" s="1">
        <v>903.0</v>
      </c>
      <c r="J15805" s="1">
        <v>1897.0</v>
      </c>
    </row>
    <row r="15806" ht="15.75" customHeight="1">
      <c r="A15806" s="1" t="s">
        <v>15888</v>
      </c>
      <c r="B15806" s="1">
        <v>606.0</v>
      </c>
      <c r="C15806" s="1">
        <v>921.0</v>
      </c>
      <c r="D15806" s="1">
        <v>931.0</v>
      </c>
      <c r="E15806" s="1">
        <v>703.0</v>
      </c>
      <c r="F15806" s="1">
        <v>583.0</v>
      </c>
      <c r="G15806" s="1">
        <v>644.0</v>
      </c>
      <c r="H15806" s="1">
        <v>760.0</v>
      </c>
      <c r="I15806" s="1">
        <v>563.0</v>
      </c>
      <c r="J15806" s="1">
        <v>722.0</v>
      </c>
    </row>
    <row r="15807" ht="15.75" customHeight="1">
      <c r="A15807" s="1" t="s">
        <v>15889</v>
      </c>
      <c r="B15807" s="1">
        <v>25.0</v>
      </c>
      <c r="C15807" s="1">
        <v>8.0</v>
      </c>
      <c r="D15807" s="1">
        <v>10.0</v>
      </c>
      <c r="E15807" s="1">
        <v>40.0</v>
      </c>
      <c r="F15807" s="1">
        <v>8.0</v>
      </c>
      <c r="G15807" s="1">
        <v>11.0</v>
      </c>
      <c r="H15807" s="1">
        <v>10.0</v>
      </c>
      <c r="I15807" s="1">
        <v>20.0</v>
      </c>
      <c r="J15807" s="1">
        <v>10.0</v>
      </c>
    </row>
    <row r="15808" ht="15.75" customHeight="1">
      <c r="A15808" s="1" t="s">
        <v>15890</v>
      </c>
      <c r="B15808" s="1">
        <v>0.0</v>
      </c>
      <c r="C15808" s="1">
        <v>0.0</v>
      </c>
      <c r="D15808" s="1">
        <v>0.0</v>
      </c>
      <c r="E15808" s="1">
        <v>0.0</v>
      </c>
      <c r="F15808" s="1">
        <v>0.0</v>
      </c>
      <c r="G15808" s="1">
        <v>0.0</v>
      </c>
      <c r="H15808" s="1">
        <v>0.0</v>
      </c>
      <c r="I15808" s="1">
        <v>0.0</v>
      </c>
      <c r="J15808" s="1">
        <v>0.0</v>
      </c>
    </row>
    <row r="15809" ht="15.75" customHeight="1">
      <c r="A15809" s="1" t="s">
        <v>15891</v>
      </c>
      <c r="B15809" s="1">
        <v>2628.0</v>
      </c>
      <c r="C15809" s="1">
        <v>3388.0</v>
      </c>
      <c r="D15809" s="1">
        <v>3577.0</v>
      </c>
      <c r="E15809" s="1">
        <v>2482.0</v>
      </c>
      <c r="F15809" s="1">
        <v>2294.0</v>
      </c>
      <c r="G15809" s="1">
        <v>2578.0</v>
      </c>
      <c r="H15809" s="1">
        <v>2472.0</v>
      </c>
      <c r="I15809" s="1">
        <v>2655.0</v>
      </c>
      <c r="J15809" s="1">
        <v>2623.0</v>
      </c>
    </row>
    <row r="15810" ht="15.75" customHeight="1">
      <c r="A15810" s="1" t="s">
        <v>15892</v>
      </c>
      <c r="B15810" s="1">
        <v>0.0</v>
      </c>
      <c r="C15810" s="1">
        <v>0.0</v>
      </c>
      <c r="D15810" s="1">
        <v>0.0</v>
      </c>
      <c r="E15810" s="1">
        <v>0.0</v>
      </c>
      <c r="F15810" s="1">
        <v>0.0</v>
      </c>
      <c r="G15810" s="1">
        <v>0.0</v>
      </c>
      <c r="H15810" s="1">
        <v>0.0</v>
      </c>
      <c r="I15810" s="1">
        <v>0.0</v>
      </c>
      <c r="J15810" s="1">
        <v>0.0</v>
      </c>
    </row>
    <row r="15811" ht="15.75" customHeight="1">
      <c r="A15811" s="1" t="s">
        <v>15893</v>
      </c>
      <c r="B15811" s="1">
        <v>332.0</v>
      </c>
      <c r="C15811" s="1">
        <v>403.0</v>
      </c>
      <c r="D15811" s="1">
        <v>402.0</v>
      </c>
      <c r="E15811" s="1">
        <v>261.0</v>
      </c>
      <c r="F15811" s="1">
        <v>281.0</v>
      </c>
      <c r="G15811" s="1">
        <v>319.0</v>
      </c>
      <c r="H15811" s="1">
        <v>292.0</v>
      </c>
      <c r="I15811" s="1">
        <v>289.0</v>
      </c>
      <c r="J15811" s="1">
        <v>342.0</v>
      </c>
    </row>
    <row r="15812" ht="15.75" customHeight="1">
      <c r="A15812" s="1" t="s">
        <v>15894</v>
      </c>
      <c r="B15812" s="1">
        <v>2012.0</v>
      </c>
      <c r="C15812" s="1">
        <v>2644.0</v>
      </c>
      <c r="D15812" s="1">
        <v>2488.0</v>
      </c>
      <c r="E15812" s="1">
        <v>2006.0</v>
      </c>
      <c r="F15812" s="1">
        <v>1742.0</v>
      </c>
      <c r="G15812" s="1">
        <v>1608.0</v>
      </c>
      <c r="H15812" s="1">
        <v>2065.0</v>
      </c>
      <c r="I15812" s="1">
        <v>1918.0</v>
      </c>
      <c r="J15812" s="1">
        <v>1940.0</v>
      </c>
    </row>
    <row r="15813" ht="15.75" customHeight="1">
      <c r="A15813" s="1" t="s">
        <v>15895</v>
      </c>
      <c r="B15813" s="1">
        <v>2647.0</v>
      </c>
      <c r="C15813" s="1">
        <v>3110.0</v>
      </c>
      <c r="D15813" s="1">
        <v>3352.0</v>
      </c>
      <c r="E15813" s="1">
        <v>1935.0</v>
      </c>
      <c r="F15813" s="1">
        <v>1986.0</v>
      </c>
      <c r="G15813" s="1">
        <v>2332.0</v>
      </c>
      <c r="H15813" s="1">
        <v>2219.0</v>
      </c>
      <c r="I15813" s="1">
        <v>2107.0</v>
      </c>
      <c r="J15813" s="1">
        <v>2689.0</v>
      </c>
    </row>
    <row r="15814" ht="15.75" customHeight="1">
      <c r="A15814" s="1" t="s">
        <v>15896</v>
      </c>
      <c r="B15814" s="1">
        <v>2357.0</v>
      </c>
      <c r="C15814" s="1">
        <v>2859.0</v>
      </c>
      <c r="D15814" s="1">
        <v>2681.0</v>
      </c>
      <c r="E15814" s="1">
        <v>1860.0</v>
      </c>
      <c r="F15814" s="1">
        <v>2153.0</v>
      </c>
      <c r="G15814" s="1">
        <v>2155.0</v>
      </c>
      <c r="H15814" s="1">
        <v>2313.0</v>
      </c>
      <c r="I15814" s="1">
        <v>2399.0</v>
      </c>
      <c r="J15814" s="1">
        <v>2371.0</v>
      </c>
    </row>
    <row r="15815" ht="15.75" customHeight="1">
      <c r="A15815" s="1" t="s">
        <v>15897</v>
      </c>
      <c r="B15815" s="1">
        <v>848.0</v>
      </c>
      <c r="C15815" s="1">
        <v>834.0</v>
      </c>
      <c r="D15815" s="1">
        <v>956.0</v>
      </c>
      <c r="E15815" s="1">
        <v>496.0</v>
      </c>
      <c r="F15815" s="1">
        <v>542.0</v>
      </c>
      <c r="G15815" s="1">
        <v>585.0</v>
      </c>
      <c r="H15815" s="1">
        <v>584.0</v>
      </c>
      <c r="I15815" s="1">
        <v>669.0</v>
      </c>
      <c r="J15815" s="1">
        <v>641.0</v>
      </c>
    </row>
    <row r="15816" ht="15.75" customHeight="1">
      <c r="A15816" s="1" t="s">
        <v>15898</v>
      </c>
      <c r="B15816" s="1">
        <v>9098.0</v>
      </c>
      <c r="C15816" s="1">
        <v>14430.0</v>
      </c>
      <c r="D15816" s="1">
        <v>12022.0</v>
      </c>
      <c r="E15816" s="1">
        <v>10019.0</v>
      </c>
      <c r="F15816" s="1">
        <v>9104.0</v>
      </c>
      <c r="G15816" s="1">
        <v>11443.0</v>
      </c>
      <c r="H15816" s="1">
        <v>8793.0</v>
      </c>
      <c r="I15816" s="1">
        <v>9914.0</v>
      </c>
      <c r="J15816" s="1">
        <v>9913.0</v>
      </c>
    </row>
    <row r="15817" ht="15.75" customHeight="1">
      <c r="A15817" s="1" t="s">
        <v>15899</v>
      </c>
      <c r="B15817" s="1">
        <v>2012.0</v>
      </c>
      <c r="C15817" s="1">
        <v>2319.0</v>
      </c>
      <c r="D15817" s="1">
        <v>2427.0</v>
      </c>
      <c r="E15817" s="1">
        <v>1774.0</v>
      </c>
      <c r="F15817" s="1">
        <v>1670.0</v>
      </c>
      <c r="G15817" s="1">
        <v>2000.0</v>
      </c>
      <c r="H15817" s="1">
        <v>2051.0</v>
      </c>
      <c r="I15817" s="1">
        <v>1822.0</v>
      </c>
      <c r="J15817" s="1">
        <v>1867.0</v>
      </c>
    </row>
    <row r="15818" ht="15.75" customHeight="1">
      <c r="A15818" s="1" t="s">
        <v>15900</v>
      </c>
      <c r="B15818" s="1">
        <v>5340.0</v>
      </c>
      <c r="C15818" s="1">
        <v>6214.0</v>
      </c>
      <c r="D15818" s="1">
        <v>5627.0</v>
      </c>
      <c r="E15818" s="1">
        <v>5078.0</v>
      </c>
      <c r="F15818" s="1">
        <v>6200.0</v>
      </c>
      <c r="G15818" s="1">
        <v>5473.0</v>
      </c>
      <c r="H15818" s="1">
        <v>5681.0</v>
      </c>
      <c r="I15818" s="1">
        <v>5755.0</v>
      </c>
      <c r="J15818" s="1">
        <v>4894.0</v>
      </c>
    </row>
    <row r="15819" ht="15.75" customHeight="1">
      <c r="A15819" s="1" t="s">
        <v>15901</v>
      </c>
      <c r="B15819" s="1">
        <v>2605.0</v>
      </c>
      <c r="C15819" s="1">
        <v>2951.0</v>
      </c>
      <c r="D15819" s="1">
        <v>3308.0</v>
      </c>
      <c r="E15819" s="1">
        <v>2744.0</v>
      </c>
      <c r="F15819" s="1">
        <v>2436.0</v>
      </c>
      <c r="G15819" s="1">
        <v>2325.0</v>
      </c>
      <c r="H15819" s="1">
        <v>2645.0</v>
      </c>
      <c r="I15819" s="1">
        <v>2527.0</v>
      </c>
      <c r="J15819" s="1">
        <v>2500.0</v>
      </c>
    </row>
    <row r="15820" ht="15.75" customHeight="1">
      <c r="A15820" s="1" t="s">
        <v>15902</v>
      </c>
      <c r="B15820" s="1">
        <v>16.0</v>
      </c>
      <c r="C15820" s="1">
        <v>36.0</v>
      </c>
      <c r="D15820" s="1">
        <v>27.0</v>
      </c>
      <c r="E15820" s="1">
        <v>23.0</v>
      </c>
      <c r="F15820" s="1">
        <v>25.0</v>
      </c>
      <c r="G15820" s="1">
        <v>15.0</v>
      </c>
      <c r="H15820" s="1">
        <v>31.0</v>
      </c>
      <c r="I15820" s="1">
        <v>24.0</v>
      </c>
      <c r="J15820" s="1">
        <v>26.0</v>
      </c>
    </row>
    <row r="15821" ht="15.75" customHeight="1">
      <c r="A15821" s="1" t="s">
        <v>15903</v>
      </c>
      <c r="B15821" s="1">
        <v>338.0</v>
      </c>
      <c r="C15821" s="1">
        <v>356.0</v>
      </c>
      <c r="D15821" s="1">
        <v>399.0</v>
      </c>
      <c r="E15821" s="1">
        <v>298.0</v>
      </c>
      <c r="F15821" s="1">
        <v>277.0</v>
      </c>
      <c r="G15821" s="1">
        <v>243.0</v>
      </c>
      <c r="H15821" s="1">
        <v>310.0</v>
      </c>
      <c r="I15821" s="1">
        <v>280.0</v>
      </c>
      <c r="J15821" s="1">
        <v>248.0</v>
      </c>
    </row>
    <row r="15822" ht="15.75" customHeight="1">
      <c r="A15822" s="1" t="s">
        <v>15904</v>
      </c>
      <c r="B15822" s="1">
        <v>770.0</v>
      </c>
      <c r="C15822" s="1">
        <v>755.0</v>
      </c>
      <c r="D15822" s="1">
        <v>866.0</v>
      </c>
      <c r="E15822" s="1">
        <v>590.0</v>
      </c>
      <c r="F15822" s="1">
        <v>613.0</v>
      </c>
      <c r="G15822" s="1">
        <v>751.0</v>
      </c>
      <c r="H15822" s="1">
        <v>670.0</v>
      </c>
      <c r="I15822" s="1">
        <v>656.0</v>
      </c>
      <c r="J15822" s="1">
        <v>636.0</v>
      </c>
    </row>
    <row r="15823" ht="15.75" customHeight="1">
      <c r="A15823" s="1" t="s">
        <v>15905</v>
      </c>
      <c r="B15823" s="1">
        <v>1353.0</v>
      </c>
      <c r="C15823" s="1">
        <v>1398.0</v>
      </c>
      <c r="D15823" s="1">
        <v>1585.0</v>
      </c>
      <c r="E15823" s="1">
        <v>1117.0</v>
      </c>
      <c r="F15823" s="1">
        <v>1336.0</v>
      </c>
      <c r="G15823" s="1">
        <v>1112.0</v>
      </c>
      <c r="H15823" s="1">
        <v>1230.0</v>
      </c>
      <c r="I15823" s="1">
        <v>1127.0</v>
      </c>
      <c r="J15823" s="1">
        <v>1159.0</v>
      </c>
    </row>
    <row r="15824" ht="15.75" customHeight="1">
      <c r="A15824" s="1" t="s">
        <v>15906</v>
      </c>
      <c r="B15824" s="1">
        <v>2358.0</v>
      </c>
      <c r="C15824" s="1">
        <v>2017.0</v>
      </c>
      <c r="D15824" s="1">
        <v>2227.0</v>
      </c>
      <c r="E15824" s="1">
        <v>1514.0</v>
      </c>
      <c r="F15824" s="1">
        <v>1095.0</v>
      </c>
      <c r="G15824" s="1">
        <v>1491.0</v>
      </c>
      <c r="H15824" s="1">
        <v>1331.0</v>
      </c>
      <c r="I15824" s="1">
        <v>1671.0</v>
      </c>
      <c r="J15824" s="1">
        <v>2560.0</v>
      </c>
    </row>
    <row r="15825" ht="15.75" customHeight="1">
      <c r="A15825" s="1" t="s">
        <v>15907</v>
      </c>
      <c r="B15825" s="1">
        <v>2354.0</v>
      </c>
      <c r="C15825" s="1">
        <v>2658.0</v>
      </c>
      <c r="D15825" s="1">
        <v>3666.0</v>
      </c>
      <c r="E15825" s="1">
        <v>2638.0</v>
      </c>
      <c r="F15825" s="1">
        <v>2356.0</v>
      </c>
      <c r="G15825" s="1">
        <v>2846.0</v>
      </c>
      <c r="H15825" s="1">
        <v>2543.0</v>
      </c>
      <c r="I15825" s="1">
        <v>3240.0</v>
      </c>
      <c r="J15825" s="1">
        <v>3091.0</v>
      </c>
    </row>
    <row r="15826" ht="15.75" customHeight="1">
      <c r="A15826" s="1" t="s">
        <v>15908</v>
      </c>
      <c r="B15826" s="1">
        <v>0.0</v>
      </c>
      <c r="C15826" s="1">
        <v>0.0</v>
      </c>
      <c r="D15826" s="1">
        <v>0.0</v>
      </c>
      <c r="E15826" s="1">
        <v>0.0</v>
      </c>
      <c r="F15826" s="1">
        <v>0.0</v>
      </c>
      <c r="G15826" s="1">
        <v>0.0</v>
      </c>
      <c r="H15826" s="1">
        <v>0.0</v>
      </c>
      <c r="I15826" s="1">
        <v>0.0</v>
      </c>
      <c r="J15826" s="1">
        <v>0.0</v>
      </c>
    </row>
    <row r="15827" ht="15.75" customHeight="1">
      <c r="A15827" s="1" t="s">
        <v>15909</v>
      </c>
      <c r="B15827" s="1">
        <v>341.0</v>
      </c>
      <c r="C15827" s="1">
        <v>445.0</v>
      </c>
      <c r="D15827" s="1">
        <v>531.0</v>
      </c>
      <c r="E15827" s="1">
        <v>444.0</v>
      </c>
      <c r="F15827" s="1">
        <v>374.0</v>
      </c>
      <c r="G15827" s="1">
        <v>482.0</v>
      </c>
      <c r="H15827" s="1">
        <v>369.0</v>
      </c>
      <c r="I15827" s="1">
        <v>383.0</v>
      </c>
      <c r="J15827" s="1">
        <v>394.0</v>
      </c>
    </row>
    <row r="15828" ht="15.75" customHeight="1">
      <c r="A15828" s="1" t="s">
        <v>15910</v>
      </c>
      <c r="B15828" s="1">
        <v>55.0</v>
      </c>
      <c r="C15828" s="1">
        <v>28.0</v>
      </c>
      <c r="D15828" s="1">
        <v>3.0</v>
      </c>
      <c r="E15828" s="1">
        <v>0.0</v>
      </c>
      <c r="F15828" s="1">
        <v>5.0</v>
      </c>
      <c r="G15828" s="1">
        <v>10.0</v>
      </c>
      <c r="H15828" s="1">
        <v>0.0</v>
      </c>
      <c r="I15828" s="1">
        <v>4.0</v>
      </c>
      <c r="J15828" s="1">
        <v>22.0</v>
      </c>
    </row>
    <row r="15829" ht="15.75" customHeight="1">
      <c r="A15829" s="1" t="s">
        <v>15911</v>
      </c>
      <c r="B15829" s="1">
        <v>8508.0</v>
      </c>
      <c r="C15829" s="1">
        <v>10755.0</v>
      </c>
      <c r="D15829" s="1">
        <v>9450.0</v>
      </c>
      <c r="E15829" s="1">
        <v>7344.0</v>
      </c>
      <c r="F15829" s="1">
        <v>6088.0</v>
      </c>
      <c r="G15829" s="1">
        <v>6584.0</v>
      </c>
      <c r="H15829" s="1">
        <v>6971.0</v>
      </c>
      <c r="I15829" s="1">
        <v>6942.0</v>
      </c>
      <c r="J15829" s="1">
        <v>7821.0</v>
      </c>
    </row>
    <row r="15830" ht="15.75" customHeight="1">
      <c r="A15830" s="1" t="s">
        <v>15912</v>
      </c>
      <c r="B15830" s="1">
        <v>4953.0</v>
      </c>
      <c r="C15830" s="1">
        <v>5830.0</v>
      </c>
      <c r="D15830" s="1">
        <v>5240.0</v>
      </c>
      <c r="E15830" s="1">
        <v>3582.0</v>
      </c>
      <c r="F15830" s="1">
        <v>4016.0</v>
      </c>
      <c r="G15830" s="1">
        <v>4164.0</v>
      </c>
      <c r="H15830" s="1">
        <v>3950.0</v>
      </c>
      <c r="I15830" s="1">
        <v>4036.0</v>
      </c>
      <c r="J15830" s="1">
        <v>5646.0</v>
      </c>
    </row>
    <row r="15831" ht="15.75" customHeight="1">
      <c r="A15831" s="1" t="s">
        <v>15913</v>
      </c>
      <c r="B15831" s="1">
        <v>12.0</v>
      </c>
      <c r="C15831" s="1">
        <v>13.0</v>
      </c>
      <c r="D15831" s="1">
        <v>3.0</v>
      </c>
      <c r="E15831" s="1">
        <v>7.0</v>
      </c>
      <c r="F15831" s="1">
        <v>4.0</v>
      </c>
      <c r="G15831" s="1">
        <v>7.0</v>
      </c>
      <c r="H15831" s="1">
        <v>6.0</v>
      </c>
      <c r="I15831" s="1">
        <v>3.0</v>
      </c>
      <c r="J15831" s="1">
        <v>8.0</v>
      </c>
    </row>
    <row r="15832" ht="15.75" customHeight="1">
      <c r="A15832" s="1" t="s">
        <v>15914</v>
      </c>
      <c r="B15832" s="1">
        <v>1074.0</v>
      </c>
      <c r="C15832" s="1">
        <v>1222.0</v>
      </c>
      <c r="D15832" s="1">
        <v>1578.0</v>
      </c>
      <c r="E15832" s="1">
        <v>1014.0</v>
      </c>
      <c r="F15832" s="1">
        <v>1029.0</v>
      </c>
      <c r="G15832" s="1">
        <v>1237.0</v>
      </c>
      <c r="H15832" s="1">
        <v>889.0</v>
      </c>
      <c r="I15832" s="1">
        <v>1148.0</v>
      </c>
      <c r="J15832" s="1">
        <v>1526.0</v>
      </c>
    </row>
    <row r="15833" ht="15.75" customHeight="1">
      <c r="A15833" s="1" t="s">
        <v>15915</v>
      </c>
      <c r="B15833" s="1">
        <v>4.0</v>
      </c>
      <c r="C15833" s="1">
        <v>2.0</v>
      </c>
      <c r="D15833" s="1">
        <v>3.0</v>
      </c>
      <c r="E15833" s="1">
        <v>3.0</v>
      </c>
      <c r="F15833" s="1">
        <v>1.0</v>
      </c>
      <c r="G15833" s="1">
        <v>5.0</v>
      </c>
      <c r="H15833" s="1">
        <v>0.0</v>
      </c>
      <c r="I15833" s="1">
        <v>1.0</v>
      </c>
      <c r="J15833" s="1">
        <v>1.0</v>
      </c>
    </row>
    <row r="15834" ht="15.75" customHeight="1">
      <c r="A15834" s="1" t="s">
        <v>15916</v>
      </c>
      <c r="B15834" s="1">
        <v>6746.0</v>
      </c>
      <c r="C15834" s="1">
        <v>10275.0</v>
      </c>
      <c r="D15834" s="1">
        <v>9990.0</v>
      </c>
      <c r="E15834" s="1">
        <v>6945.0</v>
      </c>
      <c r="F15834" s="1">
        <v>6334.0</v>
      </c>
      <c r="G15834" s="1">
        <v>6444.0</v>
      </c>
      <c r="H15834" s="1">
        <v>7351.0</v>
      </c>
      <c r="I15834" s="1">
        <v>7074.0</v>
      </c>
      <c r="J15834" s="1">
        <v>8390.0</v>
      </c>
    </row>
    <row r="15835" ht="15.75" customHeight="1">
      <c r="A15835" s="1" t="s">
        <v>15917</v>
      </c>
      <c r="B15835" s="1">
        <v>2518.0</v>
      </c>
      <c r="C15835" s="1">
        <v>2759.0</v>
      </c>
      <c r="D15835" s="1">
        <v>3095.0</v>
      </c>
      <c r="E15835" s="1">
        <v>2358.0</v>
      </c>
      <c r="F15835" s="1">
        <v>2062.0</v>
      </c>
      <c r="G15835" s="1">
        <v>2651.0</v>
      </c>
      <c r="H15835" s="1">
        <v>2587.0</v>
      </c>
      <c r="I15835" s="1">
        <v>2351.0</v>
      </c>
      <c r="J15835" s="1">
        <v>2443.0</v>
      </c>
    </row>
    <row r="15836" ht="15.75" customHeight="1">
      <c r="A15836" s="1" t="s">
        <v>15918</v>
      </c>
      <c r="B15836" s="1">
        <v>3.0</v>
      </c>
      <c r="C15836" s="1">
        <v>4.0</v>
      </c>
      <c r="D15836" s="1">
        <v>4.0</v>
      </c>
      <c r="E15836" s="1">
        <v>0.0</v>
      </c>
      <c r="F15836" s="1">
        <v>0.0</v>
      </c>
      <c r="G15836" s="1">
        <v>5.0</v>
      </c>
      <c r="H15836" s="1">
        <v>2.0</v>
      </c>
      <c r="I15836" s="1">
        <v>0.0</v>
      </c>
      <c r="J15836" s="1">
        <v>0.0</v>
      </c>
    </row>
    <row r="15837" ht="15.75" customHeight="1">
      <c r="A15837" s="1" t="s">
        <v>15919</v>
      </c>
      <c r="B15837" s="1">
        <v>1853.0</v>
      </c>
      <c r="C15837" s="1">
        <v>2155.0</v>
      </c>
      <c r="D15837" s="1">
        <v>2261.0</v>
      </c>
      <c r="E15837" s="1">
        <v>1683.0</v>
      </c>
      <c r="F15837" s="1">
        <v>1685.0</v>
      </c>
      <c r="G15837" s="1">
        <v>1781.0</v>
      </c>
      <c r="H15837" s="1">
        <v>1904.0</v>
      </c>
      <c r="I15837" s="1">
        <v>1763.0</v>
      </c>
      <c r="J15837" s="1">
        <v>1962.0</v>
      </c>
    </row>
    <row r="15838" ht="15.75" customHeight="1">
      <c r="A15838" s="1" t="s">
        <v>15920</v>
      </c>
      <c r="B15838" s="1">
        <v>80.0</v>
      </c>
      <c r="C15838" s="1">
        <v>81.0</v>
      </c>
      <c r="D15838" s="1">
        <v>86.0</v>
      </c>
      <c r="E15838" s="1">
        <v>52.0</v>
      </c>
      <c r="F15838" s="1">
        <v>62.0</v>
      </c>
      <c r="G15838" s="1">
        <v>69.0</v>
      </c>
      <c r="H15838" s="1">
        <v>72.0</v>
      </c>
      <c r="I15838" s="1">
        <v>43.0</v>
      </c>
      <c r="J15838" s="1">
        <v>58.0</v>
      </c>
    </row>
    <row r="15839" ht="15.75" customHeight="1">
      <c r="A15839" s="1" t="s">
        <v>15921</v>
      </c>
      <c r="B15839" s="1">
        <v>63.0</v>
      </c>
      <c r="C15839" s="1">
        <v>43.0</v>
      </c>
      <c r="D15839" s="1">
        <v>48.0</v>
      </c>
      <c r="E15839" s="1">
        <v>40.0</v>
      </c>
      <c r="F15839" s="1">
        <v>26.0</v>
      </c>
      <c r="G15839" s="1">
        <v>25.0</v>
      </c>
      <c r="H15839" s="1">
        <v>27.0</v>
      </c>
      <c r="I15839" s="1">
        <v>25.0</v>
      </c>
      <c r="J15839" s="1">
        <v>32.0</v>
      </c>
    </row>
    <row r="15840" ht="15.75" customHeight="1">
      <c r="A15840" s="1" t="s">
        <v>15922</v>
      </c>
      <c r="B15840" s="1">
        <v>0.0</v>
      </c>
      <c r="C15840" s="1">
        <v>0.0</v>
      </c>
      <c r="D15840" s="1">
        <v>0.0</v>
      </c>
      <c r="E15840" s="1">
        <v>0.0</v>
      </c>
      <c r="F15840" s="1">
        <v>2.0</v>
      </c>
      <c r="G15840" s="1">
        <v>2.0</v>
      </c>
      <c r="H15840" s="1">
        <v>1.0</v>
      </c>
      <c r="I15840" s="1">
        <v>1.0</v>
      </c>
      <c r="J15840" s="1">
        <v>0.0</v>
      </c>
    </row>
    <row r="15841" ht="15.75" customHeight="1">
      <c r="A15841" s="1" t="s">
        <v>15923</v>
      </c>
      <c r="B15841" s="1">
        <v>1095.0</v>
      </c>
      <c r="C15841" s="1">
        <v>1209.0</v>
      </c>
      <c r="D15841" s="1">
        <v>1350.0</v>
      </c>
      <c r="E15841" s="1">
        <v>963.0</v>
      </c>
      <c r="F15841" s="1">
        <v>902.0</v>
      </c>
      <c r="G15841" s="1">
        <v>1247.0</v>
      </c>
      <c r="H15841" s="1">
        <v>1000.0</v>
      </c>
      <c r="I15841" s="1">
        <v>997.0</v>
      </c>
      <c r="J15841" s="1">
        <v>1073.0</v>
      </c>
    </row>
    <row r="15842" ht="15.75" customHeight="1">
      <c r="A15842" s="1" t="s">
        <v>15924</v>
      </c>
      <c r="B15842" s="1">
        <v>151.0</v>
      </c>
      <c r="C15842" s="1">
        <v>156.0</v>
      </c>
      <c r="D15842" s="1">
        <v>167.0</v>
      </c>
      <c r="E15842" s="1">
        <v>100.0</v>
      </c>
      <c r="F15842" s="1">
        <v>127.0</v>
      </c>
      <c r="G15842" s="1">
        <v>123.0</v>
      </c>
      <c r="H15842" s="1">
        <v>107.0</v>
      </c>
      <c r="I15842" s="1">
        <v>156.0</v>
      </c>
      <c r="J15842" s="1">
        <v>146.0</v>
      </c>
    </row>
    <row r="15843" ht="15.75" customHeight="1">
      <c r="A15843" s="1" t="s">
        <v>15925</v>
      </c>
      <c r="B15843" s="1">
        <v>4153.0</v>
      </c>
      <c r="C15843" s="1">
        <v>4449.0</v>
      </c>
      <c r="D15843" s="1">
        <v>4527.0</v>
      </c>
      <c r="E15843" s="1">
        <v>4475.0</v>
      </c>
      <c r="F15843" s="1">
        <v>3517.0</v>
      </c>
      <c r="G15843" s="1">
        <v>4076.0</v>
      </c>
      <c r="H15843" s="1">
        <v>4038.0</v>
      </c>
      <c r="I15843" s="1">
        <v>3821.0</v>
      </c>
      <c r="J15843" s="1">
        <v>4382.0</v>
      </c>
    </row>
    <row r="15844" ht="15.75" customHeight="1">
      <c r="A15844" s="1" t="s">
        <v>15926</v>
      </c>
      <c r="B15844" s="1">
        <v>1369.0</v>
      </c>
      <c r="C15844" s="1">
        <v>1699.0</v>
      </c>
      <c r="D15844" s="1">
        <v>1758.0</v>
      </c>
      <c r="E15844" s="1">
        <v>1368.0</v>
      </c>
      <c r="F15844" s="1">
        <v>1231.0</v>
      </c>
      <c r="G15844" s="1">
        <v>1140.0</v>
      </c>
      <c r="H15844" s="1">
        <v>1431.0</v>
      </c>
      <c r="I15844" s="1">
        <v>1333.0</v>
      </c>
      <c r="J15844" s="1">
        <v>1350.0</v>
      </c>
    </row>
    <row r="15845" ht="15.75" customHeight="1">
      <c r="A15845" s="1" t="s">
        <v>15927</v>
      </c>
      <c r="B15845" s="1">
        <v>503.0</v>
      </c>
      <c r="C15845" s="1">
        <v>545.0</v>
      </c>
      <c r="D15845" s="1">
        <v>607.0</v>
      </c>
      <c r="E15845" s="1">
        <v>539.0</v>
      </c>
      <c r="F15845" s="1">
        <v>489.0</v>
      </c>
      <c r="G15845" s="1">
        <v>481.0</v>
      </c>
      <c r="H15845" s="1">
        <v>516.0</v>
      </c>
      <c r="I15845" s="1">
        <v>557.0</v>
      </c>
      <c r="J15845" s="1">
        <v>542.0</v>
      </c>
    </row>
    <row r="15846" ht="15.75" customHeight="1">
      <c r="A15846" s="1" t="s">
        <v>15928</v>
      </c>
      <c r="B15846" s="1">
        <v>806.0</v>
      </c>
      <c r="C15846" s="1">
        <v>964.0</v>
      </c>
      <c r="D15846" s="1">
        <v>1002.0</v>
      </c>
      <c r="E15846" s="1">
        <v>767.0</v>
      </c>
      <c r="F15846" s="1">
        <v>785.0</v>
      </c>
      <c r="G15846" s="1">
        <v>623.0</v>
      </c>
      <c r="H15846" s="1">
        <v>838.0</v>
      </c>
      <c r="I15846" s="1">
        <v>787.0</v>
      </c>
      <c r="J15846" s="1">
        <v>790.0</v>
      </c>
    </row>
    <row r="15847" ht="15.75" customHeight="1">
      <c r="A15847" s="1" t="s">
        <v>15929</v>
      </c>
      <c r="B15847" s="1">
        <v>2175.0</v>
      </c>
      <c r="C15847" s="1">
        <v>2661.0</v>
      </c>
      <c r="D15847" s="1">
        <v>2494.0</v>
      </c>
      <c r="E15847" s="1">
        <v>1941.0</v>
      </c>
      <c r="F15847" s="1">
        <v>2004.0</v>
      </c>
      <c r="G15847" s="1">
        <v>2223.0</v>
      </c>
      <c r="H15847" s="1">
        <v>1968.0</v>
      </c>
      <c r="I15847" s="1">
        <v>1771.0</v>
      </c>
      <c r="J15847" s="1">
        <v>2323.0</v>
      </c>
    </row>
    <row r="15848" ht="15.75" customHeight="1">
      <c r="A15848" s="1" t="s">
        <v>15930</v>
      </c>
      <c r="B15848" s="1">
        <v>46.0</v>
      </c>
      <c r="C15848" s="1">
        <v>26.0</v>
      </c>
      <c r="D15848" s="1">
        <v>38.0</v>
      </c>
      <c r="E15848" s="1">
        <v>33.0</v>
      </c>
      <c r="F15848" s="1">
        <v>21.0</v>
      </c>
      <c r="G15848" s="1">
        <v>14.0</v>
      </c>
      <c r="H15848" s="1">
        <v>25.0</v>
      </c>
      <c r="I15848" s="1">
        <v>17.0</v>
      </c>
      <c r="J15848" s="1">
        <v>54.0</v>
      </c>
    </row>
    <row r="15849" ht="15.75" customHeight="1">
      <c r="A15849" s="1" t="s">
        <v>15931</v>
      </c>
      <c r="B15849" s="1">
        <v>976.0</v>
      </c>
      <c r="C15849" s="1">
        <v>1223.0</v>
      </c>
      <c r="D15849" s="1">
        <v>1282.0</v>
      </c>
      <c r="E15849" s="1">
        <v>1069.0</v>
      </c>
      <c r="F15849" s="1">
        <v>1050.0</v>
      </c>
      <c r="G15849" s="1">
        <v>1125.0</v>
      </c>
      <c r="H15849" s="1">
        <v>1133.0</v>
      </c>
      <c r="I15849" s="1">
        <v>949.0</v>
      </c>
      <c r="J15849" s="1">
        <v>1102.0</v>
      </c>
    </row>
    <row r="15850" ht="15.75" customHeight="1">
      <c r="A15850" s="1" t="s">
        <v>15932</v>
      </c>
      <c r="B15850" s="1">
        <v>870.0</v>
      </c>
      <c r="C15850" s="1">
        <v>1020.0</v>
      </c>
      <c r="D15850" s="1">
        <v>1099.0</v>
      </c>
      <c r="E15850" s="1">
        <v>863.0</v>
      </c>
      <c r="F15850" s="1">
        <v>823.0</v>
      </c>
      <c r="G15850" s="1">
        <v>870.0</v>
      </c>
      <c r="H15850" s="1">
        <v>829.0</v>
      </c>
      <c r="I15850" s="1">
        <v>874.0</v>
      </c>
      <c r="J15850" s="1">
        <v>873.0</v>
      </c>
    </row>
    <row r="15851" ht="15.75" customHeight="1">
      <c r="A15851" s="1" t="s">
        <v>15933</v>
      </c>
      <c r="B15851" s="1">
        <v>5006.0</v>
      </c>
      <c r="C15851" s="1">
        <v>6394.0</v>
      </c>
      <c r="D15851" s="1">
        <v>6491.0</v>
      </c>
      <c r="E15851" s="1">
        <v>4702.0</v>
      </c>
      <c r="F15851" s="1">
        <v>4551.0</v>
      </c>
      <c r="G15851" s="1">
        <v>5968.0</v>
      </c>
      <c r="H15851" s="1">
        <v>4507.0</v>
      </c>
      <c r="I15851" s="1">
        <v>4981.0</v>
      </c>
      <c r="J15851" s="1">
        <v>6000.0</v>
      </c>
    </row>
    <row r="15852" ht="15.75" customHeight="1">
      <c r="A15852" s="1" t="s">
        <v>15934</v>
      </c>
      <c r="B15852" s="1">
        <v>266.0</v>
      </c>
      <c r="C15852" s="1">
        <v>249.0</v>
      </c>
      <c r="D15852" s="1">
        <v>301.0</v>
      </c>
      <c r="E15852" s="1">
        <v>214.0</v>
      </c>
      <c r="F15852" s="1">
        <v>196.0</v>
      </c>
      <c r="G15852" s="1">
        <v>143.0</v>
      </c>
      <c r="H15852" s="1">
        <v>240.0</v>
      </c>
      <c r="I15852" s="1">
        <v>208.0</v>
      </c>
      <c r="J15852" s="1">
        <v>239.0</v>
      </c>
    </row>
    <row r="15853" ht="15.75" customHeight="1">
      <c r="A15853" s="1" t="s">
        <v>15935</v>
      </c>
      <c r="B15853" s="1">
        <v>13.0</v>
      </c>
      <c r="C15853" s="1">
        <v>7.0</v>
      </c>
      <c r="D15853" s="1">
        <v>25.0</v>
      </c>
      <c r="E15853" s="1">
        <v>10.0</v>
      </c>
      <c r="F15853" s="1">
        <v>12.0</v>
      </c>
      <c r="G15853" s="1">
        <v>12.0</v>
      </c>
      <c r="H15853" s="1">
        <v>10.0</v>
      </c>
      <c r="I15853" s="1">
        <v>21.0</v>
      </c>
      <c r="J15853" s="1">
        <v>10.0</v>
      </c>
    </row>
    <row r="15854" ht="15.75" customHeight="1">
      <c r="A15854" s="1" t="s">
        <v>15936</v>
      </c>
      <c r="B15854" s="1">
        <v>2514.0</v>
      </c>
      <c r="C15854" s="1">
        <v>3008.0</v>
      </c>
      <c r="D15854" s="1">
        <v>2790.0</v>
      </c>
      <c r="E15854" s="1">
        <v>2188.0</v>
      </c>
      <c r="F15854" s="1">
        <v>2013.0</v>
      </c>
      <c r="G15854" s="1">
        <v>2782.0</v>
      </c>
      <c r="H15854" s="1">
        <v>1966.0</v>
      </c>
      <c r="I15854" s="1">
        <v>2037.0</v>
      </c>
      <c r="J15854" s="1">
        <v>2403.0</v>
      </c>
    </row>
    <row r="15855" ht="15.75" customHeight="1">
      <c r="A15855" s="1" t="s">
        <v>15937</v>
      </c>
      <c r="B15855" s="1">
        <v>950.0</v>
      </c>
      <c r="C15855" s="1">
        <v>998.0</v>
      </c>
      <c r="D15855" s="1">
        <v>1181.0</v>
      </c>
      <c r="E15855" s="1">
        <v>839.0</v>
      </c>
      <c r="F15855" s="1">
        <v>786.0</v>
      </c>
      <c r="G15855" s="1">
        <v>632.0</v>
      </c>
      <c r="H15855" s="1">
        <v>1013.0</v>
      </c>
      <c r="I15855" s="1">
        <v>755.0</v>
      </c>
      <c r="J15855" s="1">
        <v>737.0</v>
      </c>
    </row>
    <row r="15856" ht="15.75" customHeight="1">
      <c r="A15856" s="1" t="s">
        <v>15938</v>
      </c>
      <c r="B15856" s="1">
        <v>4245.0</v>
      </c>
      <c r="C15856" s="1">
        <v>4439.0</v>
      </c>
      <c r="D15856" s="1">
        <v>4809.0</v>
      </c>
      <c r="E15856" s="1">
        <v>3867.0</v>
      </c>
      <c r="F15856" s="1">
        <v>3627.0</v>
      </c>
      <c r="G15856" s="1">
        <v>3731.0</v>
      </c>
      <c r="H15856" s="1">
        <v>3898.0</v>
      </c>
      <c r="I15856" s="1">
        <v>3341.0</v>
      </c>
      <c r="J15856" s="1">
        <v>3553.0</v>
      </c>
    </row>
    <row r="15857" ht="15.75" customHeight="1">
      <c r="A15857" s="1" t="s">
        <v>15939</v>
      </c>
      <c r="B15857" s="1">
        <v>715.0</v>
      </c>
      <c r="C15857" s="1">
        <v>1022.0</v>
      </c>
      <c r="D15857" s="1">
        <v>879.0</v>
      </c>
      <c r="E15857" s="1">
        <v>687.0</v>
      </c>
      <c r="F15857" s="1">
        <v>623.0</v>
      </c>
      <c r="G15857" s="1">
        <v>616.0</v>
      </c>
      <c r="H15857" s="1">
        <v>635.0</v>
      </c>
      <c r="I15857" s="1">
        <v>581.0</v>
      </c>
      <c r="J15857" s="1">
        <v>722.0</v>
      </c>
    </row>
    <row r="15858" ht="15.75" customHeight="1">
      <c r="A15858" s="1" t="s">
        <v>15940</v>
      </c>
      <c r="B15858" s="1">
        <v>1915.0</v>
      </c>
      <c r="C15858" s="1">
        <v>2031.0</v>
      </c>
      <c r="D15858" s="1">
        <v>2513.0</v>
      </c>
      <c r="E15858" s="1">
        <v>1874.0</v>
      </c>
      <c r="F15858" s="1">
        <v>1932.0</v>
      </c>
      <c r="G15858" s="1">
        <v>1835.0</v>
      </c>
      <c r="H15858" s="1">
        <v>2195.0</v>
      </c>
      <c r="I15858" s="1">
        <v>1865.0</v>
      </c>
      <c r="J15858" s="1">
        <v>1842.0</v>
      </c>
    </row>
    <row r="15859" ht="15.75" customHeight="1">
      <c r="A15859" s="1" t="s">
        <v>15941</v>
      </c>
      <c r="B15859" s="1">
        <v>1064.0</v>
      </c>
      <c r="C15859" s="1">
        <v>1527.0</v>
      </c>
      <c r="D15859" s="1">
        <v>1659.0</v>
      </c>
      <c r="E15859" s="1">
        <v>1215.0</v>
      </c>
      <c r="F15859" s="1">
        <v>1095.0</v>
      </c>
      <c r="G15859" s="1">
        <v>1004.0</v>
      </c>
      <c r="H15859" s="1">
        <v>1195.0</v>
      </c>
      <c r="I15859" s="1">
        <v>1394.0</v>
      </c>
      <c r="J15859" s="1">
        <v>1277.0</v>
      </c>
    </row>
    <row r="15860" ht="15.75" customHeight="1">
      <c r="A15860" s="1" t="s">
        <v>15942</v>
      </c>
      <c r="B15860" s="1">
        <v>3.0</v>
      </c>
      <c r="C15860" s="1">
        <v>4.0</v>
      </c>
      <c r="D15860" s="1">
        <v>7.0</v>
      </c>
      <c r="E15860" s="1">
        <v>0.0</v>
      </c>
      <c r="F15860" s="1">
        <v>4.0</v>
      </c>
      <c r="G15860" s="1">
        <v>4.0</v>
      </c>
      <c r="H15860" s="1">
        <v>0.0</v>
      </c>
      <c r="I15860" s="1">
        <v>0.0</v>
      </c>
      <c r="J15860" s="1">
        <v>4.0</v>
      </c>
    </row>
    <row r="15861" ht="15.75" customHeight="1">
      <c r="A15861" s="1" t="s">
        <v>15943</v>
      </c>
      <c r="B15861" s="1">
        <v>0.0</v>
      </c>
      <c r="C15861" s="1">
        <v>1.0</v>
      </c>
      <c r="D15861" s="1">
        <v>3.0</v>
      </c>
      <c r="E15861" s="1">
        <v>0.0</v>
      </c>
      <c r="F15861" s="1">
        <v>0.0</v>
      </c>
      <c r="G15861" s="1">
        <v>0.0</v>
      </c>
      <c r="H15861" s="1">
        <v>1.0</v>
      </c>
      <c r="I15861" s="1">
        <v>0.0</v>
      </c>
      <c r="J15861" s="1">
        <v>0.0</v>
      </c>
    </row>
    <row r="15862" ht="15.75" customHeight="1">
      <c r="A15862" s="1" t="s">
        <v>15944</v>
      </c>
      <c r="B15862" s="1">
        <v>26.0</v>
      </c>
      <c r="C15862" s="1">
        <v>22.0</v>
      </c>
      <c r="D15862" s="1">
        <v>5.0</v>
      </c>
      <c r="E15862" s="1">
        <v>3.0</v>
      </c>
      <c r="F15862" s="1">
        <v>3.0</v>
      </c>
      <c r="G15862" s="1">
        <v>3.0</v>
      </c>
      <c r="H15862" s="1">
        <v>4.0</v>
      </c>
      <c r="I15862" s="1">
        <v>2.0</v>
      </c>
      <c r="J15862" s="1">
        <v>9.0</v>
      </c>
    </row>
    <row r="15863" ht="15.75" customHeight="1">
      <c r="A15863" s="1" t="s">
        <v>15945</v>
      </c>
      <c r="B15863" s="1">
        <v>1.0</v>
      </c>
      <c r="C15863" s="1">
        <v>0.0</v>
      </c>
      <c r="D15863" s="1">
        <v>0.0</v>
      </c>
      <c r="E15863" s="1">
        <v>2.0</v>
      </c>
      <c r="F15863" s="1">
        <v>1.0</v>
      </c>
      <c r="G15863" s="1">
        <v>0.0</v>
      </c>
      <c r="H15863" s="1">
        <v>7.0</v>
      </c>
      <c r="I15863" s="1">
        <v>1.0</v>
      </c>
      <c r="J15863" s="1">
        <v>1.0</v>
      </c>
    </row>
    <row r="15864" ht="15.75" customHeight="1">
      <c r="A15864" s="1" t="s">
        <v>15946</v>
      </c>
      <c r="B15864" s="1">
        <v>502.0</v>
      </c>
      <c r="C15864" s="1">
        <v>468.0</v>
      </c>
      <c r="D15864" s="1">
        <v>295.0</v>
      </c>
      <c r="E15864" s="1">
        <v>219.0</v>
      </c>
      <c r="F15864" s="1">
        <v>81.0</v>
      </c>
      <c r="G15864" s="1">
        <v>355.0</v>
      </c>
      <c r="H15864" s="1">
        <v>67.0</v>
      </c>
      <c r="I15864" s="1">
        <v>216.0</v>
      </c>
      <c r="J15864" s="1">
        <v>682.0</v>
      </c>
    </row>
    <row r="15865" ht="15.75" customHeight="1">
      <c r="A15865" s="1" t="s">
        <v>15947</v>
      </c>
      <c r="B15865" s="1">
        <v>455.0</v>
      </c>
      <c r="C15865" s="1">
        <v>597.0</v>
      </c>
      <c r="D15865" s="1">
        <v>642.0</v>
      </c>
      <c r="E15865" s="1">
        <v>470.0</v>
      </c>
      <c r="F15865" s="1">
        <v>432.0</v>
      </c>
      <c r="G15865" s="1">
        <v>424.0</v>
      </c>
      <c r="H15865" s="1">
        <v>502.0</v>
      </c>
      <c r="I15865" s="1">
        <v>575.0</v>
      </c>
      <c r="J15865" s="1">
        <v>567.0</v>
      </c>
    </row>
    <row r="15866" ht="15.75" customHeight="1">
      <c r="A15866" s="1" t="s">
        <v>15948</v>
      </c>
      <c r="B15866" s="1">
        <v>6516.0</v>
      </c>
      <c r="C15866" s="1">
        <v>6871.0</v>
      </c>
      <c r="D15866" s="1">
        <v>7720.0</v>
      </c>
      <c r="E15866" s="1">
        <v>5887.0</v>
      </c>
      <c r="F15866" s="1">
        <v>5498.0</v>
      </c>
      <c r="G15866" s="1">
        <v>6204.0</v>
      </c>
      <c r="H15866" s="1">
        <v>6338.0</v>
      </c>
      <c r="I15866" s="1">
        <v>5308.0</v>
      </c>
      <c r="J15866" s="1">
        <v>5869.0</v>
      </c>
    </row>
    <row r="15867" ht="15.75" customHeight="1">
      <c r="A15867" s="1" t="s">
        <v>15949</v>
      </c>
      <c r="B15867" s="1">
        <v>5534.0</v>
      </c>
      <c r="C15867" s="1">
        <v>6317.0</v>
      </c>
      <c r="D15867" s="1">
        <v>8638.0</v>
      </c>
      <c r="E15867" s="1">
        <v>5020.0</v>
      </c>
      <c r="F15867" s="1">
        <v>4394.0</v>
      </c>
      <c r="G15867" s="1">
        <v>4477.0</v>
      </c>
      <c r="H15867" s="1">
        <v>4840.0</v>
      </c>
      <c r="I15867" s="1">
        <v>4984.0</v>
      </c>
      <c r="J15867" s="1">
        <v>5656.0</v>
      </c>
    </row>
    <row r="15868" ht="15.75" customHeight="1">
      <c r="A15868" s="1" t="s">
        <v>15950</v>
      </c>
      <c r="B15868" s="1">
        <v>293.0</v>
      </c>
      <c r="C15868" s="1">
        <v>214.0</v>
      </c>
      <c r="D15868" s="1">
        <v>346.0</v>
      </c>
      <c r="E15868" s="1">
        <v>243.0</v>
      </c>
      <c r="F15868" s="1">
        <v>262.0</v>
      </c>
      <c r="G15868" s="1">
        <v>201.0</v>
      </c>
      <c r="H15868" s="1">
        <v>280.0</v>
      </c>
      <c r="I15868" s="1">
        <v>280.0</v>
      </c>
      <c r="J15868" s="1">
        <v>313.0</v>
      </c>
    </row>
    <row r="15869" ht="15.75" customHeight="1">
      <c r="A15869" s="1" t="s">
        <v>15951</v>
      </c>
      <c r="B15869" s="1">
        <v>134.0</v>
      </c>
      <c r="C15869" s="1">
        <v>97.0</v>
      </c>
      <c r="D15869" s="1">
        <v>116.0</v>
      </c>
      <c r="E15869" s="1">
        <v>69.0</v>
      </c>
      <c r="F15869" s="1">
        <v>96.0</v>
      </c>
      <c r="G15869" s="1">
        <v>62.0</v>
      </c>
      <c r="H15869" s="1">
        <v>113.0</v>
      </c>
      <c r="I15869" s="1">
        <v>90.0</v>
      </c>
      <c r="J15869" s="1">
        <v>92.0</v>
      </c>
    </row>
    <row r="15870" ht="15.75" customHeight="1">
      <c r="A15870" s="1" t="s">
        <v>15952</v>
      </c>
      <c r="B15870" s="1">
        <v>1.0</v>
      </c>
      <c r="C15870" s="1">
        <v>6.0</v>
      </c>
      <c r="D15870" s="1">
        <v>4.0</v>
      </c>
      <c r="E15870" s="1">
        <v>5.0</v>
      </c>
      <c r="F15870" s="1">
        <v>6.0</v>
      </c>
      <c r="G15870" s="1">
        <v>9.0</v>
      </c>
      <c r="H15870" s="1">
        <v>0.0</v>
      </c>
      <c r="I15870" s="1">
        <v>0.0</v>
      </c>
      <c r="J15870" s="1">
        <v>7.0</v>
      </c>
    </row>
    <row r="15871" ht="15.75" customHeight="1">
      <c r="A15871" s="1" t="s">
        <v>15953</v>
      </c>
      <c r="B15871" s="1">
        <v>1896.0</v>
      </c>
      <c r="C15871" s="1">
        <v>2087.0</v>
      </c>
      <c r="D15871" s="1">
        <v>2158.0</v>
      </c>
      <c r="E15871" s="1">
        <v>1688.0</v>
      </c>
      <c r="F15871" s="1">
        <v>1768.0</v>
      </c>
      <c r="G15871" s="1">
        <v>1873.0</v>
      </c>
      <c r="H15871" s="1">
        <v>1952.0</v>
      </c>
      <c r="I15871" s="1">
        <v>1755.0</v>
      </c>
      <c r="J15871" s="1">
        <v>1933.0</v>
      </c>
    </row>
    <row r="15872" ht="15.75" customHeight="1">
      <c r="A15872" s="1" t="s">
        <v>15954</v>
      </c>
      <c r="B15872" s="1">
        <v>1250.0</v>
      </c>
      <c r="C15872" s="1">
        <v>1646.0</v>
      </c>
      <c r="D15872" s="1">
        <v>1471.0</v>
      </c>
      <c r="E15872" s="1">
        <v>1160.0</v>
      </c>
      <c r="F15872" s="1">
        <v>1255.0</v>
      </c>
      <c r="G15872" s="1">
        <v>1259.0</v>
      </c>
      <c r="H15872" s="1">
        <v>1262.0</v>
      </c>
      <c r="I15872" s="1">
        <v>1511.0</v>
      </c>
      <c r="J15872" s="1">
        <v>1523.0</v>
      </c>
    </row>
    <row r="15873" ht="15.75" customHeight="1">
      <c r="A15873" s="1" t="s">
        <v>15955</v>
      </c>
      <c r="B15873" s="1">
        <v>999.0</v>
      </c>
      <c r="C15873" s="1">
        <v>1113.0</v>
      </c>
      <c r="D15873" s="1">
        <v>1180.0</v>
      </c>
      <c r="E15873" s="1">
        <v>861.0</v>
      </c>
      <c r="F15873" s="1">
        <v>948.0</v>
      </c>
      <c r="G15873" s="1">
        <v>824.0</v>
      </c>
      <c r="H15873" s="1">
        <v>937.0</v>
      </c>
      <c r="I15873" s="1">
        <v>880.0</v>
      </c>
      <c r="J15873" s="1">
        <v>804.0</v>
      </c>
    </row>
    <row r="15874" ht="15.75" customHeight="1">
      <c r="A15874" s="1" t="s">
        <v>15956</v>
      </c>
      <c r="B15874" s="1">
        <v>3155.0</v>
      </c>
      <c r="C15874" s="1">
        <v>3400.0</v>
      </c>
      <c r="D15874" s="1">
        <v>3821.0</v>
      </c>
      <c r="E15874" s="1">
        <v>2957.0</v>
      </c>
      <c r="F15874" s="1">
        <v>2798.0</v>
      </c>
      <c r="G15874" s="1">
        <v>3206.0</v>
      </c>
      <c r="H15874" s="1">
        <v>3000.0</v>
      </c>
      <c r="I15874" s="1">
        <v>3478.0</v>
      </c>
      <c r="J15874" s="1">
        <v>3161.0</v>
      </c>
    </row>
    <row r="15875" ht="15.75" customHeight="1">
      <c r="A15875" s="1" t="s">
        <v>15957</v>
      </c>
      <c r="B15875" s="1">
        <v>19.0</v>
      </c>
      <c r="C15875" s="1">
        <v>22.0</v>
      </c>
      <c r="D15875" s="1">
        <v>10.0</v>
      </c>
      <c r="E15875" s="1">
        <v>11.0</v>
      </c>
      <c r="F15875" s="1">
        <v>21.0</v>
      </c>
      <c r="G15875" s="1">
        <v>20.0</v>
      </c>
      <c r="H15875" s="1">
        <v>4.0</v>
      </c>
      <c r="I15875" s="1">
        <v>3.0</v>
      </c>
      <c r="J15875" s="1">
        <v>7.0</v>
      </c>
    </row>
    <row r="15876" ht="15.75" customHeight="1">
      <c r="A15876" s="1" t="s">
        <v>15958</v>
      </c>
      <c r="B15876" s="1">
        <v>45.0</v>
      </c>
      <c r="C15876" s="1">
        <v>69.0</v>
      </c>
      <c r="D15876" s="1">
        <v>59.0</v>
      </c>
      <c r="E15876" s="1">
        <v>33.0</v>
      </c>
      <c r="F15876" s="1">
        <v>48.0</v>
      </c>
      <c r="G15876" s="1">
        <v>23.0</v>
      </c>
      <c r="H15876" s="1">
        <v>44.0</v>
      </c>
      <c r="I15876" s="1">
        <v>51.0</v>
      </c>
      <c r="J15876" s="1">
        <v>26.0</v>
      </c>
    </row>
    <row r="15877" ht="15.75" customHeight="1">
      <c r="A15877" s="1" t="s">
        <v>15959</v>
      </c>
      <c r="B15877" s="1">
        <v>0.0</v>
      </c>
      <c r="C15877" s="1">
        <v>0.0</v>
      </c>
      <c r="D15877" s="1">
        <v>0.0</v>
      </c>
      <c r="E15877" s="1">
        <v>0.0</v>
      </c>
      <c r="F15877" s="1">
        <v>0.0</v>
      </c>
      <c r="G15877" s="1">
        <v>0.0</v>
      </c>
      <c r="H15877" s="1">
        <v>0.0</v>
      </c>
      <c r="I15877" s="1">
        <v>0.0</v>
      </c>
      <c r="J15877" s="1">
        <v>0.0</v>
      </c>
    </row>
    <row r="15878" ht="15.75" customHeight="1">
      <c r="A15878" s="1" t="s">
        <v>15960</v>
      </c>
      <c r="B15878" s="1">
        <v>84.0</v>
      </c>
      <c r="C15878" s="1">
        <v>112.0</v>
      </c>
      <c r="D15878" s="1">
        <v>108.0</v>
      </c>
      <c r="E15878" s="1">
        <v>100.0</v>
      </c>
      <c r="F15878" s="1">
        <v>69.0</v>
      </c>
      <c r="G15878" s="1">
        <v>83.0</v>
      </c>
      <c r="H15878" s="1">
        <v>67.0</v>
      </c>
      <c r="I15878" s="1">
        <v>91.0</v>
      </c>
      <c r="J15878" s="1">
        <v>101.0</v>
      </c>
    </row>
    <row r="15879" ht="15.75" customHeight="1">
      <c r="A15879" s="1" t="s">
        <v>15961</v>
      </c>
      <c r="B15879" s="1">
        <v>3132.0</v>
      </c>
      <c r="C15879" s="1">
        <v>3247.0</v>
      </c>
      <c r="D15879" s="1">
        <v>3702.0</v>
      </c>
      <c r="E15879" s="1">
        <v>2608.0</v>
      </c>
      <c r="F15879" s="1">
        <v>2831.0</v>
      </c>
      <c r="G15879" s="1">
        <v>2494.0</v>
      </c>
      <c r="H15879" s="1">
        <v>2830.0</v>
      </c>
      <c r="I15879" s="1">
        <v>2737.0</v>
      </c>
      <c r="J15879" s="1">
        <v>2484.0</v>
      </c>
    </row>
    <row r="15880" ht="15.75" customHeight="1">
      <c r="A15880" s="1" t="s">
        <v>15962</v>
      </c>
      <c r="B15880" s="1">
        <v>2263.0</v>
      </c>
      <c r="C15880" s="1">
        <v>2468.0</v>
      </c>
      <c r="D15880" s="1">
        <v>2595.0</v>
      </c>
      <c r="E15880" s="1">
        <v>1819.0</v>
      </c>
      <c r="F15880" s="1">
        <v>2082.0</v>
      </c>
      <c r="G15880" s="1">
        <v>1976.0</v>
      </c>
      <c r="H15880" s="1">
        <v>1991.0</v>
      </c>
      <c r="I15880" s="1">
        <v>2142.0</v>
      </c>
      <c r="J15880" s="1">
        <v>2093.0</v>
      </c>
    </row>
    <row r="15881" ht="15.75" customHeight="1">
      <c r="A15881" s="1" t="s">
        <v>15963</v>
      </c>
      <c r="B15881" s="1">
        <v>197.0</v>
      </c>
      <c r="C15881" s="1">
        <v>214.0</v>
      </c>
      <c r="D15881" s="1">
        <v>232.0</v>
      </c>
      <c r="E15881" s="1">
        <v>182.0</v>
      </c>
      <c r="F15881" s="1">
        <v>172.0</v>
      </c>
      <c r="G15881" s="1">
        <v>156.0</v>
      </c>
      <c r="H15881" s="1">
        <v>196.0</v>
      </c>
      <c r="I15881" s="1">
        <v>164.0</v>
      </c>
      <c r="J15881" s="1">
        <v>192.0</v>
      </c>
    </row>
    <row r="15882" ht="15.75" customHeight="1">
      <c r="A15882" s="1" t="s">
        <v>15964</v>
      </c>
      <c r="B15882" s="1">
        <v>856.0</v>
      </c>
      <c r="C15882" s="1">
        <v>1103.0</v>
      </c>
      <c r="D15882" s="1">
        <v>1082.0</v>
      </c>
      <c r="E15882" s="1">
        <v>801.0</v>
      </c>
      <c r="F15882" s="1">
        <v>807.0</v>
      </c>
      <c r="G15882" s="1">
        <v>803.0</v>
      </c>
      <c r="H15882" s="1">
        <v>819.0</v>
      </c>
      <c r="I15882" s="1">
        <v>740.0</v>
      </c>
      <c r="J15882" s="1">
        <v>846.0</v>
      </c>
    </row>
    <row r="15883" ht="15.75" customHeight="1">
      <c r="A15883" s="1" t="s">
        <v>15965</v>
      </c>
      <c r="B15883" s="1">
        <v>12524.0</v>
      </c>
      <c r="C15883" s="1">
        <v>18536.0</v>
      </c>
      <c r="D15883" s="1">
        <v>17334.0</v>
      </c>
      <c r="E15883" s="1">
        <v>13603.0</v>
      </c>
      <c r="F15883" s="1">
        <v>11494.0</v>
      </c>
      <c r="G15883" s="1">
        <v>12119.0</v>
      </c>
      <c r="H15883" s="1">
        <v>13085.0</v>
      </c>
      <c r="I15883" s="1">
        <v>13973.0</v>
      </c>
      <c r="J15883" s="1">
        <v>13721.0</v>
      </c>
    </row>
    <row r="15884" ht="15.75" customHeight="1">
      <c r="A15884" s="1" t="s">
        <v>15966</v>
      </c>
      <c r="B15884" s="1">
        <v>1087.0</v>
      </c>
      <c r="C15884" s="1">
        <v>1357.0</v>
      </c>
      <c r="D15884" s="1">
        <v>1583.0</v>
      </c>
      <c r="E15884" s="1">
        <v>1029.0</v>
      </c>
      <c r="F15884" s="1">
        <v>1050.0</v>
      </c>
      <c r="G15884" s="1">
        <v>1059.0</v>
      </c>
      <c r="H15884" s="1">
        <v>1117.0</v>
      </c>
      <c r="I15884" s="1">
        <v>975.0</v>
      </c>
      <c r="J15884" s="1">
        <v>1137.0</v>
      </c>
    </row>
    <row r="15885" ht="15.75" customHeight="1">
      <c r="A15885" s="1" t="s">
        <v>15967</v>
      </c>
      <c r="B15885" s="1">
        <v>458.0</v>
      </c>
      <c r="C15885" s="1">
        <v>528.0</v>
      </c>
      <c r="D15885" s="1">
        <v>561.0</v>
      </c>
      <c r="E15885" s="1">
        <v>396.0</v>
      </c>
      <c r="F15885" s="1">
        <v>449.0</v>
      </c>
      <c r="G15885" s="1">
        <v>424.0</v>
      </c>
      <c r="H15885" s="1">
        <v>451.0</v>
      </c>
      <c r="I15885" s="1">
        <v>389.0</v>
      </c>
      <c r="J15885" s="1">
        <v>420.0</v>
      </c>
    </row>
    <row r="15886" ht="15.75" customHeight="1">
      <c r="A15886" s="1" t="s">
        <v>15968</v>
      </c>
      <c r="B15886" s="1">
        <v>92.0</v>
      </c>
      <c r="C15886" s="1">
        <v>66.0</v>
      </c>
      <c r="D15886" s="1">
        <v>91.0</v>
      </c>
      <c r="E15886" s="1">
        <v>28.0</v>
      </c>
      <c r="F15886" s="1">
        <v>66.0</v>
      </c>
      <c r="G15886" s="1">
        <v>52.0</v>
      </c>
      <c r="H15886" s="1">
        <v>48.0</v>
      </c>
      <c r="I15886" s="1">
        <v>61.0</v>
      </c>
      <c r="J15886" s="1">
        <v>46.0</v>
      </c>
    </row>
    <row r="15887" ht="15.75" customHeight="1">
      <c r="A15887" s="1" t="s">
        <v>15969</v>
      </c>
      <c r="B15887" s="1">
        <v>150.0</v>
      </c>
      <c r="C15887" s="1">
        <v>89.0</v>
      </c>
      <c r="D15887" s="1">
        <v>101.0</v>
      </c>
      <c r="E15887" s="1">
        <v>115.0</v>
      </c>
      <c r="F15887" s="1">
        <v>82.0</v>
      </c>
      <c r="G15887" s="1">
        <v>90.0</v>
      </c>
      <c r="H15887" s="1">
        <v>80.0</v>
      </c>
      <c r="I15887" s="1">
        <v>89.0</v>
      </c>
      <c r="J15887" s="1">
        <v>99.0</v>
      </c>
    </row>
    <row r="15888" ht="15.75" customHeight="1">
      <c r="A15888" s="1" t="s">
        <v>15970</v>
      </c>
      <c r="B15888" s="1">
        <v>178.0</v>
      </c>
      <c r="C15888" s="1">
        <v>223.0</v>
      </c>
      <c r="D15888" s="1">
        <v>150.0</v>
      </c>
      <c r="E15888" s="1">
        <v>146.0</v>
      </c>
      <c r="F15888" s="1">
        <v>109.0</v>
      </c>
      <c r="G15888" s="1">
        <v>130.0</v>
      </c>
      <c r="H15888" s="1">
        <v>157.0</v>
      </c>
      <c r="I15888" s="1">
        <v>90.0</v>
      </c>
      <c r="J15888" s="1">
        <v>138.0</v>
      </c>
    </row>
    <row r="15889" ht="15.75" customHeight="1">
      <c r="A15889" s="1" t="s">
        <v>15971</v>
      </c>
      <c r="B15889" s="1">
        <v>16.0</v>
      </c>
      <c r="C15889" s="1">
        <v>22.0</v>
      </c>
      <c r="D15889" s="1">
        <v>25.0</v>
      </c>
      <c r="E15889" s="1">
        <v>19.0</v>
      </c>
      <c r="F15889" s="1">
        <v>9.0</v>
      </c>
      <c r="G15889" s="1">
        <v>24.0</v>
      </c>
      <c r="H15889" s="1">
        <v>11.0</v>
      </c>
      <c r="I15889" s="1">
        <v>28.0</v>
      </c>
      <c r="J15889" s="1">
        <v>29.0</v>
      </c>
    </row>
    <row r="15890" ht="15.75" customHeight="1">
      <c r="A15890" s="1" t="s">
        <v>15972</v>
      </c>
      <c r="B15890" s="1">
        <v>6505.0</v>
      </c>
      <c r="C15890" s="1">
        <v>8245.0</v>
      </c>
      <c r="D15890" s="1">
        <v>8330.0</v>
      </c>
      <c r="E15890" s="1">
        <v>6273.0</v>
      </c>
      <c r="F15890" s="1">
        <v>6752.0</v>
      </c>
      <c r="G15890" s="1">
        <v>8610.0</v>
      </c>
      <c r="H15890" s="1">
        <v>6431.0</v>
      </c>
      <c r="I15890" s="1">
        <v>5792.0</v>
      </c>
      <c r="J15890" s="1">
        <v>7836.0</v>
      </c>
    </row>
    <row r="15891" ht="15.75" customHeight="1">
      <c r="A15891" s="1" t="s">
        <v>15973</v>
      </c>
      <c r="B15891" s="1">
        <v>996.0</v>
      </c>
      <c r="C15891" s="1">
        <v>1057.0</v>
      </c>
      <c r="D15891" s="1">
        <v>1218.0</v>
      </c>
      <c r="E15891" s="1">
        <v>886.0</v>
      </c>
      <c r="F15891" s="1">
        <v>827.0</v>
      </c>
      <c r="G15891" s="1">
        <v>715.0</v>
      </c>
      <c r="H15891" s="1">
        <v>842.0</v>
      </c>
      <c r="I15891" s="1">
        <v>907.0</v>
      </c>
      <c r="J15891" s="1">
        <v>848.0</v>
      </c>
    </row>
    <row r="15892" ht="15.75" customHeight="1">
      <c r="A15892" s="1" t="s">
        <v>15974</v>
      </c>
      <c r="B15892" s="1">
        <v>1326.0</v>
      </c>
      <c r="C15892" s="1">
        <v>1551.0</v>
      </c>
      <c r="D15892" s="1">
        <v>1775.0</v>
      </c>
      <c r="E15892" s="1">
        <v>1208.0</v>
      </c>
      <c r="F15892" s="1">
        <v>1287.0</v>
      </c>
      <c r="G15892" s="1">
        <v>1515.0</v>
      </c>
      <c r="H15892" s="1">
        <v>1272.0</v>
      </c>
      <c r="I15892" s="1">
        <v>1598.0</v>
      </c>
      <c r="J15892" s="1">
        <v>1627.0</v>
      </c>
    </row>
    <row r="15893" ht="15.75" customHeight="1">
      <c r="A15893" s="1" t="s">
        <v>15975</v>
      </c>
      <c r="B15893" s="1">
        <v>342.0</v>
      </c>
      <c r="C15893" s="1">
        <v>454.0</v>
      </c>
      <c r="D15893" s="1">
        <v>263.0</v>
      </c>
      <c r="E15893" s="1">
        <v>116.0</v>
      </c>
      <c r="F15893" s="1">
        <v>93.0</v>
      </c>
      <c r="G15893" s="1">
        <v>235.0</v>
      </c>
      <c r="H15893" s="1">
        <v>130.0</v>
      </c>
      <c r="I15893" s="1">
        <v>178.0</v>
      </c>
      <c r="J15893" s="1">
        <v>292.0</v>
      </c>
    </row>
    <row r="15894" ht="15.75" customHeight="1">
      <c r="A15894" s="1" t="s">
        <v>15976</v>
      </c>
      <c r="B15894" s="1">
        <v>1506.0</v>
      </c>
      <c r="C15894" s="1">
        <v>1805.0</v>
      </c>
      <c r="D15894" s="1">
        <v>1785.0</v>
      </c>
      <c r="E15894" s="1">
        <v>914.0</v>
      </c>
      <c r="F15894" s="1">
        <v>1101.0</v>
      </c>
      <c r="G15894" s="1">
        <v>968.0</v>
      </c>
      <c r="H15894" s="1">
        <v>1150.0</v>
      </c>
      <c r="I15894" s="1">
        <v>1098.0</v>
      </c>
      <c r="J15894" s="1">
        <v>1397.0</v>
      </c>
    </row>
    <row r="15895" ht="15.75" customHeight="1">
      <c r="A15895" s="1" t="s">
        <v>15977</v>
      </c>
      <c r="B15895" s="1">
        <v>16.0</v>
      </c>
      <c r="C15895" s="1">
        <v>14.0</v>
      </c>
      <c r="D15895" s="1">
        <v>8.0</v>
      </c>
      <c r="E15895" s="1">
        <v>4.0</v>
      </c>
      <c r="F15895" s="1">
        <v>16.0</v>
      </c>
      <c r="G15895" s="1">
        <v>17.0</v>
      </c>
      <c r="H15895" s="1">
        <v>20.0</v>
      </c>
      <c r="I15895" s="1">
        <v>10.0</v>
      </c>
      <c r="J15895" s="1">
        <v>8.0</v>
      </c>
    </row>
    <row r="15896" ht="15.75" customHeight="1">
      <c r="A15896" s="1" t="s">
        <v>15978</v>
      </c>
      <c r="B15896" s="1">
        <v>1737.0</v>
      </c>
      <c r="C15896" s="1">
        <v>2120.0</v>
      </c>
      <c r="D15896" s="1">
        <v>2098.0</v>
      </c>
      <c r="E15896" s="1">
        <v>1604.0</v>
      </c>
      <c r="F15896" s="1">
        <v>1587.0</v>
      </c>
      <c r="G15896" s="1">
        <v>1553.0</v>
      </c>
      <c r="H15896" s="1">
        <v>1667.0</v>
      </c>
      <c r="I15896" s="1">
        <v>1459.0</v>
      </c>
      <c r="J15896" s="1">
        <v>1805.0</v>
      </c>
    </row>
    <row r="15897" ht="15.75" customHeight="1">
      <c r="A15897" s="1" t="s">
        <v>15979</v>
      </c>
      <c r="B15897" s="1">
        <v>1717.0</v>
      </c>
      <c r="C15897" s="1">
        <v>1333.0</v>
      </c>
      <c r="D15897" s="1">
        <v>1565.0</v>
      </c>
      <c r="E15897" s="1">
        <v>373.0</v>
      </c>
      <c r="F15897" s="1">
        <v>274.0</v>
      </c>
      <c r="G15897" s="1">
        <v>794.0</v>
      </c>
      <c r="H15897" s="1">
        <v>169.0</v>
      </c>
      <c r="I15897" s="1">
        <v>798.0</v>
      </c>
      <c r="J15897" s="1">
        <v>967.0</v>
      </c>
    </row>
    <row r="15898" ht="15.75" customHeight="1">
      <c r="A15898" s="1" t="s">
        <v>15980</v>
      </c>
      <c r="B15898" s="1">
        <v>6.0</v>
      </c>
      <c r="C15898" s="1">
        <v>8.0</v>
      </c>
      <c r="D15898" s="1">
        <v>4.0</v>
      </c>
      <c r="E15898" s="1">
        <v>1.0</v>
      </c>
      <c r="F15898" s="1">
        <v>15.0</v>
      </c>
      <c r="G15898" s="1">
        <v>1.0</v>
      </c>
      <c r="H15898" s="1">
        <v>10.0</v>
      </c>
      <c r="I15898" s="1">
        <v>12.0</v>
      </c>
      <c r="J15898" s="1">
        <v>2.0</v>
      </c>
    </row>
    <row r="15899" ht="15.75" customHeight="1">
      <c r="A15899" s="1" t="s">
        <v>15981</v>
      </c>
      <c r="B15899" s="1">
        <v>1494.0</v>
      </c>
      <c r="C15899" s="1">
        <v>1806.0</v>
      </c>
      <c r="D15899" s="1">
        <v>1836.0</v>
      </c>
      <c r="E15899" s="1">
        <v>1467.0</v>
      </c>
      <c r="F15899" s="1">
        <v>1521.0</v>
      </c>
      <c r="G15899" s="1">
        <v>1757.0</v>
      </c>
      <c r="H15899" s="1">
        <v>1492.0</v>
      </c>
      <c r="I15899" s="1">
        <v>1607.0</v>
      </c>
      <c r="J15899" s="1">
        <v>1816.0</v>
      </c>
    </row>
    <row r="15900" ht="15.75" customHeight="1">
      <c r="A15900" s="1" t="s">
        <v>15982</v>
      </c>
      <c r="B15900" s="1">
        <v>117.0</v>
      </c>
      <c r="C15900" s="1">
        <v>86.0</v>
      </c>
      <c r="D15900" s="1">
        <v>85.0</v>
      </c>
      <c r="E15900" s="1">
        <v>56.0</v>
      </c>
      <c r="F15900" s="1">
        <v>48.0</v>
      </c>
      <c r="G15900" s="1">
        <v>75.0</v>
      </c>
      <c r="H15900" s="1">
        <v>38.0</v>
      </c>
      <c r="I15900" s="1">
        <v>54.0</v>
      </c>
      <c r="J15900" s="1">
        <v>91.0</v>
      </c>
    </row>
    <row r="15901" ht="15.75" customHeight="1">
      <c r="A15901" s="1" t="s">
        <v>15983</v>
      </c>
      <c r="B15901" s="1">
        <v>953.0</v>
      </c>
      <c r="C15901" s="1">
        <v>1089.0</v>
      </c>
      <c r="D15901" s="1">
        <v>1238.0</v>
      </c>
      <c r="E15901" s="1">
        <v>861.0</v>
      </c>
      <c r="F15901" s="1">
        <v>940.0</v>
      </c>
      <c r="G15901" s="1">
        <v>1006.0</v>
      </c>
      <c r="H15901" s="1">
        <v>920.0</v>
      </c>
      <c r="I15901" s="1">
        <v>737.0</v>
      </c>
      <c r="J15901" s="1">
        <v>942.0</v>
      </c>
    </row>
    <row r="15902" ht="15.75" customHeight="1">
      <c r="A15902" s="1" t="s">
        <v>15984</v>
      </c>
      <c r="B15902" s="1">
        <v>732.0</v>
      </c>
      <c r="C15902" s="1">
        <v>706.0</v>
      </c>
      <c r="D15902" s="1">
        <v>800.0</v>
      </c>
      <c r="E15902" s="1">
        <v>571.0</v>
      </c>
      <c r="F15902" s="1">
        <v>491.0</v>
      </c>
      <c r="G15902" s="1">
        <v>534.0</v>
      </c>
      <c r="H15902" s="1">
        <v>596.0</v>
      </c>
      <c r="I15902" s="1">
        <v>648.0</v>
      </c>
      <c r="J15902" s="1">
        <v>695.0</v>
      </c>
    </row>
    <row r="15903" ht="15.75" customHeight="1">
      <c r="A15903" s="1" t="s">
        <v>15985</v>
      </c>
      <c r="B15903" s="1">
        <v>2651.0</v>
      </c>
      <c r="C15903" s="1">
        <v>2470.0</v>
      </c>
      <c r="D15903" s="1">
        <v>2681.0</v>
      </c>
      <c r="E15903" s="1">
        <v>1140.0</v>
      </c>
      <c r="F15903" s="1">
        <v>1391.0</v>
      </c>
      <c r="G15903" s="1">
        <v>879.0</v>
      </c>
      <c r="H15903" s="1">
        <v>1671.0</v>
      </c>
      <c r="I15903" s="1">
        <v>1651.0</v>
      </c>
      <c r="J15903" s="1">
        <v>1257.0</v>
      </c>
    </row>
    <row r="15904" ht="15.75" customHeight="1">
      <c r="A15904" s="1" t="s">
        <v>15986</v>
      </c>
      <c r="B15904" s="1">
        <v>422.0</v>
      </c>
      <c r="C15904" s="1">
        <v>272.0</v>
      </c>
      <c r="D15904" s="1">
        <v>507.0</v>
      </c>
      <c r="E15904" s="1">
        <v>279.0</v>
      </c>
      <c r="F15904" s="1">
        <v>312.0</v>
      </c>
      <c r="G15904" s="1">
        <v>206.0</v>
      </c>
      <c r="H15904" s="1">
        <v>299.0</v>
      </c>
      <c r="I15904" s="1">
        <v>279.0</v>
      </c>
      <c r="J15904" s="1">
        <v>336.0</v>
      </c>
    </row>
    <row r="15905" ht="15.75" customHeight="1">
      <c r="A15905" s="1" t="s">
        <v>15987</v>
      </c>
      <c r="B15905" s="1">
        <v>1.0</v>
      </c>
      <c r="C15905" s="1">
        <v>0.0</v>
      </c>
      <c r="D15905" s="1">
        <v>0.0</v>
      </c>
      <c r="E15905" s="1">
        <v>0.0</v>
      </c>
      <c r="F15905" s="1">
        <v>0.0</v>
      </c>
      <c r="G15905" s="1">
        <v>0.0</v>
      </c>
      <c r="H15905" s="1">
        <v>0.0</v>
      </c>
      <c r="I15905" s="1">
        <v>0.0</v>
      </c>
      <c r="J15905" s="1">
        <v>0.0</v>
      </c>
    </row>
    <row r="15906" ht="15.75" customHeight="1">
      <c r="A15906" s="1" t="s">
        <v>15988</v>
      </c>
      <c r="B15906" s="1">
        <v>1870.0</v>
      </c>
      <c r="C15906" s="1">
        <v>1931.0</v>
      </c>
      <c r="D15906" s="1">
        <v>2261.0</v>
      </c>
      <c r="E15906" s="1">
        <v>1804.0</v>
      </c>
      <c r="F15906" s="1">
        <v>1657.0</v>
      </c>
      <c r="G15906" s="1">
        <v>1690.0</v>
      </c>
      <c r="H15906" s="1">
        <v>1855.0</v>
      </c>
      <c r="I15906" s="1">
        <v>1748.0</v>
      </c>
      <c r="J15906" s="1">
        <v>1795.0</v>
      </c>
    </row>
    <row r="15907" ht="15.75" customHeight="1">
      <c r="A15907" s="1" t="s">
        <v>15989</v>
      </c>
      <c r="B15907" s="1">
        <v>5664.0</v>
      </c>
      <c r="C15907" s="1">
        <v>8215.0</v>
      </c>
      <c r="D15907" s="1">
        <v>8377.0</v>
      </c>
      <c r="E15907" s="1">
        <v>5593.0</v>
      </c>
      <c r="F15907" s="1">
        <v>5011.0</v>
      </c>
      <c r="G15907" s="1">
        <v>5933.0</v>
      </c>
      <c r="H15907" s="1">
        <v>5561.0</v>
      </c>
      <c r="I15907" s="1">
        <v>5917.0</v>
      </c>
      <c r="J15907" s="1">
        <v>6957.0</v>
      </c>
    </row>
    <row r="15908" ht="15.75" customHeight="1">
      <c r="A15908" s="1" t="s">
        <v>15990</v>
      </c>
      <c r="B15908" s="1">
        <v>724.0</v>
      </c>
      <c r="C15908" s="1">
        <v>737.0</v>
      </c>
      <c r="D15908" s="1">
        <v>1252.0</v>
      </c>
      <c r="E15908" s="1">
        <v>585.0</v>
      </c>
      <c r="F15908" s="1">
        <v>727.0</v>
      </c>
      <c r="G15908" s="1">
        <v>782.0</v>
      </c>
      <c r="H15908" s="1">
        <v>789.0</v>
      </c>
      <c r="I15908" s="1">
        <v>793.0</v>
      </c>
      <c r="J15908" s="1">
        <v>598.0</v>
      </c>
    </row>
    <row r="15909" ht="15.75" customHeight="1">
      <c r="A15909" s="1" t="s">
        <v>15991</v>
      </c>
      <c r="B15909" s="1">
        <v>98.0</v>
      </c>
      <c r="C15909" s="1">
        <v>131.0</v>
      </c>
      <c r="D15909" s="1">
        <v>23.0</v>
      </c>
      <c r="E15909" s="1">
        <v>57.0</v>
      </c>
      <c r="F15909" s="1">
        <v>43.0</v>
      </c>
      <c r="G15909" s="1">
        <v>62.0</v>
      </c>
      <c r="H15909" s="1">
        <v>12.0</v>
      </c>
      <c r="I15909" s="1">
        <v>6.0</v>
      </c>
      <c r="J15909" s="1">
        <v>34.0</v>
      </c>
    </row>
    <row r="15910" ht="15.75" customHeight="1">
      <c r="A15910" s="1" t="s">
        <v>15992</v>
      </c>
      <c r="B15910" s="1">
        <v>17.0</v>
      </c>
      <c r="C15910" s="1">
        <v>11.0</v>
      </c>
      <c r="D15910" s="1">
        <v>5.0</v>
      </c>
      <c r="E15910" s="1">
        <v>5.0</v>
      </c>
      <c r="F15910" s="1">
        <v>12.0</v>
      </c>
      <c r="G15910" s="1">
        <v>6.0</v>
      </c>
      <c r="H15910" s="1">
        <v>7.0</v>
      </c>
      <c r="I15910" s="1">
        <v>22.0</v>
      </c>
      <c r="J15910" s="1">
        <v>13.0</v>
      </c>
    </row>
    <row r="15911" ht="15.75" customHeight="1">
      <c r="A15911" s="1" t="s">
        <v>15993</v>
      </c>
      <c r="B15911" s="1">
        <v>581.0</v>
      </c>
      <c r="C15911" s="1">
        <v>669.0</v>
      </c>
      <c r="D15911" s="1">
        <v>670.0</v>
      </c>
      <c r="E15911" s="1">
        <v>463.0</v>
      </c>
      <c r="F15911" s="1">
        <v>538.0</v>
      </c>
      <c r="G15911" s="1">
        <v>664.0</v>
      </c>
      <c r="H15911" s="1">
        <v>532.0</v>
      </c>
      <c r="I15911" s="1">
        <v>505.0</v>
      </c>
      <c r="J15911" s="1">
        <v>555.0</v>
      </c>
    </row>
    <row r="15912" ht="15.75" customHeight="1">
      <c r="A15912" s="1" t="s">
        <v>15994</v>
      </c>
      <c r="B15912" s="1">
        <v>37.0</v>
      </c>
      <c r="C15912" s="1">
        <v>53.0</v>
      </c>
      <c r="D15912" s="1">
        <v>22.0</v>
      </c>
      <c r="E15912" s="1">
        <v>35.0</v>
      </c>
      <c r="F15912" s="1">
        <v>32.0</v>
      </c>
      <c r="G15912" s="1">
        <v>32.0</v>
      </c>
      <c r="H15912" s="1">
        <v>26.0</v>
      </c>
      <c r="I15912" s="1">
        <v>14.0</v>
      </c>
      <c r="J15912" s="1">
        <v>34.0</v>
      </c>
    </row>
    <row r="15913" ht="15.75" customHeight="1">
      <c r="A15913" s="1" t="s">
        <v>15995</v>
      </c>
      <c r="B15913" s="1">
        <v>33444.0</v>
      </c>
      <c r="C15913" s="1">
        <v>38662.0</v>
      </c>
      <c r="D15913" s="1">
        <v>42610.0</v>
      </c>
      <c r="E15913" s="1">
        <v>30259.0</v>
      </c>
      <c r="F15913" s="1">
        <v>28137.0</v>
      </c>
      <c r="G15913" s="1">
        <v>29977.0</v>
      </c>
      <c r="H15913" s="1">
        <v>32705.0</v>
      </c>
      <c r="I15913" s="1">
        <v>35543.0</v>
      </c>
      <c r="J15913" s="1">
        <v>29667.0</v>
      </c>
    </row>
    <row r="15914" ht="15.75" customHeight="1">
      <c r="A15914" s="1" t="s">
        <v>15996</v>
      </c>
      <c r="B15914" s="1">
        <v>165.0</v>
      </c>
      <c r="C15914" s="1">
        <v>167.0</v>
      </c>
      <c r="D15914" s="1">
        <v>225.0</v>
      </c>
      <c r="E15914" s="1">
        <v>163.0</v>
      </c>
      <c r="F15914" s="1">
        <v>122.0</v>
      </c>
      <c r="G15914" s="1">
        <v>116.0</v>
      </c>
      <c r="H15914" s="1">
        <v>125.0</v>
      </c>
      <c r="I15914" s="1">
        <v>157.0</v>
      </c>
      <c r="J15914" s="1">
        <v>150.0</v>
      </c>
    </row>
    <row r="15915" ht="15.75" customHeight="1">
      <c r="A15915" s="1" t="s">
        <v>15997</v>
      </c>
      <c r="B15915" s="1">
        <v>419.0</v>
      </c>
      <c r="C15915" s="1">
        <v>516.0</v>
      </c>
      <c r="D15915" s="1">
        <v>442.0</v>
      </c>
      <c r="E15915" s="1">
        <v>428.0</v>
      </c>
      <c r="F15915" s="1">
        <v>367.0</v>
      </c>
      <c r="G15915" s="1">
        <v>394.0</v>
      </c>
      <c r="H15915" s="1">
        <v>475.0</v>
      </c>
      <c r="I15915" s="1">
        <v>374.0</v>
      </c>
      <c r="J15915" s="1">
        <v>410.0</v>
      </c>
    </row>
    <row r="15916" ht="15.75" customHeight="1">
      <c r="A15916" s="1" t="s">
        <v>15998</v>
      </c>
      <c r="B15916" s="1">
        <v>213.0</v>
      </c>
      <c r="C15916" s="1">
        <v>377.0</v>
      </c>
      <c r="D15916" s="1">
        <v>450.0</v>
      </c>
      <c r="E15916" s="1">
        <v>315.0</v>
      </c>
      <c r="F15916" s="1">
        <v>369.0</v>
      </c>
      <c r="G15916" s="1">
        <v>406.0</v>
      </c>
      <c r="H15916" s="1">
        <v>354.0</v>
      </c>
      <c r="I15916" s="1">
        <v>295.0</v>
      </c>
      <c r="J15916" s="1">
        <v>369.0</v>
      </c>
    </row>
    <row r="15917" ht="15.75" customHeight="1">
      <c r="A15917" s="1" t="s">
        <v>15999</v>
      </c>
      <c r="B15917" s="1">
        <v>479.0</v>
      </c>
      <c r="C15917" s="1">
        <v>517.0</v>
      </c>
      <c r="D15917" s="1">
        <v>373.0</v>
      </c>
      <c r="E15917" s="1">
        <v>315.0</v>
      </c>
      <c r="F15917" s="1">
        <v>290.0</v>
      </c>
      <c r="G15917" s="1">
        <v>334.0</v>
      </c>
      <c r="H15917" s="1">
        <v>385.0</v>
      </c>
      <c r="I15917" s="1">
        <v>409.0</v>
      </c>
      <c r="J15917" s="1">
        <v>523.0</v>
      </c>
    </row>
    <row r="15918" ht="15.75" customHeight="1">
      <c r="A15918" s="1" t="s">
        <v>16000</v>
      </c>
      <c r="B15918" s="1">
        <v>15.0</v>
      </c>
      <c r="C15918" s="1">
        <v>40.0</v>
      </c>
      <c r="D15918" s="1">
        <v>41.0</v>
      </c>
      <c r="E15918" s="1">
        <v>17.0</v>
      </c>
      <c r="F15918" s="1">
        <v>13.0</v>
      </c>
      <c r="G15918" s="1">
        <v>10.0</v>
      </c>
      <c r="H15918" s="1">
        <v>27.0</v>
      </c>
      <c r="I15918" s="1">
        <v>13.0</v>
      </c>
      <c r="J15918" s="1">
        <v>20.0</v>
      </c>
    </row>
    <row r="15919" ht="15.75" customHeight="1">
      <c r="A15919" s="1" t="s">
        <v>16001</v>
      </c>
      <c r="B15919" s="1">
        <v>45.0</v>
      </c>
      <c r="C15919" s="1">
        <v>23.0</v>
      </c>
      <c r="D15919" s="1">
        <v>41.0</v>
      </c>
      <c r="E15919" s="1">
        <v>14.0</v>
      </c>
      <c r="F15919" s="1">
        <v>40.0</v>
      </c>
      <c r="G15919" s="1">
        <v>21.0</v>
      </c>
      <c r="H15919" s="1">
        <v>40.0</v>
      </c>
      <c r="I15919" s="1">
        <v>20.0</v>
      </c>
      <c r="J15919" s="1">
        <v>40.0</v>
      </c>
    </row>
    <row r="15920" ht="15.75" customHeight="1">
      <c r="A15920" s="1" t="s">
        <v>16002</v>
      </c>
      <c r="B15920" s="1">
        <v>21.0</v>
      </c>
      <c r="C15920" s="1">
        <v>28.0</v>
      </c>
      <c r="D15920" s="1">
        <v>36.0</v>
      </c>
      <c r="E15920" s="1">
        <v>19.0</v>
      </c>
      <c r="F15920" s="1">
        <v>15.0</v>
      </c>
      <c r="G15920" s="1">
        <v>16.0</v>
      </c>
      <c r="H15920" s="1">
        <v>21.0</v>
      </c>
      <c r="I15920" s="1">
        <v>12.0</v>
      </c>
      <c r="J15920" s="1">
        <v>12.0</v>
      </c>
    </row>
    <row r="15921" ht="15.75" customHeight="1">
      <c r="A15921" s="1" t="s">
        <v>16003</v>
      </c>
      <c r="B15921" s="1">
        <v>11.0</v>
      </c>
      <c r="C15921" s="1">
        <v>15.0</v>
      </c>
      <c r="D15921" s="1">
        <v>24.0</v>
      </c>
      <c r="E15921" s="1">
        <v>17.0</v>
      </c>
      <c r="F15921" s="1">
        <v>10.0</v>
      </c>
      <c r="G15921" s="1">
        <v>12.0</v>
      </c>
      <c r="H15921" s="1">
        <v>8.0</v>
      </c>
      <c r="I15921" s="1">
        <v>12.0</v>
      </c>
      <c r="J15921" s="1">
        <v>20.0</v>
      </c>
    </row>
    <row r="15922" ht="15.75" customHeight="1">
      <c r="A15922" s="1" t="s">
        <v>16004</v>
      </c>
      <c r="B15922" s="1">
        <v>82.0</v>
      </c>
      <c r="C15922" s="1">
        <v>77.0</v>
      </c>
      <c r="D15922" s="1">
        <v>53.0</v>
      </c>
      <c r="E15922" s="1">
        <v>33.0</v>
      </c>
      <c r="F15922" s="1">
        <v>46.0</v>
      </c>
      <c r="G15922" s="1">
        <v>38.0</v>
      </c>
      <c r="H15922" s="1">
        <v>21.0</v>
      </c>
      <c r="I15922" s="1">
        <v>27.0</v>
      </c>
      <c r="J15922" s="1">
        <v>45.0</v>
      </c>
    </row>
    <row r="15923" ht="15.75" customHeight="1">
      <c r="A15923" s="1" t="s">
        <v>16005</v>
      </c>
      <c r="B15923" s="1">
        <v>349.0</v>
      </c>
      <c r="C15923" s="1">
        <v>473.0</v>
      </c>
      <c r="D15923" s="1">
        <v>413.0</v>
      </c>
      <c r="E15923" s="1">
        <v>303.0</v>
      </c>
      <c r="F15923" s="1">
        <v>312.0</v>
      </c>
      <c r="G15923" s="1">
        <v>326.0</v>
      </c>
      <c r="H15923" s="1">
        <v>391.0</v>
      </c>
      <c r="I15923" s="1">
        <v>313.0</v>
      </c>
      <c r="J15923" s="1">
        <v>354.0</v>
      </c>
    </row>
    <row r="15924" ht="15.75" customHeight="1">
      <c r="A15924" s="1" t="s">
        <v>16006</v>
      </c>
      <c r="B15924" s="1">
        <v>113.0</v>
      </c>
      <c r="C15924" s="1">
        <v>132.0</v>
      </c>
      <c r="D15924" s="1">
        <v>122.0</v>
      </c>
      <c r="E15924" s="1">
        <v>64.0</v>
      </c>
      <c r="F15924" s="1">
        <v>79.0</v>
      </c>
      <c r="G15924" s="1">
        <v>68.0</v>
      </c>
      <c r="H15924" s="1">
        <v>76.0</v>
      </c>
      <c r="I15924" s="1">
        <v>81.0</v>
      </c>
      <c r="J15924" s="1">
        <v>63.0</v>
      </c>
    </row>
    <row r="15925" ht="15.75" customHeight="1">
      <c r="A15925" s="1" t="s">
        <v>16007</v>
      </c>
      <c r="B15925" s="1">
        <v>1.0</v>
      </c>
      <c r="C15925" s="1">
        <v>1.0</v>
      </c>
      <c r="D15925" s="1">
        <v>8.0</v>
      </c>
      <c r="E15925" s="1">
        <v>4.0</v>
      </c>
      <c r="F15925" s="1">
        <v>7.0</v>
      </c>
      <c r="G15925" s="1">
        <v>2.0</v>
      </c>
      <c r="H15925" s="1">
        <v>6.0</v>
      </c>
      <c r="I15925" s="1">
        <v>0.0</v>
      </c>
      <c r="J15925" s="1">
        <v>1.0</v>
      </c>
    </row>
    <row r="15926" ht="15.75" customHeight="1">
      <c r="A15926" s="1" t="s">
        <v>16008</v>
      </c>
      <c r="B15926" s="1">
        <v>13.0</v>
      </c>
      <c r="C15926" s="1">
        <v>13.0</v>
      </c>
      <c r="D15926" s="1">
        <v>14.0</v>
      </c>
      <c r="E15926" s="1">
        <v>6.0</v>
      </c>
      <c r="F15926" s="1">
        <v>8.0</v>
      </c>
      <c r="G15926" s="1">
        <v>16.0</v>
      </c>
      <c r="H15926" s="1">
        <v>21.0</v>
      </c>
      <c r="I15926" s="1">
        <v>6.0</v>
      </c>
      <c r="J15926" s="1">
        <v>3.0</v>
      </c>
    </row>
    <row r="15927" ht="15.75" customHeight="1">
      <c r="A15927" s="1" t="s">
        <v>16009</v>
      </c>
      <c r="B15927" s="1">
        <v>60.0</v>
      </c>
      <c r="C15927" s="1">
        <v>55.0</v>
      </c>
      <c r="D15927" s="1">
        <v>64.0</v>
      </c>
      <c r="E15927" s="1">
        <v>36.0</v>
      </c>
      <c r="F15927" s="1">
        <v>57.0</v>
      </c>
      <c r="G15927" s="1">
        <v>43.0</v>
      </c>
      <c r="H15927" s="1">
        <v>55.0</v>
      </c>
      <c r="I15927" s="1">
        <v>46.0</v>
      </c>
      <c r="J15927" s="1">
        <v>34.0</v>
      </c>
    </row>
    <row r="15928" ht="15.75" customHeight="1">
      <c r="A15928" s="1" t="s">
        <v>16010</v>
      </c>
      <c r="B15928" s="1">
        <v>0.0</v>
      </c>
      <c r="C15928" s="1">
        <v>5.0</v>
      </c>
      <c r="D15928" s="1">
        <v>0.0</v>
      </c>
      <c r="E15928" s="1">
        <v>1.0</v>
      </c>
      <c r="F15928" s="1">
        <v>1.0</v>
      </c>
      <c r="G15928" s="1">
        <v>1.0</v>
      </c>
      <c r="H15928" s="1">
        <v>1.0</v>
      </c>
      <c r="I15928" s="1">
        <v>0.0</v>
      </c>
      <c r="J15928" s="1">
        <v>1.0</v>
      </c>
    </row>
    <row r="15929" ht="15.75" customHeight="1">
      <c r="A15929" s="1" t="s">
        <v>16011</v>
      </c>
      <c r="B15929" s="1">
        <v>101.0</v>
      </c>
      <c r="C15929" s="1">
        <v>37.0</v>
      </c>
      <c r="D15929" s="1">
        <v>107.0</v>
      </c>
      <c r="E15929" s="1">
        <v>67.0</v>
      </c>
      <c r="F15929" s="1">
        <v>13.0</v>
      </c>
      <c r="G15929" s="1">
        <v>25.0</v>
      </c>
      <c r="H15929" s="1">
        <v>29.0</v>
      </c>
      <c r="I15929" s="1">
        <v>38.0</v>
      </c>
      <c r="J15929" s="1">
        <v>140.0</v>
      </c>
    </row>
    <row r="15930" ht="15.75" customHeight="1">
      <c r="A15930" s="1" t="s">
        <v>16012</v>
      </c>
      <c r="B15930" s="1">
        <v>41.0</v>
      </c>
      <c r="C15930" s="1">
        <v>26.0</v>
      </c>
      <c r="D15930" s="1">
        <v>58.0</v>
      </c>
      <c r="E15930" s="1">
        <v>27.0</v>
      </c>
      <c r="F15930" s="1">
        <v>8.0</v>
      </c>
      <c r="G15930" s="1">
        <v>10.0</v>
      </c>
      <c r="H15930" s="1">
        <v>5.0</v>
      </c>
      <c r="I15930" s="1">
        <v>20.0</v>
      </c>
      <c r="J15930" s="1">
        <v>27.0</v>
      </c>
    </row>
    <row r="15931" ht="15.75" customHeight="1">
      <c r="A15931" s="1" t="s">
        <v>16013</v>
      </c>
      <c r="B15931" s="1">
        <v>1.0</v>
      </c>
      <c r="C15931" s="1">
        <v>1.0</v>
      </c>
      <c r="D15931" s="1">
        <v>6.0</v>
      </c>
      <c r="E15931" s="1">
        <v>0.0</v>
      </c>
      <c r="F15931" s="1">
        <v>0.0</v>
      </c>
      <c r="G15931" s="1">
        <v>0.0</v>
      </c>
      <c r="H15931" s="1">
        <v>0.0</v>
      </c>
      <c r="I15931" s="1">
        <v>2.0</v>
      </c>
      <c r="J15931" s="1">
        <v>2.0</v>
      </c>
    </row>
    <row r="15932" ht="15.75" customHeight="1">
      <c r="A15932" s="1" t="s">
        <v>16014</v>
      </c>
      <c r="B15932" s="1">
        <v>0.0</v>
      </c>
      <c r="C15932" s="1">
        <v>0.0</v>
      </c>
      <c r="D15932" s="1">
        <v>0.0</v>
      </c>
      <c r="E15932" s="1">
        <v>0.0</v>
      </c>
      <c r="F15932" s="1">
        <v>0.0</v>
      </c>
      <c r="G15932" s="1">
        <v>0.0</v>
      </c>
      <c r="H15932" s="1">
        <v>0.0</v>
      </c>
      <c r="I15932" s="1">
        <v>0.0</v>
      </c>
      <c r="J15932" s="1">
        <v>2.0</v>
      </c>
    </row>
    <row r="15933" ht="15.75" customHeight="1">
      <c r="A15933" s="1" t="s">
        <v>16015</v>
      </c>
      <c r="B15933" s="1">
        <v>5.0</v>
      </c>
      <c r="C15933" s="1">
        <v>0.0</v>
      </c>
      <c r="D15933" s="1">
        <v>0.0</v>
      </c>
      <c r="E15933" s="1">
        <v>0.0</v>
      </c>
      <c r="F15933" s="1">
        <v>0.0</v>
      </c>
      <c r="G15933" s="1">
        <v>0.0</v>
      </c>
      <c r="H15933" s="1">
        <v>0.0</v>
      </c>
      <c r="I15933" s="1">
        <v>1.0</v>
      </c>
      <c r="J15933" s="1">
        <v>0.0</v>
      </c>
    </row>
    <row r="15934" ht="15.75" customHeight="1">
      <c r="A15934" s="1" t="s">
        <v>16016</v>
      </c>
      <c r="B15934" s="1">
        <v>0.0</v>
      </c>
      <c r="C15934" s="1">
        <v>0.0</v>
      </c>
      <c r="D15934" s="1">
        <v>0.0</v>
      </c>
      <c r="E15934" s="1">
        <v>1.0</v>
      </c>
      <c r="F15934" s="1">
        <v>0.0</v>
      </c>
      <c r="G15934" s="1">
        <v>0.0</v>
      </c>
      <c r="H15934" s="1">
        <v>0.0</v>
      </c>
      <c r="I15934" s="1">
        <v>0.0</v>
      </c>
      <c r="J15934" s="1">
        <v>0.0</v>
      </c>
    </row>
    <row r="15935" ht="15.75" customHeight="1">
      <c r="A15935" s="1" t="s">
        <v>16017</v>
      </c>
      <c r="B15935" s="1">
        <v>60.0</v>
      </c>
      <c r="C15935" s="1">
        <v>76.0</v>
      </c>
      <c r="D15935" s="1">
        <v>89.0</v>
      </c>
      <c r="E15935" s="1">
        <v>47.0</v>
      </c>
      <c r="F15935" s="1">
        <v>69.0</v>
      </c>
      <c r="G15935" s="1">
        <v>67.0</v>
      </c>
      <c r="H15935" s="1">
        <v>82.0</v>
      </c>
      <c r="I15935" s="1">
        <v>36.0</v>
      </c>
      <c r="J15935" s="1">
        <v>56.0</v>
      </c>
    </row>
    <row r="15936" ht="15.75" customHeight="1">
      <c r="A15936" s="1" t="s">
        <v>16018</v>
      </c>
      <c r="B15936" s="1">
        <v>0.0</v>
      </c>
      <c r="C15936" s="1">
        <v>0.0</v>
      </c>
      <c r="D15936" s="1">
        <v>2.0</v>
      </c>
      <c r="E15936" s="1">
        <v>0.0</v>
      </c>
      <c r="F15936" s="1">
        <v>0.0</v>
      </c>
      <c r="G15936" s="1">
        <v>0.0</v>
      </c>
      <c r="H15936" s="1">
        <v>0.0</v>
      </c>
      <c r="I15936" s="1">
        <v>0.0</v>
      </c>
      <c r="J15936" s="1">
        <v>0.0</v>
      </c>
    </row>
    <row r="15937" ht="15.75" customHeight="1">
      <c r="A15937" s="1" t="s">
        <v>16019</v>
      </c>
      <c r="B15937" s="1">
        <v>3.0</v>
      </c>
      <c r="C15937" s="1">
        <v>3.0</v>
      </c>
      <c r="D15937" s="1">
        <v>0.0</v>
      </c>
      <c r="E15937" s="1">
        <v>1.0</v>
      </c>
      <c r="F15937" s="1">
        <v>8.0</v>
      </c>
      <c r="G15937" s="1">
        <v>3.0</v>
      </c>
      <c r="H15937" s="1">
        <v>0.0</v>
      </c>
      <c r="I15937" s="1">
        <v>2.0</v>
      </c>
      <c r="J15937" s="1">
        <v>8.0</v>
      </c>
    </row>
    <row r="15938" ht="15.75" customHeight="1">
      <c r="A15938" s="1" t="s">
        <v>16020</v>
      </c>
      <c r="B15938" s="1">
        <v>16.0</v>
      </c>
      <c r="C15938" s="1">
        <v>17.0</v>
      </c>
      <c r="D15938" s="1">
        <v>11.0</v>
      </c>
      <c r="E15938" s="1">
        <v>14.0</v>
      </c>
      <c r="F15938" s="1">
        <v>8.0</v>
      </c>
      <c r="G15938" s="1">
        <v>15.0</v>
      </c>
      <c r="H15938" s="1">
        <v>18.0</v>
      </c>
      <c r="I15938" s="1">
        <v>14.0</v>
      </c>
      <c r="J15938" s="1">
        <v>16.0</v>
      </c>
    </row>
    <row r="15939" ht="15.75" customHeight="1">
      <c r="A15939" s="1" t="s">
        <v>16021</v>
      </c>
      <c r="B15939" s="1">
        <v>5383.0</v>
      </c>
      <c r="C15939" s="1">
        <v>6117.0</v>
      </c>
      <c r="D15939" s="1">
        <v>7245.0</v>
      </c>
      <c r="E15939" s="1">
        <v>3616.0</v>
      </c>
      <c r="F15939" s="1">
        <v>3938.0</v>
      </c>
      <c r="G15939" s="1">
        <v>4272.0</v>
      </c>
      <c r="H15939" s="1">
        <v>5227.0</v>
      </c>
      <c r="I15939" s="1">
        <v>4896.0</v>
      </c>
      <c r="J15939" s="1">
        <v>4816.0</v>
      </c>
    </row>
    <row r="15940" ht="15.75" customHeight="1">
      <c r="A15940" s="1" t="s">
        <v>16022</v>
      </c>
      <c r="B15940" s="1">
        <v>0.0</v>
      </c>
      <c r="C15940" s="1">
        <v>9.0</v>
      </c>
      <c r="D15940" s="1">
        <v>4.0</v>
      </c>
      <c r="E15940" s="1">
        <v>3.0</v>
      </c>
      <c r="F15940" s="1">
        <v>0.0</v>
      </c>
      <c r="G15940" s="1">
        <v>5.0</v>
      </c>
      <c r="H15940" s="1">
        <v>0.0</v>
      </c>
      <c r="I15940" s="1">
        <v>4.0</v>
      </c>
      <c r="J15940" s="1">
        <v>5.0</v>
      </c>
    </row>
    <row r="15941" ht="15.75" customHeight="1">
      <c r="A15941" s="1" t="s">
        <v>16023</v>
      </c>
      <c r="B15941" s="1">
        <v>0.0</v>
      </c>
      <c r="C15941" s="1">
        <v>0.0</v>
      </c>
      <c r="D15941" s="1">
        <v>0.0</v>
      </c>
      <c r="E15941" s="1">
        <v>1.0</v>
      </c>
      <c r="F15941" s="1">
        <v>0.0</v>
      </c>
      <c r="G15941" s="1">
        <v>0.0</v>
      </c>
      <c r="H15941" s="1">
        <v>0.0</v>
      </c>
      <c r="I15941" s="1">
        <v>0.0</v>
      </c>
      <c r="J15941" s="1">
        <v>0.0</v>
      </c>
    </row>
    <row r="15942" ht="15.75" customHeight="1">
      <c r="A15942" s="1" t="s">
        <v>16024</v>
      </c>
      <c r="B15942" s="1">
        <v>10357.0</v>
      </c>
      <c r="C15942" s="1">
        <v>10709.0</v>
      </c>
      <c r="D15942" s="1">
        <v>12362.0</v>
      </c>
      <c r="E15942" s="1">
        <v>8983.0</v>
      </c>
      <c r="F15942" s="1">
        <v>8188.0</v>
      </c>
      <c r="G15942" s="1">
        <v>9952.0</v>
      </c>
      <c r="H15942" s="1">
        <v>9315.0</v>
      </c>
      <c r="I15942" s="1">
        <v>8330.0</v>
      </c>
      <c r="J15942" s="1">
        <v>9341.0</v>
      </c>
    </row>
    <row r="15943" ht="15.75" customHeight="1">
      <c r="A15943" s="1" t="s">
        <v>16025</v>
      </c>
      <c r="B15943" s="1">
        <v>0.0</v>
      </c>
      <c r="C15943" s="1">
        <v>0.0</v>
      </c>
      <c r="D15943" s="1">
        <v>0.0</v>
      </c>
      <c r="E15943" s="1">
        <v>0.0</v>
      </c>
      <c r="F15943" s="1">
        <v>0.0</v>
      </c>
      <c r="G15943" s="1">
        <v>0.0</v>
      </c>
      <c r="H15943" s="1">
        <v>0.0</v>
      </c>
      <c r="I15943" s="1">
        <v>0.0</v>
      </c>
      <c r="J15943" s="1">
        <v>0.0</v>
      </c>
    </row>
    <row r="15944" ht="15.75" customHeight="1">
      <c r="A15944" s="1" t="s">
        <v>16026</v>
      </c>
      <c r="B15944" s="1">
        <v>15.0</v>
      </c>
      <c r="C15944" s="1">
        <v>9.0</v>
      </c>
      <c r="D15944" s="1">
        <v>24.0</v>
      </c>
      <c r="E15944" s="1">
        <v>9.0</v>
      </c>
      <c r="F15944" s="1">
        <v>8.0</v>
      </c>
      <c r="G15944" s="1">
        <v>9.0</v>
      </c>
      <c r="H15944" s="1">
        <v>7.0</v>
      </c>
      <c r="I15944" s="1">
        <v>10.0</v>
      </c>
      <c r="J15944" s="1">
        <v>15.0</v>
      </c>
    </row>
    <row r="15945" ht="15.75" customHeight="1">
      <c r="A15945" s="1" t="s">
        <v>16027</v>
      </c>
      <c r="B15945" s="1">
        <v>34.0</v>
      </c>
      <c r="C15945" s="1">
        <v>31.0</v>
      </c>
      <c r="D15945" s="1">
        <v>4.0</v>
      </c>
      <c r="E15945" s="1">
        <v>5.0</v>
      </c>
      <c r="F15945" s="1">
        <v>14.0</v>
      </c>
      <c r="G15945" s="1">
        <v>24.0</v>
      </c>
      <c r="H15945" s="1">
        <v>5.0</v>
      </c>
      <c r="I15945" s="1">
        <v>2.0</v>
      </c>
      <c r="J15945" s="1">
        <v>9.0</v>
      </c>
    </row>
    <row r="15946" ht="15.75" customHeight="1">
      <c r="A15946" s="1" t="s">
        <v>16028</v>
      </c>
      <c r="B15946" s="1">
        <v>305.0</v>
      </c>
      <c r="C15946" s="1">
        <v>414.0</v>
      </c>
      <c r="D15946" s="1">
        <v>454.0</v>
      </c>
      <c r="E15946" s="1">
        <v>259.0</v>
      </c>
      <c r="F15946" s="1">
        <v>294.0</v>
      </c>
      <c r="G15946" s="1">
        <v>266.0</v>
      </c>
      <c r="H15946" s="1">
        <v>296.0</v>
      </c>
      <c r="I15946" s="1">
        <v>291.0</v>
      </c>
      <c r="J15946" s="1">
        <v>269.0</v>
      </c>
    </row>
    <row r="15947" ht="15.75" customHeight="1">
      <c r="A15947" s="1" t="s">
        <v>16029</v>
      </c>
      <c r="B15947" s="1">
        <v>0.0</v>
      </c>
      <c r="C15947" s="1">
        <v>1.0</v>
      </c>
      <c r="D15947" s="1">
        <v>0.0</v>
      </c>
      <c r="E15947" s="1">
        <v>1.0</v>
      </c>
      <c r="F15947" s="1">
        <v>0.0</v>
      </c>
      <c r="G15947" s="1">
        <v>0.0</v>
      </c>
      <c r="H15947" s="1">
        <v>2.0</v>
      </c>
      <c r="I15947" s="1">
        <v>0.0</v>
      </c>
      <c r="J15947" s="1">
        <v>0.0</v>
      </c>
    </row>
    <row r="15948" ht="15.75" customHeight="1">
      <c r="A15948" s="1" t="s">
        <v>16030</v>
      </c>
      <c r="B15948" s="1">
        <v>358.0</v>
      </c>
      <c r="C15948" s="1">
        <v>427.0</v>
      </c>
      <c r="D15948" s="1">
        <v>349.0</v>
      </c>
      <c r="E15948" s="1">
        <v>233.0</v>
      </c>
      <c r="F15948" s="1">
        <v>272.0</v>
      </c>
      <c r="G15948" s="1">
        <v>307.0</v>
      </c>
      <c r="H15948" s="1">
        <v>270.0</v>
      </c>
      <c r="I15948" s="1">
        <v>166.0</v>
      </c>
      <c r="J15948" s="1">
        <v>312.0</v>
      </c>
    </row>
    <row r="15949" ht="15.75" customHeight="1">
      <c r="A15949" s="1" t="s">
        <v>16031</v>
      </c>
      <c r="B15949" s="1">
        <v>84.0</v>
      </c>
      <c r="C15949" s="1">
        <v>61.0</v>
      </c>
      <c r="D15949" s="1">
        <v>125.0</v>
      </c>
      <c r="E15949" s="1">
        <v>51.0</v>
      </c>
      <c r="F15949" s="1">
        <v>12.0</v>
      </c>
      <c r="G15949" s="1">
        <v>77.0</v>
      </c>
      <c r="H15949" s="1">
        <v>17.0</v>
      </c>
      <c r="I15949" s="1">
        <v>49.0</v>
      </c>
      <c r="J15949" s="1">
        <v>102.0</v>
      </c>
    </row>
    <row r="15950" ht="15.75" customHeight="1">
      <c r="A15950" s="1" t="s">
        <v>16032</v>
      </c>
      <c r="B15950" s="1">
        <v>20.0</v>
      </c>
      <c r="C15950" s="1">
        <v>18.0</v>
      </c>
      <c r="D15950" s="1">
        <v>32.0</v>
      </c>
      <c r="E15950" s="1">
        <v>15.0</v>
      </c>
      <c r="F15950" s="1">
        <v>15.0</v>
      </c>
      <c r="G15950" s="1">
        <v>14.0</v>
      </c>
      <c r="H15950" s="1">
        <v>11.0</v>
      </c>
      <c r="I15950" s="1">
        <v>14.0</v>
      </c>
      <c r="J15950" s="1">
        <v>24.0</v>
      </c>
    </row>
    <row r="15951" ht="15.75" customHeight="1">
      <c r="A15951" s="1" t="s">
        <v>16033</v>
      </c>
      <c r="B15951" s="1">
        <v>0.0</v>
      </c>
      <c r="C15951" s="1">
        <v>1.0</v>
      </c>
      <c r="D15951" s="1">
        <v>1.0</v>
      </c>
      <c r="E15951" s="1">
        <v>1.0</v>
      </c>
      <c r="F15951" s="1">
        <v>3.0</v>
      </c>
      <c r="G15951" s="1">
        <v>2.0</v>
      </c>
      <c r="H15951" s="1">
        <v>2.0</v>
      </c>
      <c r="I15951" s="1">
        <v>4.0</v>
      </c>
      <c r="J15951" s="1">
        <v>3.0</v>
      </c>
    </row>
    <row r="15952" ht="15.75" customHeight="1">
      <c r="A15952" s="1" t="s">
        <v>16034</v>
      </c>
      <c r="B15952" s="1">
        <v>37.0</v>
      </c>
      <c r="C15952" s="1">
        <v>65.0</v>
      </c>
      <c r="D15952" s="1">
        <v>27.0</v>
      </c>
      <c r="E15952" s="1">
        <v>35.0</v>
      </c>
      <c r="F15952" s="1">
        <v>41.0</v>
      </c>
      <c r="G15952" s="1">
        <v>44.0</v>
      </c>
      <c r="H15952" s="1">
        <v>69.0</v>
      </c>
      <c r="I15952" s="1">
        <v>17.0</v>
      </c>
      <c r="J15952" s="1">
        <v>47.0</v>
      </c>
    </row>
    <row r="15953" ht="15.75" customHeight="1">
      <c r="A15953" s="1" t="s">
        <v>16035</v>
      </c>
      <c r="B15953" s="1">
        <v>321.0</v>
      </c>
      <c r="C15953" s="1">
        <v>567.0</v>
      </c>
      <c r="D15953" s="1">
        <v>410.0</v>
      </c>
      <c r="E15953" s="1">
        <v>264.0</v>
      </c>
      <c r="F15953" s="1">
        <v>346.0</v>
      </c>
      <c r="G15953" s="1">
        <v>293.0</v>
      </c>
      <c r="H15953" s="1">
        <v>296.0</v>
      </c>
      <c r="I15953" s="1">
        <v>389.0</v>
      </c>
      <c r="J15953" s="1">
        <v>411.0</v>
      </c>
    </row>
    <row r="15954" ht="15.75" customHeight="1">
      <c r="A15954" s="1" t="s">
        <v>16036</v>
      </c>
      <c r="B15954" s="1">
        <v>13.0</v>
      </c>
      <c r="C15954" s="1">
        <v>36.0</v>
      </c>
      <c r="D15954" s="1">
        <v>15.0</v>
      </c>
      <c r="E15954" s="1">
        <v>14.0</v>
      </c>
      <c r="F15954" s="1">
        <v>19.0</v>
      </c>
      <c r="G15954" s="1">
        <v>12.0</v>
      </c>
      <c r="H15954" s="1">
        <v>15.0</v>
      </c>
      <c r="I15954" s="1">
        <v>22.0</v>
      </c>
      <c r="J15954" s="1">
        <v>20.0</v>
      </c>
    </row>
    <row r="15955" ht="15.75" customHeight="1">
      <c r="A15955" s="1" t="s">
        <v>16037</v>
      </c>
      <c r="B15955" s="1">
        <v>23.0</v>
      </c>
      <c r="C15955" s="1">
        <v>18.0</v>
      </c>
      <c r="D15955" s="1">
        <v>12.0</v>
      </c>
      <c r="E15955" s="1">
        <v>3.0</v>
      </c>
      <c r="F15955" s="1">
        <v>2.0</v>
      </c>
      <c r="G15955" s="1">
        <v>4.0</v>
      </c>
      <c r="H15955" s="1">
        <v>2.0</v>
      </c>
      <c r="I15955" s="1">
        <v>0.0</v>
      </c>
      <c r="J15955" s="1">
        <v>9.0</v>
      </c>
    </row>
    <row r="15956" ht="15.75" customHeight="1">
      <c r="A15956" s="1" t="s">
        <v>16038</v>
      </c>
      <c r="B15956" s="1">
        <v>12.0</v>
      </c>
      <c r="C15956" s="1">
        <v>16.0</v>
      </c>
      <c r="D15956" s="1">
        <v>18.0</v>
      </c>
      <c r="E15956" s="1">
        <v>3.0</v>
      </c>
      <c r="F15956" s="1">
        <v>7.0</v>
      </c>
      <c r="G15956" s="1">
        <v>18.0</v>
      </c>
      <c r="H15956" s="1">
        <v>9.0</v>
      </c>
      <c r="I15956" s="1">
        <v>17.0</v>
      </c>
      <c r="J15956" s="1">
        <v>20.0</v>
      </c>
    </row>
    <row r="15957" ht="15.75" customHeight="1">
      <c r="A15957" s="1" t="s">
        <v>16039</v>
      </c>
      <c r="B15957" s="1">
        <v>0.0</v>
      </c>
      <c r="C15957" s="1">
        <v>0.0</v>
      </c>
      <c r="D15957" s="1">
        <v>0.0</v>
      </c>
      <c r="E15957" s="1">
        <v>0.0</v>
      </c>
      <c r="F15957" s="1">
        <v>0.0</v>
      </c>
      <c r="G15957" s="1">
        <v>1.0</v>
      </c>
      <c r="H15957" s="1">
        <v>0.0</v>
      </c>
      <c r="I15957" s="1">
        <v>0.0</v>
      </c>
      <c r="J15957" s="1">
        <v>5.0</v>
      </c>
    </row>
    <row r="15958" ht="15.75" customHeight="1">
      <c r="A15958" s="1" t="s">
        <v>16040</v>
      </c>
      <c r="B15958" s="1">
        <v>10972.0</v>
      </c>
      <c r="C15958" s="1">
        <v>17578.0</v>
      </c>
      <c r="D15958" s="1">
        <v>12620.0</v>
      </c>
      <c r="E15958" s="1">
        <v>11021.0</v>
      </c>
      <c r="F15958" s="1">
        <v>12713.0</v>
      </c>
      <c r="G15958" s="1">
        <v>15571.0</v>
      </c>
      <c r="H15958" s="1">
        <v>10877.0</v>
      </c>
      <c r="I15958" s="1">
        <v>12498.0</v>
      </c>
      <c r="J15958" s="1">
        <v>14821.0</v>
      </c>
    </row>
    <row r="15959" ht="15.75" customHeight="1">
      <c r="A15959" s="1" t="s">
        <v>16041</v>
      </c>
      <c r="B15959" s="1">
        <v>840.0</v>
      </c>
      <c r="C15959" s="1">
        <v>2221.0</v>
      </c>
      <c r="D15959" s="1">
        <v>1033.0</v>
      </c>
      <c r="E15959" s="1">
        <v>1018.0</v>
      </c>
      <c r="F15959" s="1">
        <v>1139.0</v>
      </c>
      <c r="G15959" s="1">
        <v>1428.0</v>
      </c>
      <c r="H15959" s="1">
        <v>1060.0</v>
      </c>
      <c r="I15959" s="1">
        <v>1418.0</v>
      </c>
      <c r="J15959" s="1">
        <v>2003.0</v>
      </c>
    </row>
    <row r="15960" ht="15.75" customHeight="1">
      <c r="A15960" s="1" t="s">
        <v>16042</v>
      </c>
      <c r="B15960" s="1">
        <v>1395.0</v>
      </c>
      <c r="C15960" s="1">
        <v>1787.0</v>
      </c>
      <c r="D15960" s="1">
        <v>1644.0</v>
      </c>
      <c r="E15960" s="1">
        <v>1401.0</v>
      </c>
      <c r="F15960" s="1">
        <v>1315.0</v>
      </c>
      <c r="G15960" s="1">
        <v>1075.0</v>
      </c>
      <c r="H15960" s="1">
        <v>1432.0</v>
      </c>
      <c r="I15960" s="1">
        <v>1348.0</v>
      </c>
      <c r="J15960" s="1">
        <v>1347.0</v>
      </c>
    </row>
    <row r="15961" ht="15.75" customHeight="1">
      <c r="A15961" s="1" t="s">
        <v>16043</v>
      </c>
      <c r="B15961" s="1">
        <v>6252.0</v>
      </c>
      <c r="C15961" s="1">
        <v>6664.0</v>
      </c>
      <c r="D15961" s="1">
        <v>7304.0</v>
      </c>
      <c r="E15961" s="1">
        <v>4553.0</v>
      </c>
      <c r="F15961" s="1">
        <v>5033.0</v>
      </c>
      <c r="G15961" s="1">
        <v>5604.0</v>
      </c>
      <c r="H15961" s="1">
        <v>5423.0</v>
      </c>
      <c r="I15961" s="1">
        <v>5424.0</v>
      </c>
      <c r="J15961" s="1">
        <v>6055.0</v>
      </c>
    </row>
    <row r="15962" ht="15.75" customHeight="1">
      <c r="A15962" s="1" t="s">
        <v>16044</v>
      </c>
      <c r="B15962" s="1">
        <v>1128.0</v>
      </c>
      <c r="C15962" s="1">
        <v>1800.0</v>
      </c>
      <c r="D15962" s="1">
        <v>1275.0</v>
      </c>
      <c r="E15962" s="1">
        <v>736.0</v>
      </c>
      <c r="F15962" s="1">
        <v>786.0</v>
      </c>
      <c r="G15962" s="1">
        <v>1182.0</v>
      </c>
      <c r="H15962" s="1">
        <v>921.0</v>
      </c>
      <c r="I15962" s="1">
        <v>1020.0</v>
      </c>
      <c r="J15962" s="1">
        <v>1127.0</v>
      </c>
    </row>
    <row r="15963" ht="15.75" customHeight="1">
      <c r="A15963" s="1" t="s">
        <v>16045</v>
      </c>
      <c r="B15963" s="1">
        <v>2.0</v>
      </c>
      <c r="C15963" s="1">
        <v>5.0</v>
      </c>
      <c r="D15963" s="1">
        <v>8.0</v>
      </c>
      <c r="E15963" s="1">
        <v>4.0</v>
      </c>
      <c r="F15963" s="1">
        <v>5.0</v>
      </c>
      <c r="G15963" s="1">
        <v>9.0</v>
      </c>
      <c r="H15963" s="1">
        <v>2.0</v>
      </c>
      <c r="I15963" s="1">
        <v>6.0</v>
      </c>
      <c r="J15963" s="1">
        <v>2.0</v>
      </c>
    </row>
    <row r="15964" ht="15.75" customHeight="1">
      <c r="A15964" s="1" t="s">
        <v>16046</v>
      </c>
      <c r="B15964" s="1">
        <v>102.0</v>
      </c>
      <c r="C15964" s="1">
        <v>124.0</v>
      </c>
      <c r="D15964" s="1">
        <v>96.0</v>
      </c>
      <c r="E15964" s="1">
        <v>56.0</v>
      </c>
      <c r="F15964" s="1">
        <v>86.0</v>
      </c>
      <c r="G15964" s="1">
        <v>82.0</v>
      </c>
      <c r="H15964" s="1">
        <v>79.0</v>
      </c>
      <c r="I15964" s="1">
        <v>89.0</v>
      </c>
      <c r="J15964" s="1">
        <v>103.0</v>
      </c>
    </row>
    <row r="15965" ht="15.75" customHeight="1">
      <c r="A15965" s="1" t="s">
        <v>16047</v>
      </c>
      <c r="B15965" s="1">
        <v>6.0</v>
      </c>
      <c r="C15965" s="1">
        <v>2.0</v>
      </c>
      <c r="D15965" s="1">
        <v>8.0</v>
      </c>
      <c r="E15965" s="1">
        <v>11.0</v>
      </c>
      <c r="F15965" s="1">
        <v>1.0</v>
      </c>
      <c r="G15965" s="1">
        <v>4.0</v>
      </c>
      <c r="H15965" s="1">
        <v>10.0</v>
      </c>
      <c r="I15965" s="1">
        <v>3.0</v>
      </c>
      <c r="J15965" s="1">
        <v>3.0</v>
      </c>
    </row>
    <row r="15966" ht="15.75" customHeight="1">
      <c r="A15966" s="1" t="s">
        <v>16048</v>
      </c>
      <c r="B15966" s="1">
        <v>20.0</v>
      </c>
      <c r="C15966" s="1">
        <v>30.0</v>
      </c>
      <c r="D15966" s="1">
        <v>23.0</v>
      </c>
      <c r="E15966" s="1">
        <v>15.0</v>
      </c>
      <c r="F15966" s="1">
        <v>23.0</v>
      </c>
      <c r="G15966" s="1">
        <v>21.0</v>
      </c>
      <c r="H15966" s="1">
        <v>45.0</v>
      </c>
      <c r="I15966" s="1">
        <v>8.0</v>
      </c>
      <c r="J15966" s="1">
        <v>26.0</v>
      </c>
    </row>
    <row r="15967" ht="15.75" customHeight="1">
      <c r="A15967" s="1" t="s">
        <v>16049</v>
      </c>
      <c r="B15967" s="1">
        <v>146.0</v>
      </c>
      <c r="C15967" s="1">
        <v>91.0</v>
      </c>
      <c r="D15967" s="1">
        <v>159.0</v>
      </c>
      <c r="E15967" s="1">
        <v>86.0</v>
      </c>
      <c r="F15967" s="1">
        <v>102.0</v>
      </c>
      <c r="G15967" s="1">
        <v>100.0</v>
      </c>
      <c r="H15967" s="1">
        <v>112.0</v>
      </c>
      <c r="I15967" s="1">
        <v>82.0</v>
      </c>
      <c r="J15967" s="1">
        <v>83.0</v>
      </c>
    </row>
    <row r="15968" ht="15.75" customHeight="1">
      <c r="A15968" s="1" t="s">
        <v>16050</v>
      </c>
      <c r="B15968" s="1">
        <v>4953.0</v>
      </c>
      <c r="C15968" s="1">
        <v>6872.0</v>
      </c>
      <c r="D15968" s="1">
        <v>7881.0</v>
      </c>
      <c r="E15968" s="1">
        <v>5991.0</v>
      </c>
      <c r="F15968" s="1">
        <v>5466.0</v>
      </c>
      <c r="G15968" s="1">
        <v>6183.0</v>
      </c>
      <c r="H15968" s="1">
        <v>5130.0</v>
      </c>
      <c r="I15968" s="1">
        <v>5010.0</v>
      </c>
      <c r="J15968" s="1">
        <v>7049.0</v>
      </c>
    </row>
    <row r="15969" ht="15.75" customHeight="1">
      <c r="A15969" s="1" t="s">
        <v>16051</v>
      </c>
      <c r="B15969" s="1">
        <v>0.0</v>
      </c>
      <c r="C15969" s="1">
        <v>0.0</v>
      </c>
      <c r="D15969" s="1">
        <v>0.0</v>
      </c>
      <c r="E15969" s="1">
        <v>0.0</v>
      </c>
      <c r="F15969" s="1">
        <v>0.0</v>
      </c>
      <c r="G15969" s="1">
        <v>0.0</v>
      </c>
      <c r="H15969" s="1">
        <v>0.0</v>
      </c>
      <c r="I15969" s="1">
        <v>0.0</v>
      </c>
      <c r="J15969" s="1">
        <v>0.0</v>
      </c>
    </row>
    <row r="15970" ht="15.75" customHeight="1">
      <c r="A15970" s="1" t="s">
        <v>16052</v>
      </c>
      <c r="B15970" s="1">
        <v>2196.0</v>
      </c>
      <c r="C15970" s="1">
        <v>2697.0</v>
      </c>
      <c r="D15970" s="1">
        <v>2483.0</v>
      </c>
      <c r="E15970" s="1">
        <v>1744.0</v>
      </c>
      <c r="F15970" s="1">
        <v>1955.0</v>
      </c>
      <c r="G15970" s="1">
        <v>2036.0</v>
      </c>
      <c r="H15970" s="1">
        <v>1962.0</v>
      </c>
      <c r="I15970" s="1">
        <v>1875.0</v>
      </c>
      <c r="J15970" s="1">
        <v>2384.0</v>
      </c>
    </row>
    <row r="15971" ht="15.75" customHeight="1">
      <c r="A15971" s="1" t="s">
        <v>16053</v>
      </c>
      <c r="B15971" s="1">
        <v>744.0</v>
      </c>
      <c r="C15971" s="1">
        <v>1042.0</v>
      </c>
      <c r="D15971" s="1">
        <v>876.0</v>
      </c>
      <c r="E15971" s="1">
        <v>773.0</v>
      </c>
      <c r="F15971" s="1">
        <v>777.0</v>
      </c>
      <c r="G15971" s="1">
        <v>915.0</v>
      </c>
      <c r="H15971" s="1">
        <v>643.0</v>
      </c>
      <c r="I15971" s="1">
        <v>780.0</v>
      </c>
      <c r="J15971" s="1">
        <v>971.0</v>
      </c>
    </row>
    <row r="15972" ht="15.75" customHeight="1">
      <c r="A15972" s="1" t="s">
        <v>16054</v>
      </c>
      <c r="B15972" s="1">
        <v>1585.0</v>
      </c>
      <c r="C15972" s="1">
        <v>2040.0</v>
      </c>
      <c r="D15972" s="1">
        <v>2110.0</v>
      </c>
      <c r="E15972" s="1">
        <v>1688.0</v>
      </c>
      <c r="F15972" s="1">
        <v>1769.0</v>
      </c>
      <c r="G15972" s="1">
        <v>1888.0</v>
      </c>
      <c r="H15972" s="1">
        <v>1585.0</v>
      </c>
      <c r="I15972" s="1">
        <v>1754.0</v>
      </c>
      <c r="J15972" s="1">
        <v>1921.0</v>
      </c>
    </row>
    <row r="15973" ht="15.75" customHeight="1">
      <c r="A15973" s="1" t="s">
        <v>16055</v>
      </c>
      <c r="B15973" s="1">
        <v>13.0</v>
      </c>
      <c r="C15973" s="1">
        <v>18.0</v>
      </c>
      <c r="D15973" s="1">
        <v>21.0</v>
      </c>
      <c r="E15973" s="1">
        <v>15.0</v>
      </c>
      <c r="F15973" s="1">
        <v>5.0</v>
      </c>
      <c r="G15973" s="1">
        <v>8.0</v>
      </c>
      <c r="H15973" s="1">
        <v>7.0</v>
      </c>
      <c r="I15973" s="1">
        <v>11.0</v>
      </c>
      <c r="J15973" s="1">
        <v>15.0</v>
      </c>
    </row>
    <row r="15974" ht="15.75" customHeight="1">
      <c r="A15974" s="1" t="s">
        <v>16056</v>
      </c>
      <c r="B15974" s="1">
        <v>10.0</v>
      </c>
      <c r="C15974" s="1">
        <v>4.0</v>
      </c>
      <c r="D15974" s="1">
        <v>9.0</v>
      </c>
      <c r="E15974" s="1">
        <v>8.0</v>
      </c>
      <c r="F15974" s="1">
        <v>9.0</v>
      </c>
      <c r="G15974" s="1">
        <v>9.0</v>
      </c>
      <c r="H15974" s="1">
        <v>10.0</v>
      </c>
      <c r="I15974" s="1">
        <v>3.0</v>
      </c>
      <c r="J15974" s="1">
        <v>15.0</v>
      </c>
    </row>
    <row r="15975" ht="15.75" customHeight="1">
      <c r="A15975" s="1" t="s">
        <v>16057</v>
      </c>
      <c r="B15975" s="1">
        <v>414.0</v>
      </c>
      <c r="C15975" s="1">
        <v>458.0</v>
      </c>
      <c r="D15975" s="1">
        <v>479.0</v>
      </c>
      <c r="E15975" s="1">
        <v>296.0</v>
      </c>
      <c r="F15975" s="1">
        <v>301.0</v>
      </c>
      <c r="G15975" s="1">
        <v>352.0</v>
      </c>
      <c r="H15975" s="1">
        <v>421.0</v>
      </c>
      <c r="I15975" s="1">
        <v>416.0</v>
      </c>
      <c r="J15975" s="1">
        <v>328.0</v>
      </c>
    </row>
    <row r="15976" ht="15.75" customHeight="1">
      <c r="A15976" s="1" t="s">
        <v>16058</v>
      </c>
      <c r="B15976" s="1">
        <v>40.0</v>
      </c>
      <c r="C15976" s="1">
        <v>60.0</v>
      </c>
      <c r="D15976" s="1">
        <v>82.0</v>
      </c>
      <c r="E15976" s="1">
        <v>55.0</v>
      </c>
      <c r="F15976" s="1">
        <v>41.0</v>
      </c>
      <c r="G15976" s="1">
        <v>44.0</v>
      </c>
      <c r="H15976" s="1">
        <v>38.0</v>
      </c>
      <c r="I15976" s="1">
        <v>38.0</v>
      </c>
      <c r="J15976" s="1">
        <v>61.0</v>
      </c>
    </row>
    <row r="15977" ht="15.75" customHeight="1">
      <c r="A15977" s="1" t="s">
        <v>16059</v>
      </c>
      <c r="B15977" s="1">
        <v>20.0</v>
      </c>
      <c r="C15977" s="1">
        <v>26.0</v>
      </c>
      <c r="D15977" s="1">
        <v>44.0</v>
      </c>
      <c r="E15977" s="1">
        <v>14.0</v>
      </c>
      <c r="F15977" s="1">
        <v>27.0</v>
      </c>
      <c r="G15977" s="1">
        <v>26.0</v>
      </c>
      <c r="H15977" s="1">
        <v>40.0</v>
      </c>
      <c r="I15977" s="1">
        <v>17.0</v>
      </c>
      <c r="J15977" s="1">
        <v>51.0</v>
      </c>
    </row>
    <row r="15978" ht="15.75" customHeight="1">
      <c r="A15978" s="1" t="s">
        <v>16060</v>
      </c>
      <c r="B15978" s="1">
        <v>1472.0</v>
      </c>
      <c r="C15978" s="1">
        <v>1845.0</v>
      </c>
      <c r="D15978" s="1">
        <v>1661.0</v>
      </c>
      <c r="E15978" s="1">
        <v>1165.0</v>
      </c>
      <c r="F15978" s="1">
        <v>1246.0</v>
      </c>
      <c r="G15978" s="1">
        <v>1352.0</v>
      </c>
      <c r="H15978" s="1">
        <v>1165.0</v>
      </c>
      <c r="I15978" s="1">
        <v>863.0</v>
      </c>
      <c r="J15978" s="1">
        <v>1757.0</v>
      </c>
    </row>
    <row r="15979" ht="15.75" customHeight="1">
      <c r="A15979" s="1" t="s">
        <v>16061</v>
      </c>
      <c r="B15979" s="1">
        <v>254.0</v>
      </c>
      <c r="C15979" s="1">
        <v>185.0</v>
      </c>
      <c r="D15979" s="1">
        <v>202.0</v>
      </c>
      <c r="E15979" s="1">
        <v>94.0</v>
      </c>
      <c r="F15979" s="1">
        <v>108.0</v>
      </c>
      <c r="G15979" s="1">
        <v>102.0</v>
      </c>
      <c r="H15979" s="1">
        <v>89.0</v>
      </c>
      <c r="I15979" s="1">
        <v>171.0</v>
      </c>
      <c r="J15979" s="1">
        <v>257.0</v>
      </c>
    </row>
    <row r="15980" ht="15.75" customHeight="1">
      <c r="A15980" s="1" t="s">
        <v>16062</v>
      </c>
      <c r="B15980" s="1">
        <v>1071.0</v>
      </c>
      <c r="C15980" s="1">
        <v>1247.0</v>
      </c>
      <c r="D15980" s="1">
        <v>1436.0</v>
      </c>
      <c r="E15980" s="1">
        <v>1003.0</v>
      </c>
      <c r="F15980" s="1">
        <v>921.0</v>
      </c>
      <c r="G15980" s="1">
        <v>777.0</v>
      </c>
      <c r="H15980" s="1">
        <v>946.0</v>
      </c>
      <c r="I15980" s="1">
        <v>1083.0</v>
      </c>
      <c r="J15980" s="1">
        <v>907.0</v>
      </c>
    </row>
    <row r="15981" ht="15.75" customHeight="1">
      <c r="A15981" s="1" t="s">
        <v>16063</v>
      </c>
      <c r="B15981" s="1">
        <v>34.0</v>
      </c>
      <c r="C15981" s="1">
        <v>26.0</v>
      </c>
      <c r="D15981" s="1">
        <v>46.0</v>
      </c>
      <c r="E15981" s="1">
        <v>19.0</v>
      </c>
      <c r="F15981" s="1">
        <v>25.0</v>
      </c>
      <c r="G15981" s="1">
        <v>17.0</v>
      </c>
      <c r="H15981" s="1">
        <v>25.0</v>
      </c>
      <c r="I15981" s="1">
        <v>37.0</v>
      </c>
      <c r="J15981" s="1">
        <v>36.0</v>
      </c>
    </row>
    <row r="15982" ht="15.75" customHeight="1">
      <c r="A15982" s="1" t="s">
        <v>16064</v>
      </c>
      <c r="B15982" s="1">
        <v>3383.0</v>
      </c>
      <c r="C15982" s="1">
        <v>4029.0</v>
      </c>
      <c r="D15982" s="1">
        <v>4358.0</v>
      </c>
      <c r="E15982" s="1">
        <v>2826.0</v>
      </c>
      <c r="F15982" s="1">
        <v>3117.0</v>
      </c>
      <c r="G15982" s="1">
        <v>3046.0</v>
      </c>
      <c r="H15982" s="1">
        <v>3435.0</v>
      </c>
      <c r="I15982" s="1">
        <v>3161.0</v>
      </c>
      <c r="J15982" s="1">
        <v>3382.0</v>
      </c>
    </row>
    <row r="15983" ht="15.75" customHeight="1">
      <c r="A15983" s="1" t="s">
        <v>16065</v>
      </c>
      <c r="B15983" s="1">
        <v>0.0</v>
      </c>
      <c r="C15983" s="1">
        <v>0.0</v>
      </c>
      <c r="D15983" s="1">
        <v>0.0</v>
      </c>
      <c r="E15983" s="1">
        <v>0.0</v>
      </c>
      <c r="F15983" s="1">
        <v>0.0</v>
      </c>
      <c r="G15983" s="1">
        <v>0.0</v>
      </c>
      <c r="H15983" s="1">
        <v>0.0</v>
      </c>
      <c r="I15983" s="1">
        <v>0.0</v>
      </c>
      <c r="J15983" s="1">
        <v>0.0</v>
      </c>
    </row>
    <row r="15984" ht="15.75" customHeight="1">
      <c r="A15984" s="1" t="s">
        <v>16066</v>
      </c>
      <c r="B15984" s="1">
        <v>723.0</v>
      </c>
      <c r="C15984" s="1">
        <v>796.0</v>
      </c>
      <c r="D15984" s="1">
        <v>913.0</v>
      </c>
      <c r="E15984" s="1">
        <v>866.0</v>
      </c>
      <c r="F15984" s="1">
        <v>747.0</v>
      </c>
      <c r="G15984" s="1">
        <v>792.0</v>
      </c>
      <c r="H15984" s="1">
        <v>804.0</v>
      </c>
      <c r="I15984" s="1">
        <v>464.0</v>
      </c>
      <c r="J15984" s="1">
        <v>689.0</v>
      </c>
    </row>
    <row r="15985" ht="15.75" customHeight="1">
      <c r="A15985" s="1" t="s">
        <v>16067</v>
      </c>
      <c r="B15985" s="1">
        <v>121.0</v>
      </c>
      <c r="C15985" s="1">
        <v>110.0</v>
      </c>
      <c r="D15985" s="1">
        <v>131.0</v>
      </c>
      <c r="E15985" s="1">
        <v>57.0</v>
      </c>
      <c r="F15985" s="1">
        <v>87.0</v>
      </c>
      <c r="G15985" s="1">
        <v>78.0</v>
      </c>
      <c r="H15985" s="1">
        <v>121.0</v>
      </c>
      <c r="I15985" s="1">
        <v>242.0</v>
      </c>
      <c r="J15985" s="1">
        <v>229.0</v>
      </c>
    </row>
    <row r="15986" ht="15.75" customHeight="1">
      <c r="A15986" s="1" t="s">
        <v>16068</v>
      </c>
      <c r="B15986" s="1">
        <v>1629.0</v>
      </c>
      <c r="C15986" s="1">
        <v>1836.0</v>
      </c>
      <c r="D15986" s="1">
        <v>1888.0</v>
      </c>
      <c r="E15986" s="1">
        <v>1424.0</v>
      </c>
      <c r="F15986" s="1">
        <v>1335.0</v>
      </c>
      <c r="G15986" s="1">
        <v>1412.0</v>
      </c>
      <c r="H15986" s="1">
        <v>1393.0</v>
      </c>
      <c r="I15986" s="1">
        <v>1437.0</v>
      </c>
      <c r="J15986" s="1">
        <v>1644.0</v>
      </c>
    </row>
    <row r="15987" ht="15.75" customHeight="1">
      <c r="A15987" s="1" t="s">
        <v>16069</v>
      </c>
      <c r="B15987" s="1">
        <v>1717.0</v>
      </c>
      <c r="C15987" s="1">
        <v>2003.0</v>
      </c>
      <c r="D15987" s="1">
        <v>2002.0</v>
      </c>
      <c r="E15987" s="1">
        <v>1473.0</v>
      </c>
      <c r="F15987" s="1">
        <v>1517.0</v>
      </c>
      <c r="G15987" s="1">
        <v>1677.0</v>
      </c>
      <c r="H15987" s="1">
        <v>1630.0</v>
      </c>
      <c r="I15987" s="1">
        <v>1625.0</v>
      </c>
      <c r="J15987" s="1">
        <v>1899.0</v>
      </c>
    </row>
    <row r="15988" ht="15.75" customHeight="1">
      <c r="A15988" s="1" t="s">
        <v>16070</v>
      </c>
      <c r="B15988" s="1">
        <v>841.0</v>
      </c>
      <c r="C15988" s="1">
        <v>931.0</v>
      </c>
      <c r="D15988" s="1">
        <v>943.0</v>
      </c>
      <c r="E15988" s="1">
        <v>706.0</v>
      </c>
      <c r="F15988" s="1">
        <v>786.0</v>
      </c>
      <c r="G15988" s="1">
        <v>598.0</v>
      </c>
      <c r="H15988" s="1">
        <v>755.0</v>
      </c>
      <c r="I15988" s="1">
        <v>685.0</v>
      </c>
      <c r="J15988" s="1">
        <v>701.0</v>
      </c>
    </row>
    <row r="15989" ht="15.75" customHeight="1">
      <c r="A15989" s="1" t="s">
        <v>16071</v>
      </c>
      <c r="B15989" s="1">
        <v>1061.0</v>
      </c>
      <c r="C15989" s="1">
        <v>1239.0</v>
      </c>
      <c r="D15989" s="1">
        <v>1373.0</v>
      </c>
      <c r="E15989" s="1">
        <v>862.0</v>
      </c>
      <c r="F15989" s="1">
        <v>835.0</v>
      </c>
      <c r="G15989" s="1">
        <v>758.0</v>
      </c>
      <c r="H15989" s="1">
        <v>978.0</v>
      </c>
      <c r="I15989" s="1">
        <v>948.0</v>
      </c>
      <c r="J15989" s="1">
        <v>973.0</v>
      </c>
    </row>
    <row r="15990" ht="15.75" customHeight="1">
      <c r="A15990" s="1" t="s">
        <v>16072</v>
      </c>
      <c r="B15990" s="1">
        <v>593.0</v>
      </c>
      <c r="C15990" s="1">
        <v>770.0</v>
      </c>
      <c r="D15990" s="1">
        <v>863.0</v>
      </c>
      <c r="E15990" s="1">
        <v>484.0</v>
      </c>
      <c r="F15990" s="1">
        <v>560.0</v>
      </c>
      <c r="G15990" s="1">
        <v>524.0</v>
      </c>
      <c r="H15990" s="1">
        <v>531.0</v>
      </c>
      <c r="I15990" s="1">
        <v>499.0</v>
      </c>
      <c r="J15990" s="1">
        <v>617.0</v>
      </c>
    </row>
    <row r="15991" ht="15.75" customHeight="1">
      <c r="A15991" s="1" t="s">
        <v>16073</v>
      </c>
      <c r="B15991" s="1">
        <v>598.0</v>
      </c>
      <c r="C15991" s="1">
        <v>807.0</v>
      </c>
      <c r="D15991" s="1">
        <v>743.0</v>
      </c>
      <c r="E15991" s="1">
        <v>537.0</v>
      </c>
      <c r="F15991" s="1">
        <v>490.0</v>
      </c>
      <c r="G15991" s="1">
        <v>458.0</v>
      </c>
      <c r="H15991" s="1">
        <v>606.0</v>
      </c>
      <c r="I15991" s="1">
        <v>575.0</v>
      </c>
      <c r="J15991" s="1">
        <v>582.0</v>
      </c>
    </row>
    <row r="15992" ht="15.75" customHeight="1">
      <c r="A15992" s="1" t="s">
        <v>16074</v>
      </c>
      <c r="B15992" s="1">
        <v>446.0</v>
      </c>
      <c r="C15992" s="1">
        <v>434.0</v>
      </c>
      <c r="D15992" s="1">
        <v>155.0</v>
      </c>
      <c r="E15992" s="1">
        <v>45.0</v>
      </c>
      <c r="F15992" s="1">
        <v>42.0</v>
      </c>
      <c r="G15992" s="1">
        <v>209.0</v>
      </c>
      <c r="H15992" s="1">
        <v>42.0</v>
      </c>
      <c r="I15992" s="1">
        <v>271.0</v>
      </c>
      <c r="J15992" s="1">
        <v>315.0</v>
      </c>
    </row>
    <row r="15993" ht="15.75" customHeight="1">
      <c r="A15993" s="1" t="s">
        <v>16075</v>
      </c>
      <c r="B15993" s="1">
        <v>1395.0</v>
      </c>
      <c r="C15993" s="1">
        <v>1551.0</v>
      </c>
      <c r="D15993" s="1">
        <v>1734.0</v>
      </c>
      <c r="E15993" s="1">
        <v>1282.0</v>
      </c>
      <c r="F15993" s="1">
        <v>1133.0</v>
      </c>
      <c r="G15993" s="1">
        <v>884.0</v>
      </c>
      <c r="H15993" s="1">
        <v>1385.0</v>
      </c>
      <c r="I15993" s="1">
        <v>1268.0</v>
      </c>
      <c r="J15993" s="1">
        <v>1137.0</v>
      </c>
    </row>
    <row r="15994" ht="15.75" customHeight="1">
      <c r="A15994" s="1" t="s">
        <v>16076</v>
      </c>
      <c r="B15994" s="1">
        <v>0.0</v>
      </c>
      <c r="C15994" s="1">
        <v>0.0</v>
      </c>
      <c r="D15994" s="1">
        <v>0.0</v>
      </c>
      <c r="E15994" s="1">
        <v>0.0</v>
      </c>
      <c r="F15994" s="1">
        <v>1.0</v>
      </c>
      <c r="G15994" s="1">
        <v>0.0</v>
      </c>
      <c r="H15994" s="1">
        <v>0.0</v>
      </c>
      <c r="I15994" s="1">
        <v>5.0</v>
      </c>
      <c r="J15994" s="1">
        <v>0.0</v>
      </c>
    </row>
    <row r="15995" ht="15.75" customHeight="1">
      <c r="A15995" s="1" t="s">
        <v>16077</v>
      </c>
      <c r="B15995" s="1">
        <v>0.0</v>
      </c>
      <c r="C15995" s="1">
        <v>0.0</v>
      </c>
      <c r="D15995" s="1">
        <v>0.0</v>
      </c>
      <c r="E15995" s="1">
        <v>0.0</v>
      </c>
      <c r="F15995" s="1">
        <v>0.0</v>
      </c>
      <c r="G15995" s="1">
        <v>0.0</v>
      </c>
      <c r="H15995" s="1">
        <v>0.0</v>
      </c>
      <c r="I15995" s="1">
        <v>0.0</v>
      </c>
      <c r="J15995" s="1">
        <v>0.0</v>
      </c>
    </row>
    <row r="15996" ht="15.75" customHeight="1">
      <c r="A15996" s="1" t="s">
        <v>16078</v>
      </c>
      <c r="B15996" s="1">
        <v>0.0</v>
      </c>
      <c r="C15996" s="1">
        <v>0.0</v>
      </c>
      <c r="D15996" s="1">
        <v>0.0</v>
      </c>
      <c r="E15996" s="1">
        <v>0.0</v>
      </c>
      <c r="F15996" s="1">
        <v>0.0</v>
      </c>
      <c r="G15996" s="1">
        <v>0.0</v>
      </c>
      <c r="H15996" s="1">
        <v>0.0</v>
      </c>
      <c r="I15996" s="1">
        <v>0.0</v>
      </c>
      <c r="J15996" s="1">
        <v>0.0</v>
      </c>
    </row>
    <row r="15997" ht="15.75" customHeight="1">
      <c r="A15997" s="1" t="s">
        <v>16079</v>
      </c>
      <c r="B15997" s="1">
        <v>0.0</v>
      </c>
      <c r="C15997" s="1">
        <v>3.0</v>
      </c>
      <c r="D15997" s="1">
        <v>5.0</v>
      </c>
      <c r="E15997" s="1">
        <v>0.0</v>
      </c>
      <c r="F15997" s="1">
        <v>1.0</v>
      </c>
      <c r="G15997" s="1">
        <v>0.0</v>
      </c>
      <c r="H15997" s="1">
        <v>0.0</v>
      </c>
      <c r="I15997" s="1">
        <v>0.0</v>
      </c>
      <c r="J15997" s="1">
        <v>3.0</v>
      </c>
    </row>
    <row r="15998" ht="15.75" customHeight="1">
      <c r="A15998" s="1" t="s">
        <v>16080</v>
      </c>
      <c r="B15998" s="1">
        <v>178.0</v>
      </c>
      <c r="C15998" s="1">
        <v>208.0</v>
      </c>
      <c r="D15998" s="1">
        <v>200.0</v>
      </c>
      <c r="E15998" s="1">
        <v>149.0</v>
      </c>
      <c r="F15998" s="1">
        <v>140.0</v>
      </c>
      <c r="G15998" s="1">
        <v>161.0</v>
      </c>
      <c r="H15998" s="1">
        <v>146.0</v>
      </c>
      <c r="I15998" s="1">
        <v>144.0</v>
      </c>
      <c r="J15998" s="1">
        <v>227.0</v>
      </c>
    </row>
    <row r="15999" ht="15.75" customHeight="1">
      <c r="A15999" s="1" t="s">
        <v>16081</v>
      </c>
      <c r="B15999" s="1">
        <v>83.0</v>
      </c>
      <c r="C15999" s="1">
        <v>37.0</v>
      </c>
      <c r="D15999" s="1">
        <v>18.0</v>
      </c>
      <c r="E15999" s="1">
        <v>11.0</v>
      </c>
      <c r="F15999" s="1">
        <v>18.0</v>
      </c>
      <c r="G15999" s="1">
        <v>12.0</v>
      </c>
      <c r="H15999" s="1">
        <v>19.0</v>
      </c>
      <c r="I15999" s="1">
        <v>7.0</v>
      </c>
      <c r="J15999" s="1">
        <v>18.0</v>
      </c>
    </row>
    <row r="16000" ht="15.75" customHeight="1">
      <c r="A16000" s="1" t="s">
        <v>16082</v>
      </c>
      <c r="B16000" s="1">
        <v>672.0</v>
      </c>
      <c r="C16000" s="1">
        <v>824.0</v>
      </c>
      <c r="D16000" s="1">
        <v>806.0</v>
      </c>
      <c r="E16000" s="1">
        <v>616.0</v>
      </c>
      <c r="F16000" s="1">
        <v>632.0</v>
      </c>
      <c r="G16000" s="1">
        <v>484.0</v>
      </c>
      <c r="H16000" s="1">
        <v>701.0</v>
      </c>
      <c r="I16000" s="1">
        <v>690.0</v>
      </c>
      <c r="J16000" s="1">
        <v>601.0</v>
      </c>
    </row>
    <row r="16001" ht="15.75" customHeight="1">
      <c r="A16001" s="1" t="s">
        <v>16083</v>
      </c>
      <c r="B16001" s="1">
        <v>1901.0</v>
      </c>
      <c r="C16001" s="1">
        <v>2186.0</v>
      </c>
      <c r="D16001" s="1">
        <v>2590.0</v>
      </c>
      <c r="E16001" s="1">
        <v>1746.0</v>
      </c>
      <c r="F16001" s="1">
        <v>1864.0</v>
      </c>
      <c r="G16001" s="1">
        <v>1699.0</v>
      </c>
      <c r="H16001" s="1">
        <v>1918.0</v>
      </c>
      <c r="I16001" s="1">
        <v>1869.0</v>
      </c>
      <c r="J16001" s="1">
        <v>1914.0</v>
      </c>
    </row>
    <row r="16002" ht="15.75" customHeight="1">
      <c r="A16002" s="1" t="s">
        <v>16084</v>
      </c>
      <c r="B16002" s="1">
        <v>6.0</v>
      </c>
      <c r="C16002" s="1">
        <v>11.0</v>
      </c>
      <c r="D16002" s="1">
        <v>12.0</v>
      </c>
      <c r="E16002" s="1">
        <v>7.0</v>
      </c>
      <c r="F16002" s="1">
        <v>7.0</v>
      </c>
      <c r="G16002" s="1">
        <v>7.0</v>
      </c>
      <c r="H16002" s="1">
        <v>4.0</v>
      </c>
      <c r="I16002" s="1">
        <v>4.0</v>
      </c>
      <c r="J16002" s="1">
        <v>13.0</v>
      </c>
    </row>
    <row r="16003" ht="15.75" customHeight="1">
      <c r="A16003" s="1" t="s">
        <v>16085</v>
      </c>
      <c r="B16003" s="1">
        <v>128.0</v>
      </c>
      <c r="C16003" s="1">
        <v>121.0</v>
      </c>
      <c r="D16003" s="1">
        <v>119.0</v>
      </c>
      <c r="E16003" s="1">
        <v>22.0</v>
      </c>
      <c r="F16003" s="1">
        <v>33.0</v>
      </c>
      <c r="G16003" s="1">
        <v>64.0</v>
      </c>
      <c r="H16003" s="1">
        <v>53.0</v>
      </c>
      <c r="I16003" s="1">
        <v>102.0</v>
      </c>
      <c r="J16003" s="1">
        <v>119.0</v>
      </c>
    </row>
    <row r="16004" ht="15.75" customHeight="1">
      <c r="A16004" s="1" t="s">
        <v>16086</v>
      </c>
      <c r="B16004" s="1">
        <v>790.0</v>
      </c>
      <c r="C16004" s="1">
        <v>1208.0</v>
      </c>
      <c r="D16004" s="1">
        <v>846.0</v>
      </c>
      <c r="E16004" s="1">
        <v>944.0</v>
      </c>
      <c r="F16004" s="1">
        <v>532.0</v>
      </c>
      <c r="G16004" s="1">
        <v>966.0</v>
      </c>
      <c r="H16004" s="1">
        <v>529.0</v>
      </c>
      <c r="I16004" s="1">
        <v>507.0</v>
      </c>
      <c r="J16004" s="1">
        <v>1476.0</v>
      </c>
    </row>
    <row r="16005" ht="15.75" customHeight="1">
      <c r="A16005" s="1" t="s">
        <v>16087</v>
      </c>
      <c r="B16005" s="1">
        <v>0.0</v>
      </c>
      <c r="C16005" s="1">
        <v>0.0</v>
      </c>
      <c r="D16005" s="1">
        <v>0.0</v>
      </c>
      <c r="E16005" s="1">
        <v>1.0</v>
      </c>
      <c r="F16005" s="1">
        <v>0.0</v>
      </c>
      <c r="G16005" s="1">
        <v>1.0</v>
      </c>
      <c r="H16005" s="1">
        <v>0.0</v>
      </c>
      <c r="I16005" s="1">
        <v>0.0</v>
      </c>
      <c r="J16005" s="1">
        <v>0.0</v>
      </c>
    </row>
    <row r="16006" ht="15.75" customHeight="1">
      <c r="A16006" s="1" t="s">
        <v>16088</v>
      </c>
      <c r="B16006" s="1">
        <v>0.0</v>
      </c>
      <c r="C16006" s="1">
        <v>0.0</v>
      </c>
      <c r="D16006" s="1">
        <v>0.0</v>
      </c>
      <c r="E16006" s="1">
        <v>0.0</v>
      </c>
      <c r="F16006" s="1">
        <v>0.0</v>
      </c>
      <c r="G16006" s="1">
        <v>0.0</v>
      </c>
      <c r="H16006" s="1">
        <v>0.0</v>
      </c>
      <c r="I16006" s="1">
        <v>0.0</v>
      </c>
      <c r="J16006" s="1">
        <v>0.0</v>
      </c>
    </row>
    <row r="16007" ht="15.75" customHeight="1">
      <c r="A16007" s="1" t="s">
        <v>16089</v>
      </c>
      <c r="B16007" s="1">
        <v>1.0</v>
      </c>
      <c r="C16007" s="1">
        <v>0.0</v>
      </c>
      <c r="D16007" s="1">
        <v>1.0</v>
      </c>
      <c r="E16007" s="1">
        <v>0.0</v>
      </c>
      <c r="F16007" s="1">
        <v>1.0</v>
      </c>
      <c r="G16007" s="1">
        <v>0.0</v>
      </c>
      <c r="H16007" s="1">
        <v>2.0</v>
      </c>
      <c r="I16007" s="1">
        <v>0.0</v>
      </c>
      <c r="J16007" s="1">
        <v>0.0</v>
      </c>
    </row>
    <row r="16008" ht="15.75" customHeight="1">
      <c r="A16008" s="1" t="s">
        <v>16090</v>
      </c>
      <c r="B16008" s="1">
        <v>543.0</v>
      </c>
      <c r="C16008" s="1">
        <v>578.0</v>
      </c>
      <c r="D16008" s="1">
        <v>738.0</v>
      </c>
      <c r="E16008" s="1">
        <v>462.0</v>
      </c>
      <c r="F16008" s="1">
        <v>439.0</v>
      </c>
      <c r="G16008" s="1">
        <v>482.0</v>
      </c>
      <c r="H16008" s="1">
        <v>573.0</v>
      </c>
      <c r="I16008" s="1">
        <v>441.0</v>
      </c>
      <c r="J16008" s="1">
        <v>520.0</v>
      </c>
    </row>
    <row r="16009" ht="15.75" customHeight="1">
      <c r="A16009" s="1" t="s">
        <v>16091</v>
      </c>
      <c r="B16009" s="1">
        <v>149.0</v>
      </c>
      <c r="C16009" s="1">
        <v>165.0</v>
      </c>
      <c r="D16009" s="1">
        <v>172.0</v>
      </c>
      <c r="E16009" s="1">
        <v>108.0</v>
      </c>
      <c r="F16009" s="1">
        <v>108.0</v>
      </c>
      <c r="G16009" s="1">
        <v>104.0</v>
      </c>
      <c r="H16009" s="1">
        <v>111.0</v>
      </c>
      <c r="I16009" s="1">
        <v>96.0</v>
      </c>
      <c r="J16009" s="1">
        <v>124.0</v>
      </c>
    </row>
    <row r="16010" ht="15.75" customHeight="1">
      <c r="A16010" s="1" t="s">
        <v>16092</v>
      </c>
      <c r="B16010" s="1">
        <v>5.0</v>
      </c>
      <c r="C16010" s="1">
        <v>8.0</v>
      </c>
      <c r="D16010" s="1">
        <v>4.0</v>
      </c>
      <c r="E16010" s="1">
        <v>2.0</v>
      </c>
      <c r="F16010" s="1">
        <v>3.0</v>
      </c>
      <c r="G16010" s="1">
        <v>5.0</v>
      </c>
      <c r="H16010" s="1">
        <v>3.0</v>
      </c>
      <c r="I16010" s="1">
        <v>0.0</v>
      </c>
      <c r="J16010" s="1">
        <v>14.0</v>
      </c>
    </row>
    <row r="16011" ht="15.75" customHeight="1">
      <c r="A16011" s="1" t="s">
        <v>16093</v>
      </c>
      <c r="B16011" s="1">
        <v>388.0</v>
      </c>
      <c r="C16011" s="1">
        <v>585.0</v>
      </c>
      <c r="D16011" s="1">
        <v>564.0</v>
      </c>
      <c r="E16011" s="1">
        <v>396.0</v>
      </c>
      <c r="F16011" s="1">
        <v>338.0</v>
      </c>
      <c r="G16011" s="1">
        <v>428.0</v>
      </c>
      <c r="H16011" s="1">
        <v>457.0</v>
      </c>
      <c r="I16011" s="1">
        <v>337.0</v>
      </c>
      <c r="J16011" s="1">
        <v>536.0</v>
      </c>
    </row>
    <row r="16012" ht="15.75" customHeight="1">
      <c r="A16012" s="1" t="s">
        <v>16094</v>
      </c>
      <c r="B16012" s="1">
        <v>4234.0</v>
      </c>
      <c r="C16012" s="1">
        <v>4147.0</v>
      </c>
      <c r="D16012" s="1">
        <v>9595.0</v>
      </c>
      <c r="E16012" s="1">
        <v>3724.0</v>
      </c>
      <c r="F16012" s="1">
        <v>2678.0</v>
      </c>
      <c r="G16012" s="1">
        <v>5075.0</v>
      </c>
      <c r="H16012" s="1">
        <v>5089.0</v>
      </c>
      <c r="I16012" s="1">
        <v>3652.0</v>
      </c>
      <c r="J16012" s="1">
        <v>4266.0</v>
      </c>
    </row>
    <row r="16013" ht="15.75" customHeight="1">
      <c r="A16013" s="1" t="s">
        <v>16095</v>
      </c>
      <c r="B16013" s="1">
        <v>11176.0</v>
      </c>
      <c r="C16013" s="1">
        <v>11988.0</v>
      </c>
      <c r="D16013" s="1">
        <v>23119.0</v>
      </c>
      <c r="E16013" s="1">
        <v>10391.0</v>
      </c>
      <c r="F16013" s="1">
        <v>6815.0</v>
      </c>
      <c r="G16013" s="1">
        <v>10766.0</v>
      </c>
      <c r="H16013" s="1">
        <v>12199.0</v>
      </c>
      <c r="I16013" s="1">
        <v>10017.0</v>
      </c>
      <c r="J16013" s="1">
        <v>12469.0</v>
      </c>
    </row>
    <row r="16014" ht="15.75" customHeight="1">
      <c r="A16014" s="1" t="s">
        <v>16096</v>
      </c>
      <c r="B16014" s="1">
        <v>37.0</v>
      </c>
      <c r="C16014" s="1">
        <v>17.0</v>
      </c>
      <c r="D16014" s="1">
        <v>19.0</v>
      </c>
      <c r="E16014" s="1">
        <v>18.0</v>
      </c>
      <c r="F16014" s="1">
        <v>14.0</v>
      </c>
      <c r="G16014" s="1">
        <v>12.0</v>
      </c>
      <c r="H16014" s="1">
        <v>20.0</v>
      </c>
      <c r="I16014" s="1">
        <v>24.0</v>
      </c>
      <c r="J16014" s="1">
        <v>26.0</v>
      </c>
    </row>
    <row r="16015" ht="15.75" customHeight="1">
      <c r="A16015" s="1" t="s">
        <v>16097</v>
      </c>
      <c r="B16015" s="1">
        <v>1651.0</v>
      </c>
      <c r="C16015" s="1">
        <v>2370.0</v>
      </c>
      <c r="D16015" s="1">
        <v>2383.0</v>
      </c>
      <c r="E16015" s="1">
        <v>1322.0</v>
      </c>
      <c r="F16015" s="1">
        <v>1405.0</v>
      </c>
      <c r="G16015" s="1">
        <v>1260.0</v>
      </c>
      <c r="H16015" s="1">
        <v>1420.0</v>
      </c>
      <c r="I16015" s="1">
        <v>1031.0</v>
      </c>
      <c r="J16015" s="1">
        <v>2094.0</v>
      </c>
    </row>
    <row r="16016" ht="15.75" customHeight="1">
      <c r="A16016" s="1" t="s">
        <v>16098</v>
      </c>
      <c r="B16016" s="1">
        <v>0.0</v>
      </c>
      <c r="C16016" s="1">
        <v>0.0</v>
      </c>
      <c r="D16016" s="1">
        <v>0.0</v>
      </c>
      <c r="E16016" s="1">
        <v>0.0</v>
      </c>
      <c r="F16016" s="1">
        <v>0.0</v>
      </c>
      <c r="G16016" s="1">
        <v>0.0</v>
      </c>
      <c r="H16016" s="1">
        <v>0.0</v>
      </c>
      <c r="I16016" s="1">
        <v>0.0</v>
      </c>
      <c r="J16016" s="1">
        <v>0.0</v>
      </c>
    </row>
    <row r="16017" ht="15.75" customHeight="1">
      <c r="A16017" s="1" t="s">
        <v>16099</v>
      </c>
      <c r="B16017" s="1">
        <v>136.0</v>
      </c>
      <c r="C16017" s="1">
        <v>178.0</v>
      </c>
      <c r="D16017" s="1">
        <v>165.0</v>
      </c>
      <c r="E16017" s="1">
        <v>111.0</v>
      </c>
      <c r="F16017" s="1">
        <v>130.0</v>
      </c>
      <c r="G16017" s="1">
        <v>109.0</v>
      </c>
      <c r="H16017" s="1">
        <v>81.0</v>
      </c>
      <c r="I16017" s="1">
        <v>113.0</v>
      </c>
      <c r="J16017" s="1">
        <v>165.0</v>
      </c>
    </row>
    <row r="16018" ht="15.75" customHeight="1">
      <c r="A16018" s="1" t="s">
        <v>16100</v>
      </c>
      <c r="B16018" s="1">
        <v>0.0</v>
      </c>
      <c r="C16018" s="1">
        <v>0.0</v>
      </c>
      <c r="D16018" s="1">
        <v>4.0</v>
      </c>
      <c r="E16018" s="1">
        <v>7.0</v>
      </c>
      <c r="F16018" s="1">
        <v>6.0</v>
      </c>
      <c r="G16018" s="1">
        <v>0.0</v>
      </c>
      <c r="H16018" s="1">
        <v>2.0</v>
      </c>
      <c r="I16018" s="1">
        <v>0.0</v>
      </c>
      <c r="J16018" s="1">
        <v>1.0</v>
      </c>
    </row>
    <row r="16019" ht="15.75" customHeight="1">
      <c r="A16019" s="1" t="s">
        <v>16101</v>
      </c>
      <c r="B16019" s="1">
        <v>3.0</v>
      </c>
      <c r="C16019" s="1">
        <v>2.0</v>
      </c>
      <c r="D16019" s="1">
        <v>4.0</v>
      </c>
      <c r="E16019" s="1">
        <v>0.0</v>
      </c>
      <c r="F16019" s="1">
        <v>3.0</v>
      </c>
      <c r="G16019" s="1">
        <v>0.0</v>
      </c>
      <c r="H16019" s="1">
        <v>5.0</v>
      </c>
      <c r="I16019" s="1">
        <v>1.0</v>
      </c>
      <c r="J16019" s="1">
        <v>1.0</v>
      </c>
    </row>
    <row r="16020" ht="15.75" customHeight="1">
      <c r="A16020" s="1" t="s">
        <v>16102</v>
      </c>
      <c r="B16020" s="1">
        <v>0.0</v>
      </c>
      <c r="C16020" s="1">
        <v>0.0</v>
      </c>
      <c r="D16020" s="1">
        <v>0.0</v>
      </c>
      <c r="E16020" s="1">
        <v>0.0</v>
      </c>
      <c r="F16020" s="1">
        <v>0.0</v>
      </c>
      <c r="G16020" s="1">
        <v>0.0</v>
      </c>
      <c r="H16020" s="1">
        <v>0.0</v>
      </c>
      <c r="I16020" s="1">
        <v>0.0</v>
      </c>
      <c r="J16020" s="1">
        <v>0.0</v>
      </c>
    </row>
    <row r="16021" ht="15.75" customHeight="1">
      <c r="A16021" s="1" t="s">
        <v>16103</v>
      </c>
      <c r="B16021" s="1">
        <v>0.0</v>
      </c>
      <c r="C16021" s="1">
        <v>0.0</v>
      </c>
      <c r="D16021" s="1">
        <v>0.0</v>
      </c>
      <c r="E16021" s="1">
        <v>0.0</v>
      </c>
      <c r="F16021" s="1">
        <v>0.0</v>
      </c>
      <c r="G16021" s="1">
        <v>0.0</v>
      </c>
      <c r="H16021" s="1">
        <v>0.0</v>
      </c>
      <c r="I16021" s="1">
        <v>0.0</v>
      </c>
      <c r="J16021" s="1">
        <v>0.0</v>
      </c>
    </row>
    <row r="16022" ht="15.75" customHeight="1">
      <c r="A16022" s="1" t="s">
        <v>16104</v>
      </c>
      <c r="B16022" s="1">
        <v>0.0</v>
      </c>
      <c r="C16022" s="1">
        <v>1.0</v>
      </c>
      <c r="D16022" s="1">
        <v>0.0</v>
      </c>
      <c r="E16022" s="1">
        <v>0.0</v>
      </c>
      <c r="F16022" s="1">
        <v>0.0</v>
      </c>
      <c r="G16022" s="1">
        <v>0.0</v>
      </c>
      <c r="H16022" s="1">
        <v>0.0</v>
      </c>
      <c r="I16022" s="1">
        <v>0.0</v>
      </c>
      <c r="J16022" s="1">
        <v>1.0</v>
      </c>
    </row>
    <row r="16023" ht="15.75" customHeight="1">
      <c r="A16023" s="1" t="s">
        <v>16105</v>
      </c>
      <c r="B16023" s="1">
        <v>0.0</v>
      </c>
      <c r="C16023" s="1">
        <v>0.0</v>
      </c>
      <c r="D16023" s="1">
        <v>0.0</v>
      </c>
      <c r="E16023" s="1">
        <v>0.0</v>
      </c>
      <c r="F16023" s="1">
        <v>0.0</v>
      </c>
      <c r="G16023" s="1">
        <v>0.0</v>
      </c>
      <c r="H16023" s="1">
        <v>0.0</v>
      </c>
      <c r="I16023" s="1">
        <v>1.0</v>
      </c>
      <c r="J16023" s="1">
        <v>0.0</v>
      </c>
    </row>
    <row r="16024" ht="15.75" customHeight="1">
      <c r="A16024" s="1" t="s">
        <v>16106</v>
      </c>
      <c r="B16024" s="1">
        <v>71.0</v>
      </c>
      <c r="C16024" s="1">
        <v>249.0</v>
      </c>
      <c r="D16024" s="1">
        <v>72.0</v>
      </c>
      <c r="E16024" s="1">
        <v>46.0</v>
      </c>
      <c r="F16024" s="1">
        <v>50.0</v>
      </c>
      <c r="G16024" s="1">
        <v>47.0</v>
      </c>
      <c r="H16024" s="1">
        <v>43.0</v>
      </c>
      <c r="I16024" s="1">
        <v>35.0</v>
      </c>
      <c r="J16024" s="1">
        <v>165.0</v>
      </c>
    </row>
    <row r="16025" ht="15.75" customHeight="1">
      <c r="A16025" s="1" t="s">
        <v>16107</v>
      </c>
      <c r="B16025" s="1">
        <v>139.0</v>
      </c>
      <c r="C16025" s="1">
        <v>89.0</v>
      </c>
      <c r="D16025" s="1">
        <v>49.0</v>
      </c>
      <c r="E16025" s="1">
        <v>109.0</v>
      </c>
      <c r="F16025" s="1">
        <v>48.0</v>
      </c>
      <c r="G16025" s="1">
        <v>65.0</v>
      </c>
      <c r="H16025" s="1">
        <v>26.0</v>
      </c>
      <c r="I16025" s="1">
        <v>24.0</v>
      </c>
      <c r="J16025" s="1">
        <v>65.0</v>
      </c>
    </row>
    <row r="16026" ht="15.75" customHeight="1">
      <c r="A16026" s="1" t="s">
        <v>16108</v>
      </c>
      <c r="B16026" s="1">
        <v>115.0</v>
      </c>
      <c r="C16026" s="1">
        <v>157.0</v>
      </c>
      <c r="D16026" s="1">
        <v>181.0</v>
      </c>
      <c r="E16026" s="1">
        <v>124.0</v>
      </c>
      <c r="F16026" s="1">
        <v>108.0</v>
      </c>
      <c r="G16026" s="1">
        <v>155.0</v>
      </c>
      <c r="H16026" s="1">
        <v>106.0</v>
      </c>
      <c r="I16026" s="1">
        <v>96.0</v>
      </c>
      <c r="J16026" s="1">
        <v>111.0</v>
      </c>
    </row>
    <row r="16027" ht="15.75" customHeight="1">
      <c r="A16027" s="1" t="s">
        <v>16109</v>
      </c>
      <c r="B16027" s="1">
        <v>13.0</v>
      </c>
      <c r="C16027" s="1">
        <v>12.0</v>
      </c>
      <c r="D16027" s="1">
        <v>11.0</v>
      </c>
      <c r="E16027" s="1">
        <v>7.0</v>
      </c>
      <c r="F16027" s="1">
        <v>10.0</v>
      </c>
      <c r="G16027" s="1">
        <v>6.0</v>
      </c>
      <c r="H16027" s="1">
        <v>8.0</v>
      </c>
      <c r="I16027" s="1">
        <v>10.0</v>
      </c>
      <c r="J16027" s="1">
        <v>6.0</v>
      </c>
    </row>
    <row r="16028" ht="15.75" customHeight="1">
      <c r="A16028" s="1" t="s">
        <v>16110</v>
      </c>
      <c r="B16028" s="1">
        <v>42.0</v>
      </c>
      <c r="C16028" s="1">
        <v>22.0</v>
      </c>
      <c r="D16028" s="1">
        <v>17.0</v>
      </c>
      <c r="E16028" s="1">
        <v>6.0</v>
      </c>
      <c r="F16028" s="1">
        <v>7.0</v>
      </c>
      <c r="G16028" s="1">
        <v>6.0</v>
      </c>
      <c r="H16028" s="1">
        <v>8.0</v>
      </c>
      <c r="I16028" s="1">
        <v>29.0</v>
      </c>
      <c r="J16028" s="1">
        <v>19.0</v>
      </c>
    </row>
    <row r="16029" ht="15.75" customHeight="1">
      <c r="A16029" s="1" t="s">
        <v>16111</v>
      </c>
      <c r="B16029" s="1">
        <v>0.0</v>
      </c>
      <c r="C16029" s="1">
        <v>0.0</v>
      </c>
      <c r="D16029" s="1">
        <v>2.0</v>
      </c>
      <c r="E16029" s="1">
        <v>3.0</v>
      </c>
      <c r="F16029" s="1">
        <v>4.0</v>
      </c>
      <c r="G16029" s="1">
        <v>3.0</v>
      </c>
      <c r="H16029" s="1">
        <v>0.0</v>
      </c>
      <c r="I16029" s="1">
        <v>0.0</v>
      </c>
      <c r="J16029" s="1">
        <v>1.0</v>
      </c>
    </row>
    <row r="16030" ht="15.75" customHeight="1">
      <c r="A16030" s="1" t="s">
        <v>16112</v>
      </c>
      <c r="B16030" s="1">
        <v>2.0</v>
      </c>
      <c r="C16030" s="1">
        <v>0.0</v>
      </c>
      <c r="D16030" s="1">
        <v>0.0</v>
      </c>
      <c r="E16030" s="1">
        <v>3.0</v>
      </c>
      <c r="F16030" s="1">
        <v>0.0</v>
      </c>
      <c r="G16030" s="1">
        <v>0.0</v>
      </c>
      <c r="H16030" s="1">
        <v>4.0</v>
      </c>
      <c r="I16030" s="1">
        <v>3.0</v>
      </c>
      <c r="J16030" s="1">
        <v>2.0</v>
      </c>
    </row>
    <row r="16031" ht="15.75" customHeight="1">
      <c r="A16031" s="1" t="s">
        <v>16113</v>
      </c>
      <c r="B16031" s="1">
        <v>35.0</v>
      </c>
      <c r="C16031" s="1">
        <v>13.0</v>
      </c>
      <c r="D16031" s="1">
        <v>68.0</v>
      </c>
      <c r="E16031" s="1">
        <v>32.0</v>
      </c>
      <c r="F16031" s="1">
        <v>25.0</v>
      </c>
      <c r="G16031" s="1">
        <v>19.0</v>
      </c>
      <c r="H16031" s="1">
        <v>36.0</v>
      </c>
      <c r="I16031" s="1">
        <v>20.0</v>
      </c>
      <c r="J16031" s="1">
        <v>29.0</v>
      </c>
    </row>
    <row r="16032" ht="15.75" customHeight="1">
      <c r="A16032" s="1" t="s">
        <v>16114</v>
      </c>
      <c r="B16032" s="1">
        <v>2839.0</v>
      </c>
      <c r="C16032" s="1">
        <v>2677.0</v>
      </c>
      <c r="D16032" s="1">
        <v>3890.0</v>
      </c>
      <c r="E16032" s="1">
        <v>2666.0</v>
      </c>
      <c r="F16032" s="1">
        <v>2587.0</v>
      </c>
      <c r="G16032" s="1">
        <v>3002.0</v>
      </c>
      <c r="H16032" s="1">
        <v>2743.0</v>
      </c>
      <c r="I16032" s="1">
        <v>3058.0</v>
      </c>
      <c r="J16032" s="1">
        <v>2993.0</v>
      </c>
    </row>
    <row r="16033" ht="15.75" customHeight="1">
      <c r="A16033" s="1" t="s">
        <v>16115</v>
      </c>
      <c r="B16033" s="1">
        <v>0.0</v>
      </c>
      <c r="C16033" s="1">
        <v>2.0</v>
      </c>
      <c r="D16033" s="1">
        <v>3.0</v>
      </c>
      <c r="E16033" s="1">
        <v>0.0</v>
      </c>
      <c r="F16033" s="1">
        <v>1.0</v>
      </c>
      <c r="G16033" s="1">
        <v>5.0</v>
      </c>
      <c r="H16033" s="1">
        <v>1.0</v>
      </c>
      <c r="I16033" s="1">
        <v>2.0</v>
      </c>
      <c r="J16033" s="1">
        <v>0.0</v>
      </c>
    </row>
    <row r="16034" ht="15.75" customHeight="1">
      <c r="A16034" s="1" t="s">
        <v>16116</v>
      </c>
      <c r="B16034" s="1">
        <v>14987.0</v>
      </c>
      <c r="C16034" s="1">
        <v>17979.0</v>
      </c>
      <c r="D16034" s="1">
        <v>21311.0</v>
      </c>
      <c r="E16034" s="1">
        <v>13034.0</v>
      </c>
      <c r="F16034" s="1">
        <v>12715.0</v>
      </c>
      <c r="G16034" s="1">
        <v>12468.0</v>
      </c>
      <c r="H16034" s="1">
        <v>14626.0</v>
      </c>
      <c r="I16034" s="1">
        <v>16099.0</v>
      </c>
      <c r="J16034" s="1">
        <v>13878.0</v>
      </c>
    </row>
    <row r="16035" ht="15.75" customHeight="1">
      <c r="A16035" s="1" t="s">
        <v>16117</v>
      </c>
      <c r="B16035" s="1">
        <v>942.0</v>
      </c>
      <c r="C16035" s="1">
        <v>954.0</v>
      </c>
      <c r="D16035" s="1">
        <v>942.0</v>
      </c>
      <c r="E16035" s="1">
        <v>751.0</v>
      </c>
      <c r="F16035" s="1">
        <v>823.0</v>
      </c>
      <c r="G16035" s="1">
        <v>728.0</v>
      </c>
      <c r="H16035" s="1">
        <v>843.0</v>
      </c>
      <c r="I16035" s="1">
        <v>648.0</v>
      </c>
      <c r="J16035" s="1">
        <v>800.0</v>
      </c>
    </row>
    <row r="16036" ht="15.75" customHeight="1">
      <c r="A16036" s="1" t="s">
        <v>16118</v>
      </c>
      <c r="B16036" s="1">
        <v>26.0</v>
      </c>
      <c r="C16036" s="1">
        <v>92.0</v>
      </c>
      <c r="D16036" s="1">
        <v>63.0</v>
      </c>
      <c r="E16036" s="1">
        <v>36.0</v>
      </c>
      <c r="F16036" s="1">
        <v>47.0</v>
      </c>
      <c r="G16036" s="1">
        <v>23.0</v>
      </c>
      <c r="H16036" s="1">
        <v>62.0</v>
      </c>
      <c r="I16036" s="1">
        <v>24.0</v>
      </c>
      <c r="J16036" s="1">
        <v>27.0</v>
      </c>
    </row>
    <row r="16037" ht="15.75" customHeight="1">
      <c r="A16037" s="1" t="s">
        <v>16119</v>
      </c>
      <c r="B16037" s="1">
        <v>176.0</v>
      </c>
      <c r="C16037" s="1">
        <v>190.0</v>
      </c>
      <c r="D16037" s="1">
        <v>180.0</v>
      </c>
      <c r="E16037" s="1">
        <v>151.0</v>
      </c>
      <c r="F16037" s="1">
        <v>140.0</v>
      </c>
      <c r="G16037" s="1">
        <v>138.0</v>
      </c>
      <c r="H16037" s="1">
        <v>131.0</v>
      </c>
      <c r="I16037" s="1">
        <v>155.0</v>
      </c>
      <c r="J16037" s="1">
        <v>169.0</v>
      </c>
    </row>
    <row r="16038" ht="15.75" customHeight="1">
      <c r="A16038" s="1" t="s">
        <v>16120</v>
      </c>
      <c r="B16038" s="1">
        <v>7.0</v>
      </c>
      <c r="C16038" s="1">
        <v>6.0</v>
      </c>
      <c r="D16038" s="1">
        <v>4.0</v>
      </c>
      <c r="E16038" s="1">
        <v>1.0</v>
      </c>
      <c r="F16038" s="1">
        <v>1.0</v>
      </c>
      <c r="G16038" s="1">
        <v>0.0</v>
      </c>
      <c r="H16038" s="1">
        <v>1.0</v>
      </c>
      <c r="I16038" s="1">
        <v>2.0</v>
      </c>
      <c r="J16038" s="1">
        <v>1.0</v>
      </c>
    </row>
    <row r="16039" ht="15.75" customHeight="1">
      <c r="A16039" s="1" t="s">
        <v>16121</v>
      </c>
      <c r="B16039" s="1">
        <v>1.0</v>
      </c>
      <c r="C16039" s="1">
        <v>0.0</v>
      </c>
      <c r="D16039" s="1">
        <v>7.0</v>
      </c>
      <c r="E16039" s="1">
        <v>3.0</v>
      </c>
      <c r="F16039" s="1">
        <v>5.0</v>
      </c>
      <c r="G16039" s="1">
        <v>4.0</v>
      </c>
      <c r="H16039" s="1">
        <v>4.0</v>
      </c>
      <c r="I16039" s="1">
        <v>1.0</v>
      </c>
      <c r="J16039" s="1">
        <v>3.0</v>
      </c>
    </row>
    <row r="16040" ht="15.75" customHeight="1">
      <c r="A16040" s="1" t="s">
        <v>16122</v>
      </c>
      <c r="B16040" s="1">
        <v>6.0</v>
      </c>
      <c r="C16040" s="1">
        <v>0.0</v>
      </c>
      <c r="D16040" s="1">
        <v>0.0</v>
      </c>
      <c r="E16040" s="1">
        <v>2.0</v>
      </c>
      <c r="F16040" s="1">
        <v>2.0</v>
      </c>
      <c r="G16040" s="1">
        <v>0.0</v>
      </c>
      <c r="H16040" s="1">
        <v>2.0</v>
      </c>
      <c r="I16040" s="1">
        <v>0.0</v>
      </c>
      <c r="J16040" s="1">
        <v>0.0</v>
      </c>
    </row>
    <row r="16041" ht="15.75" customHeight="1">
      <c r="A16041" s="1" t="s">
        <v>16123</v>
      </c>
      <c r="B16041" s="1">
        <v>0.0</v>
      </c>
      <c r="C16041" s="1">
        <v>3.0</v>
      </c>
      <c r="D16041" s="1">
        <v>1.0</v>
      </c>
      <c r="E16041" s="1">
        <v>5.0</v>
      </c>
      <c r="F16041" s="1">
        <v>0.0</v>
      </c>
      <c r="G16041" s="1">
        <v>4.0</v>
      </c>
      <c r="H16041" s="1">
        <v>1.0</v>
      </c>
      <c r="I16041" s="1">
        <v>1.0</v>
      </c>
      <c r="J16041" s="1">
        <v>5.0</v>
      </c>
    </row>
    <row r="16042" ht="15.75" customHeight="1">
      <c r="A16042" s="1" t="s">
        <v>16124</v>
      </c>
      <c r="B16042" s="1">
        <v>453.0</v>
      </c>
      <c r="C16042" s="1">
        <v>639.0</v>
      </c>
      <c r="D16042" s="1">
        <v>336.0</v>
      </c>
      <c r="E16042" s="1">
        <v>410.0</v>
      </c>
      <c r="F16042" s="1">
        <v>370.0</v>
      </c>
      <c r="G16042" s="1">
        <v>320.0</v>
      </c>
      <c r="H16042" s="1">
        <v>434.0</v>
      </c>
      <c r="I16042" s="1">
        <v>300.0</v>
      </c>
      <c r="J16042" s="1">
        <v>257.0</v>
      </c>
    </row>
    <row r="16043" ht="15.75" customHeight="1">
      <c r="A16043" s="1" t="s">
        <v>16125</v>
      </c>
      <c r="B16043" s="1">
        <v>0.0</v>
      </c>
      <c r="C16043" s="1">
        <v>0.0</v>
      </c>
      <c r="D16043" s="1">
        <v>0.0</v>
      </c>
      <c r="E16043" s="1">
        <v>0.0</v>
      </c>
      <c r="F16043" s="1">
        <v>0.0</v>
      </c>
      <c r="G16043" s="1">
        <v>0.0</v>
      </c>
      <c r="H16043" s="1">
        <v>0.0</v>
      </c>
      <c r="I16043" s="1">
        <v>0.0</v>
      </c>
      <c r="J16043" s="1">
        <v>0.0</v>
      </c>
    </row>
    <row r="16044" ht="15.75" customHeight="1">
      <c r="A16044" s="1" t="s">
        <v>16126</v>
      </c>
      <c r="B16044" s="1">
        <v>66.0</v>
      </c>
      <c r="C16044" s="1">
        <v>11.0</v>
      </c>
      <c r="D16044" s="1">
        <v>30.0</v>
      </c>
      <c r="E16044" s="1">
        <v>54.0</v>
      </c>
      <c r="F16044" s="1">
        <v>4.0</v>
      </c>
      <c r="G16044" s="1">
        <v>47.0</v>
      </c>
      <c r="H16044" s="1">
        <v>6.0</v>
      </c>
      <c r="I16044" s="1">
        <v>17.0</v>
      </c>
      <c r="J16044" s="1">
        <v>163.0</v>
      </c>
    </row>
    <row r="16045" ht="15.75" customHeight="1">
      <c r="A16045" s="1" t="s">
        <v>16127</v>
      </c>
      <c r="B16045" s="1">
        <v>3.0</v>
      </c>
      <c r="C16045" s="1">
        <v>1.0</v>
      </c>
      <c r="D16045" s="1">
        <v>0.0</v>
      </c>
      <c r="E16045" s="1">
        <v>2.0</v>
      </c>
      <c r="F16045" s="1">
        <v>0.0</v>
      </c>
      <c r="G16045" s="1">
        <v>0.0</v>
      </c>
      <c r="H16045" s="1">
        <v>2.0</v>
      </c>
      <c r="I16045" s="1">
        <v>1.0</v>
      </c>
      <c r="J16045" s="1">
        <v>3.0</v>
      </c>
    </row>
    <row r="16046" ht="15.75" customHeight="1">
      <c r="A16046" s="1" t="s">
        <v>16128</v>
      </c>
      <c r="B16046" s="1">
        <v>2.0</v>
      </c>
      <c r="C16046" s="1">
        <v>5.0</v>
      </c>
      <c r="D16046" s="1">
        <v>1.0</v>
      </c>
      <c r="E16046" s="1">
        <v>0.0</v>
      </c>
      <c r="F16046" s="1">
        <v>5.0</v>
      </c>
      <c r="G16046" s="1">
        <v>3.0</v>
      </c>
      <c r="H16046" s="1">
        <v>0.0</v>
      </c>
      <c r="I16046" s="1">
        <v>10.0</v>
      </c>
      <c r="J16046" s="1">
        <v>0.0</v>
      </c>
    </row>
    <row r="16047" ht="15.75" customHeight="1">
      <c r="A16047" s="1" t="s">
        <v>16129</v>
      </c>
      <c r="B16047" s="1">
        <v>2.0</v>
      </c>
      <c r="C16047" s="1">
        <v>4.0</v>
      </c>
      <c r="D16047" s="1">
        <v>2.0</v>
      </c>
      <c r="E16047" s="1">
        <v>3.0</v>
      </c>
      <c r="F16047" s="1">
        <v>5.0</v>
      </c>
      <c r="G16047" s="1">
        <v>2.0</v>
      </c>
      <c r="H16047" s="1">
        <v>0.0</v>
      </c>
      <c r="I16047" s="1">
        <v>0.0</v>
      </c>
      <c r="J16047" s="1">
        <v>2.0</v>
      </c>
    </row>
    <row r="16048" ht="15.75" customHeight="1">
      <c r="A16048" s="1" t="s">
        <v>16130</v>
      </c>
      <c r="B16048" s="1">
        <v>0.0</v>
      </c>
      <c r="C16048" s="1">
        <v>2.0</v>
      </c>
      <c r="D16048" s="1">
        <v>0.0</v>
      </c>
      <c r="E16048" s="1">
        <v>0.0</v>
      </c>
      <c r="F16048" s="1">
        <v>6.0</v>
      </c>
      <c r="G16048" s="1">
        <v>0.0</v>
      </c>
      <c r="H16048" s="1">
        <v>3.0</v>
      </c>
      <c r="I16048" s="1">
        <v>0.0</v>
      </c>
      <c r="J16048" s="1">
        <v>0.0</v>
      </c>
    </row>
    <row r="16049" ht="15.75" customHeight="1">
      <c r="A16049" s="1" t="s">
        <v>16131</v>
      </c>
      <c r="B16049" s="1">
        <v>14.0</v>
      </c>
      <c r="C16049" s="1">
        <v>0.0</v>
      </c>
      <c r="D16049" s="1">
        <v>0.0</v>
      </c>
      <c r="E16049" s="1">
        <v>4.0</v>
      </c>
      <c r="F16049" s="1">
        <v>1.0</v>
      </c>
      <c r="G16049" s="1">
        <v>0.0</v>
      </c>
      <c r="H16049" s="1">
        <v>0.0</v>
      </c>
      <c r="I16049" s="1">
        <v>0.0</v>
      </c>
      <c r="J16049" s="1">
        <v>1.0</v>
      </c>
    </row>
    <row r="16050" ht="15.75" customHeight="1">
      <c r="A16050" s="1" t="s">
        <v>16132</v>
      </c>
      <c r="B16050" s="1">
        <v>22.0</v>
      </c>
      <c r="C16050" s="1">
        <v>62.0</v>
      </c>
      <c r="D16050" s="1">
        <v>14.0</v>
      </c>
      <c r="E16050" s="1">
        <v>34.0</v>
      </c>
      <c r="F16050" s="1">
        <v>24.0</v>
      </c>
      <c r="G16050" s="1">
        <v>10.0</v>
      </c>
      <c r="H16050" s="1">
        <v>16.0</v>
      </c>
      <c r="I16050" s="1">
        <v>21.0</v>
      </c>
      <c r="J16050" s="1">
        <v>15.0</v>
      </c>
    </row>
    <row r="16051" ht="15.75" customHeight="1">
      <c r="A16051" s="1" t="s">
        <v>16133</v>
      </c>
      <c r="B16051" s="1">
        <v>9.0</v>
      </c>
      <c r="C16051" s="1">
        <v>15.0</v>
      </c>
      <c r="D16051" s="1">
        <v>14.0</v>
      </c>
      <c r="E16051" s="1">
        <v>21.0</v>
      </c>
      <c r="F16051" s="1">
        <v>20.0</v>
      </c>
      <c r="G16051" s="1">
        <v>6.0</v>
      </c>
      <c r="H16051" s="1">
        <v>30.0</v>
      </c>
      <c r="I16051" s="1">
        <v>42.0</v>
      </c>
      <c r="J16051" s="1">
        <v>13.0</v>
      </c>
    </row>
    <row r="16052" ht="15.75" customHeight="1">
      <c r="A16052" s="1" t="s">
        <v>16134</v>
      </c>
      <c r="B16052" s="1">
        <v>41.0</v>
      </c>
      <c r="C16052" s="1">
        <v>43.0</v>
      </c>
      <c r="D16052" s="1">
        <v>45.0</v>
      </c>
      <c r="E16052" s="1">
        <v>80.0</v>
      </c>
      <c r="F16052" s="1">
        <v>46.0</v>
      </c>
      <c r="G16052" s="1">
        <v>47.0</v>
      </c>
      <c r="H16052" s="1">
        <v>29.0</v>
      </c>
      <c r="I16052" s="1">
        <v>39.0</v>
      </c>
      <c r="J16052" s="1">
        <v>41.0</v>
      </c>
    </row>
    <row r="16053" ht="15.75" customHeight="1">
      <c r="A16053" s="1" t="s">
        <v>16135</v>
      </c>
      <c r="B16053" s="1">
        <v>0.0</v>
      </c>
      <c r="C16053" s="1">
        <v>0.0</v>
      </c>
      <c r="D16053" s="1">
        <v>0.0</v>
      </c>
      <c r="E16053" s="1">
        <v>0.0</v>
      </c>
      <c r="F16053" s="1">
        <v>0.0</v>
      </c>
      <c r="G16053" s="1">
        <v>0.0</v>
      </c>
      <c r="H16053" s="1">
        <v>0.0</v>
      </c>
      <c r="I16053" s="1">
        <v>0.0</v>
      </c>
      <c r="J16053" s="1">
        <v>2.0</v>
      </c>
    </row>
    <row r="16054" ht="15.75" customHeight="1">
      <c r="A16054" s="1" t="s">
        <v>16136</v>
      </c>
      <c r="B16054" s="1">
        <v>2.0</v>
      </c>
      <c r="C16054" s="1">
        <v>6.0</v>
      </c>
      <c r="D16054" s="1">
        <v>11.0</v>
      </c>
      <c r="E16054" s="1">
        <v>4.0</v>
      </c>
      <c r="F16054" s="1">
        <v>3.0</v>
      </c>
      <c r="G16054" s="1">
        <v>5.0</v>
      </c>
      <c r="H16054" s="1">
        <v>5.0</v>
      </c>
      <c r="I16054" s="1">
        <v>15.0</v>
      </c>
      <c r="J16054" s="1">
        <v>3.0</v>
      </c>
    </row>
    <row r="16055" ht="15.75" customHeight="1">
      <c r="A16055" s="1" t="s">
        <v>16137</v>
      </c>
      <c r="B16055" s="1">
        <v>0.0</v>
      </c>
      <c r="C16055" s="1">
        <v>0.0</v>
      </c>
      <c r="D16055" s="1">
        <v>0.0</v>
      </c>
      <c r="E16055" s="1">
        <v>0.0</v>
      </c>
      <c r="F16055" s="1">
        <v>0.0</v>
      </c>
      <c r="G16055" s="1">
        <v>0.0</v>
      </c>
      <c r="H16055" s="1">
        <v>0.0</v>
      </c>
      <c r="I16055" s="1">
        <v>0.0</v>
      </c>
      <c r="J16055" s="1">
        <v>0.0</v>
      </c>
    </row>
    <row r="16056" ht="15.75" customHeight="1">
      <c r="A16056" s="1" t="s">
        <v>16138</v>
      </c>
      <c r="B16056" s="1">
        <v>2.0</v>
      </c>
      <c r="C16056" s="1">
        <v>0.0</v>
      </c>
      <c r="D16056" s="1">
        <v>2.0</v>
      </c>
      <c r="E16056" s="1">
        <v>0.0</v>
      </c>
      <c r="F16056" s="1">
        <v>0.0</v>
      </c>
      <c r="G16056" s="1">
        <v>5.0</v>
      </c>
      <c r="H16056" s="1">
        <v>1.0</v>
      </c>
      <c r="I16056" s="1">
        <v>0.0</v>
      </c>
      <c r="J16056" s="1">
        <v>0.0</v>
      </c>
    </row>
    <row r="16057" ht="15.75" customHeight="1">
      <c r="A16057" s="1" t="s">
        <v>16139</v>
      </c>
      <c r="B16057" s="1">
        <v>88.0</v>
      </c>
      <c r="C16057" s="1">
        <v>263.0</v>
      </c>
      <c r="D16057" s="1">
        <v>80.0</v>
      </c>
      <c r="E16057" s="1">
        <v>25.0</v>
      </c>
      <c r="F16057" s="1">
        <v>25.0</v>
      </c>
      <c r="G16057" s="1">
        <v>126.0</v>
      </c>
      <c r="H16057" s="1">
        <v>37.0</v>
      </c>
      <c r="I16057" s="1">
        <v>21.0</v>
      </c>
      <c r="J16057" s="1">
        <v>307.0</v>
      </c>
    </row>
    <row r="16058" ht="15.75" customHeight="1">
      <c r="A16058" s="1" t="s">
        <v>16140</v>
      </c>
      <c r="B16058" s="1">
        <v>14.0</v>
      </c>
      <c r="C16058" s="1">
        <v>19.0</v>
      </c>
      <c r="D16058" s="1">
        <v>7.0</v>
      </c>
      <c r="E16058" s="1">
        <v>8.0</v>
      </c>
      <c r="F16058" s="1">
        <v>2.0</v>
      </c>
      <c r="G16058" s="1">
        <v>2.0</v>
      </c>
      <c r="H16058" s="1">
        <v>11.0</v>
      </c>
      <c r="I16058" s="1">
        <v>16.0</v>
      </c>
      <c r="J16058" s="1">
        <v>12.0</v>
      </c>
    </row>
    <row r="16059" ht="15.75" customHeight="1">
      <c r="A16059" s="1" t="s">
        <v>16141</v>
      </c>
      <c r="B16059" s="1">
        <v>0.0</v>
      </c>
      <c r="C16059" s="1">
        <v>0.0</v>
      </c>
      <c r="D16059" s="1">
        <v>0.0</v>
      </c>
      <c r="E16059" s="1">
        <v>0.0</v>
      </c>
      <c r="F16059" s="1">
        <v>0.0</v>
      </c>
      <c r="G16059" s="1">
        <v>0.0</v>
      </c>
      <c r="H16059" s="1">
        <v>0.0</v>
      </c>
      <c r="I16059" s="1">
        <v>0.0</v>
      </c>
      <c r="J16059" s="1">
        <v>0.0</v>
      </c>
    </row>
    <row r="16060" ht="15.75" customHeight="1">
      <c r="A16060" s="1" t="s">
        <v>16142</v>
      </c>
      <c r="B16060" s="1">
        <v>0.0</v>
      </c>
      <c r="C16060" s="1">
        <v>0.0</v>
      </c>
      <c r="D16060" s="1">
        <v>0.0</v>
      </c>
      <c r="E16060" s="1">
        <v>0.0</v>
      </c>
      <c r="F16060" s="1">
        <v>0.0</v>
      </c>
      <c r="G16060" s="1">
        <v>0.0</v>
      </c>
      <c r="H16060" s="1">
        <v>0.0</v>
      </c>
      <c r="I16060" s="1">
        <v>2.0</v>
      </c>
      <c r="J16060" s="1">
        <v>0.0</v>
      </c>
    </row>
    <row r="16061" ht="15.75" customHeight="1">
      <c r="A16061" s="1" t="s">
        <v>16143</v>
      </c>
      <c r="B16061" s="1">
        <v>0.0</v>
      </c>
      <c r="C16061" s="1">
        <v>0.0</v>
      </c>
      <c r="D16061" s="1">
        <v>0.0</v>
      </c>
      <c r="E16061" s="1">
        <v>0.0</v>
      </c>
      <c r="F16061" s="1">
        <v>0.0</v>
      </c>
      <c r="G16061" s="1">
        <v>0.0</v>
      </c>
      <c r="H16061" s="1">
        <v>0.0</v>
      </c>
      <c r="I16061" s="1">
        <v>0.0</v>
      </c>
      <c r="J16061" s="1">
        <v>0.0</v>
      </c>
    </row>
    <row r="16062" ht="15.75" customHeight="1">
      <c r="A16062" s="1" t="s">
        <v>16144</v>
      </c>
      <c r="B16062" s="1">
        <v>2.0</v>
      </c>
      <c r="C16062" s="1">
        <v>6.0</v>
      </c>
      <c r="D16062" s="1">
        <v>19.0</v>
      </c>
      <c r="E16062" s="1">
        <v>2.0</v>
      </c>
      <c r="F16062" s="1">
        <v>4.0</v>
      </c>
      <c r="G16062" s="1">
        <v>0.0</v>
      </c>
      <c r="H16062" s="1">
        <v>0.0</v>
      </c>
      <c r="I16062" s="1">
        <v>20.0</v>
      </c>
      <c r="J16062" s="1">
        <v>3.0</v>
      </c>
    </row>
    <row r="16063" ht="15.75" customHeight="1">
      <c r="A16063" s="1" t="s">
        <v>16145</v>
      </c>
      <c r="B16063" s="1">
        <v>0.0</v>
      </c>
      <c r="C16063" s="1">
        <v>0.0</v>
      </c>
      <c r="D16063" s="1">
        <v>0.0</v>
      </c>
      <c r="E16063" s="1">
        <v>0.0</v>
      </c>
      <c r="F16063" s="1">
        <v>0.0</v>
      </c>
      <c r="G16063" s="1">
        <v>0.0</v>
      </c>
      <c r="H16063" s="1">
        <v>1.0</v>
      </c>
      <c r="I16063" s="1">
        <v>2.0</v>
      </c>
      <c r="J16063" s="1">
        <v>0.0</v>
      </c>
    </row>
    <row r="16064" ht="15.75" customHeight="1">
      <c r="A16064" s="1" t="s">
        <v>16146</v>
      </c>
      <c r="B16064" s="1">
        <v>2141.0</v>
      </c>
      <c r="C16064" s="1">
        <v>2472.0</v>
      </c>
      <c r="D16064" s="1">
        <v>2780.0</v>
      </c>
      <c r="E16064" s="1">
        <v>2007.0</v>
      </c>
      <c r="F16064" s="1">
        <v>1969.0</v>
      </c>
      <c r="G16064" s="1">
        <v>1694.0</v>
      </c>
      <c r="H16064" s="1">
        <v>2201.0</v>
      </c>
      <c r="I16064" s="1">
        <v>2147.0</v>
      </c>
      <c r="J16064" s="1">
        <v>1952.0</v>
      </c>
    </row>
    <row r="16065" ht="15.75" customHeight="1">
      <c r="A16065" s="1" t="s">
        <v>16147</v>
      </c>
      <c r="B16065" s="1">
        <v>12.0</v>
      </c>
      <c r="C16065" s="1">
        <v>1.0</v>
      </c>
      <c r="D16065" s="1">
        <v>6.0</v>
      </c>
      <c r="E16065" s="1">
        <v>13.0</v>
      </c>
      <c r="F16065" s="1">
        <v>6.0</v>
      </c>
      <c r="G16065" s="1">
        <v>9.0</v>
      </c>
      <c r="H16065" s="1">
        <v>6.0</v>
      </c>
      <c r="I16065" s="1">
        <v>4.0</v>
      </c>
      <c r="J16065" s="1">
        <v>14.0</v>
      </c>
    </row>
    <row r="16066" ht="15.75" customHeight="1">
      <c r="A16066" s="1" t="s">
        <v>16148</v>
      </c>
      <c r="B16066" s="1">
        <v>15215.0</v>
      </c>
      <c r="C16066" s="1">
        <v>22460.0</v>
      </c>
      <c r="D16066" s="1">
        <v>24688.0</v>
      </c>
      <c r="E16066" s="1">
        <v>15982.0</v>
      </c>
      <c r="F16066" s="1">
        <v>17806.0</v>
      </c>
      <c r="G16066" s="1">
        <v>18217.0</v>
      </c>
      <c r="H16066" s="1">
        <v>19095.0</v>
      </c>
      <c r="I16066" s="1">
        <v>18238.0</v>
      </c>
      <c r="J16066" s="1">
        <v>19452.0</v>
      </c>
    </row>
    <row r="16067" ht="15.75" customHeight="1">
      <c r="A16067" s="1" t="s">
        <v>16149</v>
      </c>
      <c r="B16067" s="1">
        <v>3627.0</v>
      </c>
      <c r="C16067" s="1">
        <v>4227.0</v>
      </c>
      <c r="D16067" s="1">
        <v>4451.0</v>
      </c>
      <c r="E16067" s="1">
        <v>3622.0</v>
      </c>
      <c r="F16067" s="1">
        <v>3529.0</v>
      </c>
      <c r="G16067" s="1">
        <v>3707.0</v>
      </c>
      <c r="H16067" s="1">
        <v>3738.0</v>
      </c>
      <c r="I16067" s="1">
        <v>3169.0</v>
      </c>
      <c r="J16067" s="1">
        <v>3751.0</v>
      </c>
    </row>
    <row r="16068" ht="15.75" customHeight="1">
      <c r="A16068" s="1" t="s">
        <v>16150</v>
      </c>
      <c r="B16068" s="1">
        <v>0.0</v>
      </c>
      <c r="C16068" s="1">
        <v>0.0</v>
      </c>
      <c r="D16068" s="1">
        <v>0.0</v>
      </c>
      <c r="E16068" s="1">
        <v>0.0</v>
      </c>
      <c r="F16068" s="1">
        <v>0.0</v>
      </c>
      <c r="G16068" s="1">
        <v>0.0</v>
      </c>
      <c r="H16068" s="1">
        <v>0.0</v>
      </c>
      <c r="I16068" s="1">
        <v>0.0</v>
      </c>
      <c r="J16068" s="1">
        <v>0.0</v>
      </c>
    </row>
    <row r="16069" ht="15.75" customHeight="1">
      <c r="A16069" s="1" t="s">
        <v>16151</v>
      </c>
      <c r="B16069" s="1">
        <v>133.0</v>
      </c>
      <c r="C16069" s="1">
        <v>152.0</v>
      </c>
      <c r="D16069" s="1">
        <v>178.0</v>
      </c>
      <c r="E16069" s="1">
        <v>89.0</v>
      </c>
      <c r="F16069" s="1">
        <v>143.0</v>
      </c>
      <c r="G16069" s="1">
        <v>129.0</v>
      </c>
      <c r="H16069" s="1">
        <v>133.0</v>
      </c>
      <c r="I16069" s="1">
        <v>99.0</v>
      </c>
      <c r="J16069" s="1">
        <v>133.0</v>
      </c>
    </row>
    <row r="16070" ht="15.75" customHeight="1">
      <c r="A16070" s="1" t="s">
        <v>16152</v>
      </c>
      <c r="B16070" s="1">
        <v>20.0</v>
      </c>
      <c r="C16070" s="1">
        <v>10.0</v>
      </c>
      <c r="D16070" s="1">
        <v>21.0</v>
      </c>
      <c r="E16070" s="1">
        <v>2.0</v>
      </c>
      <c r="F16070" s="1">
        <v>12.0</v>
      </c>
      <c r="G16070" s="1">
        <v>13.0</v>
      </c>
      <c r="H16070" s="1">
        <v>9.0</v>
      </c>
      <c r="I16070" s="1">
        <v>8.0</v>
      </c>
      <c r="J16070" s="1">
        <v>17.0</v>
      </c>
    </row>
    <row r="16071" ht="15.75" customHeight="1">
      <c r="A16071" s="1" t="s">
        <v>16153</v>
      </c>
      <c r="B16071" s="1">
        <v>52.0</v>
      </c>
      <c r="C16071" s="1">
        <v>37.0</v>
      </c>
      <c r="D16071" s="1">
        <v>17.0</v>
      </c>
      <c r="E16071" s="1">
        <v>25.0</v>
      </c>
      <c r="F16071" s="1">
        <v>22.0</v>
      </c>
      <c r="G16071" s="1">
        <v>10.0</v>
      </c>
      <c r="H16071" s="1">
        <v>19.0</v>
      </c>
      <c r="I16071" s="1">
        <v>21.0</v>
      </c>
      <c r="J16071" s="1">
        <v>6.0</v>
      </c>
    </row>
    <row r="16072" ht="15.75" customHeight="1">
      <c r="A16072" s="1" t="s">
        <v>16154</v>
      </c>
      <c r="B16072" s="1">
        <v>7.0</v>
      </c>
      <c r="C16072" s="1">
        <v>4.0</v>
      </c>
      <c r="D16072" s="1">
        <v>6.0</v>
      </c>
      <c r="E16072" s="1">
        <v>9.0</v>
      </c>
      <c r="F16072" s="1">
        <v>4.0</v>
      </c>
      <c r="G16072" s="1">
        <v>1.0</v>
      </c>
      <c r="H16072" s="1">
        <v>4.0</v>
      </c>
      <c r="I16072" s="1">
        <v>3.0</v>
      </c>
      <c r="J16072" s="1">
        <v>2.0</v>
      </c>
    </row>
    <row r="16073" ht="15.75" customHeight="1">
      <c r="A16073" s="1" t="s">
        <v>16155</v>
      </c>
      <c r="B16073" s="1">
        <v>2293.0</v>
      </c>
      <c r="C16073" s="1">
        <v>2796.0</v>
      </c>
      <c r="D16073" s="1">
        <v>2932.0</v>
      </c>
      <c r="E16073" s="1">
        <v>2018.0</v>
      </c>
      <c r="F16073" s="1">
        <v>2212.0</v>
      </c>
      <c r="G16073" s="1">
        <v>2376.0</v>
      </c>
      <c r="H16073" s="1">
        <v>2317.0</v>
      </c>
      <c r="I16073" s="1">
        <v>2348.0</v>
      </c>
      <c r="J16073" s="1">
        <v>2626.0</v>
      </c>
    </row>
    <row r="16074" ht="15.75" customHeight="1">
      <c r="A16074" s="1" t="s">
        <v>16156</v>
      </c>
      <c r="B16074" s="1">
        <v>1420.0</v>
      </c>
      <c r="C16074" s="1">
        <v>1172.0</v>
      </c>
      <c r="D16074" s="1">
        <v>1669.0</v>
      </c>
      <c r="E16074" s="1">
        <v>1722.0</v>
      </c>
      <c r="F16074" s="1">
        <v>1262.0</v>
      </c>
      <c r="G16074" s="1">
        <v>1601.0</v>
      </c>
      <c r="H16074" s="1">
        <v>1159.0</v>
      </c>
      <c r="I16074" s="1">
        <v>1244.0</v>
      </c>
      <c r="J16074" s="1">
        <v>1594.0</v>
      </c>
    </row>
    <row r="16075" ht="15.75" customHeight="1">
      <c r="A16075" s="1" t="s">
        <v>16157</v>
      </c>
      <c r="B16075" s="1">
        <v>44.0</v>
      </c>
      <c r="C16075" s="1">
        <v>49.0</v>
      </c>
      <c r="D16075" s="1">
        <v>58.0</v>
      </c>
      <c r="E16075" s="1">
        <v>34.0</v>
      </c>
      <c r="F16075" s="1">
        <v>34.0</v>
      </c>
      <c r="G16075" s="1">
        <v>14.0</v>
      </c>
      <c r="H16075" s="1">
        <v>58.0</v>
      </c>
      <c r="I16075" s="1">
        <v>33.0</v>
      </c>
      <c r="J16075" s="1">
        <v>40.0</v>
      </c>
    </row>
    <row r="16076" ht="15.75" customHeight="1">
      <c r="A16076" s="1" t="s">
        <v>16158</v>
      </c>
      <c r="B16076" s="1">
        <v>5309.0</v>
      </c>
      <c r="C16076" s="1">
        <v>4938.0</v>
      </c>
      <c r="D16076" s="1">
        <v>6092.0</v>
      </c>
      <c r="E16076" s="1">
        <v>3800.0</v>
      </c>
      <c r="F16076" s="1">
        <v>4333.0</v>
      </c>
      <c r="G16076" s="1">
        <v>3604.0</v>
      </c>
      <c r="H16076" s="1">
        <v>4290.0</v>
      </c>
      <c r="I16076" s="1">
        <v>4175.0</v>
      </c>
      <c r="J16076" s="1">
        <v>4406.0</v>
      </c>
    </row>
    <row r="16077" ht="15.75" customHeight="1">
      <c r="A16077" s="1" t="s">
        <v>16159</v>
      </c>
      <c r="B16077" s="1">
        <v>9163.0</v>
      </c>
      <c r="C16077" s="1">
        <v>7979.0</v>
      </c>
      <c r="D16077" s="1">
        <v>14625.0</v>
      </c>
      <c r="E16077" s="1">
        <v>5827.0</v>
      </c>
      <c r="F16077" s="1">
        <v>7111.0</v>
      </c>
      <c r="G16077" s="1">
        <v>6644.0</v>
      </c>
      <c r="H16077" s="1">
        <v>9282.0</v>
      </c>
      <c r="I16077" s="1">
        <v>8885.0</v>
      </c>
      <c r="J16077" s="1">
        <v>7246.0</v>
      </c>
    </row>
    <row r="16078" ht="15.75" customHeight="1">
      <c r="A16078" s="1" t="s">
        <v>16160</v>
      </c>
      <c r="B16078" s="1">
        <v>2033.0</v>
      </c>
      <c r="C16078" s="1">
        <v>2568.0</v>
      </c>
      <c r="D16078" s="1">
        <v>2626.0</v>
      </c>
      <c r="E16078" s="1">
        <v>2225.0</v>
      </c>
      <c r="F16078" s="1">
        <v>2381.0</v>
      </c>
      <c r="G16078" s="1">
        <v>2420.0</v>
      </c>
      <c r="H16078" s="1">
        <v>2192.0</v>
      </c>
      <c r="I16078" s="1">
        <v>1745.0</v>
      </c>
      <c r="J16078" s="1">
        <v>2005.0</v>
      </c>
    </row>
    <row r="16079" ht="15.75" customHeight="1">
      <c r="A16079" s="1" t="s">
        <v>16161</v>
      </c>
      <c r="B16079" s="1">
        <v>14.0</v>
      </c>
      <c r="C16079" s="1">
        <v>13.0</v>
      </c>
      <c r="D16079" s="1">
        <v>6.0</v>
      </c>
      <c r="E16079" s="1">
        <v>3.0</v>
      </c>
      <c r="F16079" s="1">
        <v>8.0</v>
      </c>
      <c r="G16079" s="1">
        <v>16.0</v>
      </c>
      <c r="H16079" s="1">
        <v>8.0</v>
      </c>
      <c r="I16079" s="1">
        <v>9.0</v>
      </c>
      <c r="J16079" s="1">
        <v>5.0</v>
      </c>
    </row>
    <row r="16080" ht="15.75" customHeight="1">
      <c r="A16080" s="1" t="s">
        <v>16162</v>
      </c>
      <c r="B16080" s="1">
        <v>49.0</v>
      </c>
      <c r="C16080" s="1">
        <v>30.0</v>
      </c>
      <c r="D16080" s="1">
        <v>47.0</v>
      </c>
      <c r="E16080" s="1">
        <v>57.0</v>
      </c>
      <c r="F16080" s="1">
        <v>54.0</v>
      </c>
      <c r="G16080" s="1">
        <v>39.0</v>
      </c>
      <c r="H16080" s="1">
        <v>49.0</v>
      </c>
      <c r="I16080" s="1">
        <v>32.0</v>
      </c>
      <c r="J16080" s="1">
        <v>39.0</v>
      </c>
    </row>
    <row r="16081" ht="15.75" customHeight="1">
      <c r="A16081" s="1" t="s">
        <v>16163</v>
      </c>
      <c r="B16081" s="1">
        <v>0.0</v>
      </c>
      <c r="C16081" s="1">
        <v>1.0</v>
      </c>
      <c r="D16081" s="1">
        <v>0.0</v>
      </c>
      <c r="E16081" s="1">
        <v>0.0</v>
      </c>
      <c r="F16081" s="1">
        <v>0.0</v>
      </c>
      <c r="G16081" s="1">
        <v>0.0</v>
      </c>
      <c r="H16081" s="1">
        <v>0.0</v>
      </c>
      <c r="I16081" s="1">
        <v>0.0</v>
      </c>
      <c r="J16081" s="1">
        <v>0.0</v>
      </c>
    </row>
    <row r="16082" ht="15.75" customHeight="1">
      <c r="A16082" s="1" t="s">
        <v>16164</v>
      </c>
      <c r="B16082" s="1">
        <v>1463.0</v>
      </c>
      <c r="C16082" s="1">
        <v>2102.0</v>
      </c>
      <c r="D16082" s="1">
        <v>2474.0</v>
      </c>
      <c r="E16082" s="1">
        <v>1869.0</v>
      </c>
      <c r="F16082" s="1">
        <v>1667.0</v>
      </c>
      <c r="G16082" s="1">
        <v>1834.0</v>
      </c>
      <c r="H16082" s="1">
        <v>1704.0</v>
      </c>
      <c r="I16082" s="1">
        <v>1870.0</v>
      </c>
      <c r="J16082" s="1">
        <v>1927.0</v>
      </c>
    </row>
    <row r="16083" ht="15.75" customHeight="1">
      <c r="A16083" s="1" t="s">
        <v>16165</v>
      </c>
      <c r="B16083" s="1">
        <v>533.0</v>
      </c>
      <c r="C16083" s="1">
        <v>401.0</v>
      </c>
      <c r="D16083" s="1">
        <v>570.0</v>
      </c>
      <c r="E16083" s="1">
        <v>374.0</v>
      </c>
      <c r="F16083" s="1">
        <v>385.0</v>
      </c>
      <c r="G16083" s="1">
        <v>393.0</v>
      </c>
      <c r="H16083" s="1">
        <v>419.0</v>
      </c>
      <c r="I16083" s="1">
        <v>283.0</v>
      </c>
      <c r="J16083" s="1">
        <v>331.0</v>
      </c>
    </row>
    <row r="16084" ht="15.75" customHeight="1">
      <c r="A16084" s="1" t="s">
        <v>16166</v>
      </c>
      <c r="B16084" s="1">
        <v>0.0</v>
      </c>
      <c r="C16084" s="1">
        <v>0.0</v>
      </c>
      <c r="D16084" s="1">
        <v>0.0</v>
      </c>
      <c r="E16084" s="1">
        <v>0.0</v>
      </c>
      <c r="F16084" s="1">
        <v>1.0</v>
      </c>
      <c r="G16084" s="1">
        <v>0.0</v>
      </c>
      <c r="H16084" s="1">
        <v>0.0</v>
      </c>
      <c r="I16084" s="1">
        <v>0.0</v>
      </c>
      <c r="J16084" s="1">
        <v>3.0</v>
      </c>
    </row>
    <row r="16085" ht="15.75" customHeight="1">
      <c r="A16085" s="1" t="s">
        <v>16167</v>
      </c>
      <c r="B16085" s="1">
        <v>0.0</v>
      </c>
      <c r="C16085" s="1">
        <v>0.0</v>
      </c>
      <c r="D16085" s="1">
        <v>0.0</v>
      </c>
      <c r="E16085" s="1">
        <v>0.0</v>
      </c>
      <c r="F16085" s="1">
        <v>3.0</v>
      </c>
      <c r="G16085" s="1">
        <v>0.0</v>
      </c>
      <c r="H16085" s="1">
        <v>0.0</v>
      </c>
      <c r="I16085" s="1">
        <v>1.0</v>
      </c>
      <c r="J16085" s="1">
        <v>0.0</v>
      </c>
    </row>
    <row r="16086" ht="15.75" customHeight="1">
      <c r="A16086" s="1" t="s">
        <v>16168</v>
      </c>
      <c r="B16086" s="1">
        <v>16.0</v>
      </c>
      <c r="C16086" s="1">
        <v>22.0</v>
      </c>
      <c r="D16086" s="1">
        <v>13.0</v>
      </c>
      <c r="E16086" s="1">
        <v>9.0</v>
      </c>
      <c r="F16086" s="1">
        <v>11.0</v>
      </c>
      <c r="G16086" s="1">
        <v>20.0</v>
      </c>
      <c r="H16086" s="1">
        <v>7.0</v>
      </c>
      <c r="I16086" s="1">
        <v>12.0</v>
      </c>
      <c r="J16086" s="1">
        <v>23.0</v>
      </c>
    </row>
    <row r="16087" ht="15.75" customHeight="1">
      <c r="A16087" s="1" t="s">
        <v>16169</v>
      </c>
      <c r="B16087" s="1">
        <v>113.0</v>
      </c>
      <c r="C16087" s="1">
        <v>64.0</v>
      </c>
      <c r="D16087" s="1">
        <v>106.0</v>
      </c>
      <c r="E16087" s="1">
        <v>139.0</v>
      </c>
      <c r="F16087" s="1">
        <v>116.0</v>
      </c>
      <c r="G16087" s="1">
        <v>87.0</v>
      </c>
      <c r="H16087" s="1">
        <v>100.0</v>
      </c>
      <c r="I16087" s="1">
        <v>128.0</v>
      </c>
      <c r="J16087" s="1">
        <v>153.0</v>
      </c>
    </row>
    <row r="16088" ht="15.75" customHeight="1">
      <c r="A16088" s="1" t="s">
        <v>16170</v>
      </c>
      <c r="B16088" s="1">
        <v>8327.0</v>
      </c>
      <c r="C16088" s="1">
        <v>14682.0</v>
      </c>
      <c r="D16088" s="1">
        <v>9677.0</v>
      </c>
      <c r="E16088" s="1">
        <v>9809.0</v>
      </c>
      <c r="F16088" s="1">
        <v>8752.0</v>
      </c>
      <c r="G16088" s="1">
        <v>8540.0</v>
      </c>
      <c r="H16088" s="1">
        <v>8781.0</v>
      </c>
      <c r="I16088" s="1">
        <v>10749.0</v>
      </c>
      <c r="J16088" s="1">
        <v>11465.0</v>
      </c>
    </row>
    <row r="16089" ht="15.75" customHeight="1">
      <c r="A16089" s="1" t="s">
        <v>16171</v>
      </c>
      <c r="B16089" s="1">
        <v>41.0</v>
      </c>
      <c r="C16089" s="1">
        <v>35.0</v>
      </c>
      <c r="D16089" s="1">
        <v>20.0</v>
      </c>
      <c r="E16089" s="1">
        <v>26.0</v>
      </c>
      <c r="F16089" s="1">
        <v>25.0</v>
      </c>
      <c r="G16089" s="1">
        <v>30.0</v>
      </c>
      <c r="H16089" s="1">
        <v>34.0</v>
      </c>
      <c r="I16089" s="1">
        <v>29.0</v>
      </c>
      <c r="J16089" s="1">
        <v>37.0</v>
      </c>
    </row>
    <row r="16090" ht="15.75" customHeight="1">
      <c r="A16090" s="1" t="s">
        <v>16172</v>
      </c>
      <c r="B16090" s="1">
        <v>273.0</v>
      </c>
      <c r="C16090" s="1">
        <v>312.0</v>
      </c>
      <c r="D16090" s="1">
        <v>1244.0</v>
      </c>
      <c r="E16090" s="1">
        <v>221.0</v>
      </c>
      <c r="F16090" s="1">
        <v>211.0</v>
      </c>
      <c r="G16090" s="1">
        <v>174.0</v>
      </c>
      <c r="H16090" s="1">
        <v>152.0</v>
      </c>
      <c r="I16090" s="1">
        <v>305.0</v>
      </c>
      <c r="J16090" s="1">
        <v>217.0</v>
      </c>
    </row>
    <row r="16091" ht="15.75" customHeight="1">
      <c r="A16091" s="1" t="s">
        <v>16173</v>
      </c>
      <c r="B16091" s="1">
        <v>667.0</v>
      </c>
      <c r="C16091" s="1">
        <v>867.0</v>
      </c>
      <c r="D16091" s="1">
        <v>875.0</v>
      </c>
      <c r="E16091" s="1">
        <v>702.0</v>
      </c>
      <c r="F16091" s="1">
        <v>659.0</v>
      </c>
      <c r="G16091" s="1">
        <v>562.0</v>
      </c>
      <c r="H16091" s="1">
        <v>724.0</v>
      </c>
      <c r="I16091" s="1">
        <v>780.0</v>
      </c>
      <c r="J16091" s="1">
        <v>810.0</v>
      </c>
    </row>
    <row r="16092" ht="15.75" customHeight="1">
      <c r="A16092" s="1" t="s">
        <v>16174</v>
      </c>
      <c r="B16092" s="1">
        <v>144.0</v>
      </c>
      <c r="C16092" s="1">
        <v>174.0</v>
      </c>
      <c r="D16092" s="1">
        <v>159.0</v>
      </c>
      <c r="E16092" s="1">
        <v>85.0</v>
      </c>
      <c r="F16092" s="1">
        <v>120.0</v>
      </c>
      <c r="G16092" s="1">
        <v>76.0</v>
      </c>
      <c r="H16092" s="1">
        <v>160.0</v>
      </c>
      <c r="I16092" s="1">
        <v>130.0</v>
      </c>
      <c r="J16092" s="1">
        <v>103.0</v>
      </c>
    </row>
    <row r="16093" ht="15.75" customHeight="1">
      <c r="A16093" s="1" t="s">
        <v>16175</v>
      </c>
      <c r="B16093" s="1">
        <v>349.0</v>
      </c>
      <c r="C16093" s="1">
        <v>492.0</v>
      </c>
      <c r="D16093" s="1">
        <v>456.0</v>
      </c>
      <c r="E16093" s="1">
        <v>267.0</v>
      </c>
      <c r="F16093" s="1">
        <v>318.0</v>
      </c>
      <c r="G16093" s="1">
        <v>220.0</v>
      </c>
      <c r="H16093" s="1">
        <v>325.0</v>
      </c>
      <c r="I16093" s="1">
        <v>377.0</v>
      </c>
      <c r="J16093" s="1">
        <v>389.0</v>
      </c>
    </row>
    <row r="16094" ht="15.75" customHeight="1">
      <c r="A16094" s="1" t="s">
        <v>16176</v>
      </c>
      <c r="B16094" s="1">
        <v>2308.0</v>
      </c>
      <c r="C16094" s="1">
        <v>2444.0</v>
      </c>
      <c r="D16094" s="1">
        <v>2743.0</v>
      </c>
      <c r="E16094" s="1">
        <v>2152.0</v>
      </c>
      <c r="F16094" s="1">
        <v>2122.0</v>
      </c>
      <c r="G16094" s="1">
        <v>2014.0</v>
      </c>
      <c r="H16094" s="1">
        <v>2408.0</v>
      </c>
      <c r="I16094" s="1">
        <v>2105.0</v>
      </c>
      <c r="J16094" s="1">
        <v>1893.0</v>
      </c>
    </row>
    <row r="16095" ht="15.75" customHeight="1">
      <c r="A16095" s="1" t="s">
        <v>16177</v>
      </c>
      <c r="B16095" s="1">
        <v>305.0</v>
      </c>
      <c r="C16095" s="1">
        <v>227.0</v>
      </c>
      <c r="D16095" s="1">
        <v>271.0</v>
      </c>
      <c r="E16095" s="1">
        <v>317.0</v>
      </c>
      <c r="F16095" s="1">
        <v>170.0</v>
      </c>
      <c r="G16095" s="1">
        <v>184.0</v>
      </c>
      <c r="H16095" s="1">
        <v>196.0</v>
      </c>
      <c r="I16095" s="1">
        <v>203.0</v>
      </c>
      <c r="J16095" s="1">
        <v>290.0</v>
      </c>
    </row>
    <row r="16096" ht="15.75" customHeight="1">
      <c r="A16096" s="1" t="s">
        <v>16178</v>
      </c>
      <c r="B16096" s="1">
        <v>2372.0</v>
      </c>
      <c r="C16096" s="1">
        <v>2094.0</v>
      </c>
      <c r="D16096" s="1">
        <v>2093.0</v>
      </c>
      <c r="E16096" s="1">
        <v>1557.0</v>
      </c>
      <c r="F16096" s="1">
        <v>2045.0</v>
      </c>
      <c r="G16096" s="1">
        <v>1820.0</v>
      </c>
      <c r="H16096" s="1">
        <v>1794.0</v>
      </c>
      <c r="I16096" s="1">
        <v>2203.0</v>
      </c>
      <c r="J16096" s="1">
        <v>1834.0</v>
      </c>
    </row>
    <row r="16097" ht="15.75" customHeight="1">
      <c r="A16097" s="1" t="s">
        <v>16179</v>
      </c>
      <c r="B16097" s="1">
        <v>1063.0</v>
      </c>
      <c r="C16097" s="1">
        <v>1047.0</v>
      </c>
      <c r="D16097" s="1">
        <v>1138.0</v>
      </c>
      <c r="E16097" s="1">
        <v>736.0</v>
      </c>
      <c r="F16097" s="1">
        <v>679.0</v>
      </c>
      <c r="G16097" s="1">
        <v>780.0</v>
      </c>
      <c r="H16097" s="1">
        <v>691.0</v>
      </c>
      <c r="I16097" s="1">
        <v>749.0</v>
      </c>
      <c r="J16097" s="1">
        <v>879.0</v>
      </c>
    </row>
    <row r="16098" ht="15.75" customHeight="1">
      <c r="A16098" s="1" t="s">
        <v>16180</v>
      </c>
      <c r="B16098" s="1">
        <v>114.0</v>
      </c>
      <c r="C16098" s="1">
        <v>90.0</v>
      </c>
      <c r="D16098" s="1">
        <v>50.0</v>
      </c>
      <c r="E16098" s="1">
        <v>84.0</v>
      </c>
      <c r="F16098" s="1">
        <v>53.0</v>
      </c>
      <c r="G16098" s="1">
        <v>44.0</v>
      </c>
      <c r="H16098" s="1">
        <v>45.0</v>
      </c>
      <c r="I16098" s="1">
        <v>23.0</v>
      </c>
      <c r="J16098" s="1">
        <v>67.0</v>
      </c>
    </row>
    <row r="16099" ht="15.75" customHeight="1">
      <c r="A16099" s="1" t="s">
        <v>16181</v>
      </c>
      <c r="B16099" s="1">
        <v>76.0</v>
      </c>
      <c r="C16099" s="1">
        <v>14.0</v>
      </c>
      <c r="D16099" s="1">
        <v>21.0</v>
      </c>
      <c r="E16099" s="1">
        <v>16.0</v>
      </c>
      <c r="F16099" s="1">
        <v>7.0</v>
      </c>
      <c r="G16099" s="1">
        <v>6.0</v>
      </c>
      <c r="H16099" s="1">
        <v>5.0</v>
      </c>
      <c r="I16099" s="1">
        <v>6.0</v>
      </c>
      <c r="J16099" s="1">
        <v>103.0</v>
      </c>
    </row>
    <row r="16100" ht="15.75" customHeight="1">
      <c r="A16100" s="1" t="s">
        <v>16182</v>
      </c>
      <c r="B16100" s="1">
        <v>103.0</v>
      </c>
      <c r="C16100" s="1">
        <v>18.0</v>
      </c>
      <c r="D16100" s="1">
        <v>69.0</v>
      </c>
      <c r="E16100" s="1">
        <v>220.0</v>
      </c>
      <c r="F16100" s="1">
        <v>17.0</v>
      </c>
      <c r="G16100" s="1">
        <v>32.0</v>
      </c>
      <c r="H16100" s="1">
        <v>11.0</v>
      </c>
      <c r="I16100" s="1">
        <v>29.0</v>
      </c>
      <c r="J16100" s="1">
        <v>228.0</v>
      </c>
    </row>
    <row r="16101" ht="15.75" customHeight="1">
      <c r="A16101" s="1" t="s">
        <v>16183</v>
      </c>
      <c r="B16101" s="1">
        <v>795.0</v>
      </c>
      <c r="C16101" s="1">
        <v>766.0</v>
      </c>
      <c r="D16101" s="1">
        <v>1216.0</v>
      </c>
      <c r="E16101" s="1">
        <v>648.0</v>
      </c>
      <c r="F16101" s="1">
        <v>499.0</v>
      </c>
      <c r="G16101" s="1">
        <v>678.0</v>
      </c>
      <c r="H16101" s="1">
        <v>705.0</v>
      </c>
      <c r="I16101" s="1">
        <v>707.0</v>
      </c>
      <c r="J16101" s="1">
        <v>971.0</v>
      </c>
    </row>
    <row r="16102" ht="15.75" customHeight="1">
      <c r="A16102" s="1" t="s">
        <v>16184</v>
      </c>
      <c r="B16102" s="1">
        <v>0.0</v>
      </c>
      <c r="C16102" s="1">
        <v>4.0</v>
      </c>
      <c r="D16102" s="1">
        <v>0.0</v>
      </c>
      <c r="E16102" s="1">
        <v>0.0</v>
      </c>
      <c r="F16102" s="1">
        <v>0.0</v>
      </c>
      <c r="G16102" s="1">
        <v>0.0</v>
      </c>
      <c r="H16102" s="1">
        <v>0.0</v>
      </c>
      <c r="I16102" s="1">
        <v>0.0</v>
      </c>
      <c r="J16102" s="1">
        <v>0.0</v>
      </c>
    </row>
    <row r="16103" ht="15.75" customHeight="1">
      <c r="A16103" s="1" t="s">
        <v>16185</v>
      </c>
      <c r="B16103" s="1">
        <v>293.0</v>
      </c>
      <c r="C16103" s="1">
        <v>307.0</v>
      </c>
      <c r="D16103" s="1">
        <v>357.0</v>
      </c>
      <c r="E16103" s="1">
        <v>255.0</v>
      </c>
      <c r="F16103" s="1">
        <v>230.0</v>
      </c>
      <c r="G16103" s="1">
        <v>329.0</v>
      </c>
      <c r="H16103" s="1">
        <v>236.0</v>
      </c>
      <c r="I16103" s="1">
        <v>254.0</v>
      </c>
      <c r="J16103" s="1">
        <v>294.0</v>
      </c>
    </row>
    <row r="16104" ht="15.75" customHeight="1">
      <c r="A16104" s="1" t="s">
        <v>16186</v>
      </c>
      <c r="B16104" s="1">
        <v>465.0</v>
      </c>
      <c r="C16104" s="1">
        <v>789.0</v>
      </c>
      <c r="D16104" s="1">
        <v>459.0</v>
      </c>
      <c r="E16104" s="1">
        <v>305.0</v>
      </c>
      <c r="F16104" s="1">
        <v>264.0</v>
      </c>
      <c r="G16104" s="1">
        <v>452.0</v>
      </c>
      <c r="H16104" s="1">
        <v>322.0</v>
      </c>
      <c r="I16104" s="1">
        <v>465.0</v>
      </c>
      <c r="J16104" s="1">
        <v>639.0</v>
      </c>
    </row>
    <row r="16105" ht="15.75" customHeight="1">
      <c r="A16105" s="1" t="s">
        <v>16187</v>
      </c>
      <c r="B16105" s="1">
        <v>1833.0</v>
      </c>
      <c r="C16105" s="1">
        <v>2551.0</v>
      </c>
      <c r="D16105" s="1">
        <v>2678.0</v>
      </c>
      <c r="E16105" s="1">
        <v>1812.0</v>
      </c>
      <c r="F16105" s="1">
        <v>1670.0</v>
      </c>
      <c r="G16105" s="1">
        <v>2337.0</v>
      </c>
      <c r="H16105" s="1">
        <v>1789.0</v>
      </c>
      <c r="I16105" s="1">
        <v>2005.0</v>
      </c>
      <c r="J16105" s="1">
        <v>2713.0</v>
      </c>
    </row>
    <row r="16106" ht="15.75" customHeight="1">
      <c r="A16106" s="1" t="s">
        <v>16188</v>
      </c>
      <c r="B16106" s="1">
        <v>191.0</v>
      </c>
      <c r="C16106" s="1">
        <v>158.0</v>
      </c>
      <c r="D16106" s="1">
        <v>243.0</v>
      </c>
      <c r="E16106" s="1">
        <v>247.0</v>
      </c>
      <c r="F16106" s="1">
        <v>114.0</v>
      </c>
      <c r="G16106" s="1">
        <v>208.0</v>
      </c>
      <c r="H16106" s="1">
        <v>129.0</v>
      </c>
      <c r="I16106" s="1">
        <v>155.0</v>
      </c>
      <c r="J16106" s="1">
        <v>233.0</v>
      </c>
    </row>
    <row r="16107" ht="15.75" customHeight="1">
      <c r="A16107" s="1" t="s">
        <v>16189</v>
      </c>
      <c r="B16107" s="1">
        <v>1.0</v>
      </c>
      <c r="C16107" s="1">
        <v>9.0</v>
      </c>
      <c r="D16107" s="1">
        <v>4.0</v>
      </c>
      <c r="E16107" s="1">
        <v>0.0</v>
      </c>
      <c r="F16107" s="1">
        <v>2.0</v>
      </c>
      <c r="G16107" s="1">
        <v>1.0</v>
      </c>
      <c r="H16107" s="1">
        <v>1.0</v>
      </c>
      <c r="I16107" s="1">
        <v>3.0</v>
      </c>
      <c r="J16107" s="1">
        <v>0.0</v>
      </c>
    </row>
    <row r="16108" ht="15.75" customHeight="1">
      <c r="A16108" s="1" t="s">
        <v>16190</v>
      </c>
      <c r="B16108" s="1">
        <v>0.0</v>
      </c>
      <c r="C16108" s="1">
        <v>0.0</v>
      </c>
      <c r="D16108" s="1">
        <v>0.0</v>
      </c>
      <c r="E16108" s="1">
        <v>0.0</v>
      </c>
      <c r="F16108" s="1">
        <v>0.0</v>
      </c>
      <c r="G16108" s="1">
        <v>0.0</v>
      </c>
      <c r="H16108" s="1">
        <v>0.0</v>
      </c>
      <c r="I16108" s="1">
        <v>2.0</v>
      </c>
      <c r="J16108" s="1">
        <v>1.0</v>
      </c>
    </row>
    <row r="16109" ht="15.75" customHeight="1">
      <c r="A16109" s="1" t="s">
        <v>16191</v>
      </c>
      <c r="B16109" s="1">
        <v>0.0</v>
      </c>
      <c r="C16109" s="1">
        <v>0.0</v>
      </c>
      <c r="D16109" s="1">
        <v>0.0</v>
      </c>
      <c r="E16109" s="1">
        <v>0.0</v>
      </c>
      <c r="F16109" s="1">
        <v>1.0</v>
      </c>
      <c r="G16109" s="1">
        <v>0.0</v>
      </c>
      <c r="H16109" s="1">
        <v>0.0</v>
      </c>
      <c r="I16109" s="1">
        <v>4.0</v>
      </c>
      <c r="J16109" s="1">
        <v>2.0</v>
      </c>
    </row>
    <row r="16110" ht="15.75" customHeight="1">
      <c r="A16110" s="1" t="s">
        <v>16192</v>
      </c>
      <c r="B16110" s="1">
        <v>62.0</v>
      </c>
      <c r="C16110" s="1">
        <v>53.0</v>
      </c>
      <c r="D16110" s="1">
        <v>66.0</v>
      </c>
      <c r="E16110" s="1">
        <v>64.0</v>
      </c>
      <c r="F16110" s="1">
        <v>61.0</v>
      </c>
      <c r="G16110" s="1">
        <v>69.0</v>
      </c>
      <c r="H16110" s="1">
        <v>80.0</v>
      </c>
      <c r="I16110" s="1">
        <v>51.0</v>
      </c>
      <c r="J16110" s="1">
        <v>45.0</v>
      </c>
    </row>
    <row r="16111" ht="15.75" customHeight="1">
      <c r="A16111" s="1" t="s">
        <v>16193</v>
      </c>
      <c r="B16111" s="1">
        <v>2.0</v>
      </c>
      <c r="C16111" s="1">
        <v>12.0</v>
      </c>
      <c r="D16111" s="1">
        <v>1.0</v>
      </c>
      <c r="E16111" s="1">
        <v>0.0</v>
      </c>
      <c r="F16111" s="1">
        <v>1.0</v>
      </c>
      <c r="G16111" s="1">
        <v>6.0</v>
      </c>
      <c r="H16111" s="1">
        <v>1.0</v>
      </c>
      <c r="I16111" s="1">
        <v>3.0</v>
      </c>
      <c r="J16111" s="1">
        <v>0.0</v>
      </c>
    </row>
    <row r="16112" ht="15.75" customHeight="1">
      <c r="A16112" s="1" t="s">
        <v>16194</v>
      </c>
      <c r="B16112" s="1">
        <v>2352.0</v>
      </c>
      <c r="C16112" s="1">
        <v>2358.0</v>
      </c>
      <c r="D16112" s="1">
        <v>2245.0</v>
      </c>
      <c r="E16112" s="1">
        <v>1726.0</v>
      </c>
      <c r="F16112" s="1">
        <v>1734.0</v>
      </c>
      <c r="G16112" s="1">
        <v>1941.0</v>
      </c>
      <c r="H16112" s="1">
        <v>1907.0</v>
      </c>
      <c r="I16112" s="1">
        <v>1927.0</v>
      </c>
      <c r="J16112" s="1">
        <v>1808.0</v>
      </c>
    </row>
    <row r="16113" ht="15.75" customHeight="1">
      <c r="A16113" s="1" t="s">
        <v>16195</v>
      </c>
      <c r="B16113" s="1">
        <v>29.0</v>
      </c>
      <c r="C16113" s="1">
        <v>33.0</v>
      </c>
      <c r="D16113" s="1">
        <v>39.0</v>
      </c>
      <c r="E16113" s="1">
        <v>9.0</v>
      </c>
      <c r="F16113" s="1">
        <v>21.0</v>
      </c>
      <c r="G16113" s="1">
        <v>22.0</v>
      </c>
      <c r="H16113" s="1">
        <v>32.0</v>
      </c>
      <c r="I16113" s="1">
        <v>13.0</v>
      </c>
      <c r="J16113" s="1">
        <v>28.0</v>
      </c>
    </row>
    <row r="16114" ht="15.75" customHeight="1">
      <c r="A16114" s="1" t="s">
        <v>16196</v>
      </c>
      <c r="B16114" s="1">
        <v>0.0</v>
      </c>
      <c r="C16114" s="1">
        <v>0.0</v>
      </c>
      <c r="D16114" s="1">
        <v>0.0</v>
      </c>
      <c r="E16114" s="1">
        <v>0.0</v>
      </c>
      <c r="F16114" s="1">
        <v>0.0</v>
      </c>
      <c r="G16114" s="1">
        <v>0.0</v>
      </c>
      <c r="H16114" s="1">
        <v>0.0</v>
      </c>
      <c r="I16114" s="1">
        <v>0.0</v>
      </c>
      <c r="J16114" s="1">
        <v>0.0</v>
      </c>
    </row>
    <row r="16115" ht="15.75" customHeight="1">
      <c r="A16115" s="1" t="s">
        <v>16197</v>
      </c>
      <c r="B16115" s="1">
        <v>871.0</v>
      </c>
      <c r="C16115" s="1">
        <v>772.0</v>
      </c>
      <c r="D16115" s="1">
        <v>267.0</v>
      </c>
      <c r="E16115" s="1">
        <v>142.0</v>
      </c>
      <c r="F16115" s="1">
        <v>95.0</v>
      </c>
      <c r="G16115" s="1">
        <v>545.0</v>
      </c>
      <c r="H16115" s="1">
        <v>58.0</v>
      </c>
      <c r="I16115" s="1">
        <v>403.0</v>
      </c>
      <c r="J16115" s="1">
        <v>767.0</v>
      </c>
    </row>
    <row r="16116" ht="15.75" customHeight="1">
      <c r="A16116" s="1" t="s">
        <v>16198</v>
      </c>
      <c r="B16116" s="1">
        <v>1.0</v>
      </c>
      <c r="C16116" s="1">
        <v>1.0</v>
      </c>
      <c r="D16116" s="1">
        <v>1.0</v>
      </c>
      <c r="E16116" s="1">
        <v>0.0</v>
      </c>
      <c r="F16116" s="1">
        <v>2.0</v>
      </c>
      <c r="G16116" s="1">
        <v>0.0</v>
      </c>
      <c r="H16116" s="1">
        <v>2.0</v>
      </c>
      <c r="I16116" s="1">
        <v>0.0</v>
      </c>
      <c r="J16116" s="1">
        <v>1.0</v>
      </c>
    </row>
    <row r="16117" ht="15.75" customHeight="1">
      <c r="A16117" s="1" t="s">
        <v>16199</v>
      </c>
      <c r="B16117" s="1">
        <v>46.0</v>
      </c>
      <c r="C16117" s="1">
        <v>50.0</v>
      </c>
      <c r="D16117" s="1">
        <v>263.0</v>
      </c>
      <c r="E16117" s="1">
        <v>55.0</v>
      </c>
      <c r="F16117" s="1">
        <v>48.0</v>
      </c>
      <c r="G16117" s="1">
        <v>69.0</v>
      </c>
      <c r="H16117" s="1">
        <v>63.0</v>
      </c>
      <c r="I16117" s="1">
        <v>139.0</v>
      </c>
      <c r="J16117" s="1">
        <v>69.0</v>
      </c>
    </row>
    <row r="16118" ht="15.75" customHeight="1">
      <c r="A16118" s="1" t="s">
        <v>16200</v>
      </c>
      <c r="B16118" s="1">
        <v>0.0</v>
      </c>
      <c r="C16118" s="1">
        <v>0.0</v>
      </c>
      <c r="D16118" s="1">
        <v>0.0</v>
      </c>
      <c r="E16118" s="1">
        <v>0.0</v>
      </c>
      <c r="F16118" s="1">
        <v>0.0</v>
      </c>
      <c r="G16118" s="1">
        <v>0.0</v>
      </c>
      <c r="H16118" s="1">
        <v>0.0</v>
      </c>
      <c r="I16118" s="1">
        <v>0.0</v>
      </c>
      <c r="J16118" s="1">
        <v>0.0</v>
      </c>
    </row>
    <row r="16119" ht="15.75" customHeight="1">
      <c r="A16119" s="1" t="s">
        <v>16201</v>
      </c>
      <c r="B16119" s="1">
        <v>1540.0</v>
      </c>
      <c r="C16119" s="1">
        <v>1347.0</v>
      </c>
      <c r="D16119" s="1">
        <v>1831.0</v>
      </c>
      <c r="E16119" s="1">
        <v>1149.0</v>
      </c>
      <c r="F16119" s="1">
        <v>1249.0</v>
      </c>
      <c r="G16119" s="1">
        <v>1174.0</v>
      </c>
      <c r="H16119" s="1">
        <v>1410.0</v>
      </c>
      <c r="I16119" s="1">
        <v>1445.0</v>
      </c>
      <c r="J16119" s="1">
        <v>1201.0</v>
      </c>
    </row>
    <row r="16120" ht="15.75" customHeight="1">
      <c r="A16120" s="1" t="s">
        <v>16202</v>
      </c>
      <c r="B16120" s="1">
        <v>251.0</v>
      </c>
      <c r="C16120" s="1">
        <v>252.0</v>
      </c>
      <c r="D16120" s="1">
        <v>329.0</v>
      </c>
      <c r="E16120" s="1">
        <v>243.0</v>
      </c>
      <c r="F16120" s="1">
        <v>242.0</v>
      </c>
      <c r="G16120" s="1">
        <v>223.0</v>
      </c>
      <c r="H16120" s="1">
        <v>259.0</v>
      </c>
      <c r="I16120" s="1">
        <v>260.0</v>
      </c>
      <c r="J16120" s="1">
        <v>282.0</v>
      </c>
    </row>
    <row r="16121" ht="15.75" customHeight="1">
      <c r="A16121" s="1" t="s">
        <v>16203</v>
      </c>
      <c r="B16121" s="1">
        <v>0.0</v>
      </c>
      <c r="C16121" s="1">
        <v>0.0</v>
      </c>
      <c r="D16121" s="1">
        <v>8.0</v>
      </c>
      <c r="E16121" s="1">
        <v>2.0</v>
      </c>
      <c r="F16121" s="1">
        <v>4.0</v>
      </c>
      <c r="G16121" s="1">
        <v>2.0</v>
      </c>
      <c r="H16121" s="1">
        <v>2.0</v>
      </c>
      <c r="I16121" s="1">
        <v>1.0</v>
      </c>
      <c r="J16121" s="1">
        <v>2.0</v>
      </c>
    </row>
    <row r="16122" ht="15.75" customHeight="1">
      <c r="A16122" s="1" t="s">
        <v>16204</v>
      </c>
      <c r="B16122" s="1">
        <v>1232.0</v>
      </c>
      <c r="C16122" s="1">
        <v>1462.0</v>
      </c>
      <c r="D16122" s="1">
        <v>1658.0</v>
      </c>
      <c r="E16122" s="1">
        <v>1141.0</v>
      </c>
      <c r="F16122" s="1">
        <v>987.0</v>
      </c>
      <c r="G16122" s="1">
        <v>1084.0</v>
      </c>
      <c r="H16122" s="1">
        <v>1260.0</v>
      </c>
      <c r="I16122" s="1">
        <v>1099.0</v>
      </c>
      <c r="J16122" s="1">
        <v>1026.0</v>
      </c>
    </row>
    <row r="16123" ht="15.75" customHeight="1">
      <c r="A16123" s="1" t="s">
        <v>16205</v>
      </c>
      <c r="B16123" s="1">
        <v>181.0</v>
      </c>
      <c r="C16123" s="1">
        <v>123.0</v>
      </c>
      <c r="D16123" s="1">
        <v>238.0</v>
      </c>
      <c r="E16123" s="1">
        <v>123.0</v>
      </c>
      <c r="F16123" s="1">
        <v>134.0</v>
      </c>
      <c r="G16123" s="1">
        <v>144.0</v>
      </c>
      <c r="H16123" s="1">
        <v>157.0</v>
      </c>
      <c r="I16123" s="1">
        <v>122.0</v>
      </c>
      <c r="J16123" s="1">
        <v>147.0</v>
      </c>
    </row>
    <row r="16124" ht="15.75" customHeight="1">
      <c r="A16124" s="1" t="s">
        <v>16206</v>
      </c>
      <c r="B16124" s="1">
        <v>0.0</v>
      </c>
      <c r="C16124" s="1">
        <v>0.0</v>
      </c>
      <c r="D16124" s="1">
        <v>0.0</v>
      </c>
      <c r="E16124" s="1">
        <v>0.0</v>
      </c>
      <c r="F16124" s="1">
        <v>1.0</v>
      </c>
      <c r="G16124" s="1">
        <v>0.0</v>
      </c>
      <c r="H16124" s="1">
        <v>2.0</v>
      </c>
      <c r="I16124" s="1">
        <v>0.0</v>
      </c>
      <c r="J16124" s="1">
        <v>4.0</v>
      </c>
    </row>
    <row r="16125" ht="15.75" customHeight="1">
      <c r="A16125" s="1" t="s">
        <v>16207</v>
      </c>
      <c r="B16125" s="1">
        <v>1574.0</v>
      </c>
      <c r="C16125" s="1">
        <v>1754.0</v>
      </c>
      <c r="D16125" s="1">
        <v>1823.0</v>
      </c>
      <c r="E16125" s="1">
        <v>1283.0</v>
      </c>
      <c r="F16125" s="1">
        <v>1407.0</v>
      </c>
      <c r="G16125" s="1">
        <v>1358.0</v>
      </c>
      <c r="H16125" s="1">
        <v>1378.0</v>
      </c>
      <c r="I16125" s="1">
        <v>1265.0</v>
      </c>
      <c r="J16125" s="1">
        <v>1382.0</v>
      </c>
    </row>
    <row r="16126" ht="15.75" customHeight="1">
      <c r="A16126" s="1" t="s">
        <v>16208</v>
      </c>
      <c r="B16126" s="1">
        <v>4222.0</v>
      </c>
      <c r="C16126" s="1">
        <v>3069.0</v>
      </c>
      <c r="D16126" s="1">
        <v>4977.0</v>
      </c>
      <c r="E16126" s="1">
        <v>4586.0</v>
      </c>
      <c r="F16126" s="1">
        <v>3720.0</v>
      </c>
      <c r="G16126" s="1">
        <v>4056.0</v>
      </c>
      <c r="H16126" s="1">
        <v>4130.0</v>
      </c>
      <c r="I16126" s="1">
        <v>3423.0</v>
      </c>
      <c r="J16126" s="1">
        <v>3139.0</v>
      </c>
    </row>
    <row r="16127" ht="15.75" customHeight="1">
      <c r="A16127" s="1" t="s">
        <v>16209</v>
      </c>
      <c r="B16127" s="1">
        <v>218.0</v>
      </c>
      <c r="C16127" s="1">
        <v>337.0</v>
      </c>
      <c r="D16127" s="1">
        <v>382.0</v>
      </c>
      <c r="E16127" s="1">
        <v>76.0</v>
      </c>
      <c r="F16127" s="1">
        <v>163.0</v>
      </c>
      <c r="G16127" s="1">
        <v>191.0</v>
      </c>
      <c r="H16127" s="1">
        <v>265.0</v>
      </c>
      <c r="I16127" s="1">
        <v>165.0</v>
      </c>
      <c r="J16127" s="1">
        <v>297.0</v>
      </c>
    </row>
    <row r="16128" ht="15.75" customHeight="1">
      <c r="A16128" s="1" t="s">
        <v>16210</v>
      </c>
      <c r="B16128" s="1">
        <v>601.0</v>
      </c>
      <c r="C16128" s="1">
        <v>664.0</v>
      </c>
      <c r="D16128" s="1">
        <v>632.0</v>
      </c>
      <c r="E16128" s="1">
        <v>340.0</v>
      </c>
      <c r="F16128" s="1">
        <v>299.0</v>
      </c>
      <c r="G16128" s="1">
        <v>435.0</v>
      </c>
      <c r="H16128" s="1">
        <v>513.0</v>
      </c>
      <c r="I16128" s="1">
        <v>362.0</v>
      </c>
      <c r="J16128" s="1">
        <v>468.0</v>
      </c>
    </row>
    <row r="16129" ht="15.75" customHeight="1">
      <c r="A16129" s="1" t="s">
        <v>16211</v>
      </c>
      <c r="B16129" s="1">
        <v>825.0</v>
      </c>
      <c r="C16129" s="1">
        <v>1163.0</v>
      </c>
      <c r="D16129" s="1">
        <v>956.0</v>
      </c>
      <c r="E16129" s="1">
        <v>742.0</v>
      </c>
      <c r="F16129" s="1">
        <v>753.0</v>
      </c>
      <c r="G16129" s="1">
        <v>900.0</v>
      </c>
      <c r="H16129" s="1">
        <v>805.0</v>
      </c>
      <c r="I16129" s="1">
        <v>743.0</v>
      </c>
      <c r="J16129" s="1">
        <v>990.0</v>
      </c>
    </row>
    <row r="16130" ht="15.75" customHeight="1">
      <c r="A16130" s="1" t="s">
        <v>16212</v>
      </c>
      <c r="B16130" s="1">
        <v>2293.0</v>
      </c>
      <c r="C16130" s="1">
        <v>2048.0</v>
      </c>
      <c r="D16130" s="1">
        <v>2135.0</v>
      </c>
      <c r="E16130" s="1">
        <v>2039.0</v>
      </c>
      <c r="F16130" s="1">
        <v>1351.0</v>
      </c>
      <c r="G16130" s="1">
        <v>1877.0</v>
      </c>
      <c r="H16130" s="1">
        <v>1973.0</v>
      </c>
      <c r="I16130" s="1">
        <v>1255.0</v>
      </c>
      <c r="J16130" s="1">
        <v>1833.0</v>
      </c>
    </row>
    <row r="16131" ht="15.75" customHeight="1">
      <c r="A16131" s="1" t="s">
        <v>16213</v>
      </c>
      <c r="B16131" s="1">
        <v>1034.0</v>
      </c>
      <c r="C16131" s="1">
        <v>1232.0</v>
      </c>
      <c r="D16131" s="1">
        <v>1284.0</v>
      </c>
      <c r="E16131" s="1">
        <v>895.0</v>
      </c>
      <c r="F16131" s="1">
        <v>948.0</v>
      </c>
      <c r="G16131" s="1">
        <v>921.0</v>
      </c>
      <c r="H16131" s="1">
        <v>942.0</v>
      </c>
      <c r="I16131" s="1">
        <v>843.0</v>
      </c>
      <c r="J16131" s="1">
        <v>1020.0</v>
      </c>
    </row>
    <row r="16132" ht="15.75" customHeight="1">
      <c r="A16132" s="1" t="s">
        <v>16214</v>
      </c>
      <c r="B16132" s="1">
        <v>91.0</v>
      </c>
      <c r="C16132" s="1">
        <v>102.0</v>
      </c>
      <c r="D16132" s="1">
        <v>150.0</v>
      </c>
      <c r="E16132" s="1">
        <v>85.0</v>
      </c>
      <c r="F16132" s="1">
        <v>63.0</v>
      </c>
      <c r="G16132" s="1">
        <v>68.0</v>
      </c>
      <c r="H16132" s="1">
        <v>141.0</v>
      </c>
      <c r="I16132" s="1">
        <v>117.0</v>
      </c>
      <c r="J16132" s="1">
        <v>95.0</v>
      </c>
    </row>
    <row r="16133" ht="15.75" customHeight="1">
      <c r="A16133" s="1" t="s">
        <v>16215</v>
      </c>
      <c r="B16133" s="1">
        <v>1929.0</v>
      </c>
      <c r="C16133" s="1">
        <v>2398.0</v>
      </c>
      <c r="D16133" s="1">
        <v>2504.0</v>
      </c>
      <c r="E16133" s="1">
        <v>1930.0</v>
      </c>
      <c r="F16133" s="1">
        <v>1672.0</v>
      </c>
      <c r="G16133" s="1">
        <v>1794.0</v>
      </c>
      <c r="H16133" s="1">
        <v>2056.0</v>
      </c>
      <c r="I16133" s="1">
        <v>1947.0</v>
      </c>
      <c r="J16133" s="1">
        <v>1899.0</v>
      </c>
    </row>
    <row r="16134" ht="15.75" customHeight="1">
      <c r="A16134" s="1" t="s">
        <v>16216</v>
      </c>
      <c r="B16134" s="1">
        <v>74.0</v>
      </c>
      <c r="C16134" s="1">
        <v>96.0</v>
      </c>
      <c r="D16134" s="1">
        <v>106.0</v>
      </c>
      <c r="E16134" s="1">
        <v>68.0</v>
      </c>
      <c r="F16134" s="1">
        <v>100.0</v>
      </c>
      <c r="G16134" s="1">
        <v>73.0</v>
      </c>
      <c r="H16134" s="1">
        <v>78.0</v>
      </c>
      <c r="I16134" s="1">
        <v>79.0</v>
      </c>
      <c r="J16134" s="1">
        <v>87.0</v>
      </c>
    </row>
    <row r="16135" ht="15.75" customHeight="1">
      <c r="A16135" s="1" t="s">
        <v>16217</v>
      </c>
      <c r="B16135" s="1">
        <v>747.0</v>
      </c>
      <c r="C16135" s="1">
        <v>861.0</v>
      </c>
      <c r="D16135" s="1">
        <v>943.0</v>
      </c>
      <c r="E16135" s="1">
        <v>725.0</v>
      </c>
      <c r="F16135" s="1">
        <v>759.0</v>
      </c>
      <c r="G16135" s="1">
        <v>798.0</v>
      </c>
      <c r="H16135" s="1">
        <v>785.0</v>
      </c>
      <c r="I16135" s="1">
        <v>780.0</v>
      </c>
      <c r="J16135" s="1">
        <v>781.0</v>
      </c>
    </row>
    <row r="16136" ht="15.75" customHeight="1">
      <c r="A16136" s="1" t="s">
        <v>16218</v>
      </c>
      <c r="B16136" s="1">
        <v>1417.0</v>
      </c>
      <c r="C16136" s="1">
        <v>1751.0</v>
      </c>
      <c r="D16136" s="1">
        <v>1640.0</v>
      </c>
      <c r="E16136" s="1">
        <v>1380.0</v>
      </c>
      <c r="F16136" s="1">
        <v>1416.0</v>
      </c>
      <c r="G16136" s="1">
        <v>1315.0</v>
      </c>
      <c r="H16136" s="1">
        <v>1326.0</v>
      </c>
      <c r="I16136" s="1">
        <v>1441.0</v>
      </c>
      <c r="J16136" s="1">
        <v>1514.0</v>
      </c>
    </row>
    <row r="16137" ht="15.75" customHeight="1">
      <c r="A16137" s="1" t="s">
        <v>16219</v>
      </c>
      <c r="B16137" s="1">
        <v>584.0</v>
      </c>
      <c r="C16137" s="1">
        <v>568.0</v>
      </c>
      <c r="D16137" s="1">
        <v>439.0</v>
      </c>
      <c r="E16137" s="1">
        <v>439.0</v>
      </c>
      <c r="F16137" s="1">
        <v>373.0</v>
      </c>
      <c r="G16137" s="1">
        <v>437.0</v>
      </c>
      <c r="H16137" s="1">
        <v>370.0</v>
      </c>
      <c r="I16137" s="1">
        <v>302.0</v>
      </c>
      <c r="J16137" s="1">
        <v>400.0</v>
      </c>
    </row>
    <row r="16138" ht="15.75" customHeight="1">
      <c r="A16138" s="1" t="s">
        <v>16220</v>
      </c>
      <c r="B16138" s="1">
        <v>364.0</v>
      </c>
      <c r="C16138" s="1">
        <v>388.0</v>
      </c>
      <c r="D16138" s="1">
        <v>395.0</v>
      </c>
      <c r="E16138" s="1">
        <v>339.0</v>
      </c>
      <c r="F16138" s="1">
        <v>293.0</v>
      </c>
      <c r="G16138" s="1">
        <v>294.0</v>
      </c>
      <c r="H16138" s="1">
        <v>279.0</v>
      </c>
      <c r="I16138" s="1">
        <v>335.0</v>
      </c>
      <c r="J16138" s="1">
        <v>399.0</v>
      </c>
    </row>
    <row r="16139" ht="15.75" customHeight="1">
      <c r="A16139" s="1" t="s">
        <v>16221</v>
      </c>
      <c r="B16139" s="1">
        <v>870.0</v>
      </c>
      <c r="C16139" s="1">
        <v>552.0</v>
      </c>
      <c r="D16139" s="1">
        <v>965.0</v>
      </c>
      <c r="E16139" s="1">
        <v>495.0</v>
      </c>
      <c r="F16139" s="1">
        <v>355.0</v>
      </c>
      <c r="G16139" s="1">
        <v>590.0</v>
      </c>
      <c r="H16139" s="1">
        <v>707.0</v>
      </c>
      <c r="I16139" s="1">
        <v>627.0</v>
      </c>
      <c r="J16139" s="1">
        <v>696.0</v>
      </c>
    </row>
    <row r="16140" ht="15.75" customHeight="1">
      <c r="A16140" s="1" t="s">
        <v>16222</v>
      </c>
      <c r="B16140" s="1">
        <v>20.0</v>
      </c>
      <c r="C16140" s="1">
        <v>14.0</v>
      </c>
      <c r="D16140" s="1">
        <v>36.0</v>
      </c>
      <c r="E16140" s="1">
        <v>28.0</v>
      </c>
      <c r="F16140" s="1">
        <v>34.0</v>
      </c>
      <c r="G16140" s="1">
        <v>40.0</v>
      </c>
      <c r="H16140" s="1">
        <v>31.0</v>
      </c>
      <c r="I16140" s="1">
        <v>33.0</v>
      </c>
      <c r="J16140" s="1">
        <v>21.0</v>
      </c>
    </row>
    <row r="16141" ht="15.75" customHeight="1">
      <c r="A16141" s="1" t="s">
        <v>16223</v>
      </c>
      <c r="B16141" s="1">
        <v>2339.0</v>
      </c>
      <c r="C16141" s="1">
        <v>2727.0</v>
      </c>
      <c r="D16141" s="1">
        <v>3397.0</v>
      </c>
      <c r="E16141" s="1">
        <v>1845.0</v>
      </c>
      <c r="F16141" s="1">
        <v>2059.0</v>
      </c>
      <c r="G16141" s="1">
        <v>1905.0</v>
      </c>
      <c r="H16141" s="1">
        <v>1893.0</v>
      </c>
      <c r="I16141" s="1">
        <v>2228.0</v>
      </c>
      <c r="J16141" s="1">
        <v>1843.0</v>
      </c>
    </row>
    <row r="16142" ht="15.75" customHeight="1">
      <c r="A16142" s="1" t="s">
        <v>16224</v>
      </c>
      <c r="B16142" s="1">
        <v>19.0</v>
      </c>
      <c r="C16142" s="1">
        <v>31.0</v>
      </c>
      <c r="D16142" s="1">
        <v>55.0</v>
      </c>
      <c r="E16142" s="1">
        <v>7.0</v>
      </c>
      <c r="F16142" s="1">
        <v>6.0</v>
      </c>
      <c r="G16142" s="1">
        <v>18.0</v>
      </c>
      <c r="H16142" s="1">
        <v>20.0</v>
      </c>
      <c r="I16142" s="1">
        <v>10.0</v>
      </c>
      <c r="J16142" s="1">
        <v>32.0</v>
      </c>
    </row>
    <row r="16143" ht="15.75" customHeight="1">
      <c r="A16143" s="1" t="s">
        <v>16225</v>
      </c>
      <c r="B16143" s="1">
        <v>3703.0</v>
      </c>
      <c r="C16143" s="1">
        <v>2903.0</v>
      </c>
      <c r="D16143" s="1">
        <v>4382.0</v>
      </c>
      <c r="E16143" s="1">
        <v>3613.0</v>
      </c>
      <c r="F16143" s="1">
        <v>3717.0</v>
      </c>
      <c r="G16143" s="1">
        <v>3672.0</v>
      </c>
      <c r="H16143" s="1">
        <v>3784.0</v>
      </c>
      <c r="I16143" s="1">
        <v>4175.0</v>
      </c>
      <c r="J16143" s="1">
        <v>3846.0</v>
      </c>
    </row>
    <row r="16144" ht="15.75" customHeight="1">
      <c r="A16144" s="1" t="s">
        <v>16226</v>
      </c>
      <c r="B16144" s="1">
        <v>5499.0</v>
      </c>
      <c r="C16144" s="1">
        <v>6329.0</v>
      </c>
      <c r="D16144" s="1">
        <v>7360.0</v>
      </c>
      <c r="E16144" s="1">
        <v>5699.0</v>
      </c>
      <c r="F16144" s="1">
        <v>5316.0</v>
      </c>
      <c r="G16144" s="1">
        <v>6254.0</v>
      </c>
      <c r="H16144" s="1">
        <v>5702.0</v>
      </c>
      <c r="I16144" s="1">
        <v>5468.0</v>
      </c>
      <c r="J16144" s="1">
        <v>5774.0</v>
      </c>
    </row>
    <row r="16145" ht="15.75" customHeight="1">
      <c r="A16145" s="1" t="s">
        <v>16227</v>
      </c>
      <c r="B16145" s="1">
        <v>468.0</v>
      </c>
      <c r="C16145" s="1">
        <v>450.0</v>
      </c>
      <c r="D16145" s="1">
        <v>531.0</v>
      </c>
      <c r="E16145" s="1">
        <v>326.0</v>
      </c>
      <c r="F16145" s="1">
        <v>398.0</v>
      </c>
      <c r="G16145" s="1">
        <v>451.0</v>
      </c>
      <c r="H16145" s="1">
        <v>387.0</v>
      </c>
      <c r="I16145" s="1">
        <v>382.0</v>
      </c>
      <c r="J16145" s="1">
        <v>398.0</v>
      </c>
    </row>
    <row r="16146" ht="15.75" customHeight="1">
      <c r="A16146" s="1" t="s">
        <v>16228</v>
      </c>
      <c r="B16146" s="1">
        <v>590.0</v>
      </c>
      <c r="C16146" s="1">
        <v>711.0</v>
      </c>
      <c r="D16146" s="1">
        <v>844.0</v>
      </c>
      <c r="E16146" s="1">
        <v>566.0</v>
      </c>
      <c r="F16146" s="1">
        <v>601.0</v>
      </c>
      <c r="G16146" s="1">
        <v>541.0</v>
      </c>
      <c r="H16146" s="1">
        <v>653.0</v>
      </c>
      <c r="I16146" s="1">
        <v>591.0</v>
      </c>
      <c r="J16146" s="1">
        <v>570.0</v>
      </c>
    </row>
    <row r="16147" ht="15.75" customHeight="1">
      <c r="A16147" s="1" t="s">
        <v>16229</v>
      </c>
      <c r="B16147" s="1">
        <v>0.0</v>
      </c>
      <c r="C16147" s="1">
        <v>0.0</v>
      </c>
      <c r="D16147" s="1">
        <v>0.0</v>
      </c>
      <c r="E16147" s="1">
        <v>0.0</v>
      </c>
      <c r="F16147" s="1">
        <v>0.0</v>
      </c>
      <c r="G16147" s="1">
        <v>0.0</v>
      </c>
      <c r="H16147" s="1">
        <v>0.0</v>
      </c>
      <c r="I16147" s="1">
        <v>0.0</v>
      </c>
      <c r="J16147" s="1">
        <v>0.0</v>
      </c>
    </row>
    <row r="16148" ht="15.75" customHeight="1">
      <c r="A16148" s="1" t="s">
        <v>16230</v>
      </c>
      <c r="B16148" s="1">
        <v>188.0</v>
      </c>
      <c r="C16148" s="1">
        <v>235.0</v>
      </c>
      <c r="D16148" s="1">
        <v>239.0</v>
      </c>
      <c r="E16148" s="1">
        <v>156.0</v>
      </c>
      <c r="F16148" s="1">
        <v>189.0</v>
      </c>
      <c r="G16148" s="1">
        <v>148.0</v>
      </c>
      <c r="H16148" s="1">
        <v>214.0</v>
      </c>
      <c r="I16148" s="1">
        <v>155.0</v>
      </c>
      <c r="J16148" s="1">
        <v>184.0</v>
      </c>
    </row>
    <row r="16149" ht="15.75" customHeight="1">
      <c r="A16149" s="1" t="s">
        <v>16231</v>
      </c>
      <c r="B16149" s="1">
        <v>0.0</v>
      </c>
      <c r="C16149" s="1">
        <v>0.0</v>
      </c>
      <c r="D16149" s="1">
        <v>0.0</v>
      </c>
      <c r="E16149" s="1">
        <v>0.0</v>
      </c>
      <c r="F16149" s="1">
        <v>0.0</v>
      </c>
      <c r="G16149" s="1">
        <v>0.0</v>
      </c>
      <c r="H16149" s="1">
        <v>0.0</v>
      </c>
      <c r="I16149" s="1">
        <v>0.0</v>
      </c>
      <c r="J16149" s="1">
        <v>0.0</v>
      </c>
    </row>
    <row r="16150" ht="15.75" customHeight="1">
      <c r="A16150" s="1" t="s">
        <v>16232</v>
      </c>
      <c r="B16150" s="1">
        <v>1.0</v>
      </c>
      <c r="C16150" s="1">
        <v>2.0</v>
      </c>
      <c r="D16150" s="1">
        <v>3.0</v>
      </c>
      <c r="E16150" s="1">
        <v>1.0</v>
      </c>
      <c r="F16150" s="1">
        <v>1.0</v>
      </c>
      <c r="G16150" s="1">
        <v>6.0</v>
      </c>
      <c r="H16150" s="1">
        <v>0.0</v>
      </c>
      <c r="I16150" s="1">
        <v>1.0</v>
      </c>
      <c r="J16150" s="1">
        <v>1.0</v>
      </c>
    </row>
    <row r="16151" ht="15.75" customHeight="1">
      <c r="A16151" s="1" t="s">
        <v>16233</v>
      </c>
      <c r="B16151" s="1">
        <v>0.0</v>
      </c>
      <c r="C16151" s="1">
        <v>0.0</v>
      </c>
      <c r="D16151" s="1">
        <v>0.0</v>
      </c>
      <c r="E16151" s="1">
        <v>0.0</v>
      </c>
      <c r="F16151" s="1">
        <v>0.0</v>
      </c>
      <c r="G16151" s="1">
        <v>0.0</v>
      </c>
      <c r="H16151" s="1">
        <v>0.0</v>
      </c>
      <c r="I16151" s="1">
        <v>0.0</v>
      </c>
      <c r="J16151" s="1">
        <v>0.0</v>
      </c>
    </row>
    <row r="16152" ht="15.75" customHeight="1">
      <c r="A16152" s="1" t="s">
        <v>16234</v>
      </c>
      <c r="B16152" s="1">
        <v>66653.0</v>
      </c>
      <c r="C16152" s="1">
        <v>72842.0</v>
      </c>
      <c r="D16152" s="1">
        <v>88031.0</v>
      </c>
      <c r="E16152" s="1">
        <v>59413.0</v>
      </c>
      <c r="F16152" s="1">
        <v>56654.0</v>
      </c>
      <c r="G16152" s="1">
        <v>64280.0</v>
      </c>
      <c r="H16152" s="1">
        <v>68261.0</v>
      </c>
      <c r="I16152" s="1">
        <v>66139.0</v>
      </c>
      <c r="J16152" s="1">
        <v>61898.0</v>
      </c>
    </row>
    <row r="16153" ht="15.75" customHeight="1">
      <c r="A16153" s="1" t="s">
        <v>16235</v>
      </c>
      <c r="B16153" s="1">
        <v>232.0</v>
      </c>
      <c r="C16153" s="1">
        <v>264.0</v>
      </c>
      <c r="D16153" s="1">
        <v>245.0</v>
      </c>
      <c r="E16153" s="1">
        <v>198.0</v>
      </c>
      <c r="F16153" s="1">
        <v>181.0</v>
      </c>
      <c r="G16153" s="1">
        <v>146.0</v>
      </c>
      <c r="H16153" s="1">
        <v>177.0</v>
      </c>
      <c r="I16153" s="1">
        <v>220.0</v>
      </c>
      <c r="J16153" s="1">
        <v>232.0</v>
      </c>
    </row>
    <row r="16154" ht="15.75" customHeight="1">
      <c r="A16154" s="1" t="s">
        <v>16236</v>
      </c>
      <c r="B16154" s="1">
        <v>85.0</v>
      </c>
      <c r="C16154" s="1">
        <v>67.0</v>
      </c>
      <c r="D16154" s="1">
        <v>74.0</v>
      </c>
      <c r="E16154" s="1">
        <v>37.0</v>
      </c>
      <c r="F16154" s="1">
        <v>59.0</v>
      </c>
      <c r="G16154" s="1">
        <v>49.0</v>
      </c>
      <c r="H16154" s="1">
        <v>100.0</v>
      </c>
      <c r="I16154" s="1">
        <v>68.0</v>
      </c>
      <c r="J16154" s="1">
        <v>27.0</v>
      </c>
    </row>
    <row r="16155" ht="15.75" customHeight="1">
      <c r="A16155" s="1" t="s">
        <v>16237</v>
      </c>
      <c r="B16155" s="1">
        <v>170.0</v>
      </c>
      <c r="C16155" s="1">
        <v>130.0</v>
      </c>
      <c r="D16155" s="1">
        <v>207.0</v>
      </c>
      <c r="E16155" s="1">
        <v>146.0</v>
      </c>
      <c r="F16155" s="1">
        <v>119.0</v>
      </c>
      <c r="G16155" s="1">
        <v>134.0</v>
      </c>
      <c r="H16155" s="1">
        <v>116.0</v>
      </c>
      <c r="I16155" s="1">
        <v>129.0</v>
      </c>
      <c r="J16155" s="1">
        <v>115.0</v>
      </c>
    </row>
    <row r="16156" ht="15.75" customHeight="1">
      <c r="A16156" s="1" t="s">
        <v>16238</v>
      </c>
      <c r="B16156" s="1">
        <v>16.0</v>
      </c>
      <c r="C16156" s="1">
        <v>16.0</v>
      </c>
      <c r="D16156" s="1">
        <v>9.0</v>
      </c>
      <c r="E16156" s="1">
        <v>8.0</v>
      </c>
      <c r="F16156" s="1">
        <v>6.0</v>
      </c>
      <c r="G16156" s="1">
        <v>6.0</v>
      </c>
      <c r="H16156" s="1">
        <v>6.0</v>
      </c>
      <c r="I16156" s="1">
        <v>5.0</v>
      </c>
      <c r="J16156" s="1">
        <v>14.0</v>
      </c>
    </row>
    <row r="16157" ht="15.75" customHeight="1">
      <c r="A16157" s="1" t="s">
        <v>16239</v>
      </c>
      <c r="B16157" s="1">
        <v>1907.0</v>
      </c>
      <c r="C16157" s="1">
        <v>2070.0</v>
      </c>
      <c r="D16157" s="1">
        <v>2255.0</v>
      </c>
      <c r="E16157" s="1">
        <v>1562.0</v>
      </c>
      <c r="F16157" s="1">
        <v>1736.0</v>
      </c>
      <c r="G16157" s="1">
        <v>1839.0</v>
      </c>
      <c r="H16157" s="1">
        <v>1693.0</v>
      </c>
      <c r="I16157" s="1">
        <v>1526.0</v>
      </c>
      <c r="J16157" s="1">
        <v>1679.0</v>
      </c>
    </row>
    <row r="16158" ht="15.75" customHeight="1">
      <c r="A16158" s="1" t="s">
        <v>16240</v>
      </c>
      <c r="B16158" s="1">
        <v>411.0</v>
      </c>
      <c r="C16158" s="1">
        <v>555.0</v>
      </c>
      <c r="D16158" s="1">
        <v>566.0</v>
      </c>
      <c r="E16158" s="1">
        <v>288.0</v>
      </c>
      <c r="F16158" s="1">
        <v>237.0</v>
      </c>
      <c r="G16158" s="1">
        <v>225.0</v>
      </c>
      <c r="H16158" s="1">
        <v>264.0</v>
      </c>
      <c r="I16158" s="1">
        <v>233.0</v>
      </c>
      <c r="J16158" s="1">
        <v>374.0</v>
      </c>
    </row>
    <row r="16159" ht="15.75" customHeight="1">
      <c r="A16159" s="1" t="s">
        <v>16241</v>
      </c>
      <c r="B16159" s="1">
        <v>14.0</v>
      </c>
      <c r="C16159" s="1">
        <v>0.0</v>
      </c>
      <c r="D16159" s="1">
        <v>1.0</v>
      </c>
      <c r="E16159" s="1">
        <v>1.0</v>
      </c>
      <c r="F16159" s="1">
        <v>3.0</v>
      </c>
      <c r="G16159" s="1">
        <v>4.0</v>
      </c>
      <c r="H16159" s="1">
        <v>0.0</v>
      </c>
      <c r="I16159" s="1">
        <v>0.0</v>
      </c>
      <c r="J16159" s="1">
        <v>9.0</v>
      </c>
    </row>
    <row r="16160" ht="15.75" customHeight="1">
      <c r="A16160" s="1" t="s">
        <v>16242</v>
      </c>
      <c r="B16160" s="1">
        <v>22.0</v>
      </c>
      <c r="C16160" s="1">
        <v>31.0</v>
      </c>
      <c r="D16160" s="1">
        <v>23.0</v>
      </c>
      <c r="E16160" s="1">
        <v>18.0</v>
      </c>
      <c r="F16160" s="1">
        <v>22.0</v>
      </c>
      <c r="G16160" s="1">
        <v>35.0</v>
      </c>
      <c r="H16160" s="1">
        <v>18.0</v>
      </c>
      <c r="I16160" s="1">
        <v>27.0</v>
      </c>
      <c r="J16160" s="1">
        <v>27.0</v>
      </c>
    </row>
    <row r="16161" ht="15.75" customHeight="1">
      <c r="A16161" s="1" t="s">
        <v>16243</v>
      </c>
      <c r="B16161" s="1">
        <v>5.0</v>
      </c>
      <c r="C16161" s="1">
        <v>2.0</v>
      </c>
      <c r="D16161" s="1">
        <v>4.0</v>
      </c>
      <c r="E16161" s="1">
        <v>6.0</v>
      </c>
      <c r="F16161" s="1">
        <v>0.0</v>
      </c>
      <c r="G16161" s="1">
        <v>1.0</v>
      </c>
      <c r="H16161" s="1">
        <v>0.0</v>
      </c>
      <c r="I16161" s="1">
        <v>1.0</v>
      </c>
      <c r="J16161" s="1">
        <v>3.0</v>
      </c>
    </row>
    <row r="16162" ht="15.75" customHeight="1">
      <c r="A16162" s="1" t="s">
        <v>16244</v>
      </c>
      <c r="B16162" s="1">
        <v>1265.0</v>
      </c>
      <c r="C16162" s="1">
        <v>1885.0</v>
      </c>
      <c r="D16162" s="1">
        <v>1671.0</v>
      </c>
      <c r="E16162" s="1">
        <v>1073.0</v>
      </c>
      <c r="F16162" s="1">
        <v>1097.0</v>
      </c>
      <c r="G16162" s="1">
        <v>1241.0</v>
      </c>
      <c r="H16162" s="1">
        <v>1171.0</v>
      </c>
      <c r="I16162" s="1">
        <v>1184.0</v>
      </c>
      <c r="J16162" s="1">
        <v>1264.0</v>
      </c>
    </row>
    <row r="16163" ht="15.75" customHeight="1">
      <c r="A16163" s="1" t="s">
        <v>16245</v>
      </c>
      <c r="B16163" s="1">
        <v>2.0</v>
      </c>
      <c r="C16163" s="1">
        <v>0.0</v>
      </c>
      <c r="D16163" s="1">
        <v>1.0</v>
      </c>
      <c r="E16163" s="1">
        <v>2.0</v>
      </c>
      <c r="F16163" s="1">
        <v>1.0</v>
      </c>
      <c r="G16163" s="1">
        <v>0.0</v>
      </c>
      <c r="H16163" s="1">
        <v>1.0</v>
      </c>
      <c r="I16163" s="1">
        <v>2.0</v>
      </c>
      <c r="J16163" s="1">
        <v>0.0</v>
      </c>
    </row>
    <row r="16164" ht="15.75" customHeight="1">
      <c r="A16164" s="1" t="s">
        <v>16246</v>
      </c>
      <c r="B16164" s="1">
        <v>69.0</v>
      </c>
      <c r="C16164" s="1">
        <v>53.0</v>
      </c>
      <c r="D16164" s="1">
        <v>66.0</v>
      </c>
      <c r="E16164" s="1">
        <v>31.0</v>
      </c>
      <c r="F16164" s="1">
        <v>27.0</v>
      </c>
      <c r="G16164" s="1">
        <v>42.0</v>
      </c>
      <c r="H16164" s="1">
        <v>31.0</v>
      </c>
      <c r="I16164" s="1">
        <v>43.0</v>
      </c>
      <c r="J16164" s="1">
        <v>26.0</v>
      </c>
    </row>
    <row r="16165" ht="15.75" customHeight="1">
      <c r="A16165" s="1" t="s">
        <v>16247</v>
      </c>
      <c r="B16165" s="1">
        <v>17.0</v>
      </c>
      <c r="C16165" s="1">
        <v>9.0</v>
      </c>
      <c r="D16165" s="1">
        <v>11.0</v>
      </c>
      <c r="E16165" s="1">
        <v>5.0</v>
      </c>
      <c r="F16165" s="1">
        <v>21.0</v>
      </c>
      <c r="G16165" s="1">
        <v>12.0</v>
      </c>
      <c r="H16165" s="1">
        <v>10.0</v>
      </c>
      <c r="I16165" s="1">
        <v>6.0</v>
      </c>
      <c r="J16165" s="1">
        <v>20.0</v>
      </c>
    </row>
    <row r="16166" ht="15.75" customHeight="1">
      <c r="A16166" s="1" t="s">
        <v>16248</v>
      </c>
      <c r="B16166" s="1">
        <v>42.0</v>
      </c>
      <c r="C16166" s="1">
        <v>26.0</v>
      </c>
      <c r="D16166" s="1">
        <v>18.0</v>
      </c>
      <c r="E16166" s="1">
        <v>24.0</v>
      </c>
      <c r="F16166" s="1">
        <v>31.0</v>
      </c>
      <c r="G16166" s="1">
        <v>38.0</v>
      </c>
      <c r="H16166" s="1">
        <v>20.0</v>
      </c>
      <c r="I16166" s="1">
        <v>13.0</v>
      </c>
      <c r="J16166" s="1">
        <v>32.0</v>
      </c>
    </row>
    <row r="16167" ht="15.75" customHeight="1">
      <c r="A16167" s="1" t="s">
        <v>16249</v>
      </c>
      <c r="B16167" s="1">
        <v>13.0</v>
      </c>
      <c r="C16167" s="1">
        <v>11.0</v>
      </c>
      <c r="D16167" s="1">
        <v>12.0</v>
      </c>
      <c r="E16167" s="1">
        <v>5.0</v>
      </c>
      <c r="F16167" s="1">
        <v>10.0</v>
      </c>
      <c r="G16167" s="1">
        <v>3.0</v>
      </c>
      <c r="H16167" s="1">
        <v>11.0</v>
      </c>
      <c r="I16167" s="1">
        <v>14.0</v>
      </c>
      <c r="J16167" s="1">
        <v>13.0</v>
      </c>
    </row>
    <row r="16168" ht="15.75" customHeight="1">
      <c r="A16168" s="1" t="s">
        <v>16250</v>
      </c>
      <c r="B16168" s="1">
        <v>6.0</v>
      </c>
      <c r="C16168" s="1">
        <v>11.0</v>
      </c>
      <c r="D16168" s="1">
        <v>3.0</v>
      </c>
      <c r="E16168" s="1">
        <v>0.0</v>
      </c>
      <c r="F16168" s="1">
        <v>1.0</v>
      </c>
      <c r="G16168" s="1">
        <v>1.0</v>
      </c>
      <c r="H16168" s="1">
        <v>1.0</v>
      </c>
      <c r="I16168" s="1">
        <v>3.0</v>
      </c>
      <c r="J16168" s="1">
        <v>1.0</v>
      </c>
    </row>
    <row r="16169" ht="15.75" customHeight="1">
      <c r="A16169" s="1" t="s">
        <v>16251</v>
      </c>
      <c r="B16169" s="1">
        <v>2153.0</v>
      </c>
      <c r="C16169" s="1">
        <v>2556.0</v>
      </c>
      <c r="D16169" s="1">
        <v>2640.0</v>
      </c>
      <c r="E16169" s="1">
        <v>2018.0</v>
      </c>
      <c r="F16169" s="1">
        <v>1985.0</v>
      </c>
      <c r="G16169" s="1">
        <v>1706.0</v>
      </c>
      <c r="H16169" s="1">
        <v>1852.0</v>
      </c>
      <c r="I16169" s="1">
        <v>2328.0</v>
      </c>
      <c r="J16169" s="1">
        <v>1914.0</v>
      </c>
    </row>
    <row r="16170" ht="15.75" customHeight="1">
      <c r="A16170" s="1" t="s">
        <v>16252</v>
      </c>
      <c r="B16170" s="1">
        <v>1938.0</v>
      </c>
      <c r="C16170" s="1">
        <v>2110.0</v>
      </c>
      <c r="D16170" s="1">
        <v>2425.0</v>
      </c>
      <c r="E16170" s="1">
        <v>1484.0</v>
      </c>
      <c r="F16170" s="1">
        <v>1629.0</v>
      </c>
      <c r="G16170" s="1">
        <v>1753.0</v>
      </c>
      <c r="H16170" s="1">
        <v>1697.0</v>
      </c>
      <c r="I16170" s="1">
        <v>1669.0</v>
      </c>
      <c r="J16170" s="1">
        <v>1581.0</v>
      </c>
    </row>
    <row r="16171" ht="15.75" customHeight="1">
      <c r="A16171" s="1" t="s">
        <v>16253</v>
      </c>
      <c r="B16171" s="1">
        <v>2.0</v>
      </c>
      <c r="C16171" s="1">
        <v>4.0</v>
      </c>
      <c r="D16171" s="1">
        <v>3.0</v>
      </c>
      <c r="E16171" s="1">
        <v>0.0</v>
      </c>
      <c r="F16171" s="1">
        <v>0.0</v>
      </c>
      <c r="G16171" s="1">
        <v>0.0</v>
      </c>
      <c r="H16171" s="1">
        <v>0.0</v>
      </c>
      <c r="I16171" s="1">
        <v>1.0</v>
      </c>
      <c r="J16171" s="1">
        <v>1.0</v>
      </c>
    </row>
    <row r="16172" ht="15.75" customHeight="1">
      <c r="A16172" s="1" t="s">
        <v>16254</v>
      </c>
      <c r="B16172" s="1">
        <v>0.0</v>
      </c>
      <c r="C16172" s="1">
        <v>1.0</v>
      </c>
      <c r="D16172" s="1">
        <v>1.0</v>
      </c>
      <c r="E16172" s="1">
        <v>0.0</v>
      </c>
      <c r="F16172" s="1">
        <v>0.0</v>
      </c>
      <c r="G16172" s="1">
        <v>0.0</v>
      </c>
      <c r="H16172" s="1">
        <v>0.0</v>
      </c>
      <c r="I16172" s="1">
        <v>0.0</v>
      </c>
      <c r="J16172" s="1">
        <v>0.0</v>
      </c>
    </row>
    <row r="16173" ht="15.75" customHeight="1">
      <c r="A16173" s="1" t="s">
        <v>16255</v>
      </c>
      <c r="B16173" s="1">
        <v>1227.0</v>
      </c>
      <c r="C16173" s="1">
        <v>1250.0</v>
      </c>
      <c r="D16173" s="1">
        <v>1317.0</v>
      </c>
      <c r="E16173" s="1">
        <v>1083.0</v>
      </c>
      <c r="F16173" s="1">
        <v>933.0</v>
      </c>
      <c r="G16173" s="1">
        <v>1160.0</v>
      </c>
      <c r="H16173" s="1">
        <v>1057.0</v>
      </c>
      <c r="I16173" s="1">
        <v>832.0</v>
      </c>
      <c r="J16173" s="1">
        <v>1129.0</v>
      </c>
    </row>
    <row r="16174" ht="15.75" customHeight="1">
      <c r="A16174" s="1" t="s">
        <v>16256</v>
      </c>
      <c r="B16174" s="1">
        <v>966.0</v>
      </c>
      <c r="C16174" s="1">
        <v>1117.0</v>
      </c>
      <c r="D16174" s="1">
        <v>1250.0</v>
      </c>
      <c r="E16174" s="1">
        <v>806.0</v>
      </c>
      <c r="F16174" s="1">
        <v>826.0</v>
      </c>
      <c r="G16174" s="1">
        <v>904.0</v>
      </c>
      <c r="H16174" s="1">
        <v>877.0</v>
      </c>
      <c r="I16174" s="1">
        <v>790.0</v>
      </c>
      <c r="J16174" s="1">
        <v>1010.0</v>
      </c>
    </row>
    <row r="16175" ht="15.75" customHeight="1">
      <c r="A16175" s="1" t="s">
        <v>16257</v>
      </c>
      <c r="B16175" s="1">
        <v>0.0</v>
      </c>
      <c r="C16175" s="1">
        <v>6.0</v>
      </c>
      <c r="D16175" s="1">
        <v>1.0</v>
      </c>
      <c r="E16175" s="1">
        <v>0.0</v>
      </c>
      <c r="F16175" s="1">
        <v>0.0</v>
      </c>
      <c r="G16175" s="1">
        <v>4.0</v>
      </c>
      <c r="H16175" s="1">
        <v>1.0</v>
      </c>
      <c r="I16175" s="1">
        <v>0.0</v>
      </c>
      <c r="J16175" s="1">
        <v>0.0</v>
      </c>
    </row>
    <row r="16176" ht="15.75" customHeight="1">
      <c r="A16176" s="1" t="s">
        <v>16258</v>
      </c>
      <c r="B16176" s="1">
        <v>198.0</v>
      </c>
      <c r="C16176" s="1">
        <v>230.0</v>
      </c>
      <c r="D16176" s="1">
        <v>237.0</v>
      </c>
      <c r="E16176" s="1">
        <v>131.0</v>
      </c>
      <c r="F16176" s="1">
        <v>163.0</v>
      </c>
      <c r="G16176" s="1">
        <v>84.0</v>
      </c>
      <c r="H16176" s="1">
        <v>174.0</v>
      </c>
      <c r="I16176" s="1">
        <v>133.0</v>
      </c>
      <c r="J16176" s="1">
        <v>200.0</v>
      </c>
    </row>
    <row r="16177" ht="15.75" customHeight="1">
      <c r="A16177" s="1" t="s">
        <v>16259</v>
      </c>
      <c r="B16177" s="1">
        <v>1809.0</v>
      </c>
      <c r="C16177" s="1">
        <v>2152.0</v>
      </c>
      <c r="D16177" s="1">
        <v>2111.0</v>
      </c>
      <c r="E16177" s="1">
        <v>1442.0</v>
      </c>
      <c r="F16177" s="1">
        <v>1590.0</v>
      </c>
      <c r="G16177" s="1">
        <v>1817.0</v>
      </c>
      <c r="H16177" s="1">
        <v>1670.0</v>
      </c>
      <c r="I16177" s="1">
        <v>1580.0</v>
      </c>
      <c r="J16177" s="1">
        <v>1766.0</v>
      </c>
    </row>
    <row r="16178" ht="15.75" customHeight="1">
      <c r="A16178" s="1" t="s">
        <v>16260</v>
      </c>
      <c r="B16178" s="1">
        <v>638.0</v>
      </c>
      <c r="C16178" s="1">
        <v>712.0</v>
      </c>
      <c r="D16178" s="1">
        <v>841.0</v>
      </c>
      <c r="E16178" s="1">
        <v>525.0</v>
      </c>
      <c r="F16178" s="1">
        <v>440.0</v>
      </c>
      <c r="G16178" s="1">
        <v>284.0</v>
      </c>
      <c r="H16178" s="1">
        <v>531.0</v>
      </c>
      <c r="I16178" s="1">
        <v>566.0</v>
      </c>
      <c r="J16178" s="1">
        <v>445.0</v>
      </c>
    </row>
    <row r="16179" ht="15.75" customHeight="1">
      <c r="A16179" s="1" t="s">
        <v>16261</v>
      </c>
      <c r="B16179" s="1">
        <v>20.0</v>
      </c>
      <c r="C16179" s="1">
        <v>22.0</v>
      </c>
      <c r="D16179" s="1">
        <v>14.0</v>
      </c>
      <c r="E16179" s="1">
        <v>11.0</v>
      </c>
      <c r="F16179" s="1">
        <v>9.0</v>
      </c>
      <c r="G16179" s="1">
        <v>12.0</v>
      </c>
      <c r="H16179" s="1">
        <v>16.0</v>
      </c>
      <c r="I16179" s="1">
        <v>10.0</v>
      </c>
      <c r="J16179" s="1">
        <v>16.0</v>
      </c>
    </row>
    <row r="16180" ht="15.75" customHeight="1">
      <c r="A16180" s="1" t="s">
        <v>16262</v>
      </c>
      <c r="B16180" s="1">
        <v>0.0</v>
      </c>
      <c r="C16180" s="1">
        <v>0.0</v>
      </c>
      <c r="D16180" s="1">
        <v>1.0</v>
      </c>
      <c r="E16180" s="1">
        <v>7.0</v>
      </c>
      <c r="F16180" s="1">
        <v>0.0</v>
      </c>
      <c r="G16180" s="1">
        <v>2.0</v>
      </c>
      <c r="H16180" s="1">
        <v>1.0</v>
      </c>
      <c r="I16180" s="1">
        <v>3.0</v>
      </c>
      <c r="J16180" s="1">
        <v>1.0</v>
      </c>
    </row>
    <row r="16181" ht="15.75" customHeight="1">
      <c r="A16181" s="1" t="s">
        <v>16263</v>
      </c>
      <c r="B16181" s="1">
        <v>0.0</v>
      </c>
      <c r="C16181" s="1">
        <v>0.0</v>
      </c>
      <c r="D16181" s="1">
        <v>0.0</v>
      </c>
      <c r="E16181" s="1">
        <v>0.0</v>
      </c>
      <c r="F16181" s="1">
        <v>0.0</v>
      </c>
      <c r="G16181" s="1">
        <v>0.0</v>
      </c>
      <c r="H16181" s="1">
        <v>0.0</v>
      </c>
      <c r="I16181" s="1">
        <v>0.0</v>
      </c>
      <c r="J16181" s="1">
        <v>0.0</v>
      </c>
    </row>
    <row r="16182" ht="15.75" customHeight="1">
      <c r="A16182" s="1" t="s">
        <v>16264</v>
      </c>
      <c r="B16182" s="1">
        <v>6983.0</v>
      </c>
      <c r="C16182" s="1">
        <v>7725.0</v>
      </c>
      <c r="D16182" s="1">
        <v>8852.0</v>
      </c>
      <c r="E16182" s="1">
        <v>6460.0</v>
      </c>
      <c r="F16182" s="1">
        <v>6187.0</v>
      </c>
      <c r="G16182" s="1">
        <v>7022.0</v>
      </c>
      <c r="H16182" s="1">
        <v>7108.0</v>
      </c>
      <c r="I16182" s="1">
        <v>6301.0</v>
      </c>
      <c r="J16182" s="1">
        <v>7119.0</v>
      </c>
    </row>
    <row r="16183" ht="15.75" customHeight="1">
      <c r="A16183" s="1" t="s">
        <v>16265</v>
      </c>
      <c r="B16183" s="1">
        <v>75.0</v>
      </c>
      <c r="C16183" s="1">
        <v>57.0</v>
      </c>
      <c r="D16183" s="1">
        <v>51.0</v>
      </c>
      <c r="E16183" s="1">
        <v>65.0</v>
      </c>
      <c r="F16183" s="1">
        <v>37.0</v>
      </c>
      <c r="G16183" s="1">
        <v>24.0</v>
      </c>
      <c r="H16183" s="1">
        <v>89.0</v>
      </c>
      <c r="I16183" s="1">
        <v>37.0</v>
      </c>
      <c r="J16183" s="1">
        <v>75.0</v>
      </c>
    </row>
    <row r="16184" ht="15.75" customHeight="1">
      <c r="A16184" s="1" t="s">
        <v>16266</v>
      </c>
      <c r="B16184" s="1">
        <v>1477.0</v>
      </c>
      <c r="C16184" s="1">
        <v>997.0</v>
      </c>
      <c r="D16184" s="1">
        <v>1727.0</v>
      </c>
      <c r="E16184" s="1">
        <v>2322.0</v>
      </c>
      <c r="F16184" s="1">
        <v>1434.0</v>
      </c>
      <c r="G16184" s="1">
        <v>1866.0</v>
      </c>
      <c r="H16184" s="1">
        <v>2361.0</v>
      </c>
      <c r="I16184" s="1">
        <v>1529.0</v>
      </c>
      <c r="J16184" s="1">
        <v>2675.0</v>
      </c>
    </row>
    <row r="16185" ht="15.75" customHeight="1">
      <c r="A16185" s="1" t="s">
        <v>16267</v>
      </c>
      <c r="B16185" s="1">
        <v>74.0</v>
      </c>
      <c r="C16185" s="1">
        <v>46.0</v>
      </c>
      <c r="D16185" s="1">
        <v>86.0</v>
      </c>
      <c r="E16185" s="1">
        <v>37.0</v>
      </c>
      <c r="F16185" s="1">
        <v>38.0</v>
      </c>
      <c r="G16185" s="1">
        <v>39.0</v>
      </c>
      <c r="H16185" s="1">
        <v>50.0</v>
      </c>
      <c r="I16185" s="1">
        <v>29.0</v>
      </c>
      <c r="J16185" s="1">
        <v>54.0</v>
      </c>
    </row>
    <row r="16186" ht="15.75" customHeight="1">
      <c r="A16186" s="1" t="s">
        <v>16268</v>
      </c>
      <c r="B16186" s="1">
        <v>11.0</v>
      </c>
      <c r="C16186" s="1">
        <v>5.0</v>
      </c>
      <c r="D16186" s="1">
        <v>10.0</v>
      </c>
      <c r="E16186" s="1">
        <v>3.0</v>
      </c>
      <c r="F16186" s="1">
        <v>3.0</v>
      </c>
      <c r="G16186" s="1">
        <v>3.0</v>
      </c>
      <c r="H16186" s="1">
        <v>14.0</v>
      </c>
      <c r="I16186" s="1">
        <v>10.0</v>
      </c>
      <c r="J16186" s="1">
        <v>1.0</v>
      </c>
    </row>
    <row r="16187" ht="15.75" customHeight="1">
      <c r="A16187" s="1" t="s">
        <v>16269</v>
      </c>
      <c r="B16187" s="1">
        <v>88.0</v>
      </c>
      <c r="C16187" s="1">
        <v>48.0</v>
      </c>
      <c r="D16187" s="1">
        <v>32.0</v>
      </c>
      <c r="E16187" s="1">
        <v>18.0</v>
      </c>
      <c r="F16187" s="1">
        <v>36.0</v>
      </c>
      <c r="G16187" s="1">
        <v>38.0</v>
      </c>
      <c r="H16187" s="1">
        <v>57.0</v>
      </c>
      <c r="I16187" s="1">
        <v>44.0</v>
      </c>
      <c r="J16187" s="1">
        <v>64.0</v>
      </c>
    </row>
    <row r="16188" ht="15.75" customHeight="1">
      <c r="A16188" s="1" t="s">
        <v>16270</v>
      </c>
      <c r="B16188" s="1">
        <v>0.0</v>
      </c>
      <c r="C16188" s="1">
        <v>0.0</v>
      </c>
      <c r="D16188" s="1">
        <v>0.0</v>
      </c>
      <c r="E16188" s="1">
        <v>0.0</v>
      </c>
      <c r="F16188" s="1">
        <v>0.0</v>
      </c>
      <c r="G16188" s="1">
        <v>0.0</v>
      </c>
      <c r="H16188" s="1">
        <v>0.0</v>
      </c>
      <c r="I16188" s="1">
        <v>1.0</v>
      </c>
      <c r="J16188" s="1">
        <v>0.0</v>
      </c>
    </row>
    <row r="16189" ht="15.75" customHeight="1">
      <c r="A16189" s="1" t="s">
        <v>16271</v>
      </c>
      <c r="B16189" s="1">
        <v>46.0</v>
      </c>
      <c r="C16189" s="1">
        <v>56.0</v>
      </c>
      <c r="D16189" s="1">
        <v>86.0</v>
      </c>
      <c r="E16189" s="1">
        <v>48.0</v>
      </c>
      <c r="F16189" s="1">
        <v>43.0</v>
      </c>
      <c r="G16189" s="1">
        <v>31.0</v>
      </c>
      <c r="H16189" s="1">
        <v>50.0</v>
      </c>
      <c r="I16189" s="1">
        <v>39.0</v>
      </c>
      <c r="J16189" s="1">
        <v>47.0</v>
      </c>
    </row>
    <row r="16190" ht="15.75" customHeight="1">
      <c r="A16190" s="1" t="s">
        <v>16272</v>
      </c>
      <c r="B16190" s="1">
        <v>9163.0</v>
      </c>
      <c r="C16190" s="1">
        <v>9594.0</v>
      </c>
      <c r="D16190" s="1">
        <v>9602.0</v>
      </c>
      <c r="E16190" s="1">
        <v>7991.0</v>
      </c>
      <c r="F16190" s="1">
        <v>5746.0</v>
      </c>
      <c r="G16190" s="1">
        <v>7421.0</v>
      </c>
      <c r="H16190" s="1">
        <v>8082.0</v>
      </c>
      <c r="I16190" s="1">
        <v>7731.0</v>
      </c>
      <c r="J16190" s="1">
        <v>6995.0</v>
      </c>
    </row>
    <row r="16191" ht="15.75" customHeight="1">
      <c r="A16191" s="1" t="s">
        <v>16273</v>
      </c>
      <c r="B16191" s="1">
        <v>312.0</v>
      </c>
      <c r="C16191" s="1">
        <v>410.0</v>
      </c>
      <c r="D16191" s="1">
        <v>536.0</v>
      </c>
      <c r="E16191" s="1">
        <v>321.0</v>
      </c>
      <c r="F16191" s="1">
        <v>348.0</v>
      </c>
      <c r="G16191" s="1">
        <v>249.0</v>
      </c>
      <c r="H16191" s="1">
        <v>321.0</v>
      </c>
      <c r="I16191" s="1">
        <v>438.0</v>
      </c>
      <c r="J16191" s="1">
        <v>373.0</v>
      </c>
    </row>
    <row r="16192" ht="15.75" customHeight="1">
      <c r="A16192" s="1" t="s">
        <v>16274</v>
      </c>
      <c r="B16192" s="1">
        <v>534.0</v>
      </c>
      <c r="C16192" s="1">
        <v>192.0</v>
      </c>
      <c r="D16192" s="1">
        <v>145.0</v>
      </c>
      <c r="E16192" s="1">
        <v>126.0</v>
      </c>
      <c r="F16192" s="1">
        <v>198.0</v>
      </c>
      <c r="G16192" s="1">
        <v>219.0</v>
      </c>
      <c r="H16192" s="1">
        <v>103.0</v>
      </c>
      <c r="I16192" s="1">
        <v>98.0</v>
      </c>
      <c r="J16192" s="1">
        <v>832.0</v>
      </c>
    </row>
    <row r="16193" ht="15.75" customHeight="1">
      <c r="A16193" s="1" t="s">
        <v>16275</v>
      </c>
      <c r="B16193" s="1">
        <v>562.0</v>
      </c>
      <c r="C16193" s="1">
        <v>426.0</v>
      </c>
      <c r="D16193" s="1">
        <v>129.0</v>
      </c>
      <c r="E16193" s="1">
        <v>31.0</v>
      </c>
      <c r="F16193" s="1">
        <v>44.0</v>
      </c>
      <c r="G16193" s="1">
        <v>169.0</v>
      </c>
      <c r="H16193" s="1">
        <v>12.0</v>
      </c>
      <c r="I16193" s="1">
        <v>250.0</v>
      </c>
      <c r="J16193" s="1">
        <v>241.0</v>
      </c>
    </row>
    <row r="16194" ht="15.75" customHeight="1">
      <c r="A16194" s="1" t="s">
        <v>16276</v>
      </c>
      <c r="B16194" s="1">
        <v>1412.0</v>
      </c>
      <c r="C16194" s="1">
        <v>1678.0</v>
      </c>
      <c r="D16194" s="1">
        <v>1666.0</v>
      </c>
      <c r="E16194" s="1">
        <v>1317.0</v>
      </c>
      <c r="F16194" s="1">
        <v>1328.0</v>
      </c>
      <c r="G16194" s="1">
        <v>1285.0</v>
      </c>
      <c r="H16194" s="1">
        <v>1419.0</v>
      </c>
      <c r="I16194" s="1">
        <v>1130.0</v>
      </c>
      <c r="J16194" s="1">
        <v>1379.0</v>
      </c>
    </row>
    <row r="16195" ht="15.75" customHeight="1">
      <c r="A16195" s="1" t="s">
        <v>16277</v>
      </c>
      <c r="B16195" s="1">
        <v>13345.0</v>
      </c>
      <c r="C16195" s="1">
        <v>20676.0</v>
      </c>
      <c r="D16195" s="1">
        <v>15771.0</v>
      </c>
      <c r="E16195" s="1">
        <v>8863.0</v>
      </c>
      <c r="F16195" s="1">
        <v>7616.0</v>
      </c>
      <c r="G16195" s="1">
        <v>12196.0</v>
      </c>
      <c r="H16195" s="1">
        <v>7809.0</v>
      </c>
      <c r="I16195" s="1">
        <v>10565.0</v>
      </c>
      <c r="J16195" s="1">
        <v>19419.0</v>
      </c>
    </row>
    <row r="16196" ht="15.75" customHeight="1">
      <c r="A16196" s="1" t="s">
        <v>16278</v>
      </c>
      <c r="B16196" s="1">
        <v>1303.0</v>
      </c>
      <c r="C16196" s="1">
        <v>1495.0</v>
      </c>
      <c r="D16196" s="1">
        <v>1615.0</v>
      </c>
      <c r="E16196" s="1">
        <v>1130.0</v>
      </c>
      <c r="F16196" s="1">
        <v>1076.0</v>
      </c>
      <c r="G16196" s="1">
        <v>1181.0</v>
      </c>
      <c r="H16196" s="1">
        <v>1170.0</v>
      </c>
      <c r="I16196" s="1">
        <v>1093.0</v>
      </c>
      <c r="J16196" s="1">
        <v>1161.0</v>
      </c>
    </row>
    <row r="16197" ht="15.75" customHeight="1">
      <c r="A16197" s="1" t="s">
        <v>16279</v>
      </c>
      <c r="B16197" s="1">
        <v>426.0</v>
      </c>
      <c r="C16197" s="1">
        <v>516.0</v>
      </c>
      <c r="D16197" s="1">
        <v>552.0</v>
      </c>
      <c r="E16197" s="1">
        <v>414.0</v>
      </c>
      <c r="F16197" s="1">
        <v>397.0</v>
      </c>
      <c r="G16197" s="1">
        <v>434.0</v>
      </c>
      <c r="H16197" s="1">
        <v>450.0</v>
      </c>
      <c r="I16197" s="1">
        <v>370.0</v>
      </c>
      <c r="J16197" s="1">
        <v>385.0</v>
      </c>
    </row>
    <row r="16198" ht="15.75" customHeight="1">
      <c r="A16198" s="1" t="s">
        <v>16280</v>
      </c>
      <c r="B16198" s="1">
        <v>840.0</v>
      </c>
      <c r="C16198" s="1">
        <v>987.0</v>
      </c>
      <c r="D16198" s="1">
        <v>974.0</v>
      </c>
      <c r="E16198" s="1">
        <v>754.0</v>
      </c>
      <c r="F16198" s="1">
        <v>779.0</v>
      </c>
      <c r="G16198" s="1">
        <v>822.0</v>
      </c>
      <c r="H16198" s="1">
        <v>850.0</v>
      </c>
      <c r="I16198" s="1">
        <v>661.0</v>
      </c>
      <c r="J16198" s="1">
        <v>773.0</v>
      </c>
    </row>
    <row r="16199" ht="15.75" customHeight="1">
      <c r="A16199" s="1" t="s">
        <v>16281</v>
      </c>
      <c r="B16199" s="1">
        <v>0.0</v>
      </c>
      <c r="C16199" s="1">
        <v>3.0</v>
      </c>
      <c r="D16199" s="1">
        <v>1.0</v>
      </c>
      <c r="E16199" s="1">
        <v>0.0</v>
      </c>
      <c r="F16199" s="1">
        <v>0.0</v>
      </c>
      <c r="G16199" s="1">
        <v>0.0</v>
      </c>
      <c r="H16199" s="1">
        <v>0.0</v>
      </c>
      <c r="I16199" s="1">
        <v>0.0</v>
      </c>
      <c r="J16199" s="1">
        <v>1.0</v>
      </c>
    </row>
    <row r="16200" ht="15.75" customHeight="1">
      <c r="A16200" s="1" t="s">
        <v>16282</v>
      </c>
      <c r="B16200" s="1">
        <v>2499.0</v>
      </c>
      <c r="C16200" s="1">
        <v>3193.0</v>
      </c>
      <c r="D16200" s="1">
        <v>3020.0</v>
      </c>
      <c r="E16200" s="1">
        <v>2502.0</v>
      </c>
      <c r="F16200" s="1">
        <v>3078.0</v>
      </c>
      <c r="G16200" s="1">
        <v>2499.0</v>
      </c>
      <c r="H16200" s="1">
        <v>2944.0</v>
      </c>
      <c r="I16200" s="1">
        <v>4025.0</v>
      </c>
      <c r="J16200" s="1">
        <v>3501.0</v>
      </c>
    </row>
    <row r="16201" ht="15.75" customHeight="1">
      <c r="A16201" s="1" t="s">
        <v>16283</v>
      </c>
      <c r="B16201" s="1">
        <v>0.0</v>
      </c>
      <c r="C16201" s="1">
        <v>0.0</v>
      </c>
      <c r="D16201" s="1">
        <v>0.0</v>
      </c>
      <c r="E16201" s="1">
        <v>0.0</v>
      </c>
      <c r="F16201" s="1">
        <v>0.0</v>
      </c>
      <c r="G16201" s="1">
        <v>0.0</v>
      </c>
      <c r="H16201" s="1">
        <v>0.0</v>
      </c>
      <c r="I16201" s="1">
        <v>0.0</v>
      </c>
      <c r="J16201" s="1">
        <v>0.0</v>
      </c>
    </row>
    <row r="16202" ht="15.75" customHeight="1">
      <c r="A16202" s="1" t="s">
        <v>16284</v>
      </c>
      <c r="B16202" s="1">
        <v>24.0</v>
      </c>
      <c r="C16202" s="1">
        <v>29.0</v>
      </c>
      <c r="D16202" s="1">
        <v>31.0</v>
      </c>
      <c r="E16202" s="1">
        <v>19.0</v>
      </c>
      <c r="F16202" s="1">
        <v>18.0</v>
      </c>
      <c r="G16202" s="1">
        <v>27.0</v>
      </c>
      <c r="H16202" s="1">
        <v>15.0</v>
      </c>
      <c r="I16202" s="1">
        <v>14.0</v>
      </c>
      <c r="J16202" s="1">
        <v>14.0</v>
      </c>
    </row>
    <row r="16203" ht="15.75" customHeight="1">
      <c r="A16203" s="1" t="s">
        <v>16285</v>
      </c>
      <c r="B16203" s="1">
        <v>3862.0</v>
      </c>
      <c r="C16203" s="1">
        <v>3122.0</v>
      </c>
      <c r="D16203" s="1">
        <v>3840.0</v>
      </c>
      <c r="E16203" s="1">
        <v>3276.0</v>
      </c>
      <c r="F16203" s="1">
        <v>2723.0</v>
      </c>
      <c r="G16203" s="1">
        <v>2980.0</v>
      </c>
      <c r="H16203" s="1">
        <v>3577.0</v>
      </c>
      <c r="I16203" s="1">
        <v>2381.0</v>
      </c>
      <c r="J16203" s="1">
        <v>2725.0</v>
      </c>
    </row>
    <row r="16204" ht="15.75" customHeight="1">
      <c r="A16204" s="1" t="s">
        <v>16286</v>
      </c>
      <c r="B16204" s="1">
        <v>1844.0</v>
      </c>
      <c r="C16204" s="1">
        <v>2465.0</v>
      </c>
      <c r="D16204" s="1">
        <v>2479.0</v>
      </c>
      <c r="E16204" s="1">
        <v>2080.0</v>
      </c>
      <c r="F16204" s="1">
        <v>2103.0</v>
      </c>
      <c r="G16204" s="1">
        <v>1864.0</v>
      </c>
      <c r="H16204" s="1">
        <v>2016.0</v>
      </c>
      <c r="I16204" s="1">
        <v>2107.0</v>
      </c>
      <c r="J16204" s="1">
        <v>2031.0</v>
      </c>
    </row>
    <row r="16205" ht="15.75" customHeight="1">
      <c r="A16205" s="1" t="s">
        <v>16287</v>
      </c>
      <c r="B16205" s="1">
        <v>87.0</v>
      </c>
      <c r="C16205" s="1">
        <v>47.0</v>
      </c>
      <c r="D16205" s="1">
        <v>72.0</v>
      </c>
      <c r="E16205" s="1">
        <v>39.0</v>
      </c>
      <c r="F16205" s="1">
        <v>22.0</v>
      </c>
      <c r="G16205" s="1">
        <v>16.0</v>
      </c>
      <c r="H16205" s="1">
        <v>43.0</v>
      </c>
      <c r="I16205" s="1">
        <v>43.0</v>
      </c>
      <c r="J16205" s="1">
        <v>29.0</v>
      </c>
    </row>
    <row r="16206" ht="15.75" customHeight="1">
      <c r="A16206" s="1" t="s">
        <v>16288</v>
      </c>
      <c r="B16206" s="1">
        <v>1170.0</v>
      </c>
      <c r="C16206" s="1">
        <v>771.0</v>
      </c>
      <c r="D16206" s="1">
        <v>1026.0</v>
      </c>
      <c r="E16206" s="1">
        <v>596.0</v>
      </c>
      <c r="F16206" s="1">
        <v>629.0</v>
      </c>
      <c r="G16206" s="1">
        <v>532.0</v>
      </c>
      <c r="H16206" s="1">
        <v>813.0</v>
      </c>
      <c r="I16206" s="1">
        <v>859.0</v>
      </c>
      <c r="J16206" s="1">
        <v>837.0</v>
      </c>
    </row>
    <row r="16207" ht="15.75" customHeight="1">
      <c r="A16207" s="1" t="s">
        <v>16289</v>
      </c>
      <c r="B16207" s="1">
        <v>36.0</v>
      </c>
      <c r="C16207" s="1">
        <v>55.0</v>
      </c>
      <c r="D16207" s="1">
        <v>78.0</v>
      </c>
      <c r="E16207" s="1">
        <v>52.0</v>
      </c>
      <c r="F16207" s="1">
        <v>29.0</v>
      </c>
      <c r="G16207" s="1">
        <v>36.0</v>
      </c>
      <c r="H16207" s="1">
        <v>64.0</v>
      </c>
      <c r="I16207" s="1">
        <v>50.0</v>
      </c>
      <c r="J16207" s="1">
        <v>48.0</v>
      </c>
    </row>
    <row r="16208" ht="15.75" customHeight="1">
      <c r="A16208" s="1" t="s">
        <v>16290</v>
      </c>
      <c r="B16208" s="1">
        <v>1.0</v>
      </c>
      <c r="C16208" s="1">
        <v>0.0</v>
      </c>
      <c r="D16208" s="1">
        <v>1.0</v>
      </c>
      <c r="E16208" s="1">
        <v>0.0</v>
      </c>
      <c r="F16208" s="1">
        <v>0.0</v>
      </c>
      <c r="G16208" s="1">
        <v>3.0</v>
      </c>
      <c r="H16208" s="1">
        <v>1.0</v>
      </c>
      <c r="I16208" s="1">
        <v>1.0</v>
      </c>
      <c r="J16208" s="1">
        <v>1.0</v>
      </c>
    </row>
    <row r="16209" ht="15.75" customHeight="1">
      <c r="A16209" s="1" t="s">
        <v>16291</v>
      </c>
      <c r="B16209" s="1">
        <v>4.0</v>
      </c>
      <c r="C16209" s="1">
        <v>6.0</v>
      </c>
      <c r="D16209" s="1">
        <v>1.0</v>
      </c>
      <c r="E16209" s="1">
        <v>2.0</v>
      </c>
      <c r="F16209" s="1">
        <v>1.0</v>
      </c>
      <c r="G16209" s="1">
        <v>5.0</v>
      </c>
      <c r="H16209" s="1">
        <v>3.0</v>
      </c>
      <c r="I16209" s="1">
        <v>5.0</v>
      </c>
      <c r="J16209" s="1">
        <v>0.0</v>
      </c>
    </row>
    <row r="16210" ht="15.75" customHeight="1">
      <c r="A16210" s="1" t="s">
        <v>16292</v>
      </c>
      <c r="B16210" s="1">
        <v>241.0</v>
      </c>
      <c r="C16210" s="1">
        <v>159.0</v>
      </c>
      <c r="D16210" s="1">
        <v>97.0</v>
      </c>
      <c r="E16210" s="1">
        <v>119.0</v>
      </c>
      <c r="F16210" s="1">
        <v>98.0</v>
      </c>
      <c r="G16210" s="1">
        <v>115.0</v>
      </c>
      <c r="H16210" s="1">
        <v>111.0</v>
      </c>
      <c r="I16210" s="1">
        <v>120.0</v>
      </c>
      <c r="J16210" s="1">
        <v>119.0</v>
      </c>
    </row>
    <row r="16211" ht="15.75" customHeight="1">
      <c r="A16211" s="1" t="s">
        <v>16293</v>
      </c>
      <c r="B16211" s="1">
        <v>5.0</v>
      </c>
      <c r="C16211" s="1">
        <v>3.0</v>
      </c>
      <c r="D16211" s="1">
        <v>28.0</v>
      </c>
      <c r="E16211" s="1">
        <v>15.0</v>
      </c>
      <c r="F16211" s="1">
        <v>5.0</v>
      </c>
      <c r="G16211" s="1">
        <v>5.0</v>
      </c>
      <c r="H16211" s="1">
        <v>7.0</v>
      </c>
      <c r="I16211" s="1">
        <v>11.0</v>
      </c>
      <c r="J16211" s="1">
        <v>7.0</v>
      </c>
    </row>
    <row r="16212" ht="15.75" customHeight="1">
      <c r="A16212" s="1" t="s">
        <v>16294</v>
      </c>
      <c r="B16212" s="1">
        <v>38.0</v>
      </c>
      <c r="C16212" s="1">
        <v>53.0</v>
      </c>
      <c r="D16212" s="1">
        <v>34.0</v>
      </c>
      <c r="E16212" s="1">
        <v>17.0</v>
      </c>
      <c r="F16212" s="1">
        <v>53.0</v>
      </c>
      <c r="G16212" s="1">
        <v>35.0</v>
      </c>
      <c r="H16212" s="1">
        <v>22.0</v>
      </c>
      <c r="I16212" s="1">
        <v>40.0</v>
      </c>
      <c r="J16212" s="1">
        <v>42.0</v>
      </c>
    </row>
    <row r="16213" ht="15.75" customHeight="1">
      <c r="A16213" s="1" t="s">
        <v>16295</v>
      </c>
      <c r="B16213" s="1">
        <v>1332.0</v>
      </c>
      <c r="C16213" s="1">
        <v>1276.0</v>
      </c>
      <c r="D16213" s="1">
        <v>1895.0</v>
      </c>
      <c r="E16213" s="1">
        <v>1279.0</v>
      </c>
      <c r="F16213" s="1">
        <v>1178.0</v>
      </c>
      <c r="G16213" s="1">
        <v>1658.0</v>
      </c>
      <c r="H16213" s="1">
        <v>1124.0</v>
      </c>
      <c r="I16213" s="1">
        <v>1015.0</v>
      </c>
      <c r="J16213" s="1">
        <v>1427.0</v>
      </c>
    </row>
    <row r="16214" ht="15.75" customHeight="1">
      <c r="A16214" s="1" t="s">
        <v>16296</v>
      </c>
      <c r="B16214" s="1">
        <v>5.0</v>
      </c>
      <c r="C16214" s="1">
        <v>0.0</v>
      </c>
      <c r="D16214" s="1">
        <v>2.0</v>
      </c>
      <c r="E16214" s="1">
        <v>0.0</v>
      </c>
      <c r="F16214" s="1">
        <v>0.0</v>
      </c>
      <c r="G16214" s="1">
        <v>0.0</v>
      </c>
      <c r="H16214" s="1">
        <v>0.0</v>
      </c>
      <c r="I16214" s="1">
        <v>0.0</v>
      </c>
      <c r="J16214" s="1">
        <v>0.0</v>
      </c>
    </row>
    <row r="16215" ht="15.75" customHeight="1">
      <c r="A16215" s="1" t="s">
        <v>16297</v>
      </c>
      <c r="B16215" s="1">
        <v>3.0</v>
      </c>
      <c r="C16215" s="1">
        <v>2.0</v>
      </c>
      <c r="D16215" s="1">
        <v>4.0</v>
      </c>
      <c r="E16215" s="1">
        <v>4.0</v>
      </c>
      <c r="F16215" s="1">
        <v>1.0</v>
      </c>
      <c r="G16215" s="1">
        <v>5.0</v>
      </c>
      <c r="H16215" s="1">
        <v>2.0</v>
      </c>
      <c r="I16215" s="1">
        <v>5.0</v>
      </c>
      <c r="J16215" s="1">
        <v>1.0</v>
      </c>
    </row>
    <row r="16216" ht="15.75" customHeight="1">
      <c r="A16216" s="1" t="s">
        <v>16298</v>
      </c>
      <c r="B16216" s="1">
        <v>35732.0</v>
      </c>
      <c r="C16216" s="1">
        <v>47357.0</v>
      </c>
      <c r="D16216" s="1">
        <v>35082.0</v>
      </c>
      <c r="E16216" s="1">
        <v>27527.0</v>
      </c>
      <c r="F16216" s="1">
        <v>26050.0</v>
      </c>
      <c r="G16216" s="1">
        <v>23348.0</v>
      </c>
      <c r="H16216" s="1">
        <v>24080.0</v>
      </c>
      <c r="I16216" s="1">
        <v>31428.0</v>
      </c>
      <c r="J16216" s="1">
        <v>31498.0</v>
      </c>
    </row>
    <row r="16217" ht="15.75" customHeight="1">
      <c r="A16217" s="1" t="s">
        <v>16299</v>
      </c>
      <c r="B16217" s="1">
        <v>0.0</v>
      </c>
      <c r="C16217" s="1">
        <v>0.0</v>
      </c>
      <c r="D16217" s="1">
        <v>3.0</v>
      </c>
      <c r="E16217" s="1">
        <v>0.0</v>
      </c>
      <c r="F16217" s="1">
        <v>2.0</v>
      </c>
      <c r="G16217" s="1">
        <v>0.0</v>
      </c>
      <c r="H16217" s="1">
        <v>0.0</v>
      </c>
      <c r="I16217" s="1">
        <v>2.0</v>
      </c>
      <c r="J16217" s="1">
        <v>0.0</v>
      </c>
    </row>
    <row r="16218" ht="15.75" customHeight="1">
      <c r="A16218" s="1" t="s">
        <v>16300</v>
      </c>
      <c r="B16218" s="1">
        <v>0.0</v>
      </c>
      <c r="C16218" s="1">
        <v>0.0</v>
      </c>
      <c r="D16218" s="1">
        <v>0.0</v>
      </c>
      <c r="E16218" s="1">
        <v>0.0</v>
      </c>
      <c r="F16218" s="1">
        <v>0.0</v>
      </c>
      <c r="G16218" s="1">
        <v>0.0</v>
      </c>
      <c r="H16218" s="1">
        <v>0.0</v>
      </c>
      <c r="I16218" s="1">
        <v>0.0</v>
      </c>
      <c r="J16218" s="1">
        <v>0.0</v>
      </c>
    </row>
    <row r="16219" ht="15.75" customHeight="1">
      <c r="A16219" s="1" t="s">
        <v>16301</v>
      </c>
      <c r="B16219" s="1">
        <v>0.0</v>
      </c>
      <c r="C16219" s="1">
        <v>0.0</v>
      </c>
      <c r="D16219" s="1">
        <v>0.0</v>
      </c>
      <c r="E16219" s="1">
        <v>0.0</v>
      </c>
      <c r="F16219" s="1">
        <v>0.0</v>
      </c>
      <c r="G16219" s="1">
        <v>0.0</v>
      </c>
      <c r="H16219" s="1">
        <v>0.0</v>
      </c>
      <c r="I16219" s="1">
        <v>0.0</v>
      </c>
      <c r="J16219" s="1">
        <v>0.0</v>
      </c>
    </row>
    <row r="16220" ht="15.75" customHeight="1">
      <c r="A16220" s="1" t="s">
        <v>16302</v>
      </c>
      <c r="B16220" s="1">
        <v>0.0</v>
      </c>
      <c r="C16220" s="1">
        <v>1.0</v>
      </c>
      <c r="D16220" s="1">
        <v>0.0</v>
      </c>
      <c r="E16220" s="1">
        <v>1.0</v>
      </c>
      <c r="F16220" s="1">
        <v>0.0</v>
      </c>
      <c r="G16220" s="1">
        <v>1.0</v>
      </c>
      <c r="H16220" s="1">
        <v>0.0</v>
      </c>
      <c r="I16220" s="1">
        <v>2.0</v>
      </c>
      <c r="J16220" s="1">
        <v>2.0</v>
      </c>
    </row>
    <row r="16221" ht="15.75" customHeight="1">
      <c r="A16221" s="1" t="s">
        <v>16303</v>
      </c>
      <c r="B16221" s="1">
        <v>0.0</v>
      </c>
      <c r="C16221" s="1">
        <v>0.0</v>
      </c>
      <c r="D16221" s="1">
        <v>0.0</v>
      </c>
      <c r="E16221" s="1">
        <v>0.0</v>
      </c>
      <c r="F16221" s="1">
        <v>0.0</v>
      </c>
      <c r="G16221" s="1">
        <v>0.0</v>
      </c>
      <c r="H16221" s="1">
        <v>0.0</v>
      </c>
      <c r="I16221" s="1">
        <v>1.0</v>
      </c>
      <c r="J16221" s="1">
        <v>0.0</v>
      </c>
    </row>
    <row r="16222" ht="15.75" customHeight="1">
      <c r="A16222" s="1" t="s">
        <v>16304</v>
      </c>
      <c r="B16222" s="1">
        <v>3.0</v>
      </c>
      <c r="C16222" s="1">
        <v>11.0</v>
      </c>
      <c r="D16222" s="1">
        <v>4.0</v>
      </c>
      <c r="E16222" s="1">
        <v>0.0</v>
      </c>
      <c r="F16222" s="1">
        <v>1.0</v>
      </c>
      <c r="G16222" s="1">
        <v>1.0</v>
      </c>
      <c r="H16222" s="1">
        <v>2.0</v>
      </c>
      <c r="I16222" s="1">
        <v>4.0</v>
      </c>
      <c r="J16222" s="1">
        <v>2.0</v>
      </c>
    </row>
    <row r="16223" ht="15.75" customHeight="1">
      <c r="A16223" s="1" t="s">
        <v>16305</v>
      </c>
      <c r="B16223" s="1">
        <v>776.0</v>
      </c>
      <c r="C16223" s="1">
        <v>210.0</v>
      </c>
      <c r="D16223" s="1">
        <v>269.0</v>
      </c>
      <c r="E16223" s="1">
        <v>162.0</v>
      </c>
      <c r="F16223" s="1">
        <v>164.0</v>
      </c>
      <c r="G16223" s="1">
        <v>235.0</v>
      </c>
      <c r="H16223" s="1">
        <v>139.0</v>
      </c>
      <c r="I16223" s="1">
        <v>192.0</v>
      </c>
      <c r="J16223" s="1">
        <v>152.0</v>
      </c>
    </row>
    <row r="16224" ht="15.75" customHeight="1">
      <c r="A16224" s="1" t="s">
        <v>16306</v>
      </c>
      <c r="B16224" s="1">
        <v>43.0</v>
      </c>
      <c r="C16224" s="1">
        <v>45.0</v>
      </c>
      <c r="D16224" s="1">
        <v>15.0</v>
      </c>
      <c r="E16224" s="1">
        <v>17.0</v>
      </c>
      <c r="F16224" s="1">
        <v>38.0</v>
      </c>
      <c r="G16224" s="1">
        <v>23.0</v>
      </c>
      <c r="H16224" s="1">
        <v>11.0</v>
      </c>
      <c r="I16224" s="1">
        <v>13.0</v>
      </c>
      <c r="J16224" s="1">
        <v>36.0</v>
      </c>
    </row>
    <row r="16225" ht="15.75" customHeight="1">
      <c r="A16225" s="1" t="s">
        <v>16307</v>
      </c>
      <c r="B16225" s="1">
        <v>3.0</v>
      </c>
      <c r="C16225" s="1">
        <v>4.0</v>
      </c>
      <c r="D16225" s="1">
        <v>0.0</v>
      </c>
      <c r="E16225" s="1">
        <v>1.0</v>
      </c>
      <c r="F16225" s="1">
        <v>5.0</v>
      </c>
      <c r="G16225" s="1">
        <v>2.0</v>
      </c>
      <c r="H16225" s="1">
        <v>4.0</v>
      </c>
      <c r="I16225" s="1">
        <v>5.0</v>
      </c>
      <c r="J16225" s="1">
        <v>1.0</v>
      </c>
    </row>
    <row r="16226" ht="15.75" customHeight="1">
      <c r="A16226" s="1" t="s">
        <v>16308</v>
      </c>
      <c r="B16226" s="1">
        <v>985.0</v>
      </c>
      <c r="C16226" s="1">
        <v>1430.0</v>
      </c>
      <c r="D16226" s="1">
        <v>1192.0</v>
      </c>
      <c r="E16226" s="1">
        <v>925.0</v>
      </c>
      <c r="F16226" s="1">
        <v>1107.0</v>
      </c>
      <c r="G16226" s="1">
        <v>1181.0</v>
      </c>
      <c r="H16226" s="1">
        <v>922.0</v>
      </c>
      <c r="I16226" s="1">
        <v>737.0</v>
      </c>
      <c r="J16226" s="1">
        <v>1209.0</v>
      </c>
    </row>
    <row r="16227" ht="15.75" customHeight="1">
      <c r="A16227" s="1" t="s">
        <v>16309</v>
      </c>
      <c r="B16227" s="1">
        <v>22.0</v>
      </c>
      <c r="C16227" s="1">
        <v>8.0</v>
      </c>
      <c r="D16227" s="1">
        <v>27.0</v>
      </c>
      <c r="E16227" s="1">
        <v>12.0</v>
      </c>
      <c r="F16227" s="1">
        <v>9.0</v>
      </c>
      <c r="G16227" s="1">
        <v>9.0</v>
      </c>
      <c r="H16227" s="1">
        <v>21.0</v>
      </c>
      <c r="I16227" s="1">
        <v>9.0</v>
      </c>
      <c r="J16227" s="1">
        <v>22.0</v>
      </c>
    </row>
    <row r="16228" ht="15.75" customHeight="1">
      <c r="A16228" s="1" t="s">
        <v>16310</v>
      </c>
      <c r="B16228" s="1">
        <v>1861.0</v>
      </c>
      <c r="C16228" s="1">
        <v>2479.0</v>
      </c>
      <c r="D16228" s="1">
        <v>2221.0</v>
      </c>
      <c r="E16228" s="1">
        <v>1640.0</v>
      </c>
      <c r="F16228" s="1">
        <v>1626.0</v>
      </c>
      <c r="G16228" s="1">
        <v>1613.0</v>
      </c>
      <c r="H16228" s="1">
        <v>1865.0</v>
      </c>
      <c r="I16228" s="1">
        <v>1900.0</v>
      </c>
      <c r="J16228" s="1">
        <v>2060.0</v>
      </c>
    </row>
    <row r="16229" ht="15.75" customHeight="1">
      <c r="A16229" s="1" t="s">
        <v>16311</v>
      </c>
      <c r="B16229" s="1">
        <v>11.0</v>
      </c>
      <c r="C16229" s="1">
        <v>8.0</v>
      </c>
      <c r="D16229" s="1">
        <v>4.0</v>
      </c>
      <c r="E16229" s="1">
        <v>3.0</v>
      </c>
      <c r="F16229" s="1">
        <v>3.0</v>
      </c>
      <c r="G16229" s="1">
        <v>6.0</v>
      </c>
      <c r="H16229" s="1">
        <v>7.0</v>
      </c>
      <c r="I16229" s="1">
        <v>5.0</v>
      </c>
      <c r="J16229" s="1">
        <v>1.0</v>
      </c>
    </row>
    <row r="16230" ht="15.75" customHeight="1">
      <c r="A16230" s="1" t="s">
        <v>16312</v>
      </c>
      <c r="B16230" s="1">
        <v>2516.0</v>
      </c>
      <c r="C16230" s="1">
        <v>4242.0</v>
      </c>
      <c r="D16230" s="1">
        <v>4308.0</v>
      </c>
      <c r="E16230" s="1">
        <v>3147.0</v>
      </c>
      <c r="F16230" s="1">
        <v>2656.0</v>
      </c>
      <c r="G16230" s="1">
        <v>4119.0</v>
      </c>
      <c r="H16230" s="1">
        <v>2131.0</v>
      </c>
      <c r="I16230" s="1">
        <v>2659.0</v>
      </c>
      <c r="J16230" s="1">
        <v>3746.0</v>
      </c>
    </row>
    <row r="16231" ht="15.75" customHeight="1">
      <c r="A16231" s="1" t="s">
        <v>16313</v>
      </c>
      <c r="B16231" s="1">
        <v>24.0</v>
      </c>
      <c r="C16231" s="1">
        <v>14.0</v>
      </c>
      <c r="D16231" s="1">
        <v>8.0</v>
      </c>
      <c r="E16231" s="1">
        <v>5.0</v>
      </c>
      <c r="F16231" s="1">
        <v>11.0</v>
      </c>
      <c r="G16231" s="1">
        <v>6.0</v>
      </c>
      <c r="H16231" s="1">
        <v>17.0</v>
      </c>
      <c r="I16231" s="1">
        <v>3.0</v>
      </c>
      <c r="J16231" s="1">
        <v>12.0</v>
      </c>
    </row>
    <row r="16232" ht="15.75" customHeight="1">
      <c r="A16232" s="1" t="s">
        <v>16314</v>
      </c>
      <c r="B16232" s="1">
        <v>66.0</v>
      </c>
      <c r="C16232" s="1">
        <v>83.0</v>
      </c>
      <c r="D16232" s="1">
        <v>119.0</v>
      </c>
      <c r="E16232" s="1">
        <v>93.0</v>
      </c>
      <c r="F16232" s="1">
        <v>54.0</v>
      </c>
      <c r="G16232" s="1">
        <v>83.0</v>
      </c>
      <c r="H16232" s="1">
        <v>81.0</v>
      </c>
      <c r="I16232" s="1">
        <v>54.0</v>
      </c>
      <c r="J16232" s="1">
        <v>59.0</v>
      </c>
    </row>
    <row r="16233" ht="15.75" customHeight="1">
      <c r="A16233" s="1" t="s">
        <v>16315</v>
      </c>
      <c r="B16233" s="1">
        <v>0.0</v>
      </c>
      <c r="C16233" s="1">
        <v>0.0</v>
      </c>
      <c r="D16233" s="1">
        <v>2.0</v>
      </c>
      <c r="E16233" s="1">
        <v>0.0</v>
      </c>
      <c r="F16233" s="1">
        <v>1.0</v>
      </c>
      <c r="G16233" s="1">
        <v>0.0</v>
      </c>
      <c r="H16233" s="1">
        <v>0.0</v>
      </c>
      <c r="I16233" s="1">
        <v>0.0</v>
      </c>
      <c r="J16233" s="1">
        <v>0.0</v>
      </c>
    </row>
    <row r="16234" ht="15.75" customHeight="1">
      <c r="A16234" s="1" t="s">
        <v>16316</v>
      </c>
      <c r="B16234" s="1">
        <v>67.0</v>
      </c>
      <c r="C16234" s="1">
        <v>84.0</v>
      </c>
      <c r="D16234" s="1">
        <v>76.0</v>
      </c>
      <c r="E16234" s="1">
        <v>59.0</v>
      </c>
      <c r="F16234" s="1">
        <v>69.0</v>
      </c>
      <c r="G16234" s="1">
        <v>96.0</v>
      </c>
      <c r="H16234" s="1">
        <v>69.0</v>
      </c>
      <c r="I16234" s="1">
        <v>39.0</v>
      </c>
      <c r="J16234" s="1">
        <v>79.0</v>
      </c>
    </row>
    <row r="16235" ht="15.75" customHeight="1">
      <c r="A16235" s="1" t="s">
        <v>16317</v>
      </c>
      <c r="B16235" s="1">
        <v>60.0</v>
      </c>
      <c r="C16235" s="1">
        <v>71.0</v>
      </c>
      <c r="D16235" s="1">
        <v>55.0</v>
      </c>
      <c r="E16235" s="1">
        <v>45.0</v>
      </c>
      <c r="F16235" s="1">
        <v>20.0</v>
      </c>
      <c r="G16235" s="1">
        <v>42.0</v>
      </c>
      <c r="H16235" s="1">
        <v>40.0</v>
      </c>
      <c r="I16235" s="1">
        <v>57.0</v>
      </c>
      <c r="J16235" s="1">
        <v>72.0</v>
      </c>
    </row>
    <row r="16236" ht="15.75" customHeight="1">
      <c r="A16236" s="1" t="s">
        <v>16318</v>
      </c>
      <c r="B16236" s="1">
        <v>790.0</v>
      </c>
      <c r="C16236" s="1">
        <v>728.0</v>
      </c>
      <c r="D16236" s="1">
        <v>643.0</v>
      </c>
      <c r="E16236" s="1">
        <v>401.0</v>
      </c>
      <c r="F16236" s="1">
        <v>456.0</v>
      </c>
      <c r="G16236" s="1">
        <v>531.0</v>
      </c>
      <c r="H16236" s="1">
        <v>427.0</v>
      </c>
      <c r="I16236" s="1">
        <v>391.0</v>
      </c>
      <c r="J16236" s="1">
        <v>472.0</v>
      </c>
    </row>
    <row r="16237" ht="15.75" customHeight="1">
      <c r="A16237" s="1" t="s">
        <v>16319</v>
      </c>
      <c r="B16237" s="1">
        <v>180.0</v>
      </c>
      <c r="C16237" s="1">
        <v>153.0</v>
      </c>
      <c r="D16237" s="1">
        <v>172.0</v>
      </c>
      <c r="E16237" s="1">
        <v>114.0</v>
      </c>
      <c r="F16237" s="1">
        <v>121.0</v>
      </c>
      <c r="G16237" s="1">
        <v>179.0</v>
      </c>
      <c r="H16237" s="1">
        <v>130.0</v>
      </c>
      <c r="I16237" s="1">
        <v>120.0</v>
      </c>
      <c r="J16237" s="1">
        <v>184.0</v>
      </c>
    </row>
    <row r="16238" ht="15.75" customHeight="1">
      <c r="A16238" s="1" t="s">
        <v>16320</v>
      </c>
      <c r="B16238" s="1">
        <v>0.0</v>
      </c>
      <c r="C16238" s="1">
        <v>3.0</v>
      </c>
      <c r="D16238" s="1">
        <v>5.0</v>
      </c>
      <c r="E16238" s="1">
        <v>14.0</v>
      </c>
      <c r="F16238" s="1">
        <v>2.0</v>
      </c>
      <c r="G16238" s="1">
        <v>7.0</v>
      </c>
      <c r="H16238" s="1">
        <v>12.0</v>
      </c>
      <c r="I16238" s="1">
        <v>0.0</v>
      </c>
      <c r="J16238" s="1">
        <v>5.0</v>
      </c>
    </row>
    <row r="16239" ht="15.75" customHeight="1">
      <c r="A16239" s="1" t="s">
        <v>16321</v>
      </c>
      <c r="B16239" s="1">
        <v>1088.0</v>
      </c>
      <c r="C16239" s="1">
        <v>1602.0</v>
      </c>
      <c r="D16239" s="1">
        <v>1576.0</v>
      </c>
      <c r="E16239" s="1">
        <v>1136.0</v>
      </c>
      <c r="F16239" s="1">
        <v>1121.0</v>
      </c>
      <c r="G16239" s="1">
        <v>1004.0</v>
      </c>
      <c r="H16239" s="1">
        <v>1180.0</v>
      </c>
      <c r="I16239" s="1">
        <v>1257.0</v>
      </c>
      <c r="J16239" s="1">
        <v>1252.0</v>
      </c>
    </row>
    <row r="16240" ht="15.75" customHeight="1">
      <c r="A16240" s="1" t="s">
        <v>16322</v>
      </c>
      <c r="B16240" s="1">
        <v>5484.0</v>
      </c>
      <c r="C16240" s="1">
        <v>5217.0</v>
      </c>
      <c r="D16240" s="1">
        <v>6586.0</v>
      </c>
      <c r="E16240" s="1">
        <v>4473.0</v>
      </c>
      <c r="F16240" s="1">
        <v>5423.0</v>
      </c>
      <c r="G16240" s="1">
        <v>5340.0</v>
      </c>
      <c r="H16240" s="1">
        <v>4200.0</v>
      </c>
      <c r="I16240" s="1">
        <v>5085.0</v>
      </c>
      <c r="J16240" s="1">
        <v>4789.0</v>
      </c>
    </row>
    <row r="16241" ht="15.75" customHeight="1">
      <c r="A16241" s="1" t="s">
        <v>16323</v>
      </c>
      <c r="B16241" s="1">
        <v>1.0</v>
      </c>
      <c r="C16241" s="1">
        <v>3.0</v>
      </c>
      <c r="D16241" s="1">
        <v>2.0</v>
      </c>
      <c r="E16241" s="1">
        <v>1.0</v>
      </c>
      <c r="F16241" s="1">
        <v>0.0</v>
      </c>
      <c r="G16241" s="1">
        <v>1.0</v>
      </c>
      <c r="H16241" s="1">
        <v>0.0</v>
      </c>
      <c r="I16241" s="1">
        <v>0.0</v>
      </c>
      <c r="J16241" s="1">
        <v>1.0</v>
      </c>
    </row>
    <row r="16242" ht="15.75" customHeight="1">
      <c r="A16242" s="1" t="s">
        <v>16324</v>
      </c>
      <c r="B16242" s="1">
        <v>366.0</v>
      </c>
      <c r="C16242" s="1">
        <v>319.0</v>
      </c>
      <c r="D16242" s="1">
        <v>354.0</v>
      </c>
      <c r="E16242" s="1">
        <v>254.0</v>
      </c>
      <c r="F16242" s="1">
        <v>215.0</v>
      </c>
      <c r="G16242" s="1">
        <v>222.0</v>
      </c>
      <c r="H16242" s="1">
        <v>227.0</v>
      </c>
      <c r="I16242" s="1">
        <v>357.0</v>
      </c>
      <c r="J16242" s="1">
        <v>294.0</v>
      </c>
    </row>
    <row r="16243" ht="15.75" customHeight="1">
      <c r="A16243" s="1" t="s">
        <v>16325</v>
      </c>
      <c r="B16243" s="1">
        <v>880.0</v>
      </c>
      <c r="C16243" s="1">
        <v>877.0</v>
      </c>
      <c r="D16243" s="1">
        <v>1095.0</v>
      </c>
      <c r="E16243" s="1">
        <v>833.0</v>
      </c>
      <c r="F16243" s="1">
        <v>820.0</v>
      </c>
      <c r="G16243" s="1">
        <v>794.0</v>
      </c>
      <c r="H16243" s="1">
        <v>850.0</v>
      </c>
      <c r="I16243" s="1">
        <v>885.0</v>
      </c>
      <c r="J16243" s="1">
        <v>743.0</v>
      </c>
    </row>
    <row r="16244" ht="15.75" customHeight="1">
      <c r="A16244" s="1" t="s">
        <v>16326</v>
      </c>
      <c r="B16244" s="1">
        <v>0.0</v>
      </c>
      <c r="C16244" s="1">
        <v>0.0</v>
      </c>
      <c r="D16244" s="1">
        <v>0.0</v>
      </c>
      <c r="E16244" s="1">
        <v>0.0</v>
      </c>
      <c r="F16244" s="1">
        <v>0.0</v>
      </c>
      <c r="G16244" s="1">
        <v>0.0</v>
      </c>
      <c r="H16244" s="1">
        <v>0.0</v>
      </c>
      <c r="I16244" s="1">
        <v>0.0</v>
      </c>
      <c r="J16244" s="1">
        <v>0.0</v>
      </c>
    </row>
    <row r="16245" ht="15.75" customHeight="1">
      <c r="A16245" s="1" t="s">
        <v>16327</v>
      </c>
      <c r="B16245" s="1">
        <v>149.0</v>
      </c>
      <c r="C16245" s="1">
        <v>189.0</v>
      </c>
      <c r="D16245" s="1">
        <v>124.0</v>
      </c>
      <c r="E16245" s="1">
        <v>44.0</v>
      </c>
      <c r="F16245" s="1">
        <v>82.0</v>
      </c>
      <c r="G16245" s="1">
        <v>65.0</v>
      </c>
      <c r="H16245" s="1">
        <v>10.0</v>
      </c>
      <c r="I16245" s="1">
        <v>100.0</v>
      </c>
      <c r="J16245" s="1">
        <v>230.0</v>
      </c>
    </row>
    <row r="16246" ht="15.75" customHeight="1">
      <c r="A16246" s="1" t="s">
        <v>16328</v>
      </c>
      <c r="B16246" s="1">
        <v>466.0</v>
      </c>
      <c r="C16246" s="1">
        <v>917.0</v>
      </c>
      <c r="D16246" s="1">
        <v>362.0</v>
      </c>
      <c r="E16246" s="1">
        <v>455.0</v>
      </c>
      <c r="F16246" s="1">
        <v>557.0</v>
      </c>
      <c r="G16246" s="1">
        <v>404.0</v>
      </c>
      <c r="H16246" s="1">
        <v>478.0</v>
      </c>
      <c r="I16246" s="1">
        <v>431.0</v>
      </c>
      <c r="J16246" s="1">
        <v>463.0</v>
      </c>
    </row>
    <row r="16247" ht="15.75" customHeight="1">
      <c r="A16247" s="1" t="s">
        <v>16329</v>
      </c>
      <c r="B16247" s="1">
        <v>1679.0</v>
      </c>
      <c r="C16247" s="1">
        <v>1694.0</v>
      </c>
      <c r="D16247" s="1">
        <v>1983.0</v>
      </c>
      <c r="E16247" s="1">
        <v>1477.0</v>
      </c>
      <c r="F16247" s="1">
        <v>1321.0</v>
      </c>
      <c r="G16247" s="1">
        <v>1533.0</v>
      </c>
      <c r="H16247" s="1">
        <v>1542.0</v>
      </c>
      <c r="I16247" s="1">
        <v>1358.0</v>
      </c>
      <c r="J16247" s="1">
        <v>1510.0</v>
      </c>
    </row>
    <row r="16248" ht="15.75" customHeight="1">
      <c r="A16248" s="1" t="s">
        <v>16330</v>
      </c>
      <c r="B16248" s="1">
        <v>392.0</v>
      </c>
      <c r="C16248" s="1">
        <v>486.0</v>
      </c>
      <c r="D16248" s="1">
        <v>441.0</v>
      </c>
      <c r="E16248" s="1">
        <v>322.0</v>
      </c>
      <c r="F16248" s="1">
        <v>324.0</v>
      </c>
      <c r="G16248" s="1">
        <v>402.0</v>
      </c>
      <c r="H16248" s="1">
        <v>344.0</v>
      </c>
      <c r="I16248" s="1">
        <v>422.0</v>
      </c>
      <c r="J16248" s="1">
        <v>404.0</v>
      </c>
    </row>
    <row r="16249" ht="15.75" customHeight="1">
      <c r="A16249" s="1" t="s">
        <v>16331</v>
      </c>
      <c r="B16249" s="1">
        <v>182.0</v>
      </c>
      <c r="C16249" s="1">
        <v>135.0</v>
      </c>
      <c r="D16249" s="1">
        <v>275.0</v>
      </c>
      <c r="E16249" s="1">
        <v>110.0</v>
      </c>
      <c r="F16249" s="1">
        <v>106.0</v>
      </c>
      <c r="G16249" s="1">
        <v>187.0</v>
      </c>
      <c r="H16249" s="1">
        <v>121.0</v>
      </c>
      <c r="I16249" s="1">
        <v>76.0</v>
      </c>
      <c r="J16249" s="1">
        <v>161.0</v>
      </c>
    </row>
    <row r="16250" ht="15.75" customHeight="1">
      <c r="A16250" s="1" t="s">
        <v>16332</v>
      </c>
      <c r="B16250" s="1">
        <v>17.0</v>
      </c>
      <c r="C16250" s="1">
        <v>21.0</v>
      </c>
      <c r="D16250" s="1">
        <v>14.0</v>
      </c>
      <c r="E16250" s="1">
        <v>6.0</v>
      </c>
      <c r="F16250" s="1">
        <v>14.0</v>
      </c>
      <c r="G16250" s="1">
        <v>10.0</v>
      </c>
      <c r="H16250" s="1">
        <v>8.0</v>
      </c>
      <c r="I16250" s="1">
        <v>9.0</v>
      </c>
      <c r="J16250" s="1">
        <v>18.0</v>
      </c>
    </row>
    <row r="16251" ht="15.75" customHeight="1">
      <c r="A16251" s="1" t="s">
        <v>16333</v>
      </c>
      <c r="B16251" s="1">
        <v>5.0</v>
      </c>
      <c r="C16251" s="1">
        <v>6.0</v>
      </c>
      <c r="D16251" s="1">
        <v>2.0</v>
      </c>
      <c r="E16251" s="1">
        <v>4.0</v>
      </c>
      <c r="F16251" s="1">
        <v>2.0</v>
      </c>
      <c r="G16251" s="1">
        <v>6.0</v>
      </c>
      <c r="H16251" s="1">
        <v>1.0</v>
      </c>
      <c r="I16251" s="1">
        <v>0.0</v>
      </c>
      <c r="J16251" s="1">
        <v>1.0</v>
      </c>
    </row>
    <row r="16252" ht="15.75" customHeight="1">
      <c r="A16252" s="1" t="s">
        <v>16334</v>
      </c>
      <c r="B16252" s="1">
        <v>22.0</v>
      </c>
      <c r="C16252" s="1">
        <v>20.0</v>
      </c>
      <c r="D16252" s="1">
        <v>23.0</v>
      </c>
      <c r="E16252" s="1">
        <v>24.0</v>
      </c>
      <c r="F16252" s="1">
        <v>7.0</v>
      </c>
      <c r="G16252" s="1">
        <v>10.0</v>
      </c>
      <c r="H16252" s="1">
        <v>5.0</v>
      </c>
      <c r="I16252" s="1">
        <v>22.0</v>
      </c>
      <c r="J16252" s="1">
        <v>23.0</v>
      </c>
    </row>
    <row r="16253" ht="15.75" customHeight="1">
      <c r="A16253" s="1" t="s">
        <v>16335</v>
      </c>
      <c r="B16253" s="1">
        <v>53.0</v>
      </c>
      <c r="C16253" s="1">
        <v>64.0</v>
      </c>
      <c r="D16253" s="1">
        <v>84.0</v>
      </c>
      <c r="E16253" s="1">
        <v>36.0</v>
      </c>
      <c r="F16253" s="1">
        <v>62.0</v>
      </c>
      <c r="G16253" s="1">
        <v>35.0</v>
      </c>
      <c r="H16253" s="1">
        <v>29.0</v>
      </c>
      <c r="I16253" s="1">
        <v>75.0</v>
      </c>
      <c r="J16253" s="1">
        <v>39.0</v>
      </c>
    </row>
    <row r="16254" ht="15.75" customHeight="1">
      <c r="A16254" s="1" t="s">
        <v>16336</v>
      </c>
      <c r="B16254" s="1">
        <v>281.0</v>
      </c>
      <c r="C16254" s="1">
        <v>430.0</v>
      </c>
      <c r="D16254" s="1">
        <v>492.0</v>
      </c>
      <c r="E16254" s="1">
        <v>312.0</v>
      </c>
      <c r="F16254" s="1">
        <v>249.0</v>
      </c>
      <c r="G16254" s="1">
        <v>325.0</v>
      </c>
      <c r="H16254" s="1">
        <v>255.0</v>
      </c>
      <c r="I16254" s="1">
        <v>180.0</v>
      </c>
      <c r="J16254" s="1">
        <v>497.0</v>
      </c>
    </row>
    <row r="16255" ht="15.75" customHeight="1">
      <c r="A16255" s="1" t="s">
        <v>16337</v>
      </c>
      <c r="B16255" s="1">
        <v>6.0</v>
      </c>
      <c r="C16255" s="1">
        <v>2.0</v>
      </c>
      <c r="D16255" s="1">
        <v>1.0</v>
      </c>
      <c r="E16255" s="1">
        <v>0.0</v>
      </c>
      <c r="F16255" s="1">
        <v>0.0</v>
      </c>
      <c r="G16255" s="1">
        <v>0.0</v>
      </c>
      <c r="H16255" s="1">
        <v>0.0</v>
      </c>
      <c r="I16255" s="1">
        <v>0.0</v>
      </c>
      <c r="J16255" s="1">
        <v>0.0</v>
      </c>
    </row>
    <row r="16256" ht="15.75" customHeight="1">
      <c r="A16256" s="1" t="s">
        <v>16338</v>
      </c>
      <c r="B16256" s="1">
        <v>33.0</v>
      </c>
      <c r="C16256" s="1">
        <v>39.0</v>
      </c>
      <c r="D16256" s="1">
        <v>11.0</v>
      </c>
      <c r="E16256" s="1">
        <v>19.0</v>
      </c>
      <c r="F16256" s="1">
        <v>9.0</v>
      </c>
      <c r="G16256" s="1">
        <v>10.0</v>
      </c>
      <c r="H16256" s="1">
        <v>13.0</v>
      </c>
      <c r="I16256" s="1">
        <v>9.0</v>
      </c>
      <c r="J16256" s="1">
        <v>18.0</v>
      </c>
    </row>
    <row r="16257" ht="15.75" customHeight="1">
      <c r="A16257" s="1" t="s">
        <v>16339</v>
      </c>
      <c r="B16257" s="1">
        <v>0.0</v>
      </c>
      <c r="C16257" s="1">
        <v>1.0</v>
      </c>
      <c r="D16257" s="1">
        <v>0.0</v>
      </c>
      <c r="E16257" s="1">
        <v>1.0</v>
      </c>
      <c r="F16257" s="1">
        <v>0.0</v>
      </c>
      <c r="G16257" s="1">
        <v>2.0</v>
      </c>
      <c r="H16257" s="1">
        <v>0.0</v>
      </c>
      <c r="I16257" s="1">
        <v>0.0</v>
      </c>
      <c r="J16257" s="1">
        <v>0.0</v>
      </c>
    </row>
    <row r="16258" ht="15.75" customHeight="1">
      <c r="A16258" s="1" t="s">
        <v>16340</v>
      </c>
      <c r="B16258" s="1">
        <v>2.0</v>
      </c>
      <c r="C16258" s="1">
        <v>3.0</v>
      </c>
      <c r="D16258" s="1">
        <v>1.0</v>
      </c>
      <c r="E16258" s="1">
        <v>2.0</v>
      </c>
      <c r="F16258" s="1">
        <v>1.0</v>
      </c>
      <c r="G16258" s="1">
        <v>2.0</v>
      </c>
      <c r="H16258" s="1">
        <v>3.0</v>
      </c>
      <c r="I16258" s="1">
        <v>1.0</v>
      </c>
      <c r="J16258" s="1">
        <v>2.0</v>
      </c>
    </row>
    <row r="16259" ht="15.75" customHeight="1">
      <c r="A16259" s="1" t="s">
        <v>16341</v>
      </c>
      <c r="B16259" s="1">
        <v>0.0</v>
      </c>
      <c r="C16259" s="1">
        <v>0.0</v>
      </c>
      <c r="D16259" s="1">
        <v>0.0</v>
      </c>
      <c r="E16259" s="1">
        <v>0.0</v>
      </c>
      <c r="F16259" s="1">
        <v>0.0</v>
      </c>
      <c r="G16259" s="1">
        <v>0.0</v>
      </c>
      <c r="H16259" s="1">
        <v>0.0</v>
      </c>
      <c r="I16259" s="1">
        <v>0.0</v>
      </c>
      <c r="J16259" s="1">
        <v>0.0</v>
      </c>
    </row>
    <row r="16260" ht="15.75" customHeight="1">
      <c r="A16260" s="1" t="s">
        <v>16342</v>
      </c>
      <c r="B16260" s="1">
        <v>90.0</v>
      </c>
      <c r="C16260" s="1">
        <v>120.0</v>
      </c>
      <c r="D16260" s="1">
        <v>120.0</v>
      </c>
      <c r="E16260" s="1">
        <v>111.0</v>
      </c>
      <c r="F16260" s="1">
        <v>114.0</v>
      </c>
      <c r="G16260" s="1">
        <v>104.0</v>
      </c>
      <c r="H16260" s="1">
        <v>101.0</v>
      </c>
      <c r="I16260" s="1">
        <v>90.0</v>
      </c>
      <c r="J16260" s="1">
        <v>144.0</v>
      </c>
    </row>
    <row r="16261" ht="15.75" customHeight="1">
      <c r="A16261" s="1" t="s">
        <v>16343</v>
      </c>
      <c r="B16261" s="1">
        <v>197.0</v>
      </c>
      <c r="C16261" s="1">
        <v>178.0</v>
      </c>
      <c r="D16261" s="1">
        <v>253.0</v>
      </c>
      <c r="E16261" s="1">
        <v>171.0</v>
      </c>
      <c r="F16261" s="1">
        <v>175.0</v>
      </c>
      <c r="G16261" s="1">
        <v>162.0</v>
      </c>
      <c r="H16261" s="1">
        <v>198.0</v>
      </c>
      <c r="I16261" s="1">
        <v>158.0</v>
      </c>
      <c r="J16261" s="1">
        <v>171.0</v>
      </c>
    </row>
    <row r="16262" ht="15.75" customHeight="1">
      <c r="A16262" s="1" t="s">
        <v>16344</v>
      </c>
      <c r="B16262" s="1">
        <v>6.0</v>
      </c>
      <c r="C16262" s="1">
        <v>30.0</v>
      </c>
      <c r="D16262" s="1">
        <v>9.0</v>
      </c>
      <c r="E16262" s="1">
        <v>10.0</v>
      </c>
      <c r="F16262" s="1">
        <v>3.0</v>
      </c>
      <c r="G16262" s="1">
        <v>4.0</v>
      </c>
      <c r="H16262" s="1">
        <v>1.0</v>
      </c>
      <c r="I16262" s="1">
        <v>6.0</v>
      </c>
      <c r="J16262" s="1">
        <v>13.0</v>
      </c>
    </row>
    <row r="16263" ht="15.75" customHeight="1">
      <c r="A16263" s="1" t="s">
        <v>16345</v>
      </c>
      <c r="B16263" s="1">
        <v>7.0</v>
      </c>
      <c r="C16263" s="1">
        <v>8.0</v>
      </c>
      <c r="D16263" s="1">
        <v>13.0</v>
      </c>
      <c r="E16263" s="1">
        <v>12.0</v>
      </c>
      <c r="F16263" s="1">
        <v>9.0</v>
      </c>
      <c r="G16263" s="1">
        <v>5.0</v>
      </c>
      <c r="H16263" s="1">
        <v>10.0</v>
      </c>
      <c r="I16263" s="1">
        <v>3.0</v>
      </c>
      <c r="J16263" s="1">
        <v>10.0</v>
      </c>
    </row>
    <row r="16264" ht="15.75" customHeight="1">
      <c r="A16264" s="1" t="s">
        <v>16346</v>
      </c>
      <c r="B16264" s="1">
        <v>1019.0</v>
      </c>
      <c r="C16264" s="1">
        <v>1174.0</v>
      </c>
      <c r="D16264" s="1">
        <v>1224.0</v>
      </c>
      <c r="E16264" s="1">
        <v>851.0</v>
      </c>
      <c r="F16264" s="1">
        <v>890.0</v>
      </c>
      <c r="G16264" s="1">
        <v>973.0</v>
      </c>
      <c r="H16264" s="1">
        <v>961.0</v>
      </c>
      <c r="I16264" s="1">
        <v>802.0</v>
      </c>
      <c r="J16264" s="1">
        <v>938.0</v>
      </c>
    </row>
    <row r="16265" ht="15.75" customHeight="1">
      <c r="A16265" s="1" t="s">
        <v>16347</v>
      </c>
      <c r="B16265" s="1">
        <v>556.0</v>
      </c>
      <c r="C16265" s="1">
        <v>597.0</v>
      </c>
      <c r="D16265" s="1">
        <v>690.0</v>
      </c>
      <c r="E16265" s="1">
        <v>588.0</v>
      </c>
      <c r="F16265" s="1">
        <v>448.0</v>
      </c>
      <c r="G16265" s="1">
        <v>513.0</v>
      </c>
      <c r="H16265" s="1">
        <v>622.0</v>
      </c>
      <c r="I16265" s="1">
        <v>398.0</v>
      </c>
      <c r="J16265" s="1">
        <v>515.0</v>
      </c>
    </row>
    <row r="16266" ht="15.75" customHeight="1">
      <c r="A16266" s="1" t="s">
        <v>16348</v>
      </c>
      <c r="B16266" s="1">
        <v>8.0</v>
      </c>
      <c r="C16266" s="1">
        <v>21.0</v>
      </c>
      <c r="D16266" s="1">
        <v>12.0</v>
      </c>
      <c r="E16266" s="1">
        <v>11.0</v>
      </c>
      <c r="F16266" s="1">
        <v>10.0</v>
      </c>
      <c r="G16266" s="1">
        <v>3.0</v>
      </c>
      <c r="H16266" s="1">
        <v>4.0</v>
      </c>
      <c r="I16266" s="1">
        <v>3.0</v>
      </c>
      <c r="J16266" s="1">
        <v>20.0</v>
      </c>
    </row>
    <row r="16267" ht="15.75" customHeight="1">
      <c r="A16267" s="1" t="s">
        <v>16349</v>
      </c>
      <c r="B16267" s="1">
        <v>2832.0</v>
      </c>
      <c r="C16267" s="1">
        <v>2815.0</v>
      </c>
      <c r="D16267" s="1">
        <v>3309.0</v>
      </c>
      <c r="E16267" s="1">
        <v>2676.0</v>
      </c>
      <c r="F16267" s="1">
        <v>2618.0</v>
      </c>
      <c r="G16267" s="1">
        <v>2745.0</v>
      </c>
      <c r="H16267" s="1">
        <v>2536.0</v>
      </c>
      <c r="I16267" s="1">
        <v>2716.0</v>
      </c>
      <c r="J16267" s="1">
        <v>2658.0</v>
      </c>
    </row>
    <row r="16268" ht="15.75" customHeight="1">
      <c r="A16268" s="1" t="s">
        <v>16350</v>
      </c>
      <c r="B16268" s="1">
        <v>2291.0</v>
      </c>
      <c r="C16268" s="1">
        <v>2429.0</v>
      </c>
      <c r="D16268" s="1">
        <v>2673.0</v>
      </c>
      <c r="E16268" s="1">
        <v>1794.0</v>
      </c>
      <c r="F16268" s="1">
        <v>1851.0</v>
      </c>
      <c r="G16268" s="1">
        <v>2044.0</v>
      </c>
      <c r="H16268" s="1">
        <v>2010.0</v>
      </c>
      <c r="I16268" s="1">
        <v>1727.0</v>
      </c>
      <c r="J16268" s="1">
        <v>2067.0</v>
      </c>
    </row>
    <row r="16269" ht="15.75" customHeight="1">
      <c r="A16269" s="1" t="s">
        <v>16351</v>
      </c>
      <c r="B16269" s="1">
        <v>846.0</v>
      </c>
      <c r="C16269" s="1">
        <v>955.0</v>
      </c>
      <c r="D16269" s="1">
        <v>1008.0</v>
      </c>
      <c r="E16269" s="1">
        <v>729.0</v>
      </c>
      <c r="F16269" s="1">
        <v>647.0</v>
      </c>
      <c r="G16269" s="1">
        <v>750.0</v>
      </c>
      <c r="H16269" s="1">
        <v>759.0</v>
      </c>
      <c r="I16269" s="1">
        <v>705.0</v>
      </c>
      <c r="J16269" s="1">
        <v>709.0</v>
      </c>
    </row>
    <row r="16270" ht="15.75" customHeight="1">
      <c r="A16270" s="1" t="s">
        <v>16352</v>
      </c>
      <c r="B16270" s="1">
        <v>2009.0</v>
      </c>
      <c r="C16270" s="1">
        <v>3804.0</v>
      </c>
      <c r="D16270" s="1">
        <v>3042.0</v>
      </c>
      <c r="E16270" s="1">
        <v>1945.0</v>
      </c>
      <c r="F16270" s="1">
        <v>1690.0</v>
      </c>
      <c r="G16270" s="1">
        <v>2618.0</v>
      </c>
      <c r="H16270" s="1">
        <v>1982.0</v>
      </c>
      <c r="I16270" s="1">
        <v>2077.0</v>
      </c>
      <c r="J16270" s="1">
        <v>2982.0</v>
      </c>
    </row>
    <row r="16271" ht="15.75" customHeight="1">
      <c r="A16271" s="1" t="s">
        <v>16353</v>
      </c>
      <c r="B16271" s="1">
        <v>832.0</v>
      </c>
      <c r="C16271" s="1">
        <v>963.0</v>
      </c>
      <c r="D16271" s="1">
        <v>962.0</v>
      </c>
      <c r="E16271" s="1">
        <v>795.0</v>
      </c>
      <c r="F16271" s="1">
        <v>714.0</v>
      </c>
      <c r="G16271" s="1">
        <v>827.0</v>
      </c>
      <c r="H16271" s="1">
        <v>840.0</v>
      </c>
      <c r="I16271" s="1">
        <v>783.0</v>
      </c>
      <c r="J16271" s="1">
        <v>837.0</v>
      </c>
    </row>
    <row r="16272" ht="15.75" customHeight="1">
      <c r="A16272" s="1" t="s">
        <v>16354</v>
      </c>
      <c r="B16272" s="1">
        <v>636.0</v>
      </c>
      <c r="C16272" s="1">
        <v>499.0</v>
      </c>
      <c r="D16272" s="1">
        <v>618.0</v>
      </c>
      <c r="E16272" s="1">
        <v>299.0</v>
      </c>
      <c r="F16272" s="1">
        <v>335.0</v>
      </c>
      <c r="G16272" s="1">
        <v>431.0</v>
      </c>
      <c r="H16272" s="1">
        <v>222.0</v>
      </c>
      <c r="I16272" s="1">
        <v>480.0</v>
      </c>
      <c r="J16272" s="1">
        <v>490.0</v>
      </c>
    </row>
    <row r="16273" ht="15.75" customHeight="1">
      <c r="A16273" s="1" t="s">
        <v>16355</v>
      </c>
      <c r="B16273" s="1">
        <v>118.0</v>
      </c>
      <c r="C16273" s="1">
        <v>132.0</v>
      </c>
      <c r="D16273" s="1">
        <v>188.0</v>
      </c>
      <c r="E16273" s="1">
        <v>114.0</v>
      </c>
      <c r="F16273" s="1">
        <v>107.0</v>
      </c>
      <c r="G16273" s="1">
        <v>88.0</v>
      </c>
      <c r="H16273" s="1">
        <v>118.0</v>
      </c>
      <c r="I16273" s="1">
        <v>70.0</v>
      </c>
      <c r="J16273" s="1">
        <v>59.0</v>
      </c>
    </row>
    <row r="16274" ht="15.75" customHeight="1">
      <c r="A16274" s="1" t="s">
        <v>16356</v>
      </c>
      <c r="B16274" s="1">
        <v>491.0</v>
      </c>
      <c r="C16274" s="1">
        <v>701.0</v>
      </c>
      <c r="D16274" s="1">
        <v>601.0</v>
      </c>
      <c r="E16274" s="1">
        <v>457.0</v>
      </c>
      <c r="F16274" s="1">
        <v>446.0</v>
      </c>
      <c r="G16274" s="1">
        <v>565.0</v>
      </c>
      <c r="H16274" s="1">
        <v>393.0</v>
      </c>
      <c r="I16274" s="1">
        <v>402.0</v>
      </c>
      <c r="J16274" s="1">
        <v>617.0</v>
      </c>
    </row>
    <row r="16275" ht="15.75" customHeight="1">
      <c r="A16275" s="1" t="s">
        <v>16357</v>
      </c>
      <c r="B16275" s="1">
        <v>1488.0</v>
      </c>
      <c r="C16275" s="1">
        <v>1541.0</v>
      </c>
      <c r="D16275" s="1">
        <v>1669.0</v>
      </c>
      <c r="E16275" s="1">
        <v>1418.0</v>
      </c>
      <c r="F16275" s="1">
        <v>1592.0</v>
      </c>
      <c r="G16275" s="1">
        <v>876.0</v>
      </c>
      <c r="H16275" s="1">
        <v>1623.0</v>
      </c>
      <c r="I16275" s="1">
        <v>1118.0</v>
      </c>
      <c r="J16275" s="1">
        <v>1065.0</v>
      </c>
    </row>
    <row r="16276" ht="15.75" customHeight="1">
      <c r="A16276" s="1" t="s">
        <v>16358</v>
      </c>
      <c r="B16276" s="1">
        <v>3.0</v>
      </c>
      <c r="C16276" s="1">
        <v>4.0</v>
      </c>
      <c r="D16276" s="1">
        <v>1.0</v>
      </c>
      <c r="E16276" s="1">
        <v>0.0</v>
      </c>
      <c r="F16276" s="1">
        <v>2.0</v>
      </c>
      <c r="G16276" s="1">
        <v>4.0</v>
      </c>
      <c r="H16276" s="1">
        <v>5.0</v>
      </c>
      <c r="I16276" s="1">
        <v>5.0</v>
      </c>
      <c r="J16276" s="1">
        <v>4.0</v>
      </c>
    </row>
    <row r="16277" ht="15.75" customHeight="1">
      <c r="A16277" s="1" t="s">
        <v>16359</v>
      </c>
      <c r="B16277" s="1">
        <v>1325.0</v>
      </c>
      <c r="C16277" s="1">
        <v>2752.0</v>
      </c>
      <c r="D16277" s="1">
        <v>1918.0</v>
      </c>
      <c r="E16277" s="1">
        <v>1332.0</v>
      </c>
      <c r="F16277" s="1">
        <v>1197.0</v>
      </c>
      <c r="G16277" s="1">
        <v>1921.0</v>
      </c>
      <c r="H16277" s="1">
        <v>1107.0</v>
      </c>
      <c r="I16277" s="1">
        <v>1450.0</v>
      </c>
      <c r="J16277" s="1">
        <v>2191.0</v>
      </c>
    </row>
    <row r="16278" ht="15.75" customHeight="1">
      <c r="A16278" s="1" t="s">
        <v>16360</v>
      </c>
      <c r="B16278" s="1">
        <v>24415.0</v>
      </c>
      <c r="C16278" s="1">
        <v>17072.0</v>
      </c>
      <c r="D16278" s="1">
        <v>30093.0</v>
      </c>
      <c r="E16278" s="1">
        <v>21860.0</v>
      </c>
      <c r="F16278" s="1">
        <v>21042.0</v>
      </c>
      <c r="G16278" s="1">
        <v>19067.0</v>
      </c>
      <c r="H16278" s="1">
        <v>24375.0</v>
      </c>
      <c r="I16278" s="1">
        <v>22158.0</v>
      </c>
      <c r="J16278" s="1">
        <v>19123.0</v>
      </c>
    </row>
    <row r="16279" ht="15.75" customHeight="1">
      <c r="A16279" s="1" t="s">
        <v>16361</v>
      </c>
      <c r="B16279" s="1">
        <v>204.0</v>
      </c>
      <c r="C16279" s="1">
        <v>234.0</v>
      </c>
      <c r="D16279" s="1">
        <v>195.0</v>
      </c>
      <c r="E16279" s="1">
        <v>202.0</v>
      </c>
      <c r="F16279" s="1">
        <v>152.0</v>
      </c>
      <c r="G16279" s="1">
        <v>152.0</v>
      </c>
      <c r="H16279" s="1">
        <v>79.0</v>
      </c>
      <c r="I16279" s="1">
        <v>183.0</v>
      </c>
      <c r="J16279" s="1">
        <v>292.0</v>
      </c>
    </row>
    <row r="16280" ht="15.75" customHeight="1">
      <c r="A16280" s="1" t="s">
        <v>16362</v>
      </c>
      <c r="B16280" s="1">
        <v>727.0</v>
      </c>
      <c r="C16280" s="1">
        <v>881.0</v>
      </c>
      <c r="D16280" s="1">
        <v>4463.0</v>
      </c>
      <c r="E16280" s="1">
        <v>563.0</v>
      </c>
      <c r="F16280" s="1">
        <v>530.0</v>
      </c>
      <c r="G16280" s="1">
        <v>789.0</v>
      </c>
      <c r="H16280" s="1">
        <v>441.0</v>
      </c>
      <c r="I16280" s="1">
        <v>463.0</v>
      </c>
      <c r="J16280" s="1">
        <v>827.0</v>
      </c>
    </row>
    <row r="16281" ht="15.75" customHeight="1">
      <c r="A16281" s="1" t="s">
        <v>16363</v>
      </c>
      <c r="B16281" s="1">
        <v>1250.0</v>
      </c>
      <c r="C16281" s="1">
        <v>1392.0</v>
      </c>
      <c r="D16281" s="1">
        <v>1839.0</v>
      </c>
      <c r="E16281" s="1">
        <v>1359.0</v>
      </c>
      <c r="F16281" s="1">
        <v>1275.0</v>
      </c>
      <c r="G16281" s="1">
        <v>1419.0</v>
      </c>
      <c r="H16281" s="1">
        <v>1417.0</v>
      </c>
      <c r="I16281" s="1">
        <v>1497.0</v>
      </c>
      <c r="J16281" s="1">
        <v>1280.0</v>
      </c>
    </row>
    <row r="16282" ht="15.75" customHeight="1">
      <c r="A16282" s="1" t="s">
        <v>16364</v>
      </c>
      <c r="B16282" s="1">
        <v>0.0</v>
      </c>
      <c r="C16282" s="1">
        <v>0.0</v>
      </c>
      <c r="D16282" s="1">
        <v>0.0</v>
      </c>
      <c r="E16282" s="1">
        <v>0.0</v>
      </c>
      <c r="F16282" s="1">
        <v>2.0</v>
      </c>
      <c r="G16282" s="1">
        <v>0.0</v>
      </c>
      <c r="H16282" s="1">
        <v>0.0</v>
      </c>
      <c r="I16282" s="1">
        <v>0.0</v>
      </c>
      <c r="J16282" s="1">
        <v>0.0</v>
      </c>
    </row>
    <row r="16283" ht="15.75" customHeight="1">
      <c r="A16283" s="1" t="s">
        <v>16365</v>
      </c>
      <c r="B16283" s="1">
        <v>314.0</v>
      </c>
      <c r="C16283" s="1">
        <v>302.0</v>
      </c>
      <c r="D16283" s="1">
        <v>437.0</v>
      </c>
      <c r="E16283" s="1">
        <v>269.0</v>
      </c>
      <c r="F16283" s="1">
        <v>249.0</v>
      </c>
      <c r="G16283" s="1">
        <v>288.0</v>
      </c>
      <c r="H16283" s="1">
        <v>276.0</v>
      </c>
      <c r="I16283" s="1">
        <v>211.0</v>
      </c>
      <c r="J16283" s="1">
        <v>290.0</v>
      </c>
    </row>
    <row r="16284" ht="15.75" customHeight="1">
      <c r="A16284" s="1" t="s">
        <v>16366</v>
      </c>
      <c r="B16284" s="1">
        <v>156.0</v>
      </c>
      <c r="C16284" s="1">
        <v>209.0</v>
      </c>
      <c r="D16284" s="1">
        <v>143.0</v>
      </c>
      <c r="E16284" s="1">
        <v>116.0</v>
      </c>
      <c r="F16284" s="1">
        <v>114.0</v>
      </c>
      <c r="G16284" s="1">
        <v>148.0</v>
      </c>
      <c r="H16284" s="1">
        <v>138.0</v>
      </c>
      <c r="I16284" s="1">
        <v>125.0</v>
      </c>
      <c r="J16284" s="1">
        <v>178.0</v>
      </c>
    </row>
    <row r="16285" ht="15.75" customHeight="1">
      <c r="A16285" s="1" t="s">
        <v>16367</v>
      </c>
      <c r="B16285" s="1">
        <v>77.0</v>
      </c>
      <c r="C16285" s="1">
        <v>24.0</v>
      </c>
      <c r="D16285" s="1">
        <v>147.0</v>
      </c>
      <c r="E16285" s="1">
        <v>81.0</v>
      </c>
      <c r="F16285" s="1">
        <v>39.0</v>
      </c>
      <c r="G16285" s="1">
        <v>95.0</v>
      </c>
      <c r="H16285" s="1">
        <v>109.0</v>
      </c>
      <c r="I16285" s="1">
        <v>63.0</v>
      </c>
      <c r="J16285" s="1">
        <v>52.0</v>
      </c>
    </row>
    <row r="16286" ht="15.75" customHeight="1">
      <c r="A16286" s="1" t="s">
        <v>16368</v>
      </c>
      <c r="B16286" s="1">
        <v>15.0</v>
      </c>
      <c r="C16286" s="1">
        <v>21.0</v>
      </c>
      <c r="D16286" s="1">
        <v>11.0</v>
      </c>
      <c r="E16286" s="1">
        <v>10.0</v>
      </c>
      <c r="F16286" s="1">
        <v>8.0</v>
      </c>
      <c r="G16286" s="1">
        <v>20.0</v>
      </c>
      <c r="H16286" s="1">
        <v>16.0</v>
      </c>
      <c r="I16286" s="1">
        <v>7.0</v>
      </c>
      <c r="J16286" s="1">
        <v>12.0</v>
      </c>
    </row>
    <row r="16287" ht="15.75" customHeight="1">
      <c r="A16287" s="1" t="s">
        <v>16369</v>
      </c>
      <c r="B16287" s="1">
        <v>4082.0</v>
      </c>
      <c r="C16287" s="1">
        <v>5207.0</v>
      </c>
      <c r="D16287" s="1">
        <v>5318.0</v>
      </c>
      <c r="E16287" s="1">
        <v>4193.0</v>
      </c>
      <c r="F16287" s="1">
        <v>3957.0</v>
      </c>
      <c r="G16287" s="1">
        <v>4465.0</v>
      </c>
      <c r="H16287" s="1">
        <v>3629.0</v>
      </c>
      <c r="I16287" s="1">
        <v>4217.0</v>
      </c>
      <c r="J16287" s="1">
        <v>5723.0</v>
      </c>
    </row>
    <row r="16288" ht="15.75" customHeight="1">
      <c r="A16288" s="1" t="s">
        <v>16370</v>
      </c>
      <c r="B16288" s="1">
        <v>3.0</v>
      </c>
      <c r="C16288" s="1">
        <v>1.0</v>
      </c>
      <c r="D16288" s="1">
        <v>5.0</v>
      </c>
      <c r="E16288" s="1">
        <v>0.0</v>
      </c>
      <c r="F16288" s="1">
        <v>4.0</v>
      </c>
      <c r="G16288" s="1">
        <v>2.0</v>
      </c>
      <c r="H16288" s="1">
        <v>2.0</v>
      </c>
      <c r="I16288" s="1">
        <v>2.0</v>
      </c>
      <c r="J16288" s="1">
        <v>7.0</v>
      </c>
    </row>
    <row r="16289" ht="15.75" customHeight="1">
      <c r="A16289" s="1" t="s">
        <v>16371</v>
      </c>
      <c r="B16289" s="1">
        <v>132.0</v>
      </c>
      <c r="C16289" s="1">
        <v>531.0</v>
      </c>
      <c r="D16289" s="1">
        <v>5943.0</v>
      </c>
      <c r="E16289" s="1">
        <v>155.0</v>
      </c>
      <c r="F16289" s="1">
        <v>32.0</v>
      </c>
      <c r="G16289" s="1">
        <v>1111.0</v>
      </c>
      <c r="H16289" s="1">
        <v>44.0</v>
      </c>
      <c r="I16289" s="1">
        <v>707.0</v>
      </c>
      <c r="J16289" s="1">
        <v>508.0</v>
      </c>
    </row>
    <row r="16290" ht="15.75" customHeight="1">
      <c r="A16290" s="1" t="s">
        <v>16372</v>
      </c>
      <c r="B16290" s="1">
        <v>778.0</v>
      </c>
      <c r="C16290" s="1">
        <v>935.0</v>
      </c>
      <c r="D16290" s="1">
        <v>946.0</v>
      </c>
      <c r="E16290" s="1">
        <v>585.0</v>
      </c>
      <c r="F16290" s="1">
        <v>642.0</v>
      </c>
      <c r="G16290" s="1">
        <v>759.0</v>
      </c>
      <c r="H16290" s="1">
        <v>666.0</v>
      </c>
      <c r="I16290" s="1">
        <v>652.0</v>
      </c>
      <c r="J16290" s="1">
        <v>615.0</v>
      </c>
    </row>
    <row r="16291" ht="15.75" customHeight="1">
      <c r="A16291" s="1" t="s">
        <v>16373</v>
      </c>
      <c r="B16291" s="1">
        <v>6.0</v>
      </c>
      <c r="C16291" s="1">
        <v>0.0</v>
      </c>
      <c r="D16291" s="1">
        <v>5.0</v>
      </c>
      <c r="E16291" s="1">
        <v>19.0</v>
      </c>
      <c r="F16291" s="1">
        <v>6.0</v>
      </c>
      <c r="G16291" s="1">
        <v>4.0</v>
      </c>
      <c r="H16291" s="1">
        <v>2.0</v>
      </c>
      <c r="I16291" s="1">
        <v>0.0</v>
      </c>
      <c r="J16291" s="1">
        <v>4.0</v>
      </c>
    </row>
    <row r="16292" ht="15.75" customHeight="1">
      <c r="A16292" s="1" t="s">
        <v>16374</v>
      </c>
      <c r="B16292" s="1">
        <v>0.0</v>
      </c>
      <c r="C16292" s="1">
        <v>0.0</v>
      </c>
      <c r="D16292" s="1">
        <v>0.0</v>
      </c>
      <c r="E16292" s="1">
        <v>0.0</v>
      </c>
      <c r="F16292" s="1">
        <v>0.0</v>
      </c>
      <c r="G16292" s="1">
        <v>0.0</v>
      </c>
      <c r="H16292" s="1">
        <v>0.0</v>
      </c>
      <c r="I16292" s="1">
        <v>0.0</v>
      </c>
      <c r="J16292" s="1">
        <v>0.0</v>
      </c>
    </row>
    <row r="16293" ht="15.75" customHeight="1">
      <c r="A16293" s="1" t="s">
        <v>16375</v>
      </c>
      <c r="B16293" s="1">
        <v>253.0</v>
      </c>
      <c r="C16293" s="1">
        <v>214.0</v>
      </c>
      <c r="D16293" s="1">
        <v>321.0</v>
      </c>
      <c r="E16293" s="1">
        <v>278.0</v>
      </c>
      <c r="F16293" s="1">
        <v>231.0</v>
      </c>
      <c r="G16293" s="1">
        <v>248.0</v>
      </c>
      <c r="H16293" s="1">
        <v>328.0</v>
      </c>
      <c r="I16293" s="1">
        <v>212.0</v>
      </c>
      <c r="J16293" s="1">
        <v>184.0</v>
      </c>
    </row>
    <row r="16294" ht="15.75" customHeight="1">
      <c r="A16294" s="1" t="s">
        <v>16376</v>
      </c>
      <c r="B16294" s="1">
        <v>3.0</v>
      </c>
      <c r="C16294" s="1">
        <v>0.0</v>
      </c>
      <c r="D16294" s="1">
        <v>3.0</v>
      </c>
      <c r="E16294" s="1">
        <v>2.0</v>
      </c>
      <c r="F16294" s="1">
        <v>0.0</v>
      </c>
      <c r="G16294" s="1">
        <v>3.0</v>
      </c>
      <c r="H16294" s="1">
        <v>0.0</v>
      </c>
      <c r="I16294" s="1">
        <v>0.0</v>
      </c>
      <c r="J16294" s="1">
        <v>3.0</v>
      </c>
    </row>
    <row r="16295" ht="15.75" customHeight="1">
      <c r="A16295" s="1" t="s">
        <v>16377</v>
      </c>
      <c r="B16295" s="1">
        <v>414.0</v>
      </c>
      <c r="C16295" s="1">
        <v>453.0</v>
      </c>
      <c r="D16295" s="1">
        <v>453.0</v>
      </c>
      <c r="E16295" s="1">
        <v>336.0</v>
      </c>
      <c r="F16295" s="1">
        <v>352.0</v>
      </c>
      <c r="G16295" s="1">
        <v>479.0</v>
      </c>
      <c r="H16295" s="1">
        <v>439.0</v>
      </c>
      <c r="I16295" s="1">
        <v>360.0</v>
      </c>
      <c r="J16295" s="1">
        <v>470.0</v>
      </c>
    </row>
    <row r="16296" ht="15.75" customHeight="1">
      <c r="A16296" s="1" t="s">
        <v>16378</v>
      </c>
      <c r="B16296" s="1">
        <v>107.0</v>
      </c>
      <c r="C16296" s="1">
        <v>90.0</v>
      </c>
      <c r="D16296" s="1">
        <v>70.0</v>
      </c>
      <c r="E16296" s="1">
        <v>65.0</v>
      </c>
      <c r="F16296" s="1">
        <v>59.0</v>
      </c>
      <c r="G16296" s="1">
        <v>46.0</v>
      </c>
      <c r="H16296" s="1">
        <v>48.0</v>
      </c>
      <c r="I16296" s="1">
        <v>26.0</v>
      </c>
      <c r="J16296" s="1">
        <v>55.0</v>
      </c>
    </row>
    <row r="16297" ht="15.75" customHeight="1">
      <c r="A16297" s="1" t="s">
        <v>16379</v>
      </c>
      <c r="B16297" s="1">
        <v>650.0</v>
      </c>
      <c r="C16297" s="1">
        <v>472.0</v>
      </c>
      <c r="D16297" s="1">
        <v>730.0</v>
      </c>
      <c r="E16297" s="1">
        <v>467.0</v>
      </c>
      <c r="F16297" s="1">
        <v>483.0</v>
      </c>
      <c r="G16297" s="1">
        <v>426.0</v>
      </c>
      <c r="H16297" s="1">
        <v>507.0</v>
      </c>
      <c r="I16297" s="1">
        <v>507.0</v>
      </c>
      <c r="J16297" s="1">
        <v>443.0</v>
      </c>
    </row>
    <row r="16298" ht="15.75" customHeight="1">
      <c r="A16298" s="1" t="s">
        <v>16380</v>
      </c>
      <c r="B16298" s="1">
        <v>4.0</v>
      </c>
      <c r="C16298" s="1">
        <v>16.0</v>
      </c>
      <c r="D16298" s="1">
        <v>89.0</v>
      </c>
      <c r="E16298" s="1">
        <v>25.0</v>
      </c>
      <c r="F16298" s="1">
        <v>13.0</v>
      </c>
      <c r="G16298" s="1">
        <v>9.0</v>
      </c>
      <c r="H16298" s="1">
        <v>10.0</v>
      </c>
      <c r="I16298" s="1">
        <v>94.0</v>
      </c>
      <c r="J16298" s="1">
        <v>30.0</v>
      </c>
    </row>
    <row r="16299" ht="15.75" customHeight="1">
      <c r="A16299" s="1" t="s">
        <v>16381</v>
      </c>
      <c r="B16299" s="1">
        <v>703.0</v>
      </c>
      <c r="C16299" s="1">
        <v>884.0</v>
      </c>
      <c r="D16299" s="1">
        <v>914.0</v>
      </c>
      <c r="E16299" s="1">
        <v>722.0</v>
      </c>
      <c r="F16299" s="1">
        <v>759.0</v>
      </c>
      <c r="G16299" s="1">
        <v>583.0</v>
      </c>
      <c r="H16299" s="1">
        <v>751.0</v>
      </c>
      <c r="I16299" s="1">
        <v>604.0</v>
      </c>
      <c r="J16299" s="1">
        <v>751.0</v>
      </c>
    </row>
    <row r="16300" ht="15.75" customHeight="1">
      <c r="A16300" s="1" t="s">
        <v>16382</v>
      </c>
      <c r="B16300" s="1">
        <v>38.0</v>
      </c>
      <c r="C16300" s="1">
        <v>63.0</v>
      </c>
      <c r="D16300" s="1">
        <v>49.0</v>
      </c>
      <c r="E16300" s="1">
        <v>54.0</v>
      </c>
      <c r="F16300" s="1">
        <v>30.0</v>
      </c>
      <c r="G16300" s="1">
        <v>55.0</v>
      </c>
      <c r="H16300" s="1">
        <v>42.0</v>
      </c>
      <c r="I16300" s="1">
        <v>26.0</v>
      </c>
      <c r="J16300" s="1">
        <v>43.0</v>
      </c>
    </row>
    <row r="16301" ht="15.75" customHeight="1">
      <c r="A16301" s="1" t="s">
        <v>16383</v>
      </c>
      <c r="B16301" s="1">
        <v>382.0</v>
      </c>
      <c r="C16301" s="1">
        <v>217.0</v>
      </c>
      <c r="D16301" s="1">
        <v>484.0</v>
      </c>
      <c r="E16301" s="1">
        <v>188.0</v>
      </c>
      <c r="F16301" s="1">
        <v>165.0</v>
      </c>
      <c r="G16301" s="1">
        <v>176.0</v>
      </c>
      <c r="H16301" s="1">
        <v>218.0</v>
      </c>
      <c r="I16301" s="1">
        <v>223.0</v>
      </c>
      <c r="J16301" s="1">
        <v>296.0</v>
      </c>
    </row>
    <row r="16302" ht="15.75" customHeight="1">
      <c r="A16302" s="1" t="s">
        <v>16384</v>
      </c>
      <c r="B16302" s="1">
        <v>1.0</v>
      </c>
      <c r="C16302" s="1">
        <v>1.0</v>
      </c>
      <c r="D16302" s="1">
        <v>3.0</v>
      </c>
      <c r="E16302" s="1">
        <v>0.0</v>
      </c>
      <c r="F16302" s="1">
        <v>1.0</v>
      </c>
      <c r="G16302" s="1">
        <v>0.0</v>
      </c>
      <c r="H16302" s="1">
        <v>0.0</v>
      </c>
      <c r="I16302" s="1">
        <v>0.0</v>
      </c>
      <c r="J16302" s="1">
        <v>0.0</v>
      </c>
    </row>
    <row r="16303" ht="15.75" customHeight="1">
      <c r="A16303" s="1" t="s">
        <v>16385</v>
      </c>
      <c r="B16303" s="1">
        <v>0.0</v>
      </c>
      <c r="C16303" s="1">
        <v>1.0</v>
      </c>
      <c r="D16303" s="1">
        <v>2.0</v>
      </c>
      <c r="E16303" s="1">
        <v>0.0</v>
      </c>
      <c r="F16303" s="1">
        <v>2.0</v>
      </c>
      <c r="G16303" s="1">
        <v>0.0</v>
      </c>
      <c r="H16303" s="1">
        <v>1.0</v>
      </c>
      <c r="I16303" s="1">
        <v>0.0</v>
      </c>
      <c r="J16303" s="1">
        <v>0.0</v>
      </c>
    </row>
    <row r="16304" ht="15.75" customHeight="1">
      <c r="A16304" s="1" t="s">
        <v>16386</v>
      </c>
      <c r="B16304" s="1">
        <v>0.0</v>
      </c>
      <c r="C16304" s="1">
        <v>0.0</v>
      </c>
      <c r="D16304" s="1">
        <v>0.0</v>
      </c>
      <c r="E16304" s="1">
        <v>0.0</v>
      </c>
      <c r="F16304" s="1">
        <v>0.0</v>
      </c>
      <c r="G16304" s="1">
        <v>2.0</v>
      </c>
      <c r="H16304" s="1">
        <v>0.0</v>
      </c>
      <c r="I16304" s="1">
        <v>0.0</v>
      </c>
      <c r="J16304" s="1">
        <v>0.0</v>
      </c>
    </row>
    <row r="16305" ht="15.75" customHeight="1">
      <c r="A16305" s="1" t="s">
        <v>16387</v>
      </c>
      <c r="B16305" s="1">
        <v>0.0</v>
      </c>
      <c r="C16305" s="1">
        <v>0.0</v>
      </c>
      <c r="D16305" s="1">
        <v>0.0</v>
      </c>
      <c r="E16305" s="1">
        <v>0.0</v>
      </c>
      <c r="F16305" s="1">
        <v>3.0</v>
      </c>
      <c r="G16305" s="1">
        <v>0.0</v>
      </c>
      <c r="H16305" s="1">
        <v>0.0</v>
      </c>
      <c r="I16305" s="1">
        <v>0.0</v>
      </c>
      <c r="J16305" s="1">
        <v>5.0</v>
      </c>
    </row>
    <row r="16306" ht="15.75" customHeight="1">
      <c r="A16306" s="1" t="s">
        <v>16388</v>
      </c>
      <c r="B16306" s="1">
        <v>943.0</v>
      </c>
      <c r="C16306" s="1">
        <v>1360.0</v>
      </c>
      <c r="D16306" s="1">
        <v>1260.0</v>
      </c>
      <c r="E16306" s="1">
        <v>1110.0</v>
      </c>
      <c r="F16306" s="1">
        <v>1029.0</v>
      </c>
      <c r="G16306" s="1">
        <v>1086.0</v>
      </c>
      <c r="H16306" s="1">
        <v>980.0</v>
      </c>
      <c r="I16306" s="1">
        <v>716.0</v>
      </c>
      <c r="J16306" s="1">
        <v>1434.0</v>
      </c>
    </row>
    <row r="16307" ht="15.75" customHeight="1">
      <c r="A16307" s="1" t="s">
        <v>16389</v>
      </c>
      <c r="B16307" s="1">
        <v>31.0</v>
      </c>
      <c r="C16307" s="1">
        <v>23.0</v>
      </c>
      <c r="D16307" s="1">
        <v>47.0</v>
      </c>
      <c r="E16307" s="1">
        <v>24.0</v>
      </c>
      <c r="F16307" s="1">
        <v>21.0</v>
      </c>
      <c r="G16307" s="1">
        <v>20.0</v>
      </c>
      <c r="H16307" s="1">
        <v>45.0</v>
      </c>
      <c r="I16307" s="1">
        <v>13.0</v>
      </c>
      <c r="J16307" s="1">
        <v>18.0</v>
      </c>
    </row>
    <row r="16308" ht="15.75" customHeight="1">
      <c r="A16308" s="1" t="s">
        <v>16390</v>
      </c>
      <c r="B16308" s="1">
        <v>174.0</v>
      </c>
      <c r="C16308" s="1">
        <v>180.0</v>
      </c>
      <c r="D16308" s="1">
        <v>214.0</v>
      </c>
      <c r="E16308" s="1">
        <v>121.0</v>
      </c>
      <c r="F16308" s="1">
        <v>123.0</v>
      </c>
      <c r="G16308" s="1">
        <v>103.0</v>
      </c>
      <c r="H16308" s="1">
        <v>174.0</v>
      </c>
      <c r="I16308" s="1">
        <v>193.0</v>
      </c>
      <c r="J16308" s="1">
        <v>129.0</v>
      </c>
    </row>
    <row r="16309" ht="15.75" customHeight="1">
      <c r="A16309" s="1" t="s">
        <v>16391</v>
      </c>
      <c r="B16309" s="1">
        <v>5.0</v>
      </c>
      <c r="C16309" s="1">
        <v>0.0</v>
      </c>
      <c r="D16309" s="1">
        <v>1.0</v>
      </c>
      <c r="E16309" s="1">
        <v>0.0</v>
      </c>
      <c r="F16309" s="1">
        <v>2.0</v>
      </c>
      <c r="G16309" s="1">
        <v>0.0</v>
      </c>
      <c r="H16309" s="1">
        <v>0.0</v>
      </c>
      <c r="I16309" s="1">
        <v>0.0</v>
      </c>
      <c r="J16309" s="1">
        <v>1.0</v>
      </c>
    </row>
    <row r="16310" ht="15.75" customHeight="1">
      <c r="A16310" s="1" t="s">
        <v>16392</v>
      </c>
      <c r="B16310" s="1">
        <v>161.0</v>
      </c>
      <c r="C16310" s="1">
        <v>280.0</v>
      </c>
      <c r="D16310" s="1">
        <v>4119.0</v>
      </c>
      <c r="E16310" s="1">
        <v>211.0</v>
      </c>
      <c r="F16310" s="1">
        <v>28.0</v>
      </c>
      <c r="G16310" s="1">
        <v>390.0</v>
      </c>
      <c r="H16310" s="1">
        <v>80.0</v>
      </c>
      <c r="I16310" s="1">
        <v>1937.0</v>
      </c>
      <c r="J16310" s="1">
        <v>1284.0</v>
      </c>
    </row>
    <row r="16311" ht="15.75" customHeight="1">
      <c r="A16311" s="1" t="s">
        <v>16393</v>
      </c>
      <c r="B16311" s="1">
        <v>40.0</v>
      </c>
      <c r="C16311" s="1">
        <v>23.0</v>
      </c>
      <c r="D16311" s="1">
        <v>19.0</v>
      </c>
      <c r="E16311" s="1">
        <v>26.0</v>
      </c>
      <c r="F16311" s="1">
        <v>16.0</v>
      </c>
      <c r="G16311" s="1">
        <v>31.0</v>
      </c>
      <c r="H16311" s="1">
        <v>18.0</v>
      </c>
      <c r="I16311" s="1">
        <v>15.0</v>
      </c>
      <c r="J16311" s="1">
        <v>28.0</v>
      </c>
    </row>
    <row r="16312" ht="15.75" customHeight="1">
      <c r="A16312" s="1" t="s">
        <v>16394</v>
      </c>
      <c r="B16312" s="1">
        <v>5.0</v>
      </c>
      <c r="C16312" s="1">
        <v>1.0</v>
      </c>
      <c r="D16312" s="1">
        <v>15.0</v>
      </c>
      <c r="E16312" s="1">
        <v>1.0</v>
      </c>
      <c r="F16312" s="1">
        <v>0.0</v>
      </c>
      <c r="G16312" s="1">
        <v>3.0</v>
      </c>
      <c r="H16312" s="1">
        <v>1.0</v>
      </c>
      <c r="I16312" s="1">
        <v>0.0</v>
      </c>
      <c r="J16312" s="1">
        <v>7.0</v>
      </c>
    </row>
    <row r="16313" ht="15.75" customHeight="1">
      <c r="A16313" s="1" t="s">
        <v>16395</v>
      </c>
      <c r="B16313" s="1">
        <v>19.0</v>
      </c>
      <c r="C16313" s="1">
        <v>2.0</v>
      </c>
      <c r="D16313" s="1">
        <v>6.0</v>
      </c>
      <c r="E16313" s="1">
        <v>17.0</v>
      </c>
      <c r="F16313" s="1">
        <v>8.0</v>
      </c>
      <c r="G16313" s="1">
        <v>2.0</v>
      </c>
      <c r="H16313" s="1">
        <v>1.0</v>
      </c>
      <c r="I16313" s="1">
        <v>18.0</v>
      </c>
      <c r="J16313" s="1">
        <v>4.0</v>
      </c>
    </row>
    <row r="16314" ht="15.75" customHeight="1">
      <c r="A16314" s="1" t="s">
        <v>16396</v>
      </c>
      <c r="B16314" s="1">
        <v>18.0</v>
      </c>
      <c r="C16314" s="1">
        <v>6.0</v>
      </c>
      <c r="D16314" s="1">
        <v>7.0</v>
      </c>
      <c r="E16314" s="1">
        <v>0.0</v>
      </c>
      <c r="F16314" s="1">
        <v>1.0</v>
      </c>
      <c r="G16314" s="1">
        <v>10.0</v>
      </c>
      <c r="H16314" s="1">
        <v>4.0</v>
      </c>
      <c r="I16314" s="1">
        <v>10.0</v>
      </c>
      <c r="J16314" s="1">
        <v>7.0</v>
      </c>
    </row>
    <row r="16315" ht="15.75" customHeight="1">
      <c r="A16315" s="1" t="s">
        <v>16397</v>
      </c>
      <c r="B16315" s="1">
        <v>170.0</v>
      </c>
      <c r="C16315" s="1">
        <v>137.0</v>
      </c>
      <c r="D16315" s="1">
        <v>804.0</v>
      </c>
      <c r="E16315" s="1">
        <v>415.0</v>
      </c>
      <c r="F16315" s="1">
        <v>101.0</v>
      </c>
      <c r="G16315" s="1">
        <v>59.0</v>
      </c>
      <c r="H16315" s="1">
        <v>70.0</v>
      </c>
      <c r="I16315" s="1">
        <v>1215.0</v>
      </c>
      <c r="J16315" s="1">
        <v>567.0</v>
      </c>
    </row>
    <row r="16316" ht="15.75" customHeight="1">
      <c r="A16316" s="1" t="s">
        <v>16398</v>
      </c>
      <c r="B16316" s="1">
        <v>8.0</v>
      </c>
      <c r="C16316" s="1">
        <v>2.0</v>
      </c>
      <c r="D16316" s="1">
        <v>38.0</v>
      </c>
      <c r="E16316" s="1">
        <v>12.0</v>
      </c>
      <c r="F16316" s="1">
        <v>5.0</v>
      </c>
      <c r="G16316" s="1">
        <v>5.0</v>
      </c>
      <c r="H16316" s="1">
        <v>15.0</v>
      </c>
      <c r="I16316" s="1">
        <v>9.0</v>
      </c>
      <c r="J16316" s="1">
        <v>11.0</v>
      </c>
    </row>
    <row r="16317" ht="15.75" customHeight="1">
      <c r="A16317" s="1" t="s">
        <v>16399</v>
      </c>
      <c r="B16317" s="1">
        <v>13.0</v>
      </c>
      <c r="C16317" s="1">
        <v>6.0</v>
      </c>
      <c r="D16317" s="1">
        <v>49.0</v>
      </c>
      <c r="E16317" s="1">
        <v>12.0</v>
      </c>
      <c r="F16317" s="1">
        <v>26.0</v>
      </c>
      <c r="G16317" s="1">
        <v>13.0</v>
      </c>
      <c r="H16317" s="1">
        <v>39.0</v>
      </c>
      <c r="I16317" s="1">
        <v>18.0</v>
      </c>
      <c r="J16317" s="1">
        <v>26.0</v>
      </c>
    </row>
    <row r="16318" ht="15.75" customHeight="1">
      <c r="A16318" s="1" t="s">
        <v>16400</v>
      </c>
      <c r="B16318" s="1">
        <v>0.0</v>
      </c>
      <c r="C16318" s="1">
        <v>0.0</v>
      </c>
      <c r="D16318" s="1">
        <v>0.0</v>
      </c>
      <c r="E16318" s="1">
        <v>0.0</v>
      </c>
      <c r="F16318" s="1">
        <v>0.0</v>
      </c>
      <c r="G16318" s="1">
        <v>0.0</v>
      </c>
      <c r="H16318" s="1">
        <v>0.0</v>
      </c>
      <c r="I16318" s="1">
        <v>0.0</v>
      </c>
      <c r="J16318" s="1">
        <v>0.0</v>
      </c>
    </row>
    <row r="16319" ht="15.75" customHeight="1">
      <c r="A16319" s="1" t="s">
        <v>16401</v>
      </c>
      <c r="B16319" s="1">
        <v>2.0</v>
      </c>
      <c r="C16319" s="1">
        <v>1.0</v>
      </c>
      <c r="D16319" s="1">
        <v>3.0</v>
      </c>
      <c r="E16319" s="1">
        <v>0.0</v>
      </c>
      <c r="F16319" s="1">
        <v>2.0</v>
      </c>
      <c r="G16319" s="1">
        <v>1.0</v>
      </c>
      <c r="H16319" s="1">
        <v>2.0</v>
      </c>
      <c r="I16319" s="1">
        <v>1.0</v>
      </c>
      <c r="J16319" s="1">
        <v>2.0</v>
      </c>
    </row>
    <row r="16320" ht="15.75" customHeight="1">
      <c r="A16320" s="1" t="s">
        <v>16402</v>
      </c>
      <c r="B16320" s="1">
        <v>29.0</v>
      </c>
      <c r="C16320" s="1">
        <v>13.0</v>
      </c>
      <c r="D16320" s="1">
        <v>35.0</v>
      </c>
      <c r="E16320" s="1">
        <v>10.0</v>
      </c>
      <c r="F16320" s="1">
        <v>12.0</v>
      </c>
      <c r="G16320" s="1">
        <v>8.0</v>
      </c>
      <c r="H16320" s="1">
        <v>20.0</v>
      </c>
      <c r="I16320" s="1">
        <v>18.0</v>
      </c>
      <c r="J16320" s="1">
        <v>6.0</v>
      </c>
    </row>
    <row r="16321" ht="15.75" customHeight="1">
      <c r="A16321" s="1" t="s">
        <v>16403</v>
      </c>
      <c r="B16321" s="1">
        <v>22.0</v>
      </c>
      <c r="C16321" s="1">
        <v>20.0</v>
      </c>
      <c r="D16321" s="1">
        <v>15.0</v>
      </c>
      <c r="E16321" s="1">
        <v>13.0</v>
      </c>
      <c r="F16321" s="1">
        <v>11.0</v>
      </c>
      <c r="G16321" s="1">
        <v>19.0</v>
      </c>
      <c r="H16321" s="1">
        <v>12.0</v>
      </c>
      <c r="I16321" s="1">
        <v>11.0</v>
      </c>
      <c r="J16321" s="1">
        <v>17.0</v>
      </c>
    </row>
    <row r="16322" ht="15.75" customHeight="1">
      <c r="A16322" s="1" t="s">
        <v>16404</v>
      </c>
      <c r="B16322" s="1">
        <v>3121.0</v>
      </c>
      <c r="C16322" s="1">
        <v>3125.0</v>
      </c>
      <c r="D16322" s="1">
        <v>4203.0</v>
      </c>
      <c r="E16322" s="1">
        <v>2967.0</v>
      </c>
      <c r="F16322" s="1">
        <v>3405.0</v>
      </c>
      <c r="G16322" s="1">
        <v>3358.0</v>
      </c>
      <c r="H16322" s="1">
        <v>3286.0</v>
      </c>
      <c r="I16322" s="1">
        <v>2650.0</v>
      </c>
      <c r="J16322" s="1">
        <v>2956.0</v>
      </c>
    </row>
    <row r="16323" ht="15.75" customHeight="1">
      <c r="A16323" s="1" t="s">
        <v>16405</v>
      </c>
      <c r="B16323" s="1">
        <v>0.0</v>
      </c>
      <c r="C16323" s="1">
        <v>0.0</v>
      </c>
      <c r="D16323" s="1">
        <v>5.0</v>
      </c>
      <c r="E16323" s="1">
        <v>1.0</v>
      </c>
      <c r="F16323" s="1">
        <v>2.0</v>
      </c>
      <c r="G16323" s="1">
        <v>5.0</v>
      </c>
      <c r="H16323" s="1">
        <v>3.0</v>
      </c>
      <c r="I16323" s="1">
        <v>3.0</v>
      </c>
      <c r="J16323" s="1">
        <v>0.0</v>
      </c>
    </row>
    <row r="16324" ht="15.75" customHeight="1">
      <c r="A16324" s="1" t="s">
        <v>16406</v>
      </c>
      <c r="B16324" s="1">
        <v>484.0</v>
      </c>
      <c r="C16324" s="1">
        <v>622.0</v>
      </c>
      <c r="D16324" s="1">
        <v>667.0</v>
      </c>
      <c r="E16324" s="1">
        <v>480.0</v>
      </c>
      <c r="F16324" s="1">
        <v>466.0</v>
      </c>
      <c r="G16324" s="1">
        <v>418.0</v>
      </c>
      <c r="H16324" s="1">
        <v>502.0</v>
      </c>
      <c r="I16324" s="1">
        <v>433.0</v>
      </c>
      <c r="J16324" s="1">
        <v>486.0</v>
      </c>
    </row>
    <row r="16325" ht="15.75" customHeight="1">
      <c r="A16325" s="1" t="s">
        <v>16407</v>
      </c>
      <c r="B16325" s="1">
        <v>1649.0</v>
      </c>
      <c r="C16325" s="1">
        <v>1886.0</v>
      </c>
      <c r="D16325" s="1">
        <v>2335.0</v>
      </c>
      <c r="E16325" s="1">
        <v>1748.0</v>
      </c>
      <c r="F16325" s="1">
        <v>1877.0</v>
      </c>
      <c r="G16325" s="1">
        <v>1902.0</v>
      </c>
      <c r="H16325" s="1">
        <v>2004.0</v>
      </c>
      <c r="I16325" s="1">
        <v>1541.0</v>
      </c>
      <c r="J16325" s="1">
        <v>1775.0</v>
      </c>
    </row>
    <row r="16326" ht="15.75" customHeight="1">
      <c r="A16326" s="1" t="s">
        <v>16408</v>
      </c>
      <c r="B16326" s="1">
        <v>460.0</v>
      </c>
      <c r="C16326" s="1">
        <v>522.0</v>
      </c>
      <c r="D16326" s="1">
        <v>672.0</v>
      </c>
      <c r="E16326" s="1">
        <v>493.0</v>
      </c>
      <c r="F16326" s="1">
        <v>473.0</v>
      </c>
      <c r="G16326" s="1">
        <v>494.0</v>
      </c>
      <c r="H16326" s="1">
        <v>522.0</v>
      </c>
      <c r="I16326" s="1">
        <v>486.0</v>
      </c>
      <c r="J16326" s="1">
        <v>508.0</v>
      </c>
    </row>
    <row r="16327" ht="15.75" customHeight="1">
      <c r="A16327" s="1" t="s">
        <v>16409</v>
      </c>
      <c r="B16327" s="1">
        <v>0.0</v>
      </c>
      <c r="C16327" s="1">
        <v>0.0</v>
      </c>
      <c r="D16327" s="1">
        <v>0.0</v>
      </c>
      <c r="E16327" s="1">
        <v>0.0</v>
      </c>
      <c r="F16327" s="1">
        <v>0.0</v>
      </c>
      <c r="G16327" s="1">
        <v>0.0</v>
      </c>
      <c r="H16327" s="1">
        <v>0.0</v>
      </c>
      <c r="I16327" s="1">
        <v>0.0</v>
      </c>
      <c r="J16327" s="1">
        <v>0.0</v>
      </c>
    </row>
    <row r="16328" ht="15.75" customHeight="1">
      <c r="A16328" s="1" t="s">
        <v>16410</v>
      </c>
      <c r="B16328" s="1">
        <v>0.0</v>
      </c>
      <c r="C16328" s="1">
        <v>0.0</v>
      </c>
      <c r="D16328" s="1">
        <v>3.0</v>
      </c>
      <c r="E16328" s="1">
        <v>0.0</v>
      </c>
      <c r="F16328" s="1">
        <v>0.0</v>
      </c>
      <c r="G16328" s="1">
        <v>0.0</v>
      </c>
      <c r="H16328" s="1">
        <v>0.0</v>
      </c>
      <c r="I16328" s="1">
        <v>0.0</v>
      </c>
      <c r="J16328" s="1">
        <v>0.0</v>
      </c>
    </row>
    <row r="16329" ht="15.75" customHeight="1">
      <c r="A16329" s="1" t="s">
        <v>16411</v>
      </c>
      <c r="B16329" s="1">
        <v>19.0</v>
      </c>
      <c r="C16329" s="1">
        <v>5.0</v>
      </c>
      <c r="D16329" s="1">
        <v>8.0</v>
      </c>
      <c r="E16329" s="1">
        <v>5.0</v>
      </c>
      <c r="F16329" s="1">
        <v>3.0</v>
      </c>
      <c r="G16329" s="1">
        <v>4.0</v>
      </c>
      <c r="H16329" s="1">
        <v>3.0</v>
      </c>
      <c r="I16329" s="1">
        <v>2.0</v>
      </c>
      <c r="J16329" s="1">
        <v>10.0</v>
      </c>
    </row>
    <row r="16330" ht="15.75" customHeight="1">
      <c r="A16330" s="1" t="s">
        <v>16412</v>
      </c>
      <c r="B16330" s="1">
        <v>14.0</v>
      </c>
      <c r="C16330" s="1">
        <v>5.0</v>
      </c>
      <c r="D16330" s="1">
        <v>9.0</v>
      </c>
      <c r="E16330" s="1">
        <v>8.0</v>
      </c>
      <c r="F16330" s="1">
        <v>9.0</v>
      </c>
      <c r="G16330" s="1">
        <v>17.0</v>
      </c>
      <c r="H16330" s="1">
        <v>9.0</v>
      </c>
      <c r="I16330" s="1">
        <v>11.0</v>
      </c>
      <c r="J16330" s="1">
        <v>25.0</v>
      </c>
    </row>
    <row r="16331" ht="15.75" customHeight="1">
      <c r="A16331" s="1" t="s">
        <v>16413</v>
      </c>
      <c r="B16331" s="1">
        <v>3141.0</v>
      </c>
      <c r="C16331" s="1">
        <v>2694.0</v>
      </c>
      <c r="D16331" s="1">
        <v>4233.0</v>
      </c>
      <c r="E16331" s="1">
        <v>2570.0</v>
      </c>
      <c r="F16331" s="1">
        <v>2555.0</v>
      </c>
      <c r="G16331" s="1">
        <v>2879.0</v>
      </c>
      <c r="H16331" s="1">
        <v>2998.0</v>
      </c>
      <c r="I16331" s="1">
        <v>3414.0</v>
      </c>
      <c r="J16331" s="1">
        <v>3017.0</v>
      </c>
    </row>
    <row r="16332" ht="15.75" customHeight="1">
      <c r="A16332" s="1" t="s">
        <v>16414</v>
      </c>
      <c r="B16332" s="1">
        <v>740.0</v>
      </c>
      <c r="C16332" s="1">
        <v>777.0</v>
      </c>
      <c r="D16332" s="1">
        <v>216.0</v>
      </c>
      <c r="E16332" s="1">
        <v>356.0</v>
      </c>
      <c r="F16332" s="1">
        <v>416.0</v>
      </c>
      <c r="G16332" s="1">
        <v>426.0</v>
      </c>
      <c r="H16332" s="1">
        <v>86.0</v>
      </c>
      <c r="I16332" s="1">
        <v>116.0</v>
      </c>
      <c r="J16332" s="1">
        <v>383.0</v>
      </c>
    </row>
    <row r="16333" ht="15.75" customHeight="1">
      <c r="A16333" s="1" t="s">
        <v>16415</v>
      </c>
      <c r="B16333" s="1">
        <v>57.0</v>
      </c>
      <c r="C16333" s="1">
        <v>64.0</v>
      </c>
      <c r="D16333" s="1">
        <v>50.0</v>
      </c>
      <c r="E16333" s="1">
        <v>26.0</v>
      </c>
      <c r="F16333" s="1">
        <v>23.0</v>
      </c>
      <c r="G16333" s="1">
        <v>44.0</v>
      </c>
      <c r="H16333" s="1">
        <v>30.0</v>
      </c>
      <c r="I16333" s="1">
        <v>31.0</v>
      </c>
      <c r="J16333" s="1">
        <v>40.0</v>
      </c>
    </row>
    <row r="16334" ht="15.75" customHeight="1">
      <c r="A16334" s="1" t="s">
        <v>16416</v>
      </c>
      <c r="B16334" s="1">
        <v>67.0</v>
      </c>
      <c r="C16334" s="1">
        <v>52.0</v>
      </c>
      <c r="D16334" s="1">
        <v>75.0</v>
      </c>
      <c r="E16334" s="1">
        <v>64.0</v>
      </c>
      <c r="F16334" s="1">
        <v>67.0</v>
      </c>
      <c r="G16334" s="1">
        <v>59.0</v>
      </c>
      <c r="H16334" s="1">
        <v>27.0</v>
      </c>
      <c r="I16334" s="1">
        <v>50.0</v>
      </c>
      <c r="J16334" s="1">
        <v>55.0</v>
      </c>
    </row>
    <row r="16335" ht="15.75" customHeight="1">
      <c r="A16335" s="1" t="s">
        <v>16417</v>
      </c>
      <c r="B16335" s="1">
        <v>0.0</v>
      </c>
      <c r="C16335" s="1">
        <v>0.0</v>
      </c>
      <c r="D16335" s="1">
        <v>0.0</v>
      </c>
      <c r="E16335" s="1">
        <v>0.0</v>
      </c>
      <c r="F16335" s="1">
        <v>1.0</v>
      </c>
      <c r="G16335" s="1">
        <v>0.0</v>
      </c>
      <c r="H16335" s="1">
        <v>0.0</v>
      </c>
      <c r="I16335" s="1">
        <v>0.0</v>
      </c>
      <c r="J16335" s="1">
        <v>0.0</v>
      </c>
    </row>
    <row r="16336" ht="15.75" customHeight="1">
      <c r="A16336" s="1" t="s">
        <v>16418</v>
      </c>
      <c r="B16336" s="1">
        <v>5.0</v>
      </c>
      <c r="C16336" s="1">
        <v>2.0</v>
      </c>
      <c r="D16336" s="1">
        <v>4.0</v>
      </c>
      <c r="E16336" s="1">
        <v>1.0</v>
      </c>
      <c r="F16336" s="1">
        <v>2.0</v>
      </c>
      <c r="G16336" s="1">
        <v>6.0</v>
      </c>
      <c r="H16336" s="1">
        <v>3.0</v>
      </c>
      <c r="I16336" s="1">
        <v>1.0</v>
      </c>
      <c r="J16336" s="1">
        <v>4.0</v>
      </c>
    </row>
    <row r="16337" ht="15.75" customHeight="1">
      <c r="A16337" s="1" t="s">
        <v>16419</v>
      </c>
      <c r="B16337" s="1">
        <v>0.0</v>
      </c>
      <c r="C16337" s="1">
        <v>0.0</v>
      </c>
      <c r="D16337" s="1">
        <v>0.0</v>
      </c>
      <c r="E16337" s="1">
        <v>0.0</v>
      </c>
      <c r="F16337" s="1">
        <v>0.0</v>
      </c>
      <c r="G16337" s="1">
        <v>0.0</v>
      </c>
      <c r="H16337" s="1">
        <v>0.0</v>
      </c>
      <c r="I16337" s="1">
        <v>0.0</v>
      </c>
      <c r="J16337" s="1">
        <v>0.0</v>
      </c>
    </row>
    <row r="16338" ht="15.75" customHeight="1">
      <c r="A16338" s="1" t="s">
        <v>16420</v>
      </c>
      <c r="B16338" s="1">
        <v>0.0</v>
      </c>
      <c r="C16338" s="1">
        <v>1.0</v>
      </c>
      <c r="D16338" s="1">
        <v>0.0</v>
      </c>
      <c r="E16338" s="1">
        <v>4.0</v>
      </c>
      <c r="F16338" s="1">
        <v>0.0</v>
      </c>
      <c r="G16338" s="1">
        <v>0.0</v>
      </c>
      <c r="H16338" s="1">
        <v>0.0</v>
      </c>
      <c r="I16338" s="1">
        <v>0.0</v>
      </c>
      <c r="J16338" s="1">
        <v>1.0</v>
      </c>
    </row>
    <row r="16339" ht="15.75" customHeight="1">
      <c r="A16339" s="1" t="s">
        <v>16421</v>
      </c>
      <c r="B16339" s="1">
        <v>7548.0</v>
      </c>
      <c r="C16339" s="1">
        <v>10080.0</v>
      </c>
      <c r="D16339" s="1">
        <v>11696.0</v>
      </c>
      <c r="E16339" s="1">
        <v>9758.0</v>
      </c>
      <c r="F16339" s="1">
        <v>11119.0</v>
      </c>
      <c r="G16339" s="1">
        <v>10814.0</v>
      </c>
      <c r="H16339" s="1">
        <v>10222.0</v>
      </c>
      <c r="I16339" s="1">
        <v>9630.0</v>
      </c>
      <c r="J16339" s="1">
        <v>10167.0</v>
      </c>
    </row>
    <row r="16340" ht="15.75" customHeight="1">
      <c r="A16340" s="1" t="s">
        <v>16422</v>
      </c>
      <c r="B16340" s="1">
        <v>583.0</v>
      </c>
      <c r="C16340" s="1">
        <v>741.0</v>
      </c>
      <c r="D16340" s="1">
        <v>894.0</v>
      </c>
      <c r="E16340" s="1">
        <v>566.0</v>
      </c>
      <c r="F16340" s="1">
        <v>694.0</v>
      </c>
      <c r="G16340" s="1">
        <v>698.0</v>
      </c>
      <c r="H16340" s="1">
        <v>669.0</v>
      </c>
      <c r="I16340" s="1">
        <v>720.0</v>
      </c>
      <c r="J16340" s="1">
        <v>685.0</v>
      </c>
    </row>
    <row r="16341" ht="15.75" customHeight="1">
      <c r="A16341" s="1" t="s">
        <v>16423</v>
      </c>
      <c r="B16341" s="1">
        <v>1513.0</v>
      </c>
      <c r="C16341" s="1">
        <v>1628.0</v>
      </c>
      <c r="D16341" s="1">
        <v>1790.0</v>
      </c>
      <c r="E16341" s="1">
        <v>1287.0</v>
      </c>
      <c r="F16341" s="1">
        <v>1270.0</v>
      </c>
      <c r="G16341" s="1">
        <v>1146.0</v>
      </c>
      <c r="H16341" s="1">
        <v>1378.0</v>
      </c>
      <c r="I16341" s="1">
        <v>1412.0</v>
      </c>
      <c r="J16341" s="1">
        <v>1307.0</v>
      </c>
    </row>
    <row r="16342" ht="15.75" customHeight="1">
      <c r="A16342" s="1" t="s">
        <v>16424</v>
      </c>
      <c r="B16342" s="1">
        <v>622.0</v>
      </c>
      <c r="C16342" s="1">
        <v>659.0</v>
      </c>
      <c r="D16342" s="1">
        <v>651.0</v>
      </c>
      <c r="E16342" s="1">
        <v>535.0</v>
      </c>
      <c r="F16342" s="1">
        <v>552.0</v>
      </c>
      <c r="G16342" s="1">
        <v>553.0</v>
      </c>
      <c r="H16342" s="1">
        <v>567.0</v>
      </c>
      <c r="I16342" s="1">
        <v>723.0</v>
      </c>
      <c r="J16342" s="1">
        <v>489.0</v>
      </c>
    </row>
    <row r="16343" ht="15.75" customHeight="1">
      <c r="A16343" s="1" t="s">
        <v>16425</v>
      </c>
      <c r="B16343" s="1">
        <v>7.0</v>
      </c>
      <c r="C16343" s="1">
        <v>3.0</v>
      </c>
      <c r="D16343" s="1">
        <v>5.0</v>
      </c>
      <c r="E16343" s="1">
        <v>8.0</v>
      </c>
      <c r="F16343" s="1">
        <v>2.0</v>
      </c>
      <c r="G16343" s="1">
        <v>5.0</v>
      </c>
      <c r="H16343" s="1">
        <v>3.0</v>
      </c>
      <c r="I16343" s="1">
        <v>6.0</v>
      </c>
      <c r="J16343" s="1">
        <v>4.0</v>
      </c>
    </row>
    <row r="16344" ht="15.75" customHeight="1">
      <c r="A16344" s="1" t="s">
        <v>16426</v>
      </c>
      <c r="B16344" s="1">
        <v>0.0</v>
      </c>
      <c r="C16344" s="1">
        <v>0.0</v>
      </c>
      <c r="D16344" s="1">
        <v>0.0</v>
      </c>
      <c r="E16344" s="1">
        <v>0.0</v>
      </c>
      <c r="F16344" s="1">
        <v>1.0</v>
      </c>
      <c r="G16344" s="1">
        <v>0.0</v>
      </c>
      <c r="H16344" s="1">
        <v>0.0</v>
      </c>
      <c r="I16344" s="1">
        <v>0.0</v>
      </c>
      <c r="J16344" s="1">
        <v>0.0</v>
      </c>
    </row>
    <row r="16345" ht="15.75" customHeight="1">
      <c r="A16345" s="1" t="s">
        <v>16427</v>
      </c>
      <c r="B16345" s="1">
        <v>0.0</v>
      </c>
      <c r="C16345" s="1">
        <v>2.0</v>
      </c>
      <c r="D16345" s="1">
        <v>6.0</v>
      </c>
      <c r="E16345" s="1">
        <v>7.0</v>
      </c>
      <c r="F16345" s="1">
        <v>2.0</v>
      </c>
      <c r="G16345" s="1">
        <v>6.0</v>
      </c>
      <c r="H16345" s="1">
        <v>4.0</v>
      </c>
      <c r="I16345" s="1">
        <v>4.0</v>
      </c>
      <c r="J16345" s="1">
        <v>1.0</v>
      </c>
    </row>
    <row r="16346" ht="15.75" customHeight="1">
      <c r="A16346" s="1" t="s">
        <v>16428</v>
      </c>
      <c r="B16346" s="1">
        <v>4554.0</v>
      </c>
      <c r="C16346" s="1">
        <v>4635.0</v>
      </c>
      <c r="D16346" s="1">
        <v>6575.0</v>
      </c>
      <c r="E16346" s="1">
        <v>3588.0</v>
      </c>
      <c r="F16346" s="1">
        <v>3551.0</v>
      </c>
      <c r="G16346" s="1">
        <v>4283.0</v>
      </c>
      <c r="H16346" s="1">
        <v>4273.0</v>
      </c>
      <c r="I16346" s="1">
        <v>4462.0</v>
      </c>
      <c r="J16346" s="1">
        <v>4312.0</v>
      </c>
    </row>
    <row r="16347" ht="15.75" customHeight="1">
      <c r="A16347" s="1" t="s">
        <v>16429</v>
      </c>
      <c r="B16347" s="1">
        <v>5082.0</v>
      </c>
      <c r="C16347" s="1">
        <v>5373.0</v>
      </c>
      <c r="D16347" s="1">
        <v>6247.0</v>
      </c>
      <c r="E16347" s="1">
        <v>5323.0</v>
      </c>
      <c r="F16347" s="1">
        <v>5948.0</v>
      </c>
      <c r="G16347" s="1">
        <v>5378.0</v>
      </c>
      <c r="H16347" s="1">
        <v>5008.0</v>
      </c>
      <c r="I16347" s="1">
        <v>5386.0</v>
      </c>
      <c r="J16347" s="1">
        <v>5570.0</v>
      </c>
    </row>
    <row r="16348" ht="15.75" customHeight="1">
      <c r="A16348" s="1" t="s">
        <v>16430</v>
      </c>
      <c r="B16348" s="1">
        <v>5.0</v>
      </c>
      <c r="C16348" s="1">
        <v>5.0</v>
      </c>
      <c r="D16348" s="1">
        <v>8.0</v>
      </c>
      <c r="E16348" s="1">
        <v>7.0</v>
      </c>
      <c r="F16348" s="1">
        <v>3.0</v>
      </c>
      <c r="G16348" s="1">
        <v>1.0</v>
      </c>
      <c r="H16348" s="1">
        <v>4.0</v>
      </c>
      <c r="I16348" s="1">
        <v>3.0</v>
      </c>
      <c r="J16348" s="1">
        <v>3.0</v>
      </c>
    </row>
    <row r="16349" ht="15.75" customHeight="1">
      <c r="A16349" s="1" t="s">
        <v>16431</v>
      </c>
      <c r="B16349" s="1">
        <v>732.0</v>
      </c>
      <c r="C16349" s="1">
        <v>844.0</v>
      </c>
      <c r="D16349" s="1">
        <v>1231.0</v>
      </c>
      <c r="E16349" s="1">
        <v>733.0</v>
      </c>
      <c r="F16349" s="1">
        <v>804.0</v>
      </c>
      <c r="G16349" s="1">
        <v>966.0</v>
      </c>
      <c r="H16349" s="1">
        <v>908.0</v>
      </c>
      <c r="I16349" s="1">
        <v>921.0</v>
      </c>
      <c r="J16349" s="1">
        <v>695.0</v>
      </c>
    </row>
    <row r="16350" ht="15.75" customHeight="1">
      <c r="A16350" s="1" t="s">
        <v>16432</v>
      </c>
      <c r="B16350" s="1">
        <v>7.0</v>
      </c>
      <c r="C16350" s="1">
        <v>2.0</v>
      </c>
      <c r="D16350" s="1">
        <v>13.0</v>
      </c>
      <c r="E16350" s="1">
        <v>4.0</v>
      </c>
      <c r="F16350" s="1">
        <v>4.0</v>
      </c>
      <c r="G16350" s="1">
        <v>2.0</v>
      </c>
      <c r="H16350" s="1">
        <v>2.0</v>
      </c>
      <c r="I16350" s="1">
        <v>3.0</v>
      </c>
      <c r="J16350" s="1">
        <v>4.0</v>
      </c>
    </row>
    <row r="16351" ht="15.75" customHeight="1">
      <c r="A16351" s="1" t="s">
        <v>16433</v>
      </c>
      <c r="B16351" s="1">
        <v>120.0</v>
      </c>
      <c r="C16351" s="1">
        <v>255.0</v>
      </c>
      <c r="D16351" s="1">
        <v>187.0</v>
      </c>
      <c r="E16351" s="1">
        <v>169.0</v>
      </c>
      <c r="F16351" s="1">
        <v>171.0</v>
      </c>
      <c r="G16351" s="1">
        <v>208.0</v>
      </c>
      <c r="H16351" s="1">
        <v>120.0</v>
      </c>
      <c r="I16351" s="1">
        <v>184.0</v>
      </c>
      <c r="J16351" s="1">
        <v>197.0</v>
      </c>
    </row>
    <row r="16352" ht="15.75" customHeight="1">
      <c r="A16352" s="1" t="s">
        <v>16434</v>
      </c>
      <c r="B16352" s="1">
        <v>10.0</v>
      </c>
      <c r="C16352" s="1">
        <v>32.0</v>
      </c>
      <c r="D16352" s="1">
        <v>20.0</v>
      </c>
      <c r="E16352" s="1">
        <v>18.0</v>
      </c>
      <c r="F16352" s="1">
        <v>24.0</v>
      </c>
      <c r="G16352" s="1">
        <v>31.0</v>
      </c>
      <c r="H16352" s="1">
        <v>19.0</v>
      </c>
      <c r="I16352" s="1">
        <v>19.0</v>
      </c>
      <c r="J16352" s="1">
        <v>20.0</v>
      </c>
    </row>
    <row r="16353" ht="15.75" customHeight="1">
      <c r="A16353" s="1" t="s">
        <v>16435</v>
      </c>
      <c r="B16353" s="1">
        <v>185.0</v>
      </c>
      <c r="C16353" s="1">
        <v>329.0</v>
      </c>
      <c r="D16353" s="1">
        <v>225.0</v>
      </c>
      <c r="E16353" s="1">
        <v>160.0</v>
      </c>
      <c r="F16353" s="1">
        <v>125.0</v>
      </c>
      <c r="G16353" s="1">
        <v>224.0</v>
      </c>
      <c r="H16353" s="1">
        <v>187.0</v>
      </c>
      <c r="I16353" s="1">
        <v>160.0</v>
      </c>
      <c r="J16353" s="1">
        <v>172.0</v>
      </c>
    </row>
    <row r="16354" ht="15.75" customHeight="1">
      <c r="A16354" s="1" t="s">
        <v>16436</v>
      </c>
      <c r="B16354" s="1">
        <v>5401.0</v>
      </c>
      <c r="C16354" s="1">
        <v>6601.0</v>
      </c>
      <c r="D16354" s="1">
        <v>6592.0</v>
      </c>
      <c r="E16354" s="1">
        <v>4839.0</v>
      </c>
      <c r="F16354" s="1">
        <v>4656.0</v>
      </c>
      <c r="G16354" s="1">
        <v>5093.0</v>
      </c>
      <c r="H16354" s="1">
        <v>4690.0</v>
      </c>
      <c r="I16354" s="1">
        <v>5840.0</v>
      </c>
      <c r="J16354" s="1">
        <v>6147.0</v>
      </c>
    </row>
    <row r="16355" ht="15.75" customHeight="1">
      <c r="A16355" s="1" t="s">
        <v>16437</v>
      </c>
      <c r="B16355" s="1">
        <v>616.0</v>
      </c>
      <c r="C16355" s="1">
        <v>555.0</v>
      </c>
      <c r="D16355" s="1">
        <v>747.0</v>
      </c>
      <c r="E16355" s="1">
        <v>642.0</v>
      </c>
      <c r="F16355" s="1">
        <v>512.0</v>
      </c>
      <c r="G16355" s="1">
        <v>581.0</v>
      </c>
      <c r="H16355" s="1">
        <v>589.0</v>
      </c>
      <c r="I16355" s="1">
        <v>544.0</v>
      </c>
      <c r="J16355" s="1">
        <v>490.0</v>
      </c>
    </row>
    <row r="16356" ht="15.75" customHeight="1">
      <c r="A16356" s="1" t="s">
        <v>16438</v>
      </c>
      <c r="B16356" s="1">
        <v>701.0</v>
      </c>
      <c r="C16356" s="1">
        <v>880.0</v>
      </c>
      <c r="D16356" s="1">
        <v>808.0</v>
      </c>
      <c r="E16356" s="1">
        <v>648.0</v>
      </c>
      <c r="F16356" s="1">
        <v>594.0</v>
      </c>
      <c r="G16356" s="1">
        <v>693.0</v>
      </c>
      <c r="H16356" s="1">
        <v>734.0</v>
      </c>
      <c r="I16356" s="1">
        <v>622.0</v>
      </c>
      <c r="J16356" s="1">
        <v>700.0</v>
      </c>
    </row>
    <row r="16357" ht="15.75" customHeight="1">
      <c r="A16357" s="1" t="s">
        <v>16439</v>
      </c>
      <c r="B16357" s="1">
        <v>6718.0</v>
      </c>
      <c r="C16357" s="1">
        <v>5204.0</v>
      </c>
      <c r="D16357" s="1">
        <v>6134.0</v>
      </c>
      <c r="E16357" s="1">
        <v>5593.0</v>
      </c>
      <c r="F16357" s="1">
        <v>4341.0</v>
      </c>
      <c r="G16357" s="1">
        <v>4497.0</v>
      </c>
      <c r="H16357" s="1">
        <v>6320.0</v>
      </c>
      <c r="I16357" s="1">
        <v>3977.0</v>
      </c>
      <c r="J16357" s="1">
        <v>3888.0</v>
      </c>
    </row>
    <row r="16358" ht="15.75" customHeight="1">
      <c r="A16358" s="1" t="s">
        <v>16440</v>
      </c>
      <c r="B16358" s="1">
        <v>57491.0</v>
      </c>
      <c r="C16358" s="1">
        <v>51714.0</v>
      </c>
      <c r="D16358" s="1">
        <v>63310.0</v>
      </c>
      <c r="E16358" s="1">
        <v>69117.0</v>
      </c>
      <c r="F16358" s="1">
        <v>51122.0</v>
      </c>
      <c r="G16358" s="1">
        <v>58351.0</v>
      </c>
      <c r="H16358" s="1">
        <v>63960.0</v>
      </c>
      <c r="I16358" s="1">
        <v>45269.0</v>
      </c>
      <c r="J16358" s="1">
        <v>44945.0</v>
      </c>
    </row>
    <row r="16359" ht="15.75" customHeight="1">
      <c r="A16359" s="1" t="s">
        <v>16441</v>
      </c>
      <c r="B16359" s="1">
        <v>523.0</v>
      </c>
      <c r="C16359" s="1">
        <v>616.0</v>
      </c>
      <c r="D16359" s="1">
        <v>523.0</v>
      </c>
      <c r="E16359" s="1">
        <v>407.0</v>
      </c>
      <c r="F16359" s="1">
        <v>416.0</v>
      </c>
      <c r="G16359" s="1">
        <v>383.0</v>
      </c>
      <c r="H16359" s="1">
        <v>514.0</v>
      </c>
      <c r="I16359" s="1">
        <v>369.0</v>
      </c>
      <c r="J16359" s="1">
        <v>470.0</v>
      </c>
    </row>
    <row r="16360" ht="15.75" customHeight="1">
      <c r="A16360" s="1" t="s">
        <v>16442</v>
      </c>
      <c r="B16360" s="1">
        <v>14.0</v>
      </c>
      <c r="C16360" s="1">
        <v>3.0</v>
      </c>
      <c r="D16360" s="1">
        <v>7.0</v>
      </c>
      <c r="E16360" s="1">
        <v>15.0</v>
      </c>
      <c r="F16360" s="1">
        <v>2.0</v>
      </c>
      <c r="G16360" s="1">
        <v>9.0</v>
      </c>
      <c r="H16360" s="1">
        <v>7.0</v>
      </c>
      <c r="I16360" s="1">
        <v>4.0</v>
      </c>
      <c r="J16360" s="1">
        <v>26.0</v>
      </c>
    </row>
    <row r="16361" ht="15.75" customHeight="1">
      <c r="A16361" s="1" t="s">
        <v>16443</v>
      </c>
      <c r="B16361" s="1">
        <v>1.0</v>
      </c>
      <c r="C16361" s="1">
        <v>2.0</v>
      </c>
      <c r="D16361" s="1">
        <v>6.0</v>
      </c>
      <c r="E16361" s="1">
        <v>4.0</v>
      </c>
      <c r="F16361" s="1">
        <v>0.0</v>
      </c>
      <c r="G16361" s="1">
        <v>0.0</v>
      </c>
      <c r="H16361" s="1">
        <v>1.0</v>
      </c>
      <c r="I16361" s="1">
        <v>2.0</v>
      </c>
      <c r="J16361" s="1">
        <v>0.0</v>
      </c>
    </row>
    <row r="16362" ht="15.75" customHeight="1">
      <c r="A16362" s="1" t="s">
        <v>16444</v>
      </c>
      <c r="B16362" s="1">
        <v>1.0</v>
      </c>
      <c r="C16362" s="1">
        <v>3.0</v>
      </c>
      <c r="D16362" s="1">
        <v>5.0</v>
      </c>
      <c r="E16362" s="1">
        <v>3.0</v>
      </c>
      <c r="F16362" s="1">
        <v>3.0</v>
      </c>
      <c r="G16362" s="1">
        <v>1.0</v>
      </c>
      <c r="H16362" s="1">
        <v>6.0</v>
      </c>
      <c r="I16362" s="1">
        <v>4.0</v>
      </c>
      <c r="J16362" s="1">
        <v>2.0</v>
      </c>
    </row>
    <row r="16363" ht="15.75" customHeight="1">
      <c r="A16363" s="1" t="s">
        <v>16445</v>
      </c>
      <c r="B16363" s="1">
        <v>0.0</v>
      </c>
      <c r="C16363" s="1">
        <v>5.0</v>
      </c>
      <c r="D16363" s="1">
        <v>2.0</v>
      </c>
      <c r="E16363" s="1">
        <v>1.0</v>
      </c>
      <c r="F16363" s="1">
        <v>0.0</v>
      </c>
      <c r="G16363" s="1">
        <v>6.0</v>
      </c>
      <c r="H16363" s="1">
        <v>0.0</v>
      </c>
      <c r="I16363" s="1">
        <v>1.0</v>
      </c>
      <c r="J16363" s="1">
        <v>2.0</v>
      </c>
    </row>
    <row r="16364" ht="15.75" customHeight="1">
      <c r="A16364" s="1" t="s">
        <v>16446</v>
      </c>
      <c r="B16364" s="1">
        <v>17.0</v>
      </c>
      <c r="C16364" s="1">
        <v>7.0</v>
      </c>
      <c r="D16364" s="1">
        <v>4.0</v>
      </c>
      <c r="E16364" s="1">
        <v>6.0</v>
      </c>
      <c r="F16364" s="1">
        <v>6.0</v>
      </c>
      <c r="G16364" s="1">
        <v>11.0</v>
      </c>
      <c r="H16364" s="1">
        <v>13.0</v>
      </c>
      <c r="I16364" s="1">
        <v>8.0</v>
      </c>
      <c r="J16364" s="1">
        <v>13.0</v>
      </c>
    </row>
    <row r="16365" ht="15.75" customHeight="1">
      <c r="A16365" s="1" t="s">
        <v>16447</v>
      </c>
      <c r="B16365" s="1">
        <v>372.0</v>
      </c>
      <c r="C16365" s="1">
        <v>307.0</v>
      </c>
      <c r="D16365" s="1">
        <v>210.0</v>
      </c>
      <c r="E16365" s="1">
        <v>93.0</v>
      </c>
      <c r="F16365" s="1">
        <v>147.0</v>
      </c>
      <c r="G16365" s="1">
        <v>251.0</v>
      </c>
      <c r="H16365" s="1">
        <v>93.0</v>
      </c>
      <c r="I16365" s="1">
        <v>106.0</v>
      </c>
      <c r="J16365" s="1">
        <v>277.0</v>
      </c>
    </row>
    <row r="16366" ht="15.75" customHeight="1">
      <c r="A16366" s="1" t="s">
        <v>16448</v>
      </c>
      <c r="B16366" s="1">
        <v>10.0</v>
      </c>
      <c r="C16366" s="1">
        <v>15.0</v>
      </c>
      <c r="D16366" s="1">
        <v>29.0</v>
      </c>
      <c r="E16366" s="1">
        <v>15.0</v>
      </c>
      <c r="F16366" s="1">
        <v>11.0</v>
      </c>
      <c r="G16366" s="1">
        <v>17.0</v>
      </c>
      <c r="H16366" s="1">
        <v>9.0</v>
      </c>
      <c r="I16366" s="1">
        <v>13.0</v>
      </c>
      <c r="J16366" s="1">
        <v>15.0</v>
      </c>
    </row>
    <row r="16367" ht="15.75" customHeight="1">
      <c r="A16367" s="1" t="s">
        <v>16449</v>
      </c>
      <c r="B16367" s="1">
        <v>11.0</v>
      </c>
      <c r="C16367" s="1">
        <v>7.0</v>
      </c>
      <c r="D16367" s="1">
        <v>5.0</v>
      </c>
      <c r="E16367" s="1">
        <v>12.0</v>
      </c>
      <c r="F16367" s="1">
        <v>11.0</v>
      </c>
      <c r="G16367" s="1">
        <v>5.0</v>
      </c>
      <c r="H16367" s="1">
        <v>4.0</v>
      </c>
      <c r="I16367" s="1">
        <v>11.0</v>
      </c>
      <c r="J16367" s="1">
        <v>5.0</v>
      </c>
    </row>
    <row r="16368" ht="15.75" customHeight="1">
      <c r="A16368" s="1" t="s">
        <v>16450</v>
      </c>
      <c r="B16368" s="1">
        <v>14.0</v>
      </c>
      <c r="C16368" s="1">
        <v>13.0</v>
      </c>
      <c r="D16368" s="1">
        <v>30.0</v>
      </c>
      <c r="E16368" s="1">
        <v>15.0</v>
      </c>
      <c r="F16368" s="1">
        <v>5.0</v>
      </c>
      <c r="G16368" s="1">
        <v>22.0</v>
      </c>
      <c r="H16368" s="1">
        <v>9.0</v>
      </c>
      <c r="I16368" s="1">
        <v>2.0</v>
      </c>
      <c r="J16368" s="1">
        <v>8.0</v>
      </c>
    </row>
    <row r="16369" ht="15.75" customHeight="1">
      <c r="A16369" s="1" t="s">
        <v>16451</v>
      </c>
      <c r="B16369" s="1">
        <v>0.0</v>
      </c>
      <c r="C16369" s="1">
        <v>0.0</v>
      </c>
      <c r="D16369" s="1">
        <v>0.0</v>
      </c>
      <c r="E16369" s="1">
        <v>2.0</v>
      </c>
      <c r="F16369" s="1">
        <v>0.0</v>
      </c>
      <c r="G16369" s="1">
        <v>2.0</v>
      </c>
      <c r="H16369" s="1">
        <v>3.0</v>
      </c>
      <c r="I16369" s="1">
        <v>5.0</v>
      </c>
      <c r="J16369" s="1">
        <v>0.0</v>
      </c>
    </row>
    <row r="16370" ht="15.75" customHeight="1">
      <c r="A16370" s="1" t="s">
        <v>16452</v>
      </c>
      <c r="B16370" s="1">
        <v>6880.0</v>
      </c>
      <c r="C16370" s="1">
        <v>7157.0</v>
      </c>
      <c r="D16370" s="1">
        <v>8060.0</v>
      </c>
      <c r="E16370" s="1">
        <v>6016.0</v>
      </c>
      <c r="F16370" s="1">
        <v>6133.0</v>
      </c>
      <c r="G16370" s="1">
        <v>5074.0</v>
      </c>
      <c r="H16370" s="1">
        <v>6960.0</v>
      </c>
      <c r="I16370" s="1">
        <v>6188.0</v>
      </c>
      <c r="J16370" s="1">
        <v>5254.0</v>
      </c>
    </row>
    <row r="16371" ht="15.75" customHeight="1">
      <c r="A16371" s="1" t="s">
        <v>16453</v>
      </c>
      <c r="B16371" s="1">
        <v>2452.0</v>
      </c>
      <c r="C16371" s="1">
        <v>2837.0</v>
      </c>
      <c r="D16371" s="1">
        <v>3000.0</v>
      </c>
      <c r="E16371" s="1">
        <v>2208.0</v>
      </c>
      <c r="F16371" s="1">
        <v>2265.0</v>
      </c>
      <c r="G16371" s="1">
        <v>2412.0</v>
      </c>
      <c r="H16371" s="1">
        <v>2541.0</v>
      </c>
      <c r="I16371" s="1">
        <v>2462.0</v>
      </c>
      <c r="J16371" s="1">
        <v>2568.0</v>
      </c>
    </row>
    <row r="16372" ht="15.75" customHeight="1">
      <c r="A16372" s="1" t="s">
        <v>16454</v>
      </c>
      <c r="B16372" s="1">
        <v>294.0</v>
      </c>
      <c r="C16372" s="1">
        <v>250.0</v>
      </c>
      <c r="D16372" s="1">
        <v>350.0</v>
      </c>
      <c r="E16372" s="1">
        <v>154.0</v>
      </c>
      <c r="F16372" s="1">
        <v>224.0</v>
      </c>
      <c r="G16372" s="1">
        <v>245.0</v>
      </c>
      <c r="H16372" s="1">
        <v>253.0</v>
      </c>
      <c r="I16372" s="1">
        <v>296.0</v>
      </c>
      <c r="J16372" s="1">
        <v>302.0</v>
      </c>
    </row>
    <row r="16373" ht="15.75" customHeight="1">
      <c r="A16373" s="1" t="s">
        <v>16455</v>
      </c>
      <c r="B16373" s="1">
        <v>14067.0</v>
      </c>
      <c r="C16373" s="1">
        <v>16431.0</v>
      </c>
      <c r="D16373" s="1">
        <v>16277.0</v>
      </c>
      <c r="E16373" s="1">
        <v>12853.0</v>
      </c>
      <c r="F16373" s="1">
        <v>11258.0</v>
      </c>
      <c r="G16373" s="1">
        <v>12735.0</v>
      </c>
      <c r="H16373" s="1">
        <v>13856.0</v>
      </c>
      <c r="I16373" s="1">
        <v>11882.0</v>
      </c>
      <c r="J16373" s="1">
        <v>12380.0</v>
      </c>
    </row>
    <row r="16374" ht="15.75" customHeight="1">
      <c r="A16374" s="1" t="s">
        <v>16456</v>
      </c>
      <c r="B16374" s="1">
        <v>74.0</v>
      </c>
      <c r="C16374" s="1">
        <v>80.0</v>
      </c>
      <c r="D16374" s="1">
        <v>86.0</v>
      </c>
      <c r="E16374" s="1">
        <v>73.0</v>
      </c>
      <c r="F16374" s="1">
        <v>86.0</v>
      </c>
      <c r="G16374" s="1">
        <v>67.0</v>
      </c>
      <c r="H16374" s="1">
        <v>83.0</v>
      </c>
      <c r="I16374" s="1">
        <v>69.0</v>
      </c>
      <c r="J16374" s="1">
        <v>74.0</v>
      </c>
    </row>
    <row r="16375" ht="15.75" customHeight="1">
      <c r="A16375" s="1" t="s">
        <v>16457</v>
      </c>
      <c r="B16375" s="1">
        <v>29.0</v>
      </c>
      <c r="C16375" s="1">
        <v>48.0</v>
      </c>
      <c r="D16375" s="1">
        <v>37.0</v>
      </c>
      <c r="E16375" s="1">
        <v>31.0</v>
      </c>
      <c r="F16375" s="1">
        <v>34.0</v>
      </c>
      <c r="G16375" s="1">
        <v>42.0</v>
      </c>
      <c r="H16375" s="1">
        <v>28.0</v>
      </c>
      <c r="I16375" s="1">
        <v>10.0</v>
      </c>
      <c r="J16375" s="1">
        <v>45.0</v>
      </c>
    </row>
    <row r="16376" ht="15.75" customHeight="1">
      <c r="A16376" s="1" t="s">
        <v>16458</v>
      </c>
      <c r="B16376" s="1">
        <v>6.0</v>
      </c>
      <c r="C16376" s="1">
        <v>14.0</v>
      </c>
      <c r="D16376" s="1">
        <v>8.0</v>
      </c>
      <c r="E16376" s="1">
        <v>8.0</v>
      </c>
      <c r="F16376" s="1">
        <v>3.0</v>
      </c>
      <c r="G16376" s="1">
        <v>11.0</v>
      </c>
      <c r="H16376" s="1">
        <v>4.0</v>
      </c>
      <c r="I16376" s="1">
        <v>6.0</v>
      </c>
      <c r="J16376" s="1">
        <v>6.0</v>
      </c>
    </row>
    <row r="16377" ht="15.75" customHeight="1">
      <c r="A16377" s="1" t="s">
        <v>16459</v>
      </c>
      <c r="B16377" s="1">
        <v>16.0</v>
      </c>
      <c r="C16377" s="1">
        <v>17.0</v>
      </c>
      <c r="D16377" s="1">
        <v>7.0</v>
      </c>
      <c r="E16377" s="1">
        <v>3.0</v>
      </c>
      <c r="F16377" s="1">
        <v>0.0</v>
      </c>
      <c r="G16377" s="1">
        <v>3.0</v>
      </c>
      <c r="H16377" s="1">
        <v>1.0</v>
      </c>
      <c r="I16377" s="1">
        <v>0.0</v>
      </c>
      <c r="J16377" s="1">
        <v>10.0</v>
      </c>
    </row>
    <row r="16378" ht="15.75" customHeight="1">
      <c r="A16378" s="1" t="s">
        <v>16460</v>
      </c>
      <c r="B16378" s="1">
        <v>16.0</v>
      </c>
      <c r="C16378" s="1">
        <v>16.0</v>
      </c>
      <c r="D16378" s="1">
        <v>14.0</v>
      </c>
      <c r="E16378" s="1">
        <v>8.0</v>
      </c>
      <c r="F16378" s="1">
        <v>0.0</v>
      </c>
      <c r="G16378" s="1">
        <v>8.0</v>
      </c>
      <c r="H16378" s="1">
        <v>4.0</v>
      </c>
      <c r="I16378" s="1">
        <v>10.0</v>
      </c>
      <c r="J16378" s="1">
        <v>7.0</v>
      </c>
    </row>
    <row r="16379" ht="15.75" customHeight="1">
      <c r="A16379" s="1" t="s">
        <v>16461</v>
      </c>
      <c r="B16379" s="1">
        <v>851.0</v>
      </c>
      <c r="C16379" s="1">
        <v>919.0</v>
      </c>
      <c r="D16379" s="1">
        <v>1326.0</v>
      </c>
      <c r="E16379" s="1">
        <v>850.0</v>
      </c>
      <c r="F16379" s="1">
        <v>889.0</v>
      </c>
      <c r="G16379" s="1">
        <v>791.0</v>
      </c>
      <c r="H16379" s="1">
        <v>838.0</v>
      </c>
      <c r="I16379" s="1">
        <v>848.0</v>
      </c>
      <c r="J16379" s="1">
        <v>831.0</v>
      </c>
    </row>
    <row r="16380" ht="15.75" customHeight="1">
      <c r="A16380" s="1" t="s">
        <v>16462</v>
      </c>
      <c r="B16380" s="1">
        <v>55803.0</v>
      </c>
      <c r="C16380" s="1">
        <v>69950.0</v>
      </c>
      <c r="D16380" s="1">
        <v>79662.0</v>
      </c>
      <c r="E16380" s="1">
        <v>54894.0</v>
      </c>
      <c r="F16380" s="1">
        <v>49401.0</v>
      </c>
      <c r="G16380" s="1">
        <v>55071.0</v>
      </c>
      <c r="H16380" s="1">
        <v>49303.0</v>
      </c>
      <c r="I16380" s="1">
        <v>57333.0</v>
      </c>
      <c r="J16380" s="1">
        <v>64762.0</v>
      </c>
    </row>
    <row r="16381" ht="15.75" customHeight="1">
      <c r="A16381" s="1" t="s">
        <v>16463</v>
      </c>
      <c r="B16381" s="1">
        <v>116.0</v>
      </c>
      <c r="C16381" s="1">
        <v>63.0</v>
      </c>
      <c r="D16381" s="1">
        <v>145.0</v>
      </c>
      <c r="E16381" s="1">
        <v>110.0</v>
      </c>
      <c r="F16381" s="1">
        <v>94.0</v>
      </c>
      <c r="G16381" s="1">
        <v>96.0</v>
      </c>
      <c r="H16381" s="1">
        <v>64.0</v>
      </c>
      <c r="I16381" s="1">
        <v>103.0</v>
      </c>
      <c r="J16381" s="1">
        <v>83.0</v>
      </c>
    </row>
    <row r="16382" ht="15.75" customHeight="1">
      <c r="A16382" s="1" t="s">
        <v>16464</v>
      </c>
      <c r="B16382" s="1">
        <v>11.0</v>
      </c>
      <c r="C16382" s="1">
        <v>12.0</v>
      </c>
      <c r="D16382" s="1">
        <v>13.0</v>
      </c>
      <c r="E16382" s="1">
        <v>15.0</v>
      </c>
      <c r="F16382" s="1">
        <v>13.0</v>
      </c>
      <c r="G16382" s="1">
        <v>7.0</v>
      </c>
      <c r="H16382" s="1">
        <v>14.0</v>
      </c>
      <c r="I16382" s="1">
        <v>5.0</v>
      </c>
      <c r="J16382" s="1">
        <v>18.0</v>
      </c>
    </row>
    <row r="16383" ht="15.75" customHeight="1">
      <c r="A16383" s="1" t="s">
        <v>16465</v>
      </c>
      <c r="B16383" s="1">
        <v>2382.0</v>
      </c>
      <c r="C16383" s="1">
        <v>1247.0</v>
      </c>
      <c r="D16383" s="1">
        <v>2573.0</v>
      </c>
      <c r="E16383" s="1">
        <v>1465.0</v>
      </c>
      <c r="F16383" s="1">
        <v>1534.0</v>
      </c>
      <c r="G16383" s="1">
        <v>1024.0</v>
      </c>
      <c r="H16383" s="1">
        <v>1894.0</v>
      </c>
      <c r="I16383" s="1">
        <v>1755.0</v>
      </c>
      <c r="J16383" s="1">
        <v>955.0</v>
      </c>
    </row>
    <row r="16384" ht="15.75" customHeight="1">
      <c r="A16384" s="1" t="s">
        <v>16466</v>
      </c>
      <c r="B16384" s="1">
        <v>740.0</v>
      </c>
      <c r="C16384" s="1">
        <v>910.0</v>
      </c>
      <c r="D16384" s="1">
        <v>993.0</v>
      </c>
      <c r="E16384" s="1">
        <v>737.0</v>
      </c>
      <c r="F16384" s="1">
        <v>777.0</v>
      </c>
      <c r="G16384" s="1">
        <v>833.0</v>
      </c>
      <c r="H16384" s="1">
        <v>829.0</v>
      </c>
      <c r="I16384" s="1">
        <v>761.0</v>
      </c>
      <c r="J16384" s="1">
        <v>864.0</v>
      </c>
    </row>
    <row r="16385" ht="15.75" customHeight="1">
      <c r="A16385" s="1" t="s">
        <v>16467</v>
      </c>
      <c r="B16385" s="1">
        <v>112.0</v>
      </c>
      <c r="C16385" s="1">
        <v>69.0</v>
      </c>
      <c r="D16385" s="1">
        <v>35.0</v>
      </c>
      <c r="E16385" s="1">
        <v>13.0</v>
      </c>
      <c r="F16385" s="1">
        <v>4.0</v>
      </c>
      <c r="G16385" s="1">
        <v>42.0</v>
      </c>
      <c r="H16385" s="1">
        <v>7.0</v>
      </c>
      <c r="I16385" s="1">
        <v>66.0</v>
      </c>
      <c r="J16385" s="1">
        <v>111.0</v>
      </c>
    </row>
    <row r="16386" ht="15.75" customHeight="1">
      <c r="A16386" s="1" t="s">
        <v>16468</v>
      </c>
      <c r="B16386" s="1">
        <v>0.0</v>
      </c>
      <c r="C16386" s="1">
        <v>0.0</v>
      </c>
      <c r="D16386" s="1">
        <v>0.0</v>
      </c>
      <c r="E16386" s="1">
        <v>0.0</v>
      </c>
      <c r="F16386" s="1">
        <v>0.0</v>
      </c>
      <c r="G16386" s="1">
        <v>0.0</v>
      </c>
      <c r="H16386" s="1">
        <v>0.0</v>
      </c>
      <c r="I16386" s="1">
        <v>0.0</v>
      </c>
      <c r="J16386" s="1">
        <v>0.0</v>
      </c>
    </row>
    <row r="16387" ht="15.75" customHeight="1">
      <c r="A16387" s="1" t="s">
        <v>16469</v>
      </c>
      <c r="B16387" s="1">
        <v>25.0</v>
      </c>
      <c r="C16387" s="1">
        <v>25.0</v>
      </c>
      <c r="D16387" s="1">
        <v>25.0</v>
      </c>
      <c r="E16387" s="1">
        <v>18.0</v>
      </c>
      <c r="F16387" s="1">
        <v>17.0</v>
      </c>
      <c r="G16387" s="1">
        <v>22.0</v>
      </c>
      <c r="H16387" s="1">
        <v>15.0</v>
      </c>
      <c r="I16387" s="1">
        <v>25.0</v>
      </c>
      <c r="J16387" s="1">
        <v>26.0</v>
      </c>
    </row>
    <row r="16388" ht="15.75" customHeight="1">
      <c r="A16388" s="1" t="s">
        <v>16470</v>
      </c>
      <c r="B16388" s="1">
        <v>3845.0</v>
      </c>
      <c r="C16388" s="1">
        <v>4335.0</v>
      </c>
      <c r="D16388" s="1">
        <v>4911.0</v>
      </c>
      <c r="E16388" s="1">
        <v>3430.0</v>
      </c>
      <c r="F16388" s="1">
        <v>3258.0</v>
      </c>
      <c r="G16388" s="1">
        <v>3158.0</v>
      </c>
      <c r="H16388" s="1">
        <v>3741.0</v>
      </c>
      <c r="I16388" s="1">
        <v>3235.0</v>
      </c>
      <c r="J16388" s="1">
        <v>3572.0</v>
      </c>
    </row>
    <row r="16389" ht="15.75" customHeight="1">
      <c r="A16389" s="1" t="s">
        <v>16471</v>
      </c>
      <c r="B16389" s="1">
        <v>896.0</v>
      </c>
      <c r="C16389" s="1">
        <v>931.0</v>
      </c>
      <c r="D16389" s="1">
        <v>554.0</v>
      </c>
      <c r="E16389" s="1">
        <v>480.0</v>
      </c>
      <c r="F16389" s="1">
        <v>668.0</v>
      </c>
      <c r="G16389" s="1">
        <v>464.0</v>
      </c>
      <c r="H16389" s="1">
        <v>216.0</v>
      </c>
      <c r="I16389" s="1">
        <v>324.0</v>
      </c>
      <c r="J16389" s="1">
        <v>582.0</v>
      </c>
    </row>
    <row r="16390" ht="15.75" customHeight="1">
      <c r="A16390" s="1" t="s">
        <v>16472</v>
      </c>
      <c r="B16390" s="1">
        <v>931.0</v>
      </c>
      <c r="C16390" s="1">
        <v>1029.0</v>
      </c>
      <c r="D16390" s="1">
        <v>1226.0</v>
      </c>
      <c r="E16390" s="1">
        <v>712.0</v>
      </c>
      <c r="F16390" s="1">
        <v>766.0</v>
      </c>
      <c r="G16390" s="1">
        <v>762.0</v>
      </c>
      <c r="H16390" s="1">
        <v>906.0</v>
      </c>
      <c r="I16390" s="1">
        <v>797.0</v>
      </c>
      <c r="J16390" s="1">
        <v>805.0</v>
      </c>
    </row>
    <row r="16391" ht="15.75" customHeight="1">
      <c r="A16391" s="1" t="s">
        <v>16473</v>
      </c>
      <c r="B16391" s="1">
        <v>29.0</v>
      </c>
      <c r="C16391" s="1">
        <v>26.0</v>
      </c>
      <c r="D16391" s="1">
        <v>39.0</v>
      </c>
      <c r="E16391" s="1">
        <v>30.0</v>
      </c>
      <c r="F16391" s="1">
        <v>30.0</v>
      </c>
      <c r="G16391" s="1">
        <v>30.0</v>
      </c>
      <c r="H16391" s="1">
        <v>39.0</v>
      </c>
      <c r="I16391" s="1">
        <v>31.0</v>
      </c>
      <c r="J16391" s="1">
        <v>33.0</v>
      </c>
    </row>
    <row r="16392" ht="15.75" customHeight="1">
      <c r="A16392" s="1" t="s">
        <v>16474</v>
      </c>
      <c r="B16392" s="1">
        <v>0.0</v>
      </c>
      <c r="C16392" s="1">
        <v>4.0</v>
      </c>
      <c r="D16392" s="1">
        <v>19.0</v>
      </c>
      <c r="E16392" s="1">
        <v>0.0</v>
      </c>
      <c r="F16392" s="1">
        <v>0.0</v>
      </c>
      <c r="G16392" s="1">
        <v>0.0</v>
      </c>
      <c r="H16392" s="1">
        <v>0.0</v>
      </c>
      <c r="I16392" s="1">
        <v>1.0</v>
      </c>
      <c r="J16392" s="1">
        <v>6.0</v>
      </c>
    </row>
    <row r="16393" ht="15.75" customHeight="1">
      <c r="A16393" s="1" t="s">
        <v>16475</v>
      </c>
      <c r="B16393" s="1">
        <v>5.0</v>
      </c>
      <c r="C16393" s="1">
        <v>66.0</v>
      </c>
      <c r="D16393" s="1">
        <v>907.0</v>
      </c>
      <c r="E16393" s="1">
        <v>10.0</v>
      </c>
      <c r="F16393" s="1">
        <v>1.0</v>
      </c>
      <c r="G16393" s="1">
        <v>37.0</v>
      </c>
      <c r="H16393" s="1">
        <v>5.0</v>
      </c>
      <c r="I16393" s="1">
        <v>168.0</v>
      </c>
      <c r="J16393" s="1">
        <v>272.0</v>
      </c>
    </row>
    <row r="16394" ht="15.75" customHeight="1">
      <c r="A16394" s="1" t="s">
        <v>16476</v>
      </c>
      <c r="B16394" s="1">
        <v>4.0</v>
      </c>
      <c r="C16394" s="1">
        <v>76.0</v>
      </c>
      <c r="D16394" s="1">
        <v>785.0</v>
      </c>
      <c r="E16394" s="1">
        <v>4.0</v>
      </c>
      <c r="F16394" s="1">
        <v>0.0</v>
      </c>
      <c r="G16394" s="1">
        <v>36.0</v>
      </c>
      <c r="H16394" s="1">
        <v>3.0</v>
      </c>
      <c r="I16394" s="1">
        <v>215.0</v>
      </c>
      <c r="J16394" s="1">
        <v>225.0</v>
      </c>
    </row>
    <row r="16395" ht="15.75" customHeight="1">
      <c r="A16395" s="1" t="s">
        <v>16477</v>
      </c>
      <c r="B16395" s="1">
        <v>16.0</v>
      </c>
      <c r="C16395" s="1">
        <v>19.0</v>
      </c>
      <c r="D16395" s="1">
        <v>4.0</v>
      </c>
      <c r="E16395" s="1">
        <v>21.0</v>
      </c>
      <c r="F16395" s="1">
        <v>0.0</v>
      </c>
      <c r="G16395" s="1">
        <v>16.0</v>
      </c>
      <c r="H16395" s="1">
        <v>2.0</v>
      </c>
      <c r="I16395" s="1">
        <v>3.0</v>
      </c>
      <c r="J16395" s="1">
        <v>9.0</v>
      </c>
    </row>
    <row r="16396" ht="15.75" customHeight="1">
      <c r="A16396" s="1" t="s">
        <v>16478</v>
      </c>
      <c r="B16396" s="1">
        <v>15415.0</v>
      </c>
      <c r="C16396" s="1">
        <v>19125.0</v>
      </c>
      <c r="D16396" s="1">
        <v>17890.0</v>
      </c>
      <c r="E16396" s="1">
        <v>14633.0</v>
      </c>
      <c r="F16396" s="1">
        <v>15060.0</v>
      </c>
      <c r="G16396" s="1">
        <v>15990.0</v>
      </c>
      <c r="H16396" s="1">
        <v>14340.0</v>
      </c>
      <c r="I16396" s="1">
        <v>15176.0</v>
      </c>
      <c r="J16396" s="1">
        <v>17622.0</v>
      </c>
    </row>
    <row r="16397" ht="15.75" customHeight="1">
      <c r="A16397" s="1" t="s">
        <v>16479</v>
      </c>
      <c r="B16397" s="1">
        <v>1.0</v>
      </c>
      <c r="C16397" s="1">
        <v>7.0</v>
      </c>
      <c r="D16397" s="1">
        <v>1.0</v>
      </c>
      <c r="E16397" s="1">
        <v>0.0</v>
      </c>
      <c r="F16397" s="1">
        <v>0.0</v>
      </c>
      <c r="G16397" s="1">
        <v>6.0</v>
      </c>
      <c r="H16397" s="1">
        <v>2.0</v>
      </c>
      <c r="I16397" s="1">
        <v>5.0</v>
      </c>
      <c r="J16397" s="1">
        <v>6.0</v>
      </c>
    </row>
    <row r="16398" ht="15.75" customHeight="1">
      <c r="A16398" s="1" t="s">
        <v>16480</v>
      </c>
      <c r="B16398" s="1">
        <v>1694.0</v>
      </c>
      <c r="C16398" s="1">
        <v>2139.0</v>
      </c>
      <c r="D16398" s="1">
        <v>1179.0</v>
      </c>
      <c r="E16398" s="1">
        <v>1964.0</v>
      </c>
      <c r="F16398" s="1">
        <v>1830.0</v>
      </c>
      <c r="G16398" s="1">
        <v>1056.0</v>
      </c>
      <c r="H16398" s="1">
        <v>2407.0</v>
      </c>
      <c r="I16398" s="1">
        <v>2862.0</v>
      </c>
      <c r="J16398" s="1">
        <v>1973.0</v>
      </c>
    </row>
    <row r="16399" ht="15.75" customHeight="1">
      <c r="A16399" s="1" t="s">
        <v>16481</v>
      </c>
      <c r="B16399" s="1">
        <v>6.0</v>
      </c>
      <c r="C16399" s="1">
        <v>8.0</v>
      </c>
      <c r="D16399" s="1">
        <v>7.0</v>
      </c>
      <c r="E16399" s="1">
        <v>2.0</v>
      </c>
      <c r="F16399" s="1">
        <v>7.0</v>
      </c>
      <c r="G16399" s="1">
        <v>8.0</v>
      </c>
      <c r="H16399" s="1">
        <v>4.0</v>
      </c>
      <c r="I16399" s="1">
        <v>2.0</v>
      </c>
      <c r="J16399" s="1">
        <v>4.0</v>
      </c>
    </row>
    <row r="16400" ht="15.75" customHeight="1">
      <c r="A16400" s="1" t="s">
        <v>16482</v>
      </c>
      <c r="B16400" s="1">
        <v>452.0</v>
      </c>
      <c r="C16400" s="1">
        <v>405.0</v>
      </c>
      <c r="D16400" s="1">
        <v>538.0</v>
      </c>
      <c r="E16400" s="1">
        <v>326.0</v>
      </c>
      <c r="F16400" s="1">
        <v>421.0</v>
      </c>
      <c r="G16400" s="1">
        <v>325.0</v>
      </c>
      <c r="H16400" s="1">
        <v>421.0</v>
      </c>
      <c r="I16400" s="1">
        <v>477.0</v>
      </c>
      <c r="J16400" s="1">
        <v>373.0</v>
      </c>
    </row>
    <row r="16401" ht="15.75" customHeight="1">
      <c r="A16401" s="1" t="s">
        <v>16483</v>
      </c>
      <c r="B16401" s="1">
        <v>0.0</v>
      </c>
      <c r="C16401" s="1">
        <v>0.0</v>
      </c>
      <c r="D16401" s="1">
        <v>0.0</v>
      </c>
      <c r="E16401" s="1">
        <v>0.0</v>
      </c>
      <c r="F16401" s="1">
        <v>0.0</v>
      </c>
      <c r="G16401" s="1">
        <v>0.0</v>
      </c>
      <c r="H16401" s="1">
        <v>0.0</v>
      </c>
      <c r="I16401" s="1">
        <v>0.0</v>
      </c>
      <c r="J16401" s="1">
        <v>0.0</v>
      </c>
    </row>
    <row r="16402" ht="15.75" customHeight="1">
      <c r="A16402" s="1" t="s">
        <v>16484</v>
      </c>
      <c r="B16402" s="1">
        <v>2725.0</v>
      </c>
      <c r="C16402" s="1">
        <v>2774.0</v>
      </c>
      <c r="D16402" s="1">
        <v>2900.0</v>
      </c>
      <c r="E16402" s="1">
        <v>2314.0</v>
      </c>
      <c r="F16402" s="1">
        <v>2053.0</v>
      </c>
      <c r="G16402" s="1">
        <v>2042.0</v>
      </c>
      <c r="H16402" s="1">
        <v>2621.0</v>
      </c>
      <c r="I16402" s="1">
        <v>1929.0</v>
      </c>
      <c r="J16402" s="1">
        <v>2239.0</v>
      </c>
    </row>
    <row r="16403" ht="15.75" customHeight="1">
      <c r="A16403" s="1" t="s">
        <v>16485</v>
      </c>
      <c r="B16403" s="1">
        <v>26.0</v>
      </c>
      <c r="C16403" s="1">
        <v>22.0</v>
      </c>
      <c r="D16403" s="1">
        <v>20.0</v>
      </c>
      <c r="E16403" s="1">
        <v>20.0</v>
      </c>
      <c r="F16403" s="1">
        <v>21.0</v>
      </c>
      <c r="G16403" s="1">
        <v>20.0</v>
      </c>
      <c r="H16403" s="1">
        <v>18.0</v>
      </c>
      <c r="I16403" s="1">
        <v>5.0</v>
      </c>
      <c r="J16403" s="1">
        <v>24.0</v>
      </c>
    </row>
    <row r="16404" ht="15.75" customHeight="1">
      <c r="A16404" s="1" t="s">
        <v>16486</v>
      </c>
      <c r="B16404" s="1">
        <v>523.0</v>
      </c>
      <c r="C16404" s="1">
        <v>511.0</v>
      </c>
      <c r="D16404" s="1">
        <v>581.0</v>
      </c>
      <c r="E16404" s="1">
        <v>422.0</v>
      </c>
      <c r="F16404" s="1">
        <v>419.0</v>
      </c>
      <c r="G16404" s="1">
        <v>429.0</v>
      </c>
      <c r="H16404" s="1">
        <v>381.0</v>
      </c>
      <c r="I16404" s="1">
        <v>478.0</v>
      </c>
      <c r="J16404" s="1">
        <v>464.0</v>
      </c>
    </row>
    <row r="16405" ht="15.75" customHeight="1">
      <c r="A16405" s="1" t="s">
        <v>16487</v>
      </c>
      <c r="B16405" s="1">
        <v>51.0</v>
      </c>
      <c r="C16405" s="1">
        <v>41.0</v>
      </c>
      <c r="D16405" s="1">
        <v>52.0</v>
      </c>
      <c r="E16405" s="1">
        <v>31.0</v>
      </c>
      <c r="F16405" s="1">
        <v>22.0</v>
      </c>
      <c r="G16405" s="1">
        <v>33.0</v>
      </c>
      <c r="H16405" s="1">
        <v>42.0</v>
      </c>
      <c r="I16405" s="1">
        <v>21.0</v>
      </c>
      <c r="J16405" s="1">
        <v>29.0</v>
      </c>
    </row>
    <row r="16406" ht="15.75" customHeight="1">
      <c r="A16406" s="1" t="s">
        <v>16488</v>
      </c>
      <c r="B16406" s="1">
        <v>946.0</v>
      </c>
      <c r="C16406" s="1">
        <v>1056.0</v>
      </c>
      <c r="D16406" s="1">
        <v>1040.0</v>
      </c>
      <c r="E16406" s="1">
        <v>678.0</v>
      </c>
      <c r="F16406" s="1">
        <v>678.0</v>
      </c>
      <c r="G16406" s="1">
        <v>665.0</v>
      </c>
      <c r="H16406" s="1">
        <v>849.0</v>
      </c>
      <c r="I16406" s="1">
        <v>734.0</v>
      </c>
      <c r="J16406" s="1">
        <v>724.0</v>
      </c>
    </row>
    <row r="16407" ht="15.75" customHeight="1">
      <c r="A16407" s="1" t="s">
        <v>16489</v>
      </c>
      <c r="B16407" s="1">
        <v>6884.0</v>
      </c>
      <c r="C16407" s="1">
        <v>11776.0</v>
      </c>
      <c r="D16407" s="1">
        <v>9262.0</v>
      </c>
      <c r="E16407" s="1">
        <v>7175.0</v>
      </c>
      <c r="F16407" s="1">
        <v>6434.0</v>
      </c>
      <c r="G16407" s="1">
        <v>6480.0</v>
      </c>
      <c r="H16407" s="1">
        <v>7846.0</v>
      </c>
      <c r="I16407" s="1">
        <v>7494.0</v>
      </c>
      <c r="J16407" s="1">
        <v>8454.0</v>
      </c>
    </row>
    <row r="16408" ht="15.75" customHeight="1">
      <c r="A16408" s="1" t="s">
        <v>16490</v>
      </c>
      <c r="B16408" s="1">
        <v>192.0</v>
      </c>
      <c r="C16408" s="1">
        <v>214.0</v>
      </c>
      <c r="D16408" s="1">
        <v>226.0</v>
      </c>
      <c r="E16408" s="1">
        <v>116.0</v>
      </c>
      <c r="F16408" s="1">
        <v>117.0</v>
      </c>
      <c r="G16408" s="1">
        <v>141.0</v>
      </c>
      <c r="H16408" s="1">
        <v>144.0</v>
      </c>
      <c r="I16408" s="1">
        <v>154.0</v>
      </c>
      <c r="J16408" s="1">
        <v>204.0</v>
      </c>
    </row>
    <row r="16409" ht="15.75" customHeight="1">
      <c r="A16409" s="1" t="s">
        <v>16491</v>
      </c>
      <c r="B16409" s="1">
        <v>168.0</v>
      </c>
      <c r="C16409" s="1">
        <v>37.0</v>
      </c>
      <c r="D16409" s="1">
        <v>45.0</v>
      </c>
      <c r="E16409" s="1">
        <v>35.0</v>
      </c>
      <c r="F16409" s="1">
        <v>15.0</v>
      </c>
      <c r="G16409" s="1">
        <v>42.0</v>
      </c>
      <c r="H16409" s="1">
        <v>14.0</v>
      </c>
      <c r="I16409" s="1">
        <v>26.0</v>
      </c>
      <c r="J16409" s="1">
        <v>167.0</v>
      </c>
    </row>
    <row r="16410" ht="15.75" customHeight="1">
      <c r="A16410" s="1" t="s">
        <v>16492</v>
      </c>
      <c r="B16410" s="1">
        <v>0.0</v>
      </c>
      <c r="C16410" s="1">
        <v>0.0</v>
      </c>
      <c r="D16410" s="1">
        <v>0.0</v>
      </c>
      <c r="E16410" s="1">
        <v>0.0</v>
      </c>
      <c r="F16410" s="1">
        <v>0.0</v>
      </c>
      <c r="G16410" s="1">
        <v>0.0</v>
      </c>
      <c r="H16410" s="1">
        <v>0.0</v>
      </c>
      <c r="I16410" s="1">
        <v>0.0</v>
      </c>
      <c r="J16410" s="1">
        <v>0.0</v>
      </c>
    </row>
    <row r="16411" ht="15.75" customHeight="1">
      <c r="A16411" s="1" t="s">
        <v>16493</v>
      </c>
      <c r="B16411" s="1">
        <v>2.0</v>
      </c>
      <c r="C16411" s="1">
        <v>4.0</v>
      </c>
      <c r="D16411" s="1">
        <v>0.0</v>
      </c>
      <c r="E16411" s="1">
        <v>4.0</v>
      </c>
      <c r="F16411" s="1">
        <v>0.0</v>
      </c>
      <c r="G16411" s="1">
        <v>1.0</v>
      </c>
      <c r="H16411" s="1">
        <v>5.0</v>
      </c>
      <c r="I16411" s="1">
        <v>2.0</v>
      </c>
      <c r="J16411" s="1">
        <v>2.0</v>
      </c>
    </row>
    <row r="16412" ht="15.75" customHeight="1">
      <c r="A16412" s="1" t="s">
        <v>16494</v>
      </c>
      <c r="B16412" s="1">
        <v>265.0</v>
      </c>
      <c r="C16412" s="1">
        <v>250.0</v>
      </c>
      <c r="D16412" s="1">
        <v>180.0</v>
      </c>
      <c r="E16412" s="1">
        <v>47.0</v>
      </c>
      <c r="F16412" s="1">
        <v>109.0</v>
      </c>
      <c r="G16412" s="1">
        <v>277.0</v>
      </c>
      <c r="H16412" s="1">
        <v>145.0</v>
      </c>
      <c r="I16412" s="1">
        <v>255.0</v>
      </c>
      <c r="J16412" s="1">
        <v>329.0</v>
      </c>
    </row>
    <row r="16413" ht="15.75" customHeight="1">
      <c r="A16413" s="1" t="s">
        <v>16495</v>
      </c>
      <c r="B16413" s="1">
        <v>1.0</v>
      </c>
      <c r="C16413" s="1">
        <v>1.0</v>
      </c>
      <c r="D16413" s="1">
        <v>0.0</v>
      </c>
      <c r="E16413" s="1">
        <v>0.0</v>
      </c>
      <c r="F16413" s="1">
        <v>0.0</v>
      </c>
      <c r="G16413" s="1">
        <v>1.0</v>
      </c>
      <c r="H16413" s="1">
        <v>0.0</v>
      </c>
      <c r="I16413" s="1">
        <v>1.0</v>
      </c>
      <c r="J16413" s="1">
        <v>3.0</v>
      </c>
    </row>
    <row r="16414" ht="15.75" customHeight="1">
      <c r="A16414" s="1" t="s">
        <v>16496</v>
      </c>
      <c r="B16414" s="1">
        <v>6338.0</v>
      </c>
      <c r="C16414" s="1">
        <v>8343.0</v>
      </c>
      <c r="D16414" s="1">
        <v>8060.0</v>
      </c>
      <c r="E16414" s="1">
        <v>5645.0</v>
      </c>
      <c r="F16414" s="1">
        <v>5458.0</v>
      </c>
      <c r="G16414" s="1">
        <v>5604.0</v>
      </c>
      <c r="H16414" s="1">
        <v>6496.0</v>
      </c>
      <c r="I16414" s="1">
        <v>5954.0</v>
      </c>
      <c r="J16414" s="1">
        <v>5993.0</v>
      </c>
    </row>
    <row r="16415" ht="15.75" customHeight="1">
      <c r="A16415" s="1" t="s">
        <v>16497</v>
      </c>
      <c r="B16415" s="1">
        <v>0.0</v>
      </c>
      <c r="C16415" s="1">
        <v>0.0</v>
      </c>
      <c r="D16415" s="1">
        <v>0.0</v>
      </c>
      <c r="E16415" s="1">
        <v>0.0</v>
      </c>
      <c r="F16415" s="1">
        <v>0.0</v>
      </c>
      <c r="G16415" s="1">
        <v>0.0</v>
      </c>
      <c r="H16415" s="1">
        <v>0.0</v>
      </c>
      <c r="I16415" s="1">
        <v>0.0</v>
      </c>
      <c r="J16415" s="1">
        <v>0.0</v>
      </c>
    </row>
    <row r="16416" ht="15.75" customHeight="1">
      <c r="A16416" s="1" t="s">
        <v>16498</v>
      </c>
      <c r="B16416" s="1">
        <v>2.0</v>
      </c>
      <c r="C16416" s="1">
        <v>6.0</v>
      </c>
      <c r="D16416" s="1">
        <v>3.0</v>
      </c>
      <c r="E16416" s="1">
        <v>4.0</v>
      </c>
      <c r="F16416" s="1">
        <v>0.0</v>
      </c>
      <c r="G16416" s="1">
        <v>3.0</v>
      </c>
      <c r="H16416" s="1">
        <v>0.0</v>
      </c>
      <c r="I16416" s="1">
        <v>2.0</v>
      </c>
      <c r="J16416" s="1">
        <v>8.0</v>
      </c>
    </row>
    <row r="16417" ht="15.75" customHeight="1">
      <c r="A16417" s="1" t="s">
        <v>16499</v>
      </c>
      <c r="B16417" s="1">
        <v>0.0</v>
      </c>
      <c r="C16417" s="1">
        <v>2.0</v>
      </c>
      <c r="D16417" s="1">
        <v>1.0</v>
      </c>
      <c r="E16417" s="1">
        <v>0.0</v>
      </c>
      <c r="F16417" s="1">
        <v>0.0</v>
      </c>
      <c r="G16417" s="1">
        <v>0.0</v>
      </c>
      <c r="H16417" s="1">
        <v>0.0</v>
      </c>
      <c r="I16417" s="1">
        <v>0.0</v>
      </c>
      <c r="J16417" s="1">
        <v>0.0</v>
      </c>
    </row>
    <row r="16418" ht="15.75" customHeight="1">
      <c r="A16418" s="1" t="s">
        <v>16500</v>
      </c>
      <c r="B16418" s="1">
        <v>18.0</v>
      </c>
      <c r="C16418" s="1">
        <v>25.0</v>
      </c>
      <c r="D16418" s="1">
        <v>25.0</v>
      </c>
      <c r="E16418" s="1">
        <v>3.0</v>
      </c>
      <c r="F16418" s="1">
        <v>26.0</v>
      </c>
      <c r="G16418" s="1">
        <v>23.0</v>
      </c>
      <c r="H16418" s="1">
        <v>21.0</v>
      </c>
      <c r="I16418" s="1">
        <v>16.0</v>
      </c>
      <c r="J16418" s="1">
        <v>24.0</v>
      </c>
    </row>
    <row r="16419" ht="15.75" customHeight="1">
      <c r="A16419" s="1" t="s">
        <v>16501</v>
      </c>
      <c r="B16419" s="1">
        <v>3.0</v>
      </c>
      <c r="C16419" s="1">
        <v>0.0</v>
      </c>
      <c r="D16419" s="1">
        <v>0.0</v>
      </c>
      <c r="E16419" s="1">
        <v>1.0</v>
      </c>
      <c r="F16419" s="1">
        <v>0.0</v>
      </c>
      <c r="G16419" s="1">
        <v>1.0</v>
      </c>
      <c r="H16419" s="1">
        <v>1.0</v>
      </c>
      <c r="I16419" s="1">
        <v>0.0</v>
      </c>
      <c r="J16419" s="1">
        <v>0.0</v>
      </c>
    </row>
    <row r="16420" ht="15.75" customHeight="1">
      <c r="A16420" s="1" t="s">
        <v>16502</v>
      </c>
      <c r="B16420" s="1">
        <v>0.0</v>
      </c>
      <c r="C16420" s="1">
        <v>2.0</v>
      </c>
      <c r="D16420" s="1">
        <v>3.0</v>
      </c>
      <c r="E16420" s="1">
        <v>0.0</v>
      </c>
      <c r="F16420" s="1">
        <v>1.0</v>
      </c>
      <c r="G16420" s="1">
        <v>0.0</v>
      </c>
      <c r="H16420" s="1">
        <v>2.0</v>
      </c>
      <c r="I16420" s="1">
        <v>0.0</v>
      </c>
      <c r="J16420" s="1">
        <v>1.0</v>
      </c>
    </row>
    <row r="16421" ht="15.75" customHeight="1">
      <c r="A16421" s="1" t="s">
        <v>16503</v>
      </c>
      <c r="B16421" s="1">
        <v>2.0</v>
      </c>
      <c r="C16421" s="1">
        <v>1.0</v>
      </c>
      <c r="D16421" s="1">
        <v>1.0</v>
      </c>
      <c r="E16421" s="1">
        <v>2.0</v>
      </c>
      <c r="F16421" s="1">
        <v>0.0</v>
      </c>
      <c r="G16421" s="1">
        <v>1.0</v>
      </c>
      <c r="H16421" s="1">
        <v>1.0</v>
      </c>
      <c r="I16421" s="1">
        <v>0.0</v>
      </c>
      <c r="J16421" s="1">
        <v>0.0</v>
      </c>
    </row>
    <row r="16422" ht="15.75" customHeight="1">
      <c r="A16422" s="1" t="s">
        <v>16504</v>
      </c>
      <c r="B16422" s="1">
        <v>76.0</v>
      </c>
      <c r="C16422" s="1">
        <v>76.0</v>
      </c>
      <c r="D16422" s="1">
        <v>110.0</v>
      </c>
      <c r="E16422" s="1">
        <v>45.0</v>
      </c>
      <c r="F16422" s="1">
        <v>54.0</v>
      </c>
      <c r="G16422" s="1">
        <v>76.0</v>
      </c>
      <c r="H16422" s="1">
        <v>69.0</v>
      </c>
      <c r="I16422" s="1">
        <v>85.0</v>
      </c>
      <c r="J16422" s="1">
        <v>74.0</v>
      </c>
    </row>
    <row r="16423" ht="15.75" customHeight="1">
      <c r="A16423" s="1" t="s">
        <v>16505</v>
      </c>
      <c r="B16423" s="1">
        <v>1062.0</v>
      </c>
      <c r="C16423" s="1">
        <v>1033.0</v>
      </c>
      <c r="D16423" s="1">
        <v>1225.0</v>
      </c>
      <c r="E16423" s="1">
        <v>861.0</v>
      </c>
      <c r="F16423" s="1">
        <v>862.0</v>
      </c>
      <c r="G16423" s="1">
        <v>760.0</v>
      </c>
      <c r="H16423" s="1">
        <v>1017.0</v>
      </c>
      <c r="I16423" s="1">
        <v>800.0</v>
      </c>
      <c r="J16423" s="1">
        <v>851.0</v>
      </c>
    </row>
    <row r="16424" ht="15.75" customHeight="1">
      <c r="A16424" s="1" t="s">
        <v>16506</v>
      </c>
      <c r="B16424" s="1">
        <v>31.0</v>
      </c>
      <c r="C16424" s="1">
        <v>40.0</v>
      </c>
      <c r="D16424" s="1">
        <v>110.0</v>
      </c>
      <c r="E16424" s="1">
        <v>54.0</v>
      </c>
      <c r="F16424" s="1">
        <v>17.0</v>
      </c>
      <c r="G16424" s="1">
        <v>28.0</v>
      </c>
      <c r="H16424" s="1">
        <v>8.0</v>
      </c>
      <c r="I16424" s="1">
        <v>37.0</v>
      </c>
      <c r="J16424" s="1">
        <v>58.0</v>
      </c>
    </row>
    <row r="16425" ht="15.75" customHeight="1">
      <c r="A16425" s="1" t="s">
        <v>16507</v>
      </c>
      <c r="B16425" s="1">
        <v>8.0</v>
      </c>
      <c r="C16425" s="1">
        <v>4.0</v>
      </c>
      <c r="D16425" s="1">
        <v>3.0</v>
      </c>
      <c r="E16425" s="1">
        <v>1.0</v>
      </c>
      <c r="F16425" s="1">
        <v>4.0</v>
      </c>
      <c r="G16425" s="1">
        <v>7.0</v>
      </c>
      <c r="H16425" s="1">
        <v>3.0</v>
      </c>
      <c r="I16425" s="1">
        <v>5.0</v>
      </c>
      <c r="J16425" s="1">
        <v>7.0</v>
      </c>
    </row>
    <row r="16426" ht="15.75" customHeight="1">
      <c r="A16426" s="1" t="s">
        <v>16508</v>
      </c>
      <c r="B16426" s="1">
        <v>0.0</v>
      </c>
      <c r="C16426" s="1">
        <v>6.0</v>
      </c>
      <c r="D16426" s="1">
        <v>7.0</v>
      </c>
      <c r="E16426" s="1">
        <v>3.0</v>
      </c>
      <c r="F16426" s="1">
        <v>5.0</v>
      </c>
      <c r="G16426" s="1">
        <v>3.0</v>
      </c>
      <c r="H16426" s="1">
        <v>1.0</v>
      </c>
      <c r="I16426" s="1">
        <v>2.0</v>
      </c>
      <c r="J16426" s="1">
        <v>3.0</v>
      </c>
    </row>
    <row r="16427" ht="15.75" customHeight="1">
      <c r="A16427" s="1" t="s">
        <v>16509</v>
      </c>
      <c r="B16427" s="1">
        <v>0.0</v>
      </c>
      <c r="C16427" s="1">
        <v>0.0</v>
      </c>
      <c r="D16427" s="1">
        <v>0.0</v>
      </c>
      <c r="E16427" s="1">
        <v>0.0</v>
      </c>
      <c r="F16427" s="1">
        <v>0.0</v>
      </c>
      <c r="G16427" s="1">
        <v>0.0</v>
      </c>
      <c r="H16427" s="1">
        <v>0.0</v>
      </c>
      <c r="I16427" s="1">
        <v>0.0</v>
      </c>
      <c r="J16427" s="1">
        <v>0.0</v>
      </c>
    </row>
    <row r="16428" ht="15.75" customHeight="1">
      <c r="A16428" s="1" t="s">
        <v>16510</v>
      </c>
      <c r="B16428" s="1">
        <v>3.0</v>
      </c>
      <c r="C16428" s="1">
        <v>8.0</v>
      </c>
      <c r="D16428" s="1">
        <v>3.0</v>
      </c>
      <c r="E16428" s="1">
        <v>2.0</v>
      </c>
      <c r="F16428" s="1">
        <v>0.0</v>
      </c>
      <c r="G16428" s="1">
        <v>0.0</v>
      </c>
      <c r="H16428" s="1">
        <v>2.0</v>
      </c>
      <c r="I16428" s="1">
        <v>0.0</v>
      </c>
      <c r="J16428" s="1">
        <v>8.0</v>
      </c>
    </row>
    <row r="16429" ht="15.75" customHeight="1">
      <c r="A16429" s="1" t="s">
        <v>16511</v>
      </c>
      <c r="B16429" s="1">
        <v>4.0</v>
      </c>
      <c r="C16429" s="1">
        <v>6.0</v>
      </c>
      <c r="D16429" s="1">
        <v>5.0</v>
      </c>
      <c r="E16429" s="1">
        <v>1.0</v>
      </c>
      <c r="F16429" s="1">
        <v>0.0</v>
      </c>
      <c r="G16429" s="1">
        <v>0.0</v>
      </c>
      <c r="H16429" s="1">
        <v>0.0</v>
      </c>
      <c r="I16429" s="1">
        <v>2.0</v>
      </c>
      <c r="J16429" s="1">
        <v>3.0</v>
      </c>
    </row>
    <row r="16430" ht="15.75" customHeight="1">
      <c r="A16430" s="1" t="s">
        <v>16512</v>
      </c>
      <c r="B16430" s="1">
        <v>0.0</v>
      </c>
      <c r="C16430" s="1">
        <v>0.0</v>
      </c>
      <c r="D16430" s="1">
        <v>0.0</v>
      </c>
      <c r="E16430" s="1">
        <v>0.0</v>
      </c>
      <c r="F16430" s="1">
        <v>0.0</v>
      </c>
      <c r="G16430" s="1">
        <v>0.0</v>
      </c>
      <c r="H16430" s="1">
        <v>0.0</v>
      </c>
      <c r="I16430" s="1">
        <v>0.0</v>
      </c>
      <c r="J16430" s="1">
        <v>0.0</v>
      </c>
    </row>
    <row r="16431" ht="15.75" customHeight="1">
      <c r="A16431" s="1" t="s">
        <v>16513</v>
      </c>
      <c r="B16431" s="1">
        <v>11.0</v>
      </c>
      <c r="C16431" s="1">
        <v>5.0</v>
      </c>
      <c r="D16431" s="1">
        <v>10.0</v>
      </c>
      <c r="E16431" s="1">
        <v>1.0</v>
      </c>
      <c r="F16431" s="1">
        <v>6.0</v>
      </c>
      <c r="G16431" s="1">
        <v>3.0</v>
      </c>
      <c r="H16431" s="1">
        <v>3.0</v>
      </c>
      <c r="I16431" s="1">
        <v>2.0</v>
      </c>
      <c r="J16431" s="1">
        <v>3.0</v>
      </c>
    </row>
    <row r="16432" ht="15.75" customHeight="1">
      <c r="A16432" s="1" t="s">
        <v>16514</v>
      </c>
      <c r="B16432" s="1">
        <v>563.0</v>
      </c>
      <c r="C16432" s="1">
        <v>551.0</v>
      </c>
      <c r="D16432" s="1">
        <v>413.0</v>
      </c>
      <c r="E16432" s="1">
        <v>218.0</v>
      </c>
      <c r="F16432" s="1">
        <v>260.0</v>
      </c>
      <c r="G16432" s="1">
        <v>270.0</v>
      </c>
      <c r="H16432" s="1">
        <v>232.0</v>
      </c>
      <c r="I16432" s="1">
        <v>318.0</v>
      </c>
      <c r="J16432" s="1">
        <v>307.0</v>
      </c>
    </row>
    <row r="16433" ht="15.75" customHeight="1">
      <c r="A16433" s="1" t="s">
        <v>16515</v>
      </c>
      <c r="B16433" s="1">
        <v>1.0</v>
      </c>
      <c r="C16433" s="1">
        <v>3.0</v>
      </c>
      <c r="D16433" s="1">
        <v>0.0</v>
      </c>
      <c r="E16433" s="1">
        <v>4.0</v>
      </c>
      <c r="F16433" s="1">
        <v>0.0</v>
      </c>
      <c r="G16433" s="1">
        <v>0.0</v>
      </c>
      <c r="H16433" s="1">
        <v>1.0</v>
      </c>
      <c r="I16433" s="1">
        <v>6.0</v>
      </c>
      <c r="J16433" s="1">
        <v>0.0</v>
      </c>
    </row>
    <row r="16434" ht="15.75" customHeight="1">
      <c r="A16434" s="1" t="s">
        <v>16516</v>
      </c>
      <c r="B16434" s="1">
        <v>6.0</v>
      </c>
      <c r="C16434" s="1">
        <v>0.0</v>
      </c>
      <c r="D16434" s="1">
        <v>6.0</v>
      </c>
      <c r="E16434" s="1">
        <v>0.0</v>
      </c>
      <c r="F16434" s="1">
        <v>0.0</v>
      </c>
      <c r="G16434" s="1">
        <v>0.0</v>
      </c>
      <c r="H16434" s="1">
        <v>0.0</v>
      </c>
      <c r="I16434" s="1">
        <v>0.0</v>
      </c>
      <c r="J16434" s="1">
        <v>2.0</v>
      </c>
    </row>
    <row r="16435" ht="15.75" customHeight="1">
      <c r="A16435" s="1" t="s">
        <v>16517</v>
      </c>
      <c r="B16435" s="1">
        <v>344.0</v>
      </c>
      <c r="C16435" s="1">
        <v>385.0</v>
      </c>
      <c r="D16435" s="1">
        <v>519.0</v>
      </c>
      <c r="E16435" s="1">
        <v>163.0</v>
      </c>
      <c r="F16435" s="1">
        <v>103.0</v>
      </c>
      <c r="G16435" s="1">
        <v>305.0</v>
      </c>
      <c r="H16435" s="1">
        <v>95.0</v>
      </c>
      <c r="I16435" s="1">
        <v>294.0</v>
      </c>
      <c r="J16435" s="1">
        <v>478.0</v>
      </c>
    </row>
    <row r="16436" ht="15.75" customHeight="1">
      <c r="A16436" s="1" t="s">
        <v>16518</v>
      </c>
      <c r="B16436" s="1">
        <v>17.0</v>
      </c>
      <c r="C16436" s="1">
        <v>13.0</v>
      </c>
      <c r="D16436" s="1">
        <v>4.0</v>
      </c>
      <c r="E16436" s="1">
        <v>16.0</v>
      </c>
      <c r="F16436" s="1">
        <v>14.0</v>
      </c>
      <c r="G16436" s="1">
        <v>18.0</v>
      </c>
      <c r="H16436" s="1">
        <v>23.0</v>
      </c>
      <c r="I16436" s="1">
        <v>24.0</v>
      </c>
      <c r="J16436" s="1">
        <v>15.0</v>
      </c>
    </row>
    <row r="16437" ht="15.75" customHeight="1">
      <c r="A16437" s="1" t="s">
        <v>16519</v>
      </c>
      <c r="B16437" s="1">
        <v>9.0</v>
      </c>
      <c r="C16437" s="1">
        <v>3.0</v>
      </c>
      <c r="D16437" s="1">
        <v>0.0</v>
      </c>
      <c r="E16437" s="1">
        <v>7.0</v>
      </c>
      <c r="F16437" s="1">
        <v>0.0</v>
      </c>
      <c r="G16437" s="1">
        <v>9.0</v>
      </c>
      <c r="H16437" s="1">
        <v>4.0</v>
      </c>
      <c r="I16437" s="1">
        <v>3.0</v>
      </c>
      <c r="J16437" s="1">
        <v>6.0</v>
      </c>
    </row>
    <row r="16438" ht="15.75" customHeight="1">
      <c r="A16438" s="1" t="s">
        <v>16520</v>
      </c>
      <c r="B16438" s="1">
        <v>49.0</v>
      </c>
      <c r="C16438" s="1">
        <v>72.0</v>
      </c>
      <c r="D16438" s="1">
        <v>85.0</v>
      </c>
      <c r="E16438" s="1">
        <v>57.0</v>
      </c>
      <c r="F16438" s="1">
        <v>44.0</v>
      </c>
      <c r="G16438" s="1">
        <v>48.0</v>
      </c>
      <c r="H16438" s="1">
        <v>80.0</v>
      </c>
      <c r="I16438" s="1">
        <v>48.0</v>
      </c>
      <c r="J16438" s="1">
        <v>53.0</v>
      </c>
    </row>
    <row r="16439" ht="15.75" customHeight="1">
      <c r="A16439" s="1" t="s">
        <v>16521</v>
      </c>
      <c r="B16439" s="1">
        <v>0.0</v>
      </c>
      <c r="C16439" s="1">
        <v>7.0</v>
      </c>
      <c r="D16439" s="1">
        <v>1.0</v>
      </c>
      <c r="E16439" s="1">
        <v>0.0</v>
      </c>
      <c r="F16439" s="1">
        <v>0.0</v>
      </c>
      <c r="G16439" s="1">
        <v>2.0</v>
      </c>
      <c r="H16439" s="1">
        <v>2.0</v>
      </c>
      <c r="I16439" s="1">
        <v>0.0</v>
      </c>
      <c r="J16439" s="1">
        <v>2.0</v>
      </c>
    </row>
    <row r="16440" ht="15.75" customHeight="1">
      <c r="A16440" s="1" t="s">
        <v>16522</v>
      </c>
      <c r="B16440" s="1">
        <v>0.0</v>
      </c>
      <c r="C16440" s="1">
        <v>0.0</v>
      </c>
      <c r="D16440" s="1">
        <v>0.0</v>
      </c>
      <c r="E16440" s="1">
        <v>0.0</v>
      </c>
      <c r="F16440" s="1">
        <v>0.0</v>
      </c>
      <c r="G16440" s="1">
        <v>0.0</v>
      </c>
      <c r="H16440" s="1">
        <v>0.0</v>
      </c>
      <c r="I16440" s="1">
        <v>0.0</v>
      </c>
      <c r="J16440" s="1">
        <v>0.0</v>
      </c>
    </row>
    <row r="16441" ht="15.75" customHeight="1">
      <c r="A16441" s="1" t="s">
        <v>16523</v>
      </c>
      <c r="B16441" s="1">
        <v>1.0</v>
      </c>
      <c r="C16441" s="1">
        <v>0.0</v>
      </c>
      <c r="D16441" s="1">
        <v>2.0</v>
      </c>
      <c r="E16441" s="1">
        <v>1.0</v>
      </c>
      <c r="F16441" s="1">
        <v>4.0</v>
      </c>
      <c r="G16441" s="1">
        <v>0.0</v>
      </c>
      <c r="H16441" s="1">
        <v>0.0</v>
      </c>
      <c r="I16441" s="1">
        <v>0.0</v>
      </c>
      <c r="J16441" s="1">
        <v>0.0</v>
      </c>
    </row>
    <row r="16442" ht="15.75" customHeight="1">
      <c r="A16442" s="1" t="s">
        <v>16524</v>
      </c>
      <c r="B16442" s="1">
        <v>8.0</v>
      </c>
      <c r="C16442" s="1">
        <v>15.0</v>
      </c>
      <c r="D16442" s="1">
        <v>0.0</v>
      </c>
      <c r="E16442" s="1">
        <v>2.0</v>
      </c>
      <c r="F16442" s="1">
        <v>0.0</v>
      </c>
      <c r="G16442" s="1">
        <v>7.0</v>
      </c>
      <c r="H16442" s="1">
        <v>0.0</v>
      </c>
      <c r="I16442" s="1">
        <v>0.0</v>
      </c>
      <c r="J16442" s="1">
        <v>8.0</v>
      </c>
    </row>
    <row r="16443" ht="15.75" customHeight="1">
      <c r="A16443" s="1" t="s">
        <v>16525</v>
      </c>
      <c r="B16443" s="1">
        <v>570.0</v>
      </c>
      <c r="C16443" s="1">
        <v>292.0</v>
      </c>
      <c r="D16443" s="1">
        <v>713.0</v>
      </c>
      <c r="E16443" s="1">
        <v>575.0</v>
      </c>
      <c r="F16443" s="1">
        <v>496.0</v>
      </c>
      <c r="G16443" s="1">
        <v>440.0</v>
      </c>
      <c r="H16443" s="1">
        <v>528.0</v>
      </c>
      <c r="I16443" s="1">
        <v>595.0</v>
      </c>
      <c r="J16443" s="1">
        <v>279.0</v>
      </c>
    </row>
    <row r="16444" ht="15.75" customHeight="1">
      <c r="A16444" s="1" t="s">
        <v>16526</v>
      </c>
      <c r="B16444" s="1">
        <v>126.0</v>
      </c>
      <c r="C16444" s="1">
        <v>147.0</v>
      </c>
      <c r="D16444" s="1">
        <v>45.0</v>
      </c>
      <c r="E16444" s="1">
        <v>79.0</v>
      </c>
      <c r="F16444" s="1">
        <v>103.0</v>
      </c>
      <c r="G16444" s="1">
        <v>105.0</v>
      </c>
      <c r="H16444" s="1">
        <v>36.0</v>
      </c>
      <c r="I16444" s="1">
        <v>20.0</v>
      </c>
      <c r="J16444" s="1">
        <v>92.0</v>
      </c>
    </row>
    <row r="16445" ht="15.75" customHeight="1">
      <c r="A16445" s="1" t="s">
        <v>16527</v>
      </c>
      <c r="B16445" s="1">
        <v>3.0</v>
      </c>
      <c r="C16445" s="1">
        <v>1.0</v>
      </c>
      <c r="D16445" s="1">
        <v>1.0</v>
      </c>
      <c r="E16445" s="1">
        <v>3.0</v>
      </c>
      <c r="F16445" s="1">
        <v>1.0</v>
      </c>
      <c r="G16445" s="1">
        <v>0.0</v>
      </c>
      <c r="H16445" s="1">
        <v>1.0</v>
      </c>
      <c r="I16445" s="1">
        <v>1.0</v>
      </c>
      <c r="J16445" s="1">
        <v>3.0</v>
      </c>
    </row>
    <row r="16446" ht="15.75" customHeight="1">
      <c r="A16446" s="1" t="s">
        <v>16528</v>
      </c>
      <c r="B16446" s="1">
        <v>1744.0</v>
      </c>
      <c r="C16446" s="1">
        <v>1560.0</v>
      </c>
      <c r="D16446" s="1">
        <v>1861.0</v>
      </c>
      <c r="E16446" s="1">
        <v>1640.0</v>
      </c>
      <c r="F16446" s="1">
        <v>1286.0</v>
      </c>
      <c r="G16446" s="1">
        <v>1577.0</v>
      </c>
      <c r="H16446" s="1">
        <v>1816.0</v>
      </c>
      <c r="I16446" s="1">
        <v>1251.0</v>
      </c>
      <c r="J16446" s="1">
        <v>1331.0</v>
      </c>
    </row>
    <row r="16447" ht="15.75" customHeight="1">
      <c r="A16447" s="1" t="s">
        <v>16529</v>
      </c>
      <c r="B16447" s="1">
        <v>102.0</v>
      </c>
      <c r="C16447" s="1">
        <v>195.0</v>
      </c>
      <c r="D16447" s="1">
        <v>159.0</v>
      </c>
      <c r="E16447" s="1">
        <v>92.0</v>
      </c>
      <c r="F16447" s="1">
        <v>70.0</v>
      </c>
      <c r="G16447" s="1">
        <v>108.0</v>
      </c>
      <c r="H16447" s="1">
        <v>104.0</v>
      </c>
      <c r="I16447" s="1">
        <v>128.0</v>
      </c>
      <c r="J16447" s="1">
        <v>142.0</v>
      </c>
    </row>
    <row r="16448" ht="15.75" customHeight="1">
      <c r="A16448" s="1" t="s">
        <v>16530</v>
      </c>
      <c r="B16448" s="1">
        <v>50.0</v>
      </c>
      <c r="C16448" s="1">
        <v>32.0</v>
      </c>
      <c r="D16448" s="1">
        <v>32.0</v>
      </c>
      <c r="E16448" s="1">
        <v>11.0</v>
      </c>
      <c r="F16448" s="1">
        <v>27.0</v>
      </c>
      <c r="G16448" s="1">
        <v>29.0</v>
      </c>
      <c r="H16448" s="1">
        <v>30.0</v>
      </c>
      <c r="I16448" s="1">
        <v>54.0</v>
      </c>
      <c r="J16448" s="1">
        <v>22.0</v>
      </c>
    </row>
    <row r="16449" ht="15.75" customHeight="1">
      <c r="A16449" s="1" t="s">
        <v>16531</v>
      </c>
      <c r="B16449" s="1">
        <v>0.0</v>
      </c>
      <c r="C16449" s="1">
        <v>0.0</v>
      </c>
      <c r="D16449" s="1">
        <v>0.0</v>
      </c>
      <c r="E16449" s="1">
        <v>0.0</v>
      </c>
      <c r="F16449" s="1">
        <v>0.0</v>
      </c>
      <c r="G16449" s="1">
        <v>0.0</v>
      </c>
      <c r="H16449" s="1">
        <v>0.0</v>
      </c>
      <c r="I16449" s="1">
        <v>0.0</v>
      </c>
      <c r="J16449" s="1">
        <v>0.0</v>
      </c>
    </row>
    <row r="16450" ht="15.75" customHeight="1">
      <c r="A16450" s="1" t="s">
        <v>16532</v>
      </c>
      <c r="B16450" s="1">
        <v>7.0</v>
      </c>
      <c r="C16450" s="1">
        <v>7.0</v>
      </c>
      <c r="D16450" s="1">
        <v>0.0</v>
      </c>
      <c r="E16450" s="1">
        <v>0.0</v>
      </c>
      <c r="F16450" s="1">
        <v>6.0</v>
      </c>
      <c r="G16450" s="1">
        <v>3.0</v>
      </c>
      <c r="H16450" s="1">
        <v>0.0</v>
      </c>
      <c r="I16450" s="1">
        <v>11.0</v>
      </c>
      <c r="J16450" s="1">
        <v>5.0</v>
      </c>
    </row>
    <row r="16451" ht="15.75" customHeight="1">
      <c r="A16451" s="1" t="s">
        <v>16533</v>
      </c>
      <c r="B16451" s="1">
        <v>66.0</v>
      </c>
      <c r="C16451" s="1">
        <v>51.0</v>
      </c>
      <c r="D16451" s="1">
        <v>43.0</v>
      </c>
      <c r="E16451" s="1">
        <v>19.0</v>
      </c>
      <c r="F16451" s="1">
        <v>44.0</v>
      </c>
      <c r="G16451" s="1">
        <v>18.0</v>
      </c>
      <c r="H16451" s="1">
        <v>32.0</v>
      </c>
      <c r="I16451" s="1">
        <v>85.0</v>
      </c>
      <c r="J16451" s="1">
        <v>56.0</v>
      </c>
    </row>
    <row r="16452" ht="15.75" customHeight="1">
      <c r="A16452" s="1" t="s">
        <v>16534</v>
      </c>
      <c r="B16452" s="1">
        <v>288.0</v>
      </c>
      <c r="C16452" s="1">
        <v>244.0</v>
      </c>
      <c r="D16452" s="1">
        <v>213.0</v>
      </c>
      <c r="E16452" s="1">
        <v>87.0</v>
      </c>
      <c r="F16452" s="1">
        <v>25.0</v>
      </c>
      <c r="G16452" s="1">
        <v>208.0</v>
      </c>
      <c r="H16452" s="1">
        <v>21.0</v>
      </c>
      <c r="I16452" s="1">
        <v>105.0</v>
      </c>
      <c r="J16452" s="1">
        <v>242.0</v>
      </c>
    </row>
    <row r="16453" ht="15.75" customHeight="1">
      <c r="A16453" s="1" t="s">
        <v>16535</v>
      </c>
      <c r="B16453" s="1">
        <v>2.0</v>
      </c>
      <c r="C16453" s="1">
        <v>1.0</v>
      </c>
      <c r="D16453" s="1">
        <v>2.0</v>
      </c>
      <c r="E16453" s="1">
        <v>0.0</v>
      </c>
      <c r="F16453" s="1">
        <v>4.0</v>
      </c>
      <c r="G16453" s="1">
        <v>2.0</v>
      </c>
      <c r="H16453" s="1">
        <v>0.0</v>
      </c>
      <c r="I16453" s="1">
        <v>0.0</v>
      </c>
      <c r="J16453" s="1">
        <v>9.0</v>
      </c>
    </row>
    <row r="16454" ht="15.75" customHeight="1">
      <c r="A16454" s="1" t="s">
        <v>16536</v>
      </c>
      <c r="B16454" s="1">
        <v>5595.0</v>
      </c>
      <c r="C16454" s="1">
        <v>7491.0</v>
      </c>
      <c r="D16454" s="1">
        <v>7057.0</v>
      </c>
      <c r="E16454" s="1">
        <v>5902.0</v>
      </c>
      <c r="F16454" s="1">
        <v>4537.0</v>
      </c>
      <c r="G16454" s="1">
        <v>4896.0</v>
      </c>
      <c r="H16454" s="1">
        <v>5863.0</v>
      </c>
      <c r="I16454" s="1">
        <v>4942.0</v>
      </c>
      <c r="J16454" s="1">
        <v>5520.0</v>
      </c>
    </row>
    <row r="16455" ht="15.75" customHeight="1">
      <c r="A16455" s="1" t="s">
        <v>16537</v>
      </c>
      <c r="B16455" s="1">
        <v>2173.0</v>
      </c>
      <c r="C16455" s="1">
        <v>2467.0</v>
      </c>
      <c r="D16455" s="1">
        <v>2617.0</v>
      </c>
      <c r="E16455" s="1">
        <v>1653.0</v>
      </c>
      <c r="F16455" s="1">
        <v>1312.0</v>
      </c>
      <c r="G16455" s="1">
        <v>2246.0</v>
      </c>
      <c r="H16455" s="1">
        <v>1572.0</v>
      </c>
      <c r="I16455" s="1">
        <v>1662.0</v>
      </c>
      <c r="J16455" s="1">
        <v>2471.0</v>
      </c>
    </row>
    <row r="16456" ht="15.75" customHeight="1">
      <c r="A16456" s="1" t="s">
        <v>16538</v>
      </c>
      <c r="B16456" s="1">
        <v>35.0</v>
      </c>
      <c r="C16456" s="1">
        <v>17.0</v>
      </c>
      <c r="D16456" s="1">
        <v>28.0</v>
      </c>
      <c r="E16456" s="1">
        <v>29.0</v>
      </c>
      <c r="F16456" s="1">
        <v>16.0</v>
      </c>
      <c r="G16456" s="1">
        <v>21.0</v>
      </c>
      <c r="H16456" s="1">
        <v>11.0</v>
      </c>
      <c r="I16456" s="1">
        <v>24.0</v>
      </c>
      <c r="J16456" s="1">
        <v>32.0</v>
      </c>
    </row>
    <row r="16457" ht="15.75" customHeight="1">
      <c r="A16457" s="1" t="s">
        <v>16539</v>
      </c>
      <c r="B16457" s="1">
        <v>69.0</v>
      </c>
      <c r="C16457" s="1">
        <v>66.0</v>
      </c>
      <c r="D16457" s="1">
        <v>7.0</v>
      </c>
      <c r="E16457" s="1">
        <v>30.0</v>
      </c>
      <c r="F16457" s="1">
        <v>26.0</v>
      </c>
      <c r="G16457" s="1">
        <v>65.0</v>
      </c>
      <c r="H16457" s="1">
        <v>6.0</v>
      </c>
      <c r="I16457" s="1">
        <v>54.0</v>
      </c>
      <c r="J16457" s="1">
        <v>38.0</v>
      </c>
    </row>
    <row r="16458" ht="15.75" customHeight="1">
      <c r="A16458" s="1" t="s">
        <v>16540</v>
      </c>
      <c r="B16458" s="1">
        <v>9.0</v>
      </c>
      <c r="C16458" s="1">
        <v>15.0</v>
      </c>
      <c r="D16458" s="1">
        <v>30.0</v>
      </c>
      <c r="E16458" s="1">
        <v>13.0</v>
      </c>
      <c r="F16458" s="1">
        <v>9.0</v>
      </c>
      <c r="G16458" s="1">
        <v>9.0</v>
      </c>
      <c r="H16458" s="1">
        <v>9.0</v>
      </c>
      <c r="I16458" s="1">
        <v>12.0</v>
      </c>
      <c r="J16458" s="1">
        <v>19.0</v>
      </c>
    </row>
    <row r="16459" ht="15.75" customHeight="1">
      <c r="A16459" s="1" t="s">
        <v>16541</v>
      </c>
      <c r="B16459" s="1">
        <v>96.0</v>
      </c>
      <c r="C16459" s="1">
        <v>107.0</v>
      </c>
      <c r="D16459" s="1">
        <v>89.0</v>
      </c>
      <c r="E16459" s="1">
        <v>97.0</v>
      </c>
      <c r="F16459" s="1">
        <v>77.0</v>
      </c>
      <c r="G16459" s="1">
        <v>45.0</v>
      </c>
      <c r="H16459" s="1">
        <v>109.0</v>
      </c>
      <c r="I16459" s="1">
        <v>37.0</v>
      </c>
      <c r="J16459" s="1">
        <v>88.0</v>
      </c>
    </row>
    <row r="16460" ht="15.75" customHeight="1">
      <c r="A16460" s="1" t="s">
        <v>16542</v>
      </c>
      <c r="B16460" s="1">
        <v>784.0</v>
      </c>
      <c r="C16460" s="1">
        <v>567.0</v>
      </c>
      <c r="D16460" s="1">
        <v>612.0</v>
      </c>
      <c r="E16460" s="1">
        <v>506.0</v>
      </c>
      <c r="F16460" s="1">
        <v>371.0</v>
      </c>
      <c r="G16460" s="1">
        <v>397.0</v>
      </c>
      <c r="H16460" s="1">
        <v>358.0</v>
      </c>
      <c r="I16460" s="1">
        <v>470.0</v>
      </c>
      <c r="J16460" s="1">
        <v>521.0</v>
      </c>
    </row>
    <row r="16461" ht="15.75" customHeight="1">
      <c r="A16461" s="1" t="s">
        <v>16543</v>
      </c>
      <c r="B16461" s="1">
        <v>2214.0</v>
      </c>
      <c r="C16461" s="1">
        <v>2115.0</v>
      </c>
      <c r="D16461" s="1">
        <v>3184.0</v>
      </c>
      <c r="E16461" s="1">
        <v>2333.0</v>
      </c>
      <c r="F16461" s="1">
        <v>2121.0</v>
      </c>
      <c r="G16461" s="1">
        <v>2246.0</v>
      </c>
      <c r="H16461" s="1">
        <v>2744.0</v>
      </c>
      <c r="I16461" s="1">
        <v>2423.0</v>
      </c>
      <c r="J16461" s="1">
        <v>1669.0</v>
      </c>
    </row>
    <row r="16462" ht="15.75" customHeight="1">
      <c r="A16462" s="1" t="s">
        <v>16544</v>
      </c>
      <c r="B16462" s="1">
        <v>20.0</v>
      </c>
      <c r="C16462" s="1">
        <v>14.0</v>
      </c>
      <c r="D16462" s="1">
        <v>18.0</v>
      </c>
      <c r="E16462" s="1">
        <v>28.0</v>
      </c>
      <c r="F16462" s="1">
        <v>17.0</v>
      </c>
      <c r="G16462" s="1">
        <v>10.0</v>
      </c>
      <c r="H16462" s="1">
        <v>17.0</v>
      </c>
      <c r="I16462" s="1">
        <v>22.0</v>
      </c>
      <c r="J16462" s="1">
        <v>34.0</v>
      </c>
    </row>
    <row r="16463" ht="15.75" customHeight="1">
      <c r="A16463" s="1" t="s">
        <v>16545</v>
      </c>
      <c r="B16463" s="1">
        <v>1427.0</v>
      </c>
      <c r="C16463" s="1">
        <v>338.0</v>
      </c>
      <c r="D16463" s="1">
        <v>1049.0</v>
      </c>
      <c r="E16463" s="1">
        <v>2340.0</v>
      </c>
      <c r="F16463" s="1">
        <v>570.0</v>
      </c>
      <c r="G16463" s="1">
        <v>350.0</v>
      </c>
      <c r="H16463" s="1">
        <v>966.0</v>
      </c>
      <c r="I16463" s="1">
        <v>619.0</v>
      </c>
      <c r="J16463" s="1">
        <v>1161.0</v>
      </c>
    </row>
    <row r="16464" ht="15.75" customHeight="1">
      <c r="A16464" s="1" t="s">
        <v>16546</v>
      </c>
      <c r="B16464" s="1">
        <v>440.0</v>
      </c>
      <c r="C16464" s="1">
        <v>411.0</v>
      </c>
      <c r="D16464" s="1">
        <v>437.0</v>
      </c>
      <c r="E16464" s="1">
        <v>252.0</v>
      </c>
      <c r="F16464" s="1">
        <v>300.0</v>
      </c>
      <c r="G16464" s="1">
        <v>267.0</v>
      </c>
      <c r="H16464" s="1">
        <v>317.0</v>
      </c>
      <c r="I16464" s="1">
        <v>317.0</v>
      </c>
      <c r="J16464" s="1">
        <v>325.0</v>
      </c>
    </row>
    <row r="16465" ht="15.75" customHeight="1">
      <c r="A16465" s="1" t="s">
        <v>16547</v>
      </c>
      <c r="B16465" s="1">
        <v>420.0</v>
      </c>
      <c r="C16465" s="1">
        <v>567.0</v>
      </c>
      <c r="D16465" s="1">
        <v>578.0</v>
      </c>
      <c r="E16465" s="1">
        <v>410.0</v>
      </c>
      <c r="F16465" s="1">
        <v>407.0</v>
      </c>
      <c r="G16465" s="1">
        <v>349.0</v>
      </c>
      <c r="H16465" s="1">
        <v>393.0</v>
      </c>
      <c r="I16465" s="1">
        <v>401.0</v>
      </c>
      <c r="J16465" s="1">
        <v>448.0</v>
      </c>
    </row>
    <row r="16466" ht="15.75" customHeight="1">
      <c r="A16466" s="1" t="s">
        <v>16548</v>
      </c>
      <c r="B16466" s="1">
        <v>53.0</v>
      </c>
      <c r="C16466" s="1">
        <v>79.0</v>
      </c>
      <c r="D16466" s="1">
        <v>93.0</v>
      </c>
      <c r="E16466" s="1">
        <v>46.0</v>
      </c>
      <c r="F16466" s="1">
        <v>39.0</v>
      </c>
      <c r="G16466" s="1">
        <v>43.0</v>
      </c>
      <c r="H16466" s="1">
        <v>54.0</v>
      </c>
      <c r="I16466" s="1">
        <v>57.0</v>
      </c>
      <c r="J16466" s="1">
        <v>51.0</v>
      </c>
    </row>
    <row r="16467" ht="15.75" customHeight="1">
      <c r="A16467" s="1" t="s">
        <v>16549</v>
      </c>
      <c r="B16467" s="1">
        <v>634.0</v>
      </c>
      <c r="C16467" s="1">
        <v>863.0</v>
      </c>
      <c r="D16467" s="1">
        <v>890.0</v>
      </c>
      <c r="E16467" s="1">
        <v>597.0</v>
      </c>
      <c r="F16467" s="1">
        <v>557.0</v>
      </c>
      <c r="G16467" s="1">
        <v>503.0</v>
      </c>
      <c r="H16467" s="1">
        <v>578.0</v>
      </c>
      <c r="I16467" s="1">
        <v>547.0</v>
      </c>
      <c r="J16467" s="1">
        <v>572.0</v>
      </c>
    </row>
    <row r="16468" ht="15.75" customHeight="1">
      <c r="A16468" s="1" t="s">
        <v>16550</v>
      </c>
      <c r="B16468" s="1">
        <v>54.0</v>
      </c>
      <c r="C16468" s="1">
        <v>77.0</v>
      </c>
      <c r="D16468" s="1">
        <v>59.0</v>
      </c>
      <c r="E16468" s="1">
        <v>21.0</v>
      </c>
      <c r="F16468" s="1">
        <v>33.0</v>
      </c>
      <c r="G16468" s="1">
        <v>36.0</v>
      </c>
      <c r="H16468" s="1">
        <v>37.0</v>
      </c>
      <c r="I16468" s="1">
        <v>36.0</v>
      </c>
      <c r="J16468" s="1">
        <v>60.0</v>
      </c>
    </row>
    <row r="16469" ht="15.75" customHeight="1">
      <c r="A16469" s="1" t="s">
        <v>16551</v>
      </c>
      <c r="B16469" s="1">
        <v>865.0</v>
      </c>
      <c r="C16469" s="1">
        <v>962.0</v>
      </c>
      <c r="D16469" s="1">
        <v>977.0</v>
      </c>
      <c r="E16469" s="1">
        <v>843.0</v>
      </c>
      <c r="F16469" s="1">
        <v>834.0</v>
      </c>
      <c r="G16469" s="1">
        <v>846.0</v>
      </c>
      <c r="H16469" s="1">
        <v>831.0</v>
      </c>
      <c r="I16469" s="1">
        <v>669.0</v>
      </c>
      <c r="J16469" s="1">
        <v>927.0</v>
      </c>
    </row>
    <row r="16470" ht="15.75" customHeight="1">
      <c r="A16470" s="1" t="s">
        <v>16552</v>
      </c>
      <c r="B16470" s="1">
        <v>1077.0</v>
      </c>
      <c r="C16470" s="1">
        <v>1041.0</v>
      </c>
      <c r="D16470" s="1">
        <v>1245.0</v>
      </c>
      <c r="E16470" s="1">
        <v>885.0</v>
      </c>
      <c r="F16470" s="1">
        <v>823.0</v>
      </c>
      <c r="G16470" s="1">
        <v>814.0</v>
      </c>
      <c r="H16470" s="1">
        <v>882.0</v>
      </c>
      <c r="I16470" s="1">
        <v>928.0</v>
      </c>
      <c r="J16470" s="1">
        <v>909.0</v>
      </c>
    </row>
    <row r="16471" ht="15.75" customHeight="1">
      <c r="A16471" s="1" t="s">
        <v>16553</v>
      </c>
      <c r="B16471" s="1">
        <v>93.0</v>
      </c>
      <c r="C16471" s="1">
        <v>97.0</v>
      </c>
      <c r="D16471" s="1">
        <v>86.0</v>
      </c>
      <c r="E16471" s="1">
        <v>57.0</v>
      </c>
      <c r="F16471" s="1">
        <v>39.0</v>
      </c>
      <c r="G16471" s="1">
        <v>51.0</v>
      </c>
      <c r="H16471" s="1">
        <v>88.0</v>
      </c>
      <c r="I16471" s="1">
        <v>54.0</v>
      </c>
      <c r="J16471" s="1">
        <v>83.0</v>
      </c>
    </row>
    <row r="16472" ht="15.75" customHeight="1">
      <c r="A16472" s="1" t="s">
        <v>16554</v>
      </c>
      <c r="B16472" s="1">
        <v>104.0</v>
      </c>
      <c r="C16472" s="1">
        <v>122.0</v>
      </c>
      <c r="D16472" s="1">
        <v>196.0</v>
      </c>
      <c r="E16472" s="1">
        <v>37.0</v>
      </c>
      <c r="F16472" s="1">
        <v>41.0</v>
      </c>
      <c r="G16472" s="1">
        <v>79.0</v>
      </c>
      <c r="H16472" s="1">
        <v>51.0</v>
      </c>
      <c r="I16472" s="1">
        <v>95.0</v>
      </c>
      <c r="J16472" s="1">
        <v>104.0</v>
      </c>
    </row>
    <row r="16473" ht="15.75" customHeight="1">
      <c r="A16473" s="1" t="s">
        <v>16555</v>
      </c>
      <c r="B16473" s="1">
        <v>3.0</v>
      </c>
      <c r="C16473" s="1">
        <v>4.0</v>
      </c>
      <c r="D16473" s="1">
        <v>1.0</v>
      </c>
      <c r="E16473" s="1">
        <v>1.0</v>
      </c>
      <c r="F16473" s="1">
        <v>4.0</v>
      </c>
      <c r="G16473" s="1">
        <v>3.0</v>
      </c>
      <c r="H16473" s="1">
        <v>7.0</v>
      </c>
      <c r="I16473" s="1">
        <v>4.0</v>
      </c>
      <c r="J16473" s="1">
        <v>8.0</v>
      </c>
    </row>
    <row r="16474" ht="15.75" customHeight="1">
      <c r="A16474" s="1" t="s">
        <v>16556</v>
      </c>
      <c r="B16474" s="1">
        <v>110.0</v>
      </c>
      <c r="C16474" s="1">
        <v>117.0</v>
      </c>
      <c r="D16474" s="1">
        <v>36.0</v>
      </c>
      <c r="E16474" s="1">
        <v>63.0</v>
      </c>
      <c r="F16474" s="1">
        <v>40.0</v>
      </c>
      <c r="G16474" s="1">
        <v>64.0</v>
      </c>
      <c r="H16474" s="1">
        <v>14.0</v>
      </c>
      <c r="I16474" s="1">
        <v>14.0</v>
      </c>
      <c r="J16474" s="1">
        <v>62.0</v>
      </c>
    </row>
    <row r="16475" ht="15.75" customHeight="1">
      <c r="A16475" s="1" t="s">
        <v>16557</v>
      </c>
      <c r="B16475" s="1">
        <v>10708.0</v>
      </c>
      <c r="C16475" s="1">
        <v>12570.0</v>
      </c>
      <c r="D16475" s="1">
        <v>13739.0</v>
      </c>
      <c r="E16475" s="1">
        <v>8303.0</v>
      </c>
      <c r="F16475" s="1">
        <v>8310.0</v>
      </c>
      <c r="G16475" s="1">
        <v>9275.0</v>
      </c>
      <c r="H16475" s="1">
        <v>10363.0</v>
      </c>
      <c r="I16475" s="1">
        <v>9622.0</v>
      </c>
      <c r="J16475" s="1">
        <v>8950.0</v>
      </c>
    </row>
    <row r="16476" ht="15.75" customHeight="1">
      <c r="A16476" s="1" t="s">
        <v>16558</v>
      </c>
      <c r="B16476" s="1">
        <v>2.0</v>
      </c>
      <c r="C16476" s="1">
        <v>3.0</v>
      </c>
      <c r="D16476" s="1">
        <v>4.0</v>
      </c>
      <c r="E16476" s="1">
        <v>1.0</v>
      </c>
      <c r="F16476" s="1">
        <v>4.0</v>
      </c>
      <c r="G16476" s="1">
        <v>3.0</v>
      </c>
      <c r="H16476" s="1">
        <v>0.0</v>
      </c>
      <c r="I16476" s="1">
        <v>7.0</v>
      </c>
      <c r="J16476" s="1">
        <v>4.0</v>
      </c>
    </row>
    <row r="16477" ht="15.75" customHeight="1">
      <c r="A16477" s="1" t="s">
        <v>16559</v>
      </c>
      <c r="B16477" s="1">
        <v>41.0</v>
      </c>
      <c r="C16477" s="1">
        <v>31.0</v>
      </c>
      <c r="D16477" s="1">
        <v>25.0</v>
      </c>
      <c r="E16477" s="1">
        <v>10.0</v>
      </c>
      <c r="F16477" s="1">
        <v>7.0</v>
      </c>
      <c r="G16477" s="1">
        <v>12.0</v>
      </c>
      <c r="H16477" s="1">
        <v>20.0</v>
      </c>
      <c r="I16477" s="1">
        <v>5.0</v>
      </c>
      <c r="J16477" s="1">
        <v>15.0</v>
      </c>
    </row>
    <row r="16478" ht="15.75" customHeight="1">
      <c r="A16478" s="1" t="s">
        <v>16560</v>
      </c>
      <c r="B16478" s="1">
        <v>362.0</v>
      </c>
      <c r="C16478" s="1">
        <v>278.0</v>
      </c>
      <c r="D16478" s="1">
        <v>197.0</v>
      </c>
      <c r="E16478" s="1">
        <v>188.0</v>
      </c>
      <c r="F16478" s="1">
        <v>183.0</v>
      </c>
      <c r="G16478" s="1">
        <v>300.0</v>
      </c>
      <c r="H16478" s="1">
        <v>101.0</v>
      </c>
      <c r="I16478" s="1">
        <v>115.0</v>
      </c>
      <c r="J16478" s="1">
        <v>264.0</v>
      </c>
    </row>
    <row r="16479" ht="15.75" customHeight="1">
      <c r="A16479" s="1" t="s">
        <v>16561</v>
      </c>
      <c r="B16479" s="1">
        <v>516.0</v>
      </c>
      <c r="C16479" s="1">
        <v>420.0</v>
      </c>
      <c r="D16479" s="1">
        <v>594.0</v>
      </c>
      <c r="E16479" s="1">
        <v>345.0</v>
      </c>
      <c r="F16479" s="1">
        <v>243.0</v>
      </c>
      <c r="G16479" s="1">
        <v>356.0</v>
      </c>
      <c r="H16479" s="1">
        <v>192.0</v>
      </c>
      <c r="I16479" s="1">
        <v>397.0</v>
      </c>
      <c r="J16479" s="1">
        <v>341.0</v>
      </c>
    </row>
    <row r="16480" ht="15.75" customHeight="1">
      <c r="A16480" s="1" t="s">
        <v>16562</v>
      </c>
      <c r="B16480" s="1">
        <v>1.0</v>
      </c>
      <c r="C16480" s="1">
        <v>1.0</v>
      </c>
      <c r="D16480" s="1">
        <v>0.0</v>
      </c>
      <c r="E16480" s="1">
        <v>0.0</v>
      </c>
      <c r="F16480" s="1">
        <v>0.0</v>
      </c>
      <c r="G16480" s="1">
        <v>0.0</v>
      </c>
      <c r="H16480" s="1">
        <v>0.0</v>
      </c>
      <c r="I16480" s="1">
        <v>0.0</v>
      </c>
      <c r="J16480" s="1">
        <v>0.0</v>
      </c>
    </row>
    <row r="16481" ht="15.75" customHeight="1">
      <c r="A16481" s="1" t="s">
        <v>16563</v>
      </c>
      <c r="B16481" s="1">
        <v>1206.0</v>
      </c>
      <c r="C16481" s="1">
        <v>1362.0</v>
      </c>
      <c r="D16481" s="1">
        <v>1986.0</v>
      </c>
      <c r="E16481" s="1">
        <v>1435.0</v>
      </c>
      <c r="F16481" s="1">
        <v>1380.0</v>
      </c>
      <c r="G16481" s="1">
        <v>1183.0</v>
      </c>
      <c r="H16481" s="1">
        <v>1416.0</v>
      </c>
      <c r="I16481" s="1">
        <v>1275.0</v>
      </c>
      <c r="J16481" s="1">
        <v>1254.0</v>
      </c>
    </row>
    <row r="16482" ht="15.75" customHeight="1">
      <c r="A16482" s="1" t="s">
        <v>16564</v>
      </c>
      <c r="B16482" s="1">
        <v>194.0</v>
      </c>
      <c r="C16482" s="1">
        <v>241.0</v>
      </c>
      <c r="D16482" s="1">
        <v>254.0</v>
      </c>
      <c r="E16482" s="1">
        <v>153.0</v>
      </c>
      <c r="F16482" s="1">
        <v>178.0</v>
      </c>
      <c r="G16482" s="1">
        <v>156.0</v>
      </c>
      <c r="H16482" s="1">
        <v>162.0</v>
      </c>
      <c r="I16482" s="1">
        <v>117.0</v>
      </c>
      <c r="J16482" s="1">
        <v>200.0</v>
      </c>
    </row>
    <row r="16483" ht="15.75" customHeight="1">
      <c r="A16483" s="1" t="s">
        <v>16565</v>
      </c>
      <c r="B16483" s="1">
        <v>3.0</v>
      </c>
      <c r="C16483" s="1">
        <v>6.0</v>
      </c>
      <c r="D16483" s="1">
        <v>6.0</v>
      </c>
      <c r="E16483" s="1">
        <v>2.0</v>
      </c>
      <c r="F16483" s="1">
        <v>0.0</v>
      </c>
      <c r="G16483" s="1">
        <v>0.0</v>
      </c>
      <c r="H16483" s="1">
        <v>0.0</v>
      </c>
      <c r="I16483" s="1">
        <v>0.0</v>
      </c>
      <c r="J16483" s="1">
        <v>2.0</v>
      </c>
    </row>
    <row r="16484" ht="15.75" customHeight="1">
      <c r="A16484" s="1" t="s">
        <v>16566</v>
      </c>
      <c r="B16484" s="1">
        <v>1.0</v>
      </c>
      <c r="C16484" s="1">
        <v>1.0</v>
      </c>
      <c r="D16484" s="1">
        <v>3.0</v>
      </c>
      <c r="E16484" s="1">
        <v>0.0</v>
      </c>
      <c r="F16484" s="1">
        <v>2.0</v>
      </c>
      <c r="G16484" s="1">
        <v>0.0</v>
      </c>
      <c r="H16484" s="1">
        <v>0.0</v>
      </c>
      <c r="I16484" s="1">
        <v>0.0</v>
      </c>
      <c r="J16484" s="1">
        <v>0.0</v>
      </c>
    </row>
    <row r="16485" ht="15.75" customHeight="1">
      <c r="A16485" s="1" t="s">
        <v>16567</v>
      </c>
      <c r="B16485" s="1">
        <v>114.0</v>
      </c>
      <c r="C16485" s="1">
        <v>108.0</v>
      </c>
      <c r="D16485" s="1">
        <v>19.0</v>
      </c>
      <c r="E16485" s="1">
        <v>32.0</v>
      </c>
      <c r="F16485" s="1">
        <v>99.0</v>
      </c>
      <c r="G16485" s="1">
        <v>37.0</v>
      </c>
      <c r="H16485" s="1">
        <v>13.0</v>
      </c>
      <c r="I16485" s="1">
        <v>11.0</v>
      </c>
      <c r="J16485" s="1">
        <v>35.0</v>
      </c>
    </row>
    <row r="16486" ht="15.75" customHeight="1">
      <c r="A16486" s="1" t="s">
        <v>16568</v>
      </c>
      <c r="B16486" s="1">
        <v>0.0</v>
      </c>
      <c r="C16486" s="1">
        <v>0.0</v>
      </c>
      <c r="D16486" s="1">
        <v>0.0</v>
      </c>
      <c r="E16486" s="1">
        <v>0.0</v>
      </c>
      <c r="F16486" s="1">
        <v>0.0</v>
      </c>
      <c r="G16486" s="1">
        <v>0.0</v>
      </c>
      <c r="H16486" s="1">
        <v>0.0</v>
      </c>
      <c r="I16486" s="1">
        <v>0.0</v>
      </c>
      <c r="J16486" s="1">
        <v>0.0</v>
      </c>
    </row>
    <row r="16487" ht="15.75" customHeight="1">
      <c r="A16487" s="1" t="s">
        <v>16569</v>
      </c>
      <c r="B16487" s="1">
        <v>0.0</v>
      </c>
      <c r="C16487" s="1">
        <v>0.0</v>
      </c>
      <c r="D16487" s="1">
        <v>5.0</v>
      </c>
      <c r="E16487" s="1">
        <v>0.0</v>
      </c>
      <c r="F16487" s="1">
        <v>1.0</v>
      </c>
      <c r="G16487" s="1">
        <v>0.0</v>
      </c>
      <c r="H16487" s="1">
        <v>0.0</v>
      </c>
      <c r="I16487" s="1">
        <v>0.0</v>
      </c>
      <c r="J16487" s="1">
        <v>0.0</v>
      </c>
    </row>
    <row r="16488" ht="15.75" customHeight="1">
      <c r="A16488" s="1" t="s">
        <v>16570</v>
      </c>
      <c r="B16488" s="1">
        <v>547.0</v>
      </c>
      <c r="C16488" s="1">
        <v>655.0</v>
      </c>
      <c r="D16488" s="1">
        <v>577.0</v>
      </c>
      <c r="E16488" s="1">
        <v>499.0</v>
      </c>
      <c r="F16488" s="1">
        <v>523.0</v>
      </c>
      <c r="G16488" s="1">
        <v>460.0</v>
      </c>
      <c r="H16488" s="1">
        <v>528.0</v>
      </c>
      <c r="I16488" s="1">
        <v>505.0</v>
      </c>
      <c r="J16488" s="1">
        <v>491.0</v>
      </c>
    </row>
    <row r="16489" ht="15.75" customHeight="1">
      <c r="A16489" s="1" t="s">
        <v>16571</v>
      </c>
      <c r="B16489" s="1">
        <v>5.0</v>
      </c>
      <c r="C16489" s="1">
        <v>5.0</v>
      </c>
      <c r="D16489" s="1">
        <v>3.0</v>
      </c>
      <c r="E16489" s="1">
        <v>3.0</v>
      </c>
      <c r="F16489" s="1">
        <v>0.0</v>
      </c>
      <c r="G16489" s="1">
        <v>0.0</v>
      </c>
      <c r="H16489" s="1">
        <v>4.0</v>
      </c>
      <c r="I16489" s="1">
        <v>0.0</v>
      </c>
      <c r="J16489" s="1">
        <v>1.0</v>
      </c>
    </row>
    <row r="16490" ht="15.75" customHeight="1">
      <c r="A16490" s="1" t="s">
        <v>16572</v>
      </c>
      <c r="B16490" s="1">
        <v>73.0</v>
      </c>
      <c r="C16490" s="1">
        <v>75.0</v>
      </c>
      <c r="D16490" s="1">
        <v>106.0</v>
      </c>
      <c r="E16490" s="1">
        <v>84.0</v>
      </c>
      <c r="F16490" s="1">
        <v>76.0</v>
      </c>
      <c r="G16490" s="1">
        <v>68.0</v>
      </c>
      <c r="H16490" s="1">
        <v>55.0</v>
      </c>
      <c r="I16490" s="1">
        <v>95.0</v>
      </c>
      <c r="J16490" s="1">
        <v>47.0</v>
      </c>
    </row>
    <row r="16491" ht="15.75" customHeight="1">
      <c r="A16491" s="1" t="s">
        <v>16573</v>
      </c>
      <c r="B16491" s="1">
        <v>0.0</v>
      </c>
      <c r="C16491" s="1">
        <v>0.0</v>
      </c>
      <c r="D16491" s="1">
        <v>0.0</v>
      </c>
      <c r="E16491" s="1">
        <v>0.0</v>
      </c>
      <c r="F16491" s="1">
        <v>0.0</v>
      </c>
      <c r="G16491" s="1">
        <v>0.0</v>
      </c>
      <c r="H16491" s="1">
        <v>0.0</v>
      </c>
      <c r="I16491" s="1">
        <v>0.0</v>
      </c>
      <c r="J16491" s="1">
        <v>0.0</v>
      </c>
    </row>
    <row r="16492" ht="15.75" customHeight="1">
      <c r="A16492" s="1" t="s">
        <v>16574</v>
      </c>
      <c r="B16492" s="1">
        <v>0.0</v>
      </c>
      <c r="C16492" s="1">
        <v>0.0</v>
      </c>
      <c r="D16492" s="1">
        <v>5.0</v>
      </c>
      <c r="E16492" s="1">
        <v>4.0</v>
      </c>
      <c r="F16492" s="1">
        <v>1.0</v>
      </c>
      <c r="G16492" s="1">
        <v>1.0</v>
      </c>
      <c r="H16492" s="1">
        <v>2.0</v>
      </c>
      <c r="I16492" s="1">
        <v>2.0</v>
      </c>
      <c r="J16492" s="1">
        <v>0.0</v>
      </c>
    </row>
    <row r="16493" ht="15.75" customHeight="1">
      <c r="A16493" s="1" t="s">
        <v>16575</v>
      </c>
      <c r="B16493" s="1">
        <v>231.0</v>
      </c>
      <c r="C16493" s="1">
        <v>353.0</v>
      </c>
      <c r="D16493" s="1">
        <v>363.0</v>
      </c>
      <c r="E16493" s="1">
        <v>315.0</v>
      </c>
      <c r="F16493" s="1">
        <v>248.0</v>
      </c>
      <c r="G16493" s="1">
        <v>189.0</v>
      </c>
      <c r="H16493" s="1">
        <v>240.0</v>
      </c>
      <c r="I16493" s="1">
        <v>295.0</v>
      </c>
      <c r="J16493" s="1">
        <v>339.0</v>
      </c>
    </row>
    <row r="16494" ht="15.75" customHeight="1">
      <c r="A16494" s="1" t="s">
        <v>16576</v>
      </c>
      <c r="B16494" s="1">
        <v>1473.0</v>
      </c>
      <c r="C16494" s="1">
        <v>1837.0</v>
      </c>
      <c r="D16494" s="1">
        <v>2110.0</v>
      </c>
      <c r="E16494" s="1">
        <v>1666.0</v>
      </c>
      <c r="F16494" s="1">
        <v>1379.0</v>
      </c>
      <c r="G16494" s="1">
        <v>1180.0</v>
      </c>
      <c r="H16494" s="1">
        <v>1628.0</v>
      </c>
      <c r="I16494" s="1">
        <v>1459.0</v>
      </c>
      <c r="J16494" s="1">
        <v>1504.0</v>
      </c>
    </row>
    <row r="16495" ht="15.75" customHeight="1">
      <c r="A16495" s="1" t="s">
        <v>16577</v>
      </c>
      <c r="B16495" s="1">
        <v>23.0</v>
      </c>
      <c r="C16495" s="1">
        <v>21.0</v>
      </c>
      <c r="D16495" s="1">
        <v>34.0</v>
      </c>
      <c r="E16495" s="1">
        <v>13.0</v>
      </c>
      <c r="F16495" s="1">
        <v>7.0</v>
      </c>
      <c r="G16495" s="1">
        <v>33.0</v>
      </c>
      <c r="H16495" s="1">
        <v>16.0</v>
      </c>
      <c r="I16495" s="1">
        <v>24.0</v>
      </c>
      <c r="J16495" s="1">
        <v>24.0</v>
      </c>
    </row>
    <row r="16496" ht="15.75" customHeight="1">
      <c r="A16496" s="1" t="s">
        <v>16578</v>
      </c>
      <c r="B16496" s="1">
        <v>1882.0</v>
      </c>
      <c r="C16496" s="1">
        <v>2279.0</v>
      </c>
      <c r="D16496" s="1">
        <v>2099.0</v>
      </c>
      <c r="E16496" s="1">
        <v>1739.0</v>
      </c>
      <c r="F16496" s="1">
        <v>1715.0</v>
      </c>
      <c r="G16496" s="1">
        <v>1667.0</v>
      </c>
      <c r="H16496" s="1">
        <v>1679.0</v>
      </c>
      <c r="I16496" s="1">
        <v>1976.0</v>
      </c>
      <c r="J16496" s="1">
        <v>1964.0</v>
      </c>
    </row>
    <row r="16497" ht="15.75" customHeight="1">
      <c r="A16497" s="1" t="s">
        <v>16579</v>
      </c>
      <c r="B16497" s="1">
        <v>23.0</v>
      </c>
      <c r="C16497" s="1">
        <v>6.0</v>
      </c>
      <c r="D16497" s="1">
        <v>4.0</v>
      </c>
      <c r="E16497" s="1">
        <v>3.0</v>
      </c>
      <c r="F16497" s="1">
        <v>13.0</v>
      </c>
      <c r="G16497" s="1">
        <v>7.0</v>
      </c>
      <c r="H16497" s="1">
        <v>14.0</v>
      </c>
      <c r="I16497" s="1">
        <v>12.0</v>
      </c>
      <c r="J16497" s="1">
        <v>10.0</v>
      </c>
    </row>
    <row r="16498" ht="15.75" customHeight="1">
      <c r="A16498" s="1" t="s">
        <v>16580</v>
      </c>
      <c r="B16498" s="1">
        <v>0.0</v>
      </c>
      <c r="C16498" s="1">
        <v>1.0</v>
      </c>
      <c r="D16498" s="1">
        <v>3.0</v>
      </c>
      <c r="E16498" s="1">
        <v>4.0</v>
      </c>
      <c r="F16498" s="1">
        <v>3.0</v>
      </c>
      <c r="G16498" s="1">
        <v>6.0</v>
      </c>
      <c r="H16498" s="1">
        <v>4.0</v>
      </c>
      <c r="I16498" s="1">
        <v>1.0</v>
      </c>
      <c r="J16498" s="1">
        <v>4.0</v>
      </c>
    </row>
    <row r="16499" ht="15.75" customHeight="1">
      <c r="A16499" s="1" t="s">
        <v>16581</v>
      </c>
      <c r="B16499" s="1">
        <v>20.0</v>
      </c>
      <c r="C16499" s="1">
        <v>12.0</v>
      </c>
      <c r="D16499" s="1">
        <v>18.0</v>
      </c>
      <c r="E16499" s="1">
        <v>20.0</v>
      </c>
      <c r="F16499" s="1">
        <v>13.0</v>
      </c>
      <c r="G16499" s="1">
        <v>0.0</v>
      </c>
      <c r="H16499" s="1">
        <v>17.0</v>
      </c>
      <c r="I16499" s="1">
        <v>6.0</v>
      </c>
      <c r="J16499" s="1">
        <v>13.0</v>
      </c>
    </row>
    <row r="16500" ht="15.75" customHeight="1">
      <c r="A16500" s="1" t="s">
        <v>16582</v>
      </c>
      <c r="B16500" s="1">
        <v>1220.0</v>
      </c>
      <c r="C16500" s="1">
        <v>1223.0</v>
      </c>
      <c r="D16500" s="1">
        <v>1397.0</v>
      </c>
      <c r="E16500" s="1">
        <v>1187.0</v>
      </c>
      <c r="F16500" s="1">
        <v>1029.0</v>
      </c>
      <c r="G16500" s="1">
        <v>1162.0</v>
      </c>
      <c r="H16500" s="1">
        <v>1200.0</v>
      </c>
      <c r="I16500" s="1">
        <v>1116.0</v>
      </c>
      <c r="J16500" s="1">
        <v>1017.0</v>
      </c>
    </row>
    <row r="16501" ht="15.75" customHeight="1">
      <c r="A16501" s="1" t="s">
        <v>16583</v>
      </c>
      <c r="B16501" s="1">
        <v>31.0</v>
      </c>
      <c r="C16501" s="1">
        <v>27.0</v>
      </c>
      <c r="D16501" s="1">
        <v>33.0</v>
      </c>
      <c r="E16501" s="1">
        <v>14.0</v>
      </c>
      <c r="F16501" s="1">
        <v>15.0</v>
      </c>
      <c r="G16501" s="1">
        <v>28.0</v>
      </c>
      <c r="H16501" s="1">
        <v>26.0</v>
      </c>
      <c r="I16501" s="1">
        <v>22.0</v>
      </c>
      <c r="J16501" s="1">
        <v>29.0</v>
      </c>
    </row>
    <row r="16502" ht="15.75" customHeight="1">
      <c r="A16502" s="1" t="s">
        <v>16584</v>
      </c>
      <c r="B16502" s="1">
        <v>4412.0</v>
      </c>
      <c r="C16502" s="1">
        <v>5795.0</v>
      </c>
      <c r="D16502" s="1">
        <v>5243.0</v>
      </c>
      <c r="E16502" s="1">
        <v>3933.0</v>
      </c>
      <c r="F16502" s="1">
        <v>3870.0</v>
      </c>
      <c r="G16502" s="1">
        <v>3889.0</v>
      </c>
      <c r="H16502" s="1">
        <v>4022.0</v>
      </c>
      <c r="I16502" s="1">
        <v>4334.0</v>
      </c>
      <c r="J16502" s="1">
        <v>4426.0</v>
      </c>
    </row>
    <row r="16503" ht="15.75" customHeight="1">
      <c r="A16503" s="1" t="s">
        <v>16585</v>
      </c>
      <c r="B16503" s="1">
        <v>3.0</v>
      </c>
      <c r="C16503" s="1">
        <v>5.0</v>
      </c>
      <c r="D16503" s="1">
        <v>9.0</v>
      </c>
      <c r="E16503" s="1">
        <v>3.0</v>
      </c>
      <c r="F16503" s="1">
        <v>10.0</v>
      </c>
      <c r="G16503" s="1">
        <v>21.0</v>
      </c>
      <c r="H16503" s="1">
        <v>6.0</v>
      </c>
      <c r="I16503" s="1">
        <v>2.0</v>
      </c>
      <c r="J16503" s="1">
        <v>13.0</v>
      </c>
    </row>
    <row r="16504" ht="15.75" customHeight="1">
      <c r="A16504" s="1" t="s">
        <v>16586</v>
      </c>
      <c r="B16504" s="1">
        <v>1843.0</v>
      </c>
      <c r="C16504" s="1">
        <v>2162.0</v>
      </c>
      <c r="D16504" s="1">
        <v>2213.0</v>
      </c>
      <c r="E16504" s="1">
        <v>1781.0</v>
      </c>
      <c r="F16504" s="1">
        <v>1706.0</v>
      </c>
      <c r="G16504" s="1">
        <v>1893.0</v>
      </c>
      <c r="H16504" s="1">
        <v>1672.0</v>
      </c>
      <c r="I16504" s="1">
        <v>1798.0</v>
      </c>
      <c r="J16504" s="1">
        <v>1647.0</v>
      </c>
    </row>
    <row r="16505" ht="15.75" customHeight="1">
      <c r="A16505" s="1" t="s">
        <v>16587</v>
      </c>
      <c r="B16505" s="1">
        <v>11313.0</v>
      </c>
      <c r="C16505" s="1">
        <v>11988.0</v>
      </c>
      <c r="D16505" s="1">
        <v>14121.0</v>
      </c>
      <c r="E16505" s="1">
        <v>10447.0</v>
      </c>
      <c r="F16505" s="1">
        <v>9604.0</v>
      </c>
      <c r="G16505" s="1">
        <v>9793.0</v>
      </c>
      <c r="H16505" s="1">
        <v>11267.0</v>
      </c>
      <c r="I16505" s="1">
        <v>9687.0</v>
      </c>
      <c r="J16505" s="1">
        <v>8852.0</v>
      </c>
    </row>
    <row r="16506" ht="15.75" customHeight="1">
      <c r="A16506" s="1" t="s">
        <v>16588</v>
      </c>
      <c r="B16506" s="1">
        <v>1.0</v>
      </c>
      <c r="C16506" s="1">
        <v>3.0</v>
      </c>
      <c r="D16506" s="1">
        <v>1.0</v>
      </c>
      <c r="E16506" s="1">
        <v>0.0</v>
      </c>
      <c r="F16506" s="1">
        <v>4.0</v>
      </c>
      <c r="G16506" s="1">
        <v>1.0</v>
      </c>
      <c r="H16506" s="1">
        <v>3.0</v>
      </c>
      <c r="I16506" s="1">
        <v>4.0</v>
      </c>
      <c r="J16506" s="1">
        <v>3.0</v>
      </c>
    </row>
    <row r="16507" ht="15.75" customHeight="1">
      <c r="A16507" s="1" t="s">
        <v>16589</v>
      </c>
      <c r="B16507" s="1">
        <v>0.0</v>
      </c>
      <c r="C16507" s="1">
        <v>0.0</v>
      </c>
      <c r="D16507" s="1">
        <v>0.0</v>
      </c>
      <c r="E16507" s="1">
        <v>0.0</v>
      </c>
      <c r="F16507" s="1">
        <v>0.0</v>
      </c>
      <c r="G16507" s="1">
        <v>0.0</v>
      </c>
      <c r="H16507" s="1">
        <v>0.0</v>
      </c>
      <c r="I16507" s="1">
        <v>0.0</v>
      </c>
      <c r="J16507" s="1">
        <v>0.0</v>
      </c>
    </row>
    <row r="16508" ht="15.75" customHeight="1">
      <c r="A16508" s="1" t="s">
        <v>16590</v>
      </c>
      <c r="B16508" s="1">
        <v>35.0</v>
      </c>
      <c r="C16508" s="1">
        <v>41.0</v>
      </c>
      <c r="D16508" s="1">
        <v>28.0</v>
      </c>
      <c r="E16508" s="1">
        <v>15.0</v>
      </c>
      <c r="F16508" s="1">
        <v>29.0</v>
      </c>
      <c r="G16508" s="1">
        <v>27.0</v>
      </c>
      <c r="H16508" s="1">
        <v>17.0</v>
      </c>
      <c r="I16508" s="1">
        <v>17.0</v>
      </c>
      <c r="J16508" s="1">
        <v>17.0</v>
      </c>
    </row>
    <row r="16509" ht="15.75" customHeight="1">
      <c r="A16509" s="1" t="s">
        <v>16591</v>
      </c>
      <c r="B16509" s="1">
        <v>0.0</v>
      </c>
      <c r="C16509" s="1">
        <v>0.0</v>
      </c>
      <c r="D16509" s="1">
        <v>0.0</v>
      </c>
      <c r="E16509" s="1">
        <v>3.0</v>
      </c>
      <c r="F16509" s="1">
        <v>0.0</v>
      </c>
      <c r="G16509" s="1">
        <v>2.0</v>
      </c>
      <c r="H16509" s="1">
        <v>0.0</v>
      </c>
      <c r="I16509" s="1">
        <v>0.0</v>
      </c>
      <c r="J16509" s="1">
        <v>0.0</v>
      </c>
    </row>
    <row r="16510" ht="15.75" customHeight="1">
      <c r="A16510" s="1" t="s">
        <v>16592</v>
      </c>
      <c r="B16510" s="1">
        <v>140.0</v>
      </c>
      <c r="C16510" s="1">
        <v>125.0</v>
      </c>
      <c r="D16510" s="1">
        <v>42.0</v>
      </c>
      <c r="E16510" s="1">
        <v>63.0</v>
      </c>
      <c r="F16510" s="1">
        <v>74.0</v>
      </c>
      <c r="G16510" s="1">
        <v>68.0</v>
      </c>
      <c r="H16510" s="1">
        <v>20.0</v>
      </c>
      <c r="I16510" s="1">
        <v>15.0</v>
      </c>
      <c r="J16510" s="1">
        <v>56.0</v>
      </c>
    </row>
    <row r="16511" ht="15.75" customHeight="1">
      <c r="A16511" s="1" t="s">
        <v>16593</v>
      </c>
      <c r="B16511" s="1">
        <v>8292.0</v>
      </c>
      <c r="C16511" s="1">
        <v>8423.0</v>
      </c>
      <c r="D16511" s="1">
        <v>9061.0</v>
      </c>
      <c r="E16511" s="1">
        <v>5808.0</v>
      </c>
      <c r="F16511" s="1">
        <v>5970.0</v>
      </c>
      <c r="G16511" s="1">
        <v>6667.0</v>
      </c>
      <c r="H16511" s="1">
        <v>6281.0</v>
      </c>
      <c r="I16511" s="1">
        <v>5935.0</v>
      </c>
      <c r="J16511" s="1">
        <v>6969.0</v>
      </c>
    </row>
    <row r="16512" ht="15.75" customHeight="1">
      <c r="A16512" s="1" t="s">
        <v>16594</v>
      </c>
      <c r="B16512" s="1">
        <v>0.0</v>
      </c>
      <c r="C16512" s="1">
        <v>0.0</v>
      </c>
      <c r="D16512" s="1">
        <v>3.0</v>
      </c>
      <c r="E16512" s="1">
        <v>0.0</v>
      </c>
      <c r="F16512" s="1">
        <v>0.0</v>
      </c>
      <c r="G16512" s="1">
        <v>0.0</v>
      </c>
      <c r="H16512" s="1">
        <v>0.0</v>
      </c>
      <c r="I16512" s="1">
        <v>0.0</v>
      </c>
      <c r="J16512" s="1">
        <v>0.0</v>
      </c>
    </row>
    <row r="16513" ht="15.75" customHeight="1">
      <c r="A16513" s="1" t="s">
        <v>16595</v>
      </c>
      <c r="B16513" s="1">
        <v>8.0</v>
      </c>
      <c r="C16513" s="1">
        <v>12.0</v>
      </c>
      <c r="D16513" s="1">
        <v>9.0</v>
      </c>
      <c r="E16513" s="1">
        <v>10.0</v>
      </c>
      <c r="F16513" s="1">
        <v>5.0</v>
      </c>
      <c r="G16513" s="1">
        <v>13.0</v>
      </c>
      <c r="H16513" s="1">
        <v>8.0</v>
      </c>
      <c r="I16513" s="1">
        <v>15.0</v>
      </c>
      <c r="J16513" s="1">
        <v>8.0</v>
      </c>
    </row>
    <row r="16514" ht="15.75" customHeight="1">
      <c r="A16514" s="1" t="s">
        <v>16596</v>
      </c>
      <c r="B16514" s="1">
        <v>289.0</v>
      </c>
      <c r="C16514" s="1">
        <v>339.0</v>
      </c>
      <c r="D16514" s="1">
        <v>405.0</v>
      </c>
      <c r="E16514" s="1">
        <v>224.0</v>
      </c>
      <c r="F16514" s="1">
        <v>275.0</v>
      </c>
      <c r="G16514" s="1">
        <v>318.0</v>
      </c>
      <c r="H16514" s="1">
        <v>320.0</v>
      </c>
      <c r="I16514" s="1">
        <v>299.0</v>
      </c>
      <c r="J16514" s="1">
        <v>326.0</v>
      </c>
    </row>
    <row r="16515" ht="15.75" customHeight="1">
      <c r="A16515" s="1" t="s">
        <v>16597</v>
      </c>
      <c r="B16515" s="1">
        <v>1426.0</v>
      </c>
      <c r="C16515" s="1">
        <v>1764.0</v>
      </c>
      <c r="D16515" s="1">
        <v>1928.0</v>
      </c>
      <c r="E16515" s="1">
        <v>1333.0</v>
      </c>
      <c r="F16515" s="1">
        <v>1252.0</v>
      </c>
      <c r="G16515" s="1">
        <v>1324.0</v>
      </c>
      <c r="H16515" s="1">
        <v>1397.0</v>
      </c>
      <c r="I16515" s="1">
        <v>1307.0</v>
      </c>
      <c r="J16515" s="1">
        <v>1289.0</v>
      </c>
    </row>
    <row r="16516" ht="15.75" customHeight="1">
      <c r="A16516" s="1" t="s">
        <v>16598</v>
      </c>
      <c r="B16516" s="1">
        <v>70.0</v>
      </c>
      <c r="C16516" s="1">
        <v>128.0</v>
      </c>
      <c r="D16516" s="1">
        <v>81.0</v>
      </c>
      <c r="E16516" s="1">
        <v>37.0</v>
      </c>
      <c r="F16516" s="1">
        <v>37.0</v>
      </c>
      <c r="G16516" s="1">
        <v>66.0</v>
      </c>
      <c r="H16516" s="1">
        <v>42.0</v>
      </c>
      <c r="I16516" s="1">
        <v>61.0</v>
      </c>
      <c r="J16516" s="1">
        <v>90.0</v>
      </c>
    </row>
    <row r="16517" ht="15.75" customHeight="1">
      <c r="A16517" s="1" t="s">
        <v>16599</v>
      </c>
      <c r="B16517" s="1">
        <v>18.0</v>
      </c>
      <c r="C16517" s="1">
        <v>32.0</v>
      </c>
      <c r="D16517" s="1">
        <v>22.0</v>
      </c>
      <c r="E16517" s="1">
        <v>5.0</v>
      </c>
      <c r="F16517" s="1">
        <v>6.0</v>
      </c>
      <c r="G16517" s="1">
        <v>22.0</v>
      </c>
      <c r="H16517" s="1">
        <v>7.0</v>
      </c>
      <c r="I16517" s="1">
        <v>15.0</v>
      </c>
      <c r="J16517" s="1">
        <v>40.0</v>
      </c>
    </row>
    <row r="16518" ht="15.75" customHeight="1">
      <c r="A16518" s="1" t="s">
        <v>16600</v>
      </c>
      <c r="B16518" s="1">
        <v>2084.0</v>
      </c>
      <c r="C16518" s="1">
        <v>1839.0</v>
      </c>
      <c r="D16518" s="1">
        <v>2336.0</v>
      </c>
      <c r="E16518" s="1">
        <v>1601.0</v>
      </c>
      <c r="F16518" s="1">
        <v>2027.0</v>
      </c>
      <c r="G16518" s="1">
        <v>1910.0</v>
      </c>
      <c r="H16518" s="1">
        <v>2006.0</v>
      </c>
      <c r="I16518" s="1">
        <v>1980.0</v>
      </c>
      <c r="J16518" s="1">
        <v>1568.0</v>
      </c>
    </row>
    <row r="16519" ht="15.75" customHeight="1">
      <c r="A16519" s="1" t="s">
        <v>16601</v>
      </c>
      <c r="B16519" s="1">
        <v>2136.0</v>
      </c>
      <c r="C16519" s="1">
        <v>2660.0</v>
      </c>
      <c r="D16519" s="1">
        <v>2972.0</v>
      </c>
      <c r="E16519" s="1">
        <v>2129.0</v>
      </c>
      <c r="F16519" s="1">
        <v>2146.0</v>
      </c>
      <c r="G16519" s="1">
        <v>2397.0</v>
      </c>
      <c r="H16519" s="1">
        <v>2540.0</v>
      </c>
      <c r="I16519" s="1">
        <v>2026.0</v>
      </c>
      <c r="J16519" s="1">
        <v>2117.0</v>
      </c>
    </row>
    <row r="16520" ht="15.75" customHeight="1">
      <c r="A16520" s="1" t="s">
        <v>16602</v>
      </c>
      <c r="B16520" s="1">
        <v>48.0</v>
      </c>
      <c r="C16520" s="1">
        <v>50.0</v>
      </c>
      <c r="D16520" s="1">
        <v>49.0</v>
      </c>
      <c r="E16520" s="1">
        <v>44.0</v>
      </c>
      <c r="F16520" s="1">
        <v>31.0</v>
      </c>
      <c r="G16520" s="1">
        <v>39.0</v>
      </c>
      <c r="H16520" s="1">
        <v>34.0</v>
      </c>
      <c r="I16520" s="1">
        <v>52.0</v>
      </c>
      <c r="J16520" s="1">
        <v>40.0</v>
      </c>
    </row>
    <row r="16521" ht="15.75" customHeight="1">
      <c r="A16521" s="1" t="s">
        <v>16603</v>
      </c>
      <c r="B16521" s="1">
        <v>6.0</v>
      </c>
      <c r="C16521" s="1">
        <v>0.0</v>
      </c>
      <c r="D16521" s="1">
        <v>4.0</v>
      </c>
      <c r="E16521" s="1">
        <v>4.0</v>
      </c>
      <c r="F16521" s="1">
        <v>3.0</v>
      </c>
      <c r="G16521" s="1">
        <v>2.0</v>
      </c>
      <c r="H16521" s="1">
        <v>3.0</v>
      </c>
      <c r="I16521" s="1">
        <v>5.0</v>
      </c>
      <c r="J16521" s="1">
        <v>5.0</v>
      </c>
    </row>
    <row r="16522" ht="15.75" customHeight="1">
      <c r="A16522" s="1" t="s">
        <v>16604</v>
      </c>
      <c r="B16522" s="1">
        <v>1.0</v>
      </c>
      <c r="C16522" s="1">
        <v>0.0</v>
      </c>
      <c r="D16522" s="1">
        <v>0.0</v>
      </c>
      <c r="E16522" s="1">
        <v>0.0</v>
      </c>
      <c r="F16522" s="1">
        <v>0.0</v>
      </c>
      <c r="G16522" s="1">
        <v>0.0</v>
      </c>
      <c r="H16522" s="1">
        <v>0.0</v>
      </c>
      <c r="I16522" s="1">
        <v>0.0</v>
      </c>
      <c r="J16522" s="1">
        <v>2.0</v>
      </c>
    </row>
    <row r="16523" ht="15.75" customHeight="1">
      <c r="A16523" s="1" t="s">
        <v>16605</v>
      </c>
      <c r="B16523" s="1">
        <v>0.0</v>
      </c>
      <c r="C16523" s="1">
        <v>0.0</v>
      </c>
      <c r="D16523" s="1">
        <v>0.0</v>
      </c>
      <c r="E16523" s="1">
        <v>0.0</v>
      </c>
      <c r="F16523" s="1">
        <v>0.0</v>
      </c>
      <c r="G16523" s="1">
        <v>0.0</v>
      </c>
      <c r="H16523" s="1">
        <v>0.0</v>
      </c>
      <c r="I16523" s="1">
        <v>0.0</v>
      </c>
      <c r="J16523" s="1">
        <v>0.0</v>
      </c>
    </row>
    <row r="16524" ht="15.75" customHeight="1">
      <c r="A16524" s="1" t="s">
        <v>16606</v>
      </c>
      <c r="B16524" s="1">
        <v>0.0</v>
      </c>
      <c r="C16524" s="1">
        <v>1.0</v>
      </c>
      <c r="D16524" s="1">
        <v>0.0</v>
      </c>
      <c r="E16524" s="1">
        <v>0.0</v>
      </c>
      <c r="F16524" s="1">
        <v>0.0</v>
      </c>
      <c r="G16524" s="1">
        <v>1.0</v>
      </c>
      <c r="H16524" s="1">
        <v>3.0</v>
      </c>
      <c r="I16524" s="1">
        <v>0.0</v>
      </c>
      <c r="J16524" s="1">
        <v>5.0</v>
      </c>
    </row>
    <row r="16525" ht="15.75" customHeight="1">
      <c r="A16525" s="1" t="s">
        <v>16607</v>
      </c>
      <c r="B16525" s="1">
        <v>13.0</v>
      </c>
      <c r="C16525" s="1">
        <v>8.0</v>
      </c>
      <c r="D16525" s="1">
        <v>4.0</v>
      </c>
      <c r="E16525" s="1">
        <v>14.0</v>
      </c>
      <c r="F16525" s="1">
        <v>0.0</v>
      </c>
      <c r="G16525" s="1">
        <v>5.0</v>
      </c>
      <c r="H16525" s="1">
        <v>0.0</v>
      </c>
      <c r="I16525" s="1">
        <v>1.0</v>
      </c>
      <c r="J16525" s="1">
        <v>18.0</v>
      </c>
    </row>
    <row r="16526" ht="15.75" customHeight="1">
      <c r="A16526" s="1" t="s">
        <v>16608</v>
      </c>
      <c r="B16526" s="1">
        <v>0.0</v>
      </c>
      <c r="C16526" s="1">
        <v>0.0</v>
      </c>
      <c r="D16526" s="1">
        <v>0.0</v>
      </c>
      <c r="E16526" s="1">
        <v>0.0</v>
      </c>
      <c r="F16526" s="1">
        <v>0.0</v>
      </c>
      <c r="G16526" s="1">
        <v>0.0</v>
      </c>
      <c r="H16526" s="1">
        <v>0.0</v>
      </c>
      <c r="I16526" s="1">
        <v>0.0</v>
      </c>
      <c r="J16526" s="1">
        <v>0.0</v>
      </c>
    </row>
    <row r="16527" ht="15.75" customHeight="1">
      <c r="A16527" s="1" t="s">
        <v>16609</v>
      </c>
      <c r="B16527" s="1">
        <v>0.0</v>
      </c>
      <c r="C16527" s="1">
        <v>1.0</v>
      </c>
      <c r="D16527" s="1">
        <v>0.0</v>
      </c>
      <c r="E16527" s="1">
        <v>0.0</v>
      </c>
      <c r="F16527" s="1">
        <v>0.0</v>
      </c>
      <c r="G16527" s="1">
        <v>0.0</v>
      </c>
      <c r="H16527" s="1">
        <v>0.0</v>
      </c>
      <c r="I16527" s="1">
        <v>0.0</v>
      </c>
      <c r="J16527" s="1">
        <v>0.0</v>
      </c>
    </row>
    <row r="16528" ht="15.75" customHeight="1">
      <c r="A16528" s="1" t="s">
        <v>16610</v>
      </c>
      <c r="B16528" s="1">
        <v>0.0</v>
      </c>
      <c r="C16528" s="1">
        <v>0.0</v>
      </c>
      <c r="D16528" s="1">
        <v>0.0</v>
      </c>
      <c r="E16528" s="1">
        <v>0.0</v>
      </c>
      <c r="F16528" s="1">
        <v>0.0</v>
      </c>
      <c r="G16528" s="1">
        <v>0.0</v>
      </c>
      <c r="H16528" s="1">
        <v>0.0</v>
      </c>
      <c r="I16528" s="1">
        <v>0.0</v>
      </c>
      <c r="J16528" s="1">
        <v>1.0</v>
      </c>
    </row>
    <row r="16529" ht="15.75" customHeight="1">
      <c r="A16529" s="1" t="s">
        <v>16611</v>
      </c>
      <c r="B16529" s="1">
        <v>3662.0</v>
      </c>
      <c r="C16529" s="1">
        <v>5082.0</v>
      </c>
      <c r="D16529" s="1">
        <v>4760.0</v>
      </c>
      <c r="E16529" s="1">
        <v>2899.0</v>
      </c>
      <c r="F16529" s="1">
        <v>2732.0</v>
      </c>
      <c r="G16529" s="1">
        <v>3731.0</v>
      </c>
      <c r="H16529" s="1">
        <v>3324.0</v>
      </c>
      <c r="I16529" s="1">
        <v>3999.0</v>
      </c>
      <c r="J16529" s="1">
        <v>4777.0</v>
      </c>
    </row>
    <row r="16530" ht="15.75" customHeight="1">
      <c r="A16530" s="1" t="s">
        <v>16612</v>
      </c>
      <c r="B16530" s="1">
        <v>116.0</v>
      </c>
      <c r="C16530" s="1">
        <v>156.0</v>
      </c>
      <c r="D16530" s="1">
        <v>103.0</v>
      </c>
      <c r="E16530" s="1">
        <v>63.0</v>
      </c>
      <c r="F16530" s="1">
        <v>65.0</v>
      </c>
      <c r="G16530" s="1">
        <v>97.0</v>
      </c>
      <c r="H16530" s="1">
        <v>55.0</v>
      </c>
      <c r="I16530" s="1">
        <v>70.0</v>
      </c>
      <c r="J16530" s="1">
        <v>129.0</v>
      </c>
    </row>
    <row r="16531" ht="15.75" customHeight="1">
      <c r="A16531" s="1" t="s">
        <v>16613</v>
      </c>
      <c r="B16531" s="1">
        <v>137.0</v>
      </c>
      <c r="C16531" s="1">
        <v>86.0</v>
      </c>
      <c r="D16531" s="1">
        <v>33.0</v>
      </c>
      <c r="E16531" s="1">
        <v>14.0</v>
      </c>
      <c r="F16531" s="1">
        <v>27.0</v>
      </c>
      <c r="G16531" s="1">
        <v>25.0</v>
      </c>
      <c r="H16531" s="1">
        <v>23.0</v>
      </c>
      <c r="I16531" s="1">
        <v>26.0</v>
      </c>
      <c r="J16531" s="1">
        <v>27.0</v>
      </c>
    </row>
    <row r="16532" ht="15.75" customHeight="1">
      <c r="A16532" s="1" t="s">
        <v>16614</v>
      </c>
      <c r="B16532" s="1">
        <v>10.0</v>
      </c>
      <c r="C16532" s="1">
        <v>4.0</v>
      </c>
      <c r="D16532" s="1">
        <v>9.0</v>
      </c>
      <c r="E16532" s="1">
        <v>17.0</v>
      </c>
      <c r="F16532" s="1">
        <v>5.0</v>
      </c>
      <c r="G16532" s="1">
        <v>8.0</v>
      </c>
      <c r="H16532" s="1">
        <v>11.0</v>
      </c>
      <c r="I16532" s="1">
        <v>8.0</v>
      </c>
      <c r="J16532" s="1">
        <v>1.0</v>
      </c>
    </row>
    <row r="16533" ht="15.75" customHeight="1">
      <c r="A16533" s="1" t="s">
        <v>16615</v>
      </c>
      <c r="B16533" s="1">
        <v>87.0</v>
      </c>
      <c r="C16533" s="1">
        <v>61.0</v>
      </c>
      <c r="D16533" s="1">
        <v>35.0</v>
      </c>
      <c r="E16533" s="1">
        <v>4.0</v>
      </c>
      <c r="F16533" s="1">
        <v>10.0</v>
      </c>
      <c r="G16533" s="1">
        <v>26.0</v>
      </c>
      <c r="H16533" s="1">
        <v>6.0</v>
      </c>
      <c r="I16533" s="1">
        <v>15.0</v>
      </c>
      <c r="J16533" s="1">
        <v>39.0</v>
      </c>
    </row>
    <row r="16534" ht="15.75" customHeight="1">
      <c r="A16534" s="1" t="s">
        <v>16616</v>
      </c>
      <c r="B16534" s="1">
        <v>3984.0</v>
      </c>
      <c r="C16534" s="1">
        <v>4577.0</v>
      </c>
      <c r="D16534" s="1">
        <v>4766.0</v>
      </c>
      <c r="E16534" s="1">
        <v>3982.0</v>
      </c>
      <c r="F16534" s="1">
        <v>3661.0</v>
      </c>
      <c r="G16534" s="1">
        <v>3453.0</v>
      </c>
      <c r="H16534" s="1">
        <v>4208.0</v>
      </c>
      <c r="I16534" s="1">
        <v>4159.0</v>
      </c>
      <c r="J16534" s="1">
        <v>3693.0</v>
      </c>
    </row>
    <row r="16535" ht="15.75" customHeight="1">
      <c r="A16535" s="1" t="s">
        <v>16617</v>
      </c>
      <c r="B16535" s="1">
        <v>1.0</v>
      </c>
      <c r="C16535" s="1">
        <v>5.0</v>
      </c>
      <c r="D16535" s="1">
        <v>7.0</v>
      </c>
      <c r="E16535" s="1">
        <v>3.0</v>
      </c>
      <c r="F16535" s="1">
        <v>1.0</v>
      </c>
      <c r="G16535" s="1">
        <v>1.0</v>
      </c>
      <c r="H16535" s="1">
        <v>1.0</v>
      </c>
      <c r="I16535" s="1">
        <v>5.0</v>
      </c>
      <c r="J16535" s="1">
        <v>3.0</v>
      </c>
    </row>
    <row r="16536" ht="15.75" customHeight="1">
      <c r="A16536" s="1" t="s">
        <v>16618</v>
      </c>
      <c r="B16536" s="1">
        <v>328.0</v>
      </c>
      <c r="C16536" s="1">
        <v>308.0</v>
      </c>
      <c r="D16536" s="1">
        <v>256.0</v>
      </c>
      <c r="E16536" s="1">
        <v>162.0</v>
      </c>
      <c r="F16536" s="1">
        <v>112.0</v>
      </c>
      <c r="G16536" s="1">
        <v>192.0</v>
      </c>
      <c r="H16536" s="1">
        <v>118.0</v>
      </c>
      <c r="I16536" s="1">
        <v>82.0</v>
      </c>
      <c r="J16536" s="1">
        <v>273.0</v>
      </c>
    </row>
    <row r="16537" ht="15.75" customHeight="1">
      <c r="A16537" s="1" t="s">
        <v>16619</v>
      </c>
      <c r="B16537" s="1">
        <v>41.0</v>
      </c>
      <c r="C16537" s="1">
        <v>26.0</v>
      </c>
      <c r="D16537" s="1">
        <v>35.0</v>
      </c>
      <c r="E16537" s="1">
        <v>29.0</v>
      </c>
      <c r="F16537" s="1">
        <v>26.0</v>
      </c>
      <c r="G16537" s="1">
        <v>12.0</v>
      </c>
      <c r="H16537" s="1">
        <v>23.0</v>
      </c>
      <c r="I16537" s="1">
        <v>48.0</v>
      </c>
      <c r="J16537" s="1">
        <v>31.0</v>
      </c>
    </row>
    <row r="16538" ht="15.75" customHeight="1">
      <c r="A16538" s="1" t="s">
        <v>16620</v>
      </c>
      <c r="B16538" s="1">
        <v>1785.0</v>
      </c>
      <c r="C16538" s="1">
        <v>1052.0</v>
      </c>
      <c r="D16538" s="1">
        <v>1987.0</v>
      </c>
      <c r="E16538" s="1">
        <v>1212.0</v>
      </c>
      <c r="F16538" s="1">
        <v>1408.0</v>
      </c>
      <c r="G16538" s="1">
        <v>1085.0</v>
      </c>
      <c r="H16538" s="1">
        <v>1710.0</v>
      </c>
      <c r="I16538" s="1">
        <v>1683.0</v>
      </c>
      <c r="J16538" s="1">
        <v>950.0</v>
      </c>
    </row>
    <row r="16539" ht="15.75" customHeight="1">
      <c r="A16539" s="1" t="s">
        <v>16621</v>
      </c>
      <c r="B16539" s="1">
        <v>11.0</v>
      </c>
      <c r="C16539" s="1">
        <v>3.0</v>
      </c>
      <c r="D16539" s="1">
        <v>24.0</v>
      </c>
      <c r="E16539" s="1">
        <v>11.0</v>
      </c>
      <c r="F16539" s="1">
        <v>5.0</v>
      </c>
      <c r="G16539" s="1">
        <v>6.0</v>
      </c>
      <c r="H16539" s="1">
        <v>8.0</v>
      </c>
      <c r="I16539" s="1">
        <v>7.0</v>
      </c>
      <c r="J16539" s="1">
        <v>12.0</v>
      </c>
    </row>
    <row r="16540" ht="15.75" customHeight="1">
      <c r="A16540" s="1" t="s">
        <v>16622</v>
      </c>
      <c r="B16540" s="1">
        <v>0.0</v>
      </c>
      <c r="C16540" s="1">
        <v>0.0</v>
      </c>
      <c r="D16540" s="1">
        <v>0.0</v>
      </c>
      <c r="E16540" s="1">
        <v>0.0</v>
      </c>
      <c r="F16540" s="1">
        <v>0.0</v>
      </c>
      <c r="G16540" s="1">
        <v>0.0</v>
      </c>
      <c r="H16540" s="1">
        <v>0.0</v>
      </c>
      <c r="I16540" s="1">
        <v>0.0</v>
      </c>
      <c r="J16540" s="1">
        <v>0.0</v>
      </c>
    </row>
    <row r="16541" ht="15.75" customHeight="1">
      <c r="A16541" s="1" t="s">
        <v>16623</v>
      </c>
      <c r="B16541" s="1">
        <v>35.0</v>
      </c>
      <c r="C16541" s="1">
        <v>17.0</v>
      </c>
      <c r="D16541" s="1">
        <v>40.0</v>
      </c>
      <c r="E16541" s="1">
        <v>25.0</v>
      </c>
      <c r="F16541" s="1">
        <v>23.0</v>
      </c>
      <c r="G16541" s="1">
        <v>5.0</v>
      </c>
      <c r="H16541" s="1">
        <v>23.0</v>
      </c>
      <c r="I16541" s="1">
        <v>5.0</v>
      </c>
      <c r="J16541" s="1">
        <v>16.0</v>
      </c>
    </row>
    <row r="16542" ht="15.75" customHeight="1">
      <c r="A16542" s="1" t="s">
        <v>16624</v>
      </c>
      <c r="B16542" s="1">
        <v>2655.0</v>
      </c>
      <c r="C16542" s="1">
        <v>3172.0</v>
      </c>
      <c r="D16542" s="1">
        <v>2728.0</v>
      </c>
      <c r="E16542" s="1">
        <v>2145.0</v>
      </c>
      <c r="F16542" s="1">
        <v>2125.0</v>
      </c>
      <c r="G16542" s="1">
        <v>1683.0</v>
      </c>
      <c r="H16542" s="1">
        <v>2342.0</v>
      </c>
      <c r="I16542" s="1">
        <v>2014.0</v>
      </c>
      <c r="J16542" s="1">
        <v>1864.0</v>
      </c>
    </row>
    <row r="16543" ht="15.75" customHeight="1">
      <c r="A16543" s="1" t="s">
        <v>16625</v>
      </c>
      <c r="B16543" s="1">
        <v>2.0</v>
      </c>
      <c r="C16543" s="1">
        <v>3.0</v>
      </c>
      <c r="D16543" s="1">
        <v>0.0</v>
      </c>
      <c r="E16543" s="1">
        <v>0.0</v>
      </c>
      <c r="F16543" s="1">
        <v>0.0</v>
      </c>
      <c r="G16543" s="1">
        <v>0.0</v>
      </c>
      <c r="H16543" s="1">
        <v>1.0</v>
      </c>
      <c r="I16543" s="1">
        <v>0.0</v>
      </c>
      <c r="J16543" s="1">
        <v>1.0</v>
      </c>
    </row>
    <row r="16544" ht="15.75" customHeight="1">
      <c r="A16544" s="1" t="s">
        <v>16626</v>
      </c>
      <c r="B16544" s="1">
        <v>1758.0</v>
      </c>
      <c r="C16544" s="1">
        <v>1613.0</v>
      </c>
      <c r="D16544" s="1">
        <v>2004.0</v>
      </c>
      <c r="E16544" s="1">
        <v>1439.0</v>
      </c>
      <c r="F16544" s="1">
        <v>1260.0</v>
      </c>
      <c r="G16544" s="1">
        <v>1317.0</v>
      </c>
      <c r="H16544" s="1">
        <v>1311.0</v>
      </c>
      <c r="I16544" s="1">
        <v>1312.0</v>
      </c>
      <c r="J16544" s="1">
        <v>1559.0</v>
      </c>
    </row>
    <row r="16545" ht="15.75" customHeight="1">
      <c r="A16545" s="1" t="s">
        <v>16627</v>
      </c>
      <c r="B16545" s="1">
        <v>1.0</v>
      </c>
      <c r="C16545" s="1">
        <v>0.0</v>
      </c>
      <c r="D16545" s="1">
        <v>0.0</v>
      </c>
      <c r="E16545" s="1">
        <v>0.0</v>
      </c>
      <c r="F16545" s="1">
        <v>0.0</v>
      </c>
      <c r="G16545" s="1">
        <v>1.0</v>
      </c>
      <c r="H16545" s="1">
        <v>0.0</v>
      </c>
      <c r="I16545" s="1">
        <v>0.0</v>
      </c>
      <c r="J16545" s="1">
        <v>0.0</v>
      </c>
    </row>
    <row r="16546" ht="15.75" customHeight="1">
      <c r="A16546" s="1" t="s">
        <v>16628</v>
      </c>
      <c r="B16546" s="1">
        <v>148.0</v>
      </c>
      <c r="C16546" s="1">
        <v>153.0</v>
      </c>
      <c r="D16546" s="1">
        <v>116.0</v>
      </c>
      <c r="E16546" s="1">
        <v>67.0</v>
      </c>
      <c r="F16546" s="1">
        <v>123.0</v>
      </c>
      <c r="G16546" s="1">
        <v>115.0</v>
      </c>
      <c r="H16546" s="1">
        <v>133.0</v>
      </c>
      <c r="I16546" s="1">
        <v>89.0</v>
      </c>
      <c r="J16546" s="1">
        <v>149.0</v>
      </c>
    </row>
    <row r="16547" ht="15.75" customHeight="1">
      <c r="A16547" s="1" t="s">
        <v>16629</v>
      </c>
      <c r="B16547" s="1">
        <v>177.0</v>
      </c>
      <c r="C16547" s="1">
        <v>210.0</v>
      </c>
      <c r="D16547" s="1">
        <v>297.0</v>
      </c>
      <c r="E16547" s="1">
        <v>205.0</v>
      </c>
      <c r="F16547" s="1">
        <v>246.0</v>
      </c>
      <c r="G16547" s="1">
        <v>191.0</v>
      </c>
      <c r="H16547" s="1">
        <v>212.0</v>
      </c>
      <c r="I16547" s="1">
        <v>163.0</v>
      </c>
      <c r="J16547" s="1">
        <v>215.0</v>
      </c>
    </row>
    <row r="16548" ht="15.75" customHeight="1">
      <c r="A16548" s="1" t="s">
        <v>16630</v>
      </c>
      <c r="B16548" s="1">
        <v>8.0</v>
      </c>
      <c r="C16548" s="1">
        <v>22.0</v>
      </c>
      <c r="D16548" s="1">
        <v>7.0</v>
      </c>
      <c r="E16548" s="1">
        <v>4.0</v>
      </c>
      <c r="F16548" s="1">
        <v>5.0</v>
      </c>
      <c r="G16548" s="1">
        <v>10.0</v>
      </c>
      <c r="H16548" s="1">
        <v>9.0</v>
      </c>
      <c r="I16548" s="1">
        <v>8.0</v>
      </c>
      <c r="J16548" s="1">
        <v>8.0</v>
      </c>
    </row>
    <row r="16549" ht="15.75" customHeight="1">
      <c r="A16549" s="1" t="s">
        <v>16631</v>
      </c>
      <c r="B16549" s="1">
        <v>427.0</v>
      </c>
      <c r="C16549" s="1">
        <v>410.0</v>
      </c>
      <c r="D16549" s="1">
        <v>563.0</v>
      </c>
      <c r="E16549" s="1">
        <v>318.0</v>
      </c>
      <c r="F16549" s="1">
        <v>317.0</v>
      </c>
      <c r="G16549" s="1">
        <v>399.0</v>
      </c>
      <c r="H16549" s="1">
        <v>377.0</v>
      </c>
      <c r="I16549" s="1">
        <v>419.0</v>
      </c>
      <c r="J16549" s="1">
        <v>435.0</v>
      </c>
    </row>
    <row r="16550" ht="15.75" customHeight="1">
      <c r="A16550" s="1" t="s">
        <v>16632</v>
      </c>
      <c r="B16550" s="1">
        <v>141.0</v>
      </c>
      <c r="C16550" s="1">
        <v>17.0</v>
      </c>
      <c r="D16550" s="1">
        <v>19.0</v>
      </c>
      <c r="E16550" s="1">
        <v>20.0</v>
      </c>
      <c r="F16550" s="1">
        <v>0.0</v>
      </c>
      <c r="G16550" s="1">
        <v>36.0</v>
      </c>
      <c r="H16550" s="1">
        <v>0.0</v>
      </c>
      <c r="I16550" s="1">
        <v>18.0</v>
      </c>
      <c r="J16550" s="1">
        <v>141.0</v>
      </c>
    </row>
    <row r="16551" ht="15.75" customHeight="1">
      <c r="A16551" s="1" t="s">
        <v>16633</v>
      </c>
      <c r="B16551" s="1">
        <v>7.0</v>
      </c>
      <c r="C16551" s="1">
        <v>43.0</v>
      </c>
      <c r="D16551" s="1">
        <v>27.0</v>
      </c>
      <c r="E16551" s="1">
        <v>8.0</v>
      </c>
      <c r="F16551" s="1">
        <v>19.0</v>
      </c>
      <c r="G16551" s="1">
        <v>12.0</v>
      </c>
      <c r="H16551" s="1">
        <v>19.0</v>
      </c>
      <c r="I16551" s="1">
        <v>17.0</v>
      </c>
      <c r="J16551" s="1">
        <v>19.0</v>
      </c>
    </row>
    <row r="16552" ht="15.75" customHeight="1">
      <c r="A16552" s="1" t="s">
        <v>16634</v>
      </c>
      <c r="B16552" s="1">
        <v>3.0</v>
      </c>
      <c r="C16552" s="1">
        <v>8.0</v>
      </c>
      <c r="D16552" s="1">
        <v>1.0</v>
      </c>
      <c r="E16552" s="1">
        <v>5.0</v>
      </c>
      <c r="F16552" s="1">
        <v>1.0</v>
      </c>
      <c r="G16552" s="1">
        <v>3.0</v>
      </c>
      <c r="H16552" s="1">
        <v>5.0</v>
      </c>
      <c r="I16552" s="1">
        <v>1.0</v>
      </c>
      <c r="J16552" s="1">
        <v>9.0</v>
      </c>
    </row>
    <row r="16553" ht="15.75" customHeight="1">
      <c r="A16553" s="1" t="s">
        <v>16635</v>
      </c>
      <c r="B16553" s="1">
        <v>4.0</v>
      </c>
      <c r="C16553" s="1">
        <v>3.0</v>
      </c>
      <c r="D16553" s="1">
        <v>0.0</v>
      </c>
      <c r="E16553" s="1">
        <v>0.0</v>
      </c>
      <c r="F16553" s="1">
        <v>0.0</v>
      </c>
      <c r="G16553" s="1">
        <v>0.0</v>
      </c>
      <c r="H16553" s="1">
        <v>0.0</v>
      </c>
      <c r="I16553" s="1">
        <v>0.0</v>
      </c>
      <c r="J16553" s="1">
        <v>0.0</v>
      </c>
    </row>
    <row r="16554" ht="15.75" customHeight="1">
      <c r="A16554" s="1" t="s">
        <v>16636</v>
      </c>
      <c r="B16554" s="1">
        <v>1277.0</v>
      </c>
      <c r="C16554" s="1">
        <v>1613.0</v>
      </c>
      <c r="D16554" s="1">
        <v>1588.0</v>
      </c>
      <c r="E16554" s="1">
        <v>1216.0</v>
      </c>
      <c r="F16554" s="1">
        <v>1093.0</v>
      </c>
      <c r="G16554" s="1">
        <v>990.0</v>
      </c>
      <c r="H16554" s="1">
        <v>1149.0</v>
      </c>
      <c r="I16554" s="1">
        <v>1406.0</v>
      </c>
      <c r="J16554" s="1">
        <v>1304.0</v>
      </c>
    </row>
    <row r="16555" ht="15.75" customHeight="1">
      <c r="A16555" s="1" t="s">
        <v>16637</v>
      </c>
      <c r="B16555" s="1">
        <v>235.0</v>
      </c>
      <c r="C16555" s="1">
        <v>485.0</v>
      </c>
      <c r="D16555" s="1">
        <v>245.0</v>
      </c>
      <c r="E16555" s="1">
        <v>192.0</v>
      </c>
      <c r="F16555" s="1">
        <v>229.0</v>
      </c>
      <c r="G16555" s="1">
        <v>188.0</v>
      </c>
      <c r="H16555" s="1">
        <v>302.0</v>
      </c>
      <c r="I16555" s="1">
        <v>322.0</v>
      </c>
      <c r="J16555" s="1">
        <v>287.0</v>
      </c>
    </row>
    <row r="16556" ht="15.75" customHeight="1">
      <c r="A16556" s="1" t="s">
        <v>16638</v>
      </c>
      <c r="B16556" s="1">
        <v>26.0</v>
      </c>
      <c r="C16556" s="1">
        <v>54.0</v>
      </c>
      <c r="D16556" s="1">
        <v>39.0</v>
      </c>
      <c r="E16556" s="1">
        <v>23.0</v>
      </c>
      <c r="F16556" s="1">
        <v>43.0</v>
      </c>
      <c r="G16556" s="1">
        <v>22.0</v>
      </c>
      <c r="H16556" s="1">
        <v>51.0</v>
      </c>
      <c r="I16556" s="1">
        <v>31.0</v>
      </c>
      <c r="J16556" s="1">
        <v>39.0</v>
      </c>
    </row>
    <row r="16557" ht="15.75" customHeight="1">
      <c r="A16557" s="1" t="s">
        <v>16639</v>
      </c>
      <c r="B16557" s="1">
        <v>13.0</v>
      </c>
      <c r="C16557" s="1">
        <v>7.0</v>
      </c>
      <c r="D16557" s="1">
        <v>23.0</v>
      </c>
      <c r="E16557" s="1">
        <v>58.0</v>
      </c>
      <c r="F16557" s="1">
        <v>12.0</v>
      </c>
      <c r="G16557" s="1">
        <v>28.0</v>
      </c>
      <c r="H16557" s="1">
        <v>26.0</v>
      </c>
      <c r="I16557" s="1">
        <v>26.0</v>
      </c>
      <c r="J16557" s="1">
        <v>26.0</v>
      </c>
    </row>
    <row r="16558" ht="15.75" customHeight="1">
      <c r="A16558" s="1" t="s">
        <v>16640</v>
      </c>
      <c r="B16558" s="1">
        <v>1479.0</v>
      </c>
      <c r="C16558" s="1">
        <v>1891.0</v>
      </c>
      <c r="D16558" s="1">
        <v>1686.0</v>
      </c>
      <c r="E16558" s="1">
        <v>1253.0</v>
      </c>
      <c r="F16558" s="1">
        <v>1354.0</v>
      </c>
      <c r="G16558" s="1">
        <v>1304.0</v>
      </c>
      <c r="H16558" s="1">
        <v>1525.0</v>
      </c>
      <c r="I16558" s="1">
        <v>1299.0</v>
      </c>
      <c r="J16558" s="1">
        <v>1403.0</v>
      </c>
    </row>
    <row r="16559" ht="15.75" customHeight="1">
      <c r="A16559" s="1" t="s">
        <v>16641</v>
      </c>
      <c r="B16559" s="1">
        <v>10.0</v>
      </c>
      <c r="C16559" s="1">
        <v>6.0</v>
      </c>
      <c r="D16559" s="1">
        <v>4.0</v>
      </c>
      <c r="E16559" s="1">
        <v>3.0</v>
      </c>
      <c r="F16559" s="1">
        <v>6.0</v>
      </c>
      <c r="G16559" s="1">
        <v>4.0</v>
      </c>
      <c r="H16559" s="1">
        <v>15.0</v>
      </c>
      <c r="I16559" s="1">
        <v>11.0</v>
      </c>
      <c r="J16559" s="1">
        <v>4.0</v>
      </c>
    </row>
    <row r="16560" ht="15.75" customHeight="1">
      <c r="A16560" s="1" t="s">
        <v>16642</v>
      </c>
      <c r="B16560" s="1">
        <v>60.0</v>
      </c>
      <c r="C16560" s="1">
        <v>121.0</v>
      </c>
      <c r="D16560" s="1">
        <v>82.0</v>
      </c>
      <c r="E16560" s="1">
        <v>70.0</v>
      </c>
      <c r="F16560" s="1">
        <v>44.0</v>
      </c>
      <c r="G16560" s="1">
        <v>60.0</v>
      </c>
      <c r="H16560" s="1">
        <v>60.0</v>
      </c>
      <c r="I16560" s="1">
        <v>48.0</v>
      </c>
      <c r="J16560" s="1">
        <v>63.0</v>
      </c>
    </row>
    <row r="16561" ht="15.75" customHeight="1">
      <c r="A16561" s="1" t="s">
        <v>16643</v>
      </c>
      <c r="B16561" s="1">
        <v>5305.0</v>
      </c>
      <c r="C16561" s="1">
        <v>5308.0</v>
      </c>
      <c r="D16561" s="1">
        <v>6324.0</v>
      </c>
      <c r="E16561" s="1">
        <v>3205.0</v>
      </c>
      <c r="F16561" s="1">
        <v>3705.0</v>
      </c>
      <c r="G16561" s="1">
        <v>3900.0</v>
      </c>
      <c r="H16561" s="1">
        <v>4087.0</v>
      </c>
      <c r="I16561" s="1">
        <v>4650.0</v>
      </c>
      <c r="J16561" s="1">
        <v>3403.0</v>
      </c>
    </row>
    <row r="16562" ht="15.75" customHeight="1">
      <c r="A16562" s="1" t="s">
        <v>16644</v>
      </c>
      <c r="B16562" s="1">
        <v>3663.0</v>
      </c>
      <c r="C16562" s="1">
        <v>3620.0</v>
      </c>
      <c r="D16562" s="1">
        <v>5593.0</v>
      </c>
      <c r="E16562" s="1">
        <v>2645.0</v>
      </c>
      <c r="F16562" s="1">
        <v>2604.0</v>
      </c>
      <c r="G16562" s="1">
        <v>2827.0</v>
      </c>
      <c r="H16562" s="1">
        <v>3404.0</v>
      </c>
      <c r="I16562" s="1">
        <v>2624.0</v>
      </c>
      <c r="J16562" s="1">
        <v>3063.0</v>
      </c>
    </row>
    <row r="16563" ht="15.75" customHeight="1">
      <c r="A16563" s="1" t="s">
        <v>16645</v>
      </c>
      <c r="B16563" s="1">
        <v>61.0</v>
      </c>
      <c r="C16563" s="1">
        <v>143.0</v>
      </c>
      <c r="D16563" s="1">
        <v>159.0</v>
      </c>
      <c r="E16563" s="1">
        <v>55.0</v>
      </c>
      <c r="F16563" s="1">
        <v>49.0</v>
      </c>
      <c r="G16563" s="1">
        <v>61.0</v>
      </c>
      <c r="H16563" s="1">
        <v>116.0</v>
      </c>
      <c r="I16563" s="1">
        <v>67.0</v>
      </c>
      <c r="J16563" s="1">
        <v>110.0</v>
      </c>
    </row>
    <row r="16564" ht="15.75" customHeight="1">
      <c r="A16564" s="1" t="s">
        <v>16646</v>
      </c>
      <c r="B16564" s="1">
        <v>0.0</v>
      </c>
      <c r="C16564" s="1">
        <v>0.0</v>
      </c>
      <c r="D16564" s="1">
        <v>0.0</v>
      </c>
      <c r="E16564" s="1">
        <v>0.0</v>
      </c>
      <c r="F16564" s="1">
        <v>1.0</v>
      </c>
      <c r="G16564" s="1">
        <v>0.0</v>
      </c>
      <c r="H16564" s="1">
        <v>0.0</v>
      </c>
      <c r="I16564" s="1">
        <v>0.0</v>
      </c>
      <c r="J16564" s="1">
        <v>0.0</v>
      </c>
    </row>
    <row r="16565" ht="15.75" customHeight="1">
      <c r="A16565" s="1" t="s">
        <v>16647</v>
      </c>
      <c r="B16565" s="1">
        <v>434.0</v>
      </c>
      <c r="C16565" s="1">
        <v>507.0</v>
      </c>
      <c r="D16565" s="1">
        <v>486.0</v>
      </c>
      <c r="E16565" s="1">
        <v>357.0</v>
      </c>
      <c r="F16565" s="1">
        <v>414.0</v>
      </c>
      <c r="G16565" s="1">
        <v>303.0</v>
      </c>
      <c r="H16565" s="1">
        <v>399.0</v>
      </c>
      <c r="I16565" s="1">
        <v>353.0</v>
      </c>
      <c r="J16565" s="1">
        <v>326.0</v>
      </c>
    </row>
    <row r="16566" ht="15.75" customHeight="1">
      <c r="A16566" s="1" t="s">
        <v>16648</v>
      </c>
      <c r="B16566" s="1">
        <v>801.0</v>
      </c>
      <c r="C16566" s="1">
        <v>985.0</v>
      </c>
      <c r="D16566" s="1">
        <v>971.0</v>
      </c>
      <c r="E16566" s="1">
        <v>758.0</v>
      </c>
      <c r="F16566" s="1">
        <v>773.0</v>
      </c>
      <c r="G16566" s="1">
        <v>616.0</v>
      </c>
      <c r="H16566" s="1">
        <v>785.0</v>
      </c>
      <c r="I16566" s="1">
        <v>690.0</v>
      </c>
      <c r="J16566" s="1">
        <v>857.0</v>
      </c>
    </row>
    <row r="16567" ht="15.75" customHeight="1">
      <c r="A16567" s="1" t="s">
        <v>16649</v>
      </c>
      <c r="B16567" s="1">
        <v>4710.0</v>
      </c>
      <c r="C16567" s="1">
        <v>6405.0</v>
      </c>
      <c r="D16567" s="1">
        <v>6199.0</v>
      </c>
      <c r="E16567" s="1">
        <v>3324.0</v>
      </c>
      <c r="F16567" s="1">
        <v>3233.0</v>
      </c>
      <c r="G16567" s="1">
        <v>4242.0</v>
      </c>
      <c r="H16567" s="1">
        <v>3846.0</v>
      </c>
      <c r="I16567" s="1">
        <v>3548.0</v>
      </c>
      <c r="J16567" s="1">
        <v>5205.0</v>
      </c>
    </row>
    <row r="16568" ht="15.75" customHeight="1">
      <c r="A16568" s="1" t="s">
        <v>16650</v>
      </c>
      <c r="B16568" s="1">
        <v>575.0</v>
      </c>
      <c r="C16568" s="1">
        <v>713.0</v>
      </c>
      <c r="D16568" s="1">
        <v>941.0</v>
      </c>
      <c r="E16568" s="1">
        <v>618.0</v>
      </c>
      <c r="F16568" s="1">
        <v>610.0</v>
      </c>
      <c r="G16568" s="1">
        <v>614.0</v>
      </c>
      <c r="H16568" s="1">
        <v>635.0</v>
      </c>
      <c r="I16568" s="1">
        <v>730.0</v>
      </c>
      <c r="J16568" s="1">
        <v>648.0</v>
      </c>
    </row>
    <row r="16569" ht="15.75" customHeight="1">
      <c r="A16569" s="1" t="s">
        <v>16651</v>
      </c>
      <c r="B16569" s="1">
        <v>5.0</v>
      </c>
      <c r="C16569" s="1">
        <v>13.0</v>
      </c>
      <c r="D16569" s="1">
        <v>13.0</v>
      </c>
      <c r="E16569" s="1">
        <v>7.0</v>
      </c>
      <c r="F16569" s="1">
        <v>5.0</v>
      </c>
      <c r="G16569" s="1">
        <v>12.0</v>
      </c>
      <c r="H16569" s="1">
        <v>10.0</v>
      </c>
      <c r="I16569" s="1">
        <v>9.0</v>
      </c>
      <c r="J16569" s="1">
        <v>9.0</v>
      </c>
    </row>
    <row r="16570" ht="15.75" customHeight="1">
      <c r="A16570" s="1" t="s">
        <v>16652</v>
      </c>
      <c r="B16570" s="1">
        <v>47.0</v>
      </c>
      <c r="C16570" s="1">
        <v>6.0</v>
      </c>
      <c r="D16570" s="1">
        <v>24.0</v>
      </c>
      <c r="E16570" s="1">
        <v>20.0</v>
      </c>
      <c r="F16570" s="1">
        <v>10.0</v>
      </c>
      <c r="G16570" s="1">
        <v>6.0</v>
      </c>
      <c r="H16570" s="1">
        <v>6.0</v>
      </c>
      <c r="I16570" s="1">
        <v>1.0</v>
      </c>
      <c r="J16570" s="1">
        <v>4.0</v>
      </c>
    </row>
    <row r="16571" ht="15.75" customHeight="1">
      <c r="A16571" s="1" t="s">
        <v>16653</v>
      </c>
      <c r="B16571" s="1">
        <v>2.0</v>
      </c>
      <c r="C16571" s="1">
        <v>1.0</v>
      </c>
      <c r="D16571" s="1">
        <v>5.0</v>
      </c>
      <c r="E16571" s="1">
        <v>5.0</v>
      </c>
      <c r="F16571" s="1">
        <v>4.0</v>
      </c>
      <c r="G16571" s="1">
        <v>0.0</v>
      </c>
      <c r="H16571" s="1">
        <v>2.0</v>
      </c>
      <c r="I16571" s="1">
        <v>0.0</v>
      </c>
      <c r="J16571" s="1">
        <v>4.0</v>
      </c>
    </row>
    <row r="16572" ht="15.75" customHeight="1">
      <c r="A16572" s="1" t="s">
        <v>16654</v>
      </c>
      <c r="B16572" s="1">
        <v>0.0</v>
      </c>
      <c r="C16572" s="1">
        <v>0.0</v>
      </c>
      <c r="D16572" s="1">
        <v>0.0</v>
      </c>
      <c r="E16572" s="1">
        <v>0.0</v>
      </c>
      <c r="F16572" s="1">
        <v>1.0</v>
      </c>
      <c r="G16572" s="1">
        <v>0.0</v>
      </c>
      <c r="H16572" s="1">
        <v>0.0</v>
      </c>
      <c r="I16572" s="1">
        <v>0.0</v>
      </c>
      <c r="J16572" s="1">
        <v>0.0</v>
      </c>
    </row>
    <row r="16573" ht="15.75" customHeight="1">
      <c r="A16573" s="1" t="s">
        <v>16655</v>
      </c>
      <c r="B16573" s="1">
        <v>0.0</v>
      </c>
      <c r="C16573" s="1">
        <v>0.0</v>
      </c>
      <c r="D16573" s="1">
        <v>0.0</v>
      </c>
      <c r="E16573" s="1">
        <v>0.0</v>
      </c>
      <c r="F16573" s="1">
        <v>0.0</v>
      </c>
      <c r="G16573" s="1">
        <v>0.0</v>
      </c>
      <c r="H16573" s="1">
        <v>0.0</v>
      </c>
      <c r="I16573" s="1">
        <v>0.0</v>
      </c>
      <c r="J16573" s="1">
        <v>0.0</v>
      </c>
    </row>
    <row r="16574" ht="15.75" customHeight="1">
      <c r="A16574" s="1" t="s">
        <v>16656</v>
      </c>
      <c r="B16574" s="1">
        <v>1.0</v>
      </c>
      <c r="C16574" s="1">
        <v>4.0</v>
      </c>
      <c r="D16574" s="1">
        <v>3.0</v>
      </c>
      <c r="E16574" s="1">
        <v>0.0</v>
      </c>
      <c r="F16574" s="1">
        <v>0.0</v>
      </c>
      <c r="G16574" s="1">
        <v>1.0</v>
      </c>
      <c r="H16574" s="1">
        <v>0.0</v>
      </c>
      <c r="I16574" s="1">
        <v>1.0</v>
      </c>
      <c r="J16574" s="1">
        <v>0.0</v>
      </c>
    </row>
    <row r="16575" ht="15.75" customHeight="1">
      <c r="A16575" s="1" t="s">
        <v>16657</v>
      </c>
      <c r="B16575" s="1">
        <v>0.0</v>
      </c>
      <c r="C16575" s="1">
        <v>3.0</v>
      </c>
      <c r="D16575" s="1">
        <v>0.0</v>
      </c>
      <c r="E16575" s="1">
        <v>0.0</v>
      </c>
      <c r="F16575" s="1">
        <v>0.0</v>
      </c>
      <c r="G16575" s="1">
        <v>0.0</v>
      </c>
      <c r="H16575" s="1">
        <v>0.0</v>
      </c>
      <c r="I16575" s="1">
        <v>0.0</v>
      </c>
      <c r="J16575" s="1">
        <v>4.0</v>
      </c>
    </row>
    <row r="16576" ht="15.75" customHeight="1">
      <c r="A16576" s="1" t="s">
        <v>16658</v>
      </c>
      <c r="B16576" s="1">
        <v>0.0</v>
      </c>
      <c r="C16576" s="1">
        <v>0.0</v>
      </c>
      <c r="D16576" s="1">
        <v>0.0</v>
      </c>
      <c r="E16576" s="1">
        <v>0.0</v>
      </c>
      <c r="F16576" s="1">
        <v>0.0</v>
      </c>
      <c r="G16576" s="1">
        <v>0.0</v>
      </c>
      <c r="H16576" s="1">
        <v>0.0</v>
      </c>
      <c r="I16576" s="1">
        <v>0.0</v>
      </c>
      <c r="J16576" s="1">
        <v>0.0</v>
      </c>
    </row>
    <row r="16577" ht="15.75" customHeight="1">
      <c r="A16577" s="1" t="s">
        <v>16659</v>
      </c>
      <c r="B16577" s="1">
        <v>0.0</v>
      </c>
      <c r="C16577" s="1">
        <v>0.0</v>
      </c>
      <c r="D16577" s="1">
        <v>0.0</v>
      </c>
      <c r="E16577" s="1">
        <v>0.0</v>
      </c>
      <c r="F16577" s="1">
        <v>1.0</v>
      </c>
      <c r="G16577" s="1">
        <v>0.0</v>
      </c>
      <c r="H16577" s="1">
        <v>0.0</v>
      </c>
      <c r="I16577" s="1">
        <v>0.0</v>
      </c>
      <c r="J16577" s="1">
        <v>0.0</v>
      </c>
    </row>
    <row r="16578" ht="15.75" customHeight="1">
      <c r="A16578" s="1" t="s">
        <v>16660</v>
      </c>
      <c r="B16578" s="1">
        <v>0.0</v>
      </c>
      <c r="C16578" s="1">
        <v>1.0</v>
      </c>
      <c r="D16578" s="1">
        <v>3.0</v>
      </c>
      <c r="E16578" s="1">
        <v>4.0</v>
      </c>
      <c r="F16578" s="1">
        <v>0.0</v>
      </c>
      <c r="G16578" s="1">
        <v>1.0</v>
      </c>
      <c r="H16578" s="1">
        <v>1.0</v>
      </c>
      <c r="I16578" s="1">
        <v>0.0</v>
      </c>
      <c r="J16578" s="1">
        <v>6.0</v>
      </c>
    </row>
    <row r="16579" ht="15.75" customHeight="1">
      <c r="A16579" s="1" t="s">
        <v>16661</v>
      </c>
      <c r="B16579" s="1">
        <v>0.0</v>
      </c>
      <c r="C16579" s="1">
        <v>5.0</v>
      </c>
      <c r="D16579" s="1">
        <v>5.0</v>
      </c>
      <c r="E16579" s="1">
        <v>5.0</v>
      </c>
      <c r="F16579" s="1">
        <v>1.0</v>
      </c>
      <c r="G16579" s="1">
        <v>0.0</v>
      </c>
      <c r="H16579" s="1">
        <v>0.0</v>
      </c>
      <c r="I16579" s="1">
        <v>1.0</v>
      </c>
      <c r="J16579" s="1">
        <v>2.0</v>
      </c>
    </row>
    <row r="16580" ht="15.75" customHeight="1">
      <c r="A16580" s="1" t="s">
        <v>16662</v>
      </c>
      <c r="B16580" s="1">
        <v>2.0</v>
      </c>
      <c r="C16580" s="1">
        <v>0.0</v>
      </c>
      <c r="D16580" s="1">
        <v>1.0</v>
      </c>
      <c r="E16580" s="1">
        <v>0.0</v>
      </c>
      <c r="F16580" s="1">
        <v>0.0</v>
      </c>
      <c r="G16580" s="1">
        <v>0.0</v>
      </c>
      <c r="H16580" s="1">
        <v>0.0</v>
      </c>
      <c r="I16580" s="1">
        <v>1.0</v>
      </c>
      <c r="J16580" s="1">
        <v>0.0</v>
      </c>
    </row>
    <row r="16581" ht="15.75" customHeight="1">
      <c r="A16581" s="1" t="s">
        <v>16663</v>
      </c>
      <c r="B16581" s="1">
        <v>0.0</v>
      </c>
      <c r="C16581" s="1">
        <v>0.0</v>
      </c>
      <c r="D16581" s="1">
        <v>0.0</v>
      </c>
      <c r="E16581" s="1">
        <v>0.0</v>
      </c>
      <c r="F16581" s="1">
        <v>0.0</v>
      </c>
      <c r="G16581" s="1">
        <v>0.0</v>
      </c>
      <c r="H16581" s="1">
        <v>0.0</v>
      </c>
      <c r="I16581" s="1">
        <v>0.0</v>
      </c>
      <c r="J16581" s="1">
        <v>0.0</v>
      </c>
    </row>
    <row r="16582" ht="15.75" customHeight="1">
      <c r="A16582" s="1" t="s">
        <v>16664</v>
      </c>
      <c r="B16582" s="1">
        <v>1252.0</v>
      </c>
      <c r="C16582" s="1">
        <v>1446.0</v>
      </c>
      <c r="D16582" s="1">
        <v>1847.0</v>
      </c>
      <c r="E16582" s="1">
        <v>1306.0</v>
      </c>
      <c r="F16582" s="1">
        <v>1234.0</v>
      </c>
      <c r="G16582" s="1">
        <v>848.0</v>
      </c>
      <c r="H16582" s="1">
        <v>1272.0</v>
      </c>
      <c r="I16582" s="1">
        <v>1313.0</v>
      </c>
      <c r="J16582" s="1">
        <v>1182.0</v>
      </c>
    </row>
    <row r="16583" ht="15.75" customHeight="1">
      <c r="A16583" s="1" t="s">
        <v>16665</v>
      </c>
      <c r="B16583" s="1">
        <v>1.0</v>
      </c>
      <c r="C16583" s="1">
        <v>0.0</v>
      </c>
      <c r="D16583" s="1">
        <v>0.0</v>
      </c>
      <c r="E16583" s="1">
        <v>0.0</v>
      </c>
      <c r="F16583" s="1">
        <v>0.0</v>
      </c>
      <c r="G16583" s="1">
        <v>0.0</v>
      </c>
      <c r="H16583" s="1">
        <v>0.0</v>
      </c>
      <c r="I16583" s="1">
        <v>0.0</v>
      </c>
      <c r="J16583" s="1">
        <v>0.0</v>
      </c>
    </row>
    <row r="16584" ht="15.75" customHeight="1">
      <c r="A16584" s="1" t="s">
        <v>16666</v>
      </c>
      <c r="B16584" s="1">
        <v>0.0</v>
      </c>
      <c r="C16584" s="1">
        <v>0.0</v>
      </c>
      <c r="D16584" s="1">
        <v>0.0</v>
      </c>
      <c r="E16584" s="1">
        <v>0.0</v>
      </c>
      <c r="F16584" s="1">
        <v>1.0</v>
      </c>
      <c r="G16584" s="1">
        <v>0.0</v>
      </c>
      <c r="H16584" s="1">
        <v>0.0</v>
      </c>
      <c r="I16584" s="1">
        <v>0.0</v>
      </c>
      <c r="J16584" s="1">
        <v>0.0</v>
      </c>
    </row>
    <row r="16585" ht="15.75" customHeight="1">
      <c r="A16585" s="1" t="s">
        <v>16667</v>
      </c>
      <c r="B16585" s="1">
        <v>2332.0</v>
      </c>
      <c r="C16585" s="1">
        <v>2496.0</v>
      </c>
      <c r="D16585" s="1">
        <v>2875.0</v>
      </c>
      <c r="E16585" s="1">
        <v>1915.0</v>
      </c>
      <c r="F16585" s="1">
        <v>1978.0</v>
      </c>
      <c r="G16585" s="1">
        <v>2125.0</v>
      </c>
      <c r="H16585" s="1">
        <v>2157.0</v>
      </c>
      <c r="I16585" s="1">
        <v>2255.0</v>
      </c>
      <c r="J16585" s="1">
        <v>2118.0</v>
      </c>
    </row>
    <row r="16586" ht="15.75" customHeight="1">
      <c r="A16586" s="1" t="s">
        <v>16668</v>
      </c>
      <c r="B16586" s="1">
        <v>3.0</v>
      </c>
      <c r="C16586" s="1">
        <v>1.0</v>
      </c>
      <c r="D16586" s="1">
        <v>2.0</v>
      </c>
      <c r="E16586" s="1">
        <v>0.0</v>
      </c>
      <c r="F16586" s="1">
        <v>2.0</v>
      </c>
      <c r="G16586" s="1">
        <v>0.0</v>
      </c>
      <c r="H16586" s="1">
        <v>2.0</v>
      </c>
      <c r="I16586" s="1">
        <v>0.0</v>
      </c>
      <c r="J16586" s="1">
        <v>0.0</v>
      </c>
    </row>
    <row r="16587" ht="15.75" customHeight="1">
      <c r="A16587" s="1" t="s">
        <v>16669</v>
      </c>
      <c r="B16587" s="1">
        <v>177.0</v>
      </c>
      <c r="C16587" s="1">
        <v>162.0</v>
      </c>
      <c r="D16587" s="1">
        <v>43.0</v>
      </c>
      <c r="E16587" s="1">
        <v>50.0</v>
      </c>
      <c r="F16587" s="1">
        <v>86.0</v>
      </c>
      <c r="G16587" s="1">
        <v>85.0</v>
      </c>
      <c r="H16587" s="1">
        <v>12.0</v>
      </c>
      <c r="I16587" s="1">
        <v>10.0</v>
      </c>
      <c r="J16587" s="1">
        <v>62.0</v>
      </c>
    </row>
    <row r="16588" ht="15.75" customHeight="1">
      <c r="A16588" s="1" t="s">
        <v>16670</v>
      </c>
      <c r="B16588" s="1">
        <v>105.0</v>
      </c>
      <c r="C16588" s="1">
        <v>130.0</v>
      </c>
      <c r="D16588" s="1">
        <v>252.0</v>
      </c>
      <c r="E16588" s="1">
        <v>124.0</v>
      </c>
      <c r="F16588" s="1">
        <v>26.0</v>
      </c>
      <c r="G16588" s="1">
        <v>103.0</v>
      </c>
      <c r="H16588" s="1">
        <v>20.0</v>
      </c>
      <c r="I16588" s="1">
        <v>115.0</v>
      </c>
      <c r="J16588" s="1">
        <v>290.0</v>
      </c>
    </row>
    <row r="16589" ht="15.75" customHeight="1">
      <c r="A16589" s="1" t="s">
        <v>16671</v>
      </c>
      <c r="B16589" s="1">
        <v>161.0</v>
      </c>
      <c r="C16589" s="1">
        <v>77.0</v>
      </c>
      <c r="D16589" s="1">
        <v>140.0</v>
      </c>
      <c r="E16589" s="1">
        <v>87.0</v>
      </c>
      <c r="F16589" s="1">
        <v>66.0</v>
      </c>
      <c r="G16589" s="1">
        <v>78.0</v>
      </c>
      <c r="H16589" s="1">
        <v>109.0</v>
      </c>
      <c r="I16589" s="1">
        <v>93.0</v>
      </c>
      <c r="J16589" s="1">
        <v>94.0</v>
      </c>
    </row>
    <row r="16590" ht="15.75" customHeight="1">
      <c r="A16590" s="1" t="s">
        <v>16672</v>
      </c>
      <c r="B16590" s="1">
        <v>2.0</v>
      </c>
      <c r="C16590" s="1">
        <v>0.0</v>
      </c>
      <c r="D16590" s="1">
        <v>1.0</v>
      </c>
      <c r="E16590" s="1">
        <v>2.0</v>
      </c>
      <c r="F16590" s="1">
        <v>0.0</v>
      </c>
      <c r="G16590" s="1">
        <v>1.0</v>
      </c>
      <c r="H16590" s="1">
        <v>0.0</v>
      </c>
      <c r="I16590" s="1">
        <v>0.0</v>
      </c>
      <c r="J16590" s="1">
        <v>3.0</v>
      </c>
    </row>
    <row r="16591" ht="15.75" customHeight="1">
      <c r="A16591" s="1" t="s">
        <v>16673</v>
      </c>
      <c r="B16591" s="1">
        <v>1.0</v>
      </c>
      <c r="C16591" s="1">
        <v>0.0</v>
      </c>
      <c r="D16591" s="1">
        <v>1.0</v>
      </c>
      <c r="E16591" s="1">
        <v>3.0</v>
      </c>
      <c r="F16591" s="1">
        <v>0.0</v>
      </c>
      <c r="G16591" s="1">
        <v>5.0</v>
      </c>
      <c r="H16591" s="1">
        <v>2.0</v>
      </c>
      <c r="I16591" s="1">
        <v>0.0</v>
      </c>
      <c r="J16591" s="1">
        <v>0.0</v>
      </c>
    </row>
    <row r="16592" ht="15.75" customHeight="1">
      <c r="A16592" s="1" t="s">
        <v>16674</v>
      </c>
      <c r="B16592" s="1">
        <v>17911.0</v>
      </c>
      <c r="C16592" s="1">
        <v>14469.0</v>
      </c>
      <c r="D16592" s="1">
        <v>20313.0</v>
      </c>
      <c r="E16592" s="1">
        <v>9129.0</v>
      </c>
      <c r="F16592" s="1">
        <v>11127.0</v>
      </c>
      <c r="G16592" s="1">
        <v>10316.0</v>
      </c>
      <c r="H16592" s="1">
        <v>11722.0</v>
      </c>
      <c r="I16592" s="1">
        <v>10633.0</v>
      </c>
      <c r="J16592" s="1">
        <v>10981.0</v>
      </c>
    </row>
    <row r="16593" ht="15.75" customHeight="1">
      <c r="A16593" s="1" t="s">
        <v>16675</v>
      </c>
      <c r="B16593" s="1">
        <v>8.0</v>
      </c>
      <c r="C16593" s="1">
        <v>0.0</v>
      </c>
      <c r="D16593" s="1">
        <v>1.0</v>
      </c>
      <c r="E16593" s="1">
        <v>0.0</v>
      </c>
      <c r="F16593" s="1">
        <v>4.0</v>
      </c>
      <c r="G16593" s="1">
        <v>0.0</v>
      </c>
      <c r="H16593" s="1">
        <v>0.0</v>
      </c>
      <c r="I16593" s="1">
        <v>0.0</v>
      </c>
      <c r="J16593" s="1">
        <v>2.0</v>
      </c>
    </row>
    <row r="16594" ht="15.75" customHeight="1">
      <c r="A16594" s="1" t="s">
        <v>16676</v>
      </c>
      <c r="B16594" s="1">
        <v>0.0</v>
      </c>
      <c r="C16594" s="1">
        <v>1.0</v>
      </c>
      <c r="D16594" s="1">
        <v>0.0</v>
      </c>
      <c r="E16594" s="1">
        <v>1.0</v>
      </c>
      <c r="F16594" s="1">
        <v>0.0</v>
      </c>
      <c r="G16594" s="1">
        <v>0.0</v>
      </c>
      <c r="H16594" s="1">
        <v>0.0</v>
      </c>
      <c r="I16594" s="1">
        <v>2.0</v>
      </c>
      <c r="J16594" s="1">
        <v>1.0</v>
      </c>
    </row>
    <row r="16595" ht="15.75" customHeight="1">
      <c r="A16595" s="1" t="s">
        <v>16677</v>
      </c>
      <c r="B16595" s="1">
        <v>24.0</v>
      </c>
      <c r="C16595" s="1">
        <v>19.0</v>
      </c>
      <c r="D16595" s="1">
        <v>32.0</v>
      </c>
      <c r="E16595" s="1">
        <v>21.0</v>
      </c>
      <c r="F16595" s="1">
        <v>25.0</v>
      </c>
      <c r="G16595" s="1">
        <v>27.0</v>
      </c>
      <c r="H16595" s="1">
        <v>24.0</v>
      </c>
      <c r="I16595" s="1">
        <v>27.0</v>
      </c>
      <c r="J16595" s="1">
        <v>27.0</v>
      </c>
    </row>
    <row r="16596" ht="15.75" customHeight="1">
      <c r="A16596" s="1" t="s">
        <v>16678</v>
      </c>
      <c r="B16596" s="1">
        <v>0.0</v>
      </c>
      <c r="C16596" s="1">
        <v>6.0</v>
      </c>
      <c r="D16596" s="1">
        <v>2.0</v>
      </c>
      <c r="E16596" s="1">
        <v>3.0</v>
      </c>
      <c r="F16596" s="1">
        <v>1.0</v>
      </c>
      <c r="G16596" s="1">
        <v>5.0</v>
      </c>
      <c r="H16596" s="1">
        <v>8.0</v>
      </c>
      <c r="I16596" s="1">
        <v>4.0</v>
      </c>
      <c r="J16596" s="1">
        <v>4.0</v>
      </c>
    </row>
    <row r="16597" ht="15.75" customHeight="1">
      <c r="A16597" s="1" t="s">
        <v>16679</v>
      </c>
      <c r="B16597" s="1">
        <v>11060.0</v>
      </c>
      <c r="C16597" s="1">
        <v>12431.0</v>
      </c>
      <c r="D16597" s="1">
        <v>13585.0</v>
      </c>
      <c r="E16597" s="1">
        <v>10670.0</v>
      </c>
      <c r="F16597" s="1">
        <v>9068.0</v>
      </c>
      <c r="G16597" s="1">
        <v>7485.0</v>
      </c>
      <c r="H16597" s="1">
        <v>9956.0</v>
      </c>
      <c r="I16597" s="1">
        <v>11507.0</v>
      </c>
      <c r="J16597" s="1">
        <v>10255.0</v>
      </c>
    </row>
    <row r="16598" ht="15.75" customHeight="1">
      <c r="A16598" s="1" t="s">
        <v>16680</v>
      </c>
      <c r="B16598" s="1">
        <v>3.0</v>
      </c>
      <c r="C16598" s="1">
        <v>4.0</v>
      </c>
      <c r="D16598" s="1">
        <v>2.0</v>
      </c>
      <c r="E16598" s="1">
        <v>0.0</v>
      </c>
      <c r="F16598" s="1">
        <v>0.0</v>
      </c>
      <c r="G16598" s="1">
        <v>0.0</v>
      </c>
      <c r="H16598" s="1">
        <v>1.0</v>
      </c>
      <c r="I16598" s="1">
        <v>1.0</v>
      </c>
      <c r="J16598" s="1">
        <v>2.0</v>
      </c>
    </row>
    <row r="16599" ht="15.75" customHeight="1">
      <c r="A16599" s="1" t="s">
        <v>16681</v>
      </c>
      <c r="B16599" s="1">
        <v>6.0</v>
      </c>
      <c r="C16599" s="1">
        <v>14.0</v>
      </c>
      <c r="D16599" s="1">
        <v>7.0</v>
      </c>
      <c r="E16599" s="1">
        <v>5.0</v>
      </c>
      <c r="F16599" s="1">
        <v>6.0</v>
      </c>
      <c r="G16599" s="1">
        <v>5.0</v>
      </c>
      <c r="H16599" s="1">
        <v>7.0</v>
      </c>
      <c r="I16599" s="1">
        <v>3.0</v>
      </c>
      <c r="J16599" s="1">
        <v>6.0</v>
      </c>
    </row>
    <row r="16600" ht="15.75" customHeight="1">
      <c r="A16600" s="1" t="s">
        <v>16682</v>
      </c>
      <c r="B16600" s="1">
        <v>2277.0</v>
      </c>
      <c r="C16600" s="1">
        <v>2467.0</v>
      </c>
      <c r="D16600" s="1">
        <v>2742.0</v>
      </c>
      <c r="E16600" s="1">
        <v>1681.0</v>
      </c>
      <c r="F16600" s="1">
        <v>1770.0</v>
      </c>
      <c r="G16600" s="1">
        <v>2028.0</v>
      </c>
      <c r="H16600" s="1">
        <v>2020.0</v>
      </c>
      <c r="I16600" s="1">
        <v>1894.0</v>
      </c>
      <c r="J16600" s="1">
        <v>1997.0</v>
      </c>
    </row>
    <row r="16601" ht="15.75" customHeight="1">
      <c r="A16601" s="1" t="s">
        <v>16683</v>
      </c>
      <c r="B16601" s="1">
        <v>0.0</v>
      </c>
      <c r="C16601" s="1">
        <v>0.0</v>
      </c>
      <c r="D16601" s="1">
        <v>0.0</v>
      </c>
      <c r="E16601" s="1">
        <v>0.0</v>
      </c>
      <c r="F16601" s="1">
        <v>0.0</v>
      </c>
      <c r="G16601" s="1">
        <v>0.0</v>
      </c>
      <c r="H16601" s="1">
        <v>0.0</v>
      </c>
      <c r="I16601" s="1">
        <v>0.0</v>
      </c>
      <c r="J16601" s="1">
        <v>0.0</v>
      </c>
    </row>
    <row r="16602" ht="15.75" customHeight="1">
      <c r="A16602" s="1" t="s">
        <v>16684</v>
      </c>
      <c r="B16602" s="1">
        <v>0.0</v>
      </c>
      <c r="C16602" s="1">
        <v>2.0</v>
      </c>
      <c r="D16602" s="1">
        <v>0.0</v>
      </c>
      <c r="E16602" s="1">
        <v>0.0</v>
      </c>
      <c r="F16602" s="1">
        <v>1.0</v>
      </c>
      <c r="G16602" s="1">
        <v>0.0</v>
      </c>
      <c r="H16602" s="1">
        <v>1.0</v>
      </c>
      <c r="I16602" s="1">
        <v>0.0</v>
      </c>
      <c r="J16602" s="1">
        <v>0.0</v>
      </c>
    </row>
    <row r="16603" ht="15.75" customHeight="1">
      <c r="A16603" s="1" t="s">
        <v>16685</v>
      </c>
      <c r="B16603" s="1">
        <v>132.0</v>
      </c>
      <c r="C16603" s="1">
        <v>46.0</v>
      </c>
      <c r="D16603" s="1">
        <v>112.0</v>
      </c>
      <c r="E16603" s="1">
        <v>44.0</v>
      </c>
      <c r="F16603" s="1">
        <v>81.0</v>
      </c>
      <c r="G16603" s="1">
        <v>65.0</v>
      </c>
      <c r="H16603" s="1">
        <v>60.0</v>
      </c>
      <c r="I16603" s="1">
        <v>67.0</v>
      </c>
      <c r="J16603" s="1">
        <v>60.0</v>
      </c>
    </row>
    <row r="16604" ht="15.75" customHeight="1">
      <c r="A16604" s="1" t="s">
        <v>16686</v>
      </c>
      <c r="B16604" s="1">
        <v>1130.0</v>
      </c>
      <c r="C16604" s="1">
        <v>1408.0</v>
      </c>
      <c r="D16604" s="1">
        <v>1670.0</v>
      </c>
      <c r="E16604" s="1">
        <v>1091.0</v>
      </c>
      <c r="F16604" s="1">
        <v>976.0</v>
      </c>
      <c r="G16604" s="1">
        <v>938.0</v>
      </c>
      <c r="H16604" s="1">
        <v>1176.0</v>
      </c>
      <c r="I16604" s="1">
        <v>1194.0</v>
      </c>
      <c r="J16604" s="1">
        <v>1275.0</v>
      </c>
    </row>
    <row r="16605" ht="15.75" customHeight="1">
      <c r="A16605" s="1" t="s">
        <v>16687</v>
      </c>
      <c r="B16605" s="1">
        <v>0.0</v>
      </c>
      <c r="C16605" s="1">
        <v>0.0</v>
      </c>
      <c r="D16605" s="1">
        <v>0.0</v>
      </c>
      <c r="E16605" s="1">
        <v>0.0</v>
      </c>
      <c r="F16605" s="1">
        <v>1.0</v>
      </c>
      <c r="G16605" s="1">
        <v>0.0</v>
      </c>
      <c r="H16605" s="1">
        <v>0.0</v>
      </c>
      <c r="I16605" s="1">
        <v>0.0</v>
      </c>
      <c r="J16605" s="1">
        <v>0.0</v>
      </c>
    </row>
    <row r="16606" ht="15.75" customHeight="1">
      <c r="A16606" s="1" t="s">
        <v>16688</v>
      </c>
      <c r="B16606" s="1">
        <v>0.0</v>
      </c>
      <c r="C16606" s="1">
        <v>0.0</v>
      </c>
      <c r="D16606" s="1">
        <v>0.0</v>
      </c>
      <c r="E16606" s="1">
        <v>0.0</v>
      </c>
      <c r="F16606" s="1">
        <v>0.0</v>
      </c>
      <c r="G16606" s="1">
        <v>0.0</v>
      </c>
      <c r="H16606" s="1">
        <v>0.0</v>
      </c>
      <c r="I16606" s="1">
        <v>0.0</v>
      </c>
      <c r="J16606" s="1">
        <v>0.0</v>
      </c>
    </row>
    <row r="16607" ht="15.75" customHeight="1">
      <c r="A16607" s="1" t="s">
        <v>16689</v>
      </c>
      <c r="B16607" s="1">
        <v>67.0</v>
      </c>
      <c r="C16607" s="1">
        <v>70.0</v>
      </c>
      <c r="D16607" s="1">
        <v>42.0</v>
      </c>
      <c r="E16607" s="1">
        <v>31.0</v>
      </c>
      <c r="F16607" s="1">
        <v>16.0</v>
      </c>
      <c r="G16607" s="1">
        <v>17.0</v>
      </c>
      <c r="H16607" s="1">
        <v>17.0</v>
      </c>
      <c r="I16607" s="1">
        <v>34.0</v>
      </c>
      <c r="J16607" s="1">
        <v>52.0</v>
      </c>
    </row>
    <row r="16608" ht="15.75" customHeight="1">
      <c r="A16608" s="1" t="s">
        <v>16690</v>
      </c>
      <c r="B16608" s="1">
        <v>31.0</v>
      </c>
      <c r="C16608" s="1">
        <v>40.0</v>
      </c>
      <c r="D16608" s="1">
        <v>37.0</v>
      </c>
      <c r="E16608" s="1">
        <v>20.0</v>
      </c>
      <c r="F16608" s="1">
        <v>16.0</v>
      </c>
      <c r="G16608" s="1">
        <v>39.0</v>
      </c>
      <c r="H16608" s="1">
        <v>19.0</v>
      </c>
      <c r="I16608" s="1">
        <v>22.0</v>
      </c>
      <c r="J16608" s="1">
        <v>41.0</v>
      </c>
    </row>
    <row r="16609" ht="15.75" customHeight="1">
      <c r="A16609" s="1" t="s">
        <v>16691</v>
      </c>
      <c r="B16609" s="1">
        <v>819.0</v>
      </c>
      <c r="C16609" s="1">
        <v>867.0</v>
      </c>
      <c r="D16609" s="1">
        <v>895.0</v>
      </c>
      <c r="E16609" s="1">
        <v>767.0</v>
      </c>
      <c r="F16609" s="1">
        <v>707.0</v>
      </c>
      <c r="G16609" s="1">
        <v>700.0</v>
      </c>
      <c r="H16609" s="1">
        <v>769.0</v>
      </c>
      <c r="I16609" s="1">
        <v>810.0</v>
      </c>
      <c r="J16609" s="1">
        <v>824.0</v>
      </c>
    </row>
    <row r="16610" ht="15.75" customHeight="1">
      <c r="A16610" s="1" t="s">
        <v>16692</v>
      </c>
      <c r="B16610" s="1">
        <v>0.0</v>
      </c>
      <c r="C16610" s="1">
        <v>0.0</v>
      </c>
      <c r="D16610" s="1">
        <v>0.0</v>
      </c>
      <c r="E16610" s="1">
        <v>0.0</v>
      </c>
      <c r="F16610" s="1">
        <v>0.0</v>
      </c>
      <c r="G16610" s="1">
        <v>0.0</v>
      </c>
      <c r="H16610" s="1">
        <v>0.0</v>
      </c>
      <c r="I16610" s="1">
        <v>0.0</v>
      </c>
      <c r="J16610" s="1">
        <v>0.0</v>
      </c>
    </row>
    <row r="16611" ht="15.75" customHeight="1">
      <c r="A16611" s="1" t="s">
        <v>16693</v>
      </c>
      <c r="B16611" s="1">
        <v>67.0</v>
      </c>
      <c r="C16611" s="1">
        <v>151.0</v>
      </c>
      <c r="D16611" s="1">
        <v>88.0</v>
      </c>
      <c r="E16611" s="1">
        <v>175.0</v>
      </c>
      <c r="F16611" s="1">
        <v>79.0</v>
      </c>
      <c r="G16611" s="1">
        <v>89.0</v>
      </c>
      <c r="H16611" s="1">
        <v>46.0</v>
      </c>
      <c r="I16611" s="1">
        <v>71.0</v>
      </c>
      <c r="J16611" s="1">
        <v>85.0</v>
      </c>
    </row>
    <row r="16612" ht="15.75" customHeight="1">
      <c r="A16612" s="1" t="s">
        <v>16694</v>
      </c>
      <c r="B16612" s="1">
        <v>218.0</v>
      </c>
      <c r="C16612" s="1">
        <v>255.0</v>
      </c>
      <c r="D16612" s="1">
        <v>265.0</v>
      </c>
      <c r="E16612" s="1">
        <v>141.0</v>
      </c>
      <c r="F16612" s="1">
        <v>130.0</v>
      </c>
      <c r="G16612" s="1">
        <v>177.0</v>
      </c>
      <c r="H16612" s="1">
        <v>148.0</v>
      </c>
      <c r="I16612" s="1">
        <v>185.0</v>
      </c>
      <c r="J16612" s="1">
        <v>179.0</v>
      </c>
    </row>
    <row r="16613" ht="15.75" customHeight="1">
      <c r="A16613" s="1" t="s">
        <v>16695</v>
      </c>
      <c r="B16613" s="1">
        <v>26.0</v>
      </c>
      <c r="C16613" s="1">
        <v>41.0</v>
      </c>
      <c r="D16613" s="1">
        <v>40.0</v>
      </c>
      <c r="E16613" s="1">
        <v>28.0</v>
      </c>
      <c r="F16613" s="1">
        <v>30.0</v>
      </c>
      <c r="G16613" s="1">
        <v>38.0</v>
      </c>
      <c r="H16613" s="1">
        <v>23.0</v>
      </c>
      <c r="I16613" s="1">
        <v>35.0</v>
      </c>
      <c r="J16613" s="1">
        <v>55.0</v>
      </c>
    </row>
    <row r="16614" ht="15.75" customHeight="1">
      <c r="A16614" s="1" t="s">
        <v>16696</v>
      </c>
      <c r="B16614" s="1">
        <v>0.0</v>
      </c>
      <c r="C16614" s="1">
        <v>0.0</v>
      </c>
      <c r="D16614" s="1">
        <v>0.0</v>
      </c>
      <c r="E16614" s="1">
        <v>0.0</v>
      </c>
      <c r="F16614" s="1">
        <v>0.0</v>
      </c>
      <c r="G16614" s="1">
        <v>0.0</v>
      </c>
      <c r="H16614" s="1">
        <v>0.0</v>
      </c>
      <c r="I16614" s="1">
        <v>0.0</v>
      </c>
      <c r="J16614" s="1">
        <v>0.0</v>
      </c>
    </row>
    <row r="16615" ht="15.75" customHeight="1">
      <c r="A16615" s="1" t="s">
        <v>16697</v>
      </c>
      <c r="B16615" s="1">
        <v>7.0</v>
      </c>
      <c r="C16615" s="1">
        <v>5.0</v>
      </c>
      <c r="D16615" s="1">
        <v>2.0</v>
      </c>
      <c r="E16615" s="1">
        <v>1.0</v>
      </c>
      <c r="F16615" s="1">
        <v>5.0</v>
      </c>
      <c r="G16615" s="1">
        <v>2.0</v>
      </c>
      <c r="H16615" s="1">
        <v>4.0</v>
      </c>
      <c r="I16615" s="1">
        <v>12.0</v>
      </c>
      <c r="J16615" s="1">
        <v>7.0</v>
      </c>
    </row>
    <row r="16616" ht="15.75" customHeight="1">
      <c r="A16616" s="1" t="s">
        <v>16698</v>
      </c>
      <c r="B16616" s="1">
        <v>5.0</v>
      </c>
      <c r="C16616" s="1">
        <v>4.0</v>
      </c>
      <c r="D16616" s="1">
        <v>9.0</v>
      </c>
      <c r="E16616" s="1">
        <v>4.0</v>
      </c>
      <c r="F16616" s="1">
        <v>3.0</v>
      </c>
      <c r="G16616" s="1">
        <v>5.0</v>
      </c>
      <c r="H16616" s="1">
        <v>8.0</v>
      </c>
      <c r="I16616" s="1">
        <v>3.0</v>
      </c>
      <c r="J16616" s="1">
        <v>3.0</v>
      </c>
    </row>
    <row r="16617" ht="15.75" customHeight="1">
      <c r="A16617" s="1" t="s">
        <v>16699</v>
      </c>
      <c r="B16617" s="1">
        <v>2.0</v>
      </c>
      <c r="C16617" s="1">
        <v>3.0</v>
      </c>
      <c r="D16617" s="1">
        <v>2.0</v>
      </c>
      <c r="E16617" s="1">
        <v>5.0</v>
      </c>
      <c r="F16617" s="1">
        <v>2.0</v>
      </c>
      <c r="G16617" s="1">
        <v>4.0</v>
      </c>
      <c r="H16617" s="1">
        <v>0.0</v>
      </c>
      <c r="I16617" s="1">
        <v>1.0</v>
      </c>
      <c r="J16617" s="1">
        <v>0.0</v>
      </c>
    </row>
    <row r="16618" ht="15.75" customHeight="1">
      <c r="A16618" s="1" t="s">
        <v>16700</v>
      </c>
      <c r="B16618" s="1">
        <v>62.0</v>
      </c>
      <c r="C16618" s="1">
        <v>68.0</v>
      </c>
      <c r="D16618" s="1">
        <v>44.0</v>
      </c>
      <c r="E16618" s="1">
        <v>14.0</v>
      </c>
      <c r="F16618" s="1">
        <v>34.0</v>
      </c>
      <c r="G16618" s="1">
        <v>28.0</v>
      </c>
      <c r="H16618" s="1">
        <v>34.0</v>
      </c>
      <c r="I16618" s="1">
        <v>23.0</v>
      </c>
      <c r="J16618" s="1">
        <v>32.0</v>
      </c>
    </row>
    <row r="16619" ht="15.75" customHeight="1">
      <c r="A16619" s="1" t="s">
        <v>16701</v>
      </c>
      <c r="B16619" s="1">
        <v>39.0</v>
      </c>
      <c r="C16619" s="1">
        <v>27.0</v>
      </c>
      <c r="D16619" s="1">
        <v>34.0</v>
      </c>
      <c r="E16619" s="1">
        <v>19.0</v>
      </c>
      <c r="F16619" s="1">
        <v>18.0</v>
      </c>
      <c r="G16619" s="1">
        <v>15.0</v>
      </c>
      <c r="H16619" s="1">
        <v>24.0</v>
      </c>
      <c r="I16619" s="1">
        <v>10.0</v>
      </c>
      <c r="J16619" s="1">
        <v>23.0</v>
      </c>
    </row>
    <row r="16620" ht="15.75" customHeight="1">
      <c r="A16620" s="1" t="s">
        <v>16702</v>
      </c>
      <c r="B16620" s="1">
        <v>18.0</v>
      </c>
      <c r="C16620" s="1">
        <v>30.0</v>
      </c>
      <c r="D16620" s="1">
        <v>26.0</v>
      </c>
      <c r="E16620" s="1">
        <v>8.0</v>
      </c>
      <c r="F16620" s="1">
        <v>7.0</v>
      </c>
      <c r="G16620" s="1">
        <v>8.0</v>
      </c>
      <c r="H16620" s="1">
        <v>19.0</v>
      </c>
      <c r="I16620" s="1">
        <v>25.0</v>
      </c>
      <c r="J16620" s="1">
        <v>14.0</v>
      </c>
    </row>
    <row r="16621" ht="15.75" customHeight="1">
      <c r="A16621" s="1" t="s">
        <v>16703</v>
      </c>
      <c r="B16621" s="1">
        <v>970.0</v>
      </c>
      <c r="C16621" s="1">
        <v>1260.0</v>
      </c>
      <c r="D16621" s="1">
        <v>1223.0</v>
      </c>
      <c r="E16621" s="1">
        <v>868.0</v>
      </c>
      <c r="F16621" s="1">
        <v>858.0</v>
      </c>
      <c r="G16621" s="1">
        <v>949.0</v>
      </c>
      <c r="H16621" s="1">
        <v>837.0</v>
      </c>
      <c r="I16621" s="1">
        <v>778.0</v>
      </c>
      <c r="J16621" s="1">
        <v>932.0</v>
      </c>
    </row>
    <row r="16622" ht="15.75" customHeight="1">
      <c r="A16622" s="1" t="s">
        <v>16704</v>
      </c>
      <c r="B16622" s="1">
        <v>241.0</v>
      </c>
      <c r="C16622" s="1">
        <v>234.0</v>
      </c>
      <c r="D16622" s="1">
        <v>232.0</v>
      </c>
      <c r="E16622" s="1">
        <v>249.0</v>
      </c>
      <c r="F16622" s="1">
        <v>221.0</v>
      </c>
      <c r="G16622" s="1">
        <v>279.0</v>
      </c>
      <c r="H16622" s="1">
        <v>192.0</v>
      </c>
      <c r="I16622" s="1">
        <v>198.0</v>
      </c>
      <c r="J16622" s="1">
        <v>214.0</v>
      </c>
    </row>
    <row r="16623" ht="15.75" customHeight="1">
      <c r="A16623" s="1" t="s">
        <v>16705</v>
      </c>
      <c r="B16623" s="1">
        <v>87.0</v>
      </c>
      <c r="C16623" s="1">
        <v>121.0</v>
      </c>
      <c r="D16623" s="1">
        <v>141.0</v>
      </c>
      <c r="E16623" s="1">
        <v>89.0</v>
      </c>
      <c r="F16623" s="1">
        <v>94.0</v>
      </c>
      <c r="G16623" s="1">
        <v>104.0</v>
      </c>
      <c r="H16623" s="1">
        <v>135.0</v>
      </c>
      <c r="I16623" s="1">
        <v>69.0</v>
      </c>
      <c r="J16623" s="1">
        <v>70.0</v>
      </c>
    </row>
    <row r="16624" ht="15.75" customHeight="1">
      <c r="A16624" s="1" t="s">
        <v>16706</v>
      </c>
      <c r="B16624" s="1">
        <v>1.0</v>
      </c>
      <c r="C16624" s="1">
        <v>1.0</v>
      </c>
      <c r="D16624" s="1">
        <v>0.0</v>
      </c>
      <c r="E16624" s="1">
        <v>1.0</v>
      </c>
      <c r="F16624" s="1">
        <v>0.0</v>
      </c>
      <c r="G16624" s="1">
        <v>0.0</v>
      </c>
      <c r="H16624" s="1">
        <v>0.0</v>
      </c>
      <c r="I16624" s="1">
        <v>0.0</v>
      </c>
      <c r="J16624" s="1">
        <v>0.0</v>
      </c>
    </row>
    <row r="16625" ht="15.75" customHeight="1">
      <c r="A16625" s="1" t="s">
        <v>16707</v>
      </c>
      <c r="B16625" s="1">
        <v>0.0</v>
      </c>
      <c r="C16625" s="1">
        <v>0.0</v>
      </c>
      <c r="D16625" s="1">
        <v>0.0</v>
      </c>
      <c r="E16625" s="1">
        <v>0.0</v>
      </c>
      <c r="F16625" s="1">
        <v>0.0</v>
      </c>
      <c r="G16625" s="1">
        <v>0.0</v>
      </c>
      <c r="H16625" s="1">
        <v>0.0</v>
      </c>
      <c r="I16625" s="1">
        <v>0.0</v>
      </c>
      <c r="J16625" s="1">
        <v>0.0</v>
      </c>
    </row>
    <row r="16626" ht="15.75" customHeight="1">
      <c r="A16626" s="1" t="s">
        <v>16708</v>
      </c>
      <c r="B16626" s="1">
        <v>50.0</v>
      </c>
      <c r="C16626" s="1">
        <v>63.0</v>
      </c>
      <c r="D16626" s="1">
        <v>8.0</v>
      </c>
      <c r="E16626" s="1">
        <v>30.0</v>
      </c>
      <c r="F16626" s="1">
        <v>55.0</v>
      </c>
      <c r="G16626" s="1">
        <v>56.0</v>
      </c>
      <c r="H16626" s="1">
        <v>20.0</v>
      </c>
      <c r="I16626" s="1">
        <v>17.0</v>
      </c>
      <c r="J16626" s="1">
        <v>30.0</v>
      </c>
    </row>
    <row r="16627" ht="15.75" customHeight="1">
      <c r="A16627" s="1" t="s">
        <v>16709</v>
      </c>
      <c r="B16627" s="1">
        <v>2328.0</v>
      </c>
      <c r="C16627" s="1">
        <v>2555.0</v>
      </c>
      <c r="D16627" s="1">
        <v>2400.0</v>
      </c>
      <c r="E16627" s="1">
        <v>1984.0</v>
      </c>
      <c r="F16627" s="1">
        <v>1222.0</v>
      </c>
      <c r="G16627" s="1">
        <v>1970.0</v>
      </c>
      <c r="H16627" s="1">
        <v>1527.0</v>
      </c>
      <c r="I16627" s="1">
        <v>1765.0</v>
      </c>
      <c r="J16627" s="1">
        <v>3291.0</v>
      </c>
    </row>
    <row r="16628" ht="15.75" customHeight="1">
      <c r="A16628" s="1" t="s">
        <v>16710</v>
      </c>
      <c r="B16628" s="1">
        <v>769.0</v>
      </c>
      <c r="C16628" s="1">
        <v>1095.0</v>
      </c>
      <c r="D16628" s="1">
        <v>1083.0</v>
      </c>
      <c r="E16628" s="1">
        <v>892.0</v>
      </c>
      <c r="F16628" s="1">
        <v>810.0</v>
      </c>
      <c r="G16628" s="1">
        <v>696.0</v>
      </c>
      <c r="H16628" s="1">
        <v>845.0</v>
      </c>
      <c r="I16628" s="1">
        <v>841.0</v>
      </c>
      <c r="J16628" s="1">
        <v>1059.0</v>
      </c>
    </row>
    <row r="16629" ht="15.75" customHeight="1">
      <c r="A16629" s="1" t="s">
        <v>16711</v>
      </c>
      <c r="B16629" s="1">
        <v>39.0</v>
      </c>
      <c r="C16629" s="1">
        <v>6.0</v>
      </c>
      <c r="D16629" s="1">
        <v>17.0</v>
      </c>
      <c r="E16629" s="1">
        <v>47.0</v>
      </c>
      <c r="F16629" s="1">
        <v>33.0</v>
      </c>
      <c r="G16629" s="1">
        <v>48.0</v>
      </c>
      <c r="H16629" s="1">
        <v>12.0</v>
      </c>
      <c r="I16629" s="1">
        <v>17.0</v>
      </c>
      <c r="J16629" s="1">
        <v>56.0</v>
      </c>
    </row>
    <row r="16630" ht="15.75" customHeight="1">
      <c r="A16630" s="1" t="s">
        <v>16712</v>
      </c>
      <c r="B16630" s="1">
        <v>1225.0</v>
      </c>
      <c r="C16630" s="1">
        <v>1456.0</v>
      </c>
      <c r="D16630" s="1">
        <v>1787.0</v>
      </c>
      <c r="E16630" s="1">
        <v>1027.0</v>
      </c>
      <c r="F16630" s="1">
        <v>829.0</v>
      </c>
      <c r="G16630" s="1">
        <v>946.0</v>
      </c>
      <c r="H16630" s="1">
        <v>1537.0</v>
      </c>
      <c r="I16630" s="1">
        <v>1299.0</v>
      </c>
      <c r="J16630" s="1">
        <v>1496.0</v>
      </c>
    </row>
    <row r="16631" ht="15.75" customHeight="1">
      <c r="A16631" s="1" t="s">
        <v>16713</v>
      </c>
      <c r="B16631" s="1">
        <v>88.0</v>
      </c>
      <c r="C16631" s="1">
        <v>120.0</v>
      </c>
      <c r="D16631" s="1">
        <v>115.0</v>
      </c>
      <c r="E16631" s="1">
        <v>52.0</v>
      </c>
      <c r="F16631" s="1">
        <v>48.0</v>
      </c>
      <c r="G16631" s="1">
        <v>87.0</v>
      </c>
      <c r="H16631" s="1">
        <v>53.0</v>
      </c>
      <c r="I16631" s="1">
        <v>73.0</v>
      </c>
      <c r="J16631" s="1">
        <v>75.0</v>
      </c>
    </row>
    <row r="16632" ht="15.75" customHeight="1">
      <c r="A16632" s="1" t="s">
        <v>16714</v>
      </c>
      <c r="B16632" s="1">
        <v>99.0</v>
      </c>
      <c r="C16632" s="1">
        <v>94.0</v>
      </c>
      <c r="D16632" s="1">
        <v>82.0</v>
      </c>
      <c r="E16632" s="1">
        <v>63.0</v>
      </c>
      <c r="F16632" s="1">
        <v>92.0</v>
      </c>
      <c r="G16632" s="1">
        <v>98.0</v>
      </c>
      <c r="H16632" s="1">
        <v>125.0</v>
      </c>
      <c r="I16632" s="1">
        <v>45.0</v>
      </c>
      <c r="J16632" s="1">
        <v>114.0</v>
      </c>
    </row>
    <row r="16633" ht="15.75" customHeight="1">
      <c r="A16633" s="1" t="s">
        <v>16715</v>
      </c>
      <c r="B16633" s="1">
        <v>683.0</v>
      </c>
      <c r="C16633" s="1">
        <v>504.0</v>
      </c>
      <c r="D16633" s="1">
        <v>574.0</v>
      </c>
      <c r="E16633" s="1">
        <v>484.0</v>
      </c>
      <c r="F16633" s="1">
        <v>357.0</v>
      </c>
      <c r="G16633" s="1">
        <v>444.0</v>
      </c>
      <c r="H16633" s="1">
        <v>380.0</v>
      </c>
      <c r="I16633" s="1">
        <v>506.0</v>
      </c>
      <c r="J16633" s="1">
        <v>1106.0</v>
      </c>
    </row>
    <row r="16634" ht="15.75" customHeight="1">
      <c r="A16634" s="1" t="s">
        <v>16716</v>
      </c>
      <c r="B16634" s="1">
        <v>8.0</v>
      </c>
      <c r="C16634" s="1">
        <v>4.0</v>
      </c>
      <c r="D16634" s="1">
        <v>8.0</v>
      </c>
      <c r="E16634" s="1">
        <v>6.0</v>
      </c>
      <c r="F16634" s="1">
        <v>9.0</v>
      </c>
      <c r="G16634" s="1">
        <v>7.0</v>
      </c>
      <c r="H16634" s="1">
        <v>7.0</v>
      </c>
      <c r="I16634" s="1">
        <v>15.0</v>
      </c>
      <c r="J16634" s="1">
        <v>8.0</v>
      </c>
    </row>
    <row r="16635" ht="15.75" customHeight="1">
      <c r="A16635" s="1" t="s">
        <v>16717</v>
      </c>
      <c r="B16635" s="1">
        <v>61.0</v>
      </c>
      <c r="C16635" s="1">
        <v>64.0</v>
      </c>
      <c r="D16635" s="1">
        <v>32.0</v>
      </c>
      <c r="E16635" s="1">
        <v>30.0</v>
      </c>
      <c r="F16635" s="1">
        <v>15.0</v>
      </c>
      <c r="G16635" s="1">
        <v>32.0</v>
      </c>
      <c r="H16635" s="1">
        <v>29.0</v>
      </c>
      <c r="I16635" s="1">
        <v>33.0</v>
      </c>
      <c r="J16635" s="1">
        <v>43.0</v>
      </c>
    </row>
    <row r="16636" ht="15.75" customHeight="1">
      <c r="A16636" s="1" t="s">
        <v>16718</v>
      </c>
      <c r="B16636" s="1">
        <v>993.0</v>
      </c>
      <c r="C16636" s="1">
        <v>1135.0</v>
      </c>
      <c r="D16636" s="1">
        <v>1228.0</v>
      </c>
      <c r="E16636" s="1">
        <v>839.0</v>
      </c>
      <c r="F16636" s="1">
        <v>815.0</v>
      </c>
      <c r="G16636" s="1">
        <v>833.0</v>
      </c>
      <c r="H16636" s="1">
        <v>926.0</v>
      </c>
      <c r="I16636" s="1">
        <v>1053.0</v>
      </c>
      <c r="J16636" s="1">
        <v>771.0</v>
      </c>
    </row>
    <row r="16637" ht="15.75" customHeight="1">
      <c r="A16637" s="1" t="s">
        <v>16719</v>
      </c>
      <c r="B16637" s="1">
        <v>0.0</v>
      </c>
      <c r="C16637" s="1">
        <v>0.0</v>
      </c>
      <c r="D16637" s="1">
        <v>2.0</v>
      </c>
      <c r="E16637" s="1">
        <v>1.0</v>
      </c>
      <c r="F16637" s="1">
        <v>1.0</v>
      </c>
      <c r="G16637" s="1">
        <v>0.0</v>
      </c>
      <c r="H16637" s="1">
        <v>0.0</v>
      </c>
      <c r="I16637" s="1">
        <v>0.0</v>
      </c>
      <c r="J16637" s="1">
        <v>1.0</v>
      </c>
    </row>
    <row r="16638" ht="15.75" customHeight="1">
      <c r="A16638" s="1" t="s">
        <v>16720</v>
      </c>
      <c r="B16638" s="1">
        <v>35.0</v>
      </c>
      <c r="C16638" s="1">
        <v>32.0</v>
      </c>
      <c r="D16638" s="1">
        <v>41.0</v>
      </c>
      <c r="E16638" s="1">
        <v>42.0</v>
      </c>
      <c r="F16638" s="1">
        <v>36.0</v>
      </c>
      <c r="G16638" s="1">
        <v>34.0</v>
      </c>
      <c r="H16638" s="1">
        <v>45.0</v>
      </c>
      <c r="I16638" s="1">
        <v>19.0</v>
      </c>
      <c r="J16638" s="1">
        <v>50.0</v>
      </c>
    </row>
    <row r="16639" ht="15.75" customHeight="1">
      <c r="A16639" s="1" t="s">
        <v>16721</v>
      </c>
      <c r="B16639" s="1">
        <v>3.0</v>
      </c>
      <c r="C16639" s="1">
        <v>1.0</v>
      </c>
      <c r="D16639" s="1">
        <v>50.0</v>
      </c>
      <c r="E16639" s="1">
        <v>23.0</v>
      </c>
      <c r="F16639" s="1">
        <v>5.0</v>
      </c>
      <c r="G16639" s="1">
        <v>2.0</v>
      </c>
      <c r="H16639" s="1">
        <v>3.0</v>
      </c>
      <c r="I16639" s="1">
        <v>5.0</v>
      </c>
      <c r="J16639" s="1">
        <v>0.0</v>
      </c>
    </row>
    <row r="16640" ht="15.75" customHeight="1">
      <c r="A16640" s="1" t="s">
        <v>16722</v>
      </c>
      <c r="B16640" s="1">
        <v>70.0</v>
      </c>
      <c r="C16640" s="1">
        <v>17.0</v>
      </c>
      <c r="D16640" s="1">
        <v>16.0</v>
      </c>
      <c r="E16640" s="1">
        <v>17.0</v>
      </c>
      <c r="F16640" s="1">
        <v>20.0</v>
      </c>
      <c r="G16640" s="1">
        <v>15.0</v>
      </c>
      <c r="H16640" s="1">
        <v>15.0</v>
      </c>
      <c r="I16640" s="1">
        <v>17.0</v>
      </c>
      <c r="J16640" s="1">
        <v>51.0</v>
      </c>
    </row>
    <row r="16641" ht="15.75" customHeight="1">
      <c r="A16641" s="1" t="s">
        <v>16723</v>
      </c>
      <c r="B16641" s="1">
        <v>175.0</v>
      </c>
      <c r="C16641" s="1">
        <v>207.0</v>
      </c>
      <c r="D16641" s="1">
        <v>228.0</v>
      </c>
      <c r="E16641" s="1">
        <v>181.0</v>
      </c>
      <c r="F16641" s="1">
        <v>168.0</v>
      </c>
      <c r="G16641" s="1">
        <v>174.0</v>
      </c>
      <c r="H16641" s="1">
        <v>168.0</v>
      </c>
      <c r="I16641" s="1">
        <v>133.0</v>
      </c>
      <c r="J16641" s="1">
        <v>143.0</v>
      </c>
    </row>
    <row r="16642" ht="15.75" customHeight="1">
      <c r="A16642" s="1" t="s">
        <v>16724</v>
      </c>
      <c r="B16642" s="1">
        <v>53.0</v>
      </c>
      <c r="C16642" s="1">
        <v>50.0</v>
      </c>
      <c r="D16642" s="1">
        <v>23.0</v>
      </c>
      <c r="E16642" s="1">
        <v>25.0</v>
      </c>
      <c r="F16642" s="1">
        <v>27.0</v>
      </c>
      <c r="G16642" s="1">
        <v>52.0</v>
      </c>
      <c r="H16642" s="1">
        <v>27.0</v>
      </c>
      <c r="I16642" s="1">
        <v>42.0</v>
      </c>
      <c r="J16642" s="1">
        <v>149.0</v>
      </c>
    </row>
    <row r="16643" ht="15.75" customHeight="1">
      <c r="A16643" s="1" t="s">
        <v>16725</v>
      </c>
      <c r="B16643" s="1">
        <v>64.0</v>
      </c>
      <c r="C16643" s="1">
        <v>99.0</v>
      </c>
      <c r="D16643" s="1">
        <v>97.0</v>
      </c>
      <c r="E16643" s="1">
        <v>92.0</v>
      </c>
      <c r="F16643" s="1">
        <v>85.0</v>
      </c>
      <c r="G16643" s="1">
        <v>79.0</v>
      </c>
      <c r="H16643" s="1">
        <v>84.0</v>
      </c>
      <c r="I16643" s="1">
        <v>97.0</v>
      </c>
      <c r="J16643" s="1">
        <v>97.0</v>
      </c>
    </row>
    <row r="16644" ht="15.75" customHeight="1">
      <c r="A16644" s="1" t="s">
        <v>16726</v>
      </c>
      <c r="B16644" s="1">
        <v>12.0</v>
      </c>
      <c r="C16644" s="1">
        <v>12.0</v>
      </c>
      <c r="D16644" s="1">
        <v>23.0</v>
      </c>
      <c r="E16644" s="1">
        <v>9.0</v>
      </c>
      <c r="F16644" s="1">
        <v>13.0</v>
      </c>
      <c r="G16644" s="1">
        <v>14.0</v>
      </c>
      <c r="H16644" s="1">
        <v>6.0</v>
      </c>
      <c r="I16644" s="1">
        <v>14.0</v>
      </c>
      <c r="J16644" s="1">
        <v>35.0</v>
      </c>
    </row>
    <row r="16645" ht="15.75" customHeight="1">
      <c r="A16645" s="1" t="s">
        <v>16727</v>
      </c>
      <c r="B16645" s="1">
        <v>6.0</v>
      </c>
      <c r="C16645" s="1">
        <v>2.0</v>
      </c>
      <c r="D16645" s="1">
        <v>4.0</v>
      </c>
      <c r="E16645" s="1">
        <v>2.0</v>
      </c>
      <c r="F16645" s="1">
        <v>6.0</v>
      </c>
      <c r="G16645" s="1">
        <v>5.0</v>
      </c>
      <c r="H16645" s="1">
        <v>2.0</v>
      </c>
      <c r="I16645" s="1">
        <v>1.0</v>
      </c>
      <c r="J16645" s="1">
        <v>1.0</v>
      </c>
    </row>
    <row r="16646" ht="15.75" customHeight="1">
      <c r="A16646" s="1" t="s">
        <v>16728</v>
      </c>
      <c r="B16646" s="1">
        <v>2.0</v>
      </c>
      <c r="C16646" s="1">
        <v>0.0</v>
      </c>
      <c r="D16646" s="1">
        <v>0.0</v>
      </c>
      <c r="E16646" s="1">
        <v>1.0</v>
      </c>
      <c r="F16646" s="1">
        <v>2.0</v>
      </c>
      <c r="G16646" s="1">
        <v>1.0</v>
      </c>
      <c r="H16646" s="1">
        <v>0.0</v>
      </c>
      <c r="I16646" s="1">
        <v>0.0</v>
      </c>
      <c r="J16646" s="1">
        <v>1.0</v>
      </c>
    </row>
    <row r="16647" ht="15.75" customHeight="1">
      <c r="A16647" s="1" t="s">
        <v>16729</v>
      </c>
      <c r="B16647" s="1">
        <v>459.0</v>
      </c>
      <c r="C16647" s="1">
        <v>506.0</v>
      </c>
      <c r="D16647" s="1">
        <v>494.0</v>
      </c>
      <c r="E16647" s="1">
        <v>317.0</v>
      </c>
      <c r="F16647" s="1">
        <v>297.0</v>
      </c>
      <c r="G16647" s="1">
        <v>474.0</v>
      </c>
      <c r="H16647" s="1">
        <v>281.0</v>
      </c>
      <c r="I16647" s="1">
        <v>330.0</v>
      </c>
      <c r="J16647" s="1">
        <v>495.0</v>
      </c>
    </row>
    <row r="16648" ht="15.75" customHeight="1">
      <c r="A16648" s="1" t="s">
        <v>16730</v>
      </c>
      <c r="B16648" s="1">
        <v>0.0</v>
      </c>
      <c r="C16648" s="1">
        <v>0.0</v>
      </c>
      <c r="D16648" s="1">
        <v>0.0</v>
      </c>
      <c r="E16648" s="1">
        <v>0.0</v>
      </c>
      <c r="F16648" s="1">
        <v>0.0</v>
      </c>
      <c r="G16648" s="1">
        <v>0.0</v>
      </c>
      <c r="H16648" s="1">
        <v>0.0</v>
      </c>
      <c r="I16648" s="1">
        <v>0.0</v>
      </c>
      <c r="J16648" s="1">
        <v>0.0</v>
      </c>
    </row>
    <row r="16649" ht="15.75" customHeight="1">
      <c r="A16649" s="1" t="s">
        <v>16731</v>
      </c>
      <c r="B16649" s="1">
        <v>0.0</v>
      </c>
      <c r="C16649" s="1">
        <v>0.0</v>
      </c>
      <c r="D16649" s="1">
        <v>0.0</v>
      </c>
      <c r="E16649" s="1">
        <v>0.0</v>
      </c>
      <c r="F16649" s="1">
        <v>0.0</v>
      </c>
      <c r="G16649" s="1">
        <v>0.0</v>
      </c>
      <c r="H16649" s="1">
        <v>0.0</v>
      </c>
      <c r="I16649" s="1">
        <v>0.0</v>
      </c>
      <c r="J16649" s="1">
        <v>0.0</v>
      </c>
    </row>
    <row r="16650" ht="15.75" customHeight="1">
      <c r="A16650" s="1" t="s">
        <v>16732</v>
      </c>
      <c r="B16650" s="1">
        <v>8.0</v>
      </c>
      <c r="C16650" s="1">
        <v>11.0</v>
      </c>
      <c r="D16650" s="1">
        <v>12.0</v>
      </c>
      <c r="E16650" s="1">
        <v>3.0</v>
      </c>
      <c r="F16650" s="1">
        <v>11.0</v>
      </c>
      <c r="G16650" s="1">
        <v>6.0</v>
      </c>
      <c r="H16650" s="1">
        <v>8.0</v>
      </c>
      <c r="I16650" s="1">
        <v>7.0</v>
      </c>
      <c r="J16650" s="1">
        <v>7.0</v>
      </c>
    </row>
    <row r="16651" ht="15.75" customHeight="1">
      <c r="A16651" s="1" t="s">
        <v>16733</v>
      </c>
      <c r="B16651" s="1">
        <v>3.0</v>
      </c>
      <c r="C16651" s="1">
        <v>4.0</v>
      </c>
      <c r="D16651" s="1">
        <v>3.0</v>
      </c>
      <c r="E16651" s="1">
        <v>3.0</v>
      </c>
      <c r="F16651" s="1">
        <v>3.0</v>
      </c>
      <c r="G16651" s="1">
        <v>3.0</v>
      </c>
      <c r="H16651" s="1">
        <v>1.0</v>
      </c>
      <c r="I16651" s="1">
        <v>3.0</v>
      </c>
      <c r="J16651" s="1">
        <v>7.0</v>
      </c>
    </row>
    <row r="16652" ht="15.75" customHeight="1">
      <c r="A16652" s="1" t="s">
        <v>16734</v>
      </c>
      <c r="B16652" s="1">
        <v>0.0</v>
      </c>
      <c r="C16652" s="1">
        <v>1.0</v>
      </c>
      <c r="D16652" s="1">
        <v>2.0</v>
      </c>
      <c r="E16652" s="1">
        <v>1.0</v>
      </c>
      <c r="F16652" s="1">
        <v>1.0</v>
      </c>
      <c r="G16652" s="1">
        <v>1.0</v>
      </c>
      <c r="H16652" s="1">
        <v>0.0</v>
      </c>
      <c r="I16652" s="1">
        <v>0.0</v>
      </c>
      <c r="J16652" s="1">
        <v>0.0</v>
      </c>
    </row>
    <row r="16653" ht="15.75" customHeight="1">
      <c r="A16653" s="1" t="s">
        <v>16735</v>
      </c>
      <c r="B16653" s="1">
        <v>1.0</v>
      </c>
      <c r="C16653" s="1">
        <v>0.0</v>
      </c>
      <c r="D16653" s="1">
        <v>1.0</v>
      </c>
      <c r="E16653" s="1">
        <v>1.0</v>
      </c>
      <c r="F16653" s="1">
        <v>0.0</v>
      </c>
      <c r="G16653" s="1">
        <v>0.0</v>
      </c>
      <c r="H16653" s="1">
        <v>2.0</v>
      </c>
      <c r="I16653" s="1">
        <v>3.0</v>
      </c>
      <c r="J16653" s="1">
        <v>0.0</v>
      </c>
    </row>
    <row r="16654" ht="15.75" customHeight="1">
      <c r="A16654" s="1" t="s">
        <v>16736</v>
      </c>
      <c r="B16654" s="1">
        <v>1.0</v>
      </c>
      <c r="C16654" s="1">
        <v>0.0</v>
      </c>
      <c r="D16654" s="1">
        <v>1.0</v>
      </c>
      <c r="E16654" s="1">
        <v>0.0</v>
      </c>
      <c r="F16654" s="1">
        <v>0.0</v>
      </c>
      <c r="G16654" s="1">
        <v>0.0</v>
      </c>
      <c r="H16654" s="1">
        <v>0.0</v>
      </c>
      <c r="I16654" s="1">
        <v>0.0</v>
      </c>
      <c r="J16654" s="1">
        <v>0.0</v>
      </c>
    </row>
    <row r="16655" ht="15.75" customHeight="1">
      <c r="A16655" s="1" t="s">
        <v>16737</v>
      </c>
      <c r="B16655" s="1">
        <v>846.0</v>
      </c>
      <c r="C16655" s="1">
        <v>1090.0</v>
      </c>
      <c r="D16655" s="1">
        <v>892.0</v>
      </c>
      <c r="E16655" s="1">
        <v>627.0</v>
      </c>
      <c r="F16655" s="1">
        <v>746.0</v>
      </c>
      <c r="G16655" s="1">
        <v>899.0</v>
      </c>
      <c r="H16655" s="1">
        <v>761.0</v>
      </c>
      <c r="I16655" s="1">
        <v>674.0</v>
      </c>
      <c r="J16655" s="1">
        <v>954.0</v>
      </c>
    </row>
    <row r="16656" ht="15.75" customHeight="1">
      <c r="A16656" s="1" t="s">
        <v>16738</v>
      </c>
      <c r="B16656" s="1">
        <v>104.0</v>
      </c>
      <c r="C16656" s="1">
        <v>69.0</v>
      </c>
      <c r="D16656" s="1">
        <v>72.0</v>
      </c>
      <c r="E16656" s="1">
        <v>43.0</v>
      </c>
      <c r="F16656" s="1">
        <v>67.0</v>
      </c>
      <c r="G16656" s="1">
        <v>58.0</v>
      </c>
      <c r="H16656" s="1">
        <v>86.0</v>
      </c>
      <c r="I16656" s="1">
        <v>49.0</v>
      </c>
      <c r="J16656" s="1">
        <v>60.0</v>
      </c>
    </row>
    <row r="16657" ht="15.75" customHeight="1">
      <c r="A16657" s="1" t="s">
        <v>16739</v>
      </c>
      <c r="B16657" s="1">
        <v>0.0</v>
      </c>
      <c r="C16657" s="1">
        <v>0.0</v>
      </c>
      <c r="D16657" s="1">
        <v>0.0</v>
      </c>
      <c r="E16657" s="1">
        <v>2.0</v>
      </c>
      <c r="F16657" s="1">
        <v>0.0</v>
      </c>
      <c r="G16657" s="1">
        <v>0.0</v>
      </c>
      <c r="H16657" s="1">
        <v>0.0</v>
      </c>
      <c r="I16657" s="1">
        <v>0.0</v>
      </c>
      <c r="J16657" s="1">
        <v>0.0</v>
      </c>
    </row>
    <row r="16658" ht="15.75" customHeight="1">
      <c r="A16658" s="1" t="s">
        <v>16740</v>
      </c>
      <c r="B16658" s="1">
        <v>19.0</v>
      </c>
      <c r="C16658" s="1">
        <v>34.0</v>
      </c>
      <c r="D16658" s="1">
        <v>23.0</v>
      </c>
      <c r="E16658" s="1">
        <v>17.0</v>
      </c>
      <c r="F16658" s="1">
        <v>15.0</v>
      </c>
      <c r="G16658" s="1">
        <v>9.0</v>
      </c>
      <c r="H16658" s="1">
        <v>12.0</v>
      </c>
      <c r="I16658" s="1">
        <v>26.0</v>
      </c>
      <c r="J16658" s="1">
        <v>22.0</v>
      </c>
    </row>
    <row r="16659" ht="15.75" customHeight="1">
      <c r="A16659" s="1" t="s">
        <v>16741</v>
      </c>
      <c r="B16659" s="1">
        <v>3.0</v>
      </c>
      <c r="C16659" s="1">
        <v>6.0</v>
      </c>
      <c r="D16659" s="1">
        <v>1.0</v>
      </c>
      <c r="E16659" s="1">
        <v>0.0</v>
      </c>
      <c r="F16659" s="1">
        <v>3.0</v>
      </c>
      <c r="G16659" s="1">
        <v>6.0</v>
      </c>
      <c r="H16659" s="1">
        <v>9.0</v>
      </c>
      <c r="I16659" s="1">
        <v>0.0</v>
      </c>
      <c r="J16659" s="1">
        <v>0.0</v>
      </c>
    </row>
    <row r="16660" ht="15.75" customHeight="1">
      <c r="A16660" s="1" t="s">
        <v>16742</v>
      </c>
      <c r="B16660" s="1">
        <v>3.0</v>
      </c>
      <c r="C16660" s="1">
        <v>2.0</v>
      </c>
      <c r="D16660" s="1">
        <v>0.0</v>
      </c>
      <c r="E16660" s="1">
        <v>0.0</v>
      </c>
      <c r="F16660" s="1">
        <v>1.0</v>
      </c>
      <c r="G16660" s="1">
        <v>0.0</v>
      </c>
      <c r="H16660" s="1">
        <v>0.0</v>
      </c>
      <c r="I16660" s="1">
        <v>0.0</v>
      </c>
      <c r="J16660" s="1">
        <v>0.0</v>
      </c>
    </row>
    <row r="16661" ht="15.75" customHeight="1">
      <c r="A16661" s="1" t="s">
        <v>16743</v>
      </c>
      <c r="B16661" s="1">
        <v>1392.0</v>
      </c>
      <c r="C16661" s="1">
        <v>1561.0</v>
      </c>
      <c r="D16661" s="1">
        <v>1787.0</v>
      </c>
      <c r="E16661" s="1">
        <v>1221.0</v>
      </c>
      <c r="F16661" s="1">
        <v>1143.0</v>
      </c>
      <c r="G16661" s="1">
        <v>1283.0</v>
      </c>
      <c r="H16661" s="1">
        <v>1261.0</v>
      </c>
      <c r="I16661" s="1">
        <v>1498.0</v>
      </c>
      <c r="J16661" s="1">
        <v>1337.0</v>
      </c>
    </row>
    <row r="16662" ht="15.75" customHeight="1">
      <c r="A16662" s="1" t="s">
        <v>16744</v>
      </c>
      <c r="B16662" s="1">
        <v>3.0</v>
      </c>
      <c r="C16662" s="1">
        <v>0.0</v>
      </c>
      <c r="D16662" s="1">
        <v>3.0</v>
      </c>
      <c r="E16662" s="1">
        <v>4.0</v>
      </c>
      <c r="F16662" s="1">
        <v>1.0</v>
      </c>
      <c r="G16662" s="1">
        <v>2.0</v>
      </c>
      <c r="H16662" s="1">
        <v>1.0</v>
      </c>
      <c r="I16662" s="1">
        <v>0.0</v>
      </c>
      <c r="J16662" s="1">
        <v>7.0</v>
      </c>
    </row>
    <row r="16663" ht="15.75" customHeight="1">
      <c r="A16663" s="1" t="s">
        <v>16745</v>
      </c>
      <c r="B16663" s="1">
        <v>0.0</v>
      </c>
      <c r="C16663" s="1">
        <v>0.0</v>
      </c>
      <c r="D16663" s="1">
        <v>0.0</v>
      </c>
      <c r="E16663" s="1">
        <v>0.0</v>
      </c>
      <c r="F16663" s="1">
        <v>0.0</v>
      </c>
      <c r="G16663" s="1">
        <v>0.0</v>
      </c>
      <c r="H16663" s="1">
        <v>1.0</v>
      </c>
      <c r="I16663" s="1">
        <v>0.0</v>
      </c>
      <c r="J16663" s="1">
        <v>0.0</v>
      </c>
    </row>
    <row r="16664" ht="15.75" customHeight="1">
      <c r="A16664" s="1" t="s">
        <v>16746</v>
      </c>
      <c r="B16664" s="1">
        <v>0.0</v>
      </c>
      <c r="C16664" s="1">
        <v>0.0</v>
      </c>
      <c r="D16664" s="1">
        <v>0.0</v>
      </c>
      <c r="E16664" s="1">
        <v>0.0</v>
      </c>
      <c r="F16664" s="1">
        <v>0.0</v>
      </c>
      <c r="G16664" s="1">
        <v>0.0</v>
      </c>
      <c r="H16664" s="1">
        <v>1.0</v>
      </c>
      <c r="I16664" s="1">
        <v>0.0</v>
      </c>
      <c r="J16664" s="1">
        <v>0.0</v>
      </c>
    </row>
    <row r="16665" ht="15.75" customHeight="1">
      <c r="A16665" s="1" t="s">
        <v>16747</v>
      </c>
      <c r="B16665" s="1">
        <v>0.0</v>
      </c>
      <c r="C16665" s="1">
        <v>0.0</v>
      </c>
      <c r="D16665" s="1">
        <v>0.0</v>
      </c>
      <c r="E16665" s="1">
        <v>0.0</v>
      </c>
      <c r="F16665" s="1">
        <v>0.0</v>
      </c>
      <c r="G16665" s="1">
        <v>0.0</v>
      </c>
      <c r="H16665" s="1">
        <v>0.0</v>
      </c>
      <c r="I16665" s="1">
        <v>0.0</v>
      </c>
      <c r="J16665" s="1">
        <v>0.0</v>
      </c>
    </row>
    <row r="16666" ht="15.75" customHeight="1">
      <c r="A16666" s="1" t="s">
        <v>16748</v>
      </c>
      <c r="B16666" s="1">
        <v>3.0</v>
      </c>
      <c r="C16666" s="1">
        <v>4.0</v>
      </c>
      <c r="D16666" s="1">
        <v>8.0</v>
      </c>
      <c r="E16666" s="1">
        <v>5.0</v>
      </c>
      <c r="F16666" s="1">
        <v>6.0</v>
      </c>
      <c r="G16666" s="1">
        <v>4.0</v>
      </c>
      <c r="H16666" s="1">
        <v>3.0</v>
      </c>
      <c r="I16666" s="1">
        <v>4.0</v>
      </c>
      <c r="J16666" s="1">
        <v>3.0</v>
      </c>
    </row>
    <row r="16667" ht="15.75" customHeight="1">
      <c r="A16667" s="1" t="s">
        <v>16749</v>
      </c>
      <c r="B16667" s="1">
        <v>3.0</v>
      </c>
      <c r="C16667" s="1">
        <v>3.0</v>
      </c>
      <c r="D16667" s="1">
        <v>7.0</v>
      </c>
      <c r="E16667" s="1">
        <v>6.0</v>
      </c>
      <c r="F16667" s="1">
        <v>7.0</v>
      </c>
      <c r="G16667" s="1">
        <v>7.0</v>
      </c>
      <c r="H16667" s="1">
        <v>3.0</v>
      </c>
      <c r="I16667" s="1">
        <v>2.0</v>
      </c>
      <c r="J16667" s="1">
        <v>2.0</v>
      </c>
    </row>
    <row r="16668" ht="15.75" customHeight="1">
      <c r="A16668" s="1" t="s">
        <v>16750</v>
      </c>
      <c r="B16668" s="1">
        <v>0.0</v>
      </c>
      <c r="C16668" s="1">
        <v>0.0</v>
      </c>
      <c r="D16668" s="1">
        <v>0.0</v>
      </c>
      <c r="E16668" s="1">
        <v>0.0</v>
      </c>
      <c r="F16668" s="1">
        <v>0.0</v>
      </c>
      <c r="G16668" s="1">
        <v>0.0</v>
      </c>
      <c r="H16668" s="1">
        <v>1.0</v>
      </c>
      <c r="I16668" s="1">
        <v>2.0</v>
      </c>
      <c r="J16668" s="1">
        <v>0.0</v>
      </c>
    </row>
    <row r="16669" ht="15.75" customHeight="1">
      <c r="A16669" s="1" t="s">
        <v>16751</v>
      </c>
      <c r="B16669" s="1">
        <v>44.0</v>
      </c>
      <c r="C16669" s="1">
        <v>41.0</v>
      </c>
      <c r="D16669" s="1">
        <v>46.0</v>
      </c>
      <c r="E16669" s="1">
        <v>33.0</v>
      </c>
      <c r="F16669" s="1">
        <v>30.0</v>
      </c>
      <c r="G16669" s="1">
        <v>41.0</v>
      </c>
      <c r="H16669" s="1">
        <v>38.0</v>
      </c>
      <c r="I16669" s="1">
        <v>34.0</v>
      </c>
      <c r="J16669" s="1">
        <v>37.0</v>
      </c>
    </row>
    <row r="16670" ht="15.75" customHeight="1">
      <c r="A16670" s="1" t="s">
        <v>16752</v>
      </c>
      <c r="B16670" s="1">
        <v>0.0</v>
      </c>
      <c r="C16670" s="1">
        <v>0.0</v>
      </c>
      <c r="D16670" s="1">
        <v>0.0</v>
      </c>
      <c r="E16670" s="1">
        <v>0.0</v>
      </c>
      <c r="F16670" s="1">
        <v>0.0</v>
      </c>
      <c r="G16670" s="1">
        <v>0.0</v>
      </c>
      <c r="H16670" s="1">
        <v>0.0</v>
      </c>
      <c r="I16670" s="1">
        <v>0.0</v>
      </c>
      <c r="J16670" s="1">
        <v>0.0</v>
      </c>
    </row>
    <row r="16671" ht="15.75" customHeight="1">
      <c r="A16671" s="1" t="s">
        <v>16753</v>
      </c>
      <c r="B16671" s="1">
        <v>0.0</v>
      </c>
      <c r="C16671" s="1">
        <v>0.0</v>
      </c>
      <c r="D16671" s="1">
        <v>0.0</v>
      </c>
      <c r="E16671" s="1">
        <v>0.0</v>
      </c>
      <c r="F16671" s="1">
        <v>2.0</v>
      </c>
      <c r="G16671" s="1">
        <v>0.0</v>
      </c>
      <c r="H16671" s="1">
        <v>0.0</v>
      </c>
      <c r="I16671" s="1">
        <v>0.0</v>
      </c>
      <c r="J16671" s="1">
        <v>1.0</v>
      </c>
    </row>
    <row r="16672" ht="15.75" customHeight="1">
      <c r="A16672" s="1" t="s">
        <v>16754</v>
      </c>
      <c r="B16672" s="1">
        <v>5562.0</v>
      </c>
      <c r="C16672" s="1">
        <v>6238.0</v>
      </c>
      <c r="D16672" s="1">
        <v>7170.0</v>
      </c>
      <c r="E16672" s="1">
        <v>4925.0</v>
      </c>
      <c r="F16672" s="1">
        <v>5102.0</v>
      </c>
      <c r="G16672" s="1">
        <v>5178.0</v>
      </c>
      <c r="H16672" s="1">
        <v>5493.0</v>
      </c>
      <c r="I16672" s="1">
        <v>5061.0</v>
      </c>
      <c r="J16672" s="1">
        <v>5860.0</v>
      </c>
    </row>
    <row r="16673" ht="15.75" customHeight="1">
      <c r="A16673" s="1" t="s">
        <v>16755</v>
      </c>
      <c r="B16673" s="1">
        <v>1.0</v>
      </c>
      <c r="C16673" s="1">
        <v>7.0</v>
      </c>
      <c r="D16673" s="1">
        <v>20.0</v>
      </c>
      <c r="E16673" s="1">
        <v>9.0</v>
      </c>
      <c r="F16673" s="1">
        <v>13.0</v>
      </c>
      <c r="G16673" s="1">
        <v>7.0</v>
      </c>
      <c r="H16673" s="1">
        <v>11.0</v>
      </c>
      <c r="I16673" s="1">
        <v>8.0</v>
      </c>
      <c r="J16673" s="1">
        <v>7.0</v>
      </c>
    </row>
    <row r="16674" ht="15.75" customHeight="1">
      <c r="A16674" s="1" t="s">
        <v>16756</v>
      </c>
      <c r="B16674" s="1">
        <v>66.0</v>
      </c>
      <c r="C16674" s="1">
        <v>73.0</v>
      </c>
      <c r="D16674" s="1">
        <v>76.0</v>
      </c>
      <c r="E16674" s="1">
        <v>64.0</v>
      </c>
      <c r="F16674" s="1">
        <v>61.0</v>
      </c>
      <c r="G16674" s="1">
        <v>53.0</v>
      </c>
      <c r="H16674" s="1">
        <v>73.0</v>
      </c>
      <c r="I16674" s="1">
        <v>72.0</v>
      </c>
      <c r="J16674" s="1">
        <v>45.0</v>
      </c>
    </row>
    <row r="16675" ht="15.75" customHeight="1">
      <c r="A16675" s="1" t="s">
        <v>16757</v>
      </c>
      <c r="B16675" s="1">
        <v>1.0</v>
      </c>
      <c r="C16675" s="1">
        <v>4.0</v>
      </c>
      <c r="D16675" s="1">
        <v>1.0</v>
      </c>
      <c r="E16675" s="1">
        <v>7.0</v>
      </c>
      <c r="F16675" s="1">
        <v>5.0</v>
      </c>
      <c r="G16675" s="1">
        <v>6.0</v>
      </c>
      <c r="H16675" s="1">
        <v>2.0</v>
      </c>
      <c r="I16675" s="1">
        <v>12.0</v>
      </c>
      <c r="J16675" s="1">
        <v>11.0</v>
      </c>
    </row>
    <row r="16676" ht="15.75" customHeight="1">
      <c r="A16676" s="1" t="s">
        <v>16758</v>
      </c>
      <c r="B16676" s="1">
        <v>31.0</v>
      </c>
      <c r="C16676" s="1">
        <v>13.0</v>
      </c>
      <c r="D16676" s="1">
        <v>10.0</v>
      </c>
      <c r="E16676" s="1">
        <v>24.0</v>
      </c>
      <c r="F16676" s="1">
        <v>8.0</v>
      </c>
      <c r="G16676" s="1">
        <v>15.0</v>
      </c>
      <c r="H16676" s="1">
        <v>15.0</v>
      </c>
      <c r="I16676" s="1">
        <v>11.0</v>
      </c>
      <c r="J16676" s="1">
        <v>13.0</v>
      </c>
    </row>
    <row r="16677" ht="15.75" customHeight="1">
      <c r="A16677" s="1" t="s">
        <v>16759</v>
      </c>
      <c r="B16677" s="1">
        <v>44.0</v>
      </c>
      <c r="C16677" s="1">
        <v>18.0</v>
      </c>
      <c r="D16677" s="1">
        <v>31.0</v>
      </c>
      <c r="E16677" s="1">
        <v>35.0</v>
      </c>
      <c r="F16677" s="1">
        <v>38.0</v>
      </c>
      <c r="G16677" s="1">
        <v>38.0</v>
      </c>
      <c r="H16677" s="1">
        <v>51.0</v>
      </c>
      <c r="I16677" s="1">
        <v>36.0</v>
      </c>
      <c r="J16677" s="1">
        <v>25.0</v>
      </c>
    </row>
    <row r="16678" ht="15.75" customHeight="1">
      <c r="A16678" s="1" t="s">
        <v>16760</v>
      </c>
      <c r="B16678" s="1">
        <v>36.0</v>
      </c>
      <c r="C16678" s="1">
        <v>12.0</v>
      </c>
      <c r="D16678" s="1">
        <v>14.0</v>
      </c>
      <c r="E16678" s="1">
        <v>12.0</v>
      </c>
      <c r="F16678" s="1">
        <v>15.0</v>
      </c>
      <c r="G16678" s="1">
        <v>17.0</v>
      </c>
      <c r="H16678" s="1">
        <v>12.0</v>
      </c>
      <c r="I16678" s="1">
        <v>14.0</v>
      </c>
      <c r="J16678" s="1">
        <v>21.0</v>
      </c>
    </row>
    <row r="16679" ht="15.75" customHeight="1">
      <c r="A16679" s="1" t="s">
        <v>16761</v>
      </c>
      <c r="B16679" s="1">
        <v>115.0</v>
      </c>
      <c r="C16679" s="1">
        <v>248.0</v>
      </c>
      <c r="D16679" s="1">
        <v>270.0</v>
      </c>
      <c r="E16679" s="1">
        <v>161.0</v>
      </c>
      <c r="F16679" s="1">
        <v>108.0</v>
      </c>
      <c r="G16679" s="1">
        <v>139.0</v>
      </c>
      <c r="H16679" s="1">
        <v>131.0</v>
      </c>
      <c r="I16679" s="1">
        <v>126.0</v>
      </c>
      <c r="J16679" s="1">
        <v>137.0</v>
      </c>
    </row>
    <row r="16680" ht="15.75" customHeight="1">
      <c r="A16680" s="1" t="s">
        <v>16762</v>
      </c>
      <c r="B16680" s="1">
        <v>306.0</v>
      </c>
      <c r="C16680" s="1">
        <v>237.0</v>
      </c>
      <c r="D16680" s="1">
        <v>421.0</v>
      </c>
      <c r="E16680" s="1">
        <v>276.0</v>
      </c>
      <c r="F16680" s="1">
        <v>186.0</v>
      </c>
      <c r="G16680" s="1">
        <v>283.0</v>
      </c>
      <c r="H16680" s="1">
        <v>219.0</v>
      </c>
      <c r="I16680" s="1">
        <v>204.0</v>
      </c>
      <c r="J16680" s="1">
        <v>260.0</v>
      </c>
    </row>
    <row r="16681" ht="15.75" customHeight="1">
      <c r="A16681" s="1" t="s">
        <v>16763</v>
      </c>
      <c r="B16681" s="1">
        <v>252.0</v>
      </c>
      <c r="C16681" s="1">
        <v>247.0</v>
      </c>
      <c r="D16681" s="1">
        <v>296.0</v>
      </c>
      <c r="E16681" s="1">
        <v>236.0</v>
      </c>
      <c r="F16681" s="1">
        <v>229.0</v>
      </c>
      <c r="G16681" s="1">
        <v>206.0</v>
      </c>
      <c r="H16681" s="1">
        <v>167.0</v>
      </c>
      <c r="I16681" s="1">
        <v>247.0</v>
      </c>
      <c r="J16681" s="1">
        <v>314.0</v>
      </c>
    </row>
    <row r="16682" ht="15.75" customHeight="1">
      <c r="A16682" s="1" t="s">
        <v>16764</v>
      </c>
      <c r="B16682" s="1">
        <v>20364.0</v>
      </c>
      <c r="C16682" s="1">
        <v>22631.0</v>
      </c>
      <c r="D16682" s="1">
        <v>28181.0</v>
      </c>
      <c r="E16682" s="1">
        <v>18701.0</v>
      </c>
      <c r="F16682" s="1">
        <v>21328.0</v>
      </c>
      <c r="G16682" s="1">
        <v>18757.0</v>
      </c>
      <c r="H16682" s="1">
        <v>22010.0</v>
      </c>
      <c r="I16682" s="1">
        <v>21342.0</v>
      </c>
      <c r="J16682" s="1">
        <v>20130.0</v>
      </c>
    </row>
    <row r="16683" ht="15.75" customHeight="1">
      <c r="A16683" s="1" t="s">
        <v>16765</v>
      </c>
      <c r="B16683" s="1">
        <v>0.0</v>
      </c>
      <c r="C16683" s="1">
        <v>0.0</v>
      </c>
      <c r="D16683" s="1">
        <v>0.0</v>
      </c>
      <c r="E16683" s="1">
        <v>0.0</v>
      </c>
      <c r="F16683" s="1">
        <v>0.0</v>
      </c>
      <c r="G16683" s="1">
        <v>0.0</v>
      </c>
      <c r="H16683" s="1">
        <v>0.0</v>
      </c>
      <c r="I16683" s="1">
        <v>0.0</v>
      </c>
      <c r="J16683" s="1">
        <v>0.0</v>
      </c>
    </row>
    <row r="16684" ht="15.75" customHeight="1">
      <c r="A16684" s="1" t="s">
        <v>16766</v>
      </c>
      <c r="B16684" s="1">
        <v>17.0</v>
      </c>
      <c r="C16684" s="1">
        <v>6.0</v>
      </c>
      <c r="D16684" s="1">
        <v>5.0</v>
      </c>
      <c r="E16684" s="1">
        <v>1.0</v>
      </c>
      <c r="F16684" s="1">
        <v>5.0</v>
      </c>
      <c r="G16684" s="1">
        <v>2.0</v>
      </c>
      <c r="H16684" s="1">
        <v>5.0</v>
      </c>
      <c r="I16684" s="1">
        <v>5.0</v>
      </c>
      <c r="J16684" s="1">
        <v>9.0</v>
      </c>
    </row>
    <row r="16685" ht="15.75" customHeight="1">
      <c r="A16685" s="1" t="s">
        <v>16767</v>
      </c>
      <c r="B16685" s="1">
        <v>24.0</v>
      </c>
      <c r="C16685" s="1">
        <v>3.0</v>
      </c>
      <c r="D16685" s="1">
        <v>5.0</v>
      </c>
      <c r="E16685" s="1">
        <v>3.0</v>
      </c>
      <c r="F16685" s="1">
        <v>0.0</v>
      </c>
      <c r="G16685" s="1">
        <v>6.0</v>
      </c>
      <c r="H16685" s="1">
        <v>1.0</v>
      </c>
      <c r="I16685" s="1">
        <v>3.0</v>
      </c>
      <c r="J16685" s="1">
        <v>41.0</v>
      </c>
    </row>
    <row r="16686" ht="15.75" customHeight="1">
      <c r="A16686" s="1" t="s">
        <v>16768</v>
      </c>
      <c r="B16686" s="1">
        <v>0.0</v>
      </c>
      <c r="C16686" s="1">
        <v>0.0</v>
      </c>
      <c r="D16686" s="1">
        <v>0.0</v>
      </c>
      <c r="E16686" s="1">
        <v>0.0</v>
      </c>
      <c r="F16686" s="1">
        <v>0.0</v>
      </c>
      <c r="G16686" s="1">
        <v>0.0</v>
      </c>
      <c r="H16686" s="1">
        <v>0.0</v>
      </c>
      <c r="I16686" s="1">
        <v>0.0</v>
      </c>
      <c r="J16686" s="1">
        <v>0.0</v>
      </c>
    </row>
    <row r="16687" ht="15.75" customHeight="1">
      <c r="A16687" s="1" t="s">
        <v>16769</v>
      </c>
      <c r="B16687" s="1">
        <v>6.0</v>
      </c>
      <c r="C16687" s="1">
        <v>7.0</v>
      </c>
      <c r="D16687" s="1">
        <v>15.0</v>
      </c>
      <c r="E16687" s="1">
        <v>8.0</v>
      </c>
      <c r="F16687" s="1">
        <v>5.0</v>
      </c>
      <c r="G16687" s="1">
        <v>9.0</v>
      </c>
      <c r="H16687" s="1">
        <v>7.0</v>
      </c>
      <c r="I16687" s="1">
        <v>6.0</v>
      </c>
      <c r="J16687" s="1">
        <v>8.0</v>
      </c>
    </row>
    <row r="16688" ht="15.75" customHeight="1">
      <c r="A16688" s="1" t="s">
        <v>16770</v>
      </c>
      <c r="B16688" s="1">
        <v>0.0</v>
      </c>
      <c r="C16688" s="1">
        <v>0.0</v>
      </c>
      <c r="D16688" s="1">
        <v>0.0</v>
      </c>
      <c r="E16688" s="1">
        <v>0.0</v>
      </c>
      <c r="F16688" s="1">
        <v>0.0</v>
      </c>
      <c r="G16688" s="1">
        <v>0.0</v>
      </c>
      <c r="H16688" s="1">
        <v>0.0</v>
      </c>
      <c r="I16688" s="1">
        <v>0.0</v>
      </c>
      <c r="J16688" s="1">
        <v>0.0</v>
      </c>
    </row>
    <row r="16689" ht="15.75" customHeight="1">
      <c r="A16689" s="1" t="s">
        <v>16771</v>
      </c>
      <c r="B16689" s="1">
        <v>8.0</v>
      </c>
      <c r="C16689" s="1">
        <v>15.0</v>
      </c>
      <c r="D16689" s="1">
        <v>18.0</v>
      </c>
      <c r="E16689" s="1">
        <v>1.0</v>
      </c>
      <c r="F16689" s="1">
        <v>2.0</v>
      </c>
      <c r="G16689" s="1">
        <v>3.0</v>
      </c>
      <c r="H16689" s="1">
        <v>3.0</v>
      </c>
      <c r="I16689" s="1">
        <v>16.0</v>
      </c>
      <c r="J16689" s="1">
        <v>10.0</v>
      </c>
    </row>
    <row r="16690" ht="15.75" customHeight="1">
      <c r="A16690" s="1" t="s">
        <v>16772</v>
      </c>
      <c r="B16690" s="1">
        <v>2.0</v>
      </c>
      <c r="C16690" s="1">
        <v>0.0</v>
      </c>
      <c r="D16690" s="1">
        <v>2.0</v>
      </c>
      <c r="E16690" s="1">
        <v>0.0</v>
      </c>
      <c r="F16690" s="1">
        <v>0.0</v>
      </c>
      <c r="G16690" s="1">
        <v>0.0</v>
      </c>
      <c r="H16690" s="1">
        <v>0.0</v>
      </c>
      <c r="I16690" s="1">
        <v>0.0</v>
      </c>
      <c r="J16690" s="1">
        <v>0.0</v>
      </c>
    </row>
    <row r="16691" ht="15.75" customHeight="1">
      <c r="A16691" s="1" t="s">
        <v>16773</v>
      </c>
      <c r="B16691" s="1">
        <v>4845.0</v>
      </c>
      <c r="C16691" s="1">
        <v>3954.0</v>
      </c>
      <c r="D16691" s="1">
        <v>5576.0</v>
      </c>
      <c r="E16691" s="1">
        <v>2473.0</v>
      </c>
      <c r="F16691" s="1">
        <v>3396.0</v>
      </c>
      <c r="G16691" s="1">
        <v>3239.0</v>
      </c>
      <c r="H16691" s="1">
        <v>4111.0</v>
      </c>
      <c r="I16691" s="1">
        <v>3849.0</v>
      </c>
      <c r="J16691" s="1">
        <v>3240.0</v>
      </c>
    </row>
    <row r="16692" ht="15.75" customHeight="1">
      <c r="A16692" s="1" t="s">
        <v>16774</v>
      </c>
      <c r="B16692" s="1">
        <v>1589.0</v>
      </c>
      <c r="C16692" s="1">
        <v>1732.0</v>
      </c>
      <c r="D16692" s="1">
        <v>2126.0</v>
      </c>
      <c r="E16692" s="1">
        <v>1542.0</v>
      </c>
      <c r="F16692" s="1">
        <v>1250.0</v>
      </c>
      <c r="G16692" s="1">
        <v>1328.0</v>
      </c>
      <c r="H16692" s="1">
        <v>1614.0</v>
      </c>
      <c r="I16692" s="1">
        <v>1607.0</v>
      </c>
      <c r="J16692" s="1">
        <v>1268.0</v>
      </c>
    </row>
    <row r="16693" ht="15.75" customHeight="1">
      <c r="A16693" s="1" t="s">
        <v>16775</v>
      </c>
      <c r="B16693" s="1">
        <v>3127.0</v>
      </c>
      <c r="C16693" s="1">
        <v>4234.0</v>
      </c>
      <c r="D16693" s="1">
        <v>3797.0</v>
      </c>
      <c r="E16693" s="1">
        <v>3000.0</v>
      </c>
      <c r="F16693" s="1">
        <v>3149.0</v>
      </c>
      <c r="G16693" s="1">
        <v>2835.0</v>
      </c>
      <c r="H16693" s="1">
        <v>3033.0</v>
      </c>
      <c r="I16693" s="1">
        <v>2853.0</v>
      </c>
      <c r="J16693" s="1">
        <v>3264.0</v>
      </c>
    </row>
    <row r="16694" ht="15.75" customHeight="1">
      <c r="A16694" s="1" t="s">
        <v>16776</v>
      </c>
      <c r="B16694" s="1">
        <v>838.0</v>
      </c>
      <c r="C16694" s="1">
        <v>980.0</v>
      </c>
      <c r="D16694" s="1">
        <v>1029.0</v>
      </c>
      <c r="E16694" s="1">
        <v>755.0</v>
      </c>
      <c r="F16694" s="1">
        <v>818.0</v>
      </c>
      <c r="G16694" s="1">
        <v>790.0</v>
      </c>
      <c r="H16694" s="1">
        <v>710.0</v>
      </c>
      <c r="I16694" s="1">
        <v>937.0</v>
      </c>
      <c r="J16694" s="1">
        <v>893.0</v>
      </c>
    </row>
    <row r="16695" ht="15.75" customHeight="1">
      <c r="A16695" s="1" t="s">
        <v>16777</v>
      </c>
      <c r="B16695" s="1">
        <v>258.0</v>
      </c>
      <c r="C16695" s="1">
        <v>355.0</v>
      </c>
      <c r="D16695" s="1">
        <v>284.0</v>
      </c>
      <c r="E16695" s="1">
        <v>206.0</v>
      </c>
      <c r="F16695" s="1">
        <v>278.0</v>
      </c>
      <c r="G16695" s="1">
        <v>253.0</v>
      </c>
      <c r="H16695" s="1">
        <v>227.0</v>
      </c>
      <c r="I16695" s="1">
        <v>233.0</v>
      </c>
      <c r="J16695" s="1">
        <v>327.0</v>
      </c>
    </row>
    <row r="16696" ht="15.75" customHeight="1">
      <c r="A16696" s="1" t="s">
        <v>16778</v>
      </c>
      <c r="B16696" s="1">
        <v>0.0</v>
      </c>
      <c r="C16696" s="1">
        <v>3.0</v>
      </c>
      <c r="D16696" s="1">
        <v>1.0</v>
      </c>
      <c r="E16696" s="1">
        <v>3.0</v>
      </c>
      <c r="F16696" s="1">
        <v>8.0</v>
      </c>
      <c r="G16696" s="1">
        <v>2.0</v>
      </c>
      <c r="H16696" s="1">
        <v>4.0</v>
      </c>
      <c r="I16696" s="1">
        <v>4.0</v>
      </c>
      <c r="J16696" s="1">
        <v>12.0</v>
      </c>
    </row>
    <row r="16697" ht="15.75" customHeight="1">
      <c r="A16697" s="1" t="s">
        <v>16779</v>
      </c>
      <c r="B16697" s="1">
        <v>18283.0</v>
      </c>
      <c r="C16697" s="1">
        <v>25095.0</v>
      </c>
      <c r="D16697" s="1">
        <v>26385.0</v>
      </c>
      <c r="E16697" s="1">
        <v>21617.0</v>
      </c>
      <c r="F16697" s="1">
        <v>20745.0</v>
      </c>
      <c r="G16697" s="1">
        <v>20543.0</v>
      </c>
      <c r="H16697" s="1">
        <v>23457.0</v>
      </c>
      <c r="I16697" s="1">
        <v>21696.0</v>
      </c>
      <c r="J16697" s="1">
        <v>20222.0</v>
      </c>
    </row>
    <row r="16698" ht="15.75" customHeight="1">
      <c r="A16698" s="1" t="s">
        <v>16780</v>
      </c>
      <c r="B16698" s="1">
        <v>598.0</v>
      </c>
      <c r="C16698" s="1">
        <v>468.0</v>
      </c>
      <c r="D16698" s="1">
        <v>714.0</v>
      </c>
      <c r="E16698" s="1">
        <v>394.0</v>
      </c>
      <c r="F16698" s="1">
        <v>269.0</v>
      </c>
      <c r="G16698" s="1">
        <v>484.0</v>
      </c>
      <c r="H16698" s="1">
        <v>334.0</v>
      </c>
      <c r="I16698" s="1">
        <v>420.0</v>
      </c>
      <c r="J16698" s="1">
        <v>547.0</v>
      </c>
    </row>
    <row r="16699" ht="15.75" customHeight="1">
      <c r="A16699" s="1" t="s">
        <v>16781</v>
      </c>
      <c r="B16699" s="1">
        <v>1604.0</v>
      </c>
      <c r="C16699" s="1">
        <v>1812.0</v>
      </c>
      <c r="D16699" s="1">
        <v>1978.0</v>
      </c>
      <c r="E16699" s="1">
        <v>1589.0</v>
      </c>
      <c r="F16699" s="1">
        <v>1480.0</v>
      </c>
      <c r="G16699" s="1">
        <v>1437.0</v>
      </c>
      <c r="H16699" s="1">
        <v>1619.0</v>
      </c>
      <c r="I16699" s="1">
        <v>1331.0</v>
      </c>
      <c r="J16699" s="1">
        <v>1586.0</v>
      </c>
    </row>
    <row r="16700" ht="15.75" customHeight="1">
      <c r="A16700" s="1" t="s">
        <v>16782</v>
      </c>
      <c r="B16700" s="1">
        <v>452.0</v>
      </c>
      <c r="C16700" s="1">
        <v>581.0</v>
      </c>
      <c r="D16700" s="1">
        <v>613.0</v>
      </c>
      <c r="E16700" s="1">
        <v>454.0</v>
      </c>
      <c r="F16700" s="1">
        <v>417.0</v>
      </c>
      <c r="G16700" s="1">
        <v>404.0</v>
      </c>
      <c r="H16700" s="1">
        <v>495.0</v>
      </c>
      <c r="I16700" s="1">
        <v>428.0</v>
      </c>
      <c r="J16700" s="1">
        <v>441.0</v>
      </c>
    </row>
    <row r="16701" ht="15.75" customHeight="1">
      <c r="A16701" s="1" t="s">
        <v>16783</v>
      </c>
      <c r="B16701" s="1">
        <v>0.0</v>
      </c>
      <c r="C16701" s="1">
        <v>1.0</v>
      </c>
      <c r="D16701" s="1">
        <v>0.0</v>
      </c>
      <c r="E16701" s="1">
        <v>0.0</v>
      </c>
      <c r="F16701" s="1">
        <v>0.0</v>
      </c>
      <c r="G16701" s="1">
        <v>2.0</v>
      </c>
      <c r="H16701" s="1">
        <v>0.0</v>
      </c>
      <c r="I16701" s="1">
        <v>1.0</v>
      </c>
      <c r="J16701" s="1">
        <v>0.0</v>
      </c>
    </row>
    <row r="16702" ht="15.75" customHeight="1">
      <c r="A16702" s="1" t="s">
        <v>16784</v>
      </c>
      <c r="B16702" s="1">
        <v>0.0</v>
      </c>
      <c r="C16702" s="1">
        <v>0.0</v>
      </c>
      <c r="D16702" s="1">
        <v>0.0</v>
      </c>
      <c r="E16702" s="1">
        <v>0.0</v>
      </c>
      <c r="F16702" s="1">
        <v>0.0</v>
      </c>
      <c r="G16702" s="1">
        <v>0.0</v>
      </c>
      <c r="H16702" s="1">
        <v>0.0</v>
      </c>
      <c r="I16702" s="1">
        <v>0.0</v>
      </c>
      <c r="J16702" s="1">
        <v>0.0</v>
      </c>
    </row>
    <row r="16703" ht="15.75" customHeight="1">
      <c r="A16703" s="1" t="s">
        <v>16785</v>
      </c>
      <c r="B16703" s="1">
        <v>93.0</v>
      </c>
      <c r="C16703" s="1">
        <v>114.0</v>
      </c>
      <c r="D16703" s="1">
        <v>225.0</v>
      </c>
      <c r="E16703" s="1">
        <v>64.0</v>
      </c>
      <c r="F16703" s="1">
        <v>73.0</v>
      </c>
      <c r="G16703" s="1">
        <v>76.0</v>
      </c>
      <c r="H16703" s="1">
        <v>49.0</v>
      </c>
      <c r="I16703" s="1">
        <v>50.0</v>
      </c>
      <c r="J16703" s="1">
        <v>86.0</v>
      </c>
    </row>
    <row r="16704" ht="15.75" customHeight="1">
      <c r="A16704" s="1" t="s">
        <v>16786</v>
      </c>
      <c r="B16704" s="1">
        <v>102.0</v>
      </c>
      <c r="C16704" s="1">
        <v>84.0</v>
      </c>
      <c r="D16704" s="1">
        <v>92.0</v>
      </c>
      <c r="E16704" s="1">
        <v>36.0</v>
      </c>
      <c r="F16704" s="1">
        <v>67.0</v>
      </c>
      <c r="G16704" s="1">
        <v>50.0</v>
      </c>
      <c r="H16704" s="1">
        <v>72.0</v>
      </c>
      <c r="I16704" s="1">
        <v>48.0</v>
      </c>
      <c r="J16704" s="1">
        <v>89.0</v>
      </c>
    </row>
    <row r="16705" ht="15.75" customHeight="1">
      <c r="A16705" s="1" t="s">
        <v>16787</v>
      </c>
      <c r="B16705" s="1">
        <v>22.0</v>
      </c>
      <c r="C16705" s="1">
        <v>32.0</v>
      </c>
      <c r="D16705" s="1">
        <v>23.0</v>
      </c>
      <c r="E16705" s="1">
        <v>25.0</v>
      </c>
      <c r="F16705" s="1">
        <v>20.0</v>
      </c>
      <c r="G16705" s="1">
        <v>9.0</v>
      </c>
      <c r="H16705" s="1">
        <v>22.0</v>
      </c>
      <c r="I16705" s="1">
        <v>14.0</v>
      </c>
      <c r="J16705" s="1">
        <v>8.0</v>
      </c>
    </row>
    <row r="16706" ht="15.75" customHeight="1">
      <c r="A16706" s="1" t="s">
        <v>16788</v>
      </c>
      <c r="B16706" s="1">
        <v>4338.0</v>
      </c>
      <c r="C16706" s="1">
        <v>4793.0</v>
      </c>
      <c r="D16706" s="1">
        <v>5209.0</v>
      </c>
      <c r="E16706" s="1">
        <v>3187.0</v>
      </c>
      <c r="F16706" s="1">
        <v>2933.0</v>
      </c>
      <c r="G16706" s="1">
        <v>3852.0</v>
      </c>
      <c r="H16706" s="1">
        <v>3709.0</v>
      </c>
      <c r="I16706" s="1">
        <v>3323.0</v>
      </c>
      <c r="J16706" s="1">
        <v>3883.0</v>
      </c>
    </row>
    <row r="16707" ht="15.75" customHeight="1">
      <c r="A16707" s="1" t="s">
        <v>16789</v>
      </c>
      <c r="B16707" s="1">
        <v>1678.0</v>
      </c>
      <c r="C16707" s="1">
        <v>2503.0</v>
      </c>
      <c r="D16707" s="1">
        <v>2407.0</v>
      </c>
      <c r="E16707" s="1">
        <v>1870.0</v>
      </c>
      <c r="F16707" s="1">
        <v>1817.0</v>
      </c>
      <c r="G16707" s="1">
        <v>2098.0</v>
      </c>
      <c r="H16707" s="1">
        <v>1917.0</v>
      </c>
      <c r="I16707" s="1">
        <v>2130.0</v>
      </c>
      <c r="J16707" s="1">
        <v>2039.0</v>
      </c>
    </row>
    <row r="16708" ht="15.75" customHeight="1">
      <c r="A16708" s="1" t="s">
        <v>16790</v>
      </c>
      <c r="B16708" s="1">
        <v>1839.0</v>
      </c>
      <c r="C16708" s="1">
        <v>1782.0</v>
      </c>
      <c r="D16708" s="1">
        <v>2118.0</v>
      </c>
      <c r="E16708" s="1">
        <v>1344.0</v>
      </c>
      <c r="F16708" s="1">
        <v>1608.0</v>
      </c>
      <c r="G16708" s="1">
        <v>1650.0</v>
      </c>
      <c r="H16708" s="1">
        <v>1617.0</v>
      </c>
      <c r="I16708" s="1">
        <v>1694.0</v>
      </c>
      <c r="J16708" s="1">
        <v>1572.0</v>
      </c>
    </row>
    <row r="16709" ht="15.75" customHeight="1">
      <c r="A16709" s="1" t="s">
        <v>16791</v>
      </c>
      <c r="B16709" s="1">
        <v>61.0</v>
      </c>
      <c r="C16709" s="1">
        <v>48.0</v>
      </c>
      <c r="D16709" s="1">
        <v>66.0</v>
      </c>
      <c r="E16709" s="1">
        <v>40.0</v>
      </c>
      <c r="F16709" s="1">
        <v>44.0</v>
      </c>
      <c r="G16709" s="1">
        <v>47.0</v>
      </c>
      <c r="H16709" s="1">
        <v>57.0</v>
      </c>
      <c r="I16709" s="1">
        <v>33.0</v>
      </c>
      <c r="J16709" s="1">
        <v>45.0</v>
      </c>
    </row>
    <row r="16710" ht="15.75" customHeight="1">
      <c r="A16710" s="1" t="s">
        <v>16792</v>
      </c>
      <c r="B16710" s="1">
        <v>0.0</v>
      </c>
      <c r="C16710" s="1">
        <v>0.0</v>
      </c>
      <c r="D16710" s="1">
        <v>0.0</v>
      </c>
      <c r="E16710" s="1">
        <v>0.0</v>
      </c>
      <c r="F16710" s="1">
        <v>0.0</v>
      </c>
      <c r="G16710" s="1">
        <v>0.0</v>
      </c>
      <c r="H16710" s="1">
        <v>0.0</v>
      </c>
      <c r="I16710" s="1">
        <v>1.0</v>
      </c>
      <c r="J16710" s="1">
        <v>0.0</v>
      </c>
    </row>
    <row r="16711" ht="15.75" customHeight="1">
      <c r="A16711" s="1" t="s">
        <v>16793</v>
      </c>
      <c r="B16711" s="1">
        <v>0.0</v>
      </c>
      <c r="C16711" s="1">
        <v>0.0</v>
      </c>
      <c r="D16711" s="1">
        <v>0.0</v>
      </c>
      <c r="E16711" s="1">
        <v>0.0</v>
      </c>
      <c r="F16711" s="1">
        <v>0.0</v>
      </c>
      <c r="G16711" s="1">
        <v>0.0</v>
      </c>
      <c r="H16711" s="1">
        <v>0.0</v>
      </c>
      <c r="I16711" s="1">
        <v>0.0</v>
      </c>
      <c r="J16711" s="1">
        <v>2.0</v>
      </c>
    </row>
    <row r="16712" ht="15.75" customHeight="1">
      <c r="A16712" s="1" t="s">
        <v>16794</v>
      </c>
      <c r="B16712" s="1">
        <v>67.0</v>
      </c>
      <c r="C16712" s="1">
        <v>73.0</v>
      </c>
      <c r="D16712" s="1">
        <v>48.0</v>
      </c>
      <c r="E16712" s="1">
        <v>22.0</v>
      </c>
      <c r="F16712" s="1">
        <v>30.0</v>
      </c>
      <c r="G16712" s="1">
        <v>39.0</v>
      </c>
      <c r="H16712" s="1">
        <v>55.0</v>
      </c>
      <c r="I16712" s="1">
        <v>30.0</v>
      </c>
      <c r="J16712" s="1">
        <v>64.0</v>
      </c>
    </row>
    <row r="16713" ht="15.75" customHeight="1">
      <c r="A16713" s="1" t="s">
        <v>16795</v>
      </c>
      <c r="B16713" s="1">
        <v>0.0</v>
      </c>
      <c r="C16713" s="1">
        <v>0.0</v>
      </c>
      <c r="D16713" s="1">
        <v>0.0</v>
      </c>
      <c r="E16713" s="1">
        <v>0.0</v>
      </c>
      <c r="F16713" s="1">
        <v>0.0</v>
      </c>
      <c r="G16713" s="1">
        <v>0.0</v>
      </c>
      <c r="H16713" s="1">
        <v>0.0</v>
      </c>
      <c r="I16713" s="1">
        <v>0.0</v>
      </c>
      <c r="J16713" s="1">
        <v>0.0</v>
      </c>
    </row>
    <row r="16714" ht="15.75" customHeight="1">
      <c r="A16714" s="1" t="s">
        <v>16796</v>
      </c>
      <c r="B16714" s="1">
        <v>2.0</v>
      </c>
      <c r="C16714" s="1">
        <v>3.0</v>
      </c>
      <c r="D16714" s="1">
        <v>3.0</v>
      </c>
      <c r="E16714" s="1">
        <v>1.0</v>
      </c>
      <c r="F16714" s="1">
        <v>3.0</v>
      </c>
      <c r="G16714" s="1">
        <v>2.0</v>
      </c>
      <c r="H16714" s="1">
        <v>0.0</v>
      </c>
      <c r="I16714" s="1">
        <v>1.0</v>
      </c>
      <c r="J16714" s="1">
        <v>0.0</v>
      </c>
    </row>
    <row r="16715" ht="15.75" customHeight="1">
      <c r="A16715" s="1" t="s">
        <v>16797</v>
      </c>
      <c r="B16715" s="1">
        <v>0.0</v>
      </c>
      <c r="C16715" s="1">
        <v>0.0</v>
      </c>
      <c r="D16715" s="1">
        <v>0.0</v>
      </c>
      <c r="E16715" s="1">
        <v>1.0</v>
      </c>
      <c r="F16715" s="1">
        <v>1.0</v>
      </c>
      <c r="G16715" s="1">
        <v>0.0</v>
      </c>
      <c r="H16715" s="1">
        <v>0.0</v>
      </c>
      <c r="I16715" s="1">
        <v>0.0</v>
      </c>
      <c r="J16715" s="1">
        <v>0.0</v>
      </c>
    </row>
    <row r="16716" ht="15.75" customHeight="1">
      <c r="A16716" s="1" t="s">
        <v>16798</v>
      </c>
      <c r="B16716" s="1">
        <v>56.0</v>
      </c>
      <c r="C16716" s="1">
        <v>33.0</v>
      </c>
      <c r="D16716" s="1">
        <v>67.0</v>
      </c>
      <c r="E16716" s="1">
        <v>49.0</v>
      </c>
      <c r="F16716" s="1">
        <v>40.0</v>
      </c>
      <c r="G16716" s="1">
        <v>45.0</v>
      </c>
      <c r="H16716" s="1">
        <v>56.0</v>
      </c>
      <c r="I16716" s="1">
        <v>19.0</v>
      </c>
      <c r="J16716" s="1">
        <v>35.0</v>
      </c>
    </row>
    <row r="16717" ht="15.75" customHeight="1">
      <c r="A16717" s="1" t="s">
        <v>16799</v>
      </c>
      <c r="B16717" s="1">
        <v>1441.0</v>
      </c>
      <c r="C16717" s="1">
        <v>1871.0</v>
      </c>
      <c r="D16717" s="1">
        <v>1894.0</v>
      </c>
      <c r="E16717" s="1">
        <v>1282.0</v>
      </c>
      <c r="F16717" s="1">
        <v>1352.0</v>
      </c>
      <c r="G16717" s="1">
        <v>1451.0</v>
      </c>
      <c r="H16717" s="1">
        <v>1433.0</v>
      </c>
      <c r="I16717" s="1">
        <v>1549.0</v>
      </c>
      <c r="J16717" s="1">
        <v>1415.0</v>
      </c>
    </row>
    <row r="16718" ht="15.75" customHeight="1">
      <c r="A16718" s="1" t="s">
        <v>16800</v>
      </c>
      <c r="B16718" s="1">
        <v>73.0</v>
      </c>
      <c r="C16718" s="1">
        <v>79.0</v>
      </c>
      <c r="D16718" s="1">
        <v>60.0</v>
      </c>
      <c r="E16718" s="1">
        <v>19.0</v>
      </c>
      <c r="F16718" s="1">
        <v>35.0</v>
      </c>
      <c r="G16718" s="1">
        <v>53.0</v>
      </c>
      <c r="H16718" s="1">
        <v>33.0</v>
      </c>
      <c r="I16718" s="1">
        <v>29.0</v>
      </c>
      <c r="J16718" s="1">
        <v>38.0</v>
      </c>
    </row>
    <row r="16719" ht="15.75" customHeight="1">
      <c r="A16719" s="1" t="s">
        <v>16801</v>
      </c>
      <c r="B16719" s="1">
        <v>2.0</v>
      </c>
      <c r="C16719" s="1">
        <v>4.0</v>
      </c>
      <c r="D16719" s="1">
        <v>16.0</v>
      </c>
      <c r="E16719" s="1">
        <v>1.0</v>
      </c>
      <c r="F16719" s="1">
        <v>3.0</v>
      </c>
      <c r="G16719" s="1">
        <v>0.0</v>
      </c>
      <c r="H16719" s="1">
        <v>5.0</v>
      </c>
      <c r="I16719" s="1">
        <v>4.0</v>
      </c>
      <c r="J16719" s="1">
        <v>4.0</v>
      </c>
    </row>
    <row r="16720" ht="15.75" customHeight="1">
      <c r="A16720" s="1" t="s">
        <v>16802</v>
      </c>
      <c r="B16720" s="1">
        <v>1260.0</v>
      </c>
      <c r="C16720" s="1">
        <v>1484.0</v>
      </c>
      <c r="D16720" s="1">
        <v>1484.0</v>
      </c>
      <c r="E16720" s="1">
        <v>1030.0</v>
      </c>
      <c r="F16720" s="1">
        <v>1073.0</v>
      </c>
      <c r="G16720" s="1">
        <v>1282.0</v>
      </c>
      <c r="H16720" s="1">
        <v>1132.0</v>
      </c>
      <c r="I16720" s="1">
        <v>1043.0</v>
      </c>
      <c r="J16720" s="1">
        <v>1368.0</v>
      </c>
    </row>
    <row r="16721" ht="15.75" customHeight="1">
      <c r="A16721" s="1" t="s">
        <v>16803</v>
      </c>
      <c r="B16721" s="1">
        <v>782.0</v>
      </c>
      <c r="C16721" s="1">
        <v>818.0</v>
      </c>
      <c r="D16721" s="1">
        <v>970.0</v>
      </c>
      <c r="E16721" s="1">
        <v>606.0</v>
      </c>
      <c r="F16721" s="1">
        <v>671.0</v>
      </c>
      <c r="G16721" s="1">
        <v>649.0</v>
      </c>
      <c r="H16721" s="1">
        <v>638.0</v>
      </c>
      <c r="I16721" s="1">
        <v>575.0</v>
      </c>
      <c r="J16721" s="1">
        <v>674.0</v>
      </c>
    </row>
    <row r="16722" ht="15.75" customHeight="1">
      <c r="A16722" s="1" t="s">
        <v>16804</v>
      </c>
      <c r="B16722" s="1">
        <v>1.0</v>
      </c>
      <c r="C16722" s="1">
        <v>0.0</v>
      </c>
      <c r="D16722" s="1">
        <v>6.0</v>
      </c>
      <c r="E16722" s="1">
        <v>1.0</v>
      </c>
      <c r="F16722" s="1">
        <v>2.0</v>
      </c>
      <c r="G16722" s="1">
        <v>3.0</v>
      </c>
      <c r="H16722" s="1">
        <v>0.0</v>
      </c>
      <c r="I16722" s="1">
        <v>0.0</v>
      </c>
      <c r="J16722" s="1">
        <v>0.0</v>
      </c>
    </row>
    <row r="16723" ht="15.75" customHeight="1">
      <c r="A16723" s="1" t="s">
        <v>16805</v>
      </c>
      <c r="B16723" s="1">
        <v>2233.0</v>
      </c>
      <c r="C16723" s="1">
        <v>2321.0</v>
      </c>
      <c r="D16723" s="1">
        <v>1867.0</v>
      </c>
      <c r="E16723" s="1">
        <v>1306.0</v>
      </c>
      <c r="F16723" s="1">
        <v>1573.0</v>
      </c>
      <c r="G16723" s="1">
        <v>1595.0</v>
      </c>
      <c r="H16723" s="1">
        <v>1537.0</v>
      </c>
      <c r="I16723" s="1">
        <v>1842.0</v>
      </c>
      <c r="J16723" s="1">
        <v>1686.0</v>
      </c>
    </row>
    <row r="16724" ht="15.75" customHeight="1">
      <c r="A16724" s="1" t="s">
        <v>16806</v>
      </c>
      <c r="B16724" s="1">
        <v>19.0</v>
      </c>
      <c r="C16724" s="1">
        <v>7.0</v>
      </c>
      <c r="D16724" s="1">
        <v>6.0</v>
      </c>
      <c r="E16724" s="1">
        <v>17.0</v>
      </c>
      <c r="F16724" s="1">
        <v>18.0</v>
      </c>
      <c r="G16724" s="1">
        <v>30.0</v>
      </c>
      <c r="H16724" s="1">
        <v>16.0</v>
      </c>
      <c r="I16724" s="1">
        <v>1.0</v>
      </c>
      <c r="J16724" s="1">
        <v>10.0</v>
      </c>
    </row>
    <row r="16725" ht="15.75" customHeight="1">
      <c r="A16725" s="1" t="s">
        <v>16807</v>
      </c>
      <c r="B16725" s="1">
        <v>0.0</v>
      </c>
      <c r="C16725" s="1">
        <v>0.0</v>
      </c>
      <c r="D16725" s="1">
        <v>0.0</v>
      </c>
      <c r="E16725" s="1">
        <v>0.0</v>
      </c>
      <c r="F16725" s="1">
        <v>1.0</v>
      </c>
      <c r="G16725" s="1">
        <v>4.0</v>
      </c>
      <c r="H16725" s="1">
        <v>0.0</v>
      </c>
      <c r="I16725" s="1">
        <v>0.0</v>
      </c>
      <c r="J16725" s="1">
        <v>0.0</v>
      </c>
    </row>
    <row r="16726" ht="15.75" customHeight="1">
      <c r="A16726" s="1" t="s">
        <v>16808</v>
      </c>
      <c r="B16726" s="1">
        <v>153.0</v>
      </c>
      <c r="C16726" s="1">
        <v>222.0</v>
      </c>
      <c r="D16726" s="1">
        <v>232.0</v>
      </c>
      <c r="E16726" s="1">
        <v>149.0</v>
      </c>
      <c r="F16726" s="1">
        <v>192.0</v>
      </c>
      <c r="G16726" s="1">
        <v>79.0</v>
      </c>
      <c r="H16726" s="1">
        <v>108.0</v>
      </c>
      <c r="I16726" s="1">
        <v>151.0</v>
      </c>
      <c r="J16726" s="1">
        <v>145.0</v>
      </c>
    </row>
    <row r="16727" ht="15.75" customHeight="1">
      <c r="A16727" s="1" t="s">
        <v>16809</v>
      </c>
      <c r="B16727" s="1">
        <v>24.0</v>
      </c>
      <c r="C16727" s="1">
        <v>32.0</v>
      </c>
      <c r="D16727" s="1">
        <v>107.0</v>
      </c>
      <c r="E16727" s="1">
        <v>34.0</v>
      </c>
      <c r="F16727" s="1">
        <v>25.0</v>
      </c>
      <c r="G16727" s="1">
        <v>16.0</v>
      </c>
      <c r="H16727" s="1">
        <v>20.0</v>
      </c>
      <c r="I16727" s="1">
        <v>104.0</v>
      </c>
      <c r="J16727" s="1">
        <v>52.0</v>
      </c>
    </row>
    <row r="16728" ht="15.75" customHeight="1">
      <c r="A16728" s="1" t="s">
        <v>16810</v>
      </c>
      <c r="B16728" s="1">
        <v>360.0</v>
      </c>
      <c r="C16728" s="1">
        <v>177.0</v>
      </c>
      <c r="D16728" s="1">
        <v>329.0</v>
      </c>
      <c r="E16728" s="1">
        <v>220.0</v>
      </c>
      <c r="F16728" s="1">
        <v>384.0</v>
      </c>
      <c r="G16728" s="1">
        <v>204.0</v>
      </c>
      <c r="H16728" s="1">
        <v>313.0</v>
      </c>
      <c r="I16728" s="1">
        <v>535.0</v>
      </c>
      <c r="J16728" s="1">
        <v>183.0</v>
      </c>
    </row>
    <row r="16729" ht="15.75" customHeight="1">
      <c r="A16729" s="1" t="s">
        <v>16811</v>
      </c>
      <c r="B16729" s="1">
        <v>0.0</v>
      </c>
      <c r="C16729" s="1">
        <v>0.0</v>
      </c>
      <c r="D16729" s="1">
        <v>0.0</v>
      </c>
      <c r="E16729" s="1">
        <v>0.0</v>
      </c>
      <c r="F16729" s="1">
        <v>0.0</v>
      </c>
      <c r="G16729" s="1">
        <v>0.0</v>
      </c>
      <c r="H16729" s="1">
        <v>0.0</v>
      </c>
      <c r="I16729" s="1">
        <v>0.0</v>
      </c>
      <c r="J16729" s="1">
        <v>0.0</v>
      </c>
    </row>
    <row r="16730" ht="15.75" customHeight="1">
      <c r="A16730" s="1" t="s">
        <v>16812</v>
      </c>
      <c r="B16730" s="1">
        <v>136.0</v>
      </c>
      <c r="C16730" s="1">
        <v>144.0</v>
      </c>
      <c r="D16730" s="1">
        <v>61.0</v>
      </c>
      <c r="E16730" s="1">
        <v>15.0</v>
      </c>
      <c r="F16730" s="1">
        <v>97.0</v>
      </c>
      <c r="G16730" s="1">
        <v>67.0</v>
      </c>
      <c r="H16730" s="1">
        <v>29.0</v>
      </c>
      <c r="I16730" s="1">
        <v>27.0</v>
      </c>
      <c r="J16730" s="1">
        <v>74.0</v>
      </c>
    </row>
    <row r="16731" ht="15.75" customHeight="1">
      <c r="A16731" s="1" t="s">
        <v>16813</v>
      </c>
      <c r="B16731" s="1">
        <v>917.0</v>
      </c>
      <c r="C16731" s="1">
        <v>1454.0</v>
      </c>
      <c r="D16731" s="1">
        <v>1284.0</v>
      </c>
      <c r="E16731" s="1">
        <v>1053.0</v>
      </c>
      <c r="F16731" s="1">
        <v>869.0</v>
      </c>
      <c r="G16731" s="1">
        <v>719.0</v>
      </c>
      <c r="H16731" s="1">
        <v>983.0</v>
      </c>
      <c r="I16731" s="1">
        <v>1040.0</v>
      </c>
      <c r="J16731" s="1">
        <v>913.0</v>
      </c>
    </row>
    <row r="16732" ht="15.75" customHeight="1">
      <c r="A16732" s="1" t="s">
        <v>16814</v>
      </c>
      <c r="B16732" s="1">
        <v>2.0</v>
      </c>
      <c r="C16732" s="1">
        <v>0.0</v>
      </c>
      <c r="D16732" s="1">
        <v>1.0</v>
      </c>
      <c r="E16732" s="1">
        <v>3.0</v>
      </c>
      <c r="F16732" s="1">
        <v>0.0</v>
      </c>
      <c r="G16732" s="1">
        <v>2.0</v>
      </c>
      <c r="H16732" s="1">
        <v>2.0</v>
      </c>
      <c r="I16732" s="1">
        <v>0.0</v>
      </c>
      <c r="J16732" s="1">
        <v>1.0</v>
      </c>
    </row>
    <row r="16733" ht="15.75" customHeight="1">
      <c r="A16733" s="1" t="s">
        <v>16815</v>
      </c>
      <c r="B16733" s="1">
        <v>39089.0</v>
      </c>
      <c r="C16733" s="1">
        <v>43233.0</v>
      </c>
      <c r="D16733" s="1">
        <v>55579.0</v>
      </c>
      <c r="E16733" s="1">
        <v>34471.0</v>
      </c>
      <c r="F16733" s="1">
        <v>33838.0</v>
      </c>
      <c r="G16733" s="1">
        <v>31557.0</v>
      </c>
      <c r="H16733" s="1">
        <v>39751.0</v>
      </c>
      <c r="I16733" s="1">
        <v>41548.0</v>
      </c>
      <c r="J16733" s="1">
        <v>33799.0</v>
      </c>
    </row>
    <row r="16734" ht="15.75" customHeight="1">
      <c r="A16734" s="1" t="s">
        <v>16816</v>
      </c>
      <c r="B16734" s="1">
        <v>16.0</v>
      </c>
      <c r="C16734" s="1">
        <v>29.0</v>
      </c>
      <c r="D16734" s="1">
        <v>101.0</v>
      </c>
      <c r="E16734" s="1">
        <v>82.0</v>
      </c>
      <c r="F16734" s="1">
        <v>24.0</v>
      </c>
      <c r="G16734" s="1">
        <v>20.0</v>
      </c>
      <c r="H16734" s="1">
        <v>32.0</v>
      </c>
      <c r="I16734" s="1">
        <v>23.0</v>
      </c>
      <c r="J16734" s="1">
        <v>52.0</v>
      </c>
    </row>
    <row r="16735" ht="15.75" customHeight="1">
      <c r="A16735" s="1" t="s">
        <v>16817</v>
      </c>
      <c r="B16735" s="1">
        <v>1165.0</v>
      </c>
      <c r="C16735" s="1">
        <v>1402.0</v>
      </c>
      <c r="D16735" s="1">
        <v>1472.0</v>
      </c>
      <c r="E16735" s="1">
        <v>1047.0</v>
      </c>
      <c r="F16735" s="1">
        <v>968.0</v>
      </c>
      <c r="G16735" s="1">
        <v>1012.0</v>
      </c>
      <c r="H16735" s="1">
        <v>1140.0</v>
      </c>
      <c r="I16735" s="1">
        <v>1096.0</v>
      </c>
      <c r="J16735" s="1">
        <v>1193.0</v>
      </c>
    </row>
    <row r="16736" ht="15.75" customHeight="1">
      <c r="A16736" s="1" t="s">
        <v>16818</v>
      </c>
      <c r="B16736" s="1">
        <v>188.0</v>
      </c>
      <c r="C16736" s="1">
        <v>219.0</v>
      </c>
      <c r="D16736" s="1">
        <v>296.0</v>
      </c>
      <c r="E16736" s="1">
        <v>215.0</v>
      </c>
      <c r="F16736" s="1">
        <v>190.0</v>
      </c>
      <c r="G16736" s="1">
        <v>248.0</v>
      </c>
      <c r="H16736" s="1">
        <v>192.0</v>
      </c>
      <c r="I16736" s="1">
        <v>219.0</v>
      </c>
      <c r="J16736" s="1">
        <v>201.0</v>
      </c>
    </row>
    <row r="16737" ht="15.75" customHeight="1">
      <c r="A16737" s="1" t="s">
        <v>16819</v>
      </c>
      <c r="B16737" s="1">
        <v>368.0</v>
      </c>
      <c r="C16737" s="1">
        <v>413.0</v>
      </c>
      <c r="D16737" s="1">
        <v>482.0</v>
      </c>
      <c r="E16737" s="1">
        <v>327.0</v>
      </c>
      <c r="F16737" s="1">
        <v>298.0</v>
      </c>
      <c r="G16737" s="1">
        <v>316.0</v>
      </c>
      <c r="H16737" s="1">
        <v>385.0</v>
      </c>
      <c r="I16737" s="1">
        <v>319.0</v>
      </c>
      <c r="J16737" s="1">
        <v>348.0</v>
      </c>
    </row>
    <row r="16738" ht="15.75" customHeight="1">
      <c r="A16738" s="1" t="s">
        <v>16820</v>
      </c>
      <c r="B16738" s="1">
        <v>5.0</v>
      </c>
      <c r="C16738" s="1">
        <v>19.0</v>
      </c>
      <c r="D16738" s="1">
        <v>2.0</v>
      </c>
      <c r="E16738" s="1">
        <v>12.0</v>
      </c>
      <c r="F16738" s="1">
        <v>9.0</v>
      </c>
      <c r="G16738" s="1">
        <v>7.0</v>
      </c>
      <c r="H16738" s="1">
        <v>12.0</v>
      </c>
      <c r="I16738" s="1">
        <v>2.0</v>
      </c>
      <c r="J16738" s="1">
        <v>4.0</v>
      </c>
    </row>
    <row r="16739" ht="15.75" customHeight="1">
      <c r="A16739" s="1" t="s">
        <v>16821</v>
      </c>
      <c r="B16739" s="1">
        <v>6542.0</v>
      </c>
      <c r="C16739" s="1">
        <v>8511.0</v>
      </c>
      <c r="D16739" s="1">
        <v>10474.0</v>
      </c>
      <c r="E16739" s="1">
        <v>7458.0</v>
      </c>
      <c r="F16739" s="1">
        <v>6771.0</v>
      </c>
      <c r="G16739" s="1">
        <v>6482.0</v>
      </c>
      <c r="H16739" s="1">
        <v>7912.0</v>
      </c>
      <c r="I16739" s="1">
        <v>7678.0</v>
      </c>
      <c r="J16739" s="1">
        <v>6600.0</v>
      </c>
    </row>
    <row r="16740" ht="15.75" customHeight="1">
      <c r="A16740" s="1" t="s">
        <v>16822</v>
      </c>
      <c r="B16740" s="1">
        <v>24523.0</v>
      </c>
      <c r="C16740" s="1">
        <v>26501.0</v>
      </c>
      <c r="D16740" s="1">
        <v>28359.0</v>
      </c>
      <c r="E16740" s="1">
        <v>18957.0</v>
      </c>
      <c r="F16740" s="1">
        <v>20140.0</v>
      </c>
      <c r="G16740" s="1">
        <v>22548.0</v>
      </c>
      <c r="H16740" s="1">
        <v>21663.0</v>
      </c>
      <c r="I16740" s="1">
        <v>21118.0</v>
      </c>
      <c r="J16740" s="1">
        <v>22887.0</v>
      </c>
    </row>
    <row r="16741" ht="15.75" customHeight="1">
      <c r="A16741" s="1" t="s">
        <v>16823</v>
      </c>
      <c r="B16741" s="1">
        <v>1.0</v>
      </c>
      <c r="C16741" s="1">
        <v>1.0</v>
      </c>
      <c r="D16741" s="1">
        <v>6.0</v>
      </c>
      <c r="E16741" s="1">
        <v>3.0</v>
      </c>
      <c r="F16741" s="1">
        <v>2.0</v>
      </c>
      <c r="G16741" s="1">
        <v>1.0</v>
      </c>
      <c r="H16741" s="1">
        <v>6.0</v>
      </c>
      <c r="I16741" s="1">
        <v>2.0</v>
      </c>
      <c r="J16741" s="1">
        <v>0.0</v>
      </c>
    </row>
    <row r="16742" ht="15.75" customHeight="1">
      <c r="A16742" s="1" t="s">
        <v>16824</v>
      </c>
      <c r="B16742" s="1">
        <v>519.0</v>
      </c>
      <c r="C16742" s="1">
        <v>87.0</v>
      </c>
      <c r="D16742" s="1">
        <v>57.0</v>
      </c>
      <c r="E16742" s="1">
        <v>242.0</v>
      </c>
      <c r="F16742" s="1">
        <v>11.0</v>
      </c>
      <c r="G16742" s="1">
        <v>163.0</v>
      </c>
      <c r="H16742" s="1">
        <v>25.0</v>
      </c>
      <c r="I16742" s="1">
        <v>52.0</v>
      </c>
      <c r="J16742" s="1">
        <v>363.0</v>
      </c>
    </row>
    <row r="16743" ht="15.75" customHeight="1">
      <c r="A16743" s="1" t="s">
        <v>16825</v>
      </c>
      <c r="B16743" s="1">
        <v>441.0</v>
      </c>
      <c r="C16743" s="1">
        <v>507.0</v>
      </c>
      <c r="D16743" s="1">
        <v>503.0</v>
      </c>
      <c r="E16743" s="1">
        <v>385.0</v>
      </c>
      <c r="F16743" s="1">
        <v>404.0</v>
      </c>
      <c r="G16743" s="1">
        <v>366.0</v>
      </c>
      <c r="H16743" s="1">
        <v>386.0</v>
      </c>
      <c r="I16743" s="1">
        <v>275.0</v>
      </c>
      <c r="J16743" s="1">
        <v>400.0</v>
      </c>
    </row>
    <row r="16744" ht="15.75" customHeight="1">
      <c r="A16744" s="1" t="s">
        <v>16826</v>
      </c>
      <c r="B16744" s="1">
        <v>14.0</v>
      </c>
      <c r="C16744" s="1">
        <v>29.0</v>
      </c>
      <c r="D16744" s="1">
        <v>26.0</v>
      </c>
      <c r="E16744" s="1">
        <v>19.0</v>
      </c>
      <c r="F16744" s="1">
        <v>14.0</v>
      </c>
      <c r="G16744" s="1">
        <v>11.0</v>
      </c>
      <c r="H16744" s="1">
        <v>16.0</v>
      </c>
      <c r="I16744" s="1">
        <v>4.0</v>
      </c>
      <c r="J16744" s="1">
        <v>12.0</v>
      </c>
    </row>
    <row r="16745" ht="15.75" customHeight="1">
      <c r="A16745" s="1" t="s">
        <v>16827</v>
      </c>
      <c r="B16745" s="1">
        <v>0.0</v>
      </c>
      <c r="C16745" s="1">
        <v>0.0</v>
      </c>
      <c r="D16745" s="1">
        <v>2.0</v>
      </c>
      <c r="E16745" s="1">
        <v>0.0</v>
      </c>
      <c r="F16745" s="1">
        <v>0.0</v>
      </c>
      <c r="G16745" s="1">
        <v>1.0</v>
      </c>
      <c r="H16745" s="1">
        <v>1.0</v>
      </c>
      <c r="I16745" s="1">
        <v>0.0</v>
      </c>
      <c r="J16745" s="1">
        <v>0.0</v>
      </c>
    </row>
    <row r="16746" ht="15.75" customHeight="1">
      <c r="A16746" s="1" t="s">
        <v>16828</v>
      </c>
      <c r="B16746" s="1">
        <v>0.0</v>
      </c>
      <c r="C16746" s="1">
        <v>0.0</v>
      </c>
      <c r="D16746" s="1">
        <v>0.0</v>
      </c>
      <c r="E16746" s="1">
        <v>0.0</v>
      </c>
      <c r="F16746" s="1">
        <v>0.0</v>
      </c>
      <c r="G16746" s="1">
        <v>0.0</v>
      </c>
      <c r="H16746" s="1">
        <v>0.0</v>
      </c>
      <c r="I16746" s="1">
        <v>0.0</v>
      </c>
      <c r="J16746" s="1">
        <v>0.0</v>
      </c>
    </row>
    <row r="16747" ht="15.75" customHeight="1">
      <c r="A16747" s="1" t="s">
        <v>16829</v>
      </c>
      <c r="B16747" s="1">
        <v>0.0</v>
      </c>
      <c r="C16747" s="1">
        <v>1.0</v>
      </c>
      <c r="D16747" s="1">
        <v>6.0</v>
      </c>
      <c r="E16747" s="1">
        <v>4.0</v>
      </c>
      <c r="F16747" s="1">
        <v>2.0</v>
      </c>
      <c r="G16747" s="1">
        <v>0.0</v>
      </c>
      <c r="H16747" s="1">
        <v>3.0</v>
      </c>
      <c r="I16747" s="1">
        <v>5.0</v>
      </c>
      <c r="J16747" s="1">
        <v>0.0</v>
      </c>
    </row>
    <row r="16748" ht="15.75" customHeight="1">
      <c r="A16748" s="1" t="s">
        <v>16830</v>
      </c>
      <c r="B16748" s="1">
        <v>1907.0</v>
      </c>
      <c r="C16748" s="1">
        <v>2113.0</v>
      </c>
      <c r="D16748" s="1">
        <v>2603.0</v>
      </c>
      <c r="E16748" s="1">
        <v>2043.0</v>
      </c>
      <c r="F16748" s="1">
        <v>1688.0</v>
      </c>
      <c r="G16748" s="1">
        <v>1738.0</v>
      </c>
      <c r="H16748" s="1">
        <v>2190.0</v>
      </c>
      <c r="I16748" s="1">
        <v>1727.0</v>
      </c>
      <c r="J16748" s="1">
        <v>1895.0</v>
      </c>
    </row>
    <row r="16749" ht="15.75" customHeight="1">
      <c r="A16749" s="1" t="s">
        <v>16831</v>
      </c>
      <c r="B16749" s="1">
        <v>3290.0</v>
      </c>
      <c r="C16749" s="1">
        <v>3201.0</v>
      </c>
      <c r="D16749" s="1">
        <v>4895.0</v>
      </c>
      <c r="E16749" s="1">
        <v>2703.0</v>
      </c>
      <c r="F16749" s="1">
        <v>2756.0</v>
      </c>
      <c r="G16749" s="1">
        <v>3837.0</v>
      </c>
      <c r="H16749" s="1">
        <v>2893.0</v>
      </c>
      <c r="I16749" s="1">
        <v>2910.0</v>
      </c>
      <c r="J16749" s="1">
        <v>3584.0</v>
      </c>
    </row>
    <row r="16750" ht="15.75" customHeight="1">
      <c r="A16750" s="1" t="s">
        <v>16832</v>
      </c>
      <c r="B16750" s="1">
        <v>1003.0</v>
      </c>
      <c r="C16750" s="1">
        <v>822.0</v>
      </c>
      <c r="D16750" s="1">
        <v>1213.0</v>
      </c>
      <c r="E16750" s="1">
        <v>2020.0</v>
      </c>
      <c r="F16750" s="1">
        <v>1278.0</v>
      </c>
      <c r="G16750" s="1">
        <v>1154.0</v>
      </c>
      <c r="H16750" s="1">
        <v>1698.0</v>
      </c>
      <c r="I16750" s="1">
        <v>1739.0</v>
      </c>
      <c r="J16750" s="1">
        <v>828.0</v>
      </c>
    </row>
    <row r="16751" ht="15.75" customHeight="1">
      <c r="A16751" s="1" t="s">
        <v>16833</v>
      </c>
      <c r="B16751" s="1">
        <v>2120.0</v>
      </c>
      <c r="C16751" s="1">
        <v>1835.0</v>
      </c>
      <c r="D16751" s="1">
        <v>2592.0</v>
      </c>
      <c r="E16751" s="1">
        <v>1825.0</v>
      </c>
      <c r="F16751" s="1">
        <v>1654.0</v>
      </c>
      <c r="G16751" s="1">
        <v>1311.0</v>
      </c>
      <c r="H16751" s="1">
        <v>1983.0</v>
      </c>
      <c r="I16751" s="1">
        <v>1852.0</v>
      </c>
      <c r="J16751" s="1">
        <v>1783.0</v>
      </c>
    </row>
    <row r="16752" ht="15.75" customHeight="1">
      <c r="A16752" s="1" t="s">
        <v>16834</v>
      </c>
      <c r="B16752" s="1">
        <v>1.0</v>
      </c>
      <c r="C16752" s="1">
        <v>0.0</v>
      </c>
      <c r="D16752" s="1">
        <v>3.0</v>
      </c>
      <c r="E16752" s="1">
        <v>0.0</v>
      </c>
      <c r="F16752" s="1">
        <v>4.0</v>
      </c>
      <c r="G16752" s="1">
        <v>3.0</v>
      </c>
      <c r="H16752" s="1">
        <v>6.0</v>
      </c>
      <c r="I16752" s="1">
        <v>14.0</v>
      </c>
      <c r="J16752" s="1">
        <v>0.0</v>
      </c>
    </row>
    <row r="16753" ht="15.75" customHeight="1">
      <c r="A16753" s="1" t="s">
        <v>16835</v>
      </c>
      <c r="B16753" s="1">
        <v>6155.0</v>
      </c>
      <c r="C16753" s="1">
        <v>6886.0</v>
      </c>
      <c r="D16753" s="1">
        <v>7681.0</v>
      </c>
      <c r="E16753" s="1">
        <v>5609.0</v>
      </c>
      <c r="F16753" s="1">
        <v>5618.0</v>
      </c>
      <c r="G16753" s="1">
        <v>5596.0</v>
      </c>
      <c r="H16753" s="1">
        <v>5775.0</v>
      </c>
      <c r="I16753" s="1">
        <v>5712.0</v>
      </c>
      <c r="J16753" s="1">
        <v>6071.0</v>
      </c>
    </row>
    <row r="16754" ht="15.75" customHeight="1">
      <c r="A16754" s="1" t="s">
        <v>16836</v>
      </c>
      <c r="B16754" s="1">
        <v>0.0</v>
      </c>
      <c r="C16754" s="1">
        <v>0.0</v>
      </c>
      <c r="D16754" s="1">
        <v>0.0</v>
      </c>
      <c r="E16754" s="1">
        <v>0.0</v>
      </c>
      <c r="F16754" s="1">
        <v>0.0</v>
      </c>
      <c r="G16754" s="1">
        <v>0.0</v>
      </c>
      <c r="H16754" s="1">
        <v>0.0</v>
      </c>
      <c r="I16754" s="1">
        <v>0.0</v>
      </c>
      <c r="J16754" s="1">
        <v>0.0</v>
      </c>
    </row>
    <row r="16755" ht="15.75" customHeight="1">
      <c r="A16755" s="1" t="s">
        <v>16837</v>
      </c>
      <c r="B16755" s="1">
        <v>3.0</v>
      </c>
      <c r="C16755" s="1">
        <v>2.0</v>
      </c>
      <c r="D16755" s="1">
        <v>5.0</v>
      </c>
      <c r="E16755" s="1">
        <v>1.0</v>
      </c>
      <c r="F16755" s="1">
        <v>5.0</v>
      </c>
      <c r="G16755" s="1">
        <v>2.0</v>
      </c>
      <c r="H16755" s="1">
        <v>2.0</v>
      </c>
      <c r="I16755" s="1">
        <v>6.0</v>
      </c>
      <c r="J16755" s="1">
        <v>1.0</v>
      </c>
    </row>
    <row r="16756" ht="15.75" customHeight="1">
      <c r="A16756" s="1" t="s">
        <v>16838</v>
      </c>
      <c r="B16756" s="1">
        <v>317.0</v>
      </c>
      <c r="C16756" s="1">
        <v>413.0</v>
      </c>
      <c r="D16756" s="1">
        <v>379.0</v>
      </c>
      <c r="E16756" s="1">
        <v>255.0</v>
      </c>
      <c r="F16756" s="1">
        <v>280.0</v>
      </c>
      <c r="G16756" s="1">
        <v>284.0</v>
      </c>
      <c r="H16756" s="1">
        <v>373.0</v>
      </c>
      <c r="I16756" s="1">
        <v>397.0</v>
      </c>
      <c r="J16756" s="1">
        <v>308.0</v>
      </c>
    </row>
    <row r="16757" ht="15.75" customHeight="1">
      <c r="A16757" s="1" t="s">
        <v>16839</v>
      </c>
      <c r="B16757" s="1">
        <v>294.0</v>
      </c>
      <c r="C16757" s="1">
        <v>108.0</v>
      </c>
      <c r="D16757" s="1">
        <v>132.0</v>
      </c>
      <c r="E16757" s="1">
        <v>59.0</v>
      </c>
      <c r="F16757" s="1">
        <v>32.0</v>
      </c>
      <c r="G16757" s="1">
        <v>66.0</v>
      </c>
      <c r="H16757" s="1">
        <v>47.0</v>
      </c>
      <c r="I16757" s="1">
        <v>52.0</v>
      </c>
      <c r="J16757" s="1">
        <v>67.0</v>
      </c>
    </row>
    <row r="16758" ht="15.75" customHeight="1">
      <c r="A16758" s="1" t="s">
        <v>16840</v>
      </c>
      <c r="B16758" s="1">
        <v>857.0</v>
      </c>
      <c r="C16758" s="1">
        <v>607.0</v>
      </c>
      <c r="D16758" s="1">
        <v>899.0</v>
      </c>
      <c r="E16758" s="1">
        <v>513.0</v>
      </c>
      <c r="F16758" s="1">
        <v>430.0</v>
      </c>
      <c r="G16758" s="1">
        <v>528.0</v>
      </c>
      <c r="H16758" s="1">
        <v>590.0</v>
      </c>
      <c r="I16758" s="1">
        <v>351.0</v>
      </c>
      <c r="J16758" s="1">
        <v>509.0</v>
      </c>
    </row>
    <row r="16759" ht="15.75" customHeight="1">
      <c r="A16759" s="1" t="s">
        <v>16841</v>
      </c>
      <c r="B16759" s="1">
        <v>2749.0</v>
      </c>
      <c r="C16759" s="1">
        <v>2940.0</v>
      </c>
      <c r="D16759" s="1">
        <v>3292.0</v>
      </c>
      <c r="E16759" s="1">
        <v>2252.0</v>
      </c>
      <c r="F16759" s="1">
        <v>2321.0</v>
      </c>
      <c r="G16759" s="1">
        <v>2673.0</v>
      </c>
      <c r="H16759" s="1">
        <v>2591.0</v>
      </c>
      <c r="I16759" s="1">
        <v>2559.0</v>
      </c>
      <c r="J16759" s="1">
        <v>2617.0</v>
      </c>
    </row>
    <row r="16760" ht="15.75" customHeight="1">
      <c r="A16760" s="1" t="s">
        <v>16842</v>
      </c>
      <c r="B16760" s="1">
        <v>1677.0</v>
      </c>
      <c r="C16760" s="1">
        <v>1794.0</v>
      </c>
      <c r="D16760" s="1">
        <v>1426.0</v>
      </c>
      <c r="E16760" s="1">
        <v>1494.0</v>
      </c>
      <c r="F16760" s="1">
        <v>1333.0</v>
      </c>
      <c r="G16760" s="1">
        <v>1390.0</v>
      </c>
      <c r="H16760" s="1">
        <v>1629.0</v>
      </c>
      <c r="I16760" s="1">
        <v>1233.0</v>
      </c>
      <c r="J16760" s="1">
        <v>1419.0</v>
      </c>
    </row>
    <row r="16761" ht="15.75" customHeight="1">
      <c r="A16761" s="1" t="s">
        <v>16843</v>
      </c>
      <c r="B16761" s="1">
        <v>1945.0</v>
      </c>
      <c r="C16761" s="1">
        <v>2249.0</v>
      </c>
      <c r="D16761" s="1">
        <v>2272.0</v>
      </c>
      <c r="E16761" s="1">
        <v>1812.0</v>
      </c>
      <c r="F16761" s="1">
        <v>1572.0</v>
      </c>
      <c r="G16761" s="1">
        <v>2052.0</v>
      </c>
      <c r="H16761" s="1">
        <v>1949.0</v>
      </c>
      <c r="I16761" s="1">
        <v>1742.0</v>
      </c>
      <c r="J16761" s="1">
        <v>1908.0</v>
      </c>
    </row>
    <row r="16762" ht="15.75" customHeight="1">
      <c r="A16762" s="1" t="s">
        <v>16844</v>
      </c>
      <c r="B16762" s="1">
        <v>461.0</v>
      </c>
      <c r="C16762" s="1">
        <v>688.0</v>
      </c>
      <c r="D16762" s="1">
        <v>660.0</v>
      </c>
      <c r="E16762" s="1">
        <v>477.0</v>
      </c>
      <c r="F16762" s="1">
        <v>424.0</v>
      </c>
      <c r="G16762" s="1">
        <v>421.0</v>
      </c>
      <c r="H16762" s="1">
        <v>481.0</v>
      </c>
      <c r="I16762" s="1">
        <v>593.0</v>
      </c>
      <c r="J16762" s="1">
        <v>493.0</v>
      </c>
    </row>
    <row r="16763" ht="15.75" customHeight="1">
      <c r="A16763" s="1" t="s">
        <v>16845</v>
      </c>
      <c r="B16763" s="1">
        <v>306.0</v>
      </c>
      <c r="C16763" s="1">
        <v>310.0</v>
      </c>
      <c r="D16763" s="1">
        <v>1297.0</v>
      </c>
      <c r="E16763" s="1">
        <v>2633.0</v>
      </c>
      <c r="F16763" s="1">
        <v>945.0</v>
      </c>
      <c r="G16763" s="1">
        <v>1166.0</v>
      </c>
      <c r="H16763" s="1">
        <v>1198.0</v>
      </c>
      <c r="I16763" s="1">
        <v>1152.0</v>
      </c>
      <c r="J16763" s="1">
        <v>877.0</v>
      </c>
    </row>
    <row r="16764" ht="15.75" customHeight="1">
      <c r="A16764" s="1" t="s">
        <v>16846</v>
      </c>
      <c r="B16764" s="1">
        <v>66.0</v>
      </c>
      <c r="C16764" s="1">
        <v>94.0</v>
      </c>
      <c r="D16764" s="1">
        <v>11.0</v>
      </c>
      <c r="E16764" s="1">
        <v>78.0</v>
      </c>
      <c r="F16764" s="1">
        <v>168.0</v>
      </c>
      <c r="G16764" s="1">
        <v>82.0</v>
      </c>
      <c r="H16764" s="1">
        <v>12.0</v>
      </c>
      <c r="I16764" s="1">
        <v>5.0</v>
      </c>
      <c r="J16764" s="1">
        <v>38.0</v>
      </c>
    </row>
    <row r="16765" ht="15.75" customHeight="1">
      <c r="A16765" s="1" t="s">
        <v>16847</v>
      </c>
      <c r="B16765" s="1">
        <v>704.0</v>
      </c>
      <c r="C16765" s="1">
        <v>966.0</v>
      </c>
      <c r="D16765" s="1">
        <v>952.0</v>
      </c>
      <c r="E16765" s="1">
        <v>683.0</v>
      </c>
      <c r="F16765" s="1">
        <v>672.0</v>
      </c>
      <c r="G16765" s="1">
        <v>664.0</v>
      </c>
      <c r="H16765" s="1">
        <v>683.0</v>
      </c>
      <c r="I16765" s="1">
        <v>582.0</v>
      </c>
      <c r="J16765" s="1">
        <v>740.0</v>
      </c>
    </row>
    <row r="16766" ht="15.75" customHeight="1">
      <c r="A16766" s="1" t="s">
        <v>16848</v>
      </c>
      <c r="B16766" s="1">
        <v>672.0</v>
      </c>
      <c r="C16766" s="1">
        <v>949.0</v>
      </c>
      <c r="D16766" s="1">
        <v>921.0</v>
      </c>
      <c r="E16766" s="1">
        <v>826.0</v>
      </c>
      <c r="F16766" s="1">
        <v>761.0</v>
      </c>
      <c r="G16766" s="1">
        <v>998.0</v>
      </c>
      <c r="H16766" s="1">
        <v>777.0</v>
      </c>
      <c r="I16766" s="1">
        <v>944.0</v>
      </c>
      <c r="J16766" s="1">
        <v>774.0</v>
      </c>
    </row>
    <row r="16767" ht="15.75" customHeight="1">
      <c r="A16767" s="1" t="s">
        <v>16849</v>
      </c>
      <c r="B16767" s="1">
        <v>337.0</v>
      </c>
      <c r="C16767" s="1">
        <v>484.0</v>
      </c>
      <c r="D16767" s="1">
        <v>560.0</v>
      </c>
      <c r="E16767" s="1">
        <v>337.0</v>
      </c>
      <c r="F16767" s="1">
        <v>372.0</v>
      </c>
      <c r="G16767" s="1">
        <v>355.0</v>
      </c>
      <c r="H16767" s="1">
        <v>413.0</v>
      </c>
      <c r="I16767" s="1">
        <v>357.0</v>
      </c>
      <c r="J16767" s="1">
        <v>381.0</v>
      </c>
    </row>
    <row r="16768" ht="15.75" customHeight="1">
      <c r="A16768" s="1" t="s">
        <v>16850</v>
      </c>
      <c r="B16768" s="1">
        <v>9202.0</v>
      </c>
      <c r="C16768" s="1">
        <v>10542.0</v>
      </c>
      <c r="D16768" s="1">
        <v>11049.0</v>
      </c>
      <c r="E16768" s="1">
        <v>6722.0</v>
      </c>
      <c r="F16768" s="1">
        <v>5887.0</v>
      </c>
      <c r="G16768" s="1">
        <v>6201.0</v>
      </c>
      <c r="H16768" s="1">
        <v>7827.0</v>
      </c>
      <c r="I16768" s="1">
        <v>6887.0</v>
      </c>
      <c r="J16768" s="1">
        <v>6407.0</v>
      </c>
    </row>
    <row r="16769" ht="15.75" customHeight="1">
      <c r="A16769" s="1" t="s">
        <v>16851</v>
      </c>
      <c r="B16769" s="1">
        <v>1894.0</v>
      </c>
      <c r="C16769" s="1">
        <v>2530.0</v>
      </c>
      <c r="D16769" s="1">
        <v>2727.0</v>
      </c>
      <c r="E16769" s="1">
        <v>2086.0</v>
      </c>
      <c r="F16769" s="1">
        <v>1790.0</v>
      </c>
      <c r="G16769" s="1">
        <v>1543.0</v>
      </c>
      <c r="H16769" s="1">
        <v>2122.0</v>
      </c>
      <c r="I16769" s="1">
        <v>1844.0</v>
      </c>
      <c r="J16769" s="1">
        <v>1908.0</v>
      </c>
    </row>
    <row r="16770" ht="15.75" customHeight="1">
      <c r="A16770" s="1" t="s">
        <v>16852</v>
      </c>
      <c r="B16770" s="1">
        <v>163.0</v>
      </c>
      <c r="C16770" s="1">
        <v>150.0</v>
      </c>
      <c r="D16770" s="1">
        <v>128.0</v>
      </c>
      <c r="E16770" s="1">
        <v>70.0</v>
      </c>
      <c r="F16770" s="1">
        <v>101.0</v>
      </c>
      <c r="G16770" s="1">
        <v>86.0</v>
      </c>
      <c r="H16770" s="1">
        <v>82.0</v>
      </c>
      <c r="I16770" s="1">
        <v>59.0</v>
      </c>
      <c r="J16770" s="1">
        <v>102.0</v>
      </c>
    </row>
    <row r="16771" ht="15.75" customHeight="1">
      <c r="A16771" s="1" t="s">
        <v>16853</v>
      </c>
      <c r="B16771" s="1">
        <v>528.0</v>
      </c>
      <c r="C16771" s="1">
        <v>1100.0</v>
      </c>
      <c r="D16771" s="1">
        <v>578.0</v>
      </c>
      <c r="E16771" s="1">
        <v>396.0</v>
      </c>
      <c r="F16771" s="1">
        <v>202.0</v>
      </c>
      <c r="G16771" s="1">
        <v>627.0</v>
      </c>
      <c r="H16771" s="1">
        <v>345.0</v>
      </c>
      <c r="I16771" s="1">
        <v>439.0</v>
      </c>
      <c r="J16771" s="1">
        <v>1306.0</v>
      </c>
    </row>
    <row r="16772" ht="15.75" customHeight="1">
      <c r="A16772" s="1" t="s">
        <v>16854</v>
      </c>
      <c r="B16772" s="1">
        <v>270.0</v>
      </c>
      <c r="C16772" s="1">
        <v>295.0</v>
      </c>
      <c r="D16772" s="1">
        <v>77.0</v>
      </c>
      <c r="E16772" s="1">
        <v>44.0</v>
      </c>
      <c r="F16772" s="1">
        <v>15.0</v>
      </c>
      <c r="G16772" s="1">
        <v>189.0</v>
      </c>
      <c r="H16772" s="1">
        <v>20.0</v>
      </c>
      <c r="I16772" s="1">
        <v>171.0</v>
      </c>
      <c r="J16772" s="1">
        <v>230.0</v>
      </c>
    </row>
    <row r="16773" ht="15.75" customHeight="1">
      <c r="A16773" s="1" t="s">
        <v>16855</v>
      </c>
      <c r="B16773" s="1">
        <v>10.0</v>
      </c>
      <c r="C16773" s="1">
        <v>14.0</v>
      </c>
      <c r="D16773" s="1">
        <v>22.0</v>
      </c>
      <c r="E16773" s="1">
        <v>7.0</v>
      </c>
      <c r="F16773" s="1">
        <v>7.0</v>
      </c>
      <c r="G16773" s="1">
        <v>8.0</v>
      </c>
      <c r="H16773" s="1">
        <v>8.0</v>
      </c>
      <c r="I16773" s="1">
        <v>6.0</v>
      </c>
      <c r="J16773" s="1">
        <v>10.0</v>
      </c>
    </row>
    <row r="16774" ht="15.75" customHeight="1">
      <c r="A16774" s="1" t="s">
        <v>16856</v>
      </c>
      <c r="B16774" s="1">
        <v>1485.0</v>
      </c>
      <c r="C16774" s="1">
        <v>1669.0</v>
      </c>
      <c r="D16774" s="1">
        <v>1859.0</v>
      </c>
      <c r="E16774" s="1">
        <v>1226.0</v>
      </c>
      <c r="F16774" s="1">
        <v>1240.0</v>
      </c>
      <c r="G16774" s="1">
        <v>1285.0</v>
      </c>
      <c r="H16774" s="1">
        <v>1358.0</v>
      </c>
      <c r="I16774" s="1">
        <v>1442.0</v>
      </c>
      <c r="J16774" s="1">
        <v>1205.0</v>
      </c>
    </row>
    <row r="16775" ht="15.75" customHeight="1">
      <c r="A16775" s="1" t="s">
        <v>16857</v>
      </c>
      <c r="B16775" s="1">
        <v>146.0</v>
      </c>
      <c r="C16775" s="1">
        <v>213.0</v>
      </c>
      <c r="D16775" s="1">
        <v>196.0</v>
      </c>
      <c r="E16775" s="1">
        <v>145.0</v>
      </c>
      <c r="F16775" s="1">
        <v>159.0</v>
      </c>
      <c r="G16775" s="1">
        <v>181.0</v>
      </c>
      <c r="H16775" s="1">
        <v>200.0</v>
      </c>
      <c r="I16775" s="1">
        <v>160.0</v>
      </c>
      <c r="J16775" s="1">
        <v>202.0</v>
      </c>
    </row>
    <row r="16776" ht="15.75" customHeight="1">
      <c r="A16776" s="1" t="s">
        <v>16858</v>
      </c>
      <c r="B16776" s="1">
        <v>400.0</v>
      </c>
      <c r="C16776" s="1">
        <v>351.0</v>
      </c>
      <c r="D16776" s="1">
        <v>201.0</v>
      </c>
      <c r="E16776" s="1">
        <v>107.0</v>
      </c>
      <c r="F16776" s="1">
        <v>91.0</v>
      </c>
      <c r="G16776" s="1">
        <v>237.0</v>
      </c>
      <c r="H16776" s="1">
        <v>57.0</v>
      </c>
      <c r="I16776" s="1">
        <v>100.0</v>
      </c>
      <c r="J16776" s="1">
        <v>189.0</v>
      </c>
    </row>
    <row r="16777" ht="15.75" customHeight="1">
      <c r="A16777" s="1" t="s">
        <v>16859</v>
      </c>
      <c r="B16777" s="1">
        <v>123.0</v>
      </c>
      <c r="C16777" s="1">
        <v>134.0</v>
      </c>
      <c r="D16777" s="1">
        <v>157.0</v>
      </c>
      <c r="E16777" s="1">
        <v>70.0</v>
      </c>
      <c r="F16777" s="1">
        <v>78.0</v>
      </c>
      <c r="G16777" s="1">
        <v>97.0</v>
      </c>
      <c r="H16777" s="1">
        <v>108.0</v>
      </c>
      <c r="I16777" s="1">
        <v>134.0</v>
      </c>
      <c r="J16777" s="1">
        <v>123.0</v>
      </c>
    </row>
    <row r="16778" ht="15.75" customHeight="1">
      <c r="A16778" s="1" t="s">
        <v>16860</v>
      </c>
      <c r="B16778" s="1">
        <v>22.0</v>
      </c>
      <c r="C16778" s="1">
        <v>41.0</v>
      </c>
      <c r="D16778" s="1">
        <v>48.0</v>
      </c>
      <c r="E16778" s="1">
        <v>37.0</v>
      </c>
      <c r="F16778" s="1">
        <v>45.0</v>
      </c>
      <c r="G16778" s="1">
        <v>21.0</v>
      </c>
      <c r="H16778" s="1">
        <v>25.0</v>
      </c>
      <c r="I16778" s="1">
        <v>39.0</v>
      </c>
      <c r="J16778" s="1">
        <v>37.0</v>
      </c>
    </row>
    <row r="16779" ht="15.75" customHeight="1">
      <c r="A16779" s="1" t="s">
        <v>16861</v>
      </c>
      <c r="B16779" s="1">
        <v>968.0</v>
      </c>
      <c r="C16779" s="1">
        <v>1130.0</v>
      </c>
      <c r="D16779" s="1">
        <v>1176.0</v>
      </c>
      <c r="E16779" s="1">
        <v>933.0</v>
      </c>
      <c r="F16779" s="1">
        <v>894.0</v>
      </c>
      <c r="G16779" s="1">
        <v>800.0</v>
      </c>
      <c r="H16779" s="1">
        <v>951.0</v>
      </c>
      <c r="I16779" s="1">
        <v>836.0</v>
      </c>
      <c r="J16779" s="1">
        <v>930.0</v>
      </c>
    </row>
    <row r="16780" ht="15.75" customHeight="1">
      <c r="A16780" s="1" t="s">
        <v>16862</v>
      </c>
      <c r="B16780" s="1">
        <v>1218.0</v>
      </c>
      <c r="C16780" s="1">
        <v>1434.0</v>
      </c>
      <c r="D16780" s="1">
        <v>1587.0</v>
      </c>
      <c r="E16780" s="1">
        <v>1014.0</v>
      </c>
      <c r="F16780" s="1">
        <v>1121.0</v>
      </c>
      <c r="G16780" s="1">
        <v>969.0</v>
      </c>
      <c r="H16780" s="1">
        <v>1185.0</v>
      </c>
      <c r="I16780" s="1">
        <v>1042.0</v>
      </c>
      <c r="J16780" s="1">
        <v>1139.0</v>
      </c>
    </row>
    <row r="16781" ht="15.75" customHeight="1">
      <c r="A16781" s="1" t="s">
        <v>16863</v>
      </c>
      <c r="B16781" s="1">
        <v>2.0</v>
      </c>
      <c r="C16781" s="1">
        <v>1.0</v>
      </c>
      <c r="D16781" s="1">
        <v>0.0</v>
      </c>
      <c r="E16781" s="1">
        <v>4.0</v>
      </c>
      <c r="F16781" s="1">
        <v>2.0</v>
      </c>
      <c r="G16781" s="1">
        <v>0.0</v>
      </c>
      <c r="H16781" s="1">
        <v>0.0</v>
      </c>
      <c r="I16781" s="1">
        <v>0.0</v>
      </c>
      <c r="J16781" s="1">
        <v>4.0</v>
      </c>
    </row>
    <row r="16782" ht="15.75" customHeight="1">
      <c r="A16782" s="1" t="s">
        <v>16864</v>
      </c>
      <c r="B16782" s="1">
        <v>2.0</v>
      </c>
      <c r="C16782" s="1">
        <v>0.0</v>
      </c>
      <c r="D16782" s="1">
        <v>1.0</v>
      </c>
      <c r="E16782" s="1">
        <v>2.0</v>
      </c>
      <c r="F16782" s="1">
        <v>5.0</v>
      </c>
      <c r="G16782" s="1">
        <v>0.0</v>
      </c>
      <c r="H16782" s="1">
        <v>0.0</v>
      </c>
      <c r="I16782" s="1">
        <v>3.0</v>
      </c>
      <c r="J16782" s="1">
        <v>0.0</v>
      </c>
    </row>
    <row r="16783" ht="15.75" customHeight="1">
      <c r="A16783" s="1" t="s">
        <v>16865</v>
      </c>
      <c r="B16783" s="1">
        <v>71.0</v>
      </c>
      <c r="C16783" s="1">
        <v>120.0</v>
      </c>
      <c r="D16783" s="1">
        <v>83.0</v>
      </c>
      <c r="E16783" s="1">
        <v>74.0</v>
      </c>
      <c r="F16783" s="1">
        <v>114.0</v>
      </c>
      <c r="G16783" s="1">
        <v>83.0</v>
      </c>
      <c r="H16783" s="1">
        <v>72.0</v>
      </c>
      <c r="I16783" s="1">
        <v>128.0</v>
      </c>
      <c r="J16783" s="1">
        <v>108.0</v>
      </c>
    </row>
    <row r="16784" ht="15.75" customHeight="1">
      <c r="A16784" s="1" t="s">
        <v>16866</v>
      </c>
      <c r="B16784" s="1">
        <v>554.0</v>
      </c>
      <c r="C16784" s="1">
        <v>849.0</v>
      </c>
      <c r="D16784" s="1">
        <v>603.0</v>
      </c>
      <c r="E16784" s="1">
        <v>552.0</v>
      </c>
      <c r="F16784" s="1">
        <v>670.0</v>
      </c>
      <c r="G16784" s="1">
        <v>575.0</v>
      </c>
      <c r="H16784" s="1">
        <v>571.0</v>
      </c>
      <c r="I16784" s="1">
        <v>1016.0</v>
      </c>
      <c r="J16784" s="1">
        <v>700.0</v>
      </c>
    </row>
    <row r="16785" ht="15.75" customHeight="1">
      <c r="A16785" s="1" t="s">
        <v>16867</v>
      </c>
      <c r="B16785" s="1">
        <v>0.0</v>
      </c>
      <c r="C16785" s="1">
        <v>0.0</v>
      </c>
      <c r="D16785" s="1">
        <v>1.0</v>
      </c>
      <c r="E16785" s="1">
        <v>0.0</v>
      </c>
      <c r="F16785" s="1">
        <v>0.0</v>
      </c>
      <c r="G16785" s="1">
        <v>1.0</v>
      </c>
      <c r="H16785" s="1">
        <v>0.0</v>
      </c>
      <c r="I16785" s="1">
        <v>0.0</v>
      </c>
      <c r="J16785" s="1">
        <v>0.0</v>
      </c>
    </row>
    <row r="16786" ht="15.75" customHeight="1">
      <c r="A16786" s="1" t="s">
        <v>16868</v>
      </c>
      <c r="B16786" s="1">
        <v>0.0</v>
      </c>
      <c r="C16786" s="1">
        <v>1.0</v>
      </c>
      <c r="D16786" s="1">
        <v>0.0</v>
      </c>
      <c r="E16786" s="1">
        <v>0.0</v>
      </c>
      <c r="F16786" s="1">
        <v>0.0</v>
      </c>
      <c r="G16786" s="1">
        <v>0.0</v>
      </c>
      <c r="H16786" s="1">
        <v>0.0</v>
      </c>
      <c r="I16786" s="1">
        <v>0.0</v>
      </c>
      <c r="J16786" s="1">
        <v>0.0</v>
      </c>
    </row>
    <row r="16787" ht="15.75" customHeight="1">
      <c r="A16787" s="1" t="s">
        <v>16869</v>
      </c>
      <c r="B16787" s="1">
        <v>69.0</v>
      </c>
      <c r="C16787" s="1">
        <v>213.0</v>
      </c>
      <c r="D16787" s="1">
        <v>74.0</v>
      </c>
      <c r="E16787" s="1">
        <v>162.0</v>
      </c>
      <c r="F16787" s="1">
        <v>70.0</v>
      </c>
      <c r="G16787" s="1">
        <v>99.0</v>
      </c>
      <c r="H16787" s="1">
        <v>118.0</v>
      </c>
      <c r="I16787" s="1">
        <v>102.0</v>
      </c>
      <c r="J16787" s="1">
        <v>94.0</v>
      </c>
    </row>
    <row r="16788" ht="15.75" customHeight="1">
      <c r="A16788" s="1" t="s">
        <v>16870</v>
      </c>
      <c r="B16788" s="1">
        <v>0.0</v>
      </c>
      <c r="C16788" s="1">
        <v>0.0</v>
      </c>
      <c r="D16788" s="1">
        <v>0.0</v>
      </c>
      <c r="E16788" s="1">
        <v>0.0</v>
      </c>
      <c r="F16788" s="1">
        <v>0.0</v>
      </c>
      <c r="G16788" s="1">
        <v>0.0</v>
      </c>
      <c r="H16788" s="1">
        <v>0.0</v>
      </c>
      <c r="I16788" s="1">
        <v>0.0</v>
      </c>
      <c r="J16788" s="1">
        <v>0.0</v>
      </c>
    </row>
    <row r="16789" ht="15.75" customHeight="1">
      <c r="A16789" s="1" t="s">
        <v>16871</v>
      </c>
      <c r="B16789" s="1">
        <v>0.0</v>
      </c>
      <c r="C16789" s="1">
        <v>0.0</v>
      </c>
      <c r="D16789" s="1">
        <v>0.0</v>
      </c>
      <c r="E16789" s="1">
        <v>0.0</v>
      </c>
      <c r="F16789" s="1">
        <v>0.0</v>
      </c>
      <c r="G16789" s="1">
        <v>0.0</v>
      </c>
      <c r="H16789" s="1">
        <v>0.0</v>
      </c>
      <c r="I16789" s="1">
        <v>0.0</v>
      </c>
      <c r="J16789" s="1">
        <v>0.0</v>
      </c>
    </row>
    <row r="16790" ht="15.75" customHeight="1">
      <c r="A16790" s="1" t="s">
        <v>16872</v>
      </c>
      <c r="B16790" s="1">
        <v>17.0</v>
      </c>
      <c r="C16790" s="1">
        <v>15.0</v>
      </c>
      <c r="D16790" s="1">
        <v>8.0</v>
      </c>
      <c r="E16790" s="1">
        <v>17.0</v>
      </c>
      <c r="F16790" s="1">
        <v>9.0</v>
      </c>
      <c r="G16790" s="1">
        <v>17.0</v>
      </c>
      <c r="H16790" s="1">
        <v>5.0</v>
      </c>
      <c r="I16790" s="1">
        <v>5.0</v>
      </c>
      <c r="J16790" s="1">
        <v>12.0</v>
      </c>
    </row>
    <row r="16791" ht="15.75" customHeight="1">
      <c r="A16791" s="1" t="s">
        <v>16873</v>
      </c>
      <c r="B16791" s="1">
        <v>0.0</v>
      </c>
      <c r="C16791" s="1">
        <v>2.0</v>
      </c>
      <c r="D16791" s="1">
        <v>0.0</v>
      </c>
      <c r="E16791" s="1">
        <v>0.0</v>
      </c>
      <c r="F16791" s="1">
        <v>0.0</v>
      </c>
      <c r="G16791" s="1">
        <v>0.0</v>
      </c>
      <c r="H16791" s="1">
        <v>1.0</v>
      </c>
      <c r="I16791" s="1">
        <v>0.0</v>
      </c>
      <c r="J16791" s="1">
        <v>0.0</v>
      </c>
    </row>
    <row r="16792" ht="15.75" customHeight="1">
      <c r="A16792" s="1" t="s">
        <v>16874</v>
      </c>
      <c r="B16792" s="1">
        <v>296.0</v>
      </c>
      <c r="C16792" s="1">
        <v>362.0</v>
      </c>
      <c r="D16792" s="1">
        <v>48.0</v>
      </c>
      <c r="E16792" s="1">
        <v>207.0</v>
      </c>
      <c r="F16792" s="1">
        <v>119.0</v>
      </c>
      <c r="G16792" s="1">
        <v>234.0</v>
      </c>
      <c r="H16792" s="1">
        <v>22.0</v>
      </c>
      <c r="I16792" s="1">
        <v>20.0</v>
      </c>
      <c r="J16792" s="1">
        <v>137.0</v>
      </c>
    </row>
    <row r="16793" ht="15.75" customHeight="1">
      <c r="A16793" s="1" t="s">
        <v>16875</v>
      </c>
      <c r="B16793" s="1">
        <v>6758.0</v>
      </c>
      <c r="C16793" s="1">
        <v>8232.0</v>
      </c>
      <c r="D16793" s="1">
        <v>8374.0</v>
      </c>
      <c r="E16793" s="1">
        <v>6186.0</v>
      </c>
      <c r="F16793" s="1">
        <v>6149.0</v>
      </c>
      <c r="G16793" s="1">
        <v>6174.0</v>
      </c>
      <c r="H16793" s="1">
        <v>7040.0</v>
      </c>
      <c r="I16793" s="1">
        <v>6604.0</v>
      </c>
      <c r="J16793" s="1">
        <v>6432.0</v>
      </c>
    </row>
    <row r="16794" ht="15.75" customHeight="1">
      <c r="A16794" s="1" t="s">
        <v>16876</v>
      </c>
      <c r="B16794" s="1">
        <v>9.0</v>
      </c>
      <c r="C16794" s="1">
        <v>2.0</v>
      </c>
      <c r="D16794" s="1">
        <v>4.0</v>
      </c>
      <c r="E16794" s="1">
        <v>2.0</v>
      </c>
      <c r="F16794" s="1">
        <v>1.0</v>
      </c>
      <c r="G16794" s="1">
        <v>3.0</v>
      </c>
      <c r="H16794" s="1">
        <v>0.0</v>
      </c>
      <c r="I16794" s="1">
        <v>4.0</v>
      </c>
      <c r="J16794" s="1">
        <v>2.0</v>
      </c>
    </row>
    <row r="16795" ht="15.75" customHeight="1">
      <c r="A16795" s="1" t="s">
        <v>16877</v>
      </c>
      <c r="B16795" s="1">
        <v>7.0</v>
      </c>
      <c r="C16795" s="1">
        <v>2.0</v>
      </c>
      <c r="D16795" s="1">
        <v>5.0</v>
      </c>
      <c r="E16795" s="1">
        <v>3.0</v>
      </c>
      <c r="F16795" s="1">
        <v>2.0</v>
      </c>
      <c r="G16795" s="1">
        <v>0.0</v>
      </c>
      <c r="H16795" s="1">
        <v>6.0</v>
      </c>
      <c r="I16795" s="1">
        <v>0.0</v>
      </c>
      <c r="J16795" s="1">
        <v>1.0</v>
      </c>
    </row>
    <row r="16796" ht="15.75" customHeight="1">
      <c r="A16796" s="1" t="s">
        <v>16878</v>
      </c>
      <c r="B16796" s="1">
        <v>3.0</v>
      </c>
      <c r="C16796" s="1">
        <v>12.0</v>
      </c>
      <c r="D16796" s="1">
        <v>73.0</v>
      </c>
      <c r="E16796" s="1">
        <v>11.0</v>
      </c>
      <c r="F16796" s="1">
        <v>3.0</v>
      </c>
      <c r="G16796" s="1">
        <v>20.0</v>
      </c>
      <c r="H16796" s="1">
        <v>6.0</v>
      </c>
      <c r="I16796" s="1">
        <v>11.0</v>
      </c>
      <c r="J16796" s="1">
        <v>20.0</v>
      </c>
    </row>
    <row r="16797" ht="15.75" customHeight="1">
      <c r="A16797" s="1" t="s">
        <v>16879</v>
      </c>
      <c r="B16797" s="1">
        <v>1.0</v>
      </c>
      <c r="C16797" s="1">
        <v>6.0</v>
      </c>
      <c r="D16797" s="1">
        <v>3.0</v>
      </c>
      <c r="E16797" s="1">
        <v>0.0</v>
      </c>
      <c r="F16797" s="1">
        <v>0.0</v>
      </c>
      <c r="G16797" s="1">
        <v>0.0</v>
      </c>
      <c r="H16797" s="1">
        <v>0.0</v>
      </c>
      <c r="I16797" s="1">
        <v>0.0</v>
      </c>
      <c r="J16797" s="1">
        <v>0.0</v>
      </c>
    </row>
    <row r="16798" ht="15.75" customHeight="1">
      <c r="A16798" s="1" t="s">
        <v>16880</v>
      </c>
      <c r="B16798" s="1">
        <v>30.0</v>
      </c>
      <c r="C16798" s="1">
        <v>55.0</v>
      </c>
      <c r="D16798" s="1">
        <v>76.0</v>
      </c>
      <c r="E16798" s="1">
        <v>24.0</v>
      </c>
      <c r="F16798" s="1">
        <v>28.0</v>
      </c>
      <c r="G16798" s="1">
        <v>50.0</v>
      </c>
      <c r="H16798" s="1">
        <v>30.0</v>
      </c>
      <c r="I16798" s="1">
        <v>24.0</v>
      </c>
      <c r="J16798" s="1">
        <v>43.0</v>
      </c>
    </row>
    <row r="16799" ht="15.75" customHeight="1">
      <c r="A16799" s="1" t="s">
        <v>16881</v>
      </c>
      <c r="B16799" s="1">
        <v>0.0</v>
      </c>
      <c r="C16799" s="1">
        <v>0.0</v>
      </c>
      <c r="D16799" s="1">
        <v>0.0</v>
      </c>
      <c r="E16799" s="1">
        <v>0.0</v>
      </c>
      <c r="F16799" s="1">
        <v>0.0</v>
      </c>
      <c r="G16799" s="1">
        <v>0.0</v>
      </c>
      <c r="H16799" s="1">
        <v>0.0</v>
      </c>
      <c r="I16799" s="1">
        <v>0.0</v>
      </c>
      <c r="J16799" s="1">
        <v>1.0</v>
      </c>
    </row>
    <row r="16800" ht="15.75" customHeight="1">
      <c r="A16800" s="1" t="s">
        <v>16882</v>
      </c>
      <c r="B16800" s="1">
        <v>27.0</v>
      </c>
      <c r="C16800" s="1">
        <v>26.0</v>
      </c>
      <c r="D16800" s="1">
        <v>36.0</v>
      </c>
      <c r="E16800" s="1">
        <v>28.0</v>
      </c>
      <c r="F16800" s="1">
        <v>19.0</v>
      </c>
      <c r="G16800" s="1">
        <v>28.0</v>
      </c>
      <c r="H16800" s="1">
        <v>16.0</v>
      </c>
      <c r="I16800" s="1">
        <v>41.0</v>
      </c>
      <c r="J16800" s="1">
        <v>33.0</v>
      </c>
    </row>
    <row r="16801" ht="15.75" customHeight="1">
      <c r="A16801" s="1" t="s">
        <v>16883</v>
      </c>
      <c r="B16801" s="1">
        <v>0.0</v>
      </c>
      <c r="C16801" s="1">
        <v>0.0</v>
      </c>
      <c r="D16801" s="1">
        <v>0.0</v>
      </c>
      <c r="E16801" s="1">
        <v>0.0</v>
      </c>
      <c r="F16801" s="1">
        <v>0.0</v>
      </c>
      <c r="G16801" s="1">
        <v>0.0</v>
      </c>
      <c r="H16801" s="1">
        <v>0.0</v>
      </c>
      <c r="I16801" s="1">
        <v>0.0</v>
      </c>
      <c r="J16801" s="1">
        <v>0.0</v>
      </c>
    </row>
    <row r="16802" ht="15.75" customHeight="1">
      <c r="A16802" s="1" t="s">
        <v>16884</v>
      </c>
      <c r="B16802" s="1">
        <v>4.0</v>
      </c>
      <c r="C16802" s="1">
        <v>4.0</v>
      </c>
      <c r="D16802" s="1">
        <v>18.0</v>
      </c>
      <c r="E16802" s="1">
        <v>5.0</v>
      </c>
      <c r="F16802" s="1">
        <v>4.0</v>
      </c>
      <c r="G16802" s="1">
        <v>16.0</v>
      </c>
      <c r="H16802" s="1">
        <v>0.0</v>
      </c>
      <c r="I16802" s="1">
        <v>24.0</v>
      </c>
      <c r="J16802" s="1">
        <v>7.0</v>
      </c>
    </row>
    <row r="16803" ht="15.75" customHeight="1">
      <c r="A16803" s="1" t="s">
        <v>16885</v>
      </c>
      <c r="B16803" s="1">
        <v>13.0</v>
      </c>
      <c r="C16803" s="1">
        <v>20.0</v>
      </c>
      <c r="D16803" s="1">
        <v>19.0</v>
      </c>
      <c r="E16803" s="1">
        <v>6.0</v>
      </c>
      <c r="F16803" s="1">
        <v>5.0</v>
      </c>
      <c r="G16803" s="1">
        <v>13.0</v>
      </c>
      <c r="H16803" s="1">
        <v>20.0</v>
      </c>
      <c r="I16803" s="1">
        <v>20.0</v>
      </c>
      <c r="J16803" s="1">
        <v>12.0</v>
      </c>
    </row>
    <row r="16804" ht="15.75" customHeight="1">
      <c r="A16804" s="1" t="s">
        <v>16886</v>
      </c>
      <c r="B16804" s="1">
        <v>533.0</v>
      </c>
      <c r="C16804" s="1">
        <v>556.0</v>
      </c>
      <c r="D16804" s="1">
        <v>731.0</v>
      </c>
      <c r="E16804" s="1">
        <v>512.0</v>
      </c>
      <c r="F16804" s="1">
        <v>554.0</v>
      </c>
      <c r="G16804" s="1">
        <v>403.0</v>
      </c>
      <c r="H16804" s="1">
        <v>537.0</v>
      </c>
      <c r="I16804" s="1">
        <v>480.0</v>
      </c>
      <c r="J16804" s="1">
        <v>553.0</v>
      </c>
    </row>
    <row r="16805" ht="15.75" customHeight="1">
      <c r="A16805" s="1" t="s">
        <v>16887</v>
      </c>
      <c r="B16805" s="1">
        <v>84.0</v>
      </c>
      <c r="C16805" s="1">
        <v>92.0</v>
      </c>
      <c r="D16805" s="1">
        <v>46.0</v>
      </c>
      <c r="E16805" s="1">
        <v>75.0</v>
      </c>
      <c r="F16805" s="1">
        <v>32.0</v>
      </c>
      <c r="G16805" s="1">
        <v>55.0</v>
      </c>
      <c r="H16805" s="1">
        <v>36.0</v>
      </c>
      <c r="I16805" s="1">
        <v>49.0</v>
      </c>
      <c r="J16805" s="1">
        <v>65.0</v>
      </c>
    </row>
    <row r="16806" ht="15.75" customHeight="1">
      <c r="A16806" s="1" t="s">
        <v>16888</v>
      </c>
      <c r="B16806" s="1">
        <v>8103.0</v>
      </c>
      <c r="C16806" s="1">
        <v>12717.0</v>
      </c>
      <c r="D16806" s="1">
        <v>15651.0</v>
      </c>
      <c r="E16806" s="1">
        <v>11586.0</v>
      </c>
      <c r="F16806" s="1">
        <v>8701.0</v>
      </c>
      <c r="G16806" s="1">
        <v>9439.0</v>
      </c>
      <c r="H16806" s="1">
        <v>9890.0</v>
      </c>
      <c r="I16806" s="1">
        <v>11049.0</v>
      </c>
      <c r="J16806" s="1">
        <v>10930.0</v>
      </c>
    </row>
    <row r="16807" ht="15.75" customHeight="1">
      <c r="A16807" s="1" t="s">
        <v>16889</v>
      </c>
      <c r="B16807" s="1">
        <v>2032.0</v>
      </c>
      <c r="C16807" s="1">
        <v>2109.0</v>
      </c>
      <c r="D16807" s="1">
        <v>2263.0</v>
      </c>
      <c r="E16807" s="1">
        <v>1711.0</v>
      </c>
      <c r="F16807" s="1">
        <v>1558.0</v>
      </c>
      <c r="G16807" s="1">
        <v>1564.0</v>
      </c>
      <c r="H16807" s="1">
        <v>1855.0</v>
      </c>
      <c r="I16807" s="1">
        <v>1759.0</v>
      </c>
      <c r="J16807" s="1">
        <v>1526.0</v>
      </c>
    </row>
    <row r="16808" ht="15.75" customHeight="1">
      <c r="A16808" s="1" t="s">
        <v>16890</v>
      </c>
      <c r="B16808" s="1">
        <v>22.0</v>
      </c>
      <c r="C16808" s="1">
        <v>25.0</v>
      </c>
      <c r="D16808" s="1">
        <v>19.0</v>
      </c>
      <c r="E16808" s="1">
        <v>15.0</v>
      </c>
      <c r="F16808" s="1">
        <v>13.0</v>
      </c>
      <c r="G16808" s="1">
        <v>21.0</v>
      </c>
      <c r="H16808" s="1">
        <v>19.0</v>
      </c>
      <c r="I16808" s="1">
        <v>16.0</v>
      </c>
      <c r="J16808" s="1">
        <v>16.0</v>
      </c>
    </row>
    <row r="16809" ht="15.75" customHeight="1">
      <c r="A16809" s="1" t="s">
        <v>16891</v>
      </c>
      <c r="B16809" s="1">
        <v>1487.0</v>
      </c>
      <c r="C16809" s="1">
        <v>1277.0</v>
      </c>
      <c r="D16809" s="1">
        <v>1280.0</v>
      </c>
      <c r="E16809" s="1">
        <v>1332.0</v>
      </c>
      <c r="F16809" s="1">
        <v>1131.0</v>
      </c>
      <c r="G16809" s="1">
        <v>1111.0</v>
      </c>
      <c r="H16809" s="1">
        <v>1129.0</v>
      </c>
      <c r="I16809" s="1">
        <v>779.0</v>
      </c>
      <c r="J16809" s="1">
        <v>1292.0</v>
      </c>
    </row>
    <row r="16810" ht="15.75" customHeight="1">
      <c r="A16810" s="1" t="s">
        <v>16892</v>
      </c>
      <c r="B16810" s="1">
        <v>862.0</v>
      </c>
      <c r="C16810" s="1">
        <v>866.0</v>
      </c>
      <c r="D16810" s="1">
        <v>774.0</v>
      </c>
      <c r="E16810" s="1">
        <v>412.0</v>
      </c>
      <c r="F16810" s="1">
        <v>435.0</v>
      </c>
      <c r="G16810" s="1">
        <v>651.0</v>
      </c>
      <c r="H16810" s="1">
        <v>540.0</v>
      </c>
      <c r="I16810" s="1">
        <v>540.0</v>
      </c>
      <c r="J16810" s="1">
        <v>712.0</v>
      </c>
    </row>
    <row r="16811" ht="15.75" customHeight="1">
      <c r="A16811" s="1" t="s">
        <v>16893</v>
      </c>
      <c r="B16811" s="1">
        <v>28.0</v>
      </c>
      <c r="C16811" s="1">
        <v>21.0</v>
      </c>
      <c r="D16811" s="1">
        <v>11.0</v>
      </c>
      <c r="E16811" s="1">
        <v>18.0</v>
      </c>
      <c r="F16811" s="1">
        <v>7.0</v>
      </c>
      <c r="G16811" s="1">
        <v>11.0</v>
      </c>
      <c r="H16811" s="1">
        <v>17.0</v>
      </c>
      <c r="I16811" s="1">
        <v>11.0</v>
      </c>
      <c r="J16811" s="1">
        <v>15.0</v>
      </c>
    </row>
    <row r="16812" ht="15.75" customHeight="1">
      <c r="A16812" s="1" t="s">
        <v>16894</v>
      </c>
      <c r="B16812" s="1">
        <v>11.0</v>
      </c>
      <c r="C16812" s="1">
        <v>16.0</v>
      </c>
      <c r="D16812" s="1">
        <v>18.0</v>
      </c>
      <c r="E16812" s="1">
        <v>9.0</v>
      </c>
      <c r="F16812" s="1">
        <v>14.0</v>
      </c>
      <c r="G16812" s="1">
        <v>13.0</v>
      </c>
      <c r="H16812" s="1">
        <v>19.0</v>
      </c>
      <c r="I16812" s="1">
        <v>11.0</v>
      </c>
      <c r="J16812" s="1">
        <v>25.0</v>
      </c>
    </row>
    <row r="16813" ht="15.75" customHeight="1">
      <c r="A16813" s="1" t="s">
        <v>16895</v>
      </c>
      <c r="B16813" s="1">
        <v>66.0</v>
      </c>
      <c r="C16813" s="1">
        <v>69.0</v>
      </c>
      <c r="D16813" s="1">
        <v>83.0</v>
      </c>
      <c r="E16813" s="1">
        <v>51.0</v>
      </c>
      <c r="F16813" s="1">
        <v>70.0</v>
      </c>
      <c r="G16813" s="1">
        <v>100.0</v>
      </c>
      <c r="H16813" s="1">
        <v>88.0</v>
      </c>
      <c r="I16813" s="1">
        <v>58.0</v>
      </c>
      <c r="J16813" s="1">
        <v>29.0</v>
      </c>
    </row>
    <row r="16814" ht="15.75" customHeight="1">
      <c r="A16814" s="1" t="s">
        <v>16896</v>
      </c>
      <c r="B16814" s="1">
        <v>0.0</v>
      </c>
      <c r="C16814" s="1">
        <v>0.0</v>
      </c>
      <c r="D16814" s="1">
        <v>0.0</v>
      </c>
      <c r="E16814" s="1">
        <v>0.0</v>
      </c>
      <c r="F16814" s="1">
        <v>0.0</v>
      </c>
      <c r="G16814" s="1">
        <v>0.0</v>
      </c>
      <c r="H16814" s="1">
        <v>0.0</v>
      </c>
      <c r="I16814" s="1">
        <v>0.0</v>
      </c>
      <c r="J16814" s="1">
        <v>0.0</v>
      </c>
    </row>
    <row r="16815" ht="15.75" customHeight="1">
      <c r="A16815" s="1" t="s">
        <v>16897</v>
      </c>
      <c r="B16815" s="1">
        <v>44.0</v>
      </c>
      <c r="C16815" s="1">
        <v>56.0</v>
      </c>
      <c r="D16815" s="1">
        <v>30.0</v>
      </c>
      <c r="E16815" s="1">
        <v>24.0</v>
      </c>
      <c r="F16815" s="1">
        <v>42.0</v>
      </c>
      <c r="G16815" s="1">
        <v>67.0</v>
      </c>
      <c r="H16815" s="1">
        <v>8.0</v>
      </c>
      <c r="I16815" s="1">
        <v>15.0</v>
      </c>
      <c r="J16815" s="1">
        <v>64.0</v>
      </c>
    </row>
    <row r="16816" ht="15.75" customHeight="1">
      <c r="A16816" s="1" t="s">
        <v>16898</v>
      </c>
      <c r="B16816" s="1">
        <v>128.0</v>
      </c>
      <c r="C16816" s="1">
        <v>202.0</v>
      </c>
      <c r="D16816" s="1">
        <v>181.0</v>
      </c>
      <c r="E16816" s="1">
        <v>158.0</v>
      </c>
      <c r="F16816" s="1">
        <v>140.0</v>
      </c>
      <c r="G16816" s="1">
        <v>221.0</v>
      </c>
      <c r="H16816" s="1">
        <v>126.0</v>
      </c>
      <c r="I16816" s="1">
        <v>140.0</v>
      </c>
      <c r="J16816" s="1">
        <v>187.0</v>
      </c>
    </row>
    <row r="16817" ht="15.75" customHeight="1">
      <c r="A16817" s="1" t="s">
        <v>16899</v>
      </c>
      <c r="B16817" s="1">
        <v>14.0</v>
      </c>
      <c r="C16817" s="1">
        <v>14.0</v>
      </c>
      <c r="D16817" s="1">
        <v>15.0</v>
      </c>
      <c r="E16817" s="1">
        <v>20.0</v>
      </c>
      <c r="F16817" s="1">
        <v>11.0</v>
      </c>
      <c r="G16817" s="1">
        <v>14.0</v>
      </c>
      <c r="H16817" s="1">
        <v>9.0</v>
      </c>
      <c r="I16817" s="1">
        <v>13.0</v>
      </c>
      <c r="J16817" s="1">
        <v>13.0</v>
      </c>
    </row>
    <row r="16818" ht="15.75" customHeight="1">
      <c r="A16818" s="1" t="s">
        <v>16900</v>
      </c>
      <c r="B16818" s="1">
        <v>10.0</v>
      </c>
      <c r="C16818" s="1">
        <v>7.0</v>
      </c>
      <c r="D16818" s="1">
        <v>10.0</v>
      </c>
      <c r="E16818" s="1">
        <v>9.0</v>
      </c>
      <c r="F16818" s="1">
        <v>5.0</v>
      </c>
      <c r="G16818" s="1">
        <v>3.0</v>
      </c>
      <c r="H16818" s="1">
        <v>13.0</v>
      </c>
      <c r="I16818" s="1">
        <v>4.0</v>
      </c>
      <c r="J16818" s="1">
        <v>8.0</v>
      </c>
    </row>
    <row r="16819" ht="15.75" customHeight="1">
      <c r="A16819" s="1" t="s">
        <v>16901</v>
      </c>
      <c r="B16819" s="1">
        <v>19.0</v>
      </c>
      <c r="C16819" s="1">
        <v>57.0</v>
      </c>
      <c r="D16819" s="1">
        <v>21.0</v>
      </c>
      <c r="E16819" s="1">
        <v>9.0</v>
      </c>
      <c r="F16819" s="1">
        <v>16.0</v>
      </c>
      <c r="G16819" s="1">
        <v>11.0</v>
      </c>
      <c r="H16819" s="1">
        <v>17.0</v>
      </c>
      <c r="I16819" s="1">
        <v>31.0</v>
      </c>
      <c r="J16819" s="1">
        <v>28.0</v>
      </c>
    </row>
    <row r="16820" ht="15.75" customHeight="1">
      <c r="A16820" s="1" t="s">
        <v>16902</v>
      </c>
      <c r="B16820" s="1">
        <v>0.0</v>
      </c>
      <c r="C16820" s="1">
        <v>0.0</v>
      </c>
      <c r="D16820" s="1">
        <v>0.0</v>
      </c>
      <c r="E16820" s="1">
        <v>0.0</v>
      </c>
      <c r="F16820" s="1">
        <v>0.0</v>
      </c>
      <c r="G16820" s="1">
        <v>0.0</v>
      </c>
      <c r="H16820" s="1">
        <v>0.0</v>
      </c>
      <c r="I16820" s="1">
        <v>0.0</v>
      </c>
      <c r="J16820" s="1">
        <v>0.0</v>
      </c>
    </row>
    <row r="16821" ht="15.75" customHeight="1">
      <c r="A16821" s="1" t="s">
        <v>16903</v>
      </c>
      <c r="B16821" s="1">
        <v>1558.0</v>
      </c>
      <c r="C16821" s="1">
        <v>2294.0</v>
      </c>
      <c r="D16821" s="1">
        <v>2027.0</v>
      </c>
      <c r="E16821" s="1">
        <v>1591.0</v>
      </c>
      <c r="F16821" s="1">
        <v>1560.0</v>
      </c>
      <c r="G16821" s="1">
        <v>1868.0</v>
      </c>
      <c r="H16821" s="1">
        <v>1426.0</v>
      </c>
      <c r="I16821" s="1">
        <v>1594.0</v>
      </c>
      <c r="J16821" s="1">
        <v>2142.0</v>
      </c>
    </row>
    <row r="16822" ht="15.75" customHeight="1">
      <c r="A16822" s="1" t="s">
        <v>16904</v>
      </c>
      <c r="B16822" s="1">
        <v>259.0</v>
      </c>
      <c r="C16822" s="1">
        <v>315.0</v>
      </c>
      <c r="D16822" s="1">
        <v>372.0</v>
      </c>
      <c r="E16822" s="1">
        <v>244.0</v>
      </c>
      <c r="F16822" s="1">
        <v>255.0</v>
      </c>
      <c r="G16822" s="1">
        <v>226.0</v>
      </c>
      <c r="H16822" s="1">
        <v>290.0</v>
      </c>
      <c r="I16822" s="1">
        <v>318.0</v>
      </c>
      <c r="J16822" s="1">
        <v>234.0</v>
      </c>
    </row>
    <row r="16823" ht="15.75" customHeight="1">
      <c r="A16823" s="1" t="s">
        <v>16905</v>
      </c>
      <c r="B16823" s="1">
        <v>11.0</v>
      </c>
      <c r="C16823" s="1">
        <v>10.0</v>
      </c>
      <c r="D16823" s="1">
        <v>11.0</v>
      </c>
      <c r="E16823" s="1">
        <v>4.0</v>
      </c>
      <c r="F16823" s="1">
        <v>3.0</v>
      </c>
      <c r="G16823" s="1">
        <v>10.0</v>
      </c>
      <c r="H16823" s="1">
        <v>6.0</v>
      </c>
      <c r="I16823" s="1">
        <v>3.0</v>
      </c>
      <c r="J16823" s="1">
        <v>9.0</v>
      </c>
    </row>
    <row r="16824" ht="15.75" customHeight="1">
      <c r="A16824" s="1" t="s">
        <v>16906</v>
      </c>
      <c r="B16824" s="1">
        <v>0.0</v>
      </c>
      <c r="C16824" s="1">
        <v>0.0</v>
      </c>
      <c r="D16824" s="1">
        <v>6.0</v>
      </c>
      <c r="E16824" s="1">
        <v>0.0</v>
      </c>
      <c r="F16824" s="1">
        <v>0.0</v>
      </c>
      <c r="G16824" s="1">
        <v>0.0</v>
      </c>
      <c r="H16824" s="1">
        <v>1.0</v>
      </c>
      <c r="I16824" s="1">
        <v>0.0</v>
      </c>
      <c r="J16824" s="1">
        <v>0.0</v>
      </c>
    </row>
    <row r="16825" ht="15.75" customHeight="1">
      <c r="A16825" s="1" t="s">
        <v>16907</v>
      </c>
      <c r="B16825" s="1">
        <v>1.0</v>
      </c>
      <c r="C16825" s="1">
        <v>2.0</v>
      </c>
      <c r="D16825" s="1">
        <v>0.0</v>
      </c>
      <c r="E16825" s="1">
        <v>2.0</v>
      </c>
      <c r="F16825" s="1">
        <v>1.0</v>
      </c>
      <c r="G16825" s="1">
        <v>0.0</v>
      </c>
      <c r="H16825" s="1">
        <v>3.0</v>
      </c>
      <c r="I16825" s="1">
        <v>0.0</v>
      </c>
      <c r="J16825" s="1">
        <v>0.0</v>
      </c>
    </row>
    <row r="16826" ht="15.75" customHeight="1">
      <c r="A16826" s="1" t="s">
        <v>16908</v>
      </c>
      <c r="B16826" s="1">
        <v>5.0</v>
      </c>
      <c r="C16826" s="1">
        <v>3.0</v>
      </c>
      <c r="D16826" s="1">
        <v>2.0</v>
      </c>
      <c r="E16826" s="1">
        <v>1.0</v>
      </c>
      <c r="F16826" s="1">
        <v>1.0</v>
      </c>
      <c r="G16826" s="1">
        <v>1.0</v>
      </c>
      <c r="H16826" s="1">
        <v>0.0</v>
      </c>
      <c r="I16826" s="1">
        <v>0.0</v>
      </c>
      <c r="J16826" s="1">
        <v>1.0</v>
      </c>
    </row>
    <row r="16827" ht="15.75" customHeight="1">
      <c r="A16827" s="1" t="s">
        <v>16909</v>
      </c>
      <c r="B16827" s="1">
        <v>95.0</v>
      </c>
      <c r="C16827" s="1">
        <v>97.0</v>
      </c>
      <c r="D16827" s="1">
        <v>76.0</v>
      </c>
      <c r="E16827" s="1">
        <v>65.0</v>
      </c>
      <c r="F16827" s="1">
        <v>70.0</v>
      </c>
      <c r="G16827" s="1">
        <v>88.0</v>
      </c>
      <c r="H16827" s="1">
        <v>63.0</v>
      </c>
      <c r="I16827" s="1">
        <v>62.0</v>
      </c>
      <c r="J16827" s="1">
        <v>74.0</v>
      </c>
    </row>
    <row r="16828" ht="15.75" customHeight="1">
      <c r="A16828" s="1" t="s">
        <v>16910</v>
      </c>
      <c r="B16828" s="1">
        <v>1.0</v>
      </c>
      <c r="C16828" s="1">
        <v>2.0</v>
      </c>
      <c r="D16828" s="1">
        <v>7.0</v>
      </c>
      <c r="E16828" s="1">
        <v>3.0</v>
      </c>
      <c r="F16828" s="1">
        <v>1.0</v>
      </c>
      <c r="G16828" s="1">
        <v>0.0</v>
      </c>
      <c r="H16828" s="1">
        <v>0.0</v>
      </c>
      <c r="I16828" s="1">
        <v>2.0</v>
      </c>
      <c r="J16828" s="1">
        <v>4.0</v>
      </c>
    </row>
    <row r="16829" ht="15.75" customHeight="1">
      <c r="A16829" s="1" t="s">
        <v>16911</v>
      </c>
      <c r="B16829" s="1">
        <v>0.0</v>
      </c>
      <c r="C16829" s="1">
        <v>0.0</v>
      </c>
      <c r="D16829" s="1">
        <v>0.0</v>
      </c>
      <c r="E16829" s="1">
        <v>0.0</v>
      </c>
      <c r="F16829" s="1">
        <v>0.0</v>
      </c>
      <c r="G16829" s="1">
        <v>0.0</v>
      </c>
      <c r="H16829" s="1">
        <v>0.0</v>
      </c>
      <c r="I16829" s="1">
        <v>0.0</v>
      </c>
      <c r="J16829" s="1">
        <v>0.0</v>
      </c>
    </row>
    <row r="16830" ht="15.75" customHeight="1">
      <c r="A16830" s="1" t="s">
        <v>16912</v>
      </c>
      <c r="B16830" s="1">
        <v>106640.0</v>
      </c>
      <c r="C16830" s="1">
        <v>115036.0</v>
      </c>
      <c r="D16830" s="1">
        <v>144692.0</v>
      </c>
      <c r="E16830" s="1">
        <v>96904.0</v>
      </c>
      <c r="F16830" s="1">
        <v>92411.0</v>
      </c>
      <c r="G16830" s="1">
        <v>95854.0</v>
      </c>
      <c r="H16830" s="1">
        <v>109921.0</v>
      </c>
      <c r="I16830" s="1">
        <v>102436.0</v>
      </c>
      <c r="J16830" s="1">
        <v>95544.0</v>
      </c>
    </row>
    <row r="16831" ht="15.75" customHeight="1">
      <c r="A16831" s="1" t="s">
        <v>16913</v>
      </c>
      <c r="B16831" s="1">
        <v>65.0</v>
      </c>
      <c r="C16831" s="1">
        <v>119.0</v>
      </c>
      <c r="D16831" s="1">
        <v>164.0</v>
      </c>
      <c r="E16831" s="1">
        <v>92.0</v>
      </c>
      <c r="F16831" s="1">
        <v>72.0</v>
      </c>
      <c r="G16831" s="1">
        <v>133.0</v>
      </c>
      <c r="H16831" s="1">
        <v>72.0</v>
      </c>
      <c r="I16831" s="1">
        <v>91.0</v>
      </c>
      <c r="J16831" s="1">
        <v>140.0</v>
      </c>
    </row>
    <row r="16832" ht="15.75" customHeight="1">
      <c r="A16832" s="1" t="s">
        <v>16914</v>
      </c>
      <c r="B16832" s="1">
        <v>1.0</v>
      </c>
      <c r="C16832" s="1">
        <v>0.0</v>
      </c>
      <c r="D16832" s="1">
        <v>2.0</v>
      </c>
      <c r="E16832" s="1">
        <v>0.0</v>
      </c>
      <c r="F16832" s="1">
        <v>0.0</v>
      </c>
      <c r="G16832" s="1">
        <v>0.0</v>
      </c>
      <c r="H16832" s="1">
        <v>1.0</v>
      </c>
      <c r="I16832" s="1">
        <v>0.0</v>
      </c>
      <c r="J16832" s="1">
        <v>0.0</v>
      </c>
    </row>
    <row r="16833" ht="15.75" customHeight="1">
      <c r="A16833" s="1" t="s">
        <v>16915</v>
      </c>
      <c r="B16833" s="1">
        <v>1.0</v>
      </c>
      <c r="C16833" s="1">
        <v>4.0</v>
      </c>
      <c r="D16833" s="1">
        <v>1.0</v>
      </c>
      <c r="E16833" s="1">
        <v>0.0</v>
      </c>
      <c r="F16833" s="1">
        <v>0.0</v>
      </c>
      <c r="G16833" s="1">
        <v>3.0</v>
      </c>
      <c r="H16833" s="1">
        <v>4.0</v>
      </c>
      <c r="I16833" s="1">
        <v>4.0</v>
      </c>
      <c r="J16833" s="1">
        <v>0.0</v>
      </c>
    </row>
    <row r="16834" ht="15.75" customHeight="1">
      <c r="A16834" s="1" t="s">
        <v>16916</v>
      </c>
      <c r="B16834" s="1">
        <v>18.0</v>
      </c>
      <c r="C16834" s="1">
        <v>16.0</v>
      </c>
      <c r="D16834" s="1">
        <v>20.0</v>
      </c>
      <c r="E16834" s="1">
        <v>19.0</v>
      </c>
      <c r="F16834" s="1">
        <v>25.0</v>
      </c>
      <c r="G16834" s="1">
        <v>13.0</v>
      </c>
      <c r="H16834" s="1">
        <v>33.0</v>
      </c>
      <c r="I16834" s="1">
        <v>9.0</v>
      </c>
      <c r="J16834" s="1">
        <v>8.0</v>
      </c>
    </row>
    <row r="16835" ht="15.75" customHeight="1">
      <c r="A16835" s="1" t="s">
        <v>16917</v>
      </c>
      <c r="B16835" s="1">
        <v>0.0</v>
      </c>
      <c r="C16835" s="1">
        <v>2.0</v>
      </c>
      <c r="D16835" s="1">
        <v>3.0</v>
      </c>
      <c r="E16835" s="1">
        <v>0.0</v>
      </c>
      <c r="F16835" s="1">
        <v>0.0</v>
      </c>
      <c r="G16835" s="1">
        <v>2.0</v>
      </c>
      <c r="H16835" s="1">
        <v>2.0</v>
      </c>
      <c r="I16835" s="1">
        <v>1.0</v>
      </c>
      <c r="J16835" s="1">
        <v>0.0</v>
      </c>
    </row>
    <row r="16836" ht="15.75" customHeight="1">
      <c r="A16836" s="1" t="s">
        <v>16918</v>
      </c>
      <c r="B16836" s="1">
        <v>2.0</v>
      </c>
      <c r="C16836" s="1">
        <v>4.0</v>
      </c>
      <c r="D16836" s="1">
        <v>4.0</v>
      </c>
      <c r="E16836" s="1">
        <v>2.0</v>
      </c>
      <c r="F16836" s="1">
        <v>2.0</v>
      </c>
      <c r="G16836" s="1">
        <v>1.0</v>
      </c>
      <c r="H16836" s="1">
        <v>1.0</v>
      </c>
      <c r="I16836" s="1">
        <v>3.0</v>
      </c>
      <c r="J16836" s="1">
        <v>4.0</v>
      </c>
    </row>
    <row r="16837" ht="15.75" customHeight="1">
      <c r="A16837" s="1" t="s">
        <v>16919</v>
      </c>
      <c r="B16837" s="1">
        <v>0.0</v>
      </c>
      <c r="C16837" s="1">
        <v>0.0</v>
      </c>
      <c r="D16837" s="1">
        <v>0.0</v>
      </c>
      <c r="E16837" s="1">
        <v>0.0</v>
      </c>
      <c r="F16837" s="1">
        <v>0.0</v>
      </c>
      <c r="G16837" s="1">
        <v>0.0</v>
      </c>
      <c r="H16837" s="1">
        <v>0.0</v>
      </c>
      <c r="I16837" s="1">
        <v>0.0</v>
      </c>
      <c r="J16837" s="1">
        <v>0.0</v>
      </c>
    </row>
    <row r="16838" ht="15.75" customHeight="1">
      <c r="A16838" s="1" t="s">
        <v>16920</v>
      </c>
      <c r="B16838" s="1">
        <v>0.0</v>
      </c>
      <c r="C16838" s="1">
        <v>0.0</v>
      </c>
      <c r="D16838" s="1">
        <v>0.0</v>
      </c>
      <c r="E16838" s="1">
        <v>0.0</v>
      </c>
      <c r="F16838" s="1">
        <v>0.0</v>
      </c>
      <c r="G16838" s="1">
        <v>0.0</v>
      </c>
      <c r="H16838" s="1">
        <v>0.0</v>
      </c>
      <c r="I16838" s="1">
        <v>0.0</v>
      </c>
      <c r="J16838" s="1">
        <v>0.0</v>
      </c>
    </row>
    <row r="16839" ht="15.75" customHeight="1">
      <c r="A16839" s="1" t="s">
        <v>16921</v>
      </c>
      <c r="B16839" s="1">
        <v>0.0</v>
      </c>
      <c r="C16839" s="1">
        <v>1.0</v>
      </c>
      <c r="D16839" s="1">
        <v>0.0</v>
      </c>
      <c r="E16839" s="1">
        <v>1.0</v>
      </c>
      <c r="F16839" s="1">
        <v>1.0</v>
      </c>
      <c r="G16839" s="1">
        <v>0.0</v>
      </c>
      <c r="H16839" s="1">
        <v>1.0</v>
      </c>
      <c r="I16839" s="1">
        <v>0.0</v>
      </c>
      <c r="J16839" s="1">
        <v>3.0</v>
      </c>
    </row>
    <row r="16840" ht="15.75" customHeight="1">
      <c r="A16840" s="1" t="s">
        <v>16922</v>
      </c>
      <c r="B16840" s="1">
        <v>5.0</v>
      </c>
      <c r="C16840" s="1">
        <v>4.0</v>
      </c>
      <c r="D16840" s="1">
        <v>7.0</v>
      </c>
      <c r="E16840" s="1">
        <v>5.0</v>
      </c>
      <c r="F16840" s="1">
        <v>0.0</v>
      </c>
      <c r="G16840" s="1">
        <v>1.0</v>
      </c>
      <c r="H16840" s="1">
        <v>6.0</v>
      </c>
      <c r="I16840" s="1">
        <v>4.0</v>
      </c>
      <c r="J16840" s="1">
        <v>1.0</v>
      </c>
    </row>
    <row r="16841" ht="15.75" customHeight="1">
      <c r="A16841" s="1" t="s">
        <v>16923</v>
      </c>
      <c r="B16841" s="1">
        <v>1747.0</v>
      </c>
      <c r="C16841" s="1">
        <v>1831.0</v>
      </c>
      <c r="D16841" s="1">
        <v>2724.0</v>
      </c>
      <c r="E16841" s="1">
        <v>1348.0</v>
      </c>
      <c r="F16841" s="1">
        <v>1280.0</v>
      </c>
      <c r="G16841" s="1">
        <v>1673.0</v>
      </c>
      <c r="H16841" s="1">
        <v>1633.0</v>
      </c>
      <c r="I16841" s="1">
        <v>1437.0</v>
      </c>
      <c r="J16841" s="1">
        <v>1628.0</v>
      </c>
    </row>
    <row r="16842" ht="15.75" customHeight="1">
      <c r="A16842" s="1" t="s">
        <v>16924</v>
      </c>
      <c r="B16842" s="1">
        <v>3534.0</v>
      </c>
      <c r="C16842" s="1">
        <v>5661.0</v>
      </c>
      <c r="D16842" s="1">
        <v>8267.0</v>
      </c>
      <c r="E16842" s="1">
        <v>7440.0</v>
      </c>
      <c r="F16842" s="1">
        <v>6502.0</v>
      </c>
      <c r="G16842" s="1">
        <v>8405.0</v>
      </c>
      <c r="H16842" s="1">
        <v>4525.0</v>
      </c>
      <c r="I16842" s="1">
        <v>8110.0</v>
      </c>
      <c r="J16842" s="1">
        <v>7676.0</v>
      </c>
    </row>
    <row r="16843" ht="15.75" customHeight="1">
      <c r="A16843" s="1" t="s">
        <v>16925</v>
      </c>
      <c r="B16843" s="1">
        <v>2038.0</v>
      </c>
      <c r="C16843" s="1">
        <v>2448.0</v>
      </c>
      <c r="D16843" s="1">
        <v>2531.0</v>
      </c>
      <c r="E16843" s="1">
        <v>1860.0</v>
      </c>
      <c r="F16843" s="1">
        <v>1747.0</v>
      </c>
      <c r="G16843" s="1">
        <v>1877.0</v>
      </c>
      <c r="H16843" s="1">
        <v>2105.0</v>
      </c>
      <c r="I16843" s="1">
        <v>1999.0</v>
      </c>
      <c r="J16843" s="1">
        <v>1865.0</v>
      </c>
    </row>
    <row r="16844" ht="15.75" customHeight="1">
      <c r="A16844" s="1" t="s">
        <v>16926</v>
      </c>
      <c r="B16844" s="1">
        <v>1429.0</v>
      </c>
      <c r="C16844" s="1">
        <v>1677.0</v>
      </c>
      <c r="D16844" s="1">
        <v>1736.0</v>
      </c>
      <c r="E16844" s="1">
        <v>1369.0</v>
      </c>
      <c r="F16844" s="1">
        <v>1414.0</v>
      </c>
      <c r="G16844" s="1">
        <v>1379.0</v>
      </c>
      <c r="H16844" s="1">
        <v>1373.0</v>
      </c>
      <c r="I16844" s="1">
        <v>1051.0</v>
      </c>
      <c r="J16844" s="1">
        <v>1373.0</v>
      </c>
    </row>
    <row r="16845" ht="15.75" customHeight="1">
      <c r="A16845" s="1" t="s">
        <v>16927</v>
      </c>
      <c r="B16845" s="1">
        <v>22101.0</v>
      </c>
      <c r="C16845" s="1">
        <v>24220.0</v>
      </c>
      <c r="D16845" s="1">
        <v>27157.0</v>
      </c>
      <c r="E16845" s="1">
        <v>19242.0</v>
      </c>
      <c r="F16845" s="1">
        <v>16953.0</v>
      </c>
      <c r="G16845" s="1">
        <v>17101.0</v>
      </c>
      <c r="H16845" s="1">
        <v>20614.0</v>
      </c>
      <c r="I16845" s="1">
        <v>18503.0</v>
      </c>
      <c r="J16845" s="1">
        <v>17389.0</v>
      </c>
    </row>
    <row r="16846" ht="15.75" customHeight="1">
      <c r="A16846" s="1" t="s">
        <v>16928</v>
      </c>
      <c r="B16846" s="1">
        <v>3.0</v>
      </c>
      <c r="C16846" s="1">
        <v>0.0</v>
      </c>
      <c r="D16846" s="1">
        <v>0.0</v>
      </c>
      <c r="E16846" s="1">
        <v>0.0</v>
      </c>
      <c r="F16846" s="1">
        <v>0.0</v>
      </c>
      <c r="G16846" s="1">
        <v>1.0</v>
      </c>
      <c r="H16846" s="1">
        <v>0.0</v>
      </c>
      <c r="I16846" s="1">
        <v>0.0</v>
      </c>
      <c r="J16846" s="1">
        <v>0.0</v>
      </c>
    </row>
    <row r="16847" ht="15.75" customHeight="1">
      <c r="A16847" s="1" t="s">
        <v>16929</v>
      </c>
      <c r="B16847" s="1">
        <v>266.0</v>
      </c>
      <c r="C16847" s="1">
        <v>61.0</v>
      </c>
      <c r="D16847" s="1">
        <v>140.0</v>
      </c>
      <c r="E16847" s="1">
        <v>220.0</v>
      </c>
      <c r="F16847" s="1">
        <v>105.0</v>
      </c>
      <c r="G16847" s="1">
        <v>72.0</v>
      </c>
      <c r="H16847" s="1">
        <v>115.0</v>
      </c>
      <c r="I16847" s="1">
        <v>81.0</v>
      </c>
      <c r="J16847" s="1">
        <v>145.0</v>
      </c>
    </row>
    <row r="16848" ht="15.75" customHeight="1">
      <c r="A16848" s="1" t="s">
        <v>16930</v>
      </c>
      <c r="B16848" s="1">
        <v>8289.0</v>
      </c>
      <c r="C16848" s="1">
        <v>10021.0</v>
      </c>
      <c r="D16848" s="1">
        <v>11039.0</v>
      </c>
      <c r="E16848" s="1">
        <v>9482.0</v>
      </c>
      <c r="F16848" s="1">
        <v>6941.0</v>
      </c>
      <c r="G16848" s="1">
        <v>8265.0</v>
      </c>
      <c r="H16848" s="1">
        <v>7815.0</v>
      </c>
      <c r="I16848" s="1">
        <v>7315.0</v>
      </c>
      <c r="J16848" s="1">
        <v>7625.0</v>
      </c>
    </row>
    <row r="16849" ht="15.75" customHeight="1">
      <c r="A16849" s="1" t="s">
        <v>16931</v>
      </c>
      <c r="B16849" s="1">
        <v>4706.0</v>
      </c>
      <c r="C16849" s="1">
        <v>5239.0</v>
      </c>
      <c r="D16849" s="1">
        <v>5400.0</v>
      </c>
      <c r="E16849" s="1">
        <v>4316.0</v>
      </c>
      <c r="F16849" s="1">
        <v>4051.0</v>
      </c>
      <c r="G16849" s="1">
        <v>3991.0</v>
      </c>
      <c r="H16849" s="1">
        <v>4617.0</v>
      </c>
      <c r="I16849" s="1">
        <v>4456.0</v>
      </c>
      <c r="J16849" s="1">
        <v>4324.0</v>
      </c>
    </row>
    <row r="16850" ht="15.75" customHeight="1">
      <c r="A16850" s="1" t="s">
        <v>16932</v>
      </c>
      <c r="B16850" s="1">
        <v>4104.0</v>
      </c>
      <c r="C16850" s="1">
        <v>3747.0</v>
      </c>
      <c r="D16850" s="1">
        <v>4566.0</v>
      </c>
      <c r="E16850" s="1">
        <v>2959.0</v>
      </c>
      <c r="F16850" s="1">
        <v>2854.0</v>
      </c>
      <c r="G16850" s="1">
        <v>2993.0</v>
      </c>
      <c r="H16850" s="1">
        <v>3568.0</v>
      </c>
      <c r="I16850" s="1">
        <v>3095.0</v>
      </c>
      <c r="J16850" s="1">
        <v>3050.0</v>
      </c>
    </row>
    <row r="16851" ht="15.75" customHeight="1">
      <c r="A16851" s="1" t="s">
        <v>16933</v>
      </c>
      <c r="B16851" s="1">
        <v>4.0</v>
      </c>
      <c r="C16851" s="1">
        <v>0.0</v>
      </c>
      <c r="D16851" s="1">
        <v>2.0</v>
      </c>
      <c r="E16851" s="1">
        <v>0.0</v>
      </c>
      <c r="F16851" s="1">
        <v>0.0</v>
      </c>
      <c r="G16851" s="1">
        <v>2.0</v>
      </c>
      <c r="H16851" s="1">
        <v>3.0</v>
      </c>
      <c r="I16851" s="1">
        <v>0.0</v>
      </c>
      <c r="J16851" s="1">
        <v>0.0</v>
      </c>
    </row>
    <row r="16852" ht="15.75" customHeight="1">
      <c r="A16852" s="1" t="s">
        <v>16934</v>
      </c>
      <c r="B16852" s="1">
        <v>356.0</v>
      </c>
      <c r="C16852" s="1">
        <v>499.0</v>
      </c>
      <c r="D16852" s="1">
        <v>527.0</v>
      </c>
      <c r="E16852" s="1">
        <v>299.0</v>
      </c>
      <c r="F16852" s="1">
        <v>333.0</v>
      </c>
      <c r="G16852" s="1">
        <v>327.0</v>
      </c>
      <c r="H16852" s="1">
        <v>385.0</v>
      </c>
      <c r="I16852" s="1">
        <v>392.0</v>
      </c>
      <c r="J16852" s="1">
        <v>340.0</v>
      </c>
    </row>
    <row r="16853" ht="15.75" customHeight="1">
      <c r="A16853" s="1" t="s">
        <v>16935</v>
      </c>
      <c r="B16853" s="1">
        <v>2362.0</v>
      </c>
      <c r="C16853" s="1">
        <v>2886.0</v>
      </c>
      <c r="D16853" s="1">
        <v>3171.0</v>
      </c>
      <c r="E16853" s="1">
        <v>2479.0</v>
      </c>
      <c r="F16853" s="1">
        <v>2303.0</v>
      </c>
      <c r="G16853" s="1">
        <v>1873.0</v>
      </c>
      <c r="H16853" s="1">
        <v>2467.0</v>
      </c>
      <c r="I16853" s="1">
        <v>2352.0</v>
      </c>
      <c r="J16853" s="1">
        <v>2140.0</v>
      </c>
    </row>
    <row r="16854" ht="15.75" customHeight="1">
      <c r="A16854" s="1" t="s">
        <v>16936</v>
      </c>
      <c r="B16854" s="1">
        <v>39.0</v>
      </c>
      <c r="C16854" s="1">
        <v>20.0</v>
      </c>
      <c r="D16854" s="1">
        <v>32.0</v>
      </c>
      <c r="E16854" s="1">
        <v>21.0</v>
      </c>
      <c r="F16854" s="1">
        <v>10.0</v>
      </c>
      <c r="G16854" s="1">
        <v>25.0</v>
      </c>
      <c r="H16854" s="1">
        <v>45.0</v>
      </c>
      <c r="I16854" s="1">
        <v>19.0</v>
      </c>
      <c r="J16854" s="1">
        <v>50.0</v>
      </c>
    </row>
    <row r="16855" ht="15.75" customHeight="1">
      <c r="A16855" s="1" t="s">
        <v>16937</v>
      </c>
      <c r="B16855" s="1">
        <v>274.0</v>
      </c>
      <c r="C16855" s="1">
        <v>219.0</v>
      </c>
      <c r="D16855" s="1">
        <v>153.0</v>
      </c>
      <c r="E16855" s="1">
        <v>134.0</v>
      </c>
      <c r="F16855" s="1">
        <v>131.0</v>
      </c>
      <c r="G16855" s="1">
        <v>145.0</v>
      </c>
      <c r="H16855" s="1">
        <v>155.0</v>
      </c>
      <c r="I16855" s="1">
        <v>133.0</v>
      </c>
      <c r="J16855" s="1">
        <v>171.0</v>
      </c>
    </row>
    <row r="16856" ht="15.75" customHeight="1">
      <c r="A16856" s="1" t="s">
        <v>16938</v>
      </c>
      <c r="B16856" s="1">
        <v>4096.0</v>
      </c>
      <c r="C16856" s="1">
        <v>4406.0</v>
      </c>
      <c r="D16856" s="1">
        <v>4473.0</v>
      </c>
      <c r="E16856" s="1">
        <v>3915.0</v>
      </c>
      <c r="F16856" s="1">
        <v>3241.0</v>
      </c>
      <c r="G16856" s="1">
        <v>3525.0</v>
      </c>
      <c r="H16856" s="1">
        <v>3852.0</v>
      </c>
      <c r="I16856" s="1">
        <v>3535.0</v>
      </c>
      <c r="J16856" s="1">
        <v>3669.0</v>
      </c>
    </row>
    <row r="16857" ht="15.75" customHeight="1">
      <c r="A16857" s="1" t="s">
        <v>16939</v>
      </c>
      <c r="B16857" s="1">
        <v>185.0</v>
      </c>
      <c r="C16857" s="1">
        <v>297.0</v>
      </c>
      <c r="D16857" s="1">
        <v>310.0</v>
      </c>
      <c r="E16857" s="1">
        <v>253.0</v>
      </c>
      <c r="F16857" s="1">
        <v>203.0</v>
      </c>
      <c r="G16857" s="1">
        <v>248.0</v>
      </c>
      <c r="H16857" s="1">
        <v>258.0</v>
      </c>
      <c r="I16857" s="1">
        <v>184.0</v>
      </c>
      <c r="J16857" s="1">
        <v>305.0</v>
      </c>
    </row>
    <row r="16858" ht="15.75" customHeight="1">
      <c r="A16858" s="1" t="s">
        <v>16940</v>
      </c>
      <c r="B16858" s="1">
        <v>184.0</v>
      </c>
      <c r="C16858" s="1">
        <v>371.0</v>
      </c>
      <c r="D16858" s="1">
        <v>293.0</v>
      </c>
      <c r="E16858" s="1">
        <v>259.0</v>
      </c>
      <c r="F16858" s="1">
        <v>257.0</v>
      </c>
      <c r="G16858" s="1">
        <v>268.0</v>
      </c>
      <c r="H16858" s="1">
        <v>269.0</v>
      </c>
      <c r="I16858" s="1">
        <v>201.0</v>
      </c>
      <c r="J16858" s="1">
        <v>311.0</v>
      </c>
    </row>
    <row r="16859" ht="15.75" customHeight="1">
      <c r="A16859" s="1" t="s">
        <v>16941</v>
      </c>
      <c r="B16859" s="1">
        <v>59.0</v>
      </c>
      <c r="C16859" s="1">
        <v>5.0</v>
      </c>
      <c r="D16859" s="1">
        <v>29.0</v>
      </c>
      <c r="E16859" s="1">
        <v>24.0</v>
      </c>
      <c r="F16859" s="1">
        <v>10.0</v>
      </c>
      <c r="G16859" s="1">
        <v>17.0</v>
      </c>
      <c r="H16859" s="1">
        <v>40.0</v>
      </c>
      <c r="I16859" s="1">
        <v>11.0</v>
      </c>
      <c r="J16859" s="1">
        <v>12.0</v>
      </c>
    </row>
    <row r="16860" ht="15.75" customHeight="1">
      <c r="A16860" s="1" t="s">
        <v>16942</v>
      </c>
      <c r="B16860" s="1">
        <v>684.0</v>
      </c>
      <c r="C16860" s="1">
        <v>827.0</v>
      </c>
      <c r="D16860" s="1">
        <v>1041.0</v>
      </c>
      <c r="E16860" s="1">
        <v>620.0</v>
      </c>
      <c r="F16860" s="1">
        <v>684.0</v>
      </c>
      <c r="G16860" s="1">
        <v>643.0</v>
      </c>
      <c r="H16860" s="1">
        <v>688.0</v>
      </c>
      <c r="I16860" s="1">
        <v>730.0</v>
      </c>
      <c r="J16860" s="1">
        <v>621.0</v>
      </c>
    </row>
    <row r="16861" ht="15.75" customHeight="1">
      <c r="A16861" s="1" t="s">
        <v>16943</v>
      </c>
      <c r="B16861" s="1">
        <v>42778.0</v>
      </c>
      <c r="C16861" s="1">
        <v>36674.0</v>
      </c>
      <c r="D16861" s="1">
        <v>55258.0</v>
      </c>
      <c r="E16861" s="1">
        <v>35231.0</v>
      </c>
      <c r="F16861" s="1">
        <v>34012.0</v>
      </c>
      <c r="G16861" s="1">
        <v>36733.0</v>
      </c>
      <c r="H16861" s="1">
        <v>39508.0</v>
      </c>
      <c r="I16861" s="1">
        <v>38480.0</v>
      </c>
      <c r="J16861" s="1">
        <v>36319.0</v>
      </c>
    </row>
    <row r="16862" ht="15.75" customHeight="1">
      <c r="A16862" s="1" t="s">
        <v>16944</v>
      </c>
      <c r="B16862" s="1">
        <v>386.0</v>
      </c>
      <c r="C16862" s="1">
        <v>461.0</v>
      </c>
      <c r="D16862" s="1">
        <v>486.0</v>
      </c>
      <c r="E16862" s="1">
        <v>419.0</v>
      </c>
      <c r="F16862" s="1">
        <v>293.0</v>
      </c>
      <c r="G16862" s="1">
        <v>408.0</v>
      </c>
      <c r="H16862" s="1">
        <v>394.0</v>
      </c>
      <c r="I16862" s="1">
        <v>383.0</v>
      </c>
      <c r="J16862" s="1">
        <v>339.0</v>
      </c>
    </row>
    <row r="16863" ht="15.75" customHeight="1">
      <c r="A16863" s="1" t="s">
        <v>16945</v>
      </c>
      <c r="B16863" s="1">
        <v>4.0</v>
      </c>
      <c r="C16863" s="1">
        <v>2.0</v>
      </c>
      <c r="D16863" s="1">
        <v>8.0</v>
      </c>
      <c r="E16863" s="1">
        <v>6.0</v>
      </c>
      <c r="F16863" s="1">
        <v>4.0</v>
      </c>
      <c r="G16863" s="1">
        <v>14.0</v>
      </c>
      <c r="H16863" s="1">
        <v>12.0</v>
      </c>
      <c r="I16863" s="1">
        <v>2.0</v>
      </c>
      <c r="J16863" s="1">
        <v>7.0</v>
      </c>
    </row>
    <row r="16864" ht="15.75" customHeight="1">
      <c r="A16864" s="1" t="s">
        <v>16946</v>
      </c>
      <c r="B16864" s="1">
        <v>3.0</v>
      </c>
      <c r="C16864" s="1">
        <v>2.0</v>
      </c>
      <c r="D16864" s="1">
        <v>1.0</v>
      </c>
      <c r="E16864" s="1">
        <v>0.0</v>
      </c>
      <c r="F16864" s="1">
        <v>1.0</v>
      </c>
      <c r="G16864" s="1">
        <v>4.0</v>
      </c>
      <c r="H16864" s="1">
        <v>0.0</v>
      </c>
      <c r="I16864" s="1">
        <v>2.0</v>
      </c>
      <c r="J16864" s="1">
        <v>6.0</v>
      </c>
    </row>
    <row r="16865" ht="15.75" customHeight="1">
      <c r="A16865" s="1" t="s">
        <v>16947</v>
      </c>
      <c r="B16865" s="1">
        <v>839.0</v>
      </c>
      <c r="C16865" s="1">
        <v>998.0</v>
      </c>
      <c r="D16865" s="1">
        <v>997.0</v>
      </c>
      <c r="E16865" s="1">
        <v>761.0</v>
      </c>
      <c r="F16865" s="1">
        <v>817.0</v>
      </c>
      <c r="G16865" s="1">
        <v>754.0</v>
      </c>
      <c r="H16865" s="1">
        <v>828.0</v>
      </c>
      <c r="I16865" s="1">
        <v>855.0</v>
      </c>
      <c r="J16865" s="1">
        <v>893.0</v>
      </c>
    </row>
    <row r="16866" ht="15.75" customHeight="1">
      <c r="A16866" s="1" t="s">
        <v>16948</v>
      </c>
      <c r="B16866" s="1">
        <v>38.0</v>
      </c>
      <c r="C16866" s="1">
        <v>62.0</v>
      </c>
      <c r="D16866" s="1">
        <v>60.0</v>
      </c>
      <c r="E16866" s="1">
        <v>34.0</v>
      </c>
      <c r="F16866" s="1">
        <v>48.0</v>
      </c>
      <c r="G16866" s="1">
        <v>32.0</v>
      </c>
      <c r="H16866" s="1">
        <v>46.0</v>
      </c>
      <c r="I16866" s="1">
        <v>29.0</v>
      </c>
      <c r="J16866" s="1">
        <v>39.0</v>
      </c>
    </row>
    <row r="16867" ht="15.75" customHeight="1">
      <c r="A16867" s="1" t="s">
        <v>16949</v>
      </c>
      <c r="B16867" s="1">
        <v>397.0</v>
      </c>
      <c r="C16867" s="1">
        <v>472.0</v>
      </c>
      <c r="D16867" s="1">
        <v>420.0</v>
      </c>
      <c r="E16867" s="1">
        <v>288.0</v>
      </c>
      <c r="F16867" s="1">
        <v>276.0</v>
      </c>
      <c r="G16867" s="1">
        <v>346.0</v>
      </c>
      <c r="H16867" s="1">
        <v>317.0</v>
      </c>
      <c r="I16867" s="1">
        <v>381.0</v>
      </c>
      <c r="J16867" s="1">
        <v>430.0</v>
      </c>
    </row>
    <row r="16868" ht="15.75" customHeight="1">
      <c r="A16868" s="1" t="s">
        <v>16950</v>
      </c>
      <c r="B16868" s="1">
        <v>1736.0</v>
      </c>
      <c r="C16868" s="1">
        <v>1928.0</v>
      </c>
      <c r="D16868" s="1">
        <v>2049.0</v>
      </c>
      <c r="E16868" s="1">
        <v>1475.0</v>
      </c>
      <c r="F16868" s="1">
        <v>1507.0</v>
      </c>
      <c r="G16868" s="1">
        <v>1776.0</v>
      </c>
      <c r="H16868" s="1">
        <v>1652.0</v>
      </c>
      <c r="I16868" s="1">
        <v>1680.0</v>
      </c>
      <c r="J16868" s="1">
        <v>1803.0</v>
      </c>
    </row>
    <row r="16869" ht="15.75" customHeight="1">
      <c r="A16869" s="1" t="s">
        <v>16951</v>
      </c>
      <c r="B16869" s="1">
        <v>2.0</v>
      </c>
      <c r="C16869" s="1">
        <v>1.0</v>
      </c>
      <c r="D16869" s="1">
        <v>2.0</v>
      </c>
      <c r="E16869" s="1">
        <v>2.0</v>
      </c>
      <c r="F16869" s="1">
        <v>2.0</v>
      </c>
      <c r="G16869" s="1">
        <v>0.0</v>
      </c>
      <c r="H16869" s="1">
        <v>4.0</v>
      </c>
      <c r="I16869" s="1">
        <v>0.0</v>
      </c>
      <c r="J16869" s="1">
        <v>2.0</v>
      </c>
    </row>
    <row r="16870" ht="15.75" customHeight="1">
      <c r="A16870" s="1" t="s">
        <v>16952</v>
      </c>
      <c r="B16870" s="1">
        <v>52.0</v>
      </c>
      <c r="C16870" s="1">
        <v>51.0</v>
      </c>
      <c r="D16870" s="1">
        <v>29.0</v>
      </c>
      <c r="E16870" s="1">
        <v>46.0</v>
      </c>
      <c r="F16870" s="1">
        <v>40.0</v>
      </c>
      <c r="G16870" s="1">
        <v>44.0</v>
      </c>
      <c r="H16870" s="1">
        <v>24.0</v>
      </c>
      <c r="I16870" s="1">
        <v>19.0</v>
      </c>
      <c r="J16870" s="1">
        <v>31.0</v>
      </c>
    </row>
    <row r="16871" ht="15.75" customHeight="1">
      <c r="A16871" s="1" t="s">
        <v>16953</v>
      </c>
      <c r="B16871" s="1">
        <v>81.0</v>
      </c>
      <c r="C16871" s="1">
        <v>36.0</v>
      </c>
      <c r="D16871" s="1">
        <v>18.0</v>
      </c>
      <c r="E16871" s="1">
        <v>32.0</v>
      </c>
      <c r="F16871" s="1">
        <v>19.0</v>
      </c>
      <c r="G16871" s="1">
        <v>9.0</v>
      </c>
      <c r="H16871" s="1">
        <v>2.0</v>
      </c>
      <c r="I16871" s="1">
        <v>5.0</v>
      </c>
      <c r="J16871" s="1">
        <v>18.0</v>
      </c>
    </row>
    <row r="16872" ht="15.75" customHeight="1">
      <c r="A16872" s="1" t="s">
        <v>16954</v>
      </c>
      <c r="B16872" s="1">
        <v>2.0</v>
      </c>
      <c r="C16872" s="1">
        <v>0.0</v>
      </c>
      <c r="D16872" s="1">
        <v>0.0</v>
      </c>
      <c r="E16872" s="1">
        <v>2.0</v>
      </c>
      <c r="F16872" s="1">
        <v>2.0</v>
      </c>
      <c r="G16872" s="1">
        <v>1.0</v>
      </c>
      <c r="H16872" s="1">
        <v>0.0</v>
      </c>
      <c r="I16872" s="1">
        <v>2.0</v>
      </c>
      <c r="J16872" s="1">
        <v>1.0</v>
      </c>
    </row>
    <row r="16873" ht="15.75" customHeight="1">
      <c r="A16873" s="1" t="s">
        <v>16955</v>
      </c>
      <c r="B16873" s="1">
        <v>0.0</v>
      </c>
      <c r="C16873" s="1">
        <v>0.0</v>
      </c>
      <c r="D16873" s="1">
        <v>0.0</v>
      </c>
      <c r="E16873" s="1">
        <v>0.0</v>
      </c>
      <c r="F16873" s="1">
        <v>0.0</v>
      </c>
      <c r="G16873" s="1">
        <v>0.0</v>
      </c>
      <c r="H16873" s="1">
        <v>0.0</v>
      </c>
      <c r="I16873" s="1">
        <v>0.0</v>
      </c>
      <c r="J16873" s="1">
        <v>0.0</v>
      </c>
    </row>
    <row r="16874" ht="15.75" customHeight="1">
      <c r="A16874" s="1" t="s">
        <v>16956</v>
      </c>
      <c r="B16874" s="1">
        <v>11172.0</v>
      </c>
      <c r="C16874" s="1">
        <v>14406.0</v>
      </c>
      <c r="D16874" s="1">
        <v>12393.0</v>
      </c>
      <c r="E16874" s="1">
        <v>8955.0</v>
      </c>
      <c r="F16874" s="1">
        <v>9521.0</v>
      </c>
      <c r="G16874" s="1">
        <v>10441.0</v>
      </c>
      <c r="H16874" s="1">
        <v>10263.0</v>
      </c>
      <c r="I16874" s="1">
        <v>10870.0</v>
      </c>
      <c r="J16874" s="1">
        <v>11540.0</v>
      </c>
    </row>
    <row r="16875" ht="15.75" customHeight="1">
      <c r="A16875" s="1" t="s">
        <v>16957</v>
      </c>
      <c r="B16875" s="1">
        <v>627.0</v>
      </c>
      <c r="C16875" s="1">
        <v>665.0</v>
      </c>
      <c r="D16875" s="1">
        <v>799.0</v>
      </c>
      <c r="E16875" s="1">
        <v>577.0</v>
      </c>
      <c r="F16875" s="1">
        <v>572.0</v>
      </c>
      <c r="G16875" s="1">
        <v>637.0</v>
      </c>
      <c r="H16875" s="1">
        <v>650.0</v>
      </c>
      <c r="I16875" s="1">
        <v>589.0</v>
      </c>
      <c r="J16875" s="1">
        <v>600.0</v>
      </c>
    </row>
    <row r="16876" ht="15.75" customHeight="1">
      <c r="A16876" s="1" t="s">
        <v>16958</v>
      </c>
      <c r="B16876" s="1">
        <v>9.0</v>
      </c>
      <c r="C16876" s="1">
        <v>18.0</v>
      </c>
      <c r="D16876" s="1">
        <v>13.0</v>
      </c>
      <c r="E16876" s="1">
        <v>5.0</v>
      </c>
      <c r="F16876" s="1">
        <v>6.0</v>
      </c>
      <c r="G16876" s="1">
        <v>5.0</v>
      </c>
      <c r="H16876" s="1">
        <v>11.0</v>
      </c>
      <c r="I16876" s="1">
        <v>15.0</v>
      </c>
      <c r="J16876" s="1">
        <v>13.0</v>
      </c>
    </row>
    <row r="16877" ht="15.75" customHeight="1">
      <c r="A16877" s="1" t="s">
        <v>16959</v>
      </c>
      <c r="B16877" s="1">
        <v>140.0</v>
      </c>
      <c r="C16877" s="1">
        <v>97.0</v>
      </c>
      <c r="D16877" s="1">
        <v>157.0</v>
      </c>
      <c r="E16877" s="1">
        <v>94.0</v>
      </c>
      <c r="F16877" s="1">
        <v>123.0</v>
      </c>
      <c r="G16877" s="1">
        <v>87.0</v>
      </c>
      <c r="H16877" s="1">
        <v>126.0</v>
      </c>
      <c r="I16877" s="1">
        <v>105.0</v>
      </c>
      <c r="J16877" s="1">
        <v>127.0</v>
      </c>
    </row>
    <row r="16878" ht="15.75" customHeight="1">
      <c r="A16878" s="1" t="s">
        <v>16960</v>
      </c>
      <c r="B16878" s="1">
        <v>2335.0</v>
      </c>
      <c r="C16878" s="1">
        <v>2708.0</v>
      </c>
      <c r="D16878" s="1">
        <v>2817.0</v>
      </c>
      <c r="E16878" s="1">
        <v>1862.0</v>
      </c>
      <c r="F16878" s="1">
        <v>1905.0</v>
      </c>
      <c r="G16878" s="1">
        <v>2090.0</v>
      </c>
      <c r="H16878" s="1">
        <v>2037.0</v>
      </c>
      <c r="I16878" s="1">
        <v>2086.0</v>
      </c>
      <c r="J16878" s="1">
        <v>2120.0</v>
      </c>
    </row>
    <row r="16879" ht="15.75" customHeight="1">
      <c r="A16879" s="1" t="s">
        <v>16961</v>
      </c>
      <c r="B16879" s="1">
        <v>17374.0</v>
      </c>
      <c r="C16879" s="1">
        <v>17589.0</v>
      </c>
      <c r="D16879" s="1">
        <v>17521.0</v>
      </c>
      <c r="E16879" s="1">
        <v>15362.0</v>
      </c>
      <c r="F16879" s="1">
        <v>15194.0</v>
      </c>
      <c r="G16879" s="1">
        <v>15210.0</v>
      </c>
      <c r="H16879" s="1">
        <v>15852.0</v>
      </c>
      <c r="I16879" s="1">
        <v>14694.0</v>
      </c>
      <c r="J16879" s="1">
        <v>16136.0</v>
      </c>
    </row>
    <row r="16880" ht="15.75" customHeight="1">
      <c r="A16880" s="1" t="s">
        <v>16962</v>
      </c>
      <c r="B16880" s="1">
        <v>99.0</v>
      </c>
      <c r="C16880" s="1">
        <v>105.0</v>
      </c>
      <c r="D16880" s="1">
        <v>155.0</v>
      </c>
      <c r="E16880" s="1">
        <v>186.0</v>
      </c>
      <c r="F16880" s="1">
        <v>160.0</v>
      </c>
      <c r="G16880" s="1">
        <v>150.0</v>
      </c>
      <c r="H16880" s="1">
        <v>119.0</v>
      </c>
      <c r="I16880" s="1">
        <v>167.0</v>
      </c>
      <c r="J16880" s="1">
        <v>133.0</v>
      </c>
    </row>
    <row r="16881" ht="15.75" customHeight="1">
      <c r="A16881" s="1" t="s">
        <v>16963</v>
      </c>
      <c r="B16881" s="1">
        <v>617.0</v>
      </c>
      <c r="C16881" s="1">
        <v>844.0</v>
      </c>
      <c r="D16881" s="1">
        <v>766.0</v>
      </c>
      <c r="E16881" s="1">
        <v>593.0</v>
      </c>
      <c r="F16881" s="1">
        <v>579.0</v>
      </c>
      <c r="G16881" s="1">
        <v>716.0</v>
      </c>
      <c r="H16881" s="1">
        <v>630.0</v>
      </c>
      <c r="I16881" s="1">
        <v>601.0</v>
      </c>
      <c r="J16881" s="1">
        <v>570.0</v>
      </c>
    </row>
    <row r="16882" ht="15.75" customHeight="1">
      <c r="A16882" s="1" t="s">
        <v>16964</v>
      </c>
      <c r="B16882" s="1">
        <v>0.0</v>
      </c>
      <c r="C16882" s="1">
        <v>1.0</v>
      </c>
      <c r="D16882" s="1">
        <v>0.0</v>
      </c>
      <c r="E16882" s="1">
        <v>0.0</v>
      </c>
      <c r="F16882" s="1">
        <v>1.0</v>
      </c>
      <c r="G16882" s="1">
        <v>1.0</v>
      </c>
      <c r="H16882" s="1">
        <v>1.0</v>
      </c>
      <c r="I16882" s="1">
        <v>1.0</v>
      </c>
      <c r="J16882" s="1">
        <v>1.0</v>
      </c>
    </row>
    <row r="16883" ht="15.75" customHeight="1">
      <c r="A16883" s="1" t="s">
        <v>16965</v>
      </c>
      <c r="B16883" s="1">
        <v>89.0</v>
      </c>
      <c r="C16883" s="1">
        <v>158.0</v>
      </c>
      <c r="D16883" s="1">
        <v>122.0</v>
      </c>
      <c r="E16883" s="1">
        <v>65.0</v>
      </c>
      <c r="F16883" s="1">
        <v>87.0</v>
      </c>
      <c r="G16883" s="1">
        <v>98.0</v>
      </c>
      <c r="H16883" s="1">
        <v>125.0</v>
      </c>
      <c r="I16883" s="1">
        <v>93.0</v>
      </c>
      <c r="J16883" s="1">
        <v>122.0</v>
      </c>
    </row>
    <row r="16884" ht="15.75" customHeight="1">
      <c r="A16884" s="1" t="s">
        <v>16966</v>
      </c>
      <c r="B16884" s="1">
        <v>1833.0</v>
      </c>
      <c r="C16884" s="1">
        <v>2504.0</v>
      </c>
      <c r="D16884" s="1">
        <v>2156.0</v>
      </c>
      <c r="E16884" s="1">
        <v>2034.0</v>
      </c>
      <c r="F16884" s="1">
        <v>2031.0</v>
      </c>
      <c r="G16884" s="1">
        <v>2143.0</v>
      </c>
      <c r="H16884" s="1">
        <v>1838.0</v>
      </c>
      <c r="I16884" s="1">
        <v>1686.0</v>
      </c>
      <c r="J16884" s="1">
        <v>1987.0</v>
      </c>
    </row>
    <row r="16885" ht="15.75" customHeight="1">
      <c r="A16885" s="1" t="s">
        <v>16967</v>
      </c>
      <c r="B16885" s="1">
        <v>98.0</v>
      </c>
      <c r="C16885" s="1">
        <v>114.0</v>
      </c>
      <c r="D16885" s="1">
        <v>95.0</v>
      </c>
      <c r="E16885" s="1">
        <v>86.0</v>
      </c>
      <c r="F16885" s="1">
        <v>96.0</v>
      </c>
      <c r="G16885" s="1">
        <v>122.0</v>
      </c>
      <c r="H16885" s="1">
        <v>81.0</v>
      </c>
      <c r="I16885" s="1">
        <v>64.0</v>
      </c>
      <c r="J16885" s="1">
        <v>97.0</v>
      </c>
    </row>
    <row r="16886" ht="15.75" customHeight="1">
      <c r="A16886" s="1" t="s">
        <v>16968</v>
      </c>
      <c r="B16886" s="1">
        <v>814.0</v>
      </c>
      <c r="C16886" s="1">
        <v>925.0</v>
      </c>
      <c r="D16886" s="1">
        <v>996.0</v>
      </c>
      <c r="E16886" s="1">
        <v>702.0</v>
      </c>
      <c r="F16886" s="1">
        <v>670.0</v>
      </c>
      <c r="G16886" s="1">
        <v>558.0</v>
      </c>
      <c r="H16886" s="1">
        <v>706.0</v>
      </c>
      <c r="I16886" s="1">
        <v>579.0</v>
      </c>
      <c r="J16886" s="1">
        <v>819.0</v>
      </c>
    </row>
    <row r="16887" ht="15.75" customHeight="1">
      <c r="A16887" s="1" t="s">
        <v>16969</v>
      </c>
      <c r="B16887" s="1">
        <v>0.0</v>
      </c>
      <c r="C16887" s="1">
        <v>0.0</v>
      </c>
      <c r="D16887" s="1">
        <v>0.0</v>
      </c>
      <c r="E16887" s="1">
        <v>0.0</v>
      </c>
      <c r="F16887" s="1">
        <v>0.0</v>
      </c>
      <c r="G16887" s="1">
        <v>0.0</v>
      </c>
      <c r="H16887" s="1">
        <v>0.0</v>
      </c>
      <c r="I16887" s="1">
        <v>0.0</v>
      </c>
      <c r="J16887" s="1">
        <v>0.0</v>
      </c>
    </row>
    <row r="16888" ht="15.75" customHeight="1">
      <c r="A16888" s="1" t="s">
        <v>16970</v>
      </c>
      <c r="B16888" s="1">
        <v>0.0</v>
      </c>
      <c r="C16888" s="1">
        <v>0.0</v>
      </c>
      <c r="D16888" s="1">
        <v>0.0</v>
      </c>
      <c r="E16888" s="1">
        <v>0.0</v>
      </c>
      <c r="F16888" s="1">
        <v>0.0</v>
      </c>
      <c r="G16888" s="1">
        <v>0.0</v>
      </c>
      <c r="H16888" s="1">
        <v>0.0</v>
      </c>
      <c r="I16888" s="1">
        <v>0.0</v>
      </c>
      <c r="J16888" s="1">
        <v>0.0</v>
      </c>
    </row>
    <row r="16889" ht="15.75" customHeight="1">
      <c r="A16889" s="1" t="s">
        <v>16971</v>
      </c>
      <c r="B16889" s="1">
        <v>438.0</v>
      </c>
      <c r="C16889" s="1">
        <v>67.0</v>
      </c>
      <c r="D16889" s="1">
        <v>155.0</v>
      </c>
      <c r="E16889" s="1">
        <v>296.0</v>
      </c>
      <c r="F16889" s="1">
        <v>45.0</v>
      </c>
      <c r="G16889" s="1">
        <v>252.0</v>
      </c>
      <c r="H16889" s="1">
        <v>98.0</v>
      </c>
      <c r="I16889" s="1">
        <v>61.0</v>
      </c>
      <c r="J16889" s="1">
        <v>383.0</v>
      </c>
    </row>
    <row r="16890" ht="15.75" customHeight="1">
      <c r="A16890" s="1" t="s">
        <v>16972</v>
      </c>
      <c r="B16890" s="1">
        <v>799.0</v>
      </c>
      <c r="C16890" s="1">
        <v>1015.0</v>
      </c>
      <c r="D16890" s="1">
        <v>962.0</v>
      </c>
      <c r="E16890" s="1">
        <v>803.0</v>
      </c>
      <c r="F16890" s="1">
        <v>731.0</v>
      </c>
      <c r="G16890" s="1">
        <v>881.0</v>
      </c>
      <c r="H16890" s="1">
        <v>934.0</v>
      </c>
      <c r="I16890" s="1">
        <v>714.0</v>
      </c>
      <c r="J16890" s="1">
        <v>801.0</v>
      </c>
    </row>
    <row r="16891" ht="15.75" customHeight="1">
      <c r="A16891" s="1" t="s">
        <v>16973</v>
      </c>
      <c r="B16891" s="1">
        <v>3268.0</v>
      </c>
      <c r="C16891" s="1">
        <v>3579.0</v>
      </c>
      <c r="D16891" s="1">
        <v>3628.0</v>
      </c>
      <c r="E16891" s="1">
        <v>3126.0</v>
      </c>
      <c r="F16891" s="1">
        <v>2640.0</v>
      </c>
      <c r="G16891" s="1">
        <v>2864.0</v>
      </c>
      <c r="H16891" s="1">
        <v>2994.0</v>
      </c>
      <c r="I16891" s="1">
        <v>2869.0</v>
      </c>
      <c r="J16891" s="1">
        <v>2860.0</v>
      </c>
    </row>
    <row r="16892" ht="15.75" customHeight="1">
      <c r="A16892" s="1" t="s">
        <v>16974</v>
      </c>
      <c r="B16892" s="1">
        <v>1508.0</v>
      </c>
      <c r="C16892" s="1">
        <v>1582.0</v>
      </c>
      <c r="D16892" s="1">
        <v>1797.0</v>
      </c>
      <c r="E16892" s="1">
        <v>1242.0</v>
      </c>
      <c r="F16892" s="1">
        <v>1268.0</v>
      </c>
      <c r="G16892" s="1">
        <v>1227.0</v>
      </c>
      <c r="H16892" s="1">
        <v>1376.0</v>
      </c>
      <c r="I16892" s="1">
        <v>1425.0</v>
      </c>
      <c r="J16892" s="1">
        <v>1344.0</v>
      </c>
    </row>
    <row r="16893" ht="15.75" customHeight="1">
      <c r="A16893" s="1" t="s">
        <v>16975</v>
      </c>
      <c r="B16893" s="1">
        <v>922.0</v>
      </c>
      <c r="C16893" s="1">
        <v>1201.0</v>
      </c>
      <c r="D16893" s="1">
        <v>1365.0</v>
      </c>
      <c r="E16893" s="1">
        <v>855.0</v>
      </c>
      <c r="F16893" s="1">
        <v>884.0</v>
      </c>
      <c r="G16893" s="1">
        <v>931.0</v>
      </c>
      <c r="H16893" s="1">
        <v>1039.0</v>
      </c>
      <c r="I16893" s="1">
        <v>1000.0</v>
      </c>
      <c r="J16893" s="1">
        <v>1012.0</v>
      </c>
    </row>
    <row r="16894" ht="15.75" customHeight="1">
      <c r="A16894" s="1" t="s">
        <v>16976</v>
      </c>
      <c r="B16894" s="1">
        <v>222.0</v>
      </c>
      <c r="C16894" s="1">
        <v>236.0</v>
      </c>
      <c r="D16894" s="1">
        <v>2487.0</v>
      </c>
      <c r="E16894" s="1">
        <v>250.0</v>
      </c>
      <c r="F16894" s="1">
        <v>75.0</v>
      </c>
      <c r="G16894" s="1">
        <v>588.0</v>
      </c>
      <c r="H16894" s="1">
        <v>87.0</v>
      </c>
      <c r="I16894" s="1">
        <v>1107.0</v>
      </c>
      <c r="J16894" s="1">
        <v>420.0</v>
      </c>
    </row>
    <row r="16895" ht="15.75" customHeight="1">
      <c r="A16895" s="1" t="s">
        <v>16977</v>
      </c>
      <c r="B16895" s="1">
        <v>102.0</v>
      </c>
      <c r="C16895" s="1">
        <v>95.0</v>
      </c>
      <c r="D16895" s="1">
        <v>142.0</v>
      </c>
      <c r="E16895" s="1">
        <v>114.0</v>
      </c>
      <c r="F16895" s="1">
        <v>78.0</v>
      </c>
      <c r="G16895" s="1">
        <v>111.0</v>
      </c>
      <c r="H16895" s="1">
        <v>89.0</v>
      </c>
      <c r="I16895" s="1">
        <v>89.0</v>
      </c>
      <c r="J16895" s="1">
        <v>127.0</v>
      </c>
    </row>
    <row r="16896" ht="15.75" customHeight="1">
      <c r="A16896" s="1" t="s">
        <v>16978</v>
      </c>
      <c r="B16896" s="1">
        <v>3438.0</v>
      </c>
      <c r="C16896" s="1">
        <v>2525.0</v>
      </c>
      <c r="D16896" s="1">
        <v>4326.0</v>
      </c>
      <c r="E16896" s="1">
        <v>2714.0</v>
      </c>
      <c r="F16896" s="1">
        <v>3341.0</v>
      </c>
      <c r="G16896" s="1">
        <v>3091.0</v>
      </c>
      <c r="H16896" s="1">
        <v>2721.0</v>
      </c>
      <c r="I16896" s="1">
        <v>3184.0</v>
      </c>
      <c r="J16896" s="1">
        <v>3157.0</v>
      </c>
    </row>
    <row r="16897" ht="15.75" customHeight="1">
      <c r="A16897" s="1" t="s">
        <v>16979</v>
      </c>
      <c r="B16897" s="1">
        <v>49.0</v>
      </c>
      <c r="C16897" s="1">
        <v>48.0</v>
      </c>
      <c r="D16897" s="1">
        <v>70.0</v>
      </c>
      <c r="E16897" s="1">
        <v>48.0</v>
      </c>
      <c r="F16897" s="1">
        <v>40.0</v>
      </c>
      <c r="G16897" s="1">
        <v>43.0</v>
      </c>
      <c r="H16897" s="1">
        <v>49.0</v>
      </c>
      <c r="I16897" s="1">
        <v>24.0</v>
      </c>
      <c r="J16897" s="1">
        <v>47.0</v>
      </c>
    </row>
    <row r="16898" ht="15.75" customHeight="1">
      <c r="A16898" s="1" t="s">
        <v>16980</v>
      </c>
      <c r="B16898" s="1">
        <v>13.0</v>
      </c>
      <c r="C16898" s="1">
        <v>4.0</v>
      </c>
      <c r="D16898" s="1">
        <v>16.0</v>
      </c>
      <c r="E16898" s="1">
        <v>5.0</v>
      </c>
      <c r="F16898" s="1">
        <v>1.0</v>
      </c>
      <c r="G16898" s="1">
        <v>2.0</v>
      </c>
      <c r="H16898" s="1">
        <v>9.0</v>
      </c>
      <c r="I16898" s="1">
        <v>2.0</v>
      </c>
      <c r="J16898" s="1">
        <v>15.0</v>
      </c>
    </row>
    <row r="16899" ht="15.75" customHeight="1">
      <c r="A16899" s="1" t="s">
        <v>16981</v>
      </c>
      <c r="B16899" s="1">
        <v>24.0</v>
      </c>
      <c r="C16899" s="1">
        <v>20.0</v>
      </c>
      <c r="D16899" s="1">
        <v>18.0</v>
      </c>
      <c r="E16899" s="1">
        <v>10.0</v>
      </c>
      <c r="F16899" s="1">
        <v>8.0</v>
      </c>
      <c r="G16899" s="1">
        <v>15.0</v>
      </c>
      <c r="H16899" s="1">
        <v>7.0</v>
      </c>
      <c r="I16899" s="1">
        <v>13.0</v>
      </c>
      <c r="J16899" s="1">
        <v>6.0</v>
      </c>
    </row>
    <row r="16900" ht="15.75" customHeight="1">
      <c r="A16900" s="1" t="s">
        <v>16982</v>
      </c>
      <c r="B16900" s="1">
        <v>3.0</v>
      </c>
      <c r="C16900" s="1">
        <v>6.0</v>
      </c>
      <c r="D16900" s="1">
        <v>16.0</v>
      </c>
      <c r="E16900" s="1">
        <v>1.0</v>
      </c>
      <c r="F16900" s="1">
        <v>0.0</v>
      </c>
      <c r="G16900" s="1">
        <v>14.0</v>
      </c>
      <c r="H16900" s="1">
        <v>1.0</v>
      </c>
      <c r="I16900" s="1">
        <v>10.0</v>
      </c>
      <c r="J16900" s="1">
        <v>2.0</v>
      </c>
    </row>
    <row r="16901" ht="15.75" customHeight="1">
      <c r="A16901" s="1" t="s">
        <v>16983</v>
      </c>
      <c r="B16901" s="1">
        <v>174.0</v>
      </c>
      <c r="C16901" s="1">
        <v>221.0</v>
      </c>
      <c r="D16901" s="1">
        <v>212.0</v>
      </c>
      <c r="E16901" s="1">
        <v>106.0</v>
      </c>
      <c r="F16901" s="1">
        <v>149.0</v>
      </c>
      <c r="G16901" s="1">
        <v>164.0</v>
      </c>
      <c r="H16901" s="1">
        <v>196.0</v>
      </c>
      <c r="I16901" s="1">
        <v>199.0</v>
      </c>
      <c r="J16901" s="1">
        <v>162.0</v>
      </c>
    </row>
    <row r="16902" ht="15.75" customHeight="1">
      <c r="A16902" s="1" t="s">
        <v>16984</v>
      </c>
      <c r="B16902" s="1">
        <v>357.0</v>
      </c>
      <c r="C16902" s="1">
        <v>313.0</v>
      </c>
      <c r="D16902" s="1">
        <v>94.0</v>
      </c>
      <c r="E16902" s="1">
        <v>172.0</v>
      </c>
      <c r="F16902" s="1">
        <v>145.0</v>
      </c>
      <c r="G16902" s="1">
        <v>231.0</v>
      </c>
      <c r="H16902" s="1">
        <v>35.0</v>
      </c>
      <c r="I16902" s="1">
        <v>45.0</v>
      </c>
      <c r="J16902" s="1">
        <v>137.0</v>
      </c>
    </row>
    <row r="16903" ht="15.75" customHeight="1">
      <c r="A16903" s="1" t="s">
        <v>16985</v>
      </c>
      <c r="B16903" s="1">
        <v>1297.0</v>
      </c>
      <c r="C16903" s="1">
        <v>1551.0</v>
      </c>
      <c r="D16903" s="1">
        <v>1604.0</v>
      </c>
      <c r="E16903" s="1">
        <v>1323.0</v>
      </c>
      <c r="F16903" s="1">
        <v>1193.0</v>
      </c>
      <c r="G16903" s="1">
        <v>1446.0</v>
      </c>
      <c r="H16903" s="1">
        <v>1255.0</v>
      </c>
      <c r="I16903" s="1">
        <v>1262.0</v>
      </c>
      <c r="J16903" s="1">
        <v>1292.0</v>
      </c>
    </row>
    <row r="16904" ht="15.75" customHeight="1">
      <c r="A16904" s="1" t="s">
        <v>16986</v>
      </c>
      <c r="B16904" s="1">
        <v>1477.0</v>
      </c>
      <c r="C16904" s="1">
        <v>1640.0</v>
      </c>
      <c r="D16904" s="1">
        <v>1575.0</v>
      </c>
      <c r="E16904" s="1">
        <v>1197.0</v>
      </c>
      <c r="F16904" s="1">
        <v>1157.0</v>
      </c>
      <c r="G16904" s="1">
        <v>1391.0</v>
      </c>
      <c r="H16904" s="1">
        <v>1234.0</v>
      </c>
      <c r="I16904" s="1">
        <v>1328.0</v>
      </c>
      <c r="J16904" s="1">
        <v>1445.0</v>
      </c>
    </row>
    <row r="16905" ht="15.75" customHeight="1">
      <c r="A16905" s="1" t="s">
        <v>16987</v>
      </c>
      <c r="B16905" s="1">
        <v>3553.0</v>
      </c>
      <c r="C16905" s="1">
        <v>3490.0</v>
      </c>
      <c r="D16905" s="1">
        <v>3515.0</v>
      </c>
      <c r="E16905" s="1">
        <v>3151.0</v>
      </c>
      <c r="F16905" s="1">
        <v>2442.0</v>
      </c>
      <c r="G16905" s="1">
        <v>2814.0</v>
      </c>
      <c r="H16905" s="1">
        <v>3392.0</v>
      </c>
      <c r="I16905" s="1">
        <v>2405.0</v>
      </c>
      <c r="J16905" s="1">
        <v>2635.0</v>
      </c>
    </row>
    <row r="16906" ht="15.75" customHeight="1">
      <c r="A16906" s="1" t="s">
        <v>16988</v>
      </c>
      <c r="B16906" s="1">
        <v>6.0</v>
      </c>
      <c r="C16906" s="1">
        <v>11.0</v>
      </c>
      <c r="D16906" s="1">
        <v>4.0</v>
      </c>
      <c r="E16906" s="1">
        <v>7.0</v>
      </c>
      <c r="F16906" s="1">
        <v>3.0</v>
      </c>
      <c r="G16906" s="1">
        <v>4.0</v>
      </c>
      <c r="H16906" s="1">
        <v>5.0</v>
      </c>
      <c r="I16906" s="1">
        <v>0.0</v>
      </c>
      <c r="J16906" s="1">
        <v>6.0</v>
      </c>
    </row>
    <row r="16907" ht="15.75" customHeight="1">
      <c r="A16907" s="1" t="s">
        <v>16989</v>
      </c>
      <c r="B16907" s="1">
        <v>0.0</v>
      </c>
      <c r="C16907" s="1">
        <v>0.0</v>
      </c>
      <c r="D16907" s="1">
        <v>0.0</v>
      </c>
      <c r="E16907" s="1">
        <v>0.0</v>
      </c>
      <c r="F16907" s="1">
        <v>0.0</v>
      </c>
      <c r="G16907" s="1">
        <v>0.0</v>
      </c>
      <c r="H16907" s="1">
        <v>0.0</v>
      </c>
      <c r="I16907" s="1">
        <v>0.0</v>
      </c>
      <c r="J16907" s="1">
        <v>0.0</v>
      </c>
    </row>
    <row r="16908" ht="15.75" customHeight="1">
      <c r="A16908" s="1" t="s">
        <v>16990</v>
      </c>
      <c r="B16908" s="1">
        <v>2.0</v>
      </c>
      <c r="C16908" s="1">
        <v>1.0</v>
      </c>
      <c r="D16908" s="1">
        <v>0.0</v>
      </c>
      <c r="E16908" s="1">
        <v>2.0</v>
      </c>
      <c r="F16908" s="1">
        <v>0.0</v>
      </c>
      <c r="G16908" s="1">
        <v>1.0</v>
      </c>
      <c r="H16908" s="1">
        <v>0.0</v>
      </c>
      <c r="I16908" s="1">
        <v>0.0</v>
      </c>
      <c r="J16908" s="1">
        <v>1.0</v>
      </c>
    </row>
    <row r="16909" ht="15.75" customHeight="1">
      <c r="A16909" s="1" t="s">
        <v>16991</v>
      </c>
      <c r="B16909" s="1">
        <v>1600.0</v>
      </c>
      <c r="C16909" s="1">
        <v>1997.0</v>
      </c>
      <c r="D16909" s="1">
        <v>2088.0</v>
      </c>
      <c r="E16909" s="1">
        <v>1597.0</v>
      </c>
      <c r="F16909" s="1">
        <v>1462.0</v>
      </c>
      <c r="G16909" s="1">
        <v>1591.0</v>
      </c>
      <c r="H16909" s="1">
        <v>1535.0</v>
      </c>
      <c r="I16909" s="1">
        <v>1292.0</v>
      </c>
      <c r="J16909" s="1">
        <v>1413.0</v>
      </c>
    </row>
    <row r="16910" ht="15.75" customHeight="1">
      <c r="A16910" s="1" t="s">
        <v>16992</v>
      </c>
      <c r="B16910" s="1">
        <v>1403.0</v>
      </c>
      <c r="C16910" s="1">
        <v>2110.0</v>
      </c>
      <c r="D16910" s="1">
        <v>1971.0</v>
      </c>
      <c r="E16910" s="1">
        <v>1471.0</v>
      </c>
      <c r="F16910" s="1">
        <v>1327.0</v>
      </c>
      <c r="G16910" s="1">
        <v>1511.0</v>
      </c>
      <c r="H16910" s="1">
        <v>1423.0</v>
      </c>
      <c r="I16910" s="1">
        <v>1495.0</v>
      </c>
      <c r="J16910" s="1">
        <v>1598.0</v>
      </c>
    </row>
    <row r="16911" ht="15.75" customHeight="1">
      <c r="A16911" s="1" t="s">
        <v>16993</v>
      </c>
      <c r="B16911" s="1">
        <v>611.0</v>
      </c>
      <c r="C16911" s="1">
        <v>710.0</v>
      </c>
      <c r="D16911" s="1">
        <v>693.0</v>
      </c>
      <c r="E16911" s="1">
        <v>552.0</v>
      </c>
      <c r="F16911" s="1">
        <v>531.0</v>
      </c>
      <c r="G16911" s="1">
        <v>422.0</v>
      </c>
      <c r="H16911" s="1">
        <v>543.0</v>
      </c>
      <c r="I16911" s="1">
        <v>473.0</v>
      </c>
      <c r="J16911" s="1">
        <v>482.0</v>
      </c>
    </row>
    <row r="16912" ht="15.75" customHeight="1">
      <c r="A16912" s="1" t="s">
        <v>16994</v>
      </c>
      <c r="B16912" s="1">
        <v>0.0</v>
      </c>
      <c r="C16912" s="1">
        <v>1.0</v>
      </c>
      <c r="D16912" s="1">
        <v>2.0</v>
      </c>
      <c r="E16912" s="1">
        <v>2.0</v>
      </c>
      <c r="F16912" s="1">
        <v>1.0</v>
      </c>
      <c r="G16912" s="1">
        <v>0.0</v>
      </c>
      <c r="H16912" s="1">
        <v>0.0</v>
      </c>
      <c r="I16912" s="1">
        <v>0.0</v>
      </c>
      <c r="J16912" s="1">
        <v>3.0</v>
      </c>
    </row>
    <row r="16913" ht="15.75" customHeight="1">
      <c r="A16913" s="1" t="s">
        <v>16995</v>
      </c>
      <c r="B16913" s="1">
        <v>3.0</v>
      </c>
      <c r="C16913" s="1">
        <v>4.0</v>
      </c>
      <c r="D16913" s="1">
        <v>0.0</v>
      </c>
      <c r="E16913" s="1">
        <v>1.0</v>
      </c>
      <c r="F16913" s="1">
        <v>3.0</v>
      </c>
      <c r="G16913" s="1">
        <v>2.0</v>
      </c>
      <c r="H16913" s="1">
        <v>0.0</v>
      </c>
      <c r="I16913" s="1">
        <v>0.0</v>
      </c>
      <c r="J16913" s="1">
        <v>0.0</v>
      </c>
    </row>
    <row r="16914" ht="15.75" customHeight="1">
      <c r="A16914" s="1" t="s">
        <v>16996</v>
      </c>
      <c r="B16914" s="1">
        <v>0.0</v>
      </c>
      <c r="C16914" s="1">
        <v>0.0</v>
      </c>
      <c r="D16914" s="1">
        <v>0.0</v>
      </c>
      <c r="E16914" s="1">
        <v>0.0</v>
      </c>
      <c r="F16914" s="1">
        <v>0.0</v>
      </c>
      <c r="G16914" s="1">
        <v>0.0</v>
      </c>
      <c r="H16914" s="1">
        <v>0.0</v>
      </c>
      <c r="I16914" s="1">
        <v>0.0</v>
      </c>
      <c r="J16914" s="1">
        <v>0.0</v>
      </c>
    </row>
    <row r="16915" ht="15.75" customHeight="1">
      <c r="A16915" s="1" t="s">
        <v>16997</v>
      </c>
      <c r="B16915" s="1">
        <v>75.0</v>
      </c>
      <c r="C16915" s="1">
        <v>36.0</v>
      </c>
      <c r="D16915" s="1">
        <v>7.0</v>
      </c>
      <c r="E16915" s="1">
        <v>13.0</v>
      </c>
      <c r="F16915" s="1">
        <v>13.0</v>
      </c>
      <c r="G16915" s="1">
        <v>14.0</v>
      </c>
      <c r="H16915" s="1">
        <v>7.0</v>
      </c>
      <c r="I16915" s="1">
        <v>0.0</v>
      </c>
      <c r="J16915" s="1">
        <v>11.0</v>
      </c>
    </row>
    <row r="16916" ht="15.75" customHeight="1">
      <c r="A16916" s="1" t="s">
        <v>16998</v>
      </c>
      <c r="B16916" s="1">
        <v>2.0</v>
      </c>
      <c r="C16916" s="1">
        <v>0.0</v>
      </c>
      <c r="D16916" s="1">
        <v>0.0</v>
      </c>
      <c r="E16916" s="1">
        <v>0.0</v>
      </c>
      <c r="F16916" s="1">
        <v>0.0</v>
      </c>
      <c r="G16916" s="1">
        <v>0.0</v>
      </c>
      <c r="H16916" s="1">
        <v>0.0</v>
      </c>
      <c r="I16916" s="1">
        <v>0.0</v>
      </c>
      <c r="J16916" s="1">
        <v>0.0</v>
      </c>
    </row>
    <row r="16917" ht="15.75" customHeight="1">
      <c r="A16917" s="1" t="s">
        <v>16999</v>
      </c>
      <c r="B16917" s="1">
        <v>0.0</v>
      </c>
      <c r="C16917" s="1">
        <v>6.0</v>
      </c>
      <c r="D16917" s="1">
        <v>16.0</v>
      </c>
      <c r="E16917" s="1">
        <v>7.0</v>
      </c>
      <c r="F16917" s="1">
        <v>1.0</v>
      </c>
      <c r="G16917" s="1">
        <v>10.0</v>
      </c>
      <c r="H16917" s="1">
        <v>10.0</v>
      </c>
      <c r="I16917" s="1">
        <v>5.0</v>
      </c>
      <c r="J16917" s="1">
        <v>4.0</v>
      </c>
    </row>
    <row r="16918" ht="15.75" customHeight="1">
      <c r="A16918" s="1" t="s">
        <v>17000</v>
      </c>
      <c r="B16918" s="1">
        <v>3.0</v>
      </c>
      <c r="C16918" s="1">
        <v>5.0</v>
      </c>
      <c r="D16918" s="1">
        <v>8.0</v>
      </c>
      <c r="E16918" s="1">
        <v>1.0</v>
      </c>
      <c r="F16918" s="1">
        <v>9.0</v>
      </c>
      <c r="G16918" s="1">
        <v>8.0</v>
      </c>
      <c r="H16918" s="1">
        <v>2.0</v>
      </c>
      <c r="I16918" s="1">
        <v>3.0</v>
      </c>
      <c r="J16918" s="1">
        <v>10.0</v>
      </c>
    </row>
    <row r="16919" ht="15.75" customHeight="1">
      <c r="A16919" s="1" t="s">
        <v>17001</v>
      </c>
      <c r="B16919" s="1">
        <v>0.0</v>
      </c>
      <c r="C16919" s="1">
        <v>0.0</v>
      </c>
      <c r="D16919" s="1">
        <v>0.0</v>
      </c>
      <c r="E16919" s="1">
        <v>0.0</v>
      </c>
      <c r="F16919" s="1">
        <v>0.0</v>
      </c>
      <c r="G16919" s="1">
        <v>0.0</v>
      </c>
      <c r="H16919" s="1">
        <v>0.0</v>
      </c>
      <c r="I16919" s="1">
        <v>0.0</v>
      </c>
      <c r="J16919" s="1">
        <v>0.0</v>
      </c>
    </row>
    <row r="16920" ht="15.75" customHeight="1">
      <c r="A16920" s="1" t="s">
        <v>17002</v>
      </c>
      <c r="B16920" s="1">
        <v>1.0</v>
      </c>
      <c r="C16920" s="1">
        <v>0.0</v>
      </c>
      <c r="D16920" s="1">
        <v>2.0</v>
      </c>
      <c r="E16920" s="1">
        <v>3.0</v>
      </c>
      <c r="F16920" s="1">
        <v>0.0</v>
      </c>
      <c r="G16920" s="1">
        <v>1.0</v>
      </c>
      <c r="H16920" s="1">
        <v>1.0</v>
      </c>
      <c r="I16920" s="1">
        <v>0.0</v>
      </c>
      <c r="J16920" s="1">
        <v>3.0</v>
      </c>
    </row>
    <row r="16921" ht="15.75" customHeight="1">
      <c r="A16921" s="1" t="s">
        <v>17003</v>
      </c>
      <c r="B16921" s="1">
        <v>238.0</v>
      </c>
      <c r="C16921" s="1">
        <v>346.0</v>
      </c>
      <c r="D16921" s="1">
        <v>423.0</v>
      </c>
      <c r="E16921" s="1">
        <v>310.0</v>
      </c>
      <c r="F16921" s="1">
        <v>335.0</v>
      </c>
      <c r="G16921" s="1">
        <v>271.0</v>
      </c>
      <c r="H16921" s="1">
        <v>254.0</v>
      </c>
      <c r="I16921" s="1">
        <v>201.0</v>
      </c>
      <c r="J16921" s="1">
        <v>313.0</v>
      </c>
    </row>
    <row r="16922" ht="15.75" customHeight="1">
      <c r="A16922" s="1" t="s">
        <v>17004</v>
      </c>
      <c r="B16922" s="1">
        <v>238.0</v>
      </c>
      <c r="C16922" s="1">
        <v>232.0</v>
      </c>
      <c r="D16922" s="1">
        <v>306.0</v>
      </c>
      <c r="E16922" s="1">
        <v>280.0</v>
      </c>
      <c r="F16922" s="1">
        <v>237.0</v>
      </c>
      <c r="G16922" s="1">
        <v>249.0</v>
      </c>
      <c r="H16922" s="1">
        <v>224.0</v>
      </c>
      <c r="I16922" s="1">
        <v>244.0</v>
      </c>
      <c r="J16922" s="1">
        <v>265.0</v>
      </c>
    </row>
    <row r="16923" ht="15.75" customHeight="1">
      <c r="A16923" s="1" t="s">
        <v>17005</v>
      </c>
      <c r="B16923" s="1">
        <v>8668.0</v>
      </c>
      <c r="C16923" s="1">
        <v>8086.0</v>
      </c>
      <c r="D16923" s="1">
        <v>11123.0</v>
      </c>
      <c r="E16923" s="1">
        <v>5685.0</v>
      </c>
      <c r="F16923" s="1">
        <v>6384.0</v>
      </c>
      <c r="G16923" s="1">
        <v>5813.0</v>
      </c>
      <c r="H16923" s="1">
        <v>8299.0</v>
      </c>
      <c r="I16923" s="1">
        <v>8386.0</v>
      </c>
      <c r="J16923" s="1">
        <v>7087.0</v>
      </c>
    </row>
    <row r="16924" ht="15.75" customHeight="1">
      <c r="A16924" s="1" t="s">
        <v>17006</v>
      </c>
      <c r="B16924" s="1">
        <v>834.0</v>
      </c>
      <c r="C16924" s="1">
        <v>869.0</v>
      </c>
      <c r="D16924" s="1">
        <v>951.0</v>
      </c>
      <c r="E16924" s="1">
        <v>685.0</v>
      </c>
      <c r="F16924" s="1">
        <v>668.0</v>
      </c>
      <c r="G16924" s="1">
        <v>643.0</v>
      </c>
      <c r="H16924" s="1">
        <v>683.0</v>
      </c>
      <c r="I16924" s="1">
        <v>676.0</v>
      </c>
      <c r="J16924" s="1">
        <v>730.0</v>
      </c>
    </row>
    <row r="16925" ht="15.75" customHeight="1">
      <c r="A16925" s="1" t="s">
        <v>17007</v>
      </c>
      <c r="B16925" s="1">
        <v>2014.0</v>
      </c>
      <c r="C16925" s="1">
        <v>2479.0</v>
      </c>
      <c r="D16925" s="1">
        <v>2621.0</v>
      </c>
      <c r="E16925" s="1">
        <v>2132.0</v>
      </c>
      <c r="F16925" s="1">
        <v>2487.0</v>
      </c>
      <c r="G16925" s="1">
        <v>2253.0</v>
      </c>
      <c r="H16925" s="1">
        <v>2624.0</v>
      </c>
      <c r="I16925" s="1">
        <v>2797.0</v>
      </c>
      <c r="J16925" s="1">
        <v>2188.0</v>
      </c>
    </row>
    <row r="16926" ht="15.75" customHeight="1">
      <c r="A16926" s="1" t="s">
        <v>17008</v>
      </c>
      <c r="B16926" s="1">
        <v>8.0</v>
      </c>
      <c r="C16926" s="1">
        <v>8.0</v>
      </c>
      <c r="D16926" s="1">
        <v>10.0</v>
      </c>
      <c r="E16926" s="1">
        <v>6.0</v>
      </c>
      <c r="F16926" s="1">
        <v>6.0</v>
      </c>
      <c r="G16926" s="1">
        <v>8.0</v>
      </c>
      <c r="H16926" s="1">
        <v>4.0</v>
      </c>
      <c r="I16926" s="1">
        <v>10.0</v>
      </c>
      <c r="J16926" s="1">
        <v>11.0</v>
      </c>
    </row>
    <row r="16927" ht="15.75" customHeight="1">
      <c r="A16927" s="1" t="s">
        <v>17009</v>
      </c>
      <c r="B16927" s="1">
        <v>10.0</v>
      </c>
      <c r="C16927" s="1">
        <v>21.0</v>
      </c>
      <c r="D16927" s="1">
        <v>35.0</v>
      </c>
      <c r="E16927" s="1">
        <v>12.0</v>
      </c>
      <c r="F16927" s="1">
        <v>17.0</v>
      </c>
      <c r="G16927" s="1">
        <v>10.0</v>
      </c>
      <c r="H16927" s="1">
        <v>9.0</v>
      </c>
      <c r="I16927" s="1">
        <v>21.0</v>
      </c>
      <c r="J16927" s="1">
        <v>17.0</v>
      </c>
    </row>
    <row r="16928" ht="15.75" customHeight="1">
      <c r="A16928" s="1" t="s">
        <v>17010</v>
      </c>
      <c r="B16928" s="1">
        <v>0.0</v>
      </c>
      <c r="C16928" s="1">
        <v>0.0</v>
      </c>
      <c r="D16928" s="1">
        <v>0.0</v>
      </c>
      <c r="E16928" s="1">
        <v>0.0</v>
      </c>
      <c r="F16928" s="1">
        <v>0.0</v>
      </c>
      <c r="G16928" s="1">
        <v>0.0</v>
      </c>
      <c r="H16928" s="1">
        <v>0.0</v>
      </c>
      <c r="I16928" s="1">
        <v>0.0</v>
      </c>
      <c r="J16928" s="1">
        <v>0.0</v>
      </c>
    </row>
    <row r="16929" ht="15.75" customHeight="1">
      <c r="A16929" s="1" t="s">
        <v>17011</v>
      </c>
      <c r="B16929" s="1">
        <v>1344.0</v>
      </c>
      <c r="C16929" s="1">
        <v>1145.0</v>
      </c>
      <c r="D16929" s="1">
        <v>3285.0</v>
      </c>
      <c r="E16929" s="1">
        <v>986.0</v>
      </c>
      <c r="F16929" s="1">
        <v>936.0</v>
      </c>
      <c r="G16929" s="1">
        <v>1226.0</v>
      </c>
      <c r="H16929" s="1">
        <v>1832.0</v>
      </c>
      <c r="I16929" s="1">
        <v>809.0</v>
      </c>
      <c r="J16929" s="1">
        <v>1735.0</v>
      </c>
    </row>
    <row r="16930" ht="15.75" customHeight="1">
      <c r="A16930" s="1" t="s">
        <v>17012</v>
      </c>
      <c r="B16930" s="1">
        <v>5.0</v>
      </c>
      <c r="C16930" s="1">
        <v>2.0</v>
      </c>
      <c r="D16930" s="1">
        <v>2.0</v>
      </c>
      <c r="E16930" s="1">
        <v>0.0</v>
      </c>
      <c r="F16930" s="1">
        <v>5.0</v>
      </c>
      <c r="G16930" s="1">
        <v>0.0</v>
      </c>
      <c r="H16930" s="1">
        <v>0.0</v>
      </c>
      <c r="I16930" s="1">
        <v>0.0</v>
      </c>
      <c r="J16930" s="1">
        <v>2.0</v>
      </c>
    </row>
    <row r="16931" ht="15.75" customHeight="1">
      <c r="A16931" s="1" t="s">
        <v>17013</v>
      </c>
      <c r="B16931" s="1">
        <v>28.0</v>
      </c>
      <c r="C16931" s="1">
        <v>19.0</v>
      </c>
      <c r="D16931" s="1">
        <v>23.0</v>
      </c>
      <c r="E16931" s="1">
        <v>17.0</v>
      </c>
      <c r="F16931" s="1">
        <v>27.0</v>
      </c>
      <c r="G16931" s="1">
        <v>22.0</v>
      </c>
      <c r="H16931" s="1">
        <v>11.0</v>
      </c>
      <c r="I16931" s="1">
        <v>13.0</v>
      </c>
      <c r="J16931" s="1">
        <v>11.0</v>
      </c>
    </row>
    <row r="16932" ht="15.75" customHeight="1">
      <c r="A16932" s="1" t="s">
        <v>17014</v>
      </c>
      <c r="B16932" s="1">
        <v>5.0</v>
      </c>
      <c r="C16932" s="1">
        <v>4.0</v>
      </c>
      <c r="D16932" s="1">
        <v>9.0</v>
      </c>
      <c r="E16932" s="1">
        <v>7.0</v>
      </c>
      <c r="F16932" s="1">
        <v>6.0</v>
      </c>
      <c r="G16932" s="1">
        <v>5.0</v>
      </c>
      <c r="H16932" s="1">
        <v>8.0</v>
      </c>
      <c r="I16932" s="1">
        <v>6.0</v>
      </c>
      <c r="J16932" s="1">
        <v>3.0</v>
      </c>
    </row>
    <row r="16933" ht="15.75" customHeight="1">
      <c r="A16933" s="1" t="s">
        <v>17015</v>
      </c>
      <c r="B16933" s="1">
        <v>287.0</v>
      </c>
      <c r="C16933" s="1">
        <v>408.0</v>
      </c>
      <c r="D16933" s="1">
        <v>226.0</v>
      </c>
      <c r="E16933" s="1">
        <v>165.0</v>
      </c>
      <c r="F16933" s="1">
        <v>168.0</v>
      </c>
      <c r="G16933" s="1">
        <v>204.0</v>
      </c>
      <c r="H16933" s="1">
        <v>156.0</v>
      </c>
      <c r="I16933" s="1">
        <v>189.0</v>
      </c>
      <c r="J16933" s="1">
        <v>190.0</v>
      </c>
    </row>
    <row r="16934" ht="15.75" customHeight="1">
      <c r="A16934" s="1" t="s">
        <v>17016</v>
      </c>
      <c r="B16934" s="1">
        <v>3057.0</v>
      </c>
      <c r="C16934" s="1">
        <v>3269.0</v>
      </c>
      <c r="D16934" s="1">
        <v>3491.0</v>
      </c>
      <c r="E16934" s="1">
        <v>2837.0</v>
      </c>
      <c r="F16934" s="1">
        <v>2567.0</v>
      </c>
      <c r="G16934" s="1">
        <v>2929.0</v>
      </c>
      <c r="H16934" s="1">
        <v>2992.0</v>
      </c>
      <c r="I16934" s="1">
        <v>2703.0</v>
      </c>
      <c r="J16934" s="1">
        <v>2950.0</v>
      </c>
    </row>
    <row r="16935" ht="15.75" customHeight="1">
      <c r="A16935" s="1" t="s">
        <v>17017</v>
      </c>
      <c r="B16935" s="1">
        <v>640.0</v>
      </c>
      <c r="C16935" s="1">
        <v>689.0</v>
      </c>
      <c r="D16935" s="1">
        <v>665.0</v>
      </c>
      <c r="E16935" s="1">
        <v>567.0</v>
      </c>
      <c r="F16935" s="1">
        <v>568.0</v>
      </c>
      <c r="G16935" s="1">
        <v>417.0</v>
      </c>
      <c r="H16935" s="1">
        <v>606.0</v>
      </c>
      <c r="I16935" s="1">
        <v>446.0</v>
      </c>
      <c r="J16935" s="1">
        <v>539.0</v>
      </c>
    </row>
    <row r="16936" ht="15.75" customHeight="1">
      <c r="A16936" s="1" t="s">
        <v>17018</v>
      </c>
      <c r="B16936" s="1">
        <v>2212.0</v>
      </c>
      <c r="C16936" s="1">
        <v>2813.0</v>
      </c>
      <c r="D16936" s="1">
        <v>2695.0</v>
      </c>
      <c r="E16936" s="1">
        <v>2471.0</v>
      </c>
      <c r="F16936" s="1">
        <v>2266.0</v>
      </c>
      <c r="G16936" s="1">
        <v>2585.0</v>
      </c>
      <c r="H16936" s="1">
        <v>2093.0</v>
      </c>
      <c r="I16936" s="1">
        <v>2342.0</v>
      </c>
      <c r="J16936" s="1">
        <v>3011.0</v>
      </c>
    </row>
    <row r="16937" ht="15.75" customHeight="1">
      <c r="A16937" s="1" t="s">
        <v>17019</v>
      </c>
      <c r="B16937" s="1">
        <v>902.0</v>
      </c>
      <c r="C16937" s="1">
        <v>973.0</v>
      </c>
      <c r="D16937" s="1">
        <v>914.0</v>
      </c>
      <c r="E16937" s="1">
        <v>679.0</v>
      </c>
      <c r="F16937" s="1">
        <v>700.0</v>
      </c>
      <c r="G16937" s="1">
        <v>574.0</v>
      </c>
      <c r="H16937" s="1">
        <v>740.0</v>
      </c>
      <c r="I16937" s="1">
        <v>680.0</v>
      </c>
      <c r="J16937" s="1">
        <v>784.0</v>
      </c>
    </row>
    <row r="16938" ht="15.75" customHeight="1">
      <c r="A16938" s="1" t="s">
        <v>17020</v>
      </c>
      <c r="B16938" s="1">
        <v>591.0</v>
      </c>
      <c r="C16938" s="1">
        <v>808.0</v>
      </c>
      <c r="D16938" s="1">
        <v>699.0</v>
      </c>
      <c r="E16938" s="1">
        <v>487.0</v>
      </c>
      <c r="F16938" s="1">
        <v>544.0</v>
      </c>
      <c r="G16938" s="1">
        <v>416.0</v>
      </c>
      <c r="H16938" s="1">
        <v>576.0</v>
      </c>
      <c r="I16938" s="1">
        <v>579.0</v>
      </c>
      <c r="J16938" s="1">
        <v>573.0</v>
      </c>
    </row>
    <row r="16939" ht="15.75" customHeight="1">
      <c r="A16939" s="1" t="s">
        <v>17021</v>
      </c>
      <c r="B16939" s="1">
        <v>714.0</v>
      </c>
      <c r="C16939" s="1">
        <v>582.0</v>
      </c>
      <c r="D16939" s="1">
        <v>725.0</v>
      </c>
      <c r="E16939" s="1">
        <v>452.0</v>
      </c>
      <c r="F16939" s="1">
        <v>514.0</v>
      </c>
      <c r="G16939" s="1">
        <v>446.0</v>
      </c>
      <c r="H16939" s="1">
        <v>503.0</v>
      </c>
      <c r="I16939" s="1">
        <v>462.0</v>
      </c>
      <c r="J16939" s="1">
        <v>544.0</v>
      </c>
    </row>
    <row r="16940" ht="15.75" customHeight="1">
      <c r="A16940" s="1" t="s">
        <v>17022</v>
      </c>
      <c r="B16940" s="1">
        <v>6.0</v>
      </c>
      <c r="C16940" s="1">
        <v>5.0</v>
      </c>
      <c r="D16940" s="1">
        <v>7.0</v>
      </c>
      <c r="E16940" s="1">
        <v>5.0</v>
      </c>
      <c r="F16940" s="1">
        <v>5.0</v>
      </c>
      <c r="G16940" s="1">
        <v>2.0</v>
      </c>
      <c r="H16940" s="1">
        <v>3.0</v>
      </c>
      <c r="I16940" s="1">
        <v>6.0</v>
      </c>
      <c r="J16940" s="1">
        <v>4.0</v>
      </c>
    </row>
    <row r="16941" ht="15.75" customHeight="1">
      <c r="A16941" s="1" t="s">
        <v>17023</v>
      </c>
      <c r="B16941" s="1">
        <v>0.0</v>
      </c>
      <c r="C16941" s="1">
        <v>0.0</v>
      </c>
      <c r="D16941" s="1">
        <v>0.0</v>
      </c>
      <c r="E16941" s="1">
        <v>0.0</v>
      </c>
      <c r="F16941" s="1">
        <v>0.0</v>
      </c>
      <c r="G16941" s="1">
        <v>0.0</v>
      </c>
      <c r="H16941" s="1">
        <v>0.0</v>
      </c>
      <c r="I16941" s="1">
        <v>0.0</v>
      </c>
      <c r="J16941" s="1">
        <v>1.0</v>
      </c>
    </row>
    <row r="16942" ht="15.75" customHeight="1">
      <c r="A16942" s="1" t="s">
        <v>17024</v>
      </c>
      <c r="B16942" s="1">
        <v>47.0</v>
      </c>
      <c r="C16942" s="1">
        <v>25.0</v>
      </c>
      <c r="D16942" s="1">
        <v>41.0</v>
      </c>
      <c r="E16942" s="1">
        <v>32.0</v>
      </c>
      <c r="F16942" s="1">
        <v>25.0</v>
      </c>
      <c r="G16942" s="1">
        <v>21.0</v>
      </c>
      <c r="H16942" s="1">
        <v>11.0</v>
      </c>
      <c r="I16942" s="1">
        <v>38.0</v>
      </c>
      <c r="J16942" s="1">
        <v>16.0</v>
      </c>
    </row>
    <row r="16943" ht="15.75" customHeight="1">
      <c r="A16943" s="1" t="s">
        <v>17025</v>
      </c>
      <c r="B16943" s="1">
        <v>0.0</v>
      </c>
      <c r="C16943" s="1">
        <v>0.0</v>
      </c>
      <c r="D16943" s="1">
        <v>0.0</v>
      </c>
      <c r="E16943" s="1">
        <v>0.0</v>
      </c>
      <c r="F16943" s="1">
        <v>0.0</v>
      </c>
      <c r="G16943" s="1">
        <v>0.0</v>
      </c>
      <c r="H16943" s="1">
        <v>3.0</v>
      </c>
      <c r="I16943" s="1">
        <v>0.0</v>
      </c>
      <c r="J16943" s="1">
        <v>0.0</v>
      </c>
    </row>
    <row r="16944" ht="15.75" customHeight="1">
      <c r="A16944" s="1" t="s">
        <v>17026</v>
      </c>
      <c r="B16944" s="1">
        <v>27.0</v>
      </c>
      <c r="C16944" s="1">
        <v>24.0</v>
      </c>
      <c r="D16944" s="1">
        <v>16.0</v>
      </c>
      <c r="E16944" s="1">
        <v>6.0</v>
      </c>
      <c r="F16944" s="1">
        <v>17.0</v>
      </c>
      <c r="G16944" s="1">
        <v>18.0</v>
      </c>
      <c r="H16944" s="1">
        <v>11.0</v>
      </c>
      <c r="I16944" s="1">
        <v>15.0</v>
      </c>
      <c r="J16944" s="1">
        <v>15.0</v>
      </c>
    </row>
    <row r="16945" ht="15.75" customHeight="1">
      <c r="A16945" s="1" t="s">
        <v>17027</v>
      </c>
      <c r="B16945" s="1">
        <v>2.0</v>
      </c>
      <c r="C16945" s="1">
        <v>2.0</v>
      </c>
      <c r="D16945" s="1">
        <v>1.0</v>
      </c>
      <c r="E16945" s="1">
        <v>0.0</v>
      </c>
      <c r="F16945" s="1">
        <v>2.0</v>
      </c>
      <c r="G16945" s="1">
        <v>0.0</v>
      </c>
      <c r="H16945" s="1">
        <v>1.0</v>
      </c>
      <c r="I16945" s="1">
        <v>0.0</v>
      </c>
      <c r="J16945" s="1">
        <v>3.0</v>
      </c>
    </row>
    <row r="16946" ht="15.75" customHeight="1">
      <c r="A16946" s="1" t="s">
        <v>17028</v>
      </c>
      <c r="B16946" s="1">
        <v>15.0</v>
      </c>
      <c r="C16946" s="1">
        <v>15.0</v>
      </c>
      <c r="D16946" s="1">
        <v>16.0</v>
      </c>
      <c r="E16946" s="1">
        <v>12.0</v>
      </c>
      <c r="F16946" s="1">
        <v>13.0</v>
      </c>
      <c r="G16946" s="1">
        <v>22.0</v>
      </c>
      <c r="H16946" s="1">
        <v>16.0</v>
      </c>
      <c r="I16946" s="1">
        <v>5.0</v>
      </c>
      <c r="J16946" s="1">
        <v>3.0</v>
      </c>
    </row>
    <row r="16947" ht="15.75" customHeight="1">
      <c r="A16947" s="1" t="s">
        <v>17029</v>
      </c>
      <c r="B16947" s="1">
        <v>1.0</v>
      </c>
      <c r="C16947" s="1">
        <v>43.0</v>
      </c>
      <c r="D16947" s="1">
        <v>218.0</v>
      </c>
      <c r="E16947" s="1">
        <v>41.0</v>
      </c>
      <c r="F16947" s="1">
        <v>3.0</v>
      </c>
      <c r="G16947" s="1">
        <v>137.0</v>
      </c>
      <c r="H16947" s="1">
        <v>2.0</v>
      </c>
      <c r="I16947" s="1">
        <v>17.0</v>
      </c>
      <c r="J16947" s="1">
        <v>67.0</v>
      </c>
    </row>
    <row r="16948" ht="15.75" customHeight="1">
      <c r="A16948" s="1" t="s">
        <v>17030</v>
      </c>
      <c r="B16948" s="1">
        <v>243.0</v>
      </c>
      <c r="C16948" s="1">
        <v>190.0</v>
      </c>
      <c r="D16948" s="1">
        <v>282.0</v>
      </c>
      <c r="E16948" s="1">
        <v>287.0</v>
      </c>
      <c r="F16948" s="1">
        <v>232.0</v>
      </c>
      <c r="G16948" s="1">
        <v>367.0</v>
      </c>
      <c r="H16948" s="1">
        <v>243.0</v>
      </c>
      <c r="I16948" s="1">
        <v>255.0</v>
      </c>
      <c r="J16948" s="1">
        <v>171.0</v>
      </c>
    </row>
    <row r="16949" ht="15.75" customHeight="1">
      <c r="A16949" s="1" t="s">
        <v>17031</v>
      </c>
      <c r="B16949" s="1">
        <v>23.0</v>
      </c>
      <c r="C16949" s="1">
        <v>29.0</v>
      </c>
      <c r="D16949" s="1">
        <v>24.0</v>
      </c>
      <c r="E16949" s="1">
        <v>13.0</v>
      </c>
      <c r="F16949" s="1">
        <v>15.0</v>
      </c>
      <c r="G16949" s="1">
        <v>16.0</v>
      </c>
      <c r="H16949" s="1">
        <v>32.0</v>
      </c>
      <c r="I16949" s="1">
        <v>21.0</v>
      </c>
      <c r="J16949" s="1">
        <v>26.0</v>
      </c>
    </row>
    <row r="16950" ht="15.75" customHeight="1">
      <c r="A16950" s="1" t="s">
        <v>17032</v>
      </c>
      <c r="B16950" s="1">
        <v>23.0</v>
      </c>
      <c r="C16950" s="1">
        <v>33.0</v>
      </c>
      <c r="D16950" s="1">
        <v>22.0</v>
      </c>
      <c r="E16950" s="1">
        <v>28.0</v>
      </c>
      <c r="F16950" s="1">
        <v>20.0</v>
      </c>
      <c r="G16950" s="1">
        <v>20.0</v>
      </c>
      <c r="H16950" s="1">
        <v>27.0</v>
      </c>
      <c r="I16950" s="1">
        <v>27.0</v>
      </c>
      <c r="J16950" s="1">
        <v>45.0</v>
      </c>
    </row>
    <row r="16951" ht="15.75" customHeight="1">
      <c r="A16951" s="1" t="s">
        <v>17033</v>
      </c>
      <c r="B16951" s="1">
        <v>13.0</v>
      </c>
      <c r="C16951" s="1">
        <v>14.0</v>
      </c>
      <c r="D16951" s="1">
        <v>22.0</v>
      </c>
      <c r="E16951" s="1">
        <v>6.0</v>
      </c>
      <c r="F16951" s="1">
        <v>3.0</v>
      </c>
      <c r="G16951" s="1">
        <v>15.0</v>
      </c>
      <c r="H16951" s="1">
        <v>16.0</v>
      </c>
      <c r="I16951" s="1">
        <v>10.0</v>
      </c>
      <c r="J16951" s="1">
        <v>11.0</v>
      </c>
    </row>
    <row r="16952" ht="15.75" customHeight="1">
      <c r="A16952" s="1" t="s">
        <v>17034</v>
      </c>
      <c r="B16952" s="1">
        <v>0.0</v>
      </c>
      <c r="C16952" s="1">
        <v>0.0</v>
      </c>
      <c r="D16952" s="1">
        <v>0.0</v>
      </c>
      <c r="E16952" s="1">
        <v>0.0</v>
      </c>
      <c r="F16952" s="1">
        <v>0.0</v>
      </c>
      <c r="G16952" s="1">
        <v>0.0</v>
      </c>
      <c r="H16952" s="1">
        <v>0.0</v>
      </c>
      <c r="I16952" s="1">
        <v>0.0</v>
      </c>
      <c r="J16952" s="1">
        <v>0.0</v>
      </c>
    </row>
    <row r="16953" ht="15.75" customHeight="1">
      <c r="A16953" s="1" t="s">
        <v>17035</v>
      </c>
      <c r="B16953" s="1">
        <v>0.0</v>
      </c>
      <c r="C16953" s="1">
        <v>1.0</v>
      </c>
      <c r="D16953" s="1">
        <v>2.0</v>
      </c>
      <c r="E16953" s="1">
        <v>1.0</v>
      </c>
      <c r="F16953" s="1">
        <v>0.0</v>
      </c>
      <c r="G16953" s="1">
        <v>3.0</v>
      </c>
      <c r="H16953" s="1">
        <v>3.0</v>
      </c>
      <c r="I16953" s="1">
        <v>0.0</v>
      </c>
      <c r="J16953" s="1">
        <v>1.0</v>
      </c>
    </row>
    <row r="16954" ht="15.75" customHeight="1">
      <c r="A16954" s="1" t="s">
        <v>17036</v>
      </c>
      <c r="B16954" s="1">
        <v>0.0</v>
      </c>
      <c r="C16954" s="1">
        <v>0.0</v>
      </c>
      <c r="D16954" s="1">
        <v>0.0</v>
      </c>
      <c r="E16954" s="1">
        <v>0.0</v>
      </c>
      <c r="F16954" s="1">
        <v>0.0</v>
      </c>
      <c r="G16954" s="1">
        <v>0.0</v>
      </c>
      <c r="H16954" s="1">
        <v>0.0</v>
      </c>
      <c r="I16954" s="1">
        <v>0.0</v>
      </c>
      <c r="J16954" s="1">
        <v>0.0</v>
      </c>
    </row>
    <row r="16955" ht="15.75" customHeight="1">
      <c r="A16955" s="1" t="s">
        <v>17037</v>
      </c>
      <c r="B16955" s="1">
        <v>0.0</v>
      </c>
      <c r="C16955" s="1">
        <v>0.0</v>
      </c>
      <c r="D16955" s="1">
        <v>0.0</v>
      </c>
      <c r="E16955" s="1">
        <v>0.0</v>
      </c>
      <c r="F16955" s="1">
        <v>0.0</v>
      </c>
      <c r="G16955" s="1">
        <v>0.0</v>
      </c>
      <c r="H16955" s="1">
        <v>0.0</v>
      </c>
      <c r="I16955" s="1">
        <v>0.0</v>
      </c>
      <c r="J16955" s="1">
        <v>0.0</v>
      </c>
    </row>
    <row r="16956" ht="15.75" customHeight="1">
      <c r="A16956" s="1" t="s">
        <v>17038</v>
      </c>
      <c r="B16956" s="1">
        <v>49.0</v>
      </c>
      <c r="C16956" s="1">
        <v>42.0</v>
      </c>
      <c r="D16956" s="1">
        <v>36.0</v>
      </c>
      <c r="E16956" s="1">
        <v>139.0</v>
      </c>
      <c r="F16956" s="1">
        <v>51.0</v>
      </c>
      <c r="G16956" s="1">
        <v>57.0</v>
      </c>
      <c r="H16956" s="1">
        <v>186.0</v>
      </c>
      <c r="I16956" s="1">
        <v>74.0</v>
      </c>
      <c r="J16956" s="1">
        <v>73.0</v>
      </c>
    </row>
    <row r="16957" ht="15.75" customHeight="1">
      <c r="A16957" s="1" t="s">
        <v>17039</v>
      </c>
      <c r="B16957" s="1">
        <v>0.0</v>
      </c>
      <c r="C16957" s="1">
        <v>0.0</v>
      </c>
      <c r="D16957" s="1">
        <v>0.0</v>
      </c>
      <c r="E16957" s="1">
        <v>0.0</v>
      </c>
      <c r="F16957" s="1">
        <v>0.0</v>
      </c>
      <c r="G16957" s="1">
        <v>0.0</v>
      </c>
      <c r="H16957" s="1">
        <v>0.0</v>
      </c>
      <c r="I16957" s="1">
        <v>0.0</v>
      </c>
      <c r="J16957" s="1">
        <v>0.0</v>
      </c>
    </row>
    <row r="16958" ht="15.75" customHeight="1">
      <c r="A16958" s="1" t="s">
        <v>17040</v>
      </c>
      <c r="B16958" s="1">
        <v>0.0</v>
      </c>
      <c r="C16958" s="1">
        <v>0.0</v>
      </c>
      <c r="D16958" s="1">
        <v>0.0</v>
      </c>
      <c r="E16958" s="1">
        <v>0.0</v>
      </c>
      <c r="F16958" s="1">
        <v>0.0</v>
      </c>
      <c r="G16958" s="1">
        <v>0.0</v>
      </c>
      <c r="H16958" s="1">
        <v>0.0</v>
      </c>
      <c r="I16958" s="1">
        <v>0.0</v>
      </c>
      <c r="J16958" s="1">
        <v>0.0</v>
      </c>
    </row>
    <row r="16959" ht="15.75" customHeight="1">
      <c r="A16959" s="1" t="s">
        <v>17041</v>
      </c>
      <c r="B16959" s="1">
        <v>10.0</v>
      </c>
      <c r="C16959" s="1">
        <v>11.0</v>
      </c>
      <c r="D16959" s="1">
        <v>12.0</v>
      </c>
      <c r="E16959" s="1">
        <v>5.0</v>
      </c>
      <c r="F16959" s="1">
        <v>10.0</v>
      </c>
      <c r="G16959" s="1">
        <v>6.0</v>
      </c>
      <c r="H16959" s="1">
        <v>12.0</v>
      </c>
      <c r="I16959" s="1">
        <v>9.0</v>
      </c>
      <c r="J16959" s="1">
        <v>6.0</v>
      </c>
    </row>
    <row r="16960" ht="15.75" customHeight="1">
      <c r="A16960" s="1" t="s">
        <v>17042</v>
      </c>
      <c r="B16960" s="1">
        <v>5.0</v>
      </c>
      <c r="C16960" s="1">
        <v>0.0</v>
      </c>
      <c r="D16960" s="1">
        <v>5.0</v>
      </c>
      <c r="E16960" s="1">
        <v>0.0</v>
      </c>
      <c r="F16960" s="1">
        <v>1.0</v>
      </c>
      <c r="G16960" s="1">
        <v>2.0</v>
      </c>
      <c r="H16960" s="1">
        <v>0.0</v>
      </c>
      <c r="I16960" s="1">
        <v>0.0</v>
      </c>
      <c r="J16960" s="1">
        <v>11.0</v>
      </c>
    </row>
    <row r="16961" ht="15.75" customHeight="1">
      <c r="A16961" s="1" t="s">
        <v>17043</v>
      </c>
      <c r="B16961" s="1">
        <v>10.0</v>
      </c>
      <c r="C16961" s="1">
        <v>13.0</v>
      </c>
      <c r="D16961" s="1">
        <v>18.0</v>
      </c>
      <c r="E16961" s="1">
        <v>16.0</v>
      </c>
      <c r="F16961" s="1">
        <v>11.0</v>
      </c>
      <c r="G16961" s="1">
        <v>10.0</v>
      </c>
      <c r="H16961" s="1">
        <v>19.0</v>
      </c>
      <c r="I16961" s="1">
        <v>20.0</v>
      </c>
      <c r="J16961" s="1">
        <v>23.0</v>
      </c>
    </row>
    <row r="16962" ht="15.75" customHeight="1">
      <c r="A16962" s="1" t="s">
        <v>17044</v>
      </c>
      <c r="B16962" s="1">
        <v>8.0</v>
      </c>
      <c r="C16962" s="1">
        <v>6.0</v>
      </c>
      <c r="D16962" s="1">
        <v>5.0</v>
      </c>
      <c r="E16962" s="1">
        <v>10.0</v>
      </c>
      <c r="F16962" s="1">
        <v>6.0</v>
      </c>
      <c r="G16962" s="1">
        <v>14.0</v>
      </c>
      <c r="H16962" s="1">
        <v>10.0</v>
      </c>
      <c r="I16962" s="1">
        <v>12.0</v>
      </c>
      <c r="J16962" s="1">
        <v>0.0</v>
      </c>
    </row>
    <row r="16963" ht="15.75" customHeight="1">
      <c r="A16963" s="1" t="s">
        <v>17045</v>
      </c>
      <c r="B16963" s="1">
        <v>0.0</v>
      </c>
      <c r="C16963" s="1">
        <v>0.0</v>
      </c>
      <c r="D16963" s="1">
        <v>0.0</v>
      </c>
      <c r="E16963" s="1">
        <v>1.0</v>
      </c>
      <c r="F16963" s="1">
        <v>0.0</v>
      </c>
      <c r="G16963" s="1">
        <v>0.0</v>
      </c>
      <c r="H16963" s="1">
        <v>0.0</v>
      </c>
      <c r="I16963" s="1">
        <v>0.0</v>
      </c>
      <c r="J16963" s="1">
        <v>0.0</v>
      </c>
    </row>
    <row r="16964" ht="15.75" customHeight="1">
      <c r="A16964" s="1" t="s">
        <v>17046</v>
      </c>
      <c r="B16964" s="1">
        <v>0.0</v>
      </c>
      <c r="C16964" s="1">
        <v>0.0</v>
      </c>
      <c r="D16964" s="1">
        <v>0.0</v>
      </c>
      <c r="E16964" s="1">
        <v>0.0</v>
      </c>
      <c r="F16964" s="1">
        <v>0.0</v>
      </c>
      <c r="G16964" s="1">
        <v>0.0</v>
      </c>
      <c r="H16964" s="1">
        <v>0.0</v>
      </c>
      <c r="I16964" s="1">
        <v>0.0</v>
      </c>
      <c r="J16964" s="1">
        <v>0.0</v>
      </c>
    </row>
    <row r="16965" ht="15.75" customHeight="1">
      <c r="A16965" s="1" t="s">
        <v>17047</v>
      </c>
      <c r="B16965" s="1">
        <v>0.0</v>
      </c>
      <c r="C16965" s="1">
        <v>0.0</v>
      </c>
      <c r="D16965" s="1">
        <v>0.0</v>
      </c>
      <c r="E16965" s="1">
        <v>0.0</v>
      </c>
      <c r="F16965" s="1">
        <v>0.0</v>
      </c>
      <c r="G16965" s="1">
        <v>0.0</v>
      </c>
      <c r="H16965" s="1">
        <v>0.0</v>
      </c>
      <c r="I16965" s="1">
        <v>0.0</v>
      </c>
      <c r="J16965" s="1">
        <v>0.0</v>
      </c>
    </row>
    <row r="16966" ht="15.75" customHeight="1">
      <c r="A16966" s="1" t="s">
        <v>17048</v>
      </c>
      <c r="B16966" s="1">
        <v>2.0</v>
      </c>
      <c r="C16966" s="1">
        <v>5.0</v>
      </c>
      <c r="D16966" s="1">
        <v>6.0</v>
      </c>
      <c r="E16966" s="1">
        <v>5.0</v>
      </c>
      <c r="F16966" s="1">
        <v>6.0</v>
      </c>
      <c r="G16966" s="1">
        <v>4.0</v>
      </c>
      <c r="H16966" s="1">
        <v>8.0</v>
      </c>
      <c r="I16966" s="1">
        <v>3.0</v>
      </c>
      <c r="J16966" s="1">
        <v>3.0</v>
      </c>
    </row>
    <row r="16967" ht="15.75" customHeight="1">
      <c r="A16967" s="1" t="s">
        <v>17049</v>
      </c>
      <c r="B16967" s="1">
        <v>42.0</v>
      </c>
      <c r="C16967" s="1">
        <v>37.0</v>
      </c>
      <c r="D16967" s="1">
        <v>33.0</v>
      </c>
      <c r="E16967" s="1">
        <v>11.0</v>
      </c>
      <c r="F16967" s="1">
        <v>35.0</v>
      </c>
      <c r="G16967" s="1">
        <v>35.0</v>
      </c>
      <c r="H16967" s="1">
        <v>25.0</v>
      </c>
      <c r="I16967" s="1">
        <v>24.0</v>
      </c>
      <c r="J16967" s="1">
        <v>28.0</v>
      </c>
    </row>
    <row r="16968" ht="15.75" customHeight="1">
      <c r="A16968" s="1" t="s">
        <v>17050</v>
      </c>
      <c r="B16968" s="1">
        <v>35.0</v>
      </c>
      <c r="C16968" s="1">
        <v>55.0</v>
      </c>
      <c r="D16968" s="1">
        <v>69.0</v>
      </c>
      <c r="E16968" s="1">
        <v>47.0</v>
      </c>
      <c r="F16968" s="1">
        <v>26.0</v>
      </c>
      <c r="G16968" s="1">
        <v>31.0</v>
      </c>
      <c r="H16968" s="1">
        <v>38.0</v>
      </c>
      <c r="I16968" s="1">
        <v>17.0</v>
      </c>
      <c r="J16968" s="1">
        <v>46.0</v>
      </c>
    </row>
    <row r="16969" ht="15.75" customHeight="1">
      <c r="A16969" s="1" t="s">
        <v>17051</v>
      </c>
      <c r="B16969" s="1">
        <v>0.0</v>
      </c>
      <c r="C16969" s="1">
        <v>0.0</v>
      </c>
      <c r="D16969" s="1">
        <v>0.0</v>
      </c>
      <c r="E16969" s="1">
        <v>0.0</v>
      </c>
      <c r="F16969" s="1">
        <v>0.0</v>
      </c>
      <c r="G16969" s="1">
        <v>0.0</v>
      </c>
      <c r="H16969" s="1">
        <v>1.0</v>
      </c>
      <c r="I16969" s="1">
        <v>0.0</v>
      </c>
      <c r="J16969" s="1">
        <v>0.0</v>
      </c>
    </row>
    <row r="16970" ht="15.75" customHeight="1">
      <c r="A16970" s="1" t="s">
        <v>17052</v>
      </c>
      <c r="B16970" s="1">
        <v>0.0</v>
      </c>
      <c r="C16970" s="1">
        <v>0.0</v>
      </c>
      <c r="D16970" s="1">
        <v>0.0</v>
      </c>
      <c r="E16970" s="1">
        <v>1.0</v>
      </c>
      <c r="F16970" s="1">
        <v>0.0</v>
      </c>
      <c r="G16970" s="1">
        <v>0.0</v>
      </c>
      <c r="H16970" s="1">
        <v>0.0</v>
      </c>
      <c r="I16970" s="1">
        <v>0.0</v>
      </c>
      <c r="J16970" s="1">
        <v>0.0</v>
      </c>
    </row>
    <row r="16971" ht="15.75" customHeight="1">
      <c r="A16971" s="1" t="s">
        <v>17053</v>
      </c>
      <c r="B16971" s="1">
        <v>0.0</v>
      </c>
      <c r="C16971" s="1">
        <v>0.0</v>
      </c>
      <c r="D16971" s="1">
        <v>0.0</v>
      </c>
      <c r="E16971" s="1">
        <v>0.0</v>
      </c>
      <c r="F16971" s="1">
        <v>0.0</v>
      </c>
      <c r="G16971" s="1">
        <v>0.0</v>
      </c>
      <c r="H16971" s="1">
        <v>0.0</v>
      </c>
      <c r="I16971" s="1">
        <v>0.0</v>
      </c>
      <c r="J16971" s="1">
        <v>0.0</v>
      </c>
    </row>
    <row r="16972" ht="15.75" customHeight="1">
      <c r="A16972" s="1" t="s">
        <v>17054</v>
      </c>
      <c r="B16972" s="1">
        <v>3.0</v>
      </c>
      <c r="C16972" s="1">
        <v>0.0</v>
      </c>
      <c r="D16972" s="1">
        <v>0.0</v>
      </c>
      <c r="E16972" s="1">
        <v>0.0</v>
      </c>
      <c r="F16972" s="1">
        <v>0.0</v>
      </c>
      <c r="G16972" s="1">
        <v>1.0</v>
      </c>
      <c r="H16972" s="1">
        <v>2.0</v>
      </c>
      <c r="I16972" s="1">
        <v>3.0</v>
      </c>
      <c r="J16972" s="1">
        <v>0.0</v>
      </c>
    </row>
    <row r="16973" ht="15.75" customHeight="1">
      <c r="A16973" s="1" t="s">
        <v>17055</v>
      </c>
      <c r="B16973" s="1">
        <v>109.0</v>
      </c>
      <c r="C16973" s="1">
        <v>117.0</v>
      </c>
      <c r="D16973" s="1">
        <v>139.0</v>
      </c>
      <c r="E16973" s="1">
        <v>122.0</v>
      </c>
      <c r="F16973" s="1">
        <v>121.0</v>
      </c>
      <c r="G16973" s="1">
        <v>142.0</v>
      </c>
      <c r="H16973" s="1">
        <v>109.0</v>
      </c>
      <c r="I16973" s="1">
        <v>110.0</v>
      </c>
      <c r="J16973" s="1">
        <v>111.0</v>
      </c>
    </row>
    <row r="16974" ht="15.75" customHeight="1">
      <c r="A16974" s="1" t="s">
        <v>17056</v>
      </c>
      <c r="B16974" s="1">
        <v>0.0</v>
      </c>
      <c r="C16974" s="1">
        <v>3.0</v>
      </c>
      <c r="D16974" s="1">
        <v>0.0</v>
      </c>
      <c r="E16974" s="1">
        <v>3.0</v>
      </c>
      <c r="F16974" s="1">
        <v>5.0</v>
      </c>
      <c r="G16974" s="1">
        <v>2.0</v>
      </c>
      <c r="H16974" s="1">
        <v>0.0</v>
      </c>
      <c r="I16974" s="1">
        <v>1.0</v>
      </c>
      <c r="J16974" s="1">
        <v>0.0</v>
      </c>
    </row>
    <row r="16975" ht="15.75" customHeight="1">
      <c r="A16975" s="1" t="s">
        <v>17057</v>
      </c>
      <c r="B16975" s="1">
        <v>6.0</v>
      </c>
      <c r="C16975" s="1">
        <v>8.0</v>
      </c>
      <c r="D16975" s="1">
        <v>2.0</v>
      </c>
      <c r="E16975" s="1">
        <v>1.0</v>
      </c>
      <c r="F16975" s="1">
        <v>2.0</v>
      </c>
      <c r="G16975" s="1">
        <v>2.0</v>
      </c>
      <c r="H16975" s="1">
        <v>2.0</v>
      </c>
      <c r="I16975" s="1">
        <v>1.0</v>
      </c>
      <c r="J16975" s="1">
        <v>0.0</v>
      </c>
    </row>
    <row r="16976" ht="15.75" customHeight="1">
      <c r="A16976" s="1" t="s">
        <v>17058</v>
      </c>
      <c r="B16976" s="1">
        <v>6.0</v>
      </c>
      <c r="C16976" s="1">
        <v>8.0</v>
      </c>
      <c r="D16976" s="1">
        <v>2.0</v>
      </c>
      <c r="E16976" s="1">
        <v>5.0</v>
      </c>
      <c r="F16976" s="1">
        <v>9.0</v>
      </c>
      <c r="G16976" s="1">
        <v>1.0</v>
      </c>
      <c r="H16976" s="1">
        <v>11.0</v>
      </c>
      <c r="I16976" s="1">
        <v>1.0</v>
      </c>
      <c r="J16976" s="1">
        <v>5.0</v>
      </c>
    </row>
    <row r="16977" ht="15.75" customHeight="1">
      <c r="A16977" s="1" t="s">
        <v>17059</v>
      </c>
      <c r="B16977" s="1">
        <v>6.0</v>
      </c>
      <c r="C16977" s="1">
        <v>9.0</v>
      </c>
      <c r="D16977" s="1">
        <v>5.0</v>
      </c>
      <c r="E16977" s="1">
        <v>0.0</v>
      </c>
      <c r="F16977" s="1">
        <v>6.0</v>
      </c>
      <c r="G16977" s="1">
        <v>5.0</v>
      </c>
      <c r="H16977" s="1">
        <v>5.0</v>
      </c>
      <c r="I16977" s="1">
        <v>0.0</v>
      </c>
      <c r="J16977" s="1">
        <v>4.0</v>
      </c>
    </row>
    <row r="16978" ht="15.75" customHeight="1">
      <c r="A16978" s="1" t="s">
        <v>17060</v>
      </c>
      <c r="B16978" s="1">
        <v>37.0</v>
      </c>
      <c r="C16978" s="1">
        <v>52.0</v>
      </c>
      <c r="D16978" s="1">
        <v>52.0</v>
      </c>
      <c r="E16978" s="1">
        <v>38.0</v>
      </c>
      <c r="F16978" s="1">
        <v>52.0</v>
      </c>
      <c r="G16978" s="1">
        <v>36.0</v>
      </c>
      <c r="H16978" s="1">
        <v>41.0</v>
      </c>
      <c r="I16978" s="1">
        <v>29.0</v>
      </c>
      <c r="J16978" s="1">
        <v>70.0</v>
      </c>
    </row>
    <row r="16979" ht="15.75" customHeight="1">
      <c r="A16979" s="1" t="s">
        <v>17061</v>
      </c>
      <c r="B16979" s="1">
        <v>0.0</v>
      </c>
      <c r="C16979" s="1">
        <v>0.0</v>
      </c>
      <c r="D16979" s="1">
        <v>0.0</v>
      </c>
      <c r="E16979" s="1">
        <v>0.0</v>
      </c>
      <c r="F16979" s="1">
        <v>0.0</v>
      </c>
      <c r="G16979" s="1">
        <v>0.0</v>
      </c>
      <c r="H16979" s="1">
        <v>0.0</v>
      </c>
      <c r="I16979" s="1">
        <v>0.0</v>
      </c>
      <c r="J16979" s="1">
        <v>0.0</v>
      </c>
    </row>
    <row r="16980" ht="15.75" customHeight="1">
      <c r="A16980" s="1" t="s">
        <v>17062</v>
      </c>
      <c r="B16980" s="1">
        <v>0.0</v>
      </c>
      <c r="C16980" s="1">
        <v>0.0</v>
      </c>
      <c r="D16980" s="1">
        <v>0.0</v>
      </c>
      <c r="E16980" s="1">
        <v>0.0</v>
      </c>
      <c r="F16980" s="1">
        <v>0.0</v>
      </c>
      <c r="G16980" s="1">
        <v>0.0</v>
      </c>
      <c r="H16980" s="1">
        <v>0.0</v>
      </c>
      <c r="I16980" s="1">
        <v>0.0</v>
      </c>
      <c r="J16980" s="1">
        <v>0.0</v>
      </c>
    </row>
    <row r="16981" ht="15.75" customHeight="1">
      <c r="A16981" s="1" t="s">
        <v>17063</v>
      </c>
      <c r="B16981" s="1">
        <v>24.0</v>
      </c>
      <c r="C16981" s="1">
        <v>2.0</v>
      </c>
      <c r="D16981" s="1">
        <v>1435.0</v>
      </c>
      <c r="E16981" s="1">
        <v>12.0</v>
      </c>
      <c r="F16981" s="1">
        <v>3.0</v>
      </c>
      <c r="G16981" s="1">
        <v>2.0</v>
      </c>
      <c r="H16981" s="1">
        <v>19.0</v>
      </c>
      <c r="I16981" s="1">
        <v>203.0</v>
      </c>
      <c r="J16981" s="1">
        <v>495.0</v>
      </c>
    </row>
    <row r="16982" ht="15.75" customHeight="1">
      <c r="A16982" s="1" t="s">
        <v>17064</v>
      </c>
      <c r="B16982" s="1">
        <v>0.0</v>
      </c>
      <c r="C16982" s="1">
        <v>0.0</v>
      </c>
      <c r="D16982" s="1">
        <v>0.0</v>
      </c>
      <c r="E16982" s="1">
        <v>0.0</v>
      </c>
      <c r="F16982" s="1">
        <v>0.0</v>
      </c>
      <c r="G16982" s="1">
        <v>0.0</v>
      </c>
      <c r="H16982" s="1">
        <v>0.0</v>
      </c>
      <c r="I16982" s="1">
        <v>0.0</v>
      </c>
      <c r="J16982" s="1">
        <v>0.0</v>
      </c>
    </row>
    <row r="16983" ht="15.75" customHeight="1">
      <c r="A16983" s="1" t="s">
        <v>17065</v>
      </c>
      <c r="B16983" s="1">
        <v>2.0</v>
      </c>
      <c r="C16983" s="1">
        <v>5.0</v>
      </c>
      <c r="D16983" s="1">
        <v>5.0</v>
      </c>
      <c r="E16983" s="1">
        <v>5.0</v>
      </c>
      <c r="F16983" s="1">
        <v>4.0</v>
      </c>
      <c r="G16983" s="1">
        <v>7.0</v>
      </c>
      <c r="H16983" s="1">
        <v>1.0</v>
      </c>
      <c r="I16983" s="1">
        <v>3.0</v>
      </c>
      <c r="J16983" s="1">
        <v>7.0</v>
      </c>
    </row>
    <row r="16984" ht="15.75" customHeight="1">
      <c r="A16984" s="1" t="s">
        <v>17066</v>
      </c>
      <c r="B16984" s="1">
        <v>1.0</v>
      </c>
      <c r="C16984" s="1">
        <v>0.0</v>
      </c>
      <c r="D16984" s="1">
        <v>0.0</v>
      </c>
      <c r="E16984" s="1">
        <v>3.0</v>
      </c>
      <c r="F16984" s="1">
        <v>0.0</v>
      </c>
      <c r="G16984" s="1">
        <v>0.0</v>
      </c>
      <c r="H16984" s="1">
        <v>0.0</v>
      </c>
      <c r="I16984" s="1">
        <v>0.0</v>
      </c>
      <c r="J16984" s="1">
        <v>1.0</v>
      </c>
    </row>
    <row r="16985" ht="15.75" customHeight="1">
      <c r="A16985" s="1" t="s">
        <v>17067</v>
      </c>
      <c r="B16985" s="1">
        <v>0.0</v>
      </c>
      <c r="C16985" s="1">
        <v>0.0</v>
      </c>
      <c r="D16985" s="1">
        <v>0.0</v>
      </c>
      <c r="E16985" s="1">
        <v>0.0</v>
      </c>
      <c r="F16985" s="1">
        <v>0.0</v>
      </c>
      <c r="G16985" s="1">
        <v>0.0</v>
      </c>
      <c r="H16985" s="1">
        <v>0.0</v>
      </c>
      <c r="I16985" s="1">
        <v>0.0</v>
      </c>
      <c r="J16985" s="1">
        <v>0.0</v>
      </c>
    </row>
    <row r="16986" ht="15.75" customHeight="1">
      <c r="A16986" s="1" t="s">
        <v>17068</v>
      </c>
      <c r="B16986" s="1">
        <v>0.0</v>
      </c>
      <c r="C16986" s="1">
        <v>0.0</v>
      </c>
      <c r="D16986" s="1">
        <v>0.0</v>
      </c>
      <c r="E16986" s="1">
        <v>0.0</v>
      </c>
      <c r="F16986" s="1">
        <v>0.0</v>
      </c>
      <c r="G16986" s="1">
        <v>0.0</v>
      </c>
      <c r="H16986" s="1">
        <v>1.0</v>
      </c>
      <c r="I16986" s="1">
        <v>3.0</v>
      </c>
      <c r="J16986" s="1">
        <v>0.0</v>
      </c>
    </row>
    <row r="16987" ht="15.75" customHeight="1">
      <c r="A16987" s="1" t="s">
        <v>17069</v>
      </c>
      <c r="B16987" s="1">
        <v>3862.0</v>
      </c>
      <c r="C16987" s="1">
        <v>4489.0</v>
      </c>
      <c r="D16987" s="1">
        <v>4699.0</v>
      </c>
      <c r="E16987" s="1">
        <v>3512.0</v>
      </c>
      <c r="F16987" s="1">
        <v>3784.0</v>
      </c>
      <c r="G16987" s="1">
        <v>3313.0</v>
      </c>
      <c r="H16987" s="1">
        <v>3825.0</v>
      </c>
      <c r="I16987" s="1">
        <v>2813.0</v>
      </c>
      <c r="J16987" s="1">
        <v>3862.0</v>
      </c>
    </row>
    <row r="16988" ht="15.75" customHeight="1">
      <c r="A16988" s="1" t="s">
        <v>17070</v>
      </c>
      <c r="B16988" s="1">
        <v>1339.0</v>
      </c>
      <c r="C16988" s="1">
        <v>1373.0</v>
      </c>
      <c r="D16988" s="1">
        <v>1465.0</v>
      </c>
      <c r="E16988" s="1">
        <v>1177.0</v>
      </c>
      <c r="F16988" s="1">
        <v>1125.0</v>
      </c>
      <c r="G16988" s="1">
        <v>1119.0</v>
      </c>
      <c r="H16988" s="1">
        <v>1211.0</v>
      </c>
      <c r="I16988" s="1">
        <v>945.0</v>
      </c>
      <c r="J16988" s="1">
        <v>1186.0</v>
      </c>
    </row>
    <row r="16989" ht="15.75" customHeight="1">
      <c r="A16989" s="1" t="s">
        <v>17071</v>
      </c>
      <c r="B16989" s="1">
        <v>7.0</v>
      </c>
      <c r="C16989" s="1">
        <v>6.0</v>
      </c>
      <c r="D16989" s="1">
        <v>3.0</v>
      </c>
      <c r="E16989" s="1">
        <v>0.0</v>
      </c>
      <c r="F16989" s="1">
        <v>6.0</v>
      </c>
      <c r="G16989" s="1">
        <v>4.0</v>
      </c>
      <c r="H16989" s="1">
        <v>7.0</v>
      </c>
      <c r="I16989" s="1">
        <v>3.0</v>
      </c>
      <c r="J16989" s="1">
        <v>3.0</v>
      </c>
    </row>
    <row r="16990" ht="15.75" customHeight="1">
      <c r="A16990" s="1" t="s">
        <v>17072</v>
      </c>
      <c r="B16990" s="1">
        <v>0.0</v>
      </c>
      <c r="C16990" s="1">
        <v>0.0</v>
      </c>
      <c r="D16990" s="1">
        <v>0.0</v>
      </c>
      <c r="E16990" s="1">
        <v>0.0</v>
      </c>
      <c r="F16990" s="1">
        <v>0.0</v>
      </c>
      <c r="G16990" s="1">
        <v>0.0</v>
      </c>
      <c r="H16990" s="1">
        <v>0.0</v>
      </c>
      <c r="I16990" s="1">
        <v>0.0</v>
      </c>
      <c r="J16990" s="1">
        <v>0.0</v>
      </c>
    </row>
    <row r="16991" ht="15.75" customHeight="1">
      <c r="A16991" s="1" t="s">
        <v>17073</v>
      </c>
      <c r="B16991" s="1">
        <v>607.0</v>
      </c>
      <c r="C16991" s="1">
        <v>644.0</v>
      </c>
      <c r="D16991" s="1">
        <v>714.0</v>
      </c>
      <c r="E16991" s="1">
        <v>588.0</v>
      </c>
      <c r="F16991" s="1">
        <v>620.0</v>
      </c>
      <c r="G16991" s="1">
        <v>694.0</v>
      </c>
      <c r="H16991" s="1">
        <v>433.0</v>
      </c>
      <c r="I16991" s="1">
        <v>424.0</v>
      </c>
      <c r="J16991" s="1">
        <v>747.0</v>
      </c>
    </row>
    <row r="16992" ht="15.75" customHeight="1">
      <c r="A16992" s="1" t="s">
        <v>17074</v>
      </c>
      <c r="B16992" s="1">
        <v>23.0</v>
      </c>
      <c r="C16992" s="1">
        <v>31.0</v>
      </c>
      <c r="D16992" s="1">
        <v>15.0</v>
      </c>
      <c r="E16992" s="1">
        <v>32.0</v>
      </c>
      <c r="F16992" s="1">
        <v>9.0</v>
      </c>
      <c r="G16992" s="1">
        <v>13.0</v>
      </c>
      <c r="H16992" s="1">
        <v>7.0</v>
      </c>
      <c r="I16992" s="1">
        <v>13.0</v>
      </c>
      <c r="J16992" s="1">
        <v>48.0</v>
      </c>
    </row>
    <row r="16993" ht="15.75" customHeight="1">
      <c r="A16993" s="1" t="s">
        <v>17075</v>
      </c>
      <c r="B16993" s="1">
        <v>118.0</v>
      </c>
      <c r="C16993" s="1">
        <v>120.0</v>
      </c>
      <c r="D16993" s="1">
        <v>120.0</v>
      </c>
      <c r="E16993" s="1">
        <v>76.0</v>
      </c>
      <c r="F16993" s="1">
        <v>50.0</v>
      </c>
      <c r="G16993" s="1">
        <v>75.0</v>
      </c>
      <c r="H16993" s="1">
        <v>76.0</v>
      </c>
      <c r="I16993" s="1">
        <v>52.0</v>
      </c>
      <c r="J16993" s="1">
        <v>48.0</v>
      </c>
    </row>
    <row r="16994" ht="15.75" customHeight="1">
      <c r="A16994" s="1" t="s">
        <v>17076</v>
      </c>
      <c r="B16994" s="1">
        <v>0.0</v>
      </c>
      <c r="C16994" s="1">
        <v>0.0</v>
      </c>
      <c r="D16994" s="1">
        <v>0.0</v>
      </c>
      <c r="E16994" s="1">
        <v>0.0</v>
      </c>
      <c r="F16994" s="1">
        <v>0.0</v>
      </c>
      <c r="G16994" s="1">
        <v>0.0</v>
      </c>
      <c r="H16994" s="1">
        <v>0.0</v>
      </c>
      <c r="I16994" s="1">
        <v>0.0</v>
      </c>
      <c r="J16994" s="1">
        <v>0.0</v>
      </c>
    </row>
    <row r="16995" ht="15.75" customHeight="1">
      <c r="A16995" s="1" t="s">
        <v>17077</v>
      </c>
      <c r="B16995" s="1">
        <v>0.0</v>
      </c>
      <c r="C16995" s="1">
        <v>4.0</v>
      </c>
      <c r="D16995" s="1">
        <v>0.0</v>
      </c>
      <c r="E16995" s="1">
        <v>0.0</v>
      </c>
      <c r="F16995" s="1">
        <v>0.0</v>
      </c>
      <c r="G16995" s="1">
        <v>0.0</v>
      </c>
      <c r="H16995" s="1">
        <v>0.0</v>
      </c>
      <c r="I16995" s="1">
        <v>0.0</v>
      </c>
      <c r="J16995" s="1">
        <v>1.0</v>
      </c>
    </row>
    <row r="16996" ht="15.75" customHeight="1">
      <c r="A16996" s="1" t="s">
        <v>17078</v>
      </c>
      <c r="B16996" s="1">
        <v>1212.0</v>
      </c>
      <c r="C16996" s="1">
        <v>1134.0</v>
      </c>
      <c r="D16996" s="1">
        <v>1479.0</v>
      </c>
      <c r="E16996" s="1">
        <v>1340.0</v>
      </c>
      <c r="F16996" s="1">
        <v>1275.0</v>
      </c>
      <c r="G16996" s="1">
        <v>1335.0</v>
      </c>
      <c r="H16996" s="1">
        <v>1271.0</v>
      </c>
      <c r="I16996" s="1">
        <v>1132.0</v>
      </c>
      <c r="J16996" s="1">
        <v>994.0</v>
      </c>
    </row>
    <row r="16997" ht="15.75" customHeight="1">
      <c r="A16997" s="1" t="s">
        <v>17079</v>
      </c>
      <c r="B16997" s="1">
        <v>113.0</v>
      </c>
      <c r="C16997" s="1">
        <v>130.0</v>
      </c>
      <c r="D16997" s="1">
        <v>137.0</v>
      </c>
      <c r="E16997" s="1">
        <v>112.0</v>
      </c>
      <c r="F16997" s="1">
        <v>67.0</v>
      </c>
      <c r="G16997" s="1">
        <v>95.0</v>
      </c>
      <c r="H16997" s="1">
        <v>95.0</v>
      </c>
      <c r="I16997" s="1">
        <v>88.0</v>
      </c>
      <c r="J16997" s="1">
        <v>123.0</v>
      </c>
    </row>
    <row r="16998" ht="15.75" customHeight="1">
      <c r="A16998" s="1" t="s">
        <v>17080</v>
      </c>
      <c r="B16998" s="1">
        <v>3195.0</v>
      </c>
      <c r="C16998" s="1">
        <v>4553.0</v>
      </c>
      <c r="D16998" s="1">
        <v>4184.0</v>
      </c>
      <c r="E16998" s="1">
        <v>3047.0</v>
      </c>
      <c r="F16998" s="1">
        <v>2547.0</v>
      </c>
      <c r="G16998" s="1">
        <v>2733.0</v>
      </c>
      <c r="H16998" s="1">
        <v>3291.0</v>
      </c>
      <c r="I16998" s="1">
        <v>2989.0</v>
      </c>
      <c r="J16998" s="1">
        <v>3173.0</v>
      </c>
    </row>
    <row r="16999" ht="15.75" customHeight="1">
      <c r="A16999" s="1" t="s">
        <v>17081</v>
      </c>
      <c r="B16999" s="1">
        <v>54.0</v>
      </c>
      <c r="C16999" s="1">
        <v>38.0</v>
      </c>
      <c r="D16999" s="1">
        <v>63.0</v>
      </c>
      <c r="E16999" s="1">
        <v>34.0</v>
      </c>
      <c r="F16999" s="1">
        <v>61.0</v>
      </c>
      <c r="G16999" s="1">
        <v>47.0</v>
      </c>
      <c r="H16999" s="1">
        <v>38.0</v>
      </c>
      <c r="I16999" s="1">
        <v>48.0</v>
      </c>
      <c r="J16999" s="1">
        <v>53.0</v>
      </c>
    </row>
    <row r="17000" ht="15.75" customHeight="1">
      <c r="A17000" s="1" t="s">
        <v>17082</v>
      </c>
      <c r="B17000" s="1">
        <v>25.0</v>
      </c>
      <c r="C17000" s="1">
        <v>7.0</v>
      </c>
      <c r="D17000" s="1">
        <v>34.0</v>
      </c>
      <c r="E17000" s="1">
        <v>28.0</v>
      </c>
      <c r="F17000" s="1">
        <v>1.0</v>
      </c>
      <c r="G17000" s="1">
        <v>20.0</v>
      </c>
      <c r="H17000" s="1">
        <v>0.0</v>
      </c>
      <c r="I17000" s="1">
        <v>8.0</v>
      </c>
      <c r="J17000" s="1">
        <v>43.0</v>
      </c>
    </row>
    <row r="17001" ht="15.75" customHeight="1">
      <c r="A17001" s="1" t="s">
        <v>17083</v>
      </c>
      <c r="B17001" s="1">
        <v>703.0</v>
      </c>
      <c r="C17001" s="1">
        <v>212.0</v>
      </c>
      <c r="D17001" s="1">
        <v>880.0</v>
      </c>
      <c r="E17001" s="1">
        <v>217.0</v>
      </c>
      <c r="F17001" s="1">
        <v>273.0</v>
      </c>
      <c r="G17001" s="1">
        <v>116.0</v>
      </c>
      <c r="H17001" s="1">
        <v>382.0</v>
      </c>
      <c r="I17001" s="1">
        <v>180.0</v>
      </c>
      <c r="J17001" s="1">
        <v>221.0</v>
      </c>
    </row>
    <row r="17002" ht="15.75" customHeight="1">
      <c r="A17002" s="1" t="s">
        <v>17084</v>
      </c>
      <c r="B17002" s="1">
        <v>2.0</v>
      </c>
      <c r="C17002" s="1">
        <v>2.0</v>
      </c>
      <c r="D17002" s="1">
        <v>1.0</v>
      </c>
      <c r="E17002" s="1">
        <v>0.0</v>
      </c>
      <c r="F17002" s="1">
        <v>1.0</v>
      </c>
      <c r="G17002" s="1">
        <v>0.0</v>
      </c>
      <c r="H17002" s="1">
        <v>0.0</v>
      </c>
      <c r="I17002" s="1">
        <v>2.0</v>
      </c>
      <c r="J17002" s="1">
        <v>4.0</v>
      </c>
    </row>
    <row r="17003" ht="15.75" customHeight="1">
      <c r="A17003" s="1" t="s">
        <v>17085</v>
      </c>
      <c r="B17003" s="1">
        <v>3.0</v>
      </c>
      <c r="C17003" s="1">
        <v>3.0</v>
      </c>
      <c r="D17003" s="1">
        <v>7.0</v>
      </c>
      <c r="E17003" s="1">
        <v>2.0</v>
      </c>
      <c r="F17003" s="1">
        <v>2.0</v>
      </c>
      <c r="G17003" s="1">
        <v>3.0</v>
      </c>
      <c r="H17003" s="1">
        <v>0.0</v>
      </c>
      <c r="I17003" s="1">
        <v>3.0</v>
      </c>
      <c r="J17003" s="1">
        <v>7.0</v>
      </c>
    </row>
    <row r="17004" ht="15.75" customHeight="1">
      <c r="A17004" s="1" t="s">
        <v>17086</v>
      </c>
      <c r="B17004" s="1">
        <v>13.0</v>
      </c>
      <c r="C17004" s="1">
        <v>9.0</v>
      </c>
      <c r="D17004" s="1">
        <v>8.0</v>
      </c>
      <c r="E17004" s="1">
        <v>10.0</v>
      </c>
      <c r="F17004" s="1">
        <v>7.0</v>
      </c>
      <c r="G17004" s="1">
        <v>4.0</v>
      </c>
      <c r="H17004" s="1">
        <v>11.0</v>
      </c>
      <c r="I17004" s="1">
        <v>8.0</v>
      </c>
      <c r="J17004" s="1">
        <v>6.0</v>
      </c>
    </row>
    <row r="17005" ht="15.75" customHeight="1">
      <c r="A17005" s="1" t="s">
        <v>17087</v>
      </c>
      <c r="B17005" s="1">
        <v>129.0</v>
      </c>
      <c r="C17005" s="1">
        <v>91.0</v>
      </c>
      <c r="D17005" s="1">
        <v>40.0</v>
      </c>
      <c r="E17005" s="1">
        <v>27.0</v>
      </c>
      <c r="F17005" s="1">
        <v>19.0</v>
      </c>
      <c r="G17005" s="1">
        <v>27.0</v>
      </c>
      <c r="H17005" s="1">
        <v>62.0</v>
      </c>
      <c r="I17005" s="1">
        <v>53.0</v>
      </c>
      <c r="J17005" s="1">
        <v>27.0</v>
      </c>
    </row>
    <row r="17006" ht="15.75" customHeight="1">
      <c r="A17006" s="1" t="s">
        <v>17088</v>
      </c>
      <c r="B17006" s="1">
        <v>46.0</v>
      </c>
      <c r="C17006" s="1">
        <v>30.0</v>
      </c>
      <c r="D17006" s="1">
        <v>41.0</v>
      </c>
      <c r="E17006" s="1">
        <v>26.0</v>
      </c>
      <c r="F17006" s="1">
        <v>36.0</v>
      </c>
      <c r="G17006" s="1">
        <v>32.0</v>
      </c>
      <c r="H17006" s="1">
        <v>41.0</v>
      </c>
      <c r="I17006" s="1">
        <v>27.0</v>
      </c>
      <c r="J17006" s="1">
        <v>25.0</v>
      </c>
    </row>
    <row r="17007" ht="15.75" customHeight="1">
      <c r="A17007" s="1" t="s">
        <v>17089</v>
      </c>
      <c r="B17007" s="1">
        <v>603.0</v>
      </c>
      <c r="C17007" s="1">
        <v>575.0</v>
      </c>
      <c r="D17007" s="1">
        <v>715.0</v>
      </c>
      <c r="E17007" s="1">
        <v>1083.0</v>
      </c>
      <c r="F17007" s="1">
        <v>795.0</v>
      </c>
      <c r="G17007" s="1">
        <v>749.0</v>
      </c>
      <c r="H17007" s="1">
        <v>922.0</v>
      </c>
      <c r="I17007" s="1">
        <v>876.0</v>
      </c>
      <c r="J17007" s="1">
        <v>922.0</v>
      </c>
    </row>
    <row r="17008" ht="15.75" customHeight="1">
      <c r="A17008" s="1" t="s">
        <v>17090</v>
      </c>
      <c r="B17008" s="1">
        <v>2276.0</v>
      </c>
      <c r="C17008" s="1">
        <v>2409.0</v>
      </c>
      <c r="D17008" s="1">
        <v>2603.0</v>
      </c>
      <c r="E17008" s="1">
        <v>1827.0</v>
      </c>
      <c r="F17008" s="1">
        <v>1955.0</v>
      </c>
      <c r="G17008" s="1">
        <v>2048.0</v>
      </c>
      <c r="H17008" s="1">
        <v>1821.0</v>
      </c>
      <c r="I17008" s="1">
        <v>1988.0</v>
      </c>
      <c r="J17008" s="1">
        <v>2407.0</v>
      </c>
    </row>
    <row r="17009" ht="15.75" customHeight="1">
      <c r="A17009" s="1" t="s">
        <v>17091</v>
      </c>
      <c r="B17009" s="1">
        <v>1267.0</v>
      </c>
      <c r="C17009" s="1">
        <v>1523.0</v>
      </c>
      <c r="D17009" s="1">
        <v>1727.0</v>
      </c>
      <c r="E17009" s="1">
        <v>1243.0</v>
      </c>
      <c r="F17009" s="1">
        <v>1296.0</v>
      </c>
      <c r="G17009" s="1">
        <v>1081.0</v>
      </c>
      <c r="H17009" s="1">
        <v>1349.0</v>
      </c>
      <c r="I17009" s="1">
        <v>1171.0</v>
      </c>
      <c r="J17009" s="1">
        <v>1451.0</v>
      </c>
    </row>
    <row r="17010" ht="15.75" customHeight="1">
      <c r="A17010" s="1" t="s">
        <v>17092</v>
      </c>
      <c r="B17010" s="1">
        <v>13.0</v>
      </c>
      <c r="C17010" s="1">
        <v>2.0</v>
      </c>
      <c r="D17010" s="1">
        <v>20.0</v>
      </c>
      <c r="E17010" s="1">
        <v>0.0</v>
      </c>
      <c r="F17010" s="1">
        <v>15.0</v>
      </c>
      <c r="G17010" s="1">
        <v>4.0</v>
      </c>
      <c r="H17010" s="1">
        <v>6.0</v>
      </c>
      <c r="I17010" s="1">
        <v>4.0</v>
      </c>
      <c r="J17010" s="1">
        <v>26.0</v>
      </c>
    </row>
    <row r="17011" ht="15.75" customHeight="1">
      <c r="A17011" s="1" t="s">
        <v>17093</v>
      </c>
      <c r="B17011" s="1">
        <v>173.0</v>
      </c>
      <c r="C17011" s="1">
        <v>90.0</v>
      </c>
      <c r="D17011" s="1">
        <v>213.0</v>
      </c>
      <c r="E17011" s="1">
        <v>174.0</v>
      </c>
      <c r="F17011" s="1">
        <v>150.0</v>
      </c>
      <c r="G17011" s="1">
        <v>153.0</v>
      </c>
      <c r="H17011" s="1">
        <v>158.0</v>
      </c>
      <c r="I17011" s="1">
        <v>97.0</v>
      </c>
      <c r="J17011" s="1">
        <v>115.0</v>
      </c>
    </row>
    <row r="17012" ht="15.75" customHeight="1">
      <c r="A17012" s="1" t="s">
        <v>17094</v>
      </c>
      <c r="B17012" s="1">
        <v>87.0</v>
      </c>
      <c r="C17012" s="1">
        <v>68.0</v>
      </c>
      <c r="D17012" s="1">
        <v>102.0</v>
      </c>
      <c r="E17012" s="1">
        <v>48.0</v>
      </c>
      <c r="F17012" s="1">
        <v>42.0</v>
      </c>
      <c r="G17012" s="1">
        <v>58.0</v>
      </c>
      <c r="H17012" s="1">
        <v>61.0</v>
      </c>
      <c r="I17012" s="1">
        <v>21.0</v>
      </c>
      <c r="J17012" s="1">
        <v>53.0</v>
      </c>
    </row>
    <row r="17013" ht="15.75" customHeight="1">
      <c r="A17013" s="1" t="s">
        <v>17095</v>
      </c>
      <c r="B17013" s="1">
        <v>9.0</v>
      </c>
      <c r="C17013" s="1">
        <v>4.0</v>
      </c>
      <c r="D17013" s="1">
        <v>2.0</v>
      </c>
      <c r="E17013" s="1">
        <v>9.0</v>
      </c>
      <c r="F17013" s="1">
        <v>1.0</v>
      </c>
      <c r="G17013" s="1">
        <v>3.0</v>
      </c>
      <c r="H17013" s="1">
        <v>3.0</v>
      </c>
      <c r="I17013" s="1">
        <v>4.0</v>
      </c>
      <c r="J17013" s="1">
        <v>8.0</v>
      </c>
    </row>
    <row r="17014" ht="15.75" customHeight="1">
      <c r="A17014" s="1" t="s">
        <v>17096</v>
      </c>
      <c r="B17014" s="1">
        <v>2781.0</v>
      </c>
      <c r="C17014" s="1">
        <v>1769.0</v>
      </c>
      <c r="D17014" s="1">
        <v>3150.0</v>
      </c>
      <c r="E17014" s="1">
        <v>2875.0</v>
      </c>
      <c r="F17014" s="1">
        <v>1901.0</v>
      </c>
      <c r="G17014" s="1">
        <v>2515.0</v>
      </c>
      <c r="H17014" s="1">
        <v>2060.0</v>
      </c>
      <c r="I17014" s="1">
        <v>1710.0</v>
      </c>
      <c r="J17014" s="1">
        <v>1968.0</v>
      </c>
    </row>
    <row r="17015" ht="15.75" customHeight="1">
      <c r="A17015" s="1" t="s">
        <v>17097</v>
      </c>
      <c r="B17015" s="1">
        <v>1024.0</v>
      </c>
      <c r="C17015" s="1">
        <v>1356.0</v>
      </c>
      <c r="D17015" s="1">
        <v>1321.0</v>
      </c>
      <c r="E17015" s="1">
        <v>874.0</v>
      </c>
      <c r="F17015" s="1">
        <v>866.0</v>
      </c>
      <c r="G17015" s="1">
        <v>1055.0</v>
      </c>
      <c r="H17015" s="1">
        <v>946.0</v>
      </c>
      <c r="I17015" s="1">
        <v>852.0</v>
      </c>
      <c r="J17015" s="1">
        <v>1077.0</v>
      </c>
    </row>
    <row r="17016" ht="15.75" customHeight="1">
      <c r="A17016" s="1" t="s">
        <v>17098</v>
      </c>
      <c r="B17016" s="1">
        <v>20.0</v>
      </c>
      <c r="C17016" s="1">
        <v>12.0</v>
      </c>
      <c r="D17016" s="1">
        <v>17.0</v>
      </c>
      <c r="E17016" s="1">
        <v>6.0</v>
      </c>
      <c r="F17016" s="1">
        <v>1.0</v>
      </c>
      <c r="G17016" s="1">
        <v>11.0</v>
      </c>
      <c r="H17016" s="1">
        <v>14.0</v>
      </c>
      <c r="I17016" s="1">
        <v>11.0</v>
      </c>
      <c r="J17016" s="1">
        <v>6.0</v>
      </c>
    </row>
    <row r="17017" ht="15.75" customHeight="1">
      <c r="A17017" s="1" t="s">
        <v>17099</v>
      </c>
      <c r="B17017" s="1">
        <v>419.0</v>
      </c>
      <c r="C17017" s="1">
        <v>51.0</v>
      </c>
      <c r="D17017" s="1">
        <v>87.0</v>
      </c>
      <c r="E17017" s="1">
        <v>31.0</v>
      </c>
      <c r="F17017" s="1">
        <v>19.0</v>
      </c>
      <c r="G17017" s="1">
        <v>126.0</v>
      </c>
      <c r="H17017" s="1">
        <v>12.0</v>
      </c>
      <c r="I17017" s="1">
        <v>176.0</v>
      </c>
      <c r="J17017" s="1">
        <v>852.0</v>
      </c>
    </row>
    <row r="17018" ht="15.75" customHeight="1">
      <c r="A17018" s="1" t="s">
        <v>17100</v>
      </c>
      <c r="B17018" s="1">
        <v>4.0</v>
      </c>
      <c r="C17018" s="1">
        <v>0.0</v>
      </c>
      <c r="D17018" s="1">
        <v>10.0</v>
      </c>
      <c r="E17018" s="1">
        <v>0.0</v>
      </c>
      <c r="F17018" s="1">
        <v>0.0</v>
      </c>
      <c r="G17018" s="1">
        <v>2.0</v>
      </c>
      <c r="H17018" s="1">
        <v>2.0</v>
      </c>
      <c r="I17018" s="1">
        <v>4.0</v>
      </c>
      <c r="J17018" s="1">
        <v>3.0</v>
      </c>
    </row>
    <row r="17019" ht="15.75" customHeight="1">
      <c r="A17019" s="1" t="s">
        <v>17101</v>
      </c>
      <c r="B17019" s="1">
        <v>2.0</v>
      </c>
      <c r="C17019" s="1">
        <v>4.0</v>
      </c>
      <c r="D17019" s="1">
        <v>0.0</v>
      </c>
      <c r="E17019" s="1">
        <v>0.0</v>
      </c>
      <c r="F17019" s="1">
        <v>0.0</v>
      </c>
      <c r="G17019" s="1">
        <v>1.0</v>
      </c>
      <c r="H17019" s="1">
        <v>7.0</v>
      </c>
      <c r="I17019" s="1">
        <v>0.0</v>
      </c>
      <c r="J17019" s="1">
        <v>3.0</v>
      </c>
    </row>
    <row r="17020" ht="15.75" customHeight="1">
      <c r="A17020" s="1" t="s">
        <v>17102</v>
      </c>
      <c r="B17020" s="1">
        <v>0.0</v>
      </c>
      <c r="C17020" s="1">
        <v>3.0</v>
      </c>
      <c r="D17020" s="1">
        <v>2.0</v>
      </c>
      <c r="E17020" s="1">
        <v>0.0</v>
      </c>
      <c r="F17020" s="1">
        <v>0.0</v>
      </c>
      <c r="G17020" s="1">
        <v>4.0</v>
      </c>
      <c r="H17020" s="1">
        <v>0.0</v>
      </c>
      <c r="I17020" s="1">
        <v>1.0</v>
      </c>
      <c r="J17020" s="1">
        <v>1.0</v>
      </c>
    </row>
    <row r="17021" ht="15.75" customHeight="1">
      <c r="A17021" s="1" t="s">
        <v>17103</v>
      </c>
      <c r="B17021" s="1">
        <v>287.0</v>
      </c>
      <c r="C17021" s="1">
        <v>381.0</v>
      </c>
      <c r="D17021" s="1">
        <v>434.0</v>
      </c>
      <c r="E17021" s="1">
        <v>256.0</v>
      </c>
      <c r="F17021" s="1">
        <v>214.0</v>
      </c>
      <c r="G17021" s="1">
        <v>154.0</v>
      </c>
      <c r="H17021" s="1">
        <v>363.0</v>
      </c>
      <c r="I17021" s="1">
        <v>250.0</v>
      </c>
      <c r="J17021" s="1">
        <v>181.0</v>
      </c>
    </row>
    <row r="17022" ht="15.75" customHeight="1">
      <c r="A17022" s="1" t="s">
        <v>17104</v>
      </c>
      <c r="B17022" s="1">
        <v>123.0</v>
      </c>
      <c r="C17022" s="1">
        <v>148.0</v>
      </c>
      <c r="D17022" s="1">
        <v>62.0</v>
      </c>
      <c r="E17022" s="1">
        <v>67.0</v>
      </c>
      <c r="F17022" s="1">
        <v>51.0</v>
      </c>
      <c r="G17022" s="1">
        <v>69.0</v>
      </c>
      <c r="H17022" s="1">
        <v>48.0</v>
      </c>
      <c r="I17022" s="1">
        <v>17.0</v>
      </c>
      <c r="J17022" s="1">
        <v>61.0</v>
      </c>
    </row>
    <row r="17023" ht="15.75" customHeight="1">
      <c r="A17023" s="1" t="s">
        <v>17105</v>
      </c>
      <c r="B17023" s="1">
        <v>0.0</v>
      </c>
      <c r="C17023" s="1">
        <v>1.0</v>
      </c>
      <c r="D17023" s="1">
        <v>0.0</v>
      </c>
      <c r="E17023" s="1">
        <v>0.0</v>
      </c>
      <c r="F17023" s="1">
        <v>0.0</v>
      </c>
      <c r="G17023" s="1">
        <v>0.0</v>
      </c>
      <c r="H17023" s="1">
        <v>0.0</v>
      </c>
      <c r="I17023" s="1">
        <v>0.0</v>
      </c>
      <c r="J17023" s="1">
        <v>3.0</v>
      </c>
    </row>
    <row r="17024" ht="15.75" customHeight="1">
      <c r="A17024" s="1" t="s">
        <v>17106</v>
      </c>
      <c r="B17024" s="1">
        <v>27.0</v>
      </c>
      <c r="C17024" s="1">
        <v>18.0</v>
      </c>
      <c r="D17024" s="1">
        <v>22.0</v>
      </c>
      <c r="E17024" s="1">
        <v>20.0</v>
      </c>
      <c r="F17024" s="1">
        <v>20.0</v>
      </c>
      <c r="G17024" s="1">
        <v>22.0</v>
      </c>
      <c r="H17024" s="1">
        <v>19.0</v>
      </c>
      <c r="I17024" s="1">
        <v>25.0</v>
      </c>
      <c r="J17024" s="1">
        <v>19.0</v>
      </c>
    </row>
    <row r="17025" ht="15.75" customHeight="1">
      <c r="A17025" s="1" t="s">
        <v>17107</v>
      </c>
      <c r="B17025" s="1">
        <v>374.0</v>
      </c>
      <c r="C17025" s="1">
        <v>166.0</v>
      </c>
      <c r="D17025" s="1">
        <v>434.0</v>
      </c>
      <c r="E17025" s="1">
        <v>272.0</v>
      </c>
      <c r="F17025" s="1">
        <v>266.0</v>
      </c>
      <c r="G17025" s="1">
        <v>174.0</v>
      </c>
      <c r="H17025" s="1">
        <v>331.0</v>
      </c>
      <c r="I17025" s="1">
        <v>178.0</v>
      </c>
      <c r="J17025" s="1">
        <v>163.0</v>
      </c>
    </row>
    <row r="17026" ht="15.75" customHeight="1">
      <c r="A17026" s="1" t="s">
        <v>17108</v>
      </c>
      <c r="B17026" s="1">
        <v>96.0</v>
      </c>
      <c r="C17026" s="1">
        <v>69.0</v>
      </c>
      <c r="D17026" s="1">
        <v>148.0</v>
      </c>
      <c r="E17026" s="1">
        <v>53.0</v>
      </c>
      <c r="F17026" s="1">
        <v>67.0</v>
      </c>
      <c r="G17026" s="1">
        <v>54.0</v>
      </c>
      <c r="H17026" s="1">
        <v>62.0</v>
      </c>
      <c r="I17026" s="1">
        <v>63.0</v>
      </c>
      <c r="J17026" s="1">
        <v>45.0</v>
      </c>
    </row>
    <row r="17027" ht="15.75" customHeight="1">
      <c r="A17027" s="1" t="s">
        <v>17109</v>
      </c>
      <c r="B17027" s="1">
        <v>0.0</v>
      </c>
      <c r="C17027" s="1">
        <v>1.0</v>
      </c>
      <c r="D17027" s="1">
        <v>0.0</v>
      </c>
      <c r="E17027" s="1">
        <v>0.0</v>
      </c>
      <c r="F17027" s="1">
        <v>2.0</v>
      </c>
      <c r="G17027" s="1">
        <v>1.0</v>
      </c>
      <c r="H17027" s="1">
        <v>1.0</v>
      </c>
      <c r="I17027" s="1">
        <v>1.0</v>
      </c>
      <c r="J17027" s="1">
        <v>1.0</v>
      </c>
    </row>
    <row r="17028" ht="15.75" customHeight="1">
      <c r="A17028" s="1" t="s">
        <v>17110</v>
      </c>
      <c r="B17028" s="1">
        <v>451.0</v>
      </c>
      <c r="C17028" s="1">
        <v>566.0</v>
      </c>
      <c r="D17028" s="1">
        <v>655.0</v>
      </c>
      <c r="E17028" s="1">
        <v>439.0</v>
      </c>
      <c r="F17028" s="1">
        <v>469.0</v>
      </c>
      <c r="G17028" s="1">
        <v>410.0</v>
      </c>
      <c r="H17028" s="1">
        <v>449.0</v>
      </c>
      <c r="I17028" s="1">
        <v>483.0</v>
      </c>
      <c r="J17028" s="1">
        <v>575.0</v>
      </c>
    </row>
    <row r="17029" ht="15.75" customHeight="1">
      <c r="A17029" s="1" t="s">
        <v>17111</v>
      </c>
      <c r="B17029" s="1">
        <v>5.0</v>
      </c>
      <c r="C17029" s="1">
        <v>6.0</v>
      </c>
      <c r="D17029" s="1">
        <v>7.0</v>
      </c>
      <c r="E17029" s="1">
        <v>4.0</v>
      </c>
      <c r="F17029" s="1">
        <v>3.0</v>
      </c>
      <c r="G17029" s="1">
        <v>2.0</v>
      </c>
      <c r="H17029" s="1">
        <v>6.0</v>
      </c>
      <c r="I17029" s="1">
        <v>0.0</v>
      </c>
      <c r="J17029" s="1">
        <v>7.0</v>
      </c>
    </row>
    <row r="17030" ht="15.75" customHeight="1">
      <c r="A17030" s="1" t="s">
        <v>17112</v>
      </c>
      <c r="B17030" s="1">
        <v>4.0</v>
      </c>
      <c r="C17030" s="1">
        <v>2.0</v>
      </c>
      <c r="D17030" s="1">
        <v>4.0</v>
      </c>
      <c r="E17030" s="1">
        <v>2.0</v>
      </c>
      <c r="F17030" s="1">
        <v>7.0</v>
      </c>
      <c r="G17030" s="1">
        <v>6.0</v>
      </c>
      <c r="H17030" s="1">
        <v>0.0</v>
      </c>
      <c r="I17030" s="1">
        <v>3.0</v>
      </c>
      <c r="J17030" s="1">
        <v>6.0</v>
      </c>
    </row>
    <row r="17031" ht="15.75" customHeight="1">
      <c r="A17031" s="1" t="s">
        <v>17113</v>
      </c>
      <c r="B17031" s="1">
        <v>1.0</v>
      </c>
      <c r="C17031" s="1">
        <v>1.0</v>
      </c>
      <c r="D17031" s="1">
        <v>4.0</v>
      </c>
      <c r="E17031" s="1">
        <v>2.0</v>
      </c>
      <c r="F17031" s="1">
        <v>0.0</v>
      </c>
      <c r="G17031" s="1">
        <v>3.0</v>
      </c>
      <c r="H17031" s="1">
        <v>0.0</v>
      </c>
      <c r="I17031" s="1">
        <v>0.0</v>
      </c>
      <c r="J17031" s="1">
        <v>3.0</v>
      </c>
    </row>
    <row r="17032" ht="15.75" customHeight="1">
      <c r="A17032" s="1" t="s">
        <v>17114</v>
      </c>
      <c r="B17032" s="1">
        <v>11.0</v>
      </c>
      <c r="C17032" s="1">
        <v>10.0</v>
      </c>
      <c r="D17032" s="1">
        <v>3.0</v>
      </c>
      <c r="E17032" s="1">
        <v>6.0</v>
      </c>
      <c r="F17032" s="1">
        <v>8.0</v>
      </c>
      <c r="G17032" s="1">
        <v>3.0</v>
      </c>
      <c r="H17032" s="1">
        <v>9.0</v>
      </c>
      <c r="I17032" s="1">
        <v>3.0</v>
      </c>
      <c r="J17032" s="1">
        <v>5.0</v>
      </c>
    </row>
    <row r="17033" ht="15.75" customHeight="1">
      <c r="A17033" s="1" t="s">
        <v>17115</v>
      </c>
      <c r="B17033" s="1">
        <v>0.0</v>
      </c>
      <c r="C17033" s="1">
        <v>0.0</v>
      </c>
      <c r="D17033" s="1">
        <v>1.0</v>
      </c>
      <c r="E17033" s="1">
        <v>0.0</v>
      </c>
      <c r="F17033" s="1">
        <v>1.0</v>
      </c>
      <c r="G17033" s="1">
        <v>0.0</v>
      </c>
      <c r="H17033" s="1">
        <v>1.0</v>
      </c>
      <c r="I17033" s="1">
        <v>0.0</v>
      </c>
      <c r="J17033" s="1">
        <v>0.0</v>
      </c>
    </row>
    <row r="17034" ht="15.75" customHeight="1">
      <c r="A17034" s="1" t="s">
        <v>17116</v>
      </c>
      <c r="B17034" s="1">
        <v>3360.0</v>
      </c>
      <c r="C17034" s="1">
        <v>3225.0</v>
      </c>
      <c r="D17034" s="1">
        <v>4127.0</v>
      </c>
      <c r="E17034" s="1">
        <v>2824.0</v>
      </c>
      <c r="F17034" s="1">
        <v>2825.0</v>
      </c>
      <c r="G17034" s="1">
        <v>2761.0</v>
      </c>
      <c r="H17034" s="1">
        <v>3204.0</v>
      </c>
      <c r="I17034" s="1">
        <v>2785.0</v>
      </c>
      <c r="J17034" s="1">
        <v>2743.0</v>
      </c>
    </row>
    <row r="17035" ht="15.75" customHeight="1">
      <c r="A17035" s="1" t="s">
        <v>17117</v>
      </c>
      <c r="B17035" s="1">
        <v>3624.0</v>
      </c>
      <c r="C17035" s="1">
        <v>3686.0</v>
      </c>
      <c r="D17035" s="1">
        <v>4510.0</v>
      </c>
      <c r="E17035" s="1">
        <v>3254.0</v>
      </c>
      <c r="F17035" s="1">
        <v>2962.0</v>
      </c>
      <c r="G17035" s="1">
        <v>2578.0</v>
      </c>
      <c r="H17035" s="1">
        <v>3607.0</v>
      </c>
      <c r="I17035" s="1">
        <v>3397.0</v>
      </c>
      <c r="J17035" s="1">
        <v>3240.0</v>
      </c>
    </row>
    <row r="17036" ht="15.75" customHeight="1">
      <c r="A17036" s="1" t="s">
        <v>17118</v>
      </c>
      <c r="B17036" s="1">
        <v>18.0</v>
      </c>
      <c r="C17036" s="1">
        <v>7.0</v>
      </c>
      <c r="D17036" s="1">
        <v>6.0</v>
      </c>
      <c r="E17036" s="1">
        <v>3.0</v>
      </c>
      <c r="F17036" s="1">
        <v>4.0</v>
      </c>
      <c r="G17036" s="1">
        <v>10.0</v>
      </c>
      <c r="H17036" s="1">
        <v>6.0</v>
      </c>
      <c r="I17036" s="1">
        <v>4.0</v>
      </c>
      <c r="J17036" s="1">
        <v>11.0</v>
      </c>
    </row>
    <row r="17037" ht="15.75" customHeight="1">
      <c r="A17037" s="1" t="s">
        <v>17119</v>
      </c>
      <c r="B17037" s="1">
        <v>14.0</v>
      </c>
      <c r="C17037" s="1">
        <v>16.0</v>
      </c>
      <c r="D17037" s="1">
        <v>15.0</v>
      </c>
      <c r="E17037" s="1">
        <v>14.0</v>
      </c>
      <c r="F17037" s="1">
        <v>19.0</v>
      </c>
      <c r="G17037" s="1">
        <v>11.0</v>
      </c>
      <c r="H17037" s="1">
        <v>13.0</v>
      </c>
      <c r="I17037" s="1">
        <v>15.0</v>
      </c>
      <c r="J17037" s="1">
        <v>13.0</v>
      </c>
    </row>
    <row r="17038" ht="15.75" customHeight="1">
      <c r="A17038" s="1" t="s">
        <v>17120</v>
      </c>
      <c r="B17038" s="1">
        <v>2.0</v>
      </c>
      <c r="C17038" s="1">
        <v>3.0</v>
      </c>
      <c r="D17038" s="1">
        <v>3.0</v>
      </c>
      <c r="E17038" s="1">
        <v>3.0</v>
      </c>
      <c r="F17038" s="1">
        <v>2.0</v>
      </c>
      <c r="G17038" s="1">
        <v>2.0</v>
      </c>
      <c r="H17038" s="1">
        <v>1.0</v>
      </c>
      <c r="I17038" s="1">
        <v>0.0</v>
      </c>
      <c r="J17038" s="1">
        <v>0.0</v>
      </c>
    </row>
    <row r="17039" ht="15.75" customHeight="1">
      <c r="A17039" s="1" t="s">
        <v>17121</v>
      </c>
      <c r="B17039" s="1">
        <v>6633.0</v>
      </c>
      <c r="C17039" s="1">
        <v>7631.0</v>
      </c>
      <c r="D17039" s="1">
        <v>9476.0</v>
      </c>
      <c r="E17039" s="1">
        <v>5892.0</v>
      </c>
      <c r="F17039" s="1">
        <v>5893.0</v>
      </c>
      <c r="G17039" s="1">
        <v>6049.0</v>
      </c>
      <c r="H17039" s="1">
        <v>6536.0</v>
      </c>
      <c r="I17039" s="1">
        <v>7535.0</v>
      </c>
      <c r="J17039" s="1">
        <v>5586.0</v>
      </c>
    </row>
    <row r="17040" ht="15.75" customHeight="1">
      <c r="A17040" s="1" t="s">
        <v>17122</v>
      </c>
      <c r="B17040" s="1">
        <v>2.0</v>
      </c>
      <c r="C17040" s="1">
        <v>0.0</v>
      </c>
      <c r="D17040" s="1">
        <v>0.0</v>
      </c>
      <c r="E17040" s="1">
        <v>0.0</v>
      </c>
      <c r="F17040" s="1">
        <v>1.0</v>
      </c>
      <c r="G17040" s="1">
        <v>0.0</v>
      </c>
      <c r="H17040" s="1">
        <v>0.0</v>
      </c>
      <c r="I17040" s="1">
        <v>0.0</v>
      </c>
      <c r="J17040" s="1">
        <v>1.0</v>
      </c>
    </row>
    <row r="17041" ht="15.75" customHeight="1">
      <c r="A17041" s="1" t="s">
        <v>17123</v>
      </c>
      <c r="B17041" s="1">
        <v>8087.0</v>
      </c>
      <c r="C17041" s="1">
        <v>9969.0</v>
      </c>
      <c r="D17041" s="1">
        <v>7951.0</v>
      </c>
      <c r="E17041" s="1">
        <v>7882.0</v>
      </c>
      <c r="F17041" s="1">
        <v>6794.0</v>
      </c>
      <c r="G17041" s="1">
        <v>8511.0</v>
      </c>
      <c r="H17041" s="1">
        <v>7909.0</v>
      </c>
      <c r="I17041" s="1">
        <v>6051.0</v>
      </c>
      <c r="J17041" s="1">
        <v>8550.0</v>
      </c>
    </row>
    <row r="17042" ht="15.75" customHeight="1">
      <c r="A17042" s="1" t="s">
        <v>17124</v>
      </c>
      <c r="B17042" s="1">
        <v>0.0</v>
      </c>
      <c r="C17042" s="1">
        <v>0.0</v>
      </c>
      <c r="D17042" s="1">
        <v>0.0</v>
      </c>
      <c r="E17042" s="1">
        <v>0.0</v>
      </c>
      <c r="F17042" s="1">
        <v>0.0</v>
      </c>
      <c r="G17042" s="1">
        <v>0.0</v>
      </c>
      <c r="H17042" s="1">
        <v>0.0</v>
      </c>
      <c r="I17042" s="1">
        <v>0.0</v>
      </c>
      <c r="J17042" s="1">
        <v>0.0</v>
      </c>
    </row>
    <row r="17043" ht="15.75" customHeight="1">
      <c r="A17043" s="1" t="s">
        <v>17125</v>
      </c>
      <c r="B17043" s="1">
        <v>5.0</v>
      </c>
      <c r="C17043" s="1">
        <v>4.0</v>
      </c>
      <c r="D17043" s="1">
        <v>12.0</v>
      </c>
      <c r="E17043" s="1">
        <v>1.0</v>
      </c>
      <c r="F17043" s="1">
        <v>4.0</v>
      </c>
      <c r="G17043" s="1">
        <v>7.0</v>
      </c>
      <c r="H17043" s="1">
        <v>3.0</v>
      </c>
      <c r="I17043" s="1">
        <v>2.0</v>
      </c>
      <c r="J17043" s="1">
        <v>4.0</v>
      </c>
    </row>
    <row r="17044" ht="15.75" customHeight="1">
      <c r="A17044" s="1" t="s">
        <v>17126</v>
      </c>
      <c r="B17044" s="1">
        <v>0.0</v>
      </c>
      <c r="C17044" s="1">
        <v>1.0</v>
      </c>
      <c r="D17044" s="1">
        <v>0.0</v>
      </c>
      <c r="E17044" s="1">
        <v>0.0</v>
      </c>
      <c r="F17044" s="1">
        <v>0.0</v>
      </c>
      <c r="G17044" s="1">
        <v>2.0</v>
      </c>
      <c r="H17044" s="1">
        <v>0.0</v>
      </c>
      <c r="I17044" s="1">
        <v>0.0</v>
      </c>
      <c r="J17044" s="1">
        <v>0.0</v>
      </c>
    </row>
    <row r="17045" ht="15.75" customHeight="1">
      <c r="A17045" s="1" t="s">
        <v>17127</v>
      </c>
      <c r="B17045" s="1">
        <v>9.0</v>
      </c>
      <c r="C17045" s="1">
        <v>9.0</v>
      </c>
      <c r="D17045" s="1">
        <v>13.0</v>
      </c>
      <c r="E17045" s="1">
        <v>17.0</v>
      </c>
      <c r="F17045" s="1">
        <v>8.0</v>
      </c>
      <c r="G17045" s="1">
        <v>10.0</v>
      </c>
      <c r="H17045" s="1">
        <v>8.0</v>
      </c>
      <c r="I17045" s="1">
        <v>16.0</v>
      </c>
      <c r="J17045" s="1">
        <v>5.0</v>
      </c>
    </row>
    <row r="17046" ht="15.75" customHeight="1">
      <c r="A17046" s="1" t="s">
        <v>17128</v>
      </c>
      <c r="B17046" s="1">
        <v>2.0</v>
      </c>
      <c r="C17046" s="1">
        <v>1.0</v>
      </c>
      <c r="D17046" s="1">
        <v>0.0</v>
      </c>
      <c r="E17046" s="1">
        <v>1.0</v>
      </c>
      <c r="F17046" s="1">
        <v>0.0</v>
      </c>
      <c r="G17046" s="1">
        <v>1.0</v>
      </c>
      <c r="H17046" s="1">
        <v>0.0</v>
      </c>
      <c r="I17046" s="1">
        <v>0.0</v>
      </c>
      <c r="J17046" s="1">
        <v>0.0</v>
      </c>
    </row>
    <row r="17047" ht="15.75" customHeight="1">
      <c r="A17047" s="1" t="s">
        <v>17129</v>
      </c>
      <c r="B17047" s="1">
        <v>0.0</v>
      </c>
      <c r="C17047" s="1">
        <v>0.0</v>
      </c>
      <c r="D17047" s="1">
        <v>0.0</v>
      </c>
      <c r="E17047" s="1">
        <v>0.0</v>
      </c>
      <c r="F17047" s="1">
        <v>0.0</v>
      </c>
      <c r="G17047" s="1">
        <v>4.0</v>
      </c>
      <c r="H17047" s="1">
        <v>0.0</v>
      </c>
      <c r="I17047" s="1">
        <v>3.0</v>
      </c>
      <c r="J17047" s="1">
        <v>1.0</v>
      </c>
    </row>
    <row r="17048" ht="15.75" customHeight="1">
      <c r="A17048" s="1" t="s">
        <v>17130</v>
      </c>
      <c r="B17048" s="1">
        <v>343.0</v>
      </c>
      <c r="C17048" s="1">
        <v>324.0</v>
      </c>
      <c r="D17048" s="1">
        <v>379.0</v>
      </c>
      <c r="E17048" s="1">
        <v>339.0</v>
      </c>
      <c r="F17048" s="1">
        <v>288.0</v>
      </c>
      <c r="G17048" s="1">
        <v>167.0</v>
      </c>
      <c r="H17048" s="1">
        <v>352.0</v>
      </c>
      <c r="I17048" s="1">
        <v>153.0</v>
      </c>
      <c r="J17048" s="1">
        <v>288.0</v>
      </c>
    </row>
    <row r="17049" ht="15.75" customHeight="1">
      <c r="A17049" s="1" t="s">
        <v>17131</v>
      </c>
      <c r="B17049" s="1">
        <v>220.0</v>
      </c>
      <c r="C17049" s="1">
        <v>158.0</v>
      </c>
      <c r="D17049" s="1">
        <v>248.0</v>
      </c>
      <c r="E17049" s="1">
        <v>445.0</v>
      </c>
      <c r="F17049" s="1">
        <v>203.0</v>
      </c>
      <c r="G17049" s="1">
        <v>228.0</v>
      </c>
      <c r="H17049" s="1">
        <v>388.0</v>
      </c>
      <c r="I17049" s="1">
        <v>288.0</v>
      </c>
      <c r="J17049" s="1">
        <v>192.0</v>
      </c>
    </row>
    <row r="17050" ht="15.75" customHeight="1">
      <c r="A17050" s="1" t="s">
        <v>17132</v>
      </c>
      <c r="B17050" s="1">
        <v>2.0</v>
      </c>
      <c r="C17050" s="1">
        <v>1.0</v>
      </c>
      <c r="D17050" s="1">
        <v>4.0</v>
      </c>
      <c r="E17050" s="1">
        <v>9.0</v>
      </c>
      <c r="F17050" s="1">
        <v>1.0</v>
      </c>
      <c r="G17050" s="1">
        <v>9.0</v>
      </c>
      <c r="H17050" s="1">
        <v>4.0</v>
      </c>
      <c r="I17050" s="1">
        <v>5.0</v>
      </c>
      <c r="J17050" s="1">
        <v>2.0</v>
      </c>
    </row>
    <row r="17051" ht="15.75" customHeight="1">
      <c r="A17051" s="1" t="s">
        <v>17133</v>
      </c>
      <c r="B17051" s="1">
        <v>0.0</v>
      </c>
      <c r="C17051" s="1">
        <v>1.0</v>
      </c>
      <c r="D17051" s="1">
        <v>2.0</v>
      </c>
      <c r="E17051" s="1">
        <v>0.0</v>
      </c>
      <c r="F17051" s="1">
        <v>0.0</v>
      </c>
      <c r="G17051" s="1">
        <v>1.0</v>
      </c>
      <c r="H17051" s="1">
        <v>0.0</v>
      </c>
      <c r="I17051" s="1">
        <v>0.0</v>
      </c>
      <c r="J17051" s="1">
        <v>0.0</v>
      </c>
    </row>
    <row r="17052" ht="15.75" customHeight="1">
      <c r="A17052" s="1" t="s">
        <v>17134</v>
      </c>
      <c r="B17052" s="1">
        <v>30.0</v>
      </c>
      <c r="C17052" s="1">
        <v>36.0</v>
      </c>
      <c r="D17052" s="1">
        <v>71.0</v>
      </c>
      <c r="E17052" s="1">
        <v>31.0</v>
      </c>
      <c r="F17052" s="1">
        <v>33.0</v>
      </c>
      <c r="G17052" s="1">
        <v>30.0</v>
      </c>
      <c r="H17052" s="1">
        <v>41.0</v>
      </c>
      <c r="I17052" s="1">
        <v>27.0</v>
      </c>
      <c r="J17052" s="1">
        <v>105.0</v>
      </c>
    </row>
    <row r="17053" ht="15.75" customHeight="1">
      <c r="A17053" s="1" t="s">
        <v>17135</v>
      </c>
      <c r="B17053" s="1">
        <v>18.0</v>
      </c>
      <c r="C17053" s="1">
        <v>26.0</v>
      </c>
      <c r="D17053" s="1">
        <v>36.0</v>
      </c>
      <c r="E17053" s="1">
        <v>29.0</v>
      </c>
      <c r="F17053" s="1">
        <v>8.0</v>
      </c>
      <c r="G17053" s="1">
        <v>26.0</v>
      </c>
      <c r="H17053" s="1">
        <v>20.0</v>
      </c>
      <c r="I17053" s="1">
        <v>22.0</v>
      </c>
      <c r="J17053" s="1">
        <v>38.0</v>
      </c>
    </row>
    <row r="17054" ht="15.75" customHeight="1">
      <c r="A17054" s="1" t="s">
        <v>17136</v>
      </c>
      <c r="B17054" s="1">
        <v>0.0</v>
      </c>
      <c r="C17054" s="1">
        <v>4.0</v>
      </c>
      <c r="D17054" s="1">
        <v>0.0</v>
      </c>
      <c r="E17054" s="1">
        <v>0.0</v>
      </c>
      <c r="F17054" s="1">
        <v>1.0</v>
      </c>
      <c r="G17054" s="1">
        <v>1.0</v>
      </c>
      <c r="H17054" s="1">
        <v>1.0</v>
      </c>
      <c r="I17054" s="1">
        <v>1.0</v>
      </c>
      <c r="J17054" s="1">
        <v>3.0</v>
      </c>
    </row>
    <row r="17055" ht="15.75" customHeight="1">
      <c r="A17055" s="1" t="s">
        <v>17137</v>
      </c>
      <c r="B17055" s="1">
        <v>2.0</v>
      </c>
      <c r="C17055" s="1">
        <v>3.0</v>
      </c>
      <c r="D17055" s="1">
        <v>58.0</v>
      </c>
      <c r="E17055" s="1">
        <v>278.0</v>
      </c>
      <c r="F17055" s="1">
        <v>142.0</v>
      </c>
      <c r="G17055" s="1">
        <v>235.0</v>
      </c>
      <c r="H17055" s="1">
        <v>51.0</v>
      </c>
      <c r="I17055" s="1">
        <v>6.0</v>
      </c>
      <c r="J17055" s="1">
        <v>3.0</v>
      </c>
    </row>
    <row r="17056" ht="15.75" customHeight="1">
      <c r="A17056" s="1" t="s">
        <v>17138</v>
      </c>
      <c r="B17056" s="1">
        <v>1361.0</v>
      </c>
      <c r="C17056" s="1">
        <v>1401.0</v>
      </c>
      <c r="D17056" s="1">
        <v>1764.0</v>
      </c>
      <c r="E17056" s="1">
        <v>1103.0</v>
      </c>
      <c r="F17056" s="1">
        <v>1232.0</v>
      </c>
      <c r="G17056" s="1">
        <v>1162.0</v>
      </c>
      <c r="H17056" s="1">
        <v>1007.0</v>
      </c>
      <c r="I17056" s="1">
        <v>1385.0</v>
      </c>
      <c r="J17056" s="1">
        <v>1581.0</v>
      </c>
    </row>
    <row r="17057" ht="15.75" customHeight="1">
      <c r="A17057" s="1" t="s">
        <v>17139</v>
      </c>
      <c r="B17057" s="1">
        <v>1581.0</v>
      </c>
      <c r="C17057" s="1">
        <v>1608.0</v>
      </c>
      <c r="D17057" s="1">
        <v>1852.0</v>
      </c>
      <c r="E17057" s="1">
        <v>1209.0</v>
      </c>
      <c r="F17057" s="1">
        <v>1184.0</v>
      </c>
      <c r="G17057" s="1">
        <v>1178.0</v>
      </c>
      <c r="H17057" s="1">
        <v>1309.0</v>
      </c>
      <c r="I17057" s="1">
        <v>1331.0</v>
      </c>
      <c r="J17057" s="1">
        <v>1228.0</v>
      </c>
    </row>
    <row r="17058" ht="15.75" customHeight="1">
      <c r="A17058" s="1" t="s">
        <v>17140</v>
      </c>
      <c r="B17058" s="1">
        <v>42.0</v>
      </c>
      <c r="C17058" s="1">
        <v>18.0</v>
      </c>
      <c r="D17058" s="1">
        <v>36.0</v>
      </c>
      <c r="E17058" s="1">
        <v>16.0</v>
      </c>
      <c r="F17058" s="1">
        <v>35.0</v>
      </c>
      <c r="G17058" s="1">
        <v>65.0</v>
      </c>
      <c r="H17058" s="1">
        <v>28.0</v>
      </c>
      <c r="I17058" s="1">
        <v>17.0</v>
      </c>
      <c r="J17058" s="1">
        <v>47.0</v>
      </c>
    </row>
    <row r="17059" ht="15.75" customHeight="1">
      <c r="A17059" s="1" t="s">
        <v>17141</v>
      </c>
      <c r="B17059" s="1">
        <v>119.0</v>
      </c>
      <c r="C17059" s="1">
        <v>85.0</v>
      </c>
      <c r="D17059" s="1">
        <v>138.0</v>
      </c>
      <c r="E17059" s="1">
        <v>77.0</v>
      </c>
      <c r="F17059" s="1">
        <v>90.0</v>
      </c>
      <c r="G17059" s="1">
        <v>51.0</v>
      </c>
      <c r="H17059" s="1">
        <v>88.0</v>
      </c>
      <c r="I17059" s="1">
        <v>89.0</v>
      </c>
      <c r="J17059" s="1">
        <v>63.0</v>
      </c>
    </row>
    <row r="17060" ht="15.75" customHeight="1">
      <c r="A17060" s="1" t="s">
        <v>17142</v>
      </c>
      <c r="B17060" s="1">
        <v>22752.0</v>
      </c>
      <c r="C17060" s="1">
        <v>32723.0</v>
      </c>
      <c r="D17060" s="1">
        <v>27424.0</v>
      </c>
      <c r="E17060" s="1">
        <v>18011.0</v>
      </c>
      <c r="F17060" s="1">
        <v>18346.0</v>
      </c>
      <c r="G17060" s="1">
        <v>17844.0</v>
      </c>
      <c r="H17060" s="1">
        <v>19973.0</v>
      </c>
      <c r="I17060" s="1">
        <v>22124.0</v>
      </c>
      <c r="J17060" s="1">
        <v>25815.0</v>
      </c>
    </row>
    <row r="17061" ht="15.75" customHeight="1">
      <c r="A17061" s="1" t="s">
        <v>17143</v>
      </c>
      <c r="B17061" s="1">
        <v>3882.0</v>
      </c>
      <c r="C17061" s="1">
        <v>3689.0</v>
      </c>
      <c r="D17061" s="1">
        <v>4495.0</v>
      </c>
      <c r="E17061" s="1">
        <v>2712.0</v>
      </c>
      <c r="F17061" s="1">
        <v>3211.0</v>
      </c>
      <c r="G17061" s="1">
        <v>3040.0</v>
      </c>
      <c r="H17061" s="1">
        <v>3092.0</v>
      </c>
      <c r="I17061" s="1">
        <v>3514.0</v>
      </c>
      <c r="J17061" s="1">
        <v>2725.0</v>
      </c>
    </row>
    <row r="17062" ht="15.75" customHeight="1">
      <c r="A17062" s="1" t="s">
        <v>17144</v>
      </c>
      <c r="B17062" s="1">
        <v>1.0</v>
      </c>
      <c r="C17062" s="1">
        <v>0.0</v>
      </c>
      <c r="D17062" s="1">
        <v>0.0</v>
      </c>
      <c r="E17062" s="1">
        <v>0.0</v>
      </c>
      <c r="F17062" s="1">
        <v>1.0</v>
      </c>
      <c r="G17062" s="1">
        <v>1.0</v>
      </c>
      <c r="H17062" s="1">
        <v>0.0</v>
      </c>
      <c r="I17062" s="1">
        <v>0.0</v>
      </c>
      <c r="J17062" s="1">
        <v>9.0</v>
      </c>
    </row>
    <row r="17063" ht="15.75" customHeight="1">
      <c r="A17063" s="1" t="s">
        <v>17145</v>
      </c>
      <c r="B17063" s="1">
        <v>10148.0</v>
      </c>
      <c r="C17063" s="1">
        <v>8580.0</v>
      </c>
      <c r="D17063" s="1">
        <v>9779.0</v>
      </c>
      <c r="E17063" s="1">
        <v>9092.0</v>
      </c>
      <c r="F17063" s="1">
        <v>6910.0</v>
      </c>
      <c r="G17063" s="1">
        <v>8227.0</v>
      </c>
      <c r="H17063" s="1">
        <v>10386.0</v>
      </c>
      <c r="I17063" s="1">
        <v>6484.0</v>
      </c>
      <c r="J17063" s="1">
        <v>7081.0</v>
      </c>
    </row>
    <row r="17064" ht="15.75" customHeight="1">
      <c r="A17064" s="1" t="s">
        <v>17146</v>
      </c>
      <c r="B17064" s="1">
        <v>1.0</v>
      </c>
      <c r="C17064" s="1">
        <v>2.0</v>
      </c>
      <c r="D17064" s="1">
        <v>1.0</v>
      </c>
      <c r="E17064" s="1">
        <v>0.0</v>
      </c>
      <c r="F17064" s="1">
        <v>2.0</v>
      </c>
      <c r="G17064" s="1">
        <v>1.0</v>
      </c>
      <c r="H17064" s="1">
        <v>0.0</v>
      </c>
      <c r="I17064" s="1">
        <v>0.0</v>
      </c>
      <c r="J17064" s="1">
        <v>1.0</v>
      </c>
    </row>
    <row r="17065" ht="15.75" customHeight="1">
      <c r="A17065" s="1" t="s">
        <v>17147</v>
      </c>
      <c r="B17065" s="1">
        <v>21.0</v>
      </c>
      <c r="C17065" s="1">
        <v>23.0</v>
      </c>
      <c r="D17065" s="1">
        <v>26.0</v>
      </c>
      <c r="E17065" s="1">
        <v>10.0</v>
      </c>
      <c r="F17065" s="1">
        <v>6.0</v>
      </c>
      <c r="G17065" s="1">
        <v>24.0</v>
      </c>
      <c r="H17065" s="1">
        <v>9.0</v>
      </c>
      <c r="I17065" s="1">
        <v>10.0</v>
      </c>
      <c r="J17065" s="1">
        <v>20.0</v>
      </c>
    </row>
    <row r="17066" ht="15.75" customHeight="1">
      <c r="A17066" s="1" t="s">
        <v>17148</v>
      </c>
      <c r="B17066" s="1">
        <v>2250.0</v>
      </c>
      <c r="C17066" s="1">
        <v>2404.0</v>
      </c>
      <c r="D17066" s="1">
        <v>2552.0</v>
      </c>
      <c r="E17066" s="1">
        <v>1775.0</v>
      </c>
      <c r="F17066" s="1">
        <v>1834.0</v>
      </c>
      <c r="G17066" s="1">
        <v>2138.0</v>
      </c>
      <c r="H17066" s="1">
        <v>2076.0</v>
      </c>
      <c r="I17066" s="1">
        <v>1857.0</v>
      </c>
      <c r="J17066" s="1">
        <v>2193.0</v>
      </c>
    </row>
    <row r="17067" ht="15.75" customHeight="1">
      <c r="A17067" s="1" t="s">
        <v>17149</v>
      </c>
      <c r="B17067" s="1">
        <v>8741.0</v>
      </c>
      <c r="C17067" s="1">
        <v>8212.0</v>
      </c>
      <c r="D17067" s="1">
        <v>9458.0</v>
      </c>
      <c r="E17067" s="1">
        <v>7441.0</v>
      </c>
      <c r="F17067" s="1">
        <v>6379.0</v>
      </c>
      <c r="G17067" s="1">
        <v>7423.0</v>
      </c>
      <c r="H17067" s="1">
        <v>8251.0</v>
      </c>
      <c r="I17067" s="1">
        <v>6071.0</v>
      </c>
      <c r="J17067" s="1">
        <v>7022.0</v>
      </c>
    </row>
    <row r="17068" ht="15.75" customHeight="1">
      <c r="A17068" s="1" t="s">
        <v>17150</v>
      </c>
      <c r="B17068" s="1">
        <v>4.0</v>
      </c>
      <c r="C17068" s="1">
        <v>15.0</v>
      </c>
      <c r="D17068" s="1">
        <v>7.0</v>
      </c>
      <c r="E17068" s="1">
        <v>0.0</v>
      </c>
      <c r="F17068" s="1">
        <v>0.0</v>
      </c>
      <c r="G17068" s="1">
        <v>3.0</v>
      </c>
      <c r="H17068" s="1">
        <v>0.0</v>
      </c>
      <c r="I17068" s="1">
        <v>6.0</v>
      </c>
      <c r="J17068" s="1">
        <v>1.0</v>
      </c>
    </row>
    <row r="17069" ht="15.75" customHeight="1">
      <c r="A17069" s="1" t="s">
        <v>17151</v>
      </c>
      <c r="B17069" s="1">
        <v>0.0</v>
      </c>
      <c r="C17069" s="1">
        <v>1.0</v>
      </c>
      <c r="D17069" s="1">
        <v>0.0</v>
      </c>
      <c r="E17069" s="1">
        <v>0.0</v>
      </c>
      <c r="F17069" s="1">
        <v>3.0</v>
      </c>
      <c r="G17069" s="1">
        <v>0.0</v>
      </c>
      <c r="H17069" s="1">
        <v>0.0</v>
      </c>
      <c r="I17069" s="1">
        <v>0.0</v>
      </c>
      <c r="J17069" s="1">
        <v>4.0</v>
      </c>
    </row>
    <row r="17070" ht="15.75" customHeight="1">
      <c r="A17070" s="1" t="s">
        <v>17152</v>
      </c>
      <c r="B17070" s="1">
        <v>240.0</v>
      </c>
      <c r="C17070" s="1">
        <v>84.0</v>
      </c>
      <c r="D17070" s="1">
        <v>88.0</v>
      </c>
      <c r="E17070" s="1">
        <v>72.0</v>
      </c>
      <c r="F17070" s="1">
        <v>43.0</v>
      </c>
      <c r="G17070" s="1">
        <v>62.0</v>
      </c>
      <c r="H17070" s="1">
        <v>83.0</v>
      </c>
      <c r="I17070" s="1">
        <v>45.0</v>
      </c>
      <c r="J17070" s="1">
        <v>299.0</v>
      </c>
    </row>
    <row r="17071" ht="15.75" customHeight="1">
      <c r="A17071" s="1" t="s">
        <v>17153</v>
      </c>
      <c r="B17071" s="1">
        <v>16.0</v>
      </c>
      <c r="C17071" s="1">
        <v>2.0</v>
      </c>
      <c r="D17071" s="1">
        <v>1.0</v>
      </c>
      <c r="E17071" s="1">
        <v>20.0</v>
      </c>
      <c r="F17071" s="1">
        <v>15.0</v>
      </c>
      <c r="G17071" s="1">
        <v>5.0</v>
      </c>
      <c r="H17071" s="1">
        <v>2.0</v>
      </c>
      <c r="I17071" s="1">
        <v>16.0</v>
      </c>
      <c r="J17071" s="1">
        <v>26.0</v>
      </c>
    </row>
    <row r="17072" ht="15.75" customHeight="1">
      <c r="A17072" s="1" t="s">
        <v>17154</v>
      </c>
      <c r="B17072" s="1">
        <v>3.0</v>
      </c>
      <c r="C17072" s="1">
        <v>2.0</v>
      </c>
      <c r="D17072" s="1">
        <v>2.0</v>
      </c>
      <c r="E17072" s="1">
        <v>5.0</v>
      </c>
      <c r="F17072" s="1">
        <v>2.0</v>
      </c>
      <c r="G17072" s="1">
        <v>1.0</v>
      </c>
      <c r="H17072" s="1">
        <v>6.0</v>
      </c>
      <c r="I17072" s="1">
        <v>2.0</v>
      </c>
      <c r="J17072" s="1">
        <v>4.0</v>
      </c>
    </row>
    <row r="17073" ht="15.75" customHeight="1">
      <c r="A17073" s="1" t="s">
        <v>17155</v>
      </c>
      <c r="B17073" s="1">
        <v>995.0</v>
      </c>
      <c r="C17073" s="1">
        <v>1132.0</v>
      </c>
      <c r="D17073" s="1">
        <v>1160.0</v>
      </c>
      <c r="E17073" s="1">
        <v>935.0</v>
      </c>
      <c r="F17073" s="1">
        <v>905.0</v>
      </c>
      <c r="G17073" s="1">
        <v>703.0</v>
      </c>
      <c r="H17073" s="1">
        <v>913.0</v>
      </c>
      <c r="I17073" s="1">
        <v>874.0</v>
      </c>
      <c r="J17073" s="1">
        <v>1094.0</v>
      </c>
    </row>
    <row r="17074" ht="15.75" customHeight="1">
      <c r="A17074" s="1" t="s">
        <v>17156</v>
      </c>
      <c r="B17074" s="1">
        <v>1105.0</v>
      </c>
      <c r="C17074" s="1">
        <v>1225.0</v>
      </c>
      <c r="D17074" s="1">
        <v>1364.0</v>
      </c>
      <c r="E17074" s="1">
        <v>1137.0</v>
      </c>
      <c r="F17074" s="1">
        <v>1002.0</v>
      </c>
      <c r="G17074" s="1">
        <v>1163.0</v>
      </c>
      <c r="H17074" s="1">
        <v>1122.0</v>
      </c>
      <c r="I17074" s="1">
        <v>1052.0</v>
      </c>
      <c r="J17074" s="1">
        <v>1197.0</v>
      </c>
    </row>
    <row r="17075" ht="15.75" customHeight="1">
      <c r="A17075" s="1" t="s">
        <v>17157</v>
      </c>
      <c r="B17075" s="1">
        <v>1399.0</v>
      </c>
      <c r="C17075" s="1">
        <v>1405.0</v>
      </c>
      <c r="D17075" s="1">
        <v>1507.0</v>
      </c>
      <c r="E17075" s="1">
        <v>1208.0</v>
      </c>
      <c r="F17075" s="1">
        <v>1183.0</v>
      </c>
      <c r="G17075" s="1">
        <v>1199.0</v>
      </c>
      <c r="H17075" s="1">
        <v>1305.0</v>
      </c>
      <c r="I17075" s="1">
        <v>1180.0</v>
      </c>
      <c r="J17075" s="1">
        <v>1358.0</v>
      </c>
    </row>
    <row r="17076" ht="15.75" customHeight="1">
      <c r="A17076" s="1" t="s">
        <v>17158</v>
      </c>
      <c r="B17076" s="1">
        <v>462.0</v>
      </c>
      <c r="C17076" s="1">
        <v>253.0</v>
      </c>
      <c r="D17076" s="1">
        <v>543.0</v>
      </c>
      <c r="E17076" s="1">
        <v>471.0</v>
      </c>
      <c r="F17076" s="1">
        <v>392.0</v>
      </c>
      <c r="G17076" s="1">
        <v>352.0</v>
      </c>
      <c r="H17076" s="1">
        <v>571.0</v>
      </c>
      <c r="I17076" s="1">
        <v>346.0</v>
      </c>
      <c r="J17076" s="1">
        <v>227.0</v>
      </c>
    </row>
    <row r="17077" ht="15.75" customHeight="1">
      <c r="A17077" s="1" t="s">
        <v>17159</v>
      </c>
      <c r="B17077" s="1">
        <v>6.0</v>
      </c>
      <c r="C17077" s="1">
        <v>2.0</v>
      </c>
      <c r="D17077" s="1">
        <v>0.0</v>
      </c>
      <c r="E17077" s="1">
        <v>2.0</v>
      </c>
      <c r="F17077" s="1">
        <v>0.0</v>
      </c>
      <c r="G17077" s="1">
        <v>0.0</v>
      </c>
      <c r="H17077" s="1">
        <v>1.0</v>
      </c>
      <c r="I17077" s="1">
        <v>0.0</v>
      </c>
      <c r="J17077" s="1">
        <v>6.0</v>
      </c>
    </row>
    <row r="17078" ht="15.75" customHeight="1">
      <c r="A17078" s="1" t="s">
        <v>17160</v>
      </c>
      <c r="B17078" s="1">
        <v>0.0</v>
      </c>
      <c r="C17078" s="1">
        <v>0.0</v>
      </c>
      <c r="D17078" s="1">
        <v>0.0</v>
      </c>
      <c r="E17078" s="1">
        <v>0.0</v>
      </c>
      <c r="F17078" s="1">
        <v>0.0</v>
      </c>
      <c r="G17078" s="1">
        <v>0.0</v>
      </c>
      <c r="H17078" s="1">
        <v>0.0</v>
      </c>
      <c r="I17078" s="1">
        <v>0.0</v>
      </c>
      <c r="J17078" s="1">
        <v>0.0</v>
      </c>
    </row>
    <row r="17079" ht="15.75" customHeight="1">
      <c r="A17079" s="1" t="s">
        <v>17161</v>
      </c>
      <c r="B17079" s="1">
        <v>1.0</v>
      </c>
      <c r="C17079" s="1">
        <v>1.0</v>
      </c>
      <c r="D17079" s="1">
        <v>3.0</v>
      </c>
      <c r="E17079" s="1">
        <v>0.0</v>
      </c>
      <c r="F17079" s="1">
        <v>0.0</v>
      </c>
      <c r="G17079" s="1">
        <v>2.0</v>
      </c>
      <c r="H17079" s="1">
        <v>0.0</v>
      </c>
      <c r="I17079" s="1">
        <v>0.0</v>
      </c>
      <c r="J17079" s="1">
        <v>1.0</v>
      </c>
    </row>
    <row r="17080" ht="15.75" customHeight="1">
      <c r="A17080" s="1" t="s">
        <v>17162</v>
      </c>
      <c r="B17080" s="1">
        <v>0.0</v>
      </c>
      <c r="C17080" s="1">
        <v>1.0</v>
      </c>
      <c r="D17080" s="1">
        <v>0.0</v>
      </c>
      <c r="E17080" s="1">
        <v>0.0</v>
      </c>
      <c r="F17080" s="1">
        <v>0.0</v>
      </c>
      <c r="G17080" s="1">
        <v>0.0</v>
      </c>
      <c r="H17080" s="1">
        <v>0.0</v>
      </c>
      <c r="I17080" s="1">
        <v>1.0</v>
      </c>
      <c r="J17080" s="1">
        <v>0.0</v>
      </c>
    </row>
    <row r="17081" ht="15.75" customHeight="1">
      <c r="A17081" s="1" t="s">
        <v>17163</v>
      </c>
      <c r="B17081" s="1">
        <v>0.0</v>
      </c>
      <c r="C17081" s="1">
        <v>0.0</v>
      </c>
      <c r="D17081" s="1">
        <v>0.0</v>
      </c>
      <c r="E17081" s="1">
        <v>0.0</v>
      </c>
      <c r="F17081" s="1">
        <v>0.0</v>
      </c>
      <c r="G17081" s="1">
        <v>0.0</v>
      </c>
      <c r="H17081" s="1">
        <v>0.0</v>
      </c>
      <c r="I17081" s="1">
        <v>0.0</v>
      </c>
      <c r="J17081" s="1">
        <v>0.0</v>
      </c>
    </row>
    <row r="17082" ht="15.75" customHeight="1">
      <c r="A17082" s="1" t="s">
        <v>17164</v>
      </c>
      <c r="B17082" s="1">
        <v>103.0</v>
      </c>
      <c r="C17082" s="1">
        <v>90.0</v>
      </c>
      <c r="D17082" s="1">
        <v>41.0</v>
      </c>
      <c r="E17082" s="1">
        <v>62.0</v>
      </c>
      <c r="F17082" s="1">
        <v>46.0</v>
      </c>
      <c r="G17082" s="1">
        <v>43.0</v>
      </c>
      <c r="H17082" s="1">
        <v>28.0</v>
      </c>
      <c r="I17082" s="1">
        <v>71.0</v>
      </c>
      <c r="J17082" s="1">
        <v>94.0</v>
      </c>
    </row>
    <row r="17083" ht="15.75" customHeight="1">
      <c r="A17083" s="1" t="s">
        <v>17165</v>
      </c>
      <c r="B17083" s="1">
        <v>228.0</v>
      </c>
      <c r="C17083" s="1">
        <v>253.0</v>
      </c>
      <c r="D17083" s="1">
        <v>217.0</v>
      </c>
      <c r="E17083" s="1">
        <v>219.0</v>
      </c>
      <c r="F17083" s="1">
        <v>171.0</v>
      </c>
      <c r="G17083" s="1">
        <v>185.0</v>
      </c>
      <c r="H17083" s="1">
        <v>130.0</v>
      </c>
      <c r="I17083" s="1">
        <v>146.0</v>
      </c>
      <c r="J17083" s="1">
        <v>183.0</v>
      </c>
    </row>
    <row r="17084" ht="15.75" customHeight="1">
      <c r="A17084" s="1" t="s">
        <v>17166</v>
      </c>
      <c r="B17084" s="1">
        <v>2201.0</v>
      </c>
      <c r="C17084" s="1">
        <v>2100.0</v>
      </c>
      <c r="D17084" s="1">
        <v>2476.0</v>
      </c>
      <c r="E17084" s="1">
        <v>2031.0</v>
      </c>
      <c r="F17084" s="1">
        <v>2026.0</v>
      </c>
      <c r="G17084" s="1">
        <v>2153.0</v>
      </c>
      <c r="H17084" s="1">
        <v>2024.0</v>
      </c>
      <c r="I17084" s="1">
        <v>1851.0</v>
      </c>
      <c r="J17084" s="1">
        <v>2149.0</v>
      </c>
    </row>
    <row r="17085" ht="15.75" customHeight="1">
      <c r="A17085" s="1" t="s">
        <v>17167</v>
      </c>
      <c r="B17085" s="1">
        <v>56.0</v>
      </c>
      <c r="C17085" s="1">
        <v>86.0</v>
      </c>
      <c r="D17085" s="1">
        <v>80.0</v>
      </c>
      <c r="E17085" s="1">
        <v>67.0</v>
      </c>
      <c r="F17085" s="1">
        <v>54.0</v>
      </c>
      <c r="G17085" s="1">
        <v>39.0</v>
      </c>
      <c r="H17085" s="1">
        <v>51.0</v>
      </c>
      <c r="I17085" s="1">
        <v>64.0</v>
      </c>
      <c r="J17085" s="1">
        <v>81.0</v>
      </c>
    </row>
    <row r="17086" ht="15.75" customHeight="1">
      <c r="A17086" s="1" t="s">
        <v>17168</v>
      </c>
      <c r="B17086" s="1">
        <v>4.0</v>
      </c>
      <c r="C17086" s="1">
        <v>3.0</v>
      </c>
      <c r="D17086" s="1">
        <v>1.0</v>
      </c>
      <c r="E17086" s="1">
        <v>1.0</v>
      </c>
      <c r="F17086" s="1">
        <v>4.0</v>
      </c>
      <c r="G17086" s="1">
        <v>2.0</v>
      </c>
      <c r="H17086" s="1">
        <v>1.0</v>
      </c>
      <c r="I17086" s="1">
        <v>3.0</v>
      </c>
      <c r="J17086" s="1">
        <v>0.0</v>
      </c>
    </row>
    <row r="17087" ht="15.75" customHeight="1">
      <c r="A17087" s="1" t="s">
        <v>17169</v>
      </c>
      <c r="B17087" s="1">
        <v>30.0</v>
      </c>
      <c r="C17087" s="1">
        <v>11.0</v>
      </c>
      <c r="D17087" s="1">
        <v>35.0</v>
      </c>
      <c r="E17087" s="1">
        <v>13.0</v>
      </c>
      <c r="F17087" s="1">
        <v>20.0</v>
      </c>
      <c r="G17087" s="1">
        <v>11.0</v>
      </c>
      <c r="H17087" s="1">
        <v>16.0</v>
      </c>
      <c r="I17087" s="1">
        <v>14.0</v>
      </c>
      <c r="J17087" s="1">
        <v>6.0</v>
      </c>
    </row>
    <row r="17088" ht="15.75" customHeight="1">
      <c r="A17088" s="1" t="s">
        <v>17170</v>
      </c>
      <c r="B17088" s="1">
        <v>20.0</v>
      </c>
      <c r="C17088" s="1">
        <v>12.0</v>
      </c>
      <c r="D17088" s="1">
        <v>31.0</v>
      </c>
      <c r="E17088" s="1">
        <v>15.0</v>
      </c>
      <c r="F17088" s="1">
        <v>9.0</v>
      </c>
      <c r="G17088" s="1">
        <v>5.0</v>
      </c>
      <c r="H17088" s="1">
        <v>8.0</v>
      </c>
      <c r="I17088" s="1">
        <v>14.0</v>
      </c>
      <c r="J17088" s="1">
        <v>17.0</v>
      </c>
    </row>
    <row r="17089" ht="15.75" customHeight="1">
      <c r="A17089" s="1" t="s">
        <v>17171</v>
      </c>
      <c r="B17089" s="1">
        <v>1.0</v>
      </c>
      <c r="C17089" s="1">
        <v>2.0</v>
      </c>
      <c r="D17089" s="1">
        <v>0.0</v>
      </c>
      <c r="E17089" s="1">
        <v>0.0</v>
      </c>
      <c r="F17089" s="1">
        <v>0.0</v>
      </c>
      <c r="G17089" s="1">
        <v>0.0</v>
      </c>
      <c r="H17089" s="1">
        <v>0.0</v>
      </c>
      <c r="I17089" s="1">
        <v>0.0</v>
      </c>
      <c r="J17089" s="1">
        <v>1.0</v>
      </c>
    </row>
    <row r="17090" ht="15.75" customHeight="1">
      <c r="A17090" s="1" t="s">
        <v>17172</v>
      </c>
      <c r="B17090" s="1">
        <v>0.0</v>
      </c>
      <c r="C17090" s="1">
        <v>0.0</v>
      </c>
      <c r="D17090" s="1">
        <v>0.0</v>
      </c>
      <c r="E17090" s="1">
        <v>0.0</v>
      </c>
      <c r="F17090" s="1">
        <v>0.0</v>
      </c>
      <c r="G17090" s="1">
        <v>0.0</v>
      </c>
      <c r="H17090" s="1">
        <v>0.0</v>
      </c>
      <c r="I17090" s="1">
        <v>0.0</v>
      </c>
      <c r="J17090" s="1">
        <v>0.0</v>
      </c>
    </row>
    <row r="17091" ht="15.75" customHeight="1">
      <c r="A17091" s="1" t="s">
        <v>17173</v>
      </c>
      <c r="B17091" s="1">
        <v>0.0</v>
      </c>
      <c r="C17091" s="1">
        <v>0.0</v>
      </c>
      <c r="D17091" s="1">
        <v>0.0</v>
      </c>
      <c r="E17091" s="1">
        <v>0.0</v>
      </c>
      <c r="F17091" s="1">
        <v>0.0</v>
      </c>
      <c r="G17091" s="1">
        <v>0.0</v>
      </c>
      <c r="H17091" s="1">
        <v>0.0</v>
      </c>
      <c r="I17091" s="1">
        <v>0.0</v>
      </c>
      <c r="J17091" s="1">
        <v>0.0</v>
      </c>
    </row>
    <row r="17092" ht="15.75" customHeight="1">
      <c r="A17092" s="1" t="s">
        <v>17174</v>
      </c>
      <c r="B17092" s="1">
        <v>264.0</v>
      </c>
      <c r="C17092" s="1">
        <v>217.0</v>
      </c>
      <c r="D17092" s="1">
        <v>216.0</v>
      </c>
      <c r="E17092" s="1">
        <v>163.0</v>
      </c>
      <c r="F17092" s="1">
        <v>147.0</v>
      </c>
      <c r="G17092" s="1">
        <v>178.0</v>
      </c>
      <c r="H17092" s="1">
        <v>114.0</v>
      </c>
      <c r="I17092" s="1">
        <v>94.0</v>
      </c>
      <c r="J17092" s="1">
        <v>124.0</v>
      </c>
    </row>
    <row r="17093" ht="15.75" customHeight="1">
      <c r="A17093" s="1" t="s">
        <v>17175</v>
      </c>
      <c r="B17093" s="1">
        <v>27.0</v>
      </c>
      <c r="C17093" s="1">
        <v>48.0</v>
      </c>
      <c r="D17093" s="1">
        <v>26.0</v>
      </c>
      <c r="E17093" s="1">
        <v>17.0</v>
      </c>
      <c r="F17093" s="1">
        <v>33.0</v>
      </c>
      <c r="G17093" s="1">
        <v>20.0</v>
      </c>
      <c r="H17093" s="1">
        <v>21.0</v>
      </c>
      <c r="I17093" s="1">
        <v>25.0</v>
      </c>
      <c r="J17093" s="1">
        <v>37.0</v>
      </c>
    </row>
    <row r="17094" ht="15.75" customHeight="1">
      <c r="A17094" s="1" t="s">
        <v>17176</v>
      </c>
      <c r="B17094" s="1">
        <v>0.0</v>
      </c>
      <c r="C17094" s="1">
        <v>0.0</v>
      </c>
      <c r="D17094" s="1">
        <v>0.0</v>
      </c>
      <c r="E17094" s="1">
        <v>0.0</v>
      </c>
      <c r="F17094" s="1">
        <v>0.0</v>
      </c>
      <c r="G17094" s="1">
        <v>0.0</v>
      </c>
      <c r="H17094" s="1">
        <v>0.0</v>
      </c>
      <c r="I17094" s="1">
        <v>0.0</v>
      </c>
      <c r="J17094" s="1">
        <v>0.0</v>
      </c>
    </row>
    <row r="17095" ht="15.75" customHeight="1">
      <c r="A17095" s="1" t="s">
        <v>17177</v>
      </c>
      <c r="B17095" s="1">
        <v>0.0</v>
      </c>
      <c r="C17095" s="1">
        <v>0.0</v>
      </c>
      <c r="D17095" s="1">
        <v>0.0</v>
      </c>
      <c r="E17095" s="1">
        <v>0.0</v>
      </c>
      <c r="F17095" s="1">
        <v>0.0</v>
      </c>
      <c r="G17095" s="1">
        <v>0.0</v>
      </c>
      <c r="H17095" s="1">
        <v>0.0</v>
      </c>
      <c r="I17095" s="1">
        <v>0.0</v>
      </c>
      <c r="J17095" s="1">
        <v>0.0</v>
      </c>
    </row>
    <row r="17096" ht="15.75" customHeight="1">
      <c r="A17096" s="1" t="s">
        <v>17178</v>
      </c>
      <c r="B17096" s="1">
        <v>201.0</v>
      </c>
      <c r="C17096" s="1">
        <v>170.0</v>
      </c>
      <c r="D17096" s="1">
        <v>64.0</v>
      </c>
      <c r="E17096" s="1">
        <v>41.0</v>
      </c>
      <c r="F17096" s="1">
        <v>40.0</v>
      </c>
      <c r="G17096" s="1">
        <v>76.0</v>
      </c>
      <c r="H17096" s="1">
        <v>17.0</v>
      </c>
      <c r="I17096" s="1">
        <v>48.0</v>
      </c>
      <c r="J17096" s="1">
        <v>120.0</v>
      </c>
    </row>
    <row r="17097" ht="15.75" customHeight="1">
      <c r="A17097" s="1" t="s">
        <v>17179</v>
      </c>
      <c r="B17097" s="1">
        <v>12.0</v>
      </c>
      <c r="C17097" s="1">
        <v>3.0</v>
      </c>
      <c r="D17097" s="1">
        <v>14.0</v>
      </c>
      <c r="E17097" s="1">
        <v>16.0</v>
      </c>
      <c r="F17097" s="1">
        <v>2.0</v>
      </c>
      <c r="G17097" s="1">
        <v>9.0</v>
      </c>
      <c r="H17097" s="1">
        <v>3.0</v>
      </c>
      <c r="I17097" s="1">
        <v>2.0</v>
      </c>
      <c r="J17097" s="1">
        <v>7.0</v>
      </c>
    </row>
    <row r="17098" ht="15.75" customHeight="1">
      <c r="A17098" s="1" t="s">
        <v>17180</v>
      </c>
      <c r="B17098" s="1">
        <v>204.0</v>
      </c>
      <c r="C17098" s="1">
        <v>288.0</v>
      </c>
      <c r="D17098" s="1">
        <v>293.0</v>
      </c>
      <c r="E17098" s="1">
        <v>299.0</v>
      </c>
      <c r="F17098" s="1">
        <v>209.0</v>
      </c>
      <c r="G17098" s="1">
        <v>174.0</v>
      </c>
      <c r="H17098" s="1">
        <v>346.0</v>
      </c>
      <c r="I17098" s="1">
        <v>130.0</v>
      </c>
      <c r="J17098" s="1">
        <v>176.0</v>
      </c>
    </row>
    <row r="17099" ht="15.75" customHeight="1">
      <c r="A17099" s="1" t="s">
        <v>17181</v>
      </c>
      <c r="B17099" s="1">
        <v>0.0</v>
      </c>
      <c r="C17099" s="1">
        <v>1.0</v>
      </c>
      <c r="D17099" s="1">
        <v>1.0</v>
      </c>
      <c r="E17099" s="1">
        <v>2.0</v>
      </c>
      <c r="F17099" s="1">
        <v>0.0</v>
      </c>
      <c r="G17099" s="1">
        <v>0.0</v>
      </c>
      <c r="H17099" s="1">
        <v>0.0</v>
      </c>
      <c r="I17099" s="1">
        <v>0.0</v>
      </c>
      <c r="J17099" s="1">
        <v>0.0</v>
      </c>
    </row>
    <row r="17100" ht="15.75" customHeight="1">
      <c r="A17100" s="1" t="s">
        <v>17182</v>
      </c>
      <c r="B17100" s="1">
        <v>1821.0</v>
      </c>
      <c r="C17100" s="1">
        <v>1952.0</v>
      </c>
      <c r="D17100" s="1">
        <v>2055.0</v>
      </c>
      <c r="E17100" s="1">
        <v>1581.0</v>
      </c>
      <c r="F17100" s="1">
        <v>1421.0</v>
      </c>
      <c r="G17100" s="1">
        <v>1578.0</v>
      </c>
      <c r="H17100" s="1">
        <v>1891.0</v>
      </c>
      <c r="I17100" s="1">
        <v>1516.0</v>
      </c>
      <c r="J17100" s="1">
        <v>1515.0</v>
      </c>
    </row>
    <row r="17101" ht="15.75" customHeight="1">
      <c r="A17101" s="1" t="s">
        <v>17183</v>
      </c>
      <c r="B17101" s="1">
        <v>12.0</v>
      </c>
      <c r="C17101" s="1">
        <v>3.0</v>
      </c>
      <c r="D17101" s="1">
        <v>15.0</v>
      </c>
      <c r="E17101" s="1">
        <v>9.0</v>
      </c>
      <c r="F17101" s="1">
        <v>6.0</v>
      </c>
      <c r="G17101" s="1">
        <v>9.0</v>
      </c>
      <c r="H17101" s="1">
        <v>2.0</v>
      </c>
      <c r="I17101" s="1">
        <v>5.0</v>
      </c>
      <c r="J17101" s="1">
        <v>12.0</v>
      </c>
    </row>
    <row r="17102" ht="15.75" customHeight="1">
      <c r="A17102" s="1" t="s">
        <v>17184</v>
      </c>
      <c r="B17102" s="1">
        <v>3.0</v>
      </c>
      <c r="C17102" s="1">
        <v>0.0</v>
      </c>
      <c r="D17102" s="1">
        <v>1.0</v>
      </c>
      <c r="E17102" s="1">
        <v>0.0</v>
      </c>
      <c r="F17102" s="1">
        <v>2.0</v>
      </c>
      <c r="G17102" s="1">
        <v>4.0</v>
      </c>
      <c r="H17102" s="1">
        <v>1.0</v>
      </c>
      <c r="I17102" s="1">
        <v>3.0</v>
      </c>
      <c r="J17102" s="1">
        <v>3.0</v>
      </c>
    </row>
    <row r="17103" ht="15.75" customHeight="1">
      <c r="A17103" s="1" t="s">
        <v>17185</v>
      </c>
      <c r="B17103" s="1">
        <v>39.0</v>
      </c>
      <c r="C17103" s="1">
        <v>29.0</v>
      </c>
      <c r="D17103" s="1">
        <v>30.0</v>
      </c>
      <c r="E17103" s="1">
        <v>24.0</v>
      </c>
      <c r="F17103" s="1">
        <v>43.0</v>
      </c>
      <c r="G17103" s="1">
        <v>32.0</v>
      </c>
      <c r="H17103" s="1">
        <v>21.0</v>
      </c>
      <c r="I17103" s="1">
        <v>18.0</v>
      </c>
      <c r="J17103" s="1">
        <v>40.0</v>
      </c>
    </row>
    <row r="17104" ht="15.75" customHeight="1">
      <c r="A17104" s="1" t="s">
        <v>17186</v>
      </c>
      <c r="B17104" s="1">
        <v>47.0</v>
      </c>
      <c r="C17104" s="1">
        <v>51.0</v>
      </c>
      <c r="D17104" s="1">
        <v>25.0</v>
      </c>
      <c r="E17104" s="1">
        <v>24.0</v>
      </c>
      <c r="F17104" s="1">
        <v>39.0</v>
      </c>
      <c r="G17104" s="1">
        <v>34.0</v>
      </c>
      <c r="H17104" s="1">
        <v>31.0</v>
      </c>
      <c r="I17104" s="1">
        <v>25.0</v>
      </c>
      <c r="J17104" s="1">
        <v>62.0</v>
      </c>
    </row>
    <row r="17105" ht="15.75" customHeight="1">
      <c r="A17105" s="1" t="s">
        <v>17187</v>
      </c>
      <c r="B17105" s="1">
        <v>165.0</v>
      </c>
      <c r="C17105" s="1">
        <v>163.0</v>
      </c>
      <c r="D17105" s="1">
        <v>129.0</v>
      </c>
      <c r="E17105" s="1">
        <v>70.0</v>
      </c>
      <c r="F17105" s="1">
        <v>75.0</v>
      </c>
      <c r="G17105" s="1">
        <v>95.0</v>
      </c>
      <c r="H17105" s="1">
        <v>73.0</v>
      </c>
      <c r="I17105" s="1">
        <v>95.0</v>
      </c>
      <c r="J17105" s="1">
        <v>114.0</v>
      </c>
    </row>
    <row r="17106" ht="15.75" customHeight="1">
      <c r="A17106" s="1" t="s">
        <v>17188</v>
      </c>
      <c r="B17106" s="1">
        <v>384.0</v>
      </c>
      <c r="C17106" s="1">
        <v>384.0</v>
      </c>
      <c r="D17106" s="1">
        <v>436.0</v>
      </c>
      <c r="E17106" s="1">
        <v>348.0</v>
      </c>
      <c r="F17106" s="1">
        <v>343.0</v>
      </c>
      <c r="G17106" s="1">
        <v>259.0</v>
      </c>
      <c r="H17106" s="1">
        <v>370.0</v>
      </c>
      <c r="I17106" s="1">
        <v>132.0</v>
      </c>
      <c r="J17106" s="1">
        <v>379.0</v>
      </c>
    </row>
    <row r="17107" ht="15.75" customHeight="1">
      <c r="A17107" s="1" t="s">
        <v>17189</v>
      </c>
      <c r="B17107" s="1">
        <v>68.0</v>
      </c>
      <c r="C17107" s="1">
        <v>67.0</v>
      </c>
      <c r="D17107" s="1">
        <v>75.0</v>
      </c>
      <c r="E17107" s="1">
        <v>58.0</v>
      </c>
      <c r="F17107" s="1">
        <v>67.0</v>
      </c>
      <c r="G17107" s="1">
        <v>48.0</v>
      </c>
      <c r="H17107" s="1">
        <v>79.0</v>
      </c>
      <c r="I17107" s="1">
        <v>67.0</v>
      </c>
      <c r="J17107" s="1">
        <v>71.0</v>
      </c>
    </row>
    <row r="17108" ht="15.75" customHeight="1">
      <c r="A17108" s="1" t="s">
        <v>17190</v>
      </c>
      <c r="B17108" s="1">
        <v>464.0</v>
      </c>
      <c r="C17108" s="1">
        <v>506.0</v>
      </c>
      <c r="D17108" s="1">
        <v>577.0</v>
      </c>
      <c r="E17108" s="1">
        <v>413.0</v>
      </c>
      <c r="F17108" s="1">
        <v>381.0</v>
      </c>
      <c r="G17108" s="1">
        <v>335.0</v>
      </c>
      <c r="H17108" s="1">
        <v>460.0</v>
      </c>
      <c r="I17108" s="1">
        <v>451.0</v>
      </c>
      <c r="J17108" s="1">
        <v>311.0</v>
      </c>
    </row>
    <row r="17109" ht="15.75" customHeight="1">
      <c r="A17109" s="1" t="s">
        <v>17191</v>
      </c>
      <c r="B17109" s="1">
        <v>0.0</v>
      </c>
      <c r="C17109" s="1">
        <v>0.0</v>
      </c>
      <c r="D17109" s="1">
        <v>0.0</v>
      </c>
      <c r="E17109" s="1">
        <v>0.0</v>
      </c>
      <c r="F17109" s="1">
        <v>0.0</v>
      </c>
      <c r="G17109" s="1">
        <v>0.0</v>
      </c>
      <c r="H17109" s="1">
        <v>0.0</v>
      </c>
      <c r="I17109" s="1">
        <v>0.0</v>
      </c>
      <c r="J17109" s="1">
        <v>0.0</v>
      </c>
    </row>
    <row r="17110" ht="15.75" customHeight="1">
      <c r="A17110" s="1" t="s">
        <v>17192</v>
      </c>
      <c r="B17110" s="1">
        <v>0.0</v>
      </c>
      <c r="C17110" s="1">
        <v>0.0</v>
      </c>
      <c r="D17110" s="1">
        <v>0.0</v>
      </c>
      <c r="E17110" s="1">
        <v>0.0</v>
      </c>
      <c r="F17110" s="1">
        <v>0.0</v>
      </c>
      <c r="G17110" s="1">
        <v>0.0</v>
      </c>
      <c r="H17110" s="1">
        <v>2.0</v>
      </c>
      <c r="I17110" s="1">
        <v>3.0</v>
      </c>
      <c r="J17110" s="1">
        <v>0.0</v>
      </c>
    </row>
    <row r="17111" ht="15.75" customHeight="1">
      <c r="A17111" s="1" t="s">
        <v>17193</v>
      </c>
      <c r="B17111" s="1">
        <v>125.0</v>
      </c>
      <c r="C17111" s="1">
        <v>25.0</v>
      </c>
      <c r="D17111" s="1">
        <v>195.0</v>
      </c>
      <c r="E17111" s="1">
        <v>221.0</v>
      </c>
      <c r="F17111" s="1">
        <v>14.0</v>
      </c>
      <c r="G17111" s="1">
        <v>48.0</v>
      </c>
      <c r="H17111" s="1">
        <v>26.0</v>
      </c>
      <c r="I17111" s="1">
        <v>48.0</v>
      </c>
      <c r="J17111" s="1">
        <v>707.0</v>
      </c>
    </row>
    <row r="17112" ht="15.75" customHeight="1">
      <c r="A17112" s="1" t="s">
        <v>17194</v>
      </c>
      <c r="B17112" s="1">
        <v>6.0</v>
      </c>
      <c r="C17112" s="1">
        <v>17.0</v>
      </c>
      <c r="D17112" s="1">
        <v>8.0</v>
      </c>
      <c r="E17112" s="1">
        <v>3.0</v>
      </c>
      <c r="F17112" s="1">
        <v>7.0</v>
      </c>
      <c r="G17112" s="1">
        <v>2.0</v>
      </c>
      <c r="H17112" s="1">
        <v>3.0</v>
      </c>
      <c r="I17112" s="1">
        <v>8.0</v>
      </c>
      <c r="J17112" s="1">
        <v>2.0</v>
      </c>
    </row>
    <row r="17113" ht="15.75" customHeight="1">
      <c r="A17113" s="1" t="s">
        <v>17195</v>
      </c>
      <c r="B17113" s="1">
        <v>56.0</v>
      </c>
      <c r="C17113" s="1">
        <v>52.0</v>
      </c>
      <c r="D17113" s="1">
        <v>41.0</v>
      </c>
      <c r="E17113" s="1">
        <v>22.0</v>
      </c>
      <c r="F17113" s="1">
        <v>25.0</v>
      </c>
      <c r="G17113" s="1">
        <v>53.0</v>
      </c>
      <c r="H17113" s="1">
        <v>52.0</v>
      </c>
      <c r="I17113" s="1">
        <v>27.0</v>
      </c>
      <c r="J17113" s="1">
        <v>26.0</v>
      </c>
    </row>
    <row r="17114" ht="15.75" customHeight="1">
      <c r="A17114" s="1" t="s">
        <v>17196</v>
      </c>
      <c r="B17114" s="1">
        <v>19369.0</v>
      </c>
      <c r="C17114" s="1">
        <v>22570.0</v>
      </c>
      <c r="D17114" s="1">
        <v>26212.0</v>
      </c>
      <c r="E17114" s="1">
        <v>17791.0</v>
      </c>
      <c r="F17114" s="1">
        <v>18089.0</v>
      </c>
      <c r="G17114" s="1">
        <v>16611.0</v>
      </c>
      <c r="H17114" s="1">
        <v>19914.0</v>
      </c>
      <c r="I17114" s="1">
        <v>19437.0</v>
      </c>
      <c r="J17114" s="1">
        <v>17277.0</v>
      </c>
    </row>
    <row r="17115" ht="15.75" customHeight="1">
      <c r="A17115" s="1" t="s">
        <v>17197</v>
      </c>
      <c r="B17115" s="1">
        <v>22.0</v>
      </c>
      <c r="C17115" s="1">
        <v>18.0</v>
      </c>
      <c r="D17115" s="1">
        <v>45.0</v>
      </c>
      <c r="E17115" s="1">
        <v>12.0</v>
      </c>
      <c r="F17115" s="1">
        <v>21.0</v>
      </c>
      <c r="G17115" s="1">
        <v>19.0</v>
      </c>
      <c r="H17115" s="1">
        <v>28.0</v>
      </c>
      <c r="I17115" s="1">
        <v>15.0</v>
      </c>
      <c r="J17115" s="1">
        <v>46.0</v>
      </c>
    </row>
    <row r="17116" ht="15.75" customHeight="1">
      <c r="A17116" s="1" t="s">
        <v>17198</v>
      </c>
      <c r="B17116" s="1">
        <v>64.0</v>
      </c>
      <c r="C17116" s="1">
        <v>44.0</v>
      </c>
      <c r="D17116" s="1">
        <v>86.0</v>
      </c>
      <c r="E17116" s="1">
        <v>76.0</v>
      </c>
      <c r="F17116" s="1">
        <v>63.0</v>
      </c>
      <c r="G17116" s="1">
        <v>55.0</v>
      </c>
      <c r="H17116" s="1">
        <v>78.0</v>
      </c>
      <c r="I17116" s="1">
        <v>52.0</v>
      </c>
      <c r="J17116" s="1">
        <v>57.0</v>
      </c>
    </row>
    <row r="17117" ht="15.75" customHeight="1">
      <c r="A17117" s="1" t="s">
        <v>17199</v>
      </c>
      <c r="B17117" s="1">
        <v>0.0</v>
      </c>
      <c r="C17117" s="1">
        <v>0.0</v>
      </c>
      <c r="D17117" s="1">
        <v>0.0</v>
      </c>
      <c r="E17117" s="1">
        <v>4.0</v>
      </c>
      <c r="F17117" s="1">
        <v>0.0</v>
      </c>
      <c r="G17117" s="1">
        <v>0.0</v>
      </c>
      <c r="H17117" s="1">
        <v>1.0</v>
      </c>
      <c r="I17117" s="1">
        <v>0.0</v>
      </c>
      <c r="J17117" s="1">
        <v>0.0</v>
      </c>
    </row>
    <row r="17118" ht="15.75" customHeight="1">
      <c r="A17118" s="1" t="s">
        <v>17200</v>
      </c>
      <c r="B17118" s="1">
        <v>274.0</v>
      </c>
      <c r="C17118" s="1">
        <v>245.0</v>
      </c>
      <c r="D17118" s="1">
        <v>326.0</v>
      </c>
      <c r="E17118" s="1">
        <v>205.0</v>
      </c>
      <c r="F17118" s="1">
        <v>179.0</v>
      </c>
      <c r="G17118" s="1">
        <v>206.0</v>
      </c>
      <c r="H17118" s="1">
        <v>212.0</v>
      </c>
      <c r="I17118" s="1">
        <v>242.0</v>
      </c>
      <c r="J17118" s="1">
        <v>204.0</v>
      </c>
    </row>
    <row r="17119" ht="15.75" customHeight="1">
      <c r="A17119" s="1" t="s">
        <v>17201</v>
      </c>
      <c r="B17119" s="1">
        <v>9.0</v>
      </c>
      <c r="C17119" s="1">
        <v>6.0</v>
      </c>
      <c r="D17119" s="1">
        <v>9.0</v>
      </c>
      <c r="E17119" s="1">
        <v>5.0</v>
      </c>
      <c r="F17119" s="1">
        <v>9.0</v>
      </c>
      <c r="G17119" s="1">
        <v>1.0</v>
      </c>
      <c r="H17119" s="1">
        <v>9.0</v>
      </c>
      <c r="I17119" s="1">
        <v>16.0</v>
      </c>
      <c r="J17119" s="1">
        <v>14.0</v>
      </c>
    </row>
    <row r="17120" ht="15.75" customHeight="1">
      <c r="A17120" s="1" t="s">
        <v>17202</v>
      </c>
      <c r="B17120" s="1">
        <v>5.0</v>
      </c>
      <c r="C17120" s="1">
        <v>2.0</v>
      </c>
      <c r="D17120" s="1">
        <v>0.0</v>
      </c>
      <c r="E17120" s="1">
        <v>3.0</v>
      </c>
      <c r="F17120" s="1">
        <v>1.0</v>
      </c>
      <c r="G17120" s="1">
        <v>1.0</v>
      </c>
      <c r="H17120" s="1">
        <v>1.0</v>
      </c>
      <c r="I17120" s="1">
        <v>4.0</v>
      </c>
      <c r="J17120" s="1">
        <v>2.0</v>
      </c>
    </row>
    <row r="17121" ht="15.75" customHeight="1">
      <c r="A17121" s="1" t="s">
        <v>17203</v>
      </c>
      <c r="B17121" s="1">
        <v>1.0</v>
      </c>
      <c r="C17121" s="1">
        <v>0.0</v>
      </c>
      <c r="D17121" s="1">
        <v>1.0</v>
      </c>
      <c r="E17121" s="1">
        <v>0.0</v>
      </c>
      <c r="F17121" s="1">
        <v>0.0</v>
      </c>
      <c r="G17121" s="1">
        <v>0.0</v>
      </c>
      <c r="H17121" s="1">
        <v>0.0</v>
      </c>
      <c r="I17121" s="1">
        <v>1.0</v>
      </c>
      <c r="J17121" s="1">
        <v>0.0</v>
      </c>
    </row>
    <row r="17122" ht="15.75" customHeight="1">
      <c r="A17122" s="1" t="s">
        <v>17204</v>
      </c>
      <c r="B17122" s="1">
        <v>2.0</v>
      </c>
      <c r="C17122" s="1">
        <v>3.0</v>
      </c>
      <c r="D17122" s="1">
        <v>1.0</v>
      </c>
      <c r="E17122" s="1">
        <v>0.0</v>
      </c>
      <c r="F17122" s="1">
        <v>0.0</v>
      </c>
      <c r="G17122" s="1">
        <v>1.0</v>
      </c>
      <c r="H17122" s="1">
        <v>0.0</v>
      </c>
      <c r="I17122" s="1">
        <v>0.0</v>
      </c>
      <c r="J17122" s="1">
        <v>0.0</v>
      </c>
    </row>
    <row r="17123" ht="15.75" customHeight="1">
      <c r="A17123" s="1" t="s">
        <v>17205</v>
      </c>
      <c r="B17123" s="1">
        <v>28725.0</v>
      </c>
      <c r="C17123" s="1">
        <v>37730.0</v>
      </c>
      <c r="D17123" s="1">
        <v>42625.0</v>
      </c>
      <c r="E17123" s="1">
        <v>29719.0</v>
      </c>
      <c r="F17123" s="1">
        <v>27625.0</v>
      </c>
      <c r="G17123" s="1">
        <v>25370.0</v>
      </c>
      <c r="H17123" s="1">
        <v>30482.0</v>
      </c>
      <c r="I17123" s="1">
        <v>30181.0</v>
      </c>
      <c r="J17123" s="1">
        <v>27978.0</v>
      </c>
    </row>
    <row r="17124" ht="15.75" customHeight="1">
      <c r="A17124" s="1" t="s">
        <v>17206</v>
      </c>
      <c r="B17124" s="1">
        <v>0.0</v>
      </c>
      <c r="C17124" s="1">
        <v>0.0</v>
      </c>
      <c r="D17124" s="1">
        <v>2.0</v>
      </c>
      <c r="E17124" s="1">
        <v>0.0</v>
      </c>
      <c r="F17124" s="1">
        <v>0.0</v>
      </c>
      <c r="G17124" s="1">
        <v>0.0</v>
      </c>
      <c r="H17124" s="1">
        <v>0.0</v>
      </c>
      <c r="I17124" s="1">
        <v>0.0</v>
      </c>
      <c r="J17124" s="1">
        <v>0.0</v>
      </c>
    </row>
    <row r="17125" ht="15.75" customHeight="1">
      <c r="A17125" s="1" t="s">
        <v>17207</v>
      </c>
      <c r="B17125" s="1">
        <v>34.0</v>
      </c>
      <c r="C17125" s="1">
        <v>22.0</v>
      </c>
      <c r="D17125" s="1">
        <v>22.0</v>
      </c>
      <c r="E17125" s="1">
        <v>20.0</v>
      </c>
      <c r="F17125" s="1">
        <v>16.0</v>
      </c>
      <c r="G17125" s="1">
        <v>27.0</v>
      </c>
      <c r="H17125" s="1">
        <v>33.0</v>
      </c>
      <c r="I17125" s="1">
        <v>44.0</v>
      </c>
      <c r="J17125" s="1">
        <v>20.0</v>
      </c>
    </row>
    <row r="17126" ht="15.75" customHeight="1">
      <c r="A17126" s="1" t="s">
        <v>17208</v>
      </c>
      <c r="B17126" s="1">
        <v>74.0</v>
      </c>
      <c r="C17126" s="1">
        <v>72.0</v>
      </c>
      <c r="D17126" s="1">
        <v>55.0</v>
      </c>
      <c r="E17126" s="1">
        <v>29.0</v>
      </c>
      <c r="F17126" s="1">
        <v>43.0</v>
      </c>
      <c r="G17126" s="1">
        <v>46.0</v>
      </c>
      <c r="H17126" s="1">
        <v>28.0</v>
      </c>
      <c r="I17126" s="1">
        <v>27.0</v>
      </c>
      <c r="J17126" s="1">
        <v>36.0</v>
      </c>
    </row>
    <row r="17127" ht="15.75" customHeight="1">
      <c r="A17127" s="1" t="s">
        <v>17209</v>
      </c>
      <c r="B17127" s="1">
        <v>57.0</v>
      </c>
      <c r="C17127" s="1">
        <v>55.0</v>
      </c>
      <c r="D17127" s="1">
        <v>48.0</v>
      </c>
      <c r="E17127" s="1">
        <v>31.0</v>
      </c>
      <c r="F17127" s="1">
        <v>35.0</v>
      </c>
      <c r="G17127" s="1">
        <v>43.0</v>
      </c>
      <c r="H17127" s="1">
        <v>34.0</v>
      </c>
      <c r="I17127" s="1">
        <v>26.0</v>
      </c>
      <c r="J17127" s="1">
        <v>40.0</v>
      </c>
    </row>
    <row r="17128" ht="15.75" customHeight="1">
      <c r="A17128" s="1" t="s">
        <v>17210</v>
      </c>
      <c r="B17128" s="1">
        <v>30.0</v>
      </c>
      <c r="C17128" s="1">
        <v>12.0</v>
      </c>
      <c r="D17128" s="1">
        <v>12.0</v>
      </c>
      <c r="E17128" s="1">
        <v>46.0</v>
      </c>
      <c r="F17128" s="1">
        <v>14.0</v>
      </c>
      <c r="G17128" s="1">
        <v>16.0</v>
      </c>
      <c r="H17128" s="1">
        <v>11.0</v>
      </c>
      <c r="I17128" s="1">
        <v>8.0</v>
      </c>
      <c r="J17128" s="1">
        <v>8.0</v>
      </c>
    </row>
    <row r="17129" ht="15.75" customHeight="1">
      <c r="A17129" s="1" t="s">
        <v>17211</v>
      </c>
      <c r="B17129" s="1">
        <v>123.0</v>
      </c>
      <c r="C17129" s="1">
        <v>113.0</v>
      </c>
      <c r="D17129" s="1">
        <v>114.0</v>
      </c>
      <c r="E17129" s="1">
        <v>78.0</v>
      </c>
      <c r="F17129" s="1">
        <v>79.0</v>
      </c>
      <c r="G17129" s="1">
        <v>108.0</v>
      </c>
      <c r="H17129" s="1">
        <v>91.0</v>
      </c>
      <c r="I17129" s="1">
        <v>41.0</v>
      </c>
      <c r="J17129" s="1">
        <v>84.0</v>
      </c>
    </row>
    <row r="17130" ht="15.75" customHeight="1">
      <c r="A17130" s="1" t="s">
        <v>17212</v>
      </c>
      <c r="B17130" s="1">
        <v>22.0</v>
      </c>
      <c r="C17130" s="1">
        <v>26.0</v>
      </c>
      <c r="D17130" s="1">
        <v>15.0</v>
      </c>
      <c r="E17130" s="1">
        <v>3.0</v>
      </c>
      <c r="F17130" s="1">
        <v>19.0</v>
      </c>
      <c r="G17130" s="1">
        <v>21.0</v>
      </c>
      <c r="H17130" s="1">
        <v>23.0</v>
      </c>
      <c r="I17130" s="1">
        <v>22.0</v>
      </c>
      <c r="J17130" s="1">
        <v>24.0</v>
      </c>
    </row>
    <row r="17131" ht="15.75" customHeight="1">
      <c r="A17131" s="1" t="s">
        <v>17213</v>
      </c>
      <c r="B17131" s="1">
        <v>144.0</v>
      </c>
      <c r="C17131" s="1">
        <v>177.0</v>
      </c>
      <c r="D17131" s="1">
        <v>140.0</v>
      </c>
      <c r="E17131" s="1">
        <v>95.0</v>
      </c>
      <c r="F17131" s="1">
        <v>94.0</v>
      </c>
      <c r="G17131" s="1">
        <v>102.0</v>
      </c>
      <c r="H17131" s="1">
        <v>129.0</v>
      </c>
      <c r="I17131" s="1">
        <v>141.0</v>
      </c>
      <c r="J17131" s="1">
        <v>126.0</v>
      </c>
    </row>
    <row r="17132" ht="15.75" customHeight="1">
      <c r="A17132" s="1" t="s">
        <v>17214</v>
      </c>
      <c r="B17132" s="1">
        <v>83.0</v>
      </c>
      <c r="C17132" s="1">
        <v>105.0</v>
      </c>
      <c r="D17132" s="1">
        <v>149.0</v>
      </c>
      <c r="E17132" s="1">
        <v>100.0</v>
      </c>
      <c r="F17132" s="1">
        <v>85.0</v>
      </c>
      <c r="G17132" s="1">
        <v>69.0</v>
      </c>
      <c r="H17132" s="1">
        <v>96.0</v>
      </c>
      <c r="I17132" s="1">
        <v>130.0</v>
      </c>
      <c r="J17132" s="1">
        <v>92.0</v>
      </c>
    </row>
    <row r="17133" ht="15.75" customHeight="1">
      <c r="A17133" s="1" t="s">
        <v>17215</v>
      </c>
      <c r="B17133" s="1">
        <v>56.0</v>
      </c>
      <c r="C17133" s="1">
        <v>39.0</v>
      </c>
      <c r="D17133" s="1">
        <v>10.0</v>
      </c>
      <c r="E17133" s="1">
        <v>5.0</v>
      </c>
      <c r="F17133" s="1">
        <v>2.0</v>
      </c>
      <c r="G17133" s="1">
        <v>14.0</v>
      </c>
      <c r="H17133" s="1">
        <v>0.0</v>
      </c>
      <c r="I17133" s="1">
        <v>35.0</v>
      </c>
      <c r="J17133" s="1">
        <v>31.0</v>
      </c>
    </row>
    <row r="17134" ht="15.75" customHeight="1">
      <c r="A17134" s="1" t="s">
        <v>17216</v>
      </c>
      <c r="B17134" s="1">
        <v>8.0</v>
      </c>
      <c r="C17134" s="1">
        <v>3.0</v>
      </c>
      <c r="D17134" s="1">
        <v>10.0</v>
      </c>
      <c r="E17134" s="1">
        <v>3.0</v>
      </c>
      <c r="F17134" s="1">
        <v>4.0</v>
      </c>
      <c r="G17134" s="1">
        <v>7.0</v>
      </c>
      <c r="H17134" s="1">
        <v>10.0</v>
      </c>
      <c r="I17134" s="1">
        <v>5.0</v>
      </c>
      <c r="J17134" s="1">
        <v>6.0</v>
      </c>
    </row>
    <row r="17135" ht="15.75" customHeight="1">
      <c r="A17135" s="1" t="s">
        <v>17217</v>
      </c>
      <c r="B17135" s="1">
        <v>8.0</v>
      </c>
      <c r="C17135" s="1">
        <v>3.0</v>
      </c>
      <c r="D17135" s="1">
        <v>16.0</v>
      </c>
      <c r="E17135" s="1">
        <v>10.0</v>
      </c>
      <c r="F17135" s="1">
        <v>9.0</v>
      </c>
      <c r="G17135" s="1">
        <v>6.0</v>
      </c>
      <c r="H17135" s="1">
        <v>7.0</v>
      </c>
      <c r="I17135" s="1">
        <v>0.0</v>
      </c>
      <c r="J17135" s="1">
        <v>5.0</v>
      </c>
    </row>
    <row r="17136" ht="15.75" customHeight="1">
      <c r="A17136" s="1" t="s">
        <v>17218</v>
      </c>
      <c r="B17136" s="1">
        <v>356.0</v>
      </c>
      <c r="C17136" s="1">
        <v>368.0</v>
      </c>
      <c r="D17136" s="1">
        <v>405.0</v>
      </c>
      <c r="E17136" s="1">
        <v>218.0</v>
      </c>
      <c r="F17136" s="1">
        <v>317.0</v>
      </c>
      <c r="G17136" s="1">
        <v>357.0</v>
      </c>
      <c r="H17136" s="1">
        <v>299.0</v>
      </c>
      <c r="I17136" s="1">
        <v>319.0</v>
      </c>
      <c r="J17136" s="1">
        <v>346.0</v>
      </c>
    </row>
    <row r="17137" ht="15.75" customHeight="1">
      <c r="A17137" s="1" t="s">
        <v>17219</v>
      </c>
      <c r="B17137" s="1">
        <v>0.0</v>
      </c>
      <c r="C17137" s="1">
        <v>0.0</v>
      </c>
      <c r="D17137" s="1">
        <v>0.0</v>
      </c>
      <c r="E17137" s="1">
        <v>0.0</v>
      </c>
      <c r="F17137" s="1">
        <v>0.0</v>
      </c>
      <c r="G17137" s="1">
        <v>0.0</v>
      </c>
      <c r="H17137" s="1">
        <v>0.0</v>
      </c>
      <c r="I17137" s="1">
        <v>2.0</v>
      </c>
      <c r="J17137" s="1">
        <v>0.0</v>
      </c>
    </row>
    <row r="17138" ht="15.75" customHeight="1">
      <c r="A17138" s="1" t="s">
        <v>17220</v>
      </c>
      <c r="B17138" s="1">
        <v>0.0</v>
      </c>
      <c r="C17138" s="1">
        <v>0.0</v>
      </c>
      <c r="D17138" s="1">
        <v>0.0</v>
      </c>
      <c r="E17138" s="1">
        <v>0.0</v>
      </c>
      <c r="F17138" s="1">
        <v>0.0</v>
      </c>
      <c r="G17138" s="1">
        <v>1.0</v>
      </c>
      <c r="H17138" s="1">
        <v>0.0</v>
      </c>
      <c r="I17138" s="1">
        <v>0.0</v>
      </c>
      <c r="J17138" s="1">
        <v>0.0</v>
      </c>
    </row>
    <row r="17139" ht="15.75" customHeight="1">
      <c r="A17139" s="1" t="s">
        <v>17221</v>
      </c>
      <c r="B17139" s="1">
        <v>1.0</v>
      </c>
      <c r="C17139" s="1">
        <v>2.0</v>
      </c>
      <c r="D17139" s="1">
        <v>3.0</v>
      </c>
      <c r="E17139" s="1">
        <v>3.0</v>
      </c>
      <c r="F17139" s="1">
        <v>0.0</v>
      </c>
      <c r="G17139" s="1">
        <v>2.0</v>
      </c>
      <c r="H17139" s="1">
        <v>2.0</v>
      </c>
      <c r="I17139" s="1">
        <v>0.0</v>
      </c>
      <c r="J17139" s="1">
        <v>0.0</v>
      </c>
    </row>
    <row r="17140" ht="15.75" customHeight="1">
      <c r="A17140" s="1" t="s">
        <v>17222</v>
      </c>
      <c r="B17140" s="1">
        <v>17.0</v>
      </c>
      <c r="C17140" s="1">
        <v>12.0</v>
      </c>
      <c r="D17140" s="1">
        <v>15.0</v>
      </c>
      <c r="E17140" s="1">
        <v>16.0</v>
      </c>
      <c r="F17140" s="1">
        <v>5.0</v>
      </c>
      <c r="G17140" s="1">
        <v>7.0</v>
      </c>
      <c r="H17140" s="1">
        <v>6.0</v>
      </c>
      <c r="I17140" s="1">
        <v>3.0</v>
      </c>
      <c r="J17140" s="1">
        <v>10.0</v>
      </c>
    </row>
    <row r="17141" ht="15.75" customHeight="1">
      <c r="A17141" s="1" t="s">
        <v>17223</v>
      </c>
      <c r="B17141" s="1">
        <v>680.0</v>
      </c>
      <c r="C17141" s="1">
        <v>707.0</v>
      </c>
      <c r="D17141" s="1">
        <v>957.0</v>
      </c>
      <c r="E17141" s="1">
        <v>454.0</v>
      </c>
      <c r="F17141" s="1">
        <v>510.0</v>
      </c>
      <c r="G17141" s="1">
        <v>472.0</v>
      </c>
      <c r="H17141" s="1">
        <v>686.0</v>
      </c>
      <c r="I17141" s="1">
        <v>531.0</v>
      </c>
      <c r="J17141" s="1">
        <v>641.0</v>
      </c>
    </row>
    <row r="17142" ht="15.75" customHeight="1">
      <c r="A17142" s="1" t="s">
        <v>17224</v>
      </c>
      <c r="B17142" s="1">
        <v>28.0</v>
      </c>
      <c r="C17142" s="1">
        <v>17.0</v>
      </c>
      <c r="D17142" s="1">
        <v>42.0</v>
      </c>
      <c r="E17142" s="1">
        <v>29.0</v>
      </c>
      <c r="F17142" s="1">
        <v>25.0</v>
      </c>
      <c r="G17142" s="1">
        <v>23.0</v>
      </c>
      <c r="H17142" s="1">
        <v>24.0</v>
      </c>
      <c r="I17142" s="1">
        <v>29.0</v>
      </c>
      <c r="J17142" s="1">
        <v>43.0</v>
      </c>
    </row>
    <row r="17143" ht="15.75" customHeight="1">
      <c r="A17143" s="1" t="s">
        <v>17225</v>
      </c>
      <c r="B17143" s="1">
        <v>0.0</v>
      </c>
      <c r="C17143" s="1">
        <v>0.0</v>
      </c>
      <c r="D17143" s="1">
        <v>0.0</v>
      </c>
      <c r="E17143" s="1">
        <v>0.0</v>
      </c>
      <c r="F17143" s="1">
        <v>0.0</v>
      </c>
      <c r="G17143" s="1">
        <v>0.0</v>
      </c>
      <c r="H17143" s="1">
        <v>2.0</v>
      </c>
      <c r="I17143" s="1">
        <v>0.0</v>
      </c>
      <c r="J17143" s="1">
        <v>1.0</v>
      </c>
    </row>
    <row r="17144" ht="15.75" customHeight="1">
      <c r="A17144" s="1" t="s">
        <v>17226</v>
      </c>
      <c r="B17144" s="1">
        <v>0.0</v>
      </c>
      <c r="C17144" s="1">
        <v>4.0</v>
      </c>
      <c r="D17144" s="1">
        <v>3.0</v>
      </c>
      <c r="E17144" s="1">
        <v>4.0</v>
      </c>
      <c r="F17144" s="1">
        <v>5.0</v>
      </c>
      <c r="G17144" s="1">
        <v>3.0</v>
      </c>
      <c r="H17144" s="1">
        <v>3.0</v>
      </c>
      <c r="I17144" s="1">
        <v>0.0</v>
      </c>
      <c r="J17144" s="1">
        <v>3.0</v>
      </c>
    </row>
    <row r="17145" ht="15.75" customHeight="1">
      <c r="A17145" s="1" t="s">
        <v>17227</v>
      </c>
      <c r="B17145" s="1">
        <v>17.0</v>
      </c>
      <c r="C17145" s="1">
        <v>10.0</v>
      </c>
      <c r="D17145" s="1">
        <v>8.0</v>
      </c>
      <c r="E17145" s="1">
        <v>17.0</v>
      </c>
      <c r="F17145" s="1">
        <v>10.0</v>
      </c>
      <c r="G17145" s="1">
        <v>12.0</v>
      </c>
      <c r="H17145" s="1">
        <v>8.0</v>
      </c>
      <c r="I17145" s="1">
        <v>12.0</v>
      </c>
      <c r="J17145" s="1">
        <v>6.0</v>
      </c>
    </row>
    <row r="17146" ht="15.75" customHeight="1">
      <c r="A17146" s="1" t="s">
        <v>17228</v>
      </c>
      <c r="B17146" s="1">
        <v>0.0</v>
      </c>
      <c r="C17146" s="1">
        <v>0.0</v>
      </c>
      <c r="D17146" s="1">
        <v>0.0</v>
      </c>
      <c r="E17146" s="1">
        <v>0.0</v>
      </c>
      <c r="F17146" s="1">
        <v>0.0</v>
      </c>
      <c r="G17146" s="1">
        <v>0.0</v>
      </c>
      <c r="H17146" s="1">
        <v>0.0</v>
      </c>
      <c r="I17146" s="1">
        <v>0.0</v>
      </c>
      <c r="J17146" s="1">
        <v>0.0</v>
      </c>
    </row>
    <row r="17147" ht="15.75" customHeight="1">
      <c r="A17147" s="1" t="s">
        <v>17229</v>
      </c>
      <c r="B17147" s="1">
        <v>7.0</v>
      </c>
      <c r="C17147" s="1">
        <v>0.0</v>
      </c>
      <c r="D17147" s="1">
        <v>2.0</v>
      </c>
      <c r="E17147" s="1">
        <v>0.0</v>
      </c>
      <c r="F17147" s="1">
        <v>0.0</v>
      </c>
      <c r="G17147" s="1">
        <v>0.0</v>
      </c>
      <c r="H17147" s="1">
        <v>2.0</v>
      </c>
      <c r="I17147" s="1">
        <v>0.0</v>
      </c>
      <c r="J17147" s="1">
        <v>3.0</v>
      </c>
    </row>
    <row r="17148" ht="15.75" customHeight="1">
      <c r="A17148" s="1" t="s">
        <v>17230</v>
      </c>
      <c r="B17148" s="1">
        <v>1447.0</v>
      </c>
      <c r="C17148" s="1">
        <v>2093.0</v>
      </c>
      <c r="D17148" s="1">
        <v>2568.0</v>
      </c>
      <c r="E17148" s="1">
        <v>1383.0</v>
      </c>
      <c r="F17148" s="1">
        <v>1320.0</v>
      </c>
      <c r="G17148" s="1">
        <v>1493.0</v>
      </c>
      <c r="H17148" s="1">
        <v>1524.0</v>
      </c>
      <c r="I17148" s="1">
        <v>1369.0</v>
      </c>
      <c r="J17148" s="1">
        <v>1699.0</v>
      </c>
    </row>
    <row r="17149" ht="15.75" customHeight="1">
      <c r="A17149" s="1" t="s">
        <v>17231</v>
      </c>
      <c r="B17149" s="1">
        <v>5.0</v>
      </c>
      <c r="C17149" s="1">
        <v>4.0</v>
      </c>
      <c r="D17149" s="1">
        <v>6.0</v>
      </c>
      <c r="E17149" s="1">
        <v>3.0</v>
      </c>
      <c r="F17149" s="1">
        <v>1.0</v>
      </c>
      <c r="G17149" s="1">
        <v>4.0</v>
      </c>
      <c r="H17149" s="1">
        <v>1.0</v>
      </c>
      <c r="I17149" s="1">
        <v>5.0</v>
      </c>
      <c r="J17149" s="1">
        <v>6.0</v>
      </c>
    </row>
    <row r="17150" ht="15.75" customHeight="1">
      <c r="A17150" s="1" t="s">
        <v>17232</v>
      </c>
      <c r="B17150" s="1">
        <v>0.0</v>
      </c>
      <c r="C17150" s="1">
        <v>1.0</v>
      </c>
      <c r="D17150" s="1">
        <v>0.0</v>
      </c>
      <c r="E17150" s="1">
        <v>0.0</v>
      </c>
      <c r="F17150" s="1">
        <v>0.0</v>
      </c>
      <c r="G17150" s="1">
        <v>0.0</v>
      </c>
      <c r="H17150" s="1">
        <v>0.0</v>
      </c>
      <c r="I17150" s="1">
        <v>0.0</v>
      </c>
      <c r="J17150" s="1">
        <v>0.0</v>
      </c>
    </row>
    <row r="17151" ht="15.75" customHeight="1">
      <c r="A17151" s="1" t="s">
        <v>17233</v>
      </c>
      <c r="B17151" s="1">
        <v>6.0</v>
      </c>
      <c r="C17151" s="1">
        <v>9.0</v>
      </c>
      <c r="D17151" s="1">
        <v>2.0</v>
      </c>
      <c r="E17151" s="1">
        <v>4.0</v>
      </c>
      <c r="F17151" s="1">
        <v>1.0</v>
      </c>
      <c r="G17151" s="1">
        <v>3.0</v>
      </c>
      <c r="H17151" s="1">
        <v>3.0</v>
      </c>
      <c r="I17151" s="1">
        <v>2.0</v>
      </c>
      <c r="J17151" s="1">
        <v>7.0</v>
      </c>
    </row>
    <row r="17152" ht="15.75" customHeight="1">
      <c r="A17152" s="1" t="s">
        <v>17234</v>
      </c>
      <c r="B17152" s="1">
        <v>0.0</v>
      </c>
      <c r="C17152" s="1">
        <v>1.0</v>
      </c>
      <c r="D17152" s="1">
        <v>1.0</v>
      </c>
      <c r="E17152" s="1">
        <v>2.0</v>
      </c>
      <c r="F17152" s="1">
        <v>0.0</v>
      </c>
      <c r="G17152" s="1">
        <v>0.0</v>
      </c>
      <c r="H17152" s="1">
        <v>0.0</v>
      </c>
      <c r="I17152" s="1">
        <v>3.0</v>
      </c>
      <c r="J17152" s="1">
        <v>1.0</v>
      </c>
    </row>
    <row r="17153" ht="15.75" customHeight="1">
      <c r="A17153" s="1" t="s">
        <v>17235</v>
      </c>
      <c r="B17153" s="1">
        <v>0.0</v>
      </c>
      <c r="C17153" s="1">
        <v>0.0</v>
      </c>
      <c r="D17153" s="1">
        <v>0.0</v>
      </c>
      <c r="E17153" s="1">
        <v>0.0</v>
      </c>
      <c r="F17153" s="1">
        <v>0.0</v>
      </c>
      <c r="G17153" s="1">
        <v>0.0</v>
      </c>
      <c r="H17153" s="1">
        <v>0.0</v>
      </c>
      <c r="I17153" s="1">
        <v>0.0</v>
      </c>
      <c r="J17153" s="1">
        <v>0.0</v>
      </c>
    </row>
    <row r="17154" ht="15.75" customHeight="1">
      <c r="A17154" s="1" t="s">
        <v>17236</v>
      </c>
      <c r="B17154" s="1">
        <v>258.0</v>
      </c>
      <c r="C17154" s="1">
        <v>200.0</v>
      </c>
      <c r="D17154" s="1">
        <v>221.0</v>
      </c>
      <c r="E17154" s="1">
        <v>191.0</v>
      </c>
      <c r="F17154" s="1">
        <v>212.0</v>
      </c>
      <c r="G17154" s="1">
        <v>135.0</v>
      </c>
      <c r="H17154" s="1">
        <v>152.0</v>
      </c>
      <c r="I17154" s="1">
        <v>191.0</v>
      </c>
      <c r="J17154" s="1">
        <v>183.0</v>
      </c>
    </row>
    <row r="17155" ht="15.75" customHeight="1">
      <c r="A17155" s="1" t="s">
        <v>17237</v>
      </c>
      <c r="B17155" s="1">
        <v>266.0</v>
      </c>
      <c r="C17155" s="1">
        <v>315.0</v>
      </c>
      <c r="D17155" s="1">
        <v>344.0</v>
      </c>
      <c r="E17155" s="1">
        <v>235.0</v>
      </c>
      <c r="F17155" s="1">
        <v>224.0</v>
      </c>
      <c r="G17155" s="1">
        <v>265.0</v>
      </c>
      <c r="H17155" s="1">
        <v>277.0</v>
      </c>
      <c r="I17155" s="1">
        <v>272.0</v>
      </c>
      <c r="J17155" s="1">
        <v>295.0</v>
      </c>
    </row>
    <row r="17156" ht="15.75" customHeight="1">
      <c r="A17156" s="1" t="s">
        <v>17238</v>
      </c>
      <c r="B17156" s="1">
        <v>1253.0</v>
      </c>
      <c r="C17156" s="1">
        <v>1545.0</v>
      </c>
      <c r="D17156" s="1">
        <v>1519.0</v>
      </c>
      <c r="E17156" s="1">
        <v>934.0</v>
      </c>
      <c r="F17156" s="1">
        <v>864.0</v>
      </c>
      <c r="G17156" s="1">
        <v>1075.0</v>
      </c>
      <c r="H17156" s="1">
        <v>1114.0</v>
      </c>
      <c r="I17156" s="1">
        <v>1136.0</v>
      </c>
      <c r="J17156" s="1">
        <v>1148.0</v>
      </c>
    </row>
    <row r="17157" ht="15.75" customHeight="1">
      <c r="A17157" s="1" t="s">
        <v>17239</v>
      </c>
      <c r="B17157" s="1">
        <v>21.0</v>
      </c>
      <c r="C17157" s="1">
        <v>19.0</v>
      </c>
      <c r="D17157" s="1">
        <v>12.0</v>
      </c>
      <c r="E17157" s="1">
        <v>7.0</v>
      </c>
      <c r="F17157" s="1">
        <v>9.0</v>
      </c>
      <c r="G17157" s="1">
        <v>13.0</v>
      </c>
      <c r="H17157" s="1">
        <v>15.0</v>
      </c>
      <c r="I17157" s="1">
        <v>20.0</v>
      </c>
      <c r="J17157" s="1">
        <v>17.0</v>
      </c>
    </row>
    <row r="17158" ht="15.75" customHeight="1">
      <c r="A17158" s="1" t="s">
        <v>17240</v>
      </c>
      <c r="B17158" s="1">
        <v>3.0</v>
      </c>
      <c r="C17158" s="1">
        <v>1.0</v>
      </c>
      <c r="D17158" s="1">
        <v>0.0</v>
      </c>
      <c r="E17158" s="1">
        <v>5.0</v>
      </c>
      <c r="F17158" s="1">
        <v>0.0</v>
      </c>
      <c r="G17158" s="1">
        <v>2.0</v>
      </c>
      <c r="H17158" s="1">
        <v>1.0</v>
      </c>
      <c r="I17158" s="1">
        <v>1.0</v>
      </c>
      <c r="J17158" s="1">
        <v>1.0</v>
      </c>
    </row>
    <row r="17159" ht="15.75" customHeight="1">
      <c r="A17159" s="1" t="s">
        <v>17241</v>
      </c>
      <c r="B17159" s="1">
        <v>1402.0</v>
      </c>
      <c r="C17159" s="1">
        <v>1811.0</v>
      </c>
      <c r="D17159" s="1">
        <v>1737.0</v>
      </c>
      <c r="E17159" s="1">
        <v>1445.0</v>
      </c>
      <c r="F17159" s="1">
        <v>1439.0</v>
      </c>
      <c r="G17159" s="1">
        <v>1372.0</v>
      </c>
      <c r="H17159" s="1">
        <v>1679.0</v>
      </c>
      <c r="I17159" s="1">
        <v>1477.0</v>
      </c>
      <c r="J17159" s="1">
        <v>1470.0</v>
      </c>
    </row>
    <row r="17160" ht="15.75" customHeight="1">
      <c r="A17160" s="1" t="s">
        <v>17242</v>
      </c>
      <c r="B17160" s="1">
        <v>41276.0</v>
      </c>
      <c r="C17160" s="1">
        <v>81914.0</v>
      </c>
      <c r="D17160" s="1">
        <v>56077.0</v>
      </c>
      <c r="E17160" s="1">
        <v>44398.0</v>
      </c>
      <c r="F17160" s="1">
        <v>36478.0</v>
      </c>
      <c r="G17160" s="1">
        <v>44231.0</v>
      </c>
      <c r="H17160" s="1">
        <v>43565.0</v>
      </c>
      <c r="I17160" s="1">
        <v>43436.0</v>
      </c>
      <c r="J17160" s="1">
        <v>50206.0</v>
      </c>
    </row>
    <row r="17161" ht="15.75" customHeight="1">
      <c r="A17161" s="1" t="s">
        <v>17243</v>
      </c>
      <c r="B17161" s="1">
        <v>4231.0</v>
      </c>
      <c r="C17161" s="1">
        <v>4856.0</v>
      </c>
      <c r="D17161" s="1">
        <v>6135.0</v>
      </c>
      <c r="E17161" s="1">
        <v>3958.0</v>
      </c>
      <c r="F17161" s="1">
        <v>3881.0</v>
      </c>
      <c r="G17161" s="1">
        <v>3913.0</v>
      </c>
      <c r="H17161" s="1">
        <v>4571.0</v>
      </c>
      <c r="I17161" s="1">
        <v>4265.0</v>
      </c>
      <c r="J17161" s="1">
        <v>4157.0</v>
      </c>
    </row>
    <row r="17162" ht="15.75" customHeight="1">
      <c r="A17162" s="1" t="s">
        <v>17244</v>
      </c>
      <c r="B17162" s="1">
        <v>1899.0</v>
      </c>
      <c r="C17162" s="1">
        <v>2064.0</v>
      </c>
      <c r="D17162" s="1">
        <v>2170.0</v>
      </c>
      <c r="E17162" s="1">
        <v>1633.0</v>
      </c>
      <c r="F17162" s="1">
        <v>1566.0</v>
      </c>
      <c r="G17162" s="1">
        <v>1732.0</v>
      </c>
      <c r="H17162" s="1">
        <v>1742.0</v>
      </c>
      <c r="I17162" s="1">
        <v>1763.0</v>
      </c>
      <c r="J17162" s="1">
        <v>1833.0</v>
      </c>
    </row>
    <row r="17163" ht="15.75" customHeight="1">
      <c r="A17163" s="1" t="s">
        <v>17245</v>
      </c>
      <c r="B17163" s="1">
        <v>3842.0</v>
      </c>
      <c r="C17163" s="1">
        <v>6270.0</v>
      </c>
      <c r="D17163" s="1">
        <v>4492.0</v>
      </c>
      <c r="E17163" s="1">
        <v>3577.0</v>
      </c>
      <c r="F17163" s="1">
        <v>3945.0</v>
      </c>
      <c r="G17163" s="1">
        <v>5693.0</v>
      </c>
      <c r="H17163" s="1">
        <v>3383.0</v>
      </c>
      <c r="I17163" s="1">
        <v>4317.0</v>
      </c>
      <c r="J17163" s="1">
        <v>6040.0</v>
      </c>
    </row>
    <row r="17164" ht="15.75" customHeight="1">
      <c r="A17164" s="1" t="s">
        <v>17246</v>
      </c>
      <c r="B17164" s="1">
        <v>834.0</v>
      </c>
      <c r="C17164" s="1">
        <v>942.0</v>
      </c>
      <c r="D17164" s="1">
        <v>959.0</v>
      </c>
      <c r="E17164" s="1">
        <v>683.0</v>
      </c>
      <c r="F17164" s="1">
        <v>695.0</v>
      </c>
      <c r="G17164" s="1">
        <v>721.0</v>
      </c>
      <c r="H17164" s="1">
        <v>694.0</v>
      </c>
      <c r="I17164" s="1">
        <v>748.0</v>
      </c>
      <c r="J17164" s="1">
        <v>831.0</v>
      </c>
    </row>
    <row r="17165" ht="15.75" customHeight="1">
      <c r="A17165" s="1" t="s">
        <v>17247</v>
      </c>
      <c r="B17165" s="1">
        <v>3422.0</v>
      </c>
      <c r="C17165" s="1">
        <v>5375.0</v>
      </c>
      <c r="D17165" s="1">
        <v>5150.0</v>
      </c>
      <c r="E17165" s="1">
        <v>4346.0</v>
      </c>
      <c r="F17165" s="1">
        <v>3532.0</v>
      </c>
      <c r="G17165" s="1">
        <v>4614.0</v>
      </c>
      <c r="H17165" s="1">
        <v>3582.0</v>
      </c>
      <c r="I17165" s="1">
        <v>4361.0</v>
      </c>
      <c r="J17165" s="1">
        <v>4838.0</v>
      </c>
    </row>
    <row r="17166" ht="15.75" customHeight="1">
      <c r="A17166" s="1" t="s">
        <v>17248</v>
      </c>
      <c r="B17166" s="1">
        <v>7.0</v>
      </c>
      <c r="C17166" s="1">
        <v>13.0</v>
      </c>
      <c r="D17166" s="1">
        <v>18.0</v>
      </c>
      <c r="E17166" s="1">
        <v>1.0</v>
      </c>
      <c r="F17166" s="1">
        <v>5.0</v>
      </c>
      <c r="G17166" s="1">
        <v>1.0</v>
      </c>
      <c r="H17166" s="1">
        <v>13.0</v>
      </c>
      <c r="I17166" s="1">
        <v>9.0</v>
      </c>
      <c r="J17166" s="1">
        <v>7.0</v>
      </c>
    </row>
    <row r="17167" ht="15.75" customHeight="1">
      <c r="A17167" s="1" t="s">
        <v>17249</v>
      </c>
      <c r="B17167" s="1">
        <v>36.0</v>
      </c>
      <c r="C17167" s="1">
        <v>46.0</v>
      </c>
      <c r="D17167" s="1">
        <v>45.0</v>
      </c>
      <c r="E17167" s="1">
        <v>25.0</v>
      </c>
      <c r="F17167" s="1">
        <v>24.0</v>
      </c>
      <c r="G17167" s="1">
        <v>27.0</v>
      </c>
      <c r="H17167" s="1">
        <v>28.0</v>
      </c>
      <c r="I17167" s="1">
        <v>19.0</v>
      </c>
      <c r="J17167" s="1">
        <v>15.0</v>
      </c>
    </row>
    <row r="17168" ht="15.75" customHeight="1">
      <c r="A17168" s="1" t="s">
        <v>17250</v>
      </c>
      <c r="B17168" s="1">
        <v>1361.0</v>
      </c>
      <c r="C17168" s="1">
        <v>1713.0</v>
      </c>
      <c r="D17168" s="1">
        <v>1576.0</v>
      </c>
      <c r="E17168" s="1">
        <v>1166.0</v>
      </c>
      <c r="F17168" s="1">
        <v>1080.0</v>
      </c>
      <c r="G17168" s="1">
        <v>948.0</v>
      </c>
      <c r="H17168" s="1">
        <v>1179.0</v>
      </c>
      <c r="I17168" s="1">
        <v>1336.0</v>
      </c>
      <c r="J17168" s="1">
        <v>1018.0</v>
      </c>
    </row>
    <row r="17169" ht="15.75" customHeight="1">
      <c r="A17169" s="1" t="s">
        <v>17251</v>
      </c>
      <c r="B17169" s="1">
        <v>525.0</v>
      </c>
      <c r="C17169" s="1">
        <v>614.0</v>
      </c>
      <c r="D17169" s="1">
        <v>649.0</v>
      </c>
      <c r="E17169" s="1">
        <v>453.0</v>
      </c>
      <c r="F17169" s="1">
        <v>378.0</v>
      </c>
      <c r="G17169" s="1">
        <v>447.0</v>
      </c>
      <c r="H17169" s="1">
        <v>485.0</v>
      </c>
      <c r="I17169" s="1">
        <v>439.0</v>
      </c>
      <c r="J17169" s="1">
        <v>448.0</v>
      </c>
    </row>
    <row r="17170" ht="15.75" customHeight="1">
      <c r="A17170" s="1" t="s">
        <v>17252</v>
      </c>
      <c r="B17170" s="1">
        <v>356.0</v>
      </c>
      <c r="C17170" s="1">
        <v>404.0</v>
      </c>
      <c r="D17170" s="1">
        <v>373.0</v>
      </c>
      <c r="E17170" s="1">
        <v>230.0</v>
      </c>
      <c r="F17170" s="1">
        <v>248.0</v>
      </c>
      <c r="G17170" s="1">
        <v>283.0</v>
      </c>
      <c r="H17170" s="1">
        <v>243.0</v>
      </c>
      <c r="I17170" s="1">
        <v>306.0</v>
      </c>
      <c r="J17170" s="1">
        <v>287.0</v>
      </c>
    </row>
    <row r="17171" ht="15.75" customHeight="1">
      <c r="A17171" s="1" t="s">
        <v>17253</v>
      </c>
      <c r="B17171" s="1">
        <v>131.0</v>
      </c>
      <c r="C17171" s="1">
        <v>188.0</v>
      </c>
      <c r="D17171" s="1">
        <v>196.0</v>
      </c>
      <c r="E17171" s="1">
        <v>120.0</v>
      </c>
      <c r="F17171" s="1">
        <v>102.0</v>
      </c>
      <c r="G17171" s="1">
        <v>104.0</v>
      </c>
      <c r="H17171" s="1">
        <v>105.0</v>
      </c>
      <c r="I17171" s="1">
        <v>120.0</v>
      </c>
      <c r="J17171" s="1">
        <v>118.0</v>
      </c>
    </row>
    <row r="17172" ht="15.75" customHeight="1">
      <c r="A17172" s="1" t="s">
        <v>17254</v>
      </c>
      <c r="B17172" s="1">
        <v>15.0</v>
      </c>
      <c r="C17172" s="1">
        <v>60.0</v>
      </c>
      <c r="D17172" s="1">
        <v>41.0</v>
      </c>
      <c r="E17172" s="1">
        <v>19.0</v>
      </c>
      <c r="F17172" s="1">
        <v>16.0</v>
      </c>
      <c r="G17172" s="1">
        <v>25.0</v>
      </c>
      <c r="H17172" s="1">
        <v>24.0</v>
      </c>
      <c r="I17172" s="1">
        <v>35.0</v>
      </c>
      <c r="J17172" s="1">
        <v>51.0</v>
      </c>
    </row>
    <row r="17173" ht="15.75" customHeight="1">
      <c r="A17173" s="1" t="s">
        <v>17255</v>
      </c>
      <c r="B17173" s="1">
        <v>2.0</v>
      </c>
      <c r="C17173" s="1">
        <v>4.0</v>
      </c>
      <c r="D17173" s="1">
        <v>2.0</v>
      </c>
      <c r="E17173" s="1">
        <v>7.0</v>
      </c>
      <c r="F17173" s="1">
        <v>5.0</v>
      </c>
      <c r="G17173" s="1">
        <v>3.0</v>
      </c>
      <c r="H17173" s="1">
        <v>5.0</v>
      </c>
      <c r="I17173" s="1">
        <v>0.0</v>
      </c>
      <c r="J17173" s="1">
        <v>9.0</v>
      </c>
    </row>
    <row r="17174" ht="15.75" customHeight="1">
      <c r="A17174" s="1" t="s">
        <v>17256</v>
      </c>
      <c r="B17174" s="1">
        <v>0.0</v>
      </c>
      <c r="C17174" s="1">
        <v>0.0</v>
      </c>
      <c r="D17174" s="1">
        <v>1.0</v>
      </c>
      <c r="E17174" s="1">
        <v>0.0</v>
      </c>
      <c r="F17174" s="1">
        <v>0.0</v>
      </c>
      <c r="G17174" s="1">
        <v>1.0</v>
      </c>
      <c r="H17174" s="1">
        <v>1.0</v>
      </c>
      <c r="I17174" s="1">
        <v>1.0</v>
      </c>
      <c r="J17174" s="1">
        <v>1.0</v>
      </c>
    </row>
    <row r="17175" ht="15.75" customHeight="1">
      <c r="A17175" s="1" t="s">
        <v>17257</v>
      </c>
      <c r="B17175" s="1">
        <v>0.0</v>
      </c>
      <c r="C17175" s="1">
        <v>0.0</v>
      </c>
      <c r="D17175" s="1">
        <v>0.0</v>
      </c>
      <c r="E17175" s="1">
        <v>0.0</v>
      </c>
      <c r="F17175" s="1">
        <v>1.0</v>
      </c>
      <c r="G17175" s="1">
        <v>1.0</v>
      </c>
      <c r="H17175" s="1">
        <v>0.0</v>
      </c>
      <c r="I17175" s="1">
        <v>0.0</v>
      </c>
      <c r="J17175" s="1">
        <v>0.0</v>
      </c>
    </row>
    <row r="17176" ht="15.75" customHeight="1">
      <c r="A17176" s="1" t="s">
        <v>17258</v>
      </c>
      <c r="B17176" s="1">
        <v>683.0</v>
      </c>
      <c r="C17176" s="1">
        <v>798.0</v>
      </c>
      <c r="D17176" s="1">
        <v>868.0</v>
      </c>
      <c r="E17176" s="1">
        <v>454.0</v>
      </c>
      <c r="F17176" s="1">
        <v>599.0</v>
      </c>
      <c r="G17176" s="1">
        <v>579.0</v>
      </c>
      <c r="H17176" s="1">
        <v>432.0</v>
      </c>
      <c r="I17176" s="1">
        <v>569.0</v>
      </c>
      <c r="J17176" s="1">
        <v>663.0</v>
      </c>
    </row>
    <row r="17177" ht="15.75" customHeight="1">
      <c r="A17177" s="1" t="s">
        <v>17259</v>
      </c>
      <c r="B17177" s="1">
        <v>6918.0</v>
      </c>
      <c r="C17177" s="1">
        <v>6561.0</v>
      </c>
      <c r="D17177" s="1">
        <v>8654.0</v>
      </c>
      <c r="E17177" s="1">
        <v>5328.0</v>
      </c>
      <c r="F17177" s="1">
        <v>6172.0</v>
      </c>
      <c r="G17177" s="1">
        <v>7279.0</v>
      </c>
      <c r="H17177" s="1">
        <v>6673.0</v>
      </c>
      <c r="I17177" s="1">
        <v>6776.0</v>
      </c>
      <c r="J17177" s="1">
        <v>6931.0</v>
      </c>
    </row>
    <row r="17178" ht="15.75" customHeight="1">
      <c r="A17178" s="1" t="s">
        <v>17260</v>
      </c>
      <c r="B17178" s="1">
        <v>54.0</v>
      </c>
      <c r="C17178" s="1">
        <v>31.0</v>
      </c>
      <c r="D17178" s="1">
        <v>62.0</v>
      </c>
      <c r="E17178" s="1">
        <v>23.0</v>
      </c>
      <c r="F17178" s="1">
        <v>63.0</v>
      </c>
      <c r="G17178" s="1">
        <v>32.0</v>
      </c>
      <c r="H17178" s="1">
        <v>37.0</v>
      </c>
      <c r="I17178" s="1">
        <v>46.0</v>
      </c>
      <c r="J17178" s="1">
        <v>30.0</v>
      </c>
    </row>
    <row r="17179" ht="15.75" customHeight="1">
      <c r="A17179" s="1" t="s">
        <v>17261</v>
      </c>
      <c r="B17179" s="1">
        <v>3.0</v>
      </c>
      <c r="C17179" s="1">
        <v>1.0</v>
      </c>
      <c r="D17179" s="1">
        <v>5.0</v>
      </c>
      <c r="E17179" s="1">
        <v>5.0</v>
      </c>
      <c r="F17179" s="1">
        <v>8.0</v>
      </c>
      <c r="G17179" s="1">
        <v>5.0</v>
      </c>
      <c r="H17179" s="1">
        <v>0.0</v>
      </c>
      <c r="I17179" s="1">
        <v>4.0</v>
      </c>
      <c r="J17179" s="1">
        <v>1.0</v>
      </c>
    </row>
    <row r="17180" ht="15.75" customHeight="1">
      <c r="A17180" s="1" t="s">
        <v>17262</v>
      </c>
      <c r="B17180" s="1">
        <v>43.0</v>
      </c>
      <c r="C17180" s="1">
        <v>39.0</v>
      </c>
      <c r="D17180" s="1">
        <v>132.0</v>
      </c>
      <c r="E17180" s="1">
        <v>42.0</v>
      </c>
      <c r="F17180" s="1">
        <v>50.0</v>
      </c>
      <c r="G17180" s="1">
        <v>34.0</v>
      </c>
      <c r="H17180" s="1">
        <v>35.0</v>
      </c>
      <c r="I17180" s="1">
        <v>89.0</v>
      </c>
      <c r="J17180" s="1">
        <v>44.0</v>
      </c>
    </row>
    <row r="17181" ht="15.75" customHeight="1">
      <c r="A17181" s="1" t="s">
        <v>17263</v>
      </c>
      <c r="B17181" s="1">
        <v>142.0</v>
      </c>
      <c r="C17181" s="1">
        <v>10.0</v>
      </c>
      <c r="D17181" s="1">
        <v>30.0</v>
      </c>
      <c r="E17181" s="1">
        <v>71.0</v>
      </c>
      <c r="F17181" s="1">
        <v>5.0</v>
      </c>
      <c r="G17181" s="1">
        <v>32.0</v>
      </c>
      <c r="H17181" s="1">
        <v>8.0</v>
      </c>
      <c r="I17181" s="1">
        <v>12.0</v>
      </c>
      <c r="J17181" s="1">
        <v>76.0</v>
      </c>
    </row>
    <row r="17182" ht="15.75" customHeight="1">
      <c r="A17182" s="1" t="s">
        <v>17264</v>
      </c>
      <c r="B17182" s="1">
        <v>109.0</v>
      </c>
      <c r="C17182" s="1">
        <v>130.0</v>
      </c>
      <c r="D17182" s="1">
        <v>100.0</v>
      </c>
      <c r="E17182" s="1">
        <v>70.0</v>
      </c>
      <c r="F17182" s="1">
        <v>100.0</v>
      </c>
      <c r="G17182" s="1">
        <v>73.0</v>
      </c>
      <c r="H17182" s="1">
        <v>89.0</v>
      </c>
      <c r="I17182" s="1">
        <v>87.0</v>
      </c>
      <c r="J17182" s="1">
        <v>91.0</v>
      </c>
    </row>
    <row r="17183" ht="15.75" customHeight="1">
      <c r="A17183" s="1" t="s">
        <v>17265</v>
      </c>
      <c r="B17183" s="1">
        <v>5505.0</v>
      </c>
      <c r="C17183" s="1">
        <v>5374.0</v>
      </c>
      <c r="D17183" s="1">
        <v>5798.0</v>
      </c>
      <c r="E17183" s="1">
        <v>4285.0</v>
      </c>
      <c r="F17183" s="1">
        <v>4448.0</v>
      </c>
      <c r="G17183" s="1">
        <v>5541.0</v>
      </c>
      <c r="H17183" s="1">
        <v>5388.0</v>
      </c>
      <c r="I17183" s="1">
        <v>3524.0</v>
      </c>
      <c r="J17183" s="1">
        <v>4735.0</v>
      </c>
    </row>
    <row r="17184" ht="15.75" customHeight="1">
      <c r="A17184" s="1" t="s">
        <v>17266</v>
      </c>
      <c r="B17184" s="1">
        <v>347.0</v>
      </c>
      <c r="C17184" s="1">
        <v>376.0</v>
      </c>
      <c r="D17184" s="1">
        <v>248.0</v>
      </c>
      <c r="E17184" s="1">
        <v>136.0</v>
      </c>
      <c r="F17184" s="1">
        <v>172.0</v>
      </c>
      <c r="G17184" s="1">
        <v>92.0</v>
      </c>
      <c r="H17184" s="1">
        <v>85.0</v>
      </c>
      <c r="I17184" s="1">
        <v>148.0</v>
      </c>
      <c r="J17184" s="1">
        <v>230.0</v>
      </c>
    </row>
    <row r="17185" ht="15.75" customHeight="1">
      <c r="A17185" s="1" t="s">
        <v>17267</v>
      </c>
      <c r="B17185" s="1">
        <v>1.0</v>
      </c>
      <c r="C17185" s="1">
        <v>4.0</v>
      </c>
      <c r="D17185" s="1">
        <v>5.0</v>
      </c>
      <c r="E17185" s="1">
        <v>2.0</v>
      </c>
      <c r="F17185" s="1">
        <v>2.0</v>
      </c>
      <c r="G17185" s="1">
        <v>4.0</v>
      </c>
      <c r="H17185" s="1">
        <v>1.0</v>
      </c>
      <c r="I17185" s="1">
        <v>0.0</v>
      </c>
      <c r="J17185" s="1">
        <v>1.0</v>
      </c>
    </row>
    <row r="17186" ht="15.75" customHeight="1">
      <c r="A17186" s="1" t="s">
        <v>17268</v>
      </c>
      <c r="B17186" s="1">
        <v>118.0</v>
      </c>
      <c r="C17186" s="1">
        <v>119.0</v>
      </c>
      <c r="D17186" s="1">
        <v>112.0</v>
      </c>
      <c r="E17186" s="1">
        <v>229.0</v>
      </c>
      <c r="F17186" s="1">
        <v>44.0</v>
      </c>
      <c r="G17186" s="1">
        <v>66.0</v>
      </c>
      <c r="H17186" s="1">
        <v>56.0</v>
      </c>
      <c r="I17186" s="1">
        <v>75.0</v>
      </c>
      <c r="J17186" s="1">
        <v>91.0</v>
      </c>
    </row>
    <row r="17187" ht="15.75" customHeight="1">
      <c r="A17187" s="1" t="s">
        <v>17269</v>
      </c>
      <c r="B17187" s="1">
        <v>15.0</v>
      </c>
      <c r="C17187" s="1">
        <v>8.0</v>
      </c>
      <c r="D17187" s="1">
        <v>3.0</v>
      </c>
      <c r="E17187" s="1">
        <v>6.0</v>
      </c>
      <c r="F17187" s="1">
        <v>7.0</v>
      </c>
      <c r="G17187" s="1">
        <v>16.0</v>
      </c>
      <c r="H17187" s="1">
        <v>7.0</v>
      </c>
      <c r="I17187" s="1">
        <v>5.0</v>
      </c>
      <c r="J17187" s="1">
        <v>4.0</v>
      </c>
    </row>
    <row r="17188" ht="15.75" customHeight="1">
      <c r="A17188" s="1" t="s">
        <v>17270</v>
      </c>
      <c r="B17188" s="1">
        <v>2.0</v>
      </c>
      <c r="C17188" s="1">
        <v>1.0</v>
      </c>
      <c r="D17188" s="1">
        <v>0.0</v>
      </c>
      <c r="E17188" s="1">
        <v>4.0</v>
      </c>
      <c r="F17188" s="1">
        <v>1.0</v>
      </c>
      <c r="G17188" s="1">
        <v>0.0</v>
      </c>
      <c r="H17188" s="1">
        <v>0.0</v>
      </c>
      <c r="I17188" s="1">
        <v>0.0</v>
      </c>
      <c r="J17188" s="1">
        <v>0.0</v>
      </c>
    </row>
    <row r="17189" ht="15.75" customHeight="1">
      <c r="A17189" s="1" t="s">
        <v>17271</v>
      </c>
      <c r="B17189" s="1">
        <v>0.0</v>
      </c>
      <c r="C17189" s="1">
        <v>0.0</v>
      </c>
      <c r="D17189" s="1">
        <v>1.0</v>
      </c>
      <c r="E17189" s="1">
        <v>0.0</v>
      </c>
      <c r="F17189" s="1">
        <v>0.0</v>
      </c>
      <c r="G17189" s="1">
        <v>0.0</v>
      </c>
      <c r="H17189" s="1">
        <v>1.0</v>
      </c>
      <c r="I17189" s="1">
        <v>0.0</v>
      </c>
      <c r="J17189" s="1">
        <v>0.0</v>
      </c>
    </row>
    <row r="17190" ht="15.75" customHeight="1">
      <c r="A17190" s="1" t="s">
        <v>17272</v>
      </c>
      <c r="B17190" s="1">
        <v>1.0</v>
      </c>
      <c r="C17190" s="1">
        <v>6.0</v>
      </c>
      <c r="D17190" s="1">
        <v>3.0</v>
      </c>
      <c r="E17190" s="1">
        <v>3.0</v>
      </c>
      <c r="F17190" s="1">
        <v>0.0</v>
      </c>
      <c r="G17190" s="1">
        <v>1.0</v>
      </c>
      <c r="H17190" s="1">
        <v>1.0</v>
      </c>
      <c r="I17190" s="1">
        <v>0.0</v>
      </c>
      <c r="J17190" s="1">
        <v>0.0</v>
      </c>
    </row>
    <row r="17191" ht="15.75" customHeight="1">
      <c r="A17191" s="1" t="s">
        <v>17273</v>
      </c>
      <c r="B17191" s="1">
        <v>686.0</v>
      </c>
      <c r="C17191" s="1">
        <v>783.0</v>
      </c>
      <c r="D17191" s="1">
        <v>1110.0</v>
      </c>
      <c r="E17191" s="1">
        <v>670.0</v>
      </c>
      <c r="F17191" s="1">
        <v>581.0</v>
      </c>
      <c r="G17191" s="1">
        <v>589.0</v>
      </c>
      <c r="H17191" s="1">
        <v>609.0</v>
      </c>
      <c r="I17191" s="1">
        <v>670.0</v>
      </c>
      <c r="J17191" s="1">
        <v>682.0</v>
      </c>
    </row>
    <row r="17192" ht="15.75" customHeight="1">
      <c r="A17192" s="1" t="s">
        <v>17274</v>
      </c>
      <c r="B17192" s="1">
        <v>1396.0</v>
      </c>
      <c r="C17192" s="1">
        <v>1489.0</v>
      </c>
      <c r="D17192" s="1">
        <v>1682.0</v>
      </c>
      <c r="E17192" s="1">
        <v>1245.0</v>
      </c>
      <c r="F17192" s="1">
        <v>1311.0</v>
      </c>
      <c r="G17192" s="1">
        <v>1262.0</v>
      </c>
      <c r="H17192" s="1">
        <v>1416.0</v>
      </c>
      <c r="I17192" s="1">
        <v>1250.0</v>
      </c>
      <c r="J17192" s="1">
        <v>1154.0</v>
      </c>
    </row>
    <row r="17193" ht="15.75" customHeight="1">
      <c r="A17193" s="1" t="s">
        <v>17275</v>
      </c>
      <c r="B17193" s="1">
        <v>207.0</v>
      </c>
      <c r="C17193" s="1">
        <v>206.0</v>
      </c>
      <c r="D17193" s="1">
        <v>79.0</v>
      </c>
      <c r="E17193" s="1">
        <v>128.0</v>
      </c>
      <c r="F17193" s="1">
        <v>101.0</v>
      </c>
      <c r="G17193" s="1">
        <v>129.0</v>
      </c>
      <c r="H17193" s="1">
        <v>67.0</v>
      </c>
      <c r="I17193" s="1">
        <v>21.0</v>
      </c>
      <c r="J17193" s="1">
        <v>103.0</v>
      </c>
    </row>
    <row r="17194" ht="15.75" customHeight="1">
      <c r="A17194" s="1" t="s">
        <v>17276</v>
      </c>
      <c r="B17194" s="1">
        <v>207.0</v>
      </c>
      <c r="C17194" s="1">
        <v>139.0</v>
      </c>
      <c r="D17194" s="1">
        <v>175.0</v>
      </c>
      <c r="E17194" s="1">
        <v>172.0</v>
      </c>
      <c r="F17194" s="1">
        <v>135.0</v>
      </c>
      <c r="G17194" s="1">
        <v>169.0</v>
      </c>
      <c r="H17194" s="1">
        <v>164.0</v>
      </c>
      <c r="I17194" s="1">
        <v>89.0</v>
      </c>
      <c r="J17194" s="1">
        <v>119.0</v>
      </c>
    </row>
    <row r="17195" ht="15.75" customHeight="1">
      <c r="A17195" s="1" t="s">
        <v>17277</v>
      </c>
      <c r="B17195" s="1">
        <v>2250.0</v>
      </c>
      <c r="C17195" s="1">
        <v>2712.0</v>
      </c>
      <c r="D17195" s="1">
        <v>3089.0</v>
      </c>
      <c r="E17195" s="1">
        <v>2146.0</v>
      </c>
      <c r="F17195" s="1">
        <v>2091.0</v>
      </c>
      <c r="G17195" s="1">
        <v>1611.0</v>
      </c>
      <c r="H17195" s="1">
        <v>2412.0</v>
      </c>
      <c r="I17195" s="1">
        <v>2351.0</v>
      </c>
      <c r="J17195" s="1">
        <v>2027.0</v>
      </c>
    </row>
    <row r="17196" ht="15.75" customHeight="1">
      <c r="A17196" s="1" t="s">
        <v>17278</v>
      </c>
      <c r="B17196" s="1">
        <v>1173.0</v>
      </c>
      <c r="C17196" s="1">
        <v>1284.0</v>
      </c>
      <c r="D17196" s="1">
        <v>1643.0</v>
      </c>
      <c r="E17196" s="1">
        <v>985.0</v>
      </c>
      <c r="F17196" s="1">
        <v>993.0</v>
      </c>
      <c r="G17196" s="1">
        <v>1019.0</v>
      </c>
      <c r="H17196" s="1">
        <v>1126.0</v>
      </c>
      <c r="I17196" s="1">
        <v>1073.0</v>
      </c>
      <c r="J17196" s="1">
        <v>1076.0</v>
      </c>
    </row>
    <row r="17197" ht="15.75" customHeight="1">
      <c r="A17197" s="1" t="s">
        <v>17279</v>
      </c>
      <c r="B17197" s="1">
        <v>61.0</v>
      </c>
      <c r="C17197" s="1">
        <v>60.0</v>
      </c>
      <c r="D17197" s="1">
        <v>12.0</v>
      </c>
      <c r="E17197" s="1">
        <v>12.0</v>
      </c>
      <c r="F17197" s="1">
        <v>1.0</v>
      </c>
      <c r="G17197" s="1">
        <v>37.0</v>
      </c>
      <c r="H17197" s="1">
        <v>2.0</v>
      </c>
      <c r="I17197" s="1">
        <v>26.0</v>
      </c>
      <c r="J17197" s="1">
        <v>49.0</v>
      </c>
    </row>
    <row r="17198" ht="15.75" customHeight="1">
      <c r="A17198" s="1" t="s">
        <v>17280</v>
      </c>
      <c r="B17198" s="1">
        <v>54.0</v>
      </c>
      <c r="C17198" s="1">
        <v>33.0</v>
      </c>
      <c r="D17198" s="1">
        <v>49.0</v>
      </c>
      <c r="E17198" s="1">
        <v>49.0</v>
      </c>
      <c r="F17198" s="1">
        <v>25.0</v>
      </c>
      <c r="G17198" s="1">
        <v>31.0</v>
      </c>
      <c r="H17198" s="1">
        <v>55.0</v>
      </c>
      <c r="I17198" s="1">
        <v>24.0</v>
      </c>
      <c r="J17198" s="1">
        <v>62.0</v>
      </c>
    </row>
    <row r="17199" ht="15.75" customHeight="1">
      <c r="A17199" s="1" t="s">
        <v>17281</v>
      </c>
      <c r="B17199" s="1">
        <v>28.0</v>
      </c>
      <c r="C17199" s="1">
        <v>19.0</v>
      </c>
      <c r="D17199" s="1">
        <v>41.0</v>
      </c>
      <c r="E17199" s="1">
        <v>20.0</v>
      </c>
      <c r="F17199" s="1">
        <v>15.0</v>
      </c>
      <c r="G17199" s="1">
        <v>19.0</v>
      </c>
      <c r="H17199" s="1">
        <v>34.0</v>
      </c>
      <c r="I17199" s="1">
        <v>25.0</v>
      </c>
      <c r="J17199" s="1">
        <v>28.0</v>
      </c>
    </row>
    <row r="17200" ht="15.75" customHeight="1">
      <c r="A17200" s="1" t="s">
        <v>17282</v>
      </c>
      <c r="B17200" s="1">
        <v>69.0</v>
      </c>
      <c r="C17200" s="1">
        <v>85.0</v>
      </c>
      <c r="D17200" s="1">
        <v>129.0</v>
      </c>
      <c r="E17200" s="1">
        <v>106.0</v>
      </c>
      <c r="F17200" s="1">
        <v>107.0</v>
      </c>
      <c r="G17200" s="1">
        <v>121.0</v>
      </c>
      <c r="H17200" s="1">
        <v>131.0</v>
      </c>
      <c r="I17200" s="1">
        <v>84.0</v>
      </c>
      <c r="J17200" s="1">
        <v>128.0</v>
      </c>
    </row>
    <row r="17201" ht="15.75" customHeight="1">
      <c r="A17201" s="1" t="s">
        <v>17283</v>
      </c>
      <c r="B17201" s="1">
        <v>573.0</v>
      </c>
      <c r="C17201" s="1">
        <v>558.0</v>
      </c>
      <c r="D17201" s="1">
        <v>714.0</v>
      </c>
      <c r="E17201" s="1">
        <v>413.0</v>
      </c>
      <c r="F17201" s="1">
        <v>521.0</v>
      </c>
      <c r="G17201" s="1">
        <v>509.0</v>
      </c>
      <c r="H17201" s="1">
        <v>554.0</v>
      </c>
      <c r="I17201" s="1">
        <v>452.0</v>
      </c>
      <c r="J17201" s="1">
        <v>575.0</v>
      </c>
    </row>
    <row r="17202" ht="15.75" customHeight="1">
      <c r="A17202" s="1" t="s">
        <v>17284</v>
      </c>
      <c r="B17202" s="1">
        <v>238.0</v>
      </c>
      <c r="C17202" s="1">
        <v>331.0</v>
      </c>
      <c r="D17202" s="1">
        <v>326.0</v>
      </c>
      <c r="E17202" s="1">
        <v>185.0</v>
      </c>
      <c r="F17202" s="1">
        <v>179.0</v>
      </c>
      <c r="G17202" s="1">
        <v>267.0</v>
      </c>
      <c r="H17202" s="1">
        <v>287.0</v>
      </c>
      <c r="I17202" s="1">
        <v>252.0</v>
      </c>
      <c r="J17202" s="1">
        <v>327.0</v>
      </c>
    </row>
    <row r="17203" ht="15.75" customHeight="1">
      <c r="A17203" s="1" t="s">
        <v>17285</v>
      </c>
      <c r="B17203" s="1">
        <v>741.0</v>
      </c>
      <c r="C17203" s="1">
        <v>919.0</v>
      </c>
      <c r="D17203" s="1">
        <v>894.0</v>
      </c>
      <c r="E17203" s="1">
        <v>753.0</v>
      </c>
      <c r="F17203" s="1">
        <v>657.0</v>
      </c>
      <c r="G17203" s="1">
        <v>618.0</v>
      </c>
      <c r="H17203" s="1">
        <v>823.0</v>
      </c>
      <c r="I17203" s="1">
        <v>870.0</v>
      </c>
      <c r="J17203" s="1">
        <v>683.0</v>
      </c>
    </row>
    <row r="17204" ht="15.75" customHeight="1">
      <c r="A17204" s="1" t="s">
        <v>17286</v>
      </c>
      <c r="B17204" s="1">
        <v>0.0</v>
      </c>
      <c r="C17204" s="1">
        <v>1.0</v>
      </c>
      <c r="D17204" s="1">
        <v>0.0</v>
      </c>
      <c r="E17204" s="1">
        <v>0.0</v>
      </c>
      <c r="F17204" s="1">
        <v>0.0</v>
      </c>
      <c r="G17204" s="1">
        <v>0.0</v>
      </c>
      <c r="H17204" s="1">
        <v>0.0</v>
      </c>
      <c r="I17204" s="1">
        <v>0.0</v>
      </c>
      <c r="J17204" s="1">
        <v>0.0</v>
      </c>
    </row>
    <row r="17205" ht="15.75" customHeight="1">
      <c r="A17205" s="1" t="s">
        <v>17287</v>
      </c>
      <c r="B17205" s="1">
        <v>1276.0</v>
      </c>
      <c r="C17205" s="1">
        <v>1482.0</v>
      </c>
      <c r="D17205" s="1">
        <v>1723.0</v>
      </c>
      <c r="E17205" s="1">
        <v>1364.0</v>
      </c>
      <c r="F17205" s="1">
        <v>1242.0</v>
      </c>
      <c r="G17205" s="1">
        <v>1475.0</v>
      </c>
      <c r="H17205" s="1">
        <v>1218.0</v>
      </c>
      <c r="I17205" s="1">
        <v>1229.0</v>
      </c>
      <c r="J17205" s="1">
        <v>1520.0</v>
      </c>
    </row>
    <row r="17206" ht="15.75" customHeight="1">
      <c r="A17206" s="1" t="s">
        <v>17288</v>
      </c>
      <c r="B17206" s="1">
        <v>692.0</v>
      </c>
      <c r="C17206" s="1">
        <v>840.0</v>
      </c>
      <c r="D17206" s="1">
        <v>596.0</v>
      </c>
      <c r="E17206" s="1">
        <v>530.0</v>
      </c>
      <c r="F17206" s="1">
        <v>470.0</v>
      </c>
      <c r="G17206" s="1">
        <v>511.0</v>
      </c>
      <c r="H17206" s="1">
        <v>424.0</v>
      </c>
      <c r="I17206" s="1">
        <v>439.0</v>
      </c>
      <c r="J17206" s="1">
        <v>571.0</v>
      </c>
    </row>
    <row r="17207" ht="15.75" customHeight="1">
      <c r="A17207" s="1" t="s">
        <v>17289</v>
      </c>
      <c r="B17207" s="1">
        <v>454.0</v>
      </c>
      <c r="C17207" s="1">
        <v>511.0</v>
      </c>
      <c r="D17207" s="1">
        <v>534.0</v>
      </c>
      <c r="E17207" s="1">
        <v>293.0</v>
      </c>
      <c r="F17207" s="1">
        <v>324.0</v>
      </c>
      <c r="G17207" s="1">
        <v>329.0</v>
      </c>
      <c r="H17207" s="1">
        <v>369.0</v>
      </c>
      <c r="I17207" s="1">
        <v>372.0</v>
      </c>
      <c r="J17207" s="1">
        <v>450.0</v>
      </c>
    </row>
    <row r="17208" ht="15.75" customHeight="1">
      <c r="A17208" s="1" t="s">
        <v>17290</v>
      </c>
      <c r="B17208" s="1">
        <v>4419.0</v>
      </c>
      <c r="C17208" s="1">
        <v>4798.0</v>
      </c>
      <c r="D17208" s="1">
        <v>5291.0</v>
      </c>
      <c r="E17208" s="1">
        <v>4858.0</v>
      </c>
      <c r="F17208" s="1">
        <v>3904.0</v>
      </c>
      <c r="G17208" s="1">
        <v>4337.0</v>
      </c>
      <c r="H17208" s="1">
        <v>3925.0</v>
      </c>
      <c r="I17208" s="1">
        <v>3802.0</v>
      </c>
      <c r="J17208" s="1">
        <v>5234.0</v>
      </c>
    </row>
    <row r="17209" ht="15.75" customHeight="1">
      <c r="A17209" s="1" t="s">
        <v>17291</v>
      </c>
      <c r="B17209" s="1">
        <v>502.0</v>
      </c>
      <c r="C17209" s="1">
        <v>618.0</v>
      </c>
      <c r="D17209" s="1">
        <v>610.0</v>
      </c>
      <c r="E17209" s="1">
        <v>391.0</v>
      </c>
      <c r="F17209" s="1">
        <v>488.0</v>
      </c>
      <c r="G17209" s="1">
        <v>383.0</v>
      </c>
      <c r="H17209" s="1">
        <v>431.0</v>
      </c>
      <c r="I17209" s="1">
        <v>412.0</v>
      </c>
      <c r="J17209" s="1">
        <v>528.0</v>
      </c>
    </row>
    <row r="17210" ht="15.75" customHeight="1">
      <c r="A17210" s="1" t="s">
        <v>17292</v>
      </c>
      <c r="B17210" s="1">
        <v>1722.0</v>
      </c>
      <c r="C17210" s="1">
        <v>1552.0</v>
      </c>
      <c r="D17210" s="1">
        <v>2056.0</v>
      </c>
      <c r="E17210" s="1">
        <v>1110.0</v>
      </c>
      <c r="F17210" s="1">
        <v>1458.0</v>
      </c>
      <c r="G17210" s="1">
        <v>1131.0</v>
      </c>
      <c r="H17210" s="1">
        <v>1386.0</v>
      </c>
      <c r="I17210" s="1">
        <v>1223.0</v>
      </c>
      <c r="J17210" s="1">
        <v>1360.0</v>
      </c>
    </row>
    <row r="17211" ht="15.75" customHeight="1">
      <c r="A17211" s="1" t="s">
        <v>17293</v>
      </c>
      <c r="B17211" s="1">
        <v>1780.0</v>
      </c>
      <c r="C17211" s="1">
        <v>2282.0</v>
      </c>
      <c r="D17211" s="1">
        <v>2300.0</v>
      </c>
      <c r="E17211" s="1">
        <v>1597.0</v>
      </c>
      <c r="F17211" s="1">
        <v>1391.0</v>
      </c>
      <c r="G17211" s="1">
        <v>1596.0</v>
      </c>
      <c r="H17211" s="1">
        <v>1696.0</v>
      </c>
      <c r="I17211" s="1">
        <v>1668.0</v>
      </c>
      <c r="J17211" s="1">
        <v>1811.0</v>
      </c>
    </row>
    <row r="17212" ht="15.75" customHeight="1">
      <c r="A17212" s="1" t="s">
        <v>17294</v>
      </c>
      <c r="B17212" s="1">
        <v>6.0</v>
      </c>
      <c r="C17212" s="1">
        <v>7.0</v>
      </c>
      <c r="D17212" s="1">
        <v>2.0</v>
      </c>
      <c r="E17212" s="1">
        <v>4.0</v>
      </c>
      <c r="F17212" s="1">
        <v>3.0</v>
      </c>
      <c r="G17212" s="1">
        <v>1.0</v>
      </c>
      <c r="H17212" s="1">
        <v>0.0</v>
      </c>
      <c r="I17212" s="1">
        <v>5.0</v>
      </c>
      <c r="J17212" s="1">
        <v>6.0</v>
      </c>
    </row>
    <row r="17213" ht="15.75" customHeight="1">
      <c r="A17213" s="1" t="s">
        <v>17295</v>
      </c>
      <c r="B17213" s="1">
        <v>2.0</v>
      </c>
      <c r="C17213" s="1">
        <v>2.0</v>
      </c>
      <c r="D17213" s="1">
        <v>1.0</v>
      </c>
      <c r="E17213" s="1">
        <v>0.0</v>
      </c>
      <c r="F17213" s="1">
        <v>0.0</v>
      </c>
      <c r="G17213" s="1">
        <v>0.0</v>
      </c>
      <c r="H17213" s="1">
        <v>0.0</v>
      </c>
      <c r="I17213" s="1">
        <v>0.0</v>
      </c>
      <c r="J17213" s="1">
        <v>0.0</v>
      </c>
    </row>
    <row r="17214" ht="15.75" customHeight="1">
      <c r="A17214" s="1" t="s">
        <v>17296</v>
      </c>
      <c r="B17214" s="1">
        <v>0.0</v>
      </c>
      <c r="C17214" s="1">
        <v>0.0</v>
      </c>
      <c r="D17214" s="1">
        <v>2.0</v>
      </c>
      <c r="E17214" s="1">
        <v>3.0</v>
      </c>
      <c r="F17214" s="1">
        <v>1.0</v>
      </c>
      <c r="G17214" s="1">
        <v>2.0</v>
      </c>
      <c r="H17214" s="1">
        <v>0.0</v>
      </c>
      <c r="I17214" s="1">
        <v>0.0</v>
      </c>
      <c r="J17214" s="1">
        <v>2.0</v>
      </c>
    </row>
    <row r="17215" ht="15.75" customHeight="1">
      <c r="A17215" s="1" t="s">
        <v>17297</v>
      </c>
      <c r="B17215" s="1">
        <v>101.0</v>
      </c>
      <c r="C17215" s="1">
        <v>22.0</v>
      </c>
      <c r="D17215" s="1">
        <v>50.0</v>
      </c>
      <c r="E17215" s="1">
        <v>87.0</v>
      </c>
      <c r="F17215" s="1">
        <v>13.0</v>
      </c>
      <c r="G17215" s="1">
        <v>76.0</v>
      </c>
      <c r="H17215" s="1">
        <v>32.0</v>
      </c>
      <c r="I17215" s="1">
        <v>19.0</v>
      </c>
      <c r="J17215" s="1">
        <v>105.0</v>
      </c>
    </row>
    <row r="17216" ht="15.75" customHeight="1">
      <c r="A17216" s="1" t="s">
        <v>17298</v>
      </c>
      <c r="B17216" s="1">
        <v>1306.0</v>
      </c>
      <c r="C17216" s="1">
        <v>1603.0</v>
      </c>
      <c r="D17216" s="1">
        <v>1615.0</v>
      </c>
      <c r="E17216" s="1">
        <v>1127.0</v>
      </c>
      <c r="F17216" s="1">
        <v>1194.0</v>
      </c>
      <c r="G17216" s="1">
        <v>1121.0</v>
      </c>
      <c r="H17216" s="1">
        <v>1169.0</v>
      </c>
      <c r="I17216" s="1">
        <v>1112.0</v>
      </c>
      <c r="J17216" s="1">
        <v>1249.0</v>
      </c>
    </row>
    <row r="17217" ht="15.75" customHeight="1">
      <c r="A17217" s="1" t="s">
        <v>17299</v>
      </c>
      <c r="B17217" s="1">
        <v>315.0</v>
      </c>
      <c r="C17217" s="1">
        <v>274.0</v>
      </c>
      <c r="D17217" s="1">
        <v>256.0</v>
      </c>
      <c r="E17217" s="1">
        <v>154.0</v>
      </c>
      <c r="F17217" s="1">
        <v>178.0</v>
      </c>
      <c r="G17217" s="1">
        <v>306.0</v>
      </c>
      <c r="H17217" s="1">
        <v>192.0</v>
      </c>
      <c r="I17217" s="1">
        <v>187.0</v>
      </c>
      <c r="J17217" s="1">
        <v>357.0</v>
      </c>
    </row>
    <row r="17218" ht="15.75" customHeight="1">
      <c r="A17218" s="1" t="s">
        <v>17300</v>
      </c>
      <c r="B17218" s="1">
        <v>1595.0</v>
      </c>
      <c r="C17218" s="1">
        <v>1710.0</v>
      </c>
      <c r="D17218" s="1">
        <v>2062.0</v>
      </c>
      <c r="E17218" s="1">
        <v>1300.0</v>
      </c>
      <c r="F17218" s="1">
        <v>1329.0</v>
      </c>
      <c r="G17218" s="1">
        <v>1290.0</v>
      </c>
      <c r="H17218" s="1">
        <v>1555.0</v>
      </c>
      <c r="I17218" s="1">
        <v>1253.0</v>
      </c>
      <c r="J17218" s="1">
        <v>1316.0</v>
      </c>
    </row>
    <row r="17219" ht="15.75" customHeight="1">
      <c r="A17219" s="1" t="s">
        <v>17301</v>
      </c>
      <c r="B17219" s="1">
        <v>7865.0</v>
      </c>
      <c r="C17219" s="1">
        <v>8140.0</v>
      </c>
      <c r="D17219" s="1">
        <v>10248.0</v>
      </c>
      <c r="E17219" s="1">
        <v>7154.0</v>
      </c>
      <c r="F17219" s="1">
        <v>7212.0</v>
      </c>
      <c r="G17219" s="1">
        <v>6581.0</v>
      </c>
      <c r="H17219" s="1">
        <v>7653.0</v>
      </c>
      <c r="I17219" s="1">
        <v>8351.0</v>
      </c>
      <c r="J17219" s="1">
        <v>7267.0</v>
      </c>
    </row>
    <row r="17220" ht="15.75" customHeight="1">
      <c r="A17220" s="1" t="s">
        <v>17302</v>
      </c>
      <c r="B17220" s="1">
        <v>3107.0</v>
      </c>
      <c r="C17220" s="1">
        <v>3616.0</v>
      </c>
      <c r="D17220" s="1">
        <v>4217.0</v>
      </c>
      <c r="E17220" s="1">
        <v>2563.0</v>
      </c>
      <c r="F17220" s="1">
        <v>2584.0</v>
      </c>
      <c r="G17220" s="1">
        <v>2939.0</v>
      </c>
      <c r="H17220" s="1">
        <v>2518.0</v>
      </c>
      <c r="I17220" s="1">
        <v>3072.0</v>
      </c>
      <c r="J17220" s="1">
        <v>3282.0</v>
      </c>
    </row>
    <row r="17221" ht="15.75" customHeight="1">
      <c r="A17221" s="1" t="s">
        <v>17303</v>
      </c>
      <c r="B17221" s="1">
        <v>1787.0</v>
      </c>
      <c r="C17221" s="1">
        <v>1931.0</v>
      </c>
      <c r="D17221" s="1">
        <v>1720.0</v>
      </c>
      <c r="E17221" s="1">
        <v>1366.0</v>
      </c>
      <c r="F17221" s="1">
        <v>1284.0</v>
      </c>
      <c r="G17221" s="1">
        <v>1603.0</v>
      </c>
      <c r="H17221" s="1">
        <v>1239.0</v>
      </c>
      <c r="I17221" s="1">
        <v>1444.0</v>
      </c>
      <c r="J17221" s="1">
        <v>1614.0</v>
      </c>
    </row>
    <row r="17222" ht="15.75" customHeight="1">
      <c r="A17222" s="1" t="s">
        <v>17304</v>
      </c>
      <c r="B17222" s="1">
        <v>0.0</v>
      </c>
      <c r="C17222" s="1">
        <v>0.0</v>
      </c>
      <c r="D17222" s="1">
        <v>0.0</v>
      </c>
      <c r="E17222" s="1">
        <v>4.0</v>
      </c>
      <c r="F17222" s="1">
        <v>0.0</v>
      </c>
      <c r="G17222" s="1">
        <v>0.0</v>
      </c>
      <c r="H17222" s="1">
        <v>1.0</v>
      </c>
      <c r="I17222" s="1">
        <v>2.0</v>
      </c>
      <c r="J17222" s="1">
        <v>0.0</v>
      </c>
    </row>
    <row r="17223" ht="15.75" customHeight="1">
      <c r="A17223" s="1" t="s">
        <v>17305</v>
      </c>
      <c r="B17223" s="1">
        <v>2941.0</v>
      </c>
      <c r="C17223" s="1">
        <v>3773.0</v>
      </c>
      <c r="D17223" s="1">
        <v>4315.0</v>
      </c>
      <c r="E17223" s="1">
        <v>3097.0</v>
      </c>
      <c r="F17223" s="1">
        <v>2811.0</v>
      </c>
      <c r="G17223" s="1">
        <v>2376.0</v>
      </c>
      <c r="H17223" s="1">
        <v>3161.0</v>
      </c>
      <c r="I17223" s="1">
        <v>2718.0</v>
      </c>
      <c r="J17223" s="1">
        <v>2871.0</v>
      </c>
    </row>
    <row r="17224" ht="15.75" customHeight="1">
      <c r="A17224" s="1" t="s">
        <v>17306</v>
      </c>
      <c r="B17224" s="1">
        <v>510.0</v>
      </c>
      <c r="C17224" s="1">
        <v>608.0</v>
      </c>
      <c r="D17224" s="1">
        <v>469.0</v>
      </c>
      <c r="E17224" s="1">
        <v>382.0</v>
      </c>
      <c r="F17224" s="1">
        <v>387.0</v>
      </c>
      <c r="G17224" s="1">
        <v>373.0</v>
      </c>
      <c r="H17224" s="1">
        <v>338.0</v>
      </c>
      <c r="I17224" s="1">
        <v>270.0</v>
      </c>
      <c r="J17224" s="1">
        <v>604.0</v>
      </c>
    </row>
    <row r="17225" ht="15.75" customHeight="1">
      <c r="A17225" s="1" t="s">
        <v>17307</v>
      </c>
      <c r="B17225" s="1">
        <v>2071.0</v>
      </c>
      <c r="C17225" s="1">
        <v>2744.0</v>
      </c>
      <c r="D17225" s="1">
        <v>2850.0</v>
      </c>
      <c r="E17225" s="1">
        <v>2182.0</v>
      </c>
      <c r="F17225" s="1">
        <v>2251.0</v>
      </c>
      <c r="G17225" s="1">
        <v>2177.0</v>
      </c>
      <c r="H17225" s="1">
        <v>1969.0</v>
      </c>
      <c r="I17225" s="1">
        <v>2264.0</v>
      </c>
      <c r="J17225" s="1">
        <v>2715.0</v>
      </c>
    </row>
    <row r="17226" ht="15.75" customHeight="1">
      <c r="A17226" s="1" t="s">
        <v>17308</v>
      </c>
      <c r="B17226" s="1">
        <v>1049.0</v>
      </c>
      <c r="C17226" s="1">
        <v>1530.0</v>
      </c>
      <c r="D17226" s="1">
        <v>1663.0</v>
      </c>
      <c r="E17226" s="1">
        <v>1314.0</v>
      </c>
      <c r="F17226" s="1">
        <v>1070.0</v>
      </c>
      <c r="G17226" s="1">
        <v>948.0</v>
      </c>
      <c r="H17226" s="1">
        <v>1313.0</v>
      </c>
      <c r="I17226" s="1">
        <v>1264.0</v>
      </c>
      <c r="J17226" s="1">
        <v>1083.0</v>
      </c>
    </row>
    <row r="17227" ht="15.75" customHeight="1">
      <c r="A17227" s="1" t="s">
        <v>17309</v>
      </c>
      <c r="B17227" s="1">
        <v>14.0</v>
      </c>
      <c r="C17227" s="1">
        <v>27.0</v>
      </c>
      <c r="D17227" s="1">
        <v>13.0</v>
      </c>
      <c r="E17227" s="1">
        <v>6.0</v>
      </c>
      <c r="F17227" s="1">
        <v>8.0</v>
      </c>
      <c r="G17227" s="1">
        <v>0.0</v>
      </c>
      <c r="H17227" s="1">
        <v>8.0</v>
      </c>
      <c r="I17227" s="1">
        <v>10.0</v>
      </c>
      <c r="J17227" s="1">
        <v>9.0</v>
      </c>
    </row>
    <row r="17228" ht="15.75" customHeight="1">
      <c r="A17228" s="1" t="s">
        <v>17310</v>
      </c>
      <c r="B17228" s="1">
        <v>84.0</v>
      </c>
      <c r="C17228" s="1">
        <v>63.0</v>
      </c>
      <c r="D17228" s="1">
        <v>46.0</v>
      </c>
      <c r="E17228" s="1">
        <v>52.0</v>
      </c>
      <c r="F17228" s="1">
        <v>28.0</v>
      </c>
      <c r="G17228" s="1">
        <v>50.0</v>
      </c>
      <c r="H17228" s="1">
        <v>30.0</v>
      </c>
      <c r="I17228" s="1">
        <v>29.0</v>
      </c>
      <c r="J17228" s="1">
        <v>64.0</v>
      </c>
    </row>
    <row r="17229" ht="15.75" customHeight="1">
      <c r="A17229" s="1" t="s">
        <v>17311</v>
      </c>
      <c r="B17229" s="1">
        <v>0.0</v>
      </c>
      <c r="C17229" s="1">
        <v>7.0</v>
      </c>
      <c r="D17229" s="1">
        <v>3.0</v>
      </c>
      <c r="E17229" s="1">
        <v>1.0</v>
      </c>
      <c r="F17229" s="1">
        <v>0.0</v>
      </c>
      <c r="G17229" s="1">
        <v>0.0</v>
      </c>
      <c r="H17229" s="1">
        <v>0.0</v>
      </c>
      <c r="I17229" s="1">
        <v>1.0</v>
      </c>
      <c r="J17229" s="1">
        <v>0.0</v>
      </c>
    </row>
    <row r="17230" ht="15.75" customHeight="1">
      <c r="A17230" s="1" t="s">
        <v>17312</v>
      </c>
      <c r="B17230" s="1">
        <v>3.0</v>
      </c>
      <c r="C17230" s="1">
        <v>5.0</v>
      </c>
      <c r="D17230" s="1">
        <v>6.0</v>
      </c>
      <c r="E17230" s="1">
        <v>3.0</v>
      </c>
      <c r="F17230" s="1">
        <v>4.0</v>
      </c>
      <c r="G17230" s="1">
        <v>7.0</v>
      </c>
      <c r="H17230" s="1">
        <v>4.0</v>
      </c>
      <c r="I17230" s="1">
        <v>5.0</v>
      </c>
      <c r="J17230" s="1">
        <v>5.0</v>
      </c>
    </row>
    <row r="17231" ht="15.75" customHeight="1">
      <c r="A17231" s="1" t="s">
        <v>17313</v>
      </c>
      <c r="B17231" s="1">
        <v>192.0</v>
      </c>
      <c r="C17231" s="1">
        <v>93.0</v>
      </c>
      <c r="D17231" s="1">
        <v>332.0</v>
      </c>
      <c r="E17231" s="1">
        <v>137.0</v>
      </c>
      <c r="F17231" s="1">
        <v>139.0</v>
      </c>
      <c r="G17231" s="1">
        <v>125.0</v>
      </c>
      <c r="H17231" s="1">
        <v>143.0</v>
      </c>
      <c r="I17231" s="1">
        <v>200.0</v>
      </c>
      <c r="J17231" s="1">
        <v>134.0</v>
      </c>
    </row>
    <row r="17232" ht="15.75" customHeight="1">
      <c r="A17232" s="1" t="s">
        <v>17314</v>
      </c>
      <c r="B17232" s="1">
        <v>0.0</v>
      </c>
      <c r="C17232" s="1">
        <v>0.0</v>
      </c>
      <c r="D17232" s="1">
        <v>0.0</v>
      </c>
      <c r="E17232" s="1">
        <v>0.0</v>
      </c>
      <c r="F17232" s="1">
        <v>0.0</v>
      </c>
      <c r="G17232" s="1">
        <v>0.0</v>
      </c>
      <c r="H17232" s="1">
        <v>1.0</v>
      </c>
      <c r="I17232" s="1">
        <v>0.0</v>
      </c>
      <c r="J17232" s="1">
        <v>1.0</v>
      </c>
    </row>
    <row r="17233" ht="15.75" customHeight="1">
      <c r="A17233" s="1" t="s">
        <v>17315</v>
      </c>
      <c r="B17233" s="1">
        <v>4.0</v>
      </c>
      <c r="C17233" s="1">
        <v>3.0</v>
      </c>
      <c r="D17233" s="1">
        <v>9.0</v>
      </c>
      <c r="E17233" s="1">
        <v>4.0</v>
      </c>
      <c r="F17233" s="1">
        <v>6.0</v>
      </c>
      <c r="G17233" s="1">
        <v>11.0</v>
      </c>
      <c r="H17233" s="1">
        <v>3.0</v>
      </c>
      <c r="I17233" s="1">
        <v>5.0</v>
      </c>
      <c r="J17233" s="1">
        <v>11.0</v>
      </c>
    </row>
    <row r="17234" ht="15.75" customHeight="1">
      <c r="A17234" s="1" t="s">
        <v>17316</v>
      </c>
      <c r="B17234" s="1">
        <v>55.0</v>
      </c>
      <c r="C17234" s="1">
        <v>71.0</v>
      </c>
      <c r="D17234" s="1">
        <v>89.0</v>
      </c>
      <c r="E17234" s="1">
        <v>50.0</v>
      </c>
      <c r="F17234" s="1">
        <v>32.0</v>
      </c>
      <c r="G17234" s="1">
        <v>29.0</v>
      </c>
      <c r="H17234" s="1">
        <v>62.0</v>
      </c>
      <c r="I17234" s="1">
        <v>82.0</v>
      </c>
      <c r="J17234" s="1">
        <v>39.0</v>
      </c>
    </row>
    <row r="17235" ht="15.75" customHeight="1">
      <c r="A17235" s="1" t="s">
        <v>17317</v>
      </c>
      <c r="B17235" s="1">
        <v>14.0</v>
      </c>
      <c r="C17235" s="1">
        <v>5.0</v>
      </c>
      <c r="D17235" s="1">
        <v>0.0</v>
      </c>
      <c r="E17235" s="1">
        <v>1.0</v>
      </c>
      <c r="F17235" s="1">
        <v>9.0</v>
      </c>
      <c r="G17235" s="1">
        <v>5.0</v>
      </c>
      <c r="H17235" s="1">
        <v>0.0</v>
      </c>
      <c r="I17235" s="1">
        <v>0.0</v>
      </c>
      <c r="J17235" s="1">
        <v>5.0</v>
      </c>
    </row>
    <row r="17236" ht="15.75" customHeight="1">
      <c r="A17236" s="1" t="s">
        <v>17318</v>
      </c>
      <c r="B17236" s="1">
        <v>9.0</v>
      </c>
      <c r="C17236" s="1">
        <v>2.0</v>
      </c>
      <c r="D17236" s="1">
        <v>2.0</v>
      </c>
      <c r="E17236" s="1">
        <v>2.0</v>
      </c>
      <c r="F17236" s="1">
        <v>1.0</v>
      </c>
      <c r="G17236" s="1">
        <v>4.0</v>
      </c>
      <c r="H17236" s="1">
        <v>2.0</v>
      </c>
      <c r="I17236" s="1">
        <v>0.0</v>
      </c>
      <c r="J17236" s="1">
        <v>3.0</v>
      </c>
    </row>
    <row r="17237" ht="15.75" customHeight="1">
      <c r="A17237" s="1" t="s">
        <v>17319</v>
      </c>
      <c r="B17237" s="1">
        <v>1243.0</v>
      </c>
      <c r="C17237" s="1">
        <v>1904.0</v>
      </c>
      <c r="D17237" s="1">
        <v>1400.0</v>
      </c>
      <c r="E17237" s="1">
        <v>1160.0</v>
      </c>
      <c r="F17237" s="1">
        <v>827.0</v>
      </c>
      <c r="G17237" s="1">
        <v>1063.0</v>
      </c>
      <c r="H17237" s="1">
        <v>1023.0</v>
      </c>
      <c r="I17237" s="1">
        <v>534.0</v>
      </c>
      <c r="J17237" s="1">
        <v>1605.0</v>
      </c>
    </row>
    <row r="17238" ht="15.75" customHeight="1">
      <c r="A17238" s="1" t="s">
        <v>17320</v>
      </c>
      <c r="B17238" s="1">
        <v>1071.0</v>
      </c>
      <c r="C17238" s="1">
        <v>1396.0</v>
      </c>
      <c r="D17238" s="1">
        <v>1370.0</v>
      </c>
      <c r="E17238" s="1">
        <v>734.0</v>
      </c>
      <c r="F17238" s="1">
        <v>863.0</v>
      </c>
      <c r="G17238" s="1">
        <v>1046.0</v>
      </c>
      <c r="H17238" s="1">
        <v>878.0</v>
      </c>
      <c r="I17238" s="1">
        <v>828.0</v>
      </c>
      <c r="J17238" s="1">
        <v>1061.0</v>
      </c>
    </row>
    <row r="17239" ht="15.75" customHeight="1">
      <c r="A17239" s="1" t="s">
        <v>17321</v>
      </c>
      <c r="B17239" s="1">
        <v>2989.0</v>
      </c>
      <c r="C17239" s="1">
        <v>4009.0</v>
      </c>
      <c r="D17239" s="1">
        <v>4137.0</v>
      </c>
      <c r="E17239" s="1">
        <v>3250.0</v>
      </c>
      <c r="F17239" s="1">
        <v>2995.0</v>
      </c>
      <c r="G17239" s="1">
        <v>3112.0</v>
      </c>
      <c r="H17239" s="1">
        <v>3476.0</v>
      </c>
      <c r="I17239" s="1">
        <v>3066.0</v>
      </c>
      <c r="J17239" s="1">
        <v>3435.0</v>
      </c>
    </row>
    <row r="17240" ht="15.75" customHeight="1">
      <c r="A17240" s="1" t="s">
        <v>17322</v>
      </c>
      <c r="B17240" s="1">
        <v>76.0</v>
      </c>
      <c r="C17240" s="1">
        <v>122.0</v>
      </c>
      <c r="D17240" s="1">
        <v>58.0</v>
      </c>
      <c r="E17240" s="1">
        <v>5.0</v>
      </c>
      <c r="F17240" s="1">
        <v>14.0</v>
      </c>
      <c r="G17240" s="1">
        <v>62.0</v>
      </c>
      <c r="H17240" s="1">
        <v>14.0</v>
      </c>
      <c r="I17240" s="1">
        <v>69.0</v>
      </c>
      <c r="J17240" s="1">
        <v>62.0</v>
      </c>
    </row>
    <row r="17241" ht="15.75" customHeight="1">
      <c r="A17241" s="1" t="s">
        <v>17323</v>
      </c>
      <c r="B17241" s="1">
        <v>46.0</v>
      </c>
      <c r="C17241" s="1">
        <v>2.0</v>
      </c>
      <c r="D17241" s="1">
        <v>22.0</v>
      </c>
      <c r="E17241" s="1">
        <v>8.0</v>
      </c>
      <c r="F17241" s="1">
        <v>3.0</v>
      </c>
      <c r="G17241" s="1">
        <v>22.0</v>
      </c>
      <c r="H17241" s="1">
        <v>0.0</v>
      </c>
      <c r="I17241" s="1">
        <v>6.0</v>
      </c>
      <c r="J17241" s="1">
        <v>67.0</v>
      </c>
    </row>
    <row r="17242" ht="15.75" customHeight="1">
      <c r="A17242" s="1" t="s">
        <v>17324</v>
      </c>
      <c r="B17242" s="1">
        <v>2.0</v>
      </c>
      <c r="C17242" s="1">
        <v>8.0</v>
      </c>
      <c r="D17242" s="1">
        <v>1.0</v>
      </c>
      <c r="E17242" s="1">
        <v>2.0</v>
      </c>
      <c r="F17242" s="1">
        <v>2.0</v>
      </c>
      <c r="G17242" s="1">
        <v>3.0</v>
      </c>
      <c r="H17242" s="1">
        <v>0.0</v>
      </c>
      <c r="I17242" s="1">
        <v>0.0</v>
      </c>
      <c r="J17242" s="1">
        <v>0.0</v>
      </c>
    </row>
    <row r="17243" ht="15.75" customHeight="1">
      <c r="A17243" s="1" t="s">
        <v>17325</v>
      </c>
      <c r="B17243" s="1">
        <v>689.0</v>
      </c>
      <c r="C17243" s="1">
        <v>586.0</v>
      </c>
      <c r="D17243" s="1">
        <v>817.0</v>
      </c>
      <c r="E17243" s="1">
        <v>618.0</v>
      </c>
      <c r="F17243" s="1">
        <v>492.0</v>
      </c>
      <c r="G17243" s="1">
        <v>266.0</v>
      </c>
      <c r="H17243" s="1">
        <v>680.0</v>
      </c>
      <c r="I17243" s="1">
        <v>489.0</v>
      </c>
      <c r="J17243" s="1">
        <v>338.0</v>
      </c>
    </row>
    <row r="17244" ht="15.75" customHeight="1">
      <c r="A17244" s="1" t="s">
        <v>17326</v>
      </c>
      <c r="B17244" s="1">
        <v>30.0</v>
      </c>
      <c r="C17244" s="1">
        <v>16.0</v>
      </c>
      <c r="D17244" s="1">
        <v>25.0</v>
      </c>
      <c r="E17244" s="1">
        <v>4.0</v>
      </c>
      <c r="F17244" s="1">
        <v>7.0</v>
      </c>
      <c r="G17244" s="1">
        <v>15.0</v>
      </c>
      <c r="H17244" s="1">
        <v>6.0</v>
      </c>
      <c r="I17244" s="1">
        <v>17.0</v>
      </c>
      <c r="J17244" s="1">
        <v>31.0</v>
      </c>
    </row>
    <row r="17245" ht="15.75" customHeight="1">
      <c r="A17245" s="1" t="s">
        <v>17327</v>
      </c>
      <c r="B17245" s="1">
        <v>2.0</v>
      </c>
      <c r="C17245" s="1">
        <v>1.0</v>
      </c>
      <c r="D17245" s="1">
        <v>2.0</v>
      </c>
      <c r="E17245" s="1">
        <v>3.0</v>
      </c>
      <c r="F17245" s="1">
        <v>0.0</v>
      </c>
      <c r="G17245" s="1">
        <v>1.0</v>
      </c>
      <c r="H17245" s="1">
        <v>2.0</v>
      </c>
      <c r="I17245" s="1">
        <v>3.0</v>
      </c>
      <c r="J17245" s="1">
        <v>3.0</v>
      </c>
    </row>
    <row r="17246" ht="15.75" customHeight="1">
      <c r="A17246" s="1" t="s">
        <v>17328</v>
      </c>
      <c r="B17246" s="1">
        <v>1567.0</v>
      </c>
      <c r="C17246" s="1">
        <v>1906.0</v>
      </c>
      <c r="D17246" s="1">
        <v>1831.0</v>
      </c>
      <c r="E17246" s="1">
        <v>1365.0</v>
      </c>
      <c r="F17246" s="1">
        <v>1433.0</v>
      </c>
      <c r="G17246" s="1">
        <v>1200.0</v>
      </c>
      <c r="H17246" s="1">
        <v>1449.0</v>
      </c>
      <c r="I17246" s="1">
        <v>1520.0</v>
      </c>
      <c r="J17246" s="1">
        <v>1294.0</v>
      </c>
    </row>
    <row r="17247" ht="15.75" customHeight="1">
      <c r="A17247" s="1" t="s">
        <v>17329</v>
      </c>
      <c r="B17247" s="1">
        <v>814.0</v>
      </c>
      <c r="C17247" s="1">
        <v>1067.0</v>
      </c>
      <c r="D17247" s="1">
        <v>1191.0</v>
      </c>
      <c r="E17247" s="1">
        <v>693.0</v>
      </c>
      <c r="F17247" s="1">
        <v>677.0</v>
      </c>
      <c r="G17247" s="1">
        <v>691.0</v>
      </c>
      <c r="H17247" s="1">
        <v>749.0</v>
      </c>
      <c r="I17247" s="1">
        <v>638.0</v>
      </c>
      <c r="J17247" s="1">
        <v>910.0</v>
      </c>
    </row>
    <row r="17248" ht="15.75" customHeight="1">
      <c r="A17248" s="1" t="s">
        <v>17330</v>
      </c>
      <c r="B17248" s="1">
        <v>2666.0</v>
      </c>
      <c r="C17248" s="1">
        <v>3138.0</v>
      </c>
      <c r="D17248" s="1">
        <v>3404.0</v>
      </c>
      <c r="E17248" s="1">
        <v>2282.0</v>
      </c>
      <c r="F17248" s="1">
        <v>2311.0</v>
      </c>
      <c r="G17248" s="1">
        <v>2223.0</v>
      </c>
      <c r="H17248" s="1">
        <v>2627.0</v>
      </c>
      <c r="I17248" s="1">
        <v>2453.0</v>
      </c>
      <c r="J17248" s="1">
        <v>2507.0</v>
      </c>
    </row>
    <row r="17249" ht="15.75" customHeight="1">
      <c r="A17249" s="1" t="s">
        <v>17331</v>
      </c>
      <c r="B17249" s="1">
        <v>1043.0</v>
      </c>
      <c r="C17249" s="1">
        <v>1140.0</v>
      </c>
      <c r="D17249" s="1">
        <v>1340.0</v>
      </c>
      <c r="E17249" s="1">
        <v>963.0</v>
      </c>
      <c r="F17249" s="1">
        <v>927.0</v>
      </c>
      <c r="G17249" s="1">
        <v>850.0</v>
      </c>
      <c r="H17249" s="1">
        <v>1246.0</v>
      </c>
      <c r="I17249" s="1">
        <v>1138.0</v>
      </c>
      <c r="J17249" s="1">
        <v>892.0</v>
      </c>
    </row>
    <row r="17250" ht="15.75" customHeight="1">
      <c r="A17250" s="1" t="s">
        <v>17332</v>
      </c>
      <c r="B17250" s="1">
        <v>19.0</v>
      </c>
      <c r="C17250" s="1">
        <v>10.0</v>
      </c>
      <c r="D17250" s="1">
        <v>3.0</v>
      </c>
      <c r="E17250" s="1">
        <v>1.0</v>
      </c>
      <c r="F17250" s="1">
        <v>3.0</v>
      </c>
      <c r="G17250" s="1">
        <v>7.0</v>
      </c>
      <c r="H17250" s="1">
        <v>13.0</v>
      </c>
      <c r="I17250" s="1">
        <v>9.0</v>
      </c>
      <c r="J17250" s="1">
        <v>7.0</v>
      </c>
    </row>
    <row r="17251" ht="15.75" customHeight="1">
      <c r="A17251" s="1" t="s">
        <v>17333</v>
      </c>
      <c r="B17251" s="1">
        <v>59.0</v>
      </c>
      <c r="C17251" s="1">
        <v>69.0</v>
      </c>
      <c r="D17251" s="1">
        <v>53.0</v>
      </c>
      <c r="E17251" s="1">
        <v>41.0</v>
      </c>
      <c r="F17251" s="1">
        <v>28.0</v>
      </c>
      <c r="G17251" s="1">
        <v>35.0</v>
      </c>
      <c r="H17251" s="1">
        <v>60.0</v>
      </c>
      <c r="I17251" s="1">
        <v>63.0</v>
      </c>
      <c r="J17251" s="1">
        <v>48.0</v>
      </c>
    </row>
    <row r="17252" ht="15.75" customHeight="1">
      <c r="A17252" s="1" t="s">
        <v>17334</v>
      </c>
      <c r="B17252" s="1">
        <v>14.0</v>
      </c>
      <c r="C17252" s="1">
        <v>9.0</v>
      </c>
      <c r="D17252" s="1">
        <v>5.0</v>
      </c>
      <c r="E17252" s="1">
        <v>5.0</v>
      </c>
      <c r="F17252" s="1">
        <v>2.0</v>
      </c>
      <c r="G17252" s="1">
        <v>8.0</v>
      </c>
      <c r="H17252" s="1">
        <v>2.0</v>
      </c>
      <c r="I17252" s="1">
        <v>7.0</v>
      </c>
      <c r="J17252" s="1">
        <v>12.0</v>
      </c>
    </row>
    <row r="17253" ht="15.75" customHeight="1">
      <c r="A17253" s="1" t="s">
        <v>17335</v>
      </c>
      <c r="B17253" s="1">
        <v>2170.0</v>
      </c>
      <c r="C17253" s="1">
        <v>2598.0</v>
      </c>
      <c r="D17253" s="1">
        <v>2201.0</v>
      </c>
      <c r="E17253" s="1">
        <v>1223.0</v>
      </c>
      <c r="F17253" s="1">
        <v>1199.0</v>
      </c>
      <c r="G17253" s="1">
        <v>1841.0</v>
      </c>
      <c r="H17253" s="1">
        <v>1288.0</v>
      </c>
      <c r="I17253" s="1">
        <v>1543.0</v>
      </c>
      <c r="J17253" s="1">
        <v>1910.0</v>
      </c>
    </row>
    <row r="17254" ht="15.75" customHeight="1">
      <c r="A17254" s="1" t="s">
        <v>17336</v>
      </c>
      <c r="B17254" s="1">
        <v>120.0</v>
      </c>
      <c r="C17254" s="1">
        <v>679.0</v>
      </c>
      <c r="D17254" s="1">
        <v>119.0</v>
      </c>
      <c r="E17254" s="1">
        <v>35.0</v>
      </c>
      <c r="F17254" s="1">
        <v>20.0</v>
      </c>
      <c r="G17254" s="1">
        <v>210.0</v>
      </c>
      <c r="H17254" s="1">
        <v>21.0</v>
      </c>
      <c r="I17254" s="1">
        <v>102.0</v>
      </c>
      <c r="J17254" s="1">
        <v>368.0</v>
      </c>
    </row>
    <row r="17255" ht="15.75" customHeight="1">
      <c r="A17255" s="1" t="s">
        <v>17337</v>
      </c>
      <c r="B17255" s="1">
        <v>2.0</v>
      </c>
      <c r="C17255" s="1">
        <v>1.0</v>
      </c>
      <c r="D17255" s="1">
        <v>0.0</v>
      </c>
      <c r="E17255" s="1">
        <v>2.0</v>
      </c>
      <c r="F17255" s="1">
        <v>0.0</v>
      </c>
      <c r="G17255" s="1">
        <v>0.0</v>
      </c>
      <c r="H17255" s="1">
        <v>0.0</v>
      </c>
      <c r="I17255" s="1">
        <v>0.0</v>
      </c>
      <c r="J17255" s="1">
        <v>3.0</v>
      </c>
    </row>
    <row r="17256" ht="15.75" customHeight="1">
      <c r="A17256" s="1" t="s">
        <v>17338</v>
      </c>
      <c r="B17256" s="1">
        <v>135.0</v>
      </c>
      <c r="C17256" s="1">
        <v>196.0</v>
      </c>
      <c r="D17256" s="1">
        <v>36.0</v>
      </c>
      <c r="E17256" s="1">
        <v>57.0</v>
      </c>
      <c r="F17256" s="1">
        <v>39.0</v>
      </c>
      <c r="G17256" s="1">
        <v>61.0</v>
      </c>
      <c r="H17256" s="1">
        <v>21.0</v>
      </c>
      <c r="I17256" s="1">
        <v>23.0</v>
      </c>
      <c r="J17256" s="1">
        <v>91.0</v>
      </c>
    </row>
    <row r="17257" ht="15.75" customHeight="1">
      <c r="A17257" s="1" t="s">
        <v>17339</v>
      </c>
      <c r="B17257" s="1">
        <v>21.0</v>
      </c>
      <c r="C17257" s="1">
        <v>16.0</v>
      </c>
      <c r="D17257" s="1">
        <v>1.0</v>
      </c>
      <c r="E17257" s="1">
        <v>8.0</v>
      </c>
      <c r="F17257" s="1">
        <v>21.0</v>
      </c>
      <c r="G17257" s="1">
        <v>16.0</v>
      </c>
      <c r="H17257" s="1">
        <v>5.0</v>
      </c>
      <c r="I17257" s="1">
        <v>2.0</v>
      </c>
      <c r="J17257" s="1">
        <v>24.0</v>
      </c>
    </row>
    <row r="17258" ht="15.75" customHeight="1">
      <c r="A17258" s="1" t="s">
        <v>17340</v>
      </c>
      <c r="B17258" s="1">
        <v>847.0</v>
      </c>
      <c r="C17258" s="1">
        <v>1093.0</v>
      </c>
      <c r="D17258" s="1">
        <v>981.0</v>
      </c>
      <c r="E17258" s="1">
        <v>643.0</v>
      </c>
      <c r="F17258" s="1">
        <v>587.0</v>
      </c>
      <c r="G17258" s="1">
        <v>850.0</v>
      </c>
      <c r="H17258" s="1">
        <v>876.0</v>
      </c>
      <c r="I17258" s="1">
        <v>689.0</v>
      </c>
      <c r="J17258" s="1">
        <v>982.0</v>
      </c>
    </row>
    <row r="17259" ht="15.75" customHeight="1">
      <c r="A17259" s="1" t="s">
        <v>17341</v>
      </c>
      <c r="B17259" s="1">
        <v>0.0</v>
      </c>
      <c r="C17259" s="1">
        <v>0.0</v>
      </c>
      <c r="D17259" s="1">
        <v>0.0</v>
      </c>
      <c r="E17259" s="1">
        <v>1.0</v>
      </c>
      <c r="F17259" s="1">
        <v>0.0</v>
      </c>
      <c r="G17259" s="1">
        <v>0.0</v>
      </c>
      <c r="H17259" s="1">
        <v>0.0</v>
      </c>
      <c r="I17259" s="1">
        <v>0.0</v>
      </c>
      <c r="J17259" s="1">
        <v>0.0</v>
      </c>
    </row>
    <row r="17260" ht="15.75" customHeight="1">
      <c r="A17260" s="1" t="s">
        <v>17342</v>
      </c>
      <c r="B17260" s="1">
        <v>0.0</v>
      </c>
      <c r="C17260" s="1">
        <v>0.0</v>
      </c>
      <c r="D17260" s="1">
        <v>1.0</v>
      </c>
      <c r="E17260" s="1">
        <v>0.0</v>
      </c>
      <c r="F17260" s="1">
        <v>0.0</v>
      </c>
      <c r="G17260" s="1">
        <v>0.0</v>
      </c>
      <c r="H17260" s="1">
        <v>0.0</v>
      </c>
      <c r="I17260" s="1">
        <v>0.0</v>
      </c>
      <c r="J17260" s="1">
        <v>0.0</v>
      </c>
    </row>
    <row r="17261" ht="15.75" customHeight="1">
      <c r="A17261" s="1" t="s">
        <v>17343</v>
      </c>
      <c r="B17261" s="1">
        <v>1058.0</v>
      </c>
      <c r="C17261" s="1">
        <v>1211.0</v>
      </c>
      <c r="D17261" s="1">
        <v>1286.0</v>
      </c>
      <c r="E17261" s="1">
        <v>1008.0</v>
      </c>
      <c r="F17261" s="1">
        <v>995.0</v>
      </c>
      <c r="G17261" s="1">
        <v>1137.0</v>
      </c>
      <c r="H17261" s="1">
        <v>1043.0</v>
      </c>
      <c r="I17261" s="1">
        <v>933.0</v>
      </c>
      <c r="J17261" s="1">
        <v>1160.0</v>
      </c>
    </row>
    <row r="17262" ht="15.75" customHeight="1">
      <c r="A17262" s="1" t="s">
        <v>17344</v>
      </c>
      <c r="B17262" s="1">
        <v>150.0</v>
      </c>
      <c r="C17262" s="1">
        <v>170.0</v>
      </c>
      <c r="D17262" s="1">
        <v>169.0</v>
      </c>
      <c r="E17262" s="1">
        <v>114.0</v>
      </c>
      <c r="F17262" s="1">
        <v>117.0</v>
      </c>
      <c r="G17262" s="1">
        <v>144.0</v>
      </c>
      <c r="H17262" s="1">
        <v>147.0</v>
      </c>
      <c r="I17262" s="1">
        <v>139.0</v>
      </c>
      <c r="J17262" s="1">
        <v>130.0</v>
      </c>
    </row>
    <row r="17263" ht="15.75" customHeight="1">
      <c r="A17263" s="1" t="s">
        <v>17345</v>
      </c>
      <c r="B17263" s="1">
        <v>0.0</v>
      </c>
      <c r="C17263" s="1">
        <v>0.0</v>
      </c>
      <c r="D17263" s="1">
        <v>0.0</v>
      </c>
      <c r="E17263" s="1">
        <v>0.0</v>
      </c>
      <c r="F17263" s="1">
        <v>0.0</v>
      </c>
      <c r="G17263" s="1">
        <v>1.0</v>
      </c>
      <c r="H17263" s="1">
        <v>0.0</v>
      </c>
      <c r="I17263" s="1">
        <v>0.0</v>
      </c>
      <c r="J17263" s="1">
        <v>0.0</v>
      </c>
    </row>
    <row r="17264" ht="15.75" customHeight="1">
      <c r="A17264" s="1" t="s">
        <v>17346</v>
      </c>
      <c r="B17264" s="1">
        <v>380.0</v>
      </c>
      <c r="C17264" s="1">
        <v>568.0</v>
      </c>
      <c r="D17264" s="1">
        <v>562.0</v>
      </c>
      <c r="E17264" s="1">
        <v>369.0</v>
      </c>
      <c r="F17264" s="1">
        <v>317.0</v>
      </c>
      <c r="G17264" s="1">
        <v>287.0</v>
      </c>
      <c r="H17264" s="1">
        <v>338.0</v>
      </c>
      <c r="I17264" s="1">
        <v>415.0</v>
      </c>
      <c r="J17264" s="1">
        <v>399.0</v>
      </c>
    </row>
    <row r="17265" ht="15.75" customHeight="1">
      <c r="A17265" s="1" t="s">
        <v>17347</v>
      </c>
      <c r="B17265" s="1">
        <v>484.0</v>
      </c>
      <c r="C17265" s="1">
        <v>646.0</v>
      </c>
      <c r="D17265" s="1">
        <v>644.0</v>
      </c>
      <c r="E17265" s="1">
        <v>473.0</v>
      </c>
      <c r="F17265" s="1">
        <v>494.0</v>
      </c>
      <c r="G17265" s="1">
        <v>462.0</v>
      </c>
      <c r="H17265" s="1">
        <v>534.0</v>
      </c>
      <c r="I17265" s="1">
        <v>430.0</v>
      </c>
      <c r="J17265" s="1">
        <v>502.0</v>
      </c>
    </row>
    <row r="17266" ht="15.75" customHeight="1">
      <c r="A17266" s="1" t="s">
        <v>17348</v>
      </c>
      <c r="B17266" s="1">
        <v>651.0</v>
      </c>
      <c r="C17266" s="1">
        <v>792.0</v>
      </c>
      <c r="D17266" s="1">
        <v>688.0</v>
      </c>
      <c r="E17266" s="1">
        <v>591.0</v>
      </c>
      <c r="F17266" s="1">
        <v>528.0</v>
      </c>
      <c r="G17266" s="1">
        <v>602.0</v>
      </c>
      <c r="H17266" s="1">
        <v>569.0</v>
      </c>
      <c r="I17266" s="1">
        <v>523.0</v>
      </c>
      <c r="J17266" s="1">
        <v>579.0</v>
      </c>
    </row>
    <row r="17267" ht="15.75" customHeight="1">
      <c r="A17267" s="1" t="s">
        <v>17349</v>
      </c>
      <c r="B17267" s="1">
        <v>604.0</v>
      </c>
      <c r="C17267" s="1">
        <v>704.0</v>
      </c>
      <c r="D17267" s="1">
        <v>726.0</v>
      </c>
      <c r="E17267" s="1">
        <v>525.0</v>
      </c>
      <c r="F17267" s="1">
        <v>481.0</v>
      </c>
      <c r="G17267" s="1">
        <v>413.0</v>
      </c>
      <c r="H17267" s="1">
        <v>602.0</v>
      </c>
      <c r="I17267" s="1">
        <v>494.0</v>
      </c>
      <c r="J17267" s="1">
        <v>518.0</v>
      </c>
    </row>
    <row r="17268" ht="15.75" customHeight="1">
      <c r="A17268" s="1" t="s">
        <v>17350</v>
      </c>
      <c r="B17268" s="1">
        <v>257.0</v>
      </c>
      <c r="C17268" s="1">
        <v>260.0</v>
      </c>
      <c r="D17268" s="1">
        <v>280.0</v>
      </c>
      <c r="E17268" s="1">
        <v>166.0</v>
      </c>
      <c r="F17268" s="1">
        <v>208.0</v>
      </c>
      <c r="G17268" s="1">
        <v>171.0</v>
      </c>
      <c r="H17268" s="1">
        <v>225.0</v>
      </c>
      <c r="I17268" s="1">
        <v>175.0</v>
      </c>
      <c r="J17268" s="1">
        <v>286.0</v>
      </c>
    </row>
    <row r="17269" ht="15.75" customHeight="1">
      <c r="A17269" s="1" t="s">
        <v>17351</v>
      </c>
      <c r="B17269" s="1">
        <v>1.0</v>
      </c>
      <c r="C17269" s="1">
        <v>2.0</v>
      </c>
      <c r="D17269" s="1">
        <v>3.0</v>
      </c>
      <c r="E17269" s="1">
        <v>0.0</v>
      </c>
      <c r="F17269" s="1">
        <v>0.0</v>
      </c>
      <c r="G17269" s="1">
        <v>1.0</v>
      </c>
      <c r="H17269" s="1">
        <v>0.0</v>
      </c>
      <c r="I17269" s="1">
        <v>0.0</v>
      </c>
      <c r="J17269" s="1">
        <v>9.0</v>
      </c>
    </row>
    <row r="17270" ht="15.75" customHeight="1">
      <c r="A17270" s="1" t="s">
        <v>17352</v>
      </c>
      <c r="B17270" s="1">
        <v>97.0</v>
      </c>
      <c r="C17270" s="1">
        <v>128.0</v>
      </c>
      <c r="D17270" s="1">
        <v>80.0</v>
      </c>
      <c r="E17270" s="1">
        <v>60.0</v>
      </c>
      <c r="F17270" s="1">
        <v>83.0</v>
      </c>
      <c r="G17270" s="1">
        <v>56.0</v>
      </c>
      <c r="H17270" s="1">
        <v>89.0</v>
      </c>
      <c r="I17270" s="1">
        <v>69.0</v>
      </c>
      <c r="J17270" s="1">
        <v>72.0</v>
      </c>
    </row>
    <row r="17271" ht="15.75" customHeight="1">
      <c r="A17271" s="1" t="s">
        <v>17353</v>
      </c>
      <c r="B17271" s="1">
        <v>3842.0</v>
      </c>
      <c r="C17271" s="1">
        <v>4384.0</v>
      </c>
      <c r="D17271" s="1">
        <v>5139.0</v>
      </c>
      <c r="E17271" s="1">
        <v>2592.0</v>
      </c>
      <c r="F17271" s="1">
        <v>2408.0</v>
      </c>
      <c r="G17271" s="1">
        <v>3018.0</v>
      </c>
      <c r="H17271" s="1">
        <v>3007.0</v>
      </c>
      <c r="I17271" s="1">
        <v>2694.0</v>
      </c>
      <c r="J17271" s="1">
        <v>3190.0</v>
      </c>
    </row>
    <row r="17272" ht="15.75" customHeight="1">
      <c r="A17272" s="1" t="s">
        <v>17354</v>
      </c>
      <c r="B17272" s="1">
        <v>335.0</v>
      </c>
      <c r="C17272" s="1">
        <v>337.0</v>
      </c>
      <c r="D17272" s="1">
        <v>288.0</v>
      </c>
      <c r="E17272" s="1">
        <v>249.0</v>
      </c>
      <c r="F17272" s="1">
        <v>195.0</v>
      </c>
      <c r="G17272" s="1">
        <v>168.0</v>
      </c>
      <c r="H17272" s="1">
        <v>294.0</v>
      </c>
      <c r="I17272" s="1">
        <v>243.0</v>
      </c>
      <c r="J17272" s="1">
        <v>236.0</v>
      </c>
    </row>
    <row r="17273" ht="15.75" customHeight="1">
      <c r="A17273" s="1" t="s">
        <v>17355</v>
      </c>
      <c r="B17273" s="1">
        <v>0.0</v>
      </c>
      <c r="C17273" s="1">
        <v>0.0</v>
      </c>
      <c r="D17273" s="1">
        <v>0.0</v>
      </c>
      <c r="E17273" s="1">
        <v>1.0</v>
      </c>
      <c r="F17273" s="1">
        <v>0.0</v>
      </c>
      <c r="G17273" s="1">
        <v>0.0</v>
      </c>
      <c r="H17273" s="1">
        <v>3.0</v>
      </c>
      <c r="I17273" s="1">
        <v>4.0</v>
      </c>
      <c r="J17273" s="1">
        <v>0.0</v>
      </c>
    </row>
    <row r="17274" ht="15.75" customHeight="1">
      <c r="A17274" s="1" t="s">
        <v>17356</v>
      </c>
      <c r="B17274" s="1">
        <v>51.0</v>
      </c>
      <c r="C17274" s="1">
        <v>82.0</v>
      </c>
      <c r="D17274" s="1">
        <v>70.0</v>
      </c>
      <c r="E17274" s="1">
        <v>64.0</v>
      </c>
      <c r="F17274" s="1">
        <v>53.0</v>
      </c>
      <c r="G17274" s="1">
        <v>68.0</v>
      </c>
      <c r="H17274" s="1">
        <v>39.0</v>
      </c>
      <c r="I17274" s="1">
        <v>56.0</v>
      </c>
      <c r="J17274" s="1">
        <v>58.0</v>
      </c>
    </row>
    <row r="17275" ht="15.75" customHeight="1">
      <c r="A17275" s="1" t="s">
        <v>17357</v>
      </c>
      <c r="B17275" s="1">
        <v>20.0</v>
      </c>
      <c r="C17275" s="1">
        <v>37.0</v>
      </c>
      <c r="D17275" s="1">
        <v>48.0</v>
      </c>
      <c r="E17275" s="1">
        <v>25.0</v>
      </c>
      <c r="F17275" s="1">
        <v>31.0</v>
      </c>
      <c r="G17275" s="1">
        <v>25.0</v>
      </c>
      <c r="H17275" s="1">
        <v>32.0</v>
      </c>
      <c r="I17275" s="1">
        <v>42.0</v>
      </c>
      <c r="J17275" s="1">
        <v>32.0</v>
      </c>
    </row>
    <row r="17276" ht="15.75" customHeight="1">
      <c r="A17276" s="1" t="s">
        <v>17358</v>
      </c>
      <c r="B17276" s="1">
        <v>0.0</v>
      </c>
      <c r="C17276" s="1">
        <v>1.0</v>
      </c>
      <c r="D17276" s="1">
        <v>0.0</v>
      </c>
      <c r="E17276" s="1">
        <v>2.0</v>
      </c>
      <c r="F17276" s="1">
        <v>13.0</v>
      </c>
      <c r="G17276" s="1">
        <v>8.0</v>
      </c>
      <c r="H17276" s="1">
        <v>0.0</v>
      </c>
      <c r="I17276" s="1">
        <v>3.0</v>
      </c>
      <c r="J17276" s="1">
        <v>0.0</v>
      </c>
    </row>
    <row r="17277" ht="15.75" customHeight="1">
      <c r="A17277" s="1" t="s">
        <v>17359</v>
      </c>
      <c r="B17277" s="1">
        <v>788.0</v>
      </c>
      <c r="C17277" s="1">
        <v>1195.0</v>
      </c>
      <c r="D17277" s="1">
        <v>890.0</v>
      </c>
      <c r="E17277" s="1">
        <v>588.0</v>
      </c>
      <c r="F17277" s="1">
        <v>601.0</v>
      </c>
      <c r="G17277" s="1">
        <v>643.0</v>
      </c>
      <c r="H17277" s="1">
        <v>706.0</v>
      </c>
      <c r="I17277" s="1">
        <v>684.0</v>
      </c>
      <c r="J17277" s="1">
        <v>640.0</v>
      </c>
    </row>
    <row r="17278" ht="15.75" customHeight="1">
      <c r="A17278" s="1" t="s">
        <v>17360</v>
      </c>
      <c r="B17278" s="1">
        <v>34.0</v>
      </c>
      <c r="C17278" s="1">
        <v>34.0</v>
      </c>
      <c r="D17278" s="1">
        <v>28.0</v>
      </c>
      <c r="E17278" s="1">
        <v>92.0</v>
      </c>
      <c r="F17278" s="1">
        <v>17.0</v>
      </c>
      <c r="G17278" s="1">
        <v>29.0</v>
      </c>
      <c r="H17278" s="1">
        <v>19.0</v>
      </c>
      <c r="I17278" s="1">
        <v>24.0</v>
      </c>
      <c r="J17278" s="1">
        <v>58.0</v>
      </c>
    </row>
    <row r="17279" ht="15.75" customHeight="1">
      <c r="A17279" s="1" t="s">
        <v>17361</v>
      </c>
      <c r="B17279" s="1">
        <v>689.0</v>
      </c>
      <c r="C17279" s="1">
        <v>565.0</v>
      </c>
      <c r="D17279" s="1">
        <v>873.0</v>
      </c>
      <c r="E17279" s="1">
        <v>577.0</v>
      </c>
      <c r="F17279" s="1">
        <v>622.0</v>
      </c>
      <c r="G17279" s="1">
        <v>282.0</v>
      </c>
      <c r="H17279" s="1">
        <v>754.0</v>
      </c>
      <c r="I17279" s="1">
        <v>335.0</v>
      </c>
      <c r="J17279" s="1">
        <v>384.0</v>
      </c>
    </row>
    <row r="17280" ht="15.75" customHeight="1">
      <c r="A17280" s="1" t="s">
        <v>17362</v>
      </c>
      <c r="B17280" s="1">
        <v>1363.0</v>
      </c>
      <c r="C17280" s="1">
        <v>980.0</v>
      </c>
      <c r="D17280" s="1">
        <v>1381.0</v>
      </c>
      <c r="E17280" s="1">
        <v>803.0</v>
      </c>
      <c r="F17280" s="1">
        <v>1131.0</v>
      </c>
      <c r="G17280" s="1">
        <v>635.0</v>
      </c>
      <c r="H17280" s="1">
        <v>1336.0</v>
      </c>
      <c r="I17280" s="1">
        <v>977.0</v>
      </c>
      <c r="J17280" s="1">
        <v>770.0</v>
      </c>
    </row>
    <row r="17281" ht="15.75" customHeight="1">
      <c r="A17281" s="1" t="s">
        <v>17363</v>
      </c>
      <c r="B17281" s="1">
        <v>1.0</v>
      </c>
      <c r="C17281" s="1">
        <v>2.0</v>
      </c>
      <c r="D17281" s="1">
        <v>1.0</v>
      </c>
      <c r="E17281" s="1">
        <v>0.0</v>
      </c>
      <c r="F17281" s="1">
        <v>1.0</v>
      </c>
      <c r="G17281" s="1">
        <v>0.0</v>
      </c>
      <c r="H17281" s="1">
        <v>1.0</v>
      </c>
      <c r="I17281" s="1">
        <v>1.0</v>
      </c>
      <c r="J17281" s="1">
        <v>2.0</v>
      </c>
    </row>
    <row r="17282" ht="15.75" customHeight="1">
      <c r="A17282" s="1" t="s">
        <v>17364</v>
      </c>
      <c r="B17282" s="1">
        <v>5.0</v>
      </c>
      <c r="C17282" s="1">
        <v>4.0</v>
      </c>
      <c r="D17282" s="1">
        <v>2.0</v>
      </c>
      <c r="E17282" s="1">
        <v>1.0</v>
      </c>
      <c r="F17282" s="1">
        <v>2.0</v>
      </c>
      <c r="G17282" s="1">
        <v>6.0</v>
      </c>
      <c r="H17282" s="1">
        <v>0.0</v>
      </c>
      <c r="I17282" s="1">
        <v>2.0</v>
      </c>
      <c r="J17282" s="1">
        <v>5.0</v>
      </c>
    </row>
    <row r="17283" ht="15.75" customHeight="1">
      <c r="A17283" s="1" t="s">
        <v>17365</v>
      </c>
      <c r="B17283" s="1">
        <v>2.0</v>
      </c>
      <c r="C17283" s="1">
        <v>4.0</v>
      </c>
      <c r="D17283" s="1">
        <v>0.0</v>
      </c>
      <c r="E17283" s="1">
        <v>4.0</v>
      </c>
      <c r="F17283" s="1">
        <v>20.0</v>
      </c>
      <c r="G17283" s="1">
        <v>13.0</v>
      </c>
      <c r="H17283" s="1">
        <v>2.0</v>
      </c>
      <c r="I17283" s="1">
        <v>3.0</v>
      </c>
      <c r="J17283" s="1">
        <v>2.0</v>
      </c>
    </row>
    <row r="17284" ht="15.75" customHeight="1">
      <c r="A17284" s="1" t="s">
        <v>17366</v>
      </c>
      <c r="B17284" s="1">
        <v>0.0</v>
      </c>
      <c r="C17284" s="1">
        <v>0.0</v>
      </c>
      <c r="D17284" s="1">
        <v>2.0</v>
      </c>
      <c r="E17284" s="1">
        <v>2.0</v>
      </c>
      <c r="F17284" s="1">
        <v>0.0</v>
      </c>
      <c r="G17284" s="1">
        <v>2.0</v>
      </c>
      <c r="H17284" s="1">
        <v>1.0</v>
      </c>
      <c r="I17284" s="1">
        <v>0.0</v>
      </c>
      <c r="J17284" s="1">
        <v>0.0</v>
      </c>
    </row>
    <row r="17285" ht="15.75" customHeight="1">
      <c r="A17285" s="1" t="s">
        <v>17367</v>
      </c>
      <c r="B17285" s="1">
        <v>48.0</v>
      </c>
      <c r="C17285" s="1">
        <v>34.0</v>
      </c>
      <c r="D17285" s="1">
        <v>53.0</v>
      </c>
      <c r="E17285" s="1">
        <v>37.0</v>
      </c>
      <c r="F17285" s="1">
        <v>40.0</v>
      </c>
      <c r="G17285" s="1">
        <v>39.0</v>
      </c>
      <c r="H17285" s="1">
        <v>37.0</v>
      </c>
      <c r="I17285" s="1">
        <v>41.0</v>
      </c>
      <c r="J17285" s="1">
        <v>48.0</v>
      </c>
    </row>
    <row r="17286" ht="15.75" customHeight="1">
      <c r="A17286" s="1" t="s">
        <v>17368</v>
      </c>
      <c r="B17286" s="1">
        <v>9.0</v>
      </c>
      <c r="C17286" s="1">
        <v>17.0</v>
      </c>
      <c r="D17286" s="1">
        <v>14.0</v>
      </c>
      <c r="E17286" s="1">
        <v>15.0</v>
      </c>
      <c r="F17286" s="1">
        <v>12.0</v>
      </c>
      <c r="G17286" s="1">
        <v>13.0</v>
      </c>
      <c r="H17286" s="1">
        <v>10.0</v>
      </c>
      <c r="I17286" s="1">
        <v>9.0</v>
      </c>
      <c r="J17286" s="1">
        <v>8.0</v>
      </c>
    </row>
    <row r="17287" ht="15.75" customHeight="1">
      <c r="A17287" s="1" t="s">
        <v>17369</v>
      </c>
      <c r="B17287" s="1">
        <v>283.0</v>
      </c>
      <c r="C17287" s="1">
        <v>280.0</v>
      </c>
      <c r="D17287" s="1">
        <v>320.0</v>
      </c>
      <c r="E17287" s="1">
        <v>217.0</v>
      </c>
      <c r="F17287" s="1">
        <v>191.0</v>
      </c>
      <c r="G17287" s="1">
        <v>189.0</v>
      </c>
      <c r="H17287" s="1">
        <v>282.0</v>
      </c>
      <c r="I17287" s="1">
        <v>192.0</v>
      </c>
      <c r="J17287" s="1">
        <v>261.0</v>
      </c>
    </row>
    <row r="17288" ht="15.75" customHeight="1">
      <c r="A17288" s="1" t="s">
        <v>17370</v>
      </c>
      <c r="B17288" s="1">
        <v>0.0</v>
      </c>
      <c r="C17288" s="1">
        <v>0.0</v>
      </c>
      <c r="D17288" s="1">
        <v>0.0</v>
      </c>
      <c r="E17288" s="1">
        <v>1.0</v>
      </c>
      <c r="F17288" s="1">
        <v>0.0</v>
      </c>
      <c r="G17288" s="1">
        <v>0.0</v>
      </c>
      <c r="H17288" s="1">
        <v>0.0</v>
      </c>
      <c r="I17288" s="1">
        <v>0.0</v>
      </c>
      <c r="J17288" s="1">
        <v>0.0</v>
      </c>
    </row>
    <row r="17289" ht="15.75" customHeight="1">
      <c r="A17289" s="1" t="s">
        <v>17371</v>
      </c>
      <c r="B17289" s="1">
        <v>13.0</v>
      </c>
      <c r="C17289" s="1">
        <v>11.0</v>
      </c>
      <c r="D17289" s="1">
        <v>7.0</v>
      </c>
      <c r="E17289" s="1">
        <v>2.0</v>
      </c>
      <c r="F17289" s="1">
        <v>6.0</v>
      </c>
      <c r="G17289" s="1">
        <v>3.0</v>
      </c>
      <c r="H17289" s="1">
        <v>4.0</v>
      </c>
      <c r="I17289" s="1">
        <v>2.0</v>
      </c>
      <c r="J17289" s="1">
        <v>7.0</v>
      </c>
    </row>
    <row r="17290" ht="15.75" customHeight="1">
      <c r="A17290" s="1" t="s">
        <v>17372</v>
      </c>
      <c r="B17290" s="1">
        <v>1.0</v>
      </c>
      <c r="C17290" s="1">
        <v>0.0</v>
      </c>
      <c r="D17290" s="1">
        <v>1.0</v>
      </c>
      <c r="E17290" s="1">
        <v>0.0</v>
      </c>
      <c r="F17290" s="1">
        <v>0.0</v>
      </c>
      <c r="G17290" s="1">
        <v>0.0</v>
      </c>
      <c r="H17290" s="1">
        <v>3.0</v>
      </c>
      <c r="I17290" s="1">
        <v>2.0</v>
      </c>
      <c r="J17290" s="1">
        <v>2.0</v>
      </c>
    </row>
    <row r="17291" ht="15.75" customHeight="1">
      <c r="A17291" s="1" t="s">
        <v>17373</v>
      </c>
      <c r="B17291" s="1">
        <v>19.0</v>
      </c>
      <c r="C17291" s="1">
        <v>11.0</v>
      </c>
      <c r="D17291" s="1">
        <v>27.0</v>
      </c>
      <c r="E17291" s="1">
        <v>15.0</v>
      </c>
      <c r="F17291" s="1">
        <v>10.0</v>
      </c>
      <c r="G17291" s="1">
        <v>16.0</v>
      </c>
      <c r="H17291" s="1">
        <v>17.0</v>
      </c>
      <c r="I17291" s="1">
        <v>18.0</v>
      </c>
      <c r="J17291" s="1">
        <v>19.0</v>
      </c>
    </row>
    <row r="17292" ht="15.75" customHeight="1">
      <c r="A17292" s="1" t="s">
        <v>17374</v>
      </c>
      <c r="B17292" s="1">
        <v>0.0</v>
      </c>
      <c r="C17292" s="1">
        <v>0.0</v>
      </c>
      <c r="D17292" s="1">
        <v>0.0</v>
      </c>
      <c r="E17292" s="1">
        <v>0.0</v>
      </c>
      <c r="F17292" s="1">
        <v>0.0</v>
      </c>
      <c r="G17292" s="1">
        <v>1.0</v>
      </c>
      <c r="H17292" s="1">
        <v>0.0</v>
      </c>
      <c r="I17292" s="1">
        <v>1.0</v>
      </c>
      <c r="J17292" s="1">
        <v>0.0</v>
      </c>
    </row>
    <row r="17293" ht="15.75" customHeight="1">
      <c r="A17293" s="1" t="s">
        <v>17375</v>
      </c>
      <c r="B17293" s="1">
        <v>21.0</v>
      </c>
      <c r="C17293" s="1">
        <v>12.0</v>
      </c>
      <c r="D17293" s="1">
        <v>16.0</v>
      </c>
      <c r="E17293" s="1">
        <v>6.0</v>
      </c>
      <c r="F17293" s="1">
        <v>11.0</v>
      </c>
      <c r="G17293" s="1">
        <v>12.0</v>
      </c>
      <c r="H17293" s="1">
        <v>7.0</v>
      </c>
      <c r="I17293" s="1">
        <v>7.0</v>
      </c>
      <c r="J17293" s="1">
        <v>6.0</v>
      </c>
    </row>
    <row r="17294" ht="15.75" customHeight="1">
      <c r="A17294" s="1" t="s">
        <v>17376</v>
      </c>
      <c r="B17294" s="1">
        <v>1029.0</v>
      </c>
      <c r="C17294" s="1">
        <v>1362.0</v>
      </c>
      <c r="D17294" s="1">
        <v>1466.0</v>
      </c>
      <c r="E17294" s="1">
        <v>998.0</v>
      </c>
      <c r="F17294" s="1">
        <v>918.0</v>
      </c>
      <c r="G17294" s="1">
        <v>1079.0</v>
      </c>
      <c r="H17294" s="1">
        <v>1158.0</v>
      </c>
      <c r="I17294" s="1">
        <v>899.0</v>
      </c>
      <c r="J17294" s="1">
        <v>1150.0</v>
      </c>
    </row>
    <row r="17295" ht="15.75" customHeight="1">
      <c r="A17295" s="1" t="s">
        <v>17377</v>
      </c>
      <c r="B17295" s="1">
        <v>0.0</v>
      </c>
      <c r="C17295" s="1">
        <v>0.0</v>
      </c>
      <c r="D17295" s="1">
        <v>0.0</v>
      </c>
      <c r="E17295" s="1">
        <v>0.0</v>
      </c>
      <c r="F17295" s="1">
        <v>0.0</v>
      </c>
      <c r="G17295" s="1">
        <v>0.0</v>
      </c>
      <c r="H17295" s="1">
        <v>0.0</v>
      </c>
      <c r="I17295" s="1">
        <v>0.0</v>
      </c>
      <c r="J17295" s="1">
        <v>1.0</v>
      </c>
    </row>
    <row r="17296" ht="15.75" customHeight="1">
      <c r="A17296" s="1" t="s">
        <v>17378</v>
      </c>
      <c r="B17296" s="1">
        <v>0.0</v>
      </c>
      <c r="C17296" s="1">
        <v>0.0</v>
      </c>
      <c r="D17296" s="1">
        <v>0.0</v>
      </c>
      <c r="E17296" s="1">
        <v>1.0</v>
      </c>
      <c r="F17296" s="1">
        <v>0.0</v>
      </c>
      <c r="G17296" s="1">
        <v>0.0</v>
      </c>
      <c r="H17296" s="1">
        <v>0.0</v>
      </c>
      <c r="I17296" s="1">
        <v>3.0</v>
      </c>
      <c r="J17296" s="1">
        <v>1.0</v>
      </c>
    </row>
    <row r="17297" ht="15.75" customHeight="1">
      <c r="A17297" s="1" t="s">
        <v>17379</v>
      </c>
      <c r="B17297" s="1">
        <v>116.0</v>
      </c>
      <c r="C17297" s="1">
        <v>93.0</v>
      </c>
      <c r="D17297" s="1">
        <v>62.0</v>
      </c>
      <c r="E17297" s="1">
        <v>70.0</v>
      </c>
      <c r="F17297" s="1">
        <v>63.0</v>
      </c>
      <c r="G17297" s="1">
        <v>76.0</v>
      </c>
      <c r="H17297" s="1">
        <v>18.0</v>
      </c>
      <c r="I17297" s="1">
        <v>27.0</v>
      </c>
      <c r="J17297" s="1">
        <v>86.0</v>
      </c>
    </row>
    <row r="17298" ht="15.75" customHeight="1">
      <c r="A17298" s="1" t="s">
        <v>17380</v>
      </c>
      <c r="B17298" s="1">
        <v>59.0</v>
      </c>
      <c r="C17298" s="1">
        <v>52.0</v>
      </c>
      <c r="D17298" s="1">
        <v>69.0</v>
      </c>
      <c r="E17298" s="1">
        <v>32.0</v>
      </c>
      <c r="F17298" s="1">
        <v>35.0</v>
      </c>
      <c r="G17298" s="1">
        <v>49.0</v>
      </c>
      <c r="H17298" s="1">
        <v>41.0</v>
      </c>
      <c r="I17298" s="1">
        <v>31.0</v>
      </c>
      <c r="J17298" s="1">
        <v>37.0</v>
      </c>
    </row>
    <row r="17299" ht="15.75" customHeight="1">
      <c r="A17299" s="1" t="s">
        <v>17381</v>
      </c>
      <c r="B17299" s="1">
        <v>582.0</v>
      </c>
      <c r="C17299" s="1">
        <v>818.0</v>
      </c>
      <c r="D17299" s="1">
        <v>728.0</v>
      </c>
      <c r="E17299" s="1">
        <v>471.0</v>
      </c>
      <c r="F17299" s="1">
        <v>469.0</v>
      </c>
      <c r="G17299" s="1">
        <v>552.0</v>
      </c>
      <c r="H17299" s="1">
        <v>551.0</v>
      </c>
      <c r="I17299" s="1">
        <v>435.0</v>
      </c>
      <c r="J17299" s="1">
        <v>621.0</v>
      </c>
    </row>
    <row r="17300" ht="15.75" customHeight="1">
      <c r="A17300" s="1" t="s">
        <v>17382</v>
      </c>
      <c r="B17300" s="1">
        <v>189.0</v>
      </c>
      <c r="C17300" s="1">
        <v>293.0</v>
      </c>
      <c r="D17300" s="1">
        <v>219.0</v>
      </c>
      <c r="E17300" s="1">
        <v>140.0</v>
      </c>
      <c r="F17300" s="1">
        <v>171.0</v>
      </c>
      <c r="G17300" s="1">
        <v>224.0</v>
      </c>
      <c r="H17300" s="1">
        <v>167.0</v>
      </c>
      <c r="I17300" s="1">
        <v>190.0</v>
      </c>
      <c r="J17300" s="1">
        <v>307.0</v>
      </c>
    </row>
    <row r="17301" ht="15.75" customHeight="1">
      <c r="A17301" s="1" t="s">
        <v>17383</v>
      </c>
      <c r="B17301" s="1">
        <v>26.0</v>
      </c>
      <c r="C17301" s="1">
        <v>16.0</v>
      </c>
      <c r="D17301" s="1">
        <v>11.0</v>
      </c>
      <c r="E17301" s="1">
        <v>9.0</v>
      </c>
      <c r="F17301" s="1">
        <v>5.0</v>
      </c>
      <c r="G17301" s="1">
        <v>16.0</v>
      </c>
      <c r="H17301" s="1">
        <v>4.0</v>
      </c>
      <c r="I17301" s="1">
        <v>4.0</v>
      </c>
      <c r="J17301" s="1">
        <v>5.0</v>
      </c>
    </row>
    <row r="17302" ht="15.75" customHeight="1">
      <c r="A17302" s="1" t="s">
        <v>17384</v>
      </c>
      <c r="B17302" s="1">
        <v>228.0</v>
      </c>
      <c r="C17302" s="1">
        <v>224.0</v>
      </c>
      <c r="D17302" s="1">
        <v>261.0</v>
      </c>
      <c r="E17302" s="1">
        <v>138.0</v>
      </c>
      <c r="F17302" s="1">
        <v>135.0</v>
      </c>
      <c r="G17302" s="1">
        <v>141.0</v>
      </c>
      <c r="H17302" s="1">
        <v>142.0</v>
      </c>
      <c r="I17302" s="1">
        <v>171.0</v>
      </c>
      <c r="J17302" s="1">
        <v>184.0</v>
      </c>
    </row>
    <row r="17303" ht="15.75" customHeight="1">
      <c r="A17303" s="1" t="s">
        <v>17385</v>
      </c>
      <c r="B17303" s="1">
        <v>260.0</v>
      </c>
      <c r="C17303" s="1">
        <v>278.0</v>
      </c>
      <c r="D17303" s="1">
        <v>317.0</v>
      </c>
      <c r="E17303" s="1">
        <v>271.0</v>
      </c>
      <c r="F17303" s="1">
        <v>312.0</v>
      </c>
      <c r="G17303" s="1">
        <v>225.0</v>
      </c>
      <c r="H17303" s="1">
        <v>233.0</v>
      </c>
      <c r="I17303" s="1">
        <v>167.0</v>
      </c>
      <c r="J17303" s="1">
        <v>211.0</v>
      </c>
    </row>
    <row r="17304" ht="15.75" customHeight="1">
      <c r="A17304" s="1" t="s">
        <v>17386</v>
      </c>
      <c r="B17304" s="1">
        <v>210.0</v>
      </c>
      <c r="C17304" s="1">
        <v>214.0</v>
      </c>
      <c r="D17304" s="1">
        <v>217.0</v>
      </c>
      <c r="E17304" s="1">
        <v>161.0</v>
      </c>
      <c r="F17304" s="1">
        <v>185.0</v>
      </c>
      <c r="G17304" s="1">
        <v>174.0</v>
      </c>
      <c r="H17304" s="1">
        <v>176.0</v>
      </c>
      <c r="I17304" s="1">
        <v>189.0</v>
      </c>
      <c r="J17304" s="1">
        <v>208.0</v>
      </c>
    </row>
    <row r="17305" ht="15.75" customHeight="1">
      <c r="A17305" s="1" t="s">
        <v>17387</v>
      </c>
      <c r="B17305" s="1">
        <v>1.0</v>
      </c>
      <c r="C17305" s="1">
        <v>2.0</v>
      </c>
      <c r="D17305" s="1">
        <v>1.0</v>
      </c>
      <c r="E17305" s="1">
        <v>0.0</v>
      </c>
      <c r="F17305" s="1">
        <v>0.0</v>
      </c>
      <c r="G17305" s="1">
        <v>0.0</v>
      </c>
      <c r="H17305" s="1">
        <v>0.0</v>
      </c>
      <c r="I17305" s="1">
        <v>0.0</v>
      </c>
      <c r="J17305" s="1">
        <v>0.0</v>
      </c>
    </row>
    <row r="17306" ht="15.75" customHeight="1">
      <c r="A17306" s="1" t="s">
        <v>17388</v>
      </c>
      <c r="B17306" s="1">
        <v>450.0</v>
      </c>
      <c r="C17306" s="1">
        <v>617.0</v>
      </c>
      <c r="D17306" s="1">
        <v>698.0</v>
      </c>
      <c r="E17306" s="1">
        <v>601.0</v>
      </c>
      <c r="F17306" s="1">
        <v>497.0</v>
      </c>
      <c r="G17306" s="1">
        <v>641.0</v>
      </c>
      <c r="H17306" s="1">
        <v>403.0</v>
      </c>
      <c r="I17306" s="1">
        <v>570.0</v>
      </c>
      <c r="J17306" s="1">
        <v>881.0</v>
      </c>
    </row>
    <row r="17307" ht="15.75" customHeight="1">
      <c r="A17307" s="1" t="s">
        <v>17389</v>
      </c>
      <c r="B17307" s="1">
        <v>50.0</v>
      </c>
      <c r="C17307" s="1">
        <v>62.0</v>
      </c>
      <c r="D17307" s="1">
        <v>85.0</v>
      </c>
      <c r="E17307" s="1">
        <v>48.0</v>
      </c>
      <c r="F17307" s="1">
        <v>63.0</v>
      </c>
      <c r="G17307" s="1">
        <v>41.0</v>
      </c>
      <c r="H17307" s="1">
        <v>68.0</v>
      </c>
      <c r="I17307" s="1">
        <v>38.0</v>
      </c>
      <c r="J17307" s="1">
        <v>36.0</v>
      </c>
    </row>
    <row r="17308" ht="15.75" customHeight="1">
      <c r="A17308" s="1" t="s">
        <v>17390</v>
      </c>
      <c r="B17308" s="1">
        <v>3.0</v>
      </c>
      <c r="C17308" s="1">
        <v>6.0</v>
      </c>
      <c r="D17308" s="1">
        <v>0.0</v>
      </c>
      <c r="E17308" s="1">
        <v>0.0</v>
      </c>
      <c r="F17308" s="1">
        <v>0.0</v>
      </c>
      <c r="G17308" s="1">
        <v>0.0</v>
      </c>
      <c r="H17308" s="1">
        <v>0.0</v>
      </c>
      <c r="I17308" s="1">
        <v>0.0</v>
      </c>
      <c r="J17308" s="1">
        <v>2.0</v>
      </c>
    </row>
    <row r="17309" ht="15.75" customHeight="1">
      <c r="A17309" s="1" t="s">
        <v>17391</v>
      </c>
      <c r="B17309" s="1">
        <v>6.0</v>
      </c>
      <c r="C17309" s="1">
        <v>2.0</v>
      </c>
      <c r="D17309" s="1">
        <v>5.0</v>
      </c>
      <c r="E17309" s="1">
        <v>4.0</v>
      </c>
      <c r="F17309" s="1">
        <v>2.0</v>
      </c>
      <c r="G17309" s="1">
        <v>1.0</v>
      </c>
      <c r="H17309" s="1">
        <v>1.0</v>
      </c>
      <c r="I17309" s="1">
        <v>3.0</v>
      </c>
      <c r="J17309" s="1">
        <v>2.0</v>
      </c>
    </row>
    <row r="17310" ht="15.75" customHeight="1">
      <c r="A17310" s="1" t="s">
        <v>17392</v>
      </c>
      <c r="B17310" s="1">
        <v>133.0</v>
      </c>
      <c r="C17310" s="1">
        <v>144.0</v>
      </c>
      <c r="D17310" s="1">
        <v>161.0</v>
      </c>
      <c r="E17310" s="1">
        <v>128.0</v>
      </c>
      <c r="F17310" s="1">
        <v>103.0</v>
      </c>
      <c r="G17310" s="1">
        <v>66.0</v>
      </c>
      <c r="H17310" s="1">
        <v>124.0</v>
      </c>
      <c r="I17310" s="1">
        <v>143.0</v>
      </c>
      <c r="J17310" s="1">
        <v>102.0</v>
      </c>
    </row>
    <row r="17311" ht="15.75" customHeight="1">
      <c r="A17311" s="1" t="s">
        <v>17393</v>
      </c>
      <c r="B17311" s="1">
        <v>20.0</v>
      </c>
      <c r="C17311" s="1">
        <v>22.0</v>
      </c>
      <c r="D17311" s="1">
        <v>32.0</v>
      </c>
      <c r="E17311" s="1">
        <v>45.0</v>
      </c>
      <c r="F17311" s="1">
        <v>22.0</v>
      </c>
      <c r="G17311" s="1">
        <v>26.0</v>
      </c>
      <c r="H17311" s="1">
        <v>10.0</v>
      </c>
      <c r="I17311" s="1">
        <v>9.0</v>
      </c>
      <c r="J17311" s="1">
        <v>51.0</v>
      </c>
    </row>
    <row r="17312" ht="15.75" customHeight="1">
      <c r="A17312" s="1" t="s">
        <v>17394</v>
      </c>
      <c r="B17312" s="1">
        <v>9710.0</v>
      </c>
      <c r="C17312" s="1">
        <v>12542.0</v>
      </c>
      <c r="D17312" s="1">
        <v>13134.0</v>
      </c>
      <c r="E17312" s="1">
        <v>9617.0</v>
      </c>
      <c r="F17312" s="1">
        <v>10669.0</v>
      </c>
      <c r="G17312" s="1">
        <v>8975.0</v>
      </c>
      <c r="H17312" s="1">
        <v>11060.0</v>
      </c>
      <c r="I17312" s="1">
        <v>11178.0</v>
      </c>
      <c r="J17312" s="1">
        <v>9655.0</v>
      </c>
    </row>
    <row r="17313" ht="15.75" customHeight="1">
      <c r="A17313" s="1" t="s">
        <v>17395</v>
      </c>
      <c r="B17313" s="1">
        <v>535.0</v>
      </c>
      <c r="C17313" s="1">
        <v>644.0</v>
      </c>
      <c r="D17313" s="1">
        <v>763.0</v>
      </c>
      <c r="E17313" s="1">
        <v>491.0</v>
      </c>
      <c r="F17313" s="1">
        <v>607.0</v>
      </c>
      <c r="G17313" s="1">
        <v>727.0</v>
      </c>
      <c r="H17313" s="1">
        <v>440.0</v>
      </c>
      <c r="I17313" s="1">
        <v>470.0</v>
      </c>
      <c r="J17313" s="1">
        <v>935.0</v>
      </c>
    </row>
    <row r="17314" ht="15.75" customHeight="1">
      <c r="A17314" s="1" t="s">
        <v>17396</v>
      </c>
      <c r="B17314" s="1">
        <v>294.0</v>
      </c>
      <c r="C17314" s="1">
        <v>314.0</v>
      </c>
      <c r="D17314" s="1">
        <v>346.0</v>
      </c>
      <c r="E17314" s="1">
        <v>270.0</v>
      </c>
      <c r="F17314" s="1">
        <v>235.0</v>
      </c>
      <c r="G17314" s="1">
        <v>279.0</v>
      </c>
      <c r="H17314" s="1">
        <v>230.0</v>
      </c>
      <c r="I17314" s="1">
        <v>282.0</v>
      </c>
      <c r="J17314" s="1">
        <v>320.0</v>
      </c>
    </row>
    <row r="17315" ht="15.75" customHeight="1">
      <c r="A17315" s="1" t="s">
        <v>17397</v>
      </c>
      <c r="B17315" s="1">
        <v>10.0</v>
      </c>
      <c r="C17315" s="1">
        <v>6.0</v>
      </c>
      <c r="D17315" s="1">
        <v>18.0</v>
      </c>
      <c r="E17315" s="1">
        <v>0.0</v>
      </c>
      <c r="F17315" s="1">
        <v>1.0</v>
      </c>
      <c r="G17315" s="1">
        <v>4.0</v>
      </c>
      <c r="H17315" s="1">
        <v>5.0</v>
      </c>
      <c r="I17315" s="1">
        <v>3.0</v>
      </c>
      <c r="J17315" s="1">
        <v>4.0</v>
      </c>
    </row>
    <row r="17316" ht="15.75" customHeight="1">
      <c r="A17316" s="1" t="s">
        <v>17398</v>
      </c>
      <c r="B17316" s="1">
        <v>15.0</v>
      </c>
      <c r="C17316" s="1">
        <v>8.0</v>
      </c>
      <c r="D17316" s="1">
        <v>40.0</v>
      </c>
      <c r="E17316" s="1">
        <v>2.0</v>
      </c>
      <c r="F17316" s="1">
        <v>3.0</v>
      </c>
      <c r="G17316" s="1">
        <v>3.0</v>
      </c>
      <c r="H17316" s="1">
        <v>2.0</v>
      </c>
      <c r="I17316" s="1">
        <v>4.0</v>
      </c>
      <c r="J17316" s="1">
        <v>3.0</v>
      </c>
    </row>
    <row r="17317" ht="15.75" customHeight="1">
      <c r="A17317" s="1" t="s">
        <v>17399</v>
      </c>
      <c r="B17317" s="1">
        <v>277.0</v>
      </c>
      <c r="C17317" s="1">
        <v>289.0</v>
      </c>
      <c r="D17317" s="1">
        <v>154.0</v>
      </c>
      <c r="E17317" s="1">
        <v>93.0</v>
      </c>
      <c r="F17317" s="1">
        <v>98.0</v>
      </c>
      <c r="G17317" s="1">
        <v>194.0</v>
      </c>
      <c r="H17317" s="1">
        <v>224.0</v>
      </c>
      <c r="I17317" s="1">
        <v>127.0</v>
      </c>
      <c r="J17317" s="1">
        <v>240.0</v>
      </c>
    </row>
    <row r="17318" ht="15.75" customHeight="1">
      <c r="A17318" s="1" t="s">
        <v>17400</v>
      </c>
      <c r="B17318" s="1">
        <v>3.0</v>
      </c>
      <c r="C17318" s="1">
        <v>14.0</v>
      </c>
      <c r="D17318" s="1">
        <v>1.0</v>
      </c>
      <c r="E17318" s="1">
        <v>13.0</v>
      </c>
      <c r="F17318" s="1">
        <v>0.0</v>
      </c>
      <c r="G17318" s="1">
        <v>1.0</v>
      </c>
      <c r="H17318" s="1">
        <v>13.0</v>
      </c>
      <c r="I17318" s="1">
        <v>2.0</v>
      </c>
      <c r="J17318" s="1">
        <v>6.0</v>
      </c>
    </row>
    <row r="17319" ht="15.75" customHeight="1">
      <c r="A17319" s="1" t="s">
        <v>17401</v>
      </c>
      <c r="B17319" s="1">
        <v>35.0</v>
      </c>
      <c r="C17319" s="1">
        <v>22.0</v>
      </c>
      <c r="D17319" s="1">
        <v>49.0</v>
      </c>
      <c r="E17319" s="1">
        <v>35.0</v>
      </c>
      <c r="F17319" s="1">
        <v>47.0</v>
      </c>
      <c r="G17319" s="1">
        <v>38.0</v>
      </c>
      <c r="H17319" s="1">
        <v>43.0</v>
      </c>
      <c r="I17319" s="1">
        <v>39.0</v>
      </c>
      <c r="J17319" s="1">
        <v>45.0</v>
      </c>
    </row>
    <row r="17320" ht="15.75" customHeight="1">
      <c r="A17320" s="1" t="s">
        <v>17402</v>
      </c>
      <c r="B17320" s="1">
        <v>772.0</v>
      </c>
      <c r="C17320" s="1">
        <v>514.0</v>
      </c>
      <c r="D17320" s="1">
        <v>875.0</v>
      </c>
      <c r="E17320" s="1">
        <v>1262.0</v>
      </c>
      <c r="F17320" s="1">
        <v>826.0</v>
      </c>
      <c r="G17320" s="1">
        <v>565.0</v>
      </c>
      <c r="H17320" s="1">
        <v>1040.0</v>
      </c>
      <c r="I17320" s="1">
        <v>934.0</v>
      </c>
      <c r="J17320" s="1">
        <v>651.0</v>
      </c>
    </row>
    <row r="17321" ht="15.75" customHeight="1">
      <c r="A17321" s="1" t="s">
        <v>17403</v>
      </c>
      <c r="B17321" s="1">
        <v>1497.0</v>
      </c>
      <c r="C17321" s="1">
        <v>1744.0</v>
      </c>
      <c r="D17321" s="1">
        <v>1225.0</v>
      </c>
      <c r="E17321" s="1">
        <v>738.0</v>
      </c>
      <c r="F17321" s="1">
        <v>645.0</v>
      </c>
      <c r="G17321" s="1">
        <v>1011.0</v>
      </c>
      <c r="H17321" s="1">
        <v>712.0</v>
      </c>
      <c r="I17321" s="1">
        <v>867.0</v>
      </c>
      <c r="J17321" s="1">
        <v>951.0</v>
      </c>
    </row>
    <row r="17322" ht="15.75" customHeight="1">
      <c r="A17322" s="1" t="s">
        <v>17404</v>
      </c>
      <c r="B17322" s="1">
        <v>1591.0</v>
      </c>
      <c r="C17322" s="1">
        <v>1528.0</v>
      </c>
      <c r="D17322" s="1">
        <v>1335.0</v>
      </c>
      <c r="E17322" s="1">
        <v>950.0</v>
      </c>
      <c r="F17322" s="1">
        <v>803.0</v>
      </c>
      <c r="G17322" s="1">
        <v>872.0</v>
      </c>
      <c r="H17322" s="1">
        <v>836.0</v>
      </c>
      <c r="I17322" s="1">
        <v>1162.0</v>
      </c>
      <c r="J17322" s="1">
        <v>918.0</v>
      </c>
    </row>
    <row r="17323" ht="15.75" customHeight="1">
      <c r="A17323" s="1" t="s">
        <v>17405</v>
      </c>
      <c r="B17323" s="1">
        <v>26.0</v>
      </c>
      <c r="C17323" s="1">
        <v>15.0</v>
      </c>
      <c r="D17323" s="1">
        <v>9.0</v>
      </c>
      <c r="E17323" s="1">
        <v>1.0</v>
      </c>
      <c r="F17323" s="1">
        <v>10.0</v>
      </c>
      <c r="G17323" s="1">
        <v>6.0</v>
      </c>
      <c r="H17323" s="1">
        <v>5.0</v>
      </c>
      <c r="I17323" s="1">
        <v>8.0</v>
      </c>
      <c r="J17323" s="1">
        <v>2.0</v>
      </c>
    </row>
    <row r="17324" ht="15.75" customHeight="1">
      <c r="A17324" s="1" t="s">
        <v>17406</v>
      </c>
      <c r="B17324" s="1">
        <v>2623.0</v>
      </c>
      <c r="C17324" s="1">
        <v>3680.0</v>
      </c>
      <c r="D17324" s="1">
        <v>3487.0</v>
      </c>
      <c r="E17324" s="1">
        <v>2331.0</v>
      </c>
      <c r="F17324" s="1">
        <v>2684.0</v>
      </c>
      <c r="G17324" s="1">
        <v>2394.0</v>
      </c>
      <c r="H17324" s="1">
        <v>2640.0</v>
      </c>
      <c r="I17324" s="1">
        <v>3147.0</v>
      </c>
      <c r="J17324" s="1">
        <v>2986.0</v>
      </c>
    </row>
    <row r="17325" ht="15.75" customHeight="1">
      <c r="A17325" s="1" t="s">
        <v>17407</v>
      </c>
      <c r="B17325" s="1">
        <v>24702.0</v>
      </c>
      <c r="C17325" s="1">
        <v>29711.0</v>
      </c>
      <c r="D17325" s="1">
        <v>30729.0</v>
      </c>
      <c r="E17325" s="1">
        <v>19541.0</v>
      </c>
      <c r="F17325" s="1">
        <v>21349.0</v>
      </c>
      <c r="G17325" s="1">
        <v>23138.0</v>
      </c>
      <c r="H17325" s="1">
        <v>24097.0</v>
      </c>
      <c r="I17325" s="1">
        <v>22718.0</v>
      </c>
      <c r="J17325" s="1">
        <v>24862.0</v>
      </c>
    </row>
    <row r="17326" ht="15.75" customHeight="1">
      <c r="A17326" s="1" t="s">
        <v>17408</v>
      </c>
      <c r="B17326" s="1">
        <v>44.0</v>
      </c>
      <c r="C17326" s="1">
        <v>63.0</v>
      </c>
      <c r="D17326" s="1">
        <v>193.0</v>
      </c>
      <c r="E17326" s="1">
        <v>60.0</v>
      </c>
      <c r="F17326" s="1">
        <v>22.0</v>
      </c>
      <c r="G17326" s="1">
        <v>59.0</v>
      </c>
      <c r="H17326" s="1">
        <v>29.0</v>
      </c>
      <c r="I17326" s="1">
        <v>29.0</v>
      </c>
      <c r="J17326" s="1">
        <v>60.0</v>
      </c>
    </row>
    <row r="17327" ht="15.75" customHeight="1">
      <c r="A17327" s="1" t="s">
        <v>17409</v>
      </c>
      <c r="B17327" s="1">
        <v>5291.0</v>
      </c>
      <c r="C17327" s="1">
        <v>6556.0</v>
      </c>
      <c r="D17327" s="1">
        <v>6590.0</v>
      </c>
      <c r="E17327" s="1">
        <v>6928.0</v>
      </c>
      <c r="F17327" s="1">
        <v>5290.0</v>
      </c>
      <c r="G17327" s="1">
        <v>5965.0</v>
      </c>
      <c r="H17327" s="1">
        <v>4869.0</v>
      </c>
      <c r="I17327" s="1">
        <v>5876.0</v>
      </c>
      <c r="J17327" s="1">
        <v>5454.0</v>
      </c>
    </row>
    <row r="17328" ht="15.75" customHeight="1">
      <c r="A17328" s="1" t="s">
        <v>17410</v>
      </c>
      <c r="B17328" s="1">
        <v>993.0</v>
      </c>
      <c r="C17328" s="1">
        <v>1088.0</v>
      </c>
      <c r="D17328" s="1">
        <v>1115.0</v>
      </c>
      <c r="E17328" s="1">
        <v>852.0</v>
      </c>
      <c r="F17328" s="1">
        <v>740.0</v>
      </c>
      <c r="G17328" s="1">
        <v>907.0</v>
      </c>
      <c r="H17328" s="1">
        <v>954.0</v>
      </c>
      <c r="I17328" s="1">
        <v>850.0</v>
      </c>
      <c r="J17328" s="1">
        <v>913.0</v>
      </c>
    </row>
    <row r="17329" ht="15.75" customHeight="1">
      <c r="A17329" s="1" t="s">
        <v>17411</v>
      </c>
      <c r="B17329" s="1">
        <v>1425.0</v>
      </c>
      <c r="C17329" s="1">
        <v>5331.0</v>
      </c>
      <c r="D17329" s="1">
        <v>2894.0</v>
      </c>
      <c r="E17329" s="1">
        <v>1237.0</v>
      </c>
      <c r="F17329" s="1">
        <v>1245.0</v>
      </c>
      <c r="G17329" s="1">
        <v>1671.0</v>
      </c>
      <c r="H17329" s="1">
        <v>1632.0</v>
      </c>
      <c r="I17329" s="1">
        <v>1433.0</v>
      </c>
      <c r="J17329" s="1">
        <v>2198.0</v>
      </c>
    </row>
    <row r="17330" ht="15.75" customHeight="1">
      <c r="A17330" s="1" t="s">
        <v>17412</v>
      </c>
      <c r="B17330" s="1">
        <v>773.0</v>
      </c>
      <c r="C17330" s="1">
        <v>803.0</v>
      </c>
      <c r="D17330" s="1">
        <v>941.0</v>
      </c>
      <c r="E17330" s="1">
        <v>611.0</v>
      </c>
      <c r="F17330" s="1">
        <v>659.0</v>
      </c>
      <c r="G17330" s="1">
        <v>679.0</v>
      </c>
      <c r="H17330" s="1">
        <v>733.0</v>
      </c>
      <c r="I17330" s="1">
        <v>726.0</v>
      </c>
      <c r="J17330" s="1">
        <v>697.0</v>
      </c>
    </row>
    <row r="17331" ht="15.75" customHeight="1">
      <c r="A17331" s="1" t="s">
        <v>17413</v>
      </c>
      <c r="B17331" s="1">
        <v>204.0</v>
      </c>
      <c r="C17331" s="1">
        <v>247.0</v>
      </c>
      <c r="D17331" s="1">
        <v>213.0</v>
      </c>
      <c r="E17331" s="1">
        <v>136.0</v>
      </c>
      <c r="F17331" s="1">
        <v>174.0</v>
      </c>
      <c r="G17331" s="1">
        <v>164.0</v>
      </c>
      <c r="H17331" s="1">
        <v>217.0</v>
      </c>
      <c r="I17331" s="1">
        <v>186.0</v>
      </c>
      <c r="J17331" s="1">
        <v>160.0</v>
      </c>
    </row>
    <row r="17332" ht="15.75" customHeight="1">
      <c r="A17332" s="1" t="s">
        <v>17414</v>
      </c>
      <c r="B17332" s="1">
        <v>2245.0</v>
      </c>
      <c r="C17332" s="1">
        <v>2777.0</v>
      </c>
      <c r="D17332" s="1">
        <v>2918.0</v>
      </c>
      <c r="E17332" s="1">
        <v>1754.0</v>
      </c>
      <c r="F17332" s="1">
        <v>1736.0</v>
      </c>
      <c r="G17332" s="1">
        <v>2014.0</v>
      </c>
      <c r="H17332" s="1">
        <v>2065.0</v>
      </c>
      <c r="I17332" s="1">
        <v>2213.0</v>
      </c>
      <c r="J17332" s="1">
        <v>2105.0</v>
      </c>
    </row>
    <row r="17333" ht="15.75" customHeight="1">
      <c r="A17333" s="1" t="s">
        <v>17415</v>
      </c>
      <c r="B17333" s="1">
        <v>612.0</v>
      </c>
      <c r="C17333" s="1">
        <v>582.0</v>
      </c>
      <c r="D17333" s="1">
        <v>763.0</v>
      </c>
      <c r="E17333" s="1">
        <v>519.0</v>
      </c>
      <c r="F17333" s="1">
        <v>502.0</v>
      </c>
      <c r="G17333" s="1">
        <v>502.0</v>
      </c>
      <c r="H17333" s="1">
        <v>1211.0</v>
      </c>
      <c r="I17333" s="1">
        <v>625.0</v>
      </c>
      <c r="J17333" s="1">
        <v>759.0</v>
      </c>
    </row>
    <row r="17334" ht="15.75" customHeight="1">
      <c r="A17334" s="1" t="s">
        <v>17416</v>
      </c>
      <c r="B17334" s="1">
        <v>280.0</v>
      </c>
      <c r="C17334" s="1">
        <v>485.0</v>
      </c>
      <c r="D17334" s="1">
        <v>358.0</v>
      </c>
      <c r="E17334" s="1">
        <v>253.0</v>
      </c>
      <c r="F17334" s="1">
        <v>267.0</v>
      </c>
      <c r="G17334" s="1">
        <v>441.0</v>
      </c>
      <c r="H17334" s="1">
        <v>236.0</v>
      </c>
      <c r="I17334" s="1">
        <v>294.0</v>
      </c>
      <c r="J17334" s="1">
        <v>535.0</v>
      </c>
    </row>
    <row r="17335" ht="15.75" customHeight="1">
      <c r="A17335" s="1" t="s">
        <v>17417</v>
      </c>
      <c r="B17335" s="1">
        <v>1937.0</v>
      </c>
      <c r="C17335" s="1">
        <v>2384.0</v>
      </c>
      <c r="D17335" s="1">
        <v>2400.0</v>
      </c>
      <c r="E17335" s="1">
        <v>1632.0</v>
      </c>
      <c r="F17335" s="1">
        <v>1814.0</v>
      </c>
      <c r="G17335" s="1">
        <v>2367.0</v>
      </c>
      <c r="H17335" s="1">
        <v>1664.0</v>
      </c>
      <c r="I17335" s="1">
        <v>1764.0</v>
      </c>
      <c r="J17335" s="1">
        <v>2951.0</v>
      </c>
    </row>
    <row r="17336" ht="15.75" customHeight="1">
      <c r="A17336" s="1" t="s">
        <v>17418</v>
      </c>
      <c r="B17336" s="1">
        <v>242.0</v>
      </c>
      <c r="C17336" s="1">
        <v>151.0</v>
      </c>
      <c r="D17336" s="1">
        <v>220.0</v>
      </c>
      <c r="E17336" s="1">
        <v>136.0</v>
      </c>
      <c r="F17336" s="1">
        <v>146.0</v>
      </c>
      <c r="G17336" s="1">
        <v>224.0</v>
      </c>
      <c r="H17336" s="1">
        <v>183.0</v>
      </c>
      <c r="I17336" s="1">
        <v>128.0</v>
      </c>
      <c r="J17336" s="1">
        <v>287.0</v>
      </c>
    </row>
    <row r="17337" ht="15.75" customHeight="1">
      <c r="A17337" s="1" t="s">
        <v>17419</v>
      </c>
      <c r="B17337" s="1">
        <v>54.0</v>
      </c>
      <c r="C17337" s="1">
        <v>173.0</v>
      </c>
      <c r="D17337" s="1">
        <v>202.0</v>
      </c>
      <c r="E17337" s="1">
        <v>64.0</v>
      </c>
      <c r="F17337" s="1">
        <v>68.0</v>
      </c>
      <c r="G17337" s="1">
        <v>164.0</v>
      </c>
      <c r="H17337" s="1">
        <v>97.0</v>
      </c>
      <c r="I17337" s="1">
        <v>70.0</v>
      </c>
      <c r="J17337" s="1">
        <v>188.0</v>
      </c>
    </row>
    <row r="17338" ht="15.75" customHeight="1">
      <c r="A17338" s="1" t="s">
        <v>17420</v>
      </c>
      <c r="B17338" s="1">
        <v>8373.0</v>
      </c>
      <c r="C17338" s="1">
        <v>11265.0</v>
      </c>
      <c r="D17338" s="1">
        <v>11960.0</v>
      </c>
      <c r="E17338" s="1">
        <v>7355.0</v>
      </c>
      <c r="F17338" s="1">
        <v>8564.0</v>
      </c>
      <c r="G17338" s="1">
        <v>8206.0</v>
      </c>
      <c r="H17338" s="1">
        <v>9481.0</v>
      </c>
      <c r="I17338" s="1">
        <v>11588.0</v>
      </c>
      <c r="J17338" s="1">
        <v>8450.0</v>
      </c>
    </row>
    <row r="17339" ht="15.75" customHeight="1">
      <c r="A17339" s="1" t="s">
        <v>17421</v>
      </c>
      <c r="B17339" s="1">
        <v>50.0</v>
      </c>
      <c r="C17339" s="1">
        <v>67.0</v>
      </c>
      <c r="D17339" s="1">
        <v>103.0</v>
      </c>
      <c r="E17339" s="1">
        <v>58.0</v>
      </c>
      <c r="F17339" s="1">
        <v>70.0</v>
      </c>
      <c r="G17339" s="1">
        <v>74.0</v>
      </c>
      <c r="H17339" s="1">
        <v>73.0</v>
      </c>
      <c r="I17339" s="1">
        <v>62.0</v>
      </c>
      <c r="J17339" s="1">
        <v>168.0</v>
      </c>
    </row>
    <row r="17340" ht="15.75" customHeight="1">
      <c r="A17340" s="1" t="s">
        <v>17422</v>
      </c>
      <c r="B17340" s="1">
        <v>34.0</v>
      </c>
      <c r="C17340" s="1">
        <v>23.0</v>
      </c>
      <c r="D17340" s="1">
        <v>33.0</v>
      </c>
      <c r="E17340" s="1">
        <v>28.0</v>
      </c>
      <c r="F17340" s="1">
        <v>22.0</v>
      </c>
      <c r="G17340" s="1">
        <v>30.0</v>
      </c>
      <c r="H17340" s="1">
        <v>44.0</v>
      </c>
      <c r="I17340" s="1">
        <v>40.0</v>
      </c>
      <c r="J17340" s="1">
        <v>46.0</v>
      </c>
    </row>
    <row r="17341" ht="15.75" customHeight="1">
      <c r="A17341" s="1" t="s">
        <v>17423</v>
      </c>
      <c r="B17341" s="1">
        <v>275.0</v>
      </c>
      <c r="C17341" s="1">
        <v>321.0</v>
      </c>
      <c r="D17341" s="1">
        <v>335.0</v>
      </c>
      <c r="E17341" s="1">
        <v>206.0</v>
      </c>
      <c r="F17341" s="1">
        <v>253.0</v>
      </c>
      <c r="G17341" s="1">
        <v>361.0</v>
      </c>
      <c r="H17341" s="1">
        <v>372.0</v>
      </c>
      <c r="I17341" s="1">
        <v>239.0</v>
      </c>
      <c r="J17341" s="1">
        <v>364.0</v>
      </c>
    </row>
    <row r="17342" ht="15.75" customHeight="1">
      <c r="A17342" s="1" t="s">
        <v>17424</v>
      </c>
      <c r="B17342" s="1">
        <v>134.0</v>
      </c>
      <c r="C17342" s="1">
        <v>86.0</v>
      </c>
      <c r="D17342" s="1">
        <v>143.0</v>
      </c>
      <c r="E17342" s="1">
        <v>249.0</v>
      </c>
      <c r="F17342" s="1">
        <v>104.0</v>
      </c>
      <c r="G17342" s="1">
        <v>199.0</v>
      </c>
      <c r="H17342" s="1">
        <v>141.0</v>
      </c>
      <c r="I17342" s="1">
        <v>91.0</v>
      </c>
      <c r="J17342" s="1">
        <v>190.0</v>
      </c>
    </row>
    <row r="17343" ht="15.75" customHeight="1">
      <c r="A17343" s="1" t="s">
        <v>17425</v>
      </c>
      <c r="B17343" s="1">
        <v>214.0</v>
      </c>
      <c r="C17343" s="1">
        <v>253.0</v>
      </c>
      <c r="D17343" s="1">
        <v>275.0</v>
      </c>
      <c r="E17343" s="1">
        <v>122.0</v>
      </c>
      <c r="F17343" s="1">
        <v>144.0</v>
      </c>
      <c r="G17343" s="1">
        <v>175.0</v>
      </c>
      <c r="H17343" s="1">
        <v>164.0</v>
      </c>
      <c r="I17343" s="1">
        <v>182.0</v>
      </c>
      <c r="J17343" s="1">
        <v>297.0</v>
      </c>
    </row>
    <row r="17344" ht="15.75" customHeight="1">
      <c r="A17344" s="1" t="s">
        <v>17426</v>
      </c>
      <c r="B17344" s="1">
        <v>587.0</v>
      </c>
      <c r="C17344" s="1">
        <v>561.0</v>
      </c>
      <c r="D17344" s="1">
        <v>505.0</v>
      </c>
      <c r="E17344" s="1">
        <v>334.0</v>
      </c>
      <c r="F17344" s="1">
        <v>300.0</v>
      </c>
      <c r="G17344" s="1">
        <v>505.0</v>
      </c>
      <c r="H17344" s="1">
        <v>395.0</v>
      </c>
      <c r="I17344" s="1">
        <v>385.0</v>
      </c>
      <c r="J17344" s="1">
        <v>591.0</v>
      </c>
    </row>
    <row r="17345" ht="15.75" customHeight="1">
      <c r="A17345" s="1" t="s">
        <v>17427</v>
      </c>
      <c r="B17345" s="1">
        <v>70.0</v>
      </c>
      <c r="C17345" s="1">
        <v>71.0</v>
      </c>
      <c r="D17345" s="1">
        <v>91.0</v>
      </c>
      <c r="E17345" s="1">
        <v>76.0</v>
      </c>
      <c r="F17345" s="1">
        <v>63.0</v>
      </c>
      <c r="G17345" s="1">
        <v>44.0</v>
      </c>
      <c r="H17345" s="1">
        <v>132.0</v>
      </c>
      <c r="I17345" s="1">
        <v>68.0</v>
      </c>
      <c r="J17345" s="1">
        <v>56.0</v>
      </c>
    </row>
    <row r="17346" ht="15.75" customHeight="1">
      <c r="A17346" s="1" t="s">
        <v>17428</v>
      </c>
      <c r="B17346" s="1">
        <v>9.0</v>
      </c>
      <c r="C17346" s="1">
        <v>7.0</v>
      </c>
      <c r="D17346" s="1">
        <v>43.0</v>
      </c>
      <c r="E17346" s="1">
        <v>13.0</v>
      </c>
      <c r="F17346" s="1">
        <v>13.0</v>
      </c>
      <c r="G17346" s="1">
        <v>11.0</v>
      </c>
      <c r="H17346" s="1">
        <v>6.0</v>
      </c>
      <c r="I17346" s="1">
        <v>8.0</v>
      </c>
      <c r="J17346" s="1">
        <v>16.0</v>
      </c>
    </row>
    <row r="17347" ht="15.75" customHeight="1">
      <c r="A17347" s="1" t="s">
        <v>17429</v>
      </c>
      <c r="B17347" s="1">
        <v>5.0</v>
      </c>
      <c r="C17347" s="1">
        <v>4.0</v>
      </c>
      <c r="D17347" s="1">
        <v>2.0</v>
      </c>
      <c r="E17347" s="1">
        <v>4.0</v>
      </c>
      <c r="F17347" s="1">
        <v>0.0</v>
      </c>
      <c r="G17347" s="1">
        <v>11.0</v>
      </c>
      <c r="H17347" s="1">
        <v>0.0</v>
      </c>
      <c r="I17347" s="1">
        <v>3.0</v>
      </c>
      <c r="J17347" s="1">
        <v>10.0</v>
      </c>
    </row>
    <row r="17348" ht="15.75" customHeight="1">
      <c r="A17348" s="1" t="s">
        <v>17430</v>
      </c>
      <c r="B17348" s="1">
        <v>70.0</v>
      </c>
      <c r="C17348" s="1">
        <v>47.0</v>
      </c>
      <c r="D17348" s="1">
        <v>84.0</v>
      </c>
      <c r="E17348" s="1">
        <v>35.0</v>
      </c>
      <c r="F17348" s="1">
        <v>53.0</v>
      </c>
      <c r="G17348" s="1">
        <v>23.0</v>
      </c>
      <c r="H17348" s="1">
        <v>112.0</v>
      </c>
      <c r="I17348" s="1">
        <v>43.0</v>
      </c>
      <c r="J17348" s="1">
        <v>74.0</v>
      </c>
    </row>
    <row r="17349" ht="15.75" customHeight="1">
      <c r="A17349" s="1" t="s">
        <v>17431</v>
      </c>
      <c r="B17349" s="1">
        <v>661.0</v>
      </c>
      <c r="C17349" s="1">
        <v>528.0</v>
      </c>
      <c r="D17349" s="1">
        <v>675.0</v>
      </c>
      <c r="E17349" s="1">
        <v>538.0</v>
      </c>
      <c r="F17349" s="1">
        <v>566.0</v>
      </c>
      <c r="G17349" s="1">
        <v>356.0</v>
      </c>
      <c r="H17349" s="1">
        <v>618.0</v>
      </c>
      <c r="I17349" s="1">
        <v>529.0</v>
      </c>
      <c r="J17349" s="1">
        <v>371.0</v>
      </c>
    </row>
    <row r="17350" ht="15.75" customHeight="1">
      <c r="A17350" s="1" t="s">
        <v>17432</v>
      </c>
      <c r="B17350" s="1">
        <v>178.0</v>
      </c>
      <c r="C17350" s="1">
        <v>108.0</v>
      </c>
      <c r="D17350" s="1">
        <v>140.0</v>
      </c>
      <c r="E17350" s="1">
        <v>124.0</v>
      </c>
      <c r="F17350" s="1">
        <v>133.0</v>
      </c>
      <c r="G17350" s="1">
        <v>142.0</v>
      </c>
      <c r="H17350" s="1">
        <v>134.0</v>
      </c>
      <c r="I17350" s="1">
        <v>143.0</v>
      </c>
      <c r="J17350" s="1">
        <v>210.0</v>
      </c>
    </row>
    <row r="17351" ht="15.75" customHeight="1">
      <c r="A17351" s="1" t="s">
        <v>17433</v>
      </c>
      <c r="B17351" s="1">
        <v>6.0</v>
      </c>
      <c r="C17351" s="1">
        <v>13.0</v>
      </c>
      <c r="D17351" s="1">
        <v>4.0</v>
      </c>
      <c r="E17351" s="1">
        <v>18.0</v>
      </c>
      <c r="F17351" s="1">
        <v>7.0</v>
      </c>
      <c r="G17351" s="1">
        <v>7.0</v>
      </c>
      <c r="H17351" s="1">
        <v>7.0</v>
      </c>
      <c r="I17351" s="1">
        <v>9.0</v>
      </c>
      <c r="J17351" s="1">
        <v>13.0</v>
      </c>
    </row>
    <row r="17352" ht="15.75" customHeight="1">
      <c r="A17352" s="1" t="s">
        <v>17434</v>
      </c>
      <c r="B17352" s="1">
        <v>188.0</v>
      </c>
      <c r="C17352" s="1">
        <v>175.0</v>
      </c>
      <c r="D17352" s="1">
        <v>230.0</v>
      </c>
      <c r="E17352" s="1">
        <v>170.0</v>
      </c>
      <c r="F17352" s="1">
        <v>137.0</v>
      </c>
      <c r="G17352" s="1">
        <v>95.0</v>
      </c>
      <c r="H17352" s="1">
        <v>132.0</v>
      </c>
      <c r="I17352" s="1">
        <v>138.0</v>
      </c>
      <c r="J17352" s="1">
        <v>189.0</v>
      </c>
    </row>
    <row r="17353" ht="15.75" customHeight="1">
      <c r="A17353" s="1" t="s">
        <v>17435</v>
      </c>
      <c r="B17353" s="1">
        <v>32.0</v>
      </c>
      <c r="C17353" s="1">
        <v>25.0</v>
      </c>
      <c r="D17353" s="1">
        <v>69.0</v>
      </c>
      <c r="E17353" s="1">
        <v>12.0</v>
      </c>
      <c r="F17353" s="1">
        <v>35.0</v>
      </c>
      <c r="G17353" s="1">
        <v>39.0</v>
      </c>
      <c r="H17353" s="1">
        <v>13.0</v>
      </c>
      <c r="I17353" s="1">
        <v>27.0</v>
      </c>
      <c r="J17353" s="1">
        <v>24.0</v>
      </c>
    </row>
    <row r="17354" ht="15.75" customHeight="1">
      <c r="A17354" s="1" t="s">
        <v>17436</v>
      </c>
      <c r="B17354" s="1">
        <v>1346.0</v>
      </c>
      <c r="C17354" s="1">
        <v>1827.0</v>
      </c>
      <c r="D17354" s="1">
        <v>1799.0</v>
      </c>
      <c r="E17354" s="1">
        <v>1033.0</v>
      </c>
      <c r="F17354" s="1">
        <v>1110.0</v>
      </c>
      <c r="G17354" s="1">
        <v>1503.0</v>
      </c>
      <c r="H17354" s="1">
        <v>1055.0</v>
      </c>
      <c r="I17354" s="1">
        <v>1215.0</v>
      </c>
      <c r="J17354" s="1">
        <v>1504.0</v>
      </c>
    </row>
    <row r="17355" ht="15.75" customHeight="1">
      <c r="A17355" s="1" t="s">
        <v>17437</v>
      </c>
      <c r="B17355" s="1">
        <v>1.0</v>
      </c>
      <c r="C17355" s="1">
        <v>3.0</v>
      </c>
      <c r="D17355" s="1">
        <v>6.0</v>
      </c>
      <c r="E17355" s="1">
        <v>8.0</v>
      </c>
      <c r="F17355" s="1">
        <v>6.0</v>
      </c>
      <c r="G17355" s="1">
        <v>8.0</v>
      </c>
      <c r="H17355" s="1">
        <v>7.0</v>
      </c>
      <c r="I17355" s="1">
        <v>6.0</v>
      </c>
      <c r="J17355" s="1">
        <v>10.0</v>
      </c>
    </row>
    <row r="17356" ht="15.75" customHeight="1">
      <c r="A17356" s="1" t="s">
        <v>17438</v>
      </c>
      <c r="B17356" s="1">
        <v>15.0</v>
      </c>
      <c r="C17356" s="1">
        <v>18.0</v>
      </c>
      <c r="D17356" s="1">
        <v>30.0</v>
      </c>
      <c r="E17356" s="1">
        <v>12.0</v>
      </c>
      <c r="F17356" s="1">
        <v>24.0</v>
      </c>
      <c r="G17356" s="1">
        <v>26.0</v>
      </c>
      <c r="H17356" s="1">
        <v>17.0</v>
      </c>
      <c r="I17356" s="1">
        <v>12.0</v>
      </c>
      <c r="J17356" s="1">
        <v>13.0</v>
      </c>
    </row>
    <row r="17357" ht="15.75" customHeight="1">
      <c r="A17357" s="1" t="s">
        <v>17439</v>
      </c>
      <c r="B17357" s="1">
        <v>4.0</v>
      </c>
      <c r="C17357" s="1">
        <v>0.0</v>
      </c>
      <c r="D17357" s="1">
        <v>0.0</v>
      </c>
      <c r="E17357" s="1">
        <v>0.0</v>
      </c>
      <c r="F17357" s="1">
        <v>0.0</v>
      </c>
      <c r="G17357" s="1">
        <v>0.0</v>
      </c>
      <c r="H17357" s="1">
        <v>1.0</v>
      </c>
      <c r="I17357" s="1">
        <v>0.0</v>
      </c>
      <c r="J17357" s="1">
        <v>0.0</v>
      </c>
    </row>
    <row r="17358" ht="15.75" customHeight="1">
      <c r="A17358" s="1" t="s">
        <v>17440</v>
      </c>
      <c r="B17358" s="1">
        <v>30.0</v>
      </c>
      <c r="C17358" s="1">
        <v>23.0</v>
      </c>
      <c r="D17358" s="1">
        <v>41.0</v>
      </c>
      <c r="E17358" s="1">
        <v>11.0</v>
      </c>
      <c r="F17358" s="1">
        <v>15.0</v>
      </c>
      <c r="G17358" s="1">
        <v>26.0</v>
      </c>
      <c r="H17358" s="1">
        <v>14.0</v>
      </c>
      <c r="I17358" s="1">
        <v>26.0</v>
      </c>
      <c r="J17358" s="1">
        <v>25.0</v>
      </c>
    </row>
    <row r="17359" ht="15.75" customHeight="1">
      <c r="A17359" s="1" t="s">
        <v>17441</v>
      </c>
      <c r="B17359" s="1">
        <v>81.0</v>
      </c>
      <c r="C17359" s="1">
        <v>93.0</v>
      </c>
      <c r="D17359" s="1">
        <v>85.0</v>
      </c>
      <c r="E17359" s="1">
        <v>25.0</v>
      </c>
      <c r="F17359" s="1">
        <v>36.0</v>
      </c>
      <c r="G17359" s="1">
        <v>48.0</v>
      </c>
      <c r="H17359" s="1">
        <v>41.0</v>
      </c>
      <c r="I17359" s="1">
        <v>39.0</v>
      </c>
      <c r="J17359" s="1">
        <v>83.0</v>
      </c>
    </row>
    <row r="17360" ht="15.75" customHeight="1">
      <c r="A17360" s="1" t="s">
        <v>17442</v>
      </c>
      <c r="B17360" s="1">
        <v>2503.0</v>
      </c>
      <c r="C17360" s="1">
        <v>2994.0</v>
      </c>
      <c r="D17360" s="1">
        <v>2862.0</v>
      </c>
      <c r="E17360" s="1">
        <v>1959.0</v>
      </c>
      <c r="F17360" s="1">
        <v>1910.0</v>
      </c>
      <c r="G17360" s="1">
        <v>1879.0</v>
      </c>
      <c r="H17360" s="1">
        <v>1913.0</v>
      </c>
      <c r="I17360" s="1">
        <v>2282.0</v>
      </c>
      <c r="J17360" s="1">
        <v>2169.0</v>
      </c>
    </row>
    <row r="17361" ht="15.75" customHeight="1">
      <c r="A17361" s="1" t="s">
        <v>17443</v>
      </c>
      <c r="B17361" s="1">
        <v>311.0</v>
      </c>
      <c r="C17361" s="1">
        <v>375.0</v>
      </c>
      <c r="D17361" s="1">
        <v>73.0</v>
      </c>
      <c r="E17361" s="1">
        <v>151.0</v>
      </c>
      <c r="F17361" s="1">
        <v>51.0</v>
      </c>
      <c r="G17361" s="1">
        <v>250.0</v>
      </c>
      <c r="H17361" s="1">
        <v>18.0</v>
      </c>
      <c r="I17361" s="1">
        <v>146.0</v>
      </c>
      <c r="J17361" s="1">
        <v>354.0</v>
      </c>
    </row>
    <row r="17362" ht="15.75" customHeight="1">
      <c r="A17362" s="1" t="s">
        <v>17444</v>
      </c>
      <c r="B17362" s="1">
        <v>24.0</v>
      </c>
      <c r="C17362" s="1">
        <v>33.0</v>
      </c>
      <c r="D17362" s="1">
        <v>123.0</v>
      </c>
      <c r="E17362" s="1">
        <v>22.0</v>
      </c>
      <c r="F17362" s="1">
        <v>22.0</v>
      </c>
      <c r="G17362" s="1">
        <v>31.0</v>
      </c>
      <c r="H17362" s="1">
        <v>27.0</v>
      </c>
      <c r="I17362" s="1">
        <v>84.0</v>
      </c>
      <c r="J17362" s="1">
        <v>59.0</v>
      </c>
    </row>
    <row r="17363" ht="15.75" customHeight="1">
      <c r="A17363" s="1" t="s">
        <v>17445</v>
      </c>
      <c r="B17363" s="1">
        <v>8908.0</v>
      </c>
      <c r="C17363" s="1">
        <v>10160.0</v>
      </c>
      <c r="D17363" s="1">
        <v>12089.0</v>
      </c>
      <c r="E17363" s="1">
        <v>7635.0</v>
      </c>
      <c r="F17363" s="1">
        <v>6973.0</v>
      </c>
      <c r="G17363" s="1">
        <v>7070.0</v>
      </c>
      <c r="H17363" s="1">
        <v>8836.0</v>
      </c>
      <c r="I17363" s="1">
        <v>8095.0</v>
      </c>
      <c r="J17363" s="1">
        <v>7477.0</v>
      </c>
    </row>
    <row r="17364" ht="15.75" customHeight="1">
      <c r="A17364" s="1" t="s">
        <v>17446</v>
      </c>
      <c r="B17364" s="1">
        <v>261.0</v>
      </c>
      <c r="C17364" s="1">
        <v>342.0</v>
      </c>
      <c r="D17364" s="1">
        <v>347.0</v>
      </c>
      <c r="E17364" s="1">
        <v>219.0</v>
      </c>
      <c r="F17364" s="1">
        <v>208.0</v>
      </c>
      <c r="G17364" s="1">
        <v>168.0</v>
      </c>
      <c r="H17364" s="1">
        <v>308.0</v>
      </c>
      <c r="I17364" s="1">
        <v>268.0</v>
      </c>
      <c r="J17364" s="1">
        <v>240.0</v>
      </c>
    </row>
    <row r="17365" ht="15.75" customHeight="1">
      <c r="A17365" s="1" t="s">
        <v>17447</v>
      </c>
      <c r="B17365" s="1">
        <v>13.0</v>
      </c>
      <c r="C17365" s="1">
        <v>11.0</v>
      </c>
      <c r="D17365" s="1">
        <v>6.0</v>
      </c>
      <c r="E17365" s="1">
        <v>2.0</v>
      </c>
      <c r="F17365" s="1">
        <v>5.0</v>
      </c>
      <c r="G17365" s="1">
        <v>8.0</v>
      </c>
      <c r="H17365" s="1">
        <v>3.0</v>
      </c>
      <c r="I17365" s="1">
        <v>3.0</v>
      </c>
      <c r="J17365" s="1">
        <v>8.0</v>
      </c>
    </row>
    <row r="17366" ht="15.75" customHeight="1">
      <c r="A17366" s="1" t="s">
        <v>17448</v>
      </c>
      <c r="B17366" s="1">
        <v>4400.0</v>
      </c>
      <c r="C17366" s="1">
        <v>5552.0</v>
      </c>
      <c r="D17366" s="1">
        <v>5760.0</v>
      </c>
      <c r="E17366" s="1">
        <v>4299.0</v>
      </c>
      <c r="F17366" s="1">
        <v>3946.0</v>
      </c>
      <c r="G17366" s="1">
        <v>4547.0</v>
      </c>
      <c r="H17366" s="1">
        <v>4192.0</v>
      </c>
      <c r="I17366" s="1">
        <v>3728.0</v>
      </c>
      <c r="J17366" s="1">
        <v>4719.0</v>
      </c>
    </row>
    <row r="17367" ht="15.75" customHeight="1">
      <c r="A17367" s="1" t="s">
        <v>17449</v>
      </c>
      <c r="B17367" s="1">
        <v>1040.0</v>
      </c>
      <c r="C17367" s="1">
        <v>1095.0</v>
      </c>
      <c r="D17367" s="1">
        <v>1159.0</v>
      </c>
      <c r="E17367" s="1">
        <v>727.0</v>
      </c>
      <c r="F17367" s="1">
        <v>696.0</v>
      </c>
      <c r="G17367" s="1">
        <v>658.0</v>
      </c>
      <c r="H17367" s="1">
        <v>765.0</v>
      </c>
      <c r="I17367" s="1">
        <v>724.0</v>
      </c>
      <c r="J17367" s="1">
        <v>896.0</v>
      </c>
    </row>
    <row r="17368" ht="15.75" customHeight="1">
      <c r="A17368" s="1" t="s">
        <v>17450</v>
      </c>
      <c r="B17368" s="1">
        <v>3190.0</v>
      </c>
      <c r="C17368" s="1">
        <v>3346.0</v>
      </c>
      <c r="D17368" s="1">
        <v>3978.0</v>
      </c>
      <c r="E17368" s="1">
        <v>2582.0</v>
      </c>
      <c r="F17368" s="1">
        <v>2555.0</v>
      </c>
      <c r="G17368" s="1">
        <v>2442.0</v>
      </c>
      <c r="H17368" s="1">
        <v>3041.0</v>
      </c>
      <c r="I17368" s="1">
        <v>2215.0</v>
      </c>
      <c r="J17368" s="1">
        <v>2502.0</v>
      </c>
    </row>
    <row r="17369" ht="15.75" customHeight="1">
      <c r="A17369" s="1" t="s">
        <v>17451</v>
      </c>
      <c r="B17369" s="1">
        <v>426.0</v>
      </c>
      <c r="C17369" s="1">
        <v>436.0</v>
      </c>
      <c r="D17369" s="1">
        <v>596.0</v>
      </c>
      <c r="E17369" s="1">
        <v>243.0</v>
      </c>
      <c r="F17369" s="1">
        <v>294.0</v>
      </c>
      <c r="G17369" s="1">
        <v>330.0</v>
      </c>
      <c r="H17369" s="1">
        <v>270.0</v>
      </c>
      <c r="I17369" s="1">
        <v>273.0</v>
      </c>
      <c r="J17369" s="1">
        <v>346.0</v>
      </c>
    </row>
    <row r="17370" ht="15.75" customHeight="1">
      <c r="A17370" s="1" t="s">
        <v>17452</v>
      </c>
      <c r="B17370" s="1">
        <v>206.0</v>
      </c>
      <c r="C17370" s="1">
        <v>263.0</v>
      </c>
      <c r="D17370" s="1">
        <v>293.0</v>
      </c>
      <c r="E17370" s="1">
        <v>177.0</v>
      </c>
      <c r="F17370" s="1">
        <v>204.0</v>
      </c>
      <c r="G17370" s="1">
        <v>189.0</v>
      </c>
      <c r="H17370" s="1">
        <v>181.0</v>
      </c>
      <c r="I17370" s="1">
        <v>189.0</v>
      </c>
      <c r="J17370" s="1">
        <v>236.0</v>
      </c>
    </row>
    <row r="17371" ht="15.75" customHeight="1">
      <c r="A17371" s="1" t="s">
        <v>17453</v>
      </c>
      <c r="B17371" s="1">
        <v>101.0</v>
      </c>
      <c r="C17371" s="1">
        <v>25.0</v>
      </c>
      <c r="D17371" s="1">
        <v>12.0</v>
      </c>
      <c r="E17371" s="1">
        <v>18.0</v>
      </c>
      <c r="F17371" s="1">
        <v>6.0</v>
      </c>
      <c r="G17371" s="1">
        <v>22.0</v>
      </c>
      <c r="H17371" s="1">
        <v>4.0</v>
      </c>
      <c r="I17371" s="1">
        <v>1.0</v>
      </c>
      <c r="J17371" s="1">
        <v>59.0</v>
      </c>
    </row>
    <row r="17372" ht="15.75" customHeight="1">
      <c r="A17372" s="1" t="s">
        <v>17454</v>
      </c>
      <c r="B17372" s="1">
        <v>63.0</v>
      </c>
      <c r="C17372" s="1">
        <v>10.0</v>
      </c>
      <c r="D17372" s="1">
        <v>9.0</v>
      </c>
      <c r="E17372" s="1">
        <v>30.0</v>
      </c>
      <c r="F17372" s="1">
        <v>0.0</v>
      </c>
      <c r="G17372" s="1">
        <v>20.0</v>
      </c>
      <c r="H17372" s="1">
        <v>2.0</v>
      </c>
      <c r="I17372" s="1">
        <v>7.0</v>
      </c>
      <c r="J17372" s="1">
        <v>64.0</v>
      </c>
    </row>
    <row r="17373" ht="15.75" customHeight="1">
      <c r="A17373" s="1" t="s">
        <v>17455</v>
      </c>
      <c r="B17373" s="1">
        <v>24.0</v>
      </c>
      <c r="C17373" s="1">
        <v>25.0</v>
      </c>
      <c r="D17373" s="1">
        <v>8.0</v>
      </c>
      <c r="E17373" s="1">
        <v>8.0</v>
      </c>
      <c r="F17373" s="1">
        <v>7.0</v>
      </c>
      <c r="G17373" s="1">
        <v>12.0</v>
      </c>
      <c r="H17373" s="1">
        <v>0.0</v>
      </c>
      <c r="I17373" s="1">
        <v>8.0</v>
      </c>
      <c r="J17373" s="1">
        <v>20.0</v>
      </c>
    </row>
    <row r="17374" ht="15.75" customHeight="1">
      <c r="A17374" s="1" t="s">
        <v>17456</v>
      </c>
      <c r="B17374" s="1">
        <v>1191.0</v>
      </c>
      <c r="C17374" s="1">
        <v>291.0</v>
      </c>
      <c r="D17374" s="1">
        <v>292.0</v>
      </c>
      <c r="E17374" s="1">
        <v>114.0</v>
      </c>
      <c r="F17374" s="1">
        <v>22.0</v>
      </c>
      <c r="G17374" s="1">
        <v>373.0</v>
      </c>
      <c r="H17374" s="1">
        <v>32.0</v>
      </c>
      <c r="I17374" s="1">
        <v>135.0</v>
      </c>
      <c r="J17374" s="1">
        <v>1622.0</v>
      </c>
    </row>
    <row r="17375" ht="15.75" customHeight="1">
      <c r="A17375" s="1" t="s">
        <v>17457</v>
      </c>
      <c r="B17375" s="1">
        <v>5825.0</v>
      </c>
      <c r="C17375" s="1">
        <v>450.0</v>
      </c>
      <c r="D17375" s="1">
        <v>418.0</v>
      </c>
      <c r="E17375" s="1">
        <v>723.0</v>
      </c>
      <c r="F17375" s="1">
        <v>75.0</v>
      </c>
      <c r="G17375" s="1">
        <v>631.0</v>
      </c>
      <c r="H17375" s="1">
        <v>61.0</v>
      </c>
      <c r="I17375" s="1">
        <v>296.0</v>
      </c>
      <c r="J17375" s="1">
        <v>6850.0</v>
      </c>
    </row>
    <row r="17376" ht="15.75" customHeight="1">
      <c r="A17376" s="1" t="s">
        <v>17458</v>
      </c>
      <c r="B17376" s="1">
        <v>57.0</v>
      </c>
      <c r="C17376" s="1">
        <v>31.0</v>
      </c>
      <c r="D17376" s="1">
        <v>21.0</v>
      </c>
      <c r="E17376" s="1">
        <v>23.0</v>
      </c>
      <c r="F17376" s="1">
        <v>5.0</v>
      </c>
      <c r="G17376" s="1">
        <v>24.0</v>
      </c>
      <c r="H17376" s="1">
        <v>3.0</v>
      </c>
      <c r="I17376" s="1">
        <v>5.0</v>
      </c>
      <c r="J17376" s="1">
        <v>55.0</v>
      </c>
    </row>
    <row r="17377" ht="15.75" customHeight="1">
      <c r="A17377" s="1" t="s">
        <v>17459</v>
      </c>
      <c r="B17377" s="1">
        <v>0.0</v>
      </c>
      <c r="C17377" s="1">
        <v>0.0</v>
      </c>
      <c r="D17377" s="1">
        <v>3.0</v>
      </c>
      <c r="E17377" s="1">
        <v>0.0</v>
      </c>
      <c r="F17377" s="1">
        <v>2.0</v>
      </c>
      <c r="G17377" s="1">
        <v>3.0</v>
      </c>
      <c r="H17377" s="1">
        <v>0.0</v>
      </c>
      <c r="I17377" s="1">
        <v>0.0</v>
      </c>
      <c r="J17377" s="1">
        <v>2.0</v>
      </c>
    </row>
    <row r="17378" ht="15.75" customHeight="1">
      <c r="A17378" s="1" t="s">
        <v>17460</v>
      </c>
      <c r="B17378" s="1">
        <v>17.0</v>
      </c>
      <c r="C17378" s="1">
        <v>13.0</v>
      </c>
      <c r="D17378" s="1">
        <v>4.0</v>
      </c>
      <c r="E17378" s="1">
        <v>6.0</v>
      </c>
      <c r="F17378" s="1">
        <v>5.0</v>
      </c>
      <c r="G17378" s="1">
        <v>6.0</v>
      </c>
      <c r="H17378" s="1">
        <v>9.0</v>
      </c>
      <c r="I17378" s="1">
        <v>2.0</v>
      </c>
      <c r="J17378" s="1">
        <v>7.0</v>
      </c>
    </row>
    <row r="17379" ht="15.75" customHeight="1">
      <c r="A17379" s="1" t="s">
        <v>17461</v>
      </c>
      <c r="B17379" s="1">
        <v>2.0</v>
      </c>
      <c r="C17379" s="1">
        <v>2.0</v>
      </c>
      <c r="D17379" s="1">
        <v>9.0</v>
      </c>
      <c r="E17379" s="1">
        <v>10.0</v>
      </c>
      <c r="F17379" s="1">
        <v>4.0</v>
      </c>
      <c r="G17379" s="1">
        <v>2.0</v>
      </c>
      <c r="H17379" s="1">
        <v>8.0</v>
      </c>
      <c r="I17379" s="1">
        <v>1.0</v>
      </c>
      <c r="J17379" s="1">
        <v>3.0</v>
      </c>
    </row>
    <row r="17380" ht="15.75" customHeight="1">
      <c r="A17380" s="1" t="s">
        <v>17462</v>
      </c>
      <c r="B17380" s="1">
        <v>551.0</v>
      </c>
      <c r="C17380" s="1">
        <v>335.0</v>
      </c>
      <c r="D17380" s="1">
        <v>436.0</v>
      </c>
      <c r="E17380" s="1">
        <v>217.0</v>
      </c>
      <c r="F17380" s="1">
        <v>233.0</v>
      </c>
      <c r="G17380" s="1">
        <v>450.0</v>
      </c>
      <c r="H17380" s="1">
        <v>291.0</v>
      </c>
      <c r="I17380" s="1">
        <v>131.0</v>
      </c>
      <c r="J17380" s="1">
        <v>279.0</v>
      </c>
    </row>
    <row r="17381" ht="15.75" customHeight="1">
      <c r="A17381" s="1" t="s">
        <v>17463</v>
      </c>
      <c r="B17381" s="1">
        <v>278.0</v>
      </c>
      <c r="C17381" s="1">
        <v>202.0</v>
      </c>
      <c r="D17381" s="1">
        <v>94.0</v>
      </c>
      <c r="E17381" s="1">
        <v>77.0</v>
      </c>
      <c r="F17381" s="1">
        <v>124.0</v>
      </c>
      <c r="G17381" s="1">
        <v>107.0</v>
      </c>
      <c r="H17381" s="1">
        <v>57.0</v>
      </c>
      <c r="I17381" s="1">
        <v>51.0</v>
      </c>
      <c r="J17381" s="1">
        <v>119.0</v>
      </c>
    </row>
    <row r="17382" ht="15.75" customHeight="1">
      <c r="A17382" s="1" t="s">
        <v>17464</v>
      </c>
      <c r="B17382" s="1">
        <v>1593.0</v>
      </c>
      <c r="C17382" s="1">
        <v>1633.0</v>
      </c>
      <c r="D17382" s="1">
        <v>1766.0</v>
      </c>
      <c r="E17382" s="1">
        <v>1442.0</v>
      </c>
      <c r="F17382" s="1">
        <v>1367.0</v>
      </c>
      <c r="G17382" s="1">
        <v>1457.0</v>
      </c>
      <c r="H17382" s="1">
        <v>1456.0</v>
      </c>
      <c r="I17382" s="1">
        <v>1335.0</v>
      </c>
      <c r="J17382" s="1">
        <v>1557.0</v>
      </c>
    </row>
    <row r="17383" ht="15.75" customHeight="1">
      <c r="A17383" s="1" t="s">
        <v>17465</v>
      </c>
      <c r="B17383" s="1">
        <v>2046.0</v>
      </c>
      <c r="C17383" s="1">
        <v>2195.0</v>
      </c>
      <c r="D17383" s="1">
        <v>2323.0</v>
      </c>
      <c r="E17383" s="1">
        <v>1390.0</v>
      </c>
      <c r="F17383" s="1">
        <v>1498.0</v>
      </c>
      <c r="G17383" s="1">
        <v>1595.0</v>
      </c>
      <c r="H17383" s="1">
        <v>1539.0</v>
      </c>
      <c r="I17383" s="1">
        <v>1623.0</v>
      </c>
      <c r="J17383" s="1">
        <v>1754.0</v>
      </c>
    </row>
    <row r="17384" ht="15.75" customHeight="1">
      <c r="A17384" s="1" t="s">
        <v>17466</v>
      </c>
      <c r="B17384" s="1">
        <v>2608.0</v>
      </c>
      <c r="C17384" s="1">
        <v>4150.0</v>
      </c>
      <c r="D17384" s="1">
        <v>3089.0</v>
      </c>
      <c r="E17384" s="1">
        <v>2271.0</v>
      </c>
      <c r="F17384" s="1">
        <v>2374.0</v>
      </c>
      <c r="G17384" s="1">
        <v>3000.0</v>
      </c>
      <c r="H17384" s="1">
        <v>2089.0</v>
      </c>
      <c r="I17384" s="1">
        <v>2456.0</v>
      </c>
      <c r="J17384" s="1">
        <v>3526.0</v>
      </c>
    </row>
    <row r="17385" ht="15.75" customHeight="1">
      <c r="A17385" s="1" t="s">
        <v>17467</v>
      </c>
      <c r="B17385" s="1">
        <v>897.0</v>
      </c>
      <c r="C17385" s="1">
        <v>1248.0</v>
      </c>
      <c r="D17385" s="1">
        <v>1322.0</v>
      </c>
      <c r="E17385" s="1">
        <v>951.0</v>
      </c>
      <c r="F17385" s="1">
        <v>813.0</v>
      </c>
      <c r="G17385" s="1">
        <v>700.0</v>
      </c>
      <c r="H17385" s="1">
        <v>950.0</v>
      </c>
      <c r="I17385" s="1">
        <v>1042.0</v>
      </c>
      <c r="J17385" s="1">
        <v>859.0</v>
      </c>
    </row>
    <row r="17386" ht="15.75" customHeight="1">
      <c r="A17386" s="1" t="s">
        <v>17468</v>
      </c>
      <c r="B17386" s="1">
        <v>1107.0</v>
      </c>
      <c r="C17386" s="1">
        <v>1212.0</v>
      </c>
      <c r="D17386" s="1">
        <v>1312.0</v>
      </c>
      <c r="E17386" s="1">
        <v>872.0</v>
      </c>
      <c r="F17386" s="1">
        <v>938.0</v>
      </c>
      <c r="G17386" s="1">
        <v>893.0</v>
      </c>
      <c r="H17386" s="1">
        <v>980.0</v>
      </c>
      <c r="I17386" s="1">
        <v>983.0</v>
      </c>
      <c r="J17386" s="1">
        <v>1056.0</v>
      </c>
    </row>
    <row r="17387" ht="15.75" customHeight="1">
      <c r="A17387" s="1" t="s">
        <v>17469</v>
      </c>
      <c r="B17387" s="1">
        <v>898.0</v>
      </c>
      <c r="C17387" s="1">
        <v>988.0</v>
      </c>
      <c r="D17387" s="1">
        <v>1204.0</v>
      </c>
      <c r="E17387" s="1">
        <v>795.0</v>
      </c>
      <c r="F17387" s="1">
        <v>789.0</v>
      </c>
      <c r="G17387" s="1">
        <v>771.0</v>
      </c>
      <c r="H17387" s="1">
        <v>845.0</v>
      </c>
      <c r="I17387" s="1">
        <v>935.0</v>
      </c>
      <c r="J17387" s="1">
        <v>758.0</v>
      </c>
    </row>
    <row r="17388" ht="15.75" customHeight="1">
      <c r="A17388" s="1" t="s">
        <v>17470</v>
      </c>
      <c r="B17388" s="1">
        <v>16810.0</v>
      </c>
      <c r="C17388" s="1">
        <v>18475.0</v>
      </c>
      <c r="D17388" s="1">
        <v>21210.0</v>
      </c>
      <c r="E17388" s="1">
        <v>15797.0</v>
      </c>
      <c r="F17388" s="1">
        <v>15514.0</v>
      </c>
      <c r="G17388" s="1">
        <v>13160.0</v>
      </c>
      <c r="H17388" s="1">
        <v>15522.0</v>
      </c>
      <c r="I17388" s="1">
        <v>16492.0</v>
      </c>
      <c r="J17388" s="1">
        <v>15624.0</v>
      </c>
    </row>
    <row r="17389" ht="15.75" customHeight="1">
      <c r="A17389" s="1" t="s">
        <v>17471</v>
      </c>
      <c r="B17389" s="1">
        <v>307.0</v>
      </c>
      <c r="C17389" s="1">
        <v>372.0</v>
      </c>
      <c r="D17389" s="1">
        <v>395.0</v>
      </c>
      <c r="E17389" s="1">
        <v>268.0</v>
      </c>
      <c r="F17389" s="1">
        <v>256.0</v>
      </c>
      <c r="G17389" s="1">
        <v>223.0</v>
      </c>
      <c r="H17389" s="1">
        <v>252.0</v>
      </c>
      <c r="I17389" s="1">
        <v>315.0</v>
      </c>
      <c r="J17389" s="1">
        <v>275.0</v>
      </c>
    </row>
    <row r="17390" ht="15.75" customHeight="1">
      <c r="A17390" s="1" t="s">
        <v>17472</v>
      </c>
      <c r="B17390" s="1">
        <v>3735.0</v>
      </c>
      <c r="C17390" s="1">
        <v>4517.0</v>
      </c>
      <c r="D17390" s="1">
        <v>5459.0</v>
      </c>
      <c r="E17390" s="1">
        <v>3408.0</v>
      </c>
      <c r="F17390" s="1">
        <v>3418.0</v>
      </c>
      <c r="G17390" s="1">
        <v>3389.0</v>
      </c>
      <c r="H17390" s="1">
        <v>3521.0</v>
      </c>
      <c r="I17390" s="1">
        <v>4225.0</v>
      </c>
      <c r="J17390" s="1">
        <v>4324.0</v>
      </c>
    </row>
    <row r="17391" ht="15.75" customHeight="1">
      <c r="A17391" s="1" t="s">
        <v>17473</v>
      </c>
      <c r="B17391" s="1">
        <v>459.0</v>
      </c>
      <c r="C17391" s="1">
        <v>583.0</v>
      </c>
      <c r="D17391" s="1">
        <v>483.0</v>
      </c>
      <c r="E17391" s="1">
        <v>364.0</v>
      </c>
      <c r="F17391" s="1">
        <v>368.0</v>
      </c>
      <c r="G17391" s="1">
        <v>352.0</v>
      </c>
      <c r="H17391" s="1">
        <v>415.0</v>
      </c>
      <c r="I17391" s="1">
        <v>272.0</v>
      </c>
      <c r="J17391" s="1">
        <v>454.0</v>
      </c>
    </row>
    <row r="17392" ht="15.75" customHeight="1">
      <c r="A17392" s="1" t="s">
        <v>17474</v>
      </c>
      <c r="B17392" s="1">
        <v>22.0</v>
      </c>
      <c r="C17392" s="1">
        <v>25.0</v>
      </c>
      <c r="D17392" s="1">
        <v>34.0</v>
      </c>
      <c r="E17392" s="1">
        <v>18.0</v>
      </c>
      <c r="F17392" s="1">
        <v>18.0</v>
      </c>
      <c r="G17392" s="1">
        <v>20.0</v>
      </c>
      <c r="H17392" s="1">
        <v>18.0</v>
      </c>
      <c r="I17392" s="1">
        <v>23.0</v>
      </c>
      <c r="J17392" s="1">
        <v>50.0</v>
      </c>
    </row>
    <row r="17393" ht="15.75" customHeight="1">
      <c r="A17393" s="1" t="s">
        <v>17475</v>
      </c>
      <c r="B17393" s="1">
        <v>19.0</v>
      </c>
      <c r="C17393" s="1">
        <v>28.0</v>
      </c>
      <c r="D17393" s="1">
        <v>18.0</v>
      </c>
      <c r="E17393" s="1">
        <v>26.0</v>
      </c>
      <c r="F17393" s="1">
        <v>8.0</v>
      </c>
      <c r="G17393" s="1">
        <v>18.0</v>
      </c>
      <c r="H17393" s="1">
        <v>24.0</v>
      </c>
      <c r="I17393" s="1">
        <v>16.0</v>
      </c>
      <c r="J17393" s="1">
        <v>18.0</v>
      </c>
    </row>
    <row r="17394" ht="15.75" customHeight="1">
      <c r="A17394" s="1" t="s">
        <v>17476</v>
      </c>
      <c r="B17394" s="1">
        <v>1529.0</v>
      </c>
      <c r="C17394" s="1">
        <v>2046.0</v>
      </c>
      <c r="D17394" s="1">
        <v>1943.0</v>
      </c>
      <c r="E17394" s="1">
        <v>1612.0</v>
      </c>
      <c r="F17394" s="1">
        <v>1580.0</v>
      </c>
      <c r="G17394" s="1">
        <v>1881.0</v>
      </c>
      <c r="H17394" s="1">
        <v>1525.0</v>
      </c>
      <c r="I17394" s="1">
        <v>1595.0</v>
      </c>
      <c r="J17394" s="1">
        <v>1803.0</v>
      </c>
    </row>
    <row r="17395" ht="15.75" customHeight="1">
      <c r="A17395" s="1" t="s">
        <v>17477</v>
      </c>
      <c r="B17395" s="1">
        <v>601.0</v>
      </c>
      <c r="C17395" s="1">
        <v>711.0</v>
      </c>
      <c r="D17395" s="1">
        <v>779.0</v>
      </c>
      <c r="E17395" s="1">
        <v>609.0</v>
      </c>
      <c r="F17395" s="1">
        <v>605.0</v>
      </c>
      <c r="G17395" s="1">
        <v>679.0</v>
      </c>
      <c r="H17395" s="1">
        <v>626.0</v>
      </c>
      <c r="I17395" s="1">
        <v>490.0</v>
      </c>
      <c r="J17395" s="1">
        <v>671.0</v>
      </c>
    </row>
    <row r="17396" ht="15.75" customHeight="1">
      <c r="A17396" s="1" t="s">
        <v>17478</v>
      </c>
      <c r="B17396" s="1">
        <v>229.0</v>
      </c>
      <c r="C17396" s="1">
        <v>236.0</v>
      </c>
      <c r="D17396" s="1">
        <v>40.0</v>
      </c>
      <c r="E17396" s="1">
        <v>93.0</v>
      </c>
      <c r="F17396" s="1">
        <v>64.0</v>
      </c>
      <c r="G17396" s="1">
        <v>113.0</v>
      </c>
      <c r="H17396" s="1">
        <v>8.0</v>
      </c>
      <c r="I17396" s="1">
        <v>11.0</v>
      </c>
      <c r="J17396" s="1">
        <v>98.0</v>
      </c>
    </row>
    <row r="17397" ht="15.75" customHeight="1">
      <c r="A17397" s="1" t="s">
        <v>17479</v>
      </c>
      <c r="B17397" s="1">
        <v>3514.0</v>
      </c>
      <c r="C17397" s="1">
        <v>4105.0</v>
      </c>
      <c r="D17397" s="1">
        <v>4584.0</v>
      </c>
      <c r="E17397" s="1">
        <v>2729.0</v>
      </c>
      <c r="F17397" s="1">
        <v>2701.0</v>
      </c>
      <c r="G17397" s="1">
        <v>3305.0</v>
      </c>
      <c r="H17397" s="1">
        <v>3020.0</v>
      </c>
      <c r="I17397" s="1">
        <v>3335.0</v>
      </c>
      <c r="J17397" s="1">
        <v>3658.0</v>
      </c>
    </row>
    <row r="17398" ht="15.75" customHeight="1">
      <c r="A17398" s="1" t="s">
        <v>17480</v>
      </c>
      <c r="B17398" s="1">
        <v>59.0</v>
      </c>
      <c r="C17398" s="1">
        <v>48.0</v>
      </c>
      <c r="D17398" s="1">
        <v>16.0</v>
      </c>
      <c r="E17398" s="1">
        <v>7.0</v>
      </c>
      <c r="F17398" s="1">
        <v>10.0</v>
      </c>
      <c r="G17398" s="1">
        <v>17.0</v>
      </c>
      <c r="H17398" s="1">
        <v>3.0</v>
      </c>
      <c r="I17398" s="1">
        <v>5.0</v>
      </c>
      <c r="J17398" s="1">
        <v>13.0</v>
      </c>
    </row>
    <row r="17399" ht="15.75" customHeight="1">
      <c r="A17399" s="1" t="s">
        <v>17481</v>
      </c>
      <c r="B17399" s="1">
        <v>9.0</v>
      </c>
      <c r="C17399" s="1">
        <v>2.0</v>
      </c>
      <c r="D17399" s="1">
        <v>4.0</v>
      </c>
      <c r="E17399" s="1">
        <v>1.0</v>
      </c>
      <c r="F17399" s="1">
        <v>1.0</v>
      </c>
      <c r="G17399" s="1">
        <v>2.0</v>
      </c>
      <c r="H17399" s="1">
        <v>0.0</v>
      </c>
      <c r="I17399" s="1">
        <v>1.0</v>
      </c>
      <c r="J17399" s="1">
        <v>4.0</v>
      </c>
    </row>
    <row r="17400" ht="15.75" customHeight="1">
      <c r="A17400" s="1" t="s">
        <v>17482</v>
      </c>
      <c r="B17400" s="1">
        <v>0.0</v>
      </c>
      <c r="C17400" s="1">
        <v>0.0</v>
      </c>
      <c r="D17400" s="1">
        <v>1.0</v>
      </c>
      <c r="E17400" s="1">
        <v>0.0</v>
      </c>
      <c r="F17400" s="1">
        <v>1.0</v>
      </c>
      <c r="G17400" s="1">
        <v>0.0</v>
      </c>
      <c r="H17400" s="1">
        <v>0.0</v>
      </c>
      <c r="I17400" s="1">
        <v>0.0</v>
      </c>
      <c r="J17400" s="1">
        <v>2.0</v>
      </c>
    </row>
    <row r="17401" ht="15.75" customHeight="1">
      <c r="A17401" s="1" t="s">
        <v>17483</v>
      </c>
      <c r="B17401" s="1">
        <v>2.0</v>
      </c>
      <c r="C17401" s="1">
        <v>1.0</v>
      </c>
      <c r="D17401" s="1">
        <v>2.0</v>
      </c>
      <c r="E17401" s="1">
        <v>0.0</v>
      </c>
      <c r="F17401" s="1">
        <v>1.0</v>
      </c>
      <c r="G17401" s="1">
        <v>1.0</v>
      </c>
      <c r="H17401" s="1">
        <v>0.0</v>
      </c>
      <c r="I17401" s="1">
        <v>0.0</v>
      </c>
      <c r="J17401" s="1">
        <v>3.0</v>
      </c>
    </row>
    <row r="17402" ht="15.75" customHeight="1">
      <c r="A17402" s="1" t="s">
        <v>17484</v>
      </c>
      <c r="B17402" s="1">
        <v>170.0</v>
      </c>
      <c r="C17402" s="1">
        <v>143.0</v>
      </c>
      <c r="D17402" s="1">
        <v>184.0</v>
      </c>
      <c r="E17402" s="1">
        <v>142.0</v>
      </c>
      <c r="F17402" s="1">
        <v>134.0</v>
      </c>
      <c r="G17402" s="1">
        <v>143.0</v>
      </c>
      <c r="H17402" s="1">
        <v>154.0</v>
      </c>
      <c r="I17402" s="1">
        <v>147.0</v>
      </c>
      <c r="J17402" s="1">
        <v>177.0</v>
      </c>
    </row>
    <row r="17403" ht="15.75" customHeight="1">
      <c r="A17403" s="1" t="s">
        <v>17485</v>
      </c>
      <c r="B17403" s="1">
        <v>20.0</v>
      </c>
      <c r="C17403" s="1">
        <v>27.0</v>
      </c>
      <c r="D17403" s="1">
        <v>23.0</v>
      </c>
      <c r="E17403" s="1">
        <v>9.0</v>
      </c>
      <c r="F17403" s="1">
        <v>29.0</v>
      </c>
      <c r="G17403" s="1">
        <v>24.0</v>
      </c>
      <c r="H17403" s="1">
        <v>25.0</v>
      </c>
      <c r="I17403" s="1">
        <v>1.0</v>
      </c>
      <c r="J17403" s="1">
        <v>19.0</v>
      </c>
    </row>
    <row r="17404" ht="15.75" customHeight="1">
      <c r="A17404" s="1" t="s">
        <v>17486</v>
      </c>
      <c r="B17404" s="1">
        <v>88.0</v>
      </c>
      <c r="C17404" s="1">
        <v>22.0</v>
      </c>
      <c r="D17404" s="1">
        <v>39.0</v>
      </c>
      <c r="E17404" s="1">
        <v>98.0</v>
      </c>
      <c r="F17404" s="1">
        <v>54.0</v>
      </c>
      <c r="G17404" s="1">
        <v>98.0</v>
      </c>
      <c r="H17404" s="1">
        <v>25.0</v>
      </c>
      <c r="I17404" s="1">
        <v>50.0</v>
      </c>
      <c r="J17404" s="1">
        <v>93.0</v>
      </c>
    </row>
    <row r="17405" ht="15.75" customHeight="1">
      <c r="A17405" s="1" t="s">
        <v>17487</v>
      </c>
      <c r="B17405" s="1">
        <v>161.0</v>
      </c>
      <c r="C17405" s="1">
        <v>7.0</v>
      </c>
      <c r="D17405" s="1">
        <v>6.0</v>
      </c>
      <c r="E17405" s="1">
        <v>30.0</v>
      </c>
      <c r="F17405" s="1">
        <v>0.0</v>
      </c>
      <c r="G17405" s="1">
        <v>16.0</v>
      </c>
      <c r="H17405" s="1">
        <v>2.0</v>
      </c>
      <c r="I17405" s="1">
        <v>3.0</v>
      </c>
      <c r="J17405" s="1">
        <v>260.0</v>
      </c>
    </row>
    <row r="17406" ht="15.75" customHeight="1">
      <c r="A17406" s="1" t="s">
        <v>17488</v>
      </c>
      <c r="B17406" s="1">
        <v>0.0</v>
      </c>
      <c r="C17406" s="1">
        <v>5.0</v>
      </c>
      <c r="D17406" s="1">
        <v>5.0</v>
      </c>
      <c r="E17406" s="1">
        <v>0.0</v>
      </c>
      <c r="F17406" s="1">
        <v>4.0</v>
      </c>
      <c r="G17406" s="1">
        <v>4.0</v>
      </c>
      <c r="H17406" s="1">
        <v>10.0</v>
      </c>
      <c r="I17406" s="1">
        <v>4.0</v>
      </c>
      <c r="J17406" s="1">
        <v>0.0</v>
      </c>
    </row>
    <row r="17407" ht="15.75" customHeight="1">
      <c r="A17407" s="1" t="s">
        <v>17489</v>
      </c>
      <c r="B17407" s="1">
        <v>15.0</v>
      </c>
      <c r="C17407" s="1">
        <v>23.0</v>
      </c>
      <c r="D17407" s="1">
        <v>7.0</v>
      </c>
      <c r="E17407" s="1">
        <v>3.0</v>
      </c>
      <c r="F17407" s="1">
        <v>4.0</v>
      </c>
      <c r="G17407" s="1">
        <v>3.0</v>
      </c>
      <c r="H17407" s="1">
        <v>5.0</v>
      </c>
      <c r="I17407" s="1">
        <v>7.0</v>
      </c>
      <c r="J17407" s="1">
        <v>22.0</v>
      </c>
    </row>
    <row r="17408" ht="15.75" customHeight="1">
      <c r="A17408" s="1" t="s">
        <v>17490</v>
      </c>
      <c r="B17408" s="1">
        <v>0.0</v>
      </c>
      <c r="C17408" s="1">
        <v>0.0</v>
      </c>
      <c r="D17408" s="1">
        <v>0.0</v>
      </c>
      <c r="E17408" s="1">
        <v>0.0</v>
      </c>
      <c r="F17408" s="1">
        <v>1.0</v>
      </c>
      <c r="G17408" s="1">
        <v>0.0</v>
      </c>
      <c r="H17408" s="1">
        <v>1.0</v>
      </c>
      <c r="I17408" s="1">
        <v>4.0</v>
      </c>
      <c r="J17408" s="1">
        <v>0.0</v>
      </c>
    </row>
    <row r="17409" ht="15.75" customHeight="1">
      <c r="A17409" s="1" t="s">
        <v>17491</v>
      </c>
      <c r="B17409" s="1">
        <v>2.0</v>
      </c>
      <c r="C17409" s="1">
        <v>16.0</v>
      </c>
      <c r="D17409" s="1">
        <v>5.0</v>
      </c>
      <c r="E17409" s="1">
        <v>3.0</v>
      </c>
      <c r="F17409" s="1">
        <v>5.0</v>
      </c>
      <c r="G17409" s="1">
        <v>11.0</v>
      </c>
      <c r="H17409" s="1">
        <v>0.0</v>
      </c>
      <c r="I17409" s="1">
        <v>8.0</v>
      </c>
      <c r="J17409" s="1">
        <v>2.0</v>
      </c>
    </row>
    <row r="17410" ht="15.75" customHeight="1">
      <c r="A17410" s="1" t="s">
        <v>17492</v>
      </c>
      <c r="B17410" s="1">
        <v>2.0</v>
      </c>
      <c r="C17410" s="1">
        <v>2.0</v>
      </c>
      <c r="D17410" s="1">
        <v>2.0</v>
      </c>
      <c r="E17410" s="1">
        <v>3.0</v>
      </c>
      <c r="F17410" s="1">
        <v>1.0</v>
      </c>
      <c r="G17410" s="1">
        <v>0.0</v>
      </c>
      <c r="H17410" s="1">
        <v>2.0</v>
      </c>
      <c r="I17410" s="1">
        <v>4.0</v>
      </c>
      <c r="J17410" s="1">
        <v>6.0</v>
      </c>
    </row>
    <row r="17411" ht="15.75" customHeight="1">
      <c r="A17411" s="1" t="s">
        <v>17493</v>
      </c>
      <c r="B17411" s="1">
        <v>0.0</v>
      </c>
      <c r="C17411" s="1">
        <v>0.0</v>
      </c>
      <c r="D17411" s="1">
        <v>0.0</v>
      </c>
      <c r="E17411" s="1">
        <v>0.0</v>
      </c>
      <c r="F17411" s="1">
        <v>0.0</v>
      </c>
      <c r="G17411" s="1">
        <v>0.0</v>
      </c>
      <c r="H17411" s="1">
        <v>0.0</v>
      </c>
      <c r="I17411" s="1">
        <v>0.0</v>
      </c>
      <c r="J17411" s="1">
        <v>0.0</v>
      </c>
    </row>
    <row r="17412" ht="15.75" customHeight="1">
      <c r="A17412" s="1" t="s">
        <v>17494</v>
      </c>
      <c r="B17412" s="1">
        <v>7.0</v>
      </c>
      <c r="C17412" s="1">
        <v>7.0</v>
      </c>
      <c r="D17412" s="1">
        <v>3.0</v>
      </c>
      <c r="E17412" s="1">
        <v>0.0</v>
      </c>
      <c r="F17412" s="1">
        <v>2.0</v>
      </c>
      <c r="G17412" s="1">
        <v>1.0</v>
      </c>
      <c r="H17412" s="1">
        <v>0.0</v>
      </c>
      <c r="I17412" s="1">
        <v>2.0</v>
      </c>
      <c r="J17412" s="1">
        <v>0.0</v>
      </c>
    </row>
    <row r="17413" ht="15.75" customHeight="1">
      <c r="A17413" s="1" t="s">
        <v>17495</v>
      </c>
      <c r="B17413" s="1">
        <v>135.0</v>
      </c>
      <c r="C17413" s="1">
        <v>168.0</v>
      </c>
      <c r="D17413" s="1">
        <v>238.0</v>
      </c>
      <c r="E17413" s="1">
        <v>100.0</v>
      </c>
      <c r="F17413" s="1">
        <v>128.0</v>
      </c>
      <c r="G17413" s="1">
        <v>141.0</v>
      </c>
      <c r="H17413" s="1">
        <v>149.0</v>
      </c>
      <c r="I17413" s="1">
        <v>162.0</v>
      </c>
      <c r="J17413" s="1">
        <v>132.0</v>
      </c>
    </row>
    <row r="17414" ht="15.75" customHeight="1">
      <c r="A17414" s="1" t="s">
        <v>17496</v>
      </c>
      <c r="B17414" s="1">
        <v>162.0</v>
      </c>
      <c r="C17414" s="1">
        <v>117.0</v>
      </c>
      <c r="D17414" s="1">
        <v>205.0</v>
      </c>
      <c r="E17414" s="1">
        <v>88.0</v>
      </c>
      <c r="F17414" s="1">
        <v>150.0</v>
      </c>
      <c r="G17414" s="1">
        <v>145.0</v>
      </c>
      <c r="H17414" s="1">
        <v>113.0</v>
      </c>
      <c r="I17414" s="1">
        <v>158.0</v>
      </c>
      <c r="J17414" s="1">
        <v>135.0</v>
      </c>
    </row>
    <row r="17415" ht="15.75" customHeight="1">
      <c r="A17415" s="1" t="s">
        <v>17497</v>
      </c>
      <c r="B17415" s="1">
        <v>1.0</v>
      </c>
      <c r="C17415" s="1">
        <v>0.0</v>
      </c>
      <c r="D17415" s="1">
        <v>1.0</v>
      </c>
      <c r="E17415" s="1">
        <v>1.0</v>
      </c>
      <c r="F17415" s="1">
        <v>2.0</v>
      </c>
      <c r="G17415" s="1">
        <v>0.0</v>
      </c>
      <c r="H17415" s="1">
        <v>2.0</v>
      </c>
      <c r="I17415" s="1">
        <v>4.0</v>
      </c>
      <c r="J17415" s="1">
        <v>0.0</v>
      </c>
    </row>
    <row r="17416" ht="15.75" customHeight="1">
      <c r="A17416" s="1" t="s">
        <v>17498</v>
      </c>
      <c r="B17416" s="1">
        <v>96.0</v>
      </c>
      <c r="C17416" s="1">
        <v>54.0</v>
      </c>
      <c r="D17416" s="1">
        <v>76.0</v>
      </c>
      <c r="E17416" s="1">
        <v>39.0</v>
      </c>
      <c r="F17416" s="1">
        <v>29.0</v>
      </c>
      <c r="G17416" s="1">
        <v>44.0</v>
      </c>
      <c r="H17416" s="1">
        <v>34.0</v>
      </c>
      <c r="I17416" s="1">
        <v>39.0</v>
      </c>
      <c r="J17416" s="1">
        <v>66.0</v>
      </c>
    </row>
    <row r="17417" ht="15.75" customHeight="1">
      <c r="A17417" s="1" t="s">
        <v>17499</v>
      </c>
      <c r="B17417" s="1">
        <v>265.0</v>
      </c>
      <c r="C17417" s="1">
        <v>313.0</v>
      </c>
      <c r="D17417" s="1">
        <v>403.0</v>
      </c>
      <c r="E17417" s="1">
        <v>273.0</v>
      </c>
      <c r="F17417" s="1">
        <v>223.0</v>
      </c>
      <c r="G17417" s="1">
        <v>185.0</v>
      </c>
      <c r="H17417" s="1">
        <v>233.0</v>
      </c>
      <c r="I17417" s="1">
        <v>243.0</v>
      </c>
      <c r="J17417" s="1">
        <v>213.0</v>
      </c>
    </row>
    <row r="17418" ht="15.75" customHeight="1">
      <c r="A17418" s="1" t="s">
        <v>17500</v>
      </c>
      <c r="B17418" s="1">
        <v>66.0</v>
      </c>
      <c r="C17418" s="1">
        <v>77.0</v>
      </c>
      <c r="D17418" s="1">
        <v>27.0</v>
      </c>
      <c r="E17418" s="1">
        <v>0.0</v>
      </c>
      <c r="F17418" s="1">
        <v>0.0</v>
      </c>
      <c r="G17418" s="1">
        <v>19.0</v>
      </c>
      <c r="H17418" s="1">
        <v>5.0</v>
      </c>
      <c r="I17418" s="1">
        <v>46.0</v>
      </c>
      <c r="J17418" s="1">
        <v>38.0</v>
      </c>
    </row>
    <row r="17419" ht="15.75" customHeight="1">
      <c r="A17419" s="1" t="s">
        <v>17501</v>
      </c>
      <c r="B17419" s="1">
        <v>2.0</v>
      </c>
      <c r="C17419" s="1">
        <v>6.0</v>
      </c>
      <c r="D17419" s="1">
        <v>0.0</v>
      </c>
      <c r="E17419" s="1">
        <v>0.0</v>
      </c>
      <c r="F17419" s="1">
        <v>0.0</v>
      </c>
      <c r="G17419" s="1">
        <v>3.0</v>
      </c>
      <c r="H17419" s="1">
        <v>1.0</v>
      </c>
      <c r="I17419" s="1">
        <v>0.0</v>
      </c>
      <c r="J17419" s="1">
        <v>4.0</v>
      </c>
    </row>
    <row r="17420" ht="15.75" customHeight="1">
      <c r="A17420" s="1" t="s">
        <v>17502</v>
      </c>
      <c r="B17420" s="1">
        <v>0.0</v>
      </c>
      <c r="C17420" s="1">
        <v>0.0</v>
      </c>
      <c r="D17420" s="1">
        <v>0.0</v>
      </c>
      <c r="E17420" s="1">
        <v>0.0</v>
      </c>
      <c r="F17420" s="1">
        <v>0.0</v>
      </c>
      <c r="G17420" s="1">
        <v>0.0</v>
      </c>
      <c r="H17420" s="1">
        <v>0.0</v>
      </c>
      <c r="I17420" s="1">
        <v>0.0</v>
      </c>
      <c r="J17420" s="1">
        <v>0.0</v>
      </c>
    </row>
    <row r="17421" ht="15.75" customHeight="1">
      <c r="A17421" s="1" t="s">
        <v>17503</v>
      </c>
      <c r="B17421" s="1">
        <v>0.0</v>
      </c>
      <c r="C17421" s="1">
        <v>0.0</v>
      </c>
      <c r="D17421" s="1">
        <v>0.0</v>
      </c>
      <c r="E17421" s="1">
        <v>0.0</v>
      </c>
      <c r="F17421" s="1">
        <v>0.0</v>
      </c>
      <c r="G17421" s="1">
        <v>0.0</v>
      </c>
      <c r="H17421" s="1">
        <v>1.0</v>
      </c>
      <c r="I17421" s="1">
        <v>0.0</v>
      </c>
      <c r="J17421" s="1">
        <v>0.0</v>
      </c>
    </row>
    <row r="17422" ht="15.75" customHeight="1">
      <c r="A17422" s="1" t="s">
        <v>17504</v>
      </c>
      <c r="B17422" s="1">
        <v>33.0</v>
      </c>
      <c r="C17422" s="1">
        <v>43.0</v>
      </c>
      <c r="D17422" s="1">
        <v>23.0</v>
      </c>
      <c r="E17422" s="1">
        <v>28.0</v>
      </c>
      <c r="F17422" s="1">
        <v>25.0</v>
      </c>
      <c r="G17422" s="1">
        <v>5.0</v>
      </c>
      <c r="H17422" s="1">
        <v>24.0</v>
      </c>
      <c r="I17422" s="1">
        <v>22.0</v>
      </c>
      <c r="J17422" s="1">
        <v>18.0</v>
      </c>
    </row>
    <row r="17423" ht="15.75" customHeight="1">
      <c r="A17423" s="1" t="s">
        <v>17505</v>
      </c>
      <c r="B17423" s="1">
        <v>68.0</v>
      </c>
      <c r="C17423" s="1">
        <v>35.0</v>
      </c>
      <c r="D17423" s="1">
        <v>68.0</v>
      </c>
      <c r="E17423" s="1">
        <v>24.0</v>
      </c>
      <c r="F17423" s="1">
        <v>22.0</v>
      </c>
      <c r="G17423" s="1">
        <v>25.0</v>
      </c>
      <c r="H17423" s="1">
        <v>52.0</v>
      </c>
      <c r="I17423" s="1">
        <v>43.0</v>
      </c>
      <c r="J17423" s="1">
        <v>20.0</v>
      </c>
    </row>
    <row r="17424" ht="15.75" customHeight="1">
      <c r="A17424" s="1" t="s">
        <v>17506</v>
      </c>
      <c r="B17424" s="1">
        <v>8.0</v>
      </c>
      <c r="C17424" s="1">
        <v>17.0</v>
      </c>
      <c r="D17424" s="1">
        <v>21.0</v>
      </c>
      <c r="E17424" s="1">
        <v>7.0</v>
      </c>
      <c r="F17424" s="1">
        <v>4.0</v>
      </c>
      <c r="G17424" s="1">
        <v>15.0</v>
      </c>
      <c r="H17424" s="1">
        <v>5.0</v>
      </c>
      <c r="I17424" s="1">
        <v>8.0</v>
      </c>
      <c r="J17424" s="1">
        <v>16.0</v>
      </c>
    </row>
    <row r="17425" ht="15.75" customHeight="1">
      <c r="A17425" s="1" t="s">
        <v>17507</v>
      </c>
      <c r="B17425" s="1">
        <v>4.0</v>
      </c>
      <c r="C17425" s="1">
        <v>8.0</v>
      </c>
      <c r="D17425" s="1">
        <v>9.0</v>
      </c>
      <c r="E17425" s="1">
        <v>0.0</v>
      </c>
      <c r="F17425" s="1">
        <v>2.0</v>
      </c>
      <c r="G17425" s="1">
        <v>1.0</v>
      </c>
      <c r="H17425" s="1">
        <v>1.0</v>
      </c>
      <c r="I17425" s="1">
        <v>4.0</v>
      </c>
      <c r="J17425" s="1">
        <v>5.0</v>
      </c>
    </row>
    <row r="17426" ht="15.75" customHeight="1">
      <c r="A17426" s="1" t="s">
        <v>17508</v>
      </c>
      <c r="B17426" s="1">
        <v>129.0</v>
      </c>
      <c r="C17426" s="1">
        <v>114.0</v>
      </c>
      <c r="D17426" s="1">
        <v>151.0</v>
      </c>
      <c r="E17426" s="1">
        <v>81.0</v>
      </c>
      <c r="F17426" s="1">
        <v>132.0</v>
      </c>
      <c r="G17426" s="1">
        <v>114.0</v>
      </c>
      <c r="H17426" s="1">
        <v>130.0</v>
      </c>
      <c r="I17426" s="1">
        <v>158.0</v>
      </c>
      <c r="J17426" s="1">
        <v>116.0</v>
      </c>
    </row>
    <row r="17427" ht="15.75" customHeight="1">
      <c r="A17427" s="1" t="s">
        <v>17509</v>
      </c>
      <c r="B17427" s="1">
        <v>483.0</v>
      </c>
      <c r="C17427" s="1">
        <v>546.0</v>
      </c>
      <c r="D17427" s="1">
        <v>699.0</v>
      </c>
      <c r="E17427" s="1">
        <v>332.0</v>
      </c>
      <c r="F17427" s="1">
        <v>505.0</v>
      </c>
      <c r="G17427" s="1">
        <v>518.0</v>
      </c>
      <c r="H17427" s="1">
        <v>454.0</v>
      </c>
      <c r="I17427" s="1">
        <v>561.0</v>
      </c>
      <c r="J17427" s="1">
        <v>570.0</v>
      </c>
    </row>
    <row r="17428" ht="15.75" customHeight="1">
      <c r="A17428" s="1" t="s">
        <v>17510</v>
      </c>
      <c r="B17428" s="1">
        <v>3.0</v>
      </c>
      <c r="C17428" s="1">
        <v>3.0</v>
      </c>
      <c r="D17428" s="1">
        <v>42.0</v>
      </c>
      <c r="E17428" s="1">
        <v>2.0</v>
      </c>
      <c r="F17428" s="1">
        <v>3.0</v>
      </c>
      <c r="G17428" s="1">
        <v>6.0</v>
      </c>
      <c r="H17428" s="1">
        <v>5.0</v>
      </c>
      <c r="I17428" s="1">
        <v>11.0</v>
      </c>
      <c r="J17428" s="1">
        <v>7.0</v>
      </c>
    </row>
    <row r="17429" ht="15.75" customHeight="1">
      <c r="A17429" s="1" t="s">
        <v>17511</v>
      </c>
      <c r="B17429" s="1">
        <v>2.0</v>
      </c>
      <c r="C17429" s="1">
        <v>0.0</v>
      </c>
      <c r="D17429" s="1">
        <v>1.0</v>
      </c>
      <c r="E17429" s="1">
        <v>4.0</v>
      </c>
      <c r="F17429" s="1">
        <v>0.0</v>
      </c>
      <c r="G17429" s="1">
        <v>3.0</v>
      </c>
      <c r="H17429" s="1">
        <v>0.0</v>
      </c>
      <c r="I17429" s="1">
        <v>0.0</v>
      </c>
      <c r="J17429" s="1">
        <v>2.0</v>
      </c>
    </row>
    <row r="17430" ht="15.75" customHeight="1">
      <c r="A17430" s="1" t="s">
        <v>17512</v>
      </c>
      <c r="B17430" s="1">
        <v>4.0</v>
      </c>
      <c r="C17430" s="1">
        <v>0.0</v>
      </c>
      <c r="D17430" s="1">
        <v>2.0</v>
      </c>
      <c r="E17430" s="1">
        <v>1.0</v>
      </c>
      <c r="F17430" s="1">
        <v>0.0</v>
      </c>
      <c r="G17430" s="1">
        <v>5.0</v>
      </c>
      <c r="H17430" s="1">
        <v>0.0</v>
      </c>
      <c r="I17430" s="1">
        <v>0.0</v>
      </c>
      <c r="J17430" s="1">
        <v>0.0</v>
      </c>
    </row>
    <row r="17431" ht="15.75" customHeight="1">
      <c r="A17431" s="1" t="s">
        <v>17513</v>
      </c>
      <c r="B17431" s="1">
        <v>268.0</v>
      </c>
      <c r="C17431" s="1">
        <v>330.0</v>
      </c>
      <c r="D17431" s="1">
        <v>356.0</v>
      </c>
      <c r="E17431" s="1">
        <v>305.0</v>
      </c>
      <c r="F17431" s="1">
        <v>236.0</v>
      </c>
      <c r="G17431" s="1">
        <v>181.0</v>
      </c>
      <c r="H17431" s="1">
        <v>242.0</v>
      </c>
      <c r="I17431" s="1">
        <v>262.0</v>
      </c>
      <c r="J17431" s="1">
        <v>243.0</v>
      </c>
    </row>
    <row r="17432" ht="15.75" customHeight="1">
      <c r="A17432" s="1" t="s">
        <v>17514</v>
      </c>
      <c r="B17432" s="1">
        <v>290.0</v>
      </c>
      <c r="C17432" s="1">
        <v>352.0</v>
      </c>
      <c r="D17432" s="1">
        <v>427.0</v>
      </c>
      <c r="E17432" s="1">
        <v>162.0</v>
      </c>
      <c r="F17432" s="1">
        <v>311.0</v>
      </c>
      <c r="G17432" s="1">
        <v>349.0</v>
      </c>
      <c r="H17432" s="1">
        <v>279.0</v>
      </c>
      <c r="I17432" s="1">
        <v>317.0</v>
      </c>
      <c r="J17432" s="1">
        <v>306.0</v>
      </c>
    </row>
    <row r="17433" ht="15.75" customHeight="1">
      <c r="A17433" s="1" t="s">
        <v>17515</v>
      </c>
      <c r="B17433" s="1">
        <v>2.0</v>
      </c>
      <c r="C17433" s="1">
        <v>8.0</v>
      </c>
      <c r="D17433" s="1">
        <v>3.0</v>
      </c>
      <c r="E17433" s="1">
        <v>0.0</v>
      </c>
      <c r="F17433" s="1">
        <v>1.0</v>
      </c>
      <c r="G17433" s="1">
        <v>4.0</v>
      </c>
      <c r="H17433" s="1">
        <v>0.0</v>
      </c>
      <c r="I17433" s="1">
        <v>2.0</v>
      </c>
      <c r="J17433" s="1">
        <v>0.0</v>
      </c>
    </row>
    <row r="17434" ht="15.75" customHeight="1">
      <c r="A17434" s="1" t="s">
        <v>17516</v>
      </c>
      <c r="B17434" s="1">
        <v>1.0</v>
      </c>
      <c r="C17434" s="1">
        <v>5.0</v>
      </c>
      <c r="D17434" s="1">
        <v>8.0</v>
      </c>
      <c r="E17434" s="1">
        <v>6.0</v>
      </c>
      <c r="F17434" s="1">
        <v>8.0</v>
      </c>
      <c r="G17434" s="1">
        <v>3.0</v>
      </c>
      <c r="H17434" s="1">
        <v>3.0</v>
      </c>
      <c r="I17434" s="1">
        <v>1.0</v>
      </c>
      <c r="J17434" s="1">
        <v>3.0</v>
      </c>
    </row>
    <row r="17435" ht="15.75" customHeight="1">
      <c r="A17435" s="1" t="s">
        <v>17517</v>
      </c>
      <c r="B17435" s="1">
        <v>490.0</v>
      </c>
      <c r="C17435" s="1">
        <v>653.0</v>
      </c>
      <c r="D17435" s="1">
        <v>682.0</v>
      </c>
      <c r="E17435" s="1">
        <v>305.0</v>
      </c>
      <c r="F17435" s="1">
        <v>475.0</v>
      </c>
      <c r="G17435" s="1">
        <v>572.0</v>
      </c>
      <c r="H17435" s="1">
        <v>526.0</v>
      </c>
      <c r="I17435" s="1">
        <v>416.0</v>
      </c>
      <c r="J17435" s="1">
        <v>495.0</v>
      </c>
    </row>
    <row r="17436" ht="15.75" customHeight="1">
      <c r="A17436" s="1" t="s">
        <v>17518</v>
      </c>
      <c r="B17436" s="1">
        <v>2331.0</v>
      </c>
      <c r="C17436" s="1">
        <v>2246.0</v>
      </c>
      <c r="D17436" s="1">
        <v>2271.0</v>
      </c>
      <c r="E17436" s="1">
        <v>2471.0</v>
      </c>
      <c r="F17436" s="1">
        <v>1386.0</v>
      </c>
      <c r="G17436" s="1">
        <v>2047.0</v>
      </c>
      <c r="H17436" s="1">
        <v>1979.0</v>
      </c>
      <c r="I17436" s="1">
        <v>1851.0</v>
      </c>
      <c r="J17436" s="1">
        <v>2608.0</v>
      </c>
    </row>
    <row r="17437" ht="15.75" customHeight="1">
      <c r="A17437" s="1" t="s">
        <v>17519</v>
      </c>
      <c r="B17437" s="1">
        <v>193.0</v>
      </c>
      <c r="C17437" s="1">
        <v>271.0</v>
      </c>
      <c r="D17437" s="1">
        <v>234.0</v>
      </c>
      <c r="E17437" s="1">
        <v>210.0</v>
      </c>
      <c r="F17437" s="1">
        <v>150.0</v>
      </c>
      <c r="G17437" s="1">
        <v>175.0</v>
      </c>
      <c r="H17437" s="1">
        <v>207.0</v>
      </c>
      <c r="I17437" s="1">
        <v>345.0</v>
      </c>
      <c r="J17437" s="1">
        <v>177.0</v>
      </c>
    </row>
    <row r="17438" ht="15.75" customHeight="1">
      <c r="A17438" s="1" t="s">
        <v>17520</v>
      </c>
      <c r="B17438" s="1">
        <v>239.0</v>
      </c>
      <c r="C17438" s="1">
        <v>310.0</v>
      </c>
      <c r="D17438" s="1">
        <v>347.0</v>
      </c>
      <c r="E17438" s="1">
        <v>256.0</v>
      </c>
      <c r="F17438" s="1">
        <v>220.0</v>
      </c>
      <c r="G17438" s="1">
        <v>175.0</v>
      </c>
      <c r="H17438" s="1">
        <v>274.0</v>
      </c>
      <c r="I17438" s="1">
        <v>208.0</v>
      </c>
      <c r="J17438" s="1">
        <v>185.0</v>
      </c>
    </row>
    <row r="17439" ht="15.75" customHeight="1">
      <c r="A17439" s="1" t="s">
        <v>17521</v>
      </c>
      <c r="B17439" s="1">
        <v>6.0</v>
      </c>
      <c r="C17439" s="1">
        <v>2.0</v>
      </c>
      <c r="D17439" s="1">
        <v>2.0</v>
      </c>
      <c r="E17439" s="1">
        <v>0.0</v>
      </c>
      <c r="F17439" s="1">
        <v>0.0</v>
      </c>
      <c r="G17439" s="1">
        <v>2.0</v>
      </c>
      <c r="H17439" s="1">
        <v>0.0</v>
      </c>
      <c r="I17439" s="1">
        <v>0.0</v>
      </c>
      <c r="J17439" s="1">
        <v>0.0</v>
      </c>
    </row>
    <row r="17440" ht="15.75" customHeight="1">
      <c r="A17440" s="1" t="s">
        <v>17522</v>
      </c>
      <c r="B17440" s="1">
        <v>0.0</v>
      </c>
      <c r="C17440" s="1">
        <v>1.0</v>
      </c>
      <c r="D17440" s="1">
        <v>0.0</v>
      </c>
      <c r="E17440" s="1">
        <v>0.0</v>
      </c>
      <c r="F17440" s="1">
        <v>0.0</v>
      </c>
      <c r="G17440" s="1">
        <v>0.0</v>
      </c>
      <c r="H17440" s="1">
        <v>0.0</v>
      </c>
      <c r="I17440" s="1">
        <v>0.0</v>
      </c>
      <c r="J17440" s="1">
        <v>0.0</v>
      </c>
    </row>
    <row r="17441" ht="15.75" customHeight="1">
      <c r="A17441" s="1" t="s">
        <v>17523</v>
      </c>
      <c r="B17441" s="1">
        <v>0.0</v>
      </c>
      <c r="C17441" s="1">
        <v>0.0</v>
      </c>
      <c r="D17441" s="1">
        <v>1.0</v>
      </c>
      <c r="E17441" s="1">
        <v>0.0</v>
      </c>
      <c r="F17441" s="1">
        <v>0.0</v>
      </c>
      <c r="G17441" s="1">
        <v>0.0</v>
      </c>
      <c r="H17441" s="1">
        <v>5.0</v>
      </c>
      <c r="I17441" s="1">
        <v>0.0</v>
      </c>
      <c r="J17441" s="1">
        <v>0.0</v>
      </c>
    </row>
    <row r="17442" ht="15.75" customHeight="1">
      <c r="A17442" s="1" t="s">
        <v>17524</v>
      </c>
      <c r="B17442" s="1">
        <v>101.0</v>
      </c>
      <c r="C17442" s="1">
        <v>86.0</v>
      </c>
      <c r="D17442" s="1">
        <v>122.0</v>
      </c>
      <c r="E17442" s="1">
        <v>51.0</v>
      </c>
      <c r="F17442" s="1">
        <v>82.0</v>
      </c>
      <c r="G17442" s="1">
        <v>89.0</v>
      </c>
      <c r="H17442" s="1">
        <v>92.0</v>
      </c>
      <c r="I17442" s="1">
        <v>93.0</v>
      </c>
      <c r="J17442" s="1">
        <v>78.0</v>
      </c>
    </row>
    <row r="17443" ht="15.75" customHeight="1">
      <c r="A17443" s="1" t="s">
        <v>17525</v>
      </c>
      <c r="B17443" s="1">
        <v>79.0</v>
      </c>
      <c r="C17443" s="1">
        <v>90.0</v>
      </c>
      <c r="D17443" s="1">
        <v>131.0</v>
      </c>
      <c r="E17443" s="1">
        <v>73.0</v>
      </c>
      <c r="F17443" s="1">
        <v>88.0</v>
      </c>
      <c r="G17443" s="1">
        <v>117.0</v>
      </c>
      <c r="H17443" s="1">
        <v>83.0</v>
      </c>
      <c r="I17443" s="1">
        <v>90.0</v>
      </c>
      <c r="J17443" s="1">
        <v>77.0</v>
      </c>
    </row>
    <row r="17444" ht="15.75" customHeight="1">
      <c r="A17444" s="1" t="s">
        <v>17526</v>
      </c>
      <c r="B17444" s="1">
        <v>91.0</v>
      </c>
      <c r="C17444" s="1">
        <v>121.0</v>
      </c>
      <c r="D17444" s="1">
        <v>127.0</v>
      </c>
      <c r="E17444" s="1">
        <v>58.0</v>
      </c>
      <c r="F17444" s="1">
        <v>127.0</v>
      </c>
      <c r="G17444" s="1">
        <v>93.0</v>
      </c>
      <c r="H17444" s="1">
        <v>91.0</v>
      </c>
      <c r="I17444" s="1">
        <v>57.0</v>
      </c>
      <c r="J17444" s="1">
        <v>151.0</v>
      </c>
    </row>
    <row r="17445" ht="15.75" customHeight="1">
      <c r="A17445" s="1" t="s">
        <v>17527</v>
      </c>
      <c r="B17445" s="1">
        <v>3247.0</v>
      </c>
      <c r="C17445" s="1">
        <v>3380.0</v>
      </c>
      <c r="D17445" s="1">
        <v>3193.0</v>
      </c>
      <c r="E17445" s="1">
        <v>1788.0</v>
      </c>
      <c r="F17445" s="1">
        <v>1969.0</v>
      </c>
      <c r="G17445" s="1">
        <v>2844.0</v>
      </c>
      <c r="H17445" s="1">
        <v>2018.0</v>
      </c>
      <c r="I17445" s="1">
        <v>2265.0</v>
      </c>
      <c r="J17445" s="1">
        <v>3007.0</v>
      </c>
    </row>
    <row r="17446" ht="15.75" customHeight="1">
      <c r="A17446" s="1" t="s">
        <v>17528</v>
      </c>
      <c r="B17446" s="1">
        <v>89.0</v>
      </c>
      <c r="C17446" s="1">
        <v>70.0</v>
      </c>
      <c r="D17446" s="1">
        <v>116.0</v>
      </c>
      <c r="E17446" s="1">
        <v>56.0</v>
      </c>
      <c r="F17446" s="1">
        <v>89.0</v>
      </c>
      <c r="G17446" s="1">
        <v>95.0</v>
      </c>
      <c r="H17446" s="1">
        <v>71.0</v>
      </c>
      <c r="I17446" s="1">
        <v>82.0</v>
      </c>
      <c r="J17446" s="1">
        <v>111.0</v>
      </c>
    </row>
    <row r="17447" ht="15.75" customHeight="1">
      <c r="A17447" s="1" t="s">
        <v>17529</v>
      </c>
      <c r="B17447" s="1">
        <v>180.0</v>
      </c>
      <c r="C17447" s="1">
        <v>175.0</v>
      </c>
      <c r="D17447" s="1">
        <v>245.0</v>
      </c>
      <c r="E17447" s="1">
        <v>142.0</v>
      </c>
      <c r="F17447" s="1">
        <v>173.0</v>
      </c>
      <c r="G17447" s="1">
        <v>194.0</v>
      </c>
      <c r="H17447" s="1">
        <v>199.0</v>
      </c>
      <c r="I17447" s="1">
        <v>190.0</v>
      </c>
      <c r="J17447" s="1">
        <v>180.0</v>
      </c>
    </row>
    <row r="17448" ht="15.75" customHeight="1">
      <c r="A17448" s="1" t="s">
        <v>17530</v>
      </c>
      <c r="B17448" s="1">
        <v>6.0</v>
      </c>
      <c r="C17448" s="1">
        <v>5.0</v>
      </c>
      <c r="D17448" s="1">
        <v>2.0</v>
      </c>
      <c r="E17448" s="1">
        <v>2.0</v>
      </c>
      <c r="F17448" s="1">
        <v>8.0</v>
      </c>
      <c r="G17448" s="1">
        <v>3.0</v>
      </c>
      <c r="H17448" s="1">
        <v>1.0</v>
      </c>
      <c r="I17448" s="1">
        <v>0.0</v>
      </c>
      <c r="J17448" s="1">
        <v>1.0</v>
      </c>
    </row>
    <row r="17449" ht="15.75" customHeight="1">
      <c r="A17449" s="1" t="s">
        <v>17531</v>
      </c>
      <c r="B17449" s="1">
        <v>0.0</v>
      </c>
      <c r="C17449" s="1">
        <v>0.0</v>
      </c>
      <c r="D17449" s="1">
        <v>3.0</v>
      </c>
      <c r="E17449" s="1">
        <v>0.0</v>
      </c>
      <c r="F17449" s="1">
        <v>7.0</v>
      </c>
      <c r="G17449" s="1">
        <v>0.0</v>
      </c>
      <c r="H17449" s="1">
        <v>1.0</v>
      </c>
      <c r="I17449" s="1">
        <v>0.0</v>
      </c>
      <c r="J17449" s="1">
        <v>2.0</v>
      </c>
    </row>
    <row r="17450" ht="15.75" customHeight="1">
      <c r="A17450" s="1" t="s">
        <v>17532</v>
      </c>
      <c r="B17450" s="1">
        <v>0.0</v>
      </c>
      <c r="C17450" s="1">
        <v>0.0</v>
      </c>
      <c r="D17450" s="1">
        <v>0.0</v>
      </c>
      <c r="E17450" s="1">
        <v>0.0</v>
      </c>
      <c r="F17450" s="1">
        <v>0.0</v>
      </c>
      <c r="G17450" s="1">
        <v>0.0</v>
      </c>
      <c r="H17450" s="1">
        <v>0.0</v>
      </c>
      <c r="I17450" s="1">
        <v>0.0</v>
      </c>
      <c r="J17450" s="1">
        <v>0.0</v>
      </c>
    </row>
    <row r="17451" ht="15.75" customHeight="1">
      <c r="A17451" s="1" t="s">
        <v>17533</v>
      </c>
      <c r="B17451" s="1">
        <v>71.0</v>
      </c>
      <c r="C17451" s="1">
        <v>61.0</v>
      </c>
      <c r="D17451" s="1">
        <v>82.0</v>
      </c>
      <c r="E17451" s="1">
        <v>59.0</v>
      </c>
      <c r="F17451" s="1">
        <v>19.0</v>
      </c>
      <c r="G17451" s="1">
        <v>31.0</v>
      </c>
      <c r="H17451" s="1">
        <v>57.0</v>
      </c>
      <c r="I17451" s="1">
        <v>58.0</v>
      </c>
      <c r="J17451" s="1">
        <v>49.0</v>
      </c>
    </row>
    <row r="17452" ht="15.75" customHeight="1">
      <c r="A17452" s="1" t="s">
        <v>17534</v>
      </c>
      <c r="B17452" s="1">
        <v>298.0</v>
      </c>
      <c r="C17452" s="1">
        <v>157.0</v>
      </c>
      <c r="D17452" s="1">
        <v>70.0</v>
      </c>
      <c r="E17452" s="1">
        <v>25.0</v>
      </c>
      <c r="F17452" s="1">
        <v>78.0</v>
      </c>
      <c r="G17452" s="1">
        <v>103.0</v>
      </c>
      <c r="H17452" s="1">
        <v>36.0</v>
      </c>
      <c r="I17452" s="1">
        <v>106.0</v>
      </c>
      <c r="J17452" s="1">
        <v>206.0</v>
      </c>
    </row>
    <row r="17453" ht="15.75" customHeight="1">
      <c r="A17453" s="1" t="s">
        <v>17535</v>
      </c>
      <c r="B17453" s="1">
        <v>96.0</v>
      </c>
      <c r="C17453" s="1">
        <v>71.0</v>
      </c>
      <c r="D17453" s="1">
        <v>45.0</v>
      </c>
      <c r="E17453" s="1">
        <v>31.0</v>
      </c>
      <c r="F17453" s="1">
        <v>43.0</v>
      </c>
      <c r="G17453" s="1">
        <v>61.0</v>
      </c>
      <c r="H17453" s="1">
        <v>23.0</v>
      </c>
      <c r="I17453" s="1">
        <v>89.0</v>
      </c>
      <c r="J17453" s="1">
        <v>77.0</v>
      </c>
    </row>
    <row r="17454" ht="15.75" customHeight="1">
      <c r="A17454" s="1" t="s">
        <v>17536</v>
      </c>
      <c r="B17454" s="1">
        <v>8374.0</v>
      </c>
      <c r="C17454" s="1">
        <v>11455.0</v>
      </c>
      <c r="D17454" s="1">
        <v>11955.0</v>
      </c>
      <c r="E17454" s="1">
        <v>7887.0</v>
      </c>
      <c r="F17454" s="1">
        <v>7772.0</v>
      </c>
      <c r="G17454" s="1">
        <v>7013.0</v>
      </c>
      <c r="H17454" s="1">
        <v>8870.0</v>
      </c>
      <c r="I17454" s="1">
        <v>8063.0</v>
      </c>
      <c r="J17454" s="1">
        <v>7605.0</v>
      </c>
    </row>
    <row r="17455" ht="15.75" customHeight="1">
      <c r="A17455" s="1" t="s">
        <v>17537</v>
      </c>
      <c r="B17455" s="1">
        <v>168.0</v>
      </c>
      <c r="C17455" s="1">
        <v>207.0</v>
      </c>
      <c r="D17455" s="1">
        <v>133.0</v>
      </c>
      <c r="E17455" s="1">
        <v>94.0</v>
      </c>
      <c r="F17455" s="1">
        <v>137.0</v>
      </c>
      <c r="G17455" s="1">
        <v>134.0</v>
      </c>
      <c r="H17455" s="1">
        <v>89.0</v>
      </c>
      <c r="I17455" s="1">
        <v>81.0</v>
      </c>
      <c r="J17455" s="1">
        <v>129.0</v>
      </c>
    </row>
    <row r="17456" ht="15.75" customHeight="1">
      <c r="A17456" s="1" t="s">
        <v>17538</v>
      </c>
      <c r="B17456" s="1">
        <v>8231.0</v>
      </c>
      <c r="C17456" s="1">
        <v>9934.0</v>
      </c>
      <c r="D17456" s="1">
        <v>10481.0</v>
      </c>
      <c r="E17456" s="1">
        <v>8201.0</v>
      </c>
      <c r="F17456" s="1">
        <v>7840.0</v>
      </c>
      <c r="G17456" s="1">
        <v>8575.0</v>
      </c>
      <c r="H17456" s="1">
        <v>8539.0</v>
      </c>
      <c r="I17456" s="1">
        <v>8609.0</v>
      </c>
      <c r="J17456" s="1">
        <v>9017.0</v>
      </c>
    </row>
    <row r="17457" ht="15.75" customHeight="1">
      <c r="A17457" s="1" t="s">
        <v>17539</v>
      </c>
      <c r="B17457" s="1">
        <v>1118.0</v>
      </c>
      <c r="C17457" s="1">
        <v>1431.0</v>
      </c>
      <c r="D17457" s="1">
        <v>1609.0</v>
      </c>
      <c r="E17457" s="1">
        <v>969.0</v>
      </c>
      <c r="F17457" s="1">
        <v>1041.0</v>
      </c>
      <c r="G17457" s="1">
        <v>863.0</v>
      </c>
      <c r="H17457" s="1">
        <v>1081.0</v>
      </c>
      <c r="I17457" s="1">
        <v>1141.0</v>
      </c>
      <c r="J17457" s="1">
        <v>1128.0</v>
      </c>
    </row>
    <row r="17458" ht="15.75" customHeight="1">
      <c r="A17458" s="1" t="s">
        <v>17540</v>
      </c>
      <c r="B17458" s="1">
        <v>1324.0</v>
      </c>
      <c r="C17458" s="1">
        <v>1548.0</v>
      </c>
      <c r="D17458" s="1">
        <v>1737.0</v>
      </c>
      <c r="E17458" s="1">
        <v>1098.0</v>
      </c>
      <c r="F17458" s="1">
        <v>1240.0</v>
      </c>
      <c r="G17458" s="1">
        <v>1306.0</v>
      </c>
      <c r="H17458" s="1">
        <v>1278.0</v>
      </c>
      <c r="I17458" s="1">
        <v>1156.0</v>
      </c>
      <c r="J17458" s="1">
        <v>1334.0</v>
      </c>
    </row>
    <row r="17459" ht="15.75" customHeight="1">
      <c r="A17459" s="1" t="s">
        <v>17541</v>
      </c>
      <c r="B17459" s="1">
        <v>120.0</v>
      </c>
      <c r="C17459" s="1">
        <v>88.0</v>
      </c>
      <c r="D17459" s="1">
        <v>111.0</v>
      </c>
      <c r="E17459" s="1">
        <v>112.0</v>
      </c>
      <c r="F17459" s="1">
        <v>96.0</v>
      </c>
      <c r="G17459" s="1">
        <v>97.0</v>
      </c>
      <c r="H17459" s="1">
        <v>98.0</v>
      </c>
      <c r="I17459" s="1">
        <v>72.0</v>
      </c>
      <c r="J17459" s="1">
        <v>78.0</v>
      </c>
    </row>
    <row r="17460" ht="15.75" customHeight="1">
      <c r="A17460" s="1" t="s">
        <v>17542</v>
      </c>
      <c r="B17460" s="1">
        <v>11.0</v>
      </c>
      <c r="C17460" s="1">
        <v>2.0</v>
      </c>
      <c r="D17460" s="1">
        <v>14.0</v>
      </c>
      <c r="E17460" s="1">
        <v>6.0</v>
      </c>
      <c r="F17460" s="1">
        <v>4.0</v>
      </c>
      <c r="G17460" s="1">
        <v>8.0</v>
      </c>
      <c r="H17460" s="1">
        <v>4.0</v>
      </c>
      <c r="I17460" s="1">
        <v>10.0</v>
      </c>
      <c r="J17460" s="1">
        <v>12.0</v>
      </c>
    </row>
    <row r="17461" ht="15.75" customHeight="1">
      <c r="A17461" s="1" t="s">
        <v>17543</v>
      </c>
      <c r="B17461" s="1">
        <v>131.0</v>
      </c>
      <c r="C17461" s="1">
        <v>128.0</v>
      </c>
      <c r="D17461" s="1">
        <v>73.0</v>
      </c>
      <c r="E17461" s="1">
        <v>68.0</v>
      </c>
      <c r="F17461" s="1">
        <v>96.0</v>
      </c>
      <c r="G17461" s="1">
        <v>62.0</v>
      </c>
      <c r="H17461" s="1">
        <v>45.0</v>
      </c>
      <c r="I17461" s="1">
        <v>66.0</v>
      </c>
      <c r="J17461" s="1">
        <v>96.0</v>
      </c>
    </row>
    <row r="17462" ht="15.75" customHeight="1">
      <c r="A17462" s="1" t="s">
        <v>17544</v>
      </c>
      <c r="B17462" s="1">
        <v>0.0</v>
      </c>
      <c r="C17462" s="1">
        <v>0.0</v>
      </c>
      <c r="D17462" s="1">
        <v>0.0</v>
      </c>
      <c r="E17462" s="1">
        <v>0.0</v>
      </c>
      <c r="F17462" s="1">
        <v>0.0</v>
      </c>
      <c r="G17462" s="1">
        <v>0.0</v>
      </c>
      <c r="H17462" s="1">
        <v>0.0</v>
      </c>
      <c r="I17462" s="1">
        <v>0.0</v>
      </c>
      <c r="J17462" s="1">
        <v>0.0</v>
      </c>
    </row>
    <row r="17463" ht="15.75" customHeight="1">
      <c r="A17463" s="1" t="s">
        <v>17545</v>
      </c>
      <c r="B17463" s="1">
        <v>1.0</v>
      </c>
      <c r="C17463" s="1">
        <v>0.0</v>
      </c>
      <c r="D17463" s="1">
        <v>1.0</v>
      </c>
      <c r="E17463" s="1">
        <v>0.0</v>
      </c>
      <c r="F17463" s="1">
        <v>0.0</v>
      </c>
      <c r="G17463" s="1">
        <v>1.0</v>
      </c>
      <c r="H17463" s="1">
        <v>1.0</v>
      </c>
      <c r="I17463" s="1">
        <v>0.0</v>
      </c>
      <c r="J17463" s="1">
        <v>0.0</v>
      </c>
    </row>
    <row r="17464" ht="15.75" customHeight="1">
      <c r="A17464" s="1" t="s">
        <v>17546</v>
      </c>
      <c r="B17464" s="1">
        <v>25.0</v>
      </c>
      <c r="C17464" s="1">
        <v>11.0</v>
      </c>
      <c r="D17464" s="1">
        <v>25.0</v>
      </c>
      <c r="E17464" s="1">
        <v>12.0</v>
      </c>
      <c r="F17464" s="1">
        <v>8.0</v>
      </c>
      <c r="G17464" s="1">
        <v>9.0</v>
      </c>
      <c r="H17464" s="1">
        <v>32.0</v>
      </c>
      <c r="I17464" s="1">
        <v>21.0</v>
      </c>
      <c r="J17464" s="1">
        <v>14.0</v>
      </c>
    </row>
    <row r="17465" ht="15.75" customHeight="1">
      <c r="A17465" s="1" t="s">
        <v>17547</v>
      </c>
      <c r="B17465" s="1">
        <v>1.0</v>
      </c>
      <c r="C17465" s="1">
        <v>2.0</v>
      </c>
      <c r="D17465" s="1">
        <v>0.0</v>
      </c>
      <c r="E17465" s="1">
        <v>0.0</v>
      </c>
      <c r="F17465" s="1">
        <v>0.0</v>
      </c>
      <c r="G17465" s="1">
        <v>0.0</v>
      </c>
      <c r="H17465" s="1">
        <v>0.0</v>
      </c>
      <c r="I17465" s="1">
        <v>0.0</v>
      </c>
      <c r="J17465" s="1">
        <v>0.0</v>
      </c>
    </row>
    <row r="17466" ht="15.75" customHeight="1">
      <c r="A17466" s="1" t="s">
        <v>17548</v>
      </c>
      <c r="B17466" s="1">
        <v>732.0</v>
      </c>
      <c r="C17466" s="1">
        <v>853.0</v>
      </c>
      <c r="D17466" s="1">
        <v>844.0</v>
      </c>
      <c r="E17466" s="1">
        <v>568.0</v>
      </c>
      <c r="F17466" s="1">
        <v>602.0</v>
      </c>
      <c r="G17466" s="1">
        <v>466.0</v>
      </c>
      <c r="H17466" s="1">
        <v>682.0</v>
      </c>
      <c r="I17466" s="1">
        <v>731.0</v>
      </c>
      <c r="J17466" s="1">
        <v>763.0</v>
      </c>
    </row>
    <row r="17467" ht="15.75" customHeight="1">
      <c r="A17467" s="1" t="s">
        <v>17549</v>
      </c>
      <c r="B17467" s="1">
        <v>212.0</v>
      </c>
      <c r="C17467" s="1">
        <v>310.0</v>
      </c>
      <c r="D17467" s="1">
        <v>198.0</v>
      </c>
      <c r="E17467" s="1">
        <v>160.0</v>
      </c>
      <c r="F17467" s="1">
        <v>175.0</v>
      </c>
      <c r="G17467" s="1">
        <v>185.0</v>
      </c>
      <c r="H17467" s="1">
        <v>128.0</v>
      </c>
      <c r="I17467" s="1">
        <v>116.0</v>
      </c>
      <c r="J17467" s="1">
        <v>262.0</v>
      </c>
    </row>
    <row r="17468" ht="15.75" customHeight="1">
      <c r="A17468" s="1" t="s">
        <v>17550</v>
      </c>
      <c r="B17468" s="1">
        <v>2796.0</v>
      </c>
      <c r="C17468" s="1">
        <v>3064.0</v>
      </c>
      <c r="D17468" s="1">
        <v>3326.0</v>
      </c>
      <c r="E17468" s="1">
        <v>2595.0</v>
      </c>
      <c r="F17468" s="1">
        <v>2523.0</v>
      </c>
      <c r="G17468" s="1">
        <v>2612.0</v>
      </c>
      <c r="H17468" s="1">
        <v>2703.0</v>
      </c>
      <c r="I17468" s="1">
        <v>2118.0</v>
      </c>
      <c r="J17468" s="1">
        <v>2652.0</v>
      </c>
    </row>
    <row r="17469" ht="15.75" customHeight="1">
      <c r="A17469" s="1" t="s">
        <v>17551</v>
      </c>
      <c r="B17469" s="1">
        <v>414.0</v>
      </c>
      <c r="C17469" s="1">
        <v>595.0</v>
      </c>
      <c r="D17469" s="1">
        <v>302.0</v>
      </c>
      <c r="E17469" s="1">
        <v>310.0</v>
      </c>
      <c r="F17469" s="1">
        <v>445.0</v>
      </c>
      <c r="G17469" s="1">
        <v>443.0</v>
      </c>
      <c r="H17469" s="1">
        <v>257.0</v>
      </c>
      <c r="I17469" s="1">
        <v>294.0</v>
      </c>
      <c r="J17469" s="1">
        <v>500.0</v>
      </c>
    </row>
    <row r="17470" ht="15.75" customHeight="1">
      <c r="A17470" s="1" t="s">
        <v>17552</v>
      </c>
      <c r="B17470" s="1">
        <v>866.0</v>
      </c>
      <c r="C17470" s="1">
        <v>831.0</v>
      </c>
      <c r="D17470" s="1">
        <v>923.0</v>
      </c>
      <c r="E17470" s="1">
        <v>711.0</v>
      </c>
      <c r="F17470" s="1">
        <v>728.0</v>
      </c>
      <c r="G17470" s="1">
        <v>677.0</v>
      </c>
      <c r="H17470" s="1">
        <v>792.0</v>
      </c>
      <c r="I17470" s="1">
        <v>798.0</v>
      </c>
      <c r="J17470" s="1">
        <v>624.0</v>
      </c>
    </row>
    <row r="17471" ht="15.75" customHeight="1">
      <c r="A17471" s="1" t="s">
        <v>17553</v>
      </c>
      <c r="B17471" s="1">
        <v>1218.0</v>
      </c>
      <c r="C17471" s="1">
        <v>1487.0</v>
      </c>
      <c r="D17471" s="1">
        <v>1652.0</v>
      </c>
      <c r="E17471" s="1">
        <v>1070.0</v>
      </c>
      <c r="F17471" s="1">
        <v>985.0</v>
      </c>
      <c r="G17471" s="1">
        <v>1039.0</v>
      </c>
      <c r="H17471" s="1">
        <v>1283.0</v>
      </c>
      <c r="I17471" s="1">
        <v>999.0</v>
      </c>
      <c r="J17471" s="1">
        <v>1092.0</v>
      </c>
    </row>
    <row r="17472" ht="15.75" customHeight="1">
      <c r="A17472" s="1" t="s">
        <v>17554</v>
      </c>
      <c r="B17472" s="1">
        <v>4700.0</v>
      </c>
      <c r="C17472" s="1">
        <v>5422.0</v>
      </c>
      <c r="D17472" s="1">
        <v>5898.0</v>
      </c>
      <c r="E17472" s="1">
        <v>4269.0</v>
      </c>
      <c r="F17472" s="1">
        <v>4042.0</v>
      </c>
      <c r="G17472" s="1">
        <v>4489.0</v>
      </c>
      <c r="H17472" s="1">
        <v>4683.0</v>
      </c>
      <c r="I17472" s="1">
        <v>4359.0</v>
      </c>
      <c r="J17472" s="1">
        <v>4341.0</v>
      </c>
    </row>
    <row r="17473" ht="15.75" customHeight="1">
      <c r="A17473" s="1" t="s">
        <v>17555</v>
      </c>
      <c r="B17473" s="1">
        <v>43.0</v>
      </c>
      <c r="C17473" s="1">
        <v>59.0</v>
      </c>
      <c r="D17473" s="1">
        <v>34.0</v>
      </c>
      <c r="E17473" s="1">
        <v>24.0</v>
      </c>
      <c r="F17473" s="1">
        <v>36.0</v>
      </c>
      <c r="G17473" s="1">
        <v>41.0</v>
      </c>
      <c r="H17473" s="1">
        <v>19.0</v>
      </c>
      <c r="I17473" s="1">
        <v>55.0</v>
      </c>
      <c r="J17473" s="1">
        <v>68.0</v>
      </c>
    </row>
    <row r="17474" ht="15.75" customHeight="1">
      <c r="A17474" s="1" t="s">
        <v>17556</v>
      </c>
      <c r="B17474" s="1">
        <v>374.0</v>
      </c>
      <c r="C17474" s="1">
        <v>395.0</v>
      </c>
      <c r="D17474" s="1">
        <v>630.0</v>
      </c>
      <c r="E17474" s="1">
        <v>290.0</v>
      </c>
      <c r="F17474" s="1">
        <v>307.0</v>
      </c>
      <c r="G17474" s="1">
        <v>366.0</v>
      </c>
      <c r="H17474" s="1">
        <v>280.0</v>
      </c>
      <c r="I17474" s="1">
        <v>410.0</v>
      </c>
      <c r="J17474" s="1">
        <v>310.0</v>
      </c>
    </row>
    <row r="17475" ht="15.75" customHeight="1">
      <c r="A17475" s="1" t="s">
        <v>17557</v>
      </c>
      <c r="B17475" s="1">
        <v>1.0</v>
      </c>
      <c r="C17475" s="1">
        <v>3.0</v>
      </c>
      <c r="D17475" s="1">
        <v>1.0</v>
      </c>
      <c r="E17475" s="1">
        <v>5.0</v>
      </c>
      <c r="F17475" s="1">
        <v>4.0</v>
      </c>
      <c r="G17475" s="1">
        <v>3.0</v>
      </c>
      <c r="H17475" s="1">
        <v>0.0</v>
      </c>
      <c r="I17475" s="1">
        <v>0.0</v>
      </c>
      <c r="J17475" s="1">
        <v>0.0</v>
      </c>
    </row>
    <row r="17476" ht="15.75" customHeight="1">
      <c r="A17476" s="1" t="s">
        <v>17558</v>
      </c>
      <c r="B17476" s="1">
        <v>2.0</v>
      </c>
      <c r="C17476" s="1">
        <v>2.0</v>
      </c>
      <c r="D17476" s="1">
        <v>4.0</v>
      </c>
      <c r="E17476" s="1">
        <v>2.0</v>
      </c>
      <c r="F17476" s="1">
        <v>0.0</v>
      </c>
      <c r="G17476" s="1">
        <v>3.0</v>
      </c>
      <c r="H17476" s="1">
        <v>0.0</v>
      </c>
      <c r="I17476" s="1">
        <v>0.0</v>
      </c>
      <c r="J17476" s="1">
        <v>1.0</v>
      </c>
    </row>
    <row r="17477" ht="15.75" customHeight="1">
      <c r="A17477" s="1" t="s">
        <v>17559</v>
      </c>
      <c r="B17477" s="1">
        <v>0.0</v>
      </c>
      <c r="C17477" s="1">
        <v>1.0</v>
      </c>
      <c r="D17477" s="1">
        <v>0.0</v>
      </c>
      <c r="E17477" s="1">
        <v>5.0</v>
      </c>
      <c r="F17477" s="1">
        <v>1.0</v>
      </c>
      <c r="G17477" s="1">
        <v>0.0</v>
      </c>
      <c r="H17477" s="1">
        <v>2.0</v>
      </c>
      <c r="I17477" s="1">
        <v>0.0</v>
      </c>
      <c r="J17477" s="1">
        <v>2.0</v>
      </c>
    </row>
    <row r="17478" ht="15.75" customHeight="1">
      <c r="A17478" s="1" t="s">
        <v>17560</v>
      </c>
      <c r="B17478" s="1">
        <v>89.0</v>
      </c>
      <c r="C17478" s="1">
        <v>111.0</v>
      </c>
      <c r="D17478" s="1">
        <v>131.0</v>
      </c>
      <c r="E17478" s="1">
        <v>80.0</v>
      </c>
      <c r="F17478" s="1">
        <v>94.0</v>
      </c>
      <c r="G17478" s="1">
        <v>68.0</v>
      </c>
      <c r="H17478" s="1">
        <v>99.0</v>
      </c>
      <c r="I17478" s="1">
        <v>65.0</v>
      </c>
      <c r="J17478" s="1">
        <v>82.0</v>
      </c>
    </row>
    <row r="17479" ht="15.75" customHeight="1">
      <c r="A17479" s="1" t="s">
        <v>17561</v>
      </c>
      <c r="B17479" s="1">
        <v>1363.0</v>
      </c>
      <c r="C17479" s="1">
        <v>1549.0</v>
      </c>
      <c r="D17479" s="1">
        <v>1958.0</v>
      </c>
      <c r="E17479" s="1">
        <v>1059.0</v>
      </c>
      <c r="F17479" s="1">
        <v>1000.0</v>
      </c>
      <c r="G17479" s="1">
        <v>1383.0</v>
      </c>
      <c r="H17479" s="1">
        <v>941.0</v>
      </c>
      <c r="I17479" s="1">
        <v>1077.0</v>
      </c>
      <c r="J17479" s="1">
        <v>1720.0</v>
      </c>
    </row>
    <row r="17480" ht="15.75" customHeight="1">
      <c r="A17480" s="1" t="s">
        <v>17562</v>
      </c>
      <c r="B17480" s="1">
        <v>29.0</v>
      </c>
      <c r="C17480" s="1">
        <v>34.0</v>
      </c>
      <c r="D17480" s="1">
        <v>9.0</v>
      </c>
      <c r="E17480" s="1">
        <v>4.0</v>
      </c>
      <c r="F17480" s="1">
        <v>12.0</v>
      </c>
      <c r="G17480" s="1">
        <v>15.0</v>
      </c>
      <c r="H17480" s="1">
        <v>3.0</v>
      </c>
      <c r="I17480" s="1">
        <v>6.0</v>
      </c>
      <c r="J17480" s="1">
        <v>20.0</v>
      </c>
    </row>
    <row r="17481" ht="15.75" customHeight="1">
      <c r="A17481" s="1" t="s">
        <v>17563</v>
      </c>
      <c r="B17481" s="1">
        <v>2817.0</v>
      </c>
      <c r="C17481" s="1">
        <v>3044.0</v>
      </c>
      <c r="D17481" s="1">
        <v>3570.0</v>
      </c>
      <c r="E17481" s="1">
        <v>2384.0</v>
      </c>
      <c r="F17481" s="1">
        <v>2434.0</v>
      </c>
      <c r="G17481" s="1">
        <v>2319.0</v>
      </c>
      <c r="H17481" s="1">
        <v>2648.0</v>
      </c>
      <c r="I17481" s="1">
        <v>2774.0</v>
      </c>
      <c r="J17481" s="1">
        <v>2806.0</v>
      </c>
    </row>
    <row r="17482" ht="15.75" customHeight="1">
      <c r="A17482" s="1" t="s">
        <v>17564</v>
      </c>
      <c r="B17482" s="1">
        <v>37.0</v>
      </c>
      <c r="C17482" s="1">
        <v>26.0</v>
      </c>
      <c r="D17482" s="1">
        <v>13.0</v>
      </c>
      <c r="E17482" s="1">
        <v>11.0</v>
      </c>
      <c r="F17482" s="1">
        <v>21.0</v>
      </c>
      <c r="G17482" s="1">
        <v>17.0</v>
      </c>
      <c r="H17482" s="1">
        <v>8.0</v>
      </c>
      <c r="I17482" s="1">
        <v>15.0</v>
      </c>
      <c r="J17482" s="1">
        <v>30.0</v>
      </c>
    </row>
    <row r="17483" ht="15.75" customHeight="1">
      <c r="A17483" s="1" t="s">
        <v>17565</v>
      </c>
      <c r="B17483" s="1">
        <v>737.0</v>
      </c>
      <c r="C17483" s="1">
        <v>905.0</v>
      </c>
      <c r="D17483" s="1">
        <v>874.0</v>
      </c>
      <c r="E17483" s="1">
        <v>592.0</v>
      </c>
      <c r="F17483" s="1">
        <v>650.0</v>
      </c>
      <c r="G17483" s="1">
        <v>620.0</v>
      </c>
      <c r="H17483" s="1">
        <v>653.0</v>
      </c>
      <c r="I17483" s="1">
        <v>595.0</v>
      </c>
      <c r="J17483" s="1">
        <v>723.0</v>
      </c>
    </row>
    <row r="17484" ht="15.75" customHeight="1">
      <c r="A17484" s="1" t="s">
        <v>17566</v>
      </c>
      <c r="B17484" s="1">
        <v>6.0</v>
      </c>
      <c r="C17484" s="1">
        <v>6.0</v>
      </c>
      <c r="D17484" s="1">
        <v>5.0</v>
      </c>
      <c r="E17484" s="1">
        <v>3.0</v>
      </c>
      <c r="F17484" s="1">
        <v>0.0</v>
      </c>
      <c r="G17484" s="1">
        <v>1.0</v>
      </c>
      <c r="H17484" s="1">
        <v>4.0</v>
      </c>
      <c r="I17484" s="1">
        <v>0.0</v>
      </c>
      <c r="J17484" s="1">
        <v>1.0</v>
      </c>
    </row>
    <row r="17485" ht="15.75" customHeight="1">
      <c r="A17485" s="1" t="s">
        <v>17567</v>
      </c>
      <c r="B17485" s="1">
        <v>2158.0</v>
      </c>
      <c r="C17485" s="1">
        <v>1993.0</v>
      </c>
      <c r="D17485" s="1">
        <v>2197.0</v>
      </c>
      <c r="E17485" s="1">
        <v>1611.0</v>
      </c>
      <c r="F17485" s="1">
        <v>1678.0</v>
      </c>
      <c r="G17485" s="1">
        <v>1694.0</v>
      </c>
      <c r="H17485" s="1">
        <v>1820.0</v>
      </c>
      <c r="I17485" s="1">
        <v>1860.0</v>
      </c>
      <c r="J17485" s="1">
        <v>1811.0</v>
      </c>
    </row>
    <row r="17486" ht="15.75" customHeight="1">
      <c r="A17486" s="1" t="s">
        <v>17568</v>
      </c>
      <c r="B17486" s="1">
        <v>149.0</v>
      </c>
      <c r="C17486" s="1">
        <v>161.0</v>
      </c>
      <c r="D17486" s="1">
        <v>124.0</v>
      </c>
      <c r="E17486" s="1">
        <v>136.0</v>
      </c>
      <c r="F17486" s="1">
        <v>111.0</v>
      </c>
      <c r="G17486" s="1">
        <v>117.0</v>
      </c>
      <c r="H17486" s="1">
        <v>85.0</v>
      </c>
      <c r="I17486" s="1">
        <v>136.0</v>
      </c>
      <c r="J17486" s="1">
        <v>138.0</v>
      </c>
    </row>
    <row r="17487" ht="15.75" customHeight="1">
      <c r="A17487" s="1" t="s">
        <v>17569</v>
      </c>
      <c r="B17487" s="1">
        <v>4346.0</v>
      </c>
      <c r="C17487" s="1">
        <v>5066.0</v>
      </c>
      <c r="D17487" s="1">
        <v>5014.0</v>
      </c>
      <c r="E17487" s="1">
        <v>3828.0</v>
      </c>
      <c r="F17487" s="1">
        <v>4094.0</v>
      </c>
      <c r="G17487" s="1">
        <v>3903.0</v>
      </c>
      <c r="H17487" s="1">
        <v>3763.0</v>
      </c>
      <c r="I17487" s="1">
        <v>3051.0</v>
      </c>
      <c r="J17487" s="1">
        <v>4197.0</v>
      </c>
    </row>
    <row r="17488" ht="15.75" customHeight="1">
      <c r="A17488" s="1" t="s">
        <v>17570</v>
      </c>
      <c r="B17488" s="1">
        <v>149.0</v>
      </c>
      <c r="C17488" s="1">
        <v>180.0</v>
      </c>
      <c r="D17488" s="1">
        <v>207.0</v>
      </c>
      <c r="E17488" s="1">
        <v>114.0</v>
      </c>
      <c r="F17488" s="1">
        <v>191.0</v>
      </c>
      <c r="G17488" s="1">
        <v>108.0</v>
      </c>
      <c r="H17488" s="1">
        <v>98.0</v>
      </c>
      <c r="I17488" s="1">
        <v>157.0</v>
      </c>
      <c r="J17488" s="1">
        <v>130.0</v>
      </c>
    </row>
    <row r="17489" ht="15.75" customHeight="1">
      <c r="A17489" s="1" t="s">
        <v>17571</v>
      </c>
      <c r="B17489" s="1">
        <v>680.0</v>
      </c>
      <c r="C17489" s="1">
        <v>536.0</v>
      </c>
      <c r="D17489" s="1">
        <v>717.0</v>
      </c>
      <c r="E17489" s="1">
        <v>357.0</v>
      </c>
      <c r="F17489" s="1">
        <v>392.0</v>
      </c>
      <c r="G17489" s="1">
        <v>425.0</v>
      </c>
      <c r="H17489" s="1">
        <v>325.0</v>
      </c>
      <c r="I17489" s="1">
        <v>501.0</v>
      </c>
      <c r="J17489" s="1">
        <v>572.0</v>
      </c>
    </row>
    <row r="17490" ht="15.75" customHeight="1">
      <c r="A17490" s="1" t="s">
        <v>17572</v>
      </c>
      <c r="B17490" s="1">
        <v>767.0</v>
      </c>
      <c r="C17490" s="1">
        <v>664.0</v>
      </c>
      <c r="D17490" s="1">
        <v>685.0</v>
      </c>
      <c r="E17490" s="1">
        <v>565.0</v>
      </c>
      <c r="F17490" s="1">
        <v>428.0</v>
      </c>
      <c r="G17490" s="1">
        <v>497.0</v>
      </c>
      <c r="H17490" s="1">
        <v>611.0</v>
      </c>
      <c r="I17490" s="1">
        <v>487.0</v>
      </c>
      <c r="J17490" s="1">
        <v>638.0</v>
      </c>
    </row>
    <row r="17491" ht="15.75" customHeight="1">
      <c r="A17491" s="1" t="s">
        <v>17573</v>
      </c>
      <c r="B17491" s="1">
        <v>858.0</v>
      </c>
      <c r="C17491" s="1">
        <v>655.0</v>
      </c>
      <c r="D17491" s="1">
        <v>383.0</v>
      </c>
      <c r="E17491" s="1">
        <v>363.0</v>
      </c>
      <c r="F17491" s="1">
        <v>319.0</v>
      </c>
      <c r="G17491" s="1">
        <v>475.0</v>
      </c>
      <c r="H17491" s="1">
        <v>242.0</v>
      </c>
      <c r="I17491" s="1">
        <v>205.0</v>
      </c>
      <c r="J17491" s="1">
        <v>407.0</v>
      </c>
    </row>
    <row r="17492" ht="15.75" customHeight="1">
      <c r="A17492" s="1" t="s">
        <v>17574</v>
      </c>
      <c r="B17492" s="1">
        <v>5648.0</v>
      </c>
      <c r="C17492" s="1">
        <v>5256.0</v>
      </c>
      <c r="D17492" s="1">
        <v>7167.0</v>
      </c>
      <c r="E17492" s="1">
        <v>4981.0</v>
      </c>
      <c r="F17492" s="1">
        <v>4667.0</v>
      </c>
      <c r="G17492" s="1">
        <v>4615.0</v>
      </c>
      <c r="H17492" s="1">
        <v>5837.0</v>
      </c>
      <c r="I17492" s="1">
        <v>5000.0</v>
      </c>
      <c r="J17492" s="1">
        <v>4994.0</v>
      </c>
    </row>
    <row r="17493" ht="15.75" customHeight="1">
      <c r="A17493" s="1" t="s">
        <v>17575</v>
      </c>
      <c r="B17493" s="1">
        <v>27.0</v>
      </c>
      <c r="C17493" s="1">
        <v>71.0</v>
      </c>
      <c r="D17493" s="1">
        <v>28.0</v>
      </c>
      <c r="E17493" s="1">
        <v>28.0</v>
      </c>
      <c r="F17493" s="1">
        <v>45.0</v>
      </c>
      <c r="G17493" s="1">
        <v>32.0</v>
      </c>
      <c r="H17493" s="1">
        <v>12.0</v>
      </c>
      <c r="I17493" s="1">
        <v>35.0</v>
      </c>
      <c r="J17493" s="1">
        <v>17.0</v>
      </c>
    </row>
    <row r="17494" ht="15.75" customHeight="1">
      <c r="A17494" s="1" t="s">
        <v>17576</v>
      </c>
      <c r="B17494" s="1">
        <v>4.0</v>
      </c>
      <c r="C17494" s="1">
        <v>0.0</v>
      </c>
      <c r="D17494" s="1">
        <v>0.0</v>
      </c>
      <c r="E17494" s="1">
        <v>2.0</v>
      </c>
      <c r="F17494" s="1">
        <v>0.0</v>
      </c>
      <c r="G17494" s="1">
        <v>0.0</v>
      </c>
      <c r="H17494" s="1">
        <v>0.0</v>
      </c>
      <c r="I17494" s="1">
        <v>0.0</v>
      </c>
      <c r="J17494" s="1">
        <v>2.0</v>
      </c>
    </row>
    <row r="17495" ht="15.75" customHeight="1">
      <c r="A17495" s="1" t="s">
        <v>17577</v>
      </c>
      <c r="B17495" s="1">
        <v>17.0</v>
      </c>
      <c r="C17495" s="1">
        <v>15.0</v>
      </c>
      <c r="D17495" s="1">
        <v>20.0</v>
      </c>
      <c r="E17495" s="1">
        <v>9.0</v>
      </c>
      <c r="F17495" s="1">
        <v>13.0</v>
      </c>
      <c r="G17495" s="1">
        <v>26.0</v>
      </c>
      <c r="H17495" s="1">
        <v>19.0</v>
      </c>
      <c r="I17495" s="1">
        <v>15.0</v>
      </c>
      <c r="J17495" s="1">
        <v>5.0</v>
      </c>
    </row>
    <row r="17496" ht="15.75" customHeight="1">
      <c r="A17496" s="1" t="s">
        <v>17578</v>
      </c>
      <c r="B17496" s="1">
        <v>1.0</v>
      </c>
      <c r="C17496" s="1">
        <v>0.0</v>
      </c>
      <c r="D17496" s="1">
        <v>0.0</v>
      </c>
      <c r="E17496" s="1">
        <v>0.0</v>
      </c>
      <c r="F17496" s="1">
        <v>0.0</v>
      </c>
      <c r="G17496" s="1">
        <v>0.0</v>
      </c>
      <c r="H17496" s="1">
        <v>0.0</v>
      </c>
      <c r="I17496" s="1">
        <v>0.0</v>
      </c>
      <c r="J17496" s="1">
        <v>0.0</v>
      </c>
    </row>
    <row r="17497" ht="15.75" customHeight="1">
      <c r="A17497" s="1" t="s">
        <v>17579</v>
      </c>
      <c r="B17497" s="1">
        <v>689.0</v>
      </c>
      <c r="C17497" s="1">
        <v>959.0</v>
      </c>
      <c r="D17497" s="1">
        <v>1037.0</v>
      </c>
      <c r="E17497" s="1">
        <v>615.0</v>
      </c>
      <c r="F17497" s="1">
        <v>463.0</v>
      </c>
      <c r="G17497" s="1">
        <v>516.0</v>
      </c>
      <c r="H17497" s="1">
        <v>637.0</v>
      </c>
      <c r="I17497" s="1">
        <v>519.0</v>
      </c>
      <c r="J17497" s="1">
        <v>709.0</v>
      </c>
    </row>
    <row r="17498" ht="15.75" customHeight="1">
      <c r="A17498" s="1" t="s">
        <v>17580</v>
      </c>
      <c r="B17498" s="1">
        <v>0.0</v>
      </c>
      <c r="C17498" s="1">
        <v>0.0</v>
      </c>
      <c r="D17498" s="1">
        <v>0.0</v>
      </c>
      <c r="E17498" s="1">
        <v>0.0</v>
      </c>
      <c r="F17498" s="1">
        <v>0.0</v>
      </c>
      <c r="G17498" s="1">
        <v>0.0</v>
      </c>
      <c r="H17498" s="1">
        <v>0.0</v>
      </c>
      <c r="I17498" s="1">
        <v>0.0</v>
      </c>
      <c r="J17498" s="1">
        <v>0.0</v>
      </c>
    </row>
    <row r="17499" ht="15.75" customHeight="1">
      <c r="A17499" s="1" t="s">
        <v>17581</v>
      </c>
      <c r="B17499" s="1">
        <v>1.0</v>
      </c>
      <c r="C17499" s="1">
        <v>1.0</v>
      </c>
      <c r="D17499" s="1">
        <v>0.0</v>
      </c>
      <c r="E17499" s="1">
        <v>0.0</v>
      </c>
      <c r="F17499" s="1">
        <v>0.0</v>
      </c>
      <c r="G17499" s="1">
        <v>0.0</v>
      </c>
      <c r="H17499" s="1">
        <v>0.0</v>
      </c>
      <c r="I17499" s="1">
        <v>0.0</v>
      </c>
      <c r="J17499" s="1">
        <v>2.0</v>
      </c>
    </row>
    <row r="17500" ht="15.75" customHeight="1">
      <c r="A17500" s="1" t="s">
        <v>17582</v>
      </c>
      <c r="B17500" s="1">
        <v>99.0</v>
      </c>
      <c r="C17500" s="1">
        <v>73.0</v>
      </c>
      <c r="D17500" s="1">
        <v>116.0</v>
      </c>
      <c r="E17500" s="1">
        <v>47.0</v>
      </c>
      <c r="F17500" s="1">
        <v>37.0</v>
      </c>
      <c r="G17500" s="1">
        <v>58.0</v>
      </c>
      <c r="H17500" s="1">
        <v>68.0</v>
      </c>
      <c r="I17500" s="1">
        <v>78.0</v>
      </c>
      <c r="J17500" s="1">
        <v>70.0</v>
      </c>
    </row>
    <row r="17501" ht="15.75" customHeight="1">
      <c r="A17501" s="1" t="s">
        <v>17583</v>
      </c>
      <c r="B17501" s="1">
        <v>2103.0</v>
      </c>
      <c r="C17501" s="1">
        <v>4082.0</v>
      </c>
      <c r="D17501" s="1">
        <v>3317.0</v>
      </c>
      <c r="E17501" s="1">
        <v>2267.0</v>
      </c>
      <c r="F17501" s="1">
        <v>1895.0</v>
      </c>
      <c r="G17501" s="1">
        <v>1918.0</v>
      </c>
      <c r="H17501" s="1">
        <v>2346.0</v>
      </c>
      <c r="I17501" s="1">
        <v>2165.0</v>
      </c>
      <c r="J17501" s="1">
        <v>2415.0</v>
      </c>
    </row>
    <row r="17502" ht="15.75" customHeight="1">
      <c r="A17502" s="1" t="s">
        <v>17584</v>
      </c>
      <c r="B17502" s="1">
        <v>0.0</v>
      </c>
      <c r="C17502" s="1">
        <v>1.0</v>
      </c>
      <c r="D17502" s="1">
        <v>0.0</v>
      </c>
      <c r="E17502" s="1">
        <v>0.0</v>
      </c>
      <c r="F17502" s="1">
        <v>1.0</v>
      </c>
      <c r="G17502" s="1">
        <v>0.0</v>
      </c>
      <c r="H17502" s="1">
        <v>0.0</v>
      </c>
      <c r="I17502" s="1">
        <v>0.0</v>
      </c>
      <c r="J17502" s="1">
        <v>0.0</v>
      </c>
    </row>
    <row r="17503" ht="15.75" customHeight="1">
      <c r="A17503" s="1" t="s">
        <v>17585</v>
      </c>
      <c r="B17503" s="1">
        <v>887.0</v>
      </c>
      <c r="C17503" s="1">
        <v>1218.0</v>
      </c>
      <c r="D17503" s="1">
        <v>1256.0</v>
      </c>
      <c r="E17503" s="1">
        <v>718.0</v>
      </c>
      <c r="F17503" s="1">
        <v>654.0</v>
      </c>
      <c r="G17503" s="1">
        <v>607.0</v>
      </c>
      <c r="H17503" s="1">
        <v>774.0</v>
      </c>
      <c r="I17503" s="1">
        <v>687.0</v>
      </c>
      <c r="J17503" s="1">
        <v>838.0</v>
      </c>
    </row>
    <row r="17504" ht="15.75" customHeight="1">
      <c r="A17504" s="1" t="s">
        <v>17586</v>
      </c>
      <c r="B17504" s="1">
        <v>0.0</v>
      </c>
      <c r="C17504" s="1">
        <v>0.0</v>
      </c>
      <c r="D17504" s="1">
        <v>0.0</v>
      </c>
      <c r="E17504" s="1">
        <v>0.0</v>
      </c>
      <c r="F17504" s="1">
        <v>0.0</v>
      </c>
      <c r="G17504" s="1">
        <v>0.0</v>
      </c>
      <c r="H17504" s="1">
        <v>0.0</v>
      </c>
      <c r="I17504" s="1">
        <v>0.0</v>
      </c>
      <c r="J17504" s="1">
        <v>0.0</v>
      </c>
    </row>
    <row r="17505" ht="15.75" customHeight="1">
      <c r="A17505" s="1" t="s">
        <v>17587</v>
      </c>
      <c r="B17505" s="1">
        <v>15.0</v>
      </c>
      <c r="C17505" s="1">
        <v>24.0</v>
      </c>
      <c r="D17505" s="1">
        <v>13.0</v>
      </c>
      <c r="E17505" s="1">
        <v>7.0</v>
      </c>
      <c r="F17505" s="1">
        <v>12.0</v>
      </c>
      <c r="G17505" s="1">
        <v>15.0</v>
      </c>
      <c r="H17505" s="1">
        <v>10.0</v>
      </c>
      <c r="I17505" s="1">
        <v>7.0</v>
      </c>
      <c r="J17505" s="1">
        <v>23.0</v>
      </c>
    </row>
    <row r="17506" ht="15.75" customHeight="1">
      <c r="A17506" s="1" t="s">
        <v>17588</v>
      </c>
      <c r="B17506" s="1">
        <v>100.0</v>
      </c>
      <c r="C17506" s="1">
        <v>24.0</v>
      </c>
      <c r="D17506" s="1">
        <v>19.0</v>
      </c>
      <c r="E17506" s="1">
        <v>33.0</v>
      </c>
      <c r="F17506" s="1">
        <v>2.0</v>
      </c>
      <c r="G17506" s="1">
        <v>19.0</v>
      </c>
      <c r="H17506" s="1">
        <v>5.0</v>
      </c>
      <c r="I17506" s="1">
        <v>7.0</v>
      </c>
      <c r="J17506" s="1">
        <v>44.0</v>
      </c>
    </row>
    <row r="17507" ht="15.75" customHeight="1">
      <c r="A17507" s="1" t="s">
        <v>17589</v>
      </c>
      <c r="B17507" s="1">
        <v>0.0</v>
      </c>
      <c r="C17507" s="1">
        <v>0.0</v>
      </c>
      <c r="D17507" s="1">
        <v>0.0</v>
      </c>
      <c r="E17507" s="1">
        <v>0.0</v>
      </c>
      <c r="F17507" s="1">
        <v>0.0</v>
      </c>
      <c r="G17507" s="1">
        <v>0.0</v>
      </c>
      <c r="H17507" s="1">
        <v>0.0</v>
      </c>
      <c r="I17507" s="1">
        <v>0.0</v>
      </c>
      <c r="J17507" s="1">
        <v>0.0</v>
      </c>
    </row>
    <row r="17508" ht="15.75" customHeight="1">
      <c r="A17508" s="1" t="s">
        <v>17590</v>
      </c>
      <c r="B17508" s="1">
        <v>0.0</v>
      </c>
      <c r="C17508" s="1">
        <v>5.0</v>
      </c>
      <c r="D17508" s="1">
        <v>2.0</v>
      </c>
      <c r="E17508" s="1">
        <v>3.0</v>
      </c>
      <c r="F17508" s="1">
        <v>1.0</v>
      </c>
      <c r="G17508" s="1">
        <v>3.0</v>
      </c>
      <c r="H17508" s="1">
        <v>1.0</v>
      </c>
      <c r="I17508" s="1">
        <v>6.0</v>
      </c>
      <c r="J17508" s="1">
        <v>2.0</v>
      </c>
    </row>
    <row r="17509" ht="15.75" customHeight="1">
      <c r="A17509" s="1" t="s">
        <v>17591</v>
      </c>
      <c r="B17509" s="1">
        <v>2.0</v>
      </c>
      <c r="C17509" s="1">
        <v>0.0</v>
      </c>
      <c r="D17509" s="1">
        <v>0.0</v>
      </c>
      <c r="E17509" s="1">
        <v>0.0</v>
      </c>
      <c r="F17509" s="1">
        <v>0.0</v>
      </c>
      <c r="G17509" s="1">
        <v>0.0</v>
      </c>
      <c r="H17509" s="1">
        <v>0.0</v>
      </c>
      <c r="I17509" s="1">
        <v>0.0</v>
      </c>
      <c r="J17509" s="1">
        <v>0.0</v>
      </c>
    </row>
    <row r="17510" ht="15.75" customHeight="1">
      <c r="A17510" s="1" t="s">
        <v>17592</v>
      </c>
      <c r="B17510" s="1">
        <v>48.0</v>
      </c>
      <c r="C17510" s="1">
        <v>60.0</v>
      </c>
      <c r="D17510" s="1">
        <v>49.0</v>
      </c>
      <c r="E17510" s="1">
        <v>34.0</v>
      </c>
      <c r="F17510" s="1">
        <v>39.0</v>
      </c>
      <c r="G17510" s="1">
        <v>21.0</v>
      </c>
      <c r="H17510" s="1">
        <v>31.0</v>
      </c>
      <c r="I17510" s="1">
        <v>40.0</v>
      </c>
      <c r="J17510" s="1">
        <v>23.0</v>
      </c>
    </row>
    <row r="17511" ht="15.75" customHeight="1">
      <c r="A17511" s="1" t="s">
        <v>17593</v>
      </c>
      <c r="B17511" s="1">
        <v>8.0</v>
      </c>
      <c r="C17511" s="1">
        <v>4.0</v>
      </c>
      <c r="D17511" s="1">
        <v>12.0</v>
      </c>
      <c r="E17511" s="1">
        <v>8.0</v>
      </c>
      <c r="F17511" s="1">
        <v>5.0</v>
      </c>
      <c r="G17511" s="1">
        <v>6.0</v>
      </c>
      <c r="H17511" s="1">
        <v>19.0</v>
      </c>
      <c r="I17511" s="1">
        <v>4.0</v>
      </c>
      <c r="J17511" s="1">
        <v>2.0</v>
      </c>
    </row>
    <row r="17512" ht="15.75" customHeight="1">
      <c r="A17512" s="1" t="s">
        <v>17594</v>
      </c>
      <c r="B17512" s="1">
        <v>0.0</v>
      </c>
      <c r="C17512" s="1">
        <v>0.0</v>
      </c>
      <c r="D17512" s="1">
        <v>0.0</v>
      </c>
      <c r="E17512" s="1">
        <v>0.0</v>
      </c>
      <c r="F17512" s="1">
        <v>1.0</v>
      </c>
      <c r="G17512" s="1">
        <v>0.0</v>
      </c>
      <c r="H17512" s="1">
        <v>0.0</v>
      </c>
      <c r="I17512" s="1">
        <v>0.0</v>
      </c>
      <c r="J17512" s="1">
        <v>0.0</v>
      </c>
    </row>
    <row r="17513" ht="15.75" customHeight="1">
      <c r="A17513" s="1" t="s">
        <v>17595</v>
      </c>
      <c r="B17513" s="1">
        <v>1.0</v>
      </c>
      <c r="C17513" s="1">
        <v>3.0</v>
      </c>
      <c r="D17513" s="1">
        <v>0.0</v>
      </c>
      <c r="E17513" s="1">
        <v>0.0</v>
      </c>
      <c r="F17513" s="1">
        <v>1.0</v>
      </c>
      <c r="G17513" s="1">
        <v>0.0</v>
      </c>
      <c r="H17513" s="1">
        <v>6.0</v>
      </c>
      <c r="I17513" s="1">
        <v>0.0</v>
      </c>
      <c r="J17513" s="1">
        <v>0.0</v>
      </c>
    </row>
    <row r="17514" ht="15.75" customHeight="1">
      <c r="A17514" s="1" t="s">
        <v>17596</v>
      </c>
      <c r="B17514" s="1">
        <v>28.0</v>
      </c>
      <c r="C17514" s="1">
        <v>23.0</v>
      </c>
      <c r="D17514" s="1">
        <v>29.0</v>
      </c>
      <c r="E17514" s="1">
        <v>13.0</v>
      </c>
      <c r="F17514" s="1">
        <v>8.0</v>
      </c>
      <c r="G17514" s="1">
        <v>16.0</v>
      </c>
      <c r="H17514" s="1">
        <v>23.0</v>
      </c>
      <c r="I17514" s="1">
        <v>3.0</v>
      </c>
      <c r="J17514" s="1">
        <v>12.0</v>
      </c>
    </row>
    <row r="17515" ht="15.75" customHeight="1">
      <c r="A17515" s="1" t="s">
        <v>17597</v>
      </c>
      <c r="B17515" s="1">
        <v>4.0</v>
      </c>
      <c r="C17515" s="1">
        <v>1.0</v>
      </c>
      <c r="D17515" s="1">
        <v>2.0</v>
      </c>
      <c r="E17515" s="1">
        <v>0.0</v>
      </c>
      <c r="F17515" s="1">
        <v>0.0</v>
      </c>
      <c r="G17515" s="1">
        <v>4.0</v>
      </c>
      <c r="H17515" s="1">
        <v>1.0</v>
      </c>
      <c r="I17515" s="1">
        <v>0.0</v>
      </c>
      <c r="J17515" s="1">
        <v>0.0</v>
      </c>
    </row>
    <row r="17516" ht="15.75" customHeight="1">
      <c r="A17516" s="1" t="s">
        <v>17598</v>
      </c>
      <c r="B17516" s="1">
        <v>599.0</v>
      </c>
      <c r="C17516" s="1">
        <v>683.0</v>
      </c>
      <c r="D17516" s="1">
        <v>743.0</v>
      </c>
      <c r="E17516" s="1">
        <v>553.0</v>
      </c>
      <c r="F17516" s="1">
        <v>597.0</v>
      </c>
      <c r="G17516" s="1">
        <v>562.0</v>
      </c>
      <c r="H17516" s="1">
        <v>557.0</v>
      </c>
      <c r="I17516" s="1">
        <v>616.0</v>
      </c>
      <c r="J17516" s="1">
        <v>550.0</v>
      </c>
    </row>
    <row r="17517" ht="15.75" customHeight="1">
      <c r="A17517" s="1" t="s">
        <v>17599</v>
      </c>
      <c r="B17517" s="1">
        <v>19.0</v>
      </c>
      <c r="C17517" s="1">
        <v>13.0</v>
      </c>
      <c r="D17517" s="1">
        <v>9.0</v>
      </c>
      <c r="E17517" s="1">
        <v>3.0</v>
      </c>
      <c r="F17517" s="1">
        <v>0.0</v>
      </c>
      <c r="G17517" s="1">
        <v>2.0</v>
      </c>
      <c r="H17517" s="1">
        <v>0.0</v>
      </c>
      <c r="I17517" s="1">
        <v>8.0</v>
      </c>
      <c r="J17517" s="1">
        <v>7.0</v>
      </c>
    </row>
    <row r="17518" ht="15.75" customHeight="1">
      <c r="A17518" s="1" t="s">
        <v>17600</v>
      </c>
      <c r="B17518" s="1">
        <v>431.0</v>
      </c>
      <c r="C17518" s="1">
        <v>457.0</v>
      </c>
      <c r="D17518" s="1">
        <v>490.0</v>
      </c>
      <c r="E17518" s="1">
        <v>333.0</v>
      </c>
      <c r="F17518" s="1">
        <v>318.0</v>
      </c>
      <c r="G17518" s="1">
        <v>347.0</v>
      </c>
      <c r="H17518" s="1">
        <v>351.0</v>
      </c>
      <c r="I17518" s="1">
        <v>321.0</v>
      </c>
      <c r="J17518" s="1">
        <v>378.0</v>
      </c>
    </row>
    <row r="17519" ht="15.75" customHeight="1">
      <c r="A17519" s="1" t="s">
        <v>17601</v>
      </c>
      <c r="B17519" s="1">
        <v>414.0</v>
      </c>
      <c r="C17519" s="1">
        <v>417.0</v>
      </c>
      <c r="D17519" s="1">
        <v>406.0</v>
      </c>
      <c r="E17519" s="1">
        <v>337.0</v>
      </c>
      <c r="F17519" s="1">
        <v>334.0</v>
      </c>
      <c r="G17519" s="1">
        <v>299.0</v>
      </c>
      <c r="H17519" s="1">
        <v>328.0</v>
      </c>
      <c r="I17519" s="1">
        <v>294.0</v>
      </c>
      <c r="J17519" s="1">
        <v>345.0</v>
      </c>
    </row>
    <row r="17520" ht="15.75" customHeight="1">
      <c r="A17520" s="1" t="s">
        <v>17602</v>
      </c>
      <c r="B17520" s="1">
        <v>8187.0</v>
      </c>
      <c r="C17520" s="1">
        <v>7984.0</v>
      </c>
      <c r="D17520" s="1">
        <v>9854.0</v>
      </c>
      <c r="E17520" s="1">
        <v>6507.0</v>
      </c>
      <c r="F17520" s="1">
        <v>6719.0</v>
      </c>
      <c r="G17520" s="1">
        <v>6525.0</v>
      </c>
      <c r="H17520" s="1">
        <v>7319.0</v>
      </c>
      <c r="I17520" s="1">
        <v>8190.0</v>
      </c>
      <c r="J17520" s="1">
        <v>5866.0</v>
      </c>
    </row>
    <row r="17521" ht="15.75" customHeight="1">
      <c r="A17521" s="1" t="s">
        <v>17603</v>
      </c>
      <c r="B17521" s="1">
        <v>3416.0</v>
      </c>
      <c r="C17521" s="1">
        <v>4364.0</v>
      </c>
      <c r="D17521" s="1">
        <v>3789.0</v>
      </c>
      <c r="E17521" s="1">
        <v>3517.0</v>
      </c>
      <c r="F17521" s="1">
        <v>3236.0</v>
      </c>
      <c r="G17521" s="1">
        <v>4513.0</v>
      </c>
      <c r="H17521" s="1">
        <v>2921.0</v>
      </c>
      <c r="I17521" s="1">
        <v>2865.0</v>
      </c>
      <c r="J17521" s="1">
        <v>4104.0</v>
      </c>
    </row>
    <row r="17522" ht="15.75" customHeight="1">
      <c r="A17522" s="1" t="s">
        <v>17604</v>
      </c>
      <c r="B17522" s="1">
        <v>1.0</v>
      </c>
      <c r="C17522" s="1">
        <v>0.0</v>
      </c>
      <c r="D17522" s="1">
        <v>0.0</v>
      </c>
      <c r="E17522" s="1">
        <v>0.0</v>
      </c>
      <c r="F17522" s="1">
        <v>0.0</v>
      </c>
      <c r="G17522" s="1">
        <v>0.0</v>
      </c>
      <c r="H17522" s="1">
        <v>0.0</v>
      </c>
      <c r="I17522" s="1">
        <v>0.0</v>
      </c>
      <c r="J17522" s="1">
        <v>0.0</v>
      </c>
    </row>
    <row r="17523" ht="15.75" customHeight="1">
      <c r="A17523" s="1" t="s">
        <v>17605</v>
      </c>
      <c r="B17523" s="1">
        <v>15.0</v>
      </c>
      <c r="C17523" s="1">
        <v>12.0</v>
      </c>
      <c r="D17523" s="1">
        <v>28.0</v>
      </c>
      <c r="E17523" s="1">
        <v>9.0</v>
      </c>
      <c r="F17523" s="1">
        <v>12.0</v>
      </c>
      <c r="G17523" s="1">
        <v>11.0</v>
      </c>
      <c r="H17523" s="1">
        <v>20.0</v>
      </c>
      <c r="I17523" s="1">
        <v>6.0</v>
      </c>
      <c r="J17523" s="1">
        <v>21.0</v>
      </c>
    </row>
    <row r="17524" ht="15.75" customHeight="1">
      <c r="A17524" s="1" t="s">
        <v>17606</v>
      </c>
      <c r="B17524" s="1">
        <v>0.0</v>
      </c>
      <c r="C17524" s="1">
        <v>0.0</v>
      </c>
      <c r="D17524" s="1">
        <v>0.0</v>
      </c>
      <c r="E17524" s="1">
        <v>0.0</v>
      </c>
      <c r="F17524" s="1">
        <v>0.0</v>
      </c>
      <c r="G17524" s="1">
        <v>0.0</v>
      </c>
      <c r="H17524" s="1">
        <v>0.0</v>
      </c>
      <c r="I17524" s="1">
        <v>0.0</v>
      </c>
      <c r="J17524" s="1">
        <v>1.0</v>
      </c>
    </row>
    <row r="17525" ht="15.75" customHeight="1">
      <c r="A17525" s="1" t="s">
        <v>17607</v>
      </c>
      <c r="B17525" s="1">
        <v>9.0</v>
      </c>
      <c r="C17525" s="1">
        <v>6.0</v>
      </c>
      <c r="D17525" s="1">
        <v>8.0</v>
      </c>
      <c r="E17525" s="1">
        <v>3.0</v>
      </c>
      <c r="F17525" s="1">
        <v>7.0</v>
      </c>
      <c r="G17525" s="1">
        <v>3.0</v>
      </c>
      <c r="H17525" s="1">
        <v>3.0</v>
      </c>
      <c r="I17525" s="1">
        <v>1.0</v>
      </c>
      <c r="J17525" s="1">
        <v>2.0</v>
      </c>
    </row>
    <row r="17526" ht="15.75" customHeight="1">
      <c r="A17526" s="1" t="s">
        <v>17608</v>
      </c>
      <c r="B17526" s="1">
        <v>0.0</v>
      </c>
      <c r="C17526" s="1">
        <v>2.0</v>
      </c>
      <c r="D17526" s="1">
        <v>0.0</v>
      </c>
      <c r="E17526" s="1">
        <v>0.0</v>
      </c>
      <c r="F17526" s="1">
        <v>0.0</v>
      </c>
      <c r="G17526" s="1">
        <v>2.0</v>
      </c>
      <c r="H17526" s="1">
        <v>0.0</v>
      </c>
      <c r="I17526" s="1">
        <v>0.0</v>
      </c>
      <c r="J17526" s="1">
        <v>0.0</v>
      </c>
    </row>
    <row r="17527" ht="15.75" customHeight="1">
      <c r="A17527" s="1" t="s">
        <v>17609</v>
      </c>
      <c r="B17527" s="1">
        <v>0.0</v>
      </c>
      <c r="C17527" s="1">
        <v>1.0</v>
      </c>
      <c r="D17527" s="1">
        <v>0.0</v>
      </c>
      <c r="E17527" s="1">
        <v>0.0</v>
      </c>
      <c r="F17527" s="1">
        <v>1.0</v>
      </c>
      <c r="G17527" s="1">
        <v>1.0</v>
      </c>
      <c r="H17527" s="1">
        <v>0.0</v>
      </c>
      <c r="I17527" s="1">
        <v>0.0</v>
      </c>
      <c r="J17527" s="1">
        <v>0.0</v>
      </c>
    </row>
    <row r="17528" ht="15.75" customHeight="1">
      <c r="A17528" s="1" t="s">
        <v>17610</v>
      </c>
      <c r="B17528" s="1">
        <v>0.0</v>
      </c>
      <c r="C17528" s="1">
        <v>0.0</v>
      </c>
      <c r="D17528" s="1">
        <v>0.0</v>
      </c>
      <c r="E17528" s="1">
        <v>0.0</v>
      </c>
      <c r="F17528" s="1">
        <v>0.0</v>
      </c>
      <c r="G17528" s="1">
        <v>0.0</v>
      </c>
      <c r="H17528" s="1">
        <v>0.0</v>
      </c>
      <c r="I17528" s="1">
        <v>0.0</v>
      </c>
      <c r="J17528" s="1">
        <v>0.0</v>
      </c>
    </row>
    <row r="17529" ht="15.75" customHeight="1">
      <c r="A17529" s="1" t="s">
        <v>17611</v>
      </c>
      <c r="B17529" s="1">
        <v>4575.0</v>
      </c>
      <c r="C17529" s="1">
        <v>598.0</v>
      </c>
      <c r="D17529" s="1">
        <v>1394.0</v>
      </c>
      <c r="E17529" s="1">
        <v>1506.0</v>
      </c>
      <c r="F17529" s="1">
        <v>239.0</v>
      </c>
      <c r="G17529" s="1">
        <v>1002.0</v>
      </c>
      <c r="H17529" s="1">
        <v>413.0</v>
      </c>
      <c r="I17529" s="1">
        <v>565.0</v>
      </c>
      <c r="J17529" s="1">
        <v>4983.0</v>
      </c>
    </row>
    <row r="17530" ht="15.75" customHeight="1">
      <c r="A17530" s="1" t="s">
        <v>17612</v>
      </c>
      <c r="B17530" s="1">
        <v>2357.0</v>
      </c>
      <c r="C17530" s="1">
        <v>2008.0</v>
      </c>
      <c r="D17530" s="1">
        <v>3051.0</v>
      </c>
      <c r="E17530" s="1">
        <v>2337.0</v>
      </c>
      <c r="F17530" s="1">
        <v>2157.0</v>
      </c>
      <c r="G17530" s="1">
        <v>1997.0</v>
      </c>
      <c r="H17530" s="1">
        <v>2292.0</v>
      </c>
      <c r="I17530" s="1">
        <v>2644.0</v>
      </c>
      <c r="J17530" s="1">
        <v>2274.0</v>
      </c>
    </row>
    <row r="17531" ht="15.75" customHeight="1">
      <c r="A17531" s="1" t="s">
        <v>17613</v>
      </c>
      <c r="B17531" s="1">
        <v>1708.0</v>
      </c>
      <c r="C17531" s="1">
        <v>1725.0</v>
      </c>
      <c r="D17531" s="1">
        <v>1847.0</v>
      </c>
      <c r="E17531" s="1">
        <v>911.0</v>
      </c>
      <c r="F17531" s="1">
        <v>911.0</v>
      </c>
      <c r="G17531" s="1">
        <v>754.0</v>
      </c>
      <c r="H17531" s="1">
        <v>1118.0</v>
      </c>
      <c r="I17531" s="1">
        <v>1062.0</v>
      </c>
      <c r="J17531" s="1">
        <v>1269.0</v>
      </c>
    </row>
    <row r="17532" ht="15.75" customHeight="1">
      <c r="A17532" s="1" t="s">
        <v>17614</v>
      </c>
      <c r="B17532" s="1">
        <v>32.0</v>
      </c>
      <c r="C17532" s="1">
        <v>20.0</v>
      </c>
      <c r="D17532" s="1">
        <v>23.0</v>
      </c>
      <c r="E17532" s="1">
        <v>23.0</v>
      </c>
      <c r="F17532" s="1">
        <v>22.0</v>
      </c>
      <c r="G17532" s="1">
        <v>15.0</v>
      </c>
      <c r="H17532" s="1">
        <v>21.0</v>
      </c>
      <c r="I17532" s="1">
        <v>7.0</v>
      </c>
      <c r="J17532" s="1">
        <v>16.0</v>
      </c>
    </row>
    <row r="17533" ht="15.75" customHeight="1">
      <c r="A17533" s="1" t="s">
        <v>17615</v>
      </c>
      <c r="B17533" s="1">
        <v>2077.0</v>
      </c>
      <c r="C17533" s="1">
        <v>1790.0</v>
      </c>
      <c r="D17533" s="1">
        <v>1745.0</v>
      </c>
      <c r="E17533" s="1">
        <v>2234.0</v>
      </c>
      <c r="F17533" s="1">
        <v>1513.0</v>
      </c>
      <c r="G17533" s="1">
        <v>1905.0</v>
      </c>
      <c r="H17533" s="1">
        <v>1433.0</v>
      </c>
      <c r="I17533" s="1">
        <v>1792.0</v>
      </c>
      <c r="J17533" s="1">
        <v>2018.0</v>
      </c>
    </row>
    <row r="17534" ht="15.75" customHeight="1">
      <c r="A17534" s="1" t="s">
        <v>17616</v>
      </c>
      <c r="B17534" s="1">
        <v>750.0</v>
      </c>
      <c r="C17534" s="1">
        <v>42.0</v>
      </c>
      <c r="D17534" s="1">
        <v>98.0</v>
      </c>
      <c r="E17534" s="1">
        <v>88.0</v>
      </c>
      <c r="F17534" s="1">
        <v>9.0</v>
      </c>
      <c r="G17534" s="1">
        <v>90.0</v>
      </c>
      <c r="H17534" s="1">
        <v>11.0</v>
      </c>
      <c r="I17534" s="1">
        <v>91.0</v>
      </c>
      <c r="J17534" s="1">
        <v>1153.0</v>
      </c>
    </row>
    <row r="17535" ht="15.75" customHeight="1">
      <c r="A17535" s="1" t="s">
        <v>17617</v>
      </c>
      <c r="B17535" s="1">
        <v>2.0</v>
      </c>
      <c r="C17535" s="1">
        <v>3.0</v>
      </c>
      <c r="D17535" s="1">
        <v>11.0</v>
      </c>
      <c r="E17535" s="1">
        <v>7.0</v>
      </c>
      <c r="F17535" s="1">
        <v>12.0</v>
      </c>
      <c r="G17535" s="1">
        <v>10.0</v>
      </c>
      <c r="H17535" s="1">
        <v>13.0</v>
      </c>
      <c r="I17535" s="1">
        <v>5.0</v>
      </c>
      <c r="J17535" s="1">
        <v>32.0</v>
      </c>
    </row>
    <row r="17536" ht="15.75" customHeight="1">
      <c r="A17536" s="1" t="s">
        <v>17618</v>
      </c>
      <c r="B17536" s="1">
        <v>11130.0</v>
      </c>
      <c r="C17536" s="1">
        <v>10332.0</v>
      </c>
      <c r="D17536" s="1">
        <v>12821.0</v>
      </c>
      <c r="E17536" s="1">
        <v>9896.0</v>
      </c>
      <c r="F17536" s="1">
        <v>8350.0</v>
      </c>
      <c r="G17536" s="1">
        <v>9347.0</v>
      </c>
      <c r="H17536" s="1">
        <v>11010.0</v>
      </c>
      <c r="I17536" s="1">
        <v>9142.0</v>
      </c>
      <c r="J17536" s="1">
        <v>8172.0</v>
      </c>
    </row>
    <row r="17537" ht="15.75" customHeight="1">
      <c r="A17537" s="1" t="s">
        <v>17619</v>
      </c>
      <c r="B17537" s="1">
        <v>7913.0</v>
      </c>
      <c r="C17537" s="1">
        <v>9524.0</v>
      </c>
      <c r="D17537" s="1">
        <v>9424.0</v>
      </c>
      <c r="E17537" s="1">
        <v>7080.0</v>
      </c>
      <c r="F17537" s="1">
        <v>7246.0</v>
      </c>
      <c r="G17537" s="1">
        <v>8257.0</v>
      </c>
      <c r="H17537" s="1">
        <v>7131.0</v>
      </c>
      <c r="I17537" s="1">
        <v>6606.0</v>
      </c>
      <c r="J17537" s="1">
        <v>8043.0</v>
      </c>
    </row>
    <row r="17538" ht="15.75" customHeight="1">
      <c r="A17538" s="1" t="s">
        <v>17620</v>
      </c>
      <c r="B17538" s="1">
        <v>4037.0</v>
      </c>
      <c r="C17538" s="1">
        <v>4081.0</v>
      </c>
      <c r="D17538" s="1">
        <v>4646.0</v>
      </c>
      <c r="E17538" s="1">
        <v>3915.0</v>
      </c>
      <c r="F17538" s="1">
        <v>3741.0</v>
      </c>
      <c r="G17538" s="1">
        <v>3884.0</v>
      </c>
      <c r="H17538" s="1">
        <v>3818.0</v>
      </c>
      <c r="I17538" s="1">
        <v>4543.0</v>
      </c>
      <c r="J17538" s="1">
        <v>3776.0</v>
      </c>
    </row>
    <row r="17539" ht="15.75" customHeight="1">
      <c r="A17539" s="1" t="s">
        <v>17621</v>
      </c>
      <c r="B17539" s="1">
        <v>296.0</v>
      </c>
      <c r="C17539" s="1">
        <v>467.0</v>
      </c>
      <c r="D17539" s="1">
        <v>413.0</v>
      </c>
      <c r="E17539" s="1">
        <v>415.0</v>
      </c>
      <c r="F17539" s="1">
        <v>298.0</v>
      </c>
      <c r="G17539" s="1">
        <v>411.0</v>
      </c>
      <c r="H17539" s="1">
        <v>449.0</v>
      </c>
      <c r="I17539" s="1">
        <v>265.0</v>
      </c>
      <c r="J17539" s="1">
        <v>360.0</v>
      </c>
    </row>
    <row r="17540" ht="15.75" customHeight="1">
      <c r="A17540" s="1" t="s">
        <v>17622</v>
      </c>
      <c r="B17540" s="1">
        <v>5278.0</v>
      </c>
      <c r="C17540" s="1">
        <v>5687.0</v>
      </c>
      <c r="D17540" s="1">
        <v>6371.0</v>
      </c>
      <c r="E17540" s="1">
        <v>4292.0</v>
      </c>
      <c r="F17540" s="1">
        <v>4269.0</v>
      </c>
      <c r="G17540" s="1">
        <v>3742.0</v>
      </c>
      <c r="H17540" s="1">
        <v>4912.0</v>
      </c>
      <c r="I17540" s="1">
        <v>4895.0</v>
      </c>
      <c r="J17540" s="1">
        <v>4675.0</v>
      </c>
    </row>
    <row r="17541" ht="15.75" customHeight="1">
      <c r="A17541" s="1" t="s">
        <v>17623</v>
      </c>
      <c r="B17541" s="1">
        <v>4981.0</v>
      </c>
      <c r="C17541" s="1">
        <v>5310.0</v>
      </c>
      <c r="D17541" s="1">
        <v>6411.0</v>
      </c>
      <c r="E17541" s="1">
        <v>4145.0</v>
      </c>
      <c r="F17541" s="1">
        <v>4350.0</v>
      </c>
      <c r="G17541" s="1">
        <v>4272.0</v>
      </c>
      <c r="H17541" s="1">
        <v>5139.0</v>
      </c>
      <c r="I17541" s="1">
        <v>4939.0</v>
      </c>
      <c r="J17541" s="1">
        <v>4580.0</v>
      </c>
    </row>
    <row r="17542" ht="15.75" customHeight="1">
      <c r="A17542" s="1" t="s">
        <v>17624</v>
      </c>
      <c r="B17542" s="1">
        <v>2230.0</v>
      </c>
      <c r="C17542" s="1">
        <v>2155.0</v>
      </c>
      <c r="D17542" s="1">
        <v>2737.0</v>
      </c>
      <c r="E17542" s="1">
        <v>1475.0</v>
      </c>
      <c r="F17542" s="1">
        <v>1740.0</v>
      </c>
      <c r="G17542" s="1">
        <v>1595.0</v>
      </c>
      <c r="H17542" s="1">
        <v>1918.0</v>
      </c>
      <c r="I17542" s="1">
        <v>2007.0</v>
      </c>
      <c r="J17542" s="1">
        <v>1908.0</v>
      </c>
    </row>
    <row r="17543" ht="15.75" customHeight="1">
      <c r="A17543" s="1" t="s">
        <v>17625</v>
      </c>
      <c r="B17543" s="1">
        <v>0.0</v>
      </c>
      <c r="C17543" s="1">
        <v>0.0</v>
      </c>
      <c r="D17543" s="1">
        <v>0.0</v>
      </c>
      <c r="E17543" s="1">
        <v>0.0</v>
      </c>
      <c r="F17543" s="1">
        <v>0.0</v>
      </c>
      <c r="G17543" s="1">
        <v>0.0</v>
      </c>
      <c r="H17543" s="1">
        <v>0.0</v>
      </c>
      <c r="I17543" s="1">
        <v>1.0</v>
      </c>
      <c r="J17543" s="1">
        <v>0.0</v>
      </c>
    </row>
    <row r="17544" ht="15.75" customHeight="1">
      <c r="A17544" s="1" t="s">
        <v>17626</v>
      </c>
      <c r="B17544" s="1">
        <v>687.0</v>
      </c>
      <c r="C17544" s="1">
        <v>754.0</v>
      </c>
      <c r="D17544" s="1">
        <v>765.0</v>
      </c>
      <c r="E17544" s="1">
        <v>541.0</v>
      </c>
      <c r="F17544" s="1">
        <v>677.0</v>
      </c>
      <c r="G17544" s="1">
        <v>498.0</v>
      </c>
      <c r="H17544" s="1">
        <v>637.0</v>
      </c>
      <c r="I17544" s="1">
        <v>578.0</v>
      </c>
      <c r="J17544" s="1">
        <v>630.0</v>
      </c>
    </row>
    <row r="17545" ht="15.75" customHeight="1">
      <c r="A17545" s="1" t="s">
        <v>17627</v>
      </c>
      <c r="B17545" s="1">
        <v>6.0</v>
      </c>
      <c r="C17545" s="1">
        <v>7.0</v>
      </c>
      <c r="D17545" s="1">
        <v>8.0</v>
      </c>
      <c r="E17545" s="1">
        <v>1.0</v>
      </c>
      <c r="F17545" s="1">
        <v>7.0</v>
      </c>
      <c r="G17545" s="1">
        <v>6.0</v>
      </c>
      <c r="H17545" s="1">
        <v>4.0</v>
      </c>
      <c r="I17545" s="1">
        <v>3.0</v>
      </c>
      <c r="J17545" s="1">
        <v>5.0</v>
      </c>
    </row>
    <row r="17546" ht="15.75" customHeight="1">
      <c r="A17546" s="1" t="s">
        <v>17628</v>
      </c>
      <c r="B17546" s="1">
        <v>19.0</v>
      </c>
      <c r="C17546" s="1">
        <v>16.0</v>
      </c>
      <c r="D17546" s="1">
        <v>30.0</v>
      </c>
      <c r="E17546" s="1">
        <v>14.0</v>
      </c>
      <c r="F17546" s="1">
        <v>18.0</v>
      </c>
      <c r="G17546" s="1">
        <v>21.0</v>
      </c>
      <c r="H17546" s="1">
        <v>10.0</v>
      </c>
      <c r="I17546" s="1">
        <v>19.0</v>
      </c>
      <c r="J17546" s="1">
        <v>16.0</v>
      </c>
    </row>
    <row r="17547" ht="15.75" customHeight="1">
      <c r="A17547" s="1" t="s">
        <v>17629</v>
      </c>
      <c r="B17547" s="1">
        <v>272.0</v>
      </c>
      <c r="C17547" s="1">
        <v>272.0</v>
      </c>
      <c r="D17547" s="1">
        <v>297.0</v>
      </c>
      <c r="E17547" s="1">
        <v>231.0</v>
      </c>
      <c r="F17547" s="1">
        <v>244.0</v>
      </c>
      <c r="G17547" s="1">
        <v>209.0</v>
      </c>
      <c r="H17547" s="1">
        <v>226.0</v>
      </c>
      <c r="I17547" s="1">
        <v>172.0</v>
      </c>
      <c r="J17547" s="1">
        <v>241.0</v>
      </c>
    </row>
    <row r="17548" ht="15.75" customHeight="1">
      <c r="A17548" s="1" t="s">
        <v>17630</v>
      </c>
      <c r="B17548" s="1">
        <v>107.0</v>
      </c>
      <c r="C17548" s="1">
        <v>70.0</v>
      </c>
      <c r="D17548" s="1">
        <v>80.0</v>
      </c>
      <c r="E17548" s="1">
        <v>76.0</v>
      </c>
      <c r="F17548" s="1">
        <v>57.0</v>
      </c>
      <c r="G17548" s="1">
        <v>61.0</v>
      </c>
      <c r="H17548" s="1">
        <v>55.0</v>
      </c>
      <c r="I17548" s="1">
        <v>49.0</v>
      </c>
      <c r="J17548" s="1">
        <v>76.0</v>
      </c>
    </row>
    <row r="17549" ht="15.75" customHeight="1">
      <c r="A17549" s="1" t="s">
        <v>17631</v>
      </c>
      <c r="B17549" s="1">
        <v>0.0</v>
      </c>
      <c r="C17549" s="1">
        <v>1.0</v>
      </c>
      <c r="D17549" s="1">
        <v>0.0</v>
      </c>
      <c r="E17549" s="1">
        <v>1.0</v>
      </c>
      <c r="F17549" s="1">
        <v>0.0</v>
      </c>
      <c r="G17549" s="1">
        <v>0.0</v>
      </c>
      <c r="H17549" s="1">
        <v>0.0</v>
      </c>
      <c r="I17549" s="1">
        <v>0.0</v>
      </c>
      <c r="J17549" s="1">
        <v>0.0</v>
      </c>
    </row>
    <row r="17550" ht="15.75" customHeight="1">
      <c r="A17550" s="1" t="s">
        <v>17632</v>
      </c>
      <c r="B17550" s="1">
        <v>1533.0</v>
      </c>
      <c r="C17550" s="1">
        <v>1958.0</v>
      </c>
      <c r="D17550" s="1">
        <v>1824.0</v>
      </c>
      <c r="E17550" s="1">
        <v>1254.0</v>
      </c>
      <c r="F17550" s="1">
        <v>1320.0</v>
      </c>
      <c r="G17550" s="1">
        <v>1254.0</v>
      </c>
      <c r="H17550" s="1">
        <v>1365.0</v>
      </c>
      <c r="I17550" s="1">
        <v>1490.0</v>
      </c>
      <c r="J17550" s="1">
        <v>1395.0</v>
      </c>
    </row>
    <row r="17551" ht="15.75" customHeight="1">
      <c r="A17551" s="1" t="s">
        <v>17633</v>
      </c>
      <c r="B17551" s="1">
        <v>90.0</v>
      </c>
      <c r="C17551" s="1">
        <v>64.0</v>
      </c>
      <c r="D17551" s="1">
        <v>31.0</v>
      </c>
      <c r="E17551" s="1">
        <v>34.0</v>
      </c>
      <c r="F17551" s="1">
        <v>31.0</v>
      </c>
      <c r="G17551" s="1">
        <v>50.0</v>
      </c>
      <c r="H17551" s="1">
        <v>29.0</v>
      </c>
      <c r="I17551" s="1">
        <v>16.0</v>
      </c>
      <c r="J17551" s="1">
        <v>25.0</v>
      </c>
    </row>
    <row r="17552" ht="15.75" customHeight="1">
      <c r="A17552" s="1" t="s">
        <v>17634</v>
      </c>
      <c r="B17552" s="1">
        <v>24.0</v>
      </c>
      <c r="C17552" s="1">
        <v>47.0</v>
      </c>
      <c r="D17552" s="1">
        <v>26.0</v>
      </c>
      <c r="E17552" s="1">
        <v>24.0</v>
      </c>
      <c r="F17552" s="1">
        <v>13.0</v>
      </c>
      <c r="G17552" s="1">
        <v>30.0</v>
      </c>
      <c r="H17552" s="1">
        <v>7.0</v>
      </c>
      <c r="I17552" s="1">
        <v>6.0</v>
      </c>
      <c r="J17552" s="1">
        <v>39.0</v>
      </c>
    </row>
    <row r="17553" ht="15.75" customHeight="1">
      <c r="A17553" s="1" t="s">
        <v>17635</v>
      </c>
      <c r="B17553" s="1">
        <v>10.0</v>
      </c>
      <c r="C17553" s="1">
        <v>0.0</v>
      </c>
      <c r="D17553" s="1">
        <v>3.0</v>
      </c>
      <c r="E17553" s="1">
        <v>8.0</v>
      </c>
      <c r="F17553" s="1">
        <v>1.0</v>
      </c>
      <c r="G17553" s="1">
        <v>2.0</v>
      </c>
      <c r="H17553" s="1">
        <v>2.0</v>
      </c>
      <c r="I17553" s="1">
        <v>5.0</v>
      </c>
      <c r="J17553" s="1">
        <v>4.0</v>
      </c>
    </row>
    <row r="17554" ht="15.75" customHeight="1">
      <c r="A17554" s="1" t="s">
        <v>17636</v>
      </c>
      <c r="B17554" s="1">
        <v>2433.0</v>
      </c>
      <c r="C17554" s="1">
        <v>2503.0</v>
      </c>
      <c r="D17554" s="1">
        <v>2909.0</v>
      </c>
      <c r="E17554" s="1">
        <v>1853.0</v>
      </c>
      <c r="F17554" s="1">
        <v>2005.0</v>
      </c>
      <c r="G17554" s="1">
        <v>2161.0</v>
      </c>
      <c r="H17554" s="1">
        <v>2187.0</v>
      </c>
      <c r="I17554" s="1">
        <v>2219.0</v>
      </c>
      <c r="J17554" s="1">
        <v>2475.0</v>
      </c>
    </row>
    <row r="17555" ht="15.75" customHeight="1">
      <c r="A17555" s="1" t="s">
        <v>17637</v>
      </c>
      <c r="B17555" s="1">
        <v>3.0</v>
      </c>
      <c r="C17555" s="1">
        <v>2.0</v>
      </c>
      <c r="D17555" s="1">
        <v>0.0</v>
      </c>
      <c r="E17555" s="1">
        <v>2.0</v>
      </c>
      <c r="F17555" s="1">
        <v>1.0</v>
      </c>
      <c r="G17555" s="1">
        <v>2.0</v>
      </c>
      <c r="H17555" s="1">
        <v>2.0</v>
      </c>
      <c r="I17555" s="1">
        <v>0.0</v>
      </c>
      <c r="J17555" s="1">
        <v>6.0</v>
      </c>
    </row>
    <row r="17556" ht="15.75" customHeight="1">
      <c r="A17556" s="1" t="s">
        <v>17638</v>
      </c>
      <c r="B17556" s="1">
        <v>21.0</v>
      </c>
      <c r="C17556" s="1">
        <v>44.0</v>
      </c>
      <c r="D17556" s="1">
        <v>98.0</v>
      </c>
      <c r="E17556" s="1">
        <v>15.0</v>
      </c>
      <c r="F17556" s="1">
        <v>25.0</v>
      </c>
      <c r="G17556" s="1">
        <v>44.0</v>
      </c>
      <c r="H17556" s="1">
        <v>13.0</v>
      </c>
      <c r="I17556" s="1">
        <v>10.0</v>
      </c>
      <c r="J17556" s="1">
        <v>61.0</v>
      </c>
    </row>
    <row r="17557" ht="15.75" customHeight="1">
      <c r="A17557" s="1" t="s">
        <v>17639</v>
      </c>
      <c r="B17557" s="1">
        <v>2208.0</v>
      </c>
      <c r="C17557" s="1">
        <v>2344.0</v>
      </c>
      <c r="D17557" s="1">
        <v>2470.0</v>
      </c>
      <c r="E17557" s="1">
        <v>1822.0</v>
      </c>
      <c r="F17557" s="1">
        <v>1730.0</v>
      </c>
      <c r="G17557" s="1">
        <v>1668.0</v>
      </c>
      <c r="H17557" s="1">
        <v>1936.0</v>
      </c>
      <c r="I17557" s="1">
        <v>1837.0</v>
      </c>
      <c r="J17557" s="1">
        <v>1670.0</v>
      </c>
    </row>
    <row r="17558" ht="15.75" customHeight="1">
      <c r="A17558" s="1" t="s">
        <v>17640</v>
      </c>
      <c r="B17558" s="1">
        <v>2.0</v>
      </c>
      <c r="C17558" s="1">
        <v>2.0</v>
      </c>
      <c r="D17558" s="1">
        <v>0.0</v>
      </c>
      <c r="E17558" s="1">
        <v>0.0</v>
      </c>
      <c r="F17558" s="1">
        <v>0.0</v>
      </c>
      <c r="G17558" s="1">
        <v>0.0</v>
      </c>
      <c r="H17558" s="1">
        <v>0.0</v>
      </c>
      <c r="I17558" s="1">
        <v>0.0</v>
      </c>
      <c r="J17558" s="1">
        <v>1.0</v>
      </c>
    </row>
    <row r="17559" ht="15.75" customHeight="1">
      <c r="A17559" s="1" t="s">
        <v>17641</v>
      </c>
      <c r="B17559" s="1">
        <v>1235.0</v>
      </c>
      <c r="C17559" s="1">
        <v>1171.0</v>
      </c>
      <c r="D17559" s="1">
        <v>1344.0</v>
      </c>
      <c r="E17559" s="1">
        <v>979.0</v>
      </c>
      <c r="F17559" s="1">
        <v>1065.0</v>
      </c>
      <c r="G17559" s="1">
        <v>976.0</v>
      </c>
      <c r="H17559" s="1">
        <v>1173.0</v>
      </c>
      <c r="I17559" s="1">
        <v>1235.0</v>
      </c>
      <c r="J17559" s="1">
        <v>976.0</v>
      </c>
    </row>
    <row r="17560" ht="15.75" customHeight="1">
      <c r="A17560" s="1" t="s">
        <v>17642</v>
      </c>
      <c r="B17560" s="1">
        <v>26.0</v>
      </c>
      <c r="C17560" s="1">
        <v>28.0</v>
      </c>
      <c r="D17560" s="1">
        <v>11.0</v>
      </c>
      <c r="E17560" s="1">
        <v>26.0</v>
      </c>
      <c r="F17560" s="1">
        <v>29.0</v>
      </c>
      <c r="G17560" s="1">
        <v>31.0</v>
      </c>
      <c r="H17560" s="1">
        <v>11.0</v>
      </c>
      <c r="I17560" s="1">
        <v>21.0</v>
      </c>
      <c r="J17560" s="1">
        <v>50.0</v>
      </c>
    </row>
    <row r="17561" ht="15.75" customHeight="1">
      <c r="A17561" s="1" t="s">
        <v>17643</v>
      </c>
      <c r="B17561" s="1">
        <v>1.0</v>
      </c>
      <c r="C17561" s="1">
        <v>1.0</v>
      </c>
      <c r="D17561" s="1">
        <v>0.0</v>
      </c>
      <c r="E17561" s="1">
        <v>0.0</v>
      </c>
      <c r="F17561" s="1">
        <v>1.0</v>
      </c>
      <c r="G17561" s="1">
        <v>0.0</v>
      </c>
      <c r="H17561" s="1">
        <v>0.0</v>
      </c>
      <c r="I17561" s="1">
        <v>0.0</v>
      </c>
      <c r="J17561" s="1">
        <v>0.0</v>
      </c>
    </row>
    <row r="17562" ht="15.75" customHeight="1">
      <c r="A17562" s="1" t="s">
        <v>17644</v>
      </c>
      <c r="B17562" s="1">
        <v>32.0</v>
      </c>
      <c r="C17562" s="1">
        <v>66.0</v>
      </c>
      <c r="D17562" s="1">
        <v>223.0</v>
      </c>
      <c r="E17562" s="1">
        <v>12.0</v>
      </c>
      <c r="F17562" s="1">
        <v>26.0</v>
      </c>
      <c r="G17562" s="1">
        <v>17.0</v>
      </c>
      <c r="H17562" s="1">
        <v>23.0</v>
      </c>
      <c r="I17562" s="1">
        <v>17.0</v>
      </c>
      <c r="J17562" s="1">
        <v>39.0</v>
      </c>
    </row>
    <row r="17563" ht="15.75" customHeight="1">
      <c r="A17563" s="1" t="s">
        <v>17645</v>
      </c>
      <c r="B17563" s="1">
        <v>1888.0</v>
      </c>
      <c r="C17563" s="1">
        <v>2169.0</v>
      </c>
      <c r="D17563" s="1">
        <v>2342.0</v>
      </c>
      <c r="E17563" s="1">
        <v>1529.0</v>
      </c>
      <c r="F17563" s="1">
        <v>1523.0</v>
      </c>
      <c r="G17563" s="1">
        <v>1744.0</v>
      </c>
      <c r="H17563" s="1">
        <v>1625.0</v>
      </c>
      <c r="I17563" s="1">
        <v>1770.0</v>
      </c>
      <c r="J17563" s="1">
        <v>1979.0</v>
      </c>
    </row>
    <row r="17564" ht="15.75" customHeight="1">
      <c r="A17564" s="1" t="s">
        <v>17646</v>
      </c>
      <c r="B17564" s="1">
        <v>2.0</v>
      </c>
      <c r="C17564" s="1">
        <v>11.0</v>
      </c>
      <c r="D17564" s="1">
        <v>6.0</v>
      </c>
      <c r="E17564" s="1">
        <v>0.0</v>
      </c>
      <c r="F17564" s="1">
        <v>1.0</v>
      </c>
      <c r="G17564" s="1">
        <v>17.0</v>
      </c>
      <c r="H17564" s="1">
        <v>3.0</v>
      </c>
      <c r="I17564" s="1">
        <v>7.0</v>
      </c>
      <c r="J17564" s="1">
        <v>4.0</v>
      </c>
    </row>
    <row r="17565" ht="15.75" customHeight="1">
      <c r="A17565" s="1" t="s">
        <v>17647</v>
      </c>
      <c r="B17565" s="1">
        <v>3892.0</v>
      </c>
      <c r="C17565" s="1">
        <v>4783.0</v>
      </c>
      <c r="D17565" s="1">
        <v>5381.0</v>
      </c>
      <c r="E17565" s="1">
        <v>4154.0</v>
      </c>
      <c r="F17565" s="1">
        <v>3820.0</v>
      </c>
      <c r="G17565" s="1">
        <v>3519.0</v>
      </c>
      <c r="H17565" s="1">
        <v>4325.0</v>
      </c>
      <c r="I17565" s="1">
        <v>4897.0</v>
      </c>
      <c r="J17565" s="1">
        <v>4131.0</v>
      </c>
    </row>
    <row r="17566" ht="15.75" customHeight="1">
      <c r="A17566" s="1" t="s">
        <v>17648</v>
      </c>
      <c r="B17566" s="1">
        <v>346.0</v>
      </c>
      <c r="C17566" s="1">
        <v>445.0</v>
      </c>
      <c r="D17566" s="1">
        <v>469.0</v>
      </c>
      <c r="E17566" s="1">
        <v>247.0</v>
      </c>
      <c r="F17566" s="1">
        <v>268.0</v>
      </c>
      <c r="G17566" s="1">
        <v>298.0</v>
      </c>
      <c r="H17566" s="1">
        <v>282.0</v>
      </c>
      <c r="I17566" s="1">
        <v>228.0</v>
      </c>
      <c r="J17566" s="1">
        <v>344.0</v>
      </c>
    </row>
    <row r="17567" ht="15.75" customHeight="1">
      <c r="A17567" s="1" t="s">
        <v>17649</v>
      </c>
      <c r="B17567" s="1">
        <v>2127.0</v>
      </c>
      <c r="C17567" s="1">
        <v>2061.0</v>
      </c>
      <c r="D17567" s="1">
        <v>2266.0</v>
      </c>
      <c r="E17567" s="1">
        <v>1831.0</v>
      </c>
      <c r="F17567" s="1">
        <v>1942.0</v>
      </c>
      <c r="G17567" s="1">
        <v>1776.0</v>
      </c>
      <c r="H17567" s="1">
        <v>1938.0</v>
      </c>
      <c r="I17567" s="1">
        <v>1972.0</v>
      </c>
      <c r="J17567" s="1">
        <v>1629.0</v>
      </c>
    </row>
    <row r="17568" ht="15.75" customHeight="1">
      <c r="A17568" s="1" t="s">
        <v>17650</v>
      </c>
      <c r="B17568" s="1">
        <v>631.0</v>
      </c>
      <c r="C17568" s="1">
        <v>693.0</v>
      </c>
      <c r="D17568" s="1">
        <v>687.0</v>
      </c>
      <c r="E17568" s="1">
        <v>518.0</v>
      </c>
      <c r="F17568" s="1">
        <v>516.0</v>
      </c>
      <c r="G17568" s="1">
        <v>542.0</v>
      </c>
      <c r="H17568" s="1">
        <v>566.0</v>
      </c>
      <c r="I17568" s="1">
        <v>511.0</v>
      </c>
      <c r="J17568" s="1">
        <v>577.0</v>
      </c>
    </row>
    <row r="17569" ht="15.75" customHeight="1">
      <c r="A17569" s="1" t="s">
        <v>17651</v>
      </c>
      <c r="B17569" s="1">
        <v>930.0</v>
      </c>
      <c r="C17569" s="1">
        <v>999.0</v>
      </c>
      <c r="D17569" s="1">
        <v>1145.0</v>
      </c>
      <c r="E17569" s="1">
        <v>753.0</v>
      </c>
      <c r="F17569" s="1">
        <v>735.0</v>
      </c>
      <c r="G17569" s="1">
        <v>916.0</v>
      </c>
      <c r="H17569" s="1">
        <v>949.0</v>
      </c>
      <c r="I17569" s="1">
        <v>770.0</v>
      </c>
      <c r="J17569" s="1">
        <v>861.0</v>
      </c>
    </row>
    <row r="17570" ht="15.75" customHeight="1">
      <c r="A17570" s="1" t="s">
        <v>17652</v>
      </c>
      <c r="B17570" s="1">
        <v>98.0</v>
      </c>
      <c r="C17570" s="1">
        <v>110.0</v>
      </c>
      <c r="D17570" s="1">
        <v>80.0</v>
      </c>
      <c r="E17570" s="1">
        <v>69.0</v>
      </c>
      <c r="F17570" s="1">
        <v>57.0</v>
      </c>
      <c r="G17570" s="1">
        <v>62.0</v>
      </c>
      <c r="H17570" s="1">
        <v>105.0</v>
      </c>
      <c r="I17570" s="1">
        <v>42.0</v>
      </c>
      <c r="J17570" s="1">
        <v>117.0</v>
      </c>
    </row>
    <row r="17571" ht="15.75" customHeight="1">
      <c r="A17571" s="1" t="s">
        <v>17653</v>
      </c>
      <c r="B17571" s="1">
        <v>118.0</v>
      </c>
      <c r="C17571" s="1">
        <v>134.0</v>
      </c>
      <c r="D17571" s="1">
        <v>157.0</v>
      </c>
      <c r="E17571" s="1">
        <v>144.0</v>
      </c>
      <c r="F17571" s="1">
        <v>99.0</v>
      </c>
      <c r="G17571" s="1">
        <v>86.0</v>
      </c>
      <c r="H17571" s="1">
        <v>115.0</v>
      </c>
      <c r="I17571" s="1">
        <v>100.0</v>
      </c>
      <c r="J17571" s="1">
        <v>117.0</v>
      </c>
    </row>
    <row r="17572" ht="15.75" customHeight="1">
      <c r="A17572" s="1" t="s">
        <v>17654</v>
      </c>
      <c r="B17572" s="1">
        <v>3011.0</v>
      </c>
      <c r="C17572" s="1">
        <v>3097.0</v>
      </c>
      <c r="D17572" s="1">
        <v>3371.0</v>
      </c>
      <c r="E17572" s="1">
        <v>2216.0</v>
      </c>
      <c r="F17572" s="1">
        <v>2148.0</v>
      </c>
      <c r="G17572" s="1">
        <v>2594.0</v>
      </c>
      <c r="H17572" s="1">
        <v>2788.0</v>
      </c>
      <c r="I17572" s="1">
        <v>2140.0</v>
      </c>
      <c r="J17572" s="1">
        <v>2580.0</v>
      </c>
    </row>
    <row r="17573" ht="15.75" customHeight="1">
      <c r="A17573" s="1" t="s">
        <v>17655</v>
      </c>
      <c r="B17573" s="1">
        <v>7.0</v>
      </c>
      <c r="C17573" s="1">
        <v>2.0</v>
      </c>
      <c r="D17573" s="1">
        <v>8.0</v>
      </c>
      <c r="E17573" s="1">
        <v>0.0</v>
      </c>
      <c r="F17573" s="1">
        <v>6.0</v>
      </c>
      <c r="G17573" s="1">
        <v>3.0</v>
      </c>
      <c r="H17573" s="1">
        <v>2.0</v>
      </c>
      <c r="I17573" s="1">
        <v>2.0</v>
      </c>
      <c r="J17573" s="1">
        <v>6.0</v>
      </c>
    </row>
    <row r="17574" ht="15.75" customHeight="1">
      <c r="A17574" s="1" t="s">
        <v>17656</v>
      </c>
      <c r="B17574" s="1">
        <v>61.0</v>
      </c>
      <c r="C17574" s="1">
        <v>50.0</v>
      </c>
      <c r="D17574" s="1">
        <v>29.0</v>
      </c>
      <c r="E17574" s="1">
        <v>15.0</v>
      </c>
      <c r="F17574" s="1">
        <v>10.0</v>
      </c>
      <c r="G17574" s="1">
        <v>15.0</v>
      </c>
      <c r="H17574" s="1">
        <v>27.0</v>
      </c>
      <c r="I17574" s="1">
        <v>38.0</v>
      </c>
      <c r="J17574" s="1">
        <v>36.0</v>
      </c>
    </row>
    <row r="17575" ht="15.75" customHeight="1">
      <c r="A17575" s="1" t="s">
        <v>17657</v>
      </c>
      <c r="B17575" s="1">
        <v>857.0</v>
      </c>
      <c r="C17575" s="1">
        <v>851.0</v>
      </c>
      <c r="D17575" s="1">
        <v>930.0</v>
      </c>
      <c r="E17575" s="1">
        <v>660.0</v>
      </c>
      <c r="F17575" s="1">
        <v>633.0</v>
      </c>
      <c r="G17575" s="1">
        <v>708.0</v>
      </c>
      <c r="H17575" s="1">
        <v>677.0</v>
      </c>
      <c r="I17575" s="1">
        <v>702.0</v>
      </c>
      <c r="J17575" s="1">
        <v>747.0</v>
      </c>
    </row>
    <row r="17576" ht="15.75" customHeight="1">
      <c r="A17576" s="1" t="s">
        <v>17658</v>
      </c>
      <c r="B17576" s="1">
        <v>8.0</v>
      </c>
      <c r="C17576" s="1">
        <v>9.0</v>
      </c>
      <c r="D17576" s="1">
        <v>8.0</v>
      </c>
      <c r="E17576" s="1">
        <v>2.0</v>
      </c>
      <c r="F17576" s="1">
        <v>0.0</v>
      </c>
      <c r="G17576" s="1">
        <v>0.0</v>
      </c>
      <c r="H17576" s="1">
        <v>5.0</v>
      </c>
      <c r="I17576" s="1">
        <v>2.0</v>
      </c>
      <c r="J17576" s="1">
        <v>4.0</v>
      </c>
    </row>
    <row r="17577" ht="15.75" customHeight="1">
      <c r="A17577" s="1" t="s">
        <v>17659</v>
      </c>
      <c r="B17577" s="1">
        <v>516.0</v>
      </c>
      <c r="C17577" s="1">
        <v>324.0</v>
      </c>
      <c r="D17577" s="1">
        <v>396.0</v>
      </c>
      <c r="E17577" s="1">
        <v>253.0</v>
      </c>
      <c r="F17577" s="1">
        <v>295.0</v>
      </c>
      <c r="G17577" s="1">
        <v>254.0</v>
      </c>
      <c r="H17577" s="1">
        <v>285.0</v>
      </c>
      <c r="I17577" s="1">
        <v>307.0</v>
      </c>
      <c r="J17577" s="1">
        <v>191.0</v>
      </c>
    </row>
    <row r="17578" ht="15.75" customHeight="1">
      <c r="A17578" s="1" t="s">
        <v>17660</v>
      </c>
      <c r="B17578" s="1">
        <v>624.0</v>
      </c>
      <c r="C17578" s="1">
        <v>657.0</v>
      </c>
      <c r="D17578" s="1">
        <v>805.0</v>
      </c>
      <c r="E17578" s="1">
        <v>535.0</v>
      </c>
      <c r="F17578" s="1">
        <v>470.0</v>
      </c>
      <c r="G17578" s="1">
        <v>565.0</v>
      </c>
      <c r="H17578" s="1">
        <v>483.0</v>
      </c>
      <c r="I17578" s="1">
        <v>525.0</v>
      </c>
      <c r="J17578" s="1">
        <v>512.0</v>
      </c>
    </row>
    <row r="17579" ht="15.75" customHeight="1">
      <c r="A17579" s="1" t="s">
        <v>17661</v>
      </c>
      <c r="B17579" s="1">
        <v>445.0</v>
      </c>
      <c r="C17579" s="1">
        <v>254.0</v>
      </c>
      <c r="D17579" s="1">
        <v>366.0</v>
      </c>
      <c r="E17579" s="1">
        <v>183.0</v>
      </c>
      <c r="F17579" s="1">
        <v>239.0</v>
      </c>
      <c r="G17579" s="1">
        <v>280.0</v>
      </c>
      <c r="H17579" s="1">
        <v>122.0</v>
      </c>
      <c r="I17579" s="1">
        <v>176.0</v>
      </c>
      <c r="J17579" s="1">
        <v>362.0</v>
      </c>
    </row>
    <row r="17580" ht="15.75" customHeight="1">
      <c r="A17580" s="1" t="s">
        <v>17662</v>
      </c>
      <c r="B17580" s="1">
        <v>17.0</v>
      </c>
      <c r="C17580" s="1">
        <v>21.0</v>
      </c>
      <c r="D17580" s="1">
        <v>30.0</v>
      </c>
      <c r="E17580" s="1">
        <v>8.0</v>
      </c>
      <c r="F17580" s="1">
        <v>11.0</v>
      </c>
      <c r="G17580" s="1">
        <v>14.0</v>
      </c>
      <c r="H17580" s="1">
        <v>8.0</v>
      </c>
      <c r="I17580" s="1">
        <v>9.0</v>
      </c>
      <c r="J17580" s="1">
        <v>20.0</v>
      </c>
    </row>
    <row r="17581" ht="15.75" customHeight="1">
      <c r="A17581" s="1" t="s">
        <v>17663</v>
      </c>
      <c r="B17581" s="1">
        <v>494.0</v>
      </c>
      <c r="C17581" s="1">
        <v>635.0</v>
      </c>
      <c r="D17581" s="1">
        <v>861.0</v>
      </c>
      <c r="E17581" s="1">
        <v>576.0</v>
      </c>
      <c r="F17581" s="1">
        <v>538.0</v>
      </c>
      <c r="G17581" s="1">
        <v>569.0</v>
      </c>
      <c r="H17581" s="1">
        <v>869.0</v>
      </c>
      <c r="I17581" s="1">
        <v>561.0</v>
      </c>
      <c r="J17581" s="1">
        <v>539.0</v>
      </c>
    </row>
    <row r="17582" ht="15.75" customHeight="1">
      <c r="A17582" s="1" t="s">
        <v>17664</v>
      </c>
      <c r="B17582" s="1">
        <v>3479.0</v>
      </c>
      <c r="C17582" s="1">
        <v>3525.0</v>
      </c>
      <c r="D17582" s="1">
        <v>4339.0</v>
      </c>
      <c r="E17582" s="1">
        <v>2938.0</v>
      </c>
      <c r="F17582" s="1">
        <v>2907.0</v>
      </c>
      <c r="G17582" s="1">
        <v>2820.0</v>
      </c>
      <c r="H17582" s="1">
        <v>3106.0</v>
      </c>
      <c r="I17582" s="1">
        <v>3292.0</v>
      </c>
      <c r="J17582" s="1">
        <v>2906.0</v>
      </c>
    </row>
    <row r="17583" ht="15.75" customHeight="1">
      <c r="A17583" s="1" t="s">
        <v>17665</v>
      </c>
      <c r="B17583" s="1">
        <v>36.0</v>
      </c>
      <c r="C17583" s="1">
        <v>41.0</v>
      </c>
      <c r="D17583" s="1">
        <v>62.0</v>
      </c>
      <c r="E17583" s="1">
        <v>28.0</v>
      </c>
      <c r="F17583" s="1">
        <v>37.0</v>
      </c>
      <c r="G17583" s="1">
        <v>16.0</v>
      </c>
      <c r="H17583" s="1">
        <v>30.0</v>
      </c>
      <c r="I17583" s="1">
        <v>26.0</v>
      </c>
      <c r="J17583" s="1">
        <v>38.0</v>
      </c>
    </row>
    <row r="17584" ht="15.75" customHeight="1">
      <c r="A17584" s="1" t="s">
        <v>17666</v>
      </c>
      <c r="B17584" s="1">
        <v>232.0</v>
      </c>
      <c r="C17584" s="1">
        <v>144.0</v>
      </c>
      <c r="D17584" s="1">
        <v>150.0</v>
      </c>
      <c r="E17584" s="1">
        <v>160.0</v>
      </c>
      <c r="F17584" s="1">
        <v>159.0</v>
      </c>
      <c r="G17584" s="1">
        <v>181.0</v>
      </c>
      <c r="H17584" s="1">
        <v>252.0</v>
      </c>
      <c r="I17584" s="1">
        <v>153.0</v>
      </c>
      <c r="J17584" s="1">
        <v>143.0</v>
      </c>
    </row>
    <row r="17585" ht="15.75" customHeight="1">
      <c r="A17585" s="1" t="s">
        <v>17667</v>
      </c>
      <c r="B17585" s="1">
        <v>17.0</v>
      </c>
      <c r="C17585" s="1">
        <v>56.0</v>
      </c>
      <c r="D17585" s="1">
        <v>59.0</v>
      </c>
      <c r="E17585" s="1">
        <v>54.0</v>
      </c>
      <c r="F17585" s="1">
        <v>81.0</v>
      </c>
      <c r="G17585" s="1">
        <v>87.0</v>
      </c>
      <c r="H17585" s="1">
        <v>49.0</v>
      </c>
      <c r="I17585" s="1">
        <v>149.0</v>
      </c>
      <c r="J17585" s="1">
        <v>276.0</v>
      </c>
    </row>
    <row r="17586" ht="15.75" customHeight="1">
      <c r="A17586" s="1" t="s">
        <v>17668</v>
      </c>
      <c r="B17586" s="1">
        <v>73.0</v>
      </c>
      <c r="C17586" s="1">
        <v>133.0</v>
      </c>
      <c r="D17586" s="1">
        <v>180.0</v>
      </c>
      <c r="E17586" s="1">
        <v>113.0</v>
      </c>
      <c r="F17586" s="1">
        <v>216.0</v>
      </c>
      <c r="G17586" s="1">
        <v>312.0</v>
      </c>
      <c r="H17586" s="1">
        <v>230.0</v>
      </c>
      <c r="I17586" s="1">
        <v>315.0</v>
      </c>
      <c r="J17586" s="1">
        <v>401.0</v>
      </c>
    </row>
    <row r="17587" ht="15.75" customHeight="1">
      <c r="A17587" s="1" t="s">
        <v>17669</v>
      </c>
      <c r="B17587" s="1">
        <v>79.0</v>
      </c>
      <c r="C17587" s="1">
        <v>112.0</v>
      </c>
      <c r="D17587" s="1">
        <v>90.0</v>
      </c>
      <c r="E17587" s="1">
        <v>98.0</v>
      </c>
      <c r="F17587" s="1">
        <v>86.0</v>
      </c>
      <c r="G17587" s="1">
        <v>71.0</v>
      </c>
      <c r="H17587" s="1">
        <v>79.0</v>
      </c>
      <c r="I17587" s="1">
        <v>95.0</v>
      </c>
      <c r="J17587" s="1">
        <v>73.0</v>
      </c>
    </row>
    <row r="17588" ht="15.75" customHeight="1">
      <c r="A17588" s="1" t="s">
        <v>17670</v>
      </c>
      <c r="B17588" s="1">
        <v>11261.0</v>
      </c>
      <c r="C17588" s="1">
        <v>10610.0</v>
      </c>
      <c r="D17588" s="1">
        <v>14870.0</v>
      </c>
      <c r="E17588" s="1">
        <v>11009.0</v>
      </c>
      <c r="F17588" s="1">
        <v>10052.0</v>
      </c>
      <c r="G17588" s="1">
        <v>10059.0</v>
      </c>
      <c r="H17588" s="1">
        <v>11379.0</v>
      </c>
      <c r="I17588" s="1">
        <v>10054.0</v>
      </c>
      <c r="J17588" s="1">
        <v>10736.0</v>
      </c>
    </row>
    <row r="17589" ht="15.75" customHeight="1">
      <c r="A17589" s="1" t="s">
        <v>17671</v>
      </c>
      <c r="B17589" s="1">
        <v>7101.0</v>
      </c>
      <c r="C17589" s="1">
        <v>8793.0</v>
      </c>
      <c r="D17589" s="1">
        <v>8044.0</v>
      </c>
      <c r="E17589" s="1">
        <v>6563.0</v>
      </c>
      <c r="F17589" s="1">
        <v>6901.0</v>
      </c>
      <c r="G17589" s="1">
        <v>6455.0</v>
      </c>
      <c r="H17589" s="1">
        <v>7327.0</v>
      </c>
      <c r="I17589" s="1">
        <v>6548.0</v>
      </c>
      <c r="J17589" s="1">
        <v>5975.0</v>
      </c>
    </row>
    <row r="17590" ht="15.75" customHeight="1">
      <c r="A17590" s="1" t="s">
        <v>17672</v>
      </c>
      <c r="B17590" s="1">
        <v>497.0</v>
      </c>
      <c r="C17590" s="1">
        <v>529.0</v>
      </c>
      <c r="D17590" s="1">
        <v>544.0</v>
      </c>
      <c r="E17590" s="1">
        <v>398.0</v>
      </c>
      <c r="F17590" s="1">
        <v>407.0</v>
      </c>
      <c r="G17590" s="1">
        <v>408.0</v>
      </c>
      <c r="H17590" s="1">
        <v>338.0</v>
      </c>
      <c r="I17590" s="1">
        <v>506.0</v>
      </c>
      <c r="J17590" s="1">
        <v>487.0</v>
      </c>
    </row>
    <row r="17591" ht="15.75" customHeight="1">
      <c r="A17591" s="1" t="s">
        <v>17673</v>
      </c>
      <c r="B17591" s="1">
        <v>955.0</v>
      </c>
      <c r="C17591" s="1">
        <v>1023.0</v>
      </c>
      <c r="D17591" s="1">
        <v>1156.0</v>
      </c>
      <c r="E17591" s="1">
        <v>744.0</v>
      </c>
      <c r="F17591" s="1">
        <v>723.0</v>
      </c>
      <c r="G17591" s="1">
        <v>812.0</v>
      </c>
      <c r="H17591" s="1">
        <v>845.0</v>
      </c>
      <c r="I17591" s="1">
        <v>1925.0</v>
      </c>
      <c r="J17591" s="1">
        <v>875.0</v>
      </c>
    </row>
    <row r="17592" ht="15.75" customHeight="1">
      <c r="A17592" s="1" t="s">
        <v>17674</v>
      </c>
      <c r="B17592" s="1">
        <v>823.0</v>
      </c>
      <c r="C17592" s="1">
        <v>702.0</v>
      </c>
      <c r="D17592" s="1">
        <v>79.0</v>
      </c>
      <c r="E17592" s="1">
        <v>121.0</v>
      </c>
      <c r="F17592" s="1">
        <v>126.0</v>
      </c>
      <c r="G17592" s="1">
        <v>207.0</v>
      </c>
      <c r="H17592" s="1">
        <v>12.0</v>
      </c>
      <c r="I17592" s="1">
        <v>25.0</v>
      </c>
      <c r="J17592" s="1">
        <v>217.0</v>
      </c>
    </row>
    <row r="17593" ht="15.75" customHeight="1">
      <c r="A17593" s="1" t="s">
        <v>17675</v>
      </c>
      <c r="B17593" s="1">
        <v>227.0</v>
      </c>
      <c r="C17593" s="1">
        <v>240.0</v>
      </c>
      <c r="D17593" s="1">
        <v>225.0</v>
      </c>
      <c r="E17593" s="1">
        <v>169.0</v>
      </c>
      <c r="F17593" s="1">
        <v>204.0</v>
      </c>
      <c r="G17593" s="1">
        <v>265.0</v>
      </c>
      <c r="H17593" s="1">
        <v>151.0</v>
      </c>
      <c r="I17593" s="1">
        <v>245.0</v>
      </c>
      <c r="J17593" s="1">
        <v>242.0</v>
      </c>
    </row>
    <row r="17594" ht="15.75" customHeight="1">
      <c r="A17594" s="1" t="s">
        <v>17676</v>
      </c>
      <c r="B17594" s="1">
        <v>2785.0</v>
      </c>
      <c r="C17594" s="1">
        <v>3602.0</v>
      </c>
      <c r="D17594" s="1">
        <v>3856.0</v>
      </c>
      <c r="E17594" s="1">
        <v>2735.0</v>
      </c>
      <c r="F17594" s="1">
        <v>2495.0</v>
      </c>
      <c r="G17594" s="1">
        <v>2386.0</v>
      </c>
      <c r="H17594" s="1">
        <v>2969.0</v>
      </c>
      <c r="I17594" s="1">
        <v>2491.0</v>
      </c>
      <c r="J17594" s="1">
        <v>2893.0</v>
      </c>
    </row>
    <row r="17595" ht="15.75" customHeight="1">
      <c r="A17595" s="1" t="s">
        <v>17677</v>
      </c>
      <c r="B17595" s="1">
        <v>677.0</v>
      </c>
      <c r="C17595" s="1">
        <v>954.0</v>
      </c>
      <c r="D17595" s="1">
        <v>1212.0</v>
      </c>
      <c r="E17595" s="1">
        <v>814.0</v>
      </c>
      <c r="F17595" s="1">
        <v>709.0</v>
      </c>
      <c r="G17595" s="1">
        <v>627.0</v>
      </c>
      <c r="H17595" s="1">
        <v>857.0</v>
      </c>
      <c r="I17595" s="1">
        <v>564.0</v>
      </c>
      <c r="J17595" s="1">
        <v>788.0</v>
      </c>
    </row>
    <row r="17596" ht="15.75" customHeight="1">
      <c r="A17596" s="1" t="s">
        <v>17678</v>
      </c>
      <c r="B17596" s="1">
        <v>2212.0</v>
      </c>
      <c r="C17596" s="1">
        <v>2415.0</v>
      </c>
      <c r="D17596" s="1">
        <v>2944.0</v>
      </c>
      <c r="E17596" s="1">
        <v>2171.0</v>
      </c>
      <c r="F17596" s="1">
        <v>2122.0</v>
      </c>
      <c r="G17596" s="1">
        <v>2173.0</v>
      </c>
      <c r="H17596" s="1">
        <v>2181.0</v>
      </c>
      <c r="I17596" s="1">
        <v>2108.0</v>
      </c>
      <c r="J17596" s="1">
        <v>2262.0</v>
      </c>
    </row>
    <row r="17597" ht="15.75" customHeight="1">
      <c r="A17597" s="1" t="s">
        <v>17679</v>
      </c>
      <c r="B17597" s="1">
        <v>27.0</v>
      </c>
      <c r="C17597" s="1">
        <v>21.0</v>
      </c>
      <c r="D17597" s="1">
        <v>30.0</v>
      </c>
      <c r="E17597" s="1">
        <v>15.0</v>
      </c>
      <c r="F17597" s="1">
        <v>12.0</v>
      </c>
      <c r="G17597" s="1">
        <v>8.0</v>
      </c>
      <c r="H17597" s="1">
        <v>31.0</v>
      </c>
      <c r="I17597" s="1">
        <v>13.0</v>
      </c>
      <c r="J17597" s="1">
        <v>14.0</v>
      </c>
    </row>
    <row r="17598" ht="15.75" customHeight="1">
      <c r="A17598" s="1" t="s">
        <v>17680</v>
      </c>
      <c r="B17598" s="1">
        <v>580.0</v>
      </c>
      <c r="C17598" s="1">
        <v>694.0</v>
      </c>
      <c r="D17598" s="1">
        <v>728.0</v>
      </c>
      <c r="E17598" s="1">
        <v>590.0</v>
      </c>
      <c r="F17598" s="1">
        <v>572.0</v>
      </c>
      <c r="G17598" s="1">
        <v>536.0</v>
      </c>
      <c r="H17598" s="1">
        <v>483.0</v>
      </c>
      <c r="I17598" s="1">
        <v>492.0</v>
      </c>
      <c r="J17598" s="1">
        <v>599.0</v>
      </c>
    </row>
    <row r="17599" ht="15.75" customHeight="1">
      <c r="A17599" s="1" t="s">
        <v>17681</v>
      </c>
      <c r="B17599" s="1">
        <v>103.0</v>
      </c>
      <c r="C17599" s="1">
        <v>114.0</v>
      </c>
      <c r="D17599" s="1">
        <v>124.0</v>
      </c>
      <c r="E17599" s="1">
        <v>95.0</v>
      </c>
      <c r="F17599" s="1">
        <v>73.0</v>
      </c>
      <c r="G17599" s="1">
        <v>74.0</v>
      </c>
      <c r="H17599" s="1">
        <v>87.0</v>
      </c>
      <c r="I17599" s="1">
        <v>89.0</v>
      </c>
      <c r="J17599" s="1">
        <v>78.0</v>
      </c>
    </row>
    <row r="17600" ht="15.75" customHeight="1">
      <c r="A17600" s="1" t="s">
        <v>17682</v>
      </c>
      <c r="B17600" s="1">
        <v>14.0</v>
      </c>
      <c r="C17600" s="1">
        <v>12.0</v>
      </c>
      <c r="D17600" s="1">
        <v>27.0</v>
      </c>
      <c r="E17600" s="1">
        <v>8.0</v>
      </c>
      <c r="F17600" s="1">
        <v>5.0</v>
      </c>
      <c r="G17600" s="1">
        <v>4.0</v>
      </c>
      <c r="H17600" s="1">
        <v>16.0</v>
      </c>
      <c r="I17600" s="1">
        <v>8.0</v>
      </c>
      <c r="J17600" s="1">
        <v>11.0</v>
      </c>
    </row>
    <row r="17601" ht="15.75" customHeight="1">
      <c r="A17601" s="1" t="s">
        <v>17683</v>
      </c>
      <c r="B17601" s="1">
        <v>2532.0</v>
      </c>
      <c r="C17601" s="1">
        <v>2579.0</v>
      </c>
      <c r="D17601" s="1">
        <v>3009.0</v>
      </c>
      <c r="E17601" s="1">
        <v>1922.0</v>
      </c>
      <c r="F17601" s="1">
        <v>1993.0</v>
      </c>
      <c r="G17601" s="1">
        <v>2140.0</v>
      </c>
      <c r="H17601" s="1">
        <v>2183.0</v>
      </c>
      <c r="I17601" s="1">
        <v>2149.0</v>
      </c>
      <c r="J17601" s="1">
        <v>2264.0</v>
      </c>
    </row>
    <row r="17602" ht="15.75" customHeight="1">
      <c r="A17602" s="1" t="s">
        <v>17684</v>
      </c>
      <c r="B17602" s="1">
        <v>688.0</v>
      </c>
      <c r="C17602" s="1">
        <v>748.0</v>
      </c>
      <c r="D17602" s="1">
        <v>887.0</v>
      </c>
      <c r="E17602" s="1">
        <v>579.0</v>
      </c>
      <c r="F17602" s="1">
        <v>579.0</v>
      </c>
      <c r="G17602" s="1">
        <v>519.0</v>
      </c>
      <c r="H17602" s="1">
        <v>650.0</v>
      </c>
      <c r="I17602" s="1">
        <v>511.0</v>
      </c>
      <c r="J17602" s="1">
        <v>620.0</v>
      </c>
    </row>
    <row r="17603" ht="15.75" customHeight="1">
      <c r="A17603" s="1" t="s">
        <v>17685</v>
      </c>
      <c r="B17603" s="1">
        <v>3894.0</v>
      </c>
      <c r="C17603" s="1">
        <v>5532.0</v>
      </c>
      <c r="D17603" s="1">
        <v>5321.0</v>
      </c>
      <c r="E17603" s="1">
        <v>4070.0</v>
      </c>
      <c r="F17603" s="1">
        <v>3328.0</v>
      </c>
      <c r="G17603" s="1">
        <v>3059.0</v>
      </c>
      <c r="H17603" s="1">
        <v>3865.0</v>
      </c>
      <c r="I17603" s="1">
        <v>3815.0</v>
      </c>
      <c r="J17603" s="1">
        <v>4090.0</v>
      </c>
    </row>
    <row r="17604" ht="15.75" customHeight="1">
      <c r="A17604" s="1" t="s">
        <v>17686</v>
      </c>
      <c r="B17604" s="1">
        <v>1276.0</v>
      </c>
      <c r="C17604" s="1">
        <v>1354.0</v>
      </c>
      <c r="D17604" s="1">
        <v>1445.0</v>
      </c>
      <c r="E17604" s="1">
        <v>1063.0</v>
      </c>
      <c r="F17604" s="1">
        <v>1076.0</v>
      </c>
      <c r="G17604" s="1">
        <v>1115.0</v>
      </c>
      <c r="H17604" s="1">
        <v>1089.0</v>
      </c>
      <c r="I17604" s="1">
        <v>1077.0</v>
      </c>
      <c r="J17604" s="1">
        <v>1123.0</v>
      </c>
    </row>
    <row r="17605" ht="15.75" customHeight="1">
      <c r="A17605" s="1" t="s">
        <v>17687</v>
      </c>
      <c r="B17605" s="1">
        <v>188.0</v>
      </c>
      <c r="C17605" s="1">
        <v>278.0</v>
      </c>
      <c r="D17605" s="1">
        <v>244.0</v>
      </c>
      <c r="E17605" s="1">
        <v>159.0</v>
      </c>
      <c r="F17605" s="1">
        <v>141.0</v>
      </c>
      <c r="G17605" s="1">
        <v>169.0</v>
      </c>
      <c r="H17605" s="1">
        <v>208.0</v>
      </c>
      <c r="I17605" s="1">
        <v>163.0</v>
      </c>
      <c r="J17605" s="1">
        <v>165.0</v>
      </c>
    </row>
    <row r="17606" ht="15.75" customHeight="1">
      <c r="A17606" s="1" t="s">
        <v>17688</v>
      </c>
      <c r="B17606" s="1">
        <v>1.0</v>
      </c>
      <c r="C17606" s="1">
        <v>3.0</v>
      </c>
      <c r="D17606" s="1">
        <v>110.0</v>
      </c>
      <c r="E17606" s="1">
        <v>6.0</v>
      </c>
      <c r="F17606" s="1">
        <v>0.0</v>
      </c>
      <c r="G17606" s="1">
        <v>4.0</v>
      </c>
      <c r="H17606" s="1">
        <v>0.0</v>
      </c>
      <c r="I17606" s="1">
        <v>9.0</v>
      </c>
      <c r="J17606" s="1">
        <v>46.0</v>
      </c>
    </row>
    <row r="17607" ht="15.75" customHeight="1">
      <c r="A17607" s="1" t="s">
        <v>17689</v>
      </c>
      <c r="B17607" s="1">
        <v>467.0</v>
      </c>
      <c r="C17607" s="1">
        <v>531.0</v>
      </c>
      <c r="D17607" s="1">
        <v>527.0</v>
      </c>
      <c r="E17607" s="1">
        <v>359.0</v>
      </c>
      <c r="F17607" s="1">
        <v>352.0</v>
      </c>
      <c r="G17607" s="1">
        <v>356.0</v>
      </c>
      <c r="H17607" s="1">
        <v>367.0</v>
      </c>
      <c r="I17607" s="1">
        <v>344.0</v>
      </c>
      <c r="J17607" s="1">
        <v>508.0</v>
      </c>
    </row>
    <row r="17608" ht="15.75" customHeight="1">
      <c r="A17608" s="1" t="s">
        <v>17690</v>
      </c>
      <c r="B17608" s="1">
        <v>1220.0</v>
      </c>
      <c r="C17608" s="1">
        <v>1431.0</v>
      </c>
      <c r="D17608" s="1">
        <v>1426.0</v>
      </c>
      <c r="E17608" s="1">
        <v>1030.0</v>
      </c>
      <c r="F17608" s="1">
        <v>1098.0</v>
      </c>
      <c r="G17608" s="1">
        <v>1168.0</v>
      </c>
      <c r="H17608" s="1">
        <v>1100.0</v>
      </c>
      <c r="I17608" s="1">
        <v>994.0</v>
      </c>
      <c r="J17608" s="1">
        <v>1120.0</v>
      </c>
    </row>
    <row r="17609" ht="15.75" customHeight="1">
      <c r="A17609" s="1" t="s">
        <v>17691</v>
      </c>
      <c r="B17609" s="1">
        <v>134.0</v>
      </c>
      <c r="C17609" s="1">
        <v>187.0</v>
      </c>
      <c r="D17609" s="1">
        <v>206.0</v>
      </c>
      <c r="E17609" s="1">
        <v>175.0</v>
      </c>
      <c r="F17609" s="1">
        <v>136.0</v>
      </c>
      <c r="G17609" s="1">
        <v>126.0</v>
      </c>
      <c r="H17609" s="1">
        <v>125.0</v>
      </c>
      <c r="I17609" s="1">
        <v>70.0</v>
      </c>
      <c r="J17609" s="1">
        <v>138.0</v>
      </c>
    </row>
    <row r="17610" ht="15.75" customHeight="1">
      <c r="A17610" s="1" t="s">
        <v>17692</v>
      </c>
      <c r="B17610" s="1">
        <v>1.0</v>
      </c>
      <c r="C17610" s="1">
        <v>2.0</v>
      </c>
      <c r="D17610" s="1">
        <v>1.0</v>
      </c>
      <c r="E17610" s="1">
        <v>5.0</v>
      </c>
      <c r="F17610" s="1">
        <v>5.0</v>
      </c>
      <c r="G17610" s="1">
        <v>0.0</v>
      </c>
      <c r="H17610" s="1">
        <v>0.0</v>
      </c>
      <c r="I17610" s="1">
        <v>0.0</v>
      </c>
      <c r="J17610" s="1">
        <v>0.0</v>
      </c>
    </row>
    <row r="17611" ht="15.75" customHeight="1">
      <c r="A17611" s="1" t="s">
        <v>17693</v>
      </c>
      <c r="B17611" s="1">
        <v>3.0</v>
      </c>
      <c r="C17611" s="1">
        <v>1.0</v>
      </c>
      <c r="D17611" s="1">
        <v>3.0</v>
      </c>
      <c r="E17611" s="1">
        <v>3.0</v>
      </c>
      <c r="F17611" s="1">
        <v>5.0</v>
      </c>
      <c r="G17611" s="1">
        <v>0.0</v>
      </c>
      <c r="H17611" s="1">
        <v>2.0</v>
      </c>
      <c r="I17611" s="1">
        <v>6.0</v>
      </c>
      <c r="J17611" s="1">
        <v>6.0</v>
      </c>
    </row>
    <row r="17612" ht="15.75" customHeight="1">
      <c r="A17612" s="1" t="s">
        <v>17694</v>
      </c>
      <c r="B17612" s="1">
        <v>60.0</v>
      </c>
      <c r="C17612" s="1">
        <v>53.0</v>
      </c>
      <c r="D17612" s="1">
        <v>70.0</v>
      </c>
      <c r="E17612" s="1">
        <v>55.0</v>
      </c>
      <c r="F17612" s="1">
        <v>32.0</v>
      </c>
      <c r="G17612" s="1">
        <v>39.0</v>
      </c>
      <c r="H17612" s="1">
        <v>59.0</v>
      </c>
      <c r="I17612" s="1">
        <v>10.0</v>
      </c>
      <c r="J17612" s="1">
        <v>31.0</v>
      </c>
    </row>
    <row r="17613" ht="15.75" customHeight="1">
      <c r="A17613" s="1" t="s">
        <v>17695</v>
      </c>
      <c r="B17613" s="1">
        <v>93.0</v>
      </c>
      <c r="C17613" s="1">
        <v>31.0</v>
      </c>
      <c r="D17613" s="1">
        <v>269.0</v>
      </c>
      <c r="E17613" s="1">
        <v>85.0</v>
      </c>
      <c r="F17613" s="1">
        <v>86.0</v>
      </c>
      <c r="G17613" s="1">
        <v>104.0</v>
      </c>
      <c r="H17613" s="1">
        <v>120.0</v>
      </c>
      <c r="I17613" s="1">
        <v>127.0</v>
      </c>
      <c r="J17613" s="1">
        <v>186.0</v>
      </c>
    </row>
    <row r="17614" ht="15.75" customHeight="1">
      <c r="A17614" s="1" t="s">
        <v>17696</v>
      </c>
      <c r="B17614" s="1">
        <v>112.0</v>
      </c>
      <c r="C17614" s="1">
        <v>120.0</v>
      </c>
      <c r="D17614" s="1">
        <v>162.0</v>
      </c>
      <c r="E17614" s="1">
        <v>104.0</v>
      </c>
      <c r="F17614" s="1">
        <v>113.0</v>
      </c>
      <c r="G17614" s="1">
        <v>75.0</v>
      </c>
      <c r="H17614" s="1">
        <v>97.0</v>
      </c>
      <c r="I17614" s="1">
        <v>103.0</v>
      </c>
      <c r="J17614" s="1">
        <v>101.0</v>
      </c>
    </row>
    <row r="17615" ht="15.75" customHeight="1">
      <c r="A17615" s="1" t="s">
        <v>17697</v>
      </c>
      <c r="B17615" s="1">
        <v>8.0</v>
      </c>
      <c r="C17615" s="1">
        <v>4.0</v>
      </c>
      <c r="D17615" s="1">
        <v>31.0</v>
      </c>
      <c r="E17615" s="1">
        <v>9.0</v>
      </c>
      <c r="F17615" s="1">
        <v>8.0</v>
      </c>
      <c r="G17615" s="1">
        <v>14.0</v>
      </c>
      <c r="H17615" s="1">
        <v>7.0</v>
      </c>
      <c r="I17615" s="1">
        <v>6.0</v>
      </c>
      <c r="J17615" s="1">
        <v>17.0</v>
      </c>
    </row>
    <row r="17616" ht="15.75" customHeight="1">
      <c r="A17616" s="1" t="s">
        <v>17698</v>
      </c>
      <c r="B17616" s="1">
        <v>9.0</v>
      </c>
      <c r="C17616" s="1">
        <v>8.0</v>
      </c>
      <c r="D17616" s="1">
        <v>17.0</v>
      </c>
      <c r="E17616" s="1">
        <v>14.0</v>
      </c>
      <c r="F17616" s="1">
        <v>6.0</v>
      </c>
      <c r="G17616" s="1">
        <v>4.0</v>
      </c>
      <c r="H17616" s="1">
        <v>7.0</v>
      </c>
      <c r="I17616" s="1">
        <v>13.0</v>
      </c>
      <c r="J17616" s="1">
        <v>14.0</v>
      </c>
    </row>
    <row r="17617" ht="15.75" customHeight="1">
      <c r="A17617" s="1" t="s">
        <v>17699</v>
      </c>
      <c r="B17617" s="1">
        <v>25.0</v>
      </c>
      <c r="C17617" s="1">
        <v>28.0</v>
      </c>
      <c r="D17617" s="1">
        <v>30.0</v>
      </c>
      <c r="E17617" s="1">
        <v>17.0</v>
      </c>
      <c r="F17617" s="1">
        <v>11.0</v>
      </c>
      <c r="G17617" s="1">
        <v>17.0</v>
      </c>
      <c r="H17617" s="1">
        <v>21.0</v>
      </c>
      <c r="I17617" s="1">
        <v>16.0</v>
      </c>
      <c r="J17617" s="1">
        <v>45.0</v>
      </c>
    </row>
    <row r="17618" ht="15.75" customHeight="1">
      <c r="A17618" s="1" t="s">
        <v>17700</v>
      </c>
      <c r="B17618" s="1">
        <v>3.0</v>
      </c>
      <c r="C17618" s="1">
        <v>2.0</v>
      </c>
      <c r="D17618" s="1">
        <v>2.0</v>
      </c>
      <c r="E17618" s="1">
        <v>4.0</v>
      </c>
      <c r="F17618" s="1">
        <v>3.0</v>
      </c>
      <c r="G17618" s="1">
        <v>0.0</v>
      </c>
      <c r="H17618" s="1">
        <v>3.0</v>
      </c>
      <c r="I17618" s="1">
        <v>0.0</v>
      </c>
      <c r="J17618" s="1">
        <v>1.0</v>
      </c>
    </row>
    <row r="17619" ht="15.75" customHeight="1">
      <c r="A17619" s="1" t="s">
        <v>17701</v>
      </c>
      <c r="B17619" s="1">
        <v>0.0</v>
      </c>
      <c r="C17619" s="1">
        <v>1.0</v>
      </c>
      <c r="D17619" s="1">
        <v>0.0</v>
      </c>
      <c r="E17619" s="1">
        <v>0.0</v>
      </c>
      <c r="F17619" s="1">
        <v>1.0</v>
      </c>
      <c r="G17619" s="1">
        <v>0.0</v>
      </c>
      <c r="H17619" s="1">
        <v>0.0</v>
      </c>
      <c r="I17619" s="1">
        <v>2.0</v>
      </c>
      <c r="J17619" s="1">
        <v>1.0</v>
      </c>
    </row>
    <row r="17620" ht="15.75" customHeight="1">
      <c r="A17620" s="1" t="s">
        <v>17702</v>
      </c>
      <c r="B17620" s="1">
        <v>237.0</v>
      </c>
      <c r="C17620" s="1">
        <v>245.0</v>
      </c>
      <c r="D17620" s="1">
        <v>297.0</v>
      </c>
      <c r="E17620" s="1">
        <v>167.0</v>
      </c>
      <c r="F17620" s="1">
        <v>156.0</v>
      </c>
      <c r="G17620" s="1">
        <v>213.0</v>
      </c>
      <c r="H17620" s="1">
        <v>227.0</v>
      </c>
      <c r="I17620" s="1">
        <v>241.0</v>
      </c>
      <c r="J17620" s="1">
        <v>159.0</v>
      </c>
    </row>
    <row r="17621" ht="15.75" customHeight="1">
      <c r="A17621" s="1" t="s">
        <v>17703</v>
      </c>
      <c r="B17621" s="1">
        <v>2.0</v>
      </c>
      <c r="C17621" s="1">
        <v>73.0</v>
      </c>
      <c r="D17621" s="1">
        <v>306.0</v>
      </c>
      <c r="E17621" s="1">
        <v>76.0</v>
      </c>
      <c r="F17621" s="1">
        <v>4.0</v>
      </c>
      <c r="G17621" s="1">
        <v>25.0</v>
      </c>
      <c r="H17621" s="1">
        <v>5.0</v>
      </c>
      <c r="I17621" s="1">
        <v>393.0</v>
      </c>
      <c r="J17621" s="1">
        <v>102.0</v>
      </c>
    </row>
    <row r="17622" ht="15.75" customHeight="1">
      <c r="A17622" s="1" t="s">
        <v>17704</v>
      </c>
      <c r="B17622" s="1">
        <v>354.0</v>
      </c>
      <c r="C17622" s="1">
        <v>370.0</v>
      </c>
      <c r="D17622" s="1">
        <v>371.0</v>
      </c>
      <c r="E17622" s="1">
        <v>268.0</v>
      </c>
      <c r="F17622" s="1">
        <v>250.0</v>
      </c>
      <c r="G17622" s="1">
        <v>344.0</v>
      </c>
      <c r="H17622" s="1">
        <v>238.0</v>
      </c>
      <c r="I17622" s="1">
        <v>251.0</v>
      </c>
      <c r="J17622" s="1">
        <v>397.0</v>
      </c>
    </row>
    <row r="17623" ht="15.75" customHeight="1">
      <c r="A17623" s="1" t="s">
        <v>17705</v>
      </c>
      <c r="B17623" s="1">
        <v>867.0</v>
      </c>
      <c r="C17623" s="1">
        <v>1069.0</v>
      </c>
      <c r="D17623" s="1">
        <v>1045.0</v>
      </c>
      <c r="E17623" s="1">
        <v>730.0</v>
      </c>
      <c r="F17623" s="1">
        <v>724.0</v>
      </c>
      <c r="G17623" s="1">
        <v>834.0</v>
      </c>
      <c r="H17623" s="1">
        <v>833.0</v>
      </c>
      <c r="I17623" s="1">
        <v>737.0</v>
      </c>
      <c r="J17623" s="1">
        <v>813.0</v>
      </c>
    </row>
    <row r="17624" ht="15.75" customHeight="1">
      <c r="A17624" s="1" t="s">
        <v>17706</v>
      </c>
      <c r="B17624" s="1">
        <v>445.0</v>
      </c>
      <c r="C17624" s="1">
        <v>349.0</v>
      </c>
      <c r="D17624" s="1">
        <v>464.0</v>
      </c>
      <c r="E17624" s="1">
        <v>276.0</v>
      </c>
      <c r="F17624" s="1">
        <v>249.0</v>
      </c>
      <c r="G17624" s="1">
        <v>219.0</v>
      </c>
      <c r="H17624" s="1">
        <v>354.0</v>
      </c>
      <c r="I17624" s="1">
        <v>301.0</v>
      </c>
      <c r="J17624" s="1">
        <v>311.0</v>
      </c>
    </row>
    <row r="17625" ht="15.75" customHeight="1">
      <c r="A17625" s="1" t="s">
        <v>17707</v>
      </c>
      <c r="B17625" s="1">
        <v>3697.0</v>
      </c>
      <c r="C17625" s="1">
        <v>3588.0</v>
      </c>
      <c r="D17625" s="1">
        <v>4209.0</v>
      </c>
      <c r="E17625" s="1">
        <v>3371.0</v>
      </c>
      <c r="F17625" s="1">
        <v>2881.0</v>
      </c>
      <c r="G17625" s="1">
        <v>2955.0</v>
      </c>
      <c r="H17625" s="1">
        <v>3449.0</v>
      </c>
      <c r="I17625" s="1">
        <v>3522.0</v>
      </c>
      <c r="J17625" s="1">
        <v>2811.0</v>
      </c>
    </row>
    <row r="17626" ht="15.75" customHeight="1">
      <c r="A17626" s="1" t="s">
        <v>17708</v>
      </c>
      <c r="B17626" s="1">
        <v>382.0</v>
      </c>
      <c r="C17626" s="1">
        <v>387.0</v>
      </c>
      <c r="D17626" s="1">
        <v>373.0</v>
      </c>
      <c r="E17626" s="1">
        <v>357.0</v>
      </c>
      <c r="F17626" s="1">
        <v>326.0</v>
      </c>
      <c r="G17626" s="1">
        <v>381.0</v>
      </c>
      <c r="H17626" s="1">
        <v>355.0</v>
      </c>
      <c r="I17626" s="1">
        <v>329.0</v>
      </c>
      <c r="J17626" s="1">
        <v>297.0</v>
      </c>
    </row>
    <row r="17627" ht="15.75" customHeight="1">
      <c r="A17627" s="1" t="s">
        <v>17709</v>
      </c>
      <c r="B17627" s="1">
        <v>3886.0</v>
      </c>
      <c r="C17627" s="1">
        <v>4003.0</v>
      </c>
      <c r="D17627" s="1">
        <v>4929.0</v>
      </c>
      <c r="E17627" s="1">
        <v>3406.0</v>
      </c>
      <c r="F17627" s="1">
        <v>2993.0</v>
      </c>
      <c r="G17627" s="1">
        <v>3054.0</v>
      </c>
      <c r="H17627" s="1">
        <v>3456.0</v>
      </c>
      <c r="I17627" s="1">
        <v>3558.0</v>
      </c>
      <c r="J17627" s="1">
        <v>3509.0</v>
      </c>
    </row>
    <row r="17628" ht="15.75" customHeight="1">
      <c r="A17628" s="1" t="s">
        <v>17710</v>
      </c>
      <c r="B17628" s="1">
        <v>85.0</v>
      </c>
      <c r="C17628" s="1">
        <v>105.0</v>
      </c>
      <c r="D17628" s="1">
        <v>90.0</v>
      </c>
      <c r="E17628" s="1">
        <v>78.0</v>
      </c>
      <c r="F17628" s="1">
        <v>88.0</v>
      </c>
      <c r="G17628" s="1">
        <v>112.0</v>
      </c>
      <c r="H17628" s="1">
        <v>87.0</v>
      </c>
      <c r="I17628" s="1">
        <v>100.0</v>
      </c>
      <c r="J17628" s="1">
        <v>94.0</v>
      </c>
    </row>
    <row r="17629" ht="15.75" customHeight="1">
      <c r="A17629" s="1" t="s">
        <v>17711</v>
      </c>
      <c r="B17629" s="1">
        <v>145.0</v>
      </c>
      <c r="C17629" s="1">
        <v>203.0</v>
      </c>
      <c r="D17629" s="1">
        <v>174.0</v>
      </c>
      <c r="E17629" s="1">
        <v>130.0</v>
      </c>
      <c r="F17629" s="1">
        <v>161.0</v>
      </c>
      <c r="G17629" s="1">
        <v>170.0</v>
      </c>
      <c r="H17629" s="1">
        <v>149.0</v>
      </c>
      <c r="I17629" s="1">
        <v>130.0</v>
      </c>
      <c r="J17629" s="1">
        <v>167.0</v>
      </c>
    </row>
    <row r="17630" ht="15.75" customHeight="1">
      <c r="A17630" s="1" t="s">
        <v>17712</v>
      </c>
      <c r="B17630" s="1">
        <v>50.0</v>
      </c>
      <c r="C17630" s="1">
        <v>25.0</v>
      </c>
      <c r="D17630" s="1">
        <v>39.0</v>
      </c>
      <c r="E17630" s="1">
        <v>19.0</v>
      </c>
      <c r="F17630" s="1">
        <v>24.0</v>
      </c>
      <c r="G17630" s="1">
        <v>24.0</v>
      </c>
      <c r="H17630" s="1">
        <v>25.0</v>
      </c>
      <c r="I17630" s="1">
        <v>18.0</v>
      </c>
      <c r="J17630" s="1">
        <v>31.0</v>
      </c>
    </row>
    <row r="17631" ht="15.75" customHeight="1">
      <c r="A17631" s="1" t="s">
        <v>43</v>
      </c>
      <c r="B17631" s="1">
        <v>6202.0</v>
      </c>
      <c r="C17631" s="1">
        <v>6133.0</v>
      </c>
      <c r="D17631" s="1">
        <v>7388.0</v>
      </c>
      <c r="E17631" s="1">
        <v>3437.0</v>
      </c>
      <c r="F17631" s="1">
        <v>3698.0</v>
      </c>
      <c r="G17631" s="1">
        <v>3446.0</v>
      </c>
      <c r="H17631" s="1">
        <v>6726.0</v>
      </c>
      <c r="I17631" s="1">
        <v>5313.0</v>
      </c>
      <c r="J17631" s="1">
        <v>4970.0</v>
      </c>
    </row>
    <row r="17632" ht="15.75" customHeight="1">
      <c r="A17632" s="1" t="s">
        <v>17713</v>
      </c>
      <c r="B17632" s="1">
        <v>4.0</v>
      </c>
      <c r="C17632" s="1">
        <v>1.0</v>
      </c>
      <c r="D17632" s="1">
        <v>0.0</v>
      </c>
      <c r="E17632" s="1">
        <v>2.0</v>
      </c>
      <c r="F17632" s="1">
        <v>7.0</v>
      </c>
      <c r="G17632" s="1">
        <v>9.0</v>
      </c>
      <c r="H17632" s="1">
        <v>2.0</v>
      </c>
      <c r="I17632" s="1">
        <v>1.0</v>
      </c>
      <c r="J17632" s="1">
        <v>6.0</v>
      </c>
    </row>
    <row r="17633" ht="15.75" customHeight="1">
      <c r="A17633" s="1" t="s">
        <v>17714</v>
      </c>
      <c r="B17633" s="1">
        <v>49.0</v>
      </c>
      <c r="C17633" s="1">
        <v>39.0</v>
      </c>
      <c r="D17633" s="1">
        <v>57.0</v>
      </c>
      <c r="E17633" s="1">
        <v>14.0</v>
      </c>
      <c r="F17633" s="1">
        <v>23.0</v>
      </c>
      <c r="G17633" s="1">
        <v>21.0</v>
      </c>
      <c r="H17633" s="1">
        <v>44.0</v>
      </c>
      <c r="I17633" s="1">
        <v>36.0</v>
      </c>
      <c r="J17633" s="1">
        <v>30.0</v>
      </c>
    </row>
    <row r="17634" ht="15.75" customHeight="1">
      <c r="A17634" s="1" t="s">
        <v>17715</v>
      </c>
      <c r="B17634" s="1">
        <v>1212.0</v>
      </c>
      <c r="C17634" s="1">
        <v>1482.0</v>
      </c>
      <c r="D17634" s="1">
        <v>1738.0</v>
      </c>
      <c r="E17634" s="1">
        <v>1060.0</v>
      </c>
      <c r="F17634" s="1">
        <v>1014.0</v>
      </c>
      <c r="G17634" s="1">
        <v>1357.0</v>
      </c>
      <c r="H17634" s="1">
        <v>1065.0</v>
      </c>
      <c r="I17634" s="1">
        <v>1073.0</v>
      </c>
      <c r="J17634" s="1">
        <v>1438.0</v>
      </c>
    </row>
    <row r="17635" ht="15.75" customHeight="1">
      <c r="A17635" s="1" t="s">
        <v>17716</v>
      </c>
      <c r="B17635" s="1">
        <v>159.0</v>
      </c>
      <c r="C17635" s="1">
        <v>194.0</v>
      </c>
      <c r="D17635" s="1">
        <v>243.0</v>
      </c>
      <c r="E17635" s="1">
        <v>90.0</v>
      </c>
      <c r="F17635" s="1">
        <v>176.0</v>
      </c>
      <c r="G17635" s="1">
        <v>114.0</v>
      </c>
      <c r="H17635" s="1">
        <v>86.0</v>
      </c>
      <c r="I17635" s="1">
        <v>51.0</v>
      </c>
      <c r="J17635" s="1">
        <v>92.0</v>
      </c>
    </row>
    <row r="17636" ht="15.75" customHeight="1">
      <c r="A17636" s="1" t="s">
        <v>17717</v>
      </c>
      <c r="B17636" s="1">
        <v>0.0</v>
      </c>
      <c r="C17636" s="1">
        <v>2.0</v>
      </c>
      <c r="D17636" s="1">
        <v>5.0</v>
      </c>
      <c r="E17636" s="1">
        <v>11.0</v>
      </c>
      <c r="F17636" s="1">
        <v>2.0</v>
      </c>
      <c r="G17636" s="1">
        <v>26.0</v>
      </c>
      <c r="H17636" s="1">
        <v>6.0</v>
      </c>
      <c r="I17636" s="1">
        <v>4.0</v>
      </c>
      <c r="J17636" s="1">
        <v>6.0</v>
      </c>
    </row>
    <row r="17637" ht="15.75" customHeight="1">
      <c r="A17637" s="1" t="s">
        <v>17718</v>
      </c>
      <c r="B17637" s="1">
        <v>4904.0</v>
      </c>
      <c r="C17637" s="1">
        <v>6469.0</v>
      </c>
      <c r="D17637" s="1">
        <v>6715.0</v>
      </c>
      <c r="E17637" s="1">
        <v>4056.0</v>
      </c>
      <c r="F17637" s="1">
        <v>4095.0</v>
      </c>
      <c r="G17637" s="1">
        <v>5483.0</v>
      </c>
      <c r="H17637" s="1">
        <v>3993.0</v>
      </c>
      <c r="I17637" s="1">
        <v>4589.0</v>
      </c>
      <c r="J17637" s="1">
        <v>5895.0</v>
      </c>
    </row>
    <row r="17638" ht="15.75" customHeight="1">
      <c r="A17638" s="1" t="s">
        <v>17719</v>
      </c>
      <c r="B17638" s="1">
        <v>48.0</v>
      </c>
      <c r="C17638" s="1">
        <v>36.0</v>
      </c>
      <c r="D17638" s="1">
        <v>22.0</v>
      </c>
      <c r="E17638" s="1">
        <v>55.0</v>
      </c>
      <c r="F17638" s="1">
        <v>71.0</v>
      </c>
      <c r="G17638" s="1">
        <v>52.0</v>
      </c>
      <c r="H17638" s="1">
        <v>11.0</v>
      </c>
      <c r="I17638" s="1">
        <v>50.0</v>
      </c>
      <c r="J17638" s="1">
        <v>45.0</v>
      </c>
    </row>
    <row r="17639" ht="15.75" customHeight="1">
      <c r="A17639" s="1" t="s">
        <v>17720</v>
      </c>
      <c r="B17639" s="1">
        <v>917.0</v>
      </c>
      <c r="C17639" s="1">
        <v>1266.0</v>
      </c>
      <c r="D17639" s="1">
        <v>1572.0</v>
      </c>
      <c r="E17639" s="1">
        <v>1119.0</v>
      </c>
      <c r="F17639" s="1">
        <v>931.0</v>
      </c>
      <c r="G17639" s="1">
        <v>837.0</v>
      </c>
      <c r="H17639" s="1">
        <v>922.0</v>
      </c>
      <c r="I17639" s="1">
        <v>1152.0</v>
      </c>
      <c r="J17639" s="1">
        <v>966.0</v>
      </c>
    </row>
    <row r="17640" ht="15.75" customHeight="1">
      <c r="A17640" s="1" t="s">
        <v>17721</v>
      </c>
      <c r="B17640" s="1">
        <v>502.0</v>
      </c>
      <c r="C17640" s="1">
        <v>533.0</v>
      </c>
      <c r="D17640" s="1">
        <v>671.0</v>
      </c>
      <c r="E17640" s="1">
        <v>554.0</v>
      </c>
      <c r="F17640" s="1">
        <v>617.0</v>
      </c>
      <c r="G17640" s="1">
        <v>545.0</v>
      </c>
      <c r="H17640" s="1">
        <v>413.0</v>
      </c>
      <c r="I17640" s="1">
        <v>599.0</v>
      </c>
      <c r="J17640" s="1">
        <v>509.0</v>
      </c>
    </row>
    <row r="17641" ht="15.75" customHeight="1">
      <c r="A17641" s="1" t="s">
        <v>17722</v>
      </c>
      <c r="B17641" s="1">
        <v>455.0</v>
      </c>
      <c r="C17641" s="1">
        <v>680.0</v>
      </c>
      <c r="D17641" s="1">
        <v>676.0</v>
      </c>
      <c r="E17641" s="1">
        <v>622.0</v>
      </c>
      <c r="F17641" s="1">
        <v>657.0</v>
      </c>
      <c r="G17641" s="1">
        <v>812.0</v>
      </c>
      <c r="H17641" s="1">
        <v>546.0</v>
      </c>
      <c r="I17641" s="1">
        <v>647.0</v>
      </c>
      <c r="J17641" s="1">
        <v>615.0</v>
      </c>
    </row>
    <row r="17642" ht="15.75" customHeight="1">
      <c r="A17642" s="1" t="s">
        <v>17723</v>
      </c>
      <c r="B17642" s="1">
        <v>104.0</v>
      </c>
      <c r="C17642" s="1">
        <v>95.0</v>
      </c>
      <c r="D17642" s="1">
        <v>154.0</v>
      </c>
      <c r="E17642" s="1">
        <v>213.0</v>
      </c>
      <c r="F17642" s="1">
        <v>134.0</v>
      </c>
      <c r="G17642" s="1">
        <v>113.0</v>
      </c>
      <c r="H17642" s="1">
        <v>144.0</v>
      </c>
      <c r="I17642" s="1">
        <v>162.0</v>
      </c>
      <c r="J17642" s="1">
        <v>93.0</v>
      </c>
    </row>
    <row r="17643" ht="15.75" customHeight="1">
      <c r="A17643" s="1" t="s">
        <v>17724</v>
      </c>
      <c r="B17643" s="1">
        <v>8117.0</v>
      </c>
      <c r="C17643" s="1">
        <v>10407.0</v>
      </c>
      <c r="D17643" s="1">
        <v>11580.0</v>
      </c>
      <c r="E17643" s="1">
        <v>8203.0</v>
      </c>
      <c r="F17643" s="1">
        <v>7040.0</v>
      </c>
      <c r="G17643" s="1">
        <v>7588.0</v>
      </c>
      <c r="H17643" s="1">
        <v>8517.0</v>
      </c>
      <c r="I17643" s="1">
        <v>7698.0</v>
      </c>
      <c r="J17643" s="1">
        <v>8145.0</v>
      </c>
    </row>
    <row r="17644" ht="15.75" customHeight="1">
      <c r="A17644" s="1" t="s">
        <v>17725</v>
      </c>
      <c r="B17644" s="1">
        <v>10.0</v>
      </c>
      <c r="C17644" s="1">
        <v>3.0</v>
      </c>
      <c r="D17644" s="1">
        <v>5.0</v>
      </c>
      <c r="E17644" s="1">
        <v>12.0</v>
      </c>
      <c r="F17644" s="1">
        <v>12.0</v>
      </c>
      <c r="G17644" s="1">
        <v>8.0</v>
      </c>
      <c r="H17644" s="1">
        <v>8.0</v>
      </c>
      <c r="I17644" s="1">
        <v>8.0</v>
      </c>
      <c r="J17644" s="1">
        <v>9.0</v>
      </c>
    </row>
    <row r="17645" ht="15.75" customHeight="1">
      <c r="A17645" s="1" t="s">
        <v>17726</v>
      </c>
      <c r="B17645" s="1">
        <v>6.0</v>
      </c>
      <c r="C17645" s="1">
        <v>6.0</v>
      </c>
      <c r="D17645" s="1">
        <v>7.0</v>
      </c>
      <c r="E17645" s="1">
        <v>2.0</v>
      </c>
      <c r="F17645" s="1">
        <v>8.0</v>
      </c>
      <c r="G17645" s="1">
        <v>8.0</v>
      </c>
      <c r="H17645" s="1">
        <v>7.0</v>
      </c>
      <c r="I17645" s="1">
        <v>5.0</v>
      </c>
      <c r="J17645" s="1">
        <v>12.0</v>
      </c>
    </row>
    <row r="17646" ht="15.75" customHeight="1">
      <c r="A17646" s="1" t="s">
        <v>17727</v>
      </c>
      <c r="B17646" s="1">
        <v>4177.0</v>
      </c>
      <c r="C17646" s="1">
        <v>6020.0</v>
      </c>
      <c r="D17646" s="1">
        <v>5726.0</v>
      </c>
      <c r="E17646" s="1">
        <v>5328.0</v>
      </c>
      <c r="F17646" s="1">
        <v>4776.0</v>
      </c>
      <c r="G17646" s="1">
        <v>5758.0</v>
      </c>
      <c r="H17646" s="1">
        <v>4305.0</v>
      </c>
      <c r="I17646" s="1">
        <v>3682.0</v>
      </c>
      <c r="J17646" s="1">
        <v>4990.0</v>
      </c>
    </row>
    <row r="17647" ht="15.75" customHeight="1">
      <c r="A17647" s="1" t="s">
        <v>17728</v>
      </c>
      <c r="B17647" s="1">
        <v>1542.0</v>
      </c>
      <c r="C17647" s="1">
        <v>1810.0</v>
      </c>
      <c r="D17647" s="1">
        <v>1520.0</v>
      </c>
      <c r="E17647" s="1">
        <v>1657.0</v>
      </c>
      <c r="F17647" s="1">
        <v>1275.0</v>
      </c>
      <c r="G17647" s="1">
        <v>1425.0</v>
      </c>
      <c r="H17647" s="1">
        <v>1297.0</v>
      </c>
      <c r="I17647" s="1">
        <v>1201.0</v>
      </c>
      <c r="J17647" s="1">
        <v>1237.0</v>
      </c>
    </row>
    <row r="17648" ht="15.75" customHeight="1">
      <c r="A17648" s="1" t="s">
        <v>17729</v>
      </c>
      <c r="B17648" s="1">
        <v>5749.0</v>
      </c>
      <c r="C17648" s="1">
        <v>6397.0</v>
      </c>
      <c r="D17648" s="1">
        <v>7353.0</v>
      </c>
      <c r="E17648" s="1">
        <v>6116.0</v>
      </c>
      <c r="F17648" s="1">
        <v>5783.0</v>
      </c>
      <c r="G17648" s="1">
        <v>6055.0</v>
      </c>
      <c r="H17648" s="1">
        <v>5180.0</v>
      </c>
      <c r="I17648" s="1">
        <v>6060.0</v>
      </c>
      <c r="J17648" s="1">
        <v>6073.0</v>
      </c>
    </row>
    <row r="17649" ht="15.75" customHeight="1">
      <c r="A17649" s="1" t="s">
        <v>17730</v>
      </c>
      <c r="B17649" s="1">
        <v>1693.0</v>
      </c>
      <c r="C17649" s="1">
        <v>2072.0</v>
      </c>
      <c r="D17649" s="1">
        <v>1904.0</v>
      </c>
      <c r="E17649" s="1">
        <v>1709.0</v>
      </c>
      <c r="F17649" s="1">
        <v>1613.0</v>
      </c>
      <c r="G17649" s="1">
        <v>1478.0</v>
      </c>
      <c r="H17649" s="1">
        <v>1434.0</v>
      </c>
      <c r="I17649" s="1">
        <v>1591.0</v>
      </c>
      <c r="J17649" s="1">
        <v>1485.0</v>
      </c>
    </row>
    <row r="17650" ht="15.75" customHeight="1">
      <c r="A17650" s="1" t="s">
        <v>17731</v>
      </c>
      <c r="B17650" s="1">
        <v>430.0</v>
      </c>
      <c r="C17650" s="1">
        <v>549.0</v>
      </c>
      <c r="D17650" s="1">
        <v>567.0</v>
      </c>
      <c r="E17650" s="1">
        <v>494.0</v>
      </c>
      <c r="F17650" s="1">
        <v>452.0</v>
      </c>
      <c r="G17650" s="1">
        <v>529.0</v>
      </c>
      <c r="H17650" s="1">
        <v>410.0</v>
      </c>
      <c r="I17650" s="1">
        <v>443.0</v>
      </c>
      <c r="J17650" s="1">
        <v>595.0</v>
      </c>
    </row>
    <row r="17651" ht="15.75" customHeight="1">
      <c r="A17651" s="1" t="s">
        <v>17732</v>
      </c>
      <c r="B17651" s="1">
        <v>1633.0</v>
      </c>
      <c r="C17651" s="1">
        <v>2033.0</v>
      </c>
      <c r="D17651" s="1">
        <v>2058.0</v>
      </c>
      <c r="E17651" s="1">
        <v>1564.0</v>
      </c>
      <c r="F17651" s="1">
        <v>1446.0</v>
      </c>
      <c r="G17651" s="1">
        <v>1525.0</v>
      </c>
      <c r="H17651" s="1">
        <v>1411.0</v>
      </c>
      <c r="I17651" s="1">
        <v>1496.0</v>
      </c>
      <c r="J17651" s="1">
        <v>1596.0</v>
      </c>
    </row>
    <row r="17652" ht="15.75" customHeight="1">
      <c r="A17652" s="1" t="s">
        <v>17733</v>
      </c>
      <c r="B17652" s="1">
        <v>198.0</v>
      </c>
      <c r="C17652" s="1">
        <v>281.0</v>
      </c>
      <c r="D17652" s="1">
        <v>246.0</v>
      </c>
      <c r="E17652" s="1">
        <v>267.0</v>
      </c>
      <c r="F17652" s="1">
        <v>243.0</v>
      </c>
      <c r="G17652" s="1">
        <v>183.0</v>
      </c>
      <c r="H17652" s="1">
        <v>202.0</v>
      </c>
      <c r="I17652" s="1">
        <v>171.0</v>
      </c>
      <c r="J17652" s="1">
        <v>209.0</v>
      </c>
    </row>
    <row r="17653" ht="15.75" customHeight="1">
      <c r="A17653" s="1" t="s">
        <v>17734</v>
      </c>
      <c r="B17653" s="1">
        <v>550.0</v>
      </c>
      <c r="C17653" s="1">
        <v>667.0</v>
      </c>
      <c r="D17653" s="1">
        <v>701.0</v>
      </c>
      <c r="E17653" s="1">
        <v>437.0</v>
      </c>
      <c r="F17653" s="1">
        <v>473.0</v>
      </c>
      <c r="G17653" s="1">
        <v>504.0</v>
      </c>
      <c r="H17653" s="1">
        <v>448.0</v>
      </c>
      <c r="I17653" s="1">
        <v>437.0</v>
      </c>
      <c r="J17653" s="1">
        <v>547.0</v>
      </c>
    </row>
    <row r="17654" ht="15.75" customHeight="1">
      <c r="A17654" s="1" t="s">
        <v>17735</v>
      </c>
      <c r="B17654" s="1">
        <v>0.0</v>
      </c>
      <c r="C17654" s="1">
        <v>0.0</v>
      </c>
      <c r="D17654" s="1">
        <v>0.0</v>
      </c>
      <c r="E17654" s="1">
        <v>0.0</v>
      </c>
      <c r="F17654" s="1">
        <v>0.0</v>
      </c>
      <c r="G17654" s="1">
        <v>0.0</v>
      </c>
      <c r="H17654" s="1">
        <v>0.0</v>
      </c>
      <c r="I17654" s="1">
        <v>0.0</v>
      </c>
      <c r="J17654" s="1">
        <v>0.0</v>
      </c>
    </row>
    <row r="17655" ht="15.75" customHeight="1">
      <c r="A17655" s="1" t="s">
        <v>17736</v>
      </c>
      <c r="B17655" s="1">
        <v>537.0</v>
      </c>
      <c r="C17655" s="1">
        <v>625.0</v>
      </c>
      <c r="D17655" s="1">
        <v>526.0</v>
      </c>
      <c r="E17655" s="1">
        <v>394.0</v>
      </c>
      <c r="F17655" s="1">
        <v>367.0</v>
      </c>
      <c r="G17655" s="1">
        <v>411.0</v>
      </c>
      <c r="H17655" s="1">
        <v>488.0</v>
      </c>
      <c r="I17655" s="1">
        <v>473.0</v>
      </c>
      <c r="J17655" s="1">
        <v>451.0</v>
      </c>
    </row>
    <row r="17656" ht="15.75" customHeight="1">
      <c r="A17656" s="1" t="s">
        <v>17737</v>
      </c>
      <c r="B17656" s="1">
        <v>0.0</v>
      </c>
      <c r="C17656" s="1">
        <v>0.0</v>
      </c>
      <c r="D17656" s="1">
        <v>3.0</v>
      </c>
      <c r="E17656" s="1">
        <v>0.0</v>
      </c>
      <c r="F17656" s="1">
        <v>0.0</v>
      </c>
      <c r="G17656" s="1">
        <v>1.0</v>
      </c>
      <c r="H17656" s="1">
        <v>0.0</v>
      </c>
      <c r="I17656" s="1">
        <v>0.0</v>
      </c>
      <c r="J17656" s="1">
        <v>0.0</v>
      </c>
    </row>
    <row r="17657" ht="15.75" customHeight="1">
      <c r="A17657" s="1" t="s">
        <v>17738</v>
      </c>
      <c r="B17657" s="1">
        <v>47.0</v>
      </c>
      <c r="C17657" s="1">
        <v>94.0</v>
      </c>
      <c r="D17657" s="1">
        <v>32.0</v>
      </c>
      <c r="E17657" s="1">
        <v>40.0</v>
      </c>
      <c r="F17657" s="1">
        <v>6.0</v>
      </c>
      <c r="G17657" s="1">
        <v>46.0</v>
      </c>
      <c r="H17657" s="1">
        <v>8.0</v>
      </c>
      <c r="I17657" s="1">
        <v>26.0</v>
      </c>
      <c r="J17657" s="1">
        <v>44.0</v>
      </c>
    </row>
    <row r="17658" ht="15.75" customHeight="1">
      <c r="A17658" s="1" t="s">
        <v>17739</v>
      </c>
      <c r="B17658" s="1">
        <v>840.0</v>
      </c>
      <c r="C17658" s="1">
        <v>833.0</v>
      </c>
      <c r="D17658" s="1">
        <v>830.0</v>
      </c>
      <c r="E17658" s="1">
        <v>681.0</v>
      </c>
      <c r="F17658" s="1">
        <v>677.0</v>
      </c>
      <c r="G17658" s="1">
        <v>801.0</v>
      </c>
      <c r="H17658" s="1">
        <v>742.0</v>
      </c>
      <c r="I17658" s="1">
        <v>505.0</v>
      </c>
      <c r="J17658" s="1">
        <v>842.0</v>
      </c>
    </row>
    <row r="17659" ht="15.75" customHeight="1">
      <c r="A17659" s="1" t="s">
        <v>17740</v>
      </c>
      <c r="B17659" s="1">
        <v>971.0</v>
      </c>
      <c r="C17659" s="1">
        <v>915.0</v>
      </c>
      <c r="D17659" s="1">
        <v>1135.0</v>
      </c>
      <c r="E17659" s="1">
        <v>692.0</v>
      </c>
      <c r="F17659" s="1">
        <v>703.0</v>
      </c>
      <c r="G17659" s="1">
        <v>625.0</v>
      </c>
      <c r="H17659" s="1">
        <v>805.0</v>
      </c>
      <c r="I17659" s="1">
        <v>766.0</v>
      </c>
      <c r="J17659" s="1">
        <v>824.0</v>
      </c>
    </row>
    <row r="17660" ht="15.75" customHeight="1">
      <c r="A17660" s="1" t="s">
        <v>17741</v>
      </c>
      <c r="B17660" s="1">
        <v>23.0</v>
      </c>
      <c r="C17660" s="1">
        <v>30.0</v>
      </c>
      <c r="D17660" s="1">
        <v>22.0</v>
      </c>
      <c r="E17660" s="1">
        <v>34.0</v>
      </c>
      <c r="F17660" s="1">
        <v>30.0</v>
      </c>
      <c r="G17660" s="1">
        <v>28.0</v>
      </c>
      <c r="H17660" s="1">
        <v>21.0</v>
      </c>
      <c r="I17660" s="1">
        <v>41.0</v>
      </c>
      <c r="J17660" s="1">
        <v>34.0</v>
      </c>
    </row>
    <row r="17661" ht="15.75" customHeight="1">
      <c r="A17661" s="1" t="s">
        <v>17742</v>
      </c>
      <c r="B17661" s="1">
        <v>1496.0</v>
      </c>
      <c r="C17661" s="1">
        <v>1651.0</v>
      </c>
      <c r="D17661" s="1">
        <v>1922.0</v>
      </c>
      <c r="E17661" s="1">
        <v>1298.0</v>
      </c>
      <c r="F17661" s="1">
        <v>1263.0</v>
      </c>
      <c r="G17661" s="1">
        <v>1116.0</v>
      </c>
      <c r="H17661" s="1">
        <v>1544.0</v>
      </c>
      <c r="I17661" s="1">
        <v>1240.0</v>
      </c>
      <c r="J17661" s="1">
        <v>1182.0</v>
      </c>
    </row>
    <row r="17662" ht="15.75" customHeight="1">
      <c r="A17662" s="1" t="s">
        <v>17743</v>
      </c>
      <c r="B17662" s="1">
        <v>442.0</v>
      </c>
      <c r="C17662" s="1">
        <v>390.0</v>
      </c>
      <c r="D17662" s="1">
        <v>202.0</v>
      </c>
      <c r="E17662" s="1">
        <v>99.0</v>
      </c>
      <c r="F17662" s="1">
        <v>75.0</v>
      </c>
      <c r="G17662" s="1">
        <v>219.0</v>
      </c>
      <c r="H17662" s="1">
        <v>87.0</v>
      </c>
      <c r="I17662" s="1">
        <v>303.0</v>
      </c>
      <c r="J17662" s="1">
        <v>410.0</v>
      </c>
    </row>
    <row r="17663" ht="15.75" customHeight="1">
      <c r="A17663" s="1" t="s">
        <v>17744</v>
      </c>
      <c r="B17663" s="1">
        <v>1143.0</v>
      </c>
      <c r="C17663" s="1">
        <v>1463.0</v>
      </c>
      <c r="D17663" s="1">
        <v>1422.0</v>
      </c>
      <c r="E17663" s="1">
        <v>1013.0</v>
      </c>
      <c r="F17663" s="1">
        <v>935.0</v>
      </c>
      <c r="G17663" s="1">
        <v>1186.0</v>
      </c>
      <c r="H17663" s="1">
        <v>1198.0</v>
      </c>
      <c r="I17663" s="1">
        <v>931.0</v>
      </c>
      <c r="J17663" s="1">
        <v>1122.0</v>
      </c>
    </row>
    <row r="17664" ht="15.75" customHeight="1">
      <c r="A17664" s="1" t="s">
        <v>17745</v>
      </c>
      <c r="B17664" s="1">
        <v>1683.0</v>
      </c>
      <c r="C17664" s="1">
        <v>1932.0</v>
      </c>
      <c r="D17664" s="1">
        <v>2098.0</v>
      </c>
      <c r="E17664" s="1">
        <v>1244.0</v>
      </c>
      <c r="F17664" s="1">
        <v>1224.0</v>
      </c>
      <c r="G17664" s="1">
        <v>1377.0</v>
      </c>
      <c r="H17664" s="1">
        <v>1276.0</v>
      </c>
      <c r="I17664" s="1">
        <v>951.0</v>
      </c>
      <c r="J17664" s="1">
        <v>1585.0</v>
      </c>
    </row>
    <row r="17665" ht="15.75" customHeight="1">
      <c r="A17665" s="1" t="s">
        <v>17746</v>
      </c>
      <c r="B17665" s="1">
        <v>172.0</v>
      </c>
      <c r="C17665" s="1">
        <v>201.0</v>
      </c>
      <c r="D17665" s="1">
        <v>215.0</v>
      </c>
      <c r="E17665" s="1">
        <v>115.0</v>
      </c>
      <c r="F17665" s="1">
        <v>120.0</v>
      </c>
      <c r="G17665" s="1">
        <v>162.0</v>
      </c>
      <c r="H17665" s="1">
        <v>134.0</v>
      </c>
      <c r="I17665" s="1">
        <v>197.0</v>
      </c>
      <c r="J17665" s="1">
        <v>162.0</v>
      </c>
    </row>
    <row r="17666" ht="15.75" customHeight="1">
      <c r="A17666" s="1" t="s">
        <v>17747</v>
      </c>
      <c r="B17666" s="1">
        <v>168.0</v>
      </c>
      <c r="C17666" s="1">
        <v>257.0</v>
      </c>
      <c r="D17666" s="1">
        <v>219.0</v>
      </c>
      <c r="E17666" s="1">
        <v>200.0</v>
      </c>
      <c r="F17666" s="1">
        <v>165.0</v>
      </c>
      <c r="G17666" s="1">
        <v>185.0</v>
      </c>
      <c r="H17666" s="1">
        <v>244.0</v>
      </c>
      <c r="I17666" s="1">
        <v>210.0</v>
      </c>
      <c r="J17666" s="1">
        <v>144.0</v>
      </c>
    </row>
    <row r="17667" ht="15.75" customHeight="1">
      <c r="A17667" s="1" t="s">
        <v>17748</v>
      </c>
      <c r="B17667" s="1">
        <v>2.0</v>
      </c>
      <c r="C17667" s="1">
        <v>5.0</v>
      </c>
      <c r="D17667" s="1">
        <v>5.0</v>
      </c>
      <c r="E17667" s="1">
        <v>2.0</v>
      </c>
      <c r="F17667" s="1">
        <v>6.0</v>
      </c>
      <c r="G17667" s="1">
        <v>6.0</v>
      </c>
      <c r="H17667" s="1">
        <v>4.0</v>
      </c>
      <c r="I17667" s="1">
        <v>4.0</v>
      </c>
      <c r="J17667" s="1">
        <v>8.0</v>
      </c>
    </row>
    <row r="17668" ht="15.75" customHeight="1">
      <c r="A17668" s="1" t="s">
        <v>17749</v>
      </c>
      <c r="B17668" s="1">
        <v>11.0</v>
      </c>
      <c r="C17668" s="1">
        <v>11.0</v>
      </c>
      <c r="D17668" s="1">
        <v>8.0</v>
      </c>
      <c r="E17668" s="1">
        <v>12.0</v>
      </c>
      <c r="F17668" s="1">
        <v>1.0</v>
      </c>
      <c r="G17668" s="1">
        <v>16.0</v>
      </c>
      <c r="H17668" s="1">
        <v>2.0</v>
      </c>
      <c r="I17668" s="1">
        <v>8.0</v>
      </c>
      <c r="J17668" s="1">
        <v>7.0</v>
      </c>
    </row>
    <row r="17669" ht="15.75" customHeight="1">
      <c r="A17669" s="1" t="s">
        <v>17750</v>
      </c>
      <c r="B17669" s="1">
        <v>1.0</v>
      </c>
      <c r="C17669" s="1">
        <v>0.0</v>
      </c>
      <c r="D17669" s="1">
        <v>0.0</v>
      </c>
      <c r="E17669" s="1">
        <v>2.0</v>
      </c>
      <c r="F17669" s="1">
        <v>0.0</v>
      </c>
      <c r="G17669" s="1">
        <v>2.0</v>
      </c>
      <c r="H17669" s="1">
        <v>0.0</v>
      </c>
      <c r="I17669" s="1">
        <v>0.0</v>
      </c>
      <c r="J17669" s="1">
        <v>0.0</v>
      </c>
    </row>
    <row r="17670" ht="15.75" customHeight="1">
      <c r="A17670" s="1" t="s">
        <v>17751</v>
      </c>
      <c r="B17670" s="1">
        <v>0.0</v>
      </c>
      <c r="C17670" s="1">
        <v>2.0</v>
      </c>
      <c r="D17670" s="1">
        <v>0.0</v>
      </c>
      <c r="E17670" s="1">
        <v>0.0</v>
      </c>
      <c r="F17670" s="1">
        <v>1.0</v>
      </c>
      <c r="G17670" s="1">
        <v>0.0</v>
      </c>
      <c r="H17670" s="1">
        <v>4.0</v>
      </c>
      <c r="I17670" s="1">
        <v>1.0</v>
      </c>
      <c r="J17670" s="1">
        <v>1.0</v>
      </c>
    </row>
    <row r="17671" ht="15.75" customHeight="1">
      <c r="A17671" s="1" t="s">
        <v>17752</v>
      </c>
      <c r="B17671" s="1">
        <v>0.0</v>
      </c>
      <c r="C17671" s="1">
        <v>0.0</v>
      </c>
      <c r="D17671" s="1">
        <v>0.0</v>
      </c>
      <c r="E17671" s="1">
        <v>0.0</v>
      </c>
      <c r="F17671" s="1">
        <v>0.0</v>
      </c>
      <c r="G17671" s="1">
        <v>0.0</v>
      </c>
      <c r="H17671" s="1">
        <v>0.0</v>
      </c>
      <c r="I17671" s="1">
        <v>0.0</v>
      </c>
      <c r="J17671" s="1">
        <v>0.0</v>
      </c>
    </row>
    <row r="17672" ht="15.75" customHeight="1">
      <c r="A17672" s="1" t="s">
        <v>17753</v>
      </c>
      <c r="B17672" s="1">
        <v>1903.0</v>
      </c>
      <c r="C17672" s="1">
        <v>2079.0</v>
      </c>
      <c r="D17672" s="1">
        <v>2703.0</v>
      </c>
      <c r="E17672" s="1">
        <v>1517.0</v>
      </c>
      <c r="F17672" s="1">
        <v>1403.0</v>
      </c>
      <c r="G17672" s="1">
        <v>2582.0</v>
      </c>
      <c r="H17672" s="1">
        <v>1550.0</v>
      </c>
      <c r="I17672" s="1">
        <v>1426.0</v>
      </c>
      <c r="J17672" s="1">
        <v>2083.0</v>
      </c>
    </row>
    <row r="17673" ht="15.75" customHeight="1">
      <c r="A17673" s="1" t="s">
        <v>17754</v>
      </c>
      <c r="B17673" s="1">
        <v>4.0</v>
      </c>
      <c r="C17673" s="1">
        <v>0.0</v>
      </c>
      <c r="D17673" s="1">
        <v>10.0</v>
      </c>
      <c r="E17673" s="1">
        <v>5.0</v>
      </c>
      <c r="F17673" s="1">
        <v>3.0</v>
      </c>
      <c r="G17673" s="1">
        <v>1.0</v>
      </c>
      <c r="H17673" s="1">
        <v>3.0</v>
      </c>
      <c r="I17673" s="1">
        <v>2.0</v>
      </c>
      <c r="J17673" s="1">
        <v>0.0</v>
      </c>
    </row>
    <row r="17674" ht="15.75" customHeight="1">
      <c r="A17674" s="1" t="s">
        <v>17755</v>
      </c>
      <c r="B17674" s="1">
        <v>1528.0</v>
      </c>
      <c r="C17674" s="1">
        <v>2464.0</v>
      </c>
      <c r="D17674" s="1">
        <v>2072.0</v>
      </c>
      <c r="E17674" s="1">
        <v>1211.0</v>
      </c>
      <c r="F17674" s="1">
        <v>691.0</v>
      </c>
      <c r="G17674" s="1">
        <v>2187.0</v>
      </c>
      <c r="H17674" s="1">
        <v>708.0</v>
      </c>
      <c r="I17674" s="1">
        <v>1957.0</v>
      </c>
      <c r="J17674" s="1">
        <v>3238.0</v>
      </c>
    </row>
    <row r="17675" ht="15.75" customHeight="1">
      <c r="A17675" s="1" t="s">
        <v>17756</v>
      </c>
      <c r="B17675" s="1">
        <v>32.0</v>
      </c>
      <c r="C17675" s="1">
        <v>44.0</v>
      </c>
      <c r="D17675" s="1">
        <v>36.0</v>
      </c>
      <c r="E17675" s="1">
        <v>28.0</v>
      </c>
      <c r="F17675" s="1">
        <v>37.0</v>
      </c>
      <c r="G17675" s="1">
        <v>48.0</v>
      </c>
      <c r="H17675" s="1">
        <v>26.0</v>
      </c>
      <c r="I17675" s="1">
        <v>18.0</v>
      </c>
      <c r="J17675" s="1">
        <v>29.0</v>
      </c>
    </row>
    <row r="17676" ht="15.75" customHeight="1">
      <c r="A17676" s="1" t="s">
        <v>17757</v>
      </c>
      <c r="B17676" s="1">
        <v>1.0</v>
      </c>
      <c r="C17676" s="1">
        <v>4.0</v>
      </c>
      <c r="D17676" s="1">
        <v>2.0</v>
      </c>
      <c r="E17676" s="1">
        <v>25.0</v>
      </c>
      <c r="F17676" s="1">
        <v>0.0</v>
      </c>
      <c r="G17676" s="1">
        <v>1.0</v>
      </c>
      <c r="H17676" s="1">
        <v>0.0</v>
      </c>
      <c r="I17676" s="1">
        <v>6.0</v>
      </c>
      <c r="J17676" s="1">
        <v>3.0</v>
      </c>
    </row>
    <row r="17677" ht="15.75" customHeight="1">
      <c r="A17677" s="1" t="s">
        <v>17758</v>
      </c>
      <c r="B17677" s="1">
        <v>0.0</v>
      </c>
      <c r="C17677" s="1">
        <v>0.0</v>
      </c>
      <c r="D17677" s="1">
        <v>0.0</v>
      </c>
      <c r="E17677" s="1">
        <v>0.0</v>
      </c>
      <c r="F17677" s="1">
        <v>0.0</v>
      </c>
      <c r="G17677" s="1">
        <v>0.0</v>
      </c>
      <c r="H17677" s="1">
        <v>0.0</v>
      </c>
      <c r="I17677" s="1">
        <v>0.0</v>
      </c>
      <c r="J17677" s="1">
        <v>0.0</v>
      </c>
    </row>
    <row r="17678" ht="15.75" customHeight="1">
      <c r="A17678" s="1" t="s">
        <v>17759</v>
      </c>
      <c r="B17678" s="1">
        <v>1.0</v>
      </c>
      <c r="C17678" s="1">
        <v>0.0</v>
      </c>
      <c r="D17678" s="1">
        <v>2.0</v>
      </c>
      <c r="E17678" s="1">
        <v>0.0</v>
      </c>
      <c r="F17678" s="1">
        <v>0.0</v>
      </c>
      <c r="G17678" s="1">
        <v>1.0</v>
      </c>
      <c r="H17678" s="1">
        <v>0.0</v>
      </c>
      <c r="I17678" s="1">
        <v>0.0</v>
      </c>
      <c r="J17678" s="1">
        <v>0.0</v>
      </c>
    </row>
    <row r="17679" ht="15.75" customHeight="1">
      <c r="A17679" s="1" t="s">
        <v>17760</v>
      </c>
      <c r="B17679" s="1">
        <v>0.0</v>
      </c>
      <c r="C17679" s="1">
        <v>0.0</v>
      </c>
      <c r="D17679" s="1">
        <v>0.0</v>
      </c>
      <c r="E17679" s="1">
        <v>1.0</v>
      </c>
      <c r="F17679" s="1">
        <v>0.0</v>
      </c>
      <c r="G17679" s="1">
        <v>0.0</v>
      </c>
      <c r="H17679" s="1">
        <v>0.0</v>
      </c>
      <c r="I17679" s="1">
        <v>0.0</v>
      </c>
      <c r="J17679" s="1">
        <v>0.0</v>
      </c>
    </row>
    <row r="17680" ht="15.75" customHeight="1">
      <c r="A17680" s="1" t="s">
        <v>17761</v>
      </c>
      <c r="B17680" s="1">
        <v>47.0</v>
      </c>
      <c r="C17680" s="1">
        <v>16.0</v>
      </c>
      <c r="D17680" s="1">
        <v>35.0</v>
      </c>
      <c r="E17680" s="1">
        <v>28.0</v>
      </c>
      <c r="F17680" s="1">
        <v>26.0</v>
      </c>
      <c r="G17680" s="1">
        <v>24.0</v>
      </c>
      <c r="H17680" s="1">
        <v>28.0</v>
      </c>
      <c r="I17680" s="1">
        <v>26.0</v>
      </c>
      <c r="J17680" s="1">
        <v>45.0</v>
      </c>
    </row>
    <row r="17681" ht="15.75" customHeight="1">
      <c r="A17681" s="1" t="s">
        <v>17762</v>
      </c>
      <c r="B17681" s="1">
        <v>88.0</v>
      </c>
      <c r="C17681" s="1">
        <v>83.0</v>
      </c>
      <c r="D17681" s="1">
        <v>101.0</v>
      </c>
      <c r="E17681" s="1">
        <v>86.0</v>
      </c>
      <c r="F17681" s="1">
        <v>83.0</v>
      </c>
      <c r="G17681" s="1">
        <v>105.0</v>
      </c>
      <c r="H17681" s="1">
        <v>118.0</v>
      </c>
      <c r="I17681" s="1">
        <v>89.0</v>
      </c>
      <c r="J17681" s="1">
        <v>97.0</v>
      </c>
    </row>
    <row r="17682" ht="15.75" customHeight="1">
      <c r="A17682" s="1" t="s">
        <v>17763</v>
      </c>
      <c r="B17682" s="1">
        <v>53.0</v>
      </c>
      <c r="C17682" s="1">
        <v>53.0</v>
      </c>
      <c r="D17682" s="1">
        <v>30.0</v>
      </c>
      <c r="E17682" s="1">
        <v>33.0</v>
      </c>
      <c r="F17682" s="1">
        <v>47.0</v>
      </c>
      <c r="G17682" s="1">
        <v>40.0</v>
      </c>
      <c r="H17682" s="1">
        <v>19.0</v>
      </c>
      <c r="I17682" s="1">
        <v>20.0</v>
      </c>
      <c r="J17682" s="1">
        <v>30.0</v>
      </c>
    </row>
    <row r="17683" ht="15.75" customHeight="1">
      <c r="A17683" s="1" t="s">
        <v>17764</v>
      </c>
      <c r="B17683" s="1">
        <v>38.0</v>
      </c>
      <c r="C17683" s="1">
        <v>52.0</v>
      </c>
      <c r="D17683" s="1">
        <v>74.0</v>
      </c>
      <c r="E17683" s="1">
        <v>45.0</v>
      </c>
      <c r="F17683" s="1">
        <v>48.0</v>
      </c>
      <c r="G17683" s="1">
        <v>33.0</v>
      </c>
      <c r="H17683" s="1">
        <v>60.0</v>
      </c>
      <c r="I17683" s="1">
        <v>34.0</v>
      </c>
      <c r="J17683" s="1">
        <v>41.0</v>
      </c>
    </row>
    <row r="17684" ht="15.75" customHeight="1">
      <c r="A17684" s="1" t="s">
        <v>17765</v>
      </c>
      <c r="B17684" s="1">
        <v>1.0</v>
      </c>
      <c r="C17684" s="1">
        <v>0.0</v>
      </c>
      <c r="D17684" s="1">
        <v>0.0</v>
      </c>
      <c r="E17684" s="1">
        <v>5.0</v>
      </c>
      <c r="F17684" s="1">
        <v>0.0</v>
      </c>
      <c r="G17684" s="1">
        <v>0.0</v>
      </c>
      <c r="H17684" s="1">
        <v>2.0</v>
      </c>
      <c r="I17684" s="1">
        <v>0.0</v>
      </c>
      <c r="J17684" s="1">
        <v>7.0</v>
      </c>
    </row>
    <row r="17685" ht="15.75" customHeight="1">
      <c r="A17685" s="1" t="s">
        <v>17766</v>
      </c>
      <c r="B17685" s="1">
        <v>3.0</v>
      </c>
      <c r="C17685" s="1">
        <v>5.0</v>
      </c>
      <c r="D17685" s="1">
        <v>12.0</v>
      </c>
      <c r="E17685" s="1">
        <v>8.0</v>
      </c>
      <c r="F17685" s="1">
        <v>3.0</v>
      </c>
      <c r="G17685" s="1">
        <v>1.0</v>
      </c>
      <c r="H17685" s="1">
        <v>4.0</v>
      </c>
      <c r="I17685" s="1">
        <v>1.0</v>
      </c>
      <c r="J17685" s="1">
        <v>2.0</v>
      </c>
    </row>
    <row r="17686" ht="15.75" customHeight="1">
      <c r="A17686" s="1" t="s">
        <v>17767</v>
      </c>
      <c r="B17686" s="1">
        <v>58.0</v>
      </c>
      <c r="C17686" s="1">
        <v>234.0</v>
      </c>
      <c r="D17686" s="1">
        <v>326.0</v>
      </c>
      <c r="E17686" s="1">
        <v>201.0</v>
      </c>
      <c r="F17686" s="1">
        <v>134.0</v>
      </c>
      <c r="G17686" s="1">
        <v>68.0</v>
      </c>
      <c r="H17686" s="1">
        <v>172.0</v>
      </c>
      <c r="I17686" s="1">
        <v>80.0</v>
      </c>
      <c r="J17686" s="1">
        <v>212.0</v>
      </c>
    </row>
    <row r="17687" ht="15.75" customHeight="1">
      <c r="A17687" s="1" t="s">
        <v>17768</v>
      </c>
      <c r="B17687" s="1">
        <v>7.0</v>
      </c>
      <c r="C17687" s="1">
        <v>0.0</v>
      </c>
      <c r="D17687" s="1">
        <v>5.0</v>
      </c>
      <c r="E17687" s="1">
        <v>1.0</v>
      </c>
      <c r="F17687" s="1">
        <v>3.0</v>
      </c>
      <c r="G17687" s="1">
        <v>0.0</v>
      </c>
      <c r="H17687" s="1">
        <v>3.0</v>
      </c>
      <c r="I17687" s="1">
        <v>2.0</v>
      </c>
      <c r="J17687" s="1">
        <v>0.0</v>
      </c>
    </row>
    <row r="17688" ht="15.75" customHeight="1">
      <c r="A17688" s="1" t="s">
        <v>17769</v>
      </c>
      <c r="B17688" s="1">
        <v>17.0</v>
      </c>
      <c r="C17688" s="1">
        <v>11.0</v>
      </c>
      <c r="D17688" s="1">
        <v>25.0</v>
      </c>
      <c r="E17688" s="1">
        <v>27.0</v>
      </c>
      <c r="F17688" s="1">
        <v>22.0</v>
      </c>
      <c r="G17688" s="1">
        <v>28.0</v>
      </c>
      <c r="H17688" s="1">
        <v>15.0</v>
      </c>
      <c r="I17688" s="1">
        <v>17.0</v>
      </c>
      <c r="J17688" s="1">
        <v>17.0</v>
      </c>
    </row>
    <row r="17689" ht="15.75" customHeight="1">
      <c r="A17689" s="1" t="s">
        <v>17770</v>
      </c>
      <c r="B17689" s="1">
        <v>4.0</v>
      </c>
      <c r="C17689" s="1">
        <v>2.0</v>
      </c>
      <c r="D17689" s="1">
        <v>5.0</v>
      </c>
      <c r="E17689" s="1">
        <v>24.0</v>
      </c>
      <c r="F17689" s="1">
        <v>1.0</v>
      </c>
      <c r="G17689" s="1">
        <v>1.0</v>
      </c>
      <c r="H17689" s="1">
        <v>2.0</v>
      </c>
      <c r="I17689" s="1">
        <v>5.0</v>
      </c>
      <c r="J17689" s="1">
        <v>17.0</v>
      </c>
    </row>
    <row r="17690" ht="15.75" customHeight="1">
      <c r="A17690" s="1" t="s">
        <v>17771</v>
      </c>
      <c r="B17690" s="1">
        <v>268.0</v>
      </c>
      <c r="C17690" s="1">
        <v>303.0</v>
      </c>
      <c r="D17690" s="1">
        <v>336.0</v>
      </c>
      <c r="E17690" s="1">
        <v>246.0</v>
      </c>
      <c r="F17690" s="1">
        <v>230.0</v>
      </c>
      <c r="G17690" s="1">
        <v>242.0</v>
      </c>
      <c r="H17690" s="1">
        <v>241.0</v>
      </c>
      <c r="I17690" s="1">
        <v>188.0</v>
      </c>
      <c r="J17690" s="1">
        <v>233.0</v>
      </c>
    </row>
    <row r="17691" ht="15.75" customHeight="1">
      <c r="A17691" s="1" t="s">
        <v>17772</v>
      </c>
      <c r="B17691" s="1">
        <v>324.0</v>
      </c>
      <c r="C17691" s="1">
        <v>98.0</v>
      </c>
      <c r="D17691" s="1">
        <v>88.0</v>
      </c>
      <c r="E17691" s="1">
        <v>41.0</v>
      </c>
      <c r="F17691" s="1">
        <v>31.0</v>
      </c>
      <c r="G17691" s="1">
        <v>108.0</v>
      </c>
      <c r="H17691" s="1">
        <v>32.0</v>
      </c>
      <c r="I17691" s="1">
        <v>47.0</v>
      </c>
      <c r="J17691" s="1">
        <v>307.0</v>
      </c>
    </row>
    <row r="17692" ht="15.75" customHeight="1">
      <c r="A17692" s="1" t="s">
        <v>17773</v>
      </c>
      <c r="B17692" s="1">
        <v>43.0</v>
      </c>
      <c r="C17692" s="1">
        <v>37.0</v>
      </c>
      <c r="D17692" s="1">
        <v>22.0</v>
      </c>
      <c r="E17692" s="1">
        <v>17.0</v>
      </c>
      <c r="F17692" s="1">
        <v>24.0</v>
      </c>
      <c r="G17692" s="1">
        <v>18.0</v>
      </c>
      <c r="H17692" s="1">
        <v>9.0</v>
      </c>
      <c r="I17692" s="1">
        <v>24.0</v>
      </c>
      <c r="J17692" s="1">
        <v>15.0</v>
      </c>
    </row>
    <row r="17693" ht="15.75" customHeight="1">
      <c r="A17693" s="1" t="s">
        <v>17774</v>
      </c>
      <c r="B17693" s="1">
        <v>0.0</v>
      </c>
      <c r="C17693" s="1">
        <v>0.0</v>
      </c>
      <c r="D17693" s="1">
        <v>0.0</v>
      </c>
      <c r="E17693" s="1">
        <v>1.0</v>
      </c>
      <c r="F17693" s="1">
        <v>0.0</v>
      </c>
      <c r="G17693" s="1">
        <v>1.0</v>
      </c>
      <c r="H17693" s="1">
        <v>2.0</v>
      </c>
      <c r="I17693" s="1">
        <v>0.0</v>
      </c>
      <c r="J17693" s="1">
        <v>0.0</v>
      </c>
    </row>
    <row r="17694" ht="15.75" customHeight="1">
      <c r="A17694" s="1" t="s">
        <v>17775</v>
      </c>
      <c r="B17694" s="1">
        <v>3.0</v>
      </c>
      <c r="C17694" s="1">
        <v>0.0</v>
      </c>
      <c r="D17694" s="1">
        <v>4.0</v>
      </c>
      <c r="E17694" s="1">
        <v>6.0</v>
      </c>
      <c r="F17694" s="1">
        <v>1.0</v>
      </c>
      <c r="G17694" s="1">
        <v>5.0</v>
      </c>
      <c r="H17694" s="1">
        <v>4.0</v>
      </c>
      <c r="I17694" s="1">
        <v>2.0</v>
      </c>
      <c r="J17694" s="1">
        <v>4.0</v>
      </c>
    </row>
    <row r="17695" ht="15.75" customHeight="1">
      <c r="A17695" s="1" t="s">
        <v>17776</v>
      </c>
      <c r="B17695" s="1">
        <v>1.0</v>
      </c>
      <c r="C17695" s="1">
        <v>0.0</v>
      </c>
      <c r="D17695" s="1">
        <v>0.0</v>
      </c>
      <c r="E17695" s="1">
        <v>0.0</v>
      </c>
      <c r="F17695" s="1">
        <v>0.0</v>
      </c>
      <c r="G17695" s="1">
        <v>0.0</v>
      </c>
      <c r="H17695" s="1">
        <v>1.0</v>
      </c>
      <c r="I17695" s="1">
        <v>0.0</v>
      </c>
      <c r="J17695" s="1">
        <v>0.0</v>
      </c>
    </row>
    <row r="17696" ht="15.75" customHeight="1">
      <c r="A17696" s="1" t="s">
        <v>17777</v>
      </c>
      <c r="B17696" s="1">
        <v>0.0</v>
      </c>
      <c r="C17696" s="1">
        <v>1.0</v>
      </c>
      <c r="D17696" s="1">
        <v>5.0</v>
      </c>
      <c r="E17696" s="1">
        <v>0.0</v>
      </c>
      <c r="F17696" s="1">
        <v>3.0</v>
      </c>
      <c r="G17696" s="1">
        <v>1.0</v>
      </c>
      <c r="H17696" s="1">
        <v>2.0</v>
      </c>
      <c r="I17696" s="1">
        <v>0.0</v>
      </c>
      <c r="J17696" s="1">
        <v>5.0</v>
      </c>
    </row>
    <row r="17697" ht="15.75" customHeight="1">
      <c r="A17697" s="1" t="s">
        <v>17778</v>
      </c>
      <c r="B17697" s="1">
        <v>0.0</v>
      </c>
      <c r="C17697" s="1">
        <v>0.0</v>
      </c>
      <c r="D17697" s="1">
        <v>0.0</v>
      </c>
      <c r="E17697" s="1">
        <v>0.0</v>
      </c>
      <c r="F17697" s="1">
        <v>0.0</v>
      </c>
      <c r="G17697" s="1">
        <v>2.0</v>
      </c>
      <c r="H17697" s="1">
        <v>0.0</v>
      </c>
      <c r="I17697" s="1">
        <v>1.0</v>
      </c>
      <c r="J17697" s="1">
        <v>3.0</v>
      </c>
    </row>
    <row r="17698" ht="15.75" customHeight="1">
      <c r="A17698" s="1" t="s">
        <v>17779</v>
      </c>
      <c r="B17698" s="1">
        <v>2.0</v>
      </c>
      <c r="C17698" s="1">
        <v>5.0</v>
      </c>
      <c r="D17698" s="1">
        <v>5.0</v>
      </c>
      <c r="E17698" s="1">
        <v>7.0</v>
      </c>
      <c r="F17698" s="1">
        <v>11.0</v>
      </c>
      <c r="G17698" s="1">
        <v>5.0</v>
      </c>
      <c r="H17698" s="1">
        <v>3.0</v>
      </c>
      <c r="I17698" s="1">
        <v>2.0</v>
      </c>
      <c r="J17698" s="1">
        <v>3.0</v>
      </c>
    </row>
    <row r="17699" ht="15.75" customHeight="1">
      <c r="A17699" s="1" t="s">
        <v>17780</v>
      </c>
      <c r="B17699" s="1">
        <v>1.0</v>
      </c>
      <c r="C17699" s="1">
        <v>2.0</v>
      </c>
      <c r="D17699" s="1">
        <v>0.0</v>
      </c>
      <c r="E17699" s="1">
        <v>1.0</v>
      </c>
      <c r="F17699" s="1">
        <v>0.0</v>
      </c>
      <c r="G17699" s="1">
        <v>2.0</v>
      </c>
      <c r="H17699" s="1">
        <v>2.0</v>
      </c>
      <c r="I17699" s="1">
        <v>0.0</v>
      </c>
      <c r="J17699" s="1">
        <v>0.0</v>
      </c>
    </row>
    <row r="17700" ht="15.75" customHeight="1">
      <c r="A17700" s="1" t="s">
        <v>17781</v>
      </c>
      <c r="B17700" s="1">
        <v>3.0</v>
      </c>
      <c r="C17700" s="1">
        <v>0.0</v>
      </c>
      <c r="D17700" s="1">
        <v>0.0</v>
      </c>
      <c r="E17700" s="1">
        <v>0.0</v>
      </c>
      <c r="F17700" s="1">
        <v>0.0</v>
      </c>
      <c r="G17700" s="1">
        <v>0.0</v>
      </c>
      <c r="H17700" s="1">
        <v>0.0</v>
      </c>
      <c r="I17700" s="1">
        <v>0.0</v>
      </c>
      <c r="J17700" s="1">
        <v>0.0</v>
      </c>
    </row>
    <row r="17701" ht="15.75" customHeight="1">
      <c r="A17701" s="1" t="s">
        <v>17782</v>
      </c>
      <c r="B17701" s="1">
        <v>10.0</v>
      </c>
      <c r="C17701" s="1">
        <v>4.0</v>
      </c>
      <c r="D17701" s="1">
        <v>19.0</v>
      </c>
      <c r="E17701" s="1">
        <v>2.0</v>
      </c>
      <c r="F17701" s="1">
        <v>7.0</v>
      </c>
      <c r="G17701" s="1">
        <v>6.0</v>
      </c>
      <c r="H17701" s="1">
        <v>6.0</v>
      </c>
      <c r="I17701" s="1">
        <v>7.0</v>
      </c>
      <c r="J17701" s="1">
        <v>6.0</v>
      </c>
    </row>
    <row r="17702" ht="15.75" customHeight="1">
      <c r="A17702" s="1" t="s">
        <v>17783</v>
      </c>
      <c r="B17702" s="1">
        <v>2.0</v>
      </c>
      <c r="C17702" s="1">
        <v>0.0</v>
      </c>
      <c r="D17702" s="1">
        <v>1.0</v>
      </c>
      <c r="E17702" s="1">
        <v>2.0</v>
      </c>
      <c r="F17702" s="1">
        <v>2.0</v>
      </c>
      <c r="G17702" s="1">
        <v>3.0</v>
      </c>
      <c r="H17702" s="1">
        <v>3.0</v>
      </c>
      <c r="I17702" s="1">
        <v>1.0</v>
      </c>
      <c r="J17702" s="1">
        <v>2.0</v>
      </c>
    </row>
    <row r="17703" ht="15.75" customHeight="1">
      <c r="A17703" s="1" t="s">
        <v>17784</v>
      </c>
      <c r="B17703" s="1">
        <v>3.0</v>
      </c>
      <c r="C17703" s="1">
        <v>0.0</v>
      </c>
      <c r="D17703" s="1">
        <v>2.0</v>
      </c>
      <c r="E17703" s="1">
        <v>3.0</v>
      </c>
      <c r="F17703" s="1">
        <v>2.0</v>
      </c>
      <c r="G17703" s="1">
        <v>2.0</v>
      </c>
      <c r="H17703" s="1">
        <v>0.0</v>
      </c>
      <c r="I17703" s="1">
        <v>0.0</v>
      </c>
      <c r="J17703" s="1">
        <v>2.0</v>
      </c>
    </row>
    <row r="17704" ht="15.75" customHeight="1">
      <c r="A17704" s="1" t="s">
        <v>17785</v>
      </c>
      <c r="B17704" s="1">
        <v>2.0</v>
      </c>
      <c r="C17704" s="1">
        <v>0.0</v>
      </c>
      <c r="D17704" s="1">
        <v>4.0</v>
      </c>
      <c r="E17704" s="1">
        <v>1.0</v>
      </c>
      <c r="F17704" s="1">
        <v>5.0</v>
      </c>
      <c r="G17704" s="1">
        <v>3.0</v>
      </c>
      <c r="H17704" s="1">
        <v>0.0</v>
      </c>
      <c r="I17704" s="1">
        <v>2.0</v>
      </c>
      <c r="J17704" s="1">
        <v>0.0</v>
      </c>
    </row>
    <row r="17705" ht="15.75" customHeight="1">
      <c r="A17705" s="1" t="s">
        <v>17786</v>
      </c>
      <c r="B17705" s="1">
        <v>0.0</v>
      </c>
      <c r="C17705" s="1">
        <v>2.0</v>
      </c>
      <c r="D17705" s="1">
        <v>0.0</v>
      </c>
      <c r="E17705" s="1">
        <v>1.0</v>
      </c>
      <c r="F17705" s="1">
        <v>0.0</v>
      </c>
      <c r="G17705" s="1">
        <v>0.0</v>
      </c>
      <c r="H17705" s="1">
        <v>1.0</v>
      </c>
      <c r="I17705" s="1">
        <v>0.0</v>
      </c>
      <c r="J17705" s="1">
        <v>1.0</v>
      </c>
    </row>
    <row r="17706" ht="15.75" customHeight="1">
      <c r="A17706" s="1" t="s">
        <v>17787</v>
      </c>
      <c r="B17706" s="1">
        <v>1.0</v>
      </c>
      <c r="C17706" s="1">
        <v>3.0</v>
      </c>
      <c r="D17706" s="1">
        <v>6.0</v>
      </c>
      <c r="E17706" s="1">
        <v>2.0</v>
      </c>
      <c r="F17706" s="1">
        <v>1.0</v>
      </c>
      <c r="G17706" s="1">
        <v>3.0</v>
      </c>
      <c r="H17706" s="1">
        <v>4.0</v>
      </c>
      <c r="I17706" s="1">
        <v>0.0</v>
      </c>
      <c r="J17706" s="1">
        <v>0.0</v>
      </c>
    </row>
    <row r="17707" ht="15.75" customHeight="1">
      <c r="A17707" s="1" t="s">
        <v>17788</v>
      </c>
      <c r="B17707" s="1">
        <v>8.0</v>
      </c>
      <c r="C17707" s="1">
        <v>2.0</v>
      </c>
      <c r="D17707" s="1">
        <v>8.0</v>
      </c>
      <c r="E17707" s="1">
        <v>5.0</v>
      </c>
      <c r="F17707" s="1">
        <v>2.0</v>
      </c>
      <c r="G17707" s="1">
        <v>9.0</v>
      </c>
      <c r="H17707" s="1">
        <v>1.0</v>
      </c>
      <c r="I17707" s="1">
        <v>6.0</v>
      </c>
      <c r="J17707" s="1">
        <v>1.0</v>
      </c>
    </row>
    <row r="17708" ht="15.75" customHeight="1">
      <c r="A17708" s="1" t="s">
        <v>17789</v>
      </c>
      <c r="B17708" s="1">
        <v>0.0</v>
      </c>
      <c r="C17708" s="1">
        <v>0.0</v>
      </c>
      <c r="D17708" s="1">
        <v>0.0</v>
      </c>
      <c r="E17708" s="1">
        <v>3.0</v>
      </c>
      <c r="F17708" s="1">
        <v>1.0</v>
      </c>
      <c r="G17708" s="1">
        <v>0.0</v>
      </c>
      <c r="H17708" s="1">
        <v>0.0</v>
      </c>
      <c r="I17708" s="1">
        <v>1.0</v>
      </c>
      <c r="J17708" s="1">
        <v>0.0</v>
      </c>
    </row>
    <row r="17709" ht="15.75" customHeight="1">
      <c r="A17709" s="1" t="s">
        <v>17790</v>
      </c>
      <c r="B17709" s="1">
        <v>32.0</v>
      </c>
      <c r="C17709" s="1">
        <v>23.0</v>
      </c>
      <c r="D17709" s="1">
        <v>24.0</v>
      </c>
      <c r="E17709" s="1">
        <v>28.0</v>
      </c>
      <c r="F17709" s="1">
        <v>17.0</v>
      </c>
      <c r="G17709" s="1">
        <v>8.0</v>
      </c>
      <c r="H17709" s="1">
        <v>20.0</v>
      </c>
      <c r="I17709" s="1">
        <v>4.0</v>
      </c>
      <c r="J17709" s="1">
        <v>28.0</v>
      </c>
    </row>
    <row r="17710" ht="15.75" customHeight="1">
      <c r="A17710" s="1" t="s">
        <v>17791</v>
      </c>
      <c r="B17710" s="1">
        <v>0.0</v>
      </c>
      <c r="C17710" s="1">
        <v>0.0</v>
      </c>
      <c r="D17710" s="1">
        <v>1.0</v>
      </c>
      <c r="E17710" s="1">
        <v>0.0</v>
      </c>
      <c r="F17710" s="1">
        <v>0.0</v>
      </c>
      <c r="G17710" s="1">
        <v>0.0</v>
      </c>
      <c r="H17710" s="1">
        <v>0.0</v>
      </c>
      <c r="I17710" s="1">
        <v>0.0</v>
      </c>
      <c r="J17710" s="1">
        <v>0.0</v>
      </c>
    </row>
    <row r="17711" ht="15.75" customHeight="1">
      <c r="A17711" s="1" t="s">
        <v>17792</v>
      </c>
      <c r="B17711" s="1">
        <v>0.0</v>
      </c>
      <c r="C17711" s="1">
        <v>1.0</v>
      </c>
      <c r="D17711" s="1">
        <v>0.0</v>
      </c>
      <c r="E17711" s="1">
        <v>0.0</v>
      </c>
      <c r="F17711" s="1">
        <v>0.0</v>
      </c>
      <c r="G17711" s="1">
        <v>6.0</v>
      </c>
      <c r="H17711" s="1">
        <v>0.0</v>
      </c>
      <c r="I17711" s="1">
        <v>0.0</v>
      </c>
      <c r="J17711" s="1">
        <v>4.0</v>
      </c>
    </row>
    <row r="17712" ht="15.75" customHeight="1">
      <c r="A17712" s="1" t="s">
        <v>17793</v>
      </c>
      <c r="B17712" s="1">
        <v>0.0</v>
      </c>
      <c r="C17712" s="1">
        <v>3.0</v>
      </c>
      <c r="D17712" s="1">
        <v>0.0</v>
      </c>
      <c r="E17712" s="1">
        <v>0.0</v>
      </c>
      <c r="F17712" s="1">
        <v>1.0</v>
      </c>
      <c r="G17712" s="1">
        <v>0.0</v>
      </c>
      <c r="H17712" s="1">
        <v>0.0</v>
      </c>
      <c r="I17712" s="1">
        <v>0.0</v>
      </c>
      <c r="J17712" s="1">
        <v>1.0</v>
      </c>
    </row>
    <row r="17713" ht="15.75" customHeight="1">
      <c r="A17713" s="1" t="s">
        <v>17794</v>
      </c>
      <c r="B17713" s="1">
        <v>2.0</v>
      </c>
      <c r="C17713" s="1">
        <v>4.0</v>
      </c>
      <c r="D17713" s="1">
        <v>3.0</v>
      </c>
      <c r="E17713" s="1">
        <v>1.0</v>
      </c>
      <c r="F17713" s="1">
        <v>3.0</v>
      </c>
      <c r="G17713" s="1">
        <v>4.0</v>
      </c>
      <c r="H17713" s="1">
        <v>0.0</v>
      </c>
      <c r="I17713" s="1">
        <v>0.0</v>
      </c>
      <c r="J17713" s="1">
        <v>2.0</v>
      </c>
    </row>
    <row r="17714" ht="15.75" customHeight="1">
      <c r="A17714" s="1" t="s">
        <v>17795</v>
      </c>
      <c r="B17714" s="1">
        <v>0.0</v>
      </c>
      <c r="C17714" s="1">
        <v>0.0</v>
      </c>
      <c r="D17714" s="1">
        <v>0.0</v>
      </c>
      <c r="E17714" s="1">
        <v>0.0</v>
      </c>
      <c r="F17714" s="1">
        <v>0.0</v>
      </c>
      <c r="G17714" s="1">
        <v>0.0</v>
      </c>
      <c r="H17714" s="1">
        <v>0.0</v>
      </c>
      <c r="I17714" s="1">
        <v>0.0</v>
      </c>
      <c r="J17714" s="1">
        <v>0.0</v>
      </c>
    </row>
    <row r="17715" ht="15.75" customHeight="1">
      <c r="A17715" s="1" t="s">
        <v>17796</v>
      </c>
      <c r="B17715" s="1">
        <v>0.0</v>
      </c>
      <c r="C17715" s="1">
        <v>0.0</v>
      </c>
      <c r="D17715" s="1">
        <v>0.0</v>
      </c>
      <c r="E17715" s="1">
        <v>0.0</v>
      </c>
      <c r="F17715" s="1">
        <v>1.0</v>
      </c>
      <c r="G17715" s="1">
        <v>4.0</v>
      </c>
      <c r="H17715" s="1">
        <v>0.0</v>
      </c>
      <c r="I17715" s="1">
        <v>0.0</v>
      </c>
      <c r="J17715" s="1">
        <v>1.0</v>
      </c>
    </row>
    <row r="17716" ht="15.75" customHeight="1">
      <c r="A17716" s="1" t="s">
        <v>17797</v>
      </c>
      <c r="B17716" s="1">
        <v>5.0</v>
      </c>
      <c r="C17716" s="1">
        <v>11.0</v>
      </c>
      <c r="D17716" s="1">
        <v>6.0</v>
      </c>
      <c r="E17716" s="1">
        <v>6.0</v>
      </c>
      <c r="F17716" s="1">
        <v>3.0</v>
      </c>
      <c r="G17716" s="1">
        <v>11.0</v>
      </c>
      <c r="H17716" s="1">
        <v>6.0</v>
      </c>
      <c r="I17716" s="1">
        <v>2.0</v>
      </c>
      <c r="J17716" s="1">
        <v>7.0</v>
      </c>
    </row>
    <row r="17717" ht="15.75" customHeight="1">
      <c r="A17717" s="1" t="s">
        <v>17798</v>
      </c>
      <c r="B17717" s="1">
        <v>1.0</v>
      </c>
      <c r="C17717" s="1">
        <v>0.0</v>
      </c>
      <c r="D17717" s="1">
        <v>0.0</v>
      </c>
      <c r="E17717" s="1">
        <v>0.0</v>
      </c>
      <c r="F17717" s="1">
        <v>0.0</v>
      </c>
      <c r="G17717" s="1">
        <v>0.0</v>
      </c>
      <c r="H17717" s="1">
        <v>1.0</v>
      </c>
      <c r="I17717" s="1">
        <v>0.0</v>
      </c>
      <c r="J17717" s="1">
        <v>0.0</v>
      </c>
    </row>
    <row r="17718" ht="15.75" customHeight="1">
      <c r="A17718" s="1" t="s">
        <v>17799</v>
      </c>
      <c r="B17718" s="1">
        <v>2.0</v>
      </c>
      <c r="C17718" s="1">
        <v>4.0</v>
      </c>
      <c r="D17718" s="1">
        <v>1.0</v>
      </c>
      <c r="E17718" s="1">
        <v>0.0</v>
      </c>
      <c r="F17718" s="1">
        <v>0.0</v>
      </c>
      <c r="G17718" s="1">
        <v>0.0</v>
      </c>
      <c r="H17718" s="1">
        <v>1.0</v>
      </c>
      <c r="I17718" s="1">
        <v>0.0</v>
      </c>
      <c r="J17718" s="1">
        <v>4.0</v>
      </c>
    </row>
    <row r="17719" ht="15.75" customHeight="1">
      <c r="A17719" s="1" t="s">
        <v>17800</v>
      </c>
      <c r="B17719" s="1">
        <v>1.0</v>
      </c>
      <c r="C17719" s="1">
        <v>0.0</v>
      </c>
      <c r="D17719" s="1">
        <v>0.0</v>
      </c>
      <c r="E17719" s="1">
        <v>0.0</v>
      </c>
      <c r="F17719" s="1">
        <v>0.0</v>
      </c>
      <c r="G17719" s="1">
        <v>1.0</v>
      </c>
      <c r="H17719" s="1">
        <v>1.0</v>
      </c>
      <c r="I17719" s="1">
        <v>0.0</v>
      </c>
      <c r="J17719" s="1">
        <v>0.0</v>
      </c>
    </row>
    <row r="17720" ht="15.75" customHeight="1">
      <c r="A17720" s="1" t="s">
        <v>17801</v>
      </c>
      <c r="B17720" s="1">
        <v>7.0</v>
      </c>
      <c r="C17720" s="1">
        <v>6.0</v>
      </c>
      <c r="D17720" s="1">
        <v>3.0</v>
      </c>
      <c r="E17720" s="1">
        <v>12.0</v>
      </c>
      <c r="F17720" s="1">
        <v>6.0</v>
      </c>
      <c r="G17720" s="1">
        <v>12.0</v>
      </c>
      <c r="H17720" s="1">
        <v>7.0</v>
      </c>
      <c r="I17720" s="1">
        <v>10.0</v>
      </c>
      <c r="J17720" s="1">
        <v>0.0</v>
      </c>
    </row>
    <row r="17721" ht="15.75" customHeight="1">
      <c r="A17721" s="1" t="s">
        <v>17802</v>
      </c>
      <c r="B17721" s="1">
        <v>0.0</v>
      </c>
      <c r="C17721" s="1">
        <v>1.0</v>
      </c>
      <c r="D17721" s="1">
        <v>0.0</v>
      </c>
      <c r="E17721" s="1">
        <v>0.0</v>
      </c>
      <c r="F17721" s="1">
        <v>0.0</v>
      </c>
      <c r="G17721" s="1">
        <v>0.0</v>
      </c>
      <c r="H17721" s="1">
        <v>0.0</v>
      </c>
      <c r="I17721" s="1">
        <v>0.0</v>
      </c>
      <c r="J17721" s="1">
        <v>0.0</v>
      </c>
    </row>
    <row r="17722" ht="15.75" customHeight="1">
      <c r="A17722" s="1" t="s">
        <v>17803</v>
      </c>
      <c r="B17722" s="1">
        <v>0.0</v>
      </c>
      <c r="C17722" s="1">
        <v>0.0</v>
      </c>
      <c r="D17722" s="1">
        <v>0.0</v>
      </c>
      <c r="E17722" s="1">
        <v>1.0</v>
      </c>
      <c r="F17722" s="1">
        <v>0.0</v>
      </c>
      <c r="G17722" s="1">
        <v>4.0</v>
      </c>
      <c r="H17722" s="1">
        <v>2.0</v>
      </c>
      <c r="I17722" s="1">
        <v>3.0</v>
      </c>
      <c r="J17722" s="1">
        <v>7.0</v>
      </c>
    </row>
    <row r="17723" ht="15.75" customHeight="1">
      <c r="A17723" s="1" t="s">
        <v>17804</v>
      </c>
      <c r="B17723" s="1">
        <v>0.0</v>
      </c>
      <c r="C17723" s="1">
        <v>0.0</v>
      </c>
      <c r="D17723" s="1">
        <v>0.0</v>
      </c>
      <c r="E17723" s="1">
        <v>0.0</v>
      </c>
      <c r="F17723" s="1">
        <v>0.0</v>
      </c>
      <c r="G17723" s="1">
        <v>2.0</v>
      </c>
      <c r="H17723" s="1">
        <v>0.0</v>
      </c>
      <c r="I17723" s="1">
        <v>1.0</v>
      </c>
      <c r="J17723" s="1">
        <v>0.0</v>
      </c>
    </row>
    <row r="17724" ht="15.75" customHeight="1">
      <c r="A17724" s="1" t="s">
        <v>17805</v>
      </c>
      <c r="B17724" s="1">
        <v>0.0</v>
      </c>
      <c r="C17724" s="1">
        <v>0.0</v>
      </c>
      <c r="D17724" s="1">
        <v>1.0</v>
      </c>
      <c r="E17724" s="1">
        <v>1.0</v>
      </c>
      <c r="F17724" s="1">
        <v>0.0</v>
      </c>
      <c r="G17724" s="1">
        <v>0.0</v>
      </c>
      <c r="H17724" s="1">
        <v>0.0</v>
      </c>
      <c r="I17724" s="1">
        <v>0.0</v>
      </c>
      <c r="J17724" s="1">
        <v>2.0</v>
      </c>
    </row>
    <row r="17725" ht="15.75" customHeight="1">
      <c r="A17725" s="1" t="s">
        <v>17806</v>
      </c>
      <c r="B17725" s="1">
        <v>2.0</v>
      </c>
      <c r="C17725" s="1">
        <v>7.0</v>
      </c>
      <c r="D17725" s="1">
        <v>6.0</v>
      </c>
      <c r="E17725" s="1">
        <v>2.0</v>
      </c>
      <c r="F17725" s="1">
        <v>2.0</v>
      </c>
      <c r="G17725" s="1">
        <v>1.0</v>
      </c>
      <c r="H17725" s="1">
        <v>4.0</v>
      </c>
      <c r="I17725" s="1">
        <v>2.0</v>
      </c>
      <c r="J17725" s="1">
        <v>2.0</v>
      </c>
    </row>
    <row r="17726" ht="15.75" customHeight="1">
      <c r="A17726" s="1" t="s">
        <v>17807</v>
      </c>
      <c r="B17726" s="1">
        <v>0.0</v>
      </c>
      <c r="C17726" s="1">
        <v>0.0</v>
      </c>
      <c r="D17726" s="1">
        <v>0.0</v>
      </c>
      <c r="E17726" s="1">
        <v>0.0</v>
      </c>
      <c r="F17726" s="1">
        <v>0.0</v>
      </c>
      <c r="G17726" s="1">
        <v>0.0</v>
      </c>
      <c r="H17726" s="1">
        <v>1.0</v>
      </c>
      <c r="I17726" s="1">
        <v>0.0</v>
      </c>
      <c r="J17726" s="1">
        <v>0.0</v>
      </c>
    </row>
    <row r="17727" ht="15.75" customHeight="1">
      <c r="A17727" s="1" t="s">
        <v>17808</v>
      </c>
      <c r="B17727" s="1">
        <v>2.0</v>
      </c>
      <c r="C17727" s="1">
        <v>3.0</v>
      </c>
      <c r="D17727" s="1">
        <v>5.0</v>
      </c>
      <c r="E17727" s="1">
        <v>0.0</v>
      </c>
      <c r="F17727" s="1">
        <v>2.0</v>
      </c>
      <c r="G17727" s="1">
        <v>0.0</v>
      </c>
      <c r="H17727" s="1">
        <v>2.0</v>
      </c>
      <c r="I17727" s="1">
        <v>0.0</v>
      </c>
      <c r="J17727" s="1">
        <v>1.0</v>
      </c>
    </row>
    <row r="17728" ht="15.75" customHeight="1">
      <c r="A17728" s="1" t="s">
        <v>17809</v>
      </c>
      <c r="B17728" s="1">
        <v>0.0</v>
      </c>
      <c r="C17728" s="1">
        <v>0.0</v>
      </c>
      <c r="D17728" s="1">
        <v>0.0</v>
      </c>
      <c r="E17728" s="1">
        <v>0.0</v>
      </c>
      <c r="F17728" s="1">
        <v>0.0</v>
      </c>
      <c r="G17728" s="1">
        <v>0.0</v>
      </c>
      <c r="H17728" s="1">
        <v>0.0</v>
      </c>
      <c r="I17728" s="1">
        <v>0.0</v>
      </c>
      <c r="J17728" s="1">
        <v>0.0</v>
      </c>
    </row>
    <row r="17729" ht="15.75" customHeight="1">
      <c r="A17729" s="1" t="s">
        <v>17810</v>
      </c>
      <c r="B17729" s="1">
        <v>0.0</v>
      </c>
      <c r="C17729" s="1">
        <v>0.0</v>
      </c>
      <c r="D17729" s="1">
        <v>0.0</v>
      </c>
      <c r="E17729" s="1">
        <v>0.0</v>
      </c>
      <c r="F17729" s="1">
        <v>0.0</v>
      </c>
      <c r="G17729" s="1">
        <v>0.0</v>
      </c>
      <c r="H17729" s="1">
        <v>0.0</v>
      </c>
      <c r="I17729" s="1">
        <v>0.0</v>
      </c>
      <c r="J17729" s="1">
        <v>0.0</v>
      </c>
    </row>
    <row r="17730" ht="15.75" customHeight="1">
      <c r="A17730" s="1" t="s">
        <v>17811</v>
      </c>
      <c r="B17730" s="1">
        <v>15.0</v>
      </c>
      <c r="C17730" s="1">
        <v>11.0</v>
      </c>
      <c r="D17730" s="1">
        <v>12.0</v>
      </c>
      <c r="E17730" s="1">
        <v>12.0</v>
      </c>
      <c r="F17730" s="1">
        <v>8.0</v>
      </c>
      <c r="G17730" s="1">
        <v>7.0</v>
      </c>
      <c r="H17730" s="1">
        <v>6.0</v>
      </c>
      <c r="I17730" s="1">
        <v>13.0</v>
      </c>
      <c r="J17730" s="1">
        <v>15.0</v>
      </c>
    </row>
    <row r="17731" ht="15.75" customHeight="1">
      <c r="A17731" s="1" t="s">
        <v>17812</v>
      </c>
      <c r="B17731" s="1">
        <v>0.0</v>
      </c>
      <c r="C17731" s="1">
        <v>0.0</v>
      </c>
      <c r="D17731" s="1">
        <v>1.0</v>
      </c>
      <c r="E17731" s="1">
        <v>0.0</v>
      </c>
      <c r="F17731" s="1">
        <v>0.0</v>
      </c>
      <c r="G17731" s="1">
        <v>1.0</v>
      </c>
      <c r="H17731" s="1">
        <v>0.0</v>
      </c>
      <c r="I17731" s="1">
        <v>0.0</v>
      </c>
      <c r="J17731" s="1">
        <v>0.0</v>
      </c>
    </row>
    <row r="17732" ht="15.75" customHeight="1">
      <c r="A17732" s="1" t="s">
        <v>17813</v>
      </c>
      <c r="B17732" s="1">
        <v>0.0</v>
      </c>
      <c r="C17732" s="1">
        <v>2.0</v>
      </c>
      <c r="D17732" s="1">
        <v>2.0</v>
      </c>
      <c r="E17732" s="1">
        <v>0.0</v>
      </c>
      <c r="F17732" s="1">
        <v>0.0</v>
      </c>
      <c r="G17732" s="1">
        <v>0.0</v>
      </c>
      <c r="H17732" s="1">
        <v>1.0</v>
      </c>
      <c r="I17732" s="1">
        <v>2.0</v>
      </c>
      <c r="J17732" s="1">
        <v>0.0</v>
      </c>
    </row>
    <row r="17733" ht="15.75" customHeight="1">
      <c r="A17733" s="1" t="s">
        <v>17814</v>
      </c>
      <c r="B17733" s="1">
        <v>4.0</v>
      </c>
      <c r="C17733" s="1">
        <v>2.0</v>
      </c>
      <c r="D17733" s="1">
        <v>14.0</v>
      </c>
      <c r="E17733" s="1">
        <v>3.0</v>
      </c>
      <c r="F17733" s="1">
        <v>11.0</v>
      </c>
      <c r="G17733" s="1">
        <v>5.0</v>
      </c>
      <c r="H17733" s="1">
        <v>16.0</v>
      </c>
      <c r="I17733" s="1">
        <v>6.0</v>
      </c>
      <c r="J17733" s="1">
        <v>0.0</v>
      </c>
    </row>
    <row r="17734" ht="15.75" customHeight="1">
      <c r="A17734" s="1" t="s">
        <v>17815</v>
      </c>
      <c r="B17734" s="1">
        <v>2.0</v>
      </c>
      <c r="C17734" s="1">
        <v>2.0</v>
      </c>
      <c r="D17734" s="1">
        <v>0.0</v>
      </c>
      <c r="E17734" s="1">
        <v>0.0</v>
      </c>
      <c r="F17734" s="1">
        <v>0.0</v>
      </c>
      <c r="G17734" s="1">
        <v>0.0</v>
      </c>
      <c r="H17734" s="1">
        <v>0.0</v>
      </c>
      <c r="I17734" s="1">
        <v>5.0</v>
      </c>
      <c r="J17734" s="1">
        <v>0.0</v>
      </c>
    </row>
    <row r="17735" ht="15.75" customHeight="1">
      <c r="A17735" s="1" t="s">
        <v>17816</v>
      </c>
      <c r="B17735" s="1">
        <v>0.0</v>
      </c>
      <c r="C17735" s="1">
        <v>3.0</v>
      </c>
      <c r="D17735" s="1">
        <v>3.0</v>
      </c>
      <c r="E17735" s="1">
        <v>0.0</v>
      </c>
      <c r="F17735" s="1">
        <v>6.0</v>
      </c>
      <c r="G17735" s="1">
        <v>1.0</v>
      </c>
      <c r="H17735" s="1">
        <v>3.0</v>
      </c>
      <c r="I17735" s="1">
        <v>2.0</v>
      </c>
      <c r="J17735" s="1">
        <v>2.0</v>
      </c>
    </row>
    <row r="17736" ht="15.75" customHeight="1">
      <c r="A17736" s="1" t="s">
        <v>17817</v>
      </c>
      <c r="B17736" s="1">
        <v>0.0</v>
      </c>
      <c r="C17736" s="1">
        <v>0.0</v>
      </c>
      <c r="D17736" s="1">
        <v>0.0</v>
      </c>
      <c r="E17736" s="1">
        <v>0.0</v>
      </c>
      <c r="F17736" s="1">
        <v>1.0</v>
      </c>
      <c r="G17736" s="1">
        <v>0.0</v>
      </c>
      <c r="H17736" s="1">
        <v>0.0</v>
      </c>
      <c r="I17736" s="1">
        <v>2.0</v>
      </c>
      <c r="J17736" s="1">
        <v>2.0</v>
      </c>
    </row>
    <row r="17737" ht="15.75" customHeight="1">
      <c r="A17737" s="1" t="s">
        <v>17818</v>
      </c>
      <c r="B17737" s="1">
        <v>2.0</v>
      </c>
      <c r="C17737" s="1">
        <v>5.0</v>
      </c>
      <c r="D17737" s="1">
        <v>4.0</v>
      </c>
      <c r="E17737" s="1">
        <v>1.0</v>
      </c>
      <c r="F17737" s="1">
        <v>1.0</v>
      </c>
      <c r="G17737" s="1">
        <v>0.0</v>
      </c>
      <c r="H17737" s="1">
        <v>0.0</v>
      </c>
      <c r="I17737" s="1">
        <v>0.0</v>
      </c>
      <c r="J17737" s="1">
        <v>0.0</v>
      </c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7" width="10.78"/>
  </cols>
  <sheetData>
    <row r="1">
      <c r="A1" s="10"/>
      <c r="B1" s="7" t="s">
        <v>17819</v>
      </c>
      <c r="C1" s="8"/>
      <c r="D1" s="8"/>
      <c r="E1" s="7" t="s">
        <v>17820</v>
      </c>
      <c r="F1" s="8"/>
      <c r="G1" s="8"/>
    </row>
    <row r="2">
      <c r="A2" s="6" t="s">
        <v>94</v>
      </c>
      <c r="B2" s="6" t="s">
        <v>17821</v>
      </c>
      <c r="C2" s="6" t="s">
        <v>17822</v>
      </c>
      <c r="D2" s="6" t="s">
        <v>17823</v>
      </c>
      <c r="E2" s="6" t="s">
        <v>17821</v>
      </c>
      <c r="F2" s="6" t="s">
        <v>17822</v>
      </c>
      <c r="G2" s="6" t="s">
        <v>17823</v>
      </c>
    </row>
    <row r="3">
      <c r="A3" s="12" t="s">
        <v>43</v>
      </c>
      <c r="B3" s="13">
        <v>-0.518</v>
      </c>
      <c r="C3" s="14">
        <v>1.29038E-4</v>
      </c>
      <c r="D3" s="14">
        <v>0.018366009</v>
      </c>
      <c r="E3" s="13">
        <v>-0.6</v>
      </c>
      <c r="F3" s="14">
        <v>9.33E-6</v>
      </c>
      <c r="G3" s="14">
        <v>0.00883264</v>
      </c>
    </row>
    <row r="4">
      <c r="A4" s="12" t="s">
        <v>39</v>
      </c>
      <c r="B4" s="13">
        <v>-0.696</v>
      </c>
      <c r="C4" s="14">
        <v>3.8E-7</v>
      </c>
      <c r="D4" s="14">
        <v>2.03197E-4</v>
      </c>
      <c r="E4" s="13">
        <v>-0.601</v>
      </c>
      <c r="F4" s="14">
        <v>1.31E-5</v>
      </c>
      <c r="G4" s="14">
        <v>0.009962498</v>
      </c>
    </row>
    <row r="5">
      <c r="A5" s="12" t="s">
        <v>51</v>
      </c>
      <c r="B5" s="13">
        <v>-6.941</v>
      </c>
      <c r="C5" s="14">
        <v>1.13E-7</v>
      </c>
      <c r="D5" s="14">
        <v>9.3E-5</v>
      </c>
      <c r="E5" s="13">
        <v>-5.574</v>
      </c>
      <c r="F5" s="14">
        <v>2.22E-5</v>
      </c>
      <c r="G5" s="14">
        <v>0.01603126</v>
      </c>
    </row>
    <row r="6">
      <c r="A6" s="12" t="s">
        <v>47</v>
      </c>
      <c r="B6" s="13">
        <v>-0.436</v>
      </c>
      <c r="C6" s="14">
        <v>2.95E-5</v>
      </c>
      <c r="D6" s="14">
        <v>0.006085128</v>
      </c>
      <c r="E6" s="13">
        <v>-0.434</v>
      </c>
      <c r="F6" s="14">
        <v>3.35E-5</v>
      </c>
      <c r="G6" s="14">
        <v>0.021826312</v>
      </c>
    </row>
    <row r="7">
      <c r="A7" s="12" t="s">
        <v>35</v>
      </c>
      <c r="B7" s="13">
        <v>-0.691</v>
      </c>
      <c r="C7" s="14">
        <v>7.32E-5</v>
      </c>
      <c r="D7" s="14">
        <v>0.012399225</v>
      </c>
      <c r="E7" s="13">
        <v>-0.706</v>
      </c>
      <c r="F7" s="14">
        <v>5.19E-5</v>
      </c>
      <c r="G7" s="14">
        <v>0.030918398</v>
      </c>
    </row>
    <row r="8">
      <c r="A8" s="15" t="s">
        <v>59</v>
      </c>
      <c r="B8" s="13">
        <v>3.042</v>
      </c>
      <c r="C8" s="14">
        <v>7.59E-34</v>
      </c>
      <c r="D8" s="14">
        <v>1.02E-29</v>
      </c>
      <c r="E8" s="13">
        <v>3.256</v>
      </c>
      <c r="F8" s="14">
        <v>7.8E-36</v>
      </c>
      <c r="G8" s="14">
        <v>1.07E-31</v>
      </c>
    </row>
    <row r="9">
      <c r="A9" s="15" t="s">
        <v>23</v>
      </c>
      <c r="B9" s="13">
        <v>3.41</v>
      </c>
      <c r="C9" s="14">
        <v>8.95E-14</v>
      </c>
      <c r="D9" s="14">
        <v>3.99E-10</v>
      </c>
      <c r="E9" s="13">
        <v>3.165</v>
      </c>
      <c r="F9" s="14">
        <v>4.74E-12</v>
      </c>
      <c r="G9" s="14">
        <v>3.25E-8</v>
      </c>
    </row>
    <row r="10">
      <c r="A10" s="15" t="s">
        <v>67</v>
      </c>
      <c r="B10" s="13">
        <v>2.411</v>
      </c>
      <c r="C10" s="14">
        <v>6.65E-14</v>
      </c>
      <c r="D10" s="14">
        <v>3.99E-10</v>
      </c>
      <c r="E10" s="13">
        <v>2.052</v>
      </c>
      <c r="F10" s="14">
        <v>1.72E-10</v>
      </c>
      <c r="G10" s="14">
        <v>7.87E-7</v>
      </c>
    </row>
    <row r="11">
      <c r="A11" s="15" t="s">
        <v>27</v>
      </c>
      <c r="B11" s="13">
        <v>4.131</v>
      </c>
      <c r="C11" s="14">
        <v>8.22E-10</v>
      </c>
      <c r="D11" s="14">
        <v>2.2E-6</v>
      </c>
      <c r="E11" s="13">
        <v>3.425</v>
      </c>
      <c r="F11" s="14">
        <v>3.51E-7</v>
      </c>
      <c r="G11" s="14">
        <v>0.001067674</v>
      </c>
    </row>
    <row r="12">
      <c r="A12" s="15" t="s">
        <v>7</v>
      </c>
      <c r="B12" s="13">
        <v>3.03</v>
      </c>
      <c r="C12" s="14">
        <v>1.15E-7</v>
      </c>
      <c r="D12" s="14">
        <v>9.3E-5</v>
      </c>
      <c r="E12" s="13">
        <v>2.04</v>
      </c>
      <c r="F12" s="14">
        <v>3.57189E-4</v>
      </c>
      <c r="G12" s="14">
        <v>0.001334521</v>
      </c>
    </row>
    <row r="13">
      <c r="A13" s="15" t="s">
        <v>11</v>
      </c>
      <c r="B13" s="13">
        <v>5.386</v>
      </c>
      <c r="C13" s="14">
        <v>5.96E-8</v>
      </c>
      <c r="D13" s="14">
        <v>6.65E-5</v>
      </c>
      <c r="E13" s="13">
        <v>4.538</v>
      </c>
      <c r="F13" s="14">
        <v>4.28E-6</v>
      </c>
      <c r="G13" s="14">
        <v>0.00651031</v>
      </c>
    </row>
    <row r="14">
      <c r="A14" s="15" t="s">
        <v>15</v>
      </c>
      <c r="B14" s="13">
        <v>4.759</v>
      </c>
      <c r="C14" s="14">
        <v>1.97E-7</v>
      </c>
      <c r="D14" s="14">
        <v>1.25772E-4</v>
      </c>
      <c r="E14" s="13">
        <v>4.164</v>
      </c>
      <c r="F14" s="14">
        <v>5.24E-6</v>
      </c>
      <c r="G14" s="14">
        <v>0.007175938</v>
      </c>
    </row>
    <row r="15">
      <c r="A15" s="15" t="s">
        <v>63</v>
      </c>
      <c r="B15" s="13">
        <v>1.277</v>
      </c>
      <c r="C15" s="14">
        <v>1.18E-5</v>
      </c>
      <c r="D15" s="14">
        <v>0.003577953</v>
      </c>
      <c r="E15" s="13">
        <v>1.335</v>
      </c>
      <c r="F15" s="14">
        <v>5.78E-6</v>
      </c>
      <c r="G15" s="14">
        <v>0.007203288</v>
      </c>
    </row>
    <row r="16">
      <c r="A16" s="15" t="s">
        <v>55</v>
      </c>
      <c r="B16" s="13">
        <v>1.793</v>
      </c>
      <c r="C16" s="14">
        <v>1.9E-5</v>
      </c>
      <c r="D16" s="14">
        <v>0.004886868</v>
      </c>
      <c r="E16" s="13">
        <v>1.881</v>
      </c>
      <c r="F16" s="14">
        <v>9.37E-6</v>
      </c>
      <c r="G16" s="14">
        <v>0.00883264</v>
      </c>
    </row>
    <row r="17">
      <c r="A17" s="15" t="s">
        <v>31</v>
      </c>
      <c r="B17" s="13">
        <v>6.196</v>
      </c>
      <c r="C17" s="14">
        <v>2.21E-7</v>
      </c>
      <c r="D17" s="14">
        <v>1.34632E-4</v>
      </c>
      <c r="E17" s="13">
        <v>5.225</v>
      </c>
      <c r="F17" s="14">
        <v>1.1E-5</v>
      </c>
      <c r="G17" s="14">
        <v>0.00883264</v>
      </c>
    </row>
    <row r="18">
      <c r="A18" s="15" t="s">
        <v>19</v>
      </c>
      <c r="B18" s="13">
        <v>3.826</v>
      </c>
      <c r="C18" s="14">
        <v>3.46383E-4</v>
      </c>
      <c r="D18" s="14">
        <v>0.03737305</v>
      </c>
      <c r="E18" s="13">
        <v>3.734</v>
      </c>
      <c r="F18" s="14">
        <v>4.80288E-4</v>
      </c>
      <c r="G18" s="14">
        <v>0.160486489</v>
      </c>
    </row>
    <row r="19">
      <c r="A19" s="1" t="s">
        <v>14973</v>
      </c>
      <c r="B19" s="13">
        <v>1.203</v>
      </c>
      <c r="C19" s="14">
        <v>0.006628967</v>
      </c>
      <c r="D19" s="14">
        <v>0.227850439</v>
      </c>
      <c r="E19" s="13">
        <v>2.366</v>
      </c>
      <c r="F19" s="14">
        <v>3.9E-7</v>
      </c>
      <c r="G19" s="14">
        <v>0.001067674</v>
      </c>
    </row>
    <row r="20">
      <c r="A20" s="16" t="s">
        <v>14345</v>
      </c>
      <c r="B20" s="13">
        <v>-0.722</v>
      </c>
      <c r="C20" s="14">
        <v>3.43055E-4</v>
      </c>
      <c r="D20" s="14">
        <v>0.05737305</v>
      </c>
      <c r="E20" s="13">
        <v>-1.01</v>
      </c>
      <c r="F20" s="14">
        <v>5.42E-7</v>
      </c>
      <c r="G20" s="14">
        <v>0.001237323</v>
      </c>
    </row>
    <row r="21" ht="15.75" customHeight="1">
      <c r="A21" s="1" t="s">
        <v>5163</v>
      </c>
      <c r="B21" s="13">
        <v>1.681</v>
      </c>
      <c r="C21" s="14">
        <v>0.030250674</v>
      </c>
      <c r="D21" s="14">
        <v>0.450934908</v>
      </c>
      <c r="E21" s="13">
        <v>4.322</v>
      </c>
      <c r="F21" s="14">
        <v>1.04E-6</v>
      </c>
      <c r="G21" s="14">
        <v>0.002030695</v>
      </c>
    </row>
    <row r="22" ht="15.75" customHeight="1">
      <c r="A22" s="1" t="s">
        <v>1312</v>
      </c>
      <c r="B22" s="13">
        <v>0.256</v>
      </c>
      <c r="C22" s="14">
        <v>0.282102907</v>
      </c>
      <c r="D22" s="14">
        <v>0.89884163</v>
      </c>
      <c r="E22" s="13">
        <v>1.157</v>
      </c>
      <c r="F22" s="14">
        <v>2.33E-6</v>
      </c>
      <c r="G22" s="14">
        <v>0.003983536</v>
      </c>
    </row>
    <row r="23" ht="15.75" customHeight="1">
      <c r="A23" s="1" t="s">
        <v>14955</v>
      </c>
      <c r="B23" s="13">
        <v>-0.649</v>
      </c>
      <c r="C23" s="14">
        <v>0.001143284</v>
      </c>
      <c r="D23" s="14">
        <v>0.079253849</v>
      </c>
      <c r="E23" s="13">
        <v>-0.88</v>
      </c>
      <c r="F23" s="14">
        <v>1.04E-5</v>
      </c>
      <c r="G23" s="14">
        <v>0.00883264</v>
      </c>
    </row>
    <row r="24" ht="15.75" customHeight="1">
      <c r="A24" s="1" t="s">
        <v>16712</v>
      </c>
      <c r="B24" s="13">
        <v>-0.286</v>
      </c>
      <c r="C24" s="14">
        <v>0.019617499</v>
      </c>
      <c r="D24" s="14">
        <v>0.368588263</v>
      </c>
      <c r="E24" s="13">
        <v>-0.541</v>
      </c>
      <c r="F24" s="14">
        <v>1.04E-5</v>
      </c>
      <c r="G24" s="14">
        <v>0.00883264</v>
      </c>
    </row>
    <row r="25" ht="15.75" customHeight="1">
      <c r="A25" s="1" t="s">
        <v>8885</v>
      </c>
      <c r="B25" s="13">
        <v>0.583</v>
      </c>
      <c r="C25" s="14">
        <v>0.183405631</v>
      </c>
      <c r="D25" s="14">
        <v>0.829669544</v>
      </c>
      <c r="E25" s="13">
        <v>2.148</v>
      </c>
      <c r="F25" s="14">
        <v>8.86E-6</v>
      </c>
      <c r="G25" s="14">
        <v>0.00883264</v>
      </c>
    </row>
    <row r="26" ht="15.75" customHeight="1">
      <c r="A26" s="1" t="s">
        <v>16067</v>
      </c>
      <c r="B26" s="13">
        <v>-0.329</v>
      </c>
      <c r="C26" s="14">
        <v>0.304700348</v>
      </c>
      <c r="D26" s="14">
        <v>0.913072014</v>
      </c>
      <c r="E26" s="13">
        <v>-1.329</v>
      </c>
      <c r="F26" s="14">
        <v>2.69E-5</v>
      </c>
      <c r="G26" s="14">
        <v>0.018443842</v>
      </c>
    </row>
    <row r="27" ht="15.75" customHeight="1">
      <c r="A27" s="1" t="s">
        <v>11710</v>
      </c>
      <c r="B27" s="13">
        <v>0.371</v>
      </c>
      <c r="C27" s="14">
        <v>0.095823142</v>
      </c>
      <c r="D27" s="14">
        <v>0.698410947</v>
      </c>
      <c r="E27" s="13">
        <v>0.879</v>
      </c>
      <c r="F27" s="14">
        <v>8.1E-5</v>
      </c>
      <c r="G27" s="14">
        <v>0.046253653</v>
      </c>
    </row>
    <row r="28" ht="15.75" customHeight="1">
      <c r="A28" s="1" t="s">
        <v>5209</v>
      </c>
      <c r="B28" s="13">
        <v>0.325</v>
      </c>
      <c r="C28" s="14">
        <v>9.97785E-4</v>
      </c>
      <c r="D28" s="14">
        <v>0.072158727</v>
      </c>
      <c r="E28" s="13">
        <v>0.387</v>
      </c>
      <c r="F28" s="14">
        <v>1.01122E-4</v>
      </c>
      <c r="G28" s="14">
        <v>0.055414906</v>
      </c>
    </row>
    <row r="29" ht="15.75" customHeight="1">
      <c r="A29" s="16" t="s">
        <v>10895</v>
      </c>
      <c r="B29" s="13">
        <v>-0.875</v>
      </c>
      <c r="C29" s="14">
        <v>1.24E-7</v>
      </c>
      <c r="D29" s="14">
        <v>9.3E-5</v>
      </c>
      <c r="E29" s="13">
        <v>-0.68</v>
      </c>
      <c r="F29" s="14">
        <v>4.38E-5</v>
      </c>
      <c r="G29" s="14">
        <v>0.057277737</v>
      </c>
    </row>
    <row r="30" ht="15.75" customHeight="1">
      <c r="A30" s="1" t="s">
        <v>10286</v>
      </c>
      <c r="B30" s="13">
        <v>-0.482</v>
      </c>
      <c r="C30" s="14">
        <v>0.005238762</v>
      </c>
      <c r="D30" s="14">
        <v>0.201406306</v>
      </c>
      <c r="E30" s="13">
        <v>-0.665</v>
      </c>
      <c r="F30" s="14">
        <v>1.20584E-4</v>
      </c>
      <c r="G30" s="14">
        <v>0.06353846</v>
      </c>
    </row>
    <row r="31" ht="15.75" customHeight="1">
      <c r="A31" s="1" t="s">
        <v>9672</v>
      </c>
      <c r="B31" s="13">
        <v>-1.946</v>
      </c>
      <c r="C31" s="14">
        <v>0.031615142</v>
      </c>
      <c r="D31" s="14">
        <v>0.453353687</v>
      </c>
      <c r="E31" s="13">
        <v>-3.369</v>
      </c>
      <c r="F31" s="14">
        <v>1.39394E-4</v>
      </c>
      <c r="G31" s="14">
        <v>0.070070869</v>
      </c>
    </row>
    <row r="32" ht="15.75" customHeight="1">
      <c r="A32" s="1" t="s">
        <v>9293</v>
      </c>
      <c r="B32" s="13">
        <v>-0.568</v>
      </c>
      <c r="C32" s="14">
        <v>2.78E-5</v>
      </c>
      <c r="D32" s="14">
        <v>0.006034153</v>
      </c>
      <c r="E32" s="13">
        <v>-0.519</v>
      </c>
      <c r="F32" s="14">
        <v>1.48325E-4</v>
      </c>
      <c r="G32" s="14">
        <v>0.070070869</v>
      </c>
    </row>
    <row r="33" ht="15.75" customHeight="1">
      <c r="A33" s="1" t="s">
        <v>4953</v>
      </c>
      <c r="B33" s="13">
        <v>-0.109</v>
      </c>
      <c r="C33" s="14">
        <v>0.399875582</v>
      </c>
      <c r="D33" s="14">
        <v>0.947560577</v>
      </c>
      <c r="E33" s="13">
        <v>-0.489</v>
      </c>
      <c r="F33" s="14">
        <v>1.48043E-4</v>
      </c>
      <c r="G33" s="14">
        <v>0.070070869</v>
      </c>
    </row>
    <row r="34" ht="15.75" customHeight="1">
      <c r="A34" s="1" t="s">
        <v>12427</v>
      </c>
      <c r="B34" s="13">
        <v>0.39</v>
      </c>
      <c r="C34" s="14">
        <v>0.001242673</v>
      </c>
      <c r="D34" s="14">
        <v>0.083128621</v>
      </c>
      <c r="E34" s="13">
        <v>-0.454</v>
      </c>
      <c r="F34" s="14">
        <v>1.61002E-4</v>
      </c>
      <c r="G34" s="14">
        <v>0.073524177</v>
      </c>
    </row>
    <row r="35" ht="15.75" customHeight="1">
      <c r="A35" s="1" t="s">
        <v>4795</v>
      </c>
      <c r="B35" s="13">
        <v>-0.025</v>
      </c>
      <c r="C35" s="14">
        <v>0.978650743</v>
      </c>
      <c r="D35" s="14">
        <v>0.999066509</v>
      </c>
      <c r="E35" s="13">
        <v>-3.439</v>
      </c>
      <c r="F35" s="14">
        <v>2.14087E-4</v>
      </c>
      <c r="G35" s="14">
        <v>0.093375028</v>
      </c>
    </row>
    <row r="36" ht="15.75" customHeight="1">
      <c r="A36" s="1" t="s">
        <v>9581</v>
      </c>
      <c r="B36" s="13">
        <v>0.129</v>
      </c>
      <c r="C36" s="14">
        <v>0.745723839</v>
      </c>
      <c r="D36" s="14">
        <v>0.989371191</v>
      </c>
      <c r="E36" s="13">
        <v>1.579</v>
      </c>
      <c r="F36" s="14">
        <v>2.18102E-4</v>
      </c>
      <c r="G36" s="14">
        <v>0.093375028</v>
      </c>
    </row>
    <row r="37" ht="15.75" customHeight="1">
      <c r="A37" s="1" t="s">
        <v>5358</v>
      </c>
      <c r="B37" s="13">
        <v>1.694</v>
      </c>
      <c r="C37" s="14">
        <v>1.53E-5</v>
      </c>
      <c r="D37" s="14">
        <v>0.00418603</v>
      </c>
      <c r="E37" s="13">
        <v>1.433</v>
      </c>
      <c r="F37" s="14">
        <v>2.57768E-4</v>
      </c>
      <c r="G37" s="14">
        <v>0.107012838</v>
      </c>
    </row>
    <row r="38" ht="15.75" customHeight="1">
      <c r="A38" s="1" t="s">
        <v>12763</v>
      </c>
      <c r="B38" s="13">
        <v>-1.254</v>
      </c>
      <c r="C38" s="14">
        <v>0.483441558</v>
      </c>
      <c r="D38" s="14">
        <v>0.96303739</v>
      </c>
      <c r="E38" s="13">
        <v>-6.131</v>
      </c>
      <c r="F38" s="14">
        <v>2.98951E-4</v>
      </c>
      <c r="G38" s="14">
        <v>0.11701812</v>
      </c>
    </row>
    <row r="39" ht="15.75" customHeight="1">
      <c r="A39" s="1" t="s">
        <v>7305</v>
      </c>
      <c r="B39" s="13">
        <v>-0.097</v>
      </c>
      <c r="C39" s="14">
        <v>0.560603627</v>
      </c>
      <c r="D39" s="14">
        <v>0.970161159</v>
      </c>
      <c r="E39" s="13">
        <v>0.61</v>
      </c>
      <c r="F39" s="14">
        <v>2.92028E-4</v>
      </c>
      <c r="G39" s="14">
        <v>0.11701812</v>
      </c>
    </row>
    <row r="40" ht="15.75" customHeight="1">
      <c r="A40" s="1" t="s">
        <v>9797</v>
      </c>
      <c r="B40" s="13">
        <v>1.997</v>
      </c>
      <c r="C40" s="14">
        <v>5.77826E-4</v>
      </c>
      <c r="D40" s="14">
        <v>0.050925361</v>
      </c>
      <c r="E40" s="13">
        <v>2.113</v>
      </c>
      <c r="F40" s="14">
        <v>3.59919E-4</v>
      </c>
      <c r="G40" s="14">
        <v>0.13326743</v>
      </c>
    </row>
    <row r="41" ht="15.75" customHeight="1">
      <c r="A41" s="1" t="s">
        <v>8763</v>
      </c>
      <c r="B41" s="13">
        <v>-0.283</v>
      </c>
      <c r="C41" s="14">
        <v>0.041042629</v>
      </c>
      <c r="D41" s="14">
        <v>0.506982544</v>
      </c>
      <c r="E41" s="13">
        <v>-0.492</v>
      </c>
      <c r="F41" s="14">
        <v>3.86782E-4</v>
      </c>
      <c r="G41" s="14">
        <v>0.139445027</v>
      </c>
    </row>
    <row r="42" ht="15.75" customHeight="1">
      <c r="A42" s="1" t="s">
        <v>9289</v>
      </c>
      <c r="B42" s="13">
        <v>-0.529</v>
      </c>
      <c r="C42" s="14">
        <v>0.007637154</v>
      </c>
      <c r="D42" s="14">
        <v>0.248003608</v>
      </c>
      <c r="E42" s="13">
        <v>-0.703</v>
      </c>
      <c r="F42" s="14">
        <v>4.00107E-4</v>
      </c>
      <c r="G42" s="14">
        <v>0.140550318</v>
      </c>
    </row>
    <row r="43" ht="15.75" customHeight="1">
      <c r="A43" s="1" t="s">
        <v>15700</v>
      </c>
      <c r="B43" s="13">
        <v>2.088</v>
      </c>
      <c r="C43" s="14">
        <v>0.014827264</v>
      </c>
      <c r="D43" s="14">
        <v>0.331515107</v>
      </c>
      <c r="E43" s="13">
        <v>3.002</v>
      </c>
      <c r="F43" s="14">
        <v>4.71505E-4</v>
      </c>
      <c r="G43" s="14">
        <v>0.160486489</v>
      </c>
    </row>
    <row r="44" ht="15.75" customHeight="1">
      <c r="A44" s="1" t="s">
        <v>16846</v>
      </c>
      <c r="B44" s="13">
        <v>1.29</v>
      </c>
      <c r="C44" s="14">
        <v>0.091779574</v>
      </c>
      <c r="D44" s="14">
        <v>0.693709267</v>
      </c>
      <c r="E44" s="13">
        <v>2.705</v>
      </c>
      <c r="F44" s="14">
        <v>5.452E-4</v>
      </c>
      <c r="G44" s="14">
        <v>0.177839197</v>
      </c>
    </row>
    <row r="45" ht="15.75" customHeight="1">
      <c r="A45" s="1" t="s">
        <v>7808</v>
      </c>
      <c r="B45" s="13">
        <v>-0.44</v>
      </c>
      <c r="C45" s="14">
        <v>0.131885568</v>
      </c>
      <c r="D45" s="14">
        <v>0.766427978</v>
      </c>
      <c r="E45" s="13">
        <v>-0.996</v>
      </c>
      <c r="F45" s="14">
        <v>5.98094E-4</v>
      </c>
      <c r="G45" s="14">
        <v>0.184385155</v>
      </c>
    </row>
    <row r="46" ht="15.75" customHeight="1">
      <c r="A46" s="1" t="s">
        <v>14200</v>
      </c>
      <c r="B46" s="13">
        <v>0.711</v>
      </c>
      <c r="C46" s="14">
        <v>0.034425571</v>
      </c>
      <c r="D46" s="14">
        <v>0.470358046</v>
      </c>
      <c r="E46" s="13">
        <v>1.167</v>
      </c>
      <c r="F46" s="14">
        <v>6.0401E-4</v>
      </c>
      <c r="G46" s="14">
        <v>0.184385155</v>
      </c>
    </row>
    <row r="47" ht="15.75" customHeight="1">
      <c r="A47" s="1" t="s">
        <v>13032</v>
      </c>
      <c r="B47" s="13">
        <v>1.772</v>
      </c>
      <c r="C47" s="14">
        <v>3.7827E-4</v>
      </c>
      <c r="D47" s="14">
        <v>0.03877587</v>
      </c>
      <c r="E47" s="13">
        <v>1.716</v>
      </c>
      <c r="F47" s="14">
        <v>6.05645E-4</v>
      </c>
      <c r="G47" s="14">
        <v>0.184385155</v>
      </c>
    </row>
    <row r="48" ht="15.75" customHeight="1">
      <c r="A48" s="1" t="s">
        <v>9292</v>
      </c>
      <c r="B48" s="13">
        <v>-0.314</v>
      </c>
      <c r="C48" s="14">
        <v>0.00218749</v>
      </c>
      <c r="D48" s="14">
        <v>0.121943447</v>
      </c>
      <c r="E48" s="13">
        <v>-0.35</v>
      </c>
      <c r="F48" s="14">
        <v>6.51546E-4</v>
      </c>
      <c r="G48" s="14">
        <v>0.189918601</v>
      </c>
    </row>
    <row r="49" ht="15.75" customHeight="1">
      <c r="A49" s="1" t="s">
        <v>1114</v>
      </c>
      <c r="B49" s="13">
        <v>0.266</v>
      </c>
      <c r="C49" s="14">
        <v>0.465708614</v>
      </c>
      <c r="D49" s="14">
        <v>0.962068776</v>
      </c>
      <c r="E49" s="13">
        <v>1.249</v>
      </c>
      <c r="F49" s="14">
        <v>6.46807E-4</v>
      </c>
      <c r="G49" s="14">
        <v>0.189918601</v>
      </c>
    </row>
    <row r="50" ht="15.75" customHeight="1">
      <c r="A50" s="1" t="s">
        <v>4830</v>
      </c>
      <c r="B50" s="13">
        <v>-0.677</v>
      </c>
      <c r="C50" s="14">
        <v>3.76E-5</v>
      </c>
      <c r="D50" s="14">
        <v>0.007080188</v>
      </c>
      <c r="E50" s="13">
        <v>-0.561</v>
      </c>
      <c r="F50" s="14">
        <v>7.6423E-4</v>
      </c>
      <c r="G50" s="14">
        <v>0.218123983</v>
      </c>
    </row>
    <row r="51" ht="15.75" customHeight="1">
      <c r="A51" s="1" t="s">
        <v>3754</v>
      </c>
      <c r="B51" s="13">
        <v>0.435</v>
      </c>
      <c r="C51" s="14">
        <v>1.49E-7</v>
      </c>
      <c r="D51" s="14">
        <v>1.0E-4</v>
      </c>
      <c r="E51" s="13">
        <v>0.278</v>
      </c>
      <c r="F51" s="14">
        <v>7.81314E-4</v>
      </c>
      <c r="G51" s="14">
        <v>0.218449108</v>
      </c>
    </row>
    <row r="52" ht="15.75" customHeight="1">
      <c r="A52" s="1" t="s">
        <v>13383</v>
      </c>
      <c r="B52" s="13">
        <v>0.131</v>
      </c>
      <c r="C52" s="14">
        <v>0.893332467</v>
      </c>
      <c r="D52" s="14">
        <v>0.999066509</v>
      </c>
      <c r="E52" s="13">
        <v>3.529</v>
      </c>
      <c r="F52" s="14">
        <v>8.45068E-4</v>
      </c>
      <c r="G52" s="14">
        <v>0.230327639</v>
      </c>
    </row>
    <row r="53" ht="15.75" customHeight="1">
      <c r="A53" s="1" t="s">
        <v>522</v>
      </c>
      <c r="B53" s="13">
        <v>0.642</v>
      </c>
      <c r="C53" s="14">
        <v>0.420196532</v>
      </c>
      <c r="D53" s="14">
        <v>0.954430629</v>
      </c>
      <c r="E53" s="13">
        <v>3.143</v>
      </c>
      <c r="F53" s="14">
        <v>8.57424E-4</v>
      </c>
      <c r="G53" s="14">
        <v>0.230327639</v>
      </c>
    </row>
    <row r="54" ht="15.75" customHeight="1">
      <c r="A54" s="1" t="s">
        <v>12227</v>
      </c>
      <c r="B54" s="13">
        <v>0.408</v>
      </c>
      <c r="C54" s="14">
        <v>8.16483E-4</v>
      </c>
      <c r="D54" s="14">
        <v>0.063189305</v>
      </c>
      <c r="E54" s="13">
        <v>-0.401</v>
      </c>
      <c r="F54" s="14">
        <v>9.8467E-4</v>
      </c>
      <c r="G54" s="14">
        <v>0.25452791</v>
      </c>
    </row>
    <row r="55" ht="15.75" customHeight="1">
      <c r="A55" s="1" t="s">
        <v>8205</v>
      </c>
      <c r="B55" s="13">
        <v>0.82</v>
      </c>
      <c r="C55" s="14">
        <v>5.17569E-4</v>
      </c>
      <c r="D55" s="14">
        <v>0.047755588</v>
      </c>
      <c r="E55" s="13">
        <v>0.781</v>
      </c>
      <c r="F55" s="14">
        <v>9.69825E-4</v>
      </c>
      <c r="G55" s="14">
        <v>0.25452791</v>
      </c>
    </row>
    <row r="56" ht="15.75" customHeight="1">
      <c r="A56" s="1" t="s">
        <v>11036</v>
      </c>
      <c r="B56" s="13">
        <v>0.691</v>
      </c>
      <c r="C56" s="14">
        <v>0.018086479</v>
      </c>
      <c r="D56" s="14">
        <v>0.357428363</v>
      </c>
      <c r="E56" s="13">
        <v>0.958</v>
      </c>
      <c r="F56" s="14">
        <v>0.001170131</v>
      </c>
      <c r="G56" s="14">
        <v>0.296866482</v>
      </c>
    </row>
    <row r="57" ht="15.75" customHeight="1">
      <c r="A57" s="1" t="s">
        <v>410</v>
      </c>
      <c r="B57" s="13">
        <v>-0.68</v>
      </c>
      <c r="C57" s="14">
        <v>0.011618062</v>
      </c>
      <c r="D57" s="14">
        <v>0.298817728</v>
      </c>
      <c r="E57" s="13">
        <v>-0.874</v>
      </c>
      <c r="F57" s="14">
        <v>0.001226595</v>
      </c>
      <c r="G57" s="14">
        <v>0.305533743</v>
      </c>
    </row>
    <row r="58" ht="15.75" customHeight="1">
      <c r="A58" s="1" t="s">
        <v>7601</v>
      </c>
      <c r="B58" s="13">
        <v>-2.832</v>
      </c>
      <c r="C58" s="14">
        <v>0.152925342</v>
      </c>
      <c r="D58" s="14">
        <v>0.792491223</v>
      </c>
      <c r="E58" s="13">
        <v>-6.087</v>
      </c>
      <c r="F58" s="14">
        <v>0.001273633</v>
      </c>
      <c r="G58" s="14">
        <v>0.311585337</v>
      </c>
    </row>
    <row r="59" ht="15.75" customHeight="1">
      <c r="A59" s="1" t="s">
        <v>16160</v>
      </c>
      <c r="B59" s="13">
        <v>0.343</v>
      </c>
      <c r="C59" s="14">
        <v>8.18327E-4</v>
      </c>
      <c r="D59" s="14">
        <v>0.063189305</v>
      </c>
      <c r="E59" s="13">
        <v>0.33</v>
      </c>
      <c r="F59" s="14">
        <v>0.00133543</v>
      </c>
      <c r="G59" s="14">
        <v>0.320971664</v>
      </c>
    </row>
    <row r="60" ht="15.75" customHeight="1">
      <c r="A60" s="1" t="s">
        <v>1303</v>
      </c>
      <c r="B60" s="13">
        <v>-1.435</v>
      </c>
      <c r="C60" s="14">
        <v>0.327049823</v>
      </c>
      <c r="D60" s="14">
        <v>0.919478822</v>
      </c>
      <c r="E60" s="13">
        <v>-4.64</v>
      </c>
      <c r="F60" s="14">
        <v>0.001450801</v>
      </c>
      <c r="G60" s="14">
        <v>0.324648798</v>
      </c>
    </row>
    <row r="61" ht="15.75" customHeight="1">
      <c r="A61" s="1" t="s">
        <v>6835</v>
      </c>
      <c r="B61" s="13">
        <v>-0.911</v>
      </c>
      <c r="C61" s="14">
        <v>1.02E-6</v>
      </c>
      <c r="D61" s="14">
        <v>4.25209E-4</v>
      </c>
      <c r="E61" s="13">
        <v>-0.601</v>
      </c>
      <c r="F61" s="14">
        <v>0.001457535</v>
      </c>
      <c r="G61" s="14">
        <v>0.324648798</v>
      </c>
    </row>
    <row r="62" ht="15.75" customHeight="1">
      <c r="A62" s="1" t="s">
        <v>10749</v>
      </c>
      <c r="B62" s="13">
        <v>-0.604</v>
      </c>
      <c r="C62" s="14">
        <v>0.138649647</v>
      </c>
      <c r="D62" s="14">
        <v>0.772813616</v>
      </c>
      <c r="E62" s="13">
        <v>-1.29</v>
      </c>
      <c r="F62" s="14">
        <v>0.001469214</v>
      </c>
      <c r="G62" s="14">
        <v>0.324648798</v>
      </c>
    </row>
    <row r="63" ht="15.75" customHeight="1">
      <c r="A63" s="1" t="s">
        <v>3366</v>
      </c>
      <c r="B63" s="13">
        <v>0.202</v>
      </c>
      <c r="C63" s="14">
        <v>0.018490035</v>
      </c>
      <c r="D63" s="14">
        <v>0.361353507</v>
      </c>
      <c r="E63" s="13">
        <v>0.273</v>
      </c>
      <c r="F63" s="14">
        <v>0.001457639</v>
      </c>
      <c r="G63" s="14">
        <v>0.324648798</v>
      </c>
    </row>
    <row r="64" ht="15.75" customHeight="1">
      <c r="A64" s="1" t="s">
        <v>4857</v>
      </c>
      <c r="B64" s="13">
        <v>1.366</v>
      </c>
      <c r="C64" s="14">
        <v>0.004647519</v>
      </c>
      <c r="D64" s="14">
        <v>0.187567095</v>
      </c>
      <c r="E64" s="13">
        <v>1.559</v>
      </c>
      <c r="F64" s="14">
        <v>0.001457393</v>
      </c>
      <c r="G64" s="14">
        <v>0.324648798</v>
      </c>
    </row>
    <row r="65" ht="15.75" customHeight="1">
      <c r="A65" s="1" t="s">
        <v>2315</v>
      </c>
      <c r="B65" s="13">
        <v>-0.516</v>
      </c>
      <c r="C65" s="14">
        <v>0.002347826</v>
      </c>
      <c r="D65" s="14">
        <v>0.12768926</v>
      </c>
      <c r="E65" s="13">
        <v>-0.54</v>
      </c>
      <c r="F65" s="14">
        <v>0.001553041</v>
      </c>
      <c r="G65" s="14">
        <v>0.337724871</v>
      </c>
    </row>
    <row r="66" ht="15.75" customHeight="1">
      <c r="A66" s="1" t="s">
        <v>7992</v>
      </c>
      <c r="B66" s="13">
        <v>1.11</v>
      </c>
      <c r="C66" s="14">
        <v>0.01364988</v>
      </c>
      <c r="D66" s="14">
        <v>0.322831009</v>
      </c>
      <c r="E66" s="13">
        <v>1.462</v>
      </c>
      <c r="F66" s="14">
        <v>0.001594854</v>
      </c>
      <c r="G66" s="14">
        <v>0.341398388</v>
      </c>
    </row>
    <row r="67" ht="15.75" customHeight="1">
      <c r="A67" s="1" t="s">
        <v>3783</v>
      </c>
      <c r="B67" s="13">
        <v>-6.832</v>
      </c>
      <c r="C67" s="14">
        <v>4.03417E-4</v>
      </c>
      <c r="D67" s="14">
        <v>0.039980155</v>
      </c>
      <c r="E67" s="13">
        <v>-6.07</v>
      </c>
      <c r="F67" s="14">
        <v>0.001736029</v>
      </c>
      <c r="G67" s="14">
        <v>0.360357613</v>
      </c>
    </row>
    <row r="68" ht="15.75" customHeight="1">
      <c r="A68" s="1" t="s">
        <v>6242</v>
      </c>
      <c r="B68" s="13">
        <v>-3.367</v>
      </c>
      <c r="C68" s="14">
        <v>0.035083286</v>
      </c>
      <c r="D68" s="14">
        <v>0.475065918</v>
      </c>
      <c r="E68" s="13">
        <v>-5.004</v>
      </c>
      <c r="F68" s="14">
        <v>0.001716395</v>
      </c>
      <c r="G68" s="14">
        <v>0.360357613</v>
      </c>
    </row>
    <row r="69" ht="15.75" customHeight="1">
      <c r="A69" s="1" t="s">
        <v>10776</v>
      </c>
      <c r="B69" s="13">
        <v>1.117</v>
      </c>
      <c r="C69" s="14">
        <v>0.166330694</v>
      </c>
      <c r="D69" s="14">
        <v>0.80353087</v>
      </c>
      <c r="E69" s="13">
        <v>2.78</v>
      </c>
      <c r="F69" s="14">
        <v>0.001772872</v>
      </c>
      <c r="G69" s="14">
        <v>0.362512547</v>
      </c>
    </row>
    <row r="70" ht="15.75" customHeight="1">
      <c r="A70" s="1" t="s">
        <v>13084</v>
      </c>
      <c r="B70" s="13">
        <v>0.558</v>
      </c>
      <c r="C70" s="14">
        <v>4.1E-6</v>
      </c>
      <c r="D70" s="14">
        <v>0.001444445</v>
      </c>
      <c r="E70" s="13">
        <v>0.375</v>
      </c>
      <c r="F70" s="14">
        <v>0.001961546</v>
      </c>
      <c r="G70" s="14">
        <v>0.395193865</v>
      </c>
    </row>
    <row r="71" ht="15.75" customHeight="1">
      <c r="A71" s="1" t="s">
        <v>5441</v>
      </c>
      <c r="B71" s="13">
        <v>-1.395</v>
      </c>
      <c r="C71" s="14">
        <v>0.014084352</v>
      </c>
      <c r="D71" s="14">
        <v>0.326429678</v>
      </c>
      <c r="E71" s="13">
        <v>-1.752</v>
      </c>
      <c r="F71" s="14">
        <v>0.002043822</v>
      </c>
      <c r="G71" s="14">
        <v>0.405802413</v>
      </c>
    </row>
    <row r="72" ht="15.75" customHeight="1">
      <c r="A72" s="1" t="s">
        <v>15253</v>
      </c>
      <c r="B72" s="13">
        <v>-0.299</v>
      </c>
      <c r="C72" s="14">
        <v>0.028285343</v>
      </c>
      <c r="D72" s="14">
        <v>0.439523357</v>
      </c>
      <c r="E72" s="13">
        <v>-0.42</v>
      </c>
      <c r="F72" s="14">
        <v>0.002141895</v>
      </c>
      <c r="G72" s="14">
        <v>0.407555014</v>
      </c>
    </row>
    <row r="73" ht="15.75" customHeight="1">
      <c r="A73" s="1" t="s">
        <v>5020</v>
      </c>
      <c r="B73" s="13">
        <v>1.078</v>
      </c>
      <c r="C73" s="14">
        <v>0.01107647</v>
      </c>
      <c r="D73" s="14">
        <v>0.291799579</v>
      </c>
      <c r="E73" s="13">
        <v>1.316</v>
      </c>
      <c r="F73" s="14">
        <v>0.002092636</v>
      </c>
      <c r="G73" s="14">
        <v>0.407555014</v>
      </c>
    </row>
    <row r="74" ht="15.75" customHeight="1">
      <c r="A74" s="1" t="s">
        <v>14618</v>
      </c>
      <c r="B74" s="13">
        <v>1.526</v>
      </c>
      <c r="C74" s="14">
        <v>8.03E-5</v>
      </c>
      <c r="D74" s="14">
        <v>0.013268865</v>
      </c>
      <c r="E74" s="13">
        <v>1.185</v>
      </c>
      <c r="F74" s="14">
        <v>0.002137838</v>
      </c>
      <c r="G74" s="14">
        <v>0.407555014</v>
      </c>
    </row>
    <row r="75" ht="15.75" customHeight="1">
      <c r="A75" s="1" t="s">
        <v>855</v>
      </c>
      <c r="B75" s="13">
        <v>0.048</v>
      </c>
      <c r="C75" s="14">
        <v>0.766103612</v>
      </c>
      <c r="D75" s="14">
        <v>0.989770815</v>
      </c>
      <c r="E75" s="13">
        <v>-0.49</v>
      </c>
      <c r="F75" s="14">
        <v>0.002184453</v>
      </c>
      <c r="G75" s="14">
        <v>0.409959063</v>
      </c>
    </row>
    <row r="76" ht="15.75" customHeight="1">
      <c r="A76" s="1" t="s">
        <v>7944</v>
      </c>
      <c r="B76" s="13">
        <v>-1.073</v>
      </c>
      <c r="C76" s="14">
        <v>4.61E-5</v>
      </c>
      <c r="D76" s="14">
        <v>0.00845097</v>
      </c>
      <c r="E76" s="13">
        <v>-0.805</v>
      </c>
      <c r="F76" s="14">
        <v>0.00231224</v>
      </c>
      <c r="G76" s="14">
        <v>0.423423064</v>
      </c>
    </row>
    <row r="77" ht="15.75" customHeight="1">
      <c r="A77" s="1" t="s">
        <v>2787</v>
      </c>
      <c r="B77" s="13">
        <v>-0.431</v>
      </c>
      <c r="C77" s="14">
        <v>2.768E-4</v>
      </c>
      <c r="D77" s="14">
        <v>0.033642301</v>
      </c>
      <c r="E77" s="13">
        <v>-0.362</v>
      </c>
      <c r="F77" s="14">
        <v>0.002318009</v>
      </c>
      <c r="G77" s="14">
        <v>0.423423064</v>
      </c>
    </row>
    <row r="78" ht="15.75" customHeight="1">
      <c r="A78" s="1" t="s">
        <v>17415</v>
      </c>
      <c r="B78" s="13">
        <v>0.019</v>
      </c>
      <c r="C78" s="14">
        <v>0.931425354</v>
      </c>
      <c r="D78" s="14">
        <v>0.999066509</v>
      </c>
      <c r="E78" s="13">
        <v>-0.681</v>
      </c>
      <c r="F78" s="14">
        <v>0.002438748</v>
      </c>
      <c r="G78" s="14">
        <v>0.434405318</v>
      </c>
    </row>
    <row r="79" ht="15.75" customHeight="1">
      <c r="A79" s="1" t="s">
        <v>2692</v>
      </c>
      <c r="B79" s="13">
        <v>1.236</v>
      </c>
      <c r="C79" s="14">
        <v>3.22E-5</v>
      </c>
      <c r="D79" s="14">
        <v>0.00625252</v>
      </c>
      <c r="E79" s="13">
        <v>0.9</v>
      </c>
      <c r="F79" s="14">
        <v>0.002441548</v>
      </c>
      <c r="G79" s="14">
        <v>0.434405318</v>
      </c>
    </row>
    <row r="80" ht="15.75" customHeight="1">
      <c r="A80" s="1" t="s">
        <v>14162</v>
      </c>
      <c r="B80" s="13">
        <v>-0.19</v>
      </c>
      <c r="C80" s="14">
        <v>0.446270965</v>
      </c>
      <c r="D80" s="14">
        <v>0.959362971</v>
      </c>
      <c r="E80" s="13">
        <v>-0.746</v>
      </c>
      <c r="F80" s="14">
        <v>0.002533643</v>
      </c>
      <c r="G80" s="14">
        <v>0.444777213</v>
      </c>
    </row>
    <row r="81" ht="15.75" customHeight="1">
      <c r="A81" s="1" t="s">
        <v>9196</v>
      </c>
      <c r="B81" s="13">
        <v>0.087</v>
      </c>
      <c r="C81" s="14">
        <v>0.668872973</v>
      </c>
      <c r="D81" s="14">
        <v>0.985740507</v>
      </c>
      <c r="E81" s="13">
        <v>-0.607</v>
      </c>
      <c r="F81" s="14">
        <v>0.002597239</v>
      </c>
      <c r="G81" s="14">
        <v>0.444777213</v>
      </c>
    </row>
    <row r="82" ht="15.75" customHeight="1">
      <c r="A82" s="1" t="s">
        <v>8655</v>
      </c>
      <c r="B82" s="13">
        <v>0.107</v>
      </c>
      <c r="C82" s="14">
        <v>0.625185376</v>
      </c>
      <c r="D82" s="14">
        <v>0.984569569</v>
      </c>
      <c r="E82" s="13">
        <v>0.668</v>
      </c>
      <c r="F82" s="14">
        <v>0.002595968</v>
      </c>
      <c r="G82" s="14">
        <v>0.444777213</v>
      </c>
    </row>
    <row r="83" ht="15.75" customHeight="1">
      <c r="A83" s="1" t="s">
        <v>17727</v>
      </c>
      <c r="B83" s="13">
        <v>0.38</v>
      </c>
      <c r="C83" s="14">
        <v>0.002689967</v>
      </c>
      <c r="D83" s="14">
        <v>0.141689269</v>
      </c>
      <c r="E83" s="13">
        <v>0.38</v>
      </c>
      <c r="F83" s="14">
        <v>0.002685179</v>
      </c>
      <c r="G83" s="14">
        <v>0.451793121</v>
      </c>
    </row>
    <row r="84" ht="15.75" customHeight="1">
      <c r="A84" s="1" t="s">
        <v>1999</v>
      </c>
      <c r="B84" s="13">
        <v>0.411</v>
      </c>
      <c r="C84" s="14">
        <v>0.333917018</v>
      </c>
      <c r="D84" s="14">
        <v>0.923236641</v>
      </c>
      <c r="E84" s="13">
        <v>1.35</v>
      </c>
      <c r="F84" s="14">
        <v>0.002704163</v>
      </c>
      <c r="G84" s="14">
        <v>0.451793121</v>
      </c>
    </row>
    <row r="85" ht="15.75" customHeight="1">
      <c r="A85" s="1" t="s">
        <v>12526</v>
      </c>
      <c r="B85" s="13">
        <v>4.025</v>
      </c>
      <c r="C85" s="14">
        <v>0.00129589</v>
      </c>
      <c r="D85" s="14">
        <v>0.085830257</v>
      </c>
      <c r="E85" s="13">
        <v>3.736</v>
      </c>
      <c r="F85" s="14">
        <v>0.002822249</v>
      </c>
      <c r="G85" s="14">
        <v>0.465841171</v>
      </c>
    </row>
    <row r="86" ht="15.75" customHeight="1">
      <c r="A86" s="1" t="s">
        <v>8208</v>
      </c>
      <c r="B86" s="13">
        <v>2.68</v>
      </c>
      <c r="C86" s="14">
        <v>0.018915373</v>
      </c>
      <c r="D86" s="14">
        <v>0.36360457</v>
      </c>
      <c r="E86" s="13">
        <v>3.413</v>
      </c>
      <c r="F86" s="14">
        <v>0.002973849</v>
      </c>
      <c r="G86" s="14">
        <v>0.485020678</v>
      </c>
    </row>
    <row r="87" ht="15.75" customHeight="1">
      <c r="A87" s="1" t="s">
        <v>13022</v>
      </c>
      <c r="B87" s="13">
        <v>-0.856</v>
      </c>
      <c r="C87" s="14">
        <v>6.79E-6</v>
      </c>
      <c r="D87" s="14">
        <v>0.002328591</v>
      </c>
      <c r="E87" s="13">
        <v>-0.572</v>
      </c>
      <c r="F87" s="14">
        <v>0.003244704</v>
      </c>
      <c r="G87" s="14">
        <v>0.490493602</v>
      </c>
    </row>
    <row r="88" ht="15.75" customHeight="1">
      <c r="A88" s="1" t="s">
        <v>8219</v>
      </c>
      <c r="B88" s="13">
        <v>-0.242</v>
      </c>
      <c r="C88" s="14">
        <v>0.670418133</v>
      </c>
      <c r="D88" s="14">
        <v>0.985740507</v>
      </c>
      <c r="E88" s="13">
        <v>1.823</v>
      </c>
      <c r="F88" s="14">
        <v>0.003113496</v>
      </c>
      <c r="G88" s="14">
        <v>0.490493602</v>
      </c>
    </row>
    <row r="89" ht="15.75" customHeight="1">
      <c r="A89" s="1" t="s">
        <v>17174</v>
      </c>
      <c r="B89" s="13">
        <v>-0.15</v>
      </c>
      <c r="C89" s="14">
        <v>0.476744919</v>
      </c>
      <c r="D89" s="14">
        <v>0.96303739</v>
      </c>
      <c r="E89" s="13">
        <v>0.645</v>
      </c>
      <c r="F89" s="14">
        <v>0.003222155</v>
      </c>
      <c r="G89" s="14">
        <v>0.490493602</v>
      </c>
    </row>
    <row r="90" ht="15.75" customHeight="1">
      <c r="A90" s="1" t="s">
        <v>7676</v>
      </c>
      <c r="B90" s="13">
        <v>0.003</v>
      </c>
      <c r="C90" s="14">
        <v>0.990631157</v>
      </c>
      <c r="D90" s="14">
        <v>0.999144685</v>
      </c>
      <c r="E90" s="13">
        <v>0.785</v>
      </c>
      <c r="F90" s="14">
        <v>0.003215357</v>
      </c>
      <c r="G90" s="14">
        <v>0.490493602</v>
      </c>
    </row>
    <row r="91" ht="15.75" customHeight="1">
      <c r="A91" s="1" t="s">
        <v>5210</v>
      </c>
      <c r="B91" s="13">
        <v>0.246</v>
      </c>
      <c r="C91" s="14">
        <v>0.693834737</v>
      </c>
      <c r="D91" s="14">
        <v>0.986326671</v>
      </c>
      <c r="E91" s="13">
        <v>1.876</v>
      </c>
      <c r="F91" s="14">
        <v>0.003059251</v>
      </c>
      <c r="G91" s="14">
        <v>0.490493602</v>
      </c>
    </row>
    <row r="92" ht="15.75" customHeight="1">
      <c r="A92" s="1" t="s">
        <v>1017</v>
      </c>
      <c r="B92" s="13">
        <v>0.602</v>
      </c>
      <c r="C92" s="14">
        <v>0.425093411</v>
      </c>
      <c r="D92" s="14">
        <v>0.955553556</v>
      </c>
      <c r="E92" s="13">
        <v>2.387</v>
      </c>
      <c r="F92" s="14">
        <v>0.003189606</v>
      </c>
      <c r="G92" s="14">
        <v>0.490493602</v>
      </c>
    </row>
    <row r="93" ht="15.75" customHeight="1">
      <c r="A93" s="1" t="s">
        <v>7656</v>
      </c>
      <c r="B93" s="13">
        <v>3.148</v>
      </c>
      <c r="C93" s="14">
        <v>2.77213E-4</v>
      </c>
      <c r="D93" s="14">
        <v>0.033642301</v>
      </c>
      <c r="E93" s="13">
        <v>2.496</v>
      </c>
      <c r="F93" s="14">
        <v>0.003258023</v>
      </c>
      <c r="G93" s="14">
        <v>0.490493602</v>
      </c>
    </row>
    <row r="94" ht="15.75" customHeight="1">
      <c r="A94" s="1" t="s">
        <v>8507</v>
      </c>
      <c r="B94" s="13">
        <v>0.389</v>
      </c>
      <c r="C94" s="14">
        <v>0.010637877</v>
      </c>
      <c r="D94" s="14">
        <v>0.287346111</v>
      </c>
      <c r="E94" s="13">
        <v>0.443</v>
      </c>
      <c r="F94" s="14">
        <v>0.003750027</v>
      </c>
      <c r="G94" s="14">
        <v>0.558427932</v>
      </c>
    </row>
    <row r="95" ht="15.75" customHeight="1">
      <c r="A95" s="1" t="s">
        <v>9608</v>
      </c>
      <c r="B95" s="13">
        <v>3.265</v>
      </c>
      <c r="C95" s="14">
        <v>0.001202883</v>
      </c>
      <c r="D95" s="14">
        <v>0.08169223</v>
      </c>
      <c r="E95" s="13">
        <v>2.904</v>
      </c>
      <c r="F95" s="14">
        <v>0.003842859</v>
      </c>
      <c r="G95" s="14">
        <v>0.566098573</v>
      </c>
    </row>
    <row r="96" ht="15.75" customHeight="1">
      <c r="A96" s="1" t="s">
        <v>17063</v>
      </c>
      <c r="B96" s="13">
        <v>-5.939</v>
      </c>
      <c r="C96" s="14">
        <v>0.00125227</v>
      </c>
      <c r="D96" s="14">
        <v>0.083353862</v>
      </c>
      <c r="E96" s="13">
        <v>-5.284</v>
      </c>
      <c r="F96" s="14">
        <v>0.004100395</v>
      </c>
      <c r="G96" s="14">
        <v>0.571059934</v>
      </c>
    </row>
    <row r="97" ht="15.75" customHeight="1">
      <c r="A97" s="1" t="s">
        <v>3154</v>
      </c>
      <c r="B97" s="13">
        <v>-1.206</v>
      </c>
      <c r="C97" s="14">
        <v>6.05E-7</v>
      </c>
      <c r="D97" s="14">
        <v>3.1138E-4</v>
      </c>
      <c r="E97" s="13">
        <v>-0.704</v>
      </c>
      <c r="F97" s="14">
        <v>0.004115406</v>
      </c>
      <c r="G97" s="14">
        <v>0.571059934</v>
      </c>
    </row>
    <row r="98" ht="15.75" customHeight="1">
      <c r="A98" s="1" t="s">
        <v>4177</v>
      </c>
      <c r="B98" s="13">
        <v>-0.976</v>
      </c>
      <c r="C98" s="14">
        <v>0.025136069</v>
      </c>
      <c r="D98" s="14">
        <v>0.421193877</v>
      </c>
      <c r="E98" s="13">
        <v>-1.255</v>
      </c>
      <c r="F98" s="14">
        <v>0.004012536</v>
      </c>
      <c r="G98" s="14">
        <v>0.571059934</v>
      </c>
    </row>
    <row r="99" ht="15.75" customHeight="1">
      <c r="A99" s="1" t="s">
        <v>11557</v>
      </c>
      <c r="B99" s="13">
        <v>-0.304</v>
      </c>
      <c r="C99" s="14">
        <v>0.003418946</v>
      </c>
      <c r="D99" s="14">
        <v>0.159396914</v>
      </c>
      <c r="E99" s="13">
        <v>-0.301</v>
      </c>
      <c r="F99" s="14">
        <v>0.004056791</v>
      </c>
      <c r="G99" s="14">
        <v>0.571059934</v>
      </c>
    </row>
    <row r="100" ht="15.75" customHeight="1">
      <c r="A100" s="1" t="s">
        <v>9610</v>
      </c>
      <c r="B100" s="13">
        <v>-0.235</v>
      </c>
      <c r="C100" s="14">
        <v>0.036438298</v>
      </c>
      <c r="D100" s="14">
        <v>0.481251719</v>
      </c>
      <c r="E100" s="13">
        <v>-0.323</v>
      </c>
      <c r="F100" s="14">
        <v>0.004006065</v>
      </c>
      <c r="G100" s="14">
        <v>0.571059934</v>
      </c>
    </row>
    <row r="101" ht="15.75" customHeight="1">
      <c r="A101" s="1" t="s">
        <v>1196</v>
      </c>
      <c r="B101" s="13">
        <v>0.739</v>
      </c>
      <c r="C101" s="14">
        <v>0.003175598</v>
      </c>
      <c r="D101" s="14">
        <v>0.154495717</v>
      </c>
      <c r="E101" s="13">
        <v>0.727</v>
      </c>
      <c r="F101" s="14">
        <v>0.004126637</v>
      </c>
      <c r="G101" s="14">
        <v>0.571059934</v>
      </c>
    </row>
    <row r="102" ht="15.75" customHeight="1">
      <c r="A102" s="1" t="s">
        <v>4814</v>
      </c>
      <c r="B102" s="13">
        <v>-2.579</v>
      </c>
      <c r="C102" s="14">
        <v>0.149103985</v>
      </c>
      <c r="D102" s="14">
        <v>0.789006658</v>
      </c>
      <c r="E102" s="13">
        <v>-5.109</v>
      </c>
      <c r="F102" s="14">
        <v>0.004248313</v>
      </c>
      <c r="G102" s="14">
        <v>0.572298725</v>
      </c>
    </row>
    <row r="103" ht="15.75" customHeight="1">
      <c r="A103" s="1" t="s">
        <v>13086</v>
      </c>
      <c r="B103" s="13">
        <v>0.659</v>
      </c>
      <c r="C103" s="14">
        <v>0.057691608</v>
      </c>
      <c r="D103" s="14">
        <v>0.57903678</v>
      </c>
      <c r="E103" s="13">
        <v>1.006</v>
      </c>
      <c r="F103" s="14">
        <v>0.004193616</v>
      </c>
      <c r="G103" s="14">
        <v>0.572298725</v>
      </c>
    </row>
    <row r="104" ht="15.75" customHeight="1">
      <c r="A104" s="1" t="s">
        <v>11258</v>
      </c>
      <c r="B104" s="13">
        <v>1.858</v>
      </c>
      <c r="C104" s="14">
        <v>5.08227E-4</v>
      </c>
      <c r="D104" s="14">
        <v>0.047549414</v>
      </c>
      <c r="E104" s="13">
        <v>1.526</v>
      </c>
      <c r="F104" s="14">
        <v>0.00426091</v>
      </c>
      <c r="G104" s="14">
        <v>0.572298725</v>
      </c>
    </row>
    <row r="105" ht="15.75" customHeight="1">
      <c r="A105" s="1" t="s">
        <v>6688</v>
      </c>
      <c r="B105" s="13">
        <v>0.427</v>
      </c>
      <c r="C105" s="14">
        <v>2.19E-5</v>
      </c>
      <c r="D105" s="14">
        <v>0.005426256</v>
      </c>
      <c r="E105" s="13">
        <v>0.288</v>
      </c>
      <c r="F105" s="14">
        <v>0.004312019</v>
      </c>
      <c r="G105" s="14">
        <v>0.573540391</v>
      </c>
    </row>
    <row r="106" ht="15.75" customHeight="1">
      <c r="A106" s="1" t="s">
        <v>9048</v>
      </c>
      <c r="B106" s="13">
        <v>-1.583</v>
      </c>
      <c r="C106" s="14">
        <v>0.016040276</v>
      </c>
      <c r="D106" s="14">
        <v>0.341322602</v>
      </c>
      <c r="E106" s="13">
        <v>-1.875</v>
      </c>
      <c r="F106" s="14">
        <v>0.00435612</v>
      </c>
      <c r="G106" s="14">
        <v>0.573834978</v>
      </c>
    </row>
    <row r="107" ht="15.75" customHeight="1">
      <c r="A107" s="1" t="s">
        <v>12605</v>
      </c>
      <c r="B107" s="13">
        <v>-1.054</v>
      </c>
      <c r="C107" s="14">
        <v>1.2557E-4</v>
      </c>
      <c r="D107" s="14">
        <v>0.01826084</v>
      </c>
      <c r="E107" s="13">
        <v>-0.775</v>
      </c>
      <c r="F107" s="14">
        <v>0.00486</v>
      </c>
      <c r="G107" s="14">
        <v>0.585862283</v>
      </c>
    </row>
    <row r="108" ht="15.75" customHeight="1">
      <c r="A108" s="1" t="s">
        <v>13475</v>
      </c>
      <c r="B108" s="13">
        <v>-0.911</v>
      </c>
      <c r="C108" s="14">
        <v>0.017050164</v>
      </c>
      <c r="D108" s="14">
        <v>0.349253509</v>
      </c>
      <c r="E108" s="13">
        <v>-1.083</v>
      </c>
      <c r="F108" s="14">
        <v>0.004757005</v>
      </c>
      <c r="G108" s="14">
        <v>0.585862283</v>
      </c>
    </row>
    <row r="109" ht="15.75" customHeight="1">
      <c r="A109" s="1" t="s">
        <v>11091</v>
      </c>
      <c r="B109" s="13">
        <v>-0.471</v>
      </c>
      <c r="C109" s="14">
        <v>0.558847275</v>
      </c>
      <c r="D109" s="14">
        <v>0.969906103</v>
      </c>
      <c r="E109" s="13">
        <v>2.359</v>
      </c>
      <c r="F109" s="14">
        <v>0.004614706</v>
      </c>
      <c r="G109" s="14">
        <v>0.585862283</v>
      </c>
    </row>
    <row r="110" ht="15.75" customHeight="1">
      <c r="A110" s="1" t="s">
        <v>8318</v>
      </c>
      <c r="B110" s="13">
        <v>-0.163</v>
      </c>
      <c r="C110" s="14">
        <v>0.751342745</v>
      </c>
      <c r="D110" s="14">
        <v>0.989371191</v>
      </c>
      <c r="E110" s="13">
        <v>1.5</v>
      </c>
      <c r="F110" s="14">
        <v>0.004712506</v>
      </c>
      <c r="G110" s="14">
        <v>0.585862283</v>
      </c>
    </row>
    <row r="111" ht="15.75" customHeight="1">
      <c r="A111" s="1" t="s">
        <v>8102</v>
      </c>
      <c r="B111" s="13">
        <v>0.047</v>
      </c>
      <c r="C111" s="14">
        <v>0.837754524</v>
      </c>
      <c r="D111" s="14">
        <v>0.994353794</v>
      </c>
      <c r="E111" s="13">
        <v>0.671</v>
      </c>
      <c r="F111" s="14">
        <v>0.004664984</v>
      </c>
      <c r="G111" s="14">
        <v>0.585862283</v>
      </c>
    </row>
    <row r="112" ht="15.75" customHeight="1">
      <c r="A112" s="1" t="s">
        <v>11665</v>
      </c>
      <c r="B112" s="13">
        <v>0.062</v>
      </c>
      <c r="C112" s="14">
        <v>0.811730846</v>
      </c>
      <c r="D112" s="14">
        <v>0.993987912</v>
      </c>
      <c r="E112" s="13">
        <v>0.759</v>
      </c>
      <c r="F112" s="14">
        <v>0.004875058</v>
      </c>
      <c r="G112" s="14">
        <v>0.585862283</v>
      </c>
    </row>
    <row r="113" ht="15.75" customHeight="1">
      <c r="A113" s="1" t="s">
        <v>578</v>
      </c>
      <c r="B113" s="13">
        <v>0.1</v>
      </c>
      <c r="C113" s="14">
        <v>0.89540796</v>
      </c>
      <c r="D113" s="14">
        <v>0.999066509</v>
      </c>
      <c r="E113" s="13">
        <v>2.199</v>
      </c>
      <c r="F113" s="14">
        <v>0.004811516</v>
      </c>
      <c r="G113" s="14">
        <v>0.585862283</v>
      </c>
    </row>
    <row r="114" ht="15.75" customHeight="1">
      <c r="A114" s="1" t="s">
        <v>10805</v>
      </c>
      <c r="B114" s="13">
        <v>0.282</v>
      </c>
      <c r="C114" s="14">
        <v>0.773273939</v>
      </c>
      <c r="D114" s="14">
        <v>0.991549971</v>
      </c>
      <c r="E114" s="13">
        <v>3.126</v>
      </c>
      <c r="F114" s="14">
        <v>0.004807546</v>
      </c>
      <c r="G114" s="14">
        <v>0.585862283</v>
      </c>
    </row>
    <row r="115" ht="15.75" customHeight="1">
      <c r="A115" s="1" t="s">
        <v>13752</v>
      </c>
      <c r="B115" s="13">
        <v>0.882</v>
      </c>
      <c r="C115" s="14">
        <v>0.515718246</v>
      </c>
      <c r="D115" s="14">
        <v>0.968871292</v>
      </c>
      <c r="E115" s="13">
        <v>4.943</v>
      </c>
      <c r="F115" s="14">
        <v>0.004609157</v>
      </c>
      <c r="G115" s="14">
        <v>0.585862283</v>
      </c>
    </row>
    <row r="116" ht="15.75" customHeight="1">
      <c r="A116" s="1" t="s">
        <v>15603</v>
      </c>
      <c r="B116" s="13">
        <v>2.652</v>
      </c>
      <c r="C116" s="14">
        <v>0.023460994</v>
      </c>
      <c r="D116" s="14">
        <v>0.40396994</v>
      </c>
      <c r="E116" s="13">
        <v>3.416</v>
      </c>
      <c r="F116" s="14">
        <v>0.004726558</v>
      </c>
      <c r="G116" s="14">
        <v>0.585862283</v>
      </c>
    </row>
    <row r="117" ht="15.75" customHeight="1">
      <c r="A117" s="1" t="s">
        <v>11520</v>
      </c>
      <c r="B117" s="13">
        <v>-0.779</v>
      </c>
      <c r="C117" s="14">
        <v>0.136320347</v>
      </c>
      <c r="D117" s="14">
        <v>0.771501659</v>
      </c>
      <c r="E117" s="13">
        <v>-1.453</v>
      </c>
      <c r="F117" s="14">
        <v>0.004934371</v>
      </c>
      <c r="G117" s="14">
        <v>0.587512198</v>
      </c>
    </row>
    <row r="118" ht="15.75" customHeight="1">
      <c r="A118" s="1" t="s">
        <v>1746</v>
      </c>
      <c r="B118" s="13">
        <v>-0.658</v>
      </c>
      <c r="C118" s="14">
        <v>0.550293861</v>
      </c>
      <c r="D118" s="14">
        <v>0.969792019</v>
      </c>
      <c r="E118" s="13">
        <v>-2.924</v>
      </c>
      <c r="F118" s="14">
        <v>0.004997326</v>
      </c>
      <c r="G118" s="14">
        <v>0.587512198</v>
      </c>
    </row>
    <row r="119" ht="15.75" customHeight="1">
      <c r="A119" s="1" t="s">
        <v>17613</v>
      </c>
      <c r="B119" s="13">
        <v>-0.658</v>
      </c>
      <c r="C119" s="14">
        <v>1.84E-8</v>
      </c>
      <c r="D119" s="14">
        <v>3.07E-5</v>
      </c>
      <c r="E119" s="13">
        <v>-0.33</v>
      </c>
      <c r="F119" s="14">
        <v>0.005060324</v>
      </c>
      <c r="G119" s="14">
        <v>0.587512198</v>
      </c>
    </row>
    <row r="120" ht="15.75" customHeight="1">
      <c r="A120" s="1" t="s">
        <v>2802</v>
      </c>
      <c r="B120" s="13">
        <v>-0.445</v>
      </c>
      <c r="C120" s="14">
        <v>0.002560569</v>
      </c>
      <c r="D120" s="14">
        <v>0.138136512</v>
      </c>
      <c r="E120" s="13">
        <v>-0.414</v>
      </c>
      <c r="F120" s="14">
        <v>0.005039455</v>
      </c>
      <c r="G120" s="14">
        <v>0.587512198</v>
      </c>
    </row>
    <row r="121" ht="15.75" customHeight="1">
      <c r="A121" s="1" t="s">
        <v>10928</v>
      </c>
      <c r="B121" s="13">
        <v>-3.308</v>
      </c>
      <c r="C121" s="14">
        <v>0.031812179</v>
      </c>
      <c r="D121" s="14">
        <v>0.453747489</v>
      </c>
      <c r="E121" s="13">
        <v>-4.26</v>
      </c>
      <c r="F121" s="14">
        <v>0.005145993</v>
      </c>
      <c r="G121" s="14">
        <v>0.592437898</v>
      </c>
    </row>
    <row r="122" ht="15.75" customHeight="1">
      <c r="A122" s="1" t="s">
        <v>5402</v>
      </c>
      <c r="B122" s="13">
        <v>1.542</v>
      </c>
      <c r="C122" s="14">
        <v>0.006249418</v>
      </c>
      <c r="D122" s="14">
        <v>0.219443592</v>
      </c>
      <c r="E122" s="13">
        <v>1.597</v>
      </c>
      <c r="F122" s="14">
        <v>0.005256934</v>
      </c>
      <c r="G122" s="14">
        <v>0.600166606</v>
      </c>
    </row>
    <row r="123" ht="15.75" customHeight="1">
      <c r="A123" s="1" t="s">
        <v>15957</v>
      </c>
      <c r="B123" s="13">
        <v>0.388</v>
      </c>
      <c r="C123" s="14">
        <v>0.544037893</v>
      </c>
      <c r="D123" s="14">
        <v>0.969792019</v>
      </c>
      <c r="E123" s="13">
        <v>1.99</v>
      </c>
      <c r="F123" s="14">
        <v>0.005714537</v>
      </c>
      <c r="G123" s="14">
        <v>0.647017831</v>
      </c>
    </row>
    <row r="124" ht="15.75" customHeight="1">
      <c r="A124" s="1" t="s">
        <v>8385</v>
      </c>
      <c r="B124" s="13">
        <v>3.752</v>
      </c>
      <c r="C124" s="14">
        <v>0.005407206</v>
      </c>
      <c r="D124" s="14">
        <v>0.20507656</v>
      </c>
      <c r="E124" s="13">
        <v>3.759</v>
      </c>
      <c r="F124" s="14">
        <v>0.005955733</v>
      </c>
      <c r="G124" s="14">
        <v>0.668799546</v>
      </c>
    </row>
    <row r="125" ht="15.75" customHeight="1">
      <c r="A125" s="1" t="s">
        <v>11338</v>
      </c>
      <c r="B125" s="13">
        <v>0.45</v>
      </c>
      <c r="C125" s="14">
        <v>0.360624553</v>
      </c>
      <c r="D125" s="14">
        <v>0.931401236</v>
      </c>
      <c r="E125" s="13">
        <v>1.418</v>
      </c>
      <c r="F125" s="14">
        <v>0.006131725</v>
      </c>
      <c r="G125" s="14">
        <v>0.682964479</v>
      </c>
    </row>
    <row r="126" ht="15.75" customHeight="1">
      <c r="A126" s="1" t="s">
        <v>4812</v>
      </c>
      <c r="B126" s="13">
        <v>-0.957</v>
      </c>
      <c r="C126" s="14">
        <v>0.06264738</v>
      </c>
      <c r="D126" s="14">
        <v>0.599541703</v>
      </c>
      <c r="E126" s="13">
        <v>1.543</v>
      </c>
      <c r="F126" s="14">
        <v>0.006594621</v>
      </c>
      <c r="G126" s="14">
        <v>0.693132646</v>
      </c>
    </row>
    <row r="127" ht="15.75" customHeight="1">
      <c r="A127" s="1" t="s">
        <v>12412</v>
      </c>
      <c r="B127" s="13">
        <v>-0.509</v>
      </c>
      <c r="C127" s="14">
        <v>0.020307945</v>
      </c>
      <c r="D127" s="14">
        <v>0.374242421</v>
      </c>
      <c r="E127" s="13">
        <v>-0.598</v>
      </c>
      <c r="F127" s="14">
        <v>0.0064014</v>
      </c>
      <c r="G127" s="14">
        <v>0.693132646</v>
      </c>
    </row>
    <row r="128" ht="15.75" customHeight="1">
      <c r="A128" s="1" t="s">
        <v>7981</v>
      </c>
      <c r="B128" s="13">
        <v>-0.205</v>
      </c>
      <c r="C128" s="14">
        <v>0.801980901</v>
      </c>
      <c r="D128" s="14">
        <v>0.993900824</v>
      </c>
      <c r="E128" s="13">
        <v>2.547</v>
      </c>
      <c r="F128" s="14">
        <v>0.006533758</v>
      </c>
      <c r="G128" s="14">
        <v>0.693132646</v>
      </c>
    </row>
    <row r="129" ht="15.75" customHeight="1">
      <c r="A129" s="1" t="s">
        <v>13240</v>
      </c>
      <c r="B129" s="13">
        <v>-0.119</v>
      </c>
      <c r="C129" s="14">
        <v>0.037302906</v>
      </c>
      <c r="D129" s="14">
        <v>0.486155167</v>
      </c>
      <c r="E129" s="13">
        <v>-0.157</v>
      </c>
      <c r="F129" s="14">
        <v>0.006360672</v>
      </c>
      <c r="G129" s="14">
        <v>0.693132646</v>
      </c>
    </row>
    <row r="130" ht="15.75" customHeight="1">
      <c r="A130" s="1" t="s">
        <v>479</v>
      </c>
      <c r="B130" s="13">
        <v>0.135</v>
      </c>
      <c r="C130" s="14">
        <v>0.150074725</v>
      </c>
      <c r="D130" s="14">
        <v>0.789006658</v>
      </c>
      <c r="E130" s="13">
        <v>0.257</v>
      </c>
      <c r="F130" s="14">
        <v>0.006473348</v>
      </c>
      <c r="G130" s="14">
        <v>0.693132646</v>
      </c>
    </row>
    <row r="131" ht="15.75" customHeight="1">
      <c r="A131" s="1" t="s">
        <v>565</v>
      </c>
      <c r="B131" s="13">
        <v>0.291</v>
      </c>
      <c r="C131" s="14">
        <v>0.828203543</v>
      </c>
      <c r="D131" s="14">
        <v>0.993987912</v>
      </c>
      <c r="E131" s="13">
        <v>4.745</v>
      </c>
      <c r="F131" s="14">
        <v>0.006521292</v>
      </c>
      <c r="G131" s="14">
        <v>0.693132646</v>
      </c>
    </row>
    <row r="132" ht="15.75" customHeight="1">
      <c r="A132" s="1" t="s">
        <v>15081</v>
      </c>
      <c r="B132" s="13">
        <v>0.656</v>
      </c>
      <c r="C132" s="14">
        <v>0.175233922</v>
      </c>
      <c r="D132" s="14">
        <v>0.81490541</v>
      </c>
      <c r="E132" s="13">
        <v>1.387</v>
      </c>
      <c r="F132" s="14">
        <v>0.006627765</v>
      </c>
      <c r="G132" s="14">
        <v>0.693132646</v>
      </c>
    </row>
    <row r="133" ht="15.75" customHeight="1">
      <c r="A133" s="1" t="s">
        <v>736</v>
      </c>
      <c r="B133" s="13">
        <v>1.009</v>
      </c>
      <c r="C133" s="14">
        <v>0.049272917</v>
      </c>
      <c r="D133" s="14">
        <v>0.542123654</v>
      </c>
      <c r="E133" s="13">
        <v>1.447</v>
      </c>
      <c r="F133" s="14">
        <v>0.006472132</v>
      </c>
      <c r="G133" s="14">
        <v>0.693132646</v>
      </c>
    </row>
    <row r="134" ht="15.75" customHeight="1">
      <c r="A134" s="1" t="s">
        <v>13011</v>
      </c>
      <c r="B134" s="13">
        <v>-0.124</v>
      </c>
      <c r="C134" s="14">
        <v>0.865588789</v>
      </c>
      <c r="D134" s="14">
        <v>0.995181977</v>
      </c>
      <c r="E134" s="13">
        <v>2.006</v>
      </c>
      <c r="F134" s="14">
        <v>0.006841502</v>
      </c>
      <c r="G134" s="14">
        <v>0.703083519</v>
      </c>
    </row>
    <row r="135" ht="15.75" customHeight="1">
      <c r="A135" s="1" t="s">
        <v>4773</v>
      </c>
      <c r="B135" s="13">
        <v>0.221</v>
      </c>
      <c r="C135" s="14">
        <v>0.546298567</v>
      </c>
      <c r="D135" s="14">
        <v>0.969792019</v>
      </c>
      <c r="E135" s="13">
        <v>0.994</v>
      </c>
      <c r="F135" s="14">
        <v>0.006968624</v>
      </c>
      <c r="G135" s="14">
        <v>0.703083519</v>
      </c>
    </row>
    <row r="136" ht="15.75" customHeight="1">
      <c r="A136" s="1" t="s">
        <v>7281</v>
      </c>
      <c r="B136" s="13">
        <v>0.302</v>
      </c>
      <c r="C136" s="14">
        <v>0.74980799</v>
      </c>
      <c r="D136" s="14">
        <v>0.989371191</v>
      </c>
      <c r="E136" s="13">
        <v>2.561</v>
      </c>
      <c r="F136" s="14">
        <v>0.006975448</v>
      </c>
      <c r="G136" s="14">
        <v>0.703083519</v>
      </c>
    </row>
    <row r="137" ht="15.75" customHeight="1">
      <c r="A137" s="1" t="s">
        <v>8327</v>
      </c>
      <c r="B137" s="13">
        <v>0.372</v>
      </c>
      <c r="C137" s="14">
        <v>0.692326548</v>
      </c>
      <c r="D137" s="14">
        <v>0.986326671</v>
      </c>
      <c r="E137" s="13">
        <v>2.694</v>
      </c>
      <c r="F137" s="14">
        <v>0.00690079</v>
      </c>
      <c r="G137" s="14">
        <v>0.703083519</v>
      </c>
    </row>
    <row r="138" ht="15.75" customHeight="1">
      <c r="A138" s="1" t="s">
        <v>2203</v>
      </c>
      <c r="B138" s="13">
        <v>0.844</v>
      </c>
      <c r="C138" s="14">
        <v>3.72E-8</v>
      </c>
      <c r="D138" s="14">
        <v>5.53E-5</v>
      </c>
      <c r="E138" s="13">
        <v>0.414</v>
      </c>
      <c r="F138" s="14">
        <v>0.006979515</v>
      </c>
      <c r="G138" s="14">
        <v>0.703083519</v>
      </c>
    </row>
    <row r="139" ht="15.75" customHeight="1">
      <c r="A139" s="1" t="s">
        <v>9595</v>
      </c>
      <c r="B139" s="13">
        <v>0.33</v>
      </c>
      <c r="C139" s="14">
        <v>0.638225668</v>
      </c>
      <c r="D139" s="14">
        <v>0.985740507</v>
      </c>
      <c r="E139" s="13">
        <v>1.952</v>
      </c>
      <c r="F139" s="14">
        <v>0.007068539</v>
      </c>
      <c r="G139" s="14">
        <v>0.706853897</v>
      </c>
    </row>
    <row r="140" ht="15.75" customHeight="1">
      <c r="A140" s="1" t="s">
        <v>7380</v>
      </c>
      <c r="B140" s="13">
        <v>0.119</v>
      </c>
      <c r="C140" s="14">
        <v>0.272423688</v>
      </c>
      <c r="D140" s="14">
        <v>0.897199724</v>
      </c>
      <c r="E140" s="13">
        <v>0.292</v>
      </c>
      <c r="F140" s="14">
        <v>0.007204621</v>
      </c>
      <c r="G140" s="14">
        <v>0.713284112</v>
      </c>
    </row>
    <row r="141" ht="15.75" customHeight="1">
      <c r="A141" s="1" t="s">
        <v>11696</v>
      </c>
      <c r="B141" s="13">
        <v>2.66</v>
      </c>
      <c r="C141" s="14">
        <v>4.66E-8</v>
      </c>
      <c r="D141" s="14">
        <v>6.23E-5</v>
      </c>
      <c r="E141" s="13">
        <v>1.267</v>
      </c>
      <c r="F141" s="14">
        <v>0.00723697</v>
      </c>
      <c r="G141" s="14">
        <v>0.713284112</v>
      </c>
    </row>
    <row r="142" ht="15.75" customHeight="1">
      <c r="A142" s="1" t="s">
        <v>3863</v>
      </c>
      <c r="B142" s="13">
        <v>0.838</v>
      </c>
      <c r="C142" s="14">
        <v>0.15907147</v>
      </c>
      <c r="D142" s="14">
        <v>0.795364689</v>
      </c>
      <c r="E142" s="13">
        <v>1.69</v>
      </c>
      <c r="F142" s="14">
        <v>0.007293375</v>
      </c>
      <c r="G142" s="14">
        <v>0.71370883</v>
      </c>
    </row>
    <row r="143" ht="15.75" customHeight="1">
      <c r="A143" s="1" t="s">
        <v>10606</v>
      </c>
      <c r="B143" s="13">
        <v>-2.428</v>
      </c>
      <c r="C143" s="14">
        <v>0.025284583</v>
      </c>
      <c r="D143" s="14">
        <v>0.421193877</v>
      </c>
      <c r="E143" s="13">
        <v>-2.896</v>
      </c>
      <c r="F143" s="14">
        <v>0.00739508</v>
      </c>
      <c r="G143" s="14">
        <v>0.71672571</v>
      </c>
    </row>
    <row r="144" ht="15.75" customHeight="1">
      <c r="A144" s="1" t="s">
        <v>12579</v>
      </c>
      <c r="B144" s="13">
        <v>-0.72</v>
      </c>
      <c r="C144" s="14">
        <v>1.88953E-4</v>
      </c>
      <c r="D144" s="14">
        <v>0.024485984</v>
      </c>
      <c r="E144" s="13">
        <v>-0.517</v>
      </c>
      <c r="F144" s="14">
        <v>0.007428836</v>
      </c>
      <c r="G144" s="14">
        <v>0.71672571</v>
      </c>
    </row>
    <row r="145" ht="15.75" customHeight="1">
      <c r="A145" s="1" t="s">
        <v>4086</v>
      </c>
      <c r="B145" s="13">
        <v>-0.08</v>
      </c>
      <c r="C145" s="14">
        <v>0.811391949</v>
      </c>
      <c r="D145" s="14">
        <v>0.993987912</v>
      </c>
      <c r="E145" s="13">
        <v>-0.89</v>
      </c>
      <c r="F145" s="14">
        <v>0.007620245</v>
      </c>
      <c r="G145" s="14">
        <v>0.730051466</v>
      </c>
    </row>
    <row r="146" ht="15.75" customHeight="1">
      <c r="A146" s="1" t="s">
        <v>7220</v>
      </c>
      <c r="B146" s="13">
        <v>0.269</v>
      </c>
      <c r="C146" s="14">
        <v>0.279022538</v>
      </c>
      <c r="D146" s="14">
        <v>0.897199724</v>
      </c>
      <c r="E146" s="13">
        <v>0.678</v>
      </c>
      <c r="F146" s="14">
        <v>0.007700307</v>
      </c>
      <c r="G146" s="14">
        <v>0.732598671</v>
      </c>
    </row>
    <row r="147" ht="15.75" customHeight="1">
      <c r="A147" s="1" t="s">
        <v>7233</v>
      </c>
      <c r="B147" s="13">
        <v>-0.294</v>
      </c>
      <c r="C147" s="14">
        <v>6.73499E-4</v>
      </c>
      <c r="D147" s="14">
        <v>0.055967338</v>
      </c>
      <c r="E147" s="13">
        <v>-0.23</v>
      </c>
      <c r="F147" s="14">
        <v>0.007815186</v>
      </c>
      <c r="G147" s="14">
        <v>0.738400291</v>
      </c>
    </row>
    <row r="148" ht="15.75" customHeight="1">
      <c r="A148" s="1" t="s">
        <v>7962</v>
      </c>
      <c r="B148" s="13">
        <v>-0.554</v>
      </c>
      <c r="C148" s="14">
        <v>8.21806E-4</v>
      </c>
      <c r="D148" s="14">
        <v>0.063189305</v>
      </c>
      <c r="E148" s="13">
        <v>-0.44</v>
      </c>
      <c r="F148" s="14">
        <v>0.00799464</v>
      </c>
      <c r="G148" s="14">
        <v>0.750181965</v>
      </c>
    </row>
    <row r="149" ht="15.75" customHeight="1">
      <c r="A149" s="1" t="s">
        <v>14794</v>
      </c>
      <c r="B149" s="13">
        <v>-1.259</v>
      </c>
      <c r="C149" s="14">
        <v>0.159448311</v>
      </c>
      <c r="D149" s="14">
        <v>0.795364689</v>
      </c>
      <c r="E149" s="13">
        <v>-2.332</v>
      </c>
      <c r="F149" s="14">
        <v>0.00828739</v>
      </c>
      <c r="G149" s="14">
        <v>0.762781658</v>
      </c>
    </row>
    <row r="150" ht="15.75" customHeight="1">
      <c r="A150" s="1" t="s">
        <v>15636</v>
      </c>
      <c r="B150" s="13">
        <v>-0.167</v>
      </c>
      <c r="C150" s="14">
        <v>0.873332003</v>
      </c>
      <c r="D150" s="14">
        <v>0.996784582</v>
      </c>
      <c r="E150" s="13">
        <v>3.499</v>
      </c>
      <c r="F150" s="14">
        <v>0.008300158</v>
      </c>
      <c r="G150" s="14">
        <v>0.762781658</v>
      </c>
    </row>
    <row r="151" ht="15.75" customHeight="1">
      <c r="A151" s="1" t="s">
        <v>9973</v>
      </c>
      <c r="B151" s="13">
        <v>-0.164</v>
      </c>
      <c r="C151" s="14">
        <v>0.779253634</v>
      </c>
      <c r="D151" s="14">
        <v>0.992542178</v>
      </c>
      <c r="E151" s="13">
        <v>-1.491</v>
      </c>
      <c r="F151" s="14">
        <v>0.008351624</v>
      </c>
      <c r="G151" s="14">
        <v>0.762781658</v>
      </c>
    </row>
    <row r="152" ht="15.75" customHeight="1">
      <c r="A152" s="1" t="s">
        <v>13184</v>
      </c>
      <c r="B152" s="13">
        <v>0.239</v>
      </c>
      <c r="C152" s="14">
        <v>0.654833937</v>
      </c>
      <c r="D152" s="14">
        <v>0.985740507</v>
      </c>
      <c r="E152" s="13">
        <v>1.496</v>
      </c>
      <c r="F152" s="14">
        <v>0.008211217</v>
      </c>
      <c r="G152" s="14">
        <v>0.762781658</v>
      </c>
    </row>
    <row r="153" ht="15.75" customHeight="1">
      <c r="A153" s="1" t="s">
        <v>7242</v>
      </c>
      <c r="B153" s="13">
        <v>-0.248</v>
      </c>
      <c r="C153" s="14">
        <v>0.096124171</v>
      </c>
      <c r="D153" s="14">
        <v>0.698410947</v>
      </c>
      <c r="E153" s="13">
        <v>-0.395</v>
      </c>
      <c r="F153" s="14">
        <v>0.008441993</v>
      </c>
      <c r="G153" s="14">
        <v>0.765929153</v>
      </c>
    </row>
    <row r="154" ht="15.75" customHeight="1">
      <c r="A154" s="1" t="s">
        <v>7201</v>
      </c>
      <c r="B154" s="13">
        <v>0.128</v>
      </c>
      <c r="C154" s="14">
        <v>0.875763739</v>
      </c>
      <c r="D154" s="14">
        <v>0.997249983</v>
      </c>
      <c r="E154" s="13">
        <v>2.207</v>
      </c>
      <c r="F154" s="14">
        <v>0.008666853</v>
      </c>
      <c r="G154" s="14">
        <v>0.781157143</v>
      </c>
    </row>
    <row r="155" ht="15.75" customHeight="1">
      <c r="A155" s="1" t="s">
        <v>7312</v>
      </c>
      <c r="B155" s="13">
        <v>1.217</v>
      </c>
      <c r="C155" s="14">
        <v>0.042722252</v>
      </c>
      <c r="D155" s="14">
        <v>0.515402173</v>
      </c>
      <c r="E155" s="13">
        <v>1.607</v>
      </c>
      <c r="F155" s="14">
        <v>0.00873419</v>
      </c>
      <c r="G155" s="14">
        <v>0.782081038</v>
      </c>
    </row>
    <row r="156" ht="15.75" customHeight="1">
      <c r="A156" s="1" t="s">
        <v>8496</v>
      </c>
      <c r="B156" s="13">
        <v>-0.398</v>
      </c>
      <c r="C156" s="14">
        <v>2.54E-5</v>
      </c>
      <c r="D156" s="14">
        <v>0.005817655</v>
      </c>
      <c r="E156" s="13">
        <v>-0.246</v>
      </c>
      <c r="F156" s="14">
        <v>0.009138016</v>
      </c>
      <c r="G156" s="14">
        <v>0.792694341</v>
      </c>
    </row>
    <row r="157" ht="15.75" customHeight="1">
      <c r="A157" s="1" t="s">
        <v>15300</v>
      </c>
      <c r="B157" s="13">
        <v>0.267</v>
      </c>
      <c r="C157" s="14">
        <v>0.15595041</v>
      </c>
      <c r="D157" s="14">
        <v>0.795364689</v>
      </c>
      <c r="E157" s="13">
        <v>0.494</v>
      </c>
      <c r="F157" s="14">
        <v>0.008957935</v>
      </c>
      <c r="G157" s="14">
        <v>0.792694341</v>
      </c>
    </row>
    <row r="158" ht="15.75" customHeight="1">
      <c r="A158" s="1" t="s">
        <v>8086</v>
      </c>
      <c r="B158" s="13">
        <v>0.926</v>
      </c>
      <c r="C158" s="14">
        <v>0.067597685</v>
      </c>
      <c r="D158" s="14">
        <v>0.616069097</v>
      </c>
      <c r="E158" s="13">
        <v>1.353</v>
      </c>
      <c r="F158" s="14">
        <v>0.00912684</v>
      </c>
      <c r="G158" s="14">
        <v>0.792694341</v>
      </c>
    </row>
    <row r="159" ht="15.75" customHeight="1">
      <c r="A159" s="1" t="s">
        <v>14263</v>
      </c>
      <c r="B159" s="13">
        <v>0.934</v>
      </c>
      <c r="C159" s="14">
        <v>0.05092424</v>
      </c>
      <c r="D159" s="14">
        <v>0.553015747</v>
      </c>
      <c r="E159" s="13">
        <v>1.258</v>
      </c>
      <c r="F159" s="14">
        <v>0.009113491</v>
      </c>
      <c r="G159" s="14">
        <v>0.792694341</v>
      </c>
    </row>
    <row r="160" ht="15.75" customHeight="1">
      <c r="A160" s="1" t="s">
        <v>15809</v>
      </c>
      <c r="B160" s="13">
        <v>2.31</v>
      </c>
      <c r="C160" s="14">
        <v>0.10914799</v>
      </c>
      <c r="D160" s="14">
        <v>0.728349076</v>
      </c>
      <c r="E160" s="13">
        <v>3.933</v>
      </c>
      <c r="F160" s="14">
        <v>0.009142022</v>
      </c>
      <c r="G160" s="14">
        <v>0.792694341</v>
      </c>
    </row>
    <row r="161" ht="15.75" customHeight="1">
      <c r="A161" s="1" t="s">
        <v>1395</v>
      </c>
      <c r="B161" s="13">
        <v>-1.777</v>
      </c>
      <c r="C161" s="14">
        <v>0.284960011</v>
      </c>
      <c r="D161" s="14">
        <v>0.899805519</v>
      </c>
      <c r="E161" s="13">
        <v>-4.315</v>
      </c>
      <c r="F161" s="14">
        <v>0.009342403</v>
      </c>
      <c r="G161" s="14">
        <v>0.796242634</v>
      </c>
    </row>
    <row r="162" ht="15.75" customHeight="1">
      <c r="A162" s="1" t="s">
        <v>2807</v>
      </c>
      <c r="B162" s="13">
        <v>-0.382</v>
      </c>
      <c r="C162" s="14">
        <v>1.61895E-4</v>
      </c>
      <c r="D162" s="14">
        <v>0.022329809</v>
      </c>
      <c r="E162" s="13">
        <v>-0.265</v>
      </c>
      <c r="F162" s="14">
        <v>0.009315753</v>
      </c>
      <c r="G162" s="14">
        <v>0.796242634</v>
      </c>
    </row>
    <row r="163" ht="15.75" customHeight="1">
      <c r="A163" s="1" t="s">
        <v>12714</v>
      </c>
      <c r="B163" s="13">
        <v>-0.141</v>
      </c>
      <c r="C163" s="14">
        <v>0.402340104</v>
      </c>
      <c r="D163" s="14">
        <v>0.949195224</v>
      </c>
      <c r="E163" s="13">
        <v>-0.438</v>
      </c>
      <c r="F163" s="14">
        <v>0.009357304</v>
      </c>
      <c r="G163" s="14">
        <v>0.796242634</v>
      </c>
    </row>
    <row r="164" ht="15.75" customHeight="1">
      <c r="A164" s="1" t="s">
        <v>16085</v>
      </c>
      <c r="B164" s="13">
        <v>-1.264</v>
      </c>
      <c r="C164" s="14">
        <v>0.003324806</v>
      </c>
      <c r="D164" s="14">
        <v>0.158300995</v>
      </c>
      <c r="E164" s="13">
        <v>-1.119</v>
      </c>
      <c r="F164" s="14">
        <v>0.009743926</v>
      </c>
      <c r="G164" s="14">
        <v>0.804167416</v>
      </c>
    </row>
    <row r="165" ht="15.75" customHeight="1">
      <c r="A165" s="1" t="s">
        <v>8780</v>
      </c>
      <c r="B165" s="13">
        <v>-0.6</v>
      </c>
      <c r="C165" s="14">
        <v>0.001679801</v>
      </c>
      <c r="D165" s="14">
        <v>0.100780532</v>
      </c>
      <c r="E165" s="13">
        <v>-0.494</v>
      </c>
      <c r="F165" s="14">
        <v>0.00968653</v>
      </c>
      <c r="G165" s="14">
        <v>0.804167416</v>
      </c>
    </row>
    <row r="166" ht="15.75" customHeight="1">
      <c r="A166" s="1" t="s">
        <v>16984</v>
      </c>
      <c r="B166" s="13">
        <v>-0.15</v>
      </c>
      <c r="C166" s="14">
        <v>0.785221808</v>
      </c>
      <c r="D166" s="14">
        <v>0.992958261</v>
      </c>
      <c r="E166" s="13">
        <v>1.445</v>
      </c>
      <c r="F166" s="14">
        <v>0.009526917</v>
      </c>
      <c r="G166" s="14">
        <v>0.804167416</v>
      </c>
    </row>
    <row r="167" ht="15.75" customHeight="1">
      <c r="A167" s="1" t="s">
        <v>2893</v>
      </c>
      <c r="B167" s="13">
        <v>0.663</v>
      </c>
      <c r="C167" s="14">
        <v>0.445908731</v>
      </c>
      <c r="D167" s="14">
        <v>0.959362971</v>
      </c>
      <c r="E167" s="13">
        <v>2.3</v>
      </c>
      <c r="F167" s="14">
        <v>0.009639672</v>
      </c>
      <c r="G167" s="14">
        <v>0.804167416</v>
      </c>
    </row>
    <row r="168" ht="15.75" customHeight="1">
      <c r="A168" s="1" t="s">
        <v>3461</v>
      </c>
      <c r="B168" s="13">
        <v>2.894</v>
      </c>
      <c r="C168" s="14">
        <v>0.002787209</v>
      </c>
      <c r="D168" s="14">
        <v>0.145097542</v>
      </c>
      <c r="E168" s="13">
        <v>2.482</v>
      </c>
      <c r="F168" s="14">
        <v>0.009634905</v>
      </c>
      <c r="G168" s="14">
        <v>0.804167416</v>
      </c>
    </row>
    <row r="169" ht="15.75" customHeight="1">
      <c r="A169" s="1" t="s">
        <v>8452</v>
      </c>
      <c r="B169" s="13">
        <v>0.413</v>
      </c>
      <c r="C169" s="14">
        <v>9.52E-5</v>
      </c>
      <c r="D169" s="14">
        <v>0.014475795</v>
      </c>
      <c r="E169" s="13">
        <v>0.273</v>
      </c>
      <c r="F169" s="14">
        <v>0.009911855</v>
      </c>
      <c r="G169" s="14">
        <v>0.813128189</v>
      </c>
    </row>
    <row r="170" ht="15.75" customHeight="1">
      <c r="A170" s="1" t="s">
        <v>4067</v>
      </c>
      <c r="B170" s="13">
        <v>-0.6</v>
      </c>
      <c r="C170" s="14">
        <v>0.190250699</v>
      </c>
      <c r="D170" s="14">
        <v>0.833452557</v>
      </c>
      <c r="E170" s="13">
        <v>-1.166</v>
      </c>
      <c r="F170" s="14">
        <v>0.010149911</v>
      </c>
      <c r="G170" s="14">
        <v>0.813755532</v>
      </c>
    </row>
    <row r="171" ht="15.75" customHeight="1">
      <c r="A171" s="1" t="s">
        <v>17716</v>
      </c>
      <c r="B171" s="13">
        <v>-0.255</v>
      </c>
      <c r="C171" s="14">
        <v>0.417167373</v>
      </c>
      <c r="D171" s="14">
        <v>0.952966815</v>
      </c>
      <c r="E171" s="13">
        <v>0.831</v>
      </c>
      <c r="F171" s="14">
        <v>0.010200242</v>
      </c>
      <c r="G171" s="14">
        <v>0.813755532</v>
      </c>
    </row>
    <row r="172" ht="15.75" customHeight="1">
      <c r="A172" s="1" t="s">
        <v>8628</v>
      </c>
      <c r="B172" s="13">
        <v>-0.22</v>
      </c>
      <c r="C172" s="14">
        <v>0.725649075</v>
      </c>
      <c r="D172" s="14">
        <v>0.986935611</v>
      </c>
      <c r="E172" s="13">
        <v>1.632</v>
      </c>
      <c r="F172" s="14">
        <v>0.010191673</v>
      </c>
      <c r="G172" s="14">
        <v>0.813755532</v>
      </c>
    </row>
    <row r="173" ht="15.75" customHeight="1">
      <c r="A173" s="1" t="s">
        <v>17385</v>
      </c>
      <c r="B173" s="13">
        <v>0.302</v>
      </c>
      <c r="C173" s="14">
        <v>0.112439491</v>
      </c>
      <c r="D173" s="14">
        <v>0.735912558</v>
      </c>
      <c r="E173" s="13">
        <v>0.495</v>
      </c>
      <c r="F173" s="14">
        <v>0.010160189</v>
      </c>
      <c r="G173" s="14">
        <v>0.813755532</v>
      </c>
    </row>
    <row r="174" ht="15.75" customHeight="1">
      <c r="A174" s="1" t="s">
        <v>17137</v>
      </c>
      <c r="B174" s="13">
        <v>3.848</v>
      </c>
      <c r="C174" s="14">
        <v>0.005055314</v>
      </c>
      <c r="D174" s="14">
        <v>0.196613515</v>
      </c>
      <c r="E174" s="13">
        <v>3.524</v>
      </c>
      <c r="F174" s="14">
        <v>0.010216493</v>
      </c>
      <c r="G174" s="14">
        <v>0.813755532</v>
      </c>
    </row>
    <row r="175" ht="15.75" customHeight="1">
      <c r="A175" s="1" t="s">
        <v>11226</v>
      </c>
      <c r="B175" s="13">
        <v>-0.547</v>
      </c>
      <c r="C175" s="14">
        <v>0.016924046</v>
      </c>
      <c r="D175" s="14">
        <v>0.348348949</v>
      </c>
      <c r="E175" s="13">
        <v>-0.588</v>
      </c>
      <c r="F175" s="14">
        <v>0.010416112</v>
      </c>
      <c r="G175" s="14">
        <v>0.820119124</v>
      </c>
    </row>
    <row r="176" ht="15.75" customHeight="1">
      <c r="A176" s="1" t="s">
        <v>16021</v>
      </c>
      <c r="B176" s="13">
        <v>-0.28</v>
      </c>
      <c r="C176" s="14">
        <v>0.004431224</v>
      </c>
      <c r="D176" s="14">
        <v>0.184689546</v>
      </c>
      <c r="E176" s="13">
        <v>-0.253</v>
      </c>
      <c r="F176" s="14">
        <v>0.010404382</v>
      </c>
      <c r="G176" s="14">
        <v>0.820119124</v>
      </c>
    </row>
    <row r="177" ht="15.75" customHeight="1">
      <c r="A177" s="1" t="s">
        <v>9394</v>
      </c>
      <c r="B177" s="13">
        <v>-1.125</v>
      </c>
      <c r="C177" s="14">
        <v>0.002772202</v>
      </c>
      <c r="D177" s="14">
        <v>0.145097542</v>
      </c>
      <c r="E177" s="13">
        <v>-0.96</v>
      </c>
      <c r="F177" s="14">
        <v>0.010803488</v>
      </c>
      <c r="G177" s="14">
        <v>0.834938553</v>
      </c>
    </row>
    <row r="178" ht="15.75" customHeight="1">
      <c r="A178" s="1" t="s">
        <v>247</v>
      </c>
      <c r="B178" s="13">
        <v>-0.097</v>
      </c>
      <c r="C178" s="14">
        <v>0.479789683</v>
      </c>
      <c r="D178" s="14">
        <v>0.96303739</v>
      </c>
      <c r="E178" s="13">
        <v>-0.352</v>
      </c>
      <c r="F178" s="14">
        <v>0.010840942</v>
      </c>
      <c r="G178" s="14">
        <v>0.834938553</v>
      </c>
    </row>
    <row r="179" ht="15.75" customHeight="1">
      <c r="A179" s="1" t="s">
        <v>15194</v>
      </c>
      <c r="B179" s="13">
        <v>0.071</v>
      </c>
      <c r="C179" s="14">
        <v>0.923283098</v>
      </c>
      <c r="D179" s="14">
        <v>0.999066509</v>
      </c>
      <c r="E179" s="13">
        <v>1.951</v>
      </c>
      <c r="F179" s="14">
        <v>0.01082775</v>
      </c>
      <c r="G179" s="14">
        <v>0.834938553</v>
      </c>
    </row>
    <row r="180" ht="15.75" customHeight="1">
      <c r="A180" s="1" t="s">
        <v>8315</v>
      </c>
      <c r="B180" s="13">
        <v>0.149</v>
      </c>
      <c r="C180" s="14">
        <v>0.039855075</v>
      </c>
      <c r="D180" s="14">
        <v>0.499270648</v>
      </c>
      <c r="E180" s="13">
        <v>0.185</v>
      </c>
      <c r="F180" s="14">
        <v>0.010848107</v>
      </c>
      <c r="G180" s="14">
        <v>0.834938553</v>
      </c>
    </row>
    <row r="181" ht="15.75" customHeight="1">
      <c r="A181" s="1" t="s">
        <v>1375</v>
      </c>
      <c r="B181" s="13">
        <v>-4.725</v>
      </c>
      <c r="C181" s="14">
        <v>0.008006703</v>
      </c>
      <c r="D181" s="14">
        <v>0.255745186</v>
      </c>
      <c r="E181" s="13">
        <v>-4.541</v>
      </c>
      <c r="F181" s="14">
        <v>0.011091341</v>
      </c>
      <c r="G181" s="14">
        <v>0.835928898</v>
      </c>
    </row>
    <row r="182" ht="15.75" customHeight="1">
      <c r="A182" s="1" t="s">
        <v>13389</v>
      </c>
      <c r="B182" s="13">
        <v>-1.774</v>
      </c>
      <c r="C182" s="14">
        <v>0.222474348</v>
      </c>
      <c r="D182" s="14">
        <v>0.867779679</v>
      </c>
      <c r="E182" s="13">
        <v>-3.666</v>
      </c>
      <c r="F182" s="14">
        <v>0.011593174</v>
      </c>
      <c r="G182" s="14">
        <v>0.835928898</v>
      </c>
    </row>
    <row r="183" ht="15.75" customHeight="1">
      <c r="A183" s="1" t="s">
        <v>6972</v>
      </c>
      <c r="B183" s="13">
        <v>-0.852</v>
      </c>
      <c r="C183" s="14">
        <v>4.13678E-4</v>
      </c>
      <c r="D183" s="14">
        <v>0.040411688</v>
      </c>
      <c r="E183" s="13">
        <v>-0.616</v>
      </c>
      <c r="F183" s="14">
        <v>0.01137397</v>
      </c>
      <c r="G183" s="14">
        <v>0.835928898</v>
      </c>
    </row>
    <row r="184" ht="15.75" customHeight="1">
      <c r="A184" s="1" t="s">
        <v>1954</v>
      </c>
      <c r="B184" s="13">
        <v>-0.39</v>
      </c>
      <c r="C184" s="14">
        <v>0.12759269</v>
      </c>
      <c r="D184" s="14">
        <v>0.757684245</v>
      </c>
      <c r="E184" s="13">
        <v>0.67</v>
      </c>
      <c r="F184" s="14">
        <v>0.011203048</v>
      </c>
      <c r="G184" s="14">
        <v>0.835928898</v>
      </c>
    </row>
    <row r="185" ht="15.75" customHeight="1">
      <c r="A185" s="1" t="s">
        <v>11121</v>
      </c>
      <c r="B185" s="13">
        <v>-0.312</v>
      </c>
      <c r="C185" s="14">
        <v>0.64595713</v>
      </c>
      <c r="D185" s="14">
        <v>0.985740507</v>
      </c>
      <c r="E185" s="13">
        <v>1.745</v>
      </c>
      <c r="F185" s="14">
        <v>0.011398666</v>
      </c>
      <c r="G185" s="14">
        <v>0.835928898</v>
      </c>
    </row>
    <row r="186" ht="15.75" customHeight="1">
      <c r="A186" s="1" t="s">
        <v>13039</v>
      </c>
      <c r="B186" s="13">
        <v>-0.232</v>
      </c>
      <c r="C186" s="14">
        <v>0.75518917</v>
      </c>
      <c r="D186" s="14">
        <v>0.989371191</v>
      </c>
      <c r="E186" s="13">
        <v>1.932</v>
      </c>
      <c r="F186" s="14">
        <v>0.011212736</v>
      </c>
      <c r="G186" s="14">
        <v>0.835928898</v>
      </c>
    </row>
    <row r="187" ht="15.75" customHeight="1">
      <c r="A187" s="1" t="s">
        <v>13568</v>
      </c>
      <c r="B187" s="13">
        <v>-0.114</v>
      </c>
      <c r="C187" s="14">
        <v>0.677515674</v>
      </c>
      <c r="D187" s="14">
        <v>0.986326671</v>
      </c>
      <c r="E187" s="13">
        <v>0.698</v>
      </c>
      <c r="F187" s="14">
        <v>0.011553243</v>
      </c>
      <c r="G187" s="14">
        <v>0.835928898</v>
      </c>
    </row>
    <row r="188" ht="15.75" customHeight="1">
      <c r="A188" s="1" t="s">
        <v>6069</v>
      </c>
      <c r="B188" s="13">
        <v>-0.068</v>
      </c>
      <c r="C188" s="14">
        <v>0.730711793</v>
      </c>
      <c r="D188" s="14">
        <v>0.986995768</v>
      </c>
      <c r="E188" s="13">
        <v>-0.499</v>
      </c>
      <c r="F188" s="14">
        <v>0.011486288</v>
      </c>
      <c r="G188" s="14">
        <v>0.835928898</v>
      </c>
    </row>
    <row r="189" ht="15.75" customHeight="1">
      <c r="A189" s="1" t="s">
        <v>11571</v>
      </c>
      <c r="B189" s="13">
        <v>-0.009</v>
      </c>
      <c r="C189" s="14">
        <v>0.983329984</v>
      </c>
      <c r="D189" s="14">
        <v>0.999066509</v>
      </c>
      <c r="E189" s="13">
        <v>1.177</v>
      </c>
      <c r="F189" s="14">
        <v>0.0112009</v>
      </c>
      <c r="G189" s="14">
        <v>0.835928898</v>
      </c>
    </row>
    <row r="190" ht="15.75" customHeight="1">
      <c r="A190" s="1" t="s">
        <v>7126</v>
      </c>
      <c r="B190" s="13">
        <v>0.295</v>
      </c>
      <c r="C190" s="14">
        <v>0.188305163</v>
      </c>
      <c r="D190" s="14">
        <v>0.832287669</v>
      </c>
      <c r="E190" s="13">
        <v>0.567</v>
      </c>
      <c r="F190" s="14">
        <v>0.011549666</v>
      </c>
      <c r="G190" s="14">
        <v>0.835928898</v>
      </c>
    </row>
    <row r="191" ht="15.75" customHeight="1">
      <c r="A191" s="1" t="s">
        <v>2498</v>
      </c>
      <c r="B191" s="13">
        <v>0.336</v>
      </c>
      <c r="C191" s="14">
        <v>0.023004156</v>
      </c>
      <c r="D191" s="14">
        <v>0.401586134</v>
      </c>
      <c r="E191" s="13">
        <v>0.38</v>
      </c>
      <c r="F191" s="14">
        <v>0.010989413</v>
      </c>
      <c r="G191" s="14">
        <v>0.835928898</v>
      </c>
    </row>
    <row r="192" ht="15.75" customHeight="1">
      <c r="A192" s="1" t="s">
        <v>1707</v>
      </c>
      <c r="B192" s="13">
        <v>0.846</v>
      </c>
      <c r="C192" s="14">
        <v>5.63E-5</v>
      </c>
      <c r="D192" s="14">
        <v>0.00977478</v>
      </c>
      <c r="E192" s="13">
        <v>0.531</v>
      </c>
      <c r="F192" s="14">
        <v>0.011356246</v>
      </c>
      <c r="G192" s="14">
        <v>0.835928898</v>
      </c>
    </row>
    <row r="193" ht="15.75" customHeight="1">
      <c r="A193" s="1" t="s">
        <v>4714</v>
      </c>
      <c r="B193" s="13">
        <v>-2.293</v>
      </c>
      <c r="C193" s="14">
        <v>0.19765284</v>
      </c>
      <c r="D193" s="14">
        <v>0.839082095</v>
      </c>
      <c r="E193" s="13">
        <v>-4.449</v>
      </c>
      <c r="F193" s="14">
        <v>0.012307299</v>
      </c>
      <c r="G193" s="14">
        <v>0.844905463</v>
      </c>
    </row>
    <row r="194" ht="15.75" customHeight="1">
      <c r="A194" s="1" t="s">
        <v>8833</v>
      </c>
      <c r="B194" s="13">
        <v>-1.85</v>
      </c>
      <c r="C194" s="14">
        <v>3.45127E-4</v>
      </c>
      <c r="D194" s="14">
        <v>0.03737305</v>
      </c>
      <c r="E194" s="13">
        <v>-1.298</v>
      </c>
      <c r="F194" s="14">
        <v>0.012137595</v>
      </c>
      <c r="G194" s="14">
        <v>0.844905463</v>
      </c>
    </row>
    <row r="195" ht="15.75" customHeight="1">
      <c r="A195" s="1" t="s">
        <v>17656</v>
      </c>
      <c r="B195" s="13">
        <v>-1.46</v>
      </c>
      <c r="C195" s="14">
        <v>0.003262413</v>
      </c>
      <c r="D195" s="14">
        <v>0.157006553</v>
      </c>
      <c r="E195" s="13">
        <v>-1.254</v>
      </c>
      <c r="F195" s="14">
        <v>0.012549263</v>
      </c>
      <c r="G195" s="14">
        <v>0.844905463</v>
      </c>
    </row>
    <row r="196" ht="15.75" customHeight="1">
      <c r="A196" s="1" t="s">
        <v>5070</v>
      </c>
      <c r="B196" s="13">
        <v>-0.308</v>
      </c>
      <c r="C196" s="14">
        <v>0.189112609</v>
      </c>
      <c r="D196" s="14">
        <v>0.832692791</v>
      </c>
      <c r="E196" s="13">
        <v>-0.586</v>
      </c>
      <c r="F196" s="14">
        <v>0.01263628</v>
      </c>
      <c r="G196" s="14">
        <v>0.844905463</v>
      </c>
    </row>
    <row r="197" ht="15.75" customHeight="1">
      <c r="A197" s="1" t="s">
        <v>15991</v>
      </c>
      <c r="B197" s="13">
        <v>-0.297</v>
      </c>
      <c r="C197" s="14">
        <v>0.662084874</v>
      </c>
      <c r="D197" s="14">
        <v>0.985740507</v>
      </c>
      <c r="E197" s="13">
        <v>1.753</v>
      </c>
      <c r="F197" s="14">
        <v>0.012590944</v>
      </c>
      <c r="G197" s="14">
        <v>0.844905463</v>
      </c>
    </row>
    <row r="198" ht="15.75" customHeight="1">
      <c r="A198" s="1" t="s">
        <v>8946</v>
      </c>
      <c r="B198" s="13">
        <v>-0.008</v>
      </c>
      <c r="C198" s="14">
        <v>0.986797102</v>
      </c>
      <c r="D198" s="14">
        <v>0.999122969</v>
      </c>
      <c r="E198" s="13">
        <v>1.182</v>
      </c>
      <c r="F198" s="14">
        <v>0.012076487</v>
      </c>
      <c r="G198" s="14">
        <v>0.844905463</v>
      </c>
    </row>
    <row r="199" ht="15.75" customHeight="1">
      <c r="A199" s="1" t="s">
        <v>7826</v>
      </c>
      <c r="B199" s="13">
        <v>0.149</v>
      </c>
      <c r="C199" s="14">
        <v>0.243521408</v>
      </c>
      <c r="D199" s="14">
        <v>0.878270899</v>
      </c>
      <c r="E199" s="13">
        <v>0.322</v>
      </c>
      <c r="F199" s="14">
        <v>0.012098218</v>
      </c>
      <c r="G199" s="14">
        <v>0.844905463</v>
      </c>
    </row>
    <row r="200" ht="15.75" customHeight="1">
      <c r="A200" s="1" t="s">
        <v>14743</v>
      </c>
      <c r="B200" s="13">
        <v>0.204</v>
      </c>
      <c r="C200" s="14">
        <v>0.86560839</v>
      </c>
      <c r="D200" s="14">
        <v>0.995181977</v>
      </c>
      <c r="E200" s="13">
        <v>3.622</v>
      </c>
      <c r="F200" s="14">
        <v>0.012534766</v>
      </c>
      <c r="G200" s="14">
        <v>0.844905463</v>
      </c>
    </row>
    <row r="201" ht="15.75" customHeight="1">
      <c r="A201" s="1" t="s">
        <v>11686</v>
      </c>
      <c r="B201" s="13">
        <v>0.206</v>
      </c>
      <c r="C201" s="14">
        <v>0.551595705</v>
      </c>
      <c r="D201" s="14">
        <v>0.969792019</v>
      </c>
      <c r="E201" s="13">
        <v>0.867</v>
      </c>
      <c r="F201" s="14">
        <v>0.012620891</v>
      </c>
      <c r="G201" s="14">
        <v>0.844905463</v>
      </c>
    </row>
    <row r="202" ht="15.75" customHeight="1">
      <c r="A202" s="1" t="s">
        <v>8835</v>
      </c>
      <c r="B202" s="13">
        <v>0.256</v>
      </c>
      <c r="C202" s="14">
        <v>0.370018305</v>
      </c>
      <c r="D202" s="14">
        <v>0.93466237</v>
      </c>
      <c r="E202" s="13">
        <v>0.731</v>
      </c>
      <c r="F202" s="14">
        <v>0.0125078</v>
      </c>
      <c r="G202" s="14">
        <v>0.844905463</v>
      </c>
    </row>
    <row r="203" ht="15.75" customHeight="1">
      <c r="A203" s="1" t="s">
        <v>10642</v>
      </c>
      <c r="B203" s="13">
        <v>0.296</v>
      </c>
      <c r="C203" s="14">
        <v>0.679548494</v>
      </c>
      <c r="D203" s="14">
        <v>0.986326671</v>
      </c>
      <c r="E203" s="13">
        <v>1.842</v>
      </c>
      <c r="F203" s="14">
        <v>0.011838385</v>
      </c>
      <c r="G203" s="14">
        <v>0.844905463</v>
      </c>
    </row>
    <row r="204" ht="15.75" customHeight="1">
      <c r="A204" s="1" t="s">
        <v>10624</v>
      </c>
      <c r="B204" s="13">
        <v>0.397</v>
      </c>
      <c r="C204" s="14">
        <v>0.803945233</v>
      </c>
      <c r="D204" s="14">
        <v>0.993987912</v>
      </c>
      <c r="E204" s="13">
        <v>-3.476</v>
      </c>
      <c r="F204" s="14">
        <v>0.011877967</v>
      </c>
      <c r="G204" s="14">
        <v>0.844905463</v>
      </c>
    </row>
    <row r="205" ht="15.75" customHeight="1">
      <c r="A205" s="1" t="s">
        <v>2795</v>
      </c>
      <c r="B205" s="13">
        <v>0.494</v>
      </c>
      <c r="C205" s="14">
        <v>0.519995578</v>
      </c>
      <c r="D205" s="14">
        <v>0.968871292</v>
      </c>
      <c r="E205" s="13">
        <v>2.12</v>
      </c>
      <c r="F205" s="14">
        <v>0.012314016</v>
      </c>
      <c r="G205" s="14">
        <v>0.844905463</v>
      </c>
    </row>
    <row r="206" ht="15.75" customHeight="1">
      <c r="A206" s="1" t="s">
        <v>11364</v>
      </c>
      <c r="B206" s="13">
        <v>0.557</v>
      </c>
      <c r="C206" s="14">
        <v>1.06E-6</v>
      </c>
      <c r="D206" s="14">
        <v>4.29415E-4</v>
      </c>
      <c r="E206" s="13">
        <v>0.285</v>
      </c>
      <c r="F206" s="14">
        <v>0.012642746</v>
      </c>
      <c r="G206" s="14">
        <v>0.844905463</v>
      </c>
    </row>
    <row r="207" ht="15.75" customHeight="1">
      <c r="A207" s="1" t="s">
        <v>10252</v>
      </c>
      <c r="B207" s="13">
        <v>0.661</v>
      </c>
      <c r="C207" s="14">
        <v>1.84858E-4</v>
      </c>
      <c r="D207" s="14">
        <v>0.024485984</v>
      </c>
      <c r="E207" s="13">
        <v>0.444</v>
      </c>
      <c r="F207" s="14">
        <v>0.012145593</v>
      </c>
      <c r="G207" s="14">
        <v>0.844905463</v>
      </c>
    </row>
    <row r="208" ht="15.75" customHeight="1">
      <c r="A208" s="1" t="s">
        <v>4531</v>
      </c>
      <c r="B208" s="13">
        <v>0.151</v>
      </c>
      <c r="C208" s="14">
        <v>0.027923578</v>
      </c>
      <c r="D208" s="14">
        <v>0.437971333</v>
      </c>
      <c r="E208" s="13">
        <v>0.172</v>
      </c>
      <c r="F208" s="14">
        <v>0.012982321</v>
      </c>
      <c r="G208" s="14">
        <v>0.863387363</v>
      </c>
    </row>
    <row r="209" ht="15.75" customHeight="1">
      <c r="A209" s="1" t="s">
        <v>5426</v>
      </c>
      <c r="B209" s="13">
        <v>-5.538</v>
      </c>
      <c r="C209" s="14">
        <v>0.00103275</v>
      </c>
      <c r="D209" s="14">
        <v>0.073888543</v>
      </c>
      <c r="E209" s="13">
        <v>-4.236</v>
      </c>
      <c r="F209" s="14">
        <v>0.013053542</v>
      </c>
      <c r="G209" s="14">
        <v>0.863930054</v>
      </c>
    </row>
    <row r="210" ht="15.75" customHeight="1">
      <c r="A210" s="1" t="s">
        <v>6108</v>
      </c>
      <c r="B210" s="13">
        <v>-2.248</v>
      </c>
      <c r="C210" s="14">
        <v>0.0751558</v>
      </c>
      <c r="D210" s="14">
        <v>0.643035177</v>
      </c>
      <c r="E210" s="13">
        <v>-3.131</v>
      </c>
      <c r="F210" s="14">
        <v>0.01316285</v>
      </c>
      <c r="G210" s="14">
        <v>0.864836964</v>
      </c>
    </row>
    <row r="211" ht="15.75" customHeight="1">
      <c r="A211" s="1" t="s">
        <v>2298</v>
      </c>
      <c r="B211" s="13">
        <v>-0.598</v>
      </c>
      <c r="C211" s="14">
        <v>0.038884773</v>
      </c>
      <c r="D211" s="14">
        <v>0.494402057</v>
      </c>
      <c r="E211" s="13">
        <v>-0.717</v>
      </c>
      <c r="F211" s="14">
        <v>0.013381771</v>
      </c>
      <c r="G211" s="14">
        <v>0.864836964</v>
      </c>
    </row>
    <row r="212" ht="15.75" customHeight="1">
      <c r="A212" s="1" t="s">
        <v>10337</v>
      </c>
      <c r="B212" s="13">
        <v>0.218</v>
      </c>
      <c r="C212" s="14">
        <v>0.02909221</v>
      </c>
      <c r="D212" s="14">
        <v>0.443696814</v>
      </c>
      <c r="E212" s="13">
        <v>0.248</v>
      </c>
      <c r="F212" s="14">
        <v>0.013288083</v>
      </c>
      <c r="G212" s="14">
        <v>0.864836964</v>
      </c>
    </row>
    <row r="213" ht="15.75" customHeight="1">
      <c r="A213" s="1" t="s">
        <v>3266</v>
      </c>
      <c r="B213" s="13">
        <v>0.366</v>
      </c>
      <c r="C213" s="14">
        <v>0.680739037</v>
      </c>
      <c r="D213" s="14">
        <v>0.986326671</v>
      </c>
      <c r="E213" s="13">
        <v>2.342</v>
      </c>
      <c r="F213" s="14">
        <v>0.013345239</v>
      </c>
      <c r="G213" s="14">
        <v>0.864836964</v>
      </c>
    </row>
    <row r="214" ht="15.75" customHeight="1">
      <c r="A214" s="1" t="s">
        <v>14662</v>
      </c>
      <c r="B214" s="13">
        <v>0.442</v>
      </c>
      <c r="C214" s="14">
        <v>0.078706226</v>
      </c>
      <c r="D214" s="14">
        <v>0.650744094</v>
      </c>
      <c r="E214" s="13">
        <v>0.624</v>
      </c>
      <c r="F214" s="14">
        <v>0.013392381</v>
      </c>
      <c r="G214" s="14">
        <v>0.864836964</v>
      </c>
    </row>
    <row r="215" ht="15.75" customHeight="1">
      <c r="A215" s="1" t="s">
        <v>2426</v>
      </c>
      <c r="B215" s="13">
        <v>2.997</v>
      </c>
      <c r="C215" s="14">
        <v>0.034443247</v>
      </c>
      <c r="D215" s="14">
        <v>0.470358046</v>
      </c>
      <c r="E215" s="13">
        <v>3.645</v>
      </c>
      <c r="F215" s="14">
        <v>0.013446005</v>
      </c>
      <c r="G215" s="14">
        <v>0.864836964</v>
      </c>
    </row>
    <row r="216" ht="15.75" customHeight="1">
      <c r="A216" s="1" t="s">
        <v>16966</v>
      </c>
      <c r="B216" s="13">
        <v>0.316</v>
      </c>
      <c r="C216" s="14">
        <v>0.002662474</v>
      </c>
      <c r="D216" s="14">
        <v>0.140795409</v>
      </c>
      <c r="E216" s="13">
        <v>0.26</v>
      </c>
      <c r="F216" s="14">
        <v>0.013514411</v>
      </c>
      <c r="G216" s="14">
        <v>0.865174888</v>
      </c>
    </row>
    <row r="217" ht="15.75" customHeight="1">
      <c r="A217" s="1" t="s">
        <v>491</v>
      </c>
      <c r="B217" s="13">
        <v>-0.261</v>
      </c>
      <c r="C217" s="14">
        <v>0.680016914</v>
      </c>
      <c r="D217" s="14">
        <v>0.986326671</v>
      </c>
      <c r="E217" s="13">
        <v>1.594</v>
      </c>
      <c r="F217" s="14">
        <v>0.013789308</v>
      </c>
      <c r="G217" s="14">
        <v>0.874112475</v>
      </c>
    </row>
    <row r="218" ht="15.75" customHeight="1">
      <c r="A218" s="1" t="s">
        <v>3817</v>
      </c>
      <c r="B218" s="13">
        <v>-0.019</v>
      </c>
      <c r="C218" s="14">
        <v>0.894211269</v>
      </c>
      <c r="D218" s="14">
        <v>0.999066509</v>
      </c>
      <c r="E218" s="13">
        <v>-0.354</v>
      </c>
      <c r="F218" s="14">
        <v>0.013733619</v>
      </c>
      <c r="G218" s="14">
        <v>0.874112475</v>
      </c>
    </row>
    <row r="219" ht="15.75" customHeight="1">
      <c r="A219" s="1" t="s">
        <v>1697</v>
      </c>
      <c r="B219" s="13">
        <v>0.677</v>
      </c>
      <c r="C219" s="14">
        <v>0.4741678</v>
      </c>
      <c r="D219" s="14">
        <v>0.96303739</v>
      </c>
      <c r="E219" s="13">
        <v>2.368</v>
      </c>
      <c r="F219" s="14">
        <v>0.013845431</v>
      </c>
      <c r="G219" s="14">
        <v>0.874112475</v>
      </c>
    </row>
    <row r="220" ht="15.75" customHeight="1">
      <c r="A220" s="1" t="s">
        <v>9930</v>
      </c>
      <c r="B220" s="13">
        <v>-2.289</v>
      </c>
      <c r="C220" s="14">
        <v>5.91157E-4</v>
      </c>
      <c r="D220" s="14">
        <v>0.051510478</v>
      </c>
      <c r="E220" s="13">
        <v>-1.669</v>
      </c>
      <c r="F220" s="14">
        <v>0.014150173</v>
      </c>
      <c r="G220" s="14">
        <v>0.881741221</v>
      </c>
    </row>
    <row r="221" ht="15.75" customHeight="1">
      <c r="A221" s="1" t="s">
        <v>13769</v>
      </c>
      <c r="B221" s="13">
        <v>1.073</v>
      </c>
      <c r="C221" s="14">
        <v>0.001754198</v>
      </c>
      <c r="D221" s="14">
        <v>0.103716913</v>
      </c>
      <c r="E221" s="13">
        <v>0.844</v>
      </c>
      <c r="F221" s="14">
        <v>0.014080174</v>
      </c>
      <c r="G221" s="14">
        <v>0.881741221</v>
      </c>
    </row>
    <row r="222" ht="15.75" customHeight="1">
      <c r="A222" s="1" t="s">
        <v>15279</v>
      </c>
      <c r="B222" s="13">
        <v>2.378</v>
      </c>
      <c r="C222" s="14">
        <v>0.045625446</v>
      </c>
      <c r="D222" s="14">
        <v>0.530341305</v>
      </c>
      <c r="E222" s="13">
        <v>3.299</v>
      </c>
      <c r="F222" s="14">
        <v>0.014159348</v>
      </c>
      <c r="G222" s="14">
        <v>0.881741221</v>
      </c>
    </row>
    <row r="223" ht="15.75" customHeight="1">
      <c r="A223" s="1" t="s">
        <v>11613</v>
      </c>
      <c r="B223" s="13">
        <v>-1.226</v>
      </c>
      <c r="C223" s="14">
        <v>0.019452348</v>
      </c>
      <c r="D223" s="14">
        <v>0.367588934</v>
      </c>
      <c r="E223" s="13">
        <v>-1.293</v>
      </c>
      <c r="F223" s="14">
        <v>0.014290269</v>
      </c>
      <c r="G223" s="14">
        <v>0.881876932</v>
      </c>
    </row>
    <row r="224" ht="15.75" customHeight="1">
      <c r="A224" s="1" t="s">
        <v>5438</v>
      </c>
      <c r="B224" s="13">
        <v>-0.285</v>
      </c>
      <c r="C224" s="14">
        <v>0.10914884</v>
      </c>
      <c r="D224" s="14">
        <v>0.728349076</v>
      </c>
      <c r="E224" s="13">
        <v>-0.437</v>
      </c>
      <c r="F224" s="14">
        <v>0.014230951</v>
      </c>
      <c r="G224" s="14">
        <v>0.881876932</v>
      </c>
    </row>
    <row r="225" ht="15.75" customHeight="1">
      <c r="A225" s="1" t="s">
        <v>8468</v>
      </c>
      <c r="B225" s="13">
        <v>-0.47</v>
      </c>
      <c r="C225" s="14">
        <v>0.001333719</v>
      </c>
      <c r="D225" s="14">
        <v>0.087469723</v>
      </c>
      <c r="E225" s="13">
        <v>-0.36</v>
      </c>
      <c r="F225" s="14">
        <v>0.014484345</v>
      </c>
      <c r="G225" s="14">
        <v>0.886498999</v>
      </c>
    </row>
    <row r="226" ht="15.75" customHeight="1">
      <c r="A226" s="1" t="s">
        <v>219</v>
      </c>
      <c r="B226" s="13">
        <v>-0.088</v>
      </c>
      <c r="C226" s="14">
        <v>0.206078714</v>
      </c>
      <c r="D226" s="14">
        <v>0.846072498</v>
      </c>
      <c r="E226" s="13">
        <v>-0.17</v>
      </c>
      <c r="F226" s="14">
        <v>0.014494582</v>
      </c>
      <c r="G226" s="14">
        <v>0.886498999</v>
      </c>
    </row>
    <row r="227" ht="15.75" customHeight="1">
      <c r="A227" s="1" t="s">
        <v>11959</v>
      </c>
      <c r="B227" s="13">
        <v>-0.259</v>
      </c>
      <c r="C227" s="14">
        <v>0.652998729</v>
      </c>
      <c r="D227" s="14">
        <v>0.985740507</v>
      </c>
      <c r="E227" s="13">
        <v>1.414</v>
      </c>
      <c r="F227" s="14">
        <v>0.014878189</v>
      </c>
      <c r="G227" s="14">
        <v>0.894683963</v>
      </c>
    </row>
    <row r="228" ht="15.75" customHeight="1">
      <c r="A228" s="1" t="s">
        <v>13855</v>
      </c>
      <c r="B228" s="13">
        <v>-0.233</v>
      </c>
      <c r="C228" s="14">
        <v>0.123262908</v>
      </c>
      <c r="D228" s="14">
        <v>0.753961887</v>
      </c>
      <c r="E228" s="13">
        <v>-0.37</v>
      </c>
      <c r="F228" s="14">
        <v>0.014889631</v>
      </c>
      <c r="G228" s="14">
        <v>0.894683963</v>
      </c>
    </row>
    <row r="229" ht="15.75" customHeight="1">
      <c r="A229" s="1" t="s">
        <v>8657</v>
      </c>
      <c r="B229" s="13">
        <v>-0.206</v>
      </c>
      <c r="C229" s="14">
        <v>0.082023192</v>
      </c>
      <c r="D229" s="14">
        <v>0.660679281</v>
      </c>
      <c r="E229" s="13">
        <v>-0.289</v>
      </c>
      <c r="F229" s="14">
        <v>0.014809457</v>
      </c>
      <c r="G229" s="14">
        <v>0.894683963</v>
      </c>
    </row>
    <row r="230" ht="15.75" customHeight="1">
      <c r="A230" s="1" t="s">
        <v>2840</v>
      </c>
      <c r="B230" s="13">
        <v>0.307</v>
      </c>
      <c r="C230" s="14">
        <v>0.756285439</v>
      </c>
      <c r="D230" s="14">
        <v>0.989371191</v>
      </c>
      <c r="E230" s="13">
        <v>2.528</v>
      </c>
      <c r="F230" s="14">
        <v>0.014823601</v>
      </c>
      <c r="G230" s="14">
        <v>0.894683963</v>
      </c>
    </row>
    <row r="231" ht="15.75" customHeight="1">
      <c r="A231" s="1" t="s">
        <v>13126</v>
      </c>
      <c r="B231" s="13">
        <v>-0.225</v>
      </c>
      <c r="C231" s="14">
        <v>0.241849739</v>
      </c>
      <c r="D231" s="14">
        <v>0.877837127</v>
      </c>
      <c r="E231" s="13">
        <v>0.473</v>
      </c>
      <c r="F231" s="14">
        <v>0.015263302</v>
      </c>
      <c r="G231" s="14">
        <v>0.907498427</v>
      </c>
    </row>
    <row r="232" ht="15.75" customHeight="1">
      <c r="A232" s="1" t="s">
        <v>11040</v>
      </c>
      <c r="B232" s="13">
        <v>0.212</v>
      </c>
      <c r="C232" s="14">
        <v>0.002911657</v>
      </c>
      <c r="D232" s="14">
        <v>0.14868345</v>
      </c>
      <c r="E232" s="13">
        <v>0.173</v>
      </c>
      <c r="F232" s="14">
        <v>0.015204283</v>
      </c>
      <c r="G232" s="14">
        <v>0.907498427</v>
      </c>
    </row>
    <row r="233" ht="15.75" customHeight="1">
      <c r="A233" s="1" t="s">
        <v>4993</v>
      </c>
      <c r="B233" s="13">
        <v>0.278</v>
      </c>
      <c r="C233" s="14">
        <v>0.005428923</v>
      </c>
      <c r="D233" s="14">
        <v>0.205105888</v>
      </c>
      <c r="E233" s="13">
        <v>0.244</v>
      </c>
      <c r="F233" s="14">
        <v>0.015301616</v>
      </c>
      <c r="G233" s="14">
        <v>0.907498427</v>
      </c>
    </row>
    <row r="234" ht="15.75" customHeight="1">
      <c r="A234" s="1" t="s">
        <v>13051</v>
      </c>
      <c r="B234" s="13">
        <v>-0.264</v>
      </c>
      <c r="C234" s="14">
        <v>0.722532066</v>
      </c>
      <c r="D234" s="14">
        <v>0.986935611</v>
      </c>
      <c r="E234" s="13">
        <v>1.834</v>
      </c>
      <c r="F234" s="14">
        <v>0.01550593</v>
      </c>
      <c r="G234" s="14">
        <v>0.909261857</v>
      </c>
    </row>
    <row r="235" ht="15.75" customHeight="1">
      <c r="A235" s="1" t="s">
        <v>11394</v>
      </c>
      <c r="B235" s="13">
        <v>0.333</v>
      </c>
      <c r="C235" s="14">
        <v>8.39E-5</v>
      </c>
      <c r="D235" s="14">
        <v>0.013367295</v>
      </c>
      <c r="E235" s="13">
        <v>0.205</v>
      </c>
      <c r="F235" s="14">
        <v>0.01542062</v>
      </c>
      <c r="G235" s="14">
        <v>0.909261857</v>
      </c>
    </row>
    <row r="236" ht="15.75" customHeight="1">
      <c r="A236" s="1" t="s">
        <v>16704</v>
      </c>
      <c r="B236" s="13">
        <v>0.455</v>
      </c>
      <c r="C236" s="14">
        <v>0.005036912</v>
      </c>
      <c r="D236" s="14">
        <v>0.196613515</v>
      </c>
      <c r="E236" s="13">
        <v>0.396</v>
      </c>
      <c r="F236" s="14">
        <v>0.015530458</v>
      </c>
      <c r="G236" s="14">
        <v>0.909261857</v>
      </c>
    </row>
    <row r="237" ht="15.75" customHeight="1">
      <c r="A237" s="1" t="s">
        <v>2777</v>
      </c>
      <c r="B237" s="13">
        <v>-0.403</v>
      </c>
      <c r="C237" s="14">
        <v>3.17194E-4</v>
      </c>
      <c r="D237" s="14">
        <v>0.035963885</v>
      </c>
      <c r="E237" s="13">
        <v>-0.272</v>
      </c>
      <c r="F237" s="14">
        <v>0.01568932</v>
      </c>
      <c r="G237" s="14">
        <v>0.911635547</v>
      </c>
    </row>
    <row r="238" ht="15.75" customHeight="1">
      <c r="A238" s="1" t="s">
        <v>12423</v>
      </c>
      <c r="B238" s="13">
        <v>-0.053</v>
      </c>
      <c r="C238" s="14">
        <v>0.513897364</v>
      </c>
      <c r="D238" s="14">
        <v>0.968871292</v>
      </c>
      <c r="E238" s="13">
        <v>-0.195</v>
      </c>
      <c r="F238" s="14">
        <v>0.015704087</v>
      </c>
      <c r="G238" s="14">
        <v>0.911635547</v>
      </c>
    </row>
    <row r="239" ht="15.75" customHeight="1">
      <c r="A239" s="1" t="s">
        <v>2730</v>
      </c>
      <c r="B239" s="13">
        <v>-0.451</v>
      </c>
      <c r="C239" s="14">
        <v>9.40452E-4</v>
      </c>
      <c r="D239" s="14">
        <v>0.069515505</v>
      </c>
      <c r="E239" s="13">
        <v>-0.329</v>
      </c>
      <c r="F239" s="14">
        <v>0.016108346</v>
      </c>
      <c r="G239" s="14">
        <v>0.917102005</v>
      </c>
    </row>
    <row r="240" ht="15.75" customHeight="1">
      <c r="A240" s="1" t="s">
        <v>14556</v>
      </c>
      <c r="B240" s="13">
        <v>-0.248</v>
      </c>
      <c r="C240" s="14">
        <v>0.323697007</v>
      </c>
      <c r="D240" s="14">
        <v>0.918113685</v>
      </c>
      <c r="E240" s="13">
        <v>-0.604</v>
      </c>
      <c r="F240" s="14">
        <v>0.016001133</v>
      </c>
      <c r="G240" s="14">
        <v>0.917102005</v>
      </c>
    </row>
    <row r="241" ht="15.75" customHeight="1">
      <c r="A241" s="1" t="s">
        <v>1670</v>
      </c>
      <c r="B241" s="13">
        <v>-0.064</v>
      </c>
      <c r="C241" s="14">
        <v>0.909077455</v>
      </c>
      <c r="D241" s="14">
        <v>0.999066509</v>
      </c>
      <c r="E241" s="13">
        <v>1.405</v>
      </c>
      <c r="F241" s="14">
        <v>0.016099714</v>
      </c>
      <c r="G241" s="14">
        <v>0.917102005</v>
      </c>
    </row>
    <row r="242" ht="15.75" customHeight="1">
      <c r="A242" s="1" t="s">
        <v>13384</v>
      </c>
      <c r="B242" s="13">
        <v>-0.029</v>
      </c>
      <c r="C242" s="14">
        <v>0.883097128</v>
      </c>
      <c r="D242" s="14">
        <v>0.998594227</v>
      </c>
      <c r="E242" s="13">
        <v>0.483</v>
      </c>
      <c r="F242" s="14">
        <v>0.015900598</v>
      </c>
      <c r="G242" s="14">
        <v>0.917102005</v>
      </c>
    </row>
    <row r="243" ht="15.75" customHeight="1">
      <c r="A243" s="1" t="s">
        <v>14967</v>
      </c>
      <c r="B243" s="13">
        <v>0.41</v>
      </c>
      <c r="C243" s="14">
        <v>6.8342E-4</v>
      </c>
      <c r="D243" s="14">
        <v>0.05644118</v>
      </c>
      <c r="E243" s="13">
        <v>0.291</v>
      </c>
      <c r="F243" s="14">
        <v>0.016132962</v>
      </c>
      <c r="G243" s="14">
        <v>0.917102005</v>
      </c>
    </row>
    <row r="244" ht="15.75" customHeight="1">
      <c r="A244" s="1" t="s">
        <v>17005</v>
      </c>
      <c r="B244" s="13">
        <v>-0.257</v>
      </c>
      <c r="C244" s="14">
        <v>0.059216207</v>
      </c>
      <c r="D244" s="14">
        <v>0.586192311</v>
      </c>
      <c r="E244" s="13">
        <v>-0.328</v>
      </c>
      <c r="F244" s="14">
        <v>0.016279862</v>
      </c>
      <c r="G244" s="14">
        <v>0.917835817</v>
      </c>
    </row>
    <row r="245" ht="15.75" customHeight="1">
      <c r="A245" s="1" t="s">
        <v>17548</v>
      </c>
      <c r="B245" s="13">
        <v>-0.189</v>
      </c>
      <c r="C245" s="14">
        <v>0.158881821</v>
      </c>
      <c r="D245" s="14">
        <v>0.795364689</v>
      </c>
      <c r="E245" s="13">
        <v>-0.323</v>
      </c>
      <c r="F245" s="14">
        <v>0.016267046</v>
      </c>
      <c r="G245" s="14">
        <v>0.917835817</v>
      </c>
    </row>
    <row r="246" ht="15.75" customHeight="1">
      <c r="A246" s="1" t="s">
        <v>12473</v>
      </c>
      <c r="B246" s="13">
        <v>-0.222</v>
      </c>
      <c r="C246" s="14">
        <v>0.337951828</v>
      </c>
      <c r="D246" s="14">
        <v>0.924177473</v>
      </c>
      <c r="E246" s="13">
        <v>-0.554</v>
      </c>
      <c r="F246" s="14">
        <v>0.016494606</v>
      </c>
      <c r="G246" s="14">
        <v>0.9230100999999999</v>
      </c>
    </row>
    <row r="247" ht="15.75" customHeight="1">
      <c r="A247" s="1" t="s">
        <v>13243</v>
      </c>
      <c r="B247" s="13">
        <v>-0.218</v>
      </c>
      <c r="C247" s="14">
        <v>0.096081587</v>
      </c>
      <c r="D247" s="14">
        <v>0.698410947</v>
      </c>
      <c r="E247" s="13">
        <v>-0.315</v>
      </c>
      <c r="F247" s="14">
        <v>0.016506385</v>
      </c>
      <c r="G247" s="14">
        <v>0.9230100999999999</v>
      </c>
    </row>
    <row r="248" ht="15.75" customHeight="1">
      <c r="A248" s="1" t="s">
        <v>5786</v>
      </c>
      <c r="B248" s="13">
        <v>-0.819</v>
      </c>
      <c r="C248" s="14">
        <v>0.031460807</v>
      </c>
      <c r="D248" s="14">
        <v>0.453083037</v>
      </c>
      <c r="E248" s="13">
        <v>-0.915</v>
      </c>
      <c r="F248" s="14">
        <v>0.016700347</v>
      </c>
      <c r="G248" s="14">
        <v>0.930059989</v>
      </c>
    </row>
    <row r="249" ht="15.75" customHeight="1">
      <c r="A249" s="1" t="s">
        <v>12091</v>
      </c>
      <c r="B249" s="13">
        <v>-0.429</v>
      </c>
      <c r="C249" s="14">
        <v>0.709830422</v>
      </c>
      <c r="D249" s="14">
        <v>0.986360927</v>
      </c>
      <c r="E249" s="13">
        <v>3.073</v>
      </c>
      <c r="F249" s="14">
        <v>0.017062895</v>
      </c>
      <c r="G249" s="14">
        <v>0.938801865</v>
      </c>
    </row>
    <row r="250" ht="15.75" customHeight="1">
      <c r="A250" s="1" t="s">
        <v>2207</v>
      </c>
      <c r="B250" s="13">
        <v>-0.404</v>
      </c>
      <c r="C250" s="14">
        <v>1.51392E-4</v>
      </c>
      <c r="D250" s="14">
        <v>0.02109873</v>
      </c>
      <c r="E250" s="13">
        <v>-0.256</v>
      </c>
      <c r="F250" s="14">
        <v>0.016996927</v>
      </c>
      <c r="G250" s="14">
        <v>0.938801865</v>
      </c>
    </row>
    <row r="251" ht="15.75" customHeight="1">
      <c r="A251" s="1" t="s">
        <v>10345</v>
      </c>
      <c r="B251" s="13">
        <v>0.483</v>
      </c>
      <c r="C251" s="14">
        <v>3.19E-5</v>
      </c>
      <c r="D251" s="14">
        <v>0.00625252</v>
      </c>
      <c r="E251" s="13">
        <v>0.278</v>
      </c>
      <c r="F251" s="14">
        <v>0.017059494</v>
      </c>
      <c r="G251" s="14">
        <v>0.938801865</v>
      </c>
    </row>
    <row r="252" ht="15.75" customHeight="1">
      <c r="A252" s="1" t="s">
        <v>4153</v>
      </c>
      <c r="B252" s="13">
        <v>0.51</v>
      </c>
      <c r="C252" s="14">
        <v>0.129807562</v>
      </c>
      <c r="D252" s="14">
        <v>0.763457668</v>
      </c>
      <c r="E252" s="13">
        <v>0.809</v>
      </c>
      <c r="F252" s="14">
        <v>0.01724407</v>
      </c>
      <c r="G252" s="14">
        <v>0.944975053</v>
      </c>
    </row>
    <row r="253" ht="15.75" customHeight="1">
      <c r="A253" s="1" t="s">
        <v>8078</v>
      </c>
      <c r="B253" s="13">
        <v>-0.968</v>
      </c>
      <c r="C253" s="14">
        <v>0.092762418</v>
      </c>
      <c r="D253" s="14">
        <v>0.693839087</v>
      </c>
      <c r="E253" s="13">
        <v>-1.364</v>
      </c>
      <c r="F253" s="14">
        <v>0.017653376</v>
      </c>
      <c r="G253" s="14">
        <v>0.950796302</v>
      </c>
    </row>
    <row r="254" ht="15.75" customHeight="1">
      <c r="A254" s="1" t="s">
        <v>10258</v>
      </c>
      <c r="B254" s="13">
        <v>-0.644</v>
      </c>
      <c r="C254" s="14">
        <v>3.76E-6</v>
      </c>
      <c r="D254" s="14">
        <v>0.001358442</v>
      </c>
      <c r="E254" s="13">
        <v>-0.334</v>
      </c>
      <c r="F254" s="14">
        <v>0.017609689</v>
      </c>
      <c r="G254" s="14">
        <v>0.950796302</v>
      </c>
    </row>
    <row r="255" ht="15.75" customHeight="1">
      <c r="A255" s="1" t="s">
        <v>13036</v>
      </c>
      <c r="B255" s="13">
        <v>-0.001</v>
      </c>
      <c r="C255" s="14">
        <v>0.998778957</v>
      </c>
      <c r="D255" s="14">
        <v>0.999838245</v>
      </c>
      <c r="E255" s="13">
        <v>1.422</v>
      </c>
      <c r="F255" s="14">
        <v>0.017500609</v>
      </c>
      <c r="G255" s="14">
        <v>0.950796302</v>
      </c>
    </row>
    <row r="256" ht="15.75" customHeight="1">
      <c r="A256" s="1" t="s">
        <v>15863</v>
      </c>
      <c r="B256" s="13">
        <v>0.315</v>
      </c>
      <c r="C256" s="14">
        <v>3.98536E-4</v>
      </c>
      <c r="D256" s="14">
        <v>0.039791141</v>
      </c>
      <c r="E256" s="13">
        <v>0.212</v>
      </c>
      <c r="F256" s="14">
        <v>0.017525954</v>
      </c>
      <c r="G256" s="14">
        <v>0.950796302</v>
      </c>
    </row>
    <row r="257" ht="15.75" customHeight="1">
      <c r="A257" s="1" t="s">
        <v>11427</v>
      </c>
      <c r="B257" s="13">
        <v>0.907</v>
      </c>
      <c r="C257" s="14">
        <v>0.383076057</v>
      </c>
      <c r="D257" s="14">
        <v>0.93936484</v>
      </c>
      <c r="E257" s="13">
        <v>3.318</v>
      </c>
      <c r="F257" s="14">
        <v>0.017697303</v>
      </c>
      <c r="G257" s="14">
        <v>0.950796302</v>
      </c>
    </row>
    <row r="258" ht="15.75" customHeight="1">
      <c r="A258" s="1" t="s">
        <v>2361</v>
      </c>
      <c r="B258" s="13">
        <v>-0.473</v>
      </c>
      <c r="C258" s="14">
        <v>0.663816882</v>
      </c>
      <c r="D258" s="14">
        <v>0.985740507</v>
      </c>
      <c r="E258" s="13">
        <v>3.492</v>
      </c>
      <c r="F258" s="14">
        <v>0.018177753</v>
      </c>
      <c r="G258" s="14">
        <v>0.957827736</v>
      </c>
    </row>
    <row r="259" ht="15.75" customHeight="1">
      <c r="A259" s="1" t="s">
        <v>9266</v>
      </c>
      <c r="B259" s="13">
        <v>0.045</v>
      </c>
      <c r="C259" s="14">
        <v>0.945565275</v>
      </c>
      <c r="D259" s="14">
        <v>0.999066509</v>
      </c>
      <c r="E259" s="13">
        <v>-1.532</v>
      </c>
      <c r="F259" s="14">
        <v>0.018152414</v>
      </c>
      <c r="G259" s="14">
        <v>0.957827736</v>
      </c>
    </row>
    <row r="260" ht="15.75" customHeight="1">
      <c r="A260" s="1" t="s">
        <v>5052</v>
      </c>
      <c r="B260" s="13">
        <v>0.05</v>
      </c>
      <c r="C260" s="14">
        <v>0.94776405</v>
      </c>
      <c r="D260" s="14">
        <v>0.999066509</v>
      </c>
      <c r="E260" s="13">
        <v>2.042</v>
      </c>
      <c r="F260" s="14">
        <v>0.017948265</v>
      </c>
      <c r="G260" s="14">
        <v>0.957827736</v>
      </c>
    </row>
    <row r="261" ht="15.75" customHeight="1">
      <c r="A261" s="1" t="s">
        <v>9987</v>
      </c>
      <c r="B261" s="13">
        <v>0.521</v>
      </c>
      <c r="C261" s="14">
        <v>0.090182733</v>
      </c>
      <c r="D261" s="14">
        <v>0.688140734</v>
      </c>
      <c r="E261" s="13">
        <v>0.747</v>
      </c>
      <c r="F261" s="14">
        <v>0.01808273</v>
      </c>
      <c r="G261" s="14">
        <v>0.957827736</v>
      </c>
    </row>
    <row r="262" ht="15.75" customHeight="1">
      <c r="A262" s="1" t="s">
        <v>14003</v>
      </c>
      <c r="B262" s="13">
        <v>0.826</v>
      </c>
      <c r="C262" s="14">
        <v>0.032657021</v>
      </c>
      <c r="D262" s="14">
        <v>0.460398611</v>
      </c>
      <c r="E262" s="13">
        <v>0.924</v>
      </c>
      <c r="F262" s="14">
        <v>0.018076425</v>
      </c>
      <c r="G262" s="14">
        <v>0.957827736</v>
      </c>
    </row>
    <row r="263" ht="15.75" customHeight="1">
      <c r="A263" s="1" t="s">
        <v>7382</v>
      </c>
      <c r="B263" s="13">
        <v>-1.596</v>
      </c>
      <c r="C263" s="14">
        <v>0.025111036</v>
      </c>
      <c r="D263" s="14">
        <v>0.421193877</v>
      </c>
      <c r="E263" s="13">
        <v>-1.684</v>
      </c>
      <c r="F263" s="14">
        <v>0.018492159</v>
      </c>
      <c r="G263" s="14">
        <v>0.963037102</v>
      </c>
    </row>
    <row r="264" ht="15.75" customHeight="1">
      <c r="A264" s="1" t="s">
        <v>9314</v>
      </c>
      <c r="B264" s="13">
        <v>-0.174</v>
      </c>
      <c r="C264" s="14">
        <v>0.177602242</v>
      </c>
      <c r="D264" s="14">
        <v>0.821057496</v>
      </c>
      <c r="E264" s="13">
        <v>-0.305</v>
      </c>
      <c r="F264" s="14">
        <v>0.018447313</v>
      </c>
      <c r="G264" s="14">
        <v>0.963037102</v>
      </c>
    </row>
    <row r="265" ht="15.75" customHeight="1">
      <c r="A265" s="1" t="s">
        <v>8002</v>
      </c>
      <c r="B265" s="13">
        <v>3.475</v>
      </c>
      <c r="C265" s="14">
        <v>0.141371681</v>
      </c>
      <c r="D265" s="14">
        <v>0.777861451</v>
      </c>
      <c r="E265" s="13">
        <v>5.736</v>
      </c>
      <c r="F265" s="14">
        <v>0.018557795</v>
      </c>
      <c r="G265" s="14">
        <v>0.963037102</v>
      </c>
    </row>
    <row r="266" ht="15.75" customHeight="1">
      <c r="A266" s="1" t="s">
        <v>13774</v>
      </c>
      <c r="B266" s="13">
        <v>4.971</v>
      </c>
      <c r="C266" s="14">
        <v>7.5E-7</v>
      </c>
      <c r="D266" s="14">
        <v>3.58483E-4</v>
      </c>
      <c r="E266" s="13">
        <v>1.988</v>
      </c>
      <c r="F266" s="14">
        <v>0.018520708</v>
      </c>
      <c r="G266" s="14">
        <v>0.963037102</v>
      </c>
    </row>
    <row r="267" ht="15.75" customHeight="1">
      <c r="A267" s="1" t="s">
        <v>15708</v>
      </c>
      <c r="B267" s="13">
        <v>-1.056</v>
      </c>
      <c r="C267" s="14">
        <v>0.163302101</v>
      </c>
      <c r="D267" s="14">
        <v>0.80165956</v>
      </c>
      <c r="E267" s="13">
        <v>-1.76</v>
      </c>
      <c r="F267" s="14">
        <v>0.018667877</v>
      </c>
      <c r="G267" s="14">
        <v>0.965094011</v>
      </c>
    </row>
    <row r="268" ht="15.75" customHeight="1">
      <c r="A268" s="1" t="s">
        <v>7499</v>
      </c>
      <c r="B268" s="13">
        <v>-0.384</v>
      </c>
      <c r="C268" s="14">
        <v>0.615547733</v>
      </c>
      <c r="D268" s="14">
        <v>0.982598806</v>
      </c>
      <c r="E268" s="13">
        <v>1.894</v>
      </c>
      <c r="F268" s="14">
        <v>0.019047252</v>
      </c>
      <c r="G268" s="14">
        <v>0.970064529</v>
      </c>
    </row>
    <row r="269" ht="15.75" customHeight="1">
      <c r="A269" s="1" t="s">
        <v>11335</v>
      </c>
      <c r="B269" s="13">
        <v>-0.173</v>
      </c>
      <c r="C269" s="14">
        <v>0.699960467</v>
      </c>
      <c r="D269" s="14">
        <v>0.986326671</v>
      </c>
      <c r="E269" s="13">
        <v>1.093</v>
      </c>
      <c r="F269" s="14">
        <v>0.018969164</v>
      </c>
      <c r="G269" s="14">
        <v>0.970064529</v>
      </c>
    </row>
    <row r="270" ht="15.75" customHeight="1">
      <c r="A270" s="1" t="s">
        <v>13119</v>
      </c>
      <c r="B270" s="13">
        <v>0.225</v>
      </c>
      <c r="C270" s="14">
        <v>0.010498617</v>
      </c>
      <c r="D270" s="14">
        <v>0.286490795</v>
      </c>
      <c r="E270" s="13">
        <v>0.207</v>
      </c>
      <c r="F270" s="14">
        <v>0.019037246</v>
      </c>
      <c r="G270" s="14">
        <v>0.970064529</v>
      </c>
    </row>
    <row r="271" ht="15.75" customHeight="1">
      <c r="A271" s="1" t="s">
        <v>7804</v>
      </c>
      <c r="B271" s="13">
        <v>1.441</v>
      </c>
      <c r="C271" s="14">
        <v>0.115816509</v>
      </c>
      <c r="D271" s="14">
        <v>0.742802256</v>
      </c>
      <c r="E271" s="13">
        <v>2.218</v>
      </c>
      <c r="F271" s="14">
        <v>0.018977371</v>
      </c>
      <c r="G271" s="14">
        <v>0.970064529</v>
      </c>
    </row>
    <row r="272" ht="15.75" customHeight="1">
      <c r="A272" s="1" t="s">
        <v>11433</v>
      </c>
      <c r="B272" s="13">
        <v>-2.887</v>
      </c>
      <c r="C272" s="14">
        <v>0.039155901</v>
      </c>
      <c r="D272" s="14">
        <v>0.495513387</v>
      </c>
      <c r="E272" s="13">
        <v>-3.259</v>
      </c>
      <c r="F272" s="14">
        <v>0.019704135</v>
      </c>
      <c r="G272" s="14">
        <v>0.971031124</v>
      </c>
    </row>
    <row r="273" ht="15.75" customHeight="1">
      <c r="A273" s="1" t="s">
        <v>7761</v>
      </c>
      <c r="B273" s="13">
        <v>-0.961</v>
      </c>
      <c r="C273" s="14">
        <v>0.141781002</v>
      </c>
      <c r="D273" s="14">
        <v>0.777861451</v>
      </c>
      <c r="E273" s="13">
        <v>-1.516</v>
      </c>
      <c r="F273" s="14">
        <v>0.019574413</v>
      </c>
      <c r="G273" s="14">
        <v>0.971031124</v>
      </c>
    </row>
    <row r="274" ht="15.75" customHeight="1">
      <c r="A274" s="1" t="s">
        <v>9563</v>
      </c>
      <c r="B274" s="13">
        <v>-0.685</v>
      </c>
      <c r="C274" s="14">
        <v>0.12375791</v>
      </c>
      <c r="D274" s="14">
        <v>0.754403633</v>
      </c>
      <c r="E274" s="13">
        <v>-1.04</v>
      </c>
      <c r="F274" s="14">
        <v>0.019177319</v>
      </c>
      <c r="G274" s="14">
        <v>0.971031124</v>
      </c>
    </row>
    <row r="275" ht="15.75" customHeight="1">
      <c r="A275" s="1" t="s">
        <v>11675</v>
      </c>
      <c r="B275" s="13">
        <v>-0.269</v>
      </c>
      <c r="C275" s="14">
        <v>0.159012212</v>
      </c>
      <c r="D275" s="14">
        <v>0.795364689</v>
      </c>
      <c r="E275" s="13">
        <v>-0.446</v>
      </c>
      <c r="F275" s="14">
        <v>0.019584833</v>
      </c>
      <c r="G275" s="14">
        <v>0.971031124</v>
      </c>
    </row>
    <row r="276" ht="15.75" customHeight="1">
      <c r="A276" s="1" t="s">
        <v>4017</v>
      </c>
      <c r="B276" s="13">
        <v>-0.082</v>
      </c>
      <c r="C276" s="14">
        <v>0.547492432</v>
      </c>
      <c r="D276" s="14">
        <v>0.969792019</v>
      </c>
      <c r="E276" s="13">
        <v>-0.317</v>
      </c>
      <c r="F276" s="14">
        <v>0.019429001</v>
      </c>
      <c r="G276" s="14">
        <v>0.971031124</v>
      </c>
    </row>
    <row r="277" ht="15.75" customHeight="1">
      <c r="A277" s="1" t="s">
        <v>9393</v>
      </c>
      <c r="B277" s="13">
        <v>-0.032</v>
      </c>
      <c r="C277" s="14">
        <v>0.657408153</v>
      </c>
      <c r="D277" s="14">
        <v>0.985740507</v>
      </c>
      <c r="E277" s="13">
        <v>-0.168</v>
      </c>
      <c r="F277" s="14">
        <v>0.019345946</v>
      </c>
      <c r="G277" s="14">
        <v>0.971031124</v>
      </c>
    </row>
    <row r="278" ht="15.75" customHeight="1">
      <c r="A278" s="1" t="s">
        <v>13839</v>
      </c>
      <c r="B278" s="13">
        <v>0.238</v>
      </c>
      <c r="C278" s="14">
        <v>0.885444942</v>
      </c>
      <c r="D278" s="14">
        <v>0.998594227</v>
      </c>
      <c r="E278" s="13">
        <v>4.644</v>
      </c>
      <c r="F278" s="14">
        <v>0.019663727</v>
      </c>
      <c r="G278" s="14">
        <v>0.971031124</v>
      </c>
    </row>
    <row r="279" ht="15.75" customHeight="1">
      <c r="A279" s="1" t="s">
        <v>3391</v>
      </c>
      <c r="B279" s="13">
        <v>0.544</v>
      </c>
      <c r="C279" s="14">
        <v>2.01E-6</v>
      </c>
      <c r="D279" s="14">
        <v>7.68164E-4</v>
      </c>
      <c r="E279" s="13">
        <v>0.267</v>
      </c>
      <c r="F279" s="14">
        <v>0.019592493</v>
      </c>
      <c r="G279" s="14">
        <v>0.971031124</v>
      </c>
    </row>
    <row r="280" ht="15.75" customHeight="1">
      <c r="A280" s="1" t="s">
        <v>2461</v>
      </c>
      <c r="B280" s="13">
        <v>0.893</v>
      </c>
      <c r="C280" s="14">
        <v>0.042246753</v>
      </c>
      <c r="D280" s="14">
        <v>0.513713839</v>
      </c>
      <c r="E280" s="13">
        <v>1.03</v>
      </c>
      <c r="F280" s="14">
        <v>0.019235577</v>
      </c>
      <c r="G280" s="14">
        <v>0.971031124</v>
      </c>
    </row>
    <row r="281" ht="15.75" customHeight="1">
      <c r="A281" s="1" t="s">
        <v>7263</v>
      </c>
      <c r="B281" s="13">
        <v>-3.062</v>
      </c>
      <c r="C281" s="14">
        <v>0.027060027</v>
      </c>
      <c r="D281" s="14">
        <v>0.432106379</v>
      </c>
      <c r="E281" s="13">
        <v>-3.227</v>
      </c>
      <c r="F281" s="14">
        <v>0.019879525</v>
      </c>
      <c r="G281" s="14">
        <v>0.972676769</v>
      </c>
    </row>
    <row r="282" ht="15.75" customHeight="1">
      <c r="A282" s="1" t="s">
        <v>2748</v>
      </c>
      <c r="B282" s="13">
        <v>0.095</v>
      </c>
      <c r="C282" s="14">
        <v>0.837954137</v>
      </c>
      <c r="D282" s="14">
        <v>0.994353794</v>
      </c>
      <c r="E282" s="13">
        <v>1.151</v>
      </c>
      <c r="F282" s="14">
        <v>0.019814592</v>
      </c>
      <c r="G282" s="14">
        <v>0.972676769</v>
      </c>
    </row>
    <row r="283" ht="15.75" customHeight="1">
      <c r="A283" s="1" t="s">
        <v>2558</v>
      </c>
      <c r="B283" s="13">
        <v>-0.475</v>
      </c>
      <c r="C283" s="14">
        <v>0.561442612</v>
      </c>
      <c r="D283" s="14">
        <v>0.970173651</v>
      </c>
      <c r="E283" s="13">
        <v>2.067</v>
      </c>
      <c r="F283" s="14">
        <v>0.020214045</v>
      </c>
      <c r="G283" s="14">
        <v>0.982449625</v>
      </c>
    </row>
    <row r="284" ht="15.75" customHeight="1">
      <c r="A284" s="1" t="s">
        <v>9278</v>
      </c>
      <c r="B284" s="13">
        <v>0.195</v>
      </c>
      <c r="C284" s="14">
        <v>0.005665696</v>
      </c>
      <c r="D284" s="14">
        <v>0.209075541</v>
      </c>
      <c r="E284" s="13">
        <v>0.164</v>
      </c>
      <c r="F284" s="14">
        <v>0.020230368</v>
      </c>
      <c r="G284" s="14">
        <v>0.982449625</v>
      </c>
    </row>
    <row r="285" ht="15.75" customHeight="1">
      <c r="A285" s="1" t="s">
        <v>12271</v>
      </c>
      <c r="B285" s="13">
        <v>0.456</v>
      </c>
      <c r="C285" s="14">
        <v>0.784973794</v>
      </c>
      <c r="D285" s="14" t="s">
        <v>17824</v>
      </c>
      <c r="E285" s="13">
        <v>4.649</v>
      </c>
      <c r="F285" s="14">
        <v>0.020294397</v>
      </c>
      <c r="G285" s="14">
        <v>0.982449625</v>
      </c>
    </row>
    <row r="286" ht="15.75" customHeight="1">
      <c r="A286" s="1" t="s">
        <v>13076</v>
      </c>
      <c r="B286" s="13">
        <v>0.196</v>
      </c>
      <c r="C286" s="14">
        <v>0.01771715</v>
      </c>
      <c r="D286" s="14">
        <v>0.356267949</v>
      </c>
      <c r="E286" s="13">
        <v>0.192</v>
      </c>
      <c r="F286" s="14">
        <v>0.020443167</v>
      </c>
      <c r="G286" s="14">
        <v>0.986166865</v>
      </c>
    </row>
    <row r="287" ht="15.75" customHeight="1">
      <c r="A287" s="1" t="s">
        <v>8189</v>
      </c>
      <c r="B287" s="13">
        <v>-0.74</v>
      </c>
      <c r="C287" s="14">
        <v>0.004275943</v>
      </c>
      <c r="D287" s="14">
        <v>0.180466363</v>
      </c>
      <c r="E287" s="13">
        <v>-0.604</v>
      </c>
      <c r="F287" s="14">
        <v>0.020559132</v>
      </c>
      <c r="G287" s="14">
        <v>0.987909934</v>
      </c>
    </row>
    <row r="288" ht="15.75" customHeight="1">
      <c r="A288" s="1" t="s">
        <v>13385</v>
      </c>
      <c r="B288" s="13">
        <v>-0.244</v>
      </c>
      <c r="C288" s="14">
        <v>0.671069034</v>
      </c>
      <c r="D288" s="14">
        <v>0.985740507</v>
      </c>
      <c r="E288" s="13">
        <v>-1.326</v>
      </c>
      <c r="F288" s="14">
        <v>0.020623521</v>
      </c>
      <c r="G288" s="14">
        <v>0.987909934</v>
      </c>
    </row>
    <row r="289" ht="15.75" customHeight="1">
      <c r="A289" s="1" t="s">
        <v>13998</v>
      </c>
      <c r="B289" s="13">
        <v>-2.058</v>
      </c>
      <c r="C289" s="14">
        <v>0.043723036</v>
      </c>
      <c r="D289" s="14">
        <v>0.522787152</v>
      </c>
      <c r="E289" s="13">
        <v>-2.35</v>
      </c>
      <c r="F289" s="14">
        <v>0.021270436</v>
      </c>
      <c r="G289" s="14">
        <v>0.98841192</v>
      </c>
    </row>
    <row r="290" ht="15.75" customHeight="1">
      <c r="A290" s="1" t="s">
        <v>6470</v>
      </c>
      <c r="B290" s="13">
        <v>-2.019</v>
      </c>
      <c r="C290" s="14">
        <v>0.087559203</v>
      </c>
      <c r="D290" s="14">
        <v>0.678710649</v>
      </c>
      <c r="E290" s="13">
        <v>-2.71</v>
      </c>
      <c r="F290" s="14">
        <v>0.021435796</v>
      </c>
      <c r="G290" s="14">
        <v>0.98841192</v>
      </c>
    </row>
    <row r="291" ht="15.75" customHeight="1">
      <c r="A291" s="1" t="s">
        <v>6177</v>
      </c>
      <c r="B291" s="13">
        <v>-1.634</v>
      </c>
      <c r="C291" s="14">
        <v>0.013037238</v>
      </c>
      <c r="D291" s="14">
        <v>0.314846937</v>
      </c>
      <c r="E291" s="13">
        <v>-1.511</v>
      </c>
      <c r="F291" s="14">
        <v>0.021970265</v>
      </c>
      <c r="G291" s="14">
        <v>0.98841192</v>
      </c>
    </row>
    <row r="292" ht="15.75" customHeight="1">
      <c r="A292" s="1" t="s">
        <v>8521</v>
      </c>
      <c r="B292" s="13">
        <v>-0.986</v>
      </c>
      <c r="C292" s="14">
        <v>0.052453146</v>
      </c>
      <c r="D292" s="14">
        <v>0.560256736</v>
      </c>
      <c r="E292" s="13">
        <v>-1.168</v>
      </c>
      <c r="F292" s="14">
        <v>0.022004791</v>
      </c>
      <c r="G292" s="14">
        <v>0.98841192</v>
      </c>
    </row>
    <row r="293" ht="15.75" customHeight="1">
      <c r="A293" s="1" t="s">
        <v>366</v>
      </c>
      <c r="B293" s="13">
        <v>-0.506</v>
      </c>
      <c r="C293" s="14">
        <v>0.520850096</v>
      </c>
      <c r="D293" s="14">
        <v>0.968871292</v>
      </c>
      <c r="E293" s="13">
        <v>-1.761</v>
      </c>
      <c r="F293" s="14">
        <v>0.02183713</v>
      </c>
      <c r="G293" s="14">
        <v>0.98841192</v>
      </c>
    </row>
    <row r="294" ht="15.75" customHeight="1">
      <c r="A294" s="1" t="s">
        <v>4750</v>
      </c>
      <c r="B294" s="13">
        <v>-0.473</v>
      </c>
      <c r="C294" s="14">
        <v>0.575686796</v>
      </c>
      <c r="D294" s="14">
        <v>0.974581</v>
      </c>
      <c r="E294" s="13">
        <v>2.23</v>
      </c>
      <c r="F294" s="14">
        <v>0.021643707</v>
      </c>
      <c r="G294" s="14">
        <v>0.98841192</v>
      </c>
    </row>
    <row r="295" ht="15.75" customHeight="1">
      <c r="A295" s="1" t="s">
        <v>338</v>
      </c>
      <c r="B295" s="13">
        <v>-0.418</v>
      </c>
      <c r="C295" s="14">
        <v>0.096178704</v>
      </c>
      <c r="D295" s="14">
        <v>0.698410947</v>
      </c>
      <c r="E295" s="13">
        <v>-0.577</v>
      </c>
      <c r="F295" s="14">
        <v>0.021972112</v>
      </c>
      <c r="G295" s="14">
        <v>0.98841192</v>
      </c>
    </row>
    <row r="296" ht="15.75" customHeight="1">
      <c r="A296" s="1" t="s">
        <v>764</v>
      </c>
      <c r="B296" s="13">
        <v>-0.143</v>
      </c>
      <c r="C296" s="14">
        <v>0.756454632</v>
      </c>
      <c r="D296" s="14">
        <v>0.989371191</v>
      </c>
      <c r="E296" s="13">
        <v>-1.042</v>
      </c>
      <c r="F296" s="14">
        <v>0.021129476</v>
      </c>
      <c r="G296" s="14">
        <v>0.98841192</v>
      </c>
    </row>
    <row r="297" ht="15.75" customHeight="1">
      <c r="A297" s="1" t="s">
        <v>12447</v>
      </c>
      <c r="B297" s="13">
        <v>-0.131</v>
      </c>
      <c r="C297" s="14">
        <v>0.240228454</v>
      </c>
      <c r="D297" s="14">
        <v>0.877364336</v>
      </c>
      <c r="E297" s="13">
        <v>-0.255</v>
      </c>
      <c r="F297" s="14">
        <v>0.021911914</v>
      </c>
      <c r="G297" s="14">
        <v>0.98841192</v>
      </c>
    </row>
    <row r="298" ht="15.75" customHeight="1">
      <c r="A298" s="1" t="s">
        <v>8039</v>
      </c>
      <c r="B298" s="13">
        <v>-0.108</v>
      </c>
      <c r="C298" s="14">
        <v>0.594235527</v>
      </c>
      <c r="D298" s="14">
        <v>0.97861609</v>
      </c>
      <c r="E298" s="13">
        <v>0.471</v>
      </c>
      <c r="F298" s="14">
        <v>0.021646255</v>
      </c>
      <c r="G298" s="14">
        <v>0.98841192</v>
      </c>
    </row>
    <row r="299" ht="15.75" customHeight="1">
      <c r="A299" s="1" t="s">
        <v>12283</v>
      </c>
      <c r="B299" s="13">
        <v>-0.05</v>
      </c>
      <c r="C299" s="14">
        <v>0.878487064</v>
      </c>
      <c r="D299" s="14">
        <v>0.997456856</v>
      </c>
      <c r="E299" s="13">
        <v>-0.743</v>
      </c>
      <c r="F299" s="14">
        <v>0.021238409</v>
      </c>
      <c r="G299" s="14">
        <v>0.98841192</v>
      </c>
    </row>
    <row r="300" ht="15.75" customHeight="1">
      <c r="A300" s="1" t="s">
        <v>5332</v>
      </c>
      <c r="B300" s="13">
        <v>0.088</v>
      </c>
      <c r="C300" s="14">
        <v>0.734331158</v>
      </c>
      <c r="D300" s="14">
        <v>0.987515278</v>
      </c>
      <c r="E300" s="13">
        <v>0.605</v>
      </c>
      <c r="F300" s="14">
        <v>0.021718751</v>
      </c>
      <c r="G300" s="14">
        <v>0.98841192</v>
      </c>
    </row>
    <row r="301" ht="15.75" customHeight="1">
      <c r="A301" s="1" t="s">
        <v>16991</v>
      </c>
      <c r="B301" s="13">
        <v>0.093</v>
      </c>
      <c r="C301" s="14">
        <v>0.325311705</v>
      </c>
      <c r="D301" s="14">
        <v>0.918786767</v>
      </c>
      <c r="E301" s="13">
        <v>0.22</v>
      </c>
      <c r="F301" s="14">
        <v>0.021481661</v>
      </c>
      <c r="G301" s="14">
        <v>0.98841192</v>
      </c>
    </row>
    <row r="302" ht="15.75" customHeight="1">
      <c r="A302" s="1" t="s">
        <v>2718</v>
      </c>
      <c r="B302" s="13">
        <v>0.103</v>
      </c>
      <c r="C302" s="14">
        <v>0.91493841</v>
      </c>
      <c r="D302" s="14">
        <v>0.999066509</v>
      </c>
      <c r="E302" s="13">
        <v>2.279</v>
      </c>
      <c r="F302" s="14">
        <v>0.02133305</v>
      </c>
      <c r="G302" s="14">
        <v>0.98841192</v>
      </c>
    </row>
    <row r="303" ht="15.75" customHeight="1">
      <c r="A303" s="1" t="s">
        <v>11561</v>
      </c>
      <c r="B303" s="13">
        <v>0.146</v>
      </c>
      <c r="C303" s="14">
        <v>0.814747958</v>
      </c>
      <c r="D303" s="14">
        <v>0.993987912</v>
      </c>
      <c r="E303" s="13">
        <v>1.468</v>
      </c>
      <c r="F303" s="14">
        <v>0.020890408</v>
      </c>
      <c r="G303" s="14">
        <v>0.98841192</v>
      </c>
    </row>
    <row r="304" ht="15.75" customHeight="1">
      <c r="A304" s="1" t="s">
        <v>17728</v>
      </c>
      <c r="B304" s="13">
        <v>0.212</v>
      </c>
      <c r="C304" s="14">
        <v>0.112982257</v>
      </c>
      <c r="D304" s="14">
        <v>0.735912558</v>
      </c>
      <c r="E304" s="13">
        <v>0.307</v>
      </c>
      <c r="F304" s="14">
        <v>0.021919381</v>
      </c>
      <c r="G304" s="14">
        <v>0.98841192</v>
      </c>
    </row>
    <row r="305" ht="15.75" customHeight="1">
      <c r="A305" s="1" t="s">
        <v>1225</v>
      </c>
      <c r="B305" s="13">
        <v>0.256</v>
      </c>
      <c r="C305" s="14">
        <v>0.343690451</v>
      </c>
      <c r="D305" s="14">
        <v>0.924177473</v>
      </c>
      <c r="E305" s="13">
        <v>0.627</v>
      </c>
      <c r="F305" s="14">
        <v>0.021652798</v>
      </c>
      <c r="G305" s="14">
        <v>0.98841192</v>
      </c>
    </row>
    <row r="306" ht="15.75" customHeight="1">
      <c r="A306" s="1" t="s">
        <v>13112</v>
      </c>
      <c r="B306" s="13">
        <v>0.267</v>
      </c>
      <c r="C306" s="14">
        <v>0.065392139</v>
      </c>
      <c r="D306" s="14">
        <v>0.607376257</v>
      </c>
      <c r="E306" s="13">
        <v>0.334</v>
      </c>
      <c r="F306" s="14">
        <v>0.021716064</v>
      </c>
      <c r="G306" s="14">
        <v>0.98841192</v>
      </c>
    </row>
    <row r="307" ht="15.75" customHeight="1">
      <c r="A307" s="1" t="s">
        <v>10759</v>
      </c>
      <c r="B307" s="13">
        <v>0.467</v>
      </c>
      <c r="C307" s="14">
        <v>0.102975508</v>
      </c>
      <c r="D307" s="14">
        <v>0.713861716</v>
      </c>
      <c r="E307" s="13">
        <v>0.659</v>
      </c>
      <c r="F307" s="14">
        <v>0.021476181</v>
      </c>
      <c r="G307" s="14">
        <v>0.98841192</v>
      </c>
    </row>
    <row r="308" ht="15.75" customHeight="1">
      <c r="A308" s="1" t="s">
        <v>12962</v>
      </c>
      <c r="B308" s="13">
        <v>-0.085</v>
      </c>
      <c r="C308" s="14">
        <v>0.883748929</v>
      </c>
      <c r="D308" s="14">
        <v>0.998594227</v>
      </c>
      <c r="E308" s="13">
        <v>1.408</v>
      </c>
      <c r="F308" s="14">
        <v>0.022159985</v>
      </c>
      <c r="G308" s="14">
        <v>0.990073758</v>
      </c>
    </row>
    <row r="309" ht="15.75" customHeight="1">
      <c r="A309" s="1" t="s">
        <v>13004</v>
      </c>
      <c r="B309" s="13">
        <v>-0.036</v>
      </c>
      <c r="C309" s="14">
        <v>0.962773579</v>
      </c>
      <c r="D309" s="14">
        <v>0.999066509</v>
      </c>
      <c r="E309" s="13">
        <v>1.821</v>
      </c>
      <c r="F309" s="14">
        <v>0.022201575</v>
      </c>
      <c r="G309" s="14">
        <v>0.990073758</v>
      </c>
    </row>
    <row r="310" ht="15.75" customHeight="1">
      <c r="A310" s="1" t="s">
        <v>3483</v>
      </c>
      <c r="B310" s="13">
        <v>1.244</v>
      </c>
      <c r="C310" s="14">
        <v>0.176325615</v>
      </c>
      <c r="D310" s="14">
        <v>0.817982109</v>
      </c>
      <c r="E310" s="13">
        <v>2.122</v>
      </c>
      <c r="F310" s="14">
        <v>0.022258593</v>
      </c>
      <c r="G310" s="14">
        <v>0.990073758</v>
      </c>
    </row>
    <row r="311" ht="15.75" customHeight="1">
      <c r="A311" s="1" t="s">
        <v>12088</v>
      </c>
      <c r="B311" s="13">
        <v>-1.842</v>
      </c>
      <c r="C311" s="14">
        <v>0.028988778</v>
      </c>
      <c r="D311" s="14">
        <v>0.443696814</v>
      </c>
      <c r="E311" s="13">
        <v>-1.929</v>
      </c>
      <c r="F311" s="14">
        <v>0.022363233</v>
      </c>
      <c r="G311" s="14">
        <v>0.991509041</v>
      </c>
    </row>
    <row r="312" ht="15.75" customHeight="1">
      <c r="A312" s="1" t="s">
        <v>10932</v>
      </c>
      <c r="B312" s="13">
        <v>-8.71</v>
      </c>
      <c r="C312" s="14">
        <v>8.49E-7</v>
      </c>
      <c r="D312" s="14">
        <v>3.78581E-4</v>
      </c>
      <c r="E312" s="13">
        <v>-1.655</v>
      </c>
      <c r="F312" s="14">
        <v>0.352142177</v>
      </c>
      <c r="G312" s="14">
        <v>0.99978199</v>
      </c>
    </row>
    <row r="313" ht="15.75" customHeight="1">
      <c r="A313" s="1" t="s">
        <v>4835</v>
      </c>
      <c r="B313" s="13">
        <v>-5.795</v>
      </c>
      <c r="C313" s="14">
        <v>0.044356657</v>
      </c>
      <c r="D313" s="14">
        <v>0.524135908</v>
      </c>
      <c r="E313" s="13">
        <v>-4.427</v>
      </c>
      <c r="F313" s="14">
        <v>0.12707443400000001</v>
      </c>
      <c r="G313" s="14">
        <v>0.99978199</v>
      </c>
    </row>
    <row r="314" ht="15.75" customHeight="1">
      <c r="A314" s="1" t="s">
        <v>600</v>
      </c>
      <c r="B314" s="13">
        <v>-5.077</v>
      </c>
      <c r="C314" s="14">
        <v>0.080566249</v>
      </c>
      <c r="D314" s="14" t="s">
        <v>17824</v>
      </c>
      <c r="E314" s="13">
        <v>-1.775</v>
      </c>
      <c r="F314" s="14">
        <v>0.562614692</v>
      </c>
      <c r="G314" s="14">
        <v>0.99978199</v>
      </c>
    </row>
    <row r="315" ht="15.75" customHeight="1">
      <c r="A315" s="1" t="s">
        <v>16474</v>
      </c>
      <c r="B315" s="13">
        <v>-4.911</v>
      </c>
      <c r="C315" s="14">
        <v>0.052455081</v>
      </c>
      <c r="D315" s="14" t="s">
        <v>17824</v>
      </c>
      <c r="E315" s="13">
        <v>-3.536</v>
      </c>
      <c r="F315" s="14">
        <v>0.169423942</v>
      </c>
      <c r="G315" s="14">
        <v>0.99978199</v>
      </c>
    </row>
    <row r="316" ht="15.75" customHeight="1">
      <c r="A316" s="1" t="s">
        <v>12538</v>
      </c>
      <c r="B316" s="13">
        <v>-4.903</v>
      </c>
      <c r="C316" s="14">
        <v>0.013184688</v>
      </c>
      <c r="D316" s="14" t="s">
        <v>17824</v>
      </c>
      <c r="E316" s="13">
        <v>-3.332</v>
      </c>
      <c r="F316" s="14">
        <v>0.102694094</v>
      </c>
      <c r="G316" s="14">
        <v>0.99978199</v>
      </c>
    </row>
    <row r="317" ht="15.75" customHeight="1">
      <c r="A317" s="1" t="s">
        <v>7276</v>
      </c>
      <c r="B317" s="13">
        <v>-4.893</v>
      </c>
      <c r="C317" s="14">
        <v>0.019920905</v>
      </c>
      <c r="D317" s="14">
        <v>0.370600072</v>
      </c>
      <c r="E317" s="13">
        <v>-3.488</v>
      </c>
      <c r="F317" s="14">
        <v>0.099303731</v>
      </c>
      <c r="G317" s="14">
        <v>0.99978199</v>
      </c>
    </row>
    <row r="318" ht="15.75" customHeight="1">
      <c r="A318" s="1" t="s">
        <v>10138</v>
      </c>
      <c r="B318" s="13">
        <v>-4.659</v>
      </c>
      <c r="C318" s="14">
        <v>0.007375795</v>
      </c>
      <c r="D318" s="14">
        <v>0.242458873</v>
      </c>
      <c r="E318" s="13">
        <v>-1.791</v>
      </c>
      <c r="F318" s="14">
        <v>0.337996808</v>
      </c>
      <c r="G318" s="14">
        <v>0.99978199</v>
      </c>
    </row>
    <row r="319" ht="15.75" customHeight="1">
      <c r="A319" s="1" t="s">
        <v>921</v>
      </c>
      <c r="B319" s="13">
        <v>-4.528</v>
      </c>
      <c r="C319" s="14">
        <v>0.006575235</v>
      </c>
      <c r="D319" s="14">
        <v>0.227312846</v>
      </c>
      <c r="E319" s="13">
        <v>-2.585</v>
      </c>
      <c r="F319" s="14">
        <v>0.136652388</v>
      </c>
      <c r="G319" s="14">
        <v>0.99978199</v>
      </c>
    </row>
    <row r="320" ht="15.75" customHeight="1">
      <c r="A320" s="1" t="s">
        <v>11984</v>
      </c>
      <c r="B320" s="13">
        <v>-4.495</v>
      </c>
      <c r="C320" s="14">
        <v>0.014934199</v>
      </c>
      <c r="D320" s="14">
        <v>0.332805274</v>
      </c>
      <c r="E320" s="13">
        <v>-1.381</v>
      </c>
      <c r="F320" s="14">
        <v>0.49240904</v>
      </c>
      <c r="G320" s="14">
        <v>0.99978199</v>
      </c>
    </row>
    <row r="321" ht="15.75" customHeight="1">
      <c r="A321" s="1" t="s">
        <v>1843</v>
      </c>
      <c r="B321" s="13">
        <v>-4.493</v>
      </c>
      <c r="C321" s="14">
        <v>0.009060341</v>
      </c>
      <c r="D321" s="14">
        <v>0.268776733</v>
      </c>
      <c r="E321" s="13">
        <v>-2.438</v>
      </c>
      <c r="F321" s="14">
        <v>0.157209339</v>
      </c>
      <c r="G321" s="14">
        <v>0.99978199</v>
      </c>
    </row>
    <row r="322" ht="15.75" customHeight="1">
      <c r="A322" s="1" t="s">
        <v>10693</v>
      </c>
      <c r="B322" s="13">
        <v>-4.456</v>
      </c>
      <c r="C322" s="14">
        <v>0.017863229</v>
      </c>
      <c r="D322" s="14">
        <v>0.356329201</v>
      </c>
      <c r="E322" s="13">
        <v>-4.073</v>
      </c>
      <c r="F322" s="14">
        <v>0.031355581</v>
      </c>
      <c r="G322" s="14">
        <v>0.99978199</v>
      </c>
    </row>
    <row r="323" ht="15.75" customHeight="1">
      <c r="A323" s="1" t="s">
        <v>2442</v>
      </c>
      <c r="B323" s="13">
        <v>-4.375</v>
      </c>
      <c r="C323" s="14">
        <v>0.014785233</v>
      </c>
      <c r="D323" s="14">
        <v>0.331515107</v>
      </c>
      <c r="E323" s="13">
        <v>-3.744</v>
      </c>
      <c r="F323" s="14">
        <v>0.036983863</v>
      </c>
      <c r="G323" s="14">
        <v>0.99978199</v>
      </c>
    </row>
    <row r="324" ht="15.75" customHeight="1">
      <c r="A324" s="1" t="s">
        <v>14538</v>
      </c>
      <c r="B324" s="13">
        <v>-4.308</v>
      </c>
      <c r="C324" s="14">
        <v>0.01537134</v>
      </c>
      <c r="D324" s="14">
        <v>0.33956658</v>
      </c>
      <c r="E324" s="13">
        <v>0.054</v>
      </c>
      <c r="F324" s="14">
        <v>0.977283547</v>
      </c>
      <c r="G324" s="14">
        <v>0.99978199</v>
      </c>
    </row>
    <row r="325" ht="15.75" customHeight="1">
      <c r="A325" s="1" t="s">
        <v>15343</v>
      </c>
      <c r="B325" s="13">
        <v>-4.241</v>
      </c>
      <c r="C325" s="14">
        <v>0.017958161</v>
      </c>
      <c r="D325" s="14">
        <v>0.356329201</v>
      </c>
      <c r="E325" s="13">
        <v>-3.836</v>
      </c>
      <c r="F325" s="14">
        <v>0.032384651</v>
      </c>
      <c r="G325" s="14">
        <v>0.99978199</v>
      </c>
    </row>
    <row r="326" ht="15.75" customHeight="1">
      <c r="A326" s="1" t="s">
        <v>8426</v>
      </c>
      <c r="B326" s="13">
        <v>-4.224</v>
      </c>
      <c r="C326" s="14">
        <v>0.044749957</v>
      </c>
      <c r="D326" s="14" t="s">
        <v>17824</v>
      </c>
      <c r="E326" s="13">
        <v>-4.441</v>
      </c>
      <c r="F326" s="14">
        <v>0.034992055</v>
      </c>
      <c r="G326" s="14">
        <v>0.99978199</v>
      </c>
    </row>
    <row r="327" ht="15.75" customHeight="1">
      <c r="A327" s="1" t="s">
        <v>1724</v>
      </c>
      <c r="B327" s="13">
        <v>-4.181</v>
      </c>
      <c r="C327" s="14">
        <v>0.001773328</v>
      </c>
      <c r="D327" s="14">
        <v>0.103716913</v>
      </c>
      <c r="E327" s="13">
        <v>-1.36</v>
      </c>
      <c r="F327" s="14">
        <v>0.33118046</v>
      </c>
      <c r="G327" s="14">
        <v>0.99978199</v>
      </c>
    </row>
    <row r="328" ht="15.75" customHeight="1">
      <c r="A328" s="1" t="s">
        <v>1424</v>
      </c>
      <c r="B328" s="13">
        <v>-4.173</v>
      </c>
      <c r="C328" s="14">
        <v>0.00392453</v>
      </c>
      <c r="D328" s="14">
        <v>0.172151754</v>
      </c>
      <c r="E328" s="13">
        <v>-1.0</v>
      </c>
      <c r="F328" s="14">
        <v>0.493166792</v>
      </c>
      <c r="G328" s="14">
        <v>0.99978199</v>
      </c>
    </row>
    <row r="329" ht="15.75" customHeight="1">
      <c r="A329" s="1" t="s">
        <v>6331</v>
      </c>
      <c r="B329" s="13">
        <v>-4.163</v>
      </c>
      <c r="C329" s="14">
        <v>0.041268807</v>
      </c>
      <c r="D329" s="14">
        <v>0.5084207</v>
      </c>
      <c r="E329" s="13">
        <v>-3.441</v>
      </c>
      <c r="F329" s="14">
        <v>0.09208796</v>
      </c>
      <c r="G329" s="14">
        <v>0.99978199</v>
      </c>
    </row>
    <row r="330" ht="15.75" customHeight="1">
      <c r="A330" s="1" t="s">
        <v>3415</v>
      </c>
      <c r="B330" s="13">
        <v>-4.113</v>
      </c>
      <c r="C330" s="14">
        <v>0.003609964</v>
      </c>
      <c r="D330" s="14">
        <v>0.163167938</v>
      </c>
      <c r="E330" s="13">
        <v>-2.886</v>
      </c>
      <c r="F330" s="14">
        <v>0.041205457</v>
      </c>
      <c r="G330" s="14">
        <v>0.99978199</v>
      </c>
    </row>
    <row r="331" ht="15.75" customHeight="1">
      <c r="A331" s="1" t="s">
        <v>15342</v>
      </c>
      <c r="B331" s="13">
        <v>-4.084</v>
      </c>
      <c r="C331" s="14">
        <v>0.008965132</v>
      </c>
      <c r="D331" s="14">
        <v>0.267733273</v>
      </c>
      <c r="E331" s="13">
        <v>-0.956</v>
      </c>
      <c r="F331" s="14">
        <v>0.541737921</v>
      </c>
      <c r="G331" s="14">
        <v>0.99978199</v>
      </c>
    </row>
    <row r="332" ht="15.75" customHeight="1">
      <c r="A332" s="1" t="s">
        <v>15425</v>
      </c>
      <c r="B332" s="13">
        <v>-3.999</v>
      </c>
      <c r="C332" s="14">
        <v>0.02804703</v>
      </c>
      <c r="D332" s="14">
        <v>0.43826644</v>
      </c>
      <c r="E332" s="13">
        <v>-3.267</v>
      </c>
      <c r="F332" s="14">
        <v>0.073070597</v>
      </c>
      <c r="G332" s="14">
        <v>0.99978199</v>
      </c>
    </row>
    <row r="333" ht="15.75" customHeight="1">
      <c r="A333" s="1" t="s">
        <v>1368</v>
      </c>
      <c r="B333" s="13">
        <v>-3.999</v>
      </c>
      <c r="C333" s="14">
        <v>0.069799631</v>
      </c>
      <c r="D333" s="14" t="s">
        <v>17824</v>
      </c>
      <c r="E333" s="13">
        <v>-2.077</v>
      </c>
      <c r="F333" s="14">
        <v>0.36244629</v>
      </c>
      <c r="G333" s="14">
        <v>0.99978199</v>
      </c>
    </row>
    <row r="334" ht="15.75" customHeight="1">
      <c r="A334" s="1" t="s">
        <v>16476</v>
      </c>
      <c r="B334" s="13">
        <v>-3.979</v>
      </c>
      <c r="C334" s="14">
        <v>0.050535351</v>
      </c>
      <c r="D334" s="14">
        <v>0.550132191</v>
      </c>
      <c r="E334" s="13">
        <v>-3.406</v>
      </c>
      <c r="F334" s="14">
        <v>0.094237248</v>
      </c>
      <c r="G334" s="14">
        <v>0.99978199</v>
      </c>
    </row>
    <row r="335" ht="15.75" customHeight="1">
      <c r="A335" s="1" t="s">
        <v>7529</v>
      </c>
      <c r="B335" s="13">
        <v>-3.913</v>
      </c>
      <c r="C335" s="14">
        <v>0.015695866</v>
      </c>
      <c r="D335" s="14">
        <v>0.340930983</v>
      </c>
      <c r="E335" s="13">
        <v>-3.349</v>
      </c>
      <c r="F335" s="14">
        <v>0.038806573</v>
      </c>
      <c r="G335" s="14">
        <v>0.99978199</v>
      </c>
    </row>
    <row r="336" ht="15.75" customHeight="1">
      <c r="A336" s="1" t="s">
        <v>4275</v>
      </c>
      <c r="B336" s="13">
        <v>-3.889</v>
      </c>
      <c r="C336" s="14">
        <v>0.02901645</v>
      </c>
      <c r="D336" s="14" t="s">
        <v>17824</v>
      </c>
      <c r="E336" s="13">
        <v>-2.409</v>
      </c>
      <c r="F336" s="14">
        <v>0.192419571</v>
      </c>
      <c r="G336" s="14">
        <v>0.99978199</v>
      </c>
    </row>
    <row r="337" ht="15.75" customHeight="1">
      <c r="A337" s="1" t="s">
        <v>16475</v>
      </c>
      <c r="B337" s="13">
        <v>-3.887</v>
      </c>
      <c r="C337" s="14">
        <v>0.02824814</v>
      </c>
      <c r="D337" s="14">
        <v>0.439455661</v>
      </c>
      <c r="E337" s="13">
        <v>-3.131</v>
      </c>
      <c r="F337" s="14">
        <v>0.077282184</v>
      </c>
      <c r="G337" s="14">
        <v>0.99978199</v>
      </c>
    </row>
    <row r="338" ht="15.75" customHeight="1">
      <c r="A338" s="1" t="s">
        <v>7679</v>
      </c>
      <c r="B338" s="13">
        <v>-3.82</v>
      </c>
      <c r="C338" s="14">
        <v>0.017622427</v>
      </c>
      <c r="D338" s="14">
        <v>0.355611543</v>
      </c>
      <c r="E338" s="13">
        <v>-0.498</v>
      </c>
      <c r="F338" s="14">
        <v>0.781791546</v>
      </c>
      <c r="G338" s="14">
        <v>0.99978199</v>
      </c>
    </row>
    <row r="339" ht="15.75" customHeight="1">
      <c r="A339" s="1" t="s">
        <v>7186</v>
      </c>
      <c r="B339" s="13">
        <v>-3.757</v>
      </c>
      <c r="C339" s="14">
        <v>0.039734653</v>
      </c>
      <c r="D339" s="14" t="s">
        <v>17824</v>
      </c>
      <c r="E339" s="13">
        <v>-2.617</v>
      </c>
      <c r="F339" s="14">
        <v>0.163358864</v>
      </c>
      <c r="G339" s="14">
        <v>0.99978199</v>
      </c>
    </row>
    <row r="340" ht="15.75" customHeight="1">
      <c r="A340" s="1" t="s">
        <v>3247</v>
      </c>
      <c r="B340" s="13">
        <v>-3.748</v>
      </c>
      <c r="C340" s="14">
        <v>0.010308944</v>
      </c>
      <c r="D340" s="14">
        <v>0.286148062</v>
      </c>
      <c r="E340" s="13">
        <v>-1.058</v>
      </c>
      <c r="F340" s="14">
        <v>0.469991221</v>
      </c>
      <c r="G340" s="14">
        <v>0.99978199</v>
      </c>
    </row>
    <row r="341" ht="15.75" customHeight="1">
      <c r="A341" s="1" t="s">
        <v>4105</v>
      </c>
      <c r="B341" s="13">
        <v>-3.715</v>
      </c>
      <c r="C341" s="14">
        <v>0.002967192</v>
      </c>
      <c r="D341" s="14">
        <v>0.149240844</v>
      </c>
      <c r="E341" s="13">
        <v>-2.345</v>
      </c>
      <c r="F341" s="14">
        <v>0.062595624</v>
      </c>
      <c r="G341" s="14">
        <v>0.99978199</v>
      </c>
    </row>
    <row r="342" ht="15.75" customHeight="1">
      <c r="A342" s="1" t="s">
        <v>647</v>
      </c>
      <c r="B342" s="13">
        <v>-3.636</v>
      </c>
      <c r="C342" s="14">
        <v>0.030026512</v>
      </c>
      <c r="D342" s="14">
        <v>0.449425551</v>
      </c>
      <c r="E342" s="13">
        <v>-3.421</v>
      </c>
      <c r="F342" s="14">
        <v>0.043011838</v>
      </c>
      <c r="G342" s="14">
        <v>0.99978199</v>
      </c>
    </row>
    <row r="343" ht="15.75" customHeight="1">
      <c r="A343" s="1" t="s">
        <v>9409</v>
      </c>
      <c r="B343" s="13">
        <v>-3.614</v>
      </c>
      <c r="C343" s="14">
        <v>0.102941155</v>
      </c>
      <c r="D343" s="14">
        <v>0.713861716</v>
      </c>
      <c r="E343" s="13">
        <v>-0.564</v>
      </c>
      <c r="F343" s="14">
        <v>0.810352359</v>
      </c>
      <c r="G343" s="14">
        <v>0.99978199</v>
      </c>
    </row>
    <row r="344" ht="15.75" customHeight="1">
      <c r="A344" s="1" t="s">
        <v>8018</v>
      </c>
      <c r="B344" s="13">
        <v>-3.596</v>
      </c>
      <c r="C344" s="14">
        <v>9.97211E-4</v>
      </c>
      <c r="D344" s="14">
        <v>0.072158727</v>
      </c>
      <c r="E344" s="13">
        <v>-1.29</v>
      </c>
      <c r="F344" s="14">
        <v>0.262842682</v>
      </c>
      <c r="G344" s="14">
        <v>0.99978199</v>
      </c>
    </row>
    <row r="345" ht="15.75" customHeight="1">
      <c r="A345" s="1" t="s">
        <v>6934</v>
      </c>
      <c r="B345" s="13">
        <v>-3.521</v>
      </c>
      <c r="C345" s="14">
        <v>0.001550262</v>
      </c>
      <c r="D345" s="14">
        <v>0.097053985</v>
      </c>
      <c r="E345" s="13">
        <v>-2.419</v>
      </c>
      <c r="F345" s="14">
        <v>0.032261268</v>
      </c>
      <c r="G345" s="14">
        <v>0.99978199</v>
      </c>
    </row>
    <row r="346" ht="15.75" customHeight="1">
      <c r="A346" s="1" t="s">
        <v>4759</v>
      </c>
      <c r="B346" s="13">
        <v>-3.511</v>
      </c>
      <c r="C346" s="14">
        <v>0.073767455</v>
      </c>
      <c r="D346" s="14" t="s">
        <v>17824</v>
      </c>
      <c r="E346" s="13">
        <v>-2.609</v>
      </c>
      <c r="F346" s="14">
        <v>0.193385677</v>
      </c>
      <c r="G346" s="14">
        <v>0.99978199</v>
      </c>
    </row>
    <row r="347" ht="15.75" customHeight="1">
      <c r="A347" s="1" t="s">
        <v>7411</v>
      </c>
      <c r="B347" s="13">
        <v>-3.496</v>
      </c>
      <c r="C347" s="14">
        <v>0.006851708</v>
      </c>
      <c r="D347" s="14">
        <v>0.230904286</v>
      </c>
      <c r="E347" s="13">
        <v>-1.629</v>
      </c>
      <c r="F347" s="14">
        <v>0.208602705</v>
      </c>
      <c r="G347" s="14">
        <v>0.99978199</v>
      </c>
    </row>
    <row r="348" ht="15.75" customHeight="1">
      <c r="A348" s="1" t="s">
        <v>5998</v>
      </c>
      <c r="B348" s="13">
        <v>-3.457</v>
      </c>
      <c r="C348" s="14">
        <v>0.00723388</v>
      </c>
      <c r="D348" s="14">
        <v>0.241671023</v>
      </c>
      <c r="E348" s="13">
        <v>-1.944</v>
      </c>
      <c r="F348" s="14">
        <v>0.131841832</v>
      </c>
      <c r="G348" s="14">
        <v>0.99978199</v>
      </c>
    </row>
    <row r="349" ht="15.75" customHeight="1">
      <c r="A349" s="1" t="s">
        <v>13773</v>
      </c>
      <c r="B349" s="13">
        <v>-3.44</v>
      </c>
      <c r="C349" s="14">
        <v>0.023110248</v>
      </c>
      <c r="D349" s="14">
        <v>0.401586134</v>
      </c>
      <c r="E349" s="13">
        <v>-2.185</v>
      </c>
      <c r="F349" s="14">
        <v>0.154235178</v>
      </c>
      <c r="G349" s="14">
        <v>0.99978199</v>
      </c>
    </row>
    <row r="350" ht="15.75" customHeight="1">
      <c r="A350" s="1" t="s">
        <v>12409</v>
      </c>
      <c r="B350" s="13">
        <v>-3.421</v>
      </c>
      <c r="C350" s="14">
        <v>0.042643404</v>
      </c>
      <c r="D350" s="14">
        <v>0.51491526</v>
      </c>
      <c r="E350" s="13">
        <v>-2.955</v>
      </c>
      <c r="F350" s="14">
        <v>0.081002237</v>
      </c>
      <c r="G350" s="14">
        <v>0.99978199</v>
      </c>
    </row>
    <row r="351" ht="15.75" customHeight="1">
      <c r="A351" s="1" t="s">
        <v>3628</v>
      </c>
      <c r="B351" s="13">
        <v>-3.413</v>
      </c>
      <c r="C351" s="14">
        <v>0.138361917</v>
      </c>
      <c r="D351" s="14">
        <v>0.772301448</v>
      </c>
      <c r="E351" s="13">
        <v>-4.675</v>
      </c>
      <c r="F351" s="14">
        <v>0.04102816</v>
      </c>
      <c r="G351" s="14">
        <v>0.99978199</v>
      </c>
    </row>
    <row r="352" ht="15.75" customHeight="1">
      <c r="A352" s="1" t="s">
        <v>2454</v>
      </c>
      <c r="B352" s="13">
        <v>-3.41</v>
      </c>
      <c r="C352" s="14">
        <v>0.035928293</v>
      </c>
      <c r="D352" s="14" t="s">
        <v>17824</v>
      </c>
      <c r="E352" s="13">
        <v>-3.122</v>
      </c>
      <c r="F352" s="14">
        <v>0.058008134</v>
      </c>
      <c r="G352" s="14">
        <v>0.99978199</v>
      </c>
    </row>
    <row r="353" ht="15.75" customHeight="1">
      <c r="A353" s="1" t="s">
        <v>10028</v>
      </c>
      <c r="B353" s="13">
        <v>-3.409</v>
      </c>
      <c r="C353" s="14">
        <v>0.047955084</v>
      </c>
      <c r="D353" s="14">
        <v>0.536447386</v>
      </c>
      <c r="E353" s="13">
        <v>-3.637</v>
      </c>
      <c r="F353" s="14">
        <v>0.035041641</v>
      </c>
      <c r="G353" s="14">
        <v>0.99978199</v>
      </c>
    </row>
    <row r="354" ht="15.75" customHeight="1">
      <c r="A354" s="1" t="s">
        <v>9253</v>
      </c>
      <c r="B354" s="13">
        <v>-3.372</v>
      </c>
      <c r="C354" s="14">
        <v>0.003030747</v>
      </c>
      <c r="D354" s="14">
        <v>0.149705535</v>
      </c>
      <c r="E354" s="13">
        <v>-1.983</v>
      </c>
      <c r="F354" s="14">
        <v>0.084815503</v>
      </c>
      <c r="G354" s="14">
        <v>0.99978199</v>
      </c>
    </row>
    <row r="355" ht="15.75" customHeight="1">
      <c r="A355" s="1" t="s">
        <v>997</v>
      </c>
      <c r="B355" s="13">
        <v>-3.33</v>
      </c>
      <c r="C355" s="14">
        <v>0.0610596</v>
      </c>
      <c r="D355" s="14" t="s">
        <v>17824</v>
      </c>
      <c r="E355" s="13">
        <v>-3.269</v>
      </c>
      <c r="F355" s="14">
        <v>0.067752813</v>
      </c>
      <c r="G355" s="14">
        <v>0.99978199</v>
      </c>
    </row>
    <row r="356" ht="15.75" customHeight="1">
      <c r="A356" s="1" t="s">
        <v>6409</v>
      </c>
      <c r="B356" s="13">
        <v>-3.329</v>
      </c>
      <c r="C356" s="14">
        <v>0.048274294</v>
      </c>
      <c r="D356" s="14">
        <v>0.538072845</v>
      </c>
      <c r="E356" s="13">
        <v>-1.225</v>
      </c>
      <c r="F356" s="14">
        <v>0.491991925</v>
      </c>
      <c r="G356" s="14">
        <v>0.99978199</v>
      </c>
    </row>
    <row r="357" ht="15.75" customHeight="1">
      <c r="A357" s="1" t="s">
        <v>15818</v>
      </c>
      <c r="B357" s="13">
        <v>-3.27</v>
      </c>
      <c r="C357" s="14">
        <v>0.071956236</v>
      </c>
      <c r="D357" s="14" t="s">
        <v>17824</v>
      </c>
      <c r="E357" s="13">
        <v>-3.158</v>
      </c>
      <c r="F357" s="14">
        <v>0.084477086</v>
      </c>
      <c r="G357" s="14">
        <v>0.99978199</v>
      </c>
    </row>
    <row r="358" ht="15.75" customHeight="1">
      <c r="A358" s="1" t="s">
        <v>17658</v>
      </c>
      <c r="B358" s="13">
        <v>-3.27</v>
      </c>
      <c r="C358" s="14">
        <v>0.020894402</v>
      </c>
      <c r="D358" s="14">
        <v>0.382940002</v>
      </c>
      <c r="E358" s="13">
        <v>-2.366</v>
      </c>
      <c r="F358" s="14">
        <v>0.103385288</v>
      </c>
      <c r="G358" s="14">
        <v>0.99978199</v>
      </c>
    </row>
    <row r="359" ht="15.75" customHeight="1">
      <c r="A359" s="1" t="s">
        <v>4387</v>
      </c>
      <c r="B359" s="13">
        <v>-3.254</v>
      </c>
      <c r="C359" s="14">
        <v>0.052470416</v>
      </c>
      <c r="D359" s="14">
        <v>0.560256736</v>
      </c>
      <c r="E359" s="13">
        <v>-2.702</v>
      </c>
      <c r="F359" s="14">
        <v>0.107426273</v>
      </c>
      <c r="G359" s="14">
        <v>0.99978199</v>
      </c>
    </row>
    <row r="360" ht="15.75" customHeight="1">
      <c r="A360" s="1" t="s">
        <v>3479</v>
      </c>
      <c r="B360" s="13">
        <v>-3.238</v>
      </c>
      <c r="C360" s="14">
        <v>0.174610285</v>
      </c>
      <c r="D360" s="14">
        <v>0.813692441</v>
      </c>
      <c r="E360" s="13">
        <v>-1.817</v>
      </c>
      <c r="F360" s="14">
        <v>0.446329751</v>
      </c>
      <c r="G360" s="14">
        <v>0.99978199</v>
      </c>
    </row>
    <row r="361" ht="15.75" customHeight="1">
      <c r="A361" s="1" t="s">
        <v>14122</v>
      </c>
      <c r="B361" s="13">
        <v>-3.209</v>
      </c>
      <c r="C361" s="14">
        <v>0.203004616</v>
      </c>
      <c r="D361" s="14" t="s">
        <v>17824</v>
      </c>
      <c r="E361" s="13">
        <v>-0.465</v>
      </c>
      <c r="F361" s="14">
        <v>0.860217545</v>
      </c>
      <c r="G361" s="14">
        <v>0.99978199</v>
      </c>
    </row>
    <row r="362" ht="15.75" customHeight="1">
      <c r="A362" s="1" t="s">
        <v>8746</v>
      </c>
      <c r="B362" s="13">
        <v>-3.182</v>
      </c>
      <c r="C362" s="14">
        <v>0.15460563</v>
      </c>
      <c r="D362" s="14" t="s">
        <v>17824</v>
      </c>
      <c r="E362" s="13">
        <v>-0.459</v>
      </c>
      <c r="F362" s="14">
        <v>0.84666262</v>
      </c>
      <c r="G362" s="14">
        <v>0.99978199</v>
      </c>
    </row>
    <row r="363" ht="15.75" customHeight="1">
      <c r="A363" s="1" t="s">
        <v>2637</v>
      </c>
      <c r="B363" s="13">
        <v>-3.178</v>
      </c>
      <c r="C363" s="14">
        <v>0.044355137</v>
      </c>
      <c r="D363" s="14" t="s">
        <v>17824</v>
      </c>
      <c r="E363" s="13">
        <v>-0.88</v>
      </c>
      <c r="F363" s="14">
        <v>0.607882037</v>
      </c>
      <c r="G363" s="14">
        <v>0.99978199</v>
      </c>
    </row>
    <row r="364" ht="15.75" customHeight="1">
      <c r="A364" s="1" t="s">
        <v>14876</v>
      </c>
      <c r="B364" s="13">
        <v>-3.175</v>
      </c>
      <c r="C364" s="14">
        <v>0.054454477</v>
      </c>
      <c r="D364" s="14">
        <v>0.567988128</v>
      </c>
      <c r="E364" s="13">
        <v>-3.371</v>
      </c>
      <c r="F364" s="14">
        <v>0.041181549</v>
      </c>
      <c r="G364" s="14">
        <v>0.99978199</v>
      </c>
    </row>
    <row r="365" ht="15.75" customHeight="1">
      <c r="A365" s="1" t="s">
        <v>1839</v>
      </c>
      <c r="B365" s="13">
        <v>-3.152</v>
      </c>
      <c r="C365" s="14">
        <v>0.02006885</v>
      </c>
      <c r="D365" s="14">
        <v>0.370600072</v>
      </c>
      <c r="E365" s="13">
        <v>-0.615</v>
      </c>
      <c r="F365" s="14">
        <v>0.665223534</v>
      </c>
      <c r="G365" s="14">
        <v>0.99978199</v>
      </c>
    </row>
    <row r="366" ht="15.75" customHeight="1">
      <c r="A366" s="1" t="s">
        <v>4760</v>
      </c>
      <c r="B366" s="13">
        <v>-3.142</v>
      </c>
      <c r="C366" s="14">
        <v>0.140821878</v>
      </c>
      <c r="D366" s="14" t="s">
        <v>17824</v>
      </c>
      <c r="E366" s="13">
        <v>-2.823</v>
      </c>
      <c r="F366" s="14">
        <v>0.190099868</v>
      </c>
      <c r="G366" s="14">
        <v>0.99978199</v>
      </c>
    </row>
    <row r="367" ht="15.75" customHeight="1">
      <c r="A367" s="1" t="s">
        <v>13815</v>
      </c>
      <c r="B367" s="13">
        <v>-3.068</v>
      </c>
      <c r="C367" s="14">
        <v>0.227798466</v>
      </c>
      <c r="D367" s="14" t="s">
        <v>17824</v>
      </c>
      <c r="E367" s="13">
        <v>-0.465</v>
      </c>
      <c r="F367" s="14">
        <v>0.861334874</v>
      </c>
      <c r="G367" s="14">
        <v>0.99978199</v>
      </c>
    </row>
    <row r="368" ht="15.75" customHeight="1">
      <c r="A368" s="1" t="s">
        <v>17688</v>
      </c>
      <c r="B368" s="13">
        <v>-3.037</v>
      </c>
      <c r="C368" s="14">
        <v>0.078942113</v>
      </c>
      <c r="D368" s="14">
        <v>0.650749559</v>
      </c>
      <c r="E368" s="13">
        <v>-2.34</v>
      </c>
      <c r="F368" s="14">
        <v>0.177390776</v>
      </c>
      <c r="G368" s="14">
        <v>0.99978199</v>
      </c>
    </row>
    <row r="369" ht="15.75" customHeight="1">
      <c r="A369" s="1" t="s">
        <v>9888</v>
      </c>
      <c r="B369" s="13">
        <v>-2.988</v>
      </c>
      <c r="C369" s="14">
        <v>0.0640809</v>
      </c>
      <c r="D369" s="14">
        <v>0.603142974</v>
      </c>
      <c r="E369" s="13">
        <v>-1.347</v>
      </c>
      <c r="F369" s="14">
        <v>0.420534189</v>
      </c>
      <c r="G369" s="14">
        <v>0.99978199</v>
      </c>
    </row>
    <row r="370" ht="15.75" customHeight="1">
      <c r="A370" s="1" t="s">
        <v>11559</v>
      </c>
      <c r="B370" s="13">
        <v>-2.983</v>
      </c>
      <c r="C370" s="14">
        <v>0.054468104</v>
      </c>
      <c r="D370" s="14">
        <v>0.567988128</v>
      </c>
      <c r="E370" s="13">
        <v>0.443</v>
      </c>
      <c r="F370" s="14">
        <v>0.78556331</v>
      </c>
      <c r="G370" s="14">
        <v>0.99978199</v>
      </c>
    </row>
    <row r="371" ht="15.75" customHeight="1">
      <c r="A371" s="1" t="s">
        <v>2111</v>
      </c>
      <c r="B371" s="13">
        <v>-2.967</v>
      </c>
      <c r="C371" s="14">
        <v>0.018888534</v>
      </c>
      <c r="D371" s="14">
        <v>0.36360457</v>
      </c>
      <c r="E371" s="13">
        <v>-0.737</v>
      </c>
      <c r="F371" s="14">
        <v>0.573919238</v>
      </c>
      <c r="G371" s="14">
        <v>0.99978199</v>
      </c>
    </row>
    <row r="372" ht="15.75" customHeight="1">
      <c r="A372" s="1" t="s">
        <v>16250</v>
      </c>
      <c r="B372" s="13">
        <v>-2.957</v>
      </c>
      <c r="C372" s="14">
        <v>0.056234222</v>
      </c>
      <c r="D372" s="14" t="s">
        <v>17824</v>
      </c>
      <c r="E372" s="13">
        <v>-1.251</v>
      </c>
      <c r="F372" s="14">
        <v>0.447144109</v>
      </c>
      <c r="G372" s="14">
        <v>0.99978199</v>
      </c>
    </row>
    <row r="373" ht="15.75" customHeight="1">
      <c r="A373" s="1" t="s">
        <v>675</v>
      </c>
      <c r="B373" s="13">
        <v>-2.954</v>
      </c>
      <c r="C373" s="14">
        <v>0.150275397</v>
      </c>
      <c r="D373" s="14">
        <v>0.789006658</v>
      </c>
      <c r="E373" s="13">
        <v>-1.497</v>
      </c>
      <c r="F373" s="14">
        <v>0.467490304</v>
      </c>
      <c r="G373" s="14">
        <v>0.99978199</v>
      </c>
    </row>
    <row r="374" ht="15.75" customHeight="1">
      <c r="A374" s="1" t="s">
        <v>9969</v>
      </c>
      <c r="B374" s="13">
        <v>-2.946</v>
      </c>
      <c r="C374" s="14">
        <v>0.042435077</v>
      </c>
      <c r="D374" s="14">
        <v>0.513713839</v>
      </c>
      <c r="E374" s="13">
        <v>-2.499</v>
      </c>
      <c r="F374" s="14">
        <v>0.085400407</v>
      </c>
      <c r="G374" s="14">
        <v>0.99978199</v>
      </c>
    </row>
    <row r="375" ht="15.75" customHeight="1">
      <c r="A375" s="1" t="s">
        <v>2110</v>
      </c>
      <c r="B375" s="13">
        <v>-2.927</v>
      </c>
      <c r="C375" s="14">
        <v>0.017213258</v>
      </c>
      <c r="D375" s="14">
        <v>0.351061241</v>
      </c>
      <c r="E375" s="13">
        <v>-1.747</v>
      </c>
      <c r="F375" s="14">
        <v>0.155446908</v>
      </c>
      <c r="G375" s="14">
        <v>0.99978199</v>
      </c>
    </row>
    <row r="376" ht="15.75" customHeight="1">
      <c r="A376" s="1" t="s">
        <v>8875</v>
      </c>
      <c r="B376" s="13">
        <v>-2.91</v>
      </c>
      <c r="C376" s="14">
        <v>0.056744663</v>
      </c>
      <c r="D376" s="14">
        <v>0.576889705</v>
      </c>
      <c r="E376" s="13">
        <v>-2.079</v>
      </c>
      <c r="F376" s="14">
        <v>0.173513829</v>
      </c>
      <c r="G376" s="14">
        <v>0.99978199</v>
      </c>
    </row>
    <row r="377" ht="15.75" customHeight="1">
      <c r="A377" s="1" t="s">
        <v>9514</v>
      </c>
      <c r="B377" s="13">
        <v>-2.904</v>
      </c>
      <c r="C377" s="14">
        <v>0.01376166</v>
      </c>
      <c r="D377" s="14">
        <v>0.322831009</v>
      </c>
      <c r="E377" s="13">
        <v>-1.268</v>
      </c>
      <c r="F377" s="14">
        <v>0.30201597</v>
      </c>
      <c r="G377" s="14">
        <v>0.99978199</v>
      </c>
    </row>
    <row r="378" ht="15.75" customHeight="1">
      <c r="A378" s="1" t="s">
        <v>11729</v>
      </c>
      <c r="B378" s="13">
        <v>-2.899</v>
      </c>
      <c r="C378" s="14">
        <v>0.004775454</v>
      </c>
      <c r="D378" s="14">
        <v>0.191139679</v>
      </c>
      <c r="E378" s="13">
        <v>-1.048</v>
      </c>
      <c r="F378" s="14">
        <v>0.309407692</v>
      </c>
      <c r="G378" s="14">
        <v>0.99978199</v>
      </c>
    </row>
    <row r="379" ht="15.75" customHeight="1">
      <c r="A379" s="1" t="s">
        <v>8952</v>
      </c>
      <c r="B379" s="13">
        <v>-2.889</v>
      </c>
      <c r="C379" s="14">
        <v>0.003342252</v>
      </c>
      <c r="D379" s="14">
        <v>0.15856735</v>
      </c>
      <c r="E379" s="13">
        <v>-2.163</v>
      </c>
      <c r="F379" s="14">
        <v>0.030593211</v>
      </c>
      <c r="G379" s="14">
        <v>0.99978199</v>
      </c>
    </row>
    <row r="380" ht="15.75" customHeight="1">
      <c r="A380" s="1" t="s">
        <v>646</v>
      </c>
      <c r="B380" s="13">
        <v>-2.85</v>
      </c>
      <c r="C380" s="14">
        <v>0.067973579</v>
      </c>
      <c r="D380" s="14">
        <v>0.617811492</v>
      </c>
      <c r="E380" s="13">
        <v>-1.842</v>
      </c>
      <c r="F380" s="14">
        <v>0.242652847</v>
      </c>
      <c r="G380" s="14">
        <v>0.99978199</v>
      </c>
    </row>
    <row r="381" ht="15.75" customHeight="1">
      <c r="A381" s="1" t="s">
        <v>2358</v>
      </c>
      <c r="B381" s="13">
        <v>-2.841</v>
      </c>
      <c r="C381" s="14">
        <v>0.088514303</v>
      </c>
      <c r="D381" s="14" t="s">
        <v>17824</v>
      </c>
      <c r="E381" s="13">
        <v>-3.127</v>
      </c>
      <c r="F381" s="14">
        <v>0.060889971</v>
      </c>
      <c r="G381" s="14">
        <v>0.99978199</v>
      </c>
    </row>
    <row r="382" ht="15.75" customHeight="1">
      <c r="A382" s="1" t="s">
        <v>17500</v>
      </c>
      <c r="B382" s="13">
        <v>-2.837</v>
      </c>
      <c r="C382" s="14">
        <v>0.022801388</v>
      </c>
      <c r="D382" s="14">
        <v>0.3992929</v>
      </c>
      <c r="E382" s="13">
        <v>-2.171</v>
      </c>
      <c r="F382" s="14">
        <v>0.082513996</v>
      </c>
      <c r="G382" s="14">
        <v>0.99978199</v>
      </c>
    </row>
    <row r="383" ht="15.75" customHeight="1">
      <c r="A383" s="1" t="s">
        <v>14853</v>
      </c>
      <c r="B383" s="13">
        <v>-2.833</v>
      </c>
      <c r="C383" s="14">
        <v>0.056368964</v>
      </c>
      <c r="D383" s="14">
        <v>0.575372207</v>
      </c>
      <c r="E383" s="13">
        <v>-1.991</v>
      </c>
      <c r="F383" s="14">
        <v>0.188646347</v>
      </c>
      <c r="G383" s="14">
        <v>0.99978199</v>
      </c>
    </row>
    <row r="384" ht="15.75" customHeight="1">
      <c r="A384" s="1" t="s">
        <v>8097</v>
      </c>
      <c r="B384" s="13">
        <v>-2.828</v>
      </c>
      <c r="C384" s="14">
        <v>0.053600894</v>
      </c>
      <c r="D384" s="14">
        <v>0.56650095</v>
      </c>
      <c r="E384" s="13">
        <v>-2.616</v>
      </c>
      <c r="F384" s="14">
        <v>0.077306202</v>
      </c>
      <c r="G384" s="14">
        <v>0.99978199</v>
      </c>
    </row>
    <row r="385" ht="15.75" customHeight="1">
      <c r="A385" s="1" t="s">
        <v>13869</v>
      </c>
      <c r="B385" s="13">
        <v>-2.809</v>
      </c>
      <c r="C385" s="14">
        <v>0.011026127</v>
      </c>
      <c r="D385" s="14">
        <v>0.291799579</v>
      </c>
      <c r="E385" s="13">
        <v>-1.324</v>
      </c>
      <c r="F385" s="14">
        <v>0.242499762</v>
      </c>
      <c r="G385" s="14">
        <v>0.99978199</v>
      </c>
    </row>
    <row r="386" ht="15.75" customHeight="1">
      <c r="A386" s="1" t="s">
        <v>3385</v>
      </c>
      <c r="B386" s="13">
        <v>-2.809</v>
      </c>
      <c r="C386" s="14">
        <v>0.084127554</v>
      </c>
      <c r="D386" s="14">
        <v>0.668771566</v>
      </c>
      <c r="E386" s="13">
        <v>-0.909</v>
      </c>
      <c r="F386" s="14">
        <v>0.577613735</v>
      </c>
      <c r="G386" s="14">
        <v>0.99978199</v>
      </c>
    </row>
    <row r="387" ht="15.75" customHeight="1">
      <c r="A387" s="1" t="s">
        <v>16304</v>
      </c>
      <c r="B387" s="13">
        <v>-2.781</v>
      </c>
      <c r="C387" s="14">
        <v>0.066066253</v>
      </c>
      <c r="D387" s="14" t="s">
        <v>17824</v>
      </c>
      <c r="E387" s="13">
        <v>-1.925</v>
      </c>
      <c r="F387" s="14">
        <v>0.217048502</v>
      </c>
      <c r="G387" s="14">
        <v>0.99978199</v>
      </c>
    </row>
    <row r="388" ht="15.75" customHeight="1">
      <c r="A388" s="1" t="s">
        <v>13451</v>
      </c>
      <c r="B388" s="13">
        <v>-2.777</v>
      </c>
      <c r="C388" s="14">
        <v>0.013270243</v>
      </c>
      <c r="D388" s="14">
        <v>0.318062749</v>
      </c>
      <c r="E388" s="13">
        <v>-1.837</v>
      </c>
      <c r="F388" s="14">
        <v>0.105284814</v>
      </c>
      <c r="G388" s="14">
        <v>0.99978199</v>
      </c>
    </row>
    <row r="389" ht="15.75" customHeight="1">
      <c r="A389" s="1" t="s">
        <v>8013</v>
      </c>
      <c r="B389" s="13">
        <v>-2.772</v>
      </c>
      <c r="C389" s="14">
        <v>0.065932363</v>
      </c>
      <c r="D389" s="14">
        <v>0.609473905</v>
      </c>
      <c r="E389" s="13">
        <v>-2.847</v>
      </c>
      <c r="F389" s="14">
        <v>0.058908928</v>
      </c>
      <c r="G389" s="14">
        <v>0.99978199</v>
      </c>
    </row>
    <row r="390" ht="15.75" customHeight="1">
      <c r="A390" s="1" t="s">
        <v>6440</v>
      </c>
      <c r="B390" s="13">
        <v>-2.758</v>
      </c>
      <c r="C390" s="14">
        <v>0.116945425</v>
      </c>
      <c r="D390" s="14" t="s">
        <v>17824</v>
      </c>
      <c r="E390" s="13">
        <v>-1.677</v>
      </c>
      <c r="F390" s="14">
        <v>0.354695474</v>
      </c>
      <c r="G390" s="14">
        <v>0.99978199</v>
      </c>
    </row>
    <row r="391" ht="15.75" customHeight="1">
      <c r="A391" s="1" t="s">
        <v>1224</v>
      </c>
      <c r="B391" s="13">
        <v>-2.749</v>
      </c>
      <c r="C391" s="14">
        <v>0.163683341</v>
      </c>
      <c r="D391" s="14">
        <v>0.80165956</v>
      </c>
      <c r="E391" s="13">
        <v>-1.645</v>
      </c>
      <c r="F391" s="14">
        <v>0.404951126</v>
      </c>
      <c r="G391" s="14">
        <v>0.99978199</v>
      </c>
    </row>
    <row r="392" ht="15.75" customHeight="1">
      <c r="A392" s="1" t="s">
        <v>17150</v>
      </c>
      <c r="B392" s="13">
        <v>-2.737</v>
      </c>
      <c r="C392" s="14">
        <v>0.119152998</v>
      </c>
      <c r="D392" s="14">
        <v>0.747446353</v>
      </c>
      <c r="E392" s="13">
        <v>-1.19</v>
      </c>
      <c r="F392" s="14">
        <v>0.512105926</v>
      </c>
      <c r="G392" s="14">
        <v>0.99978199</v>
      </c>
    </row>
    <row r="393" ht="15.75" customHeight="1">
      <c r="A393" s="1" t="s">
        <v>16120</v>
      </c>
      <c r="B393" s="13">
        <v>-2.726</v>
      </c>
      <c r="C393" s="14">
        <v>0.074034589</v>
      </c>
      <c r="D393" s="14" t="s">
        <v>17824</v>
      </c>
      <c r="E393" s="13">
        <v>-0.917</v>
      </c>
      <c r="F393" s="14">
        <v>0.57852381</v>
      </c>
      <c r="G393" s="14">
        <v>0.99978199</v>
      </c>
    </row>
    <row r="394" ht="15.75" customHeight="1">
      <c r="A394" s="1" t="s">
        <v>7891</v>
      </c>
      <c r="B394" s="13">
        <v>-2.723</v>
      </c>
      <c r="C394" s="14">
        <v>0.093914247</v>
      </c>
      <c r="D394" s="14">
        <v>0.696110089</v>
      </c>
      <c r="E394" s="13">
        <v>-2.868</v>
      </c>
      <c r="F394" s="14">
        <v>0.077680022</v>
      </c>
      <c r="G394" s="14">
        <v>0.99978199</v>
      </c>
    </row>
    <row r="395" ht="15.75" customHeight="1">
      <c r="A395" s="1" t="s">
        <v>9643</v>
      </c>
      <c r="B395" s="13">
        <v>-2.721</v>
      </c>
      <c r="C395" s="14">
        <v>0.008590753</v>
      </c>
      <c r="D395" s="14">
        <v>0.263067051</v>
      </c>
      <c r="E395" s="13">
        <v>-1.438</v>
      </c>
      <c r="F395" s="14">
        <v>0.165540474</v>
      </c>
      <c r="G395" s="14">
        <v>0.99978199</v>
      </c>
    </row>
    <row r="396" ht="15.75" customHeight="1">
      <c r="A396" s="1" t="s">
        <v>2254</v>
      </c>
      <c r="B396" s="13">
        <v>-2.714</v>
      </c>
      <c r="C396" s="14">
        <v>0.012995487</v>
      </c>
      <c r="D396" s="14">
        <v>0.314846937</v>
      </c>
      <c r="E396" s="13">
        <v>-1.486</v>
      </c>
      <c r="F396" s="14">
        <v>0.173817005</v>
      </c>
      <c r="G396" s="14">
        <v>0.99978199</v>
      </c>
    </row>
    <row r="397" ht="15.75" customHeight="1">
      <c r="A397" s="1" t="s">
        <v>10979</v>
      </c>
      <c r="B397" s="13">
        <v>-2.714</v>
      </c>
      <c r="C397" s="14">
        <v>0.159958737</v>
      </c>
      <c r="D397" s="14" t="s">
        <v>17824</v>
      </c>
      <c r="E397" s="13">
        <v>-0.894</v>
      </c>
      <c r="F397" s="14">
        <v>0.660046504</v>
      </c>
      <c r="G397" s="14">
        <v>0.99978199</v>
      </c>
    </row>
    <row r="398" ht="15.75" customHeight="1">
      <c r="A398" s="1" t="s">
        <v>965</v>
      </c>
      <c r="B398" s="13">
        <v>-2.708</v>
      </c>
      <c r="C398" s="14">
        <v>3.7E-12</v>
      </c>
      <c r="D398" s="14">
        <v>1.24E-8</v>
      </c>
      <c r="E398" s="13">
        <v>-0.22</v>
      </c>
      <c r="F398" s="14">
        <v>0.575794185</v>
      </c>
      <c r="G398" s="14">
        <v>0.99978199</v>
      </c>
    </row>
    <row r="399" ht="15.75" customHeight="1">
      <c r="A399" s="1" t="s">
        <v>17599</v>
      </c>
      <c r="B399" s="13">
        <v>-2.699</v>
      </c>
      <c r="C399" s="14">
        <v>0.037542703</v>
      </c>
      <c r="D399" s="14">
        <v>0.487654201</v>
      </c>
      <c r="E399" s="13">
        <v>-1.509</v>
      </c>
      <c r="F399" s="14">
        <v>0.257081205</v>
      </c>
      <c r="G399" s="14">
        <v>0.99978199</v>
      </c>
    </row>
    <row r="400" ht="15.75" customHeight="1">
      <c r="A400" s="1" t="s">
        <v>12209</v>
      </c>
      <c r="B400" s="13">
        <v>-2.693</v>
      </c>
      <c r="C400" s="14">
        <v>0.188888595</v>
      </c>
      <c r="D400" s="14" t="s">
        <v>17824</v>
      </c>
      <c r="E400" s="13">
        <v>-3.297</v>
      </c>
      <c r="F400" s="14">
        <v>0.105893295</v>
      </c>
      <c r="G400" s="14">
        <v>0.99978199</v>
      </c>
    </row>
    <row r="401" ht="15.75" customHeight="1">
      <c r="A401" s="1" t="s">
        <v>5195</v>
      </c>
      <c r="B401" s="13">
        <v>-2.686</v>
      </c>
      <c r="C401" s="14">
        <v>0.004517355</v>
      </c>
      <c r="D401" s="14">
        <v>0.185962149</v>
      </c>
      <c r="E401" s="13">
        <v>-0.096</v>
      </c>
      <c r="F401" s="14">
        <v>0.9208956</v>
      </c>
      <c r="G401" s="14">
        <v>0.99978199</v>
      </c>
    </row>
    <row r="402" ht="15.75" customHeight="1">
      <c r="A402" s="1" t="s">
        <v>5109</v>
      </c>
      <c r="B402" s="13">
        <v>-2.67</v>
      </c>
      <c r="C402" s="14">
        <v>0.052164717</v>
      </c>
      <c r="D402" s="14">
        <v>0.559672616</v>
      </c>
      <c r="E402" s="13">
        <v>-2.131</v>
      </c>
      <c r="F402" s="14">
        <v>0.127490559</v>
      </c>
      <c r="G402" s="14">
        <v>0.99978199</v>
      </c>
    </row>
    <row r="403" ht="15.75" customHeight="1">
      <c r="A403" s="1" t="s">
        <v>5262</v>
      </c>
      <c r="B403" s="13">
        <v>-2.668</v>
      </c>
      <c r="C403" s="14">
        <v>0.029780255</v>
      </c>
      <c r="D403" s="14">
        <v>0.447562354</v>
      </c>
      <c r="E403" s="13">
        <v>-0.911</v>
      </c>
      <c r="F403" s="14">
        <v>0.474222253</v>
      </c>
      <c r="G403" s="14">
        <v>0.99978199</v>
      </c>
    </row>
    <row r="404" ht="15.75" customHeight="1">
      <c r="A404" s="1" t="s">
        <v>5447</v>
      </c>
      <c r="B404" s="13">
        <v>-2.649</v>
      </c>
      <c r="C404" s="14">
        <v>0.14361482</v>
      </c>
      <c r="D404" s="14">
        <v>0.781383763</v>
      </c>
      <c r="E404" s="13">
        <v>-3.235</v>
      </c>
      <c r="F404" s="14">
        <v>0.074056258</v>
      </c>
      <c r="G404" s="14">
        <v>0.99978199</v>
      </c>
    </row>
    <row r="405" ht="15.75" customHeight="1">
      <c r="A405" s="1" t="s">
        <v>2582</v>
      </c>
      <c r="B405" s="13">
        <v>-2.614</v>
      </c>
      <c r="C405" s="14">
        <v>0.028644664</v>
      </c>
      <c r="D405" s="14">
        <v>0.442536907</v>
      </c>
      <c r="E405" s="13">
        <v>-1.829</v>
      </c>
      <c r="F405" s="14">
        <v>0.125884899</v>
      </c>
      <c r="G405" s="14">
        <v>0.99978199</v>
      </c>
    </row>
    <row r="406" ht="15.75" customHeight="1">
      <c r="A406" s="1" t="s">
        <v>8794</v>
      </c>
      <c r="B406" s="13">
        <v>-2.606</v>
      </c>
      <c r="C406" s="14">
        <v>0.138870257</v>
      </c>
      <c r="D406" s="14">
        <v>0.772813616</v>
      </c>
      <c r="E406" s="13">
        <v>-1.249</v>
      </c>
      <c r="F406" s="14">
        <v>0.485954915</v>
      </c>
      <c r="G406" s="14">
        <v>0.99978199</v>
      </c>
    </row>
    <row r="407" ht="15.75" customHeight="1">
      <c r="A407" s="1" t="s">
        <v>12703</v>
      </c>
      <c r="B407" s="13">
        <v>-2.603</v>
      </c>
      <c r="C407" s="14">
        <v>0.001775258</v>
      </c>
      <c r="D407" s="14">
        <v>0.103716913</v>
      </c>
      <c r="E407" s="13">
        <v>0.251</v>
      </c>
      <c r="F407" s="14">
        <v>0.763928293</v>
      </c>
      <c r="G407" s="14">
        <v>0.99978199</v>
      </c>
    </row>
    <row r="408" ht="15.75" customHeight="1">
      <c r="A408" s="1" t="s">
        <v>10739</v>
      </c>
      <c r="B408" s="13">
        <v>-2.566</v>
      </c>
      <c r="C408" s="14">
        <v>0.072305925</v>
      </c>
      <c r="D408" s="14">
        <v>0.634813012</v>
      </c>
      <c r="E408" s="13">
        <v>-2.521</v>
      </c>
      <c r="F408" s="14">
        <v>0.077996847</v>
      </c>
      <c r="G408" s="14">
        <v>0.99978199</v>
      </c>
    </row>
    <row r="409" ht="15.75" customHeight="1">
      <c r="A409" s="1" t="s">
        <v>17398</v>
      </c>
      <c r="B409" s="13">
        <v>-2.565</v>
      </c>
      <c r="C409" s="14">
        <v>0.006833006</v>
      </c>
      <c r="D409" s="14">
        <v>0.230904286</v>
      </c>
      <c r="E409" s="13">
        <v>-0.087</v>
      </c>
      <c r="F409" s="14">
        <v>0.933518125</v>
      </c>
      <c r="G409" s="14">
        <v>0.99978199</v>
      </c>
    </row>
    <row r="410" ht="15.75" customHeight="1">
      <c r="A410" s="1" t="s">
        <v>6902</v>
      </c>
      <c r="B410" s="13">
        <v>-2.536</v>
      </c>
      <c r="C410" s="14">
        <v>0.084926196</v>
      </c>
      <c r="D410" s="14">
        <v>0.671630106</v>
      </c>
      <c r="E410" s="13">
        <v>-1.124</v>
      </c>
      <c r="F410" s="14">
        <v>0.465623428</v>
      </c>
      <c r="G410" s="14">
        <v>0.99978199</v>
      </c>
    </row>
    <row r="411" ht="15.75" customHeight="1">
      <c r="A411" s="1" t="s">
        <v>652</v>
      </c>
      <c r="B411" s="13">
        <v>-2.519</v>
      </c>
      <c r="C411" s="14">
        <v>0.074451624</v>
      </c>
      <c r="D411" s="14">
        <v>0.640159559</v>
      </c>
      <c r="E411" s="13">
        <v>-2.015</v>
      </c>
      <c r="F411" s="14">
        <v>0.160503268</v>
      </c>
      <c r="G411" s="14">
        <v>0.99978199</v>
      </c>
    </row>
    <row r="412" ht="15.75" customHeight="1">
      <c r="A412" s="1" t="s">
        <v>4839</v>
      </c>
      <c r="B412" s="13">
        <v>-2.509</v>
      </c>
      <c r="C412" s="14">
        <v>0.016719378</v>
      </c>
      <c r="D412" s="14">
        <v>0.34674905</v>
      </c>
      <c r="E412" s="13">
        <v>-1.129</v>
      </c>
      <c r="F412" s="14">
        <v>0.282851794</v>
      </c>
      <c r="G412" s="14">
        <v>0.99978199</v>
      </c>
    </row>
    <row r="413" ht="15.75" customHeight="1">
      <c r="A413" s="1" t="s">
        <v>3576</v>
      </c>
      <c r="B413" s="13">
        <v>-2.484</v>
      </c>
      <c r="C413" s="14">
        <v>0.019619484</v>
      </c>
      <c r="D413" s="14">
        <v>0.368588263</v>
      </c>
      <c r="E413" s="13">
        <v>-2.167</v>
      </c>
      <c r="F413" s="14">
        <v>0.045219868</v>
      </c>
      <c r="G413" s="14">
        <v>0.99978199</v>
      </c>
    </row>
    <row r="414" ht="15.75" customHeight="1">
      <c r="A414" s="1" t="s">
        <v>5481</v>
      </c>
      <c r="B414" s="13">
        <v>-2.478</v>
      </c>
      <c r="C414" s="14">
        <v>0.116490252</v>
      </c>
      <c r="D414" s="14" t="s">
        <v>17824</v>
      </c>
      <c r="E414" s="13">
        <v>-2.252</v>
      </c>
      <c r="F414" s="14">
        <v>0.158705153</v>
      </c>
      <c r="G414" s="14">
        <v>0.99978199</v>
      </c>
    </row>
    <row r="415" ht="15.75" customHeight="1">
      <c r="A415" s="1" t="s">
        <v>14465</v>
      </c>
      <c r="B415" s="13">
        <v>-2.453</v>
      </c>
      <c r="C415" s="14">
        <v>0.027495776</v>
      </c>
      <c r="D415" s="14">
        <v>0.433804231</v>
      </c>
      <c r="E415" s="13">
        <v>-1.85</v>
      </c>
      <c r="F415" s="14">
        <v>0.096884983</v>
      </c>
      <c r="G415" s="14">
        <v>0.99978199</v>
      </c>
    </row>
    <row r="416" ht="15.75" customHeight="1">
      <c r="A416" s="1" t="s">
        <v>13438</v>
      </c>
      <c r="B416" s="13">
        <v>-2.441</v>
      </c>
      <c r="C416" s="14">
        <v>1.4E-5</v>
      </c>
      <c r="D416" s="14">
        <v>0.003896985</v>
      </c>
      <c r="E416" s="13">
        <v>-0.718</v>
      </c>
      <c r="F416" s="14">
        <v>0.21719713</v>
      </c>
      <c r="G416" s="14">
        <v>0.99978199</v>
      </c>
    </row>
    <row r="417" ht="15.75" customHeight="1">
      <c r="A417" s="1" t="s">
        <v>2745</v>
      </c>
      <c r="B417" s="13">
        <v>-2.428</v>
      </c>
      <c r="C417" s="14">
        <v>0.113688093</v>
      </c>
      <c r="D417" s="14">
        <v>0.737387089</v>
      </c>
      <c r="E417" s="13">
        <v>-0.815</v>
      </c>
      <c r="F417" s="14">
        <v>0.598306994</v>
      </c>
      <c r="G417" s="14">
        <v>0.99978199</v>
      </c>
    </row>
    <row r="418" ht="15.75" customHeight="1">
      <c r="A418" s="1" t="s">
        <v>16510</v>
      </c>
      <c r="B418" s="13">
        <v>-2.427</v>
      </c>
      <c r="C418" s="14">
        <v>0.199479506</v>
      </c>
      <c r="D418" s="14" t="s">
        <v>17824</v>
      </c>
      <c r="E418" s="13">
        <v>-2.191</v>
      </c>
      <c r="F418" s="14">
        <v>0.250886147</v>
      </c>
      <c r="G418" s="14">
        <v>0.99978199</v>
      </c>
    </row>
    <row r="419" ht="15.75" customHeight="1">
      <c r="A419" s="1" t="s">
        <v>13673</v>
      </c>
      <c r="B419" s="13">
        <v>-2.425</v>
      </c>
      <c r="C419" s="14">
        <v>0.098726797</v>
      </c>
      <c r="D419" s="14">
        <v>0.700353033</v>
      </c>
      <c r="E419" s="13">
        <v>-1.632</v>
      </c>
      <c r="F419" s="14">
        <v>0.278716471</v>
      </c>
      <c r="G419" s="14">
        <v>0.99978199</v>
      </c>
    </row>
    <row r="420" ht="15.75" customHeight="1">
      <c r="A420" s="1" t="s">
        <v>8745</v>
      </c>
      <c r="B420" s="13">
        <v>-2.414</v>
      </c>
      <c r="C420" s="14">
        <v>0.106748758</v>
      </c>
      <c r="D420" s="14">
        <v>0.722067249</v>
      </c>
      <c r="E420" s="13">
        <v>-0.797</v>
      </c>
      <c r="F420" s="14">
        <v>0.607182531</v>
      </c>
      <c r="G420" s="14">
        <v>0.99978199</v>
      </c>
    </row>
    <row r="421" ht="15.75" customHeight="1">
      <c r="A421" s="1" t="s">
        <v>3587</v>
      </c>
      <c r="B421" s="13">
        <v>-2.413</v>
      </c>
      <c r="C421" s="14">
        <v>0.006126398</v>
      </c>
      <c r="D421" s="14">
        <v>0.217698066</v>
      </c>
      <c r="E421" s="13">
        <v>-1.433</v>
      </c>
      <c r="F421" s="14">
        <v>0.10489173</v>
      </c>
      <c r="G421" s="14">
        <v>0.99978199</v>
      </c>
    </row>
    <row r="422" ht="15.75" customHeight="1">
      <c r="A422" s="1" t="s">
        <v>17100</v>
      </c>
      <c r="B422" s="13">
        <v>-2.412</v>
      </c>
      <c r="C422" s="14">
        <v>0.203355241</v>
      </c>
      <c r="D422" s="14" t="s">
        <v>17824</v>
      </c>
      <c r="E422" s="13">
        <v>-2.105</v>
      </c>
      <c r="F422" s="14">
        <v>0.272042637</v>
      </c>
      <c r="G422" s="14">
        <v>0.99978199</v>
      </c>
    </row>
    <row r="423" ht="15.75" customHeight="1">
      <c r="A423" s="1" t="s">
        <v>3011</v>
      </c>
      <c r="B423" s="13">
        <v>-2.406</v>
      </c>
      <c r="C423" s="14">
        <v>0.043840309</v>
      </c>
      <c r="D423" s="14">
        <v>0.522953092</v>
      </c>
      <c r="E423" s="13">
        <v>-0.676</v>
      </c>
      <c r="F423" s="14">
        <v>0.587719006</v>
      </c>
      <c r="G423" s="14">
        <v>0.99978199</v>
      </c>
    </row>
    <row r="424" ht="15.75" customHeight="1">
      <c r="A424" s="1" t="s">
        <v>17507</v>
      </c>
      <c r="B424" s="13">
        <v>-2.402</v>
      </c>
      <c r="C424" s="14">
        <v>0.073089316</v>
      </c>
      <c r="D424" s="14">
        <v>0.637924411</v>
      </c>
      <c r="E424" s="13">
        <v>-1.641</v>
      </c>
      <c r="F424" s="14">
        <v>0.234388869</v>
      </c>
      <c r="G424" s="14">
        <v>0.99978199</v>
      </c>
    </row>
    <row r="425" ht="15.75" customHeight="1">
      <c r="A425" s="1" t="s">
        <v>16392</v>
      </c>
      <c r="B425" s="13">
        <v>-2.399</v>
      </c>
      <c r="C425" s="14">
        <v>0.097702172</v>
      </c>
      <c r="D425" s="14">
        <v>0.700137845</v>
      </c>
      <c r="E425" s="13">
        <v>-2.335</v>
      </c>
      <c r="F425" s="14">
        <v>0.107113628</v>
      </c>
      <c r="G425" s="14">
        <v>0.99978199</v>
      </c>
    </row>
    <row r="426" ht="15.75" customHeight="1">
      <c r="A426" s="1" t="s">
        <v>16459</v>
      </c>
      <c r="B426" s="13">
        <v>-2.398</v>
      </c>
      <c r="C426" s="14">
        <v>0.090309557</v>
      </c>
      <c r="D426" s="14">
        <v>0.688140734</v>
      </c>
      <c r="E426" s="13">
        <v>-0.749</v>
      </c>
      <c r="F426" s="14">
        <v>0.609188022</v>
      </c>
      <c r="G426" s="14">
        <v>0.99978199</v>
      </c>
    </row>
    <row r="427" ht="15.75" customHeight="1">
      <c r="A427" s="1" t="s">
        <v>2494</v>
      </c>
      <c r="B427" s="13">
        <v>-2.387</v>
      </c>
      <c r="C427" s="14">
        <v>0.035193803</v>
      </c>
      <c r="D427" s="14">
        <v>0.475610547</v>
      </c>
      <c r="E427" s="13">
        <v>-0.981</v>
      </c>
      <c r="F427" s="14">
        <v>0.389902638</v>
      </c>
      <c r="G427" s="14">
        <v>0.99978199</v>
      </c>
    </row>
    <row r="428" ht="15.75" customHeight="1">
      <c r="A428" s="1" t="s">
        <v>17397</v>
      </c>
      <c r="B428" s="13">
        <v>-2.379</v>
      </c>
      <c r="C428" s="14">
        <v>0.037042074</v>
      </c>
      <c r="D428" s="14">
        <v>0.484917721</v>
      </c>
      <c r="E428" s="13">
        <v>-1.182</v>
      </c>
      <c r="F428" s="14">
        <v>0.320264477</v>
      </c>
      <c r="G428" s="14">
        <v>0.99978199</v>
      </c>
    </row>
    <row r="429" ht="15.75" customHeight="1">
      <c r="A429" s="1" t="s">
        <v>14683</v>
      </c>
      <c r="B429" s="13">
        <v>-2.378</v>
      </c>
      <c r="C429" s="14">
        <v>0.0177881</v>
      </c>
      <c r="D429" s="14">
        <v>0.356267949</v>
      </c>
      <c r="E429" s="13">
        <v>-1.459</v>
      </c>
      <c r="F429" s="14">
        <v>0.154106429</v>
      </c>
      <c r="G429" s="14">
        <v>0.99978199</v>
      </c>
    </row>
    <row r="430" ht="15.75" customHeight="1">
      <c r="A430" s="1" t="s">
        <v>16771</v>
      </c>
      <c r="B430" s="13">
        <v>-2.373</v>
      </c>
      <c r="C430" s="14">
        <v>0.016821744</v>
      </c>
      <c r="D430" s="14">
        <v>0.347311911</v>
      </c>
      <c r="E430" s="13">
        <v>-2.199</v>
      </c>
      <c r="F430" s="14">
        <v>0.028267498</v>
      </c>
      <c r="G430" s="14">
        <v>0.99978199</v>
      </c>
    </row>
    <row r="431" ht="15.75" customHeight="1">
      <c r="A431" s="1" t="s">
        <v>2353</v>
      </c>
      <c r="B431" s="13">
        <v>-2.366</v>
      </c>
      <c r="C431" s="14">
        <v>0.204283353</v>
      </c>
      <c r="D431" s="14">
        <v>0.844225556</v>
      </c>
      <c r="E431" s="13">
        <v>-1.149</v>
      </c>
      <c r="F431" s="14">
        <v>0.545997474</v>
      </c>
      <c r="G431" s="14">
        <v>0.99978199</v>
      </c>
    </row>
    <row r="432" ht="15.75" customHeight="1">
      <c r="A432" s="1" t="s">
        <v>12331</v>
      </c>
      <c r="B432" s="13">
        <v>-2.364</v>
      </c>
      <c r="C432" s="14">
        <v>0.059799486</v>
      </c>
      <c r="D432" s="14">
        <v>0.586982627</v>
      </c>
      <c r="E432" s="13">
        <v>0.304</v>
      </c>
      <c r="F432" s="14">
        <v>0.824293383</v>
      </c>
      <c r="G432" s="14">
        <v>0.99978199</v>
      </c>
    </row>
    <row r="433" ht="15.75" customHeight="1">
      <c r="A433" s="1" t="s">
        <v>7264</v>
      </c>
      <c r="B433" s="13">
        <v>-2.354</v>
      </c>
      <c r="C433" s="14">
        <v>0.284181331</v>
      </c>
      <c r="D433" s="14">
        <v>0.899805519</v>
      </c>
      <c r="E433" s="13">
        <v>1.044</v>
      </c>
      <c r="F433" s="14">
        <v>0.635543504</v>
      </c>
      <c r="G433" s="14">
        <v>0.99978199</v>
      </c>
    </row>
    <row r="434" ht="15.75" customHeight="1">
      <c r="A434" s="1" t="s">
        <v>8984</v>
      </c>
      <c r="B434" s="13">
        <v>-2.353</v>
      </c>
      <c r="C434" s="14">
        <v>0.229093132</v>
      </c>
      <c r="D434" s="14" t="s">
        <v>17824</v>
      </c>
      <c r="E434" s="13">
        <v>0.113</v>
      </c>
      <c r="F434" s="14">
        <v>0.957102334</v>
      </c>
      <c r="G434" s="14">
        <v>0.99978199</v>
      </c>
    </row>
    <row r="435" ht="15.75" customHeight="1">
      <c r="A435" s="1" t="s">
        <v>13826</v>
      </c>
      <c r="B435" s="13">
        <v>-2.345</v>
      </c>
      <c r="C435" s="14">
        <v>0.011072737</v>
      </c>
      <c r="D435" s="14">
        <v>0.291799579</v>
      </c>
      <c r="E435" s="13">
        <v>-0.691</v>
      </c>
      <c r="F435" s="14">
        <v>0.469153744</v>
      </c>
      <c r="G435" s="14">
        <v>0.99978199</v>
      </c>
    </row>
    <row r="436" ht="15.75" customHeight="1">
      <c r="A436" s="1" t="s">
        <v>11716</v>
      </c>
      <c r="B436" s="13">
        <v>-2.341</v>
      </c>
      <c r="C436" s="14">
        <v>0.167764384</v>
      </c>
      <c r="D436" s="14">
        <v>0.804578853</v>
      </c>
      <c r="E436" s="13">
        <v>-1.871</v>
      </c>
      <c r="F436" s="14">
        <v>0.274851518</v>
      </c>
      <c r="G436" s="14">
        <v>0.99978199</v>
      </c>
    </row>
    <row r="437" ht="15.75" customHeight="1">
      <c r="A437" s="1" t="s">
        <v>4003</v>
      </c>
      <c r="B437" s="13">
        <v>-2.337</v>
      </c>
      <c r="C437" s="14">
        <v>0.003649383</v>
      </c>
      <c r="D437" s="14">
        <v>0.164394277</v>
      </c>
      <c r="E437" s="13">
        <v>-0.889</v>
      </c>
      <c r="F437" s="14">
        <v>0.27257447</v>
      </c>
      <c r="G437" s="14">
        <v>0.99978199</v>
      </c>
    </row>
    <row r="438" ht="15.75" customHeight="1">
      <c r="A438" s="1" t="s">
        <v>2196</v>
      </c>
      <c r="B438" s="13">
        <v>-2.306</v>
      </c>
      <c r="C438" s="14">
        <v>0.308059772</v>
      </c>
      <c r="D438" s="14">
        <v>0.913253139</v>
      </c>
      <c r="E438" s="13">
        <v>-3.129</v>
      </c>
      <c r="F438" s="14">
        <v>0.164411424</v>
      </c>
      <c r="G438" s="14">
        <v>0.99978199</v>
      </c>
    </row>
    <row r="439" ht="15.75" customHeight="1">
      <c r="A439" s="1" t="s">
        <v>12702</v>
      </c>
      <c r="B439" s="13">
        <v>-2.281</v>
      </c>
      <c r="C439" s="14">
        <v>1.02678E-4</v>
      </c>
      <c r="D439" s="14">
        <v>0.015263729</v>
      </c>
      <c r="E439" s="13">
        <v>-0.078</v>
      </c>
      <c r="F439" s="14">
        <v>0.894233372</v>
      </c>
      <c r="G439" s="14">
        <v>0.99978199</v>
      </c>
    </row>
    <row r="440" ht="15.75" customHeight="1">
      <c r="A440" s="1" t="s">
        <v>4460</v>
      </c>
      <c r="B440" s="13">
        <v>-2.277</v>
      </c>
      <c r="C440" s="14">
        <v>0.031807741</v>
      </c>
      <c r="D440" s="14">
        <v>0.453747489</v>
      </c>
      <c r="E440" s="13">
        <v>-1.107</v>
      </c>
      <c r="F440" s="14">
        <v>0.297149452</v>
      </c>
      <c r="G440" s="14">
        <v>0.99978199</v>
      </c>
    </row>
    <row r="441" ht="15.75" customHeight="1">
      <c r="A441" s="1" t="s">
        <v>5846</v>
      </c>
      <c r="B441" s="13">
        <v>-2.275</v>
      </c>
      <c r="C441" s="14">
        <v>0.225908796</v>
      </c>
      <c r="D441" s="14" t="s">
        <v>17824</v>
      </c>
      <c r="E441" s="13">
        <v>-1.692</v>
      </c>
      <c r="F441" s="14">
        <v>0.376687653</v>
      </c>
      <c r="G441" s="14">
        <v>0.99978199</v>
      </c>
    </row>
    <row r="442" ht="15.75" customHeight="1">
      <c r="A442" s="1" t="s">
        <v>9884</v>
      </c>
      <c r="B442" s="13">
        <v>-2.274</v>
      </c>
      <c r="C442" s="14">
        <v>0.316393842</v>
      </c>
      <c r="D442" s="14" t="s">
        <v>17824</v>
      </c>
      <c r="E442" s="13">
        <v>-1.937</v>
      </c>
      <c r="F442" s="14">
        <v>0.397409824</v>
      </c>
      <c r="G442" s="14">
        <v>0.99978199</v>
      </c>
    </row>
    <row r="443" ht="15.75" customHeight="1">
      <c r="A443" s="1" t="s">
        <v>6674</v>
      </c>
      <c r="B443" s="13">
        <v>-2.272</v>
      </c>
      <c r="C443" s="14">
        <v>0.045517955</v>
      </c>
      <c r="D443" s="14">
        <v>0.529551934</v>
      </c>
      <c r="E443" s="13">
        <v>-1.69</v>
      </c>
      <c r="F443" s="14">
        <v>0.138191845</v>
      </c>
      <c r="G443" s="14">
        <v>0.99978199</v>
      </c>
    </row>
    <row r="444" ht="15.75" customHeight="1">
      <c r="A444" s="1" t="s">
        <v>15173</v>
      </c>
      <c r="B444" s="13">
        <v>-2.268</v>
      </c>
      <c r="C444" s="14">
        <v>0.065533069</v>
      </c>
      <c r="D444" s="14">
        <v>0.607376257</v>
      </c>
      <c r="E444" s="13">
        <v>1.121</v>
      </c>
      <c r="F444" s="14">
        <v>0.417326064</v>
      </c>
      <c r="G444" s="14">
        <v>0.99978199</v>
      </c>
    </row>
    <row r="445" ht="15.75" customHeight="1">
      <c r="A445" s="1" t="s">
        <v>15454</v>
      </c>
      <c r="B445" s="13">
        <v>-2.263</v>
      </c>
      <c r="C445" s="14">
        <v>0.147844755</v>
      </c>
      <c r="D445" s="14">
        <v>0.787373831</v>
      </c>
      <c r="E445" s="13">
        <v>-2.524</v>
      </c>
      <c r="F445" s="14">
        <v>0.106488694</v>
      </c>
      <c r="G445" s="14">
        <v>0.99978199</v>
      </c>
    </row>
    <row r="446" ht="15.75" customHeight="1">
      <c r="A446" s="1" t="s">
        <v>13791</v>
      </c>
      <c r="B446" s="13">
        <v>-2.26</v>
      </c>
      <c r="C446" s="14">
        <v>0.016063198</v>
      </c>
      <c r="D446" s="14">
        <v>0.341322602</v>
      </c>
      <c r="E446" s="13">
        <v>-0.967</v>
      </c>
      <c r="F446" s="14">
        <v>0.303730841</v>
      </c>
      <c r="G446" s="14">
        <v>0.99978199</v>
      </c>
    </row>
    <row r="447" ht="15.75" customHeight="1">
      <c r="A447" s="1" t="s">
        <v>2335</v>
      </c>
      <c r="B447" s="13">
        <v>-2.253</v>
      </c>
      <c r="C447" s="14">
        <v>0.009768642</v>
      </c>
      <c r="D447" s="14">
        <v>0.279262086</v>
      </c>
      <c r="E447" s="13">
        <v>-1.267</v>
      </c>
      <c r="F447" s="14">
        <v>0.156072719</v>
      </c>
      <c r="G447" s="14">
        <v>0.99978199</v>
      </c>
    </row>
    <row r="448" ht="15.75" customHeight="1">
      <c r="A448" s="1" t="s">
        <v>15125</v>
      </c>
      <c r="B448" s="13">
        <v>-2.248</v>
      </c>
      <c r="C448" s="14">
        <v>0.143367806</v>
      </c>
      <c r="D448" s="14" t="s">
        <v>17824</v>
      </c>
      <c r="E448" s="13">
        <v>-2.237</v>
      </c>
      <c r="F448" s="14">
        <v>0.148621599</v>
      </c>
      <c r="G448" s="14">
        <v>0.99978199</v>
      </c>
    </row>
    <row r="449" ht="15.75" customHeight="1">
      <c r="A449" s="1" t="s">
        <v>15910</v>
      </c>
      <c r="B449" s="13">
        <v>-2.227</v>
      </c>
      <c r="C449" s="14">
        <v>0.131831712</v>
      </c>
      <c r="D449" s="14">
        <v>0.766427978</v>
      </c>
      <c r="E449" s="13">
        <v>-0.671</v>
      </c>
      <c r="F449" s="14">
        <v>0.654030957</v>
      </c>
      <c r="G449" s="14">
        <v>0.99978199</v>
      </c>
    </row>
    <row r="450" ht="15.75" customHeight="1">
      <c r="A450" s="1" t="s">
        <v>15944</v>
      </c>
      <c r="B450" s="13">
        <v>-2.226</v>
      </c>
      <c r="C450" s="14">
        <v>0.023823134</v>
      </c>
      <c r="D450" s="14">
        <v>0.408627839</v>
      </c>
      <c r="E450" s="13">
        <v>-0.629</v>
      </c>
      <c r="F450" s="14">
        <v>0.5439227170000001</v>
      </c>
      <c r="G450" s="14">
        <v>0.99978199</v>
      </c>
    </row>
    <row r="451" ht="15.75" customHeight="1">
      <c r="A451" s="1" t="s">
        <v>12446</v>
      </c>
      <c r="B451" s="13">
        <v>-2.222</v>
      </c>
      <c r="C451" s="14">
        <v>0.063521872</v>
      </c>
      <c r="D451" s="14">
        <v>0.601126443</v>
      </c>
      <c r="E451" s="13">
        <v>-1.816</v>
      </c>
      <c r="F451" s="14">
        <v>0.129509879</v>
      </c>
      <c r="G451" s="14">
        <v>0.99978199</v>
      </c>
    </row>
    <row r="452" ht="15.75" customHeight="1">
      <c r="A452" s="1" t="s">
        <v>8338</v>
      </c>
      <c r="B452" s="13">
        <v>-2.22</v>
      </c>
      <c r="C452" s="14">
        <v>0.036816361</v>
      </c>
      <c r="D452" s="14">
        <v>0.482434965</v>
      </c>
      <c r="E452" s="13">
        <v>-1.819</v>
      </c>
      <c r="F452" s="14">
        <v>0.090809338</v>
      </c>
      <c r="G452" s="14">
        <v>0.99978199</v>
      </c>
    </row>
    <row r="453" ht="15.75" customHeight="1">
      <c r="A453" s="1" t="s">
        <v>16037</v>
      </c>
      <c r="B453" s="13">
        <v>-2.213</v>
      </c>
      <c r="C453" s="14">
        <v>0.037192776</v>
      </c>
      <c r="D453" s="14">
        <v>0.485939605</v>
      </c>
      <c r="E453" s="13">
        <v>-0.17</v>
      </c>
      <c r="F453" s="14">
        <v>0.880977984</v>
      </c>
      <c r="G453" s="14">
        <v>0.99978199</v>
      </c>
    </row>
    <row r="454" ht="15.75" customHeight="1">
      <c r="A454" s="1" t="s">
        <v>6903</v>
      </c>
      <c r="B454" s="13">
        <v>-2.209</v>
      </c>
      <c r="C454" s="14">
        <v>0.166984678</v>
      </c>
      <c r="D454" s="14">
        <v>0.80353087</v>
      </c>
      <c r="E454" s="13">
        <v>-3.019</v>
      </c>
      <c r="F454" s="14">
        <v>0.058082458</v>
      </c>
      <c r="G454" s="14">
        <v>0.99978199</v>
      </c>
    </row>
    <row r="455" ht="15.75" customHeight="1">
      <c r="A455" s="1" t="s">
        <v>8913</v>
      </c>
      <c r="B455" s="13">
        <v>-2.207</v>
      </c>
      <c r="C455" s="14">
        <v>0.228963501</v>
      </c>
      <c r="D455" s="14" t="s">
        <v>17824</v>
      </c>
      <c r="E455" s="13">
        <v>-2.345</v>
      </c>
      <c r="F455" s="14">
        <v>0.202470808</v>
      </c>
      <c r="G455" s="14">
        <v>0.99978199</v>
      </c>
    </row>
    <row r="456" ht="15.75" customHeight="1">
      <c r="A456" s="1" t="s">
        <v>13532</v>
      </c>
      <c r="B456" s="13">
        <v>-2.206</v>
      </c>
      <c r="C456" s="14">
        <v>0.015834948</v>
      </c>
      <c r="D456" s="14">
        <v>0.340930983</v>
      </c>
      <c r="E456" s="13">
        <v>-1.472</v>
      </c>
      <c r="F456" s="14">
        <v>0.111225045</v>
      </c>
      <c r="G456" s="14">
        <v>0.99978199</v>
      </c>
    </row>
    <row r="457" ht="15.75" customHeight="1">
      <c r="A457" s="1" t="s">
        <v>15204</v>
      </c>
      <c r="B457" s="13">
        <v>-2.2</v>
      </c>
      <c r="C457" s="14">
        <v>0.087225762</v>
      </c>
      <c r="D457" s="14">
        <v>0.677669498</v>
      </c>
      <c r="E457" s="13">
        <v>-0.628</v>
      </c>
      <c r="F457" s="14">
        <v>0.643139715</v>
      </c>
      <c r="G457" s="14">
        <v>0.99978199</v>
      </c>
    </row>
    <row r="458" ht="15.75" customHeight="1">
      <c r="A458" s="1" t="s">
        <v>12572</v>
      </c>
      <c r="B458" s="13">
        <v>-2.195</v>
      </c>
      <c r="C458" s="14">
        <v>0.12806334</v>
      </c>
      <c r="D458" s="14">
        <v>0.759138011</v>
      </c>
      <c r="E458" s="13">
        <v>1.091</v>
      </c>
      <c r="F458" s="14">
        <v>0.531664505</v>
      </c>
      <c r="G458" s="14">
        <v>0.99978199</v>
      </c>
    </row>
    <row r="459" ht="15.75" customHeight="1">
      <c r="A459" s="1" t="s">
        <v>5682</v>
      </c>
      <c r="B459" s="13">
        <v>-2.192</v>
      </c>
      <c r="C459" s="14">
        <v>0.141191694</v>
      </c>
      <c r="D459" s="14">
        <v>0.777861451</v>
      </c>
      <c r="E459" s="13">
        <v>-1.211</v>
      </c>
      <c r="F459" s="14">
        <v>0.416740255</v>
      </c>
      <c r="G459" s="14">
        <v>0.99978199</v>
      </c>
    </row>
    <row r="460" ht="15.75" customHeight="1">
      <c r="A460" s="1" t="s">
        <v>12764</v>
      </c>
      <c r="B460" s="13">
        <v>-2.189</v>
      </c>
      <c r="C460" s="14">
        <v>0.008108855</v>
      </c>
      <c r="D460" s="14">
        <v>0.256473685</v>
      </c>
      <c r="E460" s="13">
        <v>-0.154</v>
      </c>
      <c r="F460" s="14">
        <v>0.85255066</v>
      </c>
      <c r="G460" s="14">
        <v>0.99978199</v>
      </c>
    </row>
    <row r="461" ht="15.75" customHeight="1">
      <c r="A461" s="1" t="s">
        <v>7262</v>
      </c>
      <c r="B461" s="13">
        <v>-2.188</v>
      </c>
      <c r="C461" s="14">
        <v>0.174964632</v>
      </c>
      <c r="D461" s="14">
        <v>0.814776128</v>
      </c>
      <c r="E461" s="13">
        <v>-1.361</v>
      </c>
      <c r="F461" s="14">
        <v>0.405200313</v>
      </c>
      <c r="G461" s="14">
        <v>0.99978199</v>
      </c>
    </row>
    <row r="462" ht="15.75" customHeight="1">
      <c r="A462" s="1" t="s">
        <v>15579</v>
      </c>
      <c r="B462" s="13">
        <v>-2.185</v>
      </c>
      <c r="C462" s="14">
        <v>2.57E-5</v>
      </c>
      <c r="D462" s="14">
        <v>0.005817655</v>
      </c>
      <c r="E462" s="13">
        <v>-0.768</v>
      </c>
      <c r="F462" s="14">
        <v>0.148952559</v>
      </c>
      <c r="G462" s="14">
        <v>0.99978199</v>
      </c>
    </row>
    <row r="463" ht="15.75" customHeight="1">
      <c r="A463" s="1" t="s">
        <v>6314</v>
      </c>
      <c r="B463" s="13">
        <v>-2.171</v>
      </c>
      <c r="C463" s="14">
        <v>0.032996239</v>
      </c>
      <c r="D463" s="14">
        <v>0.461774772</v>
      </c>
      <c r="E463" s="13">
        <v>-0.579</v>
      </c>
      <c r="F463" s="14">
        <v>0.589780062</v>
      </c>
      <c r="G463" s="14">
        <v>0.99978199</v>
      </c>
    </row>
    <row r="464" ht="15.75" customHeight="1">
      <c r="A464" s="1" t="s">
        <v>5901</v>
      </c>
      <c r="B464" s="13">
        <v>-2.163</v>
      </c>
      <c r="C464" s="14">
        <v>0.046823942</v>
      </c>
      <c r="D464" s="14">
        <v>0.532460665</v>
      </c>
      <c r="E464" s="13">
        <v>-1.002</v>
      </c>
      <c r="F464" s="14">
        <v>0.357722228</v>
      </c>
      <c r="G464" s="14">
        <v>0.99978199</v>
      </c>
    </row>
    <row r="465" ht="15.75" customHeight="1">
      <c r="A465" s="1" t="s">
        <v>17494</v>
      </c>
      <c r="B465" s="13">
        <v>-2.146</v>
      </c>
      <c r="C465" s="14">
        <v>0.206123128</v>
      </c>
      <c r="D465" s="14" t="s">
        <v>17824</v>
      </c>
      <c r="E465" s="13">
        <v>0.646</v>
      </c>
      <c r="F465" s="14">
        <v>0.739702894</v>
      </c>
      <c r="G465" s="14">
        <v>0.99978199</v>
      </c>
    </row>
    <row r="466" ht="15.75" customHeight="1">
      <c r="A466" s="1" t="s">
        <v>4078</v>
      </c>
      <c r="B466" s="13">
        <v>-2.142</v>
      </c>
      <c r="C466" s="14">
        <v>0.047903788</v>
      </c>
      <c r="D466" s="14">
        <v>0.536447386</v>
      </c>
      <c r="E466" s="13">
        <v>-0.97</v>
      </c>
      <c r="F466" s="14">
        <v>0.371171728</v>
      </c>
      <c r="G466" s="14">
        <v>0.99978199</v>
      </c>
    </row>
    <row r="467" ht="15.75" customHeight="1">
      <c r="A467" s="1" t="s">
        <v>12581</v>
      </c>
      <c r="B467" s="13">
        <v>-2.136</v>
      </c>
      <c r="C467" s="14">
        <v>0.198018668</v>
      </c>
      <c r="D467" s="14">
        <v>0.839082095</v>
      </c>
      <c r="E467" s="13">
        <v>0.718</v>
      </c>
      <c r="F467" s="14">
        <v>0.676522396</v>
      </c>
      <c r="G467" s="14">
        <v>0.99978199</v>
      </c>
    </row>
    <row r="468" ht="15.75" customHeight="1">
      <c r="A468" s="1" t="s">
        <v>3654</v>
      </c>
      <c r="B468" s="13">
        <v>-2.135</v>
      </c>
      <c r="C468" s="14">
        <v>0.171586201</v>
      </c>
      <c r="D468" s="14">
        <v>0.810081092</v>
      </c>
      <c r="E468" s="13">
        <v>-1.301</v>
      </c>
      <c r="F468" s="14">
        <v>0.407451351</v>
      </c>
      <c r="G468" s="14">
        <v>0.99978199</v>
      </c>
    </row>
    <row r="469" ht="15.75" customHeight="1">
      <c r="A469" s="1" t="s">
        <v>8940</v>
      </c>
      <c r="B469" s="13">
        <v>-2.13</v>
      </c>
      <c r="C469" s="14">
        <v>0.132421775</v>
      </c>
      <c r="D469" s="14">
        <v>0.766427978</v>
      </c>
      <c r="E469" s="13">
        <v>-2.248</v>
      </c>
      <c r="F469" s="14">
        <v>0.112362122</v>
      </c>
      <c r="G469" s="14">
        <v>0.99978199</v>
      </c>
    </row>
    <row r="470" ht="15.75" customHeight="1">
      <c r="A470" s="1" t="s">
        <v>13956</v>
      </c>
      <c r="B470" s="13">
        <v>-2.129</v>
      </c>
      <c r="C470" s="14">
        <v>0.001113822</v>
      </c>
      <c r="D470" s="14">
        <v>0.078430654</v>
      </c>
      <c r="E470" s="13">
        <v>-1.198</v>
      </c>
      <c r="F470" s="14">
        <v>0.067829522</v>
      </c>
      <c r="G470" s="14">
        <v>0.99978199</v>
      </c>
    </row>
    <row r="471" ht="15.75" customHeight="1">
      <c r="A471" s="1" t="s">
        <v>1842</v>
      </c>
      <c r="B471" s="13">
        <v>-2.127</v>
      </c>
      <c r="C471" s="14">
        <v>0.035396602</v>
      </c>
      <c r="D471" s="14">
        <v>0.475610547</v>
      </c>
      <c r="E471" s="13">
        <v>-0.525</v>
      </c>
      <c r="F471" s="14">
        <v>0.616634925</v>
      </c>
      <c r="G471" s="14">
        <v>0.99978199</v>
      </c>
    </row>
    <row r="472" ht="15.75" customHeight="1">
      <c r="A472" s="1" t="s">
        <v>4233</v>
      </c>
      <c r="B472" s="13">
        <v>-2.125</v>
      </c>
      <c r="C472" s="14">
        <v>0.02655118</v>
      </c>
      <c r="D472" s="14">
        <v>0.429019611</v>
      </c>
      <c r="E472" s="13">
        <v>-0.853</v>
      </c>
      <c r="F472" s="14">
        <v>0.3736193</v>
      </c>
      <c r="G472" s="14">
        <v>0.99978199</v>
      </c>
    </row>
    <row r="473" ht="15.75" customHeight="1">
      <c r="A473" s="1" t="s">
        <v>9785</v>
      </c>
      <c r="B473" s="13">
        <v>-2.117</v>
      </c>
      <c r="C473" s="14">
        <v>0.066675812</v>
      </c>
      <c r="D473" s="14">
        <v>0.610997047</v>
      </c>
      <c r="E473" s="13">
        <v>-1.261</v>
      </c>
      <c r="F473" s="14">
        <v>0.286091775</v>
      </c>
      <c r="G473" s="14">
        <v>0.99978199</v>
      </c>
    </row>
    <row r="474" ht="15.75" customHeight="1">
      <c r="A474" s="1" t="s">
        <v>12495</v>
      </c>
      <c r="B474" s="13">
        <v>-2.108</v>
      </c>
      <c r="C474" s="14">
        <v>1.89089E-4</v>
      </c>
      <c r="D474" s="14">
        <v>0.024485984</v>
      </c>
      <c r="E474" s="13">
        <v>-0.908</v>
      </c>
      <c r="F474" s="14">
        <v>0.11737402</v>
      </c>
      <c r="G474" s="14">
        <v>0.99978199</v>
      </c>
    </row>
    <row r="475" ht="15.75" customHeight="1">
      <c r="A475" s="1" t="s">
        <v>295</v>
      </c>
      <c r="B475" s="13">
        <v>-2.106</v>
      </c>
      <c r="C475" s="14">
        <v>0.191799674</v>
      </c>
      <c r="D475" s="14" t="s">
        <v>17824</v>
      </c>
      <c r="E475" s="13">
        <v>-2.051</v>
      </c>
      <c r="F475" s="14">
        <v>0.207979439</v>
      </c>
      <c r="G475" s="14">
        <v>0.99978199</v>
      </c>
    </row>
    <row r="476" ht="15.75" customHeight="1">
      <c r="A476" s="1" t="s">
        <v>2851</v>
      </c>
      <c r="B476" s="13">
        <v>-2.103</v>
      </c>
      <c r="C476" s="14">
        <v>0.275325214</v>
      </c>
      <c r="D476" s="14">
        <v>0.897199724</v>
      </c>
      <c r="E476" s="13">
        <v>-0.684</v>
      </c>
      <c r="F476" s="14">
        <v>0.729985165</v>
      </c>
      <c r="G476" s="14">
        <v>0.99978199</v>
      </c>
    </row>
    <row r="477" ht="15.75" customHeight="1">
      <c r="A477" s="1" t="s">
        <v>17644</v>
      </c>
      <c r="B477" s="13">
        <v>-2.098</v>
      </c>
      <c r="C477" s="14">
        <v>0.001571878</v>
      </c>
      <c r="D477" s="14">
        <v>0.097053985</v>
      </c>
      <c r="E477" s="13">
        <v>-0.416</v>
      </c>
      <c r="F477" s="14">
        <v>0.539818799</v>
      </c>
      <c r="G477" s="14">
        <v>0.99978199</v>
      </c>
    </row>
    <row r="478" ht="15.75" customHeight="1">
      <c r="A478" s="1" t="s">
        <v>1329</v>
      </c>
      <c r="B478" s="13">
        <v>-2.091</v>
      </c>
      <c r="C478" s="14">
        <v>0.006558201</v>
      </c>
      <c r="D478" s="14">
        <v>0.227311331</v>
      </c>
      <c r="E478" s="13">
        <v>-1.639</v>
      </c>
      <c r="F478" s="14">
        <v>0.034008026</v>
      </c>
      <c r="G478" s="14">
        <v>0.99978199</v>
      </c>
    </row>
    <row r="479" ht="15.75" customHeight="1">
      <c r="A479" s="1" t="s">
        <v>2895</v>
      </c>
      <c r="B479" s="13">
        <v>-2.089</v>
      </c>
      <c r="C479" s="14">
        <v>0.015571845</v>
      </c>
      <c r="D479" s="14">
        <v>0.340930983</v>
      </c>
      <c r="E479" s="13">
        <v>-1.093</v>
      </c>
      <c r="F479" s="14">
        <v>0.211070235</v>
      </c>
      <c r="G479" s="14">
        <v>0.99978199</v>
      </c>
    </row>
    <row r="480" ht="15.75" customHeight="1">
      <c r="A480" s="1" t="s">
        <v>11219</v>
      </c>
      <c r="B480" s="13">
        <v>-2.087</v>
      </c>
      <c r="C480" s="14">
        <v>0.278134392</v>
      </c>
      <c r="D480" s="14">
        <v>0.897199724</v>
      </c>
      <c r="E480" s="13">
        <v>-2.095</v>
      </c>
      <c r="F480" s="14">
        <v>0.278046658</v>
      </c>
      <c r="G480" s="14">
        <v>0.99978199</v>
      </c>
    </row>
    <row r="481" ht="15.75" customHeight="1">
      <c r="A481" s="1" t="s">
        <v>160</v>
      </c>
      <c r="B481" s="13">
        <v>-2.086</v>
      </c>
      <c r="C481" s="14">
        <v>0.22351739</v>
      </c>
      <c r="D481" s="14" t="s">
        <v>17824</v>
      </c>
      <c r="E481" s="13">
        <v>-2.618</v>
      </c>
      <c r="F481" s="14">
        <v>0.12470225</v>
      </c>
      <c r="G481" s="14">
        <v>0.99978199</v>
      </c>
    </row>
    <row r="482" ht="15.75" customHeight="1">
      <c r="A482" s="1" t="s">
        <v>11470</v>
      </c>
      <c r="B482" s="13">
        <v>-2.082</v>
      </c>
      <c r="C482" s="14">
        <v>0.079957026</v>
      </c>
      <c r="D482" s="14">
        <v>0.654918402</v>
      </c>
      <c r="E482" s="13">
        <v>-1.447</v>
      </c>
      <c r="F482" s="14">
        <v>0.228560299</v>
      </c>
      <c r="G482" s="14">
        <v>0.99978199</v>
      </c>
    </row>
    <row r="483" ht="15.75" customHeight="1">
      <c r="A483" s="1" t="s">
        <v>13445</v>
      </c>
      <c r="B483" s="13">
        <v>-2.081</v>
      </c>
      <c r="C483" s="14">
        <v>0.381519114</v>
      </c>
      <c r="D483" s="14">
        <v>0.93857293</v>
      </c>
      <c r="E483" s="13">
        <v>-2.794</v>
      </c>
      <c r="F483" s="14">
        <v>0.238112385</v>
      </c>
      <c r="G483" s="14">
        <v>0.99978199</v>
      </c>
    </row>
    <row r="484" ht="15.75" customHeight="1">
      <c r="A484" s="1" t="s">
        <v>14854</v>
      </c>
      <c r="B484" s="13">
        <v>-2.077</v>
      </c>
      <c r="C484" s="14">
        <v>0.009565767</v>
      </c>
      <c r="D484" s="14">
        <v>0.275580946</v>
      </c>
      <c r="E484" s="13">
        <v>-1.224</v>
      </c>
      <c r="F484" s="14">
        <v>0.138906666</v>
      </c>
      <c r="G484" s="14">
        <v>0.99978199</v>
      </c>
    </row>
    <row r="485" ht="15.75" customHeight="1">
      <c r="A485" s="1" t="s">
        <v>11092</v>
      </c>
      <c r="B485" s="13">
        <v>-2.075</v>
      </c>
      <c r="C485" s="14">
        <v>0.058142799</v>
      </c>
      <c r="D485" s="14">
        <v>0.582306347</v>
      </c>
      <c r="E485" s="13">
        <v>-1.353</v>
      </c>
      <c r="F485" s="14">
        <v>0.22051612</v>
      </c>
      <c r="G485" s="14">
        <v>0.99978199</v>
      </c>
    </row>
    <row r="486" ht="15.75" customHeight="1">
      <c r="A486" s="1" t="s">
        <v>2909</v>
      </c>
      <c r="B486" s="13">
        <v>-2.072</v>
      </c>
      <c r="C486" s="14">
        <v>0.010398021</v>
      </c>
      <c r="D486" s="14">
        <v>0.286421642</v>
      </c>
      <c r="E486" s="13">
        <v>0.603</v>
      </c>
      <c r="F486" s="14">
        <v>0.483174077</v>
      </c>
      <c r="G486" s="14">
        <v>0.99978199</v>
      </c>
    </row>
    <row r="487" ht="15.75" customHeight="1">
      <c r="A487" s="1" t="s">
        <v>5953</v>
      </c>
      <c r="B487" s="13">
        <v>-2.068</v>
      </c>
      <c r="C487" s="14">
        <v>0.129273606</v>
      </c>
      <c r="D487" s="14">
        <v>0.762252787</v>
      </c>
      <c r="E487" s="13">
        <v>-2.442</v>
      </c>
      <c r="F487" s="14">
        <v>0.07329336</v>
      </c>
      <c r="G487" s="14">
        <v>0.99978199</v>
      </c>
    </row>
    <row r="488" ht="15.75" customHeight="1">
      <c r="A488" s="1" t="s">
        <v>9229</v>
      </c>
      <c r="B488" s="13">
        <v>-2.065</v>
      </c>
      <c r="C488" s="14">
        <v>0.219040025</v>
      </c>
      <c r="D488" s="14">
        <v>0.864734957</v>
      </c>
      <c r="E488" s="13">
        <v>-1.409</v>
      </c>
      <c r="F488" s="14">
        <v>0.402326046</v>
      </c>
      <c r="G488" s="14">
        <v>0.99978199</v>
      </c>
    </row>
    <row r="489" ht="15.75" customHeight="1">
      <c r="A489" s="1" t="s">
        <v>13410</v>
      </c>
      <c r="B489" s="13">
        <v>-2.062</v>
      </c>
      <c r="C489" s="14">
        <v>0.222032915</v>
      </c>
      <c r="D489" s="14">
        <v>0.867035688</v>
      </c>
      <c r="E489" s="13">
        <v>-1.599</v>
      </c>
      <c r="F489" s="14">
        <v>0.350700905</v>
      </c>
      <c r="G489" s="14">
        <v>0.99978199</v>
      </c>
    </row>
    <row r="490" ht="15.75" customHeight="1">
      <c r="A490" s="1" t="s">
        <v>7832</v>
      </c>
      <c r="B490" s="13">
        <v>-2.046</v>
      </c>
      <c r="C490" s="14">
        <v>0.144920637</v>
      </c>
      <c r="D490" s="14">
        <v>0.783990358</v>
      </c>
      <c r="E490" s="13">
        <v>-2.03</v>
      </c>
      <c r="F490" s="14">
        <v>0.148285713</v>
      </c>
      <c r="G490" s="14">
        <v>0.99978199</v>
      </c>
    </row>
    <row r="491" ht="15.75" customHeight="1">
      <c r="A491" s="1" t="s">
        <v>5428</v>
      </c>
      <c r="B491" s="13">
        <v>-2.044</v>
      </c>
      <c r="C491" s="14">
        <v>0.081091633</v>
      </c>
      <c r="D491" s="14">
        <v>0.657846762</v>
      </c>
      <c r="E491" s="13">
        <v>-1.404</v>
      </c>
      <c r="F491" s="14">
        <v>0.242800335</v>
      </c>
      <c r="G491" s="14">
        <v>0.99978199</v>
      </c>
    </row>
    <row r="492" ht="15.75" customHeight="1">
      <c r="A492" s="1" t="s">
        <v>6486</v>
      </c>
      <c r="B492" s="13">
        <v>-2.04</v>
      </c>
      <c r="C492" s="14">
        <v>0.140960522</v>
      </c>
      <c r="D492" s="14">
        <v>0.777695185</v>
      </c>
      <c r="E492" s="13">
        <v>-2.605</v>
      </c>
      <c r="F492" s="14">
        <v>0.059786847</v>
      </c>
      <c r="G492" s="14">
        <v>0.99978199</v>
      </c>
    </row>
    <row r="493" ht="15.75" customHeight="1">
      <c r="A493" s="1" t="s">
        <v>12765</v>
      </c>
      <c r="B493" s="13">
        <v>-2.035</v>
      </c>
      <c r="C493" s="14">
        <v>0.011351982</v>
      </c>
      <c r="D493" s="14">
        <v>0.295482808</v>
      </c>
      <c r="E493" s="13">
        <v>-0.027</v>
      </c>
      <c r="F493" s="14">
        <v>0.973394577</v>
      </c>
      <c r="G493" s="14">
        <v>0.99978199</v>
      </c>
    </row>
    <row r="494" ht="15.75" customHeight="1">
      <c r="A494" s="1" t="s">
        <v>17248</v>
      </c>
      <c r="B494" s="13">
        <v>-2.028</v>
      </c>
      <c r="C494" s="14">
        <v>0.03074506</v>
      </c>
      <c r="D494" s="14">
        <v>0.452482854</v>
      </c>
      <c r="E494" s="13">
        <v>-1.961</v>
      </c>
      <c r="F494" s="14">
        <v>0.038386319</v>
      </c>
      <c r="G494" s="14">
        <v>0.99978199</v>
      </c>
    </row>
    <row r="495" ht="15.75" customHeight="1">
      <c r="A495" s="1" t="s">
        <v>528</v>
      </c>
      <c r="B495" s="13">
        <v>-2.027</v>
      </c>
      <c r="C495" s="14">
        <v>0.209025992</v>
      </c>
      <c r="D495" s="14" t="s">
        <v>17824</v>
      </c>
      <c r="E495" s="13">
        <v>-1.489</v>
      </c>
      <c r="F495" s="14">
        <v>0.36521826</v>
      </c>
      <c r="G495" s="14">
        <v>0.99978199</v>
      </c>
    </row>
    <row r="496" ht="15.75" customHeight="1">
      <c r="A496" s="1" t="s">
        <v>15732</v>
      </c>
      <c r="B496" s="13">
        <v>-2.022</v>
      </c>
      <c r="C496" s="14">
        <v>0.281976509</v>
      </c>
      <c r="D496" s="14">
        <v>0.89884163</v>
      </c>
      <c r="E496" s="13">
        <v>-1.892</v>
      </c>
      <c r="F496" s="14">
        <v>0.317073044</v>
      </c>
      <c r="G496" s="14">
        <v>0.99978199</v>
      </c>
    </row>
    <row r="497" ht="15.75" customHeight="1">
      <c r="A497" s="1" t="s">
        <v>8826</v>
      </c>
      <c r="B497" s="13">
        <v>-2.021</v>
      </c>
      <c r="C497" s="14">
        <v>0.135898132</v>
      </c>
      <c r="D497" s="14">
        <v>0.771427385</v>
      </c>
      <c r="E497" s="13">
        <v>-2.002</v>
      </c>
      <c r="F497" s="14">
        <v>0.140036212</v>
      </c>
      <c r="G497" s="14">
        <v>0.99978199</v>
      </c>
    </row>
    <row r="498" ht="15.75" customHeight="1">
      <c r="A498" s="1" t="s">
        <v>1330</v>
      </c>
      <c r="B498" s="13">
        <v>-2.021</v>
      </c>
      <c r="C498" s="14">
        <v>0.076401878</v>
      </c>
      <c r="D498" s="14">
        <v>0.644096235</v>
      </c>
      <c r="E498" s="13">
        <v>0.057</v>
      </c>
      <c r="F498" s="14">
        <v>0.961537882</v>
      </c>
      <c r="G498" s="14">
        <v>0.99978199</v>
      </c>
    </row>
    <row r="499" ht="15.75" customHeight="1">
      <c r="A499" s="1" t="s">
        <v>188</v>
      </c>
      <c r="B499" s="13">
        <v>-2.016</v>
      </c>
      <c r="C499" s="14">
        <v>0.036409448</v>
      </c>
      <c r="D499" s="14">
        <v>0.481251719</v>
      </c>
      <c r="E499" s="13">
        <v>-1.713</v>
      </c>
      <c r="F499" s="14">
        <v>0.077471923</v>
      </c>
      <c r="G499" s="14">
        <v>0.99978199</v>
      </c>
    </row>
    <row r="500" ht="15.75" customHeight="1">
      <c r="A500" s="1" t="s">
        <v>17215</v>
      </c>
      <c r="B500" s="13">
        <v>-2.015</v>
      </c>
      <c r="C500" s="14">
        <v>0.089716734</v>
      </c>
      <c r="D500" s="14">
        <v>0.68706031</v>
      </c>
      <c r="E500" s="13">
        <v>-1.583</v>
      </c>
      <c r="F500" s="14">
        <v>0.184320559</v>
      </c>
      <c r="G500" s="14">
        <v>0.99978199</v>
      </c>
    </row>
    <row r="501" ht="15.75" customHeight="1">
      <c r="A501" s="1" t="s">
        <v>16801</v>
      </c>
      <c r="B501" s="13">
        <v>-2.009</v>
      </c>
      <c r="C501" s="14">
        <v>0.133134471</v>
      </c>
      <c r="D501" s="14">
        <v>0.766427978</v>
      </c>
      <c r="E501" s="13">
        <v>-1.603</v>
      </c>
      <c r="F501" s="14">
        <v>0.238536454</v>
      </c>
      <c r="G501" s="14">
        <v>0.99978199</v>
      </c>
    </row>
    <row r="502" ht="15.75" customHeight="1">
      <c r="A502" s="1" t="s">
        <v>10100</v>
      </c>
      <c r="B502" s="13">
        <v>-2.009</v>
      </c>
      <c r="C502" s="14">
        <v>0.103138852</v>
      </c>
      <c r="D502" s="14">
        <v>0.713861716</v>
      </c>
      <c r="E502" s="13">
        <v>-1.589</v>
      </c>
      <c r="F502" s="14">
        <v>0.206417724</v>
      </c>
      <c r="G502" s="14">
        <v>0.99978199</v>
      </c>
    </row>
    <row r="503" ht="15.75" customHeight="1">
      <c r="A503" s="1" t="s">
        <v>11951</v>
      </c>
      <c r="B503" s="13">
        <v>-2.001</v>
      </c>
      <c r="C503" s="14">
        <v>0.01065279</v>
      </c>
      <c r="D503" s="14">
        <v>0.287346111</v>
      </c>
      <c r="E503" s="13">
        <v>-1.172</v>
      </c>
      <c r="F503" s="14">
        <v>0.149313284</v>
      </c>
      <c r="G503" s="14">
        <v>0.99978199</v>
      </c>
    </row>
    <row r="504" ht="15.75" customHeight="1">
      <c r="A504" s="1" t="s">
        <v>17616</v>
      </c>
      <c r="B504" s="13">
        <v>-1.991</v>
      </c>
      <c r="C504" s="14">
        <v>0.21306285</v>
      </c>
      <c r="D504" s="14">
        <v>0.856798277</v>
      </c>
      <c r="E504" s="13">
        <v>-2.616</v>
      </c>
      <c r="F504" s="14">
        <v>0.101834674</v>
      </c>
      <c r="G504" s="14">
        <v>0.99978199</v>
      </c>
    </row>
    <row r="505" ht="15.75" customHeight="1">
      <c r="A505" s="1" t="s">
        <v>12797</v>
      </c>
      <c r="B505" s="13">
        <v>-1.991</v>
      </c>
      <c r="C505" s="14">
        <v>0.157824399</v>
      </c>
      <c r="D505" s="14">
        <v>0.795364689</v>
      </c>
      <c r="E505" s="13">
        <v>-2.293</v>
      </c>
      <c r="F505" s="14">
        <v>0.103675139</v>
      </c>
      <c r="G505" s="14">
        <v>0.99978199</v>
      </c>
    </row>
    <row r="506" ht="15.75" customHeight="1">
      <c r="A506" s="1" t="s">
        <v>7137</v>
      </c>
      <c r="B506" s="13">
        <v>-1.99</v>
      </c>
      <c r="C506" s="14">
        <v>1.90339E-4</v>
      </c>
      <c r="D506" s="14">
        <v>0.024485984</v>
      </c>
      <c r="E506" s="13">
        <v>-0.04</v>
      </c>
      <c r="F506" s="14">
        <v>0.941593726</v>
      </c>
      <c r="G506" s="14">
        <v>0.99978199</v>
      </c>
    </row>
    <row r="507" ht="15.75" customHeight="1">
      <c r="A507" s="1" t="s">
        <v>16394</v>
      </c>
      <c r="B507" s="13">
        <v>-1.988</v>
      </c>
      <c r="C507" s="14">
        <v>0.251333514</v>
      </c>
      <c r="D507" s="14">
        <v>0.881303811</v>
      </c>
      <c r="E507" s="13">
        <v>-0.881</v>
      </c>
      <c r="F507" s="14">
        <v>0.620883867</v>
      </c>
      <c r="G507" s="14">
        <v>0.99978199</v>
      </c>
    </row>
    <row r="508" ht="15.75" customHeight="1">
      <c r="A508" s="1" t="s">
        <v>10261</v>
      </c>
      <c r="B508" s="13">
        <v>-1.988</v>
      </c>
      <c r="C508" s="14">
        <v>0.204544793</v>
      </c>
      <c r="D508" s="14">
        <v>0.844225556</v>
      </c>
      <c r="E508" s="13">
        <v>-0.273</v>
      </c>
      <c r="F508" s="14">
        <v>0.866969277</v>
      </c>
      <c r="G508" s="14">
        <v>0.99978199</v>
      </c>
    </row>
    <row r="509" ht="15.75" customHeight="1">
      <c r="A509" s="1" t="s">
        <v>13921</v>
      </c>
      <c r="B509" s="13">
        <v>-1.987</v>
      </c>
      <c r="C509" s="14">
        <v>0.021137553</v>
      </c>
      <c r="D509" s="14">
        <v>0.385285187</v>
      </c>
      <c r="E509" s="13">
        <v>-1.361</v>
      </c>
      <c r="F509" s="14">
        <v>0.120940149</v>
      </c>
      <c r="G509" s="14">
        <v>0.99978199</v>
      </c>
    </row>
    <row r="510" ht="15.75" customHeight="1">
      <c r="A510" s="1" t="s">
        <v>14400</v>
      </c>
      <c r="B510" s="13">
        <v>-1.977</v>
      </c>
      <c r="C510" s="14">
        <v>0.360678352</v>
      </c>
      <c r="D510" s="14" t="s">
        <v>17824</v>
      </c>
      <c r="E510" s="13">
        <v>-0.858</v>
      </c>
      <c r="F510" s="14">
        <v>0.69838003</v>
      </c>
      <c r="G510" s="14">
        <v>0.99978199</v>
      </c>
    </row>
    <row r="511" ht="15.75" customHeight="1">
      <c r="A511" s="1" t="s">
        <v>5363</v>
      </c>
      <c r="B511" s="13">
        <v>-1.967</v>
      </c>
      <c r="C511" s="14">
        <v>0.185230277</v>
      </c>
      <c r="D511" s="14">
        <v>0.830550429</v>
      </c>
      <c r="E511" s="13">
        <v>0.126</v>
      </c>
      <c r="F511" s="14">
        <v>0.935299278</v>
      </c>
      <c r="G511" s="14">
        <v>0.99978199</v>
      </c>
    </row>
    <row r="512" ht="15.75" customHeight="1">
      <c r="A512" s="1" t="s">
        <v>14030</v>
      </c>
      <c r="B512" s="13">
        <v>-1.961</v>
      </c>
      <c r="C512" s="14">
        <v>0.013778048</v>
      </c>
      <c r="D512" s="14">
        <v>0.322831009</v>
      </c>
      <c r="E512" s="13">
        <v>-1.091</v>
      </c>
      <c r="F512" s="14">
        <v>0.180509422</v>
      </c>
      <c r="G512" s="14">
        <v>0.99978199</v>
      </c>
    </row>
    <row r="513" ht="15.75" customHeight="1">
      <c r="A513" s="1" t="s">
        <v>14485</v>
      </c>
      <c r="B513" s="13">
        <v>-1.956</v>
      </c>
      <c r="C513" s="14">
        <v>0.237682014</v>
      </c>
      <c r="D513" s="14">
        <v>0.877364336</v>
      </c>
      <c r="E513" s="13">
        <v>-1.062</v>
      </c>
      <c r="F513" s="14">
        <v>0.531248729</v>
      </c>
      <c r="G513" s="14">
        <v>0.99978199</v>
      </c>
    </row>
    <row r="514" ht="15.75" customHeight="1">
      <c r="A514" s="1" t="s">
        <v>8788</v>
      </c>
      <c r="B514" s="13">
        <v>-1.951</v>
      </c>
      <c r="C514" s="14">
        <v>0.090242396</v>
      </c>
      <c r="D514" s="14">
        <v>0.688140734</v>
      </c>
      <c r="E514" s="13">
        <v>-2.224</v>
      </c>
      <c r="F514" s="14">
        <v>0.053579495</v>
      </c>
      <c r="G514" s="14">
        <v>0.99978199</v>
      </c>
    </row>
    <row r="515" ht="15.75" customHeight="1">
      <c r="A515" s="1" t="s">
        <v>12769</v>
      </c>
      <c r="B515" s="13">
        <v>-1.951</v>
      </c>
      <c r="C515" s="14">
        <v>0.08733425</v>
      </c>
      <c r="D515" s="14">
        <v>0.677669498</v>
      </c>
      <c r="E515" s="13">
        <v>2.565</v>
      </c>
      <c r="F515" s="14">
        <v>0.092303095</v>
      </c>
      <c r="G515" s="14">
        <v>0.99978199</v>
      </c>
    </row>
    <row r="516" ht="15.75" customHeight="1">
      <c r="A516" s="1" t="s">
        <v>1922</v>
      </c>
      <c r="B516" s="13">
        <v>-1.94</v>
      </c>
      <c r="C516" s="14">
        <v>0.311498099</v>
      </c>
      <c r="D516" s="14">
        <v>0.913740189</v>
      </c>
      <c r="E516" s="13">
        <v>-1.199</v>
      </c>
      <c r="F516" s="14">
        <v>0.531706409</v>
      </c>
      <c r="G516" s="14">
        <v>0.99978199</v>
      </c>
    </row>
    <row r="517" ht="15.75" customHeight="1">
      <c r="A517" s="1" t="s">
        <v>891</v>
      </c>
      <c r="B517" s="13">
        <v>-1.939</v>
      </c>
      <c r="C517" s="14">
        <v>0.096175492</v>
      </c>
      <c r="D517" s="14">
        <v>0.698410947</v>
      </c>
      <c r="E517" s="13">
        <v>-1.067</v>
      </c>
      <c r="F517" s="14">
        <v>0.377516436</v>
      </c>
      <c r="G517" s="14">
        <v>0.99978199</v>
      </c>
    </row>
    <row r="518" ht="15.75" customHeight="1">
      <c r="A518" s="1" t="s">
        <v>5987</v>
      </c>
      <c r="B518" s="13">
        <v>-1.939</v>
      </c>
      <c r="C518" s="14">
        <v>0.02682744</v>
      </c>
      <c r="D518" s="14">
        <v>0.431399418</v>
      </c>
      <c r="E518" s="13">
        <v>-0.824</v>
      </c>
      <c r="F518" s="14">
        <v>0.369346557</v>
      </c>
      <c r="G518" s="14">
        <v>0.99978199</v>
      </c>
    </row>
    <row r="519" ht="15.75" customHeight="1">
      <c r="A519" s="1" t="s">
        <v>13453</v>
      </c>
      <c r="B519" s="13">
        <v>-1.924</v>
      </c>
      <c r="C519" s="14">
        <v>0.015593537</v>
      </c>
      <c r="D519" s="14">
        <v>0.340930983</v>
      </c>
      <c r="E519" s="13">
        <v>0.276</v>
      </c>
      <c r="F519" s="14">
        <v>0.734140381</v>
      </c>
      <c r="G519" s="14">
        <v>0.99978199</v>
      </c>
    </row>
    <row r="520" ht="15.75" customHeight="1">
      <c r="A520" s="1" t="s">
        <v>5119</v>
      </c>
      <c r="B520" s="13">
        <v>-1.921</v>
      </c>
      <c r="C520" s="14">
        <v>0.080262232</v>
      </c>
      <c r="D520" s="14">
        <v>0.655404619</v>
      </c>
      <c r="E520" s="13">
        <v>-1.119</v>
      </c>
      <c r="F520" s="14">
        <v>0.323600874</v>
      </c>
      <c r="G520" s="14">
        <v>0.99978199</v>
      </c>
    </row>
    <row r="521" ht="15.75" customHeight="1">
      <c r="A521" s="1" t="s">
        <v>1197</v>
      </c>
      <c r="B521" s="13">
        <v>-1.92</v>
      </c>
      <c r="C521" s="14">
        <v>0.190644757</v>
      </c>
      <c r="D521" s="14" t="s">
        <v>17824</v>
      </c>
      <c r="E521" s="13">
        <v>-0.927</v>
      </c>
      <c r="F521" s="14">
        <v>0.545747134</v>
      </c>
      <c r="G521" s="14">
        <v>0.99978199</v>
      </c>
    </row>
    <row r="522" ht="15.75" customHeight="1">
      <c r="A522" s="1" t="s">
        <v>8606</v>
      </c>
      <c r="B522" s="13">
        <v>-1.917</v>
      </c>
      <c r="C522" s="14">
        <v>0.03196065</v>
      </c>
      <c r="D522" s="14">
        <v>0.4553797</v>
      </c>
      <c r="E522" s="13">
        <v>-0.814</v>
      </c>
      <c r="F522" s="14">
        <v>0.363475984</v>
      </c>
      <c r="G522" s="14">
        <v>0.99978199</v>
      </c>
    </row>
    <row r="523" ht="15.75" customHeight="1">
      <c r="A523" s="1" t="s">
        <v>13406</v>
      </c>
      <c r="B523" s="13">
        <v>-1.913</v>
      </c>
      <c r="C523" s="14">
        <v>0.100714604</v>
      </c>
      <c r="D523" s="14">
        <v>0.707477992</v>
      </c>
      <c r="E523" s="13">
        <v>-1.575</v>
      </c>
      <c r="F523" s="14">
        <v>0.176941458</v>
      </c>
      <c r="G523" s="14">
        <v>0.99978199</v>
      </c>
    </row>
    <row r="524" ht="15.75" customHeight="1">
      <c r="A524" s="1" t="s">
        <v>8126</v>
      </c>
      <c r="B524" s="13">
        <v>-1.912</v>
      </c>
      <c r="C524" s="14">
        <v>0.311975008</v>
      </c>
      <c r="D524" s="14">
        <v>0.913740189</v>
      </c>
      <c r="E524" s="13">
        <v>-0.328</v>
      </c>
      <c r="F524" s="14">
        <v>0.866439293</v>
      </c>
      <c r="G524" s="14">
        <v>0.99978199</v>
      </c>
    </row>
    <row r="525" ht="15.75" customHeight="1">
      <c r="A525" s="1" t="s">
        <v>10185</v>
      </c>
      <c r="B525" s="13">
        <v>-1.911</v>
      </c>
      <c r="C525" s="14">
        <v>0.217390378</v>
      </c>
      <c r="D525" s="14">
        <v>0.86419125</v>
      </c>
      <c r="E525" s="13">
        <v>-0.851</v>
      </c>
      <c r="F525" s="14">
        <v>0.582640279</v>
      </c>
      <c r="G525" s="14">
        <v>0.99978199</v>
      </c>
    </row>
    <row r="526" ht="15.75" customHeight="1">
      <c r="A526" s="1" t="s">
        <v>10516</v>
      </c>
      <c r="B526" s="13">
        <v>-1.91</v>
      </c>
      <c r="C526" s="14">
        <v>0.155901752</v>
      </c>
      <c r="D526" s="14">
        <v>0.795364689</v>
      </c>
      <c r="E526" s="13">
        <v>-0.725</v>
      </c>
      <c r="F526" s="14">
        <v>0.608128872</v>
      </c>
      <c r="G526" s="14">
        <v>0.99978199</v>
      </c>
    </row>
    <row r="527" ht="15.75" customHeight="1">
      <c r="A527" s="1" t="s">
        <v>8665</v>
      </c>
      <c r="B527" s="13">
        <v>-1.909</v>
      </c>
      <c r="C527" s="14">
        <v>0.159897349</v>
      </c>
      <c r="D527" s="14">
        <v>0.795364689</v>
      </c>
      <c r="E527" s="13">
        <v>-1.062</v>
      </c>
      <c r="F527" s="14">
        <v>0.449893913</v>
      </c>
      <c r="G527" s="14">
        <v>0.99978199</v>
      </c>
    </row>
    <row r="528" ht="15.75" customHeight="1">
      <c r="A528" s="1" t="s">
        <v>1687</v>
      </c>
      <c r="B528" s="13">
        <v>-1.907</v>
      </c>
      <c r="C528" s="14">
        <v>0.021816749</v>
      </c>
      <c r="D528" s="14">
        <v>0.390091154</v>
      </c>
      <c r="E528" s="13">
        <v>-1.039</v>
      </c>
      <c r="F528" s="14">
        <v>0.226986555</v>
      </c>
      <c r="G528" s="14">
        <v>0.99978199</v>
      </c>
    </row>
    <row r="529" ht="15.75" customHeight="1">
      <c r="A529" s="1" t="s">
        <v>1367</v>
      </c>
      <c r="B529" s="13">
        <v>-1.905</v>
      </c>
      <c r="C529" s="14">
        <v>0.321409723</v>
      </c>
      <c r="D529" s="14" t="s">
        <v>17824</v>
      </c>
      <c r="E529" s="13">
        <v>-1.358</v>
      </c>
      <c r="F529" s="14">
        <v>0.486063794</v>
      </c>
      <c r="G529" s="14">
        <v>0.99978199</v>
      </c>
    </row>
    <row r="530" ht="15.75" customHeight="1">
      <c r="A530" s="1" t="s">
        <v>12894</v>
      </c>
      <c r="B530" s="13">
        <v>-1.905</v>
      </c>
      <c r="C530" s="14">
        <v>0.044564231</v>
      </c>
      <c r="D530" s="14">
        <v>0.525451923</v>
      </c>
      <c r="E530" s="13">
        <v>-1.019</v>
      </c>
      <c r="F530" s="14">
        <v>0.292173611</v>
      </c>
      <c r="G530" s="14">
        <v>0.99978199</v>
      </c>
    </row>
    <row r="531" ht="15.75" customHeight="1">
      <c r="A531" s="1" t="s">
        <v>5449</v>
      </c>
      <c r="B531" s="13">
        <v>-1.901</v>
      </c>
      <c r="C531" s="14">
        <v>0.181282267</v>
      </c>
      <c r="D531" s="14">
        <v>0.826717501</v>
      </c>
      <c r="E531" s="13">
        <v>-2.203</v>
      </c>
      <c r="F531" s="14">
        <v>0.121284248</v>
      </c>
      <c r="G531" s="14">
        <v>0.99978199</v>
      </c>
    </row>
    <row r="532" ht="15.75" customHeight="1">
      <c r="A532" s="1" t="s">
        <v>15592</v>
      </c>
      <c r="B532" s="13">
        <v>-1.897</v>
      </c>
      <c r="C532" s="14">
        <v>0.262282013</v>
      </c>
      <c r="D532" s="14" t="s">
        <v>17824</v>
      </c>
      <c r="E532" s="13">
        <v>-2.399</v>
      </c>
      <c r="F532" s="14">
        <v>0.154334131</v>
      </c>
      <c r="G532" s="14">
        <v>0.99978199</v>
      </c>
    </row>
    <row r="533" ht="15.75" customHeight="1">
      <c r="A533" s="1" t="s">
        <v>7460</v>
      </c>
      <c r="B533" s="13">
        <v>-1.896</v>
      </c>
      <c r="C533" s="14">
        <v>0.136815443</v>
      </c>
      <c r="D533" s="14">
        <v>0.771739948</v>
      </c>
      <c r="E533" s="13">
        <v>-1.483</v>
      </c>
      <c r="F533" s="14">
        <v>0.252426344</v>
      </c>
      <c r="G533" s="14">
        <v>0.99978199</v>
      </c>
    </row>
    <row r="534" ht="15.75" customHeight="1">
      <c r="A534" s="1" t="s">
        <v>7311</v>
      </c>
      <c r="B534" s="13">
        <v>-1.894</v>
      </c>
      <c r="C534" s="14">
        <v>0.066669775</v>
      </c>
      <c r="D534" s="14">
        <v>0.610997047</v>
      </c>
      <c r="E534" s="13">
        <v>-1.135</v>
      </c>
      <c r="F534" s="14">
        <v>0.272222349</v>
      </c>
      <c r="G534" s="14">
        <v>0.99978199</v>
      </c>
    </row>
    <row r="535" ht="15.75" customHeight="1">
      <c r="A535" s="1" t="s">
        <v>16371</v>
      </c>
      <c r="B535" s="13">
        <v>-1.893</v>
      </c>
      <c r="C535" s="14">
        <v>0.226119035</v>
      </c>
      <c r="D535" s="14">
        <v>0.868546852</v>
      </c>
      <c r="E535" s="13">
        <v>0.097</v>
      </c>
      <c r="F535" s="14">
        <v>0.950615362</v>
      </c>
      <c r="G535" s="14">
        <v>0.99978199</v>
      </c>
    </row>
    <row r="536" ht="15.75" customHeight="1">
      <c r="A536" s="1" t="s">
        <v>554</v>
      </c>
      <c r="B536" s="13">
        <v>-1.893</v>
      </c>
      <c r="C536" s="14">
        <v>0.098095796</v>
      </c>
      <c r="D536" s="14">
        <v>0.700353033</v>
      </c>
      <c r="E536" s="13">
        <v>1.234</v>
      </c>
      <c r="F536" s="14">
        <v>0.342723729</v>
      </c>
      <c r="G536" s="14">
        <v>0.99978199</v>
      </c>
    </row>
    <row r="537" ht="15.75" customHeight="1">
      <c r="A537" s="1" t="s">
        <v>2744</v>
      </c>
      <c r="B537" s="13">
        <v>-1.89</v>
      </c>
      <c r="C537" s="14">
        <v>0.179567164</v>
      </c>
      <c r="D537" s="14">
        <v>0.823637951</v>
      </c>
      <c r="E537" s="13">
        <v>-0.969</v>
      </c>
      <c r="F537" s="14">
        <v>0.491733526</v>
      </c>
      <c r="G537" s="14">
        <v>0.99978199</v>
      </c>
    </row>
    <row r="538" ht="15.75" customHeight="1">
      <c r="A538" s="1" t="s">
        <v>8677</v>
      </c>
      <c r="B538" s="13">
        <v>-1.89</v>
      </c>
      <c r="C538" s="14">
        <v>0.005996261</v>
      </c>
      <c r="D538" s="14">
        <v>0.21462878</v>
      </c>
      <c r="E538" s="13">
        <v>-0.203</v>
      </c>
      <c r="F538" s="14">
        <v>0.780135284</v>
      </c>
      <c r="G538" s="14">
        <v>0.99978199</v>
      </c>
    </row>
    <row r="539" ht="15.75" customHeight="1">
      <c r="A539" s="1" t="s">
        <v>15091</v>
      </c>
      <c r="B539" s="13">
        <v>-1.89</v>
      </c>
      <c r="C539" s="14">
        <v>0.008592593</v>
      </c>
      <c r="D539" s="14">
        <v>0.263067051</v>
      </c>
      <c r="E539" s="13">
        <v>0.432</v>
      </c>
      <c r="F539" s="14">
        <v>0.555564752</v>
      </c>
      <c r="G539" s="14">
        <v>0.99978199</v>
      </c>
    </row>
    <row r="540" ht="15.75" customHeight="1">
      <c r="A540" s="1" t="s">
        <v>3395</v>
      </c>
      <c r="B540" s="13">
        <v>-1.885</v>
      </c>
      <c r="C540" s="14">
        <v>0.167156339</v>
      </c>
      <c r="D540" s="14">
        <v>0.80353087</v>
      </c>
      <c r="E540" s="13">
        <v>-1.817</v>
      </c>
      <c r="F540" s="14">
        <v>0.183109321</v>
      </c>
      <c r="G540" s="14">
        <v>0.99978199</v>
      </c>
    </row>
    <row r="541" ht="15.75" customHeight="1">
      <c r="A541" s="1" t="s">
        <v>16275</v>
      </c>
      <c r="B541" s="13">
        <v>-1.882</v>
      </c>
      <c r="C541" s="14">
        <v>0.093641404</v>
      </c>
      <c r="D541" s="14">
        <v>0.694913822</v>
      </c>
      <c r="E541" s="13">
        <v>-0.972</v>
      </c>
      <c r="F541" s="14">
        <v>0.387052698</v>
      </c>
      <c r="G541" s="14">
        <v>0.99978199</v>
      </c>
    </row>
    <row r="542" ht="15.75" customHeight="1">
      <c r="A542" s="1" t="s">
        <v>5036</v>
      </c>
      <c r="B542" s="13">
        <v>-1.882</v>
      </c>
      <c r="C542" s="14">
        <v>0.070314691</v>
      </c>
      <c r="D542" s="14">
        <v>0.627538618</v>
      </c>
      <c r="E542" s="13">
        <v>-0.574</v>
      </c>
      <c r="F542" s="14">
        <v>0.586396863</v>
      </c>
      <c r="G542" s="14">
        <v>0.99978199</v>
      </c>
    </row>
    <row r="543" ht="15.75" customHeight="1">
      <c r="A543" s="1" t="s">
        <v>11861</v>
      </c>
      <c r="B543" s="13">
        <v>-1.876</v>
      </c>
      <c r="C543" s="14">
        <v>0.191835547</v>
      </c>
      <c r="D543" s="14">
        <v>0.83465619</v>
      </c>
      <c r="E543" s="13">
        <v>-0.79</v>
      </c>
      <c r="F543" s="14">
        <v>0.59456078</v>
      </c>
      <c r="G543" s="14">
        <v>0.99978199</v>
      </c>
    </row>
    <row r="544" ht="15.75" customHeight="1">
      <c r="A544" s="1" t="s">
        <v>7426</v>
      </c>
      <c r="B544" s="13">
        <v>-1.87</v>
      </c>
      <c r="C544" s="14">
        <v>0.070970392</v>
      </c>
      <c r="D544" s="14">
        <v>0.628379578</v>
      </c>
      <c r="E544" s="13">
        <v>-0.724</v>
      </c>
      <c r="F544" s="14">
        <v>0.502510755</v>
      </c>
      <c r="G544" s="14">
        <v>0.99978199</v>
      </c>
    </row>
    <row r="545" ht="15.75" customHeight="1">
      <c r="A545" s="1" t="s">
        <v>15214</v>
      </c>
      <c r="B545" s="13">
        <v>-1.864</v>
      </c>
      <c r="C545" s="14">
        <v>0.122476548</v>
      </c>
      <c r="D545" s="14">
        <v>0.753961887</v>
      </c>
      <c r="E545" s="13">
        <v>-0.671</v>
      </c>
      <c r="F545" s="14">
        <v>0.594302686</v>
      </c>
      <c r="G545" s="14">
        <v>0.99978199</v>
      </c>
    </row>
    <row r="546" ht="15.75" customHeight="1">
      <c r="A546" s="1" t="s">
        <v>16615</v>
      </c>
      <c r="B546" s="13">
        <v>-1.864</v>
      </c>
      <c r="C546" s="14">
        <v>0.018849049</v>
      </c>
      <c r="D546" s="14">
        <v>0.36360457</v>
      </c>
      <c r="E546" s="13">
        <v>-0.484</v>
      </c>
      <c r="F546" s="14">
        <v>0.549647326</v>
      </c>
      <c r="G546" s="14">
        <v>0.99978199</v>
      </c>
    </row>
    <row r="547" ht="15.75" customHeight="1">
      <c r="A547" s="1" t="s">
        <v>12200</v>
      </c>
      <c r="B547" s="13">
        <v>-1.86</v>
      </c>
      <c r="C547" s="14">
        <v>0.119546279</v>
      </c>
      <c r="D547" s="14">
        <v>0.747446353</v>
      </c>
      <c r="E547" s="13">
        <v>-1.534</v>
      </c>
      <c r="F547" s="14">
        <v>0.200303905</v>
      </c>
      <c r="G547" s="14">
        <v>0.99978199</v>
      </c>
    </row>
    <row r="548" ht="15.75" customHeight="1">
      <c r="A548" s="1" t="s">
        <v>5781</v>
      </c>
      <c r="B548" s="13">
        <v>-1.856</v>
      </c>
      <c r="C548" s="14">
        <v>0.074931741</v>
      </c>
      <c r="D548" s="14">
        <v>0.642224061</v>
      </c>
      <c r="E548" s="13">
        <v>-0.759</v>
      </c>
      <c r="F548" s="14">
        <v>0.47455433</v>
      </c>
      <c r="G548" s="14">
        <v>0.99978199</v>
      </c>
    </row>
    <row r="549" ht="15.75" customHeight="1">
      <c r="A549" s="1" t="s">
        <v>10171</v>
      </c>
      <c r="B549" s="13">
        <v>-1.855</v>
      </c>
      <c r="C549" s="14">
        <v>0.075086628</v>
      </c>
      <c r="D549" s="14">
        <v>0.643035177</v>
      </c>
      <c r="E549" s="13">
        <v>-1.075</v>
      </c>
      <c r="F549" s="14">
        <v>0.302285703</v>
      </c>
      <c r="G549" s="14">
        <v>0.99978199</v>
      </c>
    </row>
    <row r="550" ht="15.75" customHeight="1">
      <c r="A550" s="1" t="s">
        <v>15555</v>
      </c>
      <c r="B550" s="13">
        <v>-1.852</v>
      </c>
      <c r="C550" s="14">
        <v>0.215024431</v>
      </c>
      <c r="D550" s="14" t="s">
        <v>17824</v>
      </c>
      <c r="E550" s="13">
        <v>-1.141</v>
      </c>
      <c r="F550" s="14">
        <v>0.459405845</v>
      </c>
      <c r="G550" s="14">
        <v>0.99978199</v>
      </c>
    </row>
    <row r="551" ht="15.75" customHeight="1">
      <c r="A551" s="1" t="s">
        <v>6296</v>
      </c>
      <c r="B551" s="13">
        <v>-1.85</v>
      </c>
      <c r="C551" s="14">
        <v>0.403392546</v>
      </c>
      <c r="D551" s="14">
        <v>0.949195224</v>
      </c>
      <c r="E551" s="13">
        <v>-4.448</v>
      </c>
      <c r="F551" s="14">
        <v>0.043582794</v>
      </c>
      <c r="G551" s="14">
        <v>0.99978199</v>
      </c>
    </row>
    <row r="552" ht="15.75" customHeight="1">
      <c r="A552" s="1" t="s">
        <v>8638</v>
      </c>
      <c r="B552" s="13">
        <v>-1.849</v>
      </c>
      <c r="C552" s="14">
        <v>0.028825823</v>
      </c>
      <c r="D552" s="14">
        <v>0.443288151</v>
      </c>
      <c r="E552" s="13">
        <v>-0.237</v>
      </c>
      <c r="F552" s="14">
        <v>0.781855543</v>
      </c>
      <c r="G552" s="14">
        <v>0.99978199</v>
      </c>
    </row>
    <row r="553" ht="15.75" customHeight="1">
      <c r="A553" s="1" t="s">
        <v>12884</v>
      </c>
      <c r="B553" s="13">
        <v>-1.845</v>
      </c>
      <c r="C553" s="14">
        <v>0.009989778</v>
      </c>
      <c r="D553" s="14">
        <v>0.282564976</v>
      </c>
      <c r="E553" s="13">
        <v>-1.415</v>
      </c>
      <c r="F553" s="14">
        <v>0.051980212</v>
      </c>
      <c r="G553" s="14">
        <v>0.99978199</v>
      </c>
    </row>
    <row r="554" ht="15.75" customHeight="1">
      <c r="A554" s="1" t="s">
        <v>3535</v>
      </c>
      <c r="B554" s="13">
        <v>-1.84</v>
      </c>
      <c r="C554" s="14">
        <v>0.218477104</v>
      </c>
      <c r="D554" s="14">
        <v>0.86419125</v>
      </c>
      <c r="E554" s="13">
        <v>-2.355</v>
      </c>
      <c r="F554" s="14">
        <v>0.115134491</v>
      </c>
      <c r="G554" s="14">
        <v>0.99978199</v>
      </c>
    </row>
    <row r="555" ht="15.75" customHeight="1">
      <c r="A555" s="1" t="s">
        <v>1749</v>
      </c>
      <c r="B555" s="13">
        <v>-1.837</v>
      </c>
      <c r="C555" s="14">
        <v>0.105760477</v>
      </c>
      <c r="D555" s="14">
        <v>0.720520713</v>
      </c>
      <c r="E555" s="13">
        <v>-0.489</v>
      </c>
      <c r="F555" s="14">
        <v>0.684316166</v>
      </c>
      <c r="G555" s="14">
        <v>0.99978199</v>
      </c>
    </row>
    <row r="556" ht="15.75" customHeight="1">
      <c r="A556" s="1" t="s">
        <v>298</v>
      </c>
      <c r="B556" s="13">
        <v>-1.836</v>
      </c>
      <c r="C556" s="14">
        <v>0.040887458</v>
      </c>
      <c r="D556" s="14">
        <v>0.506043752</v>
      </c>
      <c r="E556" s="13">
        <v>-1.711</v>
      </c>
      <c r="F556" s="14">
        <v>0.058659666</v>
      </c>
      <c r="G556" s="14">
        <v>0.99978199</v>
      </c>
    </row>
    <row r="557" ht="15.75" customHeight="1">
      <c r="A557" s="1" t="s">
        <v>9569</v>
      </c>
      <c r="B557" s="13">
        <v>-1.836</v>
      </c>
      <c r="C557" s="14">
        <v>0.309968967</v>
      </c>
      <c r="D557" s="14">
        <v>0.913253139</v>
      </c>
      <c r="E557" s="13">
        <v>-0.651</v>
      </c>
      <c r="F557" s="14">
        <v>0.719134386</v>
      </c>
      <c r="G557" s="14">
        <v>0.99978199</v>
      </c>
    </row>
    <row r="558" ht="15.75" customHeight="1">
      <c r="A558" s="1" t="s">
        <v>1302</v>
      </c>
      <c r="B558" s="13">
        <v>-1.829</v>
      </c>
      <c r="C558" s="14">
        <v>0.073153469</v>
      </c>
      <c r="D558" s="14">
        <v>0.638018419</v>
      </c>
      <c r="E558" s="13">
        <v>-1.086</v>
      </c>
      <c r="F558" s="14">
        <v>0.287547626</v>
      </c>
      <c r="G558" s="14">
        <v>0.99978199</v>
      </c>
    </row>
    <row r="559" ht="15.75" customHeight="1">
      <c r="A559" s="1" t="s">
        <v>4326</v>
      </c>
      <c r="B559" s="13">
        <v>-1.826</v>
      </c>
      <c r="C559" s="14">
        <v>0.134948533</v>
      </c>
      <c r="D559" s="14">
        <v>0.769141786</v>
      </c>
      <c r="E559" s="13">
        <v>-0.292</v>
      </c>
      <c r="F559" s="14">
        <v>0.821926275</v>
      </c>
      <c r="G559" s="14">
        <v>0.99978199</v>
      </c>
    </row>
    <row r="560" ht="15.75" customHeight="1">
      <c r="A560" s="1" t="s">
        <v>8771</v>
      </c>
      <c r="B560" s="13">
        <v>-1.822</v>
      </c>
      <c r="C560" s="14">
        <v>0.178830319</v>
      </c>
      <c r="D560" s="14">
        <v>0.82173831</v>
      </c>
      <c r="E560" s="13">
        <v>-2.209</v>
      </c>
      <c r="F560" s="14">
        <v>0.102479159</v>
      </c>
      <c r="G560" s="14">
        <v>0.99978199</v>
      </c>
    </row>
    <row r="561" ht="15.75" customHeight="1">
      <c r="A561" s="1" t="s">
        <v>14566</v>
      </c>
      <c r="B561" s="13">
        <v>-1.821</v>
      </c>
      <c r="C561" s="14">
        <v>0.019079083</v>
      </c>
      <c r="D561" s="14">
        <v>0.36465578</v>
      </c>
      <c r="E561" s="13">
        <v>-0.943</v>
      </c>
      <c r="F561" s="14">
        <v>0.227311206</v>
      </c>
      <c r="G561" s="14">
        <v>0.99978199</v>
      </c>
    </row>
    <row r="562" ht="15.75" customHeight="1">
      <c r="A562" s="1" t="s">
        <v>5745</v>
      </c>
      <c r="B562" s="13">
        <v>-1.82</v>
      </c>
      <c r="C562" s="14">
        <v>0.031738117</v>
      </c>
      <c r="D562" s="14">
        <v>0.453747489</v>
      </c>
      <c r="E562" s="13">
        <v>-0.645</v>
      </c>
      <c r="F562" s="14">
        <v>0.453875566</v>
      </c>
      <c r="G562" s="14">
        <v>0.99978199</v>
      </c>
    </row>
    <row r="563" ht="15.75" customHeight="1">
      <c r="A563" s="1" t="s">
        <v>12381</v>
      </c>
      <c r="B563" s="13">
        <v>-1.814</v>
      </c>
      <c r="C563" s="14">
        <v>0.055586271</v>
      </c>
      <c r="D563" s="14">
        <v>0.572068246</v>
      </c>
      <c r="E563" s="13">
        <v>-1.01</v>
      </c>
      <c r="F563" s="14">
        <v>0.305392898</v>
      </c>
      <c r="G563" s="14">
        <v>0.99978199</v>
      </c>
    </row>
    <row r="564" ht="15.75" customHeight="1">
      <c r="A564" s="1" t="s">
        <v>17489</v>
      </c>
      <c r="B564" s="13">
        <v>-1.808</v>
      </c>
      <c r="C564" s="14">
        <v>0.047947204</v>
      </c>
      <c r="D564" s="14">
        <v>0.536447386</v>
      </c>
      <c r="E564" s="13">
        <v>-1.653</v>
      </c>
      <c r="F564" s="14">
        <v>0.073298513</v>
      </c>
      <c r="G564" s="14">
        <v>0.99978199</v>
      </c>
    </row>
    <row r="565" ht="15.75" customHeight="1">
      <c r="A565" s="1" t="s">
        <v>13671</v>
      </c>
      <c r="B565" s="13">
        <v>-1.805</v>
      </c>
      <c r="C565" s="14">
        <v>0.206218826</v>
      </c>
      <c r="D565" s="14">
        <v>0.846072498</v>
      </c>
      <c r="E565" s="13">
        <v>-0.913</v>
      </c>
      <c r="F565" s="14">
        <v>0.536730002</v>
      </c>
      <c r="G565" s="14">
        <v>0.99978199</v>
      </c>
    </row>
    <row r="566" ht="15.75" customHeight="1">
      <c r="A566" s="1" t="s">
        <v>13549</v>
      </c>
      <c r="B566" s="13">
        <v>-1.803</v>
      </c>
      <c r="C566" s="14">
        <v>0.232292176</v>
      </c>
      <c r="D566" s="14">
        <v>0.87470786</v>
      </c>
      <c r="E566" s="13">
        <v>-1.367</v>
      </c>
      <c r="F566" s="14">
        <v>0.372981971</v>
      </c>
      <c r="G566" s="14">
        <v>0.99978199</v>
      </c>
    </row>
    <row r="567" ht="15.75" customHeight="1">
      <c r="A567" s="1" t="s">
        <v>8019</v>
      </c>
      <c r="B567" s="13">
        <v>-1.802</v>
      </c>
      <c r="C567" s="14">
        <v>0.112951134</v>
      </c>
      <c r="D567" s="14">
        <v>0.735912558</v>
      </c>
      <c r="E567" s="13">
        <v>0.603</v>
      </c>
      <c r="F567" s="14">
        <v>0.612093594</v>
      </c>
      <c r="G567" s="14">
        <v>0.99978199</v>
      </c>
    </row>
    <row r="568" ht="15.75" customHeight="1">
      <c r="A568" s="1" t="s">
        <v>11650</v>
      </c>
      <c r="B568" s="13">
        <v>-1.786</v>
      </c>
      <c r="C568" s="14">
        <v>0.28711726</v>
      </c>
      <c r="D568" s="14">
        <v>0.900455185</v>
      </c>
      <c r="E568" s="13">
        <v>-0.617</v>
      </c>
      <c r="F568" s="14">
        <v>0.713854913</v>
      </c>
      <c r="G568" s="14">
        <v>0.99978199</v>
      </c>
    </row>
    <row r="569" ht="15.75" customHeight="1">
      <c r="A569" s="1" t="s">
        <v>7677</v>
      </c>
      <c r="B569" s="13">
        <v>-1.785</v>
      </c>
      <c r="C569" s="14">
        <v>0.197821158</v>
      </c>
      <c r="D569" s="14">
        <v>0.839082095</v>
      </c>
      <c r="E569" s="13">
        <v>-0.914</v>
      </c>
      <c r="F569" s="14">
        <v>0.512840912</v>
      </c>
      <c r="G569" s="14">
        <v>0.99978199</v>
      </c>
    </row>
    <row r="570" ht="15.75" customHeight="1">
      <c r="A570" s="1" t="s">
        <v>4151</v>
      </c>
      <c r="B570" s="13">
        <v>-1.784</v>
      </c>
      <c r="C570" s="14">
        <v>0.134888457</v>
      </c>
      <c r="D570" s="14">
        <v>0.769141786</v>
      </c>
      <c r="E570" s="13">
        <v>-1.879</v>
      </c>
      <c r="F570" s="14">
        <v>0.116731713</v>
      </c>
      <c r="G570" s="14">
        <v>0.99978199</v>
      </c>
    </row>
    <row r="571" ht="15.75" customHeight="1">
      <c r="A571" s="1" t="s">
        <v>12514</v>
      </c>
      <c r="B571" s="13">
        <v>-1.782</v>
      </c>
      <c r="C571" s="14">
        <v>0.041434592</v>
      </c>
      <c r="D571" s="14">
        <v>0.5084207</v>
      </c>
      <c r="E571" s="13">
        <v>0.898</v>
      </c>
      <c r="F571" s="14">
        <v>0.304528067</v>
      </c>
      <c r="G571" s="14">
        <v>0.99978199</v>
      </c>
    </row>
    <row r="572" ht="15.75" customHeight="1">
      <c r="A572" s="1" t="s">
        <v>12193</v>
      </c>
      <c r="B572" s="13">
        <v>-1.78</v>
      </c>
      <c r="C572" s="14">
        <v>0.190818499</v>
      </c>
      <c r="D572" s="14" t="s">
        <v>17824</v>
      </c>
      <c r="E572" s="13">
        <v>0.109</v>
      </c>
      <c r="F572" s="14">
        <v>0.942072736</v>
      </c>
      <c r="G572" s="14">
        <v>0.99978199</v>
      </c>
    </row>
    <row r="573" ht="15.75" customHeight="1">
      <c r="A573" s="1" t="s">
        <v>1340</v>
      </c>
      <c r="B573" s="13">
        <v>-1.77</v>
      </c>
      <c r="C573" s="14">
        <v>0.099199208</v>
      </c>
      <c r="D573" s="14">
        <v>0.701422514</v>
      </c>
      <c r="E573" s="13">
        <v>-0.501</v>
      </c>
      <c r="F573" s="14">
        <v>0.661208708</v>
      </c>
      <c r="G573" s="14">
        <v>0.99978199</v>
      </c>
    </row>
    <row r="574" ht="15.75" customHeight="1">
      <c r="A574" s="1" t="s">
        <v>13905</v>
      </c>
      <c r="B574" s="13">
        <v>-1.77</v>
      </c>
      <c r="C574" s="14">
        <v>0.231024855</v>
      </c>
      <c r="D574" s="14" t="s">
        <v>17824</v>
      </c>
      <c r="E574" s="13">
        <v>-0.219</v>
      </c>
      <c r="F574" s="14">
        <v>0.889445375</v>
      </c>
      <c r="G574" s="14">
        <v>0.99978199</v>
      </c>
    </row>
    <row r="575" ht="15.75" customHeight="1">
      <c r="A575" s="1" t="s">
        <v>14725</v>
      </c>
      <c r="B575" s="13">
        <v>-1.768</v>
      </c>
      <c r="C575" s="14">
        <v>0.078164488</v>
      </c>
      <c r="D575" s="14">
        <v>0.649511854</v>
      </c>
      <c r="E575" s="13">
        <v>0.665</v>
      </c>
      <c r="F575" s="14">
        <v>0.512957159</v>
      </c>
      <c r="G575" s="14">
        <v>0.99978199</v>
      </c>
    </row>
    <row r="576" ht="15.75" customHeight="1">
      <c r="A576" s="1" t="s">
        <v>5878</v>
      </c>
      <c r="B576" s="13">
        <v>-1.764</v>
      </c>
      <c r="C576" s="14">
        <v>0.006778249</v>
      </c>
      <c r="D576" s="14">
        <v>0.230631159</v>
      </c>
      <c r="E576" s="13">
        <v>-0.011</v>
      </c>
      <c r="F576" s="14">
        <v>0.98696439</v>
      </c>
      <c r="G576" s="14">
        <v>0.99978199</v>
      </c>
    </row>
    <row r="577" ht="15.75" customHeight="1">
      <c r="A577" s="1" t="s">
        <v>16110</v>
      </c>
      <c r="B577" s="13">
        <v>-1.754</v>
      </c>
      <c r="C577" s="14">
        <v>0.015830771</v>
      </c>
      <c r="D577" s="14">
        <v>0.340930983</v>
      </c>
      <c r="E577" s="13">
        <v>-1.482</v>
      </c>
      <c r="F577" s="14">
        <v>0.043779874</v>
      </c>
      <c r="G577" s="14">
        <v>0.99978199</v>
      </c>
    </row>
    <row r="578" ht="15.75" customHeight="1">
      <c r="A578" s="1" t="s">
        <v>638</v>
      </c>
      <c r="B578" s="13">
        <v>-1.752</v>
      </c>
      <c r="C578" s="14">
        <v>0.028512682</v>
      </c>
      <c r="D578" s="14">
        <v>0.441007129</v>
      </c>
      <c r="E578" s="13">
        <v>-0.796</v>
      </c>
      <c r="F578" s="14">
        <v>0.325637572</v>
      </c>
      <c r="G578" s="14">
        <v>0.99978199</v>
      </c>
    </row>
    <row r="579" ht="15.75" customHeight="1">
      <c r="A579" s="1" t="s">
        <v>7546</v>
      </c>
      <c r="B579" s="13">
        <v>-1.751</v>
      </c>
      <c r="C579" s="14">
        <v>0.226255926</v>
      </c>
      <c r="D579" s="14" t="s">
        <v>17824</v>
      </c>
      <c r="E579" s="13">
        <v>-0.897</v>
      </c>
      <c r="F579" s="14">
        <v>0.552732581</v>
      </c>
      <c r="G579" s="14">
        <v>0.99978199</v>
      </c>
    </row>
    <row r="580" ht="15.75" customHeight="1">
      <c r="A580" s="1" t="s">
        <v>13907</v>
      </c>
      <c r="B580" s="13">
        <v>-1.748</v>
      </c>
      <c r="C580" s="14">
        <v>0.29900293</v>
      </c>
      <c r="D580" s="14" t="s">
        <v>17824</v>
      </c>
      <c r="E580" s="13">
        <v>0.058</v>
      </c>
      <c r="F580" s="14">
        <v>0.974030366</v>
      </c>
      <c r="G580" s="14">
        <v>0.99978199</v>
      </c>
    </row>
    <row r="581" ht="15.75" customHeight="1">
      <c r="A581" s="1" t="s">
        <v>2653</v>
      </c>
      <c r="B581" s="13">
        <v>-1.747</v>
      </c>
      <c r="C581" s="14">
        <v>0.057375788</v>
      </c>
      <c r="D581" s="14">
        <v>0.578177384</v>
      </c>
      <c r="E581" s="13">
        <v>-1.225</v>
      </c>
      <c r="F581" s="14">
        <v>0.187561869</v>
      </c>
      <c r="G581" s="14">
        <v>0.99978199</v>
      </c>
    </row>
    <row r="582" ht="15.75" customHeight="1">
      <c r="A582" s="1" t="s">
        <v>1009</v>
      </c>
      <c r="B582" s="13">
        <v>-1.743</v>
      </c>
      <c r="C582" s="14">
        <v>0.076297247</v>
      </c>
      <c r="D582" s="14">
        <v>0.643619717</v>
      </c>
      <c r="E582" s="13">
        <v>-1.21</v>
      </c>
      <c r="F582" s="14">
        <v>0.227973312</v>
      </c>
      <c r="G582" s="14">
        <v>0.99978199</v>
      </c>
    </row>
    <row r="583" ht="15.75" customHeight="1">
      <c r="A583" s="1" t="s">
        <v>5317</v>
      </c>
      <c r="B583" s="13">
        <v>-1.732</v>
      </c>
      <c r="C583" s="14">
        <v>0.329238949</v>
      </c>
      <c r="D583" s="14">
        <v>0.920551943</v>
      </c>
      <c r="E583" s="13">
        <v>-0.712</v>
      </c>
      <c r="F583" s="14">
        <v>0.694967329</v>
      </c>
      <c r="G583" s="14">
        <v>0.99978199</v>
      </c>
    </row>
    <row r="584" ht="15.75" customHeight="1">
      <c r="A584" s="1" t="s">
        <v>14705</v>
      </c>
      <c r="B584" s="13">
        <v>-1.728</v>
      </c>
      <c r="C584" s="14">
        <v>0.138390964</v>
      </c>
      <c r="D584" s="14">
        <v>0.772301448</v>
      </c>
      <c r="E584" s="13">
        <v>-1.503</v>
      </c>
      <c r="F584" s="14">
        <v>0.20234126</v>
      </c>
      <c r="G584" s="14">
        <v>0.99978199</v>
      </c>
    </row>
    <row r="585" ht="15.75" customHeight="1">
      <c r="A585" s="1" t="s">
        <v>14619</v>
      </c>
      <c r="B585" s="13">
        <v>-1.726</v>
      </c>
      <c r="C585" s="14">
        <v>0.15371409</v>
      </c>
      <c r="D585" s="14">
        <v>0.793029992</v>
      </c>
      <c r="E585" s="13">
        <v>-1.005</v>
      </c>
      <c r="F585" s="14">
        <v>0.406902848</v>
      </c>
      <c r="G585" s="14">
        <v>0.99978199</v>
      </c>
    </row>
    <row r="586" ht="15.75" customHeight="1">
      <c r="A586" s="1" t="s">
        <v>3849</v>
      </c>
      <c r="B586" s="13">
        <v>-1.725</v>
      </c>
      <c r="C586" s="14">
        <v>0.109802519</v>
      </c>
      <c r="D586" s="14">
        <v>0.729197657</v>
      </c>
      <c r="E586" s="13">
        <v>-0.9</v>
      </c>
      <c r="F586" s="14">
        <v>0.41272537</v>
      </c>
      <c r="G586" s="14">
        <v>0.99978199</v>
      </c>
    </row>
    <row r="587" ht="15.75" customHeight="1">
      <c r="A587" s="1" t="s">
        <v>17566</v>
      </c>
      <c r="B587" s="13">
        <v>-1.725</v>
      </c>
      <c r="C587" s="14">
        <v>0.258802139</v>
      </c>
      <c r="D587" s="14" t="s">
        <v>17824</v>
      </c>
      <c r="E587" s="13">
        <v>-0.234</v>
      </c>
      <c r="F587" s="14">
        <v>0.88523669</v>
      </c>
      <c r="G587" s="14">
        <v>0.99978199</v>
      </c>
    </row>
    <row r="588" ht="15.75" customHeight="1">
      <c r="A588" s="1" t="s">
        <v>2953</v>
      </c>
      <c r="B588" s="13">
        <v>-1.718</v>
      </c>
      <c r="C588" s="14">
        <v>0.285858013</v>
      </c>
      <c r="D588" s="14" t="s">
        <v>17824</v>
      </c>
      <c r="E588" s="13">
        <v>-1.133</v>
      </c>
      <c r="F588" s="14">
        <v>0.492542115</v>
      </c>
      <c r="G588" s="14">
        <v>0.99978199</v>
      </c>
    </row>
    <row r="589" ht="15.75" customHeight="1">
      <c r="A589" s="1" t="s">
        <v>2228</v>
      </c>
      <c r="B589" s="13">
        <v>-1.714</v>
      </c>
      <c r="C589" s="14">
        <v>0.154270164</v>
      </c>
      <c r="D589" s="14">
        <v>0.793838661</v>
      </c>
      <c r="E589" s="13">
        <v>-0.65</v>
      </c>
      <c r="F589" s="14">
        <v>0.592785628</v>
      </c>
      <c r="G589" s="14">
        <v>0.99978199</v>
      </c>
    </row>
    <row r="590" ht="15.75" customHeight="1">
      <c r="A590" s="1" t="s">
        <v>16144</v>
      </c>
      <c r="B590" s="13">
        <v>-1.71</v>
      </c>
      <c r="C590" s="14">
        <v>0.289145613</v>
      </c>
      <c r="D590" s="14">
        <v>0.901661842</v>
      </c>
      <c r="E590" s="13">
        <v>-1.881</v>
      </c>
      <c r="F590" s="14">
        <v>0.244264959</v>
      </c>
      <c r="G590" s="14">
        <v>0.99978199</v>
      </c>
    </row>
    <row r="591" ht="15.75" customHeight="1">
      <c r="A591" s="1" t="s">
        <v>15511</v>
      </c>
      <c r="B591" s="13">
        <v>-1.71</v>
      </c>
      <c r="C591" s="14">
        <v>0.134121574</v>
      </c>
      <c r="D591" s="14">
        <v>0.767498944</v>
      </c>
      <c r="E591" s="13">
        <v>1.219</v>
      </c>
      <c r="F591" s="14">
        <v>0.315406317</v>
      </c>
      <c r="G591" s="14">
        <v>0.99978199</v>
      </c>
    </row>
    <row r="592" ht="15.75" customHeight="1">
      <c r="A592" s="1" t="s">
        <v>3285</v>
      </c>
      <c r="B592" s="13">
        <v>-1.704</v>
      </c>
      <c r="C592" s="14">
        <v>0.096360848</v>
      </c>
      <c r="D592" s="14">
        <v>0.698410947</v>
      </c>
      <c r="E592" s="13">
        <v>0.236</v>
      </c>
      <c r="F592" s="14">
        <v>0.829637884</v>
      </c>
      <c r="G592" s="14">
        <v>0.99978199</v>
      </c>
    </row>
    <row r="593" ht="15.75" customHeight="1">
      <c r="A593" s="1" t="s">
        <v>2467</v>
      </c>
      <c r="B593" s="13">
        <v>-1.694</v>
      </c>
      <c r="C593" s="14">
        <v>0.073873705</v>
      </c>
      <c r="D593" s="14">
        <v>0.640159559</v>
      </c>
      <c r="E593" s="13">
        <v>0.779</v>
      </c>
      <c r="F593" s="14">
        <v>0.453319334</v>
      </c>
      <c r="G593" s="14">
        <v>0.99978199</v>
      </c>
    </row>
    <row r="594" ht="15.75" customHeight="1">
      <c r="A594" s="1" t="s">
        <v>15534</v>
      </c>
      <c r="B594" s="13">
        <v>-1.691</v>
      </c>
      <c r="C594" s="14">
        <v>0.338497341</v>
      </c>
      <c r="D594" s="14">
        <v>0.924177473</v>
      </c>
      <c r="E594" s="13">
        <v>-1.839</v>
      </c>
      <c r="F594" s="14">
        <v>0.297978498</v>
      </c>
      <c r="G594" s="14">
        <v>0.99978199</v>
      </c>
    </row>
    <row r="595" ht="15.75" customHeight="1">
      <c r="A595" s="1" t="s">
        <v>3347</v>
      </c>
      <c r="B595" s="13">
        <v>-1.689</v>
      </c>
      <c r="C595" s="14">
        <v>0.226026616</v>
      </c>
      <c r="D595" s="14">
        <v>0.868494026</v>
      </c>
      <c r="E595" s="13">
        <v>-1.053</v>
      </c>
      <c r="F595" s="14">
        <v>0.458821541</v>
      </c>
      <c r="G595" s="14">
        <v>0.99978199</v>
      </c>
    </row>
    <row r="596" ht="15.75" customHeight="1">
      <c r="A596" s="1" t="s">
        <v>6711</v>
      </c>
      <c r="B596" s="13">
        <v>-1.683</v>
      </c>
      <c r="C596" s="14">
        <v>0.083441441</v>
      </c>
      <c r="D596" s="14">
        <v>0.665334003</v>
      </c>
      <c r="E596" s="13">
        <v>-1.465</v>
      </c>
      <c r="F596" s="14">
        <v>0.134672803</v>
      </c>
      <c r="G596" s="14">
        <v>0.99978199</v>
      </c>
    </row>
    <row r="597" ht="15.75" customHeight="1">
      <c r="A597" s="1" t="s">
        <v>17487</v>
      </c>
      <c r="B597" s="13">
        <v>-1.676</v>
      </c>
      <c r="C597" s="14">
        <v>0.433328662</v>
      </c>
      <c r="D597" s="14">
        <v>0.955840412</v>
      </c>
      <c r="E597" s="13">
        <v>-2.385</v>
      </c>
      <c r="F597" s="14">
        <v>0.26470211</v>
      </c>
      <c r="G597" s="14">
        <v>0.99978199</v>
      </c>
    </row>
    <row r="598" ht="15.75" customHeight="1">
      <c r="A598" s="1" t="s">
        <v>16980</v>
      </c>
      <c r="B598" s="13">
        <v>-1.671</v>
      </c>
      <c r="C598" s="14">
        <v>0.120925943</v>
      </c>
      <c r="D598" s="14">
        <v>0.749359978</v>
      </c>
      <c r="E598" s="13">
        <v>-1.59</v>
      </c>
      <c r="F598" s="14">
        <v>0.143100521</v>
      </c>
      <c r="G598" s="14">
        <v>0.99978199</v>
      </c>
    </row>
    <row r="599" ht="15.75" customHeight="1">
      <c r="A599" s="1" t="s">
        <v>10293</v>
      </c>
      <c r="B599" s="13">
        <v>-1.67</v>
      </c>
      <c r="C599" s="14">
        <v>0.395046538</v>
      </c>
      <c r="D599" s="14" t="s">
        <v>17824</v>
      </c>
      <c r="E599" s="13">
        <v>-2.362</v>
      </c>
      <c r="F599" s="14">
        <v>0.225356847</v>
      </c>
      <c r="G599" s="14">
        <v>0.99978199</v>
      </c>
    </row>
    <row r="600" ht="15.75" customHeight="1">
      <c r="A600" s="1" t="s">
        <v>17510</v>
      </c>
      <c r="B600" s="13">
        <v>-1.67</v>
      </c>
      <c r="C600" s="14">
        <v>0.146166625</v>
      </c>
      <c r="D600" s="14">
        <v>0.785622178</v>
      </c>
      <c r="E600" s="13">
        <v>-0.993</v>
      </c>
      <c r="F600" s="14">
        <v>0.395229262</v>
      </c>
      <c r="G600" s="14">
        <v>0.99978199</v>
      </c>
    </row>
    <row r="601" ht="15.75" customHeight="1">
      <c r="A601" s="1" t="s">
        <v>8724</v>
      </c>
      <c r="B601" s="13">
        <v>-1.663</v>
      </c>
      <c r="C601" s="14">
        <v>0.292761498</v>
      </c>
      <c r="D601" s="14">
        <v>0.904514523</v>
      </c>
      <c r="E601" s="13">
        <v>-0.889</v>
      </c>
      <c r="F601" s="14">
        <v>0.583971357</v>
      </c>
      <c r="G601" s="14">
        <v>0.99978199</v>
      </c>
    </row>
    <row r="602" ht="15.75" customHeight="1">
      <c r="A602" s="1" t="s">
        <v>8951</v>
      </c>
      <c r="B602" s="13">
        <v>-1.662</v>
      </c>
      <c r="C602" s="14">
        <v>0.039643763</v>
      </c>
      <c r="D602" s="14">
        <v>0.497555261</v>
      </c>
      <c r="E602" s="13">
        <v>1.407</v>
      </c>
      <c r="F602" s="14">
        <v>0.097967134</v>
      </c>
      <c r="G602" s="14">
        <v>0.99978199</v>
      </c>
    </row>
    <row r="603" ht="15.75" customHeight="1">
      <c r="A603" s="1" t="s">
        <v>485</v>
      </c>
      <c r="B603" s="13">
        <v>-1.662</v>
      </c>
      <c r="C603" s="14">
        <v>0.275865646</v>
      </c>
      <c r="D603" s="14">
        <v>0.897199724</v>
      </c>
      <c r="E603" s="13">
        <v>2.286</v>
      </c>
      <c r="F603" s="14">
        <v>0.210651312</v>
      </c>
      <c r="G603" s="14">
        <v>0.99978199</v>
      </c>
    </row>
    <row r="604" ht="15.75" customHeight="1">
      <c r="A604" s="1" t="s">
        <v>13908</v>
      </c>
      <c r="B604" s="13">
        <v>-1.66</v>
      </c>
      <c r="C604" s="14">
        <v>0.291026291</v>
      </c>
      <c r="D604" s="14">
        <v>0.903620469</v>
      </c>
      <c r="E604" s="13">
        <v>-2.41</v>
      </c>
      <c r="F604" s="14">
        <v>0.121742343</v>
      </c>
      <c r="G604" s="14">
        <v>0.99978199</v>
      </c>
    </row>
    <row r="605" ht="15.75" customHeight="1">
      <c r="A605" s="1" t="s">
        <v>7697</v>
      </c>
      <c r="B605" s="13">
        <v>-1.659</v>
      </c>
      <c r="C605" s="14">
        <v>0.163698381</v>
      </c>
      <c r="D605" s="14">
        <v>0.80165956</v>
      </c>
      <c r="E605" s="13">
        <v>-2.122</v>
      </c>
      <c r="F605" s="14">
        <v>0.074738565</v>
      </c>
      <c r="G605" s="14">
        <v>0.99978199</v>
      </c>
    </row>
    <row r="606" ht="15.75" customHeight="1">
      <c r="A606" s="1" t="s">
        <v>1923</v>
      </c>
      <c r="B606" s="13">
        <v>-1.657</v>
      </c>
      <c r="C606" s="14">
        <v>0.249079228</v>
      </c>
      <c r="D606" s="14">
        <v>0.879815776</v>
      </c>
      <c r="E606" s="13">
        <v>-1.36</v>
      </c>
      <c r="F606" s="14">
        <v>0.343956724</v>
      </c>
      <c r="G606" s="14">
        <v>0.99978199</v>
      </c>
    </row>
    <row r="607" ht="15.75" customHeight="1">
      <c r="A607" s="1" t="s">
        <v>10700</v>
      </c>
      <c r="B607" s="13">
        <v>-1.657</v>
      </c>
      <c r="C607" s="14">
        <v>0.012462258</v>
      </c>
      <c r="D607" s="14">
        <v>0.309066582</v>
      </c>
      <c r="E607" s="13">
        <v>-1.132</v>
      </c>
      <c r="F607" s="14">
        <v>0.0922866</v>
      </c>
      <c r="G607" s="14">
        <v>0.99978199</v>
      </c>
    </row>
    <row r="608" ht="15.75" customHeight="1">
      <c r="A608" s="1" t="s">
        <v>14208</v>
      </c>
      <c r="B608" s="13">
        <v>-1.656</v>
      </c>
      <c r="C608" s="14">
        <v>0.057685205</v>
      </c>
      <c r="D608" s="14">
        <v>0.57903678</v>
      </c>
      <c r="E608" s="13">
        <v>-0.325</v>
      </c>
      <c r="F608" s="14">
        <v>0.728704012</v>
      </c>
      <c r="G608" s="14">
        <v>0.99978199</v>
      </c>
    </row>
    <row r="609" ht="15.75" customHeight="1">
      <c r="A609" s="1" t="s">
        <v>1201</v>
      </c>
      <c r="B609" s="13">
        <v>-1.649</v>
      </c>
      <c r="C609" s="14">
        <v>0.385377462</v>
      </c>
      <c r="D609" s="14">
        <v>0.941550053</v>
      </c>
      <c r="E609" s="13">
        <v>0.446</v>
      </c>
      <c r="F609" s="14">
        <v>0.824548592</v>
      </c>
      <c r="G609" s="14">
        <v>0.99978199</v>
      </c>
    </row>
    <row r="610" ht="15.75" customHeight="1">
      <c r="A610" s="1" t="s">
        <v>15421</v>
      </c>
      <c r="B610" s="13">
        <v>-1.644</v>
      </c>
      <c r="C610" s="14">
        <v>0.097231857</v>
      </c>
      <c r="D610" s="14">
        <v>0.699928141</v>
      </c>
      <c r="E610" s="13">
        <v>-1.183</v>
      </c>
      <c r="F610" s="14">
        <v>0.237588773</v>
      </c>
      <c r="G610" s="14">
        <v>0.99978199</v>
      </c>
    </row>
    <row r="611" ht="15.75" customHeight="1">
      <c r="A611" s="1" t="s">
        <v>10917</v>
      </c>
      <c r="B611" s="13">
        <v>-1.641</v>
      </c>
      <c r="C611" s="14">
        <v>0.178855068</v>
      </c>
      <c r="D611" s="14">
        <v>0.82173831</v>
      </c>
      <c r="E611" s="13">
        <v>-0.9</v>
      </c>
      <c r="F611" s="14">
        <v>0.479938892</v>
      </c>
      <c r="G611" s="14">
        <v>0.99978199</v>
      </c>
    </row>
    <row r="612" ht="15.75" customHeight="1">
      <c r="A612" s="1" t="s">
        <v>12465</v>
      </c>
      <c r="B612" s="13">
        <v>-1.634</v>
      </c>
      <c r="C612" s="14">
        <v>0.379787373</v>
      </c>
      <c r="D612" s="14">
        <v>0.93857293</v>
      </c>
      <c r="E612" s="13">
        <v>0.172</v>
      </c>
      <c r="F612" s="14">
        <v>0.926499358</v>
      </c>
      <c r="G612" s="14">
        <v>0.99978199</v>
      </c>
    </row>
    <row r="613" ht="15.75" customHeight="1">
      <c r="A613" s="1" t="s">
        <v>3850</v>
      </c>
      <c r="B613" s="13">
        <v>-1.632</v>
      </c>
      <c r="C613" s="14">
        <v>0.372867423</v>
      </c>
      <c r="D613" s="14">
        <v>0.936649126</v>
      </c>
      <c r="E613" s="13">
        <v>-2.504</v>
      </c>
      <c r="F613" s="14">
        <v>0.171577415</v>
      </c>
      <c r="G613" s="14">
        <v>0.99978199</v>
      </c>
    </row>
    <row r="614" ht="15.75" customHeight="1">
      <c r="A614" s="1" t="s">
        <v>8798</v>
      </c>
      <c r="B614" s="13">
        <v>-1.629</v>
      </c>
      <c r="C614" s="14">
        <v>0.252571962</v>
      </c>
      <c r="D614" s="14">
        <v>0.883372312</v>
      </c>
      <c r="E614" s="13">
        <v>-1.383</v>
      </c>
      <c r="F614" s="14">
        <v>0.332580835</v>
      </c>
      <c r="G614" s="14">
        <v>0.99978199</v>
      </c>
    </row>
    <row r="615" ht="15.75" customHeight="1">
      <c r="A615" s="1" t="s">
        <v>16613</v>
      </c>
      <c r="B615" s="13">
        <v>-1.629</v>
      </c>
      <c r="C615" s="14">
        <v>0.004616671</v>
      </c>
      <c r="D615" s="14">
        <v>0.187171015</v>
      </c>
      <c r="E615" s="13">
        <v>-0.116</v>
      </c>
      <c r="F615" s="14">
        <v>0.844819044</v>
      </c>
      <c r="G615" s="14">
        <v>0.99978199</v>
      </c>
    </row>
    <row r="616" ht="15.75" customHeight="1">
      <c r="A616" s="1" t="s">
        <v>8573</v>
      </c>
      <c r="B616" s="13">
        <v>-1.626</v>
      </c>
      <c r="C616" s="14">
        <v>0.143336977</v>
      </c>
      <c r="D616" s="14">
        <v>0.78082468</v>
      </c>
      <c r="E616" s="13">
        <v>-1.594</v>
      </c>
      <c r="F616" s="14">
        <v>0.155423716</v>
      </c>
      <c r="G616" s="14">
        <v>0.99978199</v>
      </c>
    </row>
    <row r="617" ht="15.75" customHeight="1">
      <c r="A617" s="1" t="s">
        <v>1835</v>
      </c>
      <c r="B617" s="13">
        <v>-1.625</v>
      </c>
      <c r="C617" s="14">
        <v>0.230604207</v>
      </c>
      <c r="D617" s="14" t="s">
        <v>17824</v>
      </c>
      <c r="E617" s="13">
        <v>-1.931</v>
      </c>
      <c r="F617" s="14">
        <v>0.154189222</v>
      </c>
      <c r="G617" s="14">
        <v>0.99978199</v>
      </c>
    </row>
    <row r="618" ht="15.75" customHeight="1">
      <c r="A618" s="1" t="s">
        <v>9914</v>
      </c>
      <c r="B618" s="13">
        <v>-1.624</v>
      </c>
      <c r="C618" s="14">
        <v>0.226822372</v>
      </c>
      <c r="D618" s="14" t="s">
        <v>17824</v>
      </c>
      <c r="E618" s="13">
        <v>0.078</v>
      </c>
      <c r="F618" s="14">
        <v>0.958075407</v>
      </c>
      <c r="G618" s="14">
        <v>0.99978199</v>
      </c>
    </row>
    <row r="619" ht="15.75" customHeight="1">
      <c r="A619" s="1" t="s">
        <v>13345</v>
      </c>
      <c r="B619" s="13">
        <v>-1.617</v>
      </c>
      <c r="C619" s="14">
        <v>0.131102732</v>
      </c>
      <c r="D619" s="14">
        <v>0.766427978</v>
      </c>
      <c r="E619" s="13">
        <v>-0.763</v>
      </c>
      <c r="F619" s="14">
        <v>0.476460722</v>
      </c>
      <c r="G619" s="14">
        <v>0.99978199</v>
      </c>
    </row>
    <row r="620" ht="15.75" customHeight="1">
      <c r="A620" s="1" t="s">
        <v>782</v>
      </c>
      <c r="B620" s="13">
        <v>-1.615</v>
      </c>
      <c r="C620" s="14">
        <v>0.053965572</v>
      </c>
      <c r="D620" s="14">
        <v>0.566861297</v>
      </c>
      <c r="E620" s="13">
        <v>-1.057</v>
      </c>
      <c r="F620" s="14">
        <v>0.208768768</v>
      </c>
      <c r="G620" s="14">
        <v>0.99978199</v>
      </c>
    </row>
    <row r="621" ht="15.75" customHeight="1">
      <c r="A621" s="1" t="s">
        <v>5202</v>
      </c>
      <c r="B621" s="13">
        <v>-1.611</v>
      </c>
      <c r="C621" s="14">
        <v>0.002650779</v>
      </c>
      <c r="D621" s="14">
        <v>0.140795409</v>
      </c>
      <c r="E621" s="13">
        <v>-1.052</v>
      </c>
      <c r="F621" s="14">
        <v>0.051183033</v>
      </c>
      <c r="G621" s="14">
        <v>0.99978199</v>
      </c>
    </row>
    <row r="622" ht="15.75" customHeight="1">
      <c r="A622" s="1" t="s">
        <v>8938</v>
      </c>
      <c r="B622" s="13">
        <v>-1.611</v>
      </c>
      <c r="C622" s="14">
        <v>0.139004093</v>
      </c>
      <c r="D622" s="14">
        <v>0.77283439</v>
      </c>
      <c r="E622" s="13">
        <v>0.295</v>
      </c>
      <c r="F622" s="14">
        <v>0.804254299</v>
      </c>
      <c r="G622" s="14">
        <v>0.99978199</v>
      </c>
    </row>
    <row r="623" ht="15.75" customHeight="1">
      <c r="A623" s="1" t="s">
        <v>14847</v>
      </c>
      <c r="B623" s="13">
        <v>-1.606</v>
      </c>
      <c r="C623" s="14">
        <v>0.18995359</v>
      </c>
      <c r="D623" s="14">
        <v>0.833137381</v>
      </c>
      <c r="E623" s="13">
        <v>-1.567</v>
      </c>
      <c r="F623" s="14">
        <v>0.205019638</v>
      </c>
      <c r="G623" s="14">
        <v>0.99978199</v>
      </c>
    </row>
    <row r="624" ht="15.75" customHeight="1">
      <c r="A624" s="1" t="s">
        <v>2318</v>
      </c>
      <c r="B624" s="13">
        <v>-1.606</v>
      </c>
      <c r="C624" s="14">
        <v>0.016707142</v>
      </c>
      <c r="D624" s="14">
        <v>0.34674905</v>
      </c>
      <c r="E624" s="13">
        <v>0.107</v>
      </c>
      <c r="F624" s="14">
        <v>0.875415659</v>
      </c>
      <c r="G624" s="14">
        <v>0.99978199</v>
      </c>
    </row>
    <row r="625" ht="15.75" customHeight="1">
      <c r="A625" s="1" t="s">
        <v>11407</v>
      </c>
      <c r="B625" s="13">
        <v>-1.604</v>
      </c>
      <c r="C625" s="14">
        <v>0.200404113</v>
      </c>
      <c r="D625" s="14">
        <v>0.839713946</v>
      </c>
      <c r="E625" s="13">
        <v>-0.805</v>
      </c>
      <c r="F625" s="14">
        <v>0.533124391</v>
      </c>
      <c r="G625" s="14">
        <v>0.99978199</v>
      </c>
    </row>
    <row r="626" ht="15.75" customHeight="1">
      <c r="A626" s="1" t="s">
        <v>10980</v>
      </c>
      <c r="B626" s="13">
        <v>-1.603</v>
      </c>
      <c r="C626" s="14">
        <v>0.223292044</v>
      </c>
      <c r="D626" s="14">
        <v>0.868254633</v>
      </c>
      <c r="E626" s="13">
        <v>0.908</v>
      </c>
      <c r="F626" s="14">
        <v>0.538286765</v>
      </c>
      <c r="G626" s="14">
        <v>0.99978199</v>
      </c>
    </row>
    <row r="627" ht="15.75" customHeight="1">
      <c r="A627" s="1" t="s">
        <v>1163</v>
      </c>
      <c r="B627" s="13">
        <v>-1.602</v>
      </c>
      <c r="C627" s="14">
        <v>0.210069467</v>
      </c>
      <c r="D627" s="14">
        <v>0.852768204</v>
      </c>
      <c r="E627" s="13">
        <v>-0.727</v>
      </c>
      <c r="F627" s="14">
        <v>0.577839648</v>
      </c>
      <c r="G627" s="14">
        <v>0.99978199</v>
      </c>
    </row>
    <row r="628" ht="15.75" customHeight="1">
      <c r="A628" s="1" t="s">
        <v>6597</v>
      </c>
      <c r="B628" s="13">
        <v>-1.601</v>
      </c>
      <c r="C628" s="14">
        <v>0.160380255</v>
      </c>
      <c r="D628" s="14">
        <v>0.797008011</v>
      </c>
      <c r="E628" s="13">
        <v>-0.652</v>
      </c>
      <c r="F628" s="14">
        <v>0.584566591</v>
      </c>
      <c r="G628" s="14">
        <v>0.99978199</v>
      </c>
    </row>
    <row r="629" ht="15.75" customHeight="1">
      <c r="A629" s="1" t="s">
        <v>757</v>
      </c>
      <c r="B629" s="13">
        <v>-1.601</v>
      </c>
      <c r="C629" s="14">
        <v>0.172447295</v>
      </c>
      <c r="D629" s="14">
        <v>0.811254318</v>
      </c>
      <c r="E629" s="13">
        <v>0.334</v>
      </c>
      <c r="F629" s="14">
        <v>0.794897598</v>
      </c>
      <c r="G629" s="14">
        <v>0.99978199</v>
      </c>
    </row>
    <row r="630" ht="15.75" customHeight="1">
      <c r="A630" s="1" t="s">
        <v>11995</v>
      </c>
      <c r="B630" s="13">
        <v>-1.6</v>
      </c>
      <c r="C630" s="14">
        <v>0.213056416</v>
      </c>
      <c r="D630" s="14">
        <v>0.856798277</v>
      </c>
      <c r="E630" s="13">
        <v>0.526</v>
      </c>
      <c r="F630" s="14">
        <v>0.698288789</v>
      </c>
      <c r="G630" s="14">
        <v>0.99978199</v>
      </c>
    </row>
    <row r="631" ht="15.75" customHeight="1">
      <c r="A631" s="1" t="s">
        <v>14658</v>
      </c>
      <c r="B631" s="13">
        <v>-1.595</v>
      </c>
      <c r="C631" s="14">
        <v>0.07151246</v>
      </c>
      <c r="D631" s="14">
        <v>0.630280104</v>
      </c>
      <c r="E631" s="13">
        <v>-0.412</v>
      </c>
      <c r="F631" s="14">
        <v>0.6604437</v>
      </c>
      <c r="G631" s="14">
        <v>0.99978199</v>
      </c>
    </row>
    <row r="632" ht="15.75" customHeight="1">
      <c r="A632" s="1" t="s">
        <v>15802</v>
      </c>
      <c r="B632" s="13">
        <v>-1.594</v>
      </c>
      <c r="C632" s="14">
        <v>0.170433108</v>
      </c>
      <c r="D632" s="14">
        <v>0.808017204</v>
      </c>
      <c r="E632" s="13">
        <v>-1.722</v>
      </c>
      <c r="F632" s="14">
        <v>0.140969891</v>
      </c>
      <c r="G632" s="14">
        <v>0.99978199</v>
      </c>
    </row>
    <row r="633" ht="15.75" customHeight="1">
      <c r="A633" s="1" t="s">
        <v>3438</v>
      </c>
      <c r="B633" s="13">
        <v>-1.591</v>
      </c>
      <c r="C633" s="14">
        <v>0.192052094</v>
      </c>
      <c r="D633" s="14">
        <v>0.834835888</v>
      </c>
      <c r="E633" s="13">
        <v>0.382</v>
      </c>
      <c r="F633" s="14">
        <v>0.760261233</v>
      </c>
      <c r="G633" s="14">
        <v>0.99978199</v>
      </c>
    </row>
    <row r="634" ht="15.75" customHeight="1">
      <c r="A634" s="1" t="s">
        <v>12566</v>
      </c>
      <c r="B634" s="13">
        <v>-1.585</v>
      </c>
      <c r="C634" s="14">
        <v>0.117882377</v>
      </c>
      <c r="D634" s="14">
        <v>0.746364044</v>
      </c>
      <c r="E634" s="13">
        <v>-0.174</v>
      </c>
      <c r="F634" s="14">
        <v>0.871233646</v>
      </c>
      <c r="G634" s="14">
        <v>0.99978199</v>
      </c>
    </row>
    <row r="635" ht="15.75" customHeight="1">
      <c r="A635" s="1" t="s">
        <v>9882</v>
      </c>
      <c r="B635" s="13">
        <v>-1.581</v>
      </c>
      <c r="C635" s="14">
        <v>0.191273354</v>
      </c>
      <c r="D635" s="14">
        <v>0.834555167</v>
      </c>
      <c r="E635" s="13">
        <v>-1.167</v>
      </c>
      <c r="F635" s="14">
        <v>0.345578166</v>
      </c>
      <c r="G635" s="14">
        <v>0.99978199</v>
      </c>
    </row>
    <row r="636" ht="15.75" customHeight="1">
      <c r="A636" s="1" t="s">
        <v>17481</v>
      </c>
      <c r="B636" s="13">
        <v>-1.579</v>
      </c>
      <c r="C636" s="14">
        <v>0.28961064</v>
      </c>
      <c r="D636" s="14" t="s">
        <v>17824</v>
      </c>
      <c r="E636" s="13">
        <v>-0.213</v>
      </c>
      <c r="F636" s="14">
        <v>0.89310853</v>
      </c>
      <c r="G636" s="14">
        <v>0.99978199</v>
      </c>
    </row>
    <row r="637" ht="15.75" customHeight="1">
      <c r="A637" s="1" t="s">
        <v>10161</v>
      </c>
      <c r="B637" s="13">
        <v>-1.568</v>
      </c>
      <c r="C637" s="14">
        <v>0.263872361</v>
      </c>
      <c r="D637" s="14">
        <v>0.891952582</v>
      </c>
      <c r="E637" s="13">
        <v>-0.681</v>
      </c>
      <c r="F637" s="14">
        <v>0.634976035</v>
      </c>
      <c r="G637" s="14">
        <v>0.99978199</v>
      </c>
    </row>
    <row r="638" ht="15.75" customHeight="1">
      <c r="A638" s="1" t="s">
        <v>6209</v>
      </c>
      <c r="B638" s="13">
        <v>-1.563</v>
      </c>
      <c r="C638" s="14">
        <v>0.194398919</v>
      </c>
      <c r="D638" s="14">
        <v>0.835914057</v>
      </c>
      <c r="E638" s="13">
        <v>-0.869</v>
      </c>
      <c r="F638" s="14">
        <v>0.481975541</v>
      </c>
      <c r="G638" s="14">
        <v>0.99978199</v>
      </c>
    </row>
    <row r="639" ht="15.75" customHeight="1">
      <c r="A639" s="1" t="s">
        <v>16467</v>
      </c>
      <c r="B639" s="13">
        <v>-1.56</v>
      </c>
      <c r="C639" s="14">
        <v>0.08717059</v>
      </c>
      <c r="D639" s="14">
        <v>0.677669498</v>
      </c>
      <c r="E639" s="13">
        <v>-1.555</v>
      </c>
      <c r="F639" s="14">
        <v>0.088561255</v>
      </c>
      <c r="G639" s="14">
        <v>0.99978199</v>
      </c>
    </row>
    <row r="640" ht="15.75" customHeight="1">
      <c r="A640" s="1" t="s">
        <v>8960</v>
      </c>
      <c r="B640" s="13">
        <v>-1.56</v>
      </c>
      <c r="C640" s="14">
        <v>6.95E-7</v>
      </c>
      <c r="D640" s="14">
        <v>3.44404E-4</v>
      </c>
      <c r="E640" s="13">
        <v>-0.595</v>
      </c>
      <c r="F640" s="14">
        <v>0.063522475</v>
      </c>
      <c r="G640" s="14">
        <v>0.99978199</v>
      </c>
    </row>
    <row r="641" ht="15.75" customHeight="1">
      <c r="A641" s="1" t="s">
        <v>5383</v>
      </c>
      <c r="B641" s="13">
        <v>-1.56</v>
      </c>
      <c r="C641" s="14">
        <v>0.378258793</v>
      </c>
      <c r="D641" s="14">
        <v>0.93857293</v>
      </c>
      <c r="E641" s="13">
        <v>-0.457</v>
      </c>
      <c r="F641" s="14">
        <v>0.796468614</v>
      </c>
      <c r="G641" s="14">
        <v>0.99978199</v>
      </c>
    </row>
    <row r="642" ht="15.75" customHeight="1">
      <c r="A642" s="1" t="s">
        <v>5918</v>
      </c>
      <c r="B642" s="13">
        <v>-1.56</v>
      </c>
      <c r="C642" s="14">
        <v>0.333647739</v>
      </c>
      <c r="D642" s="14">
        <v>0.923236641</v>
      </c>
      <c r="E642" s="13">
        <v>0.102</v>
      </c>
      <c r="F642" s="14">
        <v>0.952260629</v>
      </c>
      <c r="G642" s="14">
        <v>0.99978199</v>
      </c>
    </row>
    <row r="643" ht="15.75" customHeight="1">
      <c r="A643" s="1" t="s">
        <v>6830</v>
      </c>
      <c r="B643" s="13">
        <v>-1.559</v>
      </c>
      <c r="C643" s="14">
        <v>0.12570812</v>
      </c>
      <c r="D643" s="14">
        <v>0.756227041</v>
      </c>
      <c r="E643" s="13">
        <v>-1.353</v>
      </c>
      <c r="F643" s="14">
        <v>0.189813361</v>
      </c>
      <c r="G643" s="14">
        <v>0.99978199</v>
      </c>
    </row>
    <row r="644" ht="15.75" customHeight="1">
      <c r="A644" s="1" t="s">
        <v>17309</v>
      </c>
      <c r="B644" s="13">
        <v>-1.559</v>
      </c>
      <c r="C644" s="14">
        <v>0.079324149</v>
      </c>
      <c r="D644" s="14">
        <v>0.65256051</v>
      </c>
      <c r="E644" s="13">
        <v>-0.853</v>
      </c>
      <c r="F644" s="14">
        <v>0.348865759</v>
      </c>
      <c r="G644" s="14">
        <v>0.99978199</v>
      </c>
    </row>
    <row r="645" ht="15.75" customHeight="1">
      <c r="A645" s="1" t="s">
        <v>12701</v>
      </c>
      <c r="B645" s="13">
        <v>-1.558</v>
      </c>
      <c r="C645" s="14">
        <v>2.06788E-4</v>
      </c>
      <c r="D645" s="14">
        <v>0.026348707</v>
      </c>
      <c r="E645" s="13">
        <v>-0.072</v>
      </c>
      <c r="F645" s="14">
        <v>0.864510138</v>
      </c>
      <c r="G645" s="14">
        <v>0.99978199</v>
      </c>
    </row>
    <row r="646" ht="15.75" customHeight="1">
      <c r="A646" s="1" t="s">
        <v>5626</v>
      </c>
      <c r="B646" s="13">
        <v>-1.556</v>
      </c>
      <c r="C646" s="14">
        <v>0.042294866</v>
      </c>
      <c r="D646" s="14">
        <v>0.513713839</v>
      </c>
      <c r="E646" s="13">
        <v>-1.138</v>
      </c>
      <c r="F646" s="14">
        <v>0.137419881</v>
      </c>
      <c r="G646" s="14">
        <v>0.99978199</v>
      </c>
    </row>
    <row r="647" ht="15.75" customHeight="1">
      <c r="A647" s="1" t="s">
        <v>2594</v>
      </c>
      <c r="B647" s="13">
        <v>-1.555</v>
      </c>
      <c r="C647" s="14">
        <v>0.285747858</v>
      </c>
      <c r="D647" s="14">
        <v>0.899805519</v>
      </c>
      <c r="E647" s="13">
        <v>-1.046</v>
      </c>
      <c r="F647" s="14">
        <v>0.480982511</v>
      </c>
      <c r="G647" s="14">
        <v>0.99978199</v>
      </c>
    </row>
    <row r="648" ht="15.75" customHeight="1">
      <c r="A648" s="1" t="s">
        <v>7547</v>
      </c>
      <c r="B648" s="13">
        <v>-1.553</v>
      </c>
      <c r="C648" s="14">
        <v>0.407039005</v>
      </c>
      <c r="D648" s="14">
        <v>0.94996782</v>
      </c>
      <c r="E648" s="13">
        <v>-0.961</v>
      </c>
      <c r="F648" s="14">
        <v>0.612531184</v>
      </c>
      <c r="G648" s="14">
        <v>0.99978199</v>
      </c>
    </row>
    <row r="649" ht="15.75" customHeight="1">
      <c r="A649" s="1" t="s">
        <v>16767</v>
      </c>
      <c r="B649" s="13">
        <v>-1.55</v>
      </c>
      <c r="C649" s="14">
        <v>0.298498006</v>
      </c>
      <c r="D649" s="14">
        <v>0.908286525</v>
      </c>
      <c r="E649" s="13">
        <v>-2.197</v>
      </c>
      <c r="F649" s="14">
        <v>0.139339538</v>
      </c>
      <c r="G649" s="14">
        <v>0.99978199</v>
      </c>
    </row>
    <row r="650" ht="15.75" customHeight="1">
      <c r="A650" s="1" t="s">
        <v>5157</v>
      </c>
      <c r="B650" s="13">
        <v>-1.55</v>
      </c>
      <c r="C650" s="14">
        <v>0.192502992</v>
      </c>
      <c r="D650" s="14">
        <v>0.835115931</v>
      </c>
      <c r="E650" s="13">
        <v>-0.721</v>
      </c>
      <c r="F650" s="14">
        <v>0.544462273</v>
      </c>
      <c r="G650" s="14">
        <v>0.99978199</v>
      </c>
    </row>
    <row r="651" ht="15.75" customHeight="1">
      <c r="A651" s="1" t="s">
        <v>2844</v>
      </c>
      <c r="B651" s="13">
        <v>-1.547</v>
      </c>
      <c r="C651" s="14">
        <v>0.019791554</v>
      </c>
      <c r="D651" s="14">
        <v>0.369402903</v>
      </c>
      <c r="E651" s="13">
        <v>0.239</v>
      </c>
      <c r="F651" s="14">
        <v>0.735785996</v>
      </c>
      <c r="G651" s="14">
        <v>0.99978199</v>
      </c>
    </row>
    <row r="652" ht="15.75" customHeight="1">
      <c r="A652" s="1" t="s">
        <v>8010</v>
      </c>
      <c r="B652" s="13">
        <v>-1.546</v>
      </c>
      <c r="C652" s="14">
        <v>1.80551E-4</v>
      </c>
      <c r="D652" s="14">
        <v>0.024155867</v>
      </c>
      <c r="E652" s="13">
        <v>-0.68</v>
      </c>
      <c r="F652" s="14">
        <v>0.112898822</v>
      </c>
      <c r="G652" s="14">
        <v>0.99978199</v>
      </c>
    </row>
    <row r="653" ht="15.75" customHeight="1">
      <c r="A653" s="1" t="s">
        <v>13055</v>
      </c>
      <c r="B653" s="13">
        <v>-1.542</v>
      </c>
      <c r="C653" s="14">
        <v>0.050452842</v>
      </c>
      <c r="D653" s="14">
        <v>0.549681251</v>
      </c>
      <c r="E653" s="13">
        <v>-0.444</v>
      </c>
      <c r="F653" s="14">
        <v>0.575758238</v>
      </c>
      <c r="G653" s="14">
        <v>0.99978199</v>
      </c>
    </row>
    <row r="654" ht="15.75" customHeight="1">
      <c r="A654" s="1" t="s">
        <v>10422</v>
      </c>
      <c r="B654" s="13">
        <v>-1.537</v>
      </c>
      <c r="C654" s="14">
        <v>0.061694938</v>
      </c>
      <c r="D654" s="14">
        <v>0.595500016</v>
      </c>
      <c r="E654" s="13">
        <v>0.004</v>
      </c>
      <c r="F654" s="14">
        <v>0.995875693</v>
      </c>
      <c r="G654" s="14">
        <v>0.99978199</v>
      </c>
    </row>
    <row r="655" ht="15.75" customHeight="1">
      <c r="A655" s="1" t="s">
        <v>11420</v>
      </c>
      <c r="B655" s="13">
        <v>-1.537</v>
      </c>
      <c r="C655" s="14">
        <v>0.228313249</v>
      </c>
      <c r="D655" s="14">
        <v>0.870503031</v>
      </c>
      <c r="E655" s="13">
        <v>0.342</v>
      </c>
      <c r="F655" s="14">
        <v>0.806182734</v>
      </c>
      <c r="G655" s="14">
        <v>0.99978199</v>
      </c>
    </row>
    <row r="656" ht="15.75" customHeight="1">
      <c r="A656" s="1" t="s">
        <v>551</v>
      </c>
      <c r="B656" s="13">
        <v>-1.536</v>
      </c>
      <c r="C656" s="14">
        <v>0.172449905</v>
      </c>
      <c r="D656" s="14">
        <v>0.811254318</v>
      </c>
      <c r="E656" s="13">
        <v>-1.076</v>
      </c>
      <c r="F656" s="14">
        <v>0.344199155</v>
      </c>
      <c r="G656" s="14">
        <v>0.99978199</v>
      </c>
    </row>
    <row r="657" ht="15.75" customHeight="1">
      <c r="A657" s="1" t="s">
        <v>11026</v>
      </c>
      <c r="B657" s="13">
        <v>-1.535</v>
      </c>
      <c r="C657" s="14">
        <v>0.058774819</v>
      </c>
      <c r="D657" s="14">
        <v>0.584645583</v>
      </c>
      <c r="E657" s="13">
        <v>0.553</v>
      </c>
      <c r="F657" s="14">
        <v>0.506506274</v>
      </c>
      <c r="G657" s="14">
        <v>0.99978199</v>
      </c>
    </row>
    <row r="658" ht="15.75" customHeight="1">
      <c r="A658" s="1" t="s">
        <v>6678</v>
      </c>
      <c r="B658" s="13">
        <v>-1.534</v>
      </c>
      <c r="C658" s="14">
        <v>0.197401856</v>
      </c>
      <c r="D658" s="14">
        <v>0.839082095</v>
      </c>
      <c r="E658" s="13">
        <v>-1.492</v>
      </c>
      <c r="F658" s="14">
        <v>0.214457846</v>
      </c>
      <c r="G658" s="14">
        <v>0.99978199</v>
      </c>
    </row>
    <row r="659" ht="15.75" customHeight="1">
      <c r="A659" s="1" t="s">
        <v>11274</v>
      </c>
      <c r="B659" s="13">
        <v>-1.534</v>
      </c>
      <c r="C659" s="14">
        <v>0.053959457</v>
      </c>
      <c r="D659" s="14">
        <v>0.566861297</v>
      </c>
      <c r="E659" s="13">
        <v>0.096</v>
      </c>
      <c r="F659" s="14">
        <v>0.911351267</v>
      </c>
      <c r="G659" s="14">
        <v>0.99978199</v>
      </c>
    </row>
    <row r="660" ht="15.75" customHeight="1">
      <c r="A660" s="1" t="s">
        <v>14844</v>
      </c>
      <c r="B660" s="13">
        <v>-1.533</v>
      </c>
      <c r="C660" s="14">
        <v>0.120197414</v>
      </c>
      <c r="D660" s="14">
        <v>0.747446353</v>
      </c>
      <c r="E660" s="13">
        <v>-0.826</v>
      </c>
      <c r="F660" s="14">
        <v>0.418236247</v>
      </c>
      <c r="G660" s="14">
        <v>0.99978199</v>
      </c>
    </row>
    <row r="661" ht="15.75" customHeight="1">
      <c r="A661" s="1" t="s">
        <v>937</v>
      </c>
      <c r="B661" s="13">
        <v>-1.531</v>
      </c>
      <c r="C661" s="14">
        <v>0.149144182</v>
      </c>
      <c r="D661" s="14">
        <v>0.789006658</v>
      </c>
      <c r="E661" s="13">
        <v>-0.449</v>
      </c>
      <c r="F661" s="14">
        <v>0.685046438</v>
      </c>
      <c r="G661" s="14">
        <v>0.99978199</v>
      </c>
    </row>
    <row r="662" ht="15.75" customHeight="1">
      <c r="A662" s="1" t="s">
        <v>3195</v>
      </c>
      <c r="B662" s="13">
        <v>-1.529</v>
      </c>
      <c r="C662" s="14">
        <v>6.87E-5</v>
      </c>
      <c r="D662" s="14">
        <v>0.011780935</v>
      </c>
      <c r="E662" s="13">
        <v>-0.705</v>
      </c>
      <c r="F662" s="14">
        <v>0.076308902</v>
      </c>
      <c r="G662" s="14">
        <v>0.99978199</v>
      </c>
    </row>
    <row r="663" ht="15.75" customHeight="1">
      <c r="A663" s="1" t="s">
        <v>5023</v>
      </c>
      <c r="B663" s="13">
        <v>-1.526</v>
      </c>
      <c r="C663" s="14">
        <v>0.033403472</v>
      </c>
      <c r="D663" s="14">
        <v>0.464075865</v>
      </c>
      <c r="E663" s="13">
        <v>0.441</v>
      </c>
      <c r="F663" s="14">
        <v>0.540248965</v>
      </c>
      <c r="G663" s="14">
        <v>0.99978199</v>
      </c>
    </row>
    <row r="664" ht="15.75" customHeight="1">
      <c r="A664" s="1" t="s">
        <v>17480</v>
      </c>
      <c r="B664" s="13">
        <v>-1.525</v>
      </c>
      <c r="C664" s="14">
        <v>0.04151582</v>
      </c>
      <c r="D664" s="14">
        <v>0.5084207</v>
      </c>
      <c r="E664" s="13">
        <v>0.795</v>
      </c>
      <c r="F664" s="14">
        <v>0.321589561</v>
      </c>
      <c r="G664" s="14">
        <v>0.99978199</v>
      </c>
    </row>
    <row r="665" ht="15.75" customHeight="1">
      <c r="A665" s="1" t="s">
        <v>5331</v>
      </c>
      <c r="B665" s="13">
        <v>-1.522</v>
      </c>
      <c r="C665" s="14">
        <v>0.186731048</v>
      </c>
      <c r="D665" s="14">
        <v>0.831208022</v>
      </c>
      <c r="E665" s="13">
        <v>-1.523</v>
      </c>
      <c r="F665" s="14">
        <v>0.187381909</v>
      </c>
      <c r="G665" s="14">
        <v>0.99978199</v>
      </c>
    </row>
    <row r="666" ht="15.75" customHeight="1">
      <c r="A666" s="1" t="s">
        <v>3399</v>
      </c>
      <c r="B666" s="13">
        <v>-1.52</v>
      </c>
      <c r="C666" s="14">
        <v>0.405921563</v>
      </c>
      <c r="D666" s="14">
        <v>0.949418333</v>
      </c>
      <c r="E666" s="13">
        <v>-2.077</v>
      </c>
      <c r="F666" s="14">
        <v>0.255886565</v>
      </c>
      <c r="G666" s="14">
        <v>0.99978199</v>
      </c>
    </row>
    <row r="667" ht="15.75" customHeight="1">
      <c r="A667" s="1" t="s">
        <v>8165</v>
      </c>
      <c r="B667" s="13">
        <v>-1.52</v>
      </c>
      <c r="C667" s="14">
        <v>0.021553283</v>
      </c>
      <c r="D667" s="14">
        <v>0.388263753</v>
      </c>
      <c r="E667" s="13">
        <v>-0.569</v>
      </c>
      <c r="F667" s="14">
        <v>0.389851068</v>
      </c>
      <c r="G667" s="14">
        <v>0.99978199</v>
      </c>
    </row>
    <row r="668" ht="15.75" customHeight="1">
      <c r="A668" s="1" t="s">
        <v>17456</v>
      </c>
      <c r="B668" s="13">
        <v>-1.517</v>
      </c>
      <c r="C668" s="14">
        <v>0.286826097</v>
      </c>
      <c r="D668" s="14">
        <v>0.900455185</v>
      </c>
      <c r="E668" s="13">
        <v>-1.691</v>
      </c>
      <c r="F668" s="14">
        <v>0.235321536</v>
      </c>
      <c r="G668" s="14">
        <v>0.99978199</v>
      </c>
    </row>
    <row r="669" ht="15.75" customHeight="1">
      <c r="A669" s="1" t="s">
        <v>369</v>
      </c>
      <c r="B669" s="13">
        <v>-1.515</v>
      </c>
      <c r="C669" s="14">
        <v>0.005220526</v>
      </c>
      <c r="D669" s="14">
        <v>0.201283634</v>
      </c>
      <c r="E669" s="13">
        <v>-0.253</v>
      </c>
      <c r="F669" s="14">
        <v>0.642142068</v>
      </c>
      <c r="G669" s="14">
        <v>0.99978199</v>
      </c>
    </row>
    <row r="670" ht="15.75" customHeight="1">
      <c r="A670" s="1" t="s">
        <v>8978</v>
      </c>
      <c r="B670" s="13">
        <v>-1.51</v>
      </c>
      <c r="C670" s="14">
        <v>0.027999064</v>
      </c>
      <c r="D670" s="14">
        <v>0.43812805</v>
      </c>
      <c r="E670" s="13">
        <v>-1.065</v>
      </c>
      <c r="F670" s="14">
        <v>0.126174354</v>
      </c>
      <c r="G670" s="14">
        <v>0.99978199</v>
      </c>
    </row>
    <row r="671" ht="15.75" customHeight="1">
      <c r="A671" s="1" t="s">
        <v>12623</v>
      </c>
      <c r="B671" s="13">
        <v>-1.508</v>
      </c>
      <c r="C671" s="14">
        <v>0.225254772</v>
      </c>
      <c r="D671" s="14">
        <v>0.868351402</v>
      </c>
      <c r="E671" s="13">
        <v>-1.9</v>
      </c>
      <c r="F671" s="14">
        <v>0.12662182</v>
      </c>
      <c r="G671" s="14">
        <v>0.99978199</v>
      </c>
    </row>
    <row r="672" ht="15.75" customHeight="1">
      <c r="A672" s="1" t="s">
        <v>2960</v>
      </c>
      <c r="B672" s="13">
        <v>-1.506</v>
      </c>
      <c r="C672" s="14">
        <v>0.327072562</v>
      </c>
      <c r="D672" s="14">
        <v>0.919478822</v>
      </c>
      <c r="E672" s="13">
        <v>-1.686</v>
      </c>
      <c r="F672" s="14">
        <v>0.272575693</v>
      </c>
      <c r="G672" s="14">
        <v>0.99978199</v>
      </c>
    </row>
    <row r="673" ht="15.75" customHeight="1">
      <c r="A673" s="1" t="s">
        <v>9840</v>
      </c>
      <c r="B673" s="13">
        <v>-1.506</v>
      </c>
      <c r="C673" s="14">
        <v>0.331742929</v>
      </c>
      <c r="D673" s="14" t="s">
        <v>17824</v>
      </c>
      <c r="E673" s="13">
        <v>-0.727</v>
      </c>
      <c r="F673" s="14">
        <v>0.649734848</v>
      </c>
      <c r="G673" s="14">
        <v>0.99978199</v>
      </c>
    </row>
    <row r="674" ht="15.75" customHeight="1">
      <c r="A674" s="1" t="s">
        <v>17674</v>
      </c>
      <c r="B674" s="13">
        <v>-1.506</v>
      </c>
      <c r="C674" s="14">
        <v>0.191713044</v>
      </c>
      <c r="D674" s="14">
        <v>0.834555167</v>
      </c>
      <c r="E674" s="13">
        <v>0.97</v>
      </c>
      <c r="F674" s="14">
        <v>0.401996474</v>
      </c>
      <c r="G674" s="14">
        <v>0.99978199</v>
      </c>
    </row>
    <row r="675" ht="15.75" customHeight="1">
      <c r="A675" s="1" t="s">
        <v>13310</v>
      </c>
      <c r="B675" s="13">
        <v>-1.505</v>
      </c>
      <c r="C675" s="14">
        <v>0.137866385</v>
      </c>
      <c r="D675" s="14">
        <v>0.771739948</v>
      </c>
      <c r="E675" s="13">
        <v>-1.701</v>
      </c>
      <c r="F675" s="14">
        <v>0.093616196</v>
      </c>
      <c r="G675" s="14">
        <v>0.99978199</v>
      </c>
    </row>
    <row r="676" ht="15.75" customHeight="1">
      <c r="A676" s="1" t="s">
        <v>3401</v>
      </c>
      <c r="B676" s="13">
        <v>-1.505</v>
      </c>
      <c r="C676" s="14">
        <v>0.258294636</v>
      </c>
      <c r="D676" s="14">
        <v>0.886992798</v>
      </c>
      <c r="E676" s="13">
        <v>-1.381</v>
      </c>
      <c r="F676" s="14">
        <v>0.299341814</v>
      </c>
      <c r="G676" s="14">
        <v>0.99978199</v>
      </c>
    </row>
    <row r="677" ht="15.75" customHeight="1">
      <c r="A677" s="1" t="s">
        <v>9030</v>
      </c>
      <c r="B677" s="13">
        <v>-1.505</v>
      </c>
      <c r="C677" s="14">
        <v>0.027688797</v>
      </c>
      <c r="D677" s="14">
        <v>0.435821658</v>
      </c>
      <c r="E677" s="13">
        <v>-1.017</v>
      </c>
      <c r="F677" s="14">
        <v>0.136928539</v>
      </c>
      <c r="G677" s="14">
        <v>0.99978199</v>
      </c>
    </row>
    <row r="678" ht="15.75" customHeight="1">
      <c r="A678" s="1" t="s">
        <v>1271</v>
      </c>
      <c r="B678" s="13">
        <v>-1.505</v>
      </c>
      <c r="C678" s="14">
        <v>0.252181535</v>
      </c>
      <c r="D678" s="14">
        <v>0.882767337</v>
      </c>
      <c r="E678" s="13">
        <v>0.31</v>
      </c>
      <c r="F678" s="14">
        <v>0.826185999</v>
      </c>
      <c r="G678" s="14">
        <v>0.99978199</v>
      </c>
    </row>
    <row r="679" ht="15.75" customHeight="1">
      <c r="A679" s="1" t="s">
        <v>6068</v>
      </c>
      <c r="B679" s="13">
        <v>-1.505</v>
      </c>
      <c r="C679" s="14">
        <v>0.051035707</v>
      </c>
      <c r="D679" s="14">
        <v>0.553776744</v>
      </c>
      <c r="E679" s="13">
        <v>0.503</v>
      </c>
      <c r="F679" s="14">
        <v>0.556747534</v>
      </c>
      <c r="G679" s="14">
        <v>0.99978199</v>
      </c>
    </row>
    <row r="680" ht="15.75" customHeight="1">
      <c r="A680" s="1" t="s">
        <v>17087</v>
      </c>
      <c r="B680" s="13">
        <v>-1.502</v>
      </c>
      <c r="C680" s="14">
        <v>0.005787732</v>
      </c>
      <c r="D680" s="14">
        <v>0.211568501</v>
      </c>
      <c r="E680" s="13">
        <v>-0.888</v>
      </c>
      <c r="F680" s="14">
        <v>0.10656866</v>
      </c>
      <c r="G680" s="14">
        <v>0.99978199</v>
      </c>
    </row>
    <row r="681" ht="15.75" customHeight="1">
      <c r="A681" s="1" t="s">
        <v>15512</v>
      </c>
      <c r="B681" s="13">
        <v>-1.501</v>
      </c>
      <c r="C681" s="14">
        <v>0.1587752</v>
      </c>
      <c r="D681" s="14">
        <v>0.795364689</v>
      </c>
      <c r="E681" s="13">
        <v>-1.158</v>
      </c>
      <c r="F681" s="14">
        <v>0.279089726</v>
      </c>
      <c r="G681" s="14">
        <v>0.99978199</v>
      </c>
    </row>
    <row r="682" ht="15.75" customHeight="1">
      <c r="A682" s="1" t="s">
        <v>1450</v>
      </c>
      <c r="B682" s="13">
        <v>-1.501</v>
      </c>
      <c r="C682" s="14">
        <v>3.09137E-4</v>
      </c>
      <c r="D682" s="14">
        <v>0.035349967</v>
      </c>
      <c r="E682" s="13">
        <v>-0.558</v>
      </c>
      <c r="F682" s="14">
        <v>0.182467641</v>
      </c>
      <c r="G682" s="14">
        <v>0.99978199</v>
      </c>
    </row>
    <row r="683" ht="15.75" customHeight="1">
      <c r="A683" s="1" t="s">
        <v>14037</v>
      </c>
      <c r="B683" s="13">
        <v>-1.5</v>
      </c>
      <c r="C683" s="14">
        <v>0.284744366</v>
      </c>
      <c r="D683" s="14">
        <v>0.899805519</v>
      </c>
      <c r="E683" s="13">
        <v>-0.183</v>
      </c>
      <c r="F683" s="14">
        <v>0.901946494</v>
      </c>
      <c r="G683" s="14">
        <v>0.99978199</v>
      </c>
    </row>
    <row r="684" ht="15.75" customHeight="1">
      <c r="A684" s="1" t="s">
        <v>4407</v>
      </c>
      <c r="B684" s="13">
        <v>-1.497</v>
      </c>
      <c r="C684" s="14">
        <v>0.130032285</v>
      </c>
      <c r="D684" s="14">
        <v>0.764320376</v>
      </c>
      <c r="E684" s="13">
        <v>-0.851</v>
      </c>
      <c r="F684" s="14">
        <v>0.402710746</v>
      </c>
      <c r="G684" s="14">
        <v>0.99978199</v>
      </c>
    </row>
    <row r="685" ht="15.75" customHeight="1">
      <c r="A685" s="1" t="s">
        <v>3248</v>
      </c>
      <c r="B685" s="13">
        <v>-1.496</v>
      </c>
      <c r="C685" s="14">
        <v>0.36588555</v>
      </c>
      <c r="D685" s="14" t="s">
        <v>17824</v>
      </c>
      <c r="E685" s="13">
        <v>1.427</v>
      </c>
      <c r="F685" s="14">
        <v>0.45762824</v>
      </c>
      <c r="G685" s="14">
        <v>0.99978199</v>
      </c>
    </row>
    <row r="686" ht="15.75" customHeight="1">
      <c r="A686" s="1" t="s">
        <v>13293</v>
      </c>
      <c r="B686" s="13">
        <v>-1.495</v>
      </c>
      <c r="C686" s="14">
        <v>0.300076376</v>
      </c>
      <c r="D686" s="14" t="s">
        <v>17824</v>
      </c>
      <c r="E686" s="13">
        <v>0.081</v>
      </c>
      <c r="F686" s="14">
        <v>0.958921638</v>
      </c>
      <c r="G686" s="14">
        <v>0.99978199</v>
      </c>
    </row>
    <row r="687" ht="15.75" customHeight="1">
      <c r="A687" s="1" t="s">
        <v>187</v>
      </c>
      <c r="B687" s="13">
        <v>-1.492</v>
      </c>
      <c r="C687" s="14">
        <v>0.123672211</v>
      </c>
      <c r="D687" s="14">
        <v>0.754403633</v>
      </c>
      <c r="E687" s="13">
        <v>-0.667</v>
      </c>
      <c r="F687" s="14">
        <v>0.505810084</v>
      </c>
      <c r="G687" s="14">
        <v>0.99978199</v>
      </c>
    </row>
    <row r="688" ht="15.75" customHeight="1">
      <c r="A688" s="1" t="s">
        <v>12811</v>
      </c>
      <c r="B688" s="13">
        <v>-1.492</v>
      </c>
      <c r="C688" s="14">
        <v>0.215987668</v>
      </c>
      <c r="D688" s="14">
        <v>0.86232386</v>
      </c>
      <c r="E688" s="13">
        <v>-0.551</v>
      </c>
      <c r="F688" s="14">
        <v>0.649467493</v>
      </c>
      <c r="G688" s="14">
        <v>0.99978199</v>
      </c>
    </row>
    <row r="689" ht="15.75" customHeight="1">
      <c r="A689" s="1" t="s">
        <v>11942</v>
      </c>
      <c r="B689" s="13">
        <v>-1.49</v>
      </c>
      <c r="C689" s="14">
        <v>0.32717715</v>
      </c>
      <c r="D689" s="14">
        <v>0.919478822</v>
      </c>
      <c r="E689" s="13">
        <v>-2.94</v>
      </c>
      <c r="F689" s="14">
        <v>0.05318161</v>
      </c>
      <c r="G689" s="14">
        <v>0.99978199</v>
      </c>
    </row>
    <row r="690" ht="15.75" customHeight="1">
      <c r="A690" s="1" t="s">
        <v>9413</v>
      </c>
      <c r="B690" s="13">
        <v>-1.49</v>
      </c>
      <c r="C690" s="14">
        <v>0.199264358</v>
      </c>
      <c r="D690" s="14">
        <v>0.83914317</v>
      </c>
      <c r="E690" s="13">
        <v>-1.016</v>
      </c>
      <c r="F690" s="14">
        <v>0.38875812</v>
      </c>
      <c r="G690" s="14">
        <v>0.99978199</v>
      </c>
    </row>
    <row r="691" ht="15.75" customHeight="1">
      <c r="A691" s="1" t="s">
        <v>13518</v>
      </c>
      <c r="B691" s="13">
        <v>-1.489</v>
      </c>
      <c r="C691" s="14">
        <v>0.056665365</v>
      </c>
      <c r="D691" s="14">
        <v>0.576641178</v>
      </c>
      <c r="E691" s="13">
        <v>-0.44</v>
      </c>
      <c r="F691" s="14">
        <v>0.577041723</v>
      </c>
      <c r="G691" s="14">
        <v>0.99978199</v>
      </c>
    </row>
    <row r="692" ht="15.75" customHeight="1">
      <c r="A692" s="1" t="s">
        <v>7388</v>
      </c>
      <c r="B692" s="13">
        <v>-1.488</v>
      </c>
      <c r="C692" s="14">
        <v>0.106939297</v>
      </c>
      <c r="D692" s="14">
        <v>0.722067249</v>
      </c>
      <c r="E692" s="13">
        <v>-0.555</v>
      </c>
      <c r="F692" s="14">
        <v>0.561661039</v>
      </c>
      <c r="G692" s="14">
        <v>0.99978199</v>
      </c>
    </row>
    <row r="693" ht="15.75" customHeight="1">
      <c r="A693" s="1" t="s">
        <v>8962</v>
      </c>
      <c r="B693" s="13">
        <v>-1.488</v>
      </c>
      <c r="C693" s="14">
        <v>0.092842992</v>
      </c>
      <c r="D693" s="14">
        <v>0.693839087</v>
      </c>
      <c r="E693" s="13">
        <v>0.898</v>
      </c>
      <c r="F693" s="14">
        <v>0.332415268</v>
      </c>
      <c r="G693" s="14">
        <v>0.99978199</v>
      </c>
    </row>
    <row r="694" ht="15.75" customHeight="1">
      <c r="A694" s="1" t="s">
        <v>4973</v>
      </c>
      <c r="B694" s="13">
        <v>-1.487</v>
      </c>
      <c r="C694" s="14">
        <v>0.335043926</v>
      </c>
      <c r="D694" s="14" t="s">
        <v>17824</v>
      </c>
      <c r="E694" s="13">
        <v>-1.641</v>
      </c>
      <c r="F694" s="14">
        <v>0.289567873</v>
      </c>
      <c r="G694" s="14">
        <v>0.99978199</v>
      </c>
    </row>
    <row r="695" ht="15.75" customHeight="1">
      <c r="A695" s="1" t="s">
        <v>8993</v>
      </c>
      <c r="B695" s="13">
        <v>-1.487</v>
      </c>
      <c r="C695" s="14">
        <v>0.164284707</v>
      </c>
      <c r="D695" s="14">
        <v>0.801866526</v>
      </c>
      <c r="E695" s="13">
        <v>-0.554</v>
      </c>
      <c r="F695" s="14">
        <v>0.62077269</v>
      </c>
      <c r="G695" s="14">
        <v>0.99978199</v>
      </c>
    </row>
    <row r="696" ht="15.75" customHeight="1">
      <c r="A696" s="1" t="s">
        <v>15482</v>
      </c>
      <c r="B696" s="13">
        <v>-1.485</v>
      </c>
      <c r="C696" s="14">
        <v>0.152245762</v>
      </c>
      <c r="D696" s="14">
        <v>0.791334907</v>
      </c>
      <c r="E696" s="13">
        <v>-1.751</v>
      </c>
      <c r="F696" s="14">
        <v>0.09138228</v>
      </c>
      <c r="G696" s="14">
        <v>0.99978199</v>
      </c>
    </row>
    <row r="697" ht="15.75" customHeight="1">
      <c r="A697" s="1" t="s">
        <v>15806</v>
      </c>
      <c r="B697" s="13">
        <v>-1.483</v>
      </c>
      <c r="C697" s="14">
        <v>0.312326866</v>
      </c>
      <c r="D697" s="14" t="s">
        <v>17824</v>
      </c>
      <c r="E697" s="13">
        <v>-1.316</v>
      </c>
      <c r="F697" s="14">
        <v>0.377770085</v>
      </c>
      <c r="G697" s="14">
        <v>0.99978199</v>
      </c>
    </row>
    <row r="698" ht="15.75" customHeight="1">
      <c r="A698" s="1" t="s">
        <v>1939</v>
      </c>
      <c r="B698" s="13">
        <v>-1.483</v>
      </c>
      <c r="C698" s="14">
        <v>0.421314717</v>
      </c>
      <c r="D698" s="14" t="s">
        <v>17824</v>
      </c>
      <c r="E698" s="13">
        <v>-0.296</v>
      </c>
      <c r="F698" s="14">
        <v>0.877072408</v>
      </c>
      <c r="G698" s="14">
        <v>0.99978199</v>
      </c>
    </row>
    <row r="699" ht="15.75" customHeight="1">
      <c r="A699" s="1" t="s">
        <v>11034</v>
      </c>
      <c r="B699" s="13">
        <v>-1.482</v>
      </c>
      <c r="C699" s="14">
        <v>0.288139762</v>
      </c>
      <c r="D699" s="14" t="s">
        <v>17824</v>
      </c>
      <c r="E699" s="13">
        <v>-1.792</v>
      </c>
      <c r="F699" s="14">
        <v>0.19874798</v>
      </c>
      <c r="G699" s="14">
        <v>0.99978199</v>
      </c>
    </row>
    <row r="700" ht="15.75" customHeight="1">
      <c r="A700" s="1" t="s">
        <v>7313</v>
      </c>
      <c r="B700" s="13">
        <v>-1.48</v>
      </c>
      <c r="C700" s="14">
        <v>0.256491599</v>
      </c>
      <c r="D700" s="14">
        <v>0.886576232</v>
      </c>
      <c r="E700" s="13">
        <v>-2.513</v>
      </c>
      <c r="F700" s="14">
        <v>0.048544203</v>
      </c>
      <c r="G700" s="14">
        <v>0.99978199</v>
      </c>
    </row>
    <row r="701" ht="15.75" customHeight="1">
      <c r="A701" s="1" t="s">
        <v>4785</v>
      </c>
      <c r="B701" s="13">
        <v>-1.48</v>
      </c>
      <c r="C701" s="14">
        <v>0.336366562</v>
      </c>
      <c r="D701" s="14">
        <v>0.924177473</v>
      </c>
      <c r="E701" s="13">
        <v>-1.87</v>
      </c>
      <c r="F701" s="14">
        <v>0.22448011</v>
      </c>
      <c r="G701" s="14">
        <v>0.99978199</v>
      </c>
    </row>
    <row r="702" ht="15.75" customHeight="1">
      <c r="A702" s="1" t="s">
        <v>16074</v>
      </c>
      <c r="B702" s="13">
        <v>-1.48</v>
      </c>
      <c r="C702" s="14">
        <v>0.11307774</v>
      </c>
      <c r="D702" s="14">
        <v>0.735912558</v>
      </c>
      <c r="E702" s="13">
        <v>-1.009</v>
      </c>
      <c r="F702" s="14">
        <v>0.280315977</v>
      </c>
      <c r="G702" s="14">
        <v>0.99978199</v>
      </c>
    </row>
    <row r="703" ht="15.75" customHeight="1">
      <c r="A703" s="1" t="s">
        <v>7825</v>
      </c>
      <c r="B703" s="13">
        <v>-1.48</v>
      </c>
      <c r="C703" s="14">
        <v>0.162587322</v>
      </c>
      <c r="D703" s="14">
        <v>0.800810726</v>
      </c>
      <c r="E703" s="13">
        <v>-0.933</v>
      </c>
      <c r="F703" s="14">
        <v>0.381451582</v>
      </c>
      <c r="G703" s="14">
        <v>0.99978199</v>
      </c>
    </row>
    <row r="704" ht="15.75" customHeight="1">
      <c r="A704" s="1" t="s">
        <v>8694</v>
      </c>
      <c r="B704" s="13">
        <v>-1.478</v>
      </c>
      <c r="C704" s="14">
        <v>0.01015657</v>
      </c>
      <c r="D704" s="14">
        <v>0.283797179</v>
      </c>
      <c r="E704" s="13">
        <v>-1.14</v>
      </c>
      <c r="F704" s="14">
        <v>0.052706213</v>
      </c>
      <c r="G704" s="14">
        <v>0.99978199</v>
      </c>
    </row>
    <row r="705" ht="15.75" customHeight="1">
      <c r="A705" s="1" t="s">
        <v>1025</v>
      </c>
      <c r="B705" s="13">
        <v>-1.476</v>
      </c>
      <c r="C705" s="14">
        <v>0.1357412</v>
      </c>
      <c r="D705" s="14">
        <v>0.771427385</v>
      </c>
      <c r="E705" s="13">
        <v>-0.928</v>
      </c>
      <c r="F705" s="14">
        <v>0.358377635</v>
      </c>
      <c r="G705" s="14">
        <v>0.99978199</v>
      </c>
    </row>
    <row r="706" ht="15.75" customHeight="1">
      <c r="A706" s="1" t="s">
        <v>16766</v>
      </c>
      <c r="B706" s="13">
        <v>-1.475</v>
      </c>
      <c r="C706" s="14">
        <v>0.155146484</v>
      </c>
      <c r="D706" s="14">
        <v>0.795364689</v>
      </c>
      <c r="E706" s="13">
        <v>-1.144</v>
      </c>
      <c r="F706" s="14">
        <v>0.278514099</v>
      </c>
      <c r="G706" s="14">
        <v>0.99978199</v>
      </c>
    </row>
    <row r="707" ht="15.75" customHeight="1">
      <c r="A707" s="1" t="s">
        <v>15292</v>
      </c>
      <c r="B707" s="13">
        <v>-1.475</v>
      </c>
      <c r="C707" s="14">
        <v>0.25619913</v>
      </c>
      <c r="D707" s="14">
        <v>0.886382956</v>
      </c>
      <c r="E707" s="13">
        <v>-0.766</v>
      </c>
      <c r="F707" s="14">
        <v>0.567993967</v>
      </c>
      <c r="G707" s="14">
        <v>0.99978199</v>
      </c>
    </row>
    <row r="708" ht="15.75" customHeight="1">
      <c r="A708" s="1" t="s">
        <v>4724</v>
      </c>
      <c r="B708" s="13">
        <v>-1.474</v>
      </c>
      <c r="C708" s="14">
        <v>0.008135898</v>
      </c>
      <c r="D708" s="14">
        <v>0.256722118</v>
      </c>
      <c r="E708" s="13">
        <v>-0.831</v>
      </c>
      <c r="F708" s="14">
        <v>0.14141424</v>
      </c>
      <c r="G708" s="14">
        <v>0.99978199</v>
      </c>
    </row>
    <row r="709" ht="15.75" customHeight="1">
      <c r="A709" s="1" t="s">
        <v>12318</v>
      </c>
      <c r="B709" s="13">
        <v>-1.474</v>
      </c>
      <c r="C709" s="14">
        <v>0.249877534</v>
      </c>
      <c r="D709" s="14">
        <v>0.880709994</v>
      </c>
      <c r="E709" s="13">
        <v>-0.732</v>
      </c>
      <c r="F709" s="14">
        <v>0.569178771</v>
      </c>
      <c r="G709" s="14">
        <v>0.99978199</v>
      </c>
    </row>
    <row r="710" ht="15.75" customHeight="1">
      <c r="A710" s="1" t="s">
        <v>5716</v>
      </c>
      <c r="B710" s="13">
        <v>-1.472</v>
      </c>
      <c r="C710" s="14">
        <v>0.399110485</v>
      </c>
      <c r="D710" s="14" t="s">
        <v>17824</v>
      </c>
      <c r="E710" s="13">
        <v>-0.447</v>
      </c>
      <c r="F710" s="14">
        <v>0.804648978</v>
      </c>
      <c r="G710" s="14">
        <v>0.99978199</v>
      </c>
    </row>
    <row r="711" ht="15.75" customHeight="1">
      <c r="A711" s="1" t="s">
        <v>12879</v>
      </c>
      <c r="B711" s="13">
        <v>-1.465</v>
      </c>
      <c r="C711" s="14">
        <v>0.040009825</v>
      </c>
      <c r="D711" s="14">
        <v>0.500681335</v>
      </c>
      <c r="E711" s="13">
        <v>0.039</v>
      </c>
      <c r="F711" s="14">
        <v>0.957011202</v>
      </c>
      <c r="G711" s="14">
        <v>0.99978199</v>
      </c>
    </row>
    <row r="712" ht="15.75" customHeight="1">
      <c r="A712" s="1" t="s">
        <v>7932</v>
      </c>
      <c r="B712" s="13">
        <v>-1.465</v>
      </c>
      <c r="C712" s="14">
        <v>0.357318673</v>
      </c>
      <c r="D712" s="14">
        <v>0.930354991</v>
      </c>
      <c r="E712" s="13">
        <v>3.158</v>
      </c>
      <c r="F712" s="14">
        <v>0.10778652</v>
      </c>
      <c r="G712" s="14">
        <v>0.99978199</v>
      </c>
    </row>
    <row r="713" ht="15.75" customHeight="1">
      <c r="A713" s="1" t="s">
        <v>15766</v>
      </c>
      <c r="B713" s="13">
        <v>-1.459</v>
      </c>
      <c r="C713" s="14">
        <v>0.191604961</v>
      </c>
      <c r="D713" s="14">
        <v>0.834555167</v>
      </c>
      <c r="E713" s="13">
        <v>-0.921</v>
      </c>
      <c r="F713" s="14">
        <v>0.421561909</v>
      </c>
      <c r="G713" s="14">
        <v>0.99978199</v>
      </c>
    </row>
    <row r="714" ht="15.75" customHeight="1">
      <c r="A714" s="1" t="s">
        <v>12742</v>
      </c>
      <c r="B714" s="13">
        <v>-1.458</v>
      </c>
      <c r="C714" s="14">
        <v>0.13628239</v>
      </c>
      <c r="D714" s="14">
        <v>0.771501659</v>
      </c>
      <c r="E714" s="13">
        <v>0.432</v>
      </c>
      <c r="F714" s="14">
        <v>0.676828947</v>
      </c>
      <c r="G714" s="14">
        <v>0.99978199</v>
      </c>
    </row>
    <row r="715" ht="15.75" customHeight="1">
      <c r="A715" s="1" t="s">
        <v>2591</v>
      </c>
      <c r="B715" s="13">
        <v>-1.455</v>
      </c>
      <c r="C715" s="14">
        <v>0.132705135</v>
      </c>
      <c r="D715" s="14">
        <v>0.766427978</v>
      </c>
      <c r="E715" s="13">
        <v>-1.518</v>
      </c>
      <c r="F715" s="14">
        <v>0.118837176</v>
      </c>
      <c r="G715" s="14">
        <v>0.99978199</v>
      </c>
    </row>
    <row r="716" ht="15.75" customHeight="1">
      <c r="A716" s="1" t="s">
        <v>11004</v>
      </c>
      <c r="B716" s="13">
        <v>-1.453</v>
      </c>
      <c r="C716" s="14">
        <v>0.58900443</v>
      </c>
      <c r="D716" s="14">
        <v>0.97732746</v>
      </c>
      <c r="E716" s="13">
        <v>-1.357</v>
      </c>
      <c r="F716" s="14">
        <v>0.614642438</v>
      </c>
      <c r="G716" s="14">
        <v>0.99978199</v>
      </c>
    </row>
    <row r="717" ht="15.75" customHeight="1">
      <c r="A717" s="1" t="s">
        <v>13934</v>
      </c>
      <c r="B717" s="13">
        <v>-1.451</v>
      </c>
      <c r="C717" s="14">
        <v>0.003532513</v>
      </c>
      <c r="D717" s="14">
        <v>0.162410634</v>
      </c>
      <c r="E717" s="13">
        <v>-0.948</v>
      </c>
      <c r="F717" s="14">
        <v>0.057062097</v>
      </c>
      <c r="G717" s="14">
        <v>0.99978199</v>
      </c>
    </row>
    <row r="718" ht="15.75" customHeight="1">
      <c r="A718" s="1" t="s">
        <v>3740</v>
      </c>
      <c r="B718" s="13">
        <v>-1.451</v>
      </c>
      <c r="C718" s="14">
        <v>0.038909202</v>
      </c>
      <c r="D718" s="14">
        <v>0.494402057</v>
      </c>
      <c r="E718" s="13">
        <v>-0.764</v>
      </c>
      <c r="F718" s="14">
        <v>0.279149722</v>
      </c>
      <c r="G718" s="14">
        <v>0.99978199</v>
      </c>
    </row>
    <row r="719" ht="15.75" customHeight="1">
      <c r="A719" s="1" t="s">
        <v>14570</v>
      </c>
      <c r="B719" s="13">
        <v>-1.45</v>
      </c>
      <c r="C719" s="14">
        <v>0.024774047</v>
      </c>
      <c r="D719" s="14">
        <v>0.418499963</v>
      </c>
      <c r="E719" s="13">
        <v>-0.273</v>
      </c>
      <c r="F719" s="14">
        <v>0.672516793</v>
      </c>
      <c r="G719" s="14">
        <v>0.99978199</v>
      </c>
    </row>
    <row r="720" ht="15.75" customHeight="1">
      <c r="A720" s="1" t="s">
        <v>3354</v>
      </c>
      <c r="B720" s="13">
        <v>-1.447</v>
      </c>
      <c r="C720" s="14">
        <v>0.419798683</v>
      </c>
      <c r="D720" s="14" t="s">
        <v>17824</v>
      </c>
      <c r="E720" s="13">
        <v>-0.761</v>
      </c>
      <c r="F720" s="14">
        <v>0.678268351</v>
      </c>
      <c r="G720" s="14">
        <v>0.99978199</v>
      </c>
    </row>
    <row r="721" ht="15.75" customHeight="1">
      <c r="A721" s="1" t="s">
        <v>11474</v>
      </c>
      <c r="B721" s="13">
        <v>-1.446</v>
      </c>
      <c r="C721" s="14">
        <v>0.248104883</v>
      </c>
      <c r="D721" s="14">
        <v>0.879815776</v>
      </c>
      <c r="E721" s="13">
        <v>-0.585</v>
      </c>
      <c r="F721" s="14">
        <v>0.640514067</v>
      </c>
      <c r="G721" s="14">
        <v>0.99978199</v>
      </c>
    </row>
    <row r="722" ht="15.75" customHeight="1">
      <c r="A722" s="1" t="s">
        <v>7811</v>
      </c>
      <c r="B722" s="13">
        <v>-1.443</v>
      </c>
      <c r="C722" s="14">
        <v>0.032827967</v>
      </c>
      <c r="D722" s="14">
        <v>0.460834704</v>
      </c>
      <c r="E722" s="13">
        <v>-0.309</v>
      </c>
      <c r="F722" s="14">
        <v>0.664446938</v>
      </c>
      <c r="G722" s="14">
        <v>0.99978199</v>
      </c>
    </row>
    <row r="723" ht="15.75" customHeight="1">
      <c r="A723" s="1" t="s">
        <v>15487</v>
      </c>
      <c r="B723" s="13">
        <v>-1.441</v>
      </c>
      <c r="C723" s="14">
        <v>0.060830043</v>
      </c>
      <c r="D723" s="14">
        <v>0.589742857</v>
      </c>
      <c r="E723" s="13">
        <v>-0.875</v>
      </c>
      <c r="F723" s="14">
        <v>0.259701634</v>
      </c>
      <c r="G723" s="14">
        <v>0.99978199</v>
      </c>
    </row>
    <row r="724" ht="15.75" customHeight="1">
      <c r="A724" s="1" t="s">
        <v>16839</v>
      </c>
      <c r="B724" s="13">
        <v>-1.44</v>
      </c>
      <c r="C724" s="14">
        <v>0.001965588</v>
      </c>
      <c r="D724" s="14">
        <v>0.112865263</v>
      </c>
      <c r="E724" s="13">
        <v>0.005</v>
      </c>
      <c r="F724" s="14">
        <v>0.991399702</v>
      </c>
      <c r="G724" s="14">
        <v>0.99978199</v>
      </c>
    </row>
    <row r="725" ht="15.75" customHeight="1">
      <c r="A725" s="1" t="s">
        <v>11922</v>
      </c>
      <c r="B725" s="13">
        <v>-1.437</v>
      </c>
      <c r="C725" s="14">
        <v>0.054171037</v>
      </c>
      <c r="D725" s="14">
        <v>0.566861297</v>
      </c>
      <c r="E725" s="13">
        <v>-1.032</v>
      </c>
      <c r="F725" s="14">
        <v>0.170806447</v>
      </c>
      <c r="G725" s="14">
        <v>0.99978199</v>
      </c>
    </row>
    <row r="726" ht="15.75" customHeight="1">
      <c r="A726" s="1" t="s">
        <v>16081</v>
      </c>
      <c r="B726" s="13">
        <v>-1.431</v>
      </c>
      <c r="C726" s="14">
        <v>0.041549853</v>
      </c>
      <c r="D726" s="14">
        <v>0.5084207</v>
      </c>
      <c r="E726" s="13">
        <v>0.001</v>
      </c>
      <c r="F726" s="14">
        <v>0.99931249</v>
      </c>
      <c r="G726" s="14">
        <v>0.99978199</v>
      </c>
    </row>
    <row r="727" ht="15.75" customHeight="1">
      <c r="A727" s="1" t="s">
        <v>17336</v>
      </c>
      <c r="B727" s="13">
        <v>-1.424</v>
      </c>
      <c r="C727" s="14">
        <v>0.257434477</v>
      </c>
      <c r="D727" s="14">
        <v>0.886586352</v>
      </c>
      <c r="E727" s="13">
        <v>-0.787</v>
      </c>
      <c r="F727" s="14">
        <v>0.531526014</v>
      </c>
      <c r="G727" s="14">
        <v>0.99978199</v>
      </c>
    </row>
    <row r="728" ht="15.75" customHeight="1">
      <c r="A728" s="1" t="s">
        <v>4629</v>
      </c>
      <c r="B728" s="13">
        <v>-1.422</v>
      </c>
      <c r="C728" s="14">
        <v>0.064631647</v>
      </c>
      <c r="D728" s="14">
        <v>0.605113227</v>
      </c>
      <c r="E728" s="13">
        <v>-1.225</v>
      </c>
      <c r="F728" s="14">
        <v>0.11539916</v>
      </c>
      <c r="G728" s="14">
        <v>0.99978199</v>
      </c>
    </row>
    <row r="729" ht="15.75" customHeight="1">
      <c r="A729" s="1" t="s">
        <v>1316</v>
      </c>
      <c r="B729" s="13">
        <v>-1.417</v>
      </c>
      <c r="C729" s="14">
        <v>0.305327578</v>
      </c>
      <c r="D729" s="14">
        <v>0.913072014</v>
      </c>
      <c r="E729" s="13">
        <v>0.084</v>
      </c>
      <c r="F729" s="14">
        <v>0.953998831</v>
      </c>
      <c r="G729" s="14">
        <v>0.99978199</v>
      </c>
    </row>
    <row r="730" ht="15.75" customHeight="1">
      <c r="A730" s="1" t="s">
        <v>10129</v>
      </c>
      <c r="B730" s="13">
        <v>-1.417</v>
      </c>
      <c r="C730" s="14">
        <v>0.162628204</v>
      </c>
      <c r="D730" s="14">
        <v>0.800810726</v>
      </c>
      <c r="E730" s="13">
        <v>0.346</v>
      </c>
      <c r="F730" s="14">
        <v>0.735834862</v>
      </c>
      <c r="G730" s="14">
        <v>0.99978199</v>
      </c>
    </row>
    <row r="731" ht="15.75" customHeight="1">
      <c r="A731" s="1" t="s">
        <v>15626</v>
      </c>
      <c r="B731" s="13">
        <v>-1.415</v>
      </c>
      <c r="C731" s="14">
        <v>0.335190841</v>
      </c>
      <c r="D731" s="14">
        <v>0.924177473</v>
      </c>
      <c r="E731" s="13">
        <v>-1.683</v>
      </c>
      <c r="F731" s="14">
        <v>0.251811385</v>
      </c>
      <c r="G731" s="14">
        <v>0.99978199</v>
      </c>
    </row>
    <row r="732" ht="15.75" customHeight="1">
      <c r="A732" s="1" t="s">
        <v>7435</v>
      </c>
      <c r="B732" s="13">
        <v>-1.41</v>
      </c>
      <c r="C732" s="14">
        <v>0.028105045</v>
      </c>
      <c r="D732" s="14">
        <v>0.43826644</v>
      </c>
      <c r="E732" s="13">
        <v>-1.143</v>
      </c>
      <c r="F732" s="14">
        <v>0.076750121</v>
      </c>
      <c r="G732" s="14">
        <v>0.99978199</v>
      </c>
    </row>
    <row r="733" ht="15.75" customHeight="1">
      <c r="A733" s="1" t="s">
        <v>10313</v>
      </c>
      <c r="B733" s="13">
        <v>-1.409</v>
      </c>
      <c r="C733" s="14">
        <v>0.157726523</v>
      </c>
      <c r="D733" s="14">
        <v>0.795364689</v>
      </c>
      <c r="E733" s="13">
        <v>0.726</v>
      </c>
      <c r="F733" s="14">
        <v>0.504234778</v>
      </c>
      <c r="G733" s="14">
        <v>0.99978199</v>
      </c>
    </row>
    <row r="734" ht="15.75" customHeight="1">
      <c r="A734" s="1" t="s">
        <v>14638</v>
      </c>
      <c r="B734" s="13">
        <v>-1.408</v>
      </c>
      <c r="C734" s="14">
        <v>0.18948369</v>
      </c>
      <c r="D734" s="14">
        <v>0.832692791</v>
      </c>
      <c r="E734" s="13">
        <v>-1.157</v>
      </c>
      <c r="F734" s="14">
        <v>0.287787235</v>
      </c>
      <c r="G734" s="14">
        <v>0.99978199</v>
      </c>
    </row>
    <row r="735" ht="15.75" customHeight="1">
      <c r="A735" s="1" t="s">
        <v>2854</v>
      </c>
      <c r="B735" s="13">
        <v>-1.408</v>
      </c>
      <c r="C735" s="14">
        <v>0.063050283</v>
      </c>
      <c r="D735" s="14">
        <v>0.601126443</v>
      </c>
      <c r="E735" s="13">
        <v>0.111</v>
      </c>
      <c r="F735" s="14">
        <v>0.886878892</v>
      </c>
      <c r="G735" s="14">
        <v>0.99978199</v>
      </c>
    </row>
    <row r="736" ht="15.75" customHeight="1">
      <c r="A736" s="1" t="s">
        <v>2164</v>
      </c>
      <c r="B736" s="13">
        <v>-1.407</v>
      </c>
      <c r="C736" s="14">
        <v>0.355788254</v>
      </c>
      <c r="D736" s="14" t="s">
        <v>17824</v>
      </c>
      <c r="E736" s="13">
        <v>0.853</v>
      </c>
      <c r="F736" s="14">
        <v>0.616633626</v>
      </c>
      <c r="G736" s="14">
        <v>0.99978199</v>
      </c>
    </row>
    <row r="737" ht="15.75" customHeight="1">
      <c r="A737" s="1" t="s">
        <v>14911</v>
      </c>
      <c r="B737" s="13">
        <v>-1.404</v>
      </c>
      <c r="C737" s="14">
        <v>0.235590355</v>
      </c>
      <c r="D737" s="14">
        <v>0.876287103</v>
      </c>
      <c r="E737" s="13">
        <v>-0.13</v>
      </c>
      <c r="F737" s="14">
        <v>0.912721767</v>
      </c>
      <c r="G737" s="14">
        <v>0.99978199</v>
      </c>
    </row>
    <row r="738" ht="15.75" customHeight="1">
      <c r="A738" s="1" t="s">
        <v>144</v>
      </c>
      <c r="B738" s="13">
        <v>-1.403</v>
      </c>
      <c r="C738" s="14">
        <v>0.308368445</v>
      </c>
      <c r="D738" s="14">
        <v>0.913253139</v>
      </c>
      <c r="E738" s="13">
        <v>-1.496</v>
      </c>
      <c r="F738" s="14">
        <v>0.277340327</v>
      </c>
      <c r="G738" s="14">
        <v>0.99978199</v>
      </c>
    </row>
    <row r="739" ht="15.75" customHeight="1">
      <c r="A739" s="1" t="s">
        <v>12977</v>
      </c>
      <c r="B739" s="13">
        <v>-1.402</v>
      </c>
      <c r="C739" s="14">
        <v>0.278082482</v>
      </c>
      <c r="D739" s="14">
        <v>0.897199724</v>
      </c>
      <c r="E739" s="13">
        <v>-0.186</v>
      </c>
      <c r="F739" s="14">
        <v>0.892420954</v>
      </c>
      <c r="G739" s="14">
        <v>0.99978199</v>
      </c>
    </row>
    <row r="740" ht="15.75" customHeight="1">
      <c r="A740" s="1" t="s">
        <v>16632</v>
      </c>
      <c r="B740" s="13">
        <v>-1.399</v>
      </c>
      <c r="C740" s="14">
        <v>0.503348462</v>
      </c>
      <c r="D740" s="14">
        <v>0.968545818</v>
      </c>
      <c r="E740" s="13">
        <v>-1.386</v>
      </c>
      <c r="F740" s="14">
        <v>0.507559983</v>
      </c>
      <c r="G740" s="14">
        <v>0.99978199</v>
      </c>
    </row>
    <row r="741" ht="15.75" customHeight="1">
      <c r="A741" s="1" t="s">
        <v>14340</v>
      </c>
      <c r="B741" s="13">
        <v>-1.399</v>
      </c>
      <c r="C741" s="14">
        <v>0.183257633</v>
      </c>
      <c r="D741" s="14">
        <v>0.829669544</v>
      </c>
      <c r="E741" s="13">
        <v>-0.993</v>
      </c>
      <c r="F741" s="14">
        <v>0.353065965</v>
      </c>
      <c r="G741" s="14">
        <v>0.99978199</v>
      </c>
    </row>
    <row r="742" ht="15.75" customHeight="1">
      <c r="A742" s="1" t="s">
        <v>381</v>
      </c>
      <c r="B742" s="13">
        <v>-1.398</v>
      </c>
      <c r="C742" s="14">
        <v>0.26920641</v>
      </c>
      <c r="D742" s="14">
        <v>0.896118414</v>
      </c>
      <c r="E742" s="13">
        <v>-0.635</v>
      </c>
      <c r="F742" s="14">
        <v>0.627122843</v>
      </c>
      <c r="G742" s="14">
        <v>0.99978199</v>
      </c>
    </row>
    <row r="743" ht="15.75" customHeight="1">
      <c r="A743" s="1" t="s">
        <v>8258</v>
      </c>
      <c r="B743" s="13">
        <v>-1.397</v>
      </c>
      <c r="C743" s="14">
        <v>0.062434591</v>
      </c>
      <c r="D743" s="14">
        <v>0.598853656</v>
      </c>
      <c r="E743" s="13">
        <v>-0.548</v>
      </c>
      <c r="F743" s="14">
        <v>0.47475166</v>
      </c>
      <c r="G743" s="14">
        <v>0.99978199</v>
      </c>
    </row>
    <row r="744" ht="15.75" customHeight="1">
      <c r="A744" s="1" t="s">
        <v>17703</v>
      </c>
      <c r="B744" s="13">
        <v>-1.395</v>
      </c>
      <c r="C744" s="14">
        <v>0.408128716</v>
      </c>
      <c r="D744" s="14">
        <v>0.950287869</v>
      </c>
      <c r="E744" s="13">
        <v>-2.209</v>
      </c>
      <c r="F744" s="14">
        <v>0.190190414</v>
      </c>
      <c r="G744" s="14">
        <v>0.99978199</v>
      </c>
    </row>
    <row r="745" ht="15.75" customHeight="1">
      <c r="A745" s="1" t="s">
        <v>7235</v>
      </c>
      <c r="B745" s="13">
        <v>-1.395</v>
      </c>
      <c r="C745" s="14">
        <v>0.228305245</v>
      </c>
      <c r="D745" s="14">
        <v>0.870503031</v>
      </c>
      <c r="E745" s="13">
        <v>-2.131</v>
      </c>
      <c r="F745" s="14">
        <v>0.064193387</v>
      </c>
      <c r="G745" s="14">
        <v>0.99978199</v>
      </c>
    </row>
    <row r="746" ht="15.75" customHeight="1">
      <c r="A746" s="1" t="s">
        <v>12396</v>
      </c>
      <c r="B746" s="13">
        <v>-1.394</v>
      </c>
      <c r="C746" s="14">
        <v>0.091966421</v>
      </c>
      <c r="D746" s="14">
        <v>0.693839087</v>
      </c>
      <c r="E746" s="13">
        <v>-0.394</v>
      </c>
      <c r="F746" s="14">
        <v>0.645284372</v>
      </c>
      <c r="G746" s="14">
        <v>0.99978199</v>
      </c>
    </row>
    <row r="747" ht="15.75" customHeight="1">
      <c r="A747" s="1" t="s">
        <v>16559</v>
      </c>
      <c r="B747" s="13">
        <v>-1.39</v>
      </c>
      <c r="C747" s="14">
        <v>0.027281553</v>
      </c>
      <c r="D747" s="14">
        <v>0.43246434</v>
      </c>
      <c r="E747" s="13">
        <v>-0.37</v>
      </c>
      <c r="F747" s="14">
        <v>0.571833962</v>
      </c>
      <c r="G747" s="14">
        <v>0.99978199</v>
      </c>
    </row>
    <row r="748" ht="15.75" customHeight="1">
      <c r="A748" s="1" t="s">
        <v>17099</v>
      </c>
      <c r="B748" s="13">
        <v>-1.389</v>
      </c>
      <c r="C748" s="14">
        <v>0.31865692</v>
      </c>
      <c r="D748" s="14">
        <v>0.916821453</v>
      </c>
      <c r="E748" s="13">
        <v>-2.45</v>
      </c>
      <c r="F748" s="14">
        <v>0.078416109</v>
      </c>
      <c r="G748" s="14">
        <v>0.99978199</v>
      </c>
    </row>
    <row r="749" ht="15.75" customHeight="1">
      <c r="A749" s="1" t="s">
        <v>7612</v>
      </c>
      <c r="B749" s="13">
        <v>-1.385</v>
      </c>
      <c r="C749" s="14">
        <v>0.086601701</v>
      </c>
      <c r="D749" s="14">
        <v>0.676778126</v>
      </c>
      <c r="E749" s="13">
        <v>-1.664</v>
      </c>
      <c r="F749" s="14">
        <v>0.03952783</v>
      </c>
      <c r="G749" s="14">
        <v>0.99978199</v>
      </c>
    </row>
    <row r="750" ht="15.75" customHeight="1">
      <c r="A750" s="1" t="s">
        <v>2587</v>
      </c>
      <c r="B750" s="13">
        <v>-1.385</v>
      </c>
      <c r="C750" s="14">
        <v>0.279764393</v>
      </c>
      <c r="D750" s="14">
        <v>0.897573298</v>
      </c>
      <c r="E750" s="13">
        <v>-0.39</v>
      </c>
      <c r="F750" s="14">
        <v>0.772173479</v>
      </c>
      <c r="G750" s="14">
        <v>0.99978199</v>
      </c>
    </row>
    <row r="751" ht="15.75" customHeight="1">
      <c r="A751" s="1" t="s">
        <v>10564</v>
      </c>
      <c r="B751" s="13">
        <v>-1.383</v>
      </c>
      <c r="C751" s="14">
        <v>0.126740741</v>
      </c>
      <c r="D751" s="14">
        <v>0.757684245</v>
      </c>
      <c r="E751" s="13">
        <v>-1.156</v>
      </c>
      <c r="F751" s="14">
        <v>0.210781975</v>
      </c>
      <c r="G751" s="14">
        <v>0.99978199</v>
      </c>
    </row>
    <row r="752" ht="15.75" customHeight="1">
      <c r="A752" s="1" t="s">
        <v>1928</v>
      </c>
      <c r="B752" s="13">
        <v>-1.383</v>
      </c>
      <c r="C752" s="14">
        <v>0.102586667</v>
      </c>
      <c r="D752" s="14">
        <v>0.713361237</v>
      </c>
      <c r="E752" s="13">
        <v>-1.074</v>
      </c>
      <c r="F752" s="14">
        <v>0.206857347</v>
      </c>
      <c r="G752" s="14">
        <v>0.99978199</v>
      </c>
    </row>
    <row r="753" ht="15.75" customHeight="1">
      <c r="A753" s="1" t="s">
        <v>10076</v>
      </c>
      <c r="B753" s="13">
        <v>-1.383</v>
      </c>
      <c r="C753" s="14">
        <v>0.123088755</v>
      </c>
      <c r="D753" s="14">
        <v>0.753961887</v>
      </c>
      <c r="E753" s="13">
        <v>-0.336</v>
      </c>
      <c r="F753" s="14">
        <v>0.724779694</v>
      </c>
      <c r="G753" s="14">
        <v>0.99978199</v>
      </c>
    </row>
    <row r="754" ht="15.75" customHeight="1">
      <c r="A754" s="1" t="s">
        <v>17042</v>
      </c>
      <c r="B754" s="13">
        <v>-1.382</v>
      </c>
      <c r="C754" s="14">
        <v>0.556298875</v>
      </c>
      <c r="D754" s="14" t="s">
        <v>17824</v>
      </c>
      <c r="E754" s="13">
        <v>-1.732</v>
      </c>
      <c r="F754" s="14">
        <v>0.460536166</v>
      </c>
      <c r="G754" s="14">
        <v>0.99978199</v>
      </c>
    </row>
    <row r="755" ht="15.75" customHeight="1">
      <c r="A755" s="1" t="s">
        <v>12442</v>
      </c>
      <c r="B755" s="13">
        <v>-1.382</v>
      </c>
      <c r="C755" s="14">
        <v>0.391409316</v>
      </c>
      <c r="D755" s="14">
        <v>0.944108543</v>
      </c>
      <c r="E755" s="13">
        <v>0.312</v>
      </c>
      <c r="F755" s="14">
        <v>0.846571062</v>
      </c>
      <c r="G755" s="14">
        <v>0.99978199</v>
      </c>
    </row>
    <row r="756" ht="15.75" customHeight="1">
      <c r="A756" s="1" t="s">
        <v>6679</v>
      </c>
      <c r="B756" s="13">
        <v>-1.381</v>
      </c>
      <c r="C756" s="14">
        <v>0.258814108</v>
      </c>
      <c r="D756" s="14">
        <v>0.887637516</v>
      </c>
      <c r="E756" s="13">
        <v>1.499</v>
      </c>
      <c r="F756" s="14">
        <v>0.301922928</v>
      </c>
      <c r="G756" s="14">
        <v>0.99978199</v>
      </c>
    </row>
    <row r="757" ht="15.75" customHeight="1">
      <c r="A757" s="1" t="s">
        <v>5178</v>
      </c>
      <c r="B757" s="13">
        <v>-1.379</v>
      </c>
      <c r="C757" s="14">
        <v>0.490473941</v>
      </c>
      <c r="D757" s="14" t="s">
        <v>17824</v>
      </c>
      <c r="E757" s="13">
        <v>-2.816</v>
      </c>
      <c r="F757" s="14">
        <v>0.150094791</v>
      </c>
      <c r="G757" s="14">
        <v>0.99978199</v>
      </c>
    </row>
    <row r="758" ht="15.75" customHeight="1">
      <c r="A758" s="1" t="s">
        <v>14447</v>
      </c>
      <c r="B758" s="13">
        <v>-1.378</v>
      </c>
      <c r="C758" s="14">
        <v>0.31883393</v>
      </c>
      <c r="D758" s="14">
        <v>0.916821453</v>
      </c>
      <c r="E758" s="13">
        <v>2.27</v>
      </c>
      <c r="F758" s="14">
        <v>0.181338286</v>
      </c>
      <c r="G758" s="14">
        <v>0.99978199</v>
      </c>
    </row>
    <row r="759" ht="15.75" customHeight="1">
      <c r="A759" s="1" t="s">
        <v>16140</v>
      </c>
      <c r="B759" s="13">
        <v>-1.377</v>
      </c>
      <c r="C759" s="14">
        <v>0.101927097</v>
      </c>
      <c r="D759" s="14">
        <v>0.711362878</v>
      </c>
      <c r="E759" s="13">
        <v>-1.621</v>
      </c>
      <c r="F759" s="14">
        <v>0.054570093</v>
      </c>
      <c r="G759" s="14">
        <v>0.99978199</v>
      </c>
    </row>
    <row r="760" ht="15.75" customHeight="1">
      <c r="A760" s="1" t="s">
        <v>10683</v>
      </c>
      <c r="B760" s="13">
        <v>-1.377</v>
      </c>
      <c r="C760" s="14">
        <v>0.115875444</v>
      </c>
      <c r="D760" s="14">
        <v>0.742802256</v>
      </c>
      <c r="E760" s="13">
        <v>-1.065</v>
      </c>
      <c r="F760" s="14">
        <v>0.228336233</v>
      </c>
      <c r="G760" s="14">
        <v>0.99978199</v>
      </c>
    </row>
    <row r="761" ht="15.75" customHeight="1">
      <c r="A761" s="1" t="s">
        <v>15874</v>
      </c>
      <c r="B761" s="13">
        <v>-1.377</v>
      </c>
      <c r="C761" s="14">
        <v>0.016491451</v>
      </c>
      <c r="D761" s="14">
        <v>0.346609574</v>
      </c>
      <c r="E761" s="13">
        <v>-0.263</v>
      </c>
      <c r="F761" s="14">
        <v>0.659571872</v>
      </c>
      <c r="G761" s="14">
        <v>0.99978199</v>
      </c>
    </row>
    <row r="762" ht="15.75" customHeight="1">
      <c r="A762" s="1" t="s">
        <v>7584</v>
      </c>
      <c r="B762" s="13">
        <v>-1.376</v>
      </c>
      <c r="C762" s="14">
        <v>0.041076992</v>
      </c>
      <c r="D762" s="14">
        <v>0.506982544</v>
      </c>
      <c r="E762" s="13">
        <v>0.842</v>
      </c>
      <c r="F762" s="14">
        <v>0.220141022</v>
      </c>
      <c r="G762" s="14">
        <v>0.99978199</v>
      </c>
    </row>
    <row r="763" ht="15.75" customHeight="1">
      <c r="A763" s="1" t="s">
        <v>14654</v>
      </c>
      <c r="B763" s="13">
        <v>-1.375</v>
      </c>
      <c r="C763" s="14">
        <v>0.016242694</v>
      </c>
      <c r="D763" s="14">
        <v>0.343846528</v>
      </c>
      <c r="E763" s="13">
        <v>-0.929</v>
      </c>
      <c r="F763" s="14">
        <v>0.106197</v>
      </c>
      <c r="G763" s="14">
        <v>0.99978199</v>
      </c>
    </row>
    <row r="764" ht="15.75" customHeight="1">
      <c r="A764" s="1" t="s">
        <v>15751</v>
      </c>
      <c r="B764" s="13">
        <v>-1.372</v>
      </c>
      <c r="C764" s="14">
        <v>0.191552149</v>
      </c>
      <c r="D764" s="14">
        <v>0.834555167</v>
      </c>
      <c r="E764" s="13">
        <v>0.832</v>
      </c>
      <c r="F764" s="14">
        <v>0.437608364</v>
      </c>
      <c r="G764" s="14">
        <v>0.99978199</v>
      </c>
    </row>
    <row r="765" ht="15.75" customHeight="1">
      <c r="A765" s="1" t="s">
        <v>9408</v>
      </c>
      <c r="B765" s="13">
        <v>-1.371</v>
      </c>
      <c r="C765" s="14">
        <v>0.125978982</v>
      </c>
      <c r="D765" s="14">
        <v>0.756664416</v>
      </c>
      <c r="E765" s="13">
        <v>-0.758</v>
      </c>
      <c r="F765" s="14">
        <v>0.397955693</v>
      </c>
      <c r="G765" s="14">
        <v>0.99978199</v>
      </c>
    </row>
    <row r="766" ht="15.75" customHeight="1">
      <c r="A766" s="1" t="s">
        <v>15772</v>
      </c>
      <c r="B766" s="13">
        <v>-1.368</v>
      </c>
      <c r="C766" s="14">
        <v>0.449953078</v>
      </c>
      <c r="D766" s="14">
        <v>0.960595243</v>
      </c>
      <c r="E766" s="13">
        <v>0.778</v>
      </c>
      <c r="F766" s="14">
        <v>0.66832092</v>
      </c>
      <c r="G766" s="14">
        <v>0.99978199</v>
      </c>
    </row>
    <row r="767" ht="15.75" customHeight="1">
      <c r="A767" s="1" t="s">
        <v>10803</v>
      </c>
      <c r="B767" s="13">
        <v>-1.364</v>
      </c>
      <c r="C767" s="14">
        <v>0.105895976</v>
      </c>
      <c r="D767" s="14">
        <v>0.721008783</v>
      </c>
      <c r="E767" s="13">
        <v>-0.428</v>
      </c>
      <c r="F767" s="14">
        <v>0.61669101</v>
      </c>
      <c r="G767" s="14">
        <v>0.99978199</v>
      </c>
    </row>
    <row r="768" ht="15.75" customHeight="1">
      <c r="A768" s="1" t="s">
        <v>9906</v>
      </c>
      <c r="B768" s="13">
        <v>-1.36</v>
      </c>
      <c r="C768" s="14">
        <v>0.255677334</v>
      </c>
      <c r="D768" s="14">
        <v>0.886382956</v>
      </c>
      <c r="E768" s="13">
        <v>-0.396</v>
      </c>
      <c r="F768" s="14">
        <v>0.75089498</v>
      </c>
      <c r="G768" s="14">
        <v>0.99978199</v>
      </c>
    </row>
    <row r="769" ht="15.75" customHeight="1">
      <c r="A769" s="1" t="s">
        <v>5720</v>
      </c>
      <c r="B769" s="13">
        <v>-1.358</v>
      </c>
      <c r="C769" s="14">
        <v>0.076830989</v>
      </c>
      <c r="D769" s="14">
        <v>0.64574922</v>
      </c>
      <c r="E769" s="13">
        <v>-1.258</v>
      </c>
      <c r="F769" s="14">
        <v>0.101730389</v>
      </c>
      <c r="G769" s="14">
        <v>0.99978199</v>
      </c>
    </row>
    <row r="770" ht="15.75" customHeight="1">
      <c r="A770" s="1" t="s">
        <v>7559</v>
      </c>
      <c r="B770" s="13">
        <v>-1.358</v>
      </c>
      <c r="C770" s="14">
        <v>0.088436213</v>
      </c>
      <c r="D770" s="14">
        <v>0.683006074</v>
      </c>
      <c r="E770" s="13">
        <v>-1.033</v>
      </c>
      <c r="F770" s="14">
        <v>0.19497232</v>
      </c>
      <c r="G770" s="14">
        <v>0.99978199</v>
      </c>
    </row>
    <row r="771" ht="15.75" customHeight="1">
      <c r="A771" s="1" t="s">
        <v>5988</v>
      </c>
      <c r="B771" s="13">
        <v>-1.358</v>
      </c>
      <c r="C771" s="14">
        <v>0.18496736</v>
      </c>
      <c r="D771" s="14">
        <v>0.830550429</v>
      </c>
      <c r="E771" s="13">
        <v>-0.809</v>
      </c>
      <c r="F771" s="14">
        <v>0.438166602</v>
      </c>
      <c r="G771" s="14">
        <v>0.99978199</v>
      </c>
    </row>
    <row r="772" ht="15.75" customHeight="1">
      <c r="A772" s="1" t="s">
        <v>16224</v>
      </c>
      <c r="B772" s="13">
        <v>-1.356</v>
      </c>
      <c r="C772" s="14">
        <v>0.042841388</v>
      </c>
      <c r="D772" s="14">
        <v>0.516373817</v>
      </c>
      <c r="E772" s="13">
        <v>-0.902</v>
      </c>
      <c r="F772" s="14">
        <v>0.184414056</v>
      </c>
      <c r="G772" s="14">
        <v>0.99978199</v>
      </c>
    </row>
    <row r="773" ht="15.75" customHeight="1">
      <c r="A773" s="1" t="s">
        <v>9221</v>
      </c>
      <c r="B773" s="13">
        <v>-1.355</v>
      </c>
      <c r="C773" s="14">
        <v>0.184349427</v>
      </c>
      <c r="D773" s="14">
        <v>0.830469912</v>
      </c>
      <c r="E773" s="13">
        <v>-0.129</v>
      </c>
      <c r="F773" s="14">
        <v>0.901939745</v>
      </c>
      <c r="G773" s="14">
        <v>0.99978199</v>
      </c>
    </row>
    <row r="774" ht="15.75" customHeight="1">
      <c r="A774" s="1" t="s">
        <v>11176</v>
      </c>
      <c r="B774" s="13">
        <v>-1.354</v>
      </c>
      <c r="C774" s="14">
        <v>0.236142211</v>
      </c>
      <c r="D774" s="14">
        <v>0.876287103</v>
      </c>
      <c r="E774" s="13">
        <v>-1.599</v>
      </c>
      <c r="F774" s="14">
        <v>0.162107168</v>
      </c>
      <c r="G774" s="14">
        <v>0.99978199</v>
      </c>
    </row>
    <row r="775" ht="15.75" customHeight="1">
      <c r="A775" s="1" t="s">
        <v>1265</v>
      </c>
      <c r="B775" s="13">
        <v>-1.354</v>
      </c>
      <c r="C775" s="14">
        <v>0.406147349</v>
      </c>
      <c r="D775" s="14">
        <v>0.949418333</v>
      </c>
      <c r="E775" s="13">
        <v>-1.359</v>
      </c>
      <c r="F775" s="14">
        <v>0.40739891</v>
      </c>
      <c r="G775" s="14">
        <v>0.99978199</v>
      </c>
    </row>
    <row r="776" ht="15.75" customHeight="1">
      <c r="A776" s="1" t="s">
        <v>5768</v>
      </c>
      <c r="B776" s="13">
        <v>-1.354</v>
      </c>
      <c r="C776" s="14">
        <v>0.305675895</v>
      </c>
      <c r="D776" s="14">
        <v>0.913072014</v>
      </c>
      <c r="E776" s="13">
        <v>-1.089</v>
      </c>
      <c r="F776" s="14">
        <v>0.412322171</v>
      </c>
      <c r="G776" s="14">
        <v>0.99978199</v>
      </c>
    </row>
    <row r="777" ht="15.75" customHeight="1">
      <c r="A777" s="1" t="s">
        <v>12875</v>
      </c>
      <c r="B777" s="13">
        <v>-1.353</v>
      </c>
      <c r="C777" s="14">
        <v>6.9677E-4</v>
      </c>
      <c r="D777" s="14">
        <v>0.056497511</v>
      </c>
      <c r="E777" s="13">
        <v>0.075</v>
      </c>
      <c r="F777" s="14">
        <v>0.856714102</v>
      </c>
      <c r="G777" s="14">
        <v>0.99978199</v>
      </c>
    </row>
    <row r="778" ht="15.75" customHeight="1">
      <c r="A778" s="1" t="s">
        <v>13660</v>
      </c>
      <c r="B778" s="13">
        <v>-1.352</v>
      </c>
      <c r="C778" s="14">
        <v>0.207993855</v>
      </c>
      <c r="D778" s="14">
        <v>0.848597062</v>
      </c>
      <c r="E778" s="13">
        <v>-0.13</v>
      </c>
      <c r="F778" s="14">
        <v>0.907442857</v>
      </c>
      <c r="G778" s="14">
        <v>0.99978199</v>
      </c>
    </row>
    <row r="779" ht="15.75" customHeight="1">
      <c r="A779" s="1" t="s">
        <v>5235</v>
      </c>
      <c r="B779" s="13">
        <v>-1.348</v>
      </c>
      <c r="C779" s="14">
        <v>0.244634489</v>
      </c>
      <c r="D779" s="14">
        <v>0.878425972</v>
      </c>
      <c r="E779" s="13">
        <v>0.198</v>
      </c>
      <c r="F779" s="14">
        <v>0.87093465</v>
      </c>
      <c r="G779" s="14">
        <v>0.99978199</v>
      </c>
    </row>
    <row r="780" ht="15.75" customHeight="1">
      <c r="A780" s="1" t="s">
        <v>2285</v>
      </c>
      <c r="B780" s="13">
        <v>-1.347</v>
      </c>
      <c r="C780" s="14">
        <v>0.055159363</v>
      </c>
      <c r="D780" s="14">
        <v>0.570747965</v>
      </c>
      <c r="E780" s="13">
        <v>-1.237</v>
      </c>
      <c r="F780" s="14">
        <v>0.080605478</v>
      </c>
      <c r="G780" s="14">
        <v>0.99978199</v>
      </c>
    </row>
    <row r="781" ht="15.75" customHeight="1">
      <c r="A781" s="1" t="s">
        <v>13897</v>
      </c>
      <c r="B781" s="13">
        <v>-1.345</v>
      </c>
      <c r="C781" s="14">
        <v>0.56005646</v>
      </c>
      <c r="D781" s="14" t="s">
        <v>17824</v>
      </c>
      <c r="E781" s="13">
        <v>-1.379</v>
      </c>
      <c r="F781" s="14">
        <v>0.551852132</v>
      </c>
      <c r="G781" s="14">
        <v>0.99978199</v>
      </c>
    </row>
    <row r="782" ht="15.75" customHeight="1">
      <c r="A782" s="1" t="s">
        <v>2815</v>
      </c>
      <c r="B782" s="13">
        <v>-1.344</v>
      </c>
      <c r="C782" s="14">
        <v>0.246388856</v>
      </c>
      <c r="D782" s="14">
        <v>0.879004264</v>
      </c>
      <c r="E782" s="13">
        <v>-0.403</v>
      </c>
      <c r="F782" s="14">
        <v>0.733730225</v>
      </c>
      <c r="G782" s="14">
        <v>0.99978199</v>
      </c>
    </row>
    <row r="783" ht="15.75" customHeight="1">
      <c r="A783" s="1" t="s">
        <v>418</v>
      </c>
      <c r="B783" s="13">
        <v>-1.343</v>
      </c>
      <c r="C783" s="14">
        <v>0.06270423</v>
      </c>
      <c r="D783" s="14">
        <v>0.59965682</v>
      </c>
      <c r="E783" s="13">
        <v>-0.925</v>
      </c>
      <c r="F783" s="14">
        <v>0.212132887</v>
      </c>
      <c r="G783" s="14">
        <v>0.99978199</v>
      </c>
    </row>
    <row r="784" ht="15.75" customHeight="1">
      <c r="A784" s="1" t="s">
        <v>14916</v>
      </c>
      <c r="B784" s="13">
        <v>-1.342</v>
      </c>
      <c r="C784" s="14">
        <v>0.182789226</v>
      </c>
      <c r="D784" s="14">
        <v>0.829100748</v>
      </c>
      <c r="E784" s="13">
        <v>0.941</v>
      </c>
      <c r="F784" s="14">
        <v>0.373637186</v>
      </c>
      <c r="G784" s="14">
        <v>0.99978199</v>
      </c>
    </row>
    <row r="785" ht="15.75" customHeight="1">
      <c r="A785" s="1" t="s">
        <v>8759</v>
      </c>
      <c r="B785" s="13">
        <v>-1.338</v>
      </c>
      <c r="C785" s="14">
        <v>0.23582212</v>
      </c>
      <c r="D785" s="14">
        <v>0.876287103</v>
      </c>
      <c r="E785" s="13">
        <v>-0.745</v>
      </c>
      <c r="F785" s="14">
        <v>0.520291135</v>
      </c>
      <c r="G785" s="14">
        <v>0.99978199</v>
      </c>
    </row>
    <row r="786" ht="15.75" customHeight="1">
      <c r="A786" s="1" t="s">
        <v>7950</v>
      </c>
      <c r="B786" s="13">
        <v>-1.338</v>
      </c>
      <c r="C786" s="14">
        <v>0.123038961</v>
      </c>
      <c r="D786" s="14">
        <v>0.753961887</v>
      </c>
      <c r="E786" s="13">
        <v>0.26</v>
      </c>
      <c r="F786" s="14">
        <v>0.776266515</v>
      </c>
      <c r="G786" s="14">
        <v>0.99978199</v>
      </c>
    </row>
    <row r="787" ht="15.75" customHeight="1">
      <c r="A787" s="1" t="s">
        <v>2367</v>
      </c>
      <c r="B787" s="13">
        <v>-1.338</v>
      </c>
      <c r="C787" s="14">
        <v>0.298143548</v>
      </c>
      <c r="D787" s="14">
        <v>0.908286525</v>
      </c>
      <c r="E787" s="13">
        <v>0.673</v>
      </c>
      <c r="F787" s="14">
        <v>0.627998859</v>
      </c>
      <c r="G787" s="14">
        <v>0.99978199</v>
      </c>
    </row>
    <row r="788" ht="15.75" customHeight="1">
      <c r="A788" s="1" t="s">
        <v>15617</v>
      </c>
      <c r="B788" s="13">
        <v>-1.337</v>
      </c>
      <c r="C788" s="14">
        <v>0.338757402</v>
      </c>
      <c r="D788" s="14" t="s">
        <v>17824</v>
      </c>
      <c r="E788" s="13">
        <v>-0.513</v>
      </c>
      <c r="F788" s="14">
        <v>0.72581566</v>
      </c>
      <c r="G788" s="14">
        <v>0.99978199</v>
      </c>
    </row>
    <row r="789" ht="15.75" customHeight="1">
      <c r="A789" s="1" t="s">
        <v>5604</v>
      </c>
      <c r="B789" s="13">
        <v>-1.335</v>
      </c>
      <c r="C789" s="14">
        <v>0.094796921</v>
      </c>
      <c r="D789" s="14">
        <v>0.697731368</v>
      </c>
      <c r="E789" s="13">
        <v>0.678</v>
      </c>
      <c r="F789" s="14">
        <v>0.442068902</v>
      </c>
      <c r="G789" s="14">
        <v>0.99978199</v>
      </c>
    </row>
    <row r="790" ht="15.75" customHeight="1">
      <c r="A790" s="1" t="s">
        <v>1264</v>
      </c>
      <c r="B790" s="13">
        <v>-1.332</v>
      </c>
      <c r="C790" s="14">
        <v>0.083015885</v>
      </c>
      <c r="D790" s="14">
        <v>0.665071573</v>
      </c>
      <c r="E790" s="13">
        <v>-0.854</v>
      </c>
      <c r="F790" s="14">
        <v>0.27415471</v>
      </c>
      <c r="G790" s="14">
        <v>0.99978199</v>
      </c>
    </row>
    <row r="791" ht="15.75" customHeight="1">
      <c r="A791" s="1" t="s">
        <v>6707</v>
      </c>
      <c r="B791" s="13">
        <v>-1.33</v>
      </c>
      <c r="C791" s="14">
        <v>0.279416731</v>
      </c>
      <c r="D791" s="14" t="s">
        <v>17824</v>
      </c>
      <c r="E791" s="13">
        <v>-1.084</v>
      </c>
      <c r="F791" s="14">
        <v>0.388812403</v>
      </c>
      <c r="G791" s="14">
        <v>0.99978199</v>
      </c>
    </row>
    <row r="792" ht="15.75" customHeight="1">
      <c r="A792" s="1" t="s">
        <v>7800</v>
      </c>
      <c r="B792" s="13">
        <v>-1.33</v>
      </c>
      <c r="C792" s="14">
        <v>0.034311472</v>
      </c>
      <c r="D792" s="14">
        <v>0.47034138</v>
      </c>
      <c r="E792" s="13">
        <v>-0.478</v>
      </c>
      <c r="F792" s="14">
        <v>0.466648269</v>
      </c>
      <c r="G792" s="14">
        <v>0.99978199</v>
      </c>
    </row>
    <row r="793" ht="15.75" customHeight="1">
      <c r="A793" s="1" t="s">
        <v>15588</v>
      </c>
      <c r="B793" s="13">
        <v>-1.33</v>
      </c>
      <c r="C793" s="14">
        <v>0.105618376</v>
      </c>
      <c r="D793" s="14">
        <v>0.720218274</v>
      </c>
      <c r="E793" s="13">
        <v>-0.369</v>
      </c>
      <c r="F793" s="14">
        <v>0.654344714</v>
      </c>
      <c r="G793" s="14">
        <v>0.99978199</v>
      </c>
    </row>
    <row r="794" ht="15.75" customHeight="1">
      <c r="A794" s="1" t="s">
        <v>10774</v>
      </c>
      <c r="B794" s="13">
        <v>-1.328</v>
      </c>
      <c r="C794" s="14">
        <v>0.022076648</v>
      </c>
      <c r="D794" s="14">
        <v>0.391251101</v>
      </c>
      <c r="E794" s="13">
        <v>-0.913</v>
      </c>
      <c r="F794" s="14">
        <v>0.124213996</v>
      </c>
      <c r="G794" s="14">
        <v>0.99978199</v>
      </c>
    </row>
    <row r="795" ht="15.75" customHeight="1">
      <c r="A795" s="1" t="s">
        <v>2295</v>
      </c>
      <c r="B795" s="13">
        <v>-1.327</v>
      </c>
      <c r="C795" s="14">
        <v>0.132084082</v>
      </c>
      <c r="D795" s="14">
        <v>0.766427978</v>
      </c>
      <c r="E795" s="13">
        <v>-1.604</v>
      </c>
      <c r="F795" s="14">
        <v>0.068659773</v>
      </c>
      <c r="G795" s="14">
        <v>0.99978199</v>
      </c>
    </row>
    <row r="796" ht="15.75" customHeight="1">
      <c r="A796" s="1" t="s">
        <v>1931</v>
      </c>
      <c r="B796" s="13">
        <v>-1.326</v>
      </c>
      <c r="C796" s="14">
        <v>0.071908436</v>
      </c>
      <c r="D796" s="14">
        <v>0.632520029</v>
      </c>
      <c r="E796" s="13">
        <v>-1.642</v>
      </c>
      <c r="F796" s="14">
        <v>0.025782739</v>
      </c>
      <c r="G796" s="14">
        <v>0.99978199</v>
      </c>
    </row>
    <row r="797" ht="15.75" customHeight="1">
      <c r="A797" s="1" t="s">
        <v>17057</v>
      </c>
      <c r="B797" s="13">
        <v>-1.325</v>
      </c>
      <c r="C797" s="14">
        <v>0.330214498</v>
      </c>
      <c r="D797" s="14" t="s">
        <v>17824</v>
      </c>
      <c r="E797" s="13">
        <v>0.812</v>
      </c>
      <c r="F797" s="14">
        <v>0.601048101</v>
      </c>
      <c r="G797" s="14">
        <v>0.99978199</v>
      </c>
    </row>
    <row r="798" ht="15.75" customHeight="1">
      <c r="A798" s="1" t="s">
        <v>15979</v>
      </c>
      <c r="B798" s="13">
        <v>-1.323</v>
      </c>
      <c r="C798" s="14">
        <v>0.046696971</v>
      </c>
      <c r="D798" s="14">
        <v>0.532460665</v>
      </c>
      <c r="E798" s="13">
        <v>-0.342</v>
      </c>
      <c r="F798" s="14">
        <v>0.606900228</v>
      </c>
      <c r="G798" s="14">
        <v>0.99978199</v>
      </c>
    </row>
    <row r="799" ht="15.75" customHeight="1">
      <c r="A799" s="1" t="s">
        <v>7147</v>
      </c>
      <c r="B799" s="13">
        <v>-1.322</v>
      </c>
      <c r="C799" s="14">
        <v>0.270546411</v>
      </c>
      <c r="D799" s="14">
        <v>0.896964791</v>
      </c>
      <c r="E799" s="13">
        <v>1.861</v>
      </c>
      <c r="F799" s="14">
        <v>0.197239302</v>
      </c>
      <c r="G799" s="14">
        <v>0.99978199</v>
      </c>
    </row>
    <row r="800" ht="15.75" customHeight="1">
      <c r="A800" s="1" t="s">
        <v>10018</v>
      </c>
      <c r="B800" s="13">
        <v>-1.32</v>
      </c>
      <c r="C800" s="14">
        <v>0.425888762</v>
      </c>
      <c r="D800" s="14">
        <v>0.955641424</v>
      </c>
      <c r="E800" s="13">
        <v>-0.71</v>
      </c>
      <c r="F800" s="14">
        <v>0.668573021</v>
      </c>
      <c r="G800" s="14">
        <v>0.99978199</v>
      </c>
    </row>
    <row r="801" ht="15.75" customHeight="1">
      <c r="A801" s="1" t="s">
        <v>9988</v>
      </c>
      <c r="B801" s="13">
        <v>-1.318</v>
      </c>
      <c r="C801" s="14">
        <v>0.538648099</v>
      </c>
      <c r="D801" s="14" t="s">
        <v>17824</v>
      </c>
      <c r="E801" s="13">
        <v>-1.176</v>
      </c>
      <c r="F801" s="14">
        <v>0.585603363</v>
      </c>
      <c r="G801" s="14">
        <v>0.99978199</v>
      </c>
    </row>
    <row r="802" ht="15.75" customHeight="1">
      <c r="A802" s="1" t="s">
        <v>4347</v>
      </c>
      <c r="B802" s="13">
        <v>-1.318</v>
      </c>
      <c r="C802" s="14">
        <v>9.45904E-4</v>
      </c>
      <c r="D802" s="14">
        <v>0.069534368</v>
      </c>
      <c r="E802" s="13">
        <v>0.476</v>
      </c>
      <c r="F802" s="14">
        <v>0.260035636</v>
      </c>
      <c r="G802" s="14">
        <v>0.99978199</v>
      </c>
    </row>
    <row r="803" ht="15.75" customHeight="1">
      <c r="A803" s="1" t="s">
        <v>13426</v>
      </c>
      <c r="B803" s="13">
        <v>-1.318</v>
      </c>
      <c r="C803" s="14">
        <v>0.058567163</v>
      </c>
      <c r="D803" s="14">
        <v>0.583815123</v>
      </c>
      <c r="E803" s="13">
        <v>0.618</v>
      </c>
      <c r="F803" s="14">
        <v>0.375735369</v>
      </c>
      <c r="G803" s="14">
        <v>0.99978199</v>
      </c>
    </row>
    <row r="804" ht="15.75" customHeight="1">
      <c r="A804" s="1" t="s">
        <v>14917</v>
      </c>
      <c r="B804" s="13">
        <v>-1.316</v>
      </c>
      <c r="C804" s="14">
        <v>0.273555955</v>
      </c>
      <c r="D804" s="14">
        <v>0.897199724</v>
      </c>
      <c r="E804" s="13">
        <v>1.046</v>
      </c>
      <c r="F804" s="14">
        <v>0.383965967</v>
      </c>
      <c r="G804" s="14">
        <v>0.99978199</v>
      </c>
    </row>
    <row r="805" ht="15.75" customHeight="1">
      <c r="A805" s="1" t="s">
        <v>2472</v>
      </c>
      <c r="B805" s="13">
        <v>-1.315</v>
      </c>
      <c r="C805" s="14">
        <v>0.300152674</v>
      </c>
      <c r="D805" s="14">
        <v>0.910009658</v>
      </c>
      <c r="E805" s="13">
        <v>-0.347</v>
      </c>
      <c r="F805" s="14">
        <v>0.793717373</v>
      </c>
      <c r="G805" s="14">
        <v>0.99978199</v>
      </c>
    </row>
    <row r="806" ht="15.75" customHeight="1">
      <c r="A806" s="1" t="s">
        <v>9558</v>
      </c>
      <c r="B806" s="13">
        <v>-1.314</v>
      </c>
      <c r="C806" s="14">
        <v>0.261879518</v>
      </c>
      <c r="D806" s="14">
        <v>0.889426427</v>
      </c>
      <c r="E806" s="13">
        <v>-0.902</v>
      </c>
      <c r="F806" s="14">
        <v>0.450399468</v>
      </c>
      <c r="G806" s="14">
        <v>0.99978199</v>
      </c>
    </row>
    <row r="807" ht="15.75" customHeight="1">
      <c r="A807" s="1" t="s">
        <v>11566</v>
      </c>
      <c r="B807" s="13">
        <v>-1.311</v>
      </c>
      <c r="C807" s="14">
        <v>0.38027772</v>
      </c>
      <c r="D807" s="14">
        <v>0.93857293</v>
      </c>
      <c r="E807" s="13">
        <v>-2.084</v>
      </c>
      <c r="F807" s="14">
        <v>0.163076091</v>
      </c>
      <c r="G807" s="14">
        <v>0.99978199</v>
      </c>
    </row>
    <row r="808" ht="15.75" customHeight="1">
      <c r="A808" s="1" t="s">
        <v>3400</v>
      </c>
      <c r="B808" s="13">
        <v>-1.309</v>
      </c>
      <c r="C808" s="14">
        <v>0.494511726</v>
      </c>
      <c r="D808" s="14">
        <v>0.967081915</v>
      </c>
      <c r="E808" s="13">
        <v>-0.325</v>
      </c>
      <c r="F808" s="14">
        <v>0.867188517</v>
      </c>
      <c r="G808" s="14">
        <v>0.99978199</v>
      </c>
    </row>
    <row r="809" ht="15.75" customHeight="1">
      <c r="A809" s="1" t="s">
        <v>7299</v>
      </c>
      <c r="B809" s="13">
        <v>-1.307</v>
      </c>
      <c r="C809" s="14">
        <v>0.431613193</v>
      </c>
      <c r="D809" s="14">
        <v>0.955840412</v>
      </c>
      <c r="E809" s="13">
        <v>-0.564</v>
      </c>
      <c r="F809" s="14">
        <v>0.734724035</v>
      </c>
      <c r="G809" s="14">
        <v>0.99978199</v>
      </c>
    </row>
    <row r="810" ht="15.75" customHeight="1">
      <c r="A810" s="1" t="s">
        <v>17322</v>
      </c>
      <c r="B810" s="13">
        <v>-1.306</v>
      </c>
      <c r="C810" s="14">
        <v>0.103214243</v>
      </c>
      <c r="D810" s="14">
        <v>0.714014143</v>
      </c>
      <c r="E810" s="13">
        <v>-0.772</v>
      </c>
      <c r="F810" s="14">
        <v>0.337847151</v>
      </c>
      <c r="G810" s="14">
        <v>0.99978199</v>
      </c>
    </row>
    <row r="811" ht="15.75" customHeight="1">
      <c r="A811" s="1" t="s">
        <v>17453</v>
      </c>
      <c r="B811" s="13">
        <v>-1.305</v>
      </c>
      <c r="C811" s="14">
        <v>0.266141957</v>
      </c>
      <c r="D811" s="14">
        <v>0.893529045</v>
      </c>
      <c r="E811" s="13">
        <v>-0.341</v>
      </c>
      <c r="F811" s="14">
        <v>0.772621331</v>
      </c>
      <c r="G811" s="14">
        <v>0.99978199</v>
      </c>
    </row>
    <row r="812" ht="15.75" customHeight="1">
      <c r="A812" s="1" t="s">
        <v>2262</v>
      </c>
      <c r="B812" s="13">
        <v>-1.304</v>
      </c>
      <c r="C812" s="14">
        <v>0.272280317</v>
      </c>
      <c r="D812" s="14">
        <v>0.897199724</v>
      </c>
      <c r="E812" s="13">
        <v>1.018</v>
      </c>
      <c r="F812" s="14">
        <v>0.414230661</v>
      </c>
      <c r="G812" s="14">
        <v>0.99978199</v>
      </c>
    </row>
    <row r="813" ht="15.75" customHeight="1">
      <c r="A813" s="1" t="s">
        <v>3743</v>
      </c>
      <c r="B813" s="13">
        <v>-1.303</v>
      </c>
      <c r="C813" s="14">
        <v>0.015976241</v>
      </c>
      <c r="D813" s="14">
        <v>0.341322602</v>
      </c>
      <c r="E813" s="13">
        <v>-0.804</v>
      </c>
      <c r="F813" s="14">
        <v>0.140128302</v>
      </c>
      <c r="G813" s="14">
        <v>0.99978199</v>
      </c>
    </row>
    <row r="814" ht="15.75" customHeight="1">
      <c r="A814" s="1" t="s">
        <v>4926</v>
      </c>
      <c r="B814" s="13">
        <v>-1.301</v>
      </c>
      <c r="C814" s="14">
        <v>0.006137808</v>
      </c>
      <c r="D814" s="14">
        <v>0.217698066</v>
      </c>
      <c r="E814" s="13">
        <v>-0.39</v>
      </c>
      <c r="F814" s="14">
        <v>0.431603037</v>
      </c>
      <c r="G814" s="14">
        <v>0.99978199</v>
      </c>
    </row>
    <row r="815" ht="15.75" customHeight="1">
      <c r="A815" s="1" t="s">
        <v>16702</v>
      </c>
      <c r="B815" s="13">
        <v>-1.3</v>
      </c>
      <c r="C815" s="14">
        <v>0.020990399</v>
      </c>
      <c r="D815" s="14">
        <v>0.383195019</v>
      </c>
      <c r="E815" s="13">
        <v>-1.258</v>
      </c>
      <c r="F815" s="14">
        <v>0.027123029</v>
      </c>
      <c r="G815" s="14">
        <v>0.99978199</v>
      </c>
    </row>
    <row r="816" ht="15.75" customHeight="1">
      <c r="A816" s="1" t="s">
        <v>12556</v>
      </c>
      <c r="B816" s="13">
        <v>-1.3</v>
      </c>
      <c r="C816" s="14">
        <v>0.329226842</v>
      </c>
      <c r="D816" s="14">
        <v>0.920551943</v>
      </c>
      <c r="E816" s="13">
        <v>-1.107</v>
      </c>
      <c r="F816" s="14">
        <v>0.406044192</v>
      </c>
      <c r="G816" s="14">
        <v>0.99978199</v>
      </c>
    </row>
    <row r="817" ht="15.75" customHeight="1">
      <c r="A817" s="1" t="s">
        <v>15559</v>
      </c>
      <c r="B817" s="13">
        <v>-1.299</v>
      </c>
      <c r="C817" s="14">
        <v>0.001161525</v>
      </c>
      <c r="D817" s="14">
        <v>0.079692532</v>
      </c>
      <c r="E817" s="13">
        <v>-0.831</v>
      </c>
      <c r="F817" s="14">
        <v>0.039220146</v>
      </c>
      <c r="G817" s="14">
        <v>0.99978199</v>
      </c>
    </row>
    <row r="818" ht="15.75" customHeight="1">
      <c r="A818" s="1" t="s">
        <v>4304</v>
      </c>
      <c r="B818" s="13">
        <v>-1.299</v>
      </c>
      <c r="C818" s="14">
        <v>0.273965558</v>
      </c>
      <c r="D818" s="14">
        <v>0.897199724</v>
      </c>
      <c r="E818" s="13">
        <v>-0.136</v>
      </c>
      <c r="F818" s="14">
        <v>0.911562666</v>
      </c>
      <c r="G818" s="14">
        <v>0.99978199</v>
      </c>
    </row>
    <row r="819" ht="15.75" customHeight="1">
      <c r="A819" s="1" t="s">
        <v>14424</v>
      </c>
      <c r="B819" s="13">
        <v>-1.299</v>
      </c>
      <c r="C819" s="14">
        <v>0.451180193</v>
      </c>
      <c r="D819" s="14">
        <v>0.960595243</v>
      </c>
      <c r="E819" s="13">
        <v>2.127</v>
      </c>
      <c r="F819" s="14">
        <v>0.285182003</v>
      </c>
      <c r="G819" s="14">
        <v>0.99978199</v>
      </c>
    </row>
    <row r="820" ht="15.75" customHeight="1">
      <c r="A820" s="1" t="s">
        <v>6600</v>
      </c>
      <c r="B820" s="13">
        <v>-1.297</v>
      </c>
      <c r="C820" s="14">
        <v>0.18748243</v>
      </c>
      <c r="D820" s="14">
        <v>0.831208022</v>
      </c>
      <c r="E820" s="13">
        <v>-0.385</v>
      </c>
      <c r="F820" s="14">
        <v>0.70780737</v>
      </c>
      <c r="G820" s="14">
        <v>0.99978199</v>
      </c>
    </row>
    <row r="821" ht="15.75" customHeight="1">
      <c r="A821" s="1" t="s">
        <v>1107</v>
      </c>
      <c r="B821" s="13">
        <v>-1.293</v>
      </c>
      <c r="C821" s="14">
        <v>0.120073901</v>
      </c>
      <c r="D821" s="14">
        <v>0.747446353</v>
      </c>
      <c r="E821" s="13">
        <v>-0.607</v>
      </c>
      <c r="F821" s="14">
        <v>0.46793326</v>
      </c>
      <c r="G821" s="14">
        <v>0.99978199</v>
      </c>
    </row>
    <row r="822" ht="15.75" customHeight="1">
      <c r="A822" s="1" t="s">
        <v>7213</v>
      </c>
      <c r="B822" s="13">
        <v>-1.292</v>
      </c>
      <c r="C822" s="14">
        <v>0.454598989</v>
      </c>
      <c r="D822" s="14" t="s">
        <v>17824</v>
      </c>
      <c r="E822" s="13">
        <v>-0.255</v>
      </c>
      <c r="F822" s="14">
        <v>0.887175317</v>
      </c>
      <c r="G822" s="14">
        <v>0.99978199</v>
      </c>
    </row>
    <row r="823" ht="15.75" customHeight="1">
      <c r="A823" s="1" t="s">
        <v>1921</v>
      </c>
      <c r="B823" s="13">
        <v>-1.292</v>
      </c>
      <c r="C823" s="14">
        <v>0.181557019</v>
      </c>
      <c r="D823" s="14">
        <v>0.826797868</v>
      </c>
      <c r="E823" s="13">
        <v>0.221</v>
      </c>
      <c r="F823" s="14">
        <v>0.825734849</v>
      </c>
      <c r="G823" s="14">
        <v>0.99978199</v>
      </c>
    </row>
    <row r="824" ht="15.75" customHeight="1">
      <c r="A824" s="1" t="s">
        <v>12180</v>
      </c>
      <c r="B824" s="13">
        <v>-1.291</v>
      </c>
      <c r="C824" s="14">
        <v>0.233230717</v>
      </c>
      <c r="D824" s="14">
        <v>0.875090073</v>
      </c>
      <c r="E824" s="13">
        <v>2.025</v>
      </c>
      <c r="F824" s="14">
        <v>0.083649292</v>
      </c>
      <c r="G824" s="14">
        <v>0.99978199</v>
      </c>
    </row>
    <row r="825" ht="15.75" customHeight="1">
      <c r="A825" s="1" t="s">
        <v>13012</v>
      </c>
      <c r="B825" s="13">
        <v>-1.289</v>
      </c>
      <c r="C825" s="14">
        <v>0.345091693</v>
      </c>
      <c r="D825" s="14">
        <v>0.924177473</v>
      </c>
      <c r="E825" s="13">
        <v>-1.704</v>
      </c>
      <c r="F825" s="14">
        <v>0.211761502</v>
      </c>
      <c r="G825" s="14">
        <v>0.99978199</v>
      </c>
    </row>
    <row r="826" ht="15.75" customHeight="1">
      <c r="A826" s="1" t="s">
        <v>1576</v>
      </c>
      <c r="B826" s="13">
        <v>-1.289</v>
      </c>
      <c r="C826" s="14">
        <v>0.098722162</v>
      </c>
      <c r="D826" s="14">
        <v>0.700353033</v>
      </c>
      <c r="E826" s="13">
        <v>-0.265</v>
      </c>
      <c r="F826" s="14">
        <v>0.740281636</v>
      </c>
      <c r="G826" s="14">
        <v>0.99978199</v>
      </c>
    </row>
    <row r="827" ht="15.75" customHeight="1">
      <c r="A827" s="1" t="s">
        <v>1337</v>
      </c>
      <c r="B827" s="13">
        <v>-1.288</v>
      </c>
      <c r="C827" s="14">
        <v>0.461245828</v>
      </c>
      <c r="D827" s="14" t="s">
        <v>17824</v>
      </c>
      <c r="E827" s="13">
        <v>-0.78</v>
      </c>
      <c r="F827" s="14">
        <v>0.661587687</v>
      </c>
      <c r="G827" s="14">
        <v>0.99978199</v>
      </c>
    </row>
    <row r="828" ht="15.75" customHeight="1">
      <c r="A828" s="1" t="s">
        <v>2780</v>
      </c>
      <c r="B828" s="13">
        <v>-1.288</v>
      </c>
      <c r="C828" s="14">
        <v>0.038719207</v>
      </c>
      <c r="D828" s="14">
        <v>0.494402057</v>
      </c>
      <c r="E828" s="13">
        <v>-0.571</v>
      </c>
      <c r="F828" s="14">
        <v>0.376213393</v>
      </c>
      <c r="G828" s="14">
        <v>0.99978199</v>
      </c>
    </row>
    <row r="829" ht="15.75" customHeight="1">
      <c r="A829" s="1" t="s">
        <v>5920</v>
      </c>
      <c r="B829" s="13">
        <v>-1.286</v>
      </c>
      <c r="C829" s="14">
        <v>0.37622724</v>
      </c>
      <c r="D829" s="14" t="s">
        <v>17824</v>
      </c>
      <c r="E829" s="13">
        <v>0.445</v>
      </c>
      <c r="F829" s="14">
        <v>0.778854437</v>
      </c>
      <c r="G829" s="14">
        <v>0.99978199</v>
      </c>
    </row>
    <row r="830" ht="15.75" customHeight="1">
      <c r="A830" s="1" t="s">
        <v>10160</v>
      </c>
      <c r="B830" s="13">
        <v>-1.285</v>
      </c>
      <c r="C830" s="14">
        <v>0.130141904</v>
      </c>
      <c r="D830" s="14">
        <v>0.764320376</v>
      </c>
      <c r="E830" s="13">
        <v>-0.953</v>
      </c>
      <c r="F830" s="14">
        <v>0.263255833</v>
      </c>
      <c r="G830" s="14">
        <v>0.99978199</v>
      </c>
    </row>
    <row r="831" ht="15.75" customHeight="1">
      <c r="A831" s="1" t="s">
        <v>7614</v>
      </c>
      <c r="B831" s="13">
        <v>-1.28</v>
      </c>
      <c r="C831" s="14">
        <v>0.195217908</v>
      </c>
      <c r="D831" s="14">
        <v>0.836654638</v>
      </c>
      <c r="E831" s="13">
        <v>-0.918</v>
      </c>
      <c r="F831" s="14">
        <v>0.354776562</v>
      </c>
      <c r="G831" s="14">
        <v>0.99978199</v>
      </c>
    </row>
    <row r="832" ht="15.75" customHeight="1">
      <c r="A832" s="1" t="s">
        <v>15753</v>
      </c>
      <c r="B832" s="13">
        <v>-1.28</v>
      </c>
      <c r="C832" s="14">
        <v>0.048857138</v>
      </c>
      <c r="D832" s="14">
        <v>0.540250945</v>
      </c>
      <c r="E832" s="13">
        <v>0.539</v>
      </c>
      <c r="F832" s="14">
        <v>0.447063215</v>
      </c>
      <c r="G832" s="14">
        <v>0.99978199</v>
      </c>
    </row>
    <row r="833" ht="15.75" customHeight="1">
      <c r="A833" s="1" t="s">
        <v>13187</v>
      </c>
      <c r="B833" s="13">
        <v>-1.279</v>
      </c>
      <c r="C833" s="14">
        <v>0.079986297</v>
      </c>
      <c r="D833" s="14">
        <v>0.654918402</v>
      </c>
      <c r="E833" s="13">
        <v>-0.511</v>
      </c>
      <c r="F833" s="14">
        <v>0.488969991</v>
      </c>
      <c r="G833" s="14">
        <v>0.99978199</v>
      </c>
    </row>
    <row r="834" ht="15.75" customHeight="1">
      <c r="A834" s="1" t="s">
        <v>4298</v>
      </c>
      <c r="B834" s="13">
        <v>-1.279</v>
      </c>
      <c r="C834" s="14">
        <v>0.158370229</v>
      </c>
      <c r="D834" s="14">
        <v>0.795364689</v>
      </c>
      <c r="E834" s="13">
        <v>0.741</v>
      </c>
      <c r="F834" s="14">
        <v>0.460842161</v>
      </c>
      <c r="G834" s="14">
        <v>0.99978199</v>
      </c>
    </row>
    <row r="835" ht="15.75" customHeight="1">
      <c r="A835" s="1" t="s">
        <v>8915</v>
      </c>
      <c r="B835" s="13">
        <v>-1.276</v>
      </c>
      <c r="C835" s="14">
        <v>0.454478417</v>
      </c>
      <c r="D835" s="14">
        <v>0.961320892</v>
      </c>
      <c r="E835" s="13">
        <v>1.202</v>
      </c>
      <c r="F835" s="14">
        <v>0.482626843</v>
      </c>
      <c r="G835" s="14">
        <v>0.99978199</v>
      </c>
    </row>
    <row r="836" ht="15.75" customHeight="1">
      <c r="A836" s="1" t="s">
        <v>6457</v>
      </c>
      <c r="B836" s="13">
        <v>-1.272</v>
      </c>
      <c r="C836" s="14">
        <v>0.031126078</v>
      </c>
      <c r="D836" s="14">
        <v>0.452482854</v>
      </c>
      <c r="E836" s="13">
        <v>-0.115</v>
      </c>
      <c r="F836" s="14">
        <v>0.846983967</v>
      </c>
      <c r="G836" s="14">
        <v>0.99978199</v>
      </c>
    </row>
    <row r="837" ht="15.75" customHeight="1">
      <c r="A837" s="1" t="s">
        <v>11673</v>
      </c>
      <c r="B837" s="13">
        <v>-1.271</v>
      </c>
      <c r="C837" s="14">
        <v>0.314702034</v>
      </c>
      <c r="D837" s="14">
        <v>0.91507166</v>
      </c>
      <c r="E837" s="13">
        <v>0.084</v>
      </c>
      <c r="F837" s="14">
        <v>0.950312409</v>
      </c>
      <c r="G837" s="14">
        <v>0.99978199</v>
      </c>
    </row>
    <row r="838" ht="15.75" customHeight="1">
      <c r="A838" s="1" t="s">
        <v>2079</v>
      </c>
      <c r="B838" s="13">
        <v>-1.27</v>
      </c>
      <c r="C838" s="14">
        <v>0.260720322</v>
      </c>
      <c r="D838" s="14">
        <v>0.889307712</v>
      </c>
      <c r="E838" s="13">
        <v>-0.725</v>
      </c>
      <c r="F838" s="14">
        <v>0.52139796</v>
      </c>
      <c r="G838" s="14">
        <v>0.99978199</v>
      </c>
    </row>
    <row r="839" ht="15.75" customHeight="1">
      <c r="A839" s="1" t="s">
        <v>10991</v>
      </c>
      <c r="B839" s="13">
        <v>-1.269</v>
      </c>
      <c r="C839" s="14">
        <v>0.118152523</v>
      </c>
      <c r="D839" s="14">
        <v>0.746364044</v>
      </c>
      <c r="E839" s="13">
        <v>-0.126</v>
      </c>
      <c r="F839" s="14">
        <v>0.882209256</v>
      </c>
      <c r="G839" s="14">
        <v>0.99978199</v>
      </c>
    </row>
    <row r="840" ht="15.75" customHeight="1">
      <c r="A840" s="1" t="s">
        <v>6420</v>
      </c>
      <c r="B840" s="13">
        <v>-1.268</v>
      </c>
      <c r="C840" s="14">
        <v>0.520251634</v>
      </c>
      <c r="D840" s="14">
        <v>0.968871292</v>
      </c>
      <c r="E840" s="13">
        <v>-1.776</v>
      </c>
      <c r="F840" s="14">
        <v>0.366409781</v>
      </c>
      <c r="G840" s="14">
        <v>0.99978199</v>
      </c>
    </row>
    <row r="841" ht="15.75" customHeight="1">
      <c r="A841" s="1" t="s">
        <v>7503</v>
      </c>
      <c r="B841" s="13">
        <v>-1.268</v>
      </c>
      <c r="C841" s="14">
        <v>0.200922704</v>
      </c>
      <c r="D841" s="14">
        <v>0.841359892</v>
      </c>
      <c r="E841" s="13">
        <v>-0.666</v>
      </c>
      <c r="F841" s="14">
        <v>0.502089218</v>
      </c>
      <c r="G841" s="14">
        <v>0.99978199</v>
      </c>
    </row>
    <row r="842" ht="15.75" customHeight="1">
      <c r="A842" s="1" t="s">
        <v>11918</v>
      </c>
      <c r="B842" s="13">
        <v>-1.267</v>
      </c>
      <c r="C842" s="14">
        <v>0.046223396</v>
      </c>
      <c r="D842" s="14">
        <v>0.532460665</v>
      </c>
      <c r="E842" s="13">
        <v>-0.856</v>
      </c>
      <c r="F842" s="14">
        <v>0.182091109</v>
      </c>
      <c r="G842" s="14">
        <v>0.99978199</v>
      </c>
    </row>
    <row r="843" ht="15.75" customHeight="1">
      <c r="A843" s="1" t="s">
        <v>12043</v>
      </c>
      <c r="B843" s="13">
        <v>-1.267</v>
      </c>
      <c r="C843" s="14">
        <v>0.363527705</v>
      </c>
      <c r="D843" s="14">
        <v>0.9327999</v>
      </c>
      <c r="E843" s="13">
        <v>-0.766</v>
      </c>
      <c r="F843" s="14">
        <v>0.586127007</v>
      </c>
      <c r="G843" s="14">
        <v>0.99978199</v>
      </c>
    </row>
    <row r="844" ht="15.75" customHeight="1">
      <c r="A844" s="1" t="s">
        <v>14041</v>
      </c>
      <c r="B844" s="13">
        <v>-1.266</v>
      </c>
      <c r="C844" s="14">
        <v>0.200176353</v>
      </c>
      <c r="D844" s="14">
        <v>0.839713946</v>
      </c>
      <c r="E844" s="13">
        <v>-2.087</v>
      </c>
      <c r="F844" s="14">
        <v>0.031597538</v>
      </c>
      <c r="G844" s="14">
        <v>0.99978199</v>
      </c>
    </row>
    <row r="845" ht="15.75" customHeight="1">
      <c r="A845" s="1" t="s">
        <v>15416</v>
      </c>
      <c r="B845" s="13">
        <v>-1.265</v>
      </c>
      <c r="C845" s="14">
        <v>0.355835013</v>
      </c>
      <c r="D845" s="14">
        <v>0.930354991</v>
      </c>
      <c r="E845" s="13">
        <v>-0.755</v>
      </c>
      <c r="F845" s="14">
        <v>0.585941457</v>
      </c>
      <c r="G845" s="14">
        <v>0.99978199</v>
      </c>
    </row>
    <row r="846" ht="15.75" customHeight="1">
      <c r="A846" s="1" t="s">
        <v>1116</v>
      </c>
      <c r="B846" s="13">
        <v>-1.264</v>
      </c>
      <c r="C846" s="14">
        <v>0.135206255</v>
      </c>
      <c r="D846" s="14">
        <v>0.769272386</v>
      </c>
      <c r="E846" s="13">
        <v>-1.415</v>
      </c>
      <c r="F846" s="14">
        <v>0.094620507</v>
      </c>
      <c r="G846" s="14">
        <v>0.99978199</v>
      </c>
    </row>
    <row r="847" ht="15.75" customHeight="1">
      <c r="A847" s="1" t="s">
        <v>4023</v>
      </c>
      <c r="B847" s="13">
        <v>-1.263</v>
      </c>
      <c r="C847" s="14">
        <v>0.304274302</v>
      </c>
      <c r="D847" s="14">
        <v>0.913072014</v>
      </c>
      <c r="E847" s="13">
        <v>-1.571</v>
      </c>
      <c r="F847" s="14">
        <v>0.201076403</v>
      </c>
      <c r="G847" s="14">
        <v>0.99978199</v>
      </c>
    </row>
    <row r="848" ht="15.75" customHeight="1">
      <c r="A848" s="1" t="s">
        <v>4128</v>
      </c>
      <c r="B848" s="13">
        <v>-1.261</v>
      </c>
      <c r="C848" s="14">
        <v>0.176153661</v>
      </c>
      <c r="D848" s="14">
        <v>0.817751504</v>
      </c>
      <c r="E848" s="13">
        <v>-0.406</v>
      </c>
      <c r="F848" s="14">
        <v>0.676866398</v>
      </c>
      <c r="G848" s="14">
        <v>0.99978199</v>
      </c>
    </row>
    <row r="849" ht="15.75" customHeight="1">
      <c r="A849" s="1" t="s">
        <v>14494</v>
      </c>
      <c r="B849" s="13">
        <v>-1.26</v>
      </c>
      <c r="C849" s="14">
        <v>0.282909623</v>
      </c>
      <c r="D849" s="14">
        <v>0.899208182</v>
      </c>
      <c r="E849" s="13">
        <v>-0.52</v>
      </c>
      <c r="F849" s="14">
        <v>0.670232198</v>
      </c>
      <c r="G849" s="14">
        <v>0.99978199</v>
      </c>
    </row>
    <row r="850" ht="15.75" customHeight="1">
      <c r="A850" s="1" t="s">
        <v>7443</v>
      </c>
      <c r="B850" s="13">
        <v>-1.26</v>
      </c>
      <c r="C850" s="14">
        <v>0.393589755</v>
      </c>
      <c r="D850" s="14" t="s">
        <v>17824</v>
      </c>
      <c r="E850" s="13">
        <v>-0.373</v>
      </c>
      <c r="F850" s="14">
        <v>0.807891665</v>
      </c>
      <c r="G850" s="14">
        <v>0.99978199</v>
      </c>
    </row>
    <row r="851" ht="15.75" customHeight="1">
      <c r="A851" s="1" t="s">
        <v>16997</v>
      </c>
      <c r="B851" s="13">
        <v>-1.258</v>
      </c>
      <c r="C851" s="14">
        <v>0.200363617</v>
      </c>
      <c r="D851" s="14">
        <v>0.839713946</v>
      </c>
      <c r="E851" s="13">
        <v>1.269</v>
      </c>
      <c r="F851" s="14">
        <v>0.219048976</v>
      </c>
      <c r="G851" s="14">
        <v>0.99978199</v>
      </c>
    </row>
    <row r="852" ht="15.75" customHeight="1">
      <c r="A852" s="1" t="s">
        <v>147</v>
      </c>
      <c r="B852" s="13">
        <v>-1.257</v>
      </c>
      <c r="C852" s="14">
        <v>0.118175558</v>
      </c>
      <c r="D852" s="14">
        <v>0.746364044</v>
      </c>
      <c r="E852" s="13">
        <v>-0.366</v>
      </c>
      <c r="F852" s="14">
        <v>0.652328009</v>
      </c>
      <c r="G852" s="14">
        <v>0.99978199</v>
      </c>
    </row>
    <row r="853" ht="15.75" customHeight="1">
      <c r="A853" s="1" t="s">
        <v>8799</v>
      </c>
      <c r="B853" s="13">
        <v>-1.257</v>
      </c>
      <c r="C853" s="14">
        <v>0.025167469</v>
      </c>
      <c r="D853" s="14">
        <v>0.421193877</v>
      </c>
      <c r="E853" s="13">
        <v>0.075</v>
      </c>
      <c r="F853" s="14">
        <v>0.89550336</v>
      </c>
      <c r="G853" s="14">
        <v>0.99978199</v>
      </c>
    </row>
    <row r="854" ht="15.75" customHeight="1">
      <c r="A854" s="1" t="s">
        <v>2259</v>
      </c>
      <c r="B854" s="13">
        <v>-1.255</v>
      </c>
      <c r="C854" s="14">
        <v>0.291030765</v>
      </c>
      <c r="D854" s="14">
        <v>0.903620469</v>
      </c>
      <c r="E854" s="13">
        <v>-1.074</v>
      </c>
      <c r="F854" s="14">
        <v>0.369189374</v>
      </c>
      <c r="G854" s="14">
        <v>0.99978199</v>
      </c>
    </row>
    <row r="855" ht="15.75" customHeight="1">
      <c r="A855" s="1" t="s">
        <v>5305</v>
      </c>
      <c r="B855" s="13">
        <v>-1.255</v>
      </c>
      <c r="C855" s="14">
        <v>0.380899272</v>
      </c>
      <c r="D855" s="14" t="s">
        <v>17824</v>
      </c>
      <c r="E855" s="13">
        <v>1.425</v>
      </c>
      <c r="F855" s="14">
        <v>0.407845969</v>
      </c>
      <c r="G855" s="14">
        <v>0.99978199</v>
      </c>
    </row>
    <row r="856" ht="15.75" customHeight="1">
      <c r="A856" s="1" t="s">
        <v>3825</v>
      </c>
      <c r="B856" s="13">
        <v>-1.254</v>
      </c>
      <c r="C856" s="14">
        <v>0.124323717</v>
      </c>
      <c r="D856" s="14">
        <v>0.754821457</v>
      </c>
      <c r="E856" s="13">
        <v>-1.261</v>
      </c>
      <c r="F856" s="14">
        <v>0.123690824</v>
      </c>
      <c r="G856" s="14">
        <v>0.99978199</v>
      </c>
    </row>
    <row r="857" ht="15.75" customHeight="1">
      <c r="A857" s="1" t="s">
        <v>2348</v>
      </c>
      <c r="B857" s="13">
        <v>-1.254</v>
      </c>
      <c r="C857" s="14">
        <v>0.393174526</v>
      </c>
      <c r="D857" s="14">
        <v>0.946093882</v>
      </c>
      <c r="E857" s="13">
        <v>0.691</v>
      </c>
      <c r="F857" s="14">
        <v>0.666509251</v>
      </c>
      <c r="G857" s="14">
        <v>0.99978199</v>
      </c>
    </row>
    <row r="858" ht="15.75" customHeight="1">
      <c r="A858" s="1" t="s">
        <v>16362</v>
      </c>
      <c r="B858" s="13">
        <v>-1.249</v>
      </c>
      <c r="C858" s="14">
        <v>0.064547815</v>
      </c>
      <c r="D858" s="14">
        <v>0.604993041</v>
      </c>
      <c r="E858" s="13">
        <v>0.216</v>
      </c>
      <c r="F858" s="14">
        <v>0.748848855</v>
      </c>
      <c r="G858" s="14">
        <v>0.99978199</v>
      </c>
    </row>
    <row r="859" ht="15.75" customHeight="1">
      <c r="A859" s="1" t="s">
        <v>10978</v>
      </c>
      <c r="B859" s="13">
        <v>-1.246</v>
      </c>
      <c r="C859" s="14">
        <v>0.215182566</v>
      </c>
      <c r="D859" s="14">
        <v>0.860981236</v>
      </c>
      <c r="E859" s="13">
        <v>-1.277</v>
      </c>
      <c r="F859" s="14">
        <v>0.207033898</v>
      </c>
      <c r="G859" s="14">
        <v>0.99978199</v>
      </c>
    </row>
    <row r="860" ht="15.75" customHeight="1">
      <c r="A860" s="1" t="s">
        <v>13941</v>
      </c>
      <c r="B860" s="13">
        <v>-1.245</v>
      </c>
      <c r="C860" s="14">
        <v>0.245203904</v>
      </c>
      <c r="D860" s="14">
        <v>0.878872367</v>
      </c>
      <c r="E860" s="13">
        <v>-1.649</v>
      </c>
      <c r="F860" s="14">
        <v>0.12260472</v>
      </c>
      <c r="G860" s="14">
        <v>0.99978199</v>
      </c>
    </row>
    <row r="861" ht="15.75" customHeight="1">
      <c r="A861" s="1" t="s">
        <v>17682</v>
      </c>
      <c r="B861" s="13">
        <v>-1.244</v>
      </c>
      <c r="C861" s="14">
        <v>0.076128271</v>
      </c>
      <c r="D861" s="14">
        <v>0.643619717</v>
      </c>
      <c r="E861" s="13">
        <v>-0.952</v>
      </c>
      <c r="F861" s="14">
        <v>0.1833783</v>
      </c>
      <c r="G861" s="14">
        <v>0.99978199</v>
      </c>
    </row>
    <row r="862" ht="15.75" customHeight="1">
      <c r="A862" s="1" t="s">
        <v>7127</v>
      </c>
      <c r="B862" s="13">
        <v>-1.244</v>
      </c>
      <c r="C862" s="14">
        <v>0.297182905</v>
      </c>
      <c r="D862" s="14">
        <v>0.908286525</v>
      </c>
      <c r="E862" s="13">
        <v>-0.463</v>
      </c>
      <c r="F862" s="14">
        <v>0.698269866</v>
      </c>
      <c r="G862" s="14">
        <v>0.99978199</v>
      </c>
    </row>
    <row r="863" ht="15.75" customHeight="1">
      <c r="A863" s="1" t="s">
        <v>12697</v>
      </c>
      <c r="B863" s="13">
        <v>-1.244</v>
      </c>
      <c r="C863" s="14">
        <v>0.092593109</v>
      </c>
      <c r="D863" s="14">
        <v>0.693839087</v>
      </c>
      <c r="E863" s="13">
        <v>0.166</v>
      </c>
      <c r="F863" s="14">
        <v>0.825684036</v>
      </c>
      <c r="G863" s="14">
        <v>0.99978199</v>
      </c>
    </row>
    <row r="864" ht="15.75" customHeight="1">
      <c r="A864" s="1" t="s">
        <v>16976</v>
      </c>
      <c r="B864" s="13">
        <v>-1.243</v>
      </c>
      <c r="C864" s="14">
        <v>0.319341106</v>
      </c>
      <c r="D864" s="14">
        <v>0.916821453</v>
      </c>
      <c r="E864" s="13">
        <v>-0.779</v>
      </c>
      <c r="F864" s="14">
        <v>0.532664415</v>
      </c>
      <c r="G864" s="14">
        <v>0.99978199</v>
      </c>
    </row>
    <row r="865" ht="15.75" customHeight="1">
      <c r="A865" s="1" t="s">
        <v>3290</v>
      </c>
      <c r="B865" s="13">
        <v>-1.243</v>
      </c>
      <c r="C865" s="14">
        <v>0.092933675</v>
      </c>
      <c r="D865" s="14">
        <v>0.693839087</v>
      </c>
      <c r="E865" s="13">
        <v>-0.11</v>
      </c>
      <c r="F865" s="14">
        <v>0.886134812</v>
      </c>
      <c r="G865" s="14">
        <v>0.99978199</v>
      </c>
    </row>
    <row r="866" ht="15.75" customHeight="1">
      <c r="A866" s="1" t="s">
        <v>11914</v>
      </c>
      <c r="B866" s="13">
        <v>-1.242</v>
      </c>
      <c r="C866" s="14">
        <v>0.261533616</v>
      </c>
      <c r="D866" s="14">
        <v>0.889426427</v>
      </c>
      <c r="E866" s="13">
        <v>-0.208</v>
      </c>
      <c r="F866" s="14">
        <v>0.850509461</v>
      </c>
      <c r="G866" s="14">
        <v>0.99978199</v>
      </c>
    </row>
    <row r="867" ht="15.75" customHeight="1">
      <c r="A867" s="1" t="s">
        <v>13220</v>
      </c>
      <c r="B867" s="13">
        <v>-1.242</v>
      </c>
      <c r="C867" s="14">
        <v>0.297244879</v>
      </c>
      <c r="D867" s="14">
        <v>0.908286525</v>
      </c>
      <c r="E867" s="13">
        <v>1.448</v>
      </c>
      <c r="F867" s="14">
        <v>0.227093361</v>
      </c>
      <c r="G867" s="14">
        <v>0.99978199</v>
      </c>
    </row>
    <row r="868" ht="15.75" customHeight="1">
      <c r="A868" s="1" t="s">
        <v>14492</v>
      </c>
      <c r="B868" s="13">
        <v>-1.24</v>
      </c>
      <c r="C868" s="14">
        <v>0.014570755</v>
      </c>
      <c r="D868" s="14">
        <v>0.330916733</v>
      </c>
      <c r="E868" s="13">
        <v>-0.812</v>
      </c>
      <c r="F868" s="14">
        <v>0.111077186</v>
      </c>
      <c r="G868" s="14">
        <v>0.99978199</v>
      </c>
    </row>
    <row r="869" ht="15.75" customHeight="1">
      <c r="A869" s="1" t="s">
        <v>10938</v>
      </c>
      <c r="B869" s="13">
        <v>-1.24</v>
      </c>
      <c r="C869" s="14">
        <v>0.10608662</v>
      </c>
      <c r="D869" s="14">
        <v>0.721205738</v>
      </c>
      <c r="E869" s="13">
        <v>0.524</v>
      </c>
      <c r="F869" s="14">
        <v>0.511054877</v>
      </c>
      <c r="G869" s="14">
        <v>0.99978199</v>
      </c>
    </row>
    <row r="870" ht="15.75" customHeight="1">
      <c r="A870" s="1" t="s">
        <v>2074</v>
      </c>
      <c r="B870" s="13">
        <v>-1.239</v>
      </c>
      <c r="C870" s="14">
        <v>0.223871477</v>
      </c>
      <c r="D870" s="14">
        <v>0.868351402</v>
      </c>
      <c r="E870" s="13">
        <v>-0.691</v>
      </c>
      <c r="F870" s="14">
        <v>0.498155417</v>
      </c>
      <c r="G870" s="14">
        <v>0.99978199</v>
      </c>
    </row>
    <row r="871" ht="15.75" customHeight="1">
      <c r="A871" s="1" t="s">
        <v>1172</v>
      </c>
      <c r="B871" s="13">
        <v>-1.236</v>
      </c>
      <c r="C871" s="14">
        <v>0.103026749</v>
      </c>
      <c r="D871" s="14">
        <v>0.713861716</v>
      </c>
      <c r="E871" s="13">
        <v>-0.628</v>
      </c>
      <c r="F871" s="14">
        <v>0.417596242</v>
      </c>
      <c r="G871" s="14">
        <v>0.99978199</v>
      </c>
    </row>
    <row r="872" ht="15.75" customHeight="1">
      <c r="A872" s="1" t="s">
        <v>9531</v>
      </c>
      <c r="B872" s="13">
        <v>-1.236</v>
      </c>
      <c r="C872" s="14">
        <v>0.414451235</v>
      </c>
      <c r="D872" s="14">
        <v>0.952274088</v>
      </c>
      <c r="E872" s="13">
        <v>-0.373</v>
      </c>
      <c r="F872" s="14">
        <v>0.810148414</v>
      </c>
      <c r="G872" s="14">
        <v>0.99978199</v>
      </c>
    </row>
    <row r="873" ht="15.75" customHeight="1">
      <c r="A873" s="1" t="s">
        <v>13823</v>
      </c>
      <c r="B873" s="13">
        <v>-1.235</v>
      </c>
      <c r="C873" s="14">
        <v>0.12345689</v>
      </c>
      <c r="D873" s="14">
        <v>0.753993639</v>
      </c>
      <c r="E873" s="13">
        <v>-1.264</v>
      </c>
      <c r="F873" s="14">
        <v>0.116425065</v>
      </c>
      <c r="G873" s="14">
        <v>0.99978199</v>
      </c>
    </row>
    <row r="874" ht="15.75" customHeight="1">
      <c r="A874" s="1" t="s">
        <v>14036</v>
      </c>
      <c r="B874" s="13">
        <v>-1.235</v>
      </c>
      <c r="C874" s="14">
        <v>0.229980316</v>
      </c>
      <c r="D874" s="14">
        <v>0.87281831</v>
      </c>
      <c r="E874" s="13">
        <v>-0.587</v>
      </c>
      <c r="F874" s="14">
        <v>0.579088774</v>
      </c>
      <c r="G874" s="14">
        <v>0.99978199</v>
      </c>
    </row>
    <row r="875" ht="15.75" customHeight="1">
      <c r="A875" s="1" t="s">
        <v>6537</v>
      </c>
      <c r="B875" s="13">
        <v>-1.234</v>
      </c>
      <c r="C875" s="14">
        <v>0.392277067</v>
      </c>
      <c r="D875" s="14">
        <v>0.945106695</v>
      </c>
      <c r="E875" s="13">
        <v>-2.037</v>
      </c>
      <c r="F875" s="14">
        <v>0.157814977</v>
      </c>
      <c r="G875" s="14">
        <v>0.99978199</v>
      </c>
    </row>
    <row r="876" ht="15.75" customHeight="1">
      <c r="A876" s="1" t="s">
        <v>3640</v>
      </c>
      <c r="B876" s="13">
        <v>-1.234</v>
      </c>
      <c r="C876" s="14">
        <v>0.040347486</v>
      </c>
      <c r="D876" s="14">
        <v>0.501047374</v>
      </c>
      <c r="E876" s="13">
        <v>-0.595</v>
      </c>
      <c r="F876" s="14">
        <v>0.325102358</v>
      </c>
      <c r="G876" s="14">
        <v>0.99978199</v>
      </c>
    </row>
    <row r="877" ht="15.75" customHeight="1">
      <c r="A877" s="1" t="s">
        <v>6188</v>
      </c>
      <c r="B877" s="13">
        <v>-1.233</v>
      </c>
      <c r="C877" s="14">
        <v>0.151090146</v>
      </c>
      <c r="D877" s="14">
        <v>0.789006658</v>
      </c>
      <c r="E877" s="13">
        <v>-0.743</v>
      </c>
      <c r="F877" s="14">
        <v>0.398018666</v>
      </c>
      <c r="G877" s="14">
        <v>0.99978199</v>
      </c>
    </row>
    <row r="878" ht="15.75" customHeight="1">
      <c r="A878" s="1" t="s">
        <v>4441</v>
      </c>
      <c r="B878" s="13">
        <v>-1.233</v>
      </c>
      <c r="C878" s="14">
        <v>0.306495733</v>
      </c>
      <c r="D878" s="14">
        <v>0.913072014</v>
      </c>
      <c r="E878" s="13">
        <v>-0.506</v>
      </c>
      <c r="F878" s="14">
        <v>0.67690151</v>
      </c>
      <c r="G878" s="14">
        <v>0.99978199</v>
      </c>
    </row>
    <row r="879" ht="15.75" customHeight="1">
      <c r="A879" s="1" t="s">
        <v>4426</v>
      </c>
      <c r="B879" s="13">
        <v>-1.232</v>
      </c>
      <c r="C879" s="14">
        <v>0.326796415</v>
      </c>
      <c r="D879" s="14">
        <v>0.919478822</v>
      </c>
      <c r="E879" s="13">
        <v>0.31</v>
      </c>
      <c r="F879" s="14">
        <v>0.818495566</v>
      </c>
      <c r="G879" s="14">
        <v>0.99978199</v>
      </c>
    </row>
    <row r="880" ht="15.75" customHeight="1">
      <c r="A880" s="1" t="s">
        <v>9858</v>
      </c>
      <c r="B880" s="13">
        <v>-1.231</v>
      </c>
      <c r="C880" s="14">
        <v>0.423415803</v>
      </c>
      <c r="D880" s="14">
        <v>0.955326089</v>
      </c>
      <c r="E880" s="13">
        <v>-1.297</v>
      </c>
      <c r="F880" s="14">
        <v>0.399087596</v>
      </c>
      <c r="G880" s="14">
        <v>0.99978199</v>
      </c>
    </row>
    <row r="881" ht="15.75" customHeight="1">
      <c r="A881" s="1" t="s">
        <v>17332</v>
      </c>
      <c r="B881" s="13">
        <v>-1.227</v>
      </c>
      <c r="C881" s="14">
        <v>0.224613394</v>
      </c>
      <c r="D881" s="14">
        <v>0.868351402</v>
      </c>
      <c r="E881" s="13">
        <v>-1.324</v>
      </c>
      <c r="F881" s="14">
        <v>0.192223055</v>
      </c>
      <c r="G881" s="14">
        <v>0.99978199</v>
      </c>
    </row>
    <row r="882" ht="15.75" customHeight="1">
      <c r="A882" s="1" t="s">
        <v>10772</v>
      </c>
      <c r="B882" s="13">
        <v>-1.226</v>
      </c>
      <c r="C882" s="14">
        <v>0.14164806</v>
      </c>
      <c r="D882" s="14">
        <v>0.777861451</v>
      </c>
      <c r="E882" s="13">
        <v>0.347</v>
      </c>
      <c r="F882" s="14">
        <v>0.706438008</v>
      </c>
      <c r="G882" s="14">
        <v>0.99978199</v>
      </c>
    </row>
    <row r="883" ht="15.75" customHeight="1">
      <c r="A883" s="1" t="s">
        <v>17768</v>
      </c>
      <c r="B883" s="13">
        <v>-1.225</v>
      </c>
      <c r="C883" s="14">
        <v>0.525080511</v>
      </c>
      <c r="D883" s="14" t="s">
        <v>17824</v>
      </c>
      <c r="E883" s="13">
        <v>-0.241</v>
      </c>
      <c r="F883" s="14">
        <v>0.903455622</v>
      </c>
      <c r="G883" s="14">
        <v>0.99978199</v>
      </c>
    </row>
    <row r="884" ht="15.75" customHeight="1">
      <c r="A884" s="1" t="s">
        <v>8882</v>
      </c>
      <c r="B884" s="13">
        <v>-1.222</v>
      </c>
      <c r="C884" s="14">
        <v>0.374655519</v>
      </c>
      <c r="D884" s="14">
        <v>0.937438311</v>
      </c>
      <c r="E884" s="13">
        <v>-0.818</v>
      </c>
      <c r="F884" s="14">
        <v>0.552474816</v>
      </c>
      <c r="G884" s="14">
        <v>0.99978199</v>
      </c>
    </row>
    <row r="885" ht="15.75" customHeight="1">
      <c r="A885" s="1" t="s">
        <v>10239</v>
      </c>
      <c r="B885" s="13">
        <v>-1.222</v>
      </c>
      <c r="C885" s="14">
        <v>0.41837989</v>
      </c>
      <c r="D885" s="14" t="s">
        <v>17824</v>
      </c>
      <c r="E885" s="13">
        <v>1.666</v>
      </c>
      <c r="F885" s="14">
        <v>0.352052473</v>
      </c>
      <c r="G885" s="14">
        <v>0.99978199</v>
      </c>
    </row>
    <row r="886" ht="15.75" customHeight="1">
      <c r="A886" s="1" t="s">
        <v>6393</v>
      </c>
      <c r="B886" s="13">
        <v>-1.221</v>
      </c>
      <c r="C886" s="14">
        <v>0.097348392</v>
      </c>
      <c r="D886" s="14">
        <v>0.699928141</v>
      </c>
      <c r="E886" s="13">
        <v>-0.375</v>
      </c>
      <c r="F886" s="14">
        <v>0.615110196</v>
      </c>
      <c r="G886" s="14">
        <v>0.99978199</v>
      </c>
    </row>
    <row r="887" ht="15.75" customHeight="1">
      <c r="A887" s="1" t="s">
        <v>185</v>
      </c>
      <c r="B887" s="13">
        <v>-1.22</v>
      </c>
      <c r="C887" s="14">
        <v>0.186091509</v>
      </c>
      <c r="D887" s="14">
        <v>0.831208022</v>
      </c>
      <c r="E887" s="13">
        <v>-0.978</v>
      </c>
      <c r="F887" s="14">
        <v>0.289890319</v>
      </c>
      <c r="G887" s="14">
        <v>0.99978199</v>
      </c>
    </row>
    <row r="888" ht="15.75" customHeight="1">
      <c r="A888" s="1" t="s">
        <v>15565</v>
      </c>
      <c r="B888" s="13">
        <v>-1.219</v>
      </c>
      <c r="C888" s="14">
        <v>0.268678117</v>
      </c>
      <c r="D888" s="14">
        <v>0.896064615</v>
      </c>
      <c r="E888" s="13">
        <v>-1.233</v>
      </c>
      <c r="F888" s="14">
        <v>0.266331903</v>
      </c>
      <c r="G888" s="14">
        <v>0.99978199</v>
      </c>
    </row>
    <row r="889" ht="15.75" customHeight="1">
      <c r="A889" s="1" t="s">
        <v>7979</v>
      </c>
      <c r="B889" s="13">
        <v>-1.218</v>
      </c>
      <c r="C889" s="14">
        <v>0.148783275</v>
      </c>
      <c r="D889" s="14">
        <v>0.788635525</v>
      </c>
      <c r="E889" s="13">
        <v>0.288</v>
      </c>
      <c r="F889" s="14">
        <v>0.737473742</v>
      </c>
      <c r="G889" s="14">
        <v>0.99978199</v>
      </c>
    </row>
    <row r="890" ht="15.75" customHeight="1">
      <c r="A890" s="1" t="s">
        <v>8384</v>
      </c>
      <c r="B890" s="13">
        <v>-1.217</v>
      </c>
      <c r="C890" s="14">
        <v>0.003356763</v>
      </c>
      <c r="D890" s="14">
        <v>0.158693062</v>
      </c>
      <c r="E890" s="13">
        <v>-0.902</v>
      </c>
      <c r="F890" s="14">
        <v>0.031403891</v>
      </c>
      <c r="G890" s="14">
        <v>0.99978199</v>
      </c>
    </row>
    <row r="891" ht="15.75" customHeight="1">
      <c r="A891" s="1" t="s">
        <v>3482</v>
      </c>
      <c r="B891" s="13">
        <v>-1.217</v>
      </c>
      <c r="C891" s="14">
        <v>0.009385231</v>
      </c>
      <c r="D891" s="14">
        <v>0.273562104</v>
      </c>
      <c r="E891" s="13">
        <v>-0.581</v>
      </c>
      <c r="F891" s="14">
        <v>0.218020216</v>
      </c>
      <c r="G891" s="14">
        <v>0.99978199</v>
      </c>
    </row>
    <row r="892" ht="15.75" customHeight="1">
      <c r="A892" s="1" t="s">
        <v>17405</v>
      </c>
      <c r="B892" s="13">
        <v>-1.217</v>
      </c>
      <c r="C892" s="14">
        <v>0.204123699</v>
      </c>
      <c r="D892" s="14">
        <v>0.844225556</v>
      </c>
      <c r="E892" s="13">
        <v>0.253</v>
      </c>
      <c r="F892" s="14">
        <v>0.801506433</v>
      </c>
      <c r="G892" s="14">
        <v>0.99978199</v>
      </c>
    </row>
    <row r="893" ht="15.75" customHeight="1">
      <c r="A893" s="1" t="s">
        <v>9789</v>
      </c>
      <c r="B893" s="13">
        <v>-1.216</v>
      </c>
      <c r="C893" s="14">
        <v>0.056916648</v>
      </c>
      <c r="D893" s="14">
        <v>0.577322088</v>
      </c>
      <c r="E893" s="13">
        <v>-0.563</v>
      </c>
      <c r="F893" s="14">
        <v>0.39030811</v>
      </c>
      <c r="G893" s="14">
        <v>0.99978199</v>
      </c>
    </row>
    <row r="894" ht="15.75" customHeight="1">
      <c r="A894" s="1" t="s">
        <v>5084</v>
      </c>
      <c r="B894" s="13">
        <v>-1.214</v>
      </c>
      <c r="C894" s="14">
        <v>0.050141867</v>
      </c>
      <c r="D894" s="14">
        <v>0.548526452</v>
      </c>
      <c r="E894" s="13">
        <v>-0.503</v>
      </c>
      <c r="F894" s="14">
        <v>0.419326191</v>
      </c>
      <c r="G894" s="14">
        <v>0.99978199</v>
      </c>
    </row>
    <row r="895" ht="15.75" customHeight="1">
      <c r="A895" s="1" t="s">
        <v>4048</v>
      </c>
      <c r="B895" s="13">
        <v>-1.213</v>
      </c>
      <c r="C895" s="14">
        <v>0.397670606</v>
      </c>
      <c r="D895" s="14">
        <v>0.947489108</v>
      </c>
      <c r="E895" s="13">
        <v>-0.617</v>
      </c>
      <c r="F895" s="14">
        <v>0.674279273</v>
      </c>
      <c r="G895" s="14">
        <v>0.99978199</v>
      </c>
    </row>
    <row r="896" ht="15.75" customHeight="1">
      <c r="A896" s="1" t="s">
        <v>2719</v>
      </c>
      <c r="B896" s="13">
        <v>-1.212</v>
      </c>
      <c r="C896" s="14">
        <v>0.120131508</v>
      </c>
      <c r="D896" s="14">
        <v>0.747446353</v>
      </c>
      <c r="E896" s="13">
        <v>-0.915</v>
      </c>
      <c r="F896" s="14">
        <v>0.245706836</v>
      </c>
      <c r="G896" s="14">
        <v>0.99978199</v>
      </c>
    </row>
    <row r="897" ht="15.75" customHeight="1">
      <c r="A897" s="1" t="s">
        <v>7507</v>
      </c>
      <c r="B897" s="13">
        <v>-1.212</v>
      </c>
      <c r="C897" s="14">
        <v>0.046470244</v>
      </c>
      <c r="D897" s="14">
        <v>0.532460665</v>
      </c>
      <c r="E897" s="13">
        <v>-0.313</v>
      </c>
      <c r="F897" s="14">
        <v>0.612112857</v>
      </c>
      <c r="G897" s="14">
        <v>0.99978199</v>
      </c>
    </row>
    <row r="898" ht="15.75" customHeight="1">
      <c r="A898" s="1" t="s">
        <v>12172</v>
      </c>
      <c r="B898" s="13">
        <v>-1.212</v>
      </c>
      <c r="C898" s="14">
        <v>0.391301712</v>
      </c>
      <c r="D898" s="14" t="s">
        <v>17824</v>
      </c>
      <c r="E898" s="13">
        <v>0.071</v>
      </c>
      <c r="F898" s="14">
        <v>0.962636307</v>
      </c>
      <c r="G898" s="14">
        <v>0.99978199</v>
      </c>
    </row>
    <row r="899" ht="15.75" customHeight="1">
      <c r="A899" s="1" t="s">
        <v>13561</v>
      </c>
      <c r="B899" s="13">
        <v>-1.211</v>
      </c>
      <c r="C899" s="14">
        <v>0.115784883</v>
      </c>
      <c r="D899" s="14">
        <v>0.742802256</v>
      </c>
      <c r="E899" s="13">
        <v>0.265</v>
      </c>
      <c r="F899" s="14">
        <v>0.737636922</v>
      </c>
      <c r="G899" s="14">
        <v>0.99978199</v>
      </c>
    </row>
    <row r="900" ht="15.75" customHeight="1">
      <c r="A900" s="1" t="s">
        <v>14663</v>
      </c>
      <c r="B900" s="13">
        <v>-1.209</v>
      </c>
      <c r="C900" s="14">
        <v>0.25385059</v>
      </c>
      <c r="D900" s="14">
        <v>0.88498474</v>
      </c>
      <c r="E900" s="13">
        <v>1.535</v>
      </c>
      <c r="F900" s="14">
        <v>0.159436055</v>
      </c>
      <c r="G900" s="14">
        <v>0.99978199</v>
      </c>
    </row>
    <row r="901" ht="15.75" customHeight="1">
      <c r="A901" s="1" t="s">
        <v>6587</v>
      </c>
      <c r="B901" s="13">
        <v>-1.208</v>
      </c>
      <c r="C901" s="14">
        <v>0.001323158</v>
      </c>
      <c r="D901" s="14">
        <v>0.087204607</v>
      </c>
      <c r="E901" s="13">
        <v>-0.698</v>
      </c>
      <c r="F901" s="14">
        <v>0.064490866</v>
      </c>
      <c r="G901" s="14">
        <v>0.99978199</v>
      </c>
    </row>
    <row r="902" ht="15.75" customHeight="1">
      <c r="A902" s="1" t="s">
        <v>11326</v>
      </c>
      <c r="B902" s="13">
        <v>-1.207</v>
      </c>
      <c r="C902" s="14">
        <v>0.380591431</v>
      </c>
      <c r="D902" s="14">
        <v>0.93857293</v>
      </c>
      <c r="E902" s="13">
        <v>-0.304</v>
      </c>
      <c r="F902" s="14">
        <v>0.827458657</v>
      </c>
      <c r="G902" s="14">
        <v>0.99978199</v>
      </c>
    </row>
    <row r="903" ht="15.75" customHeight="1">
      <c r="A903" s="1" t="s">
        <v>14999</v>
      </c>
      <c r="B903" s="13">
        <v>-1.206</v>
      </c>
      <c r="C903" s="14">
        <v>0.250144977</v>
      </c>
      <c r="D903" s="14">
        <v>0.881155884</v>
      </c>
      <c r="E903" s="13">
        <v>-0.014</v>
      </c>
      <c r="F903" s="14">
        <v>0.989116644</v>
      </c>
      <c r="G903" s="14">
        <v>0.99978199</v>
      </c>
    </row>
    <row r="904" ht="15.75" customHeight="1">
      <c r="A904" s="1" t="s">
        <v>17772</v>
      </c>
      <c r="B904" s="13">
        <v>-1.204</v>
      </c>
      <c r="C904" s="14">
        <v>0.233396728</v>
      </c>
      <c r="D904" s="14">
        <v>0.875090073</v>
      </c>
      <c r="E904" s="13">
        <v>-0.981</v>
      </c>
      <c r="F904" s="14">
        <v>0.331706037</v>
      </c>
      <c r="G904" s="14">
        <v>0.99978199</v>
      </c>
    </row>
    <row r="905" ht="15.75" customHeight="1">
      <c r="A905" s="1" t="s">
        <v>9098</v>
      </c>
      <c r="B905" s="13">
        <v>-1.204</v>
      </c>
      <c r="C905" s="14">
        <v>0.364666768</v>
      </c>
      <c r="D905" s="14">
        <v>0.9327999</v>
      </c>
      <c r="E905" s="13">
        <v>-0.905</v>
      </c>
      <c r="F905" s="14">
        <v>0.501681672</v>
      </c>
      <c r="G905" s="14">
        <v>0.99978199</v>
      </c>
    </row>
    <row r="906" ht="15.75" customHeight="1">
      <c r="A906" s="1" t="s">
        <v>14128</v>
      </c>
      <c r="B906" s="13">
        <v>-1.204</v>
      </c>
      <c r="C906" s="14">
        <v>0.043418184</v>
      </c>
      <c r="D906" s="14">
        <v>0.520979273</v>
      </c>
      <c r="E906" s="13">
        <v>-0.091</v>
      </c>
      <c r="F906" s="14">
        <v>0.879956214</v>
      </c>
      <c r="G906" s="14">
        <v>0.99978199</v>
      </c>
    </row>
    <row r="907" ht="15.75" customHeight="1">
      <c r="A907" s="1" t="s">
        <v>2967</v>
      </c>
      <c r="B907" s="13">
        <v>-1.204</v>
      </c>
      <c r="C907" s="14">
        <v>0.434212218</v>
      </c>
      <c r="D907" s="14">
        <v>0.955840412</v>
      </c>
      <c r="E907" s="13">
        <v>2.562</v>
      </c>
      <c r="F907" s="14">
        <v>0.16284492</v>
      </c>
      <c r="G907" s="14">
        <v>0.99978199</v>
      </c>
    </row>
    <row r="908" ht="15.75" customHeight="1">
      <c r="A908" s="1" t="s">
        <v>11950</v>
      </c>
      <c r="B908" s="13">
        <v>-1.203</v>
      </c>
      <c r="C908" s="14">
        <v>5.38396E-4</v>
      </c>
      <c r="D908" s="14">
        <v>0.048670228</v>
      </c>
      <c r="E908" s="13">
        <v>-0.675</v>
      </c>
      <c r="F908" s="14">
        <v>0.053865335</v>
      </c>
      <c r="G908" s="14">
        <v>0.99978199</v>
      </c>
    </row>
    <row r="909" ht="15.75" customHeight="1">
      <c r="A909" s="1" t="s">
        <v>2779</v>
      </c>
      <c r="B909" s="13">
        <v>-1.201</v>
      </c>
      <c r="C909" s="14">
        <v>0.418131995</v>
      </c>
      <c r="D909" s="14">
        <v>0.953338099</v>
      </c>
      <c r="E909" s="13">
        <v>-0.84</v>
      </c>
      <c r="F909" s="14">
        <v>0.573202398</v>
      </c>
      <c r="G909" s="14">
        <v>0.99978199</v>
      </c>
    </row>
    <row r="910" ht="15.75" customHeight="1">
      <c r="A910" s="1" t="s">
        <v>4346</v>
      </c>
      <c r="B910" s="13">
        <v>-1.201</v>
      </c>
      <c r="C910" s="14">
        <v>0.05585872</v>
      </c>
      <c r="D910" s="14">
        <v>0.573548589</v>
      </c>
      <c r="E910" s="13">
        <v>-0.553</v>
      </c>
      <c r="F910" s="14">
        <v>0.385249955</v>
      </c>
      <c r="G910" s="14">
        <v>0.99978199</v>
      </c>
    </row>
    <row r="911" ht="15.75" customHeight="1">
      <c r="A911" s="1" t="s">
        <v>5362</v>
      </c>
      <c r="B911" s="13">
        <v>-1.2</v>
      </c>
      <c r="C911" s="14">
        <v>0.016972547</v>
      </c>
      <c r="D911" s="14">
        <v>0.348810615</v>
      </c>
      <c r="E911" s="13">
        <v>-0.488</v>
      </c>
      <c r="F911" s="14">
        <v>0.347781179</v>
      </c>
      <c r="G911" s="14">
        <v>0.99978199</v>
      </c>
    </row>
    <row r="912" ht="15.75" customHeight="1">
      <c r="A912" s="1" t="s">
        <v>9481</v>
      </c>
      <c r="B912" s="13">
        <v>-1.199</v>
      </c>
      <c r="C912" s="14">
        <v>0.350171711</v>
      </c>
      <c r="D912" s="14">
        <v>0.925349617</v>
      </c>
      <c r="E912" s="13">
        <v>-1.247</v>
      </c>
      <c r="F912" s="14">
        <v>0.334258699</v>
      </c>
      <c r="G912" s="14">
        <v>0.99978199</v>
      </c>
    </row>
    <row r="913" ht="15.75" customHeight="1">
      <c r="A913" s="1" t="s">
        <v>8515</v>
      </c>
      <c r="B913" s="13">
        <v>-1.198</v>
      </c>
      <c r="C913" s="14">
        <v>0.277690179</v>
      </c>
      <c r="D913" s="14">
        <v>0.897199724</v>
      </c>
      <c r="E913" s="13">
        <v>-0.755</v>
      </c>
      <c r="F913" s="14">
        <v>0.502716702</v>
      </c>
      <c r="G913" s="14">
        <v>0.99978199</v>
      </c>
    </row>
    <row r="914" ht="15.75" customHeight="1">
      <c r="A914" s="1" t="s">
        <v>13213</v>
      </c>
      <c r="B914" s="13">
        <v>-1.197</v>
      </c>
      <c r="C914" s="14">
        <v>0.282504601</v>
      </c>
      <c r="D914" s="14">
        <v>0.89884163</v>
      </c>
      <c r="E914" s="13">
        <v>2.004</v>
      </c>
      <c r="F914" s="14">
        <v>0.109202067</v>
      </c>
      <c r="G914" s="14">
        <v>0.99978199</v>
      </c>
    </row>
    <row r="915" ht="15.75" customHeight="1">
      <c r="A915" s="1" t="s">
        <v>1918</v>
      </c>
      <c r="B915" s="13">
        <v>-1.195</v>
      </c>
      <c r="C915" s="14">
        <v>0.011937876</v>
      </c>
      <c r="D915" s="14">
        <v>0.304803139</v>
      </c>
      <c r="E915" s="13">
        <v>-0.775</v>
      </c>
      <c r="F915" s="14">
        <v>0.108730831</v>
      </c>
      <c r="G915" s="14">
        <v>0.99978199</v>
      </c>
    </row>
    <row r="916" ht="15.75" customHeight="1">
      <c r="A916" s="1" t="s">
        <v>2065</v>
      </c>
      <c r="B916" s="13">
        <v>-1.195</v>
      </c>
      <c r="C916" s="14">
        <v>0.250878881</v>
      </c>
      <c r="D916" s="14">
        <v>0.881303811</v>
      </c>
      <c r="E916" s="13">
        <v>-0.099</v>
      </c>
      <c r="F916" s="14">
        <v>0.929307696</v>
      </c>
      <c r="G916" s="14">
        <v>0.99978199</v>
      </c>
    </row>
    <row r="917" ht="15.75" customHeight="1">
      <c r="A917" s="1" t="s">
        <v>6282</v>
      </c>
      <c r="B917" s="13">
        <v>-1.191</v>
      </c>
      <c r="C917" s="14">
        <v>0.028106182</v>
      </c>
      <c r="D917" s="14">
        <v>0.43826644</v>
      </c>
      <c r="E917" s="13">
        <v>-0.233</v>
      </c>
      <c r="F917" s="14">
        <v>0.676866936</v>
      </c>
      <c r="G917" s="14">
        <v>0.99978199</v>
      </c>
    </row>
    <row r="918" ht="15.75" customHeight="1">
      <c r="A918" s="1" t="s">
        <v>11137</v>
      </c>
      <c r="B918" s="13">
        <v>-1.19</v>
      </c>
      <c r="C918" s="14">
        <v>0.091119349</v>
      </c>
      <c r="D918" s="14">
        <v>0.6916808</v>
      </c>
      <c r="E918" s="13">
        <v>-1.204</v>
      </c>
      <c r="F918" s="14">
        <v>0.088358855</v>
      </c>
      <c r="G918" s="14">
        <v>0.99978199</v>
      </c>
    </row>
    <row r="919" ht="15.75" customHeight="1">
      <c r="A919" s="1" t="s">
        <v>4807</v>
      </c>
      <c r="B919" s="13">
        <v>-1.189</v>
      </c>
      <c r="C919" s="14">
        <v>1.82E-8</v>
      </c>
      <c r="D919" s="14">
        <v>3.07E-5</v>
      </c>
      <c r="E919" s="13">
        <v>-0.441</v>
      </c>
      <c r="F919" s="14">
        <v>0.038076681</v>
      </c>
      <c r="G919" s="14">
        <v>0.99978199</v>
      </c>
    </row>
    <row r="920" ht="15.75" customHeight="1">
      <c r="A920" s="1" t="s">
        <v>11142</v>
      </c>
      <c r="B920" s="13">
        <v>-1.188</v>
      </c>
      <c r="C920" s="14">
        <v>0.481302011</v>
      </c>
      <c r="D920" s="14" t="s">
        <v>17824</v>
      </c>
      <c r="E920" s="13">
        <v>-1.328</v>
      </c>
      <c r="F920" s="14">
        <v>0.432606839</v>
      </c>
      <c r="G920" s="14">
        <v>0.99978199</v>
      </c>
    </row>
    <row r="921" ht="15.75" customHeight="1">
      <c r="A921" s="1" t="s">
        <v>6588</v>
      </c>
      <c r="B921" s="13">
        <v>-1.187</v>
      </c>
      <c r="C921" s="14">
        <v>0.035502695</v>
      </c>
      <c r="D921" s="14">
        <v>0.475610547</v>
      </c>
      <c r="E921" s="13">
        <v>-1.062</v>
      </c>
      <c r="F921" s="14">
        <v>0.062599383</v>
      </c>
      <c r="G921" s="14">
        <v>0.99978199</v>
      </c>
    </row>
    <row r="922" ht="15.75" customHeight="1">
      <c r="A922" s="1" t="s">
        <v>2715</v>
      </c>
      <c r="B922" s="13">
        <v>-1.187</v>
      </c>
      <c r="C922" s="14">
        <v>0.359373427</v>
      </c>
      <c r="D922" s="14">
        <v>0.930354991</v>
      </c>
      <c r="E922" s="13">
        <v>-0.429</v>
      </c>
      <c r="F922" s="14">
        <v>0.74853439</v>
      </c>
      <c r="G922" s="14">
        <v>0.99978199</v>
      </c>
    </row>
    <row r="923" ht="15.75" customHeight="1">
      <c r="A923" s="1" t="s">
        <v>1955</v>
      </c>
      <c r="B923" s="13">
        <v>-1.187</v>
      </c>
      <c r="C923" s="14">
        <v>0.029736252</v>
      </c>
      <c r="D923" s="14">
        <v>0.447562354</v>
      </c>
      <c r="E923" s="13">
        <v>0.0</v>
      </c>
      <c r="F923" s="14">
        <v>0.999303428</v>
      </c>
      <c r="G923" s="14">
        <v>0.99978199</v>
      </c>
    </row>
    <row r="924" ht="15.75" customHeight="1">
      <c r="A924" s="1" t="s">
        <v>6414</v>
      </c>
      <c r="B924" s="13">
        <v>-1.186</v>
      </c>
      <c r="C924" s="14">
        <v>0.037452403</v>
      </c>
      <c r="D924" s="14">
        <v>0.486954029</v>
      </c>
      <c r="E924" s="13">
        <v>-0.394</v>
      </c>
      <c r="F924" s="14">
        <v>0.500459768</v>
      </c>
      <c r="G924" s="14">
        <v>0.99978199</v>
      </c>
    </row>
    <row r="925" ht="15.75" customHeight="1">
      <c r="A925" s="1" t="s">
        <v>2974</v>
      </c>
      <c r="B925" s="13">
        <v>-1.185</v>
      </c>
      <c r="C925" s="14">
        <v>0.351771503</v>
      </c>
      <c r="D925" s="14">
        <v>0.92620347</v>
      </c>
      <c r="E925" s="13">
        <v>-1.409</v>
      </c>
      <c r="F925" s="14">
        <v>0.268154282</v>
      </c>
      <c r="G925" s="14">
        <v>0.99978199</v>
      </c>
    </row>
    <row r="926" ht="15.75" customHeight="1">
      <c r="A926" s="1" t="s">
        <v>2605</v>
      </c>
      <c r="B926" s="13">
        <v>-1.185</v>
      </c>
      <c r="C926" s="14">
        <v>0.27595151</v>
      </c>
      <c r="D926" s="14">
        <v>0.897199724</v>
      </c>
      <c r="E926" s="13">
        <v>0.872</v>
      </c>
      <c r="F926" s="14">
        <v>0.440936811</v>
      </c>
      <c r="G926" s="14">
        <v>0.99978199</v>
      </c>
    </row>
    <row r="927" ht="15.75" customHeight="1">
      <c r="A927" s="1" t="s">
        <v>8950</v>
      </c>
      <c r="B927" s="13">
        <v>-1.184</v>
      </c>
      <c r="C927" s="14">
        <v>0.130252669</v>
      </c>
      <c r="D927" s="14">
        <v>0.764320376</v>
      </c>
      <c r="E927" s="13">
        <v>-1.137</v>
      </c>
      <c r="F927" s="14">
        <v>0.150846157</v>
      </c>
      <c r="G927" s="14">
        <v>0.99978199</v>
      </c>
    </row>
    <row r="928" ht="15.75" customHeight="1">
      <c r="A928" s="1" t="s">
        <v>7548</v>
      </c>
      <c r="B928" s="13">
        <v>-1.184</v>
      </c>
      <c r="C928" s="14">
        <v>0.381053082</v>
      </c>
      <c r="D928" s="14">
        <v>0.93857293</v>
      </c>
      <c r="E928" s="13">
        <v>-0.759</v>
      </c>
      <c r="F928" s="14">
        <v>0.578090559</v>
      </c>
      <c r="G928" s="14">
        <v>0.99978199</v>
      </c>
    </row>
    <row r="929" ht="15.75" customHeight="1">
      <c r="A929" s="1" t="s">
        <v>16396</v>
      </c>
      <c r="B929" s="13">
        <v>-1.183</v>
      </c>
      <c r="C929" s="14">
        <v>0.329754794</v>
      </c>
      <c r="D929" s="14">
        <v>0.920551943</v>
      </c>
      <c r="E929" s="13">
        <v>-0.872</v>
      </c>
      <c r="F929" s="14">
        <v>0.477610476</v>
      </c>
      <c r="G929" s="14">
        <v>0.99978199</v>
      </c>
    </row>
    <row r="930" ht="15.75" customHeight="1">
      <c r="A930" s="1" t="s">
        <v>4130</v>
      </c>
      <c r="B930" s="13">
        <v>-1.183</v>
      </c>
      <c r="C930" s="14">
        <v>0.417057167</v>
      </c>
      <c r="D930" s="14">
        <v>0.952966815</v>
      </c>
      <c r="E930" s="13">
        <v>-0.283</v>
      </c>
      <c r="F930" s="14">
        <v>0.846265205</v>
      </c>
      <c r="G930" s="14">
        <v>0.99978199</v>
      </c>
    </row>
    <row r="931" ht="15.75" customHeight="1">
      <c r="A931" s="1" t="s">
        <v>17083</v>
      </c>
      <c r="B931" s="13">
        <v>-1.183</v>
      </c>
      <c r="C931" s="14">
        <v>0.013248072</v>
      </c>
      <c r="D931" s="14">
        <v>0.318062749</v>
      </c>
      <c r="E931" s="13">
        <v>-0.274</v>
      </c>
      <c r="F931" s="14">
        <v>0.566956288</v>
      </c>
      <c r="G931" s="14">
        <v>0.99978199</v>
      </c>
    </row>
    <row r="932" ht="15.75" customHeight="1">
      <c r="A932" s="1" t="s">
        <v>781</v>
      </c>
      <c r="B932" s="13">
        <v>-1.182</v>
      </c>
      <c r="C932" s="14">
        <v>0.082745314</v>
      </c>
      <c r="D932" s="14">
        <v>0.663781997</v>
      </c>
      <c r="E932" s="13">
        <v>-0.25</v>
      </c>
      <c r="F932" s="14">
        <v>0.714088094</v>
      </c>
      <c r="G932" s="14">
        <v>0.99978199</v>
      </c>
    </row>
    <row r="933" ht="15.75" customHeight="1">
      <c r="A933" s="1" t="s">
        <v>8577</v>
      </c>
      <c r="B933" s="13">
        <v>-1.181</v>
      </c>
      <c r="C933" s="14">
        <v>0.251883549</v>
      </c>
      <c r="D933" s="14">
        <v>0.882303545</v>
      </c>
      <c r="E933" s="13">
        <v>1.793</v>
      </c>
      <c r="F933" s="14">
        <v>0.147497269</v>
      </c>
      <c r="G933" s="14">
        <v>0.99978199</v>
      </c>
    </row>
    <row r="934" ht="15.75" customHeight="1">
      <c r="A934" s="1" t="s">
        <v>6196</v>
      </c>
      <c r="B934" s="13">
        <v>-1.18</v>
      </c>
      <c r="C934" s="14">
        <v>0.332938725</v>
      </c>
      <c r="D934" s="14">
        <v>0.922355398</v>
      </c>
      <c r="E934" s="13">
        <v>-1.65</v>
      </c>
      <c r="F934" s="14">
        <v>0.174894851</v>
      </c>
      <c r="G934" s="14">
        <v>0.99978199</v>
      </c>
    </row>
    <row r="935" ht="15.75" customHeight="1">
      <c r="A935" s="1" t="s">
        <v>14880</v>
      </c>
      <c r="B935" s="13">
        <v>-1.179</v>
      </c>
      <c r="C935" s="14">
        <v>0.281273607</v>
      </c>
      <c r="D935" s="14">
        <v>0.89884163</v>
      </c>
      <c r="E935" s="13">
        <v>-2.344</v>
      </c>
      <c r="F935" s="14">
        <v>0.028330307</v>
      </c>
      <c r="G935" s="14">
        <v>0.99978199</v>
      </c>
    </row>
    <row r="936" ht="15.75" customHeight="1">
      <c r="A936" s="1" t="s">
        <v>3095</v>
      </c>
      <c r="B936" s="13">
        <v>-1.179</v>
      </c>
      <c r="C936" s="14">
        <v>0.158386261</v>
      </c>
      <c r="D936" s="14">
        <v>0.795364689</v>
      </c>
      <c r="E936" s="13">
        <v>-0.568</v>
      </c>
      <c r="F936" s="14">
        <v>0.498305394</v>
      </c>
      <c r="G936" s="14">
        <v>0.99978199</v>
      </c>
    </row>
    <row r="937" ht="15.75" customHeight="1">
      <c r="A937" s="1" t="s">
        <v>2194</v>
      </c>
      <c r="B937" s="13">
        <v>-1.179</v>
      </c>
      <c r="C937" s="14">
        <v>0.03321169</v>
      </c>
      <c r="D937" s="14">
        <v>0.462853331</v>
      </c>
      <c r="E937" s="13">
        <v>-0.367</v>
      </c>
      <c r="F937" s="14">
        <v>0.518222702</v>
      </c>
      <c r="G937" s="14">
        <v>0.99978199</v>
      </c>
    </row>
    <row r="938" ht="15.75" customHeight="1">
      <c r="A938" s="1" t="s">
        <v>8581</v>
      </c>
      <c r="B938" s="13">
        <v>-1.179</v>
      </c>
      <c r="C938" s="14">
        <v>0.439997946</v>
      </c>
      <c r="D938" s="14" t="s">
        <v>17824</v>
      </c>
      <c r="E938" s="13">
        <v>-0.179</v>
      </c>
      <c r="F938" s="14">
        <v>0.91049176</v>
      </c>
      <c r="G938" s="14">
        <v>0.99978199</v>
      </c>
    </row>
    <row r="939" ht="15.75" customHeight="1">
      <c r="A939" s="1" t="s">
        <v>10653</v>
      </c>
      <c r="B939" s="13">
        <v>-1.179</v>
      </c>
      <c r="C939" s="14">
        <v>0.46706433</v>
      </c>
      <c r="D939" s="14">
        <v>0.962068776</v>
      </c>
      <c r="E939" s="13">
        <v>0.387</v>
      </c>
      <c r="F939" s="14">
        <v>0.821321103</v>
      </c>
      <c r="G939" s="14">
        <v>0.99978199</v>
      </c>
    </row>
    <row r="940" ht="15.75" customHeight="1">
      <c r="A940" s="1" t="s">
        <v>8405</v>
      </c>
      <c r="B940" s="13">
        <v>-1.178</v>
      </c>
      <c r="C940" s="14">
        <v>0.372840038</v>
      </c>
      <c r="D940" s="14">
        <v>0.936649126</v>
      </c>
      <c r="E940" s="13">
        <v>-1.11</v>
      </c>
      <c r="F940" s="14">
        <v>0.402425182</v>
      </c>
      <c r="G940" s="14">
        <v>0.99978199</v>
      </c>
    </row>
    <row r="941" ht="15.75" customHeight="1">
      <c r="A941" s="1" t="s">
        <v>17806</v>
      </c>
      <c r="B941" s="13">
        <v>-1.178</v>
      </c>
      <c r="C941" s="14">
        <v>0.32800617</v>
      </c>
      <c r="D941" s="14">
        <v>0.920384763</v>
      </c>
      <c r="E941" s="13">
        <v>-0.59</v>
      </c>
      <c r="F941" s="14">
        <v>0.637805541</v>
      </c>
      <c r="G941" s="14">
        <v>0.99978199</v>
      </c>
    </row>
    <row r="942" ht="15.75" customHeight="1">
      <c r="A942" s="1" t="s">
        <v>15784</v>
      </c>
      <c r="B942" s="13">
        <v>-1.177</v>
      </c>
      <c r="C942" s="14">
        <v>0.237886049</v>
      </c>
      <c r="D942" s="14">
        <v>0.877364336</v>
      </c>
      <c r="E942" s="13">
        <v>-0.947</v>
      </c>
      <c r="F942" s="14">
        <v>0.347604705</v>
      </c>
      <c r="G942" s="14">
        <v>0.99978199</v>
      </c>
    </row>
    <row r="943" ht="15.75" customHeight="1">
      <c r="A943" s="1" t="s">
        <v>665</v>
      </c>
      <c r="B943" s="13">
        <v>-1.176</v>
      </c>
      <c r="C943" s="14">
        <v>0.011326725</v>
      </c>
      <c r="D943" s="14">
        <v>0.295482808</v>
      </c>
      <c r="E943" s="13">
        <v>-0.959</v>
      </c>
      <c r="F943" s="14">
        <v>0.041442611</v>
      </c>
      <c r="G943" s="14">
        <v>0.99978199</v>
      </c>
    </row>
    <row r="944" ht="15.75" customHeight="1">
      <c r="A944" s="1" t="s">
        <v>5748</v>
      </c>
      <c r="B944" s="13">
        <v>-1.173</v>
      </c>
      <c r="C944" s="14">
        <v>0.253272965</v>
      </c>
      <c r="D944" s="14">
        <v>0.884274268</v>
      </c>
      <c r="E944" s="13">
        <v>-0.506</v>
      </c>
      <c r="F944" s="14">
        <v>0.628431198</v>
      </c>
      <c r="G944" s="14">
        <v>0.99978199</v>
      </c>
    </row>
    <row r="945" ht="15.75" customHeight="1">
      <c r="A945" s="1" t="s">
        <v>5401</v>
      </c>
      <c r="B945" s="13">
        <v>-1.172</v>
      </c>
      <c r="C945" s="14">
        <v>0.001746306</v>
      </c>
      <c r="D945" s="14">
        <v>0.103716913</v>
      </c>
      <c r="E945" s="13">
        <v>-0.649</v>
      </c>
      <c r="F945" s="14">
        <v>0.083893964</v>
      </c>
      <c r="G945" s="14">
        <v>0.99978199</v>
      </c>
    </row>
    <row r="946" ht="15.75" customHeight="1">
      <c r="A946" s="1" t="s">
        <v>4930</v>
      </c>
      <c r="B946" s="13">
        <v>-1.17</v>
      </c>
      <c r="C946" s="14">
        <v>0.443689392</v>
      </c>
      <c r="D946" s="14" t="s">
        <v>17824</v>
      </c>
      <c r="E946" s="13">
        <v>-1.78</v>
      </c>
      <c r="F946" s="14">
        <v>0.238869554</v>
      </c>
      <c r="G946" s="14">
        <v>0.99978199</v>
      </c>
    </row>
    <row r="947" ht="15.75" customHeight="1">
      <c r="A947" s="1" t="s">
        <v>12719</v>
      </c>
      <c r="B947" s="13">
        <v>-1.17</v>
      </c>
      <c r="C947" s="14">
        <v>0.264157642</v>
      </c>
      <c r="D947" s="14">
        <v>0.892042015</v>
      </c>
      <c r="E947" s="13">
        <v>1.006</v>
      </c>
      <c r="F947" s="14">
        <v>0.343130128</v>
      </c>
      <c r="G947" s="14">
        <v>0.99978199</v>
      </c>
    </row>
    <row r="948" ht="15.75" customHeight="1">
      <c r="A948" s="1" t="s">
        <v>5409</v>
      </c>
      <c r="B948" s="13">
        <v>-1.169</v>
      </c>
      <c r="C948" s="14">
        <v>0.034217271</v>
      </c>
      <c r="D948" s="14">
        <v>0.469531146</v>
      </c>
      <c r="E948" s="13">
        <v>0.148</v>
      </c>
      <c r="F948" s="14">
        <v>0.798653196</v>
      </c>
      <c r="G948" s="14">
        <v>0.99978199</v>
      </c>
    </row>
    <row r="949" ht="15.75" customHeight="1">
      <c r="A949" s="1" t="s">
        <v>14913</v>
      </c>
      <c r="B949" s="13">
        <v>-1.168</v>
      </c>
      <c r="C949" s="14">
        <v>0.319099216</v>
      </c>
      <c r="D949" s="14">
        <v>0.916821453</v>
      </c>
      <c r="E949" s="13">
        <v>0.001</v>
      </c>
      <c r="F949" s="14">
        <v>0.999190219</v>
      </c>
      <c r="G949" s="14">
        <v>0.99978199</v>
      </c>
    </row>
    <row r="950" ht="15.75" customHeight="1">
      <c r="A950" s="1" t="s">
        <v>1581</v>
      </c>
      <c r="B950" s="13">
        <v>-1.166</v>
      </c>
      <c r="C950" s="14">
        <v>0.194100135</v>
      </c>
      <c r="D950" s="14">
        <v>0.835318123</v>
      </c>
      <c r="E950" s="13">
        <v>0.547</v>
      </c>
      <c r="F950" s="14">
        <v>0.55135841</v>
      </c>
      <c r="G950" s="14">
        <v>0.99978199</v>
      </c>
    </row>
    <row r="951" ht="15.75" customHeight="1">
      <c r="A951" s="1" t="s">
        <v>16268</v>
      </c>
      <c r="B951" s="13">
        <v>-1.165</v>
      </c>
      <c r="C951" s="14">
        <v>0.266792691</v>
      </c>
      <c r="D951" s="14">
        <v>0.893919211</v>
      </c>
      <c r="E951" s="13">
        <v>-1.409</v>
      </c>
      <c r="F951" s="14">
        <v>0.179887698</v>
      </c>
      <c r="G951" s="14">
        <v>0.99978199</v>
      </c>
    </row>
    <row r="952" ht="15.75" customHeight="1">
      <c r="A952" s="1" t="s">
        <v>12315</v>
      </c>
      <c r="B952" s="13">
        <v>-1.165</v>
      </c>
      <c r="C952" s="14">
        <v>0.130325315</v>
      </c>
      <c r="D952" s="14">
        <v>0.764411392</v>
      </c>
      <c r="E952" s="13">
        <v>-0.845</v>
      </c>
      <c r="F952" s="14">
        <v>0.274873807</v>
      </c>
      <c r="G952" s="14">
        <v>0.99978199</v>
      </c>
    </row>
    <row r="953" ht="15.75" customHeight="1">
      <c r="A953" s="1" t="s">
        <v>16460</v>
      </c>
      <c r="B953" s="13">
        <v>-1.165</v>
      </c>
      <c r="C953" s="14">
        <v>0.208300273</v>
      </c>
      <c r="D953" s="14">
        <v>0.848985664</v>
      </c>
      <c r="E953" s="13">
        <v>-0.324</v>
      </c>
      <c r="F953" s="14">
        <v>0.734268855</v>
      </c>
      <c r="G953" s="14">
        <v>0.99978199</v>
      </c>
    </row>
    <row r="954" ht="15.75" customHeight="1">
      <c r="A954" s="1" t="s">
        <v>9903</v>
      </c>
      <c r="B954" s="13">
        <v>-1.165</v>
      </c>
      <c r="C954" s="14">
        <v>0.00541087</v>
      </c>
      <c r="D954" s="14">
        <v>0.20507656</v>
      </c>
      <c r="E954" s="13">
        <v>-0.162</v>
      </c>
      <c r="F954" s="14">
        <v>0.702730083</v>
      </c>
      <c r="G954" s="14">
        <v>0.99978199</v>
      </c>
    </row>
    <row r="955" ht="15.75" customHeight="1">
      <c r="A955" s="1" t="s">
        <v>5556</v>
      </c>
      <c r="B955" s="13">
        <v>-1.161</v>
      </c>
      <c r="C955" s="14">
        <v>0.375308736</v>
      </c>
      <c r="D955" s="14" t="s">
        <v>17824</v>
      </c>
      <c r="E955" s="13">
        <v>-0.574</v>
      </c>
      <c r="F955" s="14">
        <v>0.67161521</v>
      </c>
      <c r="G955" s="14">
        <v>0.99978199</v>
      </c>
    </row>
    <row r="956" ht="15.75" customHeight="1">
      <c r="A956" s="1" t="s">
        <v>16172</v>
      </c>
      <c r="B956" s="13">
        <v>-1.158</v>
      </c>
      <c r="C956" s="14">
        <v>0.014006665</v>
      </c>
      <c r="D956" s="14">
        <v>0.326429678</v>
      </c>
      <c r="E956" s="13">
        <v>-0.074</v>
      </c>
      <c r="F956" s="14">
        <v>0.875659395</v>
      </c>
      <c r="G956" s="14">
        <v>0.99978199</v>
      </c>
    </row>
    <row r="957" ht="15.75" customHeight="1">
      <c r="A957" s="1" t="s">
        <v>8456</v>
      </c>
      <c r="B957" s="13">
        <v>-1.157</v>
      </c>
      <c r="C957" s="14">
        <v>0.206587358</v>
      </c>
      <c r="D957" s="14">
        <v>0.846297328</v>
      </c>
      <c r="E957" s="13">
        <v>-0.375</v>
      </c>
      <c r="F957" s="14">
        <v>0.684008707</v>
      </c>
      <c r="G957" s="14">
        <v>0.99978199</v>
      </c>
    </row>
    <row r="958" ht="15.75" customHeight="1">
      <c r="A958" s="1" t="s">
        <v>3934</v>
      </c>
      <c r="B958" s="13">
        <v>-1.157</v>
      </c>
      <c r="C958" s="14">
        <v>0.185702553</v>
      </c>
      <c r="D958" s="14">
        <v>0.83070775</v>
      </c>
      <c r="E958" s="13">
        <v>0.221</v>
      </c>
      <c r="F958" s="14">
        <v>0.81538944</v>
      </c>
      <c r="G958" s="14">
        <v>0.99978199</v>
      </c>
    </row>
    <row r="959" ht="15.75" customHeight="1">
      <c r="A959" s="1" t="s">
        <v>12457</v>
      </c>
      <c r="B959" s="13">
        <v>-1.156</v>
      </c>
      <c r="C959" s="14">
        <v>0.062581632</v>
      </c>
      <c r="D959" s="14">
        <v>0.599341196</v>
      </c>
      <c r="E959" s="13">
        <v>-0.399</v>
      </c>
      <c r="F959" s="14">
        <v>0.53464066</v>
      </c>
      <c r="G959" s="14">
        <v>0.99978199</v>
      </c>
    </row>
    <row r="960" ht="15.75" customHeight="1">
      <c r="A960" s="1" t="s">
        <v>5691</v>
      </c>
      <c r="B960" s="13">
        <v>-1.156</v>
      </c>
      <c r="C960" s="14">
        <v>0.292749923</v>
      </c>
      <c r="D960" s="14">
        <v>0.904514523</v>
      </c>
      <c r="E960" s="13">
        <v>0.269</v>
      </c>
      <c r="F960" s="14">
        <v>0.82087384</v>
      </c>
      <c r="G960" s="14">
        <v>0.99978199</v>
      </c>
    </row>
    <row r="961" ht="15.75" customHeight="1">
      <c r="A961" s="1" t="s">
        <v>388</v>
      </c>
      <c r="B961" s="13">
        <v>-1.154</v>
      </c>
      <c r="C961" s="14">
        <v>0.308425488</v>
      </c>
      <c r="D961" s="14">
        <v>0.913253139</v>
      </c>
      <c r="E961" s="13">
        <v>-0.587</v>
      </c>
      <c r="F961" s="14">
        <v>0.612736528</v>
      </c>
      <c r="G961" s="14">
        <v>0.99978199</v>
      </c>
    </row>
    <row r="962" ht="15.75" customHeight="1">
      <c r="A962" s="1" t="s">
        <v>9701</v>
      </c>
      <c r="B962" s="13">
        <v>-1.154</v>
      </c>
      <c r="C962" s="14">
        <v>0.14543243</v>
      </c>
      <c r="D962" s="14">
        <v>0.784889262</v>
      </c>
      <c r="E962" s="13">
        <v>-0.222</v>
      </c>
      <c r="F962" s="14">
        <v>0.789113113</v>
      </c>
      <c r="G962" s="14">
        <v>0.99978199</v>
      </c>
    </row>
    <row r="963" ht="15.75" customHeight="1">
      <c r="A963" s="1" t="s">
        <v>6197</v>
      </c>
      <c r="B963" s="13">
        <v>-1.153</v>
      </c>
      <c r="C963" s="14">
        <v>0.003880586</v>
      </c>
      <c r="D963" s="14">
        <v>0.17078409</v>
      </c>
      <c r="E963" s="13">
        <v>-0.353</v>
      </c>
      <c r="F963" s="14">
        <v>0.382181899</v>
      </c>
      <c r="G963" s="14">
        <v>0.99978199</v>
      </c>
    </row>
    <row r="964" ht="15.75" customHeight="1">
      <c r="A964" s="1" t="s">
        <v>343</v>
      </c>
      <c r="B964" s="13">
        <v>-1.152</v>
      </c>
      <c r="C964" s="14">
        <v>0.373490293</v>
      </c>
      <c r="D964" s="14">
        <v>0.936982304</v>
      </c>
      <c r="E964" s="13">
        <v>-1.513</v>
      </c>
      <c r="F964" s="14">
        <v>0.241504495</v>
      </c>
      <c r="G964" s="14">
        <v>0.99978199</v>
      </c>
    </row>
    <row r="965" ht="15.75" customHeight="1">
      <c r="A965" s="1" t="s">
        <v>4102</v>
      </c>
      <c r="B965" s="13">
        <v>-1.15</v>
      </c>
      <c r="C965" s="14">
        <v>0.625423913</v>
      </c>
      <c r="D965" s="14" t="s">
        <v>17824</v>
      </c>
      <c r="E965" s="13">
        <v>-2.662</v>
      </c>
      <c r="F965" s="14">
        <v>0.249567143</v>
      </c>
      <c r="G965" s="14">
        <v>0.99978199</v>
      </c>
    </row>
    <row r="966" ht="15.75" customHeight="1">
      <c r="A966" s="1" t="s">
        <v>11994</v>
      </c>
      <c r="B966" s="13">
        <v>-1.149</v>
      </c>
      <c r="C966" s="14">
        <v>0.397452975</v>
      </c>
      <c r="D966" s="14">
        <v>0.947489108</v>
      </c>
      <c r="E966" s="13">
        <v>-0.599</v>
      </c>
      <c r="F966" s="14">
        <v>0.661144944</v>
      </c>
      <c r="G966" s="14">
        <v>0.99978199</v>
      </c>
    </row>
    <row r="967" ht="15.75" customHeight="1">
      <c r="A967" s="1" t="s">
        <v>3530</v>
      </c>
      <c r="B967" s="13">
        <v>-1.149</v>
      </c>
      <c r="C967" s="14">
        <v>0.001194011</v>
      </c>
      <c r="D967" s="14">
        <v>0.081503446</v>
      </c>
      <c r="E967" s="13">
        <v>-0.501</v>
      </c>
      <c r="F967" s="14">
        <v>0.167664348</v>
      </c>
      <c r="G967" s="14">
        <v>0.99978199</v>
      </c>
    </row>
    <row r="968" ht="15.75" customHeight="1">
      <c r="A968" s="1" t="s">
        <v>830</v>
      </c>
      <c r="B968" s="13">
        <v>-1.148</v>
      </c>
      <c r="C968" s="14">
        <v>0.231325473</v>
      </c>
      <c r="D968" s="14">
        <v>0.873591107</v>
      </c>
      <c r="E968" s="13">
        <v>-0.436</v>
      </c>
      <c r="F968" s="14">
        <v>0.651957723</v>
      </c>
      <c r="G968" s="14">
        <v>0.99978199</v>
      </c>
    </row>
    <row r="969" ht="15.75" customHeight="1">
      <c r="A969" s="1" t="s">
        <v>2601</v>
      </c>
      <c r="B969" s="13">
        <v>-1.148</v>
      </c>
      <c r="C969" s="14">
        <v>0.241015338</v>
      </c>
      <c r="D969" s="14">
        <v>0.877364336</v>
      </c>
      <c r="E969" s="13">
        <v>-0.328</v>
      </c>
      <c r="F969" s="14">
        <v>0.746616551</v>
      </c>
      <c r="G969" s="14">
        <v>0.99978199</v>
      </c>
    </row>
    <row r="970" ht="15.75" customHeight="1">
      <c r="A970" s="1" t="s">
        <v>14085</v>
      </c>
      <c r="B970" s="13">
        <v>-1.146</v>
      </c>
      <c r="C970" s="14">
        <v>0.418331345</v>
      </c>
      <c r="D970" s="14">
        <v>0.953432737</v>
      </c>
      <c r="E970" s="13">
        <v>-1.193</v>
      </c>
      <c r="F970" s="14">
        <v>0.401520472</v>
      </c>
      <c r="G970" s="14">
        <v>0.99978199</v>
      </c>
    </row>
    <row r="971" ht="15.75" customHeight="1">
      <c r="A971" s="1" t="s">
        <v>13024</v>
      </c>
      <c r="B971" s="13">
        <v>-1.146</v>
      </c>
      <c r="C971" s="14">
        <v>0.027228586</v>
      </c>
      <c r="D971" s="14">
        <v>0.43246434</v>
      </c>
      <c r="E971" s="13">
        <v>0.158</v>
      </c>
      <c r="F971" s="14">
        <v>0.774664076</v>
      </c>
      <c r="G971" s="14">
        <v>0.99978199</v>
      </c>
    </row>
    <row r="972" ht="15.75" customHeight="1">
      <c r="A972" s="1" t="s">
        <v>3072</v>
      </c>
      <c r="B972" s="13">
        <v>-1.145</v>
      </c>
      <c r="C972" s="14">
        <v>0.47559768</v>
      </c>
      <c r="D972" s="14">
        <v>0.96303739</v>
      </c>
      <c r="E972" s="13">
        <v>-1.588</v>
      </c>
      <c r="F972" s="14">
        <v>0.321292825</v>
      </c>
      <c r="G972" s="14">
        <v>0.99978199</v>
      </c>
    </row>
    <row r="973" ht="15.75" customHeight="1">
      <c r="A973" s="1" t="s">
        <v>16491</v>
      </c>
      <c r="B973" s="13">
        <v>-1.144</v>
      </c>
      <c r="C973" s="14">
        <v>0.187080316</v>
      </c>
      <c r="D973" s="14">
        <v>0.831208022</v>
      </c>
      <c r="E973" s="13">
        <v>-1.047</v>
      </c>
      <c r="F973" s="14">
        <v>0.22791783</v>
      </c>
      <c r="G973" s="14">
        <v>0.99978199</v>
      </c>
    </row>
    <row r="974" ht="15.75" customHeight="1">
      <c r="A974" s="1" t="s">
        <v>12478</v>
      </c>
      <c r="B974" s="13">
        <v>-1.141</v>
      </c>
      <c r="C974" s="14">
        <v>0.185765675</v>
      </c>
      <c r="D974" s="14">
        <v>0.83070775</v>
      </c>
      <c r="E974" s="13">
        <v>-0.876</v>
      </c>
      <c r="F974" s="14">
        <v>0.316041595</v>
      </c>
      <c r="G974" s="14">
        <v>0.99978199</v>
      </c>
    </row>
    <row r="975" ht="15.75" customHeight="1">
      <c r="A975" s="1" t="s">
        <v>10856</v>
      </c>
      <c r="B975" s="13">
        <v>-1.14</v>
      </c>
      <c r="C975" s="14">
        <v>0.518571295</v>
      </c>
      <c r="D975" s="14">
        <v>0.968871292</v>
      </c>
      <c r="E975" s="13">
        <v>-1.805</v>
      </c>
      <c r="F975" s="14">
        <v>0.304034328</v>
      </c>
      <c r="G975" s="14">
        <v>0.99978199</v>
      </c>
    </row>
    <row r="976" ht="15.75" customHeight="1">
      <c r="A976" s="1" t="s">
        <v>17178</v>
      </c>
      <c r="B976" s="13">
        <v>-1.14</v>
      </c>
      <c r="C976" s="14">
        <v>0.075266693</v>
      </c>
      <c r="D976" s="14">
        <v>0.643035177</v>
      </c>
      <c r="E976" s="13">
        <v>-0.132</v>
      </c>
      <c r="F976" s="14">
        <v>0.838391324</v>
      </c>
      <c r="G976" s="14">
        <v>0.99978199</v>
      </c>
    </row>
    <row r="977" ht="15.75" customHeight="1">
      <c r="A977" s="1" t="s">
        <v>5658</v>
      </c>
      <c r="B977" s="13">
        <v>-1.139</v>
      </c>
      <c r="C977" s="14">
        <v>0.164837313</v>
      </c>
      <c r="D977" s="14">
        <v>0.801875771</v>
      </c>
      <c r="E977" s="13">
        <v>1.123</v>
      </c>
      <c r="F977" s="14">
        <v>0.186242117</v>
      </c>
      <c r="G977" s="14">
        <v>0.99978199</v>
      </c>
    </row>
    <row r="978" ht="15.75" customHeight="1">
      <c r="A978" s="1" t="s">
        <v>1195</v>
      </c>
      <c r="B978" s="13">
        <v>-1.138</v>
      </c>
      <c r="C978" s="14">
        <v>0.114307994</v>
      </c>
      <c r="D978" s="14">
        <v>0.738491649</v>
      </c>
      <c r="E978" s="13">
        <v>0.138</v>
      </c>
      <c r="F978" s="14">
        <v>0.852829294</v>
      </c>
      <c r="G978" s="14">
        <v>0.99978199</v>
      </c>
    </row>
    <row r="979" ht="15.75" customHeight="1">
      <c r="A979" s="1" t="s">
        <v>11481</v>
      </c>
      <c r="B979" s="13">
        <v>-1.137</v>
      </c>
      <c r="C979" s="14">
        <v>0.478803731</v>
      </c>
      <c r="D979" s="14">
        <v>0.96303739</v>
      </c>
      <c r="E979" s="13">
        <v>-1.403</v>
      </c>
      <c r="F979" s="14">
        <v>0.382714634</v>
      </c>
      <c r="G979" s="14">
        <v>0.99978199</v>
      </c>
    </row>
    <row r="980" ht="15.75" customHeight="1">
      <c r="A980" s="1" t="s">
        <v>10887</v>
      </c>
      <c r="B980" s="13">
        <v>-1.135</v>
      </c>
      <c r="C980" s="14">
        <v>0.035437613</v>
      </c>
      <c r="D980" s="14">
        <v>0.475610547</v>
      </c>
      <c r="E980" s="13">
        <v>-0.903</v>
      </c>
      <c r="F980" s="14">
        <v>0.099307171</v>
      </c>
      <c r="G980" s="14">
        <v>0.99978199</v>
      </c>
    </row>
    <row r="981" ht="15.75" customHeight="1">
      <c r="A981" s="1" t="s">
        <v>17371</v>
      </c>
      <c r="B981" s="13">
        <v>-1.135</v>
      </c>
      <c r="C981" s="14">
        <v>0.218054361</v>
      </c>
      <c r="D981" s="14">
        <v>0.86419125</v>
      </c>
      <c r="E981" s="13">
        <v>-0.133</v>
      </c>
      <c r="F981" s="14">
        <v>0.890942925</v>
      </c>
      <c r="G981" s="14">
        <v>0.99978199</v>
      </c>
    </row>
    <row r="982" ht="15.75" customHeight="1">
      <c r="A982" s="1" t="s">
        <v>10770</v>
      </c>
      <c r="B982" s="13">
        <v>-1.134</v>
      </c>
      <c r="C982" s="14">
        <v>0.087338679</v>
      </c>
      <c r="D982" s="14">
        <v>0.677669498</v>
      </c>
      <c r="E982" s="13">
        <v>-0.691</v>
      </c>
      <c r="F982" s="14">
        <v>0.298948383</v>
      </c>
      <c r="G982" s="14">
        <v>0.99978199</v>
      </c>
    </row>
    <row r="983" ht="15.75" customHeight="1">
      <c r="A983" s="1" t="s">
        <v>12690</v>
      </c>
      <c r="B983" s="13">
        <v>-1.134</v>
      </c>
      <c r="C983" s="14">
        <v>0.258219972</v>
      </c>
      <c r="D983" s="14">
        <v>0.886992798</v>
      </c>
      <c r="E983" s="13">
        <v>-0.606</v>
      </c>
      <c r="F983" s="14">
        <v>0.555501593</v>
      </c>
      <c r="G983" s="14">
        <v>0.99978199</v>
      </c>
    </row>
    <row r="984" ht="15.75" customHeight="1">
      <c r="A984" s="1" t="s">
        <v>856</v>
      </c>
      <c r="B984" s="13">
        <v>-1.134</v>
      </c>
      <c r="C984" s="14">
        <v>0.085883521</v>
      </c>
      <c r="D984" s="14">
        <v>0.675109061</v>
      </c>
      <c r="E984" s="13">
        <v>-0.244</v>
      </c>
      <c r="F984" s="14">
        <v>0.726375999</v>
      </c>
      <c r="G984" s="14">
        <v>0.99978199</v>
      </c>
    </row>
    <row r="985" ht="15.75" customHeight="1">
      <c r="A985" s="1" t="s">
        <v>11919</v>
      </c>
      <c r="B985" s="13">
        <v>-1.131</v>
      </c>
      <c r="C985" s="14">
        <v>0.456619917</v>
      </c>
      <c r="D985" s="14">
        <v>0.961542819</v>
      </c>
      <c r="E985" s="13">
        <v>0.352</v>
      </c>
      <c r="F985" s="14">
        <v>0.821353558</v>
      </c>
      <c r="G985" s="14">
        <v>0.99978199</v>
      </c>
    </row>
    <row r="986" ht="15.75" customHeight="1">
      <c r="A986" s="1" t="s">
        <v>9541</v>
      </c>
      <c r="B986" s="13">
        <v>-1.13</v>
      </c>
      <c r="C986" s="14">
        <v>0.536788042</v>
      </c>
      <c r="D986" s="14" t="s">
        <v>17824</v>
      </c>
      <c r="E986" s="13">
        <v>3.744</v>
      </c>
      <c r="F986" s="14">
        <v>0.081866361</v>
      </c>
      <c r="G986" s="14">
        <v>0.99978199</v>
      </c>
    </row>
    <row r="987" ht="15.75" customHeight="1">
      <c r="A987" s="1" t="s">
        <v>1910</v>
      </c>
      <c r="B987" s="13">
        <v>-1.129</v>
      </c>
      <c r="C987" s="14">
        <v>0.025763869</v>
      </c>
      <c r="D987" s="14">
        <v>0.422699214</v>
      </c>
      <c r="E987" s="13">
        <v>-0.17</v>
      </c>
      <c r="F987" s="14">
        <v>0.74804583</v>
      </c>
      <c r="G987" s="14">
        <v>0.99978199</v>
      </c>
    </row>
    <row r="988" ht="15.75" customHeight="1">
      <c r="A988" s="1" t="s">
        <v>10634</v>
      </c>
      <c r="B988" s="13">
        <v>-1.127</v>
      </c>
      <c r="C988" s="14">
        <v>0.07618463</v>
      </c>
      <c r="D988" s="14">
        <v>0.643619717</v>
      </c>
      <c r="E988" s="13">
        <v>-0.378</v>
      </c>
      <c r="F988" s="14">
        <v>0.555062968</v>
      </c>
      <c r="G988" s="14">
        <v>0.99978199</v>
      </c>
    </row>
    <row r="989" ht="15.75" customHeight="1">
      <c r="A989" s="1" t="s">
        <v>2646</v>
      </c>
      <c r="B989" s="13">
        <v>-1.127</v>
      </c>
      <c r="C989" s="14">
        <v>0.086768636</v>
      </c>
      <c r="D989" s="14">
        <v>0.677669498</v>
      </c>
      <c r="E989" s="13">
        <v>0.876</v>
      </c>
      <c r="F989" s="14">
        <v>0.200381225</v>
      </c>
      <c r="G989" s="14">
        <v>0.99978199</v>
      </c>
    </row>
    <row r="990" ht="15.75" customHeight="1">
      <c r="A990" s="1" t="s">
        <v>16877</v>
      </c>
      <c r="B990" s="13">
        <v>-1.126</v>
      </c>
      <c r="C990" s="14">
        <v>0.485567985</v>
      </c>
      <c r="D990" s="14" t="s">
        <v>17824</v>
      </c>
      <c r="E990" s="13">
        <v>-0.387</v>
      </c>
      <c r="F990" s="14">
        <v>0.815920337</v>
      </c>
      <c r="G990" s="14">
        <v>0.99978199</v>
      </c>
    </row>
    <row r="991" ht="15.75" customHeight="1">
      <c r="A991" s="1" t="s">
        <v>16689</v>
      </c>
      <c r="B991" s="13">
        <v>-1.125</v>
      </c>
      <c r="C991" s="14">
        <v>0.031141625</v>
      </c>
      <c r="D991" s="14">
        <v>0.452482854</v>
      </c>
      <c r="E991" s="13">
        <v>-0.591</v>
      </c>
      <c r="F991" s="14">
        <v>0.265205695</v>
      </c>
      <c r="G991" s="14">
        <v>0.99978199</v>
      </c>
    </row>
    <row r="992" ht="15.75" customHeight="1">
      <c r="A992" s="1" t="s">
        <v>12308</v>
      </c>
      <c r="B992" s="13">
        <v>-1.123</v>
      </c>
      <c r="C992" s="14">
        <v>0.389208639</v>
      </c>
      <c r="D992" s="14">
        <v>0.942718717</v>
      </c>
      <c r="E992" s="13">
        <v>-0.169</v>
      </c>
      <c r="F992" s="14">
        <v>0.898382688</v>
      </c>
      <c r="G992" s="14">
        <v>0.99978199</v>
      </c>
    </row>
    <row r="993" ht="15.75" customHeight="1">
      <c r="A993" s="1" t="s">
        <v>15391</v>
      </c>
      <c r="B993" s="13">
        <v>-1.122</v>
      </c>
      <c r="C993" s="14">
        <v>0.433708701</v>
      </c>
      <c r="D993" s="14">
        <v>0.955840412</v>
      </c>
      <c r="E993" s="13">
        <v>-0.72</v>
      </c>
      <c r="F993" s="14">
        <v>0.622951292</v>
      </c>
      <c r="G993" s="14">
        <v>0.99978199</v>
      </c>
    </row>
    <row r="994" ht="15.75" customHeight="1">
      <c r="A994" s="1" t="s">
        <v>6053</v>
      </c>
      <c r="B994" s="13">
        <v>-1.118</v>
      </c>
      <c r="C994" s="14">
        <v>0.29217254</v>
      </c>
      <c r="D994" s="14">
        <v>0.904514523</v>
      </c>
      <c r="E994" s="13">
        <v>0.931</v>
      </c>
      <c r="F994" s="14">
        <v>0.397740144</v>
      </c>
      <c r="G994" s="14">
        <v>0.99978199</v>
      </c>
    </row>
    <row r="995" ht="15.75" customHeight="1">
      <c r="A995" s="1" t="s">
        <v>9352</v>
      </c>
      <c r="B995" s="13">
        <v>-1.117</v>
      </c>
      <c r="C995" s="14">
        <v>0.341011642</v>
      </c>
      <c r="D995" s="14">
        <v>0.924177473</v>
      </c>
      <c r="E995" s="13">
        <v>1.12</v>
      </c>
      <c r="F995" s="14">
        <v>0.343128425</v>
      </c>
      <c r="G995" s="14">
        <v>0.99978199</v>
      </c>
    </row>
    <row r="996" ht="15.75" customHeight="1">
      <c r="A996" s="1" t="s">
        <v>8647</v>
      </c>
      <c r="B996" s="13">
        <v>-1.116</v>
      </c>
      <c r="C996" s="14">
        <v>0.051736363</v>
      </c>
      <c r="D996" s="14">
        <v>0.557839795</v>
      </c>
      <c r="E996" s="13">
        <v>-0.561</v>
      </c>
      <c r="F996" s="14">
        <v>0.329183311</v>
      </c>
      <c r="G996" s="14">
        <v>0.99978199</v>
      </c>
    </row>
    <row r="997" ht="15.75" customHeight="1">
      <c r="A997" s="1" t="s">
        <v>17588</v>
      </c>
      <c r="B997" s="13">
        <v>-1.116</v>
      </c>
      <c r="C997" s="14">
        <v>0.285932859</v>
      </c>
      <c r="D997" s="14">
        <v>0.899805519</v>
      </c>
      <c r="E997" s="13">
        <v>0.066</v>
      </c>
      <c r="F997" s="14">
        <v>0.950260094</v>
      </c>
      <c r="G997" s="14">
        <v>0.99978199</v>
      </c>
    </row>
    <row r="998" ht="15.75" customHeight="1">
      <c r="A998" s="1" t="s">
        <v>6105</v>
      </c>
      <c r="B998" s="13">
        <v>-1.112</v>
      </c>
      <c r="C998" s="14">
        <v>0.219191124</v>
      </c>
      <c r="D998" s="14">
        <v>0.864734957</v>
      </c>
      <c r="E998" s="13">
        <v>-0.795</v>
      </c>
      <c r="F998" s="14">
        <v>0.389078951</v>
      </c>
      <c r="G998" s="14">
        <v>0.99978199</v>
      </c>
    </row>
    <row r="999" ht="15.75" customHeight="1">
      <c r="A999" s="1" t="s">
        <v>2058</v>
      </c>
      <c r="B999" s="13">
        <v>-1.112</v>
      </c>
      <c r="C999" s="14">
        <v>2.431E-4</v>
      </c>
      <c r="D999" s="14">
        <v>0.030683345</v>
      </c>
      <c r="E999" s="13">
        <v>-0.487</v>
      </c>
      <c r="F999" s="14">
        <v>0.108835857</v>
      </c>
      <c r="G999" s="14">
        <v>0.99978199</v>
      </c>
    </row>
    <row r="1000" ht="15.75" customHeight="1">
      <c r="A1000" s="1" t="s">
        <v>11905</v>
      </c>
      <c r="B1000" s="13">
        <v>-1.112</v>
      </c>
      <c r="C1000" s="14">
        <v>0.09524973</v>
      </c>
      <c r="D1000" s="14">
        <v>0.698410947</v>
      </c>
      <c r="E1000" s="13">
        <v>0.219</v>
      </c>
      <c r="F1000" s="14">
        <v>0.743018859</v>
      </c>
      <c r="G1000" s="14">
        <v>0.99978199</v>
      </c>
    </row>
    <row r="1001" ht="15.75" customHeight="1">
      <c r="A1001" s="1" t="s">
        <v>15043</v>
      </c>
      <c r="B1001" s="13">
        <v>-1.109</v>
      </c>
      <c r="C1001" s="14">
        <v>0.383548931</v>
      </c>
      <c r="D1001" s="14">
        <v>0.939649706</v>
      </c>
      <c r="E1001" s="13">
        <v>-1.628</v>
      </c>
      <c r="F1001" s="14">
        <v>0.198931789</v>
      </c>
      <c r="G1001" s="14">
        <v>0.99978199</v>
      </c>
    </row>
    <row r="1002" ht="15.75" customHeight="1">
      <c r="A1002" s="1" t="s">
        <v>660</v>
      </c>
      <c r="B1002" s="13">
        <v>-1.108</v>
      </c>
      <c r="C1002" s="14">
        <v>0.464975162</v>
      </c>
      <c r="D1002" s="14">
        <v>0.962068776</v>
      </c>
      <c r="E1002" s="13">
        <v>1.925</v>
      </c>
      <c r="F1002" s="14">
        <v>0.247700168</v>
      </c>
      <c r="G1002" s="14">
        <v>0.99978199</v>
      </c>
    </row>
    <row r="1003" ht="15.75" customHeight="1">
      <c r="A1003" s="1" t="s">
        <v>15299</v>
      </c>
      <c r="B1003" s="13">
        <v>-1.107</v>
      </c>
      <c r="C1003" s="14">
        <v>0.44102704</v>
      </c>
      <c r="D1003" s="14">
        <v>0.957251908</v>
      </c>
      <c r="E1003" s="13">
        <v>-1.215</v>
      </c>
      <c r="F1003" s="14">
        <v>0.399490638</v>
      </c>
      <c r="G1003" s="14">
        <v>0.99978199</v>
      </c>
    </row>
    <row r="1004" ht="15.75" customHeight="1">
      <c r="A1004" s="1" t="s">
        <v>8727</v>
      </c>
      <c r="B1004" s="13">
        <v>-1.103</v>
      </c>
      <c r="C1004" s="14">
        <v>0.102253934</v>
      </c>
      <c r="D1004" s="14">
        <v>0.712214397</v>
      </c>
      <c r="E1004" s="13">
        <v>-0.331</v>
      </c>
      <c r="F1004" s="14">
        <v>0.625736448</v>
      </c>
      <c r="G1004" s="14">
        <v>0.99978199</v>
      </c>
    </row>
    <row r="1005" ht="15.75" customHeight="1">
      <c r="A1005" s="1" t="s">
        <v>1466</v>
      </c>
      <c r="B1005" s="13">
        <v>-1.102</v>
      </c>
      <c r="C1005" s="14">
        <v>0.552749657</v>
      </c>
      <c r="D1005" s="14" t="s">
        <v>17824</v>
      </c>
      <c r="E1005" s="13">
        <v>3.529</v>
      </c>
      <c r="F1005" s="14">
        <v>0.103932589</v>
      </c>
      <c r="G1005" s="14">
        <v>0.99978199</v>
      </c>
    </row>
    <row r="1006" ht="15.75" customHeight="1">
      <c r="A1006" s="1" t="s">
        <v>1582</v>
      </c>
      <c r="B1006" s="13">
        <v>-1.099</v>
      </c>
      <c r="C1006" s="14">
        <v>0.004723691</v>
      </c>
      <c r="D1006" s="14">
        <v>0.189784579</v>
      </c>
      <c r="E1006" s="13">
        <v>-0.503</v>
      </c>
      <c r="F1006" s="14">
        <v>0.205923577</v>
      </c>
      <c r="G1006" s="14">
        <v>0.99978199</v>
      </c>
    </row>
    <row r="1007" ht="15.75" customHeight="1">
      <c r="A1007" s="1" t="s">
        <v>17279</v>
      </c>
      <c r="B1007" s="13">
        <v>-1.098</v>
      </c>
      <c r="C1007" s="14">
        <v>0.325131599</v>
      </c>
      <c r="D1007" s="14">
        <v>0.918786767</v>
      </c>
      <c r="E1007" s="13">
        <v>-0.536</v>
      </c>
      <c r="F1007" s="14">
        <v>0.632412484</v>
      </c>
      <c r="G1007" s="14">
        <v>0.99978199</v>
      </c>
    </row>
    <row r="1008" ht="15.75" customHeight="1">
      <c r="A1008" s="1" t="s">
        <v>8094</v>
      </c>
      <c r="B1008" s="13">
        <v>-1.097</v>
      </c>
      <c r="C1008" s="14">
        <v>0.092648292</v>
      </c>
      <c r="D1008" s="14">
        <v>0.693839087</v>
      </c>
      <c r="E1008" s="13">
        <v>0.652</v>
      </c>
      <c r="F1008" s="14">
        <v>0.331188169</v>
      </c>
      <c r="G1008" s="14">
        <v>0.99978199</v>
      </c>
    </row>
    <row r="1009" ht="15.75" customHeight="1">
      <c r="A1009" s="1" t="s">
        <v>1336</v>
      </c>
      <c r="B1009" s="13">
        <v>-1.095</v>
      </c>
      <c r="C1009" s="14">
        <v>0.08731718</v>
      </c>
      <c r="D1009" s="14">
        <v>0.677669498</v>
      </c>
      <c r="E1009" s="13">
        <v>-0.607</v>
      </c>
      <c r="F1009" s="14">
        <v>0.35443435</v>
      </c>
      <c r="G1009" s="14">
        <v>0.99978199</v>
      </c>
    </row>
    <row r="1010" ht="15.75" customHeight="1">
      <c r="A1010" s="1" t="s">
        <v>6738</v>
      </c>
      <c r="B1010" s="13">
        <v>-1.095</v>
      </c>
      <c r="C1010" s="14">
        <v>0.200357494</v>
      </c>
      <c r="D1010" s="14">
        <v>0.839713946</v>
      </c>
      <c r="E1010" s="13">
        <v>-0.574</v>
      </c>
      <c r="F1010" s="14">
        <v>0.50391362</v>
      </c>
      <c r="G1010" s="14">
        <v>0.99978199</v>
      </c>
    </row>
    <row r="1011" ht="15.75" customHeight="1">
      <c r="A1011" s="1" t="s">
        <v>17326</v>
      </c>
      <c r="B1011" s="13">
        <v>-1.094</v>
      </c>
      <c r="C1011" s="14">
        <v>0.150051812</v>
      </c>
      <c r="D1011" s="14">
        <v>0.789006658</v>
      </c>
      <c r="E1011" s="13">
        <v>-0.959</v>
      </c>
      <c r="F1011" s="14">
        <v>0.210565616</v>
      </c>
      <c r="G1011" s="14">
        <v>0.99978199</v>
      </c>
    </row>
    <row r="1012" ht="15.75" customHeight="1">
      <c r="A1012" s="1" t="s">
        <v>15612</v>
      </c>
      <c r="B1012" s="13">
        <v>-1.094</v>
      </c>
      <c r="C1012" s="14">
        <v>0.414606589</v>
      </c>
      <c r="D1012" s="14">
        <v>0.952274088</v>
      </c>
      <c r="E1012" s="13">
        <v>-0.696</v>
      </c>
      <c r="F1012" s="14">
        <v>0.606603723</v>
      </c>
      <c r="G1012" s="14">
        <v>0.99978199</v>
      </c>
    </row>
    <row r="1013" ht="15.75" customHeight="1">
      <c r="A1013" s="1" t="s">
        <v>17098</v>
      </c>
      <c r="B1013" s="13">
        <v>-1.092</v>
      </c>
      <c r="C1013" s="14">
        <v>0.185364157</v>
      </c>
      <c r="D1013" s="14">
        <v>0.830550429</v>
      </c>
      <c r="E1013" s="13">
        <v>-0.719</v>
      </c>
      <c r="F1013" s="14">
        <v>0.391806191</v>
      </c>
      <c r="G1013" s="14">
        <v>0.99978199</v>
      </c>
    </row>
    <row r="1014" ht="15.75" customHeight="1">
      <c r="A1014" s="1" t="s">
        <v>5365</v>
      </c>
      <c r="B1014" s="13">
        <v>-1.092</v>
      </c>
      <c r="C1014" s="14">
        <v>0.413962975</v>
      </c>
      <c r="D1014" s="14" t="s">
        <v>17824</v>
      </c>
      <c r="E1014" s="13">
        <v>0.424</v>
      </c>
      <c r="F1014" s="14">
        <v>0.773027978</v>
      </c>
      <c r="G1014" s="14">
        <v>0.99978199</v>
      </c>
    </row>
    <row r="1015" ht="15.75" customHeight="1">
      <c r="A1015" s="1" t="s">
        <v>16012</v>
      </c>
      <c r="B1015" s="13">
        <v>-1.091</v>
      </c>
      <c r="C1015" s="14">
        <v>0.123079505</v>
      </c>
      <c r="D1015" s="14">
        <v>0.753961887</v>
      </c>
      <c r="E1015" s="13">
        <v>-0.116</v>
      </c>
      <c r="F1015" s="14">
        <v>0.872644895</v>
      </c>
      <c r="G1015" s="14">
        <v>0.99978199</v>
      </c>
    </row>
    <row r="1016" ht="15.75" customHeight="1">
      <c r="A1016" s="1" t="s">
        <v>3545</v>
      </c>
      <c r="B1016" s="13">
        <v>-1.091</v>
      </c>
      <c r="C1016" s="14">
        <v>0.076201414</v>
      </c>
      <c r="D1016" s="14">
        <v>0.643619717</v>
      </c>
      <c r="E1016" s="13">
        <v>0.013</v>
      </c>
      <c r="F1016" s="14">
        <v>0.984486641</v>
      </c>
      <c r="G1016" s="14">
        <v>0.99978199</v>
      </c>
    </row>
    <row r="1017" ht="15.75" customHeight="1">
      <c r="A1017" s="1" t="s">
        <v>4471</v>
      </c>
      <c r="B1017" s="13">
        <v>-1.09</v>
      </c>
      <c r="C1017" s="14">
        <v>0.293390022</v>
      </c>
      <c r="D1017" s="14">
        <v>0.90485595</v>
      </c>
      <c r="E1017" s="13">
        <v>-0.598</v>
      </c>
      <c r="F1017" s="14">
        <v>0.576160814</v>
      </c>
      <c r="G1017" s="14">
        <v>0.99978199</v>
      </c>
    </row>
    <row r="1018" ht="15.75" customHeight="1">
      <c r="A1018" s="1" t="s">
        <v>1373</v>
      </c>
      <c r="B1018" s="13">
        <v>-1.089</v>
      </c>
      <c r="C1018" s="14">
        <v>0.275470578</v>
      </c>
      <c r="D1018" s="14">
        <v>0.897199724</v>
      </c>
      <c r="E1018" s="13">
        <v>-0.845</v>
      </c>
      <c r="F1018" s="14">
        <v>0.405312058</v>
      </c>
      <c r="G1018" s="14">
        <v>0.99978199</v>
      </c>
    </row>
    <row r="1019" ht="15.75" customHeight="1">
      <c r="A1019" s="1" t="s">
        <v>6654</v>
      </c>
      <c r="B1019" s="13">
        <v>-1.089</v>
      </c>
      <c r="C1019" s="14">
        <v>0.505650677</v>
      </c>
      <c r="D1019" s="14">
        <v>0.968871292</v>
      </c>
      <c r="E1019" s="13">
        <v>0.425</v>
      </c>
      <c r="F1019" s="14">
        <v>0.795352995</v>
      </c>
      <c r="G1019" s="14">
        <v>0.99978199</v>
      </c>
    </row>
    <row r="1020" ht="15.75" customHeight="1">
      <c r="A1020" s="1" t="s">
        <v>7511</v>
      </c>
      <c r="B1020" s="13">
        <v>-1.088</v>
      </c>
      <c r="C1020" s="14">
        <v>0.297777083</v>
      </c>
      <c r="D1020" s="14">
        <v>0.908286525</v>
      </c>
      <c r="E1020" s="13">
        <v>-1.604</v>
      </c>
      <c r="F1020" s="14">
        <v>0.122886369</v>
      </c>
      <c r="G1020" s="14">
        <v>0.99978199</v>
      </c>
    </row>
    <row r="1021" ht="15.75" customHeight="1">
      <c r="A1021" s="1" t="s">
        <v>2268</v>
      </c>
      <c r="B1021" s="13">
        <v>-1.088</v>
      </c>
      <c r="C1021" s="14">
        <v>0.046780106</v>
      </c>
      <c r="D1021" s="14">
        <v>0.532460665</v>
      </c>
      <c r="E1021" s="13">
        <v>-0.143</v>
      </c>
      <c r="F1021" s="14">
        <v>0.796282636</v>
      </c>
      <c r="G1021" s="14">
        <v>0.99978199</v>
      </c>
    </row>
    <row r="1022" ht="15.75" customHeight="1">
      <c r="A1022" s="1" t="s">
        <v>12792</v>
      </c>
      <c r="B1022" s="13">
        <v>-1.087</v>
      </c>
      <c r="C1022" s="14">
        <v>0.409709929</v>
      </c>
      <c r="D1022" s="14">
        <v>0.950560947</v>
      </c>
      <c r="E1022" s="13">
        <v>-2.216</v>
      </c>
      <c r="F1022" s="14">
        <v>0.092833249</v>
      </c>
      <c r="G1022" s="14">
        <v>0.99978199</v>
      </c>
    </row>
    <row r="1023" ht="15.75" customHeight="1">
      <c r="A1023" s="1" t="s">
        <v>4883</v>
      </c>
      <c r="B1023" s="13">
        <v>-1.086</v>
      </c>
      <c r="C1023" s="14">
        <v>0.310905673</v>
      </c>
      <c r="D1023" s="14">
        <v>0.913582427</v>
      </c>
      <c r="E1023" s="13">
        <v>-1.594</v>
      </c>
      <c r="F1023" s="14">
        <v>0.136910059</v>
      </c>
      <c r="G1023" s="14">
        <v>0.99978199</v>
      </c>
    </row>
    <row r="1024" ht="15.75" customHeight="1">
      <c r="A1024" s="1" t="s">
        <v>16411</v>
      </c>
      <c r="B1024" s="13">
        <v>-1.085</v>
      </c>
      <c r="C1024" s="14">
        <v>0.275215148</v>
      </c>
      <c r="D1024" s="14">
        <v>0.897199724</v>
      </c>
      <c r="E1024" s="13">
        <v>-0.212</v>
      </c>
      <c r="F1024" s="14">
        <v>0.837774711</v>
      </c>
      <c r="G1024" s="14">
        <v>0.99978199</v>
      </c>
    </row>
    <row r="1025" ht="15.75" customHeight="1">
      <c r="A1025" s="1" t="s">
        <v>146</v>
      </c>
      <c r="B1025" s="13">
        <v>-1.082</v>
      </c>
      <c r="C1025" s="14">
        <v>0.338638228</v>
      </c>
      <c r="D1025" s="14">
        <v>0.924177473</v>
      </c>
      <c r="E1025" s="13">
        <v>-2.066</v>
      </c>
      <c r="F1025" s="14">
        <v>0.066897775</v>
      </c>
      <c r="G1025" s="14">
        <v>0.99978199</v>
      </c>
    </row>
    <row r="1026" ht="15.75" customHeight="1">
      <c r="A1026" s="1" t="s">
        <v>276</v>
      </c>
      <c r="B1026" s="13">
        <v>-1.082</v>
      </c>
      <c r="C1026" s="14">
        <v>0.148132987</v>
      </c>
      <c r="D1026" s="14">
        <v>0.788020372</v>
      </c>
      <c r="E1026" s="13">
        <v>0.137</v>
      </c>
      <c r="F1026" s="14">
        <v>0.858917286</v>
      </c>
      <c r="G1026" s="14">
        <v>0.99978199</v>
      </c>
    </row>
    <row r="1027" ht="15.75" customHeight="1">
      <c r="A1027" s="1" t="s">
        <v>6241</v>
      </c>
      <c r="B1027" s="13">
        <v>-1.081</v>
      </c>
      <c r="C1027" s="14">
        <v>0.553022557</v>
      </c>
      <c r="D1027" s="14">
        <v>0.969906103</v>
      </c>
      <c r="E1027" s="13">
        <v>-1.864</v>
      </c>
      <c r="F1027" s="14">
        <v>0.304819435</v>
      </c>
      <c r="G1027" s="14">
        <v>0.99978199</v>
      </c>
    </row>
    <row r="1028" ht="15.75" customHeight="1">
      <c r="A1028" s="1" t="s">
        <v>3376</v>
      </c>
      <c r="B1028" s="13">
        <v>-1.08</v>
      </c>
      <c r="C1028" s="14">
        <v>0.03313607</v>
      </c>
      <c r="D1028" s="14">
        <v>0.462280995</v>
      </c>
      <c r="E1028" s="13">
        <v>-0.425</v>
      </c>
      <c r="F1028" s="14">
        <v>0.411528406</v>
      </c>
      <c r="G1028" s="14">
        <v>0.99978199</v>
      </c>
    </row>
    <row r="1029" ht="15.75" customHeight="1">
      <c r="A1029" s="1" t="s">
        <v>13506</v>
      </c>
      <c r="B1029" s="13">
        <v>-1.079</v>
      </c>
      <c r="C1029" s="14">
        <v>0.17324548</v>
      </c>
      <c r="D1029" s="14">
        <v>0.812732646</v>
      </c>
      <c r="E1029" s="13">
        <v>-1.451</v>
      </c>
      <c r="F1029" s="14">
        <v>0.066826933</v>
      </c>
      <c r="G1029" s="14">
        <v>0.99978199</v>
      </c>
    </row>
    <row r="1030" ht="15.75" customHeight="1">
      <c r="A1030" s="1" t="s">
        <v>5625</v>
      </c>
      <c r="B1030" s="13">
        <v>-1.079</v>
      </c>
      <c r="C1030" s="14">
        <v>0.01634526</v>
      </c>
      <c r="D1030" s="14">
        <v>0.344926235</v>
      </c>
      <c r="E1030" s="13">
        <v>-0.401</v>
      </c>
      <c r="F1030" s="14">
        <v>0.383931748</v>
      </c>
      <c r="G1030" s="14">
        <v>0.99978199</v>
      </c>
    </row>
    <row r="1031" ht="15.75" customHeight="1">
      <c r="A1031" s="1" t="s">
        <v>12829</v>
      </c>
      <c r="B1031" s="13">
        <v>-1.078</v>
      </c>
      <c r="C1031" s="14">
        <v>0.243132222</v>
      </c>
      <c r="D1031" s="14">
        <v>0.878270899</v>
      </c>
      <c r="E1031" s="13">
        <v>0.027</v>
      </c>
      <c r="F1031" s="14">
        <v>0.976976155</v>
      </c>
      <c r="G1031" s="14">
        <v>0.99978199</v>
      </c>
    </row>
    <row r="1032" ht="15.75" customHeight="1">
      <c r="A1032" s="1" t="s">
        <v>11253</v>
      </c>
      <c r="B1032" s="13">
        <v>-1.077</v>
      </c>
      <c r="C1032" s="14">
        <v>0.314336291</v>
      </c>
      <c r="D1032" s="14">
        <v>0.91507166</v>
      </c>
      <c r="E1032" s="13">
        <v>-1.441</v>
      </c>
      <c r="F1032" s="14">
        <v>0.177465718</v>
      </c>
      <c r="G1032" s="14">
        <v>0.99978199</v>
      </c>
    </row>
    <row r="1033" ht="15.75" customHeight="1">
      <c r="A1033" s="1" t="s">
        <v>3136</v>
      </c>
      <c r="B1033" s="13">
        <v>-1.077</v>
      </c>
      <c r="C1033" s="14">
        <v>0.004322912</v>
      </c>
      <c r="D1033" s="14">
        <v>0.181804392</v>
      </c>
      <c r="E1033" s="13">
        <v>-0.619</v>
      </c>
      <c r="F1033" s="14">
        <v>0.102868383</v>
      </c>
      <c r="G1033" s="14">
        <v>0.99978199</v>
      </c>
    </row>
    <row r="1034" ht="15.75" customHeight="1">
      <c r="A1034" s="1" t="s">
        <v>11652</v>
      </c>
      <c r="B1034" s="13">
        <v>-1.077</v>
      </c>
      <c r="C1034" s="14">
        <v>0.143896887</v>
      </c>
      <c r="D1034" s="14">
        <v>0.781572704</v>
      </c>
      <c r="E1034" s="13">
        <v>-0.545</v>
      </c>
      <c r="F1034" s="14">
        <v>0.459742726</v>
      </c>
      <c r="G1034" s="14">
        <v>0.99978199</v>
      </c>
    </row>
    <row r="1035" ht="15.75" customHeight="1">
      <c r="A1035" s="1" t="s">
        <v>8625</v>
      </c>
      <c r="B1035" s="13">
        <v>-1.076</v>
      </c>
      <c r="C1035" s="14">
        <v>0.094697061</v>
      </c>
      <c r="D1035" s="14">
        <v>0.697731368</v>
      </c>
      <c r="E1035" s="13">
        <v>-0.902</v>
      </c>
      <c r="F1035" s="14">
        <v>0.162605621</v>
      </c>
      <c r="G1035" s="14">
        <v>0.99978199</v>
      </c>
    </row>
    <row r="1036" ht="15.75" customHeight="1">
      <c r="A1036" s="1" t="s">
        <v>13946</v>
      </c>
      <c r="B1036" s="13">
        <v>-1.076</v>
      </c>
      <c r="C1036" s="14">
        <v>0.354740441</v>
      </c>
      <c r="D1036" s="14">
        <v>0.929144943</v>
      </c>
      <c r="E1036" s="13">
        <v>-0.5</v>
      </c>
      <c r="F1036" s="14">
        <v>0.678481058</v>
      </c>
      <c r="G1036" s="14">
        <v>0.99978199</v>
      </c>
    </row>
    <row r="1037" ht="15.75" customHeight="1">
      <c r="A1037" s="1" t="s">
        <v>1145</v>
      </c>
      <c r="B1037" s="13">
        <v>-1.076</v>
      </c>
      <c r="C1037" s="14">
        <v>0.191461856</v>
      </c>
      <c r="D1037" s="14">
        <v>0.834555167</v>
      </c>
      <c r="E1037" s="13">
        <v>0.782</v>
      </c>
      <c r="F1037" s="14">
        <v>0.353014588</v>
      </c>
      <c r="G1037" s="14">
        <v>0.99978199</v>
      </c>
    </row>
    <row r="1038" ht="15.75" customHeight="1">
      <c r="A1038" s="1" t="s">
        <v>4775</v>
      </c>
      <c r="B1038" s="13">
        <v>-1.075</v>
      </c>
      <c r="C1038" s="14">
        <v>0.198166549</v>
      </c>
      <c r="D1038" s="14">
        <v>0.839082095</v>
      </c>
      <c r="E1038" s="13">
        <v>-1.2</v>
      </c>
      <c r="F1038" s="14">
        <v>0.153166875</v>
      </c>
      <c r="G1038" s="14">
        <v>0.99978199</v>
      </c>
    </row>
    <row r="1039" ht="15.75" customHeight="1">
      <c r="A1039" s="1" t="s">
        <v>11256</v>
      </c>
      <c r="B1039" s="13">
        <v>-1.075</v>
      </c>
      <c r="C1039" s="14">
        <v>0.174148067</v>
      </c>
      <c r="D1039" s="14">
        <v>0.813692441</v>
      </c>
      <c r="E1039" s="13">
        <v>-0.162</v>
      </c>
      <c r="F1039" s="14">
        <v>0.840486438</v>
      </c>
      <c r="G1039" s="14">
        <v>0.99978199</v>
      </c>
    </row>
    <row r="1040" ht="15.75" customHeight="1">
      <c r="A1040" s="1" t="s">
        <v>7356</v>
      </c>
      <c r="B1040" s="13">
        <v>-1.075</v>
      </c>
      <c r="C1040" s="14">
        <v>0.329508534</v>
      </c>
      <c r="D1040" s="14">
        <v>0.920551943</v>
      </c>
      <c r="E1040" s="13">
        <v>0.602</v>
      </c>
      <c r="F1040" s="14">
        <v>0.615340012</v>
      </c>
      <c r="G1040" s="14">
        <v>0.99978199</v>
      </c>
    </row>
    <row r="1041" ht="15.75" customHeight="1">
      <c r="A1041" s="1" t="s">
        <v>7338</v>
      </c>
      <c r="B1041" s="13">
        <v>-1.074</v>
      </c>
      <c r="C1041" s="14">
        <v>0.276800426</v>
      </c>
      <c r="D1041" s="14">
        <v>0.897199724</v>
      </c>
      <c r="E1041" s="13">
        <v>0.3</v>
      </c>
      <c r="F1041" s="14">
        <v>0.764449571</v>
      </c>
      <c r="G1041" s="14">
        <v>0.99978199</v>
      </c>
    </row>
    <row r="1042" ht="15.75" customHeight="1">
      <c r="A1042" s="1" t="s">
        <v>14930</v>
      </c>
      <c r="B1042" s="13">
        <v>-1.073</v>
      </c>
      <c r="C1042" s="14">
        <v>0.135961266</v>
      </c>
      <c r="D1042" s="14">
        <v>0.771427385</v>
      </c>
      <c r="E1042" s="13">
        <v>-0.725</v>
      </c>
      <c r="F1042" s="14">
        <v>0.320919594</v>
      </c>
      <c r="G1042" s="14">
        <v>0.99978199</v>
      </c>
    </row>
    <row r="1043" ht="15.75" customHeight="1">
      <c r="A1043" s="1" t="s">
        <v>15638</v>
      </c>
      <c r="B1043" s="13">
        <v>-1.073</v>
      </c>
      <c r="C1043" s="14">
        <v>0.600204455</v>
      </c>
      <c r="D1043" s="14" t="s">
        <v>17824</v>
      </c>
      <c r="E1043" s="13">
        <v>0.749</v>
      </c>
      <c r="F1043" s="14">
        <v>0.726957045</v>
      </c>
      <c r="G1043" s="14">
        <v>0.99978199</v>
      </c>
    </row>
    <row r="1044" ht="15.75" customHeight="1">
      <c r="A1044" s="1" t="s">
        <v>14666</v>
      </c>
      <c r="B1044" s="13">
        <v>-1.071</v>
      </c>
      <c r="C1044" s="14">
        <v>0.015406003</v>
      </c>
      <c r="D1044" s="14">
        <v>0.33956658</v>
      </c>
      <c r="E1044" s="13">
        <v>-0.519</v>
      </c>
      <c r="F1044" s="14">
        <v>0.245362967</v>
      </c>
      <c r="G1044" s="14">
        <v>0.99978199</v>
      </c>
    </row>
    <row r="1045" ht="15.75" customHeight="1">
      <c r="A1045" s="1" t="s">
        <v>12290</v>
      </c>
      <c r="B1045" s="13">
        <v>-1.071</v>
      </c>
      <c r="C1045" s="14">
        <v>0.572882</v>
      </c>
      <c r="D1045" s="14" t="s">
        <v>17824</v>
      </c>
      <c r="E1045" s="13">
        <v>-0.436</v>
      </c>
      <c r="F1045" s="14">
        <v>0.821972966</v>
      </c>
      <c r="G1045" s="14">
        <v>0.99978199</v>
      </c>
    </row>
    <row r="1046" ht="15.75" customHeight="1">
      <c r="A1046" s="1" t="s">
        <v>16106</v>
      </c>
      <c r="B1046" s="13">
        <v>-1.069</v>
      </c>
      <c r="C1046" s="14">
        <v>0.088623854</v>
      </c>
      <c r="D1046" s="14">
        <v>0.683006074</v>
      </c>
      <c r="E1046" s="13">
        <v>-0.644</v>
      </c>
      <c r="F1046" s="14">
        <v>0.307201279</v>
      </c>
      <c r="G1046" s="14">
        <v>0.99978199</v>
      </c>
    </row>
    <row r="1047" ht="15.75" customHeight="1">
      <c r="A1047" s="1" t="s">
        <v>8281</v>
      </c>
      <c r="B1047" s="13">
        <v>-1.068</v>
      </c>
      <c r="C1047" s="14">
        <v>0.00740061</v>
      </c>
      <c r="D1047" s="14">
        <v>0.242678329</v>
      </c>
      <c r="E1047" s="13">
        <v>-0.365</v>
      </c>
      <c r="F1047" s="14">
        <v>0.372049932</v>
      </c>
      <c r="G1047" s="14">
        <v>0.99978199</v>
      </c>
    </row>
    <row r="1048" ht="15.75" customHeight="1">
      <c r="A1048" s="1" t="s">
        <v>3186</v>
      </c>
      <c r="B1048" s="13">
        <v>-1.067</v>
      </c>
      <c r="C1048" s="14">
        <v>0.334965928</v>
      </c>
      <c r="D1048" s="14">
        <v>0.924022505</v>
      </c>
      <c r="E1048" s="13">
        <v>-1.778</v>
      </c>
      <c r="F1048" s="14">
        <v>0.107396944</v>
      </c>
      <c r="G1048" s="14">
        <v>0.99978199</v>
      </c>
    </row>
    <row r="1049" ht="15.75" customHeight="1">
      <c r="A1049" s="1" t="s">
        <v>2027</v>
      </c>
      <c r="B1049" s="13">
        <v>-1.067</v>
      </c>
      <c r="C1049" s="14">
        <v>0.223178932</v>
      </c>
      <c r="D1049" s="14">
        <v>0.868254633</v>
      </c>
      <c r="E1049" s="13">
        <v>0.766</v>
      </c>
      <c r="F1049" s="14">
        <v>0.390922422</v>
      </c>
      <c r="G1049" s="14">
        <v>0.99978199</v>
      </c>
    </row>
    <row r="1050" ht="15.75" customHeight="1">
      <c r="A1050" s="1" t="s">
        <v>6339</v>
      </c>
      <c r="B1050" s="13">
        <v>-1.066</v>
      </c>
      <c r="C1050" s="14">
        <v>0.27212524</v>
      </c>
      <c r="D1050" s="14">
        <v>0.897199724</v>
      </c>
      <c r="E1050" s="13">
        <v>-0.146</v>
      </c>
      <c r="F1050" s="14">
        <v>0.884595304</v>
      </c>
      <c r="G1050" s="14">
        <v>0.99978199</v>
      </c>
    </row>
    <row r="1051" ht="15.75" customHeight="1">
      <c r="A1051" s="1" t="s">
        <v>4747</v>
      </c>
      <c r="B1051" s="13">
        <v>-1.064</v>
      </c>
      <c r="C1051" s="14">
        <v>0.20301803</v>
      </c>
      <c r="D1051" s="14">
        <v>0.844225556</v>
      </c>
      <c r="E1051" s="13">
        <v>-1.022</v>
      </c>
      <c r="F1051" s="14">
        <v>0.225037925</v>
      </c>
      <c r="G1051" s="14">
        <v>0.99978199</v>
      </c>
    </row>
    <row r="1052" ht="15.75" customHeight="1">
      <c r="A1052" s="1" t="s">
        <v>12354</v>
      </c>
      <c r="B1052" s="13">
        <v>-1.063</v>
      </c>
      <c r="C1052" s="14">
        <v>0.284639821</v>
      </c>
      <c r="D1052" s="14">
        <v>0.899805519</v>
      </c>
      <c r="E1052" s="13">
        <v>0.905</v>
      </c>
      <c r="F1052" s="14">
        <v>0.362516737</v>
      </c>
      <c r="G1052" s="14">
        <v>0.99978199</v>
      </c>
    </row>
    <row r="1053" ht="15.75" customHeight="1">
      <c r="A1053" s="1" t="s">
        <v>927</v>
      </c>
      <c r="B1053" s="13">
        <v>-1.063</v>
      </c>
      <c r="C1053" s="14">
        <v>0.098136316</v>
      </c>
      <c r="D1053" s="14">
        <v>0.700353033</v>
      </c>
      <c r="E1053" s="13">
        <v>1.248</v>
      </c>
      <c r="F1053" s="14">
        <v>0.06978842</v>
      </c>
      <c r="G1053" s="14">
        <v>0.99978199</v>
      </c>
    </row>
    <row r="1054" ht="15.75" customHeight="1">
      <c r="A1054" s="1" t="s">
        <v>2297</v>
      </c>
      <c r="B1054" s="13">
        <v>-1.062</v>
      </c>
      <c r="C1054" s="14">
        <v>0.186554022</v>
      </c>
      <c r="D1054" s="14">
        <v>0.831208022</v>
      </c>
      <c r="E1054" s="13">
        <v>-0.352</v>
      </c>
      <c r="F1054" s="14">
        <v>0.669007869</v>
      </c>
      <c r="G1054" s="14">
        <v>0.99978199</v>
      </c>
    </row>
    <row r="1055" ht="15.75" customHeight="1">
      <c r="A1055" s="1" t="s">
        <v>17743</v>
      </c>
      <c r="B1055" s="13">
        <v>-1.06</v>
      </c>
      <c r="C1055" s="14">
        <v>0.048314752</v>
      </c>
      <c r="D1055" s="14">
        <v>0.538072845</v>
      </c>
      <c r="E1055" s="13">
        <v>-0.94</v>
      </c>
      <c r="F1055" s="14">
        <v>0.080116806</v>
      </c>
      <c r="G1055" s="14">
        <v>0.99978199</v>
      </c>
    </row>
    <row r="1056" ht="15.75" customHeight="1">
      <c r="A1056" s="1" t="s">
        <v>4510</v>
      </c>
      <c r="B1056" s="13">
        <v>-1.06</v>
      </c>
      <c r="C1056" s="14">
        <v>0.491458527</v>
      </c>
      <c r="D1056" s="14">
        <v>0.966714049</v>
      </c>
      <c r="E1056" s="13">
        <v>-0.776</v>
      </c>
      <c r="F1056" s="14">
        <v>0.619706373</v>
      </c>
      <c r="G1056" s="14">
        <v>0.99978199</v>
      </c>
    </row>
    <row r="1057" ht="15.75" customHeight="1">
      <c r="A1057" s="1" t="s">
        <v>13548</v>
      </c>
      <c r="B1057" s="13">
        <v>-1.059</v>
      </c>
      <c r="C1057" s="14">
        <v>0.251314353</v>
      </c>
      <c r="D1057" s="14">
        <v>0.881303811</v>
      </c>
      <c r="E1057" s="13">
        <v>-1.616</v>
      </c>
      <c r="F1057" s="14">
        <v>0.078402501</v>
      </c>
      <c r="G1057" s="14">
        <v>0.99978199</v>
      </c>
    </row>
    <row r="1058" ht="15.75" customHeight="1">
      <c r="A1058" s="1" t="s">
        <v>12038</v>
      </c>
      <c r="B1058" s="13">
        <v>-1.059</v>
      </c>
      <c r="C1058" s="14">
        <v>0.19333244</v>
      </c>
      <c r="D1058" s="14">
        <v>0.835318123</v>
      </c>
      <c r="E1058" s="13">
        <v>-0.586</v>
      </c>
      <c r="F1058" s="14">
        <v>0.474115283</v>
      </c>
      <c r="G1058" s="14">
        <v>0.99978199</v>
      </c>
    </row>
    <row r="1059" ht="15.75" customHeight="1">
      <c r="A1059" s="1" t="s">
        <v>16287</v>
      </c>
      <c r="B1059" s="13">
        <v>-1.057</v>
      </c>
      <c r="C1059" s="14">
        <v>0.024439987</v>
      </c>
      <c r="D1059" s="14">
        <v>0.415313185</v>
      </c>
      <c r="E1059" s="13">
        <v>-0.498</v>
      </c>
      <c r="F1059" s="14">
        <v>0.297175434</v>
      </c>
      <c r="G1059" s="14">
        <v>0.99978199</v>
      </c>
    </row>
    <row r="1060" ht="15.75" customHeight="1">
      <c r="A1060" s="1" t="s">
        <v>12915</v>
      </c>
      <c r="B1060" s="13">
        <v>-1.057</v>
      </c>
      <c r="C1060" s="14">
        <v>0.362804292</v>
      </c>
      <c r="D1060" s="14">
        <v>0.93237776</v>
      </c>
      <c r="E1060" s="13">
        <v>1.253</v>
      </c>
      <c r="F1060" s="14">
        <v>0.282732164</v>
      </c>
      <c r="G1060" s="14">
        <v>0.99978199</v>
      </c>
    </row>
    <row r="1061" ht="15.75" customHeight="1">
      <c r="A1061" s="1" t="s">
        <v>14499</v>
      </c>
      <c r="B1061" s="13">
        <v>-1.056</v>
      </c>
      <c r="C1061" s="14">
        <v>0.076972531</v>
      </c>
      <c r="D1061" s="14">
        <v>0.646057399</v>
      </c>
      <c r="E1061" s="13">
        <v>-0.46</v>
      </c>
      <c r="F1061" s="14">
        <v>0.443427275</v>
      </c>
      <c r="G1061" s="14">
        <v>0.99978199</v>
      </c>
    </row>
    <row r="1062" ht="15.75" customHeight="1">
      <c r="A1062" s="1" t="s">
        <v>6485</v>
      </c>
      <c r="B1062" s="13">
        <v>-1.055</v>
      </c>
      <c r="C1062" s="14">
        <v>0.256932695</v>
      </c>
      <c r="D1062" s="14">
        <v>0.886586352</v>
      </c>
      <c r="E1062" s="13">
        <v>-0.55</v>
      </c>
      <c r="F1062" s="14">
        <v>0.562628971</v>
      </c>
      <c r="G1062" s="14">
        <v>0.99978199</v>
      </c>
    </row>
    <row r="1063" ht="15.75" customHeight="1">
      <c r="A1063" s="1" t="s">
        <v>14349</v>
      </c>
      <c r="B1063" s="13">
        <v>-1.055</v>
      </c>
      <c r="C1063" s="14">
        <v>0.492700318</v>
      </c>
      <c r="D1063" s="14">
        <v>0.967081915</v>
      </c>
      <c r="E1063" s="13">
        <v>1.913</v>
      </c>
      <c r="F1063" s="14">
        <v>0.24325341</v>
      </c>
      <c r="G1063" s="14">
        <v>0.99978199</v>
      </c>
    </row>
    <row r="1064" ht="15.75" customHeight="1">
      <c r="A1064" s="1" t="s">
        <v>16854</v>
      </c>
      <c r="B1064" s="13">
        <v>-1.052</v>
      </c>
      <c r="C1064" s="14">
        <v>0.345226256</v>
      </c>
      <c r="D1064" s="14">
        <v>0.924177473</v>
      </c>
      <c r="E1064" s="13">
        <v>-0.687</v>
      </c>
      <c r="F1064" s="14">
        <v>0.537652337</v>
      </c>
      <c r="G1064" s="14">
        <v>0.99978199</v>
      </c>
    </row>
    <row r="1065" ht="15.75" customHeight="1">
      <c r="A1065" s="1" t="s">
        <v>734</v>
      </c>
      <c r="B1065" s="13">
        <v>-1.052</v>
      </c>
      <c r="C1065" s="14">
        <v>0.193692244</v>
      </c>
      <c r="D1065" s="14">
        <v>0.835318123</v>
      </c>
      <c r="E1065" s="13">
        <v>-0.627</v>
      </c>
      <c r="F1065" s="14">
        <v>0.440221842</v>
      </c>
      <c r="G1065" s="14">
        <v>0.99978199</v>
      </c>
    </row>
    <row r="1066" ht="15.75" customHeight="1">
      <c r="A1066" s="1" t="s">
        <v>5264</v>
      </c>
      <c r="B1066" s="13">
        <v>-1.051</v>
      </c>
      <c r="C1066" s="14">
        <v>0.207318113</v>
      </c>
      <c r="D1066" s="14">
        <v>0.847710586</v>
      </c>
      <c r="E1066" s="13">
        <v>0.448</v>
      </c>
      <c r="F1066" s="14">
        <v>0.601913026</v>
      </c>
      <c r="G1066" s="14">
        <v>0.99978199</v>
      </c>
    </row>
    <row r="1067" ht="15.75" customHeight="1">
      <c r="A1067" s="1" t="s">
        <v>11288</v>
      </c>
      <c r="B1067" s="13">
        <v>-1.051</v>
      </c>
      <c r="C1067" s="14">
        <v>0.185164506</v>
      </c>
      <c r="D1067" s="14">
        <v>0.830550429</v>
      </c>
      <c r="E1067" s="13">
        <v>0.564</v>
      </c>
      <c r="F1067" s="14">
        <v>0.504606215</v>
      </c>
      <c r="G1067" s="14">
        <v>0.99978199</v>
      </c>
    </row>
    <row r="1068" ht="15.75" customHeight="1">
      <c r="A1068" s="1" t="s">
        <v>10093</v>
      </c>
      <c r="B1068" s="13">
        <v>-1.05</v>
      </c>
      <c r="C1068" s="14">
        <v>0.459755715</v>
      </c>
      <c r="D1068" s="14">
        <v>0.961542819</v>
      </c>
      <c r="E1068" s="13">
        <v>-1.024</v>
      </c>
      <c r="F1068" s="14">
        <v>0.47497948</v>
      </c>
      <c r="G1068" s="14">
        <v>0.99978199</v>
      </c>
    </row>
    <row r="1069" ht="15.75" customHeight="1">
      <c r="A1069" s="1" t="s">
        <v>10035</v>
      </c>
      <c r="B1069" s="13">
        <v>-1.049</v>
      </c>
      <c r="C1069" s="14">
        <v>0.306184436</v>
      </c>
      <c r="D1069" s="14">
        <v>0.913072014</v>
      </c>
      <c r="E1069" s="13">
        <v>-1.027</v>
      </c>
      <c r="F1069" s="14">
        <v>0.322845859</v>
      </c>
      <c r="G1069" s="14">
        <v>0.99978199</v>
      </c>
    </row>
    <row r="1070" ht="15.75" customHeight="1">
      <c r="A1070" s="1" t="s">
        <v>7100</v>
      </c>
      <c r="B1070" s="13">
        <v>-1.049</v>
      </c>
      <c r="C1070" s="14">
        <v>0.477831639</v>
      </c>
      <c r="D1070" s="14">
        <v>0.96303739</v>
      </c>
      <c r="E1070" s="13">
        <v>0.854</v>
      </c>
      <c r="F1070" s="14">
        <v>0.595139037</v>
      </c>
      <c r="G1070" s="14">
        <v>0.99978199</v>
      </c>
    </row>
    <row r="1071" ht="15.75" customHeight="1">
      <c r="A1071" s="1" t="s">
        <v>1886</v>
      </c>
      <c r="B1071" s="13">
        <v>-1.048</v>
      </c>
      <c r="C1071" s="14">
        <v>0.495112095</v>
      </c>
      <c r="D1071" s="14" t="s">
        <v>17824</v>
      </c>
      <c r="E1071" s="13">
        <v>-1.511</v>
      </c>
      <c r="F1071" s="14">
        <v>0.323207273</v>
      </c>
      <c r="G1071" s="14">
        <v>0.99978199</v>
      </c>
    </row>
    <row r="1072" ht="15.75" customHeight="1">
      <c r="A1072" s="1" t="s">
        <v>15229</v>
      </c>
      <c r="B1072" s="13">
        <v>-1.048</v>
      </c>
      <c r="C1072" s="14">
        <v>0.048910393</v>
      </c>
      <c r="D1072" s="14">
        <v>0.540250945</v>
      </c>
      <c r="E1072" s="13">
        <v>-0.21</v>
      </c>
      <c r="F1072" s="14">
        <v>0.695559262</v>
      </c>
      <c r="G1072" s="14">
        <v>0.99978199</v>
      </c>
    </row>
    <row r="1073" ht="15.75" customHeight="1">
      <c r="A1073" s="1" t="s">
        <v>7751</v>
      </c>
      <c r="B1073" s="13">
        <v>-1.048</v>
      </c>
      <c r="C1073" s="14">
        <v>0.364822116</v>
      </c>
      <c r="D1073" s="14">
        <v>0.9327999</v>
      </c>
      <c r="E1073" s="13">
        <v>1.354</v>
      </c>
      <c r="F1073" s="14">
        <v>0.253715306</v>
      </c>
      <c r="G1073" s="14">
        <v>0.99978199</v>
      </c>
    </row>
    <row r="1074" ht="15.75" customHeight="1">
      <c r="A1074" s="1" t="s">
        <v>7857</v>
      </c>
      <c r="B1074" s="13">
        <v>-1.047</v>
      </c>
      <c r="C1074" s="14">
        <v>0.029729292</v>
      </c>
      <c r="D1074" s="14">
        <v>0.447562354</v>
      </c>
      <c r="E1074" s="13">
        <v>0.001</v>
      </c>
      <c r="F1074" s="14">
        <v>0.999043285</v>
      </c>
      <c r="G1074" s="14">
        <v>0.99978199</v>
      </c>
    </row>
    <row r="1075" ht="15.75" customHeight="1">
      <c r="A1075" s="1" t="s">
        <v>9494</v>
      </c>
      <c r="B1075" s="13">
        <v>-1.046</v>
      </c>
      <c r="C1075" s="14">
        <v>0.419077305</v>
      </c>
      <c r="D1075" s="14">
        <v>0.954079371</v>
      </c>
      <c r="E1075" s="13">
        <v>-0.904</v>
      </c>
      <c r="F1075" s="14">
        <v>0.485016871</v>
      </c>
      <c r="G1075" s="14">
        <v>0.99978199</v>
      </c>
    </row>
    <row r="1076" ht="15.75" customHeight="1">
      <c r="A1076" s="1" t="s">
        <v>13396</v>
      </c>
      <c r="B1076" s="13">
        <v>-1.046</v>
      </c>
      <c r="C1076" s="14">
        <v>0.283265484</v>
      </c>
      <c r="D1076" s="14">
        <v>0.899208182</v>
      </c>
      <c r="E1076" s="13">
        <v>-0.817</v>
      </c>
      <c r="F1076" s="14">
        <v>0.408001384</v>
      </c>
      <c r="G1076" s="14">
        <v>0.99978199</v>
      </c>
    </row>
    <row r="1077" ht="15.75" customHeight="1">
      <c r="A1077" s="1" t="s">
        <v>14758</v>
      </c>
      <c r="B1077" s="13">
        <v>-1.046</v>
      </c>
      <c r="C1077" s="14">
        <v>0.258272628</v>
      </c>
      <c r="D1077" s="14">
        <v>0.886992798</v>
      </c>
      <c r="E1077" s="13">
        <v>-0.677</v>
      </c>
      <c r="F1077" s="14">
        <v>0.468286551</v>
      </c>
      <c r="G1077" s="14">
        <v>0.99978199</v>
      </c>
    </row>
    <row r="1078" ht="15.75" customHeight="1">
      <c r="A1078" s="1" t="s">
        <v>11082</v>
      </c>
      <c r="B1078" s="13">
        <v>-1.046</v>
      </c>
      <c r="C1078" s="14">
        <v>0.079418872</v>
      </c>
      <c r="D1078" s="14">
        <v>0.65256051</v>
      </c>
      <c r="E1078" s="13">
        <v>-0.634</v>
      </c>
      <c r="F1078" s="14">
        <v>0.289756659</v>
      </c>
      <c r="G1078" s="14">
        <v>0.99978199</v>
      </c>
    </row>
    <row r="1079" ht="15.75" customHeight="1">
      <c r="A1079" s="1" t="s">
        <v>12496</v>
      </c>
      <c r="B1079" s="13">
        <v>-1.046</v>
      </c>
      <c r="C1079" s="14">
        <v>0.287324076</v>
      </c>
      <c r="D1079" s="14">
        <v>0.900465266</v>
      </c>
      <c r="E1079" s="13">
        <v>0.284</v>
      </c>
      <c r="F1079" s="14">
        <v>0.772704881</v>
      </c>
      <c r="G1079" s="14">
        <v>0.99978199</v>
      </c>
    </row>
    <row r="1080" ht="15.75" customHeight="1">
      <c r="A1080" s="1" t="s">
        <v>5222</v>
      </c>
      <c r="B1080" s="13">
        <v>-1.045</v>
      </c>
      <c r="C1080" s="14">
        <v>0.370586843</v>
      </c>
      <c r="D1080" s="14">
        <v>0.93466237</v>
      </c>
      <c r="E1080" s="13">
        <v>0.482</v>
      </c>
      <c r="F1080" s="14">
        <v>0.701122999</v>
      </c>
      <c r="G1080" s="14">
        <v>0.99978199</v>
      </c>
    </row>
    <row r="1081" ht="15.75" customHeight="1">
      <c r="A1081" s="1" t="s">
        <v>15218</v>
      </c>
      <c r="B1081" s="13">
        <v>-1.042</v>
      </c>
      <c r="C1081" s="14">
        <v>0.184176012</v>
      </c>
      <c r="D1081" s="14">
        <v>0.830469912</v>
      </c>
      <c r="E1081" s="13">
        <v>-1.124</v>
      </c>
      <c r="F1081" s="14">
        <v>0.155081071</v>
      </c>
      <c r="G1081" s="14">
        <v>0.99978199</v>
      </c>
    </row>
    <row r="1082" ht="15.75" customHeight="1">
      <c r="A1082" s="1" t="s">
        <v>16901</v>
      </c>
      <c r="B1082" s="13">
        <v>-1.042</v>
      </c>
      <c r="C1082" s="14">
        <v>0.090019484</v>
      </c>
      <c r="D1082" s="14">
        <v>0.688140734</v>
      </c>
      <c r="E1082" s="13">
        <v>-0.991</v>
      </c>
      <c r="F1082" s="14">
        <v>0.109730038</v>
      </c>
      <c r="G1082" s="14">
        <v>0.99978199</v>
      </c>
    </row>
    <row r="1083" ht="15.75" customHeight="1">
      <c r="A1083" s="1" t="s">
        <v>10757</v>
      </c>
      <c r="B1083" s="13">
        <v>-1.042</v>
      </c>
      <c r="C1083" s="14">
        <v>5.34311E-4</v>
      </c>
      <c r="D1083" s="14">
        <v>0.048629594</v>
      </c>
      <c r="E1083" s="13">
        <v>-0.529</v>
      </c>
      <c r="F1083" s="14">
        <v>0.079313505</v>
      </c>
      <c r="G1083" s="14">
        <v>0.99978199</v>
      </c>
    </row>
    <row r="1084" ht="15.75" customHeight="1">
      <c r="A1084" s="1" t="s">
        <v>10462</v>
      </c>
      <c r="B1084" s="13">
        <v>-1.04</v>
      </c>
      <c r="C1084" s="14">
        <v>0.37003138</v>
      </c>
      <c r="D1084" s="14">
        <v>0.93466237</v>
      </c>
      <c r="E1084" s="13">
        <v>-0.304</v>
      </c>
      <c r="F1084" s="14">
        <v>0.801743183</v>
      </c>
      <c r="G1084" s="14">
        <v>0.99978199</v>
      </c>
    </row>
    <row r="1085" ht="15.75" customHeight="1">
      <c r="A1085" s="1" t="s">
        <v>7766</v>
      </c>
      <c r="B1085" s="13">
        <v>-1.038</v>
      </c>
      <c r="C1085" s="14">
        <v>0.274210664</v>
      </c>
      <c r="D1085" s="14">
        <v>0.897199724</v>
      </c>
      <c r="E1085" s="13">
        <v>-0.85</v>
      </c>
      <c r="F1085" s="14">
        <v>0.37722071</v>
      </c>
      <c r="G1085" s="14">
        <v>0.99978199</v>
      </c>
    </row>
    <row r="1086" ht="15.75" customHeight="1">
      <c r="A1086" s="1" t="s">
        <v>7324</v>
      </c>
      <c r="B1086" s="13">
        <v>-1.038</v>
      </c>
      <c r="C1086" s="14">
        <v>0.355455852</v>
      </c>
      <c r="D1086" s="14">
        <v>0.930261642</v>
      </c>
      <c r="E1086" s="13">
        <v>-0.462</v>
      </c>
      <c r="F1086" s="14">
        <v>0.689179298</v>
      </c>
      <c r="G1086" s="14">
        <v>0.99978199</v>
      </c>
    </row>
    <row r="1087" ht="15.75" customHeight="1">
      <c r="A1087" s="1" t="s">
        <v>10144</v>
      </c>
      <c r="B1087" s="13">
        <v>-1.037</v>
      </c>
      <c r="C1087" s="14">
        <v>0.407586631</v>
      </c>
      <c r="D1087" s="14">
        <v>0.94996782</v>
      </c>
      <c r="E1087" s="13">
        <v>0.268</v>
      </c>
      <c r="F1087" s="14">
        <v>0.830844221</v>
      </c>
      <c r="G1087" s="14">
        <v>0.99978199</v>
      </c>
    </row>
    <row r="1088" ht="15.75" customHeight="1">
      <c r="A1088" s="1" t="s">
        <v>2585</v>
      </c>
      <c r="B1088" s="13">
        <v>-1.036</v>
      </c>
      <c r="C1088" s="14">
        <v>0.105992389</v>
      </c>
      <c r="D1088" s="14">
        <v>0.721205738</v>
      </c>
      <c r="E1088" s="13">
        <v>-0.144</v>
      </c>
      <c r="F1088" s="14">
        <v>0.83034332</v>
      </c>
      <c r="G1088" s="14">
        <v>0.99978199</v>
      </c>
    </row>
    <row r="1089" ht="15.75" customHeight="1">
      <c r="A1089" s="1" t="s">
        <v>14105</v>
      </c>
      <c r="B1089" s="13">
        <v>-1.035</v>
      </c>
      <c r="C1089" s="14">
        <v>0.368103452</v>
      </c>
      <c r="D1089" s="14">
        <v>0.93466237</v>
      </c>
      <c r="E1089" s="13">
        <v>-0.828</v>
      </c>
      <c r="F1089" s="14">
        <v>0.479093567</v>
      </c>
      <c r="G1089" s="14">
        <v>0.99978199</v>
      </c>
    </row>
    <row r="1090" ht="15.75" customHeight="1">
      <c r="A1090" s="1" t="s">
        <v>16922</v>
      </c>
      <c r="B1090" s="13">
        <v>-1.035</v>
      </c>
      <c r="C1090" s="14">
        <v>0.436991266</v>
      </c>
      <c r="D1090" s="14">
        <v>0.956033964</v>
      </c>
      <c r="E1090" s="13">
        <v>-0.807</v>
      </c>
      <c r="F1090" s="14">
        <v>0.550405018</v>
      </c>
      <c r="G1090" s="14">
        <v>0.99978199</v>
      </c>
    </row>
    <row r="1091" ht="15.75" customHeight="1">
      <c r="A1091" s="1" t="s">
        <v>16554</v>
      </c>
      <c r="B1091" s="13">
        <v>-1.035</v>
      </c>
      <c r="C1091" s="14">
        <v>0.009660907</v>
      </c>
      <c r="D1091" s="14">
        <v>0.276773604</v>
      </c>
      <c r="E1091" s="13">
        <v>-0.588</v>
      </c>
      <c r="F1091" s="14">
        <v>0.145164639</v>
      </c>
      <c r="G1091" s="14">
        <v>0.99978199</v>
      </c>
    </row>
    <row r="1092" ht="15.75" customHeight="1">
      <c r="A1092" s="1" t="s">
        <v>14895</v>
      </c>
      <c r="B1092" s="13">
        <v>-1.034</v>
      </c>
      <c r="C1092" s="14">
        <v>0.552237803</v>
      </c>
      <c r="D1092" s="14" t="s">
        <v>17824</v>
      </c>
      <c r="E1092" s="13">
        <v>-0.909</v>
      </c>
      <c r="F1092" s="14">
        <v>0.605110874</v>
      </c>
      <c r="G1092" s="14">
        <v>0.99978199</v>
      </c>
    </row>
    <row r="1093" ht="15.75" customHeight="1">
      <c r="A1093" s="1" t="s">
        <v>17534</v>
      </c>
      <c r="B1093" s="13">
        <v>-1.034</v>
      </c>
      <c r="C1093" s="14">
        <v>0.130136715</v>
      </c>
      <c r="D1093" s="14">
        <v>0.764320376</v>
      </c>
      <c r="E1093" s="13">
        <v>-0.654</v>
      </c>
      <c r="F1093" s="14">
        <v>0.339421535</v>
      </c>
      <c r="G1093" s="14">
        <v>0.99978199</v>
      </c>
    </row>
    <row r="1094" ht="15.75" customHeight="1">
      <c r="A1094" s="1" t="s">
        <v>15375</v>
      </c>
      <c r="B1094" s="13">
        <v>-1.033</v>
      </c>
      <c r="C1094" s="14">
        <v>0.146016703</v>
      </c>
      <c r="D1094" s="14">
        <v>0.785622178</v>
      </c>
      <c r="E1094" s="13">
        <v>0.341</v>
      </c>
      <c r="F1094" s="14">
        <v>0.64487652</v>
      </c>
      <c r="G1094" s="14">
        <v>0.99978199</v>
      </c>
    </row>
    <row r="1095" ht="15.75" customHeight="1">
      <c r="A1095" s="1" t="s">
        <v>15056</v>
      </c>
      <c r="B1095" s="13">
        <v>-1.032</v>
      </c>
      <c r="C1095" s="14">
        <v>0.5389245</v>
      </c>
      <c r="D1095" s="14" t="s">
        <v>17824</v>
      </c>
      <c r="E1095" s="13">
        <v>-2.17</v>
      </c>
      <c r="F1095" s="14">
        <v>0.186795137</v>
      </c>
      <c r="G1095" s="14">
        <v>0.99978199</v>
      </c>
    </row>
    <row r="1096" ht="15.75" customHeight="1">
      <c r="A1096" s="1" t="s">
        <v>8774</v>
      </c>
      <c r="B1096" s="13">
        <v>-1.032</v>
      </c>
      <c r="C1096" s="14">
        <v>0.073410657</v>
      </c>
      <c r="D1096" s="14">
        <v>0.639011832</v>
      </c>
      <c r="E1096" s="13">
        <v>-0.444</v>
      </c>
      <c r="F1096" s="14">
        <v>0.448356351</v>
      </c>
      <c r="G1096" s="14">
        <v>0.99978199</v>
      </c>
    </row>
    <row r="1097" ht="15.75" customHeight="1">
      <c r="A1097" s="1" t="s">
        <v>8228</v>
      </c>
      <c r="B1097" s="13">
        <v>-1.031</v>
      </c>
      <c r="C1097" s="14">
        <v>0.032781678</v>
      </c>
      <c r="D1097" s="14">
        <v>0.460716565</v>
      </c>
      <c r="E1097" s="13">
        <v>-0.266</v>
      </c>
      <c r="F1097" s="14">
        <v>0.584860445</v>
      </c>
      <c r="G1097" s="14">
        <v>0.99978199</v>
      </c>
    </row>
    <row r="1098" ht="15.75" customHeight="1">
      <c r="A1098" s="1" t="s">
        <v>16524</v>
      </c>
      <c r="B1098" s="13">
        <v>-1.031</v>
      </c>
      <c r="C1098" s="14">
        <v>0.629065325</v>
      </c>
      <c r="D1098" s="14">
        <v>0.985269561</v>
      </c>
      <c r="E1098" s="13">
        <v>0.296</v>
      </c>
      <c r="F1098" s="14">
        <v>0.891664043</v>
      </c>
      <c r="G1098" s="14">
        <v>0.99978199</v>
      </c>
    </row>
    <row r="1099" ht="15.75" customHeight="1">
      <c r="A1099" s="1" t="s">
        <v>2728</v>
      </c>
      <c r="B1099" s="13">
        <v>-1.029</v>
      </c>
      <c r="C1099" s="14">
        <v>0.451931398</v>
      </c>
      <c r="D1099" s="14">
        <v>0.960595243</v>
      </c>
      <c r="E1099" s="13">
        <v>-1.883</v>
      </c>
      <c r="F1099" s="14">
        <v>0.168493043</v>
      </c>
      <c r="G1099" s="14">
        <v>0.99978199</v>
      </c>
    </row>
    <row r="1100" ht="15.75" customHeight="1">
      <c r="A1100" s="1" t="s">
        <v>10482</v>
      </c>
      <c r="B1100" s="13">
        <v>-1.029</v>
      </c>
      <c r="C1100" s="14">
        <v>0.457424389</v>
      </c>
      <c r="D1100" s="14">
        <v>0.961542819</v>
      </c>
      <c r="E1100" s="13">
        <v>-0.133</v>
      </c>
      <c r="F1100" s="14">
        <v>0.925054114</v>
      </c>
      <c r="G1100" s="14">
        <v>0.99978199</v>
      </c>
    </row>
    <row r="1101" ht="15.75" customHeight="1">
      <c r="A1101" s="1" t="s">
        <v>10399</v>
      </c>
      <c r="B1101" s="13">
        <v>-1.026</v>
      </c>
      <c r="C1101" s="14">
        <v>0.447273005</v>
      </c>
      <c r="D1101" s="14" t="s">
        <v>17824</v>
      </c>
      <c r="E1101" s="13">
        <v>-0.394</v>
      </c>
      <c r="F1101" s="14">
        <v>0.778687621</v>
      </c>
      <c r="G1101" s="14">
        <v>0.99978199</v>
      </c>
    </row>
    <row r="1102" ht="15.75" customHeight="1">
      <c r="A1102" s="1" t="s">
        <v>272</v>
      </c>
      <c r="B1102" s="13">
        <v>-1.026</v>
      </c>
      <c r="C1102" s="14">
        <v>0.346050222</v>
      </c>
      <c r="D1102" s="14">
        <v>0.924177473</v>
      </c>
      <c r="E1102" s="13">
        <v>0.404</v>
      </c>
      <c r="F1102" s="14">
        <v>0.727840332</v>
      </c>
      <c r="G1102" s="14">
        <v>0.99978199</v>
      </c>
    </row>
    <row r="1103" ht="15.75" customHeight="1">
      <c r="A1103" s="1" t="s">
        <v>14112</v>
      </c>
      <c r="B1103" s="13">
        <v>-1.025</v>
      </c>
      <c r="C1103" s="14">
        <v>0.343340063</v>
      </c>
      <c r="D1103" s="14">
        <v>0.924177473</v>
      </c>
      <c r="E1103" s="13">
        <v>-1.114</v>
      </c>
      <c r="F1103" s="14">
        <v>0.303079392</v>
      </c>
      <c r="G1103" s="14">
        <v>0.99978199</v>
      </c>
    </row>
    <row r="1104" ht="15.75" customHeight="1">
      <c r="A1104" s="1" t="s">
        <v>4972</v>
      </c>
      <c r="B1104" s="13">
        <v>-1.025</v>
      </c>
      <c r="C1104" s="14">
        <v>0.016279784</v>
      </c>
      <c r="D1104" s="14">
        <v>0.344087251</v>
      </c>
      <c r="E1104" s="13">
        <v>-0.708</v>
      </c>
      <c r="F1104" s="14">
        <v>0.099638272</v>
      </c>
      <c r="G1104" s="14">
        <v>0.99978199</v>
      </c>
    </row>
    <row r="1105" ht="15.75" customHeight="1">
      <c r="A1105" s="1" t="s">
        <v>2633</v>
      </c>
      <c r="B1105" s="13">
        <v>-1.024</v>
      </c>
      <c r="C1105" s="14">
        <v>0.111017351</v>
      </c>
      <c r="D1105" s="14">
        <v>0.733482044</v>
      </c>
      <c r="E1105" s="13">
        <v>1.023</v>
      </c>
      <c r="F1105" s="14">
        <v>0.121918454</v>
      </c>
      <c r="G1105" s="14">
        <v>0.99978199</v>
      </c>
    </row>
    <row r="1106" ht="15.75" customHeight="1">
      <c r="A1106" s="1" t="s">
        <v>3853</v>
      </c>
      <c r="B1106" s="13">
        <v>-1.023</v>
      </c>
      <c r="C1106" s="14">
        <v>0.020082596</v>
      </c>
      <c r="D1106" s="14">
        <v>0.370600072</v>
      </c>
      <c r="E1106" s="13">
        <v>-0.297</v>
      </c>
      <c r="F1106" s="14">
        <v>0.511925863</v>
      </c>
      <c r="G1106" s="14">
        <v>0.99978199</v>
      </c>
    </row>
    <row r="1107" ht="15.75" customHeight="1">
      <c r="A1107" s="1" t="s">
        <v>14962</v>
      </c>
      <c r="B1107" s="13">
        <v>-1.022</v>
      </c>
      <c r="C1107" s="14">
        <v>0.43362027</v>
      </c>
      <c r="D1107" s="14">
        <v>0.955840412</v>
      </c>
      <c r="E1107" s="13">
        <v>-0.906</v>
      </c>
      <c r="F1107" s="14">
        <v>0.492025635</v>
      </c>
      <c r="G1107" s="14">
        <v>0.99978199</v>
      </c>
    </row>
    <row r="1108" ht="15.75" customHeight="1">
      <c r="A1108" s="1" t="s">
        <v>335</v>
      </c>
      <c r="B1108" s="13">
        <v>-1.022</v>
      </c>
      <c r="C1108" s="14">
        <v>0.399740907</v>
      </c>
      <c r="D1108" s="14">
        <v>0.947560577</v>
      </c>
      <c r="E1108" s="13">
        <v>2.989</v>
      </c>
      <c r="F1108" s="14">
        <v>0.056799726</v>
      </c>
      <c r="G1108" s="14">
        <v>0.99978199</v>
      </c>
    </row>
    <row r="1109" ht="15.75" customHeight="1">
      <c r="A1109" s="1" t="s">
        <v>7710</v>
      </c>
      <c r="B1109" s="13">
        <v>-1.02</v>
      </c>
      <c r="C1109" s="14">
        <v>0.04161153</v>
      </c>
      <c r="D1109" s="14">
        <v>0.5084207</v>
      </c>
      <c r="E1109" s="13">
        <v>0.253</v>
      </c>
      <c r="F1109" s="14">
        <v>0.621402689</v>
      </c>
      <c r="G1109" s="14">
        <v>0.99978199</v>
      </c>
    </row>
    <row r="1110" ht="15.75" customHeight="1">
      <c r="A1110" s="1" t="s">
        <v>9779</v>
      </c>
      <c r="B1110" s="13">
        <v>-1.019</v>
      </c>
      <c r="C1110" s="14">
        <v>0.020071809</v>
      </c>
      <c r="D1110" s="14">
        <v>0.370600072</v>
      </c>
      <c r="E1110" s="13">
        <v>-0.126</v>
      </c>
      <c r="F1110" s="14">
        <v>0.781781324</v>
      </c>
      <c r="G1110" s="14">
        <v>0.99978199</v>
      </c>
    </row>
    <row r="1111" ht="15.75" customHeight="1">
      <c r="A1111" s="1" t="s">
        <v>14914</v>
      </c>
      <c r="B1111" s="13">
        <v>-1.019</v>
      </c>
      <c r="C1111" s="14">
        <v>0.397215296</v>
      </c>
      <c r="D1111" s="14">
        <v>0.947489108</v>
      </c>
      <c r="E1111" s="13">
        <v>0.47</v>
      </c>
      <c r="F1111" s="14">
        <v>0.697237257</v>
      </c>
      <c r="G1111" s="14">
        <v>0.99978199</v>
      </c>
    </row>
    <row r="1112" ht="15.75" customHeight="1">
      <c r="A1112" s="1" t="s">
        <v>2215</v>
      </c>
      <c r="B1112" s="13">
        <v>-1.018</v>
      </c>
      <c r="C1112" s="14">
        <v>0.495817278</v>
      </c>
      <c r="D1112" s="14">
        <v>0.967081915</v>
      </c>
      <c r="E1112" s="13">
        <v>-1.291</v>
      </c>
      <c r="F1112" s="14">
        <v>0.387833042</v>
      </c>
      <c r="G1112" s="14">
        <v>0.99978199</v>
      </c>
    </row>
    <row r="1113" ht="15.75" customHeight="1">
      <c r="A1113" s="1" t="s">
        <v>8903</v>
      </c>
      <c r="B1113" s="13">
        <v>-1.017</v>
      </c>
      <c r="C1113" s="14">
        <v>0.123037069</v>
      </c>
      <c r="D1113" s="14">
        <v>0.753961887</v>
      </c>
      <c r="E1113" s="13">
        <v>0.368</v>
      </c>
      <c r="F1113" s="14">
        <v>0.594182967</v>
      </c>
      <c r="G1113" s="14">
        <v>0.99978199</v>
      </c>
    </row>
    <row r="1114" ht="15.75" customHeight="1">
      <c r="A1114" s="1" t="s">
        <v>2963</v>
      </c>
      <c r="B1114" s="13">
        <v>-1.015</v>
      </c>
      <c r="C1114" s="14">
        <v>0.067848275</v>
      </c>
      <c r="D1114" s="14">
        <v>0.617170253</v>
      </c>
      <c r="E1114" s="13">
        <v>-0.6</v>
      </c>
      <c r="F1114" s="14">
        <v>0.294184905</v>
      </c>
      <c r="G1114" s="14">
        <v>0.99978199</v>
      </c>
    </row>
    <row r="1115" ht="15.75" customHeight="1">
      <c r="A1115" s="1" t="s">
        <v>169</v>
      </c>
      <c r="B1115" s="13">
        <v>-1.014</v>
      </c>
      <c r="C1115" s="14">
        <v>0.385886025</v>
      </c>
      <c r="D1115" s="14">
        <v>0.941600203</v>
      </c>
      <c r="E1115" s="13">
        <v>-0.784</v>
      </c>
      <c r="F1115" s="14">
        <v>0.511538869</v>
      </c>
      <c r="G1115" s="14">
        <v>0.99978199</v>
      </c>
    </row>
    <row r="1116" ht="15.75" customHeight="1">
      <c r="A1116" s="1" t="s">
        <v>16344</v>
      </c>
      <c r="B1116" s="13">
        <v>-1.013</v>
      </c>
      <c r="C1116" s="14">
        <v>0.328758876</v>
      </c>
      <c r="D1116" s="14">
        <v>0.920551943</v>
      </c>
      <c r="E1116" s="13">
        <v>-0.131</v>
      </c>
      <c r="F1116" s="14">
        <v>0.902450166</v>
      </c>
      <c r="G1116" s="14">
        <v>0.99978199</v>
      </c>
    </row>
    <row r="1117" ht="15.75" customHeight="1">
      <c r="A1117" s="1" t="s">
        <v>1449</v>
      </c>
      <c r="B1117" s="13">
        <v>-1.012</v>
      </c>
      <c r="C1117" s="14">
        <v>0.221373852</v>
      </c>
      <c r="D1117" s="14">
        <v>0.866907334</v>
      </c>
      <c r="E1117" s="13">
        <v>1.022</v>
      </c>
      <c r="F1117" s="14">
        <v>0.22277699</v>
      </c>
      <c r="G1117" s="14">
        <v>0.99978199</v>
      </c>
    </row>
    <row r="1118" ht="15.75" customHeight="1">
      <c r="A1118" s="1" t="s">
        <v>13257</v>
      </c>
      <c r="B1118" s="13">
        <v>-1.011</v>
      </c>
      <c r="C1118" s="14">
        <v>0.28161543</v>
      </c>
      <c r="D1118" s="14">
        <v>0.89884163</v>
      </c>
      <c r="E1118" s="13">
        <v>-1.238</v>
      </c>
      <c r="F1118" s="14">
        <v>0.187542534</v>
      </c>
      <c r="G1118" s="14">
        <v>0.99978199</v>
      </c>
    </row>
    <row r="1119" ht="15.75" customHeight="1">
      <c r="A1119" s="1" t="s">
        <v>5951</v>
      </c>
      <c r="B1119" s="13">
        <v>-1.011</v>
      </c>
      <c r="C1119" s="14">
        <v>0.536890934</v>
      </c>
      <c r="D1119" s="14" t="s">
        <v>17824</v>
      </c>
      <c r="E1119" s="13">
        <v>-0.722</v>
      </c>
      <c r="F1119" s="14">
        <v>0.663987516</v>
      </c>
      <c r="G1119" s="14">
        <v>0.99978199</v>
      </c>
    </row>
    <row r="1120" ht="15.75" customHeight="1">
      <c r="A1120" s="1" t="s">
        <v>2457</v>
      </c>
      <c r="B1120" s="13">
        <v>-1.011</v>
      </c>
      <c r="C1120" s="14">
        <v>0.266791788</v>
      </c>
      <c r="D1120" s="14">
        <v>0.893919211</v>
      </c>
      <c r="E1120" s="13">
        <v>-0.65</v>
      </c>
      <c r="F1120" s="14">
        <v>0.484187033</v>
      </c>
      <c r="G1120" s="14">
        <v>0.99978199</v>
      </c>
    </row>
    <row r="1121" ht="15.75" customHeight="1">
      <c r="A1121" s="1" t="s">
        <v>10944</v>
      </c>
      <c r="B1121" s="13">
        <v>-1.011</v>
      </c>
      <c r="C1121" s="14">
        <v>0.141761137</v>
      </c>
      <c r="D1121" s="14">
        <v>0.777861451</v>
      </c>
      <c r="E1121" s="13">
        <v>-0.205</v>
      </c>
      <c r="F1121" s="14">
        <v>0.773068126</v>
      </c>
      <c r="G1121" s="14">
        <v>0.99978199</v>
      </c>
    </row>
    <row r="1122" ht="15.75" customHeight="1">
      <c r="A1122" s="1" t="s">
        <v>1528</v>
      </c>
      <c r="B1122" s="13">
        <v>-1.011</v>
      </c>
      <c r="C1122" s="14">
        <v>0.022052376</v>
      </c>
      <c r="D1122" s="14">
        <v>0.391251101</v>
      </c>
      <c r="E1122" s="13">
        <v>-0.199</v>
      </c>
      <c r="F1122" s="14">
        <v>0.655595061</v>
      </c>
      <c r="G1122" s="14">
        <v>0.99978199</v>
      </c>
    </row>
    <row r="1123" ht="15.75" customHeight="1">
      <c r="A1123" s="1" t="s">
        <v>3324</v>
      </c>
      <c r="B1123" s="13">
        <v>-1.01</v>
      </c>
      <c r="C1123" s="14">
        <v>0.172179285</v>
      </c>
      <c r="D1123" s="14">
        <v>0.810836558</v>
      </c>
      <c r="E1123" s="13">
        <v>-0.545</v>
      </c>
      <c r="F1123" s="14">
        <v>0.475383657</v>
      </c>
      <c r="G1123" s="14">
        <v>0.99978199</v>
      </c>
    </row>
    <row r="1124" ht="15.75" customHeight="1">
      <c r="A1124" s="1" t="s">
        <v>1045</v>
      </c>
      <c r="B1124" s="13">
        <v>-1.01</v>
      </c>
      <c r="C1124" s="14">
        <v>0.209417038</v>
      </c>
      <c r="D1124" s="14">
        <v>0.851630546</v>
      </c>
      <c r="E1124" s="13">
        <v>0.889</v>
      </c>
      <c r="F1124" s="14">
        <v>0.274769797</v>
      </c>
      <c r="G1124" s="14">
        <v>0.99978199</v>
      </c>
    </row>
    <row r="1125" ht="15.75" customHeight="1">
      <c r="A1125" s="1" t="s">
        <v>11243</v>
      </c>
      <c r="B1125" s="13">
        <v>-1.009</v>
      </c>
      <c r="C1125" s="14">
        <v>0.012876842</v>
      </c>
      <c r="D1125" s="14">
        <v>0.31323504</v>
      </c>
      <c r="E1125" s="13">
        <v>-0.791</v>
      </c>
      <c r="F1125" s="14">
        <v>0.051696451</v>
      </c>
      <c r="G1125" s="14">
        <v>0.99978199</v>
      </c>
    </row>
    <row r="1126" ht="15.75" customHeight="1">
      <c r="A1126" s="1" t="s">
        <v>3689</v>
      </c>
      <c r="B1126" s="13">
        <v>-1.008</v>
      </c>
      <c r="C1126" s="14">
        <v>0.18215688</v>
      </c>
      <c r="D1126" s="14">
        <v>0.827811445</v>
      </c>
      <c r="E1126" s="13">
        <v>-0.512</v>
      </c>
      <c r="F1126" s="14">
        <v>0.504532119</v>
      </c>
      <c r="G1126" s="14">
        <v>0.99978199</v>
      </c>
    </row>
    <row r="1127" ht="15.75" customHeight="1">
      <c r="A1127" s="1" t="s">
        <v>11767</v>
      </c>
      <c r="B1127" s="13">
        <v>-1.008</v>
      </c>
      <c r="C1127" s="14">
        <v>0.3148258</v>
      </c>
      <c r="D1127" s="14">
        <v>0.91507166</v>
      </c>
      <c r="E1127" s="13">
        <v>0.014</v>
      </c>
      <c r="F1127" s="14">
        <v>0.988649153</v>
      </c>
      <c r="G1127" s="14">
        <v>0.99978199</v>
      </c>
    </row>
    <row r="1128" ht="15.75" customHeight="1">
      <c r="A1128" s="1" t="s">
        <v>4448</v>
      </c>
      <c r="B1128" s="13">
        <v>-1.007</v>
      </c>
      <c r="C1128" s="14">
        <v>0.040926633</v>
      </c>
      <c r="D1128" s="14">
        <v>0.50606047</v>
      </c>
      <c r="E1128" s="13">
        <v>0.17</v>
      </c>
      <c r="F1128" s="14">
        <v>0.737039486</v>
      </c>
      <c r="G1128" s="14">
        <v>0.99978199</v>
      </c>
    </row>
    <row r="1129" ht="15.75" customHeight="1">
      <c r="A1129" s="1" t="s">
        <v>16513</v>
      </c>
      <c r="B1129" s="13">
        <v>-1.007</v>
      </c>
      <c r="C1129" s="14">
        <v>0.315147161</v>
      </c>
      <c r="D1129" s="14">
        <v>0.915320054</v>
      </c>
      <c r="E1129" s="13">
        <v>0.419</v>
      </c>
      <c r="F1129" s="14">
        <v>0.700605941</v>
      </c>
      <c r="G1129" s="14">
        <v>0.99978199</v>
      </c>
    </row>
    <row r="1130" ht="15.75" customHeight="1">
      <c r="A1130" s="1" t="s">
        <v>14943</v>
      </c>
      <c r="B1130" s="13">
        <v>-1.006</v>
      </c>
      <c r="C1130" s="14">
        <v>0.012109329</v>
      </c>
      <c r="D1130" s="14">
        <v>0.306258432</v>
      </c>
      <c r="E1130" s="13">
        <v>-0.587</v>
      </c>
      <c r="F1130" s="14">
        <v>0.151952302</v>
      </c>
      <c r="G1130" s="14">
        <v>0.99978199</v>
      </c>
    </row>
    <row r="1131" ht="15.75" customHeight="1">
      <c r="A1131" s="1" t="s">
        <v>5960</v>
      </c>
      <c r="B1131" s="13">
        <v>-1.006</v>
      </c>
      <c r="C1131" s="14">
        <v>0.002952993</v>
      </c>
      <c r="D1131" s="14">
        <v>0.149240844</v>
      </c>
      <c r="E1131" s="13">
        <v>-0.41</v>
      </c>
      <c r="F1131" s="14">
        <v>0.237799265</v>
      </c>
      <c r="G1131" s="14">
        <v>0.99978199</v>
      </c>
    </row>
    <row r="1132" ht="15.75" customHeight="1">
      <c r="A1132" s="1" t="s">
        <v>8637</v>
      </c>
      <c r="B1132" s="13">
        <v>-1.006</v>
      </c>
      <c r="C1132" s="14">
        <v>1.3E-5</v>
      </c>
      <c r="D1132" s="14">
        <v>0.003768964</v>
      </c>
      <c r="E1132" s="13">
        <v>-0.249</v>
      </c>
      <c r="F1132" s="14">
        <v>0.288053687</v>
      </c>
      <c r="G1132" s="14">
        <v>0.99978199</v>
      </c>
    </row>
    <row r="1133" ht="15.75" customHeight="1">
      <c r="A1133" s="1" t="s">
        <v>643</v>
      </c>
      <c r="B1133" s="13">
        <v>-1.005</v>
      </c>
      <c r="C1133" s="14">
        <v>0.444766456</v>
      </c>
      <c r="D1133" s="14">
        <v>0.959361401</v>
      </c>
      <c r="E1133" s="13">
        <v>-0.155</v>
      </c>
      <c r="F1133" s="14">
        <v>0.906326223</v>
      </c>
      <c r="G1133" s="14">
        <v>0.99978199</v>
      </c>
    </row>
    <row r="1134" ht="15.75" customHeight="1">
      <c r="A1134" s="1" t="s">
        <v>4956</v>
      </c>
      <c r="B1134" s="13">
        <v>-1.004</v>
      </c>
      <c r="C1134" s="14">
        <v>0.24608706</v>
      </c>
      <c r="D1134" s="14">
        <v>0.879004264</v>
      </c>
      <c r="E1134" s="13">
        <v>0.091</v>
      </c>
      <c r="F1134" s="14">
        <v>0.921135785</v>
      </c>
      <c r="G1134" s="14">
        <v>0.99978199</v>
      </c>
    </row>
    <row r="1135" ht="15.75" customHeight="1">
      <c r="A1135" s="1" t="s">
        <v>10675</v>
      </c>
      <c r="B1135" s="13">
        <v>-1.003</v>
      </c>
      <c r="C1135" s="14">
        <v>0.518713191</v>
      </c>
      <c r="D1135" s="14" t="s">
        <v>17824</v>
      </c>
      <c r="E1135" s="13">
        <v>1.098</v>
      </c>
      <c r="F1135" s="14">
        <v>0.52532922</v>
      </c>
      <c r="G1135" s="14">
        <v>0.99978199</v>
      </c>
    </row>
    <row r="1136" ht="15.75" customHeight="1">
      <c r="A1136" s="1" t="s">
        <v>3349</v>
      </c>
      <c r="B1136" s="13">
        <v>-1.002</v>
      </c>
      <c r="C1136" s="14">
        <v>0.137329846</v>
      </c>
      <c r="D1136" s="14">
        <v>0.771739948</v>
      </c>
      <c r="E1136" s="13">
        <v>-1.04</v>
      </c>
      <c r="F1136" s="14">
        <v>0.125896888</v>
      </c>
      <c r="G1136" s="14">
        <v>0.99978199</v>
      </c>
    </row>
    <row r="1137" ht="15.75" customHeight="1">
      <c r="A1137" s="1" t="s">
        <v>13968</v>
      </c>
      <c r="B1137" s="13">
        <v>-1.001</v>
      </c>
      <c r="C1137" s="14">
        <v>0.001801293</v>
      </c>
      <c r="D1137" s="14">
        <v>0.104326814</v>
      </c>
      <c r="E1137" s="13">
        <v>-0.35</v>
      </c>
      <c r="F1137" s="14">
        <v>0.283057993</v>
      </c>
      <c r="G1137" s="14">
        <v>0.99978199</v>
      </c>
    </row>
    <row r="1138" ht="15.75" customHeight="1">
      <c r="A1138" s="1" t="s">
        <v>9842</v>
      </c>
      <c r="B1138" s="13">
        <v>-1.001</v>
      </c>
      <c r="C1138" s="14">
        <v>0.431358661</v>
      </c>
      <c r="D1138" s="14">
        <v>0.955840412</v>
      </c>
      <c r="E1138" s="13">
        <v>-0.19</v>
      </c>
      <c r="F1138" s="14">
        <v>0.881314882</v>
      </c>
      <c r="G1138" s="14">
        <v>0.99978199</v>
      </c>
    </row>
    <row r="1139" ht="15.75" customHeight="1">
      <c r="A1139" s="1" t="s">
        <v>12831</v>
      </c>
      <c r="B1139" s="13">
        <v>-1.0</v>
      </c>
      <c r="C1139" s="14">
        <v>0.370357353</v>
      </c>
      <c r="D1139" s="14">
        <v>0.93466237</v>
      </c>
      <c r="E1139" s="13">
        <v>-1.17</v>
      </c>
      <c r="F1139" s="14">
        <v>0.295358516</v>
      </c>
      <c r="G1139" s="14">
        <v>0.99978199</v>
      </c>
    </row>
    <row r="1140" ht="15.75" customHeight="1">
      <c r="A1140" s="1" t="s">
        <v>15533</v>
      </c>
      <c r="B1140" s="13">
        <v>-1.0</v>
      </c>
      <c r="C1140" s="14">
        <v>0.084314374</v>
      </c>
      <c r="D1140" s="14">
        <v>0.66893343</v>
      </c>
      <c r="E1140" s="13">
        <v>-0.838</v>
      </c>
      <c r="F1140" s="14">
        <v>0.149669737</v>
      </c>
      <c r="G1140" s="14">
        <v>0.99978199</v>
      </c>
    </row>
    <row r="1141" ht="15.75" customHeight="1">
      <c r="A1141" s="1" t="s">
        <v>613</v>
      </c>
      <c r="B1141" s="13">
        <v>-0.999</v>
      </c>
      <c r="C1141" s="14">
        <v>0.07054474</v>
      </c>
      <c r="D1141" s="14">
        <v>0.627538618</v>
      </c>
      <c r="E1141" s="13">
        <v>-0.753</v>
      </c>
      <c r="F1141" s="14">
        <v>0.178269069</v>
      </c>
      <c r="G1141" s="14">
        <v>0.99978199</v>
      </c>
    </row>
    <row r="1142" ht="15.75" customHeight="1">
      <c r="A1142" s="1" t="s">
        <v>2723</v>
      </c>
      <c r="B1142" s="13">
        <v>-0.998</v>
      </c>
      <c r="C1142" s="14">
        <v>0.220177762</v>
      </c>
      <c r="D1142" s="14">
        <v>0.865862618</v>
      </c>
      <c r="E1142" s="13">
        <v>-1.393</v>
      </c>
      <c r="F1142" s="14">
        <v>0.086276679</v>
      </c>
      <c r="G1142" s="14">
        <v>0.99978199</v>
      </c>
    </row>
    <row r="1143" ht="15.75" customHeight="1">
      <c r="A1143" s="1" t="s">
        <v>4713</v>
      </c>
      <c r="B1143" s="13">
        <v>-0.998</v>
      </c>
      <c r="C1143" s="14">
        <v>0.02776215</v>
      </c>
      <c r="D1143" s="14">
        <v>0.436462758</v>
      </c>
      <c r="E1143" s="13">
        <v>-0.784</v>
      </c>
      <c r="F1143" s="14">
        <v>0.087410862</v>
      </c>
      <c r="G1143" s="14">
        <v>0.99978199</v>
      </c>
    </row>
    <row r="1144" ht="15.75" customHeight="1">
      <c r="A1144" s="1" t="s">
        <v>16876</v>
      </c>
      <c r="B1144" s="13">
        <v>-0.996</v>
      </c>
      <c r="C1144" s="14">
        <v>0.469266736</v>
      </c>
      <c r="D1144" s="14" t="s">
        <v>17824</v>
      </c>
      <c r="E1144" s="13">
        <v>0.066</v>
      </c>
      <c r="F1144" s="14">
        <v>0.96360584</v>
      </c>
      <c r="G1144" s="14">
        <v>0.99978199</v>
      </c>
    </row>
    <row r="1145" ht="15.75" customHeight="1">
      <c r="A1145" s="1" t="s">
        <v>4434</v>
      </c>
      <c r="B1145" s="13">
        <v>-0.996</v>
      </c>
      <c r="C1145" s="14">
        <v>0.262712449</v>
      </c>
      <c r="D1145" s="14">
        <v>0.890055674</v>
      </c>
      <c r="E1145" s="13">
        <v>0.996</v>
      </c>
      <c r="F1145" s="14">
        <v>0.294720856</v>
      </c>
      <c r="G1145" s="14">
        <v>0.99978199</v>
      </c>
    </row>
    <row r="1146" ht="15.75" customHeight="1">
      <c r="A1146" s="1" t="s">
        <v>12824</v>
      </c>
      <c r="B1146" s="13">
        <v>-0.995</v>
      </c>
      <c r="C1146" s="14">
        <v>0.012756241</v>
      </c>
      <c r="D1146" s="14">
        <v>0.311433845</v>
      </c>
      <c r="E1146" s="13">
        <v>-0.638</v>
      </c>
      <c r="F1146" s="14">
        <v>0.116588013</v>
      </c>
      <c r="G1146" s="14">
        <v>0.99978199</v>
      </c>
    </row>
    <row r="1147" ht="15.75" customHeight="1">
      <c r="A1147" s="1" t="s">
        <v>10943</v>
      </c>
      <c r="B1147" s="13">
        <v>-0.994</v>
      </c>
      <c r="C1147" s="14">
        <v>0.021658747</v>
      </c>
      <c r="D1147" s="14">
        <v>0.388263753</v>
      </c>
      <c r="E1147" s="13">
        <v>-0.296</v>
      </c>
      <c r="F1147" s="14">
        <v>0.502407019</v>
      </c>
      <c r="G1147" s="14">
        <v>0.99978199</v>
      </c>
    </row>
    <row r="1148" ht="15.75" customHeight="1">
      <c r="A1148" s="1" t="s">
        <v>5742</v>
      </c>
      <c r="B1148" s="13">
        <v>-0.993</v>
      </c>
      <c r="C1148" s="14">
        <v>0.484849798</v>
      </c>
      <c r="D1148" s="14" t="s">
        <v>17824</v>
      </c>
      <c r="E1148" s="13">
        <v>1.894</v>
      </c>
      <c r="F1148" s="14">
        <v>0.269853347</v>
      </c>
      <c r="G1148" s="14">
        <v>0.99978199</v>
      </c>
    </row>
    <row r="1149" ht="15.75" customHeight="1">
      <c r="A1149" s="1" t="s">
        <v>8016</v>
      </c>
      <c r="B1149" s="13">
        <v>-0.992</v>
      </c>
      <c r="C1149" s="14">
        <v>0.332471486</v>
      </c>
      <c r="D1149" s="14">
        <v>0.922136138</v>
      </c>
      <c r="E1149" s="13">
        <v>-0.409</v>
      </c>
      <c r="F1149" s="14">
        <v>0.694129858</v>
      </c>
      <c r="G1149" s="14">
        <v>0.99978199</v>
      </c>
    </row>
    <row r="1150" ht="15.75" customHeight="1">
      <c r="A1150" s="1" t="s">
        <v>11041</v>
      </c>
      <c r="B1150" s="13">
        <v>-0.992</v>
      </c>
      <c r="C1150" s="14">
        <v>0.295510548</v>
      </c>
      <c r="D1150" s="14">
        <v>0.906563123</v>
      </c>
      <c r="E1150" s="13">
        <v>1.01</v>
      </c>
      <c r="F1150" s="14">
        <v>0.337107067</v>
      </c>
      <c r="G1150" s="14">
        <v>0.99978199</v>
      </c>
    </row>
    <row r="1151" ht="15.75" customHeight="1">
      <c r="A1151" s="1" t="s">
        <v>887</v>
      </c>
      <c r="B1151" s="13">
        <v>-0.991</v>
      </c>
      <c r="C1151" s="14">
        <v>0.068118145</v>
      </c>
      <c r="D1151" s="14">
        <v>0.618285391</v>
      </c>
      <c r="E1151" s="13">
        <v>-0.498</v>
      </c>
      <c r="F1151" s="14">
        <v>0.361414484</v>
      </c>
      <c r="G1151" s="14">
        <v>0.99978199</v>
      </c>
    </row>
    <row r="1152" ht="15.75" customHeight="1">
      <c r="A1152" s="1" t="s">
        <v>9660</v>
      </c>
      <c r="B1152" s="13">
        <v>-0.989</v>
      </c>
      <c r="C1152" s="14">
        <v>0.221866258</v>
      </c>
      <c r="D1152" s="14">
        <v>0.867035688</v>
      </c>
      <c r="E1152" s="13">
        <v>-0.678</v>
      </c>
      <c r="F1152" s="14">
        <v>0.403790098</v>
      </c>
      <c r="G1152" s="14">
        <v>0.99978199</v>
      </c>
    </row>
    <row r="1153" ht="15.75" customHeight="1">
      <c r="A1153" s="1" t="s">
        <v>5685</v>
      </c>
      <c r="B1153" s="13">
        <v>-0.989</v>
      </c>
      <c r="C1153" s="14">
        <v>0.044772793</v>
      </c>
      <c r="D1153" s="14">
        <v>0.525451923</v>
      </c>
      <c r="E1153" s="13">
        <v>0.081</v>
      </c>
      <c r="F1153" s="14">
        <v>0.877530756</v>
      </c>
      <c r="G1153" s="14">
        <v>0.99978199</v>
      </c>
    </row>
    <row r="1154" ht="15.75" customHeight="1">
      <c r="A1154" s="1" t="s">
        <v>6897</v>
      </c>
      <c r="B1154" s="13">
        <v>-0.986</v>
      </c>
      <c r="C1154" s="14">
        <v>0.489595676</v>
      </c>
      <c r="D1154" s="14">
        <v>0.965582565</v>
      </c>
      <c r="E1154" s="13">
        <v>-0.786</v>
      </c>
      <c r="F1154" s="14">
        <v>0.584941245</v>
      </c>
      <c r="G1154" s="14">
        <v>0.99978199</v>
      </c>
    </row>
    <row r="1155" ht="15.75" customHeight="1">
      <c r="A1155" s="1" t="s">
        <v>1072</v>
      </c>
      <c r="B1155" s="13">
        <v>-0.985</v>
      </c>
      <c r="C1155" s="14">
        <v>0.441994657</v>
      </c>
      <c r="D1155" s="14">
        <v>0.957362843</v>
      </c>
      <c r="E1155" s="13">
        <v>-1.517</v>
      </c>
      <c r="F1155" s="14">
        <v>0.235207318</v>
      </c>
      <c r="G1155" s="14">
        <v>0.99978199</v>
      </c>
    </row>
    <row r="1156" ht="15.75" customHeight="1">
      <c r="A1156" s="1" t="s">
        <v>5952</v>
      </c>
      <c r="B1156" s="13">
        <v>-0.985</v>
      </c>
      <c r="C1156" s="14">
        <v>0.164580722</v>
      </c>
      <c r="D1156" s="14">
        <v>0.801866526</v>
      </c>
      <c r="E1156" s="13">
        <v>-0.963</v>
      </c>
      <c r="F1156" s="14">
        <v>0.179798036</v>
      </c>
      <c r="G1156" s="14">
        <v>0.99978199</v>
      </c>
    </row>
    <row r="1157" ht="15.75" customHeight="1">
      <c r="A1157" s="1" t="s">
        <v>8296</v>
      </c>
      <c r="B1157" s="13">
        <v>-0.984</v>
      </c>
      <c r="C1157" s="14">
        <v>0.146331599</v>
      </c>
      <c r="D1157" s="14">
        <v>0.785622178</v>
      </c>
      <c r="E1157" s="13">
        <v>0.588</v>
      </c>
      <c r="F1157" s="14">
        <v>0.394519725</v>
      </c>
      <c r="G1157" s="14">
        <v>0.99978199</v>
      </c>
    </row>
    <row r="1158" ht="15.75" customHeight="1">
      <c r="A1158" s="1" t="s">
        <v>255</v>
      </c>
      <c r="B1158" s="13">
        <v>-0.984</v>
      </c>
      <c r="C1158" s="14">
        <v>0.162102045</v>
      </c>
      <c r="D1158" s="14">
        <v>0.799396704</v>
      </c>
      <c r="E1158" s="13">
        <v>0.782</v>
      </c>
      <c r="F1158" s="14">
        <v>0.288875555</v>
      </c>
      <c r="G1158" s="14">
        <v>0.99978199</v>
      </c>
    </row>
    <row r="1159" ht="15.75" customHeight="1">
      <c r="A1159" s="1" t="s">
        <v>13814</v>
      </c>
      <c r="B1159" s="13">
        <v>-0.984</v>
      </c>
      <c r="C1159" s="14">
        <v>0.595885997</v>
      </c>
      <c r="D1159" s="14">
        <v>0.978924209</v>
      </c>
      <c r="E1159" s="13">
        <v>0.796</v>
      </c>
      <c r="F1159" s="14">
        <v>0.669408533</v>
      </c>
      <c r="G1159" s="14">
        <v>0.99978199</v>
      </c>
    </row>
    <row r="1160" ht="15.75" customHeight="1">
      <c r="A1160" s="1" t="s">
        <v>3437</v>
      </c>
      <c r="B1160" s="13">
        <v>-0.983</v>
      </c>
      <c r="C1160" s="14">
        <v>0.175942089</v>
      </c>
      <c r="D1160" s="14">
        <v>0.817052834</v>
      </c>
      <c r="E1160" s="13">
        <v>0.914</v>
      </c>
      <c r="F1160" s="14">
        <v>0.247328003</v>
      </c>
      <c r="G1160" s="14">
        <v>0.99978199</v>
      </c>
    </row>
    <row r="1161" ht="15.75" customHeight="1">
      <c r="A1161" s="1" t="s">
        <v>14682</v>
      </c>
      <c r="B1161" s="13">
        <v>-0.982</v>
      </c>
      <c r="C1161" s="14">
        <v>0.314630921</v>
      </c>
      <c r="D1161" s="14">
        <v>0.91507166</v>
      </c>
      <c r="E1161" s="13">
        <v>-0.363</v>
      </c>
      <c r="F1161" s="14">
        <v>0.719039473</v>
      </c>
      <c r="G1161" s="14">
        <v>0.99978199</v>
      </c>
    </row>
    <row r="1162" ht="15.75" customHeight="1">
      <c r="A1162" s="1" t="s">
        <v>14048</v>
      </c>
      <c r="B1162" s="13">
        <v>-0.982</v>
      </c>
      <c r="C1162" s="14">
        <v>0.412303324</v>
      </c>
      <c r="D1162" s="14">
        <v>0.951726393</v>
      </c>
      <c r="E1162" s="13">
        <v>1.053</v>
      </c>
      <c r="F1162" s="14">
        <v>0.38616032</v>
      </c>
      <c r="G1162" s="14">
        <v>0.99978199</v>
      </c>
    </row>
    <row r="1163" ht="15.75" customHeight="1">
      <c r="A1163" s="1" t="s">
        <v>7585</v>
      </c>
      <c r="B1163" s="13">
        <v>-0.98</v>
      </c>
      <c r="C1163" s="14">
        <v>0.487354957</v>
      </c>
      <c r="D1163" s="14">
        <v>0.965582565</v>
      </c>
      <c r="E1163" s="13">
        <v>-0.955</v>
      </c>
      <c r="F1163" s="14">
        <v>0.498821917</v>
      </c>
      <c r="G1163" s="14">
        <v>0.99978199</v>
      </c>
    </row>
    <row r="1164" ht="15.75" customHeight="1">
      <c r="A1164" s="1" t="s">
        <v>16402</v>
      </c>
      <c r="B1164" s="13">
        <v>-0.98</v>
      </c>
      <c r="C1164" s="14">
        <v>0.147724534</v>
      </c>
      <c r="D1164" s="14">
        <v>0.787099378</v>
      </c>
      <c r="E1164" s="13">
        <v>-0.479</v>
      </c>
      <c r="F1164" s="14">
        <v>0.488972838</v>
      </c>
      <c r="G1164" s="14">
        <v>0.99978199</v>
      </c>
    </row>
    <row r="1165" ht="15.75" customHeight="1">
      <c r="A1165" s="1" t="s">
        <v>2509</v>
      </c>
      <c r="B1165" s="13">
        <v>-0.98</v>
      </c>
      <c r="C1165" s="14">
        <v>1.37E-5</v>
      </c>
      <c r="D1165" s="14">
        <v>0.003896985</v>
      </c>
      <c r="E1165" s="13">
        <v>-0.396</v>
      </c>
      <c r="F1165" s="14">
        <v>0.080800135</v>
      </c>
      <c r="G1165" s="14">
        <v>0.99978199</v>
      </c>
    </row>
    <row r="1166" ht="15.75" customHeight="1">
      <c r="A1166" s="1" t="s">
        <v>2319</v>
      </c>
      <c r="B1166" s="13">
        <v>-0.979</v>
      </c>
      <c r="C1166" s="14">
        <v>0.386720978</v>
      </c>
      <c r="D1166" s="14">
        <v>0.941678322</v>
      </c>
      <c r="E1166" s="13">
        <v>0.152</v>
      </c>
      <c r="F1166" s="14">
        <v>0.89382767</v>
      </c>
      <c r="G1166" s="14">
        <v>0.99978199</v>
      </c>
    </row>
    <row r="1167" ht="15.75" customHeight="1">
      <c r="A1167" s="1" t="s">
        <v>6008</v>
      </c>
      <c r="B1167" s="13">
        <v>-0.979</v>
      </c>
      <c r="C1167" s="14">
        <v>0.449121222</v>
      </c>
      <c r="D1167" s="14">
        <v>0.960595243</v>
      </c>
      <c r="E1167" s="13">
        <v>0.302</v>
      </c>
      <c r="F1167" s="14">
        <v>0.826597736</v>
      </c>
      <c r="G1167" s="14">
        <v>0.99978199</v>
      </c>
    </row>
    <row r="1168" ht="15.75" customHeight="1">
      <c r="A1168" s="1" t="s">
        <v>14366</v>
      </c>
      <c r="B1168" s="13">
        <v>-0.979</v>
      </c>
      <c r="C1168" s="14">
        <v>0.380482827</v>
      </c>
      <c r="D1168" s="14">
        <v>0.93857293</v>
      </c>
      <c r="E1168" s="13">
        <v>0.517</v>
      </c>
      <c r="F1168" s="14">
        <v>0.663619673</v>
      </c>
      <c r="G1168" s="14">
        <v>0.99978199</v>
      </c>
    </row>
    <row r="1169" ht="15.75" customHeight="1">
      <c r="A1169" s="1" t="s">
        <v>5799</v>
      </c>
      <c r="B1169" s="13">
        <v>-0.978</v>
      </c>
      <c r="C1169" s="14">
        <v>0.137971864</v>
      </c>
      <c r="D1169" s="14">
        <v>0.771739948</v>
      </c>
      <c r="E1169" s="13">
        <v>-0.627</v>
      </c>
      <c r="F1169" s="14">
        <v>0.346420521</v>
      </c>
      <c r="G1169" s="14">
        <v>0.99978199</v>
      </c>
    </row>
    <row r="1170" ht="15.75" customHeight="1">
      <c r="A1170" s="1" t="s">
        <v>4084</v>
      </c>
      <c r="B1170" s="13">
        <v>-0.978</v>
      </c>
      <c r="C1170" s="14">
        <v>0.010126558</v>
      </c>
      <c r="D1170" s="14">
        <v>0.283797179</v>
      </c>
      <c r="E1170" s="13">
        <v>-0.145</v>
      </c>
      <c r="F1170" s="14">
        <v>0.710237792</v>
      </c>
      <c r="G1170" s="14">
        <v>0.99978199</v>
      </c>
    </row>
    <row r="1171" ht="15.75" customHeight="1">
      <c r="A1171" s="1" t="s">
        <v>2355</v>
      </c>
      <c r="B1171" s="13">
        <v>-0.978</v>
      </c>
      <c r="C1171" s="14">
        <v>0.157542602</v>
      </c>
      <c r="D1171" s="14">
        <v>0.795364689</v>
      </c>
      <c r="E1171" s="13">
        <v>1.054</v>
      </c>
      <c r="F1171" s="14">
        <v>0.146337817</v>
      </c>
      <c r="G1171" s="14">
        <v>0.99978199</v>
      </c>
    </row>
    <row r="1172" ht="15.75" customHeight="1">
      <c r="A1172" s="1" t="s">
        <v>2590</v>
      </c>
      <c r="B1172" s="13">
        <v>-0.977</v>
      </c>
      <c r="C1172" s="14">
        <v>0.316230771</v>
      </c>
      <c r="D1172" s="14">
        <v>0.915427363</v>
      </c>
      <c r="E1172" s="13">
        <v>-0.232</v>
      </c>
      <c r="F1172" s="14">
        <v>0.814332877</v>
      </c>
      <c r="G1172" s="14">
        <v>0.99978199</v>
      </c>
    </row>
    <row r="1173" ht="15.75" customHeight="1">
      <c r="A1173" s="1" t="s">
        <v>11361</v>
      </c>
      <c r="B1173" s="13">
        <v>-0.977</v>
      </c>
      <c r="C1173" s="14">
        <v>0.276873213</v>
      </c>
      <c r="D1173" s="14">
        <v>0.897199724</v>
      </c>
      <c r="E1173" s="13">
        <v>1.09</v>
      </c>
      <c r="F1173" s="14">
        <v>0.240775692</v>
      </c>
      <c r="G1173" s="14">
        <v>0.99978199</v>
      </c>
    </row>
    <row r="1174" ht="15.75" customHeight="1">
      <c r="A1174" s="1" t="s">
        <v>2733</v>
      </c>
      <c r="B1174" s="13">
        <v>-0.976</v>
      </c>
      <c r="C1174" s="14">
        <v>0.223875784</v>
      </c>
      <c r="D1174" s="14">
        <v>0.868351402</v>
      </c>
      <c r="E1174" s="13">
        <v>-0.78</v>
      </c>
      <c r="F1174" s="14">
        <v>0.331137839</v>
      </c>
      <c r="G1174" s="14">
        <v>0.99978199</v>
      </c>
    </row>
    <row r="1175" ht="15.75" customHeight="1">
      <c r="A1175" s="1" t="s">
        <v>3642</v>
      </c>
      <c r="B1175" s="13">
        <v>-0.976</v>
      </c>
      <c r="C1175" s="14">
        <v>0.212696512</v>
      </c>
      <c r="D1175" s="14">
        <v>0.856392126</v>
      </c>
      <c r="E1175" s="13">
        <v>-0.566</v>
      </c>
      <c r="F1175" s="14">
        <v>0.4769962</v>
      </c>
      <c r="G1175" s="14">
        <v>0.99978199</v>
      </c>
    </row>
    <row r="1176" ht="15.75" customHeight="1">
      <c r="A1176" s="1" t="s">
        <v>15046</v>
      </c>
      <c r="B1176" s="13">
        <v>-0.976</v>
      </c>
      <c r="C1176" s="14">
        <v>0.532176167</v>
      </c>
      <c r="D1176" s="14">
        <v>0.969183503</v>
      </c>
      <c r="E1176" s="13">
        <v>-0.437</v>
      </c>
      <c r="F1176" s="14">
        <v>0.783081573</v>
      </c>
      <c r="G1176" s="14">
        <v>0.99978199</v>
      </c>
    </row>
    <row r="1177" ht="15.75" customHeight="1">
      <c r="A1177" s="1" t="s">
        <v>13152</v>
      </c>
      <c r="B1177" s="13">
        <v>-0.975</v>
      </c>
      <c r="C1177" s="14">
        <v>0.27215518</v>
      </c>
      <c r="D1177" s="14">
        <v>0.897199724</v>
      </c>
      <c r="E1177" s="13">
        <v>-0.479</v>
      </c>
      <c r="F1177" s="14">
        <v>0.589809448</v>
      </c>
      <c r="G1177" s="14">
        <v>0.99978199</v>
      </c>
    </row>
    <row r="1178" ht="15.75" customHeight="1">
      <c r="A1178" s="1" t="s">
        <v>17194</v>
      </c>
      <c r="B1178" s="13">
        <v>-0.973</v>
      </c>
      <c r="C1178" s="14">
        <v>0.325828451</v>
      </c>
      <c r="D1178" s="14">
        <v>0.918786767</v>
      </c>
      <c r="E1178" s="13">
        <v>-0.042</v>
      </c>
      <c r="F1178" s="14">
        <v>0.967801125</v>
      </c>
      <c r="G1178" s="14">
        <v>0.99978199</v>
      </c>
    </row>
    <row r="1179" ht="15.75" customHeight="1">
      <c r="A1179" s="1" t="s">
        <v>3064</v>
      </c>
      <c r="B1179" s="13">
        <v>-0.973</v>
      </c>
      <c r="C1179" s="14">
        <v>0.550940159</v>
      </c>
      <c r="D1179" s="14" t="s">
        <v>17824</v>
      </c>
      <c r="E1179" s="13">
        <v>0.436</v>
      </c>
      <c r="F1179" s="14">
        <v>0.802227671</v>
      </c>
      <c r="G1179" s="14">
        <v>0.99978199</v>
      </c>
    </row>
    <row r="1180" ht="15.75" customHeight="1">
      <c r="A1180" s="1" t="s">
        <v>16197</v>
      </c>
      <c r="B1180" s="13">
        <v>-0.968</v>
      </c>
      <c r="C1180" s="14">
        <v>0.337613114</v>
      </c>
      <c r="D1180" s="14">
        <v>0.924177473</v>
      </c>
      <c r="E1180" s="13">
        <v>-0.561</v>
      </c>
      <c r="F1180" s="14">
        <v>0.578726811</v>
      </c>
      <c r="G1180" s="14">
        <v>0.99978199</v>
      </c>
    </row>
    <row r="1181" ht="15.75" customHeight="1">
      <c r="A1181" s="1" t="s">
        <v>4479</v>
      </c>
      <c r="B1181" s="13">
        <v>-0.968</v>
      </c>
      <c r="C1181" s="14">
        <v>0.444969975</v>
      </c>
      <c r="D1181" s="14">
        <v>0.959361401</v>
      </c>
      <c r="E1181" s="13">
        <v>0.584</v>
      </c>
      <c r="F1181" s="14">
        <v>0.66321875</v>
      </c>
      <c r="G1181" s="14">
        <v>0.99978199</v>
      </c>
    </row>
    <row r="1182" ht="15.75" customHeight="1">
      <c r="A1182" s="1" t="s">
        <v>8634</v>
      </c>
      <c r="B1182" s="13">
        <v>-0.967</v>
      </c>
      <c r="C1182" s="14">
        <v>0.528058839</v>
      </c>
      <c r="D1182" s="14">
        <v>0.968871292</v>
      </c>
      <c r="E1182" s="13">
        <v>-0.94</v>
      </c>
      <c r="F1182" s="14">
        <v>0.543285538</v>
      </c>
      <c r="G1182" s="14">
        <v>0.99978199</v>
      </c>
    </row>
    <row r="1183" ht="15.75" customHeight="1">
      <c r="A1183" s="1" t="s">
        <v>11880</v>
      </c>
      <c r="B1183" s="13">
        <v>-0.967</v>
      </c>
      <c r="C1183" s="14">
        <v>0.031609697</v>
      </c>
      <c r="D1183" s="14">
        <v>0.453353687</v>
      </c>
      <c r="E1183" s="13">
        <v>-0.882</v>
      </c>
      <c r="F1183" s="14">
        <v>0.050807284</v>
      </c>
      <c r="G1183" s="14">
        <v>0.99978199</v>
      </c>
    </row>
    <row r="1184" ht="15.75" customHeight="1">
      <c r="A1184" s="1" t="s">
        <v>2044</v>
      </c>
      <c r="B1184" s="13">
        <v>-0.967</v>
      </c>
      <c r="C1184" s="14">
        <v>0.181238683</v>
      </c>
      <c r="D1184" s="14">
        <v>0.826717501</v>
      </c>
      <c r="E1184" s="13">
        <v>0.57</v>
      </c>
      <c r="F1184" s="14">
        <v>0.447569461</v>
      </c>
      <c r="G1184" s="14">
        <v>0.99978199</v>
      </c>
    </row>
    <row r="1185" ht="15.75" customHeight="1">
      <c r="A1185" s="1" t="s">
        <v>397</v>
      </c>
      <c r="B1185" s="13">
        <v>-0.966</v>
      </c>
      <c r="C1185" s="14">
        <v>0.04497733</v>
      </c>
      <c r="D1185" s="14">
        <v>0.526762739</v>
      </c>
      <c r="E1185" s="13">
        <v>-0.582</v>
      </c>
      <c r="F1185" s="14">
        <v>0.23564917</v>
      </c>
      <c r="G1185" s="14">
        <v>0.99978199</v>
      </c>
    </row>
    <row r="1186" ht="15.75" customHeight="1">
      <c r="A1186" s="1" t="s">
        <v>15771</v>
      </c>
      <c r="B1186" s="13">
        <v>-0.966</v>
      </c>
      <c r="C1186" s="14">
        <v>0.061911453</v>
      </c>
      <c r="D1186" s="14">
        <v>0.596337893</v>
      </c>
      <c r="E1186" s="13">
        <v>-0.084</v>
      </c>
      <c r="F1186" s="14">
        <v>0.873110095</v>
      </c>
      <c r="G1186" s="14">
        <v>0.99978199</v>
      </c>
    </row>
    <row r="1187" ht="15.75" customHeight="1">
      <c r="A1187" s="1" t="s">
        <v>205</v>
      </c>
      <c r="B1187" s="13">
        <v>-0.965</v>
      </c>
      <c r="C1187" s="14">
        <v>0.234466417</v>
      </c>
      <c r="D1187" s="14">
        <v>0.876287103</v>
      </c>
      <c r="E1187" s="13">
        <v>-0.166</v>
      </c>
      <c r="F1187" s="14">
        <v>0.841964131</v>
      </c>
      <c r="G1187" s="14">
        <v>0.99978199</v>
      </c>
    </row>
    <row r="1188" ht="15.75" customHeight="1">
      <c r="A1188" s="1" t="s">
        <v>2214</v>
      </c>
      <c r="B1188" s="13">
        <v>-0.965</v>
      </c>
      <c r="C1188" s="14">
        <v>0.423523705</v>
      </c>
      <c r="D1188" s="14">
        <v>0.955326089</v>
      </c>
      <c r="E1188" s="13">
        <v>1.513</v>
      </c>
      <c r="F1188" s="14">
        <v>0.29048985</v>
      </c>
      <c r="G1188" s="14">
        <v>0.99978199</v>
      </c>
    </row>
    <row r="1189" ht="15.75" customHeight="1">
      <c r="A1189" s="1" t="s">
        <v>6211</v>
      </c>
      <c r="B1189" s="13">
        <v>-0.965</v>
      </c>
      <c r="C1189" s="14">
        <v>0.539685112</v>
      </c>
      <c r="D1189" s="14">
        <v>0.969525375</v>
      </c>
      <c r="E1189" s="13">
        <v>2.3</v>
      </c>
      <c r="F1189" s="14">
        <v>0.215729185</v>
      </c>
      <c r="G1189" s="14">
        <v>0.99978199</v>
      </c>
    </row>
    <row r="1190" ht="15.75" customHeight="1">
      <c r="A1190" s="1" t="s">
        <v>1703</v>
      </c>
      <c r="B1190" s="13">
        <v>-0.964</v>
      </c>
      <c r="C1190" s="14">
        <v>0.423737114</v>
      </c>
      <c r="D1190" s="14">
        <v>0.955326089</v>
      </c>
      <c r="E1190" s="13">
        <v>-0.271</v>
      </c>
      <c r="F1190" s="14">
        <v>0.826977562</v>
      </c>
      <c r="G1190" s="14">
        <v>0.99978199</v>
      </c>
    </row>
    <row r="1191" ht="15.75" customHeight="1">
      <c r="A1191" s="1" t="s">
        <v>12595</v>
      </c>
      <c r="B1191" s="13">
        <v>-0.964</v>
      </c>
      <c r="C1191" s="14">
        <v>0.238516407</v>
      </c>
      <c r="D1191" s="14">
        <v>0.877364336</v>
      </c>
      <c r="E1191" s="13">
        <v>0.698</v>
      </c>
      <c r="F1191" s="14">
        <v>0.394205605</v>
      </c>
      <c r="G1191" s="14">
        <v>0.99978199</v>
      </c>
    </row>
    <row r="1192" ht="15.75" customHeight="1">
      <c r="A1192" s="1" t="s">
        <v>10531</v>
      </c>
      <c r="B1192" s="13">
        <v>-0.963</v>
      </c>
      <c r="C1192" s="14">
        <v>0.184767192</v>
      </c>
      <c r="D1192" s="14">
        <v>0.830550429</v>
      </c>
      <c r="E1192" s="13">
        <v>0.336</v>
      </c>
      <c r="F1192" s="14">
        <v>0.662013379</v>
      </c>
      <c r="G1192" s="14">
        <v>0.99978199</v>
      </c>
    </row>
    <row r="1193" ht="15.75" customHeight="1">
      <c r="A1193" s="1" t="s">
        <v>767</v>
      </c>
      <c r="B1193" s="13">
        <v>-0.963</v>
      </c>
      <c r="C1193" s="14">
        <v>0.308001596</v>
      </c>
      <c r="D1193" s="14">
        <v>0.913253139</v>
      </c>
      <c r="E1193" s="13">
        <v>0.86</v>
      </c>
      <c r="F1193" s="14">
        <v>0.364094178</v>
      </c>
      <c r="G1193" s="14">
        <v>0.99978199</v>
      </c>
    </row>
    <row r="1194" ht="15.75" customHeight="1">
      <c r="A1194" s="1" t="s">
        <v>3656</v>
      </c>
      <c r="B1194" s="13">
        <v>-0.962</v>
      </c>
      <c r="C1194" s="14">
        <v>0.425459788</v>
      </c>
      <c r="D1194" s="14">
        <v>0.955553556</v>
      </c>
      <c r="E1194" s="13">
        <v>-1.396</v>
      </c>
      <c r="F1194" s="14">
        <v>0.247734043</v>
      </c>
      <c r="G1194" s="14">
        <v>0.99978199</v>
      </c>
    </row>
    <row r="1195" ht="15.75" customHeight="1">
      <c r="A1195" s="1" t="s">
        <v>17611</v>
      </c>
      <c r="B1195" s="13">
        <v>-0.962</v>
      </c>
      <c r="C1195" s="14">
        <v>0.42863787</v>
      </c>
      <c r="D1195" s="14">
        <v>0.955840412</v>
      </c>
      <c r="E1195" s="13">
        <v>-0.99</v>
      </c>
      <c r="F1195" s="14">
        <v>0.415464503</v>
      </c>
      <c r="G1195" s="14">
        <v>0.99978199</v>
      </c>
    </row>
    <row r="1196" ht="15.75" customHeight="1">
      <c r="A1196" s="1" t="s">
        <v>9894</v>
      </c>
      <c r="B1196" s="13">
        <v>-0.962</v>
      </c>
      <c r="C1196" s="14">
        <v>0.430710395</v>
      </c>
      <c r="D1196" s="14" t="s">
        <v>17824</v>
      </c>
      <c r="E1196" s="13">
        <v>0.109</v>
      </c>
      <c r="F1196" s="14">
        <v>0.933229087</v>
      </c>
      <c r="G1196" s="14">
        <v>0.99978199</v>
      </c>
    </row>
    <row r="1197" ht="15.75" customHeight="1">
      <c r="A1197" s="1" t="s">
        <v>4469</v>
      </c>
      <c r="B1197" s="13">
        <v>-0.962</v>
      </c>
      <c r="C1197" s="14">
        <v>0.141468759</v>
      </c>
      <c r="D1197" s="14">
        <v>0.777861451</v>
      </c>
      <c r="E1197" s="13">
        <v>0.436</v>
      </c>
      <c r="F1197" s="14">
        <v>0.509760759</v>
      </c>
      <c r="G1197" s="14">
        <v>0.99978199</v>
      </c>
    </row>
    <row r="1198" ht="15.75" customHeight="1">
      <c r="A1198" s="1" t="s">
        <v>13663</v>
      </c>
      <c r="B1198" s="13">
        <v>-0.96</v>
      </c>
      <c r="C1198" s="14">
        <v>0.474054561</v>
      </c>
      <c r="D1198" s="14">
        <v>0.96303739</v>
      </c>
      <c r="E1198" s="13">
        <v>-0.772</v>
      </c>
      <c r="F1198" s="14">
        <v>0.570328814</v>
      </c>
      <c r="G1198" s="14">
        <v>0.99978199</v>
      </c>
    </row>
    <row r="1199" ht="15.75" customHeight="1">
      <c r="A1199" s="1" t="s">
        <v>9151</v>
      </c>
      <c r="B1199" s="13">
        <v>-0.96</v>
      </c>
      <c r="C1199" s="14">
        <v>0.072904036</v>
      </c>
      <c r="D1199" s="14">
        <v>0.637088892</v>
      </c>
      <c r="E1199" s="13">
        <v>-0.677</v>
      </c>
      <c r="F1199" s="14">
        <v>0.214118577</v>
      </c>
      <c r="G1199" s="14">
        <v>0.99978199</v>
      </c>
    </row>
    <row r="1200" ht="15.75" customHeight="1">
      <c r="A1200" s="1" t="s">
        <v>15239</v>
      </c>
      <c r="B1200" s="13">
        <v>-0.96</v>
      </c>
      <c r="C1200" s="14">
        <v>0.344854783</v>
      </c>
      <c r="D1200" s="14">
        <v>0.924177473</v>
      </c>
      <c r="E1200" s="13">
        <v>-0.601</v>
      </c>
      <c r="F1200" s="14">
        <v>0.562233707</v>
      </c>
      <c r="G1200" s="14">
        <v>0.99978199</v>
      </c>
    </row>
    <row r="1201" ht="15.75" customHeight="1">
      <c r="A1201" s="1" t="s">
        <v>12278</v>
      </c>
      <c r="B1201" s="13">
        <v>-0.959</v>
      </c>
      <c r="C1201" s="14">
        <v>0.214502164</v>
      </c>
      <c r="D1201" s="14">
        <v>0.859927294</v>
      </c>
      <c r="E1201" s="13">
        <v>-0.995</v>
      </c>
      <c r="F1201" s="14">
        <v>0.198405346</v>
      </c>
      <c r="G1201" s="14">
        <v>0.99978199</v>
      </c>
    </row>
    <row r="1202" ht="15.75" customHeight="1">
      <c r="A1202" s="1" t="s">
        <v>8243</v>
      </c>
      <c r="B1202" s="13">
        <v>-0.958</v>
      </c>
      <c r="C1202" s="14">
        <v>0.212831478</v>
      </c>
      <c r="D1202" s="14">
        <v>0.856595025</v>
      </c>
      <c r="E1202" s="13">
        <v>-0.871</v>
      </c>
      <c r="F1202" s="14">
        <v>0.258609833</v>
      </c>
      <c r="G1202" s="14">
        <v>0.99978199</v>
      </c>
    </row>
    <row r="1203" ht="15.75" customHeight="1">
      <c r="A1203" s="1" t="s">
        <v>3101</v>
      </c>
      <c r="B1203" s="13">
        <v>-0.958</v>
      </c>
      <c r="C1203" s="14">
        <v>0.050182852</v>
      </c>
      <c r="D1203" s="14">
        <v>0.548526452</v>
      </c>
      <c r="E1203" s="13">
        <v>-0.411</v>
      </c>
      <c r="F1203" s="14">
        <v>0.40736499</v>
      </c>
      <c r="G1203" s="14">
        <v>0.99978199</v>
      </c>
    </row>
    <row r="1204" ht="15.75" customHeight="1">
      <c r="A1204" s="1" t="s">
        <v>13505</v>
      </c>
      <c r="B1204" s="13">
        <v>-0.957</v>
      </c>
      <c r="C1204" s="14">
        <v>0.384558841</v>
      </c>
      <c r="D1204" s="14">
        <v>0.940564696</v>
      </c>
      <c r="E1204" s="13">
        <v>-1.813</v>
      </c>
      <c r="F1204" s="14">
        <v>0.096422407</v>
      </c>
      <c r="G1204" s="14">
        <v>0.99978199</v>
      </c>
    </row>
    <row r="1205" ht="15.75" customHeight="1">
      <c r="A1205" s="1" t="s">
        <v>16617</v>
      </c>
      <c r="B1205" s="13">
        <v>-0.957</v>
      </c>
      <c r="C1205" s="14">
        <v>0.473001005</v>
      </c>
      <c r="D1205" s="14" t="s">
        <v>17824</v>
      </c>
      <c r="E1205" s="13">
        <v>-0.772</v>
      </c>
      <c r="F1205" s="14">
        <v>0.569397425</v>
      </c>
      <c r="G1205" s="14">
        <v>0.99978199</v>
      </c>
    </row>
    <row r="1206" ht="15.75" customHeight="1">
      <c r="A1206" s="1" t="s">
        <v>15117</v>
      </c>
      <c r="B1206" s="13">
        <v>-0.957</v>
      </c>
      <c r="C1206" s="14">
        <v>0.238439853</v>
      </c>
      <c r="D1206" s="14">
        <v>0.877364336</v>
      </c>
      <c r="E1206" s="13">
        <v>-0.038</v>
      </c>
      <c r="F1206" s="14">
        <v>0.964171017</v>
      </c>
      <c r="G1206" s="14">
        <v>0.99978199</v>
      </c>
    </row>
    <row r="1207" ht="15.75" customHeight="1">
      <c r="A1207" s="1" t="s">
        <v>5380</v>
      </c>
      <c r="B1207" s="13">
        <v>-0.956</v>
      </c>
      <c r="C1207" s="14">
        <v>0.222038951</v>
      </c>
      <c r="D1207" s="14">
        <v>0.867035688</v>
      </c>
      <c r="E1207" s="13">
        <v>-0.169</v>
      </c>
      <c r="F1207" s="14">
        <v>0.834957775</v>
      </c>
      <c r="G1207" s="14">
        <v>0.99978199</v>
      </c>
    </row>
    <row r="1208" ht="15.75" customHeight="1">
      <c r="A1208" s="1" t="s">
        <v>3707</v>
      </c>
      <c r="B1208" s="13">
        <v>-0.956</v>
      </c>
      <c r="C1208" s="14">
        <v>0.098373988</v>
      </c>
      <c r="D1208" s="14">
        <v>0.700353033</v>
      </c>
      <c r="E1208" s="13">
        <v>0.464</v>
      </c>
      <c r="F1208" s="14">
        <v>0.431511928</v>
      </c>
      <c r="G1208" s="14">
        <v>0.99978199</v>
      </c>
    </row>
    <row r="1209" ht="15.75" customHeight="1">
      <c r="A1209" s="1" t="s">
        <v>4755</v>
      </c>
      <c r="B1209" s="13">
        <v>-0.955</v>
      </c>
      <c r="C1209" s="14">
        <v>0.135920027</v>
      </c>
      <c r="D1209" s="14">
        <v>0.771427385</v>
      </c>
      <c r="E1209" s="13">
        <v>-0.466</v>
      </c>
      <c r="F1209" s="14">
        <v>0.474068171</v>
      </c>
      <c r="G1209" s="14">
        <v>0.99978199</v>
      </c>
    </row>
    <row r="1210" ht="15.75" customHeight="1">
      <c r="A1210" s="1" t="s">
        <v>5629</v>
      </c>
      <c r="B1210" s="13">
        <v>-0.955</v>
      </c>
      <c r="C1210" s="14">
        <v>0.525217617</v>
      </c>
      <c r="D1210" s="14">
        <v>0.968871292</v>
      </c>
      <c r="E1210" s="13">
        <v>0.015</v>
      </c>
      <c r="F1210" s="14">
        <v>0.99225273</v>
      </c>
      <c r="G1210" s="14">
        <v>0.99978199</v>
      </c>
    </row>
    <row r="1211" ht="15.75" customHeight="1">
      <c r="A1211" s="1" t="s">
        <v>590</v>
      </c>
      <c r="B1211" s="13">
        <v>-0.954</v>
      </c>
      <c r="C1211" s="14">
        <v>0.149563304</v>
      </c>
      <c r="D1211" s="14">
        <v>0.789006658</v>
      </c>
      <c r="E1211" s="13">
        <v>-1.195</v>
      </c>
      <c r="F1211" s="14">
        <v>0.071103226</v>
      </c>
      <c r="G1211" s="14">
        <v>0.99978199</v>
      </c>
    </row>
    <row r="1212" ht="15.75" customHeight="1">
      <c r="A1212" s="1" t="s">
        <v>10309</v>
      </c>
      <c r="B1212" s="13">
        <v>-0.954</v>
      </c>
      <c r="C1212" s="14">
        <v>0.385601323</v>
      </c>
      <c r="D1212" s="14">
        <v>0.941550053</v>
      </c>
      <c r="E1212" s="13">
        <v>0.254</v>
      </c>
      <c r="F1212" s="14">
        <v>0.82019849</v>
      </c>
      <c r="G1212" s="14">
        <v>0.99978199</v>
      </c>
    </row>
    <row r="1213" ht="15.75" customHeight="1">
      <c r="A1213" s="1" t="s">
        <v>7489</v>
      </c>
      <c r="B1213" s="13">
        <v>-0.953</v>
      </c>
      <c r="C1213" s="14">
        <v>0.376957165</v>
      </c>
      <c r="D1213" s="14">
        <v>0.93857293</v>
      </c>
      <c r="E1213" s="13">
        <v>-1.069</v>
      </c>
      <c r="F1213" s="14">
        <v>0.324174558</v>
      </c>
      <c r="G1213" s="14">
        <v>0.99978199</v>
      </c>
    </row>
    <row r="1214" ht="15.75" customHeight="1">
      <c r="A1214" s="1" t="s">
        <v>7675</v>
      </c>
      <c r="B1214" s="13">
        <v>-0.951</v>
      </c>
      <c r="C1214" s="14">
        <v>0.511495518</v>
      </c>
      <c r="D1214" s="14">
        <v>0.968871292</v>
      </c>
      <c r="E1214" s="13">
        <v>-1.92</v>
      </c>
      <c r="F1214" s="14">
        <v>0.176588078</v>
      </c>
      <c r="G1214" s="14">
        <v>0.99978199</v>
      </c>
    </row>
    <row r="1215" ht="15.75" customHeight="1">
      <c r="A1215" s="1" t="s">
        <v>8098</v>
      </c>
      <c r="B1215" s="13">
        <v>-0.951</v>
      </c>
      <c r="C1215" s="14">
        <v>0.235322075</v>
      </c>
      <c r="D1215" s="14">
        <v>0.876287103</v>
      </c>
      <c r="E1215" s="13">
        <v>-0.294</v>
      </c>
      <c r="F1215" s="14">
        <v>0.719425362</v>
      </c>
      <c r="G1215" s="14">
        <v>0.99978199</v>
      </c>
    </row>
    <row r="1216" ht="15.75" customHeight="1">
      <c r="A1216" s="1" t="s">
        <v>12820</v>
      </c>
      <c r="B1216" s="13">
        <v>-0.95</v>
      </c>
      <c r="C1216" s="14">
        <v>0.238874503</v>
      </c>
      <c r="D1216" s="14">
        <v>0.877364336</v>
      </c>
      <c r="E1216" s="13">
        <v>0.979</v>
      </c>
      <c r="F1216" s="14">
        <v>0.263750868</v>
      </c>
      <c r="G1216" s="14">
        <v>0.99978199</v>
      </c>
    </row>
    <row r="1217" ht="15.75" customHeight="1">
      <c r="A1217" s="1" t="s">
        <v>14126</v>
      </c>
      <c r="B1217" s="13">
        <v>-0.949</v>
      </c>
      <c r="C1217" s="14">
        <v>0.119289848</v>
      </c>
      <c r="D1217" s="14">
        <v>0.747446353</v>
      </c>
      <c r="E1217" s="13">
        <v>-0.269</v>
      </c>
      <c r="F1217" s="14">
        <v>0.66735475</v>
      </c>
      <c r="G1217" s="14">
        <v>0.99978199</v>
      </c>
    </row>
    <row r="1218" ht="15.75" customHeight="1">
      <c r="A1218" s="1" t="s">
        <v>10318</v>
      </c>
      <c r="B1218" s="13">
        <v>-0.948</v>
      </c>
      <c r="C1218" s="14">
        <v>0.317851224</v>
      </c>
      <c r="D1218" s="14">
        <v>0.916296386</v>
      </c>
      <c r="E1218" s="13">
        <v>-1.466</v>
      </c>
      <c r="F1218" s="14">
        <v>0.121033545</v>
      </c>
      <c r="G1218" s="14">
        <v>0.99978199</v>
      </c>
    </row>
    <row r="1219" ht="15.75" customHeight="1">
      <c r="A1219" s="1" t="s">
        <v>5256</v>
      </c>
      <c r="B1219" s="13">
        <v>-0.948</v>
      </c>
      <c r="C1219" s="14">
        <v>0.313095375</v>
      </c>
      <c r="D1219" s="14">
        <v>0.913846544</v>
      </c>
      <c r="E1219" s="13">
        <v>0.247</v>
      </c>
      <c r="F1219" s="14">
        <v>0.807687996</v>
      </c>
      <c r="G1219" s="14">
        <v>0.99978199</v>
      </c>
    </row>
    <row r="1220" ht="15.75" customHeight="1">
      <c r="A1220" s="1" t="s">
        <v>1889</v>
      </c>
      <c r="B1220" s="13">
        <v>-0.945</v>
      </c>
      <c r="C1220" s="14">
        <v>0.119632724</v>
      </c>
      <c r="D1220" s="14">
        <v>0.747446353</v>
      </c>
      <c r="E1220" s="13">
        <v>-0.523</v>
      </c>
      <c r="F1220" s="14">
        <v>0.391977785</v>
      </c>
      <c r="G1220" s="14">
        <v>0.99978199</v>
      </c>
    </row>
    <row r="1221" ht="15.75" customHeight="1">
      <c r="A1221" s="1" t="s">
        <v>14028</v>
      </c>
      <c r="B1221" s="13">
        <v>-0.945</v>
      </c>
      <c r="C1221" s="14">
        <v>0.444861613</v>
      </c>
      <c r="D1221" s="14">
        <v>0.959361401</v>
      </c>
      <c r="E1221" s="13">
        <v>-0.336</v>
      </c>
      <c r="F1221" s="14">
        <v>0.793753487</v>
      </c>
      <c r="G1221" s="14">
        <v>0.99978199</v>
      </c>
    </row>
    <row r="1222" ht="15.75" customHeight="1">
      <c r="A1222" s="1" t="s">
        <v>12177</v>
      </c>
      <c r="B1222" s="13">
        <v>-0.943</v>
      </c>
      <c r="C1222" s="14">
        <v>0.470637066</v>
      </c>
      <c r="D1222" s="14">
        <v>0.962068776</v>
      </c>
      <c r="E1222" s="13">
        <v>-1.472</v>
      </c>
      <c r="F1222" s="14">
        <v>0.258040969</v>
      </c>
      <c r="G1222" s="14">
        <v>0.99978199</v>
      </c>
    </row>
    <row r="1223" ht="15.75" customHeight="1">
      <c r="A1223" s="1" t="s">
        <v>17714</v>
      </c>
      <c r="B1223" s="13">
        <v>-0.943</v>
      </c>
      <c r="C1223" s="14">
        <v>0.020726625</v>
      </c>
      <c r="D1223" s="14">
        <v>0.380386161</v>
      </c>
      <c r="E1223" s="13">
        <v>-0.84</v>
      </c>
      <c r="F1223" s="14">
        <v>0.04220011</v>
      </c>
      <c r="G1223" s="14">
        <v>0.99978199</v>
      </c>
    </row>
    <row r="1224" ht="15.75" customHeight="1">
      <c r="A1224" s="1" t="s">
        <v>15627</v>
      </c>
      <c r="B1224" s="13">
        <v>-0.943</v>
      </c>
      <c r="C1224" s="14">
        <v>0.158635726</v>
      </c>
      <c r="D1224" s="14">
        <v>0.795364689</v>
      </c>
      <c r="E1224" s="13">
        <v>-0.207</v>
      </c>
      <c r="F1224" s="14">
        <v>0.769304467</v>
      </c>
      <c r="G1224" s="14">
        <v>0.99978199</v>
      </c>
    </row>
    <row r="1225" ht="15.75" customHeight="1">
      <c r="A1225" s="1" t="s">
        <v>8726</v>
      </c>
      <c r="B1225" s="13">
        <v>-0.943</v>
      </c>
      <c r="C1225" s="14">
        <v>0.452834606</v>
      </c>
      <c r="D1225" s="14">
        <v>0.960595243</v>
      </c>
      <c r="E1225" s="13">
        <v>1.07</v>
      </c>
      <c r="F1225" s="14">
        <v>0.431767824</v>
      </c>
      <c r="G1225" s="14">
        <v>0.99978199</v>
      </c>
    </row>
    <row r="1226" ht="15.75" customHeight="1">
      <c r="A1226" s="1" t="s">
        <v>6532</v>
      </c>
      <c r="B1226" s="13">
        <v>-0.942</v>
      </c>
      <c r="C1226" s="14">
        <v>0.340072109</v>
      </c>
      <c r="D1226" s="14">
        <v>0.924177473</v>
      </c>
      <c r="E1226" s="13">
        <v>-1.613</v>
      </c>
      <c r="F1226" s="14">
        <v>0.101077332</v>
      </c>
      <c r="G1226" s="14">
        <v>0.99978199</v>
      </c>
    </row>
    <row r="1227" ht="15.75" customHeight="1">
      <c r="A1227" s="1" t="s">
        <v>8445</v>
      </c>
      <c r="B1227" s="13">
        <v>-0.942</v>
      </c>
      <c r="C1227" s="14">
        <v>0.004800556</v>
      </c>
      <c r="D1227" s="14">
        <v>0.191139679</v>
      </c>
      <c r="E1227" s="13">
        <v>-0.692</v>
      </c>
      <c r="F1227" s="14">
        <v>0.039139892</v>
      </c>
      <c r="G1227" s="14">
        <v>0.99978199</v>
      </c>
    </row>
    <row r="1228" ht="15.75" customHeight="1">
      <c r="A1228" s="1" t="s">
        <v>7040</v>
      </c>
      <c r="B1228" s="13">
        <v>-0.941</v>
      </c>
      <c r="C1228" s="14">
        <v>0.044386425</v>
      </c>
      <c r="D1228" s="14">
        <v>0.524135908</v>
      </c>
      <c r="E1228" s="13">
        <v>-0.755</v>
      </c>
      <c r="F1228" s="14">
        <v>0.11078206</v>
      </c>
      <c r="G1228" s="14">
        <v>0.99978199</v>
      </c>
    </row>
    <row r="1229" ht="15.75" customHeight="1">
      <c r="A1229" s="1" t="s">
        <v>9504</v>
      </c>
      <c r="B1229" s="13">
        <v>-0.94</v>
      </c>
      <c r="C1229" s="14">
        <v>0.497836184</v>
      </c>
      <c r="D1229" s="14" t="s">
        <v>17824</v>
      </c>
      <c r="E1229" s="13">
        <v>-1.076</v>
      </c>
      <c r="F1229" s="14">
        <v>0.440774805</v>
      </c>
      <c r="G1229" s="14">
        <v>0.99978199</v>
      </c>
    </row>
    <row r="1230" ht="15.75" customHeight="1">
      <c r="A1230" s="1" t="s">
        <v>3609</v>
      </c>
      <c r="B1230" s="13">
        <v>-0.939</v>
      </c>
      <c r="C1230" s="14">
        <v>0.007346549</v>
      </c>
      <c r="D1230" s="14">
        <v>0.242092318</v>
      </c>
      <c r="E1230" s="13">
        <v>-0.67</v>
      </c>
      <c r="F1230" s="14">
        <v>0.056769477</v>
      </c>
      <c r="G1230" s="14">
        <v>0.99978199</v>
      </c>
    </row>
    <row r="1231" ht="15.75" customHeight="1">
      <c r="A1231" s="1" t="s">
        <v>13802</v>
      </c>
      <c r="B1231" s="13">
        <v>-0.938</v>
      </c>
      <c r="C1231" s="14">
        <v>0.248588622</v>
      </c>
      <c r="D1231" s="14">
        <v>0.879815776</v>
      </c>
      <c r="E1231" s="13">
        <v>-0.826</v>
      </c>
      <c r="F1231" s="14">
        <v>0.309764539</v>
      </c>
      <c r="G1231" s="14">
        <v>0.99978199</v>
      </c>
    </row>
    <row r="1232" ht="15.75" customHeight="1">
      <c r="A1232" s="1" t="s">
        <v>4838</v>
      </c>
      <c r="B1232" s="13">
        <v>-0.938</v>
      </c>
      <c r="C1232" s="14">
        <v>0.333251502</v>
      </c>
      <c r="D1232" s="14">
        <v>0.922908683</v>
      </c>
      <c r="E1232" s="13">
        <v>-0.258</v>
      </c>
      <c r="F1232" s="14">
        <v>0.79789215</v>
      </c>
      <c r="G1232" s="14">
        <v>0.99978199</v>
      </c>
    </row>
    <row r="1233" ht="15.75" customHeight="1">
      <c r="A1233" s="1" t="s">
        <v>7000</v>
      </c>
      <c r="B1233" s="13">
        <v>-0.937</v>
      </c>
      <c r="C1233" s="14">
        <v>0.284984339</v>
      </c>
      <c r="D1233" s="14">
        <v>0.899805519</v>
      </c>
      <c r="E1233" s="13">
        <v>-1.574</v>
      </c>
      <c r="F1233" s="14">
        <v>0.070967261</v>
      </c>
      <c r="G1233" s="14">
        <v>0.99978199</v>
      </c>
    </row>
    <row r="1234" ht="15.75" customHeight="1">
      <c r="A1234" s="1" t="s">
        <v>14167</v>
      </c>
      <c r="B1234" s="13">
        <v>-0.937</v>
      </c>
      <c r="C1234" s="14">
        <v>0.075249143</v>
      </c>
      <c r="D1234" s="14">
        <v>0.643035177</v>
      </c>
      <c r="E1234" s="13">
        <v>-0.051</v>
      </c>
      <c r="F1234" s="14">
        <v>0.927001796</v>
      </c>
      <c r="G1234" s="14">
        <v>0.99978199</v>
      </c>
    </row>
    <row r="1235" ht="15.75" customHeight="1">
      <c r="A1235" s="1" t="s">
        <v>5613</v>
      </c>
      <c r="B1235" s="13">
        <v>-0.936</v>
      </c>
      <c r="C1235" s="14">
        <v>0.362612317</v>
      </c>
      <c r="D1235" s="14">
        <v>0.93237776</v>
      </c>
      <c r="E1235" s="13">
        <v>-1.394</v>
      </c>
      <c r="F1235" s="14">
        <v>0.174872926</v>
      </c>
      <c r="G1235" s="14">
        <v>0.99978199</v>
      </c>
    </row>
    <row r="1236" ht="15.75" customHeight="1">
      <c r="A1236" s="1" t="s">
        <v>5284</v>
      </c>
      <c r="B1236" s="13">
        <v>-0.936</v>
      </c>
      <c r="C1236" s="14">
        <v>0.61697645</v>
      </c>
      <c r="D1236" s="14">
        <v>0.983204925</v>
      </c>
      <c r="E1236" s="13">
        <v>0.631</v>
      </c>
      <c r="F1236" s="14">
        <v>0.736208994</v>
      </c>
      <c r="G1236" s="14">
        <v>0.99978199</v>
      </c>
    </row>
    <row r="1237" ht="15.75" customHeight="1">
      <c r="A1237" s="1" t="s">
        <v>1664</v>
      </c>
      <c r="B1237" s="13">
        <v>-0.935</v>
      </c>
      <c r="C1237" s="14">
        <v>0.569341284</v>
      </c>
      <c r="D1237" s="14" t="s">
        <v>17824</v>
      </c>
      <c r="E1237" s="13">
        <v>1.092</v>
      </c>
      <c r="F1237" s="14">
        <v>0.544903991</v>
      </c>
      <c r="G1237" s="14">
        <v>0.99978199</v>
      </c>
    </row>
    <row r="1238" ht="15.75" customHeight="1">
      <c r="A1238" s="1" t="s">
        <v>16958</v>
      </c>
      <c r="B1238" s="13">
        <v>-0.934</v>
      </c>
      <c r="C1238" s="14">
        <v>0.165898166</v>
      </c>
      <c r="D1238" s="14">
        <v>0.80353087</v>
      </c>
      <c r="E1238" s="13">
        <v>-1.201</v>
      </c>
      <c r="F1238" s="14">
        <v>0.075142187</v>
      </c>
      <c r="G1238" s="14">
        <v>0.99978199</v>
      </c>
    </row>
    <row r="1239" ht="15.75" customHeight="1">
      <c r="A1239" s="1" t="s">
        <v>12399</v>
      </c>
      <c r="B1239" s="13">
        <v>-0.931</v>
      </c>
      <c r="C1239" s="14">
        <v>0.305476436</v>
      </c>
      <c r="D1239" s="14">
        <v>0.913072014</v>
      </c>
      <c r="E1239" s="13">
        <v>0.547</v>
      </c>
      <c r="F1239" s="14">
        <v>0.570958836</v>
      </c>
      <c r="G1239" s="14">
        <v>0.99978199</v>
      </c>
    </row>
    <row r="1240" ht="15.75" customHeight="1">
      <c r="A1240" s="1" t="s">
        <v>6846</v>
      </c>
      <c r="B1240" s="13">
        <v>-0.931</v>
      </c>
      <c r="C1240" s="14">
        <v>0.289254251</v>
      </c>
      <c r="D1240" s="14">
        <v>0.901661842</v>
      </c>
      <c r="E1240" s="13">
        <v>0.765</v>
      </c>
      <c r="F1240" s="14">
        <v>0.396655299</v>
      </c>
      <c r="G1240" s="14">
        <v>0.99978199</v>
      </c>
    </row>
    <row r="1241" ht="15.75" customHeight="1">
      <c r="A1241" s="1" t="s">
        <v>7424</v>
      </c>
      <c r="B1241" s="13">
        <v>-0.93</v>
      </c>
      <c r="C1241" s="14">
        <v>2.79116E-4</v>
      </c>
      <c r="D1241" s="14">
        <v>0.033642301</v>
      </c>
      <c r="E1241" s="13">
        <v>-0.407</v>
      </c>
      <c r="F1241" s="14">
        <v>0.114221152</v>
      </c>
      <c r="G1241" s="14">
        <v>0.99978199</v>
      </c>
    </row>
    <row r="1242" ht="15.75" customHeight="1">
      <c r="A1242" s="1" t="s">
        <v>6191</v>
      </c>
      <c r="B1242" s="13">
        <v>-0.93</v>
      </c>
      <c r="C1242" s="14">
        <v>0.326771551</v>
      </c>
      <c r="D1242" s="14">
        <v>0.919478822</v>
      </c>
      <c r="E1242" s="13">
        <v>1.178</v>
      </c>
      <c r="F1242" s="14">
        <v>0.222636618</v>
      </c>
      <c r="G1242" s="14">
        <v>0.99978199</v>
      </c>
    </row>
    <row r="1243" ht="15.75" customHeight="1">
      <c r="A1243" s="1" t="s">
        <v>908</v>
      </c>
      <c r="B1243" s="13">
        <v>-0.928</v>
      </c>
      <c r="C1243" s="14">
        <v>0.187226751</v>
      </c>
      <c r="D1243" s="14">
        <v>0.831208022</v>
      </c>
      <c r="E1243" s="13">
        <v>-0.548</v>
      </c>
      <c r="F1243" s="14">
        <v>0.448630728</v>
      </c>
      <c r="G1243" s="14">
        <v>0.99978199</v>
      </c>
    </row>
    <row r="1244" ht="15.75" customHeight="1">
      <c r="A1244" s="1" t="s">
        <v>14405</v>
      </c>
      <c r="B1244" s="13">
        <v>-0.927</v>
      </c>
      <c r="C1244" s="14">
        <v>0.532197353</v>
      </c>
      <c r="D1244" s="14">
        <v>0.969183503</v>
      </c>
      <c r="E1244" s="13">
        <v>-1.212</v>
      </c>
      <c r="F1244" s="14">
        <v>0.414205117</v>
      </c>
      <c r="G1244" s="14">
        <v>0.99978199</v>
      </c>
    </row>
    <row r="1245" ht="15.75" customHeight="1">
      <c r="A1245" s="1" t="s">
        <v>16139</v>
      </c>
      <c r="B1245" s="13">
        <v>-0.927</v>
      </c>
      <c r="C1245" s="14">
        <v>0.409438001</v>
      </c>
      <c r="D1245" s="14">
        <v>0.950560947</v>
      </c>
      <c r="E1245" s="13">
        <v>-0.93</v>
      </c>
      <c r="F1245" s="14">
        <v>0.408074392</v>
      </c>
      <c r="G1245" s="14">
        <v>0.99978199</v>
      </c>
    </row>
    <row r="1246" ht="15.75" customHeight="1">
      <c r="A1246" s="1" t="s">
        <v>1915</v>
      </c>
      <c r="B1246" s="13">
        <v>-0.927</v>
      </c>
      <c r="C1246" s="14">
        <v>0.00396492</v>
      </c>
      <c r="D1246" s="14">
        <v>0.172675097</v>
      </c>
      <c r="E1246" s="13">
        <v>0.13</v>
      </c>
      <c r="F1246" s="14">
        <v>0.687385263</v>
      </c>
      <c r="G1246" s="14">
        <v>0.99978199</v>
      </c>
    </row>
    <row r="1247" ht="15.75" customHeight="1">
      <c r="A1247" s="1" t="s">
        <v>8750</v>
      </c>
      <c r="B1247" s="13">
        <v>-0.927</v>
      </c>
      <c r="C1247" s="14">
        <v>0.119347099</v>
      </c>
      <c r="D1247" s="14">
        <v>0.747446353</v>
      </c>
      <c r="E1247" s="13">
        <v>0.984</v>
      </c>
      <c r="F1247" s="14">
        <v>0.106060856</v>
      </c>
      <c r="G1247" s="14">
        <v>0.99978199</v>
      </c>
    </row>
    <row r="1248" ht="15.75" customHeight="1">
      <c r="A1248" s="1" t="s">
        <v>13541</v>
      </c>
      <c r="B1248" s="13">
        <v>-0.926</v>
      </c>
      <c r="C1248" s="14">
        <v>0.178349198</v>
      </c>
      <c r="D1248" s="14">
        <v>0.82147456</v>
      </c>
      <c r="E1248" s="13">
        <v>0.66</v>
      </c>
      <c r="F1248" s="14">
        <v>0.360834273</v>
      </c>
      <c r="G1248" s="14">
        <v>0.99978199</v>
      </c>
    </row>
    <row r="1249" ht="15.75" customHeight="1">
      <c r="A1249" s="1" t="s">
        <v>906</v>
      </c>
      <c r="B1249" s="13">
        <v>-0.925</v>
      </c>
      <c r="C1249" s="14">
        <v>0.009423517</v>
      </c>
      <c r="D1249" s="14">
        <v>0.273980504</v>
      </c>
      <c r="E1249" s="13">
        <v>-0.335</v>
      </c>
      <c r="F1249" s="14">
        <v>0.350195674</v>
      </c>
      <c r="G1249" s="14">
        <v>0.99978199</v>
      </c>
    </row>
    <row r="1250" ht="15.75" customHeight="1">
      <c r="A1250" s="1" t="s">
        <v>11990</v>
      </c>
      <c r="B1250" s="13">
        <v>-0.923</v>
      </c>
      <c r="C1250" s="14">
        <v>0.258559824</v>
      </c>
      <c r="D1250" s="14">
        <v>0.887325299</v>
      </c>
      <c r="E1250" s="13">
        <v>0.627</v>
      </c>
      <c r="F1250" s="14">
        <v>0.478193593</v>
      </c>
      <c r="G1250" s="14">
        <v>0.99978199</v>
      </c>
    </row>
    <row r="1251" ht="15.75" customHeight="1">
      <c r="A1251" s="1" t="s">
        <v>7160</v>
      </c>
      <c r="B1251" s="13">
        <v>-0.922</v>
      </c>
      <c r="C1251" s="14">
        <v>0.312914544</v>
      </c>
      <c r="D1251" s="14">
        <v>0.913846544</v>
      </c>
      <c r="E1251" s="13">
        <v>-1.043</v>
      </c>
      <c r="F1251" s="14">
        <v>0.255779617</v>
      </c>
      <c r="G1251" s="14">
        <v>0.99978199</v>
      </c>
    </row>
    <row r="1252" ht="15.75" customHeight="1">
      <c r="A1252" s="1" t="s">
        <v>10013</v>
      </c>
      <c r="B1252" s="13">
        <v>-0.921</v>
      </c>
      <c r="C1252" s="14">
        <v>0.091961335</v>
      </c>
      <c r="D1252" s="14">
        <v>0.693839087</v>
      </c>
      <c r="E1252" s="13">
        <v>-1.037</v>
      </c>
      <c r="F1252" s="14">
        <v>0.058858647</v>
      </c>
      <c r="G1252" s="14">
        <v>0.99978199</v>
      </c>
    </row>
    <row r="1253" ht="15.75" customHeight="1">
      <c r="A1253" s="1" t="s">
        <v>16878</v>
      </c>
      <c r="B1253" s="13">
        <v>-0.921</v>
      </c>
      <c r="C1253" s="14">
        <v>0.377238789</v>
      </c>
      <c r="D1253" s="14">
        <v>0.93857293</v>
      </c>
      <c r="E1253" s="13">
        <v>-0.034</v>
      </c>
      <c r="F1253" s="14">
        <v>0.974285471</v>
      </c>
      <c r="G1253" s="14">
        <v>0.99978199</v>
      </c>
    </row>
    <row r="1254" ht="15.75" customHeight="1">
      <c r="A1254" s="1" t="s">
        <v>786</v>
      </c>
      <c r="B1254" s="13">
        <v>-0.917</v>
      </c>
      <c r="C1254" s="14">
        <v>0.114923314</v>
      </c>
      <c r="D1254" s="14">
        <v>0.740992301</v>
      </c>
      <c r="E1254" s="13">
        <v>0.271</v>
      </c>
      <c r="F1254" s="14">
        <v>0.648339485</v>
      </c>
      <c r="G1254" s="14">
        <v>0.99978199</v>
      </c>
    </row>
    <row r="1255" ht="15.75" customHeight="1">
      <c r="A1255" s="1" t="s">
        <v>8646</v>
      </c>
      <c r="B1255" s="13">
        <v>-0.912</v>
      </c>
      <c r="C1255" s="14">
        <v>0.036650579</v>
      </c>
      <c r="D1255" s="14">
        <v>0.481677895</v>
      </c>
      <c r="E1255" s="13">
        <v>0.014</v>
      </c>
      <c r="F1255" s="14">
        <v>0.97495812</v>
      </c>
      <c r="G1255" s="14">
        <v>0.99978199</v>
      </c>
    </row>
    <row r="1256" ht="15.75" customHeight="1">
      <c r="A1256" s="1" t="s">
        <v>8779</v>
      </c>
      <c r="B1256" s="13">
        <v>-0.912</v>
      </c>
      <c r="C1256" s="14">
        <v>0.08349621</v>
      </c>
      <c r="D1256" s="14">
        <v>0.665334003</v>
      </c>
      <c r="E1256" s="13">
        <v>0.292</v>
      </c>
      <c r="F1256" s="14">
        <v>0.581957887</v>
      </c>
      <c r="G1256" s="14">
        <v>0.99978199</v>
      </c>
    </row>
    <row r="1257" ht="15.75" customHeight="1">
      <c r="A1257" s="1" t="s">
        <v>17266</v>
      </c>
      <c r="B1257" s="13">
        <v>-0.911</v>
      </c>
      <c r="C1257" s="14">
        <v>0.014649588</v>
      </c>
      <c r="D1257" s="14">
        <v>0.331380078</v>
      </c>
      <c r="E1257" s="13">
        <v>-0.108</v>
      </c>
      <c r="F1257" s="14">
        <v>0.773474534</v>
      </c>
      <c r="G1257" s="14">
        <v>0.99978199</v>
      </c>
    </row>
    <row r="1258" ht="15.75" customHeight="1">
      <c r="A1258" s="1" t="s">
        <v>13289</v>
      </c>
      <c r="B1258" s="13">
        <v>-0.909</v>
      </c>
      <c r="C1258" s="14">
        <v>0.131207924</v>
      </c>
      <c r="D1258" s="14">
        <v>0.766427978</v>
      </c>
      <c r="E1258" s="13">
        <v>-0.896</v>
      </c>
      <c r="F1258" s="14">
        <v>0.140490327</v>
      </c>
      <c r="G1258" s="14">
        <v>0.99978199</v>
      </c>
    </row>
    <row r="1259" ht="15.75" customHeight="1">
      <c r="A1259" s="1" t="s">
        <v>13338</v>
      </c>
      <c r="B1259" s="13">
        <v>-0.908</v>
      </c>
      <c r="C1259" s="14">
        <v>0.524276851</v>
      </c>
      <c r="D1259" s="14">
        <v>0.968871292</v>
      </c>
      <c r="E1259" s="13">
        <v>-1.303</v>
      </c>
      <c r="F1259" s="14">
        <v>0.359479387</v>
      </c>
      <c r="G1259" s="14">
        <v>0.99978199</v>
      </c>
    </row>
    <row r="1260" ht="15.75" customHeight="1">
      <c r="A1260" s="1" t="s">
        <v>4730</v>
      </c>
      <c r="B1260" s="13">
        <v>-0.908</v>
      </c>
      <c r="C1260" s="14">
        <v>0.426345473</v>
      </c>
      <c r="D1260" s="14">
        <v>0.955641424</v>
      </c>
      <c r="E1260" s="13">
        <v>0.61</v>
      </c>
      <c r="F1260" s="14">
        <v>0.613084878</v>
      </c>
      <c r="G1260" s="14">
        <v>0.99978199</v>
      </c>
    </row>
    <row r="1261" ht="15.75" customHeight="1">
      <c r="A1261" s="1" t="s">
        <v>7316</v>
      </c>
      <c r="B1261" s="13">
        <v>-0.908</v>
      </c>
      <c r="C1261" s="14">
        <v>0.331924537</v>
      </c>
      <c r="D1261" s="14">
        <v>0.921905414</v>
      </c>
      <c r="E1261" s="13">
        <v>0.993</v>
      </c>
      <c r="F1261" s="14">
        <v>0.329105968</v>
      </c>
      <c r="G1261" s="14">
        <v>0.99978199</v>
      </c>
    </row>
    <row r="1262" ht="15.75" customHeight="1">
      <c r="A1262" s="1" t="s">
        <v>2042</v>
      </c>
      <c r="B1262" s="13">
        <v>-0.907</v>
      </c>
      <c r="C1262" s="14">
        <v>0.29314723</v>
      </c>
      <c r="D1262" s="14">
        <v>0.904514523</v>
      </c>
      <c r="E1262" s="13">
        <v>-0.646</v>
      </c>
      <c r="F1262" s="14">
        <v>0.456825196</v>
      </c>
      <c r="G1262" s="14">
        <v>0.99978199</v>
      </c>
    </row>
    <row r="1263" ht="15.75" customHeight="1">
      <c r="A1263" s="1" t="s">
        <v>9926</v>
      </c>
      <c r="B1263" s="13">
        <v>-0.907</v>
      </c>
      <c r="C1263" s="14">
        <v>0.045738437</v>
      </c>
      <c r="D1263" s="14">
        <v>0.530732477</v>
      </c>
      <c r="E1263" s="13">
        <v>-0.618</v>
      </c>
      <c r="F1263" s="14">
        <v>0.174374506</v>
      </c>
      <c r="G1263" s="14">
        <v>0.99978199</v>
      </c>
    </row>
    <row r="1264" ht="15.75" customHeight="1">
      <c r="A1264" s="1" t="s">
        <v>13785</v>
      </c>
      <c r="B1264" s="13">
        <v>-0.904</v>
      </c>
      <c r="C1264" s="14">
        <v>0.477544136</v>
      </c>
      <c r="D1264" s="14" t="s">
        <v>17824</v>
      </c>
      <c r="E1264" s="13">
        <v>0.086</v>
      </c>
      <c r="F1264" s="14">
        <v>0.950010842</v>
      </c>
      <c r="G1264" s="14">
        <v>0.99978199</v>
      </c>
    </row>
    <row r="1265" ht="15.75" customHeight="1">
      <c r="A1265" s="1" t="s">
        <v>10397</v>
      </c>
      <c r="B1265" s="13">
        <v>-0.904</v>
      </c>
      <c r="C1265" s="14">
        <v>0.39918301</v>
      </c>
      <c r="D1265" s="14">
        <v>0.947560577</v>
      </c>
      <c r="E1265" s="13">
        <v>0.091</v>
      </c>
      <c r="F1265" s="14">
        <v>0.936311804</v>
      </c>
      <c r="G1265" s="14">
        <v>0.99978199</v>
      </c>
    </row>
    <row r="1266" ht="15.75" customHeight="1">
      <c r="A1266" s="1" t="s">
        <v>9300</v>
      </c>
      <c r="B1266" s="13">
        <v>-0.904</v>
      </c>
      <c r="C1266" s="14">
        <v>0.574676853</v>
      </c>
      <c r="D1266" s="14" t="s">
        <v>17824</v>
      </c>
      <c r="E1266" s="13">
        <v>0.127</v>
      </c>
      <c r="F1266" s="14">
        <v>0.940024422</v>
      </c>
      <c r="G1266" s="14">
        <v>0.99978199</v>
      </c>
    </row>
    <row r="1267" ht="15.75" customHeight="1">
      <c r="A1267" s="1" t="s">
        <v>11866</v>
      </c>
      <c r="B1267" s="13">
        <v>-0.903</v>
      </c>
      <c r="C1267" s="14">
        <v>0.438397795</v>
      </c>
      <c r="D1267" s="14">
        <v>0.956466308</v>
      </c>
      <c r="E1267" s="13">
        <v>-0.628</v>
      </c>
      <c r="F1267" s="14">
        <v>0.596332942</v>
      </c>
      <c r="G1267" s="14">
        <v>0.99978199</v>
      </c>
    </row>
    <row r="1268" ht="15.75" customHeight="1">
      <c r="A1268" s="1" t="s">
        <v>14309</v>
      </c>
      <c r="B1268" s="13">
        <v>-0.903</v>
      </c>
      <c r="C1268" s="14">
        <v>0.093209082</v>
      </c>
      <c r="D1268" s="14">
        <v>0.694345383</v>
      </c>
      <c r="E1268" s="13">
        <v>-0.585</v>
      </c>
      <c r="F1268" s="14">
        <v>0.287947322</v>
      </c>
      <c r="G1268" s="14">
        <v>0.99978199</v>
      </c>
    </row>
    <row r="1269" ht="15.75" customHeight="1">
      <c r="A1269" s="1" t="s">
        <v>9594</v>
      </c>
      <c r="B1269" s="13">
        <v>-0.903</v>
      </c>
      <c r="C1269" s="14">
        <v>0.347296826</v>
      </c>
      <c r="D1269" s="14">
        <v>0.925225854</v>
      </c>
      <c r="E1269" s="13">
        <v>-0.481</v>
      </c>
      <c r="F1269" s="14">
        <v>0.618217233</v>
      </c>
      <c r="G1269" s="14">
        <v>0.99978199</v>
      </c>
    </row>
    <row r="1270" ht="15.75" customHeight="1">
      <c r="A1270" s="1" t="s">
        <v>8303</v>
      </c>
      <c r="B1270" s="13">
        <v>-0.903</v>
      </c>
      <c r="C1270" s="14">
        <v>0.433824624</v>
      </c>
      <c r="D1270" s="14">
        <v>0.955840412</v>
      </c>
      <c r="E1270" s="13">
        <v>-0.479</v>
      </c>
      <c r="F1270" s="14">
        <v>0.68569572</v>
      </c>
      <c r="G1270" s="14">
        <v>0.99978199</v>
      </c>
    </row>
    <row r="1271" ht="15.75" customHeight="1">
      <c r="A1271" s="1" t="s">
        <v>10468</v>
      </c>
      <c r="B1271" s="13">
        <v>-0.903</v>
      </c>
      <c r="C1271" s="14">
        <v>0.060559743</v>
      </c>
      <c r="D1271" s="14">
        <v>0.58797446</v>
      </c>
      <c r="E1271" s="13">
        <v>-0.128</v>
      </c>
      <c r="F1271" s="14">
        <v>0.792850475</v>
      </c>
      <c r="G1271" s="14">
        <v>0.99978199</v>
      </c>
    </row>
    <row r="1272" ht="15.75" customHeight="1">
      <c r="A1272" s="1" t="s">
        <v>16327</v>
      </c>
      <c r="B1272" s="13">
        <v>-0.902</v>
      </c>
      <c r="C1272" s="14">
        <v>0.203734437</v>
      </c>
      <c r="D1272" s="14">
        <v>0.844225556</v>
      </c>
      <c r="E1272" s="13">
        <v>-0.718</v>
      </c>
      <c r="F1272" s="14">
        <v>0.313047661</v>
      </c>
      <c r="G1272" s="14">
        <v>0.99978199</v>
      </c>
    </row>
    <row r="1273" ht="15.75" customHeight="1">
      <c r="A1273" s="1" t="s">
        <v>11248</v>
      </c>
      <c r="B1273" s="13">
        <v>-0.901</v>
      </c>
      <c r="C1273" s="14">
        <v>0.382535517</v>
      </c>
      <c r="D1273" s="14">
        <v>0.938899777</v>
      </c>
      <c r="E1273" s="13">
        <v>-1.205</v>
      </c>
      <c r="F1273" s="14">
        <v>0.242854715</v>
      </c>
      <c r="G1273" s="14">
        <v>0.99978199</v>
      </c>
    </row>
    <row r="1274" ht="15.75" customHeight="1">
      <c r="A1274" s="1" t="s">
        <v>10795</v>
      </c>
      <c r="B1274" s="13">
        <v>-0.901</v>
      </c>
      <c r="C1274" s="14">
        <v>0.078595188</v>
      </c>
      <c r="D1274" s="14">
        <v>0.650696172</v>
      </c>
      <c r="E1274" s="13">
        <v>-0.644</v>
      </c>
      <c r="F1274" s="14">
        <v>0.212741423</v>
      </c>
      <c r="G1274" s="14">
        <v>0.99978199</v>
      </c>
    </row>
    <row r="1275" ht="15.75" customHeight="1">
      <c r="A1275" s="1" t="s">
        <v>9017</v>
      </c>
      <c r="B1275" s="13">
        <v>-0.901</v>
      </c>
      <c r="C1275" s="14">
        <v>0.044736882</v>
      </c>
      <c r="D1275" s="14">
        <v>0.525451923</v>
      </c>
      <c r="E1275" s="13">
        <v>-0.265</v>
      </c>
      <c r="F1275" s="14">
        <v>0.559227486</v>
      </c>
      <c r="G1275" s="14">
        <v>0.99978199</v>
      </c>
    </row>
    <row r="1276" ht="15.75" customHeight="1">
      <c r="A1276" s="1" t="s">
        <v>9977</v>
      </c>
      <c r="B1276" s="13">
        <v>-0.901</v>
      </c>
      <c r="C1276" s="14">
        <v>0.484901647</v>
      </c>
      <c r="D1276" s="14">
        <v>0.964540461</v>
      </c>
      <c r="E1276" s="13">
        <v>0.665</v>
      </c>
      <c r="F1276" s="14">
        <v>0.620590271</v>
      </c>
      <c r="G1276" s="14">
        <v>0.99978199</v>
      </c>
    </row>
    <row r="1277" ht="15.75" customHeight="1">
      <c r="A1277" s="1" t="s">
        <v>11795</v>
      </c>
      <c r="B1277" s="13">
        <v>-0.9</v>
      </c>
      <c r="C1277" s="14">
        <v>0.5462594</v>
      </c>
      <c r="D1277" s="14">
        <v>0.969792019</v>
      </c>
      <c r="E1277" s="13">
        <v>-1.013</v>
      </c>
      <c r="F1277" s="14">
        <v>0.49872071</v>
      </c>
      <c r="G1277" s="14">
        <v>0.99978199</v>
      </c>
    </row>
    <row r="1278" ht="15.75" customHeight="1">
      <c r="A1278" s="1" t="s">
        <v>17505</v>
      </c>
      <c r="B1278" s="13">
        <v>-0.9</v>
      </c>
      <c r="C1278" s="14">
        <v>0.066226667</v>
      </c>
      <c r="D1278" s="14">
        <v>0.609605989</v>
      </c>
      <c r="E1278" s="13">
        <v>-0.623</v>
      </c>
      <c r="F1278" s="14">
        <v>0.209276912</v>
      </c>
      <c r="G1278" s="14">
        <v>0.99978199</v>
      </c>
    </row>
    <row r="1279" ht="15.75" customHeight="1">
      <c r="A1279" s="1" t="s">
        <v>12801</v>
      </c>
      <c r="B1279" s="13">
        <v>-0.9</v>
      </c>
      <c r="C1279" s="14">
        <v>0.408600285</v>
      </c>
      <c r="D1279" s="14">
        <v>0.950558722</v>
      </c>
      <c r="E1279" s="13">
        <v>1.209</v>
      </c>
      <c r="F1279" s="14">
        <v>0.275886678</v>
      </c>
      <c r="G1279" s="14">
        <v>0.99978199</v>
      </c>
    </row>
    <row r="1280" ht="15.75" customHeight="1">
      <c r="A1280" s="1" t="s">
        <v>17152</v>
      </c>
      <c r="B1280" s="13">
        <v>-0.899</v>
      </c>
      <c r="C1280" s="14">
        <v>0.162084146</v>
      </c>
      <c r="D1280" s="14">
        <v>0.799396704</v>
      </c>
      <c r="E1280" s="13">
        <v>-1.149</v>
      </c>
      <c r="F1280" s="14">
        <v>0.073953308</v>
      </c>
      <c r="G1280" s="14">
        <v>0.99978199</v>
      </c>
    </row>
    <row r="1281" ht="15.75" customHeight="1">
      <c r="A1281" s="1" t="s">
        <v>13856</v>
      </c>
      <c r="B1281" s="13">
        <v>-0.899</v>
      </c>
      <c r="C1281" s="14">
        <v>0.293823653</v>
      </c>
      <c r="D1281" s="14">
        <v>0.904875923</v>
      </c>
      <c r="E1281" s="13">
        <v>0.02</v>
      </c>
      <c r="F1281" s="14">
        <v>0.982157021</v>
      </c>
      <c r="G1281" s="14">
        <v>0.99978199</v>
      </c>
    </row>
    <row r="1282" ht="15.75" customHeight="1">
      <c r="A1282" s="1" t="s">
        <v>4975</v>
      </c>
      <c r="B1282" s="13">
        <v>-0.899</v>
      </c>
      <c r="C1282" s="14">
        <v>0.215858068</v>
      </c>
      <c r="D1282" s="14">
        <v>0.862079131</v>
      </c>
      <c r="E1282" s="13">
        <v>0.208</v>
      </c>
      <c r="F1282" s="14">
        <v>0.781555435</v>
      </c>
      <c r="G1282" s="14">
        <v>0.99978199</v>
      </c>
    </row>
    <row r="1283" ht="15.75" customHeight="1">
      <c r="A1283" s="1" t="s">
        <v>11684</v>
      </c>
      <c r="B1283" s="13">
        <v>-0.897</v>
      </c>
      <c r="C1283" s="14">
        <v>0.324631921</v>
      </c>
      <c r="D1283" s="14">
        <v>0.918700255</v>
      </c>
      <c r="E1283" s="13">
        <v>-1.503</v>
      </c>
      <c r="F1283" s="14">
        <v>0.096691554</v>
      </c>
      <c r="G1283" s="14">
        <v>0.99978199</v>
      </c>
    </row>
    <row r="1284" ht="15.75" customHeight="1">
      <c r="A1284" s="1" t="s">
        <v>14149</v>
      </c>
      <c r="B1284" s="13">
        <v>-0.897</v>
      </c>
      <c r="C1284" s="14">
        <v>0.330352264</v>
      </c>
      <c r="D1284" s="14">
        <v>0.920551943</v>
      </c>
      <c r="E1284" s="13">
        <v>-1.206</v>
      </c>
      <c r="F1284" s="14">
        <v>0.190372127</v>
      </c>
      <c r="G1284" s="14">
        <v>0.99978199</v>
      </c>
    </row>
    <row r="1285" ht="15.75" customHeight="1">
      <c r="A1285" s="1" t="s">
        <v>1396</v>
      </c>
      <c r="B1285" s="13">
        <v>-0.897</v>
      </c>
      <c r="C1285" s="14">
        <v>0.106835582</v>
      </c>
      <c r="D1285" s="14">
        <v>0.722067249</v>
      </c>
      <c r="E1285" s="13">
        <v>-0.857</v>
      </c>
      <c r="F1285" s="14">
        <v>0.125587452</v>
      </c>
      <c r="G1285" s="14">
        <v>0.99978199</v>
      </c>
    </row>
    <row r="1286" ht="15.75" customHeight="1">
      <c r="A1286" s="1" t="s">
        <v>8958</v>
      </c>
      <c r="B1286" s="13">
        <v>-0.897</v>
      </c>
      <c r="C1286" s="14">
        <v>0.092571027</v>
      </c>
      <c r="D1286" s="14">
        <v>0.693839087</v>
      </c>
      <c r="E1286" s="13">
        <v>0.831</v>
      </c>
      <c r="F1286" s="14">
        <v>0.128831796</v>
      </c>
      <c r="G1286" s="14">
        <v>0.99978199</v>
      </c>
    </row>
    <row r="1287" ht="15.75" customHeight="1">
      <c r="A1287" s="1" t="s">
        <v>12756</v>
      </c>
      <c r="B1287" s="13">
        <v>-0.897</v>
      </c>
      <c r="C1287" s="14">
        <v>0.290686606</v>
      </c>
      <c r="D1287" s="14">
        <v>0.903109716</v>
      </c>
      <c r="E1287" s="13">
        <v>1.955</v>
      </c>
      <c r="F1287" s="14">
        <v>0.061668969</v>
      </c>
      <c r="G1287" s="14">
        <v>0.99978199</v>
      </c>
    </row>
    <row r="1288" ht="15.75" customHeight="1">
      <c r="A1288" s="1" t="s">
        <v>15975</v>
      </c>
      <c r="B1288" s="13">
        <v>-0.895</v>
      </c>
      <c r="C1288" s="14">
        <v>0.021943596</v>
      </c>
      <c r="D1288" s="14">
        <v>0.391156868</v>
      </c>
      <c r="E1288" s="13">
        <v>-0.345</v>
      </c>
      <c r="F1288" s="14">
        <v>0.37976918</v>
      </c>
      <c r="G1288" s="14">
        <v>0.99978199</v>
      </c>
    </row>
    <row r="1289" ht="15.75" customHeight="1">
      <c r="A1289" s="1" t="s">
        <v>9351</v>
      </c>
      <c r="B1289" s="13">
        <v>-0.895</v>
      </c>
      <c r="C1289" s="14">
        <v>0.519073136</v>
      </c>
      <c r="D1289" s="14">
        <v>0.968871292</v>
      </c>
      <c r="E1289" s="13">
        <v>0.383</v>
      </c>
      <c r="F1289" s="14">
        <v>0.79169392</v>
      </c>
      <c r="G1289" s="14">
        <v>0.99978199</v>
      </c>
    </row>
    <row r="1290" ht="15.75" customHeight="1">
      <c r="A1290" s="1" t="s">
        <v>3338</v>
      </c>
      <c r="B1290" s="13">
        <v>-0.894</v>
      </c>
      <c r="C1290" s="14">
        <v>0.495660636</v>
      </c>
      <c r="D1290" s="14">
        <v>0.967081915</v>
      </c>
      <c r="E1290" s="13">
        <v>-2.096</v>
      </c>
      <c r="F1290" s="14">
        <v>0.109111481</v>
      </c>
      <c r="G1290" s="14">
        <v>0.99978199</v>
      </c>
    </row>
    <row r="1291" ht="15.75" customHeight="1">
      <c r="A1291" s="1" t="s">
        <v>6926</v>
      </c>
      <c r="B1291" s="13">
        <v>-0.894</v>
      </c>
      <c r="C1291" s="14">
        <v>0.183293793</v>
      </c>
      <c r="D1291" s="14">
        <v>0.829669544</v>
      </c>
      <c r="E1291" s="13">
        <v>0.113</v>
      </c>
      <c r="F1291" s="14">
        <v>0.867944933</v>
      </c>
      <c r="G1291" s="14">
        <v>0.99978199</v>
      </c>
    </row>
    <row r="1292" ht="15.75" customHeight="1">
      <c r="A1292" s="1" t="s">
        <v>2541</v>
      </c>
      <c r="B1292" s="13">
        <v>-0.893</v>
      </c>
      <c r="C1292" s="14">
        <v>0.312350285</v>
      </c>
      <c r="D1292" s="14">
        <v>0.913740189</v>
      </c>
      <c r="E1292" s="13">
        <v>-0.81</v>
      </c>
      <c r="F1292" s="14">
        <v>0.364475094</v>
      </c>
      <c r="G1292" s="14">
        <v>0.99978199</v>
      </c>
    </row>
    <row r="1293" ht="15.75" customHeight="1">
      <c r="A1293" s="1" t="s">
        <v>10682</v>
      </c>
      <c r="B1293" s="13">
        <v>-0.891</v>
      </c>
      <c r="C1293" s="14">
        <v>0.066348704</v>
      </c>
      <c r="D1293" s="14">
        <v>0.609605989</v>
      </c>
      <c r="E1293" s="13">
        <v>-1.018</v>
      </c>
      <c r="F1293" s="14">
        <v>0.036634004</v>
      </c>
      <c r="G1293" s="14">
        <v>0.99978199</v>
      </c>
    </row>
    <row r="1294" ht="15.75" customHeight="1">
      <c r="A1294" s="1" t="s">
        <v>8941</v>
      </c>
      <c r="B1294" s="13">
        <v>-0.891</v>
      </c>
      <c r="C1294" s="14">
        <v>0.47452501</v>
      </c>
      <c r="D1294" s="14">
        <v>0.96303739</v>
      </c>
      <c r="E1294" s="13">
        <v>0.097</v>
      </c>
      <c r="F1294" s="14">
        <v>0.940947164</v>
      </c>
      <c r="G1294" s="14">
        <v>0.99978199</v>
      </c>
    </row>
    <row r="1295" ht="15.75" customHeight="1">
      <c r="A1295" s="1" t="s">
        <v>11283</v>
      </c>
      <c r="B1295" s="13">
        <v>-0.891</v>
      </c>
      <c r="C1295" s="14">
        <v>0.3593886</v>
      </c>
      <c r="D1295" s="14">
        <v>0.930354991</v>
      </c>
      <c r="E1295" s="13">
        <v>0.92</v>
      </c>
      <c r="F1295" s="14">
        <v>0.359166124</v>
      </c>
      <c r="G1295" s="14">
        <v>0.99978199</v>
      </c>
    </row>
    <row r="1296" ht="15.75" customHeight="1">
      <c r="A1296" s="1" t="s">
        <v>6585</v>
      </c>
      <c r="B1296" s="13">
        <v>-0.89</v>
      </c>
      <c r="C1296" s="14">
        <v>0.018962597</v>
      </c>
      <c r="D1296" s="14">
        <v>0.363668746</v>
      </c>
      <c r="E1296" s="13">
        <v>-0.363</v>
      </c>
      <c r="F1296" s="14">
        <v>0.340295392</v>
      </c>
      <c r="G1296" s="14">
        <v>0.99978199</v>
      </c>
    </row>
    <row r="1297" ht="15.75" customHeight="1">
      <c r="A1297" s="1" t="s">
        <v>15132</v>
      </c>
      <c r="B1297" s="13">
        <v>-0.89</v>
      </c>
      <c r="C1297" s="14">
        <v>0.021598905</v>
      </c>
      <c r="D1297" s="14">
        <v>0.388263753</v>
      </c>
      <c r="E1297" s="13">
        <v>-0.069</v>
      </c>
      <c r="F1297" s="14">
        <v>0.858977659</v>
      </c>
      <c r="G1297" s="14">
        <v>0.99978199</v>
      </c>
    </row>
    <row r="1298" ht="15.75" customHeight="1">
      <c r="A1298" s="1" t="s">
        <v>2931</v>
      </c>
      <c r="B1298" s="13">
        <v>-0.889</v>
      </c>
      <c r="C1298" s="14">
        <v>0.295569799</v>
      </c>
      <c r="D1298" s="14">
        <v>0.906563123</v>
      </c>
      <c r="E1298" s="13">
        <v>0.029</v>
      </c>
      <c r="F1298" s="14">
        <v>0.973981119</v>
      </c>
      <c r="G1298" s="14">
        <v>0.99978199</v>
      </c>
    </row>
    <row r="1299" ht="15.75" customHeight="1">
      <c r="A1299" s="1" t="s">
        <v>1012</v>
      </c>
      <c r="B1299" s="13">
        <v>-0.889</v>
      </c>
      <c r="C1299" s="14">
        <v>0.404624471</v>
      </c>
      <c r="D1299" s="14">
        <v>0.949413614</v>
      </c>
      <c r="E1299" s="13">
        <v>1.422</v>
      </c>
      <c r="F1299" s="14">
        <v>0.257445476</v>
      </c>
      <c r="G1299" s="14">
        <v>0.99978199</v>
      </c>
    </row>
    <row r="1300" ht="15.75" customHeight="1">
      <c r="A1300" s="1" t="s">
        <v>297</v>
      </c>
      <c r="B1300" s="13">
        <v>-0.887</v>
      </c>
      <c r="C1300" s="14">
        <v>0.669823557</v>
      </c>
      <c r="D1300" s="14">
        <v>0.985740507</v>
      </c>
      <c r="E1300" s="13">
        <v>0.411</v>
      </c>
      <c r="F1300" s="14">
        <v>0.846247812</v>
      </c>
      <c r="G1300" s="14">
        <v>0.99978199</v>
      </c>
    </row>
    <row r="1301" ht="15.75" customHeight="1">
      <c r="A1301" s="1" t="s">
        <v>6474</v>
      </c>
      <c r="B1301" s="13">
        <v>-0.886</v>
      </c>
      <c r="C1301" s="14">
        <v>0.405907981</v>
      </c>
      <c r="D1301" s="14">
        <v>0.949418333</v>
      </c>
      <c r="E1301" s="13">
        <v>-1.083</v>
      </c>
      <c r="F1301" s="14">
        <v>0.310268688</v>
      </c>
      <c r="G1301" s="14">
        <v>0.99978199</v>
      </c>
    </row>
    <row r="1302" ht="15.75" customHeight="1">
      <c r="A1302" s="1" t="s">
        <v>6263</v>
      </c>
      <c r="B1302" s="13">
        <v>-0.886</v>
      </c>
      <c r="C1302" s="14">
        <v>0.282352567</v>
      </c>
      <c r="D1302" s="14">
        <v>0.89884163</v>
      </c>
      <c r="E1302" s="13">
        <v>0.465</v>
      </c>
      <c r="F1302" s="14">
        <v>0.578380694</v>
      </c>
      <c r="G1302" s="14">
        <v>0.99978199</v>
      </c>
    </row>
    <row r="1303" ht="15.75" customHeight="1">
      <c r="A1303" s="1" t="s">
        <v>10689</v>
      </c>
      <c r="B1303" s="13">
        <v>-0.885</v>
      </c>
      <c r="C1303" s="14">
        <v>0.148383438</v>
      </c>
      <c r="D1303" s="14">
        <v>0.788365154</v>
      </c>
      <c r="E1303" s="13">
        <v>1.051</v>
      </c>
      <c r="F1303" s="14">
        <v>0.095145206</v>
      </c>
      <c r="G1303" s="14">
        <v>0.99978199</v>
      </c>
    </row>
    <row r="1304" ht="15.75" customHeight="1">
      <c r="A1304" s="1" t="s">
        <v>5424</v>
      </c>
      <c r="B1304" s="13">
        <v>-0.884</v>
      </c>
      <c r="C1304" s="14">
        <v>0.005130662</v>
      </c>
      <c r="D1304" s="14">
        <v>0.198390546</v>
      </c>
      <c r="E1304" s="13">
        <v>-0.711</v>
      </c>
      <c r="F1304" s="14">
        <v>0.026211539</v>
      </c>
      <c r="G1304" s="14">
        <v>0.99978199</v>
      </c>
    </row>
    <row r="1305" ht="15.75" customHeight="1">
      <c r="A1305" s="1" t="s">
        <v>6026</v>
      </c>
      <c r="B1305" s="13">
        <v>-0.884</v>
      </c>
      <c r="C1305" s="14">
        <v>0.36541565</v>
      </c>
      <c r="D1305" s="14">
        <v>0.9327999</v>
      </c>
      <c r="E1305" s="13">
        <v>-0.507</v>
      </c>
      <c r="F1305" s="14">
        <v>0.605537821</v>
      </c>
      <c r="G1305" s="14">
        <v>0.99978199</v>
      </c>
    </row>
    <row r="1306" ht="15.75" customHeight="1">
      <c r="A1306" s="1" t="s">
        <v>1069</v>
      </c>
      <c r="B1306" s="13">
        <v>-0.883</v>
      </c>
      <c r="C1306" s="14">
        <v>0.523645472</v>
      </c>
      <c r="D1306" s="14">
        <v>0.968871292</v>
      </c>
      <c r="E1306" s="13">
        <v>-2.078</v>
      </c>
      <c r="F1306" s="14">
        <v>0.122851023</v>
      </c>
      <c r="G1306" s="14">
        <v>0.99978199</v>
      </c>
    </row>
    <row r="1307" ht="15.75" customHeight="1">
      <c r="A1307" s="1" t="s">
        <v>13627</v>
      </c>
      <c r="B1307" s="13">
        <v>-0.882</v>
      </c>
      <c r="C1307" s="14">
        <v>0.125350062</v>
      </c>
      <c r="D1307" s="14">
        <v>0.756227041</v>
      </c>
      <c r="E1307" s="13">
        <v>-0.355</v>
      </c>
      <c r="F1307" s="14">
        <v>0.537312615</v>
      </c>
      <c r="G1307" s="14">
        <v>0.99978199</v>
      </c>
    </row>
    <row r="1308" ht="15.75" customHeight="1">
      <c r="A1308" s="1" t="s">
        <v>13731</v>
      </c>
      <c r="B1308" s="13">
        <v>-0.882</v>
      </c>
      <c r="C1308" s="14">
        <v>0.362366749</v>
      </c>
      <c r="D1308" s="14">
        <v>0.93237776</v>
      </c>
      <c r="E1308" s="13">
        <v>-0.037</v>
      </c>
      <c r="F1308" s="14">
        <v>0.97072586</v>
      </c>
      <c r="G1308" s="14">
        <v>0.99978199</v>
      </c>
    </row>
    <row r="1309" ht="15.75" customHeight="1">
      <c r="A1309" s="1" t="s">
        <v>9758</v>
      </c>
      <c r="B1309" s="13">
        <v>-0.882</v>
      </c>
      <c r="C1309" s="14">
        <v>0.005999788</v>
      </c>
      <c r="D1309" s="14">
        <v>0.21462878</v>
      </c>
      <c r="E1309" s="13">
        <v>0.074</v>
      </c>
      <c r="F1309" s="14">
        <v>0.820331919</v>
      </c>
      <c r="G1309" s="14">
        <v>0.99978199</v>
      </c>
    </row>
    <row r="1310" ht="15.75" customHeight="1">
      <c r="A1310" s="1" t="s">
        <v>17338</v>
      </c>
      <c r="B1310" s="13">
        <v>-0.881</v>
      </c>
      <c r="C1310" s="14">
        <v>0.184417827</v>
      </c>
      <c r="D1310" s="14">
        <v>0.830469912</v>
      </c>
      <c r="E1310" s="13">
        <v>0.331</v>
      </c>
      <c r="F1310" s="14">
        <v>0.62163899</v>
      </c>
      <c r="G1310" s="14">
        <v>0.99978199</v>
      </c>
    </row>
    <row r="1311" ht="15.75" customHeight="1">
      <c r="A1311" s="1" t="s">
        <v>1966</v>
      </c>
      <c r="B1311" s="13">
        <v>-0.88</v>
      </c>
      <c r="C1311" s="14">
        <v>0.457175492</v>
      </c>
      <c r="D1311" s="14">
        <v>0.961542819</v>
      </c>
      <c r="E1311" s="13">
        <v>-0.191</v>
      </c>
      <c r="F1311" s="14">
        <v>0.874439471</v>
      </c>
      <c r="G1311" s="14">
        <v>0.99978199</v>
      </c>
    </row>
    <row r="1312" ht="15.75" customHeight="1">
      <c r="A1312" s="1" t="s">
        <v>10062</v>
      </c>
      <c r="B1312" s="13">
        <v>-0.88</v>
      </c>
      <c r="C1312" s="14">
        <v>0.525620782</v>
      </c>
      <c r="D1312" s="14">
        <v>0.968871292</v>
      </c>
      <c r="E1312" s="13">
        <v>0.125</v>
      </c>
      <c r="F1312" s="14">
        <v>0.930453091</v>
      </c>
      <c r="G1312" s="14">
        <v>0.99978199</v>
      </c>
    </row>
    <row r="1313" ht="15.75" customHeight="1">
      <c r="A1313" s="1" t="s">
        <v>12999</v>
      </c>
      <c r="B1313" s="13">
        <v>-0.879</v>
      </c>
      <c r="C1313" s="14">
        <v>0.013903207</v>
      </c>
      <c r="D1313" s="14">
        <v>0.325194059</v>
      </c>
      <c r="E1313" s="13">
        <v>-0.481</v>
      </c>
      <c r="F1313" s="14">
        <v>0.180113265</v>
      </c>
      <c r="G1313" s="14">
        <v>0.99978199</v>
      </c>
    </row>
    <row r="1314" ht="15.75" customHeight="1">
      <c r="A1314" s="1" t="s">
        <v>14067</v>
      </c>
      <c r="B1314" s="13">
        <v>-0.878</v>
      </c>
      <c r="C1314" s="14">
        <v>0.197980039</v>
      </c>
      <c r="D1314" s="14">
        <v>0.839082095</v>
      </c>
      <c r="E1314" s="13">
        <v>-0.889</v>
      </c>
      <c r="F1314" s="14">
        <v>0.194991604</v>
      </c>
      <c r="G1314" s="14">
        <v>0.99978199</v>
      </c>
    </row>
    <row r="1315" ht="15.75" customHeight="1">
      <c r="A1315" s="1" t="s">
        <v>15843</v>
      </c>
      <c r="B1315" s="13">
        <v>-0.878</v>
      </c>
      <c r="C1315" s="14">
        <v>0.356849714</v>
      </c>
      <c r="D1315" s="14">
        <v>0.930354991</v>
      </c>
      <c r="E1315" s="13">
        <v>-0.252</v>
      </c>
      <c r="F1315" s="14">
        <v>0.796300244</v>
      </c>
      <c r="G1315" s="14">
        <v>0.99978199</v>
      </c>
    </row>
    <row r="1316" ht="15.75" customHeight="1">
      <c r="A1316" s="1" t="s">
        <v>13684</v>
      </c>
      <c r="B1316" s="13">
        <v>-0.876</v>
      </c>
      <c r="C1316" s="14">
        <v>0.144739692</v>
      </c>
      <c r="D1316" s="14">
        <v>0.783362597</v>
      </c>
      <c r="E1316" s="13">
        <v>-0.926</v>
      </c>
      <c r="F1316" s="14">
        <v>0.124241169</v>
      </c>
      <c r="G1316" s="14">
        <v>0.99978199</v>
      </c>
    </row>
    <row r="1317" ht="15.75" customHeight="1">
      <c r="A1317" s="1" t="s">
        <v>14731</v>
      </c>
      <c r="B1317" s="13">
        <v>-0.876</v>
      </c>
      <c r="C1317" s="14">
        <v>3.60788E-4</v>
      </c>
      <c r="D1317" s="14">
        <v>0.038336183</v>
      </c>
      <c r="E1317" s="13">
        <v>-0.447</v>
      </c>
      <c r="F1317" s="14">
        <v>0.070645605</v>
      </c>
      <c r="G1317" s="14">
        <v>0.99978199</v>
      </c>
    </row>
    <row r="1318" ht="15.75" customHeight="1">
      <c r="A1318" s="1" t="s">
        <v>3239</v>
      </c>
      <c r="B1318" s="13">
        <v>-0.876</v>
      </c>
      <c r="C1318" s="14">
        <v>0.496811829</v>
      </c>
      <c r="D1318" s="14">
        <v>0.967081915</v>
      </c>
      <c r="E1318" s="13">
        <v>0.456</v>
      </c>
      <c r="F1318" s="14">
        <v>0.736629826</v>
      </c>
      <c r="G1318" s="14">
        <v>0.99978199</v>
      </c>
    </row>
    <row r="1319" ht="15.75" customHeight="1">
      <c r="A1319" s="1" t="s">
        <v>17441</v>
      </c>
      <c r="B1319" s="13">
        <v>-0.875</v>
      </c>
      <c r="C1319" s="14">
        <v>0.024547676</v>
      </c>
      <c r="D1319" s="14">
        <v>0.415725768</v>
      </c>
      <c r="E1319" s="13">
        <v>-0.482</v>
      </c>
      <c r="F1319" s="14">
        <v>0.222725378</v>
      </c>
      <c r="G1319" s="14">
        <v>0.99978199</v>
      </c>
    </row>
    <row r="1320" ht="15.75" customHeight="1">
      <c r="A1320" s="1" t="s">
        <v>12692</v>
      </c>
      <c r="B1320" s="13">
        <v>-0.875</v>
      </c>
      <c r="C1320" s="14">
        <v>0.510700206</v>
      </c>
      <c r="D1320" s="14">
        <v>0.968871292</v>
      </c>
      <c r="E1320" s="13">
        <v>-0.151</v>
      </c>
      <c r="F1320" s="14">
        <v>0.910799065</v>
      </c>
      <c r="G1320" s="14">
        <v>0.99978199</v>
      </c>
    </row>
    <row r="1321" ht="15.75" customHeight="1">
      <c r="A1321" s="1" t="s">
        <v>16534</v>
      </c>
      <c r="B1321" s="13">
        <v>-0.875</v>
      </c>
      <c r="C1321" s="14">
        <v>0.349223461</v>
      </c>
      <c r="D1321" s="14">
        <v>0.925349617</v>
      </c>
      <c r="E1321" s="13">
        <v>-0.107</v>
      </c>
      <c r="F1321" s="14">
        <v>0.90926712</v>
      </c>
      <c r="G1321" s="14">
        <v>0.99978199</v>
      </c>
    </row>
    <row r="1322" ht="15.75" customHeight="1">
      <c r="A1322" s="1" t="s">
        <v>3206</v>
      </c>
      <c r="B1322" s="13">
        <v>-0.874</v>
      </c>
      <c r="C1322" s="14">
        <v>0.299186689</v>
      </c>
      <c r="D1322" s="14">
        <v>0.908286525</v>
      </c>
      <c r="E1322" s="13">
        <v>-0.6</v>
      </c>
      <c r="F1322" s="14">
        <v>0.484381176</v>
      </c>
      <c r="G1322" s="14">
        <v>0.99978199</v>
      </c>
    </row>
    <row r="1323" ht="15.75" customHeight="1">
      <c r="A1323" s="1" t="s">
        <v>2465</v>
      </c>
      <c r="B1323" s="13">
        <v>-0.873</v>
      </c>
      <c r="C1323" s="14">
        <v>0.352184755</v>
      </c>
      <c r="D1323" s="14">
        <v>0.926513621</v>
      </c>
      <c r="E1323" s="13">
        <v>-1.209</v>
      </c>
      <c r="F1323" s="14">
        <v>0.197114748</v>
      </c>
      <c r="G1323" s="14">
        <v>0.99978199</v>
      </c>
    </row>
    <row r="1324" ht="15.75" customHeight="1">
      <c r="A1324" s="1" t="s">
        <v>4924</v>
      </c>
      <c r="B1324" s="13">
        <v>-0.873</v>
      </c>
      <c r="C1324" s="14">
        <v>0.117501584</v>
      </c>
      <c r="D1324" s="14">
        <v>0.746364044</v>
      </c>
      <c r="E1324" s="13">
        <v>-0.372</v>
      </c>
      <c r="F1324" s="14">
        <v>0.514935072</v>
      </c>
      <c r="G1324" s="14">
        <v>0.99978199</v>
      </c>
    </row>
    <row r="1325" ht="15.75" customHeight="1">
      <c r="A1325" s="1" t="s">
        <v>8350</v>
      </c>
      <c r="B1325" s="13">
        <v>-0.872</v>
      </c>
      <c r="C1325" s="14">
        <v>0.263975469</v>
      </c>
      <c r="D1325" s="14">
        <v>0.892042015</v>
      </c>
      <c r="E1325" s="13">
        <v>-1.274</v>
      </c>
      <c r="F1325" s="14">
        <v>0.101305669</v>
      </c>
      <c r="G1325" s="14">
        <v>0.99978199</v>
      </c>
    </row>
    <row r="1326" ht="15.75" customHeight="1">
      <c r="A1326" s="1" t="s">
        <v>11334</v>
      </c>
      <c r="B1326" s="13">
        <v>-0.872</v>
      </c>
      <c r="C1326" s="14">
        <v>0.430827083</v>
      </c>
      <c r="D1326" s="14">
        <v>0.955840412</v>
      </c>
      <c r="E1326" s="13">
        <v>-0.534</v>
      </c>
      <c r="F1326" s="14">
        <v>0.633598849</v>
      </c>
      <c r="G1326" s="14">
        <v>0.99978199</v>
      </c>
    </row>
    <row r="1327" ht="15.75" customHeight="1">
      <c r="A1327" s="1" t="s">
        <v>909</v>
      </c>
      <c r="B1327" s="13">
        <v>-0.872</v>
      </c>
      <c r="C1327" s="14">
        <v>0.069727364</v>
      </c>
      <c r="D1327" s="14">
        <v>0.624601051</v>
      </c>
      <c r="E1327" s="13">
        <v>0.133</v>
      </c>
      <c r="F1327" s="14">
        <v>0.784683503</v>
      </c>
      <c r="G1327" s="14">
        <v>0.99978199</v>
      </c>
    </row>
    <row r="1328" ht="15.75" customHeight="1">
      <c r="A1328" s="1" t="s">
        <v>15431</v>
      </c>
      <c r="B1328" s="13">
        <v>-0.872</v>
      </c>
      <c r="C1328" s="14">
        <v>0.27035324</v>
      </c>
      <c r="D1328" s="14">
        <v>0.896642538</v>
      </c>
      <c r="E1328" s="13">
        <v>1.331</v>
      </c>
      <c r="F1328" s="14">
        <v>0.103469029</v>
      </c>
      <c r="G1328" s="14">
        <v>0.99978199</v>
      </c>
    </row>
    <row r="1329" ht="15.75" customHeight="1">
      <c r="A1329" s="1" t="s">
        <v>14079</v>
      </c>
      <c r="B1329" s="13">
        <v>-0.871</v>
      </c>
      <c r="C1329" s="14">
        <v>0.204686863</v>
      </c>
      <c r="D1329" s="14">
        <v>0.844435875</v>
      </c>
      <c r="E1329" s="13">
        <v>-0.59</v>
      </c>
      <c r="F1329" s="14">
        <v>0.399760532</v>
      </c>
      <c r="G1329" s="14">
        <v>0.99978199</v>
      </c>
    </row>
    <row r="1330" ht="15.75" customHeight="1">
      <c r="A1330" s="1" t="s">
        <v>15223</v>
      </c>
      <c r="B1330" s="13">
        <v>-0.871</v>
      </c>
      <c r="C1330" s="14">
        <v>0.297961897</v>
      </c>
      <c r="D1330" s="14">
        <v>0.908286525</v>
      </c>
      <c r="E1330" s="13">
        <v>-0.004</v>
      </c>
      <c r="F1330" s="14">
        <v>0.996690823</v>
      </c>
      <c r="G1330" s="14">
        <v>0.99978199</v>
      </c>
    </row>
    <row r="1331" ht="15.75" customHeight="1">
      <c r="A1331" s="1" t="s">
        <v>17562</v>
      </c>
      <c r="B1331" s="13">
        <v>-0.871</v>
      </c>
      <c r="C1331" s="14">
        <v>0.318631791</v>
      </c>
      <c r="D1331" s="14">
        <v>0.916821453</v>
      </c>
      <c r="E1331" s="13">
        <v>0.207</v>
      </c>
      <c r="F1331" s="14">
        <v>0.817491644</v>
      </c>
      <c r="G1331" s="14">
        <v>0.99978199</v>
      </c>
    </row>
    <row r="1332" ht="15.75" customHeight="1">
      <c r="A1332" s="1" t="s">
        <v>1052</v>
      </c>
      <c r="B1332" s="13">
        <v>-0.87</v>
      </c>
      <c r="C1332" s="14">
        <v>0.002659685</v>
      </c>
      <c r="D1332" s="14">
        <v>0.140795409</v>
      </c>
      <c r="E1332" s="13">
        <v>-0.651</v>
      </c>
      <c r="F1332" s="14">
        <v>0.024905897</v>
      </c>
      <c r="G1332" s="14">
        <v>0.99978199</v>
      </c>
    </row>
    <row r="1333" ht="15.75" customHeight="1">
      <c r="A1333" s="1" t="s">
        <v>14632</v>
      </c>
      <c r="B1333" s="13">
        <v>-0.869</v>
      </c>
      <c r="C1333" s="14">
        <v>0.363818755</v>
      </c>
      <c r="D1333" s="14">
        <v>0.9327999</v>
      </c>
      <c r="E1333" s="13">
        <v>-1.31</v>
      </c>
      <c r="F1333" s="14">
        <v>0.168644825</v>
      </c>
      <c r="G1333" s="14">
        <v>0.99978199</v>
      </c>
    </row>
    <row r="1334" ht="15.75" customHeight="1">
      <c r="A1334" s="1" t="s">
        <v>13793</v>
      </c>
      <c r="B1334" s="13">
        <v>-0.869</v>
      </c>
      <c r="C1334" s="14">
        <v>0.133061669</v>
      </c>
      <c r="D1334" s="14">
        <v>0.766427978</v>
      </c>
      <c r="E1334" s="13">
        <v>-0.964</v>
      </c>
      <c r="F1334" s="14">
        <v>0.09652161</v>
      </c>
      <c r="G1334" s="14">
        <v>0.99978199</v>
      </c>
    </row>
    <row r="1335" ht="15.75" customHeight="1">
      <c r="A1335" s="1" t="s">
        <v>6300</v>
      </c>
      <c r="B1335" s="13">
        <v>-0.868</v>
      </c>
      <c r="C1335" s="14">
        <v>0.227174582</v>
      </c>
      <c r="D1335" s="14">
        <v>0.869855618</v>
      </c>
      <c r="E1335" s="13">
        <v>-0.124</v>
      </c>
      <c r="F1335" s="14">
        <v>0.864765854</v>
      </c>
      <c r="G1335" s="14">
        <v>0.99978199</v>
      </c>
    </row>
    <row r="1336" ht="15.75" customHeight="1">
      <c r="A1336" s="1" t="s">
        <v>13545</v>
      </c>
      <c r="B1336" s="13">
        <v>-0.867</v>
      </c>
      <c r="C1336" s="14">
        <v>0.034125899</v>
      </c>
      <c r="D1336" s="14">
        <v>0.469504069</v>
      </c>
      <c r="E1336" s="13">
        <v>-0.875</v>
      </c>
      <c r="F1336" s="14">
        <v>0.034237865</v>
      </c>
      <c r="G1336" s="14">
        <v>0.99978199</v>
      </c>
    </row>
    <row r="1337" ht="15.75" customHeight="1">
      <c r="A1337" s="1" t="s">
        <v>4979</v>
      </c>
      <c r="B1337" s="13">
        <v>-0.867</v>
      </c>
      <c r="C1337" s="14">
        <v>0.257993796</v>
      </c>
      <c r="D1337" s="14">
        <v>0.886992798</v>
      </c>
      <c r="E1337" s="13">
        <v>-0.321</v>
      </c>
      <c r="F1337" s="14">
        <v>0.68079113</v>
      </c>
      <c r="G1337" s="14">
        <v>0.99978199</v>
      </c>
    </row>
    <row r="1338" ht="15.75" customHeight="1">
      <c r="A1338" s="1" t="s">
        <v>13837</v>
      </c>
      <c r="B1338" s="13">
        <v>-0.867</v>
      </c>
      <c r="C1338" s="14">
        <v>0.517102356</v>
      </c>
      <c r="D1338" s="14">
        <v>0.968871292</v>
      </c>
      <c r="E1338" s="13">
        <v>0.839</v>
      </c>
      <c r="F1338" s="14">
        <v>0.558477104</v>
      </c>
      <c r="G1338" s="14">
        <v>0.99978199</v>
      </c>
    </row>
    <row r="1339" ht="15.75" customHeight="1">
      <c r="A1339" s="1" t="s">
        <v>1669</v>
      </c>
      <c r="B1339" s="13">
        <v>-0.866</v>
      </c>
      <c r="C1339" s="14">
        <v>0.602052746</v>
      </c>
      <c r="D1339" s="14" t="s">
        <v>17824</v>
      </c>
      <c r="E1339" s="13">
        <v>0.911</v>
      </c>
      <c r="F1339" s="14">
        <v>0.607871858</v>
      </c>
      <c r="G1339" s="14">
        <v>0.99978199</v>
      </c>
    </row>
    <row r="1340" ht="15.75" customHeight="1">
      <c r="A1340" s="1" t="s">
        <v>13075</v>
      </c>
      <c r="B1340" s="13">
        <v>-0.866</v>
      </c>
      <c r="C1340" s="14">
        <v>0.410171962</v>
      </c>
      <c r="D1340" s="14">
        <v>0.950560947</v>
      </c>
      <c r="E1340" s="13">
        <v>1.845</v>
      </c>
      <c r="F1340" s="14">
        <v>0.110304689</v>
      </c>
      <c r="G1340" s="14">
        <v>0.99978199</v>
      </c>
    </row>
    <row r="1341" ht="15.75" customHeight="1">
      <c r="A1341" s="1" t="s">
        <v>8730</v>
      </c>
      <c r="B1341" s="13">
        <v>-0.865</v>
      </c>
      <c r="C1341" s="14">
        <v>0.106860928</v>
      </c>
      <c r="D1341" s="14">
        <v>0.722067249</v>
      </c>
      <c r="E1341" s="13">
        <v>0.272</v>
      </c>
      <c r="F1341" s="14">
        <v>0.616553091</v>
      </c>
      <c r="G1341" s="14">
        <v>0.99978199</v>
      </c>
    </row>
    <row r="1342" ht="15.75" customHeight="1">
      <c r="A1342" s="1" t="s">
        <v>4192</v>
      </c>
      <c r="B1342" s="13">
        <v>-0.864</v>
      </c>
      <c r="C1342" s="14">
        <v>0.08951454</v>
      </c>
      <c r="D1342" s="14">
        <v>0.686312337</v>
      </c>
      <c r="E1342" s="13">
        <v>-0.335</v>
      </c>
      <c r="F1342" s="14">
        <v>0.513717522</v>
      </c>
      <c r="G1342" s="14">
        <v>0.99978199</v>
      </c>
    </row>
    <row r="1343" ht="15.75" customHeight="1">
      <c r="A1343" s="1" t="s">
        <v>5756</v>
      </c>
      <c r="B1343" s="13">
        <v>-0.864</v>
      </c>
      <c r="C1343" s="14">
        <v>0.422480722</v>
      </c>
      <c r="D1343" s="14">
        <v>0.955116204</v>
      </c>
      <c r="E1343" s="13">
        <v>0.086</v>
      </c>
      <c r="F1343" s="14">
        <v>0.937702436</v>
      </c>
      <c r="G1343" s="14">
        <v>0.99978199</v>
      </c>
    </row>
    <row r="1344" ht="15.75" customHeight="1">
      <c r="A1344" s="1" t="s">
        <v>1160</v>
      </c>
      <c r="B1344" s="13">
        <v>-0.863</v>
      </c>
      <c r="C1344" s="14">
        <v>0.015670531</v>
      </c>
      <c r="D1344" s="14">
        <v>0.340930983</v>
      </c>
      <c r="E1344" s="13">
        <v>-0.809</v>
      </c>
      <c r="F1344" s="14">
        <v>0.024019324</v>
      </c>
      <c r="G1344" s="14">
        <v>0.99978199</v>
      </c>
    </row>
    <row r="1345" ht="15.75" customHeight="1">
      <c r="A1345" s="1" t="s">
        <v>15528</v>
      </c>
      <c r="B1345" s="13">
        <v>-0.863</v>
      </c>
      <c r="C1345" s="14">
        <v>0.019158474</v>
      </c>
      <c r="D1345" s="14">
        <v>0.364661656</v>
      </c>
      <c r="E1345" s="13">
        <v>-0.082</v>
      </c>
      <c r="F1345" s="14">
        <v>0.823615569</v>
      </c>
      <c r="G1345" s="14">
        <v>0.99978199</v>
      </c>
    </row>
    <row r="1346" ht="15.75" customHeight="1">
      <c r="A1346" s="1" t="s">
        <v>13418</v>
      </c>
      <c r="B1346" s="13">
        <v>-0.863</v>
      </c>
      <c r="C1346" s="14">
        <v>0.068939332</v>
      </c>
      <c r="D1346" s="14">
        <v>0.620655309</v>
      </c>
      <c r="E1346" s="13">
        <v>0.027</v>
      </c>
      <c r="F1346" s="14">
        <v>0.955543734</v>
      </c>
      <c r="G1346" s="14">
        <v>0.99978199</v>
      </c>
    </row>
    <row r="1347" ht="15.75" customHeight="1">
      <c r="A1347" s="1" t="s">
        <v>4841</v>
      </c>
      <c r="B1347" s="13">
        <v>-0.862</v>
      </c>
      <c r="C1347" s="14">
        <v>0.591428383</v>
      </c>
      <c r="D1347" s="14" t="s">
        <v>17824</v>
      </c>
      <c r="E1347" s="13">
        <v>-1.604</v>
      </c>
      <c r="F1347" s="14">
        <v>0.311996418</v>
      </c>
      <c r="G1347" s="14">
        <v>0.99978199</v>
      </c>
    </row>
    <row r="1348" ht="15.75" customHeight="1">
      <c r="A1348" s="1" t="s">
        <v>5425</v>
      </c>
      <c r="B1348" s="13">
        <v>-0.862</v>
      </c>
      <c r="C1348" s="14">
        <v>6.94057E-4</v>
      </c>
      <c r="D1348" s="14">
        <v>0.056497511</v>
      </c>
      <c r="E1348" s="13">
        <v>-0.137</v>
      </c>
      <c r="F1348" s="14">
        <v>0.597536997</v>
      </c>
      <c r="G1348" s="14">
        <v>0.99978199</v>
      </c>
    </row>
    <row r="1349" ht="15.75" customHeight="1">
      <c r="A1349" s="1" t="s">
        <v>12054</v>
      </c>
      <c r="B1349" s="13">
        <v>-0.862</v>
      </c>
      <c r="C1349" s="14">
        <v>0.367338698</v>
      </c>
      <c r="D1349" s="14">
        <v>0.93466237</v>
      </c>
      <c r="E1349" s="13">
        <v>2.143</v>
      </c>
      <c r="F1349" s="14">
        <v>0.043354076</v>
      </c>
      <c r="G1349" s="14">
        <v>0.99978199</v>
      </c>
    </row>
    <row r="1350" ht="15.75" customHeight="1">
      <c r="A1350" s="1" t="s">
        <v>7839</v>
      </c>
      <c r="B1350" s="13">
        <v>-0.861</v>
      </c>
      <c r="C1350" s="14">
        <v>1.27498E-4</v>
      </c>
      <c r="D1350" s="14">
        <v>0.018341846</v>
      </c>
      <c r="E1350" s="13">
        <v>-0.192</v>
      </c>
      <c r="F1350" s="14">
        <v>0.393304312</v>
      </c>
      <c r="G1350" s="14">
        <v>0.99978199</v>
      </c>
    </row>
    <row r="1351" ht="15.75" customHeight="1">
      <c r="A1351" s="1" t="s">
        <v>8407</v>
      </c>
      <c r="B1351" s="13">
        <v>-0.861</v>
      </c>
      <c r="C1351" s="14">
        <v>0.206117766</v>
      </c>
      <c r="D1351" s="14">
        <v>0.846072498</v>
      </c>
      <c r="E1351" s="13">
        <v>0.975</v>
      </c>
      <c r="F1351" s="14">
        <v>0.160261643</v>
      </c>
      <c r="G1351" s="14">
        <v>0.99978199</v>
      </c>
    </row>
    <row r="1352" ht="15.75" customHeight="1">
      <c r="A1352" s="1" t="s">
        <v>10735</v>
      </c>
      <c r="B1352" s="13">
        <v>-0.861</v>
      </c>
      <c r="C1352" s="14">
        <v>0.682583621</v>
      </c>
      <c r="D1352" s="14" t="s">
        <v>17824</v>
      </c>
      <c r="E1352" s="13">
        <v>1.12</v>
      </c>
      <c r="F1352" s="14">
        <v>0.616570836</v>
      </c>
      <c r="G1352" s="14">
        <v>0.99978199</v>
      </c>
    </row>
    <row r="1353" ht="15.75" customHeight="1">
      <c r="A1353" s="1" t="s">
        <v>7058</v>
      </c>
      <c r="B1353" s="13">
        <v>-0.86</v>
      </c>
      <c r="C1353" s="14">
        <v>0.047240645</v>
      </c>
      <c r="D1353" s="14">
        <v>0.53336083</v>
      </c>
      <c r="E1353" s="13">
        <v>-0.113</v>
      </c>
      <c r="F1353" s="14">
        <v>0.796412614</v>
      </c>
      <c r="G1353" s="14">
        <v>0.99978199</v>
      </c>
    </row>
    <row r="1354" ht="15.75" customHeight="1">
      <c r="A1354" s="1" t="s">
        <v>10003</v>
      </c>
      <c r="B1354" s="13">
        <v>-0.86</v>
      </c>
      <c r="C1354" s="14">
        <v>0.542475495</v>
      </c>
      <c r="D1354" s="14">
        <v>0.969792019</v>
      </c>
      <c r="E1354" s="13">
        <v>1.538</v>
      </c>
      <c r="F1354" s="14">
        <v>0.339686966</v>
      </c>
      <c r="G1354" s="14">
        <v>0.99978199</v>
      </c>
    </row>
    <row r="1355" ht="15.75" customHeight="1">
      <c r="A1355" s="1" t="s">
        <v>11860</v>
      </c>
      <c r="B1355" s="13">
        <v>-0.859</v>
      </c>
      <c r="C1355" s="14">
        <v>0.29285951</v>
      </c>
      <c r="D1355" s="14">
        <v>0.904514523</v>
      </c>
      <c r="E1355" s="13">
        <v>-1.12</v>
      </c>
      <c r="F1355" s="14">
        <v>0.170118587</v>
      </c>
      <c r="G1355" s="14">
        <v>0.99978199</v>
      </c>
    </row>
    <row r="1356" ht="15.75" customHeight="1">
      <c r="A1356" s="1" t="s">
        <v>5260</v>
      </c>
      <c r="B1356" s="13">
        <v>-0.859</v>
      </c>
      <c r="C1356" s="14">
        <v>0.380141264</v>
      </c>
      <c r="D1356" s="14">
        <v>0.93857293</v>
      </c>
      <c r="E1356" s="13">
        <v>0.923</v>
      </c>
      <c r="F1356" s="14">
        <v>0.370565479</v>
      </c>
      <c r="G1356" s="14">
        <v>0.99978199</v>
      </c>
    </row>
    <row r="1357" ht="15.75" customHeight="1">
      <c r="A1357" s="1" t="s">
        <v>13749</v>
      </c>
      <c r="B1357" s="13">
        <v>-0.858</v>
      </c>
      <c r="C1357" s="14">
        <v>0.468863064</v>
      </c>
      <c r="D1357" s="14">
        <v>0.962068776</v>
      </c>
      <c r="E1357" s="13">
        <v>-0.655</v>
      </c>
      <c r="F1357" s="14">
        <v>0.582716371</v>
      </c>
      <c r="G1357" s="14">
        <v>0.99978199</v>
      </c>
    </row>
    <row r="1358" ht="15.75" customHeight="1">
      <c r="A1358" s="1" t="s">
        <v>545</v>
      </c>
      <c r="B1358" s="13">
        <v>-0.858</v>
      </c>
      <c r="C1358" s="14">
        <v>0.482808581</v>
      </c>
      <c r="D1358" s="14">
        <v>0.96303739</v>
      </c>
      <c r="E1358" s="13">
        <v>-0.62</v>
      </c>
      <c r="F1358" s="14">
        <v>0.612791349</v>
      </c>
      <c r="G1358" s="14">
        <v>0.99978199</v>
      </c>
    </row>
    <row r="1359" ht="15.75" customHeight="1">
      <c r="A1359" s="1" t="s">
        <v>5701</v>
      </c>
      <c r="B1359" s="13">
        <v>-0.858</v>
      </c>
      <c r="C1359" s="14">
        <v>0.388068792</v>
      </c>
      <c r="D1359" s="14">
        <v>0.942258755</v>
      </c>
      <c r="E1359" s="13">
        <v>-0.072</v>
      </c>
      <c r="F1359" s="14">
        <v>0.942565817</v>
      </c>
      <c r="G1359" s="14">
        <v>0.99978199</v>
      </c>
    </row>
    <row r="1360" ht="15.75" customHeight="1">
      <c r="A1360" s="1" t="s">
        <v>16011</v>
      </c>
      <c r="B1360" s="13">
        <v>-0.857</v>
      </c>
      <c r="C1360" s="14">
        <v>0.233887919</v>
      </c>
      <c r="D1360" s="14">
        <v>0.875541822</v>
      </c>
      <c r="E1360" s="13">
        <v>-0.865</v>
      </c>
      <c r="F1360" s="14">
        <v>0.230315964</v>
      </c>
      <c r="G1360" s="14">
        <v>0.99978199</v>
      </c>
    </row>
    <row r="1361" ht="15.75" customHeight="1">
      <c r="A1361" s="1" t="s">
        <v>10995</v>
      </c>
      <c r="B1361" s="13">
        <v>-0.857</v>
      </c>
      <c r="C1361" s="14">
        <v>0.286514027</v>
      </c>
      <c r="D1361" s="14">
        <v>0.900251567</v>
      </c>
      <c r="E1361" s="13">
        <v>-0.519</v>
      </c>
      <c r="F1361" s="14">
        <v>0.524648943</v>
      </c>
      <c r="G1361" s="14">
        <v>0.99978199</v>
      </c>
    </row>
    <row r="1362" ht="15.75" customHeight="1">
      <c r="A1362" s="1" t="s">
        <v>950</v>
      </c>
      <c r="B1362" s="13">
        <v>-0.857</v>
      </c>
      <c r="C1362" s="14">
        <v>0.103419002</v>
      </c>
      <c r="D1362" s="14">
        <v>0.714322577</v>
      </c>
      <c r="E1362" s="13">
        <v>-0.504</v>
      </c>
      <c r="F1362" s="14">
        <v>0.344228879</v>
      </c>
      <c r="G1362" s="14">
        <v>0.99978199</v>
      </c>
    </row>
    <row r="1363" ht="15.75" customHeight="1">
      <c r="A1363" s="1" t="s">
        <v>3692</v>
      </c>
      <c r="B1363" s="13">
        <v>-0.857</v>
      </c>
      <c r="C1363" s="14">
        <v>0.026410584</v>
      </c>
      <c r="D1363" s="14">
        <v>0.428286337</v>
      </c>
      <c r="E1363" s="13">
        <v>0.287</v>
      </c>
      <c r="F1363" s="14">
        <v>0.471466793</v>
      </c>
      <c r="G1363" s="14">
        <v>0.99978199</v>
      </c>
    </row>
    <row r="1364" ht="15.75" customHeight="1">
      <c r="A1364" s="1" t="s">
        <v>1698</v>
      </c>
      <c r="B1364" s="13">
        <v>-0.856</v>
      </c>
      <c r="C1364" s="14">
        <v>0.466839409</v>
      </c>
      <c r="D1364" s="14">
        <v>0.962068776</v>
      </c>
      <c r="E1364" s="13">
        <v>-1.0</v>
      </c>
      <c r="F1364" s="14">
        <v>0.395863025</v>
      </c>
      <c r="G1364" s="14">
        <v>0.99978199</v>
      </c>
    </row>
    <row r="1365" ht="15.75" customHeight="1">
      <c r="A1365" s="1" t="s">
        <v>9426</v>
      </c>
      <c r="B1365" s="13">
        <v>-0.856</v>
      </c>
      <c r="C1365" s="14">
        <v>0.38400024</v>
      </c>
      <c r="D1365" s="14">
        <v>0.939908381</v>
      </c>
      <c r="E1365" s="13">
        <v>-0.73</v>
      </c>
      <c r="F1365" s="14">
        <v>0.465911603</v>
      </c>
      <c r="G1365" s="14">
        <v>0.99978199</v>
      </c>
    </row>
    <row r="1366" ht="15.75" customHeight="1">
      <c r="A1366" s="1" t="s">
        <v>16000</v>
      </c>
      <c r="B1366" s="13">
        <v>-0.856</v>
      </c>
      <c r="C1366" s="14">
        <v>0.129082754</v>
      </c>
      <c r="D1366" s="14">
        <v>0.761929787</v>
      </c>
      <c r="E1366" s="13">
        <v>-0.492</v>
      </c>
      <c r="F1366" s="14">
        <v>0.391971896</v>
      </c>
      <c r="G1366" s="14">
        <v>0.99978199</v>
      </c>
    </row>
    <row r="1367" ht="15.75" customHeight="1">
      <c r="A1367" s="1" t="s">
        <v>7627</v>
      </c>
      <c r="B1367" s="13">
        <v>-0.856</v>
      </c>
      <c r="C1367" s="14">
        <v>0.188781074</v>
      </c>
      <c r="D1367" s="14">
        <v>0.832692791</v>
      </c>
      <c r="E1367" s="13">
        <v>-0.26</v>
      </c>
      <c r="F1367" s="14">
        <v>0.69736045</v>
      </c>
      <c r="G1367" s="14">
        <v>0.99978199</v>
      </c>
    </row>
    <row r="1368" ht="15.75" customHeight="1">
      <c r="A1368" s="1" t="s">
        <v>1984</v>
      </c>
      <c r="B1368" s="13">
        <v>-0.856</v>
      </c>
      <c r="C1368" s="14">
        <v>0.380235594</v>
      </c>
      <c r="D1368" s="14">
        <v>0.93857293</v>
      </c>
      <c r="E1368" s="13">
        <v>0.225</v>
      </c>
      <c r="F1368" s="14">
        <v>0.817838706</v>
      </c>
      <c r="G1368" s="14">
        <v>0.99978199</v>
      </c>
    </row>
    <row r="1369" ht="15.75" customHeight="1">
      <c r="A1369" s="1" t="s">
        <v>5525</v>
      </c>
      <c r="B1369" s="13">
        <v>-0.856</v>
      </c>
      <c r="C1369" s="14">
        <v>0.585993103</v>
      </c>
      <c r="D1369" s="14" t="s">
        <v>17824</v>
      </c>
      <c r="E1369" s="13">
        <v>0.676</v>
      </c>
      <c r="F1369" s="14">
        <v>0.688665723</v>
      </c>
      <c r="G1369" s="14">
        <v>0.99978199</v>
      </c>
    </row>
    <row r="1370" ht="15.75" customHeight="1">
      <c r="A1370" s="1" t="s">
        <v>15067</v>
      </c>
      <c r="B1370" s="13">
        <v>-0.856</v>
      </c>
      <c r="C1370" s="14">
        <v>0.425347621</v>
      </c>
      <c r="D1370" s="14">
        <v>0.955553556</v>
      </c>
      <c r="E1370" s="13">
        <v>0.802</v>
      </c>
      <c r="F1370" s="14">
        <v>0.485205788</v>
      </c>
      <c r="G1370" s="14">
        <v>0.99978199</v>
      </c>
    </row>
    <row r="1371" ht="15.75" customHeight="1">
      <c r="A1371" s="1" t="s">
        <v>14588</v>
      </c>
      <c r="B1371" s="13">
        <v>-0.855</v>
      </c>
      <c r="C1371" s="14">
        <v>0.004537614</v>
      </c>
      <c r="D1371" s="14">
        <v>0.186223123</v>
      </c>
      <c r="E1371" s="13">
        <v>-0.166</v>
      </c>
      <c r="F1371" s="14">
        <v>0.591826643</v>
      </c>
      <c r="G1371" s="14">
        <v>0.99978199</v>
      </c>
    </row>
    <row r="1372" ht="15.75" customHeight="1">
      <c r="A1372" s="1" t="s">
        <v>13560</v>
      </c>
      <c r="B1372" s="13">
        <v>-0.855</v>
      </c>
      <c r="C1372" s="14">
        <v>0.206761538</v>
      </c>
      <c r="D1372" s="14">
        <v>0.846411341</v>
      </c>
      <c r="E1372" s="13">
        <v>0.918</v>
      </c>
      <c r="F1372" s="14">
        <v>0.186562825</v>
      </c>
      <c r="G1372" s="14">
        <v>0.99978199</v>
      </c>
    </row>
    <row r="1373" ht="15.75" customHeight="1">
      <c r="A1373" s="1" t="s">
        <v>813</v>
      </c>
      <c r="B1373" s="13">
        <v>-0.854</v>
      </c>
      <c r="C1373" s="14">
        <v>0.334649661</v>
      </c>
      <c r="D1373" s="14">
        <v>0.923970688</v>
      </c>
      <c r="E1373" s="13">
        <v>-1.093</v>
      </c>
      <c r="F1373" s="14">
        <v>0.217782501</v>
      </c>
      <c r="G1373" s="14">
        <v>0.99978199</v>
      </c>
    </row>
    <row r="1374" ht="15.75" customHeight="1">
      <c r="A1374" s="1" t="s">
        <v>8178</v>
      </c>
      <c r="B1374" s="13">
        <v>-0.853</v>
      </c>
      <c r="C1374" s="14">
        <v>7.28465E-4</v>
      </c>
      <c r="D1374" s="14">
        <v>0.057669414</v>
      </c>
      <c r="E1374" s="13">
        <v>-0.241</v>
      </c>
      <c r="F1374" s="14">
        <v>0.346675673</v>
      </c>
      <c r="G1374" s="14">
        <v>0.99978199</v>
      </c>
    </row>
    <row r="1375" ht="15.75" customHeight="1">
      <c r="A1375" s="1" t="s">
        <v>5303</v>
      </c>
      <c r="B1375" s="13">
        <v>-0.852</v>
      </c>
      <c r="C1375" s="14">
        <v>0.235689555</v>
      </c>
      <c r="D1375" s="14">
        <v>0.876287103</v>
      </c>
      <c r="E1375" s="13">
        <v>0.901</v>
      </c>
      <c r="F1375" s="14">
        <v>0.216823506</v>
      </c>
      <c r="G1375" s="14">
        <v>0.99978199</v>
      </c>
    </row>
    <row r="1376" ht="15.75" customHeight="1">
      <c r="A1376" s="1" t="s">
        <v>11854</v>
      </c>
      <c r="B1376" s="13">
        <v>-0.851</v>
      </c>
      <c r="C1376" s="14">
        <v>0.663228761</v>
      </c>
      <c r="D1376" s="14">
        <v>0.985740507</v>
      </c>
      <c r="E1376" s="13">
        <v>-1.051</v>
      </c>
      <c r="F1376" s="14">
        <v>0.591489546</v>
      </c>
      <c r="G1376" s="14">
        <v>0.99978199</v>
      </c>
    </row>
    <row r="1377" ht="15.75" customHeight="1">
      <c r="A1377" s="1" t="s">
        <v>4648</v>
      </c>
      <c r="B1377" s="13">
        <v>-0.851</v>
      </c>
      <c r="C1377" s="14">
        <v>0.137803045</v>
      </c>
      <c r="D1377" s="14">
        <v>0.771739948</v>
      </c>
      <c r="E1377" s="13">
        <v>-1.013</v>
      </c>
      <c r="F1377" s="14">
        <v>0.078473926</v>
      </c>
      <c r="G1377" s="14">
        <v>0.99978199</v>
      </c>
    </row>
    <row r="1378" ht="15.75" customHeight="1">
      <c r="A1378" s="1" t="s">
        <v>658</v>
      </c>
      <c r="B1378" s="13">
        <v>-0.851</v>
      </c>
      <c r="C1378" s="14">
        <v>0.494315272</v>
      </c>
      <c r="D1378" s="14">
        <v>0.967081915</v>
      </c>
      <c r="E1378" s="13">
        <v>-0.425</v>
      </c>
      <c r="F1378" s="14">
        <v>0.735504993</v>
      </c>
      <c r="G1378" s="14">
        <v>0.99978199</v>
      </c>
    </row>
    <row r="1379" ht="15.75" customHeight="1">
      <c r="A1379" s="1" t="s">
        <v>15873</v>
      </c>
      <c r="B1379" s="13">
        <v>-0.851</v>
      </c>
      <c r="C1379" s="14">
        <v>0.19237604</v>
      </c>
      <c r="D1379" s="14">
        <v>0.834835888</v>
      </c>
      <c r="E1379" s="13">
        <v>-0.371</v>
      </c>
      <c r="F1379" s="14">
        <v>0.580838829</v>
      </c>
      <c r="G1379" s="14">
        <v>0.99978199</v>
      </c>
    </row>
    <row r="1380" ht="15.75" customHeight="1">
      <c r="A1380" s="1" t="s">
        <v>16953</v>
      </c>
      <c r="B1380" s="13">
        <v>-0.851</v>
      </c>
      <c r="C1380" s="14">
        <v>0.313462287</v>
      </c>
      <c r="D1380" s="14">
        <v>0.914082812</v>
      </c>
      <c r="E1380" s="13">
        <v>1.381</v>
      </c>
      <c r="F1380" s="14">
        <v>0.118408719</v>
      </c>
      <c r="G1380" s="14">
        <v>0.99978199</v>
      </c>
    </row>
    <row r="1381" ht="15.75" customHeight="1">
      <c r="A1381" s="1" t="s">
        <v>14115</v>
      </c>
      <c r="B1381" s="13">
        <v>-0.85</v>
      </c>
      <c r="C1381" s="14">
        <v>0.40113574</v>
      </c>
      <c r="D1381" s="14">
        <v>0.948197008</v>
      </c>
      <c r="E1381" s="13">
        <v>-0.125</v>
      </c>
      <c r="F1381" s="14">
        <v>0.904217717</v>
      </c>
      <c r="G1381" s="14">
        <v>0.99978199</v>
      </c>
    </row>
    <row r="1382" ht="15.75" customHeight="1">
      <c r="A1382" s="1" t="s">
        <v>6052</v>
      </c>
      <c r="B1382" s="13">
        <v>-0.85</v>
      </c>
      <c r="C1382" s="14">
        <v>0.349437732</v>
      </c>
      <c r="D1382" s="14">
        <v>0.925349617</v>
      </c>
      <c r="E1382" s="13">
        <v>2.193</v>
      </c>
      <c r="F1382" s="14">
        <v>0.039648324</v>
      </c>
      <c r="G1382" s="14">
        <v>0.99978199</v>
      </c>
    </row>
    <row r="1383" ht="15.75" customHeight="1">
      <c r="A1383" s="1" t="s">
        <v>14388</v>
      </c>
      <c r="B1383" s="13">
        <v>-0.849</v>
      </c>
      <c r="C1383" s="14">
        <v>0.399361918</v>
      </c>
      <c r="D1383" s="14">
        <v>0.947560577</v>
      </c>
      <c r="E1383" s="13">
        <v>-0.682</v>
      </c>
      <c r="F1383" s="14">
        <v>0.502702783</v>
      </c>
      <c r="G1383" s="14">
        <v>0.99978199</v>
      </c>
    </row>
    <row r="1384" ht="15.75" customHeight="1">
      <c r="A1384" s="1" t="s">
        <v>8466</v>
      </c>
      <c r="B1384" s="13">
        <v>-0.849</v>
      </c>
      <c r="C1384" s="14">
        <v>0.147067122</v>
      </c>
      <c r="D1384" s="14">
        <v>0.787074949</v>
      </c>
      <c r="E1384" s="13">
        <v>-0.251</v>
      </c>
      <c r="F1384" s="14">
        <v>0.671532805</v>
      </c>
      <c r="G1384" s="14">
        <v>0.99978199</v>
      </c>
    </row>
    <row r="1385" ht="15.75" customHeight="1">
      <c r="A1385" s="1" t="s">
        <v>6369</v>
      </c>
      <c r="B1385" s="13">
        <v>-0.849</v>
      </c>
      <c r="C1385" s="14">
        <v>0.117803816</v>
      </c>
      <c r="D1385" s="14">
        <v>0.746364044</v>
      </c>
      <c r="E1385" s="13">
        <v>-0.173</v>
      </c>
      <c r="F1385" s="14">
        <v>0.750783546</v>
      </c>
      <c r="G1385" s="14">
        <v>0.99978199</v>
      </c>
    </row>
    <row r="1386" ht="15.75" customHeight="1">
      <c r="A1386" s="1" t="s">
        <v>16305</v>
      </c>
      <c r="B1386" s="13">
        <v>-0.848</v>
      </c>
      <c r="C1386" s="14">
        <v>0.0661565</v>
      </c>
      <c r="D1386" s="14">
        <v>0.609578385</v>
      </c>
      <c r="E1386" s="13">
        <v>0.293</v>
      </c>
      <c r="F1386" s="14">
        <v>0.527817357</v>
      </c>
      <c r="G1386" s="14">
        <v>0.99978199</v>
      </c>
    </row>
    <row r="1387" ht="15.75" customHeight="1">
      <c r="A1387" s="1" t="s">
        <v>9002</v>
      </c>
      <c r="B1387" s="13">
        <v>-0.847</v>
      </c>
      <c r="C1387" s="14">
        <v>0.159471076</v>
      </c>
      <c r="D1387" s="14">
        <v>0.795364689</v>
      </c>
      <c r="E1387" s="13">
        <v>0.125</v>
      </c>
      <c r="F1387" s="14">
        <v>0.838068914</v>
      </c>
      <c r="G1387" s="14">
        <v>0.99978199</v>
      </c>
    </row>
    <row r="1388" ht="15.75" customHeight="1">
      <c r="A1388" s="1" t="s">
        <v>14450</v>
      </c>
      <c r="B1388" s="13">
        <v>-0.846</v>
      </c>
      <c r="C1388" s="14">
        <v>0.312353218</v>
      </c>
      <c r="D1388" s="14">
        <v>0.913740189</v>
      </c>
      <c r="E1388" s="13">
        <v>-0.325</v>
      </c>
      <c r="F1388" s="14">
        <v>0.698460298</v>
      </c>
      <c r="G1388" s="14">
        <v>0.99978199</v>
      </c>
    </row>
    <row r="1389" ht="15.75" customHeight="1">
      <c r="A1389" s="1" t="s">
        <v>2965</v>
      </c>
      <c r="B1389" s="13">
        <v>-0.846</v>
      </c>
      <c r="C1389" s="14">
        <v>0.337175237</v>
      </c>
      <c r="D1389" s="14">
        <v>0.924177473</v>
      </c>
      <c r="E1389" s="13">
        <v>0.089</v>
      </c>
      <c r="F1389" s="14">
        <v>0.924450408</v>
      </c>
      <c r="G1389" s="14">
        <v>0.99978199</v>
      </c>
    </row>
    <row r="1390" ht="15.75" customHeight="1">
      <c r="A1390" s="1" t="s">
        <v>14974</v>
      </c>
      <c r="B1390" s="13">
        <v>-0.846</v>
      </c>
      <c r="C1390" s="14">
        <v>0.357362132</v>
      </c>
      <c r="D1390" s="14">
        <v>0.930354991</v>
      </c>
      <c r="E1390" s="13">
        <v>0.273</v>
      </c>
      <c r="F1390" s="14">
        <v>0.778278839</v>
      </c>
      <c r="G1390" s="14">
        <v>0.99978199</v>
      </c>
    </row>
    <row r="1391" ht="15.75" customHeight="1">
      <c r="A1391" s="1" t="s">
        <v>11462</v>
      </c>
      <c r="B1391" s="13">
        <v>-0.845</v>
      </c>
      <c r="C1391" s="14">
        <v>0.538791394</v>
      </c>
      <c r="D1391" s="14" t="s">
        <v>17824</v>
      </c>
      <c r="E1391" s="13">
        <v>-2.018</v>
      </c>
      <c r="F1391" s="14">
        <v>0.127365376</v>
      </c>
      <c r="G1391" s="14">
        <v>0.99978199</v>
      </c>
    </row>
    <row r="1392" ht="15.75" customHeight="1">
      <c r="A1392" s="1" t="s">
        <v>8423</v>
      </c>
      <c r="B1392" s="13">
        <v>-0.844</v>
      </c>
      <c r="C1392" s="14">
        <v>0.015793723</v>
      </c>
      <c r="D1392" s="14">
        <v>0.340930983</v>
      </c>
      <c r="E1392" s="13">
        <v>-0.708</v>
      </c>
      <c r="F1392" s="14">
        <v>0.043268535</v>
      </c>
      <c r="G1392" s="14">
        <v>0.99978199</v>
      </c>
    </row>
    <row r="1393" ht="15.75" customHeight="1">
      <c r="A1393" s="1" t="s">
        <v>6745</v>
      </c>
      <c r="B1393" s="13">
        <v>-0.843</v>
      </c>
      <c r="C1393" s="14">
        <v>0.47193669</v>
      </c>
      <c r="D1393" s="14">
        <v>0.962611206</v>
      </c>
      <c r="E1393" s="13">
        <v>-0.711</v>
      </c>
      <c r="F1393" s="14">
        <v>0.548136339</v>
      </c>
      <c r="G1393" s="14">
        <v>0.99978199</v>
      </c>
    </row>
    <row r="1394" ht="15.75" customHeight="1">
      <c r="A1394" s="1" t="s">
        <v>5484</v>
      </c>
      <c r="B1394" s="13">
        <v>-0.843</v>
      </c>
      <c r="C1394" s="14">
        <v>0.548230438</v>
      </c>
      <c r="D1394" s="14">
        <v>0.969792019</v>
      </c>
      <c r="E1394" s="13">
        <v>-0.429</v>
      </c>
      <c r="F1394" s="14">
        <v>0.76452724</v>
      </c>
      <c r="G1394" s="14">
        <v>0.99978199</v>
      </c>
    </row>
    <row r="1395" ht="15.75" customHeight="1">
      <c r="A1395" s="1" t="s">
        <v>9403</v>
      </c>
      <c r="B1395" s="13">
        <v>-0.841</v>
      </c>
      <c r="C1395" s="14">
        <v>0.645542612</v>
      </c>
      <c r="D1395" s="14">
        <v>0.985740507</v>
      </c>
      <c r="E1395" s="13">
        <v>-0.604</v>
      </c>
      <c r="F1395" s="14">
        <v>0.743567899</v>
      </c>
      <c r="G1395" s="14">
        <v>0.99978199</v>
      </c>
    </row>
    <row r="1396" ht="15.75" customHeight="1">
      <c r="A1396" s="1" t="s">
        <v>13100</v>
      </c>
      <c r="B1396" s="13">
        <v>-0.841</v>
      </c>
      <c r="C1396" s="14">
        <v>0.338609383</v>
      </c>
      <c r="D1396" s="14">
        <v>0.924177473</v>
      </c>
      <c r="E1396" s="13">
        <v>-0.006</v>
      </c>
      <c r="F1396" s="14">
        <v>0.994965374</v>
      </c>
      <c r="G1396" s="14">
        <v>0.99978199</v>
      </c>
    </row>
    <row r="1397" ht="15.75" customHeight="1">
      <c r="A1397" s="1" t="s">
        <v>10685</v>
      </c>
      <c r="B1397" s="13">
        <v>-0.841</v>
      </c>
      <c r="C1397" s="14">
        <v>0.198666175</v>
      </c>
      <c r="D1397" s="14">
        <v>0.839142542</v>
      </c>
      <c r="E1397" s="13">
        <v>1.346</v>
      </c>
      <c r="F1397" s="14">
        <v>0.062844845</v>
      </c>
      <c r="G1397" s="14">
        <v>0.99978199</v>
      </c>
    </row>
    <row r="1398" ht="15.75" customHeight="1">
      <c r="A1398" s="1" t="s">
        <v>9056</v>
      </c>
      <c r="B1398" s="13">
        <v>-0.84</v>
      </c>
      <c r="C1398" s="14">
        <v>0.239955022</v>
      </c>
      <c r="D1398" s="14">
        <v>0.877364336</v>
      </c>
      <c r="E1398" s="13">
        <v>-0.39</v>
      </c>
      <c r="F1398" s="14">
        <v>0.595537707</v>
      </c>
      <c r="G1398" s="14">
        <v>0.99978199</v>
      </c>
    </row>
    <row r="1399" ht="15.75" customHeight="1">
      <c r="A1399" s="1" t="s">
        <v>13860</v>
      </c>
      <c r="B1399" s="13">
        <v>-0.839</v>
      </c>
      <c r="C1399" s="14">
        <v>0.036198212</v>
      </c>
      <c r="D1399" s="14">
        <v>0.48039459</v>
      </c>
      <c r="E1399" s="13">
        <v>-0.733</v>
      </c>
      <c r="F1399" s="14">
        <v>0.069180882</v>
      </c>
      <c r="G1399" s="14">
        <v>0.99978199</v>
      </c>
    </row>
    <row r="1400" ht="15.75" customHeight="1">
      <c r="A1400" s="1" t="s">
        <v>13924</v>
      </c>
      <c r="B1400" s="13">
        <v>-0.839</v>
      </c>
      <c r="C1400" s="14">
        <v>0.053896079</v>
      </c>
      <c r="D1400" s="14">
        <v>0.566861297</v>
      </c>
      <c r="E1400" s="13">
        <v>-0.683</v>
      </c>
      <c r="F1400" s="14">
        <v>0.121090943</v>
      </c>
      <c r="G1400" s="14">
        <v>0.99978199</v>
      </c>
    </row>
    <row r="1401" ht="15.75" customHeight="1">
      <c r="A1401" s="1" t="s">
        <v>4198</v>
      </c>
      <c r="B1401" s="13">
        <v>-0.839</v>
      </c>
      <c r="C1401" s="14">
        <v>0.003993859</v>
      </c>
      <c r="D1401" s="14">
        <v>0.172925043</v>
      </c>
      <c r="E1401" s="13">
        <v>-0.418</v>
      </c>
      <c r="F1401" s="14">
        <v>0.152102465</v>
      </c>
      <c r="G1401" s="14">
        <v>0.99978199</v>
      </c>
    </row>
    <row r="1402" ht="15.75" customHeight="1">
      <c r="A1402" s="1" t="s">
        <v>8256</v>
      </c>
      <c r="B1402" s="13">
        <v>-0.838</v>
      </c>
      <c r="C1402" s="14">
        <v>0.05444124</v>
      </c>
      <c r="D1402" s="14">
        <v>0.567988128</v>
      </c>
      <c r="E1402" s="13">
        <v>-0.854</v>
      </c>
      <c r="F1402" s="14">
        <v>0.050836052</v>
      </c>
      <c r="G1402" s="14">
        <v>0.99978199</v>
      </c>
    </row>
    <row r="1403" ht="15.75" customHeight="1">
      <c r="A1403" s="1" t="s">
        <v>5564</v>
      </c>
      <c r="B1403" s="13">
        <v>-0.838</v>
      </c>
      <c r="C1403" s="14">
        <v>0.272999894</v>
      </c>
      <c r="D1403" s="14">
        <v>0.897199724</v>
      </c>
      <c r="E1403" s="13">
        <v>-0.759</v>
      </c>
      <c r="F1403" s="14">
        <v>0.326357814</v>
      </c>
      <c r="G1403" s="14">
        <v>0.99978199</v>
      </c>
    </row>
    <row r="1404" ht="15.75" customHeight="1">
      <c r="A1404" s="1" t="s">
        <v>8383</v>
      </c>
      <c r="B1404" s="13">
        <v>-0.837</v>
      </c>
      <c r="C1404" s="14">
        <v>0.150700614</v>
      </c>
      <c r="D1404" s="14">
        <v>0.789006658</v>
      </c>
      <c r="E1404" s="13">
        <v>-0.564</v>
      </c>
      <c r="F1404" s="14">
        <v>0.33711207</v>
      </c>
      <c r="G1404" s="14">
        <v>0.99978199</v>
      </c>
    </row>
    <row r="1405" ht="15.75" customHeight="1">
      <c r="A1405" s="1" t="s">
        <v>13528</v>
      </c>
      <c r="B1405" s="13">
        <v>-0.837</v>
      </c>
      <c r="C1405" s="14">
        <v>0.083159618</v>
      </c>
      <c r="D1405" s="14">
        <v>0.665293101</v>
      </c>
      <c r="E1405" s="13">
        <v>-0.558</v>
      </c>
      <c r="F1405" s="14">
        <v>0.250226969</v>
      </c>
      <c r="G1405" s="14">
        <v>0.99978199</v>
      </c>
    </row>
    <row r="1406" ht="15.75" customHeight="1">
      <c r="A1406" s="1" t="s">
        <v>6949</v>
      </c>
      <c r="B1406" s="13">
        <v>-0.837</v>
      </c>
      <c r="C1406" s="14">
        <v>0.391912421</v>
      </c>
      <c r="D1406" s="14">
        <v>0.944865268</v>
      </c>
      <c r="E1406" s="13">
        <v>1.055</v>
      </c>
      <c r="F1406" s="14">
        <v>0.289391644</v>
      </c>
      <c r="G1406" s="14">
        <v>0.99978199</v>
      </c>
    </row>
    <row r="1407" ht="15.75" customHeight="1">
      <c r="A1407" s="1" t="s">
        <v>14952</v>
      </c>
      <c r="B1407" s="13">
        <v>-0.836</v>
      </c>
      <c r="C1407" s="14">
        <v>0.217059152</v>
      </c>
      <c r="D1407" s="14">
        <v>0.86419125</v>
      </c>
      <c r="E1407" s="13">
        <v>-0.625</v>
      </c>
      <c r="F1407" s="14">
        <v>0.364923047</v>
      </c>
      <c r="G1407" s="14">
        <v>0.99978199</v>
      </c>
    </row>
    <row r="1408" ht="15.75" customHeight="1">
      <c r="A1408" s="1" t="s">
        <v>1076</v>
      </c>
      <c r="B1408" s="13">
        <v>-0.836</v>
      </c>
      <c r="C1408" s="14">
        <v>3.69637E-4</v>
      </c>
      <c r="D1408" s="14">
        <v>0.038336183</v>
      </c>
      <c r="E1408" s="13">
        <v>-0.025</v>
      </c>
      <c r="F1408" s="14">
        <v>0.91462881</v>
      </c>
      <c r="G1408" s="14">
        <v>0.99978199</v>
      </c>
    </row>
    <row r="1409" ht="15.75" customHeight="1">
      <c r="A1409" s="1" t="s">
        <v>9228</v>
      </c>
      <c r="B1409" s="13">
        <v>-0.836</v>
      </c>
      <c r="C1409" s="14">
        <v>0.377601703</v>
      </c>
      <c r="D1409" s="14">
        <v>0.93857293</v>
      </c>
      <c r="E1409" s="13">
        <v>0.832</v>
      </c>
      <c r="F1409" s="14">
        <v>0.421781014</v>
      </c>
      <c r="G1409" s="14">
        <v>0.99978199</v>
      </c>
    </row>
    <row r="1410" ht="15.75" customHeight="1">
      <c r="A1410" s="1" t="s">
        <v>11991</v>
      </c>
      <c r="B1410" s="13">
        <v>-0.835</v>
      </c>
      <c r="C1410" s="14">
        <v>0.340947988</v>
      </c>
      <c r="D1410" s="14">
        <v>0.924177473</v>
      </c>
      <c r="E1410" s="13">
        <v>-1.286</v>
      </c>
      <c r="F1410" s="14">
        <v>0.140450562</v>
      </c>
      <c r="G1410" s="14">
        <v>0.99978199</v>
      </c>
    </row>
    <row r="1411" ht="15.75" customHeight="1">
      <c r="A1411" s="1" t="s">
        <v>8212</v>
      </c>
      <c r="B1411" s="13">
        <v>-0.835</v>
      </c>
      <c r="C1411" s="14">
        <v>0.339035794</v>
      </c>
      <c r="D1411" s="14">
        <v>0.924177473</v>
      </c>
      <c r="E1411" s="13">
        <v>-1.133</v>
      </c>
      <c r="F1411" s="14">
        <v>0.194417839</v>
      </c>
      <c r="G1411" s="14">
        <v>0.99978199</v>
      </c>
    </row>
    <row r="1412" ht="15.75" customHeight="1">
      <c r="A1412" s="1" t="s">
        <v>2762</v>
      </c>
      <c r="B1412" s="13">
        <v>-0.834</v>
      </c>
      <c r="C1412" s="14">
        <v>0.289508056</v>
      </c>
      <c r="D1412" s="14">
        <v>0.901872229</v>
      </c>
      <c r="E1412" s="13">
        <v>-0.573</v>
      </c>
      <c r="F1412" s="14">
        <v>0.468606321</v>
      </c>
      <c r="G1412" s="14">
        <v>0.99978199</v>
      </c>
    </row>
    <row r="1413" ht="15.75" customHeight="1">
      <c r="A1413" s="1" t="s">
        <v>11785</v>
      </c>
      <c r="B1413" s="13">
        <v>-0.834</v>
      </c>
      <c r="C1413" s="14">
        <v>0.331098807</v>
      </c>
      <c r="D1413" s="14">
        <v>0.920999468</v>
      </c>
      <c r="E1413" s="13">
        <v>-0.304</v>
      </c>
      <c r="F1413" s="14">
        <v>0.729627363</v>
      </c>
      <c r="G1413" s="14">
        <v>0.99978199</v>
      </c>
    </row>
    <row r="1414" ht="15.75" customHeight="1">
      <c r="A1414" s="1" t="s">
        <v>1659</v>
      </c>
      <c r="B1414" s="13">
        <v>-0.834</v>
      </c>
      <c r="C1414" s="14">
        <v>0.4806934</v>
      </c>
      <c r="D1414" s="14">
        <v>0.96303739</v>
      </c>
      <c r="E1414" s="13">
        <v>-0.091</v>
      </c>
      <c r="F1414" s="14">
        <v>0.939753542</v>
      </c>
      <c r="G1414" s="14">
        <v>0.99978199</v>
      </c>
    </row>
    <row r="1415" ht="15.75" customHeight="1">
      <c r="A1415" s="1" t="s">
        <v>7690</v>
      </c>
      <c r="B1415" s="13">
        <v>-0.834</v>
      </c>
      <c r="C1415" s="14">
        <v>0.030784684</v>
      </c>
      <c r="D1415" s="14">
        <v>0.452482854</v>
      </c>
      <c r="E1415" s="13">
        <v>0.262</v>
      </c>
      <c r="F1415" s="14">
        <v>0.501110435</v>
      </c>
      <c r="G1415" s="14">
        <v>0.99978199</v>
      </c>
    </row>
    <row r="1416" ht="15.75" customHeight="1">
      <c r="A1416" s="1" t="s">
        <v>10011</v>
      </c>
      <c r="B1416" s="13">
        <v>-0.833</v>
      </c>
      <c r="C1416" s="14">
        <v>0.664588268</v>
      </c>
      <c r="D1416" s="14" t="s">
        <v>17824</v>
      </c>
      <c r="E1416" s="13">
        <v>-1.41</v>
      </c>
      <c r="F1416" s="14">
        <v>0.460305761</v>
      </c>
      <c r="G1416" s="14">
        <v>0.99978199</v>
      </c>
    </row>
    <row r="1417" ht="15.75" customHeight="1">
      <c r="A1417" s="1" t="s">
        <v>2726</v>
      </c>
      <c r="B1417" s="13">
        <v>-0.833</v>
      </c>
      <c r="C1417" s="14">
        <v>0.484578494</v>
      </c>
      <c r="D1417" s="14">
        <v>0.964327781</v>
      </c>
      <c r="E1417" s="13">
        <v>-0.5</v>
      </c>
      <c r="F1417" s="14">
        <v>0.677784231</v>
      </c>
      <c r="G1417" s="14">
        <v>0.99978199</v>
      </c>
    </row>
    <row r="1418" ht="15.75" customHeight="1">
      <c r="A1418" s="1" t="s">
        <v>7798</v>
      </c>
      <c r="B1418" s="13">
        <v>-0.833</v>
      </c>
      <c r="C1418" s="14">
        <v>0.169128305</v>
      </c>
      <c r="D1418" s="14">
        <v>0.807173504</v>
      </c>
      <c r="E1418" s="13">
        <v>-0.215</v>
      </c>
      <c r="F1418" s="14">
        <v>0.728067763</v>
      </c>
      <c r="G1418" s="14">
        <v>0.99978199</v>
      </c>
    </row>
    <row r="1419" ht="15.75" customHeight="1">
      <c r="A1419" s="1" t="s">
        <v>5536</v>
      </c>
      <c r="B1419" s="13">
        <v>-0.832</v>
      </c>
      <c r="C1419" s="14">
        <v>0.600712034</v>
      </c>
      <c r="D1419" s="14" t="s">
        <v>17824</v>
      </c>
      <c r="E1419" s="13">
        <v>-1.189</v>
      </c>
      <c r="F1419" s="14">
        <v>0.453637529</v>
      </c>
      <c r="G1419" s="14">
        <v>0.99978199</v>
      </c>
    </row>
    <row r="1420" ht="15.75" customHeight="1">
      <c r="A1420" s="1" t="s">
        <v>17444</v>
      </c>
      <c r="B1420" s="13">
        <v>-0.832</v>
      </c>
      <c r="C1420" s="14">
        <v>0.192171629</v>
      </c>
      <c r="D1420" s="14">
        <v>0.834835888</v>
      </c>
      <c r="E1420" s="13">
        <v>-1.106</v>
      </c>
      <c r="F1420" s="14">
        <v>0.082879748</v>
      </c>
      <c r="G1420" s="14">
        <v>0.99978199</v>
      </c>
    </row>
    <row r="1421" ht="15.75" customHeight="1">
      <c r="A1421" s="1" t="s">
        <v>510</v>
      </c>
      <c r="B1421" s="13">
        <v>-0.832</v>
      </c>
      <c r="C1421" s="14">
        <v>0.411767537</v>
      </c>
      <c r="D1421" s="14">
        <v>0.951384148</v>
      </c>
      <c r="E1421" s="13">
        <v>0.352</v>
      </c>
      <c r="F1421" s="14">
        <v>0.739880627</v>
      </c>
      <c r="G1421" s="14">
        <v>0.99978199</v>
      </c>
    </row>
    <row r="1422" ht="15.75" customHeight="1">
      <c r="A1422" s="1" t="s">
        <v>3943</v>
      </c>
      <c r="B1422" s="13">
        <v>-0.831</v>
      </c>
      <c r="C1422" s="14">
        <v>0.461473851</v>
      </c>
      <c r="D1422" s="14">
        <v>0.96200134</v>
      </c>
      <c r="E1422" s="13">
        <v>-0.803</v>
      </c>
      <c r="F1422" s="14">
        <v>0.482180335</v>
      </c>
      <c r="G1422" s="14">
        <v>0.99978199</v>
      </c>
    </row>
    <row r="1423" ht="15.75" customHeight="1">
      <c r="A1423" s="1" t="s">
        <v>8988</v>
      </c>
      <c r="B1423" s="13">
        <v>-0.831</v>
      </c>
      <c r="C1423" s="14">
        <v>0.245073727</v>
      </c>
      <c r="D1423" s="14">
        <v>0.878872367</v>
      </c>
      <c r="E1423" s="13">
        <v>-0.573</v>
      </c>
      <c r="F1423" s="14">
        <v>0.432828292</v>
      </c>
      <c r="G1423" s="14">
        <v>0.99978199</v>
      </c>
    </row>
    <row r="1424" ht="15.75" customHeight="1">
      <c r="A1424" s="1" t="s">
        <v>13938</v>
      </c>
      <c r="B1424" s="13">
        <v>-0.831</v>
      </c>
      <c r="C1424" s="14">
        <v>0.455315419</v>
      </c>
      <c r="D1424" s="14">
        <v>0.961320892</v>
      </c>
      <c r="E1424" s="13">
        <v>-0.515</v>
      </c>
      <c r="F1424" s="14">
        <v>0.648135334</v>
      </c>
      <c r="G1424" s="14">
        <v>0.99978199</v>
      </c>
    </row>
    <row r="1425" ht="15.75" customHeight="1">
      <c r="A1425" s="1" t="s">
        <v>14753</v>
      </c>
      <c r="B1425" s="13">
        <v>-0.831</v>
      </c>
      <c r="C1425" s="14">
        <v>0.308186303</v>
      </c>
      <c r="D1425" s="14">
        <v>0.913253139</v>
      </c>
      <c r="E1425" s="13">
        <v>1.013</v>
      </c>
      <c r="F1425" s="14">
        <v>0.270434216</v>
      </c>
      <c r="G1425" s="14">
        <v>0.99978199</v>
      </c>
    </row>
    <row r="1426" ht="15.75" customHeight="1">
      <c r="A1426" s="1" t="s">
        <v>396</v>
      </c>
      <c r="B1426" s="13">
        <v>-0.83</v>
      </c>
      <c r="C1426" s="14">
        <v>0.478601904</v>
      </c>
      <c r="D1426" s="14">
        <v>0.96303739</v>
      </c>
      <c r="E1426" s="13">
        <v>-1.886</v>
      </c>
      <c r="F1426" s="14">
        <v>0.099255633</v>
      </c>
      <c r="G1426" s="14">
        <v>0.99978199</v>
      </c>
    </row>
    <row r="1427" ht="15.75" customHeight="1">
      <c r="A1427" s="1" t="s">
        <v>3410</v>
      </c>
      <c r="B1427" s="13">
        <v>-0.83</v>
      </c>
      <c r="C1427" s="14">
        <v>0.587321392</v>
      </c>
      <c r="D1427" s="14">
        <v>0.976915464</v>
      </c>
      <c r="E1427" s="13">
        <v>0.253</v>
      </c>
      <c r="F1427" s="14">
        <v>0.871944164</v>
      </c>
      <c r="G1427" s="14">
        <v>0.99978199</v>
      </c>
    </row>
    <row r="1428" ht="15.75" customHeight="1">
      <c r="A1428" s="1" t="s">
        <v>12717</v>
      </c>
      <c r="B1428" s="13">
        <v>-0.829</v>
      </c>
      <c r="C1428" s="14">
        <v>0.192739033</v>
      </c>
      <c r="D1428" s="14">
        <v>0.835318123</v>
      </c>
      <c r="E1428" s="13">
        <v>-1.26</v>
      </c>
      <c r="F1428" s="14">
        <v>0.046501813</v>
      </c>
      <c r="G1428" s="14">
        <v>0.99978199</v>
      </c>
    </row>
    <row r="1429" ht="15.75" customHeight="1">
      <c r="A1429" s="1" t="s">
        <v>16700</v>
      </c>
      <c r="B1429" s="13">
        <v>-0.829</v>
      </c>
      <c r="C1429" s="14">
        <v>0.063570215</v>
      </c>
      <c r="D1429" s="14">
        <v>0.601126443</v>
      </c>
      <c r="E1429" s="13">
        <v>-0.135</v>
      </c>
      <c r="F1429" s="14">
        <v>0.769043555</v>
      </c>
      <c r="G1429" s="14">
        <v>0.99978199</v>
      </c>
    </row>
    <row r="1430" ht="15.75" customHeight="1">
      <c r="A1430" s="1" t="s">
        <v>13969</v>
      </c>
      <c r="B1430" s="13">
        <v>-0.829</v>
      </c>
      <c r="C1430" s="14">
        <v>0.436604606</v>
      </c>
      <c r="D1430" s="14">
        <v>0.956033964</v>
      </c>
      <c r="E1430" s="13">
        <v>0.987</v>
      </c>
      <c r="F1430" s="14">
        <v>0.35656787</v>
      </c>
      <c r="G1430" s="14">
        <v>0.99978199</v>
      </c>
    </row>
    <row r="1431" ht="15.75" customHeight="1">
      <c r="A1431" s="1" t="s">
        <v>4472</v>
      </c>
      <c r="B1431" s="13">
        <v>-0.828</v>
      </c>
      <c r="C1431" s="14">
        <v>0.147893747</v>
      </c>
      <c r="D1431" s="14">
        <v>0.787373831</v>
      </c>
      <c r="E1431" s="13">
        <v>-0.55</v>
      </c>
      <c r="F1431" s="14">
        <v>0.338473629</v>
      </c>
      <c r="G1431" s="14">
        <v>0.99978199</v>
      </c>
    </row>
    <row r="1432" ht="15.75" customHeight="1">
      <c r="A1432" s="1" t="s">
        <v>10137</v>
      </c>
      <c r="B1432" s="13">
        <v>-0.827</v>
      </c>
      <c r="C1432" s="14">
        <v>0.502584014</v>
      </c>
      <c r="D1432" s="14">
        <v>0.968188845</v>
      </c>
      <c r="E1432" s="13">
        <v>1.246</v>
      </c>
      <c r="F1432" s="14">
        <v>0.313557939</v>
      </c>
      <c r="G1432" s="14">
        <v>0.99978199</v>
      </c>
    </row>
    <row r="1433" ht="15.75" customHeight="1">
      <c r="A1433" s="1" t="s">
        <v>9207</v>
      </c>
      <c r="B1433" s="13">
        <v>-0.826</v>
      </c>
      <c r="C1433" s="14">
        <v>0.350586781</v>
      </c>
      <c r="D1433" s="14">
        <v>0.92552285</v>
      </c>
      <c r="E1433" s="13">
        <v>-0.146</v>
      </c>
      <c r="F1433" s="14">
        <v>0.874950279</v>
      </c>
      <c r="G1433" s="14">
        <v>0.99978199</v>
      </c>
    </row>
    <row r="1434" ht="15.75" customHeight="1">
      <c r="A1434" s="1" t="s">
        <v>7859</v>
      </c>
      <c r="B1434" s="13">
        <v>-0.825</v>
      </c>
      <c r="C1434" s="14">
        <v>0.482005507</v>
      </c>
      <c r="D1434" s="14">
        <v>0.96303739</v>
      </c>
      <c r="E1434" s="13">
        <v>-1.294</v>
      </c>
      <c r="F1434" s="14">
        <v>0.268198525</v>
      </c>
      <c r="G1434" s="14">
        <v>0.99978199</v>
      </c>
    </row>
    <row r="1435" ht="15.75" customHeight="1">
      <c r="A1435" s="1" t="s">
        <v>14246</v>
      </c>
      <c r="B1435" s="13">
        <v>-0.825</v>
      </c>
      <c r="C1435" s="14">
        <v>0.059386034</v>
      </c>
      <c r="D1435" s="14">
        <v>0.586192311</v>
      </c>
      <c r="E1435" s="13">
        <v>-0.786</v>
      </c>
      <c r="F1435" s="14">
        <v>0.074235951</v>
      </c>
      <c r="G1435" s="14">
        <v>0.99978199</v>
      </c>
    </row>
    <row r="1436" ht="15.75" customHeight="1">
      <c r="A1436" s="1" t="s">
        <v>345</v>
      </c>
      <c r="B1436" s="13">
        <v>-0.825</v>
      </c>
      <c r="C1436" s="14">
        <v>0.674550946</v>
      </c>
      <c r="D1436" s="14" t="s">
        <v>17824</v>
      </c>
      <c r="E1436" s="13">
        <v>3.942</v>
      </c>
      <c r="F1436" s="14">
        <v>0.08199866</v>
      </c>
      <c r="G1436" s="14">
        <v>0.99978199</v>
      </c>
    </row>
    <row r="1437" ht="15.75" customHeight="1">
      <c r="A1437" s="1" t="s">
        <v>412</v>
      </c>
      <c r="B1437" s="13">
        <v>-0.824</v>
      </c>
      <c r="C1437" s="14">
        <v>0.578819926</v>
      </c>
      <c r="D1437" s="14" t="s">
        <v>17824</v>
      </c>
      <c r="E1437" s="13">
        <v>-0.907</v>
      </c>
      <c r="F1437" s="14">
        <v>0.544257591</v>
      </c>
      <c r="G1437" s="14">
        <v>0.99978199</v>
      </c>
    </row>
    <row r="1438" ht="15.75" customHeight="1">
      <c r="A1438" s="1" t="s">
        <v>15156</v>
      </c>
      <c r="B1438" s="13">
        <v>-0.823</v>
      </c>
      <c r="C1438" s="14">
        <v>0.184288179</v>
      </c>
      <c r="D1438" s="14">
        <v>0.830469912</v>
      </c>
      <c r="E1438" s="13">
        <v>-0.975</v>
      </c>
      <c r="F1438" s="14">
        <v>0.116017607</v>
      </c>
      <c r="G1438" s="14">
        <v>0.99978199</v>
      </c>
    </row>
    <row r="1439" ht="15.75" customHeight="1">
      <c r="A1439" s="1" t="s">
        <v>9777</v>
      </c>
      <c r="B1439" s="13">
        <v>-0.822</v>
      </c>
      <c r="C1439" s="14">
        <v>0.053483614</v>
      </c>
      <c r="D1439" s="14">
        <v>0.56650095</v>
      </c>
      <c r="E1439" s="13">
        <v>-0.356</v>
      </c>
      <c r="F1439" s="14">
        <v>0.413810803</v>
      </c>
      <c r="G1439" s="14">
        <v>0.99978199</v>
      </c>
    </row>
    <row r="1440" ht="15.75" customHeight="1">
      <c r="A1440" s="1" t="s">
        <v>4338</v>
      </c>
      <c r="B1440" s="13">
        <v>-0.822</v>
      </c>
      <c r="C1440" s="14">
        <v>0.006279073</v>
      </c>
      <c r="D1440" s="14">
        <v>0.219443592</v>
      </c>
      <c r="E1440" s="13">
        <v>-0.127</v>
      </c>
      <c r="F1440" s="14">
        <v>0.674717105</v>
      </c>
      <c r="G1440" s="14">
        <v>0.99978199</v>
      </c>
    </row>
    <row r="1441" ht="15.75" customHeight="1">
      <c r="A1441" s="1" t="s">
        <v>12185</v>
      </c>
      <c r="B1441" s="13">
        <v>-0.821</v>
      </c>
      <c r="C1441" s="14">
        <v>0.099403829</v>
      </c>
      <c r="D1441" s="14">
        <v>0.701436615</v>
      </c>
      <c r="E1441" s="13">
        <v>0.042</v>
      </c>
      <c r="F1441" s="14">
        <v>0.935201667</v>
      </c>
      <c r="G1441" s="14">
        <v>0.99978199</v>
      </c>
    </row>
    <row r="1442" ht="15.75" customHeight="1">
      <c r="A1442" s="1" t="s">
        <v>5440</v>
      </c>
      <c r="B1442" s="13">
        <v>-0.821</v>
      </c>
      <c r="C1442" s="14">
        <v>0.634931084</v>
      </c>
      <c r="D1442" s="14">
        <v>0.985740507</v>
      </c>
      <c r="E1442" s="13">
        <v>0.068</v>
      </c>
      <c r="F1442" s="14">
        <v>0.968947062</v>
      </c>
      <c r="G1442" s="14">
        <v>0.99978199</v>
      </c>
    </row>
    <row r="1443" ht="15.75" customHeight="1">
      <c r="A1443" s="1" t="s">
        <v>7555</v>
      </c>
      <c r="B1443" s="13">
        <v>-0.82</v>
      </c>
      <c r="C1443" s="14">
        <v>0.116874362</v>
      </c>
      <c r="D1443" s="14">
        <v>0.746259837</v>
      </c>
      <c r="E1443" s="13">
        <v>-0.685</v>
      </c>
      <c r="F1443" s="14">
        <v>0.192366636</v>
      </c>
      <c r="G1443" s="14">
        <v>0.99978199</v>
      </c>
    </row>
    <row r="1444" ht="15.75" customHeight="1">
      <c r="A1444" s="1" t="s">
        <v>6206</v>
      </c>
      <c r="B1444" s="13">
        <v>-0.82</v>
      </c>
      <c r="C1444" s="14">
        <v>0.243862398</v>
      </c>
      <c r="D1444" s="14">
        <v>0.878412156</v>
      </c>
      <c r="E1444" s="13">
        <v>-0.093</v>
      </c>
      <c r="F1444" s="14">
        <v>0.898523235</v>
      </c>
      <c r="G1444" s="14">
        <v>0.99978199</v>
      </c>
    </row>
    <row r="1445" ht="15.75" customHeight="1">
      <c r="A1445" s="1" t="s">
        <v>13285</v>
      </c>
      <c r="B1445" s="13">
        <v>-0.82</v>
      </c>
      <c r="C1445" s="14">
        <v>0.581629433</v>
      </c>
      <c r="D1445" s="14">
        <v>0.975370705</v>
      </c>
      <c r="E1445" s="13">
        <v>0.496</v>
      </c>
      <c r="F1445" s="14">
        <v>0.751070487</v>
      </c>
      <c r="G1445" s="14">
        <v>0.99978199</v>
      </c>
    </row>
    <row r="1446" ht="15.75" customHeight="1">
      <c r="A1446" s="1" t="s">
        <v>11372</v>
      </c>
      <c r="B1446" s="13">
        <v>-0.818</v>
      </c>
      <c r="C1446" s="14">
        <v>0.573807014</v>
      </c>
      <c r="D1446" s="14" t="s">
        <v>17824</v>
      </c>
      <c r="E1446" s="13">
        <v>-1.234</v>
      </c>
      <c r="F1446" s="14">
        <v>0.393896239</v>
      </c>
      <c r="G1446" s="14">
        <v>0.99978199</v>
      </c>
    </row>
    <row r="1447" ht="15.75" customHeight="1">
      <c r="A1447" s="1" t="s">
        <v>15682</v>
      </c>
      <c r="B1447" s="13">
        <v>-0.818</v>
      </c>
      <c r="C1447" s="14">
        <v>0.296745245</v>
      </c>
      <c r="D1447" s="14">
        <v>0.908086603</v>
      </c>
      <c r="E1447" s="13">
        <v>-0.925</v>
      </c>
      <c r="F1447" s="14">
        <v>0.240958289</v>
      </c>
      <c r="G1447" s="14">
        <v>0.99978199</v>
      </c>
    </row>
    <row r="1448" ht="15.75" customHeight="1">
      <c r="A1448" s="1" t="s">
        <v>14403</v>
      </c>
      <c r="B1448" s="13">
        <v>-0.818</v>
      </c>
      <c r="C1448" s="14">
        <v>0.190192262</v>
      </c>
      <c r="D1448" s="14">
        <v>0.833452557</v>
      </c>
      <c r="E1448" s="13">
        <v>-0.865</v>
      </c>
      <c r="F1448" s="14">
        <v>0.167283344</v>
      </c>
      <c r="G1448" s="14">
        <v>0.99978199</v>
      </c>
    </row>
    <row r="1449" ht="15.75" customHeight="1">
      <c r="A1449" s="1" t="s">
        <v>17411</v>
      </c>
      <c r="B1449" s="13">
        <v>-0.818</v>
      </c>
      <c r="C1449" s="14">
        <v>0.061517879</v>
      </c>
      <c r="D1449" s="14">
        <v>0.594687649</v>
      </c>
      <c r="E1449" s="13">
        <v>-0.249</v>
      </c>
      <c r="F1449" s="14">
        <v>0.568941698</v>
      </c>
      <c r="G1449" s="14">
        <v>0.99978199</v>
      </c>
    </row>
    <row r="1450" ht="15.75" customHeight="1">
      <c r="A1450" s="1" t="s">
        <v>9298</v>
      </c>
      <c r="B1450" s="13">
        <v>-0.817</v>
      </c>
      <c r="C1450" s="14">
        <v>0.242500527</v>
      </c>
      <c r="D1450" s="14">
        <v>0.878270899</v>
      </c>
      <c r="E1450" s="13">
        <v>-0.578</v>
      </c>
      <c r="F1450" s="14">
        <v>0.419688272</v>
      </c>
      <c r="G1450" s="14">
        <v>0.99978199</v>
      </c>
    </row>
    <row r="1451" ht="15.75" customHeight="1">
      <c r="A1451" s="1" t="s">
        <v>2129</v>
      </c>
      <c r="B1451" s="13">
        <v>-0.817</v>
      </c>
      <c r="C1451" s="14">
        <v>0.036393114</v>
      </c>
      <c r="D1451" s="14">
        <v>0.481251719</v>
      </c>
      <c r="E1451" s="13">
        <v>-0.535</v>
      </c>
      <c r="F1451" s="14">
        <v>0.178054467</v>
      </c>
      <c r="G1451" s="14">
        <v>0.99978199</v>
      </c>
    </row>
    <row r="1452" ht="15.75" customHeight="1">
      <c r="A1452" s="1" t="s">
        <v>15985</v>
      </c>
      <c r="B1452" s="13">
        <v>-0.817</v>
      </c>
      <c r="C1452" s="14">
        <v>4.73E-5</v>
      </c>
      <c r="D1452" s="14">
        <v>0.008542907</v>
      </c>
      <c r="E1452" s="13">
        <v>-0.341</v>
      </c>
      <c r="F1452" s="14">
        <v>0.090142355</v>
      </c>
      <c r="G1452" s="14">
        <v>0.99978199</v>
      </c>
    </row>
    <row r="1453" ht="15.75" customHeight="1">
      <c r="A1453" s="1" t="s">
        <v>836</v>
      </c>
      <c r="B1453" s="13">
        <v>-0.817</v>
      </c>
      <c r="C1453" s="14">
        <v>0.475015463</v>
      </c>
      <c r="D1453" s="14">
        <v>0.96303739</v>
      </c>
      <c r="E1453" s="13">
        <v>0.074</v>
      </c>
      <c r="F1453" s="14">
        <v>0.950349895</v>
      </c>
      <c r="G1453" s="14">
        <v>0.99978199</v>
      </c>
    </row>
    <row r="1454" ht="15.75" customHeight="1">
      <c r="A1454" s="1" t="s">
        <v>5245</v>
      </c>
      <c r="B1454" s="13">
        <v>-0.816</v>
      </c>
      <c r="C1454" s="14">
        <v>0.009831582</v>
      </c>
      <c r="D1454" s="14">
        <v>0.280462119</v>
      </c>
      <c r="E1454" s="13">
        <v>-0.547</v>
      </c>
      <c r="F1454" s="14">
        <v>0.085203141</v>
      </c>
      <c r="G1454" s="14">
        <v>0.99978199</v>
      </c>
    </row>
    <row r="1455" ht="15.75" customHeight="1">
      <c r="A1455" s="1" t="s">
        <v>10865</v>
      </c>
      <c r="B1455" s="13">
        <v>-0.816</v>
      </c>
      <c r="C1455" s="14">
        <v>0.251885654</v>
      </c>
      <c r="D1455" s="14">
        <v>0.882303545</v>
      </c>
      <c r="E1455" s="13">
        <v>-0.525</v>
      </c>
      <c r="F1455" s="14">
        <v>0.467204598</v>
      </c>
      <c r="G1455" s="14">
        <v>0.99978199</v>
      </c>
    </row>
    <row r="1456" ht="15.75" customHeight="1">
      <c r="A1456" s="1" t="s">
        <v>12789</v>
      </c>
      <c r="B1456" s="13">
        <v>-0.815</v>
      </c>
      <c r="C1456" s="14">
        <v>0.586176529</v>
      </c>
      <c r="D1456" s="14" t="s">
        <v>17824</v>
      </c>
      <c r="E1456" s="13">
        <v>-1.211</v>
      </c>
      <c r="F1456" s="14">
        <v>0.416592565</v>
      </c>
      <c r="G1456" s="14">
        <v>0.99978199</v>
      </c>
    </row>
    <row r="1457" ht="15.75" customHeight="1">
      <c r="A1457" s="1" t="s">
        <v>13369</v>
      </c>
      <c r="B1457" s="13">
        <v>-0.815</v>
      </c>
      <c r="C1457" s="14">
        <v>0.206059449</v>
      </c>
      <c r="D1457" s="14">
        <v>0.846072498</v>
      </c>
      <c r="E1457" s="13">
        <v>1.065</v>
      </c>
      <c r="F1457" s="14">
        <v>0.129329408</v>
      </c>
      <c r="G1457" s="14">
        <v>0.99978199</v>
      </c>
    </row>
    <row r="1458" ht="15.75" customHeight="1">
      <c r="A1458" s="1" t="s">
        <v>6466</v>
      </c>
      <c r="B1458" s="13">
        <v>-0.815</v>
      </c>
      <c r="C1458" s="14">
        <v>0.558925862</v>
      </c>
      <c r="D1458" s="14">
        <v>0.969906103</v>
      </c>
      <c r="E1458" s="13">
        <v>1.968</v>
      </c>
      <c r="F1458" s="14">
        <v>0.176059298</v>
      </c>
      <c r="G1458" s="14">
        <v>0.99978199</v>
      </c>
    </row>
    <row r="1459" ht="15.75" customHeight="1">
      <c r="A1459" s="1" t="s">
        <v>9689</v>
      </c>
      <c r="B1459" s="13">
        <v>-0.814</v>
      </c>
      <c r="C1459" s="14">
        <v>0.496042881</v>
      </c>
      <c r="D1459" s="14">
        <v>0.967081915</v>
      </c>
      <c r="E1459" s="13">
        <v>-1.559</v>
      </c>
      <c r="F1459" s="14">
        <v>0.185813809</v>
      </c>
      <c r="G1459" s="14">
        <v>0.99978199</v>
      </c>
    </row>
    <row r="1460" ht="15.75" customHeight="1">
      <c r="A1460" s="1" t="s">
        <v>240</v>
      </c>
      <c r="B1460" s="13">
        <v>-0.814</v>
      </c>
      <c r="C1460" s="14">
        <v>0.454335968</v>
      </c>
      <c r="D1460" s="14">
        <v>0.961189265</v>
      </c>
      <c r="E1460" s="13">
        <v>-0.265</v>
      </c>
      <c r="F1460" s="14">
        <v>0.812434875</v>
      </c>
      <c r="G1460" s="14">
        <v>0.99978199</v>
      </c>
    </row>
    <row r="1461" ht="15.75" customHeight="1">
      <c r="A1461" s="1" t="s">
        <v>12593</v>
      </c>
      <c r="B1461" s="13">
        <v>-0.814</v>
      </c>
      <c r="C1461" s="14">
        <v>0.616778624</v>
      </c>
      <c r="D1461" s="14">
        <v>0.983069002</v>
      </c>
      <c r="E1461" s="13">
        <v>0.672</v>
      </c>
      <c r="F1461" s="14">
        <v>0.680029028</v>
      </c>
      <c r="G1461" s="14">
        <v>0.99978199</v>
      </c>
    </row>
    <row r="1462" ht="15.75" customHeight="1">
      <c r="A1462" s="1" t="s">
        <v>7392</v>
      </c>
      <c r="B1462" s="13">
        <v>-0.813</v>
      </c>
      <c r="C1462" s="14">
        <v>0.172396365</v>
      </c>
      <c r="D1462" s="14">
        <v>0.811254318</v>
      </c>
      <c r="E1462" s="13">
        <v>-0.353</v>
      </c>
      <c r="F1462" s="14">
        <v>0.561978336</v>
      </c>
      <c r="G1462" s="14">
        <v>0.99978199</v>
      </c>
    </row>
    <row r="1463" ht="15.75" customHeight="1">
      <c r="A1463" s="1" t="s">
        <v>15788</v>
      </c>
      <c r="B1463" s="13">
        <v>-0.813</v>
      </c>
      <c r="C1463" s="14">
        <v>0.248633377</v>
      </c>
      <c r="D1463" s="14">
        <v>0.879815776</v>
      </c>
      <c r="E1463" s="13">
        <v>-0.311</v>
      </c>
      <c r="F1463" s="14">
        <v>0.667191785</v>
      </c>
      <c r="G1463" s="14">
        <v>0.99978199</v>
      </c>
    </row>
    <row r="1464" ht="15.75" customHeight="1">
      <c r="A1464" s="1" t="s">
        <v>14336</v>
      </c>
      <c r="B1464" s="13">
        <v>-0.812</v>
      </c>
      <c r="C1464" s="14">
        <v>0.514663322</v>
      </c>
      <c r="D1464" s="14">
        <v>0.968871292</v>
      </c>
      <c r="E1464" s="13">
        <v>-0.088</v>
      </c>
      <c r="F1464" s="14">
        <v>0.94539243</v>
      </c>
      <c r="G1464" s="14">
        <v>0.99978199</v>
      </c>
    </row>
    <row r="1465" ht="15.75" customHeight="1">
      <c r="A1465" s="1" t="s">
        <v>6363</v>
      </c>
      <c r="B1465" s="13">
        <v>-0.811</v>
      </c>
      <c r="C1465" s="14">
        <v>0.499501464</v>
      </c>
      <c r="D1465" s="14">
        <v>0.967081915</v>
      </c>
      <c r="E1465" s="13">
        <v>-0.49</v>
      </c>
      <c r="F1465" s="14">
        <v>0.689389221</v>
      </c>
      <c r="G1465" s="14">
        <v>0.99978199</v>
      </c>
    </row>
    <row r="1466" ht="15.75" customHeight="1">
      <c r="A1466" s="1" t="s">
        <v>6552</v>
      </c>
      <c r="B1466" s="13">
        <v>-0.811</v>
      </c>
      <c r="C1466" s="14">
        <v>0.236978911</v>
      </c>
      <c r="D1466" s="14">
        <v>0.877364336</v>
      </c>
      <c r="E1466" s="13">
        <v>-0.448</v>
      </c>
      <c r="F1466" s="14">
        <v>0.521936499</v>
      </c>
      <c r="G1466" s="14">
        <v>0.99978199</v>
      </c>
    </row>
    <row r="1467" ht="15.75" customHeight="1">
      <c r="A1467" s="1" t="s">
        <v>6418</v>
      </c>
      <c r="B1467" s="13">
        <v>-0.811</v>
      </c>
      <c r="C1467" s="14">
        <v>0.373286514</v>
      </c>
      <c r="D1467" s="14">
        <v>0.936822412</v>
      </c>
      <c r="E1467" s="13">
        <v>0.372</v>
      </c>
      <c r="F1467" s="14">
        <v>0.693881037</v>
      </c>
      <c r="G1467" s="14">
        <v>0.99978199</v>
      </c>
    </row>
    <row r="1468" ht="15.75" customHeight="1">
      <c r="A1468" s="1" t="s">
        <v>14600</v>
      </c>
      <c r="B1468" s="13">
        <v>-0.811</v>
      </c>
      <c r="C1468" s="14">
        <v>0.43955505</v>
      </c>
      <c r="D1468" s="14">
        <v>0.956779509</v>
      </c>
      <c r="E1468" s="13">
        <v>1.351</v>
      </c>
      <c r="F1468" s="14">
        <v>0.260786486</v>
      </c>
      <c r="G1468" s="14">
        <v>0.99978199</v>
      </c>
    </row>
    <row r="1469" ht="15.75" customHeight="1">
      <c r="A1469" s="1" t="s">
        <v>11125</v>
      </c>
      <c r="B1469" s="13">
        <v>-0.81</v>
      </c>
      <c r="C1469" s="14">
        <v>0.528325863</v>
      </c>
      <c r="D1469" s="14">
        <v>0.968871292</v>
      </c>
      <c r="E1469" s="13">
        <v>-0.68</v>
      </c>
      <c r="F1469" s="14">
        <v>0.600097121</v>
      </c>
      <c r="G1469" s="14">
        <v>0.99978199</v>
      </c>
    </row>
    <row r="1470" ht="15.75" customHeight="1">
      <c r="A1470" s="1" t="s">
        <v>5491</v>
      </c>
      <c r="B1470" s="13">
        <v>-0.809</v>
      </c>
      <c r="C1470" s="14">
        <v>0.331873982</v>
      </c>
      <c r="D1470" s="14">
        <v>0.921905414</v>
      </c>
      <c r="E1470" s="13">
        <v>-0.879</v>
      </c>
      <c r="F1470" s="14">
        <v>0.295233794</v>
      </c>
      <c r="G1470" s="14">
        <v>0.99978199</v>
      </c>
    </row>
    <row r="1471" ht="15.75" customHeight="1">
      <c r="A1471" s="1" t="s">
        <v>15002</v>
      </c>
      <c r="B1471" s="13">
        <v>-0.808</v>
      </c>
      <c r="C1471" s="14">
        <v>0.00928213</v>
      </c>
      <c r="D1471" s="14">
        <v>0.272938501</v>
      </c>
      <c r="E1471" s="13">
        <v>-0.403</v>
      </c>
      <c r="F1471" s="14">
        <v>0.199807556</v>
      </c>
      <c r="G1471" s="14">
        <v>0.99978199</v>
      </c>
    </row>
    <row r="1472" ht="15.75" customHeight="1">
      <c r="A1472" s="1" t="s">
        <v>11454</v>
      </c>
      <c r="B1472" s="13">
        <v>-0.806</v>
      </c>
      <c r="C1472" s="14">
        <v>0.369973998</v>
      </c>
      <c r="D1472" s="14">
        <v>0.93466237</v>
      </c>
      <c r="E1472" s="13">
        <v>0.498</v>
      </c>
      <c r="F1472" s="14">
        <v>0.604200109</v>
      </c>
      <c r="G1472" s="14">
        <v>0.99978199</v>
      </c>
    </row>
    <row r="1473" ht="15.75" customHeight="1">
      <c r="A1473" s="1" t="s">
        <v>2236</v>
      </c>
      <c r="B1473" s="13">
        <v>-0.803</v>
      </c>
      <c r="C1473" s="14">
        <v>0.301555886</v>
      </c>
      <c r="D1473" s="14">
        <v>0.911459806</v>
      </c>
      <c r="E1473" s="13">
        <v>-0.608</v>
      </c>
      <c r="F1473" s="14">
        <v>0.438087874</v>
      </c>
      <c r="G1473" s="14">
        <v>0.99978199</v>
      </c>
    </row>
    <row r="1474" ht="15.75" customHeight="1">
      <c r="A1474" s="1" t="s">
        <v>5879</v>
      </c>
      <c r="B1474" s="13">
        <v>-0.803</v>
      </c>
      <c r="C1474" s="14">
        <v>0.103416993</v>
      </c>
      <c r="D1474" s="14">
        <v>0.714322577</v>
      </c>
      <c r="E1474" s="13">
        <v>-0.162</v>
      </c>
      <c r="F1474" s="14">
        <v>0.747924705</v>
      </c>
      <c r="G1474" s="14">
        <v>0.99978199</v>
      </c>
    </row>
    <row r="1475" ht="15.75" customHeight="1">
      <c r="A1475" s="1" t="s">
        <v>7786</v>
      </c>
      <c r="B1475" s="13">
        <v>-0.803</v>
      </c>
      <c r="C1475" s="14">
        <v>0.098646653</v>
      </c>
      <c r="D1475" s="14">
        <v>0.700353033</v>
      </c>
      <c r="E1475" s="13">
        <v>-0.16</v>
      </c>
      <c r="F1475" s="14">
        <v>0.747438224</v>
      </c>
      <c r="G1475" s="14">
        <v>0.99978199</v>
      </c>
    </row>
    <row r="1476" ht="15.75" customHeight="1">
      <c r="A1476" s="1" t="s">
        <v>8241</v>
      </c>
      <c r="B1476" s="13">
        <v>-0.802</v>
      </c>
      <c r="C1476" s="14">
        <v>0.328237849</v>
      </c>
      <c r="D1476" s="14">
        <v>0.920498254</v>
      </c>
      <c r="E1476" s="13">
        <v>0.787</v>
      </c>
      <c r="F1476" s="14">
        <v>0.343676448</v>
      </c>
      <c r="G1476" s="14">
        <v>0.99978199</v>
      </c>
    </row>
    <row r="1477" ht="15.75" customHeight="1">
      <c r="A1477" s="1" t="s">
        <v>5641</v>
      </c>
      <c r="B1477" s="13">
        <v>-0.8</v>
      </c>
      <c r="C1477" s="14">
        <v>0.147281782</v>
      </c>
      <c r="D1477" s="14">
        <v>0.787099378</v>
      </c>
      <c r="E1477" s="13">
        <v>-0.5</v>
      </c>
      <c r="F1477" s="14">
        <v>0.368309919</v>
      </c>
      <c r="G1477" s="14">
        <v>0.99978199</v>
      </c>
    </row>
    <row r="1478" ht="15.75" customHeight="1">
      <c r="A1478" s="1" t="s">
        <v>12279</v>
      </c>
      <c r="B1478" s="13">
        <v>-0.799</v>
      </c>
      <c r="C1478" s="14">
        <v>0.534151078</v>
      </c>
      <c r="D1478" s="14">
        <v>0.969511564</v>
      </c>
      <c r="E1478" s="13">
        <v>-1.013</v>
      </c>
      <c r="F1478" s="14">
        <v>0.430581606</v>
      </c>
      <c r="G1478" s="14">
        <v>0.99978199</v>
      </c>
    </row>
    <row r="1479" ht="15.75" customHeight="1">
      <c r="A1479" s="1" t="s">
        <v>9478</v>
      </c>
      <c r="B1479" s="13">
        <v>-0.799</v>
      </c>
      <c r="C1479" s="14">
        <v>0.16088567</v>
      </c>
      <c r="D1479" s="14">
        <v>0.797347019</v>
      </c>
      <c r="E1479" s="13">
        <v>-0.072</v>
      </c>
      <c r="F1479" s="14">
        <v>0.903744951</v>
      </c>
      <c r="G1479" s="14">
        <v>0.99978199</v>
      </c>
    </row>
    <row r="1480" ht="15.75" customHeight="1">
      <c r="A1480" s="1" t="s">
        <v>8366</v>
      </c>
      <c r="B1480" s="13">
        <v>-0.798</v>
      </c>
      <c r="C1480" s="14">
        <v>0.195716367</v>
      </c>
      <c r="D1480" s="14">
        <v>0.83724064</v>
      </c>
      <c r="E1480" s="13">
        <v>-0.446</v>
      </c>
      <c r="F1480" s="14">
        <v>0.481031709</v>
      </c>
      <c r="G1480" s="14">
        <v>0.99978199</v>
      </c>
    </row>
    <row r="1481" ht="15.75" customHeight="1">
      <c r="A1481" s="1" t="s">
        <v>14249</v>
      </c>
      <c r="B1481" s="13">
        <v>-0.798</v>
      </c>
      <c r="C1481" s="14">
        <v>0.076488014</v>
      </c>
      <c r="D1481" s="14">
        <v>0.644416337</v>
      </c>
      <c r="E1481" s="13">
        <v>-0.284</v>
      </c>
      <c r="F1481" s="14">
        <v>0.53847537</v>
      </c>
      <c r="G1481" s="14">
        <v>0.99978199</v>
      </c>
    </row>
    <row r="1482" ht="15.75" customHeight="1">
      <c r="A1482" s="1" t="s">
        <v>15778</v>
      </c>
      <c r="B1482" s="13">
        <v>-0.798</v>
      </c>
      <c r="C1482" s="14">
        <v>0.175808928</v>
      </c>
      <c r="D1482" s="14">
        <v>0.816717931</v>
      </c>
      <c r="E1482" s="13">
        <v>-0.255</v>
      </c>
      <c r="F1482" s="14">
        <v>0.667938222</v>
      </c>
      <c r="G1482" s="14">
        <v>0.99978199</v>
      </c>
    </row>
    <row r="1483" ht="15.75" customHeight="1">
      <c r="A1483" s="1" t="s">
        <v>5508</v>
      </c>
      <c r="B1483" s="13">
        <v>-0.798</v>
      </c>
      <c r="C1483" s="14">
        <v>0.315028113</v>
      </c>
      <c r="D1483" s="14">
        <v>0.915257573</v>
      </c>
      <c r="E1483" s="13">
        <v>0.14</v>
      </c>
      <c r="F1483" s="14">
        <v>0.863586219</v>
      </c>
      <c r="G1483" s="14">
        <v>0.99978199</v>
      </c>
    </row>
    <row r="1484" ht="15.75" customHeight="1">
      <c r="A1484" s="1" t="s">
        <v>964</v>
      </c>
      <c r="B1484" s="13">
        <v>-0.797</v>
      </c>
      <c r="C1484" s="14">
        <v>0.461638215</v>
      </c>
      <c r="D1484" s="14">
        <v>0.96200134</v>
      </c>
      <c r="E1484" s="13">
        <v>-1.016</v>
      </c>
      <c r="F1484" s="14">
        <v>0.349245511</v>
      </c>
      <c r="G1484" s="14">
        <v>0.99978199</v>
      </c>
    </row>
    <row r="1485" ht="15.75" customHeight="1">
      <c r="A1485" s="1" t="s">
        <v>13295</v>
      </c>
      <c r="B1485" s="13">
        <v>-0.797</v>
      </c>
      <c r="C1485" s="14">
        <v>0.388915813</v>
      </c>
      <c r="D1485" s="14">
        <v>0.942718717</v>
      </c>
      <c r="E1485" s="13">
        <v>-0.936</v>
      </c>
      <c r="F1485" s="14">
        <v>0.313096624</v>
      </c>
      <c r="G1485" s="14">
        <v>0.99978199</v>
      </c>
    </row>
    <row r="1486" ht="15.75" customHeight="1">
      <c r="A1486" s="1" t="s">
        <v>10993</v>
      </c>
      <c r="B1486" s="13">
        <v>-0.795</v>
      </c>
      <c r="C1486" s="14">
        <v>5.19E-8</v>
      </c>
      <c r="D1486" s="14">
        <v>6.31E-5</v>
      </c>
      <c r="E1486" s="13">
        <v>-0.332</v>
      </c>
      <c r="F1486" s="14">
        <v>0.023621267</v>
      </c>
      <c r="G1486" s="14">
        <v>0.99978199</v>
      </c>
    </row>
    <row r="1487" ht="15.75" customHeight="1">
      <c r="A1487" s="1" t="s">
        <v>5467</v>
      </c>
      <c r="B1487" s="13">
        <v>-0.794</v>
      </c>
      <c r="C1487" s="14">
        <v>0.246254232</v>
      </c>
      <c r="D1487" s="14">
        <v>0.879004264</v>
      </c>
      <c r="E1487" s="13">
        <v>-0.231</v>
      </c>
      <c r="F1487" s="14">
        <v>0.741506491</v>
      </c>
      <c r="G1487" s="14">
        <v>0.99978199</v>
      </c>
    </row>
    <row r="1488" ht="15.75" customHeight="1">
      <c r="A1488" s="1" t="s">
        <v>5642</v>
      </c>
      <c r="B1488" s="13">
        <v>-0.793</v>
      </c>
      <c r="C1488" s="14">
        <v>0.245660818</v>
      </c>
      <c r="D1488" s="14">
        <v>0.879004264</v>
      </c>
      <c r="E1488" s="13">
        <v>-0.425</v>
      </c>
      <c r="F1488" s="14">
        <v>0.534451232</v>
      </c>
      <c r="G1488" s="14">
        <v>0.99978199</v>
      </c>
    </row>
    <row r="1489" ht="15.75" customHeight="1">
      <c r="A1489" s="1" t="s">
        <v>7410</v>
      </c>
      <c r="B1489" s="13">
        <v>-0.793</v>
      </c>
      <c r="C1489" s="14">
        <v>0.133981207</v>
      </c>
      <c r="D1489" s="14">
        <v>0.767172733</v>
      </c>
      <c r="E1489" s="13">
        <v>-0.358</v>
      </c>
      <c r="F1489" s="14">
        <v>0.499680587</v>
      </c>
      <c r="G1489" s="14">
        <v>0.99978199</v>
      </c>
    </row>
    <row r="1490" ht="15.75" customHeight="1">
      <c r="A1490" s="1" t="s">
        <v>13179</v>
      </c>
      <c r="B1490" s="13">
        <v>-0.793</v>
      </c>
      <c r="C1490" s="14">
        <v>0.398618585</v>
      </c>
      <c r="D1490" s="14">
        <v>0.947560577</v>
      </c>
      <c r="E1490" s="13">
        <v>0.203</v>
      </c>
      <c r="F1490" s="14">
        <v>0.829243007</v>
      </c>
      <c r="G1490" s="14">
        <v>0.99978199</v>
      </c>
    </row>
    <row r="1491" ht="15.75" customHeight="1">
      <c r="A1491" s="1" t="s">
        <v>9720</v>
      </c>
      <c r="B1491" s="13">
        <v>-0.792</v>
      </c>
      <c r="C1491" s="14">
        <v>0.648534912</v>
      </c>
      <c r="D1491" s="14">
        <v>0.985740507</v>
      </c>
      <c r="E1491" s="13">
        <v>-1.323</v>
      </c>
      <c r="F1491" s="14">
        <v>0.444036287</v>
      </c>
      <c r="G1491" s="14">
        <v>0.99978199</v>
      </c>
    </row>
    <row r="1492" ht="15.75" customHeight="1">
      <c r="A1492" s="1" t="s">
        <v>5213</v>
      </c>
      <c r="B1492" s="13">
        <v>-0.792</v>
      </c>
      <c r="C1492" s="14">
        <v>0.512485046</v>
      </c>
      <c r="D1492" s="14">
        <v>0.968871292</v>
      </c>
      <c r="E1492" s="13">
        <v>-0.597</v>
      </c>
      <c r="F1492" s="14">
        <v>0.624094038</v>
      </c>
      <c r="G1492" s="14">
        <v>0.99978199</v>
      </c>
    </row>
    <row r="1493" ht="15.75" customHeight="1">
      <c r="A1493" s="1" t="s">
        <v>5852</v>
      </c>
      <c r="B1493" s="13">
        <v>-0.791</v>
      </c>
      <c r="C1493" s="14">
        <v>0.480005294</v>
      </c>
      <c r="D1493" s="14">
        <v>0.96303739</v>
      </c>
      <c r="E1493" s="13">
        <v>-1.083</v>
      </c>
      <c r="F1493" s="14">
        <v>0.333373017</v>
      </c>
      <c r="G1493" s="14">
        <v>0.99978199</v>
      </c>
    </row>
    <row r="1494" ht="15.75" customHeight="1">
      <c r="A1494" s="1" t="s">
        <v>8737</v>
      </c>
      <c r="B1494" s="13">
        <v>-0.79</v>
      </c>
      <c r="C1494" s="14">
        <v>0.107768881</v>
      </c>
      <c r="D1494" s="14">
        <v>0.725271559</v>
      </c>
      <c r="E1494" s="13">
        <v>-0.993</v>
      </c>
      <c r="F1494" s="14">
        <v>0.043835144</v>
      </c>
      <c r="G1494" s="14">
        <v>0.99978199</v>
      </c>
    </row>
    <row r="1495" ht="15.75" customHeight="1">
      <c r="A1495" s="1" t="s">
        <v>4430</v>
      </c>
      <c r="B1495" s="13">
        <v>-0.79</v>
      </c>
      <c r="C1495" s="14">
        <v>0.040206981</v>
      </c>
      <c r="D1495" s="14">
        <v>0.500865174</v>
      </c>
      <c r="E1495" s="13">
        <v>-0.596</v>
      </c>
      <c r="F1495" s="14">
        <v>0.122614501</v>
      </c>
      <c r="G1495" s="14">
        <v>0.99978199</v>
      </c>
    </row>
    <row r="1496" ht="15.75" customHeight="1">
      <c r="A1496" s="1" t="s">
        <v>16858</v>
      </c>
      <c r="B1496" s="13">
        <v>-0.79</v>
      </c>
      <c r="C1496" s="14">
        <v>0.097599836</v>
      </c>
      <c r="D1496" s="14">
        <v>0.699928141</v>
      </c>
      <c r="E1496" s="13">
        <v>0.424</v>
      </c>
      <c r="F1496" s="14">
        <v>0.378764554</v>
      </c>
      <c r="G1496" s="14">
        <v>0.99978199</v>
      </c>
    </row>
    <row r="1497" ht="15.75" customHeight="1">
      <c r="A1497" s="1" t="s">
        <v>8268</v>
      </c>
      <c r="B1497" s="13">
        <v>-0.79</v>
      </c>
      <c r="C1497" s="14">
        <v>0.379070954</v>
      </c>
      <c r="D1497" s="14">
        <v>0.93857293</v>
      </c>
      <c r="E1497" s="13">
        <v>0.495</v>
      </c>
      <c r="F1497" s="14">
        <v>0.613148667</v>
      </c>
      <c r="G1497" s="14">
        <v>0.99978199</v>
      </c>
    </row>
    <row r="1498" ht="15.75" customHeight="1">
      <c r="A1498" s="1" t="s">
        <v>11220</v>
      </c>
      <c r="B1498" s="13">
        <v>-0.789</v>
      </c>
      <c r="C1498" s="14">
        <v>0.359319134</v>
      </c>
      <c r="D1498" s="14">
        <v>0.930354991</v>
      </c>
      <c r="E1498" s="13">
        <v>-0.833</v>
      </c>
      <c r="F1498" s="14">
        <v>0.335821687</v>
      </c>
      <c r="G1498" s="14">
        <v>0.99978199</v>
      </c>
    </row>
    <row r="1499" ht="15.75" customHeight="1">
      <c r="A1499" s="1" t="s">
        <v>8344</v>
      </c>
      <c r="B1499" s="13">
        <v>-0.789</v>
      </c>
      <c r="C1499" s="14">
        <v>0.025367125</v>
      </c>
      <c r="D1499" s="14">
        <v>0.421193877</v>
      </c>
      <c r="E1499" s="13">
        <v>-0.588</v>
      </c>
      <c r="F1499" s="14">
        <v>0.0993207</v>
      </c>
      <c r="G1499" s="14">
        <v>0.99978199</v>
      </c>
    </row>
    <row r="1500" ht="15.75" customHeight="1">
      <c r="A1500" s="1" t="s">
        <v>15042</v>
      </c>
      <c r="B1500" s="13">
        <v>-0.789</v>
      </c>
      <c r="C1500" s="14">
        <v>0.035469437</v>
      </c>
      <c r="D1500" s="14">
        <v>0.475610547</v>
      </c>
      <c r="E1500" s="13">
        <v>0.18</v>
      </c>
      <c r="F1500" s="14">
        <v>0.644144833</v>
      </c>
      <c r="G1500" s="14">
        <v>0.99978199</v>
      </c>
    </row>
    <row r="1501" ht="15.75" customHeight="1">
      <c r="A1501" s="1" t="s">
        <v>7949</v>
      </c>
      <c r="B1501" s="13">
        <v>-0.787</v>
      </c>
      <c r="C1501" s="14">
        <v>0.001021847</v>
      </c>
      <c r="D1501" s="14">
        <v>0.073501539</v>
      </c>
      <c r="E1501" s="13">
        <v>-0.389</v>
      </c>
      <c r="F1501" s="14">
        <v>0.113316153</v>
      </c>
      <c r="G1501" s="14">
        <v>0.99978199</v>
      </c>
    </row>
    <row r="1502" ht="15.75" customHeight="1">
      <c r="A1502" s="1" t="s">
        <v>13885</v>
      </c>
      <c r="B1502" s="13">
        <v>-0.786</v>
      </c>
      <c r="C1502" s="14">
        <v>0.526829885</v>
      </c>
      <c r="D1502" s="14">
        <v>0.968871292</v>
      </c>
      <c r="E1502" s="13">
        <v>-1.478</v>
      </c>
      <c r="F1502" s="14">
        <v>0.230195193</v>
      </c>
      <c r="G1502" s="14">
        <v>0.99978199</v>
      </c>
    </row>
    <row r="1503" ht="15.75" customHeight="1">
      <c r="A1503" s="1" t="s">
        <v>10152</v>
      </c>
      <c r="B1503" s="13">
        <v>-0.786</v>
      </c>
      <c r="C1503" s="14">
        <v>0.233739312</v>
      </c>
      <c r="D1503" s="14">
        <v>0.875409982</v>
      </c>
      <c r="E1503" s="13">
        <v>-0.679</v>
      </c>
      <c r="F1503" s="14">
        <v>0.310110623</v>
      </c>
      <c r="G1503" s="14">
        <v>0.99978199</v>
      </c>
    </row>
    <row r="1504" ht="15.75" customHeight="1">
      <c r="A1504" s="1" t="s">
        <v>15386</v>
      </c>
      <c r="B1504" s="13">
        <v>-0.785</v>
      </c>
      <c r="C1504" s="14">
        <v>0.014194753</v>
      </c>
      <c r="D1504" s="14">
        <v>0.326870221</v>
      </c>
      <c r="E1504" s="13">
        <v>-0.26</v>
      </c>
      <c r="F1504" s="14">
        <v>0.427618354</v>
      </c>
      <c r="G1504" s="14">
        <v>0.99978199</v>
      </c>
    </row>
    <row r="1505" ht="15.75" customHeight="1">
      <c r="A1505" s="1" t="s">
        <v>7272</v>
      </c>
      <c r="B1505" s="13">
        <v>-0.784</v>
      </c>
      <c r="C1505" s="14">
        <v>0.349116819</v>
      </c>
      <c r="D1505" s="14">
        <v>0.925349617</v>
      </c>
      <c r="E1505" s="13">
        <v>-0.136</v>
      </c>
      <c r="F1505" s="14">
        <v>0.871096813</v>
      </c>
      <c r="G1505" s="14">
        <v>0.99978199</v>
      </c>
    </row>
    <row r="1506" ht="15.75" customHeight="1">
      <c r="A1506" s="1" t="s">
        <v>4372</v>
      </c>
      <c r="B1506" s="13">
        <v>-0.783</v>
      </c>
      <c r="C1506" s="14">
        <v>0.118529203</v>
      </c>
      <c r="D1506" s="14">
        <v>0.746364044</v>
      </c>
      <c r="E1506" s="13">
        <v>-0.156</v>
      </c>
      <c r="F1506" s="14">
        <v>0.7593868</v>
      </c>
      <c r="G1506" s="14">
        <v>0.99978199</v>
      </c>
    </row>
    <row r="1507" ht="15.75" customHeight="1">
      <c r="A1507" s="1" t="s">
        <v>6615</v>
      </c>
      <c r="B1507" s="13">
        <v>-0.782</v>
      </c>
      <c r="C1507" s="14">
        <v>0.278076628</v>
      </c>
      <c r="D1507" s="14">
        <v>0.897199724</v>
      </c>
      <c r="E1507" s="13">
        <v>-0.019</v>
      </c>
      <c r="F1507" s="14">
        <v>0.97891703</v>
      </c>
      <c r="G1507" s="14">
        <v>0.99978199</v>
      </c>
    </row>
    <row r="1508" ht="15.75" customHeight="1">
      <c r="A1508" s="1" t="s">
        <v>17323</v>
      </c>
      <c r="B1508" s="13">
        <v>-0.78</v>
      </c>
      <c r="C1508" s="14">
        <v>0.580651327</v>
      </c>
      <c r="D1508" s="14">
        <v>0.975018979</v>
      </c>
      <c r="E1508" s="13">
        <v>-1.02</v>
      </c>
      <c r="F1508" s="14">
        <v>0.470395292</v>
      </c>
      <c r="G1508" s="14">
        <v>0.99978199</v>
      </c>
    </row>
    <row r="1509" ht="15.75" customHeight="1">
      <c r="A1509" s="1" t="s">
        <v>3732</v>
      </c>
      <c r="B1509" s="13">
        <v>-0.78</v>
      </c>
      <c r="C1509" s="14">
        <v>1.41251E-4</v>
      </c>
      <c r="D1509" s="14">
        <v>0.019892641</v>
      </c>
      <c r="E1509" s="13">
        <v>-0.469</v>
      </c>
      <c r="F1509" s="14">
        <v>0.022878386</v>
      </c>
      <c r="G1509" s="14">
        <v>0.99978199</v>
      </c>
    </row>
    <row r="1510" ht="15.75" customHeight="1">
      <c r="A1510" s="1" t="s">
        <v>14544</v>
      </c>
      <c r="B1510" s="13">
        <v>-0.78</v>
      </c>
      <c r="C1510" s="14">
        <v>0.005620959</v>
      </c>
      <c r="D1510" s="14">
        <v>0.208318044</v>
      </c>
      <c r="E1510" s="13">
        <v>-0.304</v>
      </c>
      <c r="F1510" s="14">
        <v>0.285088468</v>
      </c>
      <c r="G1510" s="14">
        <v>0.99978199</v>
      </c>
    </row>
    <row r="1511" ht="15.75" customHeight="1">
      <c r="A1511" s="1" t="s">
        <v>6817</v>
      </c>
      <c r="B1511" s="13">
        <v>-0.78</v>
      </c>
      <c r="C1511" s="14">
        <v>0.264512654</v>
      </c>
      <c r="D1511" s="14">
        <v>0.892042015</v>
      </c>
      <c r="E1511" s="13">
        <v>0.289</v>
      </c>
      <c r="F1511" s="14">
        <v>0.691452866</v>
      </c>
      <c r="G1511" s="14">
        <v>0.99978199</v>
      </c>
    </row>
    <row r="1512" ht="15.75" customHeight="1">
      <c r="A1512" s="1" t="s">
        <v>16338</v>
      </c>
      <c r="B1512" s="13">
        <v>-0.779</v>
      </c>
      <c r="C1512" s="14">
        <v>0.245288095</v>
      </c>
      <c r="D1512" s="14">
        <v>0.878872367</v>
      </c>
      <c r="E1512" s="13">
        <v>0.023</v>
      </c>
      <c r="F1512" s="14">
        <v>0.974008616</v>
      </c>
      <c r="G1512" s="14">
        <v>0.99978199</v>
      </c>
    </row>
    <row r="1513" ht="15.75" customHeight="1">
      <c r="A1513" s="1" t="s">
        <v>11956</v>
      </c>
      <c r="B1513" s="13">
        <v>-0.779</v>
      </c>
      <c r="C1513" s="14">
        <v>0.543915146</v>
      </c>
      <c r="D1513" s="14">
        <v>0.969792019</v>
      </c>
      <c r="E1513" s="13">
        <v>1.919</v>
      </c>
      <c r="F1513" s="14">
        <v>0.147438425</v>
      </c>
      <c r="G1513" s="14">
        <v>0.99978199</v>
      </c>
    </row>
    <row r="1514" ht="15.75" customHeight="1">
      <c r="A1514" s="1" t="s">
        <v>17679</v>
      </c>
      <c r="B1514" s="13">
        <v>-0.778</v>
      </c>
      <c r="C1514" s="14">
        <v>0.177794152</v>
      </c>
      <c r="D1514" s="14">
        <v>0.821093532</v>
      </c>
      <c r="E1514" s="13">
        <v>-0.641</v>
      </c>
      <c r="F1514" s="14">
        <v>0.273604096</v>
      </c>
      <c r="G1514" s="14">
        <v>0.99978199</v>
      </c>
    </row>
    <row r="1515" ht="15.75" customHeight="1">
      <c r="A1515" s="1" t="s">
        <v>145</v>
      </c>
      <c r="B1515" s="13">
        <v>-0.778</v>
      </c>
      <c r="C1515" s="14">
        <v>0.180831699</v>
      </c>
      <c r="D1515" s="14">
        <v>0.826279815</v>
      </c>
      <c r="E1515" s="13">
        <v>-0.317</v>
      </c>
      <c r="F1515" s="14">
        <v>0.588759291</v>
      </c>
      <c r="G1515" s="14">
        <v>0.99978199</v>
      </c>
    </row>
    <row r="1516" ht="15.75" customHeight="1">
      <c r="A1516" s="1" t="s">
        <v>13151</v>
      </c>
      <c r="B1516" s="13">
        <v>-0.778</v>
      </c>
      <c r="C1516" s="14">
        <v>0.444143642</v>
      </c>
      <c r="D1516" s="14">
        <v>0.95883572</v>
      </c>
      <c r="E1516" s="13">
        <v>-0.285</v>
      </c>
      <c r="F1516" s="14">
        <v>0.779050455</v>
      </c>
      <c r="G1516" s="14">
        <v>0.99978199</v>
      </c>
    </row>
    <row r="1517" ht="15.75" customHeight="1">
      <c r="A1517" s="1" t="s">
        <v>8695</v>
      </c>
      <c r="B1517" s="13">
        <v>-0.778</v>
      </c>
      <c r="C1517" s="14">
        <v>0.240843921</v>
      </c>
      <c r="D1517" s="14">
        <v>0.877364336</v>
      </c>
      <c r="E1517" s="13">
        <v>0.424</v>
      </c>
      <c r="F1517" s="14">
        <v>0.523231738</v>
      </c>
      <c r="G1517" s="14">
        <v>0.99978199</v>
      </c>
    </row>
    <row r="1518" ht="15.75" customHeight="1">
      <c r="A1518" s="1" t="s">
        <v>15119</v>
      </c>
      <c r="B1518" s="13">
        <v>-0.776</v>
      </c>
      <c r="C1518" s="14">
        <v>0.051912572</v>
      </c>
      <c r="D1518" s="14">
        <v>0.558898154</v>
      </c>
      <c r="E1518" s="13">
        <v>0.034</v>
      </c>
      <c r="F1518" s="14">
        <v>0.933804785</v>
      </c>
      <c r="G1518" s="14">
        <v>0.99978199</v>
      </c>
    </row>
    <row r="1519" ht="15.75" customHeight="1">
      <c r="A1519" s="1" t="s">
        <v>7291</v>
      </c>
      <c r="B1519" s="13">
        <v>-0.775</v>
      </c>
      <c r="C1519" s="14">
        <v>0.213553995</v>
      </c>
      <c r="D1519" s="14">
        <v>0.858257403</v>
      </c>
      <c r="E1519" s="13">
        <v>-0.026</v>
      </c>
      <c r="F1519" s="14">
        <v>0.966579291</v>
      </c>
      <c r="G1519" s="14">
        <v>0.99978199</v>
      </c>
    </row>
    <row r="1520" ht="15.75" customHeight="1">
      <c r="A1520" s="1" t="s">
        <v>7959</v>
      </c>
      <c r="B1520" s="13">
        <v>-0.775</v>
      </c>
      <c r="C1520" s="14">
        <v>0.34244578</v>
      </c>
      <c r="D1520" s="14">
        <v>0.924177473</v>
      </c>
      <c r="E1520" s="13">
        <v>0.17</v>
      </c>
      <c r="F1520" s="14">
        <v>0.842467444</v>
      </c>
      <c r="G1520" s="14">
        <v>0.99978199</v>
      </c>
    </row>
    <row r="1521" ht="15.75" customHeight="1">
      <c r="A1521" s="1" t="s">
        <v>15020</v>
      </c>
      <c r="B1521" s="13">
        <v>-0.773</v>
      </c>
      <c r="C1521" s="14">
        <v>0.05327034</v>
      </c>
      <c r="D1521" s="14">
        <v>0.565829632</v>
      </c>
      <c r="E1521" s="13">
        <v>0.343</v>
      </c>
      <c r="F1521" s="14">
        <v>0.401502757</v>
      </c>
      <c r="G1521" s="14">
        <v>0.99978199</v>
      </c>
    </row>
    <row r="1522" ht="15.75" customHeight="1">
      <c r="A1522" s="1" t="s">
        <v>4788</v>
      </c>
      <c r="B1522" s="13">
        <v>-0.772</v>
      </c>
      <c r="C1522" s="14">
        <v>0.11854575</v>
      </c>
      <c r="D1522" s="14">
        <v>0.746364044</v>
      </c>
      <c r="E1522" s="13">
        <v>-0.578</v>
      </c>
      <c r="F1522" s="14">
        <v>0.24960458</v>
      </c>
      <c r="G1522" s="14">
        <v>0.99978199</v>
      </c>
    </row>
    <row r="1523" ht="15.75" customHeight="1">
      <c r="A1523" s="1" t="s">
        <v>2356</v>
      </c>
      <c r="B1523" s="13">
        <v>-0.772</v>
      </c>
      <c r="C1523" s="14">
        <v>0.682101256</v>
      </c>
      <c r="D1523" s="14" t="s">
        <v>17824</v>
      </c>
      <c r="E1523" s="13">
        <v>0.632</v>
      </c>
      <c r="F1523" s="14">
        <v>0.749059949</v>
      </c>
      <c r="G1523" s="14">
        <v>0.99978199</v>
      </c>
    </row>
    <row r="1524" ht="15.75" customHeight="1">
      <c r="A1524" s="1" t="s">
        <v>2077</v>
      </c>
      <c r="B1524" s="13">
        <v>-0.771</v>
      </c>
      <c r="C1524" s="14">
        <v>0.058918566</v>
      </c>
      <c r="D1524" s="14">
        <v>0.585205266</v>
      </c>
      <c r="E1524" s="13">
        <v>-0.352</v>
      </c>
      <c r="F1524" s="14">
        <v>0.392580039</v>
      </c>
      <c r="G1524" s="14">
        <v>0.99978199</v>
      </c>
    </row>
    <row r="1525" ht="15.75" customHeight="1">
      <c r="A1525" s="1" t="s">
        <v>2040</v>
      </c>
      <c r="B1525" s="13">
        <v>-0.77</v>
      </c>
      <c r="C1525" s="14">
        <v>0.231386808</v>
      </c>
      <c r="D1525" s="14">
        <v>0.873591107</v>
      </c>
      <c r="E1525" s="13">
        <v>-0.302</v>
      </c>
      <c r="F1525" s="14">
        <v>0.638722126</v>
      </c>
      <c r="G1525" s="14">
        <v>0.99978199</v>
      </c>
    </row>
    <row r="1526" ht="15.75" customHeight="1">
      <c r="A1526" s="1" t="s">
        <v>6468</v>
      </c>
      <c r="B1526" s="13">
        <v>-0.77</v>
      </c>
      <c r="C1526" s="14">
        <v>0.410896563</v>
      </c>
      <c r="D1526" s="14">
        <v>0.950940169</v>
      </c>
      <c r="E1526" s="13">
        <v>0.349</v>
      </c>
      <c r="F1526" s="14">
        <v>0.728247081</v>
      </c>
      <c r="G1526" s="14">
        <v>0.99978199</v>
      </c>
    </row>
    <row r="1527" ht="15.75" customHeight="1">
      <c r="A1527" s="1" t="s">
        <v>10353</v>
      </c>
      <c r="B1527" s="13">
        <v>-0.77</v>
      </c>
      <c r="C1527" s="14">
        <v>0.247963408</v>
      </c>
      <c r="D1527" s="14">
        <v>0.879815776</v>
      </c>
      <c r="E1527" s="13">
        <v>0.792</v>
      </c>
      <c r="F1527" s="14">
        <v>0.247773716</v>
      </c>
      <c r="G1527" s="14">
        <v>0.99978199</v>
      </c>
    </row>
    <row r="1528" ht="15.75" customHeight="1">
      <c r="A1528" s="1" t="s">
        <v>10273</v>
      </c>
      <c r="B1528" s="13">
        <v>-0.769</v>
      </c>
      <c r="C1528" s="14">
        <v>0.516767865</v>
      </c>
      <c r="D1528" s="14">
        <v>0.968871292</v>
      </c>
      <c r="E1528" s="13">
        <v>-1.237</v>
      </c>
      <c r="F1528" s="14">
        <v>0.293479398</v>
      </c>
      <c r="G1528" s="14">
        <v>0.99978199</v>
      </c>
    </row>
    <row r="1529" ht="15.75" customHeight="1">
      <c r="A1529" s="1" t="s">
        <v>12164</v>
      </c>
      <c r="B1529" s="13">
        <v>-0.769</v>
      </c>
      <c r="C1529" s="14">
        <v>0.001228169</v>
      </c>
      <c r="D1529" s="14">
        <v>0.082949185</v>
      </c>
      <c r="E1529" s="13">
        <v>-0.493</v>
      </c>
      <c r="F1529" s="14">
        <v>0.041096219</v>
      </c>
      <c r="G1529" s="14">
        <v>0.99978199</v>
      </c>
    </row>
    <row r="1530" ht="15.75" customHeight="1">
      <c r="A1530" s="1" t="s">
        <v>6614</v>
      </c>
      <c r="B1530" s="13">
        <v>-0.769</v>
      </c>
      <c r="C1530" s="14">
        <v>0.323082494</v>
      </c>
      <c r="D1530" s="14">
        <v>0.91809898</v>
      </c>
      <c r="E1530" s="13">
        <v>-0.438</v>
      </c>
      <c r="F1530" s="14">
        <v>0.573550407</v>
      </c>
      <c r="G1530" s="14">
        <v>0.99978199</v>
      </c>
    </row>
    <row r="1531" ht="15.75" customHeight="1">
      <c r="A1531" s="1" t="s">
        <v>9141</v>
      </c>
      <c r="B1531" s="13">
        <v>-0.769</v>
      </c>
      <c r="C1531" s="14">
        <v>0.609261962</v>
      </c>
      <c r="D1531" s="14" t="s">
        <v>17824</v>
      </c>
      <c r="E1531" s="13">
        <v>0.551</v>
      </c>
      <c r="F1531" s="14">
        <v>0.729780304</v>
      </c>
      <c r="G1531" s="14">
        <v>0.99978199</v>
      </c>
    </row>
    <row r="1532" ht="15.75" customHeight="1">
      <c r="A1532" s="1" t="s">
        <v>14526</v>
      </c>
      <c r="B1532" s="13">
        <v>-0.769</v>
      </c>
      <c r="C1532" s="14">
        <v>0.194748988</v>
      </c>
      <c r="D1532" s="14">
        <v>0.836084207</v>
      </c>
      <c r="E1532" s="13">
        <v>0.72</v>
      </c>
      <c r="F1532" s="14">
        <v>0.254024132</v>
      </c>
      <c r="G1532" s="14">
        <v>0.99978199</v>
      </c>
    </row>
    <row r="1533" ht="15.75" customHeight="1">
      <c r="A1533" s="1" t="s">
        <v>3799</v>
      </c>
      <c r="B1533" s="13">
        <v>-0.767</v>
      </c>
      <c r="C1533" s="14">
        <v>0.326053103</v>
      </c>
      <c r="D1533" s="14">
        <v>0.918786767</v>
      </c>
      <c r="E1533" s="13">
        <v>-0.566</v>
      </c>
      <c r="F1533" s="14">
        <v>0.478056201</v>
      </c>
      <c r="G1533" s="14">
        <v>0.99978199</v>
      </c>
    </row>
    <row r="1534" ht="15.75" customHeight="1">
      <c r="A1534" s="1" t="s">
        <v>2714</v>
      </c>
      <c r="B1534" s="13">
        <v>-0.767</v>
      </c>
      <c r="C1534" s="14">
        <v>0.019319628</v>
      </c>
      <c r="D1534" s="14">
        <v>0.367007285</v>
      </c>
      <c r="E1534" s="13">
        <v>-0.527</v>
      </c>
      <c r="F1534" s="14">
        <v>0.11373416</v>
      </c>
      <c r="G1534" s="14">
        <v>0.99978199</v>
      </c>
    </row>
    <row r="1535" ht="15.75" customHeight="1">
      <c r="A1535" s="1" t="s">
        <v>1837</v>
      </c>
      <c r="B1535" s="13">
        <v>-0.767</v>
      </c>
      <c r="C1535" s="14">
        <v>0.174594411</v>
      </c>
      <c r="D1535" s="14">
        <v>0.813692441</v>
      </c>
      <c r="E1535" s="13">
        <v>-0.156</v>
      </c>
      <c r="F1535" s="14">
        <v>0.783769727</v>
      </c>
      <c r="G1535" s="14">
        <v>0.99978199</v>
      </c>
    </row>
    <row r="1536" ht="15.75" customHeight="1">
      <c r="A1536" s="1" t="s">
        <v>553</v>
      </c>
      <c r="B1536" s="13">
        <v>-0.766</v>
      </c>
      <c r="C1536" s="14">
        <v>0.115713173</v>
      </c>
      <c r="D1536" s="14">
        <v>0.742802256</v>
      </c>
      <c r="E1536" s="13">
        <v>-0.643</v>
      </c>
      <c r="F1536" s="14">
        <v>0.191302742</v>
      </c>
      <c r="G1536" s="14">
        <v>0.99978199</v>
      </c>
    </row>
    <row r="1537" ht="15.75" customHeight="1">
      <c r="A1537" s="1" t="s">
        <v>15082</v>
      </c>
      <c r="B1537" s="13">
        <v>-0.766</v>
      </c>
      <c r="C1537" s="14">
        <v>0.294352299</v>
      </c>
      <c r="D1537" s="14">
        <v>0.905527572</v>
      </c>
      <c r="E1537" s="13">
        <v>0.609</v>
      </c>
      <c r="F1537" s="14">
        <v>0.422263417</v>
      </c>
      <c r="G1537" s="14">
        <v>0.99978199</v>
      </c>
    </row>
    <row r="1538" ht="15.75" customHeight="1">
      <c r="A1538" s="1" t="s">
        <v>16652</v>
      </c>
      <c r="B1538" s="13">
        <v>-0.765</v>
      </c>
      <c r="C1538" s="14">
        <v>0.400251374</v>
      </c>
      <c r="D1538" s="14">
        <v>0.947560577</v>
      </c>
      <c r="E1538" s="13">
        <v>1.81</v>
      </c>
      <c r="F1538" s="14">
        <v>0.069192618</v>
      </c>
      <c r="G1538" s="14">
        <v>0.99978199</v>
      </c>
    </row>
    <row r="1539" ht="15.75" customHeight="1">
      <c r="A1539" s="1" t="s">
        <v>6778</v>
      </c>
      <c r="B1539" s="13">
        <v>-0.763</v>
      </c>
      <c r="C1539" s="14">
        <v>0.27035066</v>
      </c>
      <c r="D1539" s="14">
        <v>0.896642538</v>
      </c>
      <c r="E1539" s="13">
        <v>-0.412</v>
      </c>
      <c r="F1539" s="14">
        <v>0.562779358</v>
      </c>
      <c r="G1539" s="14">
        <v>0.99978199</v>
      </c>
    </row>
    <row r="1540" ht="15.75" customHeight="1">
      <c r="A1540" s="1" t="s">
        <v>6779</v>
      </c>
      <c r="B1540" s="13">
        <v>-0.763</v>
      </c>
      <c r="C1540" s="14">
        <v>0.07051055</v>
      </c>
      <c r="D1540" s="14">
        <v>0.627538618</v>
      </c>
      <c r="E1540" s="13">
        <v>-0.409</v>
      </c>
      <c r="F1540" s="14">
        <v>0.345151513</v>
      </c>
      <c r="G1540" s="14">
        <v>0.99978199</v>
      </c>
    </row>
    <row r="1541" ht="15.75" customHeight="1">
      <c r="A1541" s="1" t="s">
        <v>2432</v>
      </c>
      <c r="B1541" s="13">
        <v>-0.762</v>
      </c>
      <c r="C1541" s="14">
        <v>0.522987579</v>
      </c>
      <c r="D1541" s="14">
        <v>0.968871292</v>
      </c>
      <c r="E1541" s="13">
        <v>-1.582</v>
      </c>
      <c r="F1541" s="14">
        <v>0.183401448</v>
      </c>
      <c r="G1541" s="14">
        <v>0.99978199</v>
      </c>
    </row>
    <row r="1542" ht="15.75" customHeight="1">
      <c r="A1542" s="1" t="s">
        <v>9524</v>
      </c>
      <c r="B1542" s="13">
        <v>-0.762</v>
      </c>
      <c r="C1542" s="14">
        <v>0.424007805</v>
      </c>
      <c r="D1542" s="14">
        <v>0.955326089</v>
      </c>
      <c r="E1542" s="13">
        <v>-0.934</v>
      </c>
      <c r="F1542" s="14">
        <v>0.329212698</v>
      </c>
      <c r="G1542" s="14">
        <v>0.99978199</v>
      </c>
    </row>
    <row r="1543" ht="15.75" customHeight="1">
      <c r="A1543" s="1" t="s">
        <v>7907</v>
      </c>
      <c r="B1543" s="13">
        <v>-0.761</v>
      </c>
      <c r="C1543" s="14">
        <v>0.255812765</v>
      </c>
      <c r="D1543" s="14">
        <v>0.886382956</v>
      </c>
      <c r="E1543" s="13">
        <v>-0.622</v>
      </c>
      <c r="F1543" s="14">
        <v>0.354993949</v>
      </c>
      <c r="G1543" s="14">
        <v>0.99978199</v>
      </c>
    </row>
    <row r="1544" ht="15.75" customHeight="1">
      <c r="A1544" s="1" t="s">
        <v>12766</v>
      </c>
      <c r="B1544" s="13">
        <v>-0.761</v>
      </c>
      <c r="C1544" s="14">
        <v>0.013711645</v>
      </c>
      <c r="D1544" s="14">
        <v>0.322831009</v>
      </c>
      <c r="E1544" s="13">
        <v>0.066</v>
      </c>
      <c r="F1544" s="14">
        <v>0.830827545</v>
      </c>
      <c r="G1544" s="14">
        <v>0.99978199</v>
      </c>
    </row>
    <row r="1545" ht="15.75" customHeight="1">
      <c r="A1545" s="1" t="s">
        <v>827</v>
      </c>
      <c r="B1545" s="13">
        <v>-0.76</v>
      </c>
      <c r="C1545" s="14">
        <v>0.321339451</v>
      </c>
      <c r="D1545" s="14">
        <v>0.91784167</v>
      </c>
      <c r="E1545" s="13">
        <v>-0.953</v>
      </c>
      <c r="F1545" s="14">
        <v>0.214518255</v>
      </c>
      <c r="G1545" s="14">
        <v>0.99978199</v>
      </c>
    </row>
    <row r="1546" ht="15.75" customHeight="1">
      <c r="A1546" s="1" t="s">
        <v>1715</v>
      </c>
      <c r="B1546" s="13">
        <v>-0.759</v>
      </c>
      <c r="C1546" s="14">
        <v>0.4494026</v>
      </c>
      <c r="D1546" s="14">
        <v>0.960595243</v>
      </c>
      <c r="E1546" s="13">
        <v>-0.425</v>
      </c>
      <c r="F1546" s="14">
        <v>0.671941807</v>
      </c>
      <c r="G1546" s="14">
        <v>0.99978199</v>
      </c>
    </row>
    <row r="1547" ht="15.75" customHeight="1">
      <c r="A1547" s="1" t="s">
        <v>3468</v>
      </c>
      <c r="B1547" s="13">
        <v>-0.759</v>
      </c>
      <c r="C1547" s="14">
        <v>0.434843648</v>
      </c>
      <c r="D1547" s="14">
        <v>0.955840412</v>
      </c>
      <c r="E1547" s="13">
        <v>0.171</v>
      </c>
      <c r="F1547" s="14">
        <v>0.865677208</v>
      </c>
      <c r="G1547" s="14">
        <v>0.99978199</v>
      </c>
    </row>
    <row r="1548" ht="15.75" customHeight="1">
      <c r="A1548" s="1" t="s">
        <v>12761</v>
      </c>
      <c r="B1548" s="13">
        <v>-0.758</v>
      </c>
      <c r="C1548" s="14">
        <v>0.141920906</v>
      </c>
      <c r="D1548" s="14">
        <v>0.777861451</v>
      </c>
      <c r="E1548" s="13">
        <v>-0.88</v>
      </c>
      <c r="F1548" s="14">
        <v>0.090123944</v>
      </c>
      <c r="G1548" s="14">
        <v>0.99978199</v>
      </c>
    </row>
    <row r="1549" ht="15.75" customHeight="1">
      <c r="A1549" s="1" t="s">
        <v>8058</v>
      </c>
      <c r="B1549" s="13">
        <v>-0.758</v>
      </c>
      <c r="C1549" s="14">
        <v>0.35831418</v>
      </c>
      <c r="D1549" s="14">
        <v>0.930354991</v>
      </c>
      <c r="E1549" s="13">
        <v>0.275</v>
      </c>
      <c r="F1549" s="14">
        <v>0.754358171</v>
      </c>
      <c r="G1549" s="14">
        <v>0.99978199</v>
      </c>
    </row>
    <row r="1550" ht="15.75" customHeight="1">
      <c r="A1550" s="1" t="s">
        <v>12011</v>
      </c>
      <c r="B1550" s="13">
        <v>-0.758</v>
      </c>
      <c r="C1550" s="14">
        <v>0.611409248</v>
      </c>
      <c r="D1550" s="14">
        <v>0.981767297</v>
      </c>
      <c r="E1550" s="13">
        <v>0.954</v>
      </c>
      <c r="F1550" s="14">
        <v>0.550032844</v>
      </c>
      <c r="G1550" s="14">
        <v>0.99978199</v>
      </c>
    </row>
    <row r="1551" ht="15.75" customHeight="1">
      <c r="A1551" s="1" t="s">
        <v>14898</v>
      </c>
      <c r="B1551" s="13">
        <v>-0.757</v>
      </c>
      <c r="C1551" s="14">
        <v>0.636640343</v>
      </c>
      <c r="D1551" s="14" t="s">
        <v>17824</v>
      </c>
      <c r="E1551" s="13">
        <v>-0.915</v>
      </c>
      <c r="F1551" s="14">
        <v>0.569159189</v>
      </c>
      <c r="G1551" s="14">
        <v>0.99978199</v>
      </c>
    </row>
    <row r="1552" ht="15.75" customHeight="1">
      <c r="A1552" s="1" t="s">
        <v>12270</v>
      </c>
      <c r="B1552" s="13">
        <v>-0.757</v>
      </c>
      <c r="C1552" s="14">
        <v>0.273427796</v>
      </c>
      <c r="D1552" s="14">
        <v>0.897199724</v>
      </c>
      <c r="E1552" s="13">
        <v>-0.392</v>
      </c>
      <c r="F1552" s="14">
        <v>0.571924012</v>
      </c>
      <c r="G1552" s="14">
        <v>0.99978199</v>
      </c>
    </row>
    <row r="1553" ht="15.75" customHeight="1">
      <c r="A1553" s="1" t="s">
        <v>15281</v>
      </c>
      <c r="B1553" s="13">
        <v>-0.757</v>
      </c>
      <c r="C1553" s="14">
        <v>0.018226744</v>
      </c>
      <c r="D1553" s="14">
        <v>0.35861119</v>
      </c>
      <c r="E1553" s="13">
        <v>-0.38</v>
      </c>
      <c r="F1553" s="14">
        <v>0.24640116</v>
      </c>
      <c r="G1553" s="14">
        <v>0.99978199</v>
      </c>
    </row>
    <row r="1554" ht="15.75" customHeight="1">
      <c r="A1554" s="1" t="s">
        <v>12799</v>
      </c>
      <c r="B1554" s="13">
        <v>-0.757</v>
      </c>
      <c r="C1554" s="14">
        <v>0.238200292</v>
      </c>
      <c r="D1554" s="14">
        <v>0.877364336</v>
      </c>
      <c r="E1554" s="13">
        <v>-0.027</v>
      </c>
      <c r="F1554" s="14">
        <v>0.966318713</v>
      </c>
      <c r="G1554" s="14">
        <v>0.99978199</v>
      </c>
    </row>
    <row r="1555" ht="15.75" customHeight="1">
      <c r="A1555" s="1" t="s">
        <v>12008</v>
      </c>
      <c r="B1555" s="13">
        <v>-0.756</v>
      </c>
      <c r="C1555" s="14">
        <v>0.558759181</v>
      </c>
      <c r="D1555" s="14">
        <v>0.969906103</v>
      </c>
      <c r="E1555" s="13">
        <v>0.864</v>
      </c>
      <c r="F1555" s="14">
        <v>0.529328756</v>
      </c>
      <c r="G1555" s="14">
        <v>0.99978199</v>
      </c>
    </row>
    <row r="1556" ht="15.75" customHeight="1">
      <c r="A1556" s="1" t="s">
        <v>8371</v>
      </c>
      <c r="B1556" s="13">
        <v>-0.755</v>
      </c>
      <c r="C1556" s="14">
        <v>0.033301915</v>
      </c>
      <c r="D1556" s="14">
        <v>0.463145859</v>
      </c>
      <c r="E1556" s="13">
        <v>-0.1</v>
      </c>
      <c r="F1556" s="14">
        <v>0.780376261</v>
      </c>
      <c r="G1556" s="14">
        <v>0.99978199</v>
      </c>
    </row>
    <row r="1557" ht="15.75" customHeight="1">
      <c r="A1557" s="1" t="s">
        <v>7538</v>
      </c>
      <c r="B1557" s="13">
        <v>-0.755</v>
      </c>
      <c r="C1557" s="14">
        <v>0.194068669</v>
      </c>
      <c r="D1557" s="14">
        <v>0.835318123</v>
      </c>
      <c r="E1557" s="13">
        <v>0.095</v>
      </c>
      <c r="F1557" s="14">
        <v>0.874703131</v>
      </c>
      <c r="G1557" s="14">
        <v>0.99978199</v>
      </c>
    </row>
    <row r="1558" ht="15.75" customHeight="1">
      <c r="A1558" s="1" t="s">
        <v>490</v>
      </c>
      <c r="B1558" s="13">
        <v>-0.755</v>
      </c>
      <c r="C1558" s="14">
        <v>0.032085192</v>
      </c>
      <c r="D1558" s="14">
        <v>0.455874419</v>
      </c>
      <c r="E1558" s="13">
        <v>0.225</v>
      </c>
      <c r="F1558" s="14">
        <v>0.544145696</v>
      </c>
      <c r="G1558" s="14">
        <v>0.99978199</v>
      </c>
    </row>
    <row r="1559" ht="15.75" customHeight="1">
      <c r="A1559" s="1" t="s">
        <v>4904</v>
      </c>
      <c r="B1559" s="13">
        <v>-0.755</v>
      </c>
      <c r="C1559" s="14">
        <v>0.203836324</v>
      </c>
      <c r="D1559" s="14">
        <v>0.844225556</v>
      </c>
      <c r="E1559" s="13">
        <v>0.709</v>
      </c>
      <c r="F1559" s="14">
        <v>0.236550086</v>
      </c>
      <c r="G1559" s="14">
        <v>0.99978199</v>
      </c>
    </row>
    <row r="1560" ht="15.75" customHeight="1">
      <c r="A1560" s="1" t="s">
        <v>14325</v>
      </c>
      <c r="B1560" s="13">
        <v>-0.753</v>
      </c>
      <c r="C1560" s="14">
        <v>0.555006986</v>
      </c>
      <c r="D1560" s="14">
        <v>0.969906103</v>
      </c>
      <c r="E1560" s="13">
        <v>-0.897</v>
      </c>
      <c r="F1560" s="14">
        <v>0.483831575</v>
      </c>
      <c r="G1560" s="14">
        <v>0.99978199</v>
      </c>
    </row>
    <row r="1561" ht="15.75" customHeight="1">
      <c r="A1561" s="1" t="s">
        <v>16599</v>
      </c>
      <c r="B1561" s="13">
        <v>-0.753</v>
      </c>
      <c r="C1561" s="14">
        <v>0.345210776</v>
      </c>
      <c r="D1561" s="14">
        <v>0.924177473</v>
      </c>
      <c r="E1561" s="13">
        <v>-0.81</v>
      </c>
      <c r="F1561" s="14">
        <v>0.311471918</v>
      </c>
      <c r="G1561" s="14">
        <v>0.99978199</v>
      </c>
    </row>
    <row r="1562" ht="15.75" customHeight="1">
      <c r="A1562" s="1" t="s">
        <v>14817</v>
      </c>
      <c r="B1562" s="13">
        <v>-0.752</v>
      </c>
      <c r="C1562" s="14">
        <v>0.412574865</v>
      </c>
      <c r="D1562" s="14">
        <v>0.951757577</v>
      </c>
      <c r="E1562" s="13">
        <v>-1.578</v>
      </c>
      <c r="F1562" s="14">
        <v>0.08281413</v>
      </c>
      <c r="G1562" s="14">
        <v>0.99978199</v>
      </c>
    </row>
    <row r="1563" ht="15.75" customHeight="1">
      <c r="A1563" s="1" t="s">
        <v>12242</v>
      </c>
      <c r="B1563" s="13">
        <v>-0.752</v>
      </c>
      <c r="C1563" s="14">
        <v>0.265401482</v>
      </c>
      <c r="D1563" s="14">
        <v>0.892766238</v>
      </c>
      <c r="E1563" s="13">
        <v>-0.54</v>
      </c>
      <c r="F1563" s="14">
        <v>0.43350611</v>
      </c>
      <c r="G1563" s="14">
        <v>0.99978199</v>
      </c>
    </row>
    <row r="1564" ht="15.75" customHeight="1">
      <c r="A1564" s="1" t="s">
        <v>12338</v>
      </c>
      <c r="B1564" s="13">
        <v>-0.752</v>
      </c>
      <c r="C1564" s="14">
        <v>0.446603562</v>
      </c>
      <c r="D1564" s="14">
        <v>0.959362971</v>
      </c>
      <c r="E1564" s="13">
        <v>-0.533</v>
      </c>
      <c r="F1564" s="14">
        <v>0.594945301</v>
      </c>
      <c r="G1564" s="14">
        <v>0.99978199</v>
      </c>
    </row>
    <row r="1565" ht="15.75" customHeight="1">
      <c r="A1565" s="1" t="s">
        <v>4064</v>
      </c>
      <c r="B1565" s="13">
        <v>-0.751</v>
      </c>
      <c r="C1565" s="14">
        <v>0.141822408</v>
      </c>
      <c r="D1565" s="14">
        <v>0.777861451</v>
      </c>
      <c r="E1565" s="13">
        <v>-0.745</v>
      </c>
      <c r="F1565" s="14">
        <v>0.148507576</v>
      </c>
      <c r="G1565" s="14">
        <v>0.99978199</v>
      </c>
    </row>
    <row r="1566" ht="15.75" customHeight="1">
      <c r="A1566" s="1" t="s">
        <v>2261</v>
      </c>
      <c r="B1566" s="13">
        <v>-0.751</v>
      </c>
      <c r="C1566" s="14">
        <v>0.096169963</v>
      </c>
      <c r="D1566" s="14">
        <v>0.698410947</v>
      </c>
      <c r="E1566" s="13">
        <v>-0.412</v>
      </c>
      <c r="F1566" s="14">
        <v>0.362416112</v>
      </c>
      <c r="G1566" s="14">
        <v>0.99978199</v>
      </c>
    </row>
    <row r="1567" ht="15.75" customHeight="1">
      <c r="A1567" s="1" t="s">
        <v>1415</v>
      </c>
      <c r="B1567" s="13">
        <v>-0.751</v>
      </c>
      <c r="C1567" s="14">
        <v>0.36446265</v>
      </c>
      <c r="D1567" s="14">
        <v>0.9327999</v>
      </c>
      <c r="E1567" s="13">
        <v>-0.359</v>
      </c>
      <c r="F1567" s="14">
        <v>0.667992498</v>
      </c>
      <c r="G1567" s="14">
        <v>0.99978199</v>
      </c>
    </row>
    <row r="1568" ht="15.75" customHeight="1">
      <c r="A1568" s="1" t="s">
        <v>925</v>
      </c>
      <c r="B1568" s="13">
        <v>-0.751</v>
      </c>
      <c r="C1568" s="14">
        <v>0.151014707</v>
      </c>
      <c r="D1568" s="14">
        <v>0.789006658</v>
      </c>
      <c r="E1568" s="13">
        <v>0.164</v>
      </c>
      <c r="F1568" s="14">
        <v>0.759830134</v>
      </c>
      <c r="G1568" s="14">
        <v>0.99978199</v>
      </c>
    </row>
    <row r="1569" ht="15.75" customHeight="1">
      <c r="A1569" s="1" t="s">
        <v>12387</v>
      </c>
      <c r="B1569" s="13">
        <v>-0.75</v>
      </c>
      <c r="C1569" s="14">
        <v>0.267493507</v>
      </c>
      <c r="D1569" s="14">
        <v>0.894698908</v>
      </c>
      <c r="E1569" s="13">
        <v>-0.904</v>
      </c>
      <c r="F1569" s="14">
        <v>0.182111316</v>
      </c>
      <c r="G1569" s="14">
        <v>0.99978199</v>
      </c>
    </row>
    <row r="1570" ht="15.75" customHeight="1">
      <c r="A1570" s="1" t="s">
        <v>951</v>
      </c>
      <c r="B1570" s="13">
        <v>-0.75</v>
      </c>
      <c r="C1570" s="14">
        <v>0.508787727</v>
      </c>
      <c r="D1570" s="14">
        <v>0.968871292</v>
      </c>
      <c r="E1570" s="13">
        <v>-0.675</v>
      </c>
      <c r="F1570" s="14">
        <v>0.556138512</v>
      </c>
      <c r="G1570" s="14">
        <v>0.99978199</v>
      </c>
    </row>
    <row r="1571" ht="15.75" customHeight="1">
      <c r="A1571" s="1" t="s">
        <v>12104</v>
      </c>
      <c r="B1571" s="13">
        <v>-0.75</v>
      </c>
      <c r="C1571" s="14">
        <v>0.274808295</v>
      </c>
      <c r="D1571" s="14">
        <v>0.897199724</v>
      </c>
      <c r="E1571" s="13">
        <v>1.059</v>
      </c>
      <c r="F1571" s="14">
        <v>0.138997453</v>
      </c>
      <c r="G1571" s="14">
        <v>0.99978199</v>
      </c>
    </row>
    <row r="1572" ht="15.75" customHeight="1">
      <c r="A1572" s="1" t="s">
        <v>8761</v>
      </c>
      <c r="B1572" s="13">
        <v>-0.75</v>
      </c>
      <c r="C1572" s="14">
        <v>0.331195935</v>
      </c>
      <c r="D1572" s="14">
        <v>0.921028979</v>
      </c>
      <c r="E1572" s="13">
        <v>1.205</v>
      </c>
      <c r="F1572" s="14">
        <v>0.130049808</v>
      </c>
      <c r="G1572" s="14">
        <v>0.99978199</v>
      </c>
    </row>
    <row r="1573" ht="15.75" customHeight="1">
      <c r="A1573" s="1" t="s">
        <v>16380</v>
      </c>
      <c r="B1573" s="13">
        <v>-0.749</v>
      </c>
      <c r="C1573" s="14">
        <v>0.456895989</v>
      </c>
      <c r="D1573" s="14">
        <v>0.961542819</v>
      </c>
      <c r="E1573" s="13">
        <v>-1.453</v>
      </c>
      <c r="F1573" s="14">
        <v>0.14763213</v>
      </c>
      <c r="G1573" s="14">
        <v>0.99978199</v>
      </c>
    </row>
    <row r="1574" ht="15.75" customHeight="1">
      <c r="A1574" s="1" t="s">
        <v>10971</v>
      </c>
      <c r="B1574" s="13">
        <v>-0.749</v>
      </c>
      <c r="C1574" s="14">
        <v>0.026442637</v>
      </c>
      <c r="D1574" s="14">
        <v>0.428286337</v>
      </c>
      <c r="E1574" s="13">
        <v>-0.675</v>
      </c>
      <c r="F1574" s="14">
        <v>0.048543464</v>
      </c>
      <c r="G1574" s="14">
        <v>0.99978199</v>
      </c>
    </row>
    <row r="1575" ht="15.75" customHeight="1">
      <c r="A1575" s="1" t="s">
        <v>11359</v>
      </c>
      <c r="B1575" s="13">
        <v>-0.749</v>
      </c>
      <c r="C1575" s="14">
        <v>0.709159111</v>
      </c>
      <c r="D1575" s="14">
        <v>0.986360927</v>
      </c>
      <c r="E1575" s="13">
        <v>0.141</v>
      </c>
      <c r="F1575" s="14">
        <v>0.94513996</v>
      </c>
      <c r="G1575" s="14">
        <v>0.99978199</v>
      </c>
    </row>
    <row r="1576" ht="15.75" customHeight="1">
      <c r="A1576" s="1" t="s">
        <v>14471</v>
      </c>
      <c r="B1576" s="13">
        <v>-0.748</v>
      </c>
      <c r="C1576" s="14">
        <v>0.062863672</v>
      </c>
      <c r="D1576" s="14">
        <v>0.600323392</v>
      </c>
      <c r="E1576" s="13">
        <v>-0.538</v>
      </c>
      <c r="F1576" s="14">
        <v>0.190882406</v>
      </c>
      <c r="G1576" s="14">
        <v>0.99978199</v>
      </c>
    </row>
    <row r="1577" ht="15.75" customHeight="1">
      <c r="A1577" s="1" t="s">
        <v>7067</v>
      </c>
      <c r="B1577" s="13">
        <v>-0.748</v>
      </c>
      <c r="C1577" s="14">
        <v>0.532386509</v>
      </c>
      <c r="D1577" s="14">
        <v>0.969220181</v>
      </c>
      <c r="E1577" s="13">
        <v>-0.527</v>
      </c>
      <c r="F1577" s="14">
        <v>0.664526247</v>
      </c>
      <c r="G1577" s="14">
        <v>0.99978199</v>
      </c>
    </row>
    <row r="1578" ht="15.75" customHeight="1">
      <c r="A1578" s="1" t="s">
        <v>16517</v>
      </c>
      <c r="B1578" s="13">
        <v>-0.748</v>
      </c>
      <c r="C1578" s="14">
        <v>0.12207526</v>
      </c>
      <c r="D1578" s="14">
        <v>0.753341743</v>
      </c>
      <c r="E1578" s="13">
        <v>-0.512</v>
      </c>
      <c r="F1578" s="14">
        <v>0.290847715</v>
      </c>
      <c r="G1578" s="14">
        <v>0.99978199</v>
      </c>
    </row>
    <row r="1579" ht="15.75" customHeight="1">
      <c r="A1579" s="1" t="s">
        <v>17458</v>
      </c>
      <c r="B1579" s="13">
        <v>-0.746</v>
      </c>
      <c r="C1579" s="14">
        <v>0.453370694</v>
      </c>
      <c r="D1579" s="14">
        <v>0.960841068</v>
      </c>
      <c r="E1579" s="13">
        <v>-0.151</v>
      </c>
      <c r="F1579" s="14">
        <v>0.880633622</v>
      </c>
      <c r="G1579" s="14">
        <v>0.99978199</v>
      </c>
    </row>
    <row r="1580" ht="15.75" customHeight="1">
      <c r="A1580" s="1" t="s">
        <v>15686</v>
      </c>
      <c r="B1580" s="13">
        <v>-0.745</v>
      </c>
      <c r="C1580" s="14">
        <v>0.084626815</v>
      </c>
      <c r="D1580" s="14">
        <v>0.670507939</v>
      </c>
      <c r="E1580" s="13">
        <v>-0.645</v>
      </c>
      <c r="F1580" s="14">
        <v>0.139156488</v>
      </c>
      <c r="G1580" s="14">
        <v>0.99978199</v>
      </c>
    </row>
    <row r="1581" ht="15.75" customHeight="1">
      <c r="A1581" s="1" t="s">
        <v>11977</v>
      </c>
      <c r="B1581" s="13">
        <v>-0.745</v>
      </c>
      <c r="C1581" s="14">
        <v>0.011997856</v>
      </c>
      <c r="D1581" s="14">
        <v>0.305751076</v>
      </c>
      <c r="E1581" s="13">
        <v>-0.001</v>
      </c>
      <c r="F1581" s="14">
        <v>0.996308727</v>
      </c>
      <c r="G1581" s="14">
        <v>0.99978199</v>
      </c>
    </row>
    <row r="1582" ht="15.75" customHeight="1">
      <c r="A1582" s="1" t="s">
        <v>4583</v>
      </c>
      <c r="B1582" s="13">
        <v>-0.744</v>
      </c>
      <c r="C1582" s="14">
        <v>0.10984004</v>
      </c>
      <c r="D1582" s="14">
        <v>0.729197657</v>
      </c>
      <c r="E1582" s="13">
        <v>-0.666</v>
      </c>
      <c r="F1582" s="14">
        <v>0.15566453</v>
      </c>
      <c r="G1582" s="14">
        <v>0.99978199</v>
      </c>
    </row>
    <row r="1583" ht="15.75" customHeight="1">
      <c r="A1583" s="1" t="s">
        <v>4950</v>
      </c>
      <c r="B1583" s="13">
        <v>-0.744</v>
      </c>
      <c r="C1583" s="14">
        <v>0.066265736</v>
      </c>
      <c r="D1583" s="14">
        <v>0.609605989</v>
      </c>
      <c r="E1583" s="13">
        <v>-0.19</v>
      </c>
      <c r="F1583" s="14">
        <v>0.643888902</v>
      </c>
      <c r="G1583" s="14">
        <v>0.99978199</v>
      </c>
    </row>
    <row r="1584" ht="15.75" customHeight="1">
      <c r="A1584" s="1" t="s">
        <v>11077</v>
      </c>
      <c r="B1584" s="13">
        <v>-0.744</v>
      </c>
      <c r="C1584" s="14">
        <v>0.489007739</v>
      </c>
      <c r="D1584" s="14">
        <v>0.965582565</v>
      </c>
      <c r="E1584" s="13">
        <v>-0.051</v>
      </c>
      <c r="F1584" s="14">
        <v>0.96278521</v>
      </c>
      <c r="G1584" s="14">
        <v>0.99978199</v>
      </c>
    </row>
    <row r="1585" ht="15.75" customHeight="1">
      <c r="A1585" s="1" t="s">
        <v>17596</v>
      </c>
      <c r="B1585" s="13">
        <v>-0.744</v>
      </c>
      <c r="C1585" s="14">
        <v>0.280220735</v>
      </c>
      <c r="D1585" s="14">
        <v>0.897579389</v>
      </c>
      <c r="E1585" s="13">
        <v>0.054</v>
      </c>
      <c r="F1585" s="14">
        <v>0.939852511</v>
      </c>
      <c r="G1585" s="14">
        <v>0.99978199</v>
      </c>
    </row>
    <row r="1586" ht="15.75" customHeight="1">
      <c r="A1586" s="1" t="s">
        <v>5927</v>
      </c>
      <c r="B1586" s="13">
        <v>-0.744</v>
      </c>
      <c r="C1586" s="14">
        <v>0.525237828</v>
      </c>
      <c r="D1586" s="14">
        <v>0.968871292</v>
      </c>
      <c r="E1586" s="13">
        <v>0.572</v>
      </c>
      <c r="F1586" s="14">
        <v>0.641641406</v>
      </c>
      <c r="G1586" s="14">
        <v>0.99978199</v>
      </c>
    </row>
    <row r="1587" ht="15.75" customHeight="1">
      <c r="A1587" s="1" t="s">
        <v>8343</v>
      </c>
      <c r="B1587" s="13">
        <v>-0.743</v>
      </c>
      <c r="C1587" s="14">
        <v>0.302284573</v>
      </c>
      <c r="D1587" s="14">
        <v>0.912665113</v>
      </c>
      <c r="E1587" s="13">
        <v>-1.214</v>
      </c>
      <c r="F1587" s="14">
        <v>0.090391985</v>
      </c>
      <c r="G1587" s="14">
        <v>0.99978199</v>
      </c>
    </row>
    <row r="1588" ht="15.75" customHeight="1">
      <c r="A1588" s="1" t="s">
        <v>12259</v>
      </c>
      <c r="B1588" s="13">
        <v>-0.742</v>
      </c>
      <c r="C1588" s="14">
        <v>0.16720457</v>
      </c>
      <c r="D1588" s="14">
        <v>0.80353087</v>
      </c>
      <c r="E1588" s="13">
        <v>-0.741</v>
      </c>
      <c r="F1588" s="14">
        <v>0.169293853</v>
      </c>
      <c r="G1588" s="14">
        <v>0.99978199</v>
      </c>
    </row>
    <row r="1589" ht="15.75" customHeight="1">
      <c r="A1589" s="1" t="s">
        <v>9157</v>
      </c>
      <c r="B1589" s="13">
        <v>-0.741</v>
      </c>
      <c r="C1589" s="14">
        <v>0.45548441</v>
      </c>
      <c r="D1589" s="14">
        <v>0.961461195</v>
      </c>
      <c r="E1589" s="13">
        <v>-1.101</v>
      </c>
      <c r="F1589" s="14">
        <v>0.266740205</v>
      </c>
      <c r="G1589" s="14">
        <v>0.99978199</v>
      </c>
    </row>
    <row r="1590" ht="15.75" customHeight="1">
      <c r="A1590" s="1" t="s">
        <v>7883</v>
      </c>
      <c r="B1590" s="13">
        <v>-0.741</v>
      </c>
      <c r="C1590" s="14">
        <v>0.268351705</v>
      </c>
      <c r="D1590" s="14">
        <v>0.895554369</v>
      </c>
      <c r="E1590" s="13">
        <v>-0.343</v>
      </c>
      <c r="F1590" s="14">
        <v>0.619254373</v>
      </c>
      <c r="G1590" s="14">
        <v>0.99978199</v>
      </c>
    </row>
    <row r="1591" ht="15.75" customHeight="1">
      <c r="A1591" s="1" t="s">
        <v>17782</v>
      </c>
      <c r="B1591" s="13">
        <v>-0.74</v>
      </c>
      <c r="C1591" s="14">
        <v>0.402307175</v>
      </c>
      <c r="D1591" s="14">
        <v>0.949195224</v>
      </c>
      <c r="E1591" s="13">
        <v>-0.256</v>
      </c>
      <c r="F1591" s="14">
        <v>0.778349324</v>
      </c>
      <c r="G1591" s="14">
        <v>0.99978199</v>
      </c>
    </row>
    <row r="1592" ht="15.75" customHeight="1">
      <c r="A1592" s="1" t="s">
        <v>11451</v>
      </c>
      <c r="B1592" s="13">
        <v>-0.74</v>
      </c>
      <c r="C1592" s="14">
        <v>0.588594144</v>
      </c>
      <c r="D1592" s="14">
        <v>0.977103564</v>
      </c>
      <c r="E1592" s="13">
        <v>0.754</v>
      </c>
      <c r="F1592" s="14">
        <v>0.607998046</v>
      </c>
      <c r="G1592" s="14">
        <v>0.99978199</v>
      </c>
    </row>
    <row r="1593" ht="15.75" customHeight="1">
      <c r="A1593" s="1" t="s">
        <v>14271</v>
      </c>
      <c r="B1593" s="13">
        <v>-0.739</v>
      </c>
      <c r="C1593" s="14">
        <v>0.114915777</v>
      </c>
      <c r="D1593" s="14">
        <v>0.740992301</v>
      </c>
      <c r="E1593" s="13">
        <v>0.005</v>
      </c>
      <c r="F1593" s="14">
        <v>0.99115195</v>
      </c>
      <c r="G1593" s="14">
        <v>0.99978199</v>
      </c>
    </row>
    <row r="1594" ht="15.75" customHeight="1">
      <c r="A1594" s="1" t="s">
        <v>16432</v>
      </c>
      <c r="B1594" s="13">
        <v>-0.739</v>
      </c>
      <c r="C1594" s="14">
        <v>0.481268652</v>
      </c>
      <c r="D1594" s="14">
        <v>0.96303739</v>
      </c>
      <c r="E1594" s="13">
        <v>0.247</v>
      </c>
      <c r="F1594" s="14">
        <v>0.824384143</v>
      </c>
      <c r="G1594" s="14">
        <v>0.99978199</v>
      </c>
    </row>
    <row r="1595" ht="15.75" customHeight="1">
      <c r="A1595" s="1" t="s">
        <v>15684</v>
      </c>
      <c r="B1595" s="13">
        <v>-0.738</v>
      </c>
      <c r="C1595" s="14">
        <v>0.2474574</v>
      </c>
      <c r="D1595" s="14">
        <v>0.879815776</v>
      </c>
      <c r="E1595" s="13">
        <v>-0.513</v>
      </c>
      <c r="F1595" s="14">
        <v>0.430610104</v>
      </c>
      <c r="G1595" s="14">
        <v>0.99978199</v>
      </c>
    </row>
    <row r="1596" ht="15.75" customHeight="1">
      <c r="A1596" s="1" t="s">
        <v>15316</v>
      </c>
      <c r="B1596" s="13">
        <v>-0.738</v>
      </c>
      <c r="C1596" s="14">
        <v>0.122935685</v>
      </c>
      <c r="D1596" s="14">
        <v>0.753961887</v>
      </c>
      <c r="E1596" s="13">
        <v>-0.335</v>
      </c>
      <c r="F1596" s="14">
        <v>0.492112103</v>
      </c>
      <c r="G1596" s="14">
        <v>0.99978199</v>
      </c>
    </row>
    <row r="1597" ht="15.75" customHeight="1">
      <c r="A1597" s="1" t="s">
        <v>17455</v>
      </c>
      <c r="B1597" s="13">
        <v>-0.738</v>
      </c>
      <c r="C1597" s="14">
        <v>0.469789365</v>
      </c>
      <c r="D1597" s="14">
        <v>0.962068776</v>
      </c>
      <c r="E1597" s="13">
        <v>0.055</v>
      </c>
      <c r="F1597" s="14">
        <v>0.958117556</v>
      </c>
      <c r="G1597" s="14">
        <v>0.99978199</v>
      </c>
    </row>
    <row r="1598" ht="15.75" customHeight="1">
      <c r="A1598" s="1" t="s">
        <v>3459</v>
      </c>
      <c r="B1598" s="13">
        <v>-0.736</v>
      </c>
      <c r="C1598" s="14">
        <v>0.344284149</v>
      </c>
      <c r="D1598" s="14">
        <v>0.924177473</v>
      </c>
      <c r="E1598" s="13">
        <v>-0.783</v>
      </c>
      <c r="F1598" s="14">
        <v>0.315642267</v>
      </c>
      <c r="G1598" s="14">
        <v>0.99978199</v>
      </c>
    </row>
    <row r="1599" ht="15.75" customHeight="1">
      <c r="A1599" s="1" t="s">
        <v>17233</v>
      </c>
      <c r="B1599" s="13">
        <v>-0.736</v>
      </c>
      <c r="C1599" s="14">
        <v>0.517573119</v>
      </c>
      <c r="D1599" s="14">
        <v>0.968871292</v>
      </c>
      <c r="E1599" s="13">
        <v>-0.484</v>
      </c>
      <c r="F1599" s="14">
        <v>0.676889633</v>
      </c>
      <c r="G1599" s="14">
        <v>0.99978199</v>
      </c>
    </row>
    <row r="1600" ht="15.75" customHeight="1">
      <c r="A1600" s="1" t="s">
        <v>12727</v>
      </c>
      <c r="B1600" s="13">
        <v>-0.736</v>
      </c>
      <c r="C1600" s="14">
        <v>0.443861715</v>
      </c>
      <c r="D1600" s="14">
        <v>0.95883572</v>
      </c>
      <c r="E1600" s="13">
        <v>1.331</v>
      </c>
      <c r="F1600" s="14">
        <v>0.180255445</v>
      </c>
      <c r="G1600" s="14">
        <v>0.99978199</v>
      </c>
    </row>
    <row r="1601" ht="15.75" customHeight="1">
      <c r="A1601" s="1" t="s">
        <v>16885</v>
      </c>
      <c r="B1601" s="13">
        <v>-0.734</v>
      </c>
      <c r="C1601" s="14">
        <v>0.243914138</v>
      </c>
      <c r="D1601" s="14">
        <v>0.878412156</v>
      </c>
      <c r="E1601" s="13">
        <v>-1.043</v>
      </c>
      <c r="F1601" s="14">
        <v>0.097447486</v>
      </c>
      <c r="G1601" s="14">
        <v>0.99978199</v>
      </c>
    </row>
    <row r="1602" ht="15.75" customHeight="1">
      <c r="A1602" s="1" t="s">
        <v>16193</v>
      </c>
      <c r="B1602" s="13">
        <v>-0.734</v>
      </c>
      <c r="C1602" s="14">
        <v>0.676159865</v>
      </c>
      <c r="D1602" s="14" t="s">
        <v>17824</v>
      </c>
      <c r="E1602" s="13">
        <v>0.842</v>
      </c>
      <c r="F1602" s="14">
        <v>0.650308757</v>
      </c>
      <c r="G1602" s="14">
        <v>0.99978199</v>
      </c>
    </row>
    <row r="1603" ht="15.75" customHeight="1">
      <c r="A1603" s="1" t="s">
        <v>13579</v>
      </c>
      <c r="B1603" s="13">
        <v>-0.733</v>
      </c>
      <c r="C1603" s="14">
        <v>0.613086214</v>
      </c>
      <c r="D1603" s="14">
        <v>0.981767297</v>
      </c>
      <c r="E1603" s="13">
        <v>-1.814</v>
      </c>
      <c r="F1603" s="14">
        <v>0.202029307</v>
      </c>
      <c r="G1603" s="14">
        <v>0.99978199</v>
      </c>
    </row>
    <row r="1604" ht="15.75" customHeight="1">
      <c r="A1604" s="1" t="s">
        <v>12809</v>
      </c>
      <c r="B1604" s="13">
        <v>-0.733</v>
      </c>
      <c r="C1604" s="14">
        <v>0.611741785</v>
      </c>
      <c r="D1604" s="14">
        <v>0.981767297</v>
      </c>
      <c r="E1604" s="13">
        <v>-1.29</v>
      </c>
      <c r="F1604" s="14">
        <v>0.371988949</v>
      </c>
      <c r="G1604" s="14">
        <v>0.99978199</v>
      </c>
    </row>
    <row r="1605" ht="15.75" customHeight="1">
      <c r="A1605" s="1" t="s">
        <v>15492</v>
      </c>
      <c r="B1605" s="13">
        <v>-0.733</v>
      </c>
      <c r="C1605" s="14">
        <v>0.54710169</v>
      </c>
      <c r="D1605" s="14">
        <v>0.969792019</v>
      </c>
      <c r="E1605" s="13">
        <v>-0.256</v>
      </c>
      <c r="F1605" s="14">
        <v>0.836893456</v>
      </c>
      <c r="G1605" s="14">
        <v>0.99978199</v>
      </c>
    </row>
    <row r="1606" ht="15.75" customHeight="1">
      <c r="A1606" s="1" t="s">
        <v>368</v>
      </c>
      <c r="B1606" s="13">
        <v>-0.733</v>
      </c>
      <c r="C1606" s="14">
        <v>0.467892458</v>
      </c>
      <c r="D1606" s="14">
        <v>0.962068776</v>
      </c>
      <c r="E1606" s="13">
        <v>1.289</v>
      </c>
      <c r="F1606" s="14">
        <v>0.231776435</v>
      </c>
      <c r="G1606" s="14">
        <v>0.99978199</v>
      </c>
    </row>
    <row r="1607" ht="15.75" customHeight="1">
      <c r="A1607" s="1" t="s">
        <v>14051</v>
      </c>
      <c r="B1607" s="13">
        <v>-0.732</v>
      </c>
      <c r="C1607" s="14">
        <v>0.470168288</v>
      </c>
      <c r="D1607" s="14">
        <v>0.962068776</v>
      </c>
      <c r="E1607" s="13">
        <v>-0.759</v>
      </c>
      <c r="F1607" s="14">
        <v>0.454205434</v>
      </c>
      <c r="G1607" s="14">
        <v>0.99978199</v>
      </c>
    </row>
    <row r="1608" ht="15.75" customHeight="1">
      <c r="A1608" s="1" t="s">
        <v>16645</v>
      </c>
      <c r="B1608" s="13">
        <v>-0.732</v>
      </c>
      <c r="C1608" s="14">
        <v>0.043522225</v>
      </c>
      <c r="D1608" s="14">
        <v>0.521292612</v>
      </c>
      <c r="E1608" s="13">
        <v>-0.736</v>
      </c>
      <c r="F1608" s="14">
        <v>0.043455581</v>
      </c>
      <c r="G1608" s="14">
        <v>0.99978199</v>
      </c>
    </row>
    <row r="1609" ht="15.75" customHeight="1">
      <c r="A1609" s="1" t="s">
        <v>6882</v>
      </c>
      <c r="B1609" s="13">
        <v>-0.732</v>
      </c>
      <c r="C1609" s="14">
        <v>0.066403325</v>
      </c>
      <c r="D1609" s="14">
        <v>0.609605989</v>
      </c>
      <c r="E1609" s="13">
        <v>-0.035</v>
      </c>
      <c r="F1609" s="14">
        <v>0.930158234</v>
      </c>
      <c r="G1609" s="14">
        <v>0.99978199</v>
      </c>
    </row>
    <row r="1610" ht="15.75" customHeight="1">
      <c r="A1610" s="1" t="s">
        <v>11674</v>
      </c>
      <c r="B1610" s="13">
        <v>-0.731</v>
      </c>
      <c r="C1610" s="14">
        <v>0.016606378</v>
      </c>
      <c r="D1610" s="14">
        <v>0.346609574</v>
      </c>
      <c r="E1610" s="13">
        <v>-0.558</v>
      </c>
      <c r="F1610" s="14">
        <v>0.070772999</v>
      </c>
      <c r="G1610" s="14">
        <v>0.99978199</v>
      </c>
    </row>
    <row r="1611" ht="15.75" customHeight="1">
      <c r="A1611" s="1" t="s">
        <v>7608</v>
      </c>
      <c r="B1611" s="13">
        <v>-0.731</v>
      </c>
      <c r="C1611" s="14">
        <v>0.001132008</v>
      </c>
      <c r="D1611" s="14">
        <v>0.079253849</v>
      </c>
      <c r="E1611" s="13">
        <v>0.044</v>
      </c>
      <c r="F1611" s="14">
        <v>0.844886125</v>
      </c>
      <c r="G1611" s="14">
        <v>0.99978199</v>
      </c>
    </row>
    <row r="1612" ht="15.75" customHeight="1">
      <c r="A1612" s="1" t="s">
        <v>250</v>
      </c>
      <c r="B1612" s="13">
        <v>-0.73</v>
      </c>
      <c r="C1612" s="14">
        <v>0.504388359</v>
      </c>
      <c r="D1612" s="14">
        <v>0.968871292</v>
      </c>
      <c r="E1612" s="13">
        <v>-1.829</v>
      </c>
      <c r="F1612" s="14">
        <v>0.092439748</v>
      </c>
      <c r="G1612" s="14">
        <v>0.99978199</v>
      </c>
    </row>
    <row r="1613" ht="15.75" customHeight="1">
      <c r="A1613" s="1" t="s">
        <v>12395</v>
      </c>
      <c r="B1613" s="13">
        <v>-0.73</v>
      </c>
      <c r="C1613" s="14">
        <v>0.377433919</v>
      </c>
      <c r="D1613" s="14">
        <v>0.93857293</v>
      </c>
      <c r="E1613" s="13">
        <v>-0.894</v>
      </c>
      <c r="F1613" s="14">
        <v>0.279635949</v>
      </c>
      <c r="G1613" s="14">
        <v>0.99978199</v>
      </c>
    </row>
    <row r="1614" ht="15.75" customHeight="1">
      <c r="A1614" s="1" t="s">
        <v>16209</v>
      </c>
      <c r="B1614" s="13">
        <v>-0.73</v>
      </c>
      <c r="C1614" s="14">
        <v>0.031557376</v>
      </c>
      <c r="D1614" s="14">
        <v>0.453353687</v>
      </c>
      <c r="E1614" s="13">
        <v>-0.662</v>
      </c>
      <c r="F1614" s="14">
        <v>0.05166792</v>
      </c>
      <c r="G1614" s="14">
        <v>0.99978199</v>
      </c>
    </row>
    <row r="1615" ht="15.75" customHeight="1">
      <c r="A1615" s="1" t="s">
        <v>186</v>
      </c>
      <c r="B1615" s="13">
        <v>-0.73</v>
      </c>
      <c r="C1615" s="14">
        <v>0.15414255</v>
      </c>
      <c r="D1615" s="14">
        <v>0.793635693</v>
      </c>
      <c r="E1615" s="13">
        <v>0.729</v>
      </c>
      <c r="F1615" s="14">
        <v>0.159052225</v>
      </c>
      <c r="G1615" s="14">
        <v>0.99978199</v>
      </c>
    </row>
    <row r="1616" ht="15.75" customHeight="1">
      <c r="A1616" s="1" t="s">
        <v>4277</v>
      </c>
      <c r="B1616" s="13">
        <v>-0.73</v>
      </c>
      <c r="C1616" s="14">
        <v>0.322101435</v>
      </c>
      <c r="D1616" s="14">
        <v>0.91784167</v>
      </c>
      <c r="E1616" s="13">
        <v>1.345</v>
      </c>
      <c r="F1616" s="14">
        <v>0.073819139</v>
      </c>
      <c r="G1616" s="14">
        <v>0.99978199</v>
      </c>
    </row>
    <row r="1617" ht="15.75" customHeight="1">
      <c r="A1617" s="1" t="s">
        <v>17170</v>
      </c>
      <c r="B1617" s="13">
        <v>-0.729</v>
      </c>
      <c r="C1617" s="14">
        <v>0.279011403</v>
      </c>
      <c r="D1617" s="14">
        <v>0.897199724</v>
      </c>
      <c r="E1617" s="13">
        <v>-0.335</v>
      </c>
      <c r="F1617" s="14">
        <v>0.626721526</v>
      </c>
      <c r="G1617" s="14">
        <v>0.99978199</v>
      </c>
    </row>
    <row r="1618" ht="15.75" customHeight="1">
      <c r="A1618" s="1" t="s">
        <v>13083</v>
      </c>
      <c r="B1618" s="13">
        <v>-0.728</v>
      </c>
      <c r="C1618" s="14">
        <v>0.229454876</v>
      </c>
      <c r="D1618" s="14">
        <v>0.871816286</v>
      </c>
      <c r="E1618" s="13">
        <v>-0.221</v>
      </c>
      <c r="F1618" s="14">
        <v>0.716388678</v>
      </c>
      <c r="G1618" s="14">
        <v>0.99978199</v>
      </c>
    </row>
    <row r="1619" ht="15.75" customHeight="1">
      <c r="A1619" s="1" t="s">
        <v>13620</v>
      </c>
      <c r="B1619" s="13">
        <v>-0.727</v>
      </c>
      <c r="C1619" s="14">
        <v>0.433786781</v>
      </c>
      <c r="D1619" s="14">
        <v>0.955840412</v>
      </c>
      <c r="E1619" s="13">
        <v>-0.516</v>
      </c>
      <c r="F1619" s="14">
        <v>0.583700641</v>
      </c>
      <c r="G1619" s="14">
        <v>0.99978199</v>
      </c>
    </row>
    <row r="1620" ht="15.75" customHeight="1">
      <c r="A1620" s="1" t="s">
        <v>14054</v>
      </c>
      <c r="B1620" s="13">
        <v>-0.727</v>
      </c>
      <c r="C1620" s="14">
        <v>0.45868271</v>
      </c>
      <c r="D1620" s="14">
        <v>0.961542819</v>
      </c>
      <c r="E1620" s="13">
        <v>-0.277</v>
      </c>
      <c r="F1620" s="14">
        <v>0.782884524</v>
      </c>
      <c r="G1620" s="14">
        <v>0.99978199</v>
      </c>
    </row>
    <row r="1621" ht="15.75" customHeight="1">
      <c r="A1621" s="1" t="s">
        <v>10937</v>
      </c>
      <c r="B1621" s="13">
        <v>-0.726</v>
      </c>
      <c r="C1621" s="14">
        <v>0.626500926</v>
      </c>
      <c r="D1621" s="14">
        <v>0.985063918</v>
      </c>
      <c r="E1621" s="13">
        <v>-0.28</v>
      </c>
      <c r="F1621" s="14">
        <v>0.854352822</v>
      </c>
      <c r="G1621" s="14">
        <v>0.99978199</v>
      </c>
    </row>
    <row r="1622" ht="15.75" customHeight="1">
      <c r="A1622" s="1" t="s">
        <v>13061</v>
      </c>
      <c r="B1622" s="13">
        <v>-0.725</v>
      </c>
      <c r="C1622" s="14">
        <v>0.644416923</v>
      </c>
      <c r="D1622" s="14">
        <v>0.985740507</v>
      </c>
      <c r="E1622" s="13">
        <v>-0.905</v>
      </c>
      <c r="F1622" s="14">
        <v>0.564796761</v>
      </c>
      <c r="G1622" s="14">
        <v>0.99978199</v>
      </c>
    </row>
    <row r="1623" ht="15.75" customHeight="1">
      <c r="A1623" s="1" t="s">
        <v>10784</v>
      </c>
      <c r="B1623" s="13">
        <v>-0.725</v>
      </c>
      <c r="C1623" s="14">
        <v>0.592315006</v>
      </c>
      <c r="D1623" s="14">
        <v>0.978343514</v>
      </c>
      <c r="E1623" s="13">
        <v>-0.653</v>
      </c>
      <c r="F1623" s="14">
        <v>0.632008319</v>
      </c>
      <c r="G1623" s="14">
        <v>0.99978199</v>
      </c>
    </row>
    <row r="1624" ht="15.75" customHeight="1">
      <c r="A1624" s="1" t="s">
        <v>2855</v>
      </c>
      <c r="B1624" s="13">
        <v>-0.725</v>
      </c>
      <c r="C1624" s="14">
        <v>0.177280887</v>
      </c>
      <c r="D1624" s="14">
        <v>0.820422341</v>
      </c>
      <c r="E1624" s="13">
        <v>0.078</v>
      </c>
      <c r="F1624" s="14">
        <v>0.886484044</v>
      </c>
      <c r="G1624" s="14">
        <v>0.99978199</v>
      </c>
    </row>
    <row r="1625" ht="15.75" customHeight="1">
      <c r="A1625" s="1" t="s">
        <v>2577</v>
      </c>
      <c r="B1625" s="13">
        <v>-0.725</v>
      </c>
      <c r="C1625" s="14">
        <v>0.280372033</v>
      </c>
      <c r="D1625" s="14">
        <v>0.897821308</v>
      </c>
      <c r="E1625" s="13">
        <v>0.429</v>
      </c>
      <c r="F1625" s="14">
        <v>0.551937165</v>
      </c>
      <c r="G1625" s="14">
        <v>0.99978199</v>
      </c>
    </row>
    <row r="1626" ht="15.75" customHeight="1">
      <c r="A1626" s="1" t="s">
        <v>7519</v>
      </c>
      <c r="B1626" s="13">
        <v>-0.724</v>
      </c>
      <c r="C1626" s="14">
        <v>0.459592717</v>
      </c>
      <c r="D1626" s="14">
        <v>0.961542819</v>
      </c>
      <c r="E1626" s="13">
        <v>-0.813</v>
      </c>
      <c r="F1626" s="14">
        <v>0.408861202</v>
      </c>
      <c r="G1626" s="14">
        <v>0.99978199</v>
      </c>
    </row>
    <row r="1627" ht="15.75" customHeight="1">
      <c r="A1627" s="1" t="s">
        <v>16313</v>
      </c>
      <c r="B1627" s="13">
        <v>-0.724</v>
      </c>
      <c r="C1627" s="14">
        <v>0.389618476</v>
      </c>
      <c r="D1627" s="14">
        <v>0.942718717</v>
      </c>
      <c r="E1627" s="13">
        <v>-0.435</v>
      </c>
      <c r="F1627" s="14">
        <v>0.610223896</v>
      </c>
      <c r="G1627" s="14">
        <v>0.99978199</v>
      </c>
    </row>
    <row r="1628" ht="15.75" customHeight="1">
      <c r="A1628" s="1" t="s">
        <v>9322</v>
      </c>
      <c r="B1628" s="13">
        <v>-0.722</v>
      </c>
      <c r="C1628" s="14">
        <v>9.18899E-4</v>
      </c>
      <c r="D1628" s="14">
        <v>0.068299697</v>
      </c>
      <c r="E1628" s="13">
        <v>-0.434</v>
      </c>
      <c r="F1628" s="14">
        <v>0.047341982</v>
      </c>
      <c r="G1628" s="14">
        <v>0.99978199</v>
      </c>
    </row>
    <row r="1629" ht="15.75" customHeight="1">
      <c r="A1629" s="1" t="s">
        <v>5373</v>
      </c>
      <c r="B1629" s="13">
        <v>-0.722</v>
      </c>
      <c r="C1629" s="14">
        <v>0.166400992</v>
      </c>
      <c r="D1629" s="14">
        <v>0.80353087</v>
      </c>
      <c r="E1629" s="13">
        <v>-0.114</v>
      </c>
      <c r="F1629" s="14">
        <v>0.831314344</v>
      </c>
      <c r="G1629" s="14">
        <v>0.99978199</v>
      </c>
    </row>
    <row r="1630" ht="15.75" customHeight="1">
      <c r="A1630" s="1" t="s">
        <v>15395</v>
      </c>
      <c r="B1630" s="13">
        <v>-0.721</v>
      </c>
      <c r="C1630" s="14">
        <v>0.332588998</v>
      </c>
      <c r="D1630" s="14">
        <v>0.922219318</v>
      </c>
      <c r="E1630" s="13">
        <v>-0.319</v>
      </c>
      <c r="F1630" s="14">
        <v>0.673059217</v>
      </c>
      <c r="G1630" s="14">
        <v>0.99978199</v>
      </c>
    </row>
    <row r="1631" ht="15.75" customHeight="1">
      <c r="A1631" s="1" t="s">
        <v>11655</v>
      </c>
      <c r="B1631" s="13">
        <v>-0.72</v>
      </c>
      <c r="C1631" s="14">
        <v>0.557642727</v>
      </c>
      <c r="D1631" s="14">
        <v>0.969906103</v>
      </c>
      <c r="E1631" s="13">
        <v>-0.616</v>
      </c>
      <c r="F1631" s="14">
        <v>0.616174753</v>
      </c>
      <c r="G1631" s="14">
        <v>0.99978199</v>
      </c>
    </row>
    <row r="1632" ht="15.75" customHeight="1">
      <c r="A1632" s="1" t="s">
        <v>905</v>
      </c>
      <c r="B1632" s="13">
        <v>-0.72</v>
      </c>
      <c r="C1632" s="14">
        <v>1.73E-6</v>
      </c>
      <c r="D1632" s="14">
        <v>6.79133E-4</v>
      </c>
      <c r="E1632" s="13">
        <v>-0.239</v>
      </c>
      <c r="F1632" s="14">
        <v>0.112886254</v>
      </c>
      <c r="G1632" s="14">
        <v>0.99978199</v>
      </c>
    </row>
    <row r="1633" ht="15.75" customHeight="1">
      <c r="A1633" s="1" t="s">
        <v>14011</v>
      </c>
      <c r="B1633" s="13">
        <v>-0.719</v>
      </c>
      <c r="C1633" s="14">
        <v>0.306362013</v>
      </c>
      <c r="D1633" s="14">
        <v>0.913072014</v>
      </c>
      <c r="E1633" s="13">
        <v>-1.343</v>
      </c>
      <c r="F1633" s="14">
        <v>0.054327819</v>
      </c>
      <c r="G1633" s="14">
        <v>0.99978199</v>
      </c>
    </row>
    <row r="1634" ht="15.75" customHeight="1">
      <c r="A1634" s="1" t="s">
        <v>3159</v>
      </c>
      <c r="B1634" s="13">
        <v>-0.719</v>
      </c>
      <c r="C1634" s="14">
        <v>0.007855491</v>
      </c>
      <c r="D1634" s="14">
        <v>0.2538614</v>
      </c>
      <c r="E1634" s="13">
        <v>0.21</v>
      </c>
      <c r="F1634" s="14">
        <v>0.448876897</v>
      </c>
      <c r="G1634" s="14">
        <v>0.99978199</v>
      </c>
    </row>
    <row r="1635" ht="15.75" customHeight="1">
      <c r="A1635" s="1" t="s">
        <v>1762</v>
      </c>
      <c r="B1635" s="13">
        <v>-0.719</v>
      </c>
      <c r="C1635" s="14">
        <v>0.317694096</v>
      </c>
      <c r="D1635" s="14">
        <v>0.916238264</v>
      </c>
      <c r="E1635" s="13">
        <v>0.882</v>
      </c>
      <c r="F1635" s="14">
        <v>0.220592247</v>
      </c>
      <c r="G1635" s="14">
        <v>0.99978199</v>
      </c>
    </row>
    <row r="1636" ht="15.75" customHeight="1">
      <c r="A1636" s="1" t="s">
        <v>1651</v>
      </c>
      <c r="B1636" s="13">
        <v>-0.718</v>
      </c>
      <c r="C1636" s="14">
        <v>0.467540467</v>
      </c>
      <c r="D1636" s="14">
        <v>0.962068776</v>
      </c>
      <c r="E1636" s="13">
        <v>2.511</v>
      </c>
      <c r="F1636" s="14">
        <v>0.048118238</v>
      </c>
      <c r="G1636" s="14">
        <v>0.99978199</v>
      </c>
    </row>
    <row r="1637" ht="15.75" customHeight="1">
      <c r="A1637" s="1" t="s">
        <v>8664</v>
      </c>
      <c r="B1637" s="13">
        <v>-0.717</v>
      </c>
      <c r="C1637" s="14">
        <v>0.072685564</v>
      </c>
      <c r="D1637" s="14">
        <v>0.636426809</v>
      </c>
      <c r="E1637" s="13">
        <v>-0.281</v>
      </c>
      <c r="F1637" s="14">
        <v>0.489280298</v>
      </c>
      <c r="G1637" s="14">
        <v>0.99978199</v>
      </c>
    </row>
    <row r="1638" ht="15.75" customHeight="1">
      <c r="A1638" s="1" t="s">
        <v>955</v>
      </c>
      <c r="B1638" s="13">
        <v>-0.717</v>
      </c>
      <c r="C1638" s="14">
        <v>1.19019E-4</v>
      </c>
      <c r="D1638" s="14">
        <v>0.017498373</v>
      </c>
      <c r="E1638" s="13">
        <v>-0.158</v>
      </c>
      <c r="F1638" s="14">
        <v>0.402196533</v>
      </c>
      <c r="G1638" s="14">
        <v>0.99978199</v>
      </c>
    </row>
    <row r="1639" ht="15.75" customHeight="1">
      <c r="A1639" s="1" t="s">
        <v>5714</v>
      </c>
      <c r="B1639" s="13">
        <v>-0.716</v>
      </c>
      <c r="C1639" s="14">
        <v>0.462465264</v>
      </c>
      <c r="D1639" s="14">
        <v>0.962057001</v>
      </c>
      <c r="E1639" s="13">
        <v>-1.027</v>
      </c>
      <c r="F1639" s="14">
        <v>0.291443852</v>
      </c>
      <c r="G1639" s="14">
        <v>0.99978199</v>
      </c>
    </row>
    <row r="1640" ht="15.75" customHeight="1">
      <c r="A1640" s="1" t="s">
        <v>4871</v>
      </c>
      <c r="B1640" s="13">
        <v>-0.716</v>
      </c>
      <c r="C1640" s="14">
        <v>0.551241555</v>
      </c>
      <c r="D1640" s="14">
        <v>0.969792019</v>
      </c>
      <c r="E1640" s="13">
        <v>-1.019</v>
      </c>
      <c r="F1640" s="14">
        <v>0.395665645</v>
      </c>
      <c r="G1640" s="14">
        <v>0.99978199</v>
      </c>
    </row>
    <row r="1641" ht="15.75" customHeight="1">
      <c r="A1641" s="1" t="s">
        <v>2647</v>
      </c>
      <c r="B1641" s="13">
        <v>-0.716</v>
      </c>
      <c r="C1641" s="14">
        <v>0.085463903</v>
      </c>
      <c r="D1641" s="14">
        <v>0.673626071</v>
      </c>
      <c r="E1641" s="13">
        <v>-0.209</v>
      </c>
      <c r="F1641" s="14">
        <v>0.620171336</v>
      </c>
      <c r="G1641" s="14">
        <v>0.99978199</v>
      </c>
    </row>
    <row r="1642" ht="15.75" customHeight="1">
      <c r="A1642" s="1" t="s">
        <v>11513</v>
      </c>
      <c r="B1642" s="13">
        <v>-0.715</v>
      </c>
      <c r="C1642" s="14">
        <v>0.187968493</v>
      </c>
      <c r="D1642" s="14">
        <v>0.831623831</v>
      </c>
      <c r="E1642" s="13">
        <v>-0.124</v>
      </c>
      <c r="F1642" s="14">
        <v>0.823148024</v>
      </c>
      <c r="G1642" s="14">
        <v>0.99978199</v>
      </c>
    </row>
    <row r="1643" ht="15.75" customHeight="1">
      <c r="A1643" s="1" t="s">
        <v>16061</v>
      </c>
      <c r="B1643" s="13">
        <v>-0.714</v>
      </c>
      <c r="C1643" s="14">
        <v>0.044066865</v>
      </c>
      <c r="D1643" s="14">
        <v>0.522953092</v>
      </c>
      <c r="E1643" s="13">
        <v>-0.669</v>
      </c>
      <c r="F1643" s="14">
        <v>0.060034787</v>
      </c>
      <c r="G1643" s="14">
        <v>0.99978199</v>
      </c>
    </row>
    <row r="1644" ht="15.75" customHeight="1">
      <c r="A1644" s="1" t="s">
        <v>15201</v>
      </c>
      <c r="B1644" s="13">
        <v>-0.714</v>
      </c>
      <c r="C1644" s="14">
        <v>0.040313902</v>
      </c>
      <c r="D1644" s="14">
        <v>0.501047374</v>
      </c>
      <c r="E1644" s="13">
        <v>-0.431</v>
      </c>
      <c r="F1644" s="14">
        <v>0.220387916</v>
      </c>
      <c r="G1644" s="14">
        <v>0.99978199</v>
      </c>
    </row>
    <row r="1645" ht="15.75" customHeight="1">
      <c r="A1645" s="1" t="s">
        <v>5389</v>
      </c>
      <c r="B1645" s="13">
        <v>-0.714</v>
      </c>
      <c r="C1645" s="14">
        <v>0.500183011</v>
      </c>
      <c r="D1645" s="14">
        <v>0.967081915</v>
      </c>
      <c r="E1645" s="13">
        <v>-0.305</v>
      </c>
      <c r="F1645" s="14">
        <v>0.779220685</v>
      </c>
      <c r="G1645" s="14">
        <v>0.99978199</v>
      </c>
    </row>
    <row r="1646" ht="15.75" customHeight="1">
      <c r="A1646" s="1" t="s">
        <v>4892</v>
      </c>
      <c r="B1646" s="13">
        <v>-0.714</v>
      </c>
      <c r="C1646" s="14">
        <v>0.584425448</v>
      </c>
      <c r="D1646" s="14">
        <v>0.976405527</v>
      </c>
      <c r="E1646" s="13">
        <v>0.311</v>
      </c>
      <c r="F1646" s="14">
        <v>0.820542863</v>
      </c>
      <c r="G1646" s="14">
        <v>0.99978199</v>
      </c>
    </row>
    <row r="1647" ht="15.75" customHeight="1">
      <c r="A1647" s="1" t="s">
        <v>5603</v>
      </c>
      <c r="B1647" s="13">
        <v>-0.713</v>
      </c>
      <c r="C1647" s="14">
        <v>0.193938065</v>
      </c>
      <c r="D1647" s="14">
        <v>0.835318123</v>
      </c>
      <c r="E1647" s="13">
        <v>-0.835</v>
      </c>
      <c r="F1647" s="14">
        <v>0.130341415</v>
      </c>
      <c r="G1647" s="14">
        <v>0.99978199</v>
      </c>
    </row>
    <row r="1648" ht="15.75" customHeight="1">
      <c r="A1648" s="1" t="s">
        <v>8704</v>
      </c>
      <c r="B1648" s="13">
        <v>-0.713</v>
      </c>
      <c r="C1648" s="14">
        <v>0.684267251</v>
      </c>
      <c r="D1648" s="14" t="s">
        <v>17824</v>
      </c>
      <c r="E1648" s="13">
        <v>-0.38</v>
      </c>
      <c r="F1648" s="14">
        <v>0.830975673</v>
      </c>
      <c r="G1648" s="14">
        <v>0.99978199</v>
      </c>
    </row>
    <row r="1649" ht="15.75" customHeight="1">
      <c r="A1649" s="1" t="s">
        <v>863</v>
      </c>
      <c r="B1649" s="13">
        <v>-0.712</v>
      </c>
      <c r="C1649" s="14">
        <v>0.581491063</v>
      </c>
      <c r="D1649" s="14">
        <v>0.975370705</v>
      </c>
      <c r="E1649" s="13">
        <v>-1.014</v>
      </c>
      <c r="F1649" s="14">
        <v>0.432299929</v>
      </c>
      <c r="G1649" s="14">
        <v>0.99978199</v>
      </c>
    </row>
    <row r="1650" ht="15.75" customHeight="1">
      <c r="A1650" s="1" t="s">
        <v>12584</v>
      </c>
      <c r="B1650" s="13">
        <v>-0.711</v>
      </c>
      <c r="C1650" s="14">
        <v>0.620384773</v>
      </c>
      <c r="D1650" s="14">
        <v>0.983856849</v>
      </c>
      <c r="E1650" s="13">
        <v>-0.484</v>
      </c>
      <c r="F1650" s="14">
        <v>0.738954126</v>
      </c>
      <c r="G1650" s="14">
        <v>0.99978199</v>
      </c>
    </row>
    <row r="1651" ht="15.75" customHeight="1">
      <c r="A1651" s="1" t="s">
        <v>13681</v>
      </c>
      <c r="B1651" s="13">
        <v>-0.711</v>
      </c>
      <c r="C1651" s="14">
        <v>0.182812408</v>
      </c>
      <c r="D1651" s="14">
        <v>0.829100748</v>
      </c>
      <c r="E1651" s="13">
        <v>0.585</v>
      </c>
      <c r="F1651" s="14">
        <v>0.279498544</v>
      </c>
      <c r="G1651" s="14">
        <v>0.99978199</v>
      </c>
    </row>
    <row r="1652" ht="15.75" customHeight="1">
      <c r="A1652" s="1" t="s">
        <v>2962</v>
      </c>
      <c r="B1652" s="13">
        <v>-0.71</v>
      </c>
      <c r="C1652" s="14">
        <v>0.339991592</v>
      </c>
      <c r="D1652" s="14">
        <v>0.924177473</v>
      </c>
      <c r="E1652" s="13">
        <v>-0.486</v>
      </c>
      <c r="F1652" s="14">
        <v>0.521924437</v>
      </c>
      <c r="G1652" s="14">
        <v>0.99978199</v>
      </c>
    </row>
    <row r="1653" ht="15.75" customHeight="1">
      <c r="A1653" s="1" t="s">
        <v>13546</v>
      </c>
      <c r="B1653" s="13">
        <v>-0.71</v>
      </c>
      <c r="C1653" s="14">
        <v>0.210669637</v>
      </c>
      <c r="D1653" s="14">
        <v>0.852813639</v>
      </c>
      <c r="E1653" s="13">
        <v>-0.321</v>
      </c>
      <c r="F1653" s="14">
        <v>0.582036976</v>
      </c>
      <c r="G1653" s="14">
        <v>0.99978199</v>
      </c>
    </row>
    <row r="1654" ht="15.75" customHeight="1">
      <c r="A1654" s="1" t="s">
        <v>13583</v>
      </c>
      <c r="B1654" s="13">
        <v>-0.709</v>
      </c>
      <c r="C1654" s="14">
        <v>0.466763884</v>
      </c>
      <c r="D1654" s="14">
        <v>0.962068776</v>
      </c>
      <c r="E1654" s="13">
        <v>0.07</v>
      </c>
      <c r="F1654" s="14">
        <v>0.942669913</v>
      </c>
      <c r="G1654" s="14">
        <v>0.99978199</v>
      </c>
    </row>
    <row r="1655" ht="15.75" customHeight="1">
      <c r="A1655" s="1" t="s">
        <v>14438</v>
      </c>
      <c r="B1655" s="13">
        <v>-0.708</v>
      </c>
      <c r="C1655" s="14">
        <v>0.012497572</v>
      </c>
      <c r="D1655" s="14">
        <v>0.309066582</v>
      </c>
      <c r="E1655" s="13">
        <v>-0.382</v>
      </c>
      <c r="F1655" s="14">
        <v>0.18431545</v>
      </c>
      <c r="G1655" s="14">
        <v>0.99978199</v>
      </c>
    </row>
    <row r="1656" ht="15.75" customHeight="1">
      <c r="A1656" s="1" t="s">
        <v>13589</v>
      </c>
      <c r="B1656" s="13">
        <v>-0.707</v>
      </c>
      <c r="C1656" s="14">
        <v>0.424036053</v>
      </c>
      <c r="D1656" s="14">
        <v>0.955326089</v>
      </c>
      <c r="E1656" s="13">
        <v>-0.118</v>
      </c>
      <c r="F1656" s="14">
        <v>0.894582086</v>
      </c>
      <c r="G1656" s="14">
        <v>0.99978199</v>
      </c>
    </row>
    <row r="1657" ht="15.75" customHeight="1">
      <c r="A1657" s="1" t="s">
        <v>7599</v>
      </c>
      <c r="B1657" s="13">
        <v>-0.707</v>
      </c>
      <c r="C1657" s="14">
        <v>0.109099184</v>
      </c>
      <c r="D1657" s="14">
        <v>0.728349076</v>
      </c>
      <c r="E1657" s="13">
        <v>0.464</v>
      </c>
      <c r="F1657" s="14">
        <v>0.314683414</v>
      </c>
      <c r="G1657" s="14">
        <v>0.99978199</v>
      </c>
    </row>
    <row r="1658" ht="15.75" customHeight="1">
      <c r="A1658" s="1" t="s">
        <v>14008</v>
      </c>
      <c r="B1658" s="13">
        <v>-0.706</v>
      </c>
      <c r="C1658" s="14">
        <v>0.341209663</v>
      </c>
      <c r="D1658" s="14">
        <v>0.924177473</v>
      </c>
      <c r="E1658" s="13">
        <v>-1.414</v>
      </c>
      <c r="F1658" s="14">
        <v>0.055144404</v>
      </c>
      <c r="G1658" s="14">
        <v>0.99978199</v>
      </c>
    </row>
    <row r="1659" ht="15.75" customHeight="1">
      <c r="A1659" s="1" t="s">
        <v>10213</v>
      </c>
      <c r="B1659" s="13">
        <v>-0.706</v>
      </c>
      <c r="C1659" s="14">
        <v>0.37848215</v>
      </c>
      <c r="D1659" s="14">
        <v>0.93857293</v>
      </c>
      <c r="E1659" s="13">
        <v>-0.599</v>
      </c>
      <c r="F1659" s="14">
        <v>0.457282816</v>
      </c>
      <c r="G1659" s="14">
        <v>0.99978199</v>
      </c>
    </row>
    <row r="1660" ht="15.75" customHeight="1">
      <c r="A1660" s="1" t="s">
        <v>10673</v>
      </c>
      <c r="B1660" s="13">
        <v>-0.706</v>
      </c>
      <c r="C1660" s="14">
        <v>0.018626669</v>
      </c>
      <c r="D1660" s="14">
        <v>0.361353507</v>
      </c>
      <c r="E1660" s="13">
        <v>0.259</v>
      </c>
      <c r="F1660" s="14">
        <v>0.395878932</v>
      </c>
      <c r="G1660" s="14">
        <v>0.99978199</v>
      </c>
    </row>
    <row r="1661" ht="15.75" customHeight="1">
      <c r="A1661" s="1" t="s">
        <v>9063</v>
      </c>
      <c r="B1661" s="13">
        <v>-0.706</v>
      </c>
      <c r="C1661" s="14">
        <v>0.62031568</v>
      </c>
      <c r="D1661" s="14" t="s">
        <v>17824</v>
      </c>
      <c r="E1661" s="13">
        <v>1.064</v>
      </c>
      <c r="F1661" s="14">
        <v>0.505293575</v>
      </c>
      <c r="G1661" s="14">
        <v>0.99978199</v>
      </c>
    </row>
    <row r="1662" ht="15.75" customHeight="1">
      <c r="A1662" s="1" t="s">
        <v>5108</v>
      </c>
      <c r="B1662" s="13">
        <v>-0.705</v>
      </c>
      <c r="C1662" s="14">
        <v>1.70437E-4</v>
      </c>
      <c r="D1662" s="14">
        <v>0.023247197</v>
      </c>
      <c r="E1662" s="13">
        <v>-0.157</v>
      </c>
      <c r="F1662" s="14">
        <v>0.405511501</v>
      </c>
      <c r="G1662" s="14">
        <v>0.99978199</v>
      </c>
    </row>
    <row r="1663" ht="15.75" customHeight="1">
      <c r="A1663" s="1" t="s">
        <v>10558</v>
      </c>
      <c r="B1663" s="13">
        <v>-0.705</v>
      </c>
      <c r="C1663" s="14">
        <v>0.33242059</v>
      </c>
      <c r="D1663" s="14">
        <v>0.922136138</v>
      </c>
      <c r="E1663" s="13">
        <v>-0.088</v>
      </c>
      <c r="F1663" s="14">
        <v>0.908018408</v>
      </c>
      <c r="G1663" s="14">
        <v>0.99978199</v>
      </c>
    </row>
    <row r="1664" ht="15.75" customHeight="1">
      <c r="A1664" s="1" t="s">
        <v>17546</v>
      </c>
      <c r="B1664" s="13">
        <v>-0.704</v>
      </c>
      <c r="C1664" s="14">
        <v>0.259347637</v>
      </c>
      <c r="D1664" s="14">
        <v>0.888454285</v>
      </c>
      <c r="E1664" s="13">
        <v>-1.129</v>
      </c>
      <c r="F1664" s="14">
        <v>0.069290476</v>
      </c>
      <c r="G1664" s="14">
        <v>0.99978199</v>
      </c>
    </row>
    <row r="1665" ht="15.75" customHeight="1">
      <c r="A1665" s="1" t="s">
        <v>9290</v>
      </c>
      <c r="B1665" s="13">
        <v>-0.704</v>
      </c>
      <c r="C1665" s="14">
        <v>0.011449144</v>
      </c>
      <c r="D1665" s="14">
        <v>0.296282579</v>
      </c>
      <c r="E1665" s="13">
        <v>-0.582</v>
      </c>
      <c r="F1665" s="14">
        <v>0.036580075</v>
      </c>
      <c r="G1665" s="14">
        <v>0.99978199</v>
      </c>
    </row>
    <row r="1666" ht="15.75" customHeight="1">
      <c r="A1666" s="1" t="s">
        <v>4941</v>
      </c>
      <c r="B1666" s="13">
        <v>-0.704</v>
      </c>
      <c r="C1666" s="14">
        <v>0.518602778</v>
      </c>
      <c r="D1666" s="14">
        <v>0.968871292</v>
      </c>
      <c r="E1666" s="13">
        <v>-0.482</v>
      </c>
      <c r="F1666" s="14">
        <v>0.665698943</v>
      </c>
      <c r="G1666" s="14">
        <v>0.99978199</v>
      </c>
    </row>
    <row r="1667" ht="15.75" customHeight="1">
      <c r="A1667" s="1" t="s">
        <v>13468</v>
      </c>
      <c r="B1667" s="13">
        <v>-0.704</v>
      </c>
      <c r="C1667" s="14">
        <v>0.243494721</v>
      </c>
      <c r="D1667" s="14">
        <v>0.878270899</v>
      </c>
      <c r="E1667" s="13">
        <v>-0.221</v>
      </c>
      <c r="F1667" s="14">
        <v>0.717469151</v>
      </c>
      <c r="G1667" s="14">
        <v>0.99978199</v>
      </c>
    </row>
    <row r="1668" ht="15.75" customHeight="1">
      <c r="A1668" s="1" t="s">
        <v>516</v>
      </c>
      <c r="B1668" s="13">
        <v>-0.704</v>
      </c>
      <c r="C1668" s="14">
        <v>0.016009836</v>
      </c>
      <c r="D1668" s="14">
        <v>0.341322602</v>
      </c>
      <c r="E1668" s="13">
        <v>0.173</v>
      </c>
      <c r="F1668" s="14">
        <v>0.558307776</v>
      </c>
      <c r="G1668" s="14">
        <v>0.99978199</v>
      </c>
    </row>
    <row r="1669" ht="15.75" customHeight="1">
      <c r="A1669" s="1" t="s">
        <v>11949</v>
      </c>
      <c r="B1669" s="13">
        <v>-0.704</v>
      </c>
      <c r="C1669" s="14">
        <v>0.267791326</v>
      </c>
      <c r="D1669" s="14">
        <v>0.8949362</v>
      </c>
      <c r="E1669" s="13">
        <v>1.298</v>
      </c>
      <c r="F1669" s="14">
        <v>0.054252193</v>
      </c>
      <c r="G1669" s="14">
        <v>0.99978199</v>
      </c>
    </row>
    <row r="1670" ht="15.75" customHeight="1">
      <c r="A1670" s="1" t="s">
        <v>9559</v>
      </c>
      <c r="B1670" s="13">
        <v>-0.703</v>
      </c>
      <c r="C1670" s="14">
        <v>0.052351407</v>
      </c>
      <c r="D1670" s="14">
        <v>0.560256736</v>
      </c>
      <c r="E1670" s="13">
        <v>-0.802</v>
      </c>
      <c r="F1670" s="14">
        <v>0.028046957</v>
      </c>
      <c r="G1670" s="14">
        <v>0.99978199</v>
      </c>
    </row>
    <row r="1671" ht="15.75" customHeight="1">
      <c r="A1671" s="1" t="s">
        <v>15275</v>
      </c>
      <c r="B1671" s="13">
        <v>-0.703</v>
      </c>
      <c r="C1671" s="14">
        <v>0.056114658</v>
      </c>
      <c r="D1671" s="14">
        <v>0.574960431</v>
      </c>
      <c r="E1671" s="13">
        <v>-0.601</v>
      </c>
      <c r="F1671" s="14">
        <v>0.106022983</v>
      </c>
      <c r="G1671" s="14">
        <v>0.99978199</v>
      </c>
    </row>
    <row r="1672" ht="15.75" customHeight="1">
      <c r="A1672" s="1" t="s">
        <v>9073</v>
      </c>
      <c r="B1672" s="13">
        <v>-0.703</v>
      </c>
      <c r="C1672" s="14">
        <v>0.329309782</v>
      </c>
      <c r="D1672" s="14">
        <v>0.920551943</v>
      </c>
      <c r="E1672" s="13">
        <v>-0.409</v>
      </c>
      <c r="F1672" s="14">
        <v>0.573313889</v>
      </c>
      <c r="G1672" s="14">
        <v>0.99978199</v>
      </c>
    </row>
    <row r="1673" ht="15.75" customHeight="1">
      <c r="A1673" s="1" t="s">
        <v>15765</v>
      </c>
      <c r="B1673" s="13">
        <v>-0.703</v>
      </c>
      <c r="C1673" s="14">
        <v>0.222817833</v>
      </c>
      <c r="D1673" s="14">
        <v>0.868107101</v>
      </c>
      <c r="E1673" s="13">
        <v>-0.337</v>
      </c>
      <c r="F1673" s="14">
        <v>0.561985086</v>
      </c>
      <c r="G1673" s="14">
        <v>0.99978199</v>
      </c>
    </row>
    <row r="1674" ht="15.75" customHeight="1">
      <c r="A1674" s="1" t="s">
        <v>8270</v>
      </c>
      <c r="B1674" s="13">
        <v>-0.703</v>
      </c>
      <c r="C1674" s="14">
        <v>0.497562583</v>
      </c>
      <c r="D1674" s="14">
        <v>0.967081915</v>
      </c>
      <c r="E1674" s="13">
        <v>1.279</v>
      </c>
      <c r="F1674" s="14">
        <v>0.258975492</v>
      </c>
      <c r="G1674" s="14">
        <v>0.99978199</v>
      </c>
    </row>
    <row r="1675" ht="15.75" customHeight="1">
      <c r="A1675" s="1" t="s">
        <v>14605</v>
      </c>
      <c r="B1675" s="13">
        <v>-0.701</v>
      </c>
      <c r="C1675" s="14">
        <v>0.72813815</v>
      </c>
      <c r="D1675" s="14" t="s">
        <v>17824</v>
      </c>
      <c r="E1675" s="13">
        <v>-1.891</v>
      </c>
      <c r="F1675" s="14">
        <v>0.339042918</v>
      </c>
      <c r="G1675" s="14">
        <v>0.99978199</v>
      </c>
    </row>
    <row r="1676" ht="15.75" customHeight="1">
      <c r="A1676" s="1" t="s">
        <v>6338</v>
      </c>
      <c r="B1676" s="13">
        <v>-0.701</v>
      </c>
      <c r="C1676" s="14">
        <v>0.260595642</v>
      </c>
      <c r="D1676" s="14">
        <v>0.889307712</v>
      </c>
      <c r="E1676" s="13">
        <v>-0.777</v>
      </c>
      <c r="F1676" s="14">
        <v>0.215452652</v>
      </c>
      <c r="G1676" s="14">
        <v>0.99978199</v>
      </c>
    </row>
    <row r="1677" ht="15.75" customHeight="1">
      <c r="A1677" s="1" t="s">
        <v>9832</v>
      </c>
      <c r="B1677" s="13">
        <v>-0.701</v>
      </c>
      <c r="C1677" s="14">
        <v>0.462466933</v>
      </c>
      <c r="D1677" s="14">
        <v>0.962057001</v>
      </c>
      <c r="E1677" s="13">
        <v>-0.396</v>
      </c>
      <c r="F1677" s="14">
        <v>0.679341691</v>
      </c>
      <c r="G1677" s="14">
        <v>0.99978199</v>
      </c>
    </row>
    <row r="1678" ht="15.75" customHeight="1">
      <c r="A1678" s="1" t="s">
        <v>13216</v>
      </c>
      <c r="B1678" s="13">
        <v>-0.701</v>
      </c>
      <c r="C1678" s="14">
        <v>0.010514013</v>
      </c>
      <c r="D1678" s="14">
        <v>0.286490795</v>
      </c>
      <c r="E1678" s="13">
        <v>-0.372</v>
      </c>
      <c r="F1678" s="14">
        <v>0.176247099</v>
      </c>
      <c r="G1678" s="14">
        <v>0.99978199</v>
      </c>
    </row>
    <row r="1679" ht="15.75" customHeight="1">
      <c r="A1679" s="1" t="s">
        <v>11719</v>
      </c>
      <c r="B1679" s="13">
        <v>-0.701</v>
      </c>
      <c r="C1679" s="14">
        <v>0.204549987</v>
      </c>
      <c r="D1679" s="14">
        <v>0.844225556</v>
      </c>
      <c r="E1679" s="13">
        <v>-0.217</v>
      </c>
      <c r="F1679" s="14">
        <v>0.696989551</v>
      </c>
      <c r="G1679" s="14">
        <v>0.99978199</v>
      </c>
    </row>
    <row r="1680" ht="15.75" customHeight="1">
      <c r="A1680" s="1" t="s">
        <v>8957</v>
      </c>
      <c r="B1680" s="13">
        <v>-0.7</v>
      </c>
      <c r="C1680" s="14">
        <v>0.577625644</v>
      </c>
      <c r="D1680" s="14">
        <v>0.974902674</v>
      </c>
      <c r="E1680" s="13">
        <v>-1.002</v>
      </c>
      <c r="F1680" s="14">
        <v>0.425670189</v>
      </c>
      <c r="G1680" s="14">
        <v>0.99978199</v>
      </c>
    </row>
    <row r="1681" ht="15.75" customHeight="1">
      <c r="A1681" s="1" t="s">
        <v>3588</v>
      </c>
      <c r="B1681" s="13">
        <v>-0.7</v>
      </c>
      <c r="C1681" s="14">
        <v>0.16262562</v>
      </c>
      <c r="D1681" s="14">
        <v>0.800810726</v>
      </c>
      <c r="E1681" s="13">
        <v>-0.999</v>
      </c>
      <c r="F1681" s="14">
        <v>0.046136532</v>
      </c>
      <c r="G1681" s="14">
        <v>0.99978199</v>
      </c>
    </row>
    <row r="1682" ht="15.75" customHeight="1">
      <c r="A1682" s="1" t="s">
        <v>4487</v>
      </c>
      <c r="B1682" s="13">
        <v>-0.7</v>
      </c>
      <c r="C1682" s="14">
        <v>0.184227604</v>
      </c>
      <c r="D1682" s="14">
        <v>0.830469912</v>
      </c>
      <c r="E1682" s="13">
        <v>0.745</v>
      </c>
      <c r="F1682" s="14">
        <v>0.16719995</v>
      </c>
      <c r="G1682" s="14">
        <v>0.99978199</v>
      </c>
    </row>
    <row r="1683" ht="15.75" customHeight="1">
      <c r="A1683" s="1" t="s">
        <v>10052</v>
      </c>
      <c r="B1683" s="13">
        <v>-0.699</v>
      </c>
      <c r="C1683" s="14">
        <v>0.303251291</v>
      </c>
      <c r="D1683" s="14">
        <v>0.912961077</v>
      </c>
      <c r="E1683" s="13">
        <v>-0.714</v>
      </c>
      <c r="F1683" s="14">
        <v>0.297144524</v>
      </c>
      <c r="G1683" s="14">
        <v>0.99978199</v>
      </c>
    </row>
    <row r="1684" ht="15.75" customHeight="1">
      <c r="A1684" s="1" t="s">
        <v>16550</v>
      </c>
      <c r="B1684" s="13">
        <v>-0.699</v>
      </c>
      <c r="C1684" s="14">
        <v>0.063172332</v>
      </c>
      <c r="D1684" s="14">
        <v>0.601126443</v>
      </c>
      <c r="E1684" s="13">
        <v>-0.469</v>
      </c>
      <c r="F1684" s="14">
        <v>0.22082739</v>
      </c>
      <c r="G1684" s="14">
        <v>0.99978199</v>
      </c>
    </row>
    <row r="1685" ht="15.75" customHeight="1">
      <c r="A1685" s="1" t="s">
        <v>9545</v>
      </c>
      <c r="B1685" s="13">
        <v>-0.699</v>
      </c>
      <c r="C1685" s="14">
        <v>0.077972235</v>
      </c>
      <c r="D1685" s="14">
        <v>0.6492023</v>
      </c>
      <c r="E1685" s="13">
        <v>-0.254</v>
      </c>
      <c r="F1685" s="14">
        <v>0.524317416</v>
      </c>
      <c r="G1685" s="14">
        <v>0.99978199</v>
      </c>
    </row>
    <row r="1686" ht="15.75" customHeight="1">
      <c r="A1686" s="1" t="s">
        <v>2251</v>
      </c>
      <c r="B1686" s="13">
        <v>-0.698</v>
      </c>
      <c r="C1686" s="14">
        <v>0.060182148</v>
      </c>
      <c r="D1686" s="14">
        <v>0.587291729</v>
      </c>
      <c r="E1686" s="13">
        <v>-0.546</v>
      </c>
      <c r="F1686" s="14">
        <v>0.149001124</v>
      </c>
      <c r="G1686" s="14">
        <v>0.99978199</v>
      </c>
    </row>
    <row r="1687" ht="15.75" customHeight="1">
      <c r="A1687" s="1" t="s">
        <v>11810</v>
      </c>
      <c r="B1687" s="13">
        <v>-0.698</v>
      </c>
      <c r="C1687" s="14">
        <v>0.376637488</v>
      </c>
      <c r="D1687" s="14">
        <v>0.93857293</v>
      </c>
      <c r="E1687" s="13">
        <v>-0.035</v>
      </c>
      <c r="F1687" s="14">
        <v>0.965347394</v>
      </c>
      <c r="G1687" s="14">
        <v>0.99978199</v>
      </c>
    </row>
    <row r="1688" ht="15.75" customHeight="1">
      <c r="A1688" s="1" t="s">
        <v>2430</v>
      </c>
      <c r="B1688" s="13">
        <v>-0.698</v>
      </c>
      <c r="C1688" s="14">
        <v>0.511821952</v>
      </c>
      <c r="D1688" s="14">
        <v>0.968871292</v>
      </c>
      <c r="E1688" s="13">
        <v>0.004</v>
      </c>
      <c r="F1688" s="14">
        <v>0.996864493</v>
      </c>
      <c r="G1688" s="14">
        <v>0.99978199</v>
      </c>
    </row>
    <row r="1689" ht="15.75" customHeight="1">
      <c r="A1689" s="1" t="s">
        <v>330</v>
      </c>
      <c r="B1689" s="13">
        <v>-0.698</v>
      </c>
      <c r="C1689" s="14">
        <v>0.458973131</v>
      </c>
      <c r="D1689" s="14">
        <v>0.961542819</v>
      </c>
      <c r="E1689" s="13">
        <v>0.063</v>
      </c>
      <c r="F1689" s="14">
        <v>0.948548914</v>
      </c>
      <c r="G1689" s="14">
        <v>0.99978199</v>
      </c>
    </row>
    <row r="1690" ht="15.75" customHeight="1">
      <c r="A1690" s="1" t="s">
        <v>13460</v>
      </c>
      <c r="B1690" s="13">
        <v>-0.698</v>
      </c>
      <c r="C1690" s="14">
        <v>0.451618581</v>
      </c>
      <c r="D1690" s="14">
        <v>0.960595243</v>
      </c>
      <c r="E1690" s="13">
        <v>0.215</v>
      </c>
      <c r="F1690" s="14">
        <v>0.823460551</v>
      </c>
      <c r="G1690" s="14">
        <v>0.99978199</v>
      </c>
    </row>
    <row r="1691" ht="15.75" customHeight="1">
      <c r="A1691" s="1" t="s">
        <v>10166</v>
      </c>
      <c r="B1691" s="13">
        <v>-0.697</v>
      </c>
      <c r="C1691" s="14">
        <v>0.686188378</v>
      </c>
      <c r="D1691" s="14" t="s">
        <v>17824</v>
      </c>
      <c r="E1691" s="13">
        <v>-0.454</v>
      </c>
      <c r="F1691" s="14">
        <v>0.795641484</v>
      </c>
      <c r="G1691" s="14">
        <v>0.99978199</v>
      </c>
    </row>
    <row r="1692" ht="15.75" customHeight="1">
      <c r="A1692" s="1" t="s">
        <v>892</v>
      </c>
      <c r="B1692" s="13">
        <v>-0.697</v>
      </c>
      <c r="C1692" s="14">
        <v>0.511183787</v>
      </c>
      <c r="D1692" s="14">
        <v>0.968871292</v>
      </c>
      <c r="E1692" s="13">
        <v>-0.363</v>
      </c>
      <c r="F1692" s="14">
        <v>0.732099672</v>
      </c>
      <c r="G1692" s="14">
        <v>0.99978199</v>
      </c>
    </row>
    <row r="1693" ht="15.75" customHeight="1">
      <c r="A1693" s="1" t="s">
        <v>4010</v>
      </c>
      <c r="B1693" s="13">
        <v>-0.696</v>
      </c>
      <c r="C1693" s="14">
        <v>0.365548238</v>
      </c>
      <c r="D1693" s="14">
        <v>0.9327999</v>
      </c>
      <c r="E1693" s="13">
        <v>-0.656</v>
      </c>
      <c r="F1693" s="14">
        <v>0.396619497</v>
      </c>
      <c r="G1693" s="14">
        <v>0.99978199</v>
      </c>
    </row>
    <row r="1694" ht="15.75" customHeight="1">
      <c r="A1694" s="1" t="s">
        <v>15246</v>
      </c>
      <c r="B1694" s="13">
        <v>-0.695</v>
      </c>
      <c r="C1694" s="14">
        <v>0.014118584</v>
      </c>
      <c r="D1694" s="14">
        <v>0.326429678</v>
      </c>
      <c r="E1694" s="13">
        <v>-0.479</v>
      </c>
      <c r="F1694" s="14">
        <v>0.09255291</v>
      </c>
      <c r="G1694" s="14">
        <v>0.99978199</v>
      </c>
    </row>
    <row r="1695" ht="15.75" customHeight="1">
      <c r="A1695" s="1" t="s">
        <v>14198</v>
      </c>
      <c r="B1695" s="13">
        <v>-0.695</v>
      </c>
      <c r="C1695" s="14">
        <v>0.127202958</v>
      </c>
      <c r="D1695" s="14">
        <v>0.757684245</v>
      </c>
      <c r="E1695" s="13">
        <v>0.156</v>
      </c>
      <c r="F1695" s="14">
        <v>0.735974181</v>
      </c>
      <c r="G1695" s="14">
        <v>0.99978199</v>
      </c>
    </row>
    <row r="1696" ht="15.75" customHeight="1">
      <c r="A1696" s="1" t="s">
        <v>6770</v>
      </c>
      <c r="B1696" s="13">
        <v>-0.694</v>
      </c>
      <c r="C1696" s="14">
        <v>0.347572902</v>
      </c>
      <c r="D1696" s="14">
        <v>0.925349617</v>
      </c>
      <c r="E1696" s="13">
        <v>-0.856</v>
      </c>
      <c r="F1696" s="14">
        <v>0.248699569</v>
      </c>
      <c r="G1696" s="14">
        <v>0.99978199</v>
      </c>
    </row>
    <row r="1697" ht="15.75" customHeight="1">
      <c r="A1697" s="1" t="s">
        <v>7553</v>
      </c>
      <c r="B1697" s="13">
        <v>-0.694</v>
      </c>
      <c r="C1697" s="14">
        <v>0.654401608</v>
      </c>
      <c r="D1697" s="14" t="s">
        <v>17824</v>
      </c>
      <c r="E1697" s="13">
        <v>-0.287</v>
      </c>
      <c r="F1697" s="14">
        <v>0.85626724</v>
      </c>
      <c r="G1697" s="14">
        <v>0.99978199</v>
      </c>
    </row>
    <row r="1698" ht="15.75" customHeight="1">
      <c r="A1698" s="1" t="s">
        <v>3533</v>
      </c>
      <c r="B1698" s="13">
        <v>-0.694</v>
      </c>
      <c r="C1698" s="14">
        <v>0.005052235</v>
      </c>
      <c r="D1698" s="14">
        <v>0.196613515</v>
      </c>
      <c r="E1698" s="13">
        <v>-0.126</v>
      </c>
      <c r="F1698" s="14">
        <v>0.621150101</v>
      </c>
      <c r="G1698" s="14">
        <v>0.99978199</v>
      </c>
    </row>
    <row r="1699" ht="15.75" customHeight="1">
      <c r="A1699" s="1" t="s">
        <v>3827</v>
      </c>
      <c r="B1699" s="13">
        <v>-0.693</v>
      </c>
      <c r="C1699" s="14">
        <v>0.430407528</v>
      </c>
      <c r="D1699" s="14">
        <v>0.955840412</v>
      </c>
      <c r="E1699" s="13">
        <v>-0.367</v>
      </c>
      <c r="F1699" s="14">
        <v>0.67680916</v>
      </c>
      <c r="G1699" s="14">
        <v>0.99978199</v>
      </c>
    </row>
    <row r="1700" ht="15.75" customHeight="1">
      <c r="A1700" s="1" t="s">
        <v>6136</v>
      </c>
      <c r="B1700" s="13">
        <v>-0.692</v>
      </c>
      <c r="C1700" s="14">
        <v>0.422175883</v>
      </c>
      <c r="D1700" s="14">
        <v>0.954953171</v>
      </c>
      <c r="E1700" s="13">
        <v>-1.135</v>
      </c>
      <c r="F1700" s="14">
        <v>0.185054124</v>
      </c>
      <c r="G1700" s="14">
        <v>0.99978199</v>
      </c>
    </row>
    <row r="1701" ht="15.75" customHeight="1">
      <c r="A1701" s="1" t="s">
        <v>8254</v>
      </c>
      <c r="B1701" s="13">
        <v>-0.692</v>
      </c>
      <c r="C1701" s="14">
        <v>1.28E-9</v>
      </c>
      <c r="D1701" s="14">
        <v>2.85E-6</v>
      </c>
      <c r="E1701" s="13">
        <v>-0.231</v>
      </c>
      <c r="F1701" s="14">
        <v>0.043688461</v>
      </c>
      <c r="G1701" s="14">
        <v>0.99978199</v>
      </c>
    </row>
    <row r="1702" ht="15.75" customHeight="1">
      <c r="A1702" s="1" t="s">
        <v>10690</v>
      </c>
      <c r="B1702" s="13">
        <v>-0.692</v>
      </c>
      <c r="C1702" s="14">
        <v>0.543525572</v>
      </c>
      <c r="D1702" s="14">
        <v>0.969792019</v>
      </c>
      <c r="E1702" s="13">
        <v>0.67</v>
      </c>
      <c r="F1702" s="14">
        <v>0.575247148</v>
      </c>
      <c r="G1702" s="14">
        <v>0.99978199</v>
      </c>
    </row>
    <row r="1703" ht="15.75" customHeight="1">
      <c r="A1703" s="1" t="s">
        <v>5074</v>
      </c>
      <c r="B1703" s="13">
        <v>-0.69</v>
      </c>
      <c r="C1703" s="14">
        <v>0.53934159</v>
      </c>
      <c r="D1703" s="14">
        <v>0.969525375</v>
      </c>
      <c r="E1703" s="13">
        <v>-0.71</v>
      </c>
      <c r="F1703" s="14">
        <v>0.530339265</v>
      </c>
      <c r="G1703" s="14">
        <v>0.99978199</v>
      </c>
    </row>
    <row r="1704" ht="15.75" customHeight="1">
      <c r="A1704" s="1" t="s">
        <v>16398</v>
      </c>
      <c r="B1704" s="13">
        <v>-0.69</v>
      </c>
      <c r="C1704" s="14">
        <v>0.47861515</v>
      </c>
      <c r="D1704" s="14">
        <v>0.96303739</v>
      </c>
      <c r="E1704" s="13">
        <v>-0.582</v>
      </c>
      <c r="F1704" s="14">
        <v>0.553407614</v>
      </c>
      <c r="G1704" s="14">
        <v>0.99978199</v>
      </c>
    </row>
    <row r="1705" ht="15.75" customHeight="1">
      <c r="A1705" s="1" t="s">
        <v>10080</v>
      </c>
      <c r="B1705" s="13">
        <v>-0.69</v>
      </c>
      <c r="C1705" s="14">
        <v>0.140926259</v>
      </c>
      <c r="D1705" s="14">
        <v>0.777695185</v>
      </c>
      <c r="E1705" s="13">
        <v>0.899</v>
      </c>
      <c r="F1705" s="14">
        <v>0.084689106</v>
      </c>
      <c r="G1705" s="14">
        <v>0.99978199</v>
      </c>
    </row>
    <row r="1706" ht="15.75" customHeight="1">
      <c r="A1706" s="1" t="s">
        <v>1078</v>
      </c>
      <c r="B1706" s="13">
        <v>-0.689</v>
      </c>
      <c r="C1706" s="14">
        <v>0.395505258</v>
      </c>
      <c r="D1706" s="14">
        <v>0.947312318</v>
      </c>
      <c r="E1706" s="13">
        <v>-0.066</v>
      </c>
      <c r="F1706" s="14">
        <v>0.937203736</v>
      </c>
      <c r="G1706" s="14">
        <v>0.99978199</v>
      </c>
    </row>
    <row r="1707" ht="15.75" customHeight="1">
      <c r="A1707" s="1" t="s">
        <v>8375</v>
      </c>
      <c r="B1707" s="13">
        <v>-0.689</v>
      </c>
      <c r="C1707" s="14">
        <v>0.604272083</v>
      </c>
      <c r="D1707" s="14">
        <v>0.981767297</v>
      </c>
      <c r="E1707" s="13">
        <v>1.886</v>
      </c>
      <c r="F1707" s="14">
        <v>0.184988924</v>
      </c>
      <c r="G1707" s="14">
        <v>0.99978199</v>
      </c>
    </row>
    <row r="1708" ht="15.75" customHeight="1">
      <c r="A1708" s="1" t="s">
        <v>16809</v>
      </c>
      <c r="B1708" s="13">
        <v>-0.687</v>
      </c>
      <c r="C1708" s="14">
        <v>0.32575624</v>
      </c>
      <c r="D1708" s="14">
        <v>0.918786767</v>
      </c>
      <c r="E1708" s="13">
        <v>-1.16</v>
      </c>
      <c r="F1708" s="14">
        <v>0.096697651</v>
      </c>
      <c r="G1708" s="14">
        <v>0.99978199</v>
      </c>
    </row>
    <row r="1709" ht="15.75" customHeight="1">
      <c r="A1709" s="1" t="s">
        <v>5100</v>
      </c>
      <c r="B1709" s="13">
        <v>-0.686</v>
      </c>
      <c r="C1709" s="14">
        <v>0.010436419</v>
      </c>
      <c r="D1709" s="14">
        <v>0.286421642</v>
      </c>
      <c r="E1709" s="13">
        <v>-0.252</v>
      </c>
      <c r="F1709" s="14">
        <v>0.349574563</v>
      </c>
      <c r="G1709" s="14">
        <v>0.99978199</v>
      </c>
    </row>
    <row r="1710" ht="15.75" customHeight="1">
      <c r="A1710" s="1" t="s">
        <v>4189</v>
      </c>
      <c r="B1710" s="13">
        <v>-0.686</v>
      </c>
      <c r="C1710" s="14">
        <v>0.009510139</v>
      </c>
      <c r="D1710" s="14">
        <v>0.275402933</v>
      </c>
      <c r="E1710" s="13">
        <v>-0.154</v>
      </c>
      <c r="F1710" s="14">
        <v>0.570589866</v>
      </c>
      <c r="G1710" s="14">
        <v>0.99978199</v>
      </c>
    </row>
    <row r="1711" ht="15.75" customHeight="1">
      <c r="A1711" s="1" t="s">
        <v>16794</v>
      </c>
      <c r="B1711" s="13">
        <v>-0.684</v>
      </c>
      <c r="C1711" s="14">
        <v>0.100487398</v>
      </c>
      <c r="D1711" s="14">
        <v>0.70647446</v>
      </c>
      <c r="E1711" s="13">
        <v>-0.615</v>
      </c>
      <c r="F1711" s="14">
        <v>0.143232309</v>
      </c>
      <c r="G1711" s="14">
        <v>0.99978199</v>
      </c>
    </row>
    <row r="1712" ht="15.75" customHeight="1">
      <c r="A1712" s="1" t="s">
        <v>2534</v>
      </c>
      <c r="B1712" s="13">
        <v>-0.684</v>
      </c>
      <c r="C1712" s="14">
        <v>0.043764228</v>
      </c>
      <c r="D1712" s="14">
        <v>0.522787152</v>
      </c>
      <c r="E1712" s="13">
        <v>-0.596</v>
      </c>
      <c r="F1712" s="14">
        <v>0.082569064</v>
      </c>
      <c r="G1712" s="14">
        <v>0.99978199</v>
      </c>
    </row>
    <row r="1713" ht="15.75" customHeight="1">
      <c r="A1713" s="1" t="s">
        <v>5811</v>
      </c>
      <c r="B1713" s="13">
        <v>-0.684</v>
      </c>
      <c r="C1713" s="14">
        <v>0.333535693</v>
      </c>
      <c r="D1713" s="14">
        <v>0.923236641</v>
      </c>
      <c r="E1713" s="13">
        <v>-0.266</v>
      </c>
      <c r="F1713" s="14">
        <v>0.713172204</v>
      </c>
      <c r="G1713" s="14">
        <v>0.99978199</v>
      </c>
    </row>
    <row r="1714" ht="15.75" customHeight="1">
      <c r="A1714" s="1" t="s">
        <v>9406</v>
      </c>
      <c r="B1714" s="13">
        <v>-0.684</v>
      </c>
      <c r="C1714" s="14">
        <v>0.498441625</v>
      </c>
      <c r="D1714" s="14">
        <v>0.967081915</v>
      </c>
      <c r="E1714" s="13">
        <v>-0.066</v>
      </c>
      <c r="F1714" s="14">
        <v>0.948391963</v>
      </c>
      <c r="G1714" s="14">
        <v>0.99978199</v>
      </c>
    </row>
    <row r="1715" ht="15.75" customHeight="1">
      <c r="A1715" s="1" t="s">
        <v>7905</v>
      </c>
      <c r="B1715" s="13">
        <v>-0.684</v>
      </c>
      <c r="C1715" s="14">
        <v>0.054190567</v>
      </c>
      <c r="D1715" s="14">
        <v>0.566861297</v>
      </c>
      <c r="E1715" s="13">
        <v>0.02</v>
      </c>
      <c r="F1715" s="14">
        <v>0.95473451</v>
      </c>
      <c r="G1715" s="14">
        <v>0.99978199</v>
      </c>
    </row>
    <row r="1716" ht="15.75" customHeight="1">
      <c r="A1716" s="1" t="s">
        <v>7833</v>
      </c>
      <c r="B1716" s="13">
        <v>-0.684</v>
      </c>
      <c r="C1716" s="14">
        <v>0.280093319</v>
      </c>
      <c r="D1716" s="14">
        <v>0.897573298</v>
      </c>
      <c r="E1716" s="13">
        <v>0.155</v>
      </c>
      <c r="F1716" s="14">
        <v>0.808999165</v>
      </c>
      <c r="G1716" s="14">
        <v>0.99978199</v>
      </c>
    </row>
    <row r="1717" ht="15.75" customHeight="1">
      <c r="A1717" s="1" t="s">
        <v>1381</v>
      </c>
      <c r="B1717" s="13">
        <v>-0.683</v>
      </c>
      <c r="C1717" s="14">
        <v>0.116271997</v>
      </c>
      <c r="D1717" s="14">
        <v>0.744663976</v>
      </c>
      <c r="E1717" s="13">
        <v>-0.908</v>
      </c>
      <c r="F1717" s="14">
        <v>0.037345742</v>
      </c>
      <c r="G1717" s="14">
        <v>0.99978199</v>
      </c>
    </row>
    <row r="1718" ht="15.75" customHeight="1">
      <c r="A1718" s="1" t="s">
        <v>14107</v>
      </c>
      <c r="B1718" s="13">
        <v>-0.683</v>
      </c>
      <c r="C1718" s="14">
        <v>0.118201105</v>
      </c>
      <c r="D1718" s="14">
        <v>0.746364044</v>
      </c>
      <c r="E1718" s="13">
        <v>-0.71</v>
      </c>
      <c r="F1718" s="14">
        <v>0.10594693</v>
      </c>
      <c r="G1718" s="14">
        <v>0.99978199</v>
      </c>
    </row>
    <row r="1719" ht="15.75" customHeight="1">
      <c r="A1719" s="1" t="s">
        <v>1536</v>
      </c>
      <c r="B1719" s="13">
        <v>-0.682</v>
      </c>
      <c r="C1719" s="14">
        <v>0.336567977</v>
      </c>
      <c r="D1719" s="14">
        <v>0.924177473</v>
      </c>
      <c r="E1719" s="13">
        <v>-0.951</v>
      </c>
      <c r="F1719" s="14">
        <v>0.180462038</v>
      </c>
      <c r="G1719" s="14">
        <v>0.99978199</v>
      </c>
    </row>
    <row r="1720" ht="15.75" customHeight="1">
      <c r="A1720" s="1" t="s">
        <v>14782</v>
      </c>
      <c r="B1720" s="13">
        <v>-0.682</v>
      </c>
      <c r="C1720" s="14">
        <v>0.559982621</v>
      </c>
      <c r="D1720" s="14">
        <v>0.969906103</v>
      </c>
      <c r="E1720" s="13">
        <v>-0.605</v>
      </c>
      <c r="F1720" s="14">
        <v>0.608855901</v>
      </c>
      <c r="G1720" s="14">
        <v>0.99978199</v>
      </c>
    </row>
    <row r="1721" ht="15.75" customHeight="1">
      <c r="A1721" s="1" t="s">
        <v>4570</v>
      </c>
      <c r="B1721" s="13">
        <v>-0.682</v>
      </c>
      <c r="C1721" s="14">
        <v>0.372676678</v>
      </c>
      <c r="D1721" s="14">
        <v>0.936558226</v>
      </c>
      <c r="E1721" s="13">
        <v>0.36</v>
      </c>
      <c r="F1721" s="14">
        <v>0.655938494</v>
      </c>
      <c r="G1721" s="14">
        <v>0.99978199</v>
      </c>
    </row>
    <row r="1722" ht="15.75" customHeight="1">
      <c r="A1722" s="1" t="s">
        <v>12960</v>
      </c>
      <c r="B1722" s="13">
        <v>-0.681</v>
      </c>
      <c r="C1722" s="14">
        <v>0.163199659</v>
      </c>
      <c r="D1722" s="14">
        <v>0.80165956</v>
      </c>
      <c r="E1722" s="13">
        <v>0.032</v>
      </c>
      <c r="F1722" s="14">
        <v>0.94917181</v>
      </c>
      <c r="G1722" s="14">
        <v>0.99978199</v>
      </c>
    </row>
    <row r="1723" ht="15.75" customHeight="1">
      <c r="A1723" s="1" t="s">
        <v>13368</v>
      </c>
      <c r="B1723" s="13">
        <v>-0.681</v>
      </c>
      <c r="C1723" s="14">
        <v>0.471238866</v>
      </c>
      <c r="D1723" s="14">
        <v>0.962403418</v>
      </c>
      <c r="E1723" s="13">
        <v>0.843</v>
      </c>
      <c r="F1723" s="14">
        <v>0.373801854</v>
      </c>
      <c r="G1723" s="14">
        <v>0.99978199</v>
      </c>
    </row>
    <row r="1724" ht="15.75" customHeight="1">
      <c r="A1724" s="1" t="s">
        <v>13416</v>
      </c>
      <c r="B1724" s="13">
        <v>-0.681</v>
      </c>
      <c r="C1724" s="14">
        <v>0.597906668</v>
      </c>
      <c r="D1724" s="14">
        <v>0.979503413</v>
      </c>
      <c r="E1724" s="13">
        <v>0.906</v>
      </c>
      <c r="F1724" s="14">
        <v>0.510251879</v>
      </c>
      <c r="G1724" s="14">
        <v>0.99978199</v>
      </c>
    </row>
    <row r="1725" ht="15.75" customHeight="1">
      <c r="A1725" s="1" t="s">
        <v>12920</v>
      </c>
      <c r="B1725" s="13">
        <v>-0.681</v>
      </c>
      <c r="C1725" s="14">
        <v>0.686162743</v>
      </c>
      <c r="D1725" s="14" t="s">
        <v>17824</v>
      </c>
      <c r="E1725" s="13">
        <v>1.109</v>
      </c>
      <c r="F1725" s="14">
        <v>0.546305822</v>
      </c>
      <c r="G1725" s="14">
        <v>0.99978199</v>
      </c>
    </row>
    <row r="1726" ht="15.75" customHeight="1">
      <c r="A1726" s="1" t="s">
        <v>3086</v>
      </c>
      <c r="B1726" s="13">
        <v>-0.68</v>
      </c>
      <c r="C1726" s="14">
        <v>0.510143248</v>
      </c>
      <c r="D1726" s="14">
        <v>0.968871292</v>
      </c>
      <c r="E1726" s="13">
        <v>-0.747</v>
      </c>
      <c r="F1726" s="14">
        <v>0.469978529</v>
      </c>
      <c r="G1726" s="14">
        <v>0.99978199</v>
      </c>
    </row>
    <row r="1727" ht="15.75" customHeight="1">
      <c r="A1727" s="1" t="s">
        <v>13679</v>
      </c>
      <c r="B1727" s="13">
        <v>-0.68</v>
      </c>
      <c r="C1727" s="14">
        <v>0.632396674</v>
      </c>
      <c r="D1727" s="14">
        <v>0.985740507</v>
      </c>
      <c r="E1727" s="13">
        <v>-0.293</v>
      </c>
      <c r="F1727" s="14">
        <v>0.838322774</v>
      </c>
      <c r="G1727" s="14">
        <v>0.99978199</v>
      </c>
    </row>
    <row r="1728" ht="15.75" customHeight="1">
      <c r="A1728" s="1" t="s">
        <v>8966</v>
      </c>
      <c r="B1728" s="13">
        <v>-0.68</v>
      </c>
      <c r="C1728" s="14">
        <v>0.076887548</v>
      </c>
      <c r="D1728" s="14">
        <v>0.64574922</v>
      </c>
      <c r="E1728" s="13">
        <v>-0.096</v>
      </c>
      <c r="F1728" s="14">
        <v>0.803631614</v>
      </c>
      <c r="G1728" s="14">
        <v>0.99978199</v>
      </c>
    </row>
    <row r="1729" ht="15.75" customHeight="1">
      <c r="A1729" s="1" t="s">
        <v>13909</v>
      </c>
      <c r="B1729" s="13">
        <v>-0.68</v>
      </c>
      <c r="C1729" s="14">
        <v>0.11162233</v>
      </c>
      <c r="D1729" s="14">
        <v>0.733855115</v>
      </c>
      <c r="E1729" s="13">
        <v>0.179</v>
      </c>
      <c r="F1729" s="14">
        <v>0.681293195</v>
      </c>
      <c r="G1729" s="14">
        <v>0.99978199</v>
      </c>
    </row>
    <row r="1730" ht="15.75" customHeight="1">
      <c r="A1730" s="1" t="s">
        <v>4978</v>
      </c>
      <c r="B1730" s="13">
        <v>-0.679</v>
      </c>
      <c r="C1730" s="14">
        <v>0.133795534</v>
      </c>
      <c r="D1730" s="14">
        <v>0.767172733</v>
      </c>
      <c r="E1730" s="13">
        <v>-0.388</v>
      </c>
      <c r="F1730" s="14">
        <v>0.396065817</v>
      </c>
      <c r="G1730" s="14">
        <v>0.99978199</v>
      </c>
    </row>
    <row r="1731" ht="15.75" customHeight="1">
      <c r="A1731" s="1" t="s">
        <v>7586</v>
      </c>
      <c r="B1731" s="13">
        <v>-0.679</v>
      </c>
      <c r="C1731" s="14">
        <v>0.446478136</v>
      </c>
      <c r="D1731" s="14">
        <v>0.959362971</v>
      </c>
      <c r="E1731" s="13">
        <v>0.072</v>
      </c>
      <c r="F1731" s="14">
        <v>0.93795621</v>
      </c>
      <c r="G1731" s="14">
        <v>0.99978199</v>
      </c>
    </row>
    <row r="1732" ht="15.75" customHeight="1">
      <c r="A1732" s="1" t="s">
        <v>6631</v>
      </c>
      <c r="B1732" s="13">
        <v>-0.678</v>
      </c>
      <c r="C1732" s="14">
        <v>0.389277148</v>
      </c>
      <c r="D1732" s="14">
        <v>0.942718717</v>
      </c>
      <c r="E1732" s="13">
        <v>0.334</v>
      </c>
      <c r="F1732" s="14">
        <v>0.680675521</v>
      </c>
      <c r="G1732" s="14">
        <v>0.99978199</v>
      </c>
    </row>
    <row r="1733" ht="15.75" customHeight="1">
      <c r="A1733" s="1" t="s">
        <v>9498</v>
      </c>
      <c r="B1733" s="13">
        <v>-0.677</v>
      </c>
      <c r="C1733" s="14">
        <v>0.228281956</v>
      </c>
      <c r="D1733" s="14">
        <v>0.870503031</v>
      </c>
      <c r="E1733" s="13">
        <v>-0.54</v>
      </c>
      <c r="F1733" s="14">
        <v>0.343076262</v>
      </c>
      <c r="G1733" s="14">
        <v>0.99978199</v>
      </c>
    </row>
    <row r="1734" ht="15.75" customHeight="1">
      <c r="A1734" s="1" t="s">
        <v>16717</v>
      </c>
      <c r="B1734" s="13">
        <v>-0.677</v>
      </c>
      <c r="C1734" s="14">
        <v>0.149747637</v>
      </c>
      <c r="D1734" s="14">
        <v>0.789006658</v>
      </c>
      <c r="E1734" s="13">
        <v>-0.361</v>
      </c>
      <c r="F1734" s="14">
        <v>0.448901958</v>
      </c>
      <c r="G1734" s="14">
        <v>0.99978199</v>
      </c>
    </row>
    <row r="1735" ht="15.75" customHeight="1">
      <c r="A1735" s="1" t="s">
        <v>16238</v>
      </c>
      <c r="B1735" s="13">
        <v>-0.677</v>
      </c>
      <c r="C1735" s="14">
        <v>0.356411761</v>
      </c>
      <c r="D1735" s="14">
        <v>0.930354991</v>
      </c>
      <c r="E1735" s="13">
        <v>-0.219</v>
      </c>
      <c r="F1735" s="14">
        <v>0.772123218</v>
      </c>
      <c r="G1735" s="14">
        <v>0.99978199</v>
      </c>
    </row>
    <row r="1736" ht="15.75" customHeight="1">
      <c r="A1736" s="1" t="s">
        <v>3646</v>
      </c>
      <c r="B1736" s="13">
        <v>-0.677</v>
      </c>
      <c r="C1736" s="14">
        <v>0.416843417</v>
      </c>
      <c r="D1736" s="14">
        <v>0.952966815</v>
      </c>
      <c r="E1736" s="13">
        <v>0.378</v>
      </c>
      <c r="F1736" s="14">
        <v>0.670985013</v>
      </c>
      <c r="G1736" s="14">
        <v>0.99978199</v>
      </c>
    </row>
    <row r="1737" ht="15.75" customHeight="1">
      <c r="A1737" s="1" t="s">
        <v>16722</v>
      </c>
      <c r="B1737" s="13">
        <v>-0.676</v>
      </c>
      <c r="C1737" s="14">
        <v>0.37025864</v>
      </c>
      <c r="D1737" s="14">
        <v>0.93466237</v>
      </c>
      <c r="E1737" s="13">
        <v>-0.561</v>
      </c>
      <c r="F1737" s="14">
        <v>0.459770958</v>
      </c>
      <c r="G1737" s="14">
        <v>0.99978199</v>
      </c>
    </row>
    <row r="1738" ht="15.75" customHeight="1">
      <c r="A1738" s="1" t="s">
        <v>3874</v>
      </c>
      <c r="B1738" s="13">
        <v>-0.676</v>
      </c>
      <c r="C1738" s="14">
        <v>0.306988842</v>
      </c>
      <c r="D1738" s="14">
        <v>0.913253139</v>
      </c>
      <c r="E1738" s="13">
        <v>0.06</v>
      </c>
      <c r="F1738" s="14">
        <v>0.930397611</v>
      </c>
      <c r="G1738" s="14">
        <v>0.99978199</v>
      </c>
    </row>
    <row r="1739" ht="15.75" customHeight="1">
      <c r="A1739" s="1" t="s">
        <v>15103</v>
      </c>
      <c r="B1739" s="13">
        <v>-0.675</v>
      </c>
      <c r="C1739" s="14">
        <v>0.114556109</v>
      </c>
      <c r="D1739" s="14">
        <v>0.73933728</v>
      </c>
      <c r="E1739" s="13">
        <v>-0.434</v>
      </c>
      <c r="F1739" s="14">
        <v>0.314187229</v>
      </c>
      <c r="G1739" s="14">
        <v>0.99978199</v>
      </c>
    </row>
    <row r="1740" ht="15.75" customHeight="1">
      <c r="A1740" s="1" t="s">
        <v>14506</v>
      </c>
      <c r="B1740" s="13">
        <v>-0.674</v>
      </c>
      <c r="C1740" s="14">
        <v>0.068309349</v>
      </c>
      <c r="D1740" s="14">
        <v>0.619598153</v>
      </c>
      <c r="E1740" s="13">
        <v>-0.159</v>
      </c>
      <c r="F1740" s="14">
        <v>0.675418443</v>
      </c>
      <c r="G1740" s="14">
        <v>0.99978199</v>
      </c>
    </row>
    <row r="1741" ht="15.75" customHeight="1">
      <c r="A1741" s="1" t="s">
        <v>10562</v>
      </c>
      <c r="B1741" s="13">
        <v>-0.674</v>
      </c>
      <c r="C1741" s="14">
        <v>0.431130549</v>
      </c>
      <c r="D1741" s="14">
        <v>0.955840412</v>
      </c>
      <c r="E1741" s="13">
        <v>0.201</v>
      </c>
      <c r="F1741" s="14">
        <v>0.817405393</v>
      </c>
      <c r="G1741" s="14">
        <v>0.99978199</v>
      </c>
    </row>
    <row r="1742" ht="15.75" customHeight="1">
      <c r="A1742" s="1" t="s">
        <v>8583</v>
      </c>
      <c r="B1742" s="13">
        <v>-0.674</v>
      </c>
      <c r="C1742" s="14">
        <v>0.511764395</v>
      </c>
      <c r="D1742" s="14">
        <v>0.968871292</v>
      </c>
      <c r="E1742" s="13">
        <v>0.67</v>
      </c>
      <c r="F1742" s="14">
        <v>0.517294146</v>
      </c>
      <c r="G1742" s="14">
        <v>0.99978199</v>
      </c>
    </row>
    <row r="1743" ht="15.75" customHeight="1">
      <c r="A1743" s="1" t="s">
        <v>13393</v>
      </c>
      <c r="B1743" s="13">
        <v>-0.673</v>
      </c>
      <c r="C1743" s="14">
        <v>0.348552736</v>
      </c>
      <c r="D1743" s="14">
        <v>0.925349617</v>
      </c>
      <c r="E1743" s="13">
        <v>-0.446</v>
      </c>
      <c r="F1743" s="14">
        <v>0.540314028</v>
      </c>
      <c r="G1743" s="14">
        <v>0.99978199</v>
      </c>
    </row>
    <row r="1744" ht="15.75" customHeight="1">
      <c r="A1744" s="1" t="s">
        <v>8636</v>
      </c>
      <c r="B1744" s="13">
        <v>-0.672</v>
      </c>
      <c r="C1744" s="14">
        <v>0.557363996</v>
      </c>
      <c r="D1744" s="14">
        <v>0.969906103</v>
      </c>
      <c r="E1744" s="13">
        <v>-0.385</v>
      </c>
      <c r="F1744" s="14">
        <v>0.737147179</v>
      </c>
      <c r="G1744" s="14">
        <v>0.99978199</v>
      </c>
    </row>
    <row r="1745" ht="15.75" customHeight="1">
      <c r="A1745" s="1" t="s">
        <v>15883</v>
      </c>
      <c r="B1745" s="13">
        <v>-0.671</v>
      </c>
      <c r="C1745" s="14">
        <v>0.517571343</v>
      </c>
      <c r="D1745" s="14">
        <v>0.968871292</v>
      </c>
      <c r="E1745" s="13">
        <v>-0.517</v>
      </c>
      <c r="F1745" s="14">
        <v>0.618614587</v>
      </c>
      <c r="G1745" s="14">
        <v>0.99978199</v>
      </c>
    </row>
    <row r="1746" ht="15.75" customHeight="1">
      <c r="A1746" s="1" t="s">
        <v>12933</v>
      </c>
      <c r="B1746" s="13">
        <v>-0.67</v>
      </c>
      <c r="C1746" s="14">
        <v>0.495647868</v>
      </c>
      <c r="D1746" s="14">
        <v>0.967081915</v>
      </c>
      <c r="E1746" s="13">
        <v>-0.813</v>
      </c>
      <c r="F1746" s="14">
        <v>0.409058777</v>
      </c>
      <c r="G1746" s="14">
        <v>0.99978199</v>
      </c>
    </row>
    <row r="1747" ht="15.75" customHeight="1">
      <c r="A1747" s="1" t="s">
        <v>10621</v>
      </c>
      <c r="B1747" s="13">
        <v>-0.67</v>
      </c>
      <c r="C1747" s="14">
        <v>0.563597681</v>
      </c>
      <c r="D1747" s="14">
        <v>0.971057529</v>
      </c>
      <c r="E1747" s="13">
        <v>0.467</v>
      </c>
      <c r="F1747" s="14">
        <v>0.706357596</v>
      </c>
      <c r="G1747" s="14">
        <v>0.99978199</v>
      </c>
    </row>
    <row r="1748" ht="15.75" customHeight="1">
      <c r="A1748" s="1" t="s">
        <v>15637</v>
      </c>
      <c r="B1748" s="13">
        <v>-0.669</v>
      </c>
      <c r="C1748" s="14">
        <v>0.497401347</v>
      </c>
      <c r="D1748" s="14">
        <v>0.967081915</v>
      </c>
      <c r="E1748" s="13">
        <v>0.887</v>
      </c>
      <c r="F1748" s="14">
        <v>0.397358924</v>
      </c>
      <c r="G1748" s="14">
        <v>0.99978199</v>
      </c>
    </row>
    <row r="1749" ht="15.75" customHeight="1">
      <c r="A1749" s="1" t="s">
        <v>2115</v>
      </c>
      <c r="B1749" s="13">
        <v>-0.667</v>
      </c>
      <c r="C1749" s="14">
        <v>0.588461911</v>
      </c>
      <c r="D1749" s="14">
        <v>0.977103564</v>
      </c>
      <c r="E1749" s="13">
        <v>-1.714</v>
      </c>
      <c r="F1749" s="14">
        <v>0.155798282</v>
      </c>
      <c r="G1749" s="14">
        <v>0.99978199</v>
      </c>
    </row>
    <row r="1750" ht="15.75" customHeight="1">
      <c r="A1750" s="1" t="s">
        <v>3139</v>
      </c>
      <c r="B1750" s="13">
        <v>-0.667</v>
      </c>
      <c r="C1750" s="14">
        <v>7.78E-5</v>
      </c>
      <c r="D1750" s="14">
        <v>0.013011832</v>
      </c>
      <c r="E1750" s="13">
        <v>-0.263</v>
      </c>
      <c r="F1750" s="14">
        <v>0.125387671</v>
      </c>
      <c r="G1750" s="14">
        <v>0.99978199</v>
      </c>
    </row>
    <row r="1751" ht="15.75" customHeight="1">
      <c r="A1751" s="1" t="s">
        <v>16514</v>
      </c>
      <c r="B1751" s="13">
        <v>-0.667</v>
      </c>
      <c r="C1751" s="14">
        <v>0.00278171</v>
      </c>
      <c r="D1751" s="14">
        <v>0.145097542</v>
      </c>
      <c r="E1751" s="13">
        <v>-0.111</v>
      </c>
      <c r="F1751" s="14">
        <v>0.62167431</v>
      </c>
      <c r="G1751" s="14">
        <v>0.99978199</v>
      </c>
    </row>
    <row r="1752" ht="15.75" customHeight="1">
      <c r="A1752" s="1" t="s">
        <v>17408</v>
      </c>
      <c r="B1752" s="13">
        <v>-0.667</v>
      </c>
      <c r="C1752" s="14">
        <v>0.254476686</v>
      </c>
      <c r="D1752" s="14">
        <v>0.885012629</v>
      </c>
      <c r="E1752" s="13">
        <v>0.351</v>
      </c>
      <c r="F1752" s="14">
        <v>0.554340441</v>
      </c>
      <c r="G1752" s="14">
        <v>0.99978199</v>
      </c>
    </row>
    <row r="1753" ht="15.75" customHeight="1">
      <c r="A1753" s="1" t="s">
        <v>6298</v>
      </c>
      <c r="B1753" s="13">
        <v>-0.666</v>
      </c>
      <c r="C1753" s="14">
        <v>0.67490634</v>
      </c>
      <c r="D1753" s="14" t="s">
        <v>17824</v>
      </c>
      <c r="E1753" s="13">
        <v>-0.372</v>
      </c>
      <c r="F1753" s="14">
        <v>0.818450783</v>
      </c>
      <c r="G1753" s="14">
        <v>0.99978199</v>
      </c>
    </row>
    <row r="1754" ht="15.75" customHeight="1">
      <c r="A1754" s="1" t="s">
        <v>10234</v>
      </c>
      <c r="B1754" s="13">
        <v>-0.666</v>
      </c>
      <c r="C1754" s="14">
        <v>0.494857086</v>
      </c>
      <c r="D1754" s="14">
        <v>0.967081915</v>
      </c>
      <c r="E1754" s="13">
        <v>-0.253</v>
      </c>
      <c r="F1754" s="14">
        <v>0.800477386</v>
      </c>
      <c r="G1754" s="14">
        <v>0.99978199</v>
      </c>
    </row>
    <row r="1755" ht="15.75" customHeight="1">
      <c r="A1755" s="1" t="s">
        <v>16855</v>
      </c>
      <c r="B1755" s="13">
        <v>-0.666</v>
      </c>
      <c r="C1755" s="14">
        <v>0.306786501</v>
      </c>
      <c r="D1755" s="14">
        <v>0.913253139</v>
      </c>
      <c r="E1755" s="13">
        <v>-0.033</v>
      </c>
      <c r="F1755" s="14">
        <v>0.961041417</v>
      </c>
      <c r="G1755" s="14">
        <v>0.99978199</v>
      </c>
    </row>
    <row r="1756" ht="15.75" customHeight="1">
      <c r="A1756" s="1" t="s">
        <v>686</v>
      </c>
      <c r="B1756" s="13">
        <v>-0.666</v>
      </c>
      <c r="C1756" s="14">
        <v>0.356615737</v>
      </c>
      <c r="D1756" s="14">
        <v>0.930354991</v>
      </c>
      <c r="E1756" s="13">
        <v>-0.015</v>
      </c>
      <c r="F1756" s="14">
        <v>0.983703858</v>
      </c>
      <c r="G1756" s="14">
        <v>0.99978199</v>
      </c>
    </row>
    <row r="1757" ht="15.75" customHeight="1">
      <c r="A1757" s="1" t="s">
        <v>17460</v>
      </c>
      <c r="B1757" s="13">
        <v>-0.666</v>
      </c>
      <c r="C1757" s="14">
        <v>0.456874801</v>
      </c>
      <c r="D1757" s="14">
        <v>0.961542819</v>
      </c>
      <c r="E1757" s="13">
        <v>0.015</v>
      </c>
      <c r="F1757" s="14">
        <v>0.987159103</v>
      </c>
      <c r="G1757" s="14">
        <v>0.99978199</v>
      </c>
    </row>
    <row r="1758" ht="15.75" customHeight="1">
      <c r="A1758" s="1" t="s">
        <v>4974</v>
      </c>
      <c r="B1758" s="13">
        <v>-0.665</v>
      </c>
      <c r="C1758" s="14">
        <v>0.004574394</v>
      </c>
      <c r="D1758" s="14">
        <v>0.187158469</v>
      </c>
      <c r="E1758" s="13">
        <v>-0.114</v>
      </c>
      <c r="F1758" s="14">
        <v>0.636583169</v>
      </c>
      <c r="G1758" s="14">
        <v>0.99978199</v>
      </c>
    </row>
    <row r="1759" ht="15.75" customHeight="1">
      <c r="A1759" s="1" t="s">
        <v>6208</v>
      </c>
      <c r="B1759" s="13">
        <v>-0.664</v>
      </c>
      <c r="C1759" s="14">
        <v>0.142999806</v>
      </c>
      <c r="D1759" s="14">
        <v>0.779940648</v>
      </c>
      <c r="E1759" s="13">
        <v>-0.516</v>
      </c>
      <c r="F1759" s="14">
        <v>0.256597094</v>
      </c>
      <c r="G1759" s="14">
        <v>0.99978199</v>
      </c>
    </row>
    <row r="1760" ht="15.75" customHeight="1">
      <c r="A1760" s="1" t="s">
        <v>12234</v>
      </c>
      <c r="B1760" s="13">
        <v>-0.664</v>
      </c>
      <c r="C1760" s="14">
        <v>0.191446389</v>
      </c>
      <c r="D1760" s="14">
        <v>0.834555167</v>
      </c>
      <c r="E1760" s="13">
        <v>0.214</v>
      </c>
      <c r="F1760" s="14">
        <v>0.682197538</v>
      </c>
      <c r="G1760" s="14">
        <v>0.99978199</v>
      </c>
    </row>
    <row r="1761" ht="15.75" customHeight="1">
      <c r="A1761" s="1" t="s">
        <v>12025</v>
      </c>
      <c r="B1761" s="13">
        <v>-0.663</v>
      </c>
      <c r="C1761" s="14">
        <v>0.336498575</v>
      </c>
      <c r="D1761" s="14">
        <v>0.924177473</v>
      </c>
      <c r="E1761" s="13">
        <v>-0.272</v>
      </c>
      <c r="F1761" s="14">
        <v>0.694041924</v>
      </c>
      <c r="G1761" s="14">
        <v>0.99978199</v>
      </c>
    </row>
    <row r="1762" ht="15.75" customHeight="1">
      <c r="A1762" s="1" t="s">
        <v>1642</v>
      </c>
      <c r="B1762" s="13">
        <v>-0.662</v>
      </c>
      <c r="C1762" s="14">
        <v>0.403944999</v>
      </c>
      <c r="D1762" s="14">
        <v>0.949413614</v>
      </c>
      <c r="E1762" s="13">
        <v>-1.094</v>
      </c>
      <c r="F1762" s="14">
        <v>0.165366202</v>
      </c>
      <c r="G1762" s="14">
        <v>0.99978199</v>
      </c>
    </row>
    <row r="1763" ht="15.75" customHeight="1">
      <c r="A1763" s="1" t="s">
        <v>6382</v>
      </c>
      <c r="B1763" s="13">
        <v>-0.662</v>
      </c>
      <c r="C1763" s="14">
        <v>0.098662157</v>
      </c>
      <c r="D1763" s="14">
        <v>0.700353033</v>
      </c>
      <c r="E1763" s="13">
        <v>-0.438</v>
      </c>
      <c r="F1763" s="14">
        <v>0.283771972</v>
      </c>
      <c r="G1763" s="14">
        <v>0.99978199</v>
      </c>
    </row>
    <row r="1764" ht="15.75" customHeight="1">
      <c r="A1764" s="1" t="s">
        <v>9854</v>
      </c>
      <c r="B1764" s="13">
        <v>-0.662</v>
      </c>
      <c r="C1764" s="14">
        <v>0.541996477</v>
      </c>
      <c r="D1764" s="14">
        <v>0.969724815</v>
      </c>
      <c r="E1764" s="13">
        <v>-0.099</v>
      </c>
      <c r="F1764" s="14">
        <v>0.928979338</v>
      </c>
      <c r="G1764" s="14">
        <v>0.99978199</v>
      </c>
    </row>
    <row r="1765" ht="15.75" customHeight="1">
      <c r="A1765" s="1" t="s">
        <v>3216</v>
      </c>
      <c r="B1765" s="13">
        <v>-0.662</v>
      </c>
      <c r="C1765" s="14">
        <v>0.261700327</v>
      </c>
      <c r="D1765" s="14">
        <v>0.889426427</v>
      </c>
      <c r="E1765" s="13">
        <v>-0.012</v>
      </c>
      <c r="F1765" s="14">
        <v>0.983878198</v>
      </c>
      <c r="G1765" s="14">
        <v>0.99978199</v>
      </c>
    </row>
    <row r="1766" ht="15.75" customHeight="1">
      <c r="A1766" s="1" t="s">
        <v>1542</v>
      </c>
      <c r="B1766" s="13">
        <v>-0.662</v>
      </c>
      <c r="C1766" s="14">
        <v>0.613517215</v>
      </c>
      <c r="D1766" s="14">
        <v>0.981767297</v>
      </c>
      <c r="E1766" s="13">
        <v>0.973</v>
      </c>
      <c r="F1766" s="14">
        <v>0.488513846</v>
      </c>
      <c r="G1766" s="14">
        <v>0.99978199</v>
      </c>
    </row>
    <row r="1767" ht="15.75" customHeight="1">
      <c r="A1767" s="1" t="s">
        <v>12010</v>
      </c>
      <c r="B1767" s="13">
        <v>-0.662</v>
      </c>
      <c r="C1767" s="14">
        <v>0.570792656</v>
      </c>
      <c r="D1767" s="14">
        <v>0.973273983</v>
      </c>
      <c r="E1767" s="13">
        <v>1.183</v>
      </c>
      <c r="F1767" s="14">
        <v>0.329701562</v>
      </c>
      <c r="G1767" s="14">
        <v>0.99978199</v>
      </c>
    </row>
    <row r="1768" ht="15.75" customHeight="1">
      <c r="A1768" s="1" t="s">
        <v>13590</v>
      </c>
      <c r="B1768" s="13">
        <v>-0.661</v>
      </c>
      <c r="C1768" s="14">
        <v>0.09664932</v>
      </c>
      <c r="D1768" s="14">
        <v>0.698957437</v>
      </c>
      <c r="E1768" s="13">
        <v>-0.06</v>
      </c>
      <c r="F1768" s="14">
        <v>0.881376781</v>
      </c>
      <c r="G1768" s="14">
        <v>0.99978199</v>
      </c>
    </row>
    <row r="1769" ht="15.75" customHeight="1">
      <c r="A1769" s="1" t="s">
        <v>11556</v>
      </c>
      <c r="B1769" s="13">
        <v>-0.66</v>
      </c>
      <c r="C1769" s="14">
        <v>0.33829752</v>
      </c>
      <c r="D1769" s="14">
        <v>0.924177473</v>
      </c>
      <c r="E1769" s="13">
        <v>-0.926</v>
      </c>
      <c r="F1769" s="14">
        <v>0.17928063</v>
      </c>
      <c r="G1769" s="14">
        <v>0.99978199</v>
      </c>
    </row>
    <row r="1770" ht="15.75" customHeight="1">
      <c r="A1770" s="1" t="s">
        <v>7450</v>
      </c>
      <c r="B1770" s="13">
        <v>-0.66</v>
      </c>
      <c r="C1770" s="14">
        <v>0.465101853</v>
      </c>
      <c r="D1770" s="14">
        <v>0.962068776</v>
      </c>
      <c r="E1770" s="13">
        <v>-0.646</v>
      </c>
      <c r="F1770" s="14">
        <v>0.47491165</v>
      </c>
      <c r="G1770" s="14">
        <v>0.99978199</v>
      </c>
    </row>
    <row r="1771" ht="15.75" customHeight="1">
      <c r="A1771" s="1" t="s">
        <v>14123</v>
      </c>
      <c r="B1771" s="13">
        <v>-0.66</v>
      </c>
      <c r="C1771" s="14">
        <v>0.395447784</v>
      </c>
      <c r="D1771" s="14">
        <v>0.947312318</v>
      </c>
      <c r="E1771" s="13">
        <v>-0.282</v>
      </c>
      <c r="F1771" s="14">
        <v>0.724365425</v>
      </c>
      <c r="G1771" s="14">
        <v>0.99978199</v>
      </c>
    </row>
    <row r="1772" ht="15.75" customHeight="1">
      <c r="A1772" s="1" t="s">
        <v>9800</v>
      </c>
      <c r="B1772" s="13">
        <v>-0.66</v>
      </c>
      <c r="C1772" s="14">
        <v>0.485880769</v>
      </c>
      <c r="D1772" s="14">
        <v>0.964766816</v>
      </c>
      <c r="E1772" s="13">
        <v>0.405</v>
      </c>
      <c r="F1772" s="14">
        <v>0.684911286</v>
      </c>
      <c r="G1772" s="14">
        <v>0.99978199</v>
      </c>
    </row>
    <row r="1773" ht="15.75" customHeight="1">
      <c r="A1773" s="1" t="s">
        <v>9495</v>
      </c>
      <c r="B1773" s="13">
        <v>-0.659</v>
      </c>
      <c r="C1773" s="14">
        <v>0.767084786</v>
      </c>
      <c r="D1773" s="14">
        <v>0.989770815</v>
      </c>
      <c r="E1773" s="13">
        <v>-0.198</v>
      </c>
      <c r="F1773" s="14">
        <v>0.929573333</v>
      </c>
      <c r="G1773" s="14">
        <v>0.99978199</v>
      </c>
    </row>
    <row r="1774" ht="15.75" customHeight="1">
      <c r="A1774" s="1" t="s">
        <v>14878</v>
      </c>
      <c r="B1774" s="13">
        <v>-0.658</v>
      </c>
      <c r="C1774" s="14">
        <v>0.672720911</v>
      </c>
      <c r="D1774" s="14">
        <v>0.985740507</v>
      </c>
      <c r="E1774" s="13">
        <v>-1.301</v>
      </c>
      <c r="F1774" s="14">
        <v>0.403372652</v>
      </c>
      <c r="G1774" s="14">
        <v>0.99978199</v>
      </c>
    </row>
    <row r="1775" ht="15.75" customHeight="1">
      <c r="A1775" s="1" t="s">
        <v>1580</v>
      </c>
      <c r="B1775" s="13">
        <v>-0.658</v>
      </c>
      <c r="C1775" s="14">
        <v>0.459640681</v>
      </c>
      <c r="D1775" s="14">
        <v>0.961542819</v>
      </c>
      <c r="E1775" s="13">
        <v>-0.718</v>
      </c>
      <c r="F1775" s="14">
        <v>0.4213457</v>
      </c>
      <c r="G1775" s="14">
        <v>0.99978199</v>
      </c>
    </row>
    <row r="1776" ht="15.75" customHeight="1">
      <c r="A1776" s="1" t="s">
        <v>11037</v>
      </c>
      <c r="B1776" s="13">
        <v>-0.657</v>
      </c>
      <c r="C1776" s="14">
        <v>0.678409738</v>
      </c>
      <c r="D1776" s="14">
        <v>0.986326671</v>
      </c>
      <c r="E1776" s="13">
        <v>-0.987</v>
      </c>
      <c r="F1776" s="14">
        <v>0.532887632</v>
      </c>
      <c r="G1776" s="14">
        <v>0.99978199</v>
      </c>
    </row>
    <row r="1777" ht="15.75" customHeight="1">
      <c r="A1777" s="1" t="s">
        <v>10583</v>
      </c>
      <c r="B1777" s="13">
        <v>-0.657</v>
      </c>
      <c r="C1777" s="14">
        <v>0.056899199</v>
      </c>
      <c r="D1777" s="14">
        <v>0.577322088</v>
      </c>
      <c r="E1777" s="13">
        <v>-0.348</v>
      </c>
      <c r="F1777" s="14">
        <v>0.319187696</v>
      </c>
      <c r="G1777" s="14">
        <v>0.99978199</v>
      </c>
    </row>
    <row r="1778" ht="15.75" customHeight="1">
      <c r="A1778" s="1" t="s">
        <v>629</v>
      </c>
      <c r="B1778" s="13">
        <v>-0.657</v>
      </c>
      <c r="C1778" s="14">
        <v>0.288971069</v>
      </c>
      <c r="D1778" s="14">
        <v>0.901619387</v>
      </c>
      <c r="E1778" s="13">
        <v>-0.275</v>
      </c>
      <c r="F1778" s="14">
        <v>0.658288284</v>
      </c>
      <c r="G1778" s="14">
        <v>0.99978199</v>
      </c>
    </row>
    <row r="1779" ht="15.75" customHeight="1">
      <c r="A1779" s="1" t="s">
        <v>6730</v>
      </c>
      <c r="B1779" s="13">
        <v>-0.656</v>
      </c>
      <c r="C1779" s="14">
        <v>0.690689628</v>
      </c>
      <c r="D1779" s="14">
        <v>0.986326671</v>
      </c>
      <c r="E1779" s="13">
        <v>-2.058</v>
      </c>
      <c r="F1779" s="14">
        <v>0.208820269</v>
      </c>
      <c r="G1779" s="14">
        <v>0.99978199</v>
      </c>
    </row>
    <row r="1780" ht="15.75" customHeight="1">
      <c r="A1780" s="1" t="s">
        <v>10002</v>
      </c>
      <c r="B1780" s="13">
        <v>-0.656</v>
      </c>
      <c r="C1780" s="14">
        <v>0.612289785</v>
      </c>
      <c r="D1780" s="14">
        <v>0.981767297</v>
      </c>
      <c r="E1780" s="13">
        <v>-0.872</v>
      </c>
      <c r="F1780" s="14">
        <v>0.500653011</v>
      </c>
      <c r="G1780" s="14">
        <v>0.99978199</v>
      </c>
    </row>
    <row r="1781" ht="15.75" customHeight="1">
      <c r="A1781" s="1" t="s">
        <v>11341</v>
      </c>
      <c r="B1781" s="13">
        <v>-0.656</v>
      </c>
      <c r="C1781" s="14">
        <v>0.715421375</v>
      </c>
      <c r="D1781" s="14">
        <v>0.986935611</v>
      </c>
      <c r="E1781" s="13">
        <v>0.811</v>
      </c>
      <c r="F1781" s="14">
        <v>0.666579603</v>
      </c>
      <c r="G1781" s="14">
        <v>0.99978199</v>
      </c>
    </row>
    <row r="1782" ht="15.75" customHeight="1">
      <c r="A1782" s="1" t="s">
        <v>11614</v>
      </c>
      <c r="B1782" s="13">
        <v>-0.655</v>
      </c>
      <c r="C1782" s="14">
        <v>0.33778258</v>
      </c>
      <c r="D1782" s="14">
        <v>0.924177473</v>
      </c>
      <c r="E1782" s="13">
        <v>-0.741</v>
      </c>
      <c r="F1782" s="14">
        <v>0.280618817</v>
      </c>
      <c r="G1782" s="14">
        <v>0.99978199</v>
      </c>
    </row>
    <row r="1783" ht="15.75" customHeight="1">
      <c r="A1783" s="1" t="s">
        <v>16383</v>
      </c>
      <c r="B1783" s="13">
        <v>-0.655</v>
      </c>
      <c r="C1783" s="14">
        <v>0.017529511</v>
      </c>
      <c r="D1783" s="14">
        <v>0.355344434</v>
      </c>
      <c r="E1783" s="13">
        <v>-0.387</v>
      </c>
      <c r="F1783" s="14">
        <v>0.162637856</v>
      </c>
      <c r="G1783" s="14">
        <v>0.99978199</v>
      </c>
    </row>
    <row r="1784" ht="15.75" customHeight="1">
      <c r="A1784" s="1" t="s">
        <v>17498</v>
      </c>
      <c r="B1784" s="13">
        <v>-0.655</v>
      </c>
      <c r="C1784" s="14">
        <v>0.104158137</v>
      </c>
      <c r="D1784" s="14">
        <v>0.717206237</v>
      </c>
      <c r="E1784" s="13">
        <v>-0.218</v>
      </c>
      <c r="F1784" s="14">
        <v>0.595398784</v>
      </c>
      <c r="G1784" s="14">
        <v>0.99978199</v>
      </c>
    </row>
    <row r="1785" ht="15.75" customHeight="1">
      <c r="A1785" s="1" t="s">
        <v>8926</v>
      </c>
      <c r="B1785" s="13">
        <v>-0.655</v>
      </c>
      <c r="C1785" s="14">
        <v>0.017049386</v>
      </c>
      <c r="D1785" s="14">
        <v>0.349253509</v>
      </c>
      <c r="E1785" s="13">
        <v>0.051</v>
      </c>
      <c r="F1785" s="14">
        <v>0.854298903</v>
      </c>
      <c r="G1785" s="14">
        <v>0.99978199</v>
      </c>
    </row>
    <row r="1786" ht="15.75" customHeight="1">
      <c r="A1786" s="1" t="s">
        <v>7282</v>
      </c>
      <c r="B1786" s="13">
        <v>-0.655</v>
      </c>
      <c r="C1786" s="14">
        <v>0.528427949</v>
      </c>
      <c r="D1786" s="14">
        <v>0.968871292</v>
      </c>
      <c r="E1786" s="13">
        <v>0.505</v>
      </c>
      <c r="F1786" s="14">
        <v>0.62755018</v>
      </c>
      <c r="G1786" s="14">
        <v>0.99978199</v>
      </c>
    </row>
    <row r="1787" ht="15.75" customHeight="1">
      <c r="A1787" s="1" t="s">
        <v>752</v>
      </c>
      <c r="B1787" s="13">
        <v>-0.655</v>
      </c>
      <c r="C1787" s="14">
        <v>0.623344901</v>
      </c>
      <c r="D1787" s="14" t="s">
        <v>17824</v>
      </c>
      <c r="E1787" s="13">
        <v>1.515</v>
      </c>
      <c r="F1787" s="14">
        <v>0.322706382</v>
      </c>
      <c r="G1787" s="14">
        <v>0.99978199</v>
      </c>
    </row>
    <row r="1788" ht="15.75" customHeight="1">
      <c r="A1788" s="1" t="s">
        <v>6284</v>
      </c>
      <c r="B1788" s="13">
        <v>-0.654</v>
      </c>
      <c r="C1788" s="14">
        <v>0.192694713</v>
      </c>
      <c r="D1788" s="14">
        <v>0.835318123</v>
      </c>
      <c r="E1788" s="13">
        <v>-0.161</v>
      </c>
      <c r="F1788" s="14">
        <v>0.749369001</v>
      </c>
      <c r="G1788" s="14">
        <v>0.99978199</v>
      </c>
    </row>
    <row r="1789" ht="15.75" customHeight="1">
      <c r="A1789" s="1" t="s">
        <v>6911</v>
      </c>
      <c r="B1789" s="13">
        <v>-0.653</v>
      </c>
      <c r="C1789" s="14">
        <v>0.155798853</v>
      </c>
      <c r="D1789" s="14">
        <v>0.795364689</v>
      </c>
      <c r="E1789" s="13">
        <v>-0.359</v>
      </c>
      <c r="F1789" s="14">
        <v>0.444366507</v>
      </c>
      <c r="G1789" s="14">
        <v>0.99978199</v>
      </c>
    </row>
    <row r="1790" ht="15.75" customHeight="1">
      <c r="A1790" s="1" t="s">
        <v>7665</v>
      </c>
      <c r="B1790" s="13">
        <v>-0.653</v>
      </c>
      <c r="C1790" s="14">
        <v>0.497829509</v>
      </c>
      <c r="D1790" s="14">
        <v>0.967081915</v>
      </c>
      <c r="E1790" s="13">
        <v>2.5</v>
      </c>
      <c r="F1790" s="14">
        <v>0.029189549</v>
      </c>
      <c r="G1790" s="14">
        <v>0.99978199</v>
      </c>
    </row>
    <row r="1791" ht="15.75" customHeight="1">
      <c r="A1791" s="1" t="s">
        <v>1933</v>
      </c>
      <c r="B1791" s="13">
        <v>-0.652</v>
      </c>
      <c r="C1791" s="14">
        <v>0.523432777</v>
      </c>
      <c r="D1791" s="14">
        <v>0.968871292</v>
      </c>
      <c r="E1791" s="13">
        <v>-0.902</v>
      </c>
      <c r="F1791" s="14">
        <v>0.377579236</v>
      </c>
      <c r="G1791" s="14">
        <v>0.99978199</v>
      </c>
    </row>
    <row r="1792" ht="15.75" customHeight="1">
      <c r="A1792" s="1" t="s">
        <v>6453</v>
      </c>
      <c r="B1792" s="13">
        <v>-0.652</v>
      </c>
      <c r="C1792" s="14">
        <v>0.539728305</v>
      </c>
      <c r="D1792" s="14">
        <v>0.969525375</v>
      </c>
      <c r="E1792" s="13">
        <v>-0.363</v>
      </c>
      <c r="F1792" s="14">
        <v>0.734118731</v>
      </c>
      <c r="G1792" s="14">
        <v>0.99978199</v>
      </c>
    </row>
    <row r="1793" ht="15.75" customHeight="1">
      <c r="A1793" s="1" t="s">
        <v>15434</v>
      </c>
      <c r="B1793" s="13">
        <v>-0.652</v>
      </c>
      <c r="C1793" s="14">
        <v>0.68235097</v>
      </c>
      <c r="D1793" s="14">
        <v>0.986326671</v>
      </c>
      <c r="E1793" s="13">
        <v>-0.139</v>
      </c>
      <c r="F1793" s="14">
        <v>0.931041984</v>
      </c>
      <c r="G1793" s="14">
        <v>0.99978199</v>
      </c>
    </row>
    <row r="1794" ht="15.75" customHeight="1">
      <c r="A1794" s="1" t="s">
        <v>17662</v>
      </c>
      <c r="B1794" s="13">
        <v>-0.652</v>
      </c>
      <c r="C1794" s="14">
        <v>0.272836234</v>
      </c>
      <c r="D1794" s="14">
        <v>0.897199724</v>
      </c>
      <c r="E1794" s="13">
        <v>-0.067</v>
      </c>
      <c r="F1794" s="14">
        <v>0.913931198</v>
      </c>
      <c r="G1794" s="14">
        <v>0.99978199</v>
      </c>
    </row>
    <row r="1795" ht="15.75" customHeight="1">
      <c r="A1795" s="1" t="s">
        <v>17447</v>
      </c>
      <c r="B1795" s="13">
        <v>-0.652</v>
      </c>
      <c r="C1795" s="14">
        <v>0.470914461</v>
      </c>
      <c r="D1795" s="14">
        <v>0.962181518</v>
      </c>
      <c r="E1795" s="13">
        <v>0.198</v>
      </c>
      <c r="F1795" s="14">
        <v>0.834508147</v>
      </c>
      <c r="G1795" s="14">
        <v>0.99978199</v>
      </c>
    </row>
    <row r="1796" ht="15.75" customHeight="1">
      <c r="A1796" s="1" t="s">
        <v>12467</v>
      </c>
      <c r="B1796" s="13">
        <v>-0.651</v>
      </c>
      <c r="C1796" s="14">
        <v>0.004050601</v>
      </c>
      <c r="D1796" s="14">
        <v>0.173140552</v>
      </c>
      <c r="E1796" s="13">
        <v>-0.375</v>
      </c>
      <c r="F1796" s="14">
        <v>0.102793201</v>
      </c>
      <c r="G1796" s="14">
        <v>0.99978199</v>
      </c>
    </row>
    <row r="1797" ht="15.75" customHeight="1">
      <c r="A1797" s="1" t="s">
        <v>6592</v>
      </c>
      <c r="B1797" s="13">
        <v>-0.65</v>
      </c>
      <c r="C1797" s="14">
        <v>0.018209785</v>
      </c>
      <c r="D1797" s="14">
        <v>0.35861119</v>
      </c>
      <c r="E1797" s="13">
        <v>-0.585</v>
      </c>
      <c r="F1797" s="14">
        <v>0.035101245</v>
      </c>
      <c r="G1797" s="14">
        <v>0.99978199</v>
      </c>
    </row>
    <row r="1798" ht="15.75" customHeight="1">
      <c r="A1798" s="1" t="s">
        <v>3554</v>
      </c>
      <c r="B1798" s="13">
        <v>-0.65</v>
      </c>
      <c r="C1798" s="14">
        <v>0.512550603</v>
      </c>
      <c r="D1798" s="14">
        <v>0.968871292</v>
      </c>
      <c r="E1798" s="13">
        <v>-0.15</v>
      </c>
      <c r="F1798" s="14">
        <v>0.883180389</v>
      </c>
      <c r="G1798" s="14">
        <v>0.99978199</v>
      </c>
    </row>
    <row r="1799" ht="15.75" customHeight="1">
      <c r="A1799" s="1" t="s">
        <v>13202</v>
      </c>
      <c r="B1799" s="13">
        <v>-0.649</v>
      </c>
      <c r="C1799" s="14">
        <v>0.465665542</v>
      </c>
      <c r="D1799" s="14">
        <v>0.962068776</v>
      </c>
      <c r="E1799" s="13">
        <v>0.02</v>
      </c>
      <c r="F1799" s="14">
        <v>0.982545728</v>
      </c>
      <c r="G1799" s="14">
        <v>0.99978199</v>
      </c>
    </row>
    <row r="1800" ht="15.75" customHeight="1">
      <c r="A1800" s="1" t="s">
        <v>3773</v>
      </c>
      <c r="B1800" s="13">
        <v>-0.648</v>
      </c>
      <c r="C1800" s="14">
        <v>0.50463848</v>
      </c>
      <c r="D1800" s="14">
        <v>0.968871292</v>
      </c>
      <c r="E1800" s="13">
        <v>-0.69</v>
      </c>
      <c r="F1800" s="14">
        <v>0.480189607</v>
      </c>
      <c r="G1800" s="14">
        <v>0.99978199</v>
      </c>
    </row>
    <row r="1801" ht="15.75" customHeight="1">
      <c r="A1801" s="1" t="s">
        <v>17033</v>
      </c>
      <c r="B1801" s="13">
        <v>-0.648</v>
      </c>
      <c r="C1801" s="14">
        <v>0.363333695</v>
      </c>
      <c r="D1801" s="14">
        <v>0.932484464</v>
      </c>
      <c r="E1801" s="13">
        <v>-0.547</v>
      </c>
      <c r="F1801" s="14">
        <v>0.448333084</v>
      </c>
      <c r="G1801" s="14">
        <v>0.99978199</v>
      </c>
    </row>
    <row r="1802" ht="15.75" customHeight="1">
      <c r="A1802" s="1" t="s">
        <v>10623</v>
      </c>
      <c r="B1802" s="13">
        <v>-0.648</v>
      </c>
      <c r="C1802" s="14">
        <v>0.071304559</v>
      </c>
      <c r="D1802" s="14">
        <v>0.629692204</v>
      </c>
      <c r="E1802" s="13">
        <v>-0.332</v>
      </c>
      <c r="F1802" s="14">
        <v>0.363127058</v>
      </c>
      <c r="G1802" s="14">
        <v>0.99978199</v>
      </c>
    </row>
    <row r="1803" ht="15.75" customHeight="1">
      <c r="A1803" s="1" t="s">
        <v>15176</v>
      </c>
      <c r="B1803" s="13">
        <v>-0.648</v>
      </c>
      <c r="C1803" s="14">
        <v>0.055666922</v>
      </c>
      <c r="D1803" s="14">
        <v>0.572457915</v>
      </c>
      <c r="E1803" s="13">
        <v>-0.286</v>
      </c>
      <c r="F1803" s="14">
        <v>0.399643132</v>
      </c>
      <c r="G1803" s="14">
        <v>0.99978199</v>
      </c>
    </row>
    <row r="1804" ht="15.75" customHeight="1">
      <c r="A1804" s="1" t="s">
        <v>12777</v>
      </c>
      <c r="B1804" s="13">
        <v>-0.648</v>
      </c>
      <c r="C1804" s="14">
        <v>0.251983096</v>
      </c>
      <c r="D1804" s="14">
        <v>0.882303545</v>
      </c>
      <c r="E1804" s="13">
        <v>-0.258</v>
      </c>
      <c r="F1804" s="14">
        <v>0.6547072</v>
      </c>
      <c r="G1804" s="14">
        <v>0.99978199</v>
      </c>
    </row>
    <row r="1805" ht="15.75" customHeight="1">
      <c r="A1805" s="1" t="s">
        <v>8101</v>
      </c>
      <c r="B1805" s="13">
        <v>-0.647</v>
      </c>
      <c r="C1805" s="14">
        <v>0.331909829</v>
      </c>
      <c r="D1805" s="14">
        <v>0.921905414</v>
      </c>
      <c r="E1805" s="13">
        <v>-0.733</v>
      </c>
      <c r="F1805" s="14">
        <v>0.273392359</v>
      </c>
      <c r="G1805" s="14">
        <v>0.99978199</v>
      </c>
    </row>
    <row r="1806" ht="15.75" customHeight="1">
      <c r="A1806" s="1" t="s">
        <v>15248</v>
      </c>
      <c r="B1806" s="13">
        <v>-0.647</v>
      </c>
      <c r="C1806" s="14">
        <v>0.487009017</v>
      </c>
      <c r="D1806" s="14">
        <v>0.965574043</v>
      </c>
      <c r="E1806" s="13">
        <v>-0.498</v>
      </c>
      <c r="F1806" s="14">
        <v>0.598995034</v>
      </c>
      <c r="G1806" s="14">
        <v>0.99978199</v>
      </c>
    </row>
    <row r="1807" ht="15.75" customHeight="1">
      <c r="A1807" s="1" t="s">
        <v>10996</v>
      </c>
      <c r="B1807" s="13">
        <v>-0.647</v>
      </c>
      <c r="C1807" s="14">
        <v>8.94497E-4</v>
      </c>
      <c r="D1807" s="14">
        <v>0.066959307</v>
      </c>
      <c r="E1807" s="13">
        <v>-0.255</v>
      </c>
      <c r="F1807" s="14">
        <v>0.195045699</v>
      </c>
      <c r="G1807" s="14">
        <v>0.99978199</v>
      </c>
    </row>
    <row r="1808" ht="15.75" customHeight="1">
      <c r="A1808" s="1" t="s">
        <v>6292</v>
      </c>
      <c r="B1808" s="13">
        <v>-0.647</v>
      </c>
      <c r="C1808" s="14">
        <v>8.14587E-4</v>
      </c>
      <c r="D1808" s="14">
        <v>0.063189305</v>
      </c>
      <c r="E1808" s="13">
        <v>-0.187</v>
      </c>
      <c r="F1808" s="14">
        <v>0.347032087</v>
      </c>
      <c r="G1808" s="14">
        <v>0.99978199</v>
      </c>
    </row>
    <row r="1809" ht="15.75" customHeight="1">
      <c r="A1809" s="1" t="s">
        <v>16241</v>
      </c>
      <c r="B1809" s="13">
        <v>-0.647</v>
      </c>
      <c r="C1809" s="14">
        <v>0.752429004</v>
      </c>
      <c r="D1809" s="14">
        <v>0.989371191</v>
      </c>
      <c r="E1809" s="13">
        <v>-0.026</v>
      </c>
      <c r="F1809" s="14">
        <v>0.990085233</v>
      </c>
      <c r="G1809" s="14">
        <v>0.99978199</v>
      </c>
    </row>
    <row r="1810" ht="15.75" customHeight="1">
      <c r="A1810" s="1" t="s">
        <v>797</v>
      </c>
      <c r="B1810" s="13">
        <v>-0.646</v>
      </c>
      <c r="C1810" s="14">
        <v>0.512433534</v>
      </c>
      <c r="D1810" s="14">
        <v>0.968871292</v>
      </c>
      <c r="E1810" s="13">
        <v>-1.189</v>
      </c>
      <c r="F1810" s="14">
        <v>0.226757397</v>
      </c>
      <c r="G1810" s="14">
        <v>0.99978199</v>
      </c>
    </row>
    <row r="1811" ht="15.75" customHeight="1">
      <c r="A1811" s="1" t="s">
        <v>8944</v>
      </c>
      <c r="B1811" s="13">
        <v>-0.646</v>
      </c>
      <c r="C1811" s="14">
        <v>0.199263786</v>
      </c>
      <c r="D1811" s="14">
        <v>0.83914317</v>
      </c>
      <c r="E1811" s="13">
        <v>-0.886</v>
      </c>
      <c r="F1811" s="14">
        <v>0.078367231</v>
      </c>
      <c r="G1811" s="14">
        <v>0.99978199</v>
      </c>
    </row>
    <row r="1812" ht="15.75" customHeight="1">
      <c r="A1812" s="1" t="s">
        <v>17582</v>
      </c>
      <c r="B1812" s="13">
        <v>-0.646</v>
      </c>
      <c r="C1812" s="14">
        <v>0.033993052</v>
      </c>
      <c r="D1812" s="14">
        <v>0.469342665</v>
      </c>
      <c r="E1812" s="13">
        <v>-0.524</v>
      </c>
      <c r="F1812" s="14">
        <v>0.089166459</v>
      </c>
      <c r="G1812" s="14">
        <v>0.99978199</v>
      </c>
    </row>
    <row r="1813" ht="15.75" customHeight="1">
      <c r="A1813" s="1" t="s">
        <v>14151</v>
      </c>
      <c r="B1813" s="13">
        <v>-0.645</v>
      </c>
      <c r="C1813" s="14">
        <v>0.629062026</v>
      </c>
      <c r="D1813" s="14">
        <v>0.985269561</v>
      </c>
      <c r="E1813" s="13">
        <v>-0.827</v>
      </c>
      <c r="F1813" s="14">
        <v>0.53593745</v>
      </c>
      <c r="G1813" s="14">
        <v>0.99978199</v>
      </c>
    </row>
    <row r="1814" ht="15.75" customHeight="1">
      <c r="A1814" s="1" t="s">
        <v>7379</v>
      </c>
      <c r="B1814" s="13">
        <v>-0.645</v>
      </c>
      <c r="C1814" s="14">
        <v>0.541942025</v>
      </c>
      <c r="D1814" s="14">
        <v>0.969724815</v>
      </c>
      <c r="E1814" s="13">
        <v>-0.235</v>
      </c>
      <c r="F1814" s="14">
        <v>0.828395624</v>
      </c>
      <c r="G1814" s="14">
        <v>0.99978199</v>
      </c>
    </row>
    <row r="1815" ht="15.75" customHeight="1">
      <c r="A1815" s="1" t="s">
        <v>2910</v>
      </c>
      <c r="B1815" s="13">
        <v>-0.645</v>
      </c>
      <c r="C1815" s="14">
        <v>0.160001535</v>
      </c>
      <c r="D1815" s="14">
        <v>0.795488867</v>
      </c>
      <c r="E1815" s="13">
        <v>0.224</v>
      </c>
      <c r="F1815" s="14">
        <v>0.629513334</v>
      </c>
      <c r="G1815" s="14">
        <v>0.99978199</v>
      </c>
    </row>
    <row r="1816" ht="15.75" customHeight="1">
      <c r="A1816" s="1" t="s">
        <v>14058</v>
      </c>
      <c r="B1816" s="13">
        <v>-0.645</v>
      </c>
      <c r="C1816" s="14">
        <v>0.040083506</v>
      </c>
      <c r="D1816" s="14">
        <v>0.500681335</v>
      </c>
      <c r="E1816" s="13">
        <v>0.526</v>
      </c>
      <c r="F1816" s="14">
        <v>0.097974746</v>
      </c>
      <c r="G1816" s="14">
        <v>0.99978199</v>
      </c>
    </row>
    <row r="1817" ht="15.75" customHeight="1">
      <c r="A1817" s="1" t="s">
        <v>12272</v>
      </c>
      <c r="B1817" s="13">
        <v>-0.645</v>
      </c>
      <c r="C1817" s="14">
        <v>0.14597663</v>
      </c>
      <c r="D1817" s="14">
        <v>0.785622178</v>
      </c>
      <c r="E1817" s="13">
        <v>0.559</v>
      </c>
      <c r="F1817" s="14">
        <v>0.212210668</v>
      </c>
      <c r="G1817" s="14">
        <v>0.99978199</v>
      </c>
    </row>
    <row r="1818" ht="15.75" customHeight="1">
      <c r="A1818" s="1" t="s">
        <v>7653</v>
      </c>
      <c r="B1818" s="13">
        <v>-0.644</v>
      </c>
      <c r="C1818" s="14">
        <v>0.661362409</v>
      </c>
      <c r="D1818" s="14">
        <v>0.985740507</v>
      </c>
      <c r="E1818" s="13">
        <v>-1.581</v>
      </c>
      <c r="F1818" s="14">
        <v>0.280621706</v>
      </c>
      <c r="G1818" s="14">
        <v>0.99978199</v>
      </c>
    </row>
    <row r="1819" ht="15.75" customHeight="1">
      <c r="A1819" s="1" t="s">
        <v>16240</v>
      </c>
      <c r="B1819" s="13">
        <v>-0.644</v>
      </c>
      <c r="C1819" s="14">
        <v>8.87954E-4</v>
      </c>
      <c r="D1819" s="14">
        <v>0.066959307</v>
      </c>
      <c r="E1819" s="13">
        <v>-0.12</v>
      </c>
      <c r="F1819" s="14">
        <v>0.540095921</v>
      </c>
      <c r="G1819" s="14">
        <v>0.99978199</v>
      </c>
    </row>
    <row r="1820" ht="15.75" customHeight="1">
      <c r="A1820" s="1" t="s">
        <v>12881</v>
      </c>
      <c r="B1820" s="13">
        <v>-0.644</v>
      </c>
      <c r="C1820" s="14">
        <v>0.371114634</v>
      </c>
      <c r="D1820" s="14">
        <v>0.93466237</v>
      </c>
      <c r="E1820" s="13">
        <v>-0.113</v>
      </c>
      <c r="F1820" s="14">
        <v>0.876482818</v>
      </c>
      <c r="G1820" s="14">
        <v>0.99978199</v>
      </c>
    </row>
    <row r="1821" ht="15.75" customHeight="1">
      <c r="A1821" s="1" t="s">
        <v>13990</v>
      </c>
      <c r="B1821" s="13">
        <v>-0.643</v>
      </c>
      <c r="C1821" s="14">
        <v>0.14406179</v>
      </c>
      <c r="D1821" s="14">
        <v>0.781572704</v>
      </c>
      <c r="E1821" s="13">
        <v>-0.084</v>
      </c>
      <c r="F1821" s="14">
        <v>0.850911096</v>
      </c>
      <c r="G1821" s="14">
        <v>0.99978199</v>
      </c>
    </row>
    <row r="1822" ht="15.75" customHeight="1">
      <c r="A1822" s="1" t="s">
        <v>12771</v>
      </c>
      <c r="B1822" s="13">
        <v>-0.642</v>
      </c>
      <c r="C1822" s="14">
        <v>0.582999055</v>
      </c>
      <c r="D1822" s="14">
        <v>0.975754816</v>
      </c>
      <c r="E1822" s="13">
        <v>0.857</v>
      </c>
      <c r="F1822" s="14">
        <v>0.489352636</v>
      </c>
      <c r="G1822" s="14">
        <v>0.99978199</v>
      </c>
    </row>
    <row r="1823" ht="15.75" customHeight="1">
      <c r="A1823" s="1" t="s">
        <v>5259</v>
      </c>
      <c r="B1823" s="13">
        <v>-0.641</v>
      </c>
      <c r="C1823" s="14">
        <v>0.008055135</v>
      </c>
      <c r="D1823" s="14">
        <v>0.255745186</v>
      </c>
      <c r="E1823" s="13">
        <v>-0.464</v>
      </c>
      <c r="F1823" s="14">
        <v>0.057870615</v>
      </c>
      <c r="G1823" s="14">
        <v>0.99978199</v>
      </c>
    </row>
    <row r="1824" ht="15.75" customHeight="1">
      <c r="A1824" s="1" t="s">
        <v>4661</v>
      </c>
      <c r="B1824" s="13">
        <v>-0.641</v>
      </c>
      <c r="C1824" s="14">
        <v>0.608294802</v>
      </c>
      <c r="D1824" s="14">
        <v>0.981767297</v>
      </c>
      <c r="E1824" s="13">
        <v>-0.265</v>
      </c>
      <c r="F1824" s="14">
        <v>0.832084668</v>
      </c>
      <c r="G1824" s="14">
        <v>0.99978199</v>
      </c>
    </row>
    <row r="1825" ht="15.75" customHeight="1">
      <c r="A1825" s="1" t="s">
        <v>10356</v>
      </c>
      <c r="B1825" s="13">
        <v>-0.641</v>
      </c>
      <c r="C1825" s="14">
        <v>0.150776804</v>
      </c>
      <c r="D1825" s="14">
        <v>0.789006658</v>
      </c>
      <c r="E1825" s="13">
        <v>0.57</v>
      </c>
      <c r="F1825" s="14">
        <v>0.213856956</v>
      </c>
      <c r="G1825" s="14">
        <v>0.99978199</v>
      </c>
    </row>
    <row r="1826" ht="15.75" customHeight="1">
      <c r="A1826" s="1" t="s">
        <v>750</v>
      </c>
      <c r="B1826" s="13">
        <v>-0.64</v>
      </c>
      <c r="C1826" s="14">
        <v>0.418427126</v>
      </c>
      <c r="D1826" s="14">
        <v>0.953432737</v>
      </c>
      <c r="E1826" s="13">
        <v>1.097</v>
      </c>
      <c r="F1826" s="14">
        <v>0.166274621</v>
      </c>
      <c r="G1826" s="14">
        <v>0.99978199</v>
      </c>
    </row>
    <row r="1827" ht="15.75" customHeight="1">
      <c r="A1827" s="1" t="s">
        <v>13158</v>
      </c>
      <c r="B1827" s="13">
        <v>-0.639</v>
      </c>
      <c r="C1827" s="14">
        <v>0.429436993</v>
      </c>
      <c r="D1827" s="14">
        <v>0.955840412</v>
      </c>
      <c r="E1827" s="13">
        <v>-0.946</v>
      </c>
      <c r="F1827" s="14">
        <v>0.241894579</v>
      </c>
      <c r="G1827" s="14">
        <v>0.99978199</v>
      </c>
    </row>
    <row r="1828" ht="15.75" customHeight="1">
      <c r="A1828" s="1" t="s">
        <v>10610</v>
      </c>
      <c r="B1828" s="13">
        <v>-0.639</v>
      </c>
      <c r="C1828" s="14">
        <v>0.535804616</v>
      </c>
      <c r="D1828" s="14">
        <v>0.969511564</v>
      </c>
      <c r="E1828" s="13">
        <v>-0.749</v>
      </c>
      <c r="F1828" s="14">
        <v>0.467815488</v>
      </c>
      <c r="G1828" s="14">
        <v>0.99978199</v>
      </c>
    </row>
    <row r="1829" ht="15.75" customHeight="1">
      <c r="A1829" s="1" t="s">
        <v>8277</v>
      </c>
      <c r="B1829" s="13">
        <v>-0.639</v>
      </c>
      <c r="C1829" s="14">
        <v>0.016720198</v>
      </c>
      <c r="D1829" s="14">
        <v>0.34674905</v>
      </c>
      <c r="E1829" s="13">
        <v>-0.433</v>
      </c>
      <c r="F1829" s="14">
        <v>0.105569146</v>
      </c>
      <c r="G1829" s="14">
        <v>0.99978199</v>
      </c>
    </row>
    <row r="1830" ht="15.75" customHeight="1">
      <c r="A1830" s="1" t="s">
        <v>13817</v>
      </c>
      <c r="B1830" s="13">
        <v>-0.638</v>
      </c>
      <c r="C1830" s="14">
        <v>0.149005629</v>
      </c>
      <c r="D1830" s="14">
        <v>0.788898421</v>
      </c>
      <c r="E1830" s="13">
        <v>-0.664</v>
      </c>
      <c r="F1830" s="14">
        <v>0.135056603</v>
      </c>
      <c r="G1830" s="14">
        <v>0.99978199</v>
      </c>
    </row>
    <row r="1831" ht="15.75" customHeight="1">
      <c r="A1831" s="1" t="s">
        <v>7609</v>
      </c>
      <c r="B1831" s="13">
        <v>-0.638</v>
      </c>
      <c r="C1831" s="14">
        <v>0.60755498</v>
      </c>
      <c r="D1831" s="14" t="s">
        <v>17824</v>
      </c>
      <c r="E1831" s="13">
        <v>0.352</v>
      </c>
      <c r="F1831" s="14">
        <v>0.792541189</v>
      </c>
      <c r="G1831" s="14">
        <v>0.99978199</v>
      </c>
    </row>
    <row r="1832" ht="15.75" customHeight="1">
      <c r="A1832" s="1" t="s">
        <v>7099</v>
      </c>
      <c r="B1832" s="13">
        <v>-0.638</v>
      </c>
      <c r="C1832" s="14">
        <v>0.590997689</v>
      </c>
      <c r="D1832" s="14">
        <v>0.977884117</v>
      </c>
      <c r="E1832" s="13">
        <v>0.61</v>
      </c>
      <c r="F1832" s="14">
        <v>0.630240371</v>
      </c>
      <c r="G1832" s="14">
        <v>0.99978199</v>
      </c>
    </row>
    <row r="1833" ht="15.75" customHeight="1">
      <c r="A1833" s="1" t="s">
        <v>868</v>
      </c>
      <c r="B1833" s="13">
        <v>-0.635</v>
      </c>
      <c r="C1833" s="14">
        <v>0.019484235</v>
      </c>
      <c r="D1833" s="14">
        <v>0.367672193</v>
      </c>
      <c r="E1833" s="13">
        <v>-0.32</v>
      </c>
      <c r="F1833" s="14">
        <v>0.239406646</v>
      </c>
      <c r="G1833" s="14">
        <v>0.99978199</v>
      </c>
    </row>
    <row r="1834" ht="15.75" customHeight="1">
      <c r="A1834" s="1" t="s">
        <v>2524</v>
      </c>
      <c r="B1834" s="13">
        <v>-0.635</v>
      </c>
      <c r="C1834" s="14">
        <v>0.375761614</v>
      </c>
      <c r="D1834" s="14">
        <v>0.938137627</v>
      </c>
      <c r="E1834" s="13">
        <v>-0.309</v>
      </c>
      <c r="F1834" s="14">
        <v>0.668045385</v>
      </c>
      <c r="G1834" s="14">
        <v>0.99978199</v>
      </c>
    </row>
    <row r="1835" ht="15.75" customHeight="1">
      <c r="A1835" s="1" t="s">
        <v>1049</v>
      </c>
      <c r="B1835" s="13">
        <v>-0.635</v>
      </c>
      <c r="C1835" s="14">
        <v>0.01134334</v>
      </c>
      <c r="D1835" s="14">
        <v>0.295482808</v>
      </c>
      <c r="E1835" s="13">
        <v>-0.136</v>
      </c>
      <c r="F1835" s="14">
        <v>0.589004276</v>
      </c>
      <c r="G1835" s="14">
        <v>0.99978199</v>
      </c>
    </row>
    <row r="1836" ht="15.75" customHeight="1">
      <c r="A1836" s="1" t="s">
        <v>1259</v>
      </c>
      <c r="B1836" s="13">
        <v>-0.634</v>
      </c>
      <c r="C1836" s="14">
        <v>0.670492656</v>
      </c>
      <c r="D1836" s="14" t="s">
        <v>17824</v>
      </c>
      <c r="E1836" s="13">
        <v>-0.368</v>
      </c>
      <c r="F1836" s="14">
        <v>0.808756892</v>
      </c>
      <c r="G1836" s="14">
        <v>0.99978199</v>
      </c>
    </row>
    <row r="1837" ht="15.75" customHeight="1">
      <c r="A1837" s="1" t="s">
        <v>11039</v>
      </c>
      <c r="B1837" s="13">
        <v>-0.634</v>
      </c>
      <c r="C1837" s="14">
        <v>0.564928235</v>
      </c>
      <c r="D1837" s="14">
        <v>0.971057529</v>
      </c>
      <c r="E1837" s="13">
        <v>1.033</v>
      </c>
      <c r="F1837" s="14">
        <v>0.351048526</v>
      </c>
      <c r="G1837" s="14">
        <v>0.99978199</v>
      </c>
    </row>
    <row r="1838" ht="15.75" customHeight="1">
      <c r="A1838" s="1" t="s">
        <v>6524</v>
      </c>
      <c r="B1838" s="13">
        <v>-0.633</v>
      </c>
      <c r="C1838" s="14">
        <v>0.305551904</v>
      </c>
      <c r="D1838" s="14">
        <v>0.913072014</v>
      </c>
      <c r="E1838" s="13">
        <v>-0.445</v>
      </c>
      <c r="F1838" s="14">
        <v>0.476994772</v>
      </c>
      <c r="G1838" s="14">
        <v>0.99978199</v>
      </c>
    </row>
    <row r="1839" ht="15.75" customHeight="1">
      <c r="A1839" s="1" t="s">
        <v>2106</v>
      </c>
      <c r="B1839" s="13">
        <v>-0.633</v>
      </c>
      <c r="C1839" s="14">
        <v>0.521956968</v>
      </c>
      <c r="D1839" s="14">
        <v>0.968871292</v>
      </c>
      <c r="E1839" s="13">
        <v>-0.398</v>
      </c>
      <c r="F1839" s="14">
        <v>0.690974515</v>
      </c>
      <c r="G1839" s="14">
        <v>0.99978199</v>
      </c>
    </row>
    <row r="1840" ht="15.75" customHeight="1">
      <c r="A1840" s="1" t="s">
        <v>981</v>
      </c>
      <c r="B1840" s="13">
        <v>-0.633</v>
      </c>
      <c r="C1840" s="14">
        <v>0.010612455</v>
      </c>
      <c r="D1840" s="14">
        <v>0.287346111</v>
      </c>
      <c r="E1840" s="13">
        <v>-0.369</v>
      </c>
      <c r="F1840" s="14">
        <v>0.145865038</v>
      </c>
      <c r="G1840" s="14">
        <v>0.99978199</v>
      </c>
    </row>
    <row r="1841" ht="15.75" customHeight="1">
      <c r="A1841" s="1" t="s">
        <v>14161</v>
      </c>
      <c r="B1841" s="13">
        <v>-0.633</v>
      </c>
      <c r="C1841" s="14">
        <v>0.425547696</v>
      </c>
      <c r="D1841" s="14">
        <v>0.955553556</v>
      </c>
      <c r="E1841" s="13">
        <v>1.031</v>
      </c>
      <c r="F1841" s="14">
        <v>0.222470016</v>
      </c>
      <c r="G1841" s="14">
        <v>0.99978199</v>
      </c>
    </row>
    <row r="1842" ht="15.75" customHeight="1">
      <c r="A1842" s="1" t="s">
        <v>11944</v>
      </c>
      <c r="B1842" s="13">
        <v>-0.632</v>
      </c>
      <c r="C1842" s="14">
        <v>0.727511517</v>
      </c>
      <c r="D1842" s="14">
        <v>0.986935611</v>
      </c>
      <c r="E1842" s="13">
        <v>-3.101</v>
      </c>
      <c r="F1842" s="14">
        <v>0.073964077</v>
      </c>
      <c r="G1842" s="14">
        <v>0.99978199</v>
      </c>
    </row>
    <row r="1843" ht="15.75" customHeight="1">
      <c r="A1843" s="1" t="s">
        <v>11989</v>
      </c>
      <c r="B1843" s="13">
        <v>-0.632</v>
      </c>
      <c r="C1843" s="14">
        <v>5.78568E-4</v>
      </c>
      <c r="D1843" s="14">
        <v>0.050925361</v>
      </c>
      <c r="E1843" s="13">
        <v>-0.295</v>
      </c>
      <c r="F1843" s="14">
        <v>0.109938942</v>
      </c>
      <c r="G1843" s="14">
        <v>0.99978199</v>
      </c>
    </row>
    <row r="1844" ht="15.75" customHeight="1">
      <c r="A1844" s="1" t="s">
        <v>10294</v>
      </c>
      <c r="B1844" s="13">
        <v>-0.632</v>
      </c>
      <c r="C1844" s="14">
        <v>0.257513608</v>
      </c>
      <c r="D1844" s="14">
        <v>0.886586352</v>
      </c>
      <c r="E1844" s="13">
        <v>-0.292</v>
      </c>
      <c r="F1844" s="14">
        <v>0.601560588</v>
      </c>
      <c r="G1844" s="14">
        <v>0.99978199</v>
      </c>
    </row>
    <row r="1845" ht="15.75" customHeight="1">
      <c r="A1845" s="1" t="s">
        <v>14767</v>
      </c>
      <c r="B1845" s="13">
        <v>-0.632</v>
      </c>
      <c r="C1845" s="14">
        <v>0.405288912</v>
      </c>
      <c r="D1845" s="14">
        <v>0.949413614</v>
      </c>
      <c r="E1845" s="13">
        <v>-0.226</v>
      </c>
      <c r="F1845" s="14">
        <v>0.768994683</v>
      </c>
      <c r="G1845" s="14">
        <v>0.99978199</v>
      </c>
    </row>
    <row r="1846" ht="15.75" customHeight="1">
      <c r="A1846" s="1" t="s">
        <v>2557</v>
      </c>
      <c r="B1846" s="13">
        <v>-0.632</v>
      </c>
      <c r="C1846" s="14">
        <v>0.266543039</v>
      </c>
      <c r="D1846" s="14">
        <v>0.893671853</v>
      </c>
      <c r="E1846" s="13">
        <v>-0.161</v>
      </c>
      <c r="F1846" s="14">
        <v>0.782937801</v>
      </c>
      <c r="G1846" s="14">
        <v>0.99978199</v>
      </c>
    </row>
    <row r="1847" ht="15.75" customHeight="1">
      <c r="A1847" s="1" t="s">
        <v>11732</v>
      </c>
      <c r="B1847" s="13">
        <v>-0.632</v>
      </c>
      <c r="C1847" s="14">
        <v>0.314372213</v>
      </c>
      <c r="D1847" s="14">
        <v>0.91507166</v>
      </c>
      <c r="E1847" s="13">
        <v>0.323</v>
      </c>
      <c r="F1847" s="14">
        <v>0.626026065</v>
      </c>
      <c r="G1847" s="14">
        <v>0.99978199</v>
      </c>
    </row>
    <row r="1848" ht="15.75" customHeight="1">
      <c r="A1848" s="1" t="s">
        <v>4770</v>
      </c>
      <c r="B1848" s="13">
        <v>-0.631</v>
      </c>
      <c r="C1848" s="14">
        <v>0.402308494</v>
      </c>
      <c r="D1848" s="14">
        <v>0.949195224</v>
      </c>
      <c r="E1848" s="13">
        <v>-0.39</v>
      </c>
      <c r="F1848" s="14">
        <v>0.610406487</v>
      </c>
      <c r="G1848" s="14">
        <v>0.99978199</v>
      </c>
    </row>
    <row r="1849" ht="15.75" customHeight="1">
      <c r="A1849" s="1" t="s">
        <v>9723</v>
      </c>
      <c r="B1849" s="13">
        <v>-0.631</v>
      </c>
      <c r="C1849" s="14">
        <v>0.268133809</v>
      </c>
      <c r="D1849" s="14">
        <v>0.895428471</v>
      </c>
      <c r="E1849" s="13">
        <v>-0.354</v>
      </c>
      <c r="F1849" s="14">
        <v>0.536619482</v>
      </c>
      <c r="G1849" s="14">
        <v>0.99978199</v>
      </c>
    </row>
    <row r="1850" ht="15.75" customHeight="1">
      <c r="A1850" s="1" t="s">
        <v>2057</v>
      </c>
      <c r="B1850" s="13">
        <v>-0.63</v>
      </c>
      <c r="C1850" s="14">
        <v>0.191552652</v>
      </c>
      <c r="D1850" s="14">
        <v>0.834555167</v>
      </c>
      <c r="E1850" s="13">
        <v>-0.404</v>
      </c>
      <c r="F1850" s="14">
        <v>0.401916133</v>
      </c>
      <c r="G1850" s="14">
        <v>0.99978199</v>
      </c>
    </row>
    <row r="1851" ht="15.75" customHeight="1">
      <c r="A1851" s="1" t="s">
        <v>14470</v>
      </c>
      <c r="B1851" s="13">
        <v>-0.63</v>
      </c>
      <c r="C1851" s="14">
        <v>0.322688958</v>
      </c>
      <c r="D1851" s="14">
        <v>0.918086391</v>
      </c>
      <c r="E1851" s="13">
        <v>-0.161</v>
      </c>
      <c r="F1851" s="14">
        <v>0.805446952</v>
      </c>
      <c r="G1851" s="14">
        <v>0.99978199</v>
      </c>
    </row>
    <row r="1852" ht="15.75" customHeight="1">
      <c r="A1852" s="1" t="s">
        <v>15127</v>
      </c>
      <c r="B1852" s="13">
        <v>-0.63</v>
      </c>
      <c r="C1852" s="14">
        <v>0.174410697</v>
      </c>
      <c r="D1852" s="14">
        <v>0.813692441</v>
      </c>
      <c r="E1852" s="13">
        <v>0.608</v>
      </c>
      <c r="F1852" s="14">
        <v>0.212775591</v>
      </c>
      <c r="G1852" s="14">
        <v>0.99978199</v>
      </c>
    </row>
    <row r="1853" ht="15.75" customHeight="1">
      <c r="A1853" s="1" t="s">
        <v>7104</v>
      </c>
      <c r="B1853" s="13">
        <v>-0.629</v>
      </c>
      <c r="C1853" s="14">
        <v>0.034166432</v>
      </c>
      <c r="D1853" s="14">
        <v>0.469504069</v>
      </c>
      <c r="E1853" s="13">
        <v>-0.607</v>
      </c>
      <c r="F1853" s="14">
        <v>0.043389325</v>
      </c>
      <c r="G1853" s="14">
        <v>0.99978199</v>
      </c>
    </row>
    <row r="1854" ht="15.75" customHeight="1">
      <c r="A1854" s="1" t="s">
        <v>11607</v>
      </c>
      <c r="B1854" s="13">
        <v>-0.629</v>
      </c>
      <c r="C1854" s="14">
        <v>0.617505148</v>
      </c>
      <c r="D1854" s="14">
        <v>0.983335869</v>
      </c>
      <c r="E1854" s="13">
        <v>-0.328</v>
      </c>
      <c r="F1854" s="14">
        <v>0.798083929</v>
      </c>
      <c r="G1854" s="14">
        <v>0.99978199</v>
      </c>
    </row>
    <row r="1855" ht="15.75" customHeight="1">
      <c r="A1855" s="1" t="s">
        <v>3061</v>
      </c>
      <c r="B1855" s="13">
        <v>-0.629</v>
      </c>
      <c r="C1855" s="14">
        <v>0.468387349</v>
      </c>
      <c r="D1855" s="14">
        <v>0.962068776</v>
      </c>
      <c r="E1855" s="13">
        <v>0.739</v>
      </c>
      <c r="F1855" s="14">
        <v>0.428064335</v>
      </c>
      <c r="G1855" s="14">
        <v>0.99978199</v>
      </c>
    </row>
    <row r="1856" ht="15.75" customHeight="1">
      <c r="A1856" s="1" t="s">
        <v>4206</v>
      </c>
      <c r="B1856" s="13">
        <v>-0.628</v>
      </c>
      <c r="C1856" s="14">
        <v>0.19393229</v>
      </c>
      <c r="D1856" s="14">
        <v>0.835318123</v>
      </c>
      <c r="E1856" s="13">
        <v>-0.341</v>
      </c>
      <c r="F1856" s="14">
        <v>0.482128297</v>
      </c>
      <c r="G1856" s="14">
        <v>0.99978199</v>
      </c>
    </row>
    <row r="1857" ht="15.75" customHeight="1">
      <c r="A1857" s="1" t="s">
        <v>6988</v>
      </c>
      <c r="B1857" s="13">
        <v>-0.627</v>
      </c>
      <c r="C1857" s="14">
        <v>0.457987746</v>
      </c>
      <c r="D1857" s="14">
        <v>0.961542819</v>
      </c>
      <c r="E1857" s="13">
        <v>-1.367</v>
      </c>
      <c r="F1857" s="14">
        <v>0.099540379</v>
      </c>
      <c r="G1857" s="14">
        <v>0.99978199</v>
      </c>
    </row>
    <row r="1858" ht="15.75" customHeight="1">
      <c r="A1858" s="1" t="s">
        <v>1075</v>
      </c>
      <c r="B1858" s="13">
        <v>-0.627</v>
      </c>
      <c r="C1858" s="14">
        <v>0.635573182</v>
      </c>
      <c r="D1858" s="14">
        <v>0.985740507</v>
      </c>
      <c r="E1858" s="13">
        <v>-0.413</v>
      </c>
      <c r="F1858" s="14">
        <v>0.759169349</v>
      </c>
      <c r="G1858" s="14">
        <v>0.99978199</v>
      </c>
    </row>
    <row r="1859" ht="15.75" customHeight="1">
      <c r="A1859" s="1" t="s">
        <v>4126</v>
      </c>
      <c r="B1859" s="13">
        <v>-0.627</v>
      </c>
      <c r="C1859" s="14">
        <v>0.600956774</v>
      </c>
      <c r="D1859" s="14" t="s">
        <v>17824</v>
      </c>
      <c r="E1859" s="13">
        <v>-0.134</v>
      </c>
      <c r="F1859" s="14">
        <v>0.914860539</v>
      </c>
      <c r="G1859" s="14">
        <v>0.99978199</v>
      </c>
    </row>
    <row r="1860" ht="15.75" customHeight="1">
      <c r="A1860" s="1" t="s">
        <v>5874</v>
      </c>
      <c r="B1860" s="13">
        <v>-0.627</v>
      </c>
      <c r="C1860" s="14">
        <v>0.109656154</v>
      </c>
      <c r="D1860" s="14">
        <v>0.729197657</v>
      </c>
      <c r="E1860" s="13">
        <v>-0.059</v>
      </c>
      <c r="F1860" s="14">
        <v>0.880639261</v>
      </c>
      <c r="G1860" s="14">
        <v>0.99978199</v>
      </c>
    </row>
    <row r="1861" ht="15.75" customHeight="1">
      <c r="A1861" s="1" t="s">
        <v>13936</v>
      </c>
      <c r="B1861" s="13">
        <v>-0.627</v>
      </c>
      <c r="C1861" s="14">
        <v>0.416565518</v>
      </c>
      <c r="D1861" s="14">
        <v>0.952851781</v>
      </c>
      <c r="E1861" s="13">
        <v>0.005</v>
      </c>
      <c r="F1861" s="14">
        <v>0.994670408</v>
      </c>
      <c r="G1861" s="14">
        <v>0.99978199</v>
      </c>
    </row>
    <row r="1862" ht="15.75" customHeight="1">
      <c r="A1862" s="1" t="s">
        <v>1978</v>
      </c>
      <c r="B1862" s="13">
        <v>-0.626</v>
      </c>
      <c r="C1862" s="14">
        <v>0.640512956</v>
      </c>
      <c r="D1862" s="14">
        <v>0.985740507</v>
      </c>
      <c r="E1862" s="13">
        <v>-0.566</v>
      </c>
      <c r="F1862" s="14">
        <v>0.672802381</v>
      </c>
      <c r="G1862" s="14">
        <v>0.99978199</v>
      </c>
    </row>
    <row r="1863" ht="15.75" customHeight="1">
      <c r="A1863" s="1" t="s">
        <v>15268</v>
      </c>
      <c r="B1863" s="13">
        <v>-0.625</v>
      </c>
      <c r="C1863" s="14">
        <v>0.209278212</v>
      </c>
      <c r="D1863" s="14">
        <v>0.851630546</v>
      </c>
      <c r="E1863" s="13">
        <v>-0.443</v>
      </c>
      <c r="F1863" s="14">
        <v>0.376487562</v>
      </c>
      <c r="G1863" s="14">
        <v>0.99978199</v>
      </c>
    </row>
    <row r="1864" ht="15.75" customHeight="1">
      <c r="A1864" s="1" t="s">
        <v>9585</v>
      </c>
      <c r="B1864" s="13">
        <v>-0.624</v>
      </c>
      <c r="C1864" s="14">
        <v>0.619857313</v>
      </c>
      <c r="D1864" s="14">
        <v>0.983856849</v>
      </c>
      <c r="E1864" s="13">
        <v>-1.892</v>
      </c>
      <c r="F1864" s="14">
        <v>0.119698972</v>
      </c>
      <c r="G1864" s="14">
        <v>0.99978199</v>
      </c>
    </row>
    <row r="1865" ht="15.75" customHeight="1">
      <c r="A1865" s="1" t="s">
        <v>16199</v>
      </c>
      <c r="B1865" s="13">
        <v>-0.624</v>
      </c>
      <c r="C1865" s="14">
        <v>0.307799051</v>
      </c>
      <c r="D1865" s="14">
        <v>0.913253139</v>
      </c>
      <c r="E1865" s="13">
        <v>-0.589</v>
      </c>
      <c r="F1865" s="14">
        <v>0.336245932</v>
      </c>
      <c r="G1865" s="14">
        <v>0.99978199</v>
      </c>
    </row>
    <row r="1866" ht="15.75" customHeight="1">
      <c r="A1866" s="1" t="s">
        <v>12388</v>
      </c>
      <c r="B1866" s="13">
        <v>-0.624</v>
      </c>
      <c r="C1866" s="14">
        <v>0.399692321</v>
      </c>
      <c r="D1866" s="14">
        <v>0.947560577</v>
      </c>
      <c r="E1866" s="13">
        <v>-0.522</v>
      </c>
      <c r="F1866" s="14">
        <v>0.486854991</v>
      </c>
      <c r="G1866" s="14">
        <v>0.99978199</v>
      </c>
    </row>
    <row r="1867" ht="15.75" customHeight="1">
      <c r="A1867" s="1" t="s">
        <v>7148</v>
      </c>
      <c r="B1867" s="13">
        <v>-0.624</v>
      </c>
      <c r="C1867" s="14">
        <v>0.760146069</v>
      </c>
      <c r="D1867" s="14">
        <v>0.989371191</v>
      </c>
      <c r="E1867" s="13">
        <v>0.137</v>
      </c>
      <c r="F1867" s="14">
        <v>0.947725717</v>
      </c>
      <c r="G1867" s="14">
        <v>0.99978199</v>
      </c>
    </row>
    <row r="1868" ht="15.75" customHeight="1">
      <c r="A1868" s="1" t="s">
        <v>9337</v>
      </c>
      <c r="B1868" s="13">
        <v>-0.623</v>
      </c>
      <c r="C1868" s="14">
        <v>0.470590979</v>
      </c>
      <c r="D1868" s="14">
        <v>0.962068776</v>
      </c>
      <c r="E1868" s="13">
        <v>-1.243</v>
      </c>
      <c r="F1868" s="14">
        <v>0.148806769</v>
      </c>
      <c r="G1868" s="14">
        <v>0.99978199</v>
      </c>
    </row>
    <row r="1869" ht="15.75" customHeight="1">
      <c r="A1869" s="1" t="s">
        <v>12296</v>
      </c>
      <c r="B1869" s="13">
        <v>-0.623</v>
      </c>
      <c r="C1869" s="14">
        <v>0.001048323</v>
      </c>
      <c r="D1869" s="14">
        <v>0.074603829</v>
      </c>
      <c r="E1869" s="13">
        <v>-0.363</v>
      </c>
      <c r="F1869" s="14">
        <v>0.057832574</v>
      </c>
      <c r="G1869" s="14">
        <v>0.99978199</v>
      </c>
    </row>
    <row r="1870" ht="15.75" customHeight="1">
      <c r="A1870" s="1" t="s">
        <v>5579</v>
      </c>
      <c r="B1870" s="13">
        <v>-0.622</v>
      </c>
      <c r="C1870" s="14">
        <v>0.56507856</v>
      </c>
      <c r="D1870" s="14">
        <v>0.971057529</v>
      </c>
      <c r="E1870" s="13">
        <v>-1.644</v>
      </c>
      <c r="F1870" s="14">
        <v>0.117026372</v>
      </c>
      <c r="G1870" s="14">
        <v>0.99978199</v>
      </c>
    </row>
    <row r="1871" ht="15.75" customHeight="1">
      <c r="A1871" s="1" t="s">
        <v>16249</v>
      </c>
      <c r="B1871" s="13">
        <v>-0.622</v>
      </c>
      <c r="C1871" s="14">
        <v>0.377271445</v>
      </c>
      <c r="D1871" s="14">
        <v>0.93857293</v>
      </c>
      <c r="E1871" s="13">
        <v>-0.987</v>
      </c>
      <c r="F1871" s="14">
        <v>0.160142843</v>
      </c>
      <c r="G1871" s="14">
        <v>0.99978199</v>
      </c>
    </row>
    <row r="1872" ht="15.75" customHeight="1">
      <c r="A1872" s="1" t="s">
        <v>15865</v>
      </c>
      <c r="B1872" s="13">
        <v>-0.622</v>
      </c>
      <c r="C1872" s="14">
        <v>0.077361732</v>
      </c>
      <c r="D1872" s="14">
        <v>0.648153239</v>
      </c>
      <c r="E1872" s="13">
        <v>-0.661</v>
      </c>
      <c r="F1872" s="14">
        <v>0.062876868</v>
      </c>
      <c r="G1872" s="14">
        <v>0.99978199</v>
      </c>
    </row>
    <row r="1873" ht="15.75" customHeight="1">
      <c r="A1873" s="1" t="s">
        <v>4139</v>
      </c>
      <c r="B1873" s="13">
        <v>-0.622</v>
      </c>
      <c r="C1873" s="14">
        <v>0.520829523</v>
      </c>
      <c r="D1873" s="14">
        <v>0.968871292</v>
      </c>
      <c r="E1873" s="13">
        <v>-0.089</v>
      </c>
      <c r="F1873" s="14">
        <v>0.927325459</v>
      </c>
      <c r="G1873" s="14">
        <v>0.99978199</v>
      </c>
    </row>
    <row r="1874" ht="15.75" customHeight="1">
      <c r="A1874" s="1" t="s">
        <v>16800</v>
      </c>
      <c r="B1874" s="13">
        <v>-0.622</v>
      </c>
      <c r="C1874" s="14">
        <v>0.133328567</v>
      </c>
      <c r="D1874" s="14">
        <v>0.766567639</v>
      </c>
      <c r="E1874" s="13">
        <v>0.185</v>
      </c>
      <c r="F1874" s="14">
        <v>0.665730087</v>
      </c>
      <c r="G1874" s="14">
        <v>0.99978199</v>
      </c>
    </row>
    <row r="1875" ht="15.75" customHeight="1">
      <c r="A1875" s="1" t="s">
        <v>2918</v>
      </c>
      <c r="B1875" s="13">
        <v>-0.622</v>
      </c>
      <c r="C1875" s="14">
        <v>0.648535307</v>
      </c>
      <c r="D1875" s="14">
        <v>0.985740507</v>
      </c>
      <c r="E1875" s="13">
        <v>0.309</v>
      </c>
      <c r="F1875" s="14">
        <v>0.828613274</v>
      </c>
      <c r="G1875" s="14">
        <v>0.99978199</v>
      </c>
    </row>
    <row r="1876" ht="15.75" customHeight="1">
      <c r="A1876" s="1" t="s">
        <v>3641</v>
      </c>
      <c r="B1876" s="13">
        <v>-0.621</v>
      </c>
      <c r="C1876" s="14">
        <v>0.507014776</v>
      </c>
      <c r="D1876" s="14">
        <v>0.968871292</v>
      </c>
      <c r="E1876" s="13">
        <v>-0.975</v>
      </c>
      <c r="F1876" s="14">
        <v>0.296000273</v>
      </c>
      <c r="G1876" s="14">
        <v>0.99978199</v>
      </c>
    </row>
    <row r="1877" ht="15.75" customHeight="1">
      <c r="A1877" s="1" t="s">
        <v>3152</v>
      </c>
      <c r="B1877" s="13">
        <v>-0.621</v>
      </c>
      <c r="C1877" s="14">
        <v>0.023901839</v>
      </c>
      <c r="D1877" s="14">
        <v>0.409452886</v>
      </c>
      <c r="E1877" s="13">
        <v>-0.471</v>
      </c>
      <c r="F1877" s="14">
        <v>0.090527828</v>
      </c>
      <c r="G1877" s="14">
        <v>0.99978199</v>
      </c>
    </row>
    <row r="1878" ht="15.75" customHeight="1">
      <c r="A1878" s="1" t="s">
        <v>3607</v>
      </c>
      <c r="B1878" s="13">
        <v>-0.62</v>
      </c>
      <c r="C1878" s="14">
        <v>0.433264443</v>
      </c>
      <c r="D1878" s="14">
        <v>0.955840412</v>
      </c>
      <c r="E1878" s="13">
        <v>-0.758</v>
      </c>
      <c r="F1878" s="14">
        <v>0.340671931</v>
      </c>
      <c r="G1878" s="14">
        <v>0.99978199</v>
      </c>
    </row>
    <row r="1879" ht="15.75" customHeight="1">
      <c r="A1879" s="1" t="s">
        <v>8195</v>
      </c>
      <c r="B1879" s="13">
        <v>-0.62</v>
      </c>
      <c r="C1879" s="14">
        <v>0.146314685</v>
      </c>
      <c r="D1879" s="14">
        <v>0.785622178</v>
      </c>
      <c r="E1879" s="13">
        <v>-0.642</v>
      </c>
      <c r="F1879" s="14">
        <v>0.135976055</v>
      </c>
      <c r="G1879" s="14">
        <v>0.99978199</v>
      </c>
    </row>
    <row r="1880" ht="15.75" customHeight="1">
      <c r="A1880" s="1" t="s">
        <v>3440</v>
      </c>
      <c r="B1880" s="13">
        <v>-0.62</v>
      </c>
      <c r="C1880" s="14">
        <v>0.120348783</v>
      </c>
      <c r="D1880" s="14">
        <v>0.747514562</v>
      </c>
      <c r="E1880" s="13">
        <v>-0.028</v>
      </c>
      <c r="F1880" s="14">
        <v>0.944447228</v>
      </c>
      <c r="G1880" s="14">
        <v>0.99978199</v>
      </c>
    </row>
    <row r="1881" ht="15.75" customHeight="1">
      <c r="A1881" s="1" t="s">
        <v>15321</v>
      </c>
      <c r="B1881" s="13">
        <v>-0.619</v>
      </c>
      <c r="C1881" s="14">
        <v>0.67868284</v>
      </c>
      <c r="D1881" s="14" t="s">
        <v>17824</v>
      </c>
      <c r="E1881" s="13">
        <v>-1.073</v>
      </c>
      <c r="F1881" s="14">
        <v>0.46961366</v>
      </c>
      <c r="G1881" s="14">
        <v>0.99978199</v>
      </c>
    </row>
    <row r="1882" ht="15.75" customHeight="1">
      <c r="A1882" s="1" t="s">
        <v>16533</v>
      </c>
      <c r="B1882" s="13">
        <v>-0.618</v>
      </c>
      <c r="C1882" s="14">
        <v>0.247523666</v>
      </c>
      <c r="D1882" s="14">
        <v>0.879815776</v>
      </c>
      <c r="E1882" s="13">
        <v>-1.011</v>
      </c>
      <c r="F1882" s="14">
        <v>0.058045206</v>
      </c>
      <c r="G1882" s="14">
        <v>0.99978199</v>
      </c>
    </row>
    <row r="1883" ht="15.75" customHeight="1">
      <c r="A1883" s="1" t="s">
        <v>3776</v>
      </c>
      <c r="B1883" s="13">
        <v>-0.618</v>
      </c>
      <c r="C1883" s="14">
        <v>0.164229294</v>
      </c>
      <c r="D1883" s="14">
        <v>0.801866526</v>
      </c>
      <c r="E1883" s="13">
        <v>-0.223</v>
      </c>
      <c r="F1883" s="14">
        <v>0.620794958</v>
      </c>
      <c r="G1883" s="14">
        <v>0.99978199</v>
      </c>
    </row>
    <row r="1884" ht="15.75" customHeight="1">
      <c r="A1884" s="1" t="s">
        <v>10081</v>
      </c>
      <c r="B1884" s="13">
        <v>-0.618</v>
      </c>
      <c r="C1884" s="14">
        <v>0.175405684</v>
      </c>
      <c r="D1884" s="14">
        <v>0.815410928</v>
      </c>
      <c r="E1884" s="13">
        <v>0.304</v>
      </c>
      <c r="F1884" s="14">
        <v>0.5230921</v>
      </c>
      <c r="G1884" s="14">
        <v>0.99978199</v>
      </c>
    </row>
    <row r="1885" ht="15.75" customHeight="1">
      <c r="A1885" s="1" t="s">
        <v>5094</v>
      </c>
      <c r="B1885" s="13">
        <v>-0.617</v>
      </c>
      <c r="C1885" s="14">
        <v>0.125784632</v>
      </c>
      <c r="D1885" s="14">
        <v>0.756347231</v>
      </c>
      <c r="E1885" s="13">
        <v>-0.392</v>
      </c>
      <c r="F1885" s="14">
        <v>0.33457461</v>
      </c>
      <c r="G1885" s="14">
        <v>0.99978199</v>
      </c>
    </row>
    <row r="1886" ht="15.75" customHeight="1">
      <c r="A1886" s="1" t="s">
        <v>16598</v>
      </c>
      <c r="B1886" s="13">
        <v>-0.617</v>
      </c>
      <c r="C1886" s="14">
        <v>0.127080439</v>
      </c>
      <c r="D1886" s="14">
        <v>0.757684245</v>
      </c>
      <c r="E1886" s="13">
        <v>-0.373</v>
      </c>
      <c r="F1886" s="14">
        <v>0.361211961</v>
      </c>
      <c r="G1886" s="14">
        <v>0.99978199</v>
      </c>
    </row>
    <row r="1887" ht="15.75" customHeight="1">
      <c r="A1887" s="1" t="s">
        <v>3381</v>
      </c>
      <c r="B1887" s="13">
        <v>-0.616</v>
      </c>
      <c r="C1887" s="14">
        <v>0.243734572</v>
      </c>
      <c r="D1887" s="14">
        <v>0.878412156</v>
      </c>
      <c r="E1887" s="13">
        <v>-0.502</v>
      </c>
      <c r="F1887" s="14">
        <v>0.346902347</v>
      </c>
      <c r="G1887" s="14">
        <v>0.99978199</v>
      </c>
    </row>
    <row r="1888" ht="15.75" customHeight="1">
      <c r="A1888" s="1" t="s">
        <v>5932</v>
      </c>
      <c r="B1888" s="13">
        <v>-0.616</v>
      </c>
      <c r="C1888" s="14">
        <v>0.139798442</v>
      </c>
      <c r="D1888" s="14">
        <v>0.775087577</v>
      </c>
      <c r="E1888" s="13">
        <v>0.189</v>
      </c>
      <c r="F1888" s="14">
        <v>0.650482862</v>
      </c>
      <c r="G1888" s="14">
        <v>0.99978199</v>
      </c>
    </row>
    <row r="1889" ht="15.75" customHeight="1">
      <c r="A1889" s="1" t="s">
        <v>9573</v>
      </c>
      <c r="B1889" s="13">
        <v>-0.615</v>
      </c>
      <c r="C1889" s="14">
        <v>0.115925787</v>
      </c>
      <c r="D1889" s="14">
        <v>0.742802256</v>
      </c>
      <c r="E1889" s="13">
        <v>0.038</v>
      </c>
      <c r="F1889" s="14">
        <v>0.925729334</v>
      </c>
      <c r="G1889" s="14">
        <v>0.99978199</v>
      </c>
    </row>
    <row r="1890" ht="15.75" customHeight="1">
      <c r="A1890" s="1" t="s">
        <v>2570</v>
      </c>
      <c r="B1890" s="13">
        <v>-0.614</v>
      </c>
      <c r="C1890" s="14">
        <v>0.26358209</v>
      </c>
      <c r="D1890" s="14">
        <v>0.891504825</v>
      </c>
      <c r="E1890" s="13">
        <v>-0.426</v>
      </c>
      <c r="F1890" s="14">
        <v>0.440395207</v>
      </c>
      <c r="G1890" s="14">
        <v>0.99978199</v>
      </c>
    </row>
    <row r="1891" ht="15.75" customHeight="1">
      <c r="A1891" s="1" t="s">
        <v>15791</v>
      </c>
      <c r="B1891" s="13">
        <v>-0.614</v>
      </c>
      <c r="C1891" s="14">
        <v>0.69030537</v>
      </c>
      <c r="D1891" s="14">
        <v>0.986326671</v>
      </c>
      <c r="E1891" s="13">
        <v>0.127</v>
      </c>
      <c r="F1891" s="14">
        <v>0.936011523</v>
      </c>
      <c r="G1891" s="14">
        <v>0.99978199</v>
      </c>
    </row>
    <row r="1892" ht="15.75" customHeight="1">
      <c r="A1892" s="1" t="s">
        <v>1545</v>
      </c>
      <c r="B1892" s="13">
        <v>-0.614</v>
      </c>
      <c r="C1892" s="14">
        <v>0.605411171</v>
      </c>
      <c r="D1892" s="14">
        <v>0.981767297</v>
      </c>
      <c r="E1892" s="13">
        <v>0.179</v>
      </c>
      <c r="F1892" s="14">
        <v>0.88265694</v>
      </c>
      <c r="G1892" s="14">
        <v>0.99978199</v>
      </c>
    </row>
    <row r="1893" ht="15.75" customHeight="1">
      <c r="A1893" s="1" t="s">
        <v>16785</v>
      </c>
      <c r="B1893" s="13">
        <v>-0.614</v>
      </c>
      <c r="C1893" s="14">
        <v>0.086450618</v>
      </c>
      <c r="D1893" s="14">
        <v>0.67623468</v>
      </c>
      <c r="E1893" s="13">
        <v>0.3</v>
      </c>
      <c r="F1893" s="14">
        <v>0.413603068</v>
      </c>
      <c r="G1893" s="14">
        <v>0.99978199</v>
      </c>
    </row>
    <row r="1894" ht="15.75" customHeight="1">
      <c r="A1894" s="1" t="s">
        <v>17111</v>
      </c>
      <c r="B1894" s="13">
        <v>-0.613</v>
      </c>
      <c r="C1894" s="14">
        <v>0.59298368</v>
      </c>
      <c r="D1894" s="14">
        <v>0.978378223</v>
      </c>
      <c r="E1894" s="13">
        <v>-0.416</v>
      </c>
      <c r="F1894" s="14">
        <v>0.720986609</v>
      </c>
      <c r="G1894" s="14">
        <v>0.99978199</v>
      </c>
    </row>
    <row r="1895" ht="15.75" customHeight="1">
      <c r="A1895" s="1" t="s">
        <v>13154</v>
      </c>
      <c r="B1895" s="13">
        <v>-0.613</v>
      </c>
      <c r="C1895" s="14">
        <v>0.074244753</v>
      </c>
      <c r="D1895" s="14">
        <v>0.640159559</v>
      </c>
      <c r="E1895" s="13">
        <v>-0.23</v>
      </c>
      <c r="F1895" s="14">
        <v>0.512907917</v>
      </c>
      <c r="G1895" s="14">
        <v>0.99978199</v>
      </c>
    </row>
    <row r="1896" ht="15.75" customHeight="1">
      <c r="A1896" s="1" t="s">
        <v>316</v>
      </c>
      <c r="B1896" s="13">
        <v>-0.612</v>
      </c>
      <c r="C1896" s="14">
        <v>0.499104152</v>
      </c>
      <c r="D1896" s="14">
        <v>0.967081915</v>
      </c>
      <c r="E1896" s="13">
        <v>-0.799</v>
      </c>
      <c r="F1896" s="14">
        <v>0.378637656</v>
      </c>
      <c r="G1896" s="14">
        <v>0.99978199</v>
      </c>
    </row>
    <row r="1897" ht="15.75" customHeight="1">
      <c r="A1897" s="1" t="s">
        <v>5062</v>
      </c>
      <c r="B1897" s="13">
        <v>-0.612</v>
      </c>
      <c r="C1897" s="14">
        <v>0.218844583</v>
      </c>
      <c r="D1897" s="14">
        <v>0.864714023</v>
      </c>
      <c r="E1897" s="13">
        <v>-0.086</v>
      </c>
      <c r="F1897" s="14">
        <v>0.864118932</v>
      </c>
      <c r="G1897" s="14">
        <v>0.99978199</v>
      </c>
    </row>
    <row r="1898" ht="15.75" customHeight="1">
      <c r="A1898" s="1" t="s">
        <v>7399</v>
      </c>
      <c r="B1898" s="13">
        <v>-0.611</v>
      </c>
      <c r="C1898" s="14">
        <v>0.357541277</v>
      </c>
      <c r="D1898" s="14">
        <v>0.930354991</v>
      </c>
      <c r="E1898" s="13">
        <v>-0.184</v>
      </c>
      <c r="F1898" s="14">
        <v>0.786633842</v>
      </c>
      <c r="G1898" s="14">
        <v>0.99978199</v>
      </c>
    </row>
    <row r="1899" ht="15.75" customHeight="1">
      <c r="A1899" s="1" t="s">
        <v>6871</v>
      </c>
      <c r="B1899" s="13">
        <v>-0.611</v>
      </c>
      <c r="C1899" s="14">
        <v>0.04732568</v>
      </c>
      <c r="D1899" s="14">
        <v>0.533611402</v>
      </c>
      <c r="E1899" s="13">
        <v>0.139</v>
      </c>
      <c r="F1899" s="14">
        <v>0.662457325</v>
      </c>
      <c r="G1899" s="14">
        <v>0.99978199</v>
      </c>
    </row>
    <row r="1900" ht="15.75" customHeight="1">
      <c r="A1900" s="1" t="s">
        <v>9444</v>
      </c>
      <c r="B1900" s="13">
        <v>-0.61</v>
      </c>
      <c r="C1900" s="14">
        <v>0.412602541</v>
      </c>
      <c r="D1900" s="14">
        <v>0.951757577</v>
      </c>
      <c r="E1900" s="13">
        <v>-1.084</v>
      </c>
      <c r="F1900" s="14">
        <v>0.14254274</v>
      </c>
      <c r="G1900" s="14">
        <v>0.99978199</v>
      </c>
    </row>
    <row r="1901" ht="15.75" customHeight="1">
      <c r="A1901" s="1" t="s">
        <v>10287</v>
      </c>
      <c r="B1901" s="13">
        <v>-0.61</v>
      </c>
      <c r="C1901" s="14">
        <v>0.460228396</v>
      </c>
      <c r="D1901" s="14">
        <v>0.961782229</v>
      </c>
      <c r="E1901" s="13">
        <v>-0.19</v>
      </c>
      <c r="F1901" s="14">
        <v>0.817929104</v>
      </c>
      <c r="G1901" s="14">
        <v>0.99978199</v>
      </c>
    </row>
    <row r="1902" ht="15.75" customHeight="1">
      <c r="A1902" s="1" t="s">
        <v>12415</v>
      </c>
      <c r="B1902" s="13">
        <v>-0.61</v>
      </c>
      <c r="C1902" s="14">
        <v>0.56162605</v>
      </c>
      <c r="D1902" s="14">
        <v>0.970173651</v>
      </c>
      <c r="E1902" s="13">
        <v>0.115</v>
      </c>
      <c r="F1902" s="14">
        <v>0.915920972</v>
      </c>
      <c r="G1902" s="14">
        <v>0.99978199</v>
      </c>
    </row>
    <row r="1903" ht="15.75" customHeight="1">
      <c r="A1903" s="1" t="s">
        <v>8398</v>
      </c>
      <c r="B1903" s="13">
        <v>-0.609</v>
      </c>
      <c r="C1903" s="14">
        <v>0.321565438</v>
      </c>
      <c r="D1903" s="14">
        <v>0.91784167</v>
      </c>
      <c r="E1903" s="13">
        <v>0.183</v>
      </c>
      <c r="F1903" s="14">
        <v>0.771952043</v>
      </c>
      <c r="G1903" s="14">
        <v>0.99978199</v>
      </c>
    </row>
    <row r="1904" ht="15.75" customHeight="1">
      <c r="A1904" s="1" t="s">
        <v>327</v>
      </c>
      <c r="B1904" s="13">
        <v>-0.609</v>
      </c>
      <c r="C1904" s="14">
        <v>0.198918941</v>
      </c>
      <c r="D1904" s="14">
        <v>0.839142542</v>
      </c>
      <c r="E1904" s="13">
        <v>0.358</v>
      </c>
      <c r="F1904" s="14">
        <v>0.465299781</v>
      </c>
      <c r="G1904" s="14">
        <v>0.99978199</v>
      </c>
    </row>
    <row r="1905" ht="15.75" customHeight="1">
      <c r="A1905" s="1" t="s">
        <v>1818</v>
      </c>
      <c r="B1905" s="13">
        <v>-0.608</v>
      </c>
      <c r="C1905" s="14">
        <v>0.507407957</v>
      </c>
      <c r="D1905" s="14">
        <v>0.968871292</v>
      </c>
      <c r="E1905" s="13">
        <v>-0.672</v>
      </c>
      <c r="F1905" s="14">
        <v>0.466243551</v>
      </c>
      <c r="G1905" s="14">
        <v>0.99978199</v>
      </c>
    </row>
    <row r="1906" ht="15.75" customHeight="1">
      <c r="A1906" s="1" t="s">
        <v>15946</v>
      </c>
      <c r="B1906" s="13">
        <v>-0.608</v>
      </c>
      <c r="C1906" s="14">
        <v>0.473328912</v>
      </c>
      <c r="D1906" s="14">
        <v>0.962910671</v>
      </c>
      <c r="E1906" s="13">
        <v>-0.453</v>
      </c>
      <c r="F1906" s="14">
        <v>0.593633441</v>
      </c>
      <c r="G1906" s="14">
        <v>0.99978199</v>
      </c>
    </row>
    <row r="1907" ht="15.75" customHeight="1">
      <c r="A1907" s="1" t="s">
        <v>9547</v>
      </c>
      <c r="B1907" s="13">
        <v>-0.608</v>
      </c>
      <c r="C1907" s="14">
        <v>0.103987975</v>
      </c>
      <c r="D1907" s="14">
        <v>0.716772345</v>
      </c>
      <c r="E1907" s="13">
        <v>-0.419</v>
      </c>
      <c r="F1907" s="14">
        <v>0.266842192</v>
      </c>
      <c r="G1907" s="14">
        <v>0.99978199</v>
      </c>
    </row>
    <row r="1908" ht="15.75" customHeight="1">
      <c r="A1908" s="1" t="s">
        <v>6899</v>
      </c>
      <c r="B1908" s="13">
        <v>-0.608</v>
      </c>
      <c r="C1908" s="14">
        <v>0.461779266</v>
      </c>
      <c r="D1908" s="14">
        <v>0.96200134</v>
      </c>
      <c r="E1908" s="13">
        <v>0.245</v>
      </c>
      <c r="F1908" s="14">
        <v>0.773807604</v>
      </c>
      <c r="G1908" s="14">
        <v>0.99978199</v>
      </c>
    </row>
    <row r="1909" ht="15.75" customHeight="1">
      <c r="A1909" s="1" t="s">
        <v>7523</v>
      </c>
      <c r="B1909" s="13">
        <v>-0.607</v>
      </c>
      <c r="C1909" s="14">
        <v>0.454720509</v>
      </c>
      <c r="D1909" s="14">
        <v>0.961320892</v>
      </c>
      <c r="E1909" s="13">
        <v>-0.692</v>
      </c>
      <c r="F1909" s="14">
        <v>0.397409887</v>
      </c>
      <c r="G1909" s="14">
        <v>0.99978199</v>
      </c>
    </row>
    <row r="1910" ht="15.75" customHeight="1">
      <c r="A1910" s="1" t="s">
        <v>8967</v>
      </c>
      <c r="B1910" s="13">
        <v>-0.605</v>
      </c>
      <c r="C1910" s="14">
        <v>0.161039775</v>
      </c>
      <c r="D1910" s="14">
        <v>0.797686467</v>
      </c>
      <c r="E1910" s="13">
        <v>-0.34</v>
      </c>
      <c r="F1910" s="14">
        <v>0.435308355</v>
      </c>
      <c r="G1910" s="14">
        <v>0.99978199</v>
      </c>
    </row>
    <row r="1911" ht="15.75" customHeight="1">
      <c r="A1911" s="1" t="s">
        <v>15871</v>
      </c>
      <c r="B1911" s="13">
        <v>-0.605</v>
      </c>
      <c r="C1911" s="14">
        <v>0.240983078</v>
      </c>
      <c r="D1911" s="14">
        <v>0.877364336</v>
      </c>
      <c r="E1911" s="13">
        <v>-0.11</v>
      </c>
      <c r="F1911" s="14">
        <v>0.834793347</v>
      </c>
      <c r="G1911" s="14">
        <v>0.99978199</v>
      </c>
    </row>
    <row r="1912" ht="15.75" customHeight="1">
      <c r="A1912" s="1" t="s">
        <v>14342</v>
      </c>
      <c r="B1912" s="13">
        <v>-0.605</v>
      </c>
      <c r="C1912" s="14">
        <v>0.384074117</v>
      </c>
      <c r="D1912" s="14">
        <v>0.939917251</v>
      </c>
      <c r="E1912" s="13">
        <v>0.157</v>
      </c>
      <c r="F1912" s="14">
        <v>0.826584342</v>
      </c>
      <c r="G1912" s="14">
        <v>0.99978199</v>
      </c>
    </row>
    <row r="1913" ht="15.75" customHeight="1">
      <c r="A1913" s="1" t="s">
        <v>2477</v>
      </c>
      <c r="B1913" s="13">
        <v>-0.604</v>
      </c>
      <c r="C1913" s="14">
        <v>0.279962389</v>
      </c>
      <c r="D1913" s="14">
        <v>0.897573298</v>
      </c>
      <c r="E1913" s="13">
        <v>0.005</v>
      </c>
      <c r="F1913" s="14">
        <v>0.993603452</v>
      </c>
      <c r="G1913" s="14">
        <v>0.99978199</v>
      </c>
    </row>
    <row r="1914" ht="15.75" customHeight="1">
      <c r="A1914" s="1" t="s">
        <v>6669</v>
      </c>
      <c r="B1914" s="13">
        <v>-0.604</v>
      </c>
      <c r="C1914" s="14">
        <v>0.527138031</v>
      </c>
      <c r="D1914" s="14">
        <v>0.968871292</v>
      </c>
      <c r="E1914" s="13">
        <v>0.071</v>
      </c>
      <c r="F1914" s="14">
        <v>0.942387531</v>
      </c>
      <c r="G1914" s="14">
        <v>0.99978199</v>
      </c>
    </row>
    <row r="1915" ht="15.75" customHeight="1">
      <c r="A1915" s="1" t="s">
        <v>13201</v>
      </c>
      <c r="B1915" s="13">
        <v>-0.603</v>
      </c>
      <c r="C1915" s="14">
        <v>0.615974732</v>
      </c>
      <c r="D1915" s="14">
        <v>0.982724296</v>
      </c>
      <c r="E1915" s="13">
        <v>-1.288</v>
      </c>
      <c r="F1915" s="14">
        <v>0.281247289</v>
      </c>
      <c r="G1915" s="14">
        <v>0.99978199</v>
      </c>
    </row>
    <row r="1916" ht="15.75" customHeight="1">
      <c r="A1916" s="1" t="s">
        <v>16918</v>
      </c>
      <c r="B1916" s="13">
        <v>-0.603</v>
      </c>
      <c r="C1916" s="14">
        <v>0.6347922</v>
      </c>
      <c r="D1916" s="14" t="s">
        <v>17824</v>
      </c>
      <c r="E1916" s="13">
        <v>-0.583</v>
      </c>
      <c r="F1916" s="14">
        <v>0.65098485</v>
      </c>
      <c r="G1916" s="14">
        <v>0.99978199</v>
      </c>
    </row>
    <row r="1917" ht="15.75" customHeight="1">
      <c r="A1917" s="1" t="s">
        <v>6036</v>
      </c>
      <c r="B1917" s="13">
        <v>-0.603</v>
      </c>
      <c r="C1917" s="14">
        <v>0.607750414</v>
      </c>
      <c r="D1917" s="14">
        <v>0.981767297</v>
      </c>
      <c r="E1917" s="13">
        <v>-0.574</v>
      </c>
      <c r="F1917" s="14">
        <v>0.628832592</v>
      </c>
      <c r="G1917" s="14">
        <v>0.99978199</v>
      </c>
    </row>
    <row r="1918" ht="15.75" customHeight="1">
      <c r="A1918" s="1" t="s">
        <v>11856</v>
      </c>
      <c r="B1918" s="13">
        <v>-0.603</v>
      </c>
      <c r="C1918" s="14">
        <v>0.206253228</v>
      </c>
      <c r="D1918" s="14">
        <v>0.846072498</v>
      </c>
      <c r="E1918" s="13">
        <v>-0.265</v>
      </c>
      <c r="F1918" s="14">
        <v>0.58610784</v>
      </c>
      <c r="G1918" s="14">
        <v>0.99978199</v>
      </c>
    </row>
    <row r="1919" ht="15.75" customHeight="1">
      <c r="A1919" s="1" t="s">
        <v>7721</v>
      </c>
      <c r="B1919" s="13">
        <v>-0.603</v>
      </c>
      <c r="C1919" s="14">
        <v>0.540277178</v>
      </c>
      <c r="D1919" s="14">
        <v>0.96970984</v>
      </c>
      <c r="E1919" s="13">
        <v>0.442</v>
      </c>
      <c r="F1919" s="14">
        <v>0.662103408</v>
      </c>
      <c r="G1919" s="14">
        <v>0.99978199</v>
      </c>
    </row>
    <row r="1920" ht="15.75" customHeight="1">
      <c r="A1920" s="1" t="s">
        <v>13980</v>
      </c>
      <c r="B1920" s="13">
        <v>-0.602</v>
      </c>
      <c r="C1920" s="14">
        <v>0.524820887</v>
      </c>
      <c r="D1920" s="14">
        <v>0.968871292</v>
      </c>
      <c r="E1920" s="13">
        <v>0.292</v>
      </c>
      <c r="F1920" s="14">
        <v>0.767625321</v>
      </c>
      <c r="G1920" s="14">
        <v>0.99978199</v>
      </c>
    </row>
    <row r="1921" ht="15.75" customHeight="1">
      <c r="A1921" s="1" t="s">
        <v>1546</v>
      </c>
      <c r="B1921" s="13">
        <v>-0.601</v>
      </c>
      <c r="C1921" s="14">
        <v>0.220938836</v>
      </c>
      <c r="D1921" s="14">
        <v>0.865984405</v>
      </c>
      <c r="E1921" s="13">
        <v>-0.928</v>
      </c>
      <c r="F1921" s="14">
        <v>0.058455517</v>
      </c>
      <c r="G1921" s="14">
        <v>0.99978199</v>
      </c>
    </row>
    <row r="1922" ht="15.75" customHeight="1">
      <c r="A1922" s="1" t="s">
        <v>11516</v>
      </c>
      <c r="B1922" s="13">
        <v>-0.601</v>
      </c>
      <c r="C1922" s="14">
        <v>0.056586662</v>
      </c>
      <c r="D1922" s="14">
        <v>0.576597834</v>
      </c>
      <c r="E1922" s="13">
        <v>-0.549</v>
      </c>
      <c r="F1922" s="14">
        <v>0.08408583</v>
      </c>
      <c r="G1922" s="14">
        <v>0.99978199</v>
      </c>
    </row>
    <row r="1923" ht="15.75" customHeight="1">
      <c r="A1923" s="1" t="s">
        <v>10953</v>
      </c>
      <c r="B1923" s="13">
        <v>-0.601</v>
      </c>
      <c r="C1923" s="14">
        <v>0.015517479</v>
      </c>
      <c r="D1923" s="14">
        <v>0.340930983</v>
      </c>
      <c r="E1923" s="13">
        <v>-0.223</v>
      </c>
      <c r="F1923" s="14">
        <v>0.375267037</v>
      </c>
      <c r="G1923" s="14">
        <v>0.99978199</v>
      </c>
    </row>
    <row r="1924" ht="15.75" customHeight="1">
      <c r="A1924" s="1" t="s">
        <v>14457</v>
      </c>
      <c r="B1924" s="13">
        <v>-0.601</v>
      </c>
      <c r="C1924" s="14">
        <v>0.376945698</v>
      </c>
      <c r="D1924" s="14">
        <v>0.93857293</v>
      </c>
      <c r="E1924" s="13">
        <v>1.358</v>
      </c>
      <c r="F1924" s="14">
        <v>0.058926938</v>
      </c>
      <c r="G1924" s="14">
        <v>0.99978199</v>
      </c>
    </row>
    <row r="1925" ht="15.75" customHeight="1">
      <c r="A1925" s="1" t="s">
        <v>11325</v>
      </c>
      <c r="B1925" s="13">
        <v>-0.601</v>
      </c>
      <c r="C1925" s="14">
        <v>0.428242766</v>
      </c>
      <c r="D1925" s="14">
        <v>0.955840412</v>
      </c>
      <c r="E1925" s="13">
        <v>1.49</v>
      </c>
      <c r="F1925" s="14">
        <v>0.052677439</v>
      </c>
      <c r="G1925" s="14">
        <v>0.99978199</v>
      </c>
    </row>
    <row r="1926" ht="15.75" customHeight="1">
      <c r="A1926" s="1" t="s">
        <v>4801</v>
      </c>
      <c r="B1926" s="13">
        <v>-0.6</v>
      </c>
      <c r="C1926" s="14">
        <v>0.090936181</v>
      </c>
      <c r="D1926" s="14">
        <v>0.690997232</v>
      </c>
      <c r="E1926" s="13">
        <v>-0.41</v>
      </c>
      <c r="F1926" s="14">
        <v>0.25035332</v>
      </c>
      <c r="G1926" s="14">
        <v>0.99978199</v>
      </c>
    </row>
    <row r="1927" ht="15.75" customHeight="1">
      <c r="A1927" s="1" t="s">
        <v>15541</v>
      </c>
      <c r="B1927" s="13">
        <v>-0.6</v>
      </c>
      <c r="C1927" s="14">
        <v>0.309648284</v>
      </c>
      <c r="D1927" s="14">
        <v>0.913253139</v>
      </c>
      <c r="E1927" s="13">
        <v>-0.223</v>
      </c>
      <c r="F1927" s="14">
        <v>0.709881857</v>
      </c>
      <c r="G1927" s="14">
        <v>0.99978199</v>
      </c>
    </row>
    <row r="1928" ht="15.75" customHeight="1">
      <c r="A1928" s="1" t="s">
        <v>3464</v>
      </c>
      <c r="B1928" s="13">
        <v>-0.6</v>
      </c>
      <c r="C1928" s="14">
        <v>0.194105841</v>
      </c>
      <c r="D1928" s="14">
        <v>0.835318123</v>
      </c>
      <c r="E1928" s="13">
        <v>-0.2</v>
      </c>
      <c r="F1928" s="14">
        <v>0.666986851</v>
      </c>
      <c r="G1928" s="14">
        <v>0.99978199</v>
      </c>
    </row>
    <row r="1929" ht="15.75" customHeight="1">
      <c r="A1929" s="1" t="s">
        <v>16311</v>
      </c>
      <c r="B1929" s="13">
        <v>-0.6</v>
      </c>
      <c r="C1929" s="14">
        <v>0.554023083</v>
      </c>
      <c r="D1929" s="14">
        <v>0.969906103</v>
      </c>
      <c r="E1929" s="13">
        <v>-0.049</v>
      </c>
      <c r="F1929" s="14">
        <v>0.962446707</v>
      </c>
      <c r="G1929" s="14">
        <v>0.99978199</v>
      </c>
    </row>
    <row r="1930" ht="15.75" customHeight="1">
      <c r="A1930" s="1" t="s">
        <v>17533</v>
      </c>
      <c r="B1930" s="13">
        <v>-0.599</v>
      </c>
      <c r="C1930" s="14">
        <v>0.154777939</v>
      </c>
      <c r="D1930" s="14">
        <v>0.794922856</v>
      </c>
      <c r="E1930" s="13">
        <v>-0.51</v>
      </c>
      <c r="F1930" s="14">
        <v>0.229399661</v>
      </c>
      <c r="G1930" s="14">
        <v>0.99978199</v>
      </c>
    </row>
    <row r="1931" ht="15.75" customHeight="1">
      <c r="A1931" s="1" t="s">
        <v>13886</v>
      </c>
      <c r="B1931" s="13">
        <v>-0.599</v>
      </c>
      <c r="C1931" s="14">
        <v>0.227718451</v>
      </c>
      <c r="D1931" s="14">
        <v>0.869855618</v>
      </c>
      <c r="E1931" s="13">
        <v>-0.342</v>
      </c>
      <c r="F1931" s="14">
        <v>0.498833733</v>
      </c>
      <c r="G1931" s="14">
        <v>0.99978199</v>
      </c>
    </row>
    <row r="1932" ht="15.75" customHeight="1">
      <c r="A1932" s="1" t="s">
        <v>3613</v>
      </c>
      <c r="B1932" s="13">
        <v>-0.599</v>
      </c>
      <c r="C1932" s="14">
        <v>0.089640228</v>
      </c>
      <c r="D1932" s="14">
        <v>0.686882367</v>
      </c>
      <c r="E1932" s="13">
        <v>-0.064</v>
      </c>
      <c r="F1932" s="14">
        <v>0.856260979</v>
      </c>
      <c r="G1932" s="14">
        <v>0.99978199</v>
      </c>
    </row>
    <row r="1933" ht="15.75" customHeight="1">
      <c r="A1933" s="1" t="s">
        <v>2232</v>
      </c>
      <c r="B1933" s="13">
        <v>-0.598</v>
      </c>
      <c r="C1933" s="14">
        <v>0.005260203</v>
      </c>
      <c r="D1933" s="14">
        <v>0.201651168</v>
      </c>
      <c r="E1933" s="13">
        <v>-0.342</v>
      </c>
      <c r="F1933" s="14">
        <v>0.110495603</v>
      </c>
      <c r="G1933" s="14">
        <v>0.99978199</v>
      </c>
    </row>
    <row r="1934" ht="15.75" customHeight="1">
      <c r="A1934" s="1" t="s">
        <v>1405</v>
      </c>
      <c r="B1934" s="13">
        <v>-0.598</v>
      </c>
      <c r="C1934" s="14">
        <v>0.329525761</v>
      </c>
      <c r="D1934" s="14">
        <v>0.920551943</v>
      </c>
      <c r="E1934" s="13">
        <v>-0.228</v>
      </c>
      <c r="F1934" s="14">
        <v>0.714525793</v>
      </c>
      <c r="G1934" s="14">
        <v>0.99978199</v>
      </c>
    </row>
    <row r="1935" ht="15.75" customHeight="1">
      <c r="A1935" s="1" t="s">
        <v>1481</v>
      </c>
      <c r="B1935" s="13">
        <v>-0.598</v>
      </c>
      <c r="C1935" s="14">
        <v>0.310505606</v>
      </c>
      <c r="D1935" s="14">
        <v>0.913253139</v>
      </c>
      <c r="E1935" s="13">
        <v>0.061</v>
      </c>
      <c r="F1935" s="14">
        <v>0.918546983</v>
      </c>
      <c r="G1935" s="14">
        <v>0.99978199</v>
      </c>
    </row>
    <row r="1936" ht="15.75" customHeight="1">
      <c r="A1936" s="1" t="s">
        <v>2218</v>
      </c>
      <c r="B1936" s="13">
        <v>-0.598</v>
      </c>
      <c r="C1936" s="14">
        <v>0.526477643</v>
      </c>
      <c r="D1936" s="14">
        <v>0.968871292</v>
      </c>
      <c r="E1936" s="13">
        <v>1.65</v>
      </c>
      <c r="F1936" s="14">
        <v>0.093953797</v>
      </c>
      <c r="G1936" s="14">
        <v>0.99978199</v>
      </c>
    </row>
    <row r="1937" ht="15.75" customHeight="1">
      <c r="A1937" s="1" t="s">
        <v>14536</v>
      </c>
      <c r="B1937" s="13">
        <v>-0.597</v>
      </c>
      <c r="C1937" s="14">
        <v>0.011101427</v>
      </c>
      <c r="D1937" s="14">
        <v>0.291799579</v>
      </c>
      <c r="E1937" s="13">
        <v>0.059</v>
      </c>
      <c r="F1937" s="14">
        <v>0.81046433</v>
      </c>
      <c r="G1937" s="14">
        <v>0.99978199</v>
      </c>
    </row>
    <row r="1938" ht="15.75" customHeight="1">
      <c r="A1938" s="1" t="s">
        <v>1147</v>
      </c>
      <c r="B1938" s="13">
        <v>-0.596</v>
      </c>
      <c r="C1938" s="14">
        <v>0.392299263</v>
      </c>
      <c r="D1938" s="14">
        <v>0.945106695</v>
      </c>
      <c r="E1938" s="13">
        <v>-0.317</v>
      </c>
      <c r="F1938" s="14">
        <v>0.649836692</v>
      </c>
      <c r="G1938" s="14">
        <v>0.99978199</v>
      </c>
    </row>
    <row r="1939" ht="15.75" customHeight="1">
      <c r="A1939" s="1" t="s">
        <v>688</v>
      </c>
      <c r="B1939" s="13">
        <v>-0.596</v>
      </c>
      <c r="C1939" s="14">
        <v>0.21270581</v>
      </c>
      <c r="D1939" s="14">
        <v>0.856392126</v>
      </c>
      <c r="E1939" s="13">
        <v>0.44</v>
      </c>
      <c r="F1939" s="14">
        <v>0.362527416</v>
      </c>
      <c r="G1939" s="14">
        <v>0.99978199</v>
      </c>
    </row>
    <row r="1940" ht="15.75" customHeight="1">
      <c r="A1940" s="1" t="s">
        <v>3343</v>
      </c>
      <c r="B1940" s="13">
        <v>-0.595</v>
      </c>
      <c r="C1940" s="14">
        <v>0.702945712</v>
      </c>
      <c r="D1940" s="14">
        <v>0.986326671</v>
      </c>
      <c r="E1940" s="13">
        <v>-0.062</v>
      </c>
      <c r="F1940" s="14">
        <v>0.968813343</v>
      </c>
      <c r="G1940" s="14">
        <v>0.99978199</v>
      </c>
    </row>
    <row r="1941" ht="15.75" customHeight="1">
      <c r="A1941" s="1" t="s">
        <v>2950</v>
      </c>
      <c r="B1941" s="13">
        <v>-0.593</v>
      </c>
      <c r="C1941" s="14">
        <v>0.636556822</v>
      </c>
      <c r="D1941" s="14">
        <v>0.985740507</v>
      </c>
      <c r="E1941" s="13">
        <v>-1.313</v>
      </c>
      <c r="F1941" s="14">
        <v>0.291379829</v>
      </c>
      <c r="G1941" s="14">
        <v>0.99978199</v>
      </c>
    </row>
    <row r="1942" ht="15.75" customHeight="1">
      <c r="A1942" s="1" t="s">
        <v>1548</v>
      </c>
      <c r="B1942" s="13">
        <v>-0.593</v>
      </c>
      <c r="C1942" s="14">
        <v>0.394547963</v>
      </c>
      <c r="D1942" s="14">
        <v>0.946685525</v>
      </c>
      <c r="E1942" s="13">
        <v>-0.719</v>
      </c>
      <c r="F1942" s="14">
        <v>0.305111423</v>
      </c>
      <c r="G1942" s="14">
        <v>0.99978199</v>
      </c>
    </row>
    <row r="1943" ht="15.75" customHeight="1">
      <c r="A1943" s="1" t="s">
        <v>13799</v>
      </c>
      <c r="B1943" s="13">
        <v>-0.592</v>
      </c>
      <c r="C1943" s="14">
        <v>0.173070597</v>
      </c>
      <c r="D1943" s="14">
        <v>0.812595756</v>
      </c>
      <c r="E1943" s="13">
        <v>-0.462</v>
      </c>
      <c r="F1943" s="14">
        <v>0.295225818</v>
      </c>
      <c r="G1943" s="14">
        <v>0.99978199</v>
      </c>
    </row>
    <row r="1944" ht="15.75" customHeight="1">
      <c r="A1944" s="1" t="s">
        <v>6900</v>
      </c>
      <c r="B1944" s="13">
        <v>-0.591</v>
      </c>
      <c r="C1944" s="14">
        <v>0.664448363</v>
      </c>
      <c r="D1944" s="14">
        <v>0.985740507</v>
      </c>
      <c r="E1944" s="13">
        <v>-2.216</v>
      </c>
      <c r="F1944" s="14">
        <v>0.097789506</v>
      </c>
      <c r="G1944" s="14">
        <v>0.99978199</v>
      </c>
    </row>
    <row r="1945" ht="15.75" customHeight="1">
      <c r="A1945" s="1" t="s">
        <v>11578</v>
      </c>
      <c r="B1945" s="13">
        <v>-0.591</v>
      </c>
      <c r="C1945" s="14">
        <v>0.6554108</v>
      </c>
      <c r="D1945" s="14">
        <v>0.985740507</v>
      </c>
      <c r="E1945" s="13">
        <v>-0.52</v>
      </c>
      <c r="F1945" s="14">
        <v>0.697648096</v>
      </c>
      <c r="G1945" s="14">
        <v>0.99978199</v>
      </c>
    </row>
    <row r="1946" ht="15.75" customHeight="1">
      <c r="A1946" s="1" t="s">
        <v>4837</v>
      </c>
      <c r="B1946" s="13">
        <v>-0.591</v>
      </c>
      <c r="C1946" s="14">
        <v>0.555011583</v>
      </c>
      <c r="D1946" s="14">
        <v>0.969906103</v>
      </c>
      <c r="E1946" s="13">
        <v>0.872</v>
      </c>
      <c r="F1946" s="14">
        <v>0.407536605</v>
      </c>
      <c r="G1946" s="14">
        <v>0.99978199</v>
      </c>
    </row>
    <row r="1947" ht="15.75" customHeight="1">
      <c r="A1947" s="1" t="s">
        <v>7873</v>
      </c>
      <c r="B1947" s="13">
        <v>-0.59</v>
      </c>
      <c r="C1947" s="14">
        <v>0.48671981</v>
      </c>
      <c r="D1947" s="14">
        <v>0.965568244</v>
      </c>
      <c r="E1947" s="13">
        <v>-1.024</v>
      </c>
      <c r="F1947" s="14">
        <v>0.2249379</v>
      </c>
      <c r="G1947" s="14">
        <v>0.99978199</v>
      </c>
    </row>
    <row r="1948" ht="15.75" customHeight="1">
      <c r="A1948" s="1" t="s">
        <v>7222</v>
      </c>
      <c r="B1948" s="13">
        <v>-0.59</v>
      </c>
      <c r="C1948" s="14">
        <v>0.48213925</v>
      </c>
      <c r="D1948" s="14">
        <v>0.96303739</v>
      </c>
      <c r="E1948" s="13">
        <v>-0.485</v>
      </c>
      <c r="F1948" s="14">
        <v>0.568747955</v>
      </c>
      <c r="G1948" s="14">
        <v>0.99978199</v>
      </c>
    </row>
    <row r="1949" ht="15.75" customHeight="1">
      <c r="A1949" s="1" t="s">
        <v>5475</v>
      </c>
      <c r="B1949" s="13">
        <v>-0.59</v>
      </c>
      <c r="C1949" s="14">
        <v>0.612524907</v>
      </c>
      <c r="D1949" s="14">
        <v>0.981767297</v>
      </c>
      <c r="E1949" s="13">
        <v>-0.423</v>
      </c>
      <c r="F1949" s="14">
        <v>0.720429135</v>
      </c>
      <c r="G1949" s="14">
        <v>0.99978199</v>
      </c>
    </row>
    <row r="1950" ht="15.75" customHeight="1">
      <c r="A1950" s="1" t="s">
        <v>9863</v>
      </c>
      <c r="B1950" s="13">
        <v>-0.59</v>
      </c>
      <c r="C1950" s="14">
        <v>0.027269984</v>
      </c>
      <c r="D1950" s="14">
        <v>0.43246434</v>
      </c>
      <c r="E1950" s="13">
        <v>-0.275</v>
      </c>
      <c r="F1950" s="14">
        <v>0.310237114</v>
      </c>
      <c r="G1950" s="14">
        <v>0.99978199</v>
      </c>
    </row>
    <row r="1951" ht="15.75" customHeight="1">
      <c r="A1951" s="1" t="s">
        <v>4452</v>
      </c>
      <c r="B1951" s="13">
        <v>-0.59</v>
      </c>
      <c r="C1951" s="14">
        <v>1.0187E-4</v>
      </c>
      <c r="D1951" s="14">
        <v>0.015263729</v>
      </c>
      <c r="E1951" s="13">
        <v>-0.082</v>
      </c>
      <c r="F1951" s="14">
        <v>0.590281013</v>
      </c>
      <c r="G1951" s="14">
        <v>0.99978199</v>
      </c>
    </row>
    <row r="1952" ht="15.75" customHeight="1">
      <c r="A1952" s="1" t="s">
        <v>9907</v>
      </c>
      <c r="B1952" s="13">
        <v>-0.59</v>
      </c>
      <c r="C1952" s="14">
        <v>0.245160446</v>
      </c>
      <c r="D1952" s="14">
        <v>0.878872367</v>
      </c>
      <c r="E1952" s="13">
        <v>0.163</v>
      </c>
      <c r="F1952" s="14">
        <v>0.755020954</v>
      </c>
      <c r="G1952" s="14">
        <v>0.99978199</v>
      </c>
    </row>
    <row r="1953" ht="15.75" customHeight="1">
      <c r="A1953" s="1" t="s">
        <v>14685</v>
      </c>
      <c r="B1953" s="13">
        <v>-0.59</v>
      </c>
      <c r="C1953" s="14">
        <v>0.556208052</v>
      </c>
      <c r="D1953" s="14">
        <v>0.969906103</v>
      </c>
      <c r="E1953" s="13">
        <v>0.869</v>
      </c>
      <c r="F1953" s="14">
        <v>0.425059371</v>
      </c>
      <c r="G1953" s="14">
        <v>0.99978199</v>
      </c>
    </row>
    <row r="1954" ht="15.75" customHeight="1">
      <c r="A1954" s="1" t="s">
        <v>681</v>
      </c>
      <c r="B1954" s="13">
        <v>-0.589</v>
      </c>
      <c r="C1954" s="14">
        <v>0.45838387</v>
      </c>
      <c r="D1954" s="14">
        <v>0.961542819</v>
      </c>
      <c r="E1954" s="13">
        <v>-1.063</v>
      </c>
      <c r="F1954" s="14">
        <v>0.178650213</v>
      </c>
      <c r="G1954" s="14">
        <v>0.99978199</v>
      </c>
    </row>
    <row r="1955" ht="15.75" customHeight="1">
      <c r="A1955" s="1" t="s">
        <v>5166</v>
      </c>
      <c r="B1955" s="13">
        <v>-0.589</v>
      </c>
      <c r="C1955" s="14">
        <v>0.642099368</v>
      </c>
      <c r="D1955" s="14">
        <v>0.985740507</v>
      </c>
      <c r="E1955" s="13">
        <v>-0.416</v>
      </c>
      <c r="F1955" s="14">
        <v>0.746614809</v>
      </c>
      <c r="G1955" s="14">
        <v>0.99978199</v>
      </c>
    </row>
    <row r="1956" ht="15.75" customHeight="1">
      <c r="A1956" s="1" t="s">
        <v>7640</v>
      </c>
      <c r="B1956" s="13">
        <v>-0.589</v>
      </c>
      <c r="C1956" s="14">
        <v>0.139799915</v>
      </c>
      <c r="D1956" s="14">
        <v>0.775087577</v>
      </c>
      <c r="E1956" s="13">
        <v>-0.19</v>
      </c>
      <c r="F1956" s="14">
        <v>0.634955365</v>
      </c>
      <c r="G1956" s="14">
        <v>0.99978199</v>
      </c>
    </row>
    <row r="1957" ht="15.75" customHeight="1">
      <c r="A1957" s="1" t="s">
        <v>1501</v>
      </c>
      <c r="B1957" s="13">
        <v>-0.589</v>
      </c>
      <c r="C1957" s="14">
        <v>0.068663139</v>
      </c>
      <c r="D1957" s="14">
        <v>0.620655309</v>
      </c>
      <c r="E1957" s="13">
        <v>0.057</v>
      </c>
      <c r="F1957" s="14">
        <v>0.865111329</v>
      </c>
      <c r="G1957" s="14">
        <v>0.99978199</v>
      </c>
    </row>
    <row r="1958" ht="15.75" customHeight="1">
      <c r="A1958" s="1" t="s">
        <v>7397</v>
      </c>
      <c r="B1958" s="13">
        <v>-0.589</v>
      </c>
      <c r="C1958" s="14">
        <v>0.420244809</v>
      </c>
      <c r="D1958" s="14">
        <v>0.954430629</v>
      </c>
      <c r="E1958" s="13">
        <v>0.147</v>
      </c>
      <c r="F1958" s="14">
        <v>0.84576922</v>
      </c>
      <c r="G1958" s="14">
        <v>0.99978199</v>
      </c>
    </row>
    <row r="1959" ht="15.75" customHeight="1">
      <c r="A1959" s="1" t="s">
        <v>17318</v>
      </c>
      <c r="B1959" s="13">
        <v>-0.589</v>
      </c>
      <c r="C1959" s="14">
        <v>0.676149726</v>
      </c>
      <c r="D1959" s="14" t="s">
        <v>17824</v>
      </c>
      <c r="E1959" s="13">
        <v>0.588</v>
      </c>
      <c r="F1959" s="14">
        <v>0.695556431</v>
      </c>
      <c r="G1959" s="14">
        <v>0.99978199</v>
      </c>
    </row>
    <row r="1960" ht="15.75" customHeight="1">
      <c r="A1960" s="1" t="s">
        <v>14724</v>
      </c>
      <c r="B1960" s="13">
        <v>-0.589</v>
      </c>
      <c r="C1960" s="14">
        <v>0.336894458</v>
      </c>
      <c r="D1960" s="14">
        <v>0.924177473</v>
      </c>
      <c r="E1960" s="13">
        <v>0.855</v>
      </c>
      <c r="F1960" s="14">
        <v>0.170142422</v>
      </c>
      <c r="G1960" s="14">
        <v>0.99978199</v>
      </c>
    </row>
    <row r="1961" ht="15.75" customHeight="1">
      <c r="A1961" s="1" t="s">
        <v>13507</v>
      </c>
      <c r="B1961" s="13">
        <v>-0.588</v>
      </c>
      <c r="C1961" s="14">
        <v>0.651540523</v>
      </c>
      <c r="D1961" s="14">
        <v>0.985740507</v>
      </c>
      <c r="E1961" s="13">
        <v>-0.676</v>
      </c>
      <c r="F1961" s="14">
        <v>0.606470645</v>
      </c>
      <c r="G1961" s="14">
        <v>0.99978199</v>
      </c>
    </row>
    <row r="1962" ht="15.75" customHeight="1">
      <c r="A1962" s="1" t="s">
        <v>3514</v>
      </c>
      <c r="B1962" s="13">
        <v>-0.588</v>
      </c>
      <c r="C1962" s="14">
        <v>0.173250131</v>
      </c>
      <c r="D1962" s="14">
        <v>0.812732646</v>
      </c>
      <c r="E1962" s="13">
        <v>-0.358</v>
      </c>
      <c r="F1962" s="14">
        <v>0.407776343</v>
      </c>
      <c r="G1962" s="14">
        <v>0.99978199</v>
      </c>
    </row>
    <row r="1963" ht="15.75" customHeight="1">
      <c r="A1963" s="1" t="s">
        <v>10457</v>
      </c>
      <c r="B1963" s="13">
        <v>-0.588</v>
      </c>
      <c r="C1963" s="14">
        <v>0.008066707</v>
      </c>
      <c r="D1963" s="14">
        <v>0.255745186</v>
      </c>
      <c r="E1963" s="13">
        <v>-0.234</v>
      </c>
      <c r="F1963" s="14">
        <v>0.292498465</v>
      </c>
      <c r="G1963" s="14">
        <v>0.99978199</v>
      </c>
    </row>
    <row r="1964" ht="15.75" customHeight="1">
      <c r="A1964" s="1" t="s">
        <v>245</v>
      </c>
      <c r="B1964" s="13">
        <v>-0.588</v>
      </c>
      <c r="C1964" s="14">
        <v>0.269084414</v>
      </c>
      <c r="D1964" s="14">
        <v>0.896118414</v>
      </c>
      <c r="E1964" s="13">
        <v>0.047</v>
      </c>
      <c r="F1964" s="14">
        <v>0.933067835</v>
      </c>
      <c r="G1964" s="14">
        <v>0.99978199</v>
      </c>
    </row>
    <row r="1965" ht="15.75" customHeight="1">
      <c r="A1965" s="1" t="s">
        <v>15107</v>
      </c>
      <c r="B1965" s="13">
        <v>-0.588</v>
      </c>
      <c r="C1965" s="14">
        <v>0.646204707</v>
      </c>
      <c r="D1965" s="14">
        <v>0.985740507</v>
      </c>
      <c r="E1965" s="13">
        <v>2.05</v>
      </c>
      <c r="F1965" s="14">
        <v>0.133911212</v>
      </c>
      <c r="G1965" s="14">
        <v>0.99978199</v>
      </c>
    </row>
    <row r="1966" ht="15.75" customHeight="1">
      <c r="A1966" s="1" t="s">
        <v>13730</v>
      </c>
      <c r="B1966" s="13">
        <v>-0.587</v>
      </c>
      <c r="C1966" s="14">
        <v>0.643197879</v>
      </c>
      <c r="D1966" s="14">
        <v>0.985740507</v>
      </c>
      <c r="E1966" s="13">
        <v>-1.761</v>
      </c>
      <c r="F1966" s="14">
        <v>0.151301034</v>
      </c>
      <c r="G1966" s="14">
        <v>0.99978199</v>
      </c>
    </row>
    <row r="1967" ht="15.75" customHeight="1">
      <c r="A1967" s="1" t="s">
        <v>14209</v>
      </c>
      <c r="B1967" s="13">
        <v>-0.587</v>
      </c>
      <c r="C1967" s="14">
        <v>0.328757542</v>
      </c>
      <c r="D1967" s="14">
        <v>0.920551943</v>
      </c>
      <c r="E1967" s="13">
        <v>-0.602</v>
      </c>
      <c r="F1967" s="14">
        <v>0.321610327</v>
      </c>
      <c r="G1967" s="14">
        <v>0.99978199</v>
      </c>
    </row>
    <row r="1968" ht="15.75" customHeight="1">
      <c r="A1968" s="1" t="s">
        <v>8736</v>
      </c>
      <c r="B1968" s="13">
        <v>-0.587</v>
      </c>
      <c r="C1968" s="14">
        <v>0.077970314</v>
      </c>
      <c r="D1968" s="14">
        <v>0.6492023</v>
      </c>
      <c r="E1968" s="13">
        <v>-0.523</v>
      </c>
      <c r="F1968" s="14">
        <v>0.119878744</v>
      </c>
      <c r="G1968" s="14">
        <v>0.99978199</v>
      </c>
    </row>
    <row r="1969" ht="15.75" customHeight="1">
      <c r="A1969" s="1" t="s">
        <v>16630</v>
      </c>
      <c r="B1969" s="13">
        <v>-0.587</v>
      </c>
      <c r="C1969" s="14">
        <v>0.459769307</v>
      </c>
      <c r="D1969" s="14">
        <v>0.961542819</v>
      </c>
      <c r="E1969" s="13">
        <v>-0.315</v>
      </c>
      <c r="F1969" s="14">
        <v>0.697663076</v>
      </c>
      <c r="G1969" s="14">
        <v>0.99978199</v>
      </c>
    </row>
    <row r="1970" ht="15.75" customHeight="1">
      <c r="A1970" s="1" t="s">
        <v>10512</v>
      </c>
      <c r="B1970" s="13">
        <v>-0.587</v>
      </c>
      <c r="C1970" s="14">
        <v>0.228046006</v>
      </c>
      <c r="D1970" s="14">
        <v>0.870230323</v>
      </c>
      <c r="E1970" s="13">
        <v>-0.245</v>
      </c>
      <c r="F1970" s="14">
        <v>0.619149916</v>
      </c>
      <c r="G1970" s="14">
        <v>0.99978199</v>
      </c>
    </row>
    <row r="1971" ht="15.75" customHeight="1">
      <c r="A1971" s="1" t="s">
        <v>13614</v>
      </c>
      <c r="B1971" s="13">
        <v>-0.586</v>
      </c>
      <c r="C1971" s="14">
        <v>0.175127518</v>
      </c>
      <c r="D1971" s="14">
        <v>0.81490541</v>
      </c>
      <c r="E1971" s="13">
        <v>-0.6</v>
      </c>
      <c r="F1971" s="14">
        <v>0.167781187</v>
      </c>
      <c r="G1971" s="14">
        <v>0.99978199</v>
      </c>
    </row>
    <row r="1972" ht="15.75" customHeight="1">
      <c r="A1972" s="1" t="s">
        <v>4552</v>
      </c>
      <c r="B1972" s="13">
        <v>-0.586</v>
      </c>
      <c r="C1972" s="14">
        <v>0.688894345</v>
      </c>
      <c r="D1972" s="14" t="s">
        <v>17824</v>
      </c>
      <c r="E1972" s="13">
        <v>-0.459</v>
      </c>
      <c r="F1972" s="14">
        <v>0.756751907</v>
      </c>
      <c r="G1972" s="14">
        <v>0.99978199</v>
      </c>
    </row>
    <row r="1973" ht="15.75" customHeight="1">
      <c r="A1973" s="1" t="s">
        <v>11417</v>
      </c>
      <c r="B1973" s="13">
        <v>-0.586</v>
      </c>
      <c r="C1973" s="14">
        <v>0.2478502</v>
      </c>
      <c r="D1973" s="14">
        <v>0.879815776</v>
      </c>
      <c r="E1973" s="13">
        <v>-0.269</v>
      </c>
      <c r="F1973" s="14">
        <v>0.601840527</v>
      </c>
      <c r="G1973" s="14">
        <v>0.99978199</v>
      </c>
    </row>
    <row r="1974" ht="15.75" customHeight="1">
      <c r="A1974" s="1" t="s">
        <v>1092</v>
      </c>
      <c r="B1974" s="13">
        <v>-0.586</v>
      </c>
      <c r="C1974" s="14">
        <v>0.057389907</v>
      </c>
      <c r="D1974" s="14">
        <v>0.578177384</v>
      </c>
      <c r="E1974" s="13">
        <v>-0.228</v>
      </c>
      <c r="F1974" s="14">
        <v>0.462955179</v>
      </c>
      <c r="G1974" s="14">
        <v>0.99978199</v>
      </c>
    </row>
    <row r="1975" ht="15.75" customHeight="1">
      <c r="A1975" s="1" t="s">
        <v>15149</v>
      </c>
      <c r="B1975" s="13">
        <v>-0.586</v>
      </c>
      <c r="C1975" s="14">
        <v>0.018386902</v>
      </c>
      <c r="D1975" s="14">
        <v>0.360317597</v>
      </c>
      <c r="E1975" s="13">
        <v>-0.12</v>
      </c>
      <c r="F1975" s="14">
        <v>0.62997502</v>
      </c>
      <c r="G1975" s="14">
        <v>0.99978199</v>
      </c>
    </row>
    <row r="1976" ht="15.75" customHeight="1">
      <c r="A1976" s="1" t="s">
        <v>8509</v>
      </c>
      <c r="B1976" s="13">
        <v>-0.586</v>
      </c>
      <c r="C1976" s="14">
        <v>0.513550054</v>
      </c>
      <c r="D1976" s="14">
        <v>0.968871292</v>
      </c>
      <c r="E1976" s="13">
        <v>1.304</v>
      </c>
      <c r="F1976" s="14">
        <v>0.146227611</v>
      </c>
      <c r="G1976" s="14">
        <v>0.99978199</v>
      </c>
    </row>
    <row r="1977" ht="15.75" customHeight="1">
      <c r="A1977" s="1" t="s">
        <v>9214</v>
      </c>
      <c r="B1977" s="13">
        <v>-0.585</v>
      </c>
      <c r="C1977" s="14">
        <v>0.860225725</v>
      </c>
      <c r="D1977" s="14">
        <v>0.995179298</v>
      </c>
      <c r="E1977" s="13">
        <v>-6.097</v>
      </c>
      <c r="F1977" s="14">
        <v>0.050509547</v>
      </c>
      <c r="G1977" s="14">
        <v>0.99978199</v>
      </c>
    </row>
    <row r="1978" ht="15.75" customHeight="1">
      <c r="A1978" s="1" t="s">
        <v>6064</v>
      </c>
      <c r="B1978" s="13">
        <v>-0.585</v>
      </c>
      <c r="C1978" s="14">
        <v>0.618688987</v>
      </c>
      <c r="D1978" s="14">
        <v>0.98349615</v>
      </c>
      <c r="E1978" s="13">
        <v>-0.504</v>
      </c>
      <c r="F1978" s="14">
        <v>0.669070215</v>
      </c>
      <c r="G1978" s="14">
        <v>0.99978199</v>
      </c>
    </row>
    <row r="1979" ht="15.75" customHeight="1">
      <c r="A1979" s="1" t="s">
        <v>622</v>
      </c>
      <c r="B1979" s="13">
        <v>-0.584</v>
      </c>
      <c r="C1979" s="14">
        <v>0.577307914</v>
      </c>
      <c r="D1979" s="14">
        <v>0.974686403</v>
      </c>
      <c r="E1979" s="13">
        <v>-0.756</v>
      </c>
      <c r="F1979" s="14">
        <v>0.47182263</v>
      </c>
      <c r="G1979" s="14">
        <v>0.99978199</v>
      </c>
    </row>
    <row r="1980" ht="15.75" customHeight="1">
      <c r="A1980" s="1" t="s">
        <v>4928</v>
      </c>
      <c r="B1980" s="13">
        <v>-0.584</v>
      </c>
      <c r="C1980" s="14">
        <v>0.359153554</v>
      </c>
      <c r="D1980" s="14">
        <v>0.930354991</v>
      </c>
      <c r="E1980" s="13">
        <v>-0.637</v>
      </c>
      <c r="F1980" s="14">
        <v>0.320255686</v>
      </c>
      <c r="G1980" s="14">
        <v>0.99978199</v>
      </c>
    </row>
    <row r="1981" ht="15.75" customHeight="1">
      <c r="A1981" s="1" t="s">
        <v>7579</v>
      </c>
      <c r="B1981" s="13">
        <v>-0.584</v>
      </c>
      <c r="C1981" s="14">
        <v>0.355584702</v>
      </c>
      <c r="D1981" s="14">
        <v>0.930263536</v>
      </c>
      <c r="E1981" s="13">
        <v>-0.37</v>
      </c>
      <c r="F1981" s="14">
        <v>0.563926996</v>
      </c>
      <c r="G1981" s="14">
        <v>0.99978199</v>
      </c>
    </row>
    <row r="1982" ht="15.75" customHeight="1">
      <c r="A1982" s="1" t="s">
        <v>6346</v>
      </c>
      <c r="B1982" s="13">
        <v>-0.584</v>
      </c>
      <c r="C1982" s="14">
        <v>0.015850144</v>
      </c>
      <c r="D1982" s="14">
        <v>0.340930983</v>
      </c>
      <c r="E1982" s="13">
        <v>-0.205</v>
      </c>
      <c r="F1982" s="14">
        <v>0.40657994</v>
      </c>
      <c r="G1982" s="14">
        <v>0.99978199</v>
      </c>
    </row>
    <row r="1983" ht="15.75" customHeight="1">
      <c r="A1983" s="1" t="s">
        <v>499</v>
      </c>
      <c r="B1983" s="13">
        <v>-0.584</v>
      </c>
      <c r="C1983" s="14">
        <v>0.018687147</v>
      </c>
      <c r="D1983" s="14">
        <v>0.361816694</v>
      </c>
      <c r="E1983" s="13">
        <v>-0.103</v>
      </c>
      <c r="F1983" s="14">
        <v>0.682496485</v>
      </c>
      <c r="G1983" s="14">
        <v>0.99978199</v>
      </c>
    </row>
    <row r="1984" ht="15.75" customHeight="1">
      <c r="A1984" s="1" t="s">
        <v>541</v>
      </c>
      <c r="B1984" s="13">
        <v>-0.584</v>
      </c>
      <c r="C1984" s="14">
        <v>0.352930217</v>
      </c>
      <c r="D1984" s="14">
        <v>0.926700837</v>
      </c>
      <c r="E1984" s="13">
        <v>0.193</v>
      </c>
      <c r="F1984" s="14">
        <v>0.766204212</v>
      </c>
      <c r="G1984" s="14">
        <v>0.99978199</v>
      </c>
    </row>
    <row r="1985" ht="15.75" customHeight="1">
      <c r="A1985" s="1" t="s">
        <v>6912</v>
      </c>
      <c r="B1985" s="13">
        <v>-0.584</v>
      </c>
      <c r="C1985" s="14">
        <v>0.306097757</v>
      </c>
      <c r="D1985" s="14">
        <v>0.913072014</v>
      </c>
      <c r="E1985" s="13">
        <v>0.406</v>
      </c>
      <c r="F1985" s="14">
        <v>0.48485637</v>
      </c>
      <c r="G1985" s="14">
        <v>0.99978199</v>
      </c>
    </row>
    <row r="1986" ht="15.75" customHeight="1">
      <c r="A1986" s="1" t="s">
        <v>1251</v>
      </c>
      <c r="B1986" s="13">
        <v>-0.584</v>
      </c>
      <c r="C1986" s="14">
        <v>0.377618881</v>
      </c>
      <c r="D1986" s="14">
        <v>0.93857293</v>
      </c>
      <c r="E1986" s="13">
        <v>0.675</v>
      </c>
      <c r="F1986" s="14">
        <v>0.310321154</v>
      </c>
      <c r="G1986" s="14">
        <v>0.99978199</v>
      </c>
    </row>
    <row r="1987" ht="15.75" customHeight="1">
      <c r="A1987" s="1" t="s">
        <v>11289</v>
      </c>
      <c r="B1987" s="13">
        <v>-0.583</v>
      </c>
      <c r="C1987" s="14">
        <v>0.220614047</v>
      </c>
      <c r="D1987" s="14">
        <v>0.865862618</v>
      </c>
      <c r="E1987" s="13">
        <v>0.161</v>
      </c>
      <c r="F1987" s="14">
        <v>0.739774882</v>
      </c>
      <c r="G1987" s="14">
        <v>0.99978199</v>
      </c>
    </row>
    <row r="1988" ht="15.75" customHeight="1">
      <c r="A1988" s="1" t="s">
        <v>5880</v>
      </c>
      <c r="B1988" s="13">
        <v>-0.582</v>
      </c>
      <c r="C1988" s="14">
        <v>0.449167118</v>
      </c>
      <c r="D1988" s="14">
        <v>0.960595243</v>
      </c>
      <c r="E1988" s="13">
        <v>-1.13</v>
      </c>
      <c r="F1988" s="14">
        <v>0.139547599</v>
      </c>
      <c r="G1988" s="14">
        <v>0.99978199</v>
      </c>
    </row>
    <row r="1989" ht="15.75" customHeight="1">
      <c r="A1989" s="1" t="s">
        <v>13795</v>
      </c>
      <c r="B1989" s="13">
        <v>-0.582</v>
      </c>
      <c r="C1989" s="14">
        <v>0.323910036</v>
      </c>
      <c r="D1989" s="14">
        <v>0.918133977</v>
      </c>
      <c r="E1989" s="13">
        <v>-0.968</v>
      </c>
      <c r="F1989" s="14">
        <v>0.099730415</v>
      </c>
      <c r="G1989" s="14">
        <v>0.99978199</v>
      </c>
    </row>
    <row r="1990" ht="15.75" customHeight="1">
      <c r="A1990" s="1" t="s">
        <v>11718</v>
      </c>
      <c r="B1990" s="13">
        <v>-0.581</v>
      </c>
      <c r="C1990" s="14">
        <v>0.103116369</v>
      </c>
      <c r="D1990" s="14">
        <v>0.713861716</v>
      </c>
      <c r="E1990" s="13">
        <v>-0.238</v>
      </c>
      <c r="F1990" s="14">
        <v>0.513139022</v>
      </c>
      <c r="G1990" s="14">
        <v>0.99978199</v>
      </c>
    </row>
    <row r="1991" ht="15.75" customHeight="1">
      <c r="A1991" s="1" t="s">
        <v>2602</v>
      </c>
      <c r="B1991" s="13">
        <v>-0.581</v>
      </c>
      <c r="C1991" s="14">
        <v>0.606729098</v>
      </c>
      <c r="D1991" s="14">
        <v>0.981767297</v>
      </c>
      <c r="E1991" s="13">
        <v>0.689</v>
      </c>
      <c r="F1991" s="14">
        <v>0.566611299</v>
      </c>
      <c r="G1991" s="14">
        <v>0.99978199</v>
      </c>
    </row>
    <row r="1992" ht="15.75" customHeight="1">
      <c r="A1992" s="1" t="s">
        <v>10230</v>
      </c>
      <c r="B1992" s="13">
        <v>-0.58</v>
      </c>
      <c r="C1992" s="14">
        <v>0.731078635</v>
      </c>
      <c r="D1992" s="14">
        <v>0.987152793</v>
      </c>
      <c r="E1992" s="13">
        <v>-2.231</v>
      </c>
      <c r="F1992" s="14">
        <v>0.17333941</v>
      </c>
      <c r="G1992" s="14">
        <v>0.99978199</v>
      </c>
    </row>
    <row r="1993" ht="15.75" customHeight="1">
      <c r="A1993" s="1" t="s">
        <v>5272</v>
      </c>
      <c r="B1993" s="13">
        <v>-0.58</v>
      </c>
      <c r="C1993" s="14">
        <v>0.667417445</v>
      </c>
      <c r="D1993" s="14">
        <v>0.985740507</v>
      </c>
      <c r="E1993" s="13">
        <v>-1.646</v>
      </c>
      <c r="F1993" s="14">
        <v>0.213363337</v>
      </c>
      <c r="G1993" s="14">
        <v>0.99978199</v>
      </c>
    </row>
    <row r="1994" ht="15.75" customHeight="1">
      <c r="A1994" s="1" t="s">
        <v>15721</v>
      </c>
      <c r="B1994" s="13">
        <v>-0.58</v>
      </c>
      <c r="C1994" s="14">
        <v>0.405690231</v>
      </c>
      <c r="D1994" s="14">
        <v>0.949413614</v>
      </c>
      <c r="E1994" s="13">
        <v>-0.587</v>
      </c>
      <c r="F1994" s="14">
        <v>0.401155166</v>
      </c>
      <c r="G1994" s="14">
        <v>0.99978199</v>
      </c>
    </row>
    <row r="1995" ht="15.75" customHeight="1">
      <c r="A1995" s="1" t="s">
        <v>899</v>
      </c>
      <c r="B1995" s="13">
        <v>-0.58</v>
      </c>
      <c r="C1995" s="14">
        <v>0.223732474</v>
      </c>
      <c r="D1995" s="14">
        <v>0.868351402</v>
      </c>
      <c r="E1995" s="13">
        <v>-0.389</v>
      </c>
      <c r="F1995" s="14">
        <v>0.418239366</v>
      </c>
      <c r="G1995" s="14">
        <v>0.99978199</v>
      </c>
    </row>
    <row r="1996" ht="15.75" customHeight="1">
      <c r="A1996" s="1" t="s">
        <v>2676</v>
      </c>
      <c r="B1996" s="13">
        <v>-0.58</v>
      </c>
      <c r="C1996" s="14">
        <v>0.644079252</v>
      </c>
      <c r="D1996" s="14">
        <v>0.985740507</v>
      </c>
      <c r="E1996" s="13">
        <v>0.998</v>
      </c>
      <c r="F1996" s="14">
        <v>0.44989776</v>
      </c>
      <c r="G1996" s="14">
        <v>0.99978199</v>
      </c>
    </row>
    <row r="1997" ht="15.75" customHeight="1">
      <c r="A1997" s="1" t="s">
        <v>14791</v>
      </c>
      <c r="B1997" s="13">
        <v>-0.579</v>
      </c>
      <c r="C1997" s="14">
        <v>0.556670115</v>
      </c>
      <c r="D1997" s="14">
        <v>0.969906103</v>
      </c>
      <c r="E1997" s="13">
        <v>-0.852</v>
      </c>
      <c r="F1997" s="14">
        <v>0.387564781</v>
      </c>
      <c r="G1997" s="14">
        <v>0.99978199</v>
      </c>
    </row>
    <row r="1998" ht="15.75" customHeight="1">
      <c r="A1998" s="1" t="s">
        <v>4826</v>
      </c>
      <c r="B1998" s="13">
        <v>-0.579</v>
      </c>
      <c r="C1998" s="14">
        <v>0.20742395</v>
      </c>
      <c r="D1998" s="14">
        <v>0.847884212</v>
      </c>
      <c r="E1998" s="13">
        <v>-0.463</v>
      </c>
      <c r="F1998" s="14">
        <v>0.317660745</v>
      </c>
      <c r="G1998" s="14">
        <v>0.99978199</v>
      </c>
    </row>
    <row r="1999" ht="15.75" customHeight="1">
      <c r="A1999" s="1" t="s">
        <v>4080</v>
      </c>
      <c r="B1999" s="13">
        <v>-0.579</v>
      </c>
      <c r="C1999" s="14">
        <v>0.225140463</v>
      </c>
      <c r="D1999" s="14">
        <v>0.868351402</v>
      </c>
      <c r="E1999" s="13">
        <v>-0.391</v>
      </c>
      <c r="F1999" s="14">
        <v>0.416980528</v>
      </c>
      <c r="G1999" s="14">
        <v>0.99978199</v>
      </c>
    </row>
    <row r="2000" ht="15.75" customHeight="1">
      <c r="A2000" s="1" t="s">
        <v>11582</v>
      </c>
      <c r="B2000" s="13">
        <v>-0.579</v>
      </c>
      <c r="C2000" s="14">
        <v>0.004488868</v>
      </c>
      <c r="D2000" s="14">
        <v>0.185933642</v>
      </c>
      <c r="E2000" s="13">
        <v>-0.349</v>
      </c>
      <c r="F2000" s="14">
        <v>0.087512441</v>
      </c>
      <c r="G2000" s="14">
        <v>0.99978199</v>
      </c>
    </row>
    <row r="2001" ht="15.75" customHeight="1">
      <c r="A2001" s="1" t="s">
        <v>394</v>
      </c>
      <c r="B2001" s="13">
        <v>-0.579</v>
      </c>
      <c r="C2001" s="14">
        <v>0.47457554</v>
      </c>
      <c r="D2001" s="14">
        <v>0.96303739</v>
      </c>
      <c r="E2001" s="13">
        <v>0.052</v>
      </c>
      <c r="F2001" s="14">
        <v>0.950314867</v>
      </c>
      <c r="G2001" s="14">
        <v>0.99978199</v>
      </c>
    </row>
    <row r="2002" ht="15.75" customHeight="1">
      <c r="A2002" s="1" t="s">
        <v>8803</v>
      </c>
      <c r="B2002" s="13">
        <v>-0.578</v>
      </c>
      <c r="C2002" s="14">
        <v>0.186879889</v>
      </c>
      <c r="D2002" s="14">
        <v>0.831208022</v>
      </c>
      <c r="E2002" s="13">
        <v>-0.328</v>
      </c>
      <c r="F2002" s="14">
        <v>0.459084983</v>
      </c>
      <c r="G2002" s="14">
        <v>0.99978199</v>
      </c>
    </row>
    <row r="2003" ht="15.75" customHeight="1">
      <c r="A2003" s="1" t="s">
        <v>6299</v>
      </c>
      <c r="B2003" s="13">
        <v>-0.578</v>
      </c>
      <c r="C2003" s="14">
        <v>2.8E-5</v>
      </c>
      <c r="D2003" s="14">
        <v>0.006034153</v>
      </c>
      <c r="E2003" s="13">
        <v>-0.268</v>
      </c>
      <c r="F2003" s="14">
        <v>0.054938759</v>
      </c>
      <c r="G2003" s="14">
        <v>0.99978199</v>
      </c>
    </row>
    <row r="2004" ht="15.75" customHeight="1">
      <c r="A2004" s="1" t="s">
        <v>16618</v>
      </c>
      <c r="B2004" s="13">
        <v>-0.578</v>
      </c>
      <c r="C2004" s="14">
        <v>0.136620605</v>
      </c>
      <c r="D2004" s="14">
        <v>0.771597752</v>
      </c>
      <c r="E2004" s="13">
        <v>0.085</v>
      </c>
      <c r="F2004" s="14">
        <v>0.82802054</v>
      </c>
      <c r="G2004" s="14">
        <v>0.99978199</v>
      </c>
    </row>
    <row r="2005" ht="15.75" customHeight="1">
      <c r="A2005" s="1" t="s">
        <v>191</v>
      </c>
      <c r="B2005" s="13">
        <v>-0.578</v>
      </c>
      <c r="C2005" s="14">
        <v>0.701782111</v>
      </c>
      <c r="D2005" s="14" t="s">
        <v>17824</v>
      </c>
      <c r="E2005" s="13">
        <v>0.862</v>
      </c>
      <c r="F2005" s="14">
        <v>0.59546253</v>
      </c>
      <c r="G2005" s="14">
        <v>0.99978199</v>
      </c>
    </row>
    <row r="2006" ht="15.75" customHeight="1">
      <c r="A2006" s="1" t="s">
        <v>15859</v>
      </c>
      <c r="B2006" s="13">
        <v>-0.578</v>
      </c>
      <c r="C2006" s="14">
        <v>0.440514922</v>
      </c>
      <c r="D2006" s="14">
        <v>0.957157795</v>
      </c>
      <c r="E2006" s="13">
        <v>1.291</v>
      </c>
      <c r="F2006" s="14">
        <v>0.087926239</v>
      </c>
      <c r="G2006" s="14">
        <v>0.99978199</v>
      </c>
    </row>
    <row r="2007" ht="15.75" customHeight="1">
      <c r="A2007" s="1" t="s">
        <v>17478</v>
      </c>
      <c r="B2007" s="13">
        <v>-0.577</v>
      </c>
      <c r="C2007" s="14">
        <v>0.481412881</v>
      </c>
      <c r="D2007" s="14">
        <v>0.96303739</v>
      </c>
      <c r="E2007" s="13">
        <v>1.335</v>
      </c>
      <c r="F2007" s="14">
        <v>0.10673606</v>
      </c>
      <c r="G2007" s="14">
        <v>0.99978199</v>
      </c>
    </row>
    <row r="2008" ht="15.75" customHeight="1">
      <c r="A2008" s="1" t="s">
        <v>7843</v>
      </c>
      <c r="B2008" s="13">
        <v>-0.576</v>
      </c>
      <c r="C2008" s="14">
        <v>0.665343243</v>
      </c>
      <c r="D2008" s="14" t="s">
        <v>17824</v>
      </c>
      <c r="E2008" s="13">
        <v>-0.748</v>
      </c>
      <c r="F2008" s="14">
        <v>0.576780971</v>
      </c>
      <c r="G2008" s="14">
        <v>0.99978199</v>
      </c>
    </row>
    <row r="2009" ht="15.75" customHeight="1">
      <c r="A2009" s="1" t="s">
        <v>3935</v>
      </c>
      <c r="B2009" s="13">
        <v>-0.576</v>
      </c>
      <c r="C2009" s="14">
        <v>0.313914736</v>
      </c>
      <c r="D2009" s="14">
        <v>0.914604801</v>
      </c>
      <c r="E2009" s="13">
        <v>0.291</v>
      </c>
      <c r="F2009" s="14">
        <v>0.632359171</v>
      </c>
      <c r="G2009" s="14">
        <v>0.99978199</v>
      </c>
    </row>
    <row r="2010" ht="15.75" customHeight="1">
      <c r="A2010" s="1" t="s">
        <v>2220</v>
      </c>
      <c r="B2010" s="13">
        <v>-0.575</v>
      </c>
      <c r="C2010" s="14">
        <v>0.07857955</v>
      </c>
      <c r="D2010" s="14">
        <v>0.650696172</v>
      </c>
      <c r="E2010" s="13">
        <v>-0.189</v>
      </c>
      <c r="F2010" s="14">
        <v>0.573176483</v>
      </c>
      <c r="G2010" s="14">
        <v>0.99978199</v>
      </c>
    </row>
    <row r="2011" ht="15.75" customHeight="1">
      <c r="A2011" s="1" t="s">
        <v>6245</v>
      </c>
      <c r="B2011" s="13">
        <v>-0.575</v>
      </c>
      <c r="C2011" s="14">
        <v>0.093631798</v>
      </c>
      <c r="D2011" s="14">
        <v>0.694913822</v>
      </c>
      <c r="E2011" s="13">
        <v>-0.172</v>
      </c>
      <c r="F2011" s="14">
        <v>0.622565905</v>
      </c>
      <c r="G2011" s="14">
        <v>0.99978199</v>
      </c>
    </row>
    <row r="2012" ht="15.75" customHeight="1">
      <c r="A2012" s="1" t="s">
        <v>14502</v>
      </c>
      <c r="B2012" s="13">
        <v>-0.575</v>
      </c>
      <c r="C2012" s="14">
        <v>0.087817063</v>
      </c>
      <c r="D2012" s="14">
        <v>0.680315282</v>
      </c>
      <c r="E2012" s="13">
        <v>-0.096</v>
      </c>
      <c r="F2012" s="14">
        <v>0.776719236</v>
      </c>
      <c r="G2012" s="14">
        <v>0.99978199</v>
      </c>
    </row>
    <row r="2013" ht="15.75" customHeight="1">
      <c r="A2013" s="1" t="s">
        <v>2904</v>
      </c>
      <c r="B2013" s="13">
        <v>-0.575</v>
      </c>
      <c r="C2013" s="14">
        <v>0.015787031</v>
      </c>
      <c r="D2013" s="14">
        <v>0.340930983</v>
      </c>
      <c r="E2013" s="13">
        <v>-0.094</v>
      </c>
      <c r="F2013" s="14">
        <v>0.693562048</v>
      </c>
      <c r="G2013" s="14">
        <v>0.99978199</v>
      </c>
    </row>
    <row r="2014" ht="15.75" customHeight="1">
      <c r="A2014" s="1" t="s">
        <v>16701</v>
      </c>
      <c r="B2014" s="13">
        <v>-0.575</v>
      </c>
      <c r="C2014" s="14">
        <v>0.242957209</v>
      </c>
      <c r="D2014" s="14">
        <v>0.878270899</v>
      </c>
      <c r="E2014" s="13">
        <v>-0.035</v>
      </c>
      <c r="F2014" s="14">
        <v>0.94518076</v>
      </c>
      <c r="G2014" s="14">
        <v>0.99978199</v>
      </c>
    </row>
    <row r="2015" ht="15.75" customHeight="1">
      <c r="A2015" s="1" t="s">
        <v>13650</v>
      </c>
      <c r="B2015" s="13">
        <v>-0.575</v>
      </c>
      <c r="C2015" s="14">
        <v>0.41811049</v>
      </c>
      <c r="D2015" s="14">
        <v>0.953338099</v>
      </c>
      <c r="E2015" s="13">
        <v>-0.021</v>
      </c>
      <c r="F2015" s="14">
        <v>0.977697956</v>
      </c>
      <c r="G2015" s="14">
        <v>0.99978199</v>
      </c>
    </row>
    <row r="2016" ht="15.75" customHeight="1">
      <c r="A2016" s="1" t="s">
        <v>16812</v>
      </c>
      <c r="B2016" s="13">
        <v>-0.575</v>
      </c>
      <c r="C2016" s="14">
        <v>0.371404984</v>
      </c>
      <c r="D2016" s="14">
        <v>0.93466237</v>
      </c>
      <c r="E2016" s="13">
        <v>0.575</v>
      </c>
      <c r="F2016" s="14">
        <v>0.37710244</v>
      </c>
      <c r="G2016" s="14">
        <v>0.99978199</v>
      </c>
    </row>
    <row r="2017" ht="15.75" customHeight="1">
      <c r="A2017" s="1" t="s">
        <v>3749</v>
      </c>
      <c r="B2017" s="13">
        <v>-0.574</v>
      </c>
      <c r="C2017" s="14">
        <v>0.06474477</v>
      </c>
      <c r="D2017" s="14">
        <v>0.605325146</v>
      </c>
      <c r="E2017" s="13">
        <v>-0.58</v>
      </c>
      <c r="F2017" s="14">
        <v>0.064452347</v>
      </c>
      <c r="G2017" s="14">
        <v>0.99978199</v>
      </c>
    </row>
    <row r="2018" ht="15.75" customHeight="1">
      <c r="A2018" s="1" t="s">
        <v>16195</v>
      </c>
      <c r="B2018" s="13">
        <v>-0.574</v>
      </c>
      <c r="C2018" s="14">
        <v>0.272076248</v>
      </c>
      <c r="D2018" s="14">
        <v>0.897199724</v>
      </c>
      <c r="E2018" s="13">
        <v>-0.393</v>
      </c>
      <c r="F2018" s="14">
        <v>0.45784209</v>
      </c>
      <c r="G2018" s="14">
        <v>0.99978199</v>
      </c>
    </row>
    <row r="2019" ht="15.75" customHeight="1">
      <c r="A2019" s="1" t="s">
        <v>15360</v>
      </c>
      <c r="B2019" s="13">
        <v>-0.574</v>
      </c>
      <c r="C2019" s="14">
        <v>0.047012565</v>
      </c>
      <c r="D2019" s="14">
        <v>0.532460665</v>
      </c>
      <c r="E2019" s="13">
        <v>0.032</v>
      </c>
      <c r="F2019" s="14">
        <v>0.912932207</v>
      </c>
      <c r="G2019" s="14">
        <v>0.99978199</v>
      </c>
    </row>
    <row r="2020" ht="15.75" customHeight="1">
      <c r="A2020" s="1" t="s">
        <v>2360</v>
      </c>
      <c r="B2020" s="13">
        <v>-0.573</v>
      </c>
      <c r="C2020" s="14">
        <v>0.608563416</v>
      </c>
      <c r="D2020" s="14">
        <v>0.981767297</v>
      </c>
      <c r="E2020" s="13">
        <v>-1.423</v>
      </c>
      <c r="F2020" s="14">
        <v>0.197972101</v>
      </c>
      <c r="G2020" s="14">
        <v>0.99978199</v>
      </c>
    </row>
    <row r="2021" ht="15.75" customHeight="1">
      <c r="A2021" s="1" t="s">
        <v>1483</v>
      </c>
      <c r="B2021" s="13">
        <v>-0.573</v>
      </c>
      <c r="C2021" s="14">
        <v>0.151525978</v>
      </c>
      <c r="D2021" s="14">
        <v>0.790043086</v>
      </c>
      <c r="E2021" s="13">
        <v>-0.66</v>
      </c>
      <c r="F2021" s="14">
        <v>0.099270422</v>
      </c>
      <c r="G2021" s="14">
        <v>0.99978199</v>
      </c>
    </row>
    <row r="2022" ht="15.75" customHeight="1">
      <c r="A2022" s="1" t="s">
        <v>2156</v>
      </c>
      <c r="B2022" s="13">
        <v>-0.573</v>
      </c>
      <c r="C2022" s="14">
        <v>0.531119124</v>
      </c>
      <c r="D2022" s="14">
        <v>0.968871292</v>
      </c>
      <c r="E2022" s="13">
        <v>-0.543</v>
      </c>
      <c r="F2022" s="14">
        <v>0.555254176</v>
      </c>
      <c r="G2022" s="14">
        <v>0.99978199</v>
      </c>
    </row>
    <row r="2023" ht="15.75" customHeight="1">
      <c r="A2023" s="1" t="s">
        <v>6005</v>
      </c>
      <c r="B2023" s="13">
        <v>-0.573</v>
      </c>
      <c r="C2023" s="14">
        <v>0.638667558</v>
      </c>
      <c r="D2023" s="14">
        <v>0.985740507</v>
      </c>
      <c r="E2023" s="13">
        <v>-0.313</v>
      </c>
      <c r="F2023" s="14">
        <v>0.800600507</v>
      </c>
      <c r="G2023" s="14">
        <v>0.99978199</v>
      </c>
    </row>
    <row r="2024" ht="15.75" customHeight="1">
      <c r="A2024" s="1" t="s">
        <v>16031</v>
      </c>
      <c r="B2024" s="13">
        <v>-0.573</v>
      </c>
      <c r="C2024" s="14">
        <v>0.400587701</v>
      </c>
      <c r="D2024" s="14">
        <v>0.947571226</v>
      </c>
      <c r="E2024" s="13">
        <v>-0.169</v>
      </c>
      <c r="F2024" s="14">
        <v>0.804621889</v>
      </c>
      <c r="G2024" s="14">
        <v>0.99978199</v>
      </c>
    </row>
    <row r="2025" ht="15.75" customHeight="1">
      <c r="A2025" s="1" t="s">
        <v>1716</v>
      </c>
      <c r="B2025" s="13">
        <v>-0.573</v>
      </c>
      <c r="C2025" s="14">
        <v>0.586535386</v>
      </c>
      <c r="D2025" s="14">
        <v>0.976512809</v>
      </c>
      <c r="E2025" s="13">
        <v>1.65</v>
      </c>
      <c r="F2025" s="14">
        <v>0.131024323</v>
      </c>
      <c r="G2025" s="14">
        <v>0.99978199</v>
      </c>
    </row>
    <row r="2026" ht="15.75" customHeight="1">
      <c r="A2026" s="1" t="s">
        <v>2911</v>
      </c>
      <c r="B2026" s="13">
        <v>-0.572</v>
      </c>
      <c r="C2026" s="14">
        <v>0.261854299</v>
      </c>
      <c r="D2026" s="14">
        <v>0.889426427</v>
      </c>
      <c r="E2026" s="13">
        <v>-0.316</v>
      </c>
      <c r="F2026" s="14">
        <v>0.544649154</v>
      </c>
      <c r="G2026" s="14">
        <v>0.99978199</v>
      </c>
    </row>
    <row r="2027" ht="15.75" customHeight="1">
      <c r="A2027" s="1" t="s">
        <v>10738</v>
      </c>
      <c r="B2027" s="13">
        <v>-0.572</v>
      </c>
      <c r="C2027" s="14">
        <v>0.470701352</v>
      </c>
      <c r="D2027" s="14">
        <v>0.962068776</v>
      </c>
      <c r="E2027" s="13">
        <v>0.165</v>
      </c>
      <c r="F2027" s="14">
        <v>0.841096946</v>
      </c>
      <c r="G2027" s="14">
        <v>0.99978199</v>
      </c>
    </row>
    <row r="2028" ht="15.75" customHeight="1">
      <c r="A2028" s="1" t="s">
        <v>8558</v>
      </c>
      <c r="B2028" s="13">
        <v>-0.572</v>
      </c>
      <c r="C2028" s="14">
        <v>0.729127493</v>
      </c>
      <c r="D2028" s="14">
        <v>0.986935611</v>
      </c>
      <c r="E2028" s="13">
        <v>2.002</v>
      </c>
      <c r="F2028" s="14">
        <v>0.273512897</v>
      </c>
      <c r="G2028" s="14">
        <v>0.99978199</v>
      </c>
    </row>
    <row r="2029" ht="15.75" customHeight="1">
      <c r="A2029" s="1" t="s">
        <v>10919</v>
      </c>
      <c r="B2029" s="13">
        <v>-0.571</v>
      </c>
      <c r="C2029" s="14">
        <v>0.470695727</v>
      </c>
      <c r="D2029" s="14">
        <v>0.962068776</v>
      </c>
      <c r="E2029" s="13">
        <v>-0.804</v>
      </c>
      <c r="F2029" s="14">
        <v>0.310207089</v>
      </c>
      <c r="G2029" s="14">
        <v>0.99978199</v>
      </c>
    </row>
    <row r="2030" ht="15.75" customHeight="1">
      <c r="A2030" s="1" t="s">
        <v>6728</v>
      </c>
      <c r="B2030" s="13">
        <v>-0.571</v>
      </c>
      <c r="C2030" s="14">
        <v>0.303521082</v>
      </c>
      <c r="D2030" s="14">
        <v>0.913072014</v>
      </c>
      <c r="E2030" s="13">
        <v>-0.484</v>
      </c>
      <c r="F2030" s="14">
        <v>0.386771136</v>
      </c>
      <c r="G2030" s="14">
        <v>0.99978199</v>
      </c>
    </row>
    <row r="2031" ht="15.75" customHeight="1">
      <c r="A2031" s="1" t="s">
        <v>5266</v>
      </c>
      <c r="B2031" s="13">
        <v>-0.571</v>
      </c>
      <c r="C2031" s="14">
        <v>0.129464174</v>
      </c>
      <c r="D2031" s="14">
        <v>0.762368481</v>
      </c>
      <c r="E2031" s="13">
        <v>0.13</v>
      </c>
      <c r="F2031" s="14">
        <v>0.730506102</v>
      </c>
      <c r="G2031" s="14">
        <v>0.99978199</v>
      </c>
    </row>
    <row r="2032" ht="15.75" customHeight="1">
      <c r="A2032" s="1" t="s">
        <v>14305</v>
      </c>
      <c r="B2032" s="13">
        <v>-0.571</v>
      </c>
      <c r="C2032" s="14">
        <v>0.313244656</v>
      </c>
      <c r="D2032" s="14">
        <v>0.913846544</v>
      </c>
      <c r="E2032" s="13">
        <v>0.789</v>
      </c>
      <c r="F2032" s="14">
        <v>0.170058709</v>
      </c>
      <c r="G2032" s="14">
        <v>0.99978199</v>
      </c>
    </row>
    <row r="2033" ht="15.75" customHeight="1">
      <c r="A2033" s="1" t="s">
        <v>12582</v>
      </c>
      <c r="B2033" s="13">
        <v>-0.57</v>
      </c>
      <c r="C2033" s="14">
        <v>0.554557132</v>
      </c>
      <c r="D2033" s="14">
        <v>0.969906103</v>
      </c>
      <c r="E2033" s="13">
        <v>-0.955</v>
      </c>
      <c r="F2033" s="14">
        <v>0.321536805</v>
      </c>
      <c r="G2033" s="14">
        <v>0.99978199</v>
      </c>
    </row>
    <row r="2034" ht="15.75" customHeight="1">
      <c r="A2034" s="1" t="s">
        <v>112</v>
      </c>
      <c r="B2034" s="13">
        <v>-0.57</v>
      </c>
      <c r="C2034" s="14">
        <v>0.261593946</v>
      </c>
      <c r="D2034" s="14">
        <v>0.889426427</v>
      </c>
      <c r="E2034" s="13">
        <v>-0.409</v>
      </c>
      <c r="F2034" s="14">
        <v>0.426632284</v>
      </c>
      <c r="G2034" s="14">
        <v>0.99978199</v>
      </c>
    </row>
    <row r="2035" ht="15.75" customHeight="1">
      <c r="A2035" s="1" t="s">
        <v>14567</v>
      </c>
      <c r="B2035" s="13">
        <v>-0.57</v>
      </c>
      <c r="C2035" s="14">
        <v>0.302334388</v>
      </c>
      <c r="D2035" s="14">
        <v>0.912665113</v>
      </c>
      <c r="E2035" s="13">
        <v>0.029</v>
      </c>
      <c r="F2035" s="14">
        <v>0.958159954</v>
      </c>
      <c r="G2035" s="14">
        <v>0.99978199</v>
      </c>
    </row>
    <row r="2036" ht="15.75" customHeight="1">
      <c r="A2036" s="1" t="s">
        <v>7902</v>
      </c>
      <c r="B2036" s="13">
        <v>-0.57</v>
      </c>
      <c r="C2036" s="14">
        <v>0.400407628</v>
      </c>
      <c r="D2036" s="14">
        <v>0.947560577</v>
      </c>
      <c r="E2036" s="13">
        <v>0.081</v>
      </c>
      <c r="F2036" s="14">
        <v>0.905567618</v>
      </c>
      <c r="G2036" s="14">
        <v>0.99978199</v>
      </c>
    </row>
    <row r="2037" ht="15.75" customHeight="1">
      <c r="A2037" s="1" t="s">
        <v>9999</v>
      </c>
      <c r="B2037" s="13">
        <v>-0.57</v>
      </c>
      <c r="C2037" s="14">
        <v>0.322531478</v>
      </c>
      <c r="D2037" s="14">
        <v>0.918086391</v>
      </c>
      <c r="E2037" s="13">
        <v>0.343</v>
      </c>
      <c r="F2037" s="14">
        <v>0.555795001</v>
      </c>
      <c r="G2037" s="14">
        <v>0.99978199</v>
      </c>
    </row>
    <row r="2038" ht="15.75" customHeight="1">
      <c r="A2038" s="1" t="s">
        <v>6933</v>
      </c>
      <c r="B2038" s="13">
        <v>-0.569</v>
      </c>
      <c r="C2038" s="14">
        <v>0.321929515</v>
      </c>
      <c r="D2038" s="14">
        <v>0.91784167</v>
      </c>
      <c r="E2038" s="13">
        <v>-0.418</v>
      </c>
      <c r="F2038" s="14">
        <v>0.470598119</v>
      </c>
      <c r="G2038" s="14">
        <v>0.99978199</v>
      </c>
    </row>
    <row r="2039" ht="15.75" customHeight="1">
      <c r="A2039" s="1" t="s">
        <v>17334</v>
      </c>
      <c r="B2039" s="13">
        <v>-0.569</v>
      </c>
      <c r="C2039" s="14">
        <v>0.555280565</v>
      </c>
      <c r="D2039" s="14">
        <v>0.969906103</v>
      </c>
      <c r="E2039" s="13">
        <v>-0.395</v>
      </c>
      <c r="F2039" s="14">
        <v>0.686540465</v>
      </c>
      <c r="G2039" s="14">
        <v>0.99978199</v>
      </c>
    </row>
    <row r="2040" ht="15.75" customHeight="1">
      <c r="A2040" s="1" t="s">
        <v>823</v>
      </c>
      <c r="B2040" s="13">
        <v>-0.569</v>
      </c>
      <c r="C2040" s="14">
        <v>0.169886802</v>
      </c>
      <c r="D2040" s="14">
        <v>0.80760539</v>
      </c>
      <c r="E2040" s="13">
        <v>-0.365</v>
      </c>
      <c r="F2040" s="14">
        <v>0.383678775</v>
      </c>
      <c r="G2040" s="14">
        <v>0.99978199</v>
      </c>
    </row>
    <row r="2041" ht="15.75" customHeight="1">
      <c r="A2041" s="1" t="s">
        <v>11728</v>
      </c>
      <c r="B2041" s="13">
        <v>-0.569</v>
      </c>
      <c r="C2041" s="14">
        <v>0.661524199</v>
      </c>
      <c r="D2041" s="14">
        <v>0.985740507</v>
      </c>
      <c r="E2041" s="13">
        <v>-0.357</v>
      </c>
      <c r="F2041" s="14">
        <v>0.785340205</v>
      </c>
      <c r="G2041" s="14">
        <v>0.99978199</v>
      </c>
    </row>
    <row r="2042" ht="15.75" customHeight="1">
      <c r="A2042" s="1" t="s">
        <v>12589</v>
      </c>
      <c r="B2042" s="13">
        <v>-0.569</v>
      </c>
      <c r="C2042" s="14">
        <v>0.072226992</v>
      </c>
      <c r="D2042" s="14">
        <v>0.634813012</v>
      </c>
      <c r="E2042" s="13">
        <v>-0.096</v>
      </c>
      <c r="F2042" s="14">
        <v>0.762839625</v>
      </c>
      <c r="G2042" s="14">
        <v>0.99978199</v>
      </c>
    </row>
    <row r="2043" ht="15.75" customHeight="1">
      <c r="A2043" s="1" t="s">
        <v>1122</v>
      </c>
      <c r="B2043" s="13">
        <v>-0.569</v>
      </c>
      <c r="C2043" s="14">
        <v>0.098245033</v>
      </c>
      <c r="D2043" s="14">
        <v>0.700353033</v>
      </c>
      <c r="E2043" s="13">
        <v>0.299</v>
      </c>
      <c r="F2043" s="14">
        <v>0.388444333</v>
      </c>
      <c r="G2043" s="14">
        <v>0.99978199</v>
      </c>
    </row>
    <row r="2044" ht="15.75" customHeight="1">
      <c r="A2044" s="1" t="s">
        <v>15420</v>
      </c>
      <c r="B2044" s="13">
        <v>-0.569</v>
      </c>
      <c r="C2044" s="14">
        <v>0.574087024</v>
      </c>
      <c r="D2044" s="14">
        <v>0.974234323</v>
      </c>
      <c r="E2044" s="13">
        <v>0.409</v>
      </c>
      <c r="F2044" s="14">
        <v>0.694341994</v>
      </c>
      <c r="G2044" s="14">
        <v>0.99978199</v>
      </c>
    </row>
    <row r="2045" ht="15.75" customHeight="1">
      <c r="A2045" s="1" t="s">
        <v>14796</v>
      </c>
      <c r="B2045" s="13">
        <v>-0.568</v>
      </c>
      <c r="C2045" s="14">
        <v>0.266109597</v>
      </c>
      <c r="D2045" s="14">
        <v>0.893529045</v>
      </c>
      <c r="E2045" s="13">
        <v>0.614</v>
      </c>
      <c r="F2045" s="14">
        <v>0.246511636</v>
      </c>
      <c r="G2045" s="14">
        <v>0.99978199</v>
      </c>
    </row>
    <row r="2046" ht="15.75" customHeight="1">
      <c r="A2046" s="1" t="s">
        <v>16633</v>
      </c>
      <c r="B2046" s="13">
        <v>-0.567</v>
      </c>
      <c r="C2046" s="14">
        <v>0.406740836</v>
      </c>
      <c r="D2046" s="14">
        <v>0.949809994</v>
      </c>
      <c r="E2046" s="13">
        <v>-0.404</v>
      </c>
      <c r="F2046" s="14">
        <v>0.558599959</v>
      </c>
      <c r="G2046" s="14">
        <v>0.99978199</v>
      </c>
    </row>
    <row r="2047" ht="15.75" customHeight="1">
      <c r="A2047" s="1" t="s">
        <v>10162</v>
      </c>
      <c r="B2047" s="13">
        <v>-0.567</v>
      </c>
      <c r="C2047" s="14">
        <v>0.430508572</v>
      </c>
      <c r="D2047" s="14">
        <v>0.955840412</v>
      </c>
      <c r="E2047" s="13">
        <v>-0.18</v>
      </c>
      <c r="F2047" s="14">
        <v>0.802151872</v>
      </c>
      <c r="G2047" s="14">
        <v>0.99978199</v>
      </c>
    </row>
    <row r="2048" ht="15.75" customHeight="1">
      <c r="A2048" s="1" t="s">
        <v>5304</v>
      </c>
      <c r="B2048" s="13">
        <v>-0.567</v>
      </c>
      <c r="C2048" s="14">
        <v>0.025965785</v>
      </c>
      <c r="D2048" s="14">
        <v>0.424689771</v>
      </c>
      <c r="E2048" s="13">
        <v>-0.128</v>
      </c>
      <c r="F2048" s="14">
        <v>0.621103805</v>
      </c>
      <c r="G2048" s="14">
        <v>0.99978199</v>
      </c>
    </row>
    <row r="2049" ht="15.75" customHeight="1">
      <c r="A2049" s="1" t="s">
        <v>8096</v>
      </c>
      <c r="B2049" s="13">
        <v>-0.567</v>
      </c>
      <c r="C2049" s="14">
        <v>0.632187204</v>
      </c>
      <c r="D2049" s="14">
        <v>0.985740507</v>
      </c>
      <c r="E2049" s="13">
        <v>0.782</v>
      </c>
      <c r="F2049" s="14">
        <v>0.518886215</v>
      </c>
      <c r="G2049" s="14">
        <v>0.99978199</v>
      </c>
    </row>
    <row r="2050" ht="15.75" customHeight="1">
      <c r="A2050" s="1" t="s">
        <v>12529</v>
      </c>
      <c r="B2050" s="13">
        <v>-0.566</v>
      </c>
      <c r="C2050" s="14">
        <v>0.777433566</v>
      </c>
      <c r="D2050" s="14">
        <v>0.992267257</v>
      </c>
      <c r="E2050" s="13">
        <v>-2.654</v>
      </c>
      <c r="F2050" s="14">
        <v>0.178078605</v>
      </c>
      <c r="G2050" s="14">
        <v>0.99978199</v>
      </c>
    </row>
    <row r="2051" ht="15.75" customHeight="1">
      <c r="A2051" s="1" t="s">
        <v>7728</v>
      </c>
      <c r="B2051" s="13">
        <v>-0.566</v>
      </c>
      <c r="C2051" s="14">
        <v>0.704186457</v>
      </c>
      <c r="D2051" s="14">
        <v>0.986326671</v>
      </c>
      <c r="E2051" s="13">
        <v>-1.549</v>
      </c>
      <c r="F2051" s="14">
        <v>0.290092667</v>
      </c>
      <c r="G2051" s="14">
        <v>0.99978199</v>
      </c>
    </row>
    <row r="2052" ht="15.75" customHeight="1">
      <c r="A2052" s="1" t="s">
        <v>17187</v>
      </c>
      <c r="B2052" s="13">
        <v>-0.565</v>
      </c>
      <c r="C2052" s="14">
        <v>0.038772358</v>
      </c>
      <c r="D2052" s="14">
        <v>0.494402057</v>
      </c>
      <c r="E2052" s="13">
        <v>-0.145</v>
      </c>
      <c r="F2052" s="14">
        <v>0.603499573</v>
      </c>
      <c r="G2052" s="14">
        <v>0.99978199</v>
      </c>
    </row>
    <row r="2053" ht="15.75" customHeight="1">
      <c r="A2053" s="1" t="s">
        <v>7452</v>
      </c>
      <c r="B2053" s="13">
        <v>-0.565</v>
      </c>
      <c r="C2053" s="14">
        <v>0.142573551</v>
      </c>
      <c r="D2053" s="14">
        <v>0.778471845</v>
      </c>
      <c r="E2053" s="13">
        <v>-0.145</v>
      </c>
      <c r="F2053" s="14">
        <v>0.708664018</v>
      </c>
      <c r="G2053" s="14">
        <v>0.99978199</v>
      </c>
    </row>
    <row r="2054" ht="15.75" customHeight="1">
      <c r="A2054" s="1" t="s">
        <v>4709</v>
      </c>
      <c r="B2054" s="13">
        <v>-0.565</v>
      </c>
      <c r="C2054" s="14">
        <v>0.664608972</v>
      </c>
      <c r="D2054" s="14" t="s">
        <v>17824</v>
      </c>
      <c r="E2054" s="13">
        <v>-0.118</v>
      </c>
      <c r="F2054" s="14">
        <v>0.930140381</v>
      </c>
      <c r="G2054" s="14">
        <v>0.99978199</v>
      </c>
    </row>
    <row r="2055" ht="15.75" customHeight="1">
      <c r="A2055" s="1" t="s">
        <v>4311</v>
      </c>
      <c r="B2055" s="13">
        <v>-0.565</v>
      </c>
      <c r="C2055" s="14">
        <v>0.607895968</v>
      </c>
      <c r="D2055" s="14">
        <v>0.981767297</v>
      </c>
      <c r="E2055" s="13">
        <v>0.09</v>
      </c>
      <c r="F2055" s="14">
        <v>0.937497173</v>
      </c>
      <c r="G2055" s="14">
        <v>0.99978199</v>
      </c>
    </row>
    <row r="2056" ht="15.75" customHeight="1">
      <c r="A2056" s="1" t="s">
        <v>10801</v>
      </c>
      <c r="B2056" s="13">
        <v>-0.565</v>
      </c>
      <c r="C2056" s="14">
        <v>0.388622675</v>
      </c>
      <c r="D2056" s="14">
        <v>0.942718717</v>
      </c>
      <c r="E2056" s="13">
        <v>0.091</v>
      </c>
      <c r="F2056" s="14">
        <v>0.893744929</v>
      </c>
      <c r="G2056" s="14">
        <v>0.99978199</v>
      </c>
    </row>
    <row r="2057" ht="15.75" customHeight="1">
      <c r="A2057" s="1" t="s">
        <v>13622</v>
      </c>
      <c r="B2057" s="13">
        <v>-0.565</v>
      </c>
      <c r="C2057" s="14">
        <v>0.499162361</v>
      </c>
      <c r="D2057" s="14">
        <v>0.967081915</v>
      </c>
      <c r="E2057" s="13">
        <v>0.119</v>
      </c>
      <c r="F2057" s="14">
        <v>0.889350875</v>
      </c>
      <c r="G2057" s="14">
        <v>0.99978199</v>
      </c>
    </row>
    <row r="2058" ht="15.75" customHeight="1">
      <c r="A2058" s="1" t="s">
        <v>15294</v>
      </c>
      <c r="B2058" s="13">
        <v>-0.564</v>
      </c>
      <c r="C2058" s="14">
        <v>0.765071737</v>
      </c>
      <c r="D2058" s="14" t="s">
        <v>17824</v>
      </c>
      <c r="E2058" s="13">
        <v>-1.062</v>
      </c>
      <c r="F2058" s="14">
        <v>0.571541322</v>
      </c>
      <c r="G2058" s="14">
        <v>0.99978199</v>
      </c>
    </row>
    <row r="2059" ht="15.75" customHeight="1">
      <c r="A2059" s="1" t="s">
        <v>1725</v>
      </c>
      <c r="B2059" s="13">
        <v>-0.564</v>
      </c>
      <c r="C2059" s="14">
        <v>0.383550683</v>
      </c>
      <c r="D2059" s="14">
        <v>0.939649706</v>
      </c>
      <c r="E2059" s="13">
        <v>-0.7</v>
      </c>
      <c r="F2059" s="14">
        <v>0.281393781</v>
      </c>
      <c r="G2059" s="14">
        <v>0.99978199</v>
      </c>
    </row>
    <row r="2060" ht="15.75" customHeight="1">
      <c r="A2060" s="1" t="s">
        <v>5372</v>
      </c>
      <c r="B2060" s="13">
        <v>-0.564</v>
      </c>
      <c r="C2060" s="14">
        <v>0.249168247</v>
      </c>
      <c r="D2060" s="14">
        <v>0.879815776</v>
      </c>
      <c r="E2060" s="13">
        <v>-0.246</v>
      </c>
      <c r="F2060" s="14">
        <v>0.615869722</v>
      </c>
      <c r="G2060" s="14">
        <v>0.99978199</v>
      </c>
    </row>
    <row r="2061" ht="15.75" customHeight="1">
      <c r="A2061" s="1" t="s">
        <v>12166</v>
      </c>
      <c r="B2061" s="13">
        <v>-0.564</v>
      </c>
      <c r="C2061" s="14">
        <v>0.505751204</v>
      </c>
      <c r="D2061" s="14">
        <v>0.968871292</v>
      </c>
      <c r="E2061" s="13">
        <v>0.372</v>
      </c>
      <c r="F2061" s="14">
        <v>0.670432159</v>
      </c>
      <c r="G2061" s="14">
        <v>0.99978199</v>
      </c>
    </row>
    <row r="2062" ht="15.75" customHeight="1">
      <c r="A2062" s="1" t="s">
        <v>5251</v>
      </c>
      <c r="B2062" s="13">
        <v>-0.563</v>
      </c>
      <c r="C2062" s="14">
        <v>7.23255E-4</v>
      </c>
      <c r="D2062" s="14">
        <v>0.057633483</v>
      </c>
      <c r="E2062" s="13">
        <v>-0.259</v>
      </c>
      <c r="F2062" s="14">
        <v>0.121953762</v>
      </c>
      <c r="G2062" s="14">
        <v>0.99978199</v>
      </c>
    </row>
    <row r="2063" ht="15.75" customHeight="1">
      <c r="A2063" s="1" t="s">
        <v>2431</v>
      </c>
      <c r="B2063" s="13">
        <v>-0.563</v>
      </c>
      <c r="C2063" s="14">
        <v>0.387178577</v>
      </c>
      <c r="D2063" s="14">
        <v>0.941678322</v>
      </c>
      <c r="E2063" s="13">
        <v>0.19</v>
      </c>
      <c r="F2063" s="14">
        <v>0.773431515</v>
      </c>
      <c r="G2063" s="14">
        <v>0.99978199</v>
      </c>
    </row>
    <row r="2064" ht="15.75" customHeight="1">
      <c r="A2064" s="1" t="s">
        <v>17316</v>
      </c>
      <c r="B2064" s="13">
        <v>-0.562</v>
      </c>
      <c r="C2064" s="14">
        <v>0.164300186</v>
      </c>
      <c r="D2064" s="14">
        <v>0.801866526</v>
      </c>
      <c r="E2064" s="13">
        <v>-0.648</v>
      </c>
      <c r="F2064" s="14">
        <v>0.110384937</v>
      </c>
      <c r="G2064" s="14">
        <v>0.99978199</v>
      </c>
    </row>
    <row r="2065" ht="15.75" customHeight="1">
      <c r="A2065" s="1" t="s">
        <v>6896</v>
      </c>
      <c r="B2065" s="13">
        <v>-0.562</v>
      </c>
      <c r="C2065" s="14">
        <v>0.029881433</v>
      </c>
      <c r="D2065" s="14">
        <v>0.448188001</v>
      </c>
      <c r="E2065" s="13">
        <v>-0.363</v>
      </c>
      <c r="F2065" s="14">
        <v>0.163088071</v>
      </c>
      <c r="G2065" s="14">
        <v>0.99978199</v>
      </c>
    </row>
    <row r="2066" ht="15.75" customHeight="1">
      <c r="A2066" s="1" t="s">
        <v>9849</v>
      </c>
      <c r="B2066" s="13">
        <v>-0.561</v>
      </c>
      <c r="C2066" s="14">
        <v>0.318583804</v>
      </c>
      <c r="D2066" s="14">
        <v>0.916821453</v>
      </c>
      <c r="E2066" s="13">
        <v>-0.142</v>
      </c>
      <c r="F2066" s="14">
        <v>0.804323476</v>
      </c>
      <c r="G2066" s="14">
        <v>0.99978199</v>
      </c>
    </row>
    <row r="2067" ht="15.75" customHeight="1">
      <c r="A2067" s="1" t="s">
        <v>17463</v>
      </c>
      <c r="B2067" s="13">
        <v>-0.561</v>
      </c>
      <c r="C2067" s="14">
        <v>0.225867805</v>
      </c>
      <c r="D2067" s="14">
        <v>0.868494026</v>
      </c>
      <c r="E2067" s="13">
        <v>0.546</v>
      </c>
      <c r="F2067" s="14">
        <v>0.244828879</v>
      </c>
      <c r="G2067" s="14">
        <v>0.99978199</v>
      </c>
    </row>
    <row r="2068" ht="15.75" customHeight="1">
      <c r="A2068" s="1" t="s">
        <v>12090</v>
      </c>
      <c r="B2068" s="13">
        <v>-0.561</v>
      </c>
      <c r="C2068" s="14">
        <v>0.613300379</v>
      </c>
      <c r="D2068" s="14">
        <v>0.981767297</v>
      </c>
      <c r="E2068" s="13">
        <v>0.64</v>
      </c>
      <c r="F2068" s="14">
        <v>0.586072628</v>
      </c>
      <c r="G2068" s="14">
        <v>0.99978199</v>
      </c>
    </row>
    <row r="2069" ht="15.75" customHeight="1">
      <c r="A2069" s="1" t="s">
        <v>4675</v>
      </c>
      <c r="B2069" s="13">
        <v>-0.56</v>
      </c>
      <c r="C2069" s="14">
        <v>0.124328116</v>
      </c>
      <c r="D2069" s="14">
        <v>0.754821457</v>
      </c>
      <c r="E2069" s="13">
        <v>-0.275</v>
      </c>
      <c r="F2069" s="14">
        <v>0.455856123</v>
      </c>
      <c r="G2069" s="14">
        <v>0.99978199</v>
      </c>
    </row>
    <row r="2070" ht="15.75" customHeight="1">
      <c r="A2070" s="1" t="s">
        <v>8167</v>
      </c>
      <c r="B2070" s="13">
        <v>-0.56</v>
      </c>
      <c r="C2070" s="14">
        <v>0.239207082</v>
      </c>
      <c r="D2070" s="14">
        <v>0.877364336</v>
      </c>
      <c r="E2070" s="13">
        <v>-0.201</v>
      </c>
      <c r="F2070" s="14">
        <v>0.675152662</v>
      </c>
      <c r="G2070" s="14">
        <v>0.99978199</v>
      </c>
    </row>
    <row r="2071" ht="15.75" customHeight="1">
      <c r="A2071" s="1" t="s">
        <v>11569</v>
      </c>
      <c r="B2071" s="13">
        <v>-0.56</v>
      </c>
      <c r="C2071" s="14">
        <v>0.682877808</v>
      </c>
      <c r="D2071" s="14" t="s">
        <v>17824</v>
      </c>
      <c r="E2071" s="13">
        <v>0.348</v>
      </c>
      <c r="F2071" s="14">
        <v>0.810755599</v>
      </c>
      <c r="G2071" s="14">
        <v>0.99978199</v>
      </c>
    </row>
    <row r="2072" ht="15.75" customHeight="1">
      <c r="A2072" s="1" t="s">
        <v>1763</v>
      </c>
      <c r="B2072" s="13">
        <v>-0.56</v>
      </c>
      <c r="C2072" s="14">
        <v>0.348428931</v>
      </c>
      <c r="D2072" s="14">
        <v>0.925349617</v>
      </c>
      <c r="E2072" s="13">
        <v>1.018</v>
      </c>
      <c r="F2072" s="14">
        <v>0.091042855</v>
      </c>
      <c r="G2072" s="14">
        <v>0.99978199</v>
      </c>
    </row>
    <row r="2073" ht="15.75" customHeight="1">
      <c r="A2073" s="1" t="s">
        <v>7711</v>
      </c>
      <c r="B2073" s="13">
        <v>-0.559</v>
      </c>
      <c r="C2073" s="14">
        <v>0.058549259</v>
      </c>
      <c r="D2073" s="14">
        <v>0.583815123</v>
      </c>
      <c r="E2073" s="13">
        <v>-0.291</v>
      </c>
      <c r="F2073" s="14">
        <v>0.325982329</v>
      </c>
      <c r="G2073" s="14">
        <v>0.99978199</v>
      </c>
    </row>
    <row r="2074" ht="15.75" customHeight="1">
      <c r="A2074" s="1" t="s">
        <v>12625</v>
      </c>
      <c r="B2074" s="13">
        <v>-0.559</v>
      </c>
      <c r="C2074" s="14">
        <v>0.546037898</v>
      </c>
      <c r="D2074" s="14">
        <v>0.969792019</v>
      </c>
      <c r="E2074" s="13">
        <v>-0.283</v>
      </c>
      <c r="F2074" s="14">
        <v>0.76088274</v>
      </c>
      <c r="G2074" s="14">
        <v>0.99978199</v>
      </c>
    </row>
    <row r="2075" ht="15.75" customHeight="1">
      <c r="A2075" s="1" t="s">
        <v>4454</v>
      </c>
      <c r="B2075" s="13">
        <v>-0.559</v>
      </c>
      <c r="C2075" s="14">
        <v>0.035406228</v>
      </c>
      <c r="D2075" s="14">
        <v>0.475610547</v>
      </c>
      <c r="E2075" s="13">
        <v>-0.049</v>
      </c>
      <c r="F2075" s="14">
        <v>0.853707378</v>
      </c>
      <c r="G2075" s="14">
        <v>0.99978199</v>
      </c>
    </row>
    <row r="2076" ht="15.75" customHeight="1">
      <c r="A2076" s="1" t="s">
        <v>13635</v>
      </c>
      <c r="B2076" s="13">
        <v>-0.558</v>
      </c>
      <c r="C2076" s="14">
        <v>0.043492193</v>
      </c>
      <c r="D2076" s="14">
        <v>0.521292612</v>
      </c>
      <c r="E2076" s="13">
        <v>-0.486</v>
      </c>
      <c r="F2076" s="14">
        <v>0.078994142</v>
      </c>
      <c r="G2076" s="14">
        <v>0.99978199</v>
      </c>
    </row>
    <row r="2077" ht="15.75" customHeight="1">
      <c r="A2077" s="1" t="s">
        <v>7844</v>
      </c>
      <c r="B2077" s="13">
        <v>-0.557</v>
      </c>
      <c r="C2077" s="14">
        <v>0.662510313</v>
      </c>
      <c r="D2077" s="14">
        <v>0.985740507</v>
      </c>
      <c r="E2077" s="13">
        <v>-1.089</v>
      </c>
      <c r="F2077" s="14">
        <v>0.390508774</v>
      </c>
      <c r="G2077" s="14">
        <v>0.99978199</v>
      </c>
    </row>
    <row r="2078" ht="15.75" customHeight="1">
      <c r="A2078" s="1" t="s">
        <v>13535</v>
      </c>
      <c r="B2078" s="13">
        <v>-0.557</v>
      </c>
      <c r="C2078" s="14">
        <v>0.764169587</v>
      </c>
      <c r="D2078" s="14">
        <v>0.989371191</v>
      </c>
      <c r="E2078" s="13">
        <v>-0.646</v>
      </c>
      <c r="F2078" s="14">
        <v>0.729195836</v>
      </c>
      <c r="G2078" s="14">
        <v>0.99978199</v>
      </c>
    </row>
    <row r="2079" ht="15.75" customHeight="1">
      <c r="A2079" s="1" t="s">
        <v>2649</v>
      </c>
      <c r="B2079" s="13">
        <v>-0.557</v>
      </c>
      <c r="C2079" s="14">
        <v>4.87553E-4</v>
      </c>
      <c r="D2079" s="14">
        <v>0.046262254</v>
      </c>
      <c r="E2079" s="13">
        <v>-0.346</v>
      </c>
      <c r="F2079" s="14">
        <v>0.033264291</v>
      </c>
      <c r="G2079" s="14">
        <v>0.99978199</v>
      </c>
    </row>
    <row r="2080" ht="15.75" customHeight="1">
      <c r="A2080" s="1" t="s">
        <v>9121</v>
      </c>
      <c r="B2080" s="13">
        <v>-0.557</v>
      </c>
      <c r="C2080" s="14">
        <v>0.483202498</v>
      </c>
      <c r="D2080" s="14">
        <v>0.96303739</v>
      </c>
      <c r="E2080" s="13">
        <v>-0.249</v>
      </c>
      <c r="F2080" s="14">
        <v>0.759336869</v>
      </c>
      <c r="G2080" s="14">
        <v>0.99978199</v>
      </c>
    </row>
    <row r="2081" ht="15.75" customHeight="1">
      <c r="A2081" s="1" t="s">
        <v>5886</v>
      </c>
      <c r="B2081" s="13">
        <v>-0.557</v>
      </c>
      <c r="C2081" s="14">
        <v>0.028247123</v>
      </c>
      <c r="D2081" s="14">
        <v>0.439455661</v>
      </c>
      <c r="E2081" s="13">
        <v>-0.22</v>
      </c>
      <c r="F2081" s="14">
        <v>0.389736977</v>
      </c>
      <c r="G2081" s="14">
        <v>0.99978199</v>
      </c>
    </row>
    <row r="2082" ht="15.75" customHeight="1">
      <c r="A2082" s="1" t="s">
        <v>13314</v>
      </c>
      <c r="B2082" s="13">
        <v>-0.557</v>
      </c>
      <c r="C2082" s="14">
        <v>2.89864E-4</v>
      </c>
      <c r="D2082" s="14">
        <v>0.033819774</v>
      </c>
      <c r="E2082" s="13">
        <v>-0.215</v>
      </c>
      <c r="F2082" s="14">
        <v>0.162298701</v>
      </c>
      <c r="G2082" s="14">
        <v>0.99978199</v>
      </c>
    </row>
    <row r="2083" ht="15.75" customHeight="1">
      <c r="A2083" s="1" t="s">
        <v>3706</v>
      </c>
      <c r="B2083" s="13">
        <v>-0.557</v>
      </c>
      <c r="C2083" s="14">
        <v>0.512699486</v>
      </c>
      <c r="D2083" s="14">
        <v>0.968871292</v>
      </c>
      <c r="E2083" s="13">
        <v>0.152</v>
      </c>
      <c r="F2083" s="14">
        <v>0.858789369</v>
      </c>
      <c r="G2083" s="14">
        <v>0.99978199</v>
      </c>
    </row>
    <row r="2084" ht="15.75" customHeight="1">
      <c r="A2084" s="1" t="s">
        <v>12256</v>
      </c>
      <c r="B2084" s="13">
        <v>-0.556</v>
      </c>
      <c r="C2084" s="14">
        <v>0.308500772</v>
      </c>
      <c r="D2084" s="14">
        <v>0.913253139</v>
      </c>
      <c r="E2084" s="13">
        <v>-0.542</v>
      </c>
      <c r="F2084" s="14">
        <v>0.325551503</v>
      </c>
      <c r="G2084" s="14">
        <v>0.99978199</v>
      </c>
    </row>
    <row r="2085" ht="15.75" customHeight="1">
      <c r="A2085" s="1" t="s">
        <v>9092</v>
      </c>
      <c r="B2085" s="13">
        <v>-0.556</v>
      </c>
      <c r="C2085" s="14">
        <v>0.194314472</v>
      </c>
      <c r="D2085" s="14">
        <v>0.835914057</v>
      </c>
      <c r="E2085" s="13">
        <v>-0.447</v>
      </c>
      <c r="F2085" s="14">
        <v>0.300076394</v>
      </c>
      <c r="G2085" s="14">
        <v>0.99978199</v>
      </c>
    </row>
    <row r="2086" ht="15.75" customHeight="1">
      <c r="A2086" s="1" t="s">
        <v>11324</v>
      </c>
      <c r="B2086" s="13">
        <v>-0.556</v>
      </c>
      <c r="C2086" s="14">
        <v>0.008156465</v>
      </c>
      <c r="D2086" s="14">
        <v>0.256765533</v>
      </c>
      <c r="E2086" s="13">
        <v>-0.312</v>
      </c>
      <c r="F2086" s="14">
        <v>0.1409381</v>
      </c>
      <c r="G2086" s="14">
        <v>0.99978199</v>
      </c>
    </row>
    <row r="2087" ht="15.75" customHeight="1">
      <c r="A2087" s="1" t="s">
        <v>5269</v>
      </c>
      <c r="B2087" s="13">
        <v>-0.556</v>
      </c>
      <c r="C2087" s="14">
        <v>2.907E-4</v>
      </c>
      <c r="D2087" s="14">
        <v>0.033819774</v>
      </c>
      <c r="E2087" s="13">
        <v>-0.064</v>
      </c>
      <c r="F2087" s="14">
        <v>0.681871813</v>
      </c>
      <c r="G2087" s="14">
        <v>0.99978199</v>
      </c>
    </row>
    <row r="2088" ht="15.75" customHeight="1">
      <c r="A2088" s="1" t="s">
        <v>5570</v>
      </c>
      <c r="B2088" s="13">
        <v>-0.556</v>
      </c>
      <c r="C2088" s="14">
        <v>0.707391922</v>
      </c>
      <c r="D2088" s="14" t="s">
        <v>17824</v>
      </c>
      <c r="E2088" s="13">
        <v>0.296</v>
      </c>
      <c r="F2088" s="14">
        <v>0.848105091</v>
      </c>
      <c r="G2088" s="14">
        <v>0.99978199</v>
      </c>
    </row>
    <row r="2089" ht="15.75" customHeight="1">
      <c r="A2089" s="1" t="s">
        <v>3269</v>
      </c>
      <c r="B2089" s="13">
        <v>-0.555</v>
      </c>
      <c r="C2089" s="14">
        <v>0.6179875</v>
      </c>
      <c r="D2089" s="14">
        <v>0.983469499</v>
      </c>
      <c r="E2089" s="13">
        <v>-1.361</v>
      </c>
      <c r="F2089" s="14">
        <v>0.212696134</v>
      </c>
      <c r="G2089" s="14">
        <v>0.99978199</v>
      </c>
    </row>
    <row r="2090" ht="15.75" customHeight="1">
      <c r="A2090" s="1" t="s">
        <v>17399</v>
      </c>
      <c r="B2090" s="13">
        <v>-0.555</v>
      </c>
      <c r="C2090" s="14">
        <v>0.147672571</v>
      </c>
      <c r="D2090" s="14">
        <v>0.787099378</v>
      </c>
      <c r="E2090" s="13">
        <v>-0.527</v>
      </c>
      <c r="F2090" s="14">
        <v>0.169599096</v>
      </c>
      <c r="G2090" s="14">
        <v>0.99978199</v>
      </c>
    </row>
    <row r="2091" ht="15.75" customHeight="1">
      <c r="A2091" s="1" t="s">
        <v>5320</v>
      </c>
      <c r="B2091" s="13">
        <v>-0.555</v>
      </c>
      <c r="C2091" s="14">
        <v>0.467516969</v>
      </c>
      <c r="D2091" s="14">
        <v>0.962068776</v>
      </c>
      <c r="E2091" s="13">
        <v>-0.275</v>
      </c>
      <c r="F2091" s="14">
        <v>0.722831969</v>
      </c>
      <c r="G2091" s="14">
        <v>0.99978199</v>
      </c>
    </row>
    <row r="2092" ht="15.75" customHeight="1">
      <c r="A2092" s="1" t="s">
        <v>14170</v>
      </c>
      <c r="B2092" s="13">
        <v>-0.555</v>
      </c>
      <c r="C2092" s="14">
        <v>0.497613966</v>
      </c>
      <c r="D2092" s="14">
        <v>0.967081915</v>
      </c>
      <c r="E2092" s="13">
        <v>-0.028</v>
      </c>
      <c r="F2092" s="14">
        <v>0.973108328</v>
      </c>
      <c r="G2092" s="14">
        <v>0.99978199</v>
      </c>
    </row>
    <row r="2093" ht="15.75" customHeight="1">
      <c r="A2093" s="1" t="s">
        <v>13602</v>
      </c>
      <c r="B2093" s="13">
        <v>-0.555</v>
      </c>
      <c r="C2093" s="14">
        <v>0.029051283</v>
      </c>
      <c r="D2093" s="14">
        <v>0.443696814</v>
      </c>
      <c r="E2093" s="13">
        <v>0.16</v>
      </c>
      <c r="F2093" s="14">
        <v>0.534972463</v>
      </c>
      <c r="G2093" s="14">
        <v>0.99978199</v>
      </c>
    </row>
    <row r="2094" ht="15.75" customHeight="1">
      <c r="A2094" s="1" t="s">
        <v>7259</v>
      </c>
      <c r="B2094" s="13">
        <v>-0.555</v>
      </c>
      <c r="C2094" s="14">
        <v>0.606403337</v>
      </c>
      <c r="D2094" s="14">
        <v>0.981767297</v>
      </c>
      <c r="E2094" s="13">
        <v>1.346</v>
      </c>
      <c r="F2094" s="14">
        <v>0.249321598</v>
      </c>
      <c r="G2094" s="14">
        <v>0.99978199</v>
      </c>
    </row>
    <row r="2095" ht="15.75" customHeight="1">
      <c r="A2095" s="1" t="s">
        <v>12662</v>
      </c>
      <c r="B2095" s="13">
        <v>-0.555</v>
      </c>
      <c r="C2095" s="14">
        <v>0.589874252</v>
      </c>
      <c r="D2095" s="14">
        <v>0.97745003</v>
      </c>
      <c r="E2095" s="13">
        <v>2.029</v>
      </c>
      <c r="F2095" s="14">
        <v>0.081998302</v>
      </c>
      <c r="G2095" s="14">
        <v>0.99978199</v>
      </c>
    </row>
    <row r="2096" ht="15.75" customHeight="1">
      <c r="A2096" s="1" t="s">
        <v>11730</v>
      </c>
      <c r="B2096" s="13">
        <v>-0.554</v>
      </c>
      <c r="C2096" s="14">
        <v>0.657630879</v>
      </c>
      <c r="D2096" s="14">
        <v>0.985740507</v>
      </c>
      <c r="E2096" s="13">
        <v>-0.812</v>
      </c>
      <c r="F2096" s="14">
        <v>0.516240261</v>
      </c>
      <c r="G2096" s="14">
        <v>0.99978199</v>
      </c>
    </row>
    <row r="2097" ht="15.75" customHeight="1">
      <c r="A2097" s="1" t="s">
        <v>1400</v>
      </c>
      <c r="B2097" s="13">
        <v>-0.554</v>
      </c>
      <c r="C2097" s="14">
        <v>0.448387972</v>
      </c>
      <c r="D2097" s="14">
        <v>0.960024303</v>
      </c>
      <c r="E2097" s="13">
        <v>-0.477</v>
      </c>
      <c r="F2097" s="14">
        <v>0.515248663</v>
      </c>
      <c r="G2097" s="14">
        <v>0.99978199</v>
      </c>
    </row>
    <row r="2098" ht="15.75" customHeight="1">
      <c r="A2098" s="1" t="s">
        <v>10619</v>
      </c>
      <c r="B2098" s="13">
        <v>-0.554</v>
      </c>
      <c r="C2098" s="14">
        <v>0.400355697</v>
      </c>
      <c r="D2098" s="14">
        <v>0.947560577</v>
      </c>
      <c r="E2098" s="13">
        <v>-0.41</v>
      </c>
      <c r="F2098" s="14">
        <v>0.540947367</v>
      </c>
      <c r="G2098" s="14">
        <v>0.99978199</v>
      </c>
    </row>
    <row r="2099" ht="15.75" customHeight="1">
      <c r="A2099" s="1" t="s">
        <v>8217</v>
      </c>
      <c r="B2099" s="13">
        <v>-0.554</v>
      </c>
      <c r="C2099" s="14">
        <v>0.227508542</v>
      </c>
      <c r="D2099" s="14">
        <v>0.869855618</v>
      </c>
      <c r="E2099" s="13">
        <v>-0.292</v>
      </c>
      <c r="F2099" s="14">
        <v>0.526172486</v>
      </c>
      <c r="G2099" s="14">
        <v>0.99978199</v>
      </c>
    </row>
    <row r="2100" ht="15.75" customHeight="1">
      <c r="A2100" s="1" t="s">
        <v>16153</v>
      </c>
      <c r="B2100" s="13">
        <v>-0.554</v>
      </c>
      <c r="C2100" s="14">
        <v>0.421290442</v>
      </c>
      <c r="D2100" s="14">
        <v>0.954642038</v>
      </c>
      <c r="E2100" s="13">
        <v>0.382</v>
      </c>
      <c r="F2100" s="14">
        <v>0.588797637</v>
      </c>
      <c r="G2100" s="14">
        <v>0.99978199</v>
      </c>
    </row>
    <row r="2101" ht="15.75" customHeight="1">
      <c r="A2101" s="1" t="s">
        <v>3346</v>
      </c>
      <c r="B2101" s="13">
        <v>-0.554</v>
      </c>
      <c r="C2101" s="14">
        <v>0.522719143</v>
      </c>
      <c r="D2101" s="14">
        <v>0.968871292</v>
      </c>
      <c r="E2101" s="13">
        <v>1.466</v>
      </c>
      <c r="F2101" s="14">
        <v>0.111698553</v>
      </c>
      <c r="G2101" s="14">
        <v>0.99978199</v>
      </c>
    </row>
    <row r="2102" ht="15.75" customHeight="1">
      <c r="A2102" s="1" t="s">
        <v>17738</v>
      </c>
      <c r="B2102" s="13">
        <v>-0.553</v>
      </c>
      <c r="C2102" s="14">
        <v>0.472812191</v>
      </c>
      <c r="D2102" s="14">
        <v>0.962727473</v>
      </c>
      <c r="E2102" s="13">
        <v>0.327</v>
      </c>
      <c r="F2102" s="14">
        <v>0.675076106</v>
      </c>
      <c r="G2102" s="14">
        <v>0.99978199</v>
      </c>
    </row>
    <row r="2103" ht="15.75" customHeight="1">
      <c r="A2103" s="1" t="s">
        <v>4476</v>
      </c>
      <c r="B2103" s="13">
        <v>-0.553</v>
      </c>
      <c r="C2103" s="14">
        <v>0.515861081</v>
      </c>
      <c r="D2103" s="14">
        <v>0.968871292</v>
      </c>
      <c r="E2103" s="13">
        <v>0.458</v>
      </c>
      <c r="F2103" s="14">
        <v>0.612494746</v>
      </c>
      <c r="G2103" s="14">
        <v>0.99978199</v>
      </c>
    </row>
    <row r="2104" ht="15.75" customHeight="1">
      <c r="A2104" s="1" t="s">
        <v>5461</v>
      </c>
      <c r="B2104" s="13">
        <v>-0.552</v>
      </c>
      <c r="C2104" s="14">
        <v>0.126808709</v>
      </c>
      <c r="D2104" s="14">
        <v>0.757684245</v>
      </c>
      <c r="E2104" s="13">
        <v>-0.374</v>
      </c>
      <c r="F2104" s="14">
        <v>0.303304376</v>
      </c>
      <c r="G2104" s="14">
        <v>0.99978199</v>
      </c>
    </row>
    <row r="2105" ht="15.75" customHeight="1">
      <c r="A2105" s="1" t="s">
        <v>17294</v>
      </c>
      <c r="B2105" s="13">
        <v>-0.552</v>
      </c>
      <c r="C2105" s="14">
        <v>0.672843601</v>
      </c>
      <c r="D2105" s="14">
        <v>0.985740507</v>
      </c>
      <c r="E2105" s="13">
        <v>-0.363</v>
      </c>
      <c r="F2105" s="14">
        <v>0.784516357</v>
      </c>
      <c r="G2105" s="14">
        <v>0.99978199</v>
      </c>
    </row>
    <row r="2106" ht="15.75" customHeight="1">
      <c r="A2106" s="1" t="s">
        <v>15776</v>
      </c>
      <c r="B2106" s="13">
        <v>-0.552</v>
      </c>
      <c r="C2106" s="14">
        <v>0.647097922</v>
      </c>
      <c r="D2106" s="14">
        <v>0.985740507</v>
      </c>
      <c r="E2106" s="13">
        <v>-0.304</v>
      </c>
      <c r="F2106" s="14">
        <v>0.803350125</v>
      </c>
      <c r="G2106" s="14">
        <v>0.99978199</v>
      </c>
    </row>
    <row r="2107" ht="15.75" customHeight="1">
      <c r="A2107" s="1" t="s">
        <v>14671</v>
      </c>
      <c r="B2107" s="13">
        <v>-0.552</v>
      </c>
      <c r="C2107" s="14">
        <v>0.19270535</v>
      </c>
      <c r="D2107" s="14">
        <v>0.835318123</v>
      </c>
      <c r="E2107" s="13">
        <v>-0.264</v>
      </c>
      <c r="F2107" s="14">
        <v>0.542811741</v>
      </c>
      <c r="G2107" s="14">
        <v>0.99978199</v>
      </c>
    </row>
    <row r="2108" ht="15.75" customHeight="1">
      <c r="A2108" s="1" t="s">
        <v>10899</v>
      </c>
      <c r="B2108" s="13">
        <v>-0.552</v>
      </c>
      <c r="C2108" s="14">
        <v>0.419391754</v>
      </c>
      <c r="D2108" s="14">
        <v>0.954079371</v>
      </c>
      <c r="E2108" s="13">
        <v>-0.132</v>
      </c>
      <c r="F2108" s="14">
        <v>0.849697216</v>
      </c>
      <c r="G2108" s="14">
        <v>0.99978199</v>
      </c>
    </row>
    <row r="2109" ht="15.75" customHeight="1">
      <c r="A2109" s="1" t="s">
        <v>8349</v>
      </c>
      <c r="B2109" s="13">
        <v>-0.552</v>
      </c>
      <c r="C2109" s="14">
        <v>0.547921596</v>
      </c>
      <c r="D2109" s="14">
        <v>0.969792019</v>
      </c>
      <c r="E2109" s="13">
        <v>0.173</v>
      </c>
      <c r="F2109" s="14">
        <v>0.856866582</v>
      </c>
      <c r="G2109" s="14">
        <v>0.99978199</v>
      </c>
    </row>
    <row r="2110" ht="15.75" customHeight="1">
      <c r="A2110" s="1" t="s">
        <v>3210</v>
      </c>
      <c r="B2110" s="13">
        <v>-0.552</v>
      </c>
      <c r="C2110" s="14">
        <v>0.545493622</v>
      </c>
      <c r="D2110" s="14">
        <v>0.969792019</v>
      </c>
      <c r="E2110" s="13">
        <v>0.275</v>
      </c>
      <c r="F2110" s="14">
        <v>0.772397784</v>
      </c>
      <c r="G2110" s="14">
        <v>0.99978199</v>
      </c>
    </row>
    <row r="2111" ht="15.75" customHeight="1">
      <c r="A2111" s="1" t="s">
        <v>10283</v>
      </c>
      <c r="B2111" s="13">
        <v>-0.551</v>
      </c>
      <c r="C2111" s="14">
        <v>0.800652061</v>
      </c>
      <c r="D2111" s="14" t="s">
        <v>17824</v>
      </c>
      <c r="E2111" s="13">
        <v>-1.427</v>
      </c>
      <c r="F2111" s="14">
        <v>0.509392151</v>
      </c>
      <c r="G2111" s="14">
        <v>0.99978199</v>
      </c>
    </row>
    <row r="2112" ht="15.75" customHeight="1">
      <c r="A2112" s="1" t="s">
        <v>7660</v>
      </c>
      <c r="B2112" s="13">
        <v>-0.551</v>
      </c>
      <c r="C2112" s="14">
        <v>0.241150795</v>
      </c>
      <c r="D2112" s="14">
        <v>0.877364336</v>
      </c>
      <c r="E2112" s="13">
        <v>0.514</v>
      </c>
      <c r="F2112" s="14">
        <v>0.300303319</v>
      </c>
      <c r="G2112" s="14">
        <v>0.99978199</v>
      </c>
    </row>
    <row r="2113" ht="15.75" customHeight="1">
      <c r="A2113" s="1" t="s">
        <v>17254</v>
      </c>
      <c r="B2113" s="13">
        <v>-0.55</v>
      </c>
      <c r="C2113" s="14">
        <v>0.319561135</v>
      </c>
      <c r="D2113" s="14">
        <v>0.916821453</v>
      </c>
      <c r="E2113" s="13">
        <v>-0.783</v>
      </c>
      <c r="F2113" s="14">
        <v>0.156491673</v>
      </c>
      <c r="G2113" s="14">
        <v>0.99978199</v>
      </c>
    </row>
    <row r="2114" ht="15.75" customHeight="1">
      <c r="A2114" s="1" t="s">
        <v>11713</v>
      </c>
      <c r="B2114" s="13">
        <v>-0.55</v>
      </c>
      <c r="C2114" s="14">
        <v>0.016041101</v>
      </c>
      <c r="D2114" s="14">
        <v>0.341322602</v>
      </c>
      <c r="E2114" s="13">
        <v>-0.232</v>
      </c>
      <c r="F2114" s="14">
        <v>0.319687271</v>
      </c>
      <c r="G2114" s="14">
        <v>0.99978199</v>
      </c>
    </row>
    <row r="2115" ht="15.75" customHeight="1">
      <c r="A2115" s="1" t="s">
        <v>16981</v>
      </c>
      <c r="B2115" s="13">
        <v>-0.55</v>
      </c>
      <c r="C2115" s="14">
        <v>0.369013744</v>
      </c>
      <c r="D2115" s="14">
        <v>0.93466237</v>
      </c>
      <c r="E2115" s="13">
        <v>0.415</v>
      </c>
      <c r="F2115" s="14">
        <v>0.522470896</v>
      </c>
      <c r="G2115" s="14">
        <v>0.99978199</v>
      </c>
    </row>
    <row r="2116" ht="15.75" customHeight="1">
      <c r="A2116" s="1" t="s">
        <v>16309</v>
      </c>
      <c r="B2116" s="13">
        <v>-0.549</v>
      </c>
      <c r="C2116" s="14">
        <v>0.410136442</v>
      </c>
      <c r="D2116" s="14">
        <v>0.950560947</v>
      </c>
      <c r="E2116" s="13">
        <v>-0.695</v>
      </c>
      <c r="F2116" s="14">
        <v>0.29922596</v>
      </c>
      <c r="G2116" s="14">
        <v>0.99978199</v>
      </c>
    </row>
    <row r="2117" ht="15.75" customHeight="1">
      <c r="A2117" s="1" t="s">
        <v>3975</v>
      </c>
      <c r="B2117" s="13">
        <v>-0.549</v>
      </c>
      <c r="C2117" s="14">
        <v>0.496536876</v>
      </c>
      <c r="D2117" s="14">
        <v>0.967081915</v>
      </c>
      <c r="E2117" s="13">
        <v>-0.63</v>
      </c>
      <c r="F2117" s="14">
        <v>0.43900196</v>
      </c>
      <c r="G2117" s="14">
        <v>0.99978199</v>
      </c>
    </row>
    <row r="2118" ht="15.75" customHeight="1">
      <c r="A2118" s="1" t="s">
        <v>12973</v>
      </c>
      <c r="B2118" s="13">
        <v>-0.549</v>
      </c>
      <c r="C2118" s="14">
        <v>0.497892685</v>
      </c>
      <c r="D2118" s="14">
        <v>0.967081915</v>
      </c>
      <c r="E2118" s="13">
        <v>0.233</v>
      </c>
      <c r="F2118" s="14">
        <v>0.783433615</v>
      </c>
      <c r="G2118" s="14">
        <v>0.99978199</v>
      </c>
    </row>
    <row r="2119" ht="15.75" customHeight="1">
      <c r="A2119" s="1" t="s">
        <v>1786</v>
      </c>
      <c r="B2119" s="13">
        <v>-0.548</v>
      </c>
      <c r="C2119" s="14">
        <v>0.218178204</v>
      </c>
      <c r="D2119" s="14">
        <v>0.86419125</v>
      </c>
      <c r="E2119" s="13">
        <v>-0.946</v>
      </c>
      <c r="F2119" s="14">
        <v>0.032616232</v>
      </c>
      <c r="G2119" s="14">
        <v>0.99978199</v>
      </c>
    </row>
    <row r="2120" ht="15.75" customHeight="1">
      <c r="A2120" s="1" t="s">
        <v>11671</v>
      </c>
      <c r="B2120" s="13">
        <v>-0.548</v>
      </c>
      <c r="C2120" s="14">
        <v>0.359709181</v>
      </c>
      <c r="D2120" s="14">
        <v>0.930795395</v>
      </c>
      <c r="E2120" s="13">
        <v>-0.667</v>
      </c>
      <c r="F2120" s="14">
        <v>0.267889078</v>
      </c>
      <c r="G2120" s="14">
        <v>0.99978199</v>
      </c>
    </row>
    <row r="2121" ht="15.75" customHeight="1">
      <c r="A2121" s="1" t="s">
        <v>8319</v>
      </c>
      <c r="B2121" s="13">
        <v>-0.548</v>
      </c>
      <c r="C2121" s="14">
        <v>0.100168369</v>
      </c>
      <c r="D2121" s="14">
        <v>0.705343477</v>
      </c>
      <c r="E2121" s="13">
        <v>-0.612</v>
      </c>
      <c r="F2121" s="14">
        <v>0.06723101</v>
      </c>
      <c r="G2121" s="14">
        <v>0.99978199</v>
      </c>
    </row>
    <row r="2122" ht="15.75" customHeight="1">
      <c r="A2122" s="1" t="s">
        <v>1313</v>
      </c>
      <c r="B2122" s="13">
        <v>-0.548</v>
      </c>
      <c r="C2122" s="14">
        <v>0.552121178</v>
      </c>
      <c r="D2122" s="14">
        <v>0.969818714</v>
      </c>
      <c r="E2122" s="13">
        <v>1.527</v>
      </c>
      <c r="F2122" s="14">
        <v>0.124381832</v>
      </c>
      <c r="G2122" s="14">
        <v>0.99978199</v>
      </c>
    </row>
    <row r="2123" ht="15.75" customHeight="1">
      <c r="A2123" s="1" t="s">
        <v>4054</v>
      </c>
      <c r="B2123" s="13">
        <v>-0.547</v>
      </c>
      <c r="C2123" s="14">
        <v>0.525531415</v>
      </c>
      <c r="D2123" s="14">
        <v>0.968871292</v>
      </c>
      <c r="E2123" s="13">
        <v>-0.659</v>
      </c>
      <c r="F2123" s="14">
        <v>0.447402437</v>
      </c>
      <c r="G2123" s="14">
        <v>0.99978199</v>
      </c>
    </row>
    <row r="2124" ht="15.75" customHeight="1">
      <c r="A2124" s="1" t="s">
        <v>6531</v>
      </c>
      <c r="B2124" s="13">
        <v>-0.547</v>
      </c>
      <c r="C2124" s="14">
        <v>0.224602228</v>
      </c>
      <c r="D2124" s="14">
        <v>0.868351402</v>
      </c>
      <c r="E2124" s="13">
        <v>-0.481</v>
      </c>
      <c r="F2124" s="14">
        <v>0.292108879</v>
      </c>
      <c r="G2124" s="14">
        <v>0.99978199</v>
      </c>
    </row>
    <row r="2125" ht="15.75" customHeight="1">
      <c r="A2125" s="1" t="s">
        <v>12204</v>
      </c>
      <c r="B2125" s="13">
        <v>-0.547</v>
      </c>
      <c r="C2125" s="14">
        <v>0.728752562</v>
      </c>
      <c r="D2125" s="14">
        <v>0.986935611</v>
      </c>
      <c r="E2125" s="13">
        <v>-0.447</v>
      </c>
      <c r="F2125" s="14">
        <v>0.777600681</v>
      </c>
      <c r="G2125" s="14">
        <v>0.99978199</v>
      </c>
    </row>
    <row r="2126" ht="15.75" customHeight="1">
      <c r="A2126" s="1" t="s">
        <v>16905</v>
      </c>
      <c r="B2126" s="13">
        <v>-0.547</v>
      </c>
      <c r="C2126" s="14">
        <v>0.503490771</v>
      </c>
      <c r="D2126" s="14">
        <v>0.968680331</v>
      </c>
      <c r="E2126" s="13">
        <v>0.011</v>
      </c>
      <c r="F2126" s="14">
        <v>0.989968403</v>
      </c>
      <c r="G2126" s="14">
        <v>0.99978199</v>
      </c>
    </row>
    <row r="2127" ht="15.75" customHeight="1">
      <c r="A2127" s="1" t="s">
        <v>11915</v>
      </c>
      <c r="B2127" s="13">
        <v>-0.546</v>
      </c>
      <c r="C2127" s="14">
        <v>0.386326397</v>
      </c>
      <c r="D2127" s="14">
        <v>0.941678322</v>
      </c>
      <c r="E2127" s="13">
        <v>-1.016</v>
      </c>
      <c r="F2127" s="14">
        <v>0.106328885</v>
      </c>
      <c r="G2127" s="14">
        <v>0.99978199</v>
      </c>
    </row>
    <row r="2128" ht="15.75" customHeight="1">
      <c r="A2128" s="1" t="s">
        <v>6075</v>
      </c>
      <c r="B2128" s="13">
        <v>-0.546</v>
      </c>
      <c r="C2128" s="14">
        <v>0.306160806</v>
      </c>
      <c r="D2128" s="14">
        <v>0.913072014</v>
      </c>
      <c r="E2128" s="13">
        <v>-0.983</v>
      </c>
      <c r="F2128" s="14">
        <v>0.064088742</v>
      </c>
      <c r="G2128" s="14">
        <v>0.99978199</v>
      </c>
    </row>
    <row r="2129" ht="15.75" customHeight="1">
      <c r="A2129" s="1" t="s">
        <v>5648</v>
      </c>
      <c r="B2129" s="13">
        <v>-0.546</v>
      </c>
      <c r="C2129" s="14">
        <v>0.546268474</v>
      </c>
      <c r="D2129" s="14">
        <v>0.969792019</v>
      </c>
      <c r="E2129" s="13">
        <v>-0.706</v>
      </c>
      <c r="F2129" s="14">
        <v>0.436552043</v>
      </c>
      <c r="G2129" s="14">
        <v>0.99978199</v>
      </c>
    </row>
    <row r="2130" ht="15.75" customHeight="1">
      <c r="A2130" s="1" t="s">
        <v>16670</v>
      </c>
      <c r="B2130" s="13">
        <v>-0.546</v>
      </c>
      <c r="C2130" s="14">
        <v>0.455126047</v>
      </c>
      <c r="D2130" s="14">
        <v>0.961320892</v>
      </c>
      <c r="E2130" s="13">
        <v>-0.644</v>
      </c>
      <c r="F2130" s="14">
        <v>0.378419337</v>
      </c>
      <c r="G2130" s="14">
        <v>0.99978199</v>
      </c>
    </row>
    <row r="2131" ht="15.75" customHeight="1">
      <c r="A2131" s="1" t="s">
        <v>9641</v>
      </c>
      <c r="B2131" s="13">
        <v>-0.546</v>
      </c>
      <c r="C2131" s="14">
        <v>0.456231845</v>
      </c>
      <c r="D2131" s="14">
        <v>0.961542819</v>
      </c>
      <c r="E2131" s="13">
        <v>-0.531</v>
      </c>
      <c r="F2131" s="14">
        <v>0.474575622</v>
      </c>
      <c r="G2131" s="14">
        <v>0.99978199</v>
      </c>
    </row>
    <row r="2132" ht="15.75" customHeight="1">
      <c r="A2132" s="1" t="s">
        <v>16152</v>
      </c>
      <c r="B2132" s="13">
        <v>-0.546</v>
      </c>
      <c r="C2132" s="14">
        <v>0.478881846</v>
      </c>
      <c r="D2132" s="14">
        <v>0.96303739</v>
      </c>
      <c r="E2132" s="13">
        <v>-0.233</v>
      </c>
      <c r="F2132" s="14">
        <v>0.766829619</v>
      </c>
      <c r="G2132" s="14">
        <v>0.99978199</v>
      </c>
    </row>
    <row r="2133" ht="15.75" customHeight="1">
      <c r="A2133" s="1" t="s">
        <v>16941</v>
      </c>
      <c r="B2133" s="13">
        <v>-0.545</v>
      </c>
      <c r="C2133" s="14">
        <v>0.530702406</v>
      </c>
      <c r="D2133" s="14">
        <v>0.968871292</v>
      </c>
      <c r="E2133" s="13">
        <v>-0.224</v>
      </c>
      <c r="F2133" s="14">
        <v>0.798672031</v>
      </c>
      <c r="G2133" s="14">
        <v>0.99978199</v>
      </c>
    </row>
    <row r="2134" ht="15.75" customHeight="1">
      <c r="A2134" s="1" t="s">
        <v>8032</v>
      </c>
      <c r="B2134" s="13">
        <v>-0.545</v>
      </c>
      <c r="C2134" s="14">
        <v>0.569271909</v>
      </c>
      <c r="D2134" s="14">
        <v>0.972918103</v>
      </c>
      <c r="E2134" s="13">
        <v>-0.154</v>
      </c>
      <c r="F2134" s="14">
        <v>0.875963816</v>
      </c>
      <c r="G2134" s="14">
        <v>0.99978199</v>
      </c>
    </row>
    <row r="2135" ht="15.75" customHeight="1">
      <c r="A2135" s="1" t="s">
        <v>6990</v>
      </c>
      <c r="B2135" s="13">
        <v>-0.545</v>
      </c>
      <c r="C2135" s="14">
        <v>0.04235864</v>
      </c>
      <c r="D2135" s="14">
        <v>0.513713839</v>
      </c>
      <c r="E2135" s="13">
        <v>-0.128</v>
      </c>
      <c r="F2135" s="14">
        <v>0.637637136</v>
      </c>
      <c r="G2135" s="14">
        <v>0.99978199</v>
      </c>
    </row>
    <row r="2136" ht="15.75" customHeight="1">
      <c r="A2136" s="1" t="s">
        <v>9200</v>
      </c>
      <c r="B2136" s="13">
        <v>-0.545</v>
      </c>
      <c r="C2136" s="14">
        <v>0.336861548</v>
      </c>
      <c r="D2136" s="14">
        <v>0.924177473</v>
      </c>
      <c r="E2136" s="13">
        <v>0.182</v>
      </c>
      <c r="F2136" s="14">
        <v>0.754342361</v>
      </c>
      <c r="G2136" s="14">
        <v>0.99978199</v>
      </c>
    </row>
    <row r="2137" ht="15.75" customHeight="1">
      <c r="A2137" s="1" t="s">
        <v>1046</v>
      </c>
      <c r="B2137" s="13">
        <v>-0.545</v>
      </c>
      <c r="C2137" s="14">
        <v>0.524330234</v>
      </c>
      <c r="D2137" s="14">
        <v>0.968871292</v>
      </c>
      <c r="E2137" s="13">
        <v>0.544</v>
      </c>
      <c r="F2137" s="14">
        <v>0.549136345</v>
      </c>
      <c r="G2137" s="14">
        <v>0.99978199</v>
      </c>
    </row>
    <row r="2138" ht="15.75" customHeight="1">
      <c r="A2138" s="1" t="s">
        <v>7019</v>
      </c>
      <c r="B2138" s="13">
        <v>-0.545</v>
      </c>
      <c r="C2138" s="14">
        <v>0.559026181</v>
      </c>
      <c r="D2138" s="14">
        <v>0.969906103</v>
      </c>
      <c r="E2138" s="13">
        <v>0.976</v>
      </c>
      <c r="F2138" s="14">
        <v>0.348176384</v>
      </c>
      <c r="G2138" s="14">
        <v>0.99978199</v>
      </c>
    </row>
    <row r="2139" ht="15.75" customHeight="1">
      <c r="A2139" s="1" t="s">
        <v>13455</v>
      </c>
      <c r="B2139" s="13">
        <v>-0.544</v>
      </c>
      <c r="C2139" s="14">
        <v>0.590483068</v>
      </c>
      <c r="D2139" s="14">
        <v>0.977639849</v>
      </c>
      <c r="E2139" s="13">
        <v>-0.923</v>
      </c>
      <c r="F2139" s="14">
        <v>0.36115088</v>
      </c>
      <c r="G2139" s="14">
        <v>0.99978199</v>
      </c>
    </row>
    <row r="2140" ht="15.75" customHeight="1">
      <c r="A2140" s="1" t="s">
        <v>3647</v>
      </c>
      <c r="B2140" s="13">
        <v>-0.544</v>
      </c>
      <c r="C2140" s="14">
        <v>0.290312132</v>
      </c>
      <c r="D2140" s="14">
        <v>0.903109716</v>
      </c>
      <c r="E2140" s="13">
        <v>-0.233</v>
      </c>
      <c r="F2140" s="14">
        <v>0.651327755</v>
      </c>
      <c r="G2140" s="14">
        <v>0.99978199</v>
      </c>
    </row>
    <row r="2141" ht="15.75" customHeight="1">
      <c r="A2141" s="1" t="s">
        <v>7266</v>
      </c>
      <c r="B2141" s="13">
        <v>-0.543</v>
      </c>
      <c r="C2141" s="14">
        <v>0.465570499</v>
      </c>
      <c r="D2141" s="14">
        <v>0.962068776</v>
      </c>
      <c r="E2141" s="13">
        <v>-1.516</v>
      </c>
      <c r="F2141" s="14">
        <v>0.038278177</v>
      </c>
      <c r="G2141" s="14">
        <v>0.99978199</v>
      </c>
    </row>
    <row r="2142" ht="15.75" customHeight="1">
      <c r="A2142" s="1" t="s">
        <v>1721</v>
      </c>
      <c r="B2142" s="13">
        <v>-0.543</v>
      </c>
      <c r="C2142" s="14">
        <v>0.678400442</v>
      </c>
      <c r="D2142" s="14">
        <v>0.986326671</v>
      </c>
      <c r="E2142" s="13">
        <v>-0.794</v>
      </c>
      <c r="F2142" s="14">
        <v>0.544904567</v>
      </c>
      <c r="G2142" s="14">
        <v>0.99978199</v>
      </c>
    </row>
    <row r="2143" ht="15.75" customHeight="1">
      <c r="A2143" s="1" t="s">
        <v>14762</v>
      </c>
      <c r="B2143" s="13">
        <v>-0.543</v>
      </c>
      <c r="C2143" s="14">
        <v>0.166679763</v>
      </c>
      <c r="D2143" s="14">
        <v>0.80353087</v>
      </c>
      <c r="E2143" s="13">
        <v>-0.319</v>
      </c>
      <c r="F2143" s="14">
        <v>0.421537032</v>
      </c>
      <c r="G2143" s="14">
        <v>0.99978199</v>
      </c>
    </row>
    <row r="2144" ht="15.75" customHeight="1">
      <c r="A2144" s="1" t="s">
        <v>17118</v>
      </c>
      <c r="B2144" s="13">
        <v>-0.543</v>
      </c>
      <c r="C2144" s="14">
        <v>0.549404324</v>
      </c>
      <c r="D2144" s="14">
        <v>0.969792019</v>
      </c>
      <c r="E2144" s="13">
        <v>-0.209</v>
      </c>
      <c r="F2144" s="14">
        <v>0.821414955</v>
      </c>
      <c r="G2144" s="14">
        <v>0.99978199</v>
      </c>
    </row>
    <row r="2145" ht="15.75" customHeight="1">
      <c r="A2145" s="1" t="s">
        <v>5534</v>
      </c>
      <c r="B2145" s="13">
        <v>-0.543</v>
      </c>
      <c r="C2145" s="14">
        <v>0.159236451</v>
      </c>
      <c r="D2145" s="14">
        <v>0.795364689</v>
      </c>
      <c r="E2145" s="13">
        <v>-0.195</v>
      </c>
      <c r="F2145" s="14">
        <v>0.620184038</v>
      </c>
      <c r="G2145" s="14">
        <v>0.99978199</v>
      </c>
    </row>
    <row r="2146" ht="15.75" customHeight="1">
      <c r="A2146" s="1" t="s">
        <v>9519</v>
      </c>
      <c r="B2146" s="13">
        <v>-0.543</v>
      </c>
      <c r="C2146" s="14">
        <v>0.729645006</v>
      </c>
      <c r="D2146" s="14" t="s">
        <v>17824</v>
      </c>
      <c r="E2146" s="13">
        <v>-0.119</v>
      </c>
      <c r="F2146" s="14">
        <v>0.940864938</v>
      </c>
      <c r="G2146" s="14">
        <v>0.99978199</v>
      </c>
    </row>
    <row r="2147" ht="15.75" customHeight="1">
      <c r="A2147" s="1" t="s">
        <v>16246</v>
      </c>
      <c r="B2147" s="13">
        <v>-0.543</v>
      </c>
      <c r="C2147" s="14">
        <v>0.150943799</v>
      </c>
      <c r="D2147" s="14">
        <v>0.789006658</v>
      </c>
      <c r="E2147" s="13">
        <v>0.075</v>
      </c>
      <c r="F2147" s="14">
        <v>0.84814271</v>
      </c>
      <c r="G2147" s="14">
        <v>0.99978199</v>
      </c>
    </row>
    <row r="2148" ht="15.75" customHeight="1">
      <c r="A2148" s="1" t="s">
        <v>4895</v>
      </c>
      <c r="B2148" s="13">
        <v>-0.542</v>
      </c>
      <c r="C2148" s="14">
        <v>0.387854704</v>
      </c>
      <c r="D2148" s="14">
        <v>0.942258755</v>
      </c>
      <c r="E2148" s="13">
        <v>-0.929</v>
      </c>
      <c r="F2148" s="14">
        <v>0.138169704</v>
      </c>
      <c r="G2148" s="14">
        <v>0.99978199</v>
      </c>
    </row>
    <row r="2149" ht="15.75" customHeight="1">
      <c r="A2149" s="1" t="s">
        <v>8469</v>
      </c>
      <c r="B2149" s="13">
        <v>-0.542</v>
      </c>
      <c r="C2149" s="14">
        <v>0.020075469</v>
      </c>
      <c r="D2149" s="14">
        <v>0.370600072</v>
      </c>
      <c r="E2149" s="13">
        <v>-0.387</v>
      </c>
      <c r="F2149" s="14">
        <v>0.098107593</v>
      </c>
      <c r="G2149" s="14">
        <v>0.99978199</v>
      </c>
    </row>
    <row r="2150" ht="15.75" customHeight="1">
      <c r="A2150" s="1" t="s">
        <v>12698</v>
      </c>
      <c r="B2150" s="13">
        <v>-0.542</v>
      </c>
      <c r="C2150" s="14">
        <v>0.174493645</v>
      </c>
      <c r="D2150" s="14">
        <v>0.813692441</v>
      </c>
      <c r="E2150" s="13">
        <v>0.022</v>
      </c>
      <c r="F2150" s="14">
        <v>0.957634056</v>
      </c>
      <c r="G2150" s="14">
        <v>0.99978199</v>
      </c>
    </row>
    <row r="2151" ht="15.75" customHeight="1">
      <c r="A2151" s="1" t="s">
        <v>8131</v>
      </c>
      <c r="B2151" s="13">
        <v>-0.542</v>
      </c>
      <c r="C2151" s="14">
        <v>0.378887307</v>
      </c>
      <c r="D2151" s="14">
        <v>0.93857293</v>
      </c>
      <c r="E2151" s="13">
        <v>0.503</v>
      </c>
      <c r="F2151" s="14">
        <v>0.419647334</v>
      </c>
      <c r="G2151" s="14">
        <v>0.99978199</v>
      </c>
    </row>
    <row r="2152" ht="15.75" customHeight="1">
      <c r="A2152" s="1" t="s">
        <v>9265</v>
      </c>
      <c r="B2152" s="13">
        <v>-0.542</v>
      </c>
      <c r="C2152" s="14">
        <v>0.685471426</v>
      </c>
      <c r="D2152" s="14">
        <v>0.986326671</v>
      </c>
      <c r="E2152" s="13">
        <v>0.872</v>
      </c>
      <c r="F2152" s="14">
        <v>0.524215629</v>
      </c>
      <c r="G2152" s="14">
        <v>0.99978199</v>
      </c>
    </row>
    <row r="2153" ht="15.75" customHeight="1">
      <c r="A2153" s="1" t="s">
        <v>4144</v>
      </c>
      <c r="B2153" s="13">
        <v>-0.541</v>
      </c>
      <c r="C2153" s="14">
        <v>0.244247381</v>
      </c>
      <c r="D2153" s="14">
        <v>0.878425972</v>
      </c>
      <c r="E2153" s="13">
        <v>-0.365</v>
      </c>
      <c r="F2153" s="14">
        <v>0.440969909</v>
      </c>
      <c r="G2153" s="14">
        <v>0.99978199</v>
      </c>
    </row>
    <row r="2154" ht="15.75" customHeight="1">
      <c r="A2154" s="1" t="s">
        <v>5187</v>
      </c>
      <c r="B2154" s="13">
        <v>-0.541</v>
      </c>
      <c r="C2154" s="14">
        <v>0.655639743</v>
      </c>
      <c r="D2154" s="14">
        <v>0.985740507</v>
      </c>
      <c r="E2154" s="13">
        <v>-0.202</v>
      </c>
      <c r="F2154" s="14">
        <v>0.870804016</v>
      </c>
      <c r="G2154" s="14">
        <v>0.99978199</v>
      </c>
    </row>
    <row r="2155" ht="15.75" customHeight="1">
      <c r="A2155" s="1" t="s">
        <v>8271</v>
      </c>
      <c r="B2155" s="13">
        <v>-0.541</v>
      </c>
      <c r="C2155" s="14">
        <v>0.179918863</v>
      </c>
      <c r="D2155" s="14">
        <v>0.824218463</v>
      </c>
      <c r="E2155" s="13">
        <v>-0.115</v>
      </c>
      <c r="F2155" s="14">
        <v>0.780038303</v>
      </c>
      <c r="G2155" s="14">
        <v>0.99978199</v>
      </c>
    </row>
    <row r="2156" ht="15.75" customHeight="1">
      <c r="A2156" s="1" t="s">
        <v>14510</v>
      </c>
      <c r="B2156" s="13">
        <v>-0.54</v>
      </c>
      <c r="C2156" s="14">
        <v>0.583800773</v>
      </c>
      <c r="D2156" s="14">
        <v>0.976211792</v>
      </c>
      <c r="E2156" s="13">
        <v>-0.548</v>
      </c>
      <c r="F2156" s="14">
        <v>0.583452558</v>
      </c>
      <c r="G2156" s="14">
        <v>0.99978199</v>
      </c>
    </row>
    <row r="2157" ht="15.75" customHeight="1">
      <c r="A2157" s="1" t="s">
        <v>13299</v>
      </c>
      <c r="B2157" s="13">
        <v>-0.54</v>
      </c>
      <c r="C2157" s="14">
        <v>0.021241935</v>
      </c>
      <c r="D2157" s="14">
        <v>0.386047681</v>
      </c>
      <c r="E2157" s="13">
        <v>-0.233</v>
      </c>
      <c r="F2157" s="14">
        <v>0.325344547</v>
      </c>
      <c r="G2157" s="14">
        <v>0.99978199</v>
      </c>
    </row>
    <row r="2158" ht="15.75" customHeight="1">
      <c r="A2158" s="1" t="s">
        <v>11592</v>
      </c>
      <c r="B2158" s="13">
        <v>-0.54</v>
      </c>
      <c r="C2158" s="14">
        <v>0.196602205</v>
      </c>
      <c r="D2158" s="14">
        <v>0.838756663</v>
      </c>
      <c r="E2158" s="13">
        <v>-0.015</v>
      </c>
      <c r="F2158" s="14">
        <v>0.972504137</v>
      </c>
      <c r="G2158" s="14">
        <v>0.99978199</v>
      </c>
    </row>
    <row r="2159" ht="15.75" customHeight="1">
      <c r="A2159" s="1" t="s">
        <v>7451</v>
      </c>
      <c r="B2159" s="13">
        <v>-0.54</v>
      </c>
      <c r="C2159" s="14">
        <v>0.485522839</v>
      </c>
      <c r="D2159" s="14">
        <v>0.964692664</v>
      </c>
      <c r="E2159" s="13">
        <v>1.27</v>
      </c>
      <c r="F2159" s="14">
        <v>0.137632733</v>
      </c>
      <c r="G2159" s="14">
        <v>0.99978199</v>
      </c>
    </row>
    <row r="2160" ht="15.75" customHeight="1">
      <c r="A2160" s="1" t="s">
        <v>16553</v>
      </c>
      <c r="B2160" s="13">
        <v>-0.539</v>
      </c>
      <c r="C2160" s="14">
        <v>0.071707156</v>
      </c>
      <c r="D2160" s="14">
        <v>0.6311645</v>
      </c>
      <c r="E2160" s="13">
        <v>-0.524</v>
      </c>
      <c r="F2160" s="14">
        <v>0.082951793</v>
      </c>
      <c r="G2160" s="14">
        <v>0.99978199</v>
      </c>
    </row>
    <row r="2161" ht="15.75" customHeight="1">
      <c r="A2161" s="1" t="s">
        <v>10119</v>
      </c>
      <c r="B2161" s="13">
        <v>-0.539</v>
      </c>
      <c r="C2161" s="14">
        <v>0.007916888</v>
      </c>
      <c r="D2161" s="14">
        <v>0.255229015</v>
      </c>
      <c r="E2161" s="13">
        <v>-0.292</v>
      </c>
      <c r="F2161" s="14">
        <v>0.151406905</v>
      </c>
      <c r="G2161" s="14">
        <v>0.99978199</v>
      </c>
    </row>
    <row r="2162" ht="15.75" customHeight="1">
      <c r="A2162" s="1" t="s">
        <v>11067</v>
      </c>
      <c r="B2162" s="13">
        <v>-0.538</v>
      </c>
      <c r="C2162" s="14">
        <v>0.334809021</v>
      </c>
      <c r="D2162" s="14">
        <v>0.923970688</v>
      </c>
      <c r="E2162" s="13">
        <v>-0.252</v>
      </c>
      <c r="F2162" s="14">
        <v>0.655423522</v>
      </c>
      <c r="G2162" s="14">
        <v>0.99978199</v>
      </c>
    </row>
    <row r="2163" ht="15.75" customHeight="1">
      <c r="A2163" s="1" t="s">
        <v>9557</v>
      </c>
      <c r="B2163" s="13">
        <v>-0.538</v>
      </c>
      <c r="C2163" s="14">
        <v>0.001451005</v>
      </c>
      <c r="D2163" s="14">
        <v>0.092442844</v>
      </c>
      <c r="E2163" s="13">
        <v>-0.133</v>
      </c>
      <c r="F2163" s="14">
        <v>0.434144327</v>
      </c>
      <c r="G2163" s="14">
        <v>0.99978199</v>
      </c>
    </row>
    <row r="2164" ht="15.75" customHeight="1">
      <c r="A2164" s="1" t="s">
        <v>15532</v>
      </c>
      <c r="B2164" s="13">
        <v>-0.537</v>
      </c>
      <c r="C2164" s="14">
        <v>0.09738012</v>
      </c>
      <c r="D2164" s="14">
        <v>0.699928141</v>
      </c>
      <c r="E2164" s="13">
        <v>-0.354</v>
      </c>
      <c r="F2164" s="14">
        <v>0.279072238</v>
      </c>
      <c r="G2164" s="14">
        <v>0.99978199</v>
      </c>
    </row>
    <row r="2165" ht="15.75" customHeight="1">
      <c r="A2165" s="1" t="s">
        <v>9784</v>
      </c>
      <c r="B2165" s="13">
        <v>-0.537</v>
      </c>
      <c r="C2165" s="14">
        <v>0.533204128</v>
      </c>
      <c r="D2165" s="14">
        <v>0.969511564</v>
      </c>
      <c r="E2165" s="13">
        <v>-0.167</v>
      </c>
      <c r="F2165" s="14">
        <v>0.8477596</v>
      </c>
      <c r="G2165" s="14">
        <v>0.99978199</v>
      </c>
    </row>
    <row r="2166" ht="15.75" customHeight="1">
      <c r="A2166" s="1" t="s">
        <v>2199</v>
      </c>
      <c r="B2166" s="13">
        <v>-0.537</v>
      </c>
      <c r="C2166" s="14">
        <v>0.111243726</v>
      </c>
      <c r="D2166" s="14">
        <v>0.733855115</v>
      </c>
      <c r="E2166" s="13">
        <v>-0.048</v>
      </c>
      <c r="F2166" s="14">
        <v>0.888223295</v>
      </c>
      <c r="G2166" s="14">
        <v>0.99978199</v>
      </c>
    </row>
    <row r="2167" ht="15.75" customHeight="1">
      <c r="A2167" s="1" t="s">
        <v>13139</v>
      </c>
      <c r="B2167" s="13">
        <v>-0.537</v>
      </c>
      <c r="C2167" s="14">
        <v>0.25240088</v>
      </c>
      <c r="D2167" s="14">
        <v>0.883073057</v>
      </c>
      <c r="E2167" s="13">
        <v>0.01</v>
      </c>
      <c r="F2167" s="14">
        <v>0.982473682</v>
      </c>
      <c r="G2167" s="14">
        <v>0.99978199</v>
      </c>
    </row>
    <row r="2168" ht="15.75" customHeight="1">
      <c r="A2168" s="1" t="s">
        <v>8518</v>
      </c>
      <c r="B2168" s="13">
        <v>-0.536</v>
      </c>
      <c r="C2168" s="14">
        <v>0.250273285</v>
      </c>
      <c r="D2168" s="14">
        <v>0.881155884</v>
      </c>
      <c r="E2168" s="13">
        <v>-0.612</v>
      </c>
      <c r="F2168" s="14">
        <v>0.188921358</v>
      </c>
      <c r="G2168" s="14">
        <v>0.99978199</v>
      </c>
    </row>
    <row r="2169" ht="15.75" customHeight="1">
      <c r="A2169" s="1" t="s">
        <v>15165</v>
      </c>
      <c r="B2169" s="13">
        <v>-0.536</v>
      </c>
      <c r="C2169" s="14">
        <v>0.474106429</v>
      </c>
      <c r="D2169" s="14">
        <v>0.96303739</v>
      </c>
      <c r="E2169" s="13">
        <v>-0.6</v>
      </c>
      <c r="F2169" s="14">
        <v>0.425530055</v>
      </c>
      <c r="G2169" s="14">
        <v>0.99978199</v>
      </c>
    </row>
    <row r="2170" ht="15.75" customHeight="1">
      <c r="A2170" s="1" t="s">
        <v>9149</v>
      </c>
      <c r="B2170" s="13">
        <v>-0.536</v>
      </c>
      <c r="C2170" s="14">
        <v>0.288372904</v>
      </c>
      <c r="D2170" s="14">
        <v>0.900649153</v>
      </c>
      <c r="E2170" s="13">
        <v>-0.38</v>
      </c>
      <c r="F2170" s="14">
        <v>0.455658669</v>
      </c>
      <c r="G2170" s="14">
        <v>0.99978199</v>
      </c>
    </row>
    <row r="2171" ht="15.75" customHeight="1">
      <c r="A2171" s="1" t="s">
        <v>4150</v>
      </c>
      <c r="B2171" s="13">
        <v>-0.536</v>
      </c>
      <c r="C2171" s="14">
        <v>0.504605857</v>
      </c>
      <c r="D2171" s="14">
        <v>0.968871292</v>
      </c>
      <c r="E2171" s="13">
        <v>-0.279</v>
      </c>
      <c r="F2171" s="14">
        <v>0.731833656</v>
      </c>
      <c r="G2171" s="14">
        <v>0.99978199</v>
      </c>
    </row>
    <row r="2172" ht="15.75" customHeight="1">
      <c r="A2172" s="1" t="s">
        <v>5702</v>
      </c>
      <c r="B2172" s="13">
        <v>-0.536</v>
      </c>
      <c r="C2172" s="14">
        <v>0.10530914</v>
      </c>
      <c r="D2172" s="14">
        <v>0.719324678</v>
      </c>
      <c r="E2172" s="13">
        <v>-0.148</v>
      </c>
      <c r="F2172" s="14">
        <v>0.657977602</v>
      </c>
      <c r="G2172" s="14">
        <v>0.99978199</v>
      </c>
    </row>
    <row r="2173" ht="15.75" customHeight="1">
      <c r="A2173" s="1" t="s">
        <v>17655</v>
      </c>
      <c r="B2173" s="13">
        <v>-0.536</v>
      </c>
      <c r="C2173" s="14">
        <v>0.673210895</v>
      </c>
      <c r="D2173" s="14">
        <v>0.985740507</v>
      </c>
      <c r="E2173" s="13">
        <v>-0.038</v>
      </c>
      <c r="F2173" s="14">
        <v>0.976877447</v>
      </c>
      <c r="G2173" s="14">
        <v>0.99978199</v>
      </c>
    </row>
    <row r="2174" ht="15.75" customHeight="1">
      <c r="A2174" s="1" t="s">
        <v>17403</v>
      </c>
      <c r="B2174" s="13">
        <v>-0.536</v>
      </c>
      <c r="C2174" s="14">
        <v>0.010181826</v>
      </c>
      <c r="D2174" s="14">
        <v>0.283797179</v>
      </c>
      <c r="E2174" s="13">
        <v>0.004</v>
      </c>
      <c r="F2174" s="14">
        <v>0.984692654</v>
      </c>
      <c r="G2174" s="14">
        <v>0.99978199</v>
      </c>
    </row>
    <row r="2175" ht="15.75" customHeight="1">
      <c r="A2175" s="1" t="s">
        <v>11912</v>
      </c>
      <c r="B2175" s="13">
        <v>-0.536</v>
      </c>
      <c r="C2175" s="14">
        <v>0.220649175</v>
      </c>
      <c r="D2175" s="14">
        <v>0.865862618</v>
      </c>
      <c r="E2175" s="13">
        <v>0.037</v>
      </c>
      <c r="F2175" s="14">
        <v>0.933124526</v>
      </c>
      <c r="G2175" s="14">
        <v>0.99978199</v>
      </c>
    </row>
    <row r="2176" ht="15.75" customHeight="1">
      <c r="A2176" s="1" t="s">
        <v>9062</v>
      </c>
      <c r="B2176" s="13">
        <v>-0.536</v>
      </c>
      <c r="C2176" s="14">
        <v>0.251283356</v>
      </c>
      <c r="D2176" s="14">
        <v>0.881303811</v>
      </c>
      <c r="E2176" s="13">
        <v>0.442</v>
      </c>
      <c r="F2176" s="14">
        <v>0.356001737</v>
      </c>
      <c r="G2176" s="14">
        <v>0.99978199</v>
      </c>
    </row>
    <row r="2177" ht="15.75" customHeight="1">
      <c r="A2177" s="1" t="s">
        <v>8701</v>
      </c>
      <c r="B2177" s="13">
        <v>-0.536</v>
      </c>
      <c r="C2177" s="14">
        <v>0.383576684</v>
      </c>
      <c r="D2177" s="14">
        <v>0.939649706</v>
      </c>
      <c r="E2177" s="13">
        <v>0.516</v>
      </c>
      <c r="F2177" s="14">
        <v>0.415366448</v>
      </c>
      <c r="G2177" s="14">
        <v>0.99978199</v>
      </c>
    </row>
    <row r="2178" ht="15.75" customHeight="1">
      <c r="A2178" s="1" t="s">
        <v>16269</v>
      </c>
      <c r="B2178" s="13">
        <v>-0.535</v>
      </c>
      <c r="C2178" s="14">
        <v>0.290093137</v>
      </c>
      <c r="D2178" s="14">
        <v>0.90280439</v>
      </c>
      <c r="E2178" s="13">
        <v>-0.75</v>
      </c>
      <c r="F2178" s="14">
        <v>0.138096966</v>
      </c>
      <c r="G2178" s="14">
        <v>0.99978199</v>
      </c>
    </row>
    <row r="2179" ht="15.75" customHeight="1">
      <c r="A2179" s="1" t="s">
        <v>17231</v>
      </c>
      <c r="B2179" s="13">
        <v>-0.535</v>
      </c>
      <c r="C2179" s="14">
        <v>0.630512795</v>
      </c>
      <c r="D2179" s="14">
        <v>0.98553899</v>
      </c>
      <c r="E2179" s="13">
        <v>-0.501</v>
      </c>
      <c r="F2179" s="14">
        <v>0.656724274</v>
      </c>
      <c r="G2179" s="14">
        <v>0.99978199</v>
      </c>
    </row>
    <row r="2180" ht="15.75" customHeight="1">
      <c r="A2180" s="1" t="s">
        <v>12105</v>
      </c>
      <c r="B2180" s="13">
        <v>-0.535</v>
      </c>
      <c r="C2180" s="14">
        <v>0.512874771</v>
      </c>
      <c r="D2180" s="14">
        <v>0.968871292</v>
      </c>
      <c r="E2180" s="13">
        <v>-0.111</v>
      </c>
      <c r="F2180" s="14">
        <v>0.894766687</v>
      </c>
      <c r="G2180" s="14">
        <v>0.99978199</v>
      </c>
    </row>
    <row r="2181" ht="15.75" customHeight="1">
      <c r="A2181" s="1" t="s">
        <v>11013</v>
      </c>
      <c r="B2181" s="13">
        <v>-0.534</v>
      </c>
      <c r="C2181" s="14">
        <v>0.506913831</v>
      </c>
      <c r="D2181" s="14">
        <v>0.968871292</v>
      </c>
      <c r="E2181" s="13">
        <v>-0.515</v>
      </c>
      <c r="F2181" s="14">
        <v>0.522906056</v>
      </c>
      <c r="G2181" s="14">
        <v>0.99978199</v>
      </c>
    </row>
    <row r="2182" ht="15.75" customHeight="1">
      <c r="A2182" s="1" t="s">
        <v>15680</v>
      </c>
      <c r="B2182" s="13">
        <v>-0.534</v>
      </c>
      <c r="C2182" s="14">
        <v>0.080431018</v>
      </c>
      <c r="D2182" s="14">
        <v>0.655404619</v>
      </c>
      <c r="E2182" s="13">
        <v>-0.398</v>
      </c>
      <c r="F2182" s="14">
        <v>0.19903004</v>
      </c>
      <c r="G2182" s="14">
        <v>0.99978199</v>
      </c>
    </row>
    <row r="2183" ht="15.75" customHeight="1">
      <c r="A2183" s="1" t="s">
        <v>5338</v>
      </c>
      <c r="B2183" s="13">
        <v>-0.534</v>
      </c>
      <c r="C2183" s="14">
        <v>0.00116094</v>
      </c>
      <c r="D2183" s="14">
        <v>0.079692532</v>
      </c>
      <c r="E2183" s="13">
        <v>-0.23</v>
      </c>
      <c r="F2183" s="14">
        <v>0.164424761</v>
      </c>
      <c r="G2183" s="14">
        <v>0.99978199</v>
      </c>
    </row>
    <row r="2184" ht="15.75" customHeight="1">
      <c r="A2184" s="1" t="s">
        <v>5359</v>
      </c>
      <c r="B2184" s="13">
        <v>-0.534</v>
      </c>
      <c r="C2184" s="14">
        <v>0.461093878</v>
      </c>
      <c r="D2184" s="14">
        <v>0.96200134</v>
      </c>
      <c r="E2184" s="13">
        <v>0.658</v>
      </c>
      <c r="F2184" s="14">
        <v>0.388745418</v>
      </c>
      <c r="G2184" s="14">
        <v>0.99978199</v>
      </c>
    </row>
    <row r="2185" ht="15.75" customHeight="1">
      <c r="A2185" s="1" t="s">
        <v>7494</v>
      </c>
      <c r="B2185" s="13">
        <v>-0.533</v>
      </c>
      <c r="C2185" s="14">
        <v>0.555143186</v>
      </c>
      <c r="D2185" s="14">
        <v>0.969906103</v>
      </c>
      <c r="E2185" s="13">
        <v>-0.453</v>
      </c>
      <c r="F2185" s="14">
        <v>0.621342154</v>
      </c>
      <c r="G2185" s="14">
        <v>0.99978199</v>
      </c>
    </row>
    <row r="2186" ht="15.75" customHeight="1">
      <c r="A2186" s="1" t="s">
        <v>4970</v>
      </c>
      <c r="B2186" s="13">
        <v>-0.533</v>
      </c>
      <c r="C2186" s="14">
        <v>0.296425169</v>
      </c>
      <c r="D2186" s="14">
        <v>0.907937805</v>
      </c>
      <c r="E2186" s="13">
        <v>-0.396</v>
      </c>
      <c r="F2186" s="14">
        <v>0.444279429</v>
      </c>
      <c r="G2186" s="14">
        <v>0.99978199</v>
      </c>
    </row>
    <row r="2187" ht="15.75" customHeight="1">
      <c r="A2187" s="1" t="s">
        <v>14614</v>
      </c>
      <c r="B2187" s="13">
        <v>-0.533</v>
      </c>
      <c r="C2187" s="14">
        <v>0.286055911</v>
      </c>
      <c r="D2187" s="14">
        <v>0.899868806</v>
      </c>
      <c r="E2187" s="13">
        <v>-0.362</v>
      </c>
      <c r="F2187" s="14">
        <v>0.476098496</v>
      </c>
      <c r="G2187" s="14">
        <v>0.99978199</v>
      </c>
    </row>
    <row r="2188" ht="15.75" customHeight="1">
      <c r="A2188" s="1" t="s">
        <v>17638</v>
      </c>
      <c r="B2188" s="13">
        <v>-0.533</v>
      </c>
      <c r="C2188" s="14">
        <v>0.48238079</v>
      </c>
      <c r="D2188" s="14">
        <v>0.96303739</v>
      </c>
      <c r="E2188" s="13">
        <v>0.118</v>
      </c>
      <c r="F2188" s="14">
        <v>0.877963457</v>
      </c>
      <c r="G2188" s="14">
        <v>0.99978199</v>
      </c>
    </row>
    <row r="2189" ht="15.75" customHeight="1">
      <c r="A2189" s="1" t="s">
        <v>7851</v>
      </c>
      <c r="B2189" s="13">
        <v>-0.533</v>
      </c>
      <c r="C2189" s="14">
        <v>0.320333818</v>
      </c>
      <c r="D2189" s="14">
        <v>0.91784167</v>
      </c>
      <c r="E2189" s="13">
        <v>0.2</v>
      </c>
      <c r="F2189" s="14">
        <v>0.716578424</v>
      </c>
      <c r="G2189" s="14">
        <v>0.99978199</v>
      </c>
    </row>
    <row r="2190" ht="15.75" customHeight="1">
      <c r="A2190" s="1" t="s">
        <v>2217</v>
      </c>
      <c r="B2190" s="13">
        <v>-0.532</v>
      </c>
      <c r="C2190" s="14">
        <v>8.9586E-4</v>
      </c>
      <c r="D2190" s="14">
        <v>0.066959307</v>
      </c>
      <c r="E2190" s="13">
        <v>-0.285</v>
      </c>
      <c r="F2190" s="14">
        <v>0.07590317</v>
      </c>
      <c r="G2190" s="14">
        <v>0.99978199</v>
      </c>
    </row>
    <row r="2191" ht="15.75" customHeight="1">
      <c r="A2191" s="1" t="s">
        <v>14965</v>
      </c>
      <c r="B2191" s="13">
        <v>-0.532</v>
      </c>
      <c r="C2191" s="14">
        <v>0.01356942</v>
      </c>
      <c r="D2191" s="14">
        <v>0.322831009</v>
      </c>
      <c r="E2191" s="13">
        <v>-0.007</v>
      </c>
      <c r="F2191" s="14">
        <v>0.97538619</v>
      </c>
      <c r="G2191" s="14">
        <v>0.99978199</v>
      </c>
    </row>
    <row r="2192" ht="15.75" customHeight="1">
      <c r="A2192" s="1" t="s">
        <v>8525</v>
      </c>
      <c r="B2192" s="13">
        <v>-0.531</v>
      </c>
      <c r="C2192" s="14">
        <v>0.428826527</v>
      </c>
      <c r="D2192" s="14">
        <v>0.955840412</v>
      </c>
      <c r="E2192" s="13">
        <v>-0.082</v>
      </c>
      <c r="F2192" s="14">
        <v>0.904568201</v>
      </c>
      <c r="G2192" s="14">
        <v>0.99978199</v>
      </c>
    </row>
    <row r="2193" ht="15.75" customHeight="1">
      <c r="A2193" s="1" t="s">
        <v>13153</v>
      </c>
      <c r="B2193" s="13">
        <v>-0.531</v>
      </c>
      <c r="C2193" s="14">
        <v>0.701848841</v>
      </c>
      <c r="D2193" s="14">
        <v>0.986326671</v>
      </c>
      <c r="E2193" s="13">
        <v>0.048</v>
      </c>
      <c r="F2193" s="14">
        <v>0.973308365</v>
      </c>
      <c r="G2193" s="14">
        <v>0.99978199</v>
      </c>
    </row>
    <row r="2194" ht="15.75" customHeight="1">
      <c r="A2194" s="1" t="s">
        <v>3556</v>
      </c>
      <c r="B2194" s="13">
        <v>-0.53</v>
      </c>
      <c r="C2194" s="14">
        <v>0.600210618</v>
      </c>
      <c r="D2194" s="14">
        <v>0.980644214</v>
      </c>
      <c r="E2194" s="13">
        <v>-0.994</v>
      </c>
      <c r="F2194" s="14">
        <v>0.323501039</v>
      </c>
      <c r="G2194" s="14">
        <v>0.99978199</v>
      </c>
    </row>
    <row r="2195" ht="15.75" customHeight="1">
      <c r="A2195" s="1" t="s">
        <v>10436</v>
      </c>
      <c r="B2195" s="13">
        <v>-0.529</v>
      </c>
      <c r="C2195" s="14">
        <v>0.464804172</v>
      </c>
      <c r="D2195" s="14">
        <v>0.962068776</v>
      </c>
      <c r="E2195" s="13">
        <v>-1.029</v>
      </c>
      <c r="F2195" s="14">
        <v>0.151589771</v>
      </c>
      <c r="G2195" s="14">
        <v>0.99978199</v>
      </c>
    </row>
    <row r="2196" ht="15.75" customHeight="1">
      <c r="A2196" s="1" t="s">
        <v>17391</v>
      </c>
      <c r="B2196" s="13">
        <v>-0.529</v>
      </c>
      <c r="C2196" s="14">
        <v>0.6636774</v>
      </c>
      <c r="D2196" s="14" t="s">
        <v>17824</v>
      </c>
      <c r="E2196" s="13">
        <v>0.305</v>
      </c>
      <c r="F2196" s="14">
        <v>0.813298827</v>
      </c>
      <c r="G2196" s="14">
        <v>0.99978199</v>
      </c>
    </row>
    <row r="2197" ht="15.75" customHeight="1">
      <c r="A2197" s="1" t="s">
        <v>3652</v>
      </c>
      <c r="B2197" s="13">
        <v>-0.528</v>
      </c>
      <c r="C2197" s="14">
        <v>0.594183438</v>
      </c>
      <c r="D2197" s="14">
        <v>0.97861609</v>
      </c>
      <c r="E2197" s="13">
        <v>-0.823</v>
      </c>
      <c r="F2197" s="14">
        <v>0.406039011</v>
      </c>
      <c r="G2197" s="14">
        <v>0.99978199</v>
      </c>
    </row>
    <row r="2198" ht="15.75" customHeight="1">
      <c r="A2198" s="1" t="s">
        <v>14668</v>
      </c>
      <c r="B2198" s="13">
        <v>-0.528</v>
      </c>
      <c r="C2198" s="14">
        <v>0.046951851</v>
      </c>
      <c r="D2198" s="14">
        <v>0.532460665</v>
      </c>
      <c r="E2198" s="13">
        <v>0.187</v>
      </c>
      <c r="F2198" s="14">
        <v>0.486442214</v>
      </c>
      <c r="G2198" s="14">
        <v>0.99978199</v>
      </c>
    </row>
    <row r="2199" ht="15.75" customHeight="1">
      <c r="A2199" s="1" t="s">
        <v>14810</v>
      </c>
      <c r="B2199" s="13">
        <v>-0.528</v>
      </c>
      <c r="C2199" s="14">
        <v>0.066789499</v>
      </c>
      <c r="D2199" s="14">
        <v>0.611201575</v>
      </c>
      <c r="E2199" s="13">
        <v>0.373</v>
      </c>
      <c r="F2199" s="14">
        <v>0.199177754</v>
      </c>
      <c r="G2199" s="14">
        <v>0.99978199</v>
      </c>
    </row>
    <row r="2200" ht="15.75" customHeight="1">
      <c r="A2200" s="1" t="s">
        <v>3287</v>
      </c>
      <c r="B2200" s="13">
        <v>-0.527</v>
      </c>
      <c r="C2200" s="14">
        <v>0.193837246</v>
      </c>
      <c r="D2200" s="14">
        <v>0.835318123</v>
      </c>
      <c r="E2200" s="13">
        <v>-0.436</v>
      </c>
      <c r="F2200" s="14">
        <v>0.286787829</v>
      </c>
      <c r="G2200" s="14">
        <v>0.99978199</v>
      </c>
    </row>
    <row r="2201" ht="15.75" customHeight="1">
      <c r="A2201" s="1" t="s">
        <v>968</v>
      </c>
      <c r="B2201" s="13">
        <v>-0.527</v>
      </c>
      <c r="C2201" s="14">
        <v>0.633344703</v>
      </c>
      <c r="D2201" s="14">
        <v>0.985740507</v>
      </c>
      <c r="E2201" s="13">
        <v>0.234</v>
      </c>
      <c r="F2201" s="14">
        <v>0.837882779</v>
      </c>
      <c r="G2201" s="14">
        <v>0.99978199</v>
      </c>
    </row>
    <row r="2202" ht="15.75" customHeight="1">
      <c r="A2202" s="1" t="s">
        <v>6080</v>
      </c>
      <c r="B2202" s="13">
        <v>-0.527</v>
      </c>
      <c r="C2202" s="14">
        <v>0.453357237</v>
      </c>
      <c r="D2202" s="14">
        <v>0.960841068</v>
      </c>
      <c r="E2202" s="13">
        <v>0.78</v>
      </c>
      <c r="F2202" s="14">
        <v>0.29300587</v>
      </c>
      <c r="G2202" s="14">
        <v>0.99978199</v>
      </c>
    </row>
    <row r="2203" ht="15.75" customHeight="1">
      <c r="A2203" s="1" t="s">
        <v>10243</v>
      </c>
      <c r="B2203" s="13">
        <v>-0.526</v>
      </c>
      <c r="C2203" s="14">
        <v>0.295987196</v>
      </c>
      <c r="D2203" s="14">
        <v>0.907011612</v>
      </c>
      <c r="E2203" s="13">
        <v>-0.051</v>
      </c>
      <c r="F2203" s="14">
        <v>0.919281934</v>
      </c>
      <c r="G2203" s="14">
        <v>0.99978199</v>
      </c>
    </row>
    <row r="2204" ht="15.75" customHeight="1">
      <c r="A2204" s="1" t="s">
        <v>4766</v>
      </c>
      <c r="B2204" s="13">
        <v>-0.526</v>
      </c>
      <c r="C2204" s="14">
        <v>0.624943973</v>
      </c>
      <c r="D2204" s="14">
        <v>0.984569569</v>
      </c>
      <c r="E2204" s="13">
        <v>-0.026</v>
      </c>
      <c r="F2204" s="14">
        <v>0.981696736</v>
      </c>
      <c r="G2204" s="14">
        <v>0.99978199</v>
      </c>
    </row>
    <row r="2205" ht="15.75" customHeight="1">
      <c r="A2205" s="1" t="s">
        <v>3519</v>
      </c>
      <c r="B2205" s="13">
        <v>-0.526</v>
      </c>
      <c r="C2205" s="14">
        <v>0.063142771</v>
      </c>
      <c r="D2205" s="14">
        <v>0.601126443</v>
      </c>
      <c r="E2205" s="13">
        <v>0.186</v>
      </c>
      <c r="F2205" s="14">
        <v>0.522677864</v>
      </c>
      <c r="G2205" s="14">
        <v>0.99978199</v>
      </c>
    </row>
    <row r="2206" ht="15.75" customHeight="1">
      <c r="A2206" s="1" t="s">
        <v>8708</v>
      </c>
      <c r="B2206" s="13">
        <v>-0.526</v>
      </c>
      <c r="C2206" s="14">
        <v>0.238746856</v>
      </c>
      <c r="D2206" s="14">
        <v>0.877364336</v>
      </c>
      <c r="E2206" s="13">
        <v>0.289</v>
      </c>
      <c r="F2206" s="14">
        <v>0.535252278</v>
      </c>
      <c r="G2206" s="14">
        <v>0.99978199</v>
      </c>
    </row>
    <row r="2207" ht="15.75" customHeight="1">
      <c r="A2207" s="1" t="s">
        <v>9053</v>
      </c>
      <c r="B2207" s="13">
        <v>-0.526</v>
      </c>
      <c r="C2207" s="14">
        <v>0.77302394</v>
      </c>
      <c r="D2207" s="14" t="s">
        <v>17824</v>
      </c>
      <c r="E2207" s="13">
        <v>2.057</v>
      </c>
      <c r="F2207" s="14">
        <v>0.31602968</v>
      </c>
      <c r="G2207" s="14">
        <v>0.99978199</v>
      </c>
    </row>
    <row r="2208" ht="15.75" customHeight="1">
      <c r="A2208" s="1" t="s">
        <v>15808</v>
      </c>
      <c r="B2208" s="13">
        <v>-0.525</v>
      </c>
      <c r="C2208" s="14">
        <v>0.69037375</v>
      </c>
      <c r="D2208" s="14">
        <v>0.986326671</v>
      </c>
      <c r="E2208" s="13">
        <v>-0.238</v>
      </c>
      <c r="F2208" s="14">
        <v>0.857662864</v>
      </c>
      <c r="G2208" s="14">
        <v>0.99978199</v>
      </c>
    </row>
    <row r="2209" ht="15.75" customHeight="1">
      <c r="A2209" s="1" t="s">
        <v>7041</v>
      </c>
      <c r="B2209" s="13">
        <v>-0.524</v>
      </c>
      <c r="C2209" s="14">
        <v>0.398428412</v>
      </c>
      <c r="D2209" s="14">
        <v>0.947489108</v>
      </c>
      <c r="E2209" s="13">
        <v>-0.903</v>
      </c>
      <c r="F2209" s="14">
        <v>0.14442079</v>
      </c>
      <c r="G2209" s="14">
        <v>0.99978199</v>
      </c>
    </row>
    <row r="2210" ht="15.75" customHeight="1">
      <c r="A2210" s="1" t="s">
        <v>4077</v>
      </c>
      <c r="B2210" s="13">
        <v>-0.524</v>
      </c>
      <c r="C2210" s="14">
        <v>0.173558619</v>
      </c>
      <c r="D2210" s="14">
        <v>0.813692441</v>
      </c>
      <c r="E2210" s="13">
        <v>-0.557</v>
      </c>
      <c r="F2210" s="14">
        <v>0.150636743</v>
      </c>
      <c r="G2210" s="14">
        <v>0.99978199</v>
      </c>
    </row>
    <row r="2211" ht="15.75" customHeight="1">
      <c r="A2211" s="1" t="s">
        <v>14988</v>
      </c>
      <c r="B2211" s="13">
        <v>-0.524</v>
      </c>
      <c r="C2211" s="14">
        <v>0.369156758</v>
      </c>
      <c r="D2211" s="14">
        <v>0.93466237</v>
      </c>
      <c r="E2211" s="13">
        <v>-0.276</v>
      </c>
      <c r="F2211" s="14">
        <v>0.641183143</v>
      </c>
      <c r="G2211" s="14">
        <v>0.99978199</v>
      </c>
    </row>
    <row r="2212" ht="15.75" customHeight="1">
      <c r="A2212" s="1" t="s">
        <v>9650</v>
      </c>
      <c r="B2212" s="13">
        <v>-0.524</v>
      </c>
      <c r="C2212" s="14">
        <v>0.668205095</v>
      </c>
      <c r="D2212" s="14">
        <v>0.985740507</v>
      </c>
      <c r="E2212" s="13">
        <v>-0.104</v>
      </c>
      <c r="F2212" s="14">
        <v>0.934301148</v>
      </c>
      <c r="G2212" s="14">
        <v>0.99978199</v>
      </c>
    </row>
    <row r="2213" ht="15.75" customHeight="1">
      <c r="A2213" s="1" t="s">
        <v>2938</v>
      </c>
      <c r="B2213" s="13">
        <v>-0.523</v>
      </c>
      <c r="C2213" s="14">
        <v>0.157236938</v>
      </c>
      <c r="D2213" s="14">
        <v>0.795364689</v>
      </c>
      <c r="E2213" s="13">
        <v>-0.366</v>
      </c>
      <c r="F2213" s="14">
        <v>0.326968469</v>
      </c>
      <c r="G2213" s="14">
        <v>0.99978199</v>
      </c>
    </row>
    <row r="2214" ht="15.75" customHeight="1">
      <c r="A2214" s="1" t="s">
        <v>785</v>
      </c>
      <c r="B2214" s="13">
        <v>-0.523</v>
      </c>
      <c r="C2214" s="14">
        <v>0.448584637</v>
      </c>
      <c r="D2214" s="14">
        <v>0.960258217</v>
      </c>
      <c r="E2214" s="13">
        <v>0.158</v>
      </c>
      <c r="F2214" s="14">
        <v>0.826881909</v>
      </c>
      <c r="G2214" s="14">
        <v>0.99978199</v>
      </c>
    </row>
    <row r="2215" ht="15.75" customHeight="1">
      <c r="A2215" s="1" t="s">
        <v>2185</v>
      </c>
      <c r="B2215" s="13">
        <v>-0.522</v>
      </c>
      <c r="C2215" s="14">
        <v>0.009376457</v>
      </c>
      <c r="D2215" s="14">
        <v>0.273562104</v>
      </c>
      <c r="E2215" s="13">
        <v>-0.144</v>
      </c>
      <c r="F2215" s="14">
        <v>0.478907011</v>
      </c>
      <c r="G2215" s="14">
        <v>0.99978199</v>
      </c>
    </row>
    <row r="2216" ht="15.75" customHeight="1">
      <c r="A2216" s="1" t="s">
        <v>4499</v>
      </c>
      <c r="B2216" s="13">
        <v>-0.522</v>
      </c>
      <c r="C2216" s="14">
        <v>0.365545404</v>
      </c>
      <c r="D2216" s="14">
        <v>0.9327999</v>
      </c>
      <c r="E2216" s="13">
        <v>-0.029</v>
      </c>
      <c r="F2216" s="14">
        <v>0.96079396</v>
      </c>
      <c r="G2216" s="14">
        <v>0.99978199</v>
      </c>
    </row>
    <row r="2217" ht="15.75" customHeight="1">
      <c r="A2217" s="1" t="s">
        <v>12124</v>
      </c>
      <c r="B2217" s="13">
        <v>-0.521</v>
      </c>
      <c r="C2217" s="14">
        <v>0.588821658</v>
      </c>
      <c r="D2217" s="14">
        <v>0.97727887</v>
      </c>
      <c r="E2217" s="13">
        <v>-0.901</v>
      </c>
      <c r="F2217" s="14">
        <v>0.34830138</v>
      </c>
      <c r="G2217" s="14">
        <v>0.99978199</v>
      </c>
    </row>
    <row r="2218" ht="15.75" customHeight="1">
      <c r="A2218" s="1" t="s">
        <v>6315</v>
      </c>
      <c r="B2218" s="13">
        <v>-0.521</v>
      </c>
      <c r="C2218" s="14">
        <v>0.446475793</v>
      </c>
      <c r="D2218" s="14">
        <v>0.959362971</v>
      </c>
      <c r="E2218" s="13">
        <v>-0.234</v>
      </c>
      <c r="F2218" s="14">
        <v>0.736645288</v>
      </c>
      <c r="G2218" s="14">
        <v>0.99978199</v>
      </c>
    </row>
    <row r="2219" ht="15.75" customHeight="1">
      <c r="A2219" s="1" t="s">
        <v>11215</v>
      </c>
      <c r="B2219" s="13">
        <v>-0.521</v>
      </c>
      <c r="C2219" s="14">
        <v>0.285442353</v>
      </c>
      <c r="D2219" s="14">
        <v>0.899805519</v>
      </c>
      <c r="E2219" s="13">
        <v>-0.194</v>
      </c>
      <c r="F2219" s="14">
        <v>0.692558148</v>
      </c>
      <c r="G2219" s="14">
        <v>0.99978199</v>
      </c>
    </row>
    <row r="2220" ht="15.75" customHeight="1">
      <c r="A2220" s="1" t="s">
        <v>10280</v>
      </c>
      <c r="B2220" s="13">
        <v>-0.521</v>
      </c>
      <c r="C2220" s="14">
        <v>0.285203824</v>
      </c>
      <c r="D2220" s="14">
        <v>0.899805519</v>
      </c>
      <c r="E2220" s="13">
        <v>0.459</v>
      </c>
      <c r="F2220" s="14">
        <v>0.372241574</v>
      </c>
      <c r="G2220" s="14">
        <v>0.99978199</v>
      </c>
    </row>
    <row r="2221" ht="15.75" customHeight="1">
      <c r="A2221" s="1" t="s">
        <v>11591</v>
      </c>
      <c r="B2221" s="13">
        <v>-0.52</v>
      </c>
      <c r="C2221" s="14">
        <v>0.635204977</v>
      </c>
      <c r="D2221" s="14">
        <v>0.985740507</v>
      </c>
      <c r="E2221" s="13">
        <v>-0.686</v>
      </c>
      <c r="F2221" s="14">
        <v>0.533119793</v>
      </c>
      <c r="G2221" s="14">
        <v>0.99978199</v>
      </c>
    </row>
    <row r="2222" ht="15.75" customHeight="1">
      <c r="A2222" s="1" t="s">
        <v>9535</v>
      </c>
      <c r="B2222" s="13">
        <v>-0.52</v>
      </c>
      <c r="C2222" s="14">
        <v>0.476792443</v>
      </c>
      <c r="D2222" s="14">
        <v>0.96303739</v>
      </c>
      <c r="E2222" s="13">
        <v>-0.449</v>
      </c>
      <c r="F2222" s="14">
        <v>0.54234014</v>
      </c>
      <c r="G2222" s="14">
        <v>0.99978199</v>
      </c>
    </row>
    <row r="2223" ht="15.75" customHeight="1">
      <c r="A2223" s="1" t="s">
        <v>13471</v>
      </c>
      <c r="B2223" s="13">
        <v>-0.52</v>
      </c>
      <c r="C2223" s="14">
        <v>0.075509531</v>
      </c>
      <c r="D2223" s="14">
        <v>0.643619717</v>
      </c>
      <c r="E2223" s="13">
        <v>-0.313</v>
      </c>
      <c r="F2223" s="14">
        <v>0.292905618</v>
      </c>
      <c r="G2223" s="14">
        <v>0.99978199</v>
      </c>
    </row>
    <row r="2224" ht="15.75" customHeight="1">
      <c r="A2224" s="1" t="s">
        <v>14260</v>
      </c>
      <c r="B2224" s="13">
        <v>-0.519</v>
      </c>
      <c r="C2224" s="14">
        <v>0.329540208</v>
      </c>
      <c r="D2224" s="14">
        <v>0.920551943</v>
      </c>
      <c r="E2224" s="13">
        <v>-0.626</v>
      </c>
      <c r="F2224" s="14">
        <v>0.242511282</v>
      </c>
      <c r="G2224" s="14">
        <v>0.99978199</v>
      </c>
    </row>
    <row r="2225" ht="15.75" customHeight="1">
      <c r="A2225" s="1" t="s">
        <v>9731</v>
      </c>
      <c r="B2225" s="13">
        <v>-0.519</v>
      </c>
      <c r="C2225" s="14">
        <v>0.316833667</v>
      </c>
      <c r="D2225" s="14">
        <v>0.915532966</v>
      </c>
      <c r="E2225" s="13">
        <v>-0.249</v>
      </c>
      <c r="F2225" s="14">
        <v>0.631279988</v>
      </c>
      <c r="G2225" s="14">
        <v>0.99978199</v>
      </c>
    </row>
    <row r="2226" ht="15.75" customHeight="1">
      <c r="A2226" s="1" t="s">
        <v>10291</v>
      </c>
      <c r="B2226" s="13">
        <v>-0.519</v>
      </c>
      <c r="C2226" s="14">
        <v>0.325658552</v>
      </c>
      <c r="D2226" s="14">
        <v>0.918786767</v>
      </c>
      <c r="E2226" s="13">
        <v>-0.171</v>
      </c>
      <c r="F2226" s="14">
        <v>0.753825291</v>
      </c>
      <c r="G2226" s="14">
        <v>0.99978199</v>
      </c>
    </row>
    <row r="2227" ht="15.75" customHeight="1">
      <c r="A2227" s="1" t="s">
        <v>12929</v>
      </c>
      <c r="B2227" s="13">
        <v>-0.518</v>
      </c>
      <c r="C2227" s="14">
        <v>0.61488677</v>
      </c>
      <c r="D2227" s="14">
        <v>0.982598806</v>
      </c>
      <c r="E2227" s="13">
        <v>-0.692</v>
      </c>
      <c r="F2227" s="14">
        <v>0.502938428</v>
      </c>
      <c r="G2227" s="14">
        <v>0.99978199</v>
      </c>
    </row>
    <row r="2228" ht="15.75" customHeight="1">
      <c r="A2228" s="1" t="s">
        <v>10228</v>
      </c>
      <c r="B2228" s="13">
        <v>-0.518</v>
      </c>
      <c r="C2228" s="14">
        <v>0.186570601</v>
      </c>
      <c r="D2228" s="14">
        <v>0.831208022</v>
      </c>
      <c r="E2228" s="13">
        <v>-0.275</v>
      </c>
      <c r="F2228" s="14">
        <v>0.485403385</v>
      </c>
      <c r="G2228" s="14">
        <v>0.99978199</v>
      </c>
    </row>
    <row r="2229" ht="15.75" customHeight="1">
      <c r="A2229" s="1" t="s">
        <v>5809</v>
      </c>
      <c r="B2229" s="13">
        <v>-0.518</v>
      </c>
      <c r="C2229" s="14">
        <v>0.630969044</v>
      </c>
      <c r="D2229" s="14">
        <v>0.985740507</v>
      </c>
      <c r="E2229" s="13">
        <v>0.439</v>
      </c>
      <c r="F2229" s="14">
        <v>0.698221375</v>
      </c>
      <c r="G2229" s="14">
        <v>0.99978199</v>
      </c>
    </row>
    <row r="2230" ht="15.75" customHeight="1">
      <c r="A2230" s="1" t="s">
        <v>2552</v>
      </c>
      <c r="B2230" s="13">
        <v>-0.517</v>
      </c>
      <c r="C2230" s="14">
        <v>0.555919333</v>
      </c>
      <c r="D2230" s="14">
        <v>0.969906103</v>
      </c>
      <c r="E2230" s="13">
        <v>-1.031</v>
      </c>
      <c r="F2230" s="14">
        <v>0.237843348</v>
      </c>
      <c r="G2230" s="14">
        <v>0.99978199</v>
      </c>
    </row>
    <row r="2231" ht="15.75" customHeight="1">
      <c r="A2231" s="1" t="s">
        <v>7459</v>
      </c>
      <c r="B2231" s="13">
        <v>-0.517</v>
      </c>
      <c r="C2231" s="14">
        <v>0.705128016</v>
      </c>
      <c r="D2231" s="14">
        <v>0.986326671</v>
      </c>
      <c r="E2231" s="13">
        <v>1.238</v>
      </c>
      <c r="F2231" s="14">
        <v>0.409542881</v>
      </c>
      <c r="G2231" s="14">
        <v>0.99978199</v>
      </c>
    </row>
    <row r="2232" ht="15.75" customHeight="1">
      <c r="A2232" s="1" t="s">
        <v>758</v>
      </c>
      <c r="B2232" s="13">
        <v>-0.516</v>
      </c>
      <c r="C2232" s="14">
        <v>0.417305889</v>
      </c>
      <c r="D2232" s="14">
        <v>0.953078779</v>
      </c>
      <c r="E2232" s="13">
        <v>-0.727</v>
      </c>
      <c r="F2232" s="14">
        <v>0.254747108</v>
      </c>
      <c r="G2232" s="14">
        <v>0.99978199</v>
      </c>
    </row>
    <row r="2233" ht="15.75" customHeight="1">
      <c r="A2233" s="1" t="s">
        <v>1297</v>
      </c>
      <c r="B2233" s="13">
        <v>-0.516</v>
      </c>
      <c r="C2233" s="14">
        <v>0.644623409</v>
      </c>
      <c r="D2233" s="14">
        <v>0.985740507</v>
      </c>
      <c r="E2233" s="13">
        <v>-0.42</v>
      </c>
      <c r="F2233" s="14">
        <v>0.713065482</v>
      </c>
      <c r="G2233" s="14">
        <v>0.99978199</v>
      </c>
    </row>
    <row r="2234" ht="15.75" customHeight="1">
      <c r="A2234" s="1" t="s">
        <v>10305</v>
      </c>
      <c r="B2234" s="13">
        <v>-0.516</v>
      </c>
      <c r="C2234" s="14">
        <v>0.238634462</v>
      </c>
      <c r="D2234" s="14">
        <v>0.877364336</v>
      </c>
      <c r="E2234" s="13">
        <v>-0.349</v>
      </c>
      <c r="F2234" s="14">
        <v>0.43160049</v>
      </c>
      <c r="G2234" s="14">
        <v>0.99978199</v>
      </c>
    </row>
    <row r="2235" ht="15.75" customHeight="1">
      <c r="A2235" s="1" t="s">
        <v>4428</v>
      </c>
      <c r="B2235" s="13">
        <v>-0.516</v>
      </c>
      <c r="C2235" s="14">
        <v>0.227942102</v>
      </c>
      <c r="D2235" s="14">
        <v>0.870081991</v>
      </c>
      <c r="E2235" s="13">
        <v>-0.23</v>
      </c>
      <c r="F2235" s="14">
        <v>0.592352083</v>
      </c>
      <c r="G2235" s="14">
        <v>0.99978199</v>
      </c>
    </row>
    <row r="2236" ht="15.75" customHeight="1">
      <c r="A2236" s="1" t="s">
        <v>7153</v>
      </c>
      <c r="B2236" s="13">
        <v>-0.516</v>
      </c>
      <c r="C2236" s="14">
        <v>2.96E-5</v>
      </c>
      <c r="D2236" s="14">
        <v>0.006085128</v>
      </c>
      <c r="E2236" s="13">
        <v>-0.083</v>
      </c>
      <c r="F2236" s="14">
        <v>0.503285078</v>
      </c>
      <c r="G2236" s="14">
        <v>0.99978199</v>
      </c>
    </row>
    <row r="2237" ht="15.75" customHeight="1">
      <c r="A2237" s="1" t="s">
        <v>15690</v>
      </c>
      <c r="B2237" s="13">
        <v>-0.515</v>
      </c>
      <c r="C2237" s="14">
        <v>0.255678054</v>
      </c>
      <c r="D2237" s="14">
        <v>0.886382956</v>
      </c>
      <c r="E2237" s="13">
        <v>-0.457</v>
      </c>
      <c r="F2237" s="14">
        <v>0.318327753</v>
      </c>
      <c r="G2237" s="14">
        <v>0.99978199</v>
      </c>
    </row>
    <row r="2238" ht="15.75" customHeight="1">
      <c r="A2238" s="1" t="s">
        <v>6727</v>
      </c>
      <c r="B2238" s="13">
        <v>-0.515</v>
      </c>
      <c r="C2238" s="14">
        <v>0.323530267</v>
      </c>
      <c r="D2238" s="14">
        <v>0.918113685</v>
      </c>
      <c r="E2238" s="13">
        <v>-0.054</v>
      </c>
      <c r="F2238" s="14">
        <v>0.918498963</v>
      </c>
      <c r="G2238" s="14">
        <v>0.99978199</v>
      </c>
    </row>
    <row r="2239" ht="15.75" customHeight="1">
      <c r="A2239" s="1" t="s">
        <v>5835</v>
      </c>
      <c r="B2239" s="13">
        <v>-0.515</v>
      </c>
      <c r="C2239" s="14">
        <v>0.080479416</v>
      </c>
      <c r="D2239" s="14">
        <v>0.655404619</v>
      </c>
      <c r="E2239" s="13">
        <v>-0.021</v>
      </c>
      <c r="F2239" s="14">
        <v>0.943552766</v>
      </c>
      <c r="G2239" s="14">
        <v>0.99978199</v>
      </c>
    </row>
    <row r="2240" ht="15.75" customHeight="1">
      <c r="A2240" s="1" t="s">
        <v>1407</v>
      </c>
      <c r="B2240" s="13">
        <v>-0.515</v>
      </c>
      <c r="C2240" s="14">
        <v>0.64505598</v>
      </c>
      <c r="D2240" s="14">
        <v>0.985740507</v>
      </c>
      <c r="E2240" s="13">
        <v>0.961</v>
      </c>
      <c r="F2240" s="14">
        <v>0.417936286</v>
      </c>
      <c r="G2240" s="14">
        <v>0.99978199</v>
      </c>
    </row>
    <row r="2241" ht="15.75" customHeight="1">
      <c r="A2241" s="1" t="s">
        <v>15189</v>
      </c>
      <c r="B2241" s="13">
        <v>-0.514</v>
      </c>
      <c r="C2241" s="14">
        <v>0.203701933</v>
      </c>
      <c r="D2241" s="14">
        <v>0.844225556</v>
      </c>
      <c r="E2241" s="13">
        <v>-0.351</v>
      </c>
      <c r="F2241" s="14">
        <v>0.389811213</v>
      </c>
      <c r="G2241" s="14">
        <v>0.99978199</v>
      </c>
    </row>
    <row r="2242" ht="15.75" customHeight="1">
      <c r="A2242" s="1" t="s">
        <v>15485</v>
      </c>
      <c r="B2242" s="13">
        <v>-0.514</v>
      </c>
      <c r="C2242" s="14">
        <v>0.155132064</v>
      </c>
      <c r="D2242" s="14">
        <v>0.795364689</v>
      </c>
      <c r="E2242" s="13">
        <v>-0.284</v>
      </c>
      <c r="F2242" s="14">
        <v>0.437452214</v>
      </c>
      <c r="G2242" s="14">
        <v>0.99978199</v>
      </c>
    </row>
    <row r="2243" ht="15.75" customHeight="1">
      <c r="A2243" s="1" t="s">
        <v>5895</v>
      </c>
      <c r="B2243" s="13">
        <v>-0.514</v>
      </c>
      <c r="C2243" s="14">
        <v>0.412220807</v>
      </c>
      <c r="D2243" s="14">
        <v>0.951721717</v>
      </c>
      <c r="E2243" s="13">
        <v>-0.122</v>
      </c>
      <c r="F2243" s="14">
        <v>0.850594445</v>
      </c>
      <c r="G2243" s="14">
        <v>0.99978199</v>
      </c>
    </row>
    <row r="2244" ht="15.75" customHeight="1">
      <c r="A2244" s="1" t="s">
        <v>7485</v>
      </c>
      <c r="B2244" s="13">
        <v>-0.514</v>
      </c>
      <c r="C2244" s="14">
        <v>0.349165669</v>
      </c>
      <c r="D2244" s="14">
        <v>0.925349617</v>
      </c>
      <c r="E2244" s="13">
        <v>0.798</v>
      </c>
      <c r="F2244" s="14">
        <v>0.152775022</v>
      </c>
      <c r="G2244" s="14">
        <v>0.99978199</v>
      </c>
    </row>
    <row r="2245" ht="15.75" customHeight="1">
      <c r="A2245" s="1" t="s">
        <v>12865</v>
      </c>
      <c r="B2245" s="13">
        <v>-0.513</v>
      </c>
      <c r="C2245" s="14">
        <v>0.227752764</v>
      </c>
      <c r="D2245" s="14">
        <v>0.869855618</v>
      </c>
      <c r="E2245" s="13">
        <v>-0.329</v>
      </c>
      <c r="F2245" s="14">
        <v>0.448526543</v>
      </c>
      <c r="G2245" s="14">
        <v>0.99978199</v>
      </c>
    </row>
    <row r="2246" ht="15.75" customHeight="1">
      <c r="A2246" s="1" t="s">
        <v>5909</v>
      </c>
      <c r="B2246" s="13">
        <v>-0.513</v>
      </c>
      <c r="C2246" s="14">
        <v>0.019796837</v>
      </c>
      <c r="D2246" s="14">
        <v>0.369402903</v>
      </c>
      <c r="E2246" s="13">
        <v>0.018</v>
      </c>
      <c r="F2246" s="14">
        <v>0.934671865</v>
      </c>
      <c r="G2246" s="14">
        <v>0.99978199</v>
      </c>
    </row>
    <row r="2247" ht="15.75" customHeight="1">
      <c r="A2247" s="1" t="s">
        <v>9319</v>
      </c>
      <c r="B2247" s="13">
        <v>-0.513</v>
      </c>
      <c r="C2247" s="14">
        <v>0.637567857</v>
      </c>
      <c r="D2247" s="14">
        <v>0.985740507</v>
      </c>
      <c r="E2247" s="13">
        <v>0.867</v>
      </c>
      <c r="F2247" s="14">
        <v>0.462434086</v>
      </c>
      <c r="G2247" s="14">
        <v>0.99978199</v>
      </c>
    </row>
    <row r="2248" ht="15.75" customHeight="1">
      <c r="A2248" s="1" t="s">
        <v>13582</v>
      </c>
      <c r="B2248" s="13">
        <v>-0.513</v>
      </c>
      <c r="C2248" s="14">
        <v>0.534656456</v>
      </c>
      <c r="D2248" s="14">
        <v>0.969511564</v>
      </c>
      <c r="E2248" s="13">
        <v>1.131</v>
      </c>
      <c r="F2248" s="14">
        <v>0.178772984</v>
      </c>
      <c r="G2248" s="14">
        <v>0.99978199</v>
      </c>
    </row>
    <row r="2249" ht="15.75" customHeight="1">
      <c r="A2249" s="1" t="s">
        <v>13884</v>
      </c>
      <c r="B2249" s="13">
        <v>-0.512</v>
      </c>
      <c r="C2249" s="14">
        <v>0.359444275</v>
      </c>
      <c r="D2249" s="14">
        <v>0.930354991</v>
      </c>
      <c r="E2249" s="13">
        <v>-1.155</v>
      </c>
      <c r="F2249" s="14">
        <v>0.03636421</v>
      </c>
      <c r="G2249" s="14">
        <v>0.99978199</v>
      </c>
    </row>
    <row r="2250" ht="15.75" customHeight="1">
      <c r="A2250" s="1" t="s">
        <v>8369</v>
      </c>
      <c r="B2250" s="13">
        <v>-0.512</v>
      </c>
      <c r="C2250" s="14">
        <v>0.655612711</v>
      </c>
      <c r="D2250" s="14">
        <v>0.985740507</v>
      </c>
      <c r="E2250" s="13">
        <v>-0.364</v>
      </c>
      <c r="F2250" s="14">
        <v>0.755557989</v>
      </c>
      <c r="G2250" s="14">
        <v>0.99978199</v>
      </c>
    </row>
    <row r="2251" ht="15.75" customHeight="1">
      <c r="A2251" s="1" t="s">
        <v>287</v>
      </c>
      <c r="B2251" s="13">
        <v>-0.512</v>
      </c>
      <c r="C2251" s="14">
        <v>0.672137401</v>
      </c>
      <c r="D2251" s="14" t="s">
        <v>17824</v>
      </c>
      <c r="E2251" s="13">
        <v>-0.323</v>
      </c>
      <c r="F2251" s="14">
        <v>0.794395544</v>
      </c>
      <c r="G2251" s="14">
        <v>0.99978199</v>
      </c>
    </row>
    <row r="2252" ht="15.75" customHeight="1">
      <c r="A2252" s="1" t="s">
        <v>4848</v>
      </c>
      <c r="B2252" s="13">
        <v>-0.512</v>
      </c>
      <c r="C2252" s="14">
        <v>0.254181308</v>
      </c>
      <c r="D2252" s="14">
        <v>0.88498474</v>
      </c>
      <c r="E2252" s="13">
        <v>-0.207</v>
      </c>
      <c r="F2252" s="14">
        <v>0.651305951</v>
      </c>
      <c r="G2252" s="14">
        <v>0.99978199</v>
      </c>
    </row>
    <row r="2253" ht="15.75" customHeight="1">
      <c r="A2253" s="1" t="s">
        <v>2274</v>
      </c>
      <c r="B2253" s="13">
        <v>-0.512</v>
      </c>
      <c r="C2253" s="14">
        <v>0.578648973</v>
      </c>
      <c r="D2253" s="14">
        <v>0.975018979</v>
      </c>
      <c r="E2253" s="13">
        <v>-0.204</v>
      </c>
      <c r="F2253" s="14">
        <v>0.826604955</v>
      </c>
      <c r="G2253" s="14">
        <v>0.99978199</v>
      </c>
    </row>
    <row r="2254" ht="15.75" customHeight="1">
      <c r="A2254" s="1" t="s">
        <v>15551</v>
      </c>
      <c r="B2254" s="13">
        <v>-0.512</v>
      </c>
      <c r="C2254" s="14">
        <v>0.041365982</v>
      </c>
      <c r="D2254" s="14">
        <v>0.5084207</v>
      </c>
      <c r="E2254" s="13">
        <v>-0.171</v>
      </c>
      <c r="F2254" s="14">
        <v>0.498516792</v>
      </c>
      <c r="G2254" s="14">
        <v>0.99978199</v>
      </c>
    </row>
    <row r="2255" ht="15.75" customHeight="1">
      <c r="A2255" s="1" t="s">
        <v>2920</v>
      </c>
      <c r="B2255" s="13">
        <v>-0.512</v>
      </c>
      <c r="C2255" s="14">
        <v>0.094715077</v>
      </c>
      <c r="D2255" s="14">
        <v>0.697731368</v>
      </c>
      <c r="E2255" s="13">
        <v>-0.109</v>
      </c>
      <c r="F2255" s="14">
        <v>0.729326348</v>
      </c>
      <c r="G2255" s="14">
        <v>0.99978199</v>
      </c>
    </row>
    <row r="2256" ht="15.75" customHeight="1">
      <c r="A2256" s="1" t="s">
        <v>16415</v>
      </c>
      <c r="B2256" s="13">
        <v>-0.512</v>
      </c>
      <c r="C2256" s="14">
        <v>0.177984878</v>
      </c>
      <c r="D2256" s="14">
        <v>0.821321636</v>
      </c>
      <c r="E2256" s="13">
        <v>-0.033</v>
      </c>
      <c r="F2256" s="14">
        <v>0.932316004</v>
      </c>
      <c r="G2256" s="14">
        <v>0.99978199</v>
      </c>
    </row>
    <row r="2257" ht="15.75" customHeight="1">
      <c r="A2257" s="1" t="s">
        <v>2669</v>
      </c>
      <c r="B2257" s="13">
        <v>-0.512</v>
      </c>
      <c r="C2257" s="14">
        <v>0.048057798</v>
      </c>
      <c r="D2257" s="14">
        <v>0.536698897</v>
      </c>
      <c r="E2257" s="13">
        <v>-0.025</v>
      </c>
      <c r="F2257" s="14">
        <v>0.925368993</v>
      </c>
      <c r="G2257" s="14">
        <v>0.99978199</v>
      </c>
    </row>
    <row r="2258" ht="15.75" customHeight="1">
      <c r="A2258" s="1" t="s">
        <v>10536</v>
      </c>
      <c r="B2258" s="13">
        <v>-0.512</v>
      </c>
      <c r="C2258" s="14">
        <v>0.046683608</v>
      </c>
      <c r="D2258" s="14">
        <v>0.532460665</v>
      </c>
      <c r="E2258" s="13">
        <v>0.185</v>
      </c>
      <c r="F2258" s="14">
        <v>0.481573926</v>
      </c>
      <c r="G2258" s="14">
        <v>0.99978199</v>
      </c>
    </row>
    <row r="2259" ht="15.75" customHeight="1">
      <c r="A2259" s="1" t="s">
        <v>16397</v>
      </c>
      <c r="B2259" s="13">
        <v>-0.511</v>
      </c>
      <c r="C2259" s="14">
        <v>0.65620684</v>
      </c>
      <c r="D2259" s="14">
        <v>0.985740507</v>
      </c>
      <c r="E2259" s="13">
        <v>-1.622</v>
      </c>
      <c r="F2259" s="14">
        <v>0.157719782</v>
      </c>
      <c r="G2259" s="14">
        <v>0.99978199</v>
      </c>
    </row>
    <row r="2260" ht="15.75" customHeight="1">
      <c r="A2260" s="1" t="s">
        <v>7655</v>
      </c>
      <c r="B2260" s="13">
        <v>-0.511</v>
      </c>
      <c r="C2260" s="14">
        <v>0.559662415</v>
      </c>
      <c r="D2260" s="14">
        <v>0.969906103</v>
      </c>
      <c r="E2260" s="13">
        <v>-0.723</v>
      </c>
      <c r="F2260" s="14">
        <v>0.409967804</v>
      </c>
      <c r="G2260" s="14">
        <v>0.99978199</v>
      </c>
    </row>
    <row r="2261" ht="15.75" customHeight="1">
      <c r="A2261" s="1" t="s">
        <v>16447</v>
      </c>
      <c r="B2261" s="13">
        <v>-0.511</v>
      </c>
      <c r="C2261" s="14">
        <v>0.267305994</v>
      </c>
      <c r="D2261" s="14">
        <v>0.894615153</v>
      </c>
      <c r="E2261" s="13">
        <v>0.148</v>
      </c>
      <c r="F2261" s="14">
        <v>0.748685272</v>
      </c>
      <c r="G2261" s="14">
        <v>0.99978199</v>
      </c>
    </row>
    <row r="2262" ht="15.75" customHeight="1">
      <c r="A2262" s="1" t="s">
        <v>6283</v>
      </c>
      <c r="B2262" s="13">
        <v>-0.511</v>
      </c>
      <c r="C2262" s="14">
        <v>0.09655187</v>
      </c>
      <c r="D2262" s="14">
        <v>0.698630323</v>
      </c>
      <c r="E2262" s="13">
        <v>0.33</v>
      </c>
      <c r="F2262" s="14">
        <v>0.286884161</v>
      </c>
      <c r="G2262" s="14">
        <v>0.99978199</v>
      </c>
    </row>
    <row r="2263" ht="15.75" customHeight="1">
      <c r="A2263" s="1" t="s">
        <v>12910</v>
      </c>
      <c r="B2263" s="13">
        <v>-0.51</v>
      </c>
      <c r="C2263" s="14">
        <v>0.701083221</v>
      </c>
      <c r="D2263" s="14">
        <v>0.986326671</v>
      </c>
      <c r="E2263" s="13">
        <v>-1.055</v>
      </c>
      <c r="F2263" s="14">
        <v>0.422642763</v>
      </c>
      <c r="G2263" s="14">
        <v>0.99978199</v>
      </c>
    </row>
    <row r="2264" ht="15.75" customHeight="1">
      <c r="A2264" s="1" t="s">
        <v>5632</v>
      </c>
      <c r="B2264" s="13">
        <v>-0.51</v>
      </c>
      <c r="C2264" s="14">
        <v>0.061911274</v>
      </c>
      <c r="D2264" s="14">
        <v>0.596337893</v>
      </c>
      <c r="E2264" s="13">
        <v>-0.291</v>
      </c>
      <c r="F2264" s="14">
        <v>0.286514315</v>
      </c>
      <c r="G2264" s="14">
        <v>0.99978199</v>
      </c>
    </row>
    <row r="2265" ht="15.75" customHeight="1">
      <c r="A2265" s="1" t="s">
        <v>1358</v>
      </c>
      <c r="B2265" s="13">
        <v>-0.51</v>
      </c>
      <c r="C2265" s="14">
        <v>0.48941154</v>
      </c>
      <c r="D2265" s="14">
        <v>0.965582565</v>
      </c>
      <c r="E2265" s="13">
        <v>-0.242</v>
      </c>
      <c r="F2265" s="14">
        <v>0.746295614</v>
      </c>
      <c r="G2265" s="14">
        <v>0.99978199</v>
      </c>
    </row>
    <row r="2266" ht="15.75" customHeight="1">
      <c r="A2266" s="1" t="s">
        <v>12503</v>
      </c>
      <c r="B2266" s="13">
        <v>-0.51</v>
      </c>
      <c r="C2266" s="14">
        <v>0.575008731</v>
      </c>
      <c r="D2266" s="14">
        <v>0.974234323</v>
      </c>
      <c r="E2266" s="13">
        <v>1.511</v>
      </c>
      <c r="F2266" s="14">
        <v>0.102788349</v>
      </c>
      <c r="G2266" s="14">
        <v>0.99978199</v>
      </c>
    </row>
    <row r="2267" ht="15.75" customHeight="1">
      <c r="A2267" s="1" t="s">
        <v>10125</v>
      </c>
      <c r="B2267" s="13">
        <v>-0.509</v>
      </c>
      <c r="C2267" s="14">
        <v>0.325339269</v>
      </c>
      <c r="D2267" s="14">
        <v>0.918786767</v>
      </c>
      <c r="E2267" s="13">
        <v>-0.461</v>
      </c>
      <c r="F2267" s="14">
        <v>0.377269741</v>
      </c>
      <c r="G2267" s="14">
        <v>0.99978199</v>
      </c>
    </row>
    <row r="2268" ht="15.75" customHeight="1">
      <c r="A2268" s="1" t="s">
        <v>13777</v>
      </c>
      <c r="B2268" s="13">
        <v>-0.509</v>
      </c>
      <c r="C2268" s="14">
        <v>0.126801184</v>
      </c>
      <c r="D2268" s="14">
        <v>0.757684245</v>
      </c>
      <c r="E2268" s="13">
        <v>-0.202</v>
      </c>
      <c r="F2268" s="14">
        <v>0.549180861</v>
      </c>
      <c r="G2268" s="14">
        <v>0.99978199</v>
      </c>
    </row>
    <row r="2269" ht="15.75" customHeight="1">
      <c r="A2269" s="1" t="s">
        <v>11201</v>
      </c>
      <c r="B2269" s="13">
        <v>-0.508</v>
      </c>
      <c r="C2269" s="14">
        <v>0.399053826</v>
      </c>
      <c r="D2269" s="14">
        <v>0.947560577</v>
      </c>
      <c r="E2269" s="13">
        <v>-0.197</v>
      </c>
      <c r="F2269" s="14">
        <v>0.749908927</v>
      </c>
      <c r="G2269" s="14">
        <v>0.99978199</v>
      </c>
    </row>
    <row r="2270" ht="15.75" customHeight="1">
      <c r="A2270" s="1" t="s">
        <v>11136</v>
      </c>
      <c r="B2270" s="13">
        <v>-0.507</v>
      </c>
      <c r="C2270" s="14">
        <v>0.419665165</v>
      </c>
      <c r="D2270" s="14">
        <v>0.954079371</v>
      </c>
      <c r="E2270" s="13">
        <v>-0.463</v>
      </c>
      <c r="F2270" s="14">
        <v>0.462363458</v>
      </c>
      <c r="G2270" s="14">
        <v>0.99978199</v>
      </c>
    </row>
    <row r="2271" ht="15.75" customHeight="1">
      <c r="A2271" s="1" t="s">
        <v>2742</v>
      </c>
      <c r="B2271" s="13">
        <v>-0.507</v>
      </c>
      <c r="C2271" s="14">
        <v>0.0114475</v>
      </c>
      <c r="D2271" s="14">
        <v>0.296282579</v>
      </c>
      <c r="E2271" s="13">
        <v>-0.249</v>
      </c>
      <c r="F2271" s="14">
        <v>0.223399935</v>
      </c>
      <c r="G2271" s="14">
        <v>0.99978199</v>
      </c>
    </row>
    <row r="2272" ht="15.75" customHeight="1">
      <c r="A2272" s="1" t="s">
        <v>9007</v>
      </c>
      <c r="B2272" s="13">
        <v>-0.507</v>
      </c>
      <c r="C2272" s="14">
        <v>0.022269741</v>
      </c>
      <c r="D2272" s="14">
        <v>0.394109612</v>
      </c>
      <c r="E2272" s="13">
        <v>-0.036</v>
      </c>
      <c r="F2272" s="14">
        <v>0.872769569</v>
      </c>
      <c r="G2272" s="14">
        <v>0.99978199</v>
      </c>
    </row>
    <row r="2273" ht="15.75" customHeight="1">
      <c r="A2273" s="1" t="s">
        <v>9301</v>
      </c>
      <c r="B2273" s="13">
        <v>-0.507</v>
      </c>
      <c r="C2273" s="14">
        <v>0.141382267</v>
      </c>
      <c r="D2273" s="14">
        <v>0.777861451</v>
      </c>
      <c r="E2273" s="13">
        <v>0.225</v>
      </c>
      <c r="F2273" s="14">
        <v>0.521517235</v>
      </c>
      <c r="G2273" s="14">
        <v>0.99978199</v>
      </c>
    </row>
    <row r="2274" ht="15.75" customHeight="1">
      <c r="A2274" s="1" t="s">
        <v>12626</v>
      </c>
      <c r="B2274" s="13">
        <v>-0.506</v>
      </c>
      <c r="C2274" s="14">
        <v>0.698362786</v>
      </c>
      <c r="D2274" s="14">
        <v>0.986326671</v>
      </c>
      <c r="E2274" s="13">
        <v>-0.765</v>
      </c>
      <c r="F2274" s="14">
        <v>0.558149877</v>
      </c>
      <c r="G2274" s="14">
        <v>0.99978199</v>
      </c>
    </row>
    <row r="2275" ht="15.75" customHeight="1">
      <c r="A2275" s="1" t="s">
        <v>17699</v>
      </c>
      <c r="B2275" s="13">
        <v>-0.506</v>
      </c>
      <c r="C2275" s="14">
        <v>0.335622414</v>
      </c>
      <c r="D2275" s="14">
        <v>0.924177473</v>
      </c>
      <c r="E2275" s="13">
        <v>-0.764</v>
      </c>
      <c r="F2275" s="14">
        <v>0.146211381</v>
      </c>
      <c r="G2275" s="14">
        <v>0.99978199</v>
      </c>
    </row>
    <row r="2276" ht="15.75" customHeight="1">
      <c r="A2276" s="1" t="s">
        <v>10713</v>
      </c>
      <c r="B2276" s="13">
        <v>-0.506</v>
      </c>
      <c r="C2276" s="14">
        <v>0.324161794</v>
      </c>
      <c r="D2276" s="14">
        <v>0.918263951</v>
      </c>
      <c r="E2276" s="13">
        <v>-0.458</v>
      </c>
      <c r="F2276" s="14">
        <v>0.37579071</v>
      </c>
      <c r="G2276" s="14">
        <v>0.99978199</v>
      </c>
    </row>
    <row r="2277" ht="15.75" customHeight="1">
      <c r="A2277" s="1" t="s">
        <v>14498</v>
      </c>
      <c r="B2277" s="13">
        <v>-0.506</v>
      </c>
      <c r="C2277" s="14">
        <v>0.032474311</v>
      </c>
      <c r="D2277" s="14">
        <v>0.459274642</v>
      </c>
      <c r="E2277" s="13">
        <v>-0.35</v>
      </c>
      <c r="F2277" s="14">
        <v>0.146582255</v>
      </c>
      <c r="G2277" s="14">
        <v>0.99978199</v>
      </c>
    </row>
    <row r="2278" ht="15.75" customHeight="1">
      <c r="A2278" s="1" t="s">
        <v>14354</v>
      </c>
      <c r="B2278" s="13">
        <v>-0.506</v>
      </c>
      <c r="C2278" s="14">
        <v>0.280660819</v>
      </c>
      <c r="D2278" s="14">
        <v>0.898101195</v>
      </c>
      <c r="E2278" s="13">
        <v>-0.134</v>
      </c>
      <c r="F2278" s="14">
        <v>0.779445011</v>
      </c>
      <c r="G2278" s="14">
        <v>0.99978199</v>
      </c>
    </row>
    <row r="2279" ht="15.75" customHeight="1">
      <c r="A2279" s="1" t="s">
        <v>5505</v>
      </c>
      <c r="B2279" s="13">
        <v>-0.505</v>
      </c>
      <c r="C2279" s="14">
        <v>0.369364135</v>
      </c>
      <c r="D2279" s="14">
        <v>0.93466237</v>
      </c>
      <c r="E2279" s="13">
        <v>-0.806</v>
      </c>
      <c r="F2279" s="14">
        <v>0.151967832</v>
      </c>
      <c r="G2279" s="14">
        <v>0.99978199</v>
      </c>
    </row>
    <row r="2280" ht="15.75" customHeight="1">
      <c r="A2280" s="1" t="s">
        <v>15845</v>
      </c>
      <c r="B2280" s="13">
        <v>-0.505</v>
      </c>
      <c r="C2280" s="14">
        <v>0.576934761</v>
      </c>
      <c r="D2280" s="14">
        <v>0.974686403</v>
      </c>
      <c r="E2280" s="13">
        <v>-0.696</v>
      </c>
      <c r="F2280" s="14">
        <v>0.442784969</v>
      </c>
      <c r="G2280" s="14">
        <v>0.99978199</v>
      </c>
    </row>
    <row r="2281" ht="15.75" customHeight="1">
      <c r="A2281" s="1" t="s">
        <v>16740</v>
      </c>
      <c r="B2281" s="13">
        <v>-0.505</v>
      </c>
      <c r="C2281" s="14">
        <v>0.361854526</v>
      </c>
      <c r="D2281" s="14">
        <v>0.93237776</v>
      </c>
      <c r="E2281" s="13">
        <v>-0.463</v>
      </c>
      <c r="F2281" s="14">
        <v>0.407650958</v>
      </c>
      <c r="G2281" s="14">
        <v>0.99978199</v>
      </c>
    </row>
    <row r="2282" ht="15.75" customHeight="1">
      <c r="A2282" s="1" t="s">
        <v>14981</v>
      </c>
      <c r="B2282" s="13">
        <v>-0.505</v>
      </c>
      <c r="C2282" s="14">
        <v>0.053483282</v>
      </c>
      <c r="D2282" s="14">
        <v>0.56650095</v>
      </c>
      <c r="E2282" s="13">
        <v>-0.396</v>
      </c>
      <c r="F2282" s="14">
        <v>0.130182254</v>
      </c>
      <c r="G2282" s="14">
        <v>0.99978199</v>
      </c>
    </row>
    <row r="2283" ht="15.75" customHeight="1">
      <c r="A2283" s="1" t="s">
        <v>16055</v>
      </c>
      <c r="B2283" s="13">
        <v>-0.505</v>
      </c>
      <c r="C2283" s="14">
        <v>0.438433759</v>
      </c>
      <c r="D2283" s="14">
        <v>0.956466308</v>
      </c>
      <c r="E2283" s="13">
        <v>-0.147</v>
      </c>
      <c r="F2283" s="14">
        <v>0.825767365</v>
      </c>
      <c r="G2283" s="14">
        <v>0.99978199</v>
      </c>
    </row>
    <row r="2284" ht="15.75" customHeight="1">
      <c r="A2284" s="1" t="s">
        <v>5469</v>
      </c>
      <c r="B2284" s="13">
        <v>-0.505</v>
      </c>
      <c r="C2284" s="14">
        <v>0.268937377</v>
      </c>
      <c r="D2284" s="14">
        <v>0.896118414</v>
      </c>
      <c r="E2284" s="13">
        <v>0.126</v>
      </c>
      <c r="F2284" s="14">
        <v>0.788908125</v>
      </c>
      <c r="G2284" s="14">
        <v>0.99978199</v>
      </c>
    </row>
    <row r="2285" ht="15.75" customHeight="1">
      <c r="A2285" s="1" t="s">
        <v>8442</v>
      </c>
      <c r="B2285" s="13">
        <v>-0.505</v>
      </c>
      <c r="C2285" s="14">
        <v>0.426066971</v>
      </c>
      <c r="D2285" s="14">
        <v>0.955641424</v>
      </c>
      <c r="E2285" s="13">
        <v>1.045</v>
      </c>
      <c r="F2285" s="14">
        <v>0.127006057</v>
      </c>
      <c r="G2285" s="14">
        <v>0.99978199</v>
      </c>
    </row>
    <row r="2286" ht="15.75" customHeight="1">
      <c r="A2286" s="1" t="s">
        <v>3930</v>
      </c>
      <c r="B2286" s="13">
        <v>-0.504</v>
      </c>
      <c r="C2286" s="14">
        <v>0.563746872</v>
      </c>
      <c r="D2286" s="14">
        <v>0.971057529</v>
      </c>
      <c r="E2286" s="13">
        <v>0.293</v>
      </c>
      <c r="F2286" s="14">
        <v>0.749624719</v>
      </c>
      <c r="G2286" s="14">
        <v>0.99978199</v>
      </c>
    </row>
    <row r="2287" ht="15.75" customHeight="1">
      <c r="A2287" s="1" t="s">
        <v>12211</v>
      </c>
      <c r="B2287" s="13">
        <v>-0.503</v>
      </c>
      <c r="C2287" s="14">
        <v>0.557350795</v>
      </c>
      <c r="D2287" s="14">
        <v>0.969906103</v>
      </c>
      <c r="E2287" s="13">
        <v>-0.21</v>
      </c>
      <c r="F2287" s="14">
        <v>0.809292763</v>
      </c>
      <c r="G2287" s="14">
        <v>0.99978199</v>
      </c>
    </row>
    <row r="2288" ht="15.75" customHeight="1">
      <c r="A2288" s="1" t="s">
        <v>15835</v>
      </c>
      <c r="B2288" s="13">
        <v>-0.503</v>
      </c>
      <c r="C2288" s="14">
        <v>0.097620593</v>
      </c>
      <c r="D2288" s="14">
        <v>0.699928141</v>
      </c>
      <c r="E2288" s="13">
        <v>0.02</v>
      </c>
      <c r="F2288" s="14">
        <v>0.948002882</v>
      </c>
      <c r="G2288" s="14">
        <v>0.99978199</v>
      </c>
    </row>
    <row r="2289" ht="15.75" customHeight="1">
      <c r="A2289" s="1" t="s">
        <v>12024</v>
      </c>
      <c r="B2289" s="13">
        <v>-0.503</v>
      </c>
      <c r="C2289" s="14">
        <v>0.501321215</v>
      </c>
      <c r="D2289" s="14">
        <v>0.96744825</v>
      </c>
      <c r="E2289" s="13">
        <v>0.873</v>
      </c>
      <c r="F2289" s="14">
        <v>0.263983253</v>
      </c>
      <c r="G2289" s="14">
        <v>0.99978199</v>
      </c>
    </row>
    <row r="2290" ht="15.75" customHeight="1">
      <c r="A2290" s="1" t="s">
        <v>2091</v>
      </c>
      <c r="B2290" s="13">
        <v>-0.502</v>
      </c>
      <c r="C2290" s="14">
        <v>0.08230755</v>
      </c>
      <c r="D2290" s="14">
        <v>0.661711523</v>
      </c>
      <c r="E2290" s="13">
        <v>-0.227</v>
      </c>
      <c r="F2290" s="14">
        <v>0.438821004</v>
      </c>
      <c r="G2290" s="14">
        <v>0.99978199</v>
      </c>
    </row>
    <row r="2291" ht="15.75" customHeight="1">
      <c r="A2291" s="1" t="s">
        <v>4722</v>
      </c>
      <c r="B2291" s="13">
        <v>-0.501</v>
      </c>
      <c r="C2291" s="14">
        <v>0.771118624</v>
      </c>
      <c r="D2291" s="14" t="s">
        <v>17824</v>
      </c>
      <c r="E2291" s="13">
        <v>-1.367</v>
      </c>
      <c r="F2291" s="14">
        <v>0.419630604</v>
      </c>
      <c r="G2291" s="14">
        <v>0.99978199</v>
      </c>
    </row>
    <row r="2292" ht="15.75" customHeight="1">
      <c r="A2292" s="1" t="s">
        <v>11615</v>
      </c>
      <c r="B2292" s="13">
        <v>-0.501</v>
      </c>
      <c r="C2292" s="14">
        <v>0.406059851</v>
      </c>
      <c r="D2292" s="14">
        <v>0.949418333</v>
      </c>
      <c r="E2292" s="13">
        <v>-0.702</v>
      </c>
      <c r="F2292" s="14">
        <v>0.24581841</v>
      </c>
      <c r="G2292" s="14">
        <v>0.99978199</v>
      </c>
    </row>
    <row r="2293" ht="15.75" customHeight="1">
      <c r="A2293" s="1" t="s">
        <v>7183</v>
      </c>
      <c r="B2293" s="13">
        <v>-0.501</v>
      </c>
      <c r="C2293" s="14">
        <v>0.0817721</v>
      </c>
      <c r="D2293" s="14">
        <v>0.660550324</v>
      </c>
      <c r="E2293" s="13">
        <v>-0.424</v>
      </c>
      <c r="F2293" s="14">
        <v>0.143949798</v>
      </c>
      <c r="G2293" s="14">
        <v>0.99978199</v>
      </c>
    </row>
    <row r="2294" ht="15.75" customHeight="1">
      <c r="A2294" s="1" t="s">
        <v>8166</v>
      </c>
      <c r="B2294" s="13">
        <v>-0.501</v>
      </c>
      <c r="C2294" s="14">
        <v>0.05284494</v>
      </c>
      <c r="D2294" s="14">
        <v>0.563356534</v>
      </c>
      <c r="E2294" s="13">
        <v>-0.154</v>
      </c>
      <c r="F2294" s="14">
        <v>0.553182351</v>
      </c>
      <c r="G2294" s="14">
        <v>0.99978199</v>
      </c>
    </row>
    <row r="2295" ht="15.75" customHeight="1">
      <c r="A2295" s="1" t="s">
        <v>5938</v>
      </c>
      <c r="B2295" s="13">
        <v>-0.5</v>
      </c>
      <c r="C2295" s="14">
        <v>0.031750299</v>
      </c>
      <c r="D2295" s="14">
        <v>0.453747489</v>
      </c>
      <c r="E2295" s="13">
        <v>-0.373</v>
      </c>
      <c r="F2295" s="14">
        <v>0.10904846</v>
      </c>
      <c r="G2295" s="14">
        <v>0.99978199</v>
      </c>
    </row>
    <row r="2296" ht="15.75" customHeight="1">
      <c r="A2296" s="1" t="s">
        <v>4765</v>
      </c>
      <c r="B2296" s="13">
        <v>-0.5</v>
      </c>
      <c r="C2296" s="14">
        <v>0.184038272</v>
      </c>
      <c r="D2296" s="14">
        <v>0.830437787</v>
      </c>
      <c r="E2296" s="13">
        <v>-0.362</v>
      </c>
      <c r="F2296" s="14">
        <v>0.343224042</v>
      </c>
      <c r="G2296" s="14">
        <v>0.99978199</v>
      </c>
    </row>
    <row r="2297" ht="15.75" customHeight="1">
      <c r="A2297" s="1" t="s">
        <v>7912</v>
      </c>
      <c r="B2297" s="13">
        <v>-0.5</v>
      </c>
      <c r="C2297" s="14">
        <v>0.216761724</v>
      </c>
      <c r="D2297" s="14">
        <v>0.864140377</v>
      </c>
      <c r="E2297" s="13">
        <v>0.335</v>
      </c>
      <c r="F2297" s="14">
        <v>0.410758806</v>
      </c>
      <c r="G2297" s="14">
        <v>0.99978199</v>
      </c>
    </row>
    <row r="2298" ht="15.75" customHeight="1">
      <c r="A2298" s="1" t="s">
        <v>4889</v>
      </c>
      <c r="B2298" s="13">
        <v>-0.499</v>
      </c>
      <c r="C2298" s="14">
        <v>0.51507093</v>
      </c>
      <c r="D2298" s="14">
        <v>0.968871292</v>
      </c>
      <c r="E2298" s="13">
        <v>-1.01</v>
      </c>
      <c r="F2298" s="14">
        <v>0.184325085</v>
      </c>
      <c r="G2298" s="14">
        <v>0.99978199</v>
      </c>
    </row>
    <row r="2299" ht="15.75" customHeight="1">
      <c r="A2299" s="1" t="s">
        <v>5055</v>
      </c>
      <c r="B2299" s="13">
        <v>-0.499</v>
      </c>
      <c r="C2299" s="14">
        <v>0.420917241</v>
      </c>
      <c r="D2299" s="14">
        <v>0.954642038</v>
      </c>
      <c r="E2299" s="13">
        <v>-0.8</v>
      </c>
      <c r="F2299" s="14">
        <v>0.196434714</v>
      </c>
      <c r="G2299" s="14">
        <v>0.99978199</v>
      </c>
    </row>
    <row r="2300" ht="15.75" customHeight="1">
      <c r="A2300" s="1" t="s">
        <v>2436</v>
      </c>
      <c r="B2300" s="13">
        <v>-0.499</v>
      </c>
      <c r="C2300" s="14">
        <v>0.265933762</v>
      </c>
      <c r="D2300" s="14">
        <v>0.893299594</v>
      </c>
      <c r="E2300" s="13">
        <v>-0.027</v>
      </c>
      <c r="F2300" s="14">
        <v>0.95346423</v>
      </c>
      <c r="G2300" s="14">
        <v>0.99978199</v>
      </c>
    </row>
    <row r="2301" ht="15.75" customHeight="1">
      <c r="A2301" s="1" t="s">
        <v>9806</v>
      </c>
      <c r="B2301" s="13">
        <v>-0.498</v>
      </c>
      <c r="C2301" s="14">
        <v>0.539701017</v>
      </c>
      <c r="D2301" s="14">
        <v>0.969525375</v>
      </c>
      <c r="E2301" s="13">
        <v>-0.713</v>
      </c>
      <c r="F2301" s="14">
        <v>0.381439448</v>
      </c>
      <c r="G2301" s="14">
        <v>0.99978199</v>
      </c>
    </row>
    <row r="2302" ht="15.75" customHeight="1">
      <c r="A2302" s="1" t="s">
        <v>8264</v>
      </c>
      <c r="B2302" s="13">
        <v>-0.498</v>
      </c>
      <c r="C2302" s="14">
        <v>0.388738624</v>
      </c>
      <c r="D2302" s="14">
        <v>0.942718717</v>
      </c>
      <c r="E2302" s="13">
        <v>-0.647</v>
      </c>
      <c r="F2302" s="14">
        <v>0.265399043</v>
      </c>
      <c r="G2302" s="14">
        <v>0.99978199</v>
      </c>
    </row>
    <row r="2303" ht="15.75" customHeight="1">
      <c r="A2303" s="1" t="s">
        <v>2069</v>
      </c>
      <c r="B2303" s="13">
        <v>-0.498</v>
      </c>
      <c r="C2303" s="14">
        <v>0.068814475</v>
      </c>
      <c r="D2303" s="14">
        <v>0.620655309</v>
      </c>
      <c r="E2303" s="13">
        <v>-0.149</v>
      </c>
      <c r="F2303" s="14">
        <v>0.589212793</v>
      </c>
      <c r="G2303" s="14">
        <v>0.99978199</v>
      </c>
    </row>
    <row r="2304" ht="15.75" customHeight="1">
      <c r="A2304" s="1" t="s">
        <v>11534</v>
      </c>
      <c r="B2304" s="13">
        <v>-0.498</v>
      </c>
      <c r="C2304" s="14">
        <v>0.270069323</v>
      </c>
      <c r="D2304" s="14">
        <v>0.896642538</v>
      </c>
      <c r="E2304" s="13">
        <v>0.667</v>
      </c>
      <c r="F2304" s="14">
        <v>0.144242184</v>
      </c>
      <c r="G2304" s="14">
        <v>0.99978199</v>
      </c>
    </row>
    <row r="2305" ht="15.75" customHeight="1">
      <c r="A2305" s="1" t="s">
        <v>8290</v>
      </c>
      <c r="B2305" s="13">
        <v>-0.497</v>
      </c>
      <c r="C2305" s="14">
        <v>0.524030989</v>
      </c>
      <c r="D2305" s="14">
        <v>0.968871292</v>
      </c>
      <c r="E2305" s="13">
        <v>-0.366</v>
      </c>
      <c r="F2305" s="14">
        <v>0.644442144</v>
      </c>
      <c r="G2305" s="14">
        <v>0.99978199</v>
      </c>
    </row>
    <row r="2306" ht="15.75" customHeight="1">
      <c r="A2306" s="1" t="s">
        <v>178</v>
      </c>
      <c r="B2306" s="13">
        <v>-0.497</v>
      </c>
      <c r="C2306" s="14">
        <v>0.540670293</v>
      </c>
      <c r="D2306" s="14">
        <v>0.969724815</v>
      </c>
      <c r="E2306" s="13">
        <v>-0.273</v>
      </c>
      <c r="F2306" s="14">
        <v>0.741812078</v>
      </c>
      <c r="G2306" s="14">
        <v>0.99978199</v>
      </c>
    </row>
    <row r="2307" ht="15.75" customHeight="1">
      <c r="A2307" s="1" t="s">
        <v>4135</v>
      </c>
      <c r="B2307" s="13">
        <v>-0.497</v>
      </c>
      <c r="C2307" s="14">
        <v>0.008434809</v>
      </c>
      <c r="D2307" s="14">
        <v>0.260621961</v>
      </c>
      <c r="E2307" s="13">
        <v>-0.225</v>
      </c>
      <c r="F2307" s="14">
        <v>0.235296788</v>
      </c>
      <c r="G2307" s="14">
        <v>0.99978199</v>
      </c>
    </row>
    <row r="2308" ht="15.75" customHeight="1">
      <c r="A2308" s="1" t="s">
        <v>16026</v>
      </c>
      <c r="B2308" s="13">
        <v>-0.497</v>
      </c>
      <c r="C2308" s="14">
        <v>0.450012812</v>
      </c>
      <c r="D2308" s="14">
        <v>0.960595243</v>
      </c>
      <c r="E2308" s="13">
        <v>-0.207</v>
      </c>
      <c r="F2308" s="14">
        <v>0.759057469</v>
      </c>
      <c r="G2308" s="14">
        <v>0.99978199</v>
      </c>
    </row>
    <row r="2309" ht="15.75" customHeight="1">
      <c r="A2309" s="1" t="s">
        <v>11009</v>
      </c>
      <c r="B2309" s="13">
        <v>-0.496</v>
      </c>
      <c r="C2309" s="14">
        <v>0.543180864</v>
      </c>
      <c r="D2309" s="14">
        <v>0.969792019</v>
      </c>
      <c r="E2309" s="13">
        <v>-0.387</v>
      </c>
      <c r="F2309" s="14">
        <v>0.64227384</v>
      </c>
      <c r="G2309" s="14">
        <v>0.99978199</v>
      </c>
    </row>
    <row r="2310" ht="15.75" customHeight="1">
      <c r="A2310" s="1" t="s">
        <v>7790</v>
      </c>
      <c r="B2310" s="13">
        <v>-0.496</v>
      </c>
      <c r="C2310" s="14">
        <v>0.042431078</v>
      </c>
      <c r="D2310" s="14">
        <v>0.513713839</v>
      </c>
      <c r="E2310" s="13">
        <v>-0.376</v>
      </c>
      <c r="F2310" s="14">
        <v>0.128962426</v>
      </c>
      <c r="G2310" s="14">
        <v>0.99978199</v>
      </c>
    </row>
    <row r="2311" ht="15.75" customHeight="1">
      <c r="A2311" s="1" t="s">
        <v>5334</v>
      </c>
      <c r="B2311" s="13">
        <v>-0.496</v>
      </c>
      <c r="C2311" s="14">
        <v>0.283359122</v>
      </c>
      <c r="D2311" s="14">
        <v>0.899208182</v>
      </c>
      <c r="E2311" s="13">
        <v>-0.287</v>
      </c>
      <c r="F2311" s="14">
        <v>0.542656769</v>
      </c>
      <c r="G2311" s="14">
        <v>0.99978199</v>
      </c>
    </row>
    <row r="2312" ht="15.75" customHeight="1">
      <c r="A2312" s="1" t="s">
        <v>4568</v>
      </c>
      <c r="B2312" s="13">
        <v>-0.496</v>
      </c>
      <c r="C2312" s="14">
        <v>0.548842176</v>
      </c>
      <c r="D2312" s="14">
        <v>0.969792019</v>
      </c>
      <c r="E2312" s="13">
        <v>0.387</v>
      </c>
      <c r="F2312" s="14">
        <v>0.649569043</v>
      </c>
      <c r="G2312" s="14">
        <v>0.99978199</v>
      </c>
    </row>
    <row r="2313" ht="15.75" customHeight="1">
      <c r="A2313" s="1" t="s">
        <v>16004</v>
      </c>
      <c r="B2313" s="13">
        <v>-0.496</v>
      </c>
      <c r="C2313" s="14">
        <v>0.219387898</v>
      </c>
      <c r="D2313" s="14">
        <v>0.865072409</v>
      </c>
      <c r="E2313" s="13">
        <v>0.429</v>
      </c>
      <c r="F2313" s="14">
        <v>0.306718744</v>
      </c>
      <c r="G2313" s="14">
        <v>0.99978199</v>
      </c>
    </row>
    <row r="2314" ht="15.75" customHeight="1">
      <c r="A2314" s="1" t="s">
        <v>14066</v>
      </c>
      <c r="B2314" s="13">
        <v>-0.495</v>
      </c>
      <c r="C2314" s="14">
        <v>0.599319405</v>
      </c>
      <c r="D2314" s="14">
        <v>0.979673388</v>
      </c>
      <c r="E2314" s="13">
        <v>-1.182</v>
      </c>
      <c r="F2314" s="14">
        <v>0.208627831</v>
      </c>
      <c r="G2314" s="14">
        <v>0.99978199</v>
      </c>
    </row>
    <row r="2315" ht="15.75" customHeight="1">
      <c r="A2315" s="1" t="s">
        <v>9699</v>
      </c>
      <c r="B2315" s="13">
        <v>-0.495</v>
      </c>
      <c r="C2315" s="14">
        <v>0.586124022</v>
      </c>
      <c r="D2315" s="14">
        <v>0.976405527</v>
      </c>
      <c r="E2315" s="13">
        <v>-0.137</v>
      </c>
      <c r="F2315" s="14">
        <v>0.883014764</v>
      </c>
      <c r="G2315" s="14">
        <v>0.99978199</v>
      </c>
    </row>
    <row r="2316" ht="15.75" customHeight="1">
      <c r="A2316" s="1" t="s">
        <v>17085</v>
      </c>
      <c r="B2316" s="13">
        <v>-0.494</v>
      </c>
      <c r="C2316" s="14">
        <v>0.703883561</v>
      </c>
      <c r="D2316" s="14">
        <v>0.986326671</v>
      </c>
      <c r="E2316" s="13">
        <v>-0.41</v>
      </c>
      <c r="F2316" s="14">
        <v>0.755387283</v>
      </c>
      <c r="G2316" s="14">
        <v>0.99978199</v>
      </c>
    </row>
    <row r="2317" ht="15.75" customHeight="1">
      <c r="A2317" s="1" t="s">
        <v>8282</v>
      </c>
      <c r="B2317" s="13">
        <v>-0.494</v>
      </c>
      <c r="C2317" s="14">
        <v>0.700323623</v>
      </c>
      <c r="D2317" s="14" t="s">
        <v>17824</v>
      </c>
      <c r="E2317" s="13">
        <v>0.603</v>
      </c>
      <c r="F2317" s="14">
        <v>0.662195448</v>
      </c>
      <c r="G2317" s="14">
        <v>0.99978199</v>
      </c>
    </row>
    <row r="2318" ht="15.75" customHeight="1">
      <c r="A2318" s="1" t="s">
        <v>310</v>
      </c>
      <c r="B2318" s="13">
        <v>-0.493</v>
      </c>
      <c r="C2318" s="14">
        <v>0.394594626</v>
      </c>
      <c r="D2318" s="14">
        <v>0.946685525</v>
      </c>
      <c r="E2318" s="13">
        <v>-0.348</v>
      </c>
      <c r="F2318" s="14">
        <v>0.555080775</v>
      </c>
      <c r="G2318" s="14">
        <v>0.99978199</v>
      </c>
    </row>
    <row r="2319" ht="15.75" customHeight="1">
      <c r="A2319" s="1" t="s">
        <v>5854</v>
      </c>
      <c r="B2319" s="13">
        <v>-0.493</v>
      </c>
      <c r="C2319" s="14">
        <v>0.0604201</v>
      </c>
      <c r="D2319" s="14">
        <v>0.58797446</v>
      </c>
      <c r="E2319" s="13">
        <v>-0.216</v>
      </c>
      <c r="F2319" s="14">
        <v>0.417853597</v>
      </c>
      <c r="G2319" s="14">
        <v>0.99978199</v>
      </c>
    </row>
    <row r="2320" ht="15.75" customHeight="1">
      <c r="A2320" s="1" t="s">
        <v>16157</v>
      </c>
      <c r="B2320" s="13">
        <v>-0.492</v>
      </c>
      <c r="C2320" s="14">
        <v>0.262061363</v>
      </c>
      <c r="D2320" s="14">
        <v>0.889426427</v>
      </c>
      <c r="E2320" s="13">
        <v>-0.582</v>
      </c>
      <c r="F2320" s="14">
        <v>0.186714126</v>
      </c>
      <c r="G2320" s="14">
        <v>0.99978199</v>
      </c>
    </row>
    <row r="2321" ht="15.75" customHeight="1">
      <c r="A2321" s="1" t="s">
        <v>14897</v>
      </c>
      <c r="B2321" s="13">
        <v>-0.492</v>
      </c>
      <c r="C2321" s="14">
        <v>0.073481185</v>
      </c>
      <c r="D2321" s="14">
        <v>0.639121912</v>
      </c>
      <c r="E2321" s="13">
        <v>-0.363</v>
      </c>
      <c r="F2321" s="14">
        <v>0.192531762</v>
      </c>
      <c r="G2321" s="14">
        <v>0.99978199</v>
      </c>
    </row>
    <row r="2322" ht="15.75" customHeight="1">
      <c r="A2322" s="1" t="s">
        <v>1118</v>
      </c>
      <c r="B2322" s="13">
        <v>-0.492</v>
      </c>
      <c r="C2322" s="14">
        <v>0.344373098</v>
      </c>
      <c r="D2322" s="14">
        <v>0.924177473</v>
      </c>
      <c r="E2322" s="13">
        <v>0.526</v>
      </c>
      <c r="F2322" s="14">
        <v>0.317882233</v>
      </c>
      <c r="G2322" s="14">
        <v>0.99978199</v>
      </c>
    </row>
    <row r="2323" ht="15.75" customHeight="1">
      <c r="A2323" s="1" t="s">
        <v>3664</v>
      </c>
      <c r="B2323" s="13">
        <v>-0.491</v>
      </c>
      <c r="C2323" s="14">
        <v>0.1283337</v>
      </c>
      <c r="D2323" s="14">
        <v>0.76006046</v>
      </c>
      <c r="E2323" s="13">
        <v>-0.202</v>
      </c>
      <c r="F2323" s="14">
        <v>0.533529993</v>
      </c>
      <c r="G2323" s="14">
        <v>0.99978199</v>
      </c>
    </row>
    <row r="2324" ht="15.75" customHeight="1">
      <c r="A2324" s="1" t="s">
        <v>10520</v>
      </c>
      <c r="B2324" s="13">
        <v>-0.491</v>
      </c>
      <c r="C2324" s="14">
        <v>0.519025172</v>
      </c>
      <c r="D2324" s="14">
        <v>0.968871292</v>
      </c>
      <c r="E2324" s="13">
        <v>0.254</v>
      </c>
      <c r="F2324" s="14">
        <v>0.752319958</v>
      </c>
      <c r="G2324" s="14">
        <v>0.99978199</v>
      </c>
    </row>
    <row r="2325" ht="15.75" customHeight="1">
      <c r="A2325" s="1" t="s">
        <v>4334</v>
      </c>
      <c r="B2325" s="13">
        <v>-0.49</v>
      </c>
      <c r="C2325" s="14">
        <v>0.459494348</v>
      </c>
      <c r="D2325" s="14">
        <v>0.961542819</v>
      </c>
      <c r="E2325" s="13">
        <v>-1.143</v>
      </c>
      <c r="F2325" s="14">
        <v>0.080942591</v>
      </c>
      <c r="G2325" s="14">
        <v>0.99978199</v>
      </c>
    </row>
    <row r="2326" ht="15.75" customHeight="1">
      <c r="A2326" s="1" t="s">
        <v>16786</v>
      </c>
      <c r="B2326" s="13">
        <v>-0.49</v>
      </c>
      <c r="C2326" s="14">
        <v>0.157803313</v>
      </c>
      <c r="D2326" s="14">
        <v>0.795364689</v>
      </c>
      <c r="E2326" s="13">
        <v>-0.351</v>
      </c>
      <c r="F2326" s="14">
        <v>0.317206701</v>
      </c>
      <c r="G2326" s="14">
        <v>0.99978199</v>
      </c>
    </row>
    <row r="2327" ht="15.75" customHeight="1">
      <c r="A2327" s="1" t="s">
        <v>738</v>
      </c>
      <c r="B2327" s="13">
        <v>-0.49</v>
      </c>
      <c r="C2327" s="14">
        <v>0.549704269</v>
      </c>
      <c r="D2327" s="14">
        <v>0.969792019</v>
      </c>
      <c r="E2327" s="13">
        <v>1.196</v>
      </c>
      <c r="F2327" s="14">
        <v>0.157189447</v>
      </c>
      <c r="G2327" s="14">
        <v>0.99978199</v>
      </c>
    </row>
    <row r="2328" ht="15.75" customHeight="1">
      <c r="A2328" s="1" t="s">
        <v>12686</v>
      </c>
      <c r="B2328" s="13">
        <v>-0.489</v>
      </c>
      <c r="C2328" s="14">
        <v>0.35005005</v>
      </c>
      <c r="D2328" s="14">
        <v>0.925349617</v>
      </c>
      <c r="E2328" s="13">
        <v>-0.782</v>
      </c>
      <c r="F2328" s="14">
        <v>0.134777284</v>
      </c>
      <c r="G2328" s="14">
        <v>0.99978199</v>
      </c>
    </row>
    <row r="2329" ht="15.75" customHeight="1">
      <c r="A2329" s="1" t="s">
        <v>288</v>
      </c>
      <c r="B2329" s="13">
        <v>-0.489</v>
      </c>
      <c r="C2329" s="14">
        <v>0.6270406</v>
      </c>
      <c r="D2329" s="14">
        <v>0.985063918</v>
      </c>
      <c r="E2329" s="13">
        <v>0.296</v>
      </c>
      <c r="F2329" s="14">
        <v>0.776785875</v>
      </c>
      <c r="G2329" s="14">
        <v>0.99978199</v>
      </c>
    </row>
    <row r="2330" ht="15.75" customHeight="1">
      <c r="A2330" s="1" t="s">
        <v>4033</v>
      </c>
      <c r="B2330" s="13">
        <v>-0.488</v>
      </c>
      <c r="C2330" s="14">
        <v>0.422481329</v>
      </c>
      <c r="D2330" s="14">
        <v>0.955116204</v>
      </c>
      <c r="E2330" s="13">
        <v>-0.655</v>
      </c>
      <c r="F2330" s="14">
        <v>0.283188007</v>
      </c>
      <c r="G2330" s="14">
        <v>0.99978199</v>
      </c>
    </row>
    <row r="2331" ht="15.75" customHeight="1">
      <c r="A2331" s="1" t="s">
        <v>17059</v>
      </c>
      <c r="B2331" s="13">
        <v>-0.488</v>
      </c>
      <c r="C2331" s="14">
        <v>0.714258152</v>
      </c>
      <c r="D2331" s="14">
        <v>0.986935611</v>
      </c>
      <c r="E2331" s="13">
        <v>0.4</v>
      </c>
      <c r="F2331" s="14">
        <v>0.772005657</v>
      </c>
      <c r="G2331" s="14">
        <v>0.99978199</v>
      </c>
    </row>
    <row r="2332" ht="15.75" customHeight="1">
      <c r="A2332" s="1" t="s">
        <v>8209</v>
      </c>
      <c r="B2332" s="13">
        <v>-0.488</v>
      </c>
      <c r="C2332" s="14">
        <v>0.168427183</v>
      </c>
      <c r="D2332" s="14">
        <v>0.805815923</v>
      </c>
      <c r="E2332" s="13">
        <v>0.7</v>
      </c>
      <c r="F2332" s="14">
        <v>0.051552826</v>
      </c>
      <c r="G2332" s="14">
        <v>0.99978199</v>
      </c>
    </row>
    <row r="2333" ht="15.75" customHeight="1">
      <c r="A2333" s="1" t="s">
        <v>866</v>
      </c>
      <c r="B2333" s="13">
        <v>-0.487</v>
      </c>
      <c r="C2333" s="14">
        <v>0.545895199</v>
      </c>
      <c r="D2333" s="14">
        <v>0.969792019</v>
      </c>
      <c r="E2333" s="13">
        <v>-1.28</v>
      </c>
      <c r="F2333" s="14">
        <v>0.11252795</v>
      </c>
      <c r="G2333" s="14">
        <v>0.99978199</v>
      </c>
    </row>
    <row r="2334" ht="15.75" customHeight="1">
      <c r="A2334" s="1" t="s">
        <v>10012</v>
      </c>
      <c r="B2334" s="13">
        <v>-0.487</v>
      </c>
      <c r="C2334" s="14">
        <v>0.540338355</v>
      </c>
      <c r="D2334" s="14">
        <v>0.96970984</v>
      </c>
      <c r="E2334" s="13">
        <v>-1.207</v>
      </c>
      <c r="F2334" s="14">
        <v>0.123801851</v>
      </c>
      <c r="G2334" s="14">
        <v>0.99978199</v>
      </c>
    </row>
    <row r="2335" ht="15.75" customHeight="1">
      <c r="A2335" s="1" t="s">
        <v>15705</v>
      </c>
      <c r="B2335" s="13">
        <v>-0.487</v>
      </c>
      <c r="C2335" s="14">
        <v>0.659926026</v>
      </c>
      <c r="D2335" s="14">
        <v>0.985740507</v>
      </c>
      <c r="E2335" s="13">
        <v>-0.521</v>
      </c>
      <c r="F2335" s="14">
        <v>0.640172262</v>
      </c>
      <c r="G2335" s="14">
        <v>0.99978199</v>
      </c>
    </row>
    <row r="2336" ht="15.75" customHeight="1">
      <c r="A2336" s="1" t="s">
        <v>13580</v>
      </c>
      <c r="B2336" s="13">
        <v>-0.487</v>
      </c>
      <c r="C2336" s="14">
        <v>0.027424683</v>
      </c>
      <c r="D2336" s="14">
        <v>0.433705483</v>
      </c>
      <c r="E2336" s="13">
        <v>-0.233</v>
      </c>
      <c r="F2336" s="14">
        <v>0.293604455</v>
      </c>
      <c r="G2336" s="14">
        <v>0.99978199</v>
      </c>
    </row>
    <row r="2337" ht="15.75" customHeight="1">
      <c r="A2337" s="1" t="s">
        <v>7958</v>
      </c>
      <c r="B2337" s="13">
        <v>-0.487</v>
      </c>
      <c r="C2337" s="14">
        <v>0.579987633</v>
      </c>
      <c r="D2337" s="14">
        <v>0.975018979</v>
      </c>
      <c r="E2337" s="13">
        <v>-0.136</v>
      </c>
      <c r="F2337" s="14">
        <v>0.881243229</v>
      </c>
      <c r="G2337" s="14">
        <v>0.99978199</v>
      </c>
    </row>
    <row r="2338" ht="15.75" customHeight="1">
      <c r="A2338" s="1" t="s">
        <v>10999</v>
      </c>
      <c r="B2338" s="13">
        <v>-0.487</v>
      </c>
      <c r="C2338" s="14">
        <v>0.049647868</v>
      </c>
      <c r="D2338" s="14">
        <v>0.544904701</v>
      </c>
      <c r="E2338" s="13">
        <v>-0.13</v>
      </c>
      <c r="F2338" s="14">
        <v>0.602663104</v>
      </c>
      <c r="G2338" s="14">
        <v>0.99978199</v>
      </c>
    </row>
    <row r="2339" ht="15.75" customHeight="1">
      <c r="A2339" s="1" t="s">
        <v>6751</v>
      </c>
      <c r="B2339" s="13">
        <v>-0.487</v>
      </c>
      <c r="C2339" s="14">
        <v>0.613610223</v>
      </c>
      <c r="D2339" s="14">
        <v>0.981767297</v>
      </c>
      <c r="E2339" s="13">
        <v>0.213</v>
      </c>
      <c r="F2339" s="14">
        <v>0.83194243</v>
      </c>
      <c r="G2339" s="14">
        <v>0.99978199</v>
      </c>
    </row>
    <row r="2340" ht="15.75" customHeight="1">
      <c r="A2340" s="1" t="s">
        <v>17239</v>
      </c>
      <c r="B2340" s="13">
        <v>-0.486</v>
      </c>
      <c r="C2340" s="14">
        <v>0.40946456</v>
      </c>
      <c r="D2340" s="14">
        <v>0.950560947</v>
      </c>
      <c r="E2340" s="13">
        <v>-0.762</v>
      </c>
      <c r="F2340" s="14">
        <v>0.196015124</v>
      </c>
      <c r="G2340" s="14">
        <v>0.99978199</v>
      </c>
    </row>
    <row r="2341" ht="15.75" customHeight="1">
      <c r="A2341" s="1" t="s">
        <v>732</v>
      </c>
      <c r="B2341" s="13">
        <v>-0.486</v>
      </c>
      <c r="C2341" s="14">
        <v>0.487199702</v>
      </c>
      <c r="D2341" s="14">
        <v>0.965582565</v>
      </c>
      <c r="E2341" s="13">
        <v>-0.465</v>
      </c>
      <c r="F2341" s="14">
        <v>0.510352295</v>
      </c>
      <c r="G2341" s="14">
        <v>0.99978199</v>
      </c>
    </row>
    <row r="2342" ht="15.75" customHeight="1">
      <c r="A2342" s="1" t="s">
        <v>10836</v>
      </c>
      <c r="B2342" s="13">
        <v>-0.486</v>
      </c>
      <c r="C2342" s="14">
        <v>0.240879565</v>
      </c>
      <c r="D2342" s="14">
        <v>0.877364336</v>
      </c>
      <c r="E2342" s="13">
        <v>-0.423</v>
      </c>
      <c r="F2342" s="14">
        <v>0.313820013</v>
      </c>
      <c r="G2342" s="14">
        <v>0.99978199</v>
      </c>
    </row>
    <row r="2343" ht="15.75" customHeight="1">
      <c r="A2343" s="1" t="s">
        <v>17383</v>
      </c>
      <c r="B2343" s="13">
        <v>-0.486</v>
      </c>
      <c r="C2343" s="14">
        <v>0.506412895</v>
      </c>
      <c r="D2343" s="14">
        <v>0.968871292</v>
      </c>
      <c r="E2343" s="13">
        <v>1.288</v>
      </c>
      <c r="F2343" s="14">
        <v>0.11218347</v>
      </c>
      <c r="G2343" s="14">
        <v>0.99978199</v>
      </c>
    </row>
    <row r="2344" ht="15.75" customHeight="1">
      <c r="A2344" s="1" t="s">
        <v>696</v>
      </c>
      <c r="B2344" s="13">
        <v>-0.485</v>
      </c>
      <c r="C2344" s="14">
        <v>0.601381154</v>
      </c>
      <c r="D2344" s="14">
        <v>0.98096543</v>
      </c>
      <c r="E2344" s="13">
        <v>-1.212</v>
      </c>
      <c r="F2344" s="14">
        <v>0.190273301</v>
      </c>
      <c r="G2344" s="14">
        <v>0.99978199</v>
      </c>
    </row>
    <row r="2345" ht="15.75" customHeight="1">
      <c r="A2345" s="1" t="s">
        <v>3407</v>
      </c>
      <c r="B2345" s="13">
        <v>-0.485</v>
      </c>
      <c r="C2345" s="14">
        <v>0.353461277</v>
      </c>
      <c r="D2345" s="14">
        <v>0.926883265</v>
      </c>
      <c r="E2345" s="13">
        <v>-0.175</v>
      </c>
      <c r="F2345" s="14">
        <v>0.740714051</v>
      </c>
      <c r="G2345" s="14">
        <v>0.99978199</v>
      </c>
    </row>
    <row r="2346" ht="15.75" customHeight="1">
      <c r="A2346" s="1" t="s">
        <v>668</v>
      </c>
      <c r="B2346" s="13">
        <v>-0.485</v>
      </c>
      <c r="C2346" s="14">
        <v>0.013148911</v>
      </c>
      <c r="D2346" s="14">
        <v>0.316439029</v>
      </c>
      <c r="E2346" s="13">
        <v>-0.167</v>
      </c>
      <c r="F2346" s="14">
        <v>0.394227174</v>
      </c>
      <c r="G2346" s="14">
        <v>0.99978199</v>
      </c>
    </row>
    <row r="2347" ht="15.75" customHeight="1">
      <c r="A2347" s="1" t="s">
        <v>14795</v>
      </c>
      <c r="B2347" s="13">
        <v>-0.485</v>
      </c>
      <c r="C2347" s="14">
        <v>0.721043929</v>
      </c>
      <c r="D2347" s="14">
        <v>0.986935611</v>
      </c>
      <c r="E2347" s="13">
        <v>0.283</v>
      </c>
      <c r="F2347" s="14">
        <v>0.841567486</v>
      </c>
      <c r="G2347" s="14">
        <v>0.99978199</v>
      </c>
    </row>
    <row r="2348" ht="15.75" customHeight="1">
      <c r="A2348" s="1" t="s">
        <v>3369</v>
      </c>
      <c r="B2348" s="13">
        <v>-0.485</v>
      </c>
      <c r="C2348" s="14">
        <v>0.655159832</v>
      </c>
      <c r="D2348" s="14">
        <v>0.985740507</v>
      </c>
      <c r="E2348" s="13">
        <v>0.36</v>
      </c>
      <c r="F2348" s="14">
        <v>0.744926441</v>
      </c>
      <c r="G2348" s="14">
        <v>0.99978199</v>
      </c>
    </row>
    <row r="2349" ht="15.75" customHeight="1">
      <c r="A2349" s="1" t="s">
        <v>14644</v>
      </c>
      <c r="B2349" s="13">
        <v>-0.485</v>
      </c>
      <c r="C2349" s="14">
        <v>0.602230706</v>
      </c>
      <c r="D2349" s="14">
        <v>0.981451956</v>
      </c>
      <c r="E2349" s="13">
        <v>2.149</v>
      </c>
      <c r="F2349" s="14">
        <v>0.026196845</v>
      </c>
      <c r="G2349" s="14">
        <v>0.99978199</v>
      </c>
    </row>
    <row r="2350" ht="15.75" customHeight="1">
      <c r="A2350" s="1" t="s">
        <v>8887</v>
      </c>
      <c r="B2350" s="13">
        <v>-0.484</v>
      </c>
      <c r="C2350" s="14">
        <v>0.00835563</v>
      </c>
      <c r="D2350" s="14">
        <v>0.25987901</v>
      </c>
      <c r="E2350" s="13">
        <v>-0.126</v>
      </c>
      <c r="F2350" s="14">
        <v>0.500495911</v>
      </c>
      <c r="G2350" s="14">
        <v>0.99978199</v>
      </c>
    </row>
    <row r="2351" ht="15.75" customHeight="1">
      <c r="A2351" s="1" t="s">
        <v>3359</v>
      </c>
      <c r="B2351" s="13">
        <v>-0.484</v>
      </c>
      <c r="C2351" s="14">
        <v>0.652247994</v>
      </c>
      <c r="D2351" s="14">
        <v>0.985740507</v>
      </c>
      <c r="E2351" s="13">
        <v>0.774</v>
      </c>
      <c r="F2351" s="14">
        <v>0.480238603</v>
      </c>
      <c r="G2351" s="14">
        <v>0.99978199</v>
      </c>
    </row>
    <row r="2352" ht="15.75" customHeight="1">
      <c r="A2352" s="1" t="s">
        <v>10873</v>
      </c>
      <c r="B2352" s="13">
        <v>-0.483</v>
      </c>
      <c r="C2352" s="14">
        <v>0.224871681</v>
      </c>
      <c r="D2352" s="14">
        <v>0.868351402</v>
      </c>
      <c r="E2352" s="13">
        <v>-0.537</v>
      </c>
      <c r="F2352" s="14">
        <v>0.180308589</v>
      </c>
      <c r="G2352" s="14">
        <v>0.99978199</v>
      </c>
    </row>
    <row r="2353" ht="15.75" customHeight="1">
      <c r="A2353" s="1" t="s">
        <v>3980</v>
      </c>
      <c r="B2353" s="13">
        <v>-0.483</v>
      </c>
      <c r="C2353" s="14">
        <v>0.341447653</v>
      </c>
      <c r="D2353" s="14">
        <v>0.924177473</v>
      </c>
      <c r="E2353" s="13">
        <v>-0.513</v>
      </c>
      <c r="F2353" s="14">
        <v>0.315729976</v>
      </c>
      <c r="G2353" s="14">
        <v>0.99978199</v>
      </c>
    </row>
    <row r="2354" ht="15.75" customHeight="1">
      <c r="A2354" s="1" t="s">
        <v>10732</v>
      </c>
      <c r="B2354" s="13">
        <v>-0.483</v>
      </c>
      <c r="C2354" s="14">
        <v>0.014797094</v>
      </c>
      <c r="D2354" s="14">
        <v>0.331515107</v>
      </c>
      <c r="E2354" s="13">
        <v>-0.141</v>
      </c>
      <c r="F2354" s="14">
        <v>0.48046956</v>
      </c>
      <c r="G2354" s="14">
        <v>0.99978199</v>
      </c>
    </row>
    <row r="2355" ht="15.75" customHeight="1">
      <c r="A2355" s="1" t="s">
        <v>4646</v>
      </c>
      <c r="B2355" s="13">
        <v>-0.483</v>
      </c>
      <c r="C2355" s="14">
        <v>0.249591371</v>
      </c>
      <c r="D2355" s="14">
        <v>0.880612593</v>
      </c>
      <c r="E2355" s="13">
        <v>0.035</v>
      </c>
      <c r="F2355" s="14">
        <v>0.933857347</v>
      </c>
      <c r="G2355" s="14">
        <v>0.99978199</v>
      </c>
    </row>
    <row r="2356" ht="15.75" customHeight="1">
      <c r="A2356" s="1" t="s">
        <v>6667</v>
      </c>
      <c r="B2356" s="13">
        <v>-0.482</v>
      </c>
      <c r="C2356" s="14">
        <v>0.468030847</v>
      </c>
      <c r="D2356" s="14">
        <v>0.962068776</v>
      </c>
      <c r="E2356" s="13">
        <v>-0.717</v>
      </c>
      <c r="F2356" s="14">
        <v>0.281735937</v>
      </c>
      <c r="G2356" s="14">
        <v>0.99978199</v>
      </c>
    </row>
    <row r="2357" ht="15.75" customHeight="1">
      <c r="A2357" s="1" t="s">
        <v>9980</v>
      </c>
      <c r="B2357" s="13">
        <v>-0.482</v>
      </c>
      <c r="C2357" s="14">
        <v>0.448914927</v>
      </c>
      <c r="D2357" s="14">
        <v>0.960544452</v>
      </c>
      <c r="E2357" s="13">
        <v>-0.623</v>
      </c>
      <c r="F2357" s="14">
        <v>0.330682704</v>
      </c>
      <c r="G2357" s="14">
        <v>0.99978199</v>
      </c>
    </row>
    <row r="2358" ht="15.75" customHeight="1">
      <c r="A2358" s="1" t="s">
        <v>6386</v>
      </c>
      <c r="B2358" s="13">
        <v>-0.482</v>
      </c>
      <c r="C2358" s="14">
        <v>0.053172542</v>
      </c>
      <c r="D2358" s="14">
        <v>0.565497165</v>
      </c>
      <c r="E2358" s="13">
        <v>-0.38</v>
      </c>
      <c r="F2358" s="14">
        <v>0.132940271</v>
      </c>
      <c r="G2358" s="14">
        <v>0.99978199</v>
      </c>
    </row>
    <row r="2359" ht="15.75" customHeight="1">
      <c r="A2359" s="1" t="s">
        <v>3167</v>
      </c>
      <c r="B2359" s="13">
        <v>-0.482</v>
      </c>
      <c r="C2359" s="14">
        <v>0.23276348</v>
      </c>
      <c r="D2359" s="14">
        <v>0.874748534</v>
      </c>
      <c r="E2359" s="13">
        <v>-0.254</v>
      </c>
      <c r="F2359" s="14">
        <v>0.533408884</v>
      </c>
      <c r="G2359" s="14">
        <v>0.99978199</v>
      </c>
    </row>
    <row r="2360" ht="15.75" customHeight="1">
      <c r="A2360" s="1" t="s">
        <v>4457</v>
      </c>
      <c r="B2360" s="13">
        <v>-0.482</v>
      </c>
      <c r="C2360" s="14">
        <v>8.28E-5</v>
      </c>
      <c r="D2360" s="14">
        <v>0.013367295</v>
      </c>
      <c r="E2360" s="13">
        <v>-0.095</v>
      </c>
      <c r="F2360" s="14">
        <v>0.444667889</v>
      </c>
      <c r="G2360" s="14">
        <v>0.99978199</v>
      </c>
    </row>
    <row r="2361" ht="15.75" customHeight="1">
      <c r="A2361" s="1" t="s">
        <v>4036</v>
      </c>
      <c r="B2361" s="13">
        <v>-0.481</v>
      </c>
      <c r="C2361" s="14">
        <v>0.72441799</v>
      </c>
      <c r="D2361" s="14">
        <v>0.986935611</v>
      </c>
      <c r="E2361" s="13">
        <v>-0.638</v>
      </c>
      <c r="F2361" s="14">
        <v>0.641534515</v>
      </c>
      <c r="G2361" s="14">
        <v>0.99978199</v>
      </c>
    </row>
    <row r="2362" ht="15.75" customHeight="1">
      <c r="A2362" s="1" t="s">
        <v>4397</v>
      </c>
      <c r="B2362" s="13">
        <v>-0.481</v>
      </c>
      <c r="C2362" s="14">
        <v>0.170184536</v>
      </c>
      <c r="D2362" s="14">
        <v>0.80760539</v>
      </c>
      <c r="E2362" s="13">
        <v>-0.516</v>
      </c>
      <c r="F2362" s="14">
        <v>0.143303048</v>
      </c>
      <c r="G2362" s="14">
        <v>0.99978199</v>
      </c>
    </row>
    <row r="2363" ht="15.75" customHeight="1">
      <c r="A2363" s="1" t="s">
        <v>4649</v>
      </c>
      <c r="B2363" s="13">
        <v>-0.481</v>
      </c>
      <c r="C2363" s="14">
        <v>0.489670856</v>
      </c>
      <c r="D2363" s="14">
        <v>0.965582565</v>
      </c>
      <c r="E2363" s="13">
        <v>-0.512</v>
      </c>
      <c r="F2363" s="14">
        <v>0.464588783</v>
      </c>
      <c r="G2363" s="14">
        <v>0.99978199</v>
      </c>
    </row>
    <row r="2364" ht="15.75" customHeight="1">
      <c r="A2364" s="1" t="s">
        <v>5728</v>
      </c>
      <c r="B2364" s="13">
        <v>-0.481</v>
      </c>
      <c r="C2364" s="14">
        <v>0.211215544</v>
      </c>
      <c r="D2364" s="14">
        <v>0.853731951</v>
      </c>
      <c r="E2364" s="13">
        <v>-0.149</v>
      </c>
      <c r="F2364" s="14">
        <v>0.703068738</v>
      </c>
      <c r="G2364" s="14">
        <v>0.99978199</v>
      </c>
    </row>
    <row r="2365" ht="15.75" customHeight="1">
      <c r="A2365" s="1" t="s">
        <v>667</v>
      </c>
      <c r="B2365" s="13">
        <v>-0.48</v>
      </c>
      <c r="C2365" s="14">
        <v>0.125423842</v>
      </c>
      <c r="D2365" s="14">
        <v>0.756227041</v>
      </c>
      <c r="E2365" s="13">
        <v>-0.407</v>
      </c>
      <c r="F2365" s="14">
        <v>0.195711568</v>
      </c>
      <c r="G2365" s="14">
        <v>0.99978199</v>
      </c>
    </row>
    <row r="2366" ht="15.75" customHeight="1">
      <c r="A2366" s="1" t="s">
        <v>6022</v>
      </c>
      <c r="B2366" s="13">
        <v>-0.48</v>
      </c>
      <c r="C2366" s="14">
        <v>0.160768611</v>
      </c>
      <c r="D2366" s="14">
        <v>0.797347019</v>
      </c>
      <c r="E2366" s="13">
        <v>-0.278</v>
      </c>
      <c r="F2366" s="14">
        <v>0.422548357</v>
      </c>
      <c r="G2366" s="14">
        <v>0.99978199</v>
      </c>
    </row>
    <row r="2367" ht="15.75" customHeight="1">
      <c r="A2367" s="1" t="s">
        <v>3305</v>
      </c>
      <c r="B2367" s="13">
        <v>-0.48</v>
      </c>
      <c r="C2367" s="14">
        <v>0.012222375</v>
      </c>
      <c r="D2367" s="14">
        <v>0.306419235</v>
      </c>
      <c r="E2367" s="13">
        <v>-0.172</v>
      </c>
      <c r="F2367" s="14">
        <v>0.368658202</v>
      </c>
      <c r="G2367" s="14">
        <v>0.99978199</v>
      </c>
    </row>
    <row r="2368" ht="15.75" customHeight="1">
      <c r="A2368" s="1" t="s">
        <v>4238</v>
      </c>
      <c r="B2368" s="13">
        <v>-0.48</v>
      </c>
      <c r="C2368" s="14">
        <v>0.661358467</v>
      </c>
      <c r="D2368" s="14">
        <v>0.985740507</v>
      </c>
      <c r="E2368" s="13">
        <v>-0.142</v>
      </c>
      <c r="F2368" s="14">
        <v>0.898778807</v>
      </c>
      <c r="G2368" s="14">
        <v>0.99978199</v>
      </c>
    </row>
    <row r="2369" ht="15.75" customHeight="1">
      <c r="A2369" s="1" t="s">
        <v>17104</v>
      </c>
      <c r="B2369" s="13">
        <v>-0.48</v>
      </c>
      <c r="C2369" s="14">
        <v>0.317417874</v>
      </c>
      <c r="D2369" s="14">
        <v>0.915900429</v>
      </c>
      <c r="E2369" s="13">
        <v>0.673</v>
      </c>
      <c r="F2369" s="14">
        <v>0.170408021</v>
      </c>
      <c r="G2369" s="14">
        <v>0.99978199</v>
      </c>
    </row>
    <row r="2370" ht="15.75" customHeight="1">
      <c r="A2370" s="1" t="s">
        <v>17092</v>
      </c>
      <c r="B2370" s="13">
        <v>-0.479</v>
      </c>
      <c r="C2370" s="14">
        <v>0.707825559</v>
      </c>
      <c r="D2370" s="14">
        <v>0.986326671</v>
      </c>
      <c r="E2370" s="13">
        <v>-0.783</v>
      </c>
      <c r="F2370" s="14">
        <v>0.540314304</v>
      </c>
      <c r="G2370" s="14">
        <v>0.99978199</v>
      </c>
    </row>
    <row r="2371" ht="15.75" customHeight="1">
      <c r="A2371" s="1" t="s">
        <v>3469</v>
      </c>
      <c r="B2371" s="13">
        <v>-0.479</v>
      </c>
      <c r="C2371" s="14">
        <v>0.004859166</v>
      </c>
      <c r="D2371" s="14">
        <v>0.191772213</v>
      </c>
      <c r="E2371" s="13">
        <v>-0.188</v>
      </c>
      <c r="F2371" s="14">
        <v>0.270811246</v>
      </c>
      <c r="G2371" s="14">
        <v>0.99978199</v>
      </c>
    </row>
    <row r="2372" ht="15.75" customHeight="1">
      <c r="A2372" s="1" t="s">
        <v>5357</v>
      </c>
      <c r="B2372" s="13">
        <v>-0.479</v>
      </c>
      <c r="C2372" s="14">
        <v>0.27289367</v>
      </c>
      <c r="D2372" s="14">
        <v>0.897199724</v>
      </c>
      <c r="E2372" s="13">
        <v>0.268</v>
      </c>
      <c r="F2372" s="14">
        <v>0.549559522</v>
      </c>
      <c r="G2372" s="14">
        <v>0.99978199</v>
      </c>
    </row>
    <row r="2373" ht="15.75" customHeight="1">
      <c r="A2373" s="1" t="s">
        <v>2709</v>
      </c>
      <c r="B2373" s="13">
        <v>-0.478</v>
      </c>
      <c r="C2373" s="14">
        <v>0.586397968</v>
      </c>
      <c r="D2373" s="14">
        <v>0.976405527</v>
      </c>
      <c r="E2373" s="13">
        <v>-0.203</v>
      </c>
      <c r="F2373" s="14">
        <v>0.819776451</v>
      </c>
      <c r="G2373" s="14">
        <v>0.99978199</v>
      </c>
    </row>
    <row r="2374" ht="15.75" customHeight="1">
      <c r="A2374" s="1" t="s">
        <v>13574</v>
      </c>
      <c r="B2374" s="13">
        <v>-0.478</v>
      </c>
      <c r="C2374" s="14">
        <v>0.779294262</v>
      </c>
      <c r="D2374" s="14" t="s">
        <v>17824</v>
      </c>
      <c r="E2374" s="13">
        <v>-0.093</v>
      </c>
      <c r="F2374" s="14">
        <v>0.957235588</v>
      </c>
      <c r="G2374" s="14">
        <v>0.99978199</v>
      </c>
    </row>
    <row r="2375" ht="15.75" customHeight="1">
      <c r="A2375" s="1" t="s">
        <v>8336</v>
      </c>
      <c r="B2375" s="13">
        <v>-0.478</v>
      </c>
      <c r="C2375" s="14">
        <v>0.619775621</v>
      </c>
      <c r="D2375" s="14">
        <v>0.983856849</v>
      </c>
      <c r="E2375" s="13">
        <v>1.226</v>
      </c>
      <c r="F2375" s="14">
        <v>0.271130778</v>
      </c>
      <c r="G2375" s="14">
        <v>0.99978199</v>
      </c>
    </row>
    <row r="2376" ht="15.75" customHeight="1">
      <c r="A2376" s="1" t="s">
        <v>14583</v>
      </c>
      <c r="B2376" s="13">
        <v>-0.477</v>
      </c>
      <c r="C2376" s="14">
        <v>0.428057368</v>
      </c>
      <c r="D2376" s="14">
        <v>0.955840412</v>
      </c>
      <c r="E2376" s="13">
        <v>-0.64</v>
      </c>
      <c r="F2376" s="14">
        <v>0.289737171</v>
      </c>
      <c r="G2376" s="14">
        <v>0.99978199</v>
      </c>
    </row>
    <row r="2377" ht="15.75" customHeight="1">
      <c r="A2377" s="1" t="s">
        <v>9657</v>
      </c>
      <c r="B2377" s="13">
        <v>-0.477</v>
      </c>
      <c r="C2377" s="14">
        <v>0.736790835</v>
      </c>
      <c r="D2377" s="14" t="s">
        <v>17824</v>
      </c>
      <c r="E2377" s="13">
        <v>-0.381</v>
      </c>
      <c r="F2377" s="14">
        <v>0.791485035</v>
      </c>
      <c r="G2377" s="14">
        <v>0.99978199</v>
      </c>
    </row>
    <row r="2378" ht="15.75" customHeight="1">
      <c r="A2378" s="1" t="s">
        <v>16267</v>
      </c>
      <c r="B2378" s="13">
        <v>-0.477</v>
      </c>
      <c r="C2378" s="14">
        <v>0.202935249</v>
      </c>
      <c r="D2378" s="14">
        <v>0.844225556</v>
      </c>
      <c r="E2378" s="13">
        <v>-0.127</v>
      </c>
      <c r="F2378" s="14">
        <v>0.739341492</v>
      </c>
      <c r="G2378" s="14">
        <v>0.99978199</v>
      </c>
    </row>
    <row r="2379" ht="15.75" customHeight="1">
      <c r="A2379" s="1" t="s">
        <v>12577</v>
      </c>
      <c r="B2379" s="13">
        <v>-0.477</v>
      </c>
      <c r="C2379" s="14">
        <v>0.578488064</v>
      </c>
      <c r="D2379" s="14">
        <v>0.975018979</v>
      </c>
      <c r="E2379" s="13">
        <v>0.04</v>
      </c>
      <c r="F2379" s="14">
        <v>0.963705215</v>
      </c>
      <c r="G2379" s="14">
        <v>0.99978199</v>
      </c>
    </row>
    <row r="2380" ht="15.75" customHeight="1">
      <c r="A2380" s="1" t="s">
        <v>1097</v>
      </c>
      <c r="B2380" s="13">
        <v>-0.476</v>
      </c>
      <c r="C2380" s="14">
        <v>0.754956937</v>
      </c>
      <c r="D2380" s="14" t="s">
        <v>17824</v>
      </c>
      <c r="E2380" s="13">
        <v>-0.798</v>
      </c>
      <c r="F2380" s="14">
        <v>0.600848766</v>
      </c>
      <c r="G2380" s="14">
        <v>0.99978199</v>
      </c>
    </row>
    <row r="2381" ht="15.75" customHeight="1">
      <c r="A2381" s="1" t="s">
        <v>16853</v>
      </c>
      <c r="B2381" s="13">
        <v>-0.476</v>
      </c>
      <c r="C2381" s="14">
        <v>0.450514008</v>
      </c>
      <c r="D2381" s="14">
        <v>0.960595243</v>
      </c>
      <c r="E2381" s="13">
        <v>-0.667</v>
      </c>
      <c r="F2381" s="14">
        <v>0.290804697</v>
      </c>
      <c r="G2381" s="14">
        <v>0.99978199</v>
      </c>
    </row>
    <row r="2382" ht="15.75" customHeight="1">
      <c r="A2382" s="1" t="s">
        <v>2698</v>
      </c>
      <c r="B2382" s="13">
        <v>-0.476</v>
      </c>
      <c r="C2382" s="14">
        <v>0.079262427</v>
      </c>
      <c r="D2382" s="14">
        <v>0.65256051</v>
      </c>
      <c r="E2382" s="13">
        <v>-0.172</v>
      </c>
      <c r="F2382" s="14">
        <v>0.529897617</v>
      </c>
      <c r="G2382" s="14">
        <v>0.99978199</v>
      </c>
    </row>
    <row r="2383" ht="15.75" customHeight="1">
      <c r="A2383" s="1" t="s">
        <v>5969</v>
      </c>
      <c r="B2383" s="13">
        <v>-0.476</v>
      </c>
      <c r="C2383" s="14">
        <v>0.55250454</v>
      </c>
      <c r="D2383" s="14">
        <v>0.969818714</v>
      </c>
      <c r="E2383" s="13">
        <v>0.721</v>
      </c>
      <c r="F2383" s="14">
        <v>0.394369701</v>
      </c>
      <c r="G2383" s="14">
        <v>0.99978199</v>
      </c>
    </row>
    <row r="2384" ht="15.75" customHeight="1">
      <c r="A2384" s="1" t="s">
        <v>17440</v>
      </c>
      <c r="B2384" s="13">
        <v>-0.475</v>
      </c>
      <c r="C2384" s="14">
        <v>0.365436312</v>
      </c>
      <c r="D2384" s="14">
        <v>0.9327999</v>
      </c>
      <c r="E2384" s="13">
        <v>-0.241</v>
      </c>
      <c r="F2384" s="14">
        <v>0.652310799</v>
      </c>
      <c r="G2384" s="14">
        <v>0.99978199</v>
      </c>
    </row>
    <row r="2385" ht="15.75" customHeight="1">
      <c r="A2385" s="1" t="s">
        <v>2212</v>
      </c>
      <c r="B2385" s="13">
        <v>-0.475</v>
      </c>
      <c r="C2385" s="14">
        <v>0.1380221</v>
      </c>
      <c r="D2385" s="14">
        <v>0.771739948</v>
      </c>
      <c r="E2385" s="13">
        <v>0.088</v>
      </c>
      <c r="F2385" s="14">
        <v>0.783659724</v>
      </c>
      <c r="G2385" s="14">
        <v>0.99978199</v>
      </c>
    </row>
    <row r="2386" ht="15.75" customHeight="1">
      <c r="A2386" s="1" t="s">
        <v>6928</v>
      </c>
      <c r="B2386" s="13">
        <v>-0.475</v>
      </c>
      <c r="C2386" s="14">
        <v>0.50910912</v>
      </c>
      <c r="D2386" s="14">
        <v>0.968871292</v>
      </c>
      <c r="E2386" s="13">
        <v>0.324</v>
      </c>
      <c r="F2386" s="14">
        <v>0.653189322</v>
      </c>
      <c r="G2386" s="14">
        <v>0.99978199</v>
      </c>
    </row>
    <row r="2387" ht="15.75" customHeight="1">
      <c r="A2387" s="1" t="s">
        <v>2673</v>
      </c>
      <c r="B2387" s="13">
        <v>-0.474</v>
      </c>
      <c r="C2387" s="14">
        <v>0.589070666</v>
      </c>
      <c r="D2387" s="14">
        <v>0.97732746</v>
      </c>
      <c r="E2387" s="13">
        <v>-0.507</v>
      </c>
      <c r="F2387" s="14">
        <v>0.564121295</v>
      </c>
      <c r="G2387" s="14">
        <v>0.99978199</v>
      </c>
    </row>
    <row r="2388" ht="15.75" customHeight="1">
      <c r="A2388" s="1" t="s">
        <v>2710</v>
      </c>
      <c r="B2388" s="13">
        <v>-0.474</v>
      </c>
      <c r="C2388" s="14">
        <v>0.014949994</v>
      </c>
      <c r="D2388" s="14">
        <v>0.332805274</v>
      </c>
      <c r="E2388" s="13">
        <v>-0.224</v>
      </c>
      <c r="F2388" s="14">
        <v>0.250714236</v>
      </c>
      <c r="G2388" s="14">
        <v>0.99978199</v>
      </c>
    </row>
    <row r="2389" ht="15.75" customHeight="1">
      <c r="A2389" s="1" t="s">
        <v>5751</v>
      </c>
      <c r="B2389" s="13">
        <v>-0.474</v>
      </c>
      <c r="C2389" s="14">
        <v>0.056380369</v>
      </c>
      <c r="D2389" s="14">
        <v>0.575372207</v>
      </c>
      <c r="E2389" s="13">
        <v>-0.122</v>
      </c>
      <c r="F2389" s="14">
        <v>0.624903805</v>
      </c>
      <c r="G2389" s="14">
        <v>0.99978199</v>
      </c>
    </row>
    <row r="2390" ht="15.75" customHeight="1">
      <c r="A2390" s="1" t="s">
        <v>7674</v>
      </c>
      <c r="B2390" s="13">
        <v>-0.473</v>
      </c>
      <c r="C2390" s="14">
        <v>0.047419344</v>
      </c>
      <c r="D2390" s="14">
        <v>0.533839151</v>
      </c>
      <c r="E2390" s="13">
        <v>-0.363</v>
      </c>
      <c r="F2390" s="14">
        <v>0.128675236</v>
      </c>
      <c r="G2390" s="14">
        <v>0.99978199</v>
      </c>
    </row>
    <row r="2391" ht="15.75" customHeight="1">
      <c r="A2391" s="1" t="s">
        <v>10072</v>
      </c>
      <c r="B2391" s="13">
        <v>-0.473</v>
      </c>
      <c r="C2391" s="14">
        <v>0.481694957</v>
      </c>
      <c r="D2391" s="14">
        <v>0.96303739</v>
      </c>
      <c r="E2391" s="13">
        <v>0.209</v>
      </c>
      <c r="F2391" s="14">
        <v>0.76219752</v>
      </c>
      <c r="G2391" s="14">
        <v>0.99978199</v>
      </c>
    </row>
    <row r="2392" ht="15.75" customHeight="1">
      <c r="A2392" s="1" t="s">
        <v>17263</v>
      </c>
      <c r="B2392" s="13">
        <v>-0.473</v>
      </c>
      <c r="C2392" s="14">
        <v>0.662184419</v>
      </c>
      <c r="D2392" s="14">
        <v>0.985740507</v>
      </c>
      <c r="E2392" s="13">
        <v>0.291</v>
      </c>
      <c r="F2392" s="14">
        <v>0.788647157</v>
      </c>
      <c r="G2392" s="14">
        <v>0.99978199</v>
      </c>
    </row>
    <row r="2393" ht="15.75" customHeight="1">
      <c r="A2393" s="1" t="s">
        <v>10508</v>
      </c>
      <c r="B2393" s="13">
        <v>-0.473</v>
      </c>
      <c r="C2393" s="14">
        <v>0.494055543</v>
      </c>
      <c r="D2393" s="14">
        <v>0.967081915</v>
      </c>
      <c r="E2393" s="13">
        <v>1.085</v>
      </c>
      <c r="F2393" s="14">
        <v>0.124472484</v>
      </c>
      <c r="G2393" s="14">
        <v>0.99978199</v>
      </c>
    </row>
    <row r="2394" ht="15.75" customHeight="1">
      <c r="A2394" s="1" t="s">
        <v>15303</v>
      </c>
      <c r="B2394" s="13">
        <v>-0.472</v>
      </c>
      <c r="C2394" s="14">
        <v>0.460891705</v>
      </c>
      <c r="D2394" s="14">
        <v>0.96200134</v>
      </c>
      <c r="E2394" s="13">
        <v>-0.973</v>
      </c>
      <c r="F2394" s="14">
        <v>0.126866784</v>
      </c>
      <c r="G2394" s="14">
        <v>0.99978199</v>
      </c>
    </row>
    <row r="2395" ht="15.75" customHeight="1">
      <c r="A2395" s="1" t="s">
        <v>17430</v>
      </c>
      <c r="B2395" s="13">
        <v>-0.472</v>
      </c>
      <c r="C2395" s="14">
        <v>0.31243495</v>
      </c>
      <c r="D2395" s="14">
        <v>0.913740189</v>
      </c>
      <c r="E2395" s="13">
        <v>-0.945</v>
      </c>
      <c r="F2395" s="14">
        <v>0.042545616</v>
      </c>
      <c r="G2395" s="14">
        <v>0.99978199</v>
      </c>
    </row>
    <row r="2396" ht="15.75" customHeight="1">
      <c r="A2396" s="1" t="s">
        <v>8008</v>
      </c>
      <c r="B2396" s="13">
        <v>-0.472</v>
      </c>
      <c r="C2396" s="14">
        <v>0.342787765</v>
      </c>
      <c r="D2396" s="14">
        <v>0.924177473</v>
      </c>
      <c r="E2396" s="13">
        <v>-0.209</v>
      </c>
      <c r="F2396" s="14">
        <v>0.676929565</v>
      </c>
      <c r="G2396" s="14">
        <v>0.99978199</v>
      </c>
    </row>
    <row r="2397" ht="15.75" customHeight="1">
      <c r="A2397" s="1" t="s">
        <v>13381</v>
      </c>
      <c r="B2397" s="13">
        <v>-0.472</v>
      </c>
      <c r="C2397" s="14">
        <v>0.007300044</v>
      </c>
      <c r="D2397" s="14">
        <v>0.241750708</v>
      </c>
      <c r="E2397" s="13">
        <v>-0.163</v>
      </c>
      <c r="F2397" s="14">
        <v>0.359890771</v>
      </c>
      <c r="G2397" s="14">
        <v>0.99978199</v>
      </c>
    </row>
    <row r="2398" ht="15.75" customHeight="1">
      <c r="A2398" s="1" t="s">
        <v>2244</v>
      </c>
      <c r="B2398" s="13">
        <v>-0.472</v>
      </c>
      <c r="C2398" s="14">
        <v>0.466329448</v>
      </c>
      <c r="D2398" s="14">
        <v>0.962068776</v>
      </c>
      <c r="E2398" s="13">
        <v>0.044</v>
      </c>
      <c r="F2398" s="14">
        <v>0.946755117</v>
      </c>
      <c r="G2398" s="14">
        <v>0.99978199</v>
      </c>
    </row>
    <row r="2399" ht="15.75" customHeight="1">
      <c r="A2399" s="1" t="s">
        <v>13077</v>
      </c>
      <c r="B2399" s="13">
        <v>-0.471</v>
      </c>
      <c r="C2399" s="14">
        <v>0.612863819</v>
      </c>
      <c r="D2399" s="14">
        <v>0.981767297</v>
      </c>
      <c r="E2399" s="13">
        <v>0.0</v>
      </c>
      <c r="F2399" s="14">
        <v>0.999664911</v>
      </c>
      <c r="G2399" s="14">
        <v>0.99978199</v>
      </c>
    </row>
    <row r="2400" ht="15.75" customHeight="1">
      <c r="A2400" s="1" t="s">
        <v>7521</v>
      </c>
      <c r="B2400" s="13">
        <v>-0.47</v>
      </c>
      <c r="C2400" s="14">
        <v>0.440578314</v>
      </c>
      <c r="D2400" s="14">
        <v>0.957157795</v>
      </c>
      <c r="E2400" s="13">
        <v>-0.753</v>
      </c>
      <c r="F2400" s="14">
        <v>0.21682669</v>
      </c>
      <c r="G2400" s="14">
        <v>0.99978199</v>
      </c>
    </row>
    <row r="2401" ht="15.75" customHeight="1">
      <c r="A2401" s="1" t="s">
        <v>5132</v>
      </c>
      <c r="B2401" s="13">
        <v>-0.47</v>
      </c>
      <c r="C2401" s="14">
        <v>0.701339646</v>
      </c>
      <c r="D2401" s="14" t="s">
        <v>17824</v>
      </c>
      <c r="E2401" s="13">
        <v>3.154</v>
      </c>
      <c r="F2401" s="14">
        <v>0.057619992</v>
      </c>
      <c r="G2401" s="14">
        <v>0.99978199</v>
      </c>
    </row>
    <row r="2402" ht="15.75" customHeight="1">
      <c r="A2402" s="1" t="s">
        <v>14903</v>
      </c>
      <c r="B2402" s="13">
        <v>-0.469</v>
      </c>
      <c r="C2402" s="14">
        <v>0.137379456</v>
      </c>
      <c r="D2402" s="14">
        <v>0.771739948</v>
      </c>
      <c r="E2402" s="13">
        <v>-0.521</v>
      </c>
      <c r="F2402" s="14">
        <v>0.100088097</v>
      </c>
      <c r="G2402" s="14">
        <v>0.99978199</v>
      </c>
    </row>
    <row r="2403" ht="15.75" customHeight="1">
      <c r="A2403" s="1" t="s">
        <v>11302</v>
      </c>
      <c r="B2403" s="13">
        <v>-0.469</v>
      </c>
      <c r="C2403" s="14">
        <v>0.098052113</v>
      </c>
      <c r="D2403" s="14">
        <v>0.700353033</v>
      </c>
      <c r="E2403" s="13">
        <v>-0.5</v>
      </c>
      <c r="F2403" s="14">
        <v>0.079444602</v>
      </c>
      <c r="G2403" s="14">
        <v>0.99978199</v>
      </c>
    </row>
    <row r="2404" ht="15.75" customHeight="1">
      <c r="A2404" s="1" t="s">
        <v>8197</v>
      </c>
      <c r="B2404" s="13">
        <v>-0.469</v>
      </c>
      <c r="C2404" s="14">
        <v>0.433992359</v>
      </c>
      <c r="D2404" s="14">
        <v>0.955840412</v>
      </c>
      <c r="E2404" s="13">
        <v>-0.161</v>
      </c>
      <c r="F2404" s="14">
        <v>0.789134765</v>
      </c>
      <c r="G2404" s="14">
        <v>0.99978199</v>
      </c>
    </row>
    <row r="2405" ht="15.75" customHeight="1">
      <c r="A2405" s="1" t="s">
        <v>3744</v>
      </c>
      <c r="B2405" s="13">
        <v>-0.469</v>
      </c>
      <c r="C2405" s="14">
        <v>0.482992355</v>
      </c>
      <c r="D2405" s="14">
        <v>0.96303739</v>
      </c>
      <c r="E2405" s="13">
        <v>-0.031</v>
      </c>
      <c r="F2405" s="14">
        <v>0.962923571</v>
      </c>
      <c r="G2405" s="14">
        <v>0.99978199</v>
      </c>
    </row>
    <row r="2406" ht="15.75" customHeight="1">
      <c r="A2406" s="1" t="s">
        <v>2913</v>
      </c>
      <c r="B2406" s="13">
        <v>-0.469</v>
      </c>
      <c r="C2406" s="14">
        <v>0.378087491</v>
      </c>
      <c r="D2406" s="14">
        <v>0.93857293</v>
      </c>
      <c r="E2406" s="13">
        <v>0.468</v>
      </c>
      <c r="F2406" s="14">
        <v>0.384443449</v>
      </c>
      <c r="G2406" s="14">
        <v>0.99978199</v>
      </c>
    </row>
    <row r="2407" ht="15.75" customHeight="1">
      <c r="A2407" s="1" t="s">
        <v>10986</v>
      </c>
      <c r="B2407" s="13">
        <v>-0.468</v>
      </c>
      <c r="C2407" s="14">
        <v>0.018520684</v>
      </c>
      <c r="D2407" s="14">
        <v>0.361353507</v>
      </c>
      <c r="E2407" s="13">
        <v>-0.276</v>
      </c>
      <c r="F2407" s="14">
        <v>0.166051923</v>
      </c>
      <c r="G2407" s="14">
        <v>0.99978199</v>
      </c>
    </row>
    <row r="2408" ht="15.75" customHeight="1">
      <c r="A2408" s="1" t="s">
        <v>1756</v>
      </c>
      <c r="B2408" s="13">
        <v>-0.468</v>
      </c>
      <c r="C2408" s="14">
        <v>0.360752886</v>
      </c>
      <c r="D2408" s="14">
        <v>0.931401236</v>
      </c>
      <c r="E2408" s="13">
        <v>-0.232</v>
      </c>
      <c r="F2408" s="14">
        <v>0.652366245</v>
      </c>
      <c r="G2408" s="14">
        <v>0.99978199</v>
      </c>
    </row>
    <row r="2409" ht="15.75" customHeight="1">
      <c r="A2409" s="1" t="s">
        <v>12376</v>
      </c>
      <c r="B2409" s="13">
        <v>-0.467</v>
      </c>
      <c r="C2409" s="14">
        <v>0.377037667</v>
      </c>
      <c r="D2409" s="14">
        <v>0.93857293</v>
      </c>
      <c r="E2409" s="13">
        <v>-0.58</v>
      </c>
      <c r="F2409" s="14">
        <v>0.274131328</v>
      </c>
      <c r="G2409" s="14">
        <v>0.99978199</v>
      </c>
    </row>
    <row r="2410" ht="15.75" customHeight="1">
      <c r="A2410" s="1" t="s">
        <v>17011</v>
      </c>
      <c r="B2410" s="13">
        <v>-0.467</v>
      </c>
      <c r="C2410" s="14">
        <v>0.179384391</v>
      </c>
      <c r="D2410" s="14">
        <v>0.823604585</v>
      </c>
      <c r="E2410" s="13">
        <v>-0.379</v>
      </c>
      <c r="F2410" s="14">
        <v>0.276857294</v>
      </c>
      <c r="G2410" s="14">
        <v>0.99978199</v>
      </c>
    </row>
    <row r="2411" ht="15.75" customHeight="1">
      <c r="A2411" s="1" t="s">
        <v>7217</v>
      </c>
      <c r="B2411" s="13">
        <v>-0.467</v>
      </c>
      <c r="C2411" s="14">
        <v>0.259338202</v>
      </c>
      <c r="D2411" s="14">
        <v>0.888454285</v>
      </c>
      <c r="E2411" s="13">
        <v>-0.25</v>
      </c>
      <c r="F2411" s="14">
        <v>0.550468201</v>
      </c>
      <c r="G2411" s="14">
        <v>0.99978199</v>
      </c>
    </row>
    <row r="2412" ht="15.75" customHeight="1">
      <c r="A2412" s="1" t="s">
        <v>5258</v>
      </c>
      <c r="B2412" s="13">
        <v>-0.467</v>
      </c>
      <c r="C2412" s="14">
        <v>0.012417348</v>
      </c>
      <c r="D2412" s="14">
        <v>0.309066582</v>
      </c>
      <c r="E2412" s="13">
        <v>0.124</v>
      </c>
      <c r="F2412" s="14">
        <v>0.511425833</v>
      </c>
      <c r="G2412" s="14">
        <v>0.99978199</v>
      </c>
    </row>
    <row r="2413" ht="15.75" customHeight="1">
      <c r="A2413" s="1" t="s">
        <v>14310</v>
      </c>
      <c r="B2413" s="13">
        <v>-0.467</v>
      </c>
      <c r="C2413" s="14">
        <v>0.728456731</v>
      </c>
      <c r="D2413" s="14" t="s">
        <v>17824</v>
      </c>
      <c r="E2413" s="13">
        <v>1.3</v>
      </c>
      <c r="F2413" s="14">
        <v>0.394456343</v>
      </c>
      <c r="G2413" s="14">
        <v>0.99978199</v>
      </c>
    </row>
    <row r="2414" ht="15.75" customHeight="1">
      <c r="A2414" s="1" t="s">
        <v>12680</v>
      </c>
      <c r="B2414" s="13">
        <v>-0.466</v>
      </c>
      <c r="C2414" s="14">
        <v>0.62417342</v>
      </c>
      <c r="D2414" s="14">
        <v>0.984117861</v>
      </c>
      <c r="E2414" s="13">
        <v>-1.46</v>
      </c>
      <c r="F2414" s="14">
        <v>0.121933925</v>
      </c>
      <c r="G2414" s="14">
        <v>0.99978199</v>
      </c>
    </row>
    <row r="2415" ht="15.75" customHeight="1">
      <c r="A2415" s="1" t="s">
        <v>526</v>
      </c>
      <c r="B2415" s="13">
        <v>-0.466</v>
      </c>
      <c r="C2415" s="14">
        <v>0.76032504</v>
      </c>
      <c r="D2415" s="14" t="s">
        <v>17824</v>
      </c>
      <c r="E2415" s="13">
        <v>-0.387</v>
      </c>
      <c r="F2415" s="14">
        <v>0.802825871</v>
      </c>
      <c r="G2415" s="14">
        <v>0.99978199</v>
      </c>
    </row>
    <row r="2416" ht="15.75" customHeight="1">
      <c r="A2416" s="1" t="s">
        <v>3265</v>
      </c>
      <c r="B2416" s="13">
        <v>-0.466</v>
      </c>
      <c r="C2416" s="14">
        <v>0.397450627</v>
      </c>
      <c r="D2416" s="14">
        <v>0.947489108</v>
      </c>
      <c r="E2416" s="13">
        <v>-0.336</v>
      </c>
      <c r="F2416" s="14">
        <v>0.548954532</v>
      </c>
      <c r="G2416" s="14">
        <v>0.99978199</v>
      </c>
    </row>
    <row r="2417" ht="15.75" customHeight="1">
      <c r="A2417" s="1" t="s">
        <v>1868</v>
      </c>
      <c r="B2417" s="13">
        <v>-0.466</v>
      </c>
      <c r="C2417" s="14">
        <v>0.127323707</v>
      </c>
      <c r="D2417" s="14">
        <v>0.757684245</v>
      </c>
      <c r="E2417" s="13">
        <v>-0.115</v>
      </c>
      <c r="F2417" s="14">
        <v>0.709119437</v>
      </c>
      <c r="G2417" s="14">
        <v>0.99978199</v>
      </c>
    </row>
    <row r="2418" ht="15.75" customHeight="1">
      <c r="A2418" s="1" t="s">
        <v>1185</v>
      </c>
      <c r="B2418" s="13">
        <v>-0.466</v>
      </c>
      <c r="C2418" s="14">
        <v>0.169967887</v>
      </c>
      <c r="D2418" s="14">
        <v>0.80760539</v>
      </c>
      <c r="E2418" s="13">
        <v>-0.106</v>
      </c>
      <c r="F2418" s="14">
        <v>0.756159843</v>
      </c>
      <c r="G2418" s="14">
        <v>0.99978199</v>
      </c>
    </row>
    <row r="2419" ht="15.75" customHeight="1">
      <c r="A2419" s="1" t="s">
        <v>5158</v>
      </c>
      <c r="B2419" s="13">
        <v>-0.466</v>
      </c>
      <c r="C2419" s="14">
        <v>0.480350914</v>
      </c>
      <c r="D2419" s="14">
        <v>0.96303739</v>
      </c>
      <c r="E2419" s="13">
        <v>0.711</v>
      </c>
      <c r="F2419" s="14">
        <v>0.308840372</v>
      </c>
      <c r="G2419" s="14">
        <v>0.99978199</v>
      </c>
    </row>
    <row r="2420" ht="15.75" customHeight="1">
      <c r="A2420" s="1" t="s">
        <v>11349</v>
      </c>
      <c r="B2420" s="13">
        <v>-0.465</v>
      </c>
      <c r="C2420" s="14">
        <v>0.045321633</v>
      </c>
      <c r="D2420" s="14">
        <v>0.528186522</v>
      </c>
      <c r="E2420" s="13">
        <v>-0.391</v>
      </c>
      <c r="F2420" s="14">
        <v>0.093213532</v>
      </c>
      <c r="G2420" s="14">
        <v>0.99978199</v>
      </c>
    </row>
    <row r="2421" ht="15.75" customHeight="1">
      <c r="A2421" s="1" t="s">
        <v>1962</v>
      </c>
      <c r="B2421" s="13">
        <v>-0.465</v>
      </c>
      <c r="C2421" s="14">
        <v>0.231149538</v>
      </c>
      <c r="D2421" s="14">
        <v>0.873591107</v>
      </c>
      <c r="E2421" s="13">
        <v>-0.311</v>
      </c>
      <c r="F2421" s="14">
        <v>0.427349334</v>
      </c>
      <c r="G2421" s="14">
        <v>0.99978199</v>
      </c>
    </row>
    <row r="2422" ht="15.75" customHeight="1">
      <c r="A2422" s="1" t="s">
        <v>11213</v>
      </c>
      <c r="B2422" s="13">
        <v>-0.464</v>
      </c>
      <c r="C2422" s="14">
        <v>0.004050313</v>
      </c>
      <c r="D2422" s="14">
        <v>0.173140552</v>
      </c>
      <c r="E2422" s="13">
        <v>-0.081</v>
      </c>
      <c r="F2422" s="14">
        <v>0.614304912</v>
      </c>
      <c r="G2422" s="14">
        <v>0.99978199</v>
      </c>
    </row>
    <row r="2423" ht="15.75" customHeight="1">
      <c r="A2423" s="1" t="s">
        <v>10852</v>
      </c>
      <c r="B2423" s="13">
        <v>-0.463</v>
      </c>
      <c r="C2423" s="14">
        <v>0.304611834</v>
      </c>
      <c r="D2423" s="14">
        <v>0.913072014</v>
      </c>
      <c r="E2423" s="13">
        <v>-0.946</v>
      </c>
      <c r="F2423" s="14">
        <v>0.03481441</v>
      </c>
      <c r="G2423" s="14">
        <v>0.99978199</v>
      </c>
    </row>
    <row r="2424" ht="15.75" customHeight="1">
      <c r="A2424" s="1" t="s">
        <v>15677</v>
      </c>
      <c r="B2424" s="13">
        <v>-0.463</v>
      </c>
      <c r="C2424" s="14">
        <v>0.359068693</v>
      </c>
      <c r="D2424" s="14">
        <v>0.930354991</v>
      </c>
      <c r="E2424" s="13">
        <v>-0.493</v>
      </c>
      <c r="F2424" s="14">
        <v>0.333202182</v>
      </c>
      <c r="G2424" s="14">
        <v>0.99978199</v>
      </c>
    </row>
    <row r="2425" ht="15.75" customHeight="1">
      <c r="A2425" s="1" t="s">
        <v>14634</v>
      </c>
      <c r="B2425" s="13">
        <v>-0.463</v>
      </c>
      <c r="C2425" s="14">
        <v>0.183959547</v>
      </c>
      <c r="D2425" s="14">
        <v>0.830437787</v>
      </c>
      <c r="E2425" s="13">
        <v>-0.448</v>
      </c>
      <c r="F2425" s="14">
        <v>0.203758385</v>
      </c>
      <c r="G2425" s="14">
        <v>0.99978199</v>
      </c>
    </row>
    <row r="2426" ht="15.75" customHeight="1">
      <c r="A2426" s="1" t="s">
        <v>9215</v>
      </c>
      <c r="B2426" s="13">
        <v>-0.463</v>
      </c>
      <c r="C2426" s="14">
        <v>0.177109223</v>
      </c>
      <c r="D2426" s="14">
        <v>0.81991152</v>
      </c>
      <c r="E2426" s="13">
        <v>0.159</v>
      </c>
      <c r="F2426" s="14">
        <v>0.652742928</v>
      </c>
      <c r="G2426" s="14">
        <v>0.99978199</v>
      </c>
    </row>
    <row r="2427" ht="15.75" customHeight="1">
      <c r="A2427" s="1" t="s">
        <v>11267</v>
      </c>
      <c r="B2427" s="13">
        <v>-0.463</v>
      </c>
      <c r="C2427" s="14">
        <v>0.697260663</v>
      </c>
      <c r="D2427" s="14">
        <v>0.986326671</v>
      </c>
      <c r="E2427" s="13">
        <v>0.529</v>
      </c>
      <c r="F2427" s="14">
        <v>0.671364281</v>
      </c>
      <c r="G2427" s="14">
        <v>0.99978199</v>
      </c>
    </row>
    <row r="2428" ht="15.75" customHeight="1">
      <c r="A2428" s="1" t="s">
        <v>13986</v>
      </c>
      <c r="B2428" s="13">
        <v>-0.462</v>
      </c>
      <c r="C2428" s="14">
        <v>0.01964298</v>
      </c>
      <c r="D2428" s="14">
        <v>0.368588263</v>
      </c>
      <c r="E2428" s="13">
        <v>-0.274</v>
      </c>
      <c r="F2428" s="14">
        <v>0.174190137</v>
      </c>
      <c r="G2428" s="14">
        <v>0.99978199</v>
      </c>
    </row>
    <row r="2429" ht="15.75" customHeight="1">
      <c r="A2429" s="1" t="s">
        <v>2441</v>
      </c>
      <c r="B2429" s="13">
        <v>-0.462</v>
      </c>
      <c r="C2429" s="14">
        <v>0.008025907</v>
      </c>
      <c r="D2429" s="14">
        <v>0.255745186</v>
      </c>
      <c r="E2429" s="13">
        <v>-0.161</v>
      </c>
      <c r="F2429" s="14">
        <v>0.357365831</v>
      </c>
      <c r="G2429" s="14">
        <v>0.99978199</v>
      </c>
    </row>
    <row r="2430" ht="15.75" customHeight="1">
      <c r="A2430" s="1" t="s">
        <v>12263</v>
      </c>
      <c r="B2430" s="13">
        <v>-0.462</v>
      </c>
      <c r="C2430" s="14">
        <v>0.027110082</v>
      </c>
      <c r="D2430" s="14">
        <v>0.432106379</v>
      </c>
      <c r="E2430" s="13">
        <v>0.007</v>
      </c>
      <c r="F2430" s="14">
        <v>0.974283212</v>
      </c>
      <c r="G2430" s="14">
        <v>0.99978199</v>
      </c>
    </row>
    <row r="2431" ht="15.75" customHeight="1">
      <c r="A2431" s="1" t="s">
        <v>14756</v>
      </c>
      <c r="B2431" s="13">
        <v>-0.462</v>
      </c>
      <c r="C2431" s="14">
        <v>0.550298519</v>
      </c>
      <c r="D2431" s="14">
        <v>0.969792019</v>
      </c>
      <c r="E2431" s="13">
        <v>0.082</v>
      </c>
      <c r="F2431" s="14">
        <v>0.916667945</v>
      </c>
      <c r="G2431" s="14">
        <v>0.99978199</v>
      </c>
    </row>
    <row r="2432" ht="15.75" customHeight="1">
      <c r="A2432" s="1" t="s">
        <v>4738</v>
      </c>
      <c r="B2432" s="13">
        <v>-0.461</v>
      </c>
      <c r="C2432" s="14">
        <v>0.132588655</v>
      </c>
      <c r="D2432" s="14">
        <v>0.766427978</v>
      </c>
      <c r="E2432" s="13">
        <v>-0.335</v>
      </c>
      <c r="F2432" s="14">
        <v>0.279484488</v>
      </c>
      <c r="G2432" s="14">
        <v>0.99978199</v>
      </c>
    </row>
    <row r="2433" ht="15.75" customHeight="1">
      <c r="A2433" s="1" t="s">
        <v>7855</v>
      </c>
      <c r="B2433" s="13">
        <v>-0.461</v>
      </c>
      <c r="C2433" s="14">
        <v>0.314429318</v>
      </c>
      <c r="D2433" s="14">
        <v>0.91507166</v>
      </c>
      <c r="E2433" s="13">
        <v>0.119</v>
      </c>
      <c r="F2433" s="14">
        <v>0.800327001</v>
      </c>
      <c r="G2433" s="14">
        <v>0.99978199</v>
      </c>
    </row>
    <row r="2434" ht="15.75" customHeight="1">
      <c r="A2434" s="1" t="s">
        <v>17075</v>
      </c>
      <c r="B2434" s="13">
        <v>-0.461</v>
      </c>
      <c r="C2434" s="14">
        <v>0.113875975</v>
      </c>
      <c r="D2434" s="14">
        <v>0.737986872</v>
      </c>
      <c r="E2434" s="13">
        <v>0.273</v>
      </c>
      <c r="F2434" s="14">
        <v>0.365352305</v>
      </c>
      <c r="G2434" s="14">
        <v>0.99978199</v>
      </c>
    </row>
    <row r="2435" ht="15.75" customHeight="1">
      <c r="A2435" s="1" t="s">
        <v>5948</v>
      </c>
      <c r="B2435" s="13">
        <v>-0.461</v>
      </c>
      <c r="C2435" s="14">
        <v>0.550473051</v>
      </c>
      <c r="D2435" s="14">
        <v>0.969792019</v>
      </c>
      <c r="E2435" s="13">
        <v>0.338</v>
      </c>
      <c r="F2435" s="14">
        <v>0.665162542</v>
      </c>
      <c r="G2435" s="14">
        <v>0.99978199</v>
      </c>
    </row>
    <row r="2436" ht="15.75" customHeight="1">
      <c r="A2436" s="1" t="s">
        <v>3921</v>
      </c>
      <c r="B2436" s="13">
        <v>-0.461</v>
      </c>
      <c r="C2436" s="14">
        <v>0.219838432</v>
      </c>
      <c r="D2436" s="14">
        <v>0.865862618</v>
      </c>
      <c r="E2436" s="13">
        <v>0.565</v>
      </c>
      <c r="F2436" s="14">
        <v>0.156102537</v>
      </c>
      <c r="G2436" s="14">
        <v>0.99978199</v>
      </c>
    </row>
    <row r="2437" ht="15.75" customHeight="1">
      <c r="A2437" s="1" t="s">
        <v>13303</v>
      </c>
      <c r="B2437" s="13">
        <v>-0.46</v>
      </c>
      <c r="C2437" s="14">
        <v>0.378214037</v>
      </c>
      <c r="D2437" s="14">
        <v>0.93857293</v>
      </c>
      <c r="E2437" s="13">
        <v>-0.636</v>
      </c>
      <c r="F2437" s="14">
        <v>0.223914473</v>
      </c>
      <c r="G2437" s="14">
        <v>0.99978199</v>
      </c>
    </row>
    <row r="2438" ht="15.75" customHeight="1">
      <c r="A2438" s="1" t="s">
        <v>2847</v>
      </c>
      <c r="B2438" s="13">
        <v>-0.46</v>
      </c>
      <c r="C2438" s="14">
        <v>0.144152103</v>
      </c>
      <c r="D2438" s="14">
        <v>0.781572704</v>
      </c>
      <c r="E2438" s="13">
        <v>-0.327</v>
      </c>
      <c r="F2438" s="14">
        <v>0.307917263</v>
      </c>
      <c r="G2438" s="14">
        <v>0.99978199</v>
      </c>
    </row>
    <row r="2439" ht="15.75" customHeight="1">
      <c r="A2439" s="1" t="s">
        <v>2735</v>
      </c>
      <c r="B2439" s="13">
        <v>-0.46</v>
      </c>
      <c r="C2439" s="14">
        <v>0.054811173</v>
      </c>
      <c r="D2439" s="14">
        <v>0.569360982</v>
      </c>
      <c r="E2439" s="13">
        <v>-0.265</v>
      </c>
      <c r="F2439" s="14">
        <v>0.267689818</v>
      </c>
      <c r="G2439" s="14">
        <v>0.99978199</v>
      </c>
    </row>
    <row r="2440" ht="15.75" customHeight="1">
      <c r="A2440" s="1" t="s">
        <v>15215</v>
      </c>
      <c r="B2440" s="13">
        <v>-0.46</v>
      </c>
      <c r="C2440" s="14">
        <v>0.185196737</v>
      </c>
      <c r="D2440" s="14">
        <v>0.830550429</v>
      </c>
      <c r="E2440" s="13">
        <v>-0.132</v>
      </c>
      <c r="F2440" s="14">
        <v>0.709471876</v>
      </c>
      <c r="G2440" s="14">
        <v>0.99978199</v>
      </c>
    </row>
    <row r="2441" ht="15.75" customHeight="1">
      <c r="A2441" s="1" t="s">
        <v>15304</v>
      </c>
      <c r="B2441" s="13">
        <v>-0.459</v>
      </c>
      <c r="C2441" s="14">
        <v>0.37153536</v>
      </c>
      <c r="D2441" s="14">
        <v>0.93466237</v>
      </c>
      <c r="E2441" s="13">
        <v>-0.194</v>
      </c>
      <c r="F2441" s="14">
        <v>0.707122755</v>
      </c>
      <c r="G2441" s="14">
        <v>0.99978199</v>
      </c>
    </row>
    <row r="2442" ht="15.75" customHeight="1">
      <c r="A2442" s="1" t="s">
        <v>3194</v>
      </c>
      <c r="B2442" s="13">
        <v>-0.459</v>
      </c>
      <c r="C2442" s="14">
        <v>0.003431221</v>
      </c>
      <c r="D2442" s="14">
        <v>0.159396914</v>
      </c>
      <c r="E2442" s="13">
        <v>-0.19</v>
      </c>
      <c r="F2442" s="14">
        <v>0.227539814</v>
      </c>
      <c r="G2442" s="14">
        <v>0.99978199</v>
      </c>
    </row>
    <row r="2443" ht="15.75" customHeight="1">
      <c r="A2443" s="1" t="s">
        <v>11649</v>
      </c>
      <c r="B2443" s="13">
        <v>-0.459</v>
      </c>
      <c r="C2443" s="14">
        <v>0.150034075</v>
      </c>
      <c r="D2443" s="14">
        <v>0.789006658</v>
      </c>
      <c r="E2443" s="13">
        <v>-0.052</v>
      </c>
      <c r="F2443" s="14">
        <v>0.870898938</v>
      </c>
      <c r="G2443" s="14">
        <v>0.99978199</v>
      </c>
    </row>
    <row r="2444" ht="15.75" customHeight="1">
      <c r="A2444" s="1" t="s">
        <v>12358</v>
      </c>
      <c r="B2444" s="13">
        <v>-0.459</v>
      </c>
      <c r="C2444" s="14">
        <v>0.215501051</v>
      </c>
      <c r="D2444" s="14">
        <v>0.861499887</v>
      </c>
      <c r="E2444" s="13">
        <v>-0.044</v>
      </c>
      <c r="F2444" s="14">
        <v>0.906239873</v>
      </c>
      <c r="G2444" s="14">
        <v>0.99978199</v>
      </c>
    </row>
    <row r="2445" ht="15.75" customHeight="1">
      <c r="A2445" s="1" t="s">
        <v>16697</v>
      </c>
      <c r="B2445" s="13">
        <v>-0.458</v>
      </c>
      <c r="C2445" s="14">
        <v>0.678449132</v>
      </c>
      <c r="D2445" s="14">
        <v>0.986326671</v>
      </c>
      <c r="E2445" s="13">
        <v>-1.442</v>
      </c>
      <c r="F2445" s="14">
        <v>0.181435444</v>
      </c>
      <c r="G2445" s="14">
        <v>0.99978199</v>
      </c>
    </row>
    <row r="2446" ht="15.75" customHeight="1">
      <c r="A2446" s="1" t="s">
        <v>8179</v>
      </c>
      <c r="B2446" s="13">
        <v>-0.458</v>
      </c>
      <c r="C2446" s="14">
        <v>0.083485288</v>
      </c>
      <c r="D2446" s="14">
        <v>0.665334003</v>
      </c>
      <c r="E2446" s="13">
        <v>0.168</v>
      </c>
      <c r="F2446" s="14">
        <v>0.528812953</v>
      </c>
      <c r="G2446" s="14">
        <v>0.99978199</v>
      </c>
    </row>
    <row r="2447" ht="15.75" customHeight="1">
      <c r="A2447" s="1" t="s">
        <v>3429</v>
      </c>
      <c r="B2447" s="13">
        <v>-0.457</v>
      </c>
      <c r="C2447" s="14">
        <v>0.094717825</v>
      </c>
      <c r="D2447" s="14">
        <v>0.697731368</v>
      </c>
      <c r="E2447" s="13">
        <v>-0.186</v>
      </c>
      <c r="F2447" s="14">
        <v>0.49935819</v>
      </c>
      <c r="G2447" s="14">
        <v>0.99978199</v>
      </c>
    </row>
    <row r="2448" ht="15.75" customHeight="1">
      <c r="A2448" s="1" t="s">
        <v>251</v>
      </c>
      <c r="B2448" s="13">
        <v>-0.457</v>
      </c>
      <c r="C2448" s="14">
        <v>0.698449025</v>
      </c>
      <c r="D2448" s="14">
        <v>0.986326671</v>
      </c>
      <c r="E2448" s="13">
        <v>-0.026</v>
      </c>
      <c r="F2448" s="14">
        <v>0.982619019</v>
      </c>
      <c r="G2448" s="14">
        <v>0.99978199</v>
      </c>
    </row>
    <row r="2449" ht="15.75" customHeight="1">
      <c r="A2449" s="1" t="s">
        <v>17108</v>
      </c>
      <c r="B2449" s="13">
        <v>-0.457</v>
      </c>
      <c r="C2449" s="14">
        <v>0.188639851</v>
      </c>
      <c r="D2449" s="14">
        <v>0.832692791</v>
      </c>
      <c r="E2449" s="13">
        <v>0.116</v>
      </c>
      <c r="F2449" s="14">
        <v>0.745115126</v>
      </c>
      <c r="G2449" s="14">
        <v>0.99978199</v>
      </c>
    </row>
    <row r="2450" ht="15.75" customHeight="1">
      <c r="A2450" s="1" t="s">
        <v>2905</v>
      </c>
      <c r="B2450" s="13">
        <v>-0.457</v>
      </c>
      <c r="C2450" s="14">
        <v>0.402971871</v>
      </c>
      <c r="D2450" s="14">
        <v>0.949195224</v>
      </c>
      <c r="E2450" s="13">
        <v>0.179</v>
      </c>
      <c r="F2450" s="14">
        <v>0.750583049</v>
      </c>
      <c r="G2450" s="14">
        <v>0.99978199</v>
      </c>
    </row>
    <row r="2451" ht="15.75" customHeight="1">
      <c r="A2451" s="1" t="s">
        <v>5688</v>
      </c>
      <c r="B2451" s="13">
        <v>-0.456</v>
      </c>
      <c r="C2451" s="14">
        <v>0.722876204</v>
      </c>
      <c r="D2451" s="14">
        <v>0.986935611</v>
      </c>
      <c r="E2451" s="13">
        <v>-0.645</v>
      </c>
      <c r="F2451" s="14">
        <v>0.616564318</v>
      </c>
      <c r="G2451" s="14">
        <v>0.99978199</v>
      </c>
    </row>
    <row r="2452" ht="15.75" customHeight="1">
      <c r="A2452" s="1" t="s">
        <v>4325</v>
      </c>
      <c r="B2452" s="13">
        <v>-0.456</v>
      </c>
      <c r="C2452" s="14">
        <v>0.456700503</v>
      </c>
      <c r="D2452" s="14">
        <v>0.961542819</v>
      </c>
      <c r="E2452" s="13">
        <v>-0.267</v>
      </c>
      <c r="F2452" s="14">
        <v>0.667628171</v>
      </c>
      <c r="G2452" s="14">
        <v>0.99978199</v>
      </c>
    </row>
    <row r="2453" ht="15.75" customHeight="1">
      <c r="A2453" s="1" t="s">
        <v>15083</v>
      </c>
      <c r="B2453" s="13">
        <v>-0.456</v>
      </c>
      <c r="C2453" s="14">
        <v>0.098136079</v>
      </c>
      <c r="D2453" s="14">
        <v>0.700353033</v>
      </c>
      <c r="E2453" s="13">
        <v>-0.103</v>
      </c>
      <c r="F2453" s="14">
        <v>0.709358751</v>
      </c>
      <c r="G2453" s="14">
        <v>0.99978199</v>
      </c>
    </row>
    <row r="2454" ht="15.75" customHeight="1">
      <c r="A2454" s="1" t="s">
        <v>9324</v>
      </c>
      <c r="B2454" s="13">
        <v>-0.455</v>
      </c>
      <c r="C2454" s="14">
        <v>0.077594956</v>
      </c>
      <c r="D2454" s="14">
        <v>0.6492023</v>
      </c>
      <c r="E2454" s="13">
        <v>-0.475</v>
      </c>
      <c r="F2454" s="14">
        <v>0.066554758</v>
      </c>
      <c r="G2454" s="14">
        <v>0.99978199</v>
      </c>
    </row>
    <row r="2455" ht="15.75" customHeight="1">
      <c r="A2455" s="1" t="s">
        <v>8083</v>
      </c>
      <c r="B2455" s="13">
        <v>-0.455</v>
      </c>
      <c r="C2455" s="14">
        <v>0.279236316</v>
      </c>
      <c r="D2455" s="14">
        <v>0.897199724</v>
      </c>
      <c r="E2455" s="13">
        <v>-0.196</v>
      </c>
      <c r="F2455" s="14">
        <v>0.641513683</v>
      </c>
      <c r="G2455" s="14">
        <v>0.99978199</v>
      </c>
    </row>
    <row r="2456" ht="15.75" customHeight="1">
      <c r="A2456" s="1" t="s">
        <v>14398</v>
      </c>
      <c r="B2456" s="13">
        <v>-0.455</v>
      </c>
      <c r="C2456" s="14">
        <v>0.318105161</v>
      </c>
      <c r="D2456" s="14">
        <v>0.916367088</v>
      </c>
      <c r="E2456" s="13">
        <v>0.672</v>
      </c>
      <c r="F2456" s="14">
        <v>0.149978971</v>
      </c>
      <c r="G2456" s="14">
        <v>0.99978199</v>
      </c>
    </row>
    <row r="2457" ht="15.75" customHeight="1">
      <c r="A2457" s="1" t="s">
        <v>16669</v>
      </c>
      <c r="B2457" s="13">
        <v>-0.455</v>
      </c>
      <c r="C2457" s="14">
        <v>0.509121164</v>
      </c>
      <c r="D2457" s="14">
        <v>0.968871292</v>
      </c>
      <c r="E2457" s="13">
        <v>1.52</v>
      </c>
      <c r="F2457" s="14">
        <v>0.030942004</v>
      </c>
      <c r="G2457" s="14">
        <v>0.99978199</v>
      </c>
    </row>
    <row r="2458" ht="15.75" customHeight="1">
      <c r="A2458" s="1" t="s">
        <v>7265</v>
      </c>
      <c r="B2458" s="13">
        <v>-0.454</v>
      </c>
      <c r="C2458" s="14">
        <v>0.309812681</v>
      </c>
      <c r="D2458" s="14">
        <v>0.913253139</v>
      </c>
      <c r="E2458" s="13">
        <v>-0.379</v>
      </c>
      <c r="F2458" s="14">
        <v>0.399528836</v>
      </c>
      <c r="G2458" s="14">
        <v>0.99978199</v>
      </c>
    </row>
    <row r="2459" ht="15.75" customHeight="1">
      <c r="A2459" s="1" t="s">
        <v>7405</v>
      </c>
      <c r="B2459" s="13">
        <v>-0.454</v>
      </c>
      <c r="C2459" s="14">
        <v>0.218178386</v>
      </c>
      <c r="D2459" s="14">
        <v>0.86419125</v>
      </c>
      <c r="E2459" s="13">
        <v>-0.229</v>
      </c>
      <c r="F2459" s="14">
        <v>0.538965605</v>
      </c>
      <c r="G2459" s="14">
        <v>0.99978199</v>
      </c>
    </row>
    <row r="2460" ht="15.75" customHeight="1">
      <c r="A2460" s="1" t="s">
        <v>13794</v>
      </c>
      <c r="B2460" s="13">
        <v>-0.454</v>
      </c>
      <c r="C2460" s="14">
        <v>0.623581812</v>
      </c>
      <c r="D2460" s="14">
        <v>0.984117861</v>
      </c>
      <c r="E2460" s="13">
        <v>-0.17</v>
      </c>
      <c r="F2460" s="14">
        <v>0.856845591</v>
      </c>
      <c r="G2460" s="14">
        <v>0.99978199</v>
      </c>
    </row>
    <row r="2461" ht="15.75" customHeight="1">
      <c r="A2461" s="1" t="s">
        <v>3118</v>
      </c>
      <c r="B2461" s="13">
        <v>-0.453</v>
      </c>
      <c r="C2461" s="14">
        <v>0.391090585</v>
      </c>
      <c r="D2461" s="14">
        <v>0.94396553</v>
      </c>
      <c r="E2461" s="13">
        <v>-0.472</v>
      </c>
      <c r="F2461" s="14">
        <v>0.375886133</v>
      </c>
      <c r="G2461" s="14">
        <v>0.99978199</v>
      </c>
    </row>
    <row r="2462" ht="15.75" customHeight="1">
      <c r="A2462" s="1" t="s">
        <v>14720</v>
      </c>
      <c r="B2462" s="13">
        <v>-0.453</v>
      </c>
      <c r="C2462" s="14">
        <v>0.019955877</v>
      </c>
      <c r="D2462" s="14">
        <v>0.370600072</v>
      </c>
      <c r="E2462" s="13">
        <v>-0.12</v>
      </c>
      <c r="F2462" s="14">
        <v>0.537481513</v>
      </c>
      <c r="G2462" s="14">
        <v>0.99978199</v>
      </c>
    </row>
    <row r="2463" ht="15.75" customHeight="1">
      <c r="A2463" s="1" t="s">
        <v>5591</v>
      </c>
      <c r="B2463" s="13">
        <v>-0.453</v>
      </c>
      <c r="C2463" s="14">
        <v>0.153132393</v>
      </c>
      <c r="D2463" s="14">
        <v>0.792491223</v>
      </c>
      <c r="E2463" s="13">
        <v>0.048</v>
      </c>
      <c r="F2463" s="14">
        <v>0.881426837</v>
      </c>
      <c r="G2463" s="14">
        <v>0.99978199</v>
      </c>
    </row>
    <row r="2464" ht="15.75" customHeight="1">
      <c r="A2464" s="1" t="s">
        <v>5422</v>
      </c>
      <c r="B2464" s="13">
        <v>-0.452</v>
      </c>
      <c r="C2464" s="14">
        <v>0.62825686</v>
      </c>
      <c r="D2464" s="14">
        <v>0.985269561</v>
      </c>
      <c r="E2464" s="13">
        <v>-1.612</v>
      </c>
      <c r="F2464" s="14">
        <v>0.075842241</v>
      </c>
      <c r="G2464" s="14">
        <v>0.99978199</v>
      </c>
    </row>
    <row r="2465" ht="15.75" customHeight="1">
      <c r="A2465" s="1" t="s">
        <v>579</v>
      </c>
      <c r="B2465" s="13">
        <v>-0.452</v>
      </c>
      <c r="C2465" s="14">
        <v>0.092933402</v>
      </c>
      <c r="D2465" s="14">
        <v>0.693839087</v>
      </c>
      <c r="E2465" s="13">
        <v>-0.107</v>
      </c>
      <c r="F2465" s="14">
        <v>0.695864365</v>
      </c>
      <c r="G2465" s="14">
        <v>0.99978199</v>
      </c>
    </row>
    <row r="2466" ht="15.75" customHeight="1">
      <c r="A2466" s="1" t="s">
        <v>16506</v>
      </c>
      <c r="B2466" s="13">
        <v>-0.452</v>
      </c>
      <c r="C2466" s="14">
        <v>0.528537934</v>
      </c>
      <c r="D2466" s="14">
        <v>0.968871292</v>
      </c>
      <c r="E2466" s="13">
        <v>0.038</v>
      </c>
      <c r="F2466" s="14">
        <v>0.957533395</v>
      </c>
      <c r="G2466" s="14">
        <v>0.99978199</v>
      </c>
    </row>
    <row r="2467" ht="15.75" customHeight="1">
      <c r="A2467" s="1" t="s">
        <v>10015</v>
      </c>
      <c r="B2467" s="13">
        <v>-0.451</v>
      </c>
      <c r="C2467" s="14">
        <v>0.105379802</v>
      </c>
      <c r="D2467" s="14">
        <v>0.719324678</v>
      </c>
      <c r="E2467" s="13">
        <v>-0.436</v>
      </c>
      <c r="F2467" s="14">
        <v>0.117724948</v>
      </c>
      <c r="G2467" s="14">
        <v>0.99978199</v>
      </c>
    </row>
    <row r="2468" ht="15.75" customHeight="1">
      <c r="A2468" s="1" t="s">
        <v>13225</v>
      </c>
      <c r="B2468" s="13">
        <v>-0.451</v>
      </c>
      <c r="C2468" s="14">
        <v>0.085493465</v>
      </c>
      <c r="D2468" s="14">
        <v>0.673626071</v>
      </c>
      <c r="E2468" s="13">
        <v>0.034</v>
      </c>
      <c r="F2468" s="14">
        <v>0.899768145</v>
      </c>
      <c r="G2468" s="14">
        <v>0.99978199</v>
      </c>
    </row>
    <row r="2469" ht="15.75" customHeight="1">
      <c r="A2469" s="1" t="s">
        <v>10818</v>
      </c>
      <c r="B2469" s="13">
        <v>-0.45</v>
      </c>
      <c r="C2469" s="14">
        <v>0.160805517</v>
      </c>
      <c r="D2469" s="14">
        <v>0.797347019</v>
      </c>
      <c r="E2469" s="13">
        <v>-0.536</v>
      </c>
      <c r="F2469" s="14">
        <v>0.096055747</v>
      </c>
      <c r="G2469" s="14">
        <v>0.99978199</v>
      </c>
    </row>
    <row r="2470" ht="15.75" customHeight="1">
      <c r="A2470" s="1" t="s">
        <v>10949</v>
      </c>
      <c r="B2470" s="13">
        <v>-0.45</v>
      </c>
      <c r="C2470" s="14">
        <v>0.723994927</v>
      </c>
      <c r="D2470" s="14" t="s">
        <v>17824</v>
      </c>
      <c r="E2470" s="13">
        <v>-0.136</v>
      </c>
      <c r="F2470" s="14">
        <v>0.917803836</v>
      </c>
      <c r="G2470" s="14">
        <v>0.99978199</v>
      </c>
    </row>
    <row r="2471" ht="15.75" customHeight="1">
      <c r="A2471" s="1" t="s">
        <v>5921</v>
      </c>
      <c r="B2471" s="13">
        <v>-0.45</v>
      </c>
      <c r="C2471" s="14">
        <v>0.102183391</v>
      </c>
      <c r="D2471" s="14">
        <v>0.712214397</v>
      </c>
      <c r="E2471" s="13">
        <v>0.3</v>
      </c>
      <c r="F2471" s="14">
        <v>0.289330899</v>
      </c>
      <c r="G2471" s="14">
        <v>0.99978199</v>
      </c>
    </row>
    <row r="2472" ht="15.75" customHeight="1">
      <c r="A2472" s="1" t="s">
        <v>14214</v>
      </c>
      <c r="B2472" s="13">
        <v>-0.45</v>
      </c>
      <c r="C2472" s="14">
        <v>0.562582</v>
      </c>
      <c r="D2472" s="14">
        <v>0.970571834</v>
      </c>
      <c r="E2472" s="13">
        <v>0.515</v>
      </c>
      <c r="F2472" s="14">
        <v>0.514897487</v>
      </c>
      <c r="G2472" s="14">
        <v>0.99978199</v>
      </c>
    </row>
    <row r="2473" ht="15.75" customHeight="1">
      <c r="A2473" s="1" t="s">
        <v>9516</v>
      </c>
      <c r="B2473" s="13">
        <v>-0.45</v>
      </c>
      <c r="C2473" s="14">
        <v>0.678269256</v>
      </c>
      <c r="D2473" s="14">
        <v>0.986326671</v>
      </c>
      <c r="E2473" s="13">
        <v>1.895</v>
      </c>
      <c r="F2473" s="14">
        <v>0.091676638</v>
      </c>
      <c r="G2473" s="14">
        <v>0.99978199</v>
      </c>
    </row>
    <row r="2474" ht="15.75" customHeight="1">
      <c r="A2474" s="1" t="s">
        <v>14131</v>
      </c>
      <c r="B2474" s="13">
        <v>-0.449</v>
      </c>
      <c r="C2474" s="14">
        <v>0.614178087</v>
      </c>
      <c r="D2474" s="14">
        <v>0.981911996</v>
      </c>
      <c r="E2474" s="13">
        <v>-0.743</v>
      </c>
      <c r="F2474" s="14">
        <v>0.403517028</v>
      </c>
      <c r="G2474" s="14">
        <v>0.99978199</v>
      </c>
    </row>
    <row r="2475" ht="15.75" customHeight="1">
      <c r="A2475" s="1" t="s">
        <v>15858</v>
      </c>
      <c r="B2475" s="13">
        <v>-0.449</v>
      </c>
      <c r="C2475" s="14">
        <v>0.012484901</v>
      </c>
      <c r="D2475" s="14">
        <v>0.309066582</v>
      </c>
      <c r="E2475" s="13">
        <v>-0.398</v>
      </c>
      <c r="F2475" s="14">
        <v>0.027539349</v>
      </c>
      <c r="G2475" s="14">
        <v>0.99978199</v>
      </c>
    </row>
    <row r="2476" ht="15.75" customHeight="1">
      <c r="A2476" s="1" t="s">
        <v>7277</v>
      </c>
      <c r="B2476" s="13">
        <v>-0.449</v>
      </c>
      <c r="C2476" s="14">
        <v>0.036635716</v>
      </c>
      <c r="D2476" s="14">
        <v>0.481677895</v>
      </c>
      <c r="E2476" s="13">
        <v>-0.242</v>
      </c>
      <c r="F2476" s="14">
        <v>0.260518912</v>
      </c>
      <c r="G2476" s="14">
        <v>0.99978199</v>
      </c>
    </row>
    <row r="2477" ht="15.75" customHeight="1">
      <c r="A2477" s="1" t="s">
        <v>9285</v>
      </c>
      <c r="B2477" s="13">
        <v>-0.449</v>
      </c>
      <c r="C2477" s="14">
        <v>0.005575131</v>
      </c>
      <c r="D2477" s="14">
        <v>0.207753826</v>
      </c>
      <c r="E2477" s="13">
        <v>-0.173</v>
      </c>
      <c r="F2477" s="14">
        <v>0.289066554</v>
      </c>
      <c r="G2477" s="14">
        <v>0.99978199</v>
      </c>
    </row>
    <row r="2478" ht="15.75" customHeight="1">
      <c r="A2478" s="1" t="s">
        <v>13964</v>
      </c>
      <c r="B2478" s="13">
        <v>-0.449</v>
      </c>
      <c r="C2478" s="14">
        <v>0.362633187</v>
      </c>
      <c r="D2478" s="14">
        <v>0.93237776</v>
      </c>
      <c r="E2478" s="13">
        <v>-0.068</v>
      </c>
      <c r="F2478" s="14">
        <v>0.892903378</v>
      </c>
      <c r="G2478" s="14">
        <v>0.99978199</v>
      </c>
    </row>
    <row r="2479" ht="15.75" customHeight="1">
      <c r="A2479" s="1" t="s">
        <v>1435</v>
      </c>
      <c r="B2479" s="13">
        <v>-0.449</v>
      </c>
      <c r="C2479" s="14">
        <v>0.678666909</v>
      </c>
      <c r="D2479" s="14">
        <v>0.986326671</v>
      </c>
      <c r="E2479" s="13">
        <v>0.886</v>
      </c>
      <c r="F2479" s="14">
        <v>0.422150231</v>
      </c>
      <c r="G2479" s="14">
        <v>0.99978199</v>
      </c>
    </row>
    <row r="2480" ht="15.75" customHeight="1">
      <c r="A2480" s="1" t="s">
        <v>17607</v>
      </c>
      <c r="B2480" s="13">
        <v>-0.449</v>
      </c>
      <c r="C2480" s="14">
        <v>0.634425068</v>
      </c>
      <c r="D2480" s="14">
        <v>0.985740507</v>
      </c>
      <c r="E2480" s="13">
        <v>1.213</v>
      </c>
      <c r="F2480" s="14">
        <v>0.257946923</v>
      </c>
      <c r="G2480" s="14">
        <v>0.99978199</v>
      </c>
    </row>
    <row r="2481" ht="15.75" customHeight="1">
      <c r="A2481" s="1" t="s">
        <v>16210</v>
      </c>
      <c r="B2481" s="13">
        <v>-0.448</v>
      </c>
      <c r="C2481" s="14">
        <v>0.010541609</v>
      </c>
      <c r="D2481" s="14">
        <v>0.286658928</v>
      </c>
      <c r="E2481" s="13">
        <v>-0.236</v>
      </c>
      <c r="F2481" s="14">
        <v>0.18209149</v>
      </c>
      <c r="G2481" s="14">
        <v>0.99978199</v>
      </c>
    </row>
    <row r="2482" ht="15.75" customHeight="1">
      <c r="A2482" s="1" t="s">
        <v>6609</v>
      </c>
      <c r="B2482" s="13">
        <v>-0.447</v>
      </c>
      <c r="C2482" s="14">
        <v>0.730142838</v>
      </c>
      <c r="D2482" s="14">
        <v>0.986935611</v>
      </c>
      <c r="E2482" s="13">
        <v>-1.44</v>
      </c>
      <c r="F2482" s="14">
        <v>0.264252203</v>
      </c>
      <c r="G2482" s="14">
        <v>0.99978199</v>
      </c>
    </row>
    <row r="2483" ht="15.75" customHeight="1">
      <c r="A2483" s="1" t="s">
        <v>12329</v>
      </c>
      <c r="B2483" s="13">
        <v>-0.447</v>
      </c>
      <c r="C2483" s="14">
        <v>0.730519722</v>
      </c>
      <c r="D2483" s="14">
        <v>0.986935611</v>
      </c>
      <c r="E2483" s="13">
        <v>-0.963</v>
      </c>
      <c r="F2483" s="14">
        <v>0.454738724</v>
      </c>
      <c r="G2483" s="14">
        <v>0.99978199</v>
      </c>
    </row>
    <row r="2484" ht="15.75" customHeight="1">
      <c r="A2484" s="1" t="s">
        <v>7666</v>
      </c>
      <c r="B2484" s="13">
        <v>-0.447</v>
      </c>
      <c r="C2484" s="14">
        <v>0.673797175</v>
      </c>
      <c r="D2484" s="14">
        <v>0.985740507</v>
      </c>
      <c r="E2484" s="13">
        <v>-0.558</v>
      </c>
      <c r="F2484" s="14">
        <v>0.600460862</v>
      </c>
      <c r="G2484" s="14">
        <v>0.99978199</v>
      </c>
    </row>
    <row r="2485" ht="15.75" customHeight="1">
      <c r="A2485" s="1" t="s">
        <v>15713</v>
      </c>
      <c r="B2485" s="13">
        <v>-0.447</v>
      </c>
      <c r="C2485" s="14">
        <v>0.002071874</v>
      </c>
      <c r="D2485" s="14">
        <v>0.117455923</v>
      </c>
      <c r="E2485" s="13">
        <v>-0.284</v>
      </c>
      <c r="F2485" s="14">
        <v>0.053828069</v>
      </c>
      <c r="G2485" s="14">
        <v>0.99978199</v>
      </c>
    </row>
    <row r="2486" ht="15.75" customHeight="1">
      <c r="A2486" s="1" t="s">
        <v>13206</v>
      </c>
      <c r="B2486" s="13">
        <v>-0.447</v>
      </c>
      <c r="C2486" s="14">
        <v>0.219965595</v>
      </c>
      <c r="D2486" s="14">
        <v>0.865862618</v>
      </c>
      <c r="E2486" s="13">
        <v>0.231</v>
      </c>
      <c r="F2486" s="14">
        <v>0.530593019</v>
      </c>
      <c r="G2486" s="14">
        <v>0.99978199</v>
      </c>
    </row>
    <row r="2487" ht="15.75" customHeight="1">
      <c r="A2487" s="1" t="s">
        <v>12531</v>
      </c>
      <c r="B2487" s="13">
        <v>-0.447</v>
      </c>
      <c r="C2487" s="14">
        <v>0.492897179</v>
      </c>
      <c r="D2487" s="14">
        <v>0.967081915</v>
      </c>
      <c r="E2487" s="13">
        <v>0.239</v>
      </c>
      <c r="F2487" s="14">
        <v>0.723181134</v>
      </c>
      <c r="G2487" s="14">
        <v>0.99978199</v>
      </c>
    </row>
    <row r="2488" ht="15.75" customHeight="1">
      <c r="A2488" s="1" t="s">
        <v>11539</v>
      </c>
      <c r="B2488" s="13">
        <v>-0.446</v>
      </c>
      <c r="C2488" s="14">
        <v>0.125155804</v>
      </c>
      <c r="D2488" s="14">
        <v>0.756227041</v>
      </c>
      <c r="E2488" s="13">
        <v>-0.483</v>
      </c>
      <c r="F2488" s="14">
        <v>0.100551643</v>
      </c>
      <c r="G2488" s="14">
        <v>0.99978199</v>
      </c>
    </row>
    <row r="2489" ht="15.75" customHeight="1">
      <c r="A2489" s="1" t="s">
        <v>3899</v>
      </c>
      <c r="B2489" s="13">
        <v>-0.446</v>
      </c>
      <c r="C2489" s="14">
        <v>0.029083788</v>
      </c>
      <c r="D2489" s="14">
        <v>0.443696814</v>
      </c>
      <c r="E2489" s="13">
        <v>-0.163</v>
      </c>
      <c r="F2489" s="14">
        <v>0.430430138</v>
      </c>
      <c r="G2489" s="14">
        <v>0.99978199</v>
      </c>
    </row>
    <row r="2490" ht="15.75" customHeight="1">
      <c r="A2490" s="1" t="s">
        <v>4097</v>
      </c>
      <c r="B2490" s="13">
        <v>-0.445</v>
      </c>
      <c r="C2490" s="14">
        <v>0.759286244</v>
      </c>
      <c r="D2490" s="14" t="s">
        <v>17824</v>
      </c>
      <c r="E2490" s="13">
        <v>-1.819</v>
      </c>
      <c r="F2490" s="14">
        <v>0.1925807</v>
      </c>
      <c r="G2490" s="14">
        <v>0.99978199</v>
      </c>
    </row>
    <row r="2491" ht="15.75" customHeight="1">
      <c r="A2491" s="1" t="s">
        <v>3409</v>
      </c>
      <c r="B2491" s="13">
        <v>-0.445</v>
      </c>
      <c r="C2491" s="14">
        <v>0.590020662</v>
      </c>
      <c r="D2491" s="14">
        <v>0.97745003</v>
      </c>
      <c r="E2491" s="13">
        <v>-1.406</v>
      </c>
      <c r="F2491" s="14">
        <v>0.087422117</v>
      </c>
      <c r="G2491" s="14">
        <v>0.99978199</v>
      </c>
    </row>
    <row r="2492" ht="15.75" customHeight="1">
      <c r="A2492" s="1" t="s">
        <v>5499</v>
      </c>
      <c r="B2492" s="13">
        <v>-0.445</v>
      </c>
      <c r="C2492" s="14">
        <v>0.651772782</v>
      </c>
      <c r="D2492" s="14">
        <v>0.985740507</v>
      </c>
      <c r="E2492" s="13">
        <v>-0.595</v>
      </c>
      <c r="F2492" s="14">
        <v>0.547255767</v>
      </c>
      <c r="G2492" s="14">
        <v>0.99978199</v>
      </c>
    </row>
    <row r="2493" ht="15.75" customHeight="1">
      <c r="A2493" s="1" t="s">
        <v>7302</v>
      </c>
      <c r="B2493" s="13">
        <v>-0.445</v>
      </c>
      <c r="C2493" s="14">
        <v>0.463827481</v>
      </c>
      <c r="D2493" s="14">
        <v>0.962068776</v>
      </c>
      <c r="E2493" s="13">
        <v>-0.464</v>
      </c>
      <c r="F2493" s="14">
        <v>0.448037033</v>
      </c>
      <c r="G2493" s="14">
        <v>0.99978199</v>
      </c>
    </row>
    <row r="2494" ht="15.75" customHeight="1">
      <c r="A2494" s="1" t="s">
        <v>5916</v>
      </c>
      <c r="B2494" s="13">
        <v>-0.445</v>
      </c>
      <c r="C2494" s="14">
        <v>0.427061097</v>
      </c>
      <c r="D2494" s="14">
        <v>0.955746785</v>
      </c>
      <c r="E2494" s="13">
        <v>-0.019</v>
      </c>
      <c r="F2494" s="14">
        <v>0.973728576</v>
      </c>
      <c r="G2494" s="14">
        <v>0.99978199</v>
      </c>
    </row>
    <row r="2495" ht="15.75" customHeight="1">
      <c r="A2495" s="1" t="s">
        <v>14593</v>
      </c>
      <c r="B2495" s="13">
        <v>-0.444</v>
      </c>
      <c r="C2495" s="14">
        <v>0.160694492</v>
      </c>
      <c r="D2495" s="14">
        <v>0.797347019</v>
      </c>
      <c r="E2495" s="13">
        <v>-0.257</v>
      </c>
      <c r="F2495" s="14">
        <v>0.421244183</v>
      </c>
      <c r="G2495" s="14">
        <v>0.99978199</v>
      </c>
    </row>
    <row r="2496" ht="15.75" customHeight="1">
      <c r="A2496" s="1" t="s">
        <v>9522</v>
      </c>
      <c r="B2496" s="13">
        <v>-0.444</v>
      </c>
      <c r="C2496" s="14">
        <v>0.669910125</v>
      </c>
      <c r="D2496" s="14">
        <v>0.985740507</v>
      </c>
      <c r="E2496" s="13">
        <v>0.101</v>
      </c>
      <c r="F2496" s="14">
        <v>0.924633175</v>
      </c>
      <c r="G2496" s="14">
        <v>0.99978199</v>
      </c>
    </row>
    <row r="2497" ht="15.75" customHeight="1">
      <c r="A2497" s="1" t="s">
        <v>7154</v>
      </c>
      <c r="B2497" s="13">
        <v>-0.444</v>
      </c>
      <c r="C2497" s="14">
        <v>0.454855626</v>
      </c>
      <c r="D2497" s="14">
        <v>0.961320892</v>
      </c>
      <c r="E2497" s="13">
        <v>0.633</v>
      </c>
      <c r="F2497" s="14">
        <v>0.320662295</v>
      </c>
      <c r="G2497" s="14">
        <v>0.99978199</v>
      </c>
    </row>
    <row r="2498" ht="15.75" customHeight="1">
      <c r="A2498" s="1" t="s">
        <v>16261</v>
      </c>
      <c r="B2498" s="13">
        <v>-0.443</v>
      </c>
      <c r="C2498" s="14">
        <v>0.429545062</v>
      </c>
      <c r="D2498" s="14">
        <v>0.955840412</v>
      </c>
      <c r="E2498" s="13">
        <v>-0.302</v>
      </c>
      <c r="F2498" s="14">
        <v>0.59770418</v>
      </c>
      <c r="G2498" s="14">
        <v>0.99978199</v>
      </c>
    </row>
    <row r="2499" ht="15.75" customHeight="1">
      <c r="A2499" s="1" t="s">
        <v>3116</v>
      </c>
      <c r="B2499" s="13">
        <v>-0.443</v>
      </c>
      <c r="C2499" s="14">
        <v>0.528114942</v>
      </c>
      <c r="D2499" s="14">
        <v>0.968871292</v>
      </c>
      <c r="E2499" s="13">
        <v>-0.177</v>
      </c>
      <c r="F2499" s="14">
        <v>0.80224596</v>
      </c>
      <c r="G2499" s="14">
        <v>0.99978199</v>
      </c>
    </row>
    <row r="2500" ht="15.75" customHeight="1">
      <c r="A2500" s="1" t="s">
        <v>15064</v>
      </c>
      <c r="B2500" s="13">
        <v>-0.443</v>
      </c>
      <c r="C2500" s="14">
        <v>0.710689504</v>
      </c>
      <c r="D2500" s="14">
        <v>0.986360927</v>
      </c>
      <c r="E2500" s="13">
        <v>0.085</v>
      </c>
      <c r="F2500" s="14">
        <v>0.945370184</v>
      </c>
      <c r="G2500" s="14">
        <v>0.99978199</v>
      </c>
    </row>
    <row r="2501" ht="15.75" customHeight="1">
      <c r="A2501" s="1" t="s">
        <v>7375</v>
      </c>
      <c r="B2501" s="13">
        <v>-0.442</v>
      </c>
      <c r="C2501" s="14">
        <v>0.66435008</v>
      </c>
      <c r="D2501" s="14">
        <v>0.985740507</v>
      </c>
      <c r="E2501" s="13">
        <v>-0.541</v>
      </c>
      <c r="F2501" s="14">
        <v>0.595054697</v>
      </c>
      <c r="G2501" s="14">
        <v>0.99978199</v>
      </c>
    </row>
    <row r="2502" ht="15.75" customHeight="1">
      <c r="A2502" s="1" t="s">
        <v>1102</v>
      </c>
      <c r="B2502" s="13">
        <v>-0.442</v>
      </c>
      <c r="C2502" s="14">
        <v>0.138764244</v>
      </c>
      <c r="D2502" s="14">
        <v>0.772813616</v>
      </c>
      <c r="E2502" s="13">
        <v>-0.131</v>
      </c>
      <c r="F2502" s="14">
        <v>0.662848014</v>
      </c>
      <c r="G2502" s="14">
        <v>0.99978199</v>
      </c>
    </row>
    <row r="2503" ht="15.75" customHeight="1">
      <c r="A2503" s="1" t="s">
        <v>10500</v>
      </c>
      <c r="B2503" s="13">
        <v>-0.442</v>
      </c>
      <c r="C2503" s="14">
        <v>0.70459235</v>
      </c>
      <c r="D2503" s="14">
        <v>0.986326671</v>
      </c>
      <c r="E2503" s="13">
        <v>-0.053</v>
      </c>
      <c r="F2503" s="14">
        <v>0.964846515</v>
      </c>
      <c r="G2503" s="14">
        <v>0.99978199</v>
      </c>
    </row>
    <row r="2504" ht="15.75" customHeight="1">
      <c r="A2504" s="1" t="s">
        <v>15525</v>
      </c>
      <c r="B2504" s="13">
        <v>-0.442</v>
      </c>
      <c r="C2504" s="14">
        <v>0.137172468</v>
      </c>
      <c r="D2504" s="14">
        <v>0.771739948</v>
      </c>
      <c r="E2504" s="13">
        <v>0.018</v>
      </c>
      <c r="F2504" s="14">
        <v>0.951390472</v>
      </c>
      <c r="G2504" s="14">
        <v>0.99978199</v>
      </c>
    </row>
    <row r="2505" ht="15.75" customHeight="1">
      <c r="A2505" s="1" t="s">
        <v>13825</v>
      </c>
      <c r="B2505" s="13">
        <v>-0.442</v>
      </c>
      <c r="C2505" s="14">
        <v>0.621253772</v>
      </c>
      <c r="D2505" s="14">
        <v>0.983856849</v>
      </c>
      <c r="E2505" s="13">
        <v>0.214</v>
      </c>
      <c r="F2505" s="14">
        <v>0.814173792</v>
      </c>
      <c r="G2505" s="14">
        <v>0.99978199</v>
      </c>
    </row>
    <row r="2506" ht="15.75" customHeight="1">
      <c r="A2506" s="1" t="s">
        <v>9291</v>
      </c>
      <c r="B2506" s="13">
        <v>-0.441</v>
      </c>
      <c r="C2506" s="14">
        <v>0.076879105</v>
      </c>
      <c r="D2506" s="14">
        <v>0.64574922</v>
      </c>
      <c r="E2506" s="13">
        <v>-0.386</v>
      </c>
      <c r="F2506" s="14">
        <v>0.123104168</v>
      </c>
      <c r="G2506" s="14">
        <v>0.99978199</v>
      </c>
    </row>
    <row r="2507" ht="15.75" customHeight="1">
      <c r="A2507" s="1" t="s">
        <v>9226</v>
      </c>
      <c r="B2507" s="13">
        <v>-0.441</v>
      </c>
      <c r="C2507" s="14">
        <v>0.094597922</v>
      </c>
      <c r="D2507" s="14">
        <v>0.697731368</v>
      </c>
      <c r="E2507" s="13">
        <v>-0.25</v>
      </c>
      <c r="F2507" s="14">
        <v>0.351130464</v>
      </c>
      <c r="G2507" s="14">
        <v>0.99978199</v>
      </c>
    </row>
    <row r="2508" ht="15.75" customHeight="1">
      <c r="A2508" s="1" t="s">
        <v>1832</v>
      </c>
      <c r="B2508" s="13">
        <v>-0.441</v>
      </c>
      <c r="C2508" s="14">
        <v>0.078899322</v>
      </c>
      <c r="D2508" s="14">
        <v>0.650749559</v>
      </c>
      <c r="E2508" s="13">
        <v>0.212</v>
      </c>
      <c r="F2508" s="14">
        <v>0.41172946</v>
      </c>
      <c r="G2508" s="14">
        <v>0.99978199</v>
      </c>
    </row>
    <row r="2509" ht="15.75" customHeight="1">
      <c r="A2509" s="1" t="s">
        <v>11813</v>
      </c>
      <c r="B2509" s="13">
        <v>-0.441</v>
      </c>
      <c r="C2509" s="14">
        <v>0.707661147</v>
      </c>
      <c r="D2509" s="14">
        <v>0.986326671</v>
      </c>
      <c r="E2509" s="13">
        <v>1.893</v>
      </c>
      <c r="F2509" s="14">
        <v>0.160481324</v>
      </c>
      <c r="G2509" s="14">
        <v>0.99978199</v>
      </c>
    </row>
    <row r="2510" ht="15.75" customHeight="1">
      <c r="A2510" s="1" t="s">
        <v>14694</v>
      </c>
      <c r="B2510" s="13">
        <v>-0.44</v>
      </c>
      <c r="C2510" s="14">
        <v>0.109105531</v>
      </c>
      <c r="D2510" s="14">
        <v>0.728349076</v>
      </c>
      <c r="E2510" s="13">
        <v>-0.626</v>
      </c>
      <c r="F2510" s="14">
        <v>0.023100055</v>
      </c>
      <c r="G2510" s="14">
        <v>0.99978199</v>
      </c>
    </row>
    <row r="2511" ht="15.75" customHeight="1">
      <c r="A2511" s="1" t="s">
        <v>7476</v>
      </c>
      <c r="B2511" s="13">
        <v>-0.44</v>
      </c>
      <c r="C2511" s="14">
        <v>0.145141338</v>
      </c>
      <c r="D2511" s="14">
        <v>0.784267353</v>
      </c>
      <c r="E2511" s="13">
        <v>-0.409</v>
      </c>
      <c r="F2511" s="14">
        <v>0.178315869</v>
      </c>
      <c r="G2511" s="14">
        <v>0.99978199</v>
      </c>
    </row>
    <row r="2512" ht="15.75" customHeight="1">
      <c r="A2512" s="1" t="s">
        <v>8049</v>
      </c>
      <c r="B2512" s="13">
        <v>-0.44</v>
      </c>
      <c r="C2512" s="14">
        <v>0.035875237</v>
      </c>
      <c r="D2512" s="14">
        <v>0.479016765</v>
      </c>
      <c r="E2512" s="13">
        <v>-0.361</v>
      </c>
      <c r="F2512" s="14">
        <v>0.086561974</v>
      </c>
      <c r="G2512" s="14">
        <v>0.99978199</v>
      </c>
    </row>
    <row r="2513" ht="15.75" customHeight="1">
      <c r="A2513" s="1" t="s">
        <v>6093</v>
      </c>
      <c r="B2513" s="13">
        <v>-0.44</v>
      </c>
      <c r="C2513" s="14">
        <v>0.44004772</v>
      </c>
      <c r="D2513" s="14">
        <v>0.956779509</v>
      </c>
      <c r="E2513" s="13">
        <v>-0.062</v>
      </c>
      <c r="F2513" s="14">
        <v>0.915723426</v>
      </c>
      <c r="G2513" s="14">
        <v>0.99978199</v>
      </c>
    </row>
    <row r="2514" ht="15.75" customHeight="1">
      <c r="A2514" s="1" t="s">
        <v>7490</v>
      </c>
      <c r="B2514" s="13">
        <v>-0.44</v>
      </c>
      <c r="C2514" s="14">
        <v>0.766453004</v>
      </c>
      <c r="D2514" s="14">
        <v>0.989770815</v>
      </c>
      <c r="E2514" s="13">
        <v>1.129</v>
      </c>
      <c r="F2514" s="14">
        <v>0.464831633</v>
      </c>
      <c r="G2514" s="14">
        <v>0.99978199</v>
      </c>
    </row>
    <row r="2515" ht="15.75" customHeight="1">
      <c r="A2515" s="1" t="s">
        <v>10808</v>
      </c>
      <c r="B2515" s="13">
        <v>-0.439</v>
      </c>
      <c r="C2515" s="14">
        <v>0.094291316</v>
      </c>
      <c r="D2515" s="14">
        <v>0.6971849</v>
      </c>
      <c r="E2515" s="13">
        <v>-0.464</v>
      </c>
      <c r="F2515" s="14">
        <v>0.077789759</v>
      </c>
      <c r="G2515" s="14">
        <v>0.99978199</v>
      </c>
    </row>
    <row r="2516" ht="15.75" customHeight="1">
      <c r="A2516" s="1" t="s">
        <v>17454</v>
      </c>
      <c r="B2516" s="13">
        <v>-0.439</v>
      </c>
      <c r="C2516" s="14">
        <v>0.747774159</v>
      </c>
      <c r="D2516" s="14">
        <v>0.989371191</v>
      </c>
      <c r="E2516" s="13">
        <v>-0.42</v>
      </c>
      <c r="F2516" s="14">
        <v>0.758590212</v>
      </c>
      <c r="G2516" s="14">
        <v>0.99978199</v>
      </c>
    </row>
    <row r="2517" ht="15.75" customHeight="1">
      <c r="A2517" s="1" t="s">
        <v>14091</v>
      </c>
      <c r="B2517" s="13">
        <v>-0.439</v>
      </c>
      <c r="C2517" s="14">
        <v>0.181877444</v>
      </c>
      <c r="D2517" s="14">
        <v>0.826852222</v>
      </c>
      <c r="E2517" s="13">
        <v>-0.173</v>
      </c>
      <c r="F2517" s="14">
        <v>0.600419723</v>
      </c>
      <c r="G2517" s="14">
        <v>0.99978199</v>
      </c>
    </row>
    <row r="2518" ht="15.75" customHeight="1">
      <c r="A2518" s="1" t="s">
        <v>5553</v>
      </c>
      <c r="B2518" s="13">
        <v>-0.439</v>
      </c>
      <c r="C2518" s="14">
        <v>0.305078683</v>
      </c>
      <c r="D2518" s="14">
        <v>0.913072014</v>
      </c>
      <c r="E2518" s="13">
        <v>-0.126</v>
      </c>
      <c r="F2518" s="14">
        <v>0.770749841</v>
      </c>
      <c r="G2518" s="14">
        <v>0.99978199</v>
      </c>
    </row>
    <row r="2519" ht="15.75" customHeight="1">
      <c r="A2519" s="1" t="s">
        <v>3823</v>
      </c>
      <c r="B2519" s="13">
        <v>-0.439</v>
      </c>
      <c r="C2519" s="14">
        <v>0.248446892</v>
      </c>
      <c r="D2519" s="14">
        <v>0.879815776</v>
      </c>
      <c r="E2519" s="13">
        <v>0.266</v>
      </c>
      <c r="F2519" s="14">
        <v>0.486643834</v>
      </c>
      <c r="G2519" s="14">
        <v>0.99978199</v>
      </c>
    </row>
    <row r="2520" ht="15.75" customHeight="1">
      <c r="A2520" s="1" t="s">
        <v>11418</v>
      </c>
      <c r="B2520" s="13">
        <v>-0.439</v>
      </c>
      <c r="C2520" s="14">
        <v>0.477988127</v>
      </c>
      <c r="D2520" s="14">
        <v>0.96303739</v>
      </c>
      <c r="E2520" s="13">
        <v>0.542</v>
      </c>
      <c r="F2520" s="14">
        <v>0.409690716</v>
      </c>
      <c r="G2520" s="14">
        <v>0.99978199</v>
      </c>
    </row>
    <row r="2521" ht="15.75" customHeight="1">
      <c r="A2521" s="1" t="s">
        <v>11724</v>
      </c>
      <c r="B2521" s="13">
        <v>-0.438</v>
      </c>
      <c r="C2521" s="14">
        <v>0.238815311</v>
      </c>
      <c r="D2521" s="14">
        <v>0.877364336</v>
      </c>
      <c r="E2521" s="13">
        <v>-0.463</v>
      </c>
      <c r="F2521" s="14">
        <v>0.213320907</v>
      </c>
      <c r="G2521" s="14">
        <v>0.99978199</v>
      </c>
    </row>
    <row r="2522" ht="15.75" customHeight="1">
      <c r="A2522" s="1" t="s">
        <v>10180</v>
      </c>
      <c r="B2522" s="13">
        <v>-0.438</v>
      </c>
      <c r="C2522" s="14">
        <v>0.31318267</v>
      </c>
      <c r="D2522" s="14">
        <v>0.913846544</v>
      </c>
      <c r="E2522" s="13">
        <v>-0.405</v>
      </c>
      <c r="F2522" s="14">
        <v>0.35545191</v>
      </c>
      <c r="G2522" s="14">
        <v>0.99978199</v>
      </c>
    </row>
    <row r="2523" ht="15.75" customHeight="1">
      <c r="A2523" s="1" t="s">
        <v>5366</v>
      </c>
      <c r="B2523" s="13">
        <v>-0.438</v>
      </c>
      <c r="C2523" s="14">
        <v>0.20502033</v>
      </c>
      <c r="D2523" s="14">
        <v>0.844642816</v>
      </c>
      <c r="E2523" s="13">
        <v>0.201</v>
      </c>
      <c r="F2523" s="14">
        <v>0.569345651</v>
      </c>
      <c r="G2523" s="14">
        <v>0.99978199</v>
      </c>
    </row>
    <row r="2524" ht="15.75" customHeight="1">
      <c r="A2524" s="1" t="s">
        <v>7246</v>
      </c>
      <c r="B2524" s="13">
        <v>-0.437</v>
      </c>
      <c r="C2524" s="14">
        <v>0.033286973</v>
      </c>
      <c r="D2524" s="14">
        <v>0.463145859</v>
      </c>
      <c r="E2524" s="13">
        <v>-0.383</v>
      </c>
      <c r="F2524" s="14">
        <v>0.06394822</v>
      </c>
      <c r="G2524" s="14">
        <v>0.99978199</v>
      </c>
    </row>
    <row r="2525" ht="15.75" customHeight="1">
      <c r="A2525" s="1" t="s">
        <v>11691</v>
      </c>
      <c r="B2525" s="13">
        <v>-0.437</v>
      </c>
      <c r="C2525" s="14">
        <v>0.23777125</v>
      </c>
      <c r="D2525" s="14">
        <v>0.877364336</v>
      </c>
      <c r="E2525" s="13">
        <v>-0.08</v>
      </c>
      <c r="F2525" s="14">
        <v>0.829794111</v>
      </c>
      <c r="G2525" s="14">
        <v>0.99978199</v>
      </c>
    </row>
    <row r="2526" ht="15.75" customHeight="1">
      <c r="A2526" s="1" t="s">
        <v>10501</v>
      </c>
      <c r="B2526" s="13">
        <v>-0.437</v>
      </c>
      <c r="C2526" s="14">
        <v>0.682769357</v>
      </c>
      <c r="D2526" s="14">
        <v>0.986326671</v>
      </c>
      <c r="E2526" s="13">
        <v>-0.001</v>
      </c>
      <c r="F2526" s="14">
        <v>0.999285074</v>
      </c>
      <c r="G2526" s="14">
        <v>0.99978199</v>
      </c>
    </row>
    <row r="2527" ht="15.75" customHeight="1">
      <c r="A2527" s="1" t="s">
        <v>2034</v>
      </c>
      <c r="B2527" s="13">
        <v>-0.437</v>
      </c>
      <c r="C2527" s="14">
        <v>0.279209315</v>
      </c>
      <c r="D2527" s="14">
        <v>0.897199724</v>
      </c>
      <c r="E2527" s="13">
        <v>0.08</v>
      </c>
      <c r="F2527" s="14">
        <v>0.84807488</v>
      </c>
      <c r="G2527" s="14">
        <v>0.99978199</v>
      </c>
    </row>
    <row r="2528" ht="15.75" customHeight="1">
      <c r="A2528" s="1" t="s">
        <v>1374</v>
      </c>
      <c r="B2528" s="13">
        <v>-0.437</v>
      </c>
      <c r="C2528" s="14">
        <v>0.431214215</v>
      </c>
      <c r="D2528" s="14">
        <v>0.955840412</v>
      </c>
      <c r="E2528" s="13">
        <v>0.609</v>
      </c>
      <c r="F2528" s="14">
        <v>0.285403897</v>
      </c>
      <c r="G2528" s="14">
        <v>0.99978199</v>
      </c>
    </row>
    <row r="2529" ht="15.75" customHeight="1">
      <c r="A2529" s="1" t="s">
        <v>9579</v>
      </c>
      <c r="B2529" s="13">
        <v>-0.436</v>
      </c>
      <c r="C2529" s="14">
        <v>0.084938945</v>
      </c>
      <c r="D2529" s="14">
        <v>0.671630106</v>
      </c>
      <c r="E2529" s="13">
        <v>-0.336</v>
      </c>
      <c r="F2529" s="14">
        <v>0.185885498</v>
      </c>
      <c r="G2529" s="14">
        <v>0.99978199</v>
      </c>
    </row>
    <row r="2530" ht="15.75" customHeight="1">
      <c r="A2530" s="1" t="s">
        <v>8721</v>
      </c>
      <c r="B2530" s="13">
        <v>-0.436</v>
      </c>
      <c r="C2530" s="14">
        <v>0.068371991</v>
      </c>
      <c r="D2530" s="14">
        <v>0.619598153</v>
      </c>
      <c r="E2530" s="13">
        <v>0.122</v>
      </c>
      <c r="F2530" s="14">
        <v>0.610660211</v>
      </c>
      <c r="G2530" s="14">
        <v>0.99978199</v>
      </c>
    </row>
    <row r="2531" ht="15.75" customHeight="1">
      <c r="A2531" s="1" t="s">
        <v>17147</v>
      </c>
      <c r="B2531" s="13">
        <v>-0.436</v>
      </c>
      <c r="C2531" s="14">
        <v>0.496747181</v>
      </c>
      <c r="D2531" s="14">
        <v>0.967081915</v>
      </c>
      <c r="E2531" s="13">
        <v>0.126</v>
      </c>
      <c r="F2531" s="14">
        <v>0.848675064</v>
      </c>
      <c r="G2531" s="14">
        <v>0.99978199</v>
      </c>
    </row>
    <row r="2532" ht="15.75" customHeight="1">
      <c r="A2532" s="1" t="s">
        <v>2834</v>
      </c>
      <c r="B2532" s="13">
        <v>-0.435</v>
      </c>
      <c r="C2532" s="14">
        <v>0.212045669</v>
      </c>
      <c r="D2532" s="14">
        <v>0.854763181</v>
      </c>
      <c r="E2532" s="13">
        <v>-0.6</v>
      </c>
      <c r="F2532" s="14">
        <v>0.085821931</v>
      </c>
      <c r="G2532" s="14">
        <v>0.99978199</v>
      </c>
    </row>
    <row r="2533" ht="15.75" customHeight="1">
      <c r="A2533" s="1" t="s">
        <v>2514</v>
      </c>
      <c r="B2533" s="13">
        <v>-0.435</v>
      </c>
      <c r="C2533" s="14">
        <v>0.470649887</v>
      </c>
      <c r="D2533" s="14">
        <v>0.962068776</v>
      </c>
      <c r="E2533" s="13">
        <v>-0.217</v>
      </c>
      <c r="F2533" s="14">
        <v>0.722771328</v>
      </c>
      <c r="G2533" s="14">
        <v>0.99978199</v>
      </c>
    </row>
    <row r="2534" ht="15.75" customHeight="1">
      <c r="A2534" s="1" t="s">
        <v>17773</v>
      </c>
      <c r="B2534" s="13">
        <v>-0.435</v>
      </c>
      <c r="C2534" s="14">
        <v>0.431129428</v>
      </c>
      <c r="D2534" s="14">
        <v>0.955840412</v>
      </c>
      <c r="E2534" s="13">
        <v>0.378</v>
      </c>
      <c r="F2534" s="14">
        <v>0.50986202</v>
      </c>
      <c r="G2534" s="14">
        <v>0.99978199</v>
      </c>
    </row>
    <row r="2535" ht="15.75" customHeight="1">
      <c r="A2535" s="1" t="s">
        <v>6359</v>
      </c>
      <c r="B2535" s="13">
        <v>-0.434</v>
      </c>
      <c r="C2535" s="14">
        <v>0.556828697</v>
      </c>
      <c r="D2535" s="14">
        <v>0.969906103</v>
      </c>
      <c r="E2535" s="13">
        <v>-0.59</v>
      </c>
      <c r="F2535" s="14">
        <v>0.427038537</v>
      </c>
      <c r="G2535" s="14">
        <v>0.99978199</v>
      </c>
    </row>
    <row r="2536" ht="15.75" customHeight="1">
      <c r="A2536" s="1" t="s">
        <v>5676</v>
      </c>
      <c r="B2536" s="13">
        <v>-0.434</v>
      </c>
      <c r="C2536" s="14">
        <v>0.027491619</v>
      </c>
      <c r="D2536" s="14">
        <v>0.433804231</v>
      </c>
      <c r="E2536" s="13">
        <v>-0.127</v>
      </c>
      <c r="F2536" s="14">
        <v>0.52070369</v>
      </c>
      <c r="G2536" s="14">
        <v>0.99978199</v>
      </c>
    </row>
    <row r="2537" ht="15.75" customHeight="1">
      <c r="A2537" s="1" t="s">
        <v>3820</v>
      </c>
      <c r="B2537" s="13">
        <v>-0.434</v>
      </c>
      <c r="C2537" s="14">
        <v>0.093118242</v>
      </c>
      <c r="D2537" s="14">
        <v>0.69405513</v>
      </c>
      <c r="E2537" s="13">
        <v>-0.122</v>
      </c>
      <c r="F2537" s="14">
        <v>0.638995234</v>
      </c>
      <c r="G2537" s="14">
        <v>0.99978199</v>
      </c>
    </row>
    <row r="2538" ht="15.75" customHeight="1">
      <c r="A2538" s="1" t="s">
        <v>13880</v>
      </c>
      <c r="B2538" s="13">
        <v>-0.434</v>
      </c>
      <c r="C2538" s="14">
        <v>0.101802725</v>
      </c>
      <c r="D2538" s="14">
        <v>0.711334929</v>
      </c>
      <c r="E2538" s="13">
        <v>-0.11</v>
      </c>
      <c r="F2538" s="14">
        <v>0.683969721</v>
      </c>
      <c r="G2538" s="14">
        <v>0.99978199</v>
      </c>
    </row>
    <row r="2539" ht="15.75" customHeight="1">
      <c r="A2539" s="1" t="s">
        <v>11169</v>
      </c>
      <c r="B2539" s="13">
        <v>-0.433</v>
      </c>
      <c r="C2539" s="14">
        <v>0.544278183</v>
      </c>
      <c r="D2539" s="14">
        <v>0.969792019</v>
      </c>
      <c r="E2539" s="13">
        <v>-0.498</v>
      </c>
      <c r="F2539" s="14">
        <v>0.487187409</v>
      </c>
      <c r="G2539" s="14">
        <v>0.99978199</v>
      </c>
    </row>
    <row r="2540" ht="15.75" customHeight="1">
      <c r="A2540" s="1" t="s">
        <v>14937</v>
      </c>
      <c r="B2540" s="13">
        <v>-0.433</v>
      </c>
      <c r="C2540" s="14">
        <v>0.698056373</v>
      </c>
      <c r="D2540" s="14">
        <v>0.986326671</v>
      </c>
      <c r="E2540" s="13">
        <v>-0.276</v>
      </c>
      <c r="F2540" s="14">
        <v>0.808014382</v>
      </c>
      <c r="G2540" s="14">
        <v>0.99978199</v>
      </c>
    </row>
    <row r="2541" ht="15.75" customHeight="1">
      <c r="A2541" s="1" t="s">
        <v>13411</v>
      </c>
      <c r="B2541" s="13">
        <v>-0.433</v>
      </c>
      <c r="C2541" s="14">
        <v>0.759740535</v>
      </c>
      <c r="D2541" s="14">
        <v>0.989371191</v>
      </c>
      <c r="E2541" s="13">
        <v>0.676</v>
      </c>
      <c r="F2541" s="14">
        <v>0.645662153</v>
      </c>
      <c r="G2541" s="14">
        <v>0.99978199</v>
      </c>
    </row>
    <row r="2542" ht="15.75" customHeight="1">
      <c r="A2542" s="1" t="s">
        <v>14333</v>
      </c>
      <c r="B2542" s="13">
        <v>-0.432</v>
      </c>
      <c r="C2542" s="14">
        <v>0.101346713</v>
      </c>
      <c r="D2542" s="14">
        <v>0.709904543</v>
      </c>
      <c r="E2542" s="13">
        <v>-0.209</v>
      </c>
      <c r="F2542" s="14">
        <v>0.437300632</v>
      </c>
      <c r="G2542" s="14">
        <v>0.99978199</v>
      </c>
    </row>
    <row r="2543" ht="15.75" customHeight="1">
      <c r="A2543" s="1" t="s">
        <v>14740</v>
      </c>
      <c r="B2543" s="13">
        <v>-0.431</v>
      </c>
      <c r="C2543" s="14">
        <v>0.431095876</v>
      </c>
      <c r="D2543" s="14">
        <v>0.955840412</v>
      </c>
      <c r="E2543" s="13">
        <v>-0.602</v>
      </c>
      <c r="F2543" s="14">
        <v>0.273265463</v>
      </c>
      <c r="G2543" s="14">
        <v>0.99978199</v>
      </c>
    </row>
    <row r="2544" ht="15.75" customHeight="1">
      <c r="A2544" s="1" t="s">
        <v>8357</v>
      </c>
      <c r="B2544" s="13">
        <v>-0.431</v>
      </c>
      <c r="C2544" s="14">
        <v>0.510077409</v>
      </c>
      <c r="D2544" s="14">
        <v>0.968871292</v>
      </c>
      <c r="E2544" s="13">
        <v>-0.28</v>
      </c>
      <c r="F2544" s="14">
        <v>0.67285416</v>
      </c>
      <c r="G2544" s="14">
        <v>0.99978199</v>
      </c>
    </row>
    <row r="2545" ht="15.75" customHeight="1">
      <c r="A2545" s="1" t="s">
        <v>8968</v>
      </c>
      <c r="B2545" s="13">
        <v>-0.431</v>
      </c>
      <c r="C2545" s="14">
        <v>0.005442304</v>
      </c>
      <c r="D2545" s="14">
        <v>0.205105888</v>
      </c>
      <c r="E2545" s="13">
        <v>-0.04</v>
      </c>
      <c r="F2545" s="14">
        <v>0.795697032</v>
      </c>
      <c r="G2545" s="14">
        <v>0.99978199</v>
      </c>
    </row>
    <row r="2546" ht="15.75" customHeight="1">
      <c r="A2546" s="1" t="s">
        <v>12709</v>
      </c>
      <c r="B2546" s="13">
        <v>-0.431</v>
      </c>
      <c r="C2546" s="14">
        <v>0.776354279</v>
      </c>
      <c r="D2546" s="14">
        <v>0.991773503</v>
      </c>
      <c r="E2546" s="13">
        <v>0.452</v>
      </c>
      <c r="F2546" s="14">
        <v>0.77309037</v>
      </c>
      <c r="G2546" s="14">
        <v>0.99978199</v>
      </c>
    </row>
    <row r="2547" ht="15.75" customHeight="1">
      <c r="A2547" s="1" t="s">
        <v>7673</v>
      </c>
      <c r="B2547" s="13">
        <v>-0.431</v>
      </c>
      <c r="C2547" s="14">
        <v>0.713375234</v>
      </c>
      <c r="D2547" s="14">
        <v>0.986791486</v>
      </c>
      <c r="E2547" s="13">
        <v>0.485</v>
      </c>
      <c r="F2547" s="14">
        <v>0.698785976</v>
      </c>
      <c r="G2547" s="14">
        <v>0.99978199</v>
      </c>
    </row>
    <row r="2548" ht="15.75" customHeight="1">
      <c r="A2548" s="1" t="s">
        <v>16317</v>
      </c>
      <c r="B2548" s="13">
        <v>-0.43</v>
      </c>
      <c r="C2548" s="14">
        <v>0.2819422</v>
      </c>
      <c r="D2548" s="14">
        <v>0.89884163</v>
      </c>
      <c r="E2548" s="13">
        <v>-0.573</v>
      </c>
      <c r="F2548" s="14">
        <v>0.153028361</v>
      </c>
      <c r="G2548" s="14">
        <v>0.99978199</v>
      </c>
    </row>
    <row r="2549" ht="15.75" customHeight="1">
      <c r="A2549" s="1" t="s">
        <v>8598</v>
      </c>
      <c r="B2549" s="13">
        <v>-0.43</v>
      </c>
      <c r="C2549" s="14">
        <v>0.394853152</v>
      </c>
      <c r="D2549" s="14">
        <v>0.946727656</v>
      </c>
      <c r="E2549" s="13">
        <v>-0.096</v>
      </c>
      <c r="F2549" s="14">
        <v>0.852273618</v>
      </c>
      <c r="G2549" s="14">
        <v>0.99978199</v>
      </c>
    </row>
    <row r="2550" ht="15.75" customHeight="1">
      <c r="A2550" s="1" t="s">
        <v>10779</v>
      </c>
      <c r="B2550" s="13">
        <v>-0.43</v>
      </c>
      <c r="C2550" s="14">
        <v>0.553393898</v>
      </c>
      <c r="D2550" s="14">
        <v>0.969906103</v>
      </c>
      <c r="E2550" s="13">
        <v>-0.092</v>
      </c>
      <c r="F2550" s="14">
        <v>0.901041371</v>
      </c>
      <c r="G2550" s="14">
        <v>0.99978199</v>
      </c>
    </row>
    <row r="2551" ht="15.75" customHeight="1">
      <c r="A2551" s="1" t="s">
        <v>2644</v>
      </c>
      <c r="B2551" s="13">
        <v>-0.429</v>
      </c>
      <c r="C2551" s="14">
        <v>0.405138663</v>
      </c>
      <c r="D2551" s="14">
        <v>0.949413614</v>
      </c>
      <c r="E2551" s="13">
        <v>-0.595</v>
      </c>
      <c r="F2551" s="14">
        <v>0.249311512</v>
      </c>
      <c r="G2551" s="14">
        <v>0.99978199</v>
      </c>
    </row>
    <row r="2552" ht="15.75" customHeight="1">
      <c r="A2552" s="1" t="s">
        <v>9283</v>
      </c>
      <c r="B2552" s="13">
        <v>-0.429</v>
      </c>
      <c r="C2552" s="14">
        <v>0.008695612</v>
      </c>
      <c r="D2552" s="14">
        <v>0.264405904</v>
      </c>
      <c r="E2552" s="13">
        <v>-0.353</v>
      </c>
      <c r="F2552" s="14">
        <v>0.031255009</v>
      </c>
      <c r="G2552" s="14">
        <v>0.99978199</v>
      </c>
    </row>
    <row r="2553" ht="15.75" customHeight="1">
      <c r="A2553" s="1" t="s">
        <v>16258</v>
      </c>
      <c r="B2553" s="13">
        <v>-0.429</v>
      </c>
      <c r="C2553" s="14">
        <v>0.108043637</v>
      </c>
      <c r="D2553" s="14">
        <v>0.726025022</v>
      </c>
      <c r="E2553" s="13">
        <v>-0.325</v>
      </c>
      <c r="F2553" s="14">
        <v>0.226668442</v>
      </c>
      <c r="G2553" s="14">
        <v>0.99978199</v>
      </c>
    </row>
    <row r="2554" ht="15.75" customHeight="1">
      <c r="A2554" s="1" t="s">
        <v>7733</v>
      </c>
      <c r="B2554" s="13">
        <v>-0.429</v>
      </c>
      <c r="C2554" s="14">
        <v>0.030745529</v>
      </c>
      <c r="D2554" s="14">
        <v>0.452482854</v>
      </c>
      <c r="E2554" s="13">
        <v>-0.091</v>
      </c>
      <c r="F2554" s="14">
        <v>0.6541655</v>
      </c>
      <c r="G2554" s="14">
        <v>0.99978199</v>
      </c>
    </row>
    <row r="2555" ht="15.75" customHeight="1">
      <c r="A2555" s="1" t="s">
        <v>2284</v>
      </c>
      <c r="B2555" s="13">
        <v>-0.429</v>
      </c>
      <c r="C2555" s="14">
        <v>0.231918454</v>
      </c>
      <c r="D2555" s="14">
        <v>0.873792452</v>
      </c>
      <c r="E2555" s="13">
        <v>0.076</v>
      </c>
      <c r="F2555" s="14">
        <v>0.835214194</v>
      </c>
      <c r="G2555" s="14">
        <v>0.99978199</v>
      </c>
    </row>
    <row r="2556" ht="15.75" customHeight="1">
      <c r="A2556" s="1" t="s">
        <v>2774</v>
      </c>
      <c r="B2556" s="13">
        <v>-0.429</v>
      </c>
      <c r="C2556" s="14">
        <v>0.724591241</v>
      </c>
      <c r="D2556" s="14">
        <v>0.986935611</v>
      </c>
      <c r="E2556" s="13">
        <v>0.826</v>
      </c>
      <c r="F2556" s="14">
        <v>0.521127043</v>
      </c>
      <c r="G2556" s="14">
        <v>0.99978199</v>
      </c>
    </row>
    <row r="2557" ht="15.75" customHeight="1">
      <c r="A2557" s="1" t="s">
        <v>17333</v>
      </c>
      <c r="B2557" s="13">
        <v>-0.428</v>
      </c>
      <c r="C2557" s="14">
        <v>0.200101909</v>
      </c>
      <c r="D2557" s="14">
        <v>0.839713946</v>
      </c>
      <c r="E2557" s="13">
        <v>-0.637</v>
      </c>
      <c r="F2557" s="14">
        <v>0.05726202</v>
      </c>
      <c r="G2557" s="14">
        <v>0.99978199</v>
      </c>
    </row>
    <row r="2558" ht="15.75" customHeight="1">
      <c r="A2558" s="1" t="s">
        <v>17103</v>
      </c>
      <c r="B2558" s="13">
        <v>-0.428</v>
      </c>
      <c r="C2558" s="14">
        <v>0.142614133</v>
      </c>
      <c r="D2558" s="14">
        <v>0.778471845</v>
      </c>
      <c r="E2558" s="13">
        <v>-0.265</v>
      </c>
      <c r="F2558" s="14">
        <v>0.365479975</v>
      </c>
      <c r="G2558" s="14">
        <v>0.99978199</v>
      </c>
    </row>
    <row r="2559" ht="15.75" customHeight="1">
      <c r="A2559" s="1" t="s">
        <v>11043</v>
      </c>
      <c r="B2559" s="13">
        <v>-0.428</v>
      </c>
      <c r="C2559" s="14">
        <v>0.757456897</v>
      </c>
      <c r="D2559" s="14">
        <v>0.989371191</v>
      </c>
      <c r="E2559" s="13">
        <v>-0.079</v>
      </c>
      <c r="F2559" s="14">
        <v>0.955377482</v>
      </c>
      <c r="G2559" s="14">
        <v>0.99978199</v>
      </c>
    </row>
    <row r="2560" ht="15.75" customHeight="1">
      <c r="A2560" s="1" t="s">
        <v>3425</v>
      </c>
      <c r="B2560" s="13">
        <v>-0.428</v>
      </c>
      <c r="C2560" s="14">
        <v>0.584813001</v>
      </c>
      <c r="D2560" s="14">
        <v>0.976405527</v>
      </c>
      <c r="E2560" s="13">
        <v>0.631</v>
      </c>
      <c r="F2560" s="14">
        <v>0.459615071</v>
      </c>
      <c r="G2560" s="14">
        <v>0.99978199</v>
      </c>
    </row>
    <row r="2561" ht="15.75" customHeight="1">
      <c r="A2561" s="1" t="s">
        <v>7142</v>
      </c>
      <c r="B2561" s="13">
        <v>-0.428</v>
      </c>
      <c r="C2561" s="14">
        <v>0.600469863</v>
      </c>
      <c r="D2561" s="14">
        <v>0.980644214</v>
      </c>
      <c r="E2561" s="13">
        <v>1.063</v>
      </c>
      <c r="F2561" s="14">
        <v>0.214570634</v>
      </c>
      <c r="G2561" s="14">
        <v>0.99978199</v>
      </c>
    </row>
    <row r="2562" ht="15.75" customHeight="1">
      <c r="A2562" s="1" t="s">
        <v>15847</v>
      </c>
      <c r="B2562" s="13">
        <v>-0.427</v>
      </c>
      <c r="C2562" s="14">
        <v>0.008019708</v>
      </c>
      <c r="D2562" s="14">
        <v>0.255745186</v>
      </c>
      <c r="E2562" s="13">
        <v>-0.227</v>
      </c>
      <c r="F2562" s="14">
        <v>0.159387485</v>
      </c>
      <c r="G2562" s="14">
        <v>0.99978199</v>
      </c>
    </row>
    <row r="2563" ht="15.75" customHeight="1">
      <c r="A2563" s="1" t="s">
        <v>11565</v>
      </c>
      <c r="B2563" s="13">
        <v>-0.427</v>
      </c>
      <c r="C2563" s="14">
        <v>0.055716614</v>
      </c>
      <c r="D2563" s="14">
        <v>0.572528862</v>
      </c>
      <c r="E2563" s="13">
        <v>-0.193</v>
      </c>
      <c r="F2563" s="14">
        <v>0.39502192</v>
      </c>
      <c r="G2563" s="14">
        <v>0.99978199</v>
      </c>
    </row>
    <row r="2564" ht="15.75" customHeight="1">
      <c r="A2564" s="1" t="s">
        <v>17506</v>
      </c>
      <c r="B2564" s="13">
        <v>-0.427</v>
      </c>
      <c r="C2564" s="14">
        <v>0.579968279</v>
      </c>
      <c r="D2564" s="14">
        <v>0.975018979</v>
      </c>
      <c r="E2564" s="13">
        <v>-0.066</v>
      </c>
      <c r="F2564" s="14">
        <v>0.933166064</v>
      </c>
      <c r="G2564" s="14">
        <v>0.99978199</v>
      </c>
    </row>
    <row r="2565" ht="15.75" customHeight="1">
      <c r="A2565" s="1" t="s">
        <v>8325</v>
      </c>
      <c r="B2565" s="13">
        <v>-0.426</v>
      </c>
      <c r="C2565" s="14">
        <v>0.414794994</v>
      </c>
      <c r="D2565" s="14">
        <v>0.952274088</v>
      </c>
      <c r="E2565" s="13">
        <v>-0.297</v>
      </c>
      <c r="F2565" s="14">
        <v>0.574044437</v>
      </c>
      <c r="G2565" s="14">
        <v>0.99978199</v>
      </c>
    </row>
    <row r="2566" ht="15.75" customHeight="1">
      <c r="A2566" s="1" t="s">
        <v>6985</v>
      </c>
      <c r="B2566" s="13">
        <v>-0.426</v>
      </c>
      <c r="C2566" s="14">
        <v>0.670162463</v>
      </c>
      <c r="D2566" s="14">
        <v>0.985740507</v>
      </c>
      <c r="E2566" s="13">
        <v>0.29</v>
      </c>
      <c r="F2566" s="14">
        <v>0.780005488</v>
      </c>
      <c r="G2566" s="14">
        <v>0.99978199</v>
      </c>
    </row>
    <row r="2567" ht="15.75" customHeight="1">
      <c r="A2567" s="1" t="s">
        <v>15161</v>
      </c>
      <c r="B2567" s="13">
        <v>-0.425</v>
      </c>
      <c r="C2567" s="14">
        <v>0.541991924</v>
      </c>
      <c r="D2567" s="14">
        <v>0.969724815</v>
      </c>
      <c r="E2567" s="13">
        <v>-0.24</v>
      </c>
      <c r="F2567" s="14">
        <v>0.730861575</v>
      </c>
      <c r="G2567" s="14">
        <v>0.99978199</v>
      </c>
    </row>
    <row r="2568" ht="15.75" customHeight="1">
      <c r="A2568" s="1" t="s">
        <v>4761</v>
      </c>
      <c r="B2568" s="13">
        <v>-0.425</v>
      </c>
      <c r="C2568" s="14">
        <v>0.344777422</v>
      </c>
      <c r="D2568" s="14">
        <v>0.924177473</v>
      </c>
      <c r="E2568" s="13">
        <v>-0.215</v>
      </c>
      <c r="F2568" s="14">
        <v>0.633249878</v>
      </c>
      <c r="G2568" s="14">
        <v>0.99978199</v>
      </c>
    </row>
    <row r="2569" ht="15.75" customHeight="1">
      <c r="A2569" s="1" t="s">
        <v>10727</v>
      </c>
      <c r="B2569" s="13">
        <v>-0.425</v>
      </c>
      <c r="C2569" s="14">
        <v>0.074251667</v>
      </c>
      <c r="D2569" s="14">
        <v>0.640159559</v>
      </c>
      <c r="E2569" s="13">
        <v>-0.085</v>
      </c>
      <c r="F2569" s="14">
        <v>0.72218567</v>
      </c>
      <c r="G2569" s="14">
        <v>0.99978199</v>
      </c>
    </row>
    <row r="2570" ht="15.75" customHeight="1">
      <c r="A2570" s="1" t="s">
        <v>15186</v>
      </c>
      <c r="B2570" s="13">
        <v>-0.425</v>
      </c>
      <c r="C2570" s="14">
        <v>0.246440305</v>
      </c>
      <c r="D2570" s="14">
        <v>0.879004264</v>
      </c>
      <c r="E2570" s="13">
        <v>0.238</v>
      </c>
      <c r="F2570" s="14">
        <v>0.518138941</v>
      </c>
      <c r="G2570" s="14">
        <v>0.99978199</v>
      </c>
    </row>
    <row r="2571" ht="15.75" customHeight="1">
      <c r="A2571" s="1" t="s">
        <v>8556</v>
      </c>
      <c r="B2571" s="13">
        <v>-0.425</v>
      </c>
      <c r="C2571" s="14">
        <v>0.527089385</v>
      </c>
      <c r="D2571" s="14">
        <v>0.968871292</v>
      </c>
      <c r="E2571" s="13">
        <v>0.979</v>
      </c>
      <c r="F2571" s="14">
        <v>0.168200661</v>
      </c>
      <c r="G2571" s="14">
        <v>0.99978199</v>
      </c>
    </row>
    <row r="2572" ht="15.75" customHeight="1">
      <c r="A2572" s="1" t="s">
        <v>9257</v>
      </c>
      <c r="B2572" s="13">
        <v>-0.424</v>
      </c>
      <c r="C2572" s="14">
        <v>0.145516992</v>
      </c>
      <c r="D2572" s="14">
        <v>0.78499312</v>
      </c>
      <c r="E2572" s="13">
        <v>-0.273</v>
      </c>
      <c r="F2572" s="14">
        <v>0.35086835</v>
      </c>
      <c r="G2572" s="14">
        <v>0.99978199</v>
      </c>
    </row>
    <row r="2573" ht="15.75" customHeight="1">
      <c r="A2573" s="1" t="s">
        <v>16260</v>
      </c>
      <c r="B2573" s="13">
        <v>-0.424</v>
      </c>
      <c r="C2573" s="14">
        <v>0.063773838</v>
      </c>
      <c r="D2573" s="14">
        <v>0.601824783</v>
      </c>
      <c r="E2573" s="13">
        <v>-0.22</v>
      </c>
      <c r="F2573" s="14">
        <v>0.33704175</v>
      </c>
      <c r="G2573" s="14">
        <v>0.99978199</v>
      </c>
    </row>
    <row r="2574" ht="15.75" customHeight="1">
      <c r="A2574" s="1" t="s">
        <v>184</v>
      </c>
      <c r="B2574" s="13">
        <v>-0.424</v>
      </c>
      <c r="C2574" s="14">
        <v>0.104646691</v>
      </c>
      <c r="D2574" s="14">
        <v>0.718720783</v>
      </c>
      <c r="E2574" s="13">
        <v>-0.184</v>
      </c>
      <c r="F2574" s="14">
        <v>0.482906679</v>
      </c>
      <c r="G2574" s="14">
        <v>0.99978199</v>
      </c>
    </row>
    <row r="2575" ht="15.75" customHeight="1">
      <c r="A2575" s="1" t="s">
        <v>12405</v>
      </c>
      <c r="B2575" s="13">
        <v>-0.423</v>
      </c>
      <c r="C2575" s="14">
        <v>0.411103897</v>
      </c>
      <c r="D2575" s="14">
        <v>0.951090964</v>
      </c>
      <c r="E2575" s="13">
        <v>-0.875</v>
      </c>
      <c r="F2575" s="14">
        <v>0.087250222</v>
      </c>
      <c r="G2575" s="14">
        <v>0.99978199</v>
      </c>
    </row>
    <row r="2576" ht="15.75" customHeight="1">
      <c r="A2576" s="1" t="s">
        <v>15553</v>
      </c>
      <c r="B2576" s="13">
        <v>-0.423</v>
      </c>
      <c r="C2576" s="14">
        <v>0.535681057</v>
      </c>
      <c r="D2576" s="14">
        <v>0.969511564</v>
      </c>
      <c r="E2576" s="13">
        <v>-0.246</v>
      </c>
      <c r="F2576" s="14">
        <v>0.722216505</v>
      </c>
      <c r="G2576" s="14">
        <v>0.99978199</v>
      </c>
    </row>
    <row r="2577" ht="15.75" customHeight="1">
      <c r="A2577" s="1" t="s">
        <v>1586</v>
      </c>
      <c r="B2577" s="13">
        <v>-0.423</v>
      </c>
      <c r="C2577" s="14">
        <v>0.34764267</v>
      </c>
      <c r="D2577" s="14">
        <v>0.925349617</v>
      </c>
      <c r="E2577" s="13">
        <v>0.024</v>
      </c>
      <c r="F2577" s="14">
        <v>0.959120844</v>
      </c>
      <c r="G2577" s="14">
        <v>0.99978199</v>
      </c>
    </row>
    <row r="2578" ht="15.75" customHeight="1">
      <c r="A2578" s="1" t="s">
        <v>11240</v>
      </c>
      <c r="B2578" s="13">
        <v>-0.423</v>
      </c>
      <c r="C2578" s="14">
        <v>0.367158802</v>
      </c>
      <c r="D2578" s="14">
        <v>0.934592391</v>
      </c>
      <c r="E2578" s="13">
        <v>0.377</v>
      </c>
      <c r="F2578" s="14">
        <v>0.448542102</v>
      </c>
      <c r="G2578" s="14">
        <v>0.99978199</v>
      </c>
    </row>
    <row r="2579" ht="15.75" customHeight="1">
      <c r="A2579" s="1" t="s">
        <v>16548</v>
      </c>
      <c r="B2579" s="13">
        <v>-0.422</v>
      </c>
      <c r="C2579" s="14">
        <v>0.156472323</v>
      </c>
      <c r="D2579" s="14">
        <v>0.795364689</v>
      </c>
      <c r="E2579" s="13">
        <v>-0.256</v>
      </c>
      <c r="F2579" s="14">
        <v>0.398739155</v>
      </c>
      <c r="G2579" s="14">
        <v>0.99978199</v>
      </c>
    </row>
    <row r="2580" ht="15.75" customHeight="1">
      <c r="A2580" s="1" t="s">
        <v>1605</v>
      </c>
      <c r="B2580" s="13">
        <v>-0.422</v>
      </c>
      <c r="C2580" s="14">
        <v>0.088160715</v>
      </c>
      <c r="D2580" s="14">
        <v>0.682187508</v>
      </c>
      <c r="E2580" s="13">
        <v>-0.14</v>
      </c>
      <c r="F2580" s="14">
        <v>0.571923211</v>
      </c>
      <c r="G2580" s="14">
        <v>0.99978199</v>
      </c>
    </row>
    <row r="2581" ht="15.75" customHeight="1">
      <c r="A2581" s="1" t="s">
        <v>1618</v>
      </c>
      <c r="B2581" s="13">
        <v>-0.422</v>
      </c>
      <c r="C2581" s="14">
        <v>0.375591152</v>
      </c>
      <c r="D2581" s="14">
        <v>0.938031364</v>
      </c>
      <c r="E2581" s="13">
        <v>0.039</v>
      </c>
      <c r="F2581" s="14">
        <v>0.935741888</v>
      </c>
      <c r="G2581" s="14">
        <v>0.99978199</v>
      </c>
    </row>
    <row r="2582" ht="15.75" customHeight="1">
      <c r="A2582" s="1" t="s">
        <v>5324</v>
      </c>
      <c r="B2582" s="13">
        <v>-0.421</v>
      </c>
      <c r="C2582" s="14">
        <v>0.335455713</v>
      </c>
      <c r="D2582" s="14">
        <v>0.924177473</v>
      </c>
      <c r="E2582" s="13">
        <v>-0.406</v>
      </c>
      <c r="F2582" s="14">
        <v>0.356067825</v>
      </c>
      <c r="G2582" s="14">
        <v>0.99978199</v>
      </c>
    </row>
    <row r="2583" ht="15.75" customHeight="1">
      <c r="A2583" s="1" t="s">
        <v>15170</v>
      </c>
      <c r="B2583" s="13">
        <v>-0.421</v>
      </c>
      <c r="C2583" s="14">
        <v>0.017913816</v>
      </c>
      <c r="D2583" s="14">
        <v>0.356329201</v>
      </c>
      <c r="E2583" s="13">
        <v>-0.245</v>
      </c>
      <c r="F2583" s="14">
        <v>0.173163633</v>
      </c>
      <c r="G2583" s="14">
        <v>0.99978199</v>
      </c>
    </row>
    <row r="2584" ht="15.75" customHeight="1">
      <c r="A2584" s="1" t="s">
        <v>17094</v>
      </c>
      <c r="B2584" s="13">
        <v>-0.421</v>
      </c>
      <c r="C2584" s="14">
        <v>0.29124105</v>
      </c>
      <c r="D2584" s="14">
        <v>0.904063574</v>
      </c>
      <c r="E2584" s="13">
        <v>0.228</v>
      </c>
      <c r="F2584" s="14">
        <v>0.576124365</v>
      </c>
      <c r="G2584" s="14">
        <v>0.99978199</v>
      </c>
    </row>
    <row r="2585" ht="15.75" customHeight="1">
      <c r="A2585" s="1" t="s">
        <v>16332</v>
      </c>
      <c r="B2585" s="13">
        <v>-0.42</v>
      </c>
      <c r="C2585" s="14">
        <v>0.511699526</v>
      </c>
      <c r="D2585" s="14">
        <v>0.968871292</v>
      </c>
      <c r="E2585" s="13">
        <v>-0.121</v>
      </c>
      <c r="F2585" s="14">
        <v>0.853628576</v>
      </c>
      <c r="G2585" s="14">
        <v>0.99978199</v>
      </c>
    </row>
    <row r="2586" ht="15.75" customHeight="1">
      <c r="A2586" s="1" t="s">
        <v>17443</v>
      </c>
      <c r="B2586" s="13">
        <v>-0.42</v>
      </c>
      <c r="C2586" s="14">
        <v>0.692417684</v>
      </c>
      <c r="D2586" s="14">
        <v>0.986326671</v>
      </c>
      <c r="E2586" s="13">
        <v>-0.096</v>
      </c>
      <c r="F2586" s="14">
        <v>0.92804985</v>
      </c>
      <c r="G2586" s="14">
        <v>0.99978199</v>
      </c>
    </row>
    <row r="2587" ht="15.75" customHeight="1">
      <c r="A2587" s="1" t="s">
        <v>16006</v>
      </c>
      <c r="B2587" s="13">
        <v>-0.42</v>
      </c>
      <c r="C2587" s="14">
        <v>0.08834427</v>
      </c>
      <c r="D2587" s="14">
        <v>0.683006074</v>
      </c>
      <c r="E2587" s="13">
        <v>0.023</v>
      </c>
      <c r="F2587" s="14">
        <v>0.927713463</v>
      </c>
      <c r="G2587" s="14">
        <v>0.99978199</v>
      </c>
    </row>
    <row r="2588" ht="15.75" customHeight="1">
      <c r="A2588" s="1" t="s">
        <v>12755</v>
      </c>
      <c r="B2588" s="13">
        <v>-0.42</v>
      </c>
      <c r="C2588" s="14">
        <v>0.40763624</v>
      </c>
      <c r="D2588" s="14">
        <v>0.94996782</v>
      </c>
      <c r="E2588" s="13">
        <v>0.267</v>
      </c>
      <c r="F2588" s="14">
        <v>0.603488857</v>
      </c>
      <c r="G2588" s="14">
        <v>0.99978199</v>
      </c>
    </row>
    <row r="2589" ht="15.75" customHeight="1">
      <c r="A2589" s="1" t="s">
        <v>7372</v>
      </c>
      <c r="B2589" s="13">
        <v>-0.419</v>
      </c>
      <c r="C2589" s="14">
        <v>0.203479376</v>
      </c>
      <c r="D2589" s="14">
        <v>0.844225556</v>
      </c>
      <c r="E2589" s="13">
        <v>-0.338</v>
      </c>
      <c r="F2589" s="14">
        <v>0.313340412</v>
      </c>
      <c r="G2589" s="14">
        <v>0.99978199</v>
      </c>
    </row>
    <row r="2590" ht="15.75" customHeight="1">
      <c r="A2590" s="1" t="s">
        <v>6982</v>
      </c>
      <c r="B2590" s="13">
        <v>-0.419</v>
      </c>
      <c r="C2590" s="14">
        <v>0.495997155</v>
      </c>
      <c r="D2590" s="14">
        <v>0.967081915</v>
      </c>
      <c r="E2590" s="13">
        <v>-0.336</v>
      </c>
      <c r="F2590" s="14">
        <v>0.588786491</v>
      </c>
      <c r="G2590" s="14">
        <v>0.99978199</v>
      </c>
    </row>
    <row r="2591" ht="15.75" customHeight="1">
      <c r="A2591" s="1" t="s">
        <v>453</v>
      </c>
      <c r="B2591" s="13">
        <v>-0.419</v>
      </c>
      <c r="C2591" s="14">
        <v>0.47940811</v>
      </c>
      <c r="D2591" s="14">
        <v>0.96303739</v>
      </c>
      <c r="E2591" s="13">
        <v>-0.315</v>
      </c>
      <c r="F2591" s="14">
        <v>0.595735847</v>
      </c>
      <c r="G2591" s="14">
        <v>0.99978199</v>
      </c>
    </row>
    <row r="2592" ht="15.75" customHeight="1">
      <c r="A2592" s="1" t="s">
        <v>2800</v>
      </c>
      <c r="B2592" s="13">
        <v>-0.419</v>
      </c>
      <c r="C2592" s="14">
        <v>0.006146951</v>
      </c>
      <c r="D2592" s="14">
        <v>0.217698066</v>
      </c>
      <c r="E2592" s="13">
        <v>-0.306</v>
      </c>
      <c r="F2592" s="14">
        <v>0.045310453</v>
      </c>
      <c r="G2592" s="14">
        <v>0.99978199</v>
      </c>
    </row>
    <row r="2593" ht="15.75" customHeight="1">
      <c r="A2593" s="1" t="s">
        <v>15581</v>
      </c>
      <c r="B2593" s="13">
        <v>-0.419</v>
      </c>
      <c r="C2593" s="14">
        <v>0.368052444</v>
      </c>
      <c r="D2593" s="14">
        <v>0.93466237</v>
      </c>
      <c r="E2593" s="13">
        <v>-0.152</v>
      </c>
      <c r="F2593" s="14">
        <v>0.745682991</v>
      </c>
      <c r="G2593" s="14">
        <v>0.99978199</v>
      </c>
    </row>
    <row r="2594" ht="15.75" customHeight="1">
      <c r="A2594" s="1" t="s">
        <v>11441</v>
      </c>
      <c r="B2594" s="13">
        <v>-0.419</v>
      </c>
      <c r="C2594" s="14">
        <v>0.005997894</v>
      </c>
      <c r="D2594" s="14">
        <v>0.21462878</v>
      </c>
      <c r="E2594" s="13">
        <v>0.095</v>
      </c>
      <c r="F2594" s="14">
        <v>0.540363701</v>
      </c>
      <c r="G2594" s="14">
        <v>0.99978199</v>
      </c>
    </row>
    <row r="2595" ht="15.75" customHeight="1">
      <c r="A2595" s="1" t="s">
        <v>512</v>
      </c>
      <c r="B2595" s="13">
        <v>-0.419</v>
      </c>
      <c r="C2595" s="14">
        <v>0.803199003</v>
      </c>
      <c r="D2595" s="14" t="s">
        <v>17824</v>
      </c>
      <c r="E2595" s="13">
        <v>0.902</v>
      </c>
      <c r="F2595" s="14">
        <v>0.613144237</v>
      </c>
      <c r="G2595" s="14">
        <v>0.99978199</v>
      </c>
    </row>
    <row r="2596" ht="15.75" customHeight="1">
      <c r="A2596" s="1" t="s">
        <v>16277</v>
      </c>
      <c r="B2596" s="13">
        <v>-0.418</v>
      </c>
      <c r="C2596" s="14">
        <v>0.13164525</v>
      </c>
      <c r="D2596" s="14">
        <v>0.766427978</v>
      </c>
      <c r="E2596" s="13">
        <v>-0.301</v>
      </c>
      <c r="F2596" s="14">
        <v>0.277678473</v>
      </c>
      <c r="G2596" s="14">
        <v>0.99978199</v>
      </c>
    </row>
    <row r="2597" ht="15.75" customHeight="1">
      <c r="A2597" s="1" t="s">
        <v>14608</v>
      </c>
      <c r="B2597" s="13">
        <v>-0.418</v>
      </c>
      <c r="C2597" s="14">
        <v>7.5E-6</v>
      </c>
      <c r="D2597" s="14">
        <v>0.002447086</v>
      </c>
      <c r="E2597" s="13">
        <v>-0.193</v>
      </c>
      <c r="F2597" s="14">
        <v>0.038925978</v>
      </c>
      <c r="G2597" s="14">
        <v>0.99978199</v>
      </c>
    </row>
    <row r="2598" ht="15.75" customHeight="1">
      <c r="A2598" s="1" t="s">
        <v>14906</v>
      </c>
      <c r="B2598" s="13">
        <v>-0.418</v>
      </c>
      <c r="C2598" s="14">
        <v>0.194577903</v>
      </c>
      <c r="D2598" s="14">
        <v>0.835924452</v>
      </c>
      <c r="E2598" s="13">
        <v>-0.193</v>
      </c>
      <c r="F2598" s="14">
        <v>0.555304655</v>
      </c>
      <c r="G2598" s="14">
        <v>0.99978199</v>
      </c>
    </row>
    <row r="2599" ht="15.75" customHeight="1">
      <c r="A2599" s="1" t="s">
        <v>194</v>
      </c>
      <c r="B2599" s="13">
        <v>-0.418</v>
      </c>
      <c r="C2599" s="14">
        <v>0.070743098</v>
      </c>
      <c r="D2599" s="14">
        <v>0.628379578</v>
      </c>
      <c r="E2599" s="13">
        <v>-0.165</v>
      </c>
      <c r="F2599" s="14">
        <v>0.477474467</v>
      </c>
      <c r="G2599" s="14">
        <v>0.99978199</v>
      </c>
    </row>
    <row r="2600" ht="15.75" customHeight="1">
      <c r="A2600" s="1" t="s">
        <v>4874</v>
      </c>
      <c r="B2600" s="13">
        <v>-0.418</v>
      </c>
      <c r="C2600" s="14">
        <v>0.368997481</v>
      </c>
      <c r="D2600" s="14">
        <v>0.93466237</v>
      </c>
      <c r="E2600" s="13">
        <v>-0.133</v>
      </c>
      <c r="F2600" s="14">
        <v>0.778140949</v>
      </c>
      <c r="G2600" s="14">
        <v>0.99978199</v>
      </c>
    </row>
    <row r="2601" ht="15.75" customHeight="1">
      <c r="A2601" s="1" t="s">
        <v>2829</v>
      </c>
      <c r="B2601" s="13">
        <v>-0.417</v>
      </c>
      <c r="C2601" s="14">
        <v>0.195267014</v>
      </c>
      <c r="D2601" s="14">
        <v>0.836654638</v>
      </c>
      <c r="E2601" s="13">
        <v>-0.424</v>
      </c>
      <c r="F2601" s="14">
        <v>0.19096371</v>
      </c>
      <c r="G2601" s="14">
        <v>0.99978199</v>
      </c>
    </row>
    <row r="2602" ht="15.75" customHeight="1">
      <c r="A2602" s="1" t="s">
        <v>15659</v>
      </c>
      <c r="B2602" s="13">
        <v>-0.417</v>
      </c>
      <c r="C2602" s="14">
        <v>0.63235799</v>
      </c>
      <c r="D2602" s="14">
        <v>0.985740507</v>
      </c>
      <c r="E2602" s="13">
        <v>-0.42</v>
      </c>
      <c r="F2602" s="14">
        <v>0.634514069</v>
      </c>
      <c r="G2602" s="14">
        <v>0.99978199</v>
      </c>
    </row>
    <row r="2603" ht="15.75" customHeight="1">
      <c r="A2603" s="1" t="s">
        <v>4203</v>
      </c>
      <c r="B2603" s="13">
        <v>-0.417</v>
      </c>
      <c r="C2603" s="14">
        <v>0.032130604</v>
      </c>
      <c r="D2603" s="14">
        <v>0.455874419</v>
      </c>
      <c r="E2603" s="13">
        <v>-0.338</v>
      </c>
      <c r="F2603" s="14">
        <v>0.083307843</v>
      </c>
      <c r="G2603" s="14">
        <v>0.99978199</v>
      </c>
    </row>
    <row r="2604" ht="15.75" customHeight="1">
      <c r="A2604" s="1" t="s">
        <v>15675</v>
      </c>
      <c r="B2604" s="13">
        <v>-0.417</v>
      </c>
      <c r="C2604" s="14">
        <v>0.425603082</v>
      </c>
      <c r="D2604" s="14">
        <v>0.955553556</v>
      </c>
      <c r="E2604" s="13">
        <v>-0.172</v>
      </c>
      <c r="F2604" s="14">
        <v>0.747633054</v>
      </c>
      <c r="G2604" s="14">
        <v>0.99978199</v>
      </c>
    </row>
    <row r="2605" ht="15.75" customHeight="1">
      <c r="A2605" s="1" t="s">
        <v>6907</v>
      </c>
      <c r="B2605" s="13">
        <v>-0.417</v>
      </c>
      <c r="C2605" s="14">
        <v>0.27123391</v>
      </c>
      <c r="D2605" s="14">
        <v>0.897199724</v>
      </c>
      <c r="E2605" s="13">
        <v>-0.161</v>
      </c>
      <c r="F2605" s="14">
        <v>0.671774309</v>
      </c>
      <c r="G2605" s="14">
        <v>0.99978199</v>
      </c>
    </row>
    <row r="2606" ht="15.75" customHeight="1">
      <c r="A2606" s="1" t="s">
        <v>3736</v>
      </c>
      <c r="B2606" s="13">
        <v>-0.417</v>
      </c>
      <c r="C2606" s="14">
        <v>0.01853509</v>
      </c>
      <c r="D2606" s="14">
        <v>0.361353507</v>
      </c>
      <c r="E2606" s="13">
        <v>-0.111</v>
      </c>
      <c r="F2606" s="14">
        <v>0.538115999</v>
      </c>
      <c r="G2606" s="14">
        <v>0.99978199</v>
      </c>
    </row>
    <row r="2607" ht="15.75" customHeight="1">
      <c r="A2607" s="1" t="s">
        <v>1288</v>
      </c>
      <c r="B2607" s="13">
        <v>-0.417</v>
      </c>
      <c r="C2607" s="14">
        <v>0.169706006</v>
      </c>
      <c r="D2607" s="14">
        <v>0.80760539</v>
      </c>
      <c r="E2607" s="13">
        <v>0.278</v>
      </c>
      <c r="F2607" s="14">
        <v>0.380349223</v>
      </c>
      <c r="G2607" s="14">
        <v>0.99978199</v>
      </c>
    </row>
    <row r="2608" ht="15.75" customHeight="1">
      <c r="A2608" s="1" t="s">
        <v>13298</v>
      </c>
      <c r="B2608" s="13">
        <v>-0.417</v>
      </c>
      <c r="C2608" s="14">
        <v>0.740901392</v>
      </c>
      <c r="D2608" s="14">
        <v>0.989371191</v>
      </c>
      <c r="E2608" s="13">
        <v>1.431</v>
      </c>
      <c r="F2608" s="14">
        <v>0.311716676</v>
      </c>
      <c r="G2608" s="14">
        <v>0.99978199</v>
      </c>
    </row>
    <row r="2609" ht="15.75" customHeight="1">
      <c r="A2609" s="1" t="s">
        <v>14616</v>
      </c>
      <c r="B2609" s="13">
        <v>-0.416</v>
      </c>
      <c r="C2609" s="14">
        <v>0.015384551</v>
      </c>
      <c r="D2609" s="14">
        <v>0.33956658</v>
      </c>
      <c r="E2609" s="13">
        <v>-0.316</v>
      </c>
      <c r="F2609" s="14">
        <v>0.065431446</v>
      </c>
      <c r="G2609" s="14">
        <v>0.99978199</v>
      </c>
    </row>
    <row r="2610" ht="15.75" customHeight="1">
      <c r="A2610" s="1" t="s">
        <v>11755</v>
      </c>
      <c r="B2610" s="13">
        <v>-0.416</v>
      </c>
      <c r="C2610" s="14">
        <v>0.014179406</v>
      </c>
      <c r="D2610" s="14">
        <v>0.326870221</v>
      </c>
      <c r="E2610" s="13">
        <v>-0.166</v>
      </c>
      <c r="F2610" s="14">
        <v>0.331558593</v>
      </c>
      <c r="G2610" s="14">
        <v>0.99978199</v>
      </c>
    </row>
    <row r="2611" ht="15.75" customHeight="1">
      <c r="A2611" s="1" t="s">
        <v>6351</v>
      </c>
      <c r="B2611" s="13">
        <v>-0.416</v>
      </c>
      <c r="C2611" s="14">
        <v>0.346207838</v>
      </c>
      <c r="D2611" s="14">
        <v>0.924177473</v>
      </c>
      <c r="E2611" s="13">
        <v>-0.097</v>
      </c>
      <c r="F2611" s="14">
        <v>0.831519638</v>
      </c>
      <c r="G2611" s="14">
        <v>0.99978199</v>
      </c>
    </row>
    <row r="2612" ht="15.75" customHeight="1">
      <c r="A2612" s="1" t="s">
        <v>7260</v>
      </c>
      <c r="B2612" s="13">
        <v>-0.416</v>
      </c>
      <c r="C2612" s="14">
        <v>0.48614841</v>
      </c>
      <c r="D2612" s="14">
        <v>0.965011806</v>
      </c>
      <c r="E2612" s="13">
        <v>-0.018</v>
      </c>
      <c r="F2612" s="14">
        <v>0.976380854</v>
      </c>
      <c r="G2612" s="14">
        <v>0.99978199</v>
      </c>
    </row>
    <row r="2613" ht="15.75" customHeight="1">
      <c r="A2613" s="1" t="s">
        <v>5913</v>
      </c>
      <c r="B2613" s="13">
        <v>-0.415</v>
      </c>
      <c r="C2613" s="14">
        <v>0.25275052</v>
      </c>
      <c r="D2613" s="14">
        <v>0.883372312</v>
      </c>
      <c r="E2613" s="13">
        <v>-0.235</v>
      </c>
      <c r="F2613" s="14">
        <v>0.523942878</v>
      </c>
      <c r="G2613" s="14">
        <v>0.99978199</v>
      </c>
    </row>
    <row r="2614" ht="15.75" customHeight="1">
      <c r="A2614" s="1" t="s">
        <v>1254</v>
      </c>
      <c r="B2614" s="13">
        <v>-0.415</v>
      </c>
      <c r="C2614" s="14">
        <v>0.169455839</v>
      </c>
      <c r="D2614" s="14">
        <v>0.807389483</v>
      </c>
      <c r="E2614" s="13">
        <v>-0.233</v>
      </c>
      <c r="F2614" s="14">
        <v>0.44883623</v>
      </c>
      <c r="G2614" s="14">
        <v>0.99978199</v>
      </c>
    </row>
    <row r="2615" ht="15.75" customHeight="1">
      <c r="A2615" s="1" t="s">
        <v>5234</v>
      </c>
      <c r="B2615" s="13">
        <v>-0.415</v>
      </c>
      <c r="C2615" s="14">
        <v>0.123607505</v>
      </c>
      <c r="D2615" s="14">
        <v>0.754403633</v>
      </c>
      <c r="E2615" s="13">
        <v>0.186</v>
      </c>
      <c r="F2615" s="14">
        <v>0.497674788</v>
      </c>
      <c r="G2615" s="14">
        <v>0.99978199</v>
      </c>
    </row>
    <row r="2616" ht="15.75" customHeight="1">
      <c r="A2616" s="1" t="s">
        <v>6714</v>
      </c>
      <c r="B2616" s="13">
        <v>-0.414</v>
      </c>
      <c r="C2616" s="14">
        <v>0.04157711</v>
      </c>
      <c r="D2616" s="14">
        <v>0.5084207</v>
      </c>
      <c r="E2616" s="13">
        <v>-0.427</v>
      </c>
      <c r="F2616" s="14">
        <v>0.035818543</v>
      </c>
      <c r="G2616" s="14">
        <v>0.99978199</v>
      </c>
    </row>
    <row r="2617" ht="15.75" customHeight="1">
      <c r="A2617" s="1" t="s">
        <v>16530</v>
      </c>
      <c r="B2617" s="13">
        <v>-0.413</v>
      </c>
      <c r="C2617" s="14">
        <v>0.464084549</v>
      </c>
      <c r="D2617" s="14">
        <v>0.962068776</v>
      </c>
      <c r="E2617" s="13">
        <v>-0.593</v>
      </c>
      <c r="F2617" s="14">
        <v>0.293508432</v>
      </c>
      <c r="G2617" s="14">
        <v>0.99978199</v>
      </c>
    </row>
    <row r="2618" ht="15.75" customHeight="1">
      <c r="A2618" s="1" t="s">
        <v>6966</v>
      </c>
      <c r="B2618" s="13">
        <v>-0.413</v>
      </c>
      <c r="C2618" s="14">
        <v>5.2989E-4</v>
      </c>
      <c r="D2618" s="14">
        <v>0.048557479</v>
      </c>
      <c r="E2618" s="13">
        <v>-0.162</v>
      </c>
      <c r="F2618" s="14">
        <v>0.178593591</v>
      </c>
      <c r="G2618" s="14">
        <v>0.99978199</v>
      </c>
    </row>
    <row r="2619" ht="15.75" customHeight="1">
      <c r="A2619" s="1" t="s">
        <v>5577</v>
      </c>
      <c r="B2619" s="13">
        <v>-0.413</v>
      </c>
      <c r="C2619" s="14">
        <v>0.025220776</v>
      </c>
      <c r="D2619" s="14">
        <v>0.421193877</v>
      </c>
      <c r="E2619" s="13">
        <v>-0.154</v>
      </c>
      <c r="F2619" s="14">
        <v>0.411739881</v>
      </c>
      <c r="G2619" s="14">
        <v>0.99978199</v>
      </c>
    </row>
    <row r="2620" ht="15.75" customHeight="1">
      <c r="A2620" s="1" t="s">
        <v>9360</v>
      </c>
      <c r="B2620" s="13">
        <v>-0.413</v>
      </c>
      <c r="C2620" s="14">
        <v>0.040371408</v>
      </c>
      <c r="D2620" s="14">
        <v>0.501047374</v>
      </c>
      <c r="E2620" s="13">
        <v>-0.081</v>
      </c>
      <c r="F2620" s="14">
        <v>0.688983644</v>
      </c>
      <c r="G2620" s="14">
        <v>0.99978199</v>
      </c>
    </row>
    <row r="2621" ht="15.75" customHeight="1">
      <c r="A2621" s="1" t="s">
        <v>687</v>
      </c>
      <c r="B2621" s="13">
        <v>-0.413</v>
      </c>
      <c r="C2621" s="14">
        <v>0.525011001</v>
      </c>
      <c r="D2621" s="14">
        <v>0.968871292</v>
      </c>
      <c r="E2621" s="13">
        <v>0.187</v>
      </c>
      <c r="F2621" s="14">
        <v>0.774737993</v>
      </c>
      <c r="G2621" s="14">
        <v>0.99978199</v>
      </c>
    </row>
    <row r="2622" ht="15.75" customHeight="1">
      <c r="A2622" s="1" t="s">
        <v>8326</v>
      </c>
      <c r="B2622" s="13">
        <v>-0.413</v>
      </c>
      <c r="C2622" s="14">
        <v>0.62559772</v>
      </c>
      <c r="D2622" s="14">
        <v>0.984690812</v>
      </c>
      <c r="E2622" s="13">
        <v>0.226</v>
      </c>
      <c r="F2622" s="14">
        <v>0.793370314</v>
      </c>
      <c r="G2622" s="14">
        <v>0.99978199</v>
      </c>
    </row>
    <row r="2623" ht="15.75" customHeight="1">
      <c r="A2623" s="1" t="s">
        <v>16623</v>
      </c>
      <c r="B2623" s="13">
        <v>-0.413</v>
      </c>
      <c r="C2623" s="14">
        <v>0.579015967</v>
      </c>
      <c r="D2623" s="14">
        <v>0.975018979</v>
      </c>
      <c r="E2623" s="13">
        <v>0.375</v>
      </c>
      <c r="F2623" s="14">
        <v>0.621841353</v>
      </c>
      <c r="G2623" s="14">
        <v>0.99978199</v>
      </c>
    </row>
    <row r="2624" ht="15.75" customHeight="1">
      <c r="A2624" s="1" t="s">
        <v>3784</v>
      </c>
      <c r="B2624" s="13">
        <v>-0.413</v>
      </c>
      <c r="C2624" s="14">
        <v>0.802273917</v>
      </c>
      <c r="D2624" s="14">
        <v>0.993987912</v>
      </c>
      <c r="E2624" s="13">
        <v>1.55</v>
      </c>
      <c r="F2624" s="14">
        <v>0.371707147</v>
      </c>
      <c r="G2624" s="14">
        <v>0.99978199</v>
      </c>
    </row>
    <row r="2625" ht="15.75" customHeight="1">
      <c r="A2625" s="1" t="s">
        <v>10635</v>
      </c>
      <c r="B2625" s="13">
        <v>-0.413</v>
      </c>
      <c r="C2625" s="14">
        <v>0.777340482</v>
      </c>
      <c r="D2625" s="14">
        <v>0.992267257</v>
      </c>
      <c r="E2625" s="13">
        <v>2.672</v>
      </c>
      <c r="F2625" s="14">
        <v>0.107785125</v>
      </c>
      <c r="G2625" s="14">
        <v>0.99978199</v>
      </c>
    </row>
    <row r="2626" ht="15.75" customHeight="1">
      <c r="A2626" s="1" t="s">
        <v>17031</v>
      </c>
      <c r="B2626" s="13">
        <v>-0.412</v>
      </c>
      <c r="C2626" s="14">
        <v>0.363231069</v>
      </c>
      <c r="D2626" s="14">
        <v>0.932484464</v>
      </c>
      <c r="E2626" s="13">
        <v>-0.756</v>
      </c>
      <c r="F2626" s="14">
        <v>0.094002734</v>
      </c>
      <c r="G2626" s="14">
        <v>0.99978199</v>
      </c>
    </row>
    <row r="2627" ht="15.75" customHeight="1">
      <c r="A2627" s="1" t="s">
        <v>16063</v>
      </c>
      <c r="B2627" s="13">
        <v>-0.412</v>
      </c>
      <c r="C2627" s="14">
        <v>0.342556808</v>
      </c>
      <c r="D2627" s="14">
        <v>0.924177473</v>
      </c>
      <c r="E2627" s="13">
        <v>-0.596</v>
      </c>
      <c r="F2627" s="14">
        <v>0.17131523</v>
      </c>
      <c r="G2627" s="14">
        <v>0.99978199</v>
      </c>
    </row>
    <row r="2628" ht="15.75" customHeight="1">
      <c r="A2628" s="1" t="s">
        <v>1152</v>
      </c>
      <c r="B2628" s="13">
        <v>-0.412</v>
      </c>
      <c r="C2628" s="14">
        <v>0.432064073</v>
      </c>
      <c r="D2628" s="14">
        <v>0.955840412</v>
      </c>
      <c r="E2628" s="13">
        <v>-0.487</v>
      </c>
      <c r="F2628" s="14">
        <v>0.355055774</v>
      </c>
      <c r="G2628" s="14">
        <v>0.99978199</v>
      </c>
    </row>
    <row r="2629" ht="15.75" customHeight="1">
      <c r="A2629" s="1" t="s">
        <v>7074</v>
      </c>
      <c r="B2629" s="13">
        <v>-0.412</v>
      </c>
      <c r="C2629" s="14">
        <v>0.010173847</v>
      </c>
      <c r="D2629" s="14">
        <v>0.283797179</v>
      </c>
      <c r="E2629" s="13">
        <v>-0.281</v>
      </c>
      <c r="F2629" s="14">
        <v>0.083211497</v>
      </c>
      <c r="G2629" s="14">
        <v>0.99978199</v>
      </c>
    </row>
    <row r="2630" ht="15.75" customHeight="1">
      <c r="A2630" s="1" t="s">
        <v>11546</v>
      </c>
      <c r="B2630" s="13">
        <v>-0.412</v>
      </c>
      <c r="C2630" s="14">
        <v>0.519120032</v>
      </c>
      <c r="D2630" s="14">
        <v>0.968871292</v>
      </c>
      <c r="E2630" s="13">
        <v>-0.132</v>
      </c>
      <c r="F2630" s="14">
        <v>0.83841631</v>
      </c>
      <c r="G2630" s="14">
        <v>0.99978199</v>
      </c>
    </row>
    <row r="2631" ht="15.75" customHeight="1">
      <c r="A2631" s="1" t="s">
        <v>2093</v>
      </c>
      <c r="B2631" s="13">
        <v>-0.412</v>
      </c>
      <c r="C2631" s="14">
        <v>0.601661989</v>
      </c>
      <c r="D2631" s="14">
        <v>0.981064687</v>
      </c>
      <c r="E2631" s="13">
        <v>-0.026</v>
      </c>
      <c r="F2631" s="14">
        <v>0.97422373</v>
      </c>
      <c r="G2631" s="14">
        <v>0.99978199</v>
      </c>
    </row>
    <row r="2632" ht="15.75" customHeight="1">
      <c r="A2632" s="1" t="s">
        <v>2296</v>
      </c>
      <c r="B2632" s="13">
        <v>-0.412</v>
      </c>
      <c r="C2632" s="14">
        <v>0.367577748</v>
      </c>
      <c r="D2632" s="14">
        <v>0.93466237</v>
      </c>
      <c r="E2632" s="13">
        <v>-0.018</v>
      </c>
      <c r="F2632" s="14">
        <v>0.970274764</v>
      </c>
      <c r="G2632" s="14">
        <v>0.99978199</v>
      </c>
    </row>
    <row r="2633" ht="15.75" customHeight="1">
      <c r="A2633" s="1" t="s">
        <v>6833</v>
      </c>
      <c r="B2633" s="13">
        <v>-0.412</v>
      </c>
      <c r="C2633" s="14">
        <v>0.654095417</v>
      </c>
      <c r="D2633" s="14">
        <v>0.985740507</v>
      </c>
      <c r="E2633" s="13">
        <v>0.158</v>
      </c>
      <c r="F2633" s="14">
        <v>0.865994694</v>
      </c>
      <c r="G2633" s="14">
        <v>0.99978199</v>
      </c>
    </row>
    <row r="2634" ht="15.75" customHeight="1">
      <c r="A2634" s="1" t="s">
        <v>16852</v>
      </c>
      <c r="B2634" s="13">
        <v>-0.412</v>
      </c>
      <c r="C2634" s="14">
        <v>0.14975853</v>
      </c>
      <c r="D2634" s="14">
        <v>0.789006658</v>
      </c>
      <c r="E2634" s="13">
        <v>0.178</v>
      </c>
      <c r="F2634" s="14">
        <v>0.544731278</v>
      </c>
      <c r="G2634" s="14">
        <v>0.99978199</v>
      </c>
    </row>
    <row r="2635" ht="15.75" customHeight="1">
      <c r="A2635" s="1" t="s">
        <v>10956</v>
      </c>
      <c r="B2635" s="13">
        <v>-0.412</v>
      </c>
      <c r="C2635" s="14">
        <v>0.320816107</v>
      </c>
      <c r="D2635" s="14">
        <v>0.91784167</v>
      </c>
      <c r="E2635" s="13">
        <v>0.498</v>
      </c>
      <c r="F2635" s="14">
        <v>0.244943364</v>
      </c>
      <c r="G2635" s="14">
        <v>0.99978199</v>
      </c>
    </row>
    <row r="2636" ht="15.75" customHeight="1">
      <c r="A2636" s="1" t="s">
        <v>214</v>
      </c>
      <c r="B2636" s="13">
        <v>-0.411</v>
      </c>
      <c r="C2636" s="14">
        <v>0.594212137</v>
      </c>
      <c r="D2636" s="14">
        <v>0.97861609</v>
      </c>
      <c r="E2636" s="13">
        <v>-0.343</v>
      </c>
      <c r="F2636" s="14">
        <v>0.66176993</v>
      </c>
      <c r="G2636" s="14">
        <v>0.99978199</v>
      </c>
    </row>
    <row r="2637" ht="15.75" customHeight="1">
      <c r="A2637" s="1" t="s">
        <v>10792</v>
      </c>
      <c r="B2637" s="13">
        <v>-0.411</v>
      </c>
      <c r="C2637" s="14">
        <v>0.210427875</v>
      </c>
      <c r="D2637" s="14">
        <v>0.852813639</v>
      </c>
      <c r="E2637" s="13">
        <v>-0.131</v>
      </c>
      <c r="F2637" s="14">
        <v>0.692520948</v>
      </c>
      <c r="G2637" s="14">
        <v>0.99978199</v>
      </c>
    </row>
    <row r="2638" ht="15.75" customHeight="1">
      <c r="A2638" s="1" t="s">
        <v>1091</v>
      </c>
      <c r="B2638" s="13">
        <v>-0.411</v>
      </c>
      <c r="C2638" s="14">
        <v>0.013565473</v>
      </c>
      <c r="D2638" s="14">
        <v>0.322831009</v>
      </c>
      <c r="E2638" s="13">
        <v>-0.1</v>
      </c>
      <c r="F2638" s="14">
        <v>0.55397211</v>
      </c>
      <c r="G2638" s="14">
        <v>0.99978199</v>
      </c>
    </row>
    <row r="2639" ht="15.75" customHeight="1">
      <c r="A2639" s="1" t="s">
        <v>2819</v>
      </c>
      <c r="B2639" s="13">
        <v>-0.411</v>
      </c>
      <c r="C2639" s="14">
        <v>0.70803583</v>
      </c>
      <c r="D2639" s="14">
        <v>0.986326671</v>
      </c>
      <c r="E2639" s="13">
        <v>1.434</v>
      </c>
      <c r="F2639" s="14">
        <v>0.238584798</v>
      </c>
      <c r="G2639" s="14">
        <v>0.99978199</v>
      </c>
    </row>
    <row r="2640" ht="15.75" customHeight="1">
      <c r="A2640" s="1" t="s">
        <v>14242</v>
      </c>
      <c r="B2640" s="13">
        <v>-0.41</v>
      </c>
      <c r="C2640" s="14">
        <v>0.33652356</v>
      </c>
      <c r="D2640" s="14">
        <v>0.924177473</v>
      </c>
      <c r="E2640" s="13">
        <v>-0.941</v>
      </c>
      <c r="F2640" s="14">
        <v>0.026119091</v>
      </c>
      <c r="G2640" s="14">
        <v>0.99978199</v>
      </c>
    </row>
    <row r="2641" ht="15.75" customHeight="1">
      <c r="A2641" s="1" t="s">
        <v>2641</v>
      </c>
      <c r="B2641" s="13">
        <v>-0.41</v>
      </c>
      <c r="C2641" s="14">
        <v>0.385470841</v>
      </c>
      <c r="D2641" s="14">
        <v>0.941550053</v>
      </c>
      <c r="E2641" s="13">
        <v>-0.44</v>
      </c>
      <c r="F2641" s="14">
        <v>0.354477817</v>
      </c>
      <c r="G2641" s="14">
        <v>0.99978199</v>
      </c>
    </row>
    <row r="2642" ht="15.75" customHeight="1">
      <c r="A2642" s="1" t="s">
        <v>3342</v>
      </c>
      <c r="B2642" s="13">
        <v>-0.41</v>
      </c>
      <c r="C2642" s="14">
        <v>0.362411651</v>
      </c>
      <c r="D2642" s="14">
        <v>0.93237776</v>
      </c>
      <c r="E2642" s="13">
        <v>-0.318</v>
      </c>
      <c r="F2642" s="14">
        <v>0.485467403</v>
      </c>
      <c r="G2642" s="14">
        <v>0.99978199</v>
      </c>
    </row>
    <row r="2643" ht="15.75" customHeight="1">
      <c r="A2643" s="1" t="s">
        <v>7641</v>
      </c>
      <c r="B2643" s="13">
        <v>-0.41</v>
      </c>
      <c r="C2643" s="14">
        <v>0.005672653</v>
      </c>
      <c r="D2643" s="14">
        <v>0.209075541</v>
      </c>
      <c r="E2643" s="13">
        <v>-0.104</v>
      </c>
      <c r="F2643" s="14">
        <v>0.483619437</v>
      </c>
      <c r="G2643" s="14">
        <v>0.99978199</v>
      </c>
    </row>
    <row r="2644" ht="15.75" customHeight="1">
      <c r="A2644" s="1" t="s">
        <v>17015</v>
      </c>
      <c r="B2644" s="13">
        <v>-0.41</v>
      </c>
      <c r="C2644" s="14">
        <v>0.107207723</v>
      </c>
      <c r="D2644" s="14">
        <v>0.723314233</v>
      </c>
      <c r="E2644" s="13">
        <v>0.09</v>
      </c>
      <c r="F2644" s="14">
        <v>0.727922066</v>
      </c>
      <c r="G2644" s="14">
        <v>0.99978199</v>
      </c>
    </row>
    <row r="2645" ht="15.75" customHeight="1">
      <c r="A2645" s="1" t="s">
        <v>5046</v>
      </c>
      <c r="B2645" s="13">
        <v>-0.41</v>
      </c>
      <c r="C2645" s="14">
        <v>0.561081054</v>
      </c>
      <c r="D2645" s="14">
        <v>0.970173651</v>
      </c>
      <c r="E2645" s="13">
        <v>0.276</v>
      </c>
      <c r="F2645" s="14">
        <v>0.708936388</v>
      </c>
      <c r="G2645" s="14">
        <v>0.99978199</v>
      </c>
    </row>
    <row r="2646" ht="15.75" customHeight="1">
      <c r="A2646" s="1" t="s">
        <v>14617</v>
      </c>
      <c r="B2646" s="13">
        <v>-0.409</v>
      </c>
      <c r="C2646" s="14">
        <v>0.017769791</v>
      </c>
      <c r="D2646" s="14">
        <v>0.356267949</v>
      </c>
      <c r="E2646" s="13">
        <v>-0.186</v>
      </c>
      <c r="F2646" s="14">
        <v>0.281206542</v>
      </c>
      <c r="G2646" s="14">
        <v>0.99978199</v>
      </c>
    </row>
    <row r="2647" ht="15.75" customHeight="1">
      <c r="A2647" s="1" t="s">
        <v>11153</v>
      </c>
      <c r="B2647" s="13">
        <v>-0.409</v>
      </c>
      <c r="C2647" s="14">
        <v>0.321746925</v>
      </c>
      <c r="D2647" s="14">
        <v>0.91784167</v>
      </c>
      <c r="E2647" s="13">
        <v>-0.183</v>
      </c>
      <c r="F2647" s="14">
        <v>0.660151947</v>
      </c>
      <c r="G2647" s="14">
        <v>0.99978199</v>
      </c>
    </row>
    <row r="2648" ht="15.75" customHeight="1">
      <c r="A2648" s="1" t="s">
        <v>16713</v>
      </c>
      <c r="B2648" s="13">
        <v>-0.409</v>
      </c>
      <c r="C2648" s="14">
        <v>0.185851598</v>
      </c>
      <c r="D2648" s="14">
        <v>0.83070775</v>
      </c>
      <c r="E2648" s="13">
        <v>-0.022</v>
      </c>
      <c r="F2648" s="14">
        <v>0.94419417</v>
      </c>
      <c r="G2648" s="14">
        <v>0.99978199</v>
      </c>
    </row>
    <row r="2649" ht="15.75" customHeight="1">
      <c r="A2649" s="1" t="s">
        <v>13064</v>
      </c>
      <c r="B2649" s="13">
        <v>-0.409</v>
      </c>
      <c r="C2649" s="14">
        <v>0.008891556</v>
      </c>
      <c r="D2649" s="14">
        <v>0.267733273</v>
      </c>
      <c r="E2649" s="13">
        <v>0.025</v>
      </c>
      <c r="F2649" s="14">
        <v>0.876251561</v>
      </c>
      <c r="G2649" s="14">
        <v>0.99978199</v>
      </c>
    </row>
    <row r="2650" ht="15.75" customHeight="1">
      <c r="A2650" s="1" t="s">
        <v>17169</v>
      </c>
      <c r="B2650" s="13">
        <v>-0.409</v>
      </c>
      <c r="C2650" s="14">
        <v>0.536314753</v>
      </c>
      <c r="D2650" s="14">
        <v>0.969511564</v>
      </c>
      <c r="E2650" s="13">
        <v>0.369</v>
      </c>
      <c r="F2650" s="14">
        <v>0.589622671</v>
      </c>
      <c r="G2650" s="14">
        <v>0.99978199</v>
      </c>
    </row>
    <row r="2651" ht="15.75" customHeight="1">
      <c r="A2651" s="1" t="s">
        <v>1222</v>
      </c>
      <c r="B2651" s="13">
        <v>-0.409</v>
      </c>
      <c r="C2651" s="14">
        <v>0.693038402</v>
      </c>
      <c r="D2651" s="14">
        <v>0.986326671</v>
      </c>
      <c r="E2651" s="13">
        <v>1.775</v>
      </c>
      <c r="F2651" s="14">
        <v>0.146394151</v>
      </c>
      <c r="G2651" s="14">
        <v>0.99978199</v>
      </c>
    </row>
    <row r="2652" ht="15.75" customHeight="1">
      <c r="A2652" s="1" t="s">
        <v>2136</v>
      </c>
      <c r="B2652" s="13">
        <v>-0.408</v>
      </c>
      <c r="C2652" s="14">
        <v>0.542304747</v>
      </c>
      <c r="D2652" s="14">
        <v>0.969792019</v>
      </c>
      <c r="E2652" s="13">
        <v>-0.608</v>
      </c>
      <c r="F2652" s="14">
        <v>0.366076351</v>
      </c>
      <c r="G2652" s="14">
        <v>0.99978199</v>
      </c>
    </row>
    <row r="2653" ht="15.75" customHeight="1">
      <c r="A2653" s="1" t="s">
        <v>16674</v>
      </c>
      <c r="B2653" s="13">
        <v>-0.408</v>
      </c>
      <c r="C2653" s="14">
        <v>0.003424383</v>
      </c>
      <c r="D2653" s="14">
        <v>0.159396914</v>
      </c>
      <c r="E2653" s="13">
        <v>-0.038</v>
      </c>
      <c r="F2653" s="14">
        <v>0.786276126</v>
      </c>
      <c r="G2653" s="14">
        <v>0.99978199</v>
      </c>
    </row>
    <row r="2654" ht="15.75" customHeight="1">
      <c r="A2654" s="1" t="s">
        <v>14410</v>
      </c>
      <c r="B2654" s="13">
        <v>-0.408</v>
      </c>
      <c r="C2654" s="14">
        <v>0.611783368</v>
      </c>
      <c r="D2654" s="14">
        <v>0.981767297</v>
      </c>
      <c r="E2654" s="13">
        <v>0.001</v>
      </c>
      <c r="F2654" s="14">
        <v>0.999006847</v>
      </c>
      <c r="G2654" s="14">
        <v>0.99978199</v>
      </c>
    </row>
    <row r="2655" ht="15.75" customHeight="1">
      <c r="A2655" s="1" t="s">
        <v>17125</v>
      </c>
      <c r="B2655" s="13">
        <v>-0.408</v>
      </c>
      <c r="C2655" s="14">
        <v>0.693612049</v>
      </c>
      <c r="D2655" s="14">
        <v>0.986326671</v>
      </c>
      <c r="E2655" s="13">
        <v>0.506</v>
      </c>
      <c r="F2655" s="14">
        <v>0.644863305</v>
      </c>
      <c r="G2655" s="14">
        <v>0.99978199</v>
      </c>
    </row>
    <row r="2656" ht="15.75" customHeight="1">
      <c r="A2656" s="1" t="s">
        <v>7042</v>
      </c>
      <c r="B2656" s="13">
        <v>-0.408</v>
      </c>
      <c r="C2656" s="14">
        <v>0.398618503</v>
      </c>
      <c r="D2656" s="14">
        <v>0.947560577</v>
      </c>
      <c r="E2656" s="13">
        <v>0.741</v>
      </c>
      <c r="F2656" s="14">
        <v>0.139580152</v>
      </c>
      <c r="G2656" s="14">
        <v>0.99978199</v>
      </c>
    </row>
    <row r="2657" ht="15.75" customHeight="1">
      <c r="A2657" s="1" t="s">
        <v>10009</v>
      </c>
      <c r="B2657" s="13">
        <v>-0.408</v>
      </c>
      <c r="C2657" s="14">
        <v>0.646927334</v>
      </c>
      <c r="D2657" s="14">
        <v>0.985740507</v>
      </c>
      <c r="E2657" s="13">
        <v>0.878</v>
      </c>
      <c r="F2657" s="14">
        <v>0.324289967</v>
      </c>
      <c r="G2657" s="14">
        <v>0.99978199</v>
      </c>
    </row>
    <row r="2658" ht="15.75" customHeight="1">
      <c r="A2658" s="1" t="s">
        <v>3458</v>
      </c>
      <c r="B2658" s="13">
        <v>-0.407</v>
      </c>
      <c r="C2658" s="14">
        <v>0.664037504</v>
      </c>
      <c r="D2658" s="14">
        <v>0.985740507</v>
      </c>
      <c r="E2658" s="13">
        <v>0.073</v>
      </c>
      <c r="F2658" s="14">
        <v>0.939358294</v>
      </c>
      <c r="G2658" s="14">
        <v>0.99978199</v>
      </c>
    </row>
    <row r="2659" ht="15.75" customHeight="1">
      <c r="A2659" s="1" t="s">
        <v>1398</v>
      </c>
      <c r="B2659" s="13">
        <v>-0.406</v>
      </c>
      <c r="C2659" s="14">
        <v>0.654550717</v>
      </c>
      <c r="D2659" s="14">
        <v>0.985740507</v>
      </c>
      <c r="E2659" s="13">
        <v>-0.256</v>
      </c>
      <c r="F2659" s="14">
        <v>0.777553158</v>
      </c>
      <c r="G2659" s="14">
        <v>0.99978199</v>
      </c>
    </row>
    <row r="2660" ht="15.75" customHeight="1">
      <c r="A2660" s="1" t="s">
        <v>3178</v>
      </c>
      <c r="B2660" s="13">
        <v>-0.406</v>
      </c>
      <c r="C2660" s="14">
        <v>0.076768491</v>
      </c>
      <c r="D2660" s="14">
        <v>0.64574922</v>
      </c>
      <c r="E2660" s="13">
        <v>-0.234</v>
      </c>
      <c r="F2660" s="14">
        <v>0.307734079</v>
      </c>
      <c r="G2660" s="14">
        <v>0.99978199</v>
      </c>
    </row>
    <row r="2661" ht="15.75" customHeight="1">
      <c r="A2661" s="1" t="s">
        <v>17384</v>
      </c>
      <c r="B2661" s="13">
        <v>-0.406</v>
      </c>
      <c r="C2661" s="14">
        <v>0.019698773</v>
      </c>
      <c r="D2661" s="14">
        <v>0.36911749</v>
      </c>
      <c r="E2661" s="13">
        <v>-0.177</v>
      </c>
      <c r="F2661" s="14">
        <v>0.320831827</v>
      </c>
      <c r="G2661" s="14">
        <v>0.99978199</v>
      </c>
    </row>
    <row r="2662" ht="15.75" customHeight="1">
      <c r="A2662" s="1" t="s">
        <v>17712</v>
      </c>
      <c r="B2662" s="13">
        <v>-0.406</v>
      </c>
      <c r="C2662" s="14">
        <v>0.378387638</v>
      </c>
      <c r="D2662" s="14">
        <v>0.93857293</v>
      </c>
      <c r="E2662" s="13">
        <v>-0.049</v>
      </c>
      <c r="F2662" s="14">
        <v>0.917756845</v>
      </c>
      <c r="G2662" s="14">
        <v>0.99978199</v>
      </c>
    </row>
    <row r="2663" ht="15.75" customHeight="1">
      <c r="A2663" s="1" t="s">
        <v>8467</v>
      </c>
      <c r="B2663" s="13">
        <v>-0.405</v>
      </c>
      <c r="C2663" s="14">
        <v>0.291995134</v>
      </c>
      <c r="D2663" s="14">
        <v>0.904514523</v>
      </c>
      <c r="E2663" s="13">
        <v>-0.605</v>
      </c>
      <c r="F2663" s="14">
        <v>0.116214489</v>
      </c>
      <c r="G2663" s="14">
        <v>0.99978199</v>
      </c>
    </row>
    <row r="2664" ht="15.75" customHeight="1">
      <c r="A2664" s="1" t="s">
        <v>8139</v>
      </c>
      <c r="B2664" s="13">
        <v>-0.405</v>
      </c>
      <c r="C2664" s="14">
        <v>0.007775954</v>
      </c>
      <c r="D2664" s="14">
        <v>0.251899492</v>
      </c>
      <c r="E2664" s="13">
        <v>-0.124</v>
      </c>
      <c r="F2664" s="14">
        <v>0.417053823</v>
      </c>
      <c r="G2664" s="14">
        <v>0.99978199</v>
      </c>
    </row>
    <row r="2665" ht="15.75" customHeight="1">
      <c r="A2665" s="1" t="s">
        <v>3862</v>
      </c>
      <c r="B2665" s="13">
        <v>-0.405</v>
      </c>
      <c r="C2665" s="14">
        <v>0.47606804</v>
      </c>
      <c r="D2665" s="14">
        <v>0.96303739</v>
      </c>
      <c r="E2665" s="13">
        <v>0.119</v>
      </c>
      <c r="F2665" s="14">
        <v>0.835907771</v>
      </c>
      <c r="G2665" s="14">
        <v>0.99978199</v>
      </c>
    </row>
    <row r="2666" ht="15.75" customHeight="1">
      <c r="A2666" s="1" t="s">
        <v>1438</v>
      </c>
      <c r="B2666" s="13">
        <v>-0.405</v>
      </c>
      <c r="C2666" s="14">
        <v>0.714581727</v>
      </c>
      <c r="D2666" s="14">
        <v>0.986935611</v>
      </c>
      <c r="E2666" s="13">
        <v>0.787</v>
      </c>
      <c r="F2666" s="14">
        <v>0.491707559</v>
      </c>
      <c r="G2666" s="14">
        <v>0.99978199</v>
      </c>
    </row>
    <row r="2667" ht="15.75" customHeight="1">
      <c r="A2667" s="1" t="s">
        <v>15756</v>
      </c>
      <c r="B2667" s="13">
        <v>-0.405</v>
      </c>
      <c r="C2667" s="14">
        <v>0.758661661</v>
      </c>
      <c r="D2667" s="14">
        <v>0.989371191</v>
      </c>
      <c r="E2667" s="13">
        <v>1.898</v>
      </c>
      <c r="F2667" s="14">
        <v>0.153612168</v>
      </c>
      <c r="G2667" s="14">
        <v>0.99978199</v>
      </c>
    </row>
    <row r="2668" ht="15.75" customHeight="1">
      <c r="A2668" s="1" t="s">
        <v>14295</v>
      </c>
      <c r="B2668" s="13">
        <v>-0.404</v>
      </c>
      <c r="C2668" s="14">
        <v>0.500015878</v>
      </c>
      <c r="D2668" s="14">
        <v>0.967081915</v>
      </c>
      <c r="E2668" s="13">
        <v>-0.46</v>
      </c>
      <c r="F2668" s="14">
        <v>0.446404516</v>
      </c>
      <c r="G2668" s="14">
        <v>0.99978199</v>
      </c>
    </row>
    <row r="2669" ht="15.75" customHeight="1">
      <c r="A2669" s="1" t="s">
        <v>14245</v>
      </c>
      <c r="B2669" s="13">
        <v>-0.404</v>
      </c>
      <c r="C2669" s="14">
        <v>0.257223712</v>
      </c>
      <c r="D2669" s="14">
        <v>0.886586352</v>
      </c>
      <c r="E2669" s="13">
        <v>-0.24</v>
      </c>
      <c r="F2669" s="14">
        <v>0.506592031</v>
      </c>
      <c r="G2669" s="14">
        <v>0.99978199</v>
      </c>
    </row>
    <row r="2670" ht="15.75" customHeight="1">
      <c r="A2670" s="1" t="s">
        <v>10804</v>
      </c>
      <c r="B2670" s="13">
        <v>-0.404</v>
      </c>
      <c r="C2670" s="14">
        <v>0.093367373</v>
      </c>
      <c r="D2670" s="14">
        <v>0.694364691</v>
      </c>
      <c r="E2670" s="13">
        <v>-0.184</v>
      </c>
      <c r="F2670" s="14">
        <v>0.446247148</v>
      </c>
      <c r="G2670" s="14">
        <v>0.99978199</v>
      </c>
    </row>
    <row r="2671" ht="15.75" customHeight="1">
      <c r="A2671" s="1" t="s">
        <v>16824</v>
      </c>
      <c r="B2671" s="13">
        <v>-0.404</v>
      </c>
      <c r="C2671" s="14">
        <v>0.767608413</v>
      </c>
      <c r="D2671" s="14">
        <v>0.989770815</v>
      </c>
      <c r="E2671" s="13">
        <v>0.041</v>
      </c>
      <c r="F2671" s="14">
        <v>0.975807143</v>
      </c>
      <c r="G2671" s="14">
        <v>0.99978199</v>
      </c>
    </row>
    <row r="2672" ht="15.75" customHeight="1">
      <c r="A2672" s="1" t="s">
        <v>11766</v>
      </c>
      <c r="B2672" s="13">
        <v>-0.404</v>
      </c>
      <c r="C2672" s="14">
        <v>0.508736187</v>
      </c>
      <c r="D2672" s="14">
        <v>0.968871292</v>
      </c>
      <c r="E2672" s="13">
        <v>0.271</v>
      </c>
      <c r="F2672" s="14">
        <v>0.666915703</v>
      </c>
      <c r="G2672" s="14">
        <v>0.99978199</v>
      </c>
    </row>
    <row r="2673" ht="15.75" customHeight="1">
      <c r="A2673" s="1" t="s">
        <v>17208</v>
      </c>
      <c r="B2673" s="13">
        <v>-0.404</v>
      </c>
      <c r="C2673" s="14">
        <v>0.255669974</v>
      </c>
      <c r="D2673" s="14">
        <v>0.886382956</v>
      </c>
      <c r="E2673" s="13">
        <v>0.465</v>
      </c>
      <c r="F2673" s="14">
        <v>0.211960163</v>
      </c>
      <c r="G2673" s="14">
        <v>0.99978199</v>
      </c>
    </row>
    <row r="2674" ht="15.75" customHeight="1">
      <c r="A2674" s="1" t="s">
        <v>14553</v>
      </c>
      <c r="B2674" s="13">
        <v>-0.403</v>
      </c>
      <c r="C2674" s="14">
        <v>0.323149345</v>
      </c>
      <c r="D2674" s="14">
        <v>0.91809898</v>
      </c>
      <c r="E2674" s="13">
        <v>-0.632</v>
      </c>
      <c r="F2674" s="14">
        <v>0.122166294</v>
      </c>
      <c r="G2674" s="14">
        <v>0.99978199</v>
      </c>
    </row>
    <row r="2675" ht="15.75" customHeight="1">
      <c r="A2675" s="1" t="s">
        <v>11573</v>
      </c>
      <c r="B2675" s="13">
        <v>-0.403</v>
      </c>
      <c r="C2675" s="14">
        <v>0.083490188</v>
      </c>
      <c r="D2675" s="14">
        <v>0.665334003</v>
      </c>
      <c r="E2675" s="13">
        <v>0.158</v>
      </c>
      <c r="F2675" s="14">
        <v>0.497044999</v>
      </c>
      <c r="G2675" s="14">
        <v>0.99978199</v>
      </c>
    </row>
    <row r="2676" ht="15.75" customHeight="1">
      <c r="A2676" s="1" t="s">
        <v>7049</v>
      </c>
      <c r="B2676" s="13">
        <v>-0.403</v>
      </c>
      <c r="C2676" s="14">
        <v>0.0637856</v>
      </c>
      <c r="D2676" s="14">
        <v>0.601824783</v>
      </c>
      <c r="E2676" s="13">
        <v>0.253</v>
      </c>
      <c r="F2676" s="14">
        <v>0.25325889</v>
      </c>
      <c r="G2676" s="14">
        <v>0.99978199</v>
      </c>
    </row>
    <row r="2677" ht="15.75" customHeight="1">
      <c r="A2677" s="1" t="s">
        <v>8838</v>
      </c>
      <c r="B2677" s="13">
        <v>-0.402</v>
      </c>
      <c r="C2677" s="14">
        <v>0.156599245</v>
      </c>
      <c r="D2677" s="14">
        <v>0.795364689</v>
      </c>
      <c r="E2677" s="13">
        <v>-0.421</v>
      </c>
      <c r="F2677" s="14">
        <v>0.138510823</v>
      </c>
      <c r="G2677" s="14">
        <v>0.99978199</v>
      </c>
    </row>
    <row r="2678" ht="15.75" customHeight="1">
      <c r="A2678" s="1" t="s">
        <v>15561</v>
      </c>
      <c r="B2678" s="13">
        <v>-0.402</v>
      </c>
      <c r="C2678" s="14">
        <v>0.737536393</v>
      </c>
      <c r="D2678" s="14">
        <v>0.988745319</v>
      </c>
      <c r="E2678" s="13">
        <v>-0.241</v>
      </c>
      <c r="F2678" s="14">
        <v>0.842881307</v>
      </c>
      <c r="G2678" s="14">
        <v>0.99978199</v>
      </c>
    </row>
    <row r="2679" ht="15.75" customHeight="1">
      <c r="A2679" s="1" t="s">
        <v>4599</v>
      </c>
      <c r="B2679" s="13">
        <v>-0.402</v>
      </c>
      <c r="C2679" s="14">
        <v>0.008960758</v>
      </c>
      <c r="D2679" s="14">
        <v>0.267733273</v>
      </c>
      <c r="E2679" s="13">
        <v>0.023</v>
      </c>
      <c r="F2679" s="14">
        <v>0.881650269</v>
      </c>
      <c r="G2679" s="14">
        <v>0.99978199</v>
      </c>
    </row>
    <row r="2680" ht="15.75" customHeight="1">
      <c r="A2680" s="1" t="s">
        <v>3322</v>
      </c>
      <c r="B2680" s="13">
        <v>-0.402</v>
      </c>
      <c r="C2680" s="14">
        <v>0.273172356</v>
      </c>
      <c r="D2680" s="14">
        <v>0.897199724</v>
      </c>
      <c r="E2680" s="13">
        <v>0.125</v>
      </c>
      <c r="F2680" s="14">
        <v>0.738499207</v>
      </c>
      <c r="G2680" s="14">
        <v>0.99978199</v>
      </c>
    </row>
    <row r="2681" ht="15.75" customHeight="1">
      <c r="A2681" s="1" t="s">
        <v>11721</v>
      </c>
      <c r="B2681" s="13">
        <v>-0.402</v>
      </c>
      <c r="C2681" s="14">
        <v>0.125692398</v>
      </c>
      <c r="D2681" s="14">
        <v>0.756227041</v>
      </c>
      <c r="E2681" s="13">
        <v>0.171</v>
      </c>
      <c r="F2681" s="14">
        <v>0.518475598</v>
      </c>
      <c r="G2681" s="14">
        <v>0.99978199</v>
      </c>
    </row>
    <row r="2682" ht="15.75" customHeight="1">
      <c r="A2682" s="1" t="s">
        <v>15942</v>
      </c>
      <c r="B2682" s="13">
        <v>-0.402</v>
      </c>
      <c r="C2682" s="14">
        <v>0.809427876</v>
      </c>
      <c r="D2682" s="14" t="s">
        <v>17824</v>
      </c>
      <c r="E2682" s="13">
        <v>1.134</v>
      </c>
      <c r="F2682" s="14">
        <v>0.523965241</v>
      </c>
      <c r="G2682" s="14">
        <v>0.99978199</v>
      </c>
    </row>
    <row r="2683" ht="15.75" customHeight="1">
      <c r="A2683" s="1" t="s">
        <v>8824</v>
      </c>
      <c r="B2683" s="13">
        <v>-0.401</v>
      </c>
      <c r="C2683" s="14">
        <v>0.699658411</v>
      </c>
      <c r="D2683" s="14">
        <v>0.986326671</v>
      </c>
      <c r="E2683" s="13">
        <v>-0.923</v>
      </c>
      <c r="F2683" s="14">
        <v>0.369156344</v>
      </c>
      <c r="G2683" s="14">
        <v>0.99978199</v>
      </c>
    </row>
    <row r="2684" ht="15.75" customHeight="1">
      <c r="A2684" s="1" t="s">
        <v>762</v>
      </c>
      <c r="B2684" s="13">
        <v>-0.401</v>
      </c>
      <c r="C2684" s="14">
        <v>0.028763072</v>
      </c>
      <c r="D2684" s="14">
        <v>0.443288151</v>
      </c>
      <c r="E2684" s="13">
        <v>-0.338</v>
      </c>
      <c r="F2684" s="14">
        <v>0.066317212</v>
      </c>
      <c r="G2684" s="14">
        <v>0.99978199</v>
      </c>
    </row>
    <row r="2685" ht="15.75" customHeight="1">
      <c r="A2685" s="1" t="s">
        <v>9083</v>
      </c>
      <c r="B2685" s="13">
        <v>-0.401</v>
      </c>
      <c r="C2685" s="14">
        <v>0.444879219</v>
      </c>
      <c r="D2685" s="14">
        <v>0.959361401</v>
      </c>
      <c r="E2685" s="13">
        <v>-0.329</v>
      </c>
      <c r="F2685" s="14">
        <v>0.535260817</v>
      </c>
      <c r="G2685" s="14">
        <v>0.99978199</v>
      </c>
    </row>
    <row r="2686" ht="15.75" customHeight="1">
      <c r="A2686" s="1" t="s">
        <v>9646</v>
      </c>
      <c r="B2686" s="13">
        <v>-0.401</v>
      </c>
      <c r="C2686" s="14">
        <v>0.088746122</v>
      </c>
      <c r="D2686" s="14">
        <v>0.683554615</v>
      </c>
      <c r="E2686" s="13">
        <v>-0.236</v>
      </c>
      <c r="F2686" s="14">
        <v>0.319768978</v>
      </c>
      <c r="G2686" s="14">
        <v>0.99978199</v>
      </c>
    </row>
    <row r="2687" ht="15.75" customHeight="1">
      <c r="A2687" s="1" t="s">
        <v>1068</v>
      </c>
      <c r="B2687" s="13">
        <v>-0.401</v>
      </c>
      <c r="C2687" s="14">
        <v>0.046576154</v>
      </c>
      <c r="D2687" s="14">
        <v>0.532460665</v>
      </c>
      <c r="E2687" s="13">
        <v>-0.175</v>
      </c>
      <c r="F2687" s="14">
        <v>0.390555269</v>
      </c>
      <c r="G2687" s="14">
        <v>0.99978199</v>
      </c>
    </row>
    <row r="2688" ht="15.75" customHeight="1">
      <c r="A2688" s="1" t="s">
        <v>10387</v>
      </c>
      <c r="B2688" s="13">
        <v>-0.401</v>
      </c>
      <c r="C2688" s="14">
        <v>0.294589723</v>
      </c>
      <c r="D2688" s="14">
        <v>0.90593391</v>
      </c>
      <c r="E2688" s="13">
        <v>-0.155</v>
      </c>
      <c r="F2688" s="14">
        <v>0.690505977</v>
      </c>
      <c r="G2688" s="14">
        <v>0.99978199</v>
      </c>
    </row>
    <row r="2689" ht="15.75" customHeight="1">
      <c r="A2689" s="1" t="s">
        <v>15658</v>
      </c>
      <c r="B2689" s="13">
        <v>-0.401</v>
      </c>
      <c r="C2689" s="14">
        <v>0.572994275</v>
      </c>
      <c r="D2689" s="14">
        <v>0.973744365</v>
      </c>
      <c r="E2689" s="13">
        <v>0.692</v>
      </c>
      <c r="F2689" s="14">
        <v>0.340067654</v>
      </c>
      <c r="G2689" s="14">
        <v>0.99978199</v>
      </c>
    </row>
    <row r="2690" ht="15.75" customHeight="1">
      <c r="A2690" s="1" t="s">
        <v>11896</v>
      </c>
      <c r="B2690" s="13">
        <v>-0.4</v>
      </c>
      <c r="C2690" s="14">
        <v>0.656104954</v>
      </c>
      <c r="D2690" s="14">
        <v>0.985740507</v>
      </c>
      <c r="E2690" s="13">
        <v>-0.364</v>
      </c>
      <c r="F2690" s="14">
        <v>0.688416893</v>
      </c>
      <c r="G2690" s="14">
        <v>0.99978199</v>
      </c>
    </row>
    <row r="2691" ht="15.75" customHeight="1">
      <c r="A2691" s="1" t="s">
        <v>12266</v>
      </c>
      <c r="B2691" s="13">
        <v>-0.4</v>
      </c>
      <c r="C2691" s="14">
        <v>0.113702785</v>
      </c>
      <c r="D2691" s="14">
        <v>0.737387089</v>
      </c>
      <c r="E2691" s="13">
        <v>-0.338</v>
      </c>
      <c r="F2691" s="14">
        <v>0.187157131</v>
      </c>
      <c r="G2691" s="14">
        <v>0.99978199</v>
      </c>
    </row>
    <row r="2692" ht="15.75" customHeight="1">
      <c r="A2692" s="1" t="s">
        <v>2786</v>
      </c>
      <c r="B2692" s="13">
        <v>-0.4</v>
      </c>
      <c r="C2692" s="14">
        <v>0.061232637</v>
      </c>
      <c r="D2692" s="14">
        <v>0.592786872</v>
      </c>
      <c r="E2692" s="13">
        <v>-0.136</v>
      </c>
      <c r="F2692" s="14">
        <v>0.525322479</v>
      </c>
      <c r="G2692" s="14">
        <v>0.99978199</v>
      </c>
    </row>
    <row r="2693" ht="15.75" customHeight="1">
      <c r="A2693" s="1" t="s">
        <v>3655</v>
      </c>
      <c r="B2693" s="13">
        <v>-0.399</v>
      </c>
      <c r="C2693" s="14">
        <v>0.434512637</v>
      </c>
      <c r="D2693" s="14">
        <v>0.955840412</v>
      </c>
      <c r="E2693" s="13">
        <v>-0.971</v>
      </c>
      <c r="F2693" s="14">
        <v>0.056033686</v>
      </c>
      <c r="G2693" s="14">
        <v>0.99978199</v>
      </c>
    </row>
    <row r="2694" ht="15.75" customHeight="1">
      <c r="A2694" s="1" t="s">
        <v>15838</v>
      </c>
      <c r="B2694" s="13">
        <v>-0.399</v>
      </c>
      <c r="C2694" s="14">
        <v>0.424228376</v>
      </c>
      <c r="D2694" s="14">
        <v>0.955326089</v>
      </c>
      <c r="E2694" s="13">
        <v>-0.567</v>
      </c>
      <c r="F2694" s="14">
        <v>0.258661892</v>
      </c>
      <c r="G2694" s="14">
        <v>0.99978199</v>
      </c>
    </row>
    <row r="2695" ht="15.75" customHeight="1">
      <c r="A2695" s="1" t="s">
        <v>10421</v>
      </c>
      <c r="B2695" s="13">
        <v>-0.399</v>
      </c>
      <c r="C2695" s="14">
        <v>0.409370905</v>
      </c>
      <c r="D2695" s="14">
        <v>0.950560947</v>
      </c>
      <c r="E2695" s="13">
        <v>-0.469</v>
      </c>
      <c r="F2695" s="14">
        <v>0.335262919</v>
      </c>
      <c r="G2695" s="14">
        <v>0.99978199</v>
      </c>
    </row>
    <row r="2696" ht="15.75" customHeight="1">
      <c r="A2696" s="1" t="s">
        <v>6913</v>
      </c>
      <c r="B2696" s="13">
        <v>-0.399</v>
      </c>
      <c r="C2696" s="14">
        <v>0.463060285</v>
      </c>
      <c r="D2696" s="14">
        <v>0.962068776</v>
      </c>
      <c r="E2696" s="13">
        <v>-0.355</v>
      </c>
      <c r="F2696" s="14">
        <v>0.517374922</v>
      </c>
      <c r="G2696" s="14">
        <v>0.99978199</v>
      </c>
    </row>
    <row r="2697" ht="15.75" customHeight="1">
      <c r="A2697" s="1" t="s">
        <v>5965</v>
      </c>
      <c r="B2697" s="13">
        <v>-0.399</v>
      </c>
      <c r="C2697" s="14">
        <v>0.03264796</v>
      </c>
      <c r="D2697" s="14">
        <v>0.460398611</v>
      </c>
      <c r="E2697" s="13">
        <v>-0.145</v>
      </c>
      <c r="F2697" s="14">
        <v>0.446630675</v>
      </c>
      <c r="G2697" s="14">
        <v>0.99978199</v>
      </c>
    </row>
    <row r="2698" ht="15.75" customHeight="1">
      <c r="A2698" s="1" t="s">
        <v>7796</v>
      </c>
      <c r="B2698" s="13">
        <v>-0.399</v>
      </c>
      <c r="C2698" s="14">
        <v>0.493807411</v>
      </c>
      <c r="D2698" s="14">
        <v>0.967081915</v>
      </c>
      <c r="E2698" s="13">
        <v>-0.096</v>
      </c>
      <c r="F2698" s="14">
        <v>0.872726279</v>
      </c>
      <c r="G2698" s="14">
        <v>0.99978199</v>
      </c>
    </row>
    <row r="2699" ht="15.75" customHeight="1">
      <c r="A2699" s="1" t="s">
        <v>16092</v>
      </c>
      <c r="B2699" s="13">
        <v>-0.398</v>
      </c>
      <c r="C2699" s="14">
        <v>0.754307174</v>
      </c>
      <c r="D2699" s="14">
        <v>0.989371191</v>
      </c>
      <c r="E2699" s="13">
        <v>-0.637</v>
      </c>
      <c r="F2699" s="14">
        <v>0.616365122</v>
      </c>
      <c r="G2699" s="14">
        <v>0.99978199</v>
      </c>
    </row>
    <row r="2700" ht="15.75" customHeight="1">
      <c r="A2700" s="1" t="s">
        <v>10206</v>
      </c>
      <c r="B2700" s="13">
        <v>-0.398</v>
      </c>
      <c r="C2700" s="14">
        <v>0.359116286</v>
      </c>
      <c r="D2700" s="14">
        <v>0.930354991</v>
      </c>
      <c r="E2700" s="13">
        <v>-0.17</v>
      </c>
      <c r="F2700" s="14">
        <v>0.698023429</v>
      </c>
      <c r="G2700" s="14">
        <v>0.99978199</v>
      </c>
    </row>
    <row r="2701" ht="15.75" customHeight="1">
      <c r="A2701" s="1" t="s">
        <v>17504</v>
      </c>
      <c r="B2701" s="13">
        <v>-0.398</v>
      </c>
      <c r="C2701" s="14">
        <v>0.527003113</v>
      </c>
      <c r="D2701" s="14">
        <v>0.968871292</v>
      </c>
      <c r="E2701" s="13">
        <v>-0.052</v>
      </c>
      <c r="F2701" s="14">
        <v>0.935093609</v>
      </c>
      <c r="G2701" s="14">
        <v>0.99978199</v>
      </c>
    </row>
    <row r="2702" ht="15.75" customHeight="1">
      <c r="A2702" s="1" t="s">
        <v>4618</v>
      </c>
      <c r="B2702" s="13">
        <v>-0.398</v>
      </c>
      <c r="C2702" s="14">
        <v>0.512309495</v>
      </c>
      <c r="D2702" s="14">
        <v>0.968871292</v>
      </c>
      <c r="E2702" s="13">
        <v>0.138</v>
      </c>
      <c r="F2702" s="14">
        <v>0.827379736</v>
      </c>
      <c r="G2702" s="14">
        <v>0.99978199</v>
      </c>
    </row>
    <row r="2703" ht="15.75" customHeight="1">
      <c r="A2703" s="1" t="s">
        <v>7841</v>
      </c>
      <c r="B2703" s="13">
        <v>-0.398</v>
      </c>
      <c r="C2703" s="14">
        <v>0.171958315</v>
      </c>
      <c r="D2703" s="14">
        <v>0.810081092</v>
      </c>
      <c r="E2703" s="13">
        <v>0.166</v>
      </c>
      <c r="F2703" s="14">
        <v>0.58020739</v>
      </c>
      <c r="G2703" s="14">
        <v>0.99978199</v>
      </c>
    </row>
    <row r="2704" ht="15.75" customHeight="1">
      <c r="A2704" s="1" t="s">
        <v>9873</v>
      </c>
      <c r="B2704" s="13">
        <v>-0.397</v>
      </c>
      <c r="C2704" s="14">
        <v>0.692117134</v>
      </c>
      <c r="D2704" s="14">
        <v>0.986326671</v>
      </c>
      <c r="E2704" s="13">
        <v>-1.983</v>
      </c>
      <c r="F2704" s="14">
        <v>0.04583861</v>
      </c>
      <c r="G2704" s="14">
        <v>0.99978199</v>
      </c>
    </row>
    <row r="2705" ht="15.75" customHeight="1">
      <c r="A2705" s="1" t="s">
        <v>7580</v>
      </c>
      <c r="B2705" s="13">
        <v>-0.397</v>
      </c>
      <c r="C2705" s="14">
        <v>0.152139258</v>
      </c>
      <c r="D2705" s="14">
        <v>0.791254204</v>
      </c>
      <c r="E2705" s="13">
        <v>-0.12</v>
      </c>
      <c r="F2705" s="14">
        <v>0.668590285</v>
      </c>
      <c r="G2705" s="14">
        <v>0.99978199</v>
      </c>
    </row>
    <row r="2706" ht="15.75" customHeight="1">
      <c r="A2706" s="1" t="s">
        <v>17404</v>
      </c>
      <c r="B2706" s="13">
        <v>-0.397</v>
      </c>
      <c r="C2706" s="14">
        <v>0.028746105</v>
      </c>
      <c r="D2706" s="14">
        <v>0.443288151</v>
      </c>
      <c r="E2706" s="13">
        <v>-0.072</v>
      </c>
      <c r="F2706" s="14">
        <v>0.693261302</v>
      </c>
      <c r="G2706" s="14">
        <v>0.99978199</v>
      </c>
    </row>
    <row r="2707" ht="15.75" customHeight="1">
      <c r="A2707" s="1" t="s">
        <v>15968</v>
      </c>
      <c r="B2707" s="13">
        <v>-0.397</v>
      </c>
      <c r="C2707" s="14">
        <v>0.304382602</v>
      </c>
      <c r="D2707" s="14">
        <v>0.913072014</v>
      </c>
      <c r="E2707" s="13">
        <v>-0.003</v>
      </c>
      <c r="F2707" s="14">
        <v>0.993919591</v>
      </c>
      <c r="G2707" s="14">
        <v>0.99978199</v>
      </c>
    </row>
    <row r="2708" ht="15.75" customHeight="1">
      <c r="A2708" s="1" t="s">
        <v>15921</v>
      </c>
      <c r="B2708" s="13">
        <v>-0.397</v>
      </c>
      <c r="C2708" s="14">
        <v>0.315805207</v>
      </c>
      <c r="D2708" s="14">
        <v>0.915427363</v>
      </c>
      <c r="E2708" s="13">
        <v>0.205</v>
      </c>
      <c r="F2708" s="14">
        <v>0.615956941</v>
      </c>
      <c r="G2708" s="14">
        <v>0.99978199</v>
      </c>
    </row>
    <row r="2709" ht="15.75" customHeight="1">
      <c r="A2709" s="1" t="s">
        <v>13610</v>
      </c>
      <c r="B2709" s="13">
        <v>-0.397</v>
      </c>
      <c r="C2709" s="14">
        <v>0.667983859</v>
      </c>
      <c r="D2709" s="14">
        <v>0.985740507</v>
      </c>
      <c r="E2709" s="13">
        <v>0.543</v>
      </c>
      <c r="F2709" s="14">
        <v>0.581203914</v>
      </c>
      <c r="G2709" s="14">
        <v>0.99978199</v>
      </c>
    </row>
    <row r="2710" ht="15.75" customHeight="1">
      <c r="A2710" s="1" t="s">
        <v>1448</v>
      </c>
      <c r="B2710" s="13">
        <v>-0.397</v>
      </c>
      <c r="C2710" s="14">
        <v>0.662644526</v>
      </c>
      <c r="D2710" s="14">
        <v>0.985740507</v>
      </c>
      <c r="E2710" s="13">
        <v>1.238</v>
      </c>
      <c r="F2710" s="14">
        <v>0.215333434</v>
      </c>
      <c r="G2710" s="14">
        <v>0.99978199</v>
      </c>
    </row>
    <row r="2711" ht="15.75" customHeight="1">
      <c r="A2711" s="1" t="s">
        <v>11611</v>
      </c>
      <c r="B2711" s="13">
        <v>-0.396</v>
      </c>
      <c r="C2711" s="14">
        <v>0.469203637</v>
      </c>
      <c r="D2711" s="14">
        <v>0.962068776</v>
      </c>
      <c r="E2711" s="13">
        <v>-0.148</v>
      </c>
      <c r="F2711" s="14">
        <v>0.791044554</v>
      </c>
      <c r="G2711" s="14">
        <v>0.99978199</v>
      </c>
    </row>
    <row r="2712" ht="15.75" customHeight="1">
      <c r="A2712" s="1" t="s">
        <v>15524</v>
      </c>
      <c r="B2712" s="13">
        <v>-0.396</v>
      </c>
      <c r="C2712" s="14">
        <v>0.239484059</v>
      </c>
      <c r="D2712" s="14">
        <v>0.877364336</v>
      </c>
      <c r="E2712" s="13">
        <v>0.1</v>
      </c>
      <c r="F2712" s="14">
        <v>0.771259183</v>
      </c>
      <c r="G2712" s="14">
        <v>0.99978199</v>
      </c>
    </row>
    <row r="2713" ht="15.75" customHeight="1">
      <c r="A2713" s="1" t="s">
        <v>15593</v>
      </c>
      <c r="B2713" s="13">
        <v>-0.396</v>
      </c>
      <c r="C2713" s="14">
        <v>0.781181427</v>
      </c>
      <c r="D2713" s="14" t="s">
        <v>17824</v>
      </c>
      <c r="E2713" s="13">
        <v>0.908</v>
      </c>
      <c r="F2713" s="14">
        <v>0.556303664</v>
      </c>
      <c r="G2713" s="14">
        <v>0.99978199</v>
      </c>
    </row>
    <row r="2714" ht="15.75" customHeight="1">
      <c r="A2714" s="1" t="s">
        <v>12653</v>
      </c>
      <c r="B2714" s="13">
        <v>-0.396</v>
      </c>
      <c r="C2714" s="14">
        <v>0.678756543</v>
      </c>
      <c r="D2714" s="14">
        <v>0.986326671</v>
      </c>
      <c r="E2714" s="13">
        <v>1.487</v>
      </c>
      <c r="F2714" s="14">
        <v>0.134451431</v>
      </c>
      <c r="G2714" s="14">
        <v>0.99978199</v>
      </c>
    </row>
    <row r="2715" ht="15.75" customHeight="1">
      <c r="A2715" s="1" t="s">
        <v>1390</v>
      </c>
      <c r="B2715" s="13">
        <v>-0.395</v>
      </c>
      <c r="C2715" s="14">
        <v>0.696749051</v>
      </c>
      <c r="D2715" s="14">
        <v>0.986326671</v>
      </c>
      <c r="E2715" s="13">
        <v>-0.426</v>
      </c>
      <c r="F2715" s="14">
        <v>0.677268253</v>
      </c>
      <c r="G2715" s="14">
        <v>0.99978199</v>
      </c>
    </row>
    <row r="2716" ht="15.75" customHeight="1">
      <c r="A2716" s="1" t="s">
        <v>192</v>
      </c>
      <c r="B2716" s="13">
        <v>-0.395</v>
      </c>
      <c r="C2716" s="14">
        <v>0.718649921</v>
      </c>
      <c r="D2716" s="14">
        <v>0.986935611</v>
      </c>
      <c r="E2716" s="13">
        <v>-0.077</v>
      </c>
      <c r="F2716" s="14">
        <v>0.944904109</v>
      </c>
      <c r="G2716" s="14">
        <v>0.99978199</v>
      </c>
    </row>
    <row r="2717" ht="15.75" customHeight="1">
      <c r="A2717" s="1" t="s">
        <v>17375</v>
      </c>
      <c r="B2717" s="13">
        <v>-0.395</v>
      </c>
      <c r="C2717" s="14">
        <v>0.539426712</v>
      </c>
      <c r="D2717" s="14">
        <v>0.969525375</v>
      </c>
      <c r="E2717" s="13">
        <v>0.62</v>
      </c>
      <c r="F2717" s="14">
        <v>0.369417886</v>
      </c>
      <c r="G2717" s="14">
        <v>0.99978199</v>
      </c>
    </row>
    <row r="2718" ht="15.75" customHeight="1">
      <c r="A2718" s="1" t="s">
        <v>16893</v>
      </c>
      <c r="B2718" s="13">
        <v>-0.394</v>
      </c>
      <c r="C2718" s="14">
        <v>0.539465334</v>
      </c>
      <c r="D2718" s="14">
        <v>0.969525375</v>
      </c>
      <c r="E2718" s="13">
        <v>-0.169</v>
      </c>
      <c r="F2718" s="14">
        <v>0.796379404</v>
      </c>
      <c r="G2718" s="14">
        <v>0.99978199</v>
      </c>
    </row>
    <row r="2719" ht="15.75" customHeight="1">
      <c r="A2719" s="1" t="s">
        <v>8773</v>
      </c>
      <c r="B2719" s="13">
        <v>-0.393</v>
      </c>
      <c r="C2719" s="14">
        <v>0.047028318</v>
      </c>
      <c r="D2719" s="14">
        <v>0.532460665</v>
      </c>
      <c r="E2719" s="13">
        <v>-0.216</v>
      </c>
      <c r="F2719" s="14">
        <v>0.280966547</v>
      </c>
      <c r="G2719" s="14">
        <v>0.99978199</v>
      </c>
    </row>
    <row r="2720" ht="15.75" customHeight="1">
      <c r="A2720" s="1" t="s">
        <v>15319</v>
      </c>
      <c r="B2720" s="13">
        <v>-0.393</v>
      </c>
      <c r="C2720" s="14">
        <v>0.060157127</v>
      </c>
      <c r="D2720" s="14">
        <v>0.587291729</v>
      </c>
      <c r="E2720" s="13">
        <v>-0.086</v>
      </c>
      <c r="F2720" s="14">
        <v>0.681361426</v>
      </c>
      <c r="G2720" s="14">
        <v>0.99978199</v>
      </c>
    </row>
    <row r="2721" ht="15.75" customHeight="1">
      <c r="A2721" s="1" t="s">
        <v>5983</v>
      </c>
      <c r="B2721" s="13">
        <v>-0.393</v>
      </c>
      <c r="C2721" s="14">
        <v>0.18898219</v>
      </c>
      <c r="D2721" s="14">
        <v>0.832692791</v>
      </c>
      <c r="E2721" s="13">
        <v>0.289</v>
      </c>
      <c r="F2721" s="14">
        <v>0.336687365</v>
      </c>
      <c r="G2721" s="14">
        <v>0.99978199</v>
      </c>
    </row>
    <row r="2722" ht="15.75" customHeight="1">
      <c r="A2722" s="1" t="s">
        <v>6368</v>
      </c>
      <c r="B2722" s="13">
        <v>-0.393</v>
      </c>
      <c r="C2722" s="14">
        <v>0.826919447</v>
      </c>
      <c r="D2722" s="14">
        <v>0.993987912</v>
      </c>
      <c r="E2722" s="13">
        <v>0.941</v>
      </c>
      <c r="F2722" s="14">
        <v>0.610155565</v>
      </c>
      <c r="G2722" s="14">
        <v>0.99978199</v>
      </c>
    </row>
    <row r="2723" ht="15.75" customHeight="1">
      <c r="A2723" s="1" t="s">
        <v>2751</v>
      </c>
      <c r="B2723" s="13">
        <v>-0.392</v>
      </c>
      <c r="C2723" s="14">
        <v>0.332982777</v>
      </c>
      <c r="D2723" s="14">
        <v>0.922355398</v>
      </c>
      <c r="E2723" s="13">
        <v>-0.46</v>
      </c>
      <c r="F2723" s="14">
        <v>0.259838607</v>
      </c>
      <c r="G2723" s="14">
        <v>0.99978199</v>
      </c>
    </row>
    <row r="2724" ht="15.75" customHeight="1">
      <c r="A2724" s="1" t="s">
        <v>11579</v>
      </c>
      <c r="B2724" s="13">
        <v>-0.392</v>
      </c>
      <c r="C2724" s="14">
        <v>0.166977978</v>
      </c>
      <c r="D2724" s="14">
        <v>0.80353087</v>
      </c>
      <c r="E2724" s="13">
        <v>-0.013</v>
      </c>
      <c r="F2724" s="14">
        <v>0.964000635</v>
      </c>
      <c r="G2724" s="14">
        <v>0.99978199</v>
      </c>
    </row>
    <row r="2725" ht="15.75" customHeight="1">
      <c r="A2725" s="1" t="s">
        <v>5005</v>
      </c>
      <c r="B2725" s="13">
        <v>-0.392</v>
      </c>
      <c r="C2725" s="14">
        <v>0.147596736</v>
      </c>
      <c r="D2725" s="14">
        <v>0.787099378</v>
      </c>
      <c r="E2725" s="13">
        <v>0.083</v>
      </c>
      <c r="F2725" s="14">
        <v>0.764857254</v>
      </c>
      <c r="G2725" s="14">
        <v>0.99978199</v>
      </c>
    </row>
    <row r="2726" ht="15.75" customHeight="1">
      <c r="A2726" s="1" t="s">
        <v>6051</v>
      </c>
      <c r="B2726" s="13">
        <v>-0.392</v>
      </c>
      <c r="C2726" s="14">
        <v>0.794227329</v>
      </c>
      <c r="D2726" s="14">
        <v>0.993851071</v>
      </c>
      <c r="E2726" s="13">
        <v>0.346</v>
      </c>
      <c r="F2726" s="14">
        <v>0.821577326</v>
      </c>
      <c r="G2726" s="14">
        <v>0.99978199</v>
      </c>
    </row>
    <row r="2727" ht="15.75" customHeight="1">
      <c r="A2727" s="1" t="s">
        <v>7232</v>
      </c>
      <c r="B2727" s="13">
        <v>-0.391</v>
      </c>
      <c r="C2727" s="14">
        <v>0.353288989</v>
      </c>
      <c r="D2727" s="14">
        <v>0.926794781</v>
      </c>
      <c r="E2727" s="13">
        <v>-0.395</v>
      </c>
      <c r="F2727" s="14">
        <v>0.348281135</v>
      </c>
      <c r="G2727" s="14">
        <v>0.99978199</v>
      </c>
    </row>
    <row r="2728" ht="15.75" customHeight="1">
      <c r="A2728" s="1" t="s">
        <v>15976</v>
      </c>
      <c r="B2728" s="13">
        <v>-0.391</v>
      </c>
      <c r="C2728" s="14">
        <v>8.83944E-4</v>
      </c>
      <c r="D2728" s="14">
        <v>0.066959307</v>
      </c>
      <c r="E2728" s="13">
        <v>-0.197</v>
      </c>
      <c r="F2728" s="14">
        <v>0.095319561</v>
      </c>
      <c r="G2728" s="14">
        <v>0.99978199</v>
      </c>
    </row>
    <row r="2729" ht="15.75" customHeight="1">
      <c r="A2729" s="1" t="s">
        <v>13164</v>
      </c>
      <c r="B2729" s="13">
        <v>-0.391</v>
      </c>
      <c r="C2729" s="14">
        <v>0.124998764</v>
      </c>
      <c r="D2729" s="14">
        <v>0.756227041</v>
      </c>
      <c r="E2729" s="13">
        <v>0.031</v>
      </c>
      <c r="F2729" s="14">
        <v>0.90641411</v>
      </c>
      <c r="G2729" s="14">
        <v>0.99978199</v>
      </c>
    </row>
    <row r="2730" ht="15.75" customHeight="1">
      <c r="A2730" s="1" t="s">
        <v>15369</v>
      </c>
      <c r="B2730" s="13">
        <v>-0.39</v>
      </c>
      <c r="C2730" s="14">
        <v>0.80203078</v>
      </c>
      <c r="D2730" s="14" t="s">
        <v>17824</v>
      </c>
      <c r="E2730" s="13">
        <v>-1.9</v>
      </c>
      <c r="F2730" s="14">
        <v>0.198786727</v>
      </c>
      <c r="G2730" s="14">
        <v>0.99978199</v>
      </c>
    </row>
    <row r="2731" ht="15.75" customHeight="1">
      <c r="A2731" s="1" t="s">
        <v>9091</v>
      </c>
      <c r="B2731" s="13">
        <v>-0.39</v>
      </c>
      <c r="C2731" s="14">
        <v>0.535281973</v>
      </c>
      <c r="D2731" s="14">
        <v>0.969511564</v>
      </c>
      <c r="E2731" s="13">
        <v>-0.493</v>
      </c>
      <c r="F2731" s="14">
        <v>0.436511327</v>
      </c>
      <c r="G2731" s="14">
        <v>0.99978199</v>
      </c>
    </row>
    <row r="2732" ht="15.75" customHeight="1">
      <c r="A2732" s="1" t="s">
        <v>16288</v>
      </c>
      <c r="B2732" s="13">
        <v>-0.39</v>
      </c>
      <c r="C2732" s="14">
        <v>0.042361469</v>
      </c>
      <c r="D2732" s="14">
        <v>0.513713839</v>
      </c>
      <c r="E2732" s="13">
        <v>-0.427</v>
      </c>
      <c r="F2732" s="14">
        <v>0.026360271</v>
      </c>
      <c r="G2732" s="14">
        <v>0.99978199</v>
      </c>
    </row>
    <row r="2733" ht="15.75" customHeight="1">
      <c r="A2733" s="1" t="s">
        <v>13082</v>
      </c>
      <c r="B2733" s="13">
        <v>-0.39</v>
      </c>
      <c r="C2733" s="14">
        <v>0.265243344</v>
      </c>
      <c r="D2733" s="14">
        <v>0.892752379</v>
      </c>
      <c r="E2733" s="13">
        <v>-0.252</v>
      </c>
      <c r="F2733" s="14">
        <v>0.473578914</v>
      </c>
      <c r="G2733" s="14">
        <v>0.99978199</v>
      </c>
    </row>
    <row r="2734" ht="15.75" customHeight="1">
      <c r="A2734" s="1" t="s">
        <v>3123</v>
      </c>
      <c r="B2734" s="13">
        <v>-0.39</v>
      </c>
      <c r="C2734" s="14">
        <v>0.037841652</v>
      </c>
      <c r="D2734" s="14">
        <v>0.488706935</v>
      </c>
      <c r="E2734" s="13">
        <v>-0.092</v>
      </c>
      <c r="F2734" s="14">
        <v>0.628749259</v>
      </c>
      <c r="G2734" s="14">
        <v>0.99978199</v>
      </c>
    </row>
    <row r="2735" ht="15.75" customHeight="1">
      <c r="A2735" s="1" t="s">
        <v>4810</v>
      </c>
      <c r="B2735" s="13">
        <v>-0.39</v>
      </c>
      <c r="C2735" s="14">
        <v>0.806815355</v>
      </c>
      <c r="D2735" s="14">
        <v>0.993987912</v>
      </c>
      <c r="E2735" s="13">
        <v>0.268</v>
      </c>
      <c r="F2735" s="14">
        <v>0.869503055</v>
      </c>
      <c r="G2735" s="14">
        <v>0.99978199</v>
      </c>
    </row>
    <row r="2736" ht="15.75" customHeight="1">
      <c r="A2736" s="1" t="s">
        <v>2531</v>
      </c>
      <c r="B2736" s="13">
        <v>-0.389</v>
      </c>
      <c r="C2736" s="14">
        <v>0.096953439</v>
      </c>
      <c r="D2736" s="14">
        <v>0.699896026</v>
      </c>
      <c r="E2736" s="13">
        <v>-0.504</v>
      </c>
      <c r="F2736" s="14">
        <v>0.031818094</v>
      </c>
      <c r="G2736" s="14">
        <v>0.99978199</v>
      </c>
    </row>
    <row r="2737" ht="15.75" customHeight="1">
      <c r="A2737" s="1" t="s">
        <v>16540</v>
      </c>
      <c r="B2737" s="13">
        <v>-0.389</v>
      </c>
      <c r="C2737" s="14">
        <v>0.549911816</v>
      </c>
      <c r="D2737" s="14">
        <v>0.969792019</v>
      </c>
      <c r="E2737" s="13">
        <v>-0.273</v>
      </c>
      <c r="F2737" s="14">
        <v>0.679135586</v>
      </c>
      <c r="G2737" s="14">
        <v>0.99978199</v>
      </c>
    </row>
    <row r="2738" ht="15.75" customHeight="1">
      <c r="A2738" s="1" t="s">
        <v>15407</v>
      </c>
      <c r="B2738" s="13">
        <v>-0.389</v>
      </c>
      <c r="C2738" s="14">
        <v>0.015053693</v>
      </c>
      <c r="D2738" s="14">
        <v>0.334557074</v>
      </c>
      <c r="E2738" s="13">
        <v>0.157</v>
      </c>
      <c r="F2738" s="14">
        <v>0.329584661</v>
      </c>
      <c r="G2738" s="14">
        <v>0.99978199</v>
      </c>
    </row>
    <row r="2739" ht="15.75" customHeight="1">
      <c r="A2739" s="1" t="s">
        <v>14195</v>
      </c>
      <c r="B2739" s="13">
        <v>-0.389</v>
      </c>
      <c r="C2739" s="14">
        <v>0.714487944</v>
      </c>
      <c r="D2739" s="14">
        <v>0.986935611</v>
      </c>
      <c r="E2739" s="13">
        <v>2.914</v>
      </c>
      <c r="F2739" s="14">
        <v>0.028715449</v>
      </c>
      <c r="G2739" s="14">
        <v>0.99978199</v>
      </c>
    </row>
    <row r="2740" ht="15.75" customHeight="1">
      <c r="A2740" s="1" t="s">
        <v>3684</v>
      </c>
      <c r="B2740" s="13">
        <v>-0.388</v>
      </c>
      <c r="C2740" s="14">
        <v>0.015554749</v>
      </c>
      <c r="D2740" s="14">
        <v>0.340930983</v>
      </c>
      <c r="E2740" s="13">
        <v>-0.278</v>
      </c>
      <c r="F2740" s="14">
        <v>0.085134685</v>
      </c>
      <c r="G2740" s="14">
        <v>0.99978199</v>
      </c>
    </row>
    <row r="2741" ht="15.75" customHeight="1">
      <c r="A2741" s="1" t="s">
        <v>16621</v>
      </c>
      <c r="B2741" s="13">
        <v>-0.388</v>
      </c>
      <c r="C2741" s="14">
        <v>0.648756432</v>
      </c>
      <c r="D2741" s="14">
        <v>0.985740507</v>
      </c>
      <c r="E2741" s="13">
        <v>-0.201</v>
      </c>
      <c r="F2741" s="14">
        <v>0.815777103</v>
      </c>
      <c r="G2741" s="14">
        <v>0.99978199</v>
      </c>
    </row>
    <row r="2742" ht="15.75" customHeight="1">
      <c r="A2742" s="1" t="s">
        <v>4301</v>
      </c>
      <c r="B2742" s="13">
        <v>-0.388</v>
      </c>
      <c r="C2742" s="14">
        <v>0.040154669</v>
      </c>
      <c r="D2742" s="14">
        <v>0.500681335</v>
      </c>
      <c r="E2742" s="13">
        <v>-0.149</v>
      </c>
      <c r="F2742" s="14">
        <v>0.432987713</v>
      </c>
      <c r="G2742" s="14">
        <v>0.99978199</v>
      </c>
    </row>
    <row r="2743" ht="15.75" customHeight="1">
      <c r="A2743" s="1" t="s">
        <v>6185</v>
      </c>
      <c r="B2743" s="13">
        <v>-0.388</v>
      </c>
      <c r="C2743" s="14">
        <v>0.032779013</v>
      </c>
      <c r="D2743" s="14">
        <v>0.460716565</v>
      </c>
      <c r="E2743" s="13">
        <v>-0.076</v>
      </c>
      <c r="F2743" s="14">
        <v>0.683747411</v>
      </c>
      <c r="G2743" s="14">
        <v>0.99978199</v>
      </c>
    </row>
    <row r="2744" ht="15.75" customHeight="1">
      <c r="A2744" s="1" t="s">
        <v>5773</v>
      </c>
      <c r="B2744" s="13">
        <v>-0.388</v>
      </c>
      <c r="C2744" s="14">
        <v>0.283903392</v>
      </c>
      <c r="D2744" s="14">
        <v>0.899805519</v>
      </c>
      <c r="E2744" s="13">
        <v>0.14</v>
      </c>
      <c r="F2744" s="14">
        <v>0.700338543</v>
      </c>
      <c r="G2744" s="14">
        <v>0.99978199</v>
      </c>
    </row>
    <row r="2745" ht="15.75" customHeight="1">
      <c r="A2745" s="1" t="s">
        <v>6319</v>
      </c>
      <c r="B2745" s="13">
        <v>-0.388</v>
      </c>
      <c r="C2745" s="14">
        <v>0.779711232</v>
      </c>
      <c r="D2745" s="14">
        <v>0.992555335</v>
      </c>
      <c r="E2745" s="13">
        <v>1.025</v>
      </c>
      <c r="F2745" s="14">
        <v>0.480503061</v>
      </c>
      <c r="G2745" s="14">
        <v>0.99978199</v>
      </c>
    </row>
    <row r="2746" ht="15.75" customHeight="1">
      <c r="A2746" s="1" t="s">
        <v>4207</v>
      </c>
      <c r="B2746" s="13">
        <v>-0.387</v>
      </c>
      <c r="C2746" s="14">
        <v>0.183719155</v>
      </c>
      <c r="D2746" s="14">
        <v>0.83011772</v>
      </c>
      <c r="E2746" s="13">
        <v>-0.183</v>
      </c>
      <c r="F2746" s="14">
        <v>0.536019147</v>
      </c>
      <c r="G2746" s="14">
        <v>0.99978199</v>
      </c>
    </row>
    <row r="2747" ht="15.75" customHeight="1">
      <c r="A2747" s="1" t="s">
        <v>7954</v>
      </c>
      <c r="B2747" s="13">
        <v>-0.387</v>
      </c>
      <c r="C2747" s="14">
        <v>0.596329393</v>
      </c>
      <c r="D2747" s="14">
        <v>0.978931404</v>
      </c>
      <c r="E2747" s="13">
        <v>0.265</v>
      </c>
      <c r="F2747" s="14">
        <v>0.72297386</v>
      </c>
      <c r="G2747" s="14">
        <v>0.99978199</v>
      </c>
    </row>
    <row r="2748" ht="15.75" customHeight="1">
      <c r="A2748" s="1" t="s">
        <v>3042</v>
      </c>
      <c r="B2748" s="13">
        <v>-0.387</v>
      </c>
      <c r="C2748" s="14">
        <v>0.784022612</v>
      </c>
      <c r="D2748" s="14">
        <v>0.992913793</v>
      </c>
      <c r="E2748" s="13">
        <v>1.172</v>
      </c>
      <c r="F2748" s="14">
        <v>0.438144307</v>
      </c>
      <c r="G2748" s="14">
        <v>0.99978199</v>
      </c>
    </row>
    <row r="2749" ht="15.75" customHeight="1">
      <c r="A2749" s="1" t="s">
        <v>17605</v>
      </c>
      <c r="B2749" s="13">
        <v>-0.386</v>
      </c>
      <c r="C2749" s="14">
        <v>0.55766109</v>
      </c>
      <c r="D2749" s="14">
        <v>0.969906103</v>
      </c>
      <c r="E2749" s="13">
        <v>-0.452</v>
      </c>
      <c r="F2749" s="14">
        <v>0.495344462</v>
      </c>
      <c r="G2749" s="14">
        <v>0.99978199</v>
      </c>
    </row>
    <row r="2750" ht="15.75" customHeight="1">
      <c r="A2750" s="1" t="s">
        <v>4884</v>
      </c>
      <c r="B2750" s="13">
        <v>-0.386</v>
      </c>
      <c r="C2750" s="14">
        <v>0.626607713</v>
      </c>
      <c r="D2750" s="14">
        <v>0.985063918</v>
      </c>
      <c r="E2750" s="13">
        <v>-0.28</v>
      </c>
      <c r="F2750" s="14">
        <v>0.726404528</v>
      </c>
      <c r="G2750" s="14">
        <v>0.99978199</v>
      </c>
    </row>
    <row r="2751" ht="15.75" customHeight="1">
      <c r="A2751" s="1" t="s">
        <v>14964</v>
      </c>
      <c r="B2751" s="13">
        <v>-0.386</v>
      </c>
      <c r="C2751" s="14">
        <v>0.053457136</v>
      </c>
      <c r="D2751" s="14">
        <v>0.56650095</v>
      </c>
      <c r="E2751" s="13">
        <v>-0.231</v>
      </c>
      <c r="F2751" s="14">
        <v>0.248642874</v>
      </c>
      <c r="G2751" s="14">
        <v>0.99978199</v>
      </c>
    </row>
    <row r="2752" ht="15.75" customHeight="1">
      <c r="A2752" s="1" t="s">
        <v>13899</v>
      </c>
      <c r="B2752" s="13">
        <v>-0.386</v>
      </c>
      <c r="C2752" s="14">
        <v>0.357920699</v>
      </c>
      <c r="D2752" s="14">
        <v>0.930354991</v>
      </c>
      <c r="E2752" s="13">
        <v>-0.186</v>
      </c>
      <c r="F2752" s="14">
        <v>0.662239906</v>
      </c>
      <c r="G2752" s="14">
        <v>0.99978199</v>
      </c>
    </row>
    <row r="2753" ht="15.75" customHeight="1">
      <c r="A2753" s="1" t="s">
        <v>9078</v>
      </c>
      <c r="B2753" s="13">
        <v>-0.386</v>
      </c>
      <c r="C2753" s="14">
        <v>0.119920401</v>
      </c>
      <c r="D2753" s="14">
        <v>0.747446353</v>
      </c>
      <c r="E2753" s="13">
        <v>-0.171</v>
      </c>
      <c r="F2753" s="14">
        <v>0.490217167</v>
      </c>
      <c r="G2753" s="14">
        <v>0.99978199</v>
      </c>
    </row>
    <row r="2754" ht="15.75" customHeight="1">
      <c r="A2754" s="1" t="s">
        <v>11610</v>
      </c>
      <c r="B2754" s="13">
        <v>-0.386</v>
      </c>
      <c r="C2754" s="14">
        <v>0.452541129</v>
      </c>
      <c r="D2754" s="14">
        <v>0.960595243</v>
      </c>
      <c r="E2754" s="13">
        <v>-0.165</v>
      </c>
      <c r="F2754" s="14">
        <v>0.749740399</v>
      </c>
      <c r="G2754" s="14">
        <v>0.99978199</v>
      </c>
    </row>
    <row r="2755" ht="15.75" customHeight="1">
      <c r="A2755" s="1" t="s">
        <v>4066</v>
      </c>
      <c r="B2755" s="13">
        <v>-0.385</v>
      </c>
      <c r="C2755" s="14">
        <v>0.478692944</v>
      </c>
      <c r="D2755" s="14">
        <v>0.96303739</v>
      </c>
      <c r="E2755" s="13">
        <v>-0.561</v>
      </c>
      <c r="F2755" s="14">
        <v>0.304183343</v>
      </c>
      <c r="G2755" s="14">
        <v>0.99978199</v>
      </c>
    </row>
    <row r="2756" ht="15.75" customHeight="1">
      <c r="A2756" s="1" t="s">
        <v>3244</v>
      </c>
      <c r="B2756" s="13">
        <v>-0.385</v>
      </c>
      <c r="C2756" s="14">
        <v>0.662439724</v>
      </c>
      <c r="D2756" s="14">
        <v>0.985740507</v>
      </c>
      <c r="E2756" s="13">
        <v>-0.551</v>
      </c>
      <c r="F2756" s="14">
        <v>0.53220955</v>
      </c>
      <c r="G2756" s="14">
        <v>0.99978199</v>
      </c>
    </row>
    <row r="2757" ht="15.75" customHeight="1">
      <c r="A2757" s="1" t="s">
        <v>5595</v>
      </c>
      <c r="B2757" s="13">
        <v>-0.385</v>
      </c>
      <c r="C2757" s="14">
        <v>0.441276462</v>
      </c>
      <c r="D2757" s="14">
        <v>0.957362843</v>
      </c>
      <c r="E2757" s="13">
        <v>-0.071</v>
      </c>
      <c r="F2757" s="14">
        <v>0.890558169</v>
      </c>
      <c r="G2757" s="14">
        <v>0.99978199</v>
      </c>
    </row>
    <row r="2758" ht="15.75" customHeight="1">
      <c r="A2758" s="1" t="s">
        <v>7062</v>
      </c>
      <c r="B2758" s="13">
        <v>-0.385</v>
      </c>
      <c r="C2758" s="14">
        <v>0.762361315</v>
      </c>
      <c r="D2758" s="14">
        <v>0.989371191</v>
      </c>
      <c r="E2758" s="13">
        <v>0.132</v>
      </c>
      <c r="F2758" s="14">
        <v>0.918142222</v>
      </c>
      <c r="G2758" s="14">
        <v>0.99978199</v>
      </c>
    </row>
    <row r="2759" ht="15.75" customHeight="1">
      <c r="A2759" s="1" t="s">
        <v>17706</v>
      </c>
      <c r="B2759" s="13">
        <v>-0.384</v>
      </c>
      <c r="C2759" s="14">
        <v>0.038009482</v>
      </c>
      <c r="D2759" s="14">
        <v>0.489912192</v>
      </c>
      <c r="E2759" s="13">
        <v>-0.29</v>
      </c>
      <c r="F2759" s="14">
        <v>0.119873467</v>
      </c>
      <c r="G2759" s="14">
        <v>0.99978199</v>
      </c>
    </row>
    <row r="2760" ht="15.75" customHeight="1">
      <c r="A2760" s="1" t="s">
        <v>12515</v>
      </c>
      <c r="B2760" s="13">
        <v>-0.383</v>
      </c>
      <c r="C2760" s="14">
        <v>0.497979625</v>
      </c>
      <c r="D2760" s="14">
        <v>0.967081915</v>
      </c>
      <c r="E2760" s="13">
        <v>-0.621</v>
      </c>
      <c r="F2760" s="14">
        <v>0.272574296</v>
      </c>
      <c r="G2760" s="14">
        <v>0.99978199</v>
      </c>
    </row>
    <row r="2761" ht="15.75" customHeight="1">
      <c r="A2761" s="1" t="s">
        <v>16096</v>
      </c>
      <c r="B2761" s="13">
        <v>-0.383</v>
      </c>
      <c r="C2761" s="14">
        <v>0.482501639</v>
      </c>
      <c r="D2761" s="14">
        <v>0.96303739</v>
      </c>
      <c r="E2761" s="13">
        <v>-0.582</v>
      </c>
      <c r="F2761" s="14">
        <v>0.287693364</v>
      </c>
      <c r="G2761" s="14">
        <v>0.99978199</v>
      </c>
    </row>
    <row r="2762" ht="15.75" customHeight="1">
      <c r="A2762" s="1" t="s">
        <v>6883</v>
      </c>
      <c r="B2762" s="13">
        <v>-0.383</v>
      </c>
      <c r="C2762" s="14">
        <v>0.188843243</v>
      </c>
      <c r="D2762" s="14">
        <v>0.832692791</v>
      </c>
      <c r="E2762" s="13">
        <v>-0.431</v>
      </c>
      <c r="F2762" s="14">
        <v>0.141052743</v>
      </c>
      <c r="G2762" s="14">
        <v>0.99978199</v>
      </c>
    </row>
    <row r="2763" ht="15.75" customHeight="1">
      <c r="A2763" s="1" t="s">
        <v>4477</v>
      </c>
      <c r="B2763" s="13">
        <v>-0.383</v>
      </c>
      <c r="C2763" s="14">
        <v>0.535125857</v>
      </c>
      <c r="D2763" s="14">
        <v>0.969511564</v>
      </c>
      <c r="E2763" s="13">
        <v>0.115</v>
      </c>
      <c r="F2763" s="14">
        <v>0.855142214</v>
      </c>
      <c r="G2763" s="14">
        <v>0.99978199</v>
      </c>
    </row>
    <row r="2764" ht="15.75" customHeight="1">
      <c r="A2764" s="1" t="s">
        <v>14344</v>
      </c>
      <c r="B2764" s="13">
        <v>-0.383</v>
      </c>
      <c r="C2764" s="14">
        <v>0.720379321</v>
      </c>
      <c r="D2764" s="14">
        <v>0.986935611</v>
      </c>
      <c r="E2764" s="13">
        <v>0.545</v>
      </c>
      <c r="F2764" s="14">
        <v>0.632125488</v>
      </c>
      <c r="G2764" s="14">
        <v>0.99978199</v>
      </c>
    </row>
    <row r="2765" ht="15.75" customHeight="1">
      <c r="A2765" s="1" t="s">
        <v>1486</v>
      </c>
      <c r="B2765" s="13">
        <v>-0.382</v>
      </c>
      <c r="C2765" s="14">
        <v>0.43450374</v>
      </c>
      <c r="D2765" s="14">
        <v>0.955840412</v>
      </c>
      <c r="E2765" s="13">
        <v>-0.301</v>
      </c>
      <c r="F2765" s="14">
        <v>0.540320908</v>
      </c>
      <c r="G2765" s="14">
        <v>0.99978199</v>
      </c>
    </row>
    <row r="2766" ht="15.75" customHeight="1">
      <c r="A2766" s="1" t="s">
        <v>5924</v>
      </c>
      <c r="B2766" s="13">
        <v>-0.382</v>
      </c>
      <c r="C2766" s="14">
        <v>0.528740716</v>
      </c>
      <c r="D2766" s="14">
        <v>0.968871292</v>
      </c>
      <c r="E2766" s="13">
        <v>-0.143</v>
      </c>
      <c r="F2766" s="14">
        <v>0.818086819</v>
      </c>
      <c r="G2766" s="14">
        <v>0.99978199</v>
      </c>
    </row>
    <row r="2767" ht="15.75" customHeight="1">
      <c r="A2767" s="1" t="s">
        <v>12984</v>
      </c>
      <c r="B2767" s="13">
        <v>-0.382</v>
      </c>
      <c r="C2767" s="14">
        <v>0.670966521</v>
      </c>
      <c r="D2767" s="14">
        <v>0.985740507</v>
      </c>
      <c r="E2767" s="13">
        <v>0.319</v>
      </c>
      <c r="F2767" s="14">
        <v>0.730292627</v>
      </c>
      <c r="G2767" s="14">
        <v>0.99978199</v>
      </c>
    </row>
    <row r="2768" ht="15.75" customHeight="1">
      <c r="A2768" s="1" t="s">
        <v>16174</v>
      </c>
      <c r="B2768" s="13">
        <v>-0.381</v>
      </c>
      <c r="C2768" s="14">
        <v>0.168208645</v>
      </c>
      <c r="D2768" s="14">
        <v>0.805777627</v>
      </c>
      <c r="E2768" s="13">
        <v>-0.399</v>
      </c>
      <c r="F2768" s="14">
        <v>0.152239273</v>
      </c>
      <c r="G2768" s="14">
        <v>0.99978199</v>
      </c>
    </row>
    <row r="2769" ht="15.75" customHeight="1">
      <c r="A2769" s="1" t="s">
        <v>8211</v>
      </c>
      <c r="B2769" s="13">
        <v>-0.381</v>
      </c>
      <c r="C2769" s="14">
        <v>0.173657871</v>
      </c>
      <c r="D2769" s="14">
        <v>0.813692441</v>
      </c>
      <c r="E2769" s="13">
        <v>-0.253</v>
      </c>
      <c r="F2769" s="14">
        <v>0.367336676</v>
      </c>
      <c r="G2769" s="14">
        <v>0.99978199</v>
      </c>
    </row>
    <row r="2770" ht="15.75" customHeight="1">
      <c r="A2770" s="1" t="s">
        <v>5732</v>
      </c>
      <c r="B2770" s="13">
        <v>-0.381</v>
      </c>
      <c r="C2770" s="14">
        <v>0.024187182</v>
      </c>
      <c r="D2770" s="14">
        <v>0.412514334</v>
      </c>
      <c r="E2770" s="13">
        <v>-0.143</v>
      </c>
      <c r="F2770" s="14">
        <v>0.406409733</v>
      </c>
      <c r="G2770" s="14">
        <v>0.99978199</v>
      </c>
    </row>
    <row r="2771" ht="15.75" customHeight="1">
      <c r="A2771" s="1" t="s">
        <v>17665</v>
      </c>
      <c r="B2771" s="13">
        <v>-0.381</v>
      </c>
      <c r="C2771" s="14">
        <v>0.378703657</v>
      </c>
      <c r="D2771" s="14">
        <v>0.93857293</v>
      </c>
      <c r="E2771" s="13">
        <v>-0.117</v>
      </c>
      <c r="F2771" s="14">
        <v>0.791159051</v>
      </c>
      <c r="G2771" s="14">
        <v>0.99978199</v>
      </c>
    </row>
    <row r="2772" ht="15.75" customHeight="1">
      <c r="A2772" s="1" t="s">
        <v>13598</v>
      </c>
      <c r="B2772" s="13">
        <v>-0.38</v>
      </c>
      <c r="C2772" s="14">
        <v>0.51735619</v>
      </c>
      <c r="D2772" s="14">
        <v>0.968871292</v>
      </c>
      <c r="E2772" s="13">
        <v>-0.439</v>
      </c>
      <c r="F2772" s="14">
        <v>0.455663385</v>
      </c>
      <c r="G2772" s="14">
        <v>0.99978199</v>
      </c>
    </row>
    <row r="2773" ht="15.75" customHeight="1">
      <c r="A2773" s="1" t="s">
        <v>4535</v>
      </c>
      <c r="B2773" s="13">
        <v>-0.38</v>
      </c>
      <c r="C2773" s="14">
        <v>0.742491036</v>
      </c>
      <c r="D2773" s="14">
        <v>0.989371191</v>
      </c>
      <c r="E2773" s="13">
        <v>-0.371</v>
      </c>
      <c r="F2773" s="14">
        <v>0.749581953</v>
      </c>
      <c r="G2773" s="14">
        <v>0.99978199</v>
      </c>
    </row>
    <row r="2774" ht="15.75" customHeight="1">
      <c r="A2774" s="1" t="s">
        <v>11751</v>
      </c>
      <c r="B2774" s="13">
        <v>-0.38</v>
      </c>
      <c r="C2774" s="14">
        <v>0.109485987</v>
      </c>
      <c r="D2774" s="14">
        <v>0.729197657</v>
      </c>
      <c r="E2774" s="13">
        <v>-0.303</v>
      </c>
      <c r="F2774" s="14">
        <v>0.20399091</v>
      </c>
      <c r="G2774" s="14">
        <v>0.99978199</v>
      </c>
    </row>
    <row r="2775" ht="15.75" customHeight="1">
      <c r="A2775" s="1" t="s">
        <v>5791</v>
      </c>
      <c r="B2775" s="13">
        <v>-0.38</v>
      </c>
      <c r="C2775" s="14">
        <v>0.015770669</v>
      </c>
      <c r="D2775" s="14">
        <v>0.340930983</v>
      </c>
      <c r="E2775" s="13">
        <v>-0.124</v>
      </c>
      <c r="F2775" s="14">
        <v>0.43124118</v>
      </c>
      <c r="G2775" s="14">
        <v>0.99978199</v>
      </c>
    </row>
    <row r="2776" ht="15.75" customHeight="1">
      <c r="A2776" s="1" t="s">
        <v>4468</v>
      </c>
      <c r="B2776" s="13">
        <v>-0.38</v>
      </c>
      <c r="C2776" s="14">
        <v>0.435057825</v>
      </c>
      <c r="D2776" s="14">
        <v>0.955840412</v>
      </c>
      <c r="E2776" s="13">
        <v>0.266</v>
      </c>
      <c r="F2776" s="14">
        <v>0.597888205</v>
      </c>
      <c r="G2776" s="14">
        <v>0.99978199</v>
      </c>
    </row>
    <row r="2777" ht="15.75" customHeight="1">
      <c r="A2777" s="1" t="s">
        <v>3314</v>
      </c>
      <c r="B2777" s="13">
        <v>-0.38</v>
      </c>
      <c r="C2777" s="14">
        <v>0.744127603</v>
      </c>
      <c r="D2777" s="14">
        <v>0.989371191</v>
      </c>
      <c r="E2777" s="13">
        <v>2.397</v>
      </c>
      <c r="F2777" s="14">
        <v>0.111178352</v>
      </c>
      <c r="G2777" s="14">
        <v>0.99978199</v>
      </c>
    </row>
    <row r="2778" ht="15.75" customHeight="1">
      <c r="A2778" s="1" t="s">
        <v>13217</v>
      </c>
      <c r="B2778" s="13">
        <v>-0.379</v>
      </c>
      <c r="C2778" s="14">
        <v>0.60796252</v>
      </c>
      <c r="D2778" s="14">
        <v>0.981767297</v>
      </c>
      <c r="E2778" s="13">
        <v>-0.508</v>
      </c>
      <c r="F2778" s="14">
        <v>0.492920666</v>
      </c>
      <c r="G2778" s="14">
        <v>0.99978199</v>
      </c>
    </row>
    <row r="2779" ht="15.75" customHeight="1">
      <c r="A2779" s="1" t="s">
        <v>9482</v>
      </c>
      <c r="B2779" s="13">
        <v>-0.379</v>
      </c>
      <c r="C2779" s="14">
        <v>0.283485635</v>
      </c>
      <c r="D2779" s="14">
        <v>0.899396326</v>
      </c>
      <c r="E2779" s="13">
        <v>-0.29</v>
      </c>
      <c r="F2779" s="14">
        <v>0.417989707</v>
      </c>
      <c r="G2779" s="14">
        <v>0.99978199</v>
      </c>
    </row>
    <row r="2780" ht="15.75" customHeight="1">
      <c r="A2780" s="1" t="s">
        <v>5060</v>
      </c>
      <c r="B2780" s="13">
        <v>-0.379</v>
      </c>
      <c r="C2780" s="14">
        <v>0.074093787</v>
      </c>
      <c r="D2780" s="14">
        <v>0.640159559</v>
      </c>
      <c r="E2780" s="13">
        <v>-0.157</v>
      </c>
      <c r="F2780" s="14">
        <v>0.461766374</v>
      </c>
      <c r="G2780" s="14">
        <v>0.99978199</v>
      </c>
    </row>
    <row r="2781" ht="15.75" customHeight="1">
      <c r="A2781" s="1" t="s">
        <v>9477</v>
      </c>
      <c r="B2781" s="13">
        <v>-0.379</v>
      </c>
      <c r="C2781" s="14">
        <v>0.119969634</v>
      </c>
      <c r="D2781" s="14">
        <v>0.747446353</v>
      </c>
      <c r="E2781" s="13">
        <v>-0.082</v>
      </c>
      <c r="F2781" s="14">
        <v>0.735453787</v>
      </c>
      <c r="G2781" s="14">
        <v>0.99978199</v>
      </c>
    </row>
    <row r="2782" ht="15.75" customHeight="1">
      <c r="A2782" s="1" t="s">
        <v>8961</v>
      </c>
      <c r="B2782" s="13">
        <v>-0.379</v>
      </c>
      <c r="C2782" s="14">
        <v>0.411952185</v>
      </c>
      <c r="D2782" s="14">
        <v>0.951572563</v>
      </c>
      <c r="E2782" s="13">
        <v>0.007</v>
      </c>
      <c r="F2782" s="14">
        <v>0.987501279</v>
      </c>
      <c r="G2782" s="14">
        <v>0.99978199</v>
      </c>
    </row>
    <row r="2783" ht="15.75" customHeight="1">
      <c r="A2783" s="1" t="s">
        <v>11720</v>
      </c>
      <c r="B2783" s="13">
        <v>-0.379</v>
      </c>
      <c r="C2783" s="14">
        <v>0.78624608</v>
      </c>
      <c r="D2783" s="14" t="s">
        <v>17824</v>
      </c>
      <c r="E2783" s="13">
        <v>2.982</v>
      </c>
      <c r="F2783" s="14">
        <v>0.095030462</v>
      </c>
      <c r="G2783" s="14">
        <v>0.99978199</v>
      </c>
    </row>
    <row r="2784" ht="15.75" customHeight="1">
      <c r="A2784" s="1" t="s">
        <v>16490</v>
      </c>
      <c r="B2784" s="13">
        <v>-0.378</v>
      </c>
      <c r="C2784" s="14">
        <v>0.047342607</v>
      </c>
      <c r="D2784" s="14">
        <v>0.533611402</v>
      </c>
      <c r="E2784" s="13">
        <v>-0.335</v>
      </c>
      <c r="F2784" s="14">
        <v>0.082790236</v>
      </c>
      <c r="G2784" s="14">
        <v>0.99978199</v>
      </c>
    </row>
    <row r="2785" ht="15.75" customHeight="1">
      <c r="A2785" s="1" t="s">
        <v>4323</v>
      </c>
      <c r="B2785" s="13">
        <v>-0.378</v>
      </c>
      <c r="C2785" s="14">
        <v>0.004464407</v>
      </c>
      <c r="D2785" s="14">
        <v>0.185494741</v>
      </c>
      <c r="E2785" s="13">
        <v>-0.283</v>
      </c>
      <c r="F2785" s="14">
        <v>0.033246827</v>
      </c>
      <c r="G2785" s="14">
        <v>0.99978199</v>
      </c>
    </row>
    <row r="2786" ht="15.75" customHeight="1">
      <c r="A2786" s="1" t="s">
        <v>2256</v>
      </c>
      <c r="B2786" s="13">
        <v>-0.378</v>
      </c>
      <c r="C2786" s="14">
        <v>0.05633884</v>
      </c>
      <c r="D2786" s="14">
        <v>0.575372207</v>
      </c>
      <c r="E2786" s="13">
        <v>-0.025</v>
      </c>
      <c r="F2786" s="14">
        <v>0.898296979</v>
      </c>
      <c r="G2786" s="14">
        <v>0.99978199</v>
      </c>
    </row>
    <row r="2787" ht="15.75" customHeight="1">
      <c r="A2787" s="1" t="s">
        <v>3309</v>
      </c>
      <c r="B2787" s="13">
        <v>-0.378</v>
      </c>
      <c r="C2787" s="14">
        <v>0.265861648</v>
      </c>
      <c r="D2787" s="14">
        <v>0.893299594</v>
      </c>
      <c r="E2787" s="13">
        <v>0.002</v>
      </c>
      <c r="F2787" s="14">
        <v>0.995234718</v>
      </c>
      <c r="G2787" s="14">
        <v>0.99978199</v>
      </c>
    </row>
    <row r="2788" ht="15.75" customHeight="1">
      <c r="A2788" s="1" t="s">
        <v>2397</v>
      </c>
      <c r="B2788" s="13">
        <v>-0.377</v>
      </c>
      <c r="C2788" s="14">
        <v>0.144233725</v>
      </c>
      <c r="D2788" s="14">
        <v>0.781572704</v>
      </c>
      <c r="E2788" s="13">
        <v>-0.329</v>
      </c>
      <c r="F2788" s="14">
        <v>0.207424254</v>
      </c>
      <c r="G2788" s="14">
        <v>0.99978199</v>
      </c>
    </row>
    <row r="2789" ht="15.75" customHeight="1">
      <c r="A2789" s="1" t="s">
        <v>1679</v>
      </c>
      <c r="B2789" s="13">
        <v>-0.377</v>
      </c>
      <c r="C2789" s="14">
        <v>0.295446607</v>
      </c>
      <c r="D2789" s="14">
        <v>0.906563123</v>
      </c>
      <c r="E2789" s="13">
        <v>0.141</v>
      </c>
      <c r="F2789" s="14">
        <v>0.697001367</v>
      </c>
      <c r="G2789" s="14">
        <v>0.99978199</v>
      </c>
    </row>
    <row r="2790" ht="15.75" customHeight="1">
      <c r="A2790" s="1" t="s">
        <v>4980</v>
      </c>
      <c r="B2790" s="13">
        <v>-0.376</v>
      </c>
      <c r="C2790" s="14">
        <v>0.491595186</v>
      </c>
      <c r="D2790" s="14">
        <v>0.966714049</v>
      </c>
      <c r="E2790" s="13">
        <v>-0.692</v>
      </c>
      <c r="F2790" s="14">
        <v>0.204764223</v>
      </c>
      <c r="G2790" s="14">
        <v>0.99978199</v>
      </c>
    </row>
    <row r="2791" ht="15.75" customHeight="1">
      <c r="A2791" s="1" t="s">
        <v>16859</v>
      </c>
      <c r="B2791" s="13">
        <v>-0.376</v>
      </c>
      <c r="C2791" s="14">
        <v>0.095005955</v>
      </c>
      <c r="D2791" s="14">
        <v>0.698410947</v>
      </c>
      <c r="E2791" s="13">
        <v>-0.492</v>
      </c>
      <c r="F2791" s="14">
        <v>0.029969774</v>
      </c>
      <c r="G2791" s="14">
        <v>0.99978199</v>
      </c>
    </row>
    <row r="2792" ht="15.75" customHeight="1">
      <c r="A2792" s="1" t="s">
        <v>12053</v>
      </c>
      <c r="B2792" s="13">
        <v>-0.376</v>
      </c>
      <c r="C2792" s="14">
        <v>0.723143534</v>
      </c>
      <c r="D2792" s="14">
        <v>0.986935611</v>
      </c>
      <c r="E2792" s="13">
        <v>-0.417</v>
      </c>
      <c r="F2792" s="14">
        <v>0.69702395</v>
      </c>
      <c r="G2792" s="14">
        <v>0.99978199</v>
      </c>
    </row>
    <row r="2793" ht="15.75" customHeight="1">
      <c r="A2793" s="1" t="s">
        <v>17585</v>
      </c>
      <c r="B2793" s="13">
        <v>-0.376</v>
      </c>
      <c r="C2793" s="14">
        <v>0.003107323</v>
      </c>
      <c r="D2793" s="14">
        <v>0.15172583</v>
      </c>
      <c r="E2793" s="13">
        <v>-0.126</v>
      </c>
      <c r="F2793" s="14">
        <v>0.325734722</v>
      </c>
      <c r="G2793" s="14">
        <v>0.99978199</v>
      </c>
    </row>
    <row r="2794" ht="15.75" customHeight="1">
      <c r="A2794" s="1" t="s">
        <v>16348</v>
      </c>
      <c r="B2794" s="13">
        <v>-0.376</v>
      </c>
      <c r="C2794" s="14">
        <v>0.683224706</v>
      </c>
      <c r="D2794" s="14">
        <v>0.986326671</v>
      </c>
      <c r="E2794" s="13">
        <v>-0.043</v>
      </c>
      <c r="F2794" s="14">
        <v>0.963698117</v>
      </c>
      <c r="G2794" s="14">
        <v>0.99978199</v>
      </c>
    </row>
    <row r="2795" ht="15.75" customHeight="1">
      <c r="A2795" s="1" t="s">
        <v>9834</v>
      </c>
      <c r="B2795" s="13">
        <v>-0.376</v>
      </c>
      <c r="C2795" s="14">
        <v>0.195968174</v>
      </c>
      <c r="D2795" s="14">
        <v>0.837386843</v>
      </c>
      <c r="E2795" s="13">
        <v>-0.036</v>
      </c>
      <c r="F2795" s="14">
        <v>0.901027366</v>
      </c>
      <c r="G2795" s="14">
        <v>0.99978199</v>
      </c>
    </row>
    <row r="2796" ht="15.75" customHeight="1">
      <c r="A2796" s="1" t="s">
        <v>4878</v>
      </c>
      <c r="B2796" s="13">
        <v>-0.376</v>
      </c>
      <c r="C2796" s="14">
        <v>0.280229397</v>
      </c>
      <c r="D2796" s="14">
        <v>0.897579389</v>
      </c>
      <c r="E2796" s="13">
        <v>0.43</v>
      </c>
      <c r="F2796" s="14">
        <v>0.231664598</v>
      </c>
      <c r="G2796" s="14">
        <v>0.99978199</v>
      </c>
    </row>
    <row r="2797" ht="15.75" customHeight="1">
      <c r="A2797" s="1" t="s">
        <v>16721</v>
      </c>
      <c r="B2797" s="13">
        <v>-0.376</v>
      </c>
      <c r="C2797" s="14">
        <v>0.795723572</v>
      </c>
      <c r="D2797" s="14">
        <v>0.993900824</v>
      </c>
      <c r="E2797" s="13">
        <v>1.962</v>
      </c>
      <c r="F2797" s="14">
        <v>0.198487045</v>
      </c>
      <c r="G2797" s="14">
        <v>0.99978199</v>
      </c>
    </row>
    <row r="2798" ht="15.75" customHeight="1">
      <c r="A2798" s="1" t="s">
        <v>9511</v>
      </c>
      <c r="B2798" s="13">
        <v>-0.375</v>
      </c>
      <c r="C2798" s="14">
        <v>0.287786281</v>
      </c>
      <c r="D2798" s="14">
        <v>0.900465266</v>
      </c>
      <c r="E2798" s="13">
        <v>-0.101</v>
      </c>
      <c r="F2798" s="14">
        <v>0.777008847</v>
      </c>
      <c r="G2798" s="14">
        <v>0.99978199</v>
      </c>
    </row>
    <row r="2799" ht="15.75" customHeight="1">
      <c r="A2799" s="1" t="s">
        <v>4694</v>
      </c>
      <c r="B2799" s="13">
        <v>-0.374</v>
      </c>
      <c r="C2799" s="14">
        <v>0.485589462</v>
      </c>
      <c r="D2799" s="14">
        <v>0.964692664</v>
      </c>
      <c r="E2799" s="13">
        <v>-0.544</v>
      </c>
      <c r="F2799" s="14">
        <v>0.31225891</v>
      </c>
      <c r="G2799" s="14">
        <v>0.99978199</v>
      </c>
    </row>
    <row r="2800" ht="15.75" customHeight="1">
      <c r="A2800" s="1" t="s">
        <v>16186</v>
      </c>
      <c r="B2800" s="13">
        <v>-0.374</v>
      </c>
      <c r="C2800" s="14">
        <v>0.21462252</v>
      </c>
      <c r="D2800" s="14">
        <v>0.859927294</v>
      </c>
      <c r="E2800" s="13">
        <v>-0.393</v>
      </c>
      <c r="F2800" s="14">
        <v>0.19280966</v>
      </c>
      <c r="G2800" s="14">
        <v>0.99978199</v>
      </c>
    </row>
    <row r="2801" ht="15.75" customHeight="1">
      <c r="A2801" s="1" t="s">
        <v>3355</v>
      </c>
      <c r="B2801" s="13">
        <v>-0.374</v>
      </c>
      <c r="C2801" s="14">
        <v>0.665584647</v>
      </c>
      <c r="D2801" s="14">
        <v>0.985740507</v>
      </c>
      <c r="E2801" s="13">
        <v>-0.336</v>
      </c>
      <c r="F2801" s="14">
        <v>0.700555437</v>
      </c>
      <c r="G2801" s="14">
        <v>0.99978199</v>
      </c>
    </row>
    <row r="2802" ht="15.75" customHeight="1">
      <c r="A2802" s="1" t="s">
        <v>16892</v>
      </c>
      <c r="B2802" s="13">
        <v>-0.374</v>
      </c>
      <c r="C2802" s="14">
        <v>0.059555755</v>
      </c>
      <c r="D2802" s="14">
        <v>0.586192311</v>
      </c>
      <c r="E2802" s="13">
        <v>-0.171</v>
      </c>
      <c r="F2802" s="14">
        <v>0.392823645</v>
      </c>
      <c r="G2802" s="14">
        <v>0.99978199</v>
      </c>
    </row>
    <row r="2803" ht="15.75" customHeight="1">
      <c r="A2803" s="1" t="s">
        <v>1849</v>
      </c>
      <c r="B2803" s="13">
        <v>-0.374</v>
      </c>
      <c r="C2803" s="14">
        <v>0.19766787</v>
      </c>
      <c r="D2803" s="14">
        <v>0.839082095</v>
      </c>
      <c r="E2803" s="13">
        <v>0.19</v>
      </c>
      <c r="F2803" s="14">
        <v>0.513441478</v>
      </c>
      <c r="G2803" s="14">
        <v>0.99978199</v>
      </c>
    </row>
    <row r="2804" ht="15.75" customHeight="1">
      <c r="A2804" s="1" t="s">
        <v>16002</v>
      </c>
      <c r="B2804" s="13">
        <v>-0.374</v>
      </c>
      <c r="C2804" s="14">
        <v>0.440069762</v>
      </c>
      <c r="D2804" s="14">
        <v>0.956779509</v>
      </c>
      <c r="E2804" s="13">
        <v>0.237</v>
      </c>
      <c r="F2804" s="14">
        <v>0.63968882</v>
      </c>
      <c r="G2804" s="14">
        <v>0.99978199</v>
      </c>
    </row>
    <row r="2805" ht="15.75" customHeight="1">
      <c r="A2805" s="1" t="s">
        <v>17573</v>
      </c>
      <c r="B2805" s="13">
        <v>-0.374</v>
      </c>
      <c r="C2805" s="14">
        <v>0.273222603</v>
      </c>
      <c r="D2805" s="14">
        <v>0.897199724</v>
      </c>
      <c r="E2805" s="13">
        <v>0.535</v>
      </c>
      <c r="F2805" s="14">
        <v>0.118804716</v>
      </c>
      <c r="G2805" s="14">
        <v>0.99978199</v>
      </c>
    </row>
    <row r="2806" ht="15.75" customHeight="1">
      <c r="A2806" s="1" t="s">
        <v>6935</v>
      </c>
      <c r="B2806" s="13">
        <v>-0.373</v>
      </c>
      <c r="C2806" s="14">
        <v>0.686939624</v>
      </c>
      <c r="D2806" s="14">
        <v>0.986326671</v>
      </c>
      <c r="E2806" s="13">
        <v>-0.655</v>
      </c>
      <c r="F2806" s="14">
        <v>0.479368102</v>
      </c>
      <c r="G2806" s="14">
        <v>0.99978199</v>
      </c>
    </row>
    <row r="2807" ht="15.75" customHeight="1">
      <c r="A2807" s="1" t="s">
        <v>8042</v>
      </c>
      <c r="B2807" s="13">
        <v>-0.373</v>
      </c>
      <c r="C2807" s="14">
        <v>0.50296452</v>
      </c>
      <c r="D2807" s="14">
        <v>0.968545818</v>
      </c>
      <c r="E2807" s="13">
        <v>-0.647</v>
      </c>
      <c r="F2807" s="14">
        <v>0.246141325</v>
      </c>
      <c r="G2807" s="14">
        <v>0.99978199</v>
      </c>
    </row>
    <row r="2808" ht="15.75" customHeight="1">
      <c r="A2808" s="1" t="s">
        <v>1677</v>
      </c>
      <c r="B2808" s="13">
        <v>-0.373</v>
      </c>
      <c r="C2808" s="14">
        <v>0.164554598</v>
      </c>
      <c r="D2808" s="14">
        <v>0.801866526</v>
      </c>
      <c r="E2808" s="13">
        <v>-0.443</v>
      </c>
      <c r="F2808" s="14">
        <v>0.098786344</v>
      </c>
      <c r="G2808" s="14">
        <v>0.99978199</v>
      </c>
    </row>
    <row r="2809" ht="15.75" customHeight="1">
      <c r="A2809" s="1" t="s">
        <v>13110</v>
      </c>
      <c r="B2809" s="13">
        <v>-0.373</v>
      </c>
      <c r="C2809" s="14">
        <v>0.220688506</v>
      </c>
      <c r="D2809" s="14">
        <v>0.865862618</v>
      </c>
      <c r="E2809" s="13">
        <v>-0.22</v>
      </c>
      <c r="F2809" s="14">
        <v>0.47598813</v>
      </c>
      <c r="G2809" s="14">
        <v>0.99978199</v>
      </c>
    </row>
    <row r="2810" ht="15.75" customHeight="1">
      <c r="A2810" s="1" t="s">
        <v>15364</v>
      </c>
      <c r="B2810" s="13">
        <v>-0.373</v>
      </c>
      <c r="C2810" s="14">
        <v>0.197039822</v>
      </c>
      <c r="D2810" s="14">
        <v>0.839082095</v>
      </c>
      <c r="E2810" s="13">
        <v>-0.182</v>
      </c>
      <c r="F2810" s="14">
        <v>0.529956901</v>
      </c>
      <c r="G2810" s="14">
        <v>0.99978199</v>
      </c>
    </row>
    <row r="2811" ht="15.75" customHeight="1">
      <c r="A2811" s="1" t="s">
        <v>16487</v>
      </c>
      <c r="B2811" s="13">
        <v>-0.373</v>
      </c>
      <c r="C2811" s="14">
        <v>0.353032588</v>
      </c>
      <c r="D2811" s="14">
        <v>0.926700837</v>
      </c>
      <c r="E2811" s="13">
        <v>-0.01</v>
      </c>
      <c r="F2811" s="14">
        <v>0.97992527</v>
      </c>
      <c r="G2811" s="14">
        <v>0.99978199</v>
      </c>
    </row>
    <row r="2812" ht="15.75" customHeight="1">
      <c r="A2812" s="1" t="s">
        <v>11583</v>
      </c>
      <c r="B2812" s="13">
        <v>-0.372</v>
      </c>
      <c r="C2812" s="14">
        <v>0.823935173</v>
      </c>
      <c r="D2812" s="14">
        <v>0.993987912</v>
      </c>
      <c r="E2812" s="13">
        <v>-2.032</v>
      </c>
      <c r="F2812" s="14">
        <v>0.213880413</v>
      </c>
      <c r="G2812" s="14">
        <v>0.99978199</v>
      </c>
    </row>
    <row r="2813" ht="15.75" customHeight="1">
      <c r="A2813" s="1" t="s">
        <v>12173</v>
      </c>
      <c r="B2813" s="13">
        <v>-0.372</v>
      </c>
      <c r="C2813" s="14">
        <v>0.018636215</v>
      </c>
      <c r="D2813" s="14">
        <v>0.361353507</v>
      </c>
      <c r="E2813" s="13">
        <v>-0.25</v>
      </c>
      <c r="F2813" s="14">
        <v>0.114993022</v>
      </c>
      <c r="G2813" s="14">
        <v>0.99978199</v>
      </c>
    </row>
    <row r="2814" ht="15.75" customHeight="1">
      <c r="A2814" s="1" t="s">
        <v>3119</v>
      </c>
      <c r="B2814" s="13">
        <v>-0.371</v>
      </c>
      <c r="C2814" s="14">
        <v>0.628057911</v>
      </c>
      <c r="D2814" s="14">
        <v>0.985269561</v>
      </c>
      <c r="E2814" s="13">
        <v>-1.015</v>
      </c>
      <c r="F2814" s="14">
        <v>0.181744503</v>
      </c>
      <c r="G2814" s="14">
        <v>0.99978199</v>
      </c>
    </row>
    <row r="2815" ht="15.75" customHeight="1">
      <c r="A2815" s="1" t="s">
        <v>11186</v>
      </c>
      <c r="B2815" s="13">
        <v>-0.371</v>
      </c>
      <c r="C2815" s="14">
        <v>0.770571469</v>
      </c>
      <c r="D2815" s="14">
        <v>0.990994327</v>
      </c>
      <c r="E2815" s="13">
        <v>-0.536</v>
      </c>
      <c r="F2815" s="14">
        <v>0.674531234</v>
      </c>
      <c r="G2815" s="14">
        <v>0.99978199</v>
      </c>
    </row>
    <row r="2816" ht="15.75" customHeight="1">
      <c r="A2816" s="1" t="s">
        <v>3394</v>
      </c>
      <c r="B2816" s="13">
        <v>-0.371</v>
      </c>
      <c r="C2816" s="14">
        <v>0.717813424</v>
      </c>
      <c r="D2816" s="14">
        <v>0.986935611</v>
      </c>
      <c r="E2816" s="13">
        <v>-0.52</v>
      </c>
      <c r="F2816" s="14">
        <v>0.614195792</v>
      </c>
      <c r="G2816" s="14">
        <v>0.99978199</v>
      </c>
    </row>
    <row r="2817" ht="15.75" customHeight="1">
      <c r="A2817" s="1" t="s">
        <v>11493</v>
      </c>
      <c r="B2817" s="13">
        <v>-0.371</v>
      </c>
      <c r="C2817" s="14">
        <v>0.010108616</v>
      </c>
      <c r="D2817" s="14">
        <v>0.283797179</v>
      </c>
      <c r="E2817" s="13">
        <v>-0.13</v>
      </c>
      <c r="F2817" s="14">
        <v>0.367499009</v>
      </c>
      <c r="G2817" s="14">
        <v>0.99978199</v>
      </c>
    </row>
    <row r="2818" ht="15.75" customHeight="1">
      <c r="A2818" s="1" t="s">
        <v>946</v>
      </c>
      <c r="B2818" s="13">
        <v>-0.371</v>
      </c>
      <c r="C2818" s="14">
        <v>0.782126603</v>
      </c>
      <c r="D2818" s="14">
        <v>0.992878994</v>
      </c>
      <c r="E2818" s="13">
        <v>0.347</v>
      </c>
      <c r="F2818" s="14">
        <v>0.801525703</v>
      </c>
      <c r="G2818" s="14">
        <v>0.99978199</v>
      </c>
    </row>
    <row r="2819" ht="15.75" customHeight="1">
      <c r="A2819" s="1" t="s">
        <v>16681</v>
      </c>
      <c r="B2819" s="13">
        <v>-0.37</v>
      </c>
      <c r="C2819" s="14">
        <v>0.650315979</v>
      </c>
      <c r="D2819" s="14">
        <v>0.985740507</v>
      </c>
      <c r="E2819" s="13">
        <v>0.095</v>
      </c>
      <c r="F2819" s="14">
        <v>0.911083327</v>
      </c>
      <c r="G2819" s="14">
        <v>0.99978199</v>
      </c>
    </row>
    <row r="2820" ht="15.75" customHeight="1">
      <c r="A2820" s="1" t="s">
        <v>16274</v>
      </c>
      <c r="B2820" s="13">
        <v>-0.369</v>
      </c>
      <c r="C2820" s="14">
        <v>0.694566678</v>
      </c>
      <c r="D2820" s="14">
        <v>0.986326671</v>
      </c>
      <c r="E2820" s="13">
        <v>-0.795</v>
      </c>
      <c r="F2820" s="14">
        <v>0.397716089</v>
      </c>
      <c r="G2820" s="14">
        <v>0.99978199</v>
      </c>
    </row>
    <row r="2821" ht="15.75" customHeight="1">
      <c r="A2821" s="1" t="s">
        <v>17425</v>
      </c>
      <c r="B2821" s="13">
        <v>-0.369</v>
      </c>
      <c r="C2821" s="14">
        <v>0.132246292</v>
      </c>
      <c r="D2821" s="14">
        <v>0.766427978</v>
      </c>
      <c r="E2821" s="13">
        <v>-0.449</v>
      </c>
      <c r="F2821" s="14">
        <v>0.067990523</v>
      </c>
      <c r="G2821" s="14">
        <v>0.99978199</v>
      </c>
    </row>
    <row r="2822" ht="15.75" customHeight="1">
      <c r="A2822" s="1" t="s">
        <v>16529</v>
      </c>
      <c r="B2822" s="13">
        <v>-0.369</v>
      </c>
      <c r="C2822" s="14">
        <v>0.188666696</v>
      </c>
      <c r="D2822" s="14">
        <v>0.832692791</v>
      </c>
      <c r="E2822" s="13">
        <v>-0.385</v>
      </c>
      <c r="F2822" s="14">
        <v>0.172005501</v>
      </c>
      <c r="G2822" s="14">
        <v>0.99978199</v>
      </c>
    </row>
    <row r="2823" ht="15.75" customHeight="1">
      <c r="A2823" s="1" t="s">
        <v>7168</v>
      </c>
      <c r="B2823" s="13">
        <v>-0.369</v>
      </c>
      <c r="C2823" s="14">
        <v>0.844775019</v>
      </c>
      <c r="D2823" s="14" t="s">
        <v>17824</v>
      </c>
      <c r="E2823" s="13">
        <v>-0.347</v>
      </c>
      <c r="F2823" s="14">
        <v>0.855240799</v>
      </c>
      <c r="G2823" s="14">
        <v>0.99978199</v>
      </c>
    </row>
    <row r="2824" ht="15.75" customHeight="1">
      <c r="A2824" s="1" t="s">
        <v>3361</v>
      </c>
      <c r="B2824" s="13">
        <v>-0.369</v>
      </c>
      <c r="C2824" s="14">
        <v>0.295701897</v>
      </c>
      <c r="D2824" s="14">
        <v>0.906661268</v>
      </c>
      <c r="E2824" s="13">
        <v>-0.237</v>
      </c>
      <c r="F2824" s="14">
        <v>0.5021555</v>
      </c>
      <c r="G2824" s="14">
        <v>0.99978199</v>
      </c>
    </row>
    <row r="2825" ht="15.75" customHeight="1">
      <c r="A2825" s="1" t="s">
        <v>1188</v>
      </c>
      <c r="B2825" s="13">
        <v>-0.369</v>
      </c>
      <c r="C2825" s="14">
        <v>0.013289265</v>
      </c>
      <c r="D2825" s="14">
        <v>0.318062749</v>
      </c>
      <c r="E2825" s="13">
        <v>-0.079</v>
      </c>
      <c r="F2825" s="14">
        <v>0.600006442</v>
      </c>
      <c r="G2825" s="14">
        <v>0.99978199</v>
      </c>
    </row>
    <row r="2826" ht="15.75" customHeight="1">
      <c r="A2826" s="1" t="s">
        <v>6553</v>
      </c>
      <c r="B2826" s="13">
        <v>-0.369</v>
      </c>
      <c r="C2826" s="14">
        <v>0.306235882</v>
      </c>
      <c r="D2826" s="14">
        <v>0.913072014</v>
      </c>
      <c r="E2826" s="13">
        <v>0.201</v>
      </c>
      <c r="F2826" s="14">
        <v>0.590756506</v>
      </c>
      <c r="G2826" s="14">
        <v>0.99978199</v>
      </c>
    </row>
    <row r="2827" ht="15.75" customHeight="1">
      <c r="A2827" s="1" t="s">
        <v>3700</v>
      </c>
      <c r="B2827" s="13">
        <v>-0.368</v>
      </c>
      <c r="C2827" s="14">
        <v>0.595109789</v>
      </c>
      <c r="D2827" s="14">
        <v>0.978663282</v>
      </c>
      <c r="E2827" s="13">
        <v>-0.379</v>
      </c>
      <c r="F2827" s="14">
        <v>0.587635544</v>
      </c>
      <c r="G2827" s="14">
        <v>0.99978199</v>
      </c>
    </row>
    <row r="2828" ht="15.75" customHeight="1">
      <c r="A2828" s="1" t="s">
        <v>2070</v>
      </c>
      <c r="B2828" s="13">
        <v>-0.368</v>
      </c>
      <c r="C2828" s="14">
        <v>0.081920112</v>
      </c>
      <c r="D2828" s="14">
        <v>0.66064447</v>
      </c>
      <c r="E2828" s="13">
        <v>-0.26</v>
      </c>
      <c r="F2828" s="14">
        <v>0.225707295</v>
      </c>
      <c r="G2828" s="14">
        <v>0.99978199</v>
      </c>
    </row>
    <row r="2829" ht="15.75" customHeight="1">
      <c r="A2829" s="1" t="s">
        <v>8213</v>
      </c>
      <c r="B2829" s="13">
        <v>-0.368</v>
      </c>
      <c r="C2829" s="14">
        <v>0.555879662</v>
      </c>
      <c r="D2829" s="14">
        <v>0.969906103</v>
      </c>
      <c r="E2829" s="13">
        <v>-0.212</v>
      </c>
      <c r="F2829" s="14">
        <v>0.737280993</v>
      </c>
      <c r="G2829" s="14">
        <v>0.99978199</v>
      </c>
    </row>
    <row r="2830" ht="15.75" customHeight="1">
      <c r="A2830" s="1" t="s">
        <v>3791</v>
      </c>
      <c r="B2830" s="13">
        <v>-0.368</v>
      </c>
      <c r="C2830" s="14">
        <v>0.315763247</v>
      </c>
      <c r="D2830" s="14">
        <v>0.915427363</v>
      </c>
      <c r="E2830" s="13">
        <v>-0.193</v>
      </c>
      <c r="F2830" s="14">
        <v>0.606742028</v>
      </c>
      <c r="G2830" s="14">
        <v>0.99978199</v>
      </c>
    </row>
    <row r="2831" ht="15.75" customHeight="1">
      <c r="A2831" s="1" t="s">
        <v>8795</v>
      </c>
      <c r="B2831" s="13">
        <v>-0.368</v>
      </c>
      <c r="C2831" s="14">
        <v>0.045041974</v>
      </c>
      <c r="D2831" s="14">
        <v>0.526762739</v>
      </c>
      <c r="E2831" s="13">
        <v>-0.115</v>
      </c>
      <c r="F2831" s="14">
        <v>0.53039065</v>
      </c>
      <c r="G2831" s="14">
        <v>0.99978199</v>
      </c>
    </row>
    <row r="2832" ht="15.75" customHeight="1">
      <c r="A2832" s="1" t="s">
        <v>16612</v>
      </c>
      <c r="B2832" s="13">
        <v>-0.368</v>
      </c>
      <c r="C2832" s="14">
        <v>0.312222719</v>
      </c>
      <c r="D2832" s="14">
        <v>0.913740189</v>
      </c>
      <c r="E2832" s="13">
        <v>-0.079</v>
      </c>
      <c r="F2832" s="14">
        <v>0.830730053</v>
      </c>
      <c r="G2832" s="14">
        <v>0.99978199</v>
      </c>
    </row>
    <row r="2833" ht="15.75" customHeight="1">
      <c r="A2833" s="1" t="s">
        <v>2180</v>
      </c>
      <c r="B2833" s="13">
        <v>-0.368</v>
      </c>
      <c r="C2833" s="14">
        <v>0.544398677</v>
      </c>
      <c r="D2833" s="14">
        <v>0.969792019</v>
      </c>
      <c r="E2833" s="13">
        <v>-0.029</v>
      </c>
      <c r="F2833" s="14">
        <v>0.962871019</v>
      </c>
      <c r="G2833" s="14">
        <v>0.99978199</v>
      </c>
    </row>
    <row r="2834" ht="15.75" customHeight="1">
      <c r="A2834" s="1" t="s">
        <v>3097</v>
      </c>
      <c r="B2834" s="13">
        <v>-0.366</v>
      </c>
      <c r="C2834" s="14">
        <v>0.174382592</v>
      </c>
      <c r="D2834" s="14">
        <v>0.813692441</v>
      </c>
      <c r="E2834" s="13">
        <v>-0.051</v>
      </c>
      <c r="F2834" s="14">
        <v>0.851661014</v>
      </c>
      <c r="G2834" s="14">
        <v>0.99978199</v>
      </c>
    </row>
    <row r="2835" ht="15.75" customHeight="1">
      <c r="A2835" s="1" t="s">
        <v>7879</v>
      </c>
      <c r="B2835" s="13">
        <v>-0.366</v>
      </c>
      <c r="C2835" s="14">
        <v>0.730366871</v>
      </c>
      <c r="D2835" s="14">
        <v>0.986935611</v>
      </c>
      <c r="E2835" s="13">
        <v>2.053</v>
      </c>
      <c r="F2835" s="14">
        <v>0.066947369</v>
      </c>
      <c r="G2835" s="14">
        <v>0.99978199</v>
      </c>
    </row>
    <row r="2836" ht="15.75" customHeight="1">
      <c r="A2836" s="1" t="s">
        <v>12229</v>
      </c>
      <c r="B2836" s="13">
        <v>-0.365</v>
      </c>
      <c r="C2836" s="14">
        <v>0.777811104</v>
      </c>
      <c r="D2836" s="14">
        <v>0.992359938</v>
      </c>
      <c r="E2836" s="13">
        <v>-0.925</v>
      </c>
      <c r="F2836" s="14">
        <v>0.470857408</v>
      </c>
      <c r="G2836" s="14">
        <v>0.99978199</v>
      </c>
    </row>
    <row r="2837" ht="15.75" customHeight="1">
      <c r="A2837" s="1" t="s">
        <v>5947</v>
      </c>
      <c r="B2837" s="13">
        <v>-0.365</v>
      </c>
      <c r="C2837" s="14">
        <v>0.193598656</v>
      </c>
      <c r="D2837" s="14">
        <v>0.835318123</v>
      </c>
      <c r="E2837" s="13">
        <v>-0.608</v>
      </c>
      <c r="F2837" s="14">
        <v>0.030292165</v>
      </c>
      <c r="G2837" s="14">
        <v>0.99978199</v>
      </c>
    </row>
    <row r="2838" ht="15.75" customHeight="1">
      <c r="A2838" s="1" t="s">
        <v>520</v>
      </c>
      <c r="B2838" s="13">
        <v>-0.365</v>
      </c>
      <c r="C2838" s="14">
        <v>0.039074356</v>
      </c>
      <c r="D2838" s="14">
        <v>0.495052847</v>
      </c>
      <c r="E2838" s="13">
        <v>-0.301</v>
      </c>
      <c r="F2838" s="14">
        <v>0.088642785</v>
      </c>
      <c r="G2838" s="14">
        <v>0.99978199</v>
      </c>
    </row>
    <row r="2839" ht="15.75" customHeight="1">
      <c r="A2839" s="1" t="s">
        <v>17451</v>
      </c>
      <c r="B2839" s="13">
        <v>-0.365</v>
      </c>
      <c r="C2839" s="14">
        <v>0.036518939</v>
      </c>
      <c r="D2839" s="14">
        <v>0.481256267</v>
      </c>
      <c r="E2839" s="13">
        <v>0.053</v>
      </c>
      <c r="F2839" s="14">
        <v>0.762865677</v>
      </c>
      <c r="G2839" s="14">
        <v>0.99978199</v>
      </c>
    </row>
    <row r="2840" ht="15.75" customHeight="1">
      <c r="A2840" s="1" t="s">
        <v>3132</v>
      </c>
      <c r="B2840" s="13">
        <v>-0.365</v>
      </c>
      <c r="C2840" s="14">
        <v>0.478181573</v>
      </c>
      <c r="D2840" s="14">
        <v>0.96303739</v>
      </c>
      <c r="E2840" s="13">
        <v>0.781</v>
      </c>
      <c r="F2840" s="14">
        <v>0.138729705</v>
      </c>
      <c r="G2840" s="14">
        <v>0.99978199</v>
      </c>
    </row>
    <row r="2841" ht="15.75" customHeight="1">
      <c r="A2841" s="1" t="s">
        <v>3801</v>
      </c>
      <c r="B2841" s="13">
        <v>-0.365</v>
      </c>
      <c r="C2841" s="14">
        <v>0.731196964</v>
      </c>
      <c r="D2841" s="14">
        <v>0.987152793</v>
      </c>
      <c r="E2841" s="13">
        <v>1.085</v>
      </c>
      <c r="F2841" s="14">
        <v>0.353971254</v>
      </c>
      <c r="G2841" s="14">
        <v>0.99978199</v>
      </c>
    </row>
    <row r="2842" ht="15.75" customHeight="1">
      <c r="A2842" s="1" t="s">
        <v>902</v>
      </c>
      <c r="B2842" s="13">
        <v>-0.365</v>
      </c>
      <c r="C2842" s="14">
        <v>0.794777591</v>
      </c>
      <c r="D2842" s="14">
        <v>0.993851071</v>
      </c>
      <c r="E2842" s="13">
        <v>1.664</v>
      </c>
      <c r="F2842" s="14">
        <v>0.236202297</v>
      </c>
      <c r="G2842" s="14">
        <v>0.99978199</v>
      </c>
    </row>
    <row r="2843" ht="15.75" customHeight="1">
      <c r="A2843" s="1" t="s">
        <v>17579</v>
      </c>
      <c r="B2843" s="13">
        <v>-0.364</v>
      </c>
      <c r="C2843" s="14">
        <v>0.023212375</v>
      </c>
      <c r="D2843" s="14">
        <v>0.401586134</v>
      </c>
      <c r="E2843" s="13">
        <v>-0.136</v>
      </c>
      <c r="F2843" s="14">
        <v>0.399870809</v>
      </c>
      <c r="G2843" s="14">
        <v>0.99978199</v>
      </c>
    </row>
    <row r="2844" ht="15.75" customHeight="1">
      <c r="A2844" s="1" t="s">
        <v>8388</v>
      </c>
      <c r="B2844" s="13">
        <v>-0.363</v>
      </c>
      <c r="C2844" s="14">
        <v>0.548596758</v>
      </c>
      <c r="D2844" s="14">
        <v>0.969792019</v>
      </c>
      <c r="E2844" s="13">
        <v>-0.544</v>
      </c>
      <c r="F2844" s="14">
        <v>0.370569176</v>
      </c>
      <c r="G2844" s="14">
        <v>0.99978199</v>
      </c>
    </row>
    <row r="2845" ht="15.75" customHeight="1">
      <c r="A2845" s="1" t="s">
        <v>2189</v>
      </c>
      <c r="B2845" s="13">
        <v>-0.363</v>
      </c>
      <c r="C2845" s="14">
        <v>0.111993087</v>
      </c>
      <c r="D2845" s="14">
        <v>0.735523785</v>
      </c>
      <c r="E2845" s="13">
        <v>0.204</v>
      </c>
      <c r="F2845" s="14">
        <v>0.379435892</v>
      </c>
      <c r="G2845" s="14">
        <v>0.99978199</v>
      </c>
    </row>
    <row r="2846" ht="15.75" customHeight="1">
      <c r="A2846" s="1" t="s">
        <v>13472</v>
      </c>
      <c r="B2846" s="13">
        <v>-0.363</v>
      </c>
      <c r="C2846" s="14">
        <v>0.586938457</v>
      </c>
      <c r="D2846" s="14">
        <v>0.976697713</v>
      </c>
      <c r="E2846" s="13">
        <v>0.762</v>
      </c>
      <c r="F2846" s="14">
        <v>0.284156774</v>
      </c>
      <c r="G2846" s="14">
        <v>0.99978199</v>
      </c>
    </row>
    <row r="2847" ht="15.75" customHeight="1">
      <c r="A2847" s="1" t="s">
        <v>14426</v>
      </c>
      <c r="B2847" s="13">
        <v>-0.362</v>
      </c>
      <c r="C2847" s="14">
        <v>0.506671087</v>
      </c>
      <c r="D2847" s="14">
        <v>0.968871292</v>
      </c>
      <c r="E2847" s="13">
        <v>-0.257</v>
      </c>
      <c r="F2847" s="14">
        <v>0.640850346</v>
      </c>
      <c r="G2847" s="14">
        <v>0.99978199</v>
      </c>
    </row>
    <row r="2848" ht="15.75" customHeight="1">
      <c r="A2848" s="1" t="s">
        <v>16118</v>
      </c>
      <c r="B2848" s="13">
        <v>-0.362</v>
      </c>
      <c r="C2848" s="14">
        <v>0.518939022</v>
      </c>
      <c r="D2848" s="14">
        <v>0.968871292</v>
      </c>
      <c r="E2848" s="13">
        <v>0.0</v>
      </c>
      <c r="F2848" s="14">
        <v>0.999768346</v>
      </c>
      <c r="G2848" s="14">
        <v>0.99978199</v>
      </c>
    </row>
    <row r="2849" ht="15.75" customHeight="1">
      <c r="A2849" s="1" t="s">
        <v>5519</v>
      </c>
      <c r="B2849" s="13">
        <v>-0.361</v>
      </c>
      <c r="C2849" s="14">
        <v>0.641403519</v>
      </c>
      <c r="D2849" s="14">
        <v>0.985740507</v>
      </c>
      <c r="E2849" s="13">
        <v>0.088</v>
      </c>
      <c r="F2849" s="14">
        <v>0.9128387</v>
      </c>
      <c r="G2849" s="14">
        <v>0.99978199</v>
      </c>
    </row>
    <row r="2850" ht="15.75" customHeight="1">
      <c r="A2850" s="1" t="s">
        <v>1985</v>
      </c>
      <c r="B2850" s="13">
        <v>-0.361</v>
      </c>
      <c r="C2850" s="14">
        <v>0.40810674</v>
      </c>
      <c r="D2850" s="14">
        <v>0.950287869</v>
      </c>
      <c r="E2850" s="13">
        <v>0.641</v>
      </c>
      <c r="F2850" s="14">
        <v>0.144194337</v>
      </c>
      <c r="G2850" s="14">
        <v>0.99978199</v>
      </c>
    </row>
    <row r="2851" ht="15.75" customHeight="1">
      <c r="A2851" s="1" t="s">
        <v>16027</v>
      </c>
      <c r="B2851" s="13">
        <v>-0.361</v>
      </c>
      <c r="C2851" s="14">
        <v>0.697641541</v>
      </c>
      <c r="D2851" s="14">
        <v>0.986326671</v>
      </c>
      <c r="E2851" s="13">
        <v>1.529</v>
      </c>
      <c r="F2851" s="14">
        <v>0.119554488</v>
      </c>
      <c r="G2851" s="14">
        <v>0.99978199</v>
      </c>
    </row>
    <row r="2852" ht="15.75" customHeight="1">
      <c r="A2852" s="1" t="s">
        <v>16221</v>
      </c>
      <c r="B2852" s="13">
        <v>-0.36</v>
      </c>
      <c r="C2852" s="14">
        <v>0.125189648</v>
      </c>
      <c r="D2852" s="14">
        <v>0.756227041</v>
      </c>
      <c r="E2852" s="13">
        <v>-0.412</v>
      </c>
      <c r="F2852" s="14">
        <v>0.07921602</v>
      </c>
      <c r="G2852" s="14">
        <v>0.99978199</v>
      </c>
    </row>
    <row r="2853" ht="15.75" customHeight="1">
      <c r="A2853" s="1" t="s">
        <v>2995</v>
      </c>
      <c r="B2853" s="13">
        <v>-0.36</v>
      </c>
      <c r="C2853" s="14">
        <v>0.011769587</v>
      </c>
      <c r="D2853" s="14">
        <v>0.30165767</v>
      </c>
      <c r="E2853" s="13">
        <v>-0.187</v>
      </c>
      <c r="F2853" s="14">
        <v>0.191338029</v>
      </c>
      <c r="G2853" s="14">
        <v>0.99978199</v>
      </c>
    </row>
    <row r="2854" ht="15.75" customHeight="1">
      <c r="A2854" s="1" t="s">
        <v>884</v>
      </c>
      <c r="B2854" s="13">
        <v>-0.36</v>
      </c>
      <c r="C2854" s="14">
        <v>0.137462047</v>
      </c>
      <c r="D2854" s="14">
        <v>0.771739948</v>
      </c>
      <c r="E2854" s="13">
        <v>-0.057</v>
      </c>
      <c r="F2854" s="14">
        <v>0.817283093</v>
      </c>
      <c r="G2854" s="14">
        <v>0.99978199</v>
      </c>
    </row>
    <row r="2855" ht="15.75" customHeight="1">
      <c r="A2855" s="1" t="s">
        <v>11112</v>
      </c>
      <c r="B2855" s="13">
        <v>-0.36</v>
      </c>
      <c r="C2855" s="14">
        <v>0.070792464</v>
      </c>
      <c r="D2855" s="14">
        <v>0.628379578</v>
      </c>
      <c r="E2855" s="13">
        <v>-0.004</v>
      </c>
      <c r="F2855" s="14">
        <v>0.985766684</v>
      </c>
      <c r="G2855" s="14">
        <v>0.99978199</v>
      </c>
    </row>
    <row r="2856" ht="15.75" customHeight="1">
      <c r="A2856" s="1" t="s">
        <v>17592</v>
      </c>
      <c r="B2856" s="13">
        <v>-0.36</v>
      </c>
      <c r="C2856" s="14">
        <v>0.381284193</v>
      </c>
      <c r="D2856" s="14">
        <v>0.93857293</v>
      </c>
      <c r="E2856" s="13">
        <v>0.081</v>
      </c>
      <c r="F2856" s="14">
        <v>0.847255215</v>
      </c>
      <c r="G2856" s="14">
        <v>0.99978199</v>
      </c>
    </row>
    <row r="2857" ht="15.75" customHeight="1">
      <c r="A2857" s="1" t="s">
        <v>6845</v>
      </c>
      <c r="B2857" s="13">
        <v>-0.359</v>
      </c>
      <c r="C2857" s="14">
        <v>0.666958064</v>
      </c>
      <c r="D2857" s="14">
        <v>0.985740507</v>
      </c>
      <c r="E2857" s="13">
        <v>-0.336</v>
      </c>
      <c r="F2857" s="14">
        <v>0.690280302</v>
      </c>
      <c r="G2857" s="14">
        <v>0.99978199</v>
      </c>
    </row>
    <row r="2858" ht="15.75" customHeight="1">
      <c r="A2858" s="1" t="s">
        <v>15430</v>
      </c>
      <c r="B2858" s="13">
        <v>-0.359</v>
      </c>
      <c r="C2858" s="14">
        <v>0.094022827</v>
      </c>
      <c r="D2858" s="14">
        <v>0.696143556</v>
      </c>
      <c r="E2858" s="13">
        <v>-0.334</v>
      </c>
      <c r="F2858" s="14">
        <v>0.120321163</v>
      </c>
      <c r="G2858" s="14">
        <v>0.99978199</v>
      </c>
    </row>
    <row r="2859" ht="15.75" customHeight="1">
      <c r="A2859" s="1" t="s">
        <v>11175</v>
      </c>
      <c r="B2859" s="13">
        <v>-0.359</v>
      </c>
      <c r="C2859" s="14">
        <v>0.116551927</v>
      </c>
      <c r="D2859" s="14">
        <v>0.745386343</v>
      </c>
      <c r="E2859" s="13">
        <v>-0.316</v>
      </c>
      <c r="F2859" s="14">
        <v>0.166929643</v>
      </c>
      <c r="G2859" s="14">
        <v>0.99978199</v>
      </c>
    </row>
    <row r="2860" ht="15.75" customHeight="1">
      <c r="A2860" s="1" t="s">
        <v>6625</v>
      </c>
      <c r="B2860" s="13">
        <v>-0.359</v>
      </c>
      <c r="C2860" s="14">
        <v>0.198230342</v>
      </c>
      <c r="D2860" s="14">
        <v>0.839082095</v>
      </c>
      <c r="E2860" s="13">
        <v>-0.02</v>
      </c>
      <c r="F2860" s="14">
        <v>0.942548692</v>
      </c>
      <c r="G2860" s="14">
        <v>0.99978199</v>
      </c>
    </row>
    <row r="2861" ht="15.75" customHeight="1">
      <c r="A2861" s="1" t="s">
        <v>17249</v>
      </c>
      <c r="B2861" s="13">
        <v>-0.359</v>
      </c>
      <c r="C2861" s="14">
        <v>0.367532765</v>
      </c>
      <c r="D2861" s="14">
        <v>0.93466237</v>
      </c>
      <c r="E2861" s="13">
        <v>0.376</v>
      </c>
      <c r="F2861" s="14">
        <v>0.370174648</v>
      </c>
      <c r="G2861" s="14">
        <v>0.99978199</v>
      </c>
    </row>
    <row r="2862" ht="15.75" customHeight="1">
      <c r="A2862" s="1" t="s">
        <v>8248</v>
      </c>
      <c r="B2862" s="13">
        <v>-0.358</v>
      </c>
      <c r="C2862" s="14">
        <v>0.697558019</v>
      </c>
      <c r="D2862" s="14">
        <v>0.986326671</v>
      </c>
      <c r="E2862" s="13">
        <v>-1.287</v>
      </c>
      <c r="F2862" s="14">
        <v>0.155421312</v>
      </c>
      <c r="G2862" s="14">
        <v>0.99978199</v>
      </c>
    </row>
    <row r="2863" ht="15.75" customHeight="1">
      <c r="A2863" s="1" t="s">
        <v>8821</v>
      </c>
      <c r="B2863" s="13">
        <v>-0.358</v>
      </c>
      <c r="C2863" s="14">
        <v>0.11390559</v>
      </c>
      <c r="D2863" s="14">
        <v>0.737986872</v>
      </c>
      <c r="E2863" s="13">
        <v>-0.27</v>
      </c>
      <c r="F2863" s="14">
        <v>0.236551438</v>
      </c>
      <c r="G2863" s="14">
        <v>0.99978199</v>
      </c>
    </row>
    <row r="2864" ht="15.75" customHeight="1">
      <c r="A2864" s="1" t="s">
        <v>10860</v>
      </c>
      <c r="B2864" s="13">
        <v>-0.358</v>
      </c>
      <c r="C2864" s="14">
        <v>0.207693196</v>
      </c>
      <c r="D2864" s="14">
        <v>0.848157924</v>
      </c>
      <c r="E2864" s="13">
        <v>-0.232</v>
      </c>
      <c r="F2864" s="14">
        <v>0.418932641</v>
      </c>
      <c r="G2864" s="14">
        <v>0.99978199</v>
      </c>
    </row>
    <row r="2865" ht="15.75" customHeight="1">
      <c r="A2865" s="1" t="s">
        <v>10385</v>
      </c>
      <c r="B2865" s="13">
        <v>-0.358</v>
      </c>
      <c r="C2865" s="14">
        <v>0.660549772</v>
      </c>
      <c r="D2865" s="14">
        <v>0.985740507</v>
      </c>
      <c r="E2865" s="13">
        <v>-0.107</v>
      </c>
      <c r="F2865" s="14">
        <v>0.897968403</v>
      </c>
      <c r="G2865" s="14">
        <v>0.99978199</v>
      </c>
    </row>
    <row r="2866" ht="15.75" customHeight="1">
      <c r="A2866" s="1" t="s">
        <v>7637</v>
      </c>
      <c r="B2866" s="13">
        <v>-0.358</v>
      </c>
      <c r="C2866" s="14">
        <v>0.609922671</v>
      </c>
      <c r="D2866" s="14">
        <v>0.981767297</v>
      </c>
      <c r="E2866" s="13">
        <v>0.135</v>
      </c>
      <c r="F2866" s="14">
        <v>0.849113078</v>
      </c>
      <c r="G2866" s="14">
        <v>0.99978199</v>
      </c>
    </row>
    <row r="2867" ht="15.75" customHeight="1">
      <c r="A2867" s="1" t="s">
        <v>15564</v>
      </c>
      <c r="B2867" s="13">
        <v>-0.358</v>
      </c>
      <c r="C2867" s="14">
        <v>0.194098639</v>
      </c>
      <c r="D2867" s="14">
        <v>0.835318123</v>
      </c>
      <c r="E2867" s="13">
        <v>0.199</v>
      </c>
      <c r="F2867" s="14">
        <v>0.479378237</v>
      </c>
      <c r="G2867" s="14">
        <v>0.99978199</v>
      </c>
    </row>
    <row r="2868" ht="15.75" customHeight="1">
      <c r="A2868" s="1" t="s">
        <v>4321</v>
      </c>
      <c r="B2868" s="13">
        <v>-0.358</v>
      </c>
      <c r="C2868" s="14">
        <v>0.329389541</v>
      </c>
      <c r="D2868" s="14">
        <v>0.920551943</v>
      </c>
      <c r="E2868" s="13">
        <v>0.482</v>
      </c>
      <c r="F2868" s="14">
        <v>0.195610333</v>
      </c>
      <c r="G2868" s="14">
        <v>0.99978199</v>
      </c>
    </row>
    <row r="2869" ht="15.75" customHeight="1">
      <c r="A2869" s="1" t="s">
        <v>15256</v>
      </c>
      <c r="B2869" s="13">
        <v>-0.357</v>
      </c>
      <c r="C2869" s="14">
        <v>0.828733751</v>
      </c>
      <c r="D2869" s="14">
        <v>0.993987912</v>
      </c>
      <c r="E2869" s="13">
        <v>-0.519</v>
      </c>
      <c r="F2869" s="14">
        <v>0.753565054</v>
      </c>
      <c r="G2869" s="14">
        <v>0.99978199</v>
      </c>
    </row>
    <row r="2870" ht="15.75" customHeight="1">
      <c r="A2870" s="1" t="s">
        <v>12723</v>
      </c>
      <c r="B2870" s="13">
        <v>-0.357</v>
      </c>
      <c r="C2870" s="14">
        <v>0.023012516</v>
      </c>
      <c r="D2870" s="14">
        <v>0.401586134</v>
      </c>
      <c r="E2870" s="13">
        <v>-0.296</v>
      </c>
      <c r="F2870" s="14">
        <v>0.058915124</v>
      </c>
      <c r="G2870" s="14">
        <v>0.99978199</v>
      </c>
    </row>
    <row r="2871" ht="15.75" customHeight="1">
      <c r="A2871" s="1" t="s">
        <v>5627</v>
      </c>
      <c r="B2871" s="13">
        <v>-0.357</v>
      </c>
      <c r="C2871" s="14">
        <v>8.32047E-4</v>
      </c>
      <c r="D2871" s="14">
        <v>0.063611149</v>
      </c>
      <c r="E2871" s="13">
        <v>-0.243</v>
      </c>
      <c r="F2871" s="14">
        <v>0.023481482</v>
      </c>
      <c r="G2871" s="14">
        <v>0.99978199</v>
      </c>
    </row>
    <row r="2872" ht="15.75" customHeight="1">
      <c r="A2872" s="1" t="s">
        <v>2004</v>
      </c>
      <c r="B2872" s="13">
        <v>-0.357</v>
      </c>
      <c r="C2872" s="14">
        <v>0.249948116</v>
      </c>
      <c r="D2872" s="14">
        <v>0.880709994</v>
      </c>
      <c r="E2872" s="13">
        <v>-0.034</v>
      </c>
      <c r="F2872" s="14">
        <v>0.91483854</v>
      </c>
      <c r="G2872" s="14">
        <v>0.99978199</v>
      </c>
    </row>
    <row r="2873" ht="15.75" customHeight="1">
      <c r="A2873" s="1" t="s">
        <v>13878</v>
      </c>
      <c r="B2873" s="13">
        <v>-0.357</v>
      </c>
      <c r="C2873" s="14">
        <v>0.457507157</v>
      </c>
      <c r="D2873" s="14">
        <v>0.961542819</v>
      </c>
      <c r="E2873" s="13">
        <v>0.034</v>
      </c>
      <c r="F2873" s="14">
        <v>0.945515563</v>
      </c>
      <c r="G2873" s="14">
        <v>0.99978199</v>
      </c>
    </row>
    <row r="2874" ht="15.75" customHeight="1">
      <c r="A2874" s="1" t="s">
        <v>11119</v>
      </c>
      <c r="B2874" s="13">
        <v>-0.357</v>
      </c>
      <c r="C2874" s="14">
        <v>0.267166286</v>
      </c>
      <c r="D2874" s="14">
        <v>0.894498935</v>
      </c>
      <c r="E2874" s="13">
        <v>0.26</v>
      </c>
      <c r="F2874" s="14">
        <v>0.422254048</v>
      </c>
      <c r="G2874" s="14">
        <v>0.99978199</v>
      </c>
    </row>
    <row r="2875" ht="15.75" customHeight="1">
      <c r="A2875" s="1" t="s">
        <v>1119</v>
      </c>
      <c r="B2875" s="13">
        <v>-0.357</v>
      </c>
      <c r="C2875" s="14">
        <v>0.503771194</v>
      </c>
      <c r="D2875" s="14">
        <v>0.968850673</v>
      </c>
      <c r="E2875" s="13">
        <v>0.709</v>
      </c>
      <c r="F2875" s="14">
        <v>0.18924284</v>
      </c>
      <c r="G2875" s="14">
        <v>0.99978199</v>
      </c>
    </row>
    <row r="2876" ht="15.75" customHeight="1">
      <c r="A2876" s="1" t="s">
        <v>10105</v>
      </c>
      <c r="B2876" s="13">
        <v>-0.356</v>
      </c>
      <c r="C2876" s="14">
        <v>0.565475613</v>
      </c>
      <c r="D2876" s="14">
        <v>0.971057529</v>
      </c>
      <c r="E2876" s="13">
        <v>-0.717</v>
      </c>
      <c r="F2876" s="14">
        <v>0.245506755</v>
      </c>
      <c r="G2876" s="14">
        <v>0.99978199</v>
      </c>
    </row>
    <row r="2877" ht="15.75" customHeight="1">
      <c r="A2877" s="1" t="s">
        <v>10310</v>
      </c>
      <c r="B2877" s="13">
        <v>-0.356</v>
      </c>
      <c r="C2877" s="14">
        <v>0.171840057</v>
      </c>
      <c r="D2877" s="14">
        <v>0.810081092</v>
      </c>
      <c r="E2877" s="13">
        <v>-0.558</v>
      </c>
      <c r="F2877" s="14">
        <v>0.032165419</v>
      </c>
      <c r="G2877" s="14">
        <v>0.99978199</v>
      </c>
    </row>
    <row r="2878" ht="15.75" customHeight="1">
      <c r="A2878" s="1" t="s">
        <v>8733</v>
      </c>
      <c r="B2878" s="13">
        <v>-0.356</v>
      </c>
      <c r="C2878" s="14">
        <v>0.235854374</v>
      </c>
      <c r="D2878" s="14">
        <v>0.876287103</v>
      </c>
      <c r="E2878" s="13">
        <v>-0.398</v>
      </c>
      <c r="F2878" s="14">
        <v>0.187252315</v>
      </c>
      <c r="G2878" s="14">
        <v>0.99978199</v>
      </c>
    </row>
    <row r="2879" ht="15.75" customHeight="1">
      <c r="A2879" s="1" t="s">
        <v>5644</v>
      </c>
      <c r="B2879" s="13">
        <v>-0.356</v>
      </c>
      <c r="C2879" s="14">
        <v>0.577256395</v>
      </c>
      <c r="D2879" s="14">
        <v>0.974686403</v>
      </c>
      <c r="E2879" s="13">
        <v>-0.396</v>
      </c>
      <c r="F2879" s="14">
        <v>0.540578741</v>
      </c>
      <c r="G2879" s="14">
        <v>0.99978199</v>
      </c>
    </row>
    <row r="2880" ht="15.75" customHeight="1">
      <c r="A2880" s="1" t="s">
        <v>8680</v>
      </c>
      <c r="B2880" s="13">
        <v>-0.356</v>
      </c>
      <c r="C2880" s="14">
        <v>0.540990026</v>
      </c>
      <c r="D2880" s="14">
        <v>0.969724815</v>
      </c>
      <c r="E2880" s="13">
        <v>0.061</v>
      </c>
      <c r="F2880" s="14">
        <v>0.916734634</v>
      </c>
      <c r="G2880" s="14">
        <v>0.99978199</v>
      </c>
    </row>
    <row r="2881" ht="15.75" customHeight="1">
      <c r="A2881" s="1" t="s">
        <v>15817</v>
      </c>
      <c r="B2881" s="13">
        <v>-0.355</v>
      </c>
      <c r="C2881" s="14">
        <v>0.41765287</v>
      </c>
      <c r="D2881" s="14">
        <v>0.953184244</v>
      </c>
      <c r="E2881" s="13">
        <v>-0.374</v>
      </c>
      <c r="F2881" s="14">
        <v>0.396319584</v>
      </c>
      <c r="G2881" s="14">
        <v>0.99978199</v>
      </c>
    </row>
    <row r="2882" ht="15.75" customHeight="1">
      <c r="A2882" s="1" t="s">
        <v>15259</v>
      </c>
      <c r="B2882" s="13">
        <v>-0.355</v>
      </c>
      <c r="C2882" s="14">
        <v>0.018602912</v>
      </c>
      <c r="D2882" s="14">
        <v>0.361353507</v>
      </c>
      <c r="E2882" s="13">
        <v>-0.241</v>
      </c>
      <c r="F2882" s="14">
        <v>0.110737076</v>
      </c>
      <c r="G2882" s="14">
        <v>0.99978199</v>
      </c>
    </row>
    <row r="2883" ht="15.75" customHeight="1">
      <c r="A2883" s="1" t="s">
        <v>15679</v>
      </c>
      <c r="B2883" s="13">
        <v>-0.355</v>
      </c>
      <c r="C2883" s="14">
        <v>0.56994981</v>
      </c>
      <c r="D2883" s="14">
        <v>0.973186556</v>
      </c>
      <c r="E2883" s="13">
        <v>-0.198</v>
      </c>
      <c r="F2883" s="14">
        <v>0.755590775</v>
      </c>
      <c r="G2883" s="14">
        <v>0.99978199</v>
      </c>
    </row>
    <row r="2884" ht="15.75" customHeight="1">
      <c r="A2884" s="1" t="s">
        <v>11264</v>
      </c>
      <c r="B2884" s="13">
        <v>-0.355</v>
      </c>
      <c r="C2884" s="14">
        <v>0.229150023</v>
      </c>
      <c r="D2884" s="14">
        <v>0.871460535</v>
      </c>
      <c r="E2884" s="13">
        <v>-0.193</v>
      </c>
      <c r="F2884" s="14">
        <v>0.512548716</v>
      </c>
      <c r="G2884" s="14">
        <v>0.99978199</v>
      </c>
    </row>
    <row r="2885" ht="15.75" customHeight="1">
      <c r="A2885" s="1" t="s">
        <v>6360</v>
      </c>
      <c r="B2885" s="13">
        <v>-0.355</v>
      </c>
      <c r="C2885" s="14">
        <v>0.211664779</v>
      </c>
      <c r="D2885" s="14">
        <v>0.854257338</v>
      </c>
      <c r="E2885" s="13">
        <v>-0.099</v>
      </c>
      <c r="F2885" s="14">
        <v>0.731488785</v>
      </c>
      <c r="G2885" s="14">
        <v>0.99978199</v>
      </c>
    </row>
    <row r="2886" ht="15.75" customHeight="1">
      <c r="A2886" s="1" t="s">
        <v>7854</v>
      </c>
      <c r="B2886" s="13">
        <v>-0.355</v>
      </c>
      <c r="C2886" s="14">
        <v>0.747214814</v>
      </c>
      <c r="D2886" s="14">
        <v>0.989371191</v>
      </c>
      <c r="E2886" s="13">
        <v>1.965</v>
      </c>
      <c r="F2886" s="14">
        <v>0.082562805</v>
      </c>
      <c r="G2886" s="14">
        <v>0.99978199</v>
      </c>
    </row>
    <row r="2887" ht="15.75" customHeight="1">
      <c r="A2887" s="1" t="s">
        <v>5780</v>
      </c>
      <c r="B2887" s="13">
        <v>-0.354</v>
      </c>
      <c r="C2887" s="14">
        <v>0.489163099</v>
      </c>
      <c r="D2887" s="14">
        <v>0.965582565</v>
      </c>
      <c r="E2887" s="13">
        <v>-0.891</v>
      </c>
      <c r="F2887" s="14">
        <v>0.081113586</v>
      </c>
      <c r="G2887" s="14">
        <v>0.99978199</v>
      </c>
    </row>
    <row r="2888" ht="15.75" customHeight="1">
      <c r="A2888" s="1" t="s">
        <v>17353</v>
      </c>
      <c r="B2888" s="13">
        <v>-0.354</v>
      </c>
      <c r="C2888" s="14">
        <v>3.66822E-4</v>
      </c>
      <c r="D2888" s="14">
        <v>0.038336183</v>
      </c>
      <c r="E2888" s="13">
        <v>-0.062</v>
      </c>
      <c r="F2888" s="14">
        <v>0.534205484</v>
      </c>
      <c r="G2888" s="14">
        <v>0.99978199</v>
      </c>
    </row>
    <row r="2889" ht="15.75" customHeight="1">
      <c r="A2889" s="1" t="s">
        <v>7343</v>
      </c>
      <c r="B2889" s="13">
        <v>-0.354</v>
      </c>
      <c r="C2889" s="14">
        <v>0.285447061</v>
      </c>
      <c r="D2889" s="14">
        <v>0.899805519</v>
      </c>
      <c r="E2889" s="13">
        <v>-0.059</v>
      </c>
      <c r="F2889" s="14">
        <v>0.85949347</v>
      </c>
      <c r="G2889" s="14">
        <v>0.99978199</v>
      </c>
    </row>
    <row r="2890" ht="15.75" customHeight="1">
      <c r="A2890" s="1" t="s">
        <v>9698</v>
      </c>
      <c r="B2890" s="13">
        <v>-0.354</v>
      </c>
      <c r="C2890" s="14">
        <v>0.744416324</v>
      </c>
      <c r="D2890" s="14">
        <v>0.989371191</v>
      </c>
      <c r="E2890" s="13">
        <v>0.341</v>
      </c>
      <c r="F2890" s="14">
        <v>0.762610243</v>
      </c>
      <c r="G2890" s="14">
        <v>0.99978199</v>
      </c>
    </row>
    <row r="2891" ht="15.75" customHeight="1">
      <c r="A2891" s="1" t="s">
        <v>7840</v>
      </c>
      <c r="B2891" s="13">
        <v>-0.354</v>
      </c>
      <c r="C2891" s="14">
        <v>0.691630007</v>
      </c>
      <c r="D2891" s="14">
        <v>0.986326671</v>
      </c>
      <c r="E2891" s="13">
        <v>0.792</v>
      </c>
      <c r="F2891" s="14">
        <v>0.403503151</v>
      </c>
      <c r="G2891" s="14">
        <v>0.99978199</v>
      </c>
    </row>
    <row r="2892" ht="15.75" customHeight="1">
      <c r="A2892" s="1" t="s">
        <v>14687</v>
      </c>
      <c r="B2892" s="13">
        <v>-0.353</v>
      </c>
      <c r="C2892" s="14">
        <v>0.669356643</v>
      </c>
      <c r="D2892" s="14">
        <v>0.985740507</v>
      </c>
      <c r="E2892" s="13">
        <v>-1.072</v>
      </c>
      <c r="F2892" s="14">
        <v>0.188468472</v>
      </c>
      <c r="G2892" s="14">
        <v>0.99978199</v>
      </c>
    </row>
    <row r="2893" ht="15.75" customHeight="1">
      <c r="A2893" s="1" t="s">
        <v>3677</v>
      </c>
      <c r="B2893" s="13">
        <v>-0.353</v>
      </c>
      <c r="C2893" s="14">
        <v>0.639822351</v>
      </c>
      <c r="D2893" s="14">
        <v>0.985740507</v>
      </c>
      <c r="E2893" s="13">
        <v>-0.524</v>
      </c>
      <c r="F2893" s="14">
        <v>0.488813701</v>
      </c>
      <c r="G2893" s="14">
        <v>0.99978199</v>
      </c>
    </row>
    <row r="2894" ht="15.75" customHeight="1">
      <c r="A2894" s="1" t="s">
        <v>5116</v>
      </c>
      <c r="B2894" s="13">
        <v>-0.353</v>
      </c>
      <c r="C2894" s="14">
        <v>0.23618292</v>
      </c>
      <c r="D2894" s="14">
        <v>0.876287103</v>
      </c>
      <c r="E2894" s="13">
        <v>-0.377</v>
      </c>
      <c r="F2894" s="14">
        <v>0.207384125</v>
      </c>
      <c r="G2894" s="14">
        <v>0.99978199</v>
      </c>
    </row>
    <row r="2895" ht="15.75" customHeight="1">
      <c r="A2895" s="1" t="s">
        <v>1186</v>
      </c>
      <c r="B2895" s="13">
        <v>-0.353</v>
      </c>
      <c r="C2895" s="14">
        <v>0.551507614</v>
      </c>
      <c r="D2895" s="14">
        <v>0.969792019</v>
      </c>
      <c r="E2895" s="13">
        <v>0.329</v>
      </c>
      <c r="F2895" s="14">
        <v>0.594776925</v>
      </c>
      <c r="G2895" s="14">
        <v>0.99978199</v>
      </c>
    </row>
    <row r="2896" ht="15.75" customHeight="1">
      <c r="A2896" s="1" t="s">
        <v>4384</v>
      </c>
      <c r="B2896" s="13">
        <v>-0.353</v>
      </c>
      <c r="C2896" s="14">
        <v>0.764857735</v>
      </c>
      <c r="D2896" s="14">
        <v>0.989701184</v>
      </c>
      <c r="E2896" s="13">
        <v>0.482</v>
      </c>
      <c r="F2896" s="14">
        <v>0.688720865</v>
      </c>
      <c r="G2896" s="14">
        <v>0.99978199</v>
      </c>
    </row>
    <row r="2897" ht="15.75" customHeight="1">
      <c r="A2897" s="1" t="s">
        <v>8542</v>
      </c>
      <c r="B2897" s="13">
        <v>-0.353</v>
      </c>
      <c r="C2897" s="14">
        <v>0.741071804</v>
      </c>
      <c r="D2897" s="14">
        <v>0.989371191</v>
      </c>
      <c r="E2897" s="13">
        <v>1.225</v>
      </c>
      <c r="F2897" s="14">
        <v>0.307417481</v>
      </c>
      <c r="G2897" s="14">
        <v>0.99978199</v>
      </c>
    </row>
    <row r="2898" ht="15.75" customHeight="1">
      <c r="A2898" s="1" t="s">
        <v>6107</v>
      </c>
      <c r="B2898" s="13">
        <v>-0.352</v>
      </c>
      <c r="C2898" s="14">
        <v>0.379555924</v>
      </c>
      <c r="D2898" s="14">
        <v>0.93857293</v>
      </c>
      <c r="E2898" s="13">
        <v>-0.581</v>
      </c>
      <c r="F2898" s="14">
        <v>0.148176563</v>
      </c>
      <c r="G2898" s="14">
        <v>0.99978199</v>
      </c>
    </row>
    <row r="2899" ht="15.75" customHeight="1">
      <c r="A2899" s="1" t="s">
        <v>17633</v>
      </c>
      <c r="B2899" s="13">
        <v>-0.352</v>
      </c>
      <c r="C2899" s="14">
        <v>0.484150183</v>
      </c>
      <c r="D2899" s="14">
        <v>0.963629971</v>
      </c>
      <c r="E2899" s="13">
        <v>0.804</v>
      </c>
      <c r="F2899" s="14">
        <v>0.123287289</v>
      </c>
      <c r="G2899" s="14">
        <v>0.99978199</v>
      </c>
    </row>
    <row r="2900" ht="15.75" customHeight="1">
      <c r="A2900" s="1" t="s">
        <v>5408</v>
      </c>
      <c r="B2900" s="13">
        <v>-0.351</v>
      </c>
      <c r="C2900" s="14">
        <v>0.710943926</v>
      </c>
      <c r="D2900" s="14">
        <v>0.986360927</v>
      </c>
      <c r="E2900" s="13">
        <v>-1.673</v>
      </c>
      <c r="F2900" s="14">
        <v>0.072052486</v>
      </c>
      <c r="G2900" s="14">
        <v>0.99978199</v>
      </c>
    </row>
    <row r="2901" ht="15.75" customHeight="1">
      <c r="A2901" s="1" t="s">
        <v>6793</v>
      </c>
      <c r="B2901" s="13">
        <v>-0.351</v>
      </c>
      <c r="C2901" s="14">
        <v>0.0953685</v>
      </c>
      <c r="D2901" s="14">
        <v>0.698410947</v>
      </c>
      <c r="E2901" s="13">
        <v>-0.195</v>
      </c>
      <c r="F2901" s="14">
        <v>0.360332387</v>
      </c>
      <c r="G2901" s="14">
        <v>0.99978199</v>
      </c>
    </row>
    <row r="2902" ht="15.75" customHeight="1">
      <c r="A2902" s="1" t="s">
        <v>14119</v>
      </c>
      <c r="B2902" s="13">
        <v>-0.351</v>
      </c>
      <c r="C2902" s="14">
        <v>0.03246454</v>
      </c>
      <c r="D2902" s="14">
        <v>0.459274642</v>
      </c>
      <c r="E2902" s="13">
        <v>-0.132</v>
      </c>
      <c r="F2902" s="14">
        <v>0.430153548</v>
      </c>
      <c r="G2902" s="14">
        <v>0.99978199</v>
      </c>
    </row>
    <row r="2903" ht="15.75" customHeight="1">
      <c r="A2903" s="1" t="s">
        <v>1831</v>
      </c>
      <c r="B2903" s="13">
        <v>-0.351</v>
      </c>
      <c r="C2903" s="14">
        <v>0.013475186</v>
      </c>
      <c r="D2903" s="14">
        <v>0.321936643</v>
      </c>
      <c r="E2903" s="13">
        <v>-0.129</v>
      </c>
      <c r="F2903" s="14">
        <v>0.368923934</v>
      </c>
      <c r="G2903" s="14">
        <v>0.99978199</v>
      </c>
    </row>
    <row r="2904" ht="15.75" customHeight="1">
      <c r="A2904" s="1" t="s">
        <v>14598</v>
      </c>
      <c r="B2904" s="13">
        <v>-0.351</v>
      </c>
      <c r="C2904" s="14">
        <v>0.074430506</v>
      </c>
      <c r="D2904" s="14">
        <v>0.640159559</v>
      </c>
      <c r="E2904" s="13">
        <v>-0.101</v>
      </c>
      <c r="F2904" s="14">
        <v>0.610592775</v>
      </c>
      <c r="G2904" s="14">
        <v>0.99978199</v>
      </c>
    </row>
    <row r="2905" ht="15.75" customHeight="1">
      <c r="A2905" s="1" t="s">
        <v>16354</v>
      </c>
      <c r="B2905" s="13">
        <v>-0.351</v>
      </c>
      <c r="C2905" s="14">
        <v>0.226568111</v>
      </c>
      <c r="D2905" s="14">
        <v>0.869052397</v>
      </c>
      <c r="E2905" s="13">
        <v>-0.078</v>
      </c>
      <c r="F2905" s="14">
        <v>0.788872215</v>
      </c>
      <c r="G2905" s="14">
        <v>0.99978199</v>
      </c>
    </row>
    <row r="2906" ht="15.75" customHeight="1">
      <c r="A2906" s="1" t="s">
        <v>2654</v>
      </c>
      <c r="B2906" s="13">
        <v>-0.351</v>
      </c>
      <c r="C2906" s="14">
        <v>0.00547292</v>
      </c>
      <c r="D2906" s="14">
        <v>0.205680326</v>
      </c>
      <c r="E2906" s="13">
        <v>-0.046</v>
      </c>
      <c r="F2906" s="14">
        <v>0.719087236</v>
      </c>
      <c r="G2906" s="14">
        <v>0.99978199</v>
      </c>
    </row>
    <row r="2907" ht="15.75" customHeight="1">
      <c r="A2907" s="1" t="s">
        <v>17026</v>
      </c>
      <c r="B2907" s="13">
        <v>-0.351</v>
      </c>
      <c r="C2907" s="14">
        <v>0.559486544</v>
      </c>
      <c r="D2907" s="14">
        <v>0.969906103</v>
      </c>
      <c r="E2907" s="13">
        <v>0.086</v>
      </c>
      <c r="F2907" s="14">
        <v>0.889063763</v>
      </c>
      <c r="G2907" s="14">
        <v>0.99978199</v>
      </c>
    </row>
    <row r="2908" ht="15.75" customHeight="1">
      <c r="A2908" s="1" t="s">
        <v>7838</v>
      </c>
      <c r="B2908" s="13">
        <v>-0.351</v>
      </c>
      <c r="C2908" s="14">
        <v>0.253924774</v>
      </c>
      <c r="D2908" s="14">
        <v>0.88498474</v>
      </c>
      <c r="E2908" s="13">
        <v>0.2</v>
      </c>
      <c r="F2908" s="14">
        <v>0.519009144</v>
      </c>
      <c r="G2908" s="14">
        <v>0.99978199</v>
      </c>
    </row>
    <row r="2909" ht="15.75" customHeight="1">
      <c r="A2909" s="1" t="s">
        <v>9131</v>
      </c>
      <c r="B2909" s="13">
        <v>-0.35</v>
      </c>
      <c r="C2909" s="14">
        <v>0.274100256</v>
      </c>
      <c r="D2909" s="14">
        <v>0.897199724</v>
      </c>
      <c r="E2909" s="13">
        <v>-0.476</v>
      </c>
      <c r="F2909" s="14">
        <v>0.138219325</v>
      </c>
      <c r="G2909" s="14">
        <v>0.99978199</v>
      </c>
    </row>
    <row r="2910" ht="15.75" customHeight="1">
      <c r="A2910" s="1" t="s">
        <v>3796</v>
      </c>
      <c r="B2910" s="13">
        <v>-0.35</v>
      </c>
      <c r="C2910" s="14">
        <v>1.65E-5</v>
      </c>
      <c r="D2910" s="14">
        <v>0.004319573</v>
      </c>
      <c r="E2910" s="13">
        <v>-0.145</v>
      </c>
      <c r="F2910" s="14">
        <v>0.075633276</v>
      </c>
      <c r="G2910" s="14">
        <v>0.99978199</v>
      </c>
    </row>
    <row r="2911" ht="15.75" customHeight="1">
      <c r="A2911" s="1" t="s">
        <v>11402</v>
      </c>
      <c r="B2911" s="13">
        <v>-0.35</v>
      </c>
      <c r="C2911" s="14">
        <v>0.550179228</v>
      </c>
      <c r="D2911" s="14">
        <v>0.969792019</v>
      </c>
      <c r="E2911" s="13">
        <v>0.423</v>
      </c>
      <c r="F2911" s="14">
        <v>0.490568618</v>
      </c>
      <c r="G2911" s="14">
        <v>0.99978199</v>
      </c>
    </row>
    <row r="2912" ht="15.75" customHeight="1">
      <c r="A2912" s="1" t="s">
        <v>8238</v>
      </c>
      <c r="B2912" s="13">
        <v>-0.349</v>
      </c>
      <c r="C2912" s="14">
        <v>0.473358508</v>
      </c>
      <c r="D2912" s="14">
        <v>0.962910671</v>
      </c>
      <c r="E2912" s="13">
        <v>-0.426</v>
      </c>
      <c r="F2912" s="14">
        <v>0.381934047</v>
      </c>
      <c r="G2912" s="14">
        <v>0.99978199</v>
      </c>
    </row>
    <row r="2913" ht="15.75" customHeight="1">
      <c r="A2913" s="1" t="s">
        <v>6543</v>
      </c>
      <c r="B2913" s="13">
        <v>-0.349</v>
      </c>
      <c r="C2913" s="14">
        <v>0.254311124</v>
      </c>
      <c r="D2913" s="14">
        <v>0.88498474</v>
      </c>
      <c r="E2913" s="13">
        <v>-0.329</v>
      </c>
      <c r="F2913" s="14">
        <v>0.282832401</v>
      </c>
      <c r="G2913" s="14">
        <v>0.99978199</v>
      </c>
    </row>
    <row r="2914" ht="15.75" customHeight="1">
      <c r="A2914" s="1" t="s">
        <v>16671</v>
      </c>
      <c r="B2914" s="13">
        <v>-0.349</v>
      </c>
      <c r="C2914" s="14">
        <v>0.28962981</v>
      </c>
      <c r="D2914" s="14">
        <v>0.901872229</v>
      </c>
      <c r="E2914" s="13">
        <v>-0.273</v>
      </c>
      <c r="F2914" s="14">
        <v>0.410388501</v>
      </c>
      <c r="G2914" s="14">
        <v>0.99978199</v>
      </c>
    </row>
    <row r="2915" ht="15.75" customHeight="1">
      <c r="A2915" s="1" t="s">
        <v>7083</v>
      </c>
      <c r="B2915" s="13">
        <v>-0.349</v>
      </c>
      <c r="C2915" s="14">
        <v>0.106273994</v>
      </c>
      <c r="D2915" s="14">
        <v>0.721409788</v>
      </c>
      <c r="E2915" s="13">
        <v>-0.107</v>
      </c>
      <c r="F2915" s="14">
        <v>0.623250925</v>
      </c>
      <c r="G2915" s="14">
        <v>0.99978199</v>
      </c>
    </row>
    <row r="2916" ht="15.75" customHeight="1">
      <c r="A2916" s="1" t="s">
        <v>3603</v>
      </c>
      <c r="B2916" s="13">
        <v>-0.349</v>
      </c>
      <c r="C2916" s="14">
        <v>0.861054538</v>
      </c>
      <c r="D2916" s="14">
        <v>0.995179298</v>
      </c>
      <c r="E2916" s="13">
        <v>-0.088</v>
      </c>
      <c r="F2916" s="14">
        <v>0.965010496</v>
      </c>
      <c r="G2916" s="14">
        <v>0.99978199</v>
      </c>
    </row>
    <row r="2917" ht="15.75" customHeight="1">
      <c r="A2917" s="1" t="s">
        <v>10058</v>
      </c>
      <c r="B2917" s="13">
        <v>-0.349</v>
      </c>
      <c r="C2917" s="14">
        <v>0.586145477</v>
      </c>
      <c r="D2917" s="14">
        <v>0.976405527</v>
      </c>
      <c r="E2917" s="13">
        <v>0.06</v>
      </c>
      <c r="F2917" s="14">
        <v>0.926707206</v>
      </c>
      <c r="G2917" s="14">
        <v>0.99978199</v>
      </c>
    </row>
    <row r="2918" ht="15.75" customHeight="1">
      <c r="A2918" s="1" t="s">
        <v>1067</v>
      </c>
      <c r="B2918" s="13">
        <v>-0.349</v>
      </c>
      <c r="C2918" s="14">
        <v>0.561521252</v>
      </c>
      <c r="D2918" s="14">
        <v>0.970173651</v>
      </c>
      <c r="E2918" s="13">
        <v>0.093</v>
      </c>
      <c r="F2918" s="14">
        <v>0.881276943</v>
      </c>
      <c r="G2918" s="14">
        <v>0.99978199</v>
      </c>
    </row>
    <row r="2919" ht="15.75" customHeight="1">
      <c r="A2919" s="1" t="s">
        <v>9929</v>
      </c>
      <c r="B2919" s="13">
        <v>-0.348</v>
      </c>
      <c r="C2919" s="14">
        <v>0.097145296</v>
      </c>
      <c r="D2919" s="14">
        <v>0.699896026</v>
      </c>
      <c r="E2919" s="13">
        <v>-0.177</v>
      </c>
      <c r="F2919" s="14">
        <v>0.405025756</v>
      </c>
      <c r="G2919" s="14">
        <v>0.99978199</v>
      </c>
    </row>
    <row r="2920" ht="15.75" customHeight="1">
      <c r="A2920" s="1" t="s">
        <v>9975</v>
      </c>
      <c r="B2920" s="13">
        <v>-0.348</v>
      </c>
      <c r="C2920" s="14">
        <v>0.134007226</v>
      </c>
      <c r="D2920" s="14">
        <v>0.767172733</v>
      </c>
      <c r="E2920" s="13">
        <v>-0.081</v>
      </c>
      <c r="F2920" s="14">
        <v>0.728194386</v>
      </c>
      <c r="G2920" s="14">
        <v>0.99978199</v>
      </c>
    </row>
    <row r="2921" ht="15.75" customHeight="1">
      <c r="A2921" s="1" t="s">
        <v>7616</v>
      </c>
      <c r="B2921" s="13">
        <v>-0.348</v>
      </c>
      <c r="C2921" s="14">
        <v>0.64592733</v>
      </c>
      <c r="D2921" s="14">
        <v>0.985740507</v>
      </c>
      <c r="E2921" s="13">
        <v>0.995</v>
      </c>
      <c r="F2921" s="14">
        <v>0.205188865</v>
      </c>
      <c r="G2921" s="14">
        <v>0.99978199</v>
      </c>
    </row>
    <row r="2922" ht="15.75" customHeight="1">
      <c r="A2922" s="1" t="s">
        <v>9165</v>
      </c>
      <c r="B2922" s="13">
        <v>-0.347</v>
      </c>
      <c r="C2922" s="14">
        <v>0.304657729</v>
      </c>
      <c r="D2922" s="14">
        <v>0.913072014</v>
      </c>
      <c r="E2922" s="13">
        <v>-0.482</v>
      </c>
      <c r="F2922" s="14">
        <v>0.155351528</v>
      </c>
      <c r="G2922" s="14">
        <v>0.99978199</v>
      </c>
    </row>
    <row r="2923" ht="15.75" customHeight="1">
      <c r="A2923" s="1" t="s">
        <v>2463</v>
      </c>
      <c r="B2923" s="13">
        <v>-0.347</v>
      </c>
      <c r="C2923" s="14">
        <v>0.527564313</v>
      </c>
      <c r="D2923" s="14">
        <v>0.968871292</v>
      </c>
      <c r="E2923" s="13">
        <v>-0.339</v>
      </c>
      <c r="F2923" s="14">
        <v>0.538902037</v>
      </c>
      <c r="G2923" s="14">
        <v>0.99978199</v>
      </c>
    </row>
    <row r="2924" ht="15.75" customHeight="1">
      <c r="A2924" s="1" t="s">
        <v>5514</v>
      </c>
      <c r="B2924" s="13">
        <v>-0.347</v>
      </c>
      <c r="C2924" s="14">
        <v>0.023557002</v>
      </c>
      <c r="D2924" s="14">
        <v>0.405101706</v>
      </c>
      <c r="E2924" s="13">
        <v>-0.311</v>
      </c>
      <c r="F2924" s="14">
        <v>0.044146122</v>
      </c>
      <c r="G2924" s="14">
        <v>0.99978199</v>
      </c>
    </row>
    <row r="2925" ht="15.75" customHeight="1">
      <c r="A2925" s="1" t="s">
        <v>5763</v>
      </c>
      <c r="B2925" s="13">
        <v>-0.347</v>
      </c>
      <c r="C2925" s="14">
        <v>0.075725058</v>
      </c>
      <c r="D2925" s="14">
        <v>0.643619717</v>
      </c>
      <c r="E2925" s="13">
        <v>-0.31</v>
      </c>
      <c r="F2925" s="14">
        <v>0.114413179</v>
      </c>
      <c r="G2925" s="14">
        <v>0.99978199</v>
      </c>
    </row>
    <row r="2926" ht="15.75" customHeight="1">
      <c r="A2926" s="1" t="s">
        <v>11178</v>
      </c>
      <c r="B2926" s="13">
        <v>-0.347</v>
      </c>
      <c r="C2926" s="14">
        <v>0.042584984</v>
      </c>
      <c r="D2926" s="14">
        <v>0.514674341</v>
      </c>
      <c r="E2926" s="13">
        <v>-0.222</v>
      </c>
      <c r="F2926" s="14">
        <v>0.195286644</v>
      </c>
      <c r="G2926" s="14">
        <v>0.99978199</v>
      </c>
    </row>
    <row r="2927" ht="15.75" customHeight="1">
      <c r="A2927" s="1" t="s">
        <v>17571</v>
      </c>
      <c r="B2927" s="13">
        <v>-0.347</v>
      </c>
      <c r="C2927" s="14">
        <v>0.114017207</v>
      </c>
      <c r="D2927" s="14">
        <v>0.738352475</v>
      </c>
      <c r="E2927" s="13">
        <v>-0.163</v>
      </c>
      <c r="F2927" s="14">
        <v>0.458399229</v>
      </c>
      <c r="G2927" s="14">
        <v>0.99978199</v>
      </c>
    </row>
    <row r="2928" ht="15.75" customHeight="1">
      <c r="A2928" s="1" t="s">
        <v>3844</v>
      </c>
      <c r="B2928" s="13">
        <v>-0.347</v>
      </c>
      <c r="C2928" s="14">
        <v>0.011847342</v>
      </c>
      <c r="D2928" s="14">
        <v>0.303069948</v>
      </c>
      <c r="E2928" s="13">
        <v>-0.091</v>
      </c>
      <c r="F2928" s="14">
        <v>0.51411633</v>
      </c>
      <c r="G2928" s="14">
        <v>0.99978199</v>
      </c>
    </row>
    <row r="2929" ht="15.75" customHeight="1">
      <c r="A2929" s="1" t="s">
        <v>3927</v>
      </c>
      <c r="B2929" s="13">
        <v>-0.347</v>
      </c>
      <c r="C2929" s="14">
        <v>0.345736765</v>
      </c>
      <c r="D2929" s="14">
        <v>0.924177473</v>
      </c>
      <c r="E2929" s="13">
        <v>0.607</v>
      </c>
      <c r="F2929" s="14">
        <v>0.109910777</v>
      </c>
      <c r="G2929" s="14">
        <v>0.99978199</v>
      </c>
    </row>
    <row r="2930" ht="15.75" customHeight="1">
      <c r="A2930" s="1" t="s">
        <v>3961</v>
      </c>
      <c r="B2930" s="13">
        <v>-0.346</v>
      </c>
      <c r="C2930" s="14">
        <v>0.192304169</v>
      </c>
      <c r="D2930" s="14">
        <v>0.834835888</v>
      </c>
      <c r="E2930" s="13">
        <v>-0.537</v>
      </c>
      <c r="F2930" s="14">
        <v>0.043494401</v>
      </c>
      <c r="G2930" s="14">
        <v>0.99978199</v>
      </c>
    </row>
    <row r="2931" ht="15.75" customHeight="1">
      <c r="A2931" s="1" t="s">
        <v>13363</v>
      </c>
      <c r="B2931" s="13">
        <v>-0.346</v>
      </c>
      <c r="C2931" s="14">
        <v>0.672902681</v>
      </c>
      <c r="D2931" s="14">
        <v>0.985740507</v>
      </c>
      <c r="E2931" s="13">
        <v>-0.338</v>
      </c>
      <c r="F2931" s="14">
        <v>0.683110013</v>
      </c>
      <c r="G2931" s="14">
        <v>0.99978199</v>
      </c>
    </row>
    <row r="2932" ht="15.75" customHeight="1">
      <c r="A2932" s="1" t="s">
        <v>14316</v>
      </c>
      <c r="B2932" s="13">
        <v>-0.346</v>
      </c>
      <c r="C2932" s="14">
        <v>0.635723887</v>
      </c>
      <c r="D2932" s="14">
        <v>0.985740507</v>
      </c>
      <c r="E2932" s="13">
        <v>0.025</v>
      </c>
      <c r="F2932" s="14">
        <v>0.973609036</v>
      </c>
      <c r="G2932" s="14">
        <v>0.99978199</v>
      </c>
    </row>
    <row r="2933" ht="15.75" customHeight="1">
      <c r="A2933" s="1" t="s">
        <v>11080</v>
      </c>
      <c r="B2933" s="13">
        <v>-0.346</v>
      </c>
      <c r="C2933" s="14">
        <v>0.510101549</v>
      </c>
      <c r="D2933" s="14">
        <v>0.968871292</v>
      </c>
      <c r="E2933" s="13">
        <v>0.103</v>
      </c>
      <c r="F2933" s="14">
        <v>0.848830122</v>
      </c>
      <c r="G2933" s="14">
        <v>0.99978199</v>
      </c>
    </row>
    <row r="2934" ht="15.75" customHeight="1">
      <c r="A2934" s="1" t="s">
        <v>16936</v>
      </c>
      <c r="B2934" s="13">
        <v>-0.345</v>
      </c>
      <c r="C2934" s="14">
        <v>0.538371432</v>
      </c>
      <c r="D2934" s="14">
        <v>0.969525375</v>
      </c>
      <c r="E2934" s="13">
        <v>-0.931</v>
      </c>
      <c r="F2934" s="14">
        <v>0.094309952</v>
      </c>
      <c r="G2934" s="14">
        <v>0.99978199</v>
      </c>
    </row>
    <row r="2935" ht="15.75" customHeight="1">
      <c r="A2935" s="1" t="s">
        <v>6992</v>
      </c>
      <c r="B2935" s="13">
        <v>-0.345</v>
      </c>
      <c r="C2935" s="14">
        <v>0.519264298</v>
      </c>
      <c r="D2935" s="14">
        <v>0.968871292</v>
      </c>
      <c r="E2935" s="13">
        <v>-0.22</v>
      </c>
      <c r="F2935" s="14">
        <v>0.680881389</v>
      </c>
      <c r="G2935" s="14">
        <v>0.99978199</v>
      </c>
    </row>
    <row r="2936" ht="15.75" customHeight="1">
      <c r="A2936" s="1" t="s">
        <v>7295</v>
      </c>
      <c r="B2936" s="13">
        <v>-0.345</v>
      </c>
      <c r="C2936" s="14">
        <v>0.109019652</v>
      </c>
      <c r="D2936" s="14">
        <v>0.728349076</v>
      </c>
      <c r="E2936" s="13">
        <v>-0.193</v>
      </c>
      <c r="F2936" s="14">
        <v>0.372225233</v>
      </c>
      <c r="G2936" s="14">
        <v>0.99978199</v>
      </c>
    </row>
    <row r="2937" ht="15.75" customHeight="1">
      <c r="A2937" s="1" t="s">
        <v>5764</v>
      </c>
      <c r="B2937" s="13">
        <v>-0.345</v>
      </c>
      <c r="C2937" s="14">
        <v>0.576591699</v>
      </c>
      <c r="D2937" s="14">
        <v>0.974632745</v>
      </c>
      <c r="E2937" s="13">
        <v>-0.11</v>
      </c>
      <c r="F2937" s="14">
        <v>0.861263836</v>
      </c>
      <c r="G2937" s="14">
        <v>0.99978199</v>
      </c>
    </row>
    <row r="2938" ht="15.75" customHeight="1">
      <c r="A2938" s="1" t="s">
        <v>12434</v>
      </c>
      <c r="B2938" s="13">
        <v>-0.345</v>
      </c>
      <c r="C2938" s="14">
        <v>0.578318207</v>
      </c>
      <c r="D2938" s="14">
        <v>0.975018979</v>
      </c>
      <c r="E2938" s="13">
        <v>-0.061</v>
      </c>
      <c r="F2938" s="14">
        <v>0.922746474</v>
      </c>
      <c r="G2938" s="14">
        <v>0.99978199</v>
      </c>
    </row>
    <row r="2939" ht="15.75" customHeight="1">
      <c r="A2939" s="1" t="s">
        <v>8484</v>
      </c>
      <c r="B2939" s="13">
        <v>-0.345</v>
      </c>
      <c r="C2939" s="14">
        <v>0.007243447</v>
      </c>
      <c r="D2939" s="14">
        <v>0.241671023</v>
      </c>
      <c r="E2939" s="13">
        <v>-0.049</v>
      </c>
      <c r="F2939" s="14">
        <v>0.703949664</v>
      </c>
      <c r="G2939" s="14">
        <v>0.99978199</v>
      </c>
    </row>
    <row r="2940" ht="15.75" customHeight="1">
      <c r="A2940" s="1" t="s">
        <v>4720</v>
      </c>
      <c r="B2940" s="13">
        <v>-0.345</v>
      </c>
      <c r="C2940" s="14">
        <v>0.181347428</v>
      </c>
      <c r="D2940" s="14">
        <v>0.826717501</v>
      </c>
      <c r="E2940" s="13">
        <v>0.048</v>
      </c>
      <c r="F2940" s="14">
        <v>0.853186906</v>
      </c>
      <c r="G2940" s="14">
        <v>0.99978199</v>
      </c>
    </row>
    <row r="2941" ht="15.75" customHeight="1">
      <c r="A2941" s="1" t="s">
        <v>2903</v>
      </c>
      <c r="B2941" s="13">
        <v>-0.345</v>
      </c>
      <c r="C2941" s="14">
        <v>0.605585211</v>
      </c>
      <c r="D2941" s="14">
        <v>0.981767297</v>
      </c>
      <c r="E2941" s="13">
        <v>1.379</v>
      </c>
      <c r="F2941" s="14">
        <v>0.040991384</v>
      </c>
      <c r="G2941" s="14">
        <v>0.99978199</v>
      </c>
    </row>
    <row r="2942" ht="15.75" customHeight="1">
      <c r="A2942" s="1" t="s">
        <v>13563</v>
      </c>
      <c r="B2942" s="13">
        <v>-0.344</v>
      </c>
      <c r="C2942" s="14">
        <v>0.285663675</v>
      </c>
      <c r="D2942" s="14">
        <v>0.899805519</v>
      </c>
      <c r="E2942" s="13">
        <v>-0.308</v>
      </c>
      <c r="F2942" s="14">
        <v>0.340763626</v>
      </c>
      <c r="G2942" s="14">
        <v>0.99978199</v>
      </c>
    </row>
    <row r="2943" ht="15.75" customHeight="1">
      <c r="A2943" s="1" t="s">
        <v>15958</v>
      </c>
      <c r="B2943" s="13">
        <v>-0.344</v>
      </c>
      <c r="C2943" s="14">
        <v>0.427441466</v>
      </c>
      <c r="D2943" s="14">
        <v>0.955840412</v>
      </c>
      <c r="E2943" s="13">
        <v>-0.138</v>
      </c>
      <c r="F2943" s="14">
        <v>0.752814721</v>
      </c>
      <c r="G2943" s="14">
        <v>0.99978199</v>
      </c>
    </row>
    <row r="2944" ht="15.75" customHeight="1">
      <c r="A2944" s="1" t="s">
        <v>11560</v>
      </c>
      <c r="B2944" s="13">
        <v>-0.344</v>
      </c>
      <c r="C2944" s="14">
        <v>0.157280811</v>
      </c>
      <c r="D2944" s="14">
        <v>0.795364689</v>
      </c>
      <c r="E2944" s="13">
        <v>-0.111</v>
      </c>
      <c r="F2944" s="14">
        <v>0.651278117</v>
      </c>
      <c r="G2944" s="14">
        <v>0.99978199</v>
      </c>
    </row>
    <row r="2945" ht="15.75" customHeight="1">
      <c r="A2945" s="1" t="s">
        <v>15614</v>
      </c>
      <c r="B2945" s="13">
        <v>-0.343</v>
      </c>
      <c r="C2945" s="14">
        <v>0.574833821</v>
      </c>
      <c r="D2945" s="14">
        <v>0.974234323</v>
      </c>
      <c r="E2945" s="13">
        <v>-0.841</v>
      </c>
      <c r="F2945" s="14">
        <v>0.16818113</v>
      </c>
      <c r="G2945" s="14">
        <v>0.99978199</v>
      </c>
    </row>
    <row r="2946" ht="15.75" customHeight="1">
      <c r="A2946" s="1" t="s">
        <v>2543</v>
      </c>
      <c r="B2946" s="13">
        <v>-0.343</v>
      </c>
      <c r="C2946" s="14">
        <v>0.649723615</v>
      </c>
      <c r="D2946" s="14">
        <v>0.985740507</v>
      </c>
      <c r="E2946" s="13">
        <v>-0.79</v>
      </c>
      <c r="F2946" s="14">
        <v>0.293140813</v>
      </c>
      <c r="G2946" s="14">
        <v>0.99978199</v>
      </c>
    </row>
    <row r="2947" ht="15.75" customHeight="1">
      <c r="A2947" s="1" t="s">
        <v>14422</v>
      </c>
      <c r="B2947" s="13">
        <v>-0.343</v>
      </c>
      <c r="C2947" s="14">
        <v>0.263805263</v>
      </c>
      <c r="D2947" s="14">
        <v>0.891951127</v>
      </c>
      <c r="E2947" s="13">
        <v>-0.521</v>
      </c>
      <c r="F2947" s="14">
        <v>0.090421596</v>
      </c>
      <c r="G2947" s="14">
        <v>0.99978199</v>
      </c>
    </row>
    <row r="2948" ht="15.75" customHeight="1">
      <c r="A2948" s="1" t="s">
        <v>17262</v>
      </c>
      <c r="B2948" s="13">
        <v>-0.343</v>
      </c>
      <c r="C2948" s="14">
        <v>0.530213286</v>
      </c>
      <c r="D2948" s="14">
        <v>0.968871292</v>
      </c>
      <c r="E2948" s="13">
        <v>-0.342</v>
      </c>
      <c r="F2948" s="14">
        <v>0.533980242</v>
      </c>
      <c r="G2948" s="14">
        <v>0.99978199</v>
      </c>
    </row>
    <row r="2949" ht="15.75" customHeight="1">
      <c r="A2949" s="1" t="s">
        <v>14595</v>
      </c>
      <c r="B2949" s="13">
        <v>-0.343</v>
      </c>
      <c r="C2949" s="14">
        <v>0.706119642</v>
      </c>
      <c r="D2949" s="14">
        <v>0.986326671</v>
      </c>
      <c r="E2949" s="13">
        <v>-0.258</v>
      </c>
      <c r="F2949" s="14">
        <v>0.77887078</v>
      </c>
      <c r="G2949" s="14">
        <v>0.99978199</v>
      </c>
    </row>
    <row r="2950" ht="15.75" customHeight="1">
      <c r="A2950" s="1" t="s">
        <v>3184</v>
      </c>
      <c r="B2950" s="13">
        <v>-0.343</v>
      </c>
      <c r="C2950" s="14">
        <v>0.480538716</v>
      </c>
      <c r="D2950" s="14">
        <v>0.96303739</v>
      </c>
      <c r="E2950" s="13">
        <v>-0.194</v>
      </c>
      <c r="F2950" s="14">
        <v>0.694154434</v>
      </c>
      <c r="G2950" s="14">
        <v>0.99978199</v>
      </c>
    </row>
    <row r="2951" ht="15.75" customHeight="1">
      <c r="A2951" s="1" t="s">
        <v>7449</v>
      </c>
      <c r="B2951" s="13">
        <v>-0.343</v>
      </c>
      <c r="C2951" s="14">
        <v>0.037685199</v>
      </c>
      <c r="D2951" s="14">
        <v>0.488386863</v>
      </c>
      <c r="E2951" s="13">
        <v>-0.06</v>
      </c>
      <c r="F2951" s="14">
        <v>0.715379156</v>
      </c>
      <c r="G2951" s="14">
        <v>0.99978199</v>
      </c>
    </row>
    <row r="2952" ht="15.75" customHeight="1">
      <c r="A2952" s="1" t="s">
        <v>6822</v>
      </c>
      <c r="B2952" s="13">
        <v>-0.343</v>
      </c>
      <c r="C2952" s="14">
        <v>0.080116879</v>
      </c>
      <c r="D2952" s="14">
        <v>0.655188548</v>
      </c>
      <c r="E2952" s="13">
        <v>-0.048</v>
      </c>
      <c r="F2952" s="14">
        <v>0.808640492</v>
      </c>
      <c r="G2952" s="14">
        <v>0.99978199</v>
      </c>
    </row>
    <row r="2953" ht="15.75" customHeight="1">
      <c r="A2953" s="1" t="s">
        <v>6498</v>
      </c>
      <c r="B2953" s="13">
        <v>-0.343</v>
      </c>
      <c r="C2953" s="14">
        <v>0.593693857</v>
      </c>
      <c r="D2953" s="14">
        <v>0.978458588</v>
      </c>
      <c r="E2953" s="13">
        <v>0.186</v>
      </c>
      <c r="F2953" s="14">
        <v>0.77391054</v>
      </c>
      <c r="G2953" s="14">
        <v>0.99978199</v>
      </c>
    </row>
    <row r="2954" ht="15.75" customHeight="1">
      <c r="A2954" s="1" t="s">
        <v>11670</v>
      </c>
      <c r="B2954" s="13">
        <v>-0.342</v>
      </c>
      <c r="C2954" s="14">
        <v>0.343308834</v>
      </c>
      <c r="D2954" s="14">
        <v>0.924177473</v>
      </c>
      <c r="E2954" s="13">
        <v>-0.399</v>
      </c>
      <c r="F2954" s="14">
        <v>0.270256258</v>
      </c>
      <c r="G2954" s="14">
        <v>0.99978199</v>
      </c>
    </row>
    <row r="2955" ht="15.75" customHeight="1">
      <c r="A2955" s="1" t="s">
        <v>1584</v>
      </c>
      <c r="B2955" s="13">
        <v>-0.342</v>
      </c>
      <c r="C2955" s="14">
        <v>0.467782704</v>
      </c>
      <c r="D2955" s="14">
        <v>0.962068776</v>
      </c>
      <c r="E2955" s="13">
        <v>-0.191</v>
      </c>
      <c r="F2955" s="14">
        <v>0.686946977</v>
      </c>
      <c r="G2955" s="14">
        <v>0.99978199</v>
      </c>
    </row>
    <row r="2956" ht="15.75" customHeight="1">
      <c r="A2956" s="1" t="s">
        <v>8715</v>
      </c>
      <c r="B2956" s="13">
        <v>-0.342</v>
      </c>
      <c r="C2956" s="14">
        <v>0.654822394</v>
      </c>
      <c r="D2956" s="14">
        <v>0.985740507</v>
      </c>
      <c r="E2956" s="13">
        <v>-0.191</v>
      </c>
      <c r="F2956" s="14">
        <v>0.80554447</v>
      </c>
      <c r="G2956" s="14">
        <v>0.99978199</v>
      </c>
    </row>
    <row r="2957" ht="15.75" customHeight="1">
      <c r="A2957" s="1" t="s">
        <v>11952</v>
      </c>
      <c r="B2957" s="13">
        <v>-0.342</v>
      </c>
      <c r="C2957" s="14">
        <v>0.123357041</v>
      </c>
      <c r="D2957" s="14">
        <v>0.753961887</v>
      </c>
      <c r="E2957" s="13">
        <v>0.202</v>
      </c>
      <c r="F2957" s="14">
        <v>0.373133007</v>
      </c>
      <c r="G2957" s="14">
        <v>0.99978199</v>
      </c>
    </row>
    <row r="2958" ht="15.75" customHeight="1">
      <c r="A2958" s="1" t="s">
        <v>14719</v>
      </c>
      <c r="B2958" s="13">
        <v>-0.342</v>
      </c>
      <c r="C2958" s="14">
        <v>0.546918095</v>
      </c>
      <c r="D2958" s="14">
        <v>0.969792019</v>
      </c>
      <c r="E2958" s="13">
        <v>0.206</v>
      </c>
      <c r="F2958" s="14">
        <v>0.724012067</v>
      </c>
      <c r="G2958" s="14">
        <v>0.99978199</v>
      </c>
    </row>
    <row r="2959" ht="15.75" customHeight="1">
      <c r="A2959" s="1" t="s">
        <v>1491</v>
      </c>
      <c r="B2959" s="13">
        <v>-0.342</v>
      </c>
      <c r="C2959" s="14">
        <v>0.414545252</v>
      </c>
      <c r="D2959" s="14">
        <v>0.952274088</v>
      </c>
      <c r="E2959" s="13">
        <v>0.4</v>
      </c>
      <c r="F2959" s="14">
        <v>0.343767299</v>
      </c>
      <c r="G2959" s="14">
        <v>0.99978199</v>
      </c>
    </row>
    <row r="2960" ht="15.75" customHeight="1">
      <c r="A2960" s="1" t="s">
        <v>10829</v>
      </c>
      <c r="B2960" s="13">
        <v>-0.341</v>
      </c>
      <c r="C2960" s="14">
        <v>0.55675204</v>
      </c>
      <c r="D2960" s="14">
        <v>0.969906103</v>
      </c>
      <c r="E2960" s="13">
        <v>-0.364</v>
      </c>
      <c r="F2960" s="14">
        <v>0.530290123</v>
      </c>
      <c r="G2960" s="14">
        <v>0.99978199</v>
      </c>
    </row>
    <row r="2961" ht="15.75" customHeight="1">
      <c r="A2961" s="1" t="s">
        <v>14652</v>
      </c>
      <c r="B2961" s="13">
        <v>-0.341</v>
      </c>
      <c r="C2961" s="14">
        <v>0.330164795</v>
      </c>
      <c r="D2961" s="14">
        <v>0.920551943</v>
      </c>
      <c r="E2961" s="13">
        <v>-0.357</v>
      </c>
      <c r="F2961" s="14">
        <v>0.312865165</v>
      </c>
      <c r="G2961" s="14">
        <v>0.99978199</v>
      </c>
    </row>
    <row r="2962" ht="15.75" customHeight="1">
      <c r="A2962" s="1" t="s">
        <v>11488</v>
      </c>
      <c r="B2962" s="13">
        <v>-0.341</v>
      </c>
      <c r="C2962" s="14">
        <v>0.451460619</v>
      </c>
      <c r="D2962" s="14">
        <v>0.960595243</v>
      </c>
      <c r="E2962" s="13">
        <v>-0.277</v>
      </c>
      <c r="F2962" s="14">
        <v>0.549439146</v>
      </c>
      <c r="G2962" s="14">
        <v>0.99978199</v>
      </c>
    </row>
    <row r="2963" ht="15.75" customHeight="1">
      <c r="A2963" s="1" t="s">
        <v>9364</v>
      </c>
      <c r="B2963" s="13">
        <v>-0.341</v>
      </c>
      <c r="C2963" s="14">
        <v>0.548207237</v>
      </c>
      <c r="D2963" s="14">
        <v>0.969792019</v>
      </c>
      <c r="E2963" s="13">
        <v>-0.254</v>
      </c>
      <c r="F2963" s="14">
        <v>0.657309523</v>
      </c>
      <c r="G2963" s="14">
        <v>0.99978199</v>
      </c>
    </row>
    <row r="2964" ht="15.75" customHeight="1">
      <c r="A2964" s="1" t="s">
        <v>14320</v>
      </c>
      <c r="B2964" s="13">
        <v>-0.341</v>
      </c>
      <c r="C2964" s="14">
        <v>0.156989967</v>
      </c>
      <c r="D2964" s="14">
        <v>0.795364689</v>
      </c>
      <c r="E2964" s="13">
        <v>-0.195</v>
      </c>
      <c r="F2964" s="14">
        <v>0.420140403</v>
      </c>
      <c r="G2964" s="14">
        <v>0.99978199</v>
      </c>
    </row>
    <row r="2965" ht="15.75" customHeight="1">
      <c r="A2965" s="1" t="s">
        <v>10765</v>
      </c>
      <c r="B2965" s="13">
        <v>-0.341</v>
      </c>
      <c r="C2965" s="14">
        <v>0.07819011</v>
      </c>
      <c r="D2965" s="14">
        <v>0.649511854</v>
      </c>
      <c r="E2965" s="13">
        <v>-0.194</v>
      </c>
      <c r="F2965" s="14">
        <v>0.320837507</v>
      </c>
      <c r="G2965" s="14">
        <v>0.99978199</v>
      </c>
    </row>
    <row r="2966" ht="15.75" customHeight="1">
      <c r="A2966" s="1" t="s">
        <v>17009</v>
      </c>
      <c r="B2966" s="13">
        <v>-0.341</v>
      </c>
      <c r="C2966" s="14">
        <v>0.589949841</v>
      </c>
      <c r="D2966" s="14">
        <v>0.97745003</v>
      </c>
      <c r="E2966" s="13">
        <v>-0.183</v>
      </c>
      <c r="F2966" s="14">
        <v>0.775640162</v>
      </c>
      <c r="G2966" s="14">
        <v>0.99978199</v>
      </c>
    </row>
    <row r="2967" ht="15.75" customHeight="1">
      <c r="A2967" s="1" t="s">
        <v>16694</v>
      </c>
      <c r="B2967" s="13">
        <v>-0.341</v>
      </c>
      <c r="C2967" s="14">
        <v>0.068081237</v>
      </c>
      <c r="D2967" s="14">
        <v>0.618285391</v>
      </c>
      <c r="E2967" s="13">
        <v>-0.109</v>
      </c>
      <c r="F2967" s="14">
        <v>0.565416876</v>
      </c>
      <c r="G2967" s="14">
        <v>0.99978199</v>
      </c>
    </row>
    <row r="2968" ht="15.75" customHeight="1">
      <c r="A2968" s="1" t="s">
        <v>2324</v>
      </c>
      <c r="B2968" s="13">
        <v>-0.341</v>
      </c>
      <c r="C2968" s="14">
        <v>0.721083052</v>
      </c>
      <c r="D2968" s="14">
        <v>0.986935611</v>
      </c>
      <c r="E2968" s="13">
        <v>-0.013</v>
      </c>
      <c r="F2968" s="14">
        <v>0.989623035</v>
      </c>
      <c r="G2968" s="14">
        <v>0.99978199</v>
      </c>
    </row>
    <row r="2969" ht="15.75" customHeight="1">
      <c r="A2969" s="1" t="s">
        <v>6419</v>
      </c>
      <c r="B2969" s="13">
        <v>-0.341</v>
      </c>
      <c r="C2969" s="14">
        <v>0.681646198</v>
      </c>
      <c r="D2969" s="14">
        <v>0.986326671</v>
      </c>
      <c r="E2969" s="13">
        <v>0.14</v>
      </c>
      <c r="F2969" s="14">
        <v>0.868411995</v>
      </c>
      <c r="G2969" s="14">
        <v>0.99978199</v>
      </c>
    </row>
    <row r="2970" ht="15.75" customHeight="1">
      <c r="A2970" s="1" t="s">
        <v>9721</v>
      </c>
      <c r="B2970" s="13">
        <v>-0.341</v>
      </c>
      <c r="C2970" s="14">
        <v>0.480240805</v>
      </c>
      <c r="D2970" s="14">
        <v>0.96303739</v>
      </c>
      <c r="E2970" s="13">
        <v>0.175</v>
      </c>
      <c r="F2970" s="14">
        <v>0.721115075</v>
      </c>
      <c r="G2970" s="14">
        <v>0.99978199</v>
      </c>
    </row>
    <row r="2971" ht="15.75" customHeight="1">
      <c r="A2971" s="1" t="s">
        <v>5016</v>
      </c>
      <c r="B2971" s="13">
        <v>-0.341</v>
      </c>
      <c r="C2971" s="14">
        <v>0.598920184</v>
      </c>
      <c r="D2971" s="14">
        <v>0.979673388</v>
      </c>
      <c r="E2971" s="13">
        <v>0.298</v>
      </c>
      <c r="F2971" s="14">
        <v>0.653084516</v>
      </c>
      <c r="G2971" s="14">
        <v>0.99978199</v>
      </c>
    </row>
    <row r="2972" ht="15.75" customHeight="1">
      <c r="A2972" s="1" t="s">
        <v>13697</v>
      </c>
      <c r="B2972" s="13">
        <v>-0.34</v>
      </c>
      <c r="C2972" s="14">
        <v>0.732685987</v>
      </c>
      <c r="D2972" s="14">
        <v>0.987515278</v>
      </c>
      <c r="E2972" s="13">
        <v>-0.602</v>
      </c>
      <c r="F2972" s="14">
        <v>0.544693347</v>
      </c>
      <c r="G2972" s="14">
        <v>0.99978199</v>
      </c>
    </row>
    <row r="2973" ht="15.75" customHeight="1">
      <c r="A2973" s="1" t="s">
        <v>2983</v>
      </c>
      <c r="B2973" s="13">
        <v>-0.34</v>
      </c>
      <c r="C2973" s="14">
        <v>0.055107204</v>
      </c>
      <c r="D2973" s="14">
        <v>0.570649603</v>
      </c>
      <c r="E2973" s="13">
        <v>-0.08</v>
      </c>
      <c r="F2973" s="14">
        <v>0.655606131</v>
      </c>
      <c r="G2973" s="14">
        <v>0.99978199</v>
      </c>
    </row>
    <row r="2974" ht="15.75" customHeight="1">
      <c r="A2974" s="1" t="s">
        <v>12802</v>
      </c>
      <c r="B2974" s="13">
        <v>-0.34</v>
      </c>
      <c r="C2974" s="14">
        <v>0.744690732</v>
      </c>
      <c r="D2974" s="14">
        <v>0.989371191</v>
      </c>
      <c r="E2974" s="13">
        <v>0.102</v>
      </c>
      <c r="F2974" s="14">
        <v>0.92522916</v>
      </c>
      <c r="G2974" s="14">
        <v>0.99978199</v>
      </c>
    </row>
    <row r="2975" ht="15.75" customHeight="1">
      <c r="A2975" s="1" t="s">
        <v>13705</v>
      </c>
      <c r="B2975" s="13">
        <v>-0.34</v>
      </c>
      <c r="C2975" s="14">
        <v>0.19491342</v>
      </c>
      <c r="D2975" s="14">
        <v>0.836084207</v>
      </c>
      <c r="E2975" s="13">
        <v>0.22</v>
      </c>
      <c r="F2975" s="14">
        <v>0.410185793</v>
      </c>
      <c r="G2975" s="14">
        <v>0.99978199</v>
      </c>
    </row>
    <row r="2976" ht="15.75" customHeight="1">
      <c r="A2976" s="1" t="s">
        <v>810</v>
      </c>
      <c r="B2976" s="13">
        <v>-0.34</v>
      </c>
      <c r="C2976" s="14">
        <v>0.627696506</v>
      </c>
      <c r="D2976" s="14">
        <v>0.985269561</v>
      </c>
      <c r="E2976" s="13">
        <v>0.512</v>
      </c>
      <c r="F2976" s="14">
        <v>0.48016936</v>
      </c>
      <c r="G2976" s="14">
        <v>0.99978199</v>
      </c>
    </row>
    <row r="2977" ht="15.75" customHeight="1">
      <c r="A2977" s="1" t="s">
        <v>1929</v>
      </c>
      <c r="B2977" s="13">
        <v>-0.34</v>
      </c>
      <c r="C2977" s="14">
        <v>0.664591615</v>
      </c>
      <c r="D2977" s="14">
        <v>0.985740507</v>
      </c>
      <c r="E2977" s="13">
        <v>0.962</v>
      </c>
      <c r="F2977" s="14">
        <v>0.264308704</v>
      </c>
      <c r="G2977" s="14">
        <v>0.99978199</v>
      </c>
    </row>
    <row r="2978" ht="15.75" customHeight="1">
      <c r="A2978" s="1" t="s">
        <v>8874</v>
      </c>
      <c r="B2978" s="13">
        <v>-0.339</v>
      </c>
      <c r="C2978" s="14">
        <v>0.827015829</v>
      </c>
      <c r="D2978" s="14" t="s">
        <v>17824</v>
      </c>
      <c r="E2978" s="13">
        <v>-0.657</v>
      </c>
      <c r="F2978" s="14">
        <v>0.672041674</v>
      </c>
      <c r="G2978" s="14">
        <v>0.99978199</v>
      </c>
    </row>
    <row r="2979" ht="15.75" customHeight="1">
      <c r="A2979" s="1" t="s">
        <v>12170</v>
      </c>
      <c r="B2979" s="13">
        <v>-0.339</v>
      </c>
      <c r="C2979" s="14">
        <v>0.270015726</v>
      </c>
      <c r="D2979" s="14">
        <v>0.896642538</v>
      </c>
      <c r="E2979" s="13">
        <v>-0.242</v>
      </c>
      <c r="F2979" s="14">
        <v>0.438442904</v>
      </c>
      <c r="G2979" s="14">
        <v>0.99978199</v>
      </c>
    </row>
    <row r="2980" ht="15.75" customHeight="1">
      <c r="A2980" s="1" t="s">
        <v>11969</v>
      </c>
      <c r="B2980" s="13">
        <v>-0.339</v>
      </c>
      <c r="C2980" s="14">
        <v>0.266585273</v>
      </c>
      <c r="D2980" s="14">
        <v>0.893671853</v>
      </c>
      <c r="E2980" s="13">
        <v>-0.116</v>
      </c>
      <c r="F2980" s="14">
        <v>0.706596324</v>
      </c>
      <c r="G2980" s="14">
        <v>0.99978199</v>
      </c>
    </row>
    <row r="2981" ht="15.75" customHeight="1">
      <c r="A2981" s="1" t="s">
        <v>2872</v>
      </c>
      <c r="B2981" s="13">
        <v>-0.339</v>
      </c>
      <c r="C2981" s="14">
        <v>6.00318E-4</v>
      </c>
      <c r="D2981" s="14">
        <v>0.051510478</v>
      </c>
      <c r="E2981" s="13">
        <v>-0.092</v>
      </c>
      <c r="F2981" s="14">
        <v>0.357586266</v>
      </c>
      <c r="G2981" s="14">
        <v>0.99978199</v>
      </c>
    </row>
    <row r="2982" ht="15.75" customHeight="1">
      <c r="A2982" s="1" t="s">
        <v>5405</v>
      </c>
      <c r="B2982" s="13">
        <v>-0.339</v>
      </c>
      <c r="C2982" s="14">
        <v>0.323347461</v>
      </c>
      <c r="D2982" s="14">
        <v>0.91809898</v>
      </c>
      <c r="E2982" s="13">
        <v>-0.081</v>
      </c>
      <c r="F2982" s="14">
        <v>0.815113828</v>
      </c>
      <c r="G2982" s="14">
        <v>0.99978199</v>
      </c>
    </row>
    <row r="2983" ht="15.75" customHeight="1">
      <c r="A2983" s="1" t="s">
        <v>10200</v>
      </c>
      <c r="B2983" s="13">
        <v>-0.338</v>
      </c>
      <c r="C2983" s="14">
        <v>0.002249318</v>
      </c>
      <c r="D2983" s="14">
        <v>0.123842077</v>
      </c>
      <c r="E2983" s="13">
        <v>-0.105</v>
      </c>
      <c r="F2983" s="14">
        <v>0.343671021</v>
      </c>
      <c r="G2983" s="14">
        <v>0.99978199</v>
      </c>
    </row>
    <row r="2984" ht="15.75" customHeight="1">
      <c r="A2984" s="1" t="s">
        <v>17335</v>
      </c>
      <c r="B2984" s="13">
        <v>-0.338</v>
      </c>
      <c r="C2984" s="14">
        <v>0.075991088</v>
      </c>
      <c r="D2984" s="14">
        <v>0.643619717</v>
      </c>
      <c r="E2984" s="13">
        <v>-0.067</v>
      </c>
      <c r="F2984" s="14">
        <v>0.727193391</v>
      </c>
      <c r="G2984" s="14">
        <v>0.99978199</v>
      </c>
    </row>
    <row r="2985" ht="15.75" customHeight="1">
      <c r="A2985" s="1" t="s">
        <v>4172</v>
      </c>
      <c r="B2985" s="13">
        <v>-0.338</v>
      </c>
      <c r="C2985" s="14">
        <v>0.717070967</v>
      </c>
      <c r="D2985" s="14">
        <v>0.986935611</v>
      </c>
      <c r="E2985" s="13">
        <v>-0.023</v>
      </c>
      <c r="F2985" s="14">
        <v>0.98040272</v>
      </c>
      <c r="G2985" s="14">
        <v>0.99978199</v>
      </c>
    </row>
    <row r="2986" ht="15.75" customHeight="1">
      <c r="A2986" s="1" t="s">
        <v>14312</v>
      </c>
      <c r="B2986" s="13">
        <v>-0.338</v>
      </c>
      <c r="C2986" s="14">
        <v>0.343512312</v>
      </c>
      <c r="D2986" s="14">
        <v>0.924177473</v>
      </c>
      <c r="E2986" s="13">
        <v>0.157</v>
      </c>
      <c r="F2986" s="14">
        <v>0.666049273</v>
      </c>
      <c r="G2986" s="14">
        <v>0.99978199</v>
      </c>
    </row>
    <row r="2987" ht="15.75" customHeight="1">
      <c r="A2987" s="1" t="s">
        <v>110</v>
      </c>
      <c r="B2987" s="13">
        <v>-0.338</v>
      </c>
      <c r="C2987" s="14">
        <v>0.462569332</v>
      </c>
      <c r="D2987" s="14">
        <v>0.962057001</v>
      </c>
      <c r="E2987" s="13">
        <v>0.208</v>
      </c>
      <c r="F2987" s="14">
        <v>0.654152682</v>
      </c>
      <c r="G2987" s="14">
        <v>0.99978199</v>
      </c>
    </row>
    <row r="2988" ht="15.75" customHeight="1">
      <c r="A2988" s="1" t="s">
        <v>7190</v>
      </c>
      <c r="B2988" s="13">
        <v>-0.338</v>
      </c>
      <c r="C2988" s="14">
        <v>0.603991852</v>
      </c>
      <c r="D2988" s="14">
        <v>0.981767297</v>
      </c>
      <c r="E2988" s="13">
        <v>1.348</v>
      </c>
      <c r="F2988" s="14">
        <v>0.0467172</v>
      </c>
      <c r="G2988" s="14">
        <v>0.99978199</v>
      </c>
    </row>
    <row r="2989" ht="15.75" customHeight="1">
      <c r="A2989" s="1" t="s">
        <v>7750</v>
      </c>
      <c r="B2989" s="13">
        <v>-0.337</v>
      </c>
      <c r="C2989" s="14">
        <v>0.669006899</v>
      </c>
      <c r="D2989" s="14">
        <v>0.985740507</v>
      </c>
      <c r="E2989" s="13">
        <v>-1.161</v>
      </c>
      <c r="F2989" s="14">
        <v>0.138388989</v>
      </c>
      <c r="G2989" s="14">
        <v>0.99978199</v>
      </c>
    </row>
    <row r="2990" ht="15.75" customHeight="1">
      <c r="A2990" s="1" t="s">
        <v>12261</v>
      </c>
      <c r="B2990" s="13">
        <v>-0.337</v>
      </c>
      <c r="C2990" s="14">
        <v>0.418126901</v>
      </c>
      <c r="D2990" s="14">
        <v>0.953338099</v>
      </c>
      <c r="E2990" s="13">
        <v>-0.761</v>
      </c>
      <c r="F2990" s="14">
        <v>0.067420629</v>
      </c>
      <c r="G2990" s="14">
        <v>0.99978199</v>
      </c>
    </row>
    <row r="2991" ht="15.75" customHeight="1">
      <c r="A2991" s="1" t="s">
        <v>11113</v>
      </c>
      <c r="B2991" s="13">
        <v>-0.337</v>
      </c>
      <c r="C2991" s="14">
        <v>0.246977542</v>
      </c>
      <c r="D2991" s="14">
        <v>0.879662241</v>
      </c>
      <c r="E2991" s="13">
        <v>-0.196</v>
      </c>
      <c r="F2991" s="14">
        <v>0.505766319</v>
      </c>
      <c r="G2991" s="14">
        <v>0.99978199</v>
      </c>
    </row>
    <row r="2992" ht="15.75" customHeight="1">
      <c r="A2992" s="1" t="s">
        <v>12188</v>
      </c>
      <c r="B2992" s="13">
        <v>-0.337</v>
      </c>
      <c r="C2992" s="14">
        <v>0.003701352</v>
      </c>
      <c r="D2992" s="14">
        <v>0.165620013</v>
      </c>
      <c r="E2992" s="13">
        <v>-0.15</v>
      </c>
      <c r="F2992" s="14">
        <v>0.20119277</v>
      </c>
      <c r="G2992" s="14">
        <v>0.99978199</v>
      </c>
    </row>
    <row r="2993" ht="15.75" customHeight="1">
      <c r="A2993" s="1" t="s">
        <v>7856</v>
      </c>
      <c r="B2993" s="13">
        <v>-0.337</v>
      </c>
      <c r="C2993" s="14">
        <v>0.218644622</v>
      </c>
      <c r="D2993" s="14">
        <v>0.86419125</v>
      </c>
      <c r="E2993" s="13">
        <v>0.019</v>
      </c>
      <c r="F2993" s="14">
        <v>0.94542671</v>
      </c>
      <c r="G2993" s="14">
        <v>0.99978199</v>
      </c>
    </row>
    <row r="2994" ht="15.75" customHeight="1">
      <c r="A2994" s="1" t="s">
        <v>10800</v>
      </c>
      <c r="B2994" s="13">
        <v>-0.337</v>
      </c>
      <c r="C2994" s="14">
        <v>0.188049218</v>
      </c>
      <c r="D2994" s="14">
        <v>0.831705947</v>
      </c>
      <c r="E2994" s="13">
        <v>0.141</v>
      </c>
      <c r="F2994" s="14">
        <v>0.584134137</v>
      </c>
      <c r="G2994" s="14">
        <v>0.99978199</v>
      </c>
    </row>
    <row r="2995" ht="15.75" customHeight="1">
      <c r="A2995" s="1" t="s">
        <v>270</v>
      </c>
      <c r="B2995" s="13">
        <v>-0.337</v>
      </c>
      <c r="C2995" s="14">
        <v>0.796517699</v>
      </c>
      <c r="D2995" s="14" t="s">
        <v>17824</v>
      </c>
      <c r="E2995" s="13">
        <v>1.09</v>
      </c>
      <c r="F2995" s="14">
        <v>0.448328618</v>
      </c>
      <c r="G2995" s="14">
        <v>0.99978199</v>
      </c>
    </row>
    <row r="2996" ht="15.75" customHeight="1">
      <c r="A2996" s="1" t="s">
        <v>16038</v>
      </c>
      <c r="B2996" s="13">
        <v>-0.336</v>
      </c>
      <c r="C2996" s="14">
        <v>0.646202726</v>
      </c>
      <c r="D2996" s="14">
        <v>0.985740507</v>
      </c>
      <c r="E2996" s="13">
        <v>-0.634</v>
      </c>
      <c r="F2996" s="14">
        <v>0.386158321</v>
      </c>
      <c r="G2996" s="14">
        <v>0.99978199</v>
      </c>
    </row>
    <row r="2997" ht="15.75" customHeight="1">
      <c r="A2997" s="1" t="s">
        <v>7827</v>
      </c>
      <c r="B2997" s="13">
        <v>-0.336</v>
      </c>
      <c r="C2997" s="14">
        <v>0.019394136</v>
      </c>
      <c r="D2997" s="14">
        <v>0.367007285</v>
      </c>
      <c r="E2997" s="13">
        <v>-0.095</v>
      </c>
      <c r="F2997" s="14">
        <v>0.516944035</v>
      </c>
      <c r="G2997" s="14">
        <v>0.99978199</v>
      </c>
    </row>
    <row r="2998" ht="15.75" customHeight="1">
      <c r="A2998" s="1" t="s">
        <v>2964</v>
      </c>
      <c r="B2998" s="13">
        <v>-0.336</v>
      </c>
      <c r="C2998" s="14">
        <v>0.716541412</v>
      </c>
      <c r="D2998" s="14">
        <v>0.986935611</v>
      </c>
      <c r="E2998" s="13">
        <v>0.279</v>
      </c>
      <c r="F2998" s="14">
        <v>0.772126305</v>
      </c>
      <c r="G2998" s="14">
        <v>0.99978199</v>
      </c>
    </row>
    <row r="2999" ht="15.75" customHeight="1">
      <c r="A2999" s="1" t="s">
        <v>13820</v>
      </c>
      <c r="B2999" s="13">
        <v>-0.335</v>
      </c>
      <c r="C2999" s="14">
        <v>0.738915208</v>
      </c>
      <c r="D2999" s="14">
        <v>0.988825793</v>
      </c>
      <c r="E2999" s="13">
        <v>-1.357</v>
      </c>
      <c r="F2999" s="14">
        <v>0.174573904</v>
      </c>
      <c r="G2999" s="14">
        <v>0.99978199</v>
      </c>
    </row>
    <row r="3000" ht="15.75" customHeight="1">
      <c r="A3000" s="1" t="s">
        <v>11946</v>
      </c>
      <c r="B3000" s="13">
        <v>-0.335</v>
      </c>
      <c r="C3000" s="14">
        <v>0.743177573</v>
      </c>
      <c r="D3000" s="14">
        <v>0.989371191</v>
      </c>
      <c r="E3000" s="13">
        <v>-0.729</v>
      </c>
      <c r="F3000" s="14">
        <v>0.473839422</v>
      </c>
      <c r="G3000" s="14">
        <v>0.99978199</v>
      </c>
    </row>
    <row r="3001" ht="15.75" customHeight="1">
      <c r="A3001" s="1" t="s">
        <v>15779</v>
      </c>
      <c r="B3001" s="13">
        <v>-0.335</v>
      </c>
      <c r="C3001" s="14">
        <v>0.72658462</v>
      </c>
      <c r="D3001" s="14">
        <v>0.986935611</v>
      </c>
      <c r="E3001" s="13">
        <v>-0.636</v>
      </c>
      <c r="F3001" s="14">
        <v>0.50742734</v>
      </c>
      <c r="G3001" s="14">
        <v>0.99978199</v>
      </c>
    </row>
    <row r="3002" ht="15.75" customHeight="1">
      <c r="A3002" s="1" t="s">
        <v>5400</v>
      </c>
      <c r="B3002" s="13">
        <v>-0.335</v>
      </c>
      <c r="C3002" s="14">
        <v>0.478816623</v>
      </c>
      <c r="D3002" s="14">
        <v>0.96303739</v>
      </c>
      <c r="E3002" s="13">
        <v>-0.263</v>
      </c>
      <c r="F3002" s="14">
        <v>0.580821944</v>
      </c>
      <c r="G3002" s="14">
        <v>0.99978199</v>
      </c>
    </row>
    <row r="3003" ht="15.75" customHeight="1">
      <c r="A3003" s="1" t="s">
        <v>9901</v>
      </c>
      <c r="B3003" s="13">
        <v>-0.335</v>
      </c>
      <c r="C3003" s="14">
        <v>0.066100217</v>
      </c>
      <c r="D3003" s="14">
        <v>0.609578385</v>
      </c>
      <c r="E3003" s="13">
        <v>-0.184</v>
      </c>
      <c r="F3003" s="14">
        <v>0.313600056</v>
      </c>
      <c r="G3003" s="14">
        <v>0.99978199</v>
      </c>
    </row>
    <row r="3004" ht="15.75" customHeight="1">
      <c r="A3004" s="1" t="s">
        <v>12648</v>
      </c>
      <c r="B3004" s="13">
        <v>-0.335</v>
      </c>
      <c r="C3004" s="14">
        <v>0.311061699</v>
      </c>
      <c r="D3004" s="14">
        <v>0.913582427</v>
      </c>
      <c r="E3004" s="13">
        <v>-0.081</v>
      </c>
      <c r="F3004" s="14">
        <v>0.807550061</v>
      </c>
      <c r="G3004" s="14">
        <v>0.99978199</v>
      </c>
    </row>
    <row r="3005" ht="15.75" customHeight="1">
      <c r="A3005" s="1" t="s">
        <v>13395</v>
      </c>
      <c r="B3005" s="13">
        <v>-0.335</v>
      </c>
      <c r="C3005" s="14">
        <v>0.629132062</v>
      </c>
      <c r="D3005" s="14">
        <v>0.985269561</v>
      </c>
      <c r="E3005" s="13">
        <v>0.586</v>
      </c>
      <c r="F3005" s="14">
        <v>0.429211824</v>
      </c>
      <c r="G3005" s="14">
        <v>0.99978199</v>
      </c>
    </row>
    <row r="3006" ht="15.75" customHeight="1">
      <c r="A3006" s="1" t="s">
        <v>12346</v>
      </c>
      <c r="B3006" s="13">
        <v>-0.335</v>
      </c>
      <c r="C3006" s="14">
        <v>0.781300632</v>
      </c>
      <c r="D3006" s="14">
        <v>0.99272536</v>
      </c>
      <c r="E3006" s="13">
        <v>1.446</v>
      </c>
      <c r="F3006" s="14">
        <v>0.270909806</v>
      </c>
      <c r="G3006" s="14">
        <v>0.99978199</v>
      </c>
    </row>
    <row r="3007" ht="15.75" customHeight="1">
      <c r="A3007" s="1" t="s">
        <v>16494</v>
      </c>
      <c r="B3007" s="13">
        <v>-0.334</v>
      </c>
      <c r="C3007" s="14">
        <v>0.518374768</v>
      </c>
      <c r="D3007" s="14">
        <v>0.968871292</v>
      </c>
      <c r="E3007" s="13">
        <v>-0.669</v>
      </c>
      <c r="F3007" s="14">
        <v>0.19560446</v>
      </c>
      <c r="G3007" s="14">
        <v>0.99978199</v>
      </c>
    </row>
    <row r="3008" ht="15.75" customHeight="1">
      <c r="A3008" s="1" t="s">
        <v>14869</v>
      </c>
      <c r="B3008" s="13">
        <v>-0.334</v>
      </c>
      <c r="C3008" s="14">
        <v>0.2254767</v>
      </c>
      <c r="D3008" s="14">
        <v>0.868351402</v>
      </c>
      <c r="E3008" s="13">
        <v>-0.507</v>
      </c>
      <c r="F3008" s="14">
        <v>0.066129633</v>
      </c>
      <c r="G3008" s="14">
        <v>0.99978199</v>
      </c>
    </row>
    <row r="3009" ht="15.75" customHeight="1">
      <c r="A3009" s="1" t="s">
        <v>1205</v>
      </c>
      <c r="B3009" s="13">
        <v>-0.334</v>
      </c>
      <c r="C3009" s="14">
        <v>0.278962941</v>
      </c>
      <c r="D3009" s="14">
        <v>0.897199724</v>
      </c>
      <c r="E3009" s="13">
        <v>-0.338</v>
      </c>
      <c r="F3009" s="14">
        <v>0.279533994</v>
      </c>
      <c r="G3009" s="14">
        <v>0.99978199</v>
      </c>
    </row>
    <row r="3010" ht="15.75" customHeight="1">
      <c r="A3010" s="1" t="s">
        <v>10676</v>
      </c>
      <c r="B3010" s="13">
        <v>-0.334</v>
      </c>
      <c r="C3010" s="14">
        <v>0.332490076</v>
      </c>
      <c r="D3010" s="14">
        <v>0.922136138</v>
      </c>
      <c r="E3010" s="13">
        <v>-0.266</v>
      </c>
      <c r="F3010" s="14">
        <v>0.440861083</v>
      </c>
      <c r="G3010" s="14">
        <v>0.99978199</v>
      </c>
    </row>
    <row r="3011" ht="15.75" customHeight="1">
      <c r="A3011" s="1" t="s">
        <v>617</v>
      </c>
      <c r="B3011" s="13">
        <v>-0.334</v>
      </c>
      <c r="C3011" s="14">
        <v>0.002015159</v>
      </c>
      <c r="D3011" s="14">
        <v>0.114726879</v>
      </c>
      <c r="E3011" s="13">
        <v>-0.22</v>
      </c>
      <c r="F3011" s="14">
        <v>0.042080842</v>
      </c>
      <c r="G3011" s="14">
        <v>0.99978199</v>
      </c>
    </row>
    <row r="3012" ht="15.75" customHeight="1">
      <c r="A3012" s="1" t="s">
        <v>15327</v>
      </c>
      <c r="B3012" s="13">
        <v>-0.334</v>
      </c>
      <c r="C3012" s="14">
        <v>0.423908714</v>
      </c>
      <c r="D3012" s="14">
        <v>0.955326089</v>
      </c>
      <c r="E3012" s="13">
        <v>-0.211</v>
      </c>
      <c r="F3012" s="14">
        <v>0.614669285</v>
      </c>
      <c r="G3012" s="14">
        <v>0.99978199</v>
      </c>
    </row>
    <row r="3013" ht="15.75" customHeight="1">
      <c r="A3013" s="1" t="s">
        <v>7984</v>
      </c>
      <c r="B3013" s="13">
        <v>-0.334</v>
      </c>
      <c r="C3013" s="14">
        <v>0.690054844</v>
      </c>
      <c r="D3013" s="14">
        <v>0.986326671</v>
      </c>
      <c r="E3013" s="13">
        <v>-0.152</v>
      </c>
      <c r="F3013" s="14">
        <v>0.858022914</v>
      </c>
      <c r="G3013" s="14">
        <v>0.99978199</v>
      </c>
    </row>
    <row r="3014" ht="15.75" customHeight="1">
      <c r="A3014" s="1" t="s">
        <v>14034</v>
      </c>
      <c r="B3014" s="13">
        <v>-0.334</v>
      </c>
      <c r="C3014" s="14">
        <v>0.036122256</v>
      </c>
      <c r="D3014" s="14">
        <v>0.48039459</v>
      </c>
      <c r="E3014" s="13">
        <v>-0.096</v>
      </c>
      <c r="F3014" s="14">
        <v>0.54991301</v>
      </c>
      <c r="G3014" s="14">
        <v>0.99978199</v>
      </c>
    </row>
    <row r="3015" ht="15.75" customHeight="1">
      <c r="A3015" s="1" t="s">
        <v>15870</v>
      </c>
      <c r="B3015" s="13">
        <v>-0.334</v>
      </c>
      <c r="C3015" s="14">
        <v>0.271414734</v>
      </c>
      <c r="D3015" s="14">
        <v>0.897199724</v>
      </c>
      <c r="E3015" s="13">
        <v>0.011</v>
      </c>
      <c r="F3015" s="14">
        <v>0.971105908</v>
      </c>
      <c r="G3015" s="14">
        <v>0.99978199</v>
      </c>
    </row>
    <row r="3016" ht="15.75" customHeight="1">
      <c r="A3016" s="1" t="s">
        <v>13871</v>
      </c>
      <c r="B3016" s="13">
        <v>-0.334</v>
      </c>
      <c r="C3016" s="14">
        <v>0.217458249</v>
      </c>
      <c r="D3016" s="14">
        <v>0.86419125</v>
      </c>
      <c r="E3016" s="13">
        <v>0.035</v>
      </c>
      <c r="F3016" s="14">
        <v>0.899238415</v>
      </c>
      <c r="G3016" s="14">
        <v>0.99978199</v>
      </c>
    </row>
    <row r="3017" ht="15.75" customHeight="1">
      <c r="A3017" s="1" t="s">
        <v>15340</v>
      </c>
      <c r="B3017" s="13">
        <v>-0.334</v>
      </c>
      <c r="C3017" s="14">
        <v>0.211977592</v>
      </c>
      <c r="D3017" s="14">
        <v>0.854763181</v>
      </c>
      <c r="E3017" s="13">
        <v>0.037</v>
      </c>
      <c r="F3017" s="14">
        <v>0.891808738</v>
      </c>
      <c r="G3017" s="14">
        <v>0.99978199</v>
      </c>
    </row>
    <row r="3018" ht="15.75" customHeight="1">
      <c r="A3018" s="1" t="s">
        <v>8828</v>
      </c>
      <c r="B3018" s="13">
        <v>-0.334</v>
      </c>
      <c r="C3018" s="14">
        <v>0.169915872</v>
      </c>
      <c r="D3018" s="14">
        <v>0.80760539</v>
      </c>
      <c r="E3018" s="13">
        <v>0.053</v>
      </c>
      <c r="F3018" s="14">
        <v>0.832161612</v>
      </c>
      <c r="G3018" s="14">
        <v>0.99978199</v>
      </c>
    </row>
    <row r="3019" ht="15.75" customHeight="1">
      <c r="A3019" s="1" t="s">
        <v>7470</v>
      </c>
      <c r="B3019" s="13">
        <v>-0.334</v>
      </c>
      <c r="C3019" s="14">
        <v>0.480901077</v>
      </c>
      <c r="D3019" s="14">
        <v>0.96303739</v>
      </c>
      <c r="E3019" s="13">
        <v>0.537</v>
      </c>
      <c r="F3019" s="14">
        <v>0.276747919</v>
      </c>
      <c r="G3019" s="14">
        <v>0.99978199</v>
      </c>
    </row>
    <row r="3020" ht="15.75" customHeight="1">
      <c r="A3020" s="1" t="s">
        <v>6373</v>
      </c>
      <c r="B3020" s="13">
        <v>-0.334</v>
      </c>
      <c r="C3020" s="14">
        <v>0.451375178</v>
      </c>
      <c r="D3020" s="14">
        <v>0.960595243</v>
      </c>
      <c r="E3020" s="13">
        <v>0.543</v>
      </c>
      <c r="F3020" s="14">
        <v>0.241141933</v>
      </c>
      <c r="G3020" s="14">
        <v>0.99978199</v>
      </c>
    </row>
    <row r="3021" ht="15.75" customHeight="1">
      <c r="A3021" s="1" t="s">
        <v>6765</v>
      </c>
      <c r="B3021" s="13">
        <v>-0.333</v>
      </c>
      <c r="C3021" s="14">
        <v>0.066423237</v>
      </c>
      <c r="D3021" s="14">
        <v>0.609605989</v>
      </c>
      <c r="E3021" s="13">
        <v>-0.289</v>
      </c>
      <c r="F3021" s="14">
        <v>0.113327618</v>
      </c>
      <c r="G3021" s="14">
        <v>0.99978199</v>
      </c>
    </row>
    <row r="3022" ht="15.75" customHeight="1">
      <c r="A3022" s="1" t="s">
        <v>2049</v>
      </c>
      <c r="B3022" s="13">
        <v>-0.333</v>
      </c>
      <c r="C3022" s="14">
        <v>0.011627086</v>
      </c>
      <c r="D3022" s="14">
        <v>0.298817728</v>
      </c>
      <c r="E3022" s="13">
        <v>-0.275</v>
      </c>
      <c r="F3022" s="14">
        <v>0.038356529</v>
      </c>
      <c r="G3022" s="14">
        <v>0.99978199</v>
      </c>
    </row>
    <row r="3023" ht="15.75" customHeight="1">
      <c r="A3023" s="1" t="s">
        <v>8187</v>
      </c>
      <c r="B3023" s="13">
        <v>-0.333</v>
      </c>
      <c r="C3023" s="14">
        <v>0.026774313</v>
      </c>
      <c r="D3023" s="14">
        <v>0.43106322</v>
      </c>
      <c r="E3023" s="13">
        <v>-0.265</v>
      </c>
      <c r="F3023" s="14">
        <v>0.082143552</v>
      </c>
      <c r="G3023" s="14">
        <v>0.99978199</v>
      </c>
    </row>
    <row r="3024" ht="15.75" customHeight="1">
      <c r="A3024" s="1" t="s">
        <v>2382</v>
      </c>
      <c r="B3024" s="13">
        <v>-0.333</v>
      </c>
      <c r="C3024" s="14">
        <v>0.03035699</v>
      </c>
      <c r="D3024" s="14">
        <v>0.451273517</v>
      </c>
      <c r="E3024" s="13">
        <v>-0.183</v>
      </c>
      <c r="F3024" s="14">
        <v>0.236781531</v>
      </c>
      <c r="G3024" s="14">
        <v>0.99978199</v>
      </c>
    </row>
    <row r="3025" ht="15.75" customHeight="1">
      <c r="A3025" s="1" t="s">
        <v>6732</v>
      </c>
      <c r="B3025" s="13">
        <v>-0.333</v>
      </c>
      <c r="C3025" s="14">
        <v>0.075941632</v>
      </c>
      <c r="D3025" s="14">
        <v>0.643619717</v>
      </c>
      <c r="E3025" s="13">
        <v>-0.092</v>
      </c>
      <c r="F3025" s="14">
        <v>0.623742802</v>
      </c>
      <c r="G3025" s="14">
        <v>0.99978199</v>
      </c>
    </row>
    <row r="3026" ht="15.75" customHeight="1">
      <c r="A3026" s="1" t="s">
        <v>10145</v>
      </c>
      <c r="B3026" s="13">
        <v>-0.333</v>
      </c>
      <c r="C3026" s="14">
        <v>0.380088862</v>
      </c>
      <c r="D3026" s="14">
        <v>0.93857293</v>
      </c>
      <c r="E3026" s="13">
        <v>0.087</v>
      </c>
      <c r="F3026" s="14">
        <v>0.822533827</v>
      </c>
      <c r="G3026" s="14">
        <v>0.99978199</v>
      </c>
    </row>
    <row r="3027" ht="15.75" customHeight="1">
      <c r="A3027" s="1" t="s">
        <v>7429</v>
      </c>
      <c r="B3027" s="13">
        <v>-0.333</v>
      </c>
      <c r="C3027" s="14">
        <v>0.233074512</v>
      </c>
      <c r="D3027" s="14">
        <v>0.874944978</v>
      </c>
      <c r="E3027" s="13">
        <v>0.108</v>
      </c>
      <c r="F3027" s="14">
        <v>0.702420661</v>
      </c>
      <c r="G3027" s="14">
        <v>0.99978199</v>
      </c>
    </row>
    <row r="3028" ht="15.75" customHeight="1">
      <c r="A3028" s="1" t="s">
        <v>6092</v>
      </c>
      <c r="B3028" s="13">
        <v>-0.333</v>
      </c>
      <c r="C3028" s="14">
        <v>0.156159668</v>
      </c>
      <c r="D3028" s="14">
        <v>0.795364689</v>
      </c>
      <c r="E3028" s="13">
        <v>0.35</v>
      </c>
      <c r="F3028" s="14">
        <v>0.143973956</v>
      </c>
      <c r="G3028" s="14">
        <v>0.99978199</v>
      </c>
    </row>
    <row r="3029" ht="15.75" customHeight="1">
      <c r="A3029" s="1" t="s">
        <v>10702</v>
      </c>
      <c r="B3029" s="13">
        <v>-0.332</v>
      </c>
      <c r="C3029" s="14">
        <v>0.720361587</v>
      </c>
      <c r="D3029" s="14">
        <v>0.986935611</v>
      </c>
      <c r="E3029" s="13">
        <v>-0.083</v>
      </c>
      <c r="F3029" s="14">
        <v>0.930382669</v>
      </c>
      <c r="G3029" s="14">
        <v>0.99978199</v>
      </c>
    </row>
    <row r="3030" ht="15.75" customHeight="1">
      <c r="A3030" s="1" t="s">
        <v>7360</v>
      </c>
      <c r="B3030" s="13">
        <v>-0.332</v>
      </c>
      <c r="C3030" s="14">
        <v>0.591920575</v>
      </c>
      <c r="D3030" s="14">
        <v>0.978054263</v>
      </c>
      <c r="E3030" s="13">
        <v>0.266</v>
      </c>
      <c r="F3030" s="14">
        <v>0.674850395</v>
      </c>
      <c r="G3030" s="14">
        <v>0.99978199</v>
      </c>
    </row>
    <row r="3031" ht="15.75" customHeight="1">
      <c r="A3031" s="1" t="s">
        <v>11052</v>
      </c>
      <c r="B3031" s="13">
        <v>-0.332</v>
      </c>
      <c r="C3031" s="14">
        <v>0.422886631</v>
      </c>
      <c r="D3031" s="14">
        <v>0.955326089</v>
      </c>
      <c r="E3031" s="13">
        <v>0.301</v>
      </c>
      <c r="F3031" s="14">
        <v>0.481150007</v>
      </c>
      <c r="G3031" s="14">
        <v>0.99978199</v>
      </c>
    </row>
    <row r="3032" ht="15.75" customHeight="1">
      <c r="A3032" s="1" t="s">
        <v>5784</v>
      </c>
      <c r="B3032" s="13">
        <v>-0.331</v>
      </c>
      <c r="C3032" s="14">
        <v>0.548134288</v>
      </c>
      <c r="D3032" s="14">
        <v>0.969792019</v>
      </c>
      <c r="E3032" s="13">
        <v>-0.452</v>
      </c>
      <c r="F3032" s="14">
        <v>0.412011177</v>
      </c>
      <c r="G3032" s="14">
        <v>0.99978199</v>
      </c>
    </row>
    <row r="3033" ht="15.75" customHeight="1">
      <c r="A3033" s="1" t="s">
        <v>11212</v>
      </c>
      <c r="B3033" s="13">
        <v>-0.331</v>
      </c>
      <c r="C3033" s="14">
        <v>0.777615865</v>
      </c>
      <c r="D3033" s="14">
        <v>0.992267257</v>
      </c>
      <c r="E3033" s="13">
        <v>-0.418</v>
      </c>
      <c r="F3033" s="14">
        <v>0.722417013</v>
      </c>
      <c r="G3033" s="14">
        <v>0.99978199</v>
      </c>
    </row>
    <row r="3034" ht="15.75" customHeight="1">
      <c r="A3034" s="1" t="s">
        <v>712</v>
      </c>
      <c r="B3034" s="13">
        <v>-0.331</v>
      </c>
      <c r="C3034" s="14">
        <v>0.819087388</v>
      </c>
      <c r="D3034" s="14" t="s">
        <v>17824</v>
      </c>
      <c r="E3034" s="13">
        <v>-0.09</v>
      </c>
      <c r="F3034" s="14">
        <v>0.95151601</v>
      </c>
      <c r="G3034" s="14">
        <v>0.99978199</v>
      </c>
    </row>
    <row r="3035" ht="15.75" customHeight="1">
      <c r="A3035" s="1" t="s">
        <v>16850</v>
      </c>
      <c r="B3035" s="13">
        <v>-0.331</v>
      </c>
      <c r="C3035" s="14">
        <v>0.001771747</v>
      </c>
      <c r="D3035" s="14">
        <v>0.103716913</v>
      </c>
      <c r="E3035" s="13">
        <v>-0.084</v>
      </c>
      <c r="F3035" s="14">
        <v>0.429218741</v>
      </c>
      <c r="G3035" s="14">
        <v>0.99978199</v>
      </c>
    </row>
    <row r="3036" ht="15.75" customHeight="1">
      <c r="A3036" s="1" t="s">
        <v>5828</v>
      </c>
      <c r="B3036" s="13">
        <v>-0.331</v>
      </c>
      <c r="C3036" s="14">
        <v>0.375876653</v>
      </c>
      <c r="D3036" s="14">
        <v>0.938137627</v>
      </c>
      <c r="E3036" s="13">
        <v>0.014</v>
      </c>
      <c r="F3036" s="14">
        <v>0.970594088</v>
      </c>
      <c r="G3036" s="14">
        <v>0.99978199</v>
      </c>
    </row>
    <row r="3037" ht="15.75" customHeight="1">
      <c r="A3037" s="1" t="s">
        <v>395</v>
      </c>
      <c r="B3037" s="13">
        <v>-0.33</v>
      </c>
      <c r="C3037" s="14">
        <v>0.699621156</v>
      </c>
      <c r="D3037" s="14">
        <v>0.986326671</v>
      </c>
      <c r="E3037" s="13">
        <v>-1.135</v>
      </c>
      <c r="F3037" s="14">
        <v>0.177812309</v>
      </c>
      <c r="G3037" s="14">
        <v>0.99978199</v>
      </c>
    </row>
    <row r="3038" ht="15.75" customHeight="1">
      <c r="A3038" s="1" t="s">
        <v>9893</v>
      </c>
      <c r="B3038" s="13">
        <v>-0.33</v>
      </c>
      <c r="C3038" s="14">
        <v>0.14054847</v>
      </c>
      <c r="D3038" s="14">
        <v>0.776849444</v>
      </c>
      <c r="E3038" s="13">
        <v>-0.376</v>
      </c>
      <c r="F3038" s="14">
        <v>0.093937986</v>
      </c>
      <c r="G3038" s="14">
        <v>0.99978199</v>
      </c>
    </row>
    <row r="3039" ht="15.75" customHeight="1">
      <c r="A3039" s="1" t="s">
        <v>5567</v>
      </c>
      <c r="B3039" s="13">
        <v>-0.33</v>
      </c>
      <c r="C3039" s="14">
        <v>0.601230292</v>
      </c>
      <c r="D3039" s="14">
        <v>0.980933356</v>
      </c>
      <c r="E3039" s="13">
        <v>0.0</v>
      </c>
      <c r="F3039" s="14">
        <v>0.999625702</v>
      </c>
      <c r="G3039" s="14">
        <v>0.99978199</v>
      </c>
    </row>
    <row r="3040" ht="15.75" customHeight="1">
      <c r="A3040" s="1" t="s">
        <v>15982</v>
      </c>
      <c r="B3040" s="13">
        <v>-0.33</v>
      </c>
      <c r="C3040" s="14">
        <v>0.388031597</v>
      </c>
      <c r="D3040" s="14">
        <v>0.942258755</v>
      </c>
      <c r="E3040" s="13">
        <v>0.062</v>
      </c>
      <c r="F3040" s="14">
        <v>0.872849034</v>
      </c>
      <c r="G3040" s="14">
        <v>0.99978199</v>
      </c>
    </row>
    <row r="3041" ht="15.75" customHeight="1">
      <c r="A3041" s="1" t="s">
        <v>685</v>
      </c>
      <c r="B3041" s="13">
        <v>-0.33</v>
      </c>
      <c r="C3041" s="14">
        <v>0.45504405</v>
      </c>
      <c r="D3041" s="14">
        <v>0.961320892</v>
      </c>
      <c r="E3041" s="13">
        <v>0.209</v>
      </c>
      <c r="F3041" s="14">
        <v>0.647255324</v>
      </c>
      <c r="G3041" s="14">
        <v>0.99978199</v>
      </c>
    </row>
    <row r="3042" ht="15.75" customHeight="1">
      <c r="A3042" s="1" t="s">
        <v>9395</v>
      </c>
      <c r="B3042" s="13">
        <v>-0.33</v>
      </c>
      <c r="C3042" s="14">
        <v>0.67593101</v>
      </c>
      <c r="D3042" s="14">
        <v>0.986326671</v>
      </c>
      <c r="E3042" s="13">
        <v>0.533</v>
      </c>
      <c r="F3042" s="14">
        <v>0.525679752</v>
      </c>
      <c r="G3042" s="14">
        <v>0.99978199</v>
      </c>
    </row>
    <row r="3043" ht="15.75" customHeight="1">
      <c r="A3043" s="1" t="s">
        <v>14070</v>
      </c>
      <c r="B3043" s="13">
        <v>-0.329</v>
      </c>
      <c r="C3043" s="14">
        <v>0.733673095</v>
      </c>
      <c r="D3043" s="14">
        <v>0.987515278</v>
      </c>
      <c r="E3043" s="13">
        <v>-0.697</v>
      </c>
      <c r="F3043" s="14">
        <v>0.469515452</v>
      </c>
      <c r="G3043" s="14">
        <v>0.99978199</v>
      </c>
    </row>
    <row r="3044" ht="15.75" customHeight="1">
      <c r="A3044" s="1" t="s">
        <v>10197</v>
      </c>
      <c r="B3044" s="13">
        <v>-0.329</v>
      </c>
      <c r="C3044" s="14">
        <v>0.596450095</v>
      </c>
      <c r="D3044" s="14">
        <v>0.979009425</v>
      </c>
      <c r="E3044" s="13">
        <v>-0.485</v>
      </c>
      <c r="F3044" s="14">
        <v>0.43523218</v>
      </c>
      <c r="G3044" s="14">
        <v>0.99978199</v>
      </c>
    </row>
    <row r="3045" ht="15.75" customHeight="1">
      <c r="A3045" s="1" t="s">
        <v>16390</v>
      </c>
      <c r="B3045" s="13">
        <v>-0.329</v>
      </c>
      <c r="C3045" s="14">
        <v>0.157665541</v>
      </c>
      <c r="D3045" s="14">
        <v>0.795364689</v>
      </c>
      <c r="E3045" s="13">
        <v>-0.436</v>
      </c>
      <c r="F3045" s="14">
        <v>0.062403784</v>
      </c>
      <c r="G3045" s="14">
        <v>0.99978199</v>
      </c>
    </row>
    <row r="3046" ht="15.75" customHeight="1">
      <c r="A3046" s="1" t="s">
        <v>15930</v>
      </c>
      <c r="B3046" s="13">
        <v>-0.329</v>
      </c>
      <c r="C3046" s="14">
        <v>0.560176339</v>
      </c>
      <c r="D3046" s="14">
        <v>0.969923546</v>
      </c>
      <c r="E3046" s="13">
        <v>-0.387</v>
      </c>
      <c r="F3046" s="14">
        <v>0.495453261</v>
      </c>
      <c r="G3046" s="14">
        <v>0.99978199</v>
      </c>
    </row>
    <row r="3047" ht="15.75" customHeight="1">
      <c r="A3047" s="1" t="s">
        <v>1207</v>
      </c>
      <c r="B3047" s="13">
        <v>-0.329</v>
      </c>
      <c r="C3047" s="14">
        <v>0.341601999</v>
      </c>
      <c r="D3047" s="14">
        <v>0.924177473</v>
      </c>
      <c r="E3047" s="13">
        <v>-0.33</v>
      </c>
      <c r="F3047" s="14">
        <v>0.343828322</v>
      </c>
      <c r="G3047" s="14">
        <v>0.99978199</v>
      </c>
    </row>
    <row r="3048" ht="15.75" customHeight="1">
      <c r="A3048" s="1" t="s">
        <v>10616</v>
      </c>
      <c r="B3048" s="13">
        <v>-0.329</v>
      </c>
      <c r="C3048" s="14">
        <v>0.14308493</v>
      </c>
      <c r="D3048" s="14">
        <v>0.780086912</v>
      </c>
      <c r="E3048" s="13">
        <v>-0.322</v>
      </c>
      <c r="F3048" s="14">
        <v>0.152646364</v>
      </c>
      <c r="G3048" s="14">
        <v>0.99978199</v>
      </c>
    </row>
    <row r="3049" ht="15.75" customHeight="1">
      <c r="A3049" s="1" t="s">
        <v>6465</v>
      </c>
      <c r="B3049" s="13">
        <v>-0.329</v>
      </c>
      <c r="C3049" s="14">
        <v>0.09710914</v>
      </c>
      <c r="D3049" s="14">
        <v>0.699896026</v>
      </c>
      <c r="E3049" s="13">
        <v>-0.3</v>
      </c>
      <c r="F3049" s="14">
        <v>0.133109929</v>
      </c>
      <c r="G3049" s="14">
        <v>0.99978199</v>
      </c>
    </row>
    <row r="3050" ht="15.75" customHeight="1">
      <c r="A3050" s="1" t="s">
        <v>183</v>
      </c>
      <c r="B3050" s="13">
        <v>-0.329</v>
      </c>
      <c r="C3050" s="14">
        <v>0.003247305</v>
      </c>
      <c r="D3050" s="14">
        <v>0.156843645</v>
      </c>
      <c r="E3050" s="13">
        <v>-0.197</v>
      </c>
      <c r="F3050" s="14">
        <v>0.079154426</v>
      </c>
      <c r="G3050" s="14">
        <v>0.99978199</v>
      </c>
    </row>
    <row r="3051" ht="15.75" customHeight="1">
      <c r="A3051" s="1" t="s">
        <v>2908</v>
      </c>
      <c r="B3051" s="13">
        <v>-0.329</v>
      </c>
      <c r="C3051" s="14">
        <v>0.306268445</v>
      </c>
      <c r="D3051" s="14">
        <v>0.913072014</v>
      </c>
      <c r="E3051" s="13">
        <v>-0.14</v>
      </c>
      <c r="F3051" s="14">
        <v>0.665054068</v>
      </c>
      <c r="G3051" s="14">
        <v>0.99978199</v>
      </c>
    </row>
    <row r="3052" ht="15.75" customHeight="1">
      <c r="A3052" s="1" t="s">
        <v>11120</v>
      </c>
      <c r="B3052" s="13">
        <v>-0.329</v>
      </c>
      <c r="C3052" s="14">
        <v>0.220335972</v>
      </c>
      <c r="D3052" s="14">
        <v>0.865862618</v>
      </c>
      <c r="E3052" s="13">
        <v>0.079</v>
      </c>
      <c r="F3052" s="14">
        <v>0.770320016</v>
      </c>
      <c r="G3052" s="14">
        <v>0.99978199</v>
      </c>
    </row>
    <row r="3053" ht="15.75" customHeight="1">
      <c r="A3053" s="1" t="s">
        <v>14241</v>
      </c>
      <c r="B3053" s="13">
        <v>-0.329</v>
      </c>
      <c r="C3053" s="14">
        <v>0.355514446</v>
      </c>
      <c r="D3053" s="14">
        <v>0.930261642</v>
      </c>
      <c r="E3053" s="13">
        <v>0.159</v>
      </c>
      <c r="F3053" s="14">
        <v>0.661390883</v>
      </c>
      <c r="G3053" s="14">
        <v>0.99978199</v>
      </c>
    </row>
    <row r="3054" ht="15.75" customHeight="1">
      <c r="A3054" s="1" t="s">
        <v>16982</v>
      </c>
      <c r="B3054" s="13">
        <v>-0.329</v>
      </c>
      <c r="C3054" s="14">
        <v>0.823512382</v>
      </c>
      <c r="D3054" s="14">
        <v>0.993987912</v>
      </c>
      <c r="E3054" s="13">
        <v>0.236</v>
      </c>
      <c r="F3054" s="14">
        <v>0.874878281</v>
      </c>
      <c r="G3054" s="14">
        <v>0.99978199</v>
      </c>
    </row>
    <row r="3055" ht="15.75" customHeight="1">
      <c r="A3055" s="1" t="s">
        <v>719</v>
      </c>
      <c r="B3055" s="13">
        <v>-0.328</v>
      </c>
      <c r="C3055" s="14">
        <v>0.527696589</v>
      </c>
      <c r="D3055" s="14">
        <v>0.968871292</v>
      </c>
      <c r="E3055" s="13">
        <v>-0.592</v>
      </c>
      <c r="F3055" s="14">
        <v>0.254867761</v>
      </c>
      <c r="G3055" s="14">
        <v>0.99978199</v>
      </c>
    </row>
    <row r="3056" ht="15.75" customHeight="1">
      <c r="A3056" s="1" t="s">
        <v>7631</v>
      </c>
      <c r="B3056" s="13">
        <v>-0.328</v>
      </c>
      <c r="C3056" s="14">
        <v>0.498514616</v>
      </c>
      <c r="D3056" s="14">
        <v>0.967081915</v>
      </c>
      <c r="E3056" s="13">
        <v>-0.568</v>
      </c>
      <c r="F3056" s="14">
        <v>0.242936245</v>
      </c>
      <c r="G3056" s="14">
        <v>0.99978199</v>
      </c>
    </row>
    <row r="3057" ht="15.75" customHeight="1">
      <c r="A3057" s="1" t="s">
        <v>5267</v>
      </c>
      <c r="B3057" s="13">
        <v>-0.328</v>
      </c>
      <c r="C3057" s="14">
        <v>0.421408978</v>
      </c>
      <c r="D3057" s="14">
        <v>0.954642038</v>
      </c>
      <c r="E3057" s="13">
        <v>-0.382</v>
      </c>
      <c r="F3057" s="14">
        <v>0.349166244</v>
      </c>
      <c r="G3057" s="14">
        <v>0.99978199</v>
      </c>
    </row>
    <row r="3058" ht="15.75" customHeight="1">
      <c r="A3058" s="1" t="s">
        <v>5638</v>
      </c>
      <c r="B3058" s="13">
        <v>-0.328</v>
      </c>
      <c r="C3058" s="14">
        <v>0.407789378</v>
      </c>
      <c r="D3058" s="14">
        <v>0.950142989</v>
      </c>
      <c r="E3058" s="13">
        <v>-0.267</v>
      </c>
      <c r="F3058" s="14">
        <v>0.501846754</v>
      </c>
      <c r="G3058" s="14">
        <v>0.99978199</v>
      </c>
    </row>
    <row r="3059" ht="15.75" customHeight="1">
      <c r="A3059" s="1" t="s">
        <v>5061</v>
      </c>
      <c r="B3059" s="13">
        <v>-0.328</v>
      </c>
      <c r="C3059" s="14">
        <v>0.719818613</v>
      </c>
      <c r="D3059" s="14">
        <v>0.986935611</v>
      </c>
      <c r="E3059" s="13">
        <v>-0.259</v>
      </c>
      <c r="F3059" s="14">
        <v>0.779556674</v>
      </c>
      <c r="G3059" s="14">
        <v>0.99978199</v>
      </c>
    </row>
    <row r="3060" ht="15.75" customHeight="1">
      <c r="A3060" s="1" t="s">
        <v>5319</v>
      </c>
      <c r="B3060" s="13">
        <v>-0.328</v>
      </c>
      <c r="C3060" s="14">
        <v>0.162984123</v>
      </c>
      <c r="D3060" s="14">
        <v>0.80165956</v>
      </c>
      <c r="E3060" s="13">
        <v>-0.244</v>
      </c>
      <c r="F3060" s="14">
        <v>0.304346023</v>
      </c>
      <c r="G3060" s="14">
        <v>0.99978199</v>
      </c>
    </row>
    <row r="3061" ht="15.75" customHeight="1">
      <c r="A3061" s="1" t="s">
        <v>16095</v>
      </c>
      <c r="B3061" s="13">
        <v>-0.328</v>
      </c>
      <c r="C3061" s="14">
        <v>0.157226675</v>
      </c>
      <c r="D3061" s="14">
        <v>0.795364689</v>
      </c>
      <c r="E3061" s="13">
        <v>-0.224</v>
      </c>
      <c r="F3061" s="14">
        <v>0.333079422</v>
      </c>
      <c r="G3061" s="14">
        <v>0.99978199</v>
      </c>
    </row>
    <row r="3062" ht="15.75" customHeight="1">
      <c r="A3062" s="1" t="s">
        <v>1129</v>
      </c>
      <c r="B3062" s="13">
        <v>-0.328</v>
      </c>
      <c r="C3062" s="14">
        <v>0.001616663</v>
      </c>
      <c r="D3062" s="14">
        <v>0.09831515</v>
      </c>
      <c r="E3062" s="13">
        <v>-0.181</v>
      </c>
      <c r="F3062" s="14">
        <v>0.083249782</v>
      </c>
      <c r="G3062" s="14">
        <v>0.99978199</v>
      </c>
    </row>
    <row r="3063" ht="15.75" customHeight="1">
      <c r="A3063" s="1" t="s">
        <v>9729</v>
      </c>
      <c r="B3063" s="13">
        <v>-0.328</v>
      </c>
      <c r="C3063" s="14">
        <v>0.842171134</v>
      </c>
      <c r="D3063" s="14" t="s">
        <v>17824</v>
      </c>
      <c r="E3063" s="13">
        <v>0.588</v>
      </c>
      <c r="F3063" s="14">
        <v>0.73218322</v>
      </c>
      <c r="G3063" s="14">
        <v>0.99978199</v>
      </c>
    </row>
    <row r="3064" ht="15.75" customHeight="1">
      <c r="A3064" s="1" t="s">
        <v>5910</v>
      </c>
      <c r="B3064" s="13">
        <v>-0.327</v>
      </c>
      <c r="C3064" s="14">
        <v>0.262607179</v>
      </c>
      <c r="D3064" s="14">
        <v>0.890055674</v>
      </c>
      <c r="E3064" s="13">
        <v>-0.368</v>
      </c>
      <c r="F3064" s="14">
        <v>0.210586575</v>
      </c>
      <c r="G3064" s="14">
        <v>0.99978199</v>
      </c>
    </row>
    <row r="3065" ht="15.75" customHeight="1">
      <c r="A3065" s="1" t="s">
        <v>2206</v>
      </c>
      <c r="B3065" s="13">
        <v>-0.327</v>
      </c>
      <c r="C3065" s="14">
        <v>0.08313003</v>
      </c>
      <c r="D3065" s="14">
        <v>0.665293101</v>
      </c>
      <c r="E3065" s="13">
        <v>-0.141</v>
      </c>
      <c r="F3065" s="14">
        <v>0.455520536</v>
      </c>
      <c r="G3065" s="14">
        <v>0.99978199</v>
      </c>
    </row>
    <row r="3066" ht="15.75" customHeight="1">
      <c r="A3066" s="1" t="s">
        <v>13027</v>
      </c>
      <c r="B3066" s="13">
        <v>-0.327</v>
      </c>
      <c r="C3066" s="14">
        <v>0.3259991</v>
      </c>
      <c r="D3066" s="14">
        <v>0.918786767</v>
      </c>
      <c r="E3066" s="13">
        <v>0.146</v>
      </c>
      <c r="F3066" s="14">
        <v>0.661522233</v>
      </c>
      <c r="G3066" s="14">
        <v>0.99978199</v>
      </c>
    </row>
    <row r="3067" ht="15.75" customHeight="1">
      <c r="A3067" s="1" t="s">
        <v>7008</v>
      </c>
      <c r="B3067" s="13">
        <v>-0.326</v>
      </c>
      <c r="C3067" s="14">
        <v>0.312148472</v>
      </c>
      <c r="D3067" s="14">
        <v>0.913740189</v>
      </c>
      <c r="E3067" s="13">
        <v>-0.123</v>
      </c>
      <c r="F3067" s="14">
        <v>0.708147585</v>
      </c>
      <c r="G3067" s="14">
        <v>0.99978199</v>
      </c>
    </row>
    <row r="3068" ht="15.75" customHeight="1">
      <c r="A3068" s="1" t="s">
        <v>12805</v>
      </c>
      <c r="B3068" s="13">
        <v>-0.326</v>
      </c>
      <c r="C3068" s="14">
        <v>0.073518845</v>
      </c>
      <c r="D3068" s="14">
        <v>0.639121912</v>
      </c>
      <c r="E3068" s="13">
        <v>-0.035</v>
      </c>
      <c r="F3068" s="14">
        <v>0.849003785</v>
      </c>
      <c r="G3068" s="14">
        <v>0.99978199</v>
      </c>
    </row>
    <row r="3069" ht="15.75" customHeight="1">
      <c r="A3069" s="1" t="s">
        <v>13307</v>
      </c>
      <c r="B3069" s="13">
        <v>-0.326</v>
      </c>
      <c r="C3069" s="14">
        <v>0.147380552</v>
      </c>
      <c r="D3069" s="14">
        <v>0.787099378</v>
      </c>
      <c r="E3069" s="13">
        <v>0.42</v>
      </c>
      <c r="F3069" s="14">
        <v>0.065286952</v>
      </c>
      <c r="G3069" s="14">
        <v>0.99978199</v>
      </c>
    </row>
    <row r="3070" ht="15.75" customHeight="1">
      <c r="A3070" s="1" t="s">
        <v>2377</v>
      </c>
      <c r="B3070" s="13">
        <v>-0.325</v>
      </c>
      <c r="C3070" s="14">
        <v>0.008570278</v>
      </c>
      <c r="D3070" s="14">
        <v>0.263067051</v>
      </c>
      <c r="E3070" s="13">
        <v>-0.23</v>
      </c>
      <c r="F3070" s="14">
        <v>0.063337041</v>
      </c>
      <c r="G3070" s="14">
        <v>0.99978199</v>
      </c>
    </row>
    <row r="3071" ht="15.75" customHeight="1">
      <c r="A3071" s="1" t="s">
        <v>8791</v>
      </c>
      <c r="B3071" s="13">
        <v>-0.325</v>
      </c>
      <c r="C3071" s="14">
        <v>0.019790864</v>
      </c>
      <c r="D3071" s="14">
        <v>0.369402903</v>
      </c>
      <c r="E3071" s="13">
        <v>-0.181</v>
      </c>
      <c r="F3071" s="14">
        <v>0.199490977</v>
      </c>
      <c r="G3071" s="14">
        <v>0.99978199</v>
      </c>
    </row>
    <row r="3072" ht="15.75" customHeight="1">
      <c r="A3072" s="1" t="s">
        <v>11353</v>
      </c>
      <c r="B3072" s="13">
        <v>-0.325</v>
      </c>
      <c r="C3072" s="14">
        <v>0.177502301</v>
      </c>
      <c r="D3072" s="14">
        <v>0.820879116</v>
      </c>
      <c r="E3072" s="13">
        <v>-0.092</v>
      </c>
      <c r="F3072" s="14">
        <v>0.703992312</v>
      </c>
      <c r="G3072" s="14">
        <v>0.99978199</v>
      </c>
    </row>
    <row r="3073" ht="15.75" customHeight="1">
      <c r="A3073" s="1" t="s">
        <v>1892</v>
      </c>
      <c r="B3073" s="13">
        <v>-0.325</v>
      </c>
      <c r="C3073" s="14">
        <v>0.663906299</v>
      </c>
      <c r="D3073" s="14">
        <v>0.985740507</v>
      </c>
      <c r="E3073" s="13">
        <v>0.128</v>
      </c>
      <c r="F3073" s="14">
        <v>0.867849205</v>
      </c>
      <c r="G3073" s="14">
        <v>0.99978199</v>
      </c>
    </row>
    <row r="3074" ht="15.75" customHeight="1">
      <c r="A3074" s="1" t="s">
        <v>5937</v>
      </c>
      <c r="B3074" s="13">
        <v>-0.324</v>
      </c>
      <c r="C3074" s="14">
        <v>0.550325012</v>
      </c>
      <c r="D3074" s="14">
        <v>0.969792019</v>
      </c>
      <c r="E3074" s="13">
        <v>-0.436</v>
      </c>
      <c r="F3074" s="14">
        <v>0.42073483</v>
      </c>
      <c r="G3074" s="14">
        <v>0.99978199</v>
      </c>
    </row>
    <row r="3075" ht="15.75" customHeight="1">
      <c r="A3075" s="1" t="s">
        <v>15371</v>
      </c>
      <c r="B3075" s="13">
        <v>-0.324</v>
      </c>
      <c r="C3075" s="14">
        <v>0.240599662</v>
      </c>
      <c r="D3075" s="14">
        <v>0.877364336</v>
      </c>
      <c r="E3075" s="13">
        <v>-0.313</v>
      </c>
      <c r="F3075" s="14">
        <v>0.258215406</v>
      </c>
      <c r="G3075" s="14">
        <v>0.99978199</v>
      </c>
    </row>
    <row r="3076" ht="15.75" customHeight="1">
      <c r="A3076" s="1" t="s">
        <v>9768</v>
      </c>
      <c r="B3076" s="13">
        <v>-0.324</v>
      </c>
      <c r="C3076" s="14">
        <v>0.005316667</v>
      </c>
      <c r="D3076" s="14">
        <v>0.20265439</v>
      </c>
      <c r="E3076" s="13">
        <v>-0.201</v>
      </c>
      <c r="F3076" s="14">
        <v>0.085103158</v>
      </c>
      <c r="G3076" s="14">
        <v>0.99978199</v>
      </c>
    </row>
    <row r="3077" ht="15.75" customHeight="1">
      <c r="A3077" s="1" t="s">
        <v>3473</v>
      </c>
      <c r="B3077" s="13">
        <v>-0.324</v>
      </c>
      <c r="C3077" s="14">
        <v>0.031566572</v>
      </c>
      <c r="D3077" s="14">
        <v>0.453353687</v>
      </c>
      <c r="E3077" s="13">
        <v>-0.167</v>
      </c>
      <c r="F3077" s="14">
        <v>0.26864138</v>
      </c>
      <c r="G3077" s="14">
        <v>0.99978199</v>
      </c>
    </row>
    <row r="3078" ht="15.75" customHeight="1">
      <c r="A3078" s="1" t="s">
        <v>15897</v>
      </c>
      <c r="B3078" s="13">
        <v>-0.324</v>
      </c>
      <c r="C3078" s="14">
        <v>0.008188779</v>
      </c>
      <c r="D3078" s="14">
        <v>0.256884725</v>
      </c>
      <c r="E3078" s="13">
        <v>-0.138</v>
      </c>
      <c r="F3078" s="14">
        <v>0.263514128</v>
      </c>
      <c r="G3078" s="14">
        <v>0.99978199</v>
      </c>
    </row>
    <row r="3079" ht="15.75" customHeight="1">
      <c r="A3079" s="1" t="s">
        <v>6564</v>
      </c>
      <c r="B3079" s="13">
        <v>-0.324</v>
      </c>
      <c r="C3079" s="14">
        <v>0.227219414</v>
      </c>
      <c r="D3079" s="14">
        <v>0.869855618</v>
      </c>
      <c r="E3079" s="13">
        <v>0.107</v>
      </c>
      <c r="F3079" s="14">
        <v>0.701011322</v>
      </c>
      <c r="G3079" s="14">
        <v>0.99978199</v>
      </c>
    </row>
    <row r="3080" ht="15.75" customHeight="1">
      <c r="A3080" s="1" t="s">
        <v>2308</v>
      </c>
      <c r="B3080" s="13">
        <v>-0.323</v>
      </c>
      <c r="C3080" s="14">
        <v>0.722661054</v>
      </c>
      <c r="D3080" s="14">
        <v>0.986935611</v>
      </c>
      <c r="E3080" s="13">
        <v>-0.563</v>
      </c>
      <c r="F3080" s="14">
        <v>0.537348651</v>
      </c>
      <c r="G3080" s="14">
        <v>0.99978199</v>
      </c>
    </row>
    <row r="3081" ht="15.75" customHeight="1">
      <c r="A3081" s="1" t="s">
        <v>17071</v>
      </c>
      <c r="B3081" s="13">
        <v>-0.323</v>
      </c>
      <c r="C3081" s="14">
        <v>0.784379919</v>
      </c>
      <c r="D3081" s="14">
        <v>0.992958261</v>
      </c>
      <c r="E3081" s="13">
        <v>-0.289</v>
      </c>
      <c r="F3081" s="14">
        <v>0.808996322</v>
      </c>
      <c r="G3081" s="14">
        <v>0.99978199</v>
      </c>
    </row>
    <row r="3082" ht="15.75" customHeight="1">
      <c r="A3082" s="1" t="s">
        <v>8691</v>
      </c>
      <c r="B3082" s="13">
        <v>-0.323</v>
      </c>
      <c r="C3082" s="14">
        <v>0.225894482</v>
      </c>
      <c r="D3082" s="14">
        <v>0.868494026</v>
      </c>
      <c r="E3082" s="13">
        <v>-0.085</v>
      </c>
      <c r="F3082" s="14">
        <v>0.754824277</v>
      </c>
      <c r="G3082" s="14">
        <v>0.99978199</v>
      </c>
    </row>
    <row r="3083" ht="15.75" customHeight="1">
      <c r="A3083" s="1" t="s">
        <v>16561</v>
      </c>
      <c r="B3083" s="13">
        <v>-0.323</v>
      </c>
      <c r="C3083" s="14">
        <v>0.244549383</v>
      </c>
      <c r="D3083" s="14">
        <v>0.878425972</v>
      </c>
      <c r="E3083" s="13">
        <v>0.101</v>
      </c>
      <c r="F3083" s="14">
        <v>0.718405069</v>
      </c>
      <c r="G3083" s="14">
        <v>0.99978199</v>
      </c>
    </row>
    <row r="3084" ht="15.75" customHeight="1">
      <c r="A3084" s="1" t="s">
        <v>11345</v>
      </c>
      <c r="B3084" s="13">
        <v>-0.322</v>
      </c>
      <c r="C3084" s="14">
        <v>0.493148273</v>
      </c>
      <c r="D3084" s="14">
        <v>0.967081915</v>
      </c>
      <c r="E3084" s="13">
        <v>-0.624</v>
      </c>
      <c r="F3084" s="14">
        <v>0.184062806</v>
      </c>
      <c r="G3084" s="14">
        <v>0.99978199</v>
      </c>
    </row>
    <row r="3085" ht="15.75" customHeight="1">
      <c r="A3085" s="1" t="s">
        <v>11953</v>
      </c>
      <c r="B3085" s="13">
        <v>-0.322</v>
      </c>
      <c r="C3085" s="14">
        <v>0.008748236</v>
      </c>
      <c r="D3085" s="14">
        <v>0.265402846</v>
      </c>
      <c r="E3085" s="13">
        <v>-0.119</v>
      </c>
      <c r="F3085" s="14">
        <v>0.332526539</v>
      </c>
      <c r="G3085" s="14">
        <v>0.99978199</v>
      </c>
    </row>
    <row r="3086" ht="15.75" customHeight="1">
      <c r="A3086" s="1" t="s">
        <v>5617</v>
      </c>
      <c r="B3086" s="13">
        <v>-0.322</v>
      </c>
      <c r="C3086" s="14">
        <v>0.530675338</v>
      </c>
      <c r="D3086" s="14">
        <v>0.968871292</v>
      </c>
      <c r="E3086" s="13">
        <v>0.52</v>
      </c>
      <c r="F3086" s="14">
        <v>0.340194566</v>
      </c>
      <c r="G3086" s="14">
        <v>0.99978199</v>
      </c>
    </row>
    <row r="3087" ht="15.75" customHeight="1">
      <c r="A3087" s="1" t="s">
        <v>2598</v>
      </c>
      <c r="B3087" s="13">
        <v>-0.321</v>
      </c>
      <c r="C3087" s="14">
        <v>0.657170353</v>
      </c>
      <c r="D3087" s="14">
        <v>0.985740507</v>
      </c>
      <c r="E3087" s="13">
        <v>-0.621</v>
      </c>
      <c r="F3087" s="14">
        <v>0.390784207</v>
      </c>
      <c r="G3087" s="14">
        <v>0.99978199</v>
      </c>
    </row>
    <row r="3088" ht="15.75" customHeight="1">
      <c r="A3088" s="1" t="s">
        <v>14352</v>
      </c>
      <c r="B3088" s="13">
        <v>-0.321</v>
      </c>
      <c r="C3088" s="14">
        <v>0.632674578</v>
      </c>
      <c r="D3088" s="14">
        <v>0.985740507</v>
      </c>
      <c r="E3088" s="13">
        <v>-0.612</v>
      </c>
      <c r="F3088" s="14">
        <v>0.363127893</v>
      </c>
      <c r="G3088" s="14">
        <v>0.99978199</v>
      </c>
    </row>
    <row r="3089" ht="15.75" customHeight="1">
      <c r="A3089" s="1" t="s">
        <v>17281</v>
      </c>
      <c r="B3089" s="13">
        <v>-0.321</v>
      </c>
      <c r="C3089" s="14">
        <v>0.485297235</v>
      </c>
      <c r="D3089" s="14">
        <v>0.964692664</v>
      </c>
      <c r="E3089" s="13">
        <v>-0.602</v>
      </c>
      <c r="F3089" s="14">
        <v>0.19019214</v>
      </c>
      <c r="G3089" s="14">
        <v>0.99978199</v>
      </c>
    </row>
    <row r="3090" ht="15.75" customHeight="1">
      <c r="A3090" s="1" t="s">
        <v>11377</v>
      </c>
      <c r="B3090" s="13">
        <v>-0.321</v>
      </c>
      <c r="C3090" s="14">
        <v>0.536817331</v>
      </c>
      <c r="D3090" s="14">
        <v>0.969525375</v>
      </c>
      <c r="E3090" s="13">
        <v>-0.469</v>
      </c>
      <c r="F3090" s="14">
        <v>0.368904517</v>
      </c>
      <c r="G3090" s="14">
        <v>0.99978199</v>
      </c>
    </row>
    <row r="3091" ht="15.75" customHeight="1">
      <c r="A3091" s="1" t="s">
        <v>10016</v>
      </c>
      <c r="B3091" s="13">
        <v>-0.321</v>
      </c>
      <c r="C3091" s="14">
        <v>0.523440977</v>
      </c>
      <c r="D3091" s="14">
        <v>0.968871292</v>
      </c>
      <c r="E3091" s="13">
        <v>-0.456</v>
      </c>
      <c r="F3091" s="14">
        <v>0.36797582</v>
      </c>
      <c r="G3091" s="14">
        <v>0.99978199</v>
      </c>
    </row>
    <row r="3092" ht="15.75" customHeight="1">
      <c r="A3092" s="1" t="s">
        <v>15906</v>
      </c>
      <c r="B3092" s="13">
        <v>-0.321</v>
      </c>
      <c r="C3092" s="14">
        <v>0.143761817</v>
      </c>
      <c r="D3092" s="14">
        <v>0.781572704</v>
      </c>
      <c r="E3092" s="13">
        <v>-0.346</v>
      </c>
      <c r="F3092" s="14">
        <v>0.114581347</v>
      </c>
      <c r="G3092" s="14">
        <v>0.99978199</v>
      </c>
    </row>
    <row r="3093" ht="15.75" customHeight="1">
      <c r="A3093" s="1" t="s">
        <v>13218</v>
      </c>
      <c r="B3093" s="13">
        <v>-0.321</v>
      </c>
      <c r="C3093" s="14">
        <v>0.446798833</v>
      </c>
      <c r="D3093" s="14">
        <v>0.959362971</v>
      </c>
      <c r="E3093" s="13">
        <v>-0.238</v>
      </c>
      <c r="F3093" s="14">
        <v>0.575095992</v>
      </c>
      <c r="G3093" s="14">
        <v>0.99978199</v>
      </c>
    </row>
    <row r="3094" ht="15.75" customHeight="1">
      <c r="A3094" s="1" t="s">
        <v>12284</v>
      </c>
      <c r="B3094" s="13">
        <v>-0.321</v>
      </c>
      <c r="C3094" s="14">
        <v>0.129151275</v>
      </c>
      <c r="D3094" s="14">
        <v>0.761929787</v>
      </c>
      <c r="E3094" s="13">
        <v>-0.229</v>
      </c>
      <c r="F3094" s="14">
        <v>0.279041876</v>
      </c>
      <c r="G3094" s="14">
        <v>0.99978199</v>
      </c>
    </row>
    <row r="3095" ht="15.75" customHeight="1">
      <c r="A3095" s="1" t="s">
        <v>8517</v>
      </c>
      <c r="B3095" s="13">
        <v>-0.321</v>
      </c>
      <c r="C3095" s="14">
        <v>0.167002452</v>
      </c>
      <c r="D3095" s="14">
        <v>0.80353087</v>
      </c>
      <c r="E3095" s="13">
        <v>-0.139</v>
      </c>
      <c r="F3095" s="14">
        <v>0.549714418</v>
      </c>
      <c r="G3095" s="14">
        <v>0.99978199</v>
      </c>
    </row>
    <row r="3096" ht="15.75" customHeight="1">
      <c r="A3096" s="1" t="s">
        <v>6942</v>
      </c>
      <c r="B3096" s="13">
        <v>-0.321</v>
      </c>
      <c r="C3096" s="14">
        <v>0.116900575</v>
      </c>
      <c r="D3096" s="14">
        <v>0.746259837</v>
      </c>
      <c r="E3096" s="13">
        <v>-0.029</v>
      </c>
      <c r="F3096" s="14">
        <v>0.888251782</v>
      </c>
      <c r="G3096" s="14">
        <v>0.99978199</v>
      </c>
    </row>
    <row r="3097" ht="15.75" customHeight="1">
      <c r="A3097" s="1" t="s">
        <v>2750</v>
      </c>
      <c r="B3097" s="13">
        <v>-0.321</v>
      </c>
      <c r="C3097" s="14">
        <v>0.539972396</v>
      </c>
      <c r="D3097" s="14">
        <v>0.969573304</v>
      </c>
      <c r="E3097" s="13">
        <v>0.082</v>
      </c>
      <c r="F3097" s="14">
        <v>0.878998258</v>
      </c>
      <c r="G3097" s="14">
        <v>0.99978199</v>
      </c>
    </row>
    <row r="3098" ht="15.75" customHeight="1">
      <c r="A3098" s="1" t="s">
        <v>14834</v>
      </c>
      <c r="B3098" s="13">
        <v>-0.32</v>
      </c>
      <c r="C3098" s="14">
        <v>0.763571096</v>
      </c>
      <c r="D3098" s="14">
        <v>0.989371191</v>
      </c>
      <c r="E3098" s="13">
        <v>-0.506</v>
      </c>
      <c r="F3098" s="14">
        <v>0.635802769</v>
      </c>
      <c r="G3098" s="14">
        <v>0.99978199</v>
      </c>
    </row>
    <row r="3099" ht="15.75" customHeight="1">
      <c r="A3099" s="1" t="s">
        <v>10274</v>
      </c>
      <c r="B3099" s="13">
        <v>-0.32</v>
      </c>
      <c r="C3099" s="14">
        <v>0.243178613</v>
      </c>
      <c r="D3099" s="14">
        <v>0.878270899</v>
      </c>
      <c r="E3099" s="13">
        <v>-0.351</v>
      </c>
      <c r="F3099" s="14">
        <v>0.20217602</v>
      </c>
      <c r="G3099" s="14">
        <v>0.99978199</v>
      </c>
    </row>
    <row r="3100" ht="15.75" customHeight="1">
      <c r="A3100" s="1" t="s">
        <v>14821</v>
      </c>
      <c r="B3100" s="13">
        <v>-0.32</v>
      </c>
      <c r="C3100" s="14">
        <v>0.214183592</v>
      </c>
      <c r="D3100" s="14">
        <v>0.859239062</v>
      </c>
      <c r="E3100" s="13">
        <v>-0.322</v>
      </c>
      <c r="F3100" s="14">
        <v>0.212416884</v>
      </c>
      <c r="G3100" s="14">
        <v>0.99978199</v>
      </c>
    </row>
    <row r="3101" ht="15.75" customHeight="1">
      <c r="A3101" s="1" t="s">
        <v>17223</v>
      </c>
      <c r="B3101" s="13">
        <v>-0.32</v>
      </c>
      <c r="C3101" s="14">
        <v>0.02716208</v>
      </c>
      <c r="D3101" s="14">
        <v>0.432106379</v>
      </c>
      <c r="E3101" s="13">
        <v>-0.282</v>
      </c>
      <c r="F3101" s="14">
        <v>0.053020108</v>
      </c>
      <c r="G3101" s="14">
        <v>0.99978199</v>
      </c>
    </row>
    <row r="3102" ht="15.75" customHeight="1">
      <c r="A3102" s="1" t="s">
        <v>2412</v>
      </c>
      <c r="B3102" s="13">
        <v>-0.32</v>
      </c>
      <c r="C3102" s="14">
        <v>0.551610947</v>
      </c>
      <c r="D3102" s="14">
        <v>0.969792019</v>
      </c>
      <c r="E3102" s="13">
        <v>-0.22</v>
      </c>
      <c r="F3102" s="14">
        <v>0.686987842</v>
      </c>
      <c r="G3102" s="14">
        <v>0.99978199</v>
      </c>
    </row>
    <row r="3103" ht="15.75" customHeight="1">
      <c r="A3103" s="1" t="s">
        <v>9861</v>
      </c>
      <c r="B3103" s="13">
        <v>-0.32</v>
      </c>
      <c r="C3103" s="14">
        <v>0.231572691</v>
      </c>
      <c r="D3103" s="14">
        <v>0.873591107</v>
      </c>
      <c r="E3103" s="13">
        <v>-0.207</v>
      </c>
      <c r="F3103" s="14">
        <v>0.444305731</v>
      </c>
      <c r="G3103" s="14">
        <v>0.99978199</v>
      </c>
    </row>
    <row r="3104" ht="15.75" customHeight="1">
      <c r="A3104" s="1" t="s">
        <v>2225</v>
      </c>
      <c r="B3104" s="13">
        <v>-0.32</v>
      </c>
      <c r="C3104" s="14">
        <v>0.525606774</v>
      </c>
      <c r="D3104" s="14">
        <v>0.968871292</v>
      </c>
      <c r="E3104" s="13">
        <v>-0.191</v>
      </c>
      <c r="F3104" s="14">
        <v>0.7093701</v>
      </c>
      <c r="G3104" s="14">
        <v>0.99978199</v>
      </c>
    </row>
    <row r="3105" ht="15.75" customHeight="1">
      <c r="A3105" s="1" t="s">
        <v>2722</v>
      </c>
      <c r="B3105" s="13">
        <v>-0.32</v>
      </c>
      <c r="C3105" s="14">
        <v>0.011003765</v>
      </c>
      <c r="D3105" s="14">
        <v>0.291799579</v>
      </c>
      <c r="E3105" s="13">
        <v>-0.152</v>
      </c>
      <c r="F3105" s="14">
        <v>0.228977822</v>
      </c>
      <c r="G3105" s="14">
        <v>0.99978199</v>
      </c>
    </row>
    <row r="3106" ht="15.75" customHeight="1">
      <c r="A3106" s="1" t="s">
        <v>10316</v>
      </c>
      <c r="B3106" s="13">
        <v>-0.32</v>
      </c>
      <c r="C3106" s="14">
        <v>0.806146265</v>
      </c>
      <c r="D3106" s="14">
        <v>0.993987912</v>
      </c>
      <c r="E3106" s="13">
        <v>0.596</v>
      </c>
      <c r="F3106" s="14">
        <v>0.662206857</v>
      </c>
      <c r="G3106" s="14">
        <v>0.99978199</v>
      </c>
    </row>
    <row r="3107" ht="15.75" customHeight="1">
      <c r="A3107" s="1" t="s">
        <v>8748</v>
      </c>
      <c r="B3107" s="13">
        <v>-0.319</v>
      </c>
      <c r="C3107" s="14">
        <v>0.766496393</v>
      </c>
      <c r="D3107" s="14">
        <v>0.989770815</v>
      </c>
      <c r="E3107" s="13">
        <v>-0.871</v>
      </c>
      <c r="F3107" s="14">
        <v>0.413642288</v>
      </c>
      <c r="G3107" s="14">
        <v>0.99978199</v>
      </c>
    </row>
    <row r="3108" ht="15.75" customHeight="1">
      <c r="A3108" s="1" t="s">
        <v>13521</v>
      </c>
      <c r="B3108" s="13">
        <v>-0.319</v>
      </c>
      <c r="C3108" s="14">
        <v>0.660215887</v>
      </c>
      <c r="D3108" s="14">
        <v>0.985740507</v>
      </c>
      <c r="E3108" s="13">
        <v>-0.816</v>
      </c>
      <c r="F3108" s="14">
        <v>0.25514876</v>
      </c>
      <c r="G3108" s="14">
        <v>0.99978199</v>
      </c>
    </row>
    <row r="3109" ht="15.75" customHeight="1">
      <c r="A3109" s="1" t="s">
        <v>7439</v>
      </c>
      <c r="B3109" s="13">
        <v>-0.319</v>
      </c>
      <c r="C3109" s="14">
        <v>0.42548646</v>
      </c>
      <c r="D3109" s="14">
        <v>0.955553556</v>
      </c>
      <c r="E3109" s="13">
        <v>-0.295</v>
      </c>
      <c r="F3109" s="14">
        <v>0.462281218</v>
      </c>
      <c r="G3109" s="14">
        <v>0.99978199</v>
      </c>
    </row>
    <row r="3110" ht="15.75" customHeight="1">
      <c r="A3110" s="1" t="s">
        <v>1204</v>
      </c>
      <c r="B3110" s="13">
        <v>-0.319</v>
      </c>
      <c r="C3110" s="14">
        <v>0.715575534</v>
      </c>
      <c r="D3110" s="14">
        <v>0.986935611</v>
      </c>
      <c r="E3110" s="13">
        <v>-0.255</v>
      </c>
      <c r="F3110" s="14">
        <v>0.773991967</v>
      </c>
      <c r="G3110" s="14">
        <v>0.99978199</v>
      </c>
    </row>
    <row r="3111" ht="15.75" customHeight="1">
      <c r="A3111" s="1" t="s">
        <v>12573</v>
      </c>
      <c r="B3111" s="13">
        <v>-0.319</v>
      </c>
      <c r="C3111" s="14">
        <v>0.003567357</v>
      </c>
      <c r="D3111" s="14">
        <v>0.162942057</v>
      </c>
      <c r="E3111" s="13">
        <v>-0.232</v>
      </c>
      <c r="F3111" s="14">
        <v>0.034147624</v>
      </c>
      <c r="G3111" s="14">
        <v>0.99978199</v>
      </c>
    </row>
    <row r="3112" ht="15.75" customHeight="1">
      <c r="A3112" s="1" t="s">
        <v>3929</v>
      </c>
      <c r="B3112" s="13">
        <v>-0.319</v>
      </c>
      <c r="C3112" s="14">
        <v>0.224741221</v>
      </c>
      <c r="D3112" s="14">
        <v>0.868351402</v>
      </c>
      <c r="E3112" s="13">
        <v>-0.102</v>
      </c>
      <c r="F3112" s="14">
        <v>0.703038939</v>
      </c>
      <c r="G3112" s="14">
        <v>0.99978199</v>
      </c>
    </row>
    <row r="3113" ht="15.75" customHeight="1">
      <c r="A3113" s="1" t="s">
        <v>3446</v>
      </c>
      <c r="B3113" s="13">
        <v>-0.319</v>
      </c>
      <c r="C3113" s="14">
        <v>0.02642245</v>
      </c>
      <c r="D3113" s="14">
        <v>0.428286337</v>
      </c>
      <c r="E3113" s="13">
        <v>-0.091</v>
      </c>
      <c r="F3113" s="14">
        <v>0.528484452</v>
      </c>
      <c r="G3113" s="14">
        <v>0.99978199</v>
      </c>
    </row>
    <row r="3114" ht="15.75" customHeight="1">
      <c r="A3114" s="1" t="s">
        <v>4371</v>
      </c>
      <c r="B3114" s="13">
        <v>-0.319</v>
      </c>
      <c r="C3114" s="14">
        <v>0.666883332</v>
      </c>
      <c r="D3114" s="14">
        <v>0.985740507</v>
      </c>
      <c r="E3114" s="13">
        <v>-0.075</v>
      </c>
      <c r="F3114" s="14">
        <v>0.919278929</v>
      </c>
      <c r="G3114" s="14">
        <v>0.99978199</v>
      </c>
    </row>
    <row r="3115" ht="15.75" customHeight="1">
      <c r="A3115" s="1" t="s">
        <v>564</v>
      </c>
      <c r="B3115" s="13">
        <v>-0.319</v>
      </c>
      <c r="C3115" s="14">
        <v>0.413859777</v>
      </c>
      <c r="D3115" s="14">
        <v>0.952108084</v>
      </c>
      <c r="E3115" s="13">
        <v>0.011</v>
      </c>
      <c r="F3115" s="14">
        <v>0.977470546</v>
      </c>
      <c r="G3115" s="14">
        <v>0.99978199</v>
      </c>
    </row>
    <row r="3116" ht="15.75" customHeight="1">
      <c r="A3116" s="1" t="s">
        <v>16430</v>
      </c>
      <c r="B3116" s="13">
        <v>-0.319</v>
      </c>
      <c r="C3116" s="14">
        <v>0.754171415</v>
      </c>
      <c r="D3116" s="14">
        <v>0.989371191</v>
      </c>
      <c r="E3116" s="13">
        <v>0.226</v>
      </c>
      <c r="F3116" s="14">
        <v>0.83118796</v>
      </c>
      <c r="G3116" s="14">
        <v>0.99978199</v>
      </c>
    </row>
    <row r="3117" ht="15.75" customHeight="1">
      <c r="A3117" s="1" t="s">
        <v>5718</v>
      </c>
      <c r="B3117" s="13">
        <v>-0.319</v>
      </c>
      <c r="C3117" s="14">
        <v>0.754232178</v>
      </c>
      <c r="D3117" s="14">
        <v>0.989371191</v>
      </c>
      <c r="E3117" s="13">
        <v>2.0</v>
      </c>
      <c r="F3117" s="14">
        <v>0.06069717</v>
      </c>
      <c r="G3117" s="14">
        <v>0.99978199</v>
      </c>
    </row>
    <row r="3118" ht="15.75" customHeight="1">
      <c r="A3118" s="1" t="s">
        <v>5115</v>
      </c>
      <c r="B3118" s="13">
        <v>-0.318</v>
      </c>
      <c r="C3118" s="14">
        <v>0.671808603</v>
      </c>
      <c r="D3118" s="14">
        <v>0.985740507</v>
      </c>
      <c r="E3118" s="13">
        <v>-0.67</v>
      </c>
      <c r="F3118" s="14">
        <v>0.370469149</v>
      </c>
      <c r="G3118" s="14">
        <v>0.99978199</v>
      </c>
    </row>
    <row r="3119" ht="15.75" customHeight="1">
      <c r="A3119" s="1" t="s">
        <v>15468</v>
      </c>
      <c r="B3119" s="13">
        <v>-0.318</v>
      </c>
      <c r="C3119" s="14">
        <v>0.062332278</v>
      </c>
      <c r="D3119" s="14">
        <v>0.598853656</v>
      </c>
      <c r="E3119" s="13">
        <v>-0.138</v>
      </c>
      <c r="F3119" s="14">
        <v>0.427747657</v>
      </c>
      <c r="G3119" s="14">
        <v>0.99978199</v>
      </c>
    </row>
    <row r="3120" ht="15.75" customHeight="1">
      <c r="A3120" s="1" t="s">
        <v>13877</v>
      </c>
      <c r="B3120" s="13">
        <v>-0.318</v>
      </c>
      <c r="C3120" s="14">
        <v>0.467516845</v>
      </c>
      <c r="D3120" s="14">
        <v>0.962068776</v>
      </c>
      <c r="E3120" s="13">
        <v>0.256</v>
      </c>
      <c r="F3120" s="14">
        <v>0.570018766</v>
      </c>
      <c r="G3120" s="14">
        <v>0.99978199</v>
      </c>
    </row>
    <row r="3121" ht="15.75" customHeight="1">
      <c r="A3121" s="1" t="s">
        <v>4453</v>
      </c>
      <c r="B3121" s="13">
        <v>-0.318</v>
      </c>
      <c r="C3121" s="14">
        <v>0.798435174</v>
      </c>
      <c r="D3121" s="14">
        <v>0.993900824</v>
      </c>
      <c r="E3121" s="13">
        <v>0.264</v>
      </c>
      <c r="F3121" s="14">
        <v>0.832460905</v>
      </c>
      <c r="G3121" s="14">
        <v>0.99978199</v>
      </c>
    </row>
    <row r="3122" ht="15.75" customHeight="1">
      <c r="A3122" s="1" t="s">
        <v>12309</v>
      </c>
      <c r="B3122" s="13">
        <v>-0.318</v>
      </c>
      <c r="C3122" s="14">
        <v>0.772640243</v>
      </c>
      <c r="D3122" s="14">
        <v>0.991549971</v>
      </c>
      <c r="E3122" s="13">
        <v>1.423</v>
      </c>
      <c r="F3122" s="14">
        <v>0.224641079</v>
      </c>
      <c r="G3122" s="14">
        <v>0.99978199</v>
      </c>
    </row>
    <row r="3123" ht="15.75" customHeight="1">
      <c r="A3123" s="1" t="s">
        <v>7968</v>
      </c>
      <c r="B3123" s="13">
        <v>-0.317</v>
      </c>
      <c r="C3123" s="14">
        <v>0.294872517</v>
      </c>
      <c r="D3123" s="14">
        <v>0.906367706</v>
      </c>
      <c r="E3123" s="13">
        <v>-0.193</v>
      </c>
      <c r="F3123" s="14">
        <v>0.527066184</v>
      </c>
      <c r="G3123" s="14">
        <v>0.99978199</v>
      </c>
    </row>
    <row r="3124" ht="15.75" customHeight="1">
      <c r="A3124" s="1" t="s">
        <v>4462</v>
      </c>
      <c r="B3124" s="13">
        <v>-0.317</v>
      </c>
      <c r="C3124" s="14">
        <v>0.189912279</v>
      </c>
      <c r="D3124" s="14">
        <v>0.833137381</v>
      </c>
      <c r="E3124" s="13">
        <v>-0.048</v>
      </c>
      <c r="F3124" s="14">
        <v>0.841559016</v>
      </c>
      <c r="G3124" s="14">
        <v>0.99978199</v>
      </c>
    </row>
    <row r="3125" ht="15.75" customHeight="1">
      <c r="A3125" s="1" t="s">
        <v>4101</v>
      </c>
      <c r="B3125" s="13">
        <v>-0.317</v>
      </c>
      <c r="C3125" s="14">
        <v>0.379324775</v>
      </c>
      <c r="D3125" s="14">
        <v>0.93857293</v>
      </c>
      <c r="E3125" s="13">
        <v>0.216</v>
      </c>
      <c r="F3125" s="14">
        <v>0.565245878</v>
      </c>
      <c r="G3125" s="14">
        <v>0.99978199</v>
      </c>
    </row>
    <row r="3126" ht="15.75" customHeight="1">
      <c r="A3126" s="1" t="s">
        <v>10571</v>
      </c>
      <c r="B3126" s="13">
        <v>-0.316</v>
      </c>
      <c r="C3126" s="14">
        <v>0.748121824</v>
      </c>
      <c r="D3126" s="14">
        <v>0.989371191</v>
      </c>
      <c r="E3126" s="13">
        <v>-0.893</v>
      </c>
      <c r="F3126" s="14">
        <v>0.359182114</v>
      </c>
      <c r="G3126" s="14">
        <v>0.99978199</v>
      </c>
    </row>
    <row r="3127" ht="15.75" customHeight="1">
      <c r="A3127" s="1" t="s">
        <v>16556</v>
      </c>
      <c r="B3127" s="13">
        <v>-0.316</v>
      </c>
      <c r="C3127" s="14">
        <v>0.618649687</v>
      </c>
      <c r="D3127" s="14">
        <v>0.98349615</v>
      </c>
      <c r="E3127" s="13">
        <v>1.006</v>
      </c>
      <c r="F3127" s="14">
        <v>0.120020044</v>
      </c>
      <c r="G3127" s="14">
        <v>0.99978199</v>
      </c>
    </row>
    <row r="3128" ht="15.75" customHeight="1">
      <c r="A3128" s="1" t="s">
        <v>9574</v>
      </c>
      <c r="B3128" s="13">
        <v>-0.316</v>
      </c>
      <c r="C3128" s="14">
        <v>0.781338587</v>
      </c>
      <c r="D3128" s="14">
        <v>0.99272536</v>
      </c>
      <c r="E3128" s="13">
        <v>1.436</v>
      </c>
      <c r="F3128" s="14">
        <v>0.239170833</v>
      </c>
      <c r="G3128" s="14">
        <v>0.99978199</v>
      </c>
    </row>
    <row r="3129" ht="15.75" customHeight="1">
      <c r="A3129" s="1" t="s">
        <v>11669</v>
      </c>
      <c r="B3129" s="13">
        <v>-0.316</v>
      </c>
      <c r="C3129" s="14">
        <v>0.772779464</v>
      </c>
      <c r="D3129" s="14">
        <v>0.991549971</v>
      </c>
      <c r="E3129" s="13">
        <v>1.646</v>
      </c>
      <c r="F3129" s="14">
        <v>0.165661475</v>
      </c>
      <c r="G3129" s="14">
        <v>0.99978199</v>
      </c>
    </row>
    <row r="3130" ht="15.75" customHeight="1">
      <c r="A3130" s="1" t="s">
        <v>1689</v>
      </c>
      <c r="B3130" s="13">
        <v>-0.316</v>
      </c>
      <c r="C3130" s="14">
        <v>0.785676009</v>
      </c>
      <c r="D3130" s="14">
        <v>0.992958261</v>
      </c>
      <c r="E3130" s="13">
        <v>1.82</v>
      </c>
      <c r="F3130" s="14">
        <v>0.120284759</v>
      </c>
      <c r="G3130" s="14">
        <v>0.99978199</v>
      </c>
    </row>
    <row r="3131" ht="15.75" customHeight="1">
      <c r="A3131" s="1" t="s">
        <v>11968</v>
      </c>
      <c r="B3131" s="13">
        <v>-0.315</v>
      </c>
      <c r="C3131" s="14">
        <v>0.023065911</v>
      </c>
      <c r="D3131" s="14">
        <v>0.401586134</v>
      </c>
      <c r="E3131" s="13">
        <v>-0.09</v>
      </c>
      <c r="F3131" s="14">
        <v>0.523121519</v>
      </c>
      <c r="G3131" s="14">
        <v>0.99978199</v>
      </c>
    </row>
    <row r="3132" ht="15.75" customHeight="1">
      <c r="A3132" s="1" t="s">
        <v>17766</v>
      </c>
      <c r="B3132" s="13">
        <v>-0.315</v>
      </c>
      <c r="C3132" s="14">
        <v>0.78236802</v>
      </c>
      <c r="D3132" s="14">
        <v>0.992878994</v>
      </c>
      <c r="E3132" s="13">
        <v>0.872</v>
      </c>
      <c r="F3132" s="14">
        <v>0.475410495</v>
      </c>
      <c r="G3132" s="14">
        <v>0.99978199</v>
      </c>
    </row>
    <row r="3133" ht="15.75" customHeight="1">
      <c r="A3133" s="1" t="s">
        <v>878</v>
      </c>
      <c r="B3133" s="13">
        <v>-0.314</v>
      </c>
      <c r="C3133" s="14">
        <v>0.516346425</v>
      </c>
      <c r="D3133" s="14">
        <v>0.968871292</v>
      </c>
      <c r="E3133" s="13">
        <v>-0.985</v>
      </c>
      <c r="F3133" s="14">
        <v>0.041027614</v>
      </c>
      <c r="G3133" s="14">
        <v>0.99978199</v>
      </c>
    </row>
    <row r="3134" ht="15.75" customHeight="1">
      <c r="A3134" s="1" t="s">
        <v>1827</v>
      </c>
      <c r="B3134" s="13">
        <v>-0.314</v>
      </c>
      <c r="C3134" s="14">
        <v>0.193371928</v>
      </c>
      <c r="D3134" s="14">
        <v>0.835318123</v>
      </c>
      <c r="E3134" s="13">
        <v>-0.544</v>
      </c>
      <c r="F3134" s="14">
        <v>0.024239023</v>
      </c>
      <c r="G3134" s="14">
        <v>0.99978199</v>
      </c>
    </row>
    <row r="3135" ht="15.75" customHeight="1">
      <c r="A3135" s="1" t="s">
        <v>7919</v>
      </c>
      <c r="B3135" s="13">
        <v>-0.314</v>
      </c>
      <c r="C3135" s="14">
        <v>0.133771761</v>
      </c>
      <c r="D3135" s="14">
        <v>0.767172733</v>
      </c>
      <c r="E3135" s="13">
        <v>-0.263</v>
      </c>
      <c r="F3135" s="14">
        <v>0.209987728</v>
      </c>
      <c r="G3135" s="14">
        <v>0.99978199</v>
      </c>
    </row>
    <row r="3136" ht="15.75" customHeight="1">
      <c r="A3136" s="1" t="s">
        <v>12240</v>
      </c>
      <c r="B3136" s="13">
        <v>-0.314</v>
      </c>
      <c r="C3136" s="14">
        <v>0.489703461</v>
      </c>
      <c r="D3136" s="14">
        <v>0.965582565</v>
      </c>
      <c r="E3136" s="13">
        <v>0.002</v>
      </c>
      <c r="F3136" s="14">
        <v>0.997297109</v>
      </c>
      <c r="G3136" s="14">
        <v>0.99978199</v>
      </c>
    </row>
    <row r="3137" ht="15.75" customHeight="1">
      <c r="A3137" s="1" t="s">
        <v>11586</v>
      </c>
      <c r="B3137" s="13">
        <v>-0.314</v>
      </c>
      <c r="C3137" s="14">
        <v>0.324351226</v>
      </c>
      <c r="D3137" s="14">
        <v>0.918364883</v>
      </c>
      <c r="E3137" s="13">
        <v>0.003</v>
      </c>
      <c r="F3137" s="14">
        <v>0.993804047</v>
      </c>
      <c r="G3137" s="14">
        <v>0.99978199</v>
      </c>
    </row>
    <row r="3138" ht="15.75" customHeight="1">
      <c r="A3138" s="1" t="s">
        <v>14673</v>
      </c>
      <c r="B3138" s="13">
        <v>-0.314</v>
      </c>
      <c r="C3138" s="14">
        <v>0.03950174</v>
      </c>
      <c r="D3138" s="14">
        <v>0.497171947</v>
      </c>
      <c r="E3138" s="13">
        <v>0.059</v>
      </c>
      <c r="F3138" s="14">
        <v>0.700584564</v>
      </c>
      <c r="G3138" s="14">
        <v>0.99978199</v>
      </c>
    </row>
    <row r="3139" ht="15.75" customHeight="1">
      <c r="A3139" s="1" t="s">
        <v>6694</v>
      </c>
      <c r="B3139" s="13">
        <v>-0.314</v>
      </c>
      <c r="C3139" s="14">
        <v>0.796302048</v>
      </c>
      <c r="D3139" s="14">
        <v>0.993900824</v>
      </c>
      <c r="E3139" s="13">
        <v>0.238</v>
      </c>
      <c r="F3139" s="14">
        <v>0.850789983</v>
      </c>
      <c r="G3139" s="14">
        <v>0.99978199</v>
      </c>
    </row>
    <row r="3140" ht="15.75" customHeight="1">
      <c r="A3140" s="1" t="s">
        <v>13742</v>
      </c>
      <c r="B3140" s="13">
        <v>-0.314</v>
      </c>
      <c r="C3140" s="14">
        <v>0.52997861</v>
      </c>
      <c r="D3140" s="14">
        <v>0.968871292</v>
      </c>
      <c r="E3140" s="13">
        <v>0.352</v>
      </c>
      <c r="F3140" s="14">
        <v>0.483589821</v>
      </c>
      <c r="G3140" s="14">
        <v>0.99978199</v>
      </c>
    </row>
    <row r="3141" ht="15.75" customHeight="1">
      <c r="A3141" s="1" t="s">
        <v>11762</v>
      </c>
      <c r="B3141" s="13">
        <v>-0.313</v>
      </c>
      <c r="C3141" s="14">
        <v>0.670502002</v>
      </c>
      <c r="D3141" s="14">
        <v>0.985740507</v>
      </c>
      <c r="E3141" s="13">
        <v>-0.506</v>
      </c>
      <c r="F3141" s="14">
        <v>0.493395048</v>
      </c>
      <c r="G3141" s="14">
        <v>0.99978199</v>
      </c>
    </row>
    <row r="3142" ht="15.75" customHeight="1">
      <c r="A3142" s="1" t="s">
        <v>9349</v>
      </c>
      <c r="B3142" s="13">
        <v>-0.313</v>
      </c>
      <c r="C3142" s="14">
        <v>0.030429634</v>
      </c>
      <c r="D3142" s="14">
        <v>0.451419509</v>
      </c>
      <c r="E3142" s="13">
        <v>-0.323</v>
      </c>
      <c r="F3142" s="14">
        <v>0.025510264</v>
      </c>
      <c r="G3142" s="14">
        <v>0.99978199</v>
      </c>
    </row>
    <row r="3143" ht="15.75" customHeight="1">
      <c r="A3143" s="1" t="s">
        <v>14045</v>
      </c>
      <c r="B3143" s="13">
        <v>-0.313</v>
      </c>
      <c r="C3143" s="14">
        <v>0.112912766</v>
      </c>
      <c r="D3143" s="14">
        <v>0.735912558</v>
      </c>
      <c r="E3143" s="13">
        <v>-0.27</v>
      </c>
      <c r="F3143" s="14">
        <v>0.172720722</v>
      </c>
      <c r="G3143" s="14">
        <v>0.99978199</v>
      </c>
    </row>
    <row r="3144" ht="15.75" customHeight="1">
      <c r="A3144" s="1" t="s">
        <v>16840</v>
      </c>
      <c r="B3144" s="13">
        <v>-0.313</v>
      </c>
      <c r="C3144" s="14">
        <v>0.152553916</v>
      </c>
      <c r="D3144" s="14">
        <v>0.792193627</v>
      </c>
      <c r="E3144" s="13">
        <v>0.111</v>
      </c>
      <c r="F3144" s="14">
        <v>0.614619175</v>
      </c>
      <c r="G3144" s="14">
        <v>0.99978199</v>
      </c>
    </row>
    <row r="3145" ht="15.75" customHeight="1">
      <c r="A3145" s="1" t="s">
        <v>271</v>
      </c>
      <c r="B3145" s="13">
        <v>-0.312</v>
      </c>
      <c r="C3145" s="14">
        <v>0.694644257</v>
      </c>
      <c r="D3145" s="14">
        <v>0.986326671</v>
      </c>
      <c r="E3145" s="13">
        <v>-0.575</v>
      </c>
      <c r="F3145" s="14">
        <v>0.470018559</v>
      </c>
      <c r="G3145" s="14">
        <v>0.99978199</v>
      </c>
    </row>
    <row r="3146" ht="15.75" customHeight="1">
      <c r="A3146" s="1" t="s">
        <v>5146</v>
      </c>
      <c r="B3146" s="13">
        <v>-0.312</v>
      </c>
      <c r="C3146" s="14">
        <v>0.534627599</v>
      </c>
      <c r="D3146" s="14">
        <v>0.969511564</v>
      </c>
      <c r="E3146" s="13">
        <v>-0.427</v>
      </c>
      <c r="F3146" s="14">
        <v>0.398593311</v>
      </c>
      <c r="G3146" s="14">
        <v>0.99978199</v>
      </c>
    </row>
    <row r="3147" ht="15.75" customHeight="1">
      <c r="A3147" s="1" t="s">
        <v>7288</v>
      </c>
      <c r="B3147" s="13">
        <v>-0.312</v>
      </c>
      <c r="C3147" s="14">
        <v>3.83775E-4</v>
      </c>
      <c r="D3147" s="14">
        <v>0.038897946</v>
      </c>
      <c r="E3147" s="13">
        <v>-0.196</v>
      </c>
      <c r="F3147" s="14">
        <v>0.027791603</v>
      </c>
      <c r="G3147" s="14">
        <v>0.99978199</v>
      </c>
    </row>
    <row r="3148" ht="15.75" customHeight="1">
      <c r="A3148" s="1" t="s">
        <v>2055</v>
      </c>
      <c r="B3148" s="13">
        <v>-0.312</v>
      </c>
      <c r="C3148" s="14">
        <v>0.635802631</v>
      </c>
      <c r="D3148" s="14">
        <v>0.985740507</v>
      </c>
      <c r="E3148" s="13">
        <v>-0.16</v>
      </c>
      <c r="F3148" s="14">
        <v>0.809834414</v>
      </c>
      <c r="G3148" s="14">
        <v>0.99978199</v>
      </c>
    </row>
    <row r="3149" ht="15.75" customHeight="1">
      <c r="A3149" s="1" t="s">
        <v>13150</v>
      </c>
      <c r="B3149" s="13">
        <v>-0.312</v>
      </c>
      <c r="C3149" s="14">
        <v>0.005126126</v>
      </c>
      <c r="D3149" s="14">
        <v>0.198390546</v>
      </c>
      <c r="E3149" s="13">
        <v>-0.071</v>
      </c>
      <c r="F3149" s="14">
        <v>0.530654535</v>
      </c>
      <c r="G3149" s="14">
        <v>0.99978199</v>
      </c>
    </row>
    <row r="3150" ht="15.75" customHeight="1">
      <c r="A3150" s="1" t="s">
        <v>6266</v>
      </c>
      <c r="B3150" s="13">
        <v>-0.312</v>
      </c>
      <c r="C3150" s="14">
        <v>0.164399129</v>
      </c>
      <c r="D3150" s="14">
        <v>0.801866526</v>
      </c>
      <c r="E3150" s="13">
        <v>0.001</v>
      </c>
      <c r="F3150" s="14">
        <v>0.995048636</v>
      </c>
      <c r="G3150" s="14">
        <v>0.99978199</v>
      </c>
    </row>
    <row r="3151" ht="15.75" customHeight="1">
      <c r="A3151" s="1" t="s">
        <v>8328</v>
      </c>
      <c r="B3151" s="13">
        <v>-0.312</v>
      </c>
      <c r="C3151" s="14">
        <v>0.755096405</v>
      </c>
      <c r="D3151" s="14">
        <v>0.989371191</v>
      </c>
      <c r="E3151" s="13">
        <v>0.019</v>
      </c>
      <c r="F3151" s="14">
        <v>0.985222882</v>
      </c>
      <c r="G3151" s="14">
        <v>0.99978199</v>
      </c>
    </row>
    <row r="3152" ht="15.75" customHeight="1">
      <c r="A3152" s="1" t="s">
        <v>15205</v>
      </c>
      <c r="B3152" s="13">
        <v>-0.311</v>
      </c>
      <c r="C3152" s="14">
        <v>0.810860041</v>
      </c>
      <c r="D3152" s="14">
        <v>0.993987912</v>
      </c>
      <c r="E3152" s="13">
        <v>-1.174</v>
      </c>
      <c r="F3152" s="14">
        <v>0.364323019</v>
      </c>
      <c r="G3152" s="14">
        <v>0.99978199</v>
      </c>
    </row>
    <row r="3153" ht="15.75" customHeight="1">
      <c r="A3153" s="1" t="s">
        <v>5337</v>
      </c>
      <c r="B3153" s="13">
        <v>-0.311</v>
      </c>
      <c r="C3153" s="14">
        <v>0.604212056</v>
      </c>
      <c r="D3153" s="14">
        <v>0.981767297</v>
      </c>
      <c r="E3153" s="13">
        <v>-0.816</v>
      </c>
      <c r="F3153" s="14">
        <v>0.171686629</v>
      </c>
      <c r="G3153" s="14">
        <v>0.99978199</v>
      </c>
    </row>
    <row r="3154" ht="15.75" customHeight="1">
      <c r="A3154" s="1" t="s">
        <v>3904</v>
      </c>
      <c r="B3154" s="13">
        <v>-0.311</v>
      </c>
      <c r="C3154" s="14">
        <v>0.547434035</v>
      </c>
      <c r="D3154" s="14">
        <v>0.969792019</v>
      </c>
      <c r="E3154" s="13">
        <v>-0.33</v>
      </c>
      <c r="F3154" s="14">
        <v>0.529082733</v>
      </c>
      <c r="G3154" s="14">
        <v>0.99978199</v>
      </c>
    </row>
    <row r="3155" ht="15.75" customHeight="1">
      <c r="A3155" s="1" t="s">
        <v>6526</v>
      </c>
      <c r="B3155" s="13">
        <v>-0.311</v>
      </c>
      <c r="C3155" s="14">
        <v>0.137795324</v>
      </c>
      <c r="D3155" s="14">
        <v>0.771739948</v>
      </c>
      <c r="E3155" s="13">
        <v>-0.087</v>
      </c>
      <c r="F3155" s="14">
        <v>0.676809515</v>
      </c>
      <c r="G3155" s="14">
        <v>0.99978199</v>
      </c>
    </row>
    <row r="3156" ht="15.75" customHeight="1">
      <c r="A3156" s="1" t="s">
        <v>3455</v>
      </c>
      <c r="B3156" s="13">
        <v>-0.311</v>
      </c>
      <c r="C3156" s="14">
        <v>0.736370118</v>
      </c>
      <c r="D3156" s="14">
        <v>0.988402069</v>
      </c>
      <c r="E3156" s="13">
        <v>1.019</v>
      </c>
      <c r="F3156" s="14">
        <v>0.281340001</v>
      </c>
      <c r="G3156" s="14">
        <v>0.99978199</v>
      </c>
    </row>
    <row r="3157" ht="15.75" customHeight="1">
      <c r="A3157" s="1" t="s">
        <v>15357</v>
      </c>
      <c r="B3157" s="13">
        <v>-0.31</v>
      </c>
      <c r="C3157" s="14">
        <v>0.766831508</v>
      </c>
      <c r="D3157" s="14">
        <v>0.989770815</v>
      </c>
      <c r="E3157" s="13">
        <v>-0.947</v>
      </c>
      <c r="F3157" s="14">
        <v>0.361935317</v>
      </c>
      <c r="G3157" s="14">
        <v>0.99978199</v>
      </c>
    </row>
    <row r="3158" ht="15.75" customHeight="1">
      <c r="A3158" s="1" t="s">
        <v>8868</v>
      </c>
      <c r="B3158" s="13">
        <v>-0.31</v>
      </c>
      <c r="C3158" s="14">
        <v>0.486659004</v>
      </c>
      <c r="D3158" s="14">
        <v>0.965568244</v>
      </c>
      <c r="E3158" s="13">
        <v>-0.326</v>
      </c>
      <c r="F3158" s="14">
        <v>0.467911017</v>
      </c>
      <c r="G3158" s="14">
        <v>0.99978199</v>
      </c>
    </row>
    <row r="3159" ht="15.75" customHeight="1">
      <c r="A3159" s="1" t="s">
        <v>14467</v>
      </c>
      <c r="B3159" s="13">
        <v>-0.31</v>
      </c>
      <c r="C3159" s="14">
        <v>0.528229741</v>
      </c>
      <c r="D3159" s="14">
        <v>0.968871292</v>
      </c>
      <c r="E3159" s="13">
        <v>-0.225</v>
      </c>
      <c r="F3159" s="14">
        <v>0.651719403</v>
      </c>
      <c r="G3159" s="14">
        <v>0.99978199</v>
      </c>
    </row>
    <row r="3160" ht="15.75" customHeight="1">
      <c r="A3160" s="1" t="s">
        <v>9191</v>
      </c>
      <c r="B3160" s="13">
        <v>-0.31</v>
      </c>
      <c r="C3160" s="14">
        <v>0.00953382</v>
      </c>
      <c r="D3160" s="14">
        <v>0.275492382</v>
      </c>
      <c r="E3160" s="13">
        <v>-0.054</v>
      </c>
      <c r="F3160" s="14">
        <v>0.655490694</v>
      </c>
      <c r="G3160" s="14">
        <v>0.99978199</v>
      </c>
    </row>
    <row r="3161" ht="15.75" customHeight="1">
      <c r="A3161" s="1" t="s">
        <v>9488</v>
      </c>
      <c r="B3161" s="13">
        <v>-0.31</v>
      </c>
      <c r="C3161" s="14">
        <v>0.171715962</v>
      </c>
      <c r="D3161" s="14">
        <v>0.810081092</v>
      </c>
      <c r="E3161" s="13">
        <v>0.005</v>
      </c>
      <c r="F3161" s="14">
        <v>0.984152994</v>
      </c>
      <c r="G3161" s="14">
        <v>0.99978199</v>
      </c>
    </row>
    <row r="3162" ht="15.75" customHeight="1">
      <c r="A3162" s="1" t="s">
        <v>3307</v>
      </c>
      <c r="B3162" s="13">
        <v>-0.31</v>
      </c>
      <c r="C3162" s="14">
        <v>0.477121219</v>
      </c>
      <c r="D3162" s="14">
        <v>0.96303739</v>
      </c>
      <c r="E3162" s="13">
        <v>0.116</v>
      </c>
      <c r="F3162" s="14">
        <v>0.791873933</v>
      </c>
      <c r="G3162" s="14">
        <v>0.99978199</v>
      </c>
    </row>
    <row r="3163" ht="15.75" customHeight="1">
      <c r="A3163" s="1" t="s">
        <v>14356</v>
      </c>
      <c r="B3163" s="13">
        <v>-0.31</v>
      </c>
      <c r="C3163" s="14">
        <v>0.531113427</v>
      </c>
      <c r="D3163" s="14">
        <v>0.968871292</v>
      </c>
      <c r="E3163" s="13">
        <v>0.793</v>
      </c>
      <c r="F3163" s="14">
        <v>0.112534276</v>
      </c>
      <c r="G3163" s="14">
        <v>0.99978199</v>
      </c>
    </row>
    <row r="3164" ht="15.75" customHeight="1">
      <c r="A3164" s="1" t="s">
        <v>544</v>
      </c>
      <c r="B3164" s="13">
        <v>-0.309</v>
      </c>
      <c r="C3164" s="14">
        <v>0.820276441</v>
      </c>
      <c r="D3164" s="14">
        <v>0.993987912</v>
      </c>
      <c r="E3164" s="13">
        <v>-0.994</v>
      </c>
      <c r="F3164" s="14">
        <v>0.459344934</v>
      </c>
      <c r="G3164" s="14">
        <v>0.99978199</v>
      </c>
    </row>
    <row r="3165" ht="15.75" customHeight="1">
      <c r="A3165" s="1" t="s">
        <v>17197</v>
      </c>
      <c r="B3165" s="13">
        <v>-0.309</v>
      </c>
      <c r="C3165" s="14">
        <v>0.592660922</v>
      </c>
      <c r="D3165" s="14">
        <v>0.978378223</v>
      </c>
      <c r="E3165" s="13">
        <v>-0.669</v>
      </c>
      <c r="F3165" s="14">
        <v>0.245766469</v>
      </c>
      <c r="G3165" s="14">
        <v>0.99978199</v>
      </c>
    </row>
    <row r="3166" ht="15.75" customHeight="1">
      <c r="A3166" s="1" t="s">
        <v>17535</v>
      </c>
      <c r="B3166" s="13">
        <v>-0.309</v>
      </c>
      <c r="C3166" s="14">
        <v>0.57254752</v>
      </c>
      <c r="D3166" s="14">
        <v>0.973744365</v>
      </c>
      <c r="E3166" s="13">
        <v>-0.406</v>
      </c>
      <c r="F3166" s="14">
        <v>0.459723043</v>
      </c>
      <c r="G3166" s="14">
        <v>0.99978199</v>
      </c>
    </row>
    <row r="3167" ht="15.75" customHeight="1">
      <c r="A3167" s="1" t="s">
        <v>12059</v>
      </c>
      <c r="B3167" s="13">
        <v>-0.309</v>
      </c>
      <c r="C3167" s="14">
        <v>0.162056612</v>
      </c>
      <c r="D3167" s="14">
        <v>0.799396704</v>
      </c>
      <c r="E3167" s="13">
        <v>-0.137</v>
      </c>
      <c r="F3167" s="14">
        <v>0.538845222</v>
      </c>
      <c r="G3167" s="14">
        <v>0.99978199</v>
      </c>
    </row>
    <row r="3168" ht="15.75" customHeight="1">
      <c r="A3168" s="1" t="s">
        <v>5568</v>
      </c>
      <c r="B3168" s="13">
        <v>-0.309</v>
      </c>
      <c r="C3168" s="14">
        <v>0.133778144</v>
      </c>
      <c r="D3168" s="14">
        <v>0.767172733</v>
      </c>
      <c r="E3168" s="13">
        <v>-0.116</v>
      </c>
      <c r="F3168" s="14">
        <v>0.574793201</v>
      </c>
      <c r="G3168" s="14">
        <v>0.99978199</v>
      </c>
    </row>
    <row r="3169" ht="15.75" customHeight="1">
      <c r="A3169" s="1" t="s">
        <v>8155</v>
      </c>
      <c r="B3169" s="13">
        <v>-0.309</v>
      </c>
      <c r="C3169" s="14">
        <v>0.357737033</v>
      </c>
      <c r="D3169" s="14">
        <v>0.930354991</v>
      </c>
      <c r="E3169" s="13">
        <v>0.284</v>
      </c>
      <c r="F3169" s="14">
        <v>0.401175974</v>
      </c>
      <c r="G3169" s="14">
        <v>0.99978199</v>
      </c>
    </row>
    <row r="3170" ht="15.75" customHeight="1">
      <c r="A3170" s="1" t="s">
        <v>8127</v>
      </c>
      <c r="B3170" s="13">
        <v>-0.309</v>
      </c>
      <c r="C3170" s="14">
        <v>0.727624054</v>
      </c>
      <c r="D3170" s="14">
        <v>0.986935611</v>
      </c>
      <c r="E3170" s="13">
        <v>1.316</v>
      </c>
      <c r="F3170" s="14">
        <v>0.139502183</v>
      </c>
      <c r="G3170" s="14">
        <v>0.99978199</v>
      </c>
    </row>
    <row r="3171" ht="15.75" customHeight="1">
      <c r="A3171" s="1" t="s">
        <v>7985</v>
      </c>
      <c r="B3171" s="13">
        <v>-0.308</v>
      </c>
      <c r="C3171" s="14">
        <v>0.318927447</v>
      </c>
      <c r="D3171" s="14">
        <v>0.916821453</v>
      </c>
      <c r="E3171" s="13">
        <v>-0.368</v>
      </c>
      <c r="F3171" s="14">
        <v>0.236626829</v>
      </c>
      <c r="G3171" s="14">
        <v>0.99978199</v>
      </c>
    </row>
    <row r="3172" ht="15.75" customHeight="1">
      <c r="A3172" s="1" t="s">
        <v>7253</v>
      </c>
      <c r="B3172" s="13">
        <v>-0.308</v>
      </c>
      <c r="C3172" s="14">
        <v>0.051743717</v>
      </c>
      <c r="D3172" s="14">
        <v>0.557839795</v>
      </c>
      <c r="E3172" s="13">
        <v>-0.338</v>
      </c>
      <c r="F3172" s="14">
        <v>0.033059611</v>
      </c>
      <c r="G3172" s="14">
        <v>0.99978199</v>
      </c>
    </row>
    <row r="3173" ht="15.75" customHeight="1">
      <c r="A3173" s="1" t="s">
        <v>180</v>
      </c>
      <c r="B3173" s="13">
        <v>-0.308</v>
      </c>
      <c r="C3173" s="14">
        <v>0.619127883</v>
      </c>
      <c r="D3173" s="14">
        <v>0.983766264</v>
      </c>
      <c r="E3173" s="13">
        <v>-0.046</v>
      </c>
      <c r="F3173" s="14">
        <v>0.941960099</v>
      </c>
      <c r="G3173" s="14">
        <v>0.99978199</v>
      </c>
    </row>
    <row r="3174" ht="15.75" customHeight="1">
      <c r="A3174" s="1" t="s">
        <v>9323</v>
      </c>
      <c r="B3174" s="13">
        <v>-0.308</v>
      </c>
      <c r="C3174" s="14">
        <v>0.714981728</v>
      </c>
      <c r="D3174" s="14">
        <v>0.986935611</v>
      </c>
      <c r="E3174" s="13">
        <v>0.179</v>
      </c>
      <c r="F3174" s="14">
        <v>0.838199932</v>
      </c>
      <c r="G3174" s="14">
        <v>0.99978199</v>
      </c>
    </row>
    <row r="3175" ht="15.75" customHeight="1">
      <c r="A3175" s="1" t="s">
        <v>6096</v>
      </c>
      <c r="B3175" s="13">
        <v>-0.308</v>
      </c>
      <c r="C3175" s="14">
        <v>0.559454149</v>
      </c>
      <c r="D3175" s="14">
        <v>0.969906103</v>
      </c>
      <c r="E3175" s="13">
        <v>0.247</v>
      </c>
      <c r="F3175" s="14">
        <v>0.652318888</v>
      </c>
      <c r="G3175" s="14">
        <v>0.99978199</v>
      </c>
    </row>
    <row r="3176" ht="15.75" customHeight="1">
      <c r="A3176" s="1" t="s">
        <v>5197</v>
      </c>
      <c r="B3176" s="13">
        <v>-0.307</v>
      </c>
      <c r="C3176" s="14">
        <v>0.349814727</v>
      </c>
      <c r="D3176" s="14">
        <v>0.925349617</v>
      </c>
      <c r="E3176" s="13">
        <v>-0.358</v>
      </c>
      <c r="F3176" s="14">
        <v>0.278185696</v>
      </c>
      <c r="G3176" s="14">
        <v>0.99978199</v>
      </c>
    </row>
    <row r="3177" ht="15.75" customHeight="1">
      <c r="A3177" s="1" t="s">
        <v>5853</v>
      </c>
      <c r="B3177" s="13">
        <v>-0.307</v>
      </c>
      <c r="C3177" s="14">
        <v>0.10528391</v>
      </c>
      <c r="D3177" s="14">
        <v>0.719324678</v>
      </c>
      <c r="E3177" s="13">
        <v>-0.256</v>
      </c>
      <c r="F3177" s="14">
        <v>0.179997772</v>
      </c>
      <c r="G3177" s="14">
        <v>0.99978199</v>
      </c>
    </row>
    <row r="3178" ht="15.75" customHeight="1">
      <c r="A3178" s="1" t="s">
        <v>7303</v>
      </c>
      <c r="B3178" s="13">
        <v>-0.307</v>
      </c>
      <c r="C3178" s="14">
        <v>0.778466758</v>
      </c>
      <c r="D3178" s="14">
        <v>0.992542178</v>
      </c>
      <c r="E3178" s="13">
        <v>-0.245</v>
      </c>
      <c r="F3178" s="14">
        <v>0.823627956</v>
      </c>
      <c r="G3178" s="14">
        <v>0.99978199</v>
      </c>
    </row>
    <row r="3179" ht="15.75" customHeight="1">
      <c r="A3179" s="1" t="s">
        <v>5561</v>
      </c>
      <c r="B3179" s="13">
        <v>-0.307</v>
      </c>
      <c r="C3179" s="14">
        <v>0.20898727</v>
      </c>
      <c r="D3179" s="14">
        <v>0.851153936</v>
      </c>
      <c r="E3179" s="13">
        <v>-0.212</v>
      </c>
      <c r="F3179" s="14">
        <v>0.392463597</v>
      </c>
      <c r="G3179" s="14">
        <v>0.99978199</v>
      </c>
    </row>
    <row r="3180" ht="15.75" customHeight="1">
      <c r="A3180" s="1" t="s">
        <v>6894</v>
      </c>
      <c r="B3180" s="13">
        <v>-0.307</v>
      </c>
      <c r="C3180" s="14">
        <v>0.523753601</v>
      </c>
      <c r="D3180" s="14">
        <v>0.968871292</v>
      </c>
      <c r="E3180" s="13">
        <v>-0.161</v>
      </c>
      <c r="F3180" s="14">
        <v>0.741313885</v>
      </c>
      <c r="G3180" s="14">
        <v>0.99978199</v>
      </c>
    </row>
    <row r="3181" ht="15.75" customHeight="1">
      <c r="A3181" s="1" t="s">
        <v>9407</v>
      </c>
      <c r="B3181" s="13">
        <v>-0.307</v>
      </c>
      <c r="C3181" s="14">
        <v>0.386531843</v>
      </c>
      <c r="D3181" s="14">
        <v>0.941678322</v>
      </c>
      <c r="E3181" s="13">
        <v>0.061</v>
      </c>
      <c r="F3181" s="14">
        <v>0.864976494</v>
      </c>
      <c r="G3181" s="14">
        <v>0.99978199</v>
      </c>
    </row>
    <row r="3182" ht="15.75" customHeight="1">
      <c r="A3182" s="1" t="s">
        <v>11102</v>
      </c>
      <c r="B3182" s="13">
        <v>-0.307</v>
      </c>
      <c r="C3182" s="14">
        <v>0.681431833</v>
      </c>
      <c r="D3182" s="14">
        <v>0.986326671</v>
      </c>
      <c r="E3182" s="13">
        <v>0.432</v>
      </c>
      <c r="F3182" s="14">
        <v>0.568598605</v>
      </c>
      <c r="G3182" s="14">
        <v>0.99978199</v>
      </c>
    </row>
    <row r="3183" ht="15.75" customHeight="1">
      <c r="A3183" s="1" t="s">
        <v>16159</v>
      </c>
      <c r="B3183" s="13">
        <v>-0.306</v>
      </c>
      <c r="C3183" s="14">
        <v>0.121192082</v>
      </c>
      <c r="D3183" s="14">
        <v>0.749967098</v>
      </c>
      <c r="E3183" s="13">
        <v>-0.294</v>
      </c>
      <c r="F3183" s="14">
        <v>0.136271419</v>
      </c>
      <c r="G3183" s="14">
        <v>0.99978199</v>
      </c>
    </row>
    <row r="3184" ht="15.75" customHeight="1">
      <c r="A3184" s="1" t="s">
        <v>3816</v>
      </c>
      <c r="B3184" s="13">
        <v>-0.306</v>
      </c>
      <c r="C3184" s="14">
        <v>0.4535854</v>
      </c>
      <c r="D3184" s="14">
        <v>0.960841068</v>
      </c>
      <c r="E3184" s="13">
        <v>-0.224</v>
      </c>
      <c r="F3184" s="14">
        <v>0.584105793</v>
      </c>
      <c r="G3184" s="14">
        <v>0.99978199</v>
      </c>
    </row>
    <row r="3185" ht="15.75" customHeight="1">
      <c r="A3185" s="1" t="s">
        <v>5112</v>
      </c>
      <c r="B3185" s="13">
        <v>-0.306</v>
      </c>
      <c r="C3185" s="14">
        <v>0.080903666</v>
      </c>
      <c r="D3185" s="14">
        <v>0.657600331</v>
      </c>
      <c r="E3185" s="13">
        <v>-0.2</v>
      </c>
      <c r="F3185" s="14">
        <v>0.25384417</v>
      </c>
      <c r="G3185" s="14">
        <v>0.99978199</v>
      </c>
    </row>
    <row r="3186" ht="15.75" customHeight="1">
      <c r="A3186" s="1" t="s">
        <v>13469</v>
      </c>
      <c r="B3186" s="13">
        <v>-0.306</v>
      </c>
      <c r="C3186" s="14">
        <v>0.441459548</v>
      </c>
      <c r="D3186" s="14">
        <v>0.957362843</v>
      </c>
      <c r="E3186" s="13">
        <v>0.098</v>
      </c>
      <c r="F3186" s="14">
        <v>0.808225678</v>
      </c>
      <c r="G3186" s="14">
        <v>0.99978199</v>
      </c>
    </row>
    <row r="3187" ht="15.75" customHeight="1">
      <c r="A3187" s="1" t="s">
        <v>11395</v>
      </c>
      <c r="B3187" s="13">
        <v>-0.306</v>
      </c>
      <c r="C3187" s="14">
        <v>0.70689789</v>
      </c>
      <c r="D3187" s="14">
        <v>0.986326671</v>
      </c>
      <c r="E3187" s="13">
        <v>0.15</v>
      </c>
      <c r="F3187" s="14">
        <v>0.859017252</v>
      </c>
      <c r="G3187" s="14">
        <v>0.99978199</v>
      </c>
    </row>
    <row r="3188" ht="15.75" customHeight="1">
      <c r="A3188" s="1" t="s">
        <v>16532</v>
      </c>
      <c r="B3188" s="13">
        <v>-0.305</v>
      </c>
      <c r="C3188" s="14">
        <v>0.864668141</v>
      </c>
      <c r="D3188" s="14">
        <v>0.995181977</v>
      </c>
      <c r="E3188" s="13">
        <v>-0.756</v>
      </c>
      <c r="F3188" s="14">
        <v>0.672271754</v>
      </c>
      <c r="G3188" s="14">
        <v>0.99978199</v>
      </c>
    </row>
    <row r="3189" ht="15.75" customHeight="1">
      <c r="A3189" s="1" t="s">
        <v>2152</v>
      </c>
      <c r="B3189" s="13">
        <v>-0.305</v>
      </c>
      <c r="C3189" s="14">
        <v>0.09580841</v>
      </c>
      <c r="D3189" s="14">
        <v>0.698410947</v>
      </c>
      <c r="E3189" s="13">
        <v>-0.276</v>
      </c>
      <c r="F3189" s="14">
        <v>0.133212626</v>
      </c>
      <c r="G3189" s="14">
        <v>0.99978199</v>
      </c>
    </row>
    <row r="3190" ht="15.75" customHeight="1">
      <c r="A3190" s="1" t="s">
        <v>9971</v>
      </c>
      <c r="B3190" s="13">
        <v>-0.305</v>
      </c>
      <c r="C3190" s="14">
        <v>0.081276287</v>
      </c>
      <c r="D3190" s="14">
        <v>0.657846762</v>
      </c>
      <c r="E3190" s="13">
        <v>-0.236</v>
      </c>
      <c r="F3190" s="14">
        <v>0.184781641</v>
      </c>
      <c r="G3190" s="14">
        <v>0.99978199</v>
      </c>
    </row>
    <row r="3191" ht="15.75" customHeight="1">
      <c r="A3191" s="1" t="s">
        <v>15007</v>
      </c>
      <c r="B3191" s="13">
        <v>-0.305</v>
      </c>
      <c r="C3191" s="14">
        <v>0.048001839</v>
      </c>
      <c r="D3191" s="14">
        <v>0.53652181</v>
      </c>
      <c r="E3191" s="13">
        <v>-0.187</v>
      </c>
      <c r="F3191" s="14">
        <v>0.226365387</v>
      </c>
      <c r="G3191" s="14">
        <v>0.99978199</v>
      </c>
    </row>
    <row r="3192" ht="15.75" customHeight="1">
      <c r="A3192" s="1" t="s">
        <v>16937</v>
      </c>
      <c r="B3192" s="13">
        <v>-0.305</v>
      </c>
      <c r="C3192" s="14">
        <v>0.270333319</v>
      </c>
      <c r="D3192" s="14">
        <v>0.896642538</v>
      </c>
      <c r="E3192" s="13">
        <v>-0.073</v>
      </c>
      <c r="F3192" s="14">
        <v>0.792912862</v>
      </c>
      <c r="G3192" s="14">
        <v>0.99978199</v>
      </c>
    </row>
    <row r="3193" ht="15.75" customHeight="1">
      <c r="A3193" s="1" t="s">
        <v>1135</v>
      </c>
      <c r="B3193" s="13">
        <v>-0.305</v>
      </c>
      <c r="C3193" s="14">
        <v>0.282462535</v>
      </c>
      <c r="D3193" s="14">
        <v>0.89884163</v>
      </c>
      <c r="E3193" s="13">
        <v>-0.013</v>
      </c>
      <c r="F3193" s="14">
        <v>0.963825787</v>
      </c>
      <c r="G3193" s="14">
        <v>0.99978199</v>
      </c>
    </row>
    <row r="3194" ht="15.75" customHeight="1">
      <c r="A3194" s="1" t="s">
        <v>10350</v>
      </c>
      <c r="B3194" s="13">
        <v>-0.305</v>
      </c>
      <c r="C3194" s="14">
        <v>0.395854798</v>
      </c>
      <c r="D3194" s="14">
        <v>0.947312318</v>
      </c>
      <c r="E3194" s="13">
        <v>0.219</v>
      </c>
      <c r="F3194" s="14">
        <v>0.553452865</v>
      </c>
      <c r="G3194" s="14">
        <v>0.99978199</v>
      </c>
    </row>
    <row r="3195" ht="15.75" customHeight="1">
      <c r="A3195" s="1" t="s">
        <v>7781</v>
      </c>
      <c r="B3195" s="13">
        <v>-0.304</v>
      </c>
      <c r="C3195" s="14">
        <v>0.371444555</v>
      </c>
      <c r="D3195" s="14">
        <v>0.93466237</v>
      </c>
      <c r="E3195" s="13">
        <v>-0.487</v>
      </c>
      <c r="F3195" s="14">
        <v>0.154108424</v>
      </c>
      <c r="G3195" s="14">
        <v>0.99978199</v>
      </c>
    </row>
    <row r="3196" ht="15.75" customHeight="1">
      <c r="A3196" s="1" t="s">
        <v>16583</v>
      </c>
      <c r="B3196" s="13">
        <v>-0.304</v>
      </c>
      <c r="C3196" s="14">
        <v>0.500202321</v>
      </c>
      <c r="D3196" s="14">
        <v>0.967081915</v>
      </c>
      <c r="E3196" s="13">
        <v>-0.348</v>
      </c>
      <c r="F3196" s="14">
        <v>0.444490785</v>
      </c>
      <c r="G3196" s="14">
        <v>0.99978199</v>
      </c>
    </row>
    <row r="3197" ht="15.75" customHeight="1">
      <c r="A3197" s="1" t="s">
        <v>11558</v>
      </c>
      <c r="B3197" s="13">
        <v>-0.304</v>
      </c>
      <c r="C3197" s="14">
        <v>0.209453575</v>
      </c>
      <c r="D3197" s="14">
        <v>0.851630546</v>
      </c>
      <c r="E3197" s="13">
        <v>-0.346</v>
      </c>
      <c r="F3197" s="14">
        <v>0.157260106</v>
      </c>
      <c r="G3197" s="14">
        <v>0.99978199</v>
      </c>
    </row>
    <row r="3198" ht="15.75" customHeight="1">
      <c r="A3198" s="1" t="s">
        <v>5940</v>
      </c>
      <c r="B3198" s="13">
        <v>-0.304</v>
      </c>
      <c r="C3198" s="14">
        <v>0.389861466</v>
      </c>
      <c r="D3198" s="14">
        <v>0.942718717</v>
      </c>
      <c r="E3198" s="13">
        <v>-0.303</v>
      </c>
      <c r="F3198" s="14">
        <v>0.397645936</v>
      </c>
      <c r="G3198" s="14">
        <v>0.99978199</v>
      </c>
    </row>
    <row r="3199" ht="15.75" customHeight="1">
      <c r="A3199" s="1" t="s">
        <v>5839</v>
      </c>
      <c r="B3199" s="13">
        <v>-0.304</v>
      </c>
      <c r="C3199" s="14">
        <v>0.278159488</v>
      </c>
      <c r="D3199" s="14">
        <v>0.897199724</v>
      </c>
      <c r="E3199" s="13">
        <v>-0.299</v>
      </c>
      <c r="F3199" s="14">
        <v>0.291172607</v>
      </c>
      <c r="G3199" s="14">
        <v>0.99978199</v>
      </c>
    </row>
    <row r="3200" ht="15.75" customHeight="1">
      <c r="A3200" s="1" t="s">
        <v>11954</v>
      </c>
      <c r="B3200" s="13">
        <v>-0.304</v>
      </c>
      <c r="C3200" s="14">
        <v>0.017320257</v>
      </c>
      <c r="D3200" s="14">
        <v>0.352705822</v>
      </c>
      <c r="E3200" s="13">
        <v>-0.11</v>
      </c>
      <c r="F3200" s="14">
        <v>0.391305153</v>
      </c>
      <c r="G3200" s="14">
        <v>0.99978199</v>
      </c>
    </row>
    <row r="3201" ht="15.75" customHeight="1">
      <c r="A3201" s="1" t="s">
        <v>1603</v>
      </c>
      <c r="B3201" s="13">
        <v>-0.304</v>
      </c>
      <c r="C3201" s="14">
        <v>0.707628005</v>
      </c>
      <c r="D3201" s="14">
        <v>0.986326671</v>
      </c>
      <c r="E3201" s="13">
        <v>-0.098</v>
      </c>
      <c r="F3201" s="14">
        <v>0.904438095</v>
      </c>
      <c r="G3201" s="14">
        <v>0.99978199</v>
      </c>
    </row>
    <row r="3202" ht="15.75" customHeight="1">
      <c r="A3202" s="1" t="s">
        <v>9539</v>
      </c>
      <c r="B3202" s="13">
        <v>-0.304</v>
      </c>
      <c r="C3202" s="14">
        <v>0.784109446</v>
      </c>
      <c r="D3202" s="14">
        <v>0.992913793</v>
      </c>
      <c r="E3202" s="13">
        <v>-0.017</v>
      </c>
      <c r="F3202" s="14">
        <v>0.987754102</v>
      </c>
      <c r="G3202" s="14">
        <v>0.99978199</v>
      </c>
    </row>
    <row r="3203" ht="15.75" customHeight="1">
      <c r="A3203" s="1" t="s">
        <v>6794</v>
      </c>
      <c r="B3203" s="13">
        <v>-0.304</v>
      </c>
      <c r="C3203" s="14">
        <v>0.155707436</v>
      </c>
      <c r="D3203" s="14">
        <v>0.795364689</v>
      </c>
      <c r="E3203" s="13">
        <v>0.099</v>
      </c>
      <c r="F3203" s="14">
        <v>0.652902879</v>
      </c>
      <c r="G3203" s="14">
        <v>0.99978199</v>
      </c>
    </row>
    <row r="3204" ht="15.75" customHeight="1">
      <c r="A3204" s="1" t="s">
        <v>10083</v>
      </c>
      <c r="B3204" s="13">
        <v>-0.304</v>
      </c>
      <c r="C3204" s="14">
        <v>0.696014322</v>
      </c>
      <c r="D3204" s="14">
        <v>0.986326671</v>
      </c>
      <c r="E3204" s="13">
        <v>0.769</v>
      </c>
      <c r="F3204" s="14">
        <v>0.343529871</v>
      </c>
      <c r="G3204" s="14">
        <v>0.99978199</v>
      </c>
    </row>
    <row r="3205" ht="15.75" customHeight="1">
      <c r="A3205" s="1" t="s">
        <v>5072</v>
      </c>
      <c r="B3205" s="13">
        <v>-0.303</v>
      </c>
      <c r="C3205" s="14">
        <v>0.804113941</v>
      </c>
      <c r="D3205" s="14">
        <v>0.993987912</v>
      </c>
      <c r="E3205" s="13">
        <v>-1.249</v>
      </c>
      <c r="F3205" s="14">
        <v>0.297438303</v>
      </c>
      <c r="G3205" s="14">
        <v>0.99978199</v>
      </c>
    </row>
    <row r="3206" ht="15.75" customHeight="1">
      <c r="A3206" s="1" t="s">
        <v>11158</v>
      </c>
      <c r="B3206" s="13">
        <v>-0.303</v>
      </c>
      <c r="C3206" s="14">
        <v>0.627092752</v>
      </c>
      <c r="D3206" s="14">
        <v>0.985063918</v>
      </c>
      <c r="E3206" s="13">
        <v>-0.926</v>
      </c>
      <c r="F3206" s="14">
        <v>0.137010712</v>
      </c>
      <c r="G3206" s="14">
        <v>0.99978199</v>
      </c>
    </row>
    <row r="3207" ht="15.75" customHeight="1">
      <c r="A3207" s="1" t="s">
        <v>14802</v>
      </c>
      <c r="B3207" s="13">
        <v>-0.303</v>
      </c>
      <c r="C3207" s="14">
        <v>0.683984251</v>
      </c>
      <c r="D3207" s="14">
        <v>0.986326671</v>
      </c>
      <c r="E3207" s="13">
        <v>-0.876</v>
      </c>
      <c r="F3207" s="14">
        <v>0.235848947</v>
      </c>
      <c r="G3207" s="14">
        <v>0.99978199</v>
      </c>
    </row>
    <row r="3208" ht="15.75" customHeight="1">
      <c r="A3208" s="1" t="s">
        <v>2536</v>
      </c>
      <c r="B3208" s="13">
        <v>-0.303</v>
      </c>
      <c r="C3208" s="14">
        <v>0.12061209</v>
      </c>
      <c r="D3208" s="14">
        <v>0.747761421</v>
      </c>
      <c r="E3208" s="13">
        <v>-0.279</v>
      </c>
      <c r="F3208" s="14">
        <v>0.153770451</v>
      </c>
      <c r="G3208" s="14">
        <v>0.99978199</v>
      </c>
    </row>
    <row r="3209" ht="15.75" customHeight="1">
      <c r="A3209" s="1" t="s">
        <v>3088</v>
      </c>
      <c r="B3209" s="13">
        <v>-0.303</v>
      </c>
      <c r="C3209" s="14">
        <v>0.389273532</v>
      </c>
      <c r="D3209" s="14">
        <v>0.942718717</v>
      </c>
      <c r="E3209" s="13">
        <v>-0.215</v>
      </c>
      <c r="F3209" s="14">
        <v>0.540606471</v>
      </c>
      <c r="G3209" s="14">
        <v>0.99978199</v>
      </c>
    </row>
    <row r="3210" ht="15.75" customHeight="1">
      <c r="A3210" s="1" t="s">
        <v>4143</v>
      </c>
      <c r="B3210" s="13">
        <v>-0.303</v>
      </c>
      <c r="C3210" s="14">
        <v>0.038089723</v>
      </c>
      <c r="D3210" s="14">
        <v>0.490473927</v>
      </c>
      <c r="E3210" s="13">
        <v>-0.046</v>
      </c>
      <c r="F3210" s="14">
        <v>0.753257285</v>
      </c>
      <c r="G3210" s="14">
        <v>0.99978199</v>
      </c>
    </row>
    <row r="3211" ht="15.75" customHeight="1">
      <c r="A3211" s="1" t="s">
        <v>15554</v>
      </c>
      <c r="B3211" s="13">
        <v>-0.303</v>
      </c>
      <c r="C3211" s="14">
        <v>0.83504689</v>
      </c>
      <c r="D3211" s="14">
        <v>0.994353794</v>
      </c>
      <c r="E3211" s="13">
        <v>0.131</v>
      </c>
      <c r="F3211" s="14">
        <v>0.929061661</v>
      </c>
      <c r="G3211" s="14">
        <v>0.99978199</v>
      </c>
    </row>
    <row r="3212" ht="15.75" customHeight="1">
      <c r="A3212" s="1" t="s">
        <v>11552</v>
      </c>
      <c r="B3212" s="13">
        <v>-0.303</v>
      </c>
      <c r="C3212" s="14">
        <v>0.544065919</v>
      </c>
      <c r="D3212" s="14">
        <v>0.969792019</v>
      </c>
      <c r="E3212" s="13">
        <v>0.954</v>
      </c>
      <c r="F3212" s="14">
        <v>0.05998824</v>
      </c>
      <c r="G3212" s="14">
        <v>0.99978199</v>
      </c>
    </row>
    <row r="3213" ht="15.75" customHeight="1">
      <c r="A3213" s="1" t="s">
        <v>4029</v>
      </c>
      <c r="B3213" s="13">
        <v>-0.303</v>
      </c>
      <c r="C3213" s="14">
        <v>0.785742515</v>
      </c>
      <c r="D3213" s="14">
        <v>0.992958261</v>
      </c>
      <c r="E3213" s="13">
        <v>1.027</v>
      </c>
      <c r="F3213" s="14">
        <v>0.374079593</v>
      </c>
      <c r="G3213" s="14">
        <v>0.99978199</v>
      </c>
    </row>
    <row r="3214" ht="15.75" customHeight="1">
      <c r="A3214" s="1" t="s">
        <v>1397</v>
      </c>
      <c r="B3214" s="13">
        <v>-0.302</v>
      </c>
      <c r="C3214" s="14">
        <v>0.374035481</v>
      </c>
      <c r="D3214" s="14">
        <v>0.937103131</v>
      </c>
      <c r="E3214" s="13">
        <v>-0.102</v>
      </c>
      <c r="F3214" s="14">
        <v>0.765119348</v>
      </c>
      <c r="G3214" s="14">
        <v>0.99978199</v>
      </c>
    </row>
    <row r="3215" ht="15.75" customHeight="1">
      <c r="A3215" s="1" t="s">
        <v>1700</v>
      </c>
      <c r="B3215" s="13">
        <v>-0.302</v>
      </c>
      <c r="C3215" s="14">
        <v>0.348727255</v>
      </c>
      <c r="D3215" s="14">
        <v>0.925349617</v>
      </c>
      <c r="E3215" s="13">
        <v>-0.079</v>
      </c>
      <c r="F3215" s="14">
        <v>0.807791725</v>
      </c>
      <c r="G3215" s="14">
        <v>0.99978199</v>
      </c>
    </row>
    <row r="3216" ht="15.75" customHeight="1">
      <c r="A3216" s="1" t="s">
        <v>13481</v>
      </c>
      <c r="B3216" s="13">
        <v>-0.301</v>
      </c>
      <c r="C3216" s="14">
        <v>0.698051389</v>
      </c>
      <c r="D3216" s="14">
        <v>0.986326671</v>
      </c>
      <c r="E3216" s="13">
        <v>-0.849</v>
      </c>
      <c r="F3216" s="14">
        <v>0.269325052</v>
      </c>
      <c r="G3216" s="14">
        <v>0.99978199</v>
      </c>
    </row>
    <row r="3217" ht="15.75" customHeight="1">
      <c r="A3217" s="1" t="s">
        <v>8948</v>
      </c>
      <c r="B3217" s="13">
        <v>-0.301</v>
      </c>
      <c r="C3217" s="14">
        <v>0.367671646</v>
      </c>
      <c r="D3217" s="14">
        <v>0.93466237</v>
      </c>
      <c r="E3217" s="13">
        <v>-0.387</v>
      </c>
      <c r="F3217" s="14">
        <v>0.251336671</v>
      </c>
      <c r="G3217" s="14">
        <v>0.99978199</v>
      </c>
    </row>
    <row r="3218" ht="15.75" customHeight="1">
      <c r="A3218" s="1" t="s">
        <v>16175</v>
      </c>
      <c r="B3218" s="13">
        <v>-0.301</v>
      </c>
      <c r="C3218" s="14">
        <v>0.110863974</v>
      </c>
      <c r="D3218" s="14">
        <v>0.732830584</v>
      </c>
      <c r="E3218" s="13">
        <v>-0.349</v>
      </c>
      <c r="F3218" s="14">
        <v>0.065147948</v>
      </c>
      <c r="G3218" s="14">
        <v>0.99978199</v>
      </c>
    </row>
    <row r="3219" ht="15.75" customHeight="1">
      <c r="A3219" s="1" t="s">
        <v>13029</v>
      </c>
      <c r="B3219" s="13">
        <v>-0.301</v>
      </c>
      <c r="C3219" s="14">
        <v>0.498125682</v>
      </c>
      <c r="D3219" s="14">
        <v>0.967081915</v>
      </c>
      <c r="E3219" s="13">
        <v>-0.248</v>
      </c>
      <c r="F3219" s="14">
        <v>0.579582427</v>
      </c>
      <c r="G3219" s="14">
        <v>0.99978199</v>
      </c>
    </row>
    <row r="3220" ht="15.75" customHeight="1">
      <c r="A3220" s="1" t="s">
        <v>3575</v>
      </c>
      <c r="B3220" s="13">
        <v>-0.301</v>
      </c>
      <c r="C3220" s="14">
        <v>0.055442172</v>
      </c>
      <c r="D3220" s="14">
        <v>0.571905025</v>
      </c>
      <c r="E3220" s="13">
        <v>-0.159</v>
      </c>
      <c r="F3220" s="14">
        <v>0.31271386</v>
      </c>
      <c r="G3220" s="14">
        <v>0.99978199</v>
      </c>
    </row>
    <row r="3221" ht="15.75" customHeight="1">
      <c r="A3221" s="1" t="s">
        <v>2271</v>
      </c>
      <c r="B3221" s="13">
        <v>-0.301</v>
      </c>
      <c r="C3221" s="14">
        <v>0.00134692</v>
      </c>
      <c r="D3221" s="14">
        <v>0.087904573</v>
      </c>
      <c r="E3221" s="13">
        <v>-0.111</v>
      </c>
      <c r="F3221" s="14">
        <v>0.239318573</v>
      </c>
      <c r="G3221" s="14">
        <v>0.99978199</v>
      </c>
    </row>
    <row r="3222" ht="15.75" customHeight="1">
      <c r="A3222" s="1" t="s">
        <v>12257</v>
      </c>
      <c r="B3222" s="13">
        <v>-0.301</v>
      </c>
      <c r="C3222" s="14">
        <v>0.456102274</v>
      </c>
      <c r="D3222" s="14">
        <v>0.961542819</v>
      </c>
      <c r="E3222" s="13">
        <v>-0.083</v>
      </c>
      <c r="F3222" s="14">
        <v>0.837592462</v>
      </c>
      <c r="G3222" s="14">
        <v>0.99978199</v>
      </c>
    </row>
    <row r="3223" ht="15.75" customHeight="1">
      <c r="A3223" s="1" t="s">
        <v>1109</v>
      </c>
      <c r="B3223" s="13">
        <v>-0.301</v>
      </c>
      <c r="C3223" s="14">
        <v>0.267668489</v>
      </c>
      <c r="D3223" s="14">
        <v>0.8949362</v>
      </c>
      <c r="E3223" s="13">
        <v>0.025</v>
      </c>
      <c r="F3223" s="14">
        <v>0.927206695</v>
      </c>
      <c r="G3223" s="14">
        <v>0.99978199</v>
      </c>
    </row>
    <row r="3224" ht="15.75" customHeight="1">
      <c r="A3224" s="1" t="s">
        <v>15135</v>
      </c>
      <c r="B3224" s="13">
        <v>-0.301</v>
      </c>
      <c r="C3224" s="14">
        <v>0.351505264</v>
      </c>
      <c r="D3224" s="14">
        <v>0.92592812</v>
      </c>
      <c r="E3224" s="13">
        <v>0.248</v>
      </c>
      <c r="F3224" s="14">
        <v>0.451073995</v>
      </c>
      <c r="G3224" s="14">
        <v>0.99978199</v>
      </c>
    </row>
    <row r="3225" ht="15.75" customHeight="1">
      <c r="A3225" s="1" t="s">
        <v>9538</v>
      </c>
      <c r="B3225" s="13">
        <v>-0.301</v>
      </c>
      <c r="C3225" s="14">
        <v>0.623797907</v>
      </c>
      <c r="D3225" s="14">
        <v>0.984117861</v>
      </c>
      <c r="E3225" s="13">
        <v>0.395</v>
      </c>
      <c r="F3225" s="14">
        <v>0.535564514</v>
      </c>
      <c r="G3225" s="14">
        <v>0.99978199</v>
      </c>
    </row>
    <row r="3226" ht="15.75" customHeight="1">
      <c r="A3226" s="1" t="s">
        <v>10214</v>
      </c>
      <c r="B3226" s="13">
        <v>-0.3</v>
      </c>
      <c r="C3226" s="14">
        <v>0.656660257</v>
      </c>
      <c r="D3226" s="14">
        <v>0.985740507</v>
      </c>
      <c r="E3226" s="13">
        <v>-1.265</v>
      </c>
      <c r="F3226" s="14">
        <v>0.055898463</v>
      </c>
      <c r="G3226" s="14">
        <v>0.99978199</v>
      </c>
    </row>
    <row r="3227" ht="15.75" customHeight="1">
      <c r="A3227" s="1" t="s">
        <v>11658</v>
      </c>
      <c r="B3227" s="13">
        <v>-0.3</v>
      </c>
      <c r="C3227" s="14">
        <v>0.112711957</v>
      </c>
      <c r="D3227" s="14">
        <v>0.735912558</v>
      </c>
      <c r="E3227" s="13">
        <v>-0.21</v>
      </c>
      <c r="F3227" s="14">
        <v>0.273356303</v>
      </c>
      <c r="G3227" s="14">
        <v>0.99978199</v>
      </c>
    </row>
    <row r="3228" ht="15.75" customHeight="1">
      <c r="A3228" s="1" t="s">
        <v>304</v>
      </c>
      <c r="B3228" s="13">
        <v>-0.3</v>
      </c>
      <c r="C3228" s="14">
        <v>0.781217593</v>
      </c>
      <c r="D3228" s="14">
        <v>0.99272536</v>
      </c>
      <c r="E3228" s="13">
        <v>-0.194</v>
      </c>
      <c r="F3228" s="14">
        <v>0.859719847</v>
      </c>
      <c r="G3228" s="14">
        <v>0.99978199</v>
      </c>
    </row>
    <row r="3229" ht="15.75" customHeight="1">
      <c r="A3229" s="1" t="s">
        <v>1108</v>
      </c>
      <c r="B3229" s="13">
        <v>-0.3</v>
      </c>
      <c r="C3229" s="14">
        <v>0.071700971</v>
      </c>
      <c r="D3229" s="14">
        <v>0.6311645</v>
      </c>
      <c r="E3229" s="13">
        <v>-0.117</v>
      </c>
      <c r="F3229" s="14">
        <v>0.488406414</v>
      </c>
      <c r="G3229" s="14">
        <v>0.99978199</v>
      </c>
    </row>
    <row r="3230" ht="15.75" customHeight="1">
      <c r="A3230" s="1" t="s">
        <v>10476</v>
      </c>
      <c r="B3230" s="13">
        <v>-0.3</v>
      </c>
      <c r="C3230" s="14">
        <v>0.131415932</v>
      </c>
      <c r="D3230" s="14">
        <v>0.766427978</v>
      </c>
      <c r="E3230" s="13">
        <v>-0.015</v>
      </c>
      <c r="F3230" s="14">
        <v>0.94106069</v>
      </c>
      <c r="G3230" s="14">
        <v>0.99978199</v>
      </c>
    </row>
    <row r="3231" ht="15.75" customHeight="1">
      <c r="A3231" s="1" t="s">
        <v>13850</v>
      </c>
      <c r="B3231" s="13">
        <v>-0.3</v>
      </c>
      <c r="C3231" s="14">
        <v>0.558529095</v>
      </c>
      <c r="D3231" s="14">
        <v>0.969906103</v>
      </c>
      <c r="E3231" s="13">
        <v>0.019</v>
      </c>
      <c r="F3231" s="14">
        <v>0.971350691</v>
      </c>
      <c r="G3231" s="14">
        <v>0.99978199</v>
      </c>
    </row>
    <row r="3232" ht="15.75" customHeight="1">
      <c r="A3232" s="1" t="s">
        <v>2208</v>
      </c>
      <c r="B3232" s="13">
        <v>-0.3</v>
      </c>
      <c r="C3232" s="14">
        <v>0.428147215</v>
      </c>
      <c r="D3232" s="14">
        <v>0.955840412</v>
      </c>
      <c r="E3232" s="13">
        <v>0.31</v>
      </c>
      <c r="F3232" s="14">
        <v>0.415456633</v>
      </c>
      <c r="G3232" s="14">
        <v>0.99978199</v>
      </c>
    </row>
    <row r="3233" ht="15.75" customHeight="1">
      <c r="A3233" s="1" t="s">
        <v>3068</v>
      </c>
      <c r="B3233" s="13">
        <v>-0.299</v>
      </c>
      <c r="C3233" s="14">
        <v>0.526125171</v>
      </c>
      <c r="D3233" s="14">
        <v>0.968871292</v>
      </c>
      <c r="E3233" s="13">
        <v>-0.297</v>
      </c>
      <c r="F3233" s="14">
        <v>0.534335795</v>
      </c>
      <c r="G3233" s="14">
        <v>0.99978199</v>
      </c>
    </row>
    <row r="3234" ht="15.75" customHeight="1">
      <c r="A3234" s="1" t="s">
        <v>11370</v>
      </c>
      <c r="B3234" s="13">
        <v>-0.299</v>
      </c>
      <c r="C3234" s="14">
        <v>0.158842505</v>
      </c>
      <c r="D3234" s="14">
        <v>0.795364689</v>
      </c>
      <c r="E3234" s="13">
        <v>-0.282</v>
      </c>
      <c r="F3234" s="14">
        <v>0.185672841</v>
      </c>
      <c r="G3234" s="14">
        <v>0.99978199</v>
      </c>
    </row>
    <row r="3235" ht="15.75" customHeight="1">
      <c r="A3235" s="1" t="s">
        <v>14532</v>
      </c>
      <c r="B3235" s="13">
        <v>-0.299</v>
      </c>
      <c r="C3235" s="14">
        <v>0.339599666</v>
      </c>
      <c r="D3235" s="14">
        <v>0.924177473</v>
      </c>
      <c r="E3235" s="13">
        <v>-0.202</v>
      </c>
      <c r="F3235" s="14">
        <v>0.523108722</v>
      </c>
      <c r="G3235" s="14">
        <v>0.99978199</v>
      </c>
    </row>
    <row r="3236" ht="15.75" customHeight="1">
      <c r="A3236" s="1" t="s">
        <v>16649</v>
      </c>
      <c r="B3236" s="13">
        <v>-0.299</v>
      </c>
      <c r="C3236" s="14">
        <v>0.046725972</v>
      </c>
      <c r="D3236" s="14">
        <v>0.532460665</v>
      </c>
      <c r="E3236" s="13">
        <v>-0.131</v>
      </c>
      <c r="F3236" s="14">
        <v>0.384072813</v>
      </c>
      <c r="G3236" s="14">
        <v>0.99978199</v>
      </c>
    </row>
    <row r="3237" ht="15.75" customHeight="1">
      <c r="A3237" s="1" t="s">
        <v>4131</v>
      </c>
      <c r="B3237" s="13">
        <v>-0.299</v>
      </c>
      <c r="C3237" s="14">
        <v>0.710557002</v>
      </c>
      <c r="D3237" s="14">
        <v>0.986360927</v>
      </c>
      <c r="E3237" s="13">
        <v>-0.009</v>
      </c>
      <c r="F3237" s="14">
        <v>0.991331363</v>
      </c>
      <c r="G3237" s="14">
        <v>0.99978199</v>
      </c>
    </row>
    <row r="3238" ht="15.75" customHeight="1">
      <c r="A3238" s="1" t="s">
        <v>10592</v>
      </c>
      <c r="B3238" s="13">
        <v>-0.299</v>
      </c>
      <c r="C3238" s="14">
        <v>0.131245069</v>
      </c>
      <c r="D3238" s="14">
        <v>0.766427978</v>
      </c>
      <c r="E3238" s="13">
        <v>-0.004</v>
      </c>
      <c r="F3238" s="14">
        <v>0.984818842</v>
      </c>
      <c r="G3238" s="14">
        <v>0.99978199</v>
      </c>
    </row>
    <row r="3239" ht="15.75" customHeight="1">
      <c r="A3239" s="1" t="s">
        <v>11654</v>
      </c>
      <c r="B3239" s="13">
        <v>-0.299</v>
      </c>
      <c r="C3239" s="14">
        <v>0.291417525</v>
      </c>
      <c r="D3239" s="14">
        <v>0.904191805</v>
      </c>
      <c r="E3239" s="13">
        <v>0.067</v>
      </c>
      <c r="F3239" s="14">
        <v>0.815602388</v>
      </c>
      <c r="G3239" s="14">
        <v>0.99978199</v>
      </c>
    </row>
    <row r="3240" ht="15.75" customHeight="1">
      <c r="A3240" s="1" t="s">
        <v>15202</v>
      </c>
      <c r="B3240" s="13">
        <v>-0.298</v>
      </c>
      <c r="C3240" s="14">
        <v>0.45216878</v>
      </c>
      <c r="D3240" s="14">
        <v>0.960595243</v>
      </c>
      <c r="E3240" s="13">
        <v>-0.593</v>
      </c>
      <c r="F3240" s="14">
        <v>0.133819434</v>
      </c>
      <c r="G3240" s="14">
        <v>0.99978199</v>
      </c>
    </row>
    <row r="3241" ht="15.75" customHeight="1">
      <c r="A3241" s="1" t="s">
        <v>5014</v>
      </c>
      <c r="B3241" s="13">
        <v>-0.298</v>
      </c>
      <c r="C3241" s="14">
        <v>0.394352338</v>
      </c>
      <c r="D3241" s="14">
        <v>0.946685525</v>
      </c>
      <c r="E3241" s="13">
        <v>-0.258</v>
      </c>
      <c r="F3241" s="14">
        <v>0.466242267</v>
      </c>
      <c r="G3241" s="14">
        <v>0.99978199</v>
      </c>
    </row>
    <row r="3242" ht="15.75" customHeight="1">
      <c r="A3242" s="1" t="s">
        <v>8979</v>
      </c>
      <c r="B3242" s="13">
        <v>-0.298</v>
      </c>
      <c r="C3242" s="14">
        <v>0.136159645</v>
      </c>
      <c r="D3242" s="14">
        <v>0.771469527</v>
      </c>
      <c r="E3242" s="13">
        <v>-0.255</v>
      </c>
      <c r="F3242" s="14">
        <v>0.203637385</v>
      </c>
      <c r="G3242" s="14">
        <v>0.99978199</v>
      </c>
    </row>
    <row r="3243" ht="15.75" customHeight="1">
      <c r="A3243" s="1" t="s">
        <v>15476</v>
      </c>
      <c r="B3243" s="13">
        <v>-0.298</v>
      </c>
      <c r="C3243" s="14">
        <v>0.279421737</v>
      </c>
      <c r="D3243" s="14">
        <v>0.897355597</v>
      </c>
      <c r="E3243" s="13">
        <v>-0.018</v>
      </c>
      <c r="F3243" s="14">
        <v>0.948536058</v>
      </c>
      <c r="G3243" s="14">
        <v>0.99978199</v>
      </c>
    </row>
    <row r="3244" ht="15.75" customHeight="1">
      <c r="A3244" s="1" t="s">
        <v>12450</v>
      </c>
      <c r="B3244" s="13">
        <v>-0.298</v>
      </c>
      <c r="C3244" s="14">
        <v>0.81930592</v>
      </c>
      <c r="D3244" s="14">
        <v>0.993987912</v>
      </c>
      <c r="E3244" s="13">
        <v>0.17</v>
      </c>
      <c r="F3244" s="14">
        <v>0.897576654</v>
      </c>
      <c r="G3244" s="14">
        <v>0.99978199</v>
      </c>
    </row>
    <row r="3245" ht="15.75" customHeight="1">
      <c r="A3245" s="1" t="s">
        <v>6549</v>
      </c>
      <c r="B3245" s="13">
        <v>-0.297</v>
      </c>
      <c r="C3245" s="14">
        <v>0.754648302</v>
      </c>
      <c r="D3245" s="14">
        <v>0.989371191</v>
      </c>
      <c r="E3245" s="13">
        <v>-0.312</v>
      </c>
      <c r="F3245" s="14">
        <v>0.745558053</v>
      </c>
      <c r="G3245" s="14">
        <v>0.99978199</v>
      </c>
    </row>
    <row r="3246" ht="15.75" customHeight="1">
      <c r="A3246" s="1" t="s">
        <v>1269</v>
      </c>
      <c r="B3246" s="13">
        <v>-0.297</v>
      </c>
      <c r="C3246" s="14">
        <v>0.031382918</v>
      </c>
      <c r="D3246" s="14">
        <v>0.45269424</v>
      </c>
      <c r="E3246" s="13">
        <v>-0.259</v>
      </c>
      <c r="F3246" s="14">
        <v>0.061201161</v>
      </c>
      <c r="G3246" s="14">
        <v>0.99978199</v>
      </c>
    </row>
    <row r="3247" ht="15.75" customHeight="1">
      <c r="A3247" s="1" t="s">
        <v>13377</v>
      </c>
      <c r="B3247" s="13">
        <v>-0.297</v>
      </c>
      <c r="C3247" s="14">
        <v>0.21898608</v>
      </c>
      <c r="D3247" s="14">
        <v>0.864734957</v>
      </c>
      <c r="E3247" s="13">
        <v>-0.159</v>
      </c>
      <c r="F3247" s="14">
        <v>0.514945572</v>
      </c>
      <c r="G3247" s="14">
        <v>0.99978199</v>
      </c>
    </row>
    <row r="3248" ht="15.75" customHeight="1">
      <c r="A3248" s="1" t="s">
        <v>14963</v>
      </c>
      <c r="B3248" s="13">
        <v>-0.297</v>
      </c>
      <c r="C3248" s="14">
        <v>0.261353701</v>
      </c>
      <c r="D3248" s="14">
        <v>0.889426427</v>
      </c>
      <c r="E3248" s="13">
        <v>0.01</v>
      </c>
      <c r="F3248" s="14">
        <v>0.96998042</v>
      </c>
      <c r="G3248" s="14">
        <v>0.99978199</v>
      </c>
    </row>
    <row r="3249" ht="15.75" customHeight="1">
      <c r="A3249" s="1" t="s">
        <v>16243</v>
      </c>
      <c r="B3249" s="13">
        <v>-0.297</v>
      </c>
      <c r="C3249" s="14">
        <v>0.855320201</v>
      </c>
      <c r="D3249" s="14" t="s">
        <v>17824</v>
      </c>
      <c r="E3249" s="13">
        <v>0.912</v>
      </c>
      <c r="F3249" s="14">
        <v>0.59840091</v>
      </c>
      <c r="G3249" s="14">
        <v>0.99978199</v>
      </c>
    </row>
    <row r="3250" ht="15.75" customHeight="1">
      <c r="A3250" s="1" t="s">
        <v>17201</v>
      </c>
      <c r="B3250" s="13">
        <v>-0.296</v>
      </c>
      <c r="C3250" s="14">
        <v>0.728831178</v>
      </c>
      <c r="D3250" s="14">
        <v>0.986935611</v>
      </c>
      <c r="E3250" s="13">
        <v>-1.285</v>
      </c>
      <c r="F3250" s="14">
        <v>0.123049708</v>
      </c>
      <c r="G3250" s="14">
        <v>0.99978199</v>
      </c>
    </row>
    <row r="3251" ht="15.75" customHeight="1">
      <c r="A3251" s="1" t="s">
        <v>14059</v>
      </c>
      <c r="B3251" s="13">
        <v>-0.296</v>
      </c>
      <c r="C3251" s="14">
        <v>0.062811687</v>
      </c>
      <c r="D3251" s="14">
        <v>0.600255399</v>
      </c>
      <c r="E3251" s="13">
        <v>-0.358</v>
      </c>
      <c r="F3251" s="14">
        <v>0.024618088</v>
      </c>
      <c r="G3251" s="14">
        <v>0.99978199</v>
      </c>
    </row>
    <row r="3252" ht="15.75" customHeight="1">
      <c r="A3252" s="1" t="s">
        <v>2608</v>
      </c>
      <c r="B3252" s="13">
        <v>-0.296</v>
      </c>
      <c r="C3252" s="14">
        <v>0.494787613</v>
      </c>
      <c r="D3252" s="14">
        <v>0.967081915</v>
      </c>
      <c r="E3252" s="13">
        <v>-0.346</v>
      </c>
      <c r="F3252" s="14">
        <v>0.428577864</v>
      </c>
      <c r="G3252" s="14">
        <v>0.99978199</v>
      </c>
    </row>
    <row r="3253" ht="15.75" customHeight="1">
      <c r="A3253" s="1" t="s">
        <v>6401</v>
      </c>
      <c r="B3253" s="13">
        <v>-0.296</v>
      </c>
      <c r="C3253" s="14">
        <v>0.191964862</v>
      </c>
      <c r="D3253" s="14">
        <v>0.834835888</v>
      </c>
      <c r="E3253" s="13">
        <v>-0.326</v>
      </c>
      <c r="F3253" s="14">
        <v>0.150596203</v>
      </c>
      <c r="G3253" s="14">
        <v>0.99978199</v>
      </c>
    </row>
    <row r="3254" ht="15.75" customHeight="1">
      <c r="A3254" s="1" t="s">
        <v>5860</v>
      </c>
      <c r="B3254" s="13">
        <v>-0.296</v>
      </c>
      <c r="C3254" s="14">
        <v>0.079473906</v>
      </c>
      <c r="D3254" s="14">
        <v>0.65256051</v>
      </c>
      <c r="E3254" s="13">
        <v>-0.156</v>
      </c>
      <c r="F3254" s="14">
        <v>0.362539165</v>
      </c>
      <c r="G3254" s="14">
        <v>0.99978199</v>
      </c>
    </row>
    <row r="3255" ht="15.75" customHeight="1">
      <c r="A3255" s="1" t="s">
        <v>5623</v>
      </c>
      <c r="B3255" s="13">
        <v>-0.296</v>
      </c>
      <c r="C3255" s="14">
        <v>0.027031526</v>
      </c>
      <c r="D3255" s="14">
        <v>0.432106379</v>
      </c>
      <c r="E3255" s="13">
        <v>-0.063</v>
      </c>
      <c r="F3255" s="14">
        <v>0.639312128</v>
      </c>
      <c r="G3255" s="14">
        <v>0.99978199</v>
      </c>
    </row>
    <row r="3256" ht="15.75" customHeight="1">
      <c r="A3256" s="1" t="s">
        <v>12281</v>
      </c>
      <c r="B3256" s="13">
        <v>-0.296</v>
      </c>
      <c r="C3256" s="14">
        <v>0.030434889</v>
      </c>
      <c r="D3256" s="14">
        <v>0.451419509</v>
      </c>
      <c r="E3256" s="13">
        <v>-0.037</v>
      </c>
      <c r="F3256" s="14">
        <v>0.786855692</v>
      </c>
      <c r="G3256" s="14">
        <v>0.99978199</v>
      </c>
    </row>
    <row r="3257" ht="15.75" customHeight="1">
      <c r="A3257" s="1" t="s">
        <v>5346</v>
      </c>
      <c r="B3257" s="13">
        <v>-0.296</v>
      </c>
      <c r="C3257" s="14">
        <v>0.368110456</v>
      </c>
      <c r="D3257" s="14">
        <v>0.93466237</v>
      </c>
      <c r="E3257" s="13">
        <v>0.103</v>
      </c>
      <c r="F3257" s="14">
        <v>0.75670627</v>
      </c>
      <c r="G3257" s="14">
        <v>0.99978199</v>
      </c>
    </row>
    <row r="3258" ht="15.75" customHeight="1">
      <c r="A3258" s="1" t="s">
        <v>8698</v>
      </c>
      <c r="B3258" s="13">
        <v>-0.295</v>
      </c>
      <c r="C3258" s="14">
        <v>0.595143673</v>
      </c>
      <c r="D3258" s="14">
        <v>0.978663282</v>
      </c>
      <c r="E3258" s="13">
        <v>-0.476</v>
      </c>
      <c r="F3258" s="14">
        <v>0.391399335</v>
      </c>
      <c r="G3258" s="14">
        <v>0.99978199</v>
      </c>
    </row>
    <row r="3259" ht="15.75" customHeight="1">
      <c r="A3259" s="1" t="s">
        <v>8482</v>
      </c>
      <c r="B3259" s="13">
        <v>-0.295</v>
      </c>
      <c r="C3259" s="14">
        <v>0.445391737</v>
      </c>
      <c r="D3259" s="14">
        <v>0.959361401</v>
      </c>
      <c r="E3259" s="13">
        <v>-0.449</v>
      </c>
      <c r="F3259" s="14">
        <v>0.246170291</v>
      </c>
      <c r="G3259" s="14">
        <v>0.99978199</v>
      </c>
    </row>
    <row r="3260" ht="15.75" customHeight="1">
      <c r="A3260" s="1" t="s">
        <v>12171</v>
      </c>
      <c r="B3260" s="13">
        <v>-0.295</v>
      </c>
      <c r="C3260" s="14">
        <v>0.041567132</v>
      </c>
      <c r="D3260" s="14">
        <v>0.5084207</v>
      </c>
      <c r="E3260" s="13">
        <v>-0.252</v>
      </c>
      <c r="F3260" s="14">
        <v>0.081541415</v>
      </c>
      <c r="G3260" s="14">
        <v>0.99978199</v>
      </c>
    </row>
    <row r="3261" ht="15.75" customHeight="1">
      <c r="A3261" s="1" t="s">
        <v>15404</v>
      </c>
      <c r="B3261" s="13">
        <v>-0.295</v>
      </c>
      <c r="C3261" s="14">
        <v>0.070180136</v>
      </c>
      <c r="D3261" s="14">
        <v>0.626795751</v>
      </c>
      <c r="E3261" s="13">
        <v>-0.194</v>
      </c>
      <c r="F3261" s="14">
        <v>0.236717347</v>
      </c>
      <c r="G3261" s="14">
        <v>0.99978199</v>
      </c>
    </row>
    <row r="3262" ht="15.75" customHeight="1">
      <c r="A3262" s="1" t="s">
        <v>10285</v>
      </c>
      <c r="B3262" s="13">
        <v>-0.295</v>
      </c>
      <c r="C3262" s="14">
        <v>0.012338717</v>
      </c>
      <c r="D3262" s="14">
        <v>0.307984496</v>
      </c>
      <c r="E3262" s="13">
        <v>-0.124</v>
      </c>
      <c r="F3262" s="14">
        <v>0.291382647</v>
      </c>
      <c r="G3262" s="14">
        <v>0.99978199</v>
      </c>
    </row>
    <row r="3263" ht="15.75" customHeight="1">
      <c r="A3263" s="1" t="s">
        <v>16022</v>
      </c>
      <c r="B3263" s="13">
        <v>-0.295</v>
      </c>
      <c r="C3263" s="14">
        <v>0.869608547</v>
      </c>
      <c r="D3263" s="14">
        <v>0.995467353</v>
      </c>
      <c r="E3263" s="13">
        <v>-0.092</v>
      </c>
      <c r="F3263" s="14">
        <v>0.959545759</v>
      </c>
      <c r="G3263" s="14">
        <v>0.99978199</v>
      </c>
    </row>
    <row r="3264" ht="15.75" customHeight="1">
      <c r="A3264" s="1" t="s">
        <v>556</v>
      </c>
      <c r="B3264" s="13">
        <v>-0.295</v>
      </c>
      <c r="C3264" s="14">
        <v>0.366252444</v>
      </c>
      <c r="D3264" s="14">
        <v>0.933884399</v>
      </c>
      <c r="E3264" s="13">
        <v>-0.063</v>
      </c>
      <c r="F3264" s="14">
        <v>0.849138983</v>
      </c>
      <c r="G3264" s="14">
        <v>0.99978199</v>
      </c>
    </row>
    <row r="3265" ht="15.75" customHeight="1">
      <c r="A3265" s="1" t="s">
        <v>3085</v>
      </c>
      <c r="B3265" s="13">
        <v>-0.295</v>
      </c>
      <c r="C3265" s="14">
        <v>0.131317532</v>
      </c>
      <c r="D3265" s="14">
        <v>0.766427978</v>
      </c>
      <c r="E3265" s="13">
        <v>-0.022</v>
      </c>
      <c r="F3265" s="14">
        <v>0.910344713</v>
      </c>
      <c r="G3265" s="14">
        <v>0.99978199</v>
      </c>
    </row>
    <row r="3266" ht="15.75" customHeight="1">
      <c r="A3266" s="1" t="s">
        <v>11971</v>
      </c>
      <c r="B3266" s="13">
        <v>-0.295</v>
      </c>
      <c r="C3266" s="14">
        <v>0.410306411</v>
      </c>
      <c r="D3266" s="14">
        <v>0.950560947</v>
      </c>
      <c r="E3266" s="13">
        <v>0.069</v>
      </c>
      <c r="F3266" s="14">
        <v>0.852632259</v>
      </c>
      <c r="G3266" s="14">
        <v>0.99978199</v>
      </c>
    </row>
    <row r="3267" ht="15.75" customHeight="1">
      <c r="A3267" s="1" t="s">
        <v>15913</v>
      </c>
      <c r="B3267" s="13">
        <v>-0.295</v>
      </c>
      <c r="C3267" s="14">
        <v>0.737834319</v>
      </c>
      <c r="D3267" s="14">
        <v>0.988745319</v>
      </c>
      <c r="E3267" s="13">
        <v>0.178</v>
      </c>
      <c r="F3267" s="14">
        <v>0.8444927</v>
      </c>
      <c r="G3267" s="14">
        <v>0.99978199</v>
      </c>
    </row>
    <row r="3268" ht="15.75" customHeight="1">
      <c r="A3268" s="1" t="s">
        <v>15414</v>
      </c>
      <c r="B3268" s="13">
        <v>-0.295</v>
      </c>
      <c r="C3268" s="14">
        <v>0.346062844</v>
      </c>
      <c r="D3268" s="14">
        <v>0.924177473</v>
      </c>
      <c r="E3268" s="13">
        <v>0.34</v>
      </c>
      <c r="F3268" s="14">
        <v>0.279944391</v>
      </c>
      <c r="G3268" s="14">
        <v>0.99978199</v>
      </c>
    </row>
    <row r="3269" ht="15.75" customHeight="1">
      <c r="A3269" s="1" t="s">
        <v>389</v>
      </c>
      <c r="B3269" s="13">
        <v>-0.294</v>
      </c>
      <c r="C3269" s="14">
        <v>0.790467386</v>
      </c>
      <c r="D3269" s="14">
        <v>0.993329147</v>
      </c>
      <c r="E3269" s="13">
        <v>-1.556</v>
      </c>
      <c r="F3269" s="14">
        <v>0.146842759</v>
      </c>
      <c r="G3269" s="14">
        <v>0.99978199</v>
      </c>
    </row>
    <row r="3270" ht="15.75" customHeight="1">
      <c r="A3270" s="1" t="s">
        <v>4129</v>
      </c>
      <c r="B3270" s="13">
        <v>-0.294</v>
      </c>
      <c r="C3270" s="14">
        <v>0.46509998</v>
      </c>
      <c r="D3270" s="14">
        <v>0.962068776</v>
      </c>
      <c r="E3270" s="13">
        <v>-0.559</v>
      </c>
      <c r="F3270" s="14">
        <v>0.16462927</v>
      </c>
      <c r="G3270" s="14">
        <v>0.99978199</v>
      </c>
    </row>
    <row r="3271" ht="15.75" customHeight="1">
      <c r="A3271" s="1" t="s">
        <v>10059</v>
      </c>
      <c r="B3271" s="13">
        <v>-0.294</v>
      </c>
      <c r="C3271" s="14">
        <v>0.790865545</v>
      </c>
      <c r="D3271" s="14">
        <v>0.993329147</v>
      </c>
      <c r="E3271" s="13">
        <v>-0.313</v>
      </c>
      <c r="F3271" s="14">
        <v>0.780114109</v>
      </c>
      <c r="G3271" s="14">
        <v>0.99978199</v>
      </c>
    </row>
    <row r="3272" ht="15.75" customHeight="1">
      <c r="A3272" s="1" t="s">
        <v>14759</v>
      </c>
      <c r="B3272" s="13">
        <v>-0.294</v>
      </c>
      <c r="C3272" s="14">
        <v>0.284457337</v>
      </c>
      <c r="D3272" s="14">
        <v>0.899805519</v>
      </c>
      <c r="E3272" s="13">
        <v>-0.253</v>
      </c>
      <c r="F3272" s="14">
        <v>0.358331688</v>
      </c>
      <c r="G3272" s="14">
        <v>0.99978199</v>
      </c>
    </row>
    <row r="3273" ht="15.75" customHeight="1">
      <c r="A3273" s="1" t="s">
        <v>8389</v>
      </c>
      <c r="B3273" s="13">
        <v>-0.294</v>
      </c>
      <c r="C3273" s="14">
        <v>0.213451952</v>
      </c>
      <c r="D3273" s="14">
        <v>0.85810507</v>
      </c>
      <c r="E3273" s="13">
        <v>-0.136</v>
      </c>
      <c r="F3273" s="14">
        <v>0.563481138</v>
      </c>
      <c r="G3273" s="14">
        <v>0.99978199</v>
      </c>
    </row>
    <row r="3274" ht="15.75" customHeight="1">
      <c r="A3274" s="1" t="s">
        <v>16097</v>
      </c>
      <c r="B3274" s="13">
        <v>-0.294</v>
      </c>
      <c r="C3274" s="14">
        <v>0.154428984</v>
      </c>
      <c r="D3274" s="14">
        <v>0.794045112</v>
      </c>
      <c r="E3274" s="13">
        <v>-0.087</v>
      </c>
      <c r="F3274" s="14">
        <v>0.673335833</v>
      </c>
      <c r="G3274" s="14">
        <v>0.99978199</v>
      </c>
    </row>
    <row r="3275" ht="15.75" customHeight="1">
      <c r="A3275" s="1" t="s">
        <v>5489</v>
      </c>
      <c r="B3275" s="13">
        <v>-0.294</v>
      </c>
      <c r="C3275" s="14">
        <v>0.389918543</v>
      </c>
      <c r="D3275" s="14">
        <v>0.942718717</v>
      </c>
      <c r="E3275" s="13">
        <v>0.009</v>
      </c>
      <c r="F3275" s="14">
        <v>0.980715091</v>
      </c>
      <c r="G3275" s="14">
        <v>0.99978199</v>
      </c>
    </row>
    <row r="3276" ht="15.75" customHeight="1">
      <c r="A3276" s="1" t="s">
        <v>4917</v>
      </c>
      <c r="B3276" s="13">
        <v>-0.294</v>
      </c>
      <c r="C3276" s="14">
        <v>0.697120429</v>
      </c>
      <c r="D3276" s="14">
        <v>0.986326671</v>
      </c>
      <c r="E3276" s="13">
        <v>0.149</v>
      </c>
      <c r="F3276" s="14">
        <v>0.84821711</v>
      </c>
      <c r="G3276" s="14">
        <v>0.99978199</v>
      </c>
    </row>
    <row r="3277" ht="15.75" customHeight="1">
      <c r="A3277" s="1" t="s">
        <v>16900</v>
      </c>
      <c r="B3277" s="13">
        <v>-0.293</v>
      </c>
      <c r="C3277" s="14">
        <v>0.722332293</v>
      </c>
      <c r="D3277" s="14">
        <v>0.986935611</v>
      </c>
      <c r="E3277" s="13">
        <v>-0.462</v>
      </c>
      <c r="F3277" s="14">
        <v>0.577675907</v>
      </c>
      <c r="G3277" s="14">
        <v>0.99978199</v>
      </c>
    </row>
    <row r="3278" ht="15.75" customHeight="1">
      <c r="A3278" s="1" t="s">
        <v>14868</v>
      </c>
      <c r="B3278" s="13">
        <v>-0.293</v>
      </c>
      <c r="C3278" s="14">
        <v>0.148730144</v>
      </c>
      <c r="D3278" s="14">
        <v>0.788635525</v>
      </c>
      <c r="E3278" s="13">
        <v>-0.321</v>
      </c>
      <c r="F3278" s="14">
        <v>0.115879714</v>
      </c>
      <c r="G3278" s="14">
        <v>0.99978199</v>
      </c>
    </row>
    <row r="3279" ht="15.75" customHeight="1">
      <c r="A3279" s="1" t="s">
        <v>12302</v>
      </c>
      <c r="B3279" s="13">
        <v>-0.293</v>
      </c>
      <c r="C3279" s="14">
        <v>0.042126415</v>
      </c>
      <c r="D3279" s="14">
        <v>0.513713839</v>
      </c>
      <c r="E3279" s="13">
        <v>-0.27</v>
      </c>
      <c r="F3279" s="14">
        <v>0.062113692</v>
      </c>
      <c r="G3279" s="14">
        <v>0.99978199</v>
      </c>
    </row>
    <row r="3280" ht="15.75" customHeight="1">
      <c r="A3280" s="1" t="s">
        <v>10894</v>
      </c>
      <c r="B3280" s="13">
        <v>-0.293</v>
      </c>
      <c r="C3280" s="14">
        <v>0.513350724</v>
      </c>
      <c r="D3280" s="14">
        <v>0.968871292</v>
      </c>
      <c r="E3280" s="13">
        <v>-0.267</v>
      </c>
      <c r="F3280" s="14">
        <v>0.554938809</v>
      </c>
      <c r="G3280" s="14">
        <v>0.99978199</v>
      </c>
    </row>
    <row r="3281" ht="15.75" customHeight="1">
      <c r="A3281" s="1" t="s">
        <v>1234</v>
      </c>
      <c r="B3281" s="13">
        <v>-0.293</v>
      </c>
      <c r="C3281" s="14">
        <v>0.049218235</v>
      </c>
      <c r="D3281" s="14">
        <v>0.54196771</v>
      </c>
      <c r="E3281" s="13">
        <v>-0.224</v>
      </c>
      <c r="F3281" s="14">
        <v>0.133116359</v>
      </c>
      <c r="G3281" s="14">
        <v>0.99978199</v>
      </c>
    </row>
    <row r="3282" ht="15.75" customHeight="1">
      <c r="A3282" s="1" t="s">
        <v>16334</v>
      </c>
      <c r="B3282" s="13">
        <v>-0.293</v>
      </c>
      <c r="C3282" s="14">
        <v>0.681519171</v>
      </c>
      <c r="D3282" s="14">
        <v>0.986326671</v>
      </c>
      <c r="E3282" s="13">
        <v>-0.201</v>
      </c>
      <c r="F3282" s="14">
        <v>0.780280222</v>
      </c>
      <c r="G3282" s="14">
        <v>0.99978199</v>
      </c>
    </row>
    <row r="3283" ht="15.75" customHeight="1">
      <c r="A3283" s="1" t="s">
        <v>720</v>
      </c>
      <c r="B3283" s="13">
        <v>-0.293</v>
      </c>
      <c r="C3283" s="14">
        <v>0.324851672</v>
      </c>
      <c r="D3283" s="14">
        <v>0.918722165</v>
      </c>
      <c r="E3283" s="13">
        <v>-0.112</v>
      </c>
      <c r="F3283" s="14">
        <v>0.711575022</v>
      </c>
      <c r="G3283" s="14">
        <v>0.99978199</v>
      </c>
    </row>
    <row r="3284" ht="15.75" customHeight="1">
      <c r="A3284" s="1" t="s">
        <v>311</v>
      </c>
      <c r="B3284" s="13">
        <v>-0.293</v>
      </c>
      <c r="C3284" s="14">
        <v>0.386236412</v>
      </c>
      <c r="D3284" s="14">
        <v>0.941678322</v>
      </c>
      <c r="E3284" s="13">
        <v>-0.074</v>
      </c>
      <c r="F3284" s="14">
        <v>0.826287685</v>
      </c>
      <c r="G3284" s="14">
        <v>0.99978199</v>
      </c>
    </row>
    <row r="3285" ht="15.75" customHeight="1">
      <c r="A3285" s="1" t="s">
        <v>2825</v>
      </c>
      <c r="B3285" s="13">
        <v>-0.293</v>
      </c>
      <c r="C3285" s="14">
        <v>0.493778634</v>
      </c>
      <c r="D3285" s="14">
        <v>0.967081915</v>
      </c>
      <c r="E3285" s="13">
        <v>-0.069</v>
      </c>
      <c r="F3285" s="14">
        <v>0.873963475</v>
      </c>
      <c r="G3285" s="14">
        <v>0.99978199</v>
      </c>
    </row>
    <row r="3286" ht="15.75" customHeight="1">
      <c r="A3286" s="1" t="s">
        <v>6425</v>
      </c>
      <c r="B3286" s="13">
        <v>-0.293</v>
      </c>
      <c r="C3286" s="14">
        <v>0.232488754</v>
      </c>
      <c r="D3286" s="14">
        <v>0.874748534</v>
      </c>
      <c r="E3286" s="13">
        <v>0.087</v>
      </c>
      <c r="F3286" s="14">
        <v>0.72602923</v>
      </c>
      <c r="G3286" s="14">
        <v>0.99978199</v>
      </c>
    </row>
    <row r="3287" ht="15.75" customHeight="1">
      <c r="A3287" s="1" t="s">
        <v>4341</v>
      </c>
      <c r="B3287" s="13">
        <v>-0.293</v>
      </c>
      <c r="C3287" s="14">
        <v>0.084646678</v>
      </c>
      <c r="D3287" s="14">
        <v>0.670507939</v>
      </c>
      <c r="E3287" s="13">
        <v>0.101</v>
      </c>
      <c r="F3287" s="14">
        <v>0.556909708</v>
      </c>
      <c r="G3287" s="14">
        <v>0.99978199</v>
      </c>
    </row>
    <row r="3288" ht="15.75" customHeight="1">
      <c r="A3288" s="1" t="s">
        <v>1789</v>
      </c>
      <c r="B3288" s="13">
        <v>-0.293</v>
      </c>
      <c r="C3288" s="14">
        <v>0.50773024</v>
      </c>
      <c r="D3288" s="14">
        <v>0.968871292</v>
      </c>
      <c r="E3288" s="13">
        <v>0.249</v>
      </c>
      <c r="F3288" s="14">
        <v>0.583466783</v>
      </c>
      <c r="G3288" s="14">
        <v>0.99978199</v>
      </c>
    </row>
    <row r="3289" ht="15.75" customHeight="1">
      <c r="A3289" s="1" t="s">
        <v>770</v>
      </c>
      <c r="B3289" s="13">
        <v>-0.292</v>
      </c>
      <c r="C3289" s="14">
        <v>0.637994514</v>
      </c>
      <c r="D3289" s="14">
        <v>0.985740507</v>
      </c>
      <c r="E3289" s="13">
        <v>-0.471</v>
      </c>
      <c r="F3289" s="14">
        <v>0.450148332</v>
      </c>
      <c r="G3289" s="14">
        <v>0.99978199</v>
      </c>
    </row>
    <row r="3290" ht="15.75" customHeight="1">
      <c r="A3290" s="1" t="s">
        <v>5237</v>
      </c>
      <c r="B3290" s="13">
        <v>-0.292</v>
      </c>
      <c r="C3290" s="14">
        <v>0.425478566</v>
      </c>
      <c r="D3290" s="14">
        <v>0.955553556</v>
      </c>
      <c r="E3290" s="13">
        <v>-0.458</v>
      </c>
      <c r="F3290" s="14">
        <v>0.212541539</v>
      </c>
      <c r="G3290" s="14">
        <v>0.99978199</v>
      </c>
    </row>
    <row r="3291" ht="15.75" customHeight="1">
      <c r="A3291" s="1" t="s">
        <v>469</v>
      </c>
      <c r="B3291" s="13">
        <v>-0.292</v>
      </c>
      <c r="C3291" s="14">
        <v>0.096324845</v>
      </c>
      <c r="D3291" s="14">
        <v>0.698410947</v>
      </c>
      <c r="E3291" s="13">
        <v>-0.36</v>
      </c>
      <c r="F3291" s="14">
        <v>0.040428593</v>
      </c>
      <c r="G3291" s="14">
        <v>0.99978199</v>
      </c>
    </row>
    <row r="3292" ht="15.75" customHeight="1">
      <c r="A3292" s="1" t="s">
        <v>9294</v>
      </c>
      <c r="B3292" s="13">
        <v>-0.292</v>
      </c>
      <c r="C3292" s="14">
        <v>0.083978956</v>
      </c>
      <c r="D3292" s="14">
        <v>0.667987192</v>
      </c>
      <c r="E3292" s="13">
        <v>-0.337</v>
      </c>
      <c r="F3292" s="14">
        <v>0.04614982</v>
      </c>
      <c r="G3292" s="14">
        <v>0.99978199</v>
      </c>
    </row>
    <row r="3293" ht="15.75" customHeight="1">
      <c r="A3293" s="1" t="s">
        <v>17564</v>
      </c>
      <c r="B3293" s="13">
        <v>-0.292</v>
      </c>
      <c r="C3293" s="14">
        <v>0.664040151</v>
      </c>
      <c r="D3293" s="14">
        <v>0.985740507</v>
      </c>
      <c r="E3293" s="13">
        <v>-0.009</v>
      </c>
      <c r="F3293" s="14">
        <v>0.989531095</v>
      </c>
      <c r="G3293" s="14">
        <v>0.99978199</v>
      </c>
    </row>
    <row r="3294" ht="15.75" customHeight="1">
      <c r="A3294" s="1" t="s">
        <v>13522</v>
      </c>
      <c r="B3294" s="13">
        <v>-0.292</v>
      </c>
      <c r="C3294" s="14">
        <v>0.758757497</v>
      </c>
      <c r="D3294" s="14">
        <v>0.989371191</v>
      </c>
      <c r="E3294" s="13">
        <v>0.715</v>
      </c>
      <c r="F3294" s="14">
        <v>0.484181519</v>
      </c>
      <c r="G3294" s="14">
        <v>0.99978199</v>
      </c>
    </row>
    <row r="3295" ht="15.75" customHeight="1">
      <c r="A3295" s="1" t="s">
        <v>11725</v>
      </c>
      <c r="B3295" s="13">
        <v>-0.291</v>
      </c>
      <c r="C3295" s="14">
        <v>0.310579129</v>
      </c>
      <c r="D3295" s="14">
        <v>0.913253139</v>
      </c>
      <c r="E3295" s="13">
        <v>-0.444</v>
      </c>
      <c r="F3295" s="14">
        <v>0.122740543</v>
      </c>
      <c r="G3295" s="14">
        <v>0.99978199</v>
      </c>
    </row>
    <row r="3296" ht="15.75" customHeight="1">
      <c r="A3296" s="1" t="s">
        <v>3311</v>
      </c>
      <c r="B3296" s="13">
        <v>-0.291</v>
      </c>
      <c r="C3296" s="14">
        <v>0.285860209</v>
      </c>
      <c r="D3296" s="14">
        <v>0.899805519</v>
      </c>
      <c r="E3296" s="13">
        <v>-0.203</v>
      </c>
      <c r="F3296" s="14">
        <v>0.45941612</v>
      </c>
      <c r="G3296" s="14">
        <v>0.99978199</v>
      </c>
    </row>
    <row r="3297" ht="15.75" customHeight="1">
      <c r="A3297" s="1" t="s">
        <v>12371</v>
      </c>
      <c r="B3297" s="13">
        <v>-0.291</v>
      </c>
      <c r="C3297" s="14">
        <v>0.034431309</v>
      </c>
      <c r="D3297" s="14">
        <v>0.470358046</v>
      </c>
      <c r="E3297" s="13">
        <v>-0.131</v>
      </c>
      <c r="F3297" s="14">
        <v>0.340888971</v>
      </c>
      <c r="G3297" s="14">
        <v>0.99978199</v>
      </c>
    </row>
    <row r="3298" ht="15.75" customHeight="1">
      <c r="A3298" s="1" t="s">
        <v>6974</v>
      </c>
      <c r="B3298" s="13">
        <v>-0.291</v>
      </c>
      <c r="C3298" s="14">
        <v>0.418004754</v>
      </c>
      <c r="D3298" s="14">
        <v>0.953338099</v>
      </c>
      <c r="E3298" s="13">
        <v>0.234</v>
      </c>
      <c r="F3298" s="14">
        <v>0.527606373</v>
      </c>
      <c r="G3298" s="14">
        <v>0.99978199</v>
      </c>
    </row>
    <row r="3299" ht="15.75" customHeight="1">
      <c r="A3299" s="1" t="s">
        <v>16378</v>
      </c>
      <c r="B3299" s="13">
        <v>-0.291</v>
      </c>
      <c r="C3299" s="14">
        <v>0.430815995</v>
      </c>
      <c r="D3299" s="14">
        <v>0.955840412</v>
      </c>
      <c r="E3299" s="13">
        <v>0.497</v>
      </c>
      <c r="F3299" s="14">
        <v>0.19191878</v>
      </c>
      <c r="G3299" s="14">
        <v>0.99978199</v>
      </c>
    </row>
    <row r="3300" ht="15.75" customHeight="1">
      <c r="A3300" s="1" t="s">
        <v>15506</v>
      </c>
      <c r="B3300" s="13">
        <v>-0.29</v>
      </c>
      <c r="C3300" s="14">
        <v>0.138383664</v>
      </c>
      <c r="D3300" s="14">
        <v>0.772301448</v>
      </c>
      <c r="E3300" s="13">
        <v>-0.215</v>
      </c>
      <c r="F3300" s="14">
        <v>0.278020846</v>
      </c>
      <c r="G3300" s="14">
        <v>0.99978199</v>
      </c>
    </row>
    <row r="3301" ht="15.75" customHeight="1">
      <c r="A3301" s="1" t="s">
        <v>1482</v>
      </c>
      <c r="B3301" s="13">
        <v>-0.29</v>
      </c>
      <c r="C3301" s="14">
        <v>0.537808828</v>
      </c>
      <c r="D3301" s="14">
        <v>0.969525375</v>
      </c>
      <c r="E3301" s="13">
        <v>-0.187</v>
      </c>
      <c r="F3301" s="14">
        <v>0.692809602</v>
      </c>
      <c r="G3301" s="14">
        <v>0.99978199</v>
      </c>
    </row>
    <row r="3302" ht="15.75" customHeight="1">
      <c r="A3302" s="1" t="s">
        <v>8843</v>
      </c>
      <c r="B3302" s="13">
        <v>-0.29</v>
      </c>
      <c r="C3302" s="14">
        <v>0.075494122</v>
      </c>
      <c r="D3302" s="14">
        <v>0.643619717</v>
      </c>
      <c r="E3302" s="13">
        <v>-0.186</v>
      </c>
      <c r="F3302" s="14">
        <v>0.255926813</v>
      </c>
      <c r="G3302" s="14">
        <v>0.99978199</v>
      </c>
    </row>
    <row r="3303" ht="15.75" customHeight="1">
      <c r="A3303" s="1" t="s">
        <v>601</v>
      </c>
      <c r="B3303" s="13">
        <v>-0.29</v>
      </c>
      <c r="C3303" s="14">
        <v>0.277008306</v>
      </c>
      <c r="D3303" s="14">
        <v>0.897199724</v>
      </c>
      <c r="E3303" s="13">
        <v>-0.055</v>
      </c>
      <c r="F3303" s="14">
        <v>0.838072524</v>
      </c>
      <c r="G3303" s="14">
        <v>0.99978199</v>
      </c>
    </row>
    <row r="3304" ht="15.75" customHeight="1">
      <c r="A3304" s="1" t="s">
        <v>5902</v>
      </c>
      <c r="B3304" s="13">
        <v>-0.29</v>
      </c>
      <c r="C3304" s="14">
        <v>0.74494208</v>
      </c>
      <c r="D3304" s="14">
        <v>0.989371191</v>
      </c>
      <c r="E3304" s="13">
        <v>0.799</v>
      </c>
      <c r="F3304" s="14">
        <v>0.379442133</v>
      </c>
      <c r="G3304" s="14">
        <v>0.99978199</v>
      </c>
    </row>
    <row r="3305" ht="15.75" customHeight="1">
      <c r="A3305" s="1" t="s">
        <v>11786</v>
      </c>
      <c r="B3305" s="13">
        <v>-0.29</v>
      </c>
      <c r="C3305" s="14">
        <v>0.769906014</v>
      </c>
      <c r="D3305" s="14">
        <v>0.990529251</v>
      </c>
      <c r="E3305" s="13">
        <v>1.367</v>
      </c>
      <c r="F3305" s="14">
        <v>0.172421737</v>
      </c>
      <c r="G3305" s="14">
        <v>0.99978199</v>
      </c>
    </row>
    <row r="3306" ht="15.75" customHeight="1">
      <c r="A3306" s="1" t="s">
        <v>12541</v>
      </c>
      <c r="B3306" s="13">
        <v>-0.289</v>
      </c>
      <c r="C3306" s="14">
        <v>0.612665508</v>
      </c>
      <c r="D3306" s="14">
        <v>0.981767297</v>
      </c>
      <c r="E3306" s="13">
        <v>-0.413</v>
      </c>
      <c r="F3306" s="14">
        <v>0.470736936</v>
      </c>
      <c r="G3306" s="14">
        <v>0.99978199</v>
      </c>
    </row>
    <row r="3307" ht="15.75" customHeight="1">
      <c r="A3307" s="1" t="s">
        <v>17446</v>
      </c>
      <c r="B3307" s="13">
        <v>-0.289</v>
      </c>
      <c r="C3307" s="14">
        <v>0.124851761</v>
      </c>
      <c r="D3307" s="14">
        <v>0.755833353</v>
      </c>
      <c r="E3307" s="13">
        <v>-0.371</v>
      </c>
      <c r="F3307" s="14">
        <v>0.050144608</v>
      </c>
      <c r="G3307" s="14">
        <v>0.99978199</v>
      </c>
    </row>
    <row r="3308" ht="15.75" customHeight="1">
      <c r="A3308" s="1" t="s">
        <v>17213</v>
      </c>
      <c r="B3308" s="13">
        <v>-0.289</v>
      </c>
      <c r="C3308" s="14">
        <v>0.172864484</v>
      </c>
      <c r="D3308" s="14">
        <v>0.812347712</v>
      </c>
      <c r="E3308" s="13">
        <v>-0.361</v>
      </c>
      <c r="F3308" s="14">
        <v>0.091639384</v>
      </c>
      <c r="G3308" s="14">
        <v>0.99978199</v>
      </c>
    </row>
    <row r="3309" ht="15.75" customHeight="1">
      <c r="A3309" s="1" t="s">
        <v>14987</v>
      </c>
      <c r="B3309" s="13">
        <v>-0.289</v>
      </c>
      <c r="C3309" s="14">
        <v>0.16479591</v>
      </c>
      <c r="D3309" s="14">
        <v>0.801875771</v>
      </c>
      <c r="E3309" s="13">
        <v>-0.226</v>
      </c>
      <c r="F3309" s="14">
        <v>0.27821352</v>
      </c>
      <c r="G3309" s="14">
        <v>0.99978199</v>
      </c>
    </row>
    <row r="3310" ht="15.75" customHeight="1">
      <c r="A3310" s="1" t="s">
        <v>7906</v>
      </c>
      <c r="B3310" s="13">
        <v>-0.289</v>
      </c>
      <c r="C3310" s="14">
        <v>0.179744618</v>
      </c>
      <c r="D3310" s="14">
        <v>0.823844892</v>
      </c>
      <c r="E3310" s="13">
        <v>-0.135</v>
      </c>
      <c r="F3310" s="14">
        <v>0.535012621</v>
      </c>
      <c r="G3310" s="14">
        <v>0.99978199</v>
      </c>
    </row>
    <row r="3311" ht="15.75" customHeight="1">
      <c r="A3311" s="1" t="s">
        <v>7171</v>
      </c>
      <c r="B3311" s="13">
        <v>-0.289</v>
      </c>
      <c r="C3311" s="14">
        <v>0.175722322</v>
      </c>
      <c r="D3311" s="14">
        <v>0.816599148</v>
      </c>
      <c r="E3311" s="13">
        <v>0.017</v>
      </c>
      <c r="F3311" s="14">
        <v>0.935887721</v>
      </c>
      <c r="G3311" s="14">
        <v>0.99978199</v>
      </c>
    </row>
    <row r="3312" ht="15.75" customHeight="1">
      <c r="A3312" s="1" t="s">
        <v>14217</v>
      </c>
      <c r="B3312" s="13">
        <v>-0.289</v>
      </c>
      <c r="C3312" s="14">
        <v>0.208063145</v>
      </c>
      <c r="D3312" s="14">
        <v>0.848597062</v>
      </c>
      <c r="E3312" s="13">
        <v>0.081</v>
      </c>
      <c r="F3312" s="14">
        <v>0.726333056</v>
      </c>
      <c r="G3312" s="14">
        <v>0.99978199</v>
      </c>
    </row>
    <row r="3313" ht="15.75" customHeight="1">
      <c r="A3313" s="1" t="s">
        <v>2104</v>
      </c>
      <c r="B3313" s="13">
        <v>-0.289</v>
      </c>
      <c r="C3313" s="14">
        <v>0.368394136</v>
      </c>
      <c r="D3313" s="14">
        <v>0.93466237</v>
      </c>
      <c r="E3313" s="13">
        <v>0.496</v>
      </c>
      <c r="F3313" s="14">
        <v>0.144433102</v>
      </c>
      <c r="G3313" s="14">
        <v>0.99978199</v>
      </c>
    </row>
    <row r="3314" ht="15.75" customHeight="1">
      <c r="A3314" s="1" t="s">
        <v>3048</v>
      </c>
      <c r="B3314" s="13">
        <v>-0.288</v>
      </c>
      <c r="C3314" s="14">
        <v>0.529961546</v>
      </c>
      <c r="D3314" s="14">
        <v>0.968871292</v>
      </c>
      <c r="E3314" s="13">
        <v>-0.582</v>
      </c>
      <c r="F3314" s="14">
        <v>0.204345154</v>
      </c>
      <c r="G3314" s="14">
        <v>0.99978199</v>
      </c>
    </row>
    <row r="3315" ht="15.75" customHeight="1">
      <c r="A3315" s="1" t="s">
        <v>11835</v>
      </c>
      <c r="B3315" s="13">
        <v>-0.288</v>
      </c>
      <c r="C3315" s="14">
        <v>0.629426224</v>
      </c>
      <c r="D3315" s="14">
        <v>0.985313747</v>
      </c>
      <c r="E3315" s="13">
        <v>-0.108</v>
      </c>
      <c r="F3315" s="14">
        <v>0.858129698</v>
      </c>
      <c r="G3315" s="14">
        <v>0.99978199</v>
      </c>
    </row>
    <row r="3316" ht="15.75" customHeight="1">
      <c r="A3316" s="1" t="s">
        <v>5719</v>
      </c>
      <c r="B3316" s="13">
        <v>-0.288</v>
      </c>
      <c r="C3316" s="14">
        <v>0.329903377</v>
      </c>
      <c r="D3316" s="14">
        <v>0.920551943</v>
      </c>
      <c r="E3316" s="13">
        <v>0.189</v>
      </c>
      <c r="F3316" s="14">
        <v>0.526182754</v>
      </c>
      <c r="G3316" s="14">
        <v>0.99978199</v>
      </c>
    </row>
    <row r="3317" ht="15.75" customHeight="1">
      <c r="A3317" s="1" t="s">
        <v>8971</v>
      </c>
      <c r="B3317" s="13">
        <v>-0.287</v>
      </c>
      <c r="C3317" s="14">
        <v>0.451233419</v>
      </c>
      <c r="D3317" s="14">
        <v>0.960595243</v>
      </c>
      <c r="E3317" s="13">
        <v>-0.331</v>
      </c>
      <c r="F3317" s="14">
        <v>0.386987366</v>
      </c>
      <c r="G3317" s="14">
        <v>0.99978199</v>
      </c>
    </row>
    <row r="3318" ht="15.75" customHeight="1">
      <c r="A3318" s="1" t="s">
        <v>1006</v>
      </c>
      <c r="B3318" s="13">
        <v>-0.287</v>
      </c>
      <c r="C3318" s="14">
        <v>0.061299689</v>
      </c>
      <c r="D3318" s="14">
        <v>0.593006898</v>
      </c>
      <c r="E3318" s="13">
        <v>-0.284</v>
      </c>
      <c r="F3318" s="14">
        <v>0.064650187</v>
      </c>
      <c r="G3318" s="14">
        <v>0.99978199</v>
      </c>
    </row>
    <row r="3319" ht="15.75" customHeight="1">
      <c r="A3319" s="1" t="s">
        <v>17164</v>
      </c>
      <c r="B3319" s="13">
        <v>-0.287</v>
      </c>
      <c r="C3319" s="14">
        <v>0.576435806</v>
      </c>
      <c r="D3319" s="14">
        <v>0.974632745</v>
      </c>
      <c r="E3319" s="13">
        <v>-0.26</v>
      </c>
      <c r="F3319" s="14">
        <v>0.614742268</v>
      </c>
      <c r="G3319" s="14">
        <v>0.99978199</v>
      </c>
    </row>
    <row r="3320" ht="15.75" customHeight="1">
      <c r="A3320" s="1" t="s">
        <v>2791</v>
      </c>
      <c r="B3320" s="13">
        <v>-0.287</v>
      </c>
      <c r="C3320" s="14">
        <v>0.429030964</v>
      </c>
      <c r="D3320" s="14">
        <v>0.955840412</v>
      </c>
      <c r="E3320" s="13">
        <v>-0.246</v>
      </c>
      <c r="F3320" s="14">
        <v>0.502055144</v>
      </c>
      <c r="G3320" s="14">
        <v>0.99978199</v>
      </c>
    </row>
    <row r="3321" ht="15.75" customHeight="1">
      <c r="A3321" s="1" t="s">
        <v>8943</v>
      </c>
      <c r="B3321" s="13">
        <v>-0.287</v>
      </c>
      <c r="C3321" s="14">
        <v>0.138359801</v>
      </c>
      <c r="D3321" s="14">
        <v>0.772301448</v>
      </c>
      <c r="E3321" s="13">
        <v>-0.15</v>
      </c>
      <c r="F3321" s="14">
        <v>0.441504933</v>
      </c>
      <c r="G3321" s="14">
        <v>0.99978199</v>
      </c>
    </row>
    <row r="3322" ht="15.75" customHeight="1">
      <c r="A3322" s="1" t="s">
        <v>8683</v>
      </c>
      <c r="B3322" s="13">
        <v>-0.287</v>
      </c>
      <c r="C3322" s="14">
        <v>0.150966307</v>
      </c>
      <c r="D3322" s="14">
        <v>0.789006658</v>
      </c>
      <c r="E3322" s="13">
        <v>-0.114</v>
      </c>
      <c r="F3322" s="14">
        <v>0.571955954</v>
      </c>
      <c r="G3322" s="14">
        <v>0.99978199</v>
      </c>
    </row>
    <row r="3323" ht="15.75" customHeight="1">
      <c r="A3323" s="1" t="s">
        <v>493</v>
      </c>
      <c r="B3323" s="13">
        <v>-0.287</v>
      </c>
      <c r="C3323" s="14">
        <v>0.037745124</v>
      </c>
      <c r="D3323" s="14">
        <v>0.488386863</v>
      </c>
      <c r="E3323" s="13">
        <v>-0.057</v>
      </c>
      <c r="F3323" s="14">
        <v>0.68082022</v>
      </c>
      <c r="G3323" s="14">
        <v>0.99978199</v>
      </c>
    </row>
    <row r="3324" ht="15.75" customHeight="1">
      <c r="A3324" s="1" t="s">
        <v>2311</v>
      </c>
      <c r="B3324" s="13">
        <v>-0.287</v>
      </c>
      <c r="C3324" s="14">
        <v>0.650706561</v>
      </c>
      <c r="D3324" s="14">
        <v>0.985740507</v>
      </c>
      <c r="E3324" s="13">
        <v>0.098</v>
      </c>
      <c r="F3324" s="14">
        <v>0.879241235</v>
      </c>
      <c r="G3324" s="14">
        <v>0.99978199</v>
      </c>
    </row>
    <row r="3325" ht="15.75" customHeight="1">
      <c r="A3325" s="1" t="s">
        <v>1352</v>
      </c>
      <c r="B3325" s="13">
        <v>-0.287</v>
      </c>
      <c r="C3325" s="14">
        <v>0.775960831</v>
      </c>
      <c r="D3325" s="14">
        <v>0.99170196</v>
      </c>
      <c r="E3325" s="13">
        <v>0.505</v>
      </c>
      <c r="F3325" s="14">
        <v>0.635937775</v>
      </c>
      <c r="G3325" s="14">
        <v>0.99978199</v>
      </c>
    </row>
    <row r="3326" ht="15.75" customHeight="1">
      <c r="A3326" s="1" t="s">
        <v>17222</v>
      </c>
      <c r="B3326" s="13">
        <v>-0.287</v>
      </c>
      <c r="C3326" s="14">
        <v>0.69975404</v>
      </c>
      <c r="D3326" s="14">
        <v>0.986326671</v>
      </c>
      <c r="E3326" s="13">
        <v>0.66</v>
      </c>
      <c r="F3326" s="14">
        <v>0.400724315</v>
      </c>
      <c r="G3326" s="14">
        <v>0.99978199</v>
      </c>
    </row>
    <row r="3327" ht="15.75" customHeight="1">
      <c r="A3327" s="1" t="s">
        <v>14985</v>
      </c>
      <c r="B3327" s="13">
        <v>-0.287</v>
      </c>
      <c r="C3327" s="14">
        <v>0.806247715</v>
      </c>
      <c r="D3327" s="14">
        <v>0.993987912</v>
      </c>
      <c r="E3327" s="13">
        <v>0.994</v>
      </c>
      <c r="F3327" s="14">
        <v>0.40780084</v>
      </c>
      <c r="G3327" s="14">
        <v>0.99978199</v>
      </c>
    </row>
    <row r="3328" ht="15.75" customHeight="1">
      <c r="A3328" s="1" t="s">
        <v>11445</v>
      </c>
      <c r="B3328" s="13">
        <v>-0.286</v>
      </c>
      <c r="C3328" s="14">
        <v>0.625447101</v>
      </c>
      <c r="D3328" s="14">
        <v>0.984569569</v>
      </c>
      <c r="E3328" s="13">
        <v>-0.516</v>
      </c>
      <c r="F3328" s="14">
        <v>0.378862201</v>
      </c>
      <c r="G3328" s="14">
        <v>0.99978199</v>
      </c>
    </row>
    <row r="3329" ht="15.75" customHeight="1">
      <c r="A3329" s="1" t="s">
        <v>13514</v>
      </c>
      <c r="B3329" s="13">
        <v>-0.286</v>
      </c>
      <c r="C3329" s="14">
        <v>0.798479445</v>
      </c>
      <c r="D3329" s="14">
        <v>0.993900824</v>
      </c>
      <c r="E3329" s="13">
        <v>-0.402</v>
      </c>
      <c r="F3329" s="14">
        <v>0.721009093</v>
      </c>
      <c r="G3329" s="14">
        <v>0.99978199</v>
      </c>
    </row>
    <row r="3330" ht="15.75" customHeight="1">
      <c r="A3330" s="1" t="s">
        <v>10699</v>
      </c>
      <c r="B3330" s="13">
        <v>-0.286</v>
      </c>
      <c r="C3330" s="14">
        <v>0.142727173</v>
      </c>
      <c r="D3330" s="14">
        <v>0.778771144</v>
      </c>
      <c r="E3330" s="13">
        <v>-0.397</v>
      </c>
      <c r="F3330" s="14">
        <v>0.042229352</v>
      </c>
      <c r="G3330" s="14">
        <v>0.99978199</v>
      </c>
    </row>
    <row r="3331" ht="15.75" customHeight="1">
      <c r="A3331" s="1" t="s">
        <v>14639</v>
      </c>
      <c r="B3331" s="13">
        <v>-0.286</v>
      </c>
      <c r="C3331" s="14">
        <v>0.333734528</v>
      </c>
      <c r="D3331" s="14">
        <v>0.923236641</v>
      </c>
      <c r="E3331" s="13">
        <v>-0.069</v>
      </c>
      <c r="F3331" s="14">
        <v>0.818646208</v>
      </c>
      <c r="G3331" s="14">
        <v>0.99978199</v>
      </c>
    </row>
    <row r="3332" ht="15.75" customHeight="1">
      <c r="A3332" s="1" t="s">
        <v>12080</v>
      </c>
      <c r="B3332" s="13">
        <v>-0.286</v>
      </c>
      <c r="C3332" s="14">
        <v>0.728661614</v>
      </c>
      <c r="D3332" s="14">
        <v>0.986935611</v>
      </c>
      <c r="E3332" s="13">
        <v>0.719</v>
      </c>
      <c r="F3332" s="14">
        <v>0.418764215</v>
      </c>
      <c r="G3332" s="14">
        <v>0.99978199</v>
      </c>
    </row>
    <row r="3333" ht="15.75" customHeight="1">
      <c r="A3333" s="1" t="s">
        <v>17449</v>
      </c>
      <c r="B3333" s="13">
        <v>-0.285</v>
      </c>
      <c r="C3333" s="14">
        <v>0.005524378</v>
      </c>
      <c r="D3333" s="14">
        <v>0.206485229</v>
      </c>
      <c r="E3333" s="13">
        <v>-0.107</v>
      </c>
      <c r="F3333" s="14">
        <v>0.30445109</v>
      </c>
      <c r="G3333" s="14">
        <v>0.99978199</v>
      </c>
    </row>
    <row r="3334" ht="15.75" customHeight="1">
      <c r="A3334" s="1" t="s">
        <v>6065</v>
      </c>
      <c r="B3334" s="13">
        <v>-0.284</v>
      </c>
      <c r="C3334" s="14">
        <v>0.532891567</v>
      </c>
      <c r="D3334" s="14">
        <v>0.969511564</v>
      </c>
      <c r="E3334" s="13">
        <v>-0.529</v>
      </c>
      <c r="F3334" s="14">
        <v>0.246035066</v>
      </c>
      <c r="G3334" s="14">
        <v>0.99978199</v>
      </c>
    </row>
    <row r="3335" ht="15.75" customHeight="1">
      <c r="A3335" s="1" t="s">
        <v>2623</v>
      </c>
      <c r="B3335" s="13">
        <v>-0.284</v>
      </c>
      <c r="C3335" s="14">
        <v>0.344921593</v>
      </c>
      <c r="D3335" s="14">
        <v>0.924177473</v>
      </c>
      <c r="E3335" s="13">
        <v>-0.377</v>
      </c>
      <c r="F3335" s="14">
        <v>0.211024602</v>
      </c>
      <c r="G3335" s="14">
        <v>0.99978199</v>
      </c>
    </row>
    <row r="3336" ht="15.75" customHeight="1">
      <c r="A3336" s="1" t="s">
        <v>15358</v>
      </c>
      <c r="B3336" s="13">
        <v>-0.284</v>
      </c>
      <c r="C3336" s="14">
        <v>0.14756042</v>
      </c>
      <c r="D3336" s="14">
        <v>0.787099378</v>
      </c>
      <c r="E3336" s="13">
        <v>-0.269</v>
      </c>
      <c r="F3336" s="14">
        <v>0.169384512</v>
      </c>
      <c r="G3336" s="14">
        <v>0.99978199</v>
      </c>
    </row>
    <row r="3337" ht="15.75" customHeight="1">
      <c r="A3337" s="1" t="s">
        <v>17289</v>
      </c>
      <c r="B3337" s="13">
        <v>-0.284</v>
      </c>
      <c r="C3337" s="14">
        <v>0.021657364</v>
      </c>
      <c r="D3337" s="14">
        <v>0.388263753</v>
      </c>
      <c r="E3337" s="13">
        <v>-0.243</v>
      </c>
      <c r="F3337" s="14">
        <v>0.05234605</v>
      </c>
      <c r="G3337" s="14">
        <v>0.99978199</v>
      </c>
    </row>
    <row r="3338" ht="15.75" customHeight="1">
      <c r="A3338" s="1" t="s">
        <v>16644</v>
      </c>
      <c r="B3338" s="13">
        <v>-0.284</v>
      </c>
      <c r="C3338" s="14">
        <v>0.055337392</v>
      </c>
      <c r="D3338" s="14">
        <v>0.571264634</v>
      </c>
      <c r="E3338" s="13">
        <v>-0.083</v>
      </c>
      <c r="F3338" s="14">
        <v>0.575838831</v>
      </c>
      <c r="G3338" s="14">
        <v>0.99978199</v>
      </c>
    </row>
    <row r="3339" ht="15.75" customHeight="1">
      <c r="A3339" s="1" t="s">
        <v>1117</v>
      </c>
      <c r="B3339" s="13">
        <v>-0.284</v>
      </c>
      <c r="C3339" s="14">
        <v>0.447426725</v>
      </c>
      <c r="D3339" s="14">
        <v>0.959592187</v>
      </c>
      <c r="E3339" s="13">
        <v>0.012</v>
      </c>
      <c r="F3339" s="14">
        <v>0.974008312</v>
      </c>
      <c r="G3339" s="14">
        <v>0.99978199</v>
      </c>
    </row>
    <row r="3340" ht="15.75" customHeight="1">
      <c r="A3340" s="1" t="s">
        <v>5825</v>
      </c>
      <c r="B3340" s="13">
        <v>-0.284</v>
      </c>
      <c r="C3340" s="14">
        <v>0.362410479</v>
      </c>
      <c r="D3340" s="14">
        <v>0.93237776</v>
      </c>
      <c r="E3340" s="13">
        <v>0.077</v>
      </c>
      <c r="F3340" s="14">
        <v>0.809893372</v>
      </c>
      <c r="G3340" s="14">
        <v>0.99978199</v>
      </c>
    </row>
    <row r="3341" ht="15.75" customHeight="1">
      <c r="A3341" s="1" t="s">
        <v>10169</v>
      </c>
      <c r="B3341" s="13">
        <v>-0.284</v>
      </c>
      <c r="C3341" s="14">
        <v>0.313138668</v>
      </c>
      <c r="D3341" s="14">
        <v>0.913846544</v>
      </c>
      <c r="E3341" s="13">
        <v>0.106</v>
      </c>
      <c r="F3341" s="14">
        <v>0.712510715</v>
      </c>
      <c r="G3341" s="14">
        <v>0.99978199</v>
      </c>
    </row>
    <row r="3342" ht="15.75" customHeight="1">
      <c r="A3342" s="1" t="s">
        <v>9047</v>
      </c>
      <c r="B3342" s="13">
        <v>-0.284</v>
      </c>
      <c r="C3342" s="14">
        <v>0.75520708</v>
      </c>
      <c r="D3342" s="14">
        <v>0.989371191</v>
      </c>
      <c r="E3342" s="13">
        <v>0.46</v>
      </c>
      <c r="F3342" s="14">
        <v>0.629156462</v>
      </c>
      <c r="G3342" s="14">
        <v>0.99978199</v>
      </c>
    </row>
    <row r="3343" ht="15.75" customHeight="1">
      <c r="A3343" s="1" t="s">
        <v>11603</v>
      </c>
      <c r="B3343" s="13">
        <v>-0.283</v>
      </c>
      <c r="C3343" s="14">
        <v>0.882227421</v>
      </c>
      <c r="D3343" s="14">
        <v>0.998594227</v>
      </c>
      <c r="E3343" s="13">
        <v>-1.124</v>
      </c>
      <c r="F3343" s="14">
        <v>0.551851786</v>
      </c>
      <c r="G3343" s="14">
        <v>0.99978199</v>
      </c>
    </row>
    <row r="3344" ht="15.75" customHeight="1">
      <c r="A3344" s="1" t="s">
        <v>11503</v>
      </c>
      <c r="B3344" s="13">
        <v>-0.283</v>
      </c>
      <c r="C3344" s="14">
        <v>0.656612028</v>
      </c>
      <c r="D3344" s="14">
        <v>0.985740507</v>
      </c>
      <c r="E3344" s="13">
        <v>-0.57</v>
      </c>
      <c r="F3344" s="14">
        <v>0.371649346</v>
      </c>
      <c r="G3344" s="14">
        <v>0.99978199</v>
      </c>
    </row>
    <row r="3345" ht="15.75" customHeight="1">
      <c r="A3345" s="1" t="s">
        <v>11814</v>
      </c>
      <c r="B3345" s="13">
        <v>-0.283</v>
      </c>
      <c r="C3345" s="14">
        <v>0.494241471</v>
      </c>
      <c r="D3345" s="14">
        <v>0.967081915</v>
      </c>
      <c r="E3345" s="13">
        <v>-0.205</v>
      </c>
      <c r="F3345" s="14">
        <v>0.625585848</v>
      </c>
      <c r="G3345" s="14">
        <v>0.99978199</v>
      </c>
    </row>
    <row r="3346" ht="15.75" customHeight="1">
      <c r="A3346" s="1" t="s">
        <v>9553</v>
      </c>
      <c r="B3346" s="13">
        <v>-0.283</v>
      </c>
      <c r="C3346" s="14">
        <v>0.157909143</v>
      </c>
      <c r="D3346" s="14">
        <v>0.795364689</v>
      </c>
      <c r="E3346" s="13">
        <v>-0.189</v>
      </c>
      <c r="F3346" s="14">
        <v>0.348512311</v>
      </c>
      <c r="G3346" s="14">
        <v>0.99978199</v>
      </c>
    </row>
    <row r="3347" ht="15.75" customHeight="1">
      <c r="A3347" s="1" t="s">
        <v>9611</v>
      </c>
      <c r="B3347" s="13">
        <v>-0.283</v>
      </c>
      <c r="C3347" s="14">
        <v>0.247902272</v>
      </c>
      <c r="D3347" s="14">
        <v>0.879815776</v>
      </c>
      <c r="E3347" s="13">
        <v>-0.173</v>
      </c>
      <c r="F3347" s="14">
        <v>0.48025775</v>
      </c>
      <c r="G3347" s="14">
        <v>0.99978199</v>
      </c>
    </row>
    <row r="3348" ht="15.75" customHeight="1">
      <c r="A3348" s="1" t="s">
        <v>13753</v>
      </c>
      <c r="B3348" s="13">
        <v>-0.283</v>
      </c>
      <c r="C3348" s="14">
        <v>0.048861199</v>
      </c>
      <c r="D3348" s="14">
        <v>0.540250945</v>
      </c>
      <c r="E3348" s="13">
        <v>-0.152</v>
      </c>
      <c r="F3348" s="14">
        <v>0.289106272</v>
      </c>
      <c r="G3348" s="14">
        <v>0.99978199</v>
      </c>
    </row>
    <row r="3349" ht="15.75" customHeight="1">
      <c r="A3349" s="1" t="s">
        <v>8856</v>
      </c>
      <c r="B3349" s="13">
        <v>-0.283</v>
      </c>
      <c r="C3349" s="14">
        <v>5.98548E-4</v>
      </c>
      <c r="D3349" s="14">
        <v>0.051510478</v>
      </c>
      <c r="E3349" s="13">
        <v>-0.15</v>
      </c>
      <c r="F3349" s="14">
        <v>0.0721027</v>
      </c>
      <c r="G3349" s="14">
        <v>0.99978199</v>
      </c>
    </row>
    <row r="3350" ht="15.75" customHeight="1">
      <c r="A3350" s="1" t="s">
        <v>6330</v>
      </c>
      <c r="B3350" s="13">
        <v>-0.283</v>
      </c>
      <c r="C3350" s="14">
        <v>0.747967032</v>
      </c>
      <c r="D3350" s="14">
        <v>0.989371191</v>
      </c>
      <c r="E3350" s="13">
        <v>0.154</v>
      </c>
      <c r="F3350" s="14">
        <v>0.863097289</v>
      </c>
      <c r="G3350" s="14">
        <v>0.99978199</v>
      </c>
    </row>
    <row r="3351" ht="15.75" customHeight="1">
      <c r="A3351" s="1" t="s">
        <v>9575</v>
      </c>
      <c r="B3351" s="13">
        <v>-0.282</v>
      </c>
      <c r="C3351" s="14">
        <v>0.658813832</v>
      </c>
      <c r="D3351" s="14">
        <v>0.985740507</v>
      </c>
      <c r="E3351" s="13">
        <v>-0.748</v>
      </c>
      <c r="F3351" s="14">
        <v>0.23960054</v>
      </c>
      <c r="G3351" s="14">
        <v>0.99978199</v>
      </c>
    </row>
    <row r="3352" ht="15.75" customHeight="1">
      <c r="A3352" s="1" t="s">
        <v>16637</v>
      </c>
      <c r="B3352" s="13">
        <v>-0.282</v>
      </c>
      <c r="C3352" s="14">
        <v>0.319268041</v>
      </c>
      <c r="D3352" s="14">
        <v>0.916821453</v>
      </c>
      <c r="E3352" s="13">
        <v>-0.496</v>
      </c>
      <c r="F3352" s="14">
        <v>0.079604943</v>
      </c>
      <c r="G3352" s="14">
        <v>0.99978199</v>
      </c>
    </row>
    <row r="3353" ht="15.75" customHeight="1">
      <c r="A3353" s="1" t="s">
        <v>1517</v>
      </c>
      <c r="B3353" s="13">
        <v>-0.282</v>
      </c>
      <c r="C3353" s="14">
        <v>0.330271905</v>
      </c>
      <c r="D3353" s="14">
        <v>0.920551943</v>
      </c>
      <c r="E3353" s="13">
        <v>-0.491</v>
      </c>
      <c r="F3353" s="14">
        <v>0.090379337</v>
      </c>
      <c r="G3353" s="14">
        <v>0.99978199</v>
      </c>
    </row>
    <row r="3354" ht="15.75" customHeight="1">
      <c r="A3354" s="1" t="s">
        <v>126</v>
      </c>
      <c r="B3354" s="13">
        <v>-0.282</v>
      </c>
      <c r="C3354" s="14">
        <v>0.22592318</v>
      </c>
      <c r="D3354" s="14">
        <v>0.868494026</v>
      </c>
      <c r="E3354" s="13">
        <v>-0.295</v>
      </c>
      <c r="F3354" s="14">
        <v>0.205897801</v>
      </c>
      <c r="G3354" s="14">
        <v>0.99978199</v>
      </c>
    </row>
    <row r="3355" ht="15.75" customHeight="1">
      <c r="A3355" s="1" t="s">
        <v>3035</v>
      </c>
      <c r="B3355" s="13">
        <v>-0.282</v>
      </c>
      <c r="C3355" s="14">
        <v>0.296387054</v>
      </c>
      <c r="D3355" s="14">
        <v>0.907937805</v>
      </c>
      <c r="E3355" s="13">
        <v>-0.208</v>
      </c>
      <c r="F3355" s="14">
        <v>0.444833429</v>
      </c>
      <c r="G3355" s="14">
        <v>0.99978199</v>
      </c>
    </row>
    <row r="3356" ht="15.75" customHeight="1">
      <c r="A3356" s="1" t="s">
        <v>10226</v>
      </c>
      <c r="B3356" s="13">
        <v>-0.282</v>
      </c>
      <c r="C3356" s="14">
        <v>0.057617298</v>
      </c>
      <c r="D3356" s="14">
        <v>0.57903678</v>
      </c>
      <c r="E3356" s="13">
        <v>-0.199</v>
      </c>
      <c r="F3356" s="14">
        <v>0.182866973</v>
      </c>
      <c r="G3356" s="14">
        <v>0.99978199</v>
      </c>
    </row>
    <row r="3357" ht="15.75" customHeight="1">
      <c r="A3357" s="1" t="s">
        <v>4971</v>
      </c>
      <c r="B3357" s="13">
        <v>-0.282</v>
      </c>
      <c r="C3357" s="14">
        <v>0.042308408</v>
      </c>
      <c r="D3357" s="14">
        <v>0.513713839</v>
      </c>
      <c r="E3357" s="13">
        <v>-0.177</v>
      </c>
      <c r="F3357" s="14">
        <v>0.203406006</v>
      </c>
      <c r="G3357" s="14">
        <v>0.99978199</v>
      </c>
    </row>
    <row r="3358" ht="15.75" customHeight="1">
      <c r="A3358" s="1" t="s">
        <v>10641</v>
      </c>
      <c r="B3358" s="13">
        <v>-0.282</v>
      </c>
      <c r="C3358" s="14">
        <v>0.107717771</v>
      </c>
      <c r="D3358" s="14">
        <v>0.725271559</v>
      </c>
      <c r="E3358" s="13">
        <v>-0.138</v>
      </c>
      <c r="F3358" s="14">
        <v>0.437072125</v>
      </c>
      <c r="G3358" s="14">
        <v>0.99978199</v>
      </c>
    </row>
    <row r="3359" ht="15.75" customHeight="1">
      <c r="A3359" s="1" t="s">
        <v>14529</v>
      </c>
      <c r="B3359" s="13">
        <v>-0.282</v>
      </c>
      <c r="C3359" s="14">
        <v>0.022546041</v>
      </c>
      <c r="D3359" s="14">
        <v>0.396377773</v>
      </c>
      <c r="E3359" s="13">
        <v>-0.126</v>
      </c>
      <c r="F3359" s="14">
        <v>0.310157479</v>
      </c>
      <c r="G3359" s="14">
        <v>0.99978199</v>
      </c>
    </row>
    <row r="3360" ht="15.75" customHeight="1">
      <c r="A3360" s="1" t="s">
        <v>1332</v>
      </c>
      <c r="B3360" s="13">
        <v>-0.282</v>
      </c>
      <c r="C3360" s="14">
        <v>0.720611286</v>
      </c>
      <c r="D3360" s="14">
        <v>0.986935611</v>
      </c>
      <c r="E3360" s="13">
        <v>0.565</v>
      </c>
      <c r="F3360" s="14">
        <v>0.494986443</v>
      </c>
      <c r="G3360" s="14">
        <v>0.99978199</v>
      </c>
    </row>
    <row r="3361" ht="15.75" customHeight="1">
      <c r="A3361" s="1" t="s">
        <v>9299</v>
      </c>
      <c r="B3361" s="13">
        <v>-0.281</v>
      </c>
      <c r="C3361" s="14">
        <v>0.055566886</v>
      </c>
      <c r="D3361" s="14">
        <v>0.572068246</v>
      </c>
      <c r="E3361" s="13">
        <v>-0.303</v>
      </c>
      <c r="F3361" s="14">
        <v>0.040811238</v>
      </c>
      <c r="G3361" s="14">
        <v>0.99978199</v>
      </c>
    </row>
    <row r="3362" ht="15.75" customHeight="1">
      <c r="A3362" s="1" t="s">
        <v>7999</v>
      </c>
      <c r="B3362" s="13">
        <v>-0.281</v>
      </c>
      <c r="C3362" s="14">
        <v>0.64907881</v>
      </c>
      <c r="D3362" s="14">
        <v>0.985740507</v>
      </c>
      <c r="E3362" s="13">
        <v>-0.284</v>
      </c>
      <c r="F3362" s="14">
        <v>0.648449631</v>
      </c>
      <c r="G3362" s="14">
        <v>0.99978199</v>
      </c>
    </row>
    <row r="3363" ht="15.75" customHeight="1">
      <c r="A3363" s="1" t="s">
        <v>16773</v>
      </c>
      <c r="B3363" s="13">
        <v>-0.281</v>
      </c>
      <c r="C3363" s="14">
        <v>0.113393627</v>
      </c>
      <c r="D3363" s="14">
        <v>0.736810753</v>
      </c>
      <c r="E3363" s="13">
        <v>-0.216</v>
      </c>
      <c r="F3363" s="14">
        <v>0.224033657</v>
      </c>
      <c r="G3363" s="14">
        <v>0.99978199</v>
      </c>
    </row>
    <row r="3364" ht="15.75" customHeight="1">
      <c r="A3364" s="1" t="s">
        <v>11340</v>
      </c>
      <c r="B3364" s="13">
        <v>-0.281</v>
      </c>
      <c r="C3364" s="14">
        <v>0.332476304</v>
      </c>
      <c r="D3364" s="14">
        <v>0.922136138</v>
      </c>
      <c r="E3364" s="13">
        <v>-0.183</v>
      </c>
      <c r="F3364" s="14">
        <v>0.527393788</v>
      </c>
      <c r="G3364" s="14">
        <v>0.99978199</v>
      </c>
    </row>
    <row r="3365" ht="15.75" customHeight="1">
      <c r="A3365" s="1" t="s">
        <v>9963</v>
      </c>
      <c r="B3365" s="13">
        <v>-0.281</v>
      </c>
      <c r="C3365" s="14">
        <v>0.233479123</v>
      </c>
      <c r="D3365" s="14">
        <v>0.875090073</v>
      </c>
      <c r="E3365" s="13">
        <v>-0.174</v>
      </c>
      <c r="F3365" s="14">
        <v>0.461505922</v>
      </c>
      <c r="G3365" s="14">
        <v>0.99978199</v>
      </c>
    </row>
    <row r="3366" ht="15.75" customHeight="1">
      <c r="A3366" s="1" t="s">
        <v>7920</v>
      </c>
      <c r="B3366" s="13">
        <v>-0.281</v>
      </c>
      <c r="C3366" s="14">
        <v>0.356462996</v>
      </c>
      <c r="D3366" s="14">
        <v>0.930354991</v>
      </c>
      <c r="E3366" s="13">
        <v>-0.076</v>
      </c>
      <c r="F3366" s="14">
        <v>0.803628902</v>
      </c>
      <c r="G3366" s="14">
        <v>0.99978199</v>
      </c>
    </row>
    <row r="3367" ht="15.75" customHeight="1">
      <c r="A3367" s="1" t="s">
        <v>10251</v>
      </c>
      <c r="B3367" s="13">
        <v>-0.281</v>
      </c>
      <c r="C3367" s="14">
        <v>0.049375866</v>
      </c>
      <c r="D3367" s="14">
        <v>0.542809946</v>
      </c>
      <c r="E3367" s="13">
        <v>-0.048</v>
      </c>
      <c r="F3367" s="14">
        <v>0.736709492</v>
      </c>
      <c r="G3367" s="14">
        <v>0.99978199</v>
      </c>
    </row>
    <row r="3368" ht="15.75" customHeight="1">
      <c r="A3368" s="1" t="s">
        <v>11323</v>
      </c>
      <c r="B3368" s="13">
        <v>-0.281</v>
      </c>
      <c r="C3368" s="14">
        <v>0.025280511</v>
      </c>
      <c r="D3368" s="14">
        <v>0.421193877</v>
      </c>
      <c r="E3368" s="13">
        <v>-0.027</v>
      </c>
      <c r="F3368" s="14">
        <v>0.829656065</v>
      </c>
      <c r="G3368" s="14">
        <v>0.99978199</v>
      </c>
    </row>
    <row r="3369" ht="15.75" customHeight="1">
      <c r="A3369" s="1" t="s">
        <v>8590</v>
      </c>
      <c r="B3369" s="13">
        <v>-0.281</v>
      </c>
      <c r="C3369" s="14">
        <v>0.435002005</v>
      </c>
      <c r="D3369" s="14">
        <v>0.955840412</v>
      </c>
      <c r="E3369" s="13">
        <v>0.029</v>
      </c>
      <c r="F3369" s="14">
        <v>0.937553631</v>
      </c>
      <c r="G3369" s="14">
        <v>0.99978199</v>
      </c>
    </row>
    <row r="3370" ht="15.75" customHeight="1">
      <c r="A3370" s="1" t="s">
        <v>7327</v>
      </c>
      <c r="B3370" s="13">
        <v>-0.281</v>
      </c>
      <c r="C3370" s="14">
        <v>0.575391111</v>
      </c>
      <c r="D3370" s="14">
        <v>0.974538688</v>
      </c>
      <c r="E3370" s="13">
        <v>0.09</v>
      </c>
      <c r="F3370" s="14">
        <v>0.859575917</v>
      </c>
      <c r="G3370" s="14">
        <v>0.99978199</v>
      </c>
    </row>
    <row r="3371" ht="15.75" customHeight="1">
      <c r="A3371" s="1" t="s">
        <v>12475</v>
      </c>
      <c r="B3371" s="13">
        <v>-0.281</v>
      </c>
      <c r="C3371" s="14">
        <v>0.794211316</v>
      </c>
      <c r="D3371" s="14">
        <v>0.993851071</v>
      </c>
      <c r="E3371" s="13">
        <v>0.335</v>
      </c>
      <c r="F3371" s="14">
        <v>0.757664279</v>
      </c>
      <c r="G3371" s="14">
        <v>0.99978199</v>
      </c>
    </row>
    <row r="3372" ht="15.75" customHeight="1">
      <c r="A3372" s="1" t="s">
        <v>4256</v>
      </c>
      <c r="B3372" s="13">
        <v>-0.28</v>
      </c>
      <c r="C3372" s="14">
        <v>0.853342107</v>
      </c>
      <c r="D3372" s="14">
        <v>0.995138583</v>
      </c>
      <c r="E3372" s="13">
        <v>-1.471</v>
      </c>
      <c r="F3372" s="14">
        <v>0.320778137</v>
      </c>
      <c r="G3372" s="14">
        <v>0.99978199</v>
      </c>
    </row>
    <row r="3373" ht="15.75" customHeight="1">
      <c r="A3373" s="1" t="s">
        <v>9269</v>
      </c>
      <c r="B3373" s="13">
        <v>-0.28</v>
      </c>
      <c r="C3373" s="14">
        <v>0.267161639</v>
      </c>
      <c r="D3373" s="14">
        <v>0.894498935</v>
      </c>
      <c r="E3373" s="13">
        <v>-0.321</v>
      </c>
      <c r="F3373" s="14">
        <v>0.206822916</v>
      </c>
      <c r="G3373" s="14">
        <v>0.99978199</v>
      </c>
    </row>
    <row r="3374" ht="15.75" customHeight="1">
      <c r="A3374" s="1" t="s">
        <v>5640</v>
      </c>
      <c r="B3374" s="13">
        <v>-0.28</v>
      </c>
      <c r="C3374" s="14">
        <v>0.086197239</v>
      </c>
      <c r="D3374" s="14">
        <v>0.67579786</v>
      </c>
      <c r="E3374" s="13">
        <v>-0.32</v>
      </c>
      <c r="F3374" s="14">
        <v>0.051182429</v>
      </c>
      <c r="G3374" s="14">
        <v>0.99978199</v>
      </c>
    </row>
    <row r="3375" ht="15.75" customHeight="1">
      <c r="A3375" s="1" t="s">
        <v>17354</v>
      </c>
      <c r="B3375" s="13">
        <v>-0.28</v>
      </c>
      <c r="C3375" s="14">
        <v>0.19721605</v>
      </c>
      <c r="D3375" s="14">
        <v>0.839082095</v>
      </c>
      <c r="E3375" s="13">
        <v>-0.251</v>
      </c>
      <c r="F3375" s="14">
        <v>0.250430224</v>
      </c>
      <c r="G3375" s="14">
        <v>0.99978199</v>
      </c>
    </row>
    <row r="3376" ht="15.75" customHeight="1">
      <c r="A3376" s="1" t="s">
        <v>16032</v>
      </c>
      <c r="B3376" s="13">
        <v>-0.28</v>
      </c>
      <c r="C3376" s="14">
        <v>0.593052036</v>
      </c>
      <c r="D3376" s="14">
        <v>0.978378223</v>
      </c>
      <c r="E3376" s="13">
        <v>-0.059</v>
      </c>
      <c r="F3376" s="14">
        <v>0.912472044</v>
      </c>
      <c r="G3376" s="14">
        <v>0.99978199</v>
      </c>
    </row>
    <row r="3377" ht="15.75" customHeight="1">
      <c r="A3377" s="1" t="s">
        <v>14224</v>
      </c>
      <c r="B3377" s="13">
        <v>-0.28</v>
      </c>
      <c r="C3377" s="14">
        <v>0.244873324</v>
      </c>
      <c r="D3377" s="14">
        <v>0.878872367</v>
      </c>
      <c r="E3377" s="13">
        <v>0.009</v>
      </c>
      <c r="F3377" s="14">
        <v>0.971670477</v>
      </c>
      <c r="G3377" s="14">
        <v>0.99978199</v>
      </c>
    </row>
    <row r="3378" ht="15.75" customHeight="1">
      <c r="A3378" s="1" t="s">
        <v>12898</v>
      </c>
      <c r="B3378" s="13">
        <v>-0.28</v>
      </c>
      <c r="C3378" s="14">
        <v>0.802697247</v>
      </c>
      <c r="D3378" s="14">
        <v>0.993987912</v>
      </c>
      <c r="E3378" s="13">
        <v>0.569</v>
      </c>
      <c r="F3378" s="14">
        <v>0.627014022</v>
      </c>
      <c r="G3378" s="14">
        <v>0.99978199</v>
      </c>
    </row>
    <row r="3379" ht="15.75" customHeight="1">
      <c r="A3379" s="1" t="s">
        <v>15767</v>
      </c>
      <c r="B3379" s="13">
        <v>-0.28</v>
      </c>
      <c r="C3379" s="14">
        <v>0.865533429</v>
      </c>
      <c r="D3379" s="14">
        <v>0.995181977</v>
      </c>
      <c r="E3379" s="13">
        <v>0.821</v>
      </c>
      <c r="F3379" s="14">
        <v>0.627961303</v>
      </c>
      <c r="G3379" s="14">
        <v>0.99978199</v>
      </c>
    </row>
    <row r="3380" ht="15.75" customHeight="1">
      <c r="A3380" s="1" t="s">
        <v>7165</v>
      </c>
      <c r="B3380" s="13">
        <v>-0.279</v>
      </c>
      <c r="C3380" s="14">
        <v>0.211474676</v>
      </c>
      <c r="D3380" s="14">
        <v>0.853954689</v>
      </c>
      <c r="E3380" s="13">
        <v>-0.492</v>
      </c>
      <c r="F3380" s="14">
        <v>0.027840397</v>
      </c>
      <c r="G3380" s="14">
        <v>0.99978199</v>
      </c>
    </row>
    <row r="3381" ht="15.75" customHeight="1">
      <c r="A3381" s="1" t="s">
        <v>472</v>
      </c>
      <c r="B3381" s="13">
        <v>-0.279</v>
      </c>
      <c r="C3381" s="14">
        <v>0.276329153</v>
      </c>
      <c r="D3381" s="14">
        <v>0.897199724</v>
      </c>
      <c r="E3381" s="13">
        <v>-0.172</v>
      </c>
      <c r="F3381" s="14">
        <v>0.507417225</v>
      </c>
      <c r="G3381" s="14">
        <v>0.99978199</v>
      </c>
    </row>
    <row r="3382" ht="15.75" customHeight="1">
      <c r="A3382" s="1" t="s">
        <v>16546</v>
      </c>
      <c r="B3382" s="13">
        <v>-0.279</v>
      </c>
      <c r="C3382" s="14">
        <v>0.059353529</v>
      </c>
      <c r="D3382" s="14">
        <v>0.586192311</v>
      </c>
      <c r="E3382" s="13">
        <v>-0.14</v>
      </c>
      <c r="F3382" s="14">
        <v>0.348817696</v>
      </c>
      <c r="G3382" s="14">
        <v>0.99978199</v>
      </c>
    </row>
    <row r="3383" ht="15.75" customHeight="1">
      <c r="A3383" s="1" t="s">
        <v>10593</v>
      </c>
      <c r="B3383" s="13">
        <v>-0.279</v>
      </c>
      <c r="C3383" s="14">
        <v>0.069043961</v>
      </c>
      <c r="D3383" s="14">
        <v>0.620792441</v>
      </c>
      <c r="E3383" s="13">
        <v>-0.048</v>
      </c>
      <c r="F3383" s="14">
        <v>0.76017286</v>
      </c>
      <c r="G3383" s="14">
        <v>0.99978199</v>
      </c>
    </row>
    <row r="3384" ht="15.75" customHeight="1">
      <c r="A3384" s="1" t="s">
        <v>12798</v>
      </c>
      <c r="B3384" s="13">
        <v>-0.278</v>
      </c>
      <c r="C3384" s="14">
        <v>0.602486353</v>
      </c>
      <c r="D3384" s="14">
        <v>0.981451956</v>
      </c>
      <c r="E3384" s="13">
        <v>-0.993</v>
      </c>
      <c r="F3384" s="14">
        <v>0.059899048</v>
      </c>
      <c r="G3384" s="14">
        <v>0.99978199</v>
      </c>
    </row>
    <row r="3385" ht="15.75" customHeight="1">
      <c r="A3385" s="1" t="s">
        <v>6088</v>
      </c>
      <c r="B3385" s="13">
        <v>-0.278</v>
      </c>
      <c r="C3385" s="14">
        <v>0.171506684</v>
      </c>
      <c r="D3385" s="14">
        <v>0.810081092</v>
      </c>
      <c r="E3385" s="13">
        <v>-0.335</v>
      </c>
      <c r="F3385" s="14">
        <v>0.100227143</v>
      </c>
      <c r="G3385" s="14">
        <v>0.99978199</v>
      </c>
    </row>
    <row r="3386" ht="15.75" customHeight="1">
      <c r="A3386" s="1" t="s">
        <v>5795</v>
      </c>
      <c r="B3386" s="13">
        <v>-0.278</v>
      </c>
      <c r="C3386" s="14">
        <v>0.35287796</v>
      </c>
      <c r="D3386" s="14">
        <v>0.926700837</v>
      </c>
      <c r="E3386" s="13">
        <v>-0.093</v>
      </c>
      <c r="F3386" s="14">
        <v>0.760611768</v>
      </c>
      <c r="G3386" s="14">
        <v>0.99978199</v>
      </c>
    </row>
    <row r="3387" ht="15.75" customHeight="1">
      <c r="A3387" s="1" t="s">
        <v>5956</v>
      </c>
      <c r="B3387" s="13">
        <v>-0.278</v>
      </c>
      <c r="C3387" s="14">
        <v>0.222139368</v>
      </c>
      <c r="D3387" s="14">
        <v>0.867035688</v>
      </c>
      <c r="E3387" s="13">
        <v>-0.078</v>
      </c>
      <c r="F3387" s="14">
        <v>0.737188264</v>
      </c>
      <c r="G3387" s="14">
        <v>0.99978199</v>
      </c>
    </row>
    <row r="3388" ht="15.75" customHeight="1">
      <c r="A3388" s="1" t="s">
        <v>14087</v>
      </c>
      <c r="B3388" s="13">
        <v>-0.278</v>
      </c>
      <c r="C3388" s="14">
        <v>0.101121512</v>
      </c>
      <c r="D3388" s="14">
        <v>0.708898584</v>
      </c>
      <c r="E3388" s="13">
        <v>-0.064</v>
      </c>
      <c r="F3388" s="14">
        <v>0.706000247</v>
      </c>
      <c r="G3388" s="14">
        <v>0.99978199</v>
      </c>
    </row>
    <row r="3389" ht="15.75" customHeight="1">
      <c r="A3389" s="1" t="s">
        <v>4965</v>
      </c>
      <c r="B3389" s="13">
        <v>-0.278</v>
      </c>
      <c r="C3389" s="14">
        <v>0.379956986</v>
      </c>
      <c r="D3389" s="14">
        <v>0.93857293</v>
      </c>
      <c r="E3389" s="13">
        <v>0.004</v>
      </c>
      <c r="F3389" s="14">
        <v>0.990374697</v>
      </c>
      <c r="G3389" s="14">
        <v>0.99978199</v>
      </c>
    </row>
    <row r="3390" ht="15.75" customHeight="1">
      <c r="A3390" s="1" t="s">
        <v>5801</v>
      </c>
      <c r="B3390" s="13">
        <v>-0.278</v>
      </c>
      <c r="C3390" s="14">
        <v>0.606803243</v>
      </c>
      <c r="D3390" s="14">
        <v>0.981767297</v>
      </c>
      <c r="E3390" s="13">
        <v>0.048</v>
      </c>
      <c r="F3390" s="14">
        <v>0.929790841</v>
      </c>
      <c r="G3390" s="14">
        <v>0.99978199</v>
      </c>
    </row>
    <row r="3391" ht="15.75" customHeight="1">
      <c r="A3391" s="1" t="s">
        <v>3420</v>
      </c>
      <c r="B3391" s="13">
        <v>-0.278</v>
      </c>
      <c r="C3391" s="14">
        <v>0.406787597</v>
      </c>
      <c r="D3391" s="14">
        <v>0.949809994</v>
      </c>
      <c r="E3391" s="13">
        <v>0.087</v>
      </c>
      <c r="F3391" s="14">
        <v>0.800777785</v>
      </c>
      <c r="G3391" s="14">
        <v>0.99978199</v>
      </c>
    </row>
    <row r="3392" ht="15.75" customHeight="1">
      <c r="A3392" s="1" t="s">
        <v>1169</v>
      </c>
      <c r="B3392" s="13">
        <v>-0.278</v>
      </c>
      <c r="C3392" s="14">
        <v>0.13419276</v>
      </c>
      <c r="D3392" s="14">
        <v>0.767577997</v>
      </c>
      <c r="E3392" s="13">
        <v>0.128</v>
      </c>
      <c r="F3392" s="14">
        <v>0.494928838</v>
      </c>
      <c r="G3392" s="14">
        <v>0.99978199</v>
      </c>
    </row>
    <row r="3393" ht="15.75" customHeight="1">
      <c r="A3393" s="1" t="s">
        <v>16214</v>
      </c>
      <c r="B3393" s="13">
        <v>-0.277</v>
      </c>
      <c r="C3393" s="14">
        <v>0.325868022</v>
      </c>
      <c r="D3393" s="14">
        <v>0.918786767</v>
      </c>
      <c r="E3393" s="13">
        <v>-0.627</v>
      </c>
      <c r="F3393" s="14">
        <v>0.025709477</v>
      </c>
      <c r="G3393" s="14">
        <v>0.99978199</v>
      </c>
    </row>
    <row r="3394" ht="15.75" customHeight="1">
      <c r="A3394" s="1" t="s">
        <v>4728</v>
      </c>
      <c r="B3394" s="13">
        <v>-0.277</v>
      </c>
      <c r="C3394" s="14">
        <v>0.117694155</v>
      </c>
      <c r="D3394" s="14">
        <v>0.746364044</v>
      </c>
      <c r="E3394" s="13">
        <v>-0.143</v>
      </c>
      <c r="F3394" s="14">
        <v>0.420963283</v>
      </c>
      <c r="G3394" s="14">
        <v>0.99978199</v>
      </c>
    </row>
    <row r="3395" ht="15.75" customHeight="1">
      <c r="A3395" s="1" t="s">
        <v>10270</v>
      </c>
      <c r="B3395" s="13">
        <v>-0.277</v>
      </c>
      <c r="C3395" s="14">
        <v>0.430996884</v>
      </c>
      <c r="D3395" s="14">
        <v>0.955840412</v>
      </c>
      <c r="E3395" s="13">
        <v>-0.087</v>
      </c>
      <c r="F3395" s="14">
        <v>0.807364995</v>
      </c>
      <c r="G3395" s="14">
        <v>0.99978199</v>
      </c>
    </row>
    <row r="3396" ht="15.75" customHeight="1">
      <c r="A3396" s="1" t="s">
        <v>7481</v>
      </c>
      <c r="B3396" s="13">
        <v>-0.277</v>
      </c>
      <c r="C3396" s="14">
        <v>0.099285421</v>
      </c>
      <c r="D3396" s="14">
        <v>0.701422514</v>
      </c>
      <c r="E3396" s="13">
        <v>-0.004</v>
      </c>
      <c r="F3396" s="14">
        <v>0.979019105</v>
      </c>
      <c r="G3396" s="14">
        <v>0.99978199</v>
      </c>
    </row>
    <row r="3397" ht="15.75" customHeight="1">
      <c r="A3397" s="1" t="s">
        <v>12417</v>
      </c>
      <c r="B3397" s="13">
        <v>-0.277</v>
      </c>
      <c r="C3397" s="14">
        <v>0.13961665</v>
      </c>
      <c r="D3397" s="14">
        <v>0.77507517</v>
      </c>
      <c r="E3397" s="13">
        <v>0.045</v>
      </c>
      <c r="F3397" s="14">
        <v>0.81258761</v>
      </c>
      <c r="G3397" s="14">
        <v>0.99978199</v>
      </c>
    </row>
    <row r="3398" ht="15.75" customHeight="1">
      <c r="A3398" s="1" t="s">
        <v>7358</v>
      </c>
      <c r="B3398" s="13">
        <v>-0.277</v>
      </c>
      <c r="C3398" s="14">
        <v>0.446553955</v>
      </c>
      <c r="D3398" s="14">
        <v>0.959362971</v>
      </c>
      <c r="E3398" s="13">
        <v>0.175</v>
      </c>
      <c r="F3398" s="14">
        <v>0.638803553</v>
      </c>
      <c r="G3398" s="14">
        <v>0.99978199</v>
      </c>
    </row>
    <row r="3399" ht="15.75" customHeight="1">
      <c r="A3399" s="1" t="s">
        <v>6301</v>
      </c>
      <c r="B3399" s="13">
        <v>-0.276</v>
      </c>
      <c r="C3399" s="14">
        <v>0.149659934</v>
      </c>
      <c r="D3399" s="14">
        <v>0.789006658</v>
      </c>
      <c r="E3399" s="13">
        <v>-0.29</v>
      </c>
      <c r="F3399" s="14">
        <v>0.133699956</v>
      </c>
      <c r="G3399" s="14">
        <v>0.99978199</v>
      </c>
    </row>
    <row r="3400" ht="15.75" customHeight="1">
      <c r="A3400" s="1" t="s">
        <v>9089</v>
      </c>
      <c r="B3400" s="13">
        <v>-0.276</v>
      </c>
      <c r="C3400" s="14">
        <v>0.351468963</v>
      </c>
      <c r="D3400" s="14">
        <v>0.92592812</v>
      </c>
      <c r="E3400" s="13">
        <v>-0.286</v>
      </c>
      <c r="F3400" s="14">
        <v>0.340391996</v>
      </c>
      <c r="G3400" s="14">
        <v>0.99978199</v>
      </c>
    </row>
    <row r="3401" ht="15.75" customHeight="1">
      <c r="A3401" s="1" t="s">
        <v>10253</v>
      </c>
      <c r="B3401" s="13">
        <v>-0.276</v>
      </c>
      <c r="C3401" s="14">
        <v>0.43556759</v>
      </c>
      <c r="D3401" s="14">
        <v>0.955840412</v>
      </c>
      <c r="E3401" s="13">
        <v>-0.196</v>
      </c>
      <c r="F3401" s="14">
        <v>0.584743741</v>
      </c>
      <c r="G3401" s="14">
        <v>0.99978199</v>
      </c>
    </row>
    <row r="3402" ht="15.75" customHeight="1">
      <c r="A3402" s="1" t="s">
        <v>4952</v>
      </c>
      <c r="B3402" s="13">
        <v>-0.276</v>
      </c>
      <c r="C3402" s="14">
        <v>0.148551353</v>
      </c>
      <c r="D3402" s="14">
        <v>0.788365154</v>
      </c>
      <c r="E3402" s="13">
        <v>-0.138</v>
      </c>
      <c r="F3402" s="14">
        <v>0.475957035</v>
      </c>
      <c r="G3402" s="14">
        <v>0.99978199</v>
      </c>
    </row>
    <row r="3403" ht="15.75" customHeight="1">
      <c r="A3403" s="1" t="s">
        <v>15191</v>
      </c>
      <c r="B3403" s="13">
        <v>-0.276</v>
      </c>
      <c r="C3403" s="14">
        <v>0.468466585</v>
      </c>
      <c r="D3403" s="14">
        <v>0.962068776</v>
      </c>
      <c r="E3403" s="13">
        <v>0.159</v>
      </c>
      <c r="F3403" s="14">
        <v>0.677521799</v>
      </c>
      <c r="G3403" s="14">
        <v>0.99978199</v>
      </c>
    </row>
    <row r="3404" ht="15.75" customHeight="1">
      <c r="A3404" s="1" t="s">
        <v>7361</v>
      </c>
      <c r="B3404" s="13">
        <v>-0.276</v>
      </c>
      <c r="C3404" s="14">
        <v>0.608806502</v>
      </c>
      <c r="D3404" s="14">
        <v>0.981767297</v>
      </c>
      <c r="E3404" s="13">
        <v>1.055</v>
      </c>
      <c r="F3404" s="14">
        <v>0.072727293</v>
      </c>
      <c r="G3404" s="14">
        <v>0.99978199</v>
      </c>
    </row>
    <row r="3405" ht="15.75" customHeight="1">
      <c r="A3405" s="1" t="s">
        <v>11145</v>
      </c>
      <c r="B3405" s="13">
        <v>-0.275</v>
      </c>
      <c r="C3405" s="14">
        <v>0.511744417</v>
      </c>
      <c r="D3405" s="14">
        <v>0.968871292</v>
      </c>
      <c r="E3405" s="13">
        <v>-0.197</v>
      </c>
      <c r="F3405" s="14">
        <v>0.639577125</v>
      </c>
      <c r="G3405" s="14">
        <v>0.99978199</v>
      </c>
    </row>
    <row r="3406" ht="15.75" customHeight="1">
      <c r="A3406" s="1" t="s">
        <v>5314</v>
      </c>
      <c r="B3406" s="13">
        <v>-0.275</v>
      </c>
      <c r="C3406" s="14">
        <v>0.067095262</v>
      </c>
      <c r="D3406" s="14">
        <v>0.612742331</v>
      </c>
      <c r="E3406" s="13">
        <v>-0.166</v>
      </c>
      <c r="F3406" s="14">
        <v>0.270955494</v>
      </c>
      <c r="G3406" s="14">
        <v>0.99978199</v>
      </c>
    </row>
    <row r="3407" ht="15.75" customHeight="1">
      <c r="A3407" s="1" t="s">
        <v>13784</v>
      </c>
      <c r="B3407" s="13">
        <v>-0.275</v>
      </c>
      <c r="C3407" s="14">
        <v>0.204989468</v>
      </c>
      <c r="D3407" s="14">
        <v>0.844642816</v>
      </c>
      <c r="E3407" s="13">
        <v>-0.069</v>
      </c>
      <c r="F3407" s="14">
        <v>0.75013084</v>
      </c>
      <c r="G3407" s="14">
        <v>0.99978199</v>
      </c>
    </row>
    <row r="3408" ht="15.75" customHeight="1">
      <c r="A3408" s="1" t="s">
        <v>4780</v>
      </c>
      <c r="B3408" s="13">
        <v>-0.275</v>
      </c>
      <c r="C3408" s="14">
        <v>0.309209744</v>
      </c>
      <c r="D3408" s="14">
        <v>0.913253139</v>
      </c>
      <c r="E3408" s="13">
        <v>0.159</v>
      </c>
      <c r="F3408" s="14">
        <v>0.560552463</v>
      </c>
      <c r="G3408" s="14">
        <v>0.99978199</v>
      </c>
    </row>
    <row r="3409" ht="15.75" customHeight="1">
      <c r="A3409" s="1" t="s">
        <v>16318</v>
      </c>
      <c r="B3409" s="13">
        <v>-0.275</v>
      </c>
      <c r="C3409" s="14">
        <v>0.111769124</v>
      </c>
      <c r="D3409" s="14">
        <v>0.734459287</v>
      </c>
      <c r="E3409" s="13">
        <v>0.194</v>
      </c>
      <c r="F3409" s="14">
        <v>0.267035458</v>
      </c>
      <c r="G3409" s="14">
        <v>0.99978199</v>
      </c>
    </row>
    <row r="3410" ht="15.75" customHeight="1">
      <c r="A3410" s="1" t="s">
        <v>4554</v>
      </c>
      <c r="B3410" s="13">
        <v>-0.275</v>
      </c>
      <c r="C3410" s="14">
        <v>0.692463373</v>
      </c>
      <c r="D3410" s="14">
        <v>0.986326671</v>
      </c>
      <c r="E3410" s="13">
        <v>0.266</v>
      </c>
      <c r="F3410" s="14">
        <v>0.708618852</v>
      </c>
      <c r="G3410" s="14">
        <v>0.99978199</v>
      </c>
    </row>
    <row r="3411" ht="15.75" customHeight="1">
      <c r="A3411" s="1" t="s">
        <v>8308</v>
      </c>
      <c r="B3411" s="13">
        <v>-0.275</v>
      </c>
      <c r="C3411" s="14">
        <v>0.439762581</v>
      </c>
      <c r="D3411" s="14">
        <v>0.956779509</v>
      </c>
      <c r="E3411" s="13">
        <v>0.511</v>
      </c>
      <c r="F3411" s="14">
        <v>0.168618968</v>
      </c>
      <c r="G3411" s="14">
        <v>0.99978199</v>
      </c>
    </row>
    <row r="3412" ht="15.75" customHeight="1">
      <c r="A3412" s="1" t="s">
        <v>6971</v>
      </c>
      <c r="B3412" s="13">
        <v>-0.274</v>
      </c>
      <c r="C3412" s="14">
        <v>0.014249949</v>
      </c>
      <c r="D3412" s="14">
        <v>0.327577446</v>
      </c>
      <c r="E3412" s="13">
        <v>-0.06</v>
      </c>
      <c r="F3412" s="14">
        <v>0.593228129</v>
      </c>
      <c r="G3412" s="14">
        <v>0.99978199</v>
      </c>
    </row>
    <row r="3413" ht="15.75" customHeight="1">
      <c r="A3413" s="1" t="s">
        <v>12803</v>
      </c>
      <c r="B3413" s="13">
        <v>-0.274</v>
      </c>
      <c r="C3413" s="14">
        <v>0.49388318</v>
      </c>
      <c r="D3413" s="14">
        <v>0.967081915</v>
      </c>
      <c r="E3413" s="13">
        <v>0.591</v>
      </c>
      <c r="F3413" s="14">
        <v>0.144941545</v>
      </c>
      <c r="G3413" s="14">
        <v>0.99978199</v>
      </c>
    </row>
    <row r="3414" ht="15.75" customHeight="1">
      <c r="A3414" s="1" t="s">
        <v>7184</v>
      </c>
      <c r="B3414" s="13">
        <v>-0.273</v>
      </c>
      <c r="C3414" s="14">
        <v>0.790864982</v>
      </c>
      <c r="D3414" s="14">
        <v>0.993329147</v>
      </c>
      <c r="E3414" s="13">
        <v>-1.734</v>
      </c>
      <c r="F3414" s="14">
        <v>0.091168696</v>
      </c>
      <c r="G3414" s="14">
        <v>0.99978199</v>
      </c>
    </row>
    <row r="3415" ht="15.75" customHeight="1">
      <c r="A3415" s="1" t="s">
        <v>8409</v>
      </c>
      <c r="B3415" s="13">
        <v>-0.273</v>
      </c>
      <c r="C3415" s="14">
        <v>0.441679497</v>
      </c>
      <c r="D3415" s="14">
        <v>0.957362843</v>
      </c>
      <c r="E3415" s="13">
        <v>-0.398</v>
      </c>
      <c r="F3415" s="14">
        <v>0.261837546</v>
      </c>
      <c r="G3415" s="14">
        <v>0.99978199</v>
      </c>
    </row>
    <row r="3416" ht="15.75" customHeight="1">
      <c r="A3416" s="1" t="s">
        <v>7748</v>
      </c>
      <c r="B3416" s="13">
        <v>-0.273</v>
      </c>
      <c r="C3416" s="14">
        <v>0.631688801</v>
      </c>
      <c r="D3416" s="14">
        <v>0.985740507</v>
      </c>
      <c r="E3416" s="13">
        <v>-0.259</v>
      </c>
      <c r="F3416" s="14">
        <v>0.652393949</v>
      </c>
      <c r="G3416" s="14">
        <v>0.99978199</v>
      </c>
    </row>
    <row r="3417" ht="15.75" customHeight="1">
      <c r="A3417" s="1" t="s">
        <v>11363</v>
      </c>
      <c r="B3417" s="13">
        <v>-0.273</v>
      </c>
      <c r="C3417" s="14">
        <v>0.514382872</v>
      </c>
      <c r="D3417" s="14">
        <v>0.968871292</v>
      </c>
      <c r="E3417" s="13">
        <v>-0.223</v>
      </c>
      <c r="F3417" s="14">
        <v>0.594467823</v>
      </c>
      <c r="G3417" s="14">
        <v>0.99978199</v>
      </c>
    </row>
    <row r="3418" ht="15.75" customHeight="1">
      <c r="A3418" s="1" t="s">
        <v>7862</v>
      </c>
      <c r="B3418" s="13">
        <v>-0.273</v>
      </c>
      <c r="C3418" s="14">
        <v>0.484155816</v>
      </c>
      <c r="D3418" s="14">
        <v>0.963629971</v>
      </c>
      <c r="E3418" s="13">
        <v>-0.158</v>
      </c>
      <c r="F3418" s="14">
        <v>0.68692434</v>
      </c>
      <c r="G3418" s="14">
        <v>0.99978199</v>
      </c>
    </row>
    <row r="3419" ht="15.75" customHeight="1">
      <c r="A3419" s="1" t="s">
        <v>11902</v>
      </c>
      <c r="B3419" s="13">
        <v>-0.273</v>
      </c>
      <c r="C3419" s="14">
        <v>0.103874266</v>
      </c>
      <c r="D3419" s="14">
        <v>0.716357632</v>
      </c>
      <c r="E3419" s="13">
        <v>-0.099</v>
      </c>
      <c r="F3419" s="14">
        <v>0.563692014</v>
      </c>
      <c r="G3419" s="14">
        <v>0.99978199</v>
      </c>
    </row>
    <row r="3420" ht="15.75" customHeight="1">
      <c r="A3420" s="1" t="s">
        <v>16109</v>
      </c>
      <c r="B3420" s="13">
        <v>-0.273</v>
      </c>
      <c r="C3420" s="14">
        <v>0.684110154</v>
      </c>
      <c r="D3420" s="14">
        <v>0.986326671</v>
      </c>
      <c r="E3420" s="13">
        <v>0.021</v>
      </c>
      <c r="F3420" s="14">
        <v>0.975860072</v>
      </c>
      <c r="G3420" s="14">
        <v>0.99978199</v>
      </c>
    </row>
    <row r="3421" ht="15.75" customHeight="1">
      <c r="A3421" s="1" t="s">
        <v>7408</v>
      </c>
      <c r="B3421" s="13">
        <v>-0.273</v>
      </c>
      <c r="C3421" s="14">
        <v>0.257476988</v>
      </c>
      <c r="D3421" s="14">
        <v>0.886586352</v>
      </c>
      <c r="E3421" s="13">
        <v>0.205</v>
      </c>
      <c r="F3421" s="14">
        <v>0.408712563</v>
      </c>
      <c r="G3421" s="14">
        <v>0.99978199</v>
      </c>
    </row>
    <row r="3422" ht="15.75" customHeight="1">
      <c r="A3422" s="1" t="s">
        <v>14019</v>
      </c>
      <c r="B3422" s="13">
        <v>-0.273</v>
      </c>
      <c r="C3422" s="14">
        <v>0.688954727</v>
      </c>
      <c r="D3422" s="14">
        <v>0.986326671</v>
      </c>
      <c r="E3422" s="13">
        <v>1.169</v>
      </c>
      <c r="F3422" s="14">
        <v>0.086823281</v>
      </c>
      <c r="G3422" s="14">
        <v>0.99978199</v>
      </c>
    </row>
    <row r="3423" ht="15.75" customHeight="1">
      <c r="A3423" s="1" t="s">
        <v>16641</v>
      </c>
      <c r="B3423" s="13">
        <v>-0.272</v>
      </c>
      <c r="C3423" s="14">
        <v>0.767063214</v>
      </c>
      <c r="D3423" s="14">
        <v>0.989770815</v>
      </c>
      <c r="E3423" s="13">
        <v>-1.131</v>
      </c>
      <c r="F3423" s="14">
        <v>0.209708904</v>
      </c>
      <c r="G3423" s="14">
        <v>0.99978199</v>
      </c>
    </row>
    <row r="3424" ht="15.75" customHeight="1">
      <c r="A3424" s="1" t="s">
        <v>16498</v>
      </c>
      <c r="B3424" s="13">
        <v>-0.272</v>
      </c>
      <c r="C3424" s="14">
        <v>0.862726626</v>
      </c>
      <c r="D3424" s="14">
        <v>0.995179298</v>
      </c>
      <c r="E3424" s="13">
        <v>-0.405</v>
      </c>
      <c r="F3424" s="14">
        <v>0.797740172</v>
      </c>
      <c r="G3424" s="14">
        <v>0.99978199</v>
      </c>
    </row>
    <row r="3425" ht="15.75" customHeight="1">
      <c r="A3425" s="1" t="s">
        <v>16236</v>
      </c>
      <c r="B3425" s="13">
        <v>-0.272</v>
      </c>
      <c r="C3425" s="14">
        <v>0.567255963</v>
      </c>
      <c r="D3425" s="14">
        <v>0.972490714</v>
      </c>
      <c r="E3425" s="13">
        <v>-0.353</v>
      </c>
      <c r="F3425" s="14">
        <v>0.458942337</v>
      </c>
      <c r="G3425" s="14">
        <v>0.99978199</v>
      </c>
    </row>
    <row r="3426" ht="15.75" customHeight="1">
      <c r="A3426" s="1" t="s">
        <v>2906</v>
      </c>
      <c r="B3426" s="13">
        <v>-0.272</v>
      </c>
      <c r="C3426" s="14">
        <v>0.145866214</v>
      </c>
      <c r="D3426" s="14">
        <v>0.785622178</v>
      </c>
      <c r="E3426" s="13">
        <v>-0.322</v>
      </c>
      <c r="F3426" s="14">
        <v>0.085432745</v>
      </c>
      <c r="G3426" s="14">
        <v>0.99978199</v>
      </c>
    </row>
    <row r="3427" ht="15.75" customHeight="1">
      <c r="A3427" s="1" t="s">
        <v>13282</v>
      </c>
      <c r="B3427" s="13">
        <v>-0.272</v>
      </c>
      <c r="C3427" s="14">
        <v>0.035261703</v>
      </c>
      <c r="D3427" s="14">
        <v>0.475610547</v>
      </c>
      <c r="E3427" s="13">
        <v>-0.286</v>
      </c>
      <c r="F3427" s="14">
        <v>0.027449238</v>
      </c>
      <c r="G3427" s="14">
        <v>0.99978199</v>
      </c>
    </row>
    <row r="3428" ht="15.75" customHeight="1">
      <c r="A3428" s="1" t="s">
        <v>8807</v>
      </c>
      <c r="B3428" s="13">
        <v>-0.272</v>
      </c>
      <c r="C3428" s="14">
        <v>0.039629454</v>
      </c>
      <c r="D3428" s="14">
        <v>0.497555261</v>
      </c>
      <c r="E3428" s="13">
        <v>-0.249</v>
      </c>
      <c r="F3428" s="14">
        <v>0.059834141</v>
      </c>
      <c r="G3428" s="14">
        <v>0.99978199</v>
      </c>
    </row>
    <row r="3429" ht="15.75" customHeight="1">
      <c r="A3429" s="1" t="s">
        <v>7492</v>
      </c>
      <c r="B3429" s="13">
        <v>-0.272</v>
      </c>
      <c r="C3429" s="14">
        <v>0.167343084</v>
      </c>
      <c r="D3429" s="14">
        <v>0.803907762</v>
      </c>
      <c r="E3429" s="13">
        <v>-0.199</v>
      </c>
      <c r="F3429" s="14">
        <v>0.313748489</v>
      </c>
      <c r="G3429" s="14">
        <v>0.99978199</v>
      </c>
    </row>
    <row r="3430" ht="15.75" customHeight="1">
      <c r="A3430" s="1" t="s">
        <v>8198</v>
      </c>
      <c r="B3430" s="13">
        <v>-0.272</v>
      </c>
      <c r="C3430" s="14">
        <v>0.302825878</v>
      </c>
      <c r="D3430" s="14">
        <v>0.91278908</v>
      </c>
      <c r="E3430" s="13">
        <v>-0.035</v>
      </c>
      <c r="F3430" s="14">
        <v>0.894822607</v>
      </c>
      <c r="G3430" s="14">
        <v>0.99978199</v>
      </c>
    </row>
    <row r="3431" ht="15.75" customHeight="1">
      <c r="A3431" s="1" t="s">
        <v>17253</v>
      </c>
      <c r="B3431" s="13">
        <v>-0.272</v>
      </c>
      <c r="C3431" s="14">
        <v>0.188947036</v>
      </c>
      <c r="D3431" s="14">
        <v>0.832692791</v>
      </c>
      <c r="E3431" s="13">
        <v>0.012</v>
      </c>
      <c r="F3431" s="14">
        <v>0.953808381</v>
      </c>
      <c r="G3431" s="14">
        <v>0.99978199</v>
      </c>
    </row>
    <row r="3432" ht="15.75" customHeight="1">
      <c r="A3432" s="1" t="s">
        <v>8553</v>
      </c>
      <c r="B3432" s="13">
        <v>-0.272</v>
      </c>
      <c r="C3432" s="14">
        <v>0.670022155</v>
      </c>
      <c r="D3432" s="14">
        <v>0.985740507</v>
      </c>
      <c r="E3432" s="13">
        <v>0.027</v>
      </c>
      <c r="F3432" s="14">
        <v>0.966477196</v>
      </c>
      <c r="G3432" s="14">
        <v>0.99978199</v>
      </c>
    </row>
    <row r="3433" ht="15.75" customHeight="1">
      <c r="A3433" s="1" t="s">
        <v>9642</v>
      </c>
      <c r="B3433" s="13">
        <v>-0.272</v>
      </c>
      <c r="C3433" s="14">
        <v>0.319174568</v>
      </c>
      <c r="D3433" s="14">
        <v>0.916821453</v>
      </c>
      <c r="E3433" s="13">
        <v>0.049</v>
      </c>
      <c r="F3433" s="14">
        <v>0.859857532</v>
      </c>
      <c r="G3433" s="14">
        <v>0.99978199</v>
      </c>
    </row>
    <row r="3434" ht="15.75" customHeight="1">
      <c r="A3434" s="1" t="s">
        <v>3289</v>
      </c>
      <c r="B3434" s="13">
        <v>-0.272</v>
      </c>
      <c r="C3434" s="14">
        <v>0.415407254</v>
      </c>
      <c r="D3434" s="14">
        <v>0.952274088</v>
      </c>
      <c r="E3434" s="13">
        <v>0.179</v>
      </c>
      <c r="F3434" s="14">
        <v>0.594737991</v>
      </c>
      <c r="G3434" s="14">
        <v>0.99978199</v>
      </c>
    </row>
    <row r="3435" ht="15.75" customHeight="1">
      <c r="A3435" s="1" t="s">
        <v>10823</v>
      </c>
      <c r="B3435" s="13">
        <v>-0.272</v>
      </c>
      <c r="C3435" s="14">
        <v>0.706166444</v>
      </c>
      <c r="D3435" s="14">
        <v>0.986326671</v>
      </c>
      <c r="E3435" s="13">
        <v>0.76</v>
      </c>
      <c r="F3435" s="14">
        <v>0.298888119</v>
      </c>
      <c r="G3435" s="14">
        <v>0.99978199</v>
      </c>
    </row>
    <row r="3436" ht="15.75" customHeight="1">
      <c r="A3436" s="1" t="s">
        <v>3009</v>
      </c>
      <c r="B3436" s="13">
        <v>-0.272</v>
      </c>
      <c r="C3436" s="14">
        <v>0.774255262</v>
      </c>
      <c r="D3436" s="14">
        <v>0.991549971</v>
      </c>
      <c r="E3436" s="13">
        <v>2.377</v>
      </c>
      <c r="F3436" s="14">
        <v>0.023678691</v>
      </c>
      <c r="G3436" s="14">
        <v>0.99978199</v>
      </c>
    </row>
    <row r="3437" ht="15.75" customHeight="1">
      <c r="A3437" s="1" t="s">
        <v>6078</v>
      </c>
      <c r="B3437" s="13">
        <v>-0.271</v>
      </c>
      <c r="C3437" s="14">
        <v>0.600744449</v>
      </c>
      <c r="D3437" s="14">
        <v>0.980644214</v>
      </c>
      <c r="E3437" s="13">
        <v>-0.395</v>
      </c>
      <c r="F3437" s="14">
        <v>0.448304175</v>
      </c>
      <c r="G3437" s="14">
        <v>0.99978199</v>
      </c>
    </row>
    <row r="3438" ht="15.75" customHeight="1">
      <c r="A3438" s="1" t="s">
        <v>3490</v>
      </c>
      <c r="B3438" s="13">
        <v>-0.271</v>
      </c>
      <c r="C3438" s="14">
        <v>0.723744431</v>
      </c>
      <c r="D3438" s="14">
        <v>0.986935611</v>
      </c>
      <c r="E3438" s="13">
        <v>-0.24</v>
      </c>
      <c r="F3438" s="14">
        <v>0.753961288</v>
      </c>
      <c r="G3438" s="14">
        <v>0.99978199</v>
      </c>
    </row>
    <row r="3439" ht="15.75" customHeight="1">
      <c r="A3439" s="1" t="s">
        <v>9120</v>
      </c>
      <c r="B3439" s="13">
        <v>-0.271</v>
      </c>
      <c r="C3439" s="14">
        <v>0.215648637</v>
      </c>
      <c r="D3439" s="14">
        <v>0.861499887</v>
      </c>
      <c r="E3439" s="13">
        <v>-0.233</v>
      </c>
      <c r="F3439" s="14">
        <v>0.288325096</v>
      </c>
      <c r="G3439" s="14">
        <v>0.99978199</v>
      </c>
    </row>
    <row r="3440" ht="15.75" customHeight="1">
      <c r="A3440" s="1" t="s">
        <v>6616</v>
      </c>
      <c r="B3440" s="13">
        <v>-0.271</v>
      </c>
      <c r="C3440" s="14">
        <v>0.024203883</v>
      </c>
      <c r="D3440" s="14">
        <v>0.412514334</v>
      </c>
      <c r="E3440" s="13">
        <v>-0.167</v>
      </c>
      <c r="F3440" s="14">
        <v>0.1651041</v>
      </c>
      <c r="G3440" s="14">
        <v>0.99978199</v>
      </c>
    </row>
    <row r="3441" ht="15.75" customHeight="1">
      <c r="A3441" s="1" t="s">
        <v>12571</v>
      </c>
      <c r="B3441" s="13">
        <v>-0.271</v>
      </c>
      <c r="C3441" s="14">
        <v>0.087158739</v>
      </c>
      <c r="D3441" s="14">
        <v>0.677669498</v>
      </c>
      <c r="E3441" s="13">
        <v>-0.134</v>
      </c>
      <c r="F3441" s="14">
        <v>0.398263968</v>
      </c>
      <c r="G3441" s="14">
        <v>0.99978199</v>
      </c>
    </row>
    <row r="3442" ht="15.75" customHeight="1">
      <c r="A3442" s="1" t="s">
        <v>14432</v>
      </c>
      <c r="B3442" s="13">
        <v>-0.271</v>
      </c>
      <c r="C3442" s="14">
        <v>0.003595934</v>
      </c>
      <c r="D3442" s="14">
        <v>0.163084744</v>
      </c>
      <c r="E3442" s="13">
        <v>-0.07</v>
      </c>
      <c r="F3442" s="14">
        <v>0.453356065</v>
      </c>
      <c r="G3442" s="14">
        <v>0.99978199</v>
      </c>
    </row>
    <row r="3443" ht="15.75" customHeight="1">
      <c r="A3443" s="1" t="s">
        <v>10763</v>
      </c>
      <c r="B3443" s="13">
        <v>-0.271</v>
      </c>
      <c r="C3443" s="14">
        <v>0.016573915</v>
      </c>
      <c r="D3443" s="14">
        <v>0.346609574</v>
      </c>
      <c r="E3443" s="13">
        <v>-0.017</v>
      </c>
      <c r="F3443" s="14">
        <v>0.878460277</v>
      </c>
      <c r="G3443" s="14">
        <v>0.99978199</v>
      </c>
    </row>
    <row r="3444" ht="15.75" customHeight="1">
      <c r="A3444" s="1" t="s">
        <v>8156</v>
      </c>
      <c r="B3444" s="13">
        <v>-0.271</v>
      </c>
      <c r="C3444" s="14">
        <v>0.722774328</v>
      </c>
      <c r="D3444" s="14">
        <v>0.986935611</v>
      </c>
      <c r="E3444" s="13">
        <v>1.549</v>
      </c>
      <c r="F3444" s="14">
        <v>0.052298326</v>
      </c>
      <c r="G3444" s="14">
        <v>0.99978199</v>
      </c>
    </row>
    <row r="3445" ht="15.75" customHeight="1">
      <c r="A3445" s="1" t="s">
        <v>1681</v>
      </c>
      <c r="B3445" s="13">
        <v>-0.27</v>
      </c>
      <c r="C3445" s="14">
        <v>0.762133041</v>
      </c>
      <c r="D3445" s="14">
        <v>0.989371191</v>
      </c>
      <c r="E3445" s="13">
        <v>-0.626</v>
      </c>
      <c r="F3445" s="14">
        <v>0.481115524</v>
      </c>
      <c r="G3445" s="14">
        <v>0.99978199</v>
      </c>
    </row>
    <row r="3446" ht="15.75" customHeight="1">
      <c r="A3446" s="1" t="s">
        <v>11117</v>
      </c>
      <c r="B3446" s="13">
        <v>-0.27</v>
      </c>
      <c r="C3446" s="14">
        <v>0.811976972</v>
      </c>
      <c r="D3446" s="14">
        <v>0.993987912</v>
      </c>
      <c r="E3446" s="13">
        <v>-0.447</v>
      </c>
      <c r="F3446" s="14">
        <v>0.694128055</v>
      </c>
      <c r="G3446" s="14">
        <v>0.99978199</v>
      </c>
    </row>
    <row r="3447" ht="15.75" customHeight="1">
      <c r="A3447" s="1" t="s">
        <v>9836</v>
      </c>
      <c r="B3447" s="13">
        <v>-0.27</v>
      </c>
      <c r="C3447" s="14">
        <v>0.613157467</v>
      </c>
      <c r="D3447" s="14">
        <v>0.981767297</v>
      </c>
      <c r="E3447" s="13">
        <v>-0.338</v>
      </c>
      <c r="F3447" s="14">
        <v>0.527637111</v>
      </c>
      <c r="G3447" s="14">
        <v>0.99978199</v>
      </c>
    </row>
    <row r="3448" ht="15.75" customHeight="1">
      <c r="A3448" s="1" t="s">
        <v>6316</v>
      </c>
      <c r="B3448" s="13">
        <v>-0.27</v>
      </c>
      <c r="C3448" s="14">
        <v>0.153140323</v>
      </c>
      <c r="D3448" s="14">
        <v>0.792491223</v>
      </c>
      <c r="E3448" s="13">
        <v>-0.111</v>
      </c>
      <c r="F3448" s="14">
        <v>0.559835428</v>
      </c>
      <c r="G3448" s="14">
        <v>0.99978199</v>
      </c>
    </row>
    <row r="3449" ht="15.75" customHeight="1">
      <c r="A3449" s="1" t="s">
        <v>13526</v>
      </c>
      <c r="B3449" s="13">
        <v>-0.27</v>
      </c>
      <c r="C3449" s="14">
        <v>0.08512557</v>
      </c>
      <c r="D3449" s="14">
        <v>0.672036179</v>
      </c>
      <c r="E3449" s="13">
        <v>0.242</v>
      </c>
      <c r="F3449" s="14">
        <v>0.125068497</v>
      </c>
      <c r="G3449" s="14">
        <v>0.99978199</v>
      </c>
    </row>
    <row r="3450" ht="15.75" customHeight="1">
      <c r="A3450" s="1" t="s">
        <v>15754</v>
      </c>
      <c r="B3450" s="13">
        <v>-0.269</v>
      </c>
      <c r="C3450" s="14">
        <v>0.64653538</v>
      </c>
      <c r="D3450" s="14">
        <v>0.985740507</v>
      </c>
      <c r="E3450" s="13">
        <v>-0.49</v>
      </c>
      <c r="F3450" s="14">
        <v>0.404918405</v>
      </c>
      <c r="G3450" s="14">
        <v>0.99978199</v>
      </c>
    </row>
    <row r="3451" ht="15.75" customHeight="1">
      <c r="A3451" s="1" t="s">
        <v>706</v>
      </c>
      <c r="B3451" s="13">
        <v>-0.269</v>
      </c>
      <c r="C3451" s="14">
        <v>0.090463349</v>
      </c>
      <c r="D3451" s="14">
        <v>0.68845799</v>
      </c>
      <c r="E3451" s="13">
        <v>-0.323</v>
      </c>
      <c r="F3451" s="14">
        <v>0.042830595</v>
      </c>
      <c r="G3451" s="14">
        <v>0.99978199</v>
      </c>
    </row>
    <row r="3452" ht="15.75" customHeight="1">
      <c r="A3452" s="1" t="s">
        <v>14715</v>
      </c>
      <c r="B3452" s="13">
        <v>-0.269</v>
      </c>
      <c r="C3452" s="14">
        <v>0.111342252</v>
      </c>
      <c r="D3452" s="14">
        <v>0.733855115</v>
      </c>
      <c r="E3452" s="13">
        <v>-0.295</v>
      </c>
      <c r="F3452" s="14">
        <v>0.083507823</v>
      </c>
      <c r="G3452" s="14">
        <v>0.99978199</v>
      </c>
    </row>
    <row r="3453" ht="15.75" customHeight="1">
      <c r="A3453" s="1" t="s">
        <v>3063</v>
      </c>
      <c r="B3453" s="13">
        <v>-0.269</v>
      </c>
      <c r="C3453" s="14">
        <v>0.450636284</v>
      </c>
      <c r="D3453" s="14">
        <v>0.960595243</v>
      </c>
      <c r="E3453" s="13">
        <v>-0.252</v>
      </c>
      <c r="F3453" s="14">
        <v>0.482957374</v>
      </c>
      <c r="G3453" s="14">
        <v>0.99978199</v>
      </c>
    </row>
    <row r="3454" ht="15.75" customHeight="1">
      <c r="A3454" s="1" t="s">
        <v>7123</v>
      </c>
      <c r="B3454" s="13">
        <v>-0.269</v>
      </c>
      <c r="C3454" s="14">
        <v>0.065447088</v>
      </c>
      <c r="D3454" s="14">
        <v>0.607376257</v>
      </c>
      <c r="E3454" s="13">
        <v>-0.238</v>
      </c>
      <c r="F3454" s="14">
        <v>0.103054188</v>
      </c>
      <c r="G3454" s="14">
        <v>0.99978199</v>
      </c>
    </row>
    <row r="3455" ht="15.75" customHeight="1">
      <c r="A3455" s="1" t="s">
        <v>11440</v>
      </c>
      <c r="B3455" s="13">
        <v>-0.269</v>
      </c>
      <c r="C3455" s="14">
        <v>0.199680228</v>
      </c>
      <c r="D3455" s="14">
        <v>0.839713946</v>
      </c>
      <c r="E3455" s="13">
        <v>-0.229</v>
      </c>
      <c r="F3455" s="14">
        <v>0.275248232</v>
      </c>
      <c r="G3455" s="14">
        <v>0.99978199</v>
      </c>
    </row>
    <row r="3456" ht="15.75" customHeight="1">
      <c r="A3456" s="1" t="s">
        <v>6702</v>
      </c>
      <c r="B3456" s="13">
        <v>-0.269</v>
      </c>
      <c r="C3456" s="14">
        <v>0.125602758</v>
      </c>
      <c r="D3456" s="14">
        <v>0.756227041</v>
      </c>
      <c r="E3456" s="13">
        <v>-0.202</v>
      </c>
      <c r="F3456" s="14">
        <v>0.257174593</v>
      </c>
      <c r="G3456" s="14">
        <v>0.99978199</v>
      </c>
    </row>
    <row r="3457" ht="15.75" customHeight="1">
      <c r="A3457" s="1" t="s">
        <v>4376</v>
      </c>
      <c r="B3457" s="13">
        <v>-0.269</v>
      </c>
      <c r="C3457" s="14">
        <v>0.12104243</v>
      </c>
      <c r="D3457" s="14">
        <v>0.749734567</v>
      </c>
      <c r="E3457" s="13">
        <v>-0.191</v>
      </c>
      <c r="F3457" s="14">
        <v>0.272521821</v>
      </c>
      <c r="G3457" s="14">
        <v>0.99978199</v>
      </c>
    </row>
    <row r="3458" ht="15.75" customHeight="1">
      <c r="A3458" s="1" t="s">
        <v>2997</v>
      </c>
      <c r="B3458" s="13">
        <v>-0.269</v>
      </c>
      <c r="C3458" s="14">
        <v>0.385581226</v>
      </c>
      <c r="D3458" s="14">
        <v>0.941550053</v>
      </c>
      <c r="E3458" s="13">
        <v>-0.144</v>
      </c>
      <c r="F3458" s="14">
        <v>0.644592005</v>
      </c>
      <c r="G3458" s="14">
        <v>0.99978199</v>
      </c>
    </row>
    <row r="3459" ht="15.75" customHeight="1">
      <c r="A3459" s="1" t="s">
        <v>16643</v>
      </c>
      <c r="B3459" s="13">
        <v>-0.269</v>
      </c>
      <c r="C3459" s="14">
        <v>0.075449335</v>
      </c>
      <c r="D3459" s="14">
        <v>0.643619717</v>
      </c>
      <c r="E3459" s="13">
        <v>-0.089</v>
      </c>
      <c r="F3459" s="14">
        <v>0.556721994</v>
      </c>
      <c r="G3459" s="14">
        <v>0.99978199</v>
      </c>
    </row>
    <row r="3460" ht="15.75" customHeight="1">
      <c r="A3460" s="1" t="s">
        <v>17359</v>
      </c>
      <c r="B3460" s="13">
        <v>-0.269</v>
      </c>
      <c r="C3460" s="14">
        <v>0.091202602</v>
      </c>
      <c r="D3460" s="14">
        <v>0.6916808</v>
      </c>
      <c r="E3460" s="13">
        <v>-0.064</v>
      </c>
      <c r="F3460" s="14">
        <v>0.688181016</v>
      </c>
      <c r="G3460" s="14">
        <v>0.99978199</v>
      </c>
    </row>
    <row r="3461" ht="15.75" customHeight="1">
      <c r="A3461" s="1" t="s">
        <v>17041</v>
      </c>
      <c r="B3461" s="13">
        <v>-0.268</v>
      </c>
      <c r="C3461" s="14">
        <v>0.702628322</v>
      </c>
      <c r="D3461" s="14">
        <v>0.986326671</v>
      </c>
      <c r="E3461" s="13">
        <v>-0.278</v>
      </c>
      <c r="F3461" s="14">
        <v>0.695851111</v>
      </c>
      <c r="G3461" s="14">
        <v>0.99978199</v>
      </c>
    </row>
    <row r="3462" ht="15.75" customHeight="1">
      <c r="A3462" s="1" t="s">
        <v>8735</v>
      </c>
      <c r="B3462" s="13">
        <v>-0.268</v>
      </c>
      <c r="C3462" s="14">
        <v>0.053834389</v>
      </c>
      <c r="D3462" s="14">
        <v>0.566861297</v>
      </c>
      <c r="E3462" s="13">
        <v>-0.203</v>
      </c>
      <c r="F3462" s="14">
        <v>0.149020192</v>
      </c>
      <c r="G3462" s="14">
        <v>0.99978199</v>
      </c>
    </row>
    <row r="3463" ht="15.75" customHeight="1">
      <c r="A3463" s="1" t="s">
        <v>5941</v>
      </c>
      <c r="B3463" s="13">
        <v>-0.268</v>
      </c>
      <c r="C3463" s="14">
        <v>0.069860974</v>
      </c>
      <c r="D3463" s="14">
        <v>0.624601051</v>
      </c>
      <c r="E3463" s="13">
        <v>-0.202</v>
      </c>
      <c r="F3463" s="14">
        <v>0.171683474</v>
      </c>
      <c r="G3463" s="14">
        <v>0.99978199</v>
      </c>
    </row>
    <row r="3464" ht="15.75" customHeight="1">
      <c r="A3464" s="1" t="s">
        <v>1497</v>
      </c>
      <c r="B3464" s="13">
        <v>-0.268</v>
      </c>
      <c r="C3464" s="14">
        <v>0.376387073</v>
      </c>
      <c r="D3464" s="14">
        <v>0.938518063</v>
      </c>
      <c r="E3464" s="13">
        <v>-0.159</v>
      </c>
      <c r="F3464" s="14">
        <v>0.605284078</v>
      </c>
      <c r="G3464" s="14">
        <v>0.99978199</v>
      </c>
    </row>
    <row r="3465" ht="15.75" customHeight="1">
      <c r="A3465" s="1" t="s">
        <v>2720</v>
      </c>
      <c r="B3465" s="13">
        <v>-0.268</v>
      </c>
      <c r="C3465" s="14">
        <v>0.044694424</v>
      </c>
      <c r="D3465" s="14">
        <v>0.525451923</v>
      </c>
      <c r="E3465" s="13">
        <v>-0.144</v>
      </c>
      <c r="F3465" s="14">
        <v>0.283003979</v>
      </c>
      <c r="G3465" s="14">
        <v>0.99978199</v>
      </c>
    </row>
    <row r="3466" ht="15.75" customHeight="1">
      <c r="A3466" s="1" t="s">
        <v>1100</v>
      </c>
      <c r="B3466" s="13">
        <v>-0.268</v>
      </c>
      <c r="C3466" s="14">
        <v>0.689148675</v>
      </c>
      <c r="D3466" s="14">
        <v>0.986326671</v>
      </c>
      <c r="E3466" s="13">
        <v>-0.096</v>
      </c>
      <c r="F3466" s="14">
        <v>0.889020011</v>
      </c>
      <c r="G3466" s="14">
        <v>0.99978199</v>
      </c>
    </row>
    <row r="3467" ht="15.75" customHeight="1">
      <c r="A3467" s="1" t="s">
        <v>17141</v>
      </c>
      <c r="B3467" s="13">
        <v>-0.268</v>
      </c>
      <c r="C3467" s="14">
        <v>0.421686172</v>
      </c>
      <c r="D3467" s="14">
        <v>0.954642038</v>
      </c>
      <c r="E3467" s="13">
        <v>-0.055</v>
      </c>
      <c r="F3467" s="14">
        <v>0.871159665</v>
      </c>
      <c r="G3467" s="14">
        <v>0.99978199</v>
      </c>
    </row>
    <row r="3468" ht="15.75" customHeight="1">
      <c r="A3468" s="1" t="s">
        <v>15577</v>
      </c>
      <c r="B3468" s="13">
        <v>-0.268</v>
      </c>
      <c r="C3468" s="14">
        <v>0.03046927</v>
      </c>
      <c r="D3468" s="14">
        <v>0.451419509</v>
      </c>
      <c r="E3468" s="13">
        <v>-0.025</v>
      </c>
      <c r="F3468" s="14">
        <v>0.838806807</v>
      </c>
      <c r="G3468" s="14">
        <v>0.99978199</v>
      </c>
    </row>
    <row r="3469" ht="15.75" customHeight="1">
      <c r="A3469" s="1" t="s">
        <v>14428</v>
      </c>
      <c r="B3469" s="13">
        <v>-0.268</v>
      </c>
      <c r="C3469" s="14">
        <v>0.718561518</v>
      </c>
      <c r="D3469" s="14">
        <v>0.986935611</v>
      </c>
      <c r="E3469" s="13">
        <v>0.042</v>
      </c>
      <c r="F3469" s="14">
        <v>0.956307711</v>
      </c>
      <c r="G3469" s="14">
        <v>0.99978199</v>
      </c>
    </row>
    <row r="3470" ht="15.75" customHeight="1">
      <c r="A3470" s="1" t="s">
        <v>4727</v>
      </c>
      <c r="B3470" s="13">
        <v>-0.268</v>
      </c>
      <c r="C3470" s="14">
        <v>0.573842466</v>
      </c>
      <c r="D3470" s="14">
        <v>0.974234323</v>
      </c>
      <c r="E3470" s="13">
        <v>0.248</v>
      </c>
      <c r="F3470" s="14">
        <v>0.6152723</v>
      </c>
      <c r="G3470" s="14">
        <v>0.99978199</v>
      </c>
    </row>
    <row r="3471" ht="15.75" customHeight="1">
      <c r="A3471" s="1" t="s">
        <v>7818</v>
      </c>
      <c r="B3471" s="13">
        <v>-0.268</v>
      </c>
      <c r="C3471" s="14">
        <v>0.767685556</v>
      </c>
      <c r="D3471" s="14">
        <v>0.989770815</v>
      </c>
      <c r="E3471" s="13">
        <v>0.328</v>
      </c>
      <c r="F3471" s="14">
        <v>0.726482142</v>
      </c>
      <c r="G3471" s="14">
        <v>0.99978199</v>
      </c>
    </row>
    <row r="3472" ht="15.75" customHeight="1">
      <c r="A3472" s="1" t="s">
        <v>10389</v>
      </c>
      <c r="B3472" s="13">
        <v>-0.267</v>
      </c>
      <c r="C3472" s="14">
        <v>0.421817729</v>
      </c>
      <c r="D3472" s="14">
        <v>0.954642038</v>
      </c>
      <c r="E3472" s="13">
        <v>-0.335</v>
      </c>
      <c r="F3472" s="14">
        <v>0.318212769</v>
      </c>
      <c r="G3472" s="14">
        <v>0.99978199</v>
      </c>
    </row>
    <row r="3473" ht="15.75" customHeight="1">
      <c r="A3473" s="1" t="s">
        <v>10645</v>
      </c>
      <c r="B3473" s="13">
        <v>-0.267</v>
      </c>
      <c r="C3473" s="14">
        <v>0.395709664</v>
      </c>
      <c r="D3473" s="14">
        <v>0.947312318</v>
      </c>
      <c r="E3473" s="13">
        <v>-0.312</v>
      </c>
      <c r="F3473" s="14">
        <v>0.323494908</v>
      </c>
      <c r="G3473" s="14">
        <v>0.99978199</v>
      </c>
    </row>
    <row r="3474" ht="15.75" customHeight="1">
      <c r="A3474" s="1" t="s">
        <v>5483</v>
      </c>
      <c r="B3474" s="13">
        <v>-0.267</v>
      </c>
      <c r="C3474" s="14">
        <v>0.178844359</v>
      </c>
      <c r="D3474" s="14">
        <v>0.82173831</v>
      </c>
      <c r="E3474" s="13">
        <v>-0.262</v>
      </c>
      <c r="F3474" s="14">
        <v>0.191518449</v>
      </c>
      <c r="G3474" s="14">
        <v>0.99978199</v>
      </c>
    </row>
    <row r="3475" ht="15.75" customHeight="1">
      <c r="A3475" s="1" t="s">
        <v>14413</v>
      </c>
      <c r="B3475" s="13">
        <v>-0.267</v>
      </c>
      <c r="C3475" s="14">
        <v>0.068982319</v>
      </c>
      <c r="D3475" s="14">
        <v>0.620655309</v>
      </c>
      <c r="E3475" s="13">
        <v>-0.198</v>
      </c>
      <c r="F3475" s="14">
        <v>0.179741704</v>
      </c>
      <c r="G3475" s="14">
        <v>0.99978199</v>
      </c>
    </row>
    <row r="3476" ht="15.75" customHeight="1">
      <c r="A3476" s="1" t="s">
        <v>2198</v>
      </c>
      <c r="B3476" s="13">
        <v>-0.267</v>
      </c>
      <c r="C3476" s="14">
        <v>0.17371726</v>
      </c>
      <c r="D3476" s="14">
        <v>0.813692441</v>
      </c>
      <c r="E3476" s="13">
        <v>-0.062</v>
      </c>
      <c r="F3476" s="14">
        <v>0.753610404</v>
      </c>
      <c r="G3476" s="14">
        <v>0.99978199</v>
      </c>
    </row>
    <row r="3477" ht="15.75" customHeight="1">
      <c r="A3477" s="1" t="s">
        <v>11123</v>
      </c>
      <c r="B3477" s="13">
        <v>-0.267</v>
      </c>
      <c r="C3477" s="14">
        <v>0.700011505</v>
      </c>
      <c r="D3477" s="14">
        <v>0.986326671</v>
      </c>
      <c r="E3477" s="13">
        <v>0.014</v>
      </c>
      <c r="F3477" s="14">
        <v>0.984676067</v>
      </c>
      <c r="G3477" s="14">
        <v>0.99978199</v>
      </c>
    </row>
    <row r="3478" ht="15.75" customHeight="1">
      <c r="A3478" s="1" t="s">
        <v>12073</v>
      </c>
      <c r="B3478" s="13">
        <v>-0.266</v>
      </c>
      <c r="C3478" s="14">
        <v>0.535262284</v>
      </c>
      <c r="D3478" s="14">
        <v>0.969511564</v>
      </c>
      <c r="E3478" s="13">
        <v>-0.464</v>
      </c>
      <c r="F3478" s="14">
        <v>0.279636351</v>
      </c>
      <c r="G3478" s="14">
        <v>0.99978199</v>
      </c>
    </row>
    <row r="3479" ht="15.75" customHeight="1">
      <c r="A3479" s="1" t="s">
        <v>2627</v>
      </c>
      <c r="B3479" s="13">
        <v>-0.266</v>
      </c>
      <c r="C3479" s="14">
        <v>0.048341697</v>
      </c>
      <c r="D3479" s="14">
        <v>0.538072845</v>
      </c>
      <c r="E3479" s="13">
        <v>-0.121</v>
      </c>
      <c r="F3479" s="14">
        <v>0.367754701</v>
      </c>
      <c r="G3479" s="14">
        <v>0.99978199</v>
      </c>
    </row>
    <row r="3480" ht="15.75" customHeight="1">
      <c r="A3480" s="1" t="s">
        <v>8699</v>
      </c>
      <c r="B3480" s="13">
        <v>-0.266</v>
      </c>
      <c r="C3480" s="14">
        <v>0.843769527</v>
      </c>
      <c r="D3480" s="14">
        <v>0.994763219</v>
      </c>
      <c r="E3480" s="13">
        <v>0.616</v>
      </c>
      <c r="F3480" s="14">
        <v>0.658892573</v>
      </c>
      <c r="G3480" s="14">
        <v>0.99978199</v>
      </c>
    </row>
    <row r="3481" ht="15.75" customHeight="1">
      <c r="A3481" s="1" t="s">
        <v>9334</v>
      </c>
      <c r="B3481" s="13">
        <v>-0.265</v>
      </c>
      <c r="C3481" s="14">
        <v>0.570326166</v>
      </c>
      <c r="D3481" s="14">
        <v>0.973273983</v>
      </c>
      <c r="E3481" s="13">
        <v>-0.882</v>
      </c>
      <c r="F3481" s="14">
        <v>0.056103534</v>
      </c>
      <c r="G3481" s="14">
        <v>0.99978199</v>
      </c>
    </row>
    <row r="3482" ht="15.75" customHeight="1">
      <c r="A3482" s="1" t="s">
        <v>13436</v>
      </c>
      <c r="B3482" s="13">
        <v>-0.265</v>
      </c>
      <c r="C3482" s="14">
        <v>0.153142149</v>
      </c>
      <c r="D3482" s="14">
        <v>0.792491223</v>
      </c>
      <c r="E3482" s="13">
        <v>-0.253</v>
      </c>
      <c r="F3482" s="14">
        <v>0.177063611</v>
      </c>
      <c r="G3482" s="14">
        <v>0.99978199</v>
      </c>
    </row>
    <row r="3483" ht="15.75" customHeight="1">
      <c r="A3483" s="1" t="s">
        <v>5101</v>
      </c>
      <c r="B3483" s="13">
        <v>-0.265</v>
      </c>
      <c r="C3483" s="14">
        <v>0.047174525</v>
      </c>
      <c r="D3483" s="14">
        <v>0.53336083</v>
      </c>
      <c r="E3483" s="13">
        <v>-0.218</v>
      </c>
      <c r="F3483" s="14">
        <v>0.108222969</v>
      </c>
      <c r="G3483" s="14">
        <v>0.99978199</v>
      </c>
    </row>
    <row r="3484" ht="15.75" customHeight="1">
      <c r="A3484" s="1" t="s">
        <v>3262</v>
      </c>
      <c r="B3484" s="13">
        <v>-0.265</v>
      </c>
      <c r="C3484" s="14">
        <v>0.339471218</v>
      </c>
      <c r="D3484" s="14">
        <v>0.924177473</v>
      </c>
      <c r="E3484" s="13">
        <v>-0.187</v>
      </c>
      <c r="F3484" s="14">
        <v>0.504718653</v>
      </c>
      <c r="G3484" s="14">
        <v>0.99978199</v>
      </c>
    </row>
    <row r="3485" ht="15.75" customHeight="1">
      <c r="A3485" s="1" t="s">
        <v>8676</v>
      </c>
      <c r="B3485" s="13">
        <v>-0.265</v>
      </c>
      <c r="C3485" s="14">
        <v>0.22502935</v>
      </c>
      <c r="D3485" s="14">
        <v>0.868351402</v>
      </c>
      <c r="E3485" s="13">
        <v>-0.175</v>
      </c>
      <c r="F3485" s="14">
        <v>0.427283852</v>
      </c>
      <c r="G3485" s="14">
        <v>0.99978199</v>
      </c>
    </row>
    <row r="3486" ht="15.75" customHeight="1">
      <c r="A3486" s="1" t="s">
        <v>791</v>
      </c>
      <c r="B3486" s="13">
        <v>-0.265</v>
      </c>
      <c r="C3486" s="14">
        <v>0.156462409</v>
      </c>
      <c r="D3486" s="14">
        <v>0.795364689</v>
      </c>
      <c r="E3486" s="13">
        <v>-0.135</v>
      </c>
      <c r="F3486" s="14">
        <v>0.47027445</v>
      </c>
      <c r="G3486" s="14">
        <v>0.99978199</v>
      </c>
    </row>
    <row r="3487" ht="15.75" customHeight="1">
      <c r="A3487" s="1" t="s">
        <v>11714</v>
      </c>
      <c r="B3487" s="13">
        <v>-0.265</v>
      </c>
      <c r="C3487" s="14">
        <v>0.062485963</v>
      </c>
      <c r="D3487" s="14">
        <v>0.598853656</v>
      </c>
      <c r="E3487" s="13">
        <v>-0.052</v>
      </c>
      <c r="F3487" s="14">
        <v>0.717671817</v>
      </c>
      <c r="G3487" s="14">
        <v>0.99978199</v>
      </c>
    </row>
    <row r="3488" ht="15.75" customHeight="1">
      <c r="A3488" s="1" t="s">
        <v>4640</v>
      </c>
      <c r="B3488" s="13">
        <v>-0.265</v>
      </c>
      <c r="C3488" s="14">
        <v>0.523471759</v>
      </c>
      <c r="D3488" s="14">
        <v>0.968871292</v>
      </c>
      <c r="E3488" s="13">
        <v>-0.052</v>
      </c>
      <c r="F3488" s="14">
        <v>0.901520813</v>
      </c>
      <c r="G3488" s="14">
        <v>0.99978199</v>
      </c>
    </row>
    <row r="3489" ht="15.75" customHeight="1">
      <c r="A3489" s="1" t="s">
        <v>15159</v>
      </c>
      <c r="B3489" s="13">
        <v>-0.265</v>
      </c>
      <c r="C3489" s="14">
        <v>0.538882035</v>
      </c>
      <c r="D3489" s="14">
        <v>0.969525375</v>
      </c>
      <c r="E3489" s="13">
        <v>0.068</v>
      </c>
      <c r="F3489" s="14">
        <v>0.876417413</v>
      </c>
      <c r="G3489" s="14">
        <v>0.99978199</v>
      </c>
    </row>
    <row r="3490" ht="15.75" customHeight="1">
      <c r="A3490" s="1" t="s">
        <v>4866</v>
      </c>
      <c r="B3490" s="13">
        <v>-0.264</v>
      </c>
      <c r="C3490" s="14">
        <v>0.85092892</v>
      </c>
      <c r="D3490" s="14">
        <v>0.994763219</v>
      </c>
      <c r="E3490" s="13">
        <v>-0.361</v>
      </c>
      <c r="F3490" s="14">
        <v>0.798031803</v>
      </c>
      <c r="G3490" s="14">
        <v>0.99978199</v>
      </c>
    </row>
    <row r="3491" ht="15.75" customHeight="1">
      <c r="A3491" s="1" t="s">
        <v>2407</v>
      </c>
      <c r="B3491" s="13">
        <v>-0.264</v>
      </c>
      <c r="C3491" s="14">
        <v>0.118847406</v>
      </c>
      <c r="D3491" s="14">
        <v>0.747446353</v>
      </c>
      <c r="E3491" s="13">
        <v>-0.1</v>
      </c>
      <c r="F3491" s="14">
        <v>0.55872482</v>
      </c>
      <c r="G3491" s="14">
        <v>0.99978199</v>
      </c>
    </row>
    <row r="3492" ht="15.75" customHeight="1">
      <c r="A3492" s="1" t="s">
        <v>15733</v>
      </c>
      <c r="B3492" s="13">
        <v>-0.264</v>
      </c>
      <c r="C3492" s="14">
        <v>0.034107051</v>
      </c>
      <c r="D3492" s="14">
        <v>0.469504069</v>
      </c>
      <c r="E3492" s="13">
        <v>-0.088</v>
      </c>
      <c r="F3492" s="14">
        <v>0.483388537</v>
      </c>
      <c r="G3492" s="14">
        <v>0.99978199</v>
      </c>
    </row>
    <row r="3493" ht="15.75" customHeight="1">
      <c r="A3493" s="1" t="s">
        <v>16542</v>
      </c>
      <c r="B3493" s="13">
        <v>-0.264</v>
      </c>
      <c r="C3493" s="14">
        <v>0.241250964</v>
      </c>
      <c r="D3493" s="14">
        <v>0.877364336</v>
      </c>
      <c r="E3493" s="13">
        <v>0.005</v>
      </c>
      <c r="F3493" s="14">
        <v>0.982312563</v>
      </c>
      <c r="G3493" s="14">
        <v>0.99978199</v>
      </c>
    </row>
    <row r="3494" ht="15.75" customHeight="1">
      <c r="A3494" s="1" t="s">
        <v>17659</v>
      </c>
      <c r="B3494" s="13">
        <v>-0.264</v>
      </c>
      <c r="C3494" s="14">
        <v>0.335837315</v>
      </c>
      <c r="D3494" s="14">
        <v>0.924177473</v>
      </c>
      <c r="E3494" s="13">
        <v>0.113</v>
      </c>
      <c r="F3494" s="14">
        <v>0.683310338</v>
      </c>
      <c r="G3494" s="14">
        <v>0.99978199</v>
      </c>
    </row>
    <row r="3495" ht="15.75" customHeight="1">
      <c r="A3495" s="1" t="s">
        <v>8778</v>
      </c>
      <c r="B3495" s="13">
        <v>-0.264</v>
      </c>
      <c r="C3495" s="14">
        <v>0.488109964</v>
      </c>
      <c r="D3495" s="14">
        <v>0.965582565</v>
      </c>
      <c r="E3495" s="13">
        <v>0.113</v>
      </c>
      <c r="F3495" s="14">
        <v>0.773012273</v>
      </c>
      <c r="G3495" s="14">
        <v>0.99978199</v>
      </c>
    </row>
    <row r="3496" ht="15.75" customHeight="1">
      <c r="A3496" s="1" t="s">
        <v>3782</v>
      </c>
      <c r="B3496" s="13">
        <v>-0.264</v>
      </c>
      <c r="C3496" s="14">
        <v>0.690174138</v>
      </c>
      <c r="D3496" s="14">
        <v>0.986326671</v>
      </c>
      <c r="E3496" s="13">
        <v>0.146</v>
      </c>
      <c r="F3496" s="14">
        <v>0.831099639</v>
      </c>
      <c r="G3496" s="14">
        <v>0.99978199</v>
      </c>
    </row>
    <row r="3497" ht="15.75" customHeight="1">
      <c r="A3497" s="1" t="s">
        <v>8836</v>
      </c>
      <c r="B3497" s="13">
        <v>-0.264</v>
      </c>
      <c r="C3497" s="14">
        <v>0.713241225</v>
      </c>
      <c r="D3497" s="14">
        <v>0.986791486</v>
      </c>
      <c r="E3497" s="13">
        <v>1.462</v>
      </c>
      <c r="F3497" s="14">
        <v>0.042443156</v>
      </c>
      <c r="G3497" s="14">
        <v>0.99978199</v>
      </c>
    </row>
    <row r="3498" ht="15.75" customHeight="1">
      <c r="A3498" s="1" t="s">
        <v>3711</v>
      </c>
      <c r="B3498" s="13">
        <v>-0.263</v>
      </c>
      <c r="C3498" s="14">
        <v>0.820624353</v>
      </c>
      <c r="D3498" s="14">
        <v>0.993987912</v>
      </c>
      <c r="E3498" s="13">
        <v>-0.614</v>
      </c>
      <c r="F3498" s="14">
        <v>0.595091785</v>
      </c>
      <c r="G3498" s="14">
        <v>0.99978199</v>
      </c>
    </row>
    <row r="3499" ht="15.75" customHeight="1">
      <c r="A3499" s="1" t="s">
        <v>14884</v>
      </c>
      <c r="B3499" s="13">
        <v>-0.263</v>
      </c>
      <c r="C3499" s="14">
        <v>0.762201706</v>
      </c>
      <c r="D3499" s="14">
        <v>0.989371191</v>
      </c>
      <c r="E3499" s="13">
        <v>-0.549</v>
      </c>
      <c r="F3499" s="14">
        <v>0.527993051</v>
      </c>
      <c r="G3499" s="14">
        <v>0.99978199</v>
      </c>
    </row>
    <row r="3500" ht="15.75" customHeight="1">
      <c r="A3500" s="1" t="s">
        <v>10552</v>
      </c>
      <c r="B3500" s="13">
        <v>-0.263</v>
      </c>
      <c r="C3500" s="14">
        <v>0.329644541</v>
      </c>
      <c r="D3500" s="14">
        <v>0.920551943</v>
      </c>
      <c r="E3500" s="13">
        <v>-0.518</v>
      </c>
      <c r="F3500" s="14">
        <v>0.054811752</v>
      </c>
      <c r="G3500" s="14">
        <v>0.99978199</v>
      </c>
    </row>
    <row r="3501" ht="15.75" customHeight="1">
      <c r="A3501" s="1" t="s">
        <v>7420</v>
      </c>
      <c r="B3501" s="13">
        <v>-0.263</v>
      </c>
      <c r="C3501" s="14">
        <v>0.132946263</v>
      </c>
      <c r="D3501" s="14">
        <v>0.766427978</v>
      </c>
      <c r="E3501" s="13">
        <v>-0.283</v>
      </c>
      <c r="F3501" s="14">
        <v>0.106978385</v>
      </c>
      <c r="G3501" s="14">
        <v>0.99978199</v>
      </c>
    </row>
    <row r="3502" ht="15.75" customHeight="1">
      <c r="A3502" s="1" t="s">
        <v>5707</v>
      </c>
      <c r="B3502" s="13">
        <v>-0.263</v>
      </c>
      <c r="C3502" s="14">
        <v>0.210444507</v>
      </c>
      <c r="D3502" s="14">
        <v>0.852813639</v>
      </c>
      <c r="E3502" s="13">
        <v>-0.229</v>
      </c>
      <c r="F3502" s="14">
        <v>0.280069033</v>
      </c>
      <c r="G3502" s="14">
        <v>0.99978199</v>
      </c>
    </row>
    <row r="3503" ht="15.75" customHeight="1">
      <c r="A3503" s="1" t="s">
        <v>14972</v>
      </c>
      <c r="B3503" s="13">
        <v>-0.263</v>
      </c>
      <c r="C3503" s="14">
        <v>0.063088384</v>
      </c>
      <c r="D3503" s="14">
        <v>0.601126443</v>
      </c>
      <c r="E3503" s="13">
        <v>-0.145</v>
      </c>
      <c r="F3503" s="14">
        <v>0.314046233</v>
      </c>
      <c r="G3503" s="14">
        <v>0.99978199</v>
      </c>
    </row>
    <row r="3504" ht="15.75" customHeight="1">
      <c r="A3504" s="1" t="s">
        <v>9114</v>
      </c>
      <c r="B3504" s="13">
        <v>-0.263</v>
      </c>
      <c r="C3504" s="14">
        <v>0.221984487</v>
      </c>
      <c r="D3504" s="14">
        <v>0.867035688</v>
      </c>
      <c r="E3504" s="13">
        <v>-0.074</v>
      </c>
      <c r="F3504" s="14">
        <v>0.73338726</v>
      </c>
      <c r="G3504" s="14">
        <v>0.99978199</v>
      </c>
    </row>
    <row r="3505" ht="15.75" customHeight="1">
      <c r="A3505" s="1" t="s">
        <v>7797</v>
      </c>
      <c r="B3505" s="13">
        <v>-0.263</v>
      </c>
      <c r="C3505" s="14">
        <v>0.44821902</v>
      </c>
      <c r="D3505" s="14">
        <v>0.960024303</v>
      </c>
      <c r="E3505" s="13">
        <v>-0.067</v>
      </c>
      <c r="F3505" s="14">
        <v>0.847700019</v>
      </c>
      <c r="G3505" s="14">
        <v>0.99978199</v>
      </c>
    </row>
    <row r="3506" ht="15.75" customHeight="1">
      <c r="A3506" s="1" t="s">
        <v>14549</v>
      </c>
      <c r="B3506" s="13">
        <v>-0.263</v>
      </c>
      <c r="C3506" s="14">
        <v>0.584886774</v>
      </c>
      <c r="D3506" s="14">
        <v>0.976405527</v>
      </c>
      <c r="E3506" s="13">
        <v>-0.036</v>
      </c>
      <c r="F3506" s="14">
        <v>0.940958799</v>
      </c>
      <c r="G3506" s="14">
        <v>0.99978199</v>
      </c>
    </row>
    <row r="3507" ht="15.75" customHeight="1">
      <c r="A3507" s="1" t="s">
        <v>11727</v>
      </c>
      <c r="B3507" s="13">
        <v>-0.263</v>
      </c>
      <c r="C3507" s="14">
        <v>0.823654417</v>
      </c>
      <c r="D3507" s="14">
        <v>0.993987912</v>
      </c>
      <c r="E3507" s="13">
        <v>0.625</v>
      </c>
      <c r="F3507" s="14">
        <v>0.603588776</v>
      </c>
      <c r="G3507" s="14">
        <v>0.99978199</v>
      </c>
    </row>
    <row r="3508" ht="15.75" customHeight="1">
      <c r="A3508" s="1" t="s">
        <v>1690</v>
      </c>
      <c r="B3508" s="13">
        <v>-0.263</v>
      </c>
      <c r="C3508" s="14">
        <v>0.847259298</v>
      </c>
      <c r="D3508" s="14">
        <v>0.994763219</v>
      </c>
      <c r="E3508" s="13">
        <v>1.838</v>
      </c>
      <c r="F3508" s="14">
        <v>0.23890079</v>
      </c>
      <c r="G3508" s="14">
        <v>0.99978199</v>
      </c>
    </row>
    <row r="3509" ht="15.75" customHeight="1">
      <c r="A3509" s="1" t="s">
        <v>6200</v>
      </c>
      <c r="B3509" s="13">
        <v>-0.262</v>
      </c>
      <c r="C3509" s="14">
        <v>0.023988043</v>
      </c>
      <c r="D3509" s="14">
        <v>0.409879984</v>
      </c>
      <c r="E3509" s="13">
        <v>-0.156</v>
      </c>
      <c r="F3509" s="14">
        <v>0.178235253</v>
      </c>
      <c r="G3509" s="14">
        <v>0.99978199</v>
      </c>
    </row>
    <row r="3510" ht="15.75" customHeight="1">
      <c r="A3510" s="1" t="s">
        <v>2651</v>
      </c>
      <c r="B3510" s="13">
        <v>-0.262</v>
      </c>
      <c r="C3510" s="14">
        <v>0.104911958</v>
      </c>
      <c r="D3510" s="14">
        <v>0.719324678</v>
      </c>
      <c r="E3510" s="13">
        <v>-0.024</v>
      </c>
      <c r="F3510" s="14">
        <v>0.884466941</v>
      </c>
      <c r="G3510" s="14">
        <v>0.99978199</v>
      </c>
    </row>
    <row r="3511" ht="15.75" customHeight="1">
      <c r="A3511" s="1" t="s">
        <v>14874</v>
      </c>
      <c r="B3511" s="13">
        <v>-0.262</v>
      </c>
      <c r="C3511" s="14">
        <v>0.07735058</v>
      </c>
      <c r="D3511" s="14">
        <v>0.648153239</v>
      </c>
      <c r="E3511" s="13">
        <v>0.002</v>
      </c>
      <c r="F3511" s="14">
        <v>0.988671665</v>
      </c>
      <c r="G3511" s="14">
        <v>0.99978199</v>
      </c>
    </row>
    <row r="3512" ht="15.75" customHeight="1">
      <c r="A3512" s="1" t="s">
        <v>14587</v>
      </c>
      <c r="B3512" s="13">
        <v>-0.262</v>
      </c>
      <c r="C3512" s="14">
        <v>0.477128236</v>
      </c>
      <c r="D3512" s="14">
        <v>0.96303739</v>
      </c>
      <c r="E3512" s="13">
        <v>0.164</v>
      </c>
      <c r="F3512" s="14">
        <v>0.655786691</v>
      </c>
      <c r="G3512" s="14">
        <v>0.99978199</v>
      </c>
    </row>
    <row r="3513" ht="15.75" customHeight="1">
      <c r="A3513" s="1" t="s">
        <v>11857</v>
      </c>
      <c r="B3513" s="13">
        <v>-0.262</v>
      </c>
      <c r="C3513" s="14">
        <v>0.334727039</v>
      </c>
      <c r="D3513" s="14">
        <v>0.923970688</v>
      </c>
      <c r="E3513" s="13">
        <v>0.211</v>
      </c>
      <c r="F3513" s="14">
        <v>0.453318339</v>
      </c>
      <c r="G3513" s="14">
        <v>0.99978199</v>
      </c>
    </row>
    <row r="3514" ht="15.75" customHeight="1">
      <c r="A3514" s="1" t="s">
        <v>10712</v>
      </c>
      <c r="B3514" s="13">
        <v>-0.262</v>
      </c>
      <c r="C3514" s="14">
        <v>0.547387499</v>
      </c>
      <c r="D3514" s="14">
        <v>0.969792019</v>
      </c>
      <c r="E3514" s="13">
        <v>0.573</v>
      </c>
      <c r="F3514" s="14">
        <v>0.187351708</v>
      </c>
      <c r="G3514" s="14">
        <v>0.99978199</v>
      </c>
    </row>
    <row r="3515" ht="15.75" customHeight="1">
      <c r="A3515" s="1" t="s">
        <v>13678</v>
      </c>
      <c r="B3515" s="13">
        <v>-0.261</v>
      </c>
      <c r="C3515" s="14">
        <v>0.785702469</v>
      </c>
      <c r="D3515" s="14">
        <v>0.992958261</v>
      </c>
      <c r="E3515" s="13">
        <v>-0.876</v>
      </c>
      <c r="F3515" s="14">
        <v>0.360269289</v>
      </c>
      <c r="G3515" s="14">
        <v>0.99978199</v>
      </c>
    </row>
    <row r="3516" ht="15.75" customHeight="1">
      <c r="A3516" s="1" t="s">
        <v>5803</v>
      </c>
      <c r="B3516" s="13">
        <v>-0.261</v>
      </c>
      <c r="C3516" s="14">
        <v>0.861488069</v>
      </c>
      <c r="D3516" s="14" t="s">
        <v>17824</v>
      </c>
      <c r="E3516" s="13">
        <v>-0.603</v>
      </c>
      <c r="F3516" s="14">
        <v>0.686308886</v>
      </c>
      <c r="G3516" s="14">
        <v>0.99978199</v>
      </c>
    </row>
    <row r="3517" ht="15.75" customHeight="1">
      <c r="A3517" s="1" t="s">
        <v>12129</v>
      </c>
      <c r="B3517" s="13">
        <v>-0.261</v>
      </c>
      <c r="C3517" s="14">
        <v>0.846960312</v>
      </c>
      <c r="D3517" s="14" t="s">
        <v>17824</v>
      </c>
      <c r="E3517" s="13">
        <v>-0.474</v>
      </c>
      <c r="F3517" s="14">
        <v>0.726232644</v>
      </c>
      <c r="G3517" s="14">
        <v>0.99978199</v>
      </c>
    </row>
    <row r="3518" ht="15.75" customHeight="1">
      <c r="A3518" s="1" t="s">
        <v>10295</v>
      </c>
      <c r="B3518" s="13">
        <v>-0.261</v>
      </c>
      <c r="C3518" s="14">
        <v>0.525264159</v>
      </c>
      <c r="D3518" s="14">
        <v>0.968871292</v>
      </c>
      <c r="E3518" s="13">
        <v>-0.427</v>
      </c>
      <c r="F3518" s="14">
        <v>0.300870008</v>
      </c>
      <c r="G3518" s="14">
        <v>0.99978199</v>
      </c>
    </row>
    <row r="3519" ht="15.75" customHeight="1">
      <c r="A3519" s="1" t="s">
        <v>5341</v>
      </c>
      <c r="B3519" s="13">
        <v>-0.261</v>
      </c>
      <c r="C3519" s="14">
        <v>0.059009776</v>
      </c>
      <c r="D3519" s="14">
        <v>0.585537407</v>
      </c>
      <c r="E3519" s="13">
        <v>-0.28</v>
      </c>
      <c r="F3519" s="14">
        <v>0.043663415</v>
      </c>
      <c r="G3519" s="14">
        <v>0.99978199</v>
      </c>
    </row>
    <row r="3520" ht="15.75" customHeight="1">
      <c r="A3520" s="1" t="s">
        <v>11088</v>
      </c>
      <c r="B3520" s="13">
        <v>-0.261</v>
      </c>
      <c r="C3520" s="14">
        <v>0.873172959</v>
      </c>
      <c r="D3520" s="14" t="s">
        <v>17824</v>
      </c>
      <c r="E3520" s="13">
        <v>-0.162</v>
      </c>
      <c r="F3520" s="14">
        <v>0.922235845</v>
      </c>
      <c r="G3520" s="14">
        <v>0.99978199</v>
      </c>
    </row>
    <row r="3521" ht="15.75" customHeight="1">
      <c r="A3521" s="1" t="s">
        <v>7080</v>
      </c>
      <c r="B3521" s="13">
        <v>-0.261</v>
      </c>
      <c r="C3521" s="14">
        <v>0.05196721</v>
      </c>
      <c r="D3521" s="14">
        <v>0.558898154</v>
      </c>
      <c r="E3521" s="13">
        <v>-0.102</v>
      </c>
      <c r="F3521" s="14">
        <v>0.449047947</v>
      </c>
      <c r="G3521" s="14">
        <v>0.99978199</v>
      </c>
    </row>
    <row r="3522" ht="15.75" customHeight="1">
      <c r="A3522" s="1" t="s">
        <v>16780</v>
      </c>
      <c r="B3522" s="13">
        <v>-0.261</v>
      </c>
      <c r="C3522" s="14">
        <v>0.297540793</v>
      </c>
      <c r="D3522" s="14">
        <v>0.908286525</v>
      </c>
      <c r="E3522" s="13">
        <v>-0.095</v>
      </c>
      <c r="F3522" s="14">
        <v>0.70573323</v>
      </c>
      <c r="G3522" s="14">
        <v>0.99978199</v>
      </c>
    </row>
    <row r="3523" ht="15.75" customHeight="1">
      <c r="A3523" s="1" t="s">
        <v>8462</v>
      </c>
      <c r="B3523" s="13">
        <v>-0.261</v>
      </c>
      <c r="C3523" s="14">
        <v>0.039184779</v>
      </c>
      <c r="D3523" s="14">
        <v>0.495513387</v>
      </c>
      <c r="E3523" s="13">
        <v>-0.028</v>
      </c>
      <c r="F3523" s="14">
        <v>0.823637764</v>
      </c>
      <c r="G3523" s="14">
        <v>0.99978199</v>
      </c>
    </row>
    <row r="3524" ht="15.75" customHeight="1">
      <c r="A3524" s="1" t="s">
        <v>7325</v>
      </c>
      <c r="B3524" s="13">
        <v>-0.26</v>
      </c>
      <c r="C3524" s="14">
        <v>0.381393594</v>
      </c>
      <c r="D3524" s="14">
        <v>0.93857293</v>
      </c>
      <c r="E3524" s="13">
        <v>-0.59</v>
      </c>
      <c r="F3524" s="14">
        <v>0.04726952</v>
      </c>
      <c r="G3524" s="14">
        <v>0.99978199</v>
      </c>
    </row>
    <row r="3525" ht="15.75" customHeight="1">
      <c r="A3525" s="1" t="s">
        <v>9282</v>
      </c>
      <c r="B3525" s="13">
        <v>-0.26</v>
      </c>
      <c r="C3525" s="14">
        <v>0.122582047</v>
      </c>
      <c r="D3525" s="14">
        <v>0.753961887</v>
      </c>
      <c r="E3525" s="13">
        <v>-0.381</v>
      </c>
      <c r="F3525" s="14">
        <v>0.024063731</v>
      </c>
      <c r="G3525" s="14">
        <v>0.99978199</v>
      </c>
    </row>
    <row r="3526" ht="15.75" customHeight="1">
      <c r="A3526" s="1" t="s">
        <v>6538</v>
      </c>
      <c r="B3526" s="13">
        <v>-0.26</v>
      </c>
      <c r="C3526" s="14">
        <v>0.736348262</v>
      </c>
      <c r="D3526" s="14">
        <v>0.988402069</v>
      </c>
      <c r="E3526" s="13">
        <v>-0.215</v>
      </c>
      <c r="F3526" s="14">
        <v>0.78184847</v>
      </c>
      <c r="G3526" s="14">
        <v>0.99978199</v>
      </c>
    </row>
    <row r="3527" ht="15.75" customHeight="1">
      <c r="A3527" s="1" t="s">
        <v>4108</v>
      </c>
      <c r="B3527" s="13">
        <v>-0.26</v>
      </c>
      <c r="C3527" s="14">
        <v>0.153427364</v>
      </c>
      <c r="D3527" s="14">
        <v>0.792550079</v>
      </c>
      <c r="E3527" s="13">
        <v>-0.162</v>
      </c>
      <c r="F3527" s="14">
        <v>0.376866153</v>
      </c>
      <c r="G3527" s="14">
        <v>0.99978199</v>
      </c>
    </row>
    <row r="3528" ht="15.75" customHeight="1">
      <c r="A3528" s="1" t="s">
        <v>1480</v>
      </c>
      <c r="B3528" s="13">
        <v>-0.26</v>
      </c>
      <c r="C3528" s="14">
        <v>0.260784959</v>
      </c>
      <c r="D3528" s="14">
        <v>0.889307712</v>
      </c>
      <c r="E3528" s="13">
        <v>-0.095</v>
      </c>
      <c r="F3528" s="14">
        <v>0.686251345</v>
      </c>
      <c r="G3528" s="14">
        <v>0.99978199</v>
      </c>
    </row>
    <row r="3529" ht="15.75" customHeight="1">
      <c r="A3529" s="1" t="s">
        <v>14729</v>
      </c>
      <c r="B3529" s="13">
        <v>-0.26</v>
      </c>
      <c r="C3529" s="14">
        <v>0.220595831</v>
      </c>
      <c r="D3529" s="14">
        <v>0.865862618</v>
      </c>
      <c r="E3529" s="13">
        <v>0.021</v>
      </c>
      <c r="F3529" s="14">
        <v>0.924594426</v>
      </c>
      <c r="G3529" s="14">
        <v>0.99978199</v>
      </c>
    </row>
    <row r="3530" ht="15.75" customHeight="1">
      <c r="A3530" s="1" t="s">
        <v>2060</v>
      </c>
      <c r="B3530" s="13">
        <v>-0.259</v>
      </c>
      <c r="C3530" s="14">
        <v>0.41120259</v>
      </c>
      <c r="D3530" s="14">
        <v>0.951154814</v>
      </c>
      <c r="E3530" s="13">
        <v>-0.34</v>
      </c>
      <c r="F3530" s="14">
        <v>0.27932816</v>
      </c>
      <c r="G3530" s="14">
        <v>0.99978199</v>
      </c>
    </row>
    <row r="3531" ht="15.75" customHeight="1">
      <c r="A3531" s="1" t="s">
        <v>8009</v>
      </c>
      <c r="B3531" s="13">
        <v>-0.259</v>
      </c>
      <c r="C3531" s="14">
        <v>0.301048124</v>
      </c>
      <c r="D3531" s="14">
        <v>0.911043396</v>
      </c>
      <c r="E3531" s="13">
        <v>-0.293</v>
      </c>
      <c r="F3531" s="14">
        <v>0.2467737</v>
      </c>
      <c r="G3531" s="14">
        <v>0.99978199</v>
      </c>
    </row>
    <row r="3532" ht="15.75" customHeight="1">
      <c r="A3532" s="1" t="s">
        <v>5541</v>
      </c>
      <c r="B3532" s="13">
        <v>-0.259</v>
      </c>
      <c r="C3532" s="14">
        <v>0.491842093</v>
      </c>
      <c r="D3532" s="14">
        <v>0.966846218</v>
      </c>
      <c r="E3532" s="13">
        <v>-0.222</v>
      </c>
      <c r="F3532" s="14">
        <v>0.562521633</v>
      </c>
      <c r="G3532" s="14">
        <v>0.99978199</v>
      </c>
    </row>
    <row r="3533" ht="15.75" customHeight="1">
      <c r="A3533" s="1" t="s">
        <v>10236</v>
      </c>
      <c r="B3533" s="13">
        <v>-0.259</v>
      </c>
      <c r="C3533" s="14">
        <v>0.141771476</v>
      </c>
      <c r="D3533" s="14">
        <v>0.777861451</v>
      </c>
      <c r="E3533" s="13">
        <v>-0.188</v>
      </c>
      <c r="F3533" s="14">
        <v>0.287764708</v>
      </c>
      <c r="G3533" s="14">
        <v>0.99978199</v>
      </c>
    </row>
    <row r="3534" ht="15.75" customHeight="1">
      <c r="A3534" s="1" t="s">
        <v>6698</v>
      </c>
      <c r="B3534" s="13">
        <v>-0.259</v>
      </c>
      <c r="C3534" s="14">
        <v>0.13055854</v>
      </c>
      <c r="D3534" s="14">
        <v>0.765443782</v>
      </c>
      <c r="E3534" s="13">
        <v>-0.108</v>
      </c>
      <c r="F3534" s="14">
        <v>0.529648783</v>
      </c>
      <c r="G3534" s="14">
        <v>0.99978199</v>
      </c>
    </row>
    <row r="3535" ht="15.75" customHeight="1">
      <c r="A3535" s="1" t="s">
        <v>16044</v>
      </c>
      <c r="B3535" s="13">
        <v>-0.259</v>
      </c>
      <c r="C3535" s="14">
        <v>0.218618614</v>
      </c>
      <c r="D3535" s="14">
        <v>0.86419125</v>
      </c>
      <c r="E3535" s="13">
        <v>-0.098</v>
      </c>
      <c r="F3535" s="14">
        <v>0.642048512</v>
      </c>
      <c r="G3535" s="14">
        <v>0.99978199</v>
      </c>
    </row>
    <row r="3536" ht="15.75" customHeight="1">
      <c r="A3536" s="1" t="s">
        <v>14461</v>
      </c>
      <c r="B3536" s="13">
        <v>-0.259</v>
      </c>
      <c r="C3536" s="14">
        <v>0.691693113</v>
      </c>
      <c r="D3536" s="14">
        <v>0.986326671</v>
      </c>
      <c r="E3536" s="13">
        <v>0.095</v>
      </c>
      <c r="F3536" s="14">
        <v>0.887370562</v>
      </c>
      <c r="G3536" s="14">
        <v>0.99978199</v>
      </c>
    </row>
    <row r="3537" ht="15.75" customHeight="1">
      <c r="A3537" s="1" t="s">
        <v>3099</v>
      </c>
      <c r="B3537" s="13">
        <v>-0.259</v>
      </c>
      <c r="C3537" s="14">
        <v>0.695650326</v>
      </c>
      <c r="D3537" s="14">
        <v>0.986326671</v>
      </c>
      <c r="E3537" s="13">
        <v>0.821</v>
      </c>
      <c r="F3537" s="14">
        <v>0.222885929</v>
      </c>
      <c r="G3537" s="14">
        <v>0.99978199</v>
      </c>
    </row>
    <row r="3538" ht="15.75" customHeight="1">
      <c r="A3538" s="1" t="s">
        <v>7294</v>
      </c>
      <c r="B3538" s="13">
        <v>-0.259</v>
      </c>
      <c r="C3538" s="14">
        <v>0.869227581</v>
      </c>
      <c r="D3538" s="14">
        <v>0.995467353</v>
      </c>
      <c r="E3538" s="13">
        <v>2.137</v>
      </c>
      <c r="F3538" s="14">
        <v>0.211557334</v>
      </c>
      <c r="G3538" s="14">
        <v>0.99978199</v>
      </c>
    </row>
    <row r="3539" ht="15.75" customHeight="1">
      <c r="A3539" s="1" t="s">
        <v>3084</v>
      </c>
      <c r="B3539" s="13">
        <v>-0.258</v>
      </c>
      <c r="C3539" s="14">
        <v>0.057334527</v>
      </c>
      <c r="D3539" s="14">
        <v>0.578177384</v>
      </c>
      <c r="E3539" s="13">
        <v>-0.244</v>
      </c>
      <c r="F3539" s="14">
        <v>0.072980782</v>
      </c>
      <c r="G3539" s="14">
        <v>0.99978199</v>
      </c>
    </row>
    <row r="3540" ht="15.75" customHeight="1">
      <c r="A3540" s="1" t="s">
        <v>2021</v>
      </c>
      <c r="B3540" s="13">
        <v>-0.258</v>
      </c>
      <c r="C3540" s="14">
        <v>0.344073559</v>
      </c>
      <c r="D3540" s="14">
        <v>0.924177473</v>
      </c>
      <c r="E3540" s="13">
        <v>-0.232</v>
      </c>
      <c r="F3540" s="14">
        <v>0.396331893</v>
      </c>
      <c r="G3540" s="14">
        <v>0.99978199</v>
      </c>
    </row>
    <row r="3541" ht="15.75" customHeight="1">
      <c r="A3541" s="1" t="s">
        <v>11285</v>
      </c>
      <c r="B3541" s="13">
        <v>-0.258</v>
      </c>
      <c r="C3541" s="14">
        <v>0.095639854</v>
      </c>
      <c r="D3541" s="14">
        <v>0.698410947</v>
      </c>
      <c r="E3541" s="13">
        <v>-0.159</v>
      </c>
      <c r="F3541" s="14">
        <v>0.310397441</v>
      </c>
      <c r="G3541" s="14">
        <v>0.99978199</v>
      </c>
    </row>
    <row r="3542" ht="15.75" customHeight="1">
      <c r="A3542" s="1" t="s">
        <v>3616</v>
      </c>
      <c r="B3542" s="13">
        <v>-0.258</v>
      </c>
      <c r="C3542" s="14">
        <v>0.347456618</v>
      </c>
      <c r="D3542" s="14">
        <v>0.925283061</v>
      </c>
      <c r="E3542" s="13">
        <v>-0.132</v>
      </c>
      <c r="F3542" s="14">
        <v>0.634965011</v>
      </c>
      <c r="G3542" s="14">
        <v>0.99978199</v>
      </c>
    </row>
    <row r="3543" ht="15.75" customHeight="1">
      <c r="A3543" s="1" t="s">
        <v>5906</v>
      </c>
      <c r="B3543" s="13">
        <v>-0.258</v>
      </c>
      <c r="C3543" s="14">
        <v>0.019616078</v>
      </c>
      <c r="D3543" s="14">
        <v>0.368588263</v>
      </c>
      <c r="E3543" s="13">
        <v>-0.117</v>
      </c>
      <c r="F3543" s="14">
        <v>0.295834941</v>
      </c>
      <c r="G3543" s="14">
        <v>0.99978199</v>
      </c>
    </row>
    <row r="3544" ht="15.75" customHeight="1">
      <c r="A3544" s="1" t="s">
        <v>13305</v>
      </c>
      <c r="B3544" s="13">
        <v>-0.258</v>
      </c>
      <c r="C3544" s="14">
        <v>0.109673318</v>
      </c>
      <c r="D3544" s="14">
        <v>0.729197657</v>
      </c>
      <c r="E3544" s="13">
        <v>-0.028</v>
      </c>
      <c r="F3544" s="14">
        <v>0.861850138</v>
      </c>
      <c r="G3544" s="14">
        <v>0.99978199</v>
      </c>
    </row>
    <row r="3545" ht="15.75" customHeight="1">
      <c r="A3545" s="1" t="s">
        <v>640</v>
      </c>
      <c r="B3545" s="13">
        <v>-0.258</v>
      </c>
      <c r="C3545" s="14">
        <v>0.427585108</v>
      </c>
      <c r="D3545" s="14">
        <v>0.955840412</v>
      </c>
      <c r="E3545" s="13">
        <v>0.062</v>
      </c>
      <c r="F3545" s="14">
        <v>0.849834787</v>
      </c>
      <c r="G3545" s="14">
        <v>0.99978199</v>
      </c>
    </row>
    <row r="3546" ht="15.75" customHeight="1">
      <c r="A3546" s="1" t="s">
        <v>16880</v>
      </c>
      <c r="B3546" s="13">
        <v>-0.258</v>
      </c>
      <c r="C3546" s="14">
        <v>0.573183345</v>
      </c>
      <c r="D3546" s="14">
        <v>0.973744365</v>
      </c>
      <c r="E3546" s="13">
        <v>0.164</v>
      </c>
      <c r="F3546" s="14">
        <v>0.725150133</v>
      </c>
      <c r="G3546" s="14">
        <v>0.99978199</v>
      </c>
    </row>
    <row r="3547" ht="15.75" customHeight="1">
      <c r="A3547" s="1" t="s">
        <v>17380</v>
      </c>
      <c r="B3547" s="13">
        <v>-0.258</v>
      </c>
      <c r="C3547" s="14">
        <v>0.435383635</v>
      </c>
      <c r="D3547" s="14">
        <v>0.955840412</v>
      </c>
      <c r="E3547" s="13">
        <v>0.176</v>
      </c>
      <c r="F3547" s="14">
        <v>0.606592828</v>
      </c>
      <c r="G3547" s="14">
        <v>0.99978199</v>
      </c>
    </row>
    <row r="3548" ht="15.75" customHeight="1">
      <c r="A3548" s="1" t="s">
        <v>6349</v>
      </c>
      <c r="B3548" s="13">
        <v>-0.258</v>
      </c>
      <c r="C3548" s="14">
        <v>0.530526567</v>
      </c>
      <c r="D3548" s="14">
        <v>0.968871292</v>
      </c>
      <c r="E3548" s="13">
        <v>0.231</v>
      </c>
      <c r="F3548" s="14">
        <v>0.577804813</v>
      </c>
      <c r="G3548" s="14">
        <v>0.99978199</v>
      </c>
    </row>
    <row r="3549" ht="15.75" customHeight="1">
      <c r="A3549" s="1" t="s">
        <v>14741</v>
      </c>
      <c r="B3549" s="13">
        <v>-0.258</v>
      </c>
      <c r="C3549" s="14">
        <v>0.403400824</v>
      </c>
      <c r="D3549" s="14">
        <v>0.949195224</v>
      </c>
      <c r="E3549" s="13">
        <v>0.357</v>
      </c>
      <c r="F3549" s="14">
        <v>0.266987192</v>
      </c>
      <c r="G3549" s="14">
        <v>0.99978199</v>
      </c>
    </row>
    <row r="3550" ht="15.75" customHeight="1">
      <c r="A3550" s="1" t="s">
        <v>698</v>
      </c>
      <c r="B3550" s="13">
        <v>-0.257</v>
      </c>
      <c r="C3550" s="14">
        <v>0.611595847</v>
      </c>
      <c r="D3550" s="14">
        <v>0.981767297</v>
      </c>
      <c r="E3550" s="13">
        <v>-0.254</v>
      </c>
      <c r="F3550" s="14">
        <v>0.619791137</v>
      </c>
      <c r="G3550" s="14">
        <v>0.99978199</v>
      </c>
    </row>
    <row r="3551" ht="15.75" customHeight="1">
      <c r="A3551" s="1" t="s">
        <v>10344</v>
      </c>
      <c r="B3551" s="13">
        <v>-0.257</v>
      </c>
      <c r="C3551" s="14">
        <v>0.083634129</v>
      </c>
      <c r="D3551" s="14">
        <v>0.666036319</v>
      </c>
      <c r="E3551" s="13">
        <v>-0.243</v>
      </c>
      <c r="F3551" s="14">
        <v>0.104418815</v>
      </c>
      <c r="G3551" s="14">
        <v>0.99978199</v>
      </c>
    </row>
    <row r="3552" ht="15.75" customHeight="1">
      <c r="A3552" s="1" t="s">
        <v>4616</v>
      </c>
      <c r="B3552" s="13">
        <v>-0.257</v>
      </c>
      <c r="C3552" s="14">
        <v>0.67381547</v>
      </c>
      <c r="D3552" s="14">
        <v>0.985740507</v>
      </c>
      <c r="E3552" s="13">
        <v>-0.2</v>
      </c>
      <c r="F3552" s="14">
        <v>0.745742417</v>
      </c>
      <c r="G3552" s="14">
        <v>0.99978199</v>
      </c>
    </row>
    <row r="3553" ht="15.75" customHeight="1">
      <c r="A3553" s="1" t="s">
        <v>7010</v>
      </c>
      <c r="B3553" s="13">
        <v>-0.257</v>
      </c>
      <c r="C3553" s="14">
        <v>0.68978221</v>
      </c>
      <c r="D3553" s="14">
        <v>0.986326671</v>
      </c>
      <c r="E3553" s="13">
        <v>-0.161</v>
      </c>
      <c r="F3553" s="14">
        <v>0.804708185</v>
      </c>
      <c r="G3553" s="14">
        <v>0.99978199</v>
      </c>
    </row>
    <row r="3554" ht="15.75" customHeight="1">
      <c r="A3554" s="1" t="s">
        <v>10881</v>
      </c>
      <c r="B3554" s="13">
        <v>-0.257</v>
      </c>
      <c r="C3554" s="14">
        <v>0.210852074</v>
      </c>
      <c r="D3554" s="14">
        <v>0.853035954</v>
      </c>
      <c r="E3554" s="13">
        <v>-0.065</v>
      </c>
      <c r="F3554" s="14">
        <v>0.754223433</v>
      </c>
      <c r="G3554" s="14">
        <v>0.99978199</v>
      </c>
    </row>
    <row r="3555" ht="15.75" customHeight="1">
      <c r="A3555" s="1" t="s">
        <v>10613</v>
      </c>
      <c r="B3555" s="13">
        <v>-0.257</v>
      </c>
      <c r="C3555" s="14">
        <v>0.203471328</v>
      </c>
      <c r="D3555" s="14">
        <v>0.844225556</v>
      </c>
      <c r="E3555" s="13">
        <v>-0.011</v>
      </c>
      <c r="F3555" s="14">
        <v>0.957133916</v>
      </c>
      <c r="G3555" s="14">
        <v>0.99978199</v>
      </c>
    </row>
    <row r="3556" ht="15.75" customHeight="1">
      <c r="A3556" s="1" t="s">
        <v>8580</v>
      </c>
      <c r="B3556" s="13">
        <v>-0.257</v>
      </c>
      <c r="C3556" s="14">
        <v>0.538427757</v>
      </c>
      <c r="D3556" s="14">
        <v>0.969525375</v>
      </c>
      <c r="E3556" s="13">
        <v>0.324</v>
      </c>
      <c r="F3556" s="14">
        <v>0.449063554</v>
      </c>
      <c r="G3556" s="14">
        <v>0.99978199</v>
      </c>
    </row>
    <row r="3557" ht="15.75" customHeight="1">
      <c r="A3557" s="1" t="s">
        <v>4740</v>
      </c>
      <c r="B3557" s="13">
        <v>-0.256</v>
      </c>
      <c r="C3557" s="14">
        <v>0.524411047</v>
      </c>
      <c r="D3557" s="14">
        <v>0.968871292</v>
      </c>
      <c r="E3557" s="13">
        <v>-0.568</v>
      </c>
      <c r="F3557" s="14">
        <v>0.158344388</v>
      </c>
      <c r="G3557" s="14">
        <v>0.99978199</v>
      </c>
    </row>
    <row r="3558" ht="15.75" customHeight="1">
      <c r="A3558" s="1" t="s">
        <v>10254</v>
      </c>
      <c r="B3558" s="13">
        <v>-0.256</v>
      </c>
      <c r="C3558" s="14">
        <v>0.66476187</v>
      </c>
      <c r="D3558" s="14">
        <v>0.985740507</v>
      </c>
      <c r="E3558" s="13">
        <v>-0.562</v>
      </c>
      <c r="F3558" s="14">
        <v>0.340658773</v>
      </c>
      <c r="G3558" s="14">
        <v>0.99978199</v>
      </c>
    </row>
    <row r="3559" ht="15.75" customHeight="1">
      <c r="A3559" s="1" t="s">
        <v>12646</v>
      </c>
      <c r="B3559" s="13">
        <v>-0.256</v>
      </c>
      <c r="C3559" s="14">
        <v>0.120073512</v>
      </c>
      <c r="D3559" s="14">
        <v>0.747446353</v>
      </c>
      <c r="E3559" s="13">
        <v>-0.251</v>
      </c>
      <c r="F3559" s="14">
        <v>0.127317261</v>
      </c>
      <c r="G3559" s="14">
        <v>0.99978199</v>
      </c>
    </row>
    <row r="3560" ht="15.75" customHeight="1">
      <c r="A3560" s="1" t="s">
        <v>5103</v>
      </c>
      <c r="B3560" s="13">
        <v>-0.256</v>
      </c>
      <c r="C3560" s="14">
        <v>0.170225518</v>
      </c>
      <c r="D3560" s="14">
        <v>0.80760539</v>
      </c>
      <c r="E3560" s="13">
        <v>-0.218</v>
      </c>
      <c r="F3560" s="14">
        <v>0.245644137</v>
      </c>
      <c r="G3560" s="14">
        <v>0.99978199</v>
      </c>
    </row>
    <row r="3561" ht="15.75" customHeight="1">
      <c r="A3561" s="1" t="s">
        <v>2849</v>
      </c>
      <c r="B3561" s="13">
        <v>-0.256</v>
      </c>
      <c r="C3561" s="14">
        <v>0.438505304</v>
      </c>
      <c r="D3561" s="14">
        <v>0.956466308</v>
      </c>
      <c r="E3561" s="13">
        <v>-0.042</v>
      </c>
      <c r="F3561" s="14">
        <v>0.899651373</v>
      </c>
      <c r="G3561" s="14">
        <v>0.99978199</v>
      </c>
    </row>
    <row r="3562" ht="15.75" customHeight="1">
      <c r="A3562" s="1" t="s">
        <v>3924</v>
      </c>
      <c r="B3562" s="13">
        <v>-0.256</v>
      </c>
      <c r="C3562" s="14">
        <v>0.140054098</v>
      </c>
      <c r="D3562" s="14">
        <v>0.775572757</v>
      </c>
      <c r="E3562" s="13">
        <v>0.154</v>
      </c>
      <c r="F3562" s="14">
        <v>0.384419293</v>
      </c>
      <c r="G3562" s="14">
        <v>0.99978199</v>
      </c>
    </row>
    <row r="3563" ht="15.75" customHeight="1">
      <c r="A3563" s="1" t="s">
        <v>8080</v>
      </c>
      <c r="B3563" s="13">
        <v>-0.256</v>
      </c>
      <c r="C3563" s="14">
        <v>0.147150402</v>
      </c>
      <c r="D3563" s="14">
        <v>0.787099378</v>
      </c>
      <c r="E3563" s="13">
        <v>0.258</v>
      </c>
      <c r="F3563" s="14">
        <v>0.152669247</v>
      </c>
      <c r="G3563" s="14">
        <v>0.99978199</v>
      </c>
    </row>
    <row r="3564" ht="15.75" customHeight="1">
      <c r="A3564" s="1" t="s">
        <v>15775</v>
      </c>
      <c r="B3564" s="13">
        <v>-0.255</v>
      </c>
      <c r="C3564" s="14">
        <v>0.82926679</v>
      </c>
      <c r="D3564" s="14">
        <v>0.993987912</v>
      </c>
      <c r="E3564" s="13">
        <v>-0.751</v>
      </c>
      <c r="F3564" s="14">
        <v>0.523169532</v>
      </c>
      <c r="G3564" s="14">
        <v>0.99978199</v>
      </c>
    </row>
    <row r="3565" ht="15.75" customHeight="1">
      <c r="A3565" s="1" t="s">
        <v>6864</v>
      </c>
      <c r="B3565" s="13">
        <v>-0.255</v>
      </c>
      <c r="C3565" s="14">
        <v>0.214733493</v>
      </c>
      <c r="D3565" s="14">
        <v>0.859927294</v>
      </c>
      <c r="E3565" s="13">
        <v>-0.285</v>
      </c>
      <c r="F3565" s="14">
        <v>0.16544909</v>
      </c>
      <c r="G3565" s="14">
        <v>0.99978199</v>
      </c>
    </row>
    <row r="3566" ht="15.75" customHeight="1">
      <c r="A3566" s="1" t="s">
        <v>10238</v>
      </c>
      <c r="B3566" s="13">
        <v>-0.255</v>
      </c>
      <c r="C3566" s="14">
        <v>0.038694936</v>
      </c>
      <c r="D3566" s="14">
        <v>0.494402057</v>
      </c>
      <c r="E3566" s="13">
        <v>-0.132</v>
      </c>
      <c r="F3566" s="14">
        <v>0.287761298</v>
      </c>
      <c r="G3566" s="14">
        <v>0.99978199</v>
      </c>
    </row>
    <row r="3567" ht="15.75" customHeight="1">
      <c r="A3567" s="1" t="s">
        <v>900</v>
      </c>
      <c r="B3567" s="13">
        <v>-0.255</v>
      </c>
      <c r="C3567" s="14">
        <v>0.435154653</v>
      </c>
      <c r="D3567" s="14">
        <v>0.955840412</v>
      </c>
      <c r="E3567" s="13">
        <v>0.349</v>
      </c>
      <c r="F3567" s="14">
        <v>0.288783166</v>
      </c>
      <c r="G3567" s="14">
        <v>0.99978199</v>
      </c>
    </row>
    <row r="3568" ht="15.75" customHeight="1">
      <c r="A3568" s="1" t="s">
        <v>13915</v>
      </c>
      <c r="B3568" s="13">
        <v>-0.255</v>
      </c>
      <c r="C3568" s="14">
        <v>0.776224152</v>
      </c>
      <c r="D3568" s="14">
        <v>0.99170196</v>
      </c>
      <c r="E3568" s="13">
        <v>1.322</v>
      </c>
      <c r="F3568" s="14">
        <v>0.156336737</v>
      </c>
      <c r="G3568" s="14">
        <v>0.99978199</v>
      </c>
    </row>
    <row r="3569" ht="15.75" customHeight="1">
      <c r="A3569" s="1" t="s">
        <v>14308</v>
      </c>
      <c r="B3569" s="13">
        <v>-0.254</v>
      </c>
      <c r="C3569" s="14">
        <v>0.862781289</v>
      </c>
      <c r="D3569" s="14" t="s">
        <v>17824</v>
      </c>
      <c r="E3569" s="13">
        <v>-0.352</v>
      </c>
      <c r="F3569" s="14">
        <v>0.811533566</v>
      </c>
      <c r="G3569" s="14">
        <v>0.99978199</v>
      </c>
    </row>
    <row r="3570" ht="15.75" customHeight="1">
      <c r="A3570" s="1" t="s">
        <v>8416</v>
      </c>
      <c r="B3570" s="13">
        <v>-0.254</v>
      </c>
      <c r="C3570" s="14">
        <v>0.478761706</v>
      </c>
      <c r="D3570" s="14">
        <v>0.96303739</v>
      </c>
      <c r="E3570" s="13">
        <v>-0.259</v>
      </c>
      <c r="F3570" s="14">
        <v>0.472123393</v>
      </c>
      <c r="G3570" s="14">
        <v>0.99978199</v>
      </c>
    </row>
    <row r="3571" ht="15.75" customHeight="1">
      <c r="A3571" s="1" t="s">
        <v>14064</v>
      </c>
      <c r="B3571" s="13">
        <v>-0.254</v>
      </c>
      <c r="C3571" s="14">
        <v>0.191415967</v>
      </c>
      <c r="D3571" s="14">
        <v>0.834555167</v>
      </c>
      <c r="E3571" s="13">
        <v>-0.256</v>
      </c>
      <c r="F3571" s="14">
        <v>0.188259383</v>
      </c>
      <c r="G3571" s="14">
        <v>0.99978199</v>
      </c>
    </row>
    <row r="3572" ht="15.75" customHeight="1">
      <c r="A3572" s="1" t="s">
        <v>1277</v>
      </c>
      <c r="B3572" s="13">
        <v>-0.254</v>
      </c>
      <c r="C3572" s="14">
        <v>0.176403025</v>
      </c>
      <c r="D3572" s="14">
        <v>0.818057563</v>
      </c>
      <c r="E3572" s="13">
        <v>-0.068</v>
      </c>
      <c r="F3572" s="14">
        <v>0.717670393</v>
      </c>
      <c r="G3572" s="14">
        <v>0.99978199</v>
      </c>
    </row>
    <row r="3573" ht="15.75" customHeight="1">
      <c r="A3573" s="1" t="s">
        <v>8768</v>
      </c>
      <c r="B3573" s="13">
        <v>-0.254</v>
      </c>
      <c r="C3573" s="14">
        <v>0.358195793</v>
      </c>
      <c r="D3573" s="14">
        <v>0.930354991</v>
      </c>
      <c r="E3573" s="13">
        <v>-0.061</v>
      </c>
      <c r="F3573" s="14">
        <v>0.828319802</v>
      </c>
      <c r="G3573" s="14">
        <v>0.99978199</v>
      </c>
    </row>
    <row r="3574" ht="15.75" customHeight="1">
      <c r="A3574" s="1" t="s">
        <v>4445</v>
      </c>
      <c r="B3574" s="13">
        <v>-0.254</v>
      </c>
      <c r="C3574" s="14">
        <v>0.699454877</v>
      </c>
      <c r="D3574" s="14">
        <v>0.986326671</v>
      </c>
      <c r="E3574" s="13">
        <v>0.007</v>
      </c>
      <c r="F3574" s="14">
        <v>0.991198733</v>
      </c>
      <c r="G3574" s="14">
        <v>0.99978199</v>
      </c>
    </row>
    <row r="3575" ht="15.75" customHeight="1">
      <c r="A3575" s="1" t="s">
        <v>12994</v>
      </c>
      <c r="B3575" s="13">
        <v>-0.254</v>
      </c>
      <c r="C3575" s="14">
        <v>0.422094275</v>
      </c>
      <c r="D3575" s="14">
        <v>0.954953171</v>
      </c>
      <c r="E3575" s="13">
        <v>0.061</v>
      </c>
      <c r="F3575" s="14">
        <v>0.84783304</v>
      </c>
      <c r="G3575" s="14">
        <v>0.99978199</v>
      </c>
    </row>
    <row r="3576" ht="15.75" customHeight="1">
      <c r="A3576" s="1" t="s">
        <v>11895</v>
      </c>
      <c r="B3576" s="13">
        <v>-0.254</v>
      </c>
      <c r="C3576" s="14">
        <v>0.5728361</v>
      </c>
      <c r="D3576" s="14">
        <v>0.973744365</v>
      </c>
      <c r="E3576" s="13">
        <v>0.436</v>
      </c>
      <c r="F3576" s="14">
        <v>0.339164662</v>
      </c>
      <c r="G3576" s="14">
        <v>0.99978199</v>
      </c>
    </row>
    <row r="3577" ht="15.75" customHeight="1">
      <c r="A3577" s="1" t="s">
        <v>3585</v>
      </c>
      <c r="B3577" s="13">
        <v>-0.253</v>
      </c>
      <c r="C3577" s="14">
        <v>0.040861559</v>
      </c>
      <c r="D3577" s="14">
        <v>0.506043752</v>
      </c>
      <c r="E3577" s="13">
        <v>-0.216</v>
      </c>
      <c r="F3577" s="14">
        <v>0.0815542</v>
      </c>
      <c r="G3577" s="14">
        <v>0.99978199</v>
      </c>
    </row>
    <row r="3578" ht="15.75" customHeight="1">
      <c r="A3578" s="1" t="s">
        <v>12226</v>
      </c>
      <c r="B3578" s="13">
        <v>-0.253</v>
      </c>
      <c r="C3578" s="14">
        <v>0.446161338</v>
      </c>
      <c r="D3578" s="14">
        <v>0.959362971</v>
      </c>
      <c r="E3578" s="13">
        <v>-0.051</v>
      </c>
      <c r="F3578" s="14">
        <v>0.878026425</v>
      </c>
      <c r="G3578" s="14">
        <v>0.99978199</v>
      </c>
    </row>
    <row r="3579" ht="15.75" customHeight="1">
      <c r="A3579" s="1" t="s">
        <v>16826</v>
      </c>
      <c r="B3579" s="13">
        <v>-0.253</v>
      </c>
      <c r="C3579" s="14">
        <v>0.682978506</v>
      </c>
      <c r="D3579" s="14">
        <v>0.986326671</v>
      </c>
      <c r="E3579" s="13">
        <v>0.558</v>
      </c>
      <c r="F3579" s="14">
        <v>0.388175245</v>
      </c>
      <c r="G3579" s="14">
        <v>0.99978199</v>
      </c>
    </row>
    <row r="3580" ht="15.75" customHeight="1">
      <c r="A3580" s="1" t="s">
        <v>11449</v>
      </c>
      <c r="B3580" s="13">
        <v>-0.253</v>
      </c>
      <c r="C3580" s="14">
        <v>0.818795784</v>
      </c>
      <c r="D3580" s="14">
        <v>0.993987912</v>
      </c>
      <c r="E3580" s="13">
        <v>1.509</v>
      </c>
      <c r="F3580" s="14">
        <v>0.174375949</v>
      </c>
      <c r="G3580" s="14">
        <v>0.99978199</v>
      </c>
    </row>
    <row r="3581" ht="15.75" customHeight="1">
      <c r="A3581" s="1" t="s">
        <v>8997</v>
      </c>
      <c r="B3581" s="13">
        <v>-0.252</v>
      </c>
      <c r="C3581" s="14">
        <v>0.756356608</v>
      </c>
      <c r="D3581" s="14">
        <v>0.989371191</v>
      </c>
      <c r="E3581" s="13">
        <v>-0.379</v>
      </c>
      <c r="F3581" s="14">
        <v>0.642671257</v>
      </c>
      <c r="G3581" s="14">
        <v>0.99978199</v>
      </c>
    </row>
    <row r="3582" ht="15.75" customHeight="1">
      <c r="A3582" s="1" t="s">
        <v>4266</v>
      </c>
      <c r="B3582" s="13">
        <v>-0.252</v>
      </c>
      <c r="C3582" s="14">
        <v>0.396720805</v>
      </c>
      <c r="D3582" s="14">
        <v>0.947489108</v>
      </c>
      <c r="E3582" s="13">
        <v>-0.276</v>
      </c>
      <c r="F3582" s="14">
        <v>0.3569857</v>
      </c>
      <c r="G3582" s="14">
        <v>0.99978199</v>
      </c>
    </row>
    <row r="3583" ht="15.75" customHeight="1">
      <c r="A3583" s="1" t="s">
        <v>15681</v>
      </c>
      <c r="B3583" s="13">
        <v>-0.252</v>
      </c>
      <c r="C3583" s="14">
        <v>0.476659096</v>
      </c>
      <c r="D3583" s="14">
        <v>0.96303739</v>
      </c>
      <c r="E3583" s="13">
        <v>-0.22</v>
      </c>
      <c r="F3583" s="14">
        <v>0.540686802</v>
      </c>
      <c r="G3583" s="14">
        <v>0.99978199</v>
      </c>
    </row>
    <row r="3584" ht="15.75" customHeight="1">
      <c r="A3584" s="1" t="s">
        <v>2560</v>
      </c>
      <c r="B3584" s="13">
        <v>-0.252</v>
      </c>
      <c r="C3584" s="14">
        <v>0.25815326</v>
      </c>
      <c r="D3584" s="14">
        <v>0.886992798</v>
      </c>
      <c r="E3584" s="13">
        <v>-0.209</v>
      </c>
      <c r="F3584" s="14">
        <v>0.351991407</v>
      </c>
      <c r="G3584" s="14">
        <v>0.99978199</v>
      </c>
    </row>
    <row r="3585" ht="15.75" customHeight="1">
      <c r="A3585" s="1" t="s">
        <v>5417</v>
      </c>
      <c r="B3585" s="13">
        <v>-0.252</v>
      </c>
      <c r="C3585" s="14">
        <v>0.064514808</v>
      </c>
      <c r="D3585" s="14">
        <v>0.604993041</v>
      </c>
      <c r="E3585" s="13">
        <v>-0.192</v>
      </c>
      <c r="F3585" s="14">
        <v>0.159678551</v>
      </c>
      <c r="G3585" s="14">
        <v>0.99978199</v>
      </c>
    </row>
    <row r="3586" ht="15.75" customHeight="1">
      <c r="A3586" s="1" t="s">
        <v>9280</v>
      </c>
      <c r="B3586" s="13">
        <v>-0.252</v>
      </c>
      <c r="C3586" s="14">
        <v>0.090318793</v>
      </c>
      <c r="D3586" s="14">
        <v>0.688140734</v>
      </c>
      <c r="E3586" s="13">
        <v>-0.154</v>
      </c>
      <c r="F3586" s="14">
        <v>0.303873116</v>
      </c>
      <c r="G3586" s="14">
        <v>0.99978199</v>
      </c>
    </row>
    <row r="3587" ht="15.75" customHeight="1">
      <c r="A3587" s="1" t="s">
        <v>17583</v>
      </c>
      <c r="B3587" s="13">
        <v>-0.252</v>
      </c>
      <c r="C3587" s="14">
        <v>0.165814453</v>
      </c>
      <c r="D3587" s="14">
        <v>0.803488436</v>
      </c>
      <c r="E3587" s="13">
        <v>-0.1</v>
      </c>
      <c r="F3587" s="14">
        <v>0.58118563</v>
      </c>
      <c r="G3587" s="14">
        <v>0.99978199</v>
      </c>
    </row>
    <row r="3588" ht="15.75" customHeight="1">
      <c r="A3588" s="1" t="s">
        <v>4533</v>
      </c>
      <c r="B3588" s="13">
        <v>-0.252</v>
      </c>
      <c r="C3588" s="14">
        <v>0.066754425</v>
      </c>
      <c r="D3588" s="14">
        <v>0.611201575</v>
      </c>
      <c r="E3588" s="13">
        <v>-0.077</v>
      </c>
      <c r="F3588" s="14">
        <v>0.577032702</v>
      </c>
      <c r="G3588" s="14">
        <v>0.99978199</v>
      </c>
    </row>
    <row r="3589" ht="15.75" customHeight="1">
      <c r="A3589" s="1" t="s">
        <v>13743</v>
      </c>
      <c r="B3589" s="13">
        <v>-0.252</v>
      </c>
      <c r="C3589" s="14">
        <v>0.187827905</v>
      </c>
      <c r="D3589" s="14">
        <v>0.83137538</v>
      </c>
      <c r="E3589" s="13">
        <v>-0.007</v>
      </c>
      <c r="F3589" s="14">
        <v>0.972277738</v>
      </c>
      <c r="G3589" s="14">
        <v>0.99978199</v>
      </c>
    </row>
    <row r="3590" ht="15.75" customHeight="1">
      <c r="A3590" s="1" t="s">
        <v>1022</v>
      </c>
      <c r="B3590" s="13">
        <v>-0.252</v>
      </c>
      <c r="C3590" s="14">
        <v>0.290710928</v>
      </c>
      <c r="D3590" s="14">
        <v>0.903109716</v>
      </c>
      <c r="E3590" s="13">
        <v>0.086</v>
      </c>
      <c r="F3590" s="14">
        <v>0.717766415</v>
      </c>
      <c r="G3590" s="14">
        <v>0.99978199</v>
      </c>
    </row>
    <row r="3591" ht="15.75" customHeight="1">
      <c r="A3591" s="1" t="s">
        <v>14098</v>
      </c>
      <c r="B3591" s="13">
        <v>-0.252</v>
      </c>
      <c r="C3591" s="14">
        <v>0.300183535</v>
      </c>
      <c r="D3591" s="14">
        <v>0.910009658</v>
      </c>
      <c r="E3591" s="13">
        <v>0.514</v>
      </c>
      <c r="F3591" s="14">
        <v>0.035762724</v>
      </c>
      <c r="G3591" s="14">
        <v>0.99978199</v>
      </c>
    </row>
    <row r="3592" ht="15.75" customHeight="1">
      <c r="A3592" s="1" t="s">
        <v>13987</v>
      </c>
      <c r="B3592" s="13">
        <v>-0.251</v>
      </c>
      <c r="C3592" s="14">
        <v>0.306315987</v>
      </c>
      <c r="D3592" s="14">
        <v>0.913072014</v>
      </c>
      <c r="E3592" s="13">
        <v>-0.396</v>
      </c>
      <c r="F3592" s="14">
        <v>0.107319873</v>
      </c>
      <c r="G3592" s="14">
        <v>0.99978199</v>
      </c>
    </row>
    <row r="3593" ht="15.75" customHeight="1">
      <c r="A3593" s="1" t="s">
        <v>13637</v>
      </c>
      <c r="B3593" s="13">
        <v>-0.251</v>
      </c>
      <c r="C3593" s="14">
        <v>0.075851239</v>
      </c>
      <c r="D3593" s="14">
        <v>0.643619717</v>
      </c>
      <c r="E3593" s="13">
        <v>-0.299</v>
      </c>
      <c r="F3593" s="14">
        <v>0.034620792</v>
      </c>
      <c r="G3593" s="14">
        <v>0.99978199</v>
      </c>
    </row>
    <row r="3594" ht="15.75" customHeight="1">
      <c r="A3594" s="1" t="s">
        <v>12424</v>
      </c>
      <c r="B3594" s="13">
        <v>-0.251</v>
      </c>
      <c r="C3594" s="14">
        <v>0.07736757</v>
      </c>
      <c r="D3594" s="14">
        <v>0.648153239</v>
      </c>
      <c r="E3594" s="13">
        <v>-0.248</v>
      </c>
      <c r="F3594" s="14">
        <v>0.081609454</v>
      </c>
      <c r="G3594" s="14">
        <v>0.99978199</v>
      </c>
    </row>
    <row r="3595" ht="15.75" customHeight="1">
      <c r="A3595" s="1" t="s">
        <v>10539</v>
      </c>
      <c r="B3595" s="13">
        <v>-0.251</v>
      </c>
      <c r="C3595" s="14">
        <v>0.313086323</v>
      </c>
      <c r="D3595" s="14">
        <v>0.913846544</v>
      </c>
      <c r="E3595" s="13">
        <v>-0.217</v>
      </c>
      <c r="F3595" s="14">
        <v>0.385263802</v>
      </c>
      <c r="G3595" s="14">
        <v>0.99978199</v>
      </c>
    </row>
    <row r="3596" ht="15.75" customHeight="1">
      <c r="A3596" s="1" t="s">
        <v>10175</v>
      </c>
      <c r="B3596" s="13">
        <v>-0.251</v>
      </c>
      <c r="C3596" s="14">
        <v>0.185082559</v>
      </c>
      <c r="D3596" s="14">
        <v>0.830550429</v>
      </c>
      <c r="E3596" s="13">
        <v>-0.204</v>
      </c>
      <c r="F3596" s="14">
        <v>0.286342592</v>
      </c>
      <c r="G3596" s="14">
        <v>0.99978199</v>
      </c>
    </row>
    <row r="3597" ht="15.75" customHeight="1">
      <c r="A3597" s="1" t="s">
        <v>13486</v>
      </c>
      <c r="B3597" s="13">
        <v>-0.251</v>
      </c>
      <c r="C3597" s="14">
        <v>0.394131862</v>
      </c>
      <c r="D3597" s="14">
        <v>0.946685525</v>
      </c>
      <c r="E3597" s="13">
        <v>-0.182</v>
      </c>
      <c r="F3597" s="14">
        <v>0.541330661</v>
      </c>
      <c r="G3597" s="14">
        <v>0.99978199</v>
      </c>
    </row>
    <row r="3598" ht="15.75" customHeight="1">
      <c r="A3598" s="1" t="s">
        <v>5301</v>
      </c>
      <c r="B3598" s="13">
        <v>-0.251</v>
      </c>
      <c r="C3598" s="14">
        <v>0.363273546</v>
      </c>
      <c r="D3598" s="14">
        <v>0.932484464</v>
      </c>
      <c r="E3598" s="13">
        <v>-0.113</v>
      </c>
      <c r="F3598" s="14">
        <v>0.68703306</v>
      </c>
      <c r="G3598" s="14">
        <v>0.99978199</v>
      </c>
    </row>
    <row r="3599" ht="15.75" customHeight="1">
      <c r="A3599" s="1" t="s">
        <v>15823</v>
      </c>
      <c r="B3599" s="13">
        <v>-0.251</v>
      </c>
      <c r="C3599" s="14">
        <v>0.024838098</v>
      </c>
      <c r="D3599" s="14">
        <v>0.419052854</v>
      </c>
      <c r="E3599" s="13">
        <v>-0.099</v>
      </c>
      <c r="F3599" s="14">
        <v>0.380725843</v>
      </c>
      <c r="G3599" s="14">
        <v>0.99978199</v>
      </c>
    </row>
    <row r="3600" ht="15.75" customHeight="1">
      <c r="A3600" s="1" t="s">
        <v>15063</v>
      </c>
      <c r="B3600" s="13">
        <v>-0.251</v>
      </c>
      <c r="C3600" s="14">
        <v>0.539033757</v>
      </c>
      <c r="D3600" s="14">
        <v>0.969525375</v>
      </c>
      <c r="E3600" s="13">
        <v>-0.054</v>
      </c>
      <c r="F3600" s="14">
        <v>0.897825979</v>
      </c>
      <c r="G3600" s="14">
        <v>0.99978199</v>
      </c>
    </row>
    <row r="3601" ht="15.75" customHeight="1">
      <c r="A3601" s="1" t="s">
        <v>2446</v>
      </c>
      <c r="B3601" s="13">
        <v>-0.251</v>
      </c>
      <c r="C3601" s="14">
        <v>0.108395543</v>
      </c>
      <c r="D3601" s="14">
        <v>0.727293865</v>
      </c>
      <c r="E3601" s="13">
        <v>-0.051</v>
      </c>
      <c r="F3601" s="14">
        <v>0.7467464</v>
      </c>
      <c r="G3601" s="14">
        <v>0.99978199</v>
      </c>
    </row>
    <row r="3602" ht="15.75" customHeight="1">
      <c r="A3602" s="1" t="s">
        <v>6746</v>
      </c>
      <c r="B3602" s="13">
        <v>-0.251</v>
      </c>
      <c r="C3602" s="14">
        <v>0.491277913</v>
      </c>
      <c r="D3602" s="14">
        <v>0.966714049</v>
      </c>
      <c r="E3602" s="13">
        <v>0.816</v>
      </c>
      <c r="F3602" s="14">
        <v>0.025949951</v>
      </c>
      <c r="G3602" s="14">
        <v>0.99978199</v>
      </c>
    </row>
    <row r="3603" ht="15.75" customHeight="1">
      <c r="A3603" s="1" t="s">
        <v>14969</v>
      </c>
      <c r="B3603" s="13">
        <v>-0.25</v>
      </c>
      <c r="C3603" s="14">
        <v>0.728983269</v>
      </c>
      <c r="D3603" s="14">
        <v>0.986935611</v>
      </c>
      <c r="E3603" s="13">
        <v>-0.922</v>
      </c>
      <c r="F3603" s="14">
        <v>0.194369781</v>
      </c>
      <c r="G3603" s="14">
        <v>0.99978199</v>
      </c>
    </row>
    <row r="3604" ht="15.75" customHeight="1">
      <c r="A3604" s="1" t="s">
        <v>8892</v>
      </c>
      <c r="B3604" s="13">
        <v>-0.25</v>
      </c>
      <c r="C3604" s="14">
        <v>0.344094909</v>
      </c>
      <c r="D3604" s="14">
        <v>0.924177473</v>
      </c>
      <c r="E3604" s="13">
        <v>-0.343</v>
      </c>
      <c r="F3604" s="14">
        <v>0.195503377</v>
      </c>
      <c r="G3604" s="14">
        <v>0.99978199</v>
      </c>
    </row>
    <row r="3605" ht="15.75" customHeight="1">
      <c r="A3605" s="1" t="s">
        <v>6023</v>
      </c>
      <c r="B3605" s="13">
        <v>-0.25</v>
      </c>
      <c r="C3605" s="14">
        <v>0.337722928</v>
      </c>
      <c r="D3605" s="14">
        <v>0.924177473</v>
      </c>
      <c r="E3605" s="13">
        <v>-0.318</v>
      </c>
      <c r="F3605" s="14">
        <v>0.227584228</v>
      </c>
      <c r="G3605" s="14">
        <v>0.99978199</v>
      </c>
    </row>
    <row r="3606" ht="15.75" customHeight="1">
      <c r="A3606" s="1" t="s">
        <v>3753</v>
      </c>
      <c r="B3606" s="13">
        <v>-0.25</v>
      </c>
      <c r="C3606" s="14">
        <v>0.014126824</v>
      </c>
      <c r="D3606" s="14">
        <v>0.326429678</v>
      </c>
      <c r="E3606" s="13">
        <v>-0.196</v>
      </c>
      <c r="F3606" s="14">
        <v>0.054553956</v>
      </c>
      <c r="G3606" s="14">
        <v>0.99978199</v>
      </c>
    </row>
    <row r="3607" ht="15.75" customHeight="1">
      <c r="A3607" s="1" t="s">
        <v>8437</v>
      </c>
      <c r="B3607" s="13">
        <v>-0.25</v>
      </c>
      <c r="C3607" s="14">
        <v>0.260762896</v>
      </c>
      <c r="D3607" s="14">
        <v>0.889307712</v>
      </c>
      <c r="E3607" s="13">
        <v>-0.135</v>
      </c>
      <c r="F3607" s="14">
        <v>0.548951101</v>
      </c>
      <c r="G3607" s="14">
        <v>0.99978199</v>
      </c>
    </row>
    <row r="3608" ht="15.75" customHeight="1">
      <c r="A3608" s="1" t="s">
        <v>2103</v>
      </c>
      <c r="B3608" s="13">
        <v>-0.25</v>
      </c>
      <c r="C3608" s="14">
        <v>0.315229584</v>
      </c>
      <c r="D3608" s="14">
        <v>0.915320054</v>
      </c>
      <c r="E3608" s="13">
        <v>0.175</v>
      </c>
      <c r="F3608" s="14">
        <v>0.487169501</v>
      </c>
      <c r="G3608" s="14">
        <v>0.99978199</v>
      </c>
    </row>
    <row r="3609" ht="15.75" customHeight="1">
      <c r="A3609" s="1" t="s">
        <v>6960</v>
      </c>
      <c r="B3609" s="13">
        <v>-0.249</v>
      </c>
      <c r="C3609" s="14">
        <v>0.437085612</v>
      </c>
      <c r="D3609" s="14">
        <v>0.956033964</v>
      </c>
      <c r="E3609" s="13">
        <v>-0.511</v>
      </c>
      <c r="F3609" s="14">
        <v>0.111225292</v>
      </c>
      <c r="G3609" s="14">
        <v>0.99978199</v>
      </c>
    </row>
    <row r="3610" ht="15.75" customHeight="1">
      <c r="A3610" s="1" t="s">
        <v>132</v>
      </c>
      <c r="B3610" s="13">
        <v>-0.249</v>
      </c>
      <c r="C3610" s="14">
        <v>0.331647462</v>
      </c>
      <c r="D3610" s="14">
        <v>0.921768382</v>
      </c>
      <c r="E3610" s="13">
        <v>-0.346</v>
      </c>
      <c r="F3610" s="14">
        <v>0.178041519</v>
      </c>
      <c r="G3610" s="14">
        <v>0.99978199</v>
      </c>
    </row>
    <row r="3611" ht="15.75" customHeight="1">
      <c r="A3611" s="1" t="s">
        <v>9586</v>
      </c>
      <c r="B3611" s="13">
        <v>-0.249</v>
      </c>
      <c r="C3611" s="14">
        <v>0.439332547</v>
      </c>
      <c r="D3611" s="14">
        <v>0.956779509</v>
      </c>
      <c r="E3611" s="13">
        <v>-0.234</v>
      </c>
      <c r="F3611" s="14">
        <v>0.47103522</v>
      </c>
      <c r="G3611" s="14">
        <v>0.99978199</v>
      </c>
    </row>
    <row r="3612" ht="15.75" customHeight="1">
      <c r="A3612" s="1" t="s">
        <v>16465</v>
      </c>
      <c r="B3612" s="13">
        <v>-0.249</v>
      </c>
      <c r="C3612" s="14">
        <v>0.434303506</v>
      </c>
      <c r="D3612" s="14">
        <v>0.955840412</v>
      </c>
      <c r="E3612" s="13">
        <v>-0.117</v>
      </c>
      <c r="F3612" s="14">
        <v>0.713619149</v>
      </c>
      <c r="G3612" s="14">
        <v>0.99978199</v>
      </c>
    </row>
    <row r="3613" ht="15.75" customHeight="1">
      <c r="A3613" s="1" t="s">
        <v>13322</v>
      </c>
      <c r="B3613" s="13">
        <v>-0.249</v>
      </c>
      <c r="C3613" s="14">
        <v>0.257814346</v>
      </c>
      <c r="D3613" s="14">
        <v>0.886992798</v>
      </c>
      <c r="E3613" s="13">
        <v>-0.088</v>
      </c>
      <c r="F3613" s="14">
        <v>0.690333377</v>
      </c>
      <c r="G3613" s="14">
        <v>0.99978199</v>
      </c>
    </row>
    <row r="3614" ht="15.75" customHeight="1">
      <c r="A3614" s="1" t="s">
        <v>5633</v>
      </c>
      <c r="B3614" s="13">
        <v>-0.249</v>
      </c>
      <c r="C3614" s="14">
        <v>0.319406785</v>
      </c>
      <c r="D3614" s="14">
        <v>0.916821453</v>
      </c>
      <c r="E3614" s="13">
        <v>-0.044</v>
      </c>
      <c r="F3614" s="14">
        <v>0.861192645</v>
      </c>
      <c r="G3614" s="14">
        <v>0.99978199</v>
      </c>
    </row>
    <row r="3615" ht="15.75" customHeight="1">
      <c r="A3615" s="1" t="s">
        <v>11925</v>
      </c>
      <c r="B3615" s="13">
        <v>-0.248</v>
      </c>
      <c r="C3615" s="14">
        <v>0.855724429</v>
      </c>
      <c r="D3615" s="14">
        <v>0.995138583</v>
      </c>
      <c r="E3615" s="13">
        <v>-1.311</v>
      </c>
      <c r="F3615" s="14">
        <v>0.323414894</v>
      </c>
      <c r="G3615" s="14">
        <v>0.99978199</v>
      </c>
    </row>
    <row r="3616" ht="15.75" customHeight="1">
      <c r="A3616" s="1" t="s">
        <v>10061</v>
      </c>
      <c r="B3616" s="13">
        <v>-0.248</v>
      </c>
      <c r="C3616" s="14">
        <v>0.807496991</v>
      </c>
      <c r="D3616" s="14">
        <v>0.993987912</v>
      </c>
      <c r="E3616" s="13">
        <v>-1.035</v>
      </c>
      <c r="F3616" s="14">
        <v>0.299221935</v>
      </c>
      <c r="G3616" s="14">
        <v>0.99978199</v>
      </c>
    </row>
    <row r="3617" ht="15.75" customHeight="1">
      <c r="A3617" s="1" t="s">
        <v>9154</v>
      </c>
      <c r="B3617" s="13">
        <v>-0.248</v>
      </c>
      <c r="C3617" s="14">
        <v>0.755392971</v>
      </c>
      <c r="D3617" s="14">
        <v>0.989371191</v>
      </c>
      <c r="E3617" s="13">
        <v>-0.814</v>
      </c>
      <c r="F3617" s="14">
        <v>0.301019107</v>
      </c>
      <c r="G3617" s="14">
        <v>0.99978199</v>
      </c>
    </row>
    <row r="3618" ht="15.75" customHeight="1">
      <c r="A3618" s="1" t="s">
        <v>17652</v>
      </c>
      <c r="B3618" s="13">
        <v>-0.248</v>
      </c>
      <c r="C3618" s="14">
        <v>0.512874483</v>
      </c>
      <c r="D3618" s="14">
        <v>0.968871292</v>
      </c>
      <c r="E3618" s="13">
        <v>-0.388</v>
      </c>
      <c r="F3618" s="14">
        <v>0.306528474</v>
      </c>
      <c r="G3618" s="14">
        <v>0.99978199</v>
      </c>
    </row>
    <row r="3619" ht="15.75" customHeight="1">
      <c r="A3619" s="1" t="s">
        <v>938</v>
      </c>
      <c r="B3619" s="13">
        <v>-0.248</v>
      </c>
      <c r="C3619" s="14">
        <v>0.698118359</v>
      </c>
      <c r="D3619" s="14">
        <v>0.986326671</v>
      </c>
      <c r="E3619" s="13">
        <v>-0.25</v>
      </c>
      <c r="F3619" s="14">
        <v>0.69719285</v>
      </c>
      <c r="G3619" s="14">
        <v>0.99978199</v>
      </c>
    </row>
    <row r="3620" ht="15.75" customHeight="1">
      <c r="A3620" s="1" t="s">
        <v>6306</v>
      </c>
      <c r="B3620" s="13">
        <v>-0.248</v>
      </c>
      <c r="C3620" s="14">
        <v>0.17426858</v>
      </c>
      <c r="D3620" s="14">
        <v>0.813692441</v>
      </c>
      <c r="E3620" s="13">
        <v>-0.197</v>
      </c>
      <c r="F3620" s="14">
        <v>0.283592261</v>
      </c>
      <c r="G3620" s="14">
        <v>0.99978199</v>
      </c>
    </row>
    <row r="3621" ht="15.75" customHeight="1">
      <c r="A3621" s="1" t="s">
        <v>9160</v>
      </c>
      <c r="B3621" s="13">
        <v>-0.248</v>
      </c>
      <c r="C3621" s="14">
        <v>0.206348349</v>
      </c>
      <c r="D3621" s="14">
        <v>0.846072498</v>
      </c>
      <c r="E3621" s="13">
        <v>-0.175</v>
      </c>
      <c r="F3621" s="14">
        <v>0.371834258</v>
      </c>
      <c r="G3621" s="14">
        <v>0.99978199</v>
      </c>
    </row>
    <row r="3622" ht="15.75" customHeight="1">
      <c r="A3622" s="1" t="s">
        <v>16389</v>
      </c>
      <c r="B3622" s="13">
        <v>-0.248</v>
      </c>
      <c r="C3622" s="14">
        <v>0.659082394</v>
      </c>
      <c r="D3622" s="14">
        <v>0.985740507</v>
      </c>
      <c r="E3622" s="13">
        <v>-0.137</v>
      </c>
      <c r="F3622" s="14">
        <v>0.809376674</v>
      </c>
      <c r="G3622" s="14">
        <v>0.99978199</v>
      </c>
    </row>
    <row r="3623" ht="15.75" customHeight="1">
      <c r="A3623" s="1" t="s">
        <v>15001</v>
      </c>
      <c r="B3623" s="13">
        <v>-0.248</v>
      </c>
      <c r="C3623" s="14">
        <v>0.065465544</v>
      </c>
      <c r="D3623" s="14">
        <v>0.607376257</v>
      </c>
      <c r="E3623" s="13">
        <v>-0.074</v>
      </c>
      <c r="F3623" s="14">
        <v>0.585168807</v>
      </c>
      <c r="G3623" s="14">
        <v>0.99978199</v>
      </c>
    </row>
    <row r="3624" ht="15.75" customHeight="1">
      <c r="A3624" s="1" t="s">
        <v>17648</v>
      </c>
      <c r="B3624" s="13">
        <v>-0.248</v>
      </c>
      <c r="C3624" s="14">
        <v>0.136199344</v>
      </c>
      <c r="D3624" s="14">
        <v>0.771469527</v>
      </c>
      <c r="E3624" s="13">
        <v>0.021</v>
      </c>
      <c r="F3624" s="14">
        <v>0.898797408</v>
      </c>
      <c r="G3624" s="14">
        <v>0.99978199</v>
      </c>
    </row>
    <row r="3625" ht="15.75" customHeight="1">
      <c r="A3625" s="1" t="s">
        <v>16685</v>
      </c>
      <c r="B3625" s="13">
        <v>-0.248</v>
      </c>
      <c r="C3625" s="14">
        <v>0.568986351</v>
      </c>
      <c r="D3625" s="14">
        <v>0.972918103</v>
      </c>
      <c r="E3625" s="13">
        <v>0.109</v>
      </c>
      <c r="F3625" s="14">
        <v>0.804697887</v>
      </c>
      <c r="G3625" s="14">
        <v>0.99978199</v>
      </c>
    </row>
    <row r="3626" ht="15.75" customHeight="1">
      <c r="A3626" s="1" t="s">
        <v>11128</v>
      </c>
      <c r="B3626" s="13">
        <v>-0.248</v>
      </c>
      <c r="C3626" s="14">
        <v>0.866218052</v>
      </c>
      <c r="D3626" s="14">
        <v>0.995181977</v>
      </c>
      <c r="E3626" s="13">
        <v>0.448</v>
      </c>
      <c r="F3626" s="14">
        <v>0.76837218</v>
      </c>
      <c r="G3626" s="14">
        <v>0.99978199</v>
      </c>
    </row>
    <row r="3627" ht="15.75" customHeight="1">
      <c r="A3627" s="1" t="s">
        <v>1688</v>
      </c>
      <c r="B3627" s="13">
        <v>-0.247</v>
      </c>
      <c r="C3627" s="14">
        <v>0.390374391</v>
      </c>
      <c r="D3627" s="14">
        <v>0.943257897</v>
      </c>
      <c r="E3627" s="13">
        <v>-0.585</v>
      </c>
      <c r="F3627" s="14">
        <v>0.041695833</v>
      </c>
      <c r="G3627" s="14">
        <v>0.99978199</v>
      </c>
    </row>
    <row r="3628" ht="15.75" customHeight="1">
      <c r="A3628" s="1" t="s">
        <v>11659</v>
      </c>
      <c r="B3628" s="13">
        <v>-0.247</v>
      </c>
      <c r="C3628" s="14">
        <v>0.701759001</v>
      </c>
      <c r="D3628" s="14">
        <v>0.986326671</v>
      </c>
      <c r="E3628" s="13">
        <v>-0.531</v>
      </c>
      <c r="F3628" s="14">
        <v>0.41085629</v>
      </c>
      <c r="G3628" s="14">
        <v>0.99978199</v>
      </c>
    </row>
    <row r="3629" ht="15.75" customHeight="1">
      <c r="A3629" s="1" t="s">
        <v>7026</v>
      </c>
      <c r="B3629" s="13">
        <v>-0.247</v>
      </c>
      <c r="C3629" s="14">
        <v>0.671496255</v>
      </c>
      <c r="D3629" s="14">
        <v>0.985740507</v>
      </c>
      <c r="E3629" s="13">
        <v>-0.26</v>
      </c>
      <c r="F3629" s="14">
        <v>0.658691726</v>
      </c>
      <c r="G3629" s="14">
        <v>0.99978199</v>
      </c>
    </row>
    <row r="3630" ht="15.75" customHeight="1">
      <c r="A3630" s="1" t="s">
        <v>12328</v>
      </c>
      <c r="B3630" s="13">
        <v>-0.247</v>
      </c>
      <c r="C3630" s="14">
        <v>0.169608792</v>
      </c>
      <c r="D3630" s="14">
        <v>0.80760539</v>
      </c>
      <c r="E3630" s="13">
        <v>-0.201</v>
      </c>
      <c r="F3630" s="14">
        <v>0.266349207</v>
      </c>
      <c r="G3630" s="14">
        <v>0.99978199</v>
      </c>
    </row>
    <row r="3631" ht="15.75" customHeight="1">
      <c r="A3631" s="1" t="s">
        <v>2937</v>
      </c>
      <c r="B3631" s="13">
        <v>-0.247</v>
      </c>
      <c r="C3631" s="14">
        <v>0.123132136</v>
      </c>
      <c r="D3631" s="14">
        <v>0.753961887</v>
      </c>
      <c r="E3631" s="13">
        <v>-0.188</v>
      </c>
      <c r="F3631" s="14">
        <v>0.242110087</v>
      </c>
      <c r="G3631" s="14">
        <v>0.99978199</v>
      </c>
    </row>
    <row r="3632" ht="15.75" customHeight="1">
      <c r="A3632" s="1" t="s">
        <v>10042</v>
      </c>
      <c r="B3632" s="13">
        <v>-0.247</v>
      </c>
      <c r="C3632" s="14">
        <v>0.249369013</v>
      </c>
      <c r="D3632" s="14">
        <v>0.880292356</v>
      </c>
      <c r="E3632" s="13">
        <v>-0.163</v>
      </c>
      <c r="F3632" s="14">
        <v>0.448042671</v>
      </c>
      <c r="G3632" s="14">
        <v>0.99978199</v>
      </c>
    </row>
    <row r="3633" ht="15.75" customHeight="1">
      <c r="A3633" s="1" t="s">
        <v>10817</v>
      </c>
      <c r="B3633" s="13">
        <v>-0.247</v>
      </c>
      <c r="C3633" s="14">
        <v>0.164239183</v>
      </c>
      <c r="D3633" s="14">
        <v>0.801866526</v>
      </c>
      <c r="E3633" s="13">
        <v>-0.123</v>
      </c>
      <c r="F3633" s="14">
        <v>0.492038296</v>
      </c>
      <c r="G3633" s="14">
        <v>0.99978199</v>
      </c>
    </row>
    <row r="3634" ht="15.75" customHeight="1">
      <c r="A3634" s="1" t="s">
        <v>16094</v>
      </c>
      <c r="B3634" s="13">
        <v>-0.247</v>
      </c>
      <c r="C3634" s="14">
        <v>0.389312092</v>
      </c>
      <c r="D3634" s="14">
        <v>0.942718717</v>
      </c>
      <c r="E3634" s="13">
        <v>-0.098</v>
      </c>
      <c r="F3634" s="14">
        <v>0.731777388</v>
      </c>
      <c r="G3634" s="14">
        <v>0.99978199</v>
      </c>
    </row>
    <row r="3635" ht="15.75" customHeight="1">
      <c r="A3635" s="1" t="s">
        <v>8805</v>
      </c>
      <c r="B3635" s="13">
        <v>-0.247</v>
      </c>
      <c r="C3635" s="14">
        <v>0.129069762</v>
      </c>
      <c r="D3635" s="14">
        <v>0.761929787</v>
      </c>
      <c r="E3635" s="13">
        <v>-0.093</v>
      </c>
      <c r="F3635" s="14">
        <v>0.569229154</v>
      </c>
      <c r="G3635" s="14">
        <v>0.99978199</v>
      </c>
    </row>
    <row r="3636" ht="15.75" customHeight="1">
      <c r="A3636" s="1" t="s">
        <v>256</v>
      </c>
      <c r="B3636" s="13">
        <v>-0.247</v>
      </c>
      <c r="C3636" s="14">
        <v>0.620254751</v>
      </c>
      <c r="D3636" s="14">
        <v>0.983856849</v>
      </c>
      <c r="E3636" s="13">
        <v>0.179</v>
      </c>
      <c r="F3636" s="14">
        <v>0.723290411</v>
      </c>
      <c r="G3636" s="14">
        <v>0.99978199</v>
      </c>
    </row>
    <row r="3637" ht="15.75" customHeight="1">
      <c r="A3637" s="1" t="s">
        <v>12794</v>
      </c>
      <c r="B3637" s="13">
        <v>-0.247</v>
      </c>
      <c r="C3637" s="14">
        <v>0.716975911</v>
      </c>
      <c r="D3637" s="14">
        <v>0.986935611</v>
      </c>
      <c r="E3637" s="13">
        <v>0.204</v>
      </c>
      <c r="F3637" s="14">
        <v>0.771675022</v>
      </c>
      <c r="G3637" s="14">
        <v>0.99978199</v>
      </c>
    </row>
    <row r="3638" ht="15.75" customHeight="1">
      <c r="A3638" s="1" t="s">
        <v>4813</v>
      </c>
      <c r="B3638" s="13">
        <v>-0.247</v>
      </c>
      <c r="C3638" s="14">
        <v>0.806967735</v>
      </c>
      <c r="D3638" s="14">
        <v>0.993987912</v>
      </c>
      <c r="E3638" s="13">
        <v>0.709</v>
      </c>
      <c r="F3638" s="14">
        <v>0.493250373</v>
      </c>
      <c r="G3638" s="14">
        <v>0.99978199</v>
      </c>
    </row>
    <row r="3639" ht="15.75" customHeight="1">
      <c r="A3639" s="1" t="s">
        <v>11157</v>
      </c>
      <c r="B3639" s="13">
        <v>-0.246</v>
      </c>
      <c r="C3639" s="14">
        <v>0.603997826</v>
      </c>
      <c r="D3639" s="14">
        <v>0.981767297</v>
      </c>
      <c r="E3639" s="13">
        <v>-0.616</v>
      </c>
      <c r="F3639" s="14">
        <v>0.191940695</v>
      </c>
      <c r="G3639" s="14">
        <v>0.99978199</v>
      </c>
    </row>
    <row r="3640" ht="15.75" customHeight="1">
      <c r="A3640" s="1" t="s">
        <v>2532</v>
      </c>
      <c r="B3640" s="13">
        <v>-0.246</v>
      </c>
      <c r="C3640" s="14">
        <v>0.449982176</v>
      </c>
      <c r="D3640" s="14">
        <v>0.960595243</v>
      </c>
      <c r="E3640" s="13">
        <v>-0.544</v>
      </c>
      <c r="F3640" s="14">
        <v>0.094330696</v>
      </c>
      <c r="G3640" s="14">
        <v>0.99978199</v>
      </c>
    </row>
    <row r="3641" ht="15.75" customHeight="1">
      <c r="A3641" s="1" t="s">
        <v>12034</v>
      </c>
      <c r="B3641" s="13">
        <v>-0.246</v>
      </c>
      <c r="C3641" s="14">
        <v>0.119308015</v>
      </c>
      <c r="D3641" s="14">
        <v>0.747446353</v>
      </c>
      <c r="E3641" s="13">
        <v>-0.189</v>
      </c>
      <c r="F3641" s="14">
        <v>0.233647829</v>
      </c>
      <c r="G3641" s="14">
        <v>0.99978199</v>
      </c>
    </row>
    <row r="3642" ht="15.75" customHeight="1">
      <c r="A3642" s="1" t="s">
        <v>2279</v>
      </c>
      <c r="B3642" s="13">
        <v>-0.246</v>
      </c>
      <c r="C3642" s="14">
        <v>0.111115312</v>
      </c>
      <c r="D3642" s="14">
        <v>0.733766913</v>
      </c>
      <c r="E3642" s="13">
        <v>-0.183</v>
      </c>
      <c r="F3642" s="14">
        <v>0.239614942</v>
      </c>
      <c r="G3642" s="14">
        <v>0.99978199</v>
      </c>
    </row>
    <row r="3643" ht="15.75" customHeight="1">
      <c r="A3643" s="1" t="s">
        <v>5145</v>
      </c>
      <c r="B3643" s="13">
        <v>-0.246</v>
      </c>
      <c r="C3643" s="14">
        <v>0.316198583</v>
      </c>
      <c r="D3643" s="14">
        <v>0.915427363</v>
      </c>
      <c r="E3643" s="13">
        <v>-0.05</v>
      </c>
      <c r="F3643" s="14">
        <v>0.83932325</v>
      </c>
      <c r="G3643" s="14">
        <v>0.99978199</v>
      </c>
    </row>
    <row r="3644" ht="15.75" customHeight="1">
      <c r="A3644" s="1" t="s">
        <v>9087</v>
      </c>
      <c r="B3644" s="13">
        <v>-0.246</v>
      </c>
      <c r="C3644" s="14">
        <v>0.424138352</v>
      </c>
      <c r="D3644" s="14">
        <v>0.955326089</v>
      </c>
      <c r="E3644" s="13">
        <v>-0.042</v>
      </c>
      <c r="F3644" s="14">
        <v>0.893079031</v>
      </c>
      <c r="G3644" s="14">
        <v>0.99978199</v>
      </c>
    </row>
    <row r="3645" ht="15.75" customHeight="1">
      <c r="A3645" s="1" t="s">
        <v>14691</v>
      </c>
      <c r="B3645" s="13">
        <v>-0.246</v>
      </c>
      <c r="C3645" s="14">
        <v>0.713088369</v>
      </c>
      <c r="D3645" s="14">
        <v>0.986791486</v>
      </c>
      <c r="E3645" s="13">
        <v>0.045</v>
      </c>
      <c r="F3645" s="14">
        <v>0.947470655</v>
      </c>
      <c r="G3645" s="14">
        <v>0.99978199</v>
      </c>
    </row>
    <row r="3646" ht="15.75" customHeight="1">
      <c r="A3646" s="1" t="s">
        <v>15344</v>
      </c>
      <c r="B3646" s="13">
        <v>-0.246</v>
      </c>
      <c r="C3646" s="14">
        <v>0.156714466</v>
      </c>
      <c r="D3646" s="14">
        <v>0.795364689</v>
      </c>
      <c r="E3646" s="13">
        <v>0.122</v>
      </c>
      <c r="F3646" s="14">
        <v>0.490189371</v>
      </c>
      <c r="G3646" s="14">
        <v>0.99978199</v>
      </c>
    </row>
    <row r="3647" ht="15.75" customHeight="1">
      <c r="A3647" s="1" t="s">
        <v>4047</v>
      </c>
      <c r="B3647" s="13">
        <v>-0.246</v>
      </c>
      <c r="C3647" s="14">
        <v>0.713777195</v>
      </c>
      <c r="D3647" s="14">
        <v>0.986814471</v>
      </c>
      <c r="E3647" s="13">
        <v>0.204</v>
      </c>
      <c r="F3647" s="14">
        <v>0.768499525</v>
      </c>
      <c r="G3647" s="14">
        <v>0.99978199</v>
      </c>
    </row>
    <row r="3648" ht="15.75" customHeight="1">
      <c r="A3648" s="1" t="s">
        <v>2399</v>
      </c>
      <c r="B3648" s="13">
        <v>-0.246</v>
      </c>
      <c r="C3648" s="14">
        <v>0.538432221</v>
      </c>
      <c r="D3648" s="14">
        <v>0.969525375</v>
      </c>
      <c r="E3648" s="13">
        <v>0.294</v>
      </c>
      <c r="F3648" s="14">
        <v>0.479537717</v>
      </c>
      <c r="G3648" s="14">
        <v>0.99978199</v>
      </c>
    </row>
    <row r="3649" ht="15.75" customHeight="1">
      <c r="A3649" s="1" t="s">
        <v>16136</v>
      </c>
      <c r="B3649" s="13">
        <v>-0.245</v>
      </c>
      <c r="C3649" s="14">
        <v>0.812312906</v>
      </c>
      <c r="D3649" s="14">
        <v>0.993987912</v>
      </c>
      <c r="E3649" s="13">
        <v>-0.883</v>
      </c>
      <c r="F3649" s="14">
        <v>0.387227473</v>
      </c>
      <c r="G3649" s="14">
        <v>0.99978199</v>
      </c>
    </row>
    <row r="3650" ht="15.75" customHeight="1">
      <c r="A3650" s="1" t="s">
        <v>1033</v>
      </c>
      <c r="B3650" s="13">
        <v>-0.245</v>
      </c>
      <c r="C3650" s="14">
        <v>0.157006618</v>
      </c>
      <c r="D3650" s="14">
        <v>0.795364689</v>
      </c>
      <c r="E3650" s="13">
        <v>-0.377</v>
      </c>
      <c r="F3650" s="14">
        <v>0.029262975</v>
      </c>
      <c r="G3650" s="14">
        <v>0.99978199</v>
      </c>
    </row>
    <row r="3651" ht="15.75" customHeight="1">
      <c r="A3651" s="1" t="s">
        <v>14229</v>
      </c>
      <c r="B3651" s="13">
        <v>-0.245</v>
      </c>
      <c r="C3651" s="14">
        <v>0.469016265</v>
      </c>
      <c r="D3651" s="14">
        <v>0.962068776</v>
      </c>
      <c r="E3651" s="13">
        <v>-0.287</v>
      </c>
      <c r="F3651" s="14">
        <v>0.398383634</v>
      </c>
      <c r="G3651" s="14">
        <v>0.99978199</v>
      </c>
    </row>
    <row r="3652" ht="15.75" customHeight="1">
      <c r="A3652" s="1" t="s">
        <v>14255</v>
      </c>
      <c r="B3652" s="13">
        <v>-0.245</v>
      </c>
      <c r="C3652" s="14">
        <v>0.095456131</v>
      </c>
      <c r="D3652" s="14">
        <v>0.698410947</v>
      </c>
      <c r="E3652" s="13">
        <v>-0.091</v>
      </c>
      <c r="F3652" s="14">
        <v>0.534613715</v>
      </c>
      <c r="G3652" s="14">
        <v>0.99978199</v>
      </c>
    </row>
    <row r="3653" ht="15.75" customHeight="1">
      <c r="A3653" s="1" t="s">
        <v>13912</v>
      </c>
      <c r="B3653" s="13">
        <v>-0.245</v>
      </c>
      <c r="C3653" s="14">
        <v>0.231734423</v>
      </c>
      <c r="D3653" s="14">
        <v>0.873591107</v>
      </c>
      <c r="E3653" s="13">
        <v>-0.041</v>
      </c>
      <c r="F3653" s="14">
        <v>0.842183504</v>
      </c>
      <c r="G3653" s="14">
        <v>0.99978199</v>
      </c>
    </row>
    <row r="3654" ht="15.75" customHeight="1">
      <c r="A3654" s="1" t="s">
        <v>16292</v>
      </c>
      <c r="B3654" s="13">
        <v>-0.245</v>
      </c>
      <c r="C3654" s="14">
        <v>0.494030721</v>
      </c>
      <c r="D3654" s="14">
        <v>0.967081915</v>
      </c>
      <c r="E3654" s="13">
        <v>0.008</v>
      </c>
      <c r="F3654" s="14">
        <v>0.982273352</v>
      </c>
      <c r="G3654" s="14">
        <v>0.99978199</v>
      </c>
    </row>
    <row r="3655" ht="15.75" customHeight="1">
      <c r="A3655" s="1" t="s">
        <v>8035</v>
      </c>
      <c r="B3655" s="13">
        <v>-0.245</v>
      </c>
      <c r="C3655" s="14">
        <v>0.673560592</v>
      </c>
      <c r="D3655" s="14">
        <v>0.985740507</v>
      </c>
      <c r="E3655" s="13">
        <v>0.411</v>
      </c>
      <c r="F3655" s="14">
        <v>0.495091683</v>
      </c>
      <c r="G3655" s="14">
        <v>0.99978199</v>
      </c>
    </row>
    <row r="3656" ht="15.75" customHeight="1">
      <c r="A3656" s="1" t="s">
        <v>3868</v>
      </c>
      <c r="B3656" s="13">
        <v>-0.244</v>
      </c>
      <c r="C3656" s="14">
        <v>0.581361085</v>
      </c>
      <c r="D3656" s="14">
        <v>0.975370705</v>
      </c>
      <c r="E3656" s="13">
        <v>-0.625</v>
      </c>
      <c r="F3656" s="14">
        <v>0.156801238</v>
      </c>
      <c r="G3656" s="14">
        <v>0.99978199</v>
      </c>
    </row>
    <row r="3657" ht="15.75" customHeight="1">
      <c r="A3657" s="1" t="s">
        <v>4639</v>
      </c>
      <c r="B3657" s="13">
        <v>-0.244</v>
      </c>
      <c r="C3657" s="14">
        <v>0.220071143</v>
      </c>
      <c r="D3657" s="14">
        <v>0.865862618</v>
      </c>
      <c r="E3657" s="13">
        <v>-0.349</v>
      </c>
      <c r="F3657" s="14">
        <v>0.081485105</v>
      </c>
      <c r="G3657" s="14">
        <v>0.99978199</v>
      </c>
    </row>
    <row r="3658" ht="15.75" customHeight="1">
      <c r="A3658" s="1" t="s">
        <v>17346</v>
      </c>
      <c r="B3658" s="13">
        <v>-0.244</v>
      </c>
      <c r="C3658" s="14">
        <v>0.169992165</v>
      </c>
      <c r="D3658" s="14">
        <v>0.80760539</v>
      </c>
      <c r="E3658" s="13">
        <v>-0.158</v>
      </c>
      <c r="F3658" s="14">
        <v>0.37861746</v>
      </c>
      <c r="G3658" s="14">
        <v>0.99978199</v>
      </c>
    </row>
    <row r="3659" ht="15.75" customHeight="1">
      <c r="A3659" s="1" t="s">
        <v>1131</v>
      </c>
      <c r="B3659" s="13">
        <v>-0.244</v>
      </c>
      <c r="C3659" s="14">
        <v>0.275361188</v>
      </c>
      <c r="D3659" s="14">
        <v>0.897199724</v>
      </c>
      <c r="E3659" s="13">
        <v>-0.151</v>
      </c>
      <c r="F3659" s="14">
        <v>0.50269053</v>
      </c>
      <c r="G3659" s="14">
        <v>0.99978199</v>
      </c>
    </row>
    <row r="3660" ht="15.75" customHeight="1">
      <c r="A3660" s="1" t="s">
        <v>756</v>
      </c>
      <c r="B3660" s="13">
        <v>-0.244</v>
      </c>
      <c r="C3660" s="14">
        <v>0.118909614</v>
      </c>
      <c r="D3660" s="14">
        <v>0.747446353</v>
      </c>
      <c r="E3660" s="13">
        <v>-0.093</v>
      </c>
      <c r="F3660" s="14">
        <v>0.551595612</v>
      </c>
      <c r="G3660" s="14">
        <v>0.99978199</v>
      </c>
    </row>
    <row r="3661" ht="15.75" customHeight="1">
      <c r="A3661" s="1" t="s">
        <v>16298</v>
      </c>
      <c r="B3661" s="13">
        <v>-0.244</v>
      </c>
      <c r="C3661" s="14">
        <v>0.128064466</v>
      </c>
      <c r="D3661" s="14">
        <v>0.759138011</v>
      </c>
      <c r="E3661" s="13">
        <v>-0.091</v>
      </c>
      <c r="F3661" s="14">
        <v>0.57037453</v>
      </c>
      <c r="G3661" s="14">
        <v>0.99978199</v>
      </c>
    </row>
    <row r="3662" ht="15.75" customHeight="1">
      <c r="A3662" s="1" t="s">
        <v>12565</v>
      </c>
      <c r="B3662" s="13">
        <v>-0.244</v>
      </c>
      <c r="C3662" s="14">
        <v>0.514590754</v>
      </c>
      <c r="D3662" s="14">
        <v>0.968871292</v>
      </c>
      <c r="E3662" s="13">
        <v>-0.014</v>
      </c>
      <c r="F3662" s="14">
        <v>0.970197906</v>
      </c>
      <c r="G3662" s="14">
        <v>0.99978199</v>
      </c>
    </row>
    <row r="3663" ht="15.75" customHeight="1">
      <c r="A3663" s="1" t="s">
        <v>4269</v>
      </c>
      <c r="B3663" s="13">
        <v>-0.244</v>
      </c>
      <c r="C3663" s="14">
        <v>0.825681647</v>
      </c>
      <c r="D3663" s="14">
        <v>0.993987912</v>
      </c>
      <c r="E3663" s="13">
        <v>0.412</v>
      </c>
      <c r="F3663" s="14">
        <v>0.722718958</v>
      </c>
      <c r="G3663" s="14">
        <v>0.99978199</v>
      </c>
    </row>
    <row r="3664" ht="15.75" customHeight="1">
      <c r="A3664" s="1" t="s">
        <v>16592</v>
      </c>
      <c r="B3664" s="13">
        <v>-0.244</v>
      </c>
      <c r="C3664" s="14">
        <v>0.663408434</v>
      </c>
      <c r="D3664" s="14">
        <v>0.985740507</v>
      </c>
      <c r="E3664" s="13">
        <v>1.285</v>
      </c>
      <c r="F3664" s="14">
        <v>0.025588066</v>
      </c>
      <c r="G3664" s="14">
        <v>0.99978199</v>
      </c>
    </row>
    <row r="3665" ht="15.75" customHeight="1">
      <c r="A3665" s="1" t="s">
        <v>4594</v>
      </c>
      <c r="B3665" s="13">
        <v>-0.243</v>
      </c>
      <c r="C3665" s="14">
        <v>0.899022939</v>
      </c>
      <c r="D3665" s="14">
        <v>0.999066509</v>
      </c>
      <c r="E3665" s="13">
        <v>-1.673</v>
      </c>
      <c r="F3665" s="14">
        <v>0.374546366</v>
      </c>
      <c r="G3665" s="14">
        <v>0.99978199</v>
      </c>
    </row>
    <row r="3666" ht="15.75" customHeight="1">
      <c r="A3666" s="1" t="s">
        <v>5010</v>
      </c>
      <c r="B3666" s="13">
        <v>-0.243</v>
      </c>
      <c r="C3666" s="14">
        <v>0.767370585</v>
      </c>
      <c r="D3666" s="14">
        <v>0.989770815</v>
      </c>
      <c r="E3666" s="13">
        <v>-0.814</v>
      </c>
      <c r="F3666" s="14">
        <v>0.316844754</v>
      </c>
      <c r="G3666" s="14">
        <v>0.99978199</v>
      </c>
    </row>
    <row r="3667" ht="15.75" customHeight="1">
      <c r="A3667" s="1" t="s">
        <v>12472</v>
      </c>
      <c r="B3667" s="13">
        <v>-0.243</v>
      </c>
      <c r="C3667" s="14">
        <v>0.459371391</v>
      </c>
      <c r="D3667" s="14">
        <v>0.961542819</v>
      </c>
      <c r="E3667" s="13">
        <v>-0.42</v>
      </c>
      <c r="F3667" s="14">
        <v>0.203862076</v>
      </c>
      <c r="G3667" s="14">
        <v>0.99978199</v>
      </c>
    </row>
    <row r="3668" ht="15.75" customHeight="1">
      <c r="A3668" s="1" t="s">
        <v>10465</v>
      </c>
      <c r="B3668" s="13">
        <v>-0.243</v>
      </c>
      <c r="C3668" s="14">
        <v>0.256136805</v>
      </c>
      <c r="D3668" s="14">
        <v>0.886382956</v>
      </c>
      <c r="E3668" s="13">
        <v>-0.282</v>
      </c>
      <c r="F3668" s="14">
        <v>0.18814045</v>
      </c>
      <c r="G3668" s="14">
        <v>0.99978199</v>
      </c>
    </row>
    <row r="3669" ht="15.75" customHeight="1">
      <c r="A3669" s="1" t="s">
        <v>5493</v>
      </c>
      <c r="B3669" s="13">
        <v>-0.243</v>
      </c>
      <c r="C3669" s="14">
        <v>0.607972462</v>
      </c>
      <c r="D3669" s="14">
        <v>0.981767297</v>
      </c>
      <c r="E3669" s="13">
        <v>-0.268</v>
      </c>
      <c r="F3669" s="14">
        <v>0.575988167</v>
      </c>
      <c r="G3669" s="14">
        <v>0.99978199</v>
      </c>
    </row>
    <row r="3670" ht="15.75" customHeight="1">
      <c r="A3670" s="1" t="s">
        <v>14761</v>
      </c>
      <c r="B3670" s="13">
        <v>-0.243</v>
      </c>
      <c r="C3670" s="14">
        <v>0.444632358</v>
      </c>
      <c r="D3670" s="14">
        <v>0.959318871</v>
      </c>
      <c r="E3670" s="13">
        <v>-0.263</v>
      </c>
      <c r="F3670" s="14">
        <v>0.40772668</v>
      </c>
      <c r="G3670" s="14">
        <v>0.99978199</v>
      </c>
    </row>
    <row r="3671" ht="15.75" customHeight="1">
      <c r="A3671" s="1" t="s">
        <v>15691</v>
      </c>
      <c r="B3671" s="13">
        <v>-0.243</v>
      </c>
      <c r="C3671" s="14">
        <v>0.571071369</v>
      </c>
      <c r="D3671" s="14">
        <v>0.97341876</v>
      </c>
      <c r="E3671" s="13">
        <v>-0.135</v>
      </c>
      <c r="F3671" s="14">
        <v>0.754772619</v>
      </c>
      <c r="G3671" s="14">
        <v>0.99978199</v>
      </c>
    </row>
    <row r="3672" ht="15.75" customHeight="1">
      <c r="A3672" s="1" t="s">
        <v>5869</v>
      </c>
      <c r="B3672" s="13">
        <v>-0.243</v>
      </c>
      <c r="C3672" s="14">
        <v>0.336567742</v>
      </c>
      <c r="D3672" s="14">
        <v>0.924177473</v>
      </c>
      <c r="E3672" s="13">
        <v>-0.12</v>
      </c>
      <c r="F3672" s="14">
        <v>0.639973768</v>
      </c>
      <c r="G3672" s="14">
        <v>0.99978199</v>
      </c>
    </row>
    <row r="3673" ht="15.75" customHeight="1">
      <c r="A3673" s="1" t="s">
        <v>1170</v>
      </c>
      <c r="B3673" s="13">
        <v>-0.243</v>
      </c>
      <c r="C3673" s="14">
        <v>0.278184996</v>
      </c>
      <c r="D3673" s="14">
        <v>0.897199724</v>
      </c>
      <c r="E3673" s="13">
        <v>0.035</v>
      </c>
      <c r="F3673" s="14">
        <v>0.878352813</v>
      </c>
      <c r="G3673" s="14">
        <v>0.99978199</v>
      </c>
    </row>
    <row r="3674" ht="15.75" customHeight="1">
      <c r="A3674" s="1" t="s">
        <v>15787</v>
      </c>
      <c r="B3674" s="13">
        <v>-0.243</v>
      </c>
      <c r="C3674" s="14">
        <v>0.617010879</v>
      </c>
      <c r="D3674" s="14">
        <v>0.983204925</v>
      </c>
      <c r="E3674" s="13">
        <v>0.392</v>
      </c>
      <c r="F3674" s="14">
        <v>0.434492084</v>
      </c>
      <c r="G3674" s="14">
        <v>0.99978199</v>
      </c>
    </row>
    <row r="3675" ht="15.75" customHeight="1">
      <c r="A3675" s="1" t="s">
        <v>15951</v>
      </c>
      <c r="B3675" s="13">
        <v>-0.242</v>
      </c>
      <c r="C3675" s="14">
        <v>0.408576589</v>
      </c>
      <c r="D3675" s="14">
        <v>0.950558722</v>
      </c>
      <c r="E3675" s="13">
        <v>-0.289</v>
      </c>
      <c r="F3675" s="14">
        <v>0.327963463</v>
      </c>
      <c r="G3675" s="14">
        <v>0.99978199</v>
      </c>
    </row>
    <row r="3676" ht="15.75" customHeight="1">
      <c r="A3676" s="1" t="s">
        <v>2485</v>
      </c>
      <c r="B3676" s="13">
        <v>-0.242</v>
      </c>
      <c r="C3676" s="14">
        <v>0.109164736</v>
      </c>
      <c r="D3676" s="14">
        <v>0.728349076</v>
      </c>
      <c r="E3676" s="13">
        <v>-0.266</v>
      </c>
      <c r="F3676" s="14">
        <v>0.078650991</v>
      </c>
      <c r="G3676" s="14">
        <v>0.99978199</v>
      </c>
    </row>
    <row r="3677" ht="15.75" customHeight="1">
      <c r="A3677" s="1" t="s">
        <v>15724</v>
      </c>
      <c r="B3677" s="13">
        <v>-0.242</v>
      </c>
      <c r="C3677" s="14">
        <v>0.364397685</v>
      </c>
      <c r="D3677" s="14">
        <v>0.9327999</v>
      </c>
      <c r="E3677" s="13">
        <v>-0.25</v>
      </c>
      <c r="F3677" s="14">
        <v>0.351301134</v>
      </c>
      <c r="G3677" s="14">
        <v>0.99978199</v>
      </c>
    </row>
    <row r="3678" ht="15.75" customHeight="1">
      <c r="A3678" s="1" t="s">
        <v>15143</v>
      </c>
      <c r="B3678" s="13">
        <v>-0.242</v>
      </c>
      <c r="C3678" s="14">
        <v>0.008636832</v>
      </c>
      <c r="D3678" s="14">
        <v>0.263817766</v>
      </c>
      <c r="E3678" s="13">
        <v>-0.173</v>
      </c>
      <c r="F3678" s="14">
        <v>0.062631859</v>
      </c>
      <c r="G3678" s="14">
        <v>0.99978199</v>
      </c>
    </row>
    <row r="3679" ht="15.75" customHeight="1">
      <c r="A3679" s="1" t="s">
        <v>10966</v>
      </c>
      <c r="B3679" s="13">
        <v>-0.242</v>
      </c>
      <c r="C3679" s="14">
        <v>0.036162871</v>
      </c>
      <c r="D3679" s="14">
        <v>0.48039459</v>
      </c>
      <c r="E3679" s="13">
        <v>-0.152</v>
      </c>
      <c r="F3679" s="14">
        <v>0.187658493</v>
      </c>
      <c r="G3679" s="14">
        <v>0.99978199</v>
      </c>
    </row>
    <row r="3680" ht="15.75" customHeight="1">
      <c r="A3680" s="1" t="s">
        <v>17352</v>
      </c>
      <c r="B3680" s="13">
        <v>-0.242</v>
      </c>
      <c r="C3680" s="14">
        <v>0.439080623</v>
      </c>
      <c r="D3680" s="14">
        <v>0.956596589</v>
      </c>
      <c r="E3680" s="13">
        <v>-0.119</v>
      </c>
      <c r="F3680" s="14">
        <v>0.706186722</v>
      </c>
      <c r="G3680" s="14">
        <v>0.99978199</v>
      </c>
    </row>
    <row r="3681" ht="15.75" customHeight="1">
      <c r="A3681" s="1" t="s">
        <v>9722</v>
      </c>
      <c r="B3681" s="13">
        <v>-0.242</v>
      </c>
      <c r="C3681" s="14">
        <v>0.514379695</v>
      </c>
      <c r="D3681" s="14">
        <v>0.968871292</v>
      </c>
      <c r="E3681" s="13">
        <v>-0.063</v>
      </c>
      <c r="F3681" s="14">
        <v>0.865965332</v>
      </c>
      <c r="G3681" s="14">
        <v>0.99978199</v>
      </c>
    </row>
    <row r="3682" ht="15.75" customHeight="1">
      <c r="A3682" s="1" t="s">
        <v>8193</v>
      </c>
      <c r="B3682" s="13">
        <v>-0.242</v>
      </c>
      <c r="C3682" s="14">
        <v>0.036300206</v>
      </c>
      <c r="D3682" s="14">
        <v>0.480851941</v>
      </c>
      <c r="E3682" s="13">
        <v>-0.03</v>
      </c>
      <c r="F3682" s="14">
        <v>0.797243259</v>
      </c>
      <c r="G3682" s="14">
        <v>0.99978199</v>
      </c>
    </row>
    <row r="3683" ht="15.75" customHeight="1">
      <c r="A3683" s="1" t="s">
        <v>7724</v>
      </c>
      <c r="B3683" s="13">
        <v>-0.242</v>
      </c>
      <c r="C3683" s="14">
        <v>0.863060226</v>
      </c>
      <c r="D3683" s="14">
        <v>0.995179298</v>
      </c>
      <c r="E3683" s="13">
        <v>0.123</v>
      </c>
      <c r="F3683" s="14">
        <v>0.931599514</v>
      </c>
      <c r="G3683" s="14">
        <v>0.99978199</v>
      </c>
    </row>
    <row r="3684" ht="15.75" customHeight="1">
      <c r="A3684" s="1" t="s">
        <v>17661</v>
      </c>
      <c r="B3684" s="13">
        <v>-0.242</v>
      </c>
      <c r="C3684" s="14">
        <v>0.517583058</v>
      </c>
      <c r="D3684" s="14">
        <v>0.968871292</v>
      </c>
      <c r="E3684" s="13">
        <v>0.192</v>
      </c>
      <c r="F3684" s="14">
        <v>0.610498058</v>
      </c>
      <c r="G3684" s="14">
        <v>0.99978199</v>
      </c>
    </row>
    <row r="3685" ht="15.75" customHeight="1">
      <c r="A3685" s="1" t="s">
        <v>13874</v>
      </c>
      <c r="B3685" s="13">
        <v>-0.242</v>
      </c>
      <c r="C3685" s="14">
        <v>0.799350219</v>
      </c>
      <c r="D3685" s="14">
        <v>0.993900824</v>
      </c>
      <c r="E3685" s="13">
        <v>3.1</v>
      </c>
      <c r="F3685" s="14">
        <v>0.023247036</v>
      </c>
      <c r="G3685" s="14">
        <v>0.99978199</v>
      </c>
    </row>
    <row r="3686" ht="15.75" customHeight="1">
      <c r="A3686" s="1" t="s">
        <v>6496</v>
      </c>
      <c r="B3686" s="13">
        <v>-0.241</v>
      </c>
      <c r="C3686" s="14">
        <v>0.596078594</v>
      </c>
      <c r="D3686" s="14">
        <v>0.978931404</v>
      </c>
      <c r="E3686" s="13">
        <v>-0.691</v>
      </c>
      <c r="F3686" s="14">
        <v>0.126314812</v>
      </c>
      <c r="G3686" s="14">
        <v>0.99978199</v>
      </c>
    </row>
    <row r="3687" ht="15.75" customHeight="1">
      <c r="A3687" s="1" t="s">
        <v>1502</v>
      </c>
      <c r="B3687" s="13">
        <v>-0.241</v>
      </c>
      <c r="C3687" s="14">
        <v>0.334391139</v>
      </c>
      <c r="D3687" s="14">
        <v>0.923579489</v>
      </c>
      <c r="E3687" s="13">
        <v>-0.315</v>
      </c>
      <c r="F3687" s="14">
        <v>0.207342883</v>
      </c>
      <c r="G3687" s="14">
        <v>0.99978199</v>
      </c>
    </row>
    <row r="3688" ht="15.75" customHeight="1">
      <c r="A3688" s="1" t="s">
        <v>7630</v>
      </c>
      <c r="B3688" s="13">
        <v>-0.241</v>
      </c>
      <c r="C3688" s="14">
        <v>0.176998145</v>
      </c>
      <c r="D3688" s="14">
        <v>0.819680922</v>
      </c>
      <c r="E3688" s="13">
        <v>-0.29</v>
      </c>
      <c r="F3688" s="14">
        <v>0.104665654</v>
      </c>
      <c r="G3688" s="14">
        <v>0.99978199</v>
      </c>
    </row>
    <row r="3689" ht="15.75" customHeight="1">
      <c r="A3689" s="1" t="s">
        <v>11638</v>
      </c>
      <c r="B3689" s="13">
        <v>-0.241</v>
      </c>
      <c r="C3689" s="14">
        <v>0.038881388</v>
      </c>
      <c r="D3689" s="14">
        <v>0.494402057</v>
      </c>
      <c r="E3689" s="13">
        <v>-0.187</v>
      </c>
      <c r="F3689" s="14">
        <v>0.109377269</v>
      </c>
      <c r="G3689" s="14">
        <v>0.99978199</v>
      </c>
    </row>
    <row r="3690" ht="15.75" customHeight="1">
      <c r="A3690" s="1" t="s">
        <v>6332</v>
      </c>
      <c r="B3690" s="13">
        <v>-0.241</v>
      </c>
      <c r="C3690" s="14">
        <v>0.217879383</v>
      </c>
      <c r="D3690" s="14">
        <v>0.86419125</v>
      </c>
      <c r="E3690" s="13">
        <v>-0.156</v>
      </c>
      <c r="F3690" s="14">
        <v>0.424286902</v>
      </c>
      <c r="G3690" s="14">
        <v>0.99978199</v>
      </c>
    </row>
    <row r="3691" ht="15.75" customHeight="1">
      <c r="A3691" s="1" t="s">
        <v>2159</v>
      </c>
      <c r="B3691" s="13">
        <v>-0.241</v>
      </c>
      <c r="C3691" s="14">
        <v>0.1541714</v>
      </c>
      <c r="D3691" s="14">
        <v>0.793635693</v>
      </c>
      <c r="E3691" s="13">
        <v>-0.112</v>
      </c>
      <c r="F3691" s="14">
        <v>0.509826132</v>
      </c>
      <c r="G3691" s="14">
        <v>0.99978199</v>
      </c>
    </row>
    <row r="3692" ht="15.75" customHeight="1">
      <c r="A3692" s="1" t="s">
        <v>11913</v>
      </c>
      <c r="B3692" s="13">
        <v>-0.241</v>
      </c>
      <c r="C3692" s="14">
        <v>0.340199927</v>
      </c>
      <c r="D3692" s="14">
        <v>0.924177473</v>
      </c>
      <c r="E3692" s="13">
        <v>0.166</v>
      </c>
      <c r="F3692" s="14">
        <v>0.512465919</v>
      </c>
      <c r="G3692" s="14">
        <v>0.99978199</v>
      </c>
    </row>
    <row r="3693" ht="15.75" customHeight="1">
      <c r="A3693" s="1" t="s">
        <v>9105</v>
      </c>
      <c r="B3693" s="13">
        <v>-0.24</v>
      </c>
      <c r="C3693" s="14">
        <v>0.641628926</v>
      </c>
      <c r="D3693" s="14">
        <v>0.985740507</v>
      </c>
      <c r="E3693" s="13">
        <v>-0.255</v>
      </c>
      <c r="F3693" s="14">
        <v>0.621723378</v>
      </c>
      <c r="G3693" s="14">
        <v>0.99978199</v>
      </c>
    </row>
    <row r="3694" ht="15.75" customHeight="1">
      <c r="A3694" s="1" t="s">
        <v>13423</v>
      </c>
      <c r="B3694" s="13">
        <v>-0.24</v>
      </c>
      <c r="C3694" s="14">
        <v>0.031654308</v>
      </c>
      <c r="D3694" s="14">
        <v>0.453429327</v>
      </c>
      <c r="E3694" s="13">
        <v>-0.133</v>
      </c>
      <c r="F3694" s="14">
        <v>0.236411668</v>
      </c>
      <c r="G3694" s="14">
        <v>0.99978199</v>
      </c>
    </row>
    <row r="3695" ht="15.75" customHeight="1">
      <c r="A3695" s="1" t="s">
        <v>17587</v>
      </c>
      <c r="B3695" s="13">
        <v>-0.24</v>
      </c>
      <c r="C3695" s="14">
        <v>0.719718294</v>
      </c>
      <c r="D3695" s="14">
        <v>0.986935611</v>
      </c>
      <c r="E3695" s="13">
        <v>-0.13</v>
      </c>
      <c r="F3695" s="14">
        <v>0.848850793</v>
      </c>
      <c r="G3695" s="14">
        <v>0.99978199</v>
      </c>
    </row>
    <row r="3696" ht="15.75" customHeight="1">
      <c r="A3696" s="1" t="s">
        <v>10135</v>
      </c>
      <c r="B3696" s="13">
        <v>-0.24</v>
      </c>
      <c r="C3696" s="14">
        <v>0.484119368</v>
      </c>
      <c r="D3696" s="14">
        <v>0.963629971</v>
      </c>
      <c r="E3696" s="13">
        <v>-0.087</v>
      </c>
      <c r="F3696" s="14">
        <v>0.800903332</v>
      </c>
      <c r="G3696" s="14">
        <v>0.99978199</v>
      </c>
    </row>
    <row r="3697" ht="15.75" customHeight="1">
      <c r="A3697" s="1" t="s">
        <v>859</v>
      </c>
      <c r="B3697" s="13">
        <v>-0.24</v>
      </c>
      <c r="C3697" s="14">
        <v>0.082096622</v>
      </c>
      <c r="D3697" s="14">
        <v>0.66087287</v>
      </c>
      <c r="E3697" s="13">
        <v>-0.068</v>
      </c>
      <c r="F3697" s="14">
        <v>0.6223351</v>
      </c>
      <c r="G3697" s="14">
        <v>0.99978199</v>
      </c>
    </row>
    <row r="3698" ht="15.75" customHeight="1">
      <c r="A3698" s="1" t="s">
        <v>16732</v>
      </c>
      <c r="B3698" s="13">
        <v>-0.24</v>
      </c>
      <c r="C3698" s="14">
        <v>0.749705818</v>
      </c>
      <c r="D3698" s="14">
        <v>0.989371191</v>
      </c>
      <c r="E3698" s="13">
        <v>-0.046</v>
      </c>
      <c r="F3698" s="14">
        <v>0.95185126</v>
      </c>
      <c r="G3698" s="14">
        <v>0.99978199</v>
      </c>
    </row>
    <row r="3699" ht="15.75" customHeight="1">
      <c r="A3699" s="1" t="s">
        <v>2299</v>
      </c>
      <c r="B3699" s="13">
        <v>-0.24</v>
      </c>
      <c r="C3699" s="14">
        <v>0.109664574</v>
      </c>
      <c r="D3699" s="14">
        <v>0.729197657</v>
      </c>
      <c r="E3699" s="13">
        <v>0.232</v>
      </c>
      <c r="F3699" s="14">
        <v>0.12473989</v>
      </c>
      <c r="G3699" s="14">
        <v>0.99978199</v>
      </c>
    </row>
    <row r="3700" ht="15.75" customHeight="1">
      <c r="A3700" s="1" t="s">
        <v>13173</v>
      </c>
      <c r="B3700" s="13">
        <v>-0.24</v>
      </c>
      <c r="C3700" s="14">
        <v>0.402950073</v>
      </c>
      <c r="D3700" s="14">
        <v>0.949195224</v>
      </c>
      <c r="E3700" s="13">
        <v>0.322</v>
      </c>
      <c r="F3700" s="14">
        <v>0.26778654</v>
      </c>
      <c r="G3700" s="14">
        <v>0.99978199</v>
      </c>
    </row>
    <row r="3701" ht="15.75" customHeight="1">
      <c r="A3701" s="1" t="s">
        <v>17428</v>
      </c>
      <c r="B3701" s="13">
        <v>-0.24</v>
      </c>
      <c r="C3701" s="14">
        <v>0.762550072</v>
      </c>
      <c r="D3701" s="14">
        <v>0.989371191</v>
      </c>
      <c r="E3701" s="13">
        <v>0.404</v>
      </c>
      <c r="F3701" s="14">
        <v>0.620385902</v>
      </c>
      <c r="G3701" s="14">
        <v>0.99978199</v>
      </c>
    </row>
    <row r="3702" ht="15.75" customHeight="1">
      <c r="A3702" s="1" t="s">
        <v>5433</v>
      </c>
      <c r="B3702" s="13">
        <v>-0.24</v>
      </c>
      <c r="C3702" s="14">
        <v>0.789747645</v>
      </c>
      <c r="D3702" s="14">
        <v>0.993329147</v>
      </c>
      <c r="E3702" s="13">
        <v>2.013</v>
      </c>
      <c r="F3702" s="14">
        <v>0.046811515</v>
      </c>
      <c r="G3702" s="14">
        <v>0.99978199</v>
      </c>
    </row>
    <row r="3703" ht="15.75" customHeight="1">
      <c r="A3703" s="1" t="s">
        <v>12152</v>
      </c>
      <c r="B3703" s="13">
        <v>-0.239</v>
      </c>
      <c r="C3703" s="14">
        <v>0.622354494</v>
      </c>
      <c r="D3703" s="14">
        <v>0.984003938</v>
      </c>
      <c r="E3703" s="13">
        <v>-0.601</v>
      </c>
      <c r="F3703" s="14">
        <v>0.215156965</v>
      </c>
      <c r="G3703" s="14">
        <v>0.99978199</v>
      </c>
    </row>
    <row r="3704" ht="15.75" customHeight="1">
      <c r="A3704" s="1" t="s">
        <v>15228</v>
      </c>
      <c r="B3704" s="13">
        <v>-0.239</v>
      </c>
      <c r="C3704" s="14">
        <v>0.153977712</v>
      </c>
      <c r="D3704" s="14">
        <v>0.793554626</v>
      </c>
      <c r="E3704" s="13">
        <v>-0.271</v>
      </c>
      <c r="F3704" s="14">
        <v>0.107962803</v>
      </c>
      <c r="G3704" s="14">
        <v>0.99978199</v>
      </c>
    </row>
    <row r="3705" ht="15.75" customHeight="1">
      <c r="A3705" s="1" t="s">
        <v>10000</v>
      </c>
      <c r="B3705" s="13">
        <v>-0.239</v>
      </c>
      <c r="C3705" s="14">
        <v>0.032131667</v>
      </c>
      <c r="D3705" s="14">
        <v>0.455874419</v>
      </c>
      <c r="E3705" s="13">
        <v>-0.247</v>
      </c>
      <c r="F3705" s="14">
        <v>0.0268533</v>
      </c>
      <c r="G3705" s="14">
        <v>0.99978199</v>
      </c>
    </row>
    <row r="3706" ht="15.75" customHeight="1">
      <c r="A3706" s="1" t="s">
        <v>6218</v>
      </c>
      <c r="B3706" s="13">
        <v>-0.239</v>
      </c>
      <c r="C3706" s="14">
        <v>0.873877755</v>
      </c>
      <c r="D3706" s="14">
        <v>0.99715228</v>
      </c>
      <c r="E3706" s="13">
        <v>-0.186</v>
      </c>
      <c r="F3706" s="14">
        <v>0.902260418</v>
      </c>
      <c r="G3706" s="14">
        <v>0.99978199</v>
      </c>
    </row>
    <row r="3707" ht="15.75" customHeight="1">
      <c r="A3707" s="1" t="s">
        <v>12510</v>
      </c>
      <c r="B3707" s="13">
        <v>-0.239</v>
      </c>
      <c r="C3707" s="14">
        <v>0.534655945</v>
      </c>
      <c r="D3707" s="14">
        <v>0.969511564</v>
      </c>
      <c r="E3707" s="13">
        <v>-0.165</v>
      </c>
      <c r="F3707" s="14">
        <v>0.671518744</v>
      </c>
      <c r="G3707" s="14">
        <v>0.99978199</v>
      </c>
    </row>
    <row r="3708" ht="15.75" customHeight="1">
      <c r="A3708" s="1" t="s">
        <v>3735</v>
      </c>
      <c r="B3708" s="13">
        <v>-0.239</v>
      </c>
      <c r="C3708" s="14">
        <v>0.167757439</v>
      </c>
      <c r="D3708" s="14">
        <v>0.804578853</v>
      </c>
      <c r="E3708" s="13">
        <v>-0.152</v>
      </c>
      <c r="F3708" s="14">
        <v>0.383453417</v>
      </c>
      <c r="G3708" s="14">
        <v>0.99978199</v>
      </c>
    </row>
    <row r="3709" ht="15.75" customHeight="1">
      <c r="A3709" s="1" t="s">
        <v>2188</v>
      </c>
      <c r="B3709" s="13">
        <v>-0.239</v>
      </c>
      <c r="C3709" s="14">
        <v>0.321583005</v>
      </c>
      <c r="D3709" s="14">
        <v>0.91784167</v>
      </c>
      <c r="E3709" s="13">
        <v>-0.135</v>
      </c>
      <c r="F3709" s="14">
        <v>0.580049563</v>
      </c>
      <c r="G3709" s="14">
        <v>0.99978199</v>
      </c>
    </row>
    <row r="3710" ht="15.75" customHeight="1">
      <c r="A3710" s="1" t="s">
        <v>8668</v>
      </c>
      <c r="B3710" s="13">
        <v>-0.239</v>
      </c>
      <c r="C3710" s="14">
        <v>0.323372775</v>
      </c>
      <c r="D3710" s="14">
        <v>0.91809898</v>
      </c>
      <c r="E3710" s="13">
        <v>-0.134</v>
      </c>
      <c r="F3710" s="14">
        <v>0.581450902</v>
      </c>
      <c r="G3710" s="14">
        <v>0.99978199</v>
      </c>
    </row>
    <row r="3711" ht="15.75" customHeight="1">
      <c r="A3711" s="1" t="s">
        <v>6544</v>
      </c>
      <c r="B3711" s="13">
        <v>-0.239</v>
      </c>
      <c r="C3711" s="14">
        <v>0.193369309</v>
      </c>
      <c r="D3711" s="14">
        <v>0.835318123</v>
      </c>
      <c r="E3711" s="13">
        <v>-0.104</v>
      </c>
      <c r="F3711" s="14">
        <v>0.572300109</v>
      </c>
      <c r="G3711" s="14">
        <v>0.99978199</v>
      </c>
    </row>
    <row r="3712" ht="15.75" customHeight="1">
      <c r="A3712" s="1" t="s">
        <v>8051</v>
      </c>
      <c r="B3712" s="13">
        <v>-0.239</v>
      </c>
      <c r="C3712" s="14">
        <v>0.681954065</v>
      </c>
      <c r="D3712" s="14">
        <v>0.986326671</v>
      </c>
      <c r="E3712" s="13">
        <v>-0.097</v>
      </c>
      <c r="F3712" s="14">
        <v>0.871440152</v>
      </c>
      <c r="G3712" s="14">
        <v>0.99978199</v>
      </c>
    </row>
    <row r="3713" ht="15.75" customHeight="1">
      <c r="A3713" s="1" t="s">
        <v>12695</v>
      </c>
      <c r="B3713" s="13">
        <v>-0.239</v>
      </c>
      <c r="C3713" s="14">
        <v>0.681393052</v>
      </c>
      <c r="D3713" s="14">
        <v>0.986326671</v>
      </c>
      <c r="E3713" s="13">
        <v>0.005</v>
      </c>
      <c r="F3713" s="14">
        <v>0.993079816</v>
      </c>
      <c r="G3713" s="14">
        <v>0.99978199</v>
      </c>
    </row>
    <row r="3714" ht="15.75" customHeight="1">
      <c r="A3714" s="1" t="s">
        <v>5199</v>
      </c>
      <c r="B3714" s="13">
        <v>-0.239</v>
      </c>
      <c r="C3714" s="14">
        <v>0.57224896</v>
      </c>
      <c r="D3714" s="14">
        <v>0.973744365</v>
      </c>
      <c r="E3714" s="13">
        <v>0.28</v>
      </c>
      <c r="F3714" s="14">
        <v>0.517027694</v>
      </c>
      <c r="G3714" s="14">
        <v>0.99978199</v>
      </c>
    </row>
    <row r="3715" ht="15.75" customHeight="1">
      <c r="A3715" s="1" t="s">
        <v>10153</v>
      </c>
      <c r="B3715" s="13">
        <v>-0.239</v>
      </c>
      <c r="C3715" s="14">
        <v>0.844536896</v>
      </c>
      <c r="D3715" s="14" t="s">
        <v>17824</v>
      </c>
      <c r="E3715" s="13">
        <v>0.522</v>
      </c>
      <c r="F3715" s="14">
        <v>0.686422753</v>
      </c>
      <c r="G3715" s="14">
        <v>0.99978199</v>
      </c>
    </row>
    <row r="3716" ht="15.75" customHeight="1">
      <c r="A3716" s="1" t="s">
        <v>12752</v>
      </c>
      <c r="B3716" s="13">
        <v>-0.239</v>
      </c>
      <c r="C3716" s="14">
        <v>0.600726524</v>
      </c>
      <c r="D3716" s="14">
        <v>0.980644214</v>
      </c>
      <c r="E3716" s="13">
        <v>0.584</v>
      </c>
      <c r="F3716" s="14">
        <v>0.212606863</v>
      </c>
      <c r="G3716" s="14">
        <v>0.99978199</v>
      </c>
    </row>
    <row r="3717" ht="15.75" customHeight="1">
      <c r="A3717" s="1" t="s">
        <v>3448</v>
      </c>
      <c r="B3717" s="13">
        <v>-0.238</v>
      </c>
      <c r="C3717" s="14">
        <v>0.670442816</v>
      </c>
      <c r="D3717" s="14">
        <v>0.985740507</v>
      </c>
      <c r="E3717" s="13">
        <v>-0.706</v>
      </c>
      <c r="F3717" s="14">
        <v>0.204376321</v>
      </c>
      <c r="G3717" s="14">
        <v>0.99978199</v>
      </c>
    </row>
    <row r="3718" ht="15.75" customHeight="1">
      <c r="A3718" s="1" t="s">
        <v>10102</v>
      </c>
      <c r="B3718" s="13">
        <v>-0.238</v>
      </c>
      <c r="C3718" s="14">
        <v>0.643335705</v>
      </c>
      <c r="D3718" s="14">
        <v>0.985740507</v>
      </c>
      <c r="E3718" s="13">
        <v>-0.298</v>
      </c>
      <c r="F3718" s="14">
        <v>0.564374423</v>
      </c>
      <c r="G3718" s="14">
        <v>0.99978199</v>
      </c>
    </row>
    <row r="3719" ht="15.75" customHeight="1">
      <c r="A3719" s="1" t="s">
        <v>6630</v>
      </c>
      <c r="B3719" s="13">
        <v>-0.238</v>
      </c>
      <c r="C3719" s="14">
        <v>0.092737571</v>
      </c>
      <c r="D3719" s="14">
        <v>0.693839087</v>
      </c>
      <c r="E3719" s="13">
        <v>-0.248</v>
      </c>
      <c r="F3719" s="14">
        <v>0.081117735</v>
      </c>
      <c r="G3719" s="14">
        <v>0.99978199</v>
      </c>
    </row>
    <row r="3720" ht="15.75" customHeight="1">
      <c r="A3720" s="1" t="s">
        <v>7078</v>
      </c>
      <c r="B3720" s="13">
        <v>-0.238</v>
      </c>
      <c r="C3720" s="14">
        <v>0.191022927</v>
      </c>
      <c r="D3720" s="14">
        <v>0.834555167</v>
      </c>
      <c r="E3720" s="13">
        <v>-0.144</v>
      </c>
      <c r="F3720" s="14">
        <v>0.428727702</v>
      </c>
      <c r="G3720" s="14">
        <v>0.99978199</v>
      </c>
    </row>
    <row r="3721" ht="15.75" customHeight="1">
      <c r="A3721" s="1" t="s">
        <v>3038</v>
      </c>
      <c r="B3721" s="13">
        <v>-0.238</v>
      </c>
      <c r="C3721" s="14">
        <v>0.588370123</v>
      </c>
      <c r="D3721" s="14">
        <v>0.977103564</v>
      </c>
      <c r="E3721" s="13">
        <v>-0.125</v>
      </c>
      <c r="F3721" s="14">
        <v>0.778821603</v>
      </c>
      <c r="G3721" s="14">
        <v>0.99978199</v>
      </c>
    </row>
    <row r="3722" ht="15.75" customHeight="1">
      <c r="A3722" s="1" t="s">
        <v>10756</v>
      </c>
      <c r="B3722" s="13">
        <v>-0.238</v>
      </c>
      <c r="C3722" s="14">
        <v>0.039347228</v>
      </c>
      <c r="D3722" s="14">
        <v>0.496019738</v>
      </c>
      <c r="E3722" s="13">
        <v>-0.095</v>
      </c>
      <c r="F3722" s="14">
        <v>0.414033628</v>
      </c>
      <c r="G3722" s="14">
        <v>0.99978199</v>
      </c>
    </row>
    <row r="3723" ht="15.75" customHeight="1">
      <c r="A3723" s="1" t="s">
        <v>13919</v>
      </c>
      <c r="B3723" s="13">
        <v>-0.238</v>
      </c>
      <c r="C3723" s="14">
        <v>0.67969943</v>
      </c>
      <c r="D3723" s="14">
        <v>0.986326671</v>
      </c>
      <c r="E3723" s="13">
        <v>0.202</v>
      </c>
      <c r="F3723" s="14">
        <v>0.732303145</v>
      </c>
      <c r="G3723" s="14">
        <v>0.99978199</v>
      </c>
    </row>
    <row r="3724" ht="15.75" customHeight="1">
      <c r="A3724" s="1" t="s">
        <v>2149</v>
      </c>
      <c r="B3724" s="13">
        <v>-0.238</v>
      </c>
      <c r="C3724" s="14">
        <v>0.416331465</v>
      </c>
      <c r="D3724" s="14">
        <v>0.952497302</v>
      </c>
      <c r="E3724" s="13">
        <v>0.406</v>
      </c>
      <c r="F3724" s="14">
        <v>0.169635846</v>
      </c>
      <c r="G3724" s="14">
        <v>0.99978199</v>
      </c>
    </row>
    <row r="3725" ht="15.75" customHeight="1">
      <c r="A3725" s="1" t="s">
        <v>16619</v>
      </c>
      <c r="B3725" s="13">
        <v>-0.237</v>
      </c>
      <c r="C3725" s="14">
        <v>0.64982688</v>
      </c>
      <c r="D3725" s="14">
        <v>0.985740507</v>
      </c>
      <c r="E3725" s="13">
        <v>-0.525</v>
      </c>
      <c r="F3725" s="14">
        <v>0.314077938</v>
      </c>
      <c r="G3725" s="14">
        <v>0.99978199</v>
      </c>
    </row>
    <row r="3726" ht="15.75" customHeight="1">
      <c r="A3726" s="1" t="s">
        <v>1675</v>
      </c>
      <c r="B3726" s="13">
        <v>-0.237</v>
      </c>
      <c r="C3726" s="14">
        <v>0.163040692</v>
      </c>
      <c r="D3726" s="14">
        <v>0.80165956</v>
      </c>
      <c r="E3726" s="13">
        <v>-0.25</v>
      </c>
      <c r="F3726" s="14">
        <v>0.145262394</v>
      </c>
      <c r="G3726" s="14">
        <v>0.99978199</v>
      </c>
    </row>
    <row r="3727" ht="15.75" customHeight="1">
      <c r="A3727" s="1" t="s">
        <v>9286</v>
      </c>
      <c r="B3727" s="13">
        <v>-0.237</v>
      </c>
      <c r="C3727" s="14">
        <v>0.647826825</v>
      </c>
      <c r="D3727" s="14">
        <v>0.985740507</v>
      </c>
      <c r="E3727" s="13">
        <v>-0.163</v>
      </c>
      <c r="F3727" s="14">
        <v>0.75531186</v>
      </c>
      <c r="G3727" s="14">
        <v>0.99978199</v>
      </c>
    </row>
    <row r="3728" ht="15.75" customHeight="1">
      <c r="A3728" s="1" t="s">
        <v>12428</v>
      </c>
      <c r="B3728" s="13">
        <v>-0.237</v>
      </c>
      <c r="C3728" s="14">
        <v>0.006791889</v>
      </c>
      <c r="D3728" s="14">
        <v>0.230631159</v>
      </c>
      <c r="E3728" s="13">
        <v>-0.082</v>
      </c>
      <c r="F3728" s="14">
        <v>0.354561855</v>
      </c>
      <c r="G3728" s="14">
        <v>0.99978199</v>
      </c>
    </row>
    <row r="3729" ht="15.75" customHeight="1">
      <c r="A3729" s="1" t="s">
        <v>2801</v>
      </c>
      <c r="B3729" s="13">
        <v>-0.237</v>
      </c>
      <c r="C3729" s="14">
        <v>0.106440452</v>
      </c>
      <c r="D3729" s="14">
        <v>0.722067249</v>
      </c>
      <c r="E3729" s="13">
        <v>0.008</v>
      </c>
      <c r="F3729" s="14">
        <v>0.957267647</v>
      </c>
      <c r="G3729" s="14">
        <v>0.99978199</v>
      </c>
    </row>
    <row r="3730" ht="15.75" customHeight="1">
      <c r="A3730" s="1" t="s">
        <v>12688</v>
      </c>
      <c r="B3730" s="13">
        <v>-0.237</v>
      </c>
      <c r="C3730" s="14">
        <v>0.586059794</v>
      </c>
      <c r="D3730" s="14">
        <v>0.976405527</v>
      </c>
      <c r="E3730" s="13">
        <v>0.487</v>
      </c>
      <c r="F3730" s="14">
        <v>0.287589242</v>
      </c>
      <c r="G3730" s="14">
        <v>0.99978199</v>
      </c>
    </row>
    <row r="3731" ht="15.75" customHeight="1">
      <c r="A3731" s="1" t="s">
        <v>5736</v>
      </c>
      <c r="B3731" s="13">
        <v>-0.237</v>
      </c>
      <c r="C3731" s="14">
        <v>0.623223554</v>
      </c>
      <c r="D3731" s="14">
        <v>0.984117861</v>
      </c>
      <c r="E3731" s="13">
        <v>0.645</v>
      </c>
      <c r="F3731" s="14">
        <v>0.191102847</v>
      </c>
      <c r="G3731" s="14">
        <v>0.99978199</v>
      </c>
    </row>
    <row r="3732" ht="15.75" customHeight="1">
      <c r="A3732" s="1" t="s">
        <v>14933</v>
      </c>
      <c r="B3732" s="13">
        <v>-0.236</v>
      </c>
      <c r="C3732" s="14">
        <v>0.784148826</v>
      </c>
      <c r="D3732" s="14">
        <v>0.992913793</v>
      </c>
      <c r="E3732" s="13">
        <v>-0.551</v>
      </c>
      <c r="F3732" s="14">
        <v>0.521236741</v>
      </c>
      <c r="G3732" s="14">
        <v>0.99978199</v>
      </c>
    </row>
    <row r="3733" ht="15.75" customHeight="1">
      <c r="A3733" s="1" t="s">
        <v>8249</v>
      </c>
      <c r="B3733" s="13">
        <v>-0.236</v>
      </c>
      <c r="C3733" s="14">
        <v>0.15991711</v>
      </c>
      <c r="D3733" s="14">
        <v>0.795364689</v>
      </c>
      <c r="E3733" s="13">
        <v>-0.18</v>
      </c>
      <c r="F3733" s="14">
        <v>0.284614422</v>
      </c>
      <c r="G3733" s="14">
        <v>0.99978199</v>
      </c>
    </row>
    <row r="3734" ht="15.75" customHeight="1">
      <c r="A3734" s="1" t="s">
        <v>2874</v>
      </c>
      <c r="B3734" s="13">
        <v>-0.236</v>
      </c>
      <c r="C3734" s="14">
        <v>0.029256977</v>
      </c>
      <c r="D3734" s="14">
        <v>0.443797164</v>
      </c>
      <c r="E3734" s="13">
        <v>-0.151</v>
      </c>
      <c r="F3734" s="14">
        <v>0.164481379</v>
      </c>
      <c r="G3734" s="14">
        <v>0.99978199</v>
      </c>
    </row>
    <row r="3735" ht="15.75" customHeight="1">
      <c r="A3735" s="1" t="s">
        <v>2702</v>
      </c>
      <c r="B3735" s="13">
        <v>-0.236</v>
      </c>
      <c r="C3735" s="14">
        <v>0.058586413</v>
      </c>
      <c r="D3735" s="14">
        <v>0.583815123</v>
      </c>
      <c r="E3735" s="13">
        <v>-0.118</v>
      </c>
      <c r="F3735" s="14">
        <v>0.346947663</v>
      </c>
      <c r="G3735" s="14">
        <v>0.99978199</v>
      </c>
    </row>
    <row r="3736" ht="15.75" customHeight="1">
      <c r="A3736" s="1" t="s">
        <v>4209</v>
      </c>
      <c r="B3736" s="13">
        <v>-0.236</v>
      </c>
      <c r="C3736" s="14">
        <v>0.327270958</v>
      </c>
      <c r="D3736" s="14">
        <v>0.919478822</v>
      </c>
      <c r="E3736" s="13">
        <v>-0.097</v>
      </c>
      <c r="F3736" s="14">
        <v>0.690308453</v>
      </c>
      <c r="G3736" s="14">
        <v>0.99978199</v>
      </c>
    </row>
    <row r="3737" ht="15.75" customHeight="1">
      <c r="A3737" s="1" t="s">
        <v>14932</v>
      </c>
      <c r="B3737" s="13">
        <v>-0.236</v>
      </c>
      <c r="C3737" s="14">
        <v>0.370529464</v>
      </c>
      <c r="D3737" s="14">
        <v>0.93466237</v>
      </c>
      <c r="E3737" s="13">
        <v>0.348</v>
      </c>
      <c r="F3737" s="14">
        <v>0.201187575</v>
      </c>
      <c r="G3737" s="14">
        <v>0.99978199</v>
      </c>
    </row>
    <row r="3738" ht="15.75" customHeight="1">
      <c r="A3738" s="1" t="s">
        <v>6405</v>
      </c>
      <c r="B3738" s="13">
        <v>-0.235</v>
      </c>
      <c r="C3738" s="14">
        <v>0.91661343</v>
      </c>
      <c r="D3738" s="14" t="s">
        <v>17824</v>
      </c>
      <c r="E3738" s="13">
        <v>-1.211</v>
      </c>
      <c r="F3738" s="14">
        <v>0.585302444</v>
      </c>
      <c r="G3738" s="14">
        <v>0.99978199</v>
      </c>
    </row>
    <row r="3739" ht="15.75" customHeight="1">
      <c r="A3739" s="1" t="s">
        <v>9562</v>
      </c>
      <c r="B3739" s="13">
        <v>-0.235</v>
      </c>
      <c r="C3739" s="14">
        <v>0.153677836</v>
      </c>
      <c r="D3739" s="14">
        <v>0.793029992</v>
      </c>
      <c r="E3739" s="13">
        <v>-0.178</v>
      </c>
      <c r="F3739" s="14">
        <v>0.28184438</v>
      </c>
      <c r="G3739" s="14">
        <v>0.99978199</v>
      </c>
    </row>
    <row r="3740" ht="15.75" customHeight="1">
      <c r="A3740" s="1" t="s">
        <v>7368</v>
      </c>
      <c r="B3740" s="13">
        <v>-0.235</v>
      </c>
      <c r="C3740" s="14">
        <v>0.133708146</v>
      </c>
      <c r="D3740" s="14">
        <v>0.767172733</v>
      </c>
      <c r="E3740" s="13">
        <v>-0.173</v>
      </c>
      <c r="F3740" s="14">
        <v>0.274477584</v>
      </c>
      <c r="G3740" s="14">
        <v>0.99978199</v>
      </c>
    </row>
    <row r="3741" ht="15.75" customHeight="1">
      <c r="A3741" s="1" t="s">
        <v>3198</v>
      </c>
      <c r="B3741" s="13">
        <v>-0.235</v>
      </c>
      <c r="C3741" s="14">
        <v>0.124621353</v>
      </c>
      <c r="D3741" s="14">
        <v>0.755121866</v>
      </c>
      <c r="E3741" s="13">
        <v>-0.111</v>
      </c>
      <c r="F3741" s="14">
        <v>0.475999177</v>
      </c>
      <c r="G3741" s="14">
        <v>0.99978199</v>
      </c>
    </row>
    <row r="3742" ht="15.75" customHeight="1">
      <c r="A3742" s="1" t="s">
        <v>14160</v>
      </c>
      <c r="B3742" s="13">
        <v>-0.235</v>
      </c>
      <c r="C3742" s="14">
        <v>0.130221939</v>
      </c>
      <c r="D3742" s="14">
        <v>0.764320376</v>
      </c>
      <c r="E3742" s="13">
        <v>-0.089</v>
      </c>
      <c r="F3742" s="14">
        <v>0.567981551</v>
      </c>
      <c r="G3742" s="14">
        <v>0.99978199</v>
      </c>
    </row>
    <row r="3743" ht="15.75" customHeight="1">
      <c r="A3743" s="1" t="s">
        <v>10926</v>
      </c>
      <c r="B3743" s="13">
        <v>-0.235</v>
      </c>
      <c r="C3743" s="14">
        <v>0.018329013</v>
      </c>
      <c r="D3743" s="14">
        <v>0.36009378</v>
      </c>
      <c r="E3743" s="13">
        <v>-0.076</v>
      </c>
      <c r="F3743" s="14">
        <v>0.445582607</v>
      </c>
      <c r="G3743" s="14">
        <v>0.99978199</v>
      </c>
    </row>
    <row r="3744" ht="15.75" customHeight="1">
      <c r="A3744" s="1" t="s">
        <v>3028</v>
      </c>
      <c r="B3744" s="13">
        <v>-0.235</v>
      </c>
      <c r="C3744" s="14">
        <v>0.738948945</v>
      </c>
      <c r="D3744" s="14">
        <v>0.988825793</v>
      </c>
      <c r="E3744" s="13">
        <v>-0.054</v>
      </c>
      <c r="F3744" s="14">
        <v>0.940395281</v>
      </c>
      <c r="G3744" s="14">
        <v>0.99978199</v>
      </c>
    </row>
    <row r="3745" ht="15.75" customHeight="1">
      <c r="A3745" s="1" t="s">
        <v>5143</v>
      </c>
      <c r="B3745" s="13">
        <v>-0.235</v>
      </c>
      <c r="C3745" s="14">
        <v>0.030857174</v>
      </c>
      <c r="D3745" s="14">
        <v>0.452482854</v>
      </c>
      <c r="E3745" s="13">
        <v>0.004</v>
      </c>
      <c r="F3745" s="14">
        <v>0.969307506</v>
      </c>
      <c r="G3745" s="14">
        <v>0.99978199</v>
      </c>
    </row>
    <row r="3746" ht="15.75" customHeight="1">
      <c r="A3746" s="1" t="s">
        <v>12528</v>
      </c>
      <c r="B3746" s="13">
        <v>-0.235</v>
      </c>
      <c r="C3746" s="14">
        <v>0.683934039</v>
      </c>
      <c r="D3746" s="14">
        <v>0.986326671</v>
      </c>
      <c r="E3746" s="13">
        <v>0.489</v>
      </c>
      <c r="F3746" s="14">
        <v>0.423480448</v>
      </c>
      <c r="G3746" s="14">
        <v>0.99978199</v>
      </c>
    </row>
    <row r="3747" ht="15.75" customHeight="1">
      <c r="A3747" s="1" t="s">
        <v>932</v>
      </c>
      <c r="B3747" s="13">
        <v>-0.235</v>
      </c>
      <c r="C3747" s="14">
        <v>0.680307273</v>
      </c>
      <c r="D3747" s="14">
        <v>0.986326671</v>
      </c>
      <c r="E3747" s="13">
        <v>0.504</v>
      </c>
      <c r="F3747" s="14">
        <v>0.399685789</v>
      </c>
      <c r="G3747" s="14">
        <v>0.99978199</v>
      </c>
    </row>
    <row r="3748" ht="15.75" customHeight="1">
      <c r="A3748" s="1" t="s">
        <v>6647</v>
      </c>
      <c r="B3748" s="13">
        <v>-0.234</v>
      </c>
      <c r="C3748" s="14">
        <v>0.84776489</v>
      </c>
      <c r="D3748" s="14">
        <v>0.994763219</v>
      </c>
      <c r="E3748" s="13">
        <v>-1.704</v>
      </c>
      <c r="F3748" s="14">
        <v>0.14287642</v>
      </c>
      <c r="G3748" s="14">
        <v>0.99978199</v>
      </c>
    </row>
    <row r="3749" ht="15.75" customHeight="1">
      <c r="A3749" s="1" t="s">
        <v>1051</v>
      </c>
      <c r="B3749" s="13">
        <v>-0.234</v>
      </c>
      <c r="C3749" s="14">
        <v>0.731561073</v>
      </c>
      <c r="D3749" s="14">
        <v>0.987334326</v>
      </c>
      <c r="E3749" s="13">
        <v>-1.387</v>
      </c>
      <c r="F3749" s="14">
        <v>0.035679396</v>
      </c>
      <c r="G3749" s="14">
        <v>0.99978199</v>
      </c>
    </row>
    <row r="3750" ht="15.75" customHeight="1">
      <c r="A3750" s="1" t="s">
        <v>12539</v>
      </c>
      <c r="B3750" s="13">
        <v>-0.234</v>
      </c>
      <c r="C3750" s="14">
        <v>0.075738562</v>
      </c>
      <c r="D3750" s="14">
        <v>0.643619717</v>
      </c>
      <c r="E3750" s="13">
        <v>-0.182</v>
      </c>
      <c r="F3750" s="14">
        <v>0.168224662</v>
      </c>
      <c r="G3750" s="14">
        <v>0.99978199</v>
      </c>
    </row>
    <row r="3751" ht="15.75" customHeight="1">
      <c r="A3751" s="1" t="s">
        <v>8134</v>
      </c>
      <c r="B3751" s="13">
        <v>-0.234</v>
      </c>
      <c r="C3751" s="14">
        <v>0.305789852</v>
      </c>
      <c r="D3751" s="14">
        <v>0.913072014</v>
      </c>
      <c r="E3751" s="13">
        <v>-0.091</v>
      </c>
      <c r="F3751" s="14">
        <v>0.694891353</v>
      </c>
      <c r="G3751" s="14">
        <v>0.99978199</v>
      </c>
    </row>
    <row r="3752" ht="15.75" customHeight="1">
      <c r="A3752" s="1" t="s">
        <v>6312</v>
      </c>
      <c r="B3752" s="13">
        <v>-0.234</v>
      </c>
      <c r="C3752" s="14">
        <v>0.461237926</v>
      </c>
      <c r="D3752" s="14">
        <v>0.96200134</v>
      </c>
      <c r="E3752" s="13">
        <v>0.033</v>
      </c>
      <c r="F3752" s="14">
        <v>0.916792732</v>
      </c>
      <c r="G3752" s="14">
        <v>0.99978199</v>
      </c>
    </row>
    <row r="3753" ht="15.75" customHeight="1">
      <c r="A3753" s="1" t="s">
        <v>10077</v>
      </c>
      <c r="B3753" s="13">
        <v>-0.234</v>
      </c>
      <c r="C3753" s="14">
        <v>0.19174995</v>
      </c>
      <c r="D3753" s="14">
        <v>0.834555167</v>
      </c>
      <c r="E3753" s="13">
        <v>0.074</v>
      </c>
      <c r="F3753" s="14">
        <v>0.684270222</v>
      </c>
      <c r="G3753" s="14">
        <v>0.99978199</v>
      </c>
    </row>
    <row r="3754" ht="15.75" customHeight="1">
      <c r="A3754" s="1" t="s">
        <v>9453</v>
      </c>
      <c r="B3754" s="13">
        <v>-0.234</v>
      </c>
      <c r="C3754" s="14">
        <v>0.865776492</v>
      </c>
      <c r="D3754" s="14" t="s">
        <v>17824</v>
      </c>
      <c r="E3754" s="13">
        <v>0.589</v>
      </c>
      <c r="F3754" s="14">
        <v>0.686814386</v>
      </c>
      <c r="G3754" s="14">
        <v>0.99978199</v>
      </c>
    </row>
    <row r="3755" ht="15.75" customHeight="1">
      <c r="A3755" s="1" t="s">
        <v>1647</v>
      </c>
      <c r="B3755" s="13">
        <v>-0.233</v>
      </c>
      <c r="C3755" s="14">
        <v>0.831482717</v>
      </c>
      <c r="D3755" s="14">
        <v>0.994353794</v>
      </c>
      <c r="E3755" s="13">
        <v>-0.672</v>
      </c>
      <c r="F3755" s="14">
        <v>0.537846793</v>
      </c>
      <c r="G3755" s="14">
        <v>0.99978199</v>
      </c>
    </row>
    <row r="3756" ht="15.75" customHeight="1">
      <c r="A3756" s="1" t="s">
        <v>9738</v>
      </c>
      <c r="B3756" s="13">
        <v>-0.233</v>
      </c>
      <c r="C3756" s="14">
        <v>0.700385994</v>
      </c>
      <c r="D3756" s="14">
        <v>0.986326671</v>
      </c>
      <c r="E3756" s="13">
        <v>-0.606</v>
      </c>
      <c r="F3756" s="14">
        <v>0.31635705</v>
      </c>
      <c r="G3756" s="14">
        <v>0.99978199</v>
      </c>
    </row>
    <row r="3757" ht="15.75" customHeight="1">
      <c r="A3757" s="1" t="s">
        <v>14873</v>
      </c>
      <c r="B3757" s="13">
        <v>-0.233</v>
      </c>
      <c r="C3757" s="14">
        <v>0.397677173</v>
      </c>
      <c r="D3757" s="14">
        <v>0.947489108</v>
      </c>
      <c r="E3757" s="13">
        <v>-0.493</v>
      </c>
      <c r="F3757" s="14">
        <v>0.073496051</v>
      </c>
      <c r="G3757" s="14">
        <v>0.99978199</v>
      </c>
    </row>
    <row r="3758" ht="15.75" customHeight="1">
      <c r="A3758" s="1" t="s">
        <v>10627</v>
      </c>
      <c r="B3758" s="13">
        <v>-0.233</v>
      </c>
      <c r="C3758" s="14">
        <v>0.589572282</v>
      </c>
      <c r="D3758" s="14">
        <v>0.977433403</v>
      </c>
      <c r="E3758" s="13">
        <v>-0.373</v>
      </c>
      <c r="F3758" s="14">
        <v>0.389865436</v>
      </c>
      <c r="G3758" s="14">
        <v>0.99978199</v>
      </c>
    </row>
    <row r="3759" ht="15.75" customHeight="1">
      <c r="A3759" s="1" t="s">
        <v>15837</v>
      </c>
      <c r="B3759" s="13">
        <v>-0.233</v>
      </c>
      <c r="C3759" s="14">
        <v>0.541425169</v>
      </c>
      <c r="D3759" s="14">
        <v>0.969724815</v>
      </c>
      <c r="E3759" s="13">
        <v>-0.334</v>
      </c>
      <c r="F3759" s="14">
        <v>0.384563636</v>
      </c>
      <c r="G3759" s="14">
        <v>0.99978199</v>
      </c>
    </row>
    <row r="3760" ht="15.75" customHeight="1">
      <c r="A3760" s="1" t="s">
        <v>811</v>
      </c>
      <c r="B3760" s="13">
        <v>-0.233</v>
      </c>
      <c r="C3760" s="14">
        <v>0.095639457</v>
      </c>
      <c r="D3760" s="14">
        <v>0.698410947</v>
      </c>
      <c r="E3760" s="13">
        <v>-0.316</v>
      </c>
      <c r="F3760" s="14">
        <v>0.023933359</v>
      </c>
      <c r="G3760" s="14">
        <v>0.99978199</v>
      </c>
    </row>
    <row r="3761" ht="15.75" customHeight="1">
      <c r="A3761" s="1" t="s">
        <v>14613</v>
      </c>
      <c r="B3761" s="13">
        <v>-0.233</v>
      </c>
      <c r="C3761" s="14">
        <v>0.22446447</v>
      </c>
      <c r="D3761" s="14">
        <v>0.868351402</v>
      </c>
      <c r="E3761" s="13">
        <v>-0.258</v>
      </c>
      <c r="F3761" s="14">
        <v>0.180586573</v>
      </c>
      <c r="G3761" s="14">
        <v>0.99978199</v>
      </c>
    </row>
    <row r="3762" ht="15.75" customHeight="1">
      <c r="A3762" s="1" t="s">
        <v>9551</v>
      </c>
      <c r="B3762" s="13">
        <v>-0.233</v>
      </c>
      <c r="C3762" s="14">
        <v>0.149659796</v>
      </c>
      <c r="D3762" s="14">
        <v>0.789006658</v>
      </c>
      <c r="E3762" s="13">
        <v>-0.212</v>
      </c>
      <c r="F3762" s="14">
        <v>0.191422064</v>
      </c>
      <c r="G3762" s="14">
        <v>0.99978199</v>
      </c>
    </row>
    <row r="3763" ht="15.75" customHeight="1">
      <c r="A3763" s="1" t="s">
        <v>359</v>
      </c>
      <c r="B3763" s="13">
        <v>-0.233</v>
      </c>
      <c r="C3763" s="14">
        <v>0.859534259</v>
      </c>
      <c r="D3763" s="14" t="s">
        <v>17824</v>
      </c>
      <c r="E3763" s="13">
        <v>-0.135</v>
      </c>
      <c r="F3763" s="14">
        <v>0.91969687</v>
      </c>
      <c r="G3763" s="14">
        <v>0.99978199</v>
      </c>
    </row>
    <row r="3764" ht="15.75" customHeight="1">
      <c r="A3764" s="1" t="s">
        <v>13524</v>
      </c>
      <c r="B3764" s="13">
        <v>-0.233</v>
      </c>
      <c r="C3764" s="14">
        <v>0.252686467</v>
      </c>
      <c r="D3764" s="14">
        <v>0.883372312</v>
      </c>
      <c r="E3764" s="13">
        <v>-0.111</v>
      </c>
      <c r="F3764" s="14">
        <v>0.588465085</v>
      </c>
      <c r="G3764" s="14">
        <v>0.99978199</v>
      </c>
    </row>
    <row r="3765" ht="15.75" customHeight="1">
      <c r="A3765" s="1" t="s">
        <v>2940</v>
      </c>
      <c r="B3765" s="13">
        <v>-0.233</v>
      </c>
      <c r="C3765" s="14">
        <v>0.462656009</v>
      </c>
      <c r="D3765" s="14">
        <v>0.962057001</v>
      </c>
      <c r="E3765" s="13">
        <v>-0.033</v>
      </c>
      <c r="F3765" s="14">
        <v>0.917598977</v>
      </c>
      <c r="G3765" s="14">
        <v>0.99978199</v>
      </c>
    </row>
    <row r="3766" ht="15.75" customHeight="1">
      <c r="A3766" s="1" t="s">
        <v>2289</v>
      </c>
      <c r="B3766" s="13">
        <v>-0.233</v>
      </c>
      <c r="C3766" s="14">
        <v>0.329168933</v>
      </c>
      <c r="D3766" s="14">
        <v>0.920551943</v>
      </c>
      <c r="E3766" s="13">
        <v>-0.021</v>
      </c>
      <c r="F3766" s="14">
        <v>0.932205822</v>
      </c>
      <c r="G3766" s="14">
        <v>0.99978199</v>
      </c>
    </row>
    <row r="3767" ht="15.75" customHeight="1">
      <c r="A3767" s="1" t="s">
        <v>8516</v>
      </c>
      <c r="B3767" s="13">
        <v>-0.233</v>
      </c>
      <c r="C3767" s="14">
        <v>0.492491238</v>
      </c>
      <c r="D3767" s="14">
        <v>0.967081915</v>
      </c>
      <c r="E3767" s="13">
        <v>0.176</v>
      </c>
      <c r="F3767" s="14">
        <v>0.609083123</v>
      </c>
      <c r="G3767" s="14">
        <v>0.99978199</v>
      </c>
    </row>
    <row r="3768" ht="15.75" customHeight="1">
      <c r="A3768" s="1" t="s">
        <v>3598</v>
      </c>
      <c r="B3768" s="13">
        <v>-0.232</v>
      </c>
      <c r="C3768" s="14">
        <v>0.303728077</v>
      </c>
      <c r="D3768" s="14">
        <v>0.913072014</v>
      </c>
      <c r="E3768" s="13">
        <v>-0.473</v>
      </c>
      <c r="F3768" s="14">
        <v>0.036423267</v>
      </c>
      <c r="G3768" s="14">
        <v>0.99978199</v>
      </c>
    </row>
    <row r="3769" ht="15.75" customHeight="1">
      <c r="A3769" s="1" t="s">
        <v>3505</v>
      </c>
      <c r="B3769" s="13">
        <v>-0.232</v>
      </c>
      <c r="C3769" s="14">
        <v>0.328253021</v>
      </c>
      <c r="D3769" s="14">
        <v>0.920498254</v>
      </c>
      <c r="E3769" s="13">
        <v>-0.308</v>
      </c>
      <c r="F3769" s="14">
        <v>0.196120513</v>
      </c>
      <c r="G3769" s="14">
        <v>0.99978199</v>
      </c>
    </row>
    <row r="3770" ht="15.75" customHeight="1">
      <c r="A3770" s="1" t="s">
        <v>7817</v>
      </c>
      <c r="B3770" s="13">
        <v>-0.232</v>
      </c>
      <c r="C3770" s="14">
        <v>0.545519871</v>
      </c>
      <c r="D3770" s="14">
        <v>0.969792019</v>
      </c>
      <c r="E3770" s="13">
        <v>-0.287</v>
      </c>
      <c r="F3770" s="14">
        <v>0.456716612</v>
      </c>
      <c r="G3770" s="14">
        <v>0.99978199</v>
      </c>
    </row>
    <row r="3771" ht="15.75" customHeight="1">
      <c r="A3771" s="1" t="s">
        <v>8329</v>
      </c>
      <c r="B3771" s="13">
        <v>-0.232</v>
      </c>
      <c r="C3771" s="14">
        <v>0.12600705</v>
      </c>
      <c r="D3771" s="14">
        <v>0.756664416</v>
      </c>
      <c r="E3771" s="13">
        <v>-0.169</v>
      </c>
      <c r="F3771" s="14">
        <v>0.268136966</v>
      </c>
      <c r="G3771" s="14">
        <v>0.99978199</v>
      </c>
    </row>
    <row r="3772" ht="15.75" customHeight="1">
      <c r="A3772" s="1" t="s">
        <v>1164</v>
      </c>
      <c r="B3772" s="13">
        <v>-0.232</v>
      </c>
      <c r="C3772" s="14">
        <v>0.016685755</v>
      </c>
      <c r="D3772" s="14">
        <v>0.34674905</v>
      </c>
      <c r="E3772" s="13">
        <v>-0.119</v>
      </c>
      <c r="F3772" s="14">
        <v>0.218940367</v>
      </c>
      <c r="G3772" s="14">
        <v>0.99978199</v>
      </c>
    </row>
    <row r="3773" ht="15.75" customHeight="1">
      <c r="A3773" s="1" t="s">
        <v>14317</v>
      </c>
      <c r="B3773" s="13">
        <v>-0.232</v>
      </c>
      <c r="C3773" s="14">
        <v>0.415951388</v>
      </c>
      <c r="D3773" s="14">
        <v>0.952274088</v>
      </c>
      <c r="E3773" s="13">
        <v>-0.058</v>
      </c>
      <c r="F3773" s="14">
        <v>0.839835251</v>
      </c>
      <c r="G3773" s="14">
        <v>0.99978199</v>
      </c>
    </row>
    <row r="3774" ht="15.75" customHeight="1">
      <c r="A3774" s="1" t="s">
        <v>6362</v>
      </c>
      <c r="B3774" s="13">
        <v>-0.232</v>
      </c>
      <c r="C3774" s="14">
        <v>0.747609655</v>
      </c>
      <c r="D3774" s="14">
        <v>0.989371191</v>
      </c>
      <c r="E3774" s="13">
        <v>-0.043</v>
      </c>
      <c r="F3774" s="14">
        <v>0.953500884</v>
      </c>
      <c r="G3774" s="14">
        <v>0.99978199</v>
      </c>
    </row>
    <row r="3775" ht="15.75" customHeight="1">
      <c r="A3775" s="1" t="s">
        <v>15108</v>
      </c>
      <c r="B3775" s="13">
        <v>-0.232</v>
      </c>
      <c r="C3775" s="14">
        <v>0.689587556</v>
      </c>
      <c r="D3775" s="14">
        <v>0.986326671</v>
      </c>
      <c r="E3775" s="13">
        <v>-0.011</v>
      </c>
      <c r="F3775" s="14">
        <v>0.985494476</v>
      </c>
      <c r="G3775" s="14">
        <v>0.99978199</v>
      </c>
    </row>
    <row r="3776" ht="15.75" customHeight="1">
      <c r="A3776" s="1" t="s">
        <v>5842</v>
      </c>
      <c r="B3776" s="13">
        <v>-0.232</v>
      </c>
      <c r="C3776" s="14">
        <v>0.382017852</v>
      </c>
      <c r="D3776" s="14">
        <v>0.938713729</v>
      </c>
      <c r="E3776" s="13">
        <v>0.027</v>
      </c>
      <c r="F3776" s="14">
        <v>0.920492647</v>
      </c>
      <c r="G3776" s="14">
        <v>0.99978199</v>
      </c>
    </row>
    <row r="3777" ht="15.75" customHeight="1">
      <c r="A3777" s="1" t="s">
        <v>13751</v>
      </c>
      <c r="B3777" s="13">
        <v>-0.232</v>
      </c>
      <c r="C3777" s="14">
        <v>0.201598392</v>
      </c>
      <c r="D3777" s="14">
        <v>0.842343814</v>
      </c>
      <c r="E3777" s="13">
        <v>0.033</v>
      </c>
      <c r="F3777" s="14">
        <v>0.860088513</v>
      </c>
      <c r="G3777" s="14">
        <v>0.99978199</v>
      </c>
    </row>
    <row r="3778" ht="15.75" customHeight="1">
      <c r="A3778" s="1" t="s">
        <v>16761</v>
      </c>
      <c r="B3778" s="13">
        <v>-0.232</v>
      </c>
      <c r="C3778" s="14">
        <v>0.423539812</v>
      </c>
      <c r="D3778" s="14">
        <v>0.955326089</v>
      </c>
      <c r="E3778" s="13">
        <v>0.136</v>
      </c>
      <c r="F3778" s="14">
        <v>0.643089959</v>
      </c>
      <c r="G3778" s="14">
        <v>0.99978199</v>
      </c>
    </row>
    <row r="3779" ht="15.75" customHeight="1">
      <c r="A3779" s="1" t="s">
        <v>5316</v>
      </c>
      <c r="B3779" s="13">
        <v>-0.231</v>
      </c>
      <c r="C3779" s="14">
        <v>0.083407255</v>
      </c>
      <c r="D3779" s="14">
        <v>0.665334003</v>
      </c>
      <c r="E3779" s="13">
        <v>-0.284</v>
      </c>
      <c r="F3779" s="14">
        <v>0.033747266</v>
      </c>
      <c r="G3779" s="14">
        <v>0.99978199</v>
      </c>
    </row>
    <row r="3780" ht="15.75" customHeight="1">
      <c r="A3780" s="1" t="s">
        <v>8620</v>
      </c>
      <c r="B3780" s="13">
        <v>-0.231</v>
      </c>
      <c r="C3780" s="14">
        <v>0.109878352</v>
      </c>
      <c r="D3780" s="14">
        <v>0.729197657</v>
      </c>
      <c r="E3780" s="13">
        <v>-0.221</v>
      </c>
      <c r="F3780" s="14">
        <v>0.126561032</v>
      </c>
      <c r="G3780" s="14">
        <v>0.99978199</v>
      </c>
    </row>
    <row r="3781" ht="15.75" customHeight="1">
      <c r="A3781" s="1" t="s">
        <v>14637</v>
      </c>
      <c r="B3781" s="13">
        <v>-0.231</v>
      </c>
      <c r="C3781" s="14">
        <v>0.52789429</v>
      </c>
      <c r="D3781" s="14">
        <v>0.968871292</v>
      </c>
      <c r="E3781" s="13">
        <v>-0.155</v>
      </c>
      <c r="F3781" s="14">
        <v>0.674434393</v>
      </c>
      <c r="G3781" s="14">
        <v>0.99978199</v>
      </c>
    </row>
    <row r="3782" ht="15.75" customHeight="1">
      <c r="A3782" s="1" t="s">
        <v>15094</v>
      </c>
      <c r="B3782" s="13">
        <v>-0.231</v>
      </c>
      <c r="C3782" s="14">
        <v>0.873322422</v>
      </c>
      <c r="D3782" s="14" t="s">
        <v>17824</v>
      </c>
      <c r="E3782" s="13">
        <v>2.4</v>
      </c>
      <c r="F3782" s="14">
        <v>0.165033871</v>
      </c>
      <c r="G3782" s="14">
        <v>0.99978199</v>
      </c>
    </row>
    <row r="3783" ht="15.75" customHeight="1">
      <c r="A3783" s="1" t="s">
        <v>9296</v>
      </c>
      <c r="B3783" s="13">
        <v>-0.23</v>
      </c>
      <c r="C3783" s="14">
        <v>0.393035355</v>
      </c>
      <c r="D3783" s="14">
        <v>0.946093882</v>
      </c>
      <c r="E3783" s="13">
        <v>-0.474</v>
      </c>
      <c r="F3783" s="14">
        <v>0.078669395</v>
      </c>
      <c r="G3783" s="14">
        <v>0.99978199</v>
      </c>
    </row>
    <row r="3784" ht="15.75" customHeight="1">
      <c r="A3784" s="1" t="s">
        <v>10133</v>
      </c>
      <c r="B3784" s="13">
        <v>-0.23</v>
      </c>
      <c r="C3784" s="14">
        <v>0.36058572</v>
      </c>
      <c r="D3784" s="14">
        <v>0.931401236</v>
      </c>
      <c r="E3784" s="13">
        <v>-0.446</v>
      </c>
      <c r="F3784" s="14">
        <v>0.077002179</v>
      </c>
      <c r="G3784" s="14">
        <v>0.99978199</v>
      </c>
    </row>
    <row r="3785" ht="15.75" customHeight="1">
      <c r="A3785" s="1" t="s">
        <v>17142</v>
      </c>
      <c r="B3785" s="13">
        <v>-0.23</v>
      </c>
      <c r="C3785" s="14">
        <v>0.064490673</v>
      </c>
      <c r="D3785" s="14">
        <v>0.604993041</v>
      </c>
      <c r="E3785" s="13">
        <v>-0.236</v>
      </c>
      <c r="F3785" s="14">
        <v>0.058509367</v>
      </c>
      <c r="G3785" s="14">
        <v>0.99978199</v>
      </c>
    </row>
    <row r="3786" ht="15.75" customHeight="1">
      <c r="A3786" s="1" t="s">
        <v>9704</v>
      </c>
      <c r="B3786" s="13">
        <v>-0.23</v>
      </c>
      <c r="C3786" s="14">
        <v>0.662823105</v>
      </c>
      <c r="D3786" s="14">
        <v>0.985740507</v>
      </c>
      <c r="E3786" s="13">
        <v>-0.072</v>
      </c>
      <c r="F3786" s="14">
        <v>0.892938572</v>
      </c>
      <c r="G3786" s="14">
        <v>0.99978199</v>
      </c>
    </row>
    <row r="3787" ht="15.75" customHeight="1">
      <c r="A3787" s="1" t="s">
        <v>4674</v>
      </c>
      <c r="B3787" s="13">
        <v>-0.23</v>
      </c>
      <c r="C3787" s="14">
        <v>0.508810122</v>
      </c>
      <c r="D3787" s="14">
        <v>0.968871292</v>
      </c>
      <c r="E3787" s="13">
        <v>-0.04</v>
      </c>
      <c r="F3787" s="14">
        <v>0.909687105</v>
      </c>
      <c r="G3787" s="14">
        <v>0.99978199</v>
      </c>
    </row>
    <row r="3788" ht="15.75" customHeight="1">
      <c r="A3788" s="1" t="s">
        <v>9038</v>
      </c>
      <c r="B3788" s="13">
        <v>-0.23</v>
      </c>
      <c r="C3788" s="14">
        <v>0.364660699</v>
      </c>
      <c r="D3788" s="14">
        <v>0.9327999</v>
      </c>
      <c r="E3788" s="13">
        <v>0.198</v>
      </c>
      <c r="F3788" s="14">
        <v>0.449846315</v>
      </c>
      <c r="G3788" s="14">
        <v>0.99978199</v>
      </c>
    </row>
    <row r="3789" ht="15.75" customHeight="1">
      <c r="A3789" s="1" t="s">
        <v>7642</v>
      </c>
      <c r="B3789" s="13">
        <v>-0.229</v>
      </c>
      <c r="C3789" s="14">
        <v>0.659729285</v>
      </c>
      <c r="D3789" s="14">
        <v>0.985740507</v>
      </c>
      <c r="E3789" s="13">
        <v>-0.658</v>
      </c>
      <c r="F3789" s="14">
        <v>0.205779737</v>
      </c>
      <c r="G3789" s="14">
        <v>0.99978199</v>
      </c>
    </row>
    <row r="3790" ht="15.75" customHeight="1">
      <c r="A3790" s="1" t="s">
        <v>1504</v>
      </c>
      <c r="B3790" s="13">
        <v>-0.229</v>
      </c>
      <c r="C3790" s="14">
        <v>0.093364822</v>
      </c>
      <c r="D3790" s="14">
        <v>0.694364691</v>
      </c>
      <c r="E3790" s="13">
        <v>-0.243</v>
      </c>
      <c r="F3790" s="14">
        <v>0.07618664</v>
      </c>
      <c r="G3790" s="14">
        <v>0.99978199</v>
      </c>
    </row>
    <row r="3791" ht="15.75" customHeight="1">
      <c r="A3791" s="1" t="s">
        <v>6970</v>
      </c>
      <c r="B3791" s="13">
        <v>-0.229</v>
      </c>
      <c r="C3791" s="14">
        <v>0.028463146</v>
      </c>
      <c r="D3791" s="14">
        <v>0.440874865</v>
      </c>
      <c r="E3791" s="13">
        <v>-0.178</v>
      </c>
      <c r="F3791" s="14">
        <v>0.089319461</v>
      </c>
      <c r="G3791" s="14">
        <v>0.99978199</v>
      </c>
    </row>
    <row r="3792" ht="15.75" customHeight="1">
      <c r="A3792" s="1" t="s">
        <v>13870</v>
      </c>
      <c r="B3792" s="13">
        <v>-0.229</v>
      </c>
      <c r="C3792" s="14">
        <v>0.613843553</v>
      </c>
      <c r="D3792" s="14">
        <v>0.981782773</v>
      </c>
      <c r="E3792" s="13">
        <v>-0.139</v>
      </c>
      <c r="F3792" s="14">
        <v>0.761860959</v>
      </c>
      <c r="G3792" s="14">
        <v>0.99978199</v>
      </c>
    </row>
    <row r="3793" ht="15.75" customHeight="1">
      <c r="A3793" s="1" t="s">
        <v>10850</v>
      </c>
      <c r="B3793" s="13">
        <v>-0.229</v>
      </c>
      <c r="C3793" s="14">
        <v>0.242948172</v>
      </c>
      <c r="D3793" s="14">
        <v>0.878270899</v>
      </c>
      <c r="E3793" s="13">
        <v>-0.107</v>
      </c>
      <c r="F3793" s="14">
        <v>0.586290278</v>
      </c>
      <c r="G3793" s="14">
        <v>0.99978199</v>
      </c>
    </row>
    <row r="3794" ht="15.75" customHeight="1">
      <c r="A3794" s="1" t="s">
        <v>1442</v>
      </c>
      <c r="B3794" s="13">
        <v>-0.229</v>
      </c>
      <c r="C3794" s="14">
        <v>0.059447994</v>
      </c>
      <c r="D3794" s="14">
        <v>0.586192311</v>
      </c>
      <c r="E3794" s="13">
        <v>-0.044</v>
      </c>
      <c r="F3794" s="14">
        <v>0.71741559</v>
      </c>
      <c r="G3794" s="14">
        <v>0.99978199</v>
      </c>
    </row>
    <row r="3795" ht="15.75" customHeight="1">
      <c r="A3795" s="1" t="s">
        <v>4282</v>
      </c>
      <c r="B3795" s="13">
        <v>-0.229</v>
      </c>
      <c r="C3795" s="14">
        <v>0.370732968</v>
      </c>
      <c r="D3795" s="14">
        <v>0.93466237</v>
      </c>
      <c r="E3795" s="13">
        <v>0.045</v>
      </c>
      <c r="F3795" s="14">
        <v>0.86107982</v>
      </c>
      <c r="G3795" s="14">
        <v>0.99978199</v>
      </c>
    </row>
    <row r="3796" ht="15.75" customHeight="1">
      <c r="A3796" s="1" t="s">
        <v>10889</v>
      </c>
      <c r="B3796" s="13">
        <v>-0.228</v>
      </c>
      <c r="C3796" s="14">
        <v>0.507443747</v>
      </c>
      <c r="D3796" s="14">
        <v>0.968871292</v>
      </c>
      <c r="E3796" s="13">
        <v>-0.301</v>
      </c>
      <c r="F3796" s="14">
        <v>0.384066843</v>
      </c>
      <c r="G3796" s="14">
        <v>0.99978199</v>
      </c>
    </row>
    <row r="3797" ht="15.75" customHeight="1">
      <c r="A3797" s="1" t="s">
        <v>8321</v>
      </c>
      <c r="B3797" s="13">
        <v>-0.228</v>
      </c>
      <c r="C3797" s="14">
        <v>0.514206841</v>
      </c>
      <c r="D3797" s="14">
        <v>0.968871292</v>
      </c>
      <c r="E3797" s="13">
        <v>-0.179</v>
      </c>
      <c r="F3797" s="14">
        <v>0.609775892</v>
      </c>
      <c r="G3797" s="14">
        <v>0.99978199</v>
      </c>
    </row>
    <row r="3798" ht="15.75" customHeight="1">
      <c r="A3798" s="1" t="s">
        <v>11699</v>
      </c>
      <c r="B3798" s="13">
        <v>-0.227</v>
      </c>
      <c r="C3798" s="14">
        <v>0.890556434</v>
      </c>
      <c r="D3798" s="14">
        <v>0.998726319</v>
      </c>
      <c r="E3798" s="13">
        <v>-1.026</v>
      </c>
      <c r="F3798" s="14">
        <v>0.528063097</v>
      </c>
      <c r="G3798" s="14">
        <v>0.99978199</v>
      </c>
    </row>
    <row r="3799" ht="15.75" customHeight="1">
      <c r="A3799" s="1" t="s">
        <v>6495</v>
      </c>
      <c r="B3799" s="13">
        <v>-0.227</v>
      </c>
      <c r="C3799" s="14">
        <v>0.78737113</v>
      </c>
      <c r="D3799" s="14">
        <v>0.993329147</v>
      </c>
      <c r="E3799" s="13">
        <v>-0.381</v>
      </c>
      <c r="F3799" s="14">
        <v>0.652011415</v>
      </c>
      <c r="G3799" s="14">
        <v>0.99978199</v>
      </c>
    </row>
    <row r="3800" ht="15.75" customHeight="1">
      <c r="A3800" s="1" t="s">
        <v>6180</v>
      </c>
      <c r="B3800" s="13">
        <v>-0.227</v>
      </c>
      <c r="C3800" s="14">
        <v>0.222680487</v>
      </c>
      <c r="D3800" s="14">
        <v>0.868077575</v>
      </c>
      <c r="E3800" s="13">
        <v>-0.307</v>
      </c>
      <c r="F3800" s="14">
        <v>0.099265211</v>
      </c>
      <c r="G3800" s="14">
        <v>0.99978199</v>
      </c>
    </row>
    <row r="3801" ht="15.75" customHeight="1">
      <c r="A3801" s="1" t="s">
        <v>9782</v>
      </c>
      <c r="B3801" s="13">
        <v>-0.227</v>
      </c>
      <c r="C3801" s="14">
        <v>0.132030746</v>
      </c>
      <c r="D3801" s="14">
        <v>0.766427978</v>
      </c>
      <c r="E3801" s="13">
        <v>-0.198</v>
      </c>
      <c r="F3801" s="14">
        <v>0.189642664</v>
      </c>
      <c r="G3801" s="14">
        <v>0.99978199</v>
      </c>
    </row>
    <row r="3802" ht="15.75" customHeight="1">
      <c r="A3802" s="1" t="s">
        <v>17313</v>
      </c>
      <c r="B3802" s="13">
        <v>-0.227</v>
      </c>
      <c r="C3802" s="14">
        <v>0.561539208</v>
      </c>
      <c r="D3802" s="14">
        <v>0.970173651</v>
      </c>
      <c r="E3802" s="13">
        <v>-0.172</v>
      </c>
      <c r="F3802" s="14">
        <v>0.660417977</v>
      </c>
      <c r="G3802" s="14">
        <v>0.99978199</v>
      </c>
    </row>
    <row r="3803" ht="15.75" customHeight="1">
      <c r="A3803" s="1" t="s">
        <v>16271</v>
      </c>
      <c r="B3803" s="13">
        <v>-0.227</v>
      </c>
      <c r="C3803" s="14">
        <v>0.512399687</v>
      </c>
      <c r="D3803" s="14">
        <v>0.968871292</v>
      </c>
      <c r="E3803" s="13">
        <v>-0.066</v>
      </c>
      <c r="F3803" s="14">
        <v>0.85130859</v>
      </c>
      <c r="G3803" s="14">
        <v>0.99978199</v>
      </c>
    </row>
    <row r="3804" ht="15.75" customHeight="1">
      <c r="A3804" s="1" t="s">
        <v>542</v>
      </c>
      <c r="B3804" s="13">
        <v>-0.227</v>
      </c>
      <c r="C3804" s="14">
        <v>0.292649734</v>
      </c>
      <c r="D3804" s="14">
        <v>0.904514523</v>
      </c>
      <c r="E3804" s="13">
        <v>0.027</v>
      </c>
      <c r="F3804" s="14">
        <v>0.900701758</v>
      </c>
      <c r="G3804" s="14">
        <v>0.99978199</v>
      </c>
    </row>
    <row r="3805" ht="15.75" customHeight="1">
      <c r="A3805" s="1" t="s">
        <v>3229</v>
      </c>
      <c r="B3805" s="13">
        <v>-0.227</v>
      </c>
      <c r="C3805" s="14">
        <v>0.816370838</v>
      </c>
      <c r="D3805" s="14">
        <v>0.993987912</v>
      </c>
      <c r="E3805" s="13">
        <v>0.1</v>
      </c>
      <c r="F3805" s="14">
        <v>0.921607574</v>
      </c>
      <c r="G3805" s="14">
        <v>0.99978199</v>
      </c>
    </row>
    <row r="3806" ht="15.75" customHeight="1">
      <c r="A3806" s="1" t="s">
        <v>15347</v>
      </c>
      <c r="B3806" s="13">
        <v>-0.227</v>
      </c>
      <c r="C3806" s="14">
        <v>0.505975739</v>
      </c>
      <c r="D3806" s="14">
        <v>0.968871292</v>
      </c>
      <c r="E3806" s="13">
        <v>0.504</v>
      </c>
      <c r="F3806" s="14">
        <v>0.147484437</v>
      </c>
      <c r="G3806" s="14">
        <v>0.99978199</v>
      </c>
    </row>
    <row r="3807" ht="15.75" customHeight="1">
      <c r="A3807" s="1" t="s">
        <v>9570</v>
      </c>
      <c r="B3807" s="13">
        <v>-0.226</v>
      </c>
      <c r="C3807" s="14">
        <v>0.613797808</v>
      </c>
      <c r="D3807" s="14">
        <v>0.981782773</v>
      </c>
      <c r="E3807" s="13">
        <v>-0.454</v>
      </c>
      <c r="F3807" s="14">
        <v>0.312426088</v>
      </c>
      <c r="G3807" s="14">
        <v>0.99978199</v>
      </c>
    </row>
    <row r="3808" ht="15.75" customHeight="1">
      <c r="A3808" s="1" t="s">
        <v>6665</v>
      </c>
      <c r="B3808" s="13">
        <v>-0.226</v>
      </c>
      <c r="C3808" s="14">
        <v>0.546613696</v>
      </c>
      <c r="D3808" s="14">
        <v>0.969792019</v>
      </c>
      <c r="E3808" s="13">
        <v>-0.293</v>
      </c>
      <c r="F3808" s="14">
        <v>0.435628745</v>
      </c>
      <c r="G3808" s="14">
        <v>0.99978199</v>
      </c>
    </row>
    <row r="3809" ht="15.75" customHeight="1">
      <c r="A3809" s="1" t="s">
        <v>9082</v>
      </c>
      <c r="B3809" s="13">
        <v>-0.226</v>
      </c>
      <c r="C3809" s="14">
        <v>0.668218938</v>
      </c>
      <c r="D3809" s="14">
        <v>0.985740507</v>
      </c>
      <c r="E3809" s="13">
        <v>-0.248</v>
      </c>
      <c r="F3809" s="14">
        <v>0.63809839</v>
      </c>
      <c r="G3809" s="14">
        <v>0.99978199</v>
      </c>
    </row>
    <row r="3810" ht="15.75" customHeight="1">
      <c r="A3810" s="1" t="s">
        <v>13215</v>
      </c>
      <c r="B3810" s="13">
        <v>-0.226</v>
      </c>
      <c r="C3810" s="14">
        <v>0.31111159</v>
      </c>
      <c r="D3810" s="14">
        <v>0.913582427</v>
      </c>
      <c r="E3810" s="13">
        <v>-0.196</v>
      </c>
      <c r="F3810" s="14">
        <v>0.386748715</v>
      </c>
      <c r="G3810" s="14">
        <v>0.99978199</v>
      </c>
    </row>
    <row r="3811" ht="15.75" customHeight="1">
      <c r="A3811" s="1" t="s">
        <v>7810</v>
      </c>
      <c r="B3811" s="13">
        <v>-0.226</v>
      </c>
      <c r="C3811" s="14">
        <v>0.501716609</v>
      </c>
      <c r="D3811" s="14">
        <v>0.967699141</v>
      </c>
      <c r="E3811" s="13">
        <v>-0.183</v>
      </c>
      <c r="F3811" s="14">
        <v>0.589204893</v>
      </c>
      <c r="G3811" s="14">
        <v>0.99978199</v>
      </c>
    </row>
    <row r="3812" ht="15.75" customHeight="1">
      <c r="A3812" s="1" t="s">
        <v>14239</v>
      </c>
      <c r="B3812" s="13">
        <v>-0.226</v>
      </c>
      <c r="C3812" s="14">
        <v>0.146618553</v>
      </c>
      <c r="D3812" s="14">
        <v>0.786531523</v>
      </c>
      <c r="E3812" s="13">
        <v>-0.176</v>
      </c>
      <c r="F3812" s="14">
        <v>0.256981078</v>
      </c>
      <c r="G3812" s="14">
        <v>0.99978199</v>
      </c>
    </row>
    <row r="3813" ht="15.75" customHeight="1">
      <c r="A3813" s="1" t="s">
        <v>9371</v>
      </c>
      <c r="B3813" s="13">
        <v>-0.226</v>
      </c>
      <c r="C3813" s="14">
        <v>0.046296632</v>
      </c>
      <c r="D3813" s="14">
        <v>0.532460665</v>
      </c>
      <c r="E3813" s="13">
        <v>-0.12</v>
      </c>
      <c r="F3813" s="14">
        <v>0.295631522</v>
      </c>
      <c r="G3813" s="14">
        <v>0.99978199</v>
      </c>
    </row>
    <row r="3814" ht="15.75" customHeight="1">
      <c r="A3814" s="1" t="s">
        <v>1190</v>
      </c>
      <c r="B3814" s="13">
        <v>-0.226</v>
      </c>
      <c r="C3814" s="14">
        <v>0.296711088</v>
      </c>
      <c r="D3814" s="14">
        <v>0.908086603</v>
      </c>
      <c r="E3814" s="13">
        <v>-0.095</v>
      </c>
      <c r="F3814" s="14">
        <v>0.662617648</v>
      </c>
      <c r="G3814" s="14">
        <v>0.99978199</v>
      </c>
    </row>
    <row r="3815" ht="15.75" customHeight="1">
      <c r="A3815" s="1" t="s">
        <v>11878</v>
      </c>
      <c r="B3815" s="13">
        <v>-0.226</v>
      </c>
      <c r="C3815" s="14">
        <v>0.605562309</v>
      </c>
      <c r="D3815" s="14">
        <v>0.981767297</v>
      </c>
      <c r="E3815" s="13">
        <v>-0.01</v>
      </c>
      <c r="F3815" s="14">
        <v>0.981901232</v>
      </c>
      <c r="G3815" s="14">
        <v>0.99978199</v>
      </c>
    </row>
    <row r="3816" ht="15.75" customHeight="1">
      <c r="A3816" s="1" t="s">
        <v>458</v>
      </c>
      <c r="B3816" s="13">
        <v>-0.226</v>
      </c>
      <c r="C3816" s="14">
        <v>0.70045621</v>
      </c>
      <c r="D3816" s="14">
        <v>0.986326671</v>
      </c>
      <c r="E3816" s="13">
        <v>-0.01</v>
      </c>
      <c r="F3816" s="14">
        <v>0.98715022</v>
      </c>
      <c r="G3816" s="14">
        <v>0.99978199</v>
      </c>
    </row>
    <row r="3817" ht="15.75" customHeight="1">
      <c r="A3817" s="1" t="s">
        <v>4676</v>
      </c>
      <c r="B3817" s="13">
        <v>-0.226</v>
      </c>
      <c r="C3817" s="14">
        <v>0.674982324</v>
      </c>
      <c r="D3817" s="14">
        <v>0.986137075</v>
      </c>
      <c r="E3817" s="13">
        <v>0.146</v>
      </c>
      <c r="F3817" s="14">
        <v>0.791117869</v>
      </c>
      <c r="G3817" s="14">
        <v>0.99978199</v>
      </c>
    </row>
    <row r="3818" ht="15.75" customHeight="1">
      <c r="A3818" s="1" t="s">
        <v>1564</v>
      </c>
      <c r="B3818" s="13">
        <v>-0.225</v>
      </c>
      <c r="C3818" s="14">
        <v>0.283107356</v>
      </c>
      <c r="D3818" s="14">
        <v>0.899208182</v>
      </c>
      <c r="E3818" s="13">
        <v>-0.412</v>
      </c>
      <c r="F3818" s="14">
        <v>0.049686522</v>
      </c>
      <c r="G3818" s="14">
        <v>0.99978199</v>
      </c>
    </row>
    <row r="3819" ht="15.75" customHeight="1">
      <c r="A3819" s="1" t="s">
        <v>2890</v>
      </c>
      <c r="B3819" s="13">
        <v>-0.225</v>
      </c>
      <c r="C3819" s="14">
        <v>0.022587139</v>
      </c>
      <c r="D3819" s="14">
        <v>0.39657918</v>
      </c>
      <c r="E3819" s="13">
        <v>-0.124</v>
      </c>
      <c r="F3819" s="14">
        <v>0.213299729</v>
      </c>
      <c r="G3819" s="14">
        <v>0.99978199</v>
      </c>
    </row>
    <row r="3820" ht="15.75" customHeight="1">
      <c r="A3820" s="1" t="s">
        <v>8800</v>
      </c>
      <c r="B3820" s="13">
        <v>-0.225</v>
      </c>
      <c r="C3820" s="14">
        <v>0.083818731</v>
      </c>
      <c r="D3820" s="14">
        <v>0.667109337</v>
      </c>
      <c r="E3820" s="13">
        <v>-0.094</v>
      </c>
      <c r="F3820" s="14">
        <v>0.473055615</v>
      </c>
      <c r="G3820" s="14">
        <v>0.99978199</v>
      </c>
    </row>
    <row r="3821" ht="15.75" customHeight="1">
      <c r="A3821" s="1" t="s">
        <v>16581</v>
      </c>
      <c r="B3821" s="13">
        <v>-0.225</v>
      </c>
      <c r="C3821" s="14">
        <v>0.818594177</v>
      </c>
      <c r="D3821" s="14">
        <v>0.993987912</v>
      </c>
      <c r="E3821" s="13">
        <v>-0.02</v>
      </c>
      <c r="F3821" s="14">
        <v>0.983945045</v>
      </c>
      <c r="G3821" s="14">
        <v>0.99978199</v>
      </c>
    </row>
    <row r="3822" ht="15.75" customHeight="1">
      <c r="A3822" s="1" t="s">
        <v>12997</v>
      </c>
      <c r="B3822" s="13">
        <v>-0.225</v>
      </c>
      <c r="C3822" s="14">
        <v>0.275046204</v>
      </c>
      <c r="D3822" s="14">
        <v>0.897199724</v>
      </c>
      <c r="E3822" s="13">
        <v>0.059</v>
      </c>
      <c r="F3822" s="14">
        <v>0.77652448</v>
      </c>
      <c r="G3822" s="14">
        <v>0.99978199</v>
      </c>
    </row>
    <row r="3823" ht="15.75" customHeight="1">
      <c r="A3823" s="1" t="s">
        <v>3382</v>
      </c>
      <c r="B3823" s="13">
        <v>-0.225</v>
      </c>
      <c r="C3823" s="14">
        <v>0.851261267</v>
      </c>
      <c r="D3823" s="14">
        <v>0.994763219</v>
      </c>
      <c r="E3823" s="13">
        <v>0.123</v>
      </c>
      <c r="F3823" s="14">
        <v>0.920291012</v>
      </c>
      <c r="G3823" s="14">
        <v>0.99978199</v>
      </c>
    </row>
    <row r="3824" ht="15.75" customHeight="1">
      <c r="A3824" s="1" t="s">
        <v>2783</v>
      </c>
      <c r="B3824" s="13">
        <v>-0.225</v>
      </c>
      <c r="C3824" s="14">
        <v>0.251280674</v>
      </c>
      <c r="D3824" s="14">
        <v>0.881303811</v>
      </c>
      <c r="E3824" s="13">
        <v>0.15</v>
      </c>
      <c r="F3824" s="14">
        <v>0.453344728</v>
      </c>
      <c r="G3824" s="14">
        <v>0.99978199</v>
      </c>
    </row>
    <row r="3825" ht="15.75" customHeight="1">
      <c r="A3825" s="1" t="s">
        <v>6365</v>
      </c>
      <c r="B3825" s="13">
        <v>-0.225</v>
      </c>
      <c r="C3825" s="14">
        <v>0.733011613</v>
      </c>
      <c r="D3825" s="14">
        <v>0.987515278</v>
      </c>
      <c r="E3825" s="13">
        <v>0.193</v>
      </c>
      <c r="F3825" s="14">
        <v>0.776969198</v>
      </c>
      <c r="G3825" s="14">
        <v>0.99978199</v>
      </c>
    </row>
    <row r="3826" ht="15.75" customHeight="1">
      <c r="A3826" s="1" t="s">
        <v>3661</v>
      </c>
      <c r="B3826" s="13">
        <v>-0.225</v>
      </c>
      <c r="C3826" s="14">
        <v>0.730018362</v>
      </c>
      <c r="D3826" s="14">
        <v>0.986935611</v>
      </c>
      <c r="E3826" s="13">
        <v>0.43</v>
      </c>
      <c r="F3826" s="14">
        <v>0.51185741</v>
      </c>
      <c r="G3826" s="14">
        <v>0.99978199</v>
      </c>
    </row>
    <row r="3827" ht="15.75" customHeight="1">
      <c r="A3827" s="1" t="s">
        <v>1857</v>
      </c>
      <c r="B3827" s="13">
        <v>-0.224</v>
      </c>
      <c r="C3827" s="14">
        <v>0.423344378</v>
      </c>
      <c r="D3827" s="14">
        <v>0.955326089</v>
      </c>
      <c r="E3827" s="13">
        <v>-0.373</v>
      </c>
      <c r="F3827" s="14">
        <v>0.185341123</v>
      </c>
      <c r="G3827" s="14">
        <v>0.99978199</v>
      </c>
    </row>
    <row r="3828" ht="15.75" customHeight="1">
      <c r="A3828" s="1" t="s">
        <v>11250</v>
      </c>
      <c r="B3828" s="13">
        <v>-0.224</v>
      </c>
      <c r="C3828" s="14">
        <v>0.565019522</v>
      </c>
      <c r="D3828" s="14">
        <v>0.971057529</v>
      </c>
      <c r="E3828" s="13">
        <v>-0.366</v>
      </c>
      <c r="F3828" s="14">
        <v>0.349397511</v>
      </c>
      <c r="G3828" s="14">
        <v>0.99978199</v>
      </c>
    </row>
    <row r="3829" ht="15.75" customHeight="1">
      <c r="A3829" s="1" t="s">
        <v>8670</v>
      </c>
      <c r="B3829" s="13">
        <v>-0.224</v>
      </c>
      <c r="C3829" s="14">
        <v>0.473594122</v>
      </c>
      <c r="D3829" s="14">
        <v>0.962921387</v>
      </c>
      <c r="E3829" s="13">
        <v>-0.284</v>
      </c>
      <c r="F3829" s="14">
        <v>0.369128337</v>
      </c>
      <c r="G3829" s="14">
        <v>0.99978199</v>
      </c>
    </row>
    <row r="3830" ht="15.75" customHeight="1">
      <c r="A3830" s="1" t="s">
        <v>11251</v>
      </c>
      <c r="B3830" s="13">
        <v>-0.224</v>
      </c>
      <c r="C3830" s="14">
        <v>0.132437717</v>
      </c>
      <c r="D3830" s="14">
        <v>0.766427978</v>
      </c>
      <c r="E3830" s="13">
        <v>-0.218</v>
      </c>
      <c r="F3830" s="14">
        <v>0.144668855</v>
      </c>
      <c r="G3830" s="14">
        <v>0.99978199</v>
      </c>
    </row>
    <row r="3831" ht="15.75" customHeight="1">
      <c r="A3831" s="1" t="s">
        <v>7155</v>
      </c>
      <c r="B3831" s="13">
        <v>-0.224</v>
      </c>
      <c r="C3831" s="14">
        <v>0.193508043</v>
      </c>
      <c r="D3831" s="14">
        <v>0.835318123</v>
      </c>
      <c r="E3831" s="13">
        <v>-0.061</v>
      </c>
      <c r="F3831" s="14">
        <v>0.727453663</v>
      </c>
      <c r="G3831" s="14">
        <v>0.99978199</v>
      </c>
    </row>
    <row r="3832" ht="15.75" customHeight="1">
      <c r="A3832" s="1" t="s">
        <v>15146</v>
      </c>
      <c r="B3832" s="13">
        <v>-0.224</v>
      </c>
      <c r="C3832" s="14">
        <v>0.303796916</v>
      </c>
      <c r="D3832" s="14">
        <v>0.913072014</v>
      </c>
      <c r="E3832" s="13">
        <v>-0.059</v>
      </c>
      <c r="F3832" s="14">
        <v>0.785714369</v>
      </c>
      <c r="G3832" s="14">
        <v>0.99978199</v>
      </c>
    </row>
    <row r="3833" ht="15.75" customHeight="1">
      <c r="A3833" s="1" t="s">
        <v>227</v>
      </c>
      <c r="B3833" s="13">
        <v>-0.224</v>
      </c>
      <c r="C3833" s="14">
        <v>0.275976219</v>
      </c>
      <c r="D3833" s="14">
        <v>0.897199724</v>
      </c>
      <c r="E3833" s="13">
        <v>-0.004</v>
      </c>
      <c r="F3833" s="14">
        <v>0.983773303</v>
      </c>
      <c r="G3833" s="14">
        <v>0.99978199</v>
      </c>
    </row>
    <row r="3834" ht="15.75" customHeight="1">
      <c r="A3834" s="1" t="s">
        <v>12835</v>
      </c>
      <c r="B3834" s="13">
        <v>-0.224</v>
      </c>
      <c r="C3834" s="14">
        <v>0.293211711</v>
      </c>
      <c r="D3834" s="14">
        <v>0.904514523</v>
      </c>
      <c r="E3834" s="13">
        <v>0.034</v>
      </c>
      <c r="F3834" s="14">
        <v>0.87360782</v>
      </c>
      <c r="G3834" s="14">
        <v>0.99978199</v>
      </c>
    </row>
    <row r="3835" ht="15.75" customHeight="1">
      <c r="A3835" s="1" t="s">
        <v>7279</v>
      </c>
      <c r="B3835" s="13">
        <v>-0.224</v>
      </c>
      <c r="C3835" s="14">
        <v>0.829686171</v>
      </c>
      <c r="D3835" s="14">
        <v>0.993987912</v>
      </c>
      <c r="E3835" s="13">
        <v>0.074</v>
      </c>
      <c r="F3835" s="14">
        <v>0.94449834</v>
      </c>
      <c r="G3835" s="14">
        <v>0.99978199</v>
      </c>
    </row>
    <row r="3836" ht="15.75" customHeight="1">
      <c r="A3836" s="1" t="s">
        <v>10826</v>
      </c>
      <c r="B3836" s="13">
        <v>-0.223</v>
      </c>
      <c r="C3836" s="14">
        <v>0.285072761</v>
      </c>
      <c r="D3836" s="14">
        <v>0.899805519</v>
      </c>
      <c r="E3836" s="13">
        <v>-0.338</v>
      </c>
      <c r="F3836" s="14">
        <v>0.106690074</v>
      </c>
      <c r="G3836" s="14">
        <v>0.99978199</v>
      </c>
    </row>
    <row r="3837" ht="15.75" customHeight="1">
      <c r="A3837" s="1" t="s">
        <v>14456</v>
      </c>
      <c r="B3837" s="13">
        <v>-0.223</v>
      </c>
      <c r="C3837" s="14">
        <v>0.640795845</v>
      </c>
      <c r="D3837" s="14">
        <v>0.985740507</v>
      </c>
      <c r="E3837" s="13">
        <v>-0.261</v>
      </c>
      <c r="F3837" s="14">
        <v>0.585536576</v>
      </c>
      <c r="G3837" s="14">
        <v>0.99978199</v>
      </c>
    </row>
    <row r="3838" ht="15.75" customHeight="1">
      <c r="A3838" s="1" t="s">
        <v>6875</v>
      </c>
      <c r="B3838" s="13">
        <v>-0.223</v>
      </c>
      <c r="C3838" s="14">
        <v>0.579940981</v>
      </c>
      <c r="D3838" s="14">
        <v>0.975018979</v>
      </c>
      <c r="E3838" s="13">
        <v>-0.219</v>
      </c>
      <c r="F3838" s="14">
        <v>0.587206964</v>
      </c>
      <c r="G3838" s="14">
        <v>0.99978199</v>
      </c>
    </row>
    <row r="3839" ht="15.75" customHeight="1">
      <c r="A3839" s="1" t="s">
        <v>14695</v>
      </c>
      <c r="B3839" s="13">
        <v>-0.223</v>
      </c>
      <c r="C3839" s="14">
        <v>0.054889018</v>
      </c>
      <c r="D3839" s="14">
        <v>0.569360982</v>
      </c>
      <c r="E3839" s="13">
        <v>-0.173</v>
      </c>
      <c r="F3839" s="14">
        <v>0.136725889</v>
      </c>
      <c r="G3839" s="14">
        <v>0.99978199</v>
      </c>
    </row>
    <row r="3840" ht="15.75" customHeight="1">
      <c r="A3840" s="1" t="s">
        <v>3804</v>
      </c>
      <c r="B3840" s="13">
        <v>-0.223</v>
      </c>
      <c r="C3840" s="14">
        <v>0.098644131</v>
      </c>
      <c r="D3840" s="14">
        <v>0.700353033</v>
      </c>
      <c r="E3840" s="13">
        <v>-0.102</v>
      </c>
      <c r="F3840" s="14">
        <v>0.45405827</v>
      </c>
      <c r="G3840" s="14">
        <v>0.99978199</v>
      </c>
    </row>
    <row r="3841" ht="15.75" customHeight="1">
      <c r="A3841" s="1" t="s">
        <v>13072</v>
      </c>
      <c r="B3841" s="13">
        <v>-0.223</v>
      </c>
      <c r="C3841" s="14">
        <v>0.180638356</v>
      </c>
      <c r="D3841" s="14">
        <v>0.825678361</v>
      </c>
      <c r="E3841" s="13">
        <v>-0.009</v>
      </c>
      <c r="F3841" s="14">
        <v>0.95838345</v>
      </c>
      <c r="G3841" s="14">
        <v>0.99978199</v>
      </c>
    </row>
    <row r="3842" ht="15.75" customHeight="1">
      <c r="A3842" s="1" t="s">
        <v>16091</v>
      </c>
      <c r="B3842" s="13">
        <v>-0.223</v>
      </c>
      <c r="C3842" s="14">
        <v>0.230857305</v>
      </c>
      <c r="D3842" s="14">
        <v>0.873311713</v>
      </c>
      <c r="E3842" s="13">
        <v>0.041</v>
      </c>
      <c r="F3842" s="14">
        <v>0.829885641</v>
      </c>
      <c r="G3842" s="14">
        <v>0.99978199</v>
      </c>
    </row>
    <row r="3843" ht="15.75" customHeight="1">
      <c r="A3843" s="1" t="s">
        <v>10037</v>
      </c>
      <c r="B3843" s="13">
        <v>-0.223</v>
      </c>
      <c r="C3843" s="14">
        <v>0.032782881</v>
      </c>
      <c r="D3843" s="14">
        <v>0.460716565</v>
      </c>
      <c r="E3843" s="13">
        <v>0.091</v>
      </c>
      <c r="F3843" s="14">
        <v>0.387794734</v>
      </c>
      <c r="G3843" s="14">
        <v>0.99978199</v>
      </c>
    </row>
    <row r="3844" ht="15.75" customHeight="1">
      <c r="A3844" s="1" t="s">
        <v>1571</v>
      </c>
      <c r="B3844" s="13">
        <v>-0.223</v>
      </c>
      <c r="C3844" s="14">
        <v>0.415925867</v>
      </c>
      <c r="D3844" s="14">
        <v>0.952274088</v>
      </c>
      <c r="E3844" s="13">
        <v>0.109</v>
      </c>
      <c r="F3844" s="14">
        <v>0.698851568</v>
      </c>
      <c r="G3844" s="14">
        <v>0.99978199</v>
      </c>
    </row>
    <row r="3845" ht="15.75" customHeight="1">
      <c r="A3845" s="1" t="s">
        <v>17310</v>
      </c>
      <c r="B3845" s="13">
        <v>-0.223</v>
      </c>
      <c r="C3845" s="14">
        <v>0.62836234</v>
      </c>
      <c r="D3845" s="14">
        <v>0.985269561</v>
      </c>
      <c r="E3845" s="13">
        <v>0.178</v>
      </c>
      <c r="F3845" s="14">
        <v>0.704659025</v>
      </c>
      <c r="G3845" s="14">
        <v>0.99978199</v>
      </c>
    </row>
    <row r="3846" ht="15.75" customHeight="1">
      <c r="A3846" s="1" t="s">
        <v>4427</v>
      </c>
      <c r="B3846" s="13">
        <v>-0.222</v>
      </c>
      <c r="C3846" s="14">
        <v>0.749901038</v>
      </c>
      <c r="D3846" s="14">
        <v>0.989371191</v>
      </c>
      <c r="E3846" s="13">
        <v>-0.877</v>
      </c>
      <c r="F3846" s="14">
        <v>0.202401076</v>
      </c>
      <c r="G3846" s="14">
        <v>0.99978199</v>
      </c>
    </row>
    <row r="3847" ht="15.75" customHeight="1">
      <c r="A3847" s="1" t="s">
        <v>9361</v>
      </c>
      <c r="B3847" s="13">
        <v>-0.222</v>
      </c>
      <c r="C3847" s="14">
        <v>0.51879022</v>
      </c>
      <c r="D3847" s="14">
        <v>0.968871292</v>
      </c>
      <c r="E3847" s="13">
        <v>-0.171</v>
      </c>
      <c r="F3847" s="14">
        <v>0.619403406</v>
      </c>
      <c r="G3847" s="14">
        <v>0.99978199</v>
      </c>
    </row>
    <row r="3848" ht="15.75" customHeight="1">
      <c r="A3848" s="1" t="s">
        <v>3046</v>
      </c>
      <c r="B3848" s="13">
        <v>-0.222</v>
      </c>
      <c r="C3848" s="14">
        <v>0.340935031</v>
      </c>
      <c r="D3848" s="14">
        <v>0.924177473</v>
      </c>
      <c r="E3848" s="13">
        <v>-0.139</v>
      </c>
      <c r="F3848" s="14">
        <v>0.55204145</v>
      </c>
      <c r="G3848" s="14">
        <v>0.99978199</v>
      </c>
    </row>
    <row r="3849" ht="15.75" customHeight="1">
      <c r="A3849" s="1" t="s">
        <v>2414</v>
      </c>
      <c r="B3849" s="13">
        <v>-0.222</v>
      </c>
      <c r="C3849" s="14">
        <v>0.240461984</v>
      </c>
      <c r="D3849" s="14">
        <v>0.877364336</v>
      </c>
      <c r="E3849" s="13">
        <v>-0.132</v>
      </c>
      <c r="F3849" s="14">
        <v>0.492379109</v>
      </c>
      <c r="G3849" s="14">
        <v>0.99978199</v>
      </c>
    </row>
    <row r="3850" ht="15.75" customHeight="1">
      <c r="A3850" s="1" t="s">
        <v>17325</v>
      </c>
      <c r="B3850" s="13">
        <v>-0.222</v>
      </c>
      <c r="C3850" s="14">
        <v>0.497520315</v>
      </c>
      <c r="D3850" s="14">
        <v>0.967081915</v>
      </c>
      <c r="E3850" s="13">
        <v>-0.048</v>
      </c>
      <c r="F3850" s="14">
        <v>0.88277746</v>
      </c>
      <c r="G3850" s="14">
        <v>0.99978199</v>
      </c>
    </row>
    <row r="3851" ht="15.75" customHeight="1">
      <c r="A3851" s="1" t="s">
        <v>4733</v>
      </c>
      <c r="B3851" s="13">
        <v>-0.222</v>
      </c>
      <c r="C3851" s="14">
        <v>0.316825434</v>
      </c>
      <c r="D3851" s="14">
        <v>0.915532966</v>
      </c>
      <c r="E3851" s="13">
        <v>-0.026</v>
      </c>
      <c r="F3851" s="14">
        <v>0.909146039</v>
      </c>
      <c r="G3851" s="14">
        <v>0.99978199</v>
      </c>
    </row>
    <row r="3852" ht="15.75" customHeight="1">
      <c r="A3852" s="1" t="s">
        <v>12974</v>
      </c>
      <c r="B3852" s="13">
        <v>-0.222</v>
      </c>
      <c r="C3852" s="14">
        <v>0.644646516</v>
      </c>
      <c r="D3852" s="14">
        <v>0.985740507</v>
      </c>
      <c r="E3852" s="13">
        <v>0.528</v>
      </c>
      <c r="F3852" s="14">
        <v>0.279800093</v>
      </c>
      <c r="G3852" s="14">
        <v>0.99978199</v>
      </c>
    </row>
    <row r="3853" ht="15.75" customHeight="1">
      <c r="A3853" s="1" t="s">
        <v>17754</v>
      </c>
      <c r="B3853" s="13">
        <v>-0.222</v>
      </c>
      <c r="C3853" s="14">
        <v>0.887538719</v>
      </c>
      <c r="D3853" s="14">
        <v>0.998594227</v>
      </c>
      <c r="E3853" s="13">
        <v>0.919</v>
      </c>
      <c r="F3853" s="14">
        <v>0.578214279</v>
      </c>
      <c r="G3853" s="14">
        <v>0.99978199</v>
      </c>
    </row>
    <row r="3854" ht="15.75" customHeight="1">
      <c r="A3854" s="1" t="s">
        <v>7651</v>
      </c>
      <c r="B3854" s="13">
        <v>-0.222</v>
      </c>
      <c r="C3854" s="14">
        <v>0.652154442</v>
      </c>
      <c r="D3854" s="14">
        <v>0.985740507</v>
      </c>
      <c r="E3854" s="13">
        <v>0.92</v>
      </c>
      <c r="F3854" s="14">
        <v>0.06540332</v>
      </c>
      <c r="G3854" s="14">
        <v>0.99978199</v>
      </c>
    </row>
    <row r="3855" ht="15.75" customHeight="1">
      <c r="A3855" s="1" t="s">
        <v>3188</v>
      </c>
      <c r="B3855" s="13">
        <v>-0.221</v>
      </c>
      <c r="C3855" s="14">
        <v>0.49304979</v>
      </c>
      <c r="D3855" s="14">
        <v>0.967081915</v>
      </c>
      <c r="E3855" s="13">
        <v>-0.355</v>
      </c>
      <c r="F3855" s="14">
        <v>0.271949077</v>
      </c>
      <c r="G3855" s="14">
        <v>0.99978199</v>
      </c>
    </row>
    <row r="3856" ht="15.75" customHeight="1">
      <c r="A3856" s="1" t="s">
        <v>14859</v>
      </c>
      <c r="B3856" s="13">
        <v>-0.221</v>
      </c>
      <c r="C3856" s="14">
        <v>0.305328508</v>
      </c>
      <c r="D3856" s="14">
        <v>0.913072014</v>
      </c>
      <c r="E3856" s="13">
        <v>-0.084</v>
      </c>
      <c r="F3856" s="14">
        <v>0.697658433</v>
      </c>
      <c r="G3856" s="14">
        <v>0.99978199</v>
      </c>
    </row>
    <row r="3857" ht="15.75" customHeight="1">
      <c r="A3857" s="1" t="s">
        <v>11870</v>
      </c>
      <c r="B3857" s="13">
        <v>-0.221</v>
      </c>
      <c r="C3857" s="14">
        <v>0.319643841</v>
      </c>
      <c r="D3857" s="14">
        <v>0.916821453</v>
      </c>
      <c r="E3857" s="13">
        <v>-0.053</v>
      </c>
      <c r="F3857" s="14">
        <v>0.810316951</v>
      </c>
      <c r="G3857" s="14">
        <v>0.99978199</v>
      </c>
    </row>
    <row r="3858" ht="15.75" customHeight="1">
      <c r="A3858" s="1" t="s">
        <v>15225</v>
      </c>
      <c r="B3858" s="13">
        <v>-0.221</v>
      </c>
      <c r="C3858" s="14">
        <v>0.649082062</v>
      </c>
      <c r="D3858" s="14">
        <v>0.985740507</v>
      </c>
      <c r="E3858" s="13">
        <v>0.12</v>
      </c>
      <c r="F3858" s="14">
        <v>0.805676597</v>
      </c>
      <c r="G3858" s="14">
        <v>0.99978199</v>
      </c>
    </row>
    <row r="3859" ht="15.75" customHeight="1">
      <c r="A3859" s="1" t="s">
        <v>10633</v>
      </c>
      <c r="B3859" s="13">
        <v>-0.221</v>
      </c>
      <c r="C3859" s="14">
        <v>0.692818655</v>
      </c>
      <c r="D3859" s="14">
        <v>0.986326671</v>
      </c>
      <c r="E3859" s="13">
        <v>0.407</v>
      </c>
      <c r="F3859" s="14">
        <v>0.483275267</v>
      </c>
      <c r="G3859" s="14">
        <v>0.99978199</v>
      </c>
    </row>
    <row r="3860" ht="15.75" customHeight="1">
      <c r="A3860" s="1" t="s">
        <v>7672</v>
      </c>
      <c r="B3860" s="13">
        <v>-0.221</v>
      </c>
      <c r="C3860" s="14">
        <v>0.902530409</v>
      </c>
      <c r="D3860" s="14">
        <v>0.999066509</v>
      </c>
      <c r="E3860" s="13">
        <v>0.782</v>
      </c>
      <c r="F3860" s="14">
        <v>0.674792134</v>
      </c>
      <c r="G3860" s="14">
        <v>0.99978199</v>
      </c>
    </row>
    <row r="3861" ht="15.75" customHeight="1">
      <c r="A3861" s="1" t="s">
        <v>8817</v>
      </c>
      <c r="B3861" s="13">
        <v>-0.22</v>
      </c>
      <c r="C3861" s="14">
        <v>0.765394237</v>
      </c>
      <c r="D3861" s="14">
        <v>0.989770815</v>
      </c>
      <c r="E3861" s="13">
        <v>-0.407</v>
      </c>
      <c r="F3861" s="14">
        <v>0.58184432</v>
      </c>
      <c r="G3861" s="14">
        <v>0.99978199</v>
      </c>
    </row>
    <row r="3862" ht="15.75" customHeight="1">
      <c r="A3862" s="1" t="s">
        <v>8026</v>
      </c>
      <c r="B3862" s="13">
        <v>-0.22</v>
      </c>
      <c r="C3862" s="14">
        <v>0.376487513</v>
      </c>
      <c r="D3862" s="14">
        <v>0.938518063</v>
      </c>
      <c r="E3862" s="13">
        <v>-0.334</v>
      </c>
      <c r="F3862" s="14">
        <v>0.181696389</v>
      </c>
      <c r="G3862" s="14">
        <v>0.99978199</v>
      </c>
    </row>
    <row r="3863" ht="15.75" customHeight="1">
      <c r="A3863" s="1" t="s">
        <v>5944</v>
      </c>
      <c r="B3863" s="13">
        <v>-0.22</v>
      </c>
      <c r="C3863" s="14">
        <v>0.722435328</v>
      </c>
      <c r="D3863" s="14">
        <v>0.986935611</v>
      </c>
      <c r="E3863" s="13">
        <v>-0.265</v>
      </c>
      <c r="F3863" s="14">
        <v>0.671088323</v>
      </c>
      <c r="G3863" s="14">
        <v>0.99978199</v>
      </c>
    </row>
    <row r="3864" ht="15.75" customHeight="1">
      <c r="A3864" s="1" t="s">
        <v>14148</v>
      </c>
      <c r="B3864" s="13">
        <v>-0.22</v>
      </c>
      <c r="C3864" s="14">
        <v>0.269377614</v>
      </c>
      <c r="D3864" s="14">
        <v>0.896118414</v>
      </c>
      <c r="E3864" s="13">
        <v>-0.219</v>
      </c>
      <c r="F3864" s="14">
        <v>0.272771335</v>
      </c>
      <c r="G3864" s="14">
        <v>0.99978199</v>
      </c>
    </row>
    <row r="3865" ht="15.75" customHeight="1">
      <c r="A3865" s="1" t="s">
        <v>362</v>
      </c>
      <c r="B3865" s="13">
        <v>-0.22</v>
      </c>
      <c r="C3865" s="14">
        <v>0.511307249</v>
      </c>
      <c r="D3865" s="14">
        <v>0.968871292</v>
      </c>
      <c r="E3865" s="13">
        <v>-0.18</v>
      </c>
      <c r="F3865" s="14">
        <v>0.592139683</v>
      </c>
      <c r="G3865" s="14">
        <v>0.99978199</v>
      </c>
    </row>
    <row r="3866" ht="15.75" customHeight="1">
      <c r="A3866" s="1" t="s">
        <v>4260</v>
      </c>
      <c r="B3866" s="13">
        <v>-0.22</v>
      </c>
      <c r="C3866" s="14">
        <v>0.017977593</v>
      </c>
      <c r="D3866" s="14">
        <v>0.356329201</v>
      </c>
      <c r="E3866" s="13">
        <v>-0.163</v>
      </c>
      <c r="F3866" s="14">
        <v>0.082145301</v>
      </c>
      <c r="G3866" s="14">
        <v>0.99978199</v>
      </c>
    </row>
    <row r="3867" ht="15.75" customHeight="1">
      <c r="A3867" s="1" t="s">
        <v>11999</v>
      </c>
      <c r="B3867" s="13">
        <v>-0.22</v>
      </c>
      <c r="C3867" s="14">
        <v>0.219053037</v>
      </c>
      <c r="D3867" s="14">
        <v>0.864734957</v>
      </c>
      <c r="E3867" s="13">
        <v>-0.149</v>
      </c>
      <c r="F3867" s="14">
        <v>0.407390453</v>
      </c>
      <c r="G3867" s="14">
        <v>0.99978199</v>
      </c>
    </row>
    <row r="3868" ht="15.75" customHeight="1">
      <c r="A3868" s="1" t="s">
        <v>7965</v>
      </c>
      <c r="B3868" s="13">
        <v>-0.22</v>
      </c>
      <c r="C3868" s="14">
        <v>0.072654532</v>
      </c>
      <c r="D3868" s="14">
        <v>0.636426809</v>
      </c>
      <c r="E3868" s="13">
        <v>0.0</v>
      </c>
      <c r="F3868" s="14">
        <v>0.998882001</v>
      </c>
      <c r="G3868" s="14">
        <v>0.99978199</v>
      </c>
    </row>
    <row r="3869" ht="15.75" customHeight="1">
      <c r="A3869" s="1" t="s">
        <v>10569</v>
      </c>
      <c r="B3869" s="13">
        <v>-0.22</v>
      </c>
      <c r="C3869" s="14">
        <v>0.430512999</v>
      </c>
      <c r="D3869" s="14">
        <v>0.955840412</v>
      </c>
      <c r="E3869" s="13">
        <v>0.191</v>
      </c>
      <c r="F3869" s="14">
        <v>0.500001857</v>
      </c>
      <c r="G3869" s="14">
        <v>0.99978199</v>
      </c>
    </row>
    <row r="3870" ht="15.75" customHeight="1">
      <c r="A3870" s="1" t="s">
        <v>13060</v>
      </c>
      <c r="B3870" s="13">
        <v>-0.22</v>
      </c>
      <c r="C3870" s="14">
        <v>0.784370147</v>
      </c>
      <c r="D3870" s="14">
        <v>0.992958261</v>
      </c>
      <c r="E3870" s="13">
        <v>0.51</v>
      </c>
      <c r="F3870" s="14">
        <v>0.540862359</v>
      </c>
      <c r="G3870" s="14">
        <v>0.99978199</v>
      </c>
    </row>
    <row r="3871" ht="15.75" customHeight="1">
      <c r="A3871" s="1" t="s">
        <v>16479</v>
      </c>
      <c r="B3871" s="13">
        <v>-0.219</v>
      </c>
      <c r="C3871" s="14">
        <v>0.897486961</v>
      </c>
      <c r="D3871" s="14">
        <v>0.999066509</v>
      </c>
      <c r="E3871" s="13">
        <v>-1.046</v>
      </c>
      <c r="F3871" s="14">
        <v>0.53222895</v>
      </c>
      <c r="G3871" s="14">
        <v>0.99978199</v>
      </c>
    </row>
    <row r="3872" ht="15.75" customHeight="1">
      <c r="A3872" s="1" t="s">
        <v>5085</v>
      </c>
      <c r="B3872" s="13">
        <v>-0.219</v>
      </c>
      <c r="C3872" s="14">
        <v>0.705166325</v>
      </c>
      <c r="D3872" s="14">
        <v>0.986326671</v>
      </c>
      <c r="E3872" s="13">
        <v>-0.541</v>
      </c>
      <c r="F3872" s="14">
        <v>0.349066748</v>
      </c>
      <c r="G3872" s="14">
        <v>0.99978199</v>
      </c>
    </row>
    <row r="3873" ht="15.75" customHeight="1">
      <c r="A3873" s="1" t="s">
        <v>16183</v>
      </c>
      <c r="B3873" s="13">
        <v>-0.219</v>
      </c>
      <c r="C3873" s="14">
        <v>0.250504557</v>
      </c>
      <c r="D3873" s="14">
        <v>0.88127806</v>
      </c>
      <c r="E3873" s="13">
        <v>-0.295</v>
      </c>
      <c r="F3873" s="14">
        <v>0.122347997</v>
      </c>
      <c r="G3873" s="14">
        <v>0.99978199</v>
      </c>
    </row>
    <row r="3874" ht="15.75" customHeight="1">
      <c r="A3874" s="1" t="s">
        <v>10485</v>
      </c>
      <c r="B3874" s="13">
        <v>-0.219</v>
      </c>
      <c r="C3874" s="14">
        <v>0.327981386</v>
      </c>
      <c r="D3874" s="14">
        <v>0.920384763</v>
      </c>
      <c r="E3874" s="13">
        <v>-0.263</v>
      </c>
      <c r="F3874" s="14">
        <v>0.240425639</v>
      </c>
      <c r="G3874" s="14">
        <v>0.99978199</v>
      </c>
    </row>
    <row r="3875" ht="15.75" customHeight="1">
      <c r="A3875" s="1" t="s">
        <v>5650</v>
      </c>
      <c r="B3875" s="13">
        <v>-0.219</v>
      </c>
      <c r="C3875" s="14">
        <v>0.130729172</v>
      </c>
      <c r="D3875" s="14">
        <v>0.765826103</v>
      </c>
      <c r="E3875" s="13">
        <v>-0.23</v>
      </c>
      <c r="F3875" s="14">
        <v>0.116133972</v>
      </c>
      <c r="G3875" s="14">
        <v>0.99978199</v>
      </c>
    </row>
    <row r="3876" ht="15.75" customHeight="1">
      <c r="A3876" s="1" t="s">
        <v>12874</v>
      </c>
      <c r="B3876" s="13">
        <v>-0.219</v>
      </c>
      <c r="C3876" s="14">
        <v>0.025311077</v>
      </c>
      <c r="D3876" s="14">
        <v>0.421193877</v>
      </c>
      <c r="E3876" s="13">
        <v>-0.186</v>
      </c>
      <c r="F3876" s="14">
        <v>0.057705715</v>
      </c>
      <c r="G3876" s="14">
        <v>0.99978199</v>
      </c>
    </row>
    <row r="3877" ht="15.75" customHeight="1">
      <c r="A3877" s="1" t="s">
        <v>7059</v>
      </c>
      <c r="B3877" s="13">
        <v>-0.219</v>
      </c>
      <c r="C3877" s="14">
        <v>0.154108398</v>
      </c>
      <c r="D3877" s="14">
        <v>0.793635693</v>
      </c>
      <c r="E3877" s="13">
        <v>-0.181</v>
      </c>
      <c r="F3877" s="14">
        <v>0.240128018</v>
      </c>
      <c r="G3877" s="14">
        <v>0.99978199</v>
      </c>
    </row>
    <row r="3878" ht="15.75" customHeight="1">
      <c r="A3878" s="1" t="s">
        <v>4355</v>
      </c>
      <c r="B3878" s="13">
        <v>-0.219</v>
      </c>
      <c r="C3878" s="14">
        <v>0.690462962</v>
      </c>
      <c r="D3878" s="14">
        <v>0.986326671</v>
      </c>
      <c r="E3878" s="13">
        <v>-0.09</v>
      </c>
      <c r="F3878" s="14">
        <v>0.869106679</v>
      </c>
      <c r="G3878" s="14">
        <v>0.99978199</v>
      </c>
    </row>
    <row r="3879" ht="15.75" customHeight="1">
      <c r="A3879" s="1" t="s">
        <v>6832</v>
      </c>
      <c r="B3879" s="13">
        <v>-0.219</v>
      </c>
      <c r="C3879" s="14">
        <v>0.722053199</v>
      </c>
      <c r="D3879" s="14">
        <v>0.986935611</v>
      </c>
      <c r="E3879" s="13">
        <v>-0.083</v>
      </c>
      <c r="F3879" s="14">
        <v>0.892338202</v>
      </c>
      <c r="G3879" s="14">
        <v>0.99978199</v>
      </c>
    </row>
    <row r="3880" ht="15.75" customHeight="1">
      <c r="A3880" s="1" t="s">
        <v>10170</v>
      </c>
      <c r="B3880" s="13">
        <v>-0.219</v>
      </c>
      <c r="C3880" s="14">
        <v>0.132574025</v>
      </c>
      <c r="D3880" s="14">
        <v>0.766427978</v>
      </c>
      <c r="E3880" s="13">
        <v>-0.064</v>
      </c>
      <c r="F3880" s="14">
        <v>0.663847173</v>
      </c>
      <c r="G3880" s="14">
        <v>0.99978199</v>
      </c>
    </row>
    <row r="3881" ht="15.75" customHeight="1">
      <c r="A3881" s="1" t="s">
        <v>14653</v>
      </c>
      <c r="B3881" s="13">
        <v>-0.219</v>
      </c>
      <c r="C3881" s="14">
        <v>0.222567102</v>
      </c>
      <c r="D3881" s="14">
        <v>0.867888444</v>
      </c>
      <c r="E3881" s="13">
        <v>-0.013</v>
      </c>
      <c r="F3881" s="14">
        <v>0.944652838</v>
      </c>
      <c r="G3881" s="14">
        <v>0.99978199</v>
      </c>
    </row>
    <row r="3882" ht="15.75" customHeight="1">
      <c r="A3882" s="1" t="s">
        <v>10347</v>
      </c>
      <c r="B3882" s="13">
        <v>-0.219</v>
      </c>
      <c r="C3882" s="14">
        <v>0.250392467</v>
      </c>
      <c r="D3882" s="14">
        <v>0.881155884</v>
      </c>
      <c r="E3882" s="13">
        <v>-0.005</v>
      </c>
      <c r="F3882" s="14">
        <v>0.980913248</v>
      </c>
      <c r="G3882" s="14">
        <v>0.99978199</v>
      </c>
    </row>
    <row r="3883" ht="15.75" customHeight="1">
      <c r="A3883" s="1" t="s">
        <v>17195</v>
      </c>
      <c r="B3883" s="13">
        <v>-0.219</v>
      </c>
      <c r="C3883" s="14">
        <v>0.654282553</v>
      </c>
      <c r="D3883" s="14">
        <v>0.985740507</v>
      </c>
      <c r="E3883" s="13">
        <v>0.008</v>
      </c>
      <c r="F3883" s="14">
        <v>0.98755489</v>
      </c>
      <c r="G3883" s="14">
        <v>0.99978199</v>
      </c>
    </row>
    <row r="3884" ht="15.75" customHeight="1">
      <c r="A3884" s="1" t="s">
        <v>11300</v>
      </c>
      <c r="B3884" s="13">
        <v>-0.219</v>
      </c>
      <c r="C3884" s="14">
        <v>0.366004446</v>
      </c>
      <c r="D3884" s="14">
        <v>0.933429943</v>
      </c>
      <c r="E3884" s="13">
        <v>0.14</v>
      </c>
      <c r="F3884" s="14">
        <v>0.570698801</v>
      </c>
      <c r="G3884" s="14">
        <v>0.99978199</v>
      </c>
    </row>
    <row r="3885" ht="15.75" customHeight="1">
      <c r="A3885" s="1" t="s">
        <v>12921</v>
      </c>
      <c r="B3885" s="13">
        <v>-0.219</v>
      </c>
      <c r="C3885" s="14">
        <v>0.487422152</v>
      </c>
      <c r="D3885" s="14">
        <v>0.965582565</v>
      </c>
      <c r="E3885" s="13">
        <v>0.326</v>
      </c>
      <c r="F3885" s="14">
        <v>0.314433591</v>
      </c>
      <c r="G3885" s="14">
        <v>0.99978199</v>
      </c>
    </row>
    <row r="3886" ht="15.75" customHeight="1">
      <c r="A3886" s="1" t="s">
        <v>16324</v>
      </c>
      <c r="B3886" s="13">
        <v>-0.218</v>
      </c>
      <c r="C3886" s="14">
        <v>0.310445408</v>
      </c>
      <c r="D3886" s="14">
        <v>0.913253139</v>
      </c>
      <c r="E3886" s="13">
        <v>-0.264</v>
      </c>
      <c r="F3886" s="14">
        <v>0.220179603</v>
      </c>
      <c r="G3886" s="14">
        <v>0.99978199</v>
      </c>
    </row>
    <row r="3887" ht="15.75" customHeight="1">
      <c r="A3887" s="1" t="s">
        <v>14154</v>
      </c>
      <c r="B3887" s="13">
        <v>-0.218</v>
      </c>
      <c r="C3887" s="14">
        <v>0.327100561</v>
      </c>
      <c r="D3887" s="14">
        <v>0.919478822</v>
      </c>
      <c r="E3887" s="13">
        <v>-0.178</v>
      </c>
      <c r="F3887" s="14">
        <v>0.427534048</v>
      </c>
      <c r="G3887" s="14">
        <v>0.99978199</v>
      </c>
    </row>
    <row r="3888" ht="15.75" customHeight="1">
      <c r="A3888" s="1" t="s">
        <v>12607</v>
      </c>
      <c r="B3888" s="13">
        <v>-0.218</v>
      </c>
      <c r="C3888" s="14">
        <v>0.018729563</v>
      </c>
      <c r="D3888" s="14">
        <v>0.362113901</v>
      </c>
      <c r="E3888" s="13">
        <v>-0.152</v>
      </c>
      <c r="F3888" s="14">
        <v>0.104672582</v>
      </c>
      <c r="G3888" s="14">
        <v>0.99978199</v>
      </c>
    </row>
    <row r="3889" ht="15.75" customHeight="1">
      <c r="A3889" s="1" t="s">
        <v>815</v>
      </c>
      <c r="B3889" s="13">
        <v>-0.218</v>
      </c>
      <c r="C3889" s="14">
        <v>0.051094705</v>
      </c>
      <c r="D3889" s="14">
        <v>0.553824038</v>
      </c>
      <c r="E3889" s="13">
        <v>-0.105</v>
      </c>
      <c r="F3889" s="14">
        <v>0.348745647</v>
      </c>
      <c r="G3889" s="14">
        <v>0.99978199</v>
      </c>
    </row>
    <row r="3890" ht="15.75" customHeight="1">
      <c r="A3890" s="1" t="s">
        <v>5370</v>
      </c>
      <c r="B3890" s="13">
        <v>-0.218</v>
      </c>
      <c r="C3890" s="14">
        <v>0.0923227</v>
      </c>
      <c r="D3890" s="14">
        <v>0.693839087</v>
      </c>
      <c r="E3890" s="13">
        <v>-0.071</v>
      </c>
      <c r="F3890" s="14">
        <v>0.584814359</v>
      </c>
      <c r="G3890" s="14">
        <v>0.99978199</v>
      </c>
    </row>
    <row r="3891" ht="15.75" customHeight="1">
      <c r="A3891" s="1" t="s">
        <v>12483</v>
      </c>
      <c r="B3891" s="13">
        <v>-0.217</v>
      </c>
      <c r="C3891" s="14">
        <v>0.827538783</v>
      </c>
      <c r="D3891" s="14">
        <v>0.993987912</v>
      </c>
      <c r="E3891" s="13">
        <v>-0.614</v>
      </c>
      <c r="F3891" s="14">
        <v>0.535484357</v>
      </c>
      <c r="G3891" s="14">
        <v>0.99978199</v>
      </c>
    </row>
    <row r="3892" ht="15.75" customHeight="1">
      <c r="A3892" s="1" t="s">
        <v>4977</v>
      </c>
      <c r="B3892" s="13">
        <v>-0.217</v>
      </c>
      <c r="C3892" s="14">
        <v>0.592792875</v>
      </c>
      <c r="D3892" s="14">
        <v>0.978378223</v>
      </c>
      <c r="E3892" s="13">
        <v>-0.549</v>
      </c>
      <c r="F3892" s="14">
        <v>0.175749815</v>
      </c>
      <c r="G3892" s="14">
        <v>0.99978199</v>
      </c>
    </row>
    <row r="3893" ht="15.75" customHeight="1">
      <c r="A3893" s="1" t="s">
        <v>6640</v>
      </c>
      <c r="B3893" s="13">
        <v>-0.217</v>
      </c>
      <c r="C3893" s="14">
        <v>0.908165663</v>
      </c>
      <c r="D3893" s="14">
        <v>0.999066509</v>
      </c>
      <c r="E3893" s="13">
        <v>-0.399</v>
      </c>
      <c r="F3893" s="14">
        <v>0.832176753</v>
      </c>
      <c r="G3893" s="14">
        <v>0.99978199</v>
      </c>
    </row>
    <row r="3894" ht="15.75" customHeight="1">
      <c r="A3894" s="1" t="s">
        <v>4966</v>
      </c>
      <c r="B3894" s="13">
        <v>-0.217</v>
      </c>
      <c r="C3894" s="14">
        <v>0.507159643</v>
      </c>
      <c r="D3894" s="14">
        <v>0.968871292</v>
      </c>
      <c r="E3894" s="13">
        <v>-0.163</v>
      </c>
      <c r="F3894" s="14">
        <v>0.62045905</v>
      </c>
      <c r="G3894" s="14">
        <v>0.99978199</v>
      </c>
    </row>
    <row r="3895" ht="15.75" customHeight="1">
      <c r="A3895" s="1" t="s">
        <v>14069</v>
      </c>
      <c r="B3895" s="13">
        <v>-0.217</v>
      </c>
      <c r="C3895" s="14">
        <v>0.015622702</v>
      </c>
      <c r="D3895" s="14">
        <v>0.340930983</v>
      </c>
      <c r="E3895" s="13">
        <v>-0.118</v>
      </c>
      <c r="F3895" s="14">
        <v>0.192767271</v>
      </c>
      <c r="G3895" s="14">
        <v>0.99978199</v>
      </c>
    </row>
    <row r="3896" ht="15.75" customHeight="1">
      <c r="A3896" s="1" t="s">
        <v>9184</v>
      </c>
      <c r="B3896" s="13">
        <v>-0.217</v>
      </c>
      <c r="C3896" s="14">
        <v>0.35925847</v>
      </c>
      <c r="D3896" s="14">
        <v>0.930354991</v>
      </c>
      <c r="E3896" s="13">
        <v>-0.047</v>
      </c>
      <c r="F3896" s="14">
        <v>0.844026243</v>
      </c>
      <c r="G3896" s="14">
        <v>0.99978199</v>
      </c>
    </row>
    <row r="3897" ht="15.75" customHeight="1">
      <c r="A3897" s="1" t="s">
        <v>6240</v>
      </c>
      <c r="B3897" s="13">
        <v>-0.217</v>
      </c>
      <c r="C3897" s="14">
        <v>0.746039909</v>
      </c>
      <c r="D3897" s="14">
        <v>0.989371191</v>
      </c>
      <c r="E3897" s="13">
        <v>-0.043</v>
      </c>
      <c r="F3897" s="14">
        <v>0.949602988</v>
      </c>
      <c r="G3897" s="14">
        <v>0.99978199</v>
      </c>
    </row>
    <row r="3898" ht="15.75" customHeight="1">
      <c r="A3898" s="1" t="s">
        <v>4800</v>
      </c>
      <c r="B3898" s="13">
        <v>-0.217</v>
      </c>
      <c r="C3898" s="14">
        <v>0.216266864</v>
      </c>
      <c r="D3898" s="14">
        <v>0.862938972</v>
      </c>
      <c r="E3898" s="13">
        <v>-0.04</v>
      </c>
      <c r="F3898" s="14">
        <v>0.819912145</v>
      </c>
      <c r="G3898" s="14">
        <v>0.99978199</v>
      </c>
    </row>
    <row r="3899" ht="15.75" customHeight="1">
      <c r="A3899" s="1" t="s">
        <v>121</v>
      </c>
      <c r="B3899" s="13">
        <v>-0.217</v>
      </c>
      <c r="C3899" s="14">
        <v>0.642750845</v>
      </c>
      <c r="D3899" s="14">
        <v>0.985740507</v>
      </c>
      <c r="E3899" s="13">
        <v>0.182</v>
      </c>
      <c r="F3899" s="14">
        <v>0.703846838</v>
      </c>
      <c r="G3899" s="14">
        <v>0.99978199</v>
      </c>
    </row>
    <row r="3900" ht="15.75" customHeight="1">
      <c r="A3900" s="1" t="s">
        <v>16988</v>
      </c>
      <c r="B3900" s="13">
        <v>-0.217</v>
      </c>
      <c r="C3900" s="14">
        <v>0.842560422</v>
      </c>
      <c r="D3900" s="14">
        <v>0.994763219</v>
      </c>
      <c r="E3900" s="13">
        <v>0.457</v>
      </c>
      <c r="F3900" s="14">
        <v>0.686822464</v>
      </c>
      <c r="G3900" s="14">
        <v>0.99978199</v>
      </c>
    </row>
    <row r="3901" ht="15.75" customHeight="1">
      <c r="A3901" s="1" t="s">
        <v>2018</v>
      </c>
      <c r="B3901" s="13">
        <v>-0.216</v>
      </c>
      <c r="C3901" s="14">
        <v>0.553481184</v>
      </c>
      <c r="D3901" s="14">
        <v>0.969906103</v>
      </c>
      <c r="E3901" s="13">
        <v>-0.574</v>
      </c>
      <c r="F3901" s="14">
        <v>0.114905969</v>
      </c>
      <c r="G3901" s="14">
        <v>0.99978199</v>
      </c>
    </row>
    <row r="3902" ht="15.75" customHeight="1">
      <c r="A3902" s="1" t="s">
        <v>1873</v>
      </c>
      <c r="B3902" s="13">
        <v>-0.216</v>
      </c>
      <c r="C3902" s="14">
        <v>0.126919948</v>
      </c>
      <c r="D3902" s="14">
        <v>0.757684245</v>
      </c>
      <c r="E3902" s="13">
        <v>-0.177</v>
      </c>
      <c r="F3902" s="14">
        <v>0.211531514</v>
      </c>
      <c r="G3902" s="14">
        <v>0.99978199</v>
      </c>
    </row>
    <row r="3903" ht="15.75" customHeight="1">
      <c r="A3903" s="1" t="s">
        <v>4672</v>
      </c>
      <c r="B3903" s="13">
        <v>-0.216</v>
      </c>
      <c r="C3903" s="14">
        <v>0.111369647</v>
      </c>
      <c r="D3903" s="14">
        <v>0.733855115</v>
      </c>
      <c r="E3903" s="13">
        <v>-0.158</v>
      </c>
      <c r="F3903" s="14">
        <v>0.243006937</v>
      </c>
      <c r="G3903" s="14">
        <v>0.99978199</v>
      </c>
    </row>
    <row r="3904" ht="15.75" customHeight="1">
      <c r="A3904" s="1" t="s">
        <v>15472</v>
      </c>
      <c r="B3904" s="13">
        <v>-0.216</v>
      </c>
      <c r="C3904" s="14">
        <v>0.325960298</v>
      </c>
      <c r="D3904" s="14">
        <v>0.918786767</v>
      </c>
      <c r="E3904" s="13">
        <v>-0.144</v>
      </c>
      <c r="F3904" s="14">
        <v>0.514422289</v>
      </c>
      <c r="G3904" s="14">
        <v>0.99978199</v>
      </c>
    </row>
    <row r="3905" ht="15.75" customHeight="1">
      <c r="A3905" s="1" t="s">
        <v>9970</v>
      </c>
      <c r="B3905" s="13">
        <v>-0.216</v>
      </c>
      <c r="C3905" s="14">
        <v>0.250946484</v>
      </c>
      <c r="D3905" s="14">
        <v>0.881303811</v>
      </c>
      <c r="E3905" s="13">
        <v>-0.133</v>
      </c>
      <c r="F3905" s="14">
        <v>0.483197133</v>
      </c>
      <c r="G3905" s="14">
        <v>0.99978199</v>
      </c>
    </row>
    <row r="3906" ht="15.75" customHeight="1">
      <c r="A3906" s="1" t="s">
        <v>331</v>
      </c>
      <c r="B3906" s="13">
        <v>-0.216</v>
      </c>
      <c r="C3906" s="14">
        <v>0.075924711</v>
      </c>
      <c r="D3906" s="14">
        <v>0.643619717</v>
      </c>
      <c r="E3906" s="13">
        <v>-0.085</v>
      </c>
      <c r="F3906" s="14">
        <v>0.487074959</v>
      </c>
      <c r="G3906" s="14">
        <v>0.99978199</v>
      </c>
    </row>
    <row r="3907" ht="15.75" customHeight="1">
      <c r="A3907" s="1" t="s">
        <v>12385</v>
      </c>
      <c r="B3907" s="13">
        <v>-0.216</v>
      </c>
      <c r="C3907" s="14">
        <v>0.201791577</v>
      </c>
      <c r="D3907" s="14">
        <v>0.842781051</v>
      </c>
      <c r="E3907" s="13">
        <v>-0.057</v>
      </c>
      <c r="F3907" s="14">
        <v>0.73967054</v>
      </c>
      <c r="G3907" s="14">
        <v>0.99978199</v>
      </c>
    </row>
    <row r="3908" ht="15.75" customHeight="1">
      <c r="A3908" s="1" t="s">
        <v>14449</v>
      </c>
      <c r="B3908" s="13">
        <v>-0.216</v>
      </c>
      <c r="C3908" s="14">
        <v>0.860343998</v>
      </c>
      <c r="D3908" s="14">
        <v>0.995179298</v>
      </c>
      <c r="E3908" s="13">
        <v>-0.043</v>
      </c>
      <c r="F3908" s="14">
        <v>0.97281671</v>
      </c>
      <c r="G3908" s="14">
        <v>0.99978199</v>
      </c>
    </row>
    <row r="3909" ht="15.75" customHeight="1">
      <c r="A3909" s="1" t="s">
        <v>7695</v>
      </c>
      <c r="B3909" s="13">
        <v>-0.216</v>
      </c>
      <c r="C3909" s="14">
        <v>0.659738414</v>
      </c>
      <c r="D3909" s="14">
        <v>0.985740507</v>
      </c>
      <c r="E3909" s="13">
        <v>-0.012</v>
      </c>
      <c r="F3909" s="14">
        <v>0.980871991</v>
      </c>
      <c r="G3909" s="14">
        <v>0.99978199</v>
      </c>
    </row>
    <row r="3910" ht="15.75" customHeight="1">
      <c r="A3910" s="1" t="s">
        <v>3157</v>
      </c>
      <c r="B3910" s="13">
        <v>-0.216</v>
      </c>
      <c r="C3910" s="14">
        <v>0.119435152</v>
      </c>
      <c r="D3910" s="14">
        <v>0.747446353</v>
      </c>
      <c r="E3910" s="13">
        <v>0.039</v>
      </c>
      <c r="F3910" s="14">
        <v>0.781707063</v>
      </c>
      <c r="G3910" s="14">
        <v>0.99978199</v>
      </c>
    </row>
    <row r="3911" ht="15.75" customHeight="1">
      <c r="A3911" s="1" t="s">
        <v>6504</v>
      </c>
      <c r="B3911" s="13">
        <v>-0.216</v>
      </c>
      <c r="C3911" s="14">
        <v>0.527332222</v>
      </c>
      <c r="D3911" s="14">
        <v>0.968871292</v>
      </c>
      <c r="E3911" s="13">
        <v>0.141</v>
      </c>
      <c r="F3911" s="14">
        <v>0.687511772</v>
      </c>
      <c r="G3911" s="14">
        <v>0.99978199</v>
      </c>
    </row>
    <row r="3912" ht="15.75" customHeight="1">
      <c r="A3912" s="1" t="s">
        <v>17050</v>
      </c>
      <c r="B3912" s="13">
        <v>-0.216</v>
      </c>
      <c r="C3912" s="14">
        <v>0.634795814</v>
      </c>
      <c r="D3912" s="14">
        <v>0.985740507</v>
      </c>
      <c r="E3912" s="13">
        <v>0.142</v>
      </c>
      <c r="F3912" s="14">
        <v>0.759533103</v>
      </c>
      <c r="G3912" s="14">
        <v>0.99978199</v>
      </c>
    </row>
    <row r="3913" ht="15.75" customHeight="1">
      <c r="A3913" s="1" t="s">
        <v>13059</v>
      </c>
      <c r="B3913" s="13">
        <v>-0.216</v>
      </c>
      <c r="C3913" s="14">
        <v>0.878965149</v>
      </c>
      <c r="D3913" s="14">
        <v>0.997456856</v>
      </c>
      <c r="E3913" s="13">
        <v>0.876</v>
      </c>
      <c r="F3913" s="14">
        <v>0.558058197</v>
      </c>
      <c r="G3913" s="14">
        <v>0.99978199</v>
      </c>
    </row>
    <row r="3914" ht="15.75" customHeight="1">
      <c r="A3914" s="1" t="s">
        <v>4870</v>
      </c>
      <c r="B3914" s="13">
        <v>-0.216</v>
      </c>
      <c r="C3914" s="14">
        <v>0.826238846</v>
      </c>
      <c r="D3914" s="14">
        <v>0.993987912</v>
      </c>
      <c r="E3914" s="13">
        <v>1.043</v>
      </c>
      <c r="F3914" s="14">
        <v>0.32134807</v>
      </c>
      <c r="G3914" s="14">
        <v>0.99978199</v>
      </c>
    </row>
    <row r="3915" ht="15.75" customHeight="1">
      <c r="A3915" s="1" t="s">
        <v>9474</v>
      </c>
      <c r="B3915" s="13">
        <v>-0.216</v>
      </c>
      <c r="C3915" s="14">
        <v>0.808164502</v>
      </c>
      <c r="D3915" s="14">
        <v>0.993987912</v>
      </c>
      <c r="E3915" s="13">
        <v>1.391</v>
      </c>
      <c r="F3915" s="14">
        <v>0.130620607</v>
      </c>
      <c r="G3915" s="14">
        <v>0.99978199</v>
      </c>
    </row>
    <row r="3916" ht="15.75" customHeight="1">
      <c r="A3916" s="1" t="s">
        <v>13567</v>
      </c>
      <c r="B3916" s="13">
        <v>-0.215</v>
      </c>
      <c r="C3916" s="14">
        <v>0.453803665</v>
      </c>
      <c r="D3916" s="14">
        <v>0.960841068</v>
      </c>
      <c r="E3916" s="13">
        <v>-0.331</v>
      </c>
      <c r="F3916" s="14">
        <v>0.252029278</v>
      </c>
      <c r="G3916" s="14">
        <v>0.99978199</v>
      </c>
    </row>
    <row r="3917" ht="15.75" customHeight="1">
      <c r="A3917" s="1" t="s">
        <v>3014</v>
      </c>
      <c r="B3917" s="13">
        <v>-0.215</v>
      </c>
      <c r="C3917" s="14">
        <v>0.077715423</v>
      </c>
      <c r="D3917" s="14">
        <v>0.6492023</v>
      </c>
      <c r="E3917" s="13">
        <v>-0.124</v>
      </c>
      <c r="F3917" s="14">
        <v>0.311008341</v>
      </c>
      <c r="G3917" s="14">
        <v>0.99978199</v>
      </c>
    </row>
    <row r="3918" ht="15.75" customHeight="1">
      <c r="A3918" s="1" t="s">
        <v>15033</v>
      </c>
      <c r="B3918" s="13">
        <v>-0.215</v>
      </c>
      <c r="C3918" s="14">
        <v>0.058604059</v>
      </c>
      <c r="D3918" s="14">
        <v>0.583815123</v>
      </c>
      <c r="E3918" s="13">
        <v>-0.112</v>
      </c>
      <c r="F3918" s="14">
        <v>0.325462512</v>
      </c>
      <c r="G3918" s="14">
        <v>0.99978199</v>
      </c>
    </row>
    <row r="3919" ht="15.75" customHeight="1">
      <c r="A3919" s="1" t="s">
        <v>17687</v>
      </c>
      <c r="B3919" s="13">
        <v>-0.215</v>
      </c>
      <c r="C3919" s="14">
        <v>0.276575279</v>
      </c>
      <c r="D3919" s="14">
        <v>0.897199724</v>
      </c>
      <c r="E3919" s="13">
        <v>-0.108</v>
      </c>
      <c r="F3919" s="14">
        <v>0.589079525</v>
      </c>
      <c r="G3919" s="14">
        <v>0.99978199</v>
      </c>
    </row>
    <row r="3920" ht="15.75" customHeight="1">
      <c r="A3920" s="1" t="s">
        <v>6755</v>
      </c>
      <c r="B3920" s="13">
        <v>-0.215</v>
      </c>
      <c r="C3920" s="14">
        <v>0.223951858</v>
      </c>
      <c r="D3920" s="14">
        <v>0.868351402</v>
      </c>
      <c r="E3920" s="13">
        <v>-0.043</v>
      </c>
      <c r="F3920" s="14">
        <v>0.808084622</v>
      </c>
      <c r="G3920" s="14">
        <v>0.99978199</v>
      </c>
    </row>
    <row r="3921" ht="15.75" customHeight="1">
      <c r="A3921" s="1" t="s">
        <v>10527</v>
      </c>
      <c r="B3921" s="13">
        <v>-0.215</v>
      </c>
      <c r="C3921" s="14">
        <v>0.131982494</v>
      </c>
      <c r="D3921" s="14">
        <v>0.766427978</v>
      </c>
      <c r="E3921" s="13">
        <v>-0.037</v>
      </c>
      <c r="F3921" s="14">
        <v>0.79680022</v>
      </c>
      <c r="G3921" s="14">
        <v>0.99978199</v>
      </c>
    </row>
    <row r="3922" ht="15.75" customHeight="1">
      <c r="A3922" s="1" t="s">
        <v>1257</v>
      </c>
      <c r="B3922" s="13">
        <v>-0.215</v>
      </c>
      <c r="C3922" s="14">
        <v>0.230158002</v>
      </c>
      <c r="D3922" s="14">
        <v>0.873060365</v>
      </c>
      <c r="E3922" s="13">
        <v>0.038</v>
      </c>
      <c r="F3922" s="14">
        <v>0.838094093</v>
      </c>
      <c r="G3922" s="14">
        <v>0.99978199</v>
      </c>
    </row>
    <row r="3923" ht="15.75" customHeight="1">
      <c r="A3923" s="1" t="s">
        <v>11346</v>
      </c>
      <c r="B3923" s="13">
        <v>-0.214</v>
      </c>
      <c r="C3923" s="14">
        <v>0.863941967</v>
      </c>
      <c r="D3923" s="14">
        <v>0.995181977</v>
      </c>
      <c r="E3923" s="13">
        <v>-1.171</v>
      </c>
      <c r="F3923" s="14">
        <v>0.339074973</v>
      </c>
      <c r="G3923" s="14">
        <v>0.99978199</v>
      </c>
    </row>
    <row r="3924" ht="15.75" customHeight="1">
      <c r="A3924" s="1" t="s">
        <v>889</v>
      </c>
      <c r="B3924" s="13">
        <v>-0.214</v>
      </c>
      <c r="C3924" s="14">
        <v>0.644803141</v>
      </c>
      <c r="D3924" s="14">
        <v>0.985740507</v>
      </c>
      <c r="E3924" s="13">
        <v>-0.496</v>
      </c>
      <c r="F3924" s="14">
        <v>0.28505941</v>
      </c>
      <c r="G3924" s="14">
        <v>0.99978199</v>
      </c>
    </row>
    <row r="3925" ht="15.75" customHeight="1">
      <c r="A3925" s="1" t="s">
        <v>3604</v>
      </c>
      <c r="B3925" s="13">
        <v>-0.214</v>
      </c>
      <c r="C3925" s="14">
        <v>0.062399081</v>
      </c>
      <c r="D3925" s="14">
        <v>0.598853656</v>
      </c>
      <c r="E3925" s="13">
        <v>-0.186</v>
      </c>
      <c r="F3925" s="14">
        <v>0.105319319</v>
      </c>
      <c r="G3925" s="14">
        <v>0.99978199</v>
      </c>
    </row>
    <row r="3926" ht="15.75" customHeight="1">
      <c r="A3926" s="1" t="s">
        <v>15380</v>
      </c>
      <c r="B3926" s="13">
        <v>-0.214</v>
      </c>
      <c r="C3926" s="14">
        <v>0.755452465</v>
      </c>
      <c r="D3926" s="14">
        <v>0.989371191</v>
      </c>
      <c r="E3926" s="13">
        <v>-0.156</v>
      </c>
      <c r="F3926" s="14">
        <v>0.82248673</v>
      </c>
      <c r="G3926" s="14">
        <v>0.99978199</v>
      </c>
    </row>
    <row r="3927" ht="15.75" customHeight="1">
      <c r="A3927" s="1" t="s">
        <v>9097</v>
      </c>
      <c r="B3927" s="13">
        <v>-0.214</v>
      </c>
      <c r="C3927" s="14">
        <v>0.823660433</v>
      </c>
      <c r="D3927" s="14">
        <v>0.993987912</v>
      </c>
      <c r="E3927" s="13">
        <v>-0.136</v>
      </c>
      <c r="F3927" s="14">
        <v>0.888990753</v>
      </c>
      <c r="G3927" s="14">
        <v>0.99978199</v>
      </c>
    </row>
    <row r="3928" ht="15.75" customHeight="1">
      <c r="A3928" s="1" t="s">
        <v>3294</v>
      </c>
      <c r="B3928" s="13">
        <v>-0.214</v>
      </c>
      <c r="C3928" s="14">
        <v>0.02431213</v>
      </c>
      <c r="D3928" s="14">
        <v>0.413832038</v>
      </c>
      <c r="E3928" s="13">
        <v>-0.096</v>
      </c>
      <c r="F3928" s="14">
        <v>0.318515829</v>
      </c>
      <c r="G3928" s="14">
        <v>0.99978199</v>
      </c>
    </row>
    <row r="3929" ht="15.75" customHeight="1">
      <c r="A3929" s="1" t="s">
        <v>15702</v>
      </c>
      <c r="B3929" s="13">
        <v>-0.214</v>
      </c>
      <c r="C3929" s="14">
        <v>0.086481616</v>
      </c>
      <c r="D3929" s="14">
        <v>0.67623468</v>
      </c>
      <c r="E3929" s="13">
        <v>-0.049</v>
      </c>
      <c r="F3929" s="14">
        <v>0.693718557</v>
      </c>
      <c r="G3929" s="14">
        <v>0.99978199</v>
      </c>
    </row>
    <row r="3930" ht="15.75" customHeight="1">
      <c r="A3930" s="1" t="s">
        <v>11664</v>
      </c>
      <c r="B3930" s="13">
        <v>-0.214</v>
      </c>
      <c r="C3930" s="14">
        <v>0.469846163</v>
      </c>
      <c r="D3930" s="14">
        <v>0.962068776</v>
      </c>
      <c r="E3930" s="13">
        <v>0.074</v>
      </c>
      <c r="F3930" s="14">
        <v>0.805720016</v>
      </c>
      <c r="G3930" s="14">
        <v>0.99978199</v>
      </c>
    </row>
    <row r="3931" ht="15.75" customHeight="1">
      <c r="A3931" s="1" t="s">
        <v>12274</v>
      </c>
      <c r="B3931" s="13">
        <v>-0.214</v>
      </c>
      <c r="C3931" s="14">
        <v>0.75476514</v>
      </c>
      <c r="D3931" s="14">
        <v>0.989371191</v>
      </c>
      <c r="E3931" s="13">
        <v>0.608</v>
      </c>
      <c r="F3931" s="14">
        <v>0.395114007</v>
      </c>
      <c r="G3931" s="14">
        <v>0.99978199</v>
      </c>
    </row>
    <row r="3932" ht="15.75" customHeight="1">
      <c r="A3932" s="1" t="s">
        <v>15844</v>
      </c>
      <c r="B3932" s="13">
        <v>-0.213</v>
      </c>
      <c r="C3932" s="14">
        <v>0.694062961</v>
      </c>
      <c r="D3932" s="14">
        <v>0.986326671</v>
      </c>
      <c r="E3932" s="13">
        <v>-0.297</v>
      </c>
      <c r="F3932" s="14">
        <v>0.586145658</v>
      </c>
      <c r="G3932" s="14">
        <v>0.99978199</v>
      </c>
    </row>
    <row r="3933" ht="15.75" customHeight="1">
      <c r="A3933" s="1" t="s">
        <v>616</v>
      </c>
      <c r="B3933" s="13">
        <v>-0.213</v>
      </c>
      <c r="C3933" s="14">
        <v>0.424814422</v>
      </c>
      <c r="D3933" s="14">
        <v>0.955386142</v>
      </c>
      <c r="E3933" s="13">
        <v>-0.184</v>
      </c>
      <c r="F3933" s="14">
        <v>0.493853406</v>
      </c>
      <c r="G3933" s="14">
        <v>0.99978199</v>
      </c>
    </row>
    <row r="3934" ht="15.75" customHeight="1">
      <c r="A3934" s="1" t="s">
        <v>6811</v>
      </c>
      <c r="B3934" s="13">
        <v>-0.213</v>
      </c>
      <c r="C3934" s="14">
        <v>0.077505797</v>
      </c>
      <c r="D3934" s="14">
        <v>0.648904913</v>
      </c>
      <c r="E3934" s="13">
        <v>-0.159</v>
      </c>
      <c r="F3934" s="14">
        <v>0.190432049</v>
      </c>
      <c r="G3934" s="14">
        <v>0.99978199</v>
      </c>
    </row>
    <row r="3935" ht="15.75" customHeight="1">
      <c r="A3935" s="1" t="s">
        <v>5437</v>
      </c>
      <c r="B3935" s="13">
        <v>-0.213</v>
      </c>
      <c r="C3935" s="14">
        <v>0.825609964</v>
      </c>
      <c r="D3935" s="14">
        <v>0.993987912</v>
      </c>
      <c r="E3935" s="13">
        <v>-0.153</v>
      </c>
      <c r="F3935" s="14">
        <v>0.874334876</v>
      </c>
      <c r="G3935" s="14">
        <v>0.99978199</v>
      </c>
    </row>
    <row r="3936" ht="15.75" customHeight="1">
      <c r="A3936" s="1" t="s">
        <v>13807</v>
      </c>
      <c r="B3936" s="13">
        <v>-0.213</v>
      </c>
      <c r="C3936" s="14">
        <v>0.095297246</v>
      </c>
      <c r="D3936" s="14">
        <v>0.698410947</v>
      </c>
      <c r="E3936" s="13">
        <v>-0.049</v>
      </c>
      <c r="F3936" s="14">
        <v>0.702714274</v>
      </c>
      <c r="G3936" s="14">
        <v>0.99978199</v>
      </c>
    </row>
    <row r="3937" ht="15.75" customHeight="1">
      <c r="A3937" s="1" t="s">
        <v>13300</v>
      </c>
      <c r="B3937" s="13">
        <v>-0.213</v>
      </c>
      <c r="C3937" s="14">
        <v>0.524914021</v>
      </c>
      <c r="D3937" s="14">
        <v>0.968871292</v>
      </c>
      <c r="E3937" s="13">
        <v>-0.045</v>
      </c>
      <c r="F3937" s="14">
        <v>0.895872071</v>
      </c>
      <c r="G3937" s="14">
        <v>0.99978199</v>
      </c>
    </row>
    <row r="3938" ht="15.75" customHeight="1">
      <c r="A3938" s="1" t="s">
        <v>14453</v>
      </c>
      <c r="B3938" s="13">
        <v>-0.213</v>
      </c>
      <c r="C3938" s="14">
        <v>0.674939527</v>
      </c>
      <c r="D3938" s="14">
        <v>0.986137075</v>
      </c>
      <c r="E3938" s="13">
        <v>0.032</v>
      </c>
      <c r="F3938" s="14">
        <v>0.950501884</v>
      </c>
      <c r="G3938" s="14">
        <v>0.99978199</v>
      </c>
    </row>
    <row r="3939" ht="15.75" customHeight="1">
      <c r="A3939" s="1" t="s">
        <v>7600</v>
      </c>
      <c r="B3939" s="13">
        <v>-0.213</v>
      </c>
      <c r="C3939" s="14">
        <v>0.514480099</v>
      </c>
      <c r="D3939" s="14">
        <v>0.968871292</v>
      </c>
      <c r="E3939" s="13">
        <v>0.084</v>
      </c>
      <c r="F3939" s="14">
        <v>0.799736257</v>
      </c>
      <c r="G3939" s="14">
        <v>0.99978199</v>
      </c>
    </row>
    <row r="3940" ht="15.75" customHeight="1">
      <c r="A3940" s="1" t="s">
        <v>904</v>
      </c>
      <c r="B3940" s="13">
        <v>-0.213</v>
      </c>
      <c r="C3940" s="14">
        <v>0.51397144</v>
      </c>
      <c r="D3940" s="14">
        <v>0.968871292</v>
      </c>
      <c r="E3940" s="13">
        <v>0.12</v>
      </c>
      <c r="F3940" s="14">
        <v>0.71596335</v>
      </c>
      <c r="G3940" s="14">
        <v>0.99978199</v>
      </c>
    </row>
    <row r="3941" ht="15.75" customHeight="1">
      <c r="A3941" s="1" t="s">
        <v>379</v>
      </c>
      <c r="B3941" s="13">
        <v>-0.212</v>
      </c>
      <c r="C3941" s="14">
        <v>0.703403117</v>
      </c>
      <c r="D3941" s="14">
        <v>0.986326671</v>
      </c>
      <c r="E3941" s="13">
        <v>-0.538</v>
      </c>
      <c r="F3941" s="14">
        <v>0.332893432</v>
      </c>
      <c r="G3941" s="14">
        <v>0.99978199</v>
      </c>
    </row>
    <row r="3942" ht="15.75" customHeight="1">
      <c r="A3942" s="1" t="s">
        <v>2706</v>
      </c>
      <c r="B3942" s="13">
        <v>-0.212</v>
      </c>
      <c r="C3942" s="14">
        <v>0.377993815</v>
      </c>
      <c r="D3942" s="14">
        <v>0.93857293</v>
      </c>
      <c r="E3942" s="13">
        <v>-0.498</v>
      </c>
      <c r="F3942" s="14">
        <v>0.038706274</v>
      </c>
      <c r="G3942" s="14">
        <v>0.99978199</v>
      </c>
    </row>
    <row r="3943" ht="15.75" customHeight="1">
      <c r="A3943" s="1" t="s">
        <v>17542</v>
      </c>
      <c r="B3943" s="13">
        <v>-0.212</v>
      </c>
      <c r="C3943" s="14">
        <v>0.815577009</v>
      </c>
      <c r="D3943" s="14">
        <v>0.993987912</v>
      </c>
      <c r="E3943" s="13">
        <v>-0.445</v>
      </c>
      <c r="F3943" s="14">
        <v>0.625450479</v>
      </c>
      <c r="G3943" s="14">
        <v>0.99978199</v>
      </c>
    </row>
    <row r="3944" ht="15.75" customHeight="1">
      <c r="A3944" s="1" t="s">
        <v>6840</v>
      </c>
      <c r="B3944" s="13">
        <v>-0.212</v>
      </c>
      <c r="C3944" s="14">
        <v>0.199074366</v>
      </c>
      <c r="D3944" s="14">
        <v>0.839142542</v>
      </c>
      <c r="E3944" s="13">
        <v>-0.206</v>
      </c>
      <c r="F3944" s="14">
        <v>0.21106015</v>
      </c>
      <c r="G3944" s="14">
        <v>0.99978199</v>
      </c>
    </row>
    <row r="3945" ht="15.75" customHeight="1">
      <c r="A3945" s="1" t="s">
        <v>16488</v>
      </c>
      <c r="B3945" s="13">
        <v>-0.212</v>
      </c>
      <c r="C3945" s="14">
        <v>0.057263037</v>
      </c>
      <c r="D3945" s="14">
        <v>0.578177384</v>
      </c>
      <c r="E3945" s="13">
        <v>-0.105</v>
      </c>
      <c r="F3945" s="14">
        <v>0.349145264</v>
      </c>
      <c r="G3945" s="14">
        <v>0.99978199</v>
      </c>
    </row>
    <row r="3946" ht="15.75" customHeight="1">
      <c r="A3946" s="1" t="s">
        <v>13317</v>
      </c>
      <c r="B3946" s="13">
        <v>-0.212</v>
      </c>
      <c r="C3946" s="14">
        <v>0.204153172</v>
      </c>
      <c r="D3946" s="14">
        <v>0.844225556</v>
      </c>
      <c r="E3946" s="13">
        <v>-0.044</v>
      </c>
      <c r="F3946" s="14">
        <v>0.791305409</v>
      </c>
      <c r="G3946" s="14">
        <v>0.99978199</v>
      </c>
    </row>
    <row r="3947" ht="15.75" customHeight="1">
      <c r="A3947" s="1" t="s">
        <v>8361</v>
      </c>
      <c r="B3947" s="13">
        <v>-0.212</v>
      </c>
      <c r="C3947" s="14">
        <v>0.413589308</v>
      </c>
      <c r="D3947" s="14">
        <v>0.9519359</v>
      </c>
      <c r="E3947" s="13">
        <v>0.183</v>
      </c>
      <c r="F3947" s="14">
        <v>0.488902784</v>
      </c>
      <c r="G3947" s="14">
        <v>0.99978199</v>
      </c>
    </row>
    <row r="3948" ht="15.75" customHeight="1">
      <c r="A3948" s="1" t="s">
        <v>15109</v>
      </c>
      <c r="B3948" s="13">
        <v>-0.212</v>
      </c>
      <c r="C3948" s="14">
        <v>0.830964846</v>
      </c>
      <c r="D3948" s="14">
        <v>0.994353794</v>
      </c>
      <c r="E3948" s="13">
        <v>1.211</v>
      </c>
      <c r="F3948" s="14">
        <v>0.275046722</v>
      </c>
      <c r="G3948" s="14">
        <v>0.99978199</v>
      </c>
    </row>
    <row r="3949" ht="15.75" customHeight="1">
      <c r="A3949" s="1" t="s">
        <v>4039</v>
      </c>
      <c r="B3949" s="13">
        <v>-0.211</v>
      </c>
      <c r="C3949" s="14">
        <v>0.798052927</v>
      </c>
      <c r="D3949" s="14">
        <v>0.993900824</v>
      </c>
      <c r="E3949" s="13">
        <v>-0.669</v>
      </c>
      <c r="F3949" s="14">
        <v>0.413922075</v>
      </c>
      <c r="G3949" s="14">
        <v>0.99978199</v>
      </c>
    </row>
    <row r="3950" ht="15.75" customHeight="1">
      <c r="A3950" s="1" t="s">
        <v>6509</v>
      </c>
      <c r="B3950" s="13">
        <v>-0.211</v>
      </c>
      <c r="C3950" s="14">
        <v>0.210483208</v>
      </c>
      <c r="D3950" s="14">
        <v>0.852813639</v>
      </c>
      <c r="E3950" s="13">
        <v>-0.287</v>
      </c>
      <c r="F3950" s="14">
        <v>0.092479337</v>
      </c>
      <c r="G3950" s="14">
        <v>0.99978199</v>
      </c>
    </row>
    <row r="3951" ht="15.75" customHeight="1">
      <c r="A3951" s="1" t="s">
        <v>14580</v>
      </c>
      <c r="B3951" s="13">
        <v>-0.211</v>
      </c>
      <c r="C3951" s="14">
        <v>0.149615223</v>
      </c>
      <c r="D3951" s="14">
        <v>0.789006658</v>
      </c>
      <c r="E3951" s="13">
        <v>-0.223</v>
      </c>
      <c r="F3951" s="14">
        <v>0.131270051</v>
      </c>
      <c r="G3951" s="14">
        <v>0.99978199</v>
      </c>
    </row>
    <row r="3952" ht="15.75" customHeight="1">
      <c r="A3952" s="1" t="s">
        <v>15210</v>
      </c>
      <c r="B3952" s="13">
        <v>-0.211</v>
      </c>
      <c r="C3952" s="14">
        <v>0.235526819</v>
      </c>
      <c r="D3952" s="14">
        <v>0.876287103</v>
      </c>
      <c r="E3952" s="13">
        <v>-0.122</v>
      </c>
      <c r="F3952" s="14">
        <v>0.494639662</v>
      </c>
      <c r="G3952" s="14">
        <v>0.99978199</v>
      </c>
    </row>
    <row r="3953" ht="15.75" customHeight="1">
      <c r="A3953" s="1" t="s">
        <v>1237</v>
      </c>
      <c r="B3953" s="13">
        <v>-0.211</v>
      </c>
      <c r="C3953" s="14">
        <v>0.30729417</v>
      </c>
      <c r="D3953" s="14">
        <v>0.913253139</v>
      </c>
      <c r="E3953" s="13">
        <v>-0.076</v>
      </c>
      <c r="F3953" s="14">
        <v>0.714269615</v>
      </c>
      <c r="G3953" s="14">
        <v>0.99978199</v>
      </c>
    </row>
    <row r="3954" ht="15.75" customHeight="1">
      <c r="A3954" s="1" t="s">
        <v>2226</v>
      </c>
      <c r="B3954" s="13">
        <v>-0.211</v>
      </c>
      <c r="C3954" s="14">
        <v>0.510582397</v>
      </c>
      <c r="D3954" s="14">
        <v>0.968871292</v>
      </c>
      <c r="E3954" s="13">
        <v>-0.072</v>
      </c>
      <c r="F3954" s="14">
        <v>0.826014686</v>
      </c>
      <c r="G3954" s="14">
        <v>0.99978199</v>
      </c>
    </row>
    <row r="3955" ht="15.75" customHeight="1">
      <c r="A3955" s="1" t="s">
        <v>9255</v>
      </c>
      <c r="B3955" s="13">
        <v>-0.211</v>
      </c>
      <c r="C3955" s="14">
        <v>0.099255876</v>
      </c>
      <c r="D3955" s="14">
        <v>0.701422514</v>
      </c>
      <c r="E3955" s="13">
        <v>-0.046</v>
      </c>
      <c r="F3955" s="14">
        <v>0.723846749</v>
      </c>
      <c r="G3955" s="14">
        <v>0.99978199</v>
      </c>
    </row>
    <row r="3956" ht="15.75" customHeight="1">
      <c r="A3956" s="1" t="s">
        <v>3163</v>
      </c>
      <c r="B3956" s="13">
        <v>-0.211</v>
      </c>
      <c r="C3956" s="14">
        <v>0.193930465</v>
      </c>
      <c r="D3956" s="14">
        <v>0.835318123</v>
      </c>
      <c r="E3956" s="13">
        <v>-0.034</v>
      </c>
      <c r="F3956" s="14">
        <v>0.833969495</v>
      </c>
      <c r="G3956" s="14">
        <v>0.99978199</v>
      </c>
    </row>
    <row r="3957" ht="15.75" customHeight="1">
      <c r="A3957" s="1" t="s">
        <v>11889</v>
      </c>
      <c r="B3957" s="13">
        <v>-0.211</v>
      </c>
      <c r="C3957" s="14">
        <v>0.394605831</v>
      </c>
      <c r="D3957" s="14">
        <v>0.946685525</v>
      </c>
      <c r="E3957" s="13">
        <v>0.047</v>
      </c>
      <c r="F3957" s="14">
        <v>0.850177254</v>
      </c>
      <c r="G3957" s="14">
        <v>0.99978199</v>
      </c>
    </row>
    <row r="3958" ht="15.75" customHeight="1">
      <c r="A3958" s="1" t="s">
        <v>16642</v>
      </c>
      <c r="B3958" s="13">
        <v>-0.211</v>
      </c>
      <c r="C3958" s="14">
        <v>0.527947015</v>
      </c>
      <c r="D3958" s="14">
        <v>0.968871292</v>
      </c>
      <c r="E3958" s="13">
        <v>0.113</v>
      </c>
      <c r="F3958" s="14">
        <v>0.739949414</v>
      </c>
      <c r="G3958" s="14">
        <v>0.99978199</v>
      </c>
    </row>
    <row r="3959" ht="15.75" customHeight="1">
      <c r="A3959" s="1" t="s">
        <v>17790</v>
      </c>
      <c r="B3959" s="13">
        <v>-0.211</v>
      </c>
      <c r="C3959" s="14">
        <v>0.768530014</v>
      </c>
      <c r="D3959" s="14">
        <v>0.990250511</v>
      </c>
      <c r="E3959" s="13">
        <v>0.143</v>
      </c>
      <c r="F3959" s="14">
        <v>0.844796137</v>
      </c>
      <c r="G3959" s="14">
        <v>0.99978199</v>
      </c>
    </row>
    <row r="3960" ht="15.75" customHeight="1">
      <c r="A3960" s="1" t="s">
        <v>17216</v>
      </c>
      <c r="B3960" s="13">
        <v>-0.21</v>
      </c>
      <c r="C3960" s="14">
        <v>0.813358696</v>
      </c>
      <c r="D3960" s="14">
        <v>0.993987912</v>
      </c>
      <c r="E3960" s="13">
        <v>-0.501</v>
      </c>
      <c r="F3960" s="14">
        <v>0.573897316</v>
      </c>
      <c r="G3960" s="14">
        <v>0.99978199</v>
      </c>
    </row>
    <row r="3961" ht="15.75" customHeight="1">
      <c r="A3961" s="1" t="s">
        <v>13553</v>
      </c>
      <c r="B3961" s="13">
        <v>-0.21</v>
      </c>
      <c r="C3961" s="14">
        <v>0.552347794</v>
      </c>
      <c r="D3961" s="14">
        <v>0.969818714</v>
      </c>
      <c r="E3961" s="13">
        <v>-0.284</v>
      </c>
      <c r="F3961" s="14">
        <v>0.425892347</v>
      </c>
      <c r="G3961" s="14">
        <v>0.99978199</v>
      </c>
    </row>
    <row r="3962" ht="15.75" customHeight="1">
      <c r="A3962" s="1" t="s">
        <v>2738</v>
      </c>
      <c r="B3962" s="13">
        <v>-0.21</v>
      </c>
      <c r="C3962" s="14">
        <v>0.247068127</v>
      </c>
      <c r="D3962" s="14">
        <v>0.879662241</v>
      </c>
      <c r="E3962" s="13">
        <v>-0.204</v>
      </c>
      <c r="F3962" s="14">
        <v>0.261859808</v>
      </c>
      <c r="G3962" s="14">
        <v>0.99978199</v>
      </c>
    </row>
    <row r="3963" ht="15.75" customHeight="1">
      <c r="A3963" s="1" t="s">
        <v>2038</v>
      </c>
      <c r="B3963" s="13">
        <v>-0.21</v>
      </c>
      <c r="C3963" s="14">
        <v>0.661623285</v>
      </c>
      <c r="D3963" s="14">
        <v>0.985740507</v>
      </c>
      <c r="E3963" s="13">
        <v>-0.203</v>
      </c>
      <c r="F3963" s="14">
        <v>0.676984537</v>
      </c>
      <c r="G3963" s="14">
        <v>0.99978199</v>
      </c>
    </row>
    <row r="3964" ht="15.75" customHeight="1">
      <c r="A3964" s="1" t="s">
        <v>3151</v>
      </c>
      <c r="B3964" s="13">
        <v>-0.21</v>
      </c>
      <c r="C3964" s="14">
        <v>0.246225113</v>
      </c>
      <c r="D3964" s="14">
        <v>0.879004264</v>
      </c>
      <c r="E3964" s="13">
        <v>-0.192</v>
      </c>
      <c r="F3964" s="14">
        <v>0.293012541</v>
      </c>
      <c r="G3964" s="14">
        <v>0.99978199</v>
      </c>
    </row>
    <row r="3965" ht="15.75" customHeight="1">
      <c r="A3965" s="1" t="s">
        <v>11007</v>
      </c>
      <c r="B3965" s="13">
        <v>-0.21</v>
      </c>
      <c r="C3965" s="14">
        <v>0.261812416</v>
      </c>
      <c r="D3965" s="14">
        <v>0.889426427</v>
      </c>
      <c r="E3965" s="13">
        <v>-0.143</v>
      </c>
      <c r="F3965" s="14">
        <v>0.446951793</v>
      </c>
      <c r="G3965" s="14">
        <v>0.99978199</v>
      </c>
    </row>
    <row r="3966" ht="15.75" customHeight="1">
      <c r="A3966" s="1" t="s">
        <v>13982</v>
      </c>
      <c r="B3966" s="13">
        <v>-0.21</v>
      </c>
      <c r="C3966" s="14">
        <v>0.054658118</v>
      </c>
      <c r="D3966" s="14">
        <v>0.569082465</v>
      </c>
      <c r="E3966" s="13">
        <v>-0.138</v>
      </c>
      <c r="F3966" s="14">
        <v>0.205566948</v>
      </c>
      <c r="G3966" s="14">
        <v>0.99978199</v>
      </c>
    </row>
    <row r="3967" ht="15.75" customHeight="1">
      <c r="A3967" s="1" t="s">
        <v>15986</v>
      </c>
      <c r="B3967" s="13">
        <v>-0.21</v>
      </c>
      <c r="C3967" s="14">
        <v>0.404744741</v>
      </c>
      <c r="D3967" s="14">
        <v>0.949413614</v>
      </c>
      <c r="E3967" s="13">
        <v>-0.105</v>
      </c>
      <c r="F3967" s="14">
        <v>0.679899326</v>
      </c>
      <c r="G3967" s="14">
        <v>0.99978199</v>
      </c>
    </row>
    <row r="3968" ht="15.75" customHeight="1">
      <c r="A3968" s="1" t="s">
        <v>16113</v>
      </c>
      <c r="B3968" s="13">
        <v>-0.21</v>
      </c>
      <c r="C3968" s="14">
        <v>0.72275075</v>
      </c>
      <c r="D3968" s="14">
        <v>0.986935611</v>
      </c>
      <c r="E3968" s="13">
        <v>-0.068</v>
      </c>
      <c r="F3968" s="14">
        <v>0.908890095</v>
      </c>
      <c r="G3968" s="14">
        <v>0.99978199</v>
      </c>
    </row>
    <row r="3969" ht="15.75" customHeight="1">
      <c r="A3969" s="1" t="s">
        <v>12557</v>
      </c>
      <c r="B3969" s="13">
        <v>-0.21</v>
      </c>
      <c r="C3969" s="14">
        <v>0.849254333</v>
      </c>
      <c r="D3969" s="14">
        <v>0.994763219</v>
      </c>
      <c r="E3969" s="13">
        <v>0.083</v>
      </c>
      <c r="F3969" s="14">
        <v>0.941067989</v>
      </c>
      <c r="G3969" s="14">
        <v>0.99978199</v>
      </c>
    </row>
    <row r="3970" ht="15.75" customHeight="1">
      <c r="A3970" s="1" t="s">
        <v>11945</v>
      </c>
      <c r="B3970" s="13">
        <v>-0.21</v>
      </c>
      <c r="C3970" s="14">
        <v>0.893578049</v>
      </c>
      <c r="D3970" s="14" t="s">
        <v>17824</v>
      </c>
      <c r="E3970" s="13">
        <v>1.103</v>
      </c>
      <c r="F3970" s="14">
        <v>0.51093141</v>
      </c>
      <c r="G3970" s="14">
        <v>0.99978199</v>
      </c>
    </row>
    <row r="3971" ht="15.75" customHeight="1">
      <c r="A3971" s="1" t="s">
        <v>11553</v>
      </c>
      <c r="B3971" s="13">
        <v>-0.209</v>
      </c>
      <c r="C3971" s="14">
        <v>0.515876475</v>
      </c>
      <c r="D3971" s="14">
        <v>0.968871292</v>
      </c>
      <c r="E3971" s="13">
        <v>-0.439</v>
      </c>
      <c r="F3971" s="14">
        <v>0.171459558</v>
      </c>
      <c r="G3971" s="14">
        <v>0.99978199</v>
      </c>
    </row>
    <row r="3972" ht="15.75" customHeight="1">
      <c r="A3972" s="1" t="s">
        <v>12710</v>
      </c>
      <c r="B3972" s="13">
        <v>-0.209</v>
      </c>
      <c r="C3972" s="14">
        <v>0.255892333</v>
      </c>
      <c r="D3972" s="14">
        <v>0.886382956</v>
      </c>
      <c r="E3972" s="13">
        <v>-0.288</v>
      </c>
      <c r="F3972" s="14">
        <v>0.117967337</v>
      </c>
      <c r="G3972" s="14">
        <v>0.99978199</v>
      </c>
    </row>
    <row r="3973" ht="15.75" customHeight="1">
      <c r="A3973" s="1" t="s">
        <v>3529</v>
      </c>
      <c r="B3973" s="13">
        <v>-0.209</v>
      </c>
      <c r="C3973" s="14">
        <v>0.181747398</v>
      </c>
      <c r="D3973" s="14">
        <v>0.826852222</v>
      </c>
      <c r="E3973" s="13">
        <v>-0.238</v>
      </c>
      <c r="F3973" s="14">
        <v>0.127082277</v>
      </c>
      <c r="G3973" s="14">
        <v>0.99978199</v>
      </c>
    </row>
    <row r="3974" ht="15.75" customHeight="1">
      <c r="A3974" s="1" t="s">
        <v>2453</v>
      </c>
      <c r="B3974" s="13">
        <v>-0.209</v>
      </c>
      <c r="C3974" s="14">
        <v>0.513596782</v>
      </c>
      <c r="D3974" s="14">
        <v>0.968871292</v>
      </c>
      <c r="E3974" s="13">
        <v>-0.229</v>
      </c>
      <c r="F3974" s="14">
        <v>0.47658997</v>
      </c>
      <c r="G3974" s="14">
        <v>0.99978199</v>
      </c>
    </row>
    <row r="3975" ht="15.75" customHeight="1">
      <c r="A3975" s="1" t="s">
        <v>15460</v>
      </c>
      <c r="B3975" s="13">
        <v>-0.209</v>
      </c>
      <c r="C3975" s="14">
        <v>0.2761316</v>
      </c>
      <c r="D3975" s="14">
        <v>0.897199724</v>
      </c>
      <c r="E3975" s="13">
        <v>-0.203</v>
      </c>
      <c r="F3975" s="14">
        <v>0.291367485</v>
      </c>
      <c r="G3975" s="14">
        <v>0.99978199</v>
      </c>
    </row>
    <row r="3976" ht="15.75" customHeight="1">
      <c r="A3976" s="1" t="s">
        <v>5858</v>
      </c>
      <c r="B3976" s="13">
        <v>-0.209</v>
      </c>
      <c r="C3976" s="14">
        <v>0.53132473</v>
      </c>
      <c r="D3976" s="14">
        <v>0.968871292</v>
      </c>
      <c r="E3976" s="13">
        <v>0.049</v>
      </c>
      <c r="F3976" s="14">
        <v>0.885296023</v>
      </c>
      <c r="G3976" s="14">
        <v>0.99978199</v>
      </c>
    </row>
    <row r="3977" ht="15.75" customHeight="1">
      <c r="A3977" s="1" t="s">
        <v>14755</v>
      </c>
      <c r="B3977" s="13">
        <v>-0.209</v>
      </c>
      <c r="C3977" s="14">
        <v>0.707690035</v>
      </c>
      <c r="D3977" s="14">
        <v>0.986326671</v>
      </c>
      <c r="E3977" s="13">
        <v>0.214</v>
      </c>
      <c r="F3977" s="14">
        <v>0.708000009</v>
      </c>
      <c r="G3977" s="14">
        <v>0.99978199</v>
      </c>
    </row>
    <row r="3978" ht="15.75" customHeight="1">
      <c r="A3978" s="1" t="s">
        <v>7508</v>
      </c>
      <c r="B3978" s="13">
        <v>-0.209</v>
      </c>
      <c r="C3978" s="14">
        <v>0.838568453</v>
      </c>
      <c r="D3978" s="14">
        <v>0.994353794</v>
      </c>
      <c r="E3978" s="13">
        <v>1.211</v>
      </c>
      <c r="F3978" s="14">
        <v>0.248188057</v>
      </c>
      <c r="G3978" s="14">
        <v>0.99978199</v>
      </c>
    </row>
    <row r="3979" ht="15.75" customHeight="1">
      <c r="A3979" s="1" t="s">
        <v>5584</v>
      </c>
      <c r="B3979" s="13">
        <v>-0.208</v>
      </c>
      <c r="C3979" s="14">
        <v>0.163929212</v>
      </c>
      <c r="D3979" s="14">
        <v>0.801866526</v>
      </c>
      <c r="E3979" s="13">
        <v>-0.308</v>
      </c>
      <c r="F3979" s="14">
        <v>0.040077148</v>
      </c>
      <c r="G3979" s="14">
        <v>0.99978199</v>
      </c>
    </row>
    <row r="3980" ht="15.75" customHeight="1">
      <c r="A3980" s="1" t="s">
        <v>11623</v>
      </c>
      <c r="B3980" s="13">
        <v>-0.208</v>
      </c>
      <c r="C3980" s="14">
        <v>0.795344049</v>
      </c>
      <c r="D3980" s="14">
        <v>0.993900824</v>
      </c>
      <c r="E3980" s="13">
        <v>-0.162</v>
      </c>
      <c r="F3980" s="14">
        <v>0.841006638</v>
      </c>
      <c r="G3980" s="14">
        <v>0.99978199</v>
      </c>
    </row>
    <row r="3981" ht="15.75" customHeight="1">
      <c r="A3981" s="1" t="s">
        <v>17238</v>
      </c>
      <c r="B3981" s="13">
        <v>-0.208</v>
      </c>
      <c r="C3981" s="14">
        <v>0.045235548</v>
      </c>
      <c r="D3981" s="14">
        <v>0.528103311</v>
      </c>
      <c r="E3981" s="13">
        <v>-0.158</v>
      </c>
      <c r="F3981" s="14">
        <v>0.130272172</v>
      </c>
      <c r="G3981" s="14">
        <v>0.99978199</v>
      </c>
    </row>
    <row r="3982" ht="15.75" customHeight="1">
      <c r="A3982" s="1" t="s">
        <v>15749</v>
      </c>
      <c r="B3982" s="13">
        <v>-0.208</v>
      </c>
      <c r="C3982" s="14">
        <v>0.36247805</v>
      </c>
      <c r="D3982" s="14">
        <v>0.93237776</v>
      </c>
      <c r="E3982" s="13">
        <v>-0.157</v>
      </c>
      <c r="F3982" s="14">
        <v>0.497037595</v>
      </c>
      <c r="G3982" s="14">
        <v>0.99978199</v>
      </c>
    </row>
    <row r="3983" ht="15.75" customHeight="1">
      <c r="A3983" s="1" t="s">
        <v>14864</v>
      </c>
      <c r="B3983" s="13">
        <v>-0.208</v>
      </c>
      <c r="C3983" s="14">
        <v>0.126800582</v>
      </c>
      <c r="D3983" s="14">
        <v>0.757684245</v>
      </c>
      <c r="E3983" s="13">
        <v>-0.151</v>
      </c>
      <c r="F3983" s="14">
        <v>0.271809777</v>
      </c>
      <c r="G3983" s="14">
        <v>0.99978199</v>
      </c>
    </row>
    <row r="3984" ht="15.75" customHeight="1">
      <c r="A3984" s="1" t="s">
        <v>2409</v>
      </c>
      <c r="B3984" s="13">
        <v>-0.208</v>
      </c>
      <c r="C3984" s="14">
        <v>0.090431466</v>
      </c>
      <c r="D3984" s="14">
        <v>0.68845799</v>
      </c>
      <c r="E3984" s="13">
        <v>-0.145</v>
      </c>
      <c r="F3984" s="14">
        <v>0.243664388</v>
      </c>
      <c r="G3984" s="14">
        <v>0.99978199</v>
      </c>
    </row>
    <row r="3985" ht="15.75" customHeight="1">
      <c r="A3985" s="1" t="s">
        <v>5876</v>
      </c>
      <c r="B3985" s="13">
        <v>-0.208</v>
      </c>
      <c r="C3985" s="14">
        <v>0.049916045</v>
      </c>
      <c r="D3985" s="14">
        <v>0.546950669</v>
      </c>
      <c r="E3985" s="13">
        <v>0.003</v>
      </c>
      <c r="F3985" s="14">
        <v>0.980214013</v>
      </c>
      <c r="G3985" s="14">
        <v>0.99978199</v>
      </c>
    </row>
    <row r="3986" ht="15.75" customHeight="1">
      <c r="A3986" s="1" t="s">
        <v>7636</v>
      </c>
      <c r="B3986" s="13">
        <v>-0.208</v>
      </c>
      <c r="C3986" s="14">
        <v>0.197364822</v>
      </c>
      <c r="D3986" s="14">
        <v>0.839082095</v>
      </c>
      <c r="E3986" s="13">
        <v>0.036</v>
      </c>
      <c r="F3986" s="14">
        <v>0.82651192</v>
      </c>
      <c r="G3986" s="14">
        <v>0.99978199</v>
      </c>
    </row>
    <row r="3987" ht="15.75" customHeight="1">
      <c r="A3987" s="1" t="s">
        <v>10706</v>
      </c>
      <c r="B3987" s="13">
        <v>-0.208</v>
      </c>
      <c r="C3987" s="14">
        <v>0.333758275</v>
      </c>
      <c r="D3987" s="14">
        <v>0.923236641</v>
      </c>
      <c r="E3987" s="13">
        <v>0.106</v>
      </c>
      <c r="F3987" s="14">
        <v>0.622168578</v>
      </c>
      <c r="G3987" s="14">
        <v>0.99978199</v>
      </c>
    </row>
    <row r="3988" ht="15.75" customHeight="1">
      <c r="A3988" s="1" t="s">
        <v>11717</v>
      </c>
      <c r="B3988" s="13">
        <v>-0.208</v>
      </c>
      <c r="C3988" s="14">
        <v>0.852065404</v>
      </c>
      <c r="D3988" s="14">
        <v>0.995124422</v>
      </c>
      <c r="E3988" s="13">
        <v>1.895</v>
      </c>
      <c r="F3988" s="14">
        <v>0.107406023</v>
      </c>
      <c r="G3988" s="14">
        <v>0.99978199</v>
      </c>
    </row>
    <row r="3989" ht="15.75" customHeight="1">
      <c r="A3989" s="1" t="s">
        <v>867</v>
      </c>
      <c r="B3989" s="13">
        <v>-0.207</v>
      </c>
      <c r="C3989" s="14">
        <v>0.215578353</v>
      </c>
      <c r="D3989" s="14">
        <v>0.861499887</v>
      </c>
      <c r="E3989" s="13">
        <v>-0.225</v>
      </c>
      <c r="F3989" s="14">
        <v>0.178156498</v>
      </c>
      <c r="G3989" s="14">
        <v>0.99978199</v>
      </c>
    </row>
    <row r="3990" ht="15.75" customHeight="1">
      <c r="A3990" s="1" t="s">
        <v>14826</v>
      </c>
      <c r="B3990" s="13">
        <v>-0.207</v>
      </c>
      <c r="C3990" s="14">
        <v>0.565445187</v>
      </c>
      <c r="D3990" s="14">
        <v>0.971057529</v>
      </c>
      <c r="E3990" s="13">
        <v>-0.136</v>
      </c>
      <c r="F3990" s="14">
        <v>0.710637424</v>
      </c>
      <c r="G3990" s="14">
        <v>0.99978199</v>
      </c>
    </row>
    <row r="3991" ht="15.75" customHeight="1">
      <c r="A3991" s="1" t="s">
        <v>2186</v>
      </c>
      <c r="B3991" s="13">
        <v>-0.207</v>
      </c>
      <c r="C3991" s="14">
        <v>0.743902494</v>
      </c>
      <c r="D3991" s="14">
        <v>0.989371191</v>
      </c>
      <c r="E3991" s="13">
        <v>-0.128</v>
      </c>
      <c r="F3991" s="14">
        <v>0.841393118</v>
      </c>
      <c r="G3991" s="14">
        <v>0.99978199</v>
      </c>
    </row>
    <row r="3992" ht="15.75" customHeight="1">
      <c r="A3992" s="1" t="s">
        <v>334</v>
      </c>
      <c r="B3992" s="13">
        <v>-0.207</v>
      </c>
      <c r="C3992" s="14">
        <v>0.101816757</v>
      </c>
      <c r="D3992" s="14">
        <v>0.711334929</v>
      </c>
      <c r="E3992" s="13">
        <v>-0.116</v>
      </c>
      <c r="F3992" s="14">
        <v>0.357192302</v>
      </c>
      <c r="G3992" s="14">
        <v>0.99978199</v>
      </c>
    </row>
    <row r="3993" ht="15.75" customHeight="1">
      <c r="A3993" s="1" t="s">
        <v>7849</v>
      </c>
      <c r="B3993" s="13">
        <v>-0.207</v>
      </c>
      <c r="C3993" s="14">
        <v>0.462104749</v>
      </c>
      <c r="D3993" s="14">
        <v>0.962057001</v>
      </c>
      <c r="E3993" s="13">
        <v>-0.092</v>
      </c>
      <c r="F3993" s="14">
        <v>0.746097414</v>
      </c>
      <c r="G3993" s="14">
        <v>0.99978199</v>
      </c>
    </row>
    <row r="3994" ht="15.75" customHeight="1">
      <c r="A3994" s="1" t="s">
        <v>7663</v>
      </c>
      <c r="B3994" s="13">
        <v>-0.207</v>
      </c>
      <c r="C3994" s="14">
        <v>0.12556539</v>
      </c>
      <c r="D3994" s="14">
        <v>0.756227041</v>
      </c>
      <c r="E3994" s="13">
        <v>-0.074</v>
      </c>
      <c r="F3994" s="14">
        <v>0.586089774</v>
      </c>
      <c r="G3994" s="14">
        <v>0.99978199</v>
      </c>
    </row>
    <row r="3995" ht="15.75" customHeight="1">
      <c r="A3995" s="1" t="s">
        <v>10024</v>
      </c>
      <c r="B3995" s="13">
        <v>-0.207</v>
      </c>
      <c r="C3995" s="14">
        <v>0.239145589</v>
      </c>
      <c r="D3995" s="14">
        <v>0.877364336</v>
      </c>
      <c r="E3995" s="13">
        <v>-0.051</v>
      </c>
      <c r="F3995" s="14">
        <v>0.772722007</v>
      </c>
      <c r="G3995" s="14">
        <v>0.99978199</v>
      </c>
    </row>
    <row r="3996" ht="15.75" customHeight="1">
      <c r="A3996" s="1" t="s">
        <v>12800</v>
      </c>
      <c r="B3996" s="13">
        <v>-0.207</v>
      </c>
      <c r="C3996" s="14">
        <v>0.849236955</v>
      </c>
      <c r="D3996" s="14">
        <v>0.994763219</v>
      </c>
      <c r="E3996" s="13">
        <v>0.142</v>
      </c>
      <c r="F3996" s="14">
        <v>0.89615929</v>
      </c>
      <c r="G3996" s="14">
        <v>0.99978199</v>
      </c>
    </row>
    <row r="3997" ht="15.75" customHeight="1">
      <c r="A3997" s="1" t="s">
        <v>9622</v>
      </c>
      <c r="B3997" s="13">
        <v>-0.207</v>
      </c>
      <c r="C3997" s="14">
        <v>0.184968142</v>
      </c>
      <c r="D3997" s="14">
        <v>0.830550429</v>
      </c>
      <c r="E3997" s="13">
        <v>0.242</v>
      </c>
      <c r="F3997" s="14">
        <v>0.122552441</v>
      </c>
      <c r="G3997" s="14">
        <v>0.99978199</v>
      </c>
    </row>
    <row r="3998" ht="15.75" customHeight="1">
      <c r="A3998" s="1" t="s">
        <v>2894</v>
      </c>
      <c r="B3998" s="13">
        <v>-0.207</v>
      </c>
      <c r="C3998" s="14">
        <v>0.85314041</v>
      </c>
      <c r="D3998" s="14">
        <v>0.995138583</v>
      </c>
      <c r="E3998" s="13">
        <v>1.776</v>
      </c>
      <c r="F3998" s="14">
        <v>0.115222487</v>
      </c>
      <c r="G3998" s="14">
        <v>0.99978199</v>
      </c>
    </row>
    <row r="3999" ht="15.75" customHeight="1">
      <c r="A3999" s="1" t="s">
        <v>17492</v>
      </c>
      <c r="B3999" s="13">
        <v>-0.206</v>
      </c>
      <c r="C3999" s="14">
        <v>0.887412876</v>
      </c>
      <c r="D3999" s="14" t="s">
        <v>17824</v>
      </c>
      <c r="E3999" s="13">
        <v>-1.487</v>
      </c>
      <c r="F3999" s="14">
        <v>0.287240691</v>
      </c>
      <c r="G3999" s="14">
        <v>0.99978199</v>
      </c>
    </row>
    <row r="4000" ht="15.75" customHeight="1">
      <c r="A4000" s="1" t="s">
        <v>14116</v>
      </c>
      <c r="B4000" s="13">
        <v>-0.206</v>
      </c>
      <c r="C4000" s="14">
        <v>0.730023007</v>
      </c>
      <c r="D4000" s="14">
        <v>0.986935611</v>
      </c>
      <c r="E4000" s="13">
        <v>-0.641</v>
      </c>
      <c r="F4000" s="14">
        <v>0.280669155</v>
      </c>
      <c r="G4000" s="14">
        <v>0.99978199</v>
      </c>
    </row>
    <row r="4001" ht="15.75" customHeight="1">
      <c r="A4001" s="1" t="s">
        <v>16579</v>
      </c>
      <c r="B4001" s="13">
        <v>-0.206</v>
      </c>
      <c r="C4001" s="14">
        <v>0.822036142</v>
      </c>
      <c r="D4001" s="14">
        <v>0.993987912</v>
      </c>
      <c r="E4001" s="13">
        <v>-0.557</v>
      </c>
      <c r="F4001" s="14">
        <v>0.541482899</v>
      </c>
      <c r="G4001" s="14">
        <v>0.99978199</v>
      </c>
    </row>
    <row r="4002" ht="15.75" customHeight="1">
      <c r="A4002" s="1" t="s">
        <v>13052</v>
      </c>
      <c r="B4002" s="13">
        <v>-0.206</v>
      </c>
      <c r="C4002" s="14">
        <v>0.542209386</v>
      </c>
      <c r="D4002" s="14">
        <v>0.969792019</v>
      </c>
      <c r="E4002" s="13">
        <v>-0.202</v>
      </c>
      <c r="F4002" s="14">
        <v>0.553912934</v>
      </c>
      <c r="G4002" s="14">
        <v>0.99978199</v>
      </c>
    </row>
    <row r="4003" ht="15.75" customHeight="1">
      <c r="A4003" s="1" t="s">
        <v>10446</v>
      </c>
      <c r="B4003" s="13">
        <v>-0.206</v>
      </c>
      <c r="C4003" s="14">
        <v>0.160426233</v>
      </c>
      <c r="D4003" s="14">
        <v>0.797008011</v>
      </c>
      <c r="E4003" s="13">
        <v>-0.107</v>
      </c>
      <c r="F4003" s="14">
        <v>0.468809221</v>
      </c>
      <c r="G4003" s="14">
        <v>0.99978199</v>
      </c>
    </row>
    <row r="4004" ht="15.75" customHeight="1">
      <c r="A4004" s="1" t="s">
        <v>14961</v>
      </c>
      <c r="B4004" s="13">
        <v>-0.205</v>
      </c>
      <c r="C4004" s="14">
        <v>0.874873831</v>
      </c>
      <c r="D4004" s="14">
        <v>0.997249983</v>
      </c>
      <c r="E4004" s="13">
        <v>-0.606</v>
      </c>
      <c r="F4004" s="14">
        <v>0.640535882</v>
      </c>
      <c r="G4004" s="14">
        <v>0.99978199</v>
      </c>
    </row>
    <row r="4005" ht="15.75" customHeight="1">
      <c r="A4005" s="1" t="s">
        <v>10578</v>
      </c>
      <c r="B4005" s="13">
        <v>-0.205</v>
      </c>
      <c r="C4005" s="14">
        <v>0.261200686</v>
      </c>
      <c r="D4005" s="14">
        <v>0.889426427</v>
      </c>
      <c r="E4005" s="13">
        <v>-0.31</v>
      </c>
      <c r="F4005" s="14">
        <v>0.091150809</v>
      </c>
      <c r="G4005" s="14">
        <v>0.99978199</v>
      </c>
    </row>
    <row r="4006" ht="15.75" customHeight="1">
      <c r="A4006" s="1" t="s">
        <v>1505</v>
      </c>
      <c r="B4006" s="13">
        <v>-0.205</v>
      </c>
      <c r="C4006" s="14">
        <v>0.230284048</v>
      </c>
      <c r="D4006" s="14">
        <v>0.873290897</v>
      </c>
      <c r="E4006" s="13">
        <v>-0.232</v>
      </c>
      <c r="F4006" s="14">
        <v>0.175754315</v>
      </c>
      <c r="G4006" s="14">
        <v>0.99978199</v>
      </c>
    </row>
    <row r="4007" ht="15.75" customHeight="1">
      <c r="A4007" s="1" t="s">
        <v>12118</v>
      </c>
      <c r="B4007" s="13">
        <v>-0.205</v>
      </c>
      <c r="C4007" s="14">
        <v>0.841192363</v>
      </c>
      <c r="D4007" s="14">
        <v>0.994763219</v>
      </c>
      <c r="E4007" s="13">
        <v>-0.21</v>
      </c>
      <c r="F4007" s="14">
        <v>0.839080878</v>
      </c>
      <c r="G4007" s="14">
        <v>0.99978199</v>
      </c>
    </row>
    <row r="4008" ht="15.75" customHeight="1">
      <c r="A4008" s="1" t="s">
        <v>1878</v>
      </c>
      <c r="B4008" s="13">
        <v>-0.205</v>
      </c>
      <c r="C4008" s="14">
        <v>0.113175434</v>
      </c>
      <c r="D4008" s="14">
        <v>0.735912558</v>
      </c>
      <c r="E4008" s="13">
        <v>-0.174</v>
      </c>
      <c r="F4008" s="14">
        <v>0.181209484</v>
      </c>
      <c r="G4008" s="14">
        <v>0.99978199</v>
      </c>
    </row>
    <row r="4009" ht="15.75" customHeight="1">
      <c r="A4009" s="1" t="s">
        <v>1162</v>
      </c>
      <c r="B4009" s="13">
        <v>-0.205</v>
      </c>
      <c r="C4009" s="14">
        <v>0.225036282</v>
      </c>
      <c r="D4009" s="14">
        <v>0.868351402</v>
      </c>
      <c r="E4009" s="13">
        <v>-0.067</v>
      </c>
      <c r="F4009" s="14">
        <v>0.6918999</v>
      </c>
      <c r="G4009" s="14">
        <v>0.99978199</v>
      </c>
    </row>
    <row r="4010" ht="15.75" customHeight="1">
      <c r="A4010" s="1" t="s">
        <v>2655</v>
      </c>
      <c r="B4010" s="13">
        <v>-0.205</v>
      </c>
      <c r="C4010" s="14">
        <v>0.432155752</v>
      </c>
      <c r="D4010" s="14">
        <v>0.955840412</v>
      </c>
      <c r="E4010" s="13">
        <v>0.06</v>
      </c>
      <c r="F4010" s="14">
        <v>0.821429687</v>
      </c>
      <c r="G4010" s="14">
        <v>0.99978199</v>
      </c>
    </row>
    <row r="4011" ht="15.75" customHeight="1">
      <c r="A4011" s="1" t="s">
        <v>9645</v>
      </c>
      <c r="B4011" s="13">
        <v>-0.205</v>
      </c>
      <c r="C4011" s="14">
        <v>0.831099651</v>
      </c>
      <c r="D4011" s="14">
        <v>0.994353794</v>
      </c>
      <c r="E4011" s="13">
        <v>0.451</v>
      </c>
      <c r="F4011" s="14">
        <v>0.654984439</v>
      </c>
      <c r="G4011" s="14">
        <v>0.99978199</v>
      </c>
    </row>
    <row r="4012" ht="15.75" customHeight="1">
      <c r="A4012" s="1" t="s">
        <v>9246</v>
      </c>
      <c r="B4012" s="13">
        <v>-0.204</v>
      </c>
      <c r="C4012" s="14">
        <v>0.58860254</v>
      </c>
      <c r="D4012" s="14">
        <v>0.977103564</v>
      </c>
      <c r="E4012" s="13">
        <v>-0.409</v>
      </c>
      <c r="F4012" s="14">
        <v>0.279847925</v>
      </c>
      <c r="G4012" s="14">
        <v>0.99978199</v>
      </c>
    </row>
    <row r="4013" ht="15.75" customHeight="1">
      <c r="A4013" s="1" t="s">
        <v>15519</v>
      </c>
      <c r="B4013" s="13">
        <v>-0.204</v>
      </c>
      <c r="C4013" s="14">
        <v>0.836309223</v>
      </c>
      <c r="D4013" s="14">
        <v>0.994353794</v>
      </c>
      <c r="E4013" s="13">
        <v>-0.196</v>
      </c>
      <c r="F4013" s="14">
        <v>0.844987879</v>
      </c>
      <c r="G4013" s="14">
        <v>0.99978199</v>
      </c>
    </row>
    <row r="4014" ht="15.75" customHeight="1">
      <c r="A4014" s="1" t="s">
        <v>13972</v>
      </c>
      <c r="B4014" s="13">
        <v>-0.204</v>
      </c>
      <c r="C4014" s="14">
        <v>0.114208701</v>
      </c>
      <c r="D4014" s="14">
        <v>0.738491649</v>
      </c>
      <c r="E4014" s="13">
        <v>-0.161</v>
      </c>
      <c r="F4014" s="14">
        <v>0.21670206</v>
      </c>
      <c r="G4014" s="14">
        <v>0.99978199</v>
      </c>
    </row>
    <row r="4015" ht="15.75" customHeight="1">
      <c r="A4015" s="1" t="s">
        <v>17527</v>
      </c>
      <c r="B4015" s="13">
        <v>-0.204</v>
      </c>
      <c r="C4015" s="14">
        <v>0.275865315</v>
      </c>
      <c r="D4015" s="14">
        <v>0.897199724</v>
      </c>
      <c r="E4015" s="13">
        <v>-0.054</v>
      </c>
      <c r="F4015" s="14">
        <v>0.771547287</v>
      </c>
      <c r="G4015" s="14">
        <v>0.99978199</v>
      </c>
    </row>
    <row r="4016" ht="15.75" customHeight="1">
      <c r="A4016" s="1" t="s">
        <v>12748</v>
      </c>
      <c r="B4016" s="13">
        <v>-0.204</v>
      </c>
      <c r="C4016" s="14">
        <v>0.536158641</v>
      </c>
      <c r="D4016" s="14">
        <v>0.969511564</v>
      </c>
      <c r="E4016" s="13">
        <v>0.497</v>
      </c>
      <c r="F4016" s="14">
        <v>0.133648953</v>
      </c>
      <c r="G4016" s="14">
        <v>0.99978199</v>
      </c>
    </row>
    <row r="4017" ht="15.75" customHeight="1">
      <c r="A4017" s="1" t="s">
        <v>12311</v>
      </c>
      <c r="B4017" s="13">
        <v>-0.204</v>
      </c>
      <c r="C4017" s="14">
        <v>0.869583406</v>
      </c>
      <c r="D4017" s="14">
        <v>0.995467353</v>
      </c>
      <c r="E4017" s="13">
        <v>0.516</v>
      </c>
      <c r="F4017" s="14">
        <v>0.685225008</v>
      </c>
      <c r="G4017" s="14">
        <v>0.99978199</v>
      </c>
    </row>
    <row r="4018" ht="15.75" customHeight="1">
      <c r="A4018" s="1" t="s">
        <v>10215</v>
      </c>
      <c r="B4018" s="13">
        <v>-0.203</v>
      </c>
      <c r="C4018" s="14">
        <v>0.747209918</v>
      </c>
      <c r="D4018" s="14">
        <v>0.989371191</v>
      </c>
      <c r="E4018" s="13">
        <v>-0.851</v>
      </c>
      <c r="F4018" s="14">
        <v>0.171073322</v>
      </c>
      <c r="G4018" s="14">
        <v>0.99978199</v>
      </c>
    </row>
    <row r="4019" ht="15.75" customHeight="1">
      <c r="A4019" s="1" t="s">
        <v>5419</v>
      </c>
      <c r="B4019" s="13">
        <v>-0.203</v>
      </c>
      <c r="C4019" s="14">
        <v>0.720692967</v>
      </c>
      <c r="D4019" s="14">
        <v>0.986935611</v>
      </c>
      <c r="E4019" s="13">
        <v>-0.578</v>
      </c>
      <c r="F4019" s="14">
        <v>0.307479571</v>
      </c>
      <c r="G4019" s="14">
        <v>0.99978199</v>
      </c>
    </row>
    <row r="4020" ht="15.75" customHeight="1">
      <c r="A4020" s="1" t="s">
        <v>1784</v>
      </c>
      <c r="B4020" s="13">
        <v>-0.203</v>
      </c>
      <c r="C4020" s="14">
        <v>0.73486076</v>
      </c>
      <c r="D4020" s="14">
        <v>0.987515278</v>
      </c>
      <c r="E4020" s="13">
        <v>-0.231</v>
      </c>
      <c r="F4020" s="14">
        <v>0.702584048</v>
      </c>
      <c r="G4020" s="14">
        <v>0.99978199</v>
      </c>
    </row>
    <row r="4021" ht="15.75" customHeight="1">
      <c r="A4021" s="1" t="s">
        <v>12899</v>
      </c>
      <c r="B4021" s="13">
        <v>-0.203</v>
      </c>
      <c r="C4021" s="14">
        <v>0.686985439</v>
      </c>
      <c r="D4021" s="14">
        <v>0.986326671</v>
      </c>
      <c r="E4021" s="13">
        <v>-0.206</v>
      </c>
      <c r="F4021" s="14">
        <v>0.686273644</v>
      </c>
      <c r="G4021" s="14">
        <v>0.99978199</v>
      </c>
    </row>
    <row r="4022" ht="15.75" customHeight="1">
      <c r="A4022" s="1" t="s">
        <v>1612</v>
      </c>
      <c r="B4022" s="13">
        <v>-0.203</v>
      </c>
      <c r="C4022" s="14">
        <v>0.220945699</v>
      </c>
      <c r="D4022" s="14">
        <v>0.865984405</v>
      </c>
      <c r="E4022" s="13">
        <v>-0.17</v>
      </c>
      <c r="F4022" s="14">
        <v>0.307171748</v>
      </c>
      <c r="G4022" s="14">
        <v>0.99978199</v>
      </c>
    </row>
    <row r="4023" ht="15.75" customHeight="1">
      <c r="A4023" s="1" t="s">
        <v>8916</v>
      </c>
      <c r="B4023" s="13">
        <v>-0.203</v>
      </c>
      <c r="C4023" s="14">
        <v>0.059503938</v>
      </c>
      <c r="D4023" s="14">
        <v>0.586192311</v>
      </c>
      <c r="E4023" s="13">
        <v>-0.08</v>
      </c>
      <c r="F4023" s="14">
        <v>0.458813252</v>
      </c>
      <c r="G4023" s="14">
        <v>0.99978199</v>
      </c>
    </row>
    <row r="4024" ht="15.75" customHeight="1">
      <c r="A4024" s="1" t="s">
        <v>10941</v>
      </c>
      <c r="B4024" s="13">
        <v>-0.203</v>
      </c>
      <c r="C4024" s="14">
        <v>0.673281574</v>
      </c>
      <c r="D4024" s="14">
        <v>0.985740507</v>
      </c>
      <c r="E4024" s="13">
        <v>0.24</v>
      </c>
      <c r="F4024" s="14">
        <v>0.631924331</v>
      </c>
      <c r="G4024" s="14">
        <v>0.99978199</v>
      </c>
    </row>
    <row r="4025" ht="15.75" customHeight="1">
      <c r="A4025" s="1" t="s">
        <v>5608</v>
      </c>
      <c r="B4025" s="13">
        <v>-0.202</v>
      </c>
      <c r="C4025" s="14">
        <v>0.750943091</v>
      </c>
      <c r="D4025" s="14">
        <v>0.989371191</v>
      </c>
      <c r="E4025" s="13">
        <v>-0.467</v>
      </c>
      <c r="F4025" s="14">
        <v>0.462782886</v>
      </c>
      <c r="G4025" s="14">
        <v>0.99978199</v>
      </c>
    </row>
    <row r="4026" ht="15.75" customHeight="1">
      <c r="A4026" s="1" t="s">
        <v>4197</v>
      </c>
      <c r="B4026" s="13">
        <v>-0.202</v>
      </c>
      <c r="C4026" s="14">
        <v>0.292482596</v>
      </c>
      <c r="D4026" s="14">
        <v>0.904514523</v>
      </c>
      <c r="E4026" s="13">
        <v>-0.235</v>
      </c>
      <c r="F4026" s="14">
        <v>0.219422974</v>
      </c>
      <c r="G4026" s="14">
        <v>0.99978199</v>
      </c>
    </row>
    <row r="4027" ht="15.75" customHeight="1">
      <c r="A4027" s="1" t="s">
        <v>6203</v>
      </c>
      <c r="B4027" s="13">
        <v>-0.202</v>
      </c>
      <c r="C4027" s="14">
        <v>0.840517036</v>
      </c>
      <c r="D4027" s="14">
        <v>0.994763219</v>
      </c>
      <c r="E4027" s="13">
        <v>-0.143</v>
      </c>
      <c r="F4027" s="14">
        <v>0.887165526</v>
      </c>
      <c r="G4027" s="14">
        <v>0.99978199</v>
      </c>
    </row>
    <row r="4028" ht="15.75" customHeight="1">
      <c r="A4028" s="1" t="s">
        <v>12175</v>
      </c>
      <c r="B4028" s="13">
        <v>-0.202</v>
      </c>
      <c r="C4028" s="14">
        <v>0.551002225</v>
      </c>
      <c r="D4028" s="14">
        <v>0.969792019</v>
      </c>
      <c r="E4028" s="13">
        <v>-0.039</v>
      </c>
      <c r="F4028" s="14">
        <v>0.908757151</v>
      </c>
      <c r="G4028" s="14">
        <v>0.99978199</v>
      </c>
    </row>
    <row r="4029" ht="15.75" customHeight="1">
      <c r="A4029" s="1" t="s">
        <v>17022</v>
      </c>
      <c r="B4029" s="13">
        <v>-0.202</v>
      </c>
      <c r="C4029" s="14">
        <v>0.826512019</v>
      </c>
      <c r="D4029" s="14">
        <v>0.993987912</v>
      </c>
      <c r="E4029" s="13">
        <v>-0.031</v>
      </c>
      <c r="F4029" s="14">
        <v>0.973784602</v>
      </c>
      <c r="G4029" s="14">
        <v>0.99978199</v>
      </c>
    </row>
    <row r="4030" ht="15.75" customHeight="1">
      <c r="A4030" s="1" t="s">
        <v>15361</v>
      </c>
      <c r="B4030" s="13">
        <v>-0.202</v>
      </c>
      <c r="C4030" s="14">
        <v>0.590503465</v>
      </c>
      <c r="D4030" s="14">
        <v>0.977639849</v>
      </c>
      <c r="E4030" s="13">
        <v>-0.017</v>
      </c>
      <c r="F4030" s="14">
        <v>0.96479739</v>
      </c>
      <c r="G4030" s="14">
        <v>0.99978199</v>
      </c>
    </row>
    <row r="4031" ht="15.75" customHeight="1">
      <c r="A4031" s="1" t="s">
        <v>11100</v>
      </c>
      <c r="B4031" s="13">
        <v>-0.202</v>
      </c>
      <c r="C4031" s="14">
        <v>0.171349939</v>
      </c>
      <c r="D4031" s="14">
        <v>0.809781293</v>
      </c>
      <c r="E4031" s="13">
        <v>-0.016</v>
      </c>
      <c r="F4031" s="14">
        <v>0.911772015</v>
      </c>
      <c r="G4031" s="14">
        <v>0.99978199</v>
      </c>
    </row>
    <row r="4032" ht="15.75" customHeight="1">
      <c r="A4032" s="1" t="s">
        <v>3164</v>
      </c>
      <c r="B4032" s="13">
        <v>-0.202</v>
      </c>
      <c r="C4032" s="14">
        <v>0.231621287</v>
      </c>
      <c r="D4032" s="14">
        <v>0.873591107</v>
      </c>
      <c r="E4032" s="13">
        <v>0.041</v>
      </c>
      <c r="F4032" s="14">
        <v>0.812703839</v>
      </c>
      <c r="G4032" s="14">
        <v>0.99978199</v>
      </c>
    </row>
    <row r="4033" ht="15.75" customHeight="1">
      <c r="A4033" s="1" t="s">
        <v>5827</v>
      </c>
      <c r="B4033" s="13">
        <v>-0.202</v>
      </c>
      <c r="C4033" s="14">
        <v>0.262637049</v>
      </c>
      <c r="D4033" s="14">
        <v>0.890055674</v>
      </c>
      <c r="E4033" s="13">
        <v>0.048</v>
      </c>
      <c r="F4033" s="14">
        <v>0.793332588</v>
      </c>
      <c r="G4033" s="14">
        <v>0.99978199</v>
      </c>
    </row>
    <row r="4034" ht="15.75" customHeight="1">
      <c r="A4034" s="1" t="s">
        <v>1343</v>
      </c>
      <c r="B4034" s="13">
        <v>-0.202</v>
      </c>
      <c r="C4034" s="14">
        <v>0.169959371</v>
      </c>
      <c r="D4034" s="14">
        <v>0.80760539</v>
      </c>
      <c r="E4034" s="13">
        <v>0.182</v>
      </c>
      <c r="F4034" s="14">
        <v>0.218640161</v>
      </c>
      <c r="G4034" s="14">
        <v>0.99978199</v>
      </c>
    </row>
    <row r="4035" ht="15.75" customHeight="1">
      <c r="A4035" s="1" t="s">
        <v>17462</v>
      </c>
      <c r="B4035" s="13">
        <v>-0.202</v>
      </c>
      <c r="C4035" s="14">
        <v>0.576529239</v>
      </c>
      <c r="D4035" s="14">
        <v>0.974632745</v>
      </c>
      <c r="E4035" s="13">
        <v>0.453</v>
      </c>
      <c r="F4035" s="14">
        <v>0.213353401</v>
      </c>
      <c r="G4035" s="14">
        <v>0.99978199</v>
      </c>
    </row>
    <row r="4036" ht="15.75" customHeight="1">
      <c r="A4036" s="1" t="s">
        <v>16471</v>
      </c>
      <c r="B4036" s="13">
        <v>-0.202</v>
      </c>
      <c r="C4036" s="14">
        <v>0.553728524</v>
      </c>
      <c r="D4036" s="14">
        <v>0.969906103</v>
      </c>
      <c r="E4036" s="13">
        <v>0.627</v>
      </c>
      <c r="F4036" s="14">
        <v>0.066588435</v>
      </c>
      <c r="G4036" s="14">
        <v>0.99978199</v>
      </c>
    </row>
    <row r="4037" ht="15.75" customHeight="1">
      <c r="A4037" s="1" t="s">
        <v>12488</v>
      </c>
      <c r="B4037" s="13">
        <v>-0.201</v>
      </c>
      <c r="C4037" s="14">
        <v>0.650552625</v>
      </c>
      <c r="D4037" s="14">
        <v>0.985740507</v>
      </c>
      <c r="E4037" s="13">
        <v>-0.376</v>
      </c>
      <c r="F4037" s="14">
        <v>0.396330477</v>
      </c>
      <c r="G4037" s="14">
        <v>0.99978199</v>
      </c>
    </row>
    <row r="4038" ht="15.75" customHeight="1">
      <c r="A4038" s="1" t="s">
        <v>10982</v>
      </c>
      <c r="B4038" s="13">
        <v>-0.201</v>
      </c>
      <c r="C4038" s="14">
        <v>0.303101866</v>
      </c>
      <c r="D4038" s="14">
        <v>0.91278908</v>
      </c>
      <c r="E4038" s="13">
        <v>-0.332</v>
      </c>
      <c r="F4038" s="14">
        <v>0.089501423</v>
      </c>
      <c r="G4038" s="14">
        <v>0.99978199</v>
      </c>
    </row>
    <row r="4039" ht="15.75" customHeight="1">
      <c r="A4039" s="1" t="s">
        <v>5253</v>
      </c>
      <c r="B4039" s="13">
        <v>-0.201</v>
      </c>
      <c r="C4039" s="14">
        <v>0.430662644</v>
      </c>
      <c r="D4039" s="14">
        <v>0.955840412</v>
      </c>
      <c r="E4039" s="13">
        <v>-0.186</v>
      </c>
      <c r="F4039" s="14">
        <v>0.468579739</v>
      </c>
      <c r="G4039" s="14">
        <v>0.99978199</v>
      </c>
    </row>
    <row r="4040" ht="15.75" customHeight="1">
      <c r="A4040" s="1" t="s">
        <v>710</v>
      </c>
      <c r="B4040" s="13">
        <v>-0.201</v>
      </c>
      <c r="C4040" s="14">
        <v>0.239433729</v>
      </c>
      <c r="D4040" s="14">
        <v>0.877364336</v>
      </c>
      <c r="E4040" s="13">
        <v>-0.162</v>
      </c>
      <c r="F4040" s="14">
        <v>0.342927878</v>
      </c>
      <c r="G4040" s="14">
        <v>0.99978199</v>
      </c>
    </row>
    <row r="4041" ht="15.75" customHeight="1">
      <c r="A4041" s="1" t="s">
        <v>17740</v>
      </c>
      <c r="B4041" s="13">
        <v>-0.201</v>
      </c>
      <c r="C4041" s="14">
        <v>0.078746893</v>
      </c>
      <c r="D4041" s="14">
        <v>0.650744094</v>
      </c>
      <c r="E4041" s="13">
        <v>-0.158</v>
      </c>
      <c r="F4041" s="14">
        <v>0.171091565</v>
      </c>
      <c r="G4041" s="14">
        <v>0.99978199</v>
      </c>
    </row>
    <row r="4042" ht="15.75" customHeight="1">
      <c r="A4042" s="1" t="s">
        <v>15736</v>
      </c>
      <c r="B4042" s="13">
        <v>-0.201</v>
      </c>
      <c r="C4042" s="14">
        <v>0.351027484</v>
      </c>
      <c r="D4042" s="14">
        <v>0.925763198</v>
      </c>
      <c r="E4042" s="13">
        <v>-0.13</v>
      </c>
      <c r="F4042" s="14">
        <v>0.549133042</v>
      </c>
      <c r="G4042" s="14">
        <v>0.99978199</v>
      </c>
    </row>
    <row r="4043" ht="15.75" customHeight="1">
      <c r="A4043" s="1" t="s">
        <v>6737</v>
      </c>
      <c r="B4043" s="13">
        <v>-0.201</v>
      </c>
      <c r="C4043" s="14">
        <v>0.103653163</v>
      </c>
      <c r="D4043" s="14">
        <v>0.715570523</v>
      </c>
      <c r="E4043" s="13">
        <v>-0.089</v>
      </c>
      <c r="F4043" s="14">
        <v>0.474952964</v>
      </c>
      <c r="G4043" s="14">
        <v>0.99978199</v>
      </c>
    </row>
    <row r="4044" ht="15.75" customHeight="1">
      <c r="A4044" s="1" t="s">
        <v>5826</v>
      </c>
      <c r="B4044" s="13">
        <v>-0.201</v>
      </c>
      <c r="C4044" s="14">
        <v>0.44748454</v>
      </c>
      <c r="D4044" s="14">
        <v>0.959592187</v>
      </c>
      <c r="E4044" s="13">
        <v>-0.082</v>
      </c>
      <c r="F4044" s="14">
        <v>0.757606039</v>
      </c>
      <c r="G4044" s="14">
        <v>0.99978199</v>
      </c>
    </row>
    <row r="4045" ht="15.75" customHeight="1">
      <c r="A4045" s="1" t="s">
        <v>8123</v>
      </c>
      <c r="B4045" s="13">
        <v>-0.201</v>
      </c>
      <c r="C4045" s="14">
        <v>0.679077284</v>
      </c>
      <c r="D4045" s="14">
        <v>0.986326671</v>
      </c>
      <c r="E4045" s="13">
        <v>-0.019</v>
      </c>
      <c r="F4045" s="14">
        <v>0.969536155</v>
      </c>
      <c r="G4045" s="14">
        <v>0.99978199</v>
      </c>
    </row>
    <row r="4046" ht="15.75" customHeight="1">
      <c r="A4046" s="1" t="s">
        <v>2102</v>
      </c>
      <c r="B4046" s="13">
        <v>-0.201</v>
      </c>
      <c r="C4046" s="14">
        <v>0.207035605</v>
      </c>
      <c r="D4046" s="14">
        <v>0.846814234</v>
      </c>
      <c r="E4046" s="13">
        <v>0.066</v>
      </c>
      <c r="F4046" s="14">
        <v>0.682182168</v>
      </c>
      <c r="G4046" s="14">
        <v>0.99978199</v>
      </c>
    </row>
    <row r="4047" ht="15.75" customHeight="1">
      <c r="A4047" s="1" t="s">
        <v>11130</v>
      </c>
      <c r="B4047" s="13">
        <v>-0.201</v>
      </c>
      <c r="C4047" s="14">
        <v>0.270207598</v>
      </c>
      <c r="D4047" s="14">
        <v>0.896642538</v>
      </c>
      <c r="E4047" s="13">
        <v>0.067</v>
      </c>
      <c r="F4047" s="14">
        <v>0.713462647</v>
      </c>
      <c r="G4047" s="14">
        <v>0.99978199</v>
      </c>
    </row>
    <row r="4048" ht="15.75" customHeight="1">
      <c r="A4048" s="1" t="s">
        <v>15289</v>
      </c>
      <c r="B4048" s="13">
        <v>-0.201</v>
      </c>
      <c r="C4048" s="14">
        <v>0.686604719</v>
      </c>
      <c r="D4048" s="14">
        <v>0.986326671</v>
      </c>
      <c r="E4048" s="13">
        <v>0.38</v>
      </c>
      <c r="F4048" s="14">
        <v>0.459510385</v>
      </c>
      <c r="G4048" s="14">
        <v>0.99978199</v>
      </c>
    </row>
    <row r="4049" ht="15.75" customHeight="1">
      <c r="A4049" s="1" t="s">
        <v>5885</v>
      </c>
      <c r="B4049" s="13">
        <v>-0.201</v>
      </c>
      <c r="C4049" s="14">
        <v>0.558602269</v>
      </c>
      <c r="D4049" s="14">
        <v>0.969906103</v>
      </c>
      <c r="E4049" s="13">
        <v>0.573</v>
      </c>
      <c r="F4049" s="14">
        <v>0.100826975</v>
      </c>
      <c r="G4049" s="14">
        <v>0.99978199</v>
      </c>
    </row>
    <row r="4050" ht="15.75" customHeight="1">
      <c r="A4050" s="1" t="s">
        <v>1590</v>
      </c>
      <c r="B4050" s="13">
        <v>-0.2</v>
      </c>
      <c r="C4050" s="14">
        <v>0.608357566</v>
      </c>
      <c r="D4050" s="14">
        <v>0.981767297</v>
      </c>
      <c r="E4050" s="13">
        <v>-0.671</v>
      </c>
      <c r="F4050" s="14">
        <v>0.085410772</v>
      </c>
      <c r="G4050" s="14">
        <v>0.99978199</v>
      </c>
    </row>
    <row r="4051" ht="15.75" customHeight="1">
      <c r="A4051" s="1" t="s">
        <v>4745</v>
      </c>
      <c r="B4051" s="13">
        <v>-0.2</v>
      </c>
      <c r="C4051" s="14">
        <v>0.558193607</v>
      </c>
      <c r="D4051" s="14">
        <v>0.969906103</v>
      </c>
      <c r="E4051" s="13">
        <v>-0.429</v>
      </c>
      <c r="F4051" s="14">
        <v>0.208999637</v>
      </c>
      <c r="G4051" s="14">
        <v>0.99978199</v>
      </c>
    </row>
    <row r="4052" ht="15.75" customHeight="1">
      <c r="A4052" s="1" t="s">
        <v>3965</v>
      </c>
      <c r="B4052" s="13">
        <v>-0.2</v>
      </c>
      <c r="C4052" s="14">
        <v>0.845072851</v>
      </c>
      <c r="D4052" s="14">
        <v>0.994763219</v>
      </c>
      <c r="E4052" s="13">
        <v>-0.415</v>
      </c>
      <c r="F4052" s="14">
        <v>0.685907557</v>
      </c>
      <c r="G4052" s="14">
        <v>0.99978199</v>
      </c>
    </row>
    <row r="4053" ht="15.75" customHeight="1">
      <c r="A4053" s="1" t="s">
        <v>13619</v>
      </c>
      <c r="B4053" s="13">
        <v>-0.2</v>
      </c>
      <c r="C4053" s="14">
        <v>0.757011903</v>
      </c>
      <c r="D4053" s="14">
        <v>0.989371191</v>
      </c>
      <c r="E4053" s="13">
        <v>-0.248</v>
      </c>
      <c r="F4053" s="14">
        <v>0.703477396</v>
      </c>
      <c r="G4053" s="14">
        <v>0.99978199</v>
      </c>
    </row>
    <row r="4054" ht="15.75" customHeight="1">
      <c r="A4054" s="1" t="s">
        <v>16335</v>
      </c>
      <c r="B4054" s="13">
        <v>-0.2</v>
      </c>
      <c r="C4054" s="14">
        <v>0.659709725</v>
      </c>
      <c r="D4054" s="14">
        <v>0.985740507</v>
      </c>
      <c r="E4054" s="13">
        <v>-0.027</v>
      </c>
      <c r="F4054" s="14">
        <v>0.952581185</v>
      </c>
      <c r="G4054" s="14">
        <v>0.99978199</v>
      </c>
    </row>
    <row r="4055" ht="15.75" customHeight="1">
      <c r="A4055" s="1" t="s">
        <v>12182</v>
      </c>
      <c r="B4055" s="13">
        <v>-0.2</v>
      </c>
      <c r="C4055" s="14">
        <v>0.191708502</v>
      </c>
      <c r="D4055" s="14">
        <v>0.834555167</v>
      </c>
      <c r="E4055" s="13">
        <v>-0.025</v>
      </c>
      <c r="F4055" s="14">
        <v>0.872698222</v>
      </c>
      <c r="G4055" s="14">
        <v>0.99978199</v>
      </c>
    </row>
    <row r="4056" ht="15.75" customHeight="1">
      <c r="A4056" s="1" t="s">
        <v>11192</v>
      </c>
      <c r="B4056" s="13">
        <v>-0.2</v>
      </c>
      <c r="C4056" s="14">
        <v>0.346415307</v>
      </c>
      <c r="D4056" s="14">
        <v>0.924177473</v>
      </c>
      <c r="E4056" s="13">
        <v>0.206</v>
      </c>
      <c r="F4056" s="14">
        <v>0.33438179</v>
      </c>
      <c r="G4056" s="14">
        <v>0.99978199</v>
      </c>
    </row>
    <row r="4057" ht="15.75" customHeight="1">
      <c r="A4057" s="1" t="s">
        <v>14601</v>
      </c>
      <c r="B4057" s="13">
        <v>-0.2</v>
      </c>
      <c r="C4057" s="14">
        <v>0.549185948</v>
      </c>
      <c r="D4057" s="14">
        <v>0.969792019</v>
      </c>
      <c r="E4057" s="13">
        <v>0.262</v>
      </c>
      <c r="F4057" s="14">
        <v>0.436362292</v>
      </c>
      <c r="G4057" s="14">
        <v>0.99978199</v>
      </c>
    </row>
    <row r="4058" ht="15.75" customHeight="1">
      <c r="A4058" s="1" t="s">
        <v>2350</v>
      </c>
      <c r="B4058" s="13">
        <v>-0.2</v>
      </c>
      <c r="C4058" s="14">
        <v>0.828220126</v>
      </c>
      <c r="D4058" s="14">
        <v>0.993987912</v>
      </c>
      <c r="E4058" s="13">
        <v>0.398</v>
      </c>
      <c r="F4058" s="14">
        <v>0.672139253</v>
      </c>
      <c r="G4058" s="14">
        <v>0.99978199</v>
      </c>
    </row>
    <row r="4059" ht="15.75" customHeight="1">
      <c r="A4059" s="1" t="s">
        <v>9388</v>
      </c>
      <c r="B4059" s="13">
        <v>-0.2</v>
      </c>
      <c r="C4059" s="14">
        <v>0.836905744</v>
      </c>
      <c r="D4059" s="14">
        <v>0.994353794</v>
      </c>
      <c r="E4059" s="13">
        <v>0.7</v>
      </c>
      <c r="F4059" s="14">
        <v>0.484619554</v>
      </c>
      <c r="G4059" s="14">
        <v>0.99978199</v>
      </c>
    </row>
    <row r="4060" ht="15.75" customHeight="1">
      <c r="A4060" s="1" t="s">
        <v>7588</v>
      </c>
      <c r="B4060" s="13">
        <v>-0.2</v>
      </c>
      <c r="C4060" s="14">
        <v>0.792026037</v>
      </c>
      <c r="D4060" s="14">
        <v>0.993329147</v>
      </c>
      <c r="E4060" s="13">
        <v>1.522</v>
      </c>
      <c r="F4060" s="14">
        <v>0.054886551</v>
      </c>
      <c r="G4060" s="14">
        <v>0.99978199</v>
      </c>
    </row>
    <row r="4061" ht="15.75" customHeight="1">
      <c r="A4061" s="1" t="s">
        <v>13109</v>
      </c>
      <c r="B4061" s="13">
        <v>-0.199</v>
      </c>
      <c r="C4061" s="14">
        <v>0.725636592</v>
      </c>
      <c r="D4061" s="14">
        <v>0.986935611</v>
      </c>
      <c r="E4061" s="13">
        <v>-0.673</v>
      </c>
      <c r="F4061" s="14">
        <v>0.232196267</v>
      </c>
      <c r="G4061" s="14">
        <v>0.99978199</v>
      </c>
    </row>
    <row r="4062" ht="15.75" customHeight="1">
      <c r="A4062" s="1" t="s">
        <v>16504</v>
      </c>
      <c r="B4062" s="13">
        <v>-0.199</v>
      </c>
      <c r="C4062" s="14">
        <v>0.506917798</v>
      </c>
      <c r="D4062" s="14">
        <v>0.968871292</v>
      </c>
      <c r="E4062" s="13">
        <v>-0.301</v>
      </c>
      <c r="F4062" s="14">
        <v>0.317853972</v>
      </c>
      <c r="G4062" s="14">
        <v>0.99978199</v>
      </c>
    </row>
    <row r="4063" ht="15.75" customHeight="1">
      <c r="A4063" s="1" t="s">
        <v>158</v>
      </c>
      <c r="B4063" s="13">
        <v>-0.199</v>
      </c>
      <c r="C4063" s="14">
        <v>0.359823139</v>
      </c>
      <c r="D4063" s="14">
        <v>0.930795395</v>
      </c>
      <c r="E4063" s="13">
        <v>-0.278</v>
      </c>
      <c r="F4063" s="14">
        <v>0.205485217</v>
      </c>
      <c r="G4063" s="14">
        <v>0.99978199</v>
      </c>
    </row>
    <row r="4064" ht="15.75" customHeight="1">
      <c r="A4064" s="1" t="s">
        <v>1231</v>
      </c>
      <c r="B4064" s="13">
        <v>-0.199</v>
      </c>
      <c r="C4064" s="14">
        <v>0.255933808</v>
      </c>
      <c r="D4064" s="14">
        <v>0.886382956</v>
      </c>
      <c r="E4064" s="13">
        <v>-0.254</v>
      </c>
      <c r="F4064" s="14">
        <v>0.147829682</v>
      </c>
      <c r="G4064" s="14">
        <v>0.99978199</v>
      </c>
    </row>
    <row r="4065" ht="15.75" customHeight="1">
      <c r="A4065" s="1" t="s">
        <v>10264</v>
      </c>
      <c r="B4065" s="13">
        <v>-0.199</v>
      </c>
      <c r="C4065" s="14">
        <v>0.200104987</v>
      </c>
      <c r="D4065" s="14">
        <v>0.839713946</v>
      </c>
      <c r="E4065" s="13">
        <v>-0.153</v>
      </c>
      <c r="F4065" s="14">
        <v>0.32655951</v>
      </c>
      <c r="G4065" s="14">
        <v>0.99978199</v>
      </c>
    </row>
    <row r="4066" ht="15.75" customHeight="1">
      <c r="A4066" s="1" t="s">
        <v>3792</v>
      </c>
      <c r="B4066" s="13">
        <v>-0.199</v>
      </c>
      <c r="C4066" s="14">
        <v>0.232453758</v>
      </c>
      <c r="D4066" s="14">
        <v>0.874748534</v>
      </c>
      <c r="E4066" s="13">
        <v>-0.131</v>
      </c>
      <c r="F4066" s="14">
        <v>0.430601108</v>
      </c>
      <c r="G4066" s="14">
        <v>0.99978199</v>
      </c>
    </row>
    <row r="4067" ht="15.75" customHeight="1">
      <c r="A4067" s="1" t="s">
        <v>11002</v>
      </c>
      <c r="B4067" s="13">
        <v>-0.199</v>
      </c>
      <c r="C4067" s="14">
        <v>0.241438332</v>
      </c>
      <c r="D4067" s="14">
        <v>0.877364336</v>
      </c>
      <c r="E4067" s="13">
        <v>-0.109</v>
      </c>
      <c r="F4067" s="14">
        <v>0.521379678</v>
      </c>
      <c r="G4067" s="14">
        <v>0.99978199</v>
      </c>
    </row>
    <row r="4068" ht="15.75" customHeight="1">
      <c r="A4068" s="1" t="s">
        <v>7124</v>
      </c>
      <c r="B4068" s="13">
        <v>-0.199</v>
      </c>
      <c r="C4068" s="14">
        <v>0.012858906</v>
      </c>
      <c r="D4068" s="14">
        <v>0.31323504</v>
      </c>
      <c r="E4068" s="13">
        <v>-0.106</v>
      </c>
      <c r="F4068" s="14">
        <v>0.185798553</v>
      </c>
      <c r="G4068" s="14">
        <v>0.99978199</v>
      </c>
    </row>
    <row r="4069" ht="15.75" customHeight="1">
      <c r="A4069" s="1" t="s">
        <v>5190</v>
      </c>
      <c r="B4069" s="13">
        <v>-0.199</v>
      </c>
      <c r="C4069" s="14">
        <v>0.097081825</v>
      </c>
      <c r="D4069" s="14">
        <v>0.699896026</v>
      </c>
      <c r="E4069" s="13">
        <v>-0.082</v>
      </c>
      <c r="F4069" s="14">
        <v>0.49590841</v>
      </c>
      <c r="G4069" s="14">
        <v>0.99978199</v>
      </c>
    </row>
    <row r="4070" ht="15.75" customHeight="1">
      <c r="A4070" s="1" t="s">
        <v>6763</v>
      </c>
      <c r="B4070" s="13">
        <v>-0.199</v>
      </c>
      <c r="C4070" s="14">
        <v>0.029190919</v>
      </c>
      <c r="D4070" s="14">
        <v>0.443797164</v>
      </c>
      <c r="E4070" s="13">
        <v>-0.079</v>
      </c>
      <c r="F4070" s="14">
        <v>0.384519367</v>
      </c>
      <c r="G4070" s="14">
        <v>0.99978199</v>
      </c>
    </row>
    <row r="4071" ht="15.75" customHeight="1">
      <c r="A4071" s="1" t="s">
        <v>17252</v>
      </c>
      <c r="B4071" s="13">
        <v>-0.199</v>
      </c>
      <c r="C4071" s="14">
        <v>0.223480234</v>
      </c>
      <c r="D4071" s="14">
        <v>0.868351402</v>
      </c>
      <c r="E4071" s="13">
        <v>-0.052</v>
      </c>
      <c r="F4071" s="14">
        <v>0.754122505</v>
      </c>
      <c r="G4071" s="14">
        <v>0.99978199</v>
      </c>
    </row>
    <row r="4072" ht="15.75" customHeight="1">
      <c r="A4072" s="1" t="s">
        <v>4396</v>
      </c>
      <c r="B4072" s="13">
        <v>-0.199</v>
      </c>
      <c r="C4072" s="14">
        <v>0.392726909</v>
      </c>
      <c r="D4072" s="14">
        <v>0.945697141</v>
      </c>
      <c r="E4072" s="13">
        <v>0.083</v>
      </c>
      <c r="F4072" s="14">
        <v>0.728612603</v>
      </c>
      <c r="G4072" s="14">
        <v>0.99978199</v>
      </c>
    </row>
    <row r="4073" ht="15.75" customHeight="1">
      <c r="A4073" s="1" t="s">
        <v>17627</v>
      </c>
      <c r="B4073" s="13">
        <v>-0.199</v>
      </c>
      <c r="C4073" s="14">
        <v>0.83098179</v>
      </c>
      <c r="D4073" s="14">
        <v>0.994353794</v>
      </c>
      <c r="E4073" s="13">
        <v>0.318</v>
      </c>
      <c r="F4073" s="14">
        <v>0.744241628</v>
      </c>
      <c r="G4073" s="14">
        <v>0.99978199</v>
      </c>
    </row>
    <row r="4074" ht="15.75" customHeight="1">
      <c r="A4074" s="1" t="s">
        <v>6222</v>
      </c>
      <c r="B4074" s="13">
        <v>-0.198</v>
      </c>
      <c r="C4074" s="14">
        <v>0.717060752</v>
      </c>
      <c r="D4074" s="14">
        <v>0.986935611</v>
      </c>
      <c r="E4074" s="13">
        <v>-0.448</v>
      </c>
      <c r="F4074" s="14">
        <v>0.414436249</v>
      </c>
      <c r="G4074" s="14">
        <v>0.99978199</v>
      </c>
    </row>
    <row r="4075" ht="15.75" customHeight="1">
      <c r="A4075" s="1" t="s">
        <v>1968</v>
      </c>
      <c r="B4075" s="13">
        <v>-0.198</v>
      </c>
      <c r="C4075" s="14">
        <v>0.772112005</v>
      </c>
      <c r="D4075" s="14">
        <v>0.991427635</v>
      </c>
      <c r="E4075" s="13">
        <v>-0.21</v>
      </c>
      <c r="F4075" s="14">
        <v>0.759726527</v>
      </c>
      <c r="G4075" s="14">
        <v>0.99978199</v>
      </c>
    </row>
    <row r="4076" ht="15.75" customHeight="1">
      <c r="A4076" s="1" t="s">
        <v>11527</v>
      </c>
      <c r="B4076" s="13">
        <v>-0.198</v>
      </c>
      <c r="C4076" s="14">
        <v>0.405021743</v>
      </c>
      <c r="D4076" s="14">
        <v>0.949413614</v>
      </c>
      <c r="E4076" s="13">
        <v>-0.075</v>
      </c>
      <c r="F4076" s="14">
        <v>0.754486364</v>
      </c>
      <c r="G4076" s="14">
        <v>0.99978199</v>
      </c>
    </row>
    <row r="4077" ht="15.75" customHeight="1">
      <c r="A4077" s="1" t="s">
        <v>2047</v>
      </c>
      <c r="B4077" s="13">
        <v>-0.198</v>
      </c>
      <c r="C4077" s="14">
        <v>0.026708407</v>
      </c>
      <c r="D4077" s="14">
        <v>0.43052022</v>
      </c>
      <c r="E4077" s="13">
        <v>-0.063</v>
      </c>
      <c r="F4077" s="14">
        <v>0.485045557</v>
      </c>
      <c r="G4077" s="14">
        <v>0.99978199</v>
      </c>
    </row>
    <row r="4078" ht="15.75" customHeight="1">
      <c r="A4078" s="1" t="s">
        <v>8914</v>
      </c>
      <c r="B4078" s="13">
        <v>-0.198</v>
      </c>
      <c r="C4078" s="14">
        <v>0.392576337</v>
      </c>
      <c r="D4078" s="14">
        <v>0.945504737</v>
      </c>
      <c r="E4078" s="13">
        <v>-0.017</v>
      </c>
      <c r="F4078" s="14">
        <v>0.942715391</v>
      </c>
      <c r="G4078" s="14">
        <v>0.99978199</v>
      </c>
    </row>
    <row r="4079" ht="15.75" customHeight="1">
      <c r="A4079" s="1" t="s">
        <v>12411</v>
      </c>
      <c r="B4079" s="13">
        <v>-0.198</v>
      </c>
      <c r="C4079" s="14">
        <v>0.689433459</v>
      </c>
      <c r="D4079" s="14">
        <v>0.986326671</v>
      </c>
      <c r="E4079" s="13">
        <v>0.001</v>
      </c>
      <c r="F4079" s="14">
        <v>0.998591873</v>
      </c>
      <c r="G4079" s="14">
        <v>0.99978199</v>
      </c>
    </row>
    <row r="4080" ht="15.75" customHeight="1">
      <c r="A4080" s="1" t="s">
        <v>13256</v>
      </c>
      <c r="B4080" s="13">
        <v>-0.198</v>
      </c>
      <c r="C4080" s="14">
        <v>0.455696191</v>
      </c>
      <c r="D4080" s="14">
        <v>0.961542819</v>
      </c>
      <c r="E4080" s="13">
        <v>0.031</v>
      </c>
      <c r="F4080" s="14">
        <v>0.908386576</v>
      </c>
      <c r="G4080" s="14">
        <v>0.99978199</v>
      </c>
    </row>
    <row r="4081" ht="15.75" customHeight="1">
      <c r="A4081" s="1" t="s">
        <v>17319</v>
      </c>
      <c r="B4081" s="13">
        <v>-0.198</v>
      </c>
      <c r="C4081" s="14">
        <v>0.512303967</v>
      </c>
      <c r="D4081" s="14">
        <v>0.968871292</v>
      </c>
      <c r="E4081" s="13">
        <v>0.053</v>
      </c>
      <c r="F4081" s="14">
        <v>0.860085577</v>
      </c>
      <c r="G4081" s="14">
        <v>0.99978199</v>
      </c>
    </row>
    <row r="4082" ht="15.75" customHeight="1">
      <c r="A4082" s="1" t="s">
        <v>6854</v>
      </c>
      <c r="B4082" s="13">
        <v>-0.198</v>
      </c>
      <c r="C4082" s="14">
        <v>0.532871873</v>
      </c>
      <c r="D4082" s="14">
        <v>0.969511564</v>
      </c>
      <c r="E4082" s="13">
        <v>0.097</v>
      </c>
      <c r="F4082" s="14">
        <v>0.761115698</v>
      </c>
      <c r="G4082" s="14">
        <v>0.99978199</v>
      </c>
    </row>
    <row r="4083" ht="15.75" customHeight="1">
      <c r="A4083" s="1" t="s">
        <v>1768</v>
      </c>
      <c r="B4083" s="13">
        <v>-0.198</v>
      </c>
      <c r="C4083" s="14">
        <v>0.697058733</v>
      </c>
      <c r="D4083" s="14">
        <v>0.986326671</v>
      </c>
      <c r="E4083" s="13">
        <v>0.431</v>
      </c>
      <c r="F4083" s="14">
        <v>0.417509923</v>
      </c>
      <c r="G4083" s="14">
        <v>0.99978199</v>
      </c>
    </row>
    <row r="4084" ht="15.75" customHeight="1">
      <c r="A4084" s="1" t="s">
        <v>4746</v>
      </c>
      <c r="B4084" s="13">
        <v>-0.197</v>
      </c>
      <c r="C4084" s="14">
        <v>0.843821711</v>
      </c>
      <c r="D4084" s="14">
        <v>0.994763219</v>
      </c>
      <c r="E4084" s="13">
        <v>-0.921</v>
      </c>
      <c r="F4084" s="14">
        <v>0.351183575</v>
      </c>
      <c r="G4084" s="14">
        <v>0.99978199</v>
      </c>
    </row>
    <row r="4085" ht="15.75" customHeight="1">
      <c r="A4085" s="1" t="s">
        <v>11590</v>
      </c>
      <c r="B4085" s="13">
        <v>-0.197</v>
      </c>
      <c r="C4085" s="14">
        <v>0.349209338</v>
      </c>
      <c r="D4085" s="14">
        <v>0.925349617</v>
      </c>
      <c r="E4085" s="13">
        <v>-0.256</v>
      </c>
      <c r="F4085" s="14">
        <v>0.229504783</v>
      </c>
      <c r="G4085" s="14">
        <v>0.99978199</v>
      </c>
    </row>
    <row r="4086" ht="15.75" customHeight="1">
      <c r="A4086" s="1" t="s">
        <v>2439</v>
      </c>
      <c r="B4086" s="13">
        <v>-0.197</v>
      </c>
      <c r="C4086" s="14">
        <v>0.036229774</v>
      </c>
      <c r="D4086" s="14">
        <v>0.48039459</v>
      </c>
      <c r="E4086" s="13">
        <v>-0.169</v>
      </c>
      <c r="F4086" s="14">
        <v>0.072343791</v>
      </c>
      <c r="G4086" s="14">
        <v>0.99978199</v>
      </c>
    </row>
    <row r="4087" ht="15.75" customHeight="1">
      <c r="A4087" s="1" t="s">
        <v>16071</v>
      </c>
      <c r="B4087" s="13">
        <v>-0.197</v>
      </c>
      <c r="C4087" s="14">
        <v>0.047041521</v>
      </c>
      <c r="D4087" s="14">
        <v>0.532460665</v>
      </c>
      <c r="E4087" s="13">
        <v>-0.153</v>
      </c>
      <c r="F4087" s="14">
        <v>0.126567281</v>
      </c>
      <c r="G4087" s="14">
        <v>0.99978199</v>
      </c>
    </row>
    <row r="4088" ht="15.75" customHeight="1">
      <c r="A4088" s="1" t="s">
        <v>2790</v>
      </c>
      <c r="B4088" s="13">
        <v>-0.197</v>
      </c>
      <c r="C4088" s="14">
        <v>0.534073114</v>
      </c>
      <c r="D4088" s="14">
        <v>0.969511564</v>
      </c>
      <c r="E4088" s="13">
        <v>-0.147</v>
      </c>
      <c r="F4088" s="14">
        <v>0.647029811</v>
      </c>
      <c r="G4088" s="14">
        <v>0.99978199</v>
      </c>
    </row>
    <row r="4089" ht="15.75" customHeight="1">
      <c r="A4089" s="1" t="s">
        <v>13031</v>
      </c>
      <c r="B4089" s="13">
        <v>-0.197</v>
      </c>
      <c r="C4089" s="14">
        <v>0.348151323</v>
      </c>
      <c r="D4089" s="14">
        <v>0.925349617</v>
      </c>
      <c r="E4089" s="13">
        <v>-0.063</v>
      </c>
      <c r="F4089" s="14">
        <v>0.766185992</v>
      </c>
      <c r="G4089" s="14">
        <v>0.99978199</v>
      </c>
    </row>
    <row r="4090" ht="15.75" customHeight="1">
      <c r="A4090" s="1" t="s">
        <v>14689</v>
      </c>
      <c r="B4090" s="13">
        <v>-0.197</v>
      </c>
      <c r="C4090" s="14">
        <v>0.877797766</v>
      </c>
      <c r="D4090" s="14">
        <v>0.997456856</v>
      </c>
      <c r="E4090" s="13">
        <v>-0.061</v>
      </c>
      <c r="F4090" s="14">
        <v>0.96215283</v>
      </c>
      <c r="G4090" s="14">
        <v>0.99978199</v>
      </c>
    </row>
    <row r="4091" ht="15.75" customHeight="1">
      <c r="A4091" s="1" t="s">
        <v>14851</v>
      </c>
      <c r="B4091" s="13">
        <v>-0.197</v>
      </c>
      <c r="C4091" s="14">
        <v>0.194514345</v>
      </c>
      <c r="D4091" s="14">
        <v>0.835924452</v>
      </c>
      <c r="E4091" s="13">
        <v>-0.017</v>
      </c>
      <c r="F4091" s="14">
        <v>0.909804513</v>
      </c>
      <c r="G4091" s="14">
        <v>0.99978199</v>
      </c>
    </row>
    <row r="4092" ht="15.75" customHeight="1">
      <c r="A4092" s="1" t="s">
        <v>1150</v>
      </c>
      <c r="B4092" s="13">
        <v>-0.197</v>
      </c>
      <c r="C4092" s="14">
        <v>0.519614298</v>
      </c>
      <c r="D4092" s="14">
        <v>0.968871292</v>
      </c>
      <c r="E4092" s="13">
        <v>-0.007</v>
      </c>
      <c r="F4092" s="14">
        <v>0.981913288</v>
      </c>
      <c r="G4092" s="14">
        <v>0.99978199</v>
      </c>
    </row>
    <row r="4093" ht="15.75" customHeight="1">
      <c r="A4093" s="1" t="s">
        <v>8922</v>
      </c>
      <c r="B4093" s="13">
        <v>-0.197</v>
      </c>
      <c r="C4093" s="14">
        <v>0.757690957</v>
      </c>
      <c r="D4093" s="14">
        <v>0.989371191</v>
      </c>
      <c r="E4093" s="13">
        <v>0.242</v>
      </c>
      <c r="F4093" s="14">
        <v>0.711554339</v>
      </c>
      <c r="G4093" s="14">
        <v>0.99978199</v>
      </c>
    </row>
    <row r="4094" ht="15.75" customHeight="1">
      <c r="A4094" s="1" t="s">
        <v>11269</v>
      </c>
      <c r="B4094" s="13">
        <v>-0.197</v>
      </c>
      <c r="C4094" s="14">
        <v>0.489874383</v>
      </c>
      <c r="D4094" s="14">
        <v>0.965582565</v>
      </c>
      <c r="E4094" s="13">
        <v>0.277</v>
      </c>
      <c r="F4094" s="14">
        <v>0.345016224</v>
      </c>
      <c r="G4094" s="14">
        <v>0.99978199</v>
      </c>
    </row>
    <row r="4095" ht="15.75" customHeight="1">
      <c r="A4095" s="1" t="s">
        <v>11601</v>
      </c>
      <c r="B4095" s="13">
        <v>-0.196</v>
      </c>
      <c r="C4095" s="14">
        <v>0.529310076</v>
      </c>
      <c r="D4095" s="14">
        <v>0.968871292</v>
      </c>
      <c r="E4095" s="13">
        <v>-0.24</v>
      </c>
      <c r="F4095" s="14">
        <v>0.446783952</v>
      </c>
      <c r="G4095" s="14">
        <v>0.99978199</v>
      </c>
    </row>
    <row r="4096" ht="15.75" customHeight="1">
      <c r="A4096" s="1" t="s">
        <v>1305</v>
      </c>
      <c r="B4096" s="13">
        <v>-0.196</v>
      </c>
      <c r="C4096" s="14">
        <v>0.801331993</v>
      </c>
      <c r="D4096" s="14">
        <v>0.993900824</v>
      </c>
      <c r="E4096" s="13">
        <v>-0.207</v>
      </c>
      <c r="F4096" s="14">
        <v>0.790792302</v>
      </c>
      <c r="G4096" s="14">
        <v>0.99978199</v>
      </c>
    </row>
    <row r="4097" ht="15.75" customHeight="1">
      <c r="A4097" s="1" t="s">
        <v>10855</v>
      </c>
      <c r="B4097" s="13">
        <v>-0.196</v>
      </c>
      <c r="C4097" s="14">
        <v>0.189771451</v>
      </c>
      <c r="D4097" s="14">
        <v>0.83298958</v>
      </c>
      <c r="E4097" s="13">
        <v>-0.148</v>
      </c>
      <c r="F4097" s="14">
        <v>0.324245487</v>
      </c>
      <c r="G4097" s="14">
        <v>0.99978199</v>
      </c>
    </row>
    <row r="4098" ht="15.75" customHeight="1">
      <c r="A4098" s="1" t="s">
        <v>16698</v>
      </c>
      <c r="B4098" s="13">
        <v>-0.196</v>
      </c>
      <c r="C4098" s="14">
        <v>0.836389173</v>
      </c>
      <c r="D4098" s="14">
        <v>0.994353794</v>
      </c>
      <c r="E4098" s="13">
        <v>-0.14</v>
      </c>
      <c r="F4098" s="14">
        <v>0.884398998</v>
      </c>
      <c r="G4098" s="14">
        <v>0.99978199</v>
      </c>
    </row>
    <row r="4099" ht="15.75" customHeight="1">
      <c r="A4099" s="1" t="s">
        <v>11156</v>
      </c>
      <c r="B4099" s="13">
        <v>-0.196</v>
      </c>
      <c r="C4099" s="14">
        <v>0.048981568</v>
      </c>
      <c r="D4099" s="14">
        <v>0.540250945</v>
      </c>
      <c r="E4099" s="13">
        <v>-0.117</v>
      </c>
      <c r="F4099" s="14">
        <v>0.244288168</v>
      </c>
      <c r="G4099" s="14">
        <v>0.99978199</v>
      </c>
    </row>
    <row r="4100" ht="15.75" customHeight="1">
      <c r="A4100" s="1" t="s">
        <v>1943</v>
      </c>
      <c r="B4100" s="13">
        <v>-0.196</v>
      </c>
      <c r="C4100" s="14">
        <v>0.091827424</v>
      </c>
      <c r="D4100" s="14">
        <v>0.693709267</v>
      </c>
      <c r="E4100" s="13">
        <v>-0.112</v>
      </c>
      <c r="F4100" s="14">
        <v>0.336712392</v>
      </c>
      <c r="G4100" s="14">
        <v>0.99978199</v>
      </c>
    </row>
    <row r="4101" ht="15.75" customHeight="1">
      <c r="A4101" s="1" t="s">
        <v>452</v>
      </c>
      <c r="B4101" s="13">
        <v>-0.196</v>
      </c>
      <c r="C4101" s="14">
        <v>0.637741041</v>
      </c>
      <c r="D4101" s="14">
        <v>0.985740507</v>
      </c>
      <c r="E4101" s="13">
        <v>-0.061</v>
      </c>
      <c r="F4101" s="14">
        <v>0.883085939</v>
      </c>
      <c r="G4101" s="14">
        <v>0.99978199</v>
      </c>
    </row>
    <row r="4102" ht="15.75" customHeight="1">
      <c r="A4102" s="1" t="s">
        <v>3145</v>
      </c>
      <c r="B4102" s="13">
        <v>-0.196</v>
      </c>
      <c r="C4102" s="14">
        <v>0.182484731</v>
      </c>
      <c r="D4102" s="14">
        <v>0.828457148</v>
      </c>
      <c r="E4102" s="13">
        <v>-0.034</v>
      </c>
      <c r="F4102" s="14">
        <v>0.818986709</v>
      </c>
      <c r="G4102" s="14">
        <v>0.99978199</v>
      </c>
    </row>
    <row r="4103" ht="15.75" customHeight="1">
      <c r="A4103" s="1" t="s">
        <v>5381</v>
      </c>
      <c r="B4103" s="13">
        <v>-0.196</v>
      </c>
      <c r="C4103" s="14">
        <v>0.654188897</v>
      </c>
      <c r="D4103" s="14">
        <v>0.985740507</v>
      </c>
      <c r="E4103" s="13">
        <v>0.156</v>
      </c>
      <c r="F4103" s="14">
        <v>0.722236515</v>
      </c>
      <c r="G4103" s="14">
        <v>0.99978199</v>
      </c>
    </row>
    <row r="4104" ht="15.75" customHeight="1">
      <c r="A4104" s="1" t="s">
        <v>3240</v>
      </c>
      <c r="B4104" s="13">
        <v>-0.196</v>
      </c>
      <c r="C4104" s="14">
        <v>0.792026825</v>
      </c>
      <c r="D4104" s="14">
        <v>0.993329147</v>
      </c>
      <c r="E4104" s="13">
        <v>0.202</v>
      </c>
      <c r="F4104" s="14">
        <v>0.79245459</v>
      </c>
      <c r="G4104" s="14">
        <v>0.99978199</v>
      </c>
    </row>
    <row r="4105" ht="15.75" customHeight="1">
      <c r="A4105" s="1" t="s">
        <v>17543</v>
      </c>
      <c r="B4105" s="13">
        <v>-0.196</v>
      </c>
      <c r="C4105" s="14">
        <v>0.617811226</v>
      </c>
      <c r="D4105" s="14">
        <v>0.983335869</v>
      </c>
      <c r="E4105" s="13">
        <v>0.225</v>
      </c>
      <c r="F4105" s="14">
        <v>0.570901629</v>
      </c>
      <c r="G4105" s="14">
        <v>0.99978199</v>
      </c>
    </row>
    <row r="4106" ht="15.75" customHeight="1">
      <c r="A4106" s="1" t="s">
        <v>13166</v>
      </c>
      <c r="B4106" s="13">
        <v>-0.196</v>
      </c>
      <c r="C4106" s="14">
        <v>0.680523226</v>
      </c>
      <c r="D4106" s="14">
        <v>0.986326671</v>
      </c>
      <c r="E4106" s="13">
        <v>0.59</v>
      </c>
      <c r="F4106" s="14">
        <v>0.222744104</v>
      </c>
      <c r="G4106" s="14">
        <v>0.99978199</v>
      </c>
    </row>
    <row r="4107" ht="15.75" customHeight="1">
      <c r="A4107" s="1" t="s">
        <v>8373</v>
      </c>
      <c r="B4107" s="13">
        <v>-0.195</v>
      </c>
      <c r="C4107" s="14">
        <v>0.591568069</v>
      </c>
      <c r="D4107" s="14">
        <v>0.978040555</v>
      </c>
      <c r="E4107" s="13">
        <v>-0.435</v>
      </c>
      <c r="F4107" s="14">
        <v>0.23302159</v>
      </c>
      <c r="G4107" s="14">
        <v>0.99978199</v>
      </c>
    </row>
    <row r="4108" ht="15.75" customHeight="1">
      <c r="A4108" s="1" t="s">
        <v>2448</v>
      </c>
      <c r="B4108" s="13">
        <v>-0.195</v>
      </c>
      <c r="C4108" s="14">
        <v>0.539083671</v>
      </c>
      <c r="D4108" s="14">
        <v>0.969525375</v>
      </c>
      <c r="E4108" s="13">
        <v>-0.39</v>
      </c>
      <c r="F4108" s="14">
        <v>0.220241767</v>
      </c>
      <c r="G4108" s="14">
        <v>0.99978199</v>
      </c>
    </row>
    <row r="4109" ht="15.75" customHeight="1">
      <c r="A4109" s="1" t="s">
        <v>6991</v>
      </c>
      <c r="B4109" s="13">
        <v>-0.195</v>
      </c>
      <c r="C4109" s="14">
        <v>0.431486745</v>
      </c>
      <c r="D4109" s="14">
        <v>0.955840412</v>
      </c>
      <c r="E4109" s="13">
        <v>-0.35</v>
      </c>
      <c r="F4109" s="14">
        <v>0.157560867</v>
      </c>
      <c r="G4109" s="14">
        <v>0.99978199</v>
      </c>
    </row>
    <row r="4110" ht="15.75" customHeight="1">
      <c r="A4110" s="1" t="s">
        <v>4228</v>
      </c>
      <c r="B4110" s="13">
        <v>-0.195</v>
      </c>
      <c r="C4110" s="14">
        <v>0.529936711</v>
      </c>
      <c r="D4110" s="14">
        <v>0.968871292</v>
      </c>
      <c r="E4110" s="13">
        <v>-0.219</v>
      </c>
      <c r="F4110" s="14">
        <v>0.483422817</v>
      </c>
      <c r="G4110" s="14">
        <v>0.99978199</v>
      </c>
    </row>
    <row r="4111" ht="15.75" customHeight="1">
      <c r="A4111" s="1" t="s">
        <v>5224</v>
      </c>
      <c r="B4111" s="13">
        <v>-0.195</v>
      </c>
      <c r="C4111" s="14">
        <v>0.248673861</v>
      </c>
      <c r="D4111" s="14">
        <v>0.879815776</v>
      </c>
      <c r="E4111" s="13">
        <v>-0.171</v>
      </c>
      <c r="F4111" s="14">
        <v>0.311035699</v>
      </c>
      <c r="G4111" s="14">
        <v>0.99978199</v>
      </c>
    </row>
    <row r="4112" ht="15.75" customHeight="1">
      <c r="A4112" s="1" t="s">
        <v>1626</v>
      </c>
      <c r="B4112" s="13">
        <v>-0.195</v>
      </c>
      <c r="C4112" s="14">
        <v>0.150519207</v>
      </c>
      <c r="D4112" s="14">
        <v>0.789006658</v>
      </c>
      <c r="E4112" s="13">
        <v>-0.148</v>
      </c>
      <c r="F4112" s="14">
        <v>0.275786646</v>
      </c>
      <c r="G4112" s="14">
        <v>0.99978199</v>
      </c>
    </row>
    <row r="4113" ht="15.75" customHeight="1">
      <c r="A4113" s="1" t="s">
        <v>8806</v>
      </c>
      <c r="B4113" s="13">
        <v>-0.195</v>
      </c>
      <c r="C4113" s="14">
        <v>0.361237697</v>
      </c>
      <c r="D4113" s="14">
        <v>0.931401236</v>
      </c>
      <c r="E4113" s="13">
        <v>-0.146</v>
      </c>
      <c r="F4113" s="14">
        <v>0.493580188</v>
      </c>
      <c r="G4113" s="14">
        <v>0.99978199</v>
      </c>
    </row>
    <row r="4114" ht="15.75" customHeight="1">
      <c r="A4114" s="1" t="s">
        <v>10371</v>
      </c>
      <c r="B4114" s="13">
        <v>-0.195</v>
      </c>
      <c r="C4114" s="14">
        <v>0.029048756</v>
      </c>
      <c r="D4114" s="14">
        <v>0.443696814</v>
      </c>
      <c r="E4114" s="13">
        <v>-0.094</v>
      </c>
      <c r="F4114" s="14">
        <v>0.292019198</v>
      </c>
      <c r="G4114" s="14">
        <v>0.99978199</v>
      </c>
    </row>
    <row r="4115" ht="15.75" customHeight="1">
      <c r="A4115" s="1" t="s">
        <v>5645</v>
      </c>
      <c r="B4115" s="13">
        <v>-0.195</v>
      </c>
      <c r="C4115" s="14">
        <v>0.20659295</v>
      </c>
      <c r="D4115" s="14">
        <v>0.846297328</v>
      </c>
      <c r="E4115" s="13">
        <v>-0.086</v>
      </c>
      <c r="F4115" s="14">
        <v>0.57775729</v>
      </c>
      <c r="G4115" s="14">
        <v>0.99978199</v>
      </c>
    </row>
    <row r="4116" ht="15.75" customHeight="1">
      <c r="A4116" s="1" t="s">
        <v>14337</v>
      </c>
      <c r="B4116" s="13">
        <v>-0.195</v>
      </c>
      <c r="C4116" s="14">
        <v>0.441315857</v>
      </c>
      <c r="D4116" s="14">
        <v>0.957362843</v>
      </c>
      <c r="E4116" s="13">
        <v>0.036</v>
      </c>
      <c r="F4116" s="14">
        <v>0.887445641</v>
      </c>
      <c r="G4116" s="14">
        <v>0.99978199</v>
      </c>
    </row>
    <row r="4117" ht="15.75" customHeight="1">
      <c r="A4117" s="1" t="s">
        <v>12649</v>
      </c>
      <c r="B4117" s="13">
        <v>-0.195</v>
      </c>
      <c r="C4117" s="14">
        <v>0.370024197</v>
      </c>
      <c r="D4117" s="14">
        <v>0.93466237</v>
      </c>
      <c r="E4117" s="13">
        <v>0.037</v>
      </c>
      <c r="F4117" s="14">
        <v>0.867484892</v>
      </c>
      <c r="G4117" s="14">
        <v>0.99978199</v>
      </c>
    </row>
    <row r="4118" ht="15.75" customHeight="1">
      <c r="A4118" s="1" t="s">
        <v>8758</v>
      </c>
      <c r="B4118" s="13">
        <v>-0.195</v>
      </c>
      <c r="C4118" s="14">
        <v>0.610735603</v>
      </c>
      <c r="D4118" s="14">
        <v>0.981767297</v>
      </c>
      <c r="E4118" s="13">
        <v>0.094</v>
      </c>
      <c r="F4118" s="14">
        <v>0.810352887</v>
      </c>
      <c r="G4118" s="14">
        <v>0.99978199</v>
      </c>
    </row>
    <row r="4119" ht="15.75" customHeight="1">
      <c r="A4119" s="1" t="s">
        <v>9631</v>
      </c>
      <c r="B4119" s="13">
        <v>-0.195</v>
      </c>
      <c r="C4119" s="14">
        <v>0.504137393</v>
      </c>
      <c r="D4119" s="14">
        <v>0.968871292</v>
      </c>
      <c r="E4119" s="13">
        <v>0.221</v>
      </c>
      <c r="F4119" s="14">
        <v>0.45891425</v>
      </c>
      <c r="G4119" s="14">
        <v>0.99978199</v>
      </c>
    </row>
    <row r="4120" ht="15.75" customHeight="1">
      <c r="A4120" s="1" t="s">
        <v>4148</v>
      </c>
      <c r="B4120" s="13">
        <v>-0.195</v>
      </c>
      <c r="C4120" s="14">
        <v>0.767878999</v>
      </c>
      <c r="D4120" s="14">
        <v>0.989770815</v>
      </c>
      <c r="E4120" s="13">
        <v>0.259</v>
      </c>
      <c r="F4120" s="14">
        <v>0.701129217</v>
      </c>
      <c r="G4120" s="14">
        <v>0.99978199</v>
      </c>
    </row>
    <row r="4121" ht="15.75" customHeight="1">
      <c r="A4121" s="1" t="s">
        <v>7306</v>
      </c>
      <c r="B4121" s="13">
        <v>-0.195</v>
      </c>
      <c r="C4121" s="14">
        <v>0.802387034</v>
      </c>
      <c r="D4121" s="14">
        <v>0.993987912</v>
      </c>
      <c r="E4121" s="13">
        <v>0.36</v>
      </c>
      <c r="F4121" s="14">
        <v>0.652182994</v>
      </c>
      <c r="G4121" s="14">
        <v>0.99978199</v>
      </c>
    </row>
    <row r="4122" ht="15.75" customHeight="1">
      <c r="A4122" s="1" t="s">
        <v>13194</v>
      </c>
      <c r="B4122" s="13">
        <v>-0.194</v>
      </c>
      <c r="C4122" s="14">
        <v>0.542697368</v>
      </c>
      <c r="D4122" s="14">
        <v>0.969792019</v>
      </c>
      <c r="E4122" s="13">
        <v>-0.293</v>
      </c>
      <c r="F4122" s="14">
        <v>0.358686811</v>
      </c>
      <c r="G4122" s="14">
        <v>0.99978199</v>
      </c>
    </row>
    <row r="4123" ht="15.75" customHeight="1">
      <c r="A4123" s="1" t="s">
        <v>2283</v>
      </c>
      <c r="B4123" s="13">
        <v>-0.194</v>
      </c>
      <c r="C4123" s="14">
        <v>0.124402413</v>
      </c>
      <c r="D4123" s="14">
        <v>0.754821457</v>
      </c>
      <c r="E4123" s="13">
        <v>-0.238</v>
      </c>
      <c r="F4123" s="14">
        <v>0.059231827</v>
      </c>
      <c r="G4123" s="14">
        <v>0.99978199</v>
      </c>
    </row>
    <row r="4124" ht="15.75" customHeight="1">
      <c r="A4124" s="1" t="s">
        <v>2865</v>
      </c>
      <c r="B4124" s="13">
        <v>-0.194</v>
      </c>
      <c r="C4124" s="14">
        <v>0.287534843</v>
      </c>
      <c r="D4124" s="14">
        <v>0.900465266</v>
      </c>
      <c r="E4124" s="13">
        <v>-0.219</v>
      </c>
      <c r="F4124" s="14">
        <v>0.233434141</v>
      </c>
      <c r="G4124" s="14">
        <v>0.99978199</v>
      </c>
    </row>
    <row r="4125" ht="15.75" customHeight="1">
      <c r="A4125" s="1" t="s">
        <v>8302</v>
      </c>
      <c r="B4125" s="13">
        <v>-0.194</v>
      </c>
      <c r="C4125" s="14">
        <v>0.263149386</v>
      </c>
      <c r="D4125" s="14">
        <v>0.891084697</v>
      </c>
      <c r="E4125" s="13">
        <v>-0.209</v>
      </c>
      <c r="F4125" s="14">
        <v>0.232677806</v>
      </c>
      <c r="G4125" s="14">
        <v>0.99978199</v>
      </c>
    </row>
    <row r="4126" ht="15.75" customHeight="1">
      <c r="A4126" s="1" t="s">
        <v>5291</v>
      </c>
      <c r="B4126" s="13">
        <v>-0.194</v>
      </c>
      <c r="C4126" s="14">
        <v>0.274513504</v>
      </c>
      <c r="D4126" s="14">
        <v>0.897199724</v>
      </c>
      <c r="E4126" s="13">
        <v>-0.177</v>
      </c>
      <c r="F4126" s="14">
        <v>0.320877973</v>
      </c>
      <c r="G4126" s="14">
        <v>0.99978199</v>
      </c>
    </row>
    <row r="4127" ht="15.75" customHeight="1">
      <c r="A4127" s="1" t="s">
        <v>10406</v>
      </c>
      <c r="B4127" s="13">
        <v>-0.194</v>
      </c>
      <c r="C4127" s="14">
        <v>0.227241101</v>
      </c>
      <c r="D4127" s="14">
        <v>0.869855618</v>
      </c>
      <c r="E4127" s="13">
        <v>-0.114</v>
      </c>
      <c r="F4127" s="14">
        <v>0.481388698</v>
      </c>
      <c r="G4127" s="14">
        <v>0.99978199</v>
      </c>
    </row>
    <row r="4128" ht="15.75" customHeight="1">
      <c r="A4128" s="1" t="s">
        <v>1503</v>
      </c>
      <c r="B4128" s="13">
        <v>-0.194</v>
      </c>
      <c r="C4128" s="14">
        <v>0.150500946</v>
      </c>
      <c r="D4128" s="14">
        <v>0.789006658</v>
      </c>
      <c r="E4128" s="13">
        <v>-0.112</v>
      </c>
      <c r="F4128" s="14">
        <v>0.410285638</v>
      </c>
      <c r="G4128" s="14">
        <v>0.99978199</v>
      </c>
    </row>
    <row r="4129" ht="15.75" customHeight="1">
      <c r="A4129" s="1" t="s">
        <v>13859</v>
      </c>
      <c r="B4129" s="13">
        <v>-0.194</v>
      </c>
      <c r="C4129" s="14">
        <v>0.006497042</v>
      </c>
      <c r="D4129" s="14">
        <v>0.225776412</v>
      </c>
      <c r="E4129" s="13">
        <v>-0.077</v>
      </c>
      <c r="F4129" s="14">
        <v>0.282419455</v>
      </c>
      <c r="G4129" s="14">
        <v>0.99978199</v>
      </c>
    </row>
    <row r="4130" ht="15.75" customHeight="1">
      <c r="A4130" s="1" t="s">
        <v>12718</v>
      </c>
      <c r="B4130" s="13">
        <v>-0.194</v>
      </c>
      <c r="C4130" s="14">
        <v>0.667313243</v>
      </c>
      <c r="D4130" s="14">
        <v>0.985740507</v>
      </c>
      <c r="E4130" s="13">
        <v>-0.054</v>
      </c>
      <c r="F4130" s="14">
        <v>0.905140466</v>
      </c>
      <c r="G4130" s="14">
        <v>0.99978199</v>
      </c>
    </row>
    <row r="4131" ht="15.75" customHeight="1">
      <c r="A4131" s="1" t="s">
        <v>10351</v>
      </c>
      <c r="B4131" s="13">
        <v>-0.194</v>
      </c>
      <c r="C4131" s="14">
        <v>0.426715278</v>
      </c>
      <c r="D4131" s="14">
        <v>0.955670875</v>
      </c>
      <c r="E4131" s="13">
        <v>0.004</v>
      </c>
      <c r="F4131" s="14">
        <v>0.986476986</v>
      </c>
      <c r="G4131" s="14">
        <v>0.99978199</v>
      </c>
    </row>
    <row r="4132" ht="15.75" customHeight="1">
      <c r="A4132" s="1" t="s">
        <v>12235</v>
      </c>
      <c r="B4132" s="13">
        <v>-0.194</v>
      </c>
      <c r="C4132" s="14">
        <v>0.746172624</v>
      </c>
      <c r="D4132" s="14">
        <v>0.989371191</v>
      </c>
      <c r="E4132" s="13">
        <v>0.229</v>
      </c>
      <c r="F4132" s="14">
        <v>0.706993631</v>
      </c>
      <c r="G4132" s="14">
        <v>0.99978199</v>
      </c>
    </row>
    <row r="4133" ht="15.75" customHeight="1">
      <c r="A4133" s="1" t="s">
        <v>7929</v>
      </c>
      <c r="B4133" s="13">
        <v>-0.194</v>
      </c>
      <c r="C4133" s="14">
        <v>0.448757407</v>
      </c>
      <c r="D4133" s="14">
        <v>0.960474379</v>
      </c>
      <c r="E4133" s="13">
        <v>0.271</v>
      </c>
      <c r="F4133" s="14">
        <v>0.29525575</v>
      </c>
      <c r="G4133" s="14">
        <v>0.99978199</v>
      </c>
    </row>
    <row r="4134" ht="15.75" customHeight="1">
      <c r="A4134" s="1" t="s">
        <v>10181</v>
      </c>
      <c r="B4134" s="13">
        <v>-0.194</v>
      </c>
      <c r="C4134" s="14">
        <v>0.763487229</v>
      </c>
      <c r="D4134" s="14">
        <v>0.989371191</v>
      </c>
      <c r="E4134" s="13">
        <v>1.445</v>
      </c>
      <c r="F4134" s="14">
        <v>0.025850467</v>
      </c>
      <c r="G4134" s="14">
        <v>0.99978199</v>
      </c>
    </row>
    <row r="4135" ht="15.75" customHeight="1">
      <c r="A4135" s="1" t="s">
        <v>14301</v>
      </c>
      <c r="B4135" s="13">
        <v>-0.193</v>
      </c>
      <c r="C4135" s="14">
        <v>0.74397875</v>
      </c>
      <c r="D4135" s="14">
        <v>0.989371191</v>
      </c>
      <c r="E4135" s="13">
        <v>-0.467</v>
      </c>
      <c r="F4135" s="14">
        <v>0.430664207</v>
      </c>
      <c r="G4135" s="14">
        <v>0.99978199</v>
      </c>
    </row>
    <row r="4136" ht="15.75" customHeight="1">
      <c r="A4136" s="1" t="s">
        <v>161</v>
      </c>
      <c r="B4136" s="13">
        <v>-0.193</v>
      </c>
      <c r="C4136" s="14">
        <v>0.618737357</v>
      </c>
      <c r="D4136" s="14">
        <v>0.98349615</v>
      </c>
      <c r="E4136" s="13">
        <v>-0.159</v>
      </c>
      <c r="F4136" s="14">
        <v>0.68553256</v>
      </c>
      <c r="G4136" s="14">
        <v>0.99978199</v>
      </c>
    </row>
    <row r="4137" ht="15.75" customHeight="1">
      <c r="A4137" s="1" t="s">
        <v>12640</v>
      </c>
      <c r="B4137" s="13">
        <v>-0.193</v>
      </c>
      <c r="C4137" s="14">
        <v>0.461661096</v>
      </c>
      <c r="D4137" s="14">
        <v>0.96200134</v>
      </c>
      <c r="E4137" s="13">
        <v>-0.138</v>
      </c>
      <c r="F4137" s="14">
        <v>0.598530871</v>
      </c>
      <c r="G4137" s="14">
        <v>0.99978199</v>
      </c>
    </row>
    <row r="4138" ht="15.75" customHeight="1">
      <c r="A4138" s="1" t="s">
        <v>13939</v>
      </c>
      <c r="B4138" s="13">
        <v>-0.193</v>
      </c>
      <c r="C4138" s="14">
        <v>0.062076484</v>
      </c>
      <c r="D4138" s="14">
        <v>0.597313305</v>
      </c>
      <c r="E4138" s="13">
        <v>-0.118</v>
      </c>
      <c r="F4138" s="14">
        <v>0.257865134</v>
      </c>
      <c r="G4138" s="14">
        <v>0.99978199</v>
      </c>
    </row>
    <row r="4139" ht="15.75" customHeight="1">
      <c r="A4139" s="1" t="s">
        <v>111</v>
      </c>
      <c r="B4139" s="13">
        <v>-0.193</v>
      </c>
      <c r="C4139" s="14">
        <v>0.447438467</v>
      </c>
      <c r="D4139" s="14">
        <v>0.959592187</v>
      </c>
      <c r="E4139" s="13">
        <v>-0.117</v>
      </c>
      <c r="F4139" s="14">
        <v>0.645276145</v>
      </c>
      <c r="G4139" s="14">
        <v>0.99978199</v>
      </c>
    </row>
    <row r="4140" ht="15.75" customHeight="1">
      <c r="A4140" s="1" t="s">
        <v>14888</v>
      </c>
      <c r="B4140" s="13">
        <v>-0.193</v>
      </c>
      <c r="C4140" s="14">
        <v>0.424573505</v>
      </c>
      <c r="D4140" s="14">
        <v>0.955326089</v>
      </c>
      <c r="E4140" s="13">
        <v>-0.072</v>
      </c>
      <c r="F4140" s="14">
        <v>0.767710845</v>
      </c>
      <c r="G4140" s="14">
        <v>0.99978199</v>
      </c>
    </row>
    <row r="4141" ht="15.75" customHeight="1">
      <c r="A4141" s="1" t="s">
        <v>7048</v>
      </c>
      <c r="B4141" s="13">
        <v>-0.193</v>
      </c>
      <c r="C4141" s="14">
        <v>0.128450938</v>
      </c>
      <c r="D4141" s="14">
        <v>0.760271196</v>
      </c>
      <c r="E4141" s="13">
        <v>-0.067</v>
      </c>
      <c r="F4141" s="14">
        <v>0.600516841</v>
      </c>
      <c r="G4141" s="14">
        <v>0.99978199</v>
      </c>
    </row>
    <row r="4142" ht="15.75" customHeight="1">
      <c r="A4142" s="1" t="s">
        <v>13147</v>
      </c>
      <c r="B4142" s="13">
        <v>-0.193</v>
      </c>
      <c r="C4142" s="14">
        <v>0.057005055</v>
      </c>
      <c r="D4142" s="14">
        <v>0.577343402</v>
      </c>
      <c r="E4142" s="13">
        <v>-0.03</v>
      </c>
      <c r="F4142" s="14">
        <v>0.768225325</v>
      </c>
      <c r="G4142" s="14">
        <v>0.99978199</v>
      </c>
    </row>
    <row r="4143" ht="15.75" customHeight="1">
      <c r="A4143" s="1" t="s">
        <v>8332</v>
      </c>
      <c r="B4143" s="13">
        <v>-0.193</v>
      </c>
      <c r="C4143" s="14">
        <v>0.158232324</v>
      </c>
      <c r="D4143" s="14">
        <v>0.795364689</v>
      </c>
      <c r="E4143" s="13">
        <v>-0.016</v>
      </c>
      <c r="F4143" s="14">
        <v>0.907956427</v>
      </c>
      <c r="G4143" s="14">
        <v>0.99978199</v>
      </c>
    </row>
    <row r="4144" ht="15.75" customHeight="1">
      <c r="A4144" s="1" t="s">
        <v>12864</v>
      </c>
      <c r="B4144" s="13">
        <v>-0.193</v>
      </c>
      <c r="C4144" s="14">
        <v>0.396424902</v>
      </c>
      <c r="D4144" s="14">
        <v>0.947439935</v>
      </c>
      <c r="E4144" s="13">
        <v>0.002</v>
      </c>
      <c r="F4144" s="14">
        <v>0.992055207</v>
      </c>
      <c r="G4144" s="14">
        <v>0.99978199</v>
      </c>
    </row>
    <row r="4145" ht="15.75" customHeight="1">
      <c r="A4145" s="1" t="s">
        <v>13101</v>
      </c>
      <c r="B4145" s="13">
        <v>-0.193</v>
      </c>
      <c r="C4145" s="14">
        <v>0.801233503</v>
      </c>
      <c r="D4145" s="14">
        <v>0.993900824</v>
      </c>
      <c r="E4145" s="13">
        <v>0.009</v>
      </c>
      <c r="F4145" s="14">
        <v>0.9905634</v>
      </c>
      <c r="G4145" s="14">
        <v>0.99978199</v>
      </c>
    </row>
    <row r="4146" ht="15.75" customHeight="1">
      <c r="A4146" s="1" t="s">
        <v>4820</v>
      </c>
      <c r="B4146" s="13">
        <v>-0.193</v>
      </c>
      <c r="C4146" s="14">
        <v>0.100159984</v>
      </c>
      <c r="D4146" s="14">
        <v>0.705343477</v>
      </c>
      <c r="E4146" s="13">
        <v>0.016</v>
      </c>
      <c r="F4146" s="14">
        <v>0.892908119</v>
      </c>
      <c r="G4146" s="14">
        <v>0.99978199</v>
      </c>
    </row>
    <row r="4147" ht="15.75" customHeight="1">
      <c r="A4147" s="1" t="s">
        <v>6575</v>
      </c>
      <c r="B4147" s="13">
        <v>-0.193</v>
      </c>
      <c r="C4147" s="14">
        <v>0.244495863</v>
      </c>
      <c r="D4147" s="14">
        <v>0.878425972</v>
      </c>
      <c r="E4147" s="13">
        <v>0.019</v>
      </c>
      <c r="F4147" s="14">
        <v>0.907414479</v>
      </c>
      <c r="G4147" s="14">
        <v>0.99978199</v>
      </c>
    </row>
    <row r="4148" ht="15.75" customHeight="1">
      <c r="A4148" s="1" t="s">
        <v>5832</v>
      </c>
      <c r="B4148" s="13">
        <v>-0.193</v>
      </c>
      <c r="C4148" s="14">
        <v>0.458997145</v>
      </c>
      <c r="D4148" s="14">
        <v>0.961542819</v>
      </c>
      <c r="E4148" s="13">
        <v>0.033</v>
      </c>
      <c r="F4148" s="14">
        <v>0.899790097</v>
      </c>
      <c r="G4148" s="14">
        <v>0.99978199</v>
      </c>
    </row>
    <row r="4149" ht="15.75" customHeight="1">
      <c r="A4149" s="1" t="s">
        <v>16414</v>
      </c>
      <c r="B4149" s="13">
        <v>-0.193</v>
      </c>
      <c r="C4149" s="14">
        <v>0.780055247</v>
      </c>
      <c r="D4149" s="14">
        <v>0.99272536</v>
      </c>
      <c r="E4149" s="13">
        <v>1.15</v>
      </c>
      <c r="F4149" s="14">
        <v>0.097030713</v>
      </c>
      <c r="G4149" s="14">
        <v>0.99978199</v>
      </c>
    </row>
    <row r="4150" ht="15.75" customHeight="1">
      <c r="A4150" s="1" t="s">
        <v>17755</v>
      </c>
      <c r="B4150" s="13">
        <v>-0.192</v>
      </c>
      <c r="C4150" s="14">
        <v>0.75031015</v>
      </c>
      <c r="D4150" s="14">
        <v>0.989371191</v>
      </c>
      <c r="E4150" s="13">
        <v>-0.439</v>
      </c>
      <c r="F4150" s="14">
        <v>0.466337606</v>
      </c>
      <c r="G4150" s="14">
        <v>0.99978199</v>
      </c>
    </row>
    <row r="4151" ht="15.75" customHeight="1">
      <c r="A4151" s="1" t="s">
        <v>5833</v>
      </c>
      <c r="B4151" s="13">
        <v>-0.192</v>
      </c>
      <c r="C4151" s="14">
        <v>0.203451126</v>
      </c>
      <c r="D4151" s="14">
        <v>0.844225556</v>
      </c>
      <c r="E4151" s="13">
        <v>-0.316</v>
      </c>
      <c r="F4151" s="14">
        <v>0.036499085</v>
      </c>
      <c r="G4151" s="14">
        <v>0.99978199</v>
      </c>
    </row>
    <row r="4152" ht="15.75" customHeight="1">
      <c r="A4152" s="1" t="s">
        <v>10973</v>
      </c>
      <c r="B4152" s="13">
        <v>-0.192</v>
      </c>
      <c r="C4152" s="14">
        <v>0.186987726</v>
      </c>
      <c r="D4152" s="14">
        <v>0.831208022</v>
      </c>
      <c r="E4152" s="13">
        <v>-0.248</v>
      </c>
      <c r="F4152" s="14">
        <v>0.088561878</v>
      </c>
      <c r="G4152" s="14">
        <v>0.99978199</v>
      </c>
    </row>
    <row r="4153" ht="15.75" customHeight="1">
      <c r="A4153" s="1" t="s">
        <v>634</v>
      </c>
      <c r="B4153" s="13">
        <v>-0.192</v>
      </c>
      <c r="C4153" s="14">
        <v>0.318098149</v>
      </c>
      <c r="D4153" s="14">
        <v>0.916367088</v>
      </c>
      <c r="E4153" s="13">
        <v>-0.186</v>
      </c>
      <c r="F4153" s="14">
        <v>0.336359358</v>
      </c>
      <c r="G4153" s="14">
        <v>0.99978199</v>
      </c>
    </row>
    <row r="4154" ht="15.75" customHeight="1">
      <c r="A4154" s="1" t="s">
        <v>15841</v>
      </c>
      <c r="B4154" s="13">
        <v>-0.192</v>
      </c>
      <c r="C4154" s="14">
        <v>0.03125696</v>
      </c>
      <c r="D4154" s="14">
        <v>0.45269424</v>
      </c>
      <c r="E4154" s="13">
        <v>-0.115</v>
      </c>
      <c r="F4154" s="14">
        <v>0.203238537</v>
      </c>
      <c r="G4154" s="14">
        <v>0.99978199</v>
      </c>
    </row>
    <row r="4155" ht="15.75" customHeight="1">
      <c r="A4155" s="1" t="s">
        <v>2969</v>
      </c>
      <c r="B4155" s="13">
        <v>-0.192</v>
      </c>
      <c r="C4155" s="14">
        <v>0.345958779</v>
      </c>
      <c r="D4155" s="14">
        <v>0.924177473</v>
      </c>
      <c r="E4155" s="13">
        <v>-0.096</v>
      </c>
      <c r="F4155" s="14">
        <v>0.640761427</v>
      </c>
      <c r="G4155" s="14">
        <v>0.99978199</v>
      </c>
    </row>
    <row r="4156" ht="15.75" customHeight="1">
      <c r="A4156" s="1" t="s">
        <v>13570</v>
      </c>
      <c r="B4156" s="13">
        <v>-0.192</v>
      </c>
      <c r="C4156" s="14">
        <v>0.084765054</v>
      </c>
      <c r="D4156" s="14">
        <v>0.671048317</v>
      </c>
      <c r="E4156" s="13">
        <v>-0.094</v>
      </c>
      <c r="F4156" s="14">
        <v>0.402644532</v>
      </c>
      <c r="G4156" s="14">
        <v>0.99978199</v>
      </c>
    </row>
    <row r="4157" ht="15.75" customHeight="1">
      <c r="A4157" s="1" t="s">
        <v>12715</v>
      </c>
      <c r="B4157" s="13">
        <v>-0.192</v>
      </c>
      <c r="C4157" s="14">
        <v>0.541116712</v>
      </c>
      <c r="D4157" s="14">
        <v>0.969724815</v>
      </c>
      <c r="E4157" s="13">
        <v>-0.083</v>
      </c>
      <c r="F4157" s="14">
        <v>0.791712822</v>
      </c>
      <c r="G4157" s="14">
        <v>0.99978199</v>
      </c>
    </row>
    <row r="4158" ht="15.75" customHeight="1">
      <c r="A4158" s="1" t="s">
        <v>4989</v>
      </c>
      <c r="B4158" s="13">
        <v>-0.192</v>
      </c>
      <c r="C4158" s="14">
        <v>0.399570588</v>
      </c>
      <c r="D4158" s="14">
        <v>0.947560577</v>
      </c>
      <c r="E4158" s="13">
        <v>-0.055</v>
      </c>
      <c r="F4158" s="14">
        <v>0.811244101</v>
      </c>
      <c r="G4158" s="14">
        <v>0.99978199</v>
      </c>
    </row>
    <row r="4159" ht="15.75" customHeight="1">
      <c r="A4159" s="1" t="s">
        <v>6464</v>
      </c>
      <c r="B4159" s="13">
        <v>-0.192</v>
      </c>
      <c r="C4159" s="14">
        <v>0.074758513</v>
      </c>
      <c r="D4159" s="14">
        <v>0.641150097</v>
      </c>
      <c r="E4159" s="13">
        <v>-0.035</v>
      </c>
      <c r="F4159" s="14">
        <v>0.746416644</v>
      </c>
      <c r="G4159" s="14">
        <v>0.99978199</v>
      </c>
    </row>
    <row r="4160" ht="15.75" customHeight="1">
      <c r="A4160" s="1" t="s">
        <v>6705</v>
      </c>
      <c r="B4160" s="13">
        <v>-0.192</v>
      </c>
      <c r="C4160" s="14">
        <v>0.434824455</v>
      </c>
      <c r="D4160" s="14">
        <v>0.955840412</v>
      </c>
      <c r="E4160" s="13">
        <v>0.008</v>
      </c>
      <c r="F4160" s="14">
        <v>0.974290427</v>
      </c>
      <c r="G4160" s="14">
        <v>0.99978199</v>
      </c>
    </row>
    <row r="4161" ht="15.75" customHeight="1">
      <c r="A4161" s="1" t="s">
        <v>11351</v>
      </c>
      <c r="B4161" s="13">
        <v>-0.192</v>
      </c>
      <c r="C4161" s="14">
        <v>0.301946142</v>
      </c>
      <c r="D4161" s="14">
        <v>0.911904611</v>
      </c>
      <c r="E4161" s="13">
        <v>0.082</v>
      </c>
      <c r="F4161" s="14">
        <v>0.662051038</v>
      </c>
      <c r="G4161" s="14">
        <v>0.99978199</v>
      </c>
    </row>
    <row r="4162" ht="15.75" customHeight="1">
      <c r="A4162" s="1" t="s">
        <v>133</v>
      </c>
      <c r="B4162" s="13">
        <v>-0.192</v>
      </c>
      <c r="C4162" s="14">
        <v>0.472145465</v>
      </c>
      <c r="D4162" s="14">
        <v>0.962727473</v>
      </c>
      <c r="E4162" s="13">
        <v>0.153</v>
      </c>
      <c r="F4162" s="14">
        <v>0.574606993</v>
      </c>
      <c r="G4162" s="14">
        <v>0.99978199</v>
      </c>
    </row>
    <row r="4163" ht="15.75" customHeight="1">
      <c r="A4163" s="1" t="s">
        <v>3356</v>
      </c>
      <c r="B4163" s="13">
        <v>-0.192</v>
      </c>
      <c r="C4163" s="14">
        <v>0.815280634</v>
      </c>
      <c r="D4163" s="14">
        <v>0.993987912</v>
      </c>
      <c r="E4163" s="13">
        <v>0.28</v>
      </c>
      <c r="F4163" s="14">
        <v>0.738380585</v>
      </c>
      <c r="G4163" s="14">
        <v>0.99978199</v>
      </c>
    </row>
    <row r="4164" ht="15.75" customHeight="1">
      <c r="A4164" s="1" t="s">
        <v>9471</v>
      </c>
      <c r="B4164" s="13">
        <v>-0.192</v>
      </c>
      <c r="C4164" s="14">
        <v>0.834527132</v>
      </c>
      <c r="D4164" s="14">
        <v>0.994353794</v>
      </c>
      <c r="E4164" s="13">
        <v>1.233</v>
      </c>
      <c r="F4164" s="14">
        <v>0.206915144</v>
      </c>
      <c r="G4164" s="14">
        <v>0.99978199</v>
      </c>
    </row>
    <row r="4165" ht="15.75" customHeight="1">
      <c r="A4165" s="1" t="s">
        <v>3135</v>
      </c>
      <c r="B4165" s="13">
        <v>-0.191</v>
      </c>
      <c r="C4165" s="14">
        <v>0.721476118</v>
      </c>
      <c r="D4165" s="14">
        <v>0.986935611</v>
      </c>
      <c r="E4165" s="13">
        <v>-0.304</v>
      </c>
      <c r="F4165" s="14">
        <v>0.571664354</v>
      </c>
      <c r="G4165" s="14">
        <v>0.99978199</v>
      </c>
    </row>
    <row r="4166" ht="15.75" customHeight="1">
      <c r="A4166" s="1" t="s">
        <v>4265</v>
      </c>
      <c r="B4166" s="13">
        <v>-0.191</v>
      </c>
      <c r="C4166" s="14">
        <v>0.147072829</v>
      </c>
      <c r="D4166" s="14">
        <v>0.787074949</v>
      </c>
      <c r="E4166" s="13">
        <v>-0.268</v>
      </c>
      <c r="F4166" s="14">
        <v>0.043421231</v>
      </c>
      <c r="G4166" s="14">
        <v>0.99978199</v>
      </c>
    </row>
    <row r="4167" ht="15.75" customHeight="1">
      <c r="A4167" s="1" t="s">
        <v>4174</v>
      </c>
      <c r="B4167" s="13">
        <v>-0.191</v>
      </c>
      <c r="C4167" s="14">
        <v>0.143994313</v>
      </c>
      <c r="D4167" s="14">
        <v>0.781572704</v>
      </c>
      <c r="E4167" s="13">
        <v>-0.148</v>
      </c>
      <c r="F4167" s="14">
        <v>0.260370913</v>
      </c>
      <c r="G4167" s="14">
        <v>0.99978199</v>
      </c>
    </row>
    <row r="4168" ht="15.75" customHeight="1">
      <c r="A4168" s="1" t="s">
        <v>12060</v>
      </c>
      <c r="B4168" s="13">
        <v>-0.191</v>
      </c>
      <c r="C4168" s="14">
        <v>0.034172401</v>
      </c>
      <c r="D4168" s="14">
        <v>0.469504069</v>
      </c>
      <c r="E4168" s="13">
        <v>-0.126</v>
      </c>
      <c r="F4168" s="14">
        <v>0.16246767</v>
      </c>
      <c r="G4168" s="14">
        <v>0.99978199</v>
      </c>
    </row>
    <row r="4169" ht="15.75" customHeight="1">
      <c r="A4169" s="1" t="s">
        <v>16179</v>
      </c>
      <c r="B4169" s="13">
        <v>-0.191</v>
      </c>
      <c r="C4169" s="14">
        <v>0.096305425</v>
      </c>
      <c r="D4169" s="14">
        <v>0.698410947</v>
      </c>
      <c r="E4169" s="13">
        <v>0.009</v>
      </c>
      <c r="F4169" s="14">
        <v>0.940377655</v>
      </c>
      <c r="G4169" s="14">
        <v>0.99978199</v>
      </c>
    </row>
    <row r="4170" ht="15.75" customHeight="1">
      <c r="A4170" s="1" t="s">
        <v>10348</v>
      </c>
      <c r="B4170" s="13">
        <v>-0.191</v>
      </c>
      <c r="C4170" s="14">
        <v>0.395614123</v>
      </c>
      <c r="D4170" s="14">
        <v>0.947312318</v>
      </c>
      <c r="E4170" s="13">
        <v>0.089</v>
      </c>
      <c r="F4170" s="14">
        <v>0.692058863</v>
      </c>
      <c r="G4170" s="14">
        <v>0.99978199</v>
      </c>
    </row>
    <row r="4171" ht="15.75" customHeight="1">
      <c r="A4171" s="1" t="s">
        <v>1539</v>
      </c>
      <c r="B4171" s="13">
        <v>-0.191</v>
      </c>
      <c r="C4171" s="14">
        <v>0.862599706</v>
      </c>
      <c r="D4171" s="14">
        <v>0.995179298</v>
      </c>
      <c r="E4171" s="13">
        <v>0.391</v>
      </c>
      <c r="F4171" s="14">
        <v>0.7348292</v>
      </c>
      <c r="G4171" s="14">
        <v>0.99978199</v>
      </c>
    </row>
    <row r="4172" ht="15.75" customHeight="1">
      <c r="A4172" s="1" t="s">
        <v>14490</v>
      </c>
      <c r="B4172" s="13">
        <v>-0.191</v>
      </c>
      <c r="C4172" s="14">
        <v>0.589280535</v>
      </c>
      <c r="D4172" s="14">
        <v>0.97732746</v>
      </c>
      <c r="E4172" s="13">
        <v>0.463</v>
      </c>
      <c r="F4172" s="14">
        <v>0.205972009</v>
      </c>
      <c r="G4172" s="14">
        <v>0.99978199</v>
      </c>
    </row>
    <row r="4173" ht="15.75" customHeight="1">
      <c r="A4173" s="1" t="s">
        <v>6166</v>
      </c>
      <c r="B4173" s="13">
        <v>-0.191</v>
      </c>
      <c r="C4173" s="14">
        <v>0.904343457</v>
      </c>
      <c r="D4173" s="14">
        <v>0.999066509</v>
      </c>
      <c r="E4173" s="13">
        <v>0.928</v>
      </c>
      <c r="F4173" s="14">
        <v>0.578637141</v>
      </c>
      <c r="G4173" s="14">
        <v>0.99978199</v>
      </c>
    </row>
    <row r="4174" ht="15.75" customHeight="1">
      <c r="A4174" s="1" t="s">
        <v>4138</v>
      </c>
      <c r="B4174" s="13">
        <v>-0.19</v>
      </c>
      <c r="C4174" s="14">
        <v>0.218522016</v>
      </c>
      <c r="D4174" s="14">
        <v>0.86419125</v>
      </c>
      <c r="E4174" s="13">
        <v>-0.294</v>
      </c>
      <c r="F4174" s="14">
        <v>0.056653827</v>
      </c>
      <c r="G4174" s="14">
        <v>0.99978199</v>
      </c>
    </row>
    <row r="4175" ht="15.75" customHeight="1">
      <c r="A4175" s="1" t="s">
        <v>1191</v>
      </c>
      <c r="B4175" s="13">
        <v>-0.19</v>
      </c>
      <c r="C4175" s="14">
        <v>0.316301754</v>
      </c>
      <c r="D4175" s="14">
        <v>0.915427363</v>
      </c>
      <c r="E4175" s="13">
        <v>-0.156</v>
      </c>
      <c r="F4175" s="14">
        <v>0.411668934</v>
      </c>
      <c r="G4175" s="14">
        <v>0.99978199</v>
      </c>
    </row>
    <row r="4176" ht="15.75" customHeight="1">
      <c r="A4176" s="1" t="s">
        <v>4762</v>
      </c>
      <c r="B4176" s="13">
        <v>-0.19</v>
      </c>
      <c r="C4176" s="14">
        <v>0.639748226</v>
      </c>
      <c r="D4176" s="14">
        <v>0.985740507</v>
      </c>
      <c r="E4176" s="13">
        <v>-0.153</v>
      </c>
      <c r="F4176" s="14">
        <v>0.707710811</v>
      </c>
      <c r="G4176" s="14">
        <v>0.99978199</v>
      </c>
    </row>
    <row r="4177" ht="15.75" customHeight="1">
      <c r="A4177" s="1" t="s">
        <v>14270</v>
      </c>
      <c r="B4177" s="13">
        <v>-0.19</v>
      </c>
      <c r="C4177" s="14">
        <v>0.067075039</v>
      </c>
      <c r="D4177" s="14">
        <v>0.612742331</v>
      </c>
      <c r="E4177" s="13">
        <v>-0.152</v>
      </c>
      <c r="F4177" s="14">
        <v>0.144365816</v>
      </c>
      <c r="G4177" s="14">
        <v>0.99978199</v>
      </c>
    </row>
    <row r="4178" ht="15.75" customHeight="1">
      <c r="A4178" s="1" t="s">
        <v>13025</v>
      </c>
      <c r="B4178" s="13">
        <v>-0.19</v>
      </c>
      <c r="C4178" s="14">
        <v>0.115846502</v>
      </c>
      <c r="D4178" s="14">
        <v>0.742802256</v>
      </c>
      <c r="E4178" s="13">
        <v>-0.138</v>
      </c>
      <c r="F4178" s="14">
        <v>0.252161521</v>
      </c>
      <c r="G4178" s="14">
        <v>0.99978199</v>
      </c>
    </row>
    <row r="4179" ht="15.75" customHeight="1">
      <c r="A4179" s="1" t="s">
        <v>7744</v>
      </c>
      <c r="B4179" s="13">
        <v>-0.19</v>
      </c>
      <c r="C4179" s="14">
        <v>0.611589927</v>
      </c>
      <c r="D4179" s="14">
        <v>0.981767297</v>
      </c>
      <c r="E4179" s="13">
        <v>-0.119</v>
      </c>
      <c r="F4179" s="14">
        <v>0.752992996</v>
      </c>
      <c r="G4179" s="14">
        <v>0.99978199</v>
      </c>
    </row>
    <row r="4180" ht="15.75" customHeight="1">
      <c r="A4180" s="1" t="s">
        <v>17745</v>
      </c>
      <c r="B4180" s="13">
        <v>-0.19</v>
      </c>
      <c r="C4180" s="14">
        <v>0.199138768</v>
      </c>
      <c r="D4180" s="14">
        <v>0.839142542</v>
      </c>
      <c r="E4180" s="13">
        <v>0.107</v>
      </c>
      <c r="F4180" s="14">
        <v>0.470311243</v>
      </c>
      <c r="G4180" s="14">
        <v>0.99978199</v>
      </c>
    </row>
    <row r="4181" ht="15.75" customHeight="1">
      <c r="A4181" s="1" t="s">
        <v>6852</v>
      </c>
      <c r="B4181" s="13">
        <v>-0.189</v>
      </c>
      <c r="C4181" s="14">
        <v>0.481126764</v>
      </c>
      <c r="D4181" s="14">
        <v>0.96303739</v>
      </c>
      <c r="E4181" s="13">
        <v>-0.536</v>
      </c>
      <c r="F4181" s="14">
        <v>0.044878675</v>
      </c>
      <c r="G4181" s="14">
        <v>0.99978199</v>
      </c>
    </row>
    <row r="4182" ht="15.75" customHeight="1">
      <c r="A4182" s="1" t="s">
        <v>2013</v>
      </c>
      <c r="B4182" s="13">
        <v>-0.189</v>
      </c>
      <c r="C4182" s="14">
        <v>0.51280666</v>
      </c>
      <c r="D4182" s="14">
        <v>0.968871292</v>
      </c>
      <c r="E4182" s="13">
        <v>-0.253</v>
      </c>
      <c r="F4182" s="14">
        <v>0.385273236</v>
      </c>
      <c r="G4182" s="14">
        <v>0.99978199</v>
      </c>
    </row>
    <row r="4183" ht="15.75" customHeight="1">
      <c r="A4183" s="1" t="s">
        <v>8723</v>
      </c>
      <c r="B4183" s="13">
        <v>-0.189</v>
      </c>
      <c r="C4183" s="14">
        <v>0.09307022</v>
      </c>
      <c r="D4183" s="14">
        <v>0.69405513</v>
      </c>
      <c r="E4183" s="13">
        <v>-0.193</v>
      </c>
      <c r="F4183" s="14">
        <v>0.088957837</v>
      </c>
      <c r="G4183" s="14">
        <v>0.99978199</v>
      </c>
    </row>
    <row r="4184" ht="15.75" customHeight="1">
      <c r="A4184" s="1" t="s">
        <v>1369</v>
      </c>
      <c r="B4184" s="13">
        <v>-0.189</v>
      </c>
      <c r="C4184" s="14">
        <v>0.647670814</v>
      </c>
      <c r="D4184" s="14">
        <v>0.985740507</v>
      </c>
      <c r="E4184" s="13">
        <v>-0.161</v>
      </c>
      <c r="F4184" s="14">
        <v>0.699449461</v>
      </c>
      <c r="G4184" s="14">
        <v>0.99978199</v>
      </c>
    </row>
    <row r="4185" ht="15.75" customHeight="1">
      <c r="A4185" s="1" t="s">
        <v>9113</v>
      </c>
      <c r="B4185" s="13">
        <v>-0.189</v>
      </c>
      <c r="C4185" s="14">
        <v>0.550597784</v>
      </c>
      <c r="D4185" s="14">
        <v>0.969792019</v>
      </c>
      <c r="E4185" s="13">
        <v>-0.138</v>
      </c>
      <c r="F4185" s="14">
        <v>0.663589465</v>
      </c>
      <c r="G4185" s="14">
        <v>0.99978199</v>
      </c>
    </row>
    <row r="4186" ht="15.75" customHeight="1">
      <c r="A4186" s="1" t="s">
        <v>8602</v>
      </c>
      <c r="B4186" s="13">
        <v>-0.189</v>
      </c>
      <c r="C4186" s="14">
        <v>0.403623312</v>
      </c>
      <c r="D4186" s="14">
        <v>0.949413614</v>
      </c>
      <c r="E4186" s="13">
        <v>-0.017</v>
      </c>
      <c r="F4186" s="14">
        <v>0.942301931</v>
      </c>
      <c r="G4186" s="14">
        <v>0.99978199</v>
      </c>
    </row>
    <row r="4187" ht="15.75" customHeight="1">
      <c r="A4187" s="1" t="s">
        <v>2323</v>
      </c>
      <c r="B4187" s="13">
        <v>-0.189</v>
      </c>
      <c r="C4187" s="14">
        <v>0.12240974</v>
      </c>
      <c r="D4187" s="14">
        <v>0.753961887</v>
      </c>
      <c r="E4187" s="13">
        <v>-0.008</v>
      </c>
      <c r="F4187" s="14">
        <v>0.950706131</v>
      </c>
      <c r="G4187" s="14">
        <v>0.99978199</v>
      </c>
    </row>
    <row r="4188" ht="15.75" customHeight="1">
      <c r="A4188" s="1" t="s">
        <v>13197</v>
      </c>
      <c r="B4188" s="13">
        <v>-0.189</v>
      </c>
      <c r="C4188" s="14">
        <v>0.148467832</v>
      </c>
      <c r="D4188" s="14">
        <v>0.788365154</v>
      </c>
      <c r="E4188" s="13">
        <v>0.028</v>
      </c>
      <c r="F4188" s="14">
        <v>0.833096009</v>
      </c>
      <c r="G4188" s="14">
        <v>0.99978199</v>
      </c>
    </row>
    <row r="4189" ht="15.75" customHeight="1">
      <c r="A4189" s="1" t="s">
        <v>16370</v>
      </c>
      <c r="B4189" s="13">
        <v>-0.188</v>
      </c>
      <c r="C4189" s="14">
        <v>0.894643242</v>
      </c>
      <c r="D4189" s="14" t="s">
        <v>17824</v>
      </c>
      <c r="E4189" s="13">
        <v>-0.757</v>
      </c>
      <c r="F4189" s="14">
        <v>0.590421057</v>
      </c>
      <c r="G4189" s="14">
        <v>0.99978199</v>
      </c>
    </row>
    <row r="4190" ht="15.75" customHeight="1">
      <c r="A4190" s="1" t="s">
        <v>3751</v>
      </c>
      <c r="B4190" s="13">
        <v>-0.188</v>
      </c>
      <c r="C4190" s="14">
        <v>0.446525405</v>
      </c>
      <c r="D4190" s="14">
        <v>0.959362971</v>
      </c>
      <c r="E4190" s="13">
        <v>-0.457</v>
      </c>
      <c r="F4190" s="14">
        <v>0.063811619</v>
      </c>
      <c r="G4190" s="14">
        <v>0.99978199</v>
      </c>
    </row>
    <row r="4191" ht="15.75" customHeight="1">
      <c r="A4191" s="1" t="s">
        <v>4103</v>
      </c>
      <c r="B4191" s="13">
        <v>-0.188</v>
      </c>
      <c r="C4191" s="14">
        <v>0.28535959</v>
      </c>
      <c r="D4191" s="14">
        <v>0.899805519</v>
      </c>
      <c r="E4191" s="13">
        <v>-0.303</v>
      </c>
      <c r="F4191" s="14">
        <v>0.085216721</v>
      </c>
      <c r="G4191" s="14">
        <v>0.99978199</v>
      </c>
    </row>
    <row r="4192" ht="15.75" customHeight="1">
      <c r="A4192" s="1" t="s">
        <v>2652</v>
      </c>
      <c r="B4192" s="13">
        <v>-0.188</v>
      </c>
      <c r="C4192" s="14">
        <v>0.317452122</v>
      </c>
      <c r="D4192" s="14">
        <v>0.915900429</v>
      </c>
      <c r="E4192" s="13">
        <v>-0.201</v>
      </c>
      <c r="F4192" s="14">
        <v>0.286981248</v>
      </c>
      <c r="G4192" s="14">
        <v>0.99978199</v>
      </c>
    </row>
    <row r="4193" ht="15.75" customHeight="1">
      <c r="A4193" s="1" t="s">
        <v>3779</v>
      </c>
      <c r="B4193" s="13">
        <v>-0.188</v>
      </c>
      <c r="C4193" s="14">
        <v>0.604891751</v>
      </c>
      <c r="D4193" s="14">
        <v>0.981767297</v>
      </c>
      <c r="E4193" s="13">
        <v>-0.155</v>
      </c>
      <c r="F4193" s="14">
        <v>0.672459686</v>
      </c>
      <c r="G4193" s="14">
        <v>0.99978199</v>
      </c>
    </row>
    <row r="4194" ht="15.75" customHeight="1">
      <c r="A4194" s="1" t="s">
        <v>2535</v>
      </c>
      <c r="B4194" s="13">
        <v>-0.188</v>
      </c>
      <c r="C4194" s="14">
        <v>0.141681331</v>
      </c>
      <c r="D4194" s="14">
        <v>0.777861451</v>
      </c>
      <c r="E4194" s="13">
        <v>-0.092</v>
      </c>
      <c r="F4194" s="14">
        <v>0.476431796</v>
      </c>
      <c r="G4194" s="14">
        <v>0.99978199</v>
      </c>
    </row>
    <row r="4195" ht="15.75" customHeight="1">
      <c r="A4195" s="1" t="s">
        <v>13002</v>
      </c>
      <c r="B4195" s="13">
        <v>-0.188</v>
      </c>
      <c r="C4195" s="14">
        <v>0.119841954</v>
      </c>
      <c r="D4195" s="14">
        <v>0.747446353</v>
      </c>
      <c r="E4195" s="13">
        <v>-0.083</v>
      </c>
      <c r="F4195" s="14">
        <v>0.497090614</v>
      </c>
      <c r="G4195" s="14">
        <v>0.99978199</v>
      </c>
    </row>
    <row r="4196" ht="15.75" customHeight="1">
      <c r="A4196" s="1" t="s">
        <v>17329</v>
      </c>
      <c r="B4196" s="13">
        <v>-0.188</v>
      </c>
      <c r="C4196" s="14">
        <v>0.164479727</v>
      </c>
      <c r="D4196" s="14">
        <v>0.801866526</v>
      </c>
      <c r="E4196" s="13">
        <v>-0.064</v>
      </c>
      <c r="F4196" s="14">
        <v>0.6385612</v>
      </c>
      <c r="G4196" s="14">
        <v>0.99978199</v>
      </c>
    </row>
    <row r="4197" ht="15.75" customHeight="1">
      <c r="A4197" s="1" t="s">
        <v>482</v>
      </c>
      <c r="B4197" s="13">
        <v>-0.188</v>
      </c>
      <c r="C4197" s="14">
        <v>0.151219942</v>
      </c>
      <c r="D4197" s="14">
        <v>0.789376355</v>
      </c>
      <c r="E4197" s="13">
        <v>-0.025</v>
      </c>
      <c r="F4197" s="14">
        <v>0.848921993</v>
      </c>
      <c r="G4197" s="14">
        <v>0.99978199</v>
      </c>
    </row>
    <row r="4198" ht="15.75" customHeight="1">
      <c r="A4198" s="1" t="s">
        <v>15354</v>
      </c>
      <c r="B4198" s="13">
        <v>-0.188</v>
      </c>
      <c r="C4198" s="14">
        <v>0.875606021</v>
      </c>
      <c r="D4198" s="14">
        <v>0.997249983</v>
      </c>
      <c r="E4198" s="13">
        <v>0.072</v>
      </c>
      <c r="F4198" s="14">
        <v>0.953576998</v>
      </c>
      <c r="G4198" s="14">
        <v>0.99978199</v>
      </c>
    </row>
    <row r="4199" ht="15.75" customHeight="1">
      <c r="A4199" s="1" t="s">
        <v>17212</v>
      </c>
      <c r="B4199" s="13">
        <v>-0.187</v>
      </c>
      <c r="C4199" s="14">
        <v>0.77853837</v>
      </c>
      <c r="D4199" s="14">
        <v>0.992542178</v>
      </c>
      <c r="E4199" s="13">
        <v>-0.595</v>
      </c>
      <c r="F4199" s="14">
        <v>0.368790524</v>
      </c>
      <c r="G4199" s="14">
        <v>0.99978199</v>
      </c>
    </row>
    <row r="4200" ht="15.75" customHeight="1">
      <c r="A4200" s="1" t="s">
        <v>17746</v>
      </c>
      <c r="B4200" s="13">
        <v>-0.187</v>
      </c>
      <c r="C4200" s="14">
        <v>0.413752929</v>
      </c>
      <c r="D4200" s="14">
        <v>0.952108084</v>
      </c>
      <c r="E4200" s="13">
        <v>-0.233</v>
      </c>
      <c r="F4200" s="14">
        <v>0.312215161</v>
      </c>
      <c r="G4200" s="14">
        <v>0.99978199</v>
      </c>
    </row>
    <row r="4201" ht="15.75" customHeight="1">
      <c r="A4201" s="1" t="s">
        <v>9770</v>
      </c>
      <c r="B4201" s="13">
        <v>-0.187</v>
      </c>
      <c r="C4201" s="14">
        <v>0.517643484</v>
      </c>
      <c r="D4201" s="14">
        <v>0.968871292</v>
      </c>
      <c r="E4201" s="13">
        <v>-0.223</v>
      </c>
      <c r="F4201" s="14">
        <v>0.441438881</v>
      </c>
      <c r="G4201" s="14">
        <v>0.99978199</v>
      </c>
    </row>
    <row r="4202" ht="15.75" customHeight="1">
      <c r="A4202" s="1" t="s">
        <v>17369</v>
      </c>
      <c r="B4202" s="13">
        <v>-0.187</v>
      </c>
      <c r="C4202" s="14">
        <v>0.294005205</v>
      </c>
      <c r="D4202" s="14">
        <v>0.904875923</v>
      </c>
      <c r="E4202" s="13">
        <v>-0.209</v>
      </c>
      <c r="F4202" s="14">
        <v>0.243180633</v>
      </c>
      <c r="G4202" s="14">
        <v>0.99978199</v>
      </c>
    </row>
    <row r="4203" ht="15.75" customHeight="1">
      <c r="A4203" s="1" t="s">
        <v>2491</v>
      </c>
      <c r="B4203" s="13">
        <v>-0.187</v>
      </c>
      <c r="C4203" s="14">
        <v>0.161559564</v>
      </c>
      <c r="D4203" s="14">
        <v>0.799023705</v>
      </c>
      <c r="E4203" s="13">
        <v>-0.192</v>
      </c>
      <c r="F4203" s="14">
        <v>0.151649776</v>
      </c>
      <c r="G4203" s="14">
        <v>0.99978199</v>
      </c>
    </row>
    <row r="4204" ht="15.75" customHeight="1">
      <c r="A4204" s="1" t="s">
        <v>8973</v>
      </c>
      <c r="B4204" s="13">
        <v>-0.187</v>
      </c>
      <c r="C4204" s="14">
        <v>0.300635635</v>
      </c>
      <c r="D4204" s="14">
        <v>0.910365072</v>
      </c>
      <c r="E4204" s="13">
        <v>-0.137</v>
      </c>
      <c r="F4204" s="14">
        <v>0.449698504</v>
      </c>
      <c r="G4204" s="14">
        <v>0.99978199</v>
      </c>
    </row>
    <row r="4205" ht="15.75" customHeight="1">
      <c r="A4205" s="1" t="s">
        <v>1493</v>
      </c>
      <c r="B4205" s="13">
        <v>-0.187</v>
      </c>
      <c r="C4205" s="14">
        <v>0.21809565</v>
      </c>
      <c r="D4205" s="14">
        <v>0.86419125</v>
      </c>
      <c r="E4205" s="13">
        <v>-0.136</v>
      </c>
      <c r="F4205" s="14">
        <v>0.37332046</v>
      </c>
      <c r="G4205" s="14">
        <v>0.99978199</v>
      </c>
    </row>
    <row r="4206" ht="15.75" customHeight="1">
      <c r="A4206" s="1" t="s">
        <v>3566</v>
      </c>
      <c r="B4206" s="13">
        <v>-0.187</v>
      </c>
      <c r="C4206" s="14">
        <v>0.228796133</v>
      </c>
      <c r="D4206" s="14">
        <v>0.870609633</v>
      </c>
      <c r="E4206" s="13">
        <v>-0.127</v>
      </c>
      <c r="F4206" s="14">
        <v>0.416070651</v>
      </c>
      <c r="G4206" s="14">
        <v>0.99978199</v>
      </c>
    </row>
    <row r="4207" ht="15.75" customHeight="1">
      <c r="A4207" s="1" t="s">
        <v>2066</v>
      </c>
      <c r="B4207" s="13">
        <v>-0.187</v>
      </c>
      <c r="C4207" s="14">
        <v>0.548820495</v>
      </c>
      <c r="D4207" s="14">
        <v>0.969792019</v>
      </c>
      <c r="E4207" s="13">
        <v>-0.03</v>
      </c>
      <c r="F4207" s="14">
        <v>0.923798186</v>
      </c>
      <c r="G4207" s="14">
        <v>0.99978199</v>
      </c>
    </row>
    <row r="4208" ht="15.75" customHeight="1">
      <c r="A4208" s="1" t="s">
        <v>2934</v>
      </c>
      <c r="B4208" s="13">
        <v>-0.187</v>
      </c>
      <c r="C4208" s="14">
        <v>0.434757614</v>
      </c>
      <c r="D4208" s="14">
        <v>0.955840412</v>
      </c>
      <c r="E4208" s="13">
        <v>-0.006</v>
      </c>
      <c r="F4208" s="14">
        <v>0.978819608</v>
      </c>
      <c r="G4208" s="14">
        <v>0.99978199</v>
      </c>
    </row>
    <row r="4209" ht="15.75" customHeight="1">
      <c r="A4209" s="1" t="s">
        <v>721</v>
      </c>
      <c r="B4209" s="13">
        <v>-0.187</v>
      </c>
      <c r="C4209" s="14">
        <v>0.10899351</v>
      </c>
      <c r="D4209" s="14">
        <v>0.728349076</v>
      </c>
      <c r="E4209" s="13">
        <v>0.014</v>
      </c>
      <c r="F4209" s="14">
        <v>0.901581494</v>
      </c>
      <c r="G4209" s="14">
        <v>0.99978199</v>
      </c>
    </row>
    <row r="4210" ht="15.75" customHeight="1">
      <c r="A4210" s="1" t="s">
        <v>11332</v>
      </c>
      <c r="B4210" s="13">
        <v>-0.187</v>
      </c>
      <c r="C4210" s="14">
        <v>0.855741292</v>
      </c>
      <c r="D4210" s="14">
        <v>0.995138583</v>
      </c>
      <c r="E4210" s="13">
        <v>0.455</v>
      </c>
      <c r="F4210" s="14">
        <v>0.66252445</v>
      </c>
      <c r="G4210" s="14">
        <v>0.99978199</v>
      </c>
    </row>
    <row r="4211" ht="15.75" customHeight="1">
      <c r="A4211" s="1" t="s">
        <v>11797</v>
      </c>
      <c r="B4211" s="13">
        <v>-0.186</v>
      </c>
      <c r="C4211" s="14">
        <v>0.883149229</v>
      </c>
      <c r="D4211" s="14">
        <v>0.998594227</v>
      </c>
      <c r="E4211" s="13">
        <v>-0.812</v>
      </c>
      <c r="F4211" s="14">
        <v>0.514949887</v>
      </c>
      <c r="G4211" s="14">
        <v>0.99978199</v>
      </c>
    </row>
    <row r="4212" ht="15.75" customHeight="1">
      <c r="A4212" s="1" t="s">
        <v>8888</v>
      </c>
      <c r="B4212" s="13">
        <v>-0.186</v>
      </c>
      <c r="C4212" s="14">
        <v>0.885047281</v>
      </c>
      <c r="D4212" s="14">
        <v>0.998594227</v>
      </c>
      <c r="E4212" s="13">
        <v>-0.38</v>
      </c>
      <c r="F4212" s="14">
        <v>0.767261494</v>
      </c>
      <c r="G4212" s="14">
        <v>0.99978199</v>
      </c>
    </row>
    <row r="4213" ht="15.75" customHeight="1">
      <c r="A4213" s="1" t="s">
        <v>13449</v>
      </c>
      <c r="B4213" s="13">
        <v>-0.186</v>
      </c>
      <c r="C4213" s="14">
        <v>0.89414409</v>
      </c>
      <c r="D4213" s="14" t="s">
        <v>17824</v>
      </c>
      <c r="E4213" s="13">
        <v>-0.356</v>
      </c>
      <c r="F4213" s="14">
        <v>0.800376086</v>
      </c>
      <c r="G4213" s="14">
        <v>0.99978199</v>
      </c>
    </row>
    <row r="4214" ht="15.75" customHeight="1">
      <c r="A4214" s="1" t="s">
        <v>10910</v>
      </c>
      <c r="B4214" s="13">
        <v>-0.186</v>
      </c>
      <c r="C4214" s="14">
        <v>0.755157053</v>
      </c>
      <c r="D4214" s="14">
        <v>0.989371191</v>
      </c>
      <c r="E4214" s="13">
        <v>-0.322</v>
      </c>
      <c r="F4214" s="14">
        <v>0.590688347</v>
      </c>
      <c r="G4214" s="14">
        <v>0.99978199</v>
      </c>
    </row>
    <row r="4215" ht="15.75" customHeight="1">
      <c r="A4215" s="1" t="s">
        <v>5724</v>
      </c>
      <c r="B4215" s="13">
        <v>-0.186</v>
      </c>
      <c r="C4215" s="14">
        <v>0.244315341</v>
      </c>
      <c r="D4215" s="14">
        <v>0.878425972</v>
      </c>
      <c r="E4215" s="13">
        <v>-0.208</v>
      </c>
      <c r="F4215" s="14">
        <v>0.193362654</v>
      </c>
      <c r="G4215" s="14">
        <v>0.99978199</v>
      </c>
    </row>
    <row r="4216" ht="15.75" customHeight="1">
      <c r="A4216" s="1" t="s">
        <v>2691</v>
      </c>
      <c r="B4216" s="13">
        <v>-0.186</v>
      </c>
      <c r="C4216" s="14">
        <v>0.209052984</v>
      </c>
      <c r="D4216" s="14">
        <v>0.851162469</v>
      </c>
      <c r="E4216" s="13">
        <v>-0.162</v>
      </c>
      <c r="F4216" s="14">
        <v>0.277419176</v>
      </c>
      <c r="G4216" s="14">
        <v>0.99978199</v>
      </c>
    </row>
    <row r="4217" ht="15.75" customHeight="1">
      <c r="A4217" s="1" t="s">
        <v>15145</v>
      </c>
      <c r="B4217" s="13">
        <v>-0.186</v>
      </c>
      <c r="C4217" s="14">
        <v>0.183549924</v>
      </c>
      <c r="D4217" s="14">
        <v>0.829913629</v>
      </c>
      <c r="E4217" s="13">
        <v>-0.104</v>
      </c>
      <c r="F4217" s="14">
        <v>0.458894186</v>
      </c>
      <c r="G4217" s="14">
        <v>0.99978199</v>
      </c>
    </row>
    <row r="4218" ht="15.75" customHeight="1">
      <c r="A4218" s="1" t="s">
        <v>11322</v>
      </c>
      <c r="B4218" s="13">
        <v>-0.186</v>
      </c>
      <c r="C4218" s="14">
        <v>0.346980954</v>
      </c>
      <c r="D4218" s="14">
        <v>0.924752627</v>
      </c>
      <c r="E4218" s="13">
        <v>-0.071</v>
      </c>
      <c r="F4218" s="14">
        <v>0.723375909</v>
      </c>
      <c r="G4218" s="14">
        <v>0.99978199</v>
      </c>
    </row>
    <row r="4219" ht="15.75" customHeight="1">
      <c r="A4219" s="1" t="s">
        <v>6718</v>
      </c>
      <c r="B4219" s="13">
        <v>-0.186</v>
      </c>
      <c r="C4219" s="14">
        <v>0.800659057</v>
      </c>
      <c r="D4219" s="14">
        <v>0.993900824</v>
      </c>
      <c r="E4219" s="13">
        <v>0.021</v>
      </c>
      <c r="F4219" s="14">
        <v>0.97809365</v>
      </c>
      <c r="G4219" s="14">
        <v>0.99978199</v>
      </c>
    </row>
    <row r="4220" ht="15.75" customHeight="1">
      <c r="A4220" s="1" t="s">
        <v>10872</v>
      </c>
      <c r="B4220" s="13">
        <v>-0.186</v>
      </c>
      <c r="C4220" s="14">
        <v>0.412230163</v>
      </c>
      <c r="D4220" s="14">
        <v>0.951721717</v>
      </c>
      <c r="E4220" s="13">
        <v>0.126</v>
      </c>
      <c r="F4220" s="14">
        <v>0.584130826</v>
      </c>
      <c r="G4220" s="14">
        <v>0.99978199</v>
      </c>
    </row>
    <row r="4221" ht="15.75" customHeight="1">
      <c r="A4221" s="1" t="s">
        <v>17209</v>
      </c>
      <c r="B4221" s="13">
        <v>-0.186</v>
      </c>
      <c r="C4221" s="14">
        <v>0.589307095</v>
      </c>
      <c r="D4221" s="14">
        <v>0.97732746</v>
      </c>
      <c r="E4221" s="13">
        <v>0.215</v>
      </c>
      <c r="F4221" s="14">
        <v>0.54502033</v>
      </c>
      <c r="G4221" s="14">
        <v>0.99978199</v>
      </c>
    </row>
    <row r="4222" ht="15.75" customHeight="1">
      <c r="A4222" s="1" t="s">
        <v>1268</v>
      </c>
      <c r="B4222" s="13">
        <v>-0.186</v>
      </c>
      <c r="C4222" s="14">
        <v>0.887404807</v>
      </c>
      <c r="D4222" s="14">
        <v>0.998594227</v>
      </c>
      <c r="E4222" s="13">
        <v>0.441</v>
      </c>
      <c r="F4222" s="14">
        <v>0.745584111</v>
      </c>
      <c r="G4222" s="14">
        <v>0.99978199</v>
      </c>
    </row>
    <row r="4223" ht="15.75" customHeight="1">
      <c r="A4223" s="1" t="s">
        <v>4450</v>
      </c>
      <c r="B4223" s="13">
        <v>-0.186</v>
      </c>
      <c r="C4223" s="14">
        <v>0.844465684</v>
      </c>
      <c r="D4223" s="14">
        <v>0.994763219</v>
      </c>
      <c r="E4223" s="13">
        <v>0.544</v>
      </c>
      <c r="F4223" s="14">
        <v>0.575503005</v>
      </c>
      <c r="G4223" s="14">
        <v>0.99978199</v>
      </c>
    </row>
    <row r="4224" ht="15.75" customHeight="1">
      <c r="A4224" s="1" t="s">
        <v>9218</v>
      </c>
      <c r="B4224" s="13">
        <v>-0.186</v>
      </c>
      <c r="C4224" s="14">
        <v>0.653347981</v>
      </c>
      <c r="D4224" s="14">
        <v>0.985740507</v>
      </c>
      <c r="E4224" s="13">
        <v>0.696</v>
      </c>
      <c r="F4224" s="14">
        <v>0.098878562</v>
      </c>
      <c r="G4224" s="14">
        <v>0.99978199</v>
      </c>
    </row>
    <row r="4225" ht="15.75" customHeight="1">
      <c r="A4225" s="1" t="s">
        <v>10268</v>
      </c>
      <c r="B4225" s="13">
        <v>-0.186</v>
      </c>
      <c r="C4225" s="14">
        <v>0.859278288</v>
      </c>
      <c r="D4225" s="14">
        <v>0.995179298</v>
      </c>
      <c r="E4225" s="13">
        <v>0.876</v>
      </c>
      <c r="F4225" s="14">
        <v>0.434870242</v>
      </c>
      <c r="G4225" s="14">
        <v>0.99978199</v>
      </c>
    </row>
    <row r="4226" ht="15.75" customHeight="1">
      <c r="A4226" s="1" t="s">
        <v>11171</v>
      </c>
      <c r="B4226" s="13">
        <v>-0.186</v>
      </c>
      <c r="C4226" s="14">
        <v>0.850564374</v>
      </c>
      <c r="D4226" s="14">
        <v>0.994763219</v>
      </c>
      <c r="E4226" s="13">
        <v>1.206</v>
      </c>
      <c r="F4226" s="14">
        <v>0.266841697</v>
      </c>
      <c r="G4226" s="14">
        <v>0.99978199</v>
      </c>
    </row>
    <row r="4227" ht="15.75" customHeight="1">
      <c r="A4227" s="1" t="s">
        <v>14669</v>
      </c>
      <c r="B4227" s="13">
        <v>-0.185</v>
      </c>
      <c r="C4227" s="14">
        <v>0.853873011</v>
      </c>
      <c r="D4227" s="14">
        <v>0.995138583</v>
      </c>
      <c r="E4227" s="13">
        <v>-0.653</v>
      </c>
      <c r="F4227" s="14">
        <v>0.51321901</v>
      </c>
      <c r="G4227" s="14">
        <v>0.99978199</v>
      </c>
    </row>
    <row r="4228" ht="15.75" customHeight="1">
      <c r="A4228" s="1" t="s">
        <v>9995</v>
      </c>
      <c r="B4228" s="13">
        <v>-0.185</v>
      </c>
      <c r="C4228" s="14">
        <v>0.639964088</v>
      </c>
      <c r="D4228" s="14">
        <v>0.985740507</v>
      </c>
      <c r="E4228" s="13">
        <v>-0.255</v>
      </c>
      <c r="F4228" s="14">
        <v>0.519257422</v>
      </c>
      <c r="G4228" s="14">
        <v>0.99978199</v>
      </c>
    </row>
    <row r="4229" ht="15.75" customHeight="1">
      <c r="A4229" s="1" t="s">
        <v>6324</v>
      </c>
      <c r="B4229" s="13">
        <v>-0.185</v>
      </c>
      <c r="C4229" s="14">
        <v>0.168309769</v>
      </c>
      <c r="D4229" s="14">
        <v>0.805780852</v>
      </c>
      <c r="E4229" s="13">
        <v>-0.254</v>
      </c>
      <c r="F4229" s="14">
        <v>0.058965308</v>
      </c>
      <c r="G4229" s="14">
        <v>0.99978199</v>
      </c>
    </row>
    <row r="4230" ht="15.75" customHeight="1">
      <c r="A4230" s="1" t="s">
        <v>17624</v>
      </c>
      <c r="B4230" s="13">
        <v>-0.185</v>
      </c>
      <c r="C4230" s="14">
        <v>0.113560307</v>
      </c>
      <c r="D4230" s="14">
        <v>0.737387089</v>
      </c>
      <c r="E4230" s="13">
        <v>-0.193</v>
      </c>
      <c r="F4230" s="14">
        <v>0.099609773</v>
      </c>
      <c r="G4230" s="14">
        <v>0.99978199</v>
      </c>
    </row>
    <row r="4231" ht="15.75" customHeight="1">
      <c r="A4231" s="1" t="s">
        <v>14788</v>
      </c>
      <c r="B4231" s="13">
        <v>-0.185</v>
      </c>
      <c r="C4231" s="14">
        <v>0.662059386</v>
      </c>
      <c r="D4231" s="14">
        <v>0.985740507</v>
      </c>
      <c r="E4231" s="13">
        <v>-0.143</v>
      </c>
      <c r="F4231" s="14">
        <v>0.738594811</v>
      </c>
      <c r="G4231" s="14">
        <v>0.99978199</v>
      </c>
    </row>
    <row r="4232" ht="15.75" customHeight="1">
      <c r="A4232" s="1" t="s">
        <v>16738</v>
      </c>
      <c r="B4232" s="13">
        <v>-0.185</v>
      </c>
      <c r="C4232" s="14">
        <v>0.613741574</v>
      </c>
      <c r="D4232" s="14">
        <v>0.981782773</v>
      </c>
      <c r="E4232" s="13">
        <v>-0.125</v>
      </c>
      <c r="F4232" s="14">
        <v>0.735236179</v>
      </c>
      <c r="G4232" s="14">
        <v>0.99978199</v>
      </c>
    </row>
    <row r="4233" ht="15.75" customHeight="1">
      <c r="A4233" s="1" t="s">
        <v>5851</v>
      </c>
      <c r="B4233" s="13">
        <v>-0.185</v>
      </c>
      <c r="C4233" s="14">
        <v>0.001458571</v>
      </c>
      <c r="D4233" s="14">
        <v>0.092484455</v>
      </c>
      <c r="E4233" s="13">
        <v>-0.054</v>
      </c>
      <c r="F4233" s="14">
        <v>0.357212427</v>
      </c>
      <c r="G4233" s="14">
        <v>0.99978199</v>
      </c>
    </row>
    <row r="4234" ht="15.75" customHeight="1">
      <c r="A4234" s="1" t="s">
        <v>1032</v>
      </c>
      <c r="B4234" s="13">
        <v>-0.185</v>
      </c>
      <c r="C4234" s="14">
        <v>0.256044538</v>
      </c>
      <c r="D4234" s="14">
        <v>0.886382956</v>
      </c>
      <c r="E4234" s="13">
        <v>0.01</v>
      </c>
      <c r="F4234" s="14">
        <v>0.952234976</v>
      </c>
      <c r="G4234" s="14">
        <v>0.99978199</v>
      </c>
    </row>
    <row r="4235" ht="15.75" customHeight="1">
      <c r="A4235" s="1" t="s">
        <v>14080</v>
      </c>
      <c r="B4235" s="13">
        <v>-0.185</v>
      </c>
      <c r="C4235" s="14">
        <v>0.879885328</v>
      </c>
      <c r="D4235" s="14">
        <v>0.997456856</v>
      </c>
      <c r="E4235" s="13">
        <v>0.096</v>
      </c>
      <c r="F4235" s="14">
        <v>0.939332186</v>
      </c>
      <c r="G4235" s="14">
        <v>0.99978199</v>
      </c>
    </row>
    <row r="4236" ht="15.75" customHeight="1">
      <c r="A4236" s="1" t="s">
        <v>1761</v>
      </c>
      <c r="B4236" s="13">
        <v>-0.185</v>
      </c>
      <c r="C4236" s="14">
        <v>0.868583191</v>
      </c>
      <c r="D4236" s="14">
        <v>0.995467353</v>
      </c>
      <c r="E4236" s="13">
        <v>0.351</v>
      </c>
      <c r="F4236" s="14">
        <v>0.757197552</v>
      </c>
      <c r="G4236" s="14">
        <v>0.99978199</v>
      </c>
    </row>
    <row r="4237" ht="15.75" customHeight="1">
      <c r="A4237" s="1" t="s">
        <v>8770</v>
      </c>
      <c r="B4237" s="13">
        <v>-0.185</v>
      </c>
      <c r="C4237" s="14">
        <v>0.725259762</v>
      </c>
      <c r="D4237" s="14">
        <v>0.986935611</v>
      </c>
      <c r="E4237" s="13">
        <v>0.764</v>
      </c>
      <c r="F4237" s="14">
        <v>0.168041104</v>
      </c>
      <c r="G4237" s="14">
        <v>0.99978199</v>
      </c>
    </row>
    <row r="4238" ht="15.75" customHeight="1">
      <c r="A4238" s="1" t="s">
        <v>3814</v>
      </c>
      <c r="B4238" s="13">
        <v>-0.184</v>
      </c>
      <c r="C4238" s="14">
        <v>0.760263817</v>
      </c>
      <c r="D4238" s="14">
        <v>0.989371191</v>
      </c>
      <c r="E4238" s="13">
        <v>-0.585</v>
      </c>
      <c r="F4238" s="14">
        <v>0.331568342</v>
      </c>
      <c r="G4238" s="14">
        <v>0.99978199</v>
      </c>
    </row>
    <row r="4239" ht="15.75" customHeight="1">
      <c r="A4239" s="1" t="s">
        <v>3846</v>
      </c>
      <c r="B4239" s="13">
        <v>-0.184</v>
      </c>
      <c r="C4239" s="14">
        <v>0.246262113</v>
      </c>
      <c r="D4239" s="14">
        <v>0.879004264</v>
      </c>
      <c r="E4239" s="13">
        <v>-0.311</v>
      </c>
      <c r="F4239" s="14">
        <v>0.050467303</v>
      </c>
      <c r="G4239" s="14">
        <v>0.99978199</v>
      </c>
    </row>
    <row r="4240" ht="15.75" customHeight="1">
      <c r="A4240" s="1" t="s">
        <v>2803</v>
      </c>
      <c r="B4240" s="13">
        <v>-0.184</v>
      </c>
      <c r="C4240" s="14">
        <v>0.125519</v>
      </c>
      <c r="D4240" s="14">
        <v>0.756227041</v>
      </c>
      <c r="E4240" s="13">
        <v>-0.269</v>
      </c>
      <c r="F4240" s="14">
        <v>0.024941623</v>
      </c>
      <c r="G4240" s="14">
        <v>0.99978199</v>
      </c>
    </row>
    <row r="4241" ht="15.75" customHeight="1">
      <c r="A4241" s="1" t="s">
        <v>13989</v>
      </c>
      <c r="B4241" s="13">
        <v>-0.184</v>
      </c>
      <c r="C4241" s="14">
        <v>0.245286012</v>
      </c>
      <c r="D4241" s="14">
        <v>0.878872367</v>
      </c>
      <c r="E4241" s="13">
        <v>-0.231</v>
      </c>
      <c r="F4241" s="14">
        <v>0.144859105</v>
      </c>
      <c r="G4241" s="14">
        <v>0.99978199</v>
      </c>
    </row>
    <row r="4242" ht="15.75" customHeight="1">
      <c r="A4242" s="1" t="s">
        <v>13552</v>
      </c>
      <c r="B4242" s="13">
        <v>-0.184</v>
      </c>
      <c r="C4242" s="14">
        <v>0.805786514</v>
      </c>
      <c r="D4242" s="14">
        <v>0.993987912</v>
      </c>
      <c r="E4242" s="13">
        <v>-0.201</v>
      </c>
      <c r="F4242" s="14">
        <v>0.789409369</v>
      </c>
      <c r="G4242" s="14">
        <v>0.99978199</v>
      </c>
    </row>
    <row r="4243" ht="15.75" customHeight="1">
      <c r="A4243" s="1" t="s">
        <v>4444</v>
      </c>
      <c r="B4243" s="13">
        <v>-0.184</v>
      </c>
      <c r="C4243" s="14">
        <v>0.901462816</v>
      </c>
      <c r="D4243" s="14" t="s">
        <v>17824</v>
      </c>
      <c r="E4243" s="13">
        <v>-0.174</v>
      </c>
      <c r="F4243" s="14">
        <v>0.90800057</v>
      </c>
      <c r="G4243" s="14">
        <v>0.99978199</v>
      </c>
    </row>
    <row r="4244" ht="15.75" customHeight="1">
      <c r="A4244" s="1" t="s">
        <v>3034</v>
      </c>
      <c r="B4244" s="13">
        <v>-0.184</v>
      </c>
      <c r="C4244" s="14">
        <v>0.693558548</v>
      </c>
      <c r="D4244" s="14">
        <v>0.986326671</v>
      </c>
      <c r="E4244" s="13">
        <v>-0.134</v>
      </c>
      <c r="F4244" s="14">
        <v>0.774603564</v>
      </c>
      <c r="G4244" s="14">
        <v>0.99978199</v>
      </c>
    </row>
    <row r="4245" ht="15.75" customHeight="1">
      <c r="A4245" s="1" t="s">
        <v>6844</v>
      </c>
      <c r="B4245" s="13">
        <v>-0.184</v>
      </c>
      <c r="C4245" s="14">
        <v>0.432578028</v>
      </c>
      <c r="D4245" s="14">
        <v>0.955840412</v>
      </c>
      <c r="E4245" s="13">
        <v>-0.131</v>
      </c>
      <c r="F4245" s="14">
        <v>0.577424882</v>
      </c>
      <c r="G4245" s="14">
        <v>0.99978199</v>
      </c>
    </row>
    <row r="4246" ht="15.75" customHeight="1">
      <c r="A4246" s="1" t="s">
        <v>12348</v>
      </c>
      <c r="B4246" s="13">
        <v>-0.184</v>
      </c>
      <c r="C4246" s="14">
        <v>0.293979872</v>
      </c>
      <c r="D4246" s="14">
        <v>0.904875923</v>
      </c>
      <c r="E4246" s="13">
        <v>-0.098</v>
      </c>
      <c r="F4246" s="14">
        <v>0.581049909</v>
      </c>
      <c r="G4246" s="14">
        <v>0.99978199</v>
      </c>
    </row>
    <row r="4247" ht="15.75" customHeight="1">
      <c r="A4247" s="1" t="s">
        <v>10470</v>
      </c>
      <c r="B4247" s="13">
        <v>-0.184</v>
      </c>
      <c r="C4247" s="14">
        <v>0.246507512</v>
      </c>
      <c r="D4247" s="14">
        <v>0.879004264</v>
      </c>
      <c r="E4247" s="13">
        <v>0.057</v>
      </c>
      <c r="F4247" s="14">
        <v>0.724930703</v>
      </c>
      <c r="G4247" s="14">
        <v>0.99978199</v>
      </c>
    </row>
    <row r="4248" ht="15.75" customHeight="1">
      <c r="A4248" s="1" t="s">
        <v>1562</v>
      </c>
      <c r="B4248" s="13">
        <v>-0.184</v>
      </c>
      <c r="C4248" s="14">
        <v>0.706439075</v>
      </c>
      <c r="D4248" s="14">
        <v>0.986326671</v>
      </c>
      <c r="E4248" s="13">
        <v>0.073</v>
      </c>
      <c r="F4248" s="14">
        <v>0.882942806</v>
      </c>
      <c r="G4248" s="14">
        <v>0.99978199</v>
      </c>
    </row>
    <row r="4249" ht="15.75" customHeight="1">
      <c r="A4249" s="1" t="s">
        <v>2117</v>
      </c>
      <c r="B4249" s="13">
        <v>-0.184</v>
      </c>
      <c r="C4249" s="14">
        <v>0.622889154</v>
      </c>
      <c r="D4249" s="14">
        <v>0.984117861</v>
      </c>
      <c r="E4249" s="13">
        <v>0.076</v>
      </c>
      <c r="F4249" s="14">
        <v>0.83982811</v>
      </c>
      <c r="G4249" s="14">
        <v>0.99978199</v>
      </c>
    </row>
    <row r="4250" ht="15.75" customHeight="1">
      <c r="A4250" s="1" t="s">
        <v>13306</v>
      </c>
      <c r="B4250" s="13">
        <v>-0.184</v>
      </c>
      <c r="C4250" s="14">
        <v>0.249085365</v>
      </c>
      <c r="D4250" s="14">
        <v>0.879815776</v>
      </c>
      <c r="E4250" s="13">
        <v>0.094</v>
      </c>
      <c r="F4250" s="14">
        <v>0.556599738</v>
      </c>
      <c r="G4250" s="14">
        <v>0.99978199</v>
      </c>
    </row>
    <row r="4251" ht="15.75" customHeight="1">
      <c r="A4251" s="1" t="s">
        <v>10379</v>
      </c>
      <c r="B4251" s="13">
        <v>-0.184</v>
      </c>
      <c r="C4251" s="14">
        <v>0.632430748</v>
      </c>
      <c r="D4251" s="14">
        <v>0.985740507</v>
      </c>
      <c r="E4251" s="13">
        <v>0.17</v>
      </c>
      <c r="F4251" s="14">
        <v>0.658631507</v>
      </c>
      <c r="G4251" s="14">
        <v>0.99978199</v>
      </c>
    </row>
    <row r="4252" ht="15.75" customHeight="1">
      <c r="A4252" s="1" t="s">
        <v>793</v>
      </c>
      <c r="B4252" s="13">
        <v>-0.183</v>
      </c>
      <c r="C4252" s="14">
        <v>0.628523038</v>
      </c>
      <c r="D4252" s="14">
        <v>0.985269561</v>
      </c>
      <c r="E4252" s="13">
        <v>-0.136</v>
      </c>
      <c r="F4252" s="14">
        <v>0.720701966</v>
      </c>
      <c r="G4252" s="14">
        <v>0.99978199</v>
      </c>
    </row>
    <row r="4253" ht="15.75" customHeight="1">
      <c r="A4253" s="1" t="s">
        <v>17767</v>
      </c>
      <c r="B4253" s="13">
        <v>-0.183</v>
      </c>
      <c r="C4253" s="14">
        <v>0.738642461</v>
      </c>
      <c r="D4253" s="14">
        <v>0.988825793</v>
      </c>
      <c r="E4253" s="13">
        <v>-0.096</v>
      </c>
      <c r="F4253" s="14">
        <v>0.862153811</v>
      </c>
      <c r="G4253" s="14">
        <v>0.99978199</v>
      </c>
    </row>
    <row r="4254" ht="15.75" customHeight="1">
      <c r="A4254" s="1" t="s">
        <v>10006</v>
      </c>
      <c r="B4254" s="13">
        <v>-0.183</v>
      </c>
      <c r="C4254" s="14">
        <v>0.032860177</v>
      </c>
      <c r="D4254" s="14">
        <v>0.460834704</v>
      </c>
      <c r="E4254" s="13">
        <v>-0.088</v>
      </c>
      <c r="F4254" s="14">
        <v>0.30679411</v>
      </c>
      <c r="G4254" s="14">
        <v>0.99978199</v>
      </c>
    </row>
    <row r="4255" ht="15.75" customHeight="1">
      <c r="A4255" s="1" t="s">
        <v>4357</v>
      </c>
      <c r="B4255" s="13">
        <v>-0.183</v>
      </c>
      <c r="C4255" s="14">
        <v>0.493831772</v>
      </c>
      <c r="D4255" s="14">
        <v>0.967081915</v>
      </c>
      <c r="E4255" s="13">
        <v>-0.079</v>
      </c>
      <c r="F4255" s="14">
        <v>0.767600586</v>
      </c>
      <c r="G4255" s="14">
        <v>0.99978199</v>
      </c>
    </row>
    <row r="4256" ht="15.75" customHeight="1">
      <c r="A4256" s="1" t="s">
        <v>10134</v>
      </c>
      <c r="B4256" s="13">
        <v>-0.183</v>
      </c>
      <c r="C4256" s="14">
        <v>0.349655524</v>
      </c>
      <c r="D4256" s="14">
        <v>0.925349617</v>
      </c>
      <c r="E4256" s="13">
        <v>0.069</v>
      </c>
      <c r="F4256" s="14">
        <v>0.726164071</v>
      </c>
      <c r="G4256" s="14">
        <v>0.99978199</v>
      </c>
    </row>
    <row r="4257" ht="15.75" customHeight="1">
      <c r="A4257" s="1" t="s">
        <v>5771</v>
      </c>
      <c r="B4257" s="13">
        <v>-0.183</v>
      </c>
      <c r="C4257" s="14">
        <v>0.357042538</v>
      </c>
      <c r="D4257" s="14">
        <v>0.930354991</v>
      </c>
      <c r="E4257" s="13">
        <v>0.105</v>
      </c>
      <c r="F4257" s="14">
        <v>0.600155426</v>
      </c>
      <c r="G4257" s="14">
        <v>0.99978199</v>
      </c>
    </row>
    <row r="4258" ht="15.75" customHeight="1">
      <c r="A4258" s="1" t="s">
        <v>2586</v>
      </c>
      <c r="B4258" s="13">
        <v>-0.183</v>
      </c>
      <c r="C4258" s="14">
        <v>0.644833776</v>
      </c>
      <c r="D4258" s="14">
        <v>0.985740507</v>
      </c>
      <c r="E4258" s="13">
        <v>0.124</v>
      </c>
      <c r="F4258" s="14">
        <v>0.759048304</v>
      </c>
      <c r="G4258" s="14">
        <v>0.99978199</v>
      </c>
    </row>
    <row r="4259" ht="15.75" customHeight="1">
      <c r="A4259" s="1" t="s">
        <v>3963</v>
      </c>
      <c r="B4259" s="13">
        <v>-0.183</v>
      </c>
      <c r="C4259" s="14">
        <v>0.820188535</v>
      </c>
      <c r="D4259" s="14">
        <v>0.993987912</v>
      </c>
      <c r="E4259" s="13">
        <v>0.962</v>
      </c>
      <c r="F4259" s="14">
        <v>0.250499094</v>
      </c>
      <c r="G4259" s="14">
        <v>0.99978199</v>
      </c>
    </row>
    <row r="4260" ht="15.75" customHeight="1">
      <c r="A4260" s="1" t="s">
        <v>13074</v>
      </c>
      <c r="B4260" s="13">
        <v>-0.182</v>
      </c>
      <c r="C4260" s="14">
        <v>0.486933922</v>
      </c>
      <c r="D4260" s="14">
        <v>0.965568244</v>
      </c>
      <c r="E4260" s="13">
        <v>-0.272</v>
      </c>
      <c r="F4260" s="14">
        <v>0.301141972</v>
      </c>
      <c r="G4260" s="14">
        <v>0.99978199</v>
      </c>
    </row>
    <row r="4261" ht="15.75" customHeight="1">
      <c r="A4261" s="1" t="s">
        <v>15934</v>
      </c>
      <c r="B4261" s="13">
        <v>-0.182</v>
      </c>
      <c r="C4261" s="14">
        <v>0.357105778</v>
      </c>
      <c r="D4261" s="14">
        <v>0.930354991</v>
      </c>
      <c r="E4261" s="13">
        <v>-0.223</v>
      </c>
      <c r="F4261" s="14">
        <v>0.261804984</v>
      </c>
      <c r="G4261" s="14">
        <v>0.99978199</v>
      </c>
    </row>
    <row r="4262" ht="15.75" customHeight="1">
      <c r="A4262" s="1" t="s">
        <v>16577</v>
      </c>
      <c r="B4262" s="13">
        <v>-0.182</v>
      </c>
      <c r="C4262" s="14">
        <v>0.76618361</v>
      </c>
      <c r="D4262" s="14">
        <v>0.989770815</v>
      </c>
      <c r="E4262" s="13">
        <v>-0.197</v>
      </c>
      <c r="F4262" s="14">
        <v>0.748796066</v>
      </c>
      <c r="G4262" s="14">
        <v>0.99978199</v>
      </c>
    </row>
    <row r="4263" ht="15.75" customHeight="1">
      <c r="A4263" s="1" t="s">
        <v>2224</v>
      </c>
      <c r="B4263" s="13">
        <v>-0.182</v>
      </c>
      <c r="C4263" s="14">
        <v>0.419012294</v>
      </c>
      <c r="D4263" s="14">
        <v>0.954079371</v>
      </c>
      <c r="E4263" s="13">
        <v>-0.113</v>
      </c>
      <c r="F4263" s="14">
        <v>0.615476102</v>
      </c>
      <c r="G4263" s="14">
        <v>0.99978199</v>
      </c>
    </row>
    <row r="4264" ht="15.75" customHeight="1">
      <c r="A4264" s="1" t="s">
        <v>5457</v>
      </c>
      <c r="B4264" s="13">
        <v>-0.182</v>
      </c>
      <c r="C4264" s="14">
        <v>0.249929558</v>
      </c>
      <c r="D4264" s="14">
        <v>0.880709994</v>
      </c>
      <c r="E4264" s="13">
        <v>-0.103</v>
      </c>
      <c r="F4264" s="14">
        <v>0.516353346</v>
      </c>
      <c r="G4264" s="14">
        <v>0.99978199</v>
      </c>
    </row>
    <row r="4265" ht="15.75" customHeight="1">
      <c r="A4265" s="1" t="s">
        <v>9795</v>
      </c>
      <c r="B4265" s="13">
        <v>-0.182</v>
      </c>
      <c r="C4265" s="14">
        <v>0.159893794</v>
      </c>
      <c r="D4265" s="14">
        <v>0.795364689</v>
      </c>
      <c r="E4265" s="13">
        <v>-0.079</v>
      </c>
      <c r="F4265" s="14">
        <v>0.541804184</v>
      </c>
      <c r="G4265" s="14">
        <v>0.99978199</v>
      </c>
    </row>
    <row r="4266" ht="15.75" customHeight="1">
      <c r="A4266" s="1" t="s">
        <v>8415</v>
      </c>
      <c r="B4266" s="13">
        <v>-0.182</v>
      </c>
      <c r="C4266" s="14">
        <v>0.35090027</v>
      </c>
      <c r="D4266" s="14">
        <v>0.925746909</v>
      </c>
      <c r="E4266" s="13">
        <v>-0.059</v>
      </c>
      <c r="F4266" s="14">
        <v>0.762725528</v>
      </c>
      <c r="G4266" s="14">
        <v>0.99978199</v>
      </c>
    </row>
    <row r="4267" ht="15.75" customHeight="1">
      <c r="A4267" s="1" t="s">
        <v>2788</v>
      </c>
      <c r="B4267" s="13">
        <v>-0.182</v>
      </c>
      <c r="C4267" s="14">
        <v>0.265730075</v>
      </c>
      <c r="D4267" s="14">
        <v>0.893299594</v>
      </c>
      <c r="E4267" s="13">
        <v>-0.058</v>
      </c>
      <c r="F4267" s="14">
        <v>0.724267704</v>
      </c>
      <c r="G4267" s="14">
        <v>0.99978199</v>
      </c>
    </row>
    <row r="4268" ht="15.75" customHeight="1">
      <c r="A4268" s="1" t="s">
        <v>5201</v>
      </c>
      <c r="B4268" s="13">
        <v>-0.182</v>
      </c>
      <c r="C4268" s="14">
        <v>0.205064729</v>
      </c>
      <c r="D4268" s="14">
        <v>0.844642816</v>
      </c>
      <c r="E4268" s="13">
        <v>-0.033</v>
      </c>
      <c r="F4268" s="14">
        <v>0.819773343</v>
      </c>
      <c r="G4268" s="14">
        <v>0.99978199</v>
      </c>
    </row>
    <row r="4269" ht="15.75" customHeight="1">
      <c r="A4269" s="1" t="s">
        <v>7472</v>
      </c>
      <c r="B4269" s="13">
        <v>-0.182</v>
      </c>
      <c r="C4269" s="14">
        <v>0.059631343</v>
      </c>
      <c r="D4269" s="14">
        <v>0.586192311</v>
      </c>
      <c r="E4269" s="13">
        <v>-0.02</v>
      </c>
      <c r="F4269" s="14">
        <v>0.838348405</v>
      </c>
      <c r="G4269" s="14">
        <v>0.99978199</v>
      </c>
    </row>
    <row r="4270" ht="15.75" customHeight="1">
      <c r="A4270" s="1" t="s">
        <v>15148</v>
      </c>
      <c r="B4270" s="13">
        <v>-0.182</v>
      </c>
      <c r="C4270" s="14">
        <v>0.41152624</v>
      </c>
      <c r="D4270" s="14">
        <v>0.951384148</v>
      </c>
      <c r="E4270" s="13">
        <v>0.161</v>
      </c>
      <c r="F4270" s="14">
        <v>0.48295481</v>
      </c>
      <c r="G4270" s="14">
        <v>0.99978199</v>
      </c>
    </row>
    <row r="4271" ht="15.75" customHeight="1">
      <c r="A4271" s="1" t="s">
        <v>2827</v>
      </c>
      <c r="B4271" s="13">
        <v>-0.182</v>
      </c>
      <c r="C4271" s="14">
        <v>0.876287549</v>
      </c>
      <c r="D4271" s="14">
        <v>0.997350159</v>
      </c>
      <c r="E4271" s="13">
        <v>2.049</v>
      </c>
      <c r="F4271" s="14">
        <v>0.082179957</v>
      </c>
      <c r="G4271" s="14">
        <v>0.99978199</v>
      </c>
    </row>
    <row r="4272" ht="15.75" customHeight="1">
      <c r="A4272" s="1" t="s">
        <v>7897</v>
      </c>
      <c r="B4272" s="13">
        <v>-0.181</v>
      </c>
      <c r="C4272" s="14">
        <v>0.796986492</v>
      </c>
      <c r="D4272" s="14">
        <v>0.993900824</v>
      </c>
      <c r="E4272" s="13">
        <v>-0.408</v>
      </c>
      <c r="F4272" s="14">
        <v>0.561245279</v>
      </c>
      <c r="G4272" s="14">
        <v>0.99978199</v>
      </c>
    </row>
    <row r="4273" ht="15.75" customHeight="1">
      <c r="A4273" s="1" t="s">
        <v>12367</v>
      </c>
      <c r="B4273" s="13">
        <v>-0.181</v>
      </c>
      <c r="C4273" s="14">
        <v>0.583974323</v>
      </c>
      <c r="D4273" s="14">
        <v>0.976313829</v>
      </c>
      <c r="E4273" s="13">
        <v>-0.313</v>
      </c>
      <c r="F4273" s="14">
        <v>0.34443473</v>
      </c>
      <c r="G4273" s="14">
        <v>0.99978199</v>
      </c>
    </row>
    <row r="4274" ht="15.75" customHeight="1">
      <c r="A4274" s="1" t="s">
        <v>10778</v>
      </c>
      <c r="B4274" s="13">
        <v>-0.181</v>
      </c>
      <c r="C4274" s="14">
        <v>0.824655655</v>
      </c>
      <c r="D4274" s="14">
        <v>0.993987912</v>
      </c>
      <c r="E4274" s="13">
        <v>-0.31</v>
      </c>
      <c r="F4274" s="14">
        <v>0.706437764</v>
      </c>
      <c r="G4274" s="14">
        <v>0.99978199</v>
      </c>
    </row>
    <row r="4275" ht="15.75" customHeight="1">
      <c r="A4275" s="1" t="s">
        <v>10010</v>
      </c>
      <c r="B4275" s="13">
        <v>-0.181</v>
      </c>
      <c r="C4275" s="14">
        <v>0.863268533</v>
      </c>
      <c r="D4275" s="14">
        <v>0.995179298</v>
      </c>
      <c r="E4275" s="13">
        <v>-0.306</v>
      </c>
      <c r="F4275" s="14">
        <v>0.771481947</v>
      </c>
      <c r="G4275" s="14">
        <v>0.99978199</v>
      </c>
    </row>
    <row r="4276" ht="15.75" customHeight="1">
      <c r="A4276" s="1" t="s">
        <v>5315</v>
      </c>
      <c r="B4276" s="13">
        <v>-0.181</v>
      </c>
      <c r="C4276" s="14">
        <v>0.174023001</v>
      </c>
      <c r="D4276" s="14">
        <v>0.813692441</v>
      </c>
      <c r="E4276" s="13">
        <v>-0.255</v>
      </c>
      <c r="F4276" s="14">
        <v>0.05671759</v>
      </c>
      <c r="G4276" s="14">
        <v>0.99978199</v>
      </c>
    </row>
    <row r="4277" ht="15.75" customHeight="1">
      <c r="A4277" s="1" t="s">
        <v>7448</v>
      </c>
      <c r="B4277" s="13">
        <v>-0.181</v>
      </c>
      <c r="C4277" s="14">
        <v>0.060149914</v>
      </c>
      <c r="D4277" s="14">
        <v>0.587291729</v>
      </c>
      <c r="E4277" s="13">
        <v>-0.167</v>
      </c>
      <c r="F4277" s="14">
        <v>0.084253383</v>
      </c>
      <c r="G4277" s="14">
        <v>0.99978199</v>
      </c>
    </row>
    <row r="4278" ht="15.75" customHeight="1">
      <c r="A4278" s="1" t="s">
        <v>2636</v>
      </c>
      <c r="B4278" s="13">
        <v>-0.181</v>
      </c>
      <c r="C4278" s="14">
        <v>0.095801896</v>
      </c>
      <c r="D4278" s="14">
        <v>0.698410947</v>
      </c>
      <c r="E4278" s="13">
        <v>-0.149</v>
      </c>
      <c r="F4278" s="14">
        <v>0.170170613</v>
      </c>
      <c r="G4278" s="14">
        <v>0.99978199</v>
      </c>
    </row>
    <row r="4279" ht="15.75" customHeight="1">
      <c r="A4279" s="1" t="s">
        <v>12265</v>
      </c>
      <c r="B4279" s="13">
        <v>-0.181</v>
      </c>
      <c r="C4279" s="14">
        <v>0.361228673</v>
      </c>
      <c r="D4279" s="14">
        <v>0.931401236</v>
      </c>
      <c r="E4279" s="13">
        <v>-0.094</v>
      </c>
      <c r="F4279" s="14">
        <v>0.638637802</v>
      </c>
      <c r="G4279" s="14">
        <v>0.99978199</v>
      </c>
    </row>
    <row r="4280" ht="15.75" customHeight="1">
      <c r="A4280" s="1" t="s">
        <v>12383</v>
      </c>
      <c r="B4280" s="13">
        <v>-0.181</v>
      </c>
      <c r="C4280" s="14">
        <v>0.262391886</v>
      </c>
      <c r="D4280" s="14">
        <v>0.889875027</v>
      </c>
      <c r="E4280" s="13">
        <v>-0.084</v>
      </c>
      <c r="F4280" s="14">
        <v>0.604331805</v>
      </c>
      <c r="G4280" s="14">
        <v>0.99978199</v>
      </c>
    </row>
    <row r="4281" ht="15.75" customHeight="1">
      <c r="A4281" s="1" t="s">
        <v>3760</v>
      </c>
      <c r="B4281" s="13">
        <v>-0.181</v>
      </c>
      <c r="C4281" s="14">
        <v>0.354219858</v>
      </c>
      <c r="D4281" s="14">
        <v>0.928144825</v>
      </c>
      <c r="E4281" s="13">
        <v>-0.01</v>
      </c>
      <c r="F4281" s="14">
        <v>0.958160671</v>
      </c>
      <c r="G4281" s="14">
        <v>0.99978199</v>
      </c>
    </row>
    <row r="4282" ht="15.75" customHeight="1">
      <c r="A4282" s="1" t="s">
        <v>104</v>
      </c>
      <c r="B4282" s="13">
        <v>-0.181</v>
      </c>
      <c r="C4282" s="14">
        <v>0.760317263</v>
      </c>
      <c r="D4282" s="14">
        <v>0.989371191</v>
      </c>
      <c r="E4282" s="13">
        <v>-0.01</v>
      </c>
      <c r="F4282" s="14">
        <v>0.986633899</v>
      </c>
      <c r="G4282" s="14">
        <v>0.99978199</v>
      </c>
    </row>
    <row r="4283" ht="15.75" customHeight="1">
      <c r="A4283" s="1" t="s">
        <v>2131</v>
      </c>
      <c r="B4283" s="13">
        <v>-0.181</v>
      </c>
      <c r="C4283" s="14">
        <v>0.876280007</v>
      </c>
      <c r="D4283" s="14">
        <v>0.997350159</v>
      </c>
      <c r="E4283" s="13">
        <v>0.258</v>
      </c>
      <c r="F4283" s="14">
        <v>0.831146691</v>
      </c>
      <c r="G4283" s="14">
        <v>0.99978199</v>
      </c>
    </row>
    <row r="4284" ht="15.75" customHeight="1">
      <c r="A4284" s="1" t="s">
        <v>16590</v>
      </c>
      <c r="B4284" s="13">
        <v>-0.181</v>
      </c>
      <c r="C4284" s="14">
        <v>0.68941292</v>
      </c>
      <c r="D4284" s="14">
        <v>0.986326671</v>
      </c>
      <c r="E4284" s="13">
        <v>0.564</v>
      </c>
      <c r="F4284" s="14">
        <v>0.234031519</v>
      </c>
      <c r="G4284" s="14">
        <v>0.99978199</v>
      </c>
    </row>
    <row r="4285" ht="15.75" customHeight="1">
      <c r="A4285" s="1" t="s">
        <v>6979</v>
      </c>
      <c r="B4285" s="13">
        <v>-0.18</v>
      </c>
      <c r="C4285" s="14">
        <v>0.530900915</v>
      </c>
      <c r="D4285" s="14">
        <v>0.968871292</v>
      </c>
      <c r="E4285" s="13">
        <v>-0.422</v>
      </c>
      <c r="F4285" s="14">
        <v>0.143274148</v>
      </c>
      <c r="G4285" s="14">
        <v>0.99978199</v>
      </c>
    </row>
    <row r="4286" ht="15.75" customHeight="1">
      <c r="A4286" s="1" t="s">
        <v>2507</v>
      </c>
      <c r="B4286" s="13">
        <v>-0.18</v>
      </c>
      <c r="C4286" s="14">
        <v>0.366426258</v>
      </c>
      <c r="D4286" s="14">
        <v>0.934149562</v>
      </c>
      <c r="E4286" s="13">
        <v>-0.212</v>
      </c>
      <c r="F4286" s="14">
        <v>0.294881111</v>
      </c>
      <c r="G4286" s="14">
        <v>0.99978199</v>
      </c>
    </row>
    <row r="4287" ht="15.75" customHeight="1">
      <c r="A4287" s="1" t="s">
        <v>1455</v>
      </c>
      <c r="B4287" s="13">
        <v>-0.18</v>
      </c>
      <c r="C4287" s="14">
        <v>0.082349181</v>
      </c>
      <c r="D4287" s="14">
        <v>0.661711523</v>
      </c>
      <c r="E4287" s="13">
        <v>-0.176</v>
      </c>
      <c r="F4287" s="14">
        <v>0.08992568</v>
      </c>
      <c r="G4287" s="14">
        <v>0.99978199</v>
      </c>
    </row>
    <row r="4288" ht="15.75" customHeight="1">
      <c r="A4288" s="1" t="s">
        <v>13121</v>
      </c>
      <c r="B4288" s="13">
        <v>-0.18</v>
      </c>
      <c r="C4288" s="14">
        <v>0.14578551</v>
      </c>
      <c r="D4288" s="14">
        <v>0.785622178</v>
      </c>
      <c r="E4288" s="13">
        <v>-0.165</v>
      </c>
      <c r="F4288" s="14">
        <v>0.184665338</v>
      </c>
      <c r="G4288" s="14">
        <v>0.99978199</v>
      </c>
    </row>
    <row r="4289" ht="15.75" customHeight="1">
      <c r="A4289" s="1" t="s">
        <v>15711</v>
      </c>
      <c r="B4289" s="13">
        <v>-0.18</v>
      </c>
      <c r="C4289" s="14">
        <v>0.132323808</v>
      </c>
      <c r="D4289" s="14">
        <v>0.766427978</v>
      </c>
      <c r="E4289" s="13">
        <v>-0.159</v>
      </c>
      <c r="F4289" s="14">
        <v>0.186055562</v>
      </c>
      <c r="G4289" s="14">
        <v>0.99978199</v>
      </c>
    </row>
    <row r="4290" ht="15.75" customHeight="1">
      <c r="A4290" s="1" t="s">
        <v>10876</v>
      </c>
      <c r="B4290" s="13">
        <v>-0.18</v>
      </c>
      <c r="C4290" s="14">
        <v>0.100963927</v>
      </c>
      <c r="D4290" s="14">
        <v>0.708335807</v>
      </c>
      <c r="E4290" s="13">
        <v>-0.124</v>
      </c>
      <c r="F4290" s="14">
        <v>0.264288311</v>
      </c>
      <c r="G4290" s="14">
        <v>0.99978199</v>
      </c>
    </row>
    <row r="4291" ht="15.75" customHeight="1">
      <c r="A4291" s="1" t="s">
        <v>2942</v>
      </c>
      <c r="B4291" s="13">
        <v>-0.18</v>
      </c>
      <c r="C4291" s="14">
        <v>0.256823619</v>
      </c>
      <c r="D4291" s="14">
        <v>0.886586352</v>
      </c>
      <c r="E4291" s="13">
        <v>-0.068</v>
      </c>
      <c r="F4291" s="14">
        <v>0.66818312</v>
      </c>
      <c r="G4291" s="14">
        <v>0.99978199</v>
      </c>
    </row>
    <row r="4292" ht="15.75" customHeight="1">
      <c r="A4292" s="1" t="s">
        <v>16567</v>
      </c>
      <c r="B4292" s="13">
        <v>-0.18</v>
      </c>
      <c r="C4292" s="14">
        <v>0.804456233</v>
      </c>
      <c r="D4292" s="14">
        <v>0.993987912</v>
      </c>
      <c r="E4292" s="13">
        <v>1.63</v>
      </c>
      <c r="F4292" s="14">
        <v>0.028917747</v>
      </c>
      <c r="G4292" s="14">
        <v>0.99978199</v>
      </c>
    </row>
    <row r="4293" ht="15.75" customHeight="1">
      <c r="A4293" s="1" t="s">
        <v>977</v>
      </c>
      <c r="B4293" s="13">
        <v>-0.18</v>
      </c>
      <c r="C4293" s="14">
        <v>0.907343544</v>
      </c>
      <c r="D4293" s="14">
        <v>0.999066509</v>
      </c>
      <c r="E4293" s="13">
        <v>1.949</v>
      </c>
      <c r="F4293" s="14">
        <v>0.229853119</v>
      </c>
      <c r="G4293" s="14">
        <v>0.99978199</v>
      </c>
    </row>
    <row r="4294" ht="15.75" customHeight="1">
      <c r="A4294" s="1" t="s">
        <v>15999</v>
      </c>
      <c r="B4294" s="13">
        <v>-0.179</v>
      </c>
      <c r="C4294" s="14">
        <v>0.357442499</v>
      </c>
      <c r="D4294" s="14">
        <v>0.930354991</v>
      </c>
      <c r="E4294" s="13">
        <v>-0.398</v>
      </c>
      <c r="F4294" s="14">
        <v>0.040996578</v>
      </c>
      <c r="G4294" s="14">
        <v>0.99978199</v>
      </c>
    </row>
    <row r="4295" ht="15.75" customHeight="1">
      <c r="A4295" s="1" t="s">
        <v>10678</v>
      </c>
      <c r="B4295" s="13">
        <v>-0.179</v>
      </c>
      <c r="C4295" s="14">
        <v>0.304391915</v>
      </c>
      <c r="D4295" s="14">
        <v>0.913072014</v>
      </c>
      <c r="E4295" s="13">
        <v>-0.245</v>
      </c>
      <c r="F4295" s="14">
        <v>0.16226267</v>
      </c>
      <c r="G4295" s="14">
        <v>0.99978199</v>
      </c>
    </row>
    <row r="4296" ht="15.75" customHeight="1">
      <c r="A4296" s="1" t="s">
        <v>15028</v>
      </c>
      <c r="B4296" s="13">
        <v>-0.179</v>
      </c>
      <c r="C4296" s="14">
        <v>0.343414235</v>
      </c>
      <c r="D4296" s="14">
        <v>0.924177473</v>
      </c>
      <c r="E4296" s="13">
        <v>-0.177</v>
      </c>
      <c r="F4296" s="14">
        <v>0.347212482</v>
      </c>
      <c r="G4296" s="14">
        <v>0.99978199</v>
      </c>
    </row>
    <row r="4297" ht="15.75" customHeight="1">
      <c r="A4297" s="1" t="s">
        <v>6100</v>
      </c>
      <c r="B4297" s="13">
        <v>-0.179</v>
      </c>
      <c r="C4297" s="14">
        <v>0.304245565</v>
      </c>
      <c r="D4297" s="14">
        <v>0.913072014</v>
      </c>
      <c r="E4297" s="13">
        <v>-0.153</v>
      </c>
      <c r="F4297" s="14">
        <v>0.379201749</v>
      </c>
      <c r="G4297" s="14">
        <v>0.99978199</v>
      </c>
    </row>
    <row r="4298" ht="15.75" customHeight="1">
      <c r="A4298" s="1" t="s">
        <v>9224</v>
      </c>
      <c r="B4298" s="13">
        <v>-0.179</v>
      </c>
      <c r="C4298" s="14">
        <v>0.088585789</v>
      </c>
      <c r="D4298" s="14">
        <v>0.683006074</v>
      </c>
      <c r="E4298" s="13">
        <v>-0.075</v>
      </c>
      <c r="F4298" s="14">
        <v>0.475215918</v>
      </c>
      <c r="G4298" s="14">
        <v>0.99978199</v>
      </c>
    </row>
    <row r="4299" ht="15.75" customHeight="1">
      <c r="A4299" s="1" t="s">
        <v>14031</v>
      </c>
      <c r="B4299" s="13">
        <v>-0.179</v>
      </c>
      <c r="C4299" s="14">
        <v>0.593532889</v>
      </c>
      <c r="D4299" s="14">
        <v>0.978458588</v>
      </c>
      <c r="E4299" s="13">
        <v>-0.072</v>
      </c>
      <c r="F4299" s="14">
        <v>0.830897291</v>
      </c>
      <c r="G4299" s="14">
        <v>0.99978199</v>
      </c>
    </row>
    <row r="4300" ht="15.75" customHeight="1">
      <c r="A4300" s="1" t="s">
        <v>13466</v>
      </c>
      <c r="B4300" s="13">
        <v>-0.179</v>
      </c>
      <c r="C4300" s="14">
        <v>0.309071925</v>
      </c>
      <c r="D4300" s="14">
        <v>0.913253139</v>
      </c>
      <c r="E4300" s="13">
        <v>-0.049</v>
      </c>
      <c r="F4300" s="14">
        <v>0.779964679</v>
      </c>
      <c r="G4300" s="14">
        <v>0.99978199</v>
      </c>
    </row>
    <row r="4301" ht="15.75" customHeight="1">
      <c r="A4301" s="1" t="s">
        <v>14192</v>
      </c>
      <c r="B4301" s="13">
        <v>-0.179</v>
      </c>
      <c r="C4301" s="14">
        <v>0.40432455</v>
      </c>
      <c r="D4301" s="14">
        <v>0.949413614</v>
      </c>
      <c r="E4301" s="13">
        <v>-0.045</v>
      </c>
      <c r="F4301" s="14">
        <v>0.833458486</v>
      </c>
      <c r="G4301" s="14">
        <v>0.99978199</v>
      </c>
    </row>
    <row r="4302" ht="15.75" customHeight="1">
      <c r="A4302" s="1" t="s">
        <v>5216</v>
      </c>
      <c r="B4302" s="13">
        <v>-0.179</v>
      </c>
      <c r="C4302" s="14">
        <v>0.142138452</v>
      </c>
      <c r="D4302" s="14">
        <v>0.778249091</v>
      </c>
      <c r="E4302" s="13">
        <v>0.027</v>
      </c>
      <c r="F4302" s="14">
        <v>0.826114481</v>
      </c>
      <c r="G4302" s="14">
        <v>0.99978199</v>
      </c>
    </row>
    <row r="4303" ht="15.75" customHeight="1">
      <c r="A4303" s="1" t="s">
        <v>2408</v>
      </c>
      <c r="B4303" s="13">
        <v>-0.179</v>
      </c>
      <c r="C4303" s="14">
        <v>0.607035135</v>
      </c>
      <c r="D4303" s="14">
        <v>0.981767297</v>
      </c>
      <c r="E4303" s="13">
        <v>0.142</v>
      </c>
      <c r="F4303" s="14">
        <v>0.687069272</v>
      </c>
      <c r="G4303" s="14">
        <v>0.99978199</v>
      </c>
    </row>
    <row r="4304" ht="15.75" customHeight="1">
      <c r="A4304" s="1" t="s">
        <v>11851</v>
      </c>
      <c r="B4304" s="13">
        <v>-0.179</v>
      </c>
      <c r="C4304" s="14">
        <v>0.703404892</v>
      </c>
      <c r="D4304" s="14">
        <v>0.986326671</v>
      </c>
      <c r="E4304" s="13">
        <v>0.285</v>
      </c>
      <c r="F4304" s="14">
        <v>0.553841328</v>
      </c>
      <c r="G4304" s="14">
        <v>0.99978199</v>
      </c>
    </row>
    <row r="4305" ht="15.75" customHeight="1">
      <c r="A4305" s="1" t="s">
        <v>16265</v>
      </c>
      <c r="B4305" s="13">
        <v>-0.178</v>
      </c>
      <c r="C4305" s="14">
        <v>0.709273028</v>
      </c>
      <c r="D4305" s="14">
        <v>0.986360927</v>
      </c>
      <c r="E4305" s="13">
        <v>-0.575</v>
      </c>
      <c r="F4305" s="14">
        <v>0.228433335</v>
      </c>
      <c r="G4305" s="14">
        <v>0.99978199</v>
      </c>
    </row>
    <row r="4306" ht="15.75" customHeight="1">
      <c r="A4306" s="1" t="s">
        <v>13888</v>
      </c>
      <c r="B4306" s="13">
        <v>-0.178</v>
      </c>
      <c r="C4306" s="14">
        <v>0.704927498</v>
      </c>
      <c r="D4306" s="14">
        <v>0.986326671</v>
      </c>
      <c r="E4306" s="13">
        <v>-0.394</v>
      </c>
      <c r="F4306" s="14">
        <v>0.401356243</v>
      </c>
      <c r="G4306" s="14">
        <v>0.99978199</v>
      </c>
    </row>
    <row r="4307" ht="15.75" customHeight="1">
      <c r="A4307" s="1" t="s">
        <v>3321</v>
      </c>
      <c r="B4307" s="13">
        <v>-0.178</v>
      </c>
      <c r="C4307" s="14">
        <v>0.602385073</v>
      </c>
      <c r="D4307" s="14">
        <v>0.981451956</v>
      </c>
      <c r="E4307" s="13">
        <v>-0.303</v>
      </c>
      <c r="F4307" s="14">
        <v>0.376616218</v>
      </c>
      <c r="G4307" s="14">
        <v>0.99978199</v>
      </c>
    </row>
    <row r="4308" ht="15.75" customHeight="1">
      <c r="A4308" s="1" t="s">
        <v>2752</v>
      </c>
      <c r="B4308" s="13">
        <v>-0.178</v>
      </c>
      <c r="C4308" s="14">
        <v>0.182240464</v>
      </c>
      <c r="D4308" s="14">
        <v>0.827910072</v>
      </c>
      <c r="E4308" s="13">
        <v>-0.221</v>
      </c>
      <c r="F4308" s="14">
        <v>0.099300238</v>
      </c>
      <c r="G4308" s="14">
        <v>0.99978199</v>
      </c>
    </row>
    <row r="4309" ht="15.75" customHeight="1">
      <c r="A4309" s="1" t="s">
        <v>1161</v>
      </c>
      <c r="B4309" s="13">
        <v>-0.178</v>
      </c>
      <c r="C4309" s="14">
        <v>0.433315474</v>
      </c>
      <c r="D4309" s="14">
        <v>0.955840412</v>
      </c>
      <c r="E4309" s="13">
        <v>-0.135</v>
      </c>
      <c r="F4309" s="14">
        <v>0.55179316</v>
      </c>
      <c r="G4309" s="14">
        <v>0.99978199</v>
      </c>
    </row>
    <row r="4310" ht="15.75" customHeight="1">
      <c r="A4310" s="1" t="s">
        <v>15338</v>
      </c>
      <c r="B4310" s="13">
        <v>-0.178</v>
      </c>
      <c r="C4310" s="14">
        <v>0.226992818</v>
      </c>
      <c r="D4310" s="14">
        <v>0.869855618</v>
      </c>
      <c r="E4310" s="13">
        <v>-0.13</v>
      </c>
      <c r="F4310" s="14">
        <v>0.378292013</v>
      </c>
      <c r="G4310" s="14">
        <v>0.99978199</v>
      </c>
    </row>
    <row r="4311" ht="15.75" customHeight="1">
      <c r="A4311" s="1" t="s">
        <v>11923</v>
      </c>
      <c r="B4311" s="13">
        <v>-0.178</v>
      </c>
      <c r="C4311" s="14">
        <v>0.125474317</v>
      </c>
      <c r="D4311" s="14">
        <v>0.756227041</v>
      </c>
      <c r="E4311" s="13">
        <v>-0.129</v>
      </c>
      <c r="F4311" s="14">
        <v>0.268738344</v>
      </c>
      <c r="G4311" s="14">
        <v>0.99978199</v>
      </c>
    </row>
    <row r="4312" ht="15.75" customHeight="1">
      <c r="A4312" s="1" t="s">
        <v>724</v>
      </c>
      <c r="B4312" s="13">
        <v>-0.178</v>
      </c>
      <c r="C4312" s="14">
        <v>0.269064633</v>
      </c>
      <c r="D4312" s="14">
        <v>0.896118414</v>
      </c>
      <c r="E4312" s="13">
        <v>-0.106</v>
      </c>
      <c r="F4312" s="14">
        <v>0.515665775</v>
      </c>
      <c r="G4312" s="14">
        <v>0.99978199</v>
      </c>
    </row>
    <row r="4313" ht="15.75" customHeight="1">
      <c r="A4313" s="1" t="s">
        <v>6710</v>
      </c>
      <c r="B4313" s="13">
        <v>-0.178</v>
      </c>
      <c r="C4313" s="14">
        <v>0.13274134</v>
      </c>
      <c r="D4313" s="14">
        <v>0.766427978</v>
      </c>
      <c r="E4313" s="13">
        <v>-0.101</v>
      </c>
      <c r="F4313" s="14">
        <v>0.397785468</v>
      </c>
      <c r="G4313" s="14">
        <v>0.99978199</v>
      </c>
    </row>
    <row r="4314" ht="15.75" customHeight="1">
      <c r="A4314" s="1" t="s">
        <v>17434</v>
      </c>
      <c r="B4314" s="13">
        <v>-0.178</v>
      </c>
      <c r="C4314" s="14">
        <v>0.493930214</v>
      </c>
      <c r="D4314" s="14">
        <v>0.967081915</v>
      </c>
      <c r="E4314" s="13">
        <v>-0.097</v>
      </c>
      <c r="F4314" s="14">
        <v>0.712719173</v>
      </c>
      <c r="G4314" s="14">
        <v>0.99978199</v>
      </c>
    </row>
    <row r="4315" ht="15.75" customHeight="1">
      <c r="A4315" s="1" t="s">
        <v>1796</v>
      </c>
      <c r="B4315" s="13">
        <v>-0.178</v>
      </c>
      <c r="C4315" s="14">
        <v>0.28593688</v>
      </c>
      <c r="D4315" s="14">
        <v>0.899805519</v>
      </c>
      <c r="E4315" s="13">
        <v>-0.072</v>
      </c>
      <c r="F4315" s="14">
        <v>0.668919911</v>
      </c>
      <c r="G4315" s="14">
        <v>0.99978199</v>
      </c>
    </row>
    <row r="4316" ht="15.75" customHeight="1">
      <c r="A4316" s="1" t="s">
        <v>1685</v>
      </c>
      <c r="B4316" s="13">
        <v>-0.178</v>
      </c>
      <c r="C4316" s="14">
        <v>0.319269351</v>
      </c>
      <c r="D4316" s="14">
        <v>0.916821453</v>
      </c>
      <c r="E4316" s="13">
        <v>-0.038</v>
      </c>
      <c r="F4316" s="14">
        <v>0.831148594</v>
      </c>
      <c r="G4316" s="14">
        <v>0.99978199</v>
      </c>
    </row>
    <row r="4317" ht="15.75" customHeight="1">
      <c r="A4317" s="1" t="s">
        <v>15164</v>
      </c>
      <c r="B4317" s="13">
        <v>-0.178</v>
      </c>
      <c r="C4317" s="14">
        <v>0.827961697</v>
      </c>
      <c r="D4317" s="14">
        <v>0.993987912</v>
      </c>
      <c r="E4317" s="13">
        <v>-0.035</v>
      </c>
      <c r="F4317" s="14">
        <v>0.966173042</v>
      </c>
      <c r="G4317" s="14">
        <v>0.99978199</v>
      </c>
    </row>
    <row r="4318" ht="15.75" customHeight="1">
      <c r="A4318" s="1" t="s">
        <v>8782</v>
      </c>
      <c r="B4318" s="13">
        <v>-0.178</v>
      </c>
      <c r="C4318" s="14">
        <v>0.71324249</v>
      </c>
      <c r="D4318" s="14">
        <v>0.986791486</v>
      </c>
      <c r="E4318" s="13">
        <v>0.039</v>
      </c>
      <c r="F4318" s="14">
        <v>0.935973736</v>
      </c>
      <c r="G4318" s="14">
        <v>0.99978199</v>
      </c>
    </row>
    <row r="4319" ht="15.75" customHeight="1">
      <c r="A4319" s="1" t="s">
        <v>12285</v>
      </c>
      <c r="B4319" s="13">
        <v>-0.177</v>
      </c>
      <c r="C4319" s="14">
        <v>0.905283532</v>
      </c>
      <c r="D4319" s="14">
        <v>0.999066509</v>
      </c>
      <c r="E4319" s="13">
        <v>-1.501</v>
      </c>
      <c r="F4319" s="14">
        <v>0.304927373</v>
      </c>
      <c r="G4319" s="14">
        <v>0.99978199</v>
      </c>
    </row>
    <row r="4320" ht="15.75" customHeight="1">
      <c r="A4320" s="1" t="s">
        <v>15992</v>
      </c>
      <c r="B4320" s="13">
        <v>-0.177</v>
      </c>
      <c r="C4320" s="14">
        <v>0.828808776</v>
      </c>
      <c r="D4320" s="14">
        <v>0.993987912</v>
      </c>
      <c r="E4320" s="13">
        <v>-0.788</v>
      </c>
      <c r="F4320" s="14">
        <v>0.332336343</v>
      </c>
      <c r="G4320" s="14">
        <v>0.99978199</v>
      </c>
    </row>
    <row r="4321" ht="15.75" customHeight="1">
      <c r="A4321" s="1" t="s">
        <v>8907</v>
      </c>
      <c r="B4321" s="13">
        <v>-0.177</v>
      </c>
      <c r="C4321" s="14">
        <v>0.475101064</v>
      </c>
      <c r="D4321" s="14">
        <v>0.96303739</v>
      </c>
      <c r="E4321" s="13">
        <v>-0.472</v>
      </c>
      <c r="F4321" s="14">
        <v>0.056414357</v>
      </c>
      <c r="G4321" s="14">
        <v>0.99978199</v>
      </c>
    </row>
    <row r="4322" ht="15.75" customHeight="1">
      <c r="A4322" s="1" t="s">
        <v>15315</v>
      </c>
      <c r="B4322" s="13">
        <v>-0.177</v>
      </c>
      <c r="C4322" s="14">
        <v>0.357829622</v>
      </c>
      <c r="D4322" s="14">
        <v>0.930354991</v>
      </c>
      <c r="E4322" s="13">
        <v>-0.356</v>
      </c>
      <c r="F4322" s="14">
        <v>0.065335317</v>
      </c>
      <c r="G4322" s="14">
        <v>0.99978199</v>
      </c>
    </row>
    <row r="4323" ht="15.75" customHeight="1">
      <c r="A4323" s="1" t="s">
        <v>5393</v>
      </c>
      <c r="B4323" s="13">
        <v>-0.177</v>
      </c>
      <c r="C4323" s="14">
        <v>0.647441784</v>
      </c>
      <c r="D4323" s="14">
        <v>0.985740507</v>
      </c>
      <c r="E4323" s="13">
        <v>-0.287</v>
      </c>
      <c r="F4323" s="14">
        <v>0.459780822</v>
      </c>
      <c r="G4323" s="14">
        <v>0.99978199</v>
      </c>
    </row>
    <row r="4324" ht="15.75" customHeight="1">
      <c r="A4324" s="1" t="s">
        <v>11677</v>
      </c>
      <c r="B4324" s="13">
        <v>-0.177</v>
      </c>
      <c r="C4324" s="14">
        <v>0.760555834</v>
      </c>
      <c r="D4324" s="14">
        <v>0.989371191</v>
      </c>
      <c r="E4324" s="13">
        <v>-0.274</v>
      </c>
      <c r="F4324" s="14">
        <v>0.640684592</v>
      </c>
      <c r="G4324" s="14">
        <v>0.99978199</v>
      </c>
    </row>
    <row r="4325" ht="15.75" customHeight="1">
      <c r="A4325" s="1" t="s">
        <v>17392</v>
      </c>
      <c r="B4325" s="13">
        <v>-0.177</v>
      </c>
      <c r="C4325" s="14">
        <v>0.543696327</v>
      </c>
      <c r="D4325" s="14">
        <v>0.969792019</v>
      </c>
      <c r="E4325" s="13">
        <v>-0.231</v>
      </c>
      <c r="F4325" s="14">
        <v>0.430586092</v>
      </c>
      <c r="G4325" s="14">
        <v>0.99978199</v>
      </c>
    </row>
    <row r="4326" ht="15.75" customHeight="1">
      <c r="A4326" s="1" t="s">
        <v>1974</v>
      </c>
      <c r="B4326" s="13">
        <v>-0.177</v>
      </c>
      <c r="C4326" s="14">
        <v>0.158457287</v>
      </c>
      <c r="D4326" s="14">
        <v>0.795364689</v>
      </c>
      <c r="E4326" s="13">
        <v>-0.23</v>
      </c>
      <c r="F4326" s="14">
        <v>0.06701265</v>
      </c>
      <c r="G4326" s="14">
        <v>0.99978199</v>
      </c>
    </row>
    <row r="4327" ht="15.75" customHeight="1">
      <c r="A4327" s="1" t="s">
        <v>2528</v>
      </c>
      <c r="B4327" s="13">
        <v>-0.177</v>
      </c>
      <c r="C4327" s="14">
        <v>0.464918503</v>
      </c>
      <c r="D4327" s="14">
        <v>0.962068776</v>
      </c>
      <c r="E4327" s="13">
        <v>-0.215</v>
      </c>
      <c r="F4327" s="14">
        <v>0.378990023</v>
      </c>
      <c r="G4327" s="14">
        <v>0.99978199</v>
      </c>
    </row>
    <row r="4328" ht="15.75" customHeight="1">
      <c r="A4328" s="1" t="s">
        <v>6580</v>
      </c>
      <c r="B4328" s="13">
        <v>-0.177</v>
      </c>
      <c r="C4328" s="14">
        <v>0.181421824</v>
      </c>
      <c r="D4328" s="14">
        <v>0.826717501</v>
      </c>
      <c r="E4328" s="13">
        <v>-0.172</v>
      </c>
      <c r="F4328" s="14">
        <v>0.198477001</v>
      </c>
      <c r="G4328" s="14">
        <v>0.99978199</v>
      </c>
    </row>
    <row r="4329" ht="15.75" customHeight="1">
      <c r="A4329" s="1" t="s">
        <v>5226</v>
      </c>
      <c r="B4329" s="13">
        <v>-0.177</v>
      </c>
      <c r="C4329" s="14">
        <v>0.643649521</v>
      </c>
      <c r="D4329" s="14">
        <v>0.985740507</v>
      </c>
      <c r="E4329" s="13">
        <v>-0.153</v>
      </c>
      <c r="F4329" s="14">
        <v>0.691606333</v>
      </c>
      <c r="G4329" s="14">
        <v>0.99978199</v>
      </c>
    </row>
    <row r="4330" ht="15.75" customHeight="1">
      <c r="A4330" s="1" t="s">
        <v>1532</v>
      </c>
      <c r="B4330" s="13">
        <v>-0.177</v>
      </c>
      <c r="C4330" s="14">
        <v>0.312162641</v>
      </c>
      <c r="D4330" s="14">
        <v>0.913740189</v>
      </c>
      <c r="E4330" s="13">
        <v>-0.069</v>
      </c>
      <c r="F4330" s="14">
        <v>0.69453579</v>
      </c>
      <c r="G4330" s="14">
        <v>0.99978199</v>
      </c>
    </row>
    <row r="4331" ht="15.75" customHeight="1">
      <c r="A4331" s="1" t="s">
        <v>15382</v>
      </c>
      <c r="B4331" s="13">
        <v>-0.177</v>
      </c>
      <c r="C4331" s="14">
        <v>0.32991674</v>
      </c>
      <c r="D4331" s="14">
        <v>0.920551943</v>
      </c>
      <c r="E4331" s="13">
        <v>-0.03</v>
      </c>
      <c r="F4331" s="14">
        <v>0.871357387</v>
      </c>
      <c r="G4331" s="14">
        <v>0.99978199</v>
      </c>
    </row>
    <row r="4332" ht="15.75" customHeight="1">
      <c r="A4332" s="1" t="s">
        <v>7025</v>
      </c>
      <c r="B4332" s="13">
        <v>-0.177</v>
      </c>
      <c r="C4332" s="14">
        <v>0.630249374</v>
      </c>
      <c r="D4332" s="14">
        <v>0.985519955</v>
      </c>
      <c r="E4332" s="13">
        <v>0.032</v>
      </c>
      <c r="F4332" s="14">
        <v>0.932755287</v>
      </c>
      <c r="G4332" s="14">
        <v>0.99978199</v>
      </c>
    </row>
    <row r="4333" ht="15.75" customHeight="1">
      <c r="A4333" s="1" t="s">
        <v>9304</v>
      </c>
      <c r="B4333" s="13">
        <v>-0.177</v>
      </c>
      <c r="C4333" s="14">
        <v>0.857118339</v>
      </c>
      <c r="D4333" s="14">
        <v>0.995173675</v>
      </c>
      <c r="E4333" s="13">
        <v>0.075</v>
      </c>
      <c r="F4333" s="14">
        <v>0.93977178</v>
      </c>
      <c r="G4333" s="14">
        <v>0.99978199</v>
      </c>
    </row>
    <row r="4334" ht="15.75" customHeight="1">
      <c r="A4334" s="1" t="s">
        <v>1189</v>
      </c>
      <c r="B4334" s="13">
        <v>-0.177</v>
      </c>
      <c r="C4334" s="14">
        <v>0.370172327</v>
      </c>
      <c r="D4334" s="14">
        <v>0.93466237</v>
      </c>
      <c r="E4334" s="13">
        <v>0.09</v>
      </c>
      <c r="F4334" s="14">
        <v>0.65361226</v>
      </c>
      <c r="G4334" s="14">
        <v>0.99978199</v>
      </c>
    </row>
    <row r="4335" ht="15.75" customHeight="1">
      <c r="A4335" s="1" t="s">
        <v>13339</v>
      </c>
      <c r="B4335" s="13">
        <v>-0.177</v>
      </c>
      <c r="C4335" s="14">
        <v>0.359283575</v>
      </c>
      <c r="D4335" s="14">
        <v>0.930354991</v>
      </c>
      <c r="E4335" s="13">
        <v>0.435</v>
      </c>
      <c r="F4335" s="14">
        <v>0.025870412</v>
      </c>
      <c r="G4335" s="14">
        <v>0.99978199</v>
      </c>
    </row>
    <row r="4336" ht="15.75" customHeight="1">
      <c r="A4336" s="1" t="s">
        <v>16965</v>
      </c>
      <c r="B4336" s="13">
        <v>-0.176</v>
      </c>
      <c r="C4336" s="14">
        <v>0.527018044</v>
      </c>
      <c r="D4336" s="14">
        <v>0.968871292</v>
      </c>
      <c r="E4336" s="13">
        <v>-0.354</v>
      </c>
      <c r="F4336" s="14">
        <v>0.204358712</v>
      </c>
      <c r="G4336" s="14">
        <v>0.99978199</v>
      </c>
    </row>
    <row r="4337" ht="15.75" customHeight="1">
      <c r="A4337" s="1" t="s">
        <v>14025</v>
      </c>
      <c r="B4337" s="13">
        <v>-0.176</v>
      </c>
      <c r="C4337" s="14">
        <v>0.139238707</v>
      </c>
      <c r="D4337" s="14">
        <v>0.773297906</v>
      </c>
      <c r="E4337" s="13">
        <v>-0.164</v>
      </c>
      <c r="F4337" s="14">
        <v>0.17144421</v>
      </c>
      <c r="G4337" s="14">
        <v>0.99978199</v>
      </c>
    </row>
    <row r="4338" ht="15.75" customHeight="1">
      <c r="A4338" s="1" t="s">
        <v>3716</v>
      </c>
      <c r="B4338" s="13">
        <v>-0.176</v>
      </c>
      <c r="C4338" s="14">
        <v>0.153240763</v>
      </c>
      <c r="D4338" s="14">
        <v>0.792504126</v>
      </c>
      <c r="E4338" s="13">
        <v>-0.146</v>
      </c>
      <c r="F4338" s="14">
        <v>0.240036947</v>
      </c>
      <c r="G4338" s="14">
        <v>0.99978199</v>
      </c>
    </row>
    <row r="4339" ht="15.75" customHeight="1">
      <c r="A4339" s="1" t="s">
        <v>8269</v>
      </c>
      <c r="B4339" s="13">
        <v>-0.176</v>
      </c>
      <c r="C4339" s="14">
        <v>0.112151022</v>
      </c>
      <c r="D4339" s="14">
        <v>0.735523785</v>
      </c>
      <c r="E4339" s="13">
        <v>-0.141</v>
      </c>
      <c r="F4339" s="14">
        <v>0.207004291</v>
      </c>
      <c r="G4339" s="14">
        <v>0.99978199</v>
      </c>
    </row>
    <row r="4340" ht="15.75" customHeight="1">
      <c r="A4340" s="1" t="s">
        <v>9848</v>
      </c>
      <c r="B4340" s="13">
        <v>-0.176</v>
      </c>
      <c r="C4340" s="14">
        <v>0.796952911</v>
      </c>
      <c r="D4340" s="14">
        <v>0.993900824</v>
      </c>
      <c r="E4340" s="13">
        <v>-0.131</v>
      </c>
      <c r="F4340" s="14">
        <v>0.850675717</v>
      </c>
      <c r="G4340" s="14">
        <v>0.99978199</v>
      </c>
    </row>
    <row r="4341" ht="15.75" customHeight="1">
      <c r="A4341" s="1" t="s">
        <v>10478</v>
      </c>
      <c r="B4341" s="13">
        <v>-0.176</v>
      </c>
      <c r="C4341" s="14">
        <v>0.230947411</v>
      </c>
      <c r="D4341" s="14">
        <v>0.873331095</v>
      </c>
      <c r="E4341" s="13">
        <v>-0.107</v>
      </c>
      <c r="F4341" s="14">
        <v>0.467131297</v>
      </c>
      <c r="G4341" s="14">
        <v>0.99978199</v>
      </c>
    </row>
    <row r="4342" ht="15.75" customHeight="1">
      <c r="A4342" s="1" t="s">
        <v>1991</v>
      </c>
      <c r="B4342" s="13">
        <v>-0.176</v>
      </c>
      <c r="C4342" s="14">
        <v>0.252259257</v>
      </c>
      <c r="D4342" s="14">
        <v>0.882808421</v>
      </c>
      <c r="E4342" s="13">
        <v>-0.03</v>
      </c>
      <c r="F4342" s="14">
        <v>0.844841719</v>
      </c>
      <c r="G4342" s="14">
        <v>0.99978199</v>
      </c>
    </row>
    <row r="4343" ht="15.75" customHeight="1">
      <c r="A4343" s="1" t="s">
        <v>3235</v>
      </c>
      <c r="B4343" s="13">
        <v>-0.176</v>
      </c>
      <c r="C4343" s="14">
        <v>0.775247864</v>
      </c>
      <c r="D4343" s="14">
        <v>0.991549971</v>
      </c>
      <c r="E4343" s="13">
        <v>0.309</v>
      </c>
      <c r="F4343" s="14">
        <v>0.626934322</v>
      </c>
      <c r="G4343" s="14">
        <v>0.99978199</v>
      </c>
    </row>
    <row r="4344" ht="15.75" customHeight="1">
      <c r="A4344" s="1" t="s">
        <v>5003</v>
      </c>
      <c r="B4344" s="13">
        <v>-0.175</v>
      </c>
      <c r="C4344" s="14">
        <v>0.755058027</v>
      </c>
      <c r="D4344" s="14">
        <v>0.989371191</v>
      </c>
      <c r="E4344" s="13">
        <v>-0.773</v>
      </c>
      <c r="F4344" s="14">
        <v>0.162298295</v>
      </c>
      <c r="G4344" s="14">
        <v>0.99978199</v>
      </c>
    </row>
    <row r="4345" ht="15.75" customHeight="1">
      <c r="A4345" s="1" t="s">
        <v>11331</v>
      </c>
      <c r="B4345" s="13">
        <v>-0.175</v>
      </c>
      <c r="C4345" s="14">
        <v>0.823831112</v>
      </c>
      <c r="D4345" s="14">
        <v>0.993987912</v>
      </c>
      <c r="E4345" s="13">
        <v>-0.336</v>
      </c>
      <c r="F4345" s="14">
        <v>0.670306788</v>
      </c>
      <c r="G4345" s="14">
        <v>0.99978199</v>
      </c>
    </row>
    <row r="4346" ht="15.75" customHeight="1">
      <c r="A4346" s="1" t="s">
        <v>17426</v>
      </c>
      <c r="B4346" s="13">
        <v>-0.175</v>
      </c>
      <c r="C4346" s="14">
        <v>0.456287651</v>
      </c>
      <c r="D4346" s="14">
        <v>0.961542819</v>
      </c>
      <c r="E4346" s="13">
        <v>-0.177</v>
      </c>
      <c r="F4346" s="14">
        <v>0.451375836</v>
      </c>
      <c r="G4346" s="14">
        <v>0.99978199</v>
      </c>
    </row>
    <row r="4347" ht="15.75" customHeight="1">
      <c r="A4347" s="1" t="s">
        <v>10191</v>
      </c>
      <c r="B4347" s="13">
        <v>-0.175</v>
      </c>
      <c r="C4347" s="14">
        <v>0.19798833</v>
      </c>
      <c r="D4347" s="14">
        <v>0.839082095</v>
      </c>
      <c r="E4347" s="13">
        <v>-0.069</v>
      </c>
      <c r="F4347" s="14">
        <v>0.61056041</v>
      </c>
      <c r="G4347" s="14">
        <v>0.99978199</v>
      </c>
    </row>
    <row r="4348" ht="15.75" customHeight="1">
      <c r="A4348" s="1" t="s">
        <v>15230</v>
      </c>
      <c r="B4348" s="13">
        <v>-0.175</v>
      </c>
      <c r="C4348" s="14">
        <v>0.590646752</v>
      </c>
      <c r="D4348" s="14">
        <v>0.977639849</v>
      </c>
      <c r="E4348" s="13">
        <v>-0.041</v>
      </c>
      <c r="F4348" s="14">
        <v>0.899713466</v>
      </c>
      <c r="G4348" s="14">
        <v>0.99978199</v>
      </c>
    </row>
    <row r="4349" ht="15.75" customHeight="1">
      <c r="A4349" s="1" t="s">
        <v>4987</v>
      </c>
      <c r="B4349" s="13">
        <v>-0.175</v>
      </c>
      <c r="C4349" s="14">
        <v>0.580571203</v>
      </c>
      <c r="D4349" s="14">
        <v>0.975018979</v>
      </c>
      <c r="E4349" s="13">
        <v>-0.009</v>
      </c>
      <c r="F4349" s="14">
        <v>0.976410135</v>
      </c>
      <c r="G4349" s="14">
        <v>0.99978199</v>
      </c>
    </row>
    <row r="4350" ht="15.75" customHeight="1">
      <c r="A4350" s="1" t="s">
        <v>6548</v>
      </c>
      <c r="B4350" s="13">
        <v>-0.175</v>
      </c>
      <c r="C4350" s="14">
        <v>0.305700782</v>
      </c>
      <c r="D4350" s="14">
        <v>0.913072014</v>
      </c>
      <c r="E4350" s="13">
        <v>0.068</v>
      </c>
      <c r="F4350" s="14">
        <v>0.694049413</v>
      </c>
      <c r="G4350" s="14">
        <v>0.99978199</v>
      </c>
    </row>
    <row r="4351" ht="15.75" customHeight="1">
      <c r="A4351" s="1" t="s">
        <v>6458</v>
      </c>
      <c r="B4351" s="13">
        <v>-0.175</v>
      </c>
      <c r="C4351" s="14">
        <v>0.330542541</v>
      </c>
      <c r="D4351" s="14">
        <v>0.920551943</v>
      </c>
      <c r="E4351" s="13">
        <v>0.199</v>
      </c>
      <c r="F4351" s="14">
        <v>0.274457488</v>
      </c>
      <c r="G4351" s="14">
        <v>0.99978199</v>
      </c>
    </row>
    <row r="4352" ht="15.75" customHeight="1">
      <c r="A4352" s="1" t="s">
        <v>5507</v>
      </c>
      <c r="B4352" s="13">
        <v>-0.174</v>
      </c>
      <c r="C4352" s="14">
        <v>0.580236367</v>
      </c>
      <c r="D4352" s="14">
        <v>0.975018979</v>
      </c>
      <c r="E4352" s="13">
        <v>-0.295</v>
      </c>
      <c r="F4352" s="14">
        <v>0.348128352</v>
      </c>
      <c r="G4352" s="14">
        <v>0.99978199</v>
      </c>
    </row>
    <row r="4353" ht="15.75" customHeight="1">
      <c r="A4353" s="1" t="s">
        <v>2664</v>
      </c>
      <c r="B4353" s="13">
        <v>-0.174</v>
      </c>
      <c r="C4353" s="14">
        <v>0.046321172</v>
      </c>
      <c r="D4353" s="14">
        <v>0.532460665</v>
      </c>
      <c r="E4353" s="13">
        <v>-0.137</v>
      </c>
      <c r="F4353" s="14">
        <v>0.116740345</v>
      </c>
      <c r="G4353" s="14">
        <v>0.99978199</v>
      </c>
    </row>
    <row r="4354" ht="15.75" customHeight="1">
      <c r="A4354" s="1" t="s">
        <v>12643</v>
      </c>
      <c r="B4354" s="13">
        <v>-0.174</v>
      </c>
      <c r="C4354" s="14">
        <v>0.102476128</v>
      </c>
      <c r="D4354" s="14">
        <v>0.712963138</v>
      </c>
      <c r="E4354" s="13">
        <v>-0.133</v>
      </c>
      <c r="F4354" s="14">
        <v>0.211115564</v>
      </c>
      <c r="G4354" s="14">
        <v>0.99978199</v>
      </c>
    </row>
    <row r="4355" ht="15.75" customHeight="1">
      <c r="A4355" s="1" t="s">
        <v>7468</v>
      </c>
      <c r="B4355" s="13">
        <v>-0.174</v>
      </c>
      <c r="C4355" s="14">
        <v>0.550983194</v>
      </c>
      <c r="D4355" s="14">
        <v>0.969792019</v>
      </c>
      <c r="E4355" s="13">
        <v>-0.05</v>
      </c>
      <c r="F4355" s="14">
        <v>0.864479652</v>
      </c>
      <c r="G4355" s="14">
        <v>0.99978199</v>
      </c>
    </row>
    <row r="4356" ht="15.75" customHeight="1">
      <c r="A4356" s="1" t="s">
        <v>14726</v>
      </c>
      <c r="B4356" s="13">
        <v>-0.174</v>
      </c>
      <c r="C4356" s="14">
        <v>0.278875575</v>
      </c>
      <c r="D4356" s="14">
        <v>0.897199724</v>
      </c>
      <c r="E4356" s="13">
        <v>-0.02</v>
      </c>
      <c r="F4356" s="14">
        <v>0.899522545</v>
      </c>
      <c r="G4356" s="14">
        <v>0.99978199</v>
      </c>
    </row>
    <row r="4357" ht="15.75" customHeight="1">
      <c r="A4357" s="1" t="s">
        <v>10691</v>
      </c>
      <c r="B4357" s="13">
        <v>-0.174</v>
      </c>
      <c r="C4357" s="14">
        <v>0.389882168</v>
      </c>
      <c r="D4357" s="14">
        <v>0.942718717</v>
      </c>
      <c r="E4357" s="13">
        <v>0.035</v>
      </c>
      <c r="F4357" s="14">
        <v>0.864431853</v>
      </c>
      <c r="G4357" s="14">
        <v>0.99978199</v>
      </c>
    </row>
    <row r="4358" ht="15.75" customHeight="1">
      <c r="A4358" s="1" t="s">
        <v>7250</v>
      </c>
      <c r="B4358" s="13">
        <v>-0.174</v>
      </c>
      <c r="C4358" s="14">
        <v>0.455317407</v>
      </c>
      <c r="D4358" s="14">
        <v>0.961320892</v>
      </c>
      <c r="E4358" s="13">
        <v>0.092</v>
      </c>
      <c r="F4358" s="14">
        <v>0.696860472</v>
      </c>
      <c r="G4358" s="14">
        <v>0.99978199</v>
      </c>
    </row>
    <row r="4359" ht="15.75" customHeight="1">
      <c r="A4359" s="1" t="s">
        <v>533</v>
      </c>
      <c r="B4359" s="13">
        <v>-0.174</v>
      </c>
      <c r="C4359" s="14">
        <v>0.859939891</v>
      </c>
      <c r="D4359" s="14">
        <v>0.995179298</v>
      </c>
      <c r="E4359" s="13">
        <v>1.542</v>
      </c>
      <c r="F4359" s="14">
        <v>0.118424036</v>
      </c>
      <c r="G4359" s="14">
        <v>0.99978199</v>
      </c>
    </row>
    <row r="4360" ht="15.75" customHeight="1">
      <c r="A4360" s="1" t="s">
        <v>1963</v>
      </c>
      <c r="B4360" s="13">
        <v>-0.173</v>
      </c>
      <c r="C4360" s="14">
        <v>0.779530644</v>
      </c>
      <c r="D4360" s="14">
        <v>0.992542178</v>
      </c>
      <c r="E4360" s="13">
        <v>-0.26</v>
      </c>
      <c r="F4360" s="14">
        <v>0.675695963</v>
      </c>
      <c r="G4360" s="14">
        <v>0.99978199</v>
      </c>
    </row>
    <row r="4361" ht="15.75" customHeight="1">
      <c r="A4361" s="1" t="s">
        <v>8412</v>
      </c>
      <c r="B4361" s="13">
        <v>-0.173</v>
      </c>
      <c r="C4361" s="14">
        <v>0.34097504</v>
      </c>
      <c r="D4361" s="14">
        <v>0.924177473</v>
      </c>
      <c r="E4361" s="13">
        <v>-0.181</v>
      </c>
      <c r="F4361" s="14">
        <v>0.320344673</v>
      </c>
      <c r="G4361" s="14">
        <v>0.99978199</v>
      </c>
    </row>
    <row r="4362" ht="15.75" customHeight="1">
      <c r="A4362" s="1" t="s">
        <v>1622</v>
      </c>
      <c r="B4362" s="13">
        <v>-0.173</v>
      </c>
      <c r="C4362" s="14">
        <v>0.280045522</v>
      </c>
      <c r="D4362" s="14">
        <v>0.897573298</v>
      </c>
      <c r="E4362" s="13">
        <v>-0.145</v>
      </c>
      <c r="F4362" s="14">
        <v>0.36695146</v>
      </c>
      <c r="G4362" s="14">
        <v>0.99978199</v>
      </c>
    </row>
    <row r="4363" ht="15.75" customHeight="1">
      <c r="A4363" s="1" t="s">
        <v>12067</v>
      </c>
      <c r="B4363" s="13">
        <v>-0.173</v>
      </c>
      <c r="C4363" s="14">
        <v>0.237487661</v>
      </c>
      <c r="D4363" s="14">
        <v>0.877364336</v>
      </c>
      <c r="E4363" s="13">
        <v>-0.143</v>
      </c>
      <c r="F4363" s="14">
        <v>0.332125125</v>
      </c>
      <c r="G4363" s="14">
        <v>0.99978199</v>
      </c>
    </row>
    <row r="4364" ht="15.75" customHeight="1">
      <c r="A4364" s="1" t="s">
        <v>3049</v>
      </c>
      <c r="B4364" s="13">
        <v>-0.173</v>
      </c>
      <c r="C4364" s="14">
        <v>0.678114928</v>
      </c>
      <c r="D4364" s="14">
        <v>0.986326671</v>
      </c>
      <c r="E4364" s="13">
        <v>0.102</v>
      </c>
      <c r="F4364" s="14">
        <v>0.80955261</v>
      </c>
      <c r="G4364" s="14">
        <v>0.99978199</v>
      </c>
    </row>
    <row r="4365" ht="15.75" customHeight="1">
      <c r="A4365" s="1" t="s">
        <v>387</v>
      </c>
      <c r="B4365" s="13">
        <v>-0.173</v>
      </c>
      <c r="C4365" s="14">
        <v>0.436857807</v>
      </c>
      <c r="D4365" s="14">
        <v>0.956033964</v>
      </c>
      <c r="E4365" s="13">
        <v>0.238</v>
      </c>
      <c r="F4365" s="14">
        <v>0.296177584</v>
      </c>
      <c r="G4365" s="14">
        <v>0.99978199</v>
      </c>
    </row>
    <row r="4366" ht="15.75" customHeight="1">
      <c r="A4366" s="1" t="s">
        <v>13900</v>
      </c>
      <c r="B4366" s="13">
        <v>-0.173</v>
      </c>
      <c r="C4366" s="14">
        <v>0.727065527</v>
      </c>
      <c r="D4366" s="14">
        <v>0.986935611</v>
      </c>
      <c r="E4366" s="13">
        <v>0.398</v>
      </c>
      <c r="F4366" s="14">
        <v>0.427066148</v>
      </c>
      <c r="G4366" s="14">
        <v>0.99978199</v>
      </c>
    </row>
    <row r="4367" ht="15.75" customHeight="1">
      <c r="A4367" s="1" t="s">
        <v>5141</v>
      </c>
      <c r="B4367" s="13">
        <v>-0.172</v>
      </c>
      <c r="C4367" s="14">
        <v>0.243977844</v>
      </c>
      <c r="D4367" s="14">
        <v>0.878412156</v>
      </c>
      <c r="E4367" s="13">
        <v>-0.154</v>
      </c>
      <c r="F4367" s="14">
        <v>0.29850297</v>
      </c>
      <c r="G4367" s="14">
        <v>0.99978199</v>
      </c>
    </row>
    <row r="4368" ht="15.75" customHeight="1">
      <c r="A4368" s="1" t="s">
        <v>1146</v>
      </c>
      <c r="B4368" s="13">
        <v>-0.172</v>
      </c>
      <c r="C4368" s="14">
        <v>0.290679331</v>
      </c>
      <c r="D4368" s="14">
        <v>0.903109716</v>
      </c>
      <c r="E4368" s="13">
        <v>-0.15</v>
      </c>
      <c r="F4368" s="14">
        <v>0.357829204</v>
      </c>
      <c r="G4368" s="14">
        <v>0.99978199</v>
      </c>
    </row>
    <row r="4369" ht="15.75" customHeight="1">
      <c r="A4369" s="1" t="s">
        <v>2919</v>
      </c>
      <c r="B4369" s="13">
        <v>-0.172</v>
      </c>
      <c r="C4369" s="14">
        <v>0.254181395</v>
      </c>
      <c r="D4369" s="14">
        <v>0.88498474</v>
      </c>
      <c r="E4369" s="13">
        <v>-0.146</v>
      </c>
      <c r="F4369" s="14">
        <v>0.336839924</v>
      </c>
      <c r="G4369" s="14">
        <v>0.99978199</v>
      </c>
    </row>
    <row r="4370" ht="15.75" customHeight="1">
      <c r="A4370" s="1" t="s">
        <v>17465</v>
      </c>
      <c r="B4370" s="13">
        <v>-0.172</v>
      </c>
      <c r="C4370" s="14">
        <v>0.045738205</v>
      </c>
      <c r="D4370" s="14">
        <v>0.530732477</v>
      </c>
      <c r="E4370" s="13">
        <v>-0.046</v>
      </c>
      <c r="F4370" s="14">
        <v>0.595126212</v>
      </c>
      <c r="G4370" s="14">
        <v>0.99978199</v>
      </c>
    </row>
    <row r="4371" ht="15.75" customHeight="1">
      <c r="A4371" s="1" t="s">
        <v>12958</v>
      </c>
      <c r="B4371" s="13">
        <v>-0.172</v>
      </c>
      <c r="C4371" s="14">
        <v>0.619681672</v>
      </c>
      <c r="D4371" s="14">
        <v>0.983856849</v>
      </c>
      <c r="E4371" s="13">
        <v>0.025</v>
      </c>
      <c r="F4371" s="14">
        <v>0.942566342</v>
      </c>
      <c r="G4371" s="14">
        <v>0.99978199</v>
      </c>
    </row>
    <row r="4372" ht="15.75" customHeight="1">
      <c r="A4372" s="1" t="s">
        <v>13196</v>
      </c>
      <c r="B4372" s="13">
        <v>-0.172</v>
      </c>
      <c r="C4372" s="14">
        <v>0.509987193</v>
      </c>
      <c r="D4372" s="14">
        <v>0.968871292</v>
      </c>
      <c r="E4372" s="13">
        <v>0.083</v>
      </c>
      <c r="F4372" s="14">
        <v>0.752088669</v>
      </c>
      <c r="G4372" s="14">
        <v>0.99978199</v>
      </c>
    </row>
    <row r="4373" ht="15.75" customHeight="1">
      <c r="A4373" s="1" t="s">
        <v>8092</v>
      </c>
      <c r="B4373" s="13">
        <v>-0.172</v>
      </c>
      <c r="C4373" s="14">
        <v>0.75074548</v>
      </c>
      <c r="D4373" s="14">
        <v>0.989371191</v>
      </c>
      <c r="E4373" s="13">
        <v>0.089</v>
      </c>
      <c r="F4373" s="14">
        <v>0.872124587</v>
      </c>
      <c r="G4373" s="14">
        <v>0.99978199</v>
      </c>
    </row>
    <row r="4374" ht="15.75" customHeight="1">
      <c r="A4374" s="1" t="s">
        <v>16331</v>
      </c>
      <c r="B4374" s="13">
        <v>-0.172</v>
      </c>
      <c r="C4374" s="14">
        <v>0.624213639</v>
      </c>
      <c r="D4374" s="14">
        <v>0.984117861</v>
      </c>
      <c r="E4374" s="13">
        <v>0.266</v>
      </c>
      <c r="F4374" s="14">
        <v>0.453464404</v>
      </c>
      <c r="G4374" s="14">
        <v>0.99978199</v>
      </c>
    </row>
    <row r="4375" ht="15.75" customHeight="1">
      <c r="A4375" s="1" t="s">
        <v>6288</v>
      </c>
      <c r="B4375" s="13">
        <v>-0.171</v>
      </c>
      <c r="C4375" s="14">
        <v>0.278813599</v>
      </c>
      <c r="D4375" s="14">
        <v>0.897199724</v>
      </c>
      <c r="E4375" s="13">
        <v>-0.167</v>
      </c>
      <c r="F4375" s="14">
        <v>0.292839134</v>
      </c>
      <c r="G4375" s="14">
        <v>0.99978199</v>
      </c>
    </row>
    <row r="4376" ht="15.75" customHeight="1">
      <c r="A4376" s="1" t="s">
        <v>15005</v>
      </c>
      <c r="B4376" s="13">
        <v>-0.171</v>
      </c>
      <c r="C4376" s="14">
        <v>0.096311443</v>
      </c>
      <c r="D4376" s="14">
        <v>0.698410947</v>
      </c>
      <c r="E4376" s="13">
        <v>-0.138</v>
      </c>
      <c r="F4376" s="14">
        <v>0.181572308</v>
      </c>
      <c r="G4376" s="14">
        <v>0.99978199</v>
      </c>
    </row>
    <row r="4377" ht="15.75" customHeight="1">
      <c r="A4377" s="1" t="s">
        <v>15011</v>
      </c>
      <c r="B4377" s="13">
        <v>-0.171</v>
      </c>
      <c r="C4377" s="14">
        <v>0.511161871</v>
      </c>
      <c r="D4377" s="14">
        <v>0.968871292</v>
      </c>
      <c r="E4377" s="13">
        <v>-0.101</v>
      </c>
      <c r="F4377" s="14">
        <v>0.699784121</v>
      </c>
      <c r="G4377" s="14">
        <v>0.99978199</v>
      </c>
    </row>
    <row r="4378" ht="15.75" customHeight="1">
      <c r="A4378" s="1" t="s">
        <v>12340</v>
      </c>
      <c r="B4378" s="13">
        <v>-0.171</v>
      </c>
      <c r="C4378" s="14">
        <v>0.427878068</v>
      </c>
      <c r="D4378" s="14">
        <v>0.955840412</v>
      </c>
      <c r="E4378" s="13">
        <v>-0.093</v>
      </c>
      <c r="F4378" s="14">
        <v>0.665247788</v>
      </c>
      <c r="G4378" s="14">
        <v>0.99978199</v>
      </c>
    </row>
    <row r="4379" ht="15.75" customHeight="1">
      <c r="A4379" s="1" t="s">
        <v>8100</v>
      </c>
      <c r="B4379" s="13">
        <v>-0.171</v>
      </c>
      <c r="C4379" s="14">
        <v>0.502199953</v>
      </c>
      <c r="D4379" s="14">
        <v>0.96814599</v>
      </c>
      <c r="E4379" s="13">
        <v>-0.059</v>
      </c>
      <c r="F4379" s="14">
        <v>0.81825715</v>
      </c>
      <c r="G4379" s="14">
        <v>0.99978199</v>
      </c>
    </row>
    <row r="4380" ht="15.75" customHeight="1">
      <c r="A4380" s="1" t="s">
        <v>3124</v>
      </c>
      <c r="B4380" s="13">
        <v>-0.171</v>
      </c>
      <c r="C4380" s="14">
        <v>0.420593553</v>
      </c>
      <c r="D4380" s="14">
        <v>0.954538013</v>
      </c>
      <c r="E4380" s="13">
        <v>-0.054</v>
      </c>
      <c r="F4380" s="14">
        <v>0.801654497</v>
      </c>
      <c r="G4380" s="14">
        <v>0.99978199</v>
      </c>
    </row>
    <row r="4381" ht="15.75" customHeight="1">
      <c r="A4381" s="1" t="s">
        <v>12125</v>
      </c>
      <c r="B4381" s="13">
        <v>-0.171</v>
      </c>
      <c r="C4381" s="14">
        <v>0.273014217</v>
      </c>
      <c r="D4381" s="14">
        <v>0.897199724</v>
      </c>
      <c r="E4381" s="13">
        <v>0.046</v>
      </c>
      <c r="F4381" s="14">
        <v>0.769501983</v>
      </c>
      <c r="G4381" s="14">
        <v>0.99978199</v>
      </c>
    </row>
    <row r="4382" ht="15.75" customHeight="1">
      <c r="A4382" s="1" t="s">
        <v>12903</v>
      </c>
      <c r="B4382" s="13">
        <v>-0.17</v>
      </c>
      <c r="C4382" s="14">
        <v>0.906683626</v>
      </c>
      <c r="D4382" s="14" t="s">
        <v>17824</v>
      </c>
      <c r="E4382" s="13">
        <v>-0.329</v>
      </c>
      <c r="F4382" s="14">
        <v>0.8211433</v>
      </c>
      <c r="G4382" s="14">
        <v>0.99978199</v>
      </c>
    </row>
    <row r="4383" ht="15.75" customHeight="1">
      <c r="A4383" s="1" t="s">
        <v>17350</v>
      </c>
      <c r="B4383" s="13">
        <v>-0.17</v>
      </c>
      <c r="C4383" s="14">
        <v>0.401339218</v>
      </c>
      <c r="D4383" s="14">
        <v>0.948510403</v>
      </c>
      <c r="E4383" s="13">
        <v>-0.235</v>
      </c>
      <c r="F4383" s="14">
        <v>0.247592156</v>
      </c>
      <c r="G4383" s="14">
        <v>0.99978199</v>
      </c>
    </row>
    <row r="4384" ht="15.75" customHeight="1">
      <c r="A4384" s="1" t="s">
        <v>2342</v>
      </c>
      <c r="B4384" s="13">
        <v>-0.17</v>
      </c>
      <c r="C4384" s="14">
        <v>0.415770376</v>
      </c>
      <c r="D4384" s="14">
        <v>0.952274088</v>
      </c>
      <c r="E4384" s="13">
        <v>-0.133</v>
      </c>
      <c r="F4384" s="14">
        <v>0.531182547</v>
      </c>
      <c r="G4384" s="14">
        <v>0.99978199</v>
      </c>
    </row>
    <row r="4385" ht="15.75" customHeight="1">
      <c r="A4385" s="1" t="s">
        <v>8117</v>
      </c>
      <c r="B4385" s="13">
        <v>-0.17</v>
      </c>
      <c r="C4385" s="14">
        <v>0.241273287</v>
      </c>
      <c r="D4385" s="14">
        <v>0.877364336</v>
      </c>
      <c r="E4385" s="13">
        <v>-0.092</v>
      </c>
      <c r="F4385" s="14">
        <v>0.525869884</v>
      </c>
      <c r="G4385" s="14">
        <v>0.99978199</v>
      </c>
    </row>
    <row r="4386" ht="15.75" customHeight="1">
      <c r="A4386" s="1" t="s">
        <v>15949</v>
      </c>
      <c r="B4386" s="13">
        <v>-0.17</v>
      </c>
      <c r="C4386" s="14">
        <v>0.171885449</v>
      </c>
      <c r="D4386" s="14">
        <v>0.810081092</v>
      </c>
      <c r="E4386" s="13">
        <v>-0.068</v>
      </c>
      <c r="F4386" s="14">
        <v>0.58492346</v>
      </c>
      <c r="G4386" s="14">
        <v>0.99978199</v>
      </c>
    </row>
    <row r="4387" ht="15.75" customHeight="1">
      <c r="A4387" s="1" t="s">
        <v>10139</v>
      </c>
      <c r="B4387" s="13">
        <v>-0.17</v>
      </c>
      <c r="C4387" s="14">
        <v>0.130909956</v>
      </c>
      <c r="D4387" s="14">
        <v>0.765826103</v>
      </c>
      <c r="E4387" s="13">
        <v>-0.061</v>
      </c>
      <c r="F4387" s="14">
        <v>0.59119795</v>
      </c>
      <c r="G4387" s="14">
        <v>0.99978199</v>
      </c>
    </row>
    <row r="4388" ht="15.75" customHeight="1">
      <c r="A4388" s="1" t="s">
        <v>5660</v>
      </c>
      <c r="B4388" s="13">
        <v>-0.17</v>
      </c>
      <c r="C4388" s="14">
        <v>0.186692834</v>
      </c>
      <c r="D4388" s="14">
        <v>0.831208022</v>
      </c>
      <c r="E4388" s="13">
        <v>0.032</v>
      </c>
      <c r="F4388" s="14">
        <v>0.804493367</v>
      </c>
      <c r="G4388" s="14">
        <v>0.99978199</v>
      </c>
    </row>
    <row r="4389" ht="15.75" customHeight="1">
      <c r="A4389" s="1" t="s">
        <v>8700</v>
      </c>
      <c r="B4389" s="13">
        <v>-0.17</v>
      </c>
      <c r="C4389" s="14">
        <v>0.197639264</v>
      </c>
      <c r="D4389" s="14">
        <v>0.839082095</v>
      </c>
      <c r="E4389" s="13">
        <v>0.051</v>
      </c>
      <c r="F4389" s="14">
        <v>0.702374706</v>
      </c>
      <c r="G4389" s="14">
        <v>0.99978199</v>
      </c>
    </row>
    <row r="4390" ht="15.75" customHeight="1">
      <c r="A4390" s="1" t="s">
        <v>8266</v>
      </c>
      <c r="B4390" s="13">
        <v>-0.17</v>
      </c>
      <c r="C4390" s="14">
        <v>0.240860124</v>
      </c>
      <c r="D4390" s="14">
        <v>0.877364336</v>
      </c>
      <c r="E4390" s="13">
        <v>0.066</v>
      </c>
      <c r="F4390" s="14">
        <v>0.65130113</v>
      </c>
      <c r="G4390" s="14">
        <v>0.99978199</v>
      </c>
    </row>
    <row r="4391" ht="15.75" customHeight="1">
      <c r="A4391" s="1" t="s">
        <v>14190</v>
      </c>
      <c r="B4391" s="13">
        <v>-0.17</v>
      </c>
      <c r="C4391" s="14">
        <v>0.677878705</v>
      </c>
      <c r="D4391" s="14">
        <v>0.986326671</v>
      </c>
      <c r="E4391" s="13">
        <v>0.069</v>
      </c>
      <c r="F4391" s="14">
        <v>0.868983868</v>
      </c>
      <c r="G4391" s="14">
        <v>0.99978199</v>
      </c>
    </row>
    <row r="4392" ht="15.75" customHeight="1">
      <c r="A4392" s="1" t="s">
        <v>17024</v>
      </c>
      <c r="B4392" s="13">
        <v>-0.17</v>
      </c>
      <c r="C4392" s="14">
        <v>0.76586987</v>
      </c>
      <c r="D4392" s="14">
        <v>0.989770815</v>
      </c>
      <c r="E4392" s="13">
        <v>0.333</v>
      </c>
      <c r="F4392" s="14">
        <v>0.567548249</v>
      </c>
      <c r="G4392" s="14">
        <v>0.99978199</v>
      </c>
    </row>
    <row r="4393" ht="15.75" customHeight="1">
      <c r="A4393" s="1" t="s">
        <v>14231</v>
      </c>
      <c r="B4393" s="13">
        <v>-0.169</v>
      </c>
      <c r="C4393" s="14">
        <v>0.606176779</v>
      </c>
      <c r="D4393" s="14">
        <v>0.981767297</v>
      </c>
      <c r="E4393" s="13">
        <v>-0.722</v>
      </c>
      <c r="F4393" s="14">
        <v>0.027279355</v>
      </c>
      <c r="G4393" s="14">
        <v>0.99978199</v>
      </c>
    </row>
    <row r="4394" ht="15.75" customHeight="1">
      <c r="A4394" s="1" t="s">
        <v>2681</v>
      </c>
      <c r="B4394" s="13">
        <v>-0.169</v>
      </c>
      <c r="C4394" s="14">
        <v>0.453522702</v>
      </c>
      <c r="D4394" s="14">
        <v>0.960841068</v>
      </c>
      <c r="E4394" s="13">
        <v>-0.336</v>
      </c>
      <c r="F4394" s="14">
        <v>0.135945592</v>
      </c>
      <c r="G4394" s="14">
        <v>0.99978199</v>
      </c>
    </row>
    <row r="4395" ht="15.75" customHeight="1">
      <c r="A4395" s="1" t="s">
        <v>15602</v>
      </c>
      <c r="B4395" s="13">
        <v>-0.169</v>
      </c>
      <c r="C4395" s="14">
        <v>0.724925151</v>
      </c>
      <c r="D4395" s="14">
        <v>0.986935611</v>
      </c>
      <c r="E4395" s="13">
        <v>-0.304</v>
      </c>
      <c r="F4395" s="14">
        <v>0.527213905</v>
      </c>
      <c r="G4395" s="14">
        <v>0.99978199</v>
      </c>
    </row>
    <row r="4396" ht="15.75" customHeight="1">
      <c r="A4396" s="1" t="s">
        <v>15336</v>
      </c>
      <c r="B4396" s="13">
        <v>-0.169</v>
      </c>
      <c r="C4396" s="14">
        <v>0.352669572</v>
      </c>
      <c r="D4396" s="14">
        <v>0.926700837</v>
      </c>
      <c r="E4396" s="13">
        <v>-0.177</v>
      </c>
      <c r="F4396" s="14">
        <v>0.331071185</v>
      </c>
      <c r="G4396" s="14">
        <v>0.99978199</v>
      </c>
    </row>
    <row r="4397" ht="15.75" customHeight="1">
      <c r="A4397" s="1" t="s">
        <v>9312</v>
      </c>
      <c r="B4397" s="13">
        <v>-0.169</v>
      </c>
      <c r="C4397" s="14">
        <v>0.560313163</v>
      </c>
      <c r="D4397" s="14">
        <v>0.970028585</v>
      </c>
      <c r="E4397" s="13">
        <v>-0.145</v>
      </c>
      <c r="F4397" s="14">
        <v>0.620253332</v>
      </c>
      <c r="G4397" s="14">
        <v>0.99978199</v>
      </c>
    </row>
    <row r="4398" ht="15.75" customHeight="1">
      <c r="A4398" s="1" t="s">
        <v>10740</v>
      </c>
      <c r="B4398" s="13">
        <v>-0.169</v>
      </c>
      <c r="C4398" s="14">
        <v>0.398849039</v>
      </c>
      <c r="D4398" s="14">
        <v>0.947560577</v>
      </c>
      <c r="E4398" s="13">
        <v>-0.097</v>
      </c>
      <c r="F4398" s="14">
        <v>0.632373227</v>
      </c>
      <c r="G4398" s="14">
        <v>0.99978199</v>
      </c>
    </row>
    <row r="4399" ht="15.75" customHeight="1">
      <c r="A4399" s="1" t="s">
        <v>13951</v>
      </c>
      <c r="B4399" s="13">
        <v>-0.169</v>
      </c>
      <c r="C4399" s="14">
        <v>0.126526748</v>
      </c>
      <c r="D4399" s="14">
        <v>0.757684245</v>
      </c>
      <c r="E4399" s="13">
        <v>-0.045</v>
      </c>
      <c r="F4399" s="14">
        <v>0.682707829</v>
      </c>
      <c r="G4399" s="14">
        <v>0.99978199</v>
      </c>
    </row>
    <row r="4400" ht="15.75" customHeight="1">
      <c r="A4400" s="1" t="s">
        <v>15396</v>
      </c>
      <c r="B4400" s="13">
        <v>-0.169</v>
      </c>
      <c r="C4400" s="14">
        <v>0.215166639</v>
      </c>
      <c r="D4400" s="14">
        <v>0.860981236</v>
      </c>
      <c r="E4400" s="13">
        <v>-0.015</v>
      </c>
      <c r="F4400" s="14">
        <v>0.913220626</v>
      </c>
      <c r="G4400" s="14">
        <v>0.99978199</v>
      </c>
    </row>
    <row r="4401" ht="15.75" customHeight="1">
      <c r="A4401" s="1" t="s">
        <v>10839</v>
      </c>
      <c r="B4401" s="13">
        <v>-0.169</v>
      </c>
      <c r="C4401" s="14">
        <v>0.426736673</v>
      </c>
      <c r="D4401" s="14">
        <v>0.955670875</v>
      </c>
      <c r="E4401" s="13">
        <v>0.027</v>
      </c>
      <c r="F4401" s="14">
        <v>0.899170812</v>
      </c>
      <c r="G4401" s="14">
        <v>0.99978199</v>
      </c>
    </row>
    <row r="4402" ht="15.75" customHeight="1">
      <c r="A4402" s="1" t="s">
        <v>11964</v>
      </c>
      <c r="B4402" s="13">
        <v>-0.169</v>
      </c>
      <c r="C4402" s="14">
        <v>0.187625998</v>
      </c>
      <c r="D4402" s="14">
        <v>0.831208022</v>
      </c>
      <c r="E4402" s="13">
        <v>0.061</v>
      </c>
      <c r="F4402" s="14">
        <v>0.636192136</v>
      </c>
      <c r="G4402" s="14">
        <v>0.99978199</v>
      </c>
    </row>
    <row r="4403" ht="15.75" customHeight="1">
      <c r="A4403" s="1" t="s">
        <v>7645</v>
      </c>
      <c r="B4403" s="13">
        <v>-0.169</v>
      </c>
      <c r="C4403" s="14">
        <v>0.919679024</v>
      </c>
      <c r="D4403" s="14" t="s">
        <v>17824</v>
      </c>
      <c r="E4403" s="13">
        <v>0.255</v>
      </c>
      <c r="F4403" s="14">
        <v>0.881663413</v>
      </c>
      <c r="G4403" s="14">
        <v>0.99978199</v>
      </c>
    </row>
    <row r="4404" ht="15.75" customHeight="1">
      <c r="A4404" s="1" t="s">
        <v>11517</v>
      </c>
      <c r="B4404" s="13">
        <v>-0.169</v>
      </c>
      <c r="C4404" s="14">
        <v>0.742502223</v>
      </c>
      <c r="D4404" s="14">
        <v>0.989371191</v>
      </c>
      <c r="E4404" s="13">
        <v>0.623</v>
      </c>
      <c r="F4404" s="14">
        <v>0.236076698</v>
      </c>
      <c r="G4404" s="14">
        <v>0.99978199</v>
      </c>
    </row>
    <row r="4405" ht="15.75" customHeight="1">
      <c r="A4405" s="1" t="s">
        <v>2081</v>
      </c>
      <c r="B4405" s="13">
        <v>-0.169</v>
      </c>
      <c r="C4405" s="14">
        <v>0.767735035</v>
      </c>
      <c r="D4405" s="14">
        <v>0.989770815</v>
      </c>
      <c r="E4405" s="13">
        <v>0.999</v>
      </c>
      <c r="F4405" s="14">
        <v>0.084562478</v>
      </c>
      <c r="G4405" s="14">
        <v>0.99978199</v>
      </c>
    </row>
    <row r="4406" ht="15.75" customHeight="1">
      <c r="A4406" s="1" t="s">
        <v>850</v>
      </c>
      <c r="B4406" s="13">
        <v>-0.168</v>
      </c>
      <c r="C4406" s="14">
        <v>0.867143044</v>
      </c>
      <c r="D4406" s="14">
        <v>0.995228382</v>
      </c>
      <c r="E4406" s="13">
        <v>-0.433</v>
      </c>
      <c r="F4406" s="14">
        <v>0.666013288</v>
      </c>
      <c r="G4406" s="14">
        <v>0.99978199</v>
      </c>
    </row>
    <row r="4407" ht="15.75" customHeight="1">
      <c r="A4407" s="1" t="s">
        <v>11653</v>
      </c>
      <c r="B4407" s="13">
        <v>-0.168</v>
      </c>
      <c r="C4407" s="14">
        <v>0.480392788</v>
      </c>
      <c r="D4407" s="14">
        <v>0.96303739</v>
      </c>
      <c r="E4407" s="13">
        <v>-0.223</v>
      </c>
      <c r="F4407" s="14">
        <v>0.352988374</v>
      </c>
      <c r="G4407" s="14">
        <v>0.99978199</v>
      </c>
    </row>
    <row r="4408" ht="15.75" customHeight="1">
      <c r="A4408" s="1" t="s">
        <v>3113</v>
      </c>
      <c r="B4408" s="13">
        <v>-0.168</v>
      </c>
      <c r="C4408" s="14">
        <v>0.146734466</v>
      </c>
      <c r="D4408" s="14">
        <v>0.786645374</v>
      </c>
      <c r="E4408" s="13">
        <v>-0.186</v>
      </c>
      <c r="F4408" s="14">
        <v>0.109800084</v>
      </c>
      <c r="G4408" s="14">
        <v>0.99978199</v>
      </c>
    </row>
    <row r="4409" ht="15.75" customHeight="1">
      <c r="A4409" s="1" t="s">
        <v>15503</v>
      </c>
      <c r="B4409" s="13">
        <v>-0.168</v>
      </c>
      <c r="C4409" s="14">
        <v>0.037294921</v>
      </c>
      <c r="D4409" s="14">
        <v>0.486155167</v>
      </c>
      <c r="E4409" s="13">
        <v>-0.143</v>
      </c>
      <c r="F4409" s="14">
        <v>0.077388288</v>
      </c>
      <c r="G4409" s="14">
        <v>0.99978199</v>
      </c>
    </row>
    <row r="4410" ht="15.75" customHeight="1">
      <c r="A4410" s="1" t="s">
        <v>6641</v>
      </c>
      <c r="B4410" s="13">
        <v>-0.168</v>
      </c>
      <c r="C4410" s="14">
        <v>0.198382865</v>
      </c>
      <c r="D4410" s="14">
        <v>0.839142542</v>
      </c>
      <c r="E4410" s="13">
        <v>-0.118</v>
      </c>
      <c r="F4410" s="14">
        <v>0.368447955</v>
      </c>
      <c r="G4410" s="14">
        <v>0.99978199</v>
      </c>
    </row>
    <row r="4411" ht="15.75" customHeight="1">
      <c r="A4411" s="1" t="s">
        <v>9543</v>
      </c>
      <c r="B4411" s="13">
        <v>-0.168</v>
      </c>
      <c r="C4411" s="14">
        <v>0.4768826</v>
      </c>
      <c r="D4411" s="14">
        <v>0.96303739</v>
      </c>
      <c r="E4411" s="13">
        <v>-0.025</v>
      </c>
      <c r="F4411" s="14">
        <v>0.917637249</v>
      </c>
      <c r="G4411" s="14">
        <v>0.99978199</v>
      </c>
    </row>
    <row r="4412" ht="15.75" customHeight="1">
      <c r="A4412" s="1" t="s">
        <v>4819</v>
      </c>
      <c r="B4412" s="13">
        <v>-0.168</v>
      </c>
      <c r="C4412" s="14">
        <v>0.159730865</v>
      </c>
      <c r="D4412" s="14">
        <v>0.795364689</v>
      </c>
      <c r="E4412" s="13">
        <v>-0.001</v>
      </c>
      <c r="F4412" s="14">
        <v>0.993798918</v>
      </c>
      <c r="G4412" s="14">
        <v>0.99978199</v>
      </c>
    </row>
    <row r="4413" ht="15.75" customHeight="1">
      <c r="A4413" s="1" t="s">
        <v>13586</v>
      </c>
      <c r="B4413" s="13">
        <v>-0.168</v>
      </c>
      <c r="C4413" s="14">
        <v>0.474292501</v>
      </c>
      <c r="D4413" s="14">
        <v>0.96303739</v>
      </c>
      <c r="E4413" s="13">
        <v>0.107</v>
      </c>
      <c r="F4413" s="14">
        <v>0.651872729</v>
      </c>
      <c r="G4413" s="14">
        <v>0.99978199</v>
      </c>
    </row>
    <row r="4414" ht="15.75" customHeight="1">
      <c r="A4414" s="1" t="s">
        <v>11838</v>
      </c>
      <c r="B4414" s="13">
        <v>-0.168</v>
      </c>
      <c r="C4414" s="14">
        <v>0.745179471</v>
      </c>
      <c r="D4414" s="14">
        <v>0.989371191</v>
      </c>
      <c r="E4414" s="13">
        <v>0.468</v>
      </c>
      <c r="F4414" s="14">
        <v>0.370903249</v>
      </c>
      <c r="G4414" s="14">
        <v>0.99978199</v>
      </c>
    </row>
    <row r="4415" ht="15.75" customHeight="1">
      <c r="A4415" s="1" t="s">
        <v>14838</v>
      </c>
      <c r="B4415" s="13">
        <v>-0.167</v>
      </c>
      <c r="C4415" s="14">
        <v>0.941252009</v>
      </c>
      <c r="D4415" s="14">
        <v>0.999066509</v>
      </c>
      <c r="E4415" s="13">
        <v>-3.698</v>
      </c>
      <c r="F4415" s="14">
        <v>0.081735302</v>
      </c>
      <c r="G4415" s="14">
        <v>0.99978199</v>
      </c>
    </row>
    <row r="4416" ht="15.75" customHeight="1">
      <c r="A4416" s="1" t="s">
        <v>16001</v>
      </c>
      <c r="B4416" s="13">
        <v>-0.167</v>
      </c>
      <c r="C4416" s="14">
        <v>0.759412595</v>
      </c>
      <c r="D4416" s="14">
        <v>0.989371191</v>
      </c>
      <c r="E4416" s="13">
        <v>-0.312</v>
      </c>
      <c r="F4416" s="14">
        <v>0.569354474</v>
      </c>
      <c r="G4416" s="14">
        <v>0.99978199</v>
      </c>
    </row>
    <row r="4417" ht="15.75" customHeight="1">
      <c r="A4417" s="1" t="s">
        <v>1318</v>
      </c>
      <c r="B4417" s="13">
        <v>-0.167</v>
      </c>
      <c r="C4417" s="14">
        <v>0.365501909</v>
      </c>
      <c r="D4417" s="14">
        <v>0.9327999</v>
      </c>
      <c r="E4417" s="13">
        <v>-0.3</v>
      </c>
      <c r="F4417" s="14">
        <v>0.105030649</v>
      </c>
      <c r="G4417" s="14">
        <v>0.99978199</v>
      </c>
    </row>
    <row r="4418" ht="15.75" customHeight="1">
      <c r="A4418" s="1" t="s">
        <v>1469</v>
      </c>
      <c r="B4418" s="13">
        <v>-0.167</v>
      </c>
      <c r="C4418" s="14">
        <v>0.302708462</v>
      </c>
      <c r="D4418" s="14">
        <v>0.91278908</v>
      </c>
      <c r="E4418" s="13">
        <v>-0.198</v>
      </c>
      <c r="F4418" s="14">
        <v>0.222547768</v>
      </c>
      <c r="G4418" s="14">
        <v>0.99978199</v>
      </c>
    </row>
    <row r="4419" ht="15.75" customHeight="1">
      <c r="A4419" s="1" t="s">
        <v>13691</v>
      </c>
      <c r="B4419" s="13">
        <v>-0.167</v>
      </c>
      <c r="C4419" s="14">
        <v>0.326063201</v>
      </c>
      <c r="D4419" s="14">
        <v>0.918786767</v>
      </c>
      <c r="E4419" s="13">
        <v>-0.15</v>
      </c>
      <c r="F4419" s="14">
        <v>0.378660783</v>
      </c>
      <c r="G4419" s="14">
        <v>0.99978199</v>
      </c>
    </row>
    <row r="4420" ht="15.75" customHeight="1">
      <c r="A4420" s="1" t="s">
        <v>14528</v>
      </c>
      <c r="B4420" s="13">
        <v>-0.167</v>
      </c>
      <c r="C4420" s="14">
        <v>0.372975083</v>
      </c>
      <c r="D4420" s="14">
        <v>0.936743689</v>
      </c>
      <c r="E4420" s="13">
        <v>-0.086</v>
      </c>
      <c r="F4420" s="14">
        <v>0.649975691</v>
      </c>
      <c r="G4420" s="14">
        <v>0.99978199</v>
      </c>
    </row>
    <row r="4421" ht="15.75" customHeight="1">
      <c r="A4421" s="1" t="s">
        <v>7823</v>
      </c>
      <c r="B4421" s="13">
        <v>-0.167</v>
      </c>
      <c r="C4421" s="14">
        <v>0.129696487</v>
      </c>
      <c r="D4421" s="14">
        <v>0.763400484</v>
      </c>
      <c r="E4421" s="13">
        <v>-0.052</v>
      </c>
      <c r="F4421" s="14">
        <v>0.637174704</v>
      </c>
      <c r="G4421" s="14">
        <v>0.99978199</v>
      </c>
    </row>
    <row r="4422" ht="15.75" customHeight="1">
      <c r="A4422" s="1" t="s">
        <v>2981</v>
      </c>
      <c r="B4422" s="13">
        <v>-0.167</v>
      </c>
      <c r="C4422" s="14">
        <v>0.258928738</v>
      </c>
      <c r="D4422" s="14">
        <v>0.887803072</v>
      </c>
      <c r="E4422" s="13">
        <v>-0.021</v>
      </c>
      <c r="F4422" s="14">
        <v>0.886731251</v>
      </c>
      <c r="G4422" s="14">
        <v>0.99978199</v>
      </c>
    </row>
    <row r="4423" ht="15.75" customHeight="1">
      <c r="A4423" s="1" t="s">
        <v>13519</v>
      </c>
      <c r="B4423" s="13">
        <v>-0.167</v>
      </c>
      <c r="C4423" s="14">
        <v>0.349374984</v>
      </c>
      <c r="D4423" s="14">
        <v>0.925349617</v>
      </c>
      <c r="E4423" s="13">
        <v>0.044</v>
      </c>
      <c r="F4423" s="14">
        <v>0.809695706</v>
      </c>
      <c r="G4423" s="14">
        <v>0.99978199</v>
      </c>
    </row>
    <row r="4424" ht="15.75" customHeight="1">
      <c r="A4424" s="1" t="s">
        <v>2863</v>
      </c>
      <c r="B4424" s="13">
        <v>-0.167</v>
      </c>
      <c r="C4424" s="14">
        <v>0.570977293</v>
      </c>
      <c r="D4424" s="14">
        <v>0.973382416</v>
      </c>
      <c r="E4424" s="13">
        <v>0.194</v>
      </c>
      <c r="F4424" s="14">
        <v>0.517421986</v>
      </c>
      <c r="G4424" s="14">
        <v>0.99978199</v>
      </c>
    </row>
    <row r="4425" ht="15.75" customHeight="1">
      <c r="A4425" s="1" t="s">
        <v>6133</v>
      </c>
      <c r="B4425" s="13">
        <v>-0.166</v>
      </c>
      <c r="C4425" s="14">
        <v>0.750394989</v>
      </c>
      <c r="D4425" s="14">
        <v>0.989371191</v>
      </c>
      <c r="E4425" s="13">
        <v>-0.514</v>
      </c>
      <c r="F4425" s="14">
        <v>0.322043201</v>
      </c>
      <c r="G4425" s="14">
        <v>0.99978199</v>
      </c>
    </row>
    <row r="4426" ht="15.75" customHeight="1">
      <c r="A4426" s="1" t="s">
        <v>6975</v>
      </c>
      <c r="B4426" s="13">
        <v>-0.166</v>
      </c>
      <c r="C4426" s="14">
        <v>0.455784991</v>
      </c>
      <c r="D4426" s="14">
        <v>0.961542819</v>
      </c>
      <c r="E4426" s="13">
        <v>-0.3</v>
      </c>
      <c r="F4426" s="14">
        <v>0.179676227</v>
      </c>
      <c r="G4426" s="14">
        <v>0.99978199</v>
      </c>
    </row>
    <row r="4427" ht="15.75" customHeight="1">
      <c r="A4427" s="1" t="s">
        <v>4226</v>
      </c>
      <c r="B4427" s="13">
        <v>-0.166</v>
      </c>
      <c r="C4427" s="14">
        <v>0.1692298</v>
      </c>
      <c r="D4427" s="14">
        <v>0.807173504</v>
      </c>
      <c r="E4427" s="13">
        <v>-0.091</v>
      </c>
      <c r="F4427" s="14">
        <v>0.456937793</v>
      </c>
      <c r="G4427" s="14">
        <v>0.99978199</v>
      </c>
    </row>
    <row r="4428" ht="15.75" customHeight="1">
      <c r="A4428" s="1" t="s">
        <v>6387</v>
      </c>
      <c r="B4428" s="13">
        <v>-0.166</v>
      </c>
      <c r="C4428" s="14">
        <v>0.324872902</v>
      </c>
      <c r="D4428" s="14">
        <v>0.918722165</v>
      </c>
      <c r="E4428" s="13">
        <v>-0.09</v>
      </c>
      <c r="F4428" s="14">
        <v>0.592532504</v>
      </c>
      <c r="G4428" s="14">
        <v>0.99978199</v>
      </c>
    </row>
    <row r="4429" ht="15.75" customHeight="1">
      <c r="A4429" s="1" t="s">
        <v>1552</v>
      </c>
      <c r="B4429" s="13">
        <v>-0.166</v>
      </c>
      <c r="C4429" s="14">
        <v>0.644559821</v>
      </c>
      <c r="D4429" s="14">
        <v>0.985740507</v>
      </c>
      <c r="E4429" s="13">
        <v>-0.083</v>
      </c>
      <c r="F4429" s="14">
        <v>0.819938023</v>
      </c>
      <c r="G4429" s="14">
        <v>0.99978199</v>
      </c>
    </row>
    <row r="4430" ht="15.75" customHeight="1">
      <c r="A4430" s="1" t="s">
        <v>10724</v>
      </c>
      <c r="B4430" s="13">
        <v>-0.166</v>
      </c>
      <c r="C4430" s="14">
        <v>0.551144199</v>
      </c>
      <c r="D4430" s="14">
        <v>0.969792019</v>
      </c>
      <c r="E4430" s="13">
        <v>-0.042</v>
      </c>
      <c r="F4430" s="14">
        <v>0.881354565</v>
      </c>
      <c r="G4430" s="14">
        <v>0.99978199</v>
      </c>
    </row>
    <row r="4431" ht="15.75" customHeight="1">
      <c r="A4431" s="1" t="s">
        <v>11327</v>
      </c>
      <c r="B4431" s="13">
        <v>-0.166</v>
      </c>
      <c r="C4431" s="14">
        <v>0.693151643</v>
      </c>
      <c r="D4431" s="14">
        <v>0.986326671</v>
      </c>
      <c r="E4431" s="13">
        <v>-0.008</v>
      </c>
      <c r="F4431" s="14">
        <v>0.984319509</v>
      </c>
      <c r="G4431" s="14">
        <v>0.99978199</v>
      </c>
    </row>
    <row r="4432" ht="15.75" customHeight="1">
      <c r="A4432" s="1" t="s">
        <v>10636</v>
      </c>
      <c r="B4432" s="13">
        <v>-0.166</v>
      </c>
      <c r="C4432" s="14">
        <v>0.749555846</v>
      </c>
      <c r="D4432" s="14">
        <v>0.989371191</v>
      </c>
      <c r="E4432" s="13">
        <v>0.128</v>
      </c>
      <c r="F4432" s="14">
        <v>0.810247513</v>
      </c>
      <c r="G4432" s="14">
        <v>0.99978199</v>
      </c>
    </row>
    <row r="4433" ht="15.75" customHeight="1">
      <c r="A4433" s="1" t="s">
        <v>15717</v>
      </c>
      <c r="B4433" s="13">
        <v>-0.166</v>
      </c>
      <c r="C4433" s="14">
        <v>0.653135613</v>
      </c>
      <c r="D4433" s="14">
        <v>0.985740507</v>
      </c>
      <c r="E4433" s="13">
        <v>0.283</v>
      </c>
      <c r="F4433" s="14">
        <v>0.451502027</v>
      </c>
      <c r="G4433" s="14">
        <v>0.99978199</v>
      </c>
    </row>
    <row r="4434" ht="15.75" customHeight="1">
      <c r="A4434" s="1" t="s">
        <v>3237</v>
      </c>
      <c r="B4434" s="13">
        <v>-0.165</v>
      </c>
      <c r="C4434" s="14">
        <v>0.684411283</v>
      </c>
      <c r="D4434" s="14">
        <v>0.986326671</v>
      </c>
      <c r="E4434" s="13">
        <v>-0.692</v>
      </c>
      <c r="F4434" s="14">
        <v>0.085491831</v>
      </c>
      <c r="G4434" s="14">
        <v>0.99978199</v>
      </c>
    </row>
    <row r="4435" ht="15.75" customHeight="1">
      <c r="A4435" s="1" t="s">
        <v>2530</v>
      </c>
      <c r="B4435" s="13">
        <v>-0.165</v>
      </c>
      <c r="C4435" s="14">
        <v>0.389205842</v>
      </c>
      <c r="D4435" s="14">
        <v>0.942718717</v>
      </c>
      <c r="E4435" s="13">
        <v>-0.324</v>
      </c>
      <c r="F4435" s="14">
        <v>0.091966172</v>
      </c>
      <c r="G4435" s="14">
        <v>0.99978199</v>
      </c>
    </row>
    <row r="4436" ht="15.75" customHeight="1">
      <c r="A4436" s="1" t="s">
        <v>8541</v>
      </c>
      <c r="B4436" s="13">
        <v>-0.165</v>
      </c>
      <c r="C4436" s="14">
        <v>0.271059018</v>
      </c>
      <c r="D4436" s="14">
        <v>0.896982094</v>
      </c>
      <c r="E4436" s="13">
        <v>-0.239</v>
      </c>
      <c r="F4436" s="14">
        <v>0.112114574</v>
      </c>
      <c r="G4436" s="14">
        <v>0.99978199</v>
      </c>
    </row>
    <row r="4437" ht="15.75" customHeight="1">
      <c r="A4437" s="1" t="s">
        <v>14628</v>
      </c>
      <c r="B4437" s="13">
        <v>-0.165</v>
      </c>
      <c r="C4437" s="14">
        <v>0.143967375</v>
      </c>
      <c r="D4437" s="14">
        <v>0.781572704</v>
      </c>
      <c r="E4437" s="13">
        <v>-0.123</v>
      </c>
      <c r="F4437" s="14">
        <v>0.275010776</v>
      </c>
      <c r="G4437" s="14">
        <v>0.99978199</v>
      </c>
    </row>
    <row r="4438" ht="15.75" customHeight="1">
      <c r="A4438" s="1" t="s">
        <v>14274</v>
      </c>
      <c r="B4438" s="13">
        <v>-0.165</v>
      </c>
      <c r="C4438" s="14">
        <v>0.202064604</v>
      </c>
      <c r="D4438" s="14">
        <v>0.843238406</v>
      </c>
      <c r="E4438" s="13">
        <v>-0.107</v>
      </c>
      <c r="F4438" s="14">
        <v>0.408050992</v>
      </c>
      <c r="G4438" s="14">
        <v>0.99978199</v>
      </c>
    </row>
    <row r="4439" ht="15.75" customHeight="1">
      <c r="A4439" s="1" t="s">
        <v>12017</v>
      </c>
      <c r="B4439" s="13">
        <v>-0.165</v>
      </c>
      <c r="C4439" s="14">
        <v>0.250683354</v>
      </c>
      <c r="D4439" s="14">
        <v>0.881303811</v>
      </c>
      <c r="E4439" s="13">
        <v>-0.063</v>
      </c>
      <c r="F4439" s="14">
        <v>0.661561825</v>
      </c>
      <c r="G4439" s="14">
        <v>0.99978199</v>
      </c>
    </row>
    <row r="4440" ht="15.75" customHeight="1">
      <c r="A4440" s="1" t="s">
        <v>4859</v>
      </c>
      <c r="B4440" s="13">
        <v>-0.165</v>
      </c>
      <c r="C4440" s="14">
        <v>0.198511311</v>
      </c>
      <c r="D4440" s="14">
        <v>0.839142542</v>
      </c>
      <c r="E4440" s="13">
        <v>-0.049</v>
      </c>
      <c r="F4440" s="14">
        <v>0.702299445</v>
      </c>
      <c r="G4440" s="14">
        <v>0.99978199</v>
      </c>
    </row>
    <row r="4441" ht="15.75" customHeight="1">
      <c r="A4441" s="1" t="s">
        <v>2374</v>
      </c>
      <c r="B4441" s="13">
        <v>-0.165</v>
      </c>
      <c r="C4441" s="14">
        <v>0.569761598</v>
      </c>
      <c r="D4441" s="14">
        <v>0.973186556</v>
      </c>
      <c r="E4441" s="13">
        <v>0.06</v>
      </c>
      <c r="F4441" s="14">
        <v>0.83915283</v>
      </c>
      <c r="G4441" s="14">
        <v>0.99978199</v>
      </c>
    </row>
    <row r="4442" ht="15.75" customHeight="1">
      <c r="A4442" s="1" t="s">
        <v>6757</v>
      </c>
      <c r="B4442" s="13">
        <v>-0.165</v>
      </c>
      <c r="C4442" s="14">
        <v>0.341420616</v>
      </c>
      <c r="D4442" s="14">
        <v>0.924177473</v>
      </c>
      <c r="E4442" s="13">
        <v>0.068</v>
      </c>
      <c r="F4442" s="14">
        <v>0.69610769</v>
      </c>
      <c r="G4442" s="14">
        <v>0.99978199</v>
      </c>
    </row>
    <row r="4443" ht="15.75" customHeight="1">
      <c r="A4443" s="1" t="s">
        <v>3785</v>
      </c>
      <c r="B4443" s="13">
        <v>-0.165</v>
      </c>
      <c r="C4443" s="14">
        <v>0.810960627</v>
      </c>
      <c r="D4443" s="14">
        <v>0.993987912</v>
      </c>
      <c r="E4443" s="13">
        <v>0.253</v>
      </c>
      <c r="F4443" s="14">
        <v>0.722897993</v>
      </c>
      <c r="G4443" s="14">
        <v>0.99978199</v>
      </c>
    </row>
    <row r="4444" ht="15.75" customHeight="1">
      <c r="A4444" s="1" t="s">
        <v>882</v>
      </c>
      <c r="B4444" s="13">
        <v>-0.164</v>
      </c>
      <c r="C4444" s="14">
        <v>0.900176938</v>
      </c>
      <c r="D4444" s="14">
        <v>0.999066509</v>
      </c>
      <c r="E4444" s="13">
        <v>-0.493</v>
      </c>
      <c r="F4444" s="14">
        <v>0.705086076</v>
      </c>
      <c r="G4444" s="14">
        <v>0.99978199</v>
      </c>
    </row>
    <row r="4445" ht="15.75" customHeight="1">
      <c r="A4445" s="1" t="s">
        <v>14254</v>
      </c>
      <c r="B4445" s="13">
        <v>-0.164</v>
      </c>
      <c r="C4445" s="14">
        <v>0.410997218</v>
      </c>
      <c r="D4445" s="14">
        <v>0.951008609</v>
      </c>
      <c r="E4445" s="13">
        <v>-0.158</v>
      </c>
      <c r="F4445" s="14">
        <v>0.427823615</v>
      </c>
      <c r="G4445" s="14">
        <v>0.99978199</v>
      </c>
    </row>
    <row r="4446" ht="15.75" customHeight="1">
      <c r="A4446" s="1" t="s">
        <v>4365</v>
      </c>
      <c r="B4446" s="13">
        <v>-0.164</v>
      </c>
      <c r="C4446" s="14">
        <v>0.200239604</v>
      </c>
      <c r="D4446" s="14">
        <v>0.839713946</v>
      </c>
      <c r="E4446" s="13">
        <v>-0.077</v>
      </c>
      <c r="F4446" s="14">
        <v>0.550260123</v>
      </c>
      <c r="G4446" s="14">
        <v>0.99978199</v>
      </c>
    </row>
    <row r="4447" ht="15.75" customHeight="1">
      <c r="A4447" s="1" t="s">
        <v>5875</v>
      </c>
      <c r="B4447" s="13">
        <v>-0.164</v>
      </c>
      <c r="C4447" s="14">
        <v>0.278283357</v>
      </c>
      <c r="D4447" s="14">
        <v>0.897199724</v>
      </c>
      <c r="E4447" s="13">
        <v>-0.053</v>
      </c>
      <c r="F4447" s="14">
        <v>0.730711283</v>
      </c>
      <c r="G4447" s="14">
        <v>0.99978199</v>
      </c>
    </row>
    <row r="4448" ht="15.75" customHeight="1">
      <c r="A4448" s="1" t="s">
        <v>8720</v>
      </c>
      <c r="B4448" s="13">
        <v>-0.164</v>
      </c>
      <c r="C4448" s="14">
        <v>0.146233122</v>
      </c>
      <c r="D4448" s="14">
        <v>0.785622178</v>
      </c>
      <c r="E4448" s="13">
        <v>-0.018</v>
      </c>
      <c r="F4448" s="14">
        <v>0.870828167</v>
      </c>
      <c r="G4448" s="14">
        <v>0.99978199</v>
      </c>
    </row>
    <row r="4449" ht="15.75" customHeight="1">
      <c r="A4449" s="1" t="s">
        <v>6699</v>
      </c>
      <c r="B4449" s="13">
        <v>-0.164</v>
      </c>
      <c r="C4449" s="14">
        <v>0.597274381</v>
      </c>
      <c r="D4449" s="14">
        <v>0.979041159</v>
      </c>
      <c r="E4449" s="13">
        <v>0.043</v>
      </c>
      <c r="F4449" s="14">
        <v>0.889073756</v>
      </c>
      <c r="G4449" s="14">
        <v>0.99978199</v>
      </c>
    </row>
    <row r="4450" ht="15.75" customHeight="1">
      <c r="A4450" s="1" t="s">
        <v>102</v>
      </c>
      <c r="B4450" s="13">
        <v>-0.164</v>
      </c>
      <c r="C4450" s="14">
        <v>0.446203925</v>
      </c>
      <c r="D4450" s="14">
        <v>0.959362971</v>
      </c>
      <c r="E4450" s="13">
        <v>0.071</v>
      </c>
      <c r="F4450" s="14">
        <v>0.740774437</v>
      </c>
      <c r="G4450" s="14">
        <v>0.99978199</v>
      </c>
    </row>
    <row r="4451" ht="15.75" customHeight="1">
      <c r="A4451" s="1" t="s">
        <v>307</v>
      </c>
      <c r="B4451" s="13">
        <v>-0.164</v>
      </c>
      <c r="C4451" s="14">
        <v>0.730454649</v>
      </c>
      <c r="D4451" s="14">
        <v>0.986935611</v>
      </c>
      <c r="E4451" s="13">
        <v>0.159</v>
      </c>
      <c r="F4451" s="14">
        <v>0.741842256</v>
      </c>
      <c r="G4451" s="14">
        <v>0.99978199</v>
      </c>
    </row>
    <row r="4452" ht="15.75" customHeight="1">
      <c r="A4452" s="1" t="s">
        <v>2597</v>
      </c>
      <c r="B4452" s="13">
        <v>-0.163</v>
      </c>
      <c r="C4452" s="14">
        <v>0.580730455</v>
      </c>
      <c r="D4452" s="14">
        <v>0.975018979</v>
      </c>
      <c r="E4452" s="13">
        <v>-0.543</v>
      </c>
      <c r="F4452" s="14">
        <v>0.064239667</v>
      </c>
      <c r="G4452" s="14">
        <v>0.99978199</v>
      </c>
    </row>
    <row r="4453" ht="15.75" customHeight="1">
      <c r="A4453" s="1" t="s">
        <v>5628</v>
      </c>
      <c r="B4453" s="13">
        <v>-0.163</v>
      </c>
      <c r="C4453" s="14">
        <v>0.511442985</v>
      </c>
      <c r="D4453" s="14">
        <v>0.968871292</v>
      </c>
      <c r="E4453" s="13">
        <v>-0.289</v>
      </c>
      <c r="F4453" s="14">
        <v>0.24668096</v>
      </c>
      <c r="G4453" s="14">
        <v>0.99978199</v>
      </c>
    </row>
    <row r="4454" ht="15.75" customHeight="1">
      <c r="A4454" s="1" t="s">
        <v>12638</v>
      </c>
      <c r="B4454" s="13">
        <v>-0.163</v>
      </c>
      <c r="C4454" s="14">
        <v>0.180299664</v>
      </c>
      <c r="D4454" s="14">
        <v>0.824597177</v>
      </c>
      <c r="E4454" s="13">
        <v>-0.163</v>
      </c>
      <c r="F4454" s="14">
        <v>0.182029389</v>
      </c>
      <c r="G4454" s="14">
        <v>0.99978199</v>
      </c>
    </row>
    <row r="4455" ht="15.75" customHeight="1">
      <c r="A4455" s="1" t="s">
        <v>5021</v>
      </c>
      <c r="B4455" s="13">
        <v>-0.163</v>
      </c>
      <c r="C4455" s="14">
        <v>0.180035032</v>
      </c>
      <c r="D4455" s="14">
        <v>0.824328778</v>
      </c>
      <c r="E4455" s="13">
        <v>-0.093</v>
      </c>
      <c r="F4455" s="14">
        <v>0.442497565</v>
      </c>
      <c r="G4455" s="14">
        <v>0.99978199</v>
      </c>
    </row>
    <row r="4456" ht="15.75" customHeight="1">
      <c r="A4456" s="1" t="s">
        <v>2222</v>
      </c>
      <c r="B4456" s="13">
        <v>-0.163</v>
      </c>
      <c r="C4456" s="14">
        <v>0.308399158</v>
      </c>
      <c r="D4456" s="14">
        <v>0.913253139</v>
      </c>
      <c r="E4456" s="13">
        <v>-0.064</v>
      </c>
      <c r="F4456" s="14">
        <v>0.689852919</v>
      </c>
      <c r="G4456" s="14">
        <v>0.99978199</v>
      </c>
    </row>
    <row r="4457" ht="15.75" customHeight="1">
      <c r="A4457" s="1" t="s">
        <v>16923</v>
      </c>
      <c r="B4457" s="13">
        <v>-0.163</v>
      </c>
      <c r="C4457" s="14">
        <v>0.282490865</v>
      </c>
      <c r="D4457" s="14">
        <v>0.89884163</v>
      </c>
      <c r="E4457" s="13">
        <v>-0.042</v>
      </c>
      <c r="F4457" s="14">
        <v>0.783718372</v>
      </c>
      <c r="G4457" s="14">
        <v>0.99978199</v>
      </c>
    </row>
    <row r="4458" ht="15.75" customHeight="1">
      <c r="A4458" s="1" t="s">
        <v>16760</v>
      </c>
      <c r="B4458" s="13">
        <v>-0.163</v>
      </c>
      <c r="C4458" s="14">
        <v>0.799364206</v>
      </c>
      <c r="D4458" s="14">
        <v>0.993900824</v>
      </c>
      <c r="E4458" s="13">
        <v>-0.002</v>
      </c>
      <c r="F4458" s="14">
        <v>0.997408042</v>
      </c>
      <c r="G4458" s="14">
        <v>0.99978199</v>
      </c>
    </row>
    <row r="4459" ht="15.75" customHeight="1">
      <c r="A4459" s="1" t="s">
        <v>9763</v>
      </c>
      <c r="B4459" s="13">
        <v>-0.163</v>
      </c>
      <c r="C4459" s="14">
        <v>0.365243276</v>
      </c>
      <c r="D4459" s="14">
        <v>0.9327999</v>
      </c>
      <c r="E4459" s="13">
        <v>0.188</v>
      </c>
      <c r="F4459" s="14">
        <v>0.309919617</v>
      </c>
      <c r="G4459" s="14">
        <v>0.99978199</v>
      </c>
    </row>
    <row r="4460" ht="15.75" customHeight="1">
      <c r="A4460" s="1" t="s">
        <v>7293</v>
      </c>
      <c r="B4460" s="13">
        <v>-0.163</v>
      </c>
      <c r="C4460" s="14">
        <v>0.941939327</v>
      </c>
      <c r="D4460" s="14" t="s">
        <v>17824</v>
      </c>
      <c r="E4460" s="13">
        <v>4.24</v>
      </c>
      <c r="F4460" s="14">
        <v>0.089098435</v>
      </c>
      <c r="G4460" s="14">
        <v>0.99978199</v>
      </c>
    </row>
    <row r="4461" ht="15.75" customHeight="1">
      <c r="A4461" s="1" t="s">
        <v>9297</v>
      </c>
      <c r="B4461" s="13">
        <v>-0.162</v>
      </c>
      <c r="C4461" s="14">
        <v>0.774913451</v>
      </c>
      <c r="D4461" s="14">
        <v>0.991549971</v>
      </c>
      <c r="E4461" s="13">
        <v>-0.604</v>
      </c>
      <c r="F4461" s="14">
        <v>0.284123978</v>
      </c>
      <c r="G4461" s="14">
        <v>0.99978199</v>
      </c>
    </row>
    <row r="4462" ht="15.75" customHeight="1">
      <c r="A4462" s="1" t="s">
        <v>12422</v>
      </c>
      <c r="B4462" s="13">
        <v>-0.162</v>
      </c>
      <c r="C4462" s="14">
        <v>0.850386613</v>
      </c>
      <c r="D4462" s="14">
        <v>0.994763219</v>
      </c>
      <c r="E4462" s="13">
        <v>-0.524</v>
      </c>
      <c r="F4462" s="14">
        <v>0.540677284</v>
      </c>
      <c r="G4462" s="14">
        <v>0.99978199</v>
      </c>
    </row>
    <row r="4463" ht="15.75" customHeight="1">
      <c r="A4463" s="1" t="s">
        <v>8992</v>
      </c>
      <c r="B4463" s="13">
        <v>-0.162</v>
      </c>
      <c r="C4463" s="14">
        <v>0.537989117</v>
      </c>
      <c r="D4463" s="14">
        <v>0.969525375</v>
      </c>
      <c r="E4463" s="13">
        <v>-0.305</v>
      </c>
      <c r="F4463" s="14">
        <v>0.247053634</v>
      </c>
      <c r="G4463" s="14">
        <v>0.99978199</v>
      </c>
    </row>
    <row r="4464" ht="15.75" customHeight="1">
      <c r="A4464" s="1" t="s">
        <v>4244</v>
      </c>
      <c r="B4464" s="13">
        <v>-0.162</v>
      </c>
      <c r="C4464" s="14">
        <v>0.506027348</v>
      </c>
      <c r="D4464" s="14">
        <v>0.968871292</v>
      </c>
      <c r="E4464" s="13">
        <v>-0.123</v>
      </c>
      <c r="F4464" s="14">
        <v>0.617055706</v>
      </c>
      <c r="G4464" s="14">
        <v>0.99978199</v>
      </c>
    </row>
    <row r="4465" ht="15.75" customHeight="1">
      <c r="A4465" s="1" t="s">
        <v>12991</v>
      </c>
      <c r="B4465" s="13">
        <v>-0.162</v>
      </c>
      <c r="C4465" s="14">
        <v>0.60819765</v>
      </c>
      <c r="D4465" s="14">
        <v>0.981767297</v>
      </c>
      <c r="E4465" s="13">
        <v>-0.116</v>
      </c>
      <c r="F4465" s="14">
        <v>0.716947679</v>
      </c>
      <c r="G4465" s="14">
        <v>0.99978199</v>
      </c>
    </row>
    <row r="4466" ht="15.75" customHeight="1">
      <c r="A4466" s="1" t="s">
        <v>4360</v>
      </c>
      <c r="B4466" s="13">
        <v>-0.162</v>
      </c>
      <c r="C4466" s="14">
        <v>0.562174941</v>
      </c>
      <c r="D4466" s="14">
        <v>0.970277959</v>
      </c>
      <c r="E4466" s="13">
        <v>-0.114</v>
      </c>
      <c r="F4466" s="14">
        <v>0.686453078</v>
      </c>
      <c r="G4466" s="14">
        <v>0.99978199</v>
      </c>
    </row>
    <row r="4467" ht="15.75" customHeight="1">
      <c r="A4467" s="1" t="s">
        <v>6461</v>
      </c>
      <c r="B4467" s="13">
        <v>-0.162</v>
      </c>
      <c r="C4467" s="14">
        <v>0.458592293</v>
      </c>
      <c r="D4467" s="14">
        <v>0.961542819</v>
      </c>
      <c r="E4467" s="13">
        <v>-0.11</v>
      </c>
      <c r="F4467" s="14">
        <v>0.613689115</v>
      </c>
      <c r="G4467" s="14">
        <v>0.99978199</v>
      </c>
    </row>
    <row r="4468" ht="15.75" customHeight="1">
      <c r="A4468" s="1" t="s">
        <v>1866</v>
      </c>
      <c r="B4468" s="13">
        <v>-0.162</v>
      </c>
      <c r="C4468" s="14">
        <v>0.470365967</v>
      </c>
      <c r="D4468" s="14">
        <v>0.962068776</v>
      </c>
      <c r="E4468" s="13">
        <v>-0.098</v>
      </c>
      <c r="F4468" s="14">
        <v>0.661822748</v>
      </c>
      <c r="G4468" s="14">
        <v>0.99978199</v>
      </c>
    </row>
    <row r="4469" ht="15.75" customHeight="1">
      <c r="A4469" s="1" t="s">
        <v>9972</v>
      </c>
      <c r="B4469" s="13">
        <v>-0.162</v>
      </c>
      <c r="C4469" s="14">
        <v>0.204950401</v>
      </c>
      <c r="D4469" s="14">
        <v>0.844642816</v>
      </c>
      <c r="E4469" s="13">
        <v>-0.043</v>
      </c>
      <c r="F4469" s="14">
        <v>0.734531718</v>
      </c>
      <c r="G4469" s="14">
        <v>0.99978199</v>
      </c>
    </row>
    <row r="4470" ht="15.75" customHeight="1">
      <c r="A4470" s="1" t="s">
        <v>11689</v>
      </c>
      <c r="B4470" s="13">
        <v>-0.162</v>
      </c>
      <c r="C4470" s="14">
        <v>0.8321557</v>
      </c>
      <c r="D4470" s="14">
        <v>0.994353794</v>
      </c>
      <c r="E4470" s="13">
        <v>-0.019</v>
      </c>
      <c r="F4470" s="14">
        <v>0.980206807</v>
      </c>
      <c r="G4470" s="14">
        <v>0.99978199</v>
      </c>
    </row>
    <row r="4471" ht="15.75" customHeight="1">
      <c r="A4471" s="1" t="s">
        <v>138</v>
      </c>
      <c r="B4471" s="13">
        <v>-0.162</v>
      </c>
      <c r="C4471" s="14">
        <v>0.258784234</v>
      </c>
      <c r="D4471" s="14">
        <v>0.887637516</v>
      </c>
      <c r="E4471" s="13">
        <v>0.054</v>
      </c>
      <c r="F4471" s="14">
        <v>0.710524024</v>
      </c>
      <c r="G4471" s="14">
        <v>0.99978199</v>
      </c>
    </row>
    <row r="4472" ht="15.75" customHeight="1">
      <c r="A4472" s="1" t="s">
        <v>6024</v>
      </c>
      <c r="B4472" s="13">
        <v>-0.162</v>
      </c>
      <c r="C4472" s="14">
        <v>0.3261507</v>
      </c>
      <c r="D4472" s="14">
        <v>0.9188398</v>
      </c>
      <c r="E4472" s="13">
        <v>0.069</v>
      </c>
      <c r="F4472" s="14">
        <v>0.678494208</v>
      </c>
      <c r="G4472" s="14">
        <v>0.99978199</v>
      </c>
    </row>
    <row r="4473" ht="15.75" customHeight="1">
      <c r="A4473" s="1" t="s">
        <v>7465</v>
      </c>
      <c r="B4473" s="13">
        <v>-0.162</v>
      </c>
      <c r="C4473" s="14">
        <v>0.785578512</v>
      </c>
      <c r="D4473" s="14">
        <v>0.992958261</v>
      </c>
      <c r="E4473" s="13">
        <v>0.082</v>
      </c>
      <c r="F4473" s="14">
        <v>0.891971137</v>
      </c>
      <c r="G4473" s="14">
        <v>0.99978199</v>
      </c>
    </row>
    <row r="4474" ht="15.75" customHeight="1">
      <c r="A4474" s="1" t="s">
        <v>11103</v>
      </c>
      <c r="B4474" s="13">
        <v>-0.162</v>
      </c>
      <c r="C4474" s="14">
        <v>0.697518755</v>
      </c>
      <c r="D4474" s="14">
        <v>0.986326671</v>
      </c>
      <c r="E4474" s="13">
        <v>0.083</v>
      </c>
      <c r="F4474" s="14">
        <v>0.843107505</v>
      </c>
      <c r="G4474" s="14">
        <v>0.99978199</v>
      </c>
    </row>
    <row r="4475" ht="15.75" customHeight="1">
      <c r="A4475" s="1" t="s">
        <v>2540</v>
      </c>
      <c r="B4475" s="13">
        <v>-0.162</v>
      </c>
      <c r="C4475" s="14">
        <v>0.822509748</v>
      </c>
      <c r="D4475" s="14">
        <v>0.993987912</v>
      </c>
      <c r="E4475" s="13">
        <v>0.107</v>
      </c>
      <c r="F4475" s="14">
        <v>0.883583676</v>
      </c>
      <c r="G4475" s="14">
        <v>0.99978199</v>
      </c>
    </row>
    <row r="4476" ht="15.75" customHeight="1">
      <c r="A4476" s="1" t="s">
        <v>13122</v>
      </c>
      <c r="B4476" s="13">
        <v>-0.162</v>
      </c>
      <c r="C4476" s="14">
        <v>0.242089052</v>
      </c>
      <c r="D4476" s="14">
        <v>0.878270899</v>
      </c>
      <c r="E4476" s="13">
        <v>0.139</v>
      </c>
      <c r="F4476" s="14">
        <v>0.319651578</v>
      </c>
      <c r="G4476" s="14">
        <v>0.99978199</v>
      </c>
    </row>
    <row r="4477" ht="15.75" customHeight="1">
      <c r="A4477" s="1" t="s">
        <v>4882</v>
      </c>
      <c r="B4477" s="13">
        <v>-0.162</v>
      </c>
      <c r="C4477" s="14">
        <v>0.907864556</v>
      </c>
      <c r="D4477" s="14">
        <v>0.999066509</v>
      </c>
      <c r="E4477" s="13">
        <v>0.375</v>
      </c>
      <c r="F4477" s="14">
        <v>0.792519564</v>
      </c>
      <c r="G4477" s="14">
        <v>0.99978199</v>
      </c>
    </row>
    <row r="4478" ht="15.75" customHeight="1">
      <c r="A4478" s="1" t="s">
        <v>17694</v>
      </c>
      <c r="B4478" s="13">
        <v>-0.162</v>
      </c>
      <c r="C4478" s="14">
        <v>0.76543578</v>
      </c>
      <c r="D4478" s="14">
        <v>0.989770815</v>
      </c>
      <c r="E4478" s="13">
        <v>0.428</v>
      </c>
      <c r="F4478" s="14">
        <v>0.437459535</v>
      </c>
      <c r="G4478" s="14">
        <v>0.99978199</v>
      </c>
    </row>
    <row r="4479" ht="15.75" customHeight="1">
      <c r="A4479" s="1" t="s">
        <v>9295</v>
      </c>
      <c r="B4479" s="13">
        <v>-0.161</v>
      </c>
      <c r="C4479" s="14">
        <v>0.575156463</v>
      </c>
      <c r="D4479" s="14">
        <v>0.97429961</v>
      </c>
      <c r="E4479" s="13">
        <v>-0.468</v>
      </c>
      <c r="F4479" s="14">
        <v>0.103058579</v>
      </c>
      <c r="G4479" s="14">
        <v>0.99978199</v>
      </c>
    </row>
    <row r="4480" ht="15.75" customHeight="1">
      <c r="A4480" s="1" t="s">
        <v>11368</v>
      </c>
      <c r="B4480" s="13">
        <v>-0.161</v>
      </c>
      <c r="C4480" s="14">
        <v>0.796270709</v>
      </c>
      <c r="D4480" s="14">
        <v>0.993900824</v>
      </c>
      <c r="E4480" s="13">
        <v>-0.374</v>
      </c>
      <c r="F4480" s="14">
        <v>0.550590994</v>
      </c>
      <c r="G4480" s="14">
        <v>0.99978199</v>
      </c>
    </row>
    <row r="4481" ht="15.75" customHeight="1">
      <c r="A4481" s="1" t="s">
        <v>13654</v>
      </c>
      <c r="B4481" s="13">
        <v>-0.161</v>
      </c>
      <c r="C4481" s="14">
        <v>0.159730684</v>
      </c>
      <c r="D4481" s="14">
        <v>0.795364689</v>
      </c>
      <c r="E4481" s="13">
        <v>-0.234</v>
      </c>
      <c r="F4481" s="14">
        <v>0.041452863</v>
      </c>
      <c r="G4481" s="14">
        <v>0.99978199</v>
      </c>
    </row>
    <row r="4482" ht="15.75" customHeight="1">
      <c r="A4482" s="1" t="s">
        <v>2096</v>
      </c>
      <c r="B4482" s="13">
        <v>-0.161</v>
      </c>
      <c r="C4482" s="14">
        <v>0.346354485</v>
      </c>
      <c r="D4482" s="14">
        <v>0.924177473</v>
      </c>
      <c r="E4482" s="13">
        <v>-0.181</v>
      </c>
      <c r="F4482" s="14">
        <v>0.288789823</v>
      </c>
      <c r="G4482" s="14">
        <v>0.99978199</v>
      </c>
    </row>
    <row r="4483" ht="15.75" customHeight="1">
      <c r="A4483" s="1" t="s">
        <v>13976</v>
      </c>
      <c r="B4483" s="13">
        <v>-0.161</v>
      </c>
      <c r="C4483" s="14">
        <v>0.12395551</v>
      </c>
      <c r="D4483" s="14">
        <v>0.754614044</v>
      </c>
      <c r="E4483" s="13">
        <v>-0.133</v>
      </c>
      <c r="F4483" s="14">
        <v>0.206983711</v>
      </c>
      <c r="G4483" s="14">
        <v>0.99978199</v>
      </c>
    </row>
    <row r="4484" ht="15.75" customHeight="1">
      <c r="A4484" s="1" t="s">
        <v>12349</v>
      </c>
      <c r="B4484" s="13">
        <v>-0.161</v>
      </c>
      <c r="C4484" s="14">
        <v>0.856626628</v>
      </c>
      <c r="D4484" s="14">
        <v>0.995173675</v>
      </c>
      <c r="E4484" s="13">
        <v>-0.086</v>
      </c>
      <c r="F4484" s="14">
        <v>0.923011019</v>
      </c>
      <c r="G4484" s="14">
        <v>0.99978199</v>
      </c>
    </row>
    <row r="4485" ht="15.75" customHeight="1">
      <c r="A4485" s="1" t="s">
        <v>15513</v>
      </c>
      <c r="B4485" s="13">
        <v>-0.161</v>
      </c>
      <c r="C4485" s="14">
        <v>0.204135932</v>
      </c>
      <c r="D4485" s="14">
        <v>0.844225556</v>
      </c>
      <c r="E4485" s="13">
        <v>-0.083</v>
      </c>
      <c r="F4485" s="14">
        <v>0.514908112</v>
      </c>
      <c r="G4485" s="14">
        <v>0.99978199</v>
      </c>
    </row>
    <row r="4486" ht="15.75" customHeight="1">
      <c r="A4486" s="1" t="s">
        <v>15895</v>
      </c>
      <c r="B4486" s="13">
        <v>-0.161</v>
      </c>
      <c r="C4486" s="14">
        <v>0.117661866</v>
      </c>
      <c r="D4486" s="14">
        <v>0.746364044</v>
      </c>
      <c r="E4486" s="13">
        <v>-0.076</v>
      </c>
      <c r="F4486" s="14">
        <v>0.459828865</v>
      </c>
      <c r="G4486" s="14">
        <v>0.99978199</v>
      </c>
    </row>
    <row r="4487" ht="15.75" customHeight="1">
      <c r="A4487" s="1" t="s">
        <v>17250</v>
      </c>
      <c r="B4487" s="13">
        <v>-0.161</v>
      </c>
      <c r="C4487" s="14">
        <v>0.303618062</v>
      </c>
      <c r="D4487" s="14">
        <v>0.913072014</v>
      </c>
      <c r="E4487" s="13">
        <v>-0.064</v>
      </c>
      <c r="F4487" s="14">
        <v>0.680765093</v>
      </c>
      <c r="G4487" s="14">
        <v>0.99978199</v>
      </c>
    </row>
    <row r="4488" ht="15.75" customHeight="1">
      <c r="A4488" s="1" t="s">
        <v>17442</v>
      </c>
      <c r="B4488" s="13">
        <v>-0.161</v>
      </c>
      <c r="C4488" s="14">
        <v>0.123826174</v>
      </c>
      <c r="D4488" s="14">
        <v>0.754403633</v>
      </c>
      <c r="E4488" s="13">
        <v>-0.062</v>
      </c>
      <c r="F4488" s="14">
        <v>0.554163785</v>
      </c>
      <c r="G4488" s="14">
        <v>0.99978199</v>
      </c>
    </row>
    <row r="4489" ht="15.75" customHeight="1">
      <c r="A4489" s="1" t="s">
        <v>4383</v>
      </c>
      <c r="B4489" s="13">
        <v>-0.161</v>
      </c>
      <c r="C4489" s="14">
        <v>0.089126169</v>
      </c>
      <c r="D4489" s="14">
        <v>0.685376523</v>
      </c>
      <c r="E4489" s="13">
        <v>-0.013</v>
      </c>
      <c r="F4489" s="14">
        <v>0.889961056</v>
      </c>
      <c r="G4489" s="14">
        <v>0.99978199</v>
      </c>
    </row>
    <row r="4490" ht="15.75" customHeight="1">
      <c r="A4490" s="1" t="s">
        <v>8259</v>
      </c>
      <c r="B4490" s="13">
        <v>-0.161</v>
      </c>
      <c r="C4490" s="14">
        <v>0.889969296</v>
      </c>
      <c r="D4490" s="14">
        <v>0.998594227</v>
      </c>
      <c r="E4490" s="13">
        <v>0.177</v>
      </c>
      <c r="F4490" s="14">
        <v>0.881746648</v>
      </c>
      <c r="G4490" s="14">
        <v>0.99978199</v>
      </c>
    </row>
    <row r="4491" ht="15.75" customHeight="1">
      <c r="A4491" s="1" t="s">
        <v>6348</v>
      </c>
      <c r="B4491" s="13">
        <v>-0.161</v>
      </c>
      <c r="C4491" s="14">
        <v>0.43760713</v>
      </c>
      <c r="D4491" s="14">
        <v>0.956466308</v>
      </c>
      <c r="E4491" s="13">
        <v>0.342</v>
      </c>
      <c r="F4491" s="14">
        <v>0.102789923</v>
      </c>
      <c r="G4491" s="14">
        <v>0.99978199</v>
      </c>
    </row>
    <row r="4492" ht="15.75" customHeight="1">
      <c r="A4492" s="1" t="s">
        <v>2932</v>
      </c>
      <c r="B4492" s="13">
        <v>-0.16</v>
      </c>
      <c r="C4492" s="14">
        <v>0.306156962</v>
      </c>
      <c r="D4492" s="14">
        <v>0.913072014</v>
      </c>
      <c r="E4492" s="13">
        <v>-0.238</v>
      </c>
      <c r="F4492" s="14">
        <v>0.129655954</v>
      </c>
      <c r="G4492" s="14">
        <v>0.99978199</v>
      </c>
    </row>
    <row r="4493" ht="15.75" customHeight="1">
      <c r="A4493" s="1" t="s">
        <v>508</v>
      </c>
      <c r="B4493" s="13">
        <v>-0.16</v>
      </c>
      <c r="C4493" s="14">
        <v>0.667461809</v>
      </c>
      <c r="D4493" s="14">
        <v>0.985740507</v>
      </c>
      <c r="E4493" s="13">
        <v>-0.236</v>
      </c>
      <c r="F4493" s="14">
        <v>0.52700467</v>
      </c>
      <c r="G4493" s="14">
        <v>0.99978199</v>
      </c>
    </row>
    <row r="4494" ht="15.75" customHeight="1">
      <c r="A4494" s="1" t="s">
        <v>3562</v>
      </c>
      <c r="B4494" s="13">
        <v>-0.16</v>
      </c>
      <c r="C4494" s="14">
        <v>0.728426756</v>
      </c>
      <c r="D4494" s="14">
        <v>0.986935611</v>
      </c>
      <c r="E4494" s="13">
        <v>-0.227</v>
      </c>
      <c r="F4494" s="14">
        <v>0.625170856</v>
      </c>
      <c r="G4494" s="14">
        <v>0.99978199</v>
      </c>
    </row>
    <row r="4495" ht="15.75" customHeight="1">
      <c r="A4495" s="1" t="s">
        <v>17702</v>
      </c>
      <c r="B4495" s="13">
        <v>-0.16</v>
      </c>
      <c r="C4495" s="14">
        <v>0.481597841</v>
      </c>
      <c r="D4495" s="14">
        <v>0.96303739</v>
      </c>
      <c r="E4495" s="13">
        <v>-0.151</v>
      </c>
      <c r="F4495" s="14">
        <v>0.510910573</v>
      </c>
      <c r="G4495" s="14">
        <v>0.99978199</v>
      </c>
    </row>
    <row r="4496" ht="15.75" customHeight="1">
      <c r="A4496" s="1" t="s">
        <v>4555</v>
      </c>
      <c r="B4496" s="13">
        <v>-0.16</v>
      </c>
      <c r="C4496" s="14">
        <v>0.330925831</v>
      </c>
      <c r="D4496" s="14">
        <v>0.920852058</v>
      </c>
      <c r="E4496" s="13">
        <v>-0.138</v>
      </c>
      <c r="F4496" s="14">
        <v>0.401695486</v>
      </c>
      <c r="G4496" s="14">
        <v>0.99978199</v>
      </c>
    </row>
    <row r="4497" ht="15.75" customHeight="1">
      <c r="A4497" s="1" t="s">
        <v>14440</v>
      </c>
      <c r="B4497" s="13">
        <v>-0.16</v>
      </c>
      <c r="C4497" s="14">
        <v>0.232537856</v>
      </c>
      <c r="D4497" s="14">
        <v>0.874748534</v>
      </c>
      <c r="E4497" s="13">
        <v>-0.121</v>
      </c>
      <c r="F4497" s="14">
        <v>0.369321877</v>
      </c>
      <c r="G4497" s="14">
        <v>0.99978199</v>
      </c>
    </row>
    <row r="4498" ht="15.75" customHeight="1">
      <c r="A4498" s="1" t="s">
        <v>11275</v>
      </c>
      <c r="B4498" s="13">
        <v>-0.16</v>
      </c>
      <c r="C4498" s="14">
        <v>0.180339744</v>
      </c>
      <c r="D4498" s="14">
        <v>0.824597177</v>
      </c>
      <c r="E4498" s="13">
        <v>-0.115</v>
      </c>
      <c r="F4498" s="14">
        <v>0.334500784</v>
      </c>
      <c r="G4498" s="14">
        <v>0.99978199</v>
      </c>
    </row>
    <row r="4499" ht="15.75" customHeight="1">
      <c r="A4499" s="1" t="s">
        <v>8106</v>
      </c>
      <c r="B4499" s="13">
        <v>-0.16</v>
      </c>
      <c r="C4499" s="14">
        <v>0.491822431</v>
      </c>
      <c r="D4499" s="14">
        <v>0.966846218</v>
      </c>
      <c r="E4499" s="13">
        <v>-0.052</v>
      </c>
      <c r="F4499" s="14">
        <v>0.824555291</v>
      </c>
      <c r="G4499" s="14">
        <v>0.99978199</v>
      </c>
    </row>
    <row r="4500" ht="15.75" customHeight="1">
      <c r="A4500" s="1" t="s">
        <v>7846</v>
      </c>
      <c r="B4500" s="13">
        <v>-0.16</v>
      </c>
      <c r="C4500" s="14">
        <v>0.211764619</v>
      </c>
      <c r="D4500" s="14">
        <v>0.854402546</v>
      </c>
      <c r="E4500" s="13">
        <v>0.076</v>
      </c>
      <c r="F4500" s="14">
        <v>0.558865984</v>
      </c>
      <c r="G4500" s="14">
        <v>0.99978199</v>
      </c>
    </row>
    <row r="4501" ht="15.75" customHeight="1">
      <c r="A4501" s="1" t="s">
        <v>3992</v>
      </c>
      <c r="B4501" s="13">
        <v>-0.16</v>
      </c>
      <c r="C4501" s="14">
        <v>0.554284316</v>
      </c>
      <c r="D4501" s="14">
        <v>0.969906103</v>
      </c>
      <c r="E4501" s="13">
        <v>0.087</v>
      </c>
      <c r="F4501" s="14">
        <v>0.749237133</v>
      </c>
      <c r="G4501" s="14">
        <v>0.99978199</v>
      </c>
    </row>
    <row r="4502" ht="15.75" customHeight="1">
      <c r="A4502" s="1" t="s">
        <v>14522</v>
      </c>
      <c r="B4502" s="13">
        <v>-0.16</v>
      </c>
      <c r="C4502" s="14">
        <v>0.610826936</v>
      </c>
      <c r="D4502" s="14">
        <v>0.981767297</v>
      </c>
      <c r="E4502" s="13">
        <v>0.244</v>
      </c>
      <c r="F4502" s="14">
        <v>0.448580956</v>
      </c>
      <c r="G4502" s="14">
        <v>0.99978199</v>
      </c>
    </row>
    <row r="4503" ht="15.75" customHeight="1">
      <c r="A4503" s="1" t="s">
        <v>7564</v>
      </c>
      <c r="B4503" s="13">
        <v>-0.16</v>
      </c>
      <c r="C4503" s="14">
        <v>0.74775316</v>
      </c>
      <c r="D4503" s="14">
        <v>0.989371191</v>
      </c>
      <c r="E4503" s="13">
        <v>0.591</v>
      </c>
      <c r="F4503" s="14">
        <v>0.237043055</v>
      </c>
      <c r="G4503" s="14">
        <v>0.99978199</v>
      </c>
    </row>
    <row r="4504" ht="15.75" customHeight="1">
      <c r="A4504" s="1" t="s">
        <v>5894</v>
      </c>
      <c r="B4504" s="13">
        <v>-0.16</v>
      </c>
      <c r="C4504" s="14">
        <v>0.828843936</v>
      </c>
      <c r="D4504" s="14">
        <v>0.993987912</v>
      </c>
      <c r="E4504" s="13">
        <v>1.589</v>
      </c>
      <c r="F4504" s="14">
        <v>0.058762109</v>
      </c>
      <c r="G4504" s="14">
        <v>0.99978199</v>
      </c>
    </row>
    <row r="4505" ht="15.75" customHeight="1">
      <c r="A4505" s="1" t="s">
        <v>4442</v>
      </c>
      <c r="B4505" s="13">
        <v>-0.159</v>
      </c>
      <c r="C4505" s="14">
        <v>0.907724296</v>
      </c>
      <c r="D4505" s="14">
        <v>0.999066509</v>
      </c>
      <c r="E4505" s="13">
        <v>-1.615</v>
      </c>
      <c r="F4505" s="14">
        <v>0.234040129</v>
      </c>
      <c r="G4505" s="14">
        <v>0.99978199</v>
      </c>
    </row>
    <row r="4506" ht="15.75" customHeight="1">
      <c r="A4506" s="1" t="s">
        <v>14257</v>
      </c>
      <c r="B4506" s="13">
        <v>-0.159</v>
      </c>
      <c r="C4506" s="14">
        <v>0.481161974</v>
      </c>
      <c r="D4506" s="14">
        <v>0.96303739</v>
      </c>
      <c r="E4506" s="13">
        <v>-0.309</v>
      </c>
      <c r="F4506" s="14">
        <v>0.173192969</v>
      </c>
      <c r="G4506" s="14">
        <v>0.99978199</v>
      </c>
    </row>
    <row r="4507" ht="15.75" customHeight="1">
      <c r="A4507" s="1" t="s">
        <v>17495</v>
      </c>
      <c r="B4507" s="13">
        <v>-0.159</v>
      </c>
      <c r="C4507" s="14">
        <v>0.516393794</v>
      </c>
      <c r="D4507" s="14">
        <v>0.968871292</v>
      </c>
      <c r="E4507" s="13">
        <v>-0.182</v>
      </c>
      <c r="F4507" s="14">
        <v>0.458961834</v>
      </c>
      <c r="G4507" s="14">
        <v>0.99978199</v>
      </c>
    </row>
    <row r="4508" ht="15.75" customHeight="1">
      <c r="A4508" s="1" t="s">
        <v>17362</v>
      </c>
      <c r="B4508" s="13">
        <v>-0.159</v>
      </c>
      <c r="C4508" s="14">
        <v>0.559080962</v>
      </c>
      <c r="D4508" s="14">
        <v>0.969906103</v>
      </c>
      <c r="E4508" s="13">
        <v>-0.177</v>
      </c>
      <c r="F4508" s="14">
        <v>0.517113062</v>
      </c>
      <c r="G4508" s="14">
        <v>0.99978199</v>
      </c>
    </row>
    <row r="4509" ht="15.75" customHeight="1">
      <c r="A4509" s="1" t="s">
        <v>1945</v>
      </c>
      <c r="B4509" s="13">
        <v>-0.159</v>
      </c>
      <c r="C4509" s="14">
        <v>0.076217274</v>
      </c>
      <c r="D4509" s="14">
        <v>0.643619717</v>
      </c>
      <c r="E4509" s="13">
        <v>-0.129</v>
      </c>
      <c r="F4509" s="14">
        <v>0.149695168</v>
      </c>
      <c r="G4509" s="14">
        <v>0.99978199</v>
      </c>
    </row>
    <row r="4510" ht="15.75" customHeight="1">
      <c r="A4510" s="1" t="s">
        <v>14905</v>
      </c>
      <c r="B4510" s="13">
        <v>-0.159</v>
      </c>
      <c r="C4510" s="14">
        <v>0.168730652</v>
      </c>
      <c r="D4510" s="14">
        <v>0.806519253</v>
      </c>
      <c r="E4510" s="13">
        <v>-0.108</v>
      </c>
      <c r="F4510" s="14">
        <v>0.350271562</v>
      </c>
      <c r="G4510" s="14">
        <v>0.99978199</v>
      </c>
    </row>
    <row r="4511" ht="15.75" customHeight="1">
      <c r="A4511" s="1" t="s">
        <v>7814</v>
      </c>
      <c r="B4511" s="13">
        <v>-0.159</v>
      </c>
      <c r="C4511" s="14">
        <v>0.10818573</v>
      </c>
      <c r="D4511" s="14">
        <v>0.7266149</v>
      </c>
      <c r="E4511" s="13">
        <v>-0.094</v>
      </c>
      <c r="F4511" s="14">
        <v>0.341413663</v>
      </c>
      <c r="G4511" s="14">
        <v>0.99978199</v>
      </c>
    </row>
    <row r="4512" ht="15.75" customHeight="1">
      <c r="A4512" s="1" t="s">
        <v>11970</v>
      </c>
      <c r="B4512" s="13">
        <v>-0.159</v>
      </c>
      <c r="C4512" s="14">
        <v>0.203881478</v>
      </c>
      <c r="D4512" s="14">
        <v>0.844225556</v>
      </c>
      <c r="E4512" s="13">
        <v>-0.081</v>
      </c>
      <c r="F4512" s="14">
        <v>0.522581821</v>
      </c>
      <c r="G4512" s="14">
        <v>0.99978199</v>
      </c>
    </row>
    <row r="4513" ht="15.75" customHeight="1">
      <c r="A4513" s="1" t="s">
        <v>402</v>
      </c>
      <c r="B4513" s="13">
        <v>-0.159</v>
      </c>
      <c r="C4513" s="14">
        <v>0.485255682</v>
      </c>
      <c r="D4513" s="14">
        <v>0.964692664</v>
      </c>
      <c r="E4513" s="13">
        <v>-0.006</v>
      </c>
      <c r="F4513" s="14">
        <v>0.97810068</v>
      </c>
      <c r="G4513" s="14">
        <v>0.99978199</v>
      </c>
    </row>
    <row r="4514" ht="15.75" customHeight="1">
      <c r="A4514" s="1" t="s">
        <v>16435</v>
      </c>
      <c r="B4514" s="13">
        <v>-0.159</v>
      </c>
      <c r="C4514" s="14">
        <v>0.554862012</v>
      </c>
      <c r="D4514" s="14">
        <v>0.969906103</v>
      </c>
      <c r="E4514" s="13">
        <v>0.054</v>
      </c>
      <c r="F4514" s="14">
        <v>0.842809004</v>
      </c>
      <c r="G4514" s="14">
        <v>0.99978199</v>
      </c>
    </row>
    <row r="4515" ht="15.75" customHeight="1">
      <c r="A4515" s="1" t="s">
        <v>9473</v>
      </c>
      <c r="B4515" s="13">
        <v>-0.159</v>
      </c>
      <c r="C4515" s="14">
        <v>0.669127673</v>
      </c>
      <c r="D4515" s="14">
        <v>0.985740507</v>
      </c>
      <c r="E4515" s="13">
        <v>0.08</v>
      </c>
      <c r="F4515" s="14">
        <v>0.829920084</v>
      </c>
      <c r="G4515" s="14">
        <v>0.99978199</v>
      </c>
    </row>
    <row r="4516" ht="15.75" customHeight="1">
      <c r="A4516" s="1" t="s">
        <v>15101</v>
      </c>
      <c r="B4516" s="13">
        <v>-0.159</v>
      </c>
      <c r="C4516" s="14">
        <v>0.553706892</v>
      </c>
      <c r="D4516" s="14">
        <v>0.969906103</v>
      </c>
      <c r="E4516" s="13">
        <v>0.121</v>
      </c>
      <c r="F4516" s="14">
        <v>0.655690619</v>
      </c>
      <c r="G4516" s="14">
        <v>0.99978199</v>
      </c>
    </row>
    <row r="4517" ht="15.75" customHeight="1">
      <c r="A4517" s="1" t="s">
        <v>10473</v>
      </c>
      <c r="B4517" s="13">
        <v>-0.159</v>
      </c>
      <c r="C4517" s="14">
        <v>0.758259465</v>
      </c>
      <c r="D4517" s="14">
        <v>0.989371191</v>
      </c>
      <c r="E4517" s="13">
        <v>0.14</v>
      </c>
      <c r="F4517" s="14">
        <v>0.789281544</v>
      </c>
      <c r="G4517" s="14">
        <v>0.99978199</v>
      </c>
    </row>
    <row r="4518" ht="15.75" customHeight="1">
      <c r="A4518" s="1" t="s">
        <v>8792</v>
      </c>
      <c r="B4518" s="13">
        <v>-0.159</v>
      </c>
      <c r="C4518" s="14">
        <v>0.228715663</v>
      </c>
      <c r="D4518" s="14">
        <v>0.870609633</v>
      </c>
      <c r="E4518" s="13">
        <v>0.244</v>
      </c>
      <c r="F4518" s="14">
        <v>0.072198132</v>
      </c>
      <c r="G4518" s="14">
        <v>0.99978199</v>
      </c>
    </row>
    <row r="4519" ht="15.75" customHeight="1">
      <c r="A4519" s="1" t="s">
        <v>5171</v>
      </c>
      <c r="B4519" s="13">
        <v>-0.159</v>
      </c>
      <c r="C4519" s="14">
        <v>0.911580445</v>
      </c>
      <c r="D4519" s="14">
        <v>0.999066509</v>
      </c>
      <c r="E4519" s="13">
        <v>0.376</v>
      </c>
      <c r="F4519" s="14">
        <v>0.797754915</v>
      </c>
      <c r="G4519" s="14">
        <v>0.99978199</v>
      </c>
    </row>
    <row r="4520" ht="15.75" customHeight="1">
      <c r="A4520" s="1" t="s">
        <v>17634</v>
      </c>
      <c r="B4520" s="13">
        <v>-0.159</v>
      </c>
      <c r="C4520" s="14">
        <v>0.828220409</v>
      </c>
      <c r="D4520" s="14">
        <v>0.993987912</v>
      </c>
      <c r="E4520" s="13">
        <v>0.482</v>
      </c>
      <c r="F4520" s="14">
        <v>0.519050456</v>
      </c>
      <c r="G4520" s="14">
        <v>0.99978199</v>
      </c>
    </row>
    <row r="4521" ht="15.75" customHeight="1">
      <c r="A4521" s="1" t="s">
        <v>244</v>
      </c>
      <c r="B4521" s="13">
        <v>-0.158</v>
      </c>
      <c r="C4521" s="14">
        <v>0.754988004</v>
      </c>
      <c r="D4521" s="14">
        <v>0.989371191</v>
      </c>
      <c r="E4521" s="13">
        <v>-0.598</v>
      </c>
      <c r="F4521" s="14">
        <v>0.236283058</v>
      </c>
      <c r="G4521" s="14">
        <v>0.99978199</v>
      </c>
    </row>
    <row r="4522" ht="15.75" customHeight="1">
      <c r="A4522" s="1" t="s">
        <v>13797</v>
      </c>
      <c r="B4522" s="13">
        <v>-0.158</v>
      </c>
      <c r="C4522" s="14">
        <v>0.469129132</v>
      </c>
      <c r="D4522" s="14">
        <v>0.962068776</v>
      </c>
      <c r="E4522" s="13">
        <v>-0.313</v>
      </c>
      <c r="F4522" s="14">
        <v>0.150626947</v>
      </c>
      <c r="G4522" s="14">
        <v>0.99978199</v>
      </c>
    </row>
    <row r="4523" ht="15.75" customHeight="1">
      <c r="A4523" s="1" t="s">
        <v>6792</v>
      </c>
      <c r="B4523" s="13">
        <v>-0.158</v>
      </c>
      <c r="C4523" s="14">
        <v>0.554991208</v>
      </c>
      <c r="D4523" s="14">
        <v>0.969906103</v>
      </c>
      <c r="E4523" s="13">
        <v>-0.308</v>
      </c>
      <c r="F4523" s="14">
        <v>0.25334862</v>
      </c>
      <c r="G4523" s="14">
        <v>0.99978199</v>
      </c>
    </row>
    <row r="4524" ht="15.75" customHeight="1">
      <c r="A4524" s="1" t="s">
        <v>177</v>
      </c>
      <c r="B4524" s="13">
        <v>-0.158</v>
      </c>
      <c r="C4524" s="14">
        <v>0.425772216</v>
      </c>
      <c r="D4524" s="14">
        <v>0.955641424</v>
      </c>
      <c r="E4524" s="13">
        <v>-0.207</v>
      </c>
      <c r="F4524" s="14">
        <v>0.294929972</v>
      </c>
      <c r="G4524" s="14">
        <v>0.99978199</v>
      </c>
    </row>
    <row r="4525" ht="15.75" customHeight="1">
      <c r="A4525" s="1" t="s">
        <v>1099</v>
      </c>
      <c r="B4525" s="13">
        <v>-0.158</v>
      </c>
      <c r="C4525" s="14">
        <v>0.110256857</v>
      </c>
      <c r="D4525" s="14">
        <v>0.730350609</v>
      </c>
      <c r="E4525" s="13">
        <v>-0.183</v>
      </c>
      <c r="F4525" s="14">
        <v>0.063704584</v>
      </c>
      <c r="G4525" s="14">
        <v>0.99978199</v>
      </c>
    </row>
    <row r="4526" ht="15.75" customHeight="1">
      <c r="A4526" s="1" t="s">
        <v>4132</v>
      </c>
      <c r="B4526" s="13">
        <v>-0.158</v>
      </c>
      <c r="C4526" s="14">
        <v>0.50638344</v>
      </c>
      <c r="D4526" s="14">
        <v>0.968871292</v>
      </c>
      <c r="E4526" s="13">
        <v>-0.114</v>
      </c>
      <c r="F4526" s="14">
        <v>0.631449373</v>
      </c>
      <c r="G4526" s="14">
        <v>0.99978199</v>
      </c>
    </row>
    <row r="4527" ht="15.75" customHeight="1">
      <c r="A4527" s="1" t="s">
        <v>4214</v>
      </c>
      <c r="B4527" s="13">
        <v>-0.158</v>
      </c>
      <c r="C4527" s="14">
        <v>0.282825964</v>
      </c>
      <c r="D4527" s="14">
        <v>0.899208182</v>
      </c>
      <c r="E4527" s="13">
        <v>-0.109</v>
      </c>
      <c r="F4527" s="14">
        <v>0.463684207</v>
      </c>
      <c r="G4527" s="14">
        <v>0.99978199</v>
      </c>
    </row>
    <row r="4528" ht="15.75" customHeight="1">
      <c r="A4528" s="1" t="s">
        <v>11651</v>
      </c>
      <c r="B4528" s="13">
        <v>-0.158</v>
      </c>
      <c r="C4528" s="14">
        <v>0.357898303</v>
      </c>
      <c r="D4528" s="14">
        <v>0.930354991</v>
      </c>
      <c r="E4528" s="13">
        <v>-0.098</v>
      </c>
      <c r="F4528" s="14">
        <v>0.571238043</v>
      </c>
      <c r="G4528" s="14">
        <v>0.99978199</v>
      </c>
    </row>
    <row r="4529" ht="15.75" customHeight="1">
      <c r="A4529" s="1" t="s">
        <v>2859</v>
      </c>
      <c r="B4529" s="13">
        <v>-0.158</v>
      </c>
      <c r="C4529" s="14">
        <v>0.187062054</v>
      </c>
      <c r="D4529" s="14">
        <v>0.831208022</v>
      </c>
      <c r="E4529" s="13">
        <v>-0.083</v>
      </c>
      <c r="F4529" s="14">
        <v>0.491051972</v>
      </c>
      <c r="G4529" s="14">
        <v>0.99978199</v>
      </c>
    </row>
    <row r="4530" ht="15.75" customHeight="1">
      <c r="A4530" s="1" t="s">
        <v>13572</v>
      </c>
      <c r="B4530" s="13">
        <v>-0.158</v>
      </c>
      <c r="C4530" s="14">
        <v>0.26415162</v>
      </c>
      <c r="D4530" s="14">
        <v>0.892042015</v>
      </c>
      <c r="E4530" s="13">
        <v>-0.077</v>
      </c>
      <c r="F4530" s="14">
        <v>0.586082326</v>
      </c>
      <c r="G4530" s="14">
        <v>0.99978199</v>
      </c>
    </row>
    <row r="4531" ht="15.75" customHeight="1">
      <c r="A4531" s="1" t="s">
        <v>1489</v>
      </c>
      <c r="B4531" s="13">
        <v>-0.158</v>
      </c>
      <c r="C4531" s="14">
        <v>0.109720654</v>
      </c>
      <c r="D4531" s="14">
        <v>0.729197657</v>
      </c>
      <c r="E4531" s="13">
        <v>-0.029</v>
      </c>
      <c r="F4531" s="14">
        <v>0.772313607</v>
      </c>
      <c r="G4531" s="14">
        <v>0.99978199</v>
      </c>
    </row>
    <row r="4532" ht="15.75" customHeight="1">
      <c r="A4532" s="1" t="s">
        <v>1178</v>
      </c>
      <c r="B4532" s="13">
        <v>-0.158</v>
      </c>
      <c r="C4532" s="14">
        <v>0.286964246</v>
      </c>
      <c r="D4532" s="14">
        <v>0.900455185</v>
      </c>
      <c r="E4532" s="13">
        <v>0.018</v>
      </c>
      <c r="F4532" s="14">
        <v>0.903242947</v>
      </c>
      <c r="G4532" s="14">
        <v>0.99978199</v>
      </c>
    </row>
    <row r="4533" ht="15.75" customHeight="1">
      <c r="A4533" s="1" t="s">
        <v>7047</v>
      </c>
      <c r="B4533" s="13">
        <v>-0.158</v>
      </c>
      <c r="C4533" s="14">
        <v>0.863594563</v>
      </c>
      <c r="D4533" s="14">
        <v>0.995179298</v>
      </c>
      <c r="E4533" s="13">
        <v>1.21</v>
      </c>
      <c r="F4533" s="14">
        <v>0.218246717</v>
      </c>
      <c r="G4533" s="14">
        <v>0.99978199</v>
      </c>
    </row>
    <row r="4534" ht="15.75" customHeight="1">
      <c r="A4534" s="1" t="s">
        <v>6239</v>
      </c>
      <c r="B4534" s="13">
        <v>-0.157</v>
      </c>
      <c r="C4534" s="14">
        <v>0.891265936</v>
      </c>
      <c r="D4534" s="14">
        <v>0.998931637</v>
      </c>
      <c r="E4534" s="13">
        <v>-0.992</v>
      </c>
      <c r="F4534" s="14">
        <v>0.387670462</v>
      </c>
      <c r="G4534" s="14">
        <v>0.99978199</v>
      </c>
    </row>
    <row r="4535" ht="15.75" customHeight="1">
      <c r="A4535" s="1" t="s">
        <v>8595</v>
      </c>
      <c r="B4535" s="13">
        <v>-0.157</v>
      </c>
      <c r="C4535" s="14">
        <v>0.64287438</v>
      </c>
      <c r="D4535" s="14">
        <v>0.985740507</v>
      </c>
      <c r="E4535" s="13">
        <v>-0.339</v>
      </c>
      <c r="F4535" s="14">
        <v>0.319716537</v>
      </c>
      <c r="G4535" s="14">
        <v>0.99978199</v>
      </c>
    </row>
    <row r="4536" ht="15.75" customHeight="1">
      <c r="A4536" s="1" t="s">
        <v>9288</v>
      </c>
      <c r="B4536" s="13">
        <v>-0.157</v>
      </c>
      <c r="C4536" s="14">
        <v>0.142330769</v>
      </c>
      <c r="D4536" s="14">
        <v>0.778249091</v>
      </c>
      <c r="E4536" s="13">
        <v>-0.2</v>
      </c>
      <c r="F4536" s="14">
        <v>0.062409782</v>
      </c>
      <c r="G4536" s="14">
        <v>0.99978199</v>
      </c>
    </row>
    <row r="4537" ht="15.75" customHeight="1">
      <c r="A4537" s="1" t="s">
        <v>1048</v>
      </c>
      <c r="B4537" s="13">
        <v>-0.157</v>
      </c>
      <c r="C4537" s="14">
        <v>0.193004785</v>
      </c>
      <c r="D4537" s="14">
        <v>0.835318123</v>
      </c>
      <c r="E4537" s="13">
        <v>-0.066</v>
      </c>
      <c r="F4537" s="14">
        <v>0.588034297</v>
      </c>
      <c r="G4537" s="14">
        <v>0.99978199</v>
      </c>
    </row>
    <row r="4538" ht="15.75" customHeight="1">
      <c r="A4538" s="1" t="s">
        <v>5081</v>
      </c>
      <c r="B4538" s="13">
        <v>-0.157</v>
      </c>
      <c r="C4538" s="14">
        <v>0.140574968</v>
      </c>
      <c r="D4538" s="14">
        <v>0.776849444</v>
      </c>
      <c r="E4538" s="13">
        <v>-0.065</v>
      </c>
      <c r="F4538" s="14">
        <v>0.543199132</v>
      </c>
      <c r="G4538" s="14">
        <v>0.99978199</v>
      </c>
    </row>
    <row r="4539" ht="15.75" customHeight="1">
      <c r="A4539" s="1" t="s">
        <v>10229</v>
      </c>
      <c r="B4539" s="13">
        <v>-0.157</v>
      </c>
      <c r="C4539" s="14">
        <v>0.555186981</v>
      </c>
      <c r="D4539" s="14">
        <v>0.969906103</v>
      </c>
      <c r="E4539" s="13">
        <v>-0.06</v>
      </c>
      <c r="F4539" s="14">
        <v>0.82196547</v>
      </c>
      <c r="G4539" s="14">
        <v>0.99978199</v>
      </c>
    </row>
    <row r="4540" ht="15.75" customHeight="1">
      <c r="A4540" s="1" t="s">
        <v>13661</v>
      </c>
      <c r="B4540" s="13">
        <v>-0.157</v>
      </c>
      <c r="C4540" s="14">
        <v>0.07573824</v>
      </c>
      <c r="D4540" s="14">
        <v>0.643619717</v>
      </c>
      <c r="E4540" s="13">
        <v>-0.036</v>
      </c>
      <c r="F4540" s="14">
        <v>0.688975148</v>
      </c>
      <c r="G4540" s="14">
        <v>0.99978199</v>
      </c>
    </row>
    <row r="4541" ht="15.75" customHeight="1">
      <c r="A4541" s="1" t="s">
        <v>8760</v>
      </c>
      <c r="B4541" s="13">
        <v>-0.157</v>
      </c>
      <c r="C4541" s="14">
        <v>0.868398442</v>
      </c>
      <c r="D4541" s="14">
        <v>0.995467353</v>
      </c>
      <c r="E4541" s="13">
        <v>0.003</v>
      </c>
      <c r="F4541" s="14">
        <v>0.997796384</v>
      </c>
      <c r="G4541" s="14">
        <v>0.99978199</v>
      </c>
    </row>
    <row r="4542" ht="15.75" customHeight="1">
      <c r="A4542" s="1" t="s">
        <v>15235</v>
      </c>
      <c r="B4542" s="13">
        <v>-0.157</v>
      </c>
      <c r="C4542" s="14">
        <v>0.616146632</v>
      </c>
      <c r="D4542" s="14">
        <v>0.982798947</v>
      </c>
      <c r="E4542" s="13">
        <v>0.063</v>
      </c>
      <c r="F4542" s="14">
        <v>0.842232512</v>
      </c>
      <c r="G4542" s="14">
        <v>0.99978199</v>
      </c>
    </row>
    <row r="4543" ht="15.75" customHeight="1">
      <c r="A4543" s="1" t="s">
        <v>4901</v>
      </c>
      <c r="B4543" s="13">
        <v>-0.157</v>
      </c>
      <c r="C4543" s="14">
        <v>0.634912311</v>
      </c>
      <c r="D4543" s="14">
        <v>0.985740507</v>
      </c>
      <c r="E4543" s="13">
        <v>0.218</v>
      </c>
      <c r="F4543" s="14">
        <v>0.519056581</v>
      </c>
      <c r="G4543" s="14">
        <v>0.99978199</v>
      </c>
    </row>
    <row r="4544" ht="15.75" customHeight="1">
      <c r="A4544" s="1" t="s">
        <v>3278</v>
      </c>
      <c r="B4544" s="13">
        <v>-0.156</v>
      </c>
      <c r="C4544" s="14">
        <v>0.837921022</v>
      </c>
      <c r="D4544" s="14">
        <v>0.994353794</v>
      </c>
      <c r="E4544" s="13">
        <v>-0.427</v>
      </c>
      <c r="F4544" s="14">
        <v>0.575484744</v>
      </c>
      <c r="G4544" s="14">
        <v>0.99978199</v>
      </c>
    </row>
    <row r="4545" ht="15.75" customHeight="1">
      <c r="A4545" s="1" t="s">
        <v>7134</v>
      </c>
      <c r="B4545" s="13">
        <v>-0.156</v>
      </c>
      <c r="C4545" s="14">
        <v>0.431547476</v>
      </c>
      <c r="D4545" s="14">
        <v>0.955840412</v>
      </c>
      <c r="E4545" s="13">
        <v>-0.229</v>
      </c>
      <c r="F4545" s="14">
        <v>0.247888076</v>
      </c>
      <c r="G4545" s="14">
        <v>0.99978199</v>
      </c>
    </row>
    <row r="4546" ht="15.75" customHeight="1">
      <c r="A4546" s="1" t="s">
        <v>1523</v>
      </c>
      <c r="B4546" s="13">
        <v>-0.156</v>
      </c>
      <c r="C4546" s="14">
        <v>0.401613599</v>
      </c>
      <c r="D4546" s="14">
        <v>0.948526871</v>
      </c>
      <c r="E4546" s="13">
        <v>-0.213</v>
      </c>
      <c r="F4546" s="14">
        <v>0.252109187</v>
      </c>
      <c r="G4546" s="14">
        <v>0.99978199</v>
      </c>
    </row>
    <row r="4547" ht="15.75" customHeight="1">
      <c r="A4547" s="1" t="s">
        <v>1594</v>
      </c>
      <c r="B4547" s="13">
        <v>-0.156</v>
      </c>
      <c r="C4547" s="14">
        <v>0.412998218</v>
      </c>
      <c r="D4547" s="14">
        <v>0.951766372</v>
      </c>
      <c r="E4547" s="13">
        <v>-0.112</v>
      </c>
      <c r="F4547" s="14">
        <v>0.558118326</v>
      </c>
      <c r="G4547" s="14">
        <v>0.99978199</v>
      </c>
    </row>
    <row r="4548" ht="15.75" customHeight="1">
      <c r="A4548" s="1" t="s">
        <v>13241</v>
      </c>
      <c r="B4548" s="13">
        <v>-0.156</v>
      </c>
      <c r="C4548" s="14">
        <v>0.159158622</v>
      </c>
      <c r="D4548" s="14">
        <v>0.795364689</v>
      </c>
      <c r="E4548" s="13">
        <v>-0.089</v>
      </c>
      <c r="F4548" s="14">
        <v>0.423349576</v>
      </c>
      <c r="G4548" s="14">
        <v>0.99978199</v>
      </c>
    </row>
    <row r="4549" ht="15.75" customHeight="1">
      <c r="A4549" s="1" t="s">
        <v>7568</v>
      </c>
      <c r="B4549" s="13">
        <v>-0.156</v>
      </c>
      <c r="C4549" s="14">
        <v>0.257125987</v>
      </c>
      <c r="D4549" s="14">
        <v>0.886586352</v>
      </c>
      <c r="E4549" s="13">
        <v>-0.056</v>
      </c>
      <c r="F4549" s="14">
        <v>0.685768956</v>
      </c>
      <c r="G4549" s="14">
        <v>0.99978199</v>
      </c>
    </row>
    <row r="4550" ht="15.75" customHeight="1">
      <c r="A4550" s="1" t="s">
        <v>2755</v>
      </c>
      <c r="B4550" s="13">
        <v>-0.156</v>
      </c>
      <c r="C4550" s="14">
        <v>0.04897345</v>
      </c>
      <c r="D4550" s="14">
        <v>0.540250945</v>
      </c>
      <c r="E4550" s="13">
        <v>-0.053</v>
      </c>
      <c r="F4550" s="14">
        <v>0.502516894</v>
      </c>
      <c r="G4550" s="14">
        <v>0.99978199</v>
      </c>
    </row>
    <row r="4551" ht="15.75" customHeight="1">
      <c r="A4551" s="1" t="s">
        <v>8125</v>
      </c>
      <c r="B4551" s="13">
        <v>-0.156</v>
      </c>
      <c r="C4551" s="14">
        <v>0.274566232</v>
      </c>
      <c r="D4551" s="14">
        <v>0.897199724</v>
      </c>
      <c r="E4551" s="13">
        <v>-0.019</v>
      </c>
      <c r="F4551" s="14">
        <v>0.895274683</v>
      </c>
      <c r="G4551" s="14">
        <v>0.99978199</v>
      </c>
    </row>
    <row r="4552" ht="15.75" customHeight="1">
      <c r="A4552" s="1" t="s">
        <v>8348</v>
      </c>
      <c r="B4552" s="13">
        <v>-0.156</v>
      </c>
      <c r="C4552" s="14">
        <v>0.482388119</v>
      </c>
      <c r="D4552" s="14">
        <v>0.96303739</v>
      </c>
      <c r="E4552" s="13">
        <v>-0.009</v>
      </c>
      <c r="F4552" s="14">
        <v>0.96815061</v>
      </c>
      <c r="G4552" s="14">
        <v>0.99978199</v>
      </c>
    </row>
    <row r="4553" ht="15.75" customHeight="1">
      <c r="A4553" s="1" t="s">
        <v>2806</v>
      </c>
      <c r="B4553" s="13">
        <v>-0.156</v>
      </c>
      <c r="C4553" s="14">
        <v>0.423937346</v>
      </c>
      <c r="D4553" s="14">
        <v>0.955326089</v>
      </c>
      <c r="E4553" s="13">
        <v>-0.004</v>
      </c>
      <c r="F4553" s="14">
        <v>0.983146282</v>
      </c>
      <c r="G4553" s="14">
        <v>0.99978199</v>
      </c>
    </row>
    <row r="4554" ht="15.75" customHeight="1">
      <c r="A4554" s="1" t="s">
        <v>11525</v>
      </c>
      <c r="B4554" s="13">
        <v>-0.156</v>
      </c>
      <c r="C4554" s="14">
        <v>0.12021342</v>
      </c>
      <c r="D4554" s="14">
        <v>0.747446353</v>
      </c>
      <c r="E4554" s="13">
        <v>0.017</v>
      </c>
      <c r="F4554" s="14">
        <v>0.871197983</v>
      </c>
      <c r="G4554" s="14">
        <v>0.99978199</v>
      </c>
    </row>
    <row r="4555" ht="15.75" customHeight="1">
      <c r="A4555" s="1" t="s">
        <v>17320</v>
      </c>
      <c r="B4555" s="13">
        <v>-0.156</v>
      </c>
      <c r="C4555" s="14">
        <v>0.287657752</v>
      </c>
      <c r="D4555" s="14">
        <v>0.900465266</v>
      </c>
      <c r="E4555" s="13">
        <v>0.023</v>
      </c>
      <c r="F4555" s="14">
        <v>0.875768773</v>
      </c>
      <c r="G4555" s="14">
        <v>0.99978199</v>
      </c>
    </row>
    <row r="4556" ht="15.75" customHeight="1">
      <c r="A4556" s="1" t="s">
        <v>7771</v>
      </c>
      <c r="B4556" s="13">
        <v>-0.156</v>
      </c>
      <c r="C4556" s="14">
        <v>0.276594382</v>
      </c>
      <c r="D4556" s="14">
        <v>0.897199724</v>
      </c>
      <c r="E4556" s="13">
        <v>0.036</v>
      </c>
      <c r="F4556" s="14">
        <v>0.804150115</v>
      </c>
      <c r="G4556" s="14">
        <v>0.99978199</v>
      </c>
    </row>
    <row r="4557" ht="15.75" customHeight="1">
      <c r="A4557" s="1" t="s">
        <v>6021</v>
      </c>
      <c r="B4557" s="13">
        <v>-0.156</v>
      </c>
      <c r="C4557" s="14">
        <v>0.583016967</v>
      </c>
      <c r="D4557" s="14">
        <v>0.975754816</v>
      </c>
      <c r="E4557" s="13">
        <v>0.04</v>
      </c>
      <c r="F4557" s="14">
        <v>0.889475924</v>
      </c>
      <c r="G4557" s="14">
        <v>0.99978199</v>
      </c>
    </row>
    <row r="4558" ht="15.75" customHeight="1">
      <c r="A4558" s="1" t="s">
        <v>9107</v>
      </c>
      <c r="B4558" s="13">
        <v>-0.156</v>
      </c>
      <c r="C4558" s="14">
        <v>0.782314291</v>
      </c>
      <c r="D4558" s="14">
        <v>0.992878994</v>
      </c>
      <c r="E4558" s="13">
        <v>0.133</v>
      </c>
      <c r="F4558" s="14">
        <v>0.8181639</v>
      </c>
      <c r="G4558" s="14">
        <v>0.99978199</v>
      </c>
    </row>
    <row r="4559" ht="15.75" customHeight="1">
      <c r="A4559" s="1" t="s">
        <v>8552</v>
      </c>
      <c r="B4559" s="13">
        <v>-0.155</v>
      </c>
      <c r="C4559" s="14">
        <v>0.399831405</v>
      </c>
      <c r="D4559" s="14">
        <v>0.947560577</v>
      </c>
      <c r="E4559" s="13">
        <v>-0.209</v>
      </c>
      <c r="F4559" s="14">
        <v>0.25861618200000003</v>
      </c>
      <c r="G4559" s="14">
        <v>0.99978199</v>
      </c>
    </row>
    <row r="4560" ht="15.75" customHeight="1">
      <c r="A4560" s="1" t="s">
        <v>9461</v>
      </c>
      <c r="B4560" s="13">
        <v>-0.155</v>
      </c>
      <c r="C4560" s="14">
        <v>0.378931587</v>
      </c>
      <c r="D4560" s="14">
        <v>0.93857293</v>
      </c>
      <c r="E4560" s="13">
        <v>-0.169</v>
      </c>
      <c r="F4560" s="14">
        <v>0.3401282</v>
      </c>
      <c r="G4560" s="14">
        <v>0.99978199</v>
      </c>
    </row>
    <row r="4561" ht="15.75" customHeight="1">
      <c r="A4561" s="1" t="s">
        <v>4361</v>
      </c>
      <c r="B4561" s="13">
        <v>-0.155</v>
      </c>
      <c r="C4561" s="14">
        <v>0.155858419</v>
      </c>
      <c r="D4561" s="14">
        <v>0.795364689</v>
      </c>
      <c r="E4561" s="13">
        <v>-0.161</v>
      </c>
      <c r="F4561" s="14">
        <v>0.140517165</v>
      </c>
      <c r="G4561" s="14">
        <v>0.99978199</v>
      </c>
    </row>
    <row r="4562" ht="15.75" customHeight="1">
      <c r="A4562" s="1" t="s">
        <v>2282</v>
      </c>
      <c r="B4562" s="13">
        <v>-0.155</v>
      </c>
      <c r="C4562" s="14">
        <v>0.316523431</v>
      </c>
      <c r="D4562" s="14">
        <v>0.915427363</v>
      </c>
      <c r="E4562" s="13">
        <v>-0.101</v>
      </c>
      <c r="F4562" s="14">
        <v>0.51446418</v>
      </c>
      <c r="G4562" s="14">
        <v>0.99978199</v>
      </c>
    </row>
    <row r="4563" ht="15.75" customHeight="1">
      <c r="A4563" s="1" t="s">
        <v>5775</v>
      </c>
      <c r="B4563" s="13">
        <v>-0.155</v>
      </c>
      <c r="C4563" s="14">
        <v>0.808559153</v>
      </c>
      <c r="D4563" s="14">
        <v>0.993987912</v>
      </c>
      <c r="E4563" s="13">
        <v>-0.003</v>
      </c>
      <c r="F4563" s="14">
        <v>0.996759729</v>
      </c>
      <c r="G4563" s="14">
        <v>0.99978199</v>
      </c>
    </row>
    <row r="4564" ht="15.75" customHeight="1">
      <c r="A4564" s="1" t="s">
        <v>3183</v>
      </c>
      <c r="B4564" s="13">
        <v>-0.155</v>
      </c>
      <c r="C4564" s="14">
        <v>0.849866603</v>
      </c>
      <c r="D4564" s="14">
        <v>0.994763219</v>
      </c>
      <c r="E4564" s="13">
        <v>0.95</v>
      </c>
      <c r="F4564" s="14">
        <v>0.246766092</v>
      </c>
      <c r="G4564" s="14">
        <v>0.99978199</v>
      </c>
    </row>
    <row r="4565" ht="15.75" customHeight="1">
      <c r="A4565" s="1" t="s">
        <v>16983</v>
      </c>
      <c r="B4565" s="13">
        <v>-0.154</v>
      </c>
      <c r="C4565" s="14">
        <v>0.491351366</v>
      </c>
      <c r="D4565" s="14">
        <v>0.966714049</v>
      </c>
      <c r="E4565" s="13">
        <v>-0.329</v>
      </c>
      <c r="F4565" s="14">
        <v>0.14158933</v>
      </c>
      <c r="G4565" s="14">
        <v>0.99978199</v>
      </c>
    </row>
    <row r="4566" ht="15.75" customHeight="1">
      <c r="A4566" s="1" t="s">
        <v>14204</v>
      </c>
      <c r="B4566" s="13">
        <v>-0.154</v>
      </c>
      <c r="C4566" s="14">
        <v>0.457473447</v>
      </c>
      <c r="D4566" s="14">
        <v>0.961542819</v>
      </c>
      <c r="E4566" s="13">
        <v>-0.278</v>
      </c>
      <c r="F4566" s="14">
        <v>0.17918202</v>
      </c>
      <c r="G4566" s="14">
        <v>0.99978199</v>
      </c>
    </row>
    <row r="4567" ht="15.75" customHeight="1">
      <c r="A4567" s="1" t="s">
        <v>17086</v>
      </c>
      <c r="B4567" s="13">
        <v>-0.154</v>
      </c>
      <c r="C4567" s="14">
        <v>0.836896783</v>
      </c>
      <c r="D4567" s="14">
        <v>0.994353794</v>
      </c>
      <c r="E4567" s="13">
        <v>-0.167</v>
      </c>
      <c r="F4567" s="14">
        <v>0.825181352</v>
      </c>
      <c r="G4567" s="14">
        <v>0.99978199</v>
      </c>
    </row>
    <row r="4568" ht="15.75" customHeight="1">
      <c r="A4568" s="1" t="s">
        <v>12567</v>
      </c>
      <c r="B4568" s="13">
        <v>-0.154</v>
      </c>
      <c r="C4568" s="14">
        <v>0.220418509</v>
      </c>
      <c r="D4568" s="14">
        <v>0.865862618</v>
      </c>
      <c r="E4568" s="13">
        <v>-0.147</v>
      </c>
      <c r="F4568" s="14">
        <v>0.243645778</v>
      </c>
      <c r="G4568" s="14">
        <v>0.99978199</v>
      </c>
    </row>
    <row r="4569" ht="15.75" customHeight="1">
      <c r="A4569" s="1" t="s">
        <v>13128</v>
      </c>
      <c r="B4569" s="13">
        <v>-0.154</v>
      </c>
      <c r="C4569" s="14">
        <v>0.212628254</v>
      </c>
      <c r="D4569" s="14">
        <v>0.856392126</v>
      </c>
      <c r="E4569" s="13">
        <v>-0.146</v>
      </c>
      <c r="F4569" s="14">
        <v>0.242762689</v>
      </c>
      <c r="G4569" s="14">
        <v>0.99978199</v>
      </c>
    </row>
    <row r="4570" ht="15.75" customHeight="1">
      <c r="A4570" s="1" t="s">
        <v>12096</v>
      </c>
      <c r="B4570" s="13">
        <v>-0.154</v>
      </c>
      <c r="C4570" s="14">
        <v>0.066432882</v>
      </c>
      <c r="D4570" s="14">
        <v>0.609605989</v>
      </c>
      <c r="E4570" s="13">
        <v>-0.138</v>
      </c>
      <c r="F4570" s="14">
        <v>0.100656743</v>
      </c>
      <c r="G4570" s="14">
        <v>0.99978199</v>
      </c>
    </row>
    <row r="4571" ht="15.75" customHeight="1">
      <c r="A4571" s="1" t="s">
        <v>1137</v>
      </c>
      <c r="B4571" s="13">
        <v>-0.154</v>
      </c>
      <c r="C4571" s="14">
        <v>0.552164156</v>
      </c>
      <c r="D4571" s="14">
        <v>0.969818714</v>
      </c>
      <c r="E4571" s="13">
        <v>-0.125</v>
      </c>
      <c r="F4571" s="14">
        <v>0.631917102</v>
      </c>
      <c r="G4571" s="14">
        <v>0.99978199</v>
      </c>
    </row>
    <row r="4572" ht="15.75" customHeight="1">
      <c r="A4572" s="1" t="s">
        <v>11279</v>
      </c>
      <c r="B4572" s="13">
        <v>-0.154</v>
      </c>
      <c r="C4572" s="14">
        <v>0.659254093</v>
      </c>
      <c r="D4572" s="14">
        <v>0.985740507</v>
      </c>
      <c r="E4572" s="13">
        <v>-0.1</v>
      </c>
      <c r="F4572" s="14">
        <v>0.777103649</v>
      </c>
      <c r="G4572" s="14">
        <v>0.99978199</v>
      </c>
    </row>
    <row r="4573" ht="15.75" customHeight="1">
      <c r="A4573" s="1" t="s">
        <v>16805</v>
      </c>
      <c r="B4573" s="13">
        <v>-0.154</v>
      </c>
      <c r="C4573" s="14">
        <v>0.340208484</v>
      </c>
      <c r="D4573" s="14">
        <v>0.924177473</v>
      </c>
      <c r="E4573" s="13">
        <v>-0.095</v>
      </c>
      <c r="F4573" s="14">
        <v>0.556465898</v>
      </c>
      <c r="G4573" s="14">
        <v>0.99978199</v>
      </c>
    </row>
    <row r="4574" ht="15.75" customHeight="1">
      <c r="A4574" s="1" t="s">
        <v>9045</v>
      </c>
      <c r="B4574" s="13">
        <v>-0.154</v>
      </c>
      <c r="C4574" s="14">
        <v>0.295424713</v>
      </c>
      <c r="D4574" s="14">
        <v>0.906563123</v>
      </c>
      <c r="E4574" s="13">
        <v>-0.071</v>
      </c>
      <c r="F4574" s="14">
        <v>0.632433081</v>
      </c>
      <c r="G4574" s="14">
        <v>0.99978199</v>
      </c>
    </row>
    <row r="4575" ht="15.75" customHeight="1">
      <c r="A4575" s="1" t="s">
        <v>14861</v>
      </c>
      <c r="B4575" s="13">
        <v>-0.154</v>
      </c>
      <c r="C4575" s="14">
        <v>0.476384316</v>
      </c>
      <c r="D4575" s="14">
        <v>0.96303739</v>
      </c>
      <c r="E4575" s="13">
        <v>-0.069</v>
      </c>
      <c r="F4575" s="14">
        <v>0.753759305</v>
      </c>
      <c r="G4575" s="14">
        <v>0.99978199</v>
      </c>
    </row>
    <row r="4576" ht="15.75" customHeight="1">
      <c r="A4576" s="1" t="s">
        <v>16223</v>
      </c>
      <c r="B4576" s="13">
        <v>-0.154</v>
      </c>
      <c r="C4576" s="14">
        <v>0.257812795</v>
      </c>
      <c r="D4576" s="14">
        <v>0.886992798</v>
      </c>
      <c r="E4576" s="13">
        <v>0.044</v>
      </c>
      <c r="F4576" s="14">
        <v>0.745004201</v>
      </c>
      <c r="G4576" s="14">
        <v>0.99978199</v>
      </c>
    </row>
    <row r="4577" ht="15.75" customHeight="1">
      <c r="A4577" s="1" t="s">
        <v>11804</v>
      </c>
      <c r="B4577" s="13">
        <v>-0.154</v>
      </c>
      <c r="C4577" s="14">
        <v>0.808380176</v>
      </c>
      <c r="D4577" s="14">
        <v>0.993987912</v>
      </c>
      <c r="E4577" s="13">
        <v>0.067</v>
      </c>
      <c r="F4577" s="14">
        <v>0.91754804</v>
      </c>
      <c r="G4577" s="14">
        <v>0.99978199</v>
      </c>
    </row>
    <row r="4578" ht="15.75" customHeight="1">
      <c r="A4578" s="1" t="s">
        <v>15231</v>
      </c>
      <c r="B4578" s="13">
        <v>-0.153</v>
      </c>
      <c r="C4578" s="14">
        <v>0.847364639</v>
      </c>
      <c r="D4578" s="14">
        <v>0.994763219</v>
      </c>
      <c r="E4578" s="13">
        <v>-1.289</v>
      </c>
      <c r="F4578" s="14">
        <v>0.099889827</v>
      </c>
      <c r="G4578" s="14">
        <v>0.99978199</v>
      </c>
    </row>
    <row r="4579" ht="15.75" customHeight="1">
      <c r="A4579" s="1" t="s">
        <v>10598</v>
      </c>
      <c r="B4579" s="13">
        <v>-0.153</v>
      </c>
      <c r="C4579" s="14">
        <v>0.723699493</v>
      </c>
      <c r="D4579" s="14">
        <v>0.986935611</v>
      </c>
      <c r="E4579" s="13">
        <v>-0.539</v>
      </c>
      <c r="F4579" s="14">
        <v>0.213097237</v>
      </c>
      <c r="G4579" s="14">
        <v>0.99978199</v>
      </c>
    </row>
    <row r="4580" ht="15.75" customHeight="1">
      <c r="A4580" s="1" t="s">
        <v>4353</v>
      </c>
      <c r="B4580" s="13">
        <v>-0.153</v>
      </c>
      <c r="C4580" s="14">
        <v>0.596138706</v>
      </c>
      <c r="D4580" s="14">
        <v>0.978931404</v>
      </c>
      <c r="E4580" s="13">
        <v>-0.377</v>
      </c>
      <c r="F4580" s="14">
        <v>0.191822349</v>
      </c>
      <c r="G4580" s="14">
        <v>0.99978199</v>
      </c>
    </row>
    <row r="4581" ht="15.75" customHeight="1">
      <c r="A4581" s="1" t="s">
        <v>15715</v>
      </c>
      <c r="B4581" s="13">
        <v>-0.153</v>
      </c>
      <c r="C4581" s="14">
        <v>0.577749332</v>
      </c>
      <c r="D4581" s="14">
        <v>0.974904982</v>
      </c>
      <c r="E4581" s="13">
        <v>-0.341</v>
      </c>
      <c r="F4581" s="14">
        <v>0.216959065</v>
      </c>
      <c r="G4581" s="14">
        <v>0.99978199</v>
      </c>
    </row>
    <row r="4582" ht="15.75" customHeight="1">
      <c r="A4582" s="1" t="s">
        <v>14901</v>
      </c>
      <c r="B4582" s="13">
        <v>-0.153</v>
      </c>
      <c r="C4582" s="14">
        <v>0.261556144</v>
      </c>
      <c r="D4582" s="14">
        <v>0.889426427</v>
      </c>
      <c r="E4582" s="13">
        <v>-0.187</v>
      </c>
      <c r="F4582" s="14">
        <v>0.169389862</v>
      </c>
      <c r="G4582" s="14">
        <v>0.99978199</v>
      </c>
    </row>
    <row r="4583" ht="15.75" customHeight="1">
      <c r="A4583" s="1" t="s">
        <v>17736</v>
      </c>
      <c r="B4583" s="13">
        <v>-0.153</v>
      </c>
      <c r="C4583" s="14">
        <v>0.269796337</v>
      </c>
      <c r="D4583" s="14">
        <v>0.896642538</v>
      </c>
      <c r="E4583" s="13">
        <v>-0.185</v>
      </c>
      <c r="F4583" s="14">
        <v>0.18524234</v>
      </c>
      <c r="G4583" s="14">
        <v>0.99978199</v>
      </c>
    </row>
    <row r="4584" ht="15.75" customHeight="1">
      <c r="A4584" s="1" t="s">
        <v>8403</v>
      </c>
      <c r="B4584" s="13">
        <v>-0.153</v>
      </c>
      <c r="C4584" s="14">
        <v>0.29461981</v>
      </c>
      <c r="D4584" s="14">
        <v>0.90593391</v>
      </c>
      <c r="E4584" s="13">
        <v>-0.153</v>
      </c>
      <c r="F4584" s="14">
        <v>0.298728227</v>
      </c>
      <c r="G4584" s="14">
        <v>0.99978199</v>
      </c>
    </row>
    <row r="4585" ht="15.75" customHeight="1">
      <c r="A4585" s="1" t="s">
        <v>15547</v>
      </c>
      <c r="B4585" s="13">
        <v>-0.153</v>
      </c>
      <c r="C4585" s="14">
        <v>0.138808807</v>
      </c>
      <c r="D4585" s="14">
        <v>0.772813616</v>
      </c>
      <c r="E4585" s="13">
        <v>-0.126</v>
      </c>
      <c r="F4585" s="14">
        <v>0.224385306</v>
      </c>
      <c r="G4585" s="14">
        <v>0.99978199</v>
      </c>
    </row>
    <row r="4586" ht="15.75" customHeight="1">
      <c r="A4586" s="1" t="s">
        <v>11931</v>
      </c>
      <c r="B4586" s="13">
        <v>-0.153</v>
      </c>
      <c r="C4586" s="14">
        <v>0.222812476</v>
      </c>
      <c r="D4586" s="14">
        <v>0.868107101</v>
      </c>
      <c r="E4586" s="13">
        <v>-0.118</v>
      </c>
      <c r="F4586" s="14">
        <v>0.349840666</v>
      </c>
      <c r="G4586" s="14">
        <v>0.99978199</v>
      </c>
    </row>
    <row r="4587" ht="15.75" customHeight="1">
      <c r="A4587" s="1" t="s">
        <v>2157</v>
      </c>
      <c r="B4587" s="13">
        <v>-0.153</v>
      </c>
      <c r="C4587" s="14">
        <v>0.566925772</v>
      </c>
      <c r="D4587" s="14">
        <v>0.97217379</v>
      </c>
      <c r="E4587" s="13">
        <v>0.121</v>
      </c>
      <c r="F4587" s="14">
        <v>0.653793865</v>
      </c>
      <c r="G4587" s="14">
        <v>0.99978199</v>
      </c>
    </row>
    <row r="4588" ht="15.75" customHeight="1">
      <c r="A4588" s="1" t="s">
        <v>6427</v>
      </c>
      <c r="B4588" s="13">
        <v>-0.153</v>
      </c>
      <c r="C4588" s="14">
        <v>0.889958743</v>
      </c>
      <c r="D4588" s="14">
        <v>0.998594227</v>
      </c>
      <c r="E4588" s="13">
        <v>0.364</v>
      </c>
      <c r="F4588" s="14">
        <v>0.743384728</v>
      </c>
      <c r="G4588" s="14">
        <v>0.99978199</v>
      </c>
    </row>
    <row r="4589" ht="15.75" customHeight="1">
      <c r="A4589" s="1" t="s">
        <v>9382</v>
      </c>
      <c r="B4589" s="13">
        <v>-0.152</v>
      </c>
      <c r="C4589" s="14">
        <v>0.882484415</v>
      </c>
      <c r="D4589" s="14">
        <v>0.998594227</v>
      </c>
      <c r="E4589" s="13">
        <v>-0.847</v>
      </c>
      <c r="F4589" s="14">
        <v>0.406323018</v>
      </c>
      <c r="G4589" s="14">
        <v>0.99978199</v>
      </c>
    </row>
    <row r="4590" ht="15.75" customHeight="1">
      <c r="A4590" s="1" t="s">
        <v>5022</v>
      </c>
      <c r="B4590" s="13">
        <v>-0.152</v>
      </c>
      <c r="C4590" s="14">
        <v>0.913002465</v>
      </c>
      <c r="D4590" s="14">
        <v>0.999066509</v>
      </c>
      <c r="E4590" s="13">
        <v>-0.507</v>
      </c>
      <c r="F4590" s="14">
        <v>0.715502883</v>
      </c>
      <c r="G4590" s="14">
        <v>0.99978199</v>
      </c>
    </row>
    <row r="4591" ht="15.75" customHeight="1">
      <c r="A4591" s="1" t="s">
        <v>833</v>
      </c>
      <c r="B4591" s="13">
        <v>-0.152</v>
      </c>
      <c r="C4591" s="14">
        <v>0.640138056</v>
      </c>
      <c r="D4591" s="14">
        <v>0.985740507</v>
      </c>
      <c r="E4591" s="13">
        <v>-0.355</v>
      </c>
      <c r="F4591" s="14">
        <v>0.276657649</v>
      </c>
      <c r="G4591" s="14">
        <v>0.99978199</v>
      </c>
    </row>
    <row r="4592" ht="15.75" customHeight="1">
      <c r="A4592" s="1" t="s">
        <v>8053</v>
      </c>
      <c r="B4592" s="13">
        <v>-0.152</v>
      </c>
      <c r="C4592" s="14">
        <v>0.707241457</v>
      </c>
      <c r="D4592" s="14">
        <v>0.986326671</v>
      </c>
      <c r="E4592" s="13">
        <v>-0.346</v>
      </c>
      <c r="F4592" s="14">
        <v>0.393289915</v>
      </c>
      <c r="G4592" s="14">
        <v>0.99978199</v>
      </c>
    </row>
    <row r="4593" ht="15.75" customHeight="1">
      <c r="A4593" s="1" t="s">
        <v>1871</v>
      </c>
      <c r="B4593" s="13">
        <v>-0.152</v>
      </c>
      <c r="C4593" s="14">
        <v>0.544387145</v>
      </c>
      <c r="D4593" s="14">
        <v>0.969792019</v>
      </c>
      <c r="E4593" s="13">
        <v>-0.309</v>
      </c>
      <c r="F4593" s="14">
        <v>0.220694589</v>
      </c>
      <c r="G4593" s="14">
        <v>0.99978199</v>
      </c>
    </row>
    <row r="4594" ht="15.75" customHeight="1">
      <c r="A4594" s="1" t="s">
        <v>9872</v>
      </c>
      <c r="B4594" s="13">
        <v>-0.152</v>
      </c>
      <c r="C4594" s="14">
        <v>0.214110548</v>
      </c>
      <c r="D4594" s="14">
        <v>0.859203667</v>
      </c>
      <c r="E4594" s="13">
        <v>-0.231</v>
      </c>
      <c r="F4594" s="14">
        <v>0.059228552</v>
      </c>
      <c r="G4594" s="14">
        <v>0.99978199</v>
      </c>
    </row>
    <row r="4595" ht="15.75" customHeight="1">
      <c r="A4595" s="1" t="s">
        <v>17020</v>
      </c>
      <c r="B4595" s="13">
        <v>-0.152</v>
      </c>
      <c r="C4595" s="14">
        <v>0.323047359</v>
      </c>
      <c r="D4595" s="14">
        <v>0.91809898</v>
      </c>
      <c r="E4595" s="13">
        <v>-0.168</v>
      </c>
      <c r="F4595" s="14">
        <v>0.277498791</v>
      </c>
      <c r="G4595" s="14">
        <v>0.99978199</v>
      </c>
    </row>
    <row r="4596" ht="15.75" customHeight="1">
      <c r="A4596" s="1" t="s">
        <v>775</v>
      </c>
      <c r="B4596" s="13">
        <v>-0.152</v>
      </c>
      <c r="C4596" s="14">
        <v>0.28689685</v>
      </c>
      <c r="D4596" s="14">
        <v>0.900455185</v>
      </c>
      <c r="E4596" s="13">
        <v>-0.115</v>
      </c>
      <c r="F4596" s="14">
        <v>0.424241175</v>
      </c>
      <c r="G4596" s="14">
        <v>0.99978199</v>
      </c>
    </row>
    <row r="4597" ht="15.75" customHeight="1">
      <c r="A4597" s="1" t="s">
        <v>8818</v>
      </c>
      <c r="B4597" s="13">
        <v>-0.152</v>
      </c>
      <c r="C4597" s="14">
        <v>0.534539294</v>
      </c>
      <c r="D4597" s="14">
        <v>0.969511564</v>
      </c>
      <c r="E4597" s="13">
        <v>-0.097</v>
      </c>
      <c r="F4597" s="14">
        <v>0.697953514</v>
      </c>
      <c r="G4597" s="14">
        <v>0.99978199</v>
      </c>
    </row>
    <row r="4598" ht="15.75" customHeight="1">
      <c r="A4598" s="1" t="s">
        <v>14790</v>
      </c>
      <c r="B4598" s="13">
        <v>-0.152</v>
      </c>
      <c r="C4598" s="14">
        <v>0.330061056</v>
      </c>
      <c r="D4598" s="14">
        <v>0.920551943</v>
      </c>
      <c r="E4598" s="13">
        <v>-0.087</v>
      </c>
      <c r="F4598" s="14">
        <v>0.578012608</v>
      </c>
      <c r="G4598" s="14">
        <v>0.99978199</v>
      </c>
    </row>
    <row r="4599" ht="15.75" customHeight="1">
      <c r="A4599" s="1" t="s">
        <v>611</v>
      </c>
      <c r="B4599" s="13">
        <v>-0.152</v>
      </c>
      <c r="C4599" s="14">
        <v>0.274926177</v>
      </c>
      <c r="D4599" s="14">
        <v>0.897199724</v>
      </c>
      <c r="E4599" s="13">
        <v>-0.086</v>
      </c>
      <c r="F4599" s="14">
        <v>0.53656486</v>
      </c>
      <c r="G4599" s="14">
        <v>0.99978199</v>
      </c>
    </row>
    <row r="4600" ht="15.75" customHeight="1">
      <c r="A4600" s="1" t="s">
        <v>9951</v>
      </c>
      <c r="B4600" s="13">
        <v>-0.152</v>
      </c>
      <c r="C4600" s="14">
        <v>0.419006963</v>
      </c>
      <c r="D4600" s="14">
        <v>0.954079371</v>
      </c>
      <c r="E4600" s="13">
        <v>-0.057</v>
      </c>
      <c r="F4600" s="14">
        <v>0.761149517</v>
      </c>
      <c r="G4600" s="14">
        <v>0.99978199</v>
      </c>
    </row>
    <row r="4601" ht="15.75" customHeight="1">
      <c r="A4601" s="1" t="s">
        <v>11450</v>
      </c>
      <c r="B4601" s="13">
        <v>-0.152</v>
      </c>
      <c r="C4601" s="14">
        <v>0.235070348</v>
      </c>
      <c r="D4601" s="14">
        <v>0.876287103</v>
      </c>
      <c r="E4601" s="13">
        <v>-0.039</v>
      </c>
      <c r="F4601" s="14">
        <v>0.762210326</v>
      </c>
      <c r="G4601" s="14">
        <v>0.99978199</v>
      </c>
    </row>
    <row r="4602" ht="15.75" customHeight="1">
      <c r="A4602" s="1" t="s">
        <v>16690</v>
      </c>
      <c r="B4602" s="13">
        <v>-0.152</v>
      </c>
      <c r="C4602" s="14">
        <v>0.757255226</v>
      </c>
      <c r="D4602" s="14">
        <v>0.989371191</v>
      </c>
      <c r="E4602" s="13">
        <v>-0.037</v>
      </c>
      <c r="F4602" s="14">
        <v>0.940509091</v>
      </c>
      <c r="G4602" s="14">
        <v>0.99978199</v>
      </c>
    </row>
    <row r="4603" ht="15.75" customHeight="1">
      <c r="A4603" s="1" t="s">
        <v>3496</v>
      </c>
      <c r="B4603" s="13">
        <v>-0.152</v>
      </c>
      <c r="C4603" s="14">
        <v>0.612642182</v>
      </c>
      <c r="D4603" s="14">
        <v>0.981767297</v>
      </c>
      <c r="E4603" s="13">
        <v>-0.027</v>
      </c>
      <c r="F4603" s="14">
        <v>0.927745902</v>
      </c>
      <c r="G4603" s="14">
        <v>0.99978199</v>
      </c>
    </row>
    <row r="4604" ht="15.75" customHeight="1">
      <c r="A4604" s="1" t="s">
        <v>6250</v>
      </c>
      <c r="B4604" s="13">
        <v>-0.152</v>
      </c>
      <c r="C4604" s="14">
        <v>0.290557462</v>
      </c>
      <c r="D4604" s="14">
        <v>0.903109716</v>
      </c>
      <c r="E4604" s="13">
        <v>-0.026</v>
      </c>
      <c r="F4604" s="14">
        <v>0.859627883</v>
      </c>
      <c r="G4604" s="14">
        <v>0.99978199</v>
      </c>
    </row>
    <row r="4605" ht="15.75" customHeight="1">
      <c r="A4605" s="1" t="s">
        <v>7471</v>
      </c>
      <c r="B4605" s="13">
        <v>-0.152</v>
      </c>
      <c r="C4605" s="14">
        <v>0.238155945</v>
      </c>
      <c r="D4605" s="14">
        <v>0.877364336</v>
      </c>
      <c r="E4605" s="13">
        <v>-0.015</v>
      </c>
      <c r="F4605" s="14">
        <v>0.906610372</v>
      </c>
      <c r="G4605" s="14">
        <v>0.99978199</v>
      </c>
    </row>
    <row r="4606" ht="15.75" customHeight="1">
      <c r="A4606" s="1" t="s">
        <v>11360</v>
      </c>
      <c r="B4606" s="13">
        <v>-0.152</v>
      </c>
      <c r="C4606" s="14">
        <v>0.524372511</v>
      </c>
      <c r="D4606" s="14">
        <v>0.968871292</v>
      </c>
      <c r="E4606" s="13">
        <v>0.091</v>
      </c>
      <c r="F4606" s="14">
        <v>0.708953139</v>
      </c>
      <c r="G4606" s="14">
        <v>0.99978199</v>
      </c>
    </row>
    <row r="4607" ht="15.75" customHeight="1">
      <c r="A4607" s="1" t="s">
        <v>14524</v>
      </c>
      <c r="B4607" s="13">
        <v>-0.152</v>
      </c>
      <c r="C4607" s="14">
        <v>0.658586117</v>
      </c>
      <c r="D4607" s="14">
        <v>0.985740507</v>
      </c>
      <c r="E4607" s="13">
        <v>0.092</v>
      </c>
      <c r="F4607" s="14">
        <v>0.790536286</v>
      </c>
      <c r="G4607" s="14">
        <v>0.99978199</v>
      </c>
    </row>
    <row r="4608" ht="15.75" customHeight="1">
      <c r="A4608" s="1" t="s">
        <v>2877</v>
      </c>
      <c r="B4608" s="13">
        <v>-0.152</v>
      </c>
      <c r="C4608" s="14">
        <v>0.654071774</v>
      </c>
      <c r="D4608" s="14">
        <v>0.985740507</v>
      </c>
      <c r="E4608" s="13">
        <v>0.208</v>
      </c>
      <c r="F4608" s="14">
        <v>0.551619086</v>
      </c>
      <c r="G4608" s="14">
        <v>0.99978199</v>
      </c>
    </row>
    <row r="4609" ht="15.75" customHeight="1">
      <c r="A4609" s="1" t="s">
        <v>802</v>
      </c>
      <c r="B4609" s="13">
        <v>-0.152</v>
      </c>
      <c r="C4609" s="14">
        <v>0.734211989</v>
      </c>
      <c r="D4609" s="14">
        <v>0.987515278</v>
      </c>
      <c r="E4609" s="13">
        <v>0.236</v>
      </c>
      <c r="F4609" s="14">
        <v>0.604385986</v>
      </c>
      <c r="G4609" s="14">
        <v>0.99978199</v>
      </c>
    </row>
    <row r="4610" ht="15.75" customHeight="1">
      <c r="A4610" s="1" t="s">
        <v>14513</v>
      </c>
      <c r="B4610" s="13">
        <v>-0.151</v>
      </c>
      <c r="C4610" s="14">
        <v>0.481743482</v>
      </c>
      <c r="D4610" s="14">
        <v>0.96303739</v>
      </c>
      <c r="E4610" s="13">
        <v>-0.413</v>
      </c>
      <c r="F4610" s="14">
        <v>0.055218417</v>
      </c>
      <c r="G4610" s="14">
        <v>0.99978199</v>
      </c>
    </row>
    <row r="4611" ht="15.75" customHeight="1">
      <c r="A4611" s="1" t="s">
        <v>998</v>
      </c>
      <c r="B4611" s="13">
        <v>-0.151</v>
      </c>
      <c r="C4611" s="14">
        <v>0.451166072</v>
      </c>
      <c r="D4611" s="14">
        <v>0.960595243</v>
      </c>
      <c r="E4611" s="13">
        <v>-0.285</v>
      </c>
      <c r="F4611" s="14">
        <v>0.156565225</v>
      </c>
      <c r="G4611" s="14">
        <v>0.99978199</v>
      </c>
    </row>
    <row r="4612" ht="15.75" customHeight="1">
      <c r="A4612" s="1" t="s">
        <v>11188</v>
      </c>
      <c r="B4612" s="13">
        <v>-0.151</v>
      </c>
      <c r="C4612" s="14">
        <v>0.268772502</v>
      </c>
      <c r="D4612" s="14">
        <v>0.896064615</v>
      </c>
      <c r="E4612" s="13">
        <v>-0.191</v>
      </c>
      <c r="F4612" s="14">
        <v>0.162129931</v>
      </c>
      <c r="G4612" s="14">
        <v>0.99978199</v>
      </c>
    </row>
    <row r="4613" ht="15.75" customHeight="1">
      <c r="A4613" s="1" t="s">
        <v>6181</v>
      </c>
      <c r="B4613" s="13">
        <v>-0.151</v>
      </c>
      <c r="C4613" s="14">
        <v>0.240567866</v>
      </c>
      <c r="D4613" s="14">
        <v>0.877364336</v>
      </c>
      <c r="E4613" s="13">
        <v>-0.146</v>
      </c>
      <c r="F4613" s="14">
        <v>0.259764752</v>
      </c>
      <c r="G4613" s="14">
        <v>0.99978199</v>
      </c>
    </row>
    <row r="4614" ht="15.75" customHeight="1">
      <c r="A4614" s="1" t="s">
        <v>8364</v>
      </c>
      <c r="B4614" s="13">
        <v>-0.151</v>
      </c>
      <c r="C4614" s="14">
        <v>0.180901668</v>
      </c>
      <c r="D4614" s="14">
        <v>0.826317314</v>
      </c>
      <c r="E4614" s="13">
        <v>-0.141</v>
      </c>
      <c r="F4614" s="14">
        <v>0.212257207</v>
      </c>
      <c r="G4614" s="14">
        <v>0.99978199</v>
      </c>
    </row>
    <row r="4615" ht="15.75" customHeight="1">
      <c r="A4615" s="1" t="s">
        <v>12030</v>
      </c>
      <c r="B4615" s="13">
        <v>-0.151</v>
      </c>
      <c r="C4615" s="14">
        <v>0.619676928</v>
      </c>
      <c r="D4615" s="14">
        <v>0.983856849</v>
      </c>
      <c r="E4615" s="13">
        <v>-0.125</v>
      </c>
      <c r="F4615" s="14">
        <v>0.680823335</v>
      </c>
      <c r="G4615" s="14">
        <v>0.99978199</v>
      </c>
    </row>
    <row r="4616" ht="15.75" customHeight="1">
      <c r="A4616" s="1" t="s">
        <v>4805</v>
      </c>
      <c r="B4616" s="13">
        <v>-0.151</v>
      </c>
      <c r="C4616" s="14">
        <v>0.288458152</v>
      </c>
      <c r="D4616" s="14">
        <v>0.900649153</v>
      </c>
      <c r="E4616" s="13">
        <v>-0.092</v>
      </c>
      <c r="F4616" s="14">
        <v>0.520429774</v>
      </c>
      <c r="G4616" s="14">
        <v>0.99978199</v>
      </c>
    </row>
    <row r="4617" ht="15.75" customHeight="1">
      <c r="A4617" s="1" t="s">
        <v>14280</v>
      </c>
      <c r="B4617" s="13">
        <v>-0.151</v>
      </c>
      <c r="C4617" s="14">
        <v>0.463646698</v>
      </c>
      <c r="D4617" s="14">
        <v>0.962068776</v>
      </c>
      <c r="E4617" s="13">
        <v>-0.092</v>
      </c>
      <c r="F4617" s="14">
        <v>0.65388826</v>
      </c>
      <c r="G4617" s="14">
        <v>0.99978199</v>
      </c>
    </row>
    <row r="4618" ht="15.75" customHeight="1">
      <c r="A4618" s="1" t="s">
        <v>8177</v>
      </c>
      <c r="B4618" s="13">
        <v>-0.151</v>
      </c>
      <c r="C4618" s="14">
        <v>0.42868334</v>
      </c>
      <c r="D4618" s="14">
        <v>0.955840412</v>
      </c>
      <c r="E4618" s="13">
        <v>-0.066</v>
      </c>
      <c r="F4618" s="14">
        <v>0.733376232</v>
      </c>
      <c r="G4618" s="14">
        <v>0.99978199</v>
      </c>
    </row>
    <row r="4619" ht="15.75" customHeight="1">
      <c r="A4619" s="1" t="s">
        <v>3734</v>
      </c>
      <c r="B4619" s="13">
        <v>-0.151</v>
      </c>
      <c r="C4619" s="14">
        <v>0.459814234</v>
      </c>
      <c r="D4619" s="14">
        <v>0.961542819</v>
      </c>
      <c r="E4619" s="13">
        <v>-0.056</v>
      </c>
      <c r="F4619" s="14">
        <v>0.78417691</v>
      </c>
      <c r="G4619" s="14">
        <v>0.99978199</v>
      </c>
    </row>
    <row r="4620" ht="15.75" customHeight="1">
      <c r="A4620" s="1" t="s">
        <v>9781</v>
      </c>
      <c r="B4620" s="13">
        <v>-0.151</v>
      </c>
      <c r="C4620" s="14">
        <v>0.157206244</v>
      </c>
      <c r="D4620" s="14">
        <v>0.795364689</v>
      </c>
      <c r="E4620" s="13">
        <v>-0.046</v>
      </c>
      <c r="F4620" s="14">
        <v>0.67218419</v>
      </c>
      <c r="G4620" s="14">
        <v>0.99978199</v>
      </c>
    </row>
    <row r="4621" ht="15.75" customHeight="1">
      <c r="A4621" s="1" t="s">
        <v>2280</v>
      </c>
      <c r="B4621" s="13">
        <v>-0.151</v>
      </c>
      <c r="C4621" s="14">
        <v>0.456994861</v>
      </c>
      <c r="D4621" s="14">
        <v>0.961542819</v>
      </c>
      <c r="E4621" s="13">
        <v>0.024</v>
      </c>
      <c r="F4621" s="14">
        <v>0.90817358</v>
      </c>
      <c r="G4621" s="14">
        <v>0.99978199</v>
      </c>
    </row>
    <row r="4622" ht="15.75" customHeight="1">
      <c r="A4622" s="1" t="s">
        <v>14751</v>
      </c>
      <c r="B4622" s="13">
        <v>-0.151</v>
      </c>
      <c r="C4622" s="14">
        <v>0.433980041</v>
      </c>
      <c r="D4622" s="14">
        <v>0.955840412</v>
      </c>
      <c r="E4622" s="13">
        <v>0.037</v>
      </c>
      <c r="F4622" s="14">
        <v>0.84723977</v>
      </c>
      <c r="G4622" s="14">
        <v>0.99978199</v>
      </c>
    </row>
    <row r="4623" ht="15.75" customHeight="1">
      <c r="A4623" s="1" t="s">
        <v>10533</v>
      </c>
      <c r="B4623" s="13">
        <v>-0.151</v>
      </c>
      <c r="C4623" s="14">
        <v>0.494018978</v>
      </c>
      <c r="D4623" s="14">
        <v>0.967081915</v>
      </c>
      <c r="E4623" s="13">
        <v>0.066</v>
      </c>
      <c r="F4623" s="14">
        <v>0.767583147</v>
      </c>
      <c r="G4623" s="14">
        <v>0.99978199</v>
      </c>
    </row>
    <row r="4624" ht="15.75" customHeight="1">
      <c r="A4624" s="1" t="s">
        <v>1236</v>
      </c>
      <c r="B4624" s="13">
        <v>-0.151</v>
      </c>
      <c r="C4624" s="14">
        <v>0.889137866</v>
      </c>
      <c r="D4624" s="14">
        <v>0.998594227</v>
      </c>
      <c r="E4624" s="13">
        <v>1.789</v>
      </c>
      <c r="F4624" s="14">
        <v>0.110358763</v>
      </c>
      <c r="G4624" s="14">
        <v>0.99978199</v>
      </c>
    </row>
    <row r="4625" ht="15.75" customHeight="1">
      <c r="A4625" s="1" t="s">
        <v>14299</v>
      </c>
      <c r="B4625" s="13">
        <v>-0.15</v>
      </c>
      <c r="C4625" s="14">
        <v>0.437687404</v>
      </c>
      <c r="D4625" s="14">
        <v>0.956466308</v>
      </c>
      <c r="E4625" s="13">
        <v>-0.263</v>
      </c>
      <c r="F4625" s="14">
        <v>0.174468763</v>
      </c>
      <c r="G4625" s="14">
        <v>0.99978199</v>
      </c>
    </row>
    <row r="4626" ht="15.75" customHeight="1">
      <c r="A4626" s="1" t="s">
        <v>1983</v>
      </c>
      <c r="B4626" s="13">
        <v>-0.15</v>
      </c>
      <c r="C4626" s="14">
        <v>0.691631485</v>
      </c>
      <c r="D4626" s="14">
        <v>0.986326671</v>
      </c>
      <c r="E4626" s="13">
        <v>-0.205</v>
      </c>
      <c r="F4626" s="14">
        <v>0.588725764</v>
      </c>
      <c r="G4626" s="14">
        <v>0.99978199</v>
      </c>
    </row>
    <row r="4627" ht="15.75" customHeight="1">
      <c r="A4627" s="1" t="s">
        <v>12181</v>
      </c>
      <c r="B4627" s="13">
        <v>-0.15</v>
      </c>
      <c r="C4627" s="14">
        <v>0.348794716</v>
      </c>
      <c r="D4627" s="14">
        <v>0.925349617</v>
      </c>
      <c r="E4627" s="13">
        <v>-0.187</v>
      </c>
      <c r="F4627" s="14">
        <v>0.243150661</v>
      </c>
      <c r="G4627" s="14">
        <v>0.99978199</v>
      </c>
    </row>
    <row r="4628" ht="15.75" customHeight="1">
      <c r="A4628" s="1" t="s">
        <v>10014</v>
      </c>
      <c r="B4628" s="13">
        <v>-0.15</v>
      </c>
      <c r="C4628" s="14">
        <v>0.224313905</v>
      </c>
      <c r="D4628" s="14">
        <v>0.868351402</v>
      </c>
      <c r="E4628" s="13">
        <v>-0.133</v>
      </c>
      <c r="F4628" s="14">
        <v>0.283189671</v>
      </c>
      <c r="G4628" s="14">
        <v>0.99978199</v>
      </c>
    </row>
    <row r="4629" ht="15.75" customHeight="1">
      <c r="A4629" s="1" t="s">
        <v>6617</v>
      </c>
      <c r="B4629" s="13">
        <v>-0.15</v>
      </c>
      <c r="C4629" s="14">
        <v>0.271970551</v>
      </c>
      <c r="D4629" s="14">
        <v>0.897199724</v>
      </c>
      <c r="E4629" s="13">
        <v>-0.131</v>
      </c>
      <c r="F4629" s="14">
        <v>0.338084815</v>
      </c>
      <c r="G4629" s="14">
        <v>0.99978199</v>
      </c>
    </row>
    <row r="4630" ht="15.75" customHeight="1">
      <c r="A4630" s="1" t="s">
        <v>6089</v>
      </c>
      <c r="B4630" s="13">
        <v>-0.15</v>
      </c>
      <c r="C4630" s="14">
        <v>0.32137838</v>
      </c>
      <c r="D4630" s="14">
        <v>0.91784167</v>
      </c>
      <c r="E4630" s="13">
        <v>-0.127</v>
      </c>
      <c r="F4630" s="14">
        <v>0.400681512</v>
      </c>
      <c r="G4630" s="14">
        <v>0.99978199</v>
      </c>
    </row>
    <row r="4631" ht="15.75" customHeight="1">
      <c r="A4631" s="1" t="s">
        <v>15849</v>
      </c>
      <c r="B4631" s="13">
        <v>-0.15</v>
      </c>
      <c r="C4631" s="14">
        <v>0.592136206</v>
      </c>
      <c r="D4631" s="14">
        <v>0.978168946</v>
      </c>
      <c r="E4631" s="13">
        <v>-0.122</v>
      </c>
      <c r="F4631" s="14">
        <v>0.666890508</v>
      </c>
      <c r="G4631" s="14">
        <v>0.99978199</v>
      </c>
    </row>
    <row r="4632" ht="15.75" customHeight="1">
      <c r="A4632" s="1" t="s">
        <v>8267</v>
      </c>
      <c r="B4632" s="13">
        <v>-0.15</v>
      </c>
      <c r="C4632" s="14">
        <v>0.356200333</v>
      </c>
      <c r="D4632" s="14">
        <v>0.930354991</v>
      </c>
      <c r="E4632" s="13">
        <v>-0.12</v>
      </c>
      <c r="F4632" s="14">
        <v>0.463669278</v>
      </c>
      <c r="G4632" s="14">
        <v>0.99978199</v>
      </c>
    </row>
    <row r="4633" ht="15.75" customHeight="1">
      <c r="A4633" s="1" t="s">
        <v>6395</v>
      </c>
      <c r="B4633" s="13">
        <v>-0.15</v>
      </c>
      <c r="C4633" s="14">
        <v>0.196974854</v>
      </c>
      <c r="D4633" s="14">
        <v>0.839082095</v>
      </c>
      <c r="E4633" s="13">
        <v>-0.075</v>
      </c>
      <c r="F4633" s="14">
        <v>0.526262842</v>
      </c>
      <c r="G4633" s="14">
        <v>0.99978199</v>
      </c>
    </row>
    <row r="4634" ht="15.75" customHeight="1">
      <c r="A4634" s="1" t="s">
        <v>11242</v>
      </c>
      <c r="B4634" s="13">
        <v>-0.15</v>
      </c>
      <c r="C4634" s="14">
        <v>0.11518789</v>
      </c>
      <c r="D4634" s="14">
        <v>0.741983044</v>
      </c>
      <c r="E4634" s="13">
        <v>-0.031</v>
      </c>
      <c r="F4634" s="14">
        <v>0.747962224</v>
      </c>
      <c r="G4634" s="14">
        <v>0.99978199</v>
      </c>
    </row>
    <row r="4635" ht="15.75" customHeight="1">
      <c r="A4635" s="1" t="s">
        <v>14238</v>
      </c>
      <c r="B4635" s="13">
        <v>-0.15</v>
      </c>
      <c r="C4635" s="14">
        <v>0.591861679</v>
      </c>
      <c r="D4635" s="14">
        <v>0.978054263</v>
      </c>
      <c r="E4635" s="13">
        <v>0.021</v>
      </c>
      <c r="F4635" s="14">
        <v>0.939595695</v>
      </c>
      <c r="G4635" s="14">
        <v>0.99978199</v>
      </c>
    </row>
    <row r="4636" ht="15.75" customHeight="1">
      <c r="A4636" s="1" t="s">
        <v>13444</v>
      </c>
      <c r="B4636" s="13">
        <v>-0.15</v>
      </c>
      <c r="C4636" s="14">
        <v>0.841092297</v>
      </c>
      <c r="D4636" s="14">
        <v>0.994763219</v>
      </c>
      <c r="E4636" s="13">
        <v>0.061</v>
      </c>
      <c r="F4636" s="14">
        <v>0.936014334</v>
      </c>
      <c r="G4636" s="14">
        <v>0.99978199</v>
      </c>
    </row>
    <row r="4637" ht="15.75" customHeight="1">
      <c r="A4637" s="1" t="s">
        <v>7135</v>
      </c>
      <c r="B4637" s="13">
        <v>-0.15</v>
      </c>
      <c r="C4637" s="14">
        <v>0.698050153</v>
      </c>
      <c r="D4637" s="14">
        <v>0.986326671</v>
      </c>
      <c r="E4637" s="13">
        <v>0.292</v>
      </c>
      <c r="F4637" s="14">
        <v>0.4512714</v>
      </c>
      <c r="G4637" s="14">
        <v>0.99978199</v>
      </c>
    </row>
    <row r="4638" ht="15.75" customHeight="1">
      <c r="A4638" s="1" t="s">
        <v>1070</v>
      </c>
      <c r="B4638" s="13">
        <v>-0.15</v>
      </c>
      <c r="C4638" s="14">
        <v>0.793601256</v>
      </c>
      <c r="D4638" s="14">
        <v>0.993851071</v>
      </c>
      <c r="E4638" s="13">
        <v>0.699</v>
      </c>
      <c r="F4638" s="14">
        <v>0.245761451</v>
      </c>
      <c r="G4638" s="14">
        <v>0.99978199</v>
      </c>
    </row>
    <row r="4639" ht="15.75" customHeight="1">
      <c r="A4639" s="1" t="s">
        <v>12959</v>
      </c>
      <c r="B4639" s="13">
        <v>-0.15</v>
      </c>
      <c r="C4639" s="14">
        <v>0.898491808</v>
      </c>
      <c r="D4639" s="14" t="s">
        <v>17824</v>
      </c>
      <c r="E4639" s="13">
        <v>1.686</v>
      </c>
      <c r="F4639" s="14">
        <v>0.224110918</v>
      </c>
      <c r="G4639" s="14">
        <v>0.99978199</v>
      </c>
    </row>
    <row r="4640" ht="15.75" customHeight="1">
      <c r="A4640" s="1" t="s">
        <v>4933</v>
      </c>
      <c r="B4640" s="13">
        <v>-0.149</v>
      </c>
      <c r="C4640" s="14">
        <v>0.879508373</v>
      </c>
      <c r="D4640" s="14">
        <v>0.997456856</v>
      </c>
      <c r="E4640" s="13">
        <v>-0.921</v>
      </c>
      <c r="F4640" s="14">
        <v>0.340114094</v>
      </c>
      <c r="G4640" s="14">
        <v>0.99978199</v>
      </c>
    </row>
    <row r="4641" ht="15.75" customHeight="1">
      <c r="A4641" s="1" t="s">
        <v>15024</v>
      </c>
      <c r="B4641" s="13">
        <v>-0.149</v>
      </c>
      <c r="C4641" s="14">
        <v>0.661117522</v>
      </c>
      <c r="D4641" s="14">
        <v>0.985740507</v>
      </c>
      <c r="E4641" s="13">
        <v>-0.31</v>
      </c>
      <c r="F4641" s="14">
        <v>0.364239448</v>
      </c>
      <c r="G4641" s="14">
        <v>0.99978199</v>
      </c>
    </row>
    <row r="4642" ht="15.75" customHeight="1">
      <c r="A4642" s="1" t="s">
        <v>2310</v>
      </c>
      <c r="B4642" s="13">
        <v>-0.149</v>
      </c>
      <c r="C4642" s="14">
        <v>0.709320552</v>
      </c>
      <c r="D4642" s="14">
        <v>0.986360927</v>
      </c>
      <c r="E4642" s="13">
        <v>-0.202</v>
      </c>
      <c r="F4642" s="14">
        <v>0.615102258</v>
      </c>
      <c r="G4642" s="14">
        <v>0.99978199</v>
      </c>
    </row>
    <row r="4643" ht="15.75" customHeight="1">
      <c r="A4643" s="1" t="s">
        <v>753</v>
      </c>
      <c r="B4643" s="13">
        <v>-0.149</v>
      </c>
      <c r="C4643" s="14">
        <v>0.752559623</v>
      </c>
      <c r="D4643" s="14">
        <v>0.989371191</v>
      </c>
      <c r="E4643" s="13">
        <v>-0.199</v>
      </c>
      <c r="F4643" s="14">
        <v>0.673662128</v>
      </c>
      <c r="G4643" s="14">
        <v>0.99978199</v>
      </c>
    </row>
    <row r="4644" ht="15.75" customHeight="1">
      <c r="A4644" s="1" t="s">
        <v>16046</v>
      </c>
      <c r="B4644" s="13">
        <v>-0.149</v>
      </c>
      <c r="C4644" s="14">
        <v>0.584153689</v>
      </c>
      <c r="D4644" s="14">
        <v>0.976313829</v>
      </c>
      <c r="E4644" s="13">
        <v>-0.185</v>
      </c>
      <c r="F4644" s="14">
        <v>0.499820509</v>
      </c>
      <c r="G4644" s="14">
        <v>0.99978199</v>
      </c>
    </row>
    <row r="4645" ht="15.75" customHeight="1">
      <c r="A4645" s="1" t="s">
        <v>8081</v>
      </c>
      <c r="B4645" s="13">
        <v>-0.149</v>
      </c>
      <c r="C4645" s="14">
        <v>0.215197044</v>
      </c>
      <c r="D4645" s="14">
        <v>0.860981236</v>
      </c>
      <c r="E4645" s="13">
        <v>-0.161</v>
      </c>
      <c r="F4645" s="14">
        <v>0.178943317</v>
      </c>
      <c r="G4645" s="14">
        <v>0.99978199</v>
      </c>
    </row>
    <row r="4646" ht="15.75" customHeight="1">
      <c r="A4646" s="1" t="s">
        <v>16073</v>
      </c>
      <c r="B4646" s="13">
        <v>-0.149</v>
      </c>
      <c r="C4646" s="14">
        <v>0.244412553</v>
      </c>
      <c r="D4646" s="14">
        <v>0.878425972</v>
      </c>
      <c r="E4646" s="13">
        <v>-0.161</v>
      </c>
      <c r="F4646" s="14">
        <v>0.212244895</v>
      </c>
      <c r="G4646" s="14">
        <v>0.99978199</v>
      </c>
    </row>
    <row r="4647" ht="15.75" customHeight="1">
      <c r="A4647" s="1" t="s">
        <v>7791</v>
      </c>
      <c r="B4647" s="13">
        <v>-0.149</v>
      </c>
      <c r="C4647" s="14">
        <v>0.220773767</v>
      </c>
      <c r="D4647" s="14">
        <v>0.865943194</v>
      </c>
      <c r="E4647" s="13">
        <v>-0.141</v>
      </c>
      <c r="F4647" s="14">
        <v>0.249179636</v>
      </c>
      <c r="G4647" s="14">
        <v>0.99978199</v>
      </c>
    </row>
    <row r="4648" ht="15.75" customHeight="1">
      <c r="A4648" s="1" t="s">
        <v>14571</v>
      </c>
      <c r="B4648" s="13">
        <v>-0.149</v>
      </c>
      <c r="C4648" s="14">
        <v>0.775500902</v>
      </c>
      <c r="D4648" s="14">
        <v>0.991630092</v>
      </c>
      <c r="E4648" s="13">
        <v>-0.094</v>
      </c>
      <c r="F4648" s="14">
        <v>0.858004273</v>
      </c>
      <c r="G4648" s="14">
        <v>0.99978199</v>
      </c>
    </row>
    <row r="4649" ht="15.75" customHeight="1">
      <c r="A4649" s="1" t="s">
        <v>15869</v>
      </c>
      <c r="B4649" s="13">
        <v>-0.149</v>
      </c>
      <c r="C4649" s="14">
        <v>0.327749269</v>
      </c>
      <c r="D4649" s="14">
        <v>0.920049826</v>
      </c>
      <c r="E4649" s="13">
        <v>-0.063</v>
      </c>
      <c r="F4649" s="14">
        <v>0.680859419</v>
      </c>
      <c r="G4649" s="14">
        <v>0.99978199</v>
      </c>
    </row>
    <row r="4650" ht="15.75" customHeight="1">
      <c r="A4650" s="1" t="s">
        <v>9844</v>
      </c>
      <c r="B4650" s="13">
        <v>-0.149</v>
      </c>
      <c r="C4650" s="14">
        <v>0.438936247</v>
      </c>
      <c r="D4650" s="14">
        <v>0.956596589</v>
      </c>
      <c r="E4650" s="13">
        <v>-0.052</v>
      </c>
      <c r="F4650" s="14">
        <v>0.78807866</v>
      </c>
      <c r="G4650" s="14">
        <v>0.99978199</v>
      </c>
    </row>
    <row r="4651" ht="15.75" customHeight="1">
      <c r="A4651" s="1" t="s">
        <v>13272</v>
      </c>
      <c r="B4651" s="13">
        <v>-0.149</v>
      </c>
      <c r="C4651" s="14">
        <v>0.155002576</v>
      </c>
      <c r="D4651" s="14">
        <v>0.795364689</v>
      </c>
      <c r="E4651" s="13">
        <v>-0.034</v>
      </c>
      <c r="F4651" s="14">
        <v>0.748179103</v>
      </c>
      <c r="G4651" s="14">
        <v>0.99978199</v>
      </c>
    </row>
    <row r="4652" ht="15.75" customHeight="1">
      <c r="A4652" s="1" t="s">
        <v>14055</v>
      </c>
      <c r="B4652" s="13">
        <v>-0.149</v>
      </c>
      <c r="C4652" s="14">
        <v>0.617657438</v>
      </c>
      <c r="D4652" s="14">
        <v>0.983335869</v>
      </c>
      <c r="E4652" s="13">
        <v>-0.017</v>
      </c>
      <c r="F4652" s="14">
        <v>0.955999721</v>
      </c>
      <c r="G4652" s="14">
        <v>0.99978199</v>
      </c>
    </row>
    <row r="4653" ht="15.75" customHeight="1">
      <c r="A4653" s="1" t="s">
        <v>8743</v>
      </c>
      <c r="B4653" s="13">
        <v>-0.149</v>
      </c>
      <c r="C4653" s="14">
        <v>0.532258129</v>
      </c>
      <c r="D4653" s="14">
        <v>0.969183503</v>
      </c>
      <c r="E4653" s="13">
        <v>0.002</v>
      </c>
      <c r="F4653" s="14">
        <v>0.994265398</v>
      </c>
      <c r="G4653" s="14">
        <v>0.99978199</v>
      </c>
    </row>
    <row r="4654" ht="15.75" customHeight="1">
      <c r="A4654" s="1" t="s">
        <v>6347</v>
      </c>
      <c r="B4654" s="13">
        <v>-0.149</v>
      </c>
      <c r="C4654" s="14">
        <v>0.400512375</v>
      </c>
      <c r="D4654" s="14">
        <v>0.947560577</v>
      </c>
      <c r="E4654" s="13">
        <v>0.02</v>
      </c>
      <c r="F4654" s="14">
        <v>0.909627254</v>
      </c>
      <c r="G4654" s="14">
        <v>0.99978199</v>
      </c>
    </row>
    <row r="4655" ht="15.75" customHeight="1">
      <c r="A4655" s="1" t="s">
        <v>14991</v>
      </c>
      <c r="B4655" s="13">
        <v>-0.149</v>
      </c>
      <c r="C4655" s="14">
        <v>0.893064085</v>
      </c>
      <c r="D4655" s="14">
        <v>0.999066509</v>
      </c>
      <c r="E4655" s="13">
        <v>0.063</v>
      </c>
      <c r="F4655" s="14">
        <v>0.95547567</v>
      </c>
      <c r="G4655" s="14">
        <v>0.99978199</v>
      </c>
    </row>
    <row r="4656" ht="15.75" customHeight="1">
      <c r="A4656" s="1" t="s">
        <v>12542</v>
      </c>
      <c r="B4656" s="13">
        <v>-0.149</v>
      </c>
      <c r="C4656" s="14">
        <v>0.594341892</v>
      </c>
      <c r="D4656" s="14">
        <v>0.978663282</v>
      </c>
      <c r="E4656" s="13">
        <v>0.36</v>
      </c>
      <c r="F4656" s="14">
        <v>0.208075696</v>
      </c>
      <c r="G4656" s="14">
        <v>0.99978199</v>
      </c>
    </row>
    <row r="4657" ht="15.75" customHeight="1">
      <c r="A4657" s="1" t="s">
        <v>17435</v>
      </c>
      <c r="B4657" s="13">
        <v>-0.149</v>
      </c>
      <c r="C4657" s="14">
        <v>0.800771832</v>
      </c>
      <c r="D4657" s="14">
        <v>0.993900824</v>
      </c>
      <c r="E4657" s="13">
        <v>0.509</v>
      </c>
      <c r="F4657" s="14">
        <v>0.399009937</v>
      </c>
      <c r="G4657" s="14">
        <v>0.99978199</v>
      </c>
    </row>
    <row r="4658" ht="15.75" customHeight="1">
      <c r="A4658" s="1" t="s">
        <v>1903</v>
      </c>
      <c r="B4658" s="13">
        <v>-0.148</v>
      </c>
      <c r="C4658" s="14">
        <v>0.909178716</v>
      </c>
      <c r="D4658" s="14">
        <v>0.999066509</v>
      </c>
      <c r="E4658" s="13">
        <v>-0.799</v>
      </c>
      <c r="F4658" s="14">
        <v>0.531612593</v>
      </c>
      <c r="G4658" s="14">
        <v>0.99978199</v>
      </c>
    </row>
    <row r="4659" ht="15.75" customHeight="1">
      <c r="A4659" s="1" t="s">
        <v>9242</v>
      </c>
      <c r="B4659" s="13">
        <v>-0.148</v>
      </c>
      <c r="C4659" s="14">
        <v>0.742962489</v>
      </c>
      <c r="D4659" s="14">
        <v>0.989371191</v>
      </c>
      <c r="E4659" s="13">
        <v>-0.572</v>
      </c>
      <c r="F4659" s="14">
        <v>0.201200112</v>
      </c>
      <c r="G4659" s="14">
        <v>0.99978199</v>
      </c>
    </row>
    <row r="4660" ht="15.75" customHeight="1">
      <c r="A4660" s="1" t="s">
        <v>12461</v>
      </c>
      <c r="B4660" s="13">
        <v>-0.148</v>
      </c>
      <c r="C4660" s="14">
        <v>0.429233399</v>
      </c>
      <c r="D4660" s="14">
        <v>0.955840412</v>
      </c>
      <c r="E4660" s="13">
        <v>-0.331</v>
      </c>
      <c r="F4660" s="14">
        <v>0.076553671</v>
      </c>
      <c r="G4660" s="14">
        <v>0.99978199</v>
      </c>
    </row>
    <row r="4661" ht="15.75" customHeight="1">
      <c r="A4661" s="1" t="s">
        <v>8934</v>
      </c>
      <c r="B4661" s="13">
        <v>-0.148</v>
      </c>
      <c r="C4661" s="14">
        <v>0.182614037</v>
      </c>
      <c r="D4661" s="14">
        <v>0.828762958</v>
      </c>
      <c r="E4661" s="13">
        <v>-0.184</v>
      </c>
      <c r="F4661" s="14">
        <v>0.098191834</v>
      </c>
      <c r="G4661" s="14">
        <v>0.99978199</v>
      </c>
    </row>
    <row r="4662" ht="15.75" customHeight="1">
      <c r="A4662" s="1" t="s">
        <v>8372</v>
      </c>
      <c r="B4662" s="13">
        <v>-0.148</v>
      </c>
      <c r="C4662" s="14">
        <v>0.268421384</v>
      </c>
      <c r="D4662" s="14">
        <v>0.895563517</v>
      </c>
      <c r="E4662" s="13">
        <v>-0.155</v>
      </c>
      <c r="F4662" s="14">
        <v>0.248237593</v>
      </c>
      <c r="G4662" s="14">
        <v>0.99978199</v>
      </c>
    </row>
    <row r="4663" ht="15.75" customHeight="1">
      <c r="A4663" s="1" t="s">
        <v>446</v>
      </c>
      <c r="B4663" s="13">
        <v>-0.148</v>
      </c>
      <c r="C4663" s="14">
        <v>0.343503063</v>
      </c>
      <c r="D4663" s="14">
        <v>0.924177473</v>
      </c>
      <c r="E4663" s="13">
        <v>-0.135</v>
      </c>
      <c r="F4663" s="14">
        <v>0.388949637</v>
      </c>
      <c r="G4663" s="14">
        <v>0.99978199</v>
      </c>
    </row>
    <row r="4664" ht="15.75" customHeight="1">
      <c r="A4664" s="1" t="s">
        <v>2546</v>
      </c>
      <c r="B4664" s="13">
        <v>-0.148</v>
      </c>
      <c r="C4664" s="14">
        <v>0.187359804</v>
      </c>
      <c r="D4664" s="14">
        <v>0.831208022</v>
      </c>
      <c r="E4664" s="13">
        <v>-0.128</v>
      </c>
      <c r="F4664" s="14">
        <v>0.256142136</v>
      </c>
      <c r="G4664" s="14">
        <v>0.99978199</v>
      </c>
    </row>
    <row r="4665" ht="15.75" customHeight="1">
      <c r="A4665" s="1" t="s">
        <v>6321</v>
      </c>
      <c r="B4665" s="13">
        <v>-0.148</v>
      </c>
      <c r="C4665" s="14">
        <v>0.384989436</v>
      </c>
      <c r="D4665" s="14">
        <v>0.940952442</v>
      </c>
      <c r="E4665" s="13">
        <v>-0.09</v>
      </c>
      <c r="F4665" s="14">
        <v>0.600042047</v>
      </c>
      <c r="G4665" s="14">
        <v>0.99978199</v>
      </c>
    </row>
    <row r="4666" ht="15.75" customHeight="1">
      <c r="A4666" s="1" t="s">
        <v>788</v>
      </c>
      <c r="B4666" s="13">
        <v>-0.148</v>
      </c>
      <c r="C4666" s="14">
        <v>0.516847285</v>
      </c>
      <c r="D4666" s="14">
        <v>0.968871292</v>
      </c>
      <c r="E4666" s="13">
        <v>-0.066</v>
      </c>
      <c r="F4666" s="14">
        <v>0.772151131</v>
      </c>
      <c r="G4666" s="14">
        <v>0.99978199</v>
      </c>
    </row>
    <row r="4667" ht="15.75" customHeight="1">
      <c r="A4667" s="1" t="s">
        <v>134</v>
      </c>
      <c r="B4667" s="13">
        <v>-0.148</v>
      </c>
      <c r="C4667" s="14">
        <v>0.269110386</v>
      </c>
      <c r="D4667" s="14">
        <v>0.896118414</v>
      </c>
      <c r="E4667" s="13">
        <v>0.009</v>
      </c>
      <c r="F4667" s="14">
        <v>0.945305938</v>
      </c>
      <c r="G4667" s="14">
        <v>0.99978199</v>
      </c>
    </row>
    <row r="4668" ht="15.75" customHeight="1">
      <c r="A4668" s="1" t="s">
        <v>15970</v>
      </c>
      <c r="B4668" s="13">
        <v>-0.148</v>
      </c>
      <c r="C4668" s="14">
        <v>0.586608533</v>
      </c>
      <c r="D4668" s="14">
        <v>0.976513072</v>
      </c>
      <c r="E4668" s="13">
        <v>0.091</v>
      </c>
      <c r="F4668" s="14">
        <v>0.741587447</v>
      </c>
      <c r="G4668" s="14">
        <v>0.99978199</v>
      </c>
    </row>
    <row r="4669" ht="15.75" customHeight="1">
      <c r="A4669" s="1" t="s">
        <v>17114</v>
      </c>
      <c r="B4669" s="13">
        <v>-0.148</v>
      </c>
      <c r="C4669" s="14">
        <v>0.873210768</v>
      </c>
      <c r="D4669" s="14">
        <v>0.996784582</v>
      </c>
      <c r="E4669" s="13">
        <v>0.097</v>
      </c>
      <c r="F4669" s="14">
        <v>0.918254252</v>
      </c>
      <c r="G4669" s="14">
        <v>0.99978199</v>
      </c>
    </row>
    <row r="4670" ht="15.75" customHeight="1">
      <c r="A4670" s="1" t="s">
        <v>7598</v>
      </c>
      <c r="B4670" s="13">
        <v>-0.148</v>
      </c>
      <c r="C4670" s="14">
        <v>0.923520803</v>
      </c>
      <c r="D4670" s="14">
        <v>0.999066509</v>
      </c>
      <c r="E4670" s="13">
        <v>0.103</v>
      </c>
      <c r="F4670" s="14">
        <v>0.947600935</v>
      </c>
      <c r="G4670" s="14">
        <v>0.99978199</v>
      </c>
    </row>
    <row r="4671" ht="15.75" customHeight="1">
      <c r="A4671" s="1" t="s">
        <v>16132</v>
      </c>
      <c r="B4671" s="13">
        <v>-0.148</v>
      </c>
      <c r="C4671" s="14">
        <v>0.829318694</v>
      </c>
      <c r="D4671" s="14">
        <v>0.993987912</v>
      </c>
      <c r="E4671" s="13">
        <v>0.471</v>
      </c>
      <c r="F4671" s="14">
        <v>0.500335028</v>
      </c>
      <c r="G4671" s="14">
        <v>0.99978199</v>
      </c>
    </row>
    <row r="4672" ht="15.75" customHeight="1">
      <c r="A4672" s="1" t="s">
        <v>13348</v>
      </c>
      <c r="B4672" s="13">
        <v>-0.147</v>
      </c>
      <c r="C4672" s="14">
        <v>0.500391943</v>
      </c>
      <c r="D4672" s="14">
        <v>0.967131668</v>
      </c>
      <c r="E4672" s="13">
        <v>-0.285</v>
      </c>
      <c r="F4672" s="14">
        <v>0.19109272</v>
      </c>
      <c r="G4672" s="14">
        <v>0.99978199</v>
      </c>
    </row>
    <row r="4673" ht="15.75" customHeight="1">
      <c r="A4673" s="1" t="s">
        <v>16611</v>
      </c>
      <c r="B4673" s="13">
        <v>-0.147</v>
      </c>
      <c r="C4673" s="14">
        <v>0.349336557</v>
      </c>
      <c r="D4673" s="14">
        <v>0.925349617</v>
      </c>
      <c r="E4673" s="13">
        <v>-0.283</v>
      </c>
      <c r="F4673" s="14">
        <v>0.071023367</v>
      </c>
      <c r="G4673" s="14">
        <v>0.99978199</v>
      </c>
    </row>
    <row r="4674" ht="15.75" customHeight="1">
      <c r="A4674" s="1" t="s">
        <v>17175</v>
      </c>
      <c r="B4674" s="13">
        <v>-0.147</v>
      </c>
      <c r="C4674" s="14">
        <v>0.764583919</v>
      </c>
      <c r="D4674" s="14">
        <v>0.989500243</v>
      </c>
      <c r="E4674" s="13">
        <v>-0.148</v>
      </c>
      <c r="F4674" s="14">
        <v>0.765883397</v>
      </c>
      <c r="G4674" s="14">
        <v>0.99978199</v>
      </c>
    </row>
    <row r="4675" ht="15.75" customHeight="1">
      <c r="A4675" s="1" t="s">
        <v>4777</v>
      </c>
      <c r="B4675" s="13">
        <v>-0.147</v>
      </c>
      <c r="C4675" s="14">
        <v>0.371345071</v>
      </c>
      <c r="D4675" s="14">
        <v>0.93466237</v>
      </c>
      <c r="E4675" s="13">
        <v>-0.12</v>
      </c>
      <c r="F4675" s="14">
        <v>0.469778441</v>
      </c>
      <c r="G4675" s="14">
        <v>0.99978199</v>
      </c>
    </row>
    <row r="4676" ht="15.75" customHeight="1">
      <c r="A4676" s="1" t="s">
        <v>11904</v>
      </c>
      <c r="B4676" s="13">
        <v>-0.147</v>
      </c>
      <c r="C4676" s="14">
        <v>0.529306899</v>
      </c>
      <c r="D4676" s="14">
        <v>0.968871292</v>
      </c>
      <c r="E4676" s="13">
        <v>-0.113</v>
      </c>
      <c r="F4676" s="14">
        <v>0.630739973</v>
      </c>
      <c r="G4676" s="14">
        <v>0.99978199</v>
      </c>
    </row>
    <row r="4677" ht="15.75" customHeight="1">
      <c r="A4677" s="1" t="s">
        <v>8236</v>
      </c>
      <c r="B4677" s="13">
        <v>-0.147</v>
      </c>
      <c r="C4677" s="14">
        <v>0.856870529</v>
      </c>
      <c r="D4677" s="14">
        <v>0.995173675</v>
      </c>
      <c r="E4677" s="13">
        <v>-0.071</v>
      </c>
      <c r="F4677" s="14">
        <v>0.931255153</v>
      </c>
      <c r="G4677" s="14">
        <v>0.99978199</v>
      </c>
    </row>
    <row r="4678" ht="15.75" customHeight="1">
      <c r="A4678" s="1" t="s">
        <v>7876</v>
      </c>
      <c r="B4678" s="13">
        <v>-0.147</v>
      </c>
      <c r="C4678" s="14">
        <v>0.073880105</v>
      </c>
      <c r="D4678" s="14">
        <v>0.640159559</v>
      </c>
      <c r="E4678" s="13">
        <v>-0.065</v>
      </c>
      <c r="F4678" s="14">
        <v>0.430475158</v>
      </c>
      <c r="G4678" s="14">
        <v>0.99978199</v>
      </c>
    </row>
    <row r="4679" ht="15.75" customHeight="1">
      <c r="A4679" s="1" t="s">
        <v>17230</v>
      </c>
      <c r="B4679" s="13">
        <v>-0.147</v>
      </c>
      <c r="C4679" s="14">
        <v>0.3206511</v>
      </c>
      <c r="D4679" s="14">
        <v>0.91784167</v>
      </c>
      <c r="E4679" s="13">
        <v>-0.041</v>
      </c>
      <c r="F4679" s="14">
        <v>0.781501078</v>
      </c>
      <c r="G4679" s="14">
        <v>0.99978199</v>
      </c>
    </row>
    <row r="4680" ht="15.75" customHeight="1">
      <c r="A4680" s="1" t="s">
        <v>17556</v>
      </c>
      <c r="B4680" s="13">
        <v>-0.147</v>
      </c>
      <c r="C4680" s="14">
        <v>0.518741574</v>
      </c>
      <c r="D4680" s="14">
        <v>0.968871292</v>
      </c>
      <c r="E4680" s="13">
        <v>0.024</v>
      </c>
      <c r="F4680" s="14">
        <v>0.916827301</v>
      </c>
      <c r="G4680" s="14">
        <v>0.99978199</v>
      </c>
    </row>
    <row r="4681" ht="15.75" customHeight="1">
      <c r="A4681" s="1" t="s">
        <v>118</v>
      </c>
      <c r="B4681" s="13">
        <v>-0.147</v>
      </c>
      <c r="C4681" s="14">
        <v>0.910843109</v>
      </c>
      <c r="D4681" s="14">
        <v>0.999066509</v>
      </c>
      <c r="E4681" s="13">
        <v>0.253</v>
      </c>
      <c r="F4681" s="14">
        <v>0.849894196</v>
      </c>
      <c r="G4681" s="14">
        <v>0.99978199</v>
      </c>
    </row>
    <row r="4682" ht="15.75" customHeight="1">
      <c r="A4682" s="1" t="s">
        <v>1919</v>
      </c>
      <c r="B4682" s="13">
        <v>-0.146</v>
      </c>
      <c r="C4682" s="14">
        <v>0.698072775</v>
      </c>
      <c r="D4682" s="14">
        <v>0.986326671</v>
      </c>
      <c r="E4682" s="13">
        <v>-0.689</v>
      </c>
      <c r="F4682" s="14">
        <v>0.066181718</v>
      </c>
      <c r="G4682" s="14">
        <v>0.99978199</v>
      </c>
    </row>
    <row r="4683" ht="15.75" customHeight="1">
      <c r="A4683" s="1" t="s">
        <v>2460</v>
      </c>
      <c r="B4683" s="13">
        <v>-0.146</v>
      </c>
      <c r="C4683" s="14">
        <v>0.716029261</v>
      </c>
      <c r="D4683" s="14">
        <v>0.986935611</v>
      </c>
      <c r="E4683" s="13">
        <v>-0.593</v>
      </c>
      <c r="F4683" s="14">
        <v>0.138453599</v>
      </c>
      <c r="G4683" s="14">
        <v>0.99978199</v>
      </c>
    </row>
    <row r="4684" ht="15.75" customHeight="1">
      <c r="A4684" s="1" t="s">
        <v>6828</v>
      </c>
      <c r="B4684" s="13">
        <v>-0.146</v>
      </c>
      <c r="C4684" s="14">
        <v>0.297591537</v>
      </c>
      <c r="D4684" s="14">
        <v>0.908286525</v>
      </c>
      <c r="E4684" s="13">
        <v>-0.142</v>
      </c>
      <c r="F4684" s="14">
        <v>0.313001324</v>
      </c>
      <c r="G4684" s="14">
        <v>0.99978199</v>
      </c>
    </row>
    <row r="4685" ht="15.75" customHeight="1">
      <c r="A4685" s="1" t="s">
        <v>14670</v>
      </c>
      <c r="B4685" s="13">
        <v>-0.146</v>
      </c>
      <c r="C4685" s="14">
        <v>0.137779691</v>
      </c>
      <c r="D4685" s="14">
        <v>0.771739948</v>
      </c>
      <c r="E4685" s="13">
        <v>-0.137</v>
      </c>
      <c r="F4685" s="14">
        <v>0.163841136</v>
      </c>
      <c r="G4685" s="14">
        <v>0.99978199</v>
      </c>
    </row>
    <row r="4686" ht="15.75" customHeight="1">
      <c r="A4686" s="1" t="s">
        <v>17414</v>
      </c>
      <c r="B4686" s="13">
        <v>-0.146</v>
      </c>
      <c r="C4686" s="14">
        <v>0.136389744</v>
      </c>
      <c r="D4686" s="14">
        <v>0.771527675</v>
      </c>
      <c r="E4686" s="13">
        <v>-0.13</v>
      </c>
      <c r="F4686" s="14">
        <v>0.184841106</v>
      </c>
      <c r="G4686" s="14">
        <v>0.99978199</v>
      </c>
    </row>
    <row r="4687" ht="15.75" customHeight="1">
      <c r="A4687" s="1" t="s">
        <v>10796</v>
      </c>
      <c r="B4687" s="13">
        <v>-0.146</v>
      </c>
      <c r="C4687" s="14">
        <v>0.240528362</v>
      </c>
      <c r="D4687" s="14">
        <v>0.877364336</v>
      </c>
      <c r="E4687" s="13">
        <v>-0.101</v>
      </c>
      <c r="F4687" s="14">
        <v>0.419809943</v>
      </c>
      <c r="G4687" s="14">
        <v>0.99978199</v>
      </c>
    </row>
    <row r="4688" ht="15.75" customHeight="1">
      <c r="A4688" s="1" t="s">
        <v>14090</v>
      </c>
      <c r="B4688" s="13">
        <v>-0.146</v>
      </c>
      <c r="C4688" s="14">
        <v>0.348816644</v>
      </c>
      <c r="D4688" s="14">
        <v>0.925349617</v>
      </c>
      <c r="E4688" s="13">
        <v>-0.1</v>
      </c>
      <c r="F4688" s="14">
        <v>0.521941231</v>
      </c>
      <c r="G4688" s="14">
        <v>0.99978199</v>
      </c>
    </row>
    <row r="4689" ht="15.75" customHeight="1">
      <c r="A4689" s="1" t="s">
        <v>6837</v>
      </c>
      <c r="B4689" s="13">
        <v>-0.146</v>
      </c>
      <c r="C4689" s="14">
        <v>0.134985</v>
      </c>
      <c r="D4689" s="14">
        <v>0.769141786</v>
      </c>
      <c r="E4689" s="13">
        <v>-0.095</v>
      </c>
      <c r="F4689" s="14">
        <v>0.332183888</v>
      </c>
      <c r="G4689" s="14">
        <v>0.99978199</v>
      </c>
    </row>
    <row r="4690" ht="15.75" customHeight="1">
      <c r="A4690" s="1" t="s">
        <v>220</v>
      </c>
      <c r="B4690" s="13">
        <v>-0.146</v>
      </c>
      <c r="C4690" s="14">
        <v>0.274020433</v>
      </c>
      <c r="D4690" s="14">
        <v>0.897199724</v>
      </c>
      <c r="E4690" s="13">
        <v>-0.085</v>
      </c>
      <c r="F4690" s="14">
        <v>0.52687302</v>
      </c>
      <c r="G4690" s="14">
        <v>0.99978199</v>
      </c>
    </row>
    <row r="4691" ht="15.75" customHeight="1">
      <c r="A4691" s="1" t="s">
        <v>1139</v>
      </c>
      <c r="B4691" s="13">
        <v>-0.146</v>
      </c>
      <c r="C4691" s="14">
        <v>0.299140237</v>
      </c>
      <c r="D4691" s="14">
        <v>0.908286525</v>
      </c>
      <c r="E4691" s="13">
        <v>-0.08</v>
      </c>
      <c r="F4691" s="14">
        <v>0.571432655</v>
      </c>
      <c r="G4691" s="14">
        <v>0.99978199</v>
      </c>
    </row>
    <row r="4692" ht="15.75" customHeight="1">
      <c r="A4692" s="1" t="s">
        <v>12198</v>
      </c>
      <c r="B4692" s="13">
        <v>-0.146</v>
      </c>
      <c r="C4692" s="14">
        <v>0.473651666</v>
      </c>
      <c r="D4692" s="14">
        <v>0.962921387</v>
      </c>
      <c r="E4692" s="13">
        <v>-0.051</v>
      </c>
      <c r="F4692" s="14">
        <v>0.80436898</v>
      </c>
      <c r="G4692" s="14">
        <v>0.99978199</v>
      </c>
    </row>
    <row r="4693" ht="15.75" customHeight="1">
      <c r="A4693" s="1" t="s">
        <v>16788</v>
      </c>
      <c r="B4693" s="13">
        <v>-0.146</v>
      </c>
      <c r="C4693" s="14">
        <v>0.148912275</v>
      </c>
      <c r="D4693" s="14">
        <v>0.788716279</v>
      </c>
      <c r="E4693" s="13">
        <v>-0.044</v>
      </c>
      <c r="F4693" s="14">
        <v>0.663967119</v>
      </c>
      <c r="G4693" s="14">
        <v>0.99978199</v>
      </c>
    </row>
    <row r="4694" ht="15.75" customHeight="1">
      <c r="A4694" s="1" t="s">
        <v>8147</v>
      </c>
      <c r="B4694" s="13">
        <v>-0.146</v>
      </c>
      <c r="C4694" s="14">
        <v>0.405165351</v>
      </c>
      <c r="D4694" s="14">
        <v>0.949413614</v>
      </c>
      <c r="E4694" s="13">
        <v>-0.043</v>
      </c>
      <c r="F4694" s="14">
        <v>0.807128944</v>
      </c>
      <c r="G4694" s="14">
        <v>0.99978199</v>
      </c>
    </row>
    <row r="4695" ht="15.75" customHeight="1">
      <c r="A4695" s="1" t="s">
        <v>15301</v>
      </c>
      <c r="B4695" s="13">
        <v>-0.146</v>
      </c>
      <c r="C4695" s="14">
        <v>0.372611197</v>
      </c>
      <c r="D4695" s="14">
        <v>0.936558226</v>
      </c>
      <c r="E4695" s="13">
        <v>-0.002</v>
      </c>
      <c r="F4695" s="14">
        <v>0.990639626</v>
      </c>
      <c r="G4695" s="14">
        <v>0.99978199</v>
      </c>
    </row>
    <row r="4696" ht="15.75" customHeight="1">
      <c r="A4696" s="1" t="s">
        <v>16624</v>
      </c>
      <c r="B4696" s="13">
        <v>-0.146</v>
      </c>
      <c r="C4696" s="14">
        <v>0.343498735</v>
      </c>
      <c r="D4696" s="14">
        <v>0.924177473</v>
      </c>
      <c r="E4696" s="13">
        <v>0.023</v>
      </c>
      <c r="F4696" s="14">
        <v>0.883539583</v>
      </c>
      <c r="G4696" s="14">
        <v>0.99978199</v>
      </c>
    </row>
    <row r="4697" ht="15.75" customHeight="1">
      <c r="A4697" s="1" t="s">
        <v>6227</v>
      </c>
      <c r="B4697" s="13">
        <v>-0.145</v>
      </c>
      <c r="C4697" s="14">
        <v>0.862086643</v>
      </c>
      <c r="D4697" s="14">
        <v>0.995179298</v>
      </c>
      <c r="E4697" s="13">
        <v>-1.259</v>
      </c>
      <c r="F4697" s="14">
        <v>0.118126676</v>
      </c>
      <c r="G4697" s="14">
        <v>0.99978199</v>
      </c>
    </row>
    <row r="4698" ht="15.75" customHeight="1">
      <c r="A4698" s="1" t="s">
        <v>17474</v>
      </c>
      <c r="B4698" s="13">
        <v>-0.145</v>
      </c>
      <c r="C4698" s="14">
        <v>0.774549636</v>
      </c>
      <c r="D4698" s="14">
        <v>0.991549971</v>
      </c>
      <c r="E4698" s="13">
        <v>-0.599</v>
      </c>
      <c r="F4698" s="14">
        <v>0.23365742</v>
      </c>
      <c r="G4698" s="14">
        <v>0.99978199</v>
      </c>
    </row>
    <row r="4699" ht="15.75" customHeight="1">
      <c r="A4699" s="1" t="s">
        <v>15168</v>
      </c>
      <c r="B4699" s="13">
        <v>-0.145</v>
      </c>
      <c r="C4699" s="14">
        <v>0.423841945</v>
      </c>
      <c r="D4699" s="14">
        <v>0.955326089</v>
      </c>
      <c r="E4699" s="13">
        <v>-0.207</v>
      </c>
      <c r="F4699" s="14">
        <v>0.25565926</v>
      </c>
      <c r="G4699" s="14">
        <v>0.99978199</v>
      </c>
    </row>
    <row r="4700" ht="15.75" customHeight="1">
      <c r="A4700" s="1" t="s">
        <v>13424</v>
      </c>
      <c r="B4700" s="13">
        <v>-0.145</v>
      </c>
      <c r="C4700" s="14">
        <v>0.256516675</v>
      </c>
      <c r="D4700" s="14">
        <v>0.886576232</v>
      </c>
      <c r="E4700" s="13">
        <v>-0.189</v>
      </c>
      <c r="F4700" s="14">
        <v>0.140074152</v>
      </c>
      <c r="G4700" s="14">
        <v>0.99978199</v>
      </c>
    </row>
    <row r="4701" ht="15.75" customHeight="1">
      <c r="A4701" s="1" t="s">
        <v>6624</v>
      </c>
      <c r="B4701" s="13">
        <v>-0.145</v>
      </c>
      <c r="C4701" s="14">
        <v>0.269600212</v>
      </c>
      <c r="D4701" s="14">
        <v>0.896367106</v>
      </c>
      <c r="E4701" s="13">
        <v>-0.183</v>
      </c>
      <c r="F4701" s="14">
        <v>0.164614169</v>
      </c>
      <c r="G4701" s="14">
        <v>0.99978199</v>
      </c>
    </row>
    <row r="4702" ht="15.75" customHeight="1">
      <c r="A4702" s="1" t="s">
        <v>12276</v>
      </c>
      <c r="B4702" s="13">
        <v>-0.145</v>
      </c>
      <c r="C4702" s="14">
        <v>0.278997051</v>
      </c>
      <c r="D4702" s="14">
        <v>0.897199724</v>
      </c>
      <c r="E4702" s="13">
        <v>-0.174</v>
      </c>
      <c r="F4702" s="14">
        <v>0.195333137</v>
      </c>
      <c r="G4702" s="14">
        <v>0.99978199</v>
      </c>
    </row>
    <row r="4703" ht="15.75" customHeight="1">
      <c r="A4703" s="1" t="s">
        <v>14145</v>
      </c>
      <c r="B4703" s="13">
        <v>-0.145</v>
      </c>
      <c r="C4703" s="14">
        <v>0.330542756</v>
      </c>
      <c r="D4703" s="14">
        <v>0.920551943</v>
      </c>
      <c r="E4703" s="13">
        <v>-0.148</v>
      </c>
      <c r="F4703" s="14">
        <v>0.325820733</v>
      </c>
      <c r="G4703" s="14">
        <v>0.99978199</v>
      </c>
    </row>
    <row r="4704" ht="15.75" customHeight="1">
      <c r="A4704" s="1" t="s">
        <v>12481</v>
      </c>
      <c r="B4704" s="13">
        <v>-0.145</v>
      </c>
      <c r="C4704" s="14">
        <v>0.559345102</v>
      </c>
      <c r="D4704" s="14">
        <v>0.969906103</v>
      </c>
      <c r="E4704" s="13">
        <v>-0.146</v>
      </c>
      <c r="F4704" s="14">
        <v>0.556227764</v>
      </c>
      <c r="G4704" s="14">
        <v>0.99978199</v>
      </c>
    </row>
    <row r="4705" ht="15.75" customHeight="1">
      <c r="A4705" s="1" t="s">
        <v>11126</v>
      </c>
      <c r="B4705" s="13">
        <v>-0.145</v>
      </c>
      <c r="C4705" s="14">
        <v>0.297578239</v>
      </c>
      <c r="D4705" s="14">
        <v>0.908286525</v>
      </c>
      <c r="E4705" s="13">
        <v>-0.098</v>
      </c>
      <c r="F4705" s="14">
        <v>0.483951602</v>
      </c>
      <c r="G4705" s="14">
        <v>0.99978199</v>
      </c>
    </row>
    <row r="4706" ht="15.75" customHeight="1">
      <c r="A4706" s="1" t="s">
        <v>3626</v>
      </c>
      <c r="B4706" s="13">
        <v>-0.145</v>
      </c>
      <c r="C4706" s="14">
        <v>0.344910951</v>
      </c>
      <c r="D4706" s="14">
        <v>0.924177473</v>
      </c>
      <c r="E4706" s="13">
        <v>-0.098</v>
      </c>
      <c r="F4706" s="14">
        <v>0.525881816</v>
      </c>
      <c r="G4706" s="14">
        <v>0.99978199</v>
      </c>
    </row>
    <row r="4707" ht="15.75" customHeight="1">
      <c r="A4707" s="1" t="s">
        <v>13638</v>
      </c>
      <c r="B4707" s="13">
        <v>-0.145</v>
      </c>
      <c r="C4707" s="14">
        <v>0.418458557</v>
      </c>
      <c r="D4707" s="14">
        <v>0.953432737</v>
      </c>
      <c r="E4707" s="13">
        <v>-0.085</v>
      </c>
      <c r="F4707" s="14">
        <v>0.638193421</v>
      </c>
      <c r="G4707" s="14">
        <v>0.99978199</v>
      </c>
    </row>
    <row r="4708" ht="15.75" customHeight="1">
      <c r="A4708" s="1" t="s">
        <v>11311</v>
      </c>
      <c r="B4708" s="13">
        <v>-0.145</v>
      </c>
      <c r="C4708" s="14">
        <v>0.347844678</v>
      </c>
      <c r="D4708" s="14">
        <v>0.925349617</v>
      </c>
      <c r="E4708" s="13">
        <v>-0.084</v>
      </c>
      <c r="F4708" s="14">
        <v>0.587343635</v>
      </c>
      <c r="G4708" s="14">
        <v>0.99978199</v>
      </c>
    </row>
    <row r="4709" ht="15.75" customHeight="1">
      <c r="A4709" s="1" t="s">
        <v>5080</v>
      </c>
      <c r="B4709" s="13">
        <v>-0.145</v>
      </c>
      <c r="C4709" s="14">
        <v>0.245424093</v>
      </c>
      <c r="D4709" s="14">
        <v>0.878888903</v>
      </c>
      <c r="E4709" s="13">
        <v>-0.079</v>
      </c>
      <c r="F4709" s="14">
        <v>0.526750516</v>
      </c>
      <c r="G4709" s="14">
        <v>0.99978199</v>
      </c>
    </row>
    <row r="4710" ht="15.75" customHeight="1">
      <c r="A4710" s="1" t="s">
        <v>1111</v>
      </c>
      <c r="B4710" s="13">
        <v>-0.145</v>
      </c>
      <c r="C4710" s="14">
        <v>0.349062803</v>
      </c>
      <c r="D4710" s="14">
        <v>0.925349617</v>
      </c>
      <c r="E4710" s="13">
        <v>-0.054</v>
      </c>
      <c r="F4710" s="14">
        <v>0.729580256</v>
      </c>
      <c r="G4710" s="14">
        <v>0.99978199</v>
      </c>
    </row>
    <row r="4711" ht="15.75" customHeight="1">
      <c r="A4711" s="1" t="s">
        <v>11646</v>
      </c>
      <c r="B4711" s="13">
        <v>-0.145</v>
      </c>
      <c r="C4711" s="14">
        <v>0.264984874</v>
      </c>
      <c r="D4711" s="14">
        <v>0.892273808</v>
      </c>
      <c r="E4711" s="13">
        <v>-0.039</v>
      </c>
      <c r="F4711" s="14">
        <v>0.766644474</v>
      </c>
      <c r="G4711" s="14">
        <v>0.99978199</v>
      </c>
    </row>
    <row r="4712" ht="15.75" customHeight="1">
      <c r="A4712" s="1" t="s">
        <v>14132</v>
      </c>
      <c r="B4712" s="13">
        <v>-0.145</v>
      </c>
      <c r="C4712" s="14">
        <v>0.46886212</v>
      </c>
      <c r="D4712" s="14">
        <v>0.962068776</v>
      </c>
      <c r="E4712" s="13">
        <v>-0.029</v>
      </c>
      <c r="F4712" s="14">
        <v>0.886249869</v>
      </c>
      <c r="G4712" s="14">
        <v>0.99978199</v>
      </c>
    </row>
    <row r="4713" ht="15.75" customHeight="1">
      <c r="A4713" s="1" t="s">
        <v>17292</v>
      </c>
      <c r="B4713" s="13">
        <v>-0.145</v>
      </c>
      <c r="C4713" s="14">
        <v>0.331116484</v>
      </c>
      <c r="D4713" s="14">
        <v>0.920999468</v>
      </c>
      <c r="E4713" s="13">
        <v>-0.011</v>
      </c>
      <c r="F4713" s="14">
        <v>0.939459081</v>
      </c>
      <c r="G4713" s="14">
        <v>0.99978199</v>
      </c>
    </row>
    <row r="4714" ht="15.75" customHeight="1">
      <c r="A4714" s="1" t="s">
        <v>14053</v>
      </c>
      <c r="B4714" s="13">
        <v>-0.145</v>
      </c>
      <c r="C4714" s="14">
        <v>0.400080511</v>
      </c>
      <c r="D4714" s="14">
        <v>0.947560577</v>
      </c>
      <c r="E4714" s="13">
        <v>-0.01</v>
      </c>
      <c r="F4714" s="14">
        <v>0.952494544</v>
      </c>
      <c r="G4714" s="14">
        <v>0.99978199</v>
      </c>
    </row>
    <row r="4715" ht="15.75" customHeight="1">
      <c r="A4715" s="1" t="s">
        <v>1156</v>
      </c>
      <c r="B4715" s="13">
        <v>-0.145</v>
      </c>
      <c r="C4715" s="14">
        <v>0.360109163</v>
      </c>
      <c r="D4715" s="14">
        <v>0.930815396</v>
      </c>
      <c r="E4715" s="13">
        <v>0.0</v>
      </c>
      <c r="F4715" s="14">
        <v>0.99886029</v>
      </c>
      <c r="G4715" s="14">
        <v>0.99978199</v>
      </c>
    </row>
    <row r="4716" ht="15.75" customHeight="1">
      <c r="A4716" s="1" t="s">
        <v>5959</v>
      </c>
      <c r="B4716" s="13">
        <v>-0.145</v>
      </c>
      <c r="C4716" s="14">
        <v>0.404704887</v>
      </c>
      <c r="D4716" s="14">
        <v>0.949413614</v>
      </c>
      <c r="E4716" s="13">
        <v>0.001</v>
      </c>
      <c r="F4716" s="14">
        <v>0.993479089</v>
      </c>
      <c r="G4716" s="14">
        <v>0.99978199</v>
      </c>
    </row>
    <row r="4717" ht="15.75" customHeight="1">
      <c r="A4717" s="1" t="s">
        <v>7875</v>
      </c>
      <c r="B4717" s="13">
        <v>-0.145</v>
      </c>
      <c r="C4717" s="14">
        <v>0.465458096</v>
      </c>
      <c r="D4717" s="14">
        <v>0.962068776</v>
      </c>
      <c r="E4717" s="13">
        <v>0.008</v>
      </c>
      <c r="F4717" s="14">
        <v>0.968905586</v>
      </c>
      <c r="G4717" s="14">
        <v>0.99978199</v>
      </c>
    </row>
    <row r="4718" ht="15.75" customHeight="1">
      <c r="A4718" s="1" t="s">
        <v>1112</v>
      </c>
      <c r="B4718" s="13">
        <v>-0.145</v>
      </c>
      <c r="C4718" s="14">
        <v>0.208327972</v>
      </c>
      <c r="D4718" s="14">
        <v>0.848985664</v>
      </c>
      <c r="E4718" s="13">
        <v>0.014</v>
      </c>
      <c r="F4718" s="14">
        <v>0.906490347</v>
      </c>
      <c r="G4718" s="14">
        <v>0.99978199</v>
      </c>
    </row>
    <row r="4719" ht="15.75" customHeight="1">
      <c r="A4719" s="1" t="s">
        <v>14787</v>
      </c>
      <c r="B4719" s="13">
        <v>-0.145</v>
      </c>
      <c r="C4719" s="14">
        <v>0.427117874</v>
      </c>
      <c r="D4719" s="14">
        <v>0.955746785</v>
      </c>
      <c r="E4719" s="13">
        <v>0.031</v>
      </c>
      <c r="F4719" s="14">
        <v>0.865188086</v>
      </c>
      <c r="G4719" s="14">
        <v>0.99978199</v>
      </c>
    </row>
    <row r="4720" ht="15.75" customHeight="1">
      <c r="A4720" s="1" t="s">
        <v>5873</v>
      </c>
      <c r="B4720" s="13">
        <v>-0.145</v>
      </c>
      <c r="C4720" s="14">
        <v>0.819661387</v>
      </c>
      <c r="D4720" s="14">
        <v>0.993987912</v>
      </c>
      <c r="E4720" s="13">
        <v>1.102</v>
      </c>
      <c r="F4720" s="14">
        <v>0.093043504</v>
      </c>
      <c r="G4720" s="14">
        <v>0.99978199</v>
      </c>
    </row>
    <row r="4721" ht="15.75" customHeight="1">
      <c r="A4721" s="1" t="s">
        <v>11271</v>
      </c>
      <c r="B4721" s="13">
        <v>-0.145</v>
      </c>
      <c r="C4721" s="14">
        <v>0.882470434</v>
      </c>
      <c r="D4721" s="14">
        <v>0.998594227</v>
      </c>
      <c r="E4721" s="13">
        <v>1.432</v>
      </c>
      <c r="F4721" s="14">
        <v>0.157153816</v>
      </c>
      <c r="G4721" s="14">
        <v>0.99978199</v>
      </c>
    </row>
    <row r="4722" ht="15.75" customHeight="1">
      <c r="A4722" s="1" t="s">
        <v>1304</v>
      </c>
      <c r="B4722" s="13">
        <v>-0.144</v>
      </c>
      <c r="C4722" s="14">
        <v>0.891449445</v>
      </c>
      <c r="D4722" s="14">
        <v>0.998969941</v>
      </c>
      <c r="E4722" s="13">
        <v>-0.872</v>
      </c>
      <c r="F4722" s="14">
        <v>0.406884293</v>
      </c>
      <c r="G4722" s="14">
        <v>0.99978199</v>
      </c>
    </row>
    <row r="4723" ht="15.75" customHeight="1">
      <c r="A4723" s="1" t="s">
        <v>8996</v>
      </c>
      <c r="B4723" s="13">
        <v>-0.144</v>
      </c>
      <c r="C4723" s="14">
        <v>0.274588947</v>
      </c>
      <c r="D4723" s="14">
        <v>0.897199724</v>
      </c>
      <c r="E4723" s="13">
        <v>-0.175</v>
      </c>
      <c r="F4723" s="14">
        <v>0.186059009</v>
      </c>
      <c r="G4723" s="14">
        <v>0.99978199</v>
      </c>
    </row>
    <row r="4724" ht="15.75" customHeight="1">
      <c r="A4724" s="1" t="s">
        <v>4698</v>
      </c>
      <c r="B4724" s="13">
        <v>-0.144</v>
      </c>
      <c r="C4724" s="14">
        <v>0.385656199</v>
      </c>
      <c r="D4724" s="14">
        <v>0.941550053</v>
      </c>
      <c r="E4724" s="13">
        <v>-0.173</v>
      </c>
      <c r="F4724" s="14">
        <v>0.296420493</v>
      </c>
      <c r="G4724" s="14">
        <v>0.99978199</v>
      </c>
    </row>
    <row r="4725" ht="15.75" customHeight="1">
      <c r="A4725" s="1" t="s">
        <v>1990</v>
      </c>
      <c r="B4725" s="13">
        <v>-0.144</v>
      </c>
      <c r="C4725" s="14">
        <v>0.29903459</v>
      </c>
      <c r="D4725" s="14">
        <v>0.908286525</v>
      </c>
      <c r="E4725" s="13">
        <v>-0.161</v>
      </c>
      <c r="F4725" s="14">
        <v>0.245942488</v>
      </c>
      <c r="G4725" s="14">
        <v>0.99978199</v>
      </c>
    </row>
    <row r="4726" ht="15.75" customHeight="1">
      <c r="A4726" s="1" t="s">
        <v>7407</v>
      </c>
      <c r="B4726" s="13">
        <v>-0.144</v>
      </c>
      <c r="C4726" s="14">
        <v>0.123223061</v>
      </c>
      <c r="D4726" s="14">
        <v>0.753961887</v>
      </c>
      <c r="E4726" s="13">
        <v>-0.152</v>
      </c>
      <c r="F4726" s="14">
        <v>0.105672473</v>
      </c>
      <c r="G4726" s="14">
        <v>0.99978199</v>
      </c>
    </row>
    <row r="4727" ht="15.75" customHeight="1">
      <c r="A4727" s="1" t="s">
        <v>2101</v>
      </c>
      <c r="B4727" s="13">
        <v>-0.144</v>
      </c>
      <c r="C4727" s="14">
        <v>0.276944811</v>
      </c>
      <c r="D4727" s="14">
        <v>0.897199724</v>
      </c>
      <c r="E4727" s="13">
        <v>-0.142</v>
      </c>
      <c r="F4727" s="14">
        <v>0.284362994</v>
      </c>
      <c r="G4727" s="14">
        <v>0.99978199</v>
      </c>
    </row>
    <row r="4728" ht="15.75" customHeight="1">
      <c r="A4728" s="1" t="s">
        <v>17539</v>
      </c>
      <c r="B4728" s="13">
        <v>-0.144</v>
      </c>
      <c r="C4728" s="14">
        <v>0.251061408</v>
      </c>
      <c r="D4728" s="14">
        <v>0.881303811</v>
      </c>
      <c r="E4728" s="13">
        <v>-0.134</v>
      </c>
      <c r="F4728" s="14">
        <v>0.285537315</v>
      </c>
      <c r="G4728" s="14">
        <v>0.99978199</v>
      </c>
    </row>
    <row r="4729" ht="15.75" customHeight="1">
      <c r="A4729" s="1" t="s">
        <v>487</v>
      </c>
      <c r="B4729" s="13">
        <v>-0.144</v>
      </c>
      <c r="C4729" s="14">
        <v>0.778127652</v>
      </c>
      <c r="D4729" s="14">
        <v>0.992542178</v>
      </c>
      <c r="E4729" s="13">
        <v>-0.118</v>
      </c>
      <c r="F4729" s="14">
        <v>0.818896866</v>
      </c>
      <c r="G4729" s="14">
        <v>0.99978199</v>
      </c>
    </row>
    <row r="4730" ht="15.75" customHeight="1">
      <c r="A4730" s="1" t="s">
        <v>13594</v>
      </c>
      <c r="B4730" s="13">
        <v>-0.144</v>
      </c>
      <c r="C4730" s="14">
        <v>0.426427932</v>
      </c>
      <c r="D4730" s="14">
        <v>0.955641424</v>
      </c>
      <c r="E4730" s="13">
        <v>-0.077</v>
      </c>
      <c r="F4730" s="14">
        <v>0.673307967</v>
      </c>
      <c r="G4730" s="14">
        <v>0.99978199</v>
      </c>
    </row>
    <row r="4731" ht="15.75" customHeight="1">
      <c r="A4731" s="1" t="s">
        <v>7597</v>
      </c>
      <c r="B4731" s="13">
        <v>-0.144</v>
      </c>
      <c r="C4731" s="14">
        <v>0.277628043</v>
      </c>
      <c r="D4731" s="14">
        <v>0.897199724</v>
      </c>
      <c r="E4731" s="13">
        <v>-0.058</v>
      </c>
      <c r="F4731" s="14">
        <v>0.665231444</v>
      </c>
      <c r="G4731" s="14">
        <v>0.99978199</v>
      </c>
    </row>
    <row r="4732" ht="15.75" customHeight="1">
      <c r="A4732" s="1" t="s">
        <v>12448</v>
      </c>
      <c r="B4732" s="13">
        <v>-0.144</v>
      </c>
      <c r="C4732" s="14">
        <v>0.206698099</v>
      </c>
      <c r="D4732" s="14">
        <v>0.846411341</v>
      </c>
      <c r="E4732" s="13">
        <v>-0.054</v>
      </c>
      <c r="F4732" s="14">
        <v>0.634521425</v>
      </c>
      <c r="G4732" s="14">
        <v>0.99978199</v>
      </c>
    </row>
    <row r="4733" ht="15.75" customHeight="1">
      <c r="A4733" s="1" t="s">
        <v>17021</v>
      </c>
      <c r="B4733" s="13">
        <v>-0.144</v>
      </c>
      <c r="C4733" s="14">
        <v>0.341180232</v>
      </c>
      <c r="D4733" s="14">
        <v>0.924177473</v>
      </c>
      <c r="E4733" s="13">
        <v>-0.006</v>
      </c>
      <c r="F4733" s="14">
        <v>0.969996018</v>
      </c>
      <c r="G4733" s="14">
        <v>0.99978199</v>
      </c>
    </row>
    <row r="4734" ht="15.75" customHeight="1">
      <c r="A4734" s="1" t="s">
        <v>1487</v>
      </c>
      <c r="B4734" s="13">
        <v>-0.144</v>
      </c>
      <c r="C4734" s="14">
        <v>0.306407103</v>
      </c>
      <c r="D4734" s="14">
        <v>0.913072014</v>
      </c>
      <c r="E4734" s="13">
        <v>0.023</v>
      </c>
      <c r="F4734" s="14">
        <v>0.87191193</v>
      </c>
      <c r="G4734" s="14">
        <v>0.99978199</v>
      </c>
    </row>
    <row r="4735" ht="15.75" customHeight="1">
      <c r="A4735" s="1" t="s">
        <v>2736</v>
      </c>
      <c r="B4735" s="13">
        <v>-0.144</v>
      </c>
      <c r="C4735" s="14">
        <v>0.322017521</v>
      </c>
      <c r="D4735" s="14">
        <v>0.91784167</v>
      </c>
      <c r="E4735" s="13">
        <v>0.027</v>
      </c>
      <c r="F4735" s="14">
        <v>0.851677902</v>
      </c>
      <c r="G4735" s="14">
        <v>0.99978199</v>
      </c>
    </row>
    <row r="4736" ht="15.75" customHeight="1">
      <c r="A4736" s="1" t="s">
        <v>2537</v>
      </c>
      <c r="B4736" s="13">
        <v>-0.144</v>
      </c>
      <c r="C4736" s="14">
        <v>0.37800325</v>
      </c>
      <c r="D4736" s="14">
        <v>0.93857293</v>
      </c>
      <c r="E4736" s="13">
        <v>0.044</v>
      </c>
      <c r="F4736" s="14">
        <v>0.788810221</v>
      </c>
      <c r="G4736" s="14">
        <v>0.99978199</v>
      </c>
    </row>
    <row r="4737" ht="15.75" customHeight="1">
      <c r="A4737" s="1" t="s">
        <v>6892</v>
      </c>
      <c r="B4737" s="13">
        <v>-0.144</v>
      </c>
      <c r="C4737" s="14">
        <v>0.6747693</v>
      </c>
      <c r="D4737" s="14">
        <v>0.986137075</v>
      </c>
      <c r="E4737" s="13">
        <v>0.186</v>
      </c>
      <c r="F4737" s="14">
        <v>0.59314267</v>
      </c>
      <c r="G4737" s="14">
        <v>0.99978199</v>
      </c>
    </row>
    <row r="4738" ht="15.75" customHeight="1">
      <c r="A4738" s="1" t="s">
        <v>16454</v>
      </c>
      <c r="B4738" s="13">
        <v>-0.143</v>
      </c>
      <c r="C4738" s="14">
        <v>0.511863697</v>
      </c>
      <c r="D4738" s="14">
        <v>0.968871292</v>
      </c>
      <c r="E4738" s="13">
        <v>-0.364</v>
      </c>
      <c r="F4738" s="14">
        <v>0.094836359</v>
      </c>
      <c r="G4738" s="14">
        <v>0.99978199</v>
      </c>
    </row>
    <row r="4739" ht="15.75" customHeight="1">
      <c r="A4739" s="1" t="s">
        <v>9564</v>
      </c>
      <c r="B4739" s="13">
        <v>-0.143</v>
      </c>
      <c r="C4739" s="14">
        <v>0.307508195</v>
      </c>
      <c r="D4739" s="14">
        <v>0.913253139</v>
      </c>
      <c r="E4739" s="13">
        <v>-0.192</v>
      </c>
      <c r="F4739" s="14">
        <v>0.17220085</v>
      </c>
      <c r="G4739" s="14">
        <v>0.99978199</v>
      </c>
    </row>
    <row r="4740" ht="15.75" customHeight="1">
      <c r="A4740" s="1" t="s">
        <v>3907</v>
      </c>
      <c r="B4740" s="13">
        <v>-0.143</v>
      </c>
      <c r="C4740" s="14">
        <v>0.523026778</v>
      </c>
      <c r="D4740" s="14">
        <v>0.968871292</v>
      </c>
      <c r="E4740" s="13">
        <v>-0.191</v>
      </c>
      <c r="F4740" s="14">
        <v>0.396442023</v>
      </c>
      <c r="G4740" s="14">
        <v>0.99978199</v>
      </c>
    </row>
    <row r="4741" ht="15.75" customHeight="1">
      <c r="A4741" s="1" t="s">
        <v>10677</v>
      </c>
      <c r="B4741" s="13">
        <v>-0.143</v>
      </c>
      <c r="C4741" s="14">
        <v>0.636133938</v>
      </c>
      <c r="D4741" s="14">
        <v>0.985740507</v>
      </c>
      <c r="E4741" s="13">
        <v>-0.165</v>
      </c>
      <c r="F4741" s="14">
        <v>0.586567993</v>
      </c>
      <c r="G4741" s="14">
        <v>0.99978199</v>
      </c>
    </row>
    <row r="4742" ht="15.75" customHeight="1">
      <c r="A4742" s="1" t="s">
        <v>2326</v>
      </c>
      <c r="B4742" s="13">
        <v>-0.143</v>
      </c>
      <c r="C4742" s="14">
        <v>0.333750702</v>
      </c>
      <c r="D4742" s="14">
        <v>0.923236641</v>
      </c>
      <c r="E4742" s="13">
        <v>-0.162</v>
      </c>
      <c r="F4742" s="14">
        <v>0.276591858</v>
      </c>
      <c r="G4742" s="14">
        <v>0.99978199</v>
      </c>
    </row>
    <row r="4743" ht="15.75" customHeight="1">
      <c r="A4743" s="1" t="s">
        <v>9920</v>
      </c>
      <c r="B4743" s="13">
        <v>-0.143</v>
      </c>
      <c r="C4743" s="14">
        <v>0.120334883</v>
      </c>
      <c r="D4743" s="14">
        <v>0.747514562</v>
      </c>
      <c r="E4743" s="13">
        <v>-0.149</v>
      </c>
      <c r="F4743" s="14">
        <v>0.107977857</v>
      </c>
      <c r="G4743" s="14">
        <v>0.99978199</v>
      </c>
    </row>
    <row r="4744" ht="15.75" customHeight="1">
      <c r="A4744" s="1" t="s">
        <v>694</v>
      </c>
      <c r="B4744" s="13">
        <v>-0.143</v>
      </c>
      <c r="C4744" s="14">
        <v>0.203604865</v>
      </c>
      <c r="D4744" s="14">
        <v>0.844225556</v>
      </c>
      <c r="E4744" s="13">
        <v>-0.105</v>
      </c>
      <c r="F4744" s="14">
        <v>0.34779692</v>
      </c>
      <c r="G4744" s="14">
        <v>0.99978199</v>
      </c>
    </row>
    <row r="4745" ht="15.75" customHeight="1">
      <c r="A4745" s="1" t="s">
        <v>5144</v>
      </c>
      <c r="B4745" s="13">
        <v>-0.143</v>
      </c>
      <c r="C4745" s="14">
        <v>0.205278405</v>
      </c>
      <c r="D4745" s="14">
        <v>0.844868264</v>
      </c>
      <c r="E4745" s="13">
        <v>-0.097</v>
      </c>
      <c r="F4745" s="14">
        <v>0.393427117</v>
      </c>
      <c r="G4745" s="14">
        <v>0.99978199</v>
      </c>
    </row>
    <row r="4746" ht="15.75" customHeight="1">
      <c r="A4746" s="1" t="s">
        <v>8864</v>
      </c>
      <c r="B4746" s="13">
        <v>-0.143</v>
      </c>
      <c r="C4746" s="14">
        <v>0.301799137</v>
      </c>
      <c r="D4746" s="14">
        <v>0.911666437</v>
      </c>
      <c r="E4746" s="13">
        <v>-0.078</v>
      </c>
      <c r="F4746" s="14">
        <v>0.577297793</v>
      </c>
      <c r="G4746" s="14">
        <v>0.99978199</v>
      </c>
    </row>
    <row r="4747" ht="15.75" customHeight="1">
      <c r="A4747" s="1" t="s">
        <v>3351</v>
      </c>
      <c r="B4747" s="13">
        <v>-0.143</v>
      </c>
      <c r="C4747" s="14">
        <v>0.136497945</v>
      </c>
      <c r="D4747" s="14">
        <v>0.771527675</v>
      </c>
      <c r="E4747" s="13">
        <v>-0.062</v>
      </c>
      <c r="F4747" s="14">
        <v>0.521723529</v>
      </c>
      <c r="G4747" s="14">
        <v>0.99978199</v>
      </c>
    </row>
    <row r="4748" ht="15.75" customHeight="1">
      <c r="A4748" s="1" t="s">
        <v>3367</v>
      </c>
      <c r="B4748" s="13">
        <v>-0.143</v>
      </c>
      <c r="C4748" s="14">
        <v>0.178111854</v>
      </c>
      <c r="D4748" s="14">
        <v>0.821321636</v>
      </c>
      <c r="E4748" s="13">
        <v>-0.036</v>
      </c>
      <c r="F4748" s="14">
        <v>0.737074437</v>
      </c>
      <c r="G4748" s="14">
        <v>0.99978199</v>
      </c>
    </row>
    <row r="4749" ht="15.75" customHeight="1">
      <c r="A4749" s="1" t="s">
        <v>15911</v>
      </c>
      <c r="B4749" s="13">
        <v>-0.143</v>
      </c>
      <c r="C4749" s="14">
        <v>0.167102053</v>
      </c>
      <c r="D4749" s="14">
        <v>0.80353087</v>
      </c>
      <c r="E4749" s="13">
        <v>-0.031</v>
      </c>
      <c r="F4749" s="14">
        <v>0.761665135</v>
      </c>
      <c r="G4749" s="14">
        <v>0.99978199</v>
      </c>
    </row>
    <row r="4750" ht="15.75" customHeight="1">
      <c r="A4750" s="1" t="s">
        <v>3213</v>
      </c>
      <c r="B4750" s="13">
        <v>-0.143</v>
      </c>
      <c r="C4750" s="14">
        <v>0.548452526</v>
      </c>
      <c r="D4750" s="14">
        <v>0.969792019</v>
      </c>
      <c r="E4750" s="13">
        <v>0.028</v>
      </c>
      <c r="F4750" s="14">
        <v>0.908962134</v>
      </c>
      <c r="G4750" s="14">
        <v>0.99978199</v>
      </c>
    </row>
    <row r="4751" ht="15.75" customHeight="1">
      <c r="A4751" s="1" t="s">
        <v>16180</v>
      </c>
      <c r="B4751" s="13">
        <v>-0.143</v>
      </c>
      <c r="C4751" s="14">
        <v>0.769225051</v>
      </c>
      <c r="D4751" s="14">
        <v>0.990529251</v>
      </c>
      <c r="E4751" s="13">
        <v>0.529</v>
      </c>
      <c r="F4751" s="14">
        <v>0.286420583</v>
      </c>
      <c r="G4751" s="14">
        <v>0.99978199</v>
      </c>
    </row>
    <row r="4752" ht="15.75" customHeight="1">
      <c r="A4752" s="1" t="s">
        <v>15704</v>
      </c>
      <c r="B4752" s="13">
        <v>-0.142</v>
      </c>
      <c r="C4752" s="14">
        <v>0.444279946</v>
      </c>
      <c r="D4752" s="14">
        <v>0.958855181</v>
      </c>
      <c r="E4752" s="13">
        <v>-0.323</v>
      </c>
      <c r="F4752" s="14">
        <v>0.082074906</v>
      </c>
      <c r="G4752" s="14">
        <v>0.99978199</v>
      </c>
    </row>
    <row r="4753" ht="15.75" customHeight="1">
      <c r="A4753" s="1" t="s">
        <v>2880</v>
      </c>
      <c r="B4753" s="13">
        <v>-0.142</v>
      </c>
      <c r="C4753" s="14">
        <v>0.381888717</v>
      </c>
      <c r="D4753" s="14">
        <v>0.938713729</v>
      </c>
      <c r="E4753" s="13">
        <v>-0.209</v>
      </c>
      <c r="F4753" s="14">
        <v>0.198579609</v>
      </c>
      <c r="G4753" s="14">
        <v>0.99978199</v>
      </c>
    </row>
    <row r="4754" ht="15.75" customHeight="1">
      <c r="A4754" s="1" t="s">
        <v>1306</v>
      </c>
      <c r="B4754" s="13">
        <v>-0.142</v>
      </c>
      <c r="C4754" s="14">
        <v>0.150986164</v>
      </c>
      <c r="D4754" s="14">
        <v>0.789006658</v>
      </c>
      <c r="E4754" s="13">
        <v>-0.194</v>
      </c>
      <c r="F4754" s="14">
        <v>0.049815776</v>
      </c>
      <c r="G4754" s="14">
        <v>0.99978199</v>
      </c>
    </row>
    <row r="4755" ht="15.75" customHeight="1">
      <c r="A4755" s="1" t="s">
        <v>6322</v>
      </c>
      <c r="B4755" s="13">
        <v>-0.142</v>
      </c>
      <c r="C4755" s="14">
        <v>0.247641613</v>
      </c>
      <c r="D4755" s="14">
        <v>0.879815776</v>
      </c>
      <c r="E4755" s="13">
        <v>-0.173</v>
      </c>
      <c r="F4755" s="14">
        <v>0.161113166</v>
      </c>
      <c r="G4755" s="14">
        <v>0.99978199</v>
      </c>
    </row>
    <row r="4756" ht="15.75" customHeight="1">
      <c r="A4756" s="1" t="s">
        <v>7438</v>
      </c>
      <c r="B4756" s="13">
        <v>-0.142</v>
      </c>
      <c r="C4756" s="14">
        <v>0.247086531</v>
      </c>
      <c r="D4756" s="14">
        <v>0.879662241</v>
      </c>
      <c r="E4756" s="13">
        <v>-0.132</v>
      </c>
      <c r="F4756" s="14">
        <v>0.282605187</v>
      </c>
      <c r="G4756" s="14">
        <v>0.99978199</v>
      </c>
    </row>
    <row r="4757" ht="15.75" customHeight="1">
      <c r="A4757" s="1" t="s">
        <v>3092</v>
      </c>
      <c r="B4757" s="13">
        <v>-0.142</v>
      </c>
      <c r="C4757" s="14">
        <v>0.104816954</v>
      </c>
      <c r="D4757" s="14">
        <v>0.719151812</v>
      </c>
      <c r="E4757" s="13">
        <v>-0.102</v>
      </c>
      <c r="F4757" s="14">
        <v>0.243586203</v>
      </c>
      <c r="G4757" s="14">
        <v>0.99978199</v>
      </c>
    </row>
    <row r="4758" ht="15.75" customHeight="1">
      <c r="A4758" s="1" t="s">
        <v>3439</v>
      </c>
      <c r="B4758" s="13">
        <v>-0.142</v>
      </c>
      <c r="C4758" s="14">
        <v>0.029243788</v>
      </c>
      <c r="D4758" s="14">
        <v>0.443797164</v>
      </c>
      <c r="E4758" s="13">
        <v>-0.034</v>
      </c>
      <c r="F4758" s="14">
        <v>0.604413335</v>
      </c>
      <c r="G4758" s="14">
        <v>0.99978199</v>
      </c>
    </row>
    <row r="4759" ht="15.75" customHeight="1">
      <c r="A4759" s="1" t="s">
        <v>879</v>
      </c>
      <c r="B4759" s="13">
        <v>-0.142</v>
      </c>
      <c r="C4759" s="14">
        <v>0.150544919</v>
      </c>
      <c r="D4759" s="14">
        <v>0.789006658</v>
      </c>
      <c r="E4759" s="13">
        <v>-0.033</v>
      </c>
      <c r="F4759" s="14">
        <v>0.739663501</v>
      </c>
      <c r="G4759" s="14">
        <v>0.99978199</v>
      </c>
    </row>
    <row r="4760" ht="15.75" customHeight="1">
      <c r="A4760" s="1" t="s">
        <v>3698</v>
      </c>
      <c r="B4760" s="13">
        <v>-0.142</v>
      </c>
      <c r="C4760" s="14">
        <v>0.427754662</v>
      </c>
      <c r="D4760" s="14">
        <v>0.955840412</v>
      </c>
      <c r="E4760" s="13">
        <v>-0.008</v>
      </c>
      <c r="F4760" s="14">
        <v>0.962902093</v>
      </c>
      <c r="G4760" s="14">
        <v>0.99978199</v>
      </c>
    </row>
    <row r="4761" ht="15.75" customHeight="1">
      <c r="A4761" s="1" t="s">
        <v>8870</v>
      </c>
      <c r="B4761" s="13">
        <v>-0.142</v>
      </c>
      <c r="C4761" s="14">
        <v>0.405795209</v>
      </c>
      <c r="D4761" s="14">
        <v>0.949418333</v>
      </c>
      <c r="E4761" s="13">
        <v>0.045</v>
      </c>
      <c r="F4761" s="14">
        <v>0.791161494</v>
      </c>
      <c r="G4761" s="14">
        <v>0.99978199</v>
      </c>
    </row>
    <row r="4762" ht="15.75" customHeight="1">
      <c r="A4762" s="1" t="s">
        <v>17258</v>
      </c>
      <c r="B4762" s="13">
        <v>-0.142</v>
      </c>
      <c r="C4762" s="14">
        <v>0.418888463</v>
      </c>
      <c r="D4762" s="14">
        <v>0.954079371</v>
      </c>
      <c r="E4762" s="13">
        <v>0.062</v>
      </c>
      <c r="F4762" s="14">
        <v>0.726276854</v>
      </c>
      <c r="G4762" s="14">
        <v>0.99978199</v>
      </c>
    </row>
    <row r="4763" ht="15.75" customHeight="1">
      <c r="A4763" s="1" t="s">
        <v>6789</v>
      </c>
      <c r="B4763" s="13">
        <v>-0.142</v>
      </c>
      <c r="C4763" s="14">
        <v>0.380868945</v>
      </c>
      <c r="D4763" s="14">
        <v>0.93857293</v>
      </c>
      <c r="E4763" s="13">
        <v>0.106</v>
      </c>
      <c r="F4763" s="14">
        <v>0.516666048</v>
      </c>
      <c r="G4763" s="14">
        <v>0.99978199</v>
      </c>
    </row>
    <row r="4764" ht="15.75" customHeight="1">
      <c r="A4764" s="1" t="s">
        <v>2518</v>
      </c>
      <c r="B4764" s="13">
        <v>-0.142</v>
      </c>
      <c r="C4764" s="14">
        <v>0.519058851</v>
      </c>
      <c r="D4764" s="14">
        <v>0.968871292</v>
      </c>
      <c r="E4764" s="13">
        <v>0.235</v>
      </c>
      <c r="F4764" s="14">
        <v>0.285589553</v>
      </c>
      <c r="G4764" s="14">
        <v>0.99978199</v>
      </c>
    </row>
    <row r="4765" ht="15.75" customHeight="1">
      <c r="A4765" s="1" t="s">
        <v>7257</v>
      </c>
      <c r="B4765" s="13">
        <v>-0.142</v>
      </c>
      <c r="C4765" s="14">
        <v>0.887941436</v>
      </c>
      <c r="D4765" s="14">
        <v>0.998594227</v>
      </c>
      <c r="E4765" s="13">
        <v>3.0</v>
      </c>
      <c r="F4765" s="14">
        <v>0.032695779</v>
      </c>
      <c r="G4765" s="14">
        <v>0.99978199</v>
      </c>
    </row>
    <row r="4766" ht="15.75" customHeight="1">
      <c r="A4766" s="1" t="s">
        <v>3660</v>
      </c>
      <c r="B4766" s="13">
        <v>-0.141</v>
      </c>
      <c r="C4766" s="14">
        <v>0.795140284</v>
      </c>
      <c r="D4766" s="14">
        <v>0.993851071</v>
      </c>
      <c r="E4766" s="13">
        <v>-0.425</v>
      </c>
      <c r="F4766" s="14">
        <v>0.433283019</v>
      </c>
      <c r="G4766" s="14">
        <v>0.99978199</v>
      </c>
    </row>
    <row r="4767" ht="15.75" customHeight="1">
      <c r="A4767" s="1" t="s">
        <v>12926</v>
      </c>
      <c r="B4767" s="13">
        <v>-0.141</v>
      </c>
      <c r="C4767" s="14">
        <v>0.66438592</v>
      </c>
      <c r="D4767" s="14">
        <v>0.985740507</v>
      </c>
      <c r="E4767" s="13">
        <v>-0.342</v>
      </c>
      <c r="F4767" s="14">
        <v>0.29486431</v>
      </c>
      <c r="G4767" s="14">
        <v>0.99978199</v>
      </c>
    </row>
    <row r="4768" ht="15.75" customHeight="1">
      <c r="A4768" s="1" t="s">
        <v>12029</v>
      </c>
      <c r="B4768" s="13">
        <v>-0.141</v>
      </c>
      <c r="C4768" s="14">
        <v>0.899440164</v>
      </c>
      <c r="D4768" s="14">
        <v>0.999066509</v>
      </c>
      <c r="E4768" s="13">
        <v>-0.306</v>
      </c>
      <c r="F4768" s="14">
        <v>0.78461619</v>
      </c>
      <c r="G4768" s="14">
        <v>0.99978199</v>
      </c>
    </row>
    <row r="4769" ht="15.75" customHeight="1">
      <c r="A4769" s="1" t="s">
        <v>15692</v>
      </c>
      <c r="B4769" s="13">
        <v>-0.141</v>
      </c>
      <c r="C4769" s="14">
        <v>0.673661905</v>
      </c>
      <c r="D4769" s="14">
        <v>0.985740507</v>
      </c>
      <c r="E4769" s="13">
        <v>-0.185</v>
      </c>
      <c r="F4769" s="14">
        <v>0.585879775</v>
      </c>
      <c r="G4769" s="14">
        <v>0.99978199</v>
      </c>
    </row>
    <row r="4770" ht="15.75" customHeight="1">
      <c r="A4770" s="1" t="s">
        <v>11894</v>
      </c>
      <c r="B4770" s="13">
        <v>-0.141</v>
      </c>
      <c r="C4770" s="14">
        <v>0.444193422</v>
      </c>
      <c r="D4770" s="14">
        <v>0.95883572</v>
      </c>
      <c r="E4770" s="13">
        <v>-0.176</v>
      </c>
      <c r="F4770" s="14">
        <v>0.339617075</v>
      </c>
      <c r="G4770" s="14">
        <v>0.99978199</v>
      </c>
    </row>
    <row r="4771" ht="15.75" customHeight="1">
      <c r="A4771" s="1" t="s">
        <v>10223</v>
      </c>
      <c r="B4771" s="13">
        <v>-0.141</v>
      </c>
      <c r="C4771" s="14">
        <v>0.537182456</v>
      </c>
      <c r="D4771" s="14">
        <v>0.969525375</v>
      </c>
      <c r="E4771" s="13">
        <v>-0.116</v>
      </c>
      <c r="F4771" s="14">
        <v>0.616061111</v>
      </c>
      <c r="G4771" s="14">
        <v>0.99978199</v>
      </c>
    </row>
    <row r="4772" ht="15.75" customHeight="1">
      <c r="A4772" s="1" t="s">
        <v>6042</v>
      </c>
      <c r="B4772" s="13">
        <v>-0.141</v>
      </c>
      <c r="C4772" s="14">
        <v>0.782135336</v>
      </c>
      <c r="D4772" s="14">
        <v>0.992878994</v>
      </c>
      <c r="E4772" s="13">
        <v>-0.109</v>
      </c>
      <c r="F4772" s="14">
        <v>0.831687018</v>
      </c>
      <c r="G4772" s="14">
        <v>0.99978199</v>
      </c>
    </row>
    <row r="4773" ht="15.75" customHeight="1">
      <c r="A4773" s="1" t="s">
        <v>9112</v>
      </c>
      <c r="B4773" s="13">
        <v>-0.141</v>
      </c>
      <c r="C4773" s="14">
        <v>0.405395144</v>
      </c>
      <c r="D4773" s="14">
        <v>0.949413614</v>
      </c>
      <c r="E4773" s="13">
        <v>-0.098</v>
      </c>
      <c r="F4773" s="14">
        <v>0.566080533</v>
      </c>
      <c r="G4773" s="14">
        <v>0.99978199</v>
      </c>
    </row>
    <row r="4774" ht="15.75" customHeight="1">
      <c r="A4774" s="1" t="s">
        <v>7166</v>
      </c>
      <c r="B4774" s="13">
        <v>-0.141</v>
      </c>
      <c r="C4774" s="14">
        <v>0.396300698</v>
      </c>
      <c r="D4774" s="14">
        <v>0.947312318</v>
      </c>
      <c r="E4774" s="13">
        <v>-0.09</v>
      </c>
      <c r="F4774" s="14">
        <v>0.59126983</v>
      </c>
      <c r="G4774" s="14">
        <v>0.99978199</v>
      </c>
    </row>
    <row r="4775" ht="15.75" customHeight="1">
      <c r="A4775" s="1" t="s">
        <v>7835</v>
      </c>
      <c r="B4775" s="13">
        <v>-0.141</v>
      </c>
      <c r="C4775" s="14">
        <v>0.323256874</v>
      </c>
      <c r="D4775" s="14">
        <v>0.91809898</v>
      </c>
      <c r="E4775" s="13">
        <v>-0.065</v>
      </c>
      <c r="F4775" s="14">
        <v>0.650189475</v>
      </c>
      <c r="G4775" s="14">
        <v>0.99978199</v>
      </c>
    </row>
    <row r="4776" ht="15.75" customHeight="1">
      <c r="A4776" s="1" t="s">
        <v>5753</v>
      </c>
      <c r="B4776" s="13">
        <v>-0.141</v>
      </c>
      <c r="C4776" s="14">
        <v>0.18579315</v>
      </c>
      <c r="D4776" s="14">
        <v>0.83070775</v>
      </c>
      <c r="E4776" s="13">
        <v>-0.058</v>
      </c>
      <c r="F4776" s="14">
        <v>0.588901704</v>
      </c>
      <c r="G4776" s="14">
        <v>0.99978199</v>
      </c>
    </row>
    <row r="4777" ht="15.75" customHeight="1">
      <c r="A4777" s="1" t="s">
        <v>11135</v>
      </c>
      <c r="B4777" s="13">
        <v>-0.141</v>
      </c>
      <c r="C4777" s="14">
        <v>0.285556361</v>
      </c>
      <c r="D4777" s="14">
        <v>0.899805519</v>
      </c>
      <c r="E4777" s="13">
        <v>-0.027</v>
      </c>
      <c r="F4777" s="14">
        <v>0.834753117</v>
      </c>
      <c r="G4777" s="14">
        <v>0.99978199</v>
      </c>
    </row>
    <row r="4778" ht="15.75" customHeight="1">
      <c r="A4778" s="1" t="s">
        <v>12985</v>
      </c>
      <c r="B4778" s="13">
        <v>-0.141</v>
      </c>
      <c r="C4778" s="14">
        <v>0.375120239</v>
      </c>
      <c r="D4778" s="14">
        <v>0.937777693</v>
      </c>
      <c r="E4778" s="13">
        <v>-0.009</v>
      </c>
      <c r="F4778" s="14">
        <v>0.952677545</v>
      </c>
      <c r="G4778" s="14">
        <v>0.99978199</v>
      </c>
    </row>
    <row r="4779" ht="15.75" customHeight="1">
      <c r="A4779" s="1" t="s">
        <v>2881</v>
      </c>
      <c r="B4779" s="13">
        <v>-0.141</v>
      </c>
      <c r="C4779" s="14">
        <v>0.699343571</v>
      </c>
      <c r="D4779" s="14">
        <v>0.986326671</v>
      </c>
      <c r="E4779" s="13">
        <v>0.265</v>
      </c>
      <c r="F4779" s="14">
        <v>0.475980555</v>
      </c>
      <c r="G4779" s="14">
        <v>0.99978199</v>
      </c>
    </row>
    <row r="4780" ht="15.75" customHeight="1">
      <c r="A4780" s="1" t="s">
        <v>6154</v>
      </c>
      <c r="B4780" s="13">
        <v>-0.141</v>
      </c>
      <c r="C4780" s="14">
        <v>0.897543398</v>
      </c>
      <c r="D4780" s="14">
        <v>0.999066509</v>
      </c>
      <c r="E4780" s="13">
        <v>0.67</v>
      </c>
      <c r="F4780" s="14">
        <v>0.569492927</v>
      </c>
      <c r="G4780" s="14">
        <v>0.99978199</v>
      </c>
    </row>
    <row r="4781" ht="15.75" customHeight="1">
      <c r="A4781" s="1" t="s">
        <v>7045</v>
      </c>
      <c r="B4781" s="13">
        <v>-0.141</v>
      </c>
      <c r="C4781" s="14">
        <v>0.815235676</v>
      </c>
      <c r="D4781" s="14">
        <v>0.993987912</v>
      </c>
      <c r="E4781" s="13">
        <v>1.117</v>
      </c>
      <c r="F4781" s="14">
        <v>0.069287014</v>
      </c>
      <c r="G4781" s="14">
        <v>0.99978199</v>
      </c>
    </row>
    <row r="4782" ht="15.75" customHeight="1">
      <c r="A4782" s="1" t="s">
        <v>14065</v>
      </c>
      <c r="B4782" s="13">
        <v>-0.14</v>
      </c>
      <c r="C4782" s="14">
        <v>0.774221075</v>
      </c>
      <c r="D4782" s="14">
        <v>0.991549971</v>
      </c>
      <c r="E4782" s="13">
        <v>-0.792</v>
      </c>
      <c r="F4782" s="14">
        <v>0.104042837</v>
      </c>
      <c r="G4782" s="14">
        <v>0.99978199</v>
      </c>
    </row>
    <row r="4783" ht="15.75" customHeight="1">
      <c r="A4783" s="1" t="s">
        <v>12597</v>
      </c>
      <c r="B4783" s="13">
        <v>-0.14</v>
      </c>
      <c r="C4783" s="14">
        <v>0.438752783</v>
      </c>
      <c r="D4783" s="14">
        <v>0.956596589</v>
      </c>
      <c r="E4783" s="13">
        <v>-0.23</v>
      </c>
      <c r="F4783" s="14">
        <v>0.205036226</v>
      </c>
      <c r="G4783" s="14">
        <v>0.99978199</v>
      </c>
    </row>
    <row r="4784" ht="15.75" customHeight="1">
      <c r="A4784" s="1" t="s">
        <v>127</v>
      </c>
      <c r="B4784" s="13">
        <v>-0.14</v>
      </c>
      <c r="C4784" s="14">
        <v>0.187474288</v>
      </c>
      <c r="D4784" s="14">
        <v>0.831208022</v>
      </c>
      <c r="E4784" s="13">
        <v>-0.154</v>
      </c>
      <c r="F4784" s="14">
        <v>0.151256927</v>
      </c>
      <c r="G4784" s="14">
        <v>0.99978199</v>
      </c>
    </row>
    <row r="4785" ht="15.75" customHeight="1">
      <c r="A4785" s="1" t="s">
        <v>3873</v>
      </c>
      <c r="B4785" s="13">
        <v>-0.14</v>
      </c>
      <c r="C4785" s="14">
        <v>0.421843466</v>
      </c>
      <c r="D4785" s="14">
        <v>0.954642038</v>
      </c>
      <c r="E4785" s="13">
        <v>-0.119</v>
      </c>
      <c r="F4785" s="14">
        <v>0.498136363</v>
      </c>
      <c r="G4785" s="14">
        <v>0.99978199</v>
      </c>
    </row>
    <row r="4786" ht="15.75" customHeight="1">
      <c r="A4786" s="1" t="s">
        <v>12384</v>
      </c>
      <c r="B4786" s="13">
        <v>-0.14</v>
      </c>
      <c r="C4786" s="14">
        <v>0.451172233</v>
      </c>
      <c r="D4786" s="14">
        <v>0.960595243</v>
      </c>
      <c r="E4786" s="13">
        <v>-0.118</v>
      </c>
      <c r="F4786" s="14">
        <v>0.524898669</v>
      </c>
      <c r="G4786" s="14">
        <v>0.99978199</v>
      </c>
    </row>
    <row r="4787" ht="15.75" customHeight="1">
      <c r="A4787" s="1" t="s">
        <v>3867</v>
      </c>
      <c r="B4787" s="13">
        <v>-0.14</v>
      </c>
      <c r="C4787" s="14">
        <v>0.180340185</v>
      </c>
      <c r="D4787" s="14">
        <v>0.824597177</v>
      </c>
      <c r="E4787" s="13">
        <v>-0.105</v>
      </c>
      <c r="F4787" s="14">
        <v>0.317176949</v>
      </c>
      <c r="G4787" s="14">
        <v>0.99978199</v>
      </c>
    </row>
    <row r="4788" ht="15.75" customHeight="1">
      <c r="A4788" s="1" t="s">
        <v>17471</v>
      </c>
      <c r="B4788" s="13">
        <v>-0.14</v>
      </c>
      <c r="C4788" s="14">
        <v>0.398380466</v>
      </c>
      <c r="D4788" s="14">
        <v>0.947489108</v>
      </c>
      <c r="E4788" s="13">
        <v>-0.088</v>
      </c>
      <c r="F4788" s="14">
        <v>0.59683619</v>
      </c>
      <c r="G4788" s="14">
        <v>0.99978199</v>
      </c>
    </row>
    <row r="4789" ht="15.75" customHeight="1">
      <c r="A4789" s="1" t="s">
        <v>9231</v>
      </c>
      <c r="B4789" s="13">
        <v>-0.14</v>
      </c>
      <c r="C4789" s="14">
        <v>0.292812116</v>
      </c>
      <c r="D4789" s="14">
        <v>0.904514523</v>
      </c>
      <c r="E4789" s="13">
        <v>-0.077</v>
      </c>
      <c r="F4789" s="14">
        <v>0.567091195</v>
      </c>
      <c r="G4789" s="14">
        <v>0.99978199</v>
      </c>
    </row>
    <row r="4790" ht="15.75" customHeight="1">
      <c r="A4790" s="1" t="s">
        <v>17200</v>
      </c>
      <c r="B4790" s="13">
        <v>-0.14</v>
      </c>
      <c r="C4790" s="14">
        <v>0.433882554</v>
      </c>
      <c r="D4790" s="14">
        <v>0.955840412</v>
      </c>
      <c r="E4790" s="13">
        <v>-0.076</v>
      </c>
      <c r="F4790" s="14">
        <v>0.676286868</v>
      </c>
      <c r="G4790" s="14">
        <v>0.99978199</v>
      </c>
    </row>
    <row r="4791" ht="15.75" customHeight="1">
      <c r="A4791" s="1" t="s">
        <v>12544</v>
      </c>
      <c r="B4791" s="13">
        <v>-0.14</v>
      </c>
      <c r="C4791" s="14">
        <v>0.757275398</v>
      </c>
      <c r="D4791" s="14">
        <v>0.989371191</v>
      </c>
      <c r="E4791" s="13">
        <v>0.305</v>
      </c>
      <c r="F4791" s="14">
        <v>0.510009329</v>
      </c>
      <c r="G4791" s="14">
        <v>0.99978199</v>
      </c>
    </row>
    <row r="4792" ht="15.75" customHeight="1">
      <c r="A4792" s="1" t="s">
        <v>10911</v>
      </c>
      <c r="B4792" s="13">
        <v>-0.14</v>
      </c>
      <c r="C4792" s="14">
        <v>0.918712317</v>
      </c>
      <c r="D4792" s="14" t="s">
        <v>17824</v>
      </c>
      <c r="E4792" s="13">
        <v>0.553</v>
      </c>
      <c r="F4792" s="14">
        <v>0.702315877</v>
      </c>
      <c r="G4792" s="14">
        <v>0.99978199</v>
      </c>
    </row>
    <row r="4793" ht="15.75" customHeight="1">
      <c r="A4793" s="1" t="s">
        <v>2249</v>
      </c>
      <c r="B4793" s="13">
        <v>-0.14</v>
      </c>
      <c r="C4793" s="14">
        <v>0.769679179</v>
      </c>
      <c r="D4793" s="14">
        <v>0.990529251</v>
      </c>
      <c r="E4793" s="13">
        <v>0.853</v>
      </c>
      <c r="F4793" s="14">
        <v>0.085327119</v>
      </c>
      <c r="G4793" s="14">
        <v>0.99978199</v>
      </c>
    </row>
    <row r="4794" ht="15.75" customHeight="1">
      <c r="A4794" s="1" t="s">
        <v>9475</v>
      </c>
      <c r="B4794" s="13">
        <v>-0.139</v>
      </c>
      <c r="C4794" s="14">
        <v>0.670552339</v>
      </c>
      <c r="D4794" s="14">
        <v>0.985740507</v>
      </c>
      <c r="E4794" s="13">
        <v>-0.156</v>
      </c>
      <c r="F4794" s="14">
        <v>0.63283174</v>
      </c>
      <c r="G4794" s="14">
        <v>0.99978199</v>
      </c>
    </row>
    <row r="4795" ht="15.75" customHeight="1">
      <c r="A4795" s="1" t="s">
        <v>16934</v>
      </c>
      <c r="B4795" s="13">
        <v>-0.139</v>
      </c>
      <c r="C4795" s="14">
        <v>0.38112042</v>
      </c>
      <c r="D4795" s="14">
        <v>0.93857293</v>
      </c>
      <c r="E4795" s="13">
        <v>-0.137</v>
      </c>
      <c r="F4795" s="14">
        <v>0.39081347</v>
      </c>
      <c r="G4795" s="14">
        <v>0.99978199</v>
      </c>
    </row>
    <row r="4796" ht="15.75" customHeight="1">
      <c r="A4796" s="1" t="s">
        <v>17572</v>
      </c>
      <c r="B4796" s="13">
        <v>-0.139</v>
      </c>
      <c r="C4796" s="14">
        <v>0.404786764</v>
      </c>
      <c r="D4796" s="14">
        <v>0.949413614</v>
      </c>
      <c r="E4796" s="13">
        <v>-0.131</v>
      </c>
      <c r="F4796" s="14">
        <v>0.435282581</v>
      </c>
      <c r="G4796" s="14">
        <v>0.99978199</v>
      </c>
    </row>
    <row r="4797" ht="15.75" customHeight="1">
      <c r="A4797" s="1" t="s">
        <v>448</v>
      </c>
      <c r="B4797" s="13">
        <v>-0.139</v>
      </c>
      <c r="C4797" s="14">
        <v>0.059968259</v>
      </c>
      <c r="D4797" s="14">
        <v>0.587291729</v>
      </c>
      <c r="E4797" s="13">
        <v>-0.095</v>
      </c>
      <c r="F4797" s="14">
        <v>0.202359008</v>
      </c>
      <c r="G4797" s="14">
        <v>0.99978199</v>
      </c>
    </row>
    <row r="4798" ht="15.75" customHeight="1">
      <c r="A4798" s="1" t="s">
        <v>8214</v>
      </c>
      <c r="B4798" s="13">
        <v>-0.139</v>
      </c>
      <c r="C4798" s="14">
        <v>0.168523279</v>
      </c>
      <c r="D4798" s="14">
        <v>0.805815923</v>
      </c>
      <c r="E4798" s="13">
        <v>-0.086</v>
      </c>
      <c r="F4798" s="14">
        <v>0.39466138</v>
      </c>
      <c r="G4798" s="14">
        <v>0.99978199</v>
      </c>
    </row>
    <row r="4799" ht="15.75" customHeight="1">
      <c r="A4799" s="1" t="s">
        <v>15142</v>
      </c>
      <c r="B4799" s="13">
        <v>-0.139</v>
      </c>
      <c r="C4799" s="14">
        <v>0.259635312</v>
      </c>
      <c r="D4799" s="14">
        <v>0.888631577</v>
      </c>
      <c r="E4799" s="13">
        <v>-0.07</v>
      </c>
      <c r="F4799" s="14">
        <v>0.571325523</v>
      </c>
      <c r="G4799" s="14">
        <v>0.99978199</v>
      </c>
    </row>
    <row r="4800" ht="15.75" customHeight="1">
      <c r="A4800" s="1" t="s">
        <v>10969</v>
      </c>
      <c r="B4800" s="13">
        <v>-0.139</v>
      </c>
      <c r="C4800" s="14">
        <v>0.086875908</v>
      </c>
      <c r="D4800" s="14">
        <v>0.677669498</v>
      </c>
      <c r="E4800" s="13">
        <v>-0.022</v>
      </c>
      <c r="F4800" s="14">
        <v>0.786421991</v>
      </c>
      <c r="G4800" s="14">
        <v>0.99978199</v>
      </c>
    </row>
    <row r="4801" ht="15.75" customHeight="1">
      <c r="A4801" s="1" t="s">
        <v>7479</v>
      </c>
      <c r="B4801" s="13">
        <v>-0.139</v>
      </c>
      <c r="C4801" s="14">
        <v>0.072682903</v>
      </c>
      <c r="D4801" s="14">
        <v>0.636426809</v>
      </c>
      <c r="E4801" s="13">
        <v>-0.001</v>
      </c>
      <c r="F4801" s="14">
        <v>0.988673739</v>
      </c>
      <c r="G4801" s="14">
        <v>0.99978199</v>
      </c>
    </row>
    <row r="4802" ht="15.75" customHeight="1">
      <c r="A4802" s="1" t="s">
        <v>14442</v>
      </c>
      <c r="B4802" s="13">
        <v>-0.139</v>
      </c>
      <c r="C4802" s="14">
        <v>0.371657359</v>
      </c>
      <c r="D4802" s="14">
        <v>0.93466237</v>
      </c>
      <c r="E4802" s="13">
        <v>0.02</v>
      </c>
      <c r="F4802" s="14">
        <v>0.900669108</v>
      </c>
      <c r="G4802" s="14">
        <v>0.99978199</v>
      </c>
    </row>
    <row r="4803" ht="15.75" customHeight="1">
      <c r="A4803" s="1" t="s">
        <v>4006</v>
      </c>
      <c r="B4803" s="13">
        <v>-0.139</v>
      </c>
      <c r="C4803" s="14">
        <v>0.37714446</v>
      </c>
      <c r="D4803" s="14">
        <v>0.93857293</v>
      </c>
      <c r="E4803" s="13">
        <v>0.021</v>
      </c>
      <c r="F4803" s="14">
        <v>0.892125118</v>
      </c>
      <c r="G4803" s="14">
        <v>0.99978199</v>
      </c>
    </row>
    <row r="4804" ht="15.75" customHeight="1">
      <c r="A4804" s="1" t="s">
        <v>3845</v>
      </c>
      <c r="B4804" s="13">
        <v>-0.139</v>
      </c>
      <c r="C4804" s="14">
        <v>0.713273996</v>
      </c>
      <c r="D4804" s="14">
        <v>0.986791486</v>
      </c>
      <c r="E4804" s="13">
        <v>0.032</v>
      </c>
      <c r="F4804" s="14">
        <v>0.933926402</v>
      </c>
      <c r="G4804" s="14">
        <v>0.99978199</v>
      </c>
    </row>
    <row r="4805" ht="15.75" customHeight="1">
      <c r="A4805" s="1" t="s">
        <v>5859</v>
      </c>
      <c r="B4805" s="13">
        <v>-0.139</v>
      </c>
      <c r="C4805" s="14">
        <v>0.221528323</v>
      </c>
      <c r="D4805" s="14">
        <v>0.867035688</v>
      </c>
      <c r="E4805" s="13">
        <v>0.035</v>
      </c>
      <c r="F4805" s="14">
        <v>0.765103308</v>
      </c>
      <c r="G4805" s="14">
        <v>0.99978199</v>
      </c>
    </row>
    <row r="4806" ht="15.75" customHeight="1">
      <c r="A4806" s="1" t="s">
        <v>16549</v>
      </c>
      <c r="B4806" s="13">
        <v>-0.139</v>
      </c>
      <c r="C4806" s="14">
        <v>0.27923908</v>
      </c>
      <c r="D4806" s="14">
        <v>0.897199724</v>
      </c>
      <c r="E4806" s="13">
        <v>0.053</v>
      </c>
      <c r="F4806" s="14">
        <v>0.684095366</v>
      </c>
      <c r="G4806" s="14">
        <v>0.99978199</v>
      </c>
    </row>
    <row r="4807" ht="15.75" customHeight="1">
      <c r="A4807" s="1" t="s">
        <v>434</v>
      </c>
      <c r="B4807" s="13">
        <v>-0.139</v>
      </c>
      <c r="C4807" s="14">
        <v>0.346652313</v>
      </c>
      <c r="D4807" s="14">
        <v>0.9244292</v>
      </c>
      <c r="E4807" s="13">
        <v>0.061</v>
      </c>
      <c r="F4807" s="14">
        <v>0.677416721</v>
      </c>
      <c r="G4807" s="14">
        <v>0.99978199</v>
      </c>
    </row>
    <row r="4808" ht="15.75" customHeight="1">
      <c r="A4808" s="1" t="s">
        <v>1901</v>
      </c>
      <c r="B4808" s="13">
        <v>-0.139</v>
      </c>
      <c r="C4808" s="14">
        <v>0.574225457</v>
      </c>
      <c r="D4808" s="14">
        <v>0.974234323</v>
      </c>
      <c r="E4808" s="13">
        <v>0.086</v>
      </c>
      <c r="F4808" s="14">
        <v>0.734448393</v>
      </c>
      <c r="G4808" s="14">
        <v>0.99978199</v>
      </c>
    </row>
    <row r="4809" ht="15.75" customHeight="1">
      <c r="A4809" s="1" t="s">
        <v>8666</v>
      </c>
      <c r="B4809" s="13">
        <v>-0.139</v>
      </c>
      <c r="C4809" s="14">
        <v>0.53715679</v>
      </c>
      <c r="D4809" s="14">
        <v>0.969525375</v>
      </c>
      <c r="E4809" s="13">
        <v>0.091</v>
      </c>
      <c r="F4809" s="14">
        <v>0.6905309</v>
      </c>
      <c r="G4809" s="14">
        <v>0.99978199</v>
      </c>
    </row>
    <row r="4810" ht="15.75" customHeight="1">
      <c r="A4810" s="1" t="s">
        <v>2912</v>
      </c>
      <c r="B4810" s="13">
        <v>-0.139</v>
      </c>
      <c r="C4810" s="14">
        <v>0.685961234</v>
      </c>
      <c r="D4810" s="14">
        <v>0.986326671</v>
      </c>
      <c r="E4810" s="13">
        <v>0.094</v>
      </c>
      <c r="F4810" s="14">
        <v>0.786953788</v>
      </c>
      <c r="G4810" s="14">
        <v>0.99978199</v>
      </c>
    </row>
    <row r="4811" ht="15.75" customHeight="1">
      <c r="A4811" s="1" t="s">
        <v>15287</v>
      </c>
      <c r="B4811" s="13">
        <v>-0.139</v>
      </c>
      <c r="C4811" s="14">
        <v>0.774245787</v>
      </c>
      <c r="D4811" s="14">
        <v>0.991549971</v>
      </c>
      <c r="E4811" s="13">
        <v>0.502</v>
      </c>
      <c r="F4811" s="14">
        <v>0.324266221</v>
      </c>
      <c r="G4811" s="14">
        <v>0.99978199</v>
      </c>
    </row>
    <row r="4812" ht="15.75" customHeight="1">
      <c r="A4812" s="1" t="s">
        <v>17134</v>
      </c>
      <c r="B4812" s="13">
        <v>-0.138</v>
      </c>
      <c r="C4812" s="14">
        <v>0.797403691</v>
      </c>
      <c r="D4812" s="14">
        <v>0.993900824</v>
      </c>
      <c r="E4812" s="13">
        <v>-0.766</v>
      </c>
      <c r="F4812" s="14">
        <v>0.150433557</v>
      </c>
      <c r="G4812" s="14">
        <v>0.99978199</v>
      </c>
    </row>
    <row r="4813" ht="15.75" customHeight="1">
      <c r="A4813" s="1" t="s">
        <v>5583</v>
      </c>
      <c r="B4813" s="13">
        <v>-0.138</v>
      </c>
      <c r="C4813" s="14">
        <v>0.782481764</v>
      </c>
      <c r="D4813" s="14">
        <v>0.992878994</v>
      </c>
      <c r="E4813" s="13">
        <v>-0.458</v>
      </c>
      <c r="F4813" s="14">
        <v>0.358752162</v>
      </c>
      <c r="G4813" s="14">
        <v>0.99978199</v>
      </c>
    </row>
    <row r="4814" ht="15.75" customHeight="1">
      <c r="A4814" s="1" t="s">
        <v>200</v>
      </c>
      <c r="B4814" s="13">
        <v>-0.138</v>
      </c>
      <c r="C4814" s="14">
        <v>0.166877566</v>
      </c>
      <c r="D4814" s="14">
        <v>0.80353087</v>
      </c>
      <c r="E4814" s="13">
        <v>-0.206</v>
      </c>
      <c r="F4814" s="14">
        <v>0.04063437</v>
      </c>
      <c r="G4814" s="14">
        <v>0.99978199</v>
      </c>
    </row>
    <row r="4815" ht="15.75" customHeight="1">
      <c r="A4815" s="1" t="s">
        <v>1226</v>
      </c>
      <c r="B4815" s="13">
        <v>-0.138</v>
      </c>
      <c r="C4815" s="14">
        <v>0.307675976</v>
      </c>
      <c r="D4815" s="14">
        <v>0.913253139</v>
      </c>
      <c r="E4815" s="13">
        <v>-0.186</v>
      </c>
      <c r="F4815" s="14">
        <v>0.172246059</v>
      </c>
      <c r="G4815" s="14">
        <v>0.99978199</v>
      </c>
    </row>
    <row r="4816" ht="15.75" customHeight="1">
      <c r="A4816" s="1" t="s">
        <v>2884</v>
      </c>
      <c r="B4816" s="13">
        <v>-0.138</v>
      </c>
      <c r="C4816" s="14">
        <v>0.423314783</v>
      </c>
      <c r="D4816" s="14">
        <v>0.955326089</v>
      </c>
      <c r="E4816" s="13">
        <v>-0.162</v>
      </c>
      <c r="F4816" s="14">
        <v>0.348293508</v>
      </c>
      <c r="G4816" s="14">
        <v>0.99978199</v>
      </c>
    </row>
    <row r="4817" ht="15.75" customHeight="1">
      <c r="A4817" s="1" t="s">
        <v>5196</v>
      </c>
      <c r="B4817" s="13">
        <v>-0.138</v>
      </c>
      <c r="C4817" s="14">
        <v>0.529807657</v>
      </c>
      <c r="D4817" s="14">
        <v>0.968871292</v>
      </c>
      <c r="E4817" s="13">
        <v>-0.148</v>
      </c>
      <c r="F4817" s="14">
        <v>0.504394733</v>
      </c>
      <c r="G4817" s="14">
        <v>0.99978199</v>
      </c>
    </row>
    <row r="4818" ht="15.75" customHeight="1">
      <c r="A4818" s="1" t="s">
        <v>8382</v>
      </c>
      <c r="B4818" s="13">
        <v>-0.138</v>
      </c>
      <c r="C4818" s="14">
        <v>0.458280477</v>
      </c>
      <c r="D4818" s="14">
        <v>0.961542819</v>
      </c>
      <c r="E4818" s="13">
        <v>-0.1</v>
      </c>
      <c r="F4818" s="14">
        <v>0.592605246</v>
      </c>
      <c r="G4818" s="14">
        <v>0.99978199</v>
      </c>
    </row>
    <row r="4819" ht="15.75" customHeight="1">
      <c r="A4819" s="1" t="s">
        <v>17349</v>
      </c>
      <c r="B4819" s="13">
        <v>-0.138</v>
      </c>
      <c r="C4819" s="14">
        <v>0.329053834</v>
      </c>
      <c r="D4819" s="14">
        <v>0.920551943</v>
      </c>
      <c r="E4819" s="13">
        <v>-0.098</v>
      </c>
      <c r="F4819" s="14">
        <v>0.488609512</v>
      </c>
      <c r="G4819" s="14">
        <v>0.99978199</v>
      </c>
    </row>
    <row r="4820" ht="15.75" customHeight="1">
      <c r="A4820" s="1" t="s">
        <v>14448</v>
      </c>
      <c r="B4820" s="13">
        <v>-0.138</v>
      </c>
      <c r="C4820" s="14">
        <v>0.855574402</v>
      </c>
      <c r="D4820" s="14">
        <v>0.995138583</v>
      </c>
      <c r="E4820" s="13">
        <v>-0.097</v>
      </c>
      <c r="F4820" s="14">
        <v>0.898857972</v>
      </c>
      <c r="G4820" s="14">
        <v>0.99978199</v>
      </c>
    </row>
    <row r="4821" ht="15.75" customHeight="1">
      <c r="A4821" s="1" t="s">
        <v>17445</v>
      </c>
      <c r="B4821" s="13">
        <v>-0.138</v>
      </c>
      <c r="C4821" s="14">
        <v>0.195179153</v>
      </c>
      <c r="D4821" s="14">
        <v>0.836654638</v>
      </c>
      <c r="E4821" s="13">
        <v>-0.088</v>
      </c>
      <c r="F4821" s="14">
        <v>0.412067694</v>
      </c>
      <c r="G4821" s="14">
        <v>0.99978199</v>
      </c>
    </row>
    <row r="4822" ht="15.75" customHeight="1">
      <c r="A4822" s="1" t="s">
        <v>17019</v>
      </c>
      <c r="B4822" s="13">
        <v>-0.138</v>
      </c>
      <c r="C4822" s="14">
        <v>0.277695444</v>
      </c>
      <c r="D4822" s="14">
        <v>0.897199724</v>
      </c>
      <c r="E4822" s="13">
        <v>-0.084</v>
      </c>
      <c r="F4822" s="14">
        <v>0.509298673</v>
      </c>
      <c r="G4822" s="14">
        <v>0.99978199</v>
      </c>
    </row>
    <row r="4823" ht="15.75" customHeight="1">
      <c r="A4823" s="1" t="s">
        <v>14509</v>
      </c>
      <c r="B4823" s="13">
        <v>-0.138</v>
      </c>
      <c r="C4823" s="14">
        <v>0.436578993</v>
      </c>
      <c r="D4823" s="14">
        <v>0.956033964</v>
      </c>
      <c r="E4823" s="13">
        <v>-0.035</v>
      </c>
      <c r="F4823" s="14">
        <v>0.8436294</v>
      </c>
      <c r="G4823" s="14">
        <v>0.99978199</v>
      </c>
    </row>
    <row r="4824" ht="15.75" customHeight="1">
      <c r="A4824" s="1" t="s">
        <v>2529</v>
      </c>
      <c r="B4824" s="13">
        <v>-0.138</v>
      </c>
      <c r="C4824" s="14">
        <v>0.680748272</v>
      </c>
      <c r="D4824" s="14">
        <v>0.986326671</v>
      </c>
      <c r="E4824" s="13">
        <v>0.084</v>
      </c>
      <c r="F4824" s="14">
        <v>0.802882924</v>
      </c>
      <c r="G4824" s="14">
        <v>0.99978199</v>
      </c>
    </row>
    <row r="4825" ht="15.75" customHeight="1">
      <c r="A4825" s="1" t="s">
        <v>8490</v>
      </c>
      <c r="B4825" s="13">
        <v>-0.138</v>
      </c>
      <c r="C4825" s="14">
        <v>0.697742968</v>
      </c>
      <c r="D4825" s="14">
        <v>0.986326671</v>
      </c>
      <c r="E4825" s="13">
        <v>0.184</v>
      </c>
      <c r="F4825" s="14">
        <v>0.607033197</v>
      </c>
      <c r="G4825" s="14">
        <v>0.99978199</v>
      </c>
    </row>
    <row r="4826" ht="15.75" customHeight="1">
      <c r="A4826" s="1" t="s">
        <v>7573</v>
      </c>
      <c r="B4826" s="13">
        <v>-0.138</v>
      </c>
      <c r="C4826" s="14">
        <v>0.643223537</v>
      </c>
      <c r="D4826" s="14">
        <v>0.985740507</v>
      </c>
      <c r="E4826" s="13">
        <v>0.458</v>
      </c>
      <c r="F4826" s="14">
        <v>0.138494582</v>
      </c>
      <c r="G4826" s="14">
        <v>0.99978199</v>
      </c>
    </row>
    <row r="4827" ht="15.75" customHeight="1">
      <c r="A4827" s="1" t="s">
        <v>2411</v>
      </c>
      <c r="B4827" s="13">
        <v>-0.137</v>
      </c>
      <c r="C4827" s="14">
        <v>0.505300385</v>
      </c>
      <c r="D4827" s="14">
        <v>0.968871292</v>
      </c>
      <c r="E4827" s="13">
        <v>-0.244</v>
      </c>
      <c r="F4827" s="14">
        <v>0.236996171</v>
      </c>
      <c r="G4827" s="14">
        <v>0.99978199</v>
      </c>
    </row>
    <row r="4828" ht="15.75" customHeight="1">
      <c r="A4828" s="1" t="s">
        <v>16035</v>
      </c>
      <c r="B4828" s="13">
        <v>-0.137</v>
      </c>
      <c r="C4828" s="14">
        <v>0.548231513</v>
      </c>
      <c r="D4828" s="14">
        <v>0.969792019</v>
      </c>
      <c r="E4828" s="13">
        <v>-0.191</v>
      </c>
      <c r="F4828" s="14">
        <v>0.40349376</v>
      </c>
      <c r="G4828" s="14">
        <v>0.99978199</v>
      </c>
    </row>
    <row r="4829" ht="15.75" customHeight="1">
      <c r="A4829" s="1" t="s">
        <v>10551</v>
      </c>
      <c r="B4829" s="13">
        <v>-0.137</v>
      </c>
      <c r="C4829" s="14">
        <v>0.343096726</v>
      </c>
      <c r="D4829" s="14">
        <v>0.924177473</v>
      </c>
      <c r="E4829" s="13">
        <v>-0.185</v>
      </c>
      <c r="F4829" s="14">
        <v>0.203686076</v>
      </c>
      <c r="G4829" s="14">
        <v>0.99978199</v>
      </c>
    </row>
    <row r="4830" ht="15.75" customHeight="1">
      <c r="A4830" s="1" t="s">
        <v>9881</v>
      </c>
      <c r="B4830" s="13">
        <v>-0.137</v>
      </c>
      <c r="C4830" s="14">
        <v>0.332040312</v>
      </c>
      <c r="D4830" s="14">
        <v>0.922035562</v>
      </c>
      <c r="E4830" s="13">
        <v>-0.127</v>
      </c>
      <c r="F4830" s="14">
        <v>0.371916975</v>
      </c>
      <c r="G4830" s="14">
        <v>0.99978199</v>
      </c>
    </row>
    <row r="4831" ht="15.75" customHeight="1">
      <c r="A4831" s="1" t="s">
        <v>11871</v>
      </c>
      <c r="B4831" s="13">
        <v>-0.137</v>
      </c>
      <c r="C4831" s="14">
        <v>0.138479297</v>
      </c>
      <c r="D4831" s="14">
        <v>0.772301448</v>
      </c>
      <c r="E4831" s="13">
        <v>-0.12</v>
      </c>
      <c r="F4831" s="14">
        <v>0.196472957</v>
      </c>
      <c r="G4831" s="14">
        <v>0.99978199</v>
      </c>
    </row>
    <row r="4832" ht="15.75" customHeight="1">
      <c r="A4832" s="1" t="s">
        <v>8320</v>
      </c>
      <c r="B4832" s="13">
        <v>-0.137</v>
      </c>
      <c r="C4832" s="14">
        <v>0.680989438</v>
      </c>
      <c r="D4832" s="14">
        <v>0.986326671</v>
      </c>
      <c r="E4832" s="13">
        <v>-0.112</v>
      </c>
      <c r="F4832" s="14">
        <v>0.740633154</v>
      </c>
      <c r="G4832" s="14">
        <v>0.99978199</v>
      </c>
    </row>
    <row r="4833" ht="15.75" customHeight="1">
      <c r="A4833" s="1" t="s">
        <v>17689</v>
      </c>
      <c r="B4833" s="13">
        <v>-0.137</v>
      </c>
      <c r="C4833" s="14">
        <v>0.361237715</v>
      </c>
      <c r="D4833" s="14">
        <v>0.931401236</v>
      </c>
      <c r="E4833" s="13">
        <v>-0.099</v>
      </c>
      <c r="F4833" s="14">
        <v>0.512866075</v>
      </c>
      <c r="G4833" s="14">
        <v>0.99978199</v>
      </c>
    </row>
    <row r="4834" ht="15.75" customHeight="1">
      <c r="A4834" s="1" t="s">
        <v>5019</v>
      </c>
      <c r="B4834" s="13">
        <v>-0.137</v>
      </c>
      <c r="C4834" s="14">
        <v>0.430476214</v>
      </c>
      <c r="D4834" s="14">
        <v>0.955840412</v>
      </c>
      <c r="E4834" s="13">
        <v>-0.044</v>
      </c>
      <c r="F4834" s="14">
        <v>0.802151649</v>
      </c>
      <c r="G4834" s="14">
        <v>0.99978199</v>
      </c>
    </row>
    <row r="4835" ht="15.75" customHeight="1">
      <c r="A4835" s="1" t="s">
        <v>11179</v>
      </c>
      <c r="B4835" s="13">
        <v>-0.137</v>
      </c>
      <c r="C4835" s="14">
        <v>0.498350768</v>
      </c>
      <c r="D4835" s="14">
        <v>0.967081915</v>
      </c>
      <c r="E4835" s="13">
        <v>0.058</v>
      </c>
      <c r="F4835" s="14">
        <v>0.776461905</v>
      </c>
      <c r="G4835" s="14">
        <v>0.99978199</v>
      </c>
    </row>
    <row r="4836" ht="15.75" customHeight="1">
      <c r="A4836" s="1" t="s">
        <v>13875</v>
      </c>
      <c r="B4836" s="13">
        <v>-0.137</v>
      </c>
      <c r="C4836" s="14">
        <v>0.472663289</v>
      </c>
      <c r="D4836" s="14">
        <v>0.962727473</v>
      </c>
      <c r="E4836" s="13">
        <v>0.325</v>
      </c>
      <c r="F4836" s="14">
        <v>0.093883939</v>
      </c>
      <c r="G4836" s="14">
        <v>0.99978199</v>
      </c>
    </row>
    <row r="4837" ht="15.75" customHeight="1">
      <c r="A4837" s="1" t="s">
        <v>8629</v>
      </c>
      <c r="B4837" s="13">
        <v>-0.137</v>
      </c>
      <c r="C4837" s="14">
        <v>0.894017979</v>
      </c>
      <c r="D4837" s="14">
        <v>0.999066509</v>
      </c>
      <c r="E4837" s="13">
        <v>1.418</v>
      </c>
      <c r="F4837" s="14">
        <v>0.176534216</v>
      </c>
      <c r="G4837" s="14">
        <v>0.99978199</v>
      </c>
    </row>
    <row r="4838" ht="15.75" customHeight="1">
      <c r="A4838" s="1" t="s">
        <v>15607</v>
      </c>
      <c r="B4838" s="13">
        <v>-0.136</v>
      </c>
      <c r="C4838" s="14">
        <v>0.56219409</v>
      </c>
      <c r="D4838" s="14">
        <v>0.970277959</v>
      </c>
      <c r="E4838" s="13">
        <v>-0.351</v>
      </c>
      <c r="F4838" s="14">
        <v>0.134822616</v>
      </c>
      <c r="G4838" s="14">
        <v>0.99978199</v>
      </c>
    </row>
    <row r="4839" ht="15.75" customHeight="1">
      <c r="A4839" s="1" t="s">
        <v>8539</v>
      </c>
      <c r="B4839" s="13">
        <v>-0.136</v>
      </c>
      <c r="C4839" s="14">
        <v>0.335620569</v>
      </c>
      <c r="D4839" s="14">
        <v>0.924177473</v>
      </c>
      <c r="E4839" s="13">
        <v>-0.149</v>
      </c>
      <c r="F4839" s="14">
        <v>0.292604224</v>
      </c>
      <c r="G4839" s="14">
        <v>0.99978199</v>
      </c>
    </row>
    <row r="4840" ht="15.75" customHeight="1">
      <c r="A4840" s="1" t="s">
        <v>8935</v>
      </c>
      <c r="B4840" s="13">
        <v>-0.136</v>
      </c>
      <c r="C4840" s="14">
        <v>0.2224638</v>
      </c>
      <c r="D4840" s="14">
        <v>0.867779679</v>
      </c>
      <c r="E4840" s="13">
        <v>-0.147</v>
      </c>
      <c r="F4840" s="14">
        <v>0.185856031</v>
      </c>
      <c r="G4840" s="14">
        <v>0.99978199</v>
      </c>
    </row>
    <row r="4841" ht="15.75" customHeight="1">
      <c r="A4841" s="1" t="s">
        <v>11965</v>
      </c>
      <c r="B4841" s="13">
        <v>-0.136</v>
      </c>
      <c r="C4841" s="14">
        <v>0.233384039</v>
      </c>
      <c r="D4841" s="14">
        <v>0.875090073</v>
      </c>
      <c r="E4841" s="13">
        <v>-0.142</v>
      </c>
      <c r="F4841" s="14">
        <v>0.216083216</v>
      </c>
      <c r="G4841" s="14">
        <v>0.99978199</v>
      </c>
    </row>
    <row r="4842" ht="15.75" customHeight="1">
      <c r="A4842" s="1" t="s">
        <v>2861</v>
      </c>
      <c r="B4842" s="13">
        <v>-0.136</v>
      </c>
      <c r="C4842" s="14">
        <v>0.415144353</v>
      </c>
      <c r="D4842" s="14">
        <v>0.952274088</v>
      </c>
      <c r="E4842" s="13">
        <v>-0.127</v>
      </c>
      <c r="F4842" s="14">
        <v>0.452501127</v>
      </c>
      <c r="G4842" s="14">
        <v>0.99978199</v>
      </c>
    </row>
    <row r="4843" ht="15.75" customHeight="1">
      <c r="A4843" s="1" t="s">
        <v>3805</v>
      </c>
      <c r="B4843" s="13">
        <v>-0.136</v>
      </c>
      <c r="C4843" s="14">
        <v>0.31204558</v>
      </c>
      <c r="D4843" s="14">
        <v>0.913740189</v>
      </c>
      <c r="E4843" s="13">
        <v>-0.077</v>
      </c>
      <c r="F4843" s="14">
        <v>0.565752219</v>
      </c>
      <c r="G4843" s="14">
        <v>0.99978199</v>
      </c>
    </row>
    <row r="4844" ht="15.75" customHeight="1">
      <c r="A4844" s="1" t="s">
        <v>3960</v>
      </c>
      <c r="B4844" s="13">
        <v>-0.136</v>
      </c>
      <c r="C4844" s="14">
        <v>0.414953705</v>
      </c>
      <c r="D4844" s="14">
        <v>0.952274088</v>
      </c>
      <c r="E4844" s="13">
        <v>-0.063</v>
      </c>
      <c r="F4844" s="14">
        <v>0.705419085</v>
      </c>
      <c r="G4844" s="14">
        <v>0.99978199</v>
      </c>
    </row>
    <row r="4845" ht="15.75" customHeight="1">
      <c r="A4845" s="1" t="s">
        <v>593</v>
      </c>
      <c r="B4845" s="13">
        <v>-0.136</v>
      </c>
      <c r="C4845" s="14">
        <v>0.074186922</v>
      </c>
      <c r="D4845" s="14">
        <v>0.640159559</v>
      </c>
      <c r="E4845" s="13">
        <v>-0.054</v>
      </c>
      <c r="F4845" s="14">
        <v>0.475158459</v>
      </c>
      <c r="G4845" s="14">
        <v>0.99978199</v>
      </c>
    </row>
    <row r="4846" ht="15.75" customHeight="1">
      <c r="A4846" s="1" t="s">
        <v>6577</v>
      </c>
      <c r="B4846" s="13">
        <v>-0.136</v>
      </c>
      <c r="C4846" s="14">
        <v>0.508971638</v>
      </c>
      <c r="D4846" s="14">
        <v>0.968871292</v>
      </c>
      <c r="E4846" s="13">
        <v>-0.053</v>
      </c>
      <c r="F4846" s="14">
        <v>0.79666316</v>
      </c>
      <c r="G4846" s="14">
        <v>0.99978199</v>
      </c>
    </row>
    <row r="4847" ht="15.75" customHeight="1">
      <c r="A4847" s="1" t="s">
        <v>7911</v>
      </c>
      <c r="B4847" s="13">
        <v>-0.136</v>
      </c>
      <c r="C4847" s="14">
        <v>0.809245304</v>
      </c>
      <c r="D4847" s="14">
        <v>0.993987912</v>
      </c>
      <c r="E4847" s="13">
        <v>-0.051</v>
      </c>
      <c r="F4847" s="14">
        <v>0.927825619</v>
      </c>
      <c r="G4847" s="14">
        <v>0.99978199</v>
      </c>
    </row>
    <row r="4848" ht="15.75" customHeight="1">
      <c r="A4848" s="1" t="s">
        <v>3809</v>
      </c>
      <c r="B4848" s="13">
        <v>-0.136</v>
      </c>
      <c r="C4848" s="14">
        <v>0.5620821</v>
      </c>
      <c r="D4848" s="14">
        <v>0.970277959</v>
      </c>
      <c r="E4848" s="13">
        <v>0.029</v>
      </c>
      <c r="F4848" s="14">
        <v>0.901520248</v>
      </c>
      <c r="G4848" s="14">
        <v>0.99978199</v>
      </c>
    </row>
    <row r="4849" ht="15.75" customHeight="1">
      <c r="A4849" s="1" t="s">
        <v>17499</v>
      </c>
      <c r="B4849" s="13">
        <v>-0.136</v>
      </c>
      <c r="C4849" s="14">
        <v>0.501823502</v>
      </c>
      <c r="D4849" s="14">
        <v>0.967699141</v>
      </c>
      <c r="E4849" s="13">
        <v>0.068</v>
      </c>
      <c r="F4849" s="14">
        <v>0.741540431</v>
      </c>
      <c r="G4849" s="14">
        <v>0.99978199</v>
      </c>
    </row>
    <row r="4850" ht="15.75" customHeight="1">
      <c r="A4850" s="1" t="s">
        <v>1126</v>
      </c>
      <c r="B4850" s="13">
        <v>-0.136</v>
      </c>
      <c r="C4850" s="14">
        <v>0.42412351</v>
      </c>
      <c r="D4850" s="14">
        <v>0.955326089</v>
      </c>
      <c r="E4850" s="13">
        <v>0.082</v>
      </c>
      <c r="F4850" s="14">
        <v>0.632944654</v>
      </c>
      <c r="G4850" s="14">
        <v>0.99978199</v>
      </c>
    </row>
    <row r="4851" ht="15.75" customHeight="1">
      <c r="A4851" s="1" t="s">
        <v>12527</v>
      </c>
      <c r="B4851" s="13">
        <v>-0.136</v>
      </c>
      <c r="C4851" s="14">
        <v>0.727286428</v>
      </c>
      <c r="D4851" s="14">
        <v>0.986935611</v>
      </c>
      <c r="E4851" s="13">
        <v>0.122</v>
      </c>
      <c r="F4851" s="14">
        <v>0.757011041</v>
      </c>
      <c r="G4851" s="14">
        <v>0.99978199</v>
      </c>
    </row>
    <row r="4852" ht="15.75" customHeight="1">
      <c r="A4852" s="1" t="s">
        <v>6483</v>
      </c>
      <c r="B4852" s="13">
        <v>-0.136</v>
      </c>
      <c r="C4852" s="14">
        <v>0.912116766</v>
      </c>
      <c r="D4852" s="14">
        <v>0.999066509</v>
      </c>
      <c r="E4852" s="13">
        <v>0.894</v>
      </c>
      <c r="F4852" s="14">
        <v>0.482620561</v>
      </c>
      <c r="G4852" s="14">
        <v>0.99978199</v>
      </c>
    </row>
    <row r="4853" ht="15.75" customHeight="1">
      <c r="A4853" s="1" t="s">
        <v>1840</v>
      </c>
      <c r="B4853" s="13">
        <v>-0.135</v>
      </c>
      <c r="C4853" s="14">
        <v>0.904093384</v>
      </c>
      <c r="D4853" s="14">
        <v>0.999066509</v>
      </c>
      <c r="E4853" s="13">
        <v>-1.371</v>
      </c>
      <c r="F4853" s="14">
        <v>0.200483685</v>
      </c>
      <c r="G4853" s="14">
        <v>0.99978199</v>
      </c>
    </row>
    <row r="4854" ht="15.75" customHeight="1">
      <c r="A4854" s="1" t="s">
        <v>6210</v>
      </c>
      <c r="B4854" s="13">
        <v>-0.135</v>
      </c>
      <c r="C4854" s="14">
        <v>0.83625593</v>
      </c>
      <c r="D4854" s="14">
        <v>0.994353794</v>
      </c>
      <c r="E4854" s="13">
        <v>-0.382</v>
      </c>
      <c r="F4854" s="14">
        <v>0.559904373</v>
      </c>
      <c r="G4854" s="14">
        <v>0.99978199</v>
      </c>
    </row>
    <row r="4855" ht="15.75" customHeight="1">
      <c r="A4855" s="1" t="s">
        <v>11479</v>
      </c>
      <c r="B4855" s="13">
        <v>-0.135</v>
      </c>
      <c r="C4855" s="14">
        <v>0.068912641</v>
      </c>
      <c r="D4855" s="14">
        <v>0.620655309</v>
      </c>
      <c r="E4855" s="13">
        <v>-0.137</v>
      </c>
      <c r="F4855" s="14">
        <v>0.064618282</v>
      </c>
      <c r="G4855" s="14">
        <v>0.99978199</v>
      </c>
    </row>
    <row r="4856" ht="15.75" customHeight="1">
      <c r="A4856" s="1" t="s">
        <v>17080</v>
      </c>
      <c r="B4856" s="13">
        <v>-0.135</v>
      </c>
      <c r="C4856" s="14">
        <v>0.244519537</v>
      </c>
      <c r="D4856" s="14">
        <v>0.878425972</v>
      </c>
      <c r="E4856" s="13">
        <v>-0.097</v>
      </c>
      <c r="F4856" s="14">
        <v>0.402740998</v>
      </c>
      <c r="G4856" s="14">
        <v>0.99978199</v>
      </c>
    </row>
    <row r="4857" ht="15.75" customHeight="1">
      <c r="A4857" s="1" t="s">
        <v>7865</v>
      </c>
      <c r="B4857" s="13">
        <v>-0.135</v>
      </c>
      <c r="C4857" s="14">
        <v>0.488401525</v>
      </c>
      <c r="D4857" s="14">
        <v>0.965582565</v>
      </c>
      <c r="E4857" s="13">
        <v>-0.067</v>
      </c>
      <c r="F4857" s="14">
        <v>0.732353103</v>
      </c>
      <c r="G4857" s="14">
        <v>0.99978199</v>
      </c>
    </row>
    <row r="4858" ht="15.75" customHeight="1">
      <c r="A4858" s="1" t="s">
        <v>13984</v>
      </c>
      <c r="B4858" s="13">
        <v>-0.135</v>
      </c>
      <c r="C4858" s="14">
        <v>0.760402293</v>
      </c>
      <c r="D4858" s="14">
        <v>0.989371191</v>
      </c>
      <c r="E4858" s="13">
        <v>-0.067</v>
      </c>
      <c r="F4858" s="14">
        <v>0.881136707</v>
      </c>
      <c r="G4858" s="14">
        <v>0.99978199</v>
      </c>
    </row>
    <row r="4859" ht="15.75" customHeight="1">
      <c r="A4859" s="1" t="s">
        <v>1105</v>
      </c>
      <c r="B4859" s="13">
        <v>-0.135</v>
      </c>
      <c r="C4859" s="14">
        <v>0.666519721</v>
      </c>
      <c r="D4859" s="14">
        <v>0.985740507</v>
      </c>
      <c r="E4859" s="13">
        <v>-0.057</v>
      </c>
      <c r="F4859" s="14">
        <v>0.85561976</v>
      </c>
      <c r="G4859" s="14">
        <v>0.99978199</v>
      </c>
    </row>
    <row r="4860" ht="15.75" customHeight="1">
      <c r="A4860" s="1" t="s">
        <v>7322</v>
      </c>
      <c r="B4860" s="13">
        <v>-0.135</v>
      </c>
      <c r="C4860" s="14">
        <v>0.625157881</v>
      </c>
      <c r="D4860" s="14">
        <v>0.984569569</v>
      </c>
      <c r="E4860" s="13">
        <v>0.017</v>
      </c>
      <c r="F4860" s="14">
        <v>0.950345632</v>
      </c>
      <c r="G4860" s="14">
        <v>0.99978199</v>
      </c>
    </row>
    <row r="4861" ht="15.75" customHeight="1">
      <c r="A4861" s="1" t="s">
        <v>4600</v>
      </c>
      <c r="B4861" s="13">
        <v>-0.135</v>
      </c>
      <c r="C4861" s="14">
        <v>0.193393513</v>
      </c>
      <c r="D4861" s="14">
        <v>0.835318123</v>
      </c>
      <c r="E4861" s="13">
        <v>0.041</v>
      </c>
      <c r="F4861" s="14">
        <v>0.694285503</v>
      </c>
      <c r="G4861" s="14">
        <v>0.99978199</v>
      </c>
    </row>
    <row r="4862" ht="15.75" customHeight="1">
      <c r="A4862" s="1" t="s">
        <v>17361</v>
      </c>
      <c r="B4862" s="13">
        <v>-0.135</v>
      </c>
      <c r="C4862" s="14">
        <v>0.70228414</v>
      </c>
      <c r="D4862" s="14">
        <v>0.986326671</v>
      </c>
      <c r="E4862" s="13">
        <v>0.101</v>
      </c>
      <c r="F4862" s="14">
        <v>0.77485401</v>
      </c>
      <c r="G4862" s="14">
        <v>0.99978199</v>
      </c>
    </row>
    <row r="4863" ht="15.75" customHeight="1">
      <c r="A4863" s="1" t="s">
        <v>11963</v>
      </c>
      <c r="B4863" s="13">
        <v>-0.135</v>
      </c>
      <c r="C4863" s="14">
        <v>0.487854009</v>
      </c>
      <c r="D4863" s="14">
        <v>0.965582565</v>
      </c>
      <c r="E4863" s="13">
        <v>0.128</v>
      </c>
      <c r="F4863" s="14">
        <v>0.511202313</v>
      </c>
      <c r="G4863" s="14">
        <v>0.99978199</v>
      </c>
    </row>
    <row r="4864" ht="15.75" customHeight="1">
      <c r="A4864" s="1" t="s">
        <v>10775</v>
      </c>
      <c r="B4864" s="13">
        <v>-0.135</v>
      </c>
      <c r="C4864" s="14">
        <v>0.847310481</v>
      </c>
      <c r="D4864" s="14">
        <v>0.994763219</v>
      </c>
      <c r="E4864" s="13">
        <v>1.266</v>
      </c>
      <c r="F4864" s="14">
        <v>0.088414677</v>
      </c>
      <c r="G4864" s="14">
        <v>0.99978199</v>
      </c>
    </row>
    <row r="4865" ht="15.75" customHeight="1">
      <c r="A4865" s="1" t="s">
        <v>5578</v>
      </c>
      <c r="B4865" s="13">
        <v>-0.134</v>
      </c>
      <c r="C4865" s="14">
        <v>0.380431635</v>
      </c>
      <c r="D4865" s="14">
        <v>0.93857293</v>
      </c>
      <c r="E4865" s="13">
        <v>-0.28</v>
      </c>
      <c r="F4865" s="14">
        <v>0.067482612</v>
      </c>
      <c r="G4865" s="14">
        <v>0.99978199</v>
      </c>
    </row>
    <row r="4866" ht="15.75" customHeight="1">
      <c r="A4866" s="1" t="s">
        <v>2000</v>
      </c>
      <c r="B4866" s="13">
        <v>-0.134</v>
      </c>
      <c r="C4866" s="14">
        <v>0.183433927</v>
      </c>
      <c r="D4866" s="14">
        <v>0.829669544</v>
      </c>
      <c r="E4866" s="13">
        <v>-0.201</v>
      </c>
      <c r="F4866" s="14">
        <v>0.04604314</v>
      </c>
      <c r="G4866" s="14">
        <v>0.99978199</v>
      </c>
    </row>
    <row r="4867" ht="15.75" customHeight="1">
      <c r="A4867" s="1" t="s">
        <v>6262</v>
      </c>
      <c r="B4867" s="13">
        <v>-0.134</v>
      </c>
      <c r="C4867" s="14">
        <v>0.225244593</v>
      </c>
      <c r="D4867" s="14">
        <v>0.868351402</v>
      </c>
      <c r="E4867" s="13">
        <v>-0.167</v>
      </c>
      <c r="F4867" s="14">
        <v>0.132354733</v>
      </c>
      <c r="G4867" s="14">
        <v>0.99978199</v>
      </c>
    </row>
    <row r="4868" ht="15.75" customHeight="1">
      <c r="A4868" s="1" t="s">
        <v>13203</v>
      </c>
      <c r="B4868" s="13">
        <v>-0.134</v>
      </c>
      <c r="C4868" s="14">
        <v>0.126772401</v>
      </c>
      <c r="D4868" s="14">
        <v>0.757684245</v>
      </c>
      <c r="E4868" s="13">
        <v>-0.15</v>
      </c>
      <c r="F4868" s="14">
        <v>0.090764768</v>
      </c>
      <c r="G4868" s="14">
        <v>0.99978199</v>
      </c>
    </row>
    <row r="4869" ht="15.75" customHeight="1">
      <c r="A4869" s="1" t="s">
        <v>10874</v>
      </c>
      <c r="B4869" s="13">
        <v>-0.134</v>
      </c>
      <c r="C4869" s="14">
        <v>0.211070263</v>
      </c>
      <c r="D4869" s="14">
        <v>0.853402553</v>
      </c>
      <c r="E4869" s="13">
        <v>-0.144</v>
      </c>
      <c r="F4869" s="14">
        <v>0.181444453</v>
      </c>
      <c r="G4869" s="14">
        <v>0.99978199</v>
      </c>
    </row>
    <row r="4870" ht="15.75" customHeight="1">
      <c r="A4870" s="1" t="s">
        <v>15742</v>
      </c>
      <c r="B4870" s="13">
        <v>-0.134</v>
      </c>
      <c r="C4870" s="14">
        <v>0.271758197</v>
      </c>
      <c r="D4870" s="14">
        <v>0.897199724</v>
      </c>
      <c r="E4870" s="13">
        <v>-0.124</v>
      </c>
      <c r="F4870" s="14">
        <v>0.312368503</v>
      </c>
      <c r="G4870" s="14">
        <v>0.99978199</v>
      </c>
    </row>
    <row r="4871" ht="15.75" customHeight="1">
      <c r="A4871" s="1" t="s">
        <v>13400</v>
      </c>
      <c r="B4871" s="13">
        <v>-0.134</v>
      </c>
      <c r="C4871" s="14">
        <v>0.250395982</v>
      </c>
      <c r="D4871" s="14">
        <v>0.881155884</v>
      </c>
      <c r="E4871" s="13">
        <v>-0.111</v>
      </c>
      <c r="F4871" s="14">
        <v>0.343377443</v>
      </c>
      <c r="G4871" s="14">
        <v>0.99978199</v>
      </c>
    </row>
    <row r="4872" ht="15.75" customHeight="1">
      <c r="A4872" s="1" t="s">
        <v>1294</v>
      </c>
      <c r="B4872" s="13">
        <v>-0.134</v>
      </c>
      <c r="C4872" s="14">
        <v>0.190065288</v>
      </c>
      <c r="D4872" s="14">
        <v>0.83318594</v>
      </c>
      <c r="E4872" s="13">
        <v>-0.101</v>
      </c>
      <c r="F4872" s="14">
        <v>0.323810282</v>
      </c>
      <c r="G4872" s="14">
        <v>0.99978199</v>
      </c>
    </row>
    <row r="4873" ht="15.75" customHeight="1">
      <c r="A4873" s="1" t="s">
        <v>16557</v>
      </c>
      <c r="B4873" s="13">
        <v>-0.134</v>
      </c>
      <c r="C4873" s="14">
        <v>0.163413371</v>
      </c>
      <c r="D4873" s="14">
        <v>0.80165956</v>
      </c>
      <c r="E4873" s="13">
        <v>-0.078</v>
      </c>
      <c r="F4873" s="14">
        <v>0.418339586</v>
      </c>
      <c r="G4873" s="14">
        <v>0.99978199</v>
      </c>
    </row>
    <row r="4874" ht="15.75" customHeight="1">
      <c r="A4874" s="1" t="s">
        <v>2561</v>
      </c>
      <c r="B4874" s="13">
        <v>-0.134</v>
      </c>
      <c r="C4874" s="14">
        <v>0.217964364</v>
      </c>
      <c r="D4874" s="14">
        <v>0.86419125</v>
      </c>
      <c r="E4874" s="13">
        <v>-0.076</v>
      </c>
      <c r="F4874" s="14">
        <v>0.487031481</v>
      </c>
      <c r="G4874" s="14">
        <v>0.99978199</v>
      </c>
    </row>
    <row r="4875" ht="15.75" customHeight="1">
      <c r="A4875" s="1" t="s">
        <v>10409</v>
      </c>
      <c r="B4875" s="13">
        <v>-0.134</v>
      </c>
      <c r="C4875" s="14">
        <v>0.308179515</v>
      </c>
      <c r="D4875" s="14">
        <v>0.913253139</v>
      </c>
      <c r="E4875" s="13">
        <v>-0.07</v>
      </c>
      <c r="F4875" s="14">
        <v>0.594511339</v>
      </c>
      <c r="G4875" s="14">
        <v>0.99978199</v>
      </c>
    </row>
    <row r="4876" ht="15.75" customHeight="1">
      <c r="A4876" s="1" t="s">
        <v>3858</v>
      </c>
      <c r="B4876" s="13">
        <v>-0.134</v>
      </c>
      <c r="C4876" s="14">
        <v>0.3641496</v>
      </c>
      <c r="D4876" s="14">
        <v>0.9327999</v>
      </c>
      <c r="E4876" s="13">
        <v>-0.05</v>
      </c>
      <c r="F4876" s="14">
        <v>0.735273513</v>
      </c>
      <c r="G4876" s="14">
        <v>0.99978199</v>
      </c>
    </row>
    <row r="4877" ht="15.75" customHeight="1">
      <c r="A4877" s="1" t="s">
        <v>10954</v>
      </c>
      <c r="B4877" s="13">
        <v>-0.134</v>
      </c>
      <c r="C4877" s="14">
        <v>0.590496379</v>
      </c>
      <c r="D4877" s="14">
        <v>0.977639849</v>
      </c>
      <c r="E4877" s="13">
        <v>-0.034</v>
      </c>
      <c r="F4877" s="14">
        <v>0.891882546</v>
      </c>
      <c r="G4877" s="14">
        <v>0.99978199</v>
      </c>
    </row>
    <row r="4878" ht="15.75" customHeight="1">
      <c r="A4878" s="1" t="s">
        <v>15405</v>
      </c>
      <c r="B4878" s="13">
        <v>-0.134</v>
      </c>
      <c r="C4878" s="14">
        <v>0.500561803</v>
      </c>
      <c r="D4878" s="14">
        <v>0.967131668</v>
      </c>
      <c r="E4878" s="13">
        <v>0.024</v>
      </c>
      <c r="F4878" s="14">
        <v>0.904496822</v>
      </c>
      <c r="G4878" s="14">
        <v>0.99978199</v>
      </c>
    </row>
    <row r="4879" ht="15.75" customHeight="1">
      <c r="A4879" s="1" t="s">
        <v>16808</v>
      </c>
      <c r="B4879" s="13">
        <v>-0.134</v>
      </c>
      <c r="C4879" s="14">
        <v>0.683447628</v>
      </c>
      <c r="D4879" s="14">
        <v>0.986326671</v>
      </c>
      <c r="E4879" s="13">
        <v>0.148</v>
      </c>
      <c r="F4879" s="14">
        <v>0.655345529</v>
      </c>
      <c r="G4879" s="14">
        <v>0.99978199</v>
      </c>
    </row>
    <row r="4880" ht="15.75" customHeight="1">
      <c r="A4880" s="1" t="s">
        <v>11257</v>
      </c>
      <c r="B4880" s="13">
        <v>-0.134</v>
      </c>
      <c r="C4880" s="14">
        <v>0.567912073</v>
      </c>
      <c r="D4880" s="14">
        <v>0.972618488</v>
      </c>
      <c r="E4880" s="13">
        <v>0.228</v>
      </c>
      <c r="F4880" s="14">
        <v>0.334583019</v>
      </c>
      <c r="G4880" s="14">
        <v>0.99978199</v>
      </c>
    </row>
    <row r="4881" ht="15.75" customHeight="1">
      <c r="A4881" s="1" t="s">
        <v>12552</v>
      </c>
      <c r="B4881" s="13">
        <v>-0.134</v>
      </c>
      <c r="C4881" s="14">
        <v>0.7635887</v>
      </c>
      <c r="D4881" s="14">
        <v>0.989371191</v>
      </c>
      <c r="E4881" s="13">
        <v>0.7</v>
      </c>
      <c r="F4881" s="14">
        <v>0.129495775</v>
      </c>
      <c r="G4881" s="14">
        <v>0.99978199</v>
      </c>
    </row>
    <row r="4882" ht="15.75" customHeight="1">
      <c r="A4882" s="1" t="s">
        <v>3444</v>
      </c>
      <c r="B4882" s="13">
        <v>-0.133</v>
      </c>
      <c r="C4882" s="14">
        <v>0.925540123</v>
      </c>
      <c r="D4882" s="14">
        <v>0.999066509</v>
      </c>
      <c r="E4882" s="13">
        <v>-0.452</v>
      </c>
      <c r="F4882" s="14">
        <v>0.750519843</v>
      </c>
      <c r="G4882" s="14">
        <v>0.99978199</v>
      </c>
    </row>
    <row r="4883" ht="15.75" customHeight="1">
      <c r="A4883" s="1" t="s">
        <v>10884</v>
      </c>
      <c r="B4883" s="13">
        <v>-0.133</v>
      </c>
      <c r="C4883" s="14">
        <v>0.782871755</v>
      </c>
      <c r="D4883" s="14">
        <v>0.992880001</v>
      </c>
      <c r="E4883" s="13">
        <v>-0.218</v>
      </c>
      <c r="F4883" s="14">
        <v>0.654112671</v>
      </c>
      <c r="G4883" s="14">
        <v>0.99978199</v>
      </c>
    </row>
    <row r="4884" ht="15.75" customHeight="1">
      <c r="A4884" s="1" t="s">
        <v>11000</v>
      </c>
      <c r="B4884" s="13">
        <v>-0.133</v>
      </c>
      <c r="C4884" s="14">
        <v>0.702403142</v>
      </c>
      <c r="D4884" s="14">
        <v>0.986326671</v>
      </c>
      <c r="E4884" s="13">
        <v>-0.213</v>
      </c>
      <c r="F4884" s="14">
        <v>0.541023803</v>
      </c>
      <c r="G4884" s="14">
        <v>0.99978199</v>
      </c>
    </row>
    <row r="4885" ht="15.75" customHeight="1">
      <c r="A4885" s="1" t="s">
        <v>14942</v>
      </c>
      <c r="B4885" s="13">
        <v>-0.133</v>
      </c>
      <c r="C4885" s="14">
        <v>0.803252008</v>
      </c>
      <c r="D4885" s="14">
        <v>0.993987912</v>
      </c>
      <c r="E4885" s="13">
        <v>-0.109</v>
      </c>
      <c r="F4885" s="14">
        <v>0.838708706</v>
      </c>
      <c r="G4885" s="14">
        <v>0.99978199</v>
      </c>
    </row>
    <row r="4886" ht="15.75" customHeight="1">
      <c r="A4886" s="1" t="s">
        <v>12236</v>
      </c>
      <c r="B4886" s="13">
        <v>-0.133</v>
      </c>
      <c r="C4886" s="14">
        <v>0.236564757</v>
      </c>
      <c r="D4886" s="14">
        <v>0.877217261</v>
      </c>
      <c r="E4886" s="13">
        <v>-0.069</v>
      </c>
      <c r="F4886" s="14">
        <v>0.541695048</v>
      </c>
      <c r="G4886" s="14">
        <v>0.99978199</v>
      </c>
    </row>
    <row r="4887" ht="15.75" customHeight="1">
      <c r="A4887" s="1" t="s">
        <v>3881</v>
      </c>
      <c r="B4887" s="13">
        <v>-0.133</v>
      </c>
      <c r="C4887" s="14">
        <v>0.652562458</v>
      </c>
      <c r="D4887" s="14">
        <v>0.985740507</v>
      </c>
      <c r="E4887" s="13">
        <v>-0.065</v>
      </c>
      <c r="F4887" s="14">
        <v>0.828560989</v>
      </c>
      <c r="G4887" s="14">
        <v>0.99978199</v>
      </c>
    </row>
    <row r="4888" ht="15.75" customHeight="1">
      <c r="A4888" s="1" t="s">
        <v>5653</v>
      </c>
      <c r="B4888" s="13">
        <v>-0.133</v>
      </c>
      <c r="C4888" s="14">
        <v>0.454776963</v>
      </c>
      <c r="D4888" s="14">
        <v>0.961320892</v>
      </c>
      <c r="E4888" s="13">
        <v>-0.06</v>
      </c>
      <c r="F4888" s="14">
        <v>0.740027788</v>
      </c>
      <c r="G4888" s="14">
        <v>0.99978199</v>
      </c>
    </row>
    <row r="4889" ht="15.75" customHeight="1">
      <c r="A4889" s="1" t="s">
        <v>17242</v>
      </c>
      <c r="B4889" s="13">
        <v>-0.133</v>
      </c>
      <c r="C4889" s="14">
        <v>0.48398591</v>
      </c>
      <c r="D4889" s="14">
        <v>0.963629971</v>
      </c>
      <c r="E4889" s="13">
        <v>-0.046</v>
      </c>
      <c r="F4889" s="14">
        <v>0.807329425</v>
      </c>
      <c r="G4889" s="14">
        <v>0.99978199</v>
      </c>
    </row>
    <row r="4890" ht="15.75" customHeight="1">
      <c r="A4890" s="1" t="s">
        <v>7629</v>
      </c>
      <c r="B4890" s="13">
        <v>-0.133</v>
      </c>
      <c r="C4890" s="14">
        <v>0.223309978</v>
      </c>
      <c r="D4890" s="14">
        <v>0.868254633</v>
      </c>
      <c r="E4890" s="13">
        <v>-0.031</v>
      </c>
      <c r="F4890" s="14">
        <v>0.775335403</v>
      </c>
      <c r="G4890" s="14">
        <v>0.99978199</v>
      </c>
    </row>
    <row r="4891" ht="15.75" customHeight="1">
      <c r="A4891" s="1" t="s">
        <v>6561</v>
      </c>
      <c r="B4891" s="13">
        <v>-0.133</v>
      </c>
      <c r="C4891" s="14">
        <v>0.31543321</v>
      </c>
      <c r="D4891" s="14">
        <v>0.915427363</v>
      </c>
      <c r="E4891" s="13">
        <v>-0.03</v>
      </c>
      <c r="F4891" s="14">
        <v>0.824275085</v>
      </c>
      <c r="G4891" s="14">
        <v>0.99978199</v>
      </c>
    </row>
    <row r="4892" ht="15.75" customHeight="1">
      <c r="A4892" s="1" t="s">
        <v>773</v>
      </c>
      <c r="B4892" s="13">
        <v>-0.133</v>
      </c>
      <c r="C4892" s="14">
        <v>0.48844705</v>
      </c>
      <c r="D4892" s="14">
        <v>0.965582565</v>
      </c>
      <c r="E4892" s="13">
        <v>-0.026</v>
      </c>
      <c r="F4892" s="14">
        <v>0.89456063</v>
      </c>
      <c r="G4892" s="14">
        <v>0.99978199</v>
      </c>
    </row>
    <row r="4893" ht="15.75" customHeight="1">
      <c r="A4893" s="1" t="s">
        <v>12386</v>
      </c>
      <c r="B4893" s="13">
        <v>-0.133</v>
      </c>
      <c r="C4893" s="14">
        <v>0.157377593</v>
      </c>
      <c r="D4893" s="14">
        <v>0.795364689</v>
      </c>
      <c r="E4893" s="13">
        <v>0.017</v>
      </c>
      <c r="F4893" s="14">
        <v>0.855931267</v>
      </c>
      <c r="G4893" s="14">
        <v>0.99978199</v>
      </c>
    </row>
    <row r="4894" ht="15.75" customHeight="1">
      <c r="A4894" s="1" t="s">
        <v>7581</v>
      </c>
      <c r="B4894" s="13">
        <v>-0.133</v>
      </c>
      <c r="C4894" s="14">
        <v>0.861790177</v>
      </c>
      <c r="D4894" s="14">
        <v>0.995179298</v>
      </c>
      <c r="E4894" s="13">
        <v>0.031</v>
      </c>
      <c r="F4894" s="14">
        <v>0.968077918</v>
      </c>
      <c r="G4894" s="14">
        <v>0.99978199</v>
      </c>
    </row>
    <row r="4895" ht="15.75" customHeight="1">
      <c r="A4895" s="1" t="s">
        <v>3022</v>
      </c>
      <c r="B4895" s="13">
        <v>-0.133</v>
      </c>
      <c r="C4895" s="14">
        <v>0.381360291</v>
      </c>
      <c r="D4895" s="14">
        <v>0.93857293</v>
      </c>
      <c r="E4895" s="13">
        <v>0.051</v>
      </c>
      <c r="F4895" s="14">
        <v>0.738919216</v>
      </c>
      <c r="G4895" s="14">
        <v>0.99978199</v>
      </c>
    </row>
    <row r="4896" ht="15.75" customHeight="1">
      <c r="A4896" s="1" t="s">
        <v>5868</v>
      </c>
      <c r="B4896" s="13">
        <v>-0.133</v>
      </c>
      <c r="C4896" s="14">
        <v>0.59721451</v>
      </c>
      <c r="D4896" s="14">
        <v>0.979041159</v>
      </c>
      <c r="E4896" s="13">
        <v>0.09</v>
      </c>
      <c r="F4896" s="14">
        <v>0.725707548</v>
      </c>
      <c r="G4896" s="14">
        <v>0.99978199</v>
      </c>
    </row>
    <row r="4897" ht="15.75" customHeight="1">
      <c r="A4897" s="1" t="s">
        <v>1115</v>
      </c>
      <c r="B4897" s="13">
        <v>-0.133</v>
      </c>
      <c r="C4897" s="14">
        <v>0.76109215</v>
      </c>
      <c r="D4897" s="14">
        <v>0.989371191</v>
      </c>
      <c r="E4897" s="13">
        <v>0.949</v>
      </c>
      <c r="F4897" s="14">
        <v>0.035878467</v>
      </c>
      <c r="G4897" s="14">
        <v>0.99978199</v>
      </c>
    </row>
    <row r="4898" ht="15.75" customHeight="1">
      <c r="A4898" s="1" t="s">
        <v>16289</v>
      </c>
      <c r="B4898" s="13">
        <v>-0.132</v>
      </c>
      <c r="C4898" s="14">
        <v>0.728675415</v>
      </c>
      <c r="D4898" s="14">
        <v>0.986935611</v>
      </c>
      <c r="E4898" s="13">
        <v>-0.386</v>
      </c>
      <c r="F4898" s="14">
        <v>0.31176398</v>
      </c>
      <c r="G4898" s="14">
        <v>0.99978199</v>
      </c>
    </row>
    <row r="4899" ht="15.75" customHeight="1">
      <c r="A4899" s="1" t="s">
        <v>11104</v>
      </c>
      <c r="B4899" s="13">
        <v>-0.132</v>
      </c>
      <c r="C4899" s="14">
        <v>0.790622987</v>
      </c>
      <c r="D4899" s="14">
        <v>0.993329147</v>
      </c>
      <c r="E4899" s="13">
        <v>-0.337</v>
      </c>
      <c r="F4899" s="14">
        <v>0.496114897</v>
      </c>
      <c r="G4899" s="14">
        <v>0.99978199</v>
      </c>
    </row>
    <row r="4900" ht="15.75" customHeight="1">
      <c r="A4900" s="1" t="s">
        <v>11541</v>
      </c>
      <c r="B4900" s="13">
        <v>-0.132</v>
      </c>
      <c r="C4900" s="14">
        <v>0.784879405</v>
      </c>
      <c r="D4900" s="14">
        <v>0.992958261</v>
      </c>
      <c r="E4900" s="13">
        <v>-0.319</v>
      </c>
      <c r="F4900" s="14">
        <v>0.511091071</v>
      </c>
      <c r="G4900" s="14">
        <v>0.99978199</v>
      </c>
    </row>
    <row r="4901" ht="15.75" customHeight="1">
      <c r="A4901" s="1" t="s">
        <v>4253</v>
      </c>
      <c r="B4901" s="13">
        <v>-0.132</v>
      </c>
      <c r="C4901" s="14">
        <v>0.386295561</v>
      </c>
      <c r="D4901" s="14">
        <v>0.941678322</v>
      </c>
      <c r="E4901" s="13">
        <v>-0.225</v>
      </c>
      <c r="F4901" s="14">
        <v>0.140781625</v>
      </c>
      <c r="G4901" s="14">
        <v>0.99978199</v>
      </c>
    </row>
    <row r="4902" ht="15.75" customHeight="1">
      <c r="A4902" s="1" t="s">
        <v>16057</v>
      </c>
      <c r="B4902" s="13">
        <v>-0.132</v>
      </c>
      <c r="C4902" s="14">
        <v>0.417041393</v>
      </c>
      <c r="D4902" s="14">
        <v>0.952966815</v>
      </c>
      <c r="E4902" s="13">
        <v>-0.216</v>
      </c>
      <c r="F4902" s="14">
        <v>0.185285435</v>
      </c>
      <c r="G4902" s="14">
        <v>0.99978199</v>
      </c>
    </row>
    <row r="4903" ht="15.75" customHeight="1">
      <c r="A4903" s="1" t="s">
        <v>839</v>
      </c>
      <c r="B4903" s="13">
        <v>-0.132</v>
      </c>
      <c r="C4903" s="14">
        <v>0.747037514</v>
      </c>
      <c r="D4903" s="14">
        <v>0.989371191</v>
      </c>
      <c r="E4903" s="13">
        <v>-0.196</v>
      </c>
      <c r="F4903" s="14">
        <v>0.637424912</v>
      </c>
      <c r="G4903" s="14">
        <v>0.99978199</v>
      </c>
    </row>
    <row r="4904" ht="15.75" customHeight="1">
      <c r="A4904" s="1" t="s">
        <v>7684</v>
      </c>
      <c r="B4904" s="13">
        <v>-0.132</v>
      </c>
      <c r="C4904" s="14">
        <v>0.850743451</v>
      </c>
      <c r="D4904" s="14">
        <v>0.994763219</v>
      </c>
      <c r="E4904" s="13">
        <v>-0.126</v>
      </c>
      <c r="F4904" s="14">
        <v>0.859603088</v>
      </c>
      <c r="G4904" s="14">
        <v>0.99978199</v>
      </c>
    </row>
    <row r="4905" ht="15.75" customHeight="1">
      <c r="A4905" s="1" t="s">
        <v>9024</v>
      </c>
      <c r="B4905" s="13">
        <v>-0.132</v>
      </c>
      <c r="C4905" s="14">
        <v>0.184757077</v>
      </c>
      <c r="D4905" s="14">
        <v>0.830550429</v>
      </c>
      <c r="E4905" s="13">
        <v>-0.102</v>
      </c>
      <c r="F4905" s="14">
        <v>0.308381468</v>
      </c>
      <c r="G4905" s="14">
        <v>0.99978199</v>
      </c>
    </row>
    <row r="4906" ht="15.75" customHeight="1">
      <c r="A4906" s="1" t="s">
        <v>14350</v>
      </c>
      <c r="B4906" s="13">
        <v>-0.132</v>
      </c>
      <c r="C4906" s="14">
        <v>0.330395639</v>
      </c>
      <c r="D4906" s="14">
        <v>0.920551943</v>
      </c>
      <c r="E4906" s="13">
        <v>-0.073</v>
      </c>
      <c r="F4906" s="14">
        <v>0.590081842</v>
      </c>
      <c r="G4906" s="14">
        <v>0.99978199</v>
      </c>
    </row>
    <row r="4907" ht="15.75" customHeight="1">
      <c r="A4907" s="1" t="s">
        <v>2716</v>
      </c>
      <c r="B4907" s="13">
        <v>-0.132</v>
      </c>
      <c r="C4907" s="14">
        <v>0.344893533</v>
      </c>
      <c r="D4907" s="14">
        <v>0.924177473</v>
      </c>
      <c r="E4907" s="13">
        <v>-0.037</v>
      </c>
      <c r="F4907" s="14">
        <v>0.793515574</v>
      </c>
      <c r="G4907" s="14">
        <v>0.99978199</v>
      </c>
    </row>
    <row r="4908" ht="15.75" customHeight="1">
      <c r="A4908" s="1" t="s">
        <v>13631</v>
      </c>
      <c r="B4908" s="13">
        <v>-0.132</v>
      </c>
      <c r="C4908" s="14">
        <v>0.221032821</v>
      </c>
      <c r="D4908" s="14">
        <v>0.865984405</v>
      </c>
      <c r="E4908" s="13">
        <v>0.059</v>
      </c>
      <c r="F4908" s="14">
        <v>0.591309462</v>
      </c>
      <c r="G4908" s="14">
        <v>0.99978199</v>
      </c>
    </row>
    <row r="4909" ht="15.75" customHeight="1">
      <c r="A4909" s="1" t="s">
        <v>1986</v>
      </c>
      <c r="B4909" s="13">
        <v>-0.132</v>
      </c>
      <c r="C4909" s="14">
        <v>0.761831283</v>
      </c>
      <c r="D4909" s="14">
        <v>0.989371191</v>
      </c>
      <c r="E4909" s="13">
        <v>0.39</v>
      </c>
      <c r="F4909" s="14">
        <v>0.373891569</v>
      </c>
      <c r="G4909" s="14">
        <v>0.99978199</v>
      </c>
    </row>
    <row r="4910" ht="15.75" customHeight="1">
      <c r="A4910" s="1" t="s">
        <v>8765</v>
      </c>
      <c r="B4910" s="13">
        <v>-0.131</v>
      </c>
      <c r="C4910" s="14">
        <v>0.357574735</v>
      </c>
      <c r="D4910" s="14">
        <v>0.930354991</v>
      </c>
      <c r="E4910" s="13">
        <v>-0.232</v>
      </c>
      <c r="F4910" s="14">
        <v>0.105937054</v>
      </c>
      <c r="G4910" s="14">
        <v>0.99978199</v>
      </c>
    </row>
    <row r="4911" ht="15.75" customHeight="1">
      <c r="A4911" s="1" t="s">
        <v>9099</v>
      </c>
      <c r="B4911" s="13">
        <v>-0.131</v>
      </c>
      <c r="C4911" s="14">
        <v>0.633530867</v>
      </c>
      <c r="D4911" s="14">
        <v>0.985740507</v>
      </c>
      <c r="E4911" s="13">
        <v>-0.19</v>
      </c>
      <c r="F4911" s="14">
        <v>0.492297887</v>
      </c>
      <c r="G4911" s="14">
        <v>0.99978199</v>
      </c>
    </row>
    <row r="4912" ht="15.75" customHeight="1">
      <c r="A4912" s="1" t="s">
        <v>2122</v>
      </c>
      <c r="B4912" s="13">
        <v>-0.131</v>
      </c>
      <c r="C4912" s="14">
        <v>0.469037072</v>
      </c>
      <c r="D4912" s="14">
        <v>0.962068776</v>
      </c>
      <c r="E4912" s="13">
        <v>-0.15</v>
      </c>
      <c r="F4912" s="14">
        <v>0.408275889</v>
      </c>
      <c r="G4912" s="14">
        <v>0.99978199</v>
      </c>
    </row>
    <row r="4913" ht="15.75" customHeight="1">
      <c r="A4913" s="1" t="s">
        <v>3080</v>
      </c>
      <c r="B4913" s="13">
        <v>-0.131</v>
      </c>
      <c r="C4913" s="14">
        <v>0.24876085</v>
      </c>
      <c r="D4913" s="14">
        <v>0.879815776</v>
      </c>
      <c r="E4913" s="13">
        <v>-0.101</v>
      </c>
      <c r="F4913" s="14">
        <v>0.374631254</v>
      </c>
      <c r="G4913" s="14">
        <v>0.99978199</v>
      </c>
    </row>
    <row r="4914" ht="15.75" customHeight="1">
      <c r="A4914" s="1" t="s">
        <v>1597</v>
      </c>
      <c r="B4914" s="13">
        <v>-0.131</v>
      </c>
      <c r="C4914" s="14">
        <v>0.277466005</v>
      </c>
      <c r="D4914" s="14">
        <v>0.897199724</v>
      </c>
      <c r="E4914" s="13">
        <v>-0.101</v>
      </c>
      <c r="F4914" s="14">
        <v>0.405058697</v>
      </c>
      <c r="G4914" s="14">
        <v>0.99978199</v>
      </c>
    </row>
    <row r="4915" ht="15.75" customHeight="1">
      <c r="A4915" s="1" t="s">
        <v>4828</v>
      </c>
      <c r="B4915" s="13">
        <v>-0.131</v>
      </c>
      <c r="C4915" s="14">
        <v>0.338584795</v>
      </c>
      <c r="D4915" s="14">
        <v>0.924177473</v>
      </c>
      <c r="E4915" s="13">
        <v>-0.101</v>
      </c>
      <c r="F4915" s="14">
        <v>0.462882866</v>
      </c>
      <c r="G4915" s="14">
        <v>0.99978199</v>
      </c>
    </row>
    <row r="4916" ht="15.75" customHeight="1">
      <c r="A4916" s="1" t="s">
        <v>15169</v>
      </c>
      <c r="B4916" s="13">
        <v>-0.131</v>
      </c>
      <c r="C4916" s="14">
        <v>0.127346922</v>
      </c>
      <c r="D4916" s="14">
        <v>0.757684245</v>
      </c>
      <c r="E4916" s="13">
        <v>-0.071</v>
      </c>
      <c r="F4916" s="14">
        <v>0.40886797</v>
      </c>
      <c r="G4916" s="14">
        <v>0.99978199</v>
      </c>
    </row>
    <row r="4917" ht="15.75" customHeight="1">
      <c r="A4917" s="1" t="s">
        <v>7831</v>
      </c>
      <c r="B4917" s="13">
        <v>-0.131</v>
      </c>
      <c r="C4917" s="14">
        <v>0.426169619</v>
      </c>
      <c r="D4917" s="14">
        <v>0.955641424</v>
      </c>
      <c r="E4917" s="13">
        <v>-0.056</v>
      </c>
      <c r="F4917" s="14">
        <v>0.736688614</v>
      </c>
      <c r="G4917" s="14">
        <v>0.99978199</v>
      </c>
    </row>
    <row r="4918" ht="15.75" customHeight="1">
      <c r="A4918" s="1" t="s">
        <v>15157</v>
      </c>
      <c r="B4918" s="13">
        <v>-0.131</v>
      </c>
      <c r="C4918" s="14">
        <v>0.261330367</v>
      </c>
      <c r="D4918" s="14">
        <v>0.889426427</v>
      </c>
      <c r="E4918" s="13">
        <v>0.015</v>
      </c>
      <c r="F4918" s="14">
        <v>0.895900751</v>
      </c>
      <c r="G4918" s="14">
        <v>0.99978199</v>
      </c>
    </row>
    <row r="4919" ht="15.75" customHeight="1">
      <c r="A4919" s="1" t="s">
        <v>3997</v>
      </c>
      <c r="B4919" s="13">
        <v>-0.131</v>
      </c>
      <c r="C4919" s="14">
        <v>0.358552504</v>
      </c>
      <c r="D4919" s="14">
        <v>0.930354991</v>
      </c>
      <c r="E4919" s="13">
        <v>0.019</v>
      </c>
      <c r="F4919" s="14">
        <v>0.897548699</v>
      </c>
      <c r="G4919" s="14">
        <v>0.99978199</v>
      </c>
    </row>
    <row r="4920" ht="15.75" customHeight="1">
      <c r="A4920" s="1" t="s">
        <v>2187</v>
      </c>
      <c r="B4920" s="13">
        <v>-0.131</v>
      </c>
      <c r="C4920" s="14">
        <v>0.828766197</v>
      </c>
      <c r="D4920" s="14">
        <v>0.993987912</v>
      </c>
      <c r="E4920" s="13">
        <v>0.134</v>
      </c>
      <c r="F4920" s="14">
        <v>0.829219872</v>
      </c>
      <c r="G4920" s="14">
        <v>0.99978199</v>
      </c>
    </row>
    <row r="4921" ht="15.75" customHeight="1">
      <c r="A4921" s="1" t="s">
        <v>10506</v>
      </c>
      <c r="B4921" s="13">
        <v>-0.131</v>
      </c>
      <c r="C4921" s="14">
        <v>0.553706657</v>
      </c>
      <c r="D4921" s="14">
        <v>0.969906103</v>
      </c>
      <c r="E4921" s="13">
        <v>0.227</v>
      </c>
      <c r="F4921" s="14">
        <v>0.310083895</v>
      </c>
      <c r="G4921" s="14">
        <v>0.99978199</v>
      </c>
    </row>
    <row r="4922" ht="15.75" customHeight="1">
      <c r="A4922" s="1" t="s">
        <v>6424</v>
      </c>
      <c r="B4922" s="13">
        <v>-0.131</v>
      </c>
      <c r="C4922" s="14">
        <v>0.681676547</v>
      </c>
      <c r="D4922" s="14">
        <v>0.986326671</v>
      </c>
      <c r="E4922" s="13">
        <v>0.239</v>
      </c>
      <c r="F4922" s="14">
        <v>0.467460734</v>
      </c>
      <c r="G4922" s="14">
        <v>0.99978199</v>
      </c>
    </row>
    <row r="4923" ht="15.75" customHeight="1">
      <c r="A4923" s="1" t="s">
        <v>14024</v>
      </c>
      <c r="B4923" s="13">
        <v>-0.13</v>
      </c>
      <c r="C4923" s="14">
        <v>0.370036005</v>
      </c>
      <c r="D4923" s="14">
        <v>0.93466237</v>
      </c>
      <c r="E4923" s="13">
        <v>-0.215</v>
      </c>
      <c r="F4923" s="14">
        <v>0.138234417</v>
      </c>
      <c r="G4923" s="14">
        <v>0.99978199</v>
      </c>
    </row>
    <row r="4924" ht="15.75" customHeight="1">
      <c r="A4924" s="1" t="s">
        <v>14455</v>
      </c>
      <c r="B4924" s="13">
        <v>-0.13</v>
      </c>
      <c r="C4924" s="14">
        <v>0.458540954</v>
      </c>
      <c r="D4924" s="14">
        <v>0.961542819</v>
      </c>
      <c r="E4924" s="13">
        <v>-0.187</v>
      </c>
      <c r="F4924" s="14">
        <v>0.288186414</v>
      </c>
      <c r="G4924" s="14">
        <v>0.99978199</v>
      </c>
    </row>
    <row r="4925" ht="15.75" customHeight="1">
      <c r="A4925" s="1" t="s">
        <v>8428</v>
      </c>
      <c r="B4925" s="13">
        <v>-0.13</v>
      </c>
      <c r="C4925" s="14">
        <v>0.336524343</v>
      </c>
      <c r="D4925" s="14">
        <v>0.924177473</v>
      </c>
      <c r="E4925" s="13">
        <v>-0.182</v>
      </c>
      <c r="F4925" s="14">
        <v>0.18310682</v>
      </c>
      <c r="G4925" s="14">
        <v>0.99978199</v>
      </c>
    </row>
    <row r="4926" ht="15.75" customHeight="1">
      <c r="A4926" s="1" t="s">
        <v>5378</v>
      </c>
      <c r="B4926" s="13">
        <v>-0.13</v>
      </c>
      <c r="C4926" s="14">
        <v>0.151057863</v>
      </c>
      <c r="D4926" s="14">
        <v>0.789006658</v>
      </c>
      <c r="E4926" s="13">
        <v>-0.178</v>
      </c>
      <c r="F4926" s="14">
        <v>0.049990208</v>
      </c>
      <c r="G4926" s="14">
        <v>0.99978199</v>
      </c>
    </row>
    <row r="4927" ht="15.75" customHeight="1">
      <c r="A4927" s="1" t="s">
        <v>12949</v>
      </c>
      <c r="B4927" s="13">
        <v>-0.13</v>
      </c>
      <c r="C4927" s="14">
        <v>0.569851897</v>
      </c>
      <c r="D4927" s="14">
        <v>0.973186556</v>
      </c>
      <c r="E4927" s="13">
        <v>-0.168</v>
      </c>
      <c r="F4927" s="14">
        <v>0.465511145</v>
      </c>
      <c r="G4927" s="14">
        <v>0.99978199</v>
      </c>
    </row>
    <row r="4928" ht="15.75" customHeight="1">
      <c r="A4928" s="1" t="s">
        <v>10632</v>
      </c>
      <c r="B4928" s="13">
        <v>-0.13</v>
      </c>
      <c r="C4928" s="14">
        <v>0.68861588</v>
      </c>
      <c r="D4928" s="14">
        <v>0.986326671</v>
      </c>
      <c r="E4928" s="13">
        <v>-0.137</v>
      </c>
      <c r="F4928" s="14">
        <v>0.677135212</v>
      </c>
      <c r="G4928" s="14">
        <v>0.99978199</v>
      </c>
    </row>
    <row r="4929" ht="15.75" customHeight="1">
      <c r="A4929" s="1" t="s">
        <v>8605</v>
      </c>
      <c r="B4929" s="13">
        <v>-0.13</v>
      </c>
      <c r="C4929" s="14">
        <v>0.337828149</v>
      </c>
      <c r="D4929" s="14">
        <v>0.924177473</v>
      </c>
      <c r="E4929" s="13">
        <v>-0.078</v>
      </c>
      <c r="F4929" s="14">
        <v>0.565110305</v>
      </c>
      <c r="G4929" s="14">
        <v>0.99978199</v>
      </c>
    </row>
    <row r="4930" ht="15.75" customHeight="1">
      <c r="A4930" s="1" t="s">
        <v>11491</v>
      </c>
      <c r="B4930" s="13">
        <v>-0.13</v>
      </c>
      <c r="C4930" s="14">
        <v>0.455332274</v>
      </c>
      <c r="D4930" s="14">
        <v>0.961320892</v>
      </c>
      <c r="E4930" s="13">
        <v>-0.072</v>
      </c>
      <c r="F4930" s="14">
        <v>0.680357864</v>
      </c>
      <c r="G4930" s="14">
        <v>0.99978199</v>
      </c>
    </row>
    <row r="4931" ht="15.75" customHeight="1">
      <c r="A4931" s="1" t="s">
        <v>9454</v>
      </c>
      <c r="B4931" s="13">
        <v>-0.13</v>
      </c>
      <c r="C4931" s="14">
        <v>0.460295359</v>
      </c>
      <c r="D4931" s="14">
        <v>0.961782229</v>
      </c>
      <c r="E4931" s="13">
        <v>-0.056</v>
      </c>
      <c r="F4931" s="14">
        <v>0.749829579</v>
      </c>
      <c r="G4931" s="14">
        <v>0.99978199</v>
      </c>
    </row>
    <row r="4932" ht="15.75" customHeight="1">
      <c r="A4932" s="1" t="s">
        <v>12233</v>
      </c>
      <c r="B4932" s="13">
        <v>-0.13</v>
      </c>
      <c r="C4932" s="14">
        <v>0.34335626</v>
      </c>
      <c r="D4932" s="14">
        <v>0.924177473</v>
      </c>
      <c r="E4932" s="13">
        <v>-0.029</v>
      </c>
      <c r="F4932" s="14">
        <v>0.832385815</v>
      </c>
      <c r="G4932" s="14">
        <v>0.99978199</v>
      </c>
    </row>
    <row r="4933" ht="15.75" customHeight="1">
      <c r="A4933" s="1" t="s">
        <v>1157</v>
      </c>
      <c r="B4933" s="13">
        <v>-0.13</v>
      </c>
      <c r="C4933" s="14">
        <v>0.326837489</v>
      </c>
      <c r="D4933" s="14">
        <v>0.919478822</v>
      </c>
      <c r="E4933" s="13">
        <v>-0.018</v>
      </c>
      <c r="F4933" s="14">
        <v>0.894886648</v>
      </c>
      <c r="G4933" s="14">
        <v>0.99978199</v>
      </c>
    </row>
    <row r="4934" ht="15.75" customHeight="1">
      <c r="A4934" s="1" t="s">
        <v>17381</v>
      </c>
      <c r="B4934" s="13">
        <v>-0.13</v>
      </c>
      <c r="C4934" s="14">
        <v>0.39435319</v>
      </c>
      <c r="D4934" s="14">
        <v>0.946685525</v>
      </c>
      <c r="E4934" s="13">
        <v>-0.016</v>
      </c>
      <c r="F4934" s="14">
        <v>0.917109532</v>
      </c>
      <c r="G4934" s="14">
        <v>0.99978199</v>
      </c>
    </row>
    <row r="4935" ht="15.75" customHeight="1">
      <c r="A4935" s="1" t="s">
        <v>4743</v>
      </c>
      <c r="B4935" s="13">
        <v>-0.13</v>
      </c>
      <c r="C4935" s="14">
        <v>0.538775349</v>
      </c>
      <c r="D4935" s="14">
        <v>0.969525375</v>
      </c>
      <c r="E4935" s="13">
        <v>0.131</v>
      </c>
      <c r="F4935" s="14">
        <v>0.538267625</v>
      </c>
      <c r="G4935" s="14">
        <v>0.99978199</v>
      </c>
    </row>
    <row r="4936" ht="15.75" customHeight="1">
      <c r="A4936" s="1" t="s">
        <v>16787</v>
      </c>
      <c r="B4936" s="13">
        <v>-0.13</v>
      </c>
      <c r="C4936" s="14">
        <v>0.828054261</v>
      </c>
      <c r="D4936" s="14">
        <v>0.993987912</v>
      </c>
      <c r="E4936" s="13">
        <v>0.378</v>
      </c>
      <c r="F4936" s="14">
        <v>0.537179654</v>
      </c>
      <c r="G4936" s="14">
        <v>0.99978199</v>
      </c>
    </row>
    <row r="4937" ht="15.75" customHeight="1">
      <c r="A4937" s="1" t="s">
        <v>1898</v>
      </c>
      <c r="B4937" s="13">
        <v>-0.129</v>
      </c>
      <c r="C4937" s="14">
        <v>0.6346225</v>
      </c>
      <c r="D4937" s="14">
        <v>0.985740507</v>
      </c>
      <c r="E4937" s="13">
        <v>-0.289</v>
      </c>
      <c r="F4937" s="14">
        <v>0.288381939</v>
      </c>
      <c r="G4937" s="14">
        <v>0.99978199</v>
      </c>
    </row>
    <row r="4938" ht="15.75" customHeight="1">
      <c r="A4938" s="1" t="s">
        <v>4823</v>
      </c>
      <c r="B4938" s="13">
        <v>-0.129</v>
      </c>
      <c r="C4938" s="14">
        <v>0.734472878</v>
      </c>
      <c r="D4938" s="14">
        <v>0.987515278</v>
      </c>
      <c r="E4938" s="13">
        <v>-0.275</v>
      </c>
      <c r="F4938" s="14">
        <v>0.472490459</v>
      </c>
      <c r="G4938" s="14">
        <v>0.99978199</v>
      </c>
    </row>
    <row r="4939" ht="15.75" customHeight="1">
      <c r="A4939" s="1" t="s">
        <v>10475</v>
      </c>
      <c r="B4939" s="13">
        <v>-0.129</v>
      </c>
      <c r="C4939" s="14">
        <v>0.51324223</v>
      </c>
      <c r="D4939" s="14">
        <v>0.968871292</v>
      </c>
      <c r="E4939" s="13">
        <v>-0.13</v>
      </c>
      <c r="F4939" s="14">
        <v>0.512493252</v>
      </c>
      <c r="G4939" s="14">
        <v>0.99978199</v>
      </c>
    </row>
    <row r="4940" ht="15.75" customHeight="1">
      <c r="A4940" s="1" t="s">
        <v>15620</v>
      </c>
      <c r="B4940" s="13">
        <v>-0.129</v>
      </c>
      <c r="C4940" s="14">
        <v>0.303108347</v>
      </c>
      <c r="D4940" s="14">
        <v>0.91278908</v>
      </c>
      <c r="E4940" s="13">
        <v>-0.084</v>
      </c>
      <c r="F4940" s="14">
        <v>0.502930126</v>
      </c>
      <c r="G4940" s="14">
        <v>0.99978199</v>
      </c>
    </row>
    <row r="4941" ht="15.75" customHeight="1">
      <c r="A4941" s="1" t="s">
        <v>3986</v>
      </c>
      <c r="B4941" s="13">
        <v>-0.129</v>
      </c>
      <c r="C4941" s="14">
        <v>0.33218825</v>
      </c>
      <c r="D4941" s="14">
        <v>0.922136138</v>
      </c>
      <c r="E4941" s="13">
        <v>-0.066</v>
      </c>
      <c r="F4941" s="14">
        <v>0.617600603</v>
      </c>
      <c r="G4941" s="14">
        <v>0.99978199</v>
      </c>
    </row>
    <row r="4942" ht="15.75" customHeight="1">
      <c r="A4942" s="1" t="s">
        <v>4276</v>
      </c>
      <c r="B4942" s="13">
        <v>-0.129</v>
      </c>
      <c r="C4942" s="14">
        <v>0.337627584</v>
      </c>
      <c r="D4942" s="14">
        <v>0.924177473</v>
      </c>
      <c r="E4942" s="13">
        <v>-0.024</v>
      </c>
      <c r="F4942" s="14">
        <v>0.861675345</v>
      </c>
      <c r="G4942" s="14">
        <v>0.99978199</v>
      </c>
    </row>
    <row r="4943" ht="15.75" customHeight="1">
      <c r="A4943" s="1" t="s">
        <v>6261</v>
      </c>
      <c r="B4943" s="13">
        <v>-0.129</v>
      </c>
      <c r="C4943" s="14">
        <v>0.13587189</v>
      </c>
      <c r="D4943" s="14">
        <v>0.771427385</v>
      </c>
      <c r="E4943" s="13">
        <v>-0.02</v>
      </c>
      <c r="F4943" s="14">
        <v>0.819161595</v>
      </c>
      <c r="G4943" s="14">
        <v>0.99978199</v>
      </c>
    </row>
    <row r="4944" ht="15.75" customHeight="1">
      <c r="A4944" s="1" t="s">
        <v>4969</v>
      </c>
      <c r="B4944" s="13">
        <v>-0.129</v>
      </c>
      <c r="C4944" s="14">
        <v>0.371510466</v>
      </c>
      <c r="D4944" s="14">
        <v>0.93466237</v>
      </c>
      <c r="E4944" s="13">
        <v>-0.002</v>
      </c>
      <c r="F4944" s="14">
        <v>0.987606609</v>
      </c>
      <c r="G4944" s="14">
        <v>0.99978199</v>
      </c>
    </row>
    <row r="4945" ht="15.75" customHeight="1">
      <c r="A4945" s="1" t="s">
        <v>16028</v>
      </c>
      <c r="B4945" s="13">
        <v>-0.129</v>
      </c>
      <c r="C4945" s="14">
        <v>0.414419566</v>
      </c>
      <c r="D4945" s="14">
        <v>0.952274088</v>
      </c>
      <c r="E4945" s="13">
        <v>0.022</v>
      </c>
      <c r="F4945" s="14">
        <v>0.893213492</v>
      </c>
      <c r="G4945" s="14">
        <v>0.99978199</v>
      </c>
    </row>
    <row r="4946" ht="15.75" customHeight="1">
      <c r="A4946" s="1" t="s">
        <v>13358</v>
      </c>
      <c r="B4946" s="13">
        <v>-0.129</v>
      </c>
      <c r="C4946" s="14">
        <v>0.368381577</v>
      </c>
      <c r="D4946" s="14">
        <v>0.93466237</v>
      </c>
      <c r="E4946" s="13">
        <v>0.034</v>
      </c>
      <c r="F4946" s="14">
        <v>0.812238967</v>
      </c>
      <c r="G4946" s="14">
        <v>0.99978199</v>
      </c>
    </row>
    <row r="4947" ht="15.75" customHeight="1">
      <c r="A4947" s="1" t="s">
        <v>10686</v>
      </c>
      <c r="B4947" s="13">
        <v>-0.129</v>
      </c>
      <c r="C4947" s="14">
        <v>0.552775634</v>
      </c>
      <c r="D4947" s="14">
        <v>0.969906103</v>
      </c>
      <c r="E4947" s="13">
        <v>0.082</v>
      </c>
      <c r="F4947" s="14">
        <v>0.70713576</v>
      </c>
      <c r="G4947" s="14">
        <v>0.99978199</v>
      </c>
    </row>
    <row r="4948" ht="15.75" customHeight="1">
      <c r="A4948" s="1" t="s">
        <v>14326</v>
      </c>
      <c r="B4948" s="13">
        <v>-0.129</v>
      </c>
      <c r="C4948" s="14">
        <v>0.9361735</v>
      </c>
      <c r="D4948" s="14">
        <v>0.999066509</v>
      </c>
      <c r="E4948" s="13">
        <v>0.923</v>
      </c>
      <c r="F4948" s="14">
        <v>0.583607646</v>
      </c>
      <c r="G4948" s="14">
        <v>0.99978199</v>
      </c>
    </row>
    <row r="4949" ht="15.75" customHeight="1">
      <c r="A4949" s="1" t="s">
        <v>8029</v>
      </c>
      <c r="B4949" s="13">
        <v>-0.128</v>
      </c>
      <c r="C4949" s="14">
        <v>0.744977632</v>
      </c>
      <c r="D4949" s="14">
        <v>0.989371191</v>
      </c>
      <c r="E4949" s="13">
        <v>-0.448</v>
      </c>
      <c r="F4949" s="14">
        <v>0.254170329</v>
      </c>
      <c r="G4949" s="14">
        <v>0.99978199</v>
      </c>
    </row>
    <row r="4950" ht="15.75" customHeight="1">
      <c r="A4950" s="1" t="s">
        <v>8718</v>
      </c>
      <c r="B4950" s="13">
        <v>-0.128</v>
      </c>
      <c r="C4950" s="14">
        <v>0.930153586</v>
      </c>
      <c r="D4950" s="14">
        <v>0.999066509</v>
      </c>
      <c r="E4950" s="13">
        <v>-0.201</v>
      </c>
      <c r="F4950" s="14">
        <v>0.891551533</v>
      </c>
      <c r="G4950" s="14">
        <v>0.99978199</v>
      </c>
    </row>
    <row r="4951" ht="15.75" customHeight="1">
      <c r="A4951" s="1" t="s">
        <v>2347</v>
      </c>
      <c r="B4951" s="13">
        <v>-0.128</v>
      </c>
      <c r="C4951" s="14">
        <v>0.113651964</v>
      </c>
      <c r="D4951" s="14">
        <v>0.737387089</v>
      </c>
      <c r="E4951" s="13">
        <v>-0.159</v>
      </c>
      <c r="F4951" s="14">
        <v>0.050649163</v>
      </c>
      <c r="G4951" s="14">
        <v>0.99978199</v>
      </c>
    </row>
    <row r="4952" ht="15.75" customHeight="1">
      <c r="A4952" s="1" t="s">
        <v>9521</v>
      </c>
      <c r="B4952" s="13">
        <v>-0.128</v>
      </c>
      <c r="C4952" s="14">
        <v>0.297095226</v>
      </c>
      <c r="D4952" s="14">
        <v>0.908286525</v>
      </c>
      <c r="E4952" s="13">
        <v>-0.156</v>
      </c>
      <c r="F4952" s="14">
        <v>0.203497806</v>
      </c>
      <c r="G4952" s="14">
        <v>0.99978199</v>
      </c>
    </row>
    <row r="4953" ht="15.75" customHeight="1">
      <c r="A4953" s="1" t="s">
        <v>2621</v>
      </c>
      <c r="B4953" s="13">
        <v>-0.128</v>
      </c>
      <c r="C4953" s="14">
        <v>0.221043183</v>
      </c>
      <c r="D4953" s="14">
        <v>0.865984405</v>
      </c>
      <c r="E4953" s="13">
        <v>-0.119</v>
      </c>
      <c r="F4953" s="14">
        <v>0.258106665</v>
      </c>
      <c r="G4953" s="14">
        <v>0.99978199</v>
      </c>
    </row>
    <row r="4954" ht="15.75" customHeight="1">
      <c r="A4954" s="1" t="s">
        <v>8331</v>
      </c>
      <c r="B4954" s="13">
        <v>-0.128</v>
      </c>
      <c r="C4954" s="14">
        <v>0.337500696</v>
      </c>
      <c r="D4954" s="14">
        <v>0.924177473</v>
      </c>
      <c r="E4954" s="13">
        <v>-0.104</v>
      </c>
      <c r="F4954" s="14">
        <v>0.439993051</v>
      </c>
      <c r="G4954" s="14">
        <v>0.99978199</v>
      </c>
    </row>
    <row r="4955" ht="15.75" customHeight="1">
      <c r="A4955" s="1" t="s">
        <v>2688</v>
      </c>
      <c r="B4955" s="13">
        <v>-0.128</v>
      </c>
      <c r="C4955" s="14">
        <v>0.364198921</v>
      </c>
      <c r="D4955" s="14">
        <v>0.9327999</v>
      </c>
      <c r="E4955" s="13">
        <v>-0.096</v>
      </c>
      <c r="F4955" s="14">
        <v>0.502073157</v>
      </c>
      <c r="G4955" s="14">
        <v>0.99978199</v>
      </c>
    </row>
    <row r="4956" ht="15.75" customHeight="1">
      <c r="A4956" s="1" t="s">
        <v>2711</v>
      </c>
      <c r="B4956" s="13">
        <v>-0.128</v>
      </c>
      <c r="C4956" s="14">
        <v>0.329253914</v>
      </c>
      <c r="D4956" s="14">
        <v>0.920551943</v>
      </c>
      <c r="E4956" s="13">
        <v>-0.092</v>
      </c>
      <c r="F4956" s="14">
        <v>0.483616334</v>
      </c>
      <c r="G4956" s="14">
        <v>0.99978199</v>
      </c>
    </row>
    <row r="4957" ht="15.75" customHeight="1">
      <c r="A4957" s="1" t="s">
        <v>9428</v>
      </c>
      <c r="B4957" s="13">
        <v>-0.128</v>
      </c>
      <c r="C4957" s="14">
        <v>0.298894886</v>
      </c>
      <c r="D4957" s="14">
        <v>0.908286525</v>
      </c>
      <c r="E4957" s="13">
        <v>-0.089</v>
      </c>
      <c r="F4957" s="14">
        <v>0.469972088</v>
      </c>
      <c r="G4957" s="14">
        <v>0.99978199</v>
      </c>
    </row>
    <row r="4958" ht="15.75" customHeight="1">
      <c r="A4958" s="1" t="s">
        <v>4257</v>
      </c>
      <c r="B4958" s="13">
        <v>-0.128</v>
      </c>
      <c r="C4958" s="14">
        <v>0.443488029</v>
      </c>
      <c r="D4958" s="14">
        <v>0.95883572</v>
      </c>
      <c r="E4958" s="13">
        <v>-0.067</v>
      </c>
      <c r="F4958" s="14">
        <v>0.691925366</v>
      </c>
      <c r="G4958" s="14">
        <v>0.99978199</v>
      </c>
    </row>
    <row r="4959" ht="15.75" customHeight="1">
      <c r="A4959" s="1" t="s">
        <v>2017</v>
      </c>
      <c r="B4959" s="13">
        <v>-0.128</v>
      </c>
      <c r="C4959" s="14">
        <v>0.45275856</v>
      </c>
      <c r="D4959" s="14">
        <v>0.960595243</v>
      </c>
      <c r="E4959" s="13">
        <v>-0.046</v>
      </c>
      <c r="F4959" s="14">
        <v>0.787684292</v>
      </c>
      <c r="G4959" s="14">
        <v>0.99978199</v>
      </c>
    </row>
    <row r="4960" ht="15.75" customHeight="1">
      <c r="A4960" s="1" t="s">
        <v>13781</v>
      </c>
      <c r="B4960" s="13">
        <v>-0.128</v>
      </c>
      <c r="C4960" s="14">
        <v>0.198745847</v>
      </c>
      <c r="D4960" s="14">
        <v>0.839142542</v>
      </c>
      <c r="E4960" s="13">
        <v>-0.035</v>
      </c>
      <c r="F4960" s="14">
        <v>0.72872553</v>
      </c>
      <c r="G4960" s="14">
        <v>0.99978199</v>
      </c>
    </row>
    <row r="4961" ht="15.75" customHeight="1">
      <c r="A4961" s="1" t="s">
        <v>7017</v>
      </c>
      <c r="B4961" s="13">
        <v>-0.128</v>
      </c>
      <c r="C4961" s="14">
        <v>0.598176873</v>
      </c>
      <c r="D4961" s="14">
        <v>0.979503413</v>
      </c>
      <c r="E4961" s="13">
        <v>-0.034</v>
      </c>
      <c r="F4961" s="14">
        <v>0.88930171</v>
      </c>
      <c r="G4961" s="14">
        <v>0.99978199</v>
      </c>
    </row>
    <row r="4962" ht="15.75" customHeight="1">
      <c r="A4962" s="1" t="s">
        <v>740</v>
      </c>
      <c r="B4962" s="13">
        <v>-0.128</v>
      </c>
      <c r="C4962" s="14">
        <v>0.660056865</v>
      </c>
      <c r="D4962" s="14">
        <v>0.985740507</v>
      </c>
      <c r="E4962" s="13">
        <v>0.01</v>
      </c>
      <c r="F4962" s="14">
        <v>0.973490235</v>
      </c>
      <c r="G4962" s="14">
        <v>0.99978199</v>
      </c>
    </row>
    <row r="4963" ht="15.75" customHeight="1">
      <c r="A4963" s="1" t="s">
        <v>2401</v>
      </c>
      <c r="B4963" s="13">
        <v>-0.128</v>
      </c>
      <c r="C4963" s="14">
        <v>0.365514265</v>
      </c>
      <c r="D4963" s="14">
        <v>0.9327999</v>
      </c>
      <c r="E4963" s="13">
        <v>0.023</v>
      </c>
      <c r="F4963" s="14">
        <v>0.872743467</v>
      </c>
      <c r="G4963" s="14">
        <v>0.99978199</v>
      </c>
    </row>
    <row r="4964" ht="15.75" customHeight="1">
      <c r="A4964" s="1" t="s">
        <v>9952</v>
      </c>
      <c r="B4964" s="13">
        <v>-0.128</v>
      </c>
      <c r="C4964" s="14">
        <v>0.743476317</v>
      </c>
      <c r="D4964" s="14">
        <v>0.989371191</v>
      </c>
      <c r="E4964" s="13">
        <v>0.089</v>
      </c>
      <c r="F4964" s="14">
        <v>0.821279994</v>
      </c>
      <c r="G4964" s="14">
        <v>0.99978199</v>
      </c>
    </row>
    <row r="4965" ht="15.75" customHeight="1">
      <c r="A4965" s="1" t="s">
        <v>12056</v>
      </c>
      <c r="B4965" s="13">
        <v>-0.128</v>
      </c>
      <c r="C4965" s="14">
        <v>0.653121181</v>
      </c>
      <c r="D4965" s="14">
        <v>0.985740507</v>
      </c>
      <c r="E4965" s="13">
        <v>0.15</v>
      </c>
      <c r="F4965" s="14">
        <v>0.605569082</v>
      </c>
      <c r="G4965" s="14">
        <v>0.99978199</v>
      </c>
    </row>
    <row r="4966" ht="15.75" customHeight="1">
      <c r="A4966" s="1" t="s">
        <v>243</v>
      </c>
      <c r="B4966" s="13">
        <v>-0.128</v>
      </c>
      <c r="C4966" s="14">
        <v>0.755867758</v>
      </c>
      <c r="D4966" s="14">
        <v>0.989371191</v>
      </c>
      <c r="E4966" s="13">
        <v>0.178</v>
      </c>
      <c r="F4966" s="14">
        <v>0.674784136</v>
      </c>
      <c r="G4966" s="14">
        <v>0.99978199</v>
      </c>
    </row>
    <row r="4967" ht="15.75" customHeight="1">
      <c r="A4967" s="1" t="s">
        <v>5900</v>
      </c>
      <c r="B4967" s="13">
        <v>-0.128</v>
      </c>
      <c r="C4967" s="14">
        <v>0.486347721</v>
      </c>
      <c r="D4967" s="14">
        <v>0.965121057</v>
      </c>
      <c r="E4967" s="13">
        <v>0.189</v>
      </c>
      <c r="F4967" s="14">
        <v>0.308209478</v>
      </c>
      <c r="G4967" s="14">
        <v>0.99978199</v>
      </c>
    </row>
    <row r="4968" ht="15.75" customHeight="1">
      <c r="A4968" s="1" t="s">
        <v>12168</v>
      </c>
      <c r="B4968" s="13">
        <v>-0.127</v>
      </c>
      <c r="C4968" s="14">
        <v>0.862184952</v>
      </c>
      <c r="D4968" s="14">
        <v>0.995179298</v>
      </c>
      <c r="E4968" s="13">
        <v>-0.816</v>
      </c>
      <c r="F4968" s="14">
        <v>0.263616115</v>
      </c>
      <c r="G4968" s="14">
        <v>0.99978199</v>
      </c>
    </row>
    <row r="4969" ht="15.75" customHeight="1">
      <c r="A4969" s="1" t="s">
        <v>3931</v>
      </c>
      <c r="B4969" s="13">
        <v>-0.127</v>
      </c>
      <c r="C4969" s="14">
        <v>0.485414444</v>
      </c>
      <c r="D4969" s="14">
        <v>0.964692664</v>
      </c>
      <c r="E4969" s="13">
        <v>-0.224</v>
      </c>
      <c r="F4969" s="14">
        <v>0.218624212</v>
      </c>
      <c r="G4969" s="14">
        <v>0.99978199</v>
      </c>
    </row>
    <row r="4970" ht="15.75" customHeight="1">
      <c r="A4970" s="1" t="s">
        <v>16949</v>
      </c>
      <c r="B4970" s="13">
        <v>-0.127</v>
      </c>
      <c r="C4970" s="14">
        <v>0.433453143</v>
      </c>
      <c r="D4970" s="14">
        <v>0.955840412</v>
      </c>
      <c r="E4970" s="13">
        <v>-0.223</v>
      </c>
      <c r="F4970" s="14">
        <v>0.171680178</v>
      </c>
      <c r="G4970" s="14">
        <v>0.99978199</v>
      </c>
    </row>
    <row r="4971" ht="15.75" customHeight="1">
      <c r="A4971" s="1" t="s">
        <v>1387</v>
      </c>
      <c r="B4971" s="13">
        <v>-0.127</v>
      </c>
      <c r="C4971" s="14">
        <v>0.309446643</v>
      </c>
      <c r="D4971" s="14">
        <v>0.913253139</v>
      </c>
      <c r="E4971" s="13">
        <v>-0.195</v>
      </c>
      <c r="F4971" s="14">
        <v>0.118272723</v>
      </c>
      <c r="G4971" s="14">
        <v>0.99978199</v>
      </c>
    </row>
    <row r="4972" ht="15.75" customHeight="1">
      <c r="A4972" s="1" t="s">
        <v>13131</v>
      </c>
      <c r="B4972" s="13">
        <v>-0.127</v>
      </c>
      <c r="C4972" s="14">
        <v>0.150451958</v>
      </c>
      <c r="D4972" s="14">
        <v>0.789006658</v>
      </c>
      <c r="E4972" s="13">
        <v>-0.176</v>
      </c>
      <c r="F4972" s="14">
        <v>0.048628378</v>
      </c>
      <c r="G4972" s="14">
        <v>0.99978199</v>
      </c>
    </row>
    <row r="4973" ht="15.75" customHeight="1">
      <c r="A4973" s="1" t="s">
        <v>5847</v>
      </c>
      <c r="B4973" s="13">
        <v>-0.127</v>
      </c>
      <c r="C4973" s="14">
        <v>0.453126533</v>
      </c>
      <c r="D4973" s="14">
        <v>0.960841068</v>
      </c>
      <c r="E4973" s="13">
        <v>-0.16</v>
      </c>
      <c r="F4973" s="14">
        <v>0.342963753</v>
      </c>
      <c r="G4973" s="14">
        <v>0.99978199</v>
      </c>
    </row>
    <row r="4974" ht="15.75" customHeight="1">
      <c r="A4974" s="1" t="s">
        <v>8216</v>
      </c>
      <c r="B4974" s="13">
        <v>-0.127</v>
      </c>
      <c r="C4974" s="14">
        <v>0.306121891</v>
      </c>
      <c r="D4974" s="14">
        <v>0.913072014</v>
      </c>
      <c r="E4974" s="13">
        <v>-0.142</v>
      </c>
      <c r="F4974" s="14">
        <v>0.251199039</v>
      </c>
      <c r="G4974" s="14">
        <v>0.99978199</v>
      </c>
    </row>
    <row r="4975" ht="15.75" customHeight="1">
      <c r="A4975" s="1" t="s">
        <v>15368</v>
      </c>
      <c r="B4975" s="13">
        <v>-0.127</v>
      </c>
      <c r="C4975" s="14">
        <v>0.258434859</v>
      </c>
      <c r="D4975" s="14">
        <v>0.887246595</v>
      </c>
      <c r="E4975" s="13">
        <v>-0.141</v>
      </c>
      <c r="F4975" s="14">
        <v>0.208215701</v>
      </c>
      <c r="G4975" s="14">
        <v>0.99978199</v>
      </c>
    </row>
    <row r="4976" ht="15.75" customHeight="1">
      <c r="A4976" s="1" t="s">
        <v>5300</v>
      </c>
      <c r="B4976" s="13">
        <v>-0.127</v>
      </c>
      <c r="C4976" s="14">
        <v>0.514844432</v>
      </c>
      <c r="D4976" s="14">
        <v>0.968871292</v>
      </c>
      <c r="E4976" s="13">
        <v>-0.097</v>
      </c>
      <c r="F4976" s="14">
        <v>0.621171504</v>
      </c>
      <c r="G4976" s="14">
        <v>0.99978199</v>
      </c>
    </row>
    <row r="4977" ht="15.75" customHeight="1">
      <c r="A4977" s="1" t="s">
        <v>3298</v>
      </c>
      <c r="B4977" s="13">
        <v>-0.127</v>
      </c>
      <c r="C4977" s="14">
        <v>0.535022052</v>
      </c>
      <c r="D4977" s="14">
        <v>0.969511564</v>
      </c>
      <c r="E4977" s="13">
        <v>-0.058</v>
      </c>
      <c r="F4977" s="14">
        <v>0.779560355</v>
      </c>
      <c r="G4977" s="14">
        <v>0.99978199</v>
      </c>
    </row>
    <row r="4978" ht="15.75" customHeight="1">
      <c r="A4978" s="1" t="s">
        <v>5711</v>
      </c>
      <c r="B4978" s="13">
        <v>-0.127</v>
      </c>
      <c r="C4978" s="14">
        <v>0.09243902700000001</v>
      </c>
      <c r="D4978" s="14">
        <v>0.693839087</v>
      </c>
      <c r="E4978" s="13">
        <v>-0.044</v>
      </c>
      <c r="F4978" s="14">
        <v>0.564553845</v>
      </c>
      <c r="G4978" s="14">
        <v>0.99978199</v>
      </c>
    </row>
    <row r="4979" ht="15.75" customHeight="1">
      <c r="A4979" s="1" t="s">
        <v>12370</v>
      </c>
      <c r="B4979" s="13">
        <v>-0.127</v>
      </c>
      <c r="C4979" s="14">
        <v>0.330667214</v>
      </c>
      <c r="D4979" s="14">
        <v>0.920613581</v>
      </c>
      <c r="E4979" s="13">
        <v>-0.039</v>
      </c>
      <c r="F4979" s="14">
        <v>0.765344495</v>
      </c>
      <c r="G4979" s="14">
        <v>0.99978199</v>
      </c>
    </row>
    <row r="4980" ht="15.75" customHeight="1">
      <c r="A4980" s="1" t="s">
        <v>7022</v>
      </c>
      <c r="B4980" s="13">
        <v>-0.127</v>
      </c>
      <c r="C4980" s="14">
        <v>0.548904705</v>
      </c>
      <c r="D4980" s="14">
        <v>0.969792019</v>
      </c>
      <c r="E4980" s="13">
        <v>0.11</v>
      </c>
      <c r="F4980" s="14">
        <v>0.610097212</v>
      </c>
      <c r="G4980" s="14">
        <v>0.99978199</v>
      </c>
    </row>
    <row r="4981" ht="15.75" customHeight="1">
      <c r="A4981" s="1" t="s">
        <v>5778</v>
      </c>
      <c r="B4981" s="13">
        <v>-0.127</v>
      </c>
      <c r="C4981" s="14">
        <v>0.725705111</v>
      </c>
      <c r="D4981" s="14">
        <v>0.986935611</v>
      </c>
      <c r="E4981" s="13">
        <v>0.288</v>
      </c>
      <c r="F4981" s="14">
        <v>0.433581498</v>
      </c>
      <c r="G4981" s="14">
        <v>0.99978199</v>
      </c>
    </row>
    <row r="4982" ht="15.75" customHeight="1">
      <c r="A4982" s="1" t="s">
        <v>7782</v>
      </c>
      <c r="B4982" s="13">
        <v>-0.127</v>
      </c>
      <c r="C4982" s="14">
        <v>0.91249304</v>
      </c>
      <c r="D4982" s="14">
        <v>0.999066509</v>
      </c>
      <c r="E4982" s="13">
        <v>0.338</v>
      </c>
      <c r="F4982" s="14">
        <v>0.776595493</v>
      </c>
      <c r="G4982" s="14">
        <v>0.99978199</v>
      </c>
    </row>
    <row r="4983" ht="15.75" customHeight="1">
      <c r="A4983" s="1" t="s">
        <v>15757</v>
      </c>
      <c r="B4983" s="13">
        <v>-0.127</v>
      </c>
      <c r="C4983" s="14">
        <v>0.885030945</v>
      </c>
      <c r="D4983" s="14">
        <v>0.998594227</v>
      </c>
      <c r="E4983" s="13">
        <v>0.525</v>
      </c>
      <c r="F4983" s="14">
        <v>0.55963306</v>
      </c>
      <c r="G4983" s="14">
        <v>0.99978199</v>
      </c>
    </row>
    <row r="4984" ht="15.75" customHeight="1">
      <c r="A4984" s="1" t="s">
        <v>5643</v>
      </c>
      <c r="B4984" s="13">
        <v>-0.127</v>
      </c>
      <c r="C4984" s="14">
        <v>0.810549141</v>
      </c>
      <c r="D4984" s="14">
        <v>0.993987912</v>
      </c>
      <c r="E4984" s="13">
        <v>0.697</v>
      </c>
      <c r="F4984" s="14">
        <v>0.193612158</v>
      </c>
      <c r="G4984" s="14">
        <v>0.99978199</v>
      </c>
    </row>
    <row r="4985" ht="15.75" customHeight="1">
      <c r="A4985" s="1" t="s">
        <v>12822</v>
      </c>
      <c r="B4985" s="13">
        <v>-0.126</v>
      </c>
      <c r="C4985" s="14">
        <v>0.794229282</v>
      </c>
      <c r="D4985" s="14">
        <v>0.993851071</v>
      </c>
      <c r="E4985" s="13">
        <v>-0.488</v>
      </c>
      <c r="F4985" s="14">
        <v>0.3122116</v>
      </c>
      <c r="G4985" s="14">
        <v>0.99978199</v>
      </c>
    </row>
    <row r="4986" ht="15.75" customHeight="1">
      <c r="A4986" s="1" t="s">
        <v>17811</v>
      </c>
      <c r="B4986" s="13">
        <v>-0.126</v>
      </c>
      <c r="C4986" s="14">
        <v>0.849116643</v>
      </c>
      <c r="D4986" s="14">
        <v>0.994763219</v>
      </c>
      <c r="E4986" s="13">
        <v>-0.243</v>
      </c>
      <c r="F4986" s="14">
        <v>0.717037509</v>
      </c>
      <c r="G4986" s="14">
        <v>0.99978199</v>
      </c>
    </row>
    <row r="4987" ht="15.75" customHeight="1">
      <c r="A4987" s="1" t="s">
        <v>10416</v>
      </c>
      <c r="B4987" s="13">
        <v>-0.126</v>
      </c>
      <c r="C4987" s="14">
        <v>0.737345127</v>
      </c>
      <c r="D4987" s="14">
        <v>0.988669118</v>
      </c>
      <c r="E4987" s="13">
        <v>-0.215</v>
      </c>
      <c r="F4987" s="14">
        <v>0.571482506</v>
      </c>
      <c r="G4987" s="14">
        <v>0.99978199</v>
      </c>
    </row>
    <row r="4988" ht="15.75" customHeight="1">
      <c r="A4988" s="1" t="s">
        <v>8128</v>
      </c>
      <c r="B4988" s="13">
        <v>-0.126</v>
      </c>
      <c r="C4988" s="14">
        <v>0.827141546</v>
      </c>
      <c r="D4988" s="14">
        <v>0.993987912</v>
      </c>
      <c r="E4988" s="13">
        <v>-0.182</v>
      </c>
      <c r="F4988" s="14">
        <v>0.751993255</v>
      </c>
      <c r="G4988" s="14">
        <v>0.99978199</v>
      </c>
    </row>
    <row r="4989" ht="15.75" customHeight="1">
      <c r="A4989" s="1" t="s">
        <v>17419</v>
      </c>
      <c r="B4989" s="13">
        <v>-0.126</v>
      </c>
      <c r="C4989" s="14">
        <v>0.809183043</v>
      </c>
      <c r="D4989" s="14">
        <v>0.993987912</v>
      </c>
      <c r="E4989" s="13">
        <v>-0.164</v>
      </c>
      <c r="F4989" s="14">
        <v>0.753041521</v>
      </c>
      <c r="G4989" s="14">
        <v>0.99978199</v>
      </c>
    </row>
    <row r="4990" ht="15.75" customHeight="1">
      <c r="A4990" s="1" t="s">
        <v>2305</v>
      </c>
      <c r="B4990" s="13">
        <v>-0.126</v>
      </c>
      <c r="C4990" s="14">
        <v>0.452224433</v>
      </c>
      <c r="D4990" s="14">
        <v>0.960595243</v>
      </c>
      <c r="E4990" s="13">
        <v>-0.158</v>
      </c>
      <c r="F4990" s="14">
        <v>0.346359325</v>
      </c>
      <c r="G4990" s="14">
        <v>0.99978199</v>
      </c>
    </row>
    <row r="4991" ht="15.75" customHeight="1">
      <c r="A4991" s="1" t="s">
        <v>7401</v>
      </c>
      <c r="B4991" s="13">
        <v>-0.126</v>
      </c>
      <c r="C4991" s="14">
        <v>0.464918382</v>
      </c>
      <c r="D4991" s="14">
        <v>0.962068776</v>
      </c>
      <c r="E4991" s="13">
        <v>-0.126</v>
      </c>
      <c r="F4991" s="14">
        <v>0.46468831</v>
      </c>
      <c r="G4991" s="14">
        <v>0.99978199</v>
      </c>
    </row>
    <row r="4992" ht="15.75" customHeight="1">
      <c r="A4992" s="1" t="s">
        <v>10523</v>
      </c>
      <c r="B4992" s="13">
        <v>-0.126</v>
      </c>
      <c r="C4992" s="14">
        <v>0.44694741</v>
      </c>
      <c r="D4992" s="14">
        <v>0.959362971</v>
      </c>
      <c r="E4992" s="13">
        <v>-0.123</v>
      </c>
      <c r="F4992" s="14">
        <v>0.459753133</v>
      </c>
      <c r="G4992" s="14">
        <v>0.99978199</v>
      </c>
    </row>
    <row r="4993" ht="15.75" customHeight="1">
      <c r="A4993" s="1" t="s">
        <v>9776</v>
      </c>
      <c r="B4993" s="13">
        <v>-0.126</v>
      </c>
      <c r="C4993" s="14">
        <v>0.836327811</v>
      </c>
      <c r="D4993" s="14">
        <v>0.994353794</v>
      </c>
      <c r="E4993" s="13">
        <v>-0.117</v>
      </c>
      <c r="F4993" s="14">
        <v>0.849949887</v>
      </c>
      <c r="G4993" s="14">
        <v>0.99978199</v>
      </c>
    </row>
    <row r="4994" ht="15.75" customHeight="1">
      <c r="A4994" s="1" t="s">
        <v>4771</v>
      </c>
      <c r="B4994" s="13">
        <v>-0.126</v>
      </c>
      <c r="C4994" s="14">
        <v>0.381476738</v>
      </c>
      <c r="D4994" s="14">
        <v>0.93857293</v>
      </c>
      <c r="E4994" s="13">
        <v>-0.026</v>
      </c>
      <c r="F4994" s="14">
        <v>0.85921245</v>
      </c>
      <c r="G4994" s="14">
        <v>0.99978199</v>
      </c>
    </row>
    <row r="4995" ht="15.75" customHeight="1">
      <c r="A4995" s="1" t="s">
        <v>6996</v>
      </c>
      <c r="B4995" s="13">
        <v>-0.126</v>
      </c>
      <c r="C4995" s="14">
        <v>0.390953747</v>
      </c>
      <c r="D4995" s="14">
        <v>0.943805517</v>
      </c>
      <c r="E4995" s="13">
        <v>-0.025</v>
      </c>
      <c r="F4995" s="14">
        <v>0.864548954</v>
      </c>
      <c r="G4995" s="14">
        <v>0.99978199</v>
      </c>
    </row>
    <row r="4996" ht="15.75" customHeight="1">
      <c r="A4996" s="1" t="s">
        <v>10885</v>
      </c>
      <c r="B4996" s="13">
        <v>-0.126</v>
      </c>
      <c r="C4996" s="14">
        <v>0.769012552</v>
      </c>
      <c r="D4996" s="14">
        <v>0.990518435</v>
      </c>
      <c r="E4996" s="13">
        <v>0.091</v>
      </c>
      <c r="F4996" s="14">
        <v>0.833281221</v>
      </c>
      <c r="G4996" s="14">
        <v>0.99978199</v>
      </c>
    </row>
    <row r="4997" ht="15.75" customHeight="1">
      <c r="A4997" s="1" t="s">
        <v>5150</v>
      </c>
      <c r="B4997" s="13">
        <v>-0.126</v>
      </c>
      <c r="C4997" s="14">
        <v>0.363320269</v>
      </c>
      <c r="D4997" s="14">
        <v>0.932484464</v>
      </c>
      <c r="E4997" s="13">
        <v>0.127</v>
      </c>
      <c r="F4997" s="14">
        <v>0.364607388</v>
      </c>
      <c r="G4997" s="14">
        <v>0.99978199</v>
      </c>
    </row>
    <row r="4998" ht="15.75" customHeight="1">
      <c r="A4998" s="1" t="s">
        <v>13903</v>
      </c>
      <c r="B4998" s="13">
        <v>-0.126</v>
      </c>
      <c r="C4998" s="14">
        <v>0.90811586</v>
      </c>
      <c r="D4998" s="14">
        <v>0.999066509</v>
      </c>
      <c r="E4998" s="13">
        <v>0.318</v>
      </c>
      <c r="F4998" s="14">
        <v>0.77314848</v>
      </c>
      <c r="G4998" s="14">
        <v>0.99978199</v>
      </c>
    </row>
    <row r="4999" ht="15.75" customHeight="1">
      <c r="A4999" s="1" t="s">
        <v>953</v>
      </c>
      <c r="B4999" s="13">
        <v>-0.126</v>
      </c>
      <c r="C4999" s="14">
        <v>0.835042844</v>
      </c>
      <c r="D4999" s="14">
        <v>0.994353794</v>
      </c>
      <c r="E4999" s="13">
        <v>0.36</v>
      </c>
      <c r="F4999" s="14">
        <v>0.566607548</v>
      </c>
      <c r="G4999" s="14">
        <v>0.99978199</v>
      </c>
    </row>
    <row r="5000" ht="15.75" customHeight="1">
      <c r="A5000" s="1" t="s">
        <v>10099</v>
      </c>
      <c r="B5000" s="13">
        <v>-0.125</v>
      </c>
      <c r="C5000" s="14">
        <v>0.895353168</v>
      </c>
      <c r="D5000" s="14">
        <v>0.999066509</v>
      </c>
      <c r="E5000" s="13">
        <v>-0.787</v>
      </c>
      <c r="F5000" s="14">
        <v>0.401720697</v>
      </c>
      <c r="G5000" s="14">
        <v>0.99978199</v>
      </c>
    </row>
    <row r="5001" ht="15.75" customHeight="1">
      <c r="A5001" s="1" t="s">
        <v>14057</v>
      </c>
      <c r="B5001" s="13">
        <v>-0.125</v>
      </c>
      <c r="C5001" s="14">
        <v>0.806986078</v>
      </c>
      <c r="D5001" s="14">
        <v>0.993987912</v>
      </c>
      <c r="E5001" s="13">
        <v>-0.547</v>
      </c>
      <c r="F5001" s="14">
        <v>0.282951512</v>
      </c>
      <c r="G5001" s="14">
        <v>0.99978199</v>
      </c>
    </row>
    <row r="5002" ht="15.75" customHeight="1">
      <c r="A5002" s="1" t="s">
        <v>13923</v>
      </c>
      <c r="B5002" s="13">
        <v>-0.125</v>
      </c>
      <c r="C5002" s="14">
        <v>0.81180834</v>
      </c>
      <c r="D5002" s="14">
        <v>0.993987912</v>
      </c>
      <c r="E5002" s="13">
        <v>-0.305</v>
      </c>
      <c r="F5002" s="14">
        <v>0.564423744</v>
      </c>
      <c r="G5002" s="14">
        <v>0.99978199</v>
      </c>
    </row>
    <row r="5003" ht="15.75" customHeight="1">
      <c r="A5003" s="1" t="s">
        <v>2502</v>
      </c>
      <c r="B5003" s="13">
        <v>-0.125</v>
      </c>
      <c r="C5003" s="14">
        <v>0.586266545</v>
      </c>
      <c r="D5003" s="14">
        <v>0.976405527</v>
      </c>
      <c r="E5003" s="13">
        <v>-0.265</v>
      </c>
      <c r="F5003" s="14">
        <v>0.246778547</v>
      </c>
      <c r="G5003" s="14">
        <v>0.99978199</v>
      </c>
    </row>
    <row r="5004" ht="15.75" customHeight="1">
      <c r="A5004" s="1" t="s">
        <v>14679</v>
      </c>
      <c r="B5004" s="13">
        <v>-0.125</v>
      </c>
      <c r="C5004" s="14">
        <v>0.338128865</v>
      </c>
      <c r="D5004" s="14">
        <v>0.924177473</v>
      </c>
      <c r="E5004" s="13">
        <v>-0.225</v>
      </c>
      <c r="F5004" s="14">
        <v>0.084719089</v>
      </c>
      <c r="G5004" s="14">
        <v>0.99978199</v>
      </c>
    </row>
    <row r="5005" ht="15.75" customHeight="1">
      <c r="A5005" s="1" t="s">
        <v>8240</v>
      </c>
      <c r="B5005" s="13">
        <v>-0.125</v>
      </c>
      <c r="C5005" s="14">
        <v>0.669412944</v>
      </c>
      <c r="D5005" s="14">
        <v>0.985740507</v>
      </c>
      <c r="E5005" s="13">
        <v>-0.195</v>
      </c>
      <c r="F5005" s="14">
        <v>0.507782399</v>
      </c>
      <c r="G5005" s="14">
        <v>0.99978199</v>
      </c>
    </row>
    <row r="5006" ht="15.75" customHeight="1">
      <c r="A5006" s="1" t="s">
        <v>4688</v>
      </c>
      <c r="B5006" s="13">
        <v>-0.125</v>
      </c>
      <c r="C5006" s="14">
        <v>0.28153847</v>
      </c>
      <c r="D5006" s="14">
        <v>0.89884163</v>
      </c>
      <c r="E5006" s="13">
        <v>-0.17</v>
      </c>
      <c r="F5006" s="14">
        <v>0.144194726</v>
      </c>
      <c r="G5006" s="14">
        <v>0.99978199</v>
      </c>
    </row>
    <row r="5007" ht="15.75" customHeight="1">
      <c r="A5007" s="1" t="s">
        <v>197</v>
      </c>
      <c r="B5007" s="13">
        <v>-0.125</v>
      </c>
      <c r="C5007" s="14">
        <v>0.468190347</v>
      </c>
      <c r="D5007" s="14">
        <v>0.962068776</v>
      </c>
      <c r="E5007" s="13">
        <v>-0.159</v>
      </c>
      <c r="F5007" s="14">
        <v>0.355281029</v>
      </c>
      <c r="G5007" s="14">
        <v>0.99978199</v>
      </c>
    </row>
    <row r="5008" ht="15.75" customHeight="1">
      <c r="A5008" s="1" t="s">
        <v>1913</v>
      </c>
      <c r="B5008" s="13">
        <v>-0.125</v>
      </c>
      <c r="C5008" s="14">
        <v>0.194110475</v>
      </c>
      <c r="D5008" s="14">
        <v>0.835318123</v>
      </c>
      <c r="E5008" s="13">
        <v>-0.083</v>
      </c>
      <c r="F5008" s="14">
        <v>0.389588788</v>
      </c>
      <c r="G5008" s="14">
        <v>0.99978199</v>
      </c>
    </row>
    <row r="5009" ht="15.75" customHeight="1">
      <c r="A5009" s="1" t="s">
        <v>5330</v>
      </c>
      <c r="B5009" s="13">
        <v>-0.125</v>
      </c>
      <c r="C5009" s="14">
        <v>0.199807296</v>
      </c>
      <c r="D5009" s="14">
        <v>0.839713946</v>
      </c>
      <c r="E5009" s="13">
        <v>-0.08</v>
      </c>
      <c r="F5009" s="14">
        <v>0.412364991</v>
      </c>
      <c r="G5009" s="14">
        <v>0.99978199</v>
      </c>
    </row>
    <row r="5010" ht="15.75" customHeight="1">
      <c r="A5010" s="1" t="s">
        <v>16472</v>
      </c>
      <c r="B5010" s="13">
        <v>-0.125</v>
      </c>
      <c r="C5010" s="14">
        <v>0.254068738</v>
      </c>
      <c r="D5010" s="14">
        <v>0.88498474</v>
      </c>
      <c r="E5010" s="13">
        <v>-0.077</v>
      </c>
      <c r="F5010" s="14">
        <v>0.482959374</v>
      </c>
      <c r="G5010" s="14">
        <v>0.99978199</v>
      </c>
    </row>
    <row r="5011" ht="15.75" customHeight="1">
      <c r="A5011" s="1" t="s">
        <v>4240</v>
      </c>
      <c r="B5011" s="13">
        <v>-0.125</v>
      </c>
      <c r="C5011" s="14">
        <v>0.443715823</v>
      </c>
      <c r="D5011" s="14">
        <v>0.95883572</v>
      </c>
      <c r="E5011" s="13">
        <v>-0.049</v>
      </c>
      <c r="F5011" s="14">
        <v>0.768876951</v>
      </c>
      <c r="G5011" s="14">
        <v>0.99978199</v>
      </c>
    </row>
    <row r="5012" ht="15.75" customHeight="1">
      <c r="A5012" s="1" t="s">
        <v>2087</v>
      </c>
      <c r="B5012" s="13">
        <v>-0.125</v>
      </c>
      <c r="C5012" s="14">
        <v>0.257147247</v>
      </c>
      <c r="D5012" s="14">
        <v>0.886586352</v>
      </c>
      <c r="E5012" s="13">
        <v>0.001</v>
      </c>
      <c r="F5012" s="14">
        <v>0.989790799</v>
      </c>
      <c r="G5012" s="14">
        <v>0.99978199</v>
      </c>
    </row>
    <row r="5013" ht="15.75" customHeight="1">
      <c r="A5013" s="1" t="s">
        <v>576</v>
      </c>
      <c r="B5013" s="13">
        <v>-0.125</v>
      </c>
      <c r="C5013" s="14">
        <v>0.794263892</v>
      </c>
      <c r="D5013" s="14">
        <v>0.993851071</v>
      </c>
      <c r="E5013" s="13">
        <v>0.03</v>
      </c>
      <c r="F5013" s="14">
        <v>0.950726117</v>
      </c>
      <c r="G5013" s="14">
        <v>0.99978199</v>
      </c>
    </row>
    <row r="5014" ht="15.75" customHeight="1">
      <c r="A5014" s="1" t="s">
        <v>17288</v>
      </c>
      <c r="B5014" s="13">
        <v>-0.125</v>
      </c>
      <c r="C5014" s="14">
        <v>0.485458803</v>
      </c>
      <c r="D5014" s="14">
        <v>0.964692664</v>
      </c>
      <c r="E5014" s="13">
        <v>0.166</v>
      </c>
      <c r="F5014" s="14">
        <v>0.356245148</v>
      </c>
      <c r="G5014" s="14">
        <v>0.99978199</v>
      </c>
    </row>
    <row r="5015" ht="15.75" customHeight="1">
      <c r="A5015" s="1" t="s">
        <v>4050</v>
      </c>
      <c r="B5015" s="13">
        <v>-0.124</v>
      </c>
      <c r="C5015" s="14">
        <v>0.798194739</v>
      </c>
      <c r="D5015" s="14">
        <v>0.993900824</v>
      </c>
      <c r="E5015" s="13">
        <v>-0.651</v>
      </c>
      <c r="F5015" s="14">
        <v>0.176159157</v>
      </c>
      <c r="G5015" s="14">
        <v>0.99978199</v>
      </c>
    </row>
    <row r="5016" ht="15.75" customHeight="1">
      <c r="A5016" s="1" t="s">
        <v>11521</v>
      </c>
      <c r="B5016" s="13">
        <v>-0.124</v>
      </c>
      <c r="C5016" s="14">
        <v>0.806829913</v>
      </c>
      <c r="D5016" s="14">
        <v>0.993987912</v>
      </c>
      <c r="E5016" s="13">
        <v>-0.626</v>
      </c>
      <c r="F5016" s="14">
        <v>0.215349287</v>
      </c>
      <c r="G5016" s="14">
        <v>0.99978199</v>
      </c>
    </row>
    <row r="5017" ht="15.75" customHeight="1">
      <c r="A5017" s="1" t="s">
        <v>392</v>
      </c>
      <c r="B5017" s="13">
        <v>-0.124</v>
      </c>
      <c r="C5017" s="14">
        <v>0.556800453</v>
      </c>
      <c r="D5017" s="14">
        <v>0.969906103</v>
      </c>
      <c r="E5017" s="13">
        <v>-0.247</v>
      </c>
      <c r="F5017" s="14">
        <v>0.242826479</v>
      </c>
      <c r="G5017" s="14">
        <v>0.99978199</v>
      </c>
    </row>
    <row r="5018" ht="15.75" customHeight="1">
      <c r="A5018" s="1" t="s">
        <v>2852</v>
      </c>
      <c r="B5018" s="13">
        <v>-0.124</v>
      </c>
      <c r="C5018" s="14">
        <v>0.381058737</v>
      </c>
      <c r="D5018" s="14">
        <v>0.93857293</v>
      </c>
      <c r="E5018" s="13">
        <v>-0.188</v>
      </c>
      <c r="F5018" s="14">
        <v>0.186905982</v>
      </c>
      <c r="G5018" s="14">
        <v>0.99978199</v>
      </c>
    </row>
    <row r="5019" ht="15.75" customHeight="1">
      <c r="A5019" s="1" t="s">
        <v>6939</v>
      </c>
      <c r="B5019" s="13">
        <v>-0.124</v>
      </c>
      <c r="C5019" s="14">
        <v>0.466112698</v>
      </c>
      <c r="D5019" s="14">
        <v>0.962068776</v>
      </c>
      <c r="E5019" s="13">
        <v>-0.182</v>
      </c>
      <c r="F5019" s="14">
        <v>0.283840362</v>
      </c>
      <c r="G5019" s="14">
        <v>0.99978199</v>
      </c>
    </row>
    <row r="5020" ht="15.75" customHeight="1">
      <c r="A5020" s="1" t="s">
        <v>6659</v>
      </c>
      <c r="B5020" s="13">
        <v>-0.124</v>
      </c>
      <c r="C5020" s="14">
        <v>0.587653647</v>
      </c>
      <c r="D5020" s="14">
        <v>0.976915464</v>
      </c>
      <c r="E5020" s="13">
        <v>-0.182</v>
      </c>
      <c r="F5020" s="14">
        <v>0.430886134</v>
      </c>
      <c r="G5020" s="14">
        <v>0.99978199</v>
      </c>
    </row>
    <row r="5021" ht="15.75" customHeight="1">
      <c r="A5021" s="1" t="s">
        <v>2333</v>
      </c>
      <c r="B5021" s="13">
        <v>-0.124</v>
      </c>
      <c r="C5021" s="14">
        <v>0.296664476</v>
      </c>
      <c r="D5021" s="14">
        <v>0.908086603</v>
      </c>
      <c r="E5021" s="13">
        <v>-0.151</v>
      </c>
      <c r="F5021" s="14">
        <v>0.204684955</v>
      </c>
      <c r="G5021" s="14">
        <v>0.99978199</v>
      </c>
    </row>
    <row r="5022" ht="15.75" customHeight="1">
      <c r="A5022" s="1" t="s">
        <v>4211</v>
      </c>
      <c r="B5022" s="13">
        <v>-0.124</v>
      </c>
      <c r="C5022" s="14">
        <v>0.391499684</v>
      </c>
      <c r="D5022" s="14">
        <v>0.944108543</v>
      </c>
      <c r="E5022" s="13">
        <v>-0.103</v>
      </c>
      <c r="F5022" s="14">
        <v>0.475872667</v>
      </c>
      <c r="G5022" s="14">
        <v>0.99978199</v>
      </c>
    </row>
    <row r="5023" ht="15.75" customHeight="1">
      <c r="A5023" s="1" t="s">
        <v>6327</v>
      </c>
      <c r="B5023" s="13">
        <v>-0.124</v>
      </c>
      <c r="C5023" s="14">
        <v>0.579267608</v>
      </c>
      <c r="D5023" s="14">
        <v>0.975018979</v>
      </c>
      <c r="E5023" s="13">
        <v>-0.102</v>
      </c>
      <c r="F5023" s="14">
        <v>0.649699711</v>
      </c>
      <c r="G5023" s="14">
        <v>0.99978199</v>
      </c>
    </row>
    <row r="5024" ht="15.75" customHeight="1">
      <c r="A5024" s="1" t="s">
        <v>13157</v>
      </c>
      <c r="B5024" s="13">
        <v>-0.124</v>
      </c>
      <c r="C5024" s="14">
        <v>0.393521325</v>
      </c>
      <c r="D5024" s="14">
        <v>0.946417727</v>
      </c>
      <c r="E5024" s="13">
        <v>-0.052</v>
      </c>
      <c r="F5024" s="14">
        <v>0.717964805</v>
      </c>
      <c r="G5024" s="14">
        <v>0.99978199</v>
      </c>
    </row>
    <row r="5025" ht="15.75" customHeight="1">
      <c r="A5025" s="1" t="s">
        <v>3870</v>
      </c>
      <c r="B5025" s="13">
        <v>-0.124</v>
      </c>
      <c r="C5025" s="14">
        <v>0.330895828</v>
      </c>
      <c r="D5025" s="14">
        <v>0.920852058</v>
      </c>
      <c r="E5025" s="13">
        <v>-0.046</v>
      </c>
      <c r="F5025" s="14">
        <v>0.719435527</v>
      </c>
      <c r="G5025" s="14">
        <v>0.99978199</v>
      </c>
    </row>
    <row r="5026" ht="15.75" customHeight="1">
      <c r="A5026" s="1" t="s">
        <v>11530</v>
      </c>
      <c r="B5026" s="13">
        <v>-0.124</v>
      </c>
      <c r="C5026" s="14">
        <v>0.564097849</v>
      </c>
      <c r="D5026" s="14">
        <v>0.971057529</v>
      </c>
      <c r="E5026" s="13">
        <v>-0.03</v>
      </c>
      <c r="F5026" s="14">
        <v>0.890214491</v>
      </c>
      <c r="G5026" s="14">
        <v>0.99978199</v>
      </c>
    </row>
    <row r="5027" ht="15.75" customHeight="1">
      <c r="A5027" s="1" t="s">
        <v>8816</v>
      </c>
      <c r="B5027" s="13">
        <v>-0.124</v>
      </c>
      <c r="C5027" s="14">
        <v>0.490044518</v>
      </c>
      <c r="D5027" s="14">
        <v>0.965582565</v>
      </c>
      <c r="E5027" s="13">
        <v>-0.028</v>
      </c>
      <c r="F5027" s="14">
        <v>0.877137198</v>
      </c>
      <c r="G5027" s="14">
        <v>0.99978199</v>
      </c>
    </row>
    <row r="5028" ht="15.75" customHeight="1">
      <c r="A5028" s="1" t="s">
        <v>607</v>
      </c>
      <c r="B5028" s="13">
        <v>-0.124</v>
      </c>
      <c r="C5028" s="14">
        <v>0.364758466</v>
      </c>
      <c r="D5028" s="14">
        <v>0.9327999</v>
      </c>
      <c r="E5028" s="13">
        <v>0.028</v>
      </c>
      <c r="F5028" s="14">
        <v>0.840133668</v>
      </c>
      <c r="G5028" s="14">
        <v>0.99978199</v>
      </c>
    </row>
    <row r="5029" ht="15.75" customHeight="1">
      <c r="A5029" s="1" t="s">
        <v>3653</v>
      </c>
      <c r="B5029" s="13">
        <v>-0.123</v>
      </c>
      <c r="C5029" s="14">
        <v>0.702315364</v>
      </c>
      <c r="D5029" s="14">
        <v>0.986326671</v>
      </c>
      <c r="E5029" s="13">
        <v>-0.522</v>
      </c>
      <c r="F5029" s="14">
        <v>0.10468818</v>
      </c>
      <c r="G5029" s="14">
        <v>0.99978199</v>
      </c>
    </row>
    <row r="5030" ht="15.75" customHeight="1">
      <c r="A5030" s="1" t="s">
        <v>7867</v>
      </c>
      <c r="B5030" s="13">
        <v>-0.123</v>
      </c>
      <c r="C5030" s="14">
        <v>0.729570547</v>
      </c>
      <c r="D5030" s="14">
        <v>0.986935611</v>
      </c>
      <c r="E5030" s="13">
        <v>-0.345</v>
      </c>
      <c r="F5030" s="14">
        <v>0.334337391</v>
      </c>
      <c r="G5030" s="14">
        <v>0.99978199</v>
      </c>
    </row>
    <row r="5031" ht="15.75" customHeight="1">
      <c r="A5031" s="1" t="s">
        <v>14379</v>
      </c>
      <c r="B5031" s="13">
        <v>-0.123</v>
      </c>
      <c r="C5031" s="14">
        <v>0.547351901</v>
      </c>
      <c r="D5031" s="14">
        <v>0.969792019</v>
      </c>
      <c r="E5031" s="13">
        <v>-0.206</v>
      </c>
      <c r="F5031" s="14">
        <v>0.317636702</v>
      </c>
      <c r="G5031" s="14">
        <v>0.99978199</v>
      </c>
    </row>
    <row r="5032" ht="15.75" customHeight="1">
      <c r="A5032" s="1" t="s">
        <v>15313</v>
      </c>
      <c r="B5032" s="13">
        <v>-0.123</v>
      </c>
      <c r="C5032" s="14">
        <v>0.887789377</v>
      </c>
      <c r="D5032" s="14">
        <v>0.998594227</v>
      </c>
      <c r="E5032" s="13">
        <v>-0.191</v>
      </c>
      <c r="F5032" s="14">
        <v>0.827121988</v>
      </c>
      <c r="G5032" s="14">
        <v>0.99978199</v>
      </c>
    </row>
    <row r="5033" ht="15.75" customHeight="1">
      <c r="A5033" s="1" t="s">
        <v>11380</v>
      </c>
      <c r="B5033" s="13">
        <v>-0.123</v>
      </c>
      <c r="C5033" s="14">
        <v>0.642980934</v>
      </c>
      <c r="D5033" s="14">
        <v>0.985740507</v>
      </c>
      <c r="E5033" s="13">
        <v>-0.189</v>
      </c>
      <c r="F5033" s="14">
        <v>0.474332131</v>
      </c>
      <c r="G5033" s="14">
        <v>0.99978199</v>
      </c>
    </row>
    <row r="5034" ht="15.75" customHeight="1">
      <c r="A5034" s="1" t="s">
        <v>14990</v>
      </c>
      <c r="B5034" s="13">
        <v>-0.123</v>
      </c>
      <c r="C5034" s="14">
        <v>0.399846542</v>
      </c>
      <c r="D5034" s="14">
        <v>0.947560577</v>
      </c>
      <c r="E5034" s="13">
        <v>-0.153</v>
      </c>
      <c r="F5034" s="14">
        <v>0.296752928</v>
      </c>
      <c r="G5034" s="14">
        <v>0.99978199</v>
      </c>
    </row>
    <row r="5035" ht="15.75" customHeight="1">
      <c r="A5035" s="1" t="s">
        <v>869</v>
      </c>
      <c r="B5035" s="13">
        <v>-0.123</v>
      </c>
      <c r="C5035" s="14">
        <v>0.134891081</v>
      </c>
      <c r="D5035" s="14">
        <v>0.769141786</v>
      </c>
      <c r="E5035" s="13">
        <v>-0.094</v>
      </c>
      <c r="F5035" s="14">
        <v>0.257086018</v>
      </c>
      <c r="G5035" s="14">
        <v>0.99978199</v>
      </c>
    </row>
    <row r="5036" ht="15.75" customHeight="1">
      <c r="A5036" s="1" t="s">
        <v>10705</v>
      </c>
      <c r="B5036" s="13">
        <v>-0.123</v>
      </c>
      <c r="C5036" s="14">
        <v>0.541618266</v>
      </c>
      <c r="D5036" s="14">
        <v>0.969724815</v>
      </c>
      <c r="E5036" s="13">
        <v>-0.082</v>
      </c>
      <c r="F5036" s="14">
        <v>0.685583524</v>
      </c>
      <c r="G5036" s="14">
        <v>0.99978199</v>
      </c>
    </row>
    <row r="5037" ht="15.75" customHeight="1">
      <c r="A5037" s="1" t="s">
        <v>15644</v>
      </c>
      <c r="B5037" s="13">
        <v>-0.123</v>
      </c>
      <c r="C5037" s="14">
        <v>0.183347316</v>
      </c>
      <c r="D5037" s="14">
        <v>0.829669544</v>
      </c>
      <c r="E5037" s="13">
        <v>-0.031</v>
      </c>
      <c r="F5037" s="14">
        <v>0.740313497</v>
      </c>
      <c r="G5037" s="14">
        <v>0.99978199</v>
      </c>
    </row>
    <row r="5038" ht="15.75" customHeight="1">
      <c r="A5038" s="1" t="s">
        <v>2413</v>
      </c>
      <c r="B5038" s="13">
        <v>-0.123</v>
      </c>
      <c r="C5038" s="14">
        <v>0.491595324</v>
      </c>
      <c r="D5038" s="14">
        <v>0.966714049</v>
      </c>
      <c r="E5038" s="13">
        <v>0.03</v>
      </c>
      <c r="F5038" s="14">
        <v>0.866419547</v>
      </c>
      <c r="G5038" s="14">
        <v>0.99978199</v>
      </c>
    </row>
    <row r="5039" ht="15.75" customHeight="1">
      <c r="A5039" s="1" t="s">
        <v>605</v>
      </c>
      <c r="B5039" s="13">
        <v>-0.123</v>
      </c>
      <c r="C5039" s="14">
        <v>0.846345182</v>
      </c>
      <c r="D5039" s="14">
        <v>0.994763219</v>
      </c>
      <c r="E5039" s="13">
        <v>0.528</v>
      </c>
      <c r="F5039" s="14">
        <v>0.425992699</v>
      </c>
      <c r="G5039" s="14">
        <v>0.99978199</v>
      </c>
    </row>
    <row r="5040" ht="15.75" customHeight="1">
      <c r="A5040" s="1" t="s">
        <v>14010</v>
      </c>
      <c r="B5040" s="13">
        <v>-0.123</v>
      </c>
      <c r="C5040" s="14">
        <v>0.759025461</v>
      </c>
      <c r="D5040" s="14">
        <v>0.989371191</v>
      </c>
      <c r="E5040" s="13">
        <v>0.743</v>
      </c>
      <c r="F5040" s="14">
        <v>0.072225124</v>
      </c>
      <c r="G5040" s="14">
        <v>0.99978199</v>
      </c>
    </row>
    <row r="5041" ht="15.75" customHeight="1">
      <c r="A5041" s="1" t="s">
        <v>7416</v>
      </c>
      <c r="B5041" s="13">
        <v>-0.123</v>
      </c>
      <c r="C5041" s="14">
        <v>0.895094637</v>
      </c>
      <c r="D5041" s="14">
        <v>0.999066509</v>
      </c>
      <c r="E5041" s="13">
        <v>1.499</v>
      </c>
      <c r="F5041" s="14">
        <v>0.109580121</v>
      </c>
      <c r="G5041" s="14">
        <v>0.99978199</v>
      </c>
    </row>
    <row r="5042" ht="15.75" customHeight="1">
      <c r="A5042" s="1" t="s">
        <v>17284</v>
      </c>
      <c r="B5042" s="13">
        <v>-0.122</v>
      </c>
      <c r="C5042" s="14">
        <v>0.534606816</v>
      </c>
      <c r="D5042" s="14">
        <v>0.969511564</v>
      </c>
      <c r="E5042" s="13">
        <v>-0.369</v>
      </c>
      <c r="F5042" s="14">
        <v>0.059732268</v>
      </c>
      <c r="G5042" s="14">
        <v>0.99978199</v>
      </c>
    </row>
    <row r="5043" ht="15.75" customHeight="1">
      <c r="A5043" s="1" t="s">
        <v>16709</v>
      </c>
      <c r="B5043" s="13">
        <v>-0.122</v>
      </c>
      <c r="C5043" s="14">
        <v>0.634136931</v>
      </c>
      <c r="D5043" s="14">
        <v>0.985740507</v>
      </c>
      <c r="E5043" s="13">
        <v>-0.25</v>
      </c>
      <c r="F5043" s="14">
        <v>0.330335307</v>
      </c>
      <c r="G5043" s="14">
        <v>0.99978199</v>
      </c>
    </row>
    <row r="5044" ht="15.75" customHeight="1">
      <c r="A5044" s="1" t="s">
        <v>199</v>
      </c>
      <c r="B5044" s="13">
        <v>-0.122</v>
      </c>
      <c r="C5044" s="14">
        <v>0.346419764</v>
      </c>
      <c r="D5044" s="14">
        <v>0.924177473</v>
      </c>
      <c r="E5044" s="13">
        <v>-0.245</v>
      </c>
      <c r="F5044" s="14">
        <v>0.060425151</v>
      </c>
      <c r="G5044" s="14">
        <v>0.99978199</v>
      </c>
    </row>
    <row r="5045" ht="15.75" customHeight="1">
      <c r="A5045" s="1" t="s">
        <v>12230</v>
      </c>
      <c r="B5045" s="13">
        <v>-0.122</v>
      </c>
      <c r="C5045" s="14">
        <v>0.920926168</v>
      </c>
      <c r="D5045" s="14">
        <v>0.999066509</v>
      </c>
      <c r="E5045" s="13">
        <v>-0.224</v>
      </c>
      <c r="F5045" s="14">
        <v>0.856515776</v>
      </c>
      <c r="G5045" s="14">
        <v>0.99978199</v>
      </c>
    </row>
    <row r="5046" ht="15.75" customHeight="1">
      <c r="A5046" s="1" t="s">
        <v>12784</v>
      </c>
      <c r="B5046" s="13">
        <v>-0.122</v>
      </c>
      <c r="C5046" s="14">
        <v>0.912840133</v>
      </c>
      <c r="D5046" s="14">
        <v>0.999066509</v>
      </c>
      <c r="E5046" s="13">
        <v>-0.191</v>
      </c>
      <c r="F5046" s="14">
        <v>0.864629393</v>
      </c>
      <c r="G5046" s="14">
        <v>0.99978199</v>
      </c>
    </row>
    <row r="5047" ht="15.75" customHeight="1">
      <c r="A5047" s="1" t="s">
        <v>5600</v>
      </c>
      <c r="B5047" s="13">
        <v>-0.122</v>
      </c>
      <c r="C5047" s="14">
        <v>0.443993448</v>
      </c>
      <c r="D5047" s="14">
        <v>0.95883572</v>
      </c>
      <c r="E5047" s="13">
        <v>-0.186</v>
      </c>
      <c r="F5047" s="14">
        <v>0.243108066</v>
      </c>
      <c r="G5047" s="14">
        <v>0.99978199</v>
      </c>
    </row>
    <row r="5048" ht="15.75" customHeight="1">
      <c r="A5048" s="1" t="s">
        <v>12470</v>
      </c>
      <c r="B5048" s="13">
        <v>-0.122</v>
      </c>
      <c r="C5048" s="14">
        <v>0.470650281</v>
      </c>
      <c r="D5048" s="14">
        <v>0.962068776</v>
      </c>
      <c r="E5048" s="13">
        <v>-0.118</v>
      </c>
      <c r="F5048" s="14">
        <v>0.487065162</v>
      </c>
      <c r="G5048" s="14">
        <v>0.99978199</v>
      </c>
    </row>
    <row r="5049" ht="15.75" customHeight="1">
      <c r="A5049" s="1" t="s">
        <v>2784</v>
      </c>
      <c r="B5049" s="13">
        <v>-0.122</v>
      </c>
      <c r="C5049" s="14">
        <v>0.528982497</v>
      </c>
      <c r="D5049" s="14">
        <v>0.968871292</v>
      </c>
      <c r="E5049" s="13">
        <v>-0.114</v>
      </c>
      <c r="F5049" s="14">
        <v>0.560796205</v>
      </c>
      <c r="G5049" s="14">
        <v>0.99978199</v>
      </c>
    </row>
    <row r="5050" ht="15.75" customHeight="1">
      <c r="A5050" s="1" t="s">
        <v>2769</v>
      </c>
      <c r="B5050" s="13">
        <v>-0.122</v>
      </c>
      <c r="C5050" s="14">
        <v>0.715455596</v>
      </c>
      <c r="D5050" s="14">
        <v>0.986935611</v>
      </c>
      <c r="E5050" s="13">
        <v>-0.069</v>
      </c>
      <c r="F5050" s="14">
        <v>0.8379825</v>
      </c>
      <c r="G5050" s="14">
        <v>0.99978199</v>
      </c>
    </row>
    <row r="5051" ht="15.75" customHeight="1">
      <c r="A5051" s="1" t="s">
        <v>11367</v>
      </c>
      <c r="B5051" s="13">
        <v>-0.122</v>
      </c>
      <c r="C5051" s="14">
        <v>0.875003339</v>
      </c>
      <c r="D5051" s="14">
        <v>0.997249983</v>
      </c>
      <c r="E5051" s="13">
        <v>-0.058</v>
      </c>
      <c r="F5051" s="14">
        <v>0.940434777</v>
      </c>
      <c r="G5051" s="14">
        <v>0.99978199</v>
      </c>
    </row>
    <row r="5052" ht="15.75" customHeight="1">
      <c r="A5052" s="1" t="s">
        <v>12732</v>
      </c>
      <c r="B5052" s="13">
        <v>-0.122</v>
      </c>
      <c r="C5052" s="14">
        <v>0.242974729</v>
      </c>
      <c r="D5052" s="14">
        <v>0.878270899</v>
      </c>
      <c r="E5052" s="13">
        <v>-0.052</v>
      </c>
      <c r="F5052" s="14">
        <v>0.626190943</v>
      </c>
      <c r="G5052" s="14">
        <v>0.99978199</v>
      </c>
    </row>
    <row r="5053" ht="15.75" customHeight="1">
      <c r="A5053" s="1" t="s">
        <v>819</v>
      </c>
      <c r="B5053" s="13">
        <v>-0.122</v>
      </c>
      <c r="C5053" s="14">
        <v>0.613517362</v>
      </c>
      <c r="D5053" s="14">
        <v>0.981767297</v>
      </c>
      <c r="E5053" s="13">
        <v>-0.046</v>
      </c>
      <c r="F5053" s="14">
        <v>0.85052861</v>
      </c>
      <c r="G5053" s="14">
        <v>0.99978199</v>
      </c>
    </row>
    <row r="5054" ht="15.75" customHeight="1">
      <c r="A5054" s="1" t="s">
        <v>12670</v>
      </c>
      <c r="B5054" s="13">
        <v>-0.122</v>
      </c>
      <c r="C5054" s="14">
        <v>0.205907921</v>
      </c>
      <c r="D5054" s="14">
        <v>0.846072498</v>
      </c>
      <c r="E5054" s="13">
        <v>-0.029</v>
      </c>
      <c r="F5054" s="14">
        <v>0.76587188</v>
      </c>
      <c r="G5054" s="14">
        <v>0.99978199</v>
      </c>
    </row>
    <row r="5055" ht="15.75" customHeight="1">
      <c r="A5055" s="1" t="s">
        <v>13227</v>
      </c>
      <c r="B5055" s="13">
        <v>-0.122</v>
      </c>
      <c r="C5055" s="14">
        <v>0.345877972</v>
      </c>
      <c r="D5055" s="14">
        <v>0.924177473</v>
      </c>
      <c r="E5055" s="13">
        <v>0.062</v>
      </c>
      <c r="F5055" s="14">
        <v>0.634966864</v>
      </c>
      <c r="G5055" s="14">
        <v>0.99978199</v>
      </c>
    </row>
    <row r="5056" ht="15.75" customHeight="1">
      <c r="A5056" s="1" t="s">
        <v>5704</v>
      </c>
      <c r="B5056" s="13">
        <v>-0.122</v>
      </c>
      <c r="C5056" s="14">
        <v>0.459429561</v>
      </c>
      <c r="D5056" s="14">
        <v>0.961542819</v>
      </c>
      <c r="E5056" s="13">
        <v>0.071</v>
      </c>
      <c r="F5056" s="14">
        <v>0.669418994</v>
      </c>
      <c r="G5056" s="14">
        <v>0.99978199</v>
      </c>
    </row>
    <row r="5057" ht="15.75" customHeight="1">
      <c r="A5057" s="1" t="s">
        <v>2850</v>
      </c>
      <c r="B5057" s="13">
        <v>-0.122</v>
      </c>
      <c r="C5057" s="14">
        <v>0.868770838</v>
      </c>
      <c r="D5057" s="14">
        <v>0.995467353</v>
      </c>
      <c r="E5057" s="13">
        <v>1.064</v>
      </c>
      <c r="F5057" s="14">
        <v>0.162624313</v>
      </c>
      <c r="G5057" s="14">
        <v>0.99978199</v>
      </c>
    </row>
    <row r="5058" ht="15.75" customHeight="1">
      <c r="A5058" s="1" t="s">
        <v>3563</v>
      </c>
      <c r="B5058" s="13">
        <v>-0.121</v>
      </c>
      <c r="C5058" s="14">
        <v>0.742440011</v>
      </c>
      <c r="D5058" s="14">
        <v>0.989371191</v>
      </c>
      <c r="E5058" s="13">
        <v>-0.761</v>
      </c>
      <c r="F5058" s="14">
        <v>0.036503898</v>
      </c>
      <c r="G5058" s="14">
        <v>0.99978199</v>
      </c>
    </row>
    <row r="5059" ht="15.75" customHeight="1">
      <c r="A5059" s="1" t="s">
        <v>10846</v>
      </c>
      <c r="B5059" s="13">
        <v>-0.121</v>
      </c>
      <c r="C5059" s="14">
        <v>0.386977794</v>
      </c>
      <c r="D5059" s="14">
        <v>0.941678322</v>
      </c>
      <c r="E5059" s="13">
        <v>-0.299</v>
      </c>
      <c r="F5059" s="14">
        <v>0.032400779</v>
      </c>
      <c r="G5059" s="14">
        <v>0.99978199</v>
      </c>
    </row>
    <row r="5060" ht="15.75" customHeight="1">
      <c r="A5060" s="1" t="s">
        <v>11680</v>
      </c>
      <c r="B5060" s="13">
        <v>-0.121</v>
      </c>
      <c r="C5060" s="14">
        <v>0.471660344</v>
      </c>
      <c r="D5060" s="14">
        <v>0.962611206</v>
      </c>
      <c r="E5060" s="13">
        <v>-0.202</v>
      </c>
      <c r="F5060" s="14">
        <v>0.232216958</v>
      </c>
      <c r="G5060" s="14">
        <v>0.99978199</v>
      </c>
    </row>
    <row r="5061" ht="15.75" customHeight="1">
      <c r="A5061" s="1" t="s">
        <v>983</v>
      </c>
      <c r="B5061" s="13">
        <v>-0.121</v>
      </c>
      <c r="C5061" s="14">
        <v>0.40249371</v>
      </c>
      <c r="D5061" s="14">
        <v>0.949195224</v>
      </c>
      <c r="E5061" s="13">
        <v>-0.157</v>
      </c>
      <c r="F5061" s="14">
        <v>0.281044832</v>
      </c>
      <c r="G5061" s="14">
        <v>0.99978199</v>
      </c>
    </row>
    <row r="5062" ht="15.75" customHeight="1">
      <c r="A5062" s="1" t="s">
        <v>6287</v>
      </c>
      <c r="B5062" s="13">
        <v>-0.121</v>
      </c>
      <c r="C5062" s="14">
        <v>0.373750894</v>
      </c>
      <c r="D5062" s="14">
        <v>0.936985662</v>
      </c>
      <c r="E5062" s="13">
        <v>-0.139</v>
      </c>
      <c r="F5062" s="14">
        <v>0.309265367</v>
      </c>
      <c r="G5062" s="14">
        <v>0.99978199</v>
      </c>
    </row>
    <row r="5063" ht="15.75" customHeight="1">
      <c r="A5063" s="1" t="s">
        <v>14776</v>
      </c>
      <c r="B5063" s="13">
        <v>-0.121</v>
      </c>
      <c r="C5063" s="14">
        <v>0.320750882</v>
      </c>
      <c r="D5063" s="14">
        <v>0.91784167</v>
      </c>
      <c r="E5063" s="13">
        <v>-0.115</v>
      </c>
      <c r="F5063" s="14">
        <v>0.346726446</v>
      </c>
      <c r="G5063" s="14">
        <v>0.99978199</v>
      </c>
    </row>
    <row r="5064" ht="15.75" customHeight="1">
      <c r="A5064" s="1" t="s">
        <v>16075</v>
      </c>
      <c r="B5064" s="13">
        <v>-0.121</v>
      </c>
      <c r="C5064" s="14">
        <v>0.451425325</v>
      </c>
      <c r="D5064" s="14">
        <v>0.960595243</v>
      </c>
      <c r="E5064" s="13">
        <v>-0.115</v>
      </c>
      <c r="F5064" s="14">
        <v>0.474172797</v>
      </c>
      <c r="G5064" s="14">
        <v>0.99978199</v>
      </c>
    </row>
    <row r="5065" ht="15.75" customHeight="1">
      <c r="A5065" s="1" t="s">
        <v>3542</v>
      </c>
      <c r="B5065" s="13">
        <v>-0.121</v>
      </c>
      <c r="C5065" s="14">
        <v>0.263462539</v>
      </c>
      <c r="D5065" s="14">
        <v>0.891504825</v>
      </c>
      <c r="E5065" s="13">
        <v>-0.107</v>
      </c>
      <c r="F5065" s="14">
        <v>0.3242841</v>
      </c>
      <c r="G5065" s="14">
        <v>0.99978199</v>
      </c>
    </row>
    <row r="5066" ht="15.75" customHeight="1">
      <c r="A5066" s="1" t="s">
        <v>5439</v>
      </c>
      <c r="B5066" s="13">
        <v>-0.121</v>
      </c>
      <c r="C5066" s="14">
        <v>0.253609129</v>
      </c>
      <c r="D5066" s="14">
        <v>0.88498474</v>
      </c>
      <c r="E5066" s="13">
        <v>-0.098</v>
      </c>
      <c r="F5066" s="14">
        <v>0.35781789</v>
      </c>
      <c r="G5066" s="14">
        <v>0.99978199</v>
      </c>
    </row>
    <row r="5067" ht="15.75" customHeight="1">
      <c r="A5067" s="1" t="s">
        <v>10334</v>
      </c>
      <c r="B5067" s="13">
        <v>-0.121</v>
      </c>
      <c r="C5067" s="14">
        <v>0.364124755</v>
      </c>
      <c r="D5067" s="14">
        <v>0.9327999</v>
      </c>
      <c r="E5067" s="13">
        <v>-0.068</v>
      </c>
      <c r="F5067" s="14">
        <v>0.609628418</v>
      </c>
      <c r="G5067" s="14">
        <v>0.99978199</v>
      </c>
    </row>
    <row r="5068" ht="15.75" customHeight="1">
      <c r="A5068" s="1" t="s">
        <v>8981</v>
      </c>
      <c r="B5068" s="13">
        <v>-0.121</v>
      </c>
      <c r="C5068" s="14">
        <v>0.761304506</v>
      </c>
      <c r="D5068" s="14">
        <v>0.989371191</v>
      </c>
      <c r="E5068" s="13">
        <v>-0.066</v>
      </c>
      <c r="F5068" s="14">
        <v>0.869677873</v>
      </c>
      <c r="G5068" s="14">
        <v>0.99978199</v>
      </c>
    </row>
    <row r="5069" ht="15.75" customHeight="1">
      <c r="A5069" s="1" t="s">
        <v>463</v>
      </c>
      <c r="B5069" s="13">
        <v>-0.121</v>
      </c>
      <c r="C5069" s="14">
        <v>0.235814661</v>
      </c>
      <c r="D5069" s="14">
        <v>0.876287103</v>
      </c>
      <c r="E5069" s="13">
        <v>-0.03</v>
      </c>
      <c r="F5069" s="14">
        <v>0.768892363</v>
      </c>
      <c r="G5069" s="14">
        <v>0.99978199</v>
      </c>
    </row>
    <row r="5070" ht="15.75" customHeight="1">
      <c r="A5070" s="1" t="s">
        <v>9787</v>
      </c>
      <c r="B5070" s="13">
        <v>-0.121</v>
      </c>
      <c r="C5070" s="14">
        <v>0.592771877</v>
      </c>
      <c r="D5070" s="14">
        <v>0.978378223</v>
      </c>
      <c r="E5070" s="13">
        <v>-0.03</v>
      </c>
      <c r="F5070" s="14">
        <v>0.895341589</v>
      </c>
      <c r="G5070" s="14">
        <v>0.99978199</v>
      </c>
    </row>
    <row r="5071" ht="15.75" customHeight="1">
      <c r="A5071" s="1" t="s">
        <v>4607</v>
      </c>
      <c r="B5071" s="13">
        <v>-0.121</v>
      </c>
      <c r="C5071" s="14">
        <v>0.83558806</v>
      </c>
      <c r="D5071" s="14">
        <v>0.994353794</v>
      </c>
      <c r="E5071" s="13">
        <v>-0.019</v>
      </c>
      <c r="F5071" s="14">
        <v>0.974803499</v>
      </c>
      <c r="G5071" s="14">
        <v>0.99978199</v>
      </c>
    </row>
    <row r="5072" ht="15.75" customHeight="1">
      <c r="A5072" s="1" t="s">
        <v>8365</v>
      </c>
      <c r="B5072" s="13">
        <v>-0.121</v>
      </c>
      <c r="C5072" s="14">
        <v>0.28447243</v>
      </c>
      <c r="D5072" s="14">
        <v>0.899805519</v>
      </c>
      <c r="E5072" s="13">
        <v>0.001</v>
      </c>
      <c r="F5072" s="14">
        <v>0.99069459</v>
      </c>
      <c r="G5072" s="14">
        <v>0.99978199</v>
      </c>
    </row>
    <row r="5073" ht="15.75" customHeight="1">
      <c r="A5073" s="1" t="s">
        <v>2452</v>
      </c>
      <c r="B5073" s="13">
        <v>-0.121</v>
      </c>
      <c r="C5073" s="14">
        <v>0.645908725</v>
      </c>
      <c r="D5073" s="14">
        <v>0.985740507</v>
      </c>
      <c r="E5073" s="13">
        <v>0.002</v>
      </c>
      <c r="F5073" s="14">
        <v>0.993459207</v>
      </c>
      <c r="G5073" s="14">
        <v>0.99978199</v>
      </c>
    </row>
    <row r="5074" ht="15.75" customHeight="1">
      <c r="A5074" s="1" t="s">
        <v>4734</v>
      </c>
      <c r="B5074" s="13">
        <v>-0.121</v>
      </c>
      <c r="C5074" s="14">
        <v>0.548170123</v>
      </c>
      <c r="D5074" s="14">
        <v>0.969792019</v>
      </c>
      <c r="E5074" s="13">
        <v>0.008</v>
      </c>
      <c r="F5074" s="14">
        <v>0.969134858</v>
      </c>
      <c r="G5074" s="14">
        <v>0.99978199</v>
      </c>
    </row>
    <row r="5075" ht="15.75" customHeight="1">
      <c r="A5075" s="1" t="s">
        <v>5587</v>
      </c>
      <c r="B5075" s="13">
        <v>-0.121</v>
      </c>
      <c r="C5075" s="14">
        <v>0.783543983</v>
      </c>
      <c r="D5075" s="14">
        <v>0.992880001</v>
      </c>
      <c r="E5075" s="13">
        <v>0.224</v>
      </c>
      <c r="F5075" s="14">
        <v>0.623584321</v>
      </c>
      <c r="G5075" s="14">
        <v>0.99978199</v>
      </c>
    </row>
    <row r="5076" ht="15.75" customHeight="1">
      <c r="A5076" s="1" t="s">
        <v>2108</v>
      </c>
      <c r="B5076" s="13">
        <v>-0.121</v>
      </c>
      <c r="C5076" s="14">
        <v>0.876755656</v>
      </c>
      <c r="D5076" s="14">
        <v>0.997456856</v>
      </c>
      <c r="E5076" s="13">
        <v>0.363</v>
      </c>
      <c r="F5076" s="14">
        <v>0.652974269</v>
      </c>
      <c r="G5076" s="14">
        <v>0.99978199</v>
      </c>
    </row>
    <row r="5077" ht="15.75" customHeight="1">
      <c r="A5077" s="1" t="s">
        <v>8618</v>
      </c>
      <c r="B5077" s="13">
        <v>-0.12</v>
      </c>
      <c r="C5077" s="14">
        <v>0.778745954</v>
      </c>
      <c r="D5077" s="14">
        <v>0.992542178</v>
      </c>
      <c r="E5077" s="13">
        <v>-0.348</v>
      </c>
      <c r="F5077" s="14">
        <v>0.416811109</v>
      </c>
      <c r="G5077" s="14">
        <v>0.99978199</v>
      </c>
    </row>
    <row r="5078" ht="15.75" customHeight="1">
      <c r="A5078" s="1" t="s">
        <v>16036</v>
      </c>
      <c r="B5078" s="13">
        <v>-0.12</v>
      </c>
      <c r="C5078" s="14">
        <v>0.837051241</v>
      </c>
      <c r="D5078" s="14">
        <v>0.994353794</v>
      </c>
      <c r="E5078" s="13">
        <v>-0.253</v>
      </c>
      <c r="F5078" s="14">
        <v>0.667096221</v>
      </c>
      <c r="G5078" s="14">
        <v>0.99978199</v>
      </c>
    </row>
    <row r="5079" ht="15.75" customHeight="1">
      <c r="A5079" s="1" t="s">
        <v>4685</v>
      </c>
      <c r="B5079" s="13">
        <v>-0.12</v>
      </c>
      <c r="C5079" s="14">
        <v>0.876438764</v>
      </c>
      <c r="D5079" s="14">
        <v>0.997387185</v>
      </c>
      <c r="E5079" s="13">
        <v>-0.175</v>
      </c>
      <c r="F5079" s="14">
        <v>0.823316348</v>
      </c>
      <c r="G5079" s="14">
        <v>0.99978199</v>
      </c>
    </row>
    <row r="5080" ht="15.75" customHeight="1">
      <c r="A5080" s="1" t="s">
        <v>1627</v>
      </c>
      <c r="B5080" s="13">
        <v>-0.12</v>
      </c>
      <c r="C5080" s="14">
        <v>0.373408807</v>
      </c>
      <c r="D5080" s="14">
        <v>0.936953569</v>
      </c>
      <c r="E5080" s="13">
        <v>-0.145</v>
      </c>
      <c r="F5080" s="14">
        <v>0.286952966</v>
      </c>
      <c r="G5080" s="14">
        <v>0.99978199</v>
      </c>
    </row>
    <row r="5081" ht="15.75" customHeight="1">
      <c r="A5081" s="1" t="s">
        <v>7819</v>
      </c>
      <c r="B5081" s="13">
        <v>-0.12</v>
      </c>
      <c r="C5081" s="14">
        <v>0.321116807</v>
      </c>
      <c r="D5081" s="14">
        <v>0.91784167</v>
      </c>
      <c r="E5081" s="13">
        <v>-0.105</v>
      </c>
      <c r="F5081" s="14">
        <v>0.383214719</v>
      </c>
      <c r="G5081" s="14">
        <v>0.99978199</v>
      </c>
    </row>
    <row r="5082" ht="15.75" customHeight="1">
      <c r="A5082" s="1" t="s">
        <v>14651</v>
      </c>
      <c r="B5082" s="13">
        <v>-0.12</v>
      </c>
      <c r="C5082" s="14">
        <v>0.292382074</v>
      </c>
      <c r="D5082" s="14">
        <v>0.904514523</v>
      </c>
      <c r="E5082" s="13">
        <v>-0.074</v>
      </c>
      <c r="F5082" s="14">
        <v>0.518265224</v>
      </c>
      <c r="G5082" s="14">
        <v>0.99978199</v>
      </c>
    </row>
    <row r="5083" ht="15.75" customHeight="1">
      <c r="A5083" s="1" t="s">
        <v>16932</v>
      </c>
      <c r="B5083" s="13">
        <v>-0.12</v>
      </c>
      <c r="C5083" s="14">
        <v>0.279316832</v>
      </c>
      <c r="D5083" s="14">
        <v>0.897234067</v>
      </c>
      <c r="E5083" s="13">
        <v>-0.057</v>
      </c>
      <c r="F5083" s="14">
        <v>0.609220317</v>
      </c>
      <c r="G5083" s="14">
        <v>0.99978199</v>
      </c>
    </row>
    <row r="5084" ht="15.75" customHeight="1">
      <c r="A5084" s="1" t="s">
        <v>12393</v>
      </c>
      <c r="B5084" s="13">
        <v>-0.12</v>
      </c>
      <c r="C5084" s="14">
        <v>0.357313908</v>
      </c>
      <c r="D5084" s="14">
        <v>0.930354991</v>
      </c>
      <c r="E5084" s="13">
        <v>-0.057</v>
      </c>
      <c r="F5084" s="14">
        <v>0.661455081</v>
      </c>
      <c r="G5084" s="14">
        <v>0.99978199</v>
      </c>
    </row>
    <row r="5085" ht="15.75" customHeight="1">
      <c r="A5085" s="1" t="s">
        <v>15477</v>
      </c>
      <c r="B5085" s="13">
        <v>-0.12</v>
      </c>
      <c r="C5085" s="14">
        <v>0.332310808</v>
      </c>
      <c r="D5085" s="14">
        <v>0.922136138</v>
      </c>
      <c r="E5085" s="13">
        <v>-0.056</v>
      </c>
      <c r="F5085" s="14">
        <v>0.652991514</v>
      </c>
      <c r="G5085" s="14">
        <v>0.99978199</v>
      </c>
    </row>
    <row r="5086" ht="15.75" customHeight="1">
      <c r="A5086" s="1" t="s">
        <v>8519</v>
      </c>
      <c r="B5086" s="13">
        <v>-0.12</v>
      </c>
      <c r="C5086" s="14">
        <v>0.304360459</v>
      </c>
      <c r="D5086" s="14">
        <v>0.913072014</v>
      </c>
      <c r="E5086" s="13">
        <v>-0.049</v>
      </c>
      <c r="F5086" s="14">
        <v>0.675116527</v>
      </c>
      <c r="G5086" s="14">
        <v>0.99978199</v>
      </c>
    </row>
    <row r="5087" ht="15.75" customHeight="1">
      <c r="A5087" s="1" t="s">
        <v>16968</v>
      </c>
      <c r="B5087" s="13">
        <v>-0.12</v>
      </c>
      <c r="C5087" s="14">
        <v>0.39840642</v>
      </c>
      <c r="D5087" s="14">
        <v>0.947489108</v>
      </c>
      <c r="E5087" s="13">
        <v>-0.031</v>
      </c>
      <c r="F5087" s="14">
        <v>0.830493017</v>
      </c>
      <c r="G5087" s="14">
        <v>0.99978199</v>
      </c>
    </row>
    <row r="5088" ht="15.75" customHeight="1">
      <c r="A5088" s="1" t="s">
        <v>10179</v>
      </c>
      <c r="B5088" s="13">
        <v>-0.12</v>
      </c>
      <c r="C5088" s="14">
        <v>0.769845633</v>
      </c>
      <c r="D5088" s="14">
        <v>0.990529251</v>
      </c>
      <c r="E5088" s="13">
        <v>0.014</v>
      </c>
      <c r="F5088" s="14">
        <v>0.97334362</v>
      </c>
      <c r="G5088" s="14">
        <v>0.99978199</v>
      </c>
    </row>
    <row r="5089" ht="15.75" customHeight="1">
      <c r="A5089" s="1" t="s">
        <v>8038</v>
      </c>
      <c r="B5089" s="13">
        <v>-0.12</v>
      </c>
      <c r="C5089" s="14">
        <v>0.264717636</v>
      </c>
      <c r="D5089" s="14">
        <v>0.892042015</v>
      </c>
      <c r="E5089" s="13">
        <v>0.108</v>
      </c>
      <c r="F5089" s="14">
        <v>0.31647157</v>
      </c>
      <c r="G5089" s="14">
        <v>0.99978199</v>
      </c>
    </row>
    <row r="5090" ht="15.75" customHeight="1">
      <c r="A5090" s="1" t="s">
        <v>1959</v>
      </c>
      <c r="B5090" s="13">
        <v>-0.12</v>
      </c>
      <c r="C5090" s="14">
        <v>0.373191562</v>
      </c>
      <c r="D5090" s="14">
        <v>0.936787153</v>
      </c>
      <c r="E5090" s="13">
        <v>0.11</v>
      </c>
      <c r="F5090" s="14">
        <v>0.417286217</v>
      </c>
      <c r="G5090" s="14">
        <v>0.99978199</v>
      </c>
    </row>
    <row r="5091" ht="15.75" customHeight="1">
      <c r="A5091" s="1" t="s">
        <v>3838</v>
      </c>
      <c r="B5091" s="13">
        <v>-0.12</v>
      </c>
      <c r="C5091" s="14">
        <v>0.755862653</v>
      </c>
      <c r="D5091" s="14">
        <v>0.989371191</v>
      </c>
      <c r="E5091" s="13">
        <v>0.253</v>
      </c>
      <c r="F5091" s="14">
        <v>0.520518947</v>
      </c>
      <c r="G5091" s="14">
        <v>0.99978199</v>
      </c>
    </row>
    <row r="5092" ht="15.75" customHeight="1">
      <c r="A5092" s="1" t="s">
        <v>13520</v>
      </c>
      <c r="B5092" s="13">
        <v>-0.12</v>
      </c>
      <c r="C5092" s="14">
        <v>0.639736891</v>
      </c>
      <c r="D5092" s="14">
        <v>0.985740507</v>
      </c>
      <c r="E5092" s="13">
        <v>0.46</v>
      </c>
      <c r="F5092" s="14">
        <v>0.07720852</v>
      </c>
      <c r="G5092" s="14">
        <v>0.99978199</v>
      </c>
    </row>
    <row r="5093" ht="15.75" customHeight="1">
      <c r="A5093" s="1" t="s">
        <v>14956</v>
      </c>
      <c r="B5093" s="13">
        <v>-0.12</v>
      </c>
      <c r="C5093" s="14">
        <v>0.717610231</v>
      </c>
      <c r="D5093" s="14">
        <v>0.986935611</v>
      </c>
      <c r="E5093" s="13">
        <v>0.568</v>
      </c>
      <c r="F5093" s="14">
        <v>0.10252373</v>
      </c>
      <c r="G5093" s="14">
        <v>0.99978199</v>
      </c>
    </row>
    <row r="5094" ht="15.75" customHeight="1">
      <c r="A5094" s="1" t="s">
        <v>11385</v>
      </c>
      <c r="B5094" s="13">
        <v>-0.119</v>
      </c>
      <c r="C5094" s="14">
        <v>0.457098573</v>
      </c>
      <c r="D5094" s="14">
        <v>0.961542819</v>
      </c>
      <c r="E5094" s="13">
        <v>-0.279</v>
      </c>
      <c r="F5094" s="14">
        <v>0.081177069</v>
      </c>
      <c r="G5094" s="14">
        <v>0.99978199</v>
      </c>
    </row>
    <row r="5095" ht="15.75" customHeight="1">
      <c r="A5095" s="1" t="s">
        <v>10720</v>
      </c>
      <c r="B5095" s="13">
        <v>-0.119</v>
      </c>
      <c r="C5095" s="14">
        <v>0.483365503</v>
      </c>
      <c r="D5095" s="14">
        <v>0.96303739</v>
      </c>
      <c r="E5095" s="13">
        <v>-0.241</v>
      </c>
      <c r="F5095" s="14">
        <v>0.160090377</v>
      </c>
      <c r="G5095" s="14">
        <v>0.99978199</v>
      </c>
    </row>
    <row r="5096" ht="15.75" customHeight="1">
      <c r="A5096" s="1" t="s">
        <v>1559</v>
      </c>
      <c r="B5096" s="13">
        <v>-0.119</v>
      </c>
      <c r="C5096" s="14">
        <v>0.447197274</v>
      </c>
      <c r="D5096" s="14">
        <v>0.959591393</v>
      </c>
      <c r="E5096" s="13">
        <v>-0.22</v>
      </c>
      <c r="F5096" s="14">
        <v>0.160698575</v>
      </c>
      <c r="G5096" s="14">
        <v>0.99978199</v>
      </c>
    </row>
    <row r="5097" ht="15.75" customHeight="1">
      <c r="A5097" s="1" t="s">
        <v>2082</v>
      </c>
      <c r="B5097" s="13">
        <v>-0.119</v>
      </c>
      <c r="C5097" s="14">
        <v>0.277033586</v>
      </c>
      <c r="D5097" s="14">
        <v>0.897199724</v>
      </c>
      <c r="E5097" s="13">
        <v>-0.202</v>
      </c>
      <c r="F5097" s="14">
        <v>0.067174216</v>
      </c>
      <c r="G5097" s="14">
        <v>0.99978199</v>
      </c>
    </row>
    <row r="5098" ht="15.75" customHeight="1">
      <c r="A5098" s="1" t="s">
        <v>14647</v>
      </c>
      <c r="B5098" s="13">
        <v>-0.119</v>
      </c>
      <c r="C5098" s="14">
        <v>0.812679734</v>
      </c>
      <c r="D5098" s="14">
        <v>0.993987912</v>
      </c>
      <c r="E5098" s="13">
        <v>-0.18</v>
      </c>
      <c r="F5098" s="14">
        <v>0.722644853</v>
      </c>
      <c r="G5098" s="14">
        <v>0.99978199</v>
      </c>
    </row>
    <row r="5099" ht="15.75" customHeight="1">
      <c r="A5099" s="1" t="s">
        <v>16235</v>
      </c>
      <c r="B5099" s="13">
        <v>-0.119</v>
      </c>
      <c r="C5099" s="14">
        <v>0.541912541</v>
      </c>
      <c r="D5099" s="14">
        <v>0.969724815</v>
      </c>
      <c r="E5099" s="13">
        <v>-0.172</v>
      </c>
      <c r="F5099" s="14">
        <v>0.381287977</v>
      </c>
      <c r="G5099" s="14">
        <v>0.99978199</v>
      </c>
    </row>
    <row r="5100" ht="15.75" customHeight="1">
      <c r="A5100" s="1" t="s">
        <v>9472</v>
      </c>
      <c r="B5100" s="13">
        <v>-0.119</v>
      </c>
      <c r="C5100" s="14">
        <v>0.669925317</v>
      </c>
      <c r="D5100" s="14">
        <v>0.985740507</v>
      </c>
      <c r="E5100" s="13">
        <v>-0.144</v>
      </c>
      <c r="F5100" s="14">
        <v>0.606343305</v>
      </c>
      <c r="G5100" s="14">
        <v>0.99978199</v>
      </c>
    </row>
    <row r="5101" ht="15.75" customHeight="1">
      <c r="A5101" s="1" t="s">
        <v>5856</v>
      </c>
      <c r="B5101" s="13">
        <v>-0.119</v>
      </c>
      <c r="C5101" s="14">
        <v>0.710419974</v>
      </c>
      <c r="D5101" s="14">
        <v>0.986360927</v>
      </c>
      <c r="E5101" s="13">
        <v>-0.132</v>
      </c>
      <c r="F5101" s="14">
        <v>0.682659577</v>
      </c>
      <c r="G5101" s="14">
        <v>0.99978199</v>
      </c>
    </row>
    <row r="5102" ht="15.75" customHeight="1">
      <c r="A5102" s="1" t="s">
        <v>1619</v>
      </c>
      <c r="B5102" s="13">
        <v>-0.119</v>
      </c>
      <c r="C5102" s="14">
        <v>0.353183913</v>
      </c>
      <c r="D5102" s="14">
        <v>0.926700837</v>
      </c>
      <c r="E5102" s="13">
        <v>-0.111</v>
      </c>
      <c r="F5102" s="14">
        <v>0.384569936</v>
      </c>
      <c r="G5102" s="14">
        <v>0.99978199</v>
      </c>
    </row>
    <row r="5103" ht="15.75" customHeight="1">
      <c r="A5103" s="1" t="s">
        <v>4354</v>
      </c>
      <c r="B5103" s="13">
        <v>-0.119</v>
      </c>
      <c r="C5103" s="14">
        <v>0.381913734</v>
      </c>
      <c r="D5103" s="14">
        <v>0.938713729</v>
      </c>
      <c r="E5103" s="13">
        <v>-0.08</v>
      </c>
      <c r="F5103" s="14">
        <v>0.558762555</v>
      </c>
      <c r="G5103" s="14">
        <v>0.99978199</v>
      </c>
    </row>
    <row r="5104" ht="15.75" customHeight="1">
      <c r="A5104" s="1" t="s">
        <v>10967</v>
      </c>
      <c r="B5104" s="13">
        <v>-0.119</v>
      </c>
      <c r="C5104" s="14">
        <v>0.415858577</v>
      </c>
      <c r="D5104" s="14">
        <v>0.952274088</v>
      </c>
      <c r="E5104" s="13">
        <v>-0.068</v>
      </c>
      <c r="F5104" s="14">
        <v>0.64222404</v>
      </c>
      <c r="G5104" s="14">
        <v>0.99978199</v>
      </c>
    </row>
    <row r="5105" ht="15.75" customHeight="1">
      <c r="A5105" s="1" t="s">
        <v>10414</v>
      </c>
      <c r="B5105" s="13">
        <v>-0.119</v>
      </c>
      <c r="C5105" s="14">
        <v>0.254241552</v>
      </c>
      <c r="D5105" s="14">
        <v>0.88498474</v>
      </c>
      <c r="E5105" s="13">
        <v>-0.061</v>
      </c>
      <c r="F5105" s="14">
        <v>0.561208026</v>
      </c>
      <c r="G5105" s="14">
        <v>0.99978199</v>
      </c>
    </row>
    <row r="5106" ht="15.75" customHeight="1">
      <c r="A5106" s="1" t="s">
        <v>1899</v>
      </c>
      <c r="B5106" s="13">
        <v>-0.119</v>
      </c>
      <c r="C5106" s="14">
        <v>0.293623614</v>
      </c>
      <c r="D5106" s="14">
        <v>0.904875923</v>
      </c>
      <c r="E5106" s="13">
        <v>-0.061</v>
      </c>
      <c r="F5106" s="14">
        <v>0.593198056</v>
      </c>
      <c r="G5106" s="14">
        <v>0.99978199</v>
      </c>
    </row>
    <row r="5107" ht="15.75" customHeight="1">
      <c r="A5107" s="1" t="s">
        <v>13085</v>
      </c>
      <c r="B5107" s="13">
        <v>-0.119</v>
      </c>
      <c r="C5107" s="14">
        <v>0.796880378</v>
      </c>
      <c r="D5107" s="14">
        <v>0.993900824</v>
      </c>
      <c r="E5107" s="13">
        <v>-0.016</v>
      </c>
      <c r="F5107" s="14">
        <v>0.973262238</v>
      </c>
      <c r="G5107" s="14">
        <v>0.99978199</v>
      </c>
    </row>
    <row r="5108" ht="15.75" customHeight="1">
      <c r="A5108" s="1" t="s">
        <v>13760</v>
      </c>
      <c r="B5108" s="13">
        <v>-0.119</v>
      </c>
      <c r="C5108" s="14">
        <v>0.68314858</v>
      </c>
      <c r="D5108" s="14">
        <v>0.986326671</v>
      </c>
      <c r="E5108" s="13">
        <v>0.037</v>
      </c>
      <c r="F5108" s="14">
        <v>0.900743138</v>
      </c>
      <c r="G5108" s="14">
        <v>0.99978199</v>
      </c>
    </row>
    <row r="5109" ht="15.75" customHeight="1">
      <c r="A5109" s="1" t="s">
        <v>2785</v>
      </c>
      <c r="B5109" s="13">
        <v>-0.119</v>
      </c>
      <c r="C5109" s="14">
        <v>0.4522885</v>
      </c>
      <c r="D5109" s="14">
        <v>0.960595243</v>
      </c>
      <c r="E5109" s="13">
        <v>0.039</v>
      </c>
      <c r="F5109" s="14">
        <v>0.807468287</v>
      </c>
      <c r="G5109" s="14">
        <v>0.99978199</v>
      </c>
    </row>
    <row r="5110" ht="15.75" customHeight="1">
      <c r="A5110" s="1" t="s">
        <v>4004</v>
      </c>
      <c r="B5110" s="13">
        <v>-0.119</v>
      </c>
      <c r="C5110" s="14">
        <v>0.514020844</v>
      </c>
      <c r="D5110" s="14">
        <v>0.968871292</v>
      </c>
      <c r="E5110" s="13">
        <v>0.053</v>
      </c>
      <c r="F5110" s="14">
        <v>0.775926451</v>
      </c>
      <c r="G5110" s="14">
        <v>0.99978199</v>
      </c>
    </row>
    <row r="5111" ht="15.75" customHeight="1">
      <c r="A5111" s="1" t="s">
        <v>5649</v>
      </c>
      <c r="B5111" s="13">
        <v>-0.118</v>
      </c>
      <c r="C5111" s="14">
        <v>0.58313888</v>
      </c>
      <c r="D5111" s="14">
        <v>0.975836783</v>
      </c>
      <c r="E5111" s="13">
        <v>-0.437</v>
      </c>
      <c r="F5111" s="14">
        <v>0.042345123</v>
      </c>
      <c r="G5111" s="14">
        <v>0.99978199</v>
      </c>
    </row>
    <row r="5112" ht="15.75" customHeight="1">
      <c r="A5112" s="1" t="s">
        <v>16116</v>
      </c>
      <c r="B5112" s="13">
        <v>-0.118</v>
      </c>
      <c r="C5112" s="14">
        <v>0.288907662</v>
      </c>
      <c r="D5112" s="14">
        <v>0.901619387</v>
      </c>
      <c r="E5112" s="13">
        <v>-0.14</v>
      </c>
      <c r="F5112" s="14">
        <v>0.208907541</v>
      </c>
      <c r="G5112" s="14">
        <v>0.99978199</v>
      </c>
    </row>
    <row r="5113" ht="15.75" customHeight="1">
      <c r="A5113" s="1" t="s">
        <v>2329</v>
      </c>
      <c r="B5113" s="13">
        <v>-0.118</v>
      </c>
      <c r="C5113" s="14">
        <v>0.287959212</v>
      </c>
      <c r="D5113" s="14">
        <v>0.900465266</v>
      </c>
      <c r="E5113" s="13">
        <v>-0.104</v>
      </c>
      <c r="F5113" s="14">
        <v>0.349798564</v>
      </c>
      <c r="G5113" s="14">
        <v>0.99978199</v>
      </c>
    </row>
    <row r="5114" ht="15.75" customHeight="1">
      <c r="A5114" s="1" t="s">
        <v>9552</v>
      </c>
      <c r="B5114" s="13">
        <v>-0.118</v>
      </c>
      <c r="C5114" s="14">
        <v>0.667171918</v>
      </c>
      <c r="D5114" s="14">
        <v>0.985740507</v>
      </c>
      <c r="E5114" s="13">
        <v>-0.102</v>
      </c>
      <c r="F5114" s="14">
        <v>0.715531913</v>
      </c>
      <c r="G5114" s="14">
        <v>0.99978199</v>
      </c>
    </row>
    <row r="5115" ht="15.75" customHeight="1">
      <c r="A5115" s="1" t="s">
        <v>8174</v>
      </c>
      <c r="B5115" s="13">
        <v>-0.118</v>
      </c>
      <c r="C5115" s="14">
        <v>0.456264788</v>
      </c>
      <c r="D5115" s="14">
        <v>0.961542819</v>
      </c>
      <c r="E5115" s="13">
        <v>-0.086</v>
      </c>
      <c r="F5115" s="14">
        <v>0.590399017</v>
      </c>
      <c r="G5115" s="14">
        <v>0.99978199</v>
      </c>
    </row>
    <row r="5116" ht="15.75" customHeight="1">
      <c r="A5116" s="1" t="s">
        <v>10126</v>
      </c>
      <c r="B5116" s="13">
        <v>-0.118</v>
      </c>
      <c r="C5116" s="14">
        <v>0.367068306</v>
      </c>
      <c r="D5116" s="14">
        <v>0.934569592</v>
      </c>
      <c r="E5116" s="13">
        <v>-0.075</v>
      </c>
      <c r="F5116" s="14">
        <v>0.566274292</v>
      </c>
      <c r="G5116" s="14">
        <v>0.99978199</v>
      </c>
    </row>
    <row r="5117" ht="15.75" customHeight="1">
      <c r="A5117" s="1" t="s">
        <v>14631</v>
      </c>
      <c r="B5117" s="13">
        <v>-0.118</v>
      </c>
      <c r="C5117" s="14">
        <v>0.494696944</v>
      </c>
      <c r="D5117" s="14">
        <v>0.967081915</v>
      </c>
      <c r="E5117" s="13">
        <v>-0.062</v>
      </c>
      <c r="F5117" s="14">
        <v>0.718607618</v>
      </c>
      <c r="G5117" s="14">
        <v>0.99978199</v>
      </c>
    </row>
    <row r="5118" ht="15.75" customHeight="1">
      <c r="A5118" s="1" t="s">
        <v>17139</v>
      </c>
      <c r="B5118" s="13">
        <v>-0.118</v>
      </c>
      <c r="C5118" s="14">
        <v>0.225140154</v>
      </c>
      <c r="D5118" s="14">
        <v>0.868351402</v>
      </c>
      <c r="E5118" s="13">
        <v>-0.031</v>
      </c>
      <c r="F5118" s="14">
        <v>0.751331367</v>
      </c>
      <c r="G5118" s="14">
        <v>0.99978199</v>
      </c>
    </row>
    <row r="5119" ht="15.75" customHeight="1">
      <c r="A5119" s="1" t="s">
        <v>9982</v>
      </c>
      <c r="B5119" s="13">
        <v>-0.118</v>
      </c>
      <c r="C5119" s="14">
        <v>0.177894312</v>
      </c>
      <c r="D5119" s="14">
        <v>0.821272602</v>
      </c>
      <c r="E5119" s="13">
        <v>-0.025</v>
      </c>
      <c r="F5119" s="14">
        <v>0.776683864</v>
      </c>
      <c r="G5119" s="14">
        <v>0.99978199</v>
      </c>
    </row>
    <row r="5120" ht="15.75" customHeight="1">
      <c r="A5120" s="1" t="s">
        <v>10989</v>
      </c>
      <c r="B5120" s="13">
        <v>-0.118</v>
      </c>
      <c r="C5120" s="14">
        <v>0.282706282</v>
      </c>
      <c r="D5120" s="14">
        <v>0.899208182</v>
      </c>
      <c r="E5120" s="13">
        <v>-0.02</v>
      </c>
      <c r="F5120" s="14">
        <v>0.856564293</v>
      </c>
      <c r="G5120" s="14">
        <v>0.99978199</v>
      </c>
    </row>
    <row r="5121" ht="15.75" customHeight="1">
      <c r="A5121" s="1" t="s">
        <v>13889</v>
      </c>
      <c r="B5121" s="13">
        <v>-0.118</v>
      </c>
      <c r="C5121" s="14">
        <v>0.552859487</v>
      </c>
      <c r="D5121" s="14">
        <v>0.969906103</v>
      </c>
      <c r="E5121" s="13">
        <v>-0.02</v>
      </c>
      <c r="F5121" s="14">
        <v>0.922023618</v>
      </c>
      <c r="G5121" s="14">
        <v>0.99978199</v>
      </c>
    </row>
    <row r="5122" ht="15.75" customHeight="1">
      <c r="A5122" s="1" t="s">
        <v>11678</v>
      </c>
      <c r="B5122" s="13">
        <v>-0.118</v>
      </c>
      <c r="C5122" s="14">
        <v>0.58772648</v>
      </c>
      <c r="D5122" s="14">
        <v>0.976915464</v>
      </c>
      <c r="E5122" s="13">
        <v>0.218</v>
      </c>
      <c r="F5122" s="14">
        <v>0.325277598</v>
      </c>
      <c r="G5122" s="14">
        <v>0.99978199</v>
      </c>
    </row>
    <row r="5123" ht="15.75" customHeight="1">
      <c r="A5123" s="1" t="s">
        <v>14120</v>
      </c>
      <c r="B5123" s="13">
        <v>-0.117</v>
      </c>
      <c r="C5123" s="14">
        <v>0.87467915</v>
      </c>
      <c r="D5123" s="14">
        <v>0.997249983</v>
      </c>
      <c r="E5123" s="13">
        <v>-0.287</v>
      </c>
      <c r="F5123" s="14">
        <v>0.699592508</v>
      </c>
      <c r="G5123" s="14">
        <v>0.99978199</v>
      </c>
    </row>
    <row r="5124" ht="15.75" customHeight="1">
      <c r="A5124" s="1" t="s">
        <v>15572</v>
      </c>
      <c r="B5124" s="13">
        <v>-0.117</v>
      </c>
      <c r="C5124" s="14">
        <v>0.337484617</v>
      </c>
      <c r="D5124" s="14">
        <v>0.924177473</v>
      </c>
      <c r="E5124" s="13">
        <v>-0.144</v>
      </c>
      <c r="F5124" s="14">
        <v>0.239649455</v>
      </c>
      <c r="G5124" s="14">
        <v>0.99978199</v>
      </c>
    </row>
    <row r="5125" ht="15.75" customHeight="1">
      <c r="A5125" s="1" t="s">
        <v>10510</v>
      </c>
      <c r="B5125" s="13">
        <v>-0.117</v>
      </c>
      <c r="C5125" s="14">
        <v>0.925673521</v>
      </c>
      <c r="D5125" s="14">
        <v>0.999066509</v>
      </c>
      <c r="E5125" s="13">
        <v>-0.13</v>
      </c>
      <c r="F5125" s="14">
        <v>0.918041406</v>
      </c>
      <c r="G5125" s="14">
        <v>0.99978199</v>
      </c>
    </row>
    <row r="5126" ht="15.75" customHeight="1">
      <c r="A5126" s="1" t="s">
        <v>11887</v>
      </c>
      <c r="B5126" s="13">
        <v>-0.117</v>
      </c>
      <c r="C5126" s="14">
        <v>0.344623146</v>
      </c>
      <c r="D5126" s="14">
        <v>0.924177473</v>
      </c>
      <c r="E5126" s="13">
        <v>-0.124</v>
      </c>
      <c r="F5126" s="14">
        <v>0.316163016</v>
      </c>
      <c r="G5126" s="14">
        <v>0.99978199</v>
      </c>
    </row>
    <row r="5127" ht="15.75" customHeight="1">
      <c r="A5127" s="1" t="s">
        <v>10114</v>
      </c>
      <c r="B5127" s="13">
        <v>-0.117</v>
      </c>
      <c r="C5127" s="14">
        <v>0.380355022</v>
      </c>
      <c r="D5127" s="14">
        <v>0.93857293</v>
      </c>
      <c r="E5127" s="13">
        <v>-0.111</v>
      </c>
      <c r="F5127" s="14">
        <v>0.406252196</v>
      </c>
      <c r="G5127" s="14">
        <v>0.99978199</v>
      </c>
    </row>
    <row r="5128" ht="15.75" customHeight="1">
      <c r="A5128" s="1" t="s">
        <v>13014</v>
      </c>
      <c r="B5128" s="13">
        <v>-0.117</v>
      </c>
      <c r="C5128" s="14">
        <v>0.301329956</v>
      </c>
      <c r="D5128" s="14">
        <v>0.911459806</v>
      </c>
      <c r="E5128" s="13">
        <v>-0.087</v>
      </c>
      <c r="F5128" s="14">
        <v>0.444713287</v>
      </c>
      <c r="G5128" s="14">
        <v>0.99978199</v>
      </c>
    </row>
    <row r="5129" ht="15.75" customHeight="1">
      <c r="A5129" s="1" t="s">
        <v>16072</v>
      </c>
      <c r="B5129" s="13">
        <v>-0.117</v>
      </c>
      <c r="C5129" s="14">
        <v>0.370557578</v>
      </c>
      <c r="D5129" s="14">
        <v>0.93466237</v>
      </c>
      <c r="E5129" s="13">
        <v>0.02</v>
      </c>
      <c r="F5129" s="14">
        <v>0.882286477</v>
      </c>
      <c r="G5129" s="14">
        <v>0.99978199</v>
      </c>
    </row>
    <row r="5130" ht="15.75" customHeight="1">
      <c r="A5130" s="1" t="s">
        <v>4578</v>
      </c>
      <c r="B5130" s="13">
        <v>-0.117</v>
      </c>
      <c r="C5130" s="14">
        <v>0.435958416</v>
      </c>
      <c r="D5130" s="14">
        <v>0.956021577</v>
      </c>
      <c r="E5130" s="13">
        <v>0.02</v>
      </c>
      <c r="F5130" s="14">
        <v>0.897041054</v>
      </c>
      <c r="G5130" s="14">
        <v>0.99978199</v>
      </c>
    </row>
    <row r="5131" ht="15.75" customHeight="1">
      <c r="A5131" s="1" t="s">
        <v>9363</v>
      </c>
      <c r="B5131" s="13">
        <v>-0.117</v>
      </c>
      <c r="C5131" s="14">
        <v>0.506867076</v>
      </c>
      <c r="D5131" s="14">
        <v>0.968871292</v>
      </c>
      <c r="E5131" s="13">
        <v>0.033</v>
      </c>
      <c r="F5131" s="14">
        <v>0.854675625</v>
      </c>
      <c r="G5131" s="14">
        <v>0.99978199</v>
      </c>
    </row>
    <row r="5132" ht="15.75" customHeight="1">
      <c r="A5132" s="1" t="s">
        <v>6361</v>
      </c>
      <c r="B5132" s="13">
        <v>-0.117</v>
      </c>
      <c r="C5132" s="14">
        <v>0.620893756</v>
      </c>
      <c r="D5132" s="14">
        <v>0.983856849</v>
      </c>
      <c r="E5132" s="13">
        <v>0.04</v>
      </c>
      <c r="F5132" s="14">
        <v>0.865966403</v>
      </c>
      <c r="G5132" s="14">
        <v>0.99978199</v>
      </c>
    </row>
    <row r="5133" ht="15.75" customHeight="1">
      <c r="A5133" s="1" t="s">
        <v>16291</v>
      </c>
      <c r="B5133" s="13">
        <v>-0.117</v>
      </c>
      <c r="C5133" s="14">
        <v>0.934478563</v>
      </c>
      <c r="D5133" s="14">
        <v>0.999066509</v>
      </c>
      <c r="E5133" s="13">
        <v>0.044</v>
      </c>
      <c r="F5133" s="14">
        <v>0.975680432</v>
      </c>
      <c r="G5133" s="14">
        <v>0.99978199</v>
      </c>
    </row>
    <row r="5134" ht="15.75" customHeight="1">
      <c r="A5134" s="1" t="s">
        <v>6237</v>
      </c>
      <c r="B5134" s="13">
        <v>-0.117</v>
      </c>
      <c r="C5134" s="14">
        <v>0.781086323</v>
      </c>
      <c r="D5134" s="14">
        <v>0.99272536</v>
      </c>
      <c r="E5134" s="13">
        <v>0.368</v>
      </c>
      <c r="F5134" s="14">
        <v>0.396487005</v>
      </c>
      <c r="G5134" s="14">
        <v>0.99978199</v>
      </c>
    </row>
    <row r="5135" ht="15.75" customHeight="1">
      <c r="A5135" s="1" t="s">
        <v>2462</v>
      </c>
      <c r="B5135" s="13">
        <v>-0.117</v>
      </c>
      <c r="C5135" s="14">
        <v>0.769902415</v>
      </c>
      <c r="D5135" s="14">
        <v>0.990529251</v>
      </c>
      <c r="E5135" s="13">
        <v>0.522</v>
      </c>
      <c r="F5135" s="14">
        <v>0.216773809</v>
      </c>
      <c r="G5135" s="14">
        <v>0.99978199</v>
      </c>
    </row>
    <row r="5136" ht="15.75" customHeight="1">
      <c r="A5136" s="1" t="s">
        <v>9057</v>
      </c>
      <c r="B5136" s="13">
        <v>-0.117</v>
      </c>
      <c r="C5136" s="14">
        <v>0.940114457</v>
      </c>
      <c r="D5136" s="14">
        <v>0.999066509</v>
      </c>
      <c r="E5136" s="13">
        <v>0.575</v>
      </c>
      <c r="F5136" s="14">
        <v>0.720021813</v>
      </c>
      <c r="G5136" s="14">
        <v>0.99978199</v>
      </c>
    </row>
    <row r="5137" ht="15.75" customHeight="1">
      <c r="A5137" s="1" t="s">
        <v>471</v>
      </c>
      <c r="B5137" s="13">
        <v>-0.117</v>
      </c>
      <c r="C5137" s="14">
        <v>0.938480478</v>
      </c>
      <c r="D5137" s="14">
        <v>0.999066509</v>
      </c>
      <c r="E5137" s="13">
        <v>1.586</v>
      </c>
      <c r="F5137" s="14">
        <v>0.3343478</v>
      </c>
      <c r="G5137" s="14">
        <v>0.99978199</v>
      </c>
    </row>
    <row r="5138" ht="15.75" customHeight="1">
      <c r="A5138" s="1" t="s">
        <v>1639</v>
      </c>
      <c r="B5138" s="13">
        <v>-0.116</v>
      </c>
      <c r="C5138" s="14">
        <v>0.35709241</v>
      </c>
      <c r="D5138" s="14">
        <v>0.930354991</v>
      </c>
      <c r="E5138" s="13">
        <v>-0.242</v>
      </c>
      <c r="F5138" s="14">
        <v>0.053982102</v>
      </c>
      <c r="G5138" s="14">
        <v>0.99978199</v>
      </c>
    </row>
    <row r="5139" ht="15.75" customHeight="1">
      <c r="A5139" s="1" t="s">
        <v>7545</v>
      </c>
      <c r="B5139" s="13">
        <v>-0.116</v>
      </c>
      <c r="C5139" s="14">
        <v>0.3070559</v>
      </c>
      <c r="D5139" s="14">
        <v>0.913253139</v>
      </c>
      <c r="E5139" s="13">
        <v>-0.098</v>
      </c>
      <c r="F5139" s="14">
        <v>0.392944593</v>
      </c>
      <c r="G5139" s="14">
        <v>0.99978199</v>
      </c>
    </row>
    <row r="5140" ht="15.75" customHeight="1">
      <c r="A5140" s="1" t="s">
        <v>3865</v>
      </c>
      <c r="B5140" s="13">
        <v>-0.116</v>
      </c>
      <c r="C5140" s="14">
        <v>0.348763997</v>
      </c>
      <c r="D5140" s="14">
        <v>0.925349617</v>
      </c>
      <c r="E5140" s="13">
        <v>-0.096</v>
      </c>
      <c r="F5140" s="14">
        <v>0.440372898</v>
      </c>
      <c r="G5140" s="14">
        <v>0.99978199</v>
      </c>
    </row>
    <row r="5141" ht="15.75" customHeight="1">
      <c r="A5141" s="1" t="s">
        <v>17561</v>
      </c>
      <c r="B5141" s="13">
        <v>-0.116</v>
      </c>
      <c r="C5141" s="14">
        <v>0.576098878</v>
      </c>
      <c r="D5141" s="14">
        <v>0.974632745</v>
      </c>
      <c r="E5141" s="13">
        <v>-0.025</v>
      </c>
      <c r="F5141" s="14">
        <v>0.90402909</v>
      </c>
      <c r="G5141" s="14">
        <v>0.99978199</v>
      </c>
    </row>
    <row r="5142" ht="15.75" customHeight="1">
      <c r="A5142" s="1" t="s">
        <v>8261</v>
      </c>
      <c r="B5142" s="13">
        <v>-0.116</v>
      </c>
      <c r="C5142" s="14">
        <v>0.337570794</v>
      </c>
      <c r="D5142" s="14">
        <v>0.924177473</v>
      </c>
      <c r="E5142" s="13">
        <v>0.001</v>
      </c>
      <c r="F5142" s="14">
        <v>0.992322914</v>
      </c>
      <c r="G5142" s="14">
        <v>0.99978199</v>
      </c>
    </row>
    <row r="5143" ht="15.75" customHeight="1">
      <c r="A5143" s="1" t="s">
        <v>11939</v>
      </c>
      <c r="B5143" s="13">
        <v>-0.116</v>
      </c>
      <c r="C5143" s="14">
        <v>0.497046529</v>
      </c>
      <c r="D5143" s="14">
        <v>0.967081915</v>
      </c>
      <c r="E5143" s="13">
        <v>0.005</v>
      </c>
      <c r="F5143" s="14">
        <v>0.974671263</v>
      </c>
      <c r="G5143" s="14">
        <v>0.99978199</v>
      </c>
    </row>
    <row r="5144" ht="15.75" customHeight="1">
      <c r="A5144" s="1" t="s">
        <v>15828</v>
      </c>
      <c r="B5144" s="13">
        <v>-0.116</v>
      </c>
      <c r="C5144" s="14">
        <v>0.310400901</v>
      </c>
      <c r="D5144" s="14">
        <v>0.913253139</v>
      </c>
      <c r="E5144" s="13">
        <v>0.006</v>
      </c>
      <c r="F5144" s="14">
        <v>0.960483613</v>
      </c>
      <c r="G5144" s="14">
        <v>0.99978199</v>
      </c>
    </row>
    <row r="5145" ht="15.75" customHeight="1">
      <c r="A5145" s="1" t="s">
        <v>10813</v>
      </c>
      <c r="B5145" s="13">
        <v>-0.116</v>
      </c>
      <c r="C5145" s="14">
        <v>0.407968551</v>
      </c>
      <c r="D5145" s="14">
        <v>0.95024569</v>
      </c>
      <c r="E5145" s="13">
        <v>0.01</v>
      </c>
      <c r="F5145" s="14">
        <v>0.943895304</v>
      </c>
      <c r="G5145" s="14">
        <v>0.99978199</v>
      </c>
    </row>
    <row r="5146" ht="15.75" customHeight="1">
      <c r="A5146" s="1" t="s">
        <v>7013</v>
      </c>
      <c r="B5146" s="13">
        <v>-0.116</v>
      </c>
      <c r="C5146" s="14">
        <v>0.710354958</v>
      </c>
      <c r="D5146" s="14">
        <v>0.986360927</v>
      </c>
      <c r="E5146" s="13">
        <v>0.054</v>
      </c>
      <c r="F5146" s="14">
        <v>0.862820728</v>
      </c>
      <c r="G5146" s="14">
        <v>0.99978199</v>
      </c>
    </row>
    <row r="5147" ht="15.75" customHeight="1">
      <c r="A5147" s="1" t="s">
        <v>2142</v>
      </c>
      <c r="B5147" s="13">
        <v>-0.116</v>
      </c>
      <c r="C5147" s="14">
        <v>0.53609795</v>
      </c>
      <c r="D5147" s="14">
        <v>0.969511564</v>
      </c>
      <c r="E5147" s="13">
        <v>0.061</v>
      </c>
      <c r="F5147" s="14">
        <v>0.750447536</v>
      </c>
      <c r="G5147" s="14">
        <v>0.99978199</v>
      </c>
    </row>
    <row r="5148" ht="15.75" customHeight="1">
      <c r="A5148" s="1" t="s">
        <v>16564</v>
      </c>
      <c r="B5148" s="13">
        <v>-0.116</v>
      </c>
      <c r="C5148" s="14">
        <v>0.57892181</v>
      </c>
      <c r="D5148" s="14">
        <v>0.975018979</v>
      </c>
      <c r="E5148" s="13">
        <v>0.12</v>
      </c>
      <c r="F5148" s="14">
        <v>0.570505808</v>
      </c>
      <c r="G5148" s="14">
        <v>0.99978199</v>
      </c>
    </row>
    <row r="5149" ht="15.75" customHeight="1">
      <c r="A5149" s="1" t="s">
        <v>8717</v>
      </c>
      <c r="B5149" s="13">
        <v>-0.116</v>
      </c>
      <c r="C5149" s="14">
        <v>0.77366879</v>
      </c>
      <c r="D5149" s="14">
        <v>0.991549971</v>
      </c>
      <c r="E5149" s="13">
        <v>0.126</v>
      </c>
      <c r="F5149" s="14">
        <v>0.754272723</v>
      </c>
      <c r="G5149" s="14">
        <v>0.99978199</v>
      </c>
    </row>
    <row r="5150" ht="15.75" customHeight="1">
      <c r="A5150" s="1" t="s">
        <v>17275</v>
      </c>
      <c r="B5150" s="13">
        <v>-0.116</v>
      </c>
      <c r="C5150" s="14">
        <v>0.821818539</v>
      </c>
      <c r="D5150" s="14">
        <v>0.993987912</v>
      </c>
      <c r="E5150" s="13">
        <v>1.016</v>
      </c>
      <c r="F5150" s="14">
        <v>0.052023824</v>
      </c>
      <c r="G5150" s="14">
        <v>0.99978199</v>
      </c>
    </row>
    <row r="5151" ht="15.75" customHeight="1">
      <c r="A5151" s="1" t="s">
        <v>9410</v>
      </c>
      <c r="B5151" s="13">
        <v>-0.115</v>
      </c>
      <c r="C5151" s="14">
        <v>0.836995002</v>
      </c>
      <c r="D5151" s="14">
        <v>0.994353794</v>
      </c>
      <c r="E5151" s="13">
        <v>-0.509</v>
      </c>
      <c r="F5151" s="14">
        <v>0.36145211</v>
      </c>
      <c r="G5151" s="14">
        <v>0.99978199</v>
      </c>
    </row>
    <row r="5152" ht="15.75" customHeight="1">
      <c r="A5152" s="1" t="s">
        <v>7604</v>
      </c>
      <c r="B5152" s="13">
        <v>-0.115</v>
      </c>
      <c r="C5152" s="14">
        <v>0.689168374</v>
      </c>
      <c r="D5152" s="14">
        <v>0.986326671</v>
      </c>
      <c r="E5152" s="13">
        <v>-0.137</v>
      </c>
      <c r="F5152" s="14">
        <v>0.63587023</v>
      </c>
      <c r="G5152" s="14">
        <v>0.99978199</v>
      </c>
    </row>
    <row r="5153" ht="15.75" customHeight="1">
      <c r="A5153" s="1" t="s">
        <v>16352</v>
      </c>
      <c r="B5153" s="13">
        <v>-0.115</v>
      </c>
      <c r="C5153" s="14">
        <v>0.60539395</v>
      </c>
      <c r="D5153" s="14">
        <v>0.981767297</v>
      </c>
      <c r="E5153" s="13">
        <v>-0.081</v>
      </c>
      <c r="F5153" s="14">
        <v>0.714654432</v>
      </c>
      <c r="G5153" s="14">
        <v>0.99978199</v>
      </c>
    </row>
    <row r="5154" ht="15.75" customHeight="1">
      <c r="A5154" s="1" t="s">
        <v>14825</v>
      </c>
      <c r="B5154" s="13">
        <v>-0.115</v>
      </c>
      <c r="C5154" s="14">
        <v>0.410872466</v>
      </c>
      <c r="D5154" s="14">
        <v>0.950940169</v>
      </c>
      <c r="E5154" s="13">
        <v>-0.058</v>
      </c>
      <c r="F5154" s="14">
        <v>0.680683912</v>
      </c>
      <c r="G5154" s="14">
        <v>0.99978199</v>
      </c>
    </row>
    <row r="5155" ht="15.75" customHeight="1">
      <c r="A5155" s="1" t="s">
        <v>11523</v>
      </c>
      <c r="B5155" s="13">
        <v>-0.115</v>
      </c>
      <c r="C5155" s="14">
        <v>0.517485058</v>
      </c>
      <c r="D5155" s="14">
        <v>0.968871292</v>
      </c>
      <c r="E5155" s="13">
        <v>-0.044</v>
      </c>
      <c r="F5155" s="14">
        <v>0.805826176</v>
      </c>
      <c r="G5155" s="14">
        <v>0.99978199</v>
      </c>
    </row>
    <row r="5156" ht="15.75" customHeight="1">
      <c r="A5156" s="1" t="s">
        <v>11376</v>
      </c>
      <c r="B5156" s="13">
        <v>-0.115</v>
      </c>
      <c r="C5156" s="14">
        <v>0.362239498</v>
      </c>
      <c r="D5156" s="14">
        <v>0.93237776</v>
      </c>
      <c r="E5156" s="13">
        <v>-0.043</v>
      </c>
      <c r="F5156" s="14">
        <v>0.73852019</v>
      </c>
      <c r="G5156" s="14">
        <v>0.99978199</v>
      </c>
    </row>
    <row r="5157" ht="15.75" customHeight="1">
      <c r="A5157" s="1" t="s">
        <v>2375</v>
      </c>
      <c r="B5157" s="13">
        <v>-0.115</v>
      </c>
      <c r="C5157" s="14">
        <v>0.47083622</v>
      </c>
      <c r="D5157" s="14">
        <v>0.962168595</v>
      </c>
      <c r="E5157" s="13">
        <v>-0.042</v>
      </c>
      <c r="F5157" s="14">
        <v>0.791305972</v>
      </c>
      <c r="G5157" s="14">
        <v>0.99978199</v>
      </c>
    </row>
    <row r="5158" ht="15.75" customHeight="1">
      <c r="A5158" s="1" t="s">
        <v>10098</v>
      </c>
      <c r="B5158" s="13">
        <v>-0.115</v>
      </c>
      <c r="C5158" s="14">
        <v>0.763825683</v>
      </c>
      <c r="D5158" s="14">
        <v>0.989371191</v>
      </c>
      <c r="E5158" s="13">
        <v>-0.023</v>
      </c>
      <c r="F5158" s="14">
        <v>0.952657123</v>
      </c>
      <c r="G5158" s="14">
        <v>0.99978199</v>
      </c>
    </row>
    <row r="5159" ht="15.75" customHeight="1">
      <c r="A5159" s="1" t="s">
        <v>16244</v>
      </c>
      <c r="B5159" s="13">
        <v>-0.115</v>
      </c>
      <c r="C5159" s="14">
        <v>0.361147007</v>
      </c>
      <c r="D5159" s="14">
        <v>0.931401236</v>
      </c>
      <c r="E5159" s="13">
        <v>0.001</v>
      </c>
      <c r="F5159" s="14">
        <v>0.996392402</v>
      </c>
      <c r="G5159" s="14">
        <v>0.99978199</v>
      </c>
    </row>
    <row r="5160" ht="15.75" customHeight="1">
      <c r="A5160" s="1" t="s">
        <v>17681</v>
      </c>
      <c r="B5160" s="13">
        <v>-0.115</v>
      </c>
      <c r="C5160" s="14">
        <v>0.620740027</v>
      </c>
      <c r="D5160" s="14">
        <v>0.983856849</v>
      </c>
      <c r="E5160" s="13">
        <v>0.014</v>
      </c>
      <c r="F5160" s="14">
        <v>0.952824331</v>
      </c>
      <c r="G5160" s="14">
        <v>0.99978199</v>
      </c>
    </row>
    <row r="5161" ht="15.75" customHeight="1">
      <c r="A5161" s="1" t="s">
        <v>17473</v>
      </c>
      <c r="B5161" s="13">
        <v>-0.115</v>
      </c>
      <c r="C5161" s="14">
        <v>0.541189858</v>
      </c>
      <c r="D5161" s="14">
        <v>0.969724815</v>
      </c>
      <c r="E5161" s="13">
        <v>0.021</v>
      </c>
      <c r="F5161" s="14">
        <v>0.90994958</v>
      </c>
      <c r="G5161" s="14">
        <v>0.99978199</v>
      </c>
    </row>
    <row r="5162" ht="15.75" customHeight="1">
      <c r="A5162" s="1" t="s">
        <v>10599</v>
      </c>
      <c r="B5162" s="13">
        <v>-0.115</v>
      </c>
      <c r="C5162" s="14">
        <v>0.45094804</v>
      </c>
      <c r="D5162" s="14">
        <v>0.960595243</v>
      </c>
      <c r="E5162" s="13">
        <v>0.056</v>
      </c>
      <c r="F5162" s="14">
        <v>0.718157352</v>
      </c>
      <c r="G5162" s="14">
        <v>0.99978199</v>
      </c>
    </row>
    <row r="5163" ht="15.75" customHeight="1">
      <c r="A5163" s="1" t="s">
        <v>13331</v>
      </c>
      <c r="B5163" s="13">
        <v>-0.114</v>
      </c>
      <c r="C5163" s="14">
        <v>0.912328018</v>
      </c>
      <c r="D5163" s="14">
        <v>0.999066509</v>
      </c>
      <c r="E5163" s="13">
        <v>-0.901</v>
      </c>
      <c r="F5163" s="14">
        <v>0.379955666</v>
      </c>
      <c r="G5163" s="14">
        <v>0.99978199</v>
      </c>
    </row>
    <row r="5164" ht="15.75" customHeight="1">
      <c r="A5164" s="1" t="s">
        <v>6123</v>
      </c>
      <c r="B5164" s="13">
        <v>-0.114</v>
      </c>
      <c r="C5164" s="14">
        <v>0.868696472</v>
      </c>
      <c r="D5164" s="14">
        <v>0.995467353</v>
      </c>
      <c r="E5164" s="13">
        <v>-0.299</v>
      </c>
      <c r="F5164" s="14">
        <v>0.664234741</v>
      </c>
      <c r="G5164" s="14">
        <v>0.99978199</v>
      </c>
    </row>
    <row r="5165" ht="15.75" customHeight="1">
      <c r="A5165" s="1" t="s">
        <v>3111</v>
      </c>
      <c r="B5165" s="13">
        <v>-0.114</v>
      </c>
      <c r="C5165" s="14">
        <v>0.628128734</v>
      </c>
      <c r="D5165" s="14">
        <v>0.985269561</v>
      </c>
      <c r="E5165" s="13">
        <v>-0.192</v>
      </c>
      <c r="F5165" s="14">
        <v>0.417103626</v>
      </c>
      <c r="G5165" s="14">
        <v>0.99978199</v>
      </c>
    </row>
    <row r="5166" ht="15.75" customHeight="1">
      <c r="A5166" s="1" t="s">
        <v>5698</v>
      </c>
      <c r="B5166" s="13">
        <v>-0.114</v>
      </c>
      <c r="C5166" s="14">
        <v>0.690367011</v>
      </c>
      <c r="D5166" s="14">
        <v>0.986326671</v>
      </c>
      <c r="E5166" s="13">
        <v>-0.163</v>
      </c>
      <c r="F5166" s="14">
        <v>0.569933061</v>
      </c>
      <c r="G5166" s="14">
        <v>0.99978199</v>
      </c>
    </row>
    <row r="5167" ht="15.75" customHeight="1">
      <c r="A5167" s="1" t="s">
        <v>8362</v>
      </c>
      <c r="B5167" s="13">
        <v>-0.114</v>
      </c>
      <c r="C5167" s="14">
        <v>0.492427404</v>
      </c>
      <c r="D5167" s="14">
        <v>0.967081915</v>
      </c>
      <c r="E5167" s="13">
        <v>-0.16</v>
      </c>
      <c r="F5167" s="14">
        <v>0.336128475</v>
      </c>
      <c r="G5167" s="14">
        <v>0.99978199</v>
      </c>
    </row>
    <row r="5168" ht="15.75" customHeight="1">
      <c r="A5168" s="1" t="s">
        <v>14585</v>
      </c>
      <c r="B5168" s="13">
        <v>-0.114</v>
      </c>
      <c r="C5168" s="14">
        <v>0.288237437</v>
      </c>
      <c r="D5168" s="14">
        <v>0.900590534</v>
      </c>
      <c r="E5168" s="13">
        <v>-0.109</v>
      </c>
      <c r="F5168" s="14">
        <v>0.311261245</v>
      </c>
      <c r="G5168" s="14">
        <v>0.99978199</v>
      </c>
    </row>
    <row r="5169" ht="15.75" customHeight="1">
      <c r="A5169" s="1" t="s">
        <v>4565</v>
      </c>
      <c r="B5169" s="13">
        <v>-0.114</v>
      </c>
      <c r="C5169" s="14">
        <v>0.750908285</v>
      </c>
      <c r="D5169" s="14">
        <v>0.989371191</v>
      </c>
      <c r="E5169" s="13">
        <v>-0.1</v>
      </c>
      <c r="F5169" s="14">
        <v>0.780398544</v>
      </c>
      <c r="G5169" s="14">
        <v>0.99978199</v>
      </c>
    </row>
    <row r="5170" ht="15.75" customHeight="1">
      <c r="A5170" s="1" t="s">
        <v>2731</v>
      </c>
      <c r="B5170" s="13">
        <v>-0.114</v>
      </c>
      <c r="C5170" s="14">
        <v>0.255034087</v>
      </c>
      <c r="D5170" s="14">
        <v>0.886029874</v>
      </c>
      <c r="E5170" s="13">
        <v>-0.099</v>
      </c>
      <c r="F5170" s="14">
        <v>0.325450389</v>
      </c>
      <c r="G5170" s="14">
        <v>0.99978199</v>
      </c>
    </row>
    <row r="5171" ht="15.75" customHeight="1">
      <c r="A5171" s="1" t="s">
        <v>4519</v>
      </c>
      <c r="B5171" s="13">
        <v>-0.114</v>
      </c>
      <c r="C5171" s="14">
        <v>0.204262135</v>
      </c>
      <c r="D5171" s="14">
        <v>0.844225556</v>
      </c>
      <c r="E5171" s="13">
        <v>-0.09</v>
      </c>
      <c r="F5171" s="14">
        <v>0.315840636</v>
      </c>
      <c r="G5171" s="14">
        <v>0.99978199</v>
      </c>
    </row>
    <row r="5172" ht="15.75" customHeight="1">
      <c r="A5172" s="1" t="s">
        <v>7806</v>
      </c>
      <c r="B5172" s="13">
        <v>-0.114</v>
      </c>
      <c r="C5172" s="14">
        <v>0.356367234</v>
      </c>
      <c r="D5172" s="14">
        <v>0.930354991</v>
      </c>
      <c r="E5172" s="13">
        <v>-0.088</v>
      </c>
      <c r="F5172" s="14">
        <v>0.480072632</v>
      </c>
      <c r="G5172" s="14">
        <v>0.99978199</v>
      </c>
    </row>
    <row r="5173" ht="15.75" customHeight="1">
      <c r="A5173" s="1" t="s">
        <v>1979</v>
      </c>
      <c r="B5173" s="13">
        <v>-0.114</v>
      </c>
      <c r="C5173" s="14">
        <v>0.495287734</v>
      </c>
      <c r="D5173" s="14">
        <v>0.967081915</v>
      </c>
      <c r="E5173" s="13">
        <v>-0.088</v>
      </c>
      <c r="F5173" s="14">
        <v>0.601509164</v>
      </c>
      <c r="G5173" s="14">
        <v>0.99978199</v>
      </c>
    </row>
    <row r="5174" ht="15.75" customHeight="1">
      <c r="A5174" s="1" t="s">
        <v>11336</v>
      </c>
      <c r="B5174" s="13">
        <v>-0.114</v>
      </c>
      <c r="C5174" s="14">
        <v>0.371631223</v>
      </c>
      <c r="D5174" s="14">
        <v>0.93466237</v>
      </c>
      <c r="E5174" s="13">
        <v>-0.084</v>
      </c>
      <c r="F5174" s="14">
        <v>0.509657395</v>
      </c>
      <c r="G5174" s="14">
        <v>0.99978199</v>
      </c>
    </row>
    <row r="5175" ht="15.75" customHeight="1">
      <c r="A5175" s="1" t="s">
        <v>8119</v>
      </c>
      <c r="B5175" s="13">
        <v>-0.114</v>
      </c>
      <c r="C5175" s="14">
        <v>0.298988459</v>
      </c>
      <c r="D5175" s="14">
        <v>0.908286525</v>
      </c>
      <c r="E5175" s="13">
        <v>-0.044</v>
      </c>
      <c r="F5175" s="14">
        <v>0.686290659</v>
      </c>
      <c r="G5175" s="14">
        <v>0.99978199</v>
      </c>
    </row>
    <row r="5176" ht="15.75" customHeight="1">
      <c r="A5176" s="1" t="s">
        <v>221</v>
      </c>
      <c r="B5176" s="13">
        <v>-0.114</v>
      </c>
      <c r="C5176" s="14">
        <v>0.383698011</v>
      </c>
      <c r="D5176" s="14">
        <v>0.939649706</v>
      </c>
      <c r="E5176" s="13">
        <v>0.07</v>
      </c>
      <c r="F5176" s="14">
        <v>0.592060664</v>
      </c>
      <c r="G5176" s="14">
        <v>0.99978199</v>
      </c>
    </row>
    <row r="5177" ht="15.75" customHeight="1">
      <c r="A5177" s="1" t="s">
        <v>12665</v>
      </c>
      <c r="B5177" s="13">
        <v>-0.114</v>
      </c>
      <c r="C5177" s="14">
        <v>0.381743906</v>
      </c>
      <c r="D5177" s="14">
        <v>0.938713729</v>
      </c>
      <c r="E5177" s="13">
        <v>0.096</v>
      </c>
      <c r="F5177" s="14">
        <v>0.470311161</v>
      </c>
      <c r="G5177" s="14">
        <v>0.99978199</v>
      </c>
    </row>
    <row r="5178" ht="15.75" customHeight="1">
      <c r="A5178" s="1" t="s">
        <v>14590</v>
      </c>
      <c r="B5178" s="13">
        <v>-0.114</v>
      </c>
      <c r="C5178" s="14">
        <v>0.788151094</v>
      </c>
      <c r="D5178" s="14">
        <v>0.993329147</v>
      </c>
      <c r="E5178" s="13">
        <v>0.223</v>
      </c>
      <c r="F5178" s="14">
        <v>0.602491941</v>
      </c>
      <c r="G5178" s="14">
        <v>0.99978199</v>
      </c>
    </row>
    <row r="5179" ht="15.75" customHeight="1">
      <c r="A5179" s="1" t="s">
        <v>3954</v>
      </c>
      <c r="B5179" s="13">
        <v>-0.113</v>
      </c>
      <c r="C5179" s="14">
        <v>0.940981174</v>
      </c>
      <c r="D5179" s="14">
        <v>0.999066509</v>
      </c>
      <c r="E5179" s="13">
        <v>-0.932</v>
      </c>
      <c r="F5179" s="14">
        <v>0.541310768</v>
      </c>
      <c r="G5179" s="14">
        <v>0.99978199</v>
      </c>
    </row>
    <row r="5180" ht="15.75" customHeight="1">
      <c r="A5180" s="1" t="s">
        <v>17340</v>
      </c>
      <c r="B5180" s="13">
        <v>-0.113</v>
      </c>
      <c r="C5180" s="14">
        <v>0.497232821</v>
      </c>
      <c r="D5180" s="14">
        <v>0.967081915</v>
      </c>
      <c r="E5180" s="13">
        <v>-0.203</v>
      </c>
      <c r="F5180" s="14">
        <v>0.223961796</v>
      </c>
      <c r="G5180" s="14">
        <v>0.99978199</v>
      </c>
    </row>
    <row r="5181" ht="15.75" customHeight="1">
      <c r="A5181" s="1" t="s">
        <v>14294</v>
      </c>
      <c r="B5181" s="13">
        <v>-0.113</v>
      </c>
      <c r="C5181" s="14">
        <v>0.58372452</v>
      </c>
      <c r="D5181" s="14">
        <v>0.976211792</v>
      </c>
      <c r="E5181" s="13">
        <v>-0.158</v>
      </c>
      <c r="F5181" s="14">
        <v>0.442683981</v>
      </c>
      <c r="G5181" s="14">
        <v>0.99978199</v>
      </c>
    </row>
    <row r="5182" ht="15.75" customHeight="1">
      <c r="A5182" s="1" t="s">
        <v>17622</v>
      </c>
      <c r="B5182" s="13">
        <v>-0.113</v>
      </c>
      <c r="C5182" s="14">
        <v>0.243791083</v>
      </c>
      <c r="D5182" s="14">
        <v>0.878412156</v>
      </c>
      <c r="E5182" s="13">
        <v>-0.149</v>
      </c>
      <c r="F5182" s="14">
        <v>0.123633686</v>
      </c>
      <c r="G5182" s="14">
        <v>0.99978199</v>
      </c>
    </row>
    <row r="5183" ht="15.75" customHeight="1">
      <c r="A5183" s="1" t="s">
        <v>6462</v>
      </c>
      <c r="B5183" s="13">
        <v>-0.113</v>
      </c>
      <c r="C5183" s="14">
        <v>0.449569306</v>
      </c>
      <c r="D5183" s="14">
        <v>0.960595243</v>
      </c>
      <c r="E5183" s="13">
        <v>-0.14</v>
      </c>
      <c r="F5183" s="14">
        <v>0.348565468</v>
      </c>
      <c r="G5183" s="14">
        <v>0.99978199</v>
      </c>
    </row>
    <row r="5184" ht="15.75" customHeight="1">
      <c r="A5184" s="1" t="s">
        <v>11982</v>
      </c>
      <c r="B5184" s="13">
        <v>-0.113</v>
      </c>
      <c r="C5184" s="14">
        <v>0.267712338</v>
      </c>
      <c r="D5184" s="14">
        <v>0.8949362</v>
      </c>
      <c r="E5184" s="13">
        <v>-0.113</v>
      </c>
      <c r="F5184" s="14">
        <v>0.267525774</v>
      </c>
      <c r="G5184" s="14">
        <v>0.99978199</v>
      </c>
    </row>
    <row r="5185" ht="15.75" customHeight="1">
      <c r="A5185" s="1" t="s">
        <v>14324</v>
      </c>
      <c r="B5185" s="13">
        <v>-0.113</v>
      </c>
      <c r="C5185" s="14">
        <v>0.174437165</v>
      </c>
      <c r="D5185" s="14">
        <v>0.813692441</v>
      </c>
      <c r="E5185" s="13">
        <v>-0.11</v>
      </c>
      <c r="F5185" s="14">
        <v>0.190734477</v>
      </c>
      <c r="G5185" s="14">
        <v>0.99978199</v>
      </c>
    </row>
    <row r="5186" ht="15.75" customHeight="1">
      <c r="A5186" s="1" t="s">
        <v>344</v>
      </c>
      <c r="B5186" s="13">
        <v>-0.113</v>
      </c>
      <c r="C5186" s="14">
        <v>0.525123555</v>
      </c>
      <c r="D5186" s="14">
        <v>0.968871292</v>
      </c>
      <c r="E5186" s="13">
        <v>-0.047</v>
      </c>
      <c r="F5186" s="14">
        <v>0.789860271</v>
      </c>
      <c r="G5186" s="14">
        <v>0.99978199</v>
      </c>
    </row>
    <row r="5187" ht="15.75" customHeight="1">
      <c r="A5187" s="1" t="s">
        <v>10644</v>
      </c>
      <c r="B5187" s="13">
        <v>-0.113</v>
      </c>
      <c r="C5187" s="14">
        <v>0.524851159</v>
      </c>
      <c r="D5187" s="14">
        <v>0.968871292</v>
      </c>
      <c r="E5187" s="13">
        <v>-0.027</v>
      </c>
      <c r="F5187" s="14">
        <v>0.879737906</v>
      </c>
      <c r="G5187" s="14">
        <v>0.99978199</v>
      </c>
    </row>
    <row r="5188" ht="15.75" customHeight="1">
      <c r="A5188" s="1" t="s">
        <v>8196</v>
      </c>
      <c r="B5188" s="13">
        <v>-0.113</v>
      </c>
      <c r="C5188" s="14">
        <v>0.499782056</v>
      </c>
      <c r="D5188" s="14">
        <v>0.967081915</v>
      </c>
      <c r="E5188" s="13">
        <v>0.001</v>
      </c>
      <c r="F5188" s="14">
        <v>0.996297234</v>
      </c>
      <c r="G5188" s="14">
        <v>0.99978199</v>
      </c>
    </row>
    <row r="5189" ht="15.75" customHeight="1">
      <c r="A5189" s="1" t="s">
        <v>7357</v>
      </c>
      <c r="B5189" s="13">
        <v>-0.113</v>
      </c>
      <c r="C5189" s="14">
        <v>0.311779976</v>
      </c>
      <c r="D5189" s="14">
        <v>0.913740189</v>
      </c>
      <c r="E5189" s="13">
        <v>0.004</v>
      </c>
      <c r="F5189" s="14">
        <v>0.971879265</v>
      </c>
      <c r="G5189" s="14">
        <v>0.99978199</v>
      </c>
    </row>
    <row r="5190" ht="15.75" customHeight="1">
      <c r="A5190" s="1" t="s">
        <v>3596</v>
      </c>
      <c r="B5190" s="13">
        <v>-0.113</v>
      </c>
      <c r="C5190" s="14">
        <v>0.581826059</v>
      </c>
      <c r="D5190" s="14">
        <v>0.975370705</v>
      </c>
      <c r="E5190" s="13">
        <v>0.03</v>
      </c>
      <c r="F5190" s="14">
        <v>0.883184655</v>
      </c>
      <c r="G5190" s="14">
        <v>0.99978199</v>
      </c>
    </row>
    <row r="5191" ht="15.75" customHeight="1">
      <c r="A5191" s="1" t="s">
        <v>5609</v>
      </c>
      <c r="B5191" s="13">
        <v>-0.113</v>
      </c>
      <c r="C5191" s="14">
        <v>0.808166524</v>
      </c>
      <c r="D5191" s="14">
        <v>0.993987912</v>
      </c>
      <c r="E5191" s="13">
        <v>1.144</v>
      </c>
      <c r="F5191" s="14">
        <v>0.027030691</v>
      </c>
      <c r="G5191" s="14">
        <v>0.99978199</v>
      </c>
    </row>
    <row r="5192" ht="15.75" customHeight="1">
      <c r="A5192" s="1" t="s">
        <v>15984</v>
      </c>
      <c r="B5192" s="13">
        <v>-0.112</v>
      </c>
      <c r="C5192" s="14">
        <v>0.339504865</v>
      </c>
      <c r="D5192" s="14">
        <v>0.924177473</v>
      </c>
      <c r="E5192" s="13">
        <v>-0.194</v>
      </c>
      <c r="F5192" s="14">
        <v>0.099041173</v>
      </c>
      <c r="G5192" s="14">
        <v>0.99978199</v>
      </c>
    </row>
    <row r="5193" ht="15.75" customHeight="1">
      <c r="A5193" s="1" t="s">
        <v>7012</v>
      </c>
      <c r="B5193" s="13">
        <v>-0.112</v>
      </c>
      <c r="C5193" s="14">
        <v>0.321666963</v>
      </c>
      <c r="D5193" s="14">
        <v>0.91784167</v>
      </c>
      <c r="E5193" s="13">
        <v>-0.174</v>
      </c>
      <c r="F5193" s="14">
        <v>0.124762123</v>
      </c>
      <c r="G5193" s="14">
        <v>0.99978199</v>
      </c>
    </row>
    <row r="5194" ht="15.75" customHeight="1">
      <c r="A5194" s="1" t="s">
        <v>14390</v>
      </c>
      <c r="B5194" s="13">
        <v>-0.112</v>
      </c>
      <c r="C5194" s="14">
        <v>0.465053824</v>
      </c>
      <c r="D5194" s="14">
        <v>0.962068776</v>
      </c>
      <c r="E5194" s="13">
        <v>-0.12</v>
      </c>
      <c r="F5194" s="14">
        <v>0.435173943</v>
      </c>
      <c r="G5194" s="14">
        <v>0.99978199</v>
      </c>
    </row>
    <row r="5195" ht="15.75" customHeight="1">
      <c r="A5195" s="1" t="s">
        <v>11676</v>
      </c>
      <c r="B5195" s="13">
        <v>-0.112</v>
      </c>
      <c r="C5195" s="14">
        <v>0.228522331</v>
      </c>
      <c r="D5195" s="14">
        <v>0.870503031</v>
      </c>
      <c r="E5195" s="13">
        <v>-0.104</v>
      </c>
      <c r="F5195" s="14">
        <v>0.267523666</v>
      </c>
      <c r="G5195" s="14">
        <v>0.99978199</v>
      </c>
    </row>
    <row r="5196" ht="15.75" customHeight="1">
      <c r="A5196" s="1" t="s">
        <v>13831</v>
      </c>
      <c r="B5196" s="13">
        <v>-0.112</v>
      </c>
      <c r="C5196" s="14">
        <v>0.494536669</v>
      </c>
      <c r="D5196" s="14">
        <v>0.967081915</v>
      </c>
      <c r="E5196" s="13">
        <v>-0.083</v>
      </c>
      <c r="F5196" s="14">
        <v>0.617211865</v>
      </c>
      <c r="G5196" s="14">
        <v>0.99978199</v>
      </c>
    </row>
    <row r="5197" ht="15.75" customHeight="1">
      <c r="A5197" s="1" t="s">
        <v>12304</v>
      </c>
      <c r="B5197" s="13">
        <v>-0.112</v>
      </c>
      <c r="C5197" s="14">
        <v>0.312801873</v>
      </c>
      <c r="D5197" s="14">
        <v>0.913846544</v>
      </c>
      <c r="E5197" s="13">
        <v>-0.08</v>
      </c>
      <c r="F5197" s="14">
        <v>0.472726752</v>
      </c>
      <c r="G5197" s="14">
        <v>0.99978199</v>
      </c>
    </row>
    <row r="5198" ht="15.75" customHeight="1">
      <c r="A5198" s="1" t="s">
        <v>7980</v>
      </c>
      <c r="B5198" s="13">
        <v>-0.112</v>
      </c>
      <c r="C5198" s="14">
        <v>0.135067297</v>
      </c>
      <c r="D5198" s="14">
        <v>0.769141786</v>
      </c>
      <c r="E5198" s="13">
        <v>-0.077</v>
      </c>
      <c r="F5198" s="14">
        <v>0.309388469</v>
      </c>
      <c r="G5198" s="14">
        <v>0.99978199</v>
      </c>
    </row>
    <row r="5199" ht="15.75" customHeight="1">
      <c r="A5199" s="1" t="s">
        <v>12631</v>
      </c>
      <c r="B5199" s="13">
        <v>-0.112</v>
      </c>
      <c r="C5199" s="14">
        <v>0.391957713</v>
      </c>
      <c r="D5199" s="14">
        <v>0.944865268</v>
      </c>
      <c r="E5199" s="13">
        <v>-0.021</v>
      </c>
      <c r="F5199" s="14">
        <v>0.871486623</v>
      </c>
      <c r="G5199" s="14">
        <v>0.99978199</v>
      </c>
    </row>
    <row r="5200" ht="15.75" customHeight="1">
      <c r="A5200" s="1" t="s">
        <v>1386</v>
      </c>
      <c r="B5200" s="13">
        <v>-0.112</v>
      </c>
      <c r="C5200" s="14">
        <v>0.657126265</v>
      </c>
      <c r="D5200" s="14">
        <v>0.985740507</v>
      </c>
      <c r="E5200" s="13">
        <v>-0.016</v>
      </c>
      <c r="F5200" s="14">
        <v>0.94966303</v>
      </c>
      <c r="G5200" s="14">
        <v>0.99978199</v>
      </c>
    </row>
    <row r="5201" ht="15.75" customHeight="1">
      <c r="A5201" s="1" t="s">
        <v>281</v>
      </c>
      <c r="B5201" s="13">
        <v>-0.112</v>
      </c>
      <c r="C5201" s="14">
        <v>0.396098717</v>
      </c>
      <c r="D5201" s="14">
        <v>0.947312318</v>
      </c>
      <c r="E5201" s="13">
        <v>-0.002</v>
      </c>
      <c r="F5201" s="14">
        <v>0.987052187</v>
      </c>
      <c r="G5201" s="14">
        <v>0.99978199</v>
      </c>
    </row>
    <row r="5202" ht="15.75" customHeight="1">
      <c r="A5202" s="1" t="s">
        <v>5867</v>
      </c>
      <c r="B5202" s="13">
        <v>-0.112</v>
      </c>
      <c r="C5202" s="14">
        <v>0.694466248</v>
      </c>
      <c r="D5202" s="14">
        <v>0.986326671</v>
      </c>
      <c r="E5202" s="13">
        <v>0.203</v>
      </c>
      <c r="F5202" s="14">
        <v>0.485355055</v>
      </c>
      <c r="G5202" s="14">
        <v>0.99978199</v>
      </c>
    </row>
    <row r="5203" ht="15.75" customHeight="1">
      <c r="A5203" s="1" t="s">
        <v>3161</v>
      </c>
      <c r="B5203" s="13">
        <v>-0.111</v>
      </c>
      <c r="C5203" s="14">
        <v>0.428660093</v>
      </c>
      <c r="D5203" s="14">
        <v>0.955840412</v>
      </c>
      <c r="E5203" s="13">
        <v>-0.122</v>
      </c>
      <c r="F5203" s="14">
        <v>0.385431421</v>
      </c>
      <c r="G5203" s="14">
        <v>0.99978199</v>
      </c>
    </row>
    <row r="5204" ht="15.75" customHeight="1">
      <c r="A5204" s="1" t="s">
        <v>6309</v>
      </c>
      <c r="B5204" s="13">
        <v>-0.111</v>
      </c>
      <c r="C5204" s="14">
        <v>0.427646635</v>
      </c>
      <c r="D5204" s="14">
        <v>0.955840412</v>
      </c>
      <c r="E5204" s="13">
        <v>-0.07</v>
      </c>
      <c r="F5204" s="14">
        <v>0.615769546</v>
      </c>
      <c r="G5204" s="14">
        <v>0.99978199</v>
      </c>
    </row>
    <row r="5205" ht="15.75" customHeight="1">
      <c r="A5205" s="1" t="s">
        <v>13349</v>
      </c>
      <c r="B5205" s="13">
        <v>-0.111</v>
      </c>
      <c r="C5205" s="14">
        <v>0.344028023</v>
      </c>
      <c r="D5205" s="14">
        <v>0.924177473</v>
      </c>
      <c r="E5205" s="13">
        <v>-0.059</v>
      </c>
      <c r="F5205" s="14">
        <v>0.617454147</v>
      </c>
      <c r="G5205" s="14">
        <v>0.99978199</v>
      </c>
    </row>
    <row r="5206" ht="15.75" customHeight="1">
      <c r="A5206" s="1" t="s">
        <v>10124</v>
      </c>
      <c r="B5206" s="13">
        <v>-0.111</v>
      </c>
      <c r="C5206" s="14">
        <v>0.712907746</v>
      </c>
      <c r="D5206" s="14">
        <v>0.986791486</v>
      </c>
      <c r="E5206" s="13">
        <v>-0.052</v>
      </c>
      <c r="F5206" s="14">
        <v>0.862981818</v>
      </c>
      <c r="G5206" s="14">
        <v>0.99978199</v>
      </c>
    </row>
    <row r="5207" ht="15.75" customHeight="1">
      <c r="A5207" s="1" t="s">
        <v>6071</v>
      </c>
      <c r="B5207" s="13">
        <v>-0.111</v>
      </c>
      <c r="C5207" s="14">
        <v>0.649858991</v>
      </c>
      <c r="D5207" s="14">
        <v>0.985740507</v>
      </c>
      <c r="E5207" s="13">
        <v>-0.02</v>
      </c>
      <c r="F5207" s="14">
        <v>0.93476286</v>
      </c>
      <c r="G5207" s="14">
        <v>0.99978199</v>
      </c>
    </row>
    <row r="5208" ht="15.75" customHeight="1">
      <c r="A5208" s="1" t="s">
        <v>5017</v>
      </c>
      <c r="B5208" s="13">
        <v>-0.111</v>
      </c>
      <c r="C5208" s="14">
        <v>0.607597197</v>
      </c>
      <c r="D5208" s="14">
        <v>0.981767297</v>
      </c>
      <c r="E5208" s="13">
        <v>0.03</v>
      </c>
      <c r="F5208" s="14">
        <v>0.891590599</v>
      </c>
      <c r="G5208" s="14">
        <v>0.99978199</v>
      </c>
    </row>
    <row r="5209" ht="15.75" customHeight="1">
      <c r="A5209" s="1" t="s">
        <v>1439</v>
      </c>
      <c r="B5209" s="13">
        <v>-0.111</v>
      </c>
      <c r="C5209" s="14">
        <v>0.744813238</v>
      </c>
      <c r="D5209" s="14">
        <v>0.989371191</v>
      </c>
      <c r="E5209" s="13">
        <v>0.076</v>
      </c>
      <c r="F5209" s="14">
        <v>0.824928613</v>
      </c>
      <c r="G5209" s="14">
        <v>0.99978199</v>
      </c>
    </row>
    <row r="5210" ht="15.75" customHeight="1">
      <c r="A5210" s="1" t="s">
        <v>4312</v>
      </c>
      <c r="B5210" s="13">
        <v>-0.111</v>
      </c>
      <c r="C5210" s="14">
        <v>0.522268061</v>
      </c>
      <c r="D5210" s="14">
        <v>0.968871292</v>
      </c>
      <c r="E5210" s="13">
        <v>0.092</v>
      </c>
      <c r="F5210" s="14">
        <v>0.600266827</v>
      </c>
      <c r="G5210" s="14">
        <v>0.99978199</v>
      </c>
    </row>
    <row r="5211" ht="15.75" customHeight="1">
      <c r="A5211" s="1" t="s">
        <v>13102</v>
      </c>
      <c r="B5211" s="13">
        <v>-0.111</v>
      </c>
      <c r="C5211" s="14">
        <v>0.81571263</v>
      </c>
      <c r="D5211" s="14">
        <v>0.993987912</v>
      </c>
      <c r="E5211" s="13">
        <v>0.143</v>
      </c>
      <c r="F5211" s="14">
        <v>0.764533131</v>
      </c>
      <c r="G5211" s="14">
        <v>0.99978199</v>
      </c>
    </row>
    <row r="5212" ht="15.75" customHeight="1">
      <c r="A5212" s="1" t="s">
        <v>16355</v>
      </c>
      <c r="B5212" s="13">
        <v>-0.111</v>
      </c>
      <c r="C5212" s="14">
        <v>0.722564281</v>
      </c>
      <c r="D5212" s="14">
        <v>0.986935611</v>
      </c>
      <c r="E5212" s="13">
        <v>0.407</v>
      </c>
      <c r="F5212" s="14">
        <v>0.201513441</v>
      </c>
      <c r="G5212" s="14">
        <v>0.99978199</v>
      </c>
    </row>
    <row r="5213" ht="15.75" customHeight="1">
      <c r="A5213" s="1" t="s">
        <v>7571</v>
      </c>
      <c r="B5213" s="13">
        <v>-0.11</v>
      </c>
      <c r="C5213" s="14">
        <v>0.43581043</v>
      </c>
      <c r="D5213" s="14">
        <v>0.956010452</v>
      </c>
      <c r="E5213" s="13">
        <v>-0.26</v>
      </c>
      <c r="F5213" s="14">
        <v>0.065519422</v>
      </c>
      <c r="G5213" s="14">
        <v>0.99978199</v>
      </c>
    </row>
    <row r="5214" ht="15.75" customHeight="1">
      <c r="A5214" s="1" t="s">
        <v>14407</v>
      </c>
      <c r="B5214" s="13">
        <v>-0.11</v>
      </c>
      <c r="C5214" s="14">
        <v>0.512365304</v>
      </c>
      <c r="D5214" s="14">
        <v>0.968871292</v>
      </c>
      <c r="E5214" s="13">
        <v>-0.23</v>
      </c>
      <c r="F5214" s="14">
        <v>0.172604276</v>
      </c>
      <c r="G5214" s="14">
        <v>0.99978199</v>
      </c>
    </row>
    <row r="5215" ht="15.75" customHeight="1">
      <c r="A5215" s="1" t="s">
        <v>7370</v>
      </c>
      <c r="B5215" s="13">
        <v>-0.11</v>
      </c>
      <c r="C5215" s="14">
        <v>0.426212374</v>
      </c>
      <c r="D5215" s="14">
        <v>0.955641424</v>
      </c>
      <c r="E5215" s="13">
        <v>-0.226</v>
      </c>
      <c r="F5215" s="14">
        <v>0.101944248</v>
      </c>
      <c r="G5215" s="14">
        <v>0.99978199</v>
      </c>
    </row>
    <row r="5216" ht="15.75" customHeight="1">
      <c r="A5216" s="1" t="s">
        <v>3549</v>
      </c>
      <c r="B5216" s="13">
        <v>-0.11</v>
      </c>
      <c r="C5216" s="14">
        <v>0.880740457</v>
      </c>
      <c r="D5216" s="14">
        <v>0.997880396</v>
      </c>
      <c r="E5216" s="13">
        <v>-0.181</v>
      </c>
      <c r="F5216" s="14">
        <v>0.806487434</v>
      </c>
      <c r="G5216" s="14">
        <v>0.99978199</v>
      </c>
    </row>
    <row r="5217" ht="15.75" customHeight="1">
      <c r="A5217" s="1" t="s">
        <v>14039</v>
      </c>
      <c r="B5217" s="13">
        <v>-0.11</v>
      </c>
      <c r="C5217" s="14">
        <v>0.574202277</v>
      </c>
      <c r="D5217" s="14">
        <v>0.974234323</v>
      </c>
      <c r="E5217" s="13">
        <v>-0.152</v>
      </c>
      <c r="F5217" s="14">
        <v>0.440139717</v>
      </c>
      <c r="G5217" s="14">
        <v>0.99978199</v>
      </c>
    </row>
    <row r="5218" ht="15.75" customHeight="1">
      <c r="A5218" s="1" t="s">
        <v>6578</v>
      </c>
      <c r="B5218" s="13">
        <v>-0.11</v>
      </c>
      <c r="C5218" s="14">
        <v>0.826816368</v>
      </c>
      <c r="D5218" s="14">
        <v>0.993987912</v>
      </c>
      <c r="E5218" s="13">
        <v>-0.147</v>
      </c>
      <c r="F5218" s="14">
        <v>0.77019845</v>
      </c>
      <c r="G5218" s="14">
        <v>0.99978199</v>
      </c>
    </row>
    <row r="5219" ht="15.75" customHeight="1">
      <c r="A5219" s="1" t="s">
        <v>10039</v>
      </c>
      <c r="B5219" s="13">
        <v>-0.11</v>
      </c>
      <c r="C5219" s="14">
        <v>0.121172652</v>
      </c>
      <c r="D5219" s="14">
        <v>0.749967098</v>
      </c>
      <c r="E5219" s="13">
        <v>-0.11</v>
      </c>
      <c r="F5219" s="14">
        <v>0.121411749</v>
      </c>
      <c r="G5219" s="14">
        <v>0.99978199</v>
      </c>
    </row>
    <row r="5220" ht="15.75" customHeight="1">
      <c r="A5220" s="1" t="s">
        <v>7400</v>
      </c>
      <c r="B5220" s="13">
        <v>-0.11</v>
      </c>
      <c r="C5220" s="14">
        <v>0.2958051</v>
      </c>
      <c r="D5220" s="14">
        <v>0.906661268</v>
      </c>
      <c r="E5220" s="13">
        <v>-0.095</v>
      </c>
      <c r="F5220" s="14">
        <v>0.367486387</v>
      </c>
      <c r="G5220" s="14">
        <v>0.99978199</v>
      </c>
    </row>
    <row r="5221" ht="15.75" customHeight="1">
      <c r="A5221" s="1" t="s">
        <v>5831</v>
      </c>
      <c r="B5221" s="13">
        <v>-0.11</v>
      </c>
      <c r="C5221" s="14">
        <v>0.476953789</v>
      </c>
      <c r="D5221" s="14">
        <v>0.96303739</v>
      </c>
      <c r="E5221" s="13">
        <v>-0.088</v>
      </c>
      <c r="F5221" s="14">
        <v>0.574888618</v>
      </c>
      <c r="G5221" s="14">
        <v>0.99978199</v>
      </c>
    </row>
    <row r="5222" ht="15.75" customHeight="1">
      <c r="A5222" s="1" t="s">
        <v>4809</v>
      </c>
      <c r="B5222" s="13">
        <v>-0.11</v>
      </c>
      <c r="C5222" s="14">
        <v>0.287071568</v>
      </c>
      <c r="D5222" s="14">
        <v>0.900455185</v>
      </c>
      <c r="E5222" s="13">
        <v>-0.046</v>
      </c>
      <c r="F5222" s="14">
        <v>0.65501297</v>
      </c>
      <c r="G5222" s="14">
        <v>0.99978199</v>
      </c>
    </row>
    <row r="5223" ht="15.75" customHeight="1">
      <c r="A5223" s="1" t="s">
        <v>8413</v>
      </c>
      <c r="B5223" s="13">
        <v>-0.11</v>
      </c>
      <c r="C5223" s="14">
        <v>0.619211343</v>
      </c>
      <c r="D5223" s="14">
        <v>0.983767337</v>
      </c>
      <c r="E5223" s="13">
        <v>-0.024</v>
      </c>
      <c r="F5223" s="14">
        <v>0.913647764</v>
      </c>
      <c r="G5223" s="14">
        <v>0.99978199</v>
      </c>
    </row>
    <row r="5224" ht="15.75" customHeight="1">
      <c r="A5224" s="1" t="s">
        <v>11149</v>
      </c>
      <c r="B5224" s="13">
        <v>-0.11</v>
      </c>
      <c r="C5224" s="14">
        <v>0.483031836</v>
      </c>
      <c r="D5224" s="14">
        <v>0.96303739</v>
      </c>
      <c r="E5224" s="13">
        <v>0.078</v>
      </c>
      <c r="F5224" s="14">
        <v>0.619636991</v>
      </c>
      <c r="G5224" s="14">
        <v>0.99978199</v>
      </c>
    </row>
    <row r="5225" ht="15.75" customHeight="1">
      <c r="A5225" s="1" t="s">
        <v>6432</v>
      </c>
      <c r="B5225" s="13">
        <v>-0.11</v>
      </c>
      <c r="C5225" s="14">
        <v>0.629828493</v>
      </c>
      <c r="D5225" s="14">
        <v>0.985519955</v>
      </c>
      <c r="E5225" s="13">
        <v>0.295</v>
      </c>
      <c r="F5225" s="14">
        <v>0.199194589</v>
      </c>
      <c r="G5225" s="14">
        <v>0.99978199</v>
      </c>
    </row>
    <row r="5226" ht="15.75" customHeight="1">
      <c r="A5226" s="1" t="s">
        <v>5037</v>
      </c>
      <c r="B5226" s="13">
        <v>-0.11</v>
      </c>
      <c r="C5226" s="14">
        <v>0.832724888</v>
      </c>
      <c r="D5226" s="14">
        <v>0.994353794</v>
      </c>
      <c r="E5226" s="13">
        <v>0.417</v>
      </c>
      <c r="F5226" s="14">
        <v>0.436789011</v>
      </c>
      <c r="G5226" s="14">
        <v>0.99978199</v>
      </c>
    </row>
    <row r="5227" ht="15.75" customHeight="1">
      <c r="A5227" s="1" t="s">
        <v>8884</v>
      </c>
      <c r="B5227" s="13">
        <v>-0.109</v>
      </c>
      <c r="C5227" s="14">
        <v>0.932315465</v>
      </c>
      <c r="D5227" s="14">
        <v>0.999066509</v>
      </c>
      <c r="E5227" s="13">
        <v>-0.555</v>
      </c>
      <c r="F5227" s="14">
        <v>0.664423382</v>
      </c>
      <c r="G5227" s="14">
        <v>0.99978199</v>
      </c>
    </row>
    <row r="5228" ht="15.75" customHeight="1">
      <c r="A5228" s="1" t="s">
        <v>1823</v>
      </c>
      <c r="B5228" s="13">
        <v>-0.109</v>
      </c>
      <c r="C5228" s="14">
        <v>0.591230292</v>
      </c>
      <c r="D5228" s="14">
        <v>0.977884117</v>
      </c>
      <c r="E5228" s="13">
        <v>-0.215</v>
      </c>
      <c r="F5228" s="14">
        <v>0.289372289</v>
      </c>
      <c r="G5228" s="14">
        <v>0.99978199</v>
      </c>
    </row>
    <row r="5229" ht="15.75" customHeight="1">
      <c r="A5229" s="1" t="s">
        <v>17413</v>
      </c>
      <c r="B5229" s="13">
        <v>-0.109</v>
      </c>
      <c r="C5229" s="14">
        <v>0.601524026</v>
      </c>
      <c r="D5229" s="14">
        <v>0.981064687</v>
      </c>
      <c r="E5229" s="13">
        <v>-0.165</v>
      </c>
      <c r="F5229" s="14">
        <v>0.433815032</v>
      </c>
      <c r="G5229" s="14">
        <v>0.99978199</v>
      </c>
    </row>
    <row r="5230" ht="15.75" customHeight="1">
      <c r="A5230" s="1" t="s">
        <v>5772</v>
      </c>
      <c r="B5230" s="13">
        <v>-0.109</v>
      </c>
      <c r="C5230" s="14">
        <v>0.339024958</v>
      </c>
      <c r="D5230" s="14">
        <v>0.924177473</v>
      </c>
      <c r="E5230" s="13">
        <v>-0.117</v>
      </c>
      <c r="F5230" s="14">
        <v>0.305938961</v>
      </c>
      <c r="G5230" s="14">
        <v>0.99978199</v>
      </c>
    </row>
    <row r="5231" ht="15.75" customHeight="1">
      <c r="A5231" s="1" t="s">
        <v>9418</v>
      </c>
      <c r="B5231" s="13">
        <v>-0.109</v>
      </c>
      <c r="C5231" s="14">
        <v>0.467372729</v>
      </c>
      <c r="D5231" s="14">
        <v>0.962068776</v>
      </c>
      <c r="E5231" s="13">
        <v>-0.115</v>
      </c>
      <c r="F5231" s="14">
        <v>0.447239837</v>
      </c>
      <c r="G5231" s="14">
        <v>0.99978199</v>
      </c>
    </row>
    <row r="5232" ht="15.75" customHeight="1">
      <c r="A5232" s="1" t="s">
        <v>8286</v>
      </c>
      <c r="B5232" s="13">
        <v>-0.109</v>
      </c>
      <c r="C5232" s="14">
        <v>0.350952113</v>
      </c>
      <c r="D5232" s="14">
        <v>0.925746909</v>
      </c>
      <c r="E5232" s="13">
        <v>-0.083</v>
      </c>
      <c r="F5232" s="14">
        <v>0.476897822</v>
      </c>
      <c r="G5232" s="14">
        <v>0.99978199</v>
      </c>
    </row>
    <row r="5233" ht="15.75" customHeight="1">
      <c r="A5233" s="1" t="s">
        <v>17685</v>
      </c>
      <c r="B5233" s="13">
        <v>-0.109</v>
      </c>
      <c r="C5233" s="14">
        <v>0.415991767</v>
      </c>
      <c r="D5233" s="14">
        <v>0.952274088</v>
      </c>
      <c r="E5233" s="13">
        <v>-0.083</v>
      </c>
      <c r="F5233" s="14">
        <v>0.535191434</v>
      </c>
      <c r="G5233" s="14">
        <v>0.99978199</v>
      </c>
    </row>
    <row r="5234" ht="15.75" customHeight="1">
      <c r="A5234" s="1" t="s">
        <v>1087</v>
      </c>
      <c r="B5234" s="13">
        <v>-0.109</v>
      </c>
      <c r="C5234" s="14">
        <v>0.460799358</v>
      </c>
      <c r="D5234" s="14">
        <v>0.96200134</v>
      </c>
      <c r="E5234" s="13">
        <v>-0.082</v>
      </c>
      <c r="F5234" s="14">
        <v>0.580240275</v>
      </c>
      <c r="G5234" s="14">
        <v>0.99978199</v>
      </c>
    </row>
    <row r="5235" ht="15.75" customHeight="1">
      <c r="A5235" s="1" t="s">
        <v>1320</v>
      </c>
      <c r="B5235" s="13">
        <v>-0.109</v>
      </c>
      <c r="C5235" s="14">
        <v>0.312182539</v>
      </c>
      <c r="D5235" s="14">
        <v>0.913740189</v>
      </c>
      <c r="E5235" s="13">
        <v>-0.073</v>
      </c>
      <c r="F5235" s="14">
        <v>0.500288161</v>
      </c>
      <c r="G5235" s="14">
        <v>0.99978199</v>
      </c>
    </row>
    <row r="5236" ht="15.75" customHeight="1">
      <c r="A5236" s="1" t="s">
        <v>13515</v>
      </c>
      <c r="B5236" s="13">
        <v>-0.109</v>
      </c>
      <c r="C5236" s="14">
        <v>0.495131885</v>
      </c>
      <c r="D5236" s="14">
        <v>0.967081915</v>
      </c>
      <c r="E5236" s="13">
        <v>-0.061</v>
      </c>
      <c r="F5236" s="14">
        <v>0.703043089</v>
      </c>
      <c r="G5236" s="14">
        <v>0.99978199</v>
      </c>
    </row>
    <row r="5237" ht="15.75" customHeight="1">
      <c r="A5237" s="1" t="s">
        <v>457</v>
      </c>
      <c r="B5237" s="13">
        <v>-0.109</v>
      </c>
      <c r="C5237" s="14">
        <v>0.458383914</v>
      </c>
      <c r="D5237" s="14">
        <v>0.961542819</v>
      </c>
      <c r="E5237" s="13">
        <v>-0.055</v>
      </c>
      <c r="F5237" s="14">
        <v>0.71015408</v>
      </c>
      <c r="G5237" s="14">
        <v>0.99978199</v>
      </c>
    </row>
    <row r="5238" ht="15.75" customHeight="1">
      <c r="A5238" s="1" t="s">
        <v>17553</v>
      </c>
      <c r="B5238" s="13">
        <v>-0.109</v>
      </c>
      <c r="C5238" s="14">
        <v>0.351732761</v>
      </c>
      <c r="D5238" s="14">
        <v>0.92620347</v>
      </c>
      <c r="E5238" s="13">
        <v>-0.038</v>
      </c>
      <c r="F5238" s="14">
        <v>0.74441402</v>
      </c>
      <c r="G5238" s="14">
        <v>0.99978199</v>
      </c>
    </row>
    <row r="5239" ht="15.75" customHeight="1">
      <c r="A5239" s="1" t="s">
        <v>2883</v>
      </c>
      <c r="B5239" s="13">
        <v>-0.109</v>
      </c>
      <c r="C5239" s="14">
        <v>0.395838054</v>
      </c>
      <c r="D5239" s="14">
        <v>0.947312318</v>
      </c>
      <c r="E5239" s="13">
        <v>-0.029</v>
      </c>
      <c r="F5239" s="14">
        <v>0.824078715</v>
      </c>
      <c r="G5239" s="14">
        <v>0.99978199</v>
      </c>
    </row>
    <row r="5240" ht="15.75" customHeight="1">
      <c r="A5240" s="1" t="s">
        <v>4855</v>
      </c>
      <c r="B5240" s="13">
        <v>-0.109</v>
      </c>
      <c r="C5240" s="14">
        <v>0.431806728</v>
      </c>
      <c r="D5240" s="14">
        <v>0.955840412</v>
      </c>
      <c r="E5240" s="13">
        <v>-0.017</v>
      </c>
      <c r="F5240" s="14">
        <v>0.902654947</v>
      </c>
      <c r="G5240" s="14">
        <v>0.99978199</v>
      </c>
    </row>
    <row r="5241" ht="15.75" customHeight="1">
      <c r="A5241" s="1" t="s">
        <v>14596</v>
      </c>
      <c r="B5241" s="13">
        <v>-0.109</v>
      </c>
      <c r="C5241" s="14">
        <v>0.583342737</v>
      </c>
      <c r="D5241" s="14">
        <v>0.975933784</v>
      </c>
      <c r="E5241" s="13">
        <v>0.033</v>
      </c>
      <c r="F5241" s="14">
        <v>0.870399732</v>
      </c>
      <c r="G5241" s="14">
        <v>0.99978199</v>
      </c>
    </row>
    <row r="5242" ht="15.75" customHeight="1">
      <c r="A5242" s="1" t="s">
        <v>2625</v>
      </c>
      <c r="B5242" s="13">
        <v>-0.109</v>
      </c>
      <c r="C5242" s="14">
        <v>0.334147261</v>
      </c>
      <c r="D5242" s="14">
        <v>0.923236641</v>
      </c>
      <c r="E5242" s="13">
        <v>0.034</v>
      </c>
      <c r="F5242" s="14">
        <v>0.763175408</v>
      </c>
      <c r="G5242" s="14">
        <v>0.99978199</v>
      </c>
    </row>
    <row r="5243" ht="15.75" customHeight="1">
      <c r="A5243" s="1" t="s">
        <v>1490</v>
      </c>
      <c r="B5243" s="13">
        <v>-0.109</v>
      </c>
      <c r="C5243" s="14">
        <v>0.828807704</v>
      </c>
      <c r="D5243" s="14">
        <v>0.993987912</v>
      </c>
      <c r="E5243" s="13">
        <v>0.167</v>
      </c>
      <c r="F5243" s="14">
        <v>0.741051357</v>
      </c>
      <c r="G5243" s="14">
        <v>0.99978199</v>
      </c>
    </row>
    <row r="5244" ht="15.75" customHeight="1">
      <c r="A5244" s="1" t="s">
        <v>16030</v>
      </c>
      <c r="B5244" s="13">
        <v>-0.109</v>
      </c>
      <c r="C5244" s="14">
        <v>0.63428558</v>
      </c>
      <c r="D5244" s="14">
        <v>0.985740507</v>
      </c>
      <c r="E5244" s="13">
        <v>0.215</v>
      </c>
      <c r="F5244" s="14">
        <v>0.353200915</v>
      </c>
      <c r="G5244" s="14">
        <v>0.99978199</v>
      </c>
    </row>
    <row r="5245" ht="15.75" customHeight="1">
      <c r="A5245" s="1" t="s">
        <v>1830</v>
      </c>
      <c r="B5245" s="13">
        <v>-0.108</v>
      </c>
      <c r="C5245" s="14">
        <v>0.451557268</v>
      </c>
      <c r="D5245" s="14">
        <v>0.960595243</v>
      </c>
      <c r="E5245" s="13">
        <v>-0.154</v>
      </c>
      <c r="F5245" s="14">
        <v>0.280618794</v>
      </c>
      <c r="G5245" s="14">
        <v>0.99978199</v>
      </c>
    </row>
    <row r="5246" ht="15.75" customHeight="1">
      <c r="A5246" s="1" t="s">
        <v>2663</v>
      </c>
      <c r="B5246" s="13">
        <v>-0.108</v>
      </c>
      <c r="C5246" s="14">
        <v>0.490004871</v>
      </c>
      <c r="D5246" s="14">
        <v>0.965582565</v>
      </c>
      <c r="E5246" s="13">
        <v>-0.15</v>
      </c>
      <c r="F5246" s="14">
        <v>0.340253209</v>
      </c>
      <c r="G5246" s="14">
        <v>0.99978199</v>
      </c>
    </row>
    <row r="5247" ht="15.75" customHeight="1">
      <c r="A5247" s="1" t="s">
        <v>10336</v>
      </c>
      <c r="B5247" s="13">
        <v>-0.108</v>
      </c>
      <c r="C5247" s="14">
        <v>0.720200798</v>
      </c>
      <c r="D5247" s="14">
        <v>0.986935611</v>
      </c>
      <c r="E5247" s="13">
        <v>-0.117</v>
      </c>
      <c r="F5247" s="14">
        <v>0.699886637</v>
      </c>
      <c r="G5247" s="14">
        <v>0.99978199</v>
      </c>
    </row>
    <row r="5248" ht="15.75" customHeight="1">
      <c r="A5248" s="1" t="s">
        <v>15417</v>
      </c>
      <c r="B5248" s="13">
        <v>-0.108</v>
      </c>
      <c r="C5248" s="14">
        <v>0.339855865</v>
      </c>
      <c r="D5248" s="14">
        <v>0.924177473</v>
      </c>
      <c r="E5248" s="13">
        <v>-0.032</v>
      </c>
      <c r="F5248" s="14">
        <v>0.779438817</v>
      </c>
      <c r="G5248" s="14">
        <v>0.99978199</v>
      </c>
    </row>
    <row r="5249" ht="15.75" customHeight="1">
      <c r="A5249" s="1" t="s">
        <v>1900</v>
      </c>
      <c r="B5249" s="13">
        <v>-0.108</v>
      </c>
      <c r="C5249" s="14">
        <v>0.60906313</v>
      </c>
      <c r="D5249" s="14">
        <v>0.981767297</v>
      </c>
      <c r="E5249" s="13">
        <v>-0.027</v>
      </c>
      <c r="F5249" s="14">
        <v>0.90064719</v>
      </c>
      <c r="G5249" s="14">
        <v>0.99978199</v>
      </c>
    </row>
    <row r="5250" ht="15.75" customHeight="1">
      <c r="A5250" s="1" t="s">
        <v>13848</v>
      </c>
      <c r="B5250" s="13">
        <v>-0.108</v>
      </c>
      <c r="C5250" s="14">
        <v>0.430621407</v>
      </c>
      <c r="D5250" s="14">
        <v>0.955840412</v>
      </c>
      <c r="E5250" s="13">
        <v>0.013</v>
      </c>
      <c r="F5250" s="14">
        <v>0.924943409</v>
      </c>
      <c r="G5250" s="14">
        <v>0.99978199</v>
      </c>
    </row>
    <row r="5251" ht="15.75" customHeight="1">
      <c r="A5251" s="1" t="s">
        <v>10909</v>
      </c>
      <c r="B5251" s="13">
        <v>-0.108</v>
      </c>
      <c r="C5251" s="14">
        <v>0.319566967</v>
      </c>
      <c r="D5251" s="14">
        <v>0.916821453</v>
      </c>
      <c r="E5251" s="13">
        <v>0.037</v>
      </c>
      <c r="F5251" s="14">
        <v>0.739185115</v>
      </c>
      <c r="G5251" s="14">
        <v>0.99978199</v>
      </c>
    </row>
    <row r="5252" ht="15.75" customHeight="1">
      <c r="A5252" s="1" t="s">
        <v>7107</v>
      </c>
      <c r="B5252" s="13">
        <v>-0.108</v>
      </c>
      <c r="C5252" s="14">
        <v>0.431975224</v>
      </c>
      <c r="D5252" s="14">
        <v>0.955840412</v>
      </c>
      <c r="E5252" s="13">
        <v>0.044</v>
      </c>
      <c r="F5252" s="14">
        <v>0.756645835</v>
      </c>
      <c r="G5252" s="14">
        <v>0.99978199</v>
      </c>
    </row>
    <row r="5253" ht="15.75" customHeight="1">
      <c r="A5253" s="1" t="s">
        <v>10368</v>
      </c>
      <c r="B5253" s="13">
        <v>-0.108</v>
      </c>
      <c r="C5253" s="14">
        <v>0.714764592</v>
      </c>
      <c r="D5253" s="14">
        <v>0.986935611</v>
      </c>
      <c r="E5253" s="13">
        <v>0.15</v>
      </c>
      <c r="F5253" s="14">
        <v>0.615762206</v>
      </c>
      <c r="G5253" s="14">
        <v>0.99978199</v>
      </c>
    </row>
    <row r="5254" ht="15.75" customHeight="1">
      <c r="A5254" s="1" t="s">
        <v>17537</v>
      </c>
      <c r="B5254" s="13">
        <v>-0.108</v>
      </c>
      <c r="C5254" s="14">
        <v>0.706598836</v>
      </c>
      <c r="D5254" s="14">
        <v>0.986326671</v>
      </c>
      <c r="E5254" s="13">
        <v>0.383</v>
      </c>
      <c r="F5254" s="14">
        <v>0.190565041</v>
      </c>
      <c r="G5254" s="14">
        <v>0.99978199</v>
      </c>
    </row>
    <row r="5255" ht="15.75" customHeight="1">
      <c r="A5255" s="1" t="s">
        <v>5354</v>
      </c>
      <c r="B5255" s="13">
        <v>-0.107</v>
      </c>
      <c r="C5255" s="14">
        <v>0.897719802</v>
      </c>
      <c r="D5255" s="14">
        <v>0.999066509</v>
      </c>
      <c r="E5255" s="13">
        <v>-1.232</v>
      </c>
      <c r="F5255" s="14">
        <v>0.127428594</v>
      </c>
      <c r="G5255" s="14">
        <v>0.99978199</v>
      </c>
    </row>
    <row r="5256" ht="15.75" customHeight="1">
      <c r="A5256" s="1" t="s">
        <v>17698</v>
      </c>
      <c r="B5256" s="13">
        <v>-0.107</v>
      </c>
      <c r="C5256" s="14">
        <v>0.887683691</v>
      </c>
      <c r="D5256" s="14">
        <v>0.998594227</v>
      </c>
      <c r="E5256" s="13">
        <v>-0.413</v>
      </c>
      <c r="F5256" s="14">
        <v>0.583786847</v>
      </c>
      <c r="G5256" s="14">
        <v>0.99978199</v>
      </c>
    </row>
    <row r="5257" ht="15.75" customHeight="1">
      <c r="A5257" s="1" t="s">
        <v>1278</v>
      </c>
      <c r="B5257" s="13">
        <v>-0.107</v>
      </c>
      <c r="C5257" s="14">
        <v>0.871543104</v>
      </c>
      <c r="D5257" s="14">
        <v>0.996435109</v>
      </c>
      <c r="E5257" s="13">
        <v>-0.402</v>
      </c>
      <c r="F5257" s="14">
        <v>0.542329666</v>
      </c>
      <c r="G5257" s="14">
        <v>0.99978199</v>
      </c>
    </row>
    <row r="5258" ht="15.75" customHeight="1">
      <c r="A5258" s="1" t="s">
        <v>1930</v>
      </c>
      <c r="B5258" s="13">
        <v>-0.107</v>
      </c>
      <c r="C5258" s="14">
        <v>0.66097433</v>
      </c>
      <c r="D5258" s="14">
        <v>0.985740507</v>
      </c>
      <c r="E5258" s="13">
        <v>-0.214</v>
      </c>
      <c r="F5258" s="14">
        <v>0.383278091</v>
      </c>
      <c r="G5258" s="14">
        <v>0.99978199</v>
      </c>
    </row>
    <row r="5259" ht="15.75" customHeight="1">
      <c r="A5259" s="1" t="s">
        <v>812</v>
      </c>
      <c r="B5259" s="13">
        <v>-0.107</v>
      </c>
      <c r="C5259" s="14">
        <v>0.293941897</v>
      </c>
      <c r="D5259" s="14">
        <v>0.904875923</v>
      </c>
      <c r="E5259" s="13">
        <v>-0.186</v>
      </c>
      <c r="F5259" s="14">
        <v>0.068726284</v>
      </c>
      <c r="G5259" s="14">
        <v>0.99978199</v>
      </c>
    </row>
    <row r="5260" ht="15.75" customHeight="1">
      <c r="A5260" s="1" t="s">
        <v>5105</v>
      </c>
      <c r="B5260" s="13">
        <v>-0.107</v>
      </c>
      <c r="C5260" s="14">
        <v>0.287051697</v>
      </c>
      <c r="D5260" s="14">
        <v>0.900455185</v>
      </c>
      <c r="E5260" s="13">
        <v>-0.099</v>
      </c>
      <c r="F5260" s="14">
        <v>0.329007541</v>
      </c>
      <c r="G5260" s="14">
        <v>0.99978199</v>
      </c>
    </row>
    <row r="5261" ht="15.75" customHeight="1">
      <c r="A5261" s="1" t="s">
        <v>7139</v>
      </c>
      <c r="B5261" s="13">
        <v>-0.107</v>
      </c>
      <c r="C5261" s="14">
        <v>0.459955342</v>
      </c>
      <c r="D5261" s="14">
        <v>0.96167253</v>
      </c>
      <c r="E5261" s="13">
        <v>-0.081</v>
      </c>
      <c r="F5261" s="14">
        <v>0.573599832</v>
      </c>
      <c r="G5261" s="14">
        <v>0.99978199</v>
      </c>
    </row>
    <row r="5262" ht="15.75" customHeight="1">
      <c r="A5262" s="1" t="s">
        <v>876</v>
      </c>
      <c r="B5262" s="13">
        <v>-0.107</v>
      </c>
      <c r="C5262" s="14">
        <v>0.467740998</v>
      </c>
      <c r="D5262" s="14">
        <v>0.962068776</v>
      </c>
      <c r="E5262" s="13">
        <v>-0.063</v>
      </c>
      <c r="F5262" s="14">
        <v>0.668353026</v>
      </c>
      <c r="G5262" s="14">
        <v>0.99978199</v>
      </c>
    </row>
    <row r="5263" ht="15.75" customHeight="1">
      <c r="A5263" s="1" t="s">
        <v>8089</v>
      </c>
      <c r="B5263" s="13">
        <v>-0.107</v>
      </c>
      <c r="C5263" s="14">
        <v>0.513345715</v>
      </c>
      <c r="D5263" s="14">
        <v>0.968871292</v>
      </c>
      <c r="E5263" s="13">
        <v>-0.051</v>
      </c>
      <c r="F5263" s="14">
        <v>0.755900736</v>
      </c>
      <c r="G5263" s="14">
        <v>0.99978199</v>
      </c>
    </row>
    <row r="5264" ht="15.75" customHeight="1">
      <c r="A5264" s="1" t="s">
        <v>12224</v>
      </c>
      <c r="B5264" s="13">
        <v>-0.107</v>
      </c>
      <c r="C5264" s="14">
        <v>0.765915959</v>
      </c>
      <c r="D5264" s="14">
        <v>0.989770815</v>
      </c>
      <c r="E5264" s="13">
        <v>0.008</v>
      </c>
      <c r="F5264" s="14">
        <v>0.982936607</v>
      </c>
      <c r="G5264" s="14">
        <v>0.99978199</v>
      </c>
    </row>
    <row r="5265" ht="15.75" customHeight="1">
      <c r="A5265" s="1" t="s">
        <v>16593</v>
      </c>
      <c r="B5265" s="13">
        <v>-0.107</v>
      </c>
      <c r="C5265" s="14">
        <v>0.180204541</v>
      </c>
      <c r="D5265" s="14">
        <v>0.824597177</v>
      </c>
      <c r="E5265" s="13">
        <v>0.031</v>
      </c>
      <c r="F5265" s="14">
        <v>0.696786709</v>
      </c>
      <c r="G5265" s="14">
        <v>0.99978199</v>
      </c>
    </row>
    <row r="5266" ht="15.75" customHeight="1">
      <c r="A5266" s="1" t="s">
        <v>3293</v>
      </c>
      <c r="B5266" s="13">
        <v>-0.107</v>
      </c>
      <c r="C5266" s="14">
        <v>0.461087239</v>
      </c>
      <c r="D5266" s="14">
        <v>0.96200134</v>
      </c>
      <c r="E5266" s="13">
        <v>0.06</v>
      </c>
      <c r="F5266" s="14">
        <v>0.680195349</v>
      </c>
      <c r="G5266" s="14">
        <v>0.99978199</v>
      </c>
    </row>
    <row r="5267" ht="15.75" customHeight="1">
      <c r="A5267" s="1" t="s">
        <v>6842</v>
      </c>
      <c r="B5267" s="13">
        <v>-0.107</v>
      </c>
      <c r="C5267" s="14">
        <v>0.396029598</v>
      </c>
      <c r="D5267" s="14">
        <v>0.947312318</v>
      </c>
      <c r="E5267" s="13">
        <v>0.086</v>
      </c>
      <c r="F5267" s="14">
        <v>0.498935268</v>
      </c>
      <c r="G5267" s="14">
        <v>0.99978199</v>
      </c>
    </row>
    <row r="5268" ht="15.75" customHeight="1">
      <c r="A5268" s="1" t="s">
        <v>11998</v>
      </c>
      <c r="B5268" s="13">
        <v>-0.107</v>
      </c>
      <c r="C5268" s="14">
        <v>0.338116698</v>
      </c>
      <c r="D5268" s="14">
        <v>0.924177473</v>
      </c>
      <c r="E5268" s="13">
        <v>0.196</v>
      </c>
      <c r="F5268" s="14">
        <v>0.084376621</v>
      </c>
      <c r="G5268" s="14">
        <v>0.99978199</v>
      </c>
    </row>
    <row r="5269" ht="15.75" customHeight="1">
      <c r="A5269" s="1" t="s">
        <v>4296</v>
      </c>
      <c r="B5269" s="13">
        <v>-0.106</v>
      </c>
      <c r="C5269" s="14">
        <v>0.824613238</v>
      </c>
      <c r="D5269" s="14">
        <v>0.993987912</v>
      </c>
      <c r="E5269" s="13">
        <v>-0.274</v>
      </c>
      <c r="F5269" s="14">
        <v>0.569282344</v>
      </c>
      <c r="G5269" s="14">
        <v>0.99978199</v>
      </c>
    </row>
    <row r="5270" ht="15.75" customHeight="1">
      <c r="A5270" s="1" t="s">
        <v>12633</v>
      </c>
      <c r="B5270" s="13">
        <v>-0.106</v>
      </c>
      <c r="C5270" s="14">
        <v>0.505015305</v>
      </c>
      <c r="D5270" s="14">
        <v>0.968871292</v>
      </c>
      <c r="E5270" s="13">
        <v>-0.177</v>
      </c>
      <c r="F5270" s="14">
        <v>0.269311038</v>
      </c>
      <c r="G5270" s="14">
        <v>0.99978199</v>
      </c>
    </row>
    <row r="5271" ht="15.75" customHeight="1">
      <c r="A5271" s="1" t="s">
        <v>14773</v>
      </c>
      <c r="B5271" s="13">
        <v>-0.106</v>
      </c>
      <c r="C5271" s="14">
        <v>0.389396473</v>
      </c>
      <c r="D5271" s="14">
        <v>0.942718717</v>
      </c>
      <c r="E5271" s="13">
        <v>-0.099</v>
      </c>
      <c r="F5271" s="14">
        <v>0.421636622</v>
      </c>
      <c r="G5271" s="14">
        <v>0.99978199</v>
      </c>
    </row>
    <row r="5272" ht="15.75" customHeight="1">
      <c r="A5272" s="1" t="s">
        <v>7014</v>
      </c>
      <c r="B5272" s="13">
        <v>-0.106</v>
      </c>
      <c r="C5272" s="14">
        <v>0.4685442</v>
      </c>
      <c r="D5272" s="14">
        <v>0.962068776</v>
      </c>
      <c r="E5272" s="13">
        <v>-0.096</v>
      </c>
      <c r="F5272" s="14">
        <v>0.515170861</v>
      </c>
      <c r="G5272" s="14">
        <v>0.99978199</v>
      </c>
    </row>
    <row r="5273" ht="15.75" customHeight="1">
      <c r="A5273" s="1" t="s">
        <v>4665</v>
      </c>
      <c r="B5273" s="13">
        <v>-0.106</v>
      </c>
      <c r="C5273" s="14">
        <v>0.592825793</v>
      </c>
      <c r="D5273" s="14">
        <v>0.978378223</v>
      </c>
      <c r="E5273" s="13">
        <v>-0.088</v>
      </c>
      <c r="F5273" s="14">
        <v>0.660281224</v>
      </c>
      <c r="G5273" s="14">
        <v>0.99978199</v>
      </c>
    </row>
    <row r="5274" ht="15.75" customHeight="1">
      <c r="A5274" s="1" t="s">
        <v>3912</v>
      </c>
      <c r="B5274" s="13">
        <v>-0.106</v>
      </c>
      <c r="C5274" s="14">
        <v>0.534216929</v>
      </c>
      <c r="D5274" s="14">
        <v>0.969511564</v>
      </c>
      <c r="E5274" s="13">
        <v>-0.074</v>
      </c>
      <c r="F5274" s="14">
        <v>0.664795863</v>
      </c>
      <c r="G5274" s="14">
        <v>0.99978199</v>
      </c>
    </row>
    <row r="5275" ht="15.75" customHeight="1">
      <c r="A5275" s="1" t="s">
        <v>15730</v>
      </c>
      <c r="B5275" s="13">
        <v>-0.106</v>
      </c>
      <c r="C5275" s="14">
        <v>0.309277189</v>
      </c>
      <c r="D5275" s="14">
        <v>0.913253139</v>
      </c>
      <c r="E5275" s="13">
        <v>-0.047</v>
      </c>
      <c r="F5275" s="14">
        <v>0.654903428</v>
      </c>
      <c r="G5275" s="14">
        <v>0.99978199</v>
      </c>
    </row>
    <row r="5276" ht="15.75" customHeight="1">
      <c r="A5276" s="1" t="s">
        <v>14178</v>
      </c>
      <c r="B5276" s="13">
        <v>-0.106</v>
      </c>
      <c r="C5276" s="14">
        <v>0.814801181</v>
      </c>
      <c r="D5276" s="14">
        <v>0.993987912</v>
      </c>
      <c r="E5276" s="13">
        <v>-0.013</v>
      </c>
      <c r="F5276" s="14">
        <v>0.977756845</v>
      </c>
      <c r="G5276" s="14">
        <v>0.99978199</v>
      </c>
    </row>
    <row r="5277" ht="15.75" customHeight="1">
      <c r="A5277" s="1" t="s">
        <v>12781</v>
      </c>
      <c r="B5277" s="13">
        <v>-0.106</v>
      </c>
      <c r="C5277" s="14">
        <v>0.432125206</v>
      </c>
      <c r="D5277" s="14">
        <v>0.955840412</v>
      </c>
      <c r="E5277" s="13">
        <v>-0.009</v>
      </c>
      <c r="F5277" s="14">
        <v>0.948862429</v>
      </c>
      <c r="G5277" s="14">
        <v>0.99978199</v>
      </c>
    </row>
    <row r="5278" ht="15.75" customHeight="1">
      <c r="A5278" s="1" t="s">
        <v>12330</v>
      </c>
      <c r="B5278" s="13">
        <v>-0.106</v>
      </c>
      <c r="C5278" s="14">
        <v>0.321080639</v>
      </c>
      <c r="D5278" s="14">
        <v>0.91784167</v>
      </c>
      <c r="E5278" s="13">
        <v>0.005</v>
      </c>
      <c r="F5278" s="14">
        <v>0.959952886</v>
      </c>
      <c r="G5278" s="14">
        <v>0.99978199</v>
      </c>
    </row>
    <row r="5279" ht="15.75" customHeight="1">
      <c r="A5279" s="1" t="s">
        <v>7423</v>
      </c>
      <c r="B5279" s="13">
        <v>-0.106</v>
      </c>
      <c r="C5279" s="14">
        <v>0.361240826</v>
      </c>
      <c r="D5279" s="14">
        <v>0.931401236</v>
      </c>
      <c r="E5279" s="13">
        <v>0.027</v>
      </c>
      <c r="F5279" s="14">
        <v>0.819159075</v>
      </c>
      <c r="G5279" s="14">
        <v>0.99978199</v>
      </c>
    </row>
    <row r="5280" ht="15.75" customHeight="1">
      <c r="A5280" s="1" t="s">
        <v>3003</v>
      </c>
      <c r="B5280" s="13">
        <v>-0.106</v>
      </c>
      <c r="C5280" s="14">
        <v>0.352212294</v>
      </c>
      <c r="D5280" s="14">
        <v>0.926513621</v>
      </c>
      <c r="E5280" s="13">
        <v>0.028</v>
      </c>
      <c r="F5280" s="14">
        <v>0.80797915</v>
      </c>
      <c r="G5280" s="14">
        <v>0.99978199</v>
      </c>
    </row>
    <row r="5281" ht="15.75" customHeight="1">
      <c r="A5281" s="1" t="s">
        <v>15455</v>
      </c>
      <c r="B5281" s="13">
        <v>-0.106</v>
      </c>
      <c r="C5281" s="14">
        <v>0.554601288</v>
      </c>
      <c r="D5281" s="14">
        <v>0.969906103</v>
      </c>
      <c r="E5281" s="13">
        <v>0.143</v>
      </c>
      <c r="F5281" s="14">
        <v>0.424702775</v>
      </c>
      <c r="G5281" s="14">
        <v>0.99978199</v>
      </c>
    </row>
    <row r="5282" ht="15.75" customHeight="1">
      <c r="A5282" s="1" t="s">
        <v>3944</v>
      </c>
      <c r="B5282" s="13">
        <v>-0.105</v>
      </c>
      <c r="C5282" s="14">
        <v>0.708126219</v>
      </c>
      <c r="D5282" s="14">
        <v>0.986326671</v>
      </c>
      <c r="E5282" s="13">
        <v>-0.518</v>
      </c>
      <c r="F5282" s="14">
        <v>0.064976201</v>
      </c>
      <c r="G5282" s="14">
        <v>0.99978199</v>
      </c>
    </row>
    <row r="5283" ht="15.75" customHeight="1">
      <c r="A5283" s="1" t="s">
        <v>13050</v>
      </c>
      <c r="B5283" s="13">
        <v>-0.105</v>
      </c>
      <c r="C5283" s="14">
        <v>0.705673696</v>
      </c>
      <c r="D5283" s="14">
        <v>0.986326671</v>
      </c>
      <c r="E5283" s="13">
        <v>-0.288</v>
      </c>
      <c r="F5283" s="14">
        <v>0.299788771</v>
      </c>
      <c r="G5283" s="14">
        <v>0.99978199</v>
      </c>
    </row>
    <row r="5284" ht="15.75" customHeight="1">
      <c r="A5284" s="1" t="s">
        <v>2334</v>
      </c>
      <c r="B5284" s="13">
        <v>-0.105</v>
      </c>
      <c r="C5284" s="14">
        <v>0.61510437</v>
      </c>
      <c r="D5284" s="14">
        <v>0.982598806</v>
      </c>
      <c r="E5284" s="13">
        <v>-0.249</v>
      </c>
      <c r="F5284" s="14">
        <v>0.23169379</v>
      </c>
      <c r="G5284" s="14">
        <v>0.99978199</v>
      </c>
    </row>
    <row r="5285" ht="15.75" customHeight="1">
      <c r="A5285" s="1" t="s">
        <v>14676</v>
      </c>
      <c r="B5285" s="13">
        <v>-0.105</v>
      </c>
      <c r="C5285" s="14">
        <v>0.741166102</v>
      </c>
      <c r="D5285" s="14">
        <v>0.989371191</v>
      </c>
      <c r="E5285" s="13">
        <v>-0.218</v>
      </c>
      <c r="F5285" s="14">
        <v>0.494142849</v>
      </c>
      <c r="G5285" s="14">
        <v>0.99978199</v>
      </c>
    </row>
    <row r="5286" ht="15.75" customHeight="1">
      <c r="A5286" s="1" t="s">
        <v>5872</v>
      </c>
      <c r="B5286" s="13">
        <v>-0.105</v>
      </c>
      <c r="C5286" s="14">
        <v>0.616647064</v>
      </c>
      <c r="D5286" s="14">
        <v>0.983069002</v>
      </c>
      <c r="E5286" s="13">
        <v>-0.149</v>
      </c>
      <c r="F5286" s="14">
        <v>0.480050667</v>
      </c>
      <c r="G5286" s="14">
        <v>0.99978199</v>
      </c>
    </row>
    <row r="5287" ht="15.75" customHeight="1">
      <c r="A5287" s="1" t="s">
        <v>10875</v>
      </c>
      <c r="B5287" s="13">
        <v>-0.105</v>
      </c>
      <c r="C5287" s="14">
        <v>0.426816224</v>
      </c>
      <c r="D5287" s="14">
        <v>0.955670875</v>
      </c>
      <c r="E5287" s="13">
        <v>-0.122</v>
      </c>
      <c r="F5287" s="14">
        <v>0.358318354</v>
      </c>
      <c r="G5287" s="14">
        <v>0.99978199</v>
      </c>
    </row>
    <row r="5288" ht="15.75" customHeight="1">
      <c r="A5288" s="1" t="s">
        <v>8919</v>
      </c>
      <c r="B5288" s="13">
        <v>-0.105</v>
      </c>
      <c r="C5288" s="14">
        <v>0.584400206</v>
      </c>
      <c r="D5288" s="14">
        <v>0.976405527</v>
      </c>
      <c r="E5288" s="13">
        <v>-0.096</v>
      </c>
      <c r="F5288" s="14">
        <v>0.618421857</v>
      </c>
      <c r="G5288" s="14">
        <v>0.99978199</v>
      </c>
    </row>
    <row r="5289" ht="15.75" customHeight="1">
      <c r="A5289" s="1" t="s">
        <v>7561</v>
      </c>
      <c r="B5289" s="13">
        <v>-0.105</v>
      </c>
      <c r="C5289" s="14">
        <v>0.274805399</v>
      </c>
      <c r="D5289" s="14">
        <v>0.897199724</v>
      </c>
      <c r="E5289" s="13">
        <v>-0.095</v>
      </c>
      <c r="F5289" s="14">
        <v>0.327392901</v>
      </c>
      <c r="G5289" s="14">
        <v>0.99978199</v>
      </c>
    </row>
    <row r="5290" ht="15.75" customHeight="1">
      <c r="A5290" s="1" t="s">
        <v>1997</v>
      </c>
      <c r="B5290" s="13">
        <v>-0.105</v>
      </c>
      <c r="C5290" s="14">
        <v>0.298747558</v>
      </c>
      <c r="D5290" s="14">
        <v>0.908286525</v>
      </c>
      <c r="E5290" s="13">
        <v>-0.079</v>
      </c>
      <c r="F5290" s="14">
        <v>0.438714506</v>
      </c>
      <c r="G5290" s="14">
        <v>0.99978199</v>
      </c>
    </row>
    <row r="5291" ht="15.75" customHeight="1">
      <c r="A5291" s="1" t="s">
        <v>4588</v>
      </c>
      <c r="B5291" s="13">
        <v>-0.105</v>
      </c>
      <c r="C5291" s="14">
        <v>0.437097024</v>
      </c>
      <c r="D5291" s="14">
        <v>0.956033964</v>
      </c>
      <c r="E5291" s="13">
        <v>-0.075</v>
      </c>
      <c r="F5291" s="14">
        <v>0.585228625</v>
      </c>
      <c r="G5291" s="14">
        <v>0.99978199</v>
      </c>
    </row>
    <row r="5292" ht="15.75" customHeight="1">
      <c r="A5292" s="1" t="s">
        <v>317</v>
      </c>
      <c r="B5292" s="13">
        <v>-0.105</v>
      </c>
      <c r="C5292" s="14">
        <v>0.584539587</v>
      </c>
      <c r="D5292" s="14">
        <v>0.976405527</v>
      </c>
      <c r="E5292" s="13">
        <v>-0.066</v>
      </c>
      <c r="F5292" s="14">
        <v>0.731486409</v>
      </c>
      <c r="G5292" s="14">
        <v>0.99978199</v>
      </c>
    </row>
    <row r="5293" ht="15.75" customHeight="1">
      <c r="A5293" s="1" t="s">
        <v>14277</v>
      </c>
      <c r="B5293" s="13">
        <v>-0.105</v>
      </c>
      <c r="C5293" s="14">
        <v>0.416339354</v>
      </c>
      <c r="D5293" s="14">
        <v>0.952497302</v>
      </c>
      <c r="E5293" s="13">
        <v>-0.059</v>
      </c>
      <c r="F5293" s="14">
        <v>0.652997444</v>
      </c>
      <c r="G5293" s="14">
        <v>0.99978199</v>
      </c>
    </row>
    <row r="5294" ht="15.75" customHeight="1">
      <c r="A5294" s="1" t="s">
        <v>17264</v>
      </c>
      <c r="B5294" s="13">
        <v>-0.105</v>
      </c>
      <c r="C5294" s="14">
        <v>0.686468261</v>
      </c>
      <c r="D5294" s="14">
        <v>0.986326671</v>
      </c>
      <c r="E5294" s="13">
        <v>-0.047</v>
      </c>
      <c r="F5294" s="14">
        <v>0.85906517</v>
      </c>
      <c r="G5294" s="14">
        <v>0.99978199</v>
      </c>
    </row>
    <row r="5295" ht="15.75" customHeight="1">
      <c r="A5295" s="1" t="s">
        <v>7231</v>
      </c>
      <c r="B5295" s="13">
        <v>-0.105</v>
      </c>
      <c r="C5295" s="14">
        <v>0.398879421</v>
      </c>
      <c r="D5295" s="14">
        <v>0.947560577</v>
      </c>
      <c r="E5295" s="13">
        <v>0.075</v>
      </c>
      <c r="F5295" s="14">
        <v>0.553085839</v>
      </c>
      <c r="G5295" s="14">
        <v>0.99978199</v>
      </c>
    </row>
    <row r="5296" ht="15.75" customHeight="1">
      <c r="A5296" s="1" t="s">
        <v>3112</v>
      </c>
      <c r="B5296" s="13">
        <v>-0.105</v>
      </c>
      <c r="C5296" s="14">
        <v>0.917015316</v>
      </c>
      <c r="D5296" s="14">
        <v>0.999066509</v>
      </c>
      <c r="E5296" s="13">
        <v>0.206</v>
      </c>
      <c r="F5296" s="14">
        <v>0.84267812</v>
      </c>
      <c r="G5296" s="14">
        <v>0.99978199</v>
      </c>
    </row>
    <row r="5297" ht="15.75" customHeight="1">
      <c r="A5297" s="1" t="s">
        <v>1436</v>
      </c>
      <c r="B5297" s="13">
        <v>-0.105</v>
      </c>
      <c r="C5297" s="14">
        <v>0.83331671</v>
      </c>
      <c r="D5297" s="14">
        <v>0.994353794</v>
      </c>
      <c r="E5297" s="13">
        <v>0.328</v>
      </c>
      <c r="F5297" s="14">
        <v>0.519081979</v>
      </c>
      <c r="G5297" s="14">
        <v>0.99978199</v>
      </c>
    </row>
    <row r="5298" ht="15.75" customHeight="1">
      <c r="A5298" s="1" t="s">
        <v>15466</v>
      </c>
      <c r="B5298" s="13">
        <v>-0.104</v>
      </c>
      <c r="C5298" s="14">
        <v>0.481576806</v>
      </c>
      <c r="D5298" s="14">
        <v>0.96303739</v>
      </c>
      <c r="E5298" s="13">
        <v>-0.174</v>
      </c>
      <c r="F5298" s="14">
        <v>0.242709395</v>
      </c>
      <c r="G5298" s="14">
        <v>0.99978199</v>
      </c>
    </row>
    <row r="5299" ht="15.75" customHeight="1">
      <c r="A5299" s="1" t="s">
        <v>2312</v>
      </c>
      <c r="B5299" s="13">
        <v>-0.104</v>
      </c>
      <c r="C5299" s="14">
        <v>0.647900114</v>
      </c>
      <c r="D5299" s="14">
        <v>0.985740507</v>
      </c>
      <c r="E5299" s="13">
        <v>-0.137</v>
      </c>
      <c r="F5299" s="14">
        <v>0.551090107</v>
      </c>
      <c r="G5299" s="14">
        <v>0.99978199</v>
      </c>
    </row>
    <row r="5300" ht="15.75" customHeight="1">
      <c r="A5300" s="1" t="s">
        <v>4491</v>
      </c>
      <c r="B5300" s="13">
        <v>-0.104</v>
      </c>
      <c r="C5300" s="14">
        <v>0.240419931</v>
      </c>
      <c r="D5300" s="14">
        <v>0.877364336</v>
      </c>
      <c r="E5300" s="13">
        <v>-0.121</v>
      </c>
      <c r="F5300" s="14">
        <v>0.172028169</v>
      </c>
      <c r="G5300" s="14">
        <v>0.99978199</v>
      </c>
    </row>
    <row r="5301" ht="15.75" customHeight="1">
      <c r="A5301" s="1" t="s">
        <v>13690</v>
      </c>
      <c r="B5301" s="13">
        <v>-0.104</v>
      </c>
      <c r="C5301" s="14">
        <v>0.522953354</v>
      </c>
      <c r="D5301" s="14">
        <v>0.968871292</v>
      </c>
      <c r="E5301" s="13">
        <v>-0.119</v>
      </c>
      <c r="F5301" s="14">
        <v>0.468892303</v>
      </c>
      <c r="G5301" s="14">
        <v>0.99978199</v>
      </c>
    </row>
    <row r="5302" ht="15.75" customHeight="1">
      <c r="A5302" s="1" t="s">
        <v>3004</v>
      </c>
      <c r="B5302" s="13">
        <v>-0.104</v>
      </c>
      <c r="C5302" s="14">
        <v>0.431819365</v>
      </c>
      <c r="D5302" s="14">
        <v>0.955840412</v>
      </c>
      <c r="E5302" s="13">
        <v>-0.115</v>
      </c>
      <c r="F5302" s="14">
        <v>0.385713223</v>
      </c>
      <c r="G5302" s="14">
        <v>0.99978199</v>
      </c>
    </row>
    <row r="5303" ht="15.75" customHeight="1">
      <c r="A5303" s="1" t="s">
        <v>11853</v>
      </c>
      <c r="B5303" s="13">
        <v>-0.104</v>
      </c>
      <c r="C5303" s="14">
        <v>0.459507581</v>
      </c>
      <c r="D5303" s="14">
        <v>0.961542819</v>
      </c>
      <c r="E5303" s="13">
        <v>-0.087</v>
      </c>
      <c r="F5303" s="14">
        <v>0.539876634</v>
      </c>
      <c r="G5303" s="14">
        <v>0.99978199</v>
      </c>
    </row>
    <row r="5304" ht="15.75" customHeight="1">
      <c r="A5304" s="1" t="s">
        <v>5661</v>
      </c>
      <c r="B5304" s="13">
        <v>-0.104</v>
      </c>
      <c r="C5304" s="14">
        <v>0.268265761</v>
      </c>
      <c r="D5304" s="14">
        <v>0.895490921</v>
      </c>
      <c r="E5304" s="13">
        <v>-0.084</v>
      </c>
      <c r="F5304" s="14">
        <v>0.37174976</v>
      </c>
      <c r="G5304" s="14">
        <v>0.99978199</v>
      </c>
    </row>
    <row r="5305" ht="15.75" customHeight="1">
      <c r="A5305" s="1" t="s">
        <v>10201</v>
      </c>
      <c r="B5305" s="13">
        <v>-0.104</v>
      </c>
      <c r="C5305" s="14">
        <v>0.439480474</v>
      </c>
      <c r="D5305" s="14">
        <v>0.956779509</v>
      </c>
      <c r="E5305" s="13">
        <v>-0.068</v>
      </c>
      <c r="F5305" s="14">
        <v>0.61820673</v>
      </c>
      <c r="G5305" s="14">
        <v>0.99978199</v>
      </c>
    </row>
    <row r="5306" ht="15.75" customHeight="1">
      <c r="A5306" s="1" t="s">
        <v>2638</v>
      </c>
      <c r="B5306" s="13">
        <v>-0.104</v>
      </c>
      <c r="C5306" s="14">
        <v>0.196990156</v>
      </c>
      <c r="D5306" s="14">
        <v>0.839082095</v>
      </c>
      <c r="E5306" s="13">
        <v>-0.051</v>
      </c>
      <c r="F5306" s="14">
        <v>0.531792123</v>
      </c>
      <c r="G5306" s="14">
        <v>0.99978199</v>
      </c>
    </row>
    <row r="5307" ht="15.75" customHeight="1">
      <c r="A5307" s="1" t="s">
        <v>7274</v>
      </c>
      <c r="B5307" s="13">
        <v>-0.104</v>
      </c>
      <c r="C5307" s="14">
        <v>0.461389195</v>
      </c>
      <c r="D5307" s="14">
        <v>0.96200134</v>
      </c>
      <c r="E5307" s="13">
        <v>-0.051</v>
      </c>
      <c r="F5307" s="14">
        <v>0.716650693</v>
      </c>
      <c r="G5307" s="14">
        <v>0.99978199</v>
      </c>
    </row>
    <row r="5308" ht="15.75" customHeight="1">
      <c r="A5308" s="1" t="s">
        <v>3762</v>
      </c>
      <c r="B5308" s="13">
        <v>-0.104</v>
      </c>
      <c r="C5308" s="14">
        <v>0.305205521</v>
      </c>
      <c r="D5308" s="14">
        <v>0.913072014</v>
      </c>
      <c r="E5308" s="13">
        <v>-0.05</v>
      </c>
      <c r="F5308" s="14">
        <v>0.622453357</v>
      </c>
      <c r="G5308" s="14">
        <v>0.99978199</v>
      </c>
    </row>
    <row r="5309" ht="15.75" customHeight="1">
      <c r="A5309" s="1" t="s">
        <v>5737</v>
      </c>
      <c r="B5309" s="13">
        <v>-0.104</v>
      </c>
      <c r="C5309" s="14">
        <v>0.489639651</v>
      </c>
      <c r="D5309" s="14">
        <v>0.965582565</v>
      </c>
      <c r="E5309" s="13">
        <v>-0.049</v>
      </c>
      <c r="F5309" s="14">
        <v>0.74612134</v>
      </c>
      <c r="G5309" s="14">
        <v>0.99978199</v>
      </c>
    </row>
    <row r="5310" ht="15.75" customHeight="1">
      <c r="A5310" s="1" t="s">
        <v>11306</v>
      </c>
      <c r="B5310" s="13">
        <v>-0.104</v>
      </c>
      <c r="C5310" s="14">
        <v>0.640287908</v>
      </c>
      <c r="D5310" s="14">
        <v>0.985740507</v>
      </c>
      <c r="E5310" s="13">
        <v>-0.029</v>
      </c>
      <c r="F5310" s="14">
        <v>0.898182619</v>
      </c>
      <c r="G5310" s="14">
        <v>0.99978199</v>
      </c>
    </row>
    <row r="5311" ht="15.75" customHeight="1">
      <c r="A5311" s="1" t="s">
        <v>17251</v>
      </c>
      <c r="B5311" s="13">
        <v>-0.104</v>
      </c>
      <c r="C5311" s="14">
        <v>0.381139342</v>
      </c>
      <c r="D5311" s="14">
        <v>0.93857293</v>
      </c>
      <c r="E5311" s="13">
        <v>-0.018</v>
      </c>
      <c r="F5311" s="14">
        <v>0.884191137</v>
      </c>
      <c r="G5311" s="14">
        <v>0.99978199</v>
      </c>
    </row>
    <row r="5312" ht="15.75" customHeight="1">
      <c r="A5312" s="1" t="s">
        <v>7506</v>
      </c>
      <c r="B5312" s="13">
        <v>-0.104</v>
      </c>
      <c r="C5312" s="14">
        <v>0.375126808</v>
      </c>
      <c r="D5312" s="14">
        <v>0.937777693</v>
      </c>
      <c r="E5312" s="13">
        <v>0.008</v>
      </c>
      <c r="F5312" s="14">
        <v>0.948074815</v>
      </c>
      <c r="G5312" s="14">
        <v>0.99978199</v>
      </c>
    </row>
    <row r="5313" ht="15.75" customHeight="1">
      <c r="A5313" s="1" t="s">
        <v>14049</v>
      </c>
      <c r="B5313" s="13">
        <v>-0.104</v>
      </c>
      <c r="C5313" s="14">
        <v>0.420824207</v>
      </c>
      <c r="D5313" s="14">
        <v>0.954642038</v>
      </c>
      <c r="E5313" s="13">
        <v>0.018</v>
      </c>
      <c r="F5313" s="14">
        <v>0.88755493</v>
      </c>
      <c r="G5313" s="14">
        <v>0.99978199</v>
      </c>
    </row>
    <row r="5314" ht="15.75" customHeight="1">
      <c r="A5314" s="1" t="s">
        <v>8354</v>
      </c>
      <c r="B5314" s="13">
        <v>-0.104</v>
      </c>
      <c r="C5314" s="14">
        <v>0.568725063</v>
      </c>
      <c r="D5314" s="14">
        <v>0.972918103</v>
      </c>
      <c r="E5314" s="13">
        <v>0.034</v>
      </c>
      <c r="F5314" s="14">
        <v>0.850695291</v>
      </c>
      <c r="G5314" s="14">
        <v>0.99978199</v>
      </c>
    </row>
    <row r="5315" ht="15.75" customHeight="1">
      <c r="A5315" s="1" t="s">
        <v>11259</v>
      </c>
      <c r="B5315" s="13">
        <v>-0.104</v>
      </c>
      <c r="C5315" s="14">
        <v>0.627605637</v>
      </c>
      <c r="D5315" s="14">
        <v>0.985269561</v>
      </c>
      <c r="E5315" s="13">
        <v>0.121</v>
      </c>
      <c r="F5315" s="14">
        <v>0.57564152</v>
      </c>
      <c r="G5315" s="14">
        <v>0.99978199</v>
      </c>
    </row>
    <row r="5316" ht="15.75" customHeight="1">
      <c r="A5316" s="1" t="s">
        <v>10432</v>
      </c>
      <c r="B5316" s="13">
        <v>-0.103</v>
      </c>
      <c r="C5316" s="14">
        <v>0.832979578</v>
      </c>
      <c r="D5316" s="14">
        <v>0.994353794</v>
      </c>
      <c r="E5316" s="13">
        <v>-0.319</v>
      </c>
      <c r="F5316" s="14">
        <v>0.513539082</v>
      </c>
      <c r="G5316" s="14">
        <v>0.99978199</v>
      </c>
    </row>
    <row r="5317" ht="15.75" customHeight="1">
      <c r="A5317" s="1" t="s">
        <v>4582</v>
      </c>
      <c r="B5317" s="13">
        <v>-0.103</v>
      </c>
      <c r="C5317" s="14">
        <v>0.933444666</v>
      </c>
      <c r="D5317" s="14">
        <v>0.999066509</v>
      </c>
      <c r="E5317" s="13">
        <v>-0.262</v>
      </c>
      <c r="F5317" s="14">
        <v>0.832053443</v>
      </c>
      <c r="G5317" s="14">
        <v>0.99978199</v>
      </c>
    </row>
    <row r="5318" ht="15.75" customHeight="1">
      <c r="A5318" s="1" t="s">
        <v>11868</v>
      </c>
      <c r="B5318" s="13">
        <v>-0.103</v>
      </c>
      <c r="C5318" s="14">
        <v>0.628286726</v>
      </c>
      <c r="D5318" s="14">
        <v>0.985269561</v>
      </c>
      <c r="E5318" s="13">
        <v>-0.242</v>
      </c>
      <c r="F5318" s="14">
        <v>0.253741773</v>
      </c>
      <c r="G5318" s="14">
        <v>0.99978199</v>
      </c>
    </row>
    <row r="5319" ht="15.75" customHeight="1">
      <c r="A5319" s="1" t="s">
        <v>5646</v>
      </c>
      <c r="B5319" s="13">
        <v>-0.103</v>
      </c>
      <c r="C5319" s="14">
        <v>0.822141641</v>
      </c>
      <c r="D5319" s="14">
        <v>0.993987912</v>
      </c>
      <c r="E5319" s="13">
        <v>-0.184</v>
      </c>
      <c r="F5319" s="14">
        <v>0.688125751</v>
      </c>
      <c r="G5319" s="14">
        <v>0.99978199</v>
      </c>
    </row>
    <row r="5320" ht="15.75" customHeight="1">
      <c r="A5320" s="1" t="s">
        <v>5351</v>
      </c>
      <c r="B5320" s="13">
        <v>-0.103</v>
      </c>
      <c r="C5320" s="14">
        <v>0.41953503</v>
      </c>
      <c r="D5320" s="14">
        <v>0.954079371</v>
      </c>
      <c r="E5320" s="13">
        <v>-0.179</v>
      </c>
      <c r="F5320" s="14">
        <v>0.158911343</v>
      </c>
      <c r="G5320" s="14">
        <v>0.99978199</v>
      </c>
    </row>
    <row r="5321" ht="15.75" customHeight="1">
      <c r="A5321" s="1" t="s">
        <v>14096</v>
      </c>
      <c r="B5321" s="13">
        <v>-0.103</v>
      </c>
      <c r="C5321" s="14">
        <v>0.392197299</v>
      </c>
      <c r="D5321" s="14">
        <v>0.945106695</v>
      </c>
      <c r="E5321" s="13">
        <v>-0.158</v>
      </c>
      <c r="F5321" s="14">
        <v>0.19146239</v>
      </c>
      <c r="G5321" s="14">
        <v>0.99978199</v>
      </c>
    </row>
    <row r="5322" ht="15.75" customHeight="1">
      <c r="A5322" s="1" t="s">
        <v>9100</v>
      </c>
      <c r="B5322" s="13">
        <v>-0.103</v>
      </c>
      <c r="C5322" s="14">
        <v>0.640217939</v>
      </c>
      <c r="D5322" s="14">
        <v>0.985740507</v>
      </c>
      <c r="E5322" s="13">
        <v>-0.156</v>
      </c>
      <c r="F5322" s="14">
        <v>0.479652686</v>
      </c>
      <c r="G5322" s="14">
        <v>0.99978199</v>
      </c>
    </row>
    <row r="5323" ht="15.75" customHeight="1">
      <c r="A5323" s="1" t="s">
        <v>6416</v>
      </c>
      <c r="B5323" s="13">
        <v>-0.103</v>
      </c>
      <c r="C5323" s="14">
        <v>0.234001156</v>
      </c>
      <c r="D5323" s="14">
        <v>0.875720689</v>
      </c>
      <c r="E5323" s="13">
        <v>-0.133</v>
      </c>
      <c r="F5323" s="14">
        <v>0.125692818</v>
      </c>
      <c r="G5323" s="14">
        <v>0.99978199</v>
      </c>
    </row>
    <row r="5324" ht="15.75" customHeight="1">
      <c r="A5324" s="1" t="s">
        <v>15370</v>
      </c>
      <c r="B5324" s="13">
        <v>-0.103</v>
      </c>
      <c r="C5324" s="14">
        <v>0.535568697</v>
      </c>
      <c r="D5324" s="14">
        <v>0.969511564</v>
      </c>
      <c r="E5324" s="13">
        <v>-0.129</v>
      </c>
      <c r="F5324" s="14">
        <v>0.438000838</v>
      </c>
      <c r="G5324" s="14">
        <v>0.99978199</v>
      </c>
    </row>
    <row r="5325" ht="15.75" customHeight="1">
      <c r="A5325" s="1" t="s">
        <v>17467</v>
      </c>
      <c r="B5325" s="13">
        <v>-0.103</v>
      </c>
      <c r="C5325" s="14">
        <v>0.541281718</v>
      </c>
      <c r="D5325" s="14">
        <v>0.969724815</v>
      </c>
      <c r="E5325" s="13">
        <v>-0.128</v>
      </c>
      <c r="F5325" s="14">
        <v>0.447761326</v>
      </c>
      <c r="G5325" s="14">
        <v>0.99978199</v>
      </c>
    </row>
    <row r="5326" ht="15.75" customHeight="1">
      <c r="A5326" s="1" t="s">
        <v>15834</v>
      </c>
      <c r="B5326" s="13">
        <v>-0.103</v>
      </c>
      <c r="C5326" s="14">
        <v>0.239127385</v>
      </c>
      <c r="D5326" s="14">
        <v>0.877364336</v>
      </c>
      <c r="E5326" s="13">
        <v>-0.105</v>
      </c>
      <c r="F5326" s="14">
        <v>0.230289977</v>
      </c>
      <c r="G5326" s="14">
        <v>0.99978199</v>
      </c>
    </row>
    <row r="5327" ht="15.75" customHeight="1">
      <c r="A5327" s="1" t="s">
        <v>15314</v>
      </c>
      <c r="B5327" s="13">
        <v>-0.103</v>
      </c>
      <c r="C5327" s="14">
        <v>0.367079992</v>
      </c>
      <c r="D5327" s="14">
        <v>0.934569592</v>
      </c>
      <c r="E5327" s="13">
        <v>-0.088</v>
      </c>
      <c r="F5327" s="14">
        <v>0.440153838</v>
      </c>
      <c r="G5327" s="14">
        <v>0.99978199</v>
      </c>
    </row>
    <row r="5328" ht="15.75" customHeight="1">
      <c r="A5328" s="1" t="s">
        <v>11996</v>
      </c>
      <c r="B5328" s="13">
        <v>-0.103</v>
      </c>
      <c r="C5328" s="14">
        <v>0.282153784</v>
      </c>
      <c r="D5328" s="14">
        <v>0.89884163</v>
      </c>
      <c r="E5328" s="13">
        <v>-0.074</v>
      </c>
      <c r="F5328" s="14">
        <v>0.439346445</v>
      </c>
      <c r="G5328" s="14">
        <v>0.99978199</v>
      </c>
    </row>
    <row r="5329" ht="15.75" customHeight="1">
      <c r="A5329" s="1" t="s">
        <v>5986</v>
      </c>
      <c r="B5329" s="13">
        <v>-0.103</v>
      </c>
      <c r="C5329" s="14">
        <v>0.364372797</v>
      </c>
      <c r="D5329" s="14">
        <v>0.9327999</v>
      </c>
      <c r="E5329" s="13">
        <v>-0.071</v>
      </c>
      <c r="F5329" s="14">
        <v>0.532204024</v>
      </c>
      <c r="G5329" s="14">
        <v>0.99978199</v>
      </c>
    </row>
    <row r="5330" ht="15.75" customHeight="1">
      <c r="A5330" s="1" t="s">
        <v>7717</v>
      </c>
      <c r="B5330" s="13">
        <v>-0.103</v>
      </c>
      <c r="C5330" s="14">
        <v>0.373202446</v>
      </c>
      <c r="D5330" s="14">
        <v>0.936787153</v>
      </c>
      <c r="E5330" s="13">
        <v>-0.057</v>
      </c>
      <c r="F5330" s="14">
        <v>0.622146116</v>
      </c>
      <c r="G5330" s="14">
        <v>0.99978199</v>
      </c>
    </row>
    <row r="5331" ht="15.75" customHeight="1">
      <c r="A5331" s="1" t="s">
        <v>2085</v>
      </c>
      <c r="B5331" s="13">
        <v>-0.103</v>
      </c>
      <c r="C5331" s="14">
        <v>0.471837388</v>
      </c>
      <c r="D5331" s="14">
        <v>0.962611206</v>
      </c>
      <c r="E5331" s="13">
        <v>-0.046</v>
      </c>
      <c r="F5331" s="14">
        <v>0.749298049</v>
      </c>
      <c r="G5331" s="14">
        <v>0.99978199</v>
      </c>
    </row>
    <row r="5332" ht="15.75" customHeight="1">
      <c r="A5332" s="1" t="s">
        <v>9342</v>
      </c>
      <c r="B5332" s="13">
        <v>-0.103</v>
      </c>
      <c r="C5332" s="14">
        <v>0.399887327</v>
      </c>
      <c r="D5332" s="14">
        <v>0.947560577</v>
      </c>
      <c r="E5332" s="13">
        <v>-0.043</v>
      </c>
      <c r="F5332" s="14">
        <v>0.728822146</v>
      </c>
      <c r="G5332" s="14">
        <v>0.99978199</v>
      </c>
    </row>
    <row r="5333" ht="15.75" customHeight="1">
      <c r="A5333" s="1" t="s">
        <v>4464</v>
      </c>
      <c r="B5333" s="13">
        <v>-0.103</v>
      </c>
      <c r="C5333" s="14">
        <v>0.205296863</v>
      </c>
      <c r="D5333" s="14">
        <v>0.844868264</v>
      </c>
      <c r="E5333" s="13">
        <v>-0.021</v>
      </c>
      <c r="F5333" s="14">
        <v>0.799371832</v>
      </c>
      <c r="G5333" s="14">
        <v>0.99978199</v>
      </c>
    </row>
    <row r="5334" ht="15.75" customHeight="1">
      <c r="A5334" s="1" t="s">
        <v>1180</v>
      </c>
      <c r="B5334" s="13">
        <v>-0.103</v>
      </c>
      <c r="C5334" s="14">
        <v>0.658842054</v>
      </c>
      <c r="D5334" s="14">
        <v>0.985740507</v>
      </c>
      <c r="E5334" s="13">
        <v>0.009</v>
      </c>
      <c r="F5334" s="14">
        <v>0.970641362</v>
      </c>
      <c r="G5334" s="14">
        <v>0.99978199</v>
      </c>
    </row>
    <row r="5335" ht="15.75" customHeight="1">
      <c r="A5335" s="1" t="s">
        <v>17306</v>
      </c>
      <c r="B5335" s="13">
        <v>-0.103</v>
      </c>
      <c r="C5335" s="14">
        <v>0.689507246</v>
      </c>
      <c r="D5335" s="14">
        <v>0.986326671</v>
      </c>
      <c r="E5335" s="13">
        <v>0.018</v>
      </c>
      <c r="F5335" s="14">
        <v>0.94543471</v>
      </c>
      <c r="G5335" s="14">
        <v>0.99978199</v>
      </c>
    </row>
    <row r="5336" ht="15.75" customHeight="1">
      <c r="A5336" s="1" t="s">
        <v>12253</v>
      </c>
      <c r="B5336" s="13">
        <v>-0.103</v>
      </c>
      <c r="C5336" s="14">
        <v>0.62486799</v>
      </c>
      <c r="D5336" s="14">
        <v>0.984569569</v>
      </c>
      <c r="E5336" s="13">
        <v>0.043</v>
      </c>
      <c r="F5336" s="14">
        <v>0.837460581</v>
      </c>
      <c r="G5336" s="14">
        <v>0.99978199</v>
      </c>
    </row>
    <row r="5337" ht="15.75" customHeight="1">
      <c r="A5337" s="1" t="s">
        <v>7039</v>
      </c>
      <c r="B5337" s="13">
        <v>-0.103</v>
      </c>
      <c r="C5337" s="14">
        <v>0.763937672</v>
      </c>
      <c r="D5337" s="14">
        <v>0.989371191</v>
      </c>
      <c r="E5337" s="13">
        <v>0.052</v>
      </c>
      <c r="F5337" s="14">
        <v>0.880629955</v>
      </c>
      <c r="G5337" s="14">
        <v>0.99978199</v>
      </c>
    </row>
    <row r="5338" ht="15.75" customHeight="1">
      <c r="A5338" s="1" t="s">
        <v>10546</v>
      </c>
      <c r="B5338" s="13">
        <v>-0.103</v>
      </c>
      <c r="C5338" s="14">
        <v>0.586739732</v>
      </c>
      <c r="D5338" s="14">
        <v>0.976609962</v>
      </c>
      <c r="E5338" s="13">
        <v>0.064</v>
      </c>
      <c r="F5338" s="14">
        <v>0.735851166</v>
      </c>
      <c r="G5338" s="14">
        <v>0.99978199</v>
      </c>
    </row>
    <row r="5339" ht="15.75" customHeight="1">
      <c r="A5339" s="1" t="s">
        <v>14711</v>
      </c>
      <c r="B5339" s="13">
        <v>-0.103</v>
      </c>
      <c r="C5339" s="14">
        <v>0.55374733</v>
      </c>
      <c r="D5339" s="14">
        <v>0.969906103</v>
      </c>
      <c r="E5339" s="13">
        <v>0.076</v>
      </c>
      <c r="F5339" s="14">
        <v>0.66429591</v>
      </c>
      <c r="G5339" s="14">
        <v>0.99978199</v>
      </c>
    </row>
    <row r="5340" ht="15.75" customHeight="1">
      <c r="A5340" s="1" t="s">
        <v>14347</v>
      </c>
      <c r="B5340" s="13">
        <v>-0.103</v>
      </c>
      <c r="C5340" s="14">
        <v>0.337204382</v>
      </c>
      <c r="D5340" s="14">
        <v>0.924177473</v>
      </c>
      <c r="E5340" s="13">
        <v>0.152</v>
      </c>
      <c r="F5340" s="14">
        <v>0.161779253</v>
      </c>
      <c r="G5340" s="14">
        <v>0.99978199</v>
      </c>
    </row>
    <row r="5341" ht="15.75" customHeight="1">
      <c r="A5341" s="1" t="s">
        <v>2804</v>
      </c>
      <c r="B5341" s="13">
        <v>-0.103</v>
      </c>
      <c r="C5341" s="14">
        <v>0.815592044</v>
      </c>
      <c r="D5341" s="14">
        <v>0.993987912</v>
      </c>
      <c r="E5341" s="13">
        <v>0.864</v>
      </c>
      <c r="F5341" s="14">
        <v>0.054654816</v>
      </c>
      <c r="G5341" s="14">
        <v>0.99978199</v>
      </c>
    </row>
    <row r="5342" ht="15.75" customHeight="1">
      <c r="A5342" s="1" t="s">
        <v>10369</v>
      </c>
      <c r="B5342" s="13">
        <v>-0.103</v>
      </c>
      <c r="C5342" s="14">
        <v>0.937990908</v>
      </c>
      <c r="D5342" s="14">
        <v>0.999066509</v>
      </c>
      <c r="E5342" s="13">
        <v>2.42</v>
      </c>
      <c r="F5342" s="14">
        <v>0.078827934</v>
      </c>
      <c r="G5342" s="14">
        <v>0.99978199</v>
      </c>
    </row>
    <row r="5343" ht="15.75" customHeight="1">
      <c r="A5343" s="1" t="s">
        <v>11055</v>
      </c>
      <c r="B5343" s="13">
        <v>-0.102</v>
      </c>
      <c r="C5343" s="14">
        <v>0.823412729</v>
      </c>
      <c r="D5343" s="14">
        <v>0.993987912</v>
      </c>
      <c r="E5343" s="13">
        <v>-0.429</v>
      </c>
      <c r="F5343" s="14">
        <v>0.350017552</v>
      </c>
      <c r="G5343" s="14">
        <v>0.99978199</v>
      </c>
    </row>
    <row r="5344" ht="15.75" customHeight="1">
      <c r="A5344" s="1" t="s">
        <v>9953</v>
      </c>
      <c r="B5344" s="13">
        <v>-0.102</v>
      </c>
      <c r="C5344" s="14">
        <v>0.529741216</v>
      </c>
      <c r="D5344" s="14">
        <v>0.968871292</v>
      </c>
      <c r="E5344" s="13">
        <v>-0.249</v>
      </c>
      <c r="F5344" s="14">
        <v>0.125371022</v>
      </c>
      <c r="G5344" s="14">
        <v>0.99978199</v>
      </c>
    </row>
    <row r="5345" ht="15.75" customHeight="1">
      <c r="A5345" s="1" t="s">
        <v>7238</v>
      </c>
      <c r="B5345" s="13">
        <v>-0.102</v>
      </c>
      <c r="C5345" s="14">
        <v>0.535848388</v>
      </c>
      <c r="D5345" s="14">
        <v>0.969511564</v>
      </c>
      <c r="E5345" s="13">
        <v>-0.248</v>
      </c>
      <c r="F5345" s="14">
        <v>0.132820068</v>
      </c>
      <c r="G5345" s="14">
        <v>0.99978199</v>
      </c>
    </row>
    <row r="5346" ht="15.75" customHeight="1">
      <c r="A5346" s="1" t="s">
        <v>11008</v>
      </c>
      <c r="B5346" s="13">
        <v>-0.102</v>
      </c>
      <c r="C5346" s="14">
        <v>0.417621037</v>
      </c>
      <c r="D5346" s="14">
        <v>0.953184244</v>
      </c>
      <c r="E5346" s="13">
        <v>-0.126</v>
      </c>
      <c r="F5346" s="14">
        <v>0.318604954</v>
      </c>
      <c r="G5346" s="14">
        <v>0.99978199</v>
      </c>
    </row>
    <row r="5347" ht="15.75" customHeight="1">
      <c r="A5347" s="1" t="s">
        <v>10199</v>
      </c>
      <c r="B5347" s="13">
        <v>-0.102</v>
      </c>
      <c r="C5347" s="14">
        <v>0.496384954</v>
      </c>
      <c r="D5347" s="14">
        <v>0.967081915</v>
      </c>
      <c r="E5347" s="13">
        <v>-0.124</v>
      </c>
      <c r="F5347" s="14">
        <v>0.411417176</v>
      </c>
      <c r="G5347" s="14">
        <v>0.99978199</v>
      </c>
    </row>
    <row r="5348" ht="15.75" customHeight="1">
      <c r="A5348" s="1" t="s">
        <v>4671</v>
      </c>
      <c r="B5348" s="13">
        <v>-0.102</v>
      </c>
      <c r="C5348" s="14">
        <v>0.344183473</v>
      </c>
      <c r="D5348" s="14">
        <v>0.924177473</v>
      </c>
      <c r="E5348" s="13">
        <v>-0.092</v>
      </c>
      <c r="F5348" s="14">
        <v>0.397289949</v>
      </c>
      <c r="G5348" s="14">
        <v>0.99978199</v>
      </c>
    </row>
    <row r="5349" ht="15.75" customHeight="1">
      <c r="A5349" s="1" t="s">
        <v>16537</v>
      </c>
      <c r="B5349" s="13">
        <v>-0.102</v>
      </c>
      <c r="C5349" s="14">
        <v>0.606639494</v>
      </c>
      <c r="D5349" s="14">
        <v>0.981767297</v>
      </c>
      <c r="E5349" s="13">
        <v>-0.041</v>
      </c>
      <c r="F5349" s="14">
        <v>0.837363682</v>
      </c>
      <c r="G5349" s="14">
        <v>0.99978199</v>
      </c>
    </row>
    <row r="5350" ht="15.75" customHeight="1">
      <c r="A5350" s="1" t="s">
        <v>10433</v>
      </c>
      <c r="B5350" s="13">
        <v>-0.102</v>
      </c>
      <c r="C5350" s="14">
        <v>0.338034787</v>
      </c>
      <c r="D5350" s="14">
        <v>0.924177473</v>
      </c>
      <c r="E5350" s="13">
        <v>-0.038</v>
      </c>
      <c r="F5350" s="14">
        <v>0.725727903</v>
      </c>
      <c r="G5350" s="14">
        <v>0.99978199</v>
      </c>
    </row>
    <row r="5351" ht="15.75" customHeight="1">
      <c r="A5351" s="1" t="s">
        <v>9080</v>
      </c>
      <c r="B5351" s="13">
        <v>-0.102</v>
      </c>
      <c r="C5351" s="14">
        <v>0.582784737</v>
      </c>
      <c r="D5351" s="14">
        <v>0.975754816</v>
      </c>
      <c r="E5351" s="13">
        <v>-0.02</v>
      </c>
      <c r="F5351" s="14">
        <v>0.917452852</v>
      </c>
      <c r="G5351" s="14">
        <v>0.99978199</v>
      </c>
    </row>
    <row r="5352" ht="15.75" customHeight="1">
      <c r="A5352" s="1" t="s">
        <v>10056</v>
      </c>
      <c r="B5352" s="13">
        <v>-0.102</v>
      </c>
      <c r="C5352" s="14">
        <v>0.723392837</v>
      </c>
      <c r="D5352" s="14">
        <v>0.986935611</v>
      </c>
      <c r="E5352" s="13">
        <v>0.117</v>
      </c>
      <c r="F5352" s="14">
        <v>0.688584631</v>
      </c>
      <c r="G5352" s="14">
        <v>0.99978199</v>
      </c>
    </row>
    <row r="5353" ht="15.75" customHeight="1">
      <c r="A5353" s="1" t="s">
        <v>17049</v>
      </c>
      <c r="B5353" s="13">
        <v>-0.102</v>
      </c>
      <c r="C5353" s="14">
        <v>0.83768123</v>
      </c>
      <c r="D5353" s="14">
        <v>0.994353794</v>
      </c>
      <c r="E5353" s="13">
        <v>0.162</v>
      </c>
      <c r="F5353" s="14">
        <v>0.748317564</v>
      </c>
      <c r="G5353" s="14">
        <v>0.99978199</v>
      </c>
    </row>
    <row r="5354" ht="15.75" customHeight="1">
      <c r="A5354" s="1" t="s">
        <v>16887</v>
      </c>
      <c r="B5354" s="13">
        <v>-0.102</v>
      </c>
      <c r="C5354" s="14">
        <v>0.818738538</v>
      </c>
      <c r="D5354" s="14">
        <v>0.993987912</v>
      </c>
      <c r="E5354" s="13">
        <v>0.199</v>
      </c>
      <c r="F5354" s="14">
        <v>0.656978864</v>
      </c>
      <c r="G5354" s="14">
        <v>0.99978199</v>
      </c>
    </row>
    <row r="5355" ht="15.75" customHeight="1">
      <c r="A5355" s="1" t="s">
        <v>11114</v>
      </c>
      <c r="B5355" s="13">
        <v>-0.101</v>
      </c>
      <c r="C5355" s="14">
        <v>0.645737181</v>
      </c>
      <c r="D5355" s="14">
        <v>0.985740507</v>
      </c>
      <c r="E5355" s="13">
        <v>-0.38</v>
      </c>
      <c r="F5355" s="14">
        <v>0.083600713</v>
      </c>
      <c r="G5355" s="14">
        <v>0.99978199</v>
      </c>
    </row>
    <row r="5356" ht="15.75" customHeight="1">
      <c r="A5356" s="1" t="s">
        <v>13618</v>
      </c>
      <c r="B5356" s="13">
        <v>-0.101</v>
      </c>
      <c r="C5356" s="14">
        <v>0.842541575</v>
      </c>
      <c r="D5356" s="14">
        <v>0.994763219</v>
      </c>
      <c r="E5356" s="13">
        <v>-0.274</v>
      </c>
      <c r="F5356" s="14">
        <v>0.592612622</v>
      </c>
      <c r="G5356" s="14">
        <v>0.99978199</v>
      </c>
    </row>
    <row r="5357" ht="15.75" customHeight="1">
      <c r="A5357" s="1" t="s">
        <v>333</v>
      </c>
      <c r="B5357" s="13">
        <v>-0.101</v>
      </c>
      <c r="C5357" s="14">
        <v>0.511704892</v>
      </c>
      <c r="D5357" s="14">
        <v>0.968871292</v>
      </c>
      <c r="E5357" s="13">
        <v>-0.238</v>
      </c>
      <c r="F5357" s="14">
        <v>0.123738692</v>
      </c>
      <c r="G5357" s="14">
        <v>0.99978199</v>
      </c>
    </row>
    <row r="5358" ht="15.75" customHeight="1">
      <c r="A5358" s="1" t="s">
        <v>4922</v>
      </c>
      <c r="B5358" s="13">
        <v>-0.101</v>
      </c>
      <c r="C5358" s="14">
        <v>0.589392506</v>
      </c>
      <c r="D5358" s="14">
        <v>0.97732746</v>
      </c>
      <c r="E5358" s="13">
        <v>-0.157</v>
      </c>
      <c r="F5358" s="14">
        <v>0.402655955</v>
      </c>
      <c r="G5358" s="14">
        <v>0.99978199</v>
      </c>
    </row>
    <row r="5359" ht="15.75" customHeight="1">
      <c r="A5359" s="1" t="s">
        <v>15307</v>
      </c>
      <c r="B5359" s="13">
        <v>-0.101</v>
      </c>
      <c r="C5359" s="14">
        <v>0.24087873</v>
      </c>
      <c r="D5359" s="14">
        <v>0.877364336</v>
      </c>
      <c r="E5359" s="13">
        <v>-0.135</v>
      </c>
      <c r="F5359" s="14">
        <v>0.118577605</v>
      </c>
      <c r="G5359" s="14">
        <v>0.99978199</v>
      </c>
    </row>
    <row r="5360" ht="15.75" customHeight="1">
      <c r="A5360" s="1" t="s">
        <v>14661</v>
      </c>
      <c r="B5360" s="13">
        <v>-0.101</v>
      </c>
      <c r="C5360" s="14">
        <v>0.537213944</v>
      </c>
      <c r="D5360" s="14">
        <v>0.969525375</v>
      </c>
      <c r="E5360" s="13">
        <v>-0.125</v>
      </c>
      <c r="F5360" s="14">
        <v>0.448597308</v>
      </c>
      <c r="G5360" s="14">
        <v>0.99978199</v>
      </c>
    </row>
    <row r="5361" ht="15.75" customHeight="1">
      <c r="A5361" s="1" t="s">
        <v>9345</v>
      </c>
      <c r="B5361" s="13">
        <v>-0.101</v>
      </c>
      <c r="C5361" s="14">
        <v>0.447675475</v>
      </c>
      <c r="D5361" s="14">
        <v>0.959647725</v>
      </c>
      <c r="E5361" s="13">
        <v>-0.111</v>
      </c>
      <c r="F5361" s="14">
        <v>0.408647498</v>
      </c>
      <c r="G5361" s="14">
        <v>0.99978199</v>
      </c>
    </row>
    <row r="5362" ht="15.75" customHeight="1">
      <c r="A5362" s="1" t="s">
        <v>3668</v>
      </c>
      <c r="B5362" s="13">
        <v>-0.101</v>
      </c>
      <c r="C5362" s="14">
        <v>0.518911158</v>
      </c>
      <c r="D5362" s="14">
        <v>0.968871292</v>
      </c>
      <c r="E5362" s="13">
        <v>-0.086</v>
      </c>
      <c r="F5362" s="14">
        <v>0.583749118</v>
      </c>
      <c r="G5362" s="14">
        <v>0.99978199</v>
      </c>
    </row>
    <row r="5363" ht="15.75" customHeight="1">
      <c r="A5363" s="1" t="s">
        <v>11782</v>
      </c>
      <c r="B5363" s="13">
        <v>-0.101</v>
      </c>
      <c r="C5363" s="14">
        <v>0.186416201</v>
      </c>
      <c r="D5363" s="14">
        <v>0.831208022</v>
      </c>
      <c r="E5363" s="13">
        <v>-0.053</v>
      </c>
      <c r="F5363" s="14">
        <v>0.492424407</v>
      </c>
      <c r="G5363" s="14">
        <v>0.99978199</v>
      </c>
    </row>
    <row r="5364" ht="15.75" customHeight="1">
      <c r="A5364" s="1" t="s">
        <v>9051</v>
      </c>
      <c r="B5364" s="13">
        <v>-0.101</v>
      </c>
      <c r="C5364" s="14">
        <v>0.841525397</v>
      </c>
      <c r="D5364" s="14">
        <v>0.994763219</v>
      </c>
      <c r="E5364" s="13">
        <v>-0.022</v>
      </c>
      <c r="F5364" s="14">
        <v>0.966445374</v>
      </c>
      <c r="G5364" s="14">
        <v>0.99978199</v>
      </c>
    </row>
    <row r="5365" ht="15.75" customHeight="1">
      <c r="A5365" s="1" t="s">
        <v>8064</v>
      </c>
      <c r="B5365" s="13">
        <v>-0.101</v>
      </c>
      <c r="C5365" s="14">
        <v>0.467337033</v>
      </c>
      <c r="D5365" s="14">
        <v>0.962068776</v>
      </c>
      <c r="E5365" s="13">
        <v>-0.005</v>
      </c>
      <c r="F5365" s="14">
        <v>0.973053842</v>
      </c>
      <c r="G5365" s="14">
        <v>0.99978199</v>
      </c>
    </row>
    <row r="5366" ht="15.75" customHeight="1">
      <c r="A5366" s="1" t="s">
        <v>10221</v>
      </c>
      <c r="B5366" s="13">
        <v>-0.101</v>
      </c>
      <c r="C5366" s="14">
        <v>0.672860247</v>
      </c>
      <c r="D5366" s="14">
        <v>0.985740507</v>
      </c>
      <c r="E5366" s="13">
        <v>0.09</v>
      </c>
      <c r="F5366" s="14">
        <v>0.708581804</v>
      </c>
      <c r="G5366" s="14">
        <v>0.99978199</v>
      </c>
    </row>
    <row r="5367" ht="15.75" customHeight="1">
      <c r="A5367" s="1" t="s">
        <v>14029</v>
      </c>
      <c r="B5367" s="13">
        <v>-0.101</v>
      </c>
      <c r="C5367" s="14">
        <v>0.756909377</v>
      </c>
      <c r="D5367" s="14">
        <v>0.989371191</v>
      </c>
      <c r="E5367" s="13">
        <v>0.195</v>
      </c>
      <c r="F5367" s="14">
        <v>0.556462387</v>
      </c>
      <c r="G5367" s="14">
        <v>0.99978199</v>
      </c>
    </row>
    <row r="5368" ht="15.75" customHeight="1">
      <c r="A5368" s="1" t="s">
        <v>14815</v>
      </c>
      <c r="B5368" s="13">
        <v>-0.101</v>
      </c>
      <c r="C5368" s="14">
        <v>0.77167604</v>
      </c>
      <c r="D5368" s="14">
        <v>0.991191795</v>
      </c>
      <c r="E5368" s="13">
        <v>0.258</v>
      </c>
      <c r="F5368" s="14">
        <v>0.466964193</v>
      </c>
      <c r="G5368" s="14">
        <v>0.99978199</v>
      </c>
    </row>
    <row r="5369" ht="15.75" customHeight="1">
      <c r="A5369" s="1" t="s">
        <v>1038</v>
      </c>
      <c r="B5369" s="13">
        <v>-0.101</v>
      </c>
      <c r="C5369" s="14">
        <v>0.788358635</v>
      </c>
      <c r="D5369" s="14">
        <v>0.993329147</v>
      </c>
      <c r="E5369" s="13">
        <v>0.653</v>
      </c>
      <c r="F5369" s="14">
        <v>0.082638312</v>
      </c>
      <c r="G5369" s="14">
        <v>0.99978199</v>
      </c>
    </row>
    <row r="5370" ht="15.75" customHeight="1">
      <c r="A5370" s="1" t="s">
        <v>6067</v>
      </c>
      <c r="B5370" s="13">
        <v>-0.1</v>
      </c>
      <c r="C5370" s="14">
        <v>0.792063834</v>
      </c>
      <c r="D5370" s="14">
        <v>0.993329147</v>
      </c>
      <c r="E5370" s="13">
        <v>-0.485</v>
      </c>
      <c r="F5370" s="14">
        <v>0.200471049</v>
      </c>
      <c r="G5370" s="14">
        <v>0.99978199</v>
      </c>
    </row>
    <row r="5371" ht="15.75" customHeight="1">
      <c r="A5371" s="1" t="s">
        <v>374</v>
      </c>
      <c r="B5371" s="13">
        <v>-0.1</v>
      </c>
      <c r="C5371" s="14">
        <v>0.803636606</v>
      </c>
      <c r="D5371" s="14">
        <v>0.993987912</v>
      </c>
      <c r="E5371" s="13">
        <v>-0.354</v>
      </c>
      <c r="F5371" s="14">
        <v>0.37972425</v>
      </c>
      <c r="G5371" s="14">
        <v>0.99978199</v>
      </c>
    </row>
    <row r="5372" ht="15.75" customHeight="1">
      <c r="A5372" s="1" t="s">
        <v>1911</v>
      </c>
      <c r="B5372" s="13">
        <v>-0.1</v>
      </c>
      <c r="C5372" s="14">
        <v>0.513810794</v>
      </c>
      <c r="D5372" s="14">
        <v>0.968871292</v>
      </c>
      <c r="E5372" s="13">
        <v>-0.155</v>
      </c>
      <c r="F5372" s="14">
        <v>0.311735747</v>
      </c>
      <c r="G5372" s="14">
        <v>0.99978199</v>
      </c>
    </row>
    <row r="5373" ht="15.75" customHeight="1">
      <c r="A5373" s="1" t="s">
        <v>6247</v>
      </c>
      <c r="B5373" s="13">
        <v>-0.1</v>
      </c>
      <c r="C5373" s="14">
        <v>0.406874383</v>
      </c>
      <c r="D5373" s="14">
        <v>0.949846863</v>
      </c>
      <c r="E5373" s="13">
        <v>-0.138</v>
      </c>
      <c r="F5373" s="14">
        <v>0.253405914</v>
      </c>
      <c r="G5373" s="14">
        <v>0.99978199</v>
      </c>
    </row>
    <row r="5374" ht="15.75" customHeight="1">
      <c r="A5374" s="1" t="s">
        <v>17479</v>
      </c>
      <c r="B5374" s="13">
        <v>-0.1</v>
      </c>
      <c r="C5374" s="14">
        <v>0.34129904</v>
      </c>
      <c r="D5374" s="14">
        <v>0.924177473</v>
      </c>
      <c r="E5374" s="13">
        <v>-0.111</v>
      </c>
      <c r="F5374" s="14">
        <v>0.292733279</v>
      </c>
      <c r="G5374" s="14">
        <v>0.99978199</v>
      </c>
    </row>
    <row r="5375" ht="15.75" customHeight="1">
      <c r="A5375" s="1" t="s">
        <v>4398</v>
      </c>
      <c r="B5375" s="13">
        <v>-0.1</v>
      </c>
      <c r="C5375" s="14">
        <v>0.287244136</v>
      </c>
      <c r="D5375" s="14">
        <v>0.900465266</v>
      </c>
      <c r="E5375" s="13">
        <v>-0.109</v>
      </c>
      <c r="F5375" s="14">
        <v>0.245913669</v>
      </c>
      <c r="G5375" s="14">
        <v>0.99978199</v>
      </c>
    </row>
    <row r="5376" ht="15.75" customHeight="1">
      <c r="A5376" s="1" t="s">
        <v>1601</v>
      </c>
      <c r="B5376" s="13">
        <v>-0.1</v>
      </c>
      <c r="C5376" s="14">
        <v>0.414400855</v>
      </c>
      <c r="D5376" s="14">
        <v>0.952274088</v>
      </c>
      <c r="E5376" s="13">
        <v>-0.103</v>
      </c>
      <c r="F5376" s="14">
        <v>0.401519729</v>
      </c>
      <c r="G5376" s="14">
        <v>0.99978199</v>
      </c>
    </row>
    <row r="5377" ht="15.75" customHeight="1">
      <c r="A5377" s="1" t="s">
        <v>3404</v>
      </c>
      <c r="B5377" s="13">
        <v>-0.1</v>
      </c>
      <c r="C5377" s="14">
        <v>0.707550088</v>
      </c>
      <c r="D5377" s="14">
        <v>0.986326671</v>
      </c>
      <c r="E5377" s="13">
        <v>-0.092</v>
      </c>
      <c r="F5377" s="14">
        <v>0.730309899</v>
      </c>
      <c r="G5377" s="14">
        <v>0.99978199</v>
      </c>
    </row>
    <row r="5378" ht="15.75" customHeight="1">
      <c r="A5378" s="1" t="s">
        <v>7978</v>
      </c>
      <c r="B5378" s="13">
        <v>-0.1</v>
      </c>
      <c r="C5378" s="14">
        <v>0.35129517</v>
      </c>
      <c r="D5378" s="14">
        <v>0.92592812</v>
      </c>
      <c r="E5378" s="13">
        <v>-0.082</v>
      </c>
      <c r="F5378" s="14">
        <v>0.442850655</v>
      </c>
      <c r="G5378" s="14">
        <v>0.99978199</v>
      </c>
    </row>
    <row r="5379" ht="15.75" customHeight="1">
      <c r="A5379" s="1" t="s">
        <v>12356</v>
      </c>
      <c r="B5379" s="13">
        <v>-0.1</v>
      </c>
      <c r="C5379" s="14">
        <v>0.406522942</v>
      </c>
      <c r="D5379" s="14">
        <v>0.949809994</v>
      </c>
      <c r="E5379" s="13">
        <v>-0.059</v>
      </c>
      <c r="F5379" s="14">
        <v>0.623624729</v>
      </c>
      <c r="G5379" s="14">
        <v>0.99978199</v>
      </c>
    </row>
    <row r="5380" ht="15.75" customHeight="1">
      <c r="A5380" s="1" t="s">
        <v>11893</v>
      </c>
      <c r="B5380" s="13">
        <v>-0.1</v>
      </c>
      <c r="C5380" s="14">
        <v>0.390346948</v>
      </c>
      <c r="D5380" s="14">
        <v>0.943257897</v>
      </c>
      <c r="E5380" s="13">
        <v>-0.053</v>
      </c>
      <c r="F5380" s="14">
        <v>0.651331982</v>
      </c>
      <c r="G5380" s="14">
        <v>0.99978199</v>
      </c>
    </row>
    <row r="5381" ht="15.75" customHeight="1">
      <c r="A5381" s="1" t="s">
        <v>4831</v>
      </c>
      <c r="B5381" s="13">
        <v>-0.1</v>
      </c>
      <c r="C5381" s="14">
        <v>0.540291153</v>
      </c>
      <c r="D5381" s="14">
        <v>0.96970984</v>
      </c>
      <c r="E5381" s="13">
        <v>-0.052</v>
      </c>
      <c r="F5381" s="14">
        <v>0.752603281</v>
      </c>
      <c r="G5381" s="14">
        <v>0.99978199</v>
      </c>
    </row>
    <row r="5382" ht="15.75" customHeight="1">
      <c r="A5382" s="1" t="s">
        <v>11979</v>
      </c>
      <c r="B5382" s="13">
        <v>-0.1</v>
      </c>
      <c r="C5382" s="14">
        <v>0.284594959</v>
      </c>
      <c r="D5382" s="14">
        <v>0.899805519</v>
      </c>
      <c r="E5382" s="13">
        <v>-0.051</v>
      </c>
      <c r="F5382" s="14">
        <v>0.588875143</v>
      </c>
      <c r="G5382" s="14">
        <v>0.99978199</v>
      </c>
    </row>
    <row r="5383" ht="15.75" customHeight="1">
      <c r="A5383" s="1" t="s">
        <v>11630</v>
      </c>
      <c r="B5383" s="13">
        <v>-0.1</v>
      </c>
      <c r="C5383" s="14">
        <v>0.569323255</v>
      </c>
      <c r="D5383" s="14">
        <v>0.972918103</v>
      </c>
      <c r="E5383" s="13">
        <v>-0.024</v>
      </c>
      <c r="F5383" s="14">
        <v>0.889972933</v>
      </c>
      <c r="G5383" s="14">
        <v>0.99978199</v>
      </c>
    </row>
    <row r="5384" ht="15.75" customHeight="1">
      <c r="A5384" s="1" t="s">
        <v>3978</v>
      </c>
      <c r="B5384" s="13">
        <v>-0.1</v>
      </c>
      <c r="C5384" s="14">
        <v>0.672017051</v>
      </c>
      <c r="D5384" s="14">
        <v>0.985740507</v>
      </c>
      <c r="E5384" s="13">
        <v>0.0</v>
      </c>
      <c r="F5384" s="14">
        <v>0.998838742</v>
      </c>
      <c r="G5384" s="14">
        <v>0.99978199</v>
      </c>
    </row>
    <row r="5385" ht="15.75" customHeight="1">
      <c r="A5385" s="1" t="s">
        <v>7848</v>
      </c>
      <c r="B5385" s="13">
        <v>-0.1</v>
      </c>
      <c r="C5385" s="14">
        <v>0.416143955</v>
      </c>
      <c r="D5385" s="14">
        <v>0.952375978</v>
      </c>
      <c r="E5385" s="13">
        <v>0.024</v>
      </c>
      <c r="F5385" s="14">
        <v>0.848638166</v>
      </c>
      <c r="G5385" s="14">
        <v>0.99978199</v>
      </c>
    </row>
    <row r="5386" ht="15.75" customHeight="1">
      <c r="A5386" s="1" t="s">
        <v>5286</v>
      </c>
      <c r="B5386" s="13">
        <v>-0.1</v>
      </c>
      <c r="C5386" s="14">
        <v>0.354867483</v>
      </c>
      <c r="D5386" s="14">
        <v>0.929295763</v>
      </c>
      <c r="E5386" s="13">
        <v>0.026</v>
      </c>
      <c r="F5386" s="14">
        <v>0.813146839</v>
      </c>
      <c r="G5386" s="14">
        <v>0.99978199</v>
      </c>
    </row>
    <row r="5387" ht="15.75" customHeight="1">
      <c r="A5387" s="1" t="s">
        <v>15339</v>
      </c>
      <c r="B5387" s="13">
        <v>-0.1</v>
      </c>
      <c r="C5387" s="14">
        <v>0.537201495</v>
      </c>
      <c r="D5387" s="14">
        <v>0.969525375</v>
      </c>
      <c r="E5387" s="13">
        <v>0.042</v>
      </c>
      <c r="F5387" s="14">
        <v>0.799467377</v>
      </c>
      <c r="G5387" s="14">
        <v>0.99978199</v>
      </c>
    </row>
    <row r="5388" ht="15.75" customHeight="1">
      <c r="A5388" s="1" t="s">
        <v>8386</v>
      </c>
      <c r="B5388" s="13">
        <v>-0.1</v>
      </c>
      <c r="C5388" s="14">
        <v>0.561614295</v>
      </c>
      <c r="D5388" s="14">
        <v>0.970173651</v>
      </c>
      <c r="E5388" s="13">
        <v>0.096</v>
      </c>
      <c r="F5388" s="14">
        <v>0.58316347</v>
      </c>
      <c r="G5388" s="14">
        <v>0.99978199</v>
      </c>
    </row>
    <row r="5389" ht="15.75" customHeight="1">
      <c r="A5389" s="1" t="s">
        <v>1071</v>
      </c>
      <c r="B5389" s="13">
        <v>-0.099</v>
      </c>
      <c r="C5389" s="14">
        <v>0.971390617</v>
      </c>
      <c r="D5389" s="14" t="s">
        <v>17824</v>
      </c>
      <c r="E5389" s="13">
        <v>-0.723</v>
      </c>
      <c r="F5389" s="14">
        <v>0.792192314</v>
      </c>
      <c r="G5389" s="14">
        <v>0.99978199</v>
      </c>
    </row>
    <row r="5390" ht="15.75" customHeight="1">
      <c r="A5390" s="1" t="s">
        <v>456</v>
      </c>
      <c r="B5390" s="13">
        <v>-0.099</v>
      </c>
      <c r="C5390" s="14">
        <v>0.944490642</v>
      </c>
      <c r="D5390" s="14">
        <v>0.999066509</v>
      </c>
      <c r="E5390" s="13">
        <v>-0.432</v>
      </c>
      <c r="F5390" s="14">
        <v>0.760819915</v>
      </c>
      <c r="G5390" s="14">
        <v>0.99978199</v>
      </c>
    </row>
    <row r="5391" ht="15.75" customHeight="1">
      <c r="A5391" s="1" t="s">
        <v>13613</v>
      </c>
      <c r="B5391" s="13">
        <v>-0.099</v>
      </c>
      <c r="C5391" s="14">
        <v>0.828580412</v>
      </c>
      <c r="D5391" s="14">
        <v>0.993987912</v>
      </c>
      <c r="E5391" s="13">
        <v>-0.277</v>
      </c>
      <c r="F5391" s="14">
        <v>0.548809107</v>
      </c>
      <c r="G5391" s="14">
        <v>0.99978199</v>
      </c>
    </row>
    <row r="5392" ht="15.75" customHeight="1">
      <c r="A5392" s="1" t="s">
        <v>4210</v>
      </c>
      <c r="B5392" s="13">
        <v>-0.099</v>
      </c>
      <c r="C5392" s="14">
        <v>0.780317581</v>
      </c>
      <c r="D5392" s="14">
        <v>0.99272536</v>
      </c>
      <c r="E5392" s="13">
        <v>-0.158</v>
      </c>
      <c r="F5392" s="14">
        <v>0.660156983</v>
      </c>
      <c r="G5392" s="14">
        <v>0.99978199</v>
      </c>
    </row>
    <row r="5393" ht="15.75" customHeight="1">
      <c r="A5393" s="1" t="s">
        <v>13623</v>
      </c>
      <c r="B5393" s="13">
        <v>-0.099</v>
      </c>
      <c r="C5393" s="14">
        <v>0.706850383</v>
      </c>
      <c r="D5393" s="14">
        <v>0.986326671</v>
      </c>
      <c r="E5393" s="13">
        <v>-0.14</v>
      </c>
      <c r="F5393" s="14">
        <v>0.5972175</v>
      </c>
      <c r="G5393" s="14">
        <v>0.99978199</v>
      </c>
    </row>
    <row r="5394" ht="15.75" customHeight="1">
      <c r="A5394" s="1" t="s">
        <v>1300</v>
      </c>
      <c r="B5394" s="13">
        <v>-0.099</v>
      </c>
      <c r="C5394" s="14">
        <v>0.429264318</v>
      </c>
      <c r="D5394" s="14">
        <v>0.955840412</v>
      </c>
      <c r="E5394" s="13">
        <v>-0.132</v>
      </c>
      <c r="F5394" s="14">
        <v>0.287938189</v>
      </c>
      <c r="G5394" s="14">
        <v>0.99978199</v>
      </c>
    </row>
    <row r="5395" ht="15.75" customHeight="1">
      <c r="A5395" s="1" t="s">
        <v>12482</v>
      </c>
      <c r="B5395" s="13">
        <v>-0.099</v>
      </c>
      <c r="C5395" s="14">
        <v>0.348294362</v>
      </c>
      <c r="D5395" s="14">
        <v>0.925349617</v>
      </c>
      <c r="E5395" s="13">
        <v>-0.079</v>
      </c>
      <c r="F5395" s="14">
        <v>0.455231779</v>
      </c>
      <c r="G5395" s="14">
        <v>0.99978199</v>
      </c>
    </row>
    <row r="5396" ht="15.75" customHeight="1">
      <c r="A5396" s="1" t="s">
        <v>2680</v>
      </c>
      <c r="B5396" s="13">
        <v>-0.099</v>
      </c>
      <c r="C5396" s="14">
        <v>0.319397407</v>
      </c>
      <c r="D5396" s="14">
        <v>0.916821453</v>
      </c>
      <c r="E5396" s="13">
        <v>-0.051</v>
      </c>
      <c r="F5396" s="14">
        <v>0.607995546</v>
      </c>
      <c r="G5396" s="14">
        <v>0.99978199</v>
      </c>
    </row>
    <row r="5397" ht="15.75" customHeight="1">
      <c r="A5397" s="1" t="s">
        <v>14785</v>
      </c>
      <c r="B5397" s="13">
        <v>-0.099</v>
      </c>
      <c r="C5397" s="14">
        <v>0.647778449</v>
      </c>
      <c r="D5397" s="14">
        <v>0.985740507</v>
      </c>
      <c r="E5397" s="13">
        <v>-0.048</v>
      </c>
      <c r="F5397" s="14">
        <v>0.826461035</v>
      </c>
      <c r="G5397" s="14">
        <v>0.99978199</v>
      </c>
    </row>
    <row r="5398" ht="15.75" customHeight="1">
      <c r="A5398" s="1" t="s">
        <v>6182</v>
      </c>
      <c r="B5398" s="13">
        <v>-0.099</v>
      </c>
      <c r="C5398" s="14">
        <v>0.58046685</v>
      </c>
      <c r="D5398" s="14">
        <v>0.975018979</v>
      </c>
      <c r="E5398" s="13">
        <v>-0.034</v>
      </c>
      <c r="F5398" s="14">
        <v>0.850028424</v>
      </c>
      <c r="G5398" s="14">
        <v>0.99978199</v>
      </c>
    </row>
    <row r="5399" ht="15.75" customHeight="1">
      <c r="A5399" s="1" t="s">
        <v>4451</v>
      </c>
      <c r="B5399" s="13">
        <v>-0.099</v>
      </c>
      <c r="C5399" s="14">
        <v>0.761303972</v>
      </c>
      <c r="D5399" s="14">
        <v>0.989371191</v>
      </c>
      <c r="E5399" s="13">
        <v>0.268</v>
      </c>
      <c r="F5399" s="14">
        <v>0.420762971</v>
      </c>
      <c r="G5399" s="14">
        <v>0.99978199</v>
      </c>
    </row>
    <row r="5400" ht="15.75" customHeight="1">
      <c r="A5400" s="1" t="s">
        <v>3725</v>
      </c>
      <c r="B5400" s="13">
        <v>-0.099</v>
      </c>
      <c r="C5400" s="14">
        <v>0.858555428</v>
      </c>
      <c r="D5400" s="14">
        <v>0.995179298</v>
      </c>
      <c r="E5400" s="13">
        <v>0.36</v>
      </c>
      <c r="F5400" s="14">
        <v>0.535874647</v>
      </c>
      <c r="G5400" s="14">
        <v>0.99978199</v>
      </c>
    </row>
    <row r="5401" ht="15.75" customHeight="1">
      <c r="A5401" s="1" t="s">
        <v>8079</v>
      </c>
      <c r="B5401" s="13">
        <v>-0.099</v>
      </c>
      <c r="C5401" s="14">
        <v>0.887415521</v>
      </c>
      <c r="D5401" s="14">
        <v>0.998594227</v>
      </c>
      <c r="E5401" s="13">
        <v>1.447</v>
      </c>
      <c r="F5401" s="14">
        <v>0.043878406</v>
      </c>
      <c r="G5401" s="14">
        <v>0.99978199</v>
      </c>
    </row>
    <row r="5402" ht="15.75" customHeight="1">
      <c r="A5402" s="1" t="s">
        <v>3456</v>
      </c>
      <c r="B5402" s="13">
        <v>-0.099</v>
      </c>
      <c r="C5402" s="14">
        <v>0.918539127</v>
      </c>
      <c r="D5402" s="14">
        <v>0.999066509</v>
      </c>
      <c r="E5402" s="13">
        <v>1.743</v>
      </c>
      <c r="F5402" s="14">
        <v>0.11228076</v>
      </c>
      <c r="G5402" s="14">
        <v>0.99978199</v>
      </c>
    </row>
    <row r="5403" ht="15.75" customHeight="1">
      <c r="A5403" s="1" t="s">
        <v>17695</v>
      </c>
      <c r="B5403" s="13">
        <v>-0.098</v>
      </c>
      <c r="C5403" s="14">
        <v>0.860164276</v>
      </c>
      <c r="D5403" s="14">
        <v>0.995179298</v>
      </c>
      <c r="E5403" s="13">
        <v>-0.562</v>
      </c>
      <c r="F5403" s="14">
        <v>0.312198505</v>
      </c>
      <c r="G5403" s="14">
        <v>0.99978199</v>
      </c>
    </row>
    <row r="5404" ht="15.75" customHeight="1">
      <c r="A5404" s="1" t="s">
        <v>7909</v>
      </c>
      <c r="B5404" s="13">
        <v>-0.098</v>
      </c>
      <c r="C5404" s="14">
        <v>0.764194774</v>
      </c>
      <c r="D5404" s="14">
        <v>0.989371191</v>
      </c>
      <c r="E5404" s="13">
        <v>-0.511</v>
      </c>
      <c r="F5404" s="14">
        <v>0.118714134</v>
      </c>
      <c r="G5404" s="14">
        <v>0.99978199</v>
      </c>
    </row>
    <row r="5405" ht="15.75" customHeight="1">
      <c r="A5405" s="1" t="s">
        <v>6855</v>
      </c>
      <c r="B5405" s="13">
        <v>-0.098</v>
      </c>
      <c r="C5405" s="14">
        <v>0.813141835</v>
      </c>
      <c r="D5405" s="14">
        <v>0.993987912</v>
      </c>
      <c r="E5405" s="13">
        <v>-0.432</v>
      </c>
      <c r="F5405" s="14">
        <v>0.295626204</v>
      </c>
      <c r="G5405" s="14">
        <v>0.99978199</v>
      </c>
    </row>
    <row r="5406" ht="15.75" customHeight="1">
      <c r="A5406" s="1" t="s">
        <v>17524</v>
      </c>
      <c r="B5406" s="13">
        <v>-0.098</v>
      </c>
      <c r="C5406" s="14">
        <v>0.738160365</v>
      </c>
      <c r="D5406" s="14">
        <v>0.988825793</v>
      </c>
      <c r="E5406" s="13">
        <v>-0.162</v>
      </c>
      <c r="F5406" s="14">
        <v>0.582818711</v>
      </c>
      <c r="G5406" s="14">
        <v>0.99978199</v>
      </c>
    </row>
    <row r="5407" ht="15.75" customHeight="1">
      <c r="A5407" s="1" t="s">
        <v>6260</v>
      </c>
      <c r="B5407" s="13">
        <v>-0.098</v>
      </c>
      <c r="C5407" s="14">
        <v>0.479679645</v>
      </c>
      <c r="D5407" s="14">
        <v>0.96303739</v>
      </c>
      <c r="E5407" s="13">
        <v>-0.145</v>
      </c>
      <c r="F5407" s="14">
        <v>0.295082043</v>
      </c>
      <c r="G5407" s="14">
        <v>0.99978199</v>
      </c>
    </row>
    <row r="5408" ht="15.75" customHeight="1">
      <c r="A5408" s="1" t="s">
        <v>12616</v>
      </c>
      <c r="B5408" s="13">
        <v>-0.098</v>
      </c>
      <c r="C5408" s="14">
        <v>0.631167858</v>
      </c>
      <c r="D5408" s="14">
        <v>0.985740507</v>
      </c>
      <c r="E5408" s="13">
        <v>-0.126</v>
      </c>
      <c r="F5408" s="14">
        <v>0.54219815</v>
      </c>
      <c r="G5408" s="14">
        <v>0.99978199</v>
      </c>
    </row>
    <row r="5409" ht="15.75" customHeight="1">
      <c r="A5409" s="1" t="s">
        <v>10164</v>
      </c>
      <c r="B5409" s="13">
        <v>-0.098</v>
      </c>
      <c r="C5409" s="14">
        <v>0.28323973</v>
      </c>
      <c r="D5409" s="14">
        <v>0.899208182</v>
      </c>
      <c r="E5409" s="13">
        <v>-0.117</v>
      </c>
      <c r="F5409" s="14">
        <v>0.200444864</v>
      </c>
      <c r="G5409" s="14">
        <v>0.99978199</v>
      </c>
    </row>
    <row r="5410" ht="15.75" customHeight="1">
      <c r="A5410" s="1" t="s">
        <v>11568</v>
      </c>
      <c r="B5410" s="13">
        <v>-0.098</v>
      </c>
      <c r="C5410" s="14">
        <v>0.344306616</v>
      </c>
      <c r="D5410" s="14">
        <v>0.924177473</v>
      </c>
      <c r="E5410" s="13">
        <v>-0.113</v>
      </c>
      <c r="F5410" s="14">
        <v>0.275430722</v>
      </c>
      <c r="G5410" s="14">
        <v>0.99978199</v>
      </c>
    </row>
    <row r="5411" ht="15.75" customHeight="1">
      <c r="A5411" s="1" t="s">
        <v>5470</v>
      </c>
      <c r="B5411" s="13">
        <v>-0.098</v>
      </c>
      <c r="C5411" s="14">
        <v>0.593712752</v>
      </c>
      <c r="D5411" s="14">
        <v>0.978458588</v>
      </c>
      <c r="E5411" s="13">
        <v>-0.089</v>
      </c>
      <c r="F5411" s="14">
        <v>0.628004459</v>
      </c>
      <c r="G5411" s="14">
        <v>0.99978199</v>
      </c>
    </row>
    <row r="5412" ht="15.75" customHeight="1">
      <c r="A5412" s="1" t="s">
        <v>13636</v>
      </c>
      <c r="B5412" s="13">
        <v>-0.098</v>
      </c>
      <c r="C5412" s="14">
        <v>0.556196515</v>
      </c>
      <c r="D5412" s="14">
        <v>0.969906103</v>
      </c>
      <c r="E5412" s="13">
        <v>-0.088</v>
      </c>
      <c r="F5412" s="14">
        <v>0.599661594</v>
      </c>
      <c r="G5412" s="14">
        <v>0.99978199</v>
      </c>
    </row>
    <row r="5413" ht="15.75" customHeight="1">
      <c r="A5413" s="1" t="s">
        <v>12660</v>
      </c>
      <c r="B5413" s="13">
        <v>-0.098</v>
      </c>
      <c r="C5413" s="14">
        <v>0.399357562</v>
      </c>
      <c r="D5413" s="14">
        <v>0.947560577</v>
      </c>
      <c r="E5413" s="13">
        <v>-0.083</v>
      </c>
      <c r="F5413" s="14">
        <v>0.473474876</v>
      </c>
      <c r="G5413" s="14">
        <v>0.99978199</v>
      </c>
    </row>
    <row r="5414" ht="15.75" customHeight="1">
      <c r="A5414" s="1" t="s">
        <v>6234</v>
      </c>
      <c r="B5414" s="13">
        <v>-0.098</v>
      </c>
      <c r="C5414" s="14">
        <v>0.385907907</v>
      </c>
      <c r="D5414" s="14">
        <v>0.941600203</v>
      </c>
      <c r="E5414" s="13">
        <v>-0.073</v>
      </c>
      <c r="F5414" s="14">
        <v>0.517734768</v>
      </c>
      <c r="G5414" s="14">
        <v>0.99978199</v>
      </c>
    </row>
    <row r="5415" ht="15.75" customHeight="1">
      <c r="A5415" s="1" t="s">
        <v>14371</v>
      </c>
      <c r="B5415" s="13">
        <v>-0.098</v>
      </c>
      <c r="C5415" s="14">
        <v>0.401448363</v>
      </c>
      <c r="D5415" s="14">
        <v>0.948526871</v>
      </c>
      <c r="E5415" s="13">
        <v>-0.06</v>
      </c>
      <c r="F5415" s="14">
        <v>0.608290035</v>
      </c>
      <c r="G5415" s="14">
        <v>0.99978199</v>
      </c>
    </row>
    <row r="5416" ht="15.75" customHeight="1">
      <c r="A5416" s="1" t="s">
        <v>154</v>
      </c>
      <c r="B5416" s="13">
        <v>-0.098</v>
      </c>
      <c r="C5416" s="14">
        <v>0.599381934</v>
      </c>
      <c r="D5416" s="14">
        <v>0.979673388</v>
      </c>
      <c r="E5416" s="13">
        <v>-0.056</v>
      </c>
      <c r="F5416" s="14">
        <v>0.767323147</v>
      </c>
      <c r="G5416" s="14">
        <v>0.99978199</v>
      </c>
    </row>
    <row r="5417" ht="15.75" customHeight="1">
      <c r="A5417" s="1" t="s">
        <v>15017</v>
      </c>
      <c r="B5417" s="13">
        <v>-0.098</v>
      </c>
      <c r="C5417" s="14">
        <v>0.409871402</v>
      </c>
      <c r="D5417" s="14">
        <v>0.950560947</v>
      </c>
      <c r="E5417" s="13">
        <v>-0.055</v>
      </c>
      <c r="F5417" s="14">
        <v>0.642806243</v>
      </c>
      <c r="G5417" s="14">
        <v>0.99978199</v>
      </c>
    </row>
    <row r="5418" ht="15.75" customHeight="1">
      <c r="A5418" s="1" t="s">
        <v>12456</v>
      </c>
      <c r="B5418" s="13">
        <v>-0.098</v>
      </c>
      <c r="C5418" s="14">
        <v>0.467403375</v>
      </c>
      <c r="D5418" s="14">
        <v>0.962068776</v>
      </c>
      <c r="E5418" s="13">
        <v>-0.049</v>
      </c>
      <c r="F5418" s="14">
        <v>0.718476894</v>
      </c>
      <c r="G5418" s="14">
        <v>0.99978199</v>
      </c>
    </row>
    <row r="5419" ht="15.75" customHeight="1">
      <c r="A5419" s="1" t="s">
        <v>16158</v>
      </c>
      <c r="B5419" s="13">
        <v>-0.098</v>
      </c>
      <c r="C5419" s="14">
        <v>0.384619886</v>
      </c>
      <c r="D5419" s="14">
        <v>0.940564696</v>
      </c>
      <c r="E5419" s="13">
        <v>-0.045</v>
      </c>
      <c r="F5419" s="14">
        <v>0.6924444</v>
      </c>
      <c r="G5419" s="14">
        <v>0.99978199</v>
      </c>
    </row>
    <row r="5420" ht="15.75" customHeight="1">
      <c r="A5420" s="1" t="s">
        <v>17536</v>
      </c>
      <c r="B5420" s="13">
        <v>-0.098</v>
      </c>
      <c r="C5420" s="14">
        <v>0.415407348</v>
      </c>
      <c r="D5420" s="14">
        <v>0.952274088</v>
      </c>
      <c r="E5420" s="13">
        <v>-0.029</v>
      </c>
      <c r="F5420" s="14">
        <v>0.810540491</v>
      </c>
      <c r="G5420" s="14">
        <v>0.99978199</v>
      </c>
    </row>
    <row r="5421" ht="15.75" customHeight="1">
      <c r="A5421" s="1" t="s">
        <v>2778</v>
      </c>
      <c r="B5421" s="13">
        <v>-0.098</v>
      </c>
      <c r="C5421" s="14">
        <v>0.895299461</v>
      </c>
      <c r="D5421" s="14">
        <v>0.999066509</v>
      </c>
      <c r="E5421" s="13">
        <v>0.019</v>
      </c>
      <c r="F5421" s="14">
        <v>0.979996423</v>
      </c>
      <c r="G5421" s="14">
        <v>0.99978199</v>
      </c>
    </row>
    <row r="5422" ht="15.75" customHeight="1">
      <c r="A5422" s="1" t="s">
        <v>11073</v>
      </c>
      <c r="B5422" s="13">
        <v>-0.098</v>
      </c>
      <c r="C5422" s="14">
        <v>0.588404042</v>
      </c>
      <c r="D5422" s="14">
        <v>0.977103564</v>
      </c>
      <c r="E5422" s="13">
        <v>0.02</v>
      </c>
      <c r="F5422" s="14">
        <v>0.913469661</v>
      </c>
      <c r="G5422" s="14">
        <v>0.99978199</v>
      </c>
    </row>
    <row r="5423" ht="15.75" customHeight="1">
      <c r="A5423" s="1" t="s">
        <v>14290</v>
      </c>
      <c r="B5423" s="13">
        <v>-0.098</v>
      </c>
      <c r="C5423" s="14">
        <v>0.320917406</v>
      </c>
      <c r="D5423" s="14">
        <v>0.91784167</v>
      </c>
      <c r="E5423" s="13">
        <v>0.025</v>
      </c>
      <c r="F5423" s="14">
        <v>0.800377516</v>
      </c>
      <c r="G5423" s="14">
        <v>0.99978199</v>
      </c>
    </row>
    <row r="5424" ht="15.75" customHeight="1">
      <c r="A5424" s="1" t="s">
        <v>7463</v>
      </c>
      <c r="B5424" s="13">
        <v>-0.098</v>
      </c>
      <c r="C5424" s="14">
        <v>0.361392163</v>
      </c>
      <c r="D5424" s="14">
        <v>0.931432432</v>
      </c>
      <c r="E5424" s="13">
        <v>0.03</v>
      </c>
      <c r="F5424" s="14">
        <v>0.78151535</v>
      </c>
      <c r="G5424" s="14">
        <v>0.99978199</v>
      </c>
    </row>
    <row r="5425" ht="15.75" customHeight="1">
      <c r="A5425" s="1" t="s">
        <v>13738</v>
      </c>
      <c r="B5425" s="13">
        <v>-0.098</v>
      </c>
      <c r="C5425" s="14">
        <v>0.44543013</v>
      </c>
      <c r="D5425" s="14">
        <v>0.959361401</v>
      </c>
      <c r="E5425" s="13">
        <v>0.034</v>
      </c>
      <c r="F5425" s="14">
        <v>0.792358022</v>
      </c>
      <c r="G5425" s="14">
        <v>0.99978199</v>
      </c>
    </row>
    <row r="5426" ht="15.75" customHeight="1">
      <c r="A5426" s="1" t="s">
        <v>14201</v>
      </c>
      <c r="B5426" s="13">
        <v>-0.098</v>
      </c>
      <c r="C5426" s="14">
        <v>0.607538031</v>
      </c>
      <c r="D5426" s="14">
        <v>0.981767297</v>
      </c>
      <c r="E5426" s="13">
        <v>0.052</v>
      </c>
      <c r="F5426" s="14">
        <v>0.788693617</v>
      </c>
      <c r="G5426" s="14">
        <v>0.99978199</v>
      </c>
    </row>
    <row r="5427" ht="15.75" customHeight="1">
      <c r="A5427" s="1" t="s">
        <v>7799</v>
      </c>
      <c r="B5427" s="13">
        <v>-0.098</v>
      </c>
      <c r="C5427" s="14">
        <v>0.545490913</v>
      </c>
      <c r="D5427" s="14">
        <v>0.969792019</v>
      </c>
      <c r="E5427" s="13">
        <v>0.097</v>
      </c>
      <c r="F5427" s="14">
        <v>0.552632133</v>
      </c>
      <c r="G5427" s="14">
        <v>0.99978199</v>
      </c>
    </row>
    <row r="5428" ht="15.75" customHeight="1">
      <c r="A5428" s="1" t="s">
        <v>14222</v>
      </c>
      <c r="B5428" s="13">
        <v>-0.098</v>
      </c>
      <c r="C5428" s="14">
        <v>0.593286682</v>
      </c>
      <c r="D5428" s="14">
        <v>0.978378223</v>
      </c>
      <c r="E5428" s="13">
        <v>0.132</v>
      </c>
      <c r="F5428" s="14">
        <v>0.474618199</v>
      </c>
      <c r="G5428" s="14">
        <v>0.99978199</v>
      </c>
    </row>
    <row r="5429" ht="15.75" customHeight="1">
      <c r="A5429" s="1" t="s">
        <v>6421</v>
      </c>
      <c r="B5429" s="13">
        <v>-0.098</v>
      </c>
      <c r="C5429" s="14">
        <v>0.944667543</v>
      </c>
      <c r="D5429" s="14">
        <v>0.999066509</v>
      </c>
      <c r="E5429" s="13">
        <v>0.502</v>
      </c>
      <c r="F5429" s="14">
        <v>0.727696201</v>
      </c>
      <c r="G5429" s="14">
        <v>0.99978199</v>
      </c>
    </row>
    <row r="5430" ht="15.75" customHeight="1">
      <c r="A5430" s="1" t="s">
        <v>7487</v>
      </c>
      <c r="B5430" s="13">
        <v>-0.098</v>
      </c>
      <c r="C5430" s="14">
        <v>0.804534266</v>
      </c>
      <c r="D5430" s="14">
        <v>0.993987912</v>
      </c>
      <c r="E5430" s="13">
        <v>0.568</v>
      </c>
      <c r="F5430" s="14">
        <v>0.156984954</v>
      </c>
      <c r="G5430" s="14">
        <v>0.99978199</v>
      </c>
    </row>
    <row r="5431" ht="15.75" customHeight="1">
      <c r="A5431" s="1" t="s">
        <v>5539</v>
      </c>
      <c r="B5431" s="13">
        <v>-0.097</v>
      </c>
      <c r="C5431" s="14">
        <v>0.914134444</v>
      </c>
      <c r="D5431" s="14">
        <v>0.999066509</v>
      </c>
      <c r="E5431" s="13">
        <v>-0.628</v>
      </c>
      <c r="F5431" s="14">
        <v>0.479131772</v>
      </c>
      <c r="G5431" s="14">
        <v>0.99978199</v>
      </c>
    </row>
    <row r="5432" ht="15.75" customHeight="1">
      <c r="A5432" s="1" t="s">
        <v>16686</v>
      </c>
      <c r="B5432" s="13">
        <v>-0.097</v>
      </c>
      <c r="C5432" s="14">
        <v>0.402889844</v>
      </c>
      <c r="D5432" s="14">
        <v>0.949195224</v>
      </c>
      <c r="E5432" s="13">
        <v>-0.191</v>
      </c>
      <c r="F5432" s="14">
        <v>0.10022629</v>
      </c>
      <c r="G5432" s="14">
        <v>0.99978199</v>
      </c>
    </row>
    <row r="5433" ht="15.75" customHeight="1">
      <c r="A5433" s="1" t="s">
        <v>15185</v>
      </c>
      <c r="B5433" s="13">
        <v>-0.097</v>
      </c>
      <c r="C5433" s="14">
        <v>0.654908948</v>
      </c>
      <c r="D5433" s="14">
        <v>0.985740507</v>
      </c>
      <c r="E5433" s="13">
        <v>-0.164</v>
      </c>
      <c r="F5433" s="14">
        <v>0.457188019</v>
      </c>
      <c r="G5433" s="14">
        <v>0.99978199</v>
      </c>
    </row>
    <row r="5434" ht="15.75" customHeight="1">
      <c r="A5434" s="1" t="s">
        <v>2754</v>
      </c>
      <c r="B5434" s="13">
        <v>-0.097</v>
      </c>
      <c r="C5434" s="14">
        <v>0.457993919</v>
      </c>
      <c r="D5434" s="14">
        <v>0.961542819</v>
      </c>
      <c r="E5434" s="13">
        <v>-0.148</v>
      </c>
      <c r="F5434" s="14">
        <v>0.262465484</v>
      </c>
      <c r="G5434" s="14">
        <v>0.99978199</v>
      </c>
    </row>
    <row r="5435" ht="15.75" customHeight="1">
      <c r="A5435" s="1" t="s">
        <v>4551</v>
      </c>
      <c r="B5435" s="13">
        <v>-0.097</v>
      </c>
      <c r="C5435" s="14">
        <v>0.548284792</v>
      </c>
      <c r="D5435" s="14">
        <v>0.969792019</v>
      </c>
      <c r="E5435" s="13">
        <v>-0.147</v>
      </c>
      <c r="F5435" s="14">
        <v>0.365985972</v>
      </c>
      <c r="G5435" s="14">
        <v>0.99978199</v>
      </c>
    </row>
    <row r="5436" ht="15.75" customHeight="1">
      <c r="A5436" s="1" t="s">
        <v>1121</v>
      </c>
      <c r="B5436" s="13">
        <v>-0.097</v>
      </c>
      <c r="C5436" s="14">
        <v>0.382058665</v>
      </c>
      <c r="D5436" s="14">
        <v>0.938713729</v>
      </c>
      <c r="E5436" s="13">
        <v>-0.124</v>
      </c>
      <c r="F5436" s="14">
        <v>0.268804733</v>
      </c>
      <c r="G5436" s="14">
        <v>0.99978199</v>
      </c>
    </row>
    <row r="5437" ht="15.75" customHeight="1">
      <c r="A5437" s="1" t="s">
        <v>8603</v>
      </c>
      <c r="B5437" s="13">
        <v>-0.097</v>
      </c>
      <c r="C5437" s="14">
        <v>0.630328963</v>
      </c>
      <c r="D5437" s="14">
        <v>0.985519955</v>
      </c>
      <c r="E5437" s="13">
        <v>-0.119</v>
      </c>
      <c r="F5437" s="14">
        <v>0.554026752</v>
      </c>
      <c r="G5437" s="14">
        <v>0.99978199</v>
      </c>
    </row>
    <row r="5438" ht="15.75" customHeight="1">
      <c r="A5438" s="1" t="s">
        <v>2029</v>
      </c>
      <c r="B5438" s="13">
        <v>-0.097</v>
      </c>
      <c r="C5438" s="14">
        <v>0.692632074</v>
      </c>
      <c r="D5438" s="14">
        <v>0.986326671</v>
      </c>
      <c r="E5438" s="13">
        <v>-0.111</v>
      </c>
      <c r="F5438" s="14">
        <v>0.654463237</v>
      </c>
      <c r="G5438" s="14">
        <v>0.99978199</v>
      </c>
    </row>
    <row r="5439" ht="15.75" customHeight="1">
      <c r="A5439" s="1" t="s">
        <v>3919</v>
      </c>
      <c r="B5439" s="13">
        <v>-0.097</v>
      </c>
      <c r="C5439" s="14">
        <v>0.734381295</v>
      </c>
      <c r="D5439" s="14">
        <v>0.987515278</v>
      </c>
      <c r="E5439" s="13">
        <v>-0.1</v>
      </c>
      <c r="F5439" s="14">
        <v>0.72653292</v>
      </c>
      <c r="G5439" s="14">
        <v>0.99978199</v>
      </c>
    </row>
    <row r="5440" ht="15.75" customHeight="1">
      <c r="A5440" s="1" t="s">
        <v>12842</v>
      </c>
      <c r="B5440" s="13">
        <v>-0.097</v>
      </c>
      <c r="C5440" s="14">
        <v>0.388630462</v>
      </c>
      <c r="D5440" s="14">
        <v>0.942718717</v>
      </c>
      <c r="E5440" s="13">
        <v>-0.07</v>
      </c>
      <c r="F5440" s="14">
        <v>0.537823327</v>
      </c>
      <c r="G5440" s="14">
        <v>0.99978199</v>
      </c>
    </row>
    <row r="5441" ht="15.75" customHeight="1">
      <c r="A5441" s="1" t="s">
        <v>14318</v>
      </c>
      <c r="B5441" s="13">
        <v>-0.097</v>
      </c>
      <c r="C5441" s="14">
        <v>0.578145742</v>
      </c>
      <c r="D5441" s="14">
        <v>0.975018979</v>
      </c>
      <c r="E5441" s="13">
        <v>-0.067</v>
      </c>
      <c r="F5441" s="14">
        <v>0.704479005</v>
      </c>
      <c r="G5441" s="14">
        <v>0.99978199</v>
      </c>
    </row>
    <row r="5442" ht="15.75" customHeight="1">
      <c r="A5442" s="1" t="s">
        <v>4001</v>
      </c>
      <c r="B5442" s="13">
        <v>-0.097</v>
      </c>
      <c r="C5442" s="14">
        <v>0.566791027</v>
      </c>
      <c r="D5442" s="14">
        <v>0.97217379</v>
      </c>
      <c r="E5442" s="13">
        <v>-0.056</v>
      </c>
      <c r="F5442" s="14">
        <v>0.746013885</v>
      </c>
      <c r="G5442" s="14">
        <v>0.99978199</v>
      </c>
    </row>
    <row r="5443" ht="15.75" customHeight="1">
      <c r="A5443" s="1" t="s">
        <v>14677</v>
      </c>
      <c r="B5443" s="13">
        <v>-0.097</v>
      </c>
      <c r="C5443" s="14">
        <v>0.690662906</v>
      </c>
      <c r="D5443" s="14">
        <v>0.986326671</v>
      </c>
      <c r="E5443" s="13">
        <v>-0.049</v>
      </c>
      <c r="F5443" s="14">
        <v>0.84111715</v>
      </c>
      <c r="G5443" s="14">
        <v>0.99978199</v>
      </c>
    </row>
    <row r="5444" ht="15.75" customHeight="1">
      <c r="A5444" s="1" t="s">
        <v>9390</v>
      </c>
      <c r="B5444" s="13">
        <v>-0.097</v>
      </c>
      <c r="C5444" s="14">
        <v>0.735226219</v>
      </c>
      <c r="D5444" s="14">
        <v>0.987708764</v>
      </c>
      <c r="E5444" s="13">
        <v>-0.027</v>
      </c>
      <c r="F5444" s="14">
        <v>0.924723229</v>
      </c>
      <c r="G5444" s="14">
        <v>0.99978199</v>
      </c>
    </row>
    <row r="5445" ht="15.75" customHeight="1">
      <c r="A5445" s="1" t="s">
        <v>9232</v>
      </c>
      <c r="B5445" s="13">
        <v>-0.097</v>
      </c>
      <c r="C5445" s="14">
        <v>0.45796769</v>
      </c>
      <c r="D5445" s="14">
        <v>0.961542819</v>
      </c>
      <c r="E5445" s="13">
        <v>-0.011</v>
      </c>
      <c r="F5445" s="14">
        <v>0.935081628</v>
      </c>
      <c r="G5445" s="14">
        <v>0.99978199</v>
      </c>
    </row>
    <row r="5446" ht="15.75" customHeight="1">
      <c r="A5446" s="1" t="s">
        <v>12471</v>
      </c>
      <c r="B5446" s="13">
        <v>-0.097</v>
      </c>
      <c r="C5446" s="14">
        <v>0.480528361</v>
      </c>
      <c r="D5446" s="14">
        <v>0.96303739</v>
      </c>
      <c r="E5446" s="13">
        <v>0.017</v>
      </c>
      <c r="F5446" s="14">
        <v>0.903922337</v>
      </c>
      <c r="G5446" s="14">
        <v>0.99978199</v>
      </c>
    </row>
    <row r="5447" ht="15.75" customHeight="1">
      <c r="A5447" s="1" t="s">
        <v>5664</v>
      </c>
      <c r="B5447" s="13">
        <v>-0.097</v>
      </c>
      <c r="C5447" s="14">
        <v>0.481586818</v>
      </c>
      <c r="D5447" s="14">
        <v>0.96303739</v>
      </c>
      <c r="E5447" s="13">
        <v>0.031</v>
      </c>
      <c r="F5447" s="14">
        <v>0.825452169</v>
      </c>
      <c r="G5447" s="14">
        <v>0.99978199</v>
      </c>
    </row>
    <row r="5448" ht="15.75" customHeight="1">
      <c r="A5448" s="1" t="s">
        <v>12401</v>
      </c>
      <c r="B5448" s="13">
        <v>-0.097</v>
      </c>
      <c r="C5448" s="14">
        <v>0.775747376</v>
      </c>
      <c r="D5448" s="14">
        <v>0.991661011</v>
      </c>
      <c r="E5448" s="13">
        <v>0.067</v>
      </c>
      <c r="F5448" s="14">
        <v>0.845442639</v>
      </c>
      <c r="G5448" s="14">
        <v>0.99978199</v>
      </c>
    </row>
    <row r="5449" ht="15.75" customHeight="1">
      <c r="A5449" s="1" t="s">
        <v>257</v>
      </c>
      <c r="B5449" s="13">
        <v>-0.097</v>
      </c>
      <c r="C5449" s="14">
        <v>0.591848667</v>
      </c>
      <c r="D5449" s="14">
        <v>0.978054263</v>
      </c>
      <c r="E5449" s="13">
        <v>0.076</v>
      </c>
      <c r="F5449" s="14">
        <v>0.682168682</v>
      </c>
      <c r="G5449" s="14">
        <v>0.99978199</v>
      </c>
    </row>
    <row r="5450" ht="15.75" customHeight="1">
      <c r="A5450" s="1" t="s">
        <v>15842</v>
      </c>
      <c r="B5450" s="13">
        <v>-0.097</v>
      </c>
      <c r="C5450" s="14">
        <v>0.729724888</v>
      </c>
      <c r="D5450" s="14">
        <v>0.986935611</v>
      </c>
      <c r="E5450" s="13">
        <v>0.371</v>
      </c>
      <c r="F5450" s="14">
        <v>0.196655861</v>
      </c>
      <c r="G5450" s="14">
        <v>0.99978199</v>
      </c>
    </row>
    <row r="5451" ht="15.75" customHeight="1">
      <c r="A5451" s="1" t="s">
        <v>7005</v>
      </c>
      <c r="B5451" s="13">
        <v>-0.097</v>
      </c>
      <c r="C5451" s="14">
        <v>0.917220259</v>
      </c>
      <c r="D5451" s="14">
        <v>0.999066509</v>
      </c>
      <c r="E5451" s="13">
        <v>1.409</v>
      </c>
      <c r="F5451" s="14">
        <v>0.162029226</v>
      </c>
      <c r="G5451" s="14">
        <v>0.99978199</v>
      </c>
    </row>
    <row r="5452" ht="15.75" customHeight="1">
      <c r="A5452" s="1" t="s">
        <v>5699</v>
      </c>
      <c r="B5452" s="13">
        <v>-0.096</v>
      </c>
      <c r="C5452" s="14">
        <v>0.58845648</v>
      </c>
      <c r="D5452" s="14">
        <v>0.977103564</v>
      </c>
      <c r="E5452" s="13">
        <v>-0.195</v>
      </c>
      <c r="F5452" s="14">
        <v>0.273366037</v>
      </c>
      <c r="G5452" s="14">
        <v>0.99978199</v>
      </c>
    </row>
    <row r="5453" ht="15.75" customHeight="1">
      <c r="A5453" s="1" t="s">
        <v>3806</v>
      </c>
      <c r="B5453" s="13">
        <v>-0.096</v>
      </c>
      <c r="C5453" s="14">
        <v>0.429306469</v>
      </c>
      <c r="D5453" s="14">
        <v>0.955840412</v>
      </c>
      <c r="E5453" s="13">
        <v>-0.157</v>
      </c>
      <c r="F5453" s="14">
        <v>0.199729181</v>
      </c>
      <c r="G5453" s="14">
        <v>0.99978199</v>
      </c>
    </row>
    <row r="5454" ht="15.75" customHeight="1">
      <c r="A5454" s="1" t="s">
        <v>1323</v>
      </c>
      <c r="B5454" s="13">
        <v>-0.096</v>
      </c>
      <c r="C5454" s="14">
        <v>0.408261686</v>
      </c>
      <c r="D5454" s="14">
        <v>0.950432069</v>
      </c>
      <c r="E5454" s="13">
        <v>-0.128</v>
      </c>
      <c r="F5454" s="14">
        <v>0.274250038</v>
      </c>
      <c r="G5454" s="14">
        <v>0.99978199</v>
      </c>
    </row>
    <row r="5455" ht="15.75" customHeight="1">
      <c r="A5455" s="1" t="s">
        <v>10791</v>
      </c>
      <c r="B5455" s="13">
        <v>-0.096</v>
      </c>
      <c r="C5455" s="14">
        <v>0.591337346</v>
      </c>
      <c r="D5455" s="14">
        <v>0.977884117</v>
      </c>
      <c r="E5455" s="13">
        <v>-0.078</v>
      </c>
      <c r="F5455" s="14">
        <v>0.663954516</v>
      </c>
      <c r="G5455" s="14">
        <v>0.99978199</v>
      </c>
    </row>
    <row r="5456" ht="15.75" customHeight="1">
      <c r="A5456" s="1" t="s">
        <v>14114</v>
      </c>
      <c r="B5456" s="13">
        <v>-0.096</v>
      </c>
      <c r="C5456" s="14">
        <v>0.107310994</v>
      </c>
      <c r="D5456" s="14">
        <v>0.723646064</v>
      </c>
      <c r="E5456" s="13">
        <v>-0.045</v>
      </c>
      <c r="F5456" s="14">
        <v>0.453478743</v>
      </c>
      <c r="G5456" s="14">
        <v>0.99978199</v>
      </c>
    </row>
    <row r="5457" ht="15.75" customHeight="1">
      <c r="A5457" s="1" t="s">
        <v>11129</v>
      </c>
      <c r="B5457" s="13">
        <v>-0.096</v>
      </c>
      <c r="C5457" s="14">
        <v>0.679560896</v>
      </c>
      <c r="D5457" s="14">
        <v>0.986326671</v>
      </c>
      <c r="E5457" s="13">
        <v>-0.039</v>
      </c>
      <c r="F5457" s="14">
        <v>0.866817684</v>
      </c>
      <c r="G5457" s="14">
        <v>0.99978199</v>
      </c>
    </row>
    <row r="5458" ht="15.75" customHeight="1">
      <c r="A5458" s="1" t="s">
        <v>1084</v>
      </c>
      <c r="B5458" s="13">
        <v>-0.096</v>
      </c>
      <c r="C5458" s="14">
        <v>0.613980375</v>
      </c>
      <c r="D5458" s="14">
        <v>0.981884227</v>
      </c>
      <c r="E5458" s="13">
        <v>-0.011</v>
      </c>
      <c r="F5458" s="14">
        <v>0.955273276</v>
      </c>
      <c r="G5458" s="14">
        <v>0.99978199</v>
      </c>
    </row>
    <row r="5459" ht="15.75" customHeight="1">
      <c r="A5459" s="1" t="s">
        <v>17273</v>
      </c>
      <c r="B5459" s="13">
        <v>-0.096</v>
      </c>
      <c r="C5459" s="14">
        <v>0.531475715</v>
      </c>
      <c r="D5459" s="14">
        <v>0.969012481</v>
      </c>
      <c r="E5459" s="13">
        <v>-0.006</v>
      </c>
      <c r="F5459" s="14">
        <v>0.969203854</v>
      </c>
      <c r="G5459" s="14">
        <v>0.99978199</v>
      </c>
    </row>
    <row r="5460" ht="15.75" customHeight="1">
      <c r="A5460" s="1" t="s">
        <v>4817</v>
      </c>
      <c r="B5460" s="13">
        <v>-0.096</v>
      </c>
      <c r="C5460" s="14">
        <v>0.249808939</v>
      </c>
      <c r="D5460" s="14">
        <v>0.880709994</v>
      </c>
      <c r="E5460" s="13">
        <v>-0.001</v>
      </c>
      <c r="F5460" s="14">
        <v>0.993748967</v>
      </c>
      <c r="G5460" s="14">
        <v>0.99978199</v>
      </c>
    </row>
    <row r="5461" ht="15.75" customHeight="1">
      <c r="A5461" s="1" t="s">
        <v>16948</v>
      </c>
      <c r="B5461" s="13">
        <v>-0.096</v>
      </c>
      <c r="C5461" s="14">
        <v>0.791767082</v>
      </c>
      <c r="D5461" s="14">
        <v>0.993329147</v>
      </c>
      <c r="E5461" s="13">
        <v>0.093</v>
      </c>
      <c r="F5461" s="14">
        <v>0.802295541</v>
      </c>
      <c r="G5461" s="14">
        <v>0.99978199</v>
      </c>
    </row>
    <row r="5462" ht="15.75" customHeight="1">
      <c r="A5462" s="1" t="s">
        <v>8188</v>
      </c>
      <c r="B5462" s="13">
        <v>-0.096</v>
      </c>
      <c r="C5462" s="14">
        <v>0.753148604</v>
      </c>
      <c r="D5462" s="14">
        <v>0.989371191</v>
      </c>
      <c r="E5462" s="13">
        <v>0.299</v>
      </c>
      <c r="F5462" s="14">
        <v>0.334224088</v>
      </c>
      <c r="G5462" s="14">
        <v>0.99978199</v>
      </c>
    </row>
    <row r="5463" ht="15.75" customHeight="1">
      <c r="A5463" s="1" t="s">
        <v>10582</v>
      </c>
      <c r="B5463" s="13">
        <v>-0.096</v>
      </c>
      <c r="C5463" s="14">
        <v>0.94301406</v>
      </c>
      <c r="D5463" s="14" t="s">
        <v>17824</v>
      </c>
      <c r="E5463" s="13">
        <v>1.062</v>
      </c>
      <c r="F5463" s="14">
        <v>0.468169744</v>
      </c>
      <c r="G5463" s="14">
        <v>0.99978199</v>
      </c>
    </row>
    <row r="5464" ht="15.75" customHeight="1">
      <c r="A5464" s="1" t="s">
        <v>14636</v>
      </c>
      <c r="B5464" s="13">
        <v>-0.096</v>
      </c>
      <c r="C5464" s="14">
        <v>0.963819981</v>
      </c>
      <c r="D5464" s="14" t="s">
        <v>17824</v>
      </c>
      <c r="E5464" s="13">
        <v>1.678</v>
      </c>
      <c r="F5464" s="14">
        <v>0.452045322</v>
      </c>
      <c r="G5464" s="14">
        <v>0.99978199</v>
      </c>
    </row>
    <row r="5465" ht="15.75" customHeight="1">
      <c r="A5465" s="1" t="s">
        <v>5666</v>
      </c>
      <c r="B5465" s="13">
        <v>-0.095</v>
      </c>
      <c r="C5465" s="14">
        <v>0.842841628</v>
      </c>
      <c r="D5465" s="14">
        <v>0.994763219</v>
      </c>
      <c r="E5465" s="13">
        <v>-0.684</v>
      </c>
      <c r="F5465" s="14">
        <v>0.153362789</v>
      </c>
      <c r="G5465" s="14">
        <v>0.99978199</v>
      </c>
    </row>
    <row r="5466" ht="15.75" customHeight="1">
      <c r="A5466" s="1" t="s">
        <v>10142</v>
      </c>
      <c r="B5466" s="13">
        <v>-0.095</v>
      </c>
      <c r="C5466" s="14">
        <v>0.883536474</v>
      </c>
      <c r="D5466" s="14">
        <v>0.998594227</v>
      </c>
      <c r="E5466" s="13">
        <v>-0.618</v>
      </c>
      <c r="F5466" s="14">
        <v>0.335027716</v>
      </c>
      <c r="G5466" s="14">
        <v>0.99978199</v>
      </c>
    </row>
    <row r="5467" ht="15.75" customHeight="1">
      <c r="A5467" s="1" t="s">
        <v>13688</v>
      </c>
      <c r="B5467" s="13">
        <v>-0.095</v>
      </c>
      <c r="C5467" s="14">
        <v>0.846648681</v>
      </c>
      <c r="D5467" s="14">
        <v>0.994763219</v>
      </c>
      <c r="E5467" s="13">
        <v>-0.526</v>
      </c>
      <c r="F5467" s="14">
        <v>0.282740115</v>
      </c>
      <c r="G5467" s="14">
        <v>0.99978199</v>
      </c>
    </row>
    <row r="5468" ht="15.75" customHeight="1">
      <c r="A5468" s="1" t="s">
        <v>7477</v>
      </c>
      <c r="B5468" s="13">
        <v>-0.095</v>
      </c>
      <c r="C5468" s="14">
        <v>0.749371774</v>
      </c>
      <c r="D5468" s="14">
        <v>0.989371191</v>
      </c>
      <c r="E5468" s="13">
        <v>-0.255</v>
      </c>
      <c r="F5468" s="14">
        <v>0.391501676</v>
      </c>
      <c r="G5468" s="14">
        <v>0.99978199</v>
      </c>
    </row>
    <row r="5469" ht="15.75" customHeight="1">
      <c r="A5469" s="1" t="s">
        <v>6725</v>
      </c>
      <c r="B5469" s="13">
        <v>-0.095</v>
      </c>
      <c r="C5469" s="14">
        <v>0.838804492</v>
      </c>
      <c r="D5469" s="14">
        <v>0.994353794</v>
      </c>
      <c r="E5469" s="13">
        <v>-0.205</v>
      </c>
      <c r="F5469" s="14">
        <v>0.664005881</v>
      </c>
      <c r="G5469" s="14">
        <v>0.99978199</v>
      </c>
    </row>
    <row r="5470" ht="15.75" customHeight="1">
      <c r="A5470" s="1" t="s">
        <v>3747</v>
      </c>
      <c r="B5470" s="13">
        <v>-0.095</v>
      </c>
      <c r="C5470" s="14">
        <v>0.642638125</v>
      </c>
      <c r="D5470" s="14">
        <v>0.985740507</v>
      </c>
      <c r="E5470" s="13">
        <v>-0.176</v>
      </c>
      <c r="F5470" s="14">
        <v>0.392057912</v>
      </c>
      <c r="G5470" s="14">
        <v>0.99978199</v>
      </c>
    </row>
    <row r="5471" ht="15.75" customHeight="1">
      <c r="A5471" s="1" t="s">
        <v>8731</v>
      </c>
      <c r="B5471" s="13">
        <v>-0.095</v>
      </c>
      <c r="C5471" s="14">
        <v>0.439950222</v>
      </c>
      <c r="D5471" s="14">
        <v>0.956779509</v>
      </c>
      <c r="E5471" s="13">
        <v>-0.168</v>
      </c>
      <c r="F5471" s="14">
        <v>0.176106028</v>
      </c>
      <c r="G5471" s="14">
        <v>0.99978199</v>
      </c>
    </row>
    <row r="5472" ht="15.75" customHeight="1">
      <c r="A5472" s="1" t="s">
        <v>10745</v>
      </c>
      <c r="B5472" s="13">
        <v>-0.095</v>
      </c>
      <c r="C5472" s="14">
        <v>0.562285007</v>
      </c>
      <c r="D5472" s="14">
        <v>0.970309701</v>
      </c>
      <c r="E5472" s="13">
        <v>-0.165</v>
      </c>
      <c r="F5472" s="14">
        <v>0.314673927</v>
      </c>
      <c r="G5472" s="14">
        <v>0.99978199</v>
      </c>
    </row>
    <row r="5473" ht="15.75" customHeight="1">
      <c r="A5473" s="1" t="s">
        <v>3130</v>
      </c>
      <c r="B5473" s="13">
        <v>-0.095</v>
      </c>
      <c r="C5473" s="14">
        <v>0.529781221</v>
      </c>
      <c r="D5473" s="14">
        <v>0.968871292</v>
      </c>
      <c r="E5473" s="13">
        <v>-0.117</v>
      </c>
      <c r="F5473" s="14">
        <v>0.440871887</v>
      </c>
      <c r="G5473" s="14">
        <v>0.99978199</v>
      </c>
    </row>
    <row r="5474" ht="15.75" customHeight="1">
      <c r="A5474" s="1" t="s">
        <v>4134</v>
      </c>
      <c r="B5474" s="13">
        <v>-0.095</v>
      </c>
      <c r="C5474" s="14">
        <v>0.35891546</v>
      </c>
      <c r="D5474" s="14">
        <v>0.930354991</v>
      </c>
      <c r="E5474" s="13">
        <v>-0.106</v>
      </c>
      <c r="F5474" s="14">
        <v>0.310563979</v>
      </c>
      <c r="G5474" s="14">
        <v>0.99978199</v>
      </c>
    </row>
    <row r="5475" ht="15.75" customHeight="1">
      <c r="A5475" s="1" t="s">
        <v>14285</v>
      </c>
      <c r="B5475" s="13">
        <v>-0.095</v>
      </c>
      <c r="C5475" s="14">
        <v>0.515245816</v>
      </c>
      <c r="D5475" s="14">
        <v>0.968871292</v>
      </c>
      <c r="E5475" s="13">
        <v>-0.082</v>
      </c>
      <c r="F5475" s="14">
        <v>0.572734994</v>
      </c>
      <c r="G5475" s="14">
        <v>0.99978199</v>
      </c>
    </row>
    <row r="5476" ht="15.75" customHeight="1">
      <c r="A5476" s="1" t="s">
        <v>6823</v>
      </c>
      <c r="B5476" s="13">
        <v>-0.095</v>
      </c>
      <c r="C5476" s="14">
        <v>0.291582129</v>
      </c>
      <c r="D5476" s="14">
        <v>0.904314631</v>
      </c>
      <c r="E5476" s="13">
        <v>-0.075</v>
      </c>
      <c r="F5476" s="14">
        <v>0.412771385</v>
      </c>
      <c r="G5476" s="14">
        <v>0.99978199</v>
      </c>
    </row>
    <row r="5477" ht="15.75" customHeight="1">
      <c r="A5477" s="1" t="s">
        <v>4860</v>
      </c>
      <c r="B5477" s="13">
        <v>-0.095</v>
      </c>
      <c r="C5477" s="14">
        <v>0.668080532</v>
      </c>
      <c r="D5477" s="14">
        <v>0.985740507</v>
      </c>
      <c r="E5477" s="13">
        <v>-0.073</v>
      </c>
      <c r="F5477" s="14">
        <v>0.74398849</v>
      </c>
      <c r="G5477" s="14">
        <v>0.99978199</v>
      </c>
    </row>
    <row r="5478" ht="15.75" customHeight="1">
      <c r="A5478" s="1" t="s">
        <v>10300</v>
      </c>
      <c r="B5478" s="13">
        <v>-0.095</v>
      </c>
      <c r="C5478" s="14">
        <v>0.610406238</v>
      </c>
      <c r="D5478" s="14">
        <v>0.981767297</v>
      </c>
      <c r="E5478" s="13">
        <v>-0.069</v>
      </c>
      <c r="F5478" s="14">
        <v>0.713507434</v>
      </c>
      <c r="G5478" s="14">
        <v>0.99978199</v>
      </c>
    </row>
    <row r="5479" ht="15.75" customHeight="1">
      <c r="A5479" s="1" t="s">
        <v>15393</v>
      </c>
      <c r="B5479" s="13">
        <v>-0.095</v>
      </c>
      <c r="C5479" s="14">
        <v>0.806054378</v>
      </c>
      <c r="D5479" s="14">
        <v>0.993987912</v>
      </c>
      <c r="E5479" s="13">
        <v>-0.052</v>
      </c>
      <c r="F5479" s="14">
        <v>0.895065046</v>
      </c>
      <c r="G5479" s="14">
        <v>0.99978199</v>
      </c>
    </row>
    <row r="5480" ht="15.75" customHeight="1">
      <c r="A5480" s="1" t="s">
        <v>8305</v>
      </c>
      <c r="B5480" s="13">
        <v>-0.095</v>
      </c>
      <c r="C5480" s="14">
        <v>0.197750224</v>
      </c>
      <c r="D5480" s="14">
        <v>0.839082095</v>
      </c>
      <c r="E5480" s="13">
        <v>-0.034</v>
      </c>
      <c r="F5480" s="14">
        <v>0.644905559</v>
      </c>
      <c r="G5480" s="14">
        <v>0.99978199</v>
      </c>
    </row>
    <row r="5481" ht="15.75" customHeight="1">
      <c r="A5481" s="1" t="s">
        <v>2484</v>
      </c>
      <c r="B5481" s="13">
        <v>-0.095</v>
      </c>
      <c r="C5481" s="14">
        <v>0.45411219</v>
      </c>
      <c r="D5481" s="14">
        <v>0.960867782</v>
      </c>
      <c r="E5481" s="13">
        <v>-0.031</v>
      </c>
      <c r="F5481" s="14">
        <v>0.809118241</v>
      </c>
      <c r="G5481" s="14">
        <v>0.99978199</v>
      </c>
    </row>
    <row r="5482" ht="15.75" customHeight="1">
      <c r="A5482" s="1" t="s">
        <v>9992</v>
      </c>
      <c r="B5482" s="13">
        <v>-0.095</v>
      </c>
      <c r="C5482" s="14">
        <v>0.413592046</v>
      </c>
      <c r="D5482" s="14">
        <v>0.9519359</v>
      </c>
      <c r="E5482" s="13">
        <v>-0.006</v>
      </c>
      <c r="F5482" s="14">
        <v>0.957923301</v>
      </c>
      <c r="G5482" s="14">
        <v>0.99978199</v>
      </c>
    </row>
    <row r="5483" ht="15.75" customHeight="1">
      <c r="A5483" s="1" t="s">
        <v>10303</v>
      </c>
      <c r="B5483" s="13">
        <v>-0.095</v>
      </c>
      <c r="C5483" s="14">
        <v>0.636933031</v>
      </c>
      <c r="D5483" s="14">
        <v>0.985740507</v>
      </c>
      <c r="E5483" s="13">
        <v>0.052</v>
      </c>
      <c r="F5483" s="14">
        <v>0.798887771</v>
      </c>
      <c r="G5483" s="14">
        <v>0.99978199</v>
      </c>
    </row>
    <row r="5484" ht="15.75" customHeight="1">
      <c r="A5484" s="1" t="s">
        <v>2707</v>
      </c>
      <c r="B5484" s="13">
        <v>-0.095</v>
      </c>
      <c r="C5484" s="14">
        <v>0.607342272</v>
      </c>
      <c r="D5484" s="14">
        <v>0.981767297</v>
      </c>
      <c r="E5484" s="13">
        <v>0.081</v>
      </c>
      <c r="F5484" s="14">
        <v>0.660548354</v>
      </c>
      <c r="G5484" s="14">
        <v>0.99978199</v>
      </c>
    </row>
    <row r="5485" ht="15.75" customHeight="1">
      <c r="A5485" s="1" t="s">
        <v>3547</v>
      </c>
      <c r="B5485" s="13">
        <v>-0.095</v>
      </c>
      <c r="C5485" s="14">
        <v>0.57237717</v>
      </c>
      <c r="D5485" s="14">
        <v>0.973744365</v>
      </c>
      <c r="E5485" s="13">
        <v>0.088</v>
      </c>
      <c r="F5485" s="14">
        <v>0.607033927</v>
      </c>
      <c r="G5485" s="14">
        <v>0.99978199</v>
      </c>
    </row>
    <row r="5486" ht="15.75" customHeight="1">
      <c r="A5486" s="1" t="s">
        <v>17549</v>
      </c>
      <c r="B5486" s="13">
        <v>-0.095</v>
      </c>
      <c r="C5486" s="14">
        <v>0.76120639</v>
      </c>
      <c r="D5486" s="14">
        <v>0.989371191</v>
      </c>
      <c r="E5486" s="13">
        <v>0.142</v>
      </c>
      <c r="F5486" s="14">
        <v>0.65223893</v>
      </c>
      <c r="G5486" s="14">
        <v>0.99978199</v>
      </c>
    </row>
    <row r="5487" ht="15.75" customHeight="1">
      <c r="A5487" s="1" t="s">
        <v>4058</v>
      </c>
      <c r="B5487" s="13">
        <v>-0.095</v>
      </c>
      <c r="C5487" s="14">
        <v>0.751631133</v>
      </c>
      <c r="D5487" s="14">
        <v>0.989371191</v>
      </c>
      <c r="E5487" s="13">
        <v>0.209</v>
      </c>
      <c r="F5487" s="14">
        <v>0.489049551</v>
      </c>
      <c r="G5487" s="14">
        <v>0.99978199</v>
      </c>
    </row>
    <row r="5488" ht="15.75" customHeight="1">
      <c r="A5488" s="1" t="s">
        <v>2631</v>
      </c>
      <c r="B5488" s="13">
        <v>-0.095</v>
      </c>
      <c r="C5488" s="14">
        <v>0.811515104</v>
      </c>
      <c r="D5488" s="14">
        <v>0.993987912</v>
      </c>
      <c r="E5488" s="13">
        <v>0.85</v>
      </c>
      <c r="F5488" s="14">
        <v>0.042782781</v>
      </c>
      <c r="G5488" s="14">
        <v>0.99978199</v>
      </c>
    </row>
    <row r="5489" ht="15.75" customHeight="1">
      <c r="A5489" s="1" t="s">
        <v>6885</v>
      </c>
      <c r="B5489" s="13">
        <v>-0.094</v>
      </c>
      <c r="C5489" s="14">
        <v>0.804232227</v>
      </c>
      <c r="D5489" s="14">
        <v>0.993987912</v>
      </c>
      <c r="E5489" s="13">
        <v>-0.324</v>
      </c>
      <c r="F5489" s="14">
        <v>0.39132366</v>
      </c>
      <c r="G5489" s="14">
        <v>0.99978199</v>
      </c>
    </row>
    <row r="5490" ht="15.75" customHeight="1">
      <c r="A5490" s="1" t="s">
        <v>17373</v>
      </c>
      <c r="B5490" s="13">
        <v>-0.094</v>
      </c>
      <c r="C5490" s="14">
        <v>0.862684936</v>
      </c>
      <c r="D5490" s="14">
        <v>0.995179298</v>
      </c>
      <c r="E5490" s="13">
        <v>-0.313</v>
      </c>
      <c r="F5490" s="14">
        <v>0.566763043</v>
      </c>
      <c r="G5490" s="14">
        <v>0.99978199</v>
      </c>
    </row>
    <row r="5491" ht="15.75" customHeight="1">
      <c r="A5491" s="1" t="s">
        <v>3107</v>
      </c>
      <c r="B5491" s="13">
        <v>-0.094</v>
      </c>
      <c r="C5491" s="14">
        <v>0.472482539</v>
      </c>
      <c r="D5491" s="14">
        <v>0.962727473</v>
      </c>
      <c r="E5491" s="13">
        <v>-0.115</v>
      </c>
      <c r="F5491" s="14">
        <v>0.38163677</v>
      </c>
      <c r="G5491" s="14">
        <v>0.99978199</v>
      </c>
    </row>
    <row r="5492" ht="15.75" customHeight="1">
      <c r="A5492" s="1" t="s">
        <v>11769</v>
      </c>
      <c r="B5492" s="13">
        <v>-0.094</v>
      </c>
      <c r="C5492" s="14">
        <v>0.613492291</v>
      </c>
      <c r="D5492" s="14">
        <v>0.981767297</v>
      </c>
      <c r="E5492" s="13">
        <v>-0.114</v>
      </c>
      <c r="F5492" s="14">
        <v>0.543256441</v>
      </c>
      <c r="G5492" s="14">
        <v>0.99978199</v>
      </c>
    </row>
    <row r="5493" ht="15.75" customHeight="1">
      <c r="A5493" s="1" t="s">
        <v>11075</v>
      </c>
      <c r="B5493" s="13">
        <v>-0.094</v>
      </c>
      <c r="C5493" s="14">
        <v>0.352010709</v>
      </c>
      <c r="D5493" s="14">
        <v>0.926347616</v>
      </c>
      <c r="E5493" s="13">
        <v>-0.105</v>
      </c>
      <c r="F5493" s="14">
        <v>0.30004658</v>
      </c>
      <c r="G5493" s="14">
        <v>0.99978199</v>
      </c>
    </row>
    <row r="5494" ht="15.75" customHeight="1">
      <c r="A5494" s="1" t="s">
        <v>5776</v>
      </c>
      <c r="B5494" s="13">
        <v>-0.094</v>
      </c>
      <c r="C5494" s="14">
        <v>0.561975856</v>
      </c>
      <c r="D5494" s="14">
        <v>0.970276806</v>
      </c>
      <c r="E5494" s="13">
        <v>-0.072</v>
      </c>
      <c r="F5494" s="14">
        <v>0.660835646</v>
      </c>
      <c r="G5494" s="14">
        <v>0.99978199</v>
      </c>
    </row>
    <row r="5495" ht="15.75" customHeight="1">
      <c r="A5495" s="1" t="s">
        <v>15031</v>
      </c>
      <c r="B5495" s="13">
        <v>-0.094</v>
      </c>
      <c r="C5495" s="14">
        <v>0.355250915</v>
      </c>
      <c r="D5495" s="14">
        <v>0.930117807</v>
      </c>
      <c r="E5495" s="13">
        <v>-0.066</v>
      </c>
      <c r="F5495" s="14">
        <v>0.519436963</v>
      </c>
      <c r="G5495" s="14">
        <v>0.99978199</v>
      </c>
    </row>
    <row r="5496" ht="15.75" customHeight="1">
      <c r="A5496" s="1" t="s">
        <v>8485</v>
      </c>
      <c r="B5496" s="13">
        <v>-0.094</v>
      </c>
      <c r="C5496" s="14">
        <v>0.618938715</v>
      </c>
      <c r="D5496" s="14">
        <v>0.983699343</v>
      </c>
      <c r="E5496" s="13">
        <v>-0.065</v>
      </c>
      <c r="F5496" s="14">
        <v>0.73179863</v>
      </c>
      <c r="G5496" s="14">
        <v>0.99978199</v>
      </c>
    </row>
    <row r="5497" ht="15.75" customHeight="1">
      <c r="A5497" s="1" t="s">
        <v>1182</v>
      </c>
      <c r="B5497" s="13">
        <v>-0.094</v>
      </c>
      <c r="C5497" s="14">
        <v>0.610699065</v>
      </c>
      <c r="D5497" s="14">
        <v>0.981767297</v>
      </c>
      <c r="E5497" s="13">
        <v>-0.054</v>
      </c>
      <c r="F5497" s="14">
        <v>0.771342949</v>
      </c>
      <c r="G5497" s="14">
        <v>0.99978199</v>
      </c>
    </row>
    <row r="5498" ht="15.75" customHeight="1">
      <c r="A5498" s="1" t="s">
        <v>12604</v>
      </c>
      <c r="B5498" s="13">
        <v>-0.094</v>
      </c>
      <c r="C5498" s="14">
        <v>0.362247909</v>
      </c>
      <c r="D5498" s="14">
        <v>0.93237776</v>
      </c>
      <c r="E5498" s="13">
        <v>0.003</v>
      </c>
      <c r="F5498" s="14">
        <v>0.978810164</v>
      </c>
      <c r="G5498" s="14">
        <v>0.99978199</v>
      </c>
    </row>
    <row r="5499" ht="15.75" customHeight="1">
      <c r="A5499" s="1" t="s">
        <v>4342</v>
      </c>
      <c r="B5499" s="13">
        <v>-0.094</v>
      </c>
      <c r="C5499" s="14">
        <v>0.767157866</v>
      </c>
      <c r="D5499" s="14">
        <v>0.989770815</v>
      </c>
      <c r="E5499" s="13">
        <v>0.008</v>
      </c>
      <c r="F5499" s="14">
        <v>0.979052082</v>
      </c>
      <c r="G5499" s="14">
        <v>0.99978199</v>
      </c>
    </row>
    <row r="5500" ht="15.75" customHeight="1">
      <c r="A5500" s="1" t="s">
        <v>2163</v>
      </c>
      <c r="B5500" s="13">
        <v>-0.094</v>
      </c>
      <c r="C5500" s="14">
        <v>0.612086213</v>
      </c>
      <c r="D5500" s="14">
        <v>0.981767297</v>
      </c>
      <c r="E5500" s="13">
        <v>0.225</v>
      </c>
      <c r="F5500" s="14">
        <v>0.233383435</v>
      </c>
      <c r="G5500" s="14">
        <v>0.99978199</v>
      </c>
    </row>
    <row r="5501" ht="15.75" customHeight="1">
      <c r="A5501" s="1" t="s">
        <v>12978</v>
      </c>
      <c r="B5501" s="13">
        <v>-0.094</v>
      </c>
      <c r="C5501" s="14">
        <v>0.941926504</v>
      </c>
      <c r="D5501" s="14">
        <v>0.999066509</v>
      </c>
      <c r="E5501" s="13">
        <v>0.53</v>
      </c>
      <c r="F5501" s="14">
        <v>0.691860541</v>
      </c>
      <c r="G5501" s="14">
        <v>0.99978199</v>
      </c>
    </row>
    <row r="5502" ht="15.75" customHeight="1">
      <c r="A5502" s="1" t="s">
        <v>9756</v>
      </c>
      <c r="B5502" s="13">
        <v>-0.093</v>
      </c>
      <c r="C5502" s="14">
        <v>0.962597391</v>
      </c>
      <c r="D5502" s="14">
        <v>0.999066509</v>
      </c>
      <c r="E5502" s="13">
        <v>-2.603</v>
      </c>
      <c r="F5502" s="14">
        <v>0.180035816</v>
      </c>
      <c r="G5502" s="14">
        <v>0.99978199</v>
      </c>
    </row>
    <row r="5503" ht="15.75" customHeight="1">
      <c r="A5503" s="1" t="s">
        <v>16715</v>
      </c>
      <c r="B5503" s="13">
        <v>-0.093</v>
      </c>
      <c r="C5503" s="14">
        <v>0.777608736</v>
      </c>
      <c r="D5503" s="14">
        <v>0.992267257</v>
      </c>
      <c r="E5503" s="13">
        <v>-0.529</v>
      </c>
      <c r="F5503" s="14">
        <v>0.108705762</v>
      </c>
      <c r="G5503" s="14">
        <v>0.99978199</v>
      </c>
    </row>
    <row r="5504" ht="15.75" customHeight="1">
      <c r="A5504" s="1" t="s">
        <v>12148</v>
      </c>
      <c r="B5504" s="13">
        <v>-0.093</v>
      </c>
      <c r="C5504" s="14">
        <v>0.689387872</v>
      </c>
      <c r="D5504" s="14">
        <v>0.986326671</v>
      </c>
      <c r="E5504" s="13">
        <v>-0.221</v>
      </c>
      <c r="F5504" s="14">
        <v>0.343183372</v>
      </c>
      <c r="G5504" s="14">
        <v>0.99978199</v>
      </c>
    </row>
    <row r="5505" ht="15.75" customHeight="1">
      <c r="A5505" s="1" t="s">
        <v>8591</v>
      </c>
      <c r="B5505" s="13">
        <v>-0.093</v>
      </c>
      <c r="C5505" s="14">
        <v>0.321382984</v>
      </c>
      <c r="D5505" s="14">
        <v>0.91784167</v>
      </c>
      <c r="E5505" s="13">
        <v>-0.125</v>
      </c>
      <c r="F5505" s="14">
        <v>0.184023941</v>
      </c>
      <c r="G5505" s="14">
        <v>0.99978199</v>
      </c>
    </row>
    <row r="5506" ht="15.75" customHeight="1">
      <c r="A5506" s="1" t="s">
        <v>12389</v>
      </c>
      <c r="B5506" s="13">
        <v>-0.093</v>
      </c>
      <c r="C5506" s="14">
        <v>0.450652609</v>
      </c>
      <c r="D5506" s="14">
        <v>0.960595243</v>
      </c>
      <c r="E5506" s="13">
        <v>-0.114</v>
      </c>
      <c r="F5506" s="14">
        <v>0.354734141</v>
      </c>
      <c r="G5506" s="14">
        <v>0.99978199</v>
      </c>
    </row>
    <row r="5507" ht="15.75" customHeight="1">
      <c r="A5507" s="1" t="s">
        <v>11687</v>
      </c>
      <c r="B5507" s="13">
        <v>-0.093</v>
      </c>
      <c r="C5507" s="14">
        <v>0.308456364</v>
      </c>
      <c r="D5507" s="14">
        <v>0.913253139</v>
      </c>
      <c r="E5507" s="13">
        <v>-0.093</v>
      </c>
      <c r="F5507" s="14">
        <v>0.311004611</v>
      </c>
      <c r="G5507" s="14">
        <v>0.99978199</v>
      </c>
    </row>
    <row r="5508" ht="15.75" customHeight="1">
      <c r="A5508" s="1" t="s">
        <v>8866</v>
      </c>
      <c r="B5508" s="13">
        <v>-0.093</v>
      </c>
      <c r="C5508" s="14">
        <v>0.550902102</v>
      </c>
      <c r="D5508" s="14">
        <v>0.969792019</v>
      </c>
      <c r="E5508" s="13">
        <v>-0.093</v>
      </c>
      <c r="F5508" s="14">
        <v>0.553733761</v>
      </c>
      <c r="G5508" s="14">
        <v>0.99978199</v>
      </c>
    </row>
    <row r="5509" ht="15.75" customHeight="1">
      <c r="A5509" s="1" t="s">
        <v>3140</v>
      </c>
      <c r="B5509" s="13">
        <v>-0.093</v>
      </c>
      <c r="C5509" s="14">
        <v>0.315523589</v>
      </c>
      <c r="D5509" s="14">
        <v>0.915427363</v>
      </c>
      <c r="E5509" s="13">
        <v>-0.075</v>
      </c>
      <c r="F5509" s="14">
        <v>0.42067726</v>
      </c>
      <c r="G5509" s="14">
        <v>0.99978199</v>
      </c>
    </row>
    <row r="5510" ht="15.75" customHeight="1">
      <c r="A5510" s="1" t="s">
        <v>9419</v>
      </c>
      <c r="B5510" s="13">
        <v>-0.093</v>
      </c>
      <c r="C5510" s="14">
        <v>0.544381648</v>
      </c>
      <c r="D5510" s="14">
        <v>0.969792019</v>
      </c>
      <c r="E5510" s="13">
        <v>-0.07</v>
      </c>
      <c r="F5510" s="14">
        <v>0.648258756</v>
      </c>
      <c r="G5510" s="14">
        <v>0.99978199</v>
      </c>
    </row>
    <row r="5511" ht="15.75" customHeight="1">
      <c r="A5511" s="1" t="s">
        <v>17079</v>
      </c>
      <c r="B5511" s="13">
        <v>-0.093</v>
      </c>
      <c r="C5511" s="14">
        <v>0.708503221</v>
      </c>
      <c r="D5511" s="14">
        <v>0.986360927</v>
      </c>
      <c r="E5511" s="13">
        <v>-0.07</v>
      </c>
      <c r="F5511" s="14">
        <v>0.781718827</v>
      </c>
      <c r="G5511" s="14">
        <v>0.99978199</v>
      </c>
    </row>
    <row r="5512" ht="15.75" customHeight="1">
      <c r="A5512" s="1" t="s">
        <v>5715</v>
      </c>
      <c r="B5512" s="13">
        <v>-0.093</v>
      </c>
      <c r="C5512" s="14">
        <v>0.593028973</v>
      </c>
      <c r="D5512" s="14">
        <v>0.978378223</v>
      </c>
      <c r="E5512" s="13">
        <v>-0.068</v>
      </c>
      <c r="F5512" s="14">
        <v>0.695684893</v>
      </c>
      <c r="G5512" s="14">
        <v>0.99978199</v>
      </c>
    </row>
    <row r="5513" ht="15.75" customHeight="1">
      <c r="A5513" s="1" t="s">
        <v>2659</v>
      </c>
      <c r="B5513" s="13">
        <v>-0.093</v>
      </c>
      <c r="C5513" s="14">
        <v>0.598325267</v>
      </c>
      <c r="D5513" s="14">
        <v>0.979503413</v>
      </c>
      <c r="E5513" s="13">
        <v>-0.038</v>
      </c>
      <c r="F5513" s="14">
        <v>0.829253674</v>
      </c>
      <c r="G5513" s="14">
        <v>0.99978199</v>
      </c>
    </row>
    <row r="5514" ht="15.75" customHeight="1">
      <c r="A5514" s="1" t="s">
        <v>15494</v>
      </c>
      <c r="B5514" s="13">
        <v>-0.093</v>
      </c>
      <c r="C5514" s="14">
        <v>0.502538643</v>
      </c>
      <c r="D5514" s="14">
        <v>0.968188845</v>
      </c>
      <c r="E5514" s="13">
        <v>-0.037</v>
      </c>
      <c r="F5514" s="14">
        <v>0.794373917</v>
      </c>
      <c r="G5514" s="14">
        <v>0.99978199</v>
      </c>
    </row>
    <row r="5515" ht="15.75" customHeight="1">
      <c r="A5515" s="1" t="s">
        <v>10209</v>
      </c>
      <c r="B5515" s="13">
        <v>-0.093</v>
      </c>
      <c r="C5515" s="14">
        <v>0.68119926</v>
      </c>
      <c r="D5515" s="14">
        <v>0.986326671</v>
      </c>
      <c r="E5515" s="13">
        <v>-0.024</v>
      </c>
      <c r="F5515" s="14">
        <v>0.916820172</v>
      </c>
      <c r="G5515" s="14">
        <v>0.99978199</v>
      </c>
    </row>
    <row r="5516" ht="15.75" customHeight="1">
      <c r="A5516" s="1" t="s">
        <v>13967</v>
      </c>
      <c r="B5516" s="13">
        <v>-0.093</v>
      </c>
      <c r="C5516" s="14">
        <v>0.470310582</v>
      </c>
      <c r="D5516" s="14">
        <v>0.962068776</v>
      </c>
      <c r="E5516" s="13">
        <v>0.017</v>
      </c>
      <c r="F5516" s="14">
        <v>0.898759536</v>
      </c>
      <c r="G5516" s="14">
        <v>0.99978199</v>
      </c>
    </row>
    <row r="5517" ht="15.75" customHeight="1">
      <c r="A5517" s="1" t="s">
        <v>12808</v>
      </c>
      <c r="B5517" s="13">
        <v>-0.093</v>
      </c>
      <c r="C5517" s="14">
        <v>0.922079375</v>
      </c>
      <c r="D5517" s="14">
        <v>0.999066509</v>
      </c>
      <c r="E5517" s="13">
        <v>0.106</v>
      </c>
      <c r="F5517" s="14">
        <v>0.911949832</v>
      </c>
      <c r="G5517" s="14">
        <v>0.99978199</v>
      </c>
    </row>
    <row r="5518" ht="15.75" customHeight="1">
      <c r="A5518" s="1" t="s">
        <v>4016</v>
      </c>
      <c r="B5518" s="13">
        <v>-0.093</v>
      </c>
      <c r="C5518" s="14">
        <v>0.886766531</v>
      </c>
      <c r="D5518" s="14">
        <v>0.998594227</v>
      </c>
      <c r="E5518" s="13">
        <v>0.18</v>
      </c>
      <c r="F5518" s="14">
        <v>0.788315111</v>
      </c>
      <c r="G5518" s="14">
        <v>0.99978199</v>
      </c>
    </row>
    <row r="5519" ht="15.75" customHeight="1">
      <c r="A5519" s="1" t="s">
        <v>13716</v>
      </c>
      <c r="B5519" s="13">
        <v>-0.093</v>
      </c>
      <c r="C5519" s="14">
        <v>0.853732372</v>
      </c>
      <c r="D5519" s="14">
        <v>0.995138583</v>
      </c>
      <c r="E5519" s="13">
        <v>0.455</v>
      </c>
      <c r="F5519" s="14">
        <v>0.379143983</v>
      </c>
      <c r="G5519" s="14">
        <v>0.99978199</v>
      </c>
    </row>
    <row r="5520" ht="15.75" customHeight="1">
      <c r="A5520" s="1" t="s">
        <v>13658</v>
      </c>
      <c r="B5520" s="13">
        <v>-0.092</v>
      </c>
      <c r="C5520" s="14">
        <v>0.595355079</v>
      </c>
      <c r="D5520" s="14">
        <v>0.978663282</v>
      </c>
      <c r="E5520" s="13">
        <v>-0.165</v>
      </c>
      <c r="F5520" s="14">
        <v>0.342487987</v>
      </c>
      <c r="G5520" s="14">
        <v>0.99978199</v>
      </c>
    </row>
    <row r="5521" ht="15.75" customHeight="1">
      <c r="A5521" s="1" t="s">
        <v>1521</v>
      </c>
      <c r="B5521" s="13">
        <v>-0.092</v>
      </c>
      <c r="C5521" s="14">
        <v>0.314876474</v>
      </c>
      <c r="D5521" s="14">
        <v>0.91507166</v>
      </c>
      <c r="E5521" s="13">
        <v>-0.156</v>
      </c>
      <c r="F5521" s="14">
        <v>0.088989366</v>
      </c>
      <c r="G5521" s="14">
        <v>0.99978199</v>
      </c>
    </row>
    <row r="5522" ht="15.75" customHeight="1">
      <c r="A5522" s="1" t="s">
        <v>12162</v>
      </c>
      <c r="B5522" s="13">
        <v>-0.092</v>
      </c>
      <c r="C5522" s="14">
        <v>0.544652015</v>
      </c>
      <c r="D5522" s="14">
        <v>0.969792019</v>
      </c>
      <c r="E5522" s="13">
        <v>-0.118</v>
      </c>
      <c r="F5522" s="14">
        <v>0.441484218</v>
      </c>
      <c r="G5522" s="14">
        <v>0.99978199</v>
      </c>
    </row>
    <row r="5523" ht="15.75" customHeight="1">
      <c r="A5523" s="1" t="s">
        <v>2501</v>
      </c>
      <c r="B5523" s="13">
        <v>-0.092</v>
      </c>
      <c r="C5523" s="14">
        <v>0.556167907</v>
      </c>
      <c r="D5523" s="14">
        <v>0.969906103</v>
      </c>
      <c r="E5523" s="13">
        <v>-0.084</v>
      </c>
      <c r="F5523" s="14">
        <v>0.588289235</v>
      </c>
      <c r="G5523" s="14">
        <v>0.99978199</v>
      </c>
    </row>
    <row r="5524" ht="15.75" customHeight="1">
      <c r="A5524" s="1" t="s">
        <v>14157</v>
      </c>
      <c r="B5524" s="13">
        <v>-0.092</v>
      </c>
      <c r="C5524" s="14">
        <v>0.470238753</v>
      </c>
      <c r="D5524" s="14">
        <v>0.962068776</v>
      </c>
      <c r="E5524" s="13">
        <v>-0.083</v>
      </c>
      <c r="F5524" s="14">
        <v>0.512952771</v>
      </c>
      <c r="G5524" s="14">
        <v>0.99978199</v>
      </c>
    </row>
    <row r="5525" ht="15.75" customHeight="1">
      <c r="A5525" s="1" t="s">
        <v>17632</v>
      </c>
      <c r="B5525" s="13">
        <v>-0.092</v>
      </c>
      <c r="C5525" s="14">
        <v>0.387862106</v>
      </c>
      <c r="D5525" s="14">
        <v>0.942258755</v>
      </c>
      <c r="E5525" s="13">
        <v>-0.066</v>
      </c>
      <c r="F5525" s="14">
        <v>0.537177257</v>
      </c>
      <c r="G5525" s="14">
        <v>0.99978199</v>
      </c>
    </row>
    <row r="5526" ht="15.75" customHeight="1">
      <c r="A5526" s="1" t="s">
        <v>2011</v>
      </c>
      <c r="B5526" s="13">
        <v>-0.092</v>
      </c>
      <c r="C5526" s="14">
        <v>0.511332051</v>
      </c>
      <c r="D5526" s="14">
        <v>0.968871292</v>
      </c>
      <c r="E5526" s="13">
        <v>-0.017</v>
      </c>
      <c r="F5526" s="14">
        <v>0.902901826</v>
      </c>
      <c r="G5526" s="14">
        <v>0.99978199</v>
      </c>
    </row>
    <row r="5527" ht="15.75" customHeight="1">
      <c r="A5527" s="1" t="s">
        <v>8905</v>
      </c>
      <c r="B5527" s="13">
        <v>-0.092</v>
      </c>
      <c r="C5527" s="14">
        <v>0.904321386</v>
      </c>
      <c r="D5527" s="14">
        <v>0.999066509</v>
      </c>
      <c r="E5527" s="13">
        <v>-0.007</v>
      </c>
      <c r="F5527" s="14">
        <v>0.992447458</v>
      </c>
      <c r="G5527" s="14">
        <v>0.99978199</v>
      </c>
    </row>
    <row r="5528" ht="15.75" customHeight="1">
      <c r="A5528" s="1" t="s">
        <v>9850</v>
      </c>
      <c r="B5528" s="13">
        <v>-0.092</v>
      </c>
      <c r="C5528" s="14">
        <v>0.596203703</v>
      </c>
      <c r="D5528" s="14">
        <v>0.978931404</v>
      </c>
      <c r="E5528" s="13">
        <v>0.132</v>
      </c>
      <c r="F5528" s="14">
        <v>0.454229981</v>
      </c>
      <c r="G5528" s="14">
        <v>0.99978199</v>
      </c>
    </row>
    <row r="5529" ht="15.75" customHeight="1">
      <c r="A5529" s="1" t="s">
        <v>3255</v>
      </c>
      <c r="B5529" s="13">
        <v>-0.092</v>
      </c>
      <c r="C5529" s="14">
        <v>0.912689801</v>
      </c>
      <c r="D5529" s="14">
        <v>0.999066509</v>
      </c>
      <c r="E5529" s="13">
        <v>0.987</v>
      </c>
      <c r="F5529" s="14">
        <v>0.270064623</v>
      </c>
      <c r="G5529" s="14">
        <v>0.99978199</v>
      </c>
    </row>
    <row r="5530" ht="15.75" customHeight="1">
      <c r="A5530" s="1" t="s">
        <v>1220</v>
      </c>
      <c r="B5530" s="13">
        <v>-0.092</v>
      </c>
      <c r="C5530" s="14">
        <v>0.919125681</v>
      </c>
      <c r="D5530" s="14">
        <v>0.999066509</v>
      </c>
      <c r="E5530" s="13">
        <v>1.101</v>
      </c>
      <c r="F5530" s="14">
        <v>0.266921479</v>
      </c>
      <c r="G5530" s="14">
        <v>0.99978199</v>
      </c>
    </row>
    <row r="5531" ht="15.75" customHeight="1">
      <c r="A5531" s="1" t="s">
        <v>6225</v>
      </c>
      <c r="B5531" s="13">
        <v>-0.091</v>
      </c>
      <c r="C5531" s="14">
        <v>0.80156296</v>
      </c>
      <c r="D5531" s="14">
        <v>0.993900824</v>
      </c>
      <c r="E5531" s="13">
        <v>-0.393</v>
      </c>
      <c r="F5531" s="14">
        <v>0.28003132</v>
      </c>
      <c r="G5531" s="14">
        <v>0.99978199</v>
      </c>
    </row>
    <row r="5532" ht="15.75" customHeight="1">
      <c r="A5532" s="1" t="s">
        <v>14014</v>
      </c>
      <c r="B5532" s="13">
        <v>-0.091</v>
      </c>
      <c r="C5532" s="14">
        <v>0.515431366</v>
      </c>
      <c r="D5532" s="14">
        <v>0.968871292</v>
      </c>
      <c r="E5532" s="13">
        <v>-0.219</v>
      </c>
      <c r="F5532" s="14">
        <v>0.119255233</v>
      </c>
      <c r="G5532" s="14">
        <v>0.99978199</v>
      </c>
    </row>
    <row r="5533" ht="15.75" customHeight="1">
      <c r="A5533" s="1" t="s">
        <v>10870</v>
      </c>
      <c r="B5533" s="13">
        <v>-0.091</v>
      </c>
      <c r="C5533" s="14">
        <v>0.604466541</v>
      </c>
      <c r="D5533" s="14">
        <v>0.981767297</v>
      </c>
      <c r="E5533" s="13">
        <v>-0.21</v>
      </c>
      <c r="F5533" s="14">
        <v>0.234638294</v>
      </c>
      <c r="G5533" s="14">
        <v>0.99978199</v>
      </c>
    </row>
    <row r="5534" ht="15.75" customHeight="1">
      <c r="A5534" s="1" t="s">
        <v>13868</v>
      </c>
      <c r="B5534" s="13">
        <v>-0.091</v>
      </c>
      <c r="C5534" s="14">
        <v>0.500801169</v>
      </c>
      <c r="D5534" s="14">
        <v>0.967261274</v>
      </c>
      <c r="E5534" s="13">
        <v>-0.175</v>
      </c>
      <c r="F5534" s="14">
        <v>0.196396102</v>
      </c>
      <c r="G5534" s="14">
        <v>0.99978199</v>
      </c>
    </row>
    <row r="5535" ht="15.75" customHeight="1">
      <c r="A5535" s="1" t="s">
        <v>6984</v>
      </c>
      <c r="B5535" s="13">
        <v>-0.091</v>
      </c>
      <c r="C5535" s="14">
        <v>0.935520878</v>
      </c>
      <c r="D5535" s="14">
        <v>0.999066509</v>
      </c>
      <c r="E5535" s="13">
        <v>-0.152</v>
      </c>
      <c r="F5535" s="14">
        <v>0.89181676</v>
      </c>
      <c r="G5535" s="14">
        <v>0.99978199</v>
      </c>
    </row>
    <row r="5536" ht="15.75" customHeight="1">
      <c r="A5536" s="1" t="s">
        <v>11148</v>
      </c>
      <c r="B5536" s="13">
        <v>-0.091</v>
      </c>
      <c r="C5536" s="14">
        <v>0.565652044</v>
      </c>
      <c r="D5536" s="14">
        <v>0.971057529</v>
      </c>
      <c r="E5536" s="13">
        <v>-0.141</v>
      </c>
      <c r="F5536" s="14">
        <v>0.37235085</v>
      </c>
      <c r="G5536" s="14">
        <v>0.99978199</v>
      </c>
    </row>
    <row r="5537" ht="15.75" customHeight="1">
      <c r="A5537" s="1" t="s">
        <v>6827</v>
      </c>
      <c r="B5537" s="13">
        <v>-0.091</v>
      </c>
      <c r="C5537" s="14">
        <v>0.545228019</v>
      </c>
      <c r="D5537" s="14">
        <v>0.969792019</v>
      </c>
      <c r="E5537" s="13">
        <v>-0.098</v>
      </c>
      <c r="F5537" s="14">
        <v>0.516469179</v>
      </c>
      <c r="G5537" s="14">
        <v>0.99978199</v>
      </c>
    </row>
    <row r="5538" ht="15.75" customHeight="1">
      <c r="A5538" s="1" t="s">
        <v>5340</v>
      </c>
      <c r="B5538" s="13">
        <v>-0.091</v>
      </c>
      <c r="C5538" s="14">
        <v>0.458199892</v>
      </c>
      <c r="D5538" s="14">
        <v>0.961542819</v>
      </c>
      <c r="E5538" s="13">
        <v>-0.05</v>
      </c>
      <c r="F5538" s="14">
        <v>0.690035322</v>
      </c>
      <c r="G5538" s="14">
        <v>0.99978199</v>
      </c>
    </row>
    <row r="5539" ht="15.75" customHeight="1">
      <c r="A5539" s="1" t="s">
        <v>4986</v>
      </c>
      <c r="B5539" s="13">
        <v>-0.091</v>
      </c>
      <c r="C5539" s="14">
        <v>0.565003415</v>
      </c>
      <c r="D5539" s="14">
        <v>0.971057529</v>
      </c>
      <c r="E5539" s="13">
        <v>-0.047</v>
      </c>
      <c r="F5539" s="14">
        <v>0.770597009</v>
      </c>
      <c r="G5539" s="14">
        <v>0.99978199</v>
      </c>
    </row>
    <row r="5540" ht="15.75" customHeight="1">
      <c r="A5540" s="1" t="s">
        <v>6915</v>
      </c>
      <c r="B5540" s="13">
        <v>-0.091</v>
      </c>
      <c r="C5540" s="14">
        <v>0.36462127</v>
      </c>
      <c r="D5540" s="14">
        <v>0.9327999</v>
      </c>
      <c r="E5540" s="13">
        <v>-0.009</v>
      </c>
      <c r="F5540" s="14">
        <v>0.928908409</v>
      </c>
      <c r="G5540" s="14">
        <v>0.99978199</v>
      </c>
    </row>
    <row r="5541" ht="15.75" customHeight="1">
      <c r="A5541" s="1" t="s">
        <v>8673</v>
      </c>
      <c r="B5541" s="13">
        <v>-0.091</v>
      </c>
      <c r="C5541" s="14">
        <v>0.303087177</v>
      </c>
      <c r="D5541" s="14">
        <v>0.91278908</v>
      </c>
      <c r="E5541" s="13">
        <v>0.026</v>
      </c>
      <c r="F5541" s="14">
        <v>0.774233286</v>
      </c>
      <c r="G5541" s="14">
        <v>0.99978199</v>
      </c>
    </row>
    <row r="5542" ht="15.75" customHeight="1">
      <c r="A5542" s="1" t="s">
        <v>9075</v>
      </c>
      <c r="B5542" s="13">
        <v>-0.091</v>
      </c>
      <c r="C5542" s="14">
        <v>0.544882585</v>
      </c>
      <c r="D5542" s="14">
        <v>0.969792019</v>
      </c>
      <c r="E5542" s="13">
        <v>0.045</v>
      </c>
      <c r="F5542" s="14">
        <v>0.768551559</v>
      </c>
      <c r="G5542" s="14">
        <v>0.99978199</v>
      </c>
    </row>
    <row r="5543" ht="15.75" customHeight="1">
      <c r="A5543" s="1" t="s">
        <v>13193</v>
      </c>
      <c r="B5543" s="13">
        <v>-0.091</v>
      </c>
      <c r="C5543" s="14">
        <v>0.489291392</v>
      </c>
      <c r="D5543" s="14">
        <v>0.965582565</v>
      </c>
      <c r="E5543" s="13">
        <v>0.079</v>
      </c>
      <c r="F5543" s="14">
        <v>0.550791525</v>
      </c>
      <c r="G5543" s="14">
        <v>0.99978199</v>
      </c>
    </row>
    <row r="5544" ht="15.75" customHeight="1">
      <c r="A5544" s="1" t="s">
        <v>10940</v>
      </c>
      <c r="B5544" s="13">
        <v>-0.091</v>
      </c>
      <c r="C5544" s="14">
        <v>0.90722382</v>
      </c>
      <c r="D5544" s="14">
        <v>0.999066509</v>
      </c>
      <c r="E5544" s="13">
        <v>0.252</v>
      </c>
      <c r="F5544" s="14">
        <v>0.754851782</v>
      </c>
      <c r="G5544" s="14">
        <v>0.99978199</v>
      </c>
    </row>
    <row r="5545" ht="15.75" customHeight="1">
      <c r="A5545" s="1" t="s">
        <v>11062</v>
      </c>
      <c r="B5545" s="13">
        <v>-0.091</v>
      </c>
      <c r="C5545" s="14">
        <v>0.916207498</v>
      </c>
      <c r="D5545" s="14">
        <v>0.999066509</v>
      </c>
      <c r="E5545" s="13">
        <v>1.743</v>
      </c>
      <c r="F5545" s="14">
        <v>0.047846582</v>
      </c>
      <c r="G5545" s="14">
        <v>0.99978199</v>
      </c>
    </row>
    <row r="5546" ht="15.75" customHeight="1">
      <c r="A5546" s="1" t="s">
        <v>10158</v>
      </c>
      <c r="B5546" s="13">
        <v>-0.091</v>
      </c>
      <c r="C5546" s="14">
        <v>0.946872214</v>
      </c>
      <c r="D5546" s="14">
        <v>0.999066509</v>
      </c>
      <c r="E5546" s="13">
        <v>2.332</v>
      </c>
      <c r="F5546" s="14">
        <v>0.124439774</v>
      </c>
      <c r="G5546" s="14">
        <v>0.99978199</v>
      </c>
    </row>
    <row r="5547" ht="15.75" customHeight="1">
      <c r="A5547" s="1" t="s">
        <v>7251</v>
      </c>
      <c r="B5547" s="13">
        <v>-0.09</v>
      </c>
      <c r="C5547" s="14">
        <v>0.665638153</v>
      </c>
      <c r="D5547" s="14">
        <v>0.985740507</v>
      </c>
      <c r="E5547" s="13">
        <v>-0.175</v>
      </c>
      <c r="F5547" s="14">
        <v>0.403971544</v>
      </c>
      <c r="G5547" s="14">
        <v>0.99978199</v>
      </c>
    </row>
    <row r="5548" ht="15.75" customHeight="1">
      <c r="A5548" s="1" t="s">
        <v>2144</v>
      </c>
      <c r="B5548" s="13">
        <v>-0.09</v>
      </c>
      <c r="C5548" s="14">
        <v>0.651074708</v>
      </c>
      <c r="D5548" s="14">
        <v>0.985740507</v>
      </c>
      <c r="E5548" s="13">
        <v>-0.152</v>
      </c>
      <c r="F5548" s="14">
        <v>0.449908698</v>
      </c>
      <c r="G5548" s="14">
        <v>0.99978199</v>
      </c>
    </row>
    <row r="5549" ht="15.75" customHeight="1">
      <c r="A5549" s="1" t="s">
        <v>15274</v>
      </c>
      <c r="B5549" s="13">
        <v>-0.09</v>
      </c>
      <c r="C5549" s="14">
        <v>0.573140683</v>
      </c>
      <c r="D5549" s="14">
        <v>0.973744365</v>
      </c>
      <c r="E5549" s="13">
        <v>-0.13</v>
      </c>
      <c r="F5549" s="14">
        <v>0.413907356</v>
      </c>
      <c r="G5549" s="14">
        <v>0.99978199</v>
      </c>
    </row>
    <row r="5550" ht="15.75" customHeight="1">
      <c r="A5550" s="1" t="s">
        <v>3730</v>
      </c>
      <c r="B5550" s="13">
        <v>-0.09</v>
      </c>
      <c r="C5550" s="14">
        <v>0.306464196</v>
      </c>
      <c r="D5550" s="14">
        <v>0.913072014</v>
      </c>
      <c r="E5550" s="13">
        <v>-0.113</v>
      </c>
      <c r="F5550" s="14">
        <v>0.197824644</v>
      </c>
      <c r="G5550" s="14">
        <v>0.99978199</v>
      </c>
    </row>
    <row r="5551" ht="15.75" customHeight="1">
      <c r="A5551" s="1" t="s">
        <v>3649</v>
      </c>
      <c r="B5551" s="13">
        <v>-0.09</v>
      </c>
      <c r="C5551" s="14">
        <v>0.53781917</v>
      </c>
      <c r="D5551" s="14">
        <v>0.969525375</v>
      </c>
      <c r="E5551" s="13">
        <v>-0.103</v>
      </c>
      <c r="F5551" s="14">
        <v>0.4833603</v>
      </c>
      <c r="G5551" s="14">
        <v>0.99978199</v>
      </c>
    </row>
    <row r="5552" ht="15.75" customHeight="1">
      <c r="A5552" s="1" t="s">
        <v>17293</v>
      </c>
      <c r="B5552" s="13">
        <v>-0.09</v>
      </c>
      <c r="C5552" s="14">
        <v>0.317508498</v>
      </c>
      <c r="D5552" s="14">
        <v>0.915900429</v>
      </c>
      <c r="E5552" s="13">
        <v>-0.089</v>
      </c>
      <c r="F5552" s="14">
        <v>0.327631933</v>
      </c>
      <c r="G5552" s="14">
        <v>0.99978199</v>
      </c>
    </row>
    <row r="5553" ht="15.75" customHeight="1">
      <c r="A5553" s="1" t="s">
        <v>6494</v>
      </c>
      <c r="B5553" s="13">
        <v>-0.09</v>
      </c>
      <c r="C5553" s="14">
        <v>0.417185637</v>
      </c>
      <c r="D5553" s="14">
        <v>0.952966815</v>
      </c>
      <c r="E5553" s="13">
        <v>-0.065</v>
      </c>
      <c r="F5553" s="14">
        <v>0.558948303</v>
      </c>
      <c r="G5553" s="14">
        <v>0.99978199</v>
      </c>
    </row>
    <row r="5554" ht="15.75" customHeight="1">
      <c r="A5554" s="1" t="s">
        <v>15864</v>
      </c>
      <c r="B5554" s="13">
        <v>-0.09</v>
      </c>
      <c r="C5554" s="14">
        <v>0.500112226</v>
      </c>
      <c r="D5554" s="14">
        <v>0.967081915</v>
      </c>
      <c r="E5554" s="13">
        <v>-0.064</v>
      </c>
      <c r="F5554" s="14">
        <v>0.628711783</v>
      </c>
      <c r="G5554" s="14">
        <v>0.99978199</v>
      </c>
    </row>
    <row r="5555" ht="15.75" customHeight="1">
      <c r="A5555" s="1" t="s">
        <v>6235</v>
      </c>
      <c r="B5555" s="13">
        <v>-0.09</v>
      </c>
      <c r="C5555" s="14">
        <v>0.569019639</v>
      </c>
      <c r="D5555" s="14">
        <v>0.972918103</v>
      </c>
      <c r="E5555" s="13">
        <v>-0.058</v>
      </c>
      <c r="F5555" s="14">
        <v>0.716988568</v>
      </c>
      <c r="G5555" s="14">
        <v>0.99978199</v>
      </c>
    </row>
    <row r="5556" ht="15.75" customHeight="1">
      <c r="A5556" s="1" t="s">
        <v>15996</v>
      </c>
      <c r="B5556" s="13">
        <v>-0.09</v>
      </c>
      <c r="C5556" s="14">
        <v>0.687733402</v>
      </c>
      <c r="D5556" s="14">
        <v>0.986326671</v>
      </c>
      <c r="E5556" s="13">
        <v>-0.022</v>
      </c>
      <c r="F5556" s="14">
        <v>0.921842945</v>
      </c>
      <c r="G5556" s="14">
        <v>0.99978199</v>
      </c>
    </row>
    <row r="5557" ht="15.75" customHeight="1">
      <c r="A5557" s="1" t="s">
        <v>12975</v>
      </c>
      <c r="B5557" s="13">
        <v>-0.09</v>
      </c>
      <c r="C5557" s="14">
        <v>0.444345775</v>
      </c>
      <c r="D5557" s="14">
        <v>0.958855181</v>
      </c>
      <c r="E5557" s="13">
        <v>-0.009</v>
      </c>
      <c r="F5557" s="14">
        <v>0.940143506</v>
      </c>
      <c r="G5557" s="14">
        <v>0.99978199</v>
      </c>
    </row>
    <row r="5558" ht="15.75" customHeight="1">
      <c r="A5558" s="1" t="s">
        <v>4647</v>
      </c>
      <c r="B5558" s="13">
        <v>-0.09</v>
      </c>
      <c r="C5558" s="14">
        <v>0.334807658</v>
      </c>
      <c r="D5558" s="14">
        <v>0.923970688</v>
      </c>
      <c r="E5558" s="13">
        <v>0.005</v>
      </c>
      <c r="F5558" s="14">
        <v>0.955852034</v>
      </c>
      <c r="G5558" s="14">
        <v>0.99978199</v>
      </c>
    </row>
    <row r="5559" ht="15.75" customHeight="1">
      <c r="A5559" s="1" t="s">
        <v>3087</v>
      </c>
      <c r="B5559" s="13">
        <v>-0.09</v>
      </c>
      <c r="C5559" s="14">
        <v>0.529323849</v>
      </c>
      <c r="D5559" s="14">
        <v>0.968871292</v>
      </c>
      <c r="E5559" s="13">
        <v>0.013</v>
      </c>
      <c r="F5559" s="14">
        <v>0.925865712</v>
      </c>
      <c r="G5559" s="14">
        <v>0.99978199</v>
      </c>
    </row>
    <row r="5560" ht="15.75" customHeight="1">
      <c r="A5560" s="1" t="s">
        <v>12433</v>
      </c>
      <c r="B5560" s="13">
        <v>-0.09</v>
      </c>
      <c r="C5560" s="14">
        <v>0.531756201</v>
      </c>
      <c r="D5560" s="14">
        <v>0.969127668</v>
      </c>
      <c r="E5560" s="13">
        <v>0.035</v>
      </c>
      <c r="F5560" s="14">
        <v>0.808359386</v>
      </c>
      <c r="G5560" s="14">
        <v>0.99978199</v>
      </c>
    </row>
    <row r="5561" ht="15.75" customHeight="1">
      <c r="A5561" s="1" t="s">
        <v>17450</v>
      </c>
      <c r="B5561" s="13">
        <v>-0.09</v>
      </c>
      <c r="C5561" s="14">
        <v>0.461814143</v>
      </c>
      <c r="D5561" s="14">
        <v>0.96200134</v>
      </c>
      <c r="E5561" s="13">
        <v>0.054</v>
      </c>
      <c r="F5561" s="14">
        <v>0.657828811</v>
      </c>
      <c r="G5561" s="14">
        <v>0.99978199</v>
      </c>
    </row>
    <row r="5562" ht="15.75" customHeight="1">
      <c r="A5562" s="1" t="s">
        <v>16293</v>
      </c>
      <c r="B5562" s="13">
        <v>-0.09</v>
      </c>
      <c r="C5562" s="14">
        <v>0.925640924</v>
      </c>
      <c r="D5562" s="14">
        <v>0.999066509</v>
      </c>
      <c r="E5562" s="13">
        <v>0.077</v>
      </c>
      <c r="F5562" s="14">
        <v>0.937332501</v>
      </c>
      <c r="G5562" s="14">
        <v>0.99978199</v>
      </c>
    </row>
    <row r="5563" ht="15.75" customHeight="1">
      <c r="A5563" s="1" t="s">
        <v>1138</v>
      </c>
      <c r="B5563" s="13">
        <v>-0.089</v>
      </c>
      <c r="C5563" s="14">
        <v>0.965983018</v>
      </c>
      <c r="D5563" s="14" t="s">
        <v>17824</v>
      </c>
      <c r="E5563" s="13">
        <v>-0.768</v>
      </c>
      <c r="F5563" s="14">
        <v>0.709970853</v>
      </c>
      <c r="G5563" s="14">
        <v>0.99978199</v>
      </c>
    </row>
    <row r="5564" ht="15.75" customHeight="1">
      <c r="A5564" s="1" t="s">
        <v>10311</v>
      </c>
      <c r="B5564" s="13">
        <v>-0.089</v>
      </c>
      <c r="C5564" s="14">
        <v>0.762817032</v>
      </c>
      <c r="D5564" s="14">
        <v>0.989371191</v>
      </c>
      <c r="E5564" s="13">
        <v>-0.331</v>
      </c>
      <c r="F5564" s="14">
        <v>0.260793294</v>
      </c>
      <c r="G5564" s="14">
        <v>0.99978199</v>
      </c>
    </row>
    <row r="5565" ht="15.75" customHeight="1">
      <c r="A5565" s="1" t="s">
        <v>7730</v>
      </c>
      <c r="B5565" s="13">
        <v>-0.089</v>
      </c>
      <c r="C5565" s="14">
        <v>0.710629871</v>
      </c>
      <c r="D5565" s="14">
        <v>0.986360927</v>
      </c>
      <c r="E5565" s="13">
        <v>-0.301</v>
      </c>
      <c r="F5565" s="14">
        <v>0.20901917</v>
      </c>
      <c r="G5565" s="14">
        <v>0.99978199</v>
      </c>
    </row>
    <row r="5566" ht="15.75" customHeight="1">
      <c r="A5566" s="1" t="s">
        <v>6192</v>
      </c>
      <c r="B5566" s="13">
        <v>-0.089</v>
      </c>
      <c r="C5566" s="14">
        <v>0.94063837</v>
      </c>
      <c r="D5566" s="14">
        <v>0.999066509</v>
      </c>
      <c r="E5566" s="13">
        <v>-0.299</v>
      </c>
      <c r="F5566" s="14">
        <v>0.803701957</v>
      </c>
      <c r="G5566" s="14">
        <v>0.99978199</v>
      </c>
    </row>
    <row r="5567" ht="15.75" customHeight="1">
      <c r="A5567" s="1" t="s">
        <v>217</v>
      </c>
      <c r="B5567" s="13">
        <v>-0.089</v>
      </c>
      <c r="C5567" s="14">
        <v>0.740317995</v>
      </c>
      <c r="D5567" s="14">
        <v>0.989371191</v>
      </c>
      <c r="E5567" s="13">
        <v>-0.198</v>
      </c>
      <c r="F5567" s="14">
        <v>0.460630951</v>
      </c>
      <c r="G5567" s="14">
        <v>0.99978199</v>
      </c>
    </row>
    <row r="5568" ht="15.75" customHeight="1">
      <c r="A5568" s="1" t="s">
        <v>8880</v>
      </c>
      <c r="B5568" s="13">
        <v>-0.089</v>
      </c>
      <c r="C5568" s="14">
        <v>0.499963258</v>
      </c>
      <c r="D5568" s="14">
        <v>0.967081915</v>
      </c>
      <c r="E5568" s="13">
        <v>-0.189</v>
      </c>
      <c r="F5568" s="14">
        <v>0.154382494</v>
      </c>
      <c r="G5568" s="14">
        <v>0.99978199</v>
      </c>
    </row>
    <row r="5569" ht="15.75" customHeight="1">
      <c r="A5569" s="1" t="s">
        <v>12846</v>
      </c>
      <c r="B5569" s="13">
        <v>-0.089</v>
      </c>
      <c r="C5569" s="14">
        <v>0.545346852</v>
      </c>
      <c r="D5569" s="14">
        <v>0.969792019</v>
      </c>
      <c r="E5569" s="13">
        <v>-0.133</v>
      </c>
      <c r="F5569" s="14">
        <v>0.369843623</v>
      </c>
      <c r="G5569" s="14">
        <v>0.99978199</v>
      </c>
    </row>
    <row r="5570" ht="15.75" customHeight="1">
      <c r="A5570" s="1" t="s">
        <v>13926</v>
      </c>
      <c r="B5570" s="13">
        <v>-0.089</v>
      </c>
      <c r="C5570" s="14">
        <v>0.22950422</v>
      </c>
      <c r="D5570" s="14">
        <v>0.871816286</v>
      </c>
      <c r="E5570" s="13">
        <v>-0.129</v>
      </c>
      <c r="F5570" s="14">
        <v>0.08303997</v>
      </c>
      <c r="G5570" s="14">
        <v>0.99978199</v>
      </c>
    </row>
    <row r="5571" ht="15.75" customHeight="1">
      <c r="A5571" s="1" t="s">
        <v>12251</v>
      </c>
      <c r="B5571" s="13">
        <v>-0.089</v>
      </c>
      <c r="C5571" s="14">
        <v>0.448041824</v>
      </c>
      <c r="D5571" s="14">
        <v>0.959864141</v>
      </c>
      <c r="E5571" s="13">
        <v>-0.125</v>
      </c>
      <c r="F5571" s="14">
        <v>0.286056051</v>
      </c>
      <c r="G5571" s="14">
        <v>0.99978199</v>
      </c>
    </row>
    <row r="5572" ht="15.75" customHeight="1">
      <c r="A5572" s="1" t="s">
        <v>2313</v>
      </c>
      <c r="B5572" s="13">
        <v>-0.089</v>
      </c>
      <c r="C5572" s="14">
        <v>0.584135221</v>
      </c>
      <c r="D5572" s="14">
        <v>0.976313829</v>
      </c>
      <c r="E5572" s="13">
        <v>-0.12</v>
      </c>
      <c r="F5572" s="14">
        <v>0.465471755</v>
      </c>
      <c r="G5572" s="14">
        <v>0.99978199</v>
      </c>
    </row>
    <row r="5573" ht="15.75" customHeight="1">
      <c r="A5573" s="1" t="s">
        <v>3517</v>
      </c>
      <c r="B5573" s="13">
        <v>-0.089</v>
      </c>
      <c r="C5573" s="14">
        <v>0.565733733</v>
      </c>
      <c r="D5573" s="14">
        <v>0.971057529</v>
      </c>
      <c r="E5573" s="13">
        <v>-0.087</v>
      </c>
      <c r="F5573" s="14">
        <v>0.574786699</v>
      </c>
      <c r="G5573" s="14">
        <v>0.99978199</v>
      </c>
    </row>
    <row r="5574" ht="15.75" customHeight="1">
      <c r="A5574" s="1" t="s">
        <v>807</v>
      </c>
      <c r="B5574" s="13">
        <v>-0.089</v>
      </c>
      <c r="C5574" s="14">
        <v>0.726428662</v>
      </c>
      <c r="D5574" s="14">
        <v>0.986935611</v>
      </c>
      <c r="E5574" s="13">
        <v>-0.072</v>
      </c>
      <c r="F5574" s="14">
        <v>0.777326732</v>
      </c>
      <c r="G5574" s="14">
        <v>0.99978199</v>
      </c>
    </row>
    <row r="5575" ht="15.75" customHeight="1">
      <c r="A5575" s="1" t="s">
        <v>8406</v>
      </c>
      <c r="B5575" s="13">
        <v>-0.089</v>
      </c>
      <c r="C5575" s="14">
        <v>0.515416877</v>
      </c>
      <c r="D5575" s="14">
        <v>0.968871292</v>
      </c>
      <c r="E5575" s="13">
        <v>-0.067</v>
      </c>
      <c r="F5575" s="14">
        <v>0.624076398</v>
      </c>
      <c r="G5575" s="14">
        <v>0.99978199</v>
      </c>
    </row>
    <row r="5576" ht="15.75" customHeight="1">
      <c r="A5576" s="1" t="s">
        <v>1694</v>
      </c>
      <c r="B5576" s="13">
        <v>-0.089</v>
      </c>
      <c r="C5576" s="14">
        <v>0.917671945</v>
      </c>
      <c r="D5576" s="14">
        <v>0.999066509</v>
      </c>
      <c r="E5576" s="13">
        <v>-0.045</v>
      </c>
      <c r="F5576" s="14">
        <v>0.959086039</v>
      </c>
      <c r="G5576" s="14">
        <v>0.99978199</v>
      </c>
    </row>
    <row r="5577" ht="15.75" customHeight="1">
      <c r="A5577" s="1" t="s">
        <v>8473</v>
      </c>
      <c r="B5577" s="13">
        <v>-0.089</v>
      </c>
      <c r="C5577" s="14">
        <v>0.28758872</v>
      </c>
      <c r="D5577" s="14">
        <v>0.900465266</v>
      </c>
      <c r="E5577" s="13">
        <v>-0.042</v>
      </c>
      <c r="F5577" s="14">
        <v>0.614308847</v>
      </c>
      <c r="G5577" s="14">
        <v>0.99978199</v>
      </c>
    </row>
    <row r="5578" ht="15.75" customHeight="1">
      <c r="A5578" s="1" t="s">
        <v>16062</v>
      </c>
      <c r="B5578" s="13">
        <v>-0.089</v>
      </c>
      <c r="C5578" s="14">
        <v>0.547384497</v>
      </c>
      <c r="D5578" s="14">
        <v>0.969792019</v>
      </c>
      <c r="E5578" s="13">
        <v>-0.037</v>
      </c>
      <c r="F5578" s="14">
        <v>0.802597974</v>
      </c>
      <c r="G5578" s="14">
        <v>0.99978199</v>
      </c>
    </row>
    <row r="5579" ht="15.75" customHeight="1">
      <c r="A5579" s="1" t="s">
        <v>14976</v>
      </c>
      <c r="B5579" s="13">
        <v>-0.089</v>
      </c>
      <c r="C5579" s="14">
        <v>0.459821433</v>
      </c>
      <c r="D5579" s="14">
        <v>0.961542819</v>
      </c>
      <c r="E5579" s="13">
        <v>0.042</v>
      </c>
      <c r="F5579" s="14">
        <v>0.732012292</v>
      </c>
      <c r="G5579" s="14">
        <v>0.99978199</v>
      </c>
    </row>
    <row r="5580" ht="15.75" customHeight="1">
      <c r="A5580" s="1" t="s">
        <v>7816</v>
      </c>
      <c r="B5580" s="13">
        <v>-0.089</v>
      </c>
      <c r="C5580" s="14">
        <v>0.35056416</v>
      </c>
      <c r="D5580" s="14">
        <v>0.92552285</v>
      </c>
      <c r="E5580" s="13">
        <v>0.052</v>
      </c>
      <c r="F5580" s="14">
        <v>0.591512243</v>
      </c>
      <c r="G5580" s="14">
        <v>0.99978199</v>
      </c>
    </row>
    <row r="5581" ht="15.75" customHeight="1">
      <c r="A5581" s="1" t="s">
        <v>10342</v>
      </c>
      <c r="B5581" s="13">
        <v>-0.089</v>
      </c>
      <c r="C5581" s="14">
        <v>0.848054333</v>
      </c>
      <c r="D5581" s="14">
        <v>0.994763219</v>
      </c>
      <c r="E5581" s="13">
        <v>0.117</v>
      </c>
      <c r="F5581" s="14">
        <v>0.802373406</v>
      </c>
      <c r="G5581" s="14">
        <v>0.99978199</v>
      </c>
    </row>
    <row r="5582" ht="15.75" customHeight="1">
      <c r="A5582" s="1" t="s">
        <v>291</v>
      </c>
      <c r="B5582" s="13">
        <v>-0.089</v>
      </c>
      <c r="C5582" s="14">
        <v>0.770859575</v>
      </c>
      <c r="D5582" s="14">
        <v>0.990995616</v>
      </c>
      <c r="E5582" s="13">
        <v>0.205</v>
      </c>
      <c r="F5582" s="14">
        <v>0.511903837</v>
      </c>
      <c r="G5582" s="14">
        <v>0.99978199</v>
      </c>
    </row>
    <row r="5583" ht="15.75" customHeight="1">
      <c r="A5583" s="1" t="s">
        <v>285</v>
      </c>
      <c r="B5583" s="13">
        <v>-0.089</v>
      </c>
      <c r="C5583" s="14">
        <v>0.869405889</v>
      </c>
      <c r="D5583" s="14">
        <v>0.995467353</v>
      </c>
      <c r="E5583" s="13">
        <v>1.087</v>
      </c>
      <c r="F5583" s="14">
        <v>0.049678931</v>
      </c>
      <c r="G5583" s="14">
        <v>0.99978199</v>
      </c>
    </row>
    <row r="5584" ht="15.75" customHeight="1">
      <c r="A5584" s="1" t="s">
        <v>16489</v>
      </c>
      <c r="B5584" s="13">
        <v>-0.088</v>
      </c>
      <c r="C5584" s="14">
        <v>0.554506844</v>
      </c>
      <c r="D5584" s="14">
        <v>0.969906103</v>
      </c>
      <c r="E5584" s="13">
        <v>-0.156</v>
      </c>
      <c r="F5584" s="14">
        <v>0.294743795</v>
      </c>
      <c r="G5584" s="14">
        <v>0.99978199</v>
      </c>
    </row>
    <row r="5585" ht="15.75" customHeight="1">
      <c r="A5585" s="1" t="s">
        <v>10542</v>
      </c>
      <c r="B5585" s="13">
        <v>-0.088</v>
      </c>
      <c r="C5585" s="14">
        <v>0.677443407</v>
      </c>
      <c r="D5585" s="14">
        <v>0.986326671</v>
      </c>
      <c r="E5585" s="13">
        <v>-0.146</v>
      </c>
      <c r="F5585" s="14">
        <v>0.491281239</v>
      </c>
      <c r="G5585" s="14">
        <v>0.99978199</v>
      </c>
    </row>
    <row r="5586" ht="15.75" customHeight="1">
      <c r="A5586" s="1" t="s">
        <v>14931</v>
      </c>
      <c r="B5586" s="13">
        <v>-0.088</v>
      </c>
      <c r="C5586" s="14">
        <v>0.527508005</v>
      </c>
      <c r="D5586" s="14">
        <v>0.968871292</v>
      </c>
      <c r="E5586" s="13">
        <v>-0.124</v>
      </c>
      <c r="F5586" s="14">
        <v>0.37350456</v>
      </c>
      <c r="G5586" s="14">
        <v>0.99978199</v>
      </c>
    </row>
    <row r="5587" ht="15.75" customHeight="1">
      <c r="A5587" s="1" t="s">
        <v>314</v>
      </c>
      <c r="B5587" s="13">
        <v>-0.088</v>
      </c>
      <c r="C5587" s="14">
        <v>0.57696233</v>
      </c>
      <c r="D5587" s="14">
        <v>0.974686403</v>
      </c>
      <c r="E5587" s="13">
        <v>-0.086</v>
      </c>
      <c r="F5587" s="14">
        <v>0.586377434</v>
      </c>
      <c r="G5587" s="14">
        <v>0.99978199</v>
      </c>
    </row>
    <row r="5588" ht="15.75" customHeight="1">
      <c r="A5588" s="1" t="s">
        <v>15166</v>
      </c>
      <c r="B5588" s="13">
        <v>-0.088</v>
      </c>
      <c r="C5588" s="14">
        <v>0.489867492</v>
      </c>
      <c r="D5588" s="14">
        <v>0.965582565</v>
      </c>
      <c r="E5588" s="13">
        <v>-0.08</v>
      </c>
      <c r="F5588" s="14">
        <v>0.529869843</v>
      </c>
      <c r="G5588" s="14">
        <v>0.99978199</v>
      </c>
    </row>
    <row r="5589" ht="15.75" customHeight="1">
      <c r="A5589" s="1" t="s">
        <v>1214</v>
      </c>
      <c r="B5589" s="13">
        <v>-0.088</v>
      </c>
      <c r="C5589" s="14">
        <v>0.577512208</v>
      </c>
      <c r="D5589" s="14">
        <v>0.974834195</v>
      </c>
      <c r="E5589" s="13">
        <v>-0.077</v>
      </c>
      <c r="F5589" s="14">
        <v>0.627670881</v>
      </c>
      <c r="G5589" s="14">
        <v>0.99978199</v>
      </c>
    </row>
    <row r="5590" ht="15.75" customHeight="1">
      <c r="A5590" s="1" t="s">
        <v>15937</v>
      </c>
      <c r="B5590" s="13">
        <v>-0.088</v>
      </c>
      <c r="C5590" s="14">
        <v>0.60844143</v>
      </c>
      <c r="D5590" s="14">
        <v>0.981767297</v>
      </c>
      <c r="E5590" s="13">
        <v>-0.064</v>
      </c>
      <c r="F5590" s="14">
        <v>0.711206845</v>
      </c>
      <c r="G5590" s="14">
        <v>0.99978199</v>
      </c>
    </row>
    <row r="5591" ht="15.75" customHeight="1">
      <c r="A5591" s="1" t="s">
        <v>14709</v>
      </c>
      <c r="B5591" s="13">
        <v>-0.088</v>
      </c>
      <c r="C5591" s="14">
        <v>0.545182447</v>
      </c>
      <c r="D5591" s="14">
        <v>0.969792019</v>
      </c>
      <c r="E5591" s="13">
        <v>-0.058</v>
      </c>
      <c r="F5591" s="14">
        <v>0.694122484</v>
      </c>
      <c r="G5591" s="14">
        <v>0.99978199</v>
      </c>
    </row>
    <row r="5592" ht="15.75" customHeight="1">
      <c r="A5592" s="1" t="s">
        <v>2474</v>
      </c>
      <c r="B5592" s="13">
        <v>-0.088</v>
      </c>
      <c r="C5592" s="14">
        <v>0.476827503</v>
      </c>
      <c r="D5592" s="14">
        <v>0.96303739</v>
      </c>
      <c r="E5592" s="13">
        <v>-0.053</v>
      </c>
      <c r="F5592" s="14">
        <v>0.66487798</v>
      </c>
      <c r="G5592" s="14">
        <v>0.99978199</v>
      </c>
    </row>
    <row r="5593" ht="15.75" customHeight="1">
      <c r="A5593" s="1" t="s">
        <v>12144</v>
      </c>
      <c r="B5593" s="13">
        <v>-0.088</v>
      </c>
      <c r="C5593" s="14">
        <v>0.565224814</v>
      </c>
      <c r="D5593" s="14">
        <v>0.971057529</v>
      </c>
      <c r="E5593" s="13">
        <v>-0.023</v>
      </c>
      <c r="F5593" s="14">
        <v>0.882253021</v>
      </c>
      <c r="G5593" s="14">
        <v>0.99978199</v>
      </c>
    </row>
    <row r="5594" ht="15.75" customHeight="1">
      <c r="A5594" s="1" t="s">
        <v>9839</v>
      </c>
      <c r="B5594" s="13">
        <v>-0.088</v>
      </c>
      <c r="C5594" s="14">
        <v>0.582189008</v>
      </c>
      <c r="D5594" s="14">
        <v>0.975754816</v>
      </c>
      <c r="E5594" s="13">
        <v>-0.006</v>
      </c>
      <c r="F5594" s="14">
        <v>0.969195837</v>
      </c>
      <c r="G5594" s="14">
        <v>0.99978199</v>
      </c>
    </row>
    <row r="5595" ht="15.75" customHeight="1">
      <c r="A5595" s="1" t="s">
        <v>9870</v>
      </c>
      <c r="B5595" s="13">
        <v>-0.088</v>
      </c>
      <c r="C5595" s="14">
        <v>0.606135676</v>
      </c>
      <c r="D5595" s="14">
        <v>0.981767297</v>
      </c>
      <c r="E5595" s="13">
        <v>-0.002</v>
      </c>
      <c r="F5595" s="14">
        <v>0.992935301</v>
      </c>
      <c r="G5595" s="14">
        <v>0.99978199</v>
      </c>
    </row>
    <row r="5596" ht="15.75" customHeight="1">
      <c r="A5596" s="1" t="s">
        <v>13340</v>
      </c>
      <c r="B5596" s="13">
        <v>-0.088</v>
      </c>
      <c r="C5596" s="14">
        <v>0.565248588</v>
      </c>
      <c r="D5596" s="14">
        <v>0.971057529</v>
      </c>
      <c r="E5596" s="13">
        <v>0.024</v>
      </c>
      <c r="F5596" s="14">
        <v>0.875218534</v>
      </c>
      <c r="G5596" s="14">
        <v>0.99978199</v>
      </c>
    </row>
    <row r="5597" ht="15.75" customHeight="1">
      <c r="A5597" s="1" t="s">
        <v>14857</v>
      </c>
      <c r="B5597" s="13">
        <v>-0.088</v>
      </c>
      <c r="C5597" s="14">
        <v>0.719675982</v>
      </c>
      <c r="D5597" s="14">
        <v>0.986935611</v>
      </c>
      <c r="E5597" s="13">
        <v>0.084</v>
      </c>
      <c r="F5597" s="14">
        <v>0.731959497</v>
      </c>
      <c r="G5597" s="14">
        <v>0.99978199</v>
      </c>
    </row>
    <row r="5598" ht="15.75" customHeight="1">
      <c r="A5598" s="1" t="s">
        <v>477</v>
      </c>
      <c r="B5598" s="13">
        <v>-0.088</v>
      </c>
      <c r="C5598" s="14">
        <v>0.562967017</v>
      </c>
      <c r="D5598" s="14">
        <v>0.971053086</v>
      </c>
      <c r="E5598" s="13">
        <v>0.345</v>
      </c>
      <c r="F5598" s="14">
        <v>0.025558966</v>
      </c>
      <c r="G5598" s="14">
        <v>0.99978199</v>
      </c>
    </row>
    <row r="5599" ht="15.75" customHeight="1">
      <c r="A5599" s="1" t="s">
        <v>14699</v>
      </c>
      <c r="B5599" s="13">
        <v>-0.087</v>
      </c>
      <c r="C5599" s="14">
        <v>0.469353015</v>
      </c>
      <c r="D5599" s="14">
        <v>0.962068776</v>
      </c>
      <c r="E5599" s="13">
        <v>-0.134</v>
      </c>
      <c r="F5599" s="14">
        <v>0.264959792</v>
      </c>
      <c r="G5599" s="14">
        <v>0.99978199</v>
      </c>
    </row>
    <row r="5600" ht="15.75" customHeight="1">
      <c r="A5600" s="1" t="s">
        <v>1443</v>
      </c>
      <c r="B5600" s="13">
        <v>-0.087</v>
      </c>
      <c r="C5600" s="14">
        <v>0.522345763</v>
      </c>
      <c r="D5600" s="14">
        <v>0.968871292</v>
      </c>
      <c r="E5600" s="13">
        <v>-0.112</v>
      </c>
      <c r="F5600" s="14">
        <v>0.410433758</v>
      </c>
      <c r="G5600" s="14">
        <v>0.99978199</v>
      </c>
    </row>
    <row r="5601" ht="15.75" customHeight="1">
      <c r="A5601" s="1" t="s">
        <v>7512</v>
      </c>
      <c r="B5601" s="13">
        <v>-0.087</v>
      </c>
      <c r="C5601" s="14">
        <v>0.394337738</v>
      </c>
      <c r="D5601" s="14">
        <v>0.946685525</v>
      </c>
      <c r="E5601" s="13">
        <v>-0.107</v>
      </c>
      <c r="F5601" s="14">
        <v>0.298004639</v>
      </c>
      <c r="G5601" s="14">
        <v>0.99978199</v>
      </c>
    </row>
    <row r="5602" ht="15.75" customHeight="1">
      <c r="A5602" s="1" t="s">
        <v>5323</v>
      </c>
      <c r="B5602" s="13">
        <v>-0.087</v>
      </c>
      <c r="C5602" s="14">
        <v>0.476926078</v>
      </c>
      <c r="D5602" s="14">
        <v>0.96303739</v>
      </c>
      <c r="E5602" s="13">
        <v>-0.104</v>
      </c>
      <c r="F5602" s="14">
        <v>0.396384807</v>
      </c>
      <c r="G5602" s="14">
        <v>0.99978199</v>
      </c>
    </row>
    <row r="5603" ht="15.75" customHeight="1">
      <c r="A5603" s="1" t="s">
        <v>2539</v>
      </c>
      <c r="B5603" s="13">
        <v>-0.087</v>
      </c>
      <c r="C5603" s="14">
        <v>0.86511647</v>
      </c>
      <c r="D5603" s="14">
        <v>0.995181977</v>
      </c>
      <c r="E5603" s="13">
        <v>-0.097</v>
      </c>
      <c r="F5603" s="14">
        <v>0.850678079</v>
      </c>
      <c r="G5603" s="14">
        <v>0.99978199</v>
      </c>
    </row>
    <row r="5604" ht="15.75" customHeight="1">
      <c r="A5604" s="1" t="s">
        <v>13786</v>
      </c>
      <c r="B5604" s="13">
        <v>-0.087</v>
      </c>
      <c r="C5604" s="14">
        <v>0.597242947</v>
      </c>
      <c r="D5604" s="14">
        <v>0.979041159</v>
      </c>
      <c r="E5604" s="13">
        <v>-0.079</v>
      </c>
      <c r="F5604" s="14">
        <v>0.634820037</v>
      </c>
      <c r="G5604" s="14">
        <v>0.99978199</v>
      </c>
    </row>
    <row r="5605" ht="15.75" customHeight="1">
      <c r="A5605" s="1" t="s">
        <v>16441</v>
      </c>
      <c r="B5605" s="13">
        <v>-0.087</v>
      </c>
      <c r="C5605" s="14">
        <v>0.579238423</v>
      </c>
      <c r="D5605" s="14">
        <v>0.975018979</v>
      </c>
      <c r="E5605" s="13">
        <v>-0.075</v>
      </c>
      <c r="F5605" s="14">
        <v>0.633438395</v>
      </c>
      <c r="G5605" s="14">
        <v>0.99978199</v>
      </c>
    </row>
    <row r="5606" ht="15.75" customHeight="1">
      <c r="A5606" s="1" t="s">
        <v>15852</v>
      </c>
      <c r="B5606" s="13">
        <v>-0.087</v>
      </c>
      <c r="C5606" s="14">
        <v>0.343614233</v>
      </c>
      <c r="D5606" s="14">
        <v>0.924177473</v>
      </c>
      <c r="E5606" s="13">
        <v>-0.073</v>
      </c>
      <c r="F5606" s="14">
        <v>0.426125593</v>
      </c>
      <c r="G5606" s="14">
        <v>0.99978199</v>
      </c>
    </row>
    <row r="5607" ht="15.75" customHeight="1">
      <c r="A5607" s="1" t="s">
        <v>2867</v>
      </c>
      <c r="B5607" s="13">
        <v>-0.087</v>
      </c>
      <c r="C5607" s="14">
        <v>0.477235764</v>
      </c>
      <c r="D5607" s="14">
        <v>0.96303739</v>
      </c>
      <c r="E5607" s="13">
        <v>-0.063</v>
      </c>
      <c r="F5607" s="14">
        <v>0.60565565</v>
      </c>
      <c r="G5607" s="14">
        <v>0.99978199</v>
      </c>
    </row>
    <row r="5608" ht="15.75" customHeight="1">
      <c r="A5608" s="1" t="s">
        <v>14094</v>
      </c>
      <c r="B5608" s="13">
        <v>-0.087</v>
      </c>
      <c r="C5608" s="14">
        <v>0.341623124</v>
      </c>
      <c r="D5608" s="14">
        <v>0.924177473</v>
      </c>
      <c r="E5608" s="13">
        <v>-0.048</v>
      </c>
      <c r="F5608" s="14">
        <v>0.601434948</v>
      </c>
      <c r="G5608" s="14">
        <v>0.99978199</v>
      </c>
    </row>
    <row r="5609" ht="15.75" customHeight="1">
      <c r="A5609" s="1" t="s">
        <v>15745</v>
      </c>
      <c r="B5609" s="13">
        <v>-0.087</v>
      </c>
      <c r="C5609" s="14">
        <v>0.668665078</v>
      </c>
      <c r="D5609" s="14">
        <v>0.985740507</v>
      </c>
      <c r="E5609" s="13">
        <v>-0.047</v>
      </c>
      <c r="F5609" s="14">
        <v>0.81538713</v>
      </c>
      <c r="G5609" s="14">
        <v>0.99978199</v>
      </c>
    </row>
    <row r="5610" ht="15.75" customHeight="1">
      <c r="A5610" s="1" t="s">
        <v>4624</v>
      </c>
      <c r="B5610" s="13">
        <v>-0.087</v>
      </c>
      <c r="C5610" s="14">
        <v>0.931045118</v>
      </c>
      <c r="D5610" s="14">
        <v>0.999066509</v>
      </c>
      <c r="E5610" s="13">
        <v>-0.033</v>
      </c>
      <c r="F5610" s="14">
        <v>0.974237567</v>
      </c>
      <c r="G5610" s="14">
        <v>0.99978199</v>
      </c>
    </row>
    <row r="5611" ht="15.75" customHeight="1">
      <c r="A5611" s="1" t="s">
        <v>6961</v>
      </c>
      <c r="B5611" s="13">
        <v>-0.087</v>
      </c>
      <c r="C5611" s="14">
        <v>0.363135094</v>
      </c>
      <c r="D5611" s="14">
        <v>0.932484464</v>
      </c>
      <c r="E5611" s="13">
        <v>-0.03</v>
      </c>
      <c r="F5611" s="14">
        <v>0.753899453</v>
      </c>
      <c r="G5611" s="14">
        <v>0.99978199</v>
      </c>
    </row>
    <row r="5612" ht="15.75" customHeight="1">
      <c r="A5612" s="1" t="s">
        <v>8021</v>
      </c>
      <c r="B5612" s="13">
        <v>-0.087</v>
      </c>
      <c r="C5612" s="14">
        <v>0.467049868</v>
      </c>
      <c r="D5612" s="14">
        <v>0.962068776</v>
      </c>
      <c r="E5612" s="13">
        <v>-0.027</v>
      </c>
      <c r="F5612" s="14">
        <v>0.819492786</v>
      </c>
      <c r="G5612" s="14">
        <v>0.99978199</v>
      </c>
    </row>
    <row r="5613" ht="15.75" customHeight="1">
      <c r="A5613" s="1" t="s">
        <v>17600</v>
      </c>
      <c r="B5613" s="13">
        <v>-0.087</v>
      </c>
      <c r="C5613" s="14">
        <v>0.443715737</v>
      </c>
      <c r="D5613" s="14">
        <v>0.95883572</v>
      </c>
      <c r="E5613" s="13">
        <v>0.015</v>
      </c>
      <c r="F5613" s="14">
        <v>0.899650283</v>
      </c>
      <c r="G5613" s="14">
        <v>0.99978199</v>
      </c>
    </row>
    <row r="5614" ht="15.75" customHeight="1">
      <c r="A5614" s="1" t="s">
        <v>4389</v>
      </c>
      <c r="B5614" s="13">
        <v>-0.087</v>
      </c>
      <c r="C5614" s="14">
        <v>0.574835191</v>
      </c>
      <c r="D5614" s="14">
        <v>0.974234323</v>
      </c>
      <c r="E5614" s="13">
        <v>0.038</v>
      </c>
      <c r="F5614" s="14">
        <v>0.811910824</v>
      </c>
      <c r="G5614" s="14">
        <v>0.99978199</v>
      </c>
    </row>
    <row r="5615" ht="15.75" customHeight="1">
      <c r="A5615" s="1" t="s">
        <v>14478</v>
      </c>
      <c r="B5615" s="13">
        <v>-0.087</v>
      </c>
      <c r="C5615" s="14">
        <v>0.901725884</v>
      </c>
      <c r="D5615" s="14">
        <v>0.999066509</v>
      </c>
      <c r="E5615" s="13">
        <v>0.042</v>
      </c>
      <c r="F5615" s="14">
        <v>0.953269365</v>
      </c>
      <c r="G5615" s="14">
        <v>0.99978199</v>
      </c>
    </row>
    <row r="5616" ht="15.75" customHeight="1">
      <c r="A5616" s="1" t="s">
        <v>9128</v>
      </c>
      <c r="B5616" s="13">
        <v>-0.087</v>
      </c>
      <c r="C5616" s="14">
        <v>0.872723427</v>
      </c>
      <c r="D5616" s="14">
        <v>0.996649762</v>
      </c>
      <c r="E5616" s="13">
        <v>0.384</v>
      </c>
      <c r="F5616" s="14">
        <v>0.491138026</v>
      </c>
      <c r="G5616" s="14">
        <v>0.99978199</v>
      </c>
    </row>
    <row r="5617" ht="15.75" customHeight="1">
      <c r="A5617" s="1" t="s">
        <v>8860</v>
      </c>
      <c r="B5617" s="13">
        <v>-0.086</v>
      </c>
      <c r="C5617" s="14">
        <v>0.925689121</v>
      </c>
      <c r="D5617" s="14">
        <v>0.999066509</v>
      </c>
      <c r="E5617" s="13">
        <v>-0.343</v>
      </c>
      <c r="F5617" s="14">
        <v>0.70913076</v>
      </c>
      <c r="G5617" s="14">
        <v>0.99978199</v>
      </c>
    </row>
    <row r="5618" ht="15.75" customHeight="1">
      <c r="A5618" s="1" t="s">
        <v>11635</v>
      </c>
      <c r="B5618" s="13">
        <v>-0.086</v>
      </c>
      <c r="C5618" s="14">
        <v>0.846770898</v>
      </c>
      <c r="D5618" s="14">
        <v>0.994763219</v>
      </c>
      <c r="E5618" s="13">
        <v>-0.228</v>
      </c>
      <c r="F5618" s="14">
        <v>0.611029739</v>
      </c>
      <c r="G5618" s="14">
        <v>0.99978199</v>
      </c>
    </row>
    <row r="5619" ht="15.75" customHeight="1">
      <c r="A5619" s="1" t="s">
        <v>6807</v>
      </c>
      <c r="B5619" s="13">
        <v>-0.086</v>
      </c>
      <c r="C5619" s="14">
        <v>0.800351724</v>
      </c>
      <c r="D5619" s="14">
        <v>0.993900824</v>
      </c>
      <c r="E5619" s="13">
        <v>-0.113</v>
      </c>
      <c r="F5619" s="14">
        <v>0.739116147</v>
      </c>
      <c r="G5619" s="14">
        <v>0.99978199</v>
      </c>
    </row>
    <row r="5620" ht="15.75" customHeight="1">
      <c r="A5620" s="1" t="s">
        <v>5149</v>
      </c>
      <c r="B5620" s="13">
        <v>-0.086</v>
      </c>
      <c r="C5620" s="14">
        <v>0.548414206</v>
      </c>
      <c r="D5620" s="14">
        <v>0.969792019</v>
      </c>
      <c r="E5620" s="13">
        <v>-0.063</v>
      </c>
      <c r="F5620" s="14">
        <v>0.660986326</v>
      </c>
      <c r="G5620" s="14">
        <v>0.99978199</v>
      </c>
    </row>
    <row r="5621" ht="15.75" customHeight="1">
      <c r="A5621" s="1" t="s">
        <v>4167</v>
      </c>
      <c r="B5621" s="13">
        <v>-0.086</v>
      </c>
      <c r="C5621" s="14">
        <v>0.455542456</v>
      </c>
      <c r="D5621" s="14">
        <v>0.961461195</v>
      </c>
      <c r="E5621" s="13">
        <v>-0.059</v>
      </c>
      <c r="F5621" s="14">
        <v>0.605890934</v>
      </c>
      <c r="G5621" s="14">
        <v>0.99978199</v>
      </c>
    </row>
    <row r="5622" ht="15.75" customHeight="1">
      <c r="A5622" s="1" t="s">
        <v>12674</v>
      </c>
      <c r="B5622" s="13">
        <v>-0.086</v>
      </c>
      <c r="C5622" s="14">
        <v>0.627843602</v>
      </c>
      <c r="D5622" s="14">
        <v>0.985269561</v>
      </c>
      <c r="E5622" s="13">
        <v>-0.048</v>
      </c>
      <c r="F5622" s="14">
        <v>0.78760311</v>
      </c>
      <c r="G5622" s="14">
        <v>0.99978199</v>
      </c>
    </row>
    <row r="5623" ht="15.75" customHeight="1">
      <c r="A5623" s="1" t="s">
        <v>14734</v>
      </c>
      <c r="B5623" s="13">
        <v>-0.086</v>
      </c>
      <c r="C5623" s="14">
        <v>0.713842447</v>
      </c>
      <c r="D5623" s="14">
        <v>0.986814471</v>
      </c>
      <c r="E5623" s="13">
        <v>-0.038</v>
      </c>
      <c r="F5623" s="14">
        <v>0.870508874</v>
      </c>
      <c r="G5623" s="14">
        <v>0.99978199</v>
      </c>
    </row>
    <row r="5624" ht="15.75" customHeight="1">
      <c r="A5624" s="1" t="s">
        <v>4492</v>
      </c>
      <c r="B5624" s="13">
        <v>-0.086</v>
      </c>
      <c r="C5624" s="14">
        <v>0.350124477</v>
      </c>
      <c r="D5624" s="14">
        <v>0.925349617</v>
      </c>
      <c r="E5624" s="13">
        <v>-0.032</v>
      </c>
      <c r="F5624" s="14">
        <v>0.735230301</v>
      </c>
      <c r="G5624" s="14">
        <v>0.99978199</v>
      </c>
    </row>
    <row r="5625" ht="15.75" customHeight="1">
      <c r="A5625" s="1" t="s">
        <v>1296</v>
      </c>
      <c r="B5625" s="13">
        <v>-0.086</v>
      </c>
      <c r="C5625" s="14">
        <v>0.634991592</v>
      </c>
      <c r="D5625" s="14">
        <v>0.985740507</v>
      </c>
      <c r="E5625" s="13">
        <v>-0.026</v>
      </c>
      <c r="F5625" s="14">
        <v>0.88714824</v>
      </c>
      <c r="G5625" s="14">
        <v>0.99978199</v>
      </c>
    </row>
    <row r="5626" ht="15.75" customHeight="1">
      <c r="A5626" s="1" t="s">
        <v>17684</v>
      </c>
      <c r="B5626" s="13">
        <v>-0.086</v>
      </c>
      <c r="C5626" s="14">
        <v>0.488623208</v>
      </c>
      <c r="D5626" s="14">
        <v>0.965582565</v>
      </c>
      <c r="E5626" s="13">
        <v>0.003</v>
      </c>
      <c r="F5626" s="14">
        <v>0.980270059</v>
      </c>
      <c r="G5626" s="14">
        <v>0.99978199</v>
      </c>
    </row>
    <row r="5627" ht="15.75" customHeight="1">
      <c r="A5627" s="1" t="s">
        <v>1869</v>
      </c>
      <c r="B5627" s="13">
        <v>-0.086</v>
      </c>
      <c r="C5627" s="14">
        <v>0.462456106</v>
      </c>
      <c r="D5627" s="14">
        <v>0.962057001</v>
      </c>
      <c r="E5627" s="13">
        <v>0.021</v>
      </c>
      <c r="F5627" s="14">
        <v>0.856458724</v>
      </c>
      <c r="G5627" s="14">
        <v>0.99978199</v>
      </c>
    </row>
    <row r="5628" ht="15.75" customHeight="1">
      <c r="A5628" s="1" t="s">
        <v>10402</v>
      </c>
      <c r="B5628" s="13">
        <v>-0.086</v>
      </c>
      <c r="C5628" s="14">
        <v>0.640200695</v>
      </c>
      <c r="D5628" s="14">
        <v>0.985740507</v>
      </c>
      <c r="E5628" s="13">
        <v>0.029</v>
      </c>
      <c r="F5628" s="14">
        <v>0.873780089</v>
      </c>
      <c r="G5628" s="14">
        <v>0.99978199</v>
      </c>
    </row>
    <row r="5629" ht="15.75" customHeight="1">
      <c r="A5629" s="1" t="s">
        <v>7081</v>
      </c>
      <c r="B5629" s="13">
        <v>-0.086</v>
      </c>
      <c r="C5629" s="14">
        <v>0.506318292</v>
      </c>
      <c r="D5629" s="14">
        <v>0.968871292</v>
      </c>
      <c r="E5629" s="13">
        <v>0.033</v>
      </c>
      <c r="F5629" s="14">
        <v>0.798137205</v>
      </c>
      <c r="G5629" s="14">
        <v>0.99978199</v>
      </c>
    </row>
    <row r="5630" ht="15.75" customHeight="1">
      <c r="A5630" s="1" t="s">
        <v>12858</v>
      </c>
      <c r="B5630" s="13">
        <v>-0.086</v>
      </c>
      <c r="C5630" s="14">
        <v>0.786537532</v>
      </c>
      <c r="D5630" s="14">
        <v>0.993253424</v>
      </c>
      <c r="E5630" s="13">
        <v>0.038</v>
      </c>
      <c r="F5630" s="14">
        <v>0.906310616</v>
      </c>
      <c r="G5630" s="14">
        <v>0.99978199</v>
      </c>
    </row>
    <row r="5631" ht="15.75" customHeight="1">
      <c r="A5631" s="1" t="s">
        <v>14704</v>
      </c>
      <c r="B5631" s="13">
        <v>-0.086</v>
      </c>
      <c r="C5631" s="14">
        <v>0.537641065</v>
      </c>
      <c r="D5631" s="14">
        <v>0.969525375</v>
      </c>
      <c r="E5631" s="13">
        <v>0.073</v>
      </c>
      <c r="F5631" s="14">
        <v>0.608903408</v>
      </c>
      <c r="G5631" s="14">
        <v>0.99978199</v>
      </c>
    </row>
    <row r="5632" ht="15.75" customHeight="1">
      <c r="A5632" s="1" t="s">
        <v>930</v>
      </c>
      <c r="B5632" s="13">
        <v>-0.086</v>
      </c>
      <c r="C5632" s="14">
        <v>0.823197755</v>
      </c>
      <c r="D5632" s="14">
        <v>0.993987912</v>
      </c>
      <c r="E5632" s="13">
        <v>0.163</v>
      </c>
      <c r="F5632" s="14">
        <v>0.680636346</v>
      </c>
      <c r="G5632" s="14">
        <v>0.99978199</v>
      </c>
    </row>
    <row r="5633" ht="15.75" customHeight="1">
      <c r="A5633" s="1" t="s">
        <v>15037</v>
      </c>
      <c r="B5633" s="13">
        <v>-0.085</v>
      </c>
      <c r="C5633" s="14">
        <v>0.884983182</v>
      </c>
      <c r="D5633" s="14">
        <v>0.998594227</v>
      </c>
      <c r="E5633" s="13">
        <v>-0.58</v>
      </c>
      <c r="F5633" s="14">
        <v>0.319937912</v>
      </c>
      <c r="G5633" s="14">
        <v>0.99978199</v>
      </c>
    </row>
    <row r="5634" ht="15.75" customHeight="1">
      <c r="A5634" s="1" t="s">
        <v>8661</v>
      </c>
      <c r="B5634" s="13">
        <v>-0.085</v>
      </c>
      <c r="C5634" s="14">
        <v>0.833440851</v>
      </c>
      <c r="D5634" s="14">
        <v>0.994353794</v>
      </c>
      <c r="E5634" s="13">
        <v>-0.567</v>
      </c>
      <c r="F5634" s="14">
        <v>0.158279813</v>
      </c>
      <c r="G5634" s="14">
        <v>0.99978199</v>
      </c>
    </row>
    <row r="5635" ht="15.75" customHeight="1">
      <c r="A5635" s="1" t="s">
        <v>9153</v>
      </c>
      <c r="B5635" s="13">
        <v>-0.085</v>
      </c>
      <c r="C5635" s="14">
        <v>0.79195578</v>
      </c>
      <c r="D5635" s="14">
        <v>0.993329147</v>
      </c>
      <c r="E5635" s="13">
        <v>-0.4</v>
      </c>
      <c r="F5635" s="14">
        <v>0.215124663</v>
      </c>
      <c r="G5635" s="14">
        <v>0.99978199</v>
      </c>
    </row>
    <row r="5636" ht="15.75" customHeight="1">
      <c r="A5636" s="1" t="s">
        <v>7119</v>
      </c>
      <c r="B5636" s="13">
        <v>-0.085</v>
      </c>
      <c r="C5636" s="14">
        <v>0.893954212</v>
      </c>
      <c r="D5636" s="14">
        <v>0.999066509</v>
      </c>
      <c r="E5636" s="13">
        <v>-0.31</v>
      </c>
      <c r="F5636" s="14">
        <v>0.628209856</v>
      </c>
      <c r="G5636" s="14">
        <v>0.99978199</v>
      </c>
    </row>
    <row r="5637" ht="15.75" customHeight="1">
      <c r="A5637" s="1" t="s">
        <v>10814</v>
      </c>
      <c r="B5637" s="13">
        <v>-0.085</v>
      </c>
      <c r="C5637" s="14">
        <v>0.552657753</v>
      </c>
      <c r="D5637" s="14">
        <v>0.969906103</v>
      </c>
      <c r="E5637" s="13">
        <v>-0.146</v>
      </c>
      <c r="F5637" s="14">
        <v>0.307878449</v>
      </c>
      <c r="G5637" s="14">
        <v>0.99978199</v>
      </c>
    </row>
    <row r="5638" ht="15.75" customHeight="1">
      <c r="A5638" s="1" t="s">
        <v>4012</v>
      </c>
      <c r="B5638" s="13">
        <v>-0.085</v>
      </c>
      <c r="C5638" s="14">
        <v>0.419942746</v>
      </c>
      <c r="D5638" s="14">
        <v>0.954214334</v>
      </c>
      <c r="E5638" s="13">
        <v>-0.122</v>
      </c>
      <c r="F5638" s="14">
        <v>0.248253242</v>
      </c>
      <c r="G5638" s="14">
        <v>0.99978199</v>
      </c>
    </row>
    <row r="5639" ht="15.75" customHeight="1">
      <c r="A5639" s="1" t="s">
        <v>10340</v>
      </c>
      <c r="B5639" s="13">
        <v>-0.085</v>
      </c>
      <c r="C5639" s="14">
        <v>0.358454436</v>
      </c>
      <c r="D5639" s="14">
        <v>0.930354991</v>
      </c>
      <c r="E5639" s="13">
        <v>-0.099</v>
      </c>
      <c r="F5639" s="14">
        <v>0.288989149</v>
      </c>
      <c r="G5639" s="14">
        <v>0.99978199</v>
      </c>
    </row>
    <row r="5640" ht="15.75" customHeight="1">
      <c r="A5640" s="1" t="s">
        <v>4967</v>
      </c>
      <c r="B5640" s="13">
        <v>-0.085</v>
      </c>
      <c r="C5640" s="14">
        <v>0.52899246</v>
      </c>
      <c r="D5640" s="14">
        <v>0.968871292</v>
      </c>
      <c r="E5640" s="13">
        <v>-0.079</v>
      </c>
      <c r="F5640" s="14">
        <v>0.557744171</v>
      </c>
      <c r="G5640" s="14">
        <v>0.99978199</v>
      </c>
    </row>
    <row r="5641" ht="15.75" customHeight="1">
      <c r="A5641" s="1" t="s">
        <v>1089</v>
      </c>
      <c r="B5641" s="13">
        <v>-0.085</v>
      </c>
      <c r="C5641" s="14">
        <v>0.306108284</v>
      </c>
      <c r="D5641" s="14">
        <v>0.913072014</v>
      </c>
      <c r="E5641" s="13">
        <v>-0.068</v>
      </c>
      <c r="F5641" s="14">
        <v>0.419943537</v>
      </c>
      <c r="G5641" s="14">
        <v>0.99978199</v>
      </c>
    </row>
    <row r="5642" ht="15.75" customHeight="1">
      <c r="A5642" s="1" t="s">
        <v>5934</v>
      </c>
      <c r="B5642" s="13">
        <v>-0.085</v>
      </c>
      <c r="C5642" s="14">
        <v>0.559781508</v>
      </c>
      <c r="D5642" s="14">
        <v>0.969906103</v>
      </c>
      <c r="E5642" s="13">
        <v>-0.047</v>
      </c>
      <c r="F5642" s="14">
        <v>0.747757966</v>
      </c>
      <c r="G5642" s="14">
        <v>0.99978199</v>
      </c>
    </row>
    <row r="5643" ht="15.75" customHeight="1">
      <c r="A5643" s="1" t="s">
        <v>9065</v>
      </c>
      <c r="B5643" s="13">
        <v>-0.085</v>
      </c>
      <c r="C5643" s="14">
        <v>0.325260897</v>
      </c>
      <c r="D5643" s="14">
        <v>0.918786767</v>
      </c>
      <c r="E5643" s="13">
        <v>-0.016</v>
      </c>
      <c r="F5643" s="14">
        <v>0.852267261</v>
      </c>
      <c r="G5643" s="14">
        <v>0.99978199</v>
      </c>
    </row>
    <row r="5644" ht="15.75" customHeight="1">
      <c r="A5644" s="1" t="s">
        <v>4459</v>
      </c>
      <c r="B5644" s="13">
        <v>-0.085</v>
      </c>
      <c r="C5644" s="14">
        <v>0.225461461</v>
      </c>
      <c r="D5644" s="14">
        <v>0.868351402</v>
      </c>
      <c r="E5644" s="13">
        <v>-0.009</v>
      </c>
      <c r="F5644" s="14">
        <v>0.901539908</v>
      </c>
      <c r="G5644" s="14">
        <v>0.99978199</v>
      </c>
    </row>
    <row r="5645" ht="15.75" customHeight="1">
      <c r="A5645" s="1" t="s">
        <v>7785</v>
      </c>
      <c r="B5645" s="13">
        <v>-0.085</v>
      </c>
      <c r="C5645" s="14">
        <v>0.620453662</v>
      </c>
      <c r="D5645" s="14">
        <v>0.983856849</v>
      </c>
      <c r="E5645" s="13">
        <v>-0.006</v>
      </c>
      <c r="F5645" s="14">
        <v>0.971353625</v>
      </c>
      <c r="G5645" s="14">
        <v>0.99978199</v>
      </c>
    </row>
    <row r="5646" ht="15.75" customHeight="1">
      <c r="A5646" s="1" t="s">
        <v>9152</v>
      </c>
      <c r="B5646" s="13">
        <v>-0.085</v>
      </c>
      <c r="C5646" s="14">
        <v>0.46449217</v>
      </c>
      <c r="D5646" s="14">
        <v>0.962068776</v>
      </c>
      <c r="E5646" s="13">
        <v>-0.004</v>
      </c>
      <c r="F5646" s="14">
        <v>0.976000173</v>
      </c>
      <c r="G5646" s="14">
        <v>0.99978199</v>
      </c>
    </row>
    <row r="5647" ht="15.75" customHeight="1">
      <c r="A5647" s="1" t="s">
        <v>15337</v>
      </c>
      <c r="B5647" s="13">
        <v>-0.085</v>
      </c>
      <c r="C5647" s="14">
        <v>0.605396699</v>
      </c>
      <c r="D5647" s="14">
        <v>0.981767297</v>
      </c>
      <c r="E5647" s="13">
        <v>-0.003</v>
      </c>
      <c r="F5647" s="14">
        <v>0.987739271</v>
      </c>
      <c r="G5647" s="14">
        <v>0.99978199</v>
      </c>
    </row>
    <row r="5648" ht="15.75" customHeight="1">
      <c r="A5648" s="1" t="s">
        <v>4923</v>
      </c>
      <c r="B5648" s="13">
        <v>-0.085</v>
      </c>
      <c r="C5648" s="14">
        <v>0.780294257</v>
      </c>
      <c r="D5648" s="14">
        <v>0.99272536</v>
      </c>
      <c r="E5648" s="13">
        <v>0.007</v>
      </c>
      <c r="F5648" s="14">
        <v>0.981098211</v>
      </c>
      <c r="G5648" s="14">
        <v>0.99978199</v>
      </c>
    </row>
    <row r="5649" ht="15.75" customHeight="1">
      <c r="A5649" s="1" t="s">
        <v>1614</v>
      </c>
      <c r="B5649" s="13">
        <v>-0.085</v>
      </c>
      <c r="C5649" s="14">
        <v>0.591379056</v>
      </c>
      <c r="D5649" s="14">
        <v>0.977884117</v>
      </c>
      <c r="E5649" s="13">
        <v>0.046</v>
      </c>
      <c r="F5649" s="14">
        <v>0.771808461</v>
      </c>
      <c r="G5649" s="14">
        <v>0.99978199</v>
      </c>
    </row>
    <row r="5650" ht="15.75" customHeight="1">
      <c r="A5650" s="1" t="s">
        <v>3052</v>
      </c>
      <c r="B5650" s="13">
        <v>-0.085</v>
      </c>
      <c r="C5650" s="14">
        <v>0.436262703</v>
      </c>
      <c r="D5650" s="14">
        <v>0.956033964</v>
      </c>
      <c r="E5650" s="13">
        <v>0.051</v>
      </c>
      <c r="F5650" s="14">
        <v>0.646946597</v>
      </c>
      <c r="G5650" s="14">
        <v>0.99978199</v>
      </c>
    </row>
    <row r="5651" ht="15.75" customHeight="1">
      <c r="A5651" s="1" t="s">
        <v>16049</v>
      </c>
      <c r="B5651" s="13">
        <v>-0.085</v>
      </c>
      <c r="C5651" s="14">
        <v>0.768240239</v>
      </c>
      <c r="D5651" s="14">
        <v>0.990010225</v>
      </c>
      <c r="E5651" s="13">
        <v>0.142</v>
      </c>
      <c r="F5651" s="14">
        <v>0.627920904</v>
      </c>
      <c r="G5651" s="14">
        <v>0.99978199</v>
      </c>
    </row>
    <row r="5652" ht="15.75" customHeight="1">
      <c r="A5652" s="1" t="s">
        <v>6224</v>
      </c>
      <c r="B5652" s="13">
        <v>-0.085</v>
      </c>
      <c r="C5652" s="14">
        <v>0.932622332</v>
      </c>
      <c r="D5652" s="14">
        <v>0.999066509</v>
      </c>
      <c r="E5652" s="13">
        <v>0.154</v>
      </c>
      <c r="F5652" s="14">
        <v>0.880329387</v>
      </c>
      <c r="G5652" s="14">
        <v>0.99978199</v>
      </c>
    </row>
    <row r="5653" ht="15.75" customHeight="1">
      <c r="A5653" s="1" t="s">
        <v>5352</v>
      </c>
      <c r="B5653" s="13">
        <v>-0.085</v>
      </c>
      <c r="C5653" s="14">
        <v>0.951720938</v>
      </c>
      <c r="D5653" s="14">
        <v>0.999066509</v>
      </c>
      <c r="E5653" s="13">
        <v>1.711</v>
      </c>
      <c r="F5653" s="14">
        <v>0.261283213</v>
      </c>
      <c r="G5653" s="14">
        <v>0.99978199</v>
      </c>
    </row>
    <row r="5654" ht="15.75" customHeight="1">
      <c r="A5654" s="1" t="s">
        <v>2200</v>
      </c>
      <c r="B5654" s="13">
        <v>-0.085</v>
      </c>
      <c r="C5654" s="14">
        <v>0.925631072</v>
      </c>
      <c r="D5654" s="14">
        <v>0.999066509</v>
      </c>
      <c r="E5654" s="13">
        <v>2.05</v>
      </c>
      <c r="F5654" s="14">
        <v>0.024850148</v>
      </c>
      <c r="G5654" s="14">
        <v>0.99978199</v>
      </c>
    </row>
    <row r="5655" ht="15.75" customHeight="1">
      <c r="A5655" s="1" t="s">
        <v>13732</v>
      </c>
      <c r="B5655" s="13">
        <v>-0.084</v>
      </c>
      <c r="C5655" s="14">
        <v>0.826191148</v>
      </c>
      <c r="D5655" s="14">
        <v>0.993987912</v>
      </c>
      <c r="E5655" s="13">
        <v>-0.296</v>
      </c>
      <c r="F5655" s="14">
        <v>0.442482941</v>
      </c>
      <c r="G5655" s="14">
        <v>0.99978199</v>
      </c>
    </row>
    <row r="5656" ht="15.75" customHeight="1">
      <c r="A5656" s="1" t="s">
        <v>3108</v>
      </c>
      <c r="B5656" s="13">
        <v>-0.084</v>
      </c>
      <c r="C5656" s="14">
        <v>0.559212691</v>
      </c>
      <c r="D5656" s="14">
        <v>0.969906103</v>
      </c>
      <c r="E5656" s="13">
        <v>-0.201</v>
      </c>
      <c r="F5656" s="14">
        <v>0.160025592</v>
      </c>
      <c r="G5656" s="14">
        <v>0.99978199</v>
      </c>
    </row>
    <row r="5657" ht="15.75" customHeight="1">
      <c r="A5657" s="1" t="s">
        <v>17167</v>
      </c>
      <c r="B5657" s="13">
        <v>-0.084</v>
      </c>
      <c r="C5657" s="14">
        <v>0.799181286</v>
      </c>
      <c r="D5657" s="14">
        <v>0.993900824</v>
      </c>
      <c r="E5657" s="13">
        <v>-0.2</v>
      </c>
      <c r="F5657" s="14">
        <v>0.544688417</v>
      </c>
      <c r="G5657" s="14">
        <v>0.99978199</v>
      </c>
    </row>
    <row r="5658" ht="15.75" customHeight="1">
      <c r="A5658" s="1" t="s">
        <v>16628</v>
      </c>
      <c r="B5658" s="13">
        <v>-0.084</v>
      </c>
      <c r="C5658" s="14">
        <v>0.788678925</v>
      </c>
      <c r="D5658" s="14">
        <v>0.993329147</v>
      </c>
      <c r="E5658" s="13">
        <v>-0.187</v>
      </c>
      <c r="F5658" s="14">
        <v>0.554159494</v>
      </c>
      <c r="G5658" s="14">
        <v>0.99978199</v>
      </c>
    </row>
    <row r="5659" ht="15.75" customHeight="1">
      <c r="A5659" s="1" t="s">
        <v>11234</v>
      </c>
      <c r="B5659" s="13">
        <v>-0.084</v>
      </c>
      <c r="C5659" s="14">
        <v>0.733715082</v>
      </c>
      <c r="D5659" s="14">
        <v>0.987515278</v>
      </c>
      <c r="E5659" s="13">
        <v>-0.178</v>
      </c>
      <c r="F5659" s="14">
        <v>0.47163015</v>
      </c>
      <c r="G5659" s="14">
        <v>0.99978199</v>
      </c>
    </row>
    <row r="5660" ht="15.75" customHeight="1">
      <c r="A5660" s="1" t="s">
        <v>12313</v>
      </c>
      <c r="B5660" s="13">
        <v>-0.084</v>
      </c>
      <c r="C5660" s="14">
        <v>0.272583466</v>
      </c>
      <c r="D5660" s="14">
        <v>0.897199724</v>
      </c>
      <c r="E5660" s="13">
        <v>-0.148</v>
      </c>
      <c r="F5660" s="14">
        <v>0.055992663</v>
      </c>
      <c r="G5660" s="14">
        <v>0.99978199</v>
      </c>
    </row>
    <row r="5661" ht="15.75" customHeight="1">
      <c r="A5661" s="1" t="s">
        <v>10695</v>
      </c>
      <c r="B5661" s="13">
        <v>-0.084</v>
      </c>
      <c r="C5661" s="14">
        <v>0.434230899</v>
      </c>
      <c r="D5661" s="14">
        <v>0.955840412</v>
      </c>
      <c r="E5661" s="13">
        <v>-0.139</v>
      </c>
      <c r="F5661" s="14">
        <v>0.194835352</v>
      </c>
      <c r="G5661" s="14">
        <v>0.99978199</v>
      </c>
    </row>
    <row r="5662" ht="15.75" customHeight="1">
      <c r="A5662" s="1" t="s">
        <v>7664</v>
      </c>
      <c r="B5662" s="13">
        <v>-0.084</v>
      </c>
      <c r="C5662" s="14">
        <v>0.568680358</v>
      </c>
      <c r="D5662" s="14">
        <v>0.972918103</v>
      </c>
      <c r="E5662" s="13">
        <v>-0.116</v>
      </c>
      <c r="F5662" s="14">
        <v>0.433676951</v>
      </c>
      <c r="G5662" s="14">
        <v>0.99978199</v>
      </c>
    </row>
    <row r="5663" ht="15.75" customHeight="1">
      <c r="A5663" s="1" t="s">
        <v>11272</v>
      </c>
      <c r="B5663" s="13">
        <v>-0.084</v>
      </c>
      <c r="C5663" s="14">
        <v>0.642369571</v>
      </c>
      <c r="D5663" s="14">
        <v>0.985740507</v>
      </c>
      <c r="E5663" s="13">
        <v>-0.104</v>
      </c>
      <c r="F5663" s="14">
        <v>0.569492228</v>
      </c>
      <c r="G5663" s="14">
        <v>0.99978199</v>
      </c>
    </row>
    <row r="5664" ht="15.75" customHeight="1">
      <c r="A5664" s="1" t="s">
        <v>3175</v>
      </c>
      <c r="B5664" s="13">
        <v>-0.084</v>
      </c>
      <c r="C5664" s="14">
        <v>0.410013051</v>
      </c>
      <c r="D5664" s="14">
        <v>0.950560947</v>
      </c>
      <c r="E5664" s="13">
        <v>-0.102</v>
      </c>
      <c r="F5664" s="14">
        <v>0.315377559</v>
      </c>
      <c r="G5664" s="14">
        <v>0.99978199</v>
      </c>
    </row>
    <row r="5665" ht="15.75" customHeight="1">
      <c r="A5665" s="1" t="s">
        <v>3182</v>
      </c>
      <c r="B5665" s="13">
        <v>-0.084</v>
      </c>
      <c r="C5665" s="14">
        <v>0.527840596</v>
      </c>
      <c r="D5665" s="14">
        <v>0.968871292</v>
      </c>
      <c r="E5665" s="13">
        <v>-0.092</v>
      </c>
      <c r="F5665" s="14">
        <v>0.489873762</v>
      </c>
      <c r="G5665" s="14">
        <v>0.99978199</v>
      </c>
    </row>
    <row r="5666" ht="15.75" customHeight="1">
      <c r="A5666" s="1" t="s">
        <v>4377</v>
      </c>
      <c r="B5666" s="13">
        <v>-0.084</v>
      </c>
      <c r="C5666" s="14">
        <v>0.543181291</v>
      </c>
      <c r="D5666" s="14">
        <v>0.969792019</v>
      </c>
      <c r="E5666" s="13">
        <v>-0.081</v>
      </c>
      <c r="F5666" s="14">
        <v>0.558855772</v>
      </c>
      <c r="G5666" s="14">
        <v>0.99978199</v>
      </c>
    </row>
    <row r="5667" ht="15.75" customHeight="1">
      <c r="A5667" s="1" t="s">
        <v>1686</v>
      </c>
      <c r="B5667" s="13">
        <v>-0.084</v>
      </c>
      <c r="C5667" s="14">
        <v>0.591619868</v>
      </c>
      <c r="D5667" s="14">
        <v>0.978040555</v>
      </c>
      <c r="E5667" s="13">
        <v>-0.065</v>
      </c>
      <c r="F5667" s="14">
        <v>0.68173969</v>
      </c>
      <c r="G5667" s="14">
        <v>0.99978199</v>
      </c>
    </row>
    <row r="5668" ht="15.75" customHeight="1">
      <c r="A5668" s="1" t="s">
        <v>2712</v>
      </c>
      <c r="B5668" s="13">
        <v>-0.084</v>
      </c>
      <c r="C5668" s="14">
        <v>0.728551417</v>
      </c>
      <c r="D5668" s="14">
        <v>0.986935611</v>
      </c>
      <c r="E5668" s="13">
        <v>-0.018</v>
      </c>
      <c r="F5668" s="14">
        <v>0.940353721</v>
      </c>
      <c r="G5668" s="14">
        <v>0.99978199</v>
      </c>
    </row>
    <row r="5669" ht="15.75" customHeight="1">
      <c r="A5669" s="1" t="s">
        <v>478</v>
      </c>
      <c r="B5669" s="13">
        <v>-0.084</v>
      </c>
      <c r="C5669" s="14">
        <v>0.348159306</v>
      </c>
      <c r="D5669" s="14">
        <v>0.925349617</v>
      </c>
      <c r="E5669" s="13">
        <v>-0.011</v>
      </c>
      <c r="F5669" s="14">
        <v>0.904145433</v>
      </c>
      <c r="G5669" s="14">
        <v>0.99978199</v>
      </c>
    </row>
    <row r="5670" ht="15.75" customHeight="1">
      <c r="A5670" s="1" t="s">
        <v>11805</v>
      </c>
      <c r="B5670" s="13">
        <v>-0.084</v>
      </c>
      <c r="C5670" s="14">
        <v>0.830901896</v>
      </c>
      <c r="D5670" s="14">
        <v>0.994353794</v>
      </c>
      <c r="E5670" s="13">
        <v>0.0</v>
      </c>
      <c r="F5670" s="14">
        <v>0.999235137</v>
      </c>
      <c r="G5670" s="14">
        <v>0.99978199</v>
      </c>
    </row>
    <row r="5671" ht="15.75" customHeight="1">
      <c r="A5671" s="1" t="s">
        <v>9580</v>
      </c>
      <c r="B5671" s="13">
        <v>-0.084</v>
      </c>
      <c r="C5671" s="14">
        <v>0.630396874</v>
      </c>
      <c r="D5671" s="14">
        <v>0.985519955</v>
      </c>
      <c r="E5671" s="13">
        <v>0.027</v>
      </c>
      <c r="F5671" s="14">
        <v>0.879857398</v>
      </c>
      <c r="G5671" s="14">
        <v>0.99978199</v>
      </c>
    </row>
    <row r="5672" ht="15.75" customHeight="1">
      <c r="A5672" s="1" t="s">
        <v>1014</v>
      </c>
      <c r="B5672" s="13">
        <v>-0.084</v>
      </c>
      <c r="C5672" s="14">
        <v>0.483310786</v>
      </c>
      <c r="D5672" s="14">
        <v>0.96303739</v>
      </c>
      <c r="E5672" s="13">
        <v>0.072</v>
      </c>
      <c r="F5672" s="14">
        <v>0.552992504</v>
      </c>
      <c r="G5672" s="14">
        <v>0.99978199</v>
      </c>
    </row>
    <row r="5673" ht="15.75" customHeight="1">
      <c r="A5673" s="1" t="s">
        <v>15318</v>
      </c>
      <c r="B5673" s="13">
        <v>-0.084</v>
      </c>
      <c r="C5673" s="14">
        <v>0.719557446</v>
      </c>
      <c r="D5673" s="14">
        <v>0.986935611</v>
      </c>
      <c r="E5673" s="13">
        <v>0.088</v>
      </c>
      <c r="F5673" s="14">
        <v>0.710282944</v>
      </c>
      <c r="G5673" s="14">
        <v>0.99978199</v>
      </c>
    </row>
    <row r="5674" ht="15.75" customHeight="1">
      <c r="A5674" s="1" t="s">
        <v>9745</v>
      </c>
      <c r="B5674" s="13">
        <v>-0.084</v>
      </c>
      <c r="C5674" s="14">
        <v>0.710528761</v>
      </c>
      <c r="D5674" s="14">
        <v>0.986360927</v>
      </c>
      <c r="E5674" s="13">
        <v>0.106</v>
      </c>
      <c r="F5674" s="14">
        <v>0.640392409</v>
      </c>
      <c r="G5674" s="14">
        <v>0.99978199</v>
      </c>
    </row>
    <row r="5675" ht="15.75" customHeight="1">
      <c r="A5675" s="1" t="s">
        <v>10148</v>
      </c>
      <c r="B5675" s="13">
        <v>-0.084</v>
      </c>
      <c r="C5675" s="14">
        <v>0.886451862</v>
      </c>
      <c r="D5675" s="14">
        <v>0.998594227</v>
      </c>
      <c r="E5675" s="13">
        <v>0.891</v>
      </c>
      <c r="F5675" s="14">
        <v>0.155122337</v>
      </c>
      <c r="G5675" s="14">
        <v>0.99978199</v>
      </c>
    </row>
    <row r="5676" ht="15.75" customHeight="1">
      <c r="A5676" s="1" t="s">
        <v>10441</v>
      </c>
      <c r="B5676" s="13">
        <v>-0.084</v>
      </c>
      <c r="C5676" s="14">
        <v>0.9554279</v>
      </c>
      <c r="D5676" s="14">
        <v>0.999066509</v>
      </c>
      <c r="E5676" s="13">
        <v>1.092</v>
      </c>
      <c r="F5676" s="14">
        <v>0.491419268</v>
      </c>
      <c r="G5676" s="14">
        <v>0.99978199</v>
      </c>
    </row>
    <row r="5677" ht="15.75" customHeight="1">
      <c r="A5677" s="1" t="s">
        <v>3467</v>
      </c>
      <c r="B5677" s="13">
        <v>-0.083</v>
      </c>
      <c r="C5677" s="14">
        <v>0.85487759</v>
      </c>
      <c r="D5677" s="14">
        <v>0.995138583</v>
      </c>
      <c r="E5677" s="13">
        <v>-0.296</v>
      </c>
      <c r="F5677" s="14">
        <v>0.513464832</v>
      </c>
      <c r="G5677" s="14">
        <v>0.99978199</v>
      </c>
    </row>
    <row r="5678" ht="15.75" customHeight="1">
      <c r="A5678" s="1" t="s">
        <v>8341</v>
      </c>
      <c r="B5678" s="13">
        <v>-0.083</v>
      </c>
      <c r="C5678" s="14">
        <v>0.939575408</v>
      </c>
      <c r="D5678" s="14">
        <v>0.999066509</v>
      </c>
      <c r="E5678" s="13">
        <v>-0.295</v>
      </c>
      <c r="F5678" s="14">
        <v>0.788114385</v>
      </c>
      <c r="G5678" s="14">
        <v>0.99978199</v>
      </c>
    </row>
    <row r="5679" ht="15.75" customHeight="1">
      <c r="A5679" s="1" t="s">
        <v>3532</v>
      </c>
      <c r="B5679" s="13">
        <v>-0.083</v>
      </c>
      <c r="C5679" s="14">
        <v>0.725773362</v>
      </c>
      <c r="D5679" s="14">
        <v>0.986935611</v>
      </c>
      <c r="E5679" s="13">
        <v>-0.19</v>
      </c>
      <c r="F5679" s="14">
        <v>0.421971961</v>
      </c>
      <c r="G5679" s="14">
        <v>0.99978199</v>
      </c>
    </row>
    <row r="5680" ht="15.75" customHeight="1">
      <c r="A5680" s="1" t="s">
        <v>11700</v>
      </c>
      <c r="B5680" s="13">
        <v>-0.083</v>
      </c>
      <c r="C5680" s="14">
        <v>0.682250987</v>
      </c>
      <c r="D5680" s="14">
        <v>0.986326671</v>
      </c>
      <c r="E5680" s="13">
        <v>-0.112</v>
      </c>
      <c r="F5680" s="14">
        <v>0.579344614</v>
      </c>
      <c r="G5680" s="14">
        <v>0.99978199</v>
      </c>
    </row>
    <row r="5681" ht="15.75" customHeight="1">
      <c r="A5681" s="1" t="s">
        <v>6303</v>
      </c>
      <c r="B5681" s="13">
        <v>-0.083</v>
      </c>
      <c r="C5681" s="14">
        <v>0.316505884</v>
      </c>
      <c r="D5681" s="14">
        <v>0.915427363</v>
      </c>
      <c r="E5681" s="13">
        <v>-0.101</v>
      </c>
      <c r="F5681" s="14">
        <v>0.227025931</v>
      </c>
      <c r="G5681" s="14">
        <v>0.99978199</v>
      </c>
    </row>
    <row r="5682" ht="15.75" customHeight="1">
      <c r="A5682" s="1" t="s">
        <v>3081</v>
      </c>
      <c r="B5682" s="13">
        <v>-0.083</v>
      </c>
      <c r="C5682" s="14">
        <v>0.726908682</v>
      </c>
      <c r="D5682" s="14">
        <v>0.986935611</v>
      </c>
      <c r="E5682" s="13">
        <v>-0.088</v>
      </c>
      <c r="F5682" s="14">
        <v>0.711691868</v>
      </c>
      <c r="G5682" s="14">
        <v>0.99978199</v>
      </c>
    </row>
    <row r="5683" ht="15.75" customHeight="1">
      <c r="A5683" s="1" t="s">
        <v>13376</v>
      </c>
      <c r="B5683" s="13">
        <v>-0.083</v>
      </c>
      <c r="C5683" s="14">
        <v>0.693086433</v>
      </c>
      <c r="D5683" s="14">
        <v>0.986326671</v>
      </c>
      <c r="E5683" s="13">
        <v>-0.063</v>
      </c>
      <c r="F5683" s="14">
        <v>0.769858007</v>
      </c>
      <c r="G5683" s="14">
        <v>0.99978199</v>
      </c>
    </row>
    <row r="5684" ht="15.75" customHeight="1">
      <c r="A5684" s="1" t="s">
        <v>10332</v>
      </c>
      <c r="B5684" s="13">
        <v>-0.083</v>
      </c>
      <c r="C5684" s="14">
        <v>0.508671623</v>
      </c>
      <c r="D5684" s="14">
        <v>0.968871292</v>
      </c>
      <c r="E5684" s="13">
        <v>-0.029</v>
      </c>
      <c r="F5684" s="14">
        <v>0.820497161</v>
      </c>
      <c r="G5684" s="14">
        <v>0.99978199</v>
      </c>
    </row>
    <row r="5685" ht="15.75" customHeight="1">
      <c r="A5685" s="1" t="s">
        <v>7015</v>
      </c>
      <c r="B5685" s="13">
        <v>-0.083</v>
      </c>
      <c r="C5685" s="14">
        <v>0.59720865</v>
      </c>
      <c r="D5685" s="14">
        <v>0.979041159</v>
      </c>
      <c r="E5685" s="13">
        <v>0.001</v>
      </c>
      <c r="F5685" s="14">
        <v>0.99597594</v>
      </c>
      <c r="G5685" s="14">
        <v>0.99978199</v>
      </c>
    </row>
    <row r="5686" ht="15.75" customHeight="1">
      <c r="A5686" s="1" t="s">
        <v>12431</v>
      </c>
      <c r="B5686" s="13">
        <v>-0.083</v>
      </c>
      <c r="C5686" s="14">
        <v>0.709824757</v>
      </c>
      <c r="D5686" s="14">
        <v>0.986360927</v>
      </c>
      <c r="E5686" s="13">
        <v>0.032</v>
      </c>
      <c r="F5686" s="14">
        <v>0.885710336</v>
      </c>
      <c r="G5686" s="14">
        <v>0.99978199</v>
      </c>
    </row>
    <row r="5687" ht="15.75" customHeight="1">
      <c r="A5687" s="1" t="s">
        <v>6187</v>
      </c>
      <c r="B5687" s="13">
        <v>-0.083</v>
      </c>
      <c r="C5687" s="14">
        <v>0.527491986</v>
      </c>
      <c r="D5687" s="14">
        <v>0.968871292</v>
      </c>
      <c r="E5687" s="13">
        <v>0.035</v>
      </c>
      <c r="F5687" s="14">
        <v>0.789417238</v>
      </c>
      <c r="G5687" s="14">
        <v>0.99978199</v>
      </c>
    </row>
    <row r="5688" ht="15.75" customHeight="1">
      <c r="A5688" s="1" t="s">
        <v>12342</v>
      </c>
      <c r="B5688" s="13">
        <v>-0.083</v>
      </c>
      <c r="C5688" s="14">
        <v>0.501775403</v>
      </c>
      <c r="D5688" s="14">
        <v>0.967699141</v>
      </c>
      <c r="E5688" s="13">
        <v>0.048</v>
      </c>
      <c r="F5688" s="14">
        <v>0.699597401</v>
      </c>
      <c r="G5688" s="14">
        <v>0.99978199</v>
      </c>
    </row>
    <row r="5689" ht="15.75" customHeight="1">
      <c r="A5689" s="1" t="s">
        <v>10815</v>
      </c>
      <c r="B5689" s="13">
        <v>-0.083</v>
      </c>
      <c r="C5689" s="14">
        <v>0.622892646</v>
      </c>
      <c r="D5689" s="14">
        <v>0.984117861</v>
      </c>
      <c r="E5689" s="13">
        <v>0.082</v>
      </c>
      <c r="F5689" s="14">
        <v>0.624868378</v>
      </c>
      <c r="G5689" s="14">
        <v>0.99978199</v>
      </c>
    </row>
    <row r="5690" ht="15.75" customHeight="1">
      <c r="A5690" s="1" t="s">
        <v>12368</v>
      </c>
      <c r="B5690" s="13">
        <v>-0.083</v>
      </c>
      <c r="C5690" s="14">
        <v>0.453167379</v>
      </c>
      <c r="D5690" s="14">
        <v>0.960841068</v>
      </c>
      <c r="E5690" s="13">
        <v>0.085</v>
      </c>
      <c r="F5690" s="14">
        <v>0.444324693</v>
      </c>
      <c r="G5690" s="14">
        <v>0.99978199</v>
      </c>
    </row>
    <row r="5691" ht="15.75" customHeight="1">
      <c r="A5691" s="1" t="s">
        <v>14624</v>
      </c>
      <c r="B5691" s="13">
        <v>-0.083</v>
      </c>
      <c r="C5691" s="14">
        <v>0.750798193</v>
      </c>
      <c r="D5691" s="14">
        <v>0.989371191</v>
      </c>
      <c r="E5691" s="13">
        <v>0.118</v>
      </c>
      <c r="F5691" s="14">
        <v>0.650377177</v>
      </c>
      <c r="G5691" s="14">
        <v>0.99978199</v>
      </c>
    </row>
    <row r="5692" ht="15.75" customHeight="1">
      <c r="A5692" s="1" t="s">
        <v>6829</v>
      </c>
      <c r="B5692" s="13">
        <v>-0.083</v>
      </c>
      <c r="C5692" s="14">
        <v>0.575017527</v>
      </c>
      <c r="D5692" s="14">
        <v>0.974234323</v>
      </c>
      <c r="E5692" s="13">
        <v>0.124</v>
      </c>
      <c r="F5692" s="14">
        <v>0.403080926</v>
      </c>
      <c r="G5692" s="14">
        <v>0.99978199</v>
      </c>
    </row>
    <row r="5693" ht="15.75" customHeight="1">
      <c r="A5693" s="1" t="s">
        <v>1468</v>
      </c>
      <c r="B5693" s="13">
        <v>-0.083</v>
      </c>
      <c r="C5693" s="14">
        <v>0.520275731</v>
      </c>
      <c r="D5693" s="14">
        <v>0.968871292</v>
      </c>
      <c r="E5693" s="13">
        <v>0.181</v>
      </c>
      <c r="F5693" s="14">
        <v>0.16416206</v>
      </c>
      <c r="G5693" s="14">
        <v>0.99978199</v>
      </c>
    </row>
    <row r="5694" ht="15.75" customHeight="1">
      <c r="A5694" s="1" t="s">
        <v>6790</v>
      </c>
      <c r="B5694" s="13">
        <v>-0.082</v>
      </c>
      <c r="C5694" s="14">
        <v>0.739633274</v>
      </c>
      <c r="D5694" s="14">
        <v>0.989357486</v>
      </c>
      <c r="E5694" s="13">
        <v>-0.162</v>
      </c>
      <c r="F5694" s="14">
        <v>0.513330487</v>
      </c>
      <c r="G5694" s="14">
        <v>0.99978199</v>
      </c>
    </row>
    <row r="5695" ht="15.75" customHeight="1">
      <c r="A5695" s="1" t="s">
        <v>3741</v>
      </c>
      <c r="B5695" s="13">
        <v>-0.082</v>
      </c>
      <c r="C5695" s="14">
        <v>0.555143556</v>
      </c>
      <c r="D5695" s="14">
        <v>0.969906103</v>
      </c>
      <c r="E5695" s="13">
        <v>-0.161</v>
      </c>
      <c r="F5695" s="14">
        <v>0.245660302</v>
      </c>
      <c r="G5695" s="14">
        <v>0.99978199</v>
      </c>
    </row>
    <row r="5696" ht="15.75" customHeight="1">
      <c r="A5696" s="1" t="s">
        <v>4258</v>
      </c>
      <c r="B5696" s="13">
        <v>-0.082</v>
      </c>
      <c r="C5696" s="14">
        <v>0.394747478</v>
      </c>
      <c r="D5696" s="14">
        <v>0.946699807</v>
      </c>
      <c r="E5696" s="13">
        <v>-0.108</v>
      </c>
      <c r="F5696" s="14">
        <v>0.258965595</v>
      </c>
      <c r="G5696" s="14">
        <v>0.99978199</v>
      </c>
    </row>
    <row r="5697" ht="15.75" customHeight="1">
      <c r="A5697" s="1" t="s">
        <v>2046</v>
      </c>
      <c r="B5697" s="13">
        <v>-0.082</v>
      </c>
      <c r="C5697" s="14">
        <v>0.387134144</v>
      </c>
      <c r="D5697" s="14">
        <v>0.941678322</v>
      </c>
      <c r="E5697" s="13">
        <v>-0.097</v>
      </c>
      <c r="F5697" s="14">
        <v>0.31159661</v>
      </c>
      <c r="G5697" s="14">
        <v>0.99978199</v>
      </c>
    </row>
    <row r="5698" ht="15.75" customHeight="1">
      <c r="A5698" s="1" t="s">
        <v>619</v>
      </c>
      <c r="B5698" s="13">
        <v>-0.082</v>
      </c>
      <c r="C5698" s="14">
        <v>0.403702124</v>
      </c>
      <c r="D5698" s="14">
        <v>0.949413614</v>
      </c>
      <c r="E5698" s="13">
        <v>-0.09</v>
      </c>
      <c r="F5698" s="14">
        <v>0.358552243</v>
      </c>
      <c r="G5698" s="14">
        <v>0.99978199</v>
      </c>
    </row>
    <row r="5699" ht="15.75" customHeight="1">
      <c r="A5699" s="1" t="s">
        <v>13005</v>
      </c>
      <c r="B5699" s="13">
        <v>-0.082</v>
      </c>
      <c r="C5699" s="14">
        <v>0.291592295</v>
      </c>
      <c r="D5699" s="14">
        <v>0.904314631</v>
      </c>
      <c r="E5699" s="13">
        <v>-0.088</v>
      </c>
      <c r="F5699" s="14">
        <v>0.260826955</v>
      </c>
      <c r="G5699" s="14">
        <v>0.99978199</v>
      </c>
    </row>
    <row r="5700" ht="15.75" customHeight="1">
      <c r="A5700" s="1" t="s">
        <v>5727</v>
      </c>
      <c r="B5700" s="13">
        <v>-0.082</v>
      </c>
      <c r="C5700" s="14">
        <v>0.623539545</v>
      </c>
      <c r="D5700" s="14">
        <v>0.984117861</v>
      </c>
      <c r="E5700" s="13">
        <v>-0.085</v>
      </c>
      <c r="F5700" s="14">
        <v>0.609763842</v>
      </c>
      <c r="G5700" s="14">
        <v>0.99978199</v>
      </c>
    </row>
    <row r="5701" ht="15.75" customHeight="1">
      <c r="A5701" s="1" t="s">
        <v>14690</v>
      </c>
      <c r="B5701" s="13">
        <v>-0.082</v>
      </c>
      <c r="C5701" s="14">
        <v>0.389939859</v>
      </c>
      <c r="D5701" s="14">
        <v>0.942718717</v>
      </c>
      <c r="E5701" s="13">
        <v>-0.084</v>
      </c>
      <c r="F5701" s="14">
        <v>0.376427314</v>
      </c>
      <c r="G5701" s="14">
        <v>0.99978199</v>
      </c>
    </row>
    <row r="5702" ht="15.75" customHeight="1">
      <c r="A5702" s="1" t="s">
        <v>8408</v>
      </c>
      <c r="B5702" s="13">
        <v>-0.082</v>
      </c>
      <c r="C5702" s="14">
        <v>0.351203088</v>
      </c>
      <c r="D5702" s="14">
        <v>0.92592812</v>
      </c>
      <c r="E5702" s="13">
        <v>-0.071</v>
      </c>
      <c r="F5702" s="14">
        <v>0.419643165</v>
      </c>
      <c r="G5702" s="14">
        <v>0.99978199</v>
      </c>
    </row>
    <row r="5703" ht="15.75" customHeight="1">
      <c r="A5703" s="1" t="s">
        <v>11249</v>
      </c>
      <c r="B5703" s="13">
        <v>-0.082</v>
      </c>
      <c r="C5703" s="14">
        <v>0.583745239</v>
      </c>
      <c r="D5703" s="14">
        <v>0.976211792</v>
      </c>
      <c r="E5703" s="13">
        <v>-0.067</v>
      </c>
      <c r="F5703" s="14">
        <v>0.651395798</v>
      </c>
      <c r="G5703" s="14">
        <v>0.99978199</v>
      </c>
    </row>
    <row r="5704" ht="15.75" customHeight="1">
      <c r="A5704" s="1" t="s">
        <v>15822</v>
      </c>
      <c r="B5704" s="13">
        <v>-0.082</v>
      </c>
      <c r="C5704" s="14">
        <v>0.497349033</v>
      </c>
      <c r="D5704" s="14">
        <v>0.967081915</v>
      </c>
      <c r="E5704" s="13">
        <v>-0.047</v>
      </c>
      <c r="F5704" s="14">
        <v>0.695406212</v>
      </c>
      <c r="G5704" s="14">
        <v>0.99978199</v>
      </c>
    </row>
    <row r="5705" ht="15.75" customHeight="1">
      <c r="A5705" s="1" t="s">
        <v>10748</v>
      </c>
      <c r="B5705" s="13">
        <v>-0.082</v>
      </c>
      <c r="C5705" s="14">
        <v>0.34306064</v>
      </c>
      <c r="D5705" s="14">
        <v>0.924177473</v>
      </c>
      <c r="E5705" s="13">
        <v>-0.026</v>
      </c>
      <c r="F5705" s="14">
        <v>0.761208785</v>
      </c>
      <c r="G5705" s="14">
        <v>0.99978199</v>
      </c>
    </row>
    <row r="5706" ht="15.75" customHeight="1">
      <c r="A5706" s="1" t="s">
        <v>16927</v>
      </c>
      <c r="B5706" s="13">
        <v>-0.082</v>
      </c>
      <c r="C5706" s="14">
        <v>0.421718611</v>
      </c>
      <c r="D5706" s="14">
        <v>0.954642038</v>
      </c>
      <c r="E5706" s="13">
        <v>0.0</v>
      </c>
      <c r="F5706" s="14">
        <v>0.996743533</v>
      </c>
      <c r="G5706" s="14">
        <v>0.99978199</v>
      </c>
    </row>
    <row r="5707" ht="15.75" customHeight="1">
      <c r="A5707" s="1" t="s">
        <v>6329</v>
      </c>
      <c r="B5707" s="13">
        <v>-0.082</v>
      </c>
      <c r="C5707" s="14">
        <v>0.655469903</v>
      </c>
      <c r="D5707" s="14">
        <v>0.985740507</v>
      </c>
      <c r="E5707" s="13">
        <v>0.006</v>
      </c>
      <c r="F5707" s="14">
        <v>0.974262732</v>
      </c>
      <c r="G5707" s="14">
        <v>0.99978199</v>
      </c>
    </row>
    <row r="5708" ht="15.75" customHeight="1">
      <c r="A5708" s="1" t="s">
        <v>8752</v>
      </c>
      <c r="B5708" s="13">
        <v>-0.082</v>
      </c>
      <c r="C5708" s="14">
        <v>0.762354503</v>
      </c>
      <c r="D5708" s="14">
        <v>0.989371191</v>
      </c>
      <c r="E5708" s="13">
        <v>0.023</v>
      </c>
      <c r="F5708" s="14">
        <v>0.933799505</v>
      </c>
      <c r="G5708" s="14">
        <v>0.99978199</v>
      </c>
    </row>
    <row r="5709" ht="15.75" customHeight="1">
      <c r="A5709" s="1" t="s">
        <v>2488</v>
      </c>
      <c r="B5709" s="13">
        <v>-0.082</v>
      </c>
      <c r="C5709" s="14">
        <v>0.480614563</v>
      </c>
      <c r="D5709" s="14">
        <v>0.96303739</v>
      </c>
      <c r="E5709" s="13">
        <v>0.028</v>
      </c>
      <c r="F5709" s="14">
        <v>0.808909793</v>
      </c>
      <c r="G5709" s="14">
        <v>0.99978199</v>
      </c>
    </row>
    <row r="5710" ht="15.75" customHeight="1">
      <c r="A5710" s="1" t="s">
        <v>7417</v>
      </c>
      <c r="B5710" s="13">
        <v>-0.082</v>
      </c>
      <c r="C5710" s="14">
        <v>0.549558598</v>
      </c>
      <c r="D5710" s="14">
        <v>0.969792019</v>
      </c>
      <c r="E5710" s="13">
        <v>0.056</v>
      </c>
      <c r="F5710" s="14">
        <v>0.684586241</v>
      </c>
      <c r="G5710" s="14">
        <v>0.99978199</v>
      </c>
    </row>
    <row r="5711" ht="15.75" customHeight="1">
      <c r="A5711" s="1" t="s">
        <v>14259</v>
      </c>
      <c r="B5711" s="13">
        <v>-0.082</v>
      </c>
      <c r="C5711" s="14">
        <v>0.793502068</v>
      </c>
      <c r="D5711" s="14">
        <v>0.993851071</v>
      </c>
      <c r="E5711" s="13">
        <v>0.183</v>
      </c>
      <c r="F5711" s="14">
        <v>0.566232447</v>
      </c>
      <c r="G5711" s="14">
        <v>0.99978199</v>
      </c>
    </row>
    <row r="5712" ht="15.75" customHeight="1">
      <c r="A5712" s="1" t="s">
        <v>7602</v>
      </c>
      <c r="B5712" s="13">
        <v>-0.082</v>
      </c>
      <c r="C5712" s="14">
        <v>0.834067748</v>
      </c>
      <c r="D5712" s="14">
        <v>0.994353794</v>
      </c>
      <c r="E5712" s="13">
        <v>0.395</v>
      </c>
      <c r="F5712" s="14">
        <v>0.326220455</v>
      </c>
      <c r="G5712" s="14">
        <v>0.99978199</v>
      </c>
    </row>
    <row r="5713" ht="15.75" customHeight="1">
      <c r="A5713" s="1" t="s">
        <v>10063</v>
      </c>
      <c r="B5713" s="13">
        <v>-0.081</v>
      </c>
      <c r="C5713" s="14">
        <v>0.863583275</v>
      </c>
      <c r="D5713" s="14">
        <v>0.995179298</v>
      </c>
      <c r="E5713" s="13">
        <v>-0.325</v>
      </c>
      <c r="F5713" s="14">
        <v>0.491296077</v>
      </c>
      <c r="G5713" s="14">
        <v>0.99978199</v>
      </c>
    </row>
    <row r="5714" ht="15.75" customHeight="1">
      <c r="A5714" s="1" t="s">
        <v>4961</v>
      </c>
      <c r="B5714" s="13">
        <v>-0.081</v>
      </c>
      <c r="C5714" s="14">
        <v>0.728420963</v>
      </c>
      <c r="D5714" s="14">
        <v>0.986935611</v>
      </c>
      <c r="E5714" s="13">
        <v>-0.299</v>
      </c>
      <c r="F5714" s="14">
        <v>0.202702565</v>
      </c>
      <c r="G5714" s="14">
        <v>0.99978199</v>
      </c>
    </row>
    <row r="5715" ht="15.75" customHeight="1">
      <c r="A5715" s="1" t="s">
        <v>11974</v>
      </c>
      <c r="B5715" s="13">
        <v>-0.081</v>
      </c>
      <c r="C5715" s="14">
        <v>0.533363023</v>
      </c>
      <c r="D5715" s="14">
        <v>0.969511564</v>
      </c>
      <c r="E5715" s="13">
        <v>-0.158</v>
      </c>
      <c r="F5715" s="14">
        <v>0.225712151</v>
      </c>
      <c r="G5715" s="14">
        <v>0.99978199</v>
      </c>
    </row>
    <row r="5716" ht="15.75" customHeight="1">
      <c r="A5716" s="1" t="s">
        <v>8600</v>
      </c>
      <c r="B5716" s="13">
        <v>-0.081</v>
      </c>
      <c r="C5716" s="14">
        <v>0.351956026</v>
      </c>
      <c r="D5716" s="14">
        <v>0.926347616</v>
      </c>
      <c r="E5716" s="13">
        <v>-0.113</v>
      </c>
      <c r="F5716" s="14">
        <v>0.195852177</v>
      </c>
      <c r="G5716" s="14">
        <v>0.99978199</v>
      </c>
    </row>
    <row r="5717" ht="15.75" customHeight="1">
      <c r="A5717" s="1" t="s">
        <v>759</v>
      </c>
      <c r="B5717" s="13">
        <v>-0.081</v>
      </c>
      <c r="C5717" s="14">
        <v>0.63858839</v>
      </c>
      <c r="D5717" s="14">
        <v>0.985740507</v>
      </c>
      <c r="E5717" s="13">
        <v>-0.106</v>
      </c>
      <c r="F5717" s="14">
        <v>0.53810591</v>
      </c>
      <c r="G5717" s="14">
        <v>0.99978199</v>
      </c>
    </row>
    <row r="5718" ht="15.75" customHeight="1">
      <c r="A5718" s="1" t="s">
        <v>13463</v>
      </c>
      <c r="B5718" s="13">
        <v>-0.081</v>
      </c>
      <c r="C5718" s="14">
        <v>0.521320418</v>
      </c>
      <c r="D5718" s="14">
        <v>0.968871292</v>
      </c>
      <c r="E5718" s="13">
        <v>-0.091</v>
      </c>
      <c r="F5718" s="14">
        <v>0.474622639</v>
      </c>
      <c r="G5718" s="14">
        <v>0.99978199</v>
      </c>
    </row>
    <row r="5719" ht="15.75" customHeight="1">
      <c r="A5719" s="1" t="s">
        <v>12621</v>
      </c>
      <c r="B5719" s="13">
        <v>-0.081</v>
      </c>
      <c r="C5719" s="14">
        <v>0.580081619</v>
      </c>
      <c r="D5719" s="14">
        <v>0.975018979</v>
      </c>
      <c r="E5719" s="13">
        <v>-0.075</v>
      </c>
      <c r="F5719" s="14">
        <v>0.609354426</v>
      </c>
      <c r="G5719" s="14">
        <v>0.99978199</v>
      </c>
    </row>
    <row r="5720" ht="15.75" customHeight="1">
      <c r="A5720" s="1" t="s">
        <v>3516</v>
      </c>
      <c r="B5720" s="13">
        <v>-0.081</v>
      </c>
      <c r="C5720" s="14">
        <v>0.488615622</v>
      </c>
      <c r="D5720" s="14">
        <v>0.965582565</v>
      </c>
      <c r="E5720" s="13">
        <v>-0.074</v>
      </c>
      <c r="F5720" s="14">
        <v>0.531070673</v>
      </c>
      <c r="G5720" s="14">
        <v>0.99978199</v>
      </c>
    </row>
    <row r="5721" ht="15.75" customHeight="1">
      <c r="A5721" s="1" t="s">
        <v>9415</v>
      </c>
      <c r="B5721" s="13">
        <v>-0.081</v>
      </c>
      <c r="C5721" s="14">
        <v>0.558865109</v>
      </c>
      <c r="D5721" s="14">
        <v>0.969906103</v>
      </c>
      <c r="E5721" s="13">
        <v>-0.074</v>
      </c>
      <c r="F5721" s="14">
        <v>0.596128651</v>
      </c>
      <c r="G5721" s="14">
        <v>0.99978199</v>
      </c>
    </row>
    <row r="5722" ht="15.75" customHeight="1">
      <c r="A5722" s="1" t="s">
        <v>4091</v>
      </c>
      <c r="B5722" s="13">
        <v>-0.081</v>
      </c>
      <c r="C5722" s="14">
        <v>0.652480986</v>
      </c>
      <c r="D5722" s="14">
        <v>0.985740507</v>
      </c>
      <c r="E5722" s="13">
        <v>-0.074</v>
      </c>
      <c r="F5722" s="14">
        <v>0.681965823</v>
      </c>
      <c r="G5722" s="14">
        <v>0.99978199</v>
      </c>
    </row>
    <row r="5723" ht="15.75" customHeight="1">
      <c r="A5723" s="1" t="s">
        <v>13370</v>
      </c>
      <c r="B5723" s="13">
        <v>-0.081</v>
      </c>
      <c r="C5723" s="14">
        <v>0.613454613</v>
      </c>
      <c r="D5723" s="14">
        <v>0.981767297</v>
      </c>
      <c r="E5723" s="13">
        <v>-0.073</v>
      </c>
      <c r="F5723" s="14">
        <v>0.650723943</v>
      </c>
      <c r="G5723" s="14">
        <v>0.99978199</v>
      </c>
    </row>
    <row r="5724" ht="15.75" customHeight="1">
      <c r="A5724" s="1" t="s">
        <v>11906</v>
      </c>
      <c r="B5724" s="13">
        <v>-0.081</v>
      </c>
      <c r="C5724" s="14">
        <v>0.452665998</v>
      </c>
      <c r="D5724" s="14">
        <v>0.960595243</v>
      </c>
      <c r="E5724" s="13">
        <v>-0.053</v>
      </c>
      <c r="F5724" s="14">
        <v>0.627155898</v>
      </c>
      <c r="G5724" s="14">
        <v>0.99978199</v>
      </c>
    </row>
    <row r="5725" ht="15.75" customHeight="1">
      <c r="A5725" s="1" t="s">
        <v>3203</v>
      </c>
      <c r="B5725" s="13">
        <v>-0.081</v>
      </c>
      <c r="C5725" s="14">
        <v>0.523708526</v>
      </c>
      <c r="D5725" s="14">
        <v>0.968871292</v>
      </c>
      <c r="E5725" s="13">
        <v>-0.048</v>
      </c>
      <c r="F5725" s="14">
        <v>0.705541565</v>
      </c>
      <c r="G5725" s="14">
        <v>0.99978199</v>
      </c>
    </row>
    <row r="5726" ht="15.75" customHeight="1">
      <c r="A5726" s="1" t="s">
        <v>5722</v>
      </c>
      <c r="B5726" s="13">
        <v>-0.081</v>
      </c>
      <c r="C5726" s="14">
        <v>0.382989967</v>
      </c>
      <c r="D5726" s="14">
        <v>0.939325898</v>
      </c>
      <c r="E5726" s="13">
        <v>-0.015</v>
      </c>
      <c r="F5726" s="14">
        <v>0.870726707</v>
      </c>
      <c r="G5726" s="14">
        <v>0.99978199</v>
      </c>
    </row>
    <row r="5727" ht="15.75" customHeight="1">
      <c r="A5727" s="1" t="s">
        <v>8356</v>
      </c>
      <c r="B5727" s="13">
        <v>-0.081</v>
      </c>
      <c r="C5727" s="14">
        <v>0.576672335</v>
      </c>
      <c r="D5727" s="14">
        <v>0.974632745</v>
      </c>
      <c r="E5727" s="13">
        <v>0.04</v>
      </c>
      <c r="F5727" s="14">
        <v>0.78659881</v>
      </c>
      <c r="G5727" s="14">
        <v>0.99978199</v>
      </c>
    </row>
    <row r="5728" ht="15.75" customHeight="1">
      <c r="A5728" s="1" t="s">
        <v>4832</v>
      </c>
      <c r="B5728" s="13">
        <v>-0.081</v>
      </c>
      <c r="C5728" s="14">
        <v>0.714942697</v>
      </c>
      <c r="D5728" s="14">
        <v>0.986935611</v>
      </c>
      <c r="E5728" s="13">
        <v>0.15</v>
      </c>
      <c r="F5728" s="14">
        <v>0.498376121</v>
      </c>
      <c r="G5728" s="14">
        <v>0.99978199</v>
      </c>
    </row>
    <row r="5729" ht="15.75" customHeight="1">
      <c r="A5729" s="1" t="s">
        <v>17029</v>
      </c>
      <c r="B5729" s="13">
        <v>-0.081</v>
      </c>
      <c r="C5729" s="14">
        <v>0.962193</v>
      </c>
      <c r="D5729" s="14">
        <v>0.999066509</v>
      </c>
      <c r="E5729" s="13">
        <v>1.177</v>
      </c>
      <c r="F5729" s="14">
        <v>0.491945544</v>
      </c>
      <c r="G5729" s="14">
        <v>0.99978199</v>
      </c>
    </row>
    <row r="5730" ht="15.75" customHeight="1">
      <c r="A5730" s="1" t="s">
        <v>17673</v>
      </c>
      <c r="B5730" s="13">
        <v>-0.08</v>
      </c>
      <c r="C5730" s="14">
        <v>0.783202679</v>
      </c>
      <c r="D5730" s="14">
        <v>0.992880001</v>
      </c>
      <c r="E5730" s="13">
        <v>-0.611</v>
      </c>
      <c r="F5730" s="14">
        <v>0.035547568</v>
      </c>
      <c r="G5730" s="14">
        <v>0.99978199</v>
      </c>
    </row>
    <row r="5731" ht="15.75" customHeight="1">
      <c r="A5731" s="1" t="s">
        <v>6473</v>
      </c>
      <c r="B5731" s="13">
        <v>-0.08</v>
      </c>
      <c r="C5731" s="14">
        <v>0.848899543</v>
      </c>
      <c r="D5731" s="14">
        <v>0.994763219</v>
      </c>
      <c r="E5731" s="13">
        <v>-0.495</v>
      </c>
      <c r="F5731" s="14">
        <v>0.236613152</v>
      </c>
      <c r="G5731" s="14">
        <v>0.99978199</v>
      </c>
    </row>
    <row r="5732" ht="15.75" customHeight="1">
      <c r="A5732" s="1" t="s">
        <v>11656</v>
      </c>
      <c r="B5732" s="13">
        <v>-0.08</v>
      </c>
      <c r="C5732" s="14">
        <v>0.808057288</v>
      </c>
      <c r="D5732" s="14">
        <v>0.993987912</v>
      </c>
      <c r="E5732" s="13">
        <v>-0.447</v>
      </c>
      <c r="F5732" s="14">
        <v>0.174698979</v>
      </c>
      <c r="G5732" s="14">
        <v>0.99978199</v>
      </c>
    </row>
    <row r="5733" ht="15.75" customHeight="1">
      <c r="A5733" s="1" t="s">
        <v>3790</v>
      </c>
      <c r="B5733" s="13">
        <v>-0.08</v>
      </c>
      <c r="C5733" s="14">
        <v>0.605357869</v>
      </c>
      <c r="D5733" s="14">
        <v>0.981767297</v>
      </c>
      <c r="E5733" s="13">
        <v>-0.207</v>
      </c>
      <c r="F5733" s="14">
        <v>0.181903779</v>
      </c>
      <c r="G5733" s="14">
        <v>0.99978199</v>
      </c>
    </row>
    <row r="5734" ht="15.75" customHeight="1">
      <c r="A5734" s="1" t="s">
        <v>8201</v>
      </c>
      <c r="B5734" s="13">
        <v>-0.08</v>
      </c>
      <c r="C5734" s="14">
        <v>0.740864327</v>
      </c>
      <c r="D5734" s="14">
        <v>0.989371191</v>
      </c>
      <c r="E5734" s="13">
        <v>-0.18</v>
      </c>
      <c r="F5734" s="14">
        <v>0.457393527</v>
      </c>
      <c r="G5734" s="14">
        <v>0.99978199</v>
      </c>
    </row>
    <row r="5735" ht="15.75" customHeight="1">
      <c r="A5735" s="1" t="s">
        <v>8616</v>
      </c>
      <c r="B5735" s="13">
        <v>-0.08</v>
      </c>
      <c r="C5735" s="14">
        <v>0.375460192</v>
      </c>
      <c r="D5735" s="14">
        <v>0.937966012</v>
      </c>
      <c r="E5735" s="13">
        <v>-0.112</v>
      </c>
      <c r="F5735" s="14">
        <v>0.218029428</v>
      </c>
      <c r="G5735" s="14">
        <v>0.99978199</v>
      </c>
    </row>
    <row r="5736" ht="15.75" customHeight="1">
      <c r="A5736" s="1" t="s">
        <v>15521</v>
      </c>
      <c r="B5736" s="13">
        <v>-0.08</v>
      </c>
      <c r="C5736" s="14">
        <v>0.598835895</v>
      </c>
      <c r="D5736" s="14">
        <v>0.979673388</v>
      </c>
      <c r="E5736" s="13">
        <v>-0.097</v>
      </c>
      <c r="F5736" s="14">
        <v>0.526056712</v>
      </c>
      <c r="G5736" s="14">
        <v>0.99978199</v>
      </c>
    </row>
    <row r="5737" ht="15.75" customHeight="1">
      <c r="A5737" s="1" t="s">
        <v>2998</v>
      </c>
      <c r="B5737" s="13">
        <v>-0.08</v>
      </c>
      <c r="C5737" s="14">
        <v>0.482812019</v>
      </c>
      <c r="D5737" s="14">
        <v>0.96303739</v>
      </c>
      <c r="E5737" s="13">
        <v>-0.081</v>
      </c>
      <c r="F5737" s="14">
        <v>0.477752092</v>
      </c>
      <c r="G5737" s="14">
        <v>0.99978199</v>
      </c>
    </row>
    <row r="5738" ht="15.75" customHeight="1">
      <c r="A5738" s="1" t="s">
        <v>142</v>
      </c>
      <c r="B5738" s="13">
        <v>-0.08</v>
      </c>
      <c r="C5738" s="14">
        <v>0.593633309</v>
      </c>
      <c r="D5738" s="14">
        <v>0.978458588</v>
      </c>
      <c r="E5738" s="13">
        <v>-0.08</v>
      </c>
      <c r="F5738" s="14">
        <v>0.593762384</v>
      </c>
      <c r="G5738" s="14">
        <v>0.99978199</v>
      </c>
    </row>
    <row r="5739" ht="15.75" customHeight="1">
      <c r="A5739" s="1" t="s">
        <v>16813</v>
      </c>
      <c r="B5739" s="13">
        <v>-0.08</v>
      </c>
      <c r="C5739" s="14">
        <v>0.667974586</v>
      </c>
      <c r="D5739" s="14">
        <v>0.985740507</v>
      </c>
      <c r="E5739" s="13">
        <v>-0.069</v>
      </c>
      <c r="F5739" s="14">
        <v>0.712450632</v>
      </c>
      <c r="G5739" s="14">
        <v>0.99978199</v>
      </c>
    </row>
    <row r="5740" ht="15.75" customHeight="1">
      <c r="A5740" s="1" t="s">
        <v>5288</v>
      </c>
      <c r="B5740" s="13">
        <v>-0.08</v>
      </c>
      <c r="C5740" s="14">
        <v>0.617693597</v>
      </c>
      <c r="D5740" s="14">
        <v>0.983335869</v>
      </c>
      <c r="E5740" s="13">
        <v>-0.064</v>
      </c>
      <c r="F5740" s="14">
        <v>0.694946142</v>
      </c>
      <c r="G5740" s="14">
        <v>0.99978199</v>
      </c>
    </row>
    <row r="5741" ht="15.75" customHeight="1">
      <c r="A5741" s="1" t="s">
        <v>13380</v>
      </c>
      <c r="B5741" s="13">
        <v>-0.08</v>
      </c>
      <c r="C5741" s="14">
        <v>0.524245679</v>
      </c>
      <c r="D5741" s="14">
        <v>0.968871292</v>
      </c>
      <c r="E5741" s="13">
        <v>-0.027</v>
      </c>
      <c r="F5741" s="14">
        <v>0.828460216</v>
      </c>
      <c r="G5741" s="14">
        <v>0.99978199</v>
      </c>
    </row>
    <row r="5742" ht="15.75" customHeight="1">
      <c r="A5742" s="1" t="s">
        <v>1346</v>
      </c>
      <c r="B5742" s="13">
        <v>-0.08</v>
      </c>
      <c r="C5742" s="14">
        <v>0.547270783</v>
      </c>
      <c r="D5742" s="14">
        <v>0.969792019</v>
      </c>
      <c r="E5742" s="13">
        <v>-0.009</v>
      </c>
      <c r="F5742" s="14">
        <v>0.946738471</v>
      </c>
      <c r="G5742" s="14">
        <v>0.99978199</v>
      </c>
    </row>
    <row r="5743" ht="15.75" customHeight="1">
      <c r="A5743" s="1" t="s">
        <v>315</v>
      </c>
      <c r="B5743" s="13">
        <v>-0.08</v>
      </c>
      <c r="C5743" s="14">
        <v>0.592700267</v>
      </c>
      <c r="D5743" s="14">
        <v>0.978378223</v>
      </c>
      <c r="E5743" s="13">
        <v>-0.009</v>
      </c>
      <c r="F5743" s="14">
        <v>0.953917098</v>
      </c>
      <c r="G5743" s="14">
        <v>0.99978199</v>
      </c>
    </row>
    <row r="5744" ht="15.75" customHeight="1">
      <c r="A5744" s="1" t="s">
        <v>427</v>
      </c>
      <c r="B5744" s="13">
        <v>-0.08</v>
      </c>
      <c r="C5744" s="14">
        <v>0.557376921</v>
      </c>
      <c r="D5744" s="14">
        <v>0.969906103</v>
      </c>
      <c r="E5744" s="13">
        <v>-0.003</v>
      </c>
      <c r="F5744" s="14">
        <v>0.983498216</v>
      </c>
      <c r="G5744" s="14">
        <v>0.99978199</v>
      </c>
    </row>
    <row r="5745" ht="15.75" customHeight="1">
      <c r="A5745" s="1" t="s">
        <v>14415</v>
      </c>
      <c r="B5745" s="13">
        <v>-0.08</v>
      </c>
      <c r="C5745" s="14">
        <v>0.514962482</v>
      </c>
      <c r="D5745" s="14">
        <v>0.968871292</v>
      </c>
      <c r="E5745" s="13">
        <v>-0.001</v>
      </c>
      <c r="F5745" s="14">
        <v>0.993341</v>
      </c>
      <c r="G5745" s="14">
        <v>0.99978199</v>
      </c>
    </row>
    <row r="5746" ht="15.75" customHeight="1">
      <c r="A5746" s="1" t="s">
        <v>5030</v>
      </c>
      <c r="B5746" s="13">
        <v>-0.08</v>
      </c>
      <c r="C5746" s="14">
        <v>0.695222528</v>
      </c>
      <c r="D5746" s="14">
        <v>0.986326671</v>
      </c>
      <c r="E5746" s="13">
        <v>0.0</v>
      </c>
      <c r="F5746" s="14">
        <v>0.999632535</v>
      </c>
      <c r="G5746" s="14">
        <v>0.99978199</v>
      </c>
    </row>
    <row r="5747" ht="15.75" customHeight="1">
      <c r="A5747" s="1" t="s">
        <v>5840</v>
      </c>
      <c r="B5747" s="13">
        <v>-0.08</v>
      </c>
      <c r="C5747" s="14">
        <v>0.767420505</v>
      </c>
      <c r="D5747" s="14">
        <v>0.989770815</v>
      </c>
      <c r="E5747" s="13">
        <v>0.01</v>
      </c>
      <c r="F5747" s="14">
        <v>0.970080634</v>
      </c>
      <c r="G5747" s="14">
        <v>0.99978199</v>
      </c>
    </row>
    <row r="5748" ht="15.75" customHeight="1">
      <c r="A5748" s="1" t="s">
        <v>5410</v>
      </c>
      <c r="B5748" s="13">
        <v>-0.08</v>
      </c>
      <c r="C5748" s="14">
        <v>0.8493043</v>
      </c>
      <c r="D5748" s="14">
        <v>0.994763219</v>
      </c>
      <c r="E5748" s="13">
        <v>0.041</v>
      </c>
      <c r="F5748" s="14">
        <v>0.923391346</v>
      </c>
      <c r="G5748" s="14">
        <v>0.99978199</v>
      </c>
    </row>
    <row r="5749" ht="15.75" customHeight="1">
      <c r="A5749" s="1" t="s">
        <v>8293</v>
      </c>
      <c r="B5749" s="13">
        <v>-0.08</v>
      </c>
      <c r="C5749" s="14">
        <v>0.700432998</v>
      </c>
      <c r="D5749" s="14">
        <v>0.986326671</v>
      </c>
      <c r="E5749" s="13">
        <v>0.076</v>
      </c>
      <c r="F5749" s="14">
        <v>0.720559562</v>
      </c>
      <c r="G5749" s="14">
        <v>0.99978199</v>
      </c>
    </row>
    <row r="5750" ht="15.75" customHeight="1">
      <c r="A5750" s="1" t="s">
        <v>9433</v>
      </c>
      <c r="B5750" s="13">
        <v>-0.08</v>
      </c>
      <c r="C5750" s="14">
        <v>0.917126739</v>
      </c>
      <c r="D5750" s="14">
        <v>0.999066509</v>
      </c>
      <c r="E5750" s="13">
        <v>0.101</v>
      </c>
      <c r="F5750" s="14">
        <v>0.897552461</v>
      </c>
      <c r="G5750" s="14">
        <v>0.99978199</v>
      </c>
    </row>
    <row r="5751" ht="15.75" customHeight="1">
      <c r="A5751" s="1" t="s">
        <v>13887</v>
      </c>
      <c r="B5751" s="13">
        <v>-0.08</v>
      </c>
      <c r="C5751" s="14">
        <v>0.522089737</v>
      </c>
      <c r="D5751" s="14">
        <v>0.968871292</v>
      </c>
      <c r="E5751" s="13">
        <v>0.12</v>
      </c>
      <c r="F5751" s="14">
        <v>0.343837073</v>
      </c>
      <c r="G5751" s="14">
        <v>0.99978199</v>
      </c>
    </row>
    <row r="5752" ht="15.75" customHeight="1">
      <c r="A5752" s="1" t="s">
        <v>618</v>
      </c>
      <c r="B5752" s="13">
        <v>-0.08</v>
      </c>
      <c r="C5752" s="14">
        <v>0.67607093</v>
      </c>
      <c r="D5752" s="14">
        <v>0.986326671</v>
      </c>
      <c r="E5752" s="13">
        <v>0.216</v>
      </c>
      <c r="F5752" s="14">
        <v>0.267391304</v>
      </c>
      <c r="G5752" s="14">
        <v>0.99978199</v>
      </c>
    </row>
    <row r="5753" ht="15.75" customHeight="1">
      <c r="A5753" s="1" t="s">
        <v>9171</v>
      </c>
      <c r="B5753" s="13">
        <v>-0.08</v>
      </c>
      <c r="C5753" s="14">
        <v>0.94836637</v>
      </c>
      <c r="D5753" s="14">
        <v>0.999066509</v>
      </c>
      <c r="E5753" s="13">
        <v>1.755</v>
      </c>
      <c r="F5753" s="14">
        <v>0.193735771</v>
      </c>
      <c r="G5753" s="14">
        <v>0.99978199</v>
      </c>
    </row>
    <row r="5754" ht="15.75" customHeight="1">
      <c r="A5754" s="1" t="s">
        <v>10664</v>
      </c>
      <c r="B5754" s="13">
        <v>-0.079</v>
      </c>
      <c r="C5754" s="14">
        <v>0.750442818</v>
      </c>
      <c r="D5754" s="14">
        <v>0.989371191</v>
      </c>
      <c r="E5754" s="13">
        <v>-0.531</v>
      </c>
      <c r="F5754" s="14">
        <v>0.031022936</v>
      </c>
      <c r="G5754" s="14">
        <v>0.99978199</v>
      </c>
    </row>
    <row r="5755" ht="15.75" customHeight="1">
      <c r="A5755" s="1" t="s">
        <v>3901</v>
      </c>
      <c r="B5755" s="13">
        <v>-0.079</v>
      </c>
      <c r="C5755" s="14">
        <v>0.800154045</v>
      </c>
      <c r="D5755" s="14">
        <v>0.993900824</v>
      </c>
      <c r="E5755" s="13">
        <v>-0.259</v>
      </c>
      <c r="F5755" s="14">
        <v>0.40414469</v>
      </c>
      <c r="G5755" s="14">
        <v>0.99978199</v>
      </c>
    </row>
    <row r="5756" ht="15.75" customHeight="1">
      <c r="A5756" s="1" t="s">
        <v>4748</v>
      </c>
      <c r="B5756" s="13">
        <v>-0.079</v>
      </c>
      <c r="C5756" s="14">
        <v>0.527712077</v>
      </c>
      <c r="D5756" s="14">
        <v>0.968871292</v>
      </c>
      <c r="E5756" s="13">
        <v>-0.199</v>
      </c>
      <c r="F5756" s="14">
        <v>0.111686512</v>
      </c>
      <c r="G5756" s="14">
        <v>0.99978199</v>
      </c>
    </row>
    <row r="5757" ht="15.75" customHeight="1">
      <c r="A5757" s="1" t="s">
        <v>15567</v>
      </c>
      <c r="B5757" s="13">
        <v>-0.079</v>
      </c>
      <c r="C5757" s="14">
        <v>0.497101707</v>
      </c>
      <c r="D5757" s="14">
        <v>0.967081915</v>
      </c>
      <c r="E5757" s="13">
        <v>-0.138</v>
      </c>
      <c r="F5757" s="14">
        <v>0.238959852</v>
      </c>
      <c r="G5757" s="14">
        <v>0.99978199</v>
      </c>
    </row>
    <row r="5758" ht="15.75" customHeight="1">
      <c r="A5758" s="1" t="s">
        <v>2811</v>
      </c>
      <c r="B5758" s="13">
        <v>-0.079</v>
      </c>
      <c r="C5758" s="14">
        <v>0.511448509</v>
      </c>
      <c r="D5758" s="14">
        <v>0.968871292</v>
      </c>
      <c r="E5758" s="13">
        <v>-0.127</v>
      </c>
      <c r="F5758" s="14">
        <v>0.294987845</v>
      </c>
      <c r="G5758" s="14">
        <v>0.99978199</v>
      </c>
    </row>
    <row r="5759" ht="15.75" customHeight="1">
      <c r="A5759" s="1" t="s">
        <v>16428</v>
      </c>
      <c r="B5759" s="13">
        <v>-0.079</v>
      </c>
      <c r="C5759" s="14">
        <v>0.536676482</v>
      </c>
      <c r="D5759" s="14">
        <v>0.969525375</v>
      </c>
      <c r="E5759" s="13">
        <v>-0.109</v>
      </c>
      <c r="F5759" s="14">
        <v>0.396158496</v>
      </c>
      <c r="G5759" s="14">
        <v>0.99978199</v>
      </c>
    </row>
    <row r="5760" ht="15.75" customHeight="1">
      <c r="A5760" s="1" t="s">
        <v>12099</v>
      </c>
      <c r="B5760" s="13">
        <v>-0.079</v>
      </c>
      <c r="C5760" s="14">
        <v>0.500201651</v>
      </c>
      <c r="D5760" s="14">
        <v>0.967081915</v>
      </c>
      <c r="E5760" s="13">
        <v>-0.062</v>
      </c>
      <c r="F5760" s="14">
        <v>0.600149192</v>
      </c>
      <c r="G5760" s="14">
        <v>0.99978199</v>
      </c>
    </row>
    <row r="5761" ht="15.75" customHeight="1">
      <c r="A5761" s="1" t="s">
        <v>15045</v>
      </c>
      <c r="B5761" s="13">
        <v>-0.079</v>
      </c>
      <c r="C5761" s="14">
        <v>0.466101359</v>
      </c>
      <c r="D5761" s="14">
        <v>0.962068776</v>
      </c>
      <c r="E5761" s="13">
        <v>-0.053</v>
      </c>
      <c r="F5761" s="14">
        <v>0.626373179</v>
      </c>
      <c r="G5761" s="14">
        <v>0.99978199</v>
      </c>
    </row>
    <row r="5762" ht="15.75" customHeight="1">
      <c r="A5762" s="1" t="s">
        <v>15877</v>
      </c>
      <c r="B5762" s="13">
        <v>-0.079</v>
      </c>
      <c r="C5762" s="14">
        <v>0.519568215</v>
      </c>
      <c r="D5762" s="14">
        <v>0.968871292</v>
      </c>
      <c r="E5762" s="13">
        <v>-0.052</v>
      </c>
      <c r="F5762" s="14">
        <v>0.67304308</v>
      </c>
      <c r="G5762" s="14">
        <v>0.99978199</v>
      </c>
    </row>
    <row r="5763" ht="15.75" customHeight="1">
      <c r="A5763" s="1" t="s">
        <v>15328</v>
      </c>
      <c r="B5763" s="13">
        <v>-0.079</v>
      </c>
      <c r="C5763" s="14">
        <v>0.598476687</v>
      </c>
      <c r="D5763" s="14">
        <v>0.979503413</v>
      </c>
      <c r="E5763" s="13">
        <v>-0.051</v>
      </c>
      <c r="F5763" s="14">
        <v>0.73304557</v>
      </c>
      <c r="G5763" s="14">
        <v>0.99978199</v>
      </c>
    </row>
    <row r="5764" ht="15.75" customHeight="1">
      <c r="A5764" s="1" t="s">
        <v>1909</v>
      </c>
      <c r="B5764" s="13">
        <v>-0.079</v>
      </c>
      <c r="C5764" s="14">
        <v>0.848232527</v>
      </c>
      <c r="D5764" s="14">
        <v>0.994763219</v>
      </c>
      <c r="E5764" s="13">
        <v>-0.051</v>
      </c>
      <c r="F5764" s="14">
        <v>0.903380907</v>
      </c>
      <c r="G5764" s="14">
        <v>0.99978199</v>
      </c>
    </row>
    <row r="5765" ht="15.75" customHeight="1">
      <c r="A5765" s="1" t="s">
        <v>8686</v>
      </c>
      <c r="B5765" s="13">
        <v>-0.079</v>
      </c>
      <c r="C5765" s="14">
        <v>0.364562165</v>
      </c>
      <c r="D5765" s="14">
        <v>0.9327999</v>
      </c>
      <c r="E5765" s="13">
        <v>-0.05</v>
      </c>
      <c r="F5765" s="14">
        <v>0.566692934</v>
      </c>
      <c r="G5765" s="14">
        <v>0.99978199</v>
      </c>
    </row>
    <row r="5766" ht="15.75" customHeight="1">
      <c r="A5766" s="1" t="s">
        <v>1925</v>
      </c>
      <c r="B5766" s="13">
        <v>-0.079</v>
      </c>
      <c r="C5766" s="14">
        <v>0.396010071</v>
      </c>
      <c r="D5766" s="14">
        <v>0.947312318</v>
      </c>
      <c r="E5766" s="13">
        <v>-0.041</v>
      </c>
      <c r="F5766" s="14">
        <v>0.660358445</v>
      </c>
      <c r="G5766" s="14">
        <v>0.99978199</v>
      </c>
    </row>
    <row r="5767" ht="15.75" customHeight="1">
      <c r="A5767" s="1" t="s">
        <v>3553</v>
      </c>
      <c r="B5767" s="13">
        <v>-0.079</v>
      </c>
      <c r="C5767" s="14">
        <v>0.553568351</v>
      </c>
      <c r="D5767" s="14">
        <v>0.969906103</v>
      </c>
      <c r="E5767" s="13">
        <v>-0.03</v>
      </c>
      <c r="F5767" s="14">
        <v>0.824344739</v>
      </c>
      <c r="G5767" s="14">
        <v>0.99978199</v>
      </c>
    </row>
    <row r="5768" ht="15.75" customHeight="1">
      <c r="A5768" s="1" t="s">
        <v>17742</v>
      </c>
      <c r="B5768" s="13">
        <v>-0.079</v>
      </c>
      <c r="C5768" s="14">
        <v>0.566297266</v>
      </c>
      <c r="D5768" s="14">
        <v>0.971738971</v>
      </c>
      <c r="E5768" s="13">
        <v>-0.024</v>
      </c>
      <c r="F5768" s="14">
        <v>0.864280792</v>
      </c>
      <c r="G5768" s="14">
        <v>0.99978199</v>
      </c>
    </row>
    <row r="5769" ht="15.75" customHeight="1">
      <c r="A5769" s="1" t="s">
        <v>1011</v>
      </c>
      <c r="B5769" s="13">
        <v>-0.079</v>
      </c>
      <c r="C5769" s="14">
        <v>0.630354541</v>
      </c>
      <c r="D5769" s="14">
        <v>0.985519955</v>
      </c>
      <c r="E5769" s="13">
        <v>-0.013</v>
      </c>
      <c r="F5769" s="14">
        <v>0.935650544</v>
      </c>
      <c r="G5769" s="14">
        <v>0.99978199</v>
      </c>
    </row>
    <row r="5770" ht="15.75" customHeight="1">
      <c r="A5770" s="1" t="s">
        <v>4274</v>
      </c>
      <c r="B5770" s="13">
        <v>-0.079</v>
      </c>
      <c r="C5770" s="14">
        <v>0.692273603</v>
      </c>
      <c r="D5770" s="14">
        <v>0.986326671</v>
      </c>
      <c r="E5770" s="13">
        <v>0.012</v>
      </c>
      <c r="F5770" s="14">
        <v>0.952501502</v>
      </c>
      <c r="G5770" s="14">
        <v>0.99978199</v>
      </c>
    </row>
    <row r="5771" ht="15.75" customHeight="1">
      <c r="A5771" s="1" t="s">
        <v>2700</v>
      </c>
      <c r="B5771" s="13">
        <v>-0.079</v>
      </c>
      <c r="C5771" s="14">
        <v>0.652094233</v>
      </c>
      <c r="D5771" s="14">
        <v>0.985740507</v>
      </c>
      <c r="E5771" s="13">
        <v>0.018</v>
      </c>
      <c r="F5771" s="14">
        <v>0.920534982</v>
      </c>
      <c r="G5771" s="14">
        <v>0.99978199</v>
      </c>
    </row>
    <row r="5772" ht="15.75" customHeight="1">
      <c r="A5772" s="1" t="s">
        <v>7032</v>
      </c>
      <c r="B5772" s="13">
        <v>-0.079</v>
      </c>
      <c r="C5772" s="14">
        <v>0.484782007</v>
      </c>
      <c r="D5772" s="14">
        <v>0.964540461</v>
      </c>
      <c r="E5772" s="13">
        <v>0.038</v>
      </c>
      <c r="F5772" s="14">
        <v>0.741365219</v>
      </c>
      <c r="G5772" s="14">
        <v>0.99978199</v>
      </c>
    </row>
    <row r="5773" ht="15.75" customHeight="1">
      <c r="A5773" s="1" t="s">
        <v>9890</v>
      </c>
      <c r="B5773" s="13">
        <v>-0.079</v>
      </c>
      <c r="C5773" s="14">
        <v>0.762278573</v>
      </c>
      <c r="D5773" s="14">
        <v>0.989371191</v>
      </c>
      <c r="E5773" s="13">
        <v>0.189</v>
      </c>
      <c r="F5773" s="14">
        <v>0.479104786</v>
      </c>
      <c r="G5773" s="14">
        <v>0.99978199</v>
      </c>
    </row>
    <row r="5774" ht="15.75" customHeight="1">
      <c r="A5774" s="1" t="s">
        <v>4741</v>
      </c>
      <c r="B5774" s="13">
        <v>-0.078</v>
      </c>
      <c r="C5774" s="14">
        <v>0.651800212</v>
      </c>
      <c r="D5774" s="14">
        <v>0.985740507</v>
      </c>
      <c r="E5774" s="13">
        <v>-0.232</v>
      </c>
      <c r="F5774" s="14">
        <v>0.180275997</v>
      </c>
      <c r="G5774" s="14">
        <v>0.99978199</v>
      </c>
    </row>
    <row r="5775" ht="15.75" customHeight="1">
      <c r="A5775" s="1" t="s">
        <v>5153</v>
      </c>
      <c r="B5775" s="13">
        <v>-0.078</v>
      </c>
      <c r="C5775" s="14">
        <v>0.630322279</v>
      </c>
      <c r="D5775" s="14">
        <v>0.985519955</v>
      </c>
      <c r="E5775" s="13">
        <v>-0.198</v>
      </c>
      <c r="F5775" s="14">
        <v>0.22562571</v>
      </c>
      <c r="G5775" s="14">
        <v>0.99978199</v>
      </c>
    </row>
    <row r="5776" ht="15.75" customHeight="1">
      <c r="A5776" s="1" t="s">
        <v>16815</v>
      </c>
      <c r="B5776" s="13">
        <v>-0.078</v>
      </c>
      <c r="C5776" s="14">
        <v>0.552480791</v>
      </c>
      <c r="D5776" s="14">
        <v>0.969818714</v>
      </c>
      <c r="E5776" s="13">
        <v>-0.123</v>
      </c>
      <c r="F5776" s="14">
        <v>0.346969748</v>
      </c>
      <c r="G5776" s="14">
        <v>0.99978199</v>
      </c>
    </row>
    <row r="5777" ht="15.75" customHeight="1">
      <c r="A5777" s="1" t="s">
        <v>14660</v>
      </c>
      <c r="B5777" s="13">
        <v>-0.078</v>
      </c>
      <c r="C5777" s="14">
        <v>0.483337403</v>
      </c>
      <c r="D5777" s="14">
        <v>0.96303739</v>
      </c>
      <c r="E5777" s="13">
        <v>-0.116</v>
      </c>
      <c r="F5777" s="14">
        <v>0.299610035</v>
      </c>
      <c r="G5777" s="14">
        <v>0.99978199</v>
      </c>
    </row>
    <row r="5778" ht="15.75" customHeight="1">
      <c r="A5778" s="1" t="s">
        <v>15707</v>
      </c>
      <c r="B5778" s="13">
        <v>-0.078</v>
      </c>
      <c r="C5778" s="14">
        <v>0.464425612</v>
      </c>
      <c r="D5778" s="14">
        <v>0.962068776</v>
      </c>
      <c r="E5778" s="13">
        <v>-0.089</v>
      </c>
      <c r="F5778" s="14">
        <v>0.403735223</v>
      </c>
      <c r="G5778" s="14">
        <v>0.99978199</v>
      </c>
    </row>
    <row r="5779" ht="15.75" customHeight="1">
      <c r="A5779" s="1" t="s">
        <v>15124</v>
      </c>
      <c r="B5779" s="13">
        <v>-0.078</v>
      </c>
      <c r="C5779" s="14">
        <v>0.45746806</v>
      </c>
      <c r="D5779" s="14">
        <v>0.961542819</v>
      </c>
      <c r="E5779" s="13">
        <v>-0.086</v>
      </c>
      <c r="F5779" s="14">
        <v>0.411457846</v>
      </c>
      <c r="G5779" s="14">
        <v>0.99978199</v>
      </c>
    </row>
    <row r="5780" ht="15.75" customHeight="1">
      <c r="A5780" s="1" t="s">
        <v>2014</v>
      </c>
      <c r="B5780" s="13">
        <v>-0.078</v>
      </c>
      <c r="C5780" s="14">
        <v>0.183993304</v>
      </c>
      <c r="D5780" s="14">
        <v>0.830437787</v>
      </c>
      <c r="E5780" s="13">
        <v>-0.084</v>
      </c>
      <c r="F5780" s="14">
        <v>0.154630415</v>
      </c>
      <c r="G5780" s="14">
        <v>0.99978199</v>
      </c>
    </row>
    <row r="5781" ht="15.75" customHeight="1">
      <c r="A5781" s="1" t="s">
        <v>14121</v>
      </c>
      <c r="B5781" s="13">
        <v>-0.078</v>
      </c>
      <c r="C5781" s="14">
        <v>0.465056349</v>
      </c>
      <c r="D5781" s="14">
        <v>0.962068776</v>
      </c>
      <c r="E5781" s="13">
        <v>-0.071</v>
      </c>
      <c r="F5781" s="14">
        <v>0.505247136</v>
      </c>
      <c r="G5781" s="14">
        <v>0.99978199</v>
      </c>
    </row>
    <row r="5782" ht="15.75" customHeight="1">
      <c r="A5782" s="1" t="s">
        <v>12708</v>
      </c>
      <c r="B5782" s="13">
        <v>-0.078</v>
      </c>
      <c r="C5782" s="14">
        <v>0.53773935</v>
      </c>
      <c r="D5782" s="14">
        <v>0.969525375</v>
      </c>
      <c r="E5782" s="13">
        <v>-0.062</v>
      </c>
      <c r="F5782" s="14">
        <v>0.624358399</v>
      </c>
      <c r="G5782" s="14">
        <v>0.99978199</v>
      </c>
    </row>
    <row r="5783" ht="15.75" customHeight="1">
      <c r="A5783" s="1" t="s">
        <v>492</v>
      </c>
      <c r="B5783" s="13">
        <v>-0.078</v>
      </c>
      <c r="C5783" s="14">
        <v>0.740081368</v>
      </c>
      <c r="D5783" s="14">
        <v>0.989371191</v>
      </c>
      <c r="E5783" s="13">
        <v>-0.061</v>
      </c>
      <c r="F5783" s="14">
        <v>0.794824162</v>
      </c>
      <c r="G5783" s="14">
        <v>0.99978199</v>
      </c>
    </row>
    <row r="5784" ht="15.75" customHeight="1">
      <c r="A5784" s="1" t="s">
        <v>15123</v>
      </c>
      <c r="B5784" s="13">
        <v>-0.078</v>
      </c>
      <c r="C5784" s="14">
        <v>0.669367213</v>
      </c>
      <c r="D5784" s="14">
        <v>0.985740507</v>
      </c>
      <c r="E5784" s="13">
        <v>-0.055</v>
      </c>
      <c r="F5784" s="14">
        <v>0.764849389</v>
      </c>
      <c r="G5784" s="14">
        <v>0.99978199</v>
      </c>
    </row>
    <row r="5785" ht="15.75" customHeight="1">
      <c r="A5785" s="1" t="s">
        <v>10120</v>
      </c>
      <c r="B5785" s="13">
        <v>-0.078</v>
      </c>
      <c r="C5785" s="14">
        <v>0.577351801</v>
      </c>
      <c r="D5785" s="14">
        <v>0.974686403</v>
      </c>
      <c r="E5785" s="13">
        <v>-0.051</v>
      </c>
      <c r="F5785" s="14">
        <v>0.716307445</v>
      </c>
      <c r="G5785" s="14">
        <v>0.99978199</v>
      </c>
    </row>
    <row r="5786" ht="15.75" customHeight="1">
      <c r="A5786" s="1" t="s">
        <v>1934</v>
      </c>
      <c r="B5786" s="13">
        <v>-0.078</v>
      </c>
      <c r="C5786" s="14">
        <v>0.279019253</v>
      </c>
      <c r="D5786" s="14">
        <v>0.897199724</v>
      </c>
      <c r="E5786" s="13">
        <v>-0.036</v>
      </c>
      <c r="F5786" s="14">
        <v>0.621670799</v>
      </c>
      <c r="G5786" s="14">
        <v>0.99978199</v>
      </c>
    </row>
    <row r="5787" ht="15.75" customHeight="1">
      <c r="A5787" s="1" t="s">
        <v>15609</v>
      </c>
      <c r="B5787" s="13">
        <v>-0.078</v>
      </c>
      <c r="C5787" s="14">
        <v>0.495818584</v>
      </c>
      <c r="D5787" s="14">
        <v>0.967081915</v>
      </c>
      <c r="E5787" s="13">
        <v>-0.034</v>
      </c>
      <c r="F5787" s="14">
        <v>0.769173154</v>
      </c>
      <c r="G5787" s="14">
        <v>0.99978199</v>
      </c>
    </row>
    <row r="5788" ht="15.75" customHeight="1">
      <c r="A5788" s="1" t="s">
        <v>1641</v>
      </c>
      <c r="B5788" s="13">
        <v>-0.078</v>
      </c>
      <c r="C5788" s="14">
        <v>0.530456092</v>
      </c>
      <c r="D5788" s="14">
        <v>0.968871292</v>
      </c>
      <c r="E5788" s="13">
        <v>-0.029</v>
      </c>
      <c r="F5788" s="14">
        <v>0.813021748</v>
      </c>
      <c r="G5788" s="14">
        <v>0.99978199</v>
      </c>
    </row>
    <row r="5789" ht="15.75" customHeight="1">
      <c r="A5789" s="1" t="s">
        <v>7928</v>
      </c>
      <c r="B5789" s="13">
        <v>-0.078</v>
      </c>
      <c r="C5789" s="14">
        <v>0.370940048</v>
      </c>
      <c r="D5789" s="14">
        <v>0.93466237</v>
      </c>
      <c r="E5789" s="13">
        <v>-0.001</v>
      </c>
      <c r="F5789" s="14">
        <v>0.993808838</v>
      </c>
      <c r="G5789" s="14">
        <v>0.99978199</v>
      </c>
    </row>
    <row r="5790" ht="15.75" customHeight="1">
      <c r="A5790" s="1" t="s">
        <v>8450</v>
      </c>
      <c r="B5790" s="13">
        <v>-0.078</v>
      </c>
      <c r="C5790" s="14">
        <v>0.498395539</v>
      </c>
      <c r="D5790" s="14">
        <v>0.967081915</v>
      </c>
      <c r="E5790" s="13">
        <v>0.002</v>
      </c>
      <c r="F5790" s="14">
        <v>0.983827288</v>
      </c>
      <c r="G5790" s="14">
        <v>0.99978199</v>
      </c>
    </row>
    <row r="5791" ht="15.75" customHeight="1">
      <c r="A5791" s="1" t="s">
        <v>6398</v>
      </c>
      <c r="B5791" s="13">
        <v>-0.078</v>
      </c>
      <c r="C5791" s="14">
        <v>0.230877011</v>
      </c>
      <c r="D5791" s="14">
        <v>0.873311713</v>
      </c>
      <c r="E5791" s="13">
        <v>0.007</v>
      </c>
      <c r="F5791" s="14">
        <v>0.915413601</v>
      </c>
      <c r="G5791" s="14">
        <v>0.99978199</v>
      </c>
    </row>
    <row r="5792" ht="15.75" customHeight="1">
      <c r="A5792" s="1" t="s">
        <v>2099</v>
      </c>
      <c r="B5792" s="13">
        <v>-0.078</v>
      </c>
      <c r="C5792" s="14">
        <v>0.781579052</v>
      </c>
      <c r="D5792" s="14">
        <v>0.99276048</v>
      </c>
      <c r="E5792" s="13">
        <v>0.064</v>
      </c>
      <c r="F5792" s="14">
        <v>0.820975697</v>
      </c>
      <c r="G5792" s="14">
        <v>0.99978199</v>
      </c>
    </row>
    <row r="5793" ht="15.75" customHeight="1">
      <c r="A5793" s="1" t="s">
        <v>2126</v>
      </c>
      <c r="B5793" s="13">
        <v>-0.078</v>
      </c>
      <c r="C5793" s="14">
        <v>0.705703576</v>
      </c>
      <c r="D5793" s="14">
        <v>0.986326671</v>
      </c>
      <c r="E5793" s="13">
        <v>0.072</v>
      </c>
      <c r="F5793" s="14">
        <v>0.731308985</v>
      </c>
      <c r="G5793" s="14">
        <v>0.99978199</v>
      </c>
    </row>
    <row r="5794" ht="15.75" customHeight="1">
      <c r="A5794" s="1" t="s">
        <v>12023</v>
      </c>
      <c r="B5794" s="13">
        <v>-0.078</v>
      </c>
      <c r="C5794" s="14">
        <v>0.595086208</v>
      </c>
      <c r="D5794" s="14">
        <v>0.978663282</v>
      </c>
      <c r="E5794" s="13">
        <v>0.083</v>
      </c>
      <c r="F5794" s="14">
        <v>0.572773881</v>
      </c>
      <c r="G5794" s="14">
        <v>0.99978199</v>
      </c>
    </row>
    <row r="5795" ht="15.75" customHeight="1">
      <c r="A5795" s="1" t="s">
        <v>3104</v>
      </c>
      <c r="B5795" s="13">
        <v>-0.077</v>
      </c>
      <c r="C5795" s="14">
        <v>0.945854665</v>
      </c>
      <c r="D5795" s="14">
        <v>0.999066509</v>
      </c>
      <c r="E5795" s="13">
        <v>-0.623</v>
      </c>
      <c r="F5795" s="14">
        <v>0.580086878</v>
      </c>
      <c r="G5795" s="14">
        <v>0.99978199</v>
      </c>
    </row>
    <row r="5796" ht="15.75" customHeight="1">
      <c r="A5796" s="1" t="s">
        <v>6320</v>
      </c>
      <c r="B5796" s="13">
        <v>-0.077</v>
      </c>
      <c r="C5796" s="14">
        <v>0.651668396</v>
      </c>
      <c r="D5796" s="14">
        <v>0.985740507</v>
      </c>
      <c r="E5796" s="13">
        <v>-0.266</v>
      </c>
      <c r="F5796" s="14">
        <v>0.120280516</v>
      </c>
      <c r="G5796" s="14">
        <v>0.99978199</v>
      </c>
    </row>
    <row r="5797" ht="15.75" customHeight="1">
      <c r="A5797" s="1" t="s">
        <v>12598</v>
      </c>
      <c r="B5797" s="13">
        <v>-0.077</v>
      </c>
      <c r="C5797" s="14">
        <v>0.541634903</v>
      </c>
      <c r="D5797" s="14">
        <v>0.969724815</v>
      </c>
      <c r="E5797" s="13">
        <v>-0.16</v>
      </c>
      <c r="F5797" s="14">
        <v>0.205841936</v>
      </c>
      <c r="G5797" s="14">
        <v>0.99978199</v>
      </c>
    </row>
    <row r="5798" ht="15.75" customHeight="1">
      <c r="A5798" s="1" t="s">
        <v>12361</v>
      </c>
      <c r="B5798" s="13">
        <v>-0.077</v>
      </c>
      <c r="C5798" s="14">
        <v>0.617741959</v>
      </c>
      <c r="D5798" s="14">
        <v>0.983335869</v>
      </c>
      <c r="E5798" s="13">
        <v>-0.16</v>
      </c>
      <c r="F5798" s="14">
        <v>0.302569641</v>
      </c>
      <c r="G5798" s="14">
        <v>0.99978199</v>
      </c>
    </row>
    <row r="5799" ht="15.75" customHeight="1">
      <c r="A5799" s="1" t="s">
        <v>12123</v>
      </c>
      <c r="B5799" s="13">
        <v>-0.077</v>
      </c>
      <c r="C5799" s="14">
        <v>0.710599861</v>
      </c>
      <c r="D5799" s="14">
        <v>0.986360927</v>
      </c>
      <c r="E5799" s="13">
        <v>-0.131</v>
      </c>
      <c r="F5799" s="14">
        <v>0.527389706</v>
      </c>
      <c r="G5799" s="14">
        <v>0.99978199</v>
      </c>
    </row>
    <row r="5800" ht="15.75" customHeight="1">
      <c r="A5800" s="1" t="s">
        <v>12568</v>
      </c>
      <c r="B5800" s="13">
        <v>-0.077</v>
      </c>
      <c r="C5800" s="14">
        <v>0.832463887</v>
      </c>
      <c r="D5800" s="14">
        <v>0.994353794</v>
      </c>
      <c r="E5800" s="13">
        <v>-0.13</v>
      </c>
      <c r="F5800" s="14">
        <v>0.721173053</v>
      </c>
      <c r="G5800" s="14">
        <v>0.99978199</v>
      </c>
    </row>
    <row r="5801" ht="15.75" customHeight="1">
      <c r="A5801" s="1" t="s">
        <v>9548</v>
      </c>
      <c r="B5801" s="13">
        <v>-0.077</v>
      </c>
      <c r="C5801" s="14">
        <v>0.611487244</v>
      </c>
      <c r="D5801" s="14">
        <v>0.981767297</v>
      </c>
      <c r="E5801" s="13">
        <v>-0.104</v>
      </c>
      <c r="F5801" s="14">
        <v>0.495397438</v>
      </c>
      <c r="G5801" s="14">
        <v>0.99978199</v>
      </c>
    </row>
    <row r="5802" ht="15.75" customHeight="1">
      <c r="A5802" s="1" t="s">
        <v>15880</v>
      </c>
      <c r="B5802" s="13">
        <v>-0.077</v>
      </c>
      <c r="C5802" s="14">
        <v>0.631003486</v>
      </c>
      <c r="D5802" s="14">
        <v>0.985740507</v>
      </c>
      <c r="E5802" s="13">
        <v>-0.086</v>
      </c>
      <c r="F5802" s="14">
        <v>0.592458099</v>
      </c>
      <c r="G5802" s="14">
        <v>0.99978199</v>
      </c>
    </row>
    <row r="5803" ht="15.75" customHeight="1">
      <c r="A5803" s="1" t="s">
        <v>14462</v>
      </c>
      <c r="B5803" s="13">
        <v>-0.077</v>
      </c>
      <c r="C5803" s="14">
        <v>0.602410473</v>
      </c>
      <c r="D5803" s="14">
        <v>0.981451956</v>
      </c>
      <c r="E5803" s="13">
        <v>-0.072</v>
      </c>
      <c r="F5803" s="14">
        <v>0.624837994</v>
      </c>
      <c r="G5803" s="14">
        <v>0.99978199</v>
      </c>
    </row>
    <row r="5804" ht="15.75" customHeight="1">
      <c r="A5804" s="1" t="s">
        <v>2300</v>
      </c>
      <c r="B5804" s="13">
        <v>-0.077</v>
      </c>
      <c r="C5804" s="14">
        <v>0.406109839</v>
      </c>
      <c r="D5804" s="14">
        <v>0.949418333</v>
      </c>
      <c r="E5804" s="13">
        <v>-0.053</v>
      </c>
      <c r="F5804" s="14">
        <v>0.570388562</v>
      </c>
      <c r="G5804" s="14">
        <v>0.99978199</v>
      </c>
    </row>
    <row r="5805" ht="15.75" customHeight="1">
      <c r="A5805" s="1" t="s">
        <v>13026</v>
      </c>
      <c r="B5805" s="13">
        <v>-0.077</v>
      </c>
      <c r="C5805" s="14">
        <v>0.369084466</v>
      </c>
      <c r="D5805" s="14">
        <v>0.93466237</v>
      </c>
      <c r="E5805" s="13">
        <v>-0.047</v>
      </c>
      <c r="F5805" s="14">
        <v>0.586666413</v>
      </c>
      <c r="G5805" s="14">
        <v>0.99978199</v>
      </c>
    </row>
    <row r="5806" ht="15.75" customHeight="1">
      <c r="A5806" s="1" t="s">
        <v>7882</v>
      </c>
      <c r="B5806" s="13">
        <v>-0.077</v>
      </c>
      <c r="C5806" s="14">
        <v>0.449942206</v>
      </c>
      <c r="D5806" s="14">
        <v>0.960595243</v>
      </c>
      <c r="E5806" s="13">
        <v>-0.046</v>
      </c>
      <c r="F5806" s="14">
        <v>0.651357734</v>
      </c>
      <c r="G5806" s="14">
        <v>0.99978199</v>
      </c>
    </row>
    <row r="5807" ht="15.75" customHeight="1">
      <c r="A5807" s="1" t="s">
        <v>6602</v>
      </c>
      <c r="B5807" s="13">
        <v>-0.077</v>
      </c>
      <c r="C5807" s="14">
        <v>0.501404153</v>
      </c>
      <c r="D5807" s="14">
        <v>0.96744825</v>
      </c>
      <c r="E5807" s="13">
        <v>-0.02</v>
      </c>
      <c r="F5807" s="14">
        <v>0.858619001</v>
      </c>
      <c r="G5807" s="14">
        <v>0.99978199</v>
      </c>
    </row>
    <row r="5808" ht="15.75" customHeight="1">
      <c r="A5808" s="1" t="s">
        <v>2419</v>
      </c>
      <c r="B5808" s="13">
        <v>-0.077</v>
      </c>
      <c r="C5808" s="14">
        <v>0.356315374</v>
      </c>
      <c r="D5808" s="14">
        <v>0.930354991</v>
      </c>
      <c r="E5808" s="13">
        <v>-0.001</v>
      </c>
      <c r="F5808" s="14">
        <v>0.992225727</v>
      </c>
      <c r="G5808" s="14">
        <v>0.99978199</v>
      </c>
    </row>
    <row r="5809" ht="15.75" customHeight="1">
      <c r="A5809" s="1" t="s">
        <v>5654</v>
      </c>
      <c r="B5809" s="13">
        <v>-0.077</v>
      </c>
      <c r="C5809" s="14">
        <v>0.41264014</v>
      </c>
      <c r="D5809" s="14">
        <v>0.951757577</v>
      </c>
      <c r="E5809" s="13">
        <v>0.023</v>
      </c>
      <c r="F5809" s="14">
        <v>0.803594724</v>
      </c>
      <c r="G5809" s="14">
        <v>0.99978199</v>
      </c>
    </row>
    <row r="5810" ht="15.75" customHeight="1">
      <c r="A5810" s="1" t="s">
        <v>8846</v>
      </c>
      <c r="B5810" s="13">
        <v>-0.076</v>
      </c>
      <c r="C5810" s="14">
        <v>0.887675293</v>
      </c>
      <c r="D5810" s="14">
        <v>0.998594227</v>
      </c>
      <c r="E5810" s="13">
        <v>-0.416</v>
      </c>
      <c r="F5810" s="14">
        <v>0.441082225</v>
      </c>
      <c r="G5810" s="14">
        <v>0.99978199</v>
      </c>
    </row>
    <row r="5811" ht="15.75" customHeight="1">
      <c r="A5811" s="1" t="s">
        <v>11066</v>
      </c>
      <c r="B5811" s="13">
        <v>-0.076</v>
      </c>
      <c r="C5811" s="14">
        <v>0.741243075</v>
      </c>
      <c r="D5811" s="14">
        <v>0.989371191</v>
      </c>
      <c r="E5811" s="13">
        <v>-0.228</v>
      </c>
      <c r="F5811" s="14">
        <v>0.324226909</v>
      </c>
      <c r="G5811" s="14">
        <v>0.99978199</v>
      </c>
    </row>
    <row r="5812" ht="15.75" customHeight="1">
      <c r="A5812" s="1" t="s">
        <v>10617</v>
      </c>
      <c r="B5812" s="13">
        <v>-0.076</v>
      </c>
      <c r="C5812" s="14">
        <v>0.848633301</v>
      </c>
      <c r="D5812" s="14">
        <v>0.994763219</v>
      </c>
      <c r="E5812" s="13">
        <v>-0.162</v>
      </c>
      <c r="F5812" s="14">
        <v>0.687706343</v>
      </c>
      <c r="G5812" s="14">
        <v>0.99978199</v>
      </c>
    </row>
    <row r="5813" ht="15.75" customHeight="1">
      <c r="A5813" s="1" t="s">
        <v>6514</v>
      </c>
      <c r="B5813" s="13">
        <v>-0.076</v>
      </c>
      <c r="C5813" s="14">
        <v>0.567652605</v>
      </c>
      <c r="D5813" s="14">
        <v>0.972618488</v>
      </c>
      <c r="E5813" s="13">
        <v>-0.134</v>
      </c>
      <c r="F5813" s="14">
        <v>0.316668038</v>
      </c>
      <c r="G5813" s="14">
        <v>0.99978199</v>
      </c>
    </row>
    <row r="5814" ht="15.75" customHeight="1">
      <c r="A5814" s="1" t="s">
        <v>6198</v>
      </c>
      <c r="B5814" s="13">
        <v>-0.076</v>
      </c>
      <c r="C5814" s="14">
        <v>0.465572565</v>
      </c>
      <c r="D5814" s="14">
        <v>0.962068776</v>
      </c>
      <c r="E5814" s="13">
        <v>0.02</v>
      </c>
      <c r="F5814" s="14">
        <v>0.850086896</v>
      </c>
      <c r="G5814" s="14">
        <v>0.99978199</v>
      </c>
    </row>
    <row r="5815" ht="15.75" customHeight="1">
      <c r="A5815" s="1" t="s">
        <v>12161</v>
      </c>
      <c r="B5815" s="13">
        <v>-0.076</v>
      </c>
      <c r="C5815" s="14">
        <v>0.675738834</v>
      </c>
      <c r="D5815" s="14">
        <v>0.986326671</v>
      </c>
      <c r="E5815" s="13">
        <v>0.051</v>
      </c>
      <c r="F5815" s="14">
        <v>0.782308632</v>
      </c>
      <c r="G5815" s="14">
        <v>0.99978199</v>
      </c>
    </row>
    <row r="5816" ht="15.75" customHeight="1">
      <c r="A5816" s="1" t="s">
        <v>6936</v>
      </c>
      <c r="B5816" s="13">
        <v>-0.076</v>
      </c>
      <c r="C5816" s="14">
        <v>0.716254993</v>
      </c>
      <c r="D5816" s="14">
        <v>0.986935611</v>
      </c>
      <c r="E5816" s="13">
        <v>0.095</v>
      </c>
      <c r="F5816" s="14">
        <v>0.656656219</v>
      </c>
      <c r="G5816" s="14">
        <v>0.99978199</v>
      </c>
    </row>
    <row r="5817" ht="15.75" customHeight="1">
      <c r="A5817" s="1" t="s">
        <v>193</v>
      </c>
      <c r="B5817" s="13">
        <v>-0.076</v>
      </c>
      <c r="C5817" s="14">
        <v>0.810178576</v>
      </c>
      <c r="D5817" s="14">
        <v>0.993987912</v>
      </c>
      <c r="E5817" s="13">
        <v>0.111</v>
      </c>
      <c r="F5817" s="14">
        <v>0.72886333</v>
      </c>
      <c r="G5817" s="14">
        <v>0.99978199</v>
      </c>
    </row>
    <row r="5818" ht="15.75" customHeight="1">
      <c r="A5818" s="1" t="s">
        <v>1177</v>
      </c>
      <c r="B5818" s="13">
        <v>-0.076</v>
      </c>
      <c r="C5818" s="14">
        <v>0.746960332</v>
      </c>
      <c r="D5818" s="14">
        <v>0.989371191</v>
      </c>
      <c r="E5818" s="13">
        <v>0.132</v>
      </c>
      <c r="F5818" s="14">
        <v>0.580527178</v>
      </c>
      <c r="G5818" s="14">
        <v>0.99978199</v>
      </c>
    </row>
    <row r="5819" ht="15.75" customHeight="1">
      <c r="A5819" s="1" t="s">
        <v>7543</v>
      </c>
      <c r="B5819" s="13">
        <v>-0.076</v>
      </c>
      <c r="C5819" s="14">
        <v>0.958052159</v>
      </c>
      <c r="D5819" s="14">
        <v>0.999066509</v>
      </c>
      <c r="E5819" s="13">
        <v>0.195</v>
      </c>
      <c r="F5819" s="14">
        <v>0.894358978</v>
      </c>
      <c r="G5819" s="14">
        <v>0.99978199</v>
      </c>
    </row>
    <row r="5820" ht="15.75" customHeight="1">
      <c r="A5820" s="1" t="s">
        <v>12102</v>
      </c>
      <c r="B5820" s="13">
        <v>-0.076</v>
      </c>
      <c r="C5820" s="14">
        <v>0.686389848</v>
      </c>
      <c r="D5820" s="14">
        <v>0.986326671</v>
      </c>
      <c r="E5820" s="13">
        <v>0.221</v>
      </c>
      <c r="F5820" s="14">
        <v>0.255415553</v>
      </c>
      <c r="G5820" s="14">
        <v>0.99978199</v>
      </c>
    </row>
    <row r="5821" ht="15.75" customHeight="1">
      <c r="A5821" s="1" t="s">
        <v>2828</v>
      </c>
      <c r="B5821" s="13">
        <v>-0.076</v>
      </c>
      <c r="C5821" s="14">
        <v>0.893251346</v>
      </c>
      <c r="D5821" s="14">
        <v>0.999066509</v>
      </c>
      <c r="E5821" s="13">
        <v>0.38</v>
      </c>
      <c r="F5821" s="14">
        <v>0.509382214</v>
      </c>
      <c r="G5821" s="14">
        <v>0.99978199</v>
      </c>
    </row>
    <row r="5822" ht="15.75" customHeight="1">
      <c r="A5822" s="1" t="s">
        <v>16520</v>
      </c>
      <c r="B5822" s="13">
        <v>-0.075</v>
      </c>
      <c r="C5822" s="14">
        <v>0.819191712</v>
      </c>
      <c r="D5822" s="14">
        <v>0.993987912</v>
      </c>
      <c r="E5822" s="13">
        <v>-0.195</v>
      </c>
      <c r="F5822" s="14">
        <v>0.558084939</v>
      </c>
      <c r="G5822" s="14">
        <v>0.99978199</v>
      </c>
    </row>
    <row r="5823" ht="15.75" customHeight="1">
      <c r="A5823" s="1" t="s">
        <v>9126</v>
      </c>
      <c r="B5823" s="13">
        <v>-0.075</v>
      </c>
      <c r="C5823" s="14">
        <v>0.722726307</v>
      </c>
      <c r="D5823" s="14">
        <v>0.986935611</v>
      </c>
      <c r="E5823" s="13">
        <v>-0.184</v>
      </c>
      <c r="F5823" s="14">
        <v>0.38873586</v>
      </c>
      <c r="G5823" s="14">
        <v>0.99978199</v>
      </c>
    </row>
    <row r="5824" ht="15.75" customHeight="1">
      <c r="A5824" s="1" t="s">
        <v>8976</v>
      </c>
      <c r="B5824" s="13">
        <v>-0.075</v>
      </c>
      <c r="C5824" s="14">
        <v>0.716133466</v>
      </c>
      <c r="D5824" s="14">
        <v>0.986935611</v>
      </c>
      <c r="E5824" s="13">
        <v>-0.124</v>
      </c>
      <c r="F5824" s="14">
        <v>0.547969196</v>
      </c>
      <c r="G5824" s="14">
        <v>0.99978199</v>
      </c>
    </row>
    <row r="5825" ht="15.75" customHeight="1">
      <c r="A5825" s="1" t="s">
        <v>8376</v>
      </c>
      <c r="B5825" s="13">
        <v>-0.075</v>
      </c>
      <c r="C5825" s="14">
        <v>0.565299533</v>
      </c>
      <c r="D5825" s="14">
        <v>0.971057529</v>
      </c>
      <c r="E5825" s="13">
        <v>-0.122</v>
      </c>
      <c r="F5825" s="14">
        <v>0.351975058</v>
      </c>
      <c r="G5825" s="14">
        <v>0.99978199</v>
      </c>
    </row>
    <row r="5826" ht="15.75" customHeight="1">
      <c r="A5826" s="1" t="s">
        <v>4406</v>
      </c>
      <c r="B5826" s="13">
        <v>-0.075</v>
      </c>
      <c r="C5826" s="14">
        <v>0.465911082</v>
      </c>
      <c r="D5826" s="14">
        <v>0.962068776</v>
      </c>
      <c r="E5826" s="13">
        <v>-0.114</v>
      </c>
      <c r="F5826" s="14">
        <v>0.267470561</v>
      </c>
      <c r="G5826" s="14">
        <v>0.99978199</v>
      </c>
    </row>
    <row r="5827" ht="15.75" customHeight="1">
      <c r="A5827" s="1" t="s">
        <v>13046</v>
      </c>
      <c r="B5827" s="13">
        <v>-0.075</v>
      </c>
      <c r="C5827" s="14">
        <v>0.47564827</v>
      </c>
      <c r="D5827" s="14">
        <v>0.96303739</v>
      </c>
      <c r="E5827" s="13">
        <v>-0.112</v>
      </c>
      <c r="F5827" s="14">
        <v>0.2890842</v>
      </c>
      <c r="G5827" s="14">
        <v>0.99978199</v>
      </c>
    </row>
    <row r="5828" ht="15.75" customHeight="1">
      <c r="A5828" s="1" t="s">
        <v>8640</v>
      </c>
      <c r="B5828" s="13">
        <v>-0.075</v>
      </c>
      <c r="C5828" s="14">
        <v>0.528350416</v>
      </c>
      <c r="D5828" s="14">
        <v>0.968871292</v>
      </c>
      <c r="E5828" s="13">
        <v>-0.065</v>
      </c>
      <c r="F5828" s="14">
        <v>0.585150053</v>
      </c>
      <c r="G5828" s="14">
        <v>0.99978199</v>
      </c>
    </row>
    <row r="5829" ht="15.75" customHeight="1">
      <c r="A5829" s="1" t="s">
        <v>3833</v>
      </c>
      <c r="B5829" s="13">
        <v>-0.075</v>
      </c>
      <c r="C5829" s="14">
        <v>0.449451039</v>
      </c>
      <c r="D5829" s="14">
        <v>0.960595243</v>
      </c>
      <c r="E5829" s="13">
        <v>-0.061</v>
      </c>
      <c r="F5829" s="14">
        <v>0.545353346</v>
      </c>
      <c r="G5829" s="14">
        <v>0.99978199</v>
      </c>
    </row>
    <row r="5830" ht="15.75" customHeight="1">
      <c r="A5830" s="1" t="s">
        <v>4985</v>
      </c>
      <c r="B5830" s="13">
        <v>-0.075</v>
      </c>
      <c r="C5830" s="14">
        <v>0.258590428</v>
      </c>
      <c r="D5830" s="14">
        <v>0.887325299</v>
      </c>
      <c r="E5830" s="13">
        <v>-0.048</v>
      </c>
      <c r="F5830" s="14">
        <v>0.473941187</v>
      </c>
      <c r="G5830" s="14">
        <v>0.99978199</v>
      </c>
    </row>
    <row r="5831" ht="15.75" customHeight="1">
      <c r="A5831" s="1" t="s">
        <v>14700</v>
      </c>
      <c r="B5831" s="13">
        <v>-0.075</v>
      </c>
      <c r="C5831" s="14">
        <v>0.743617693</v>
      </c>
      <c r="D5831" s="14">
        <v>0.989371191</v>
      </c>
      <c r="E5831" s="13">
        <v>-0.046</v>
      </c>
      <c r="F5831" s="14">
        <v>0.842701546</v>
      </c>
      <c r="G5831" s="14">
        <v>0.99978199</v>
      </c>
    </row>
    <row r="5832" ht="15.75" customHeight="1">
      <c r="A5832" s="1" t="s">
        <v>2921</v>
      </c>
      <c r="B5832" s="13">
        <v>-0.075</v>
      </c>
      <c r="C5832" s="14">
        <v>0.622037955</v>
      </c>
      <c r="D5832" s="14">
        <v>0.984003938</v>
      </c>
      <c r="E5832" s="13">
        <v>-0.041</v>
      </c>
      <c r="F5832" s="14">
        <v>0.791208672</v>
      </c>
      <c r="G5832" s="14">
        <v>0.99978199</v>
      </c>
    </row>
    <row r="5833" ht="15.75" customHeight="1">
      <c r="A5833" s="1" t="s">
        <v>6559</v>
      </c>
      <c r="B5833" s="13">
        <v>-0.075</v>
      </c>
      <c r="C5833" s="14">
        <v>0.812618284</v>
      </c>
      <c r="D5833" s="14">
        <v>0.993987912</v>
      </c>
      <c r="E5833" s="13">
        <v>0.228</v>
      </c>
      <c r="F5833" s="14">
        <v>0.473905228</v>
      </c>
      <c r="G5833" s="14">
        <v>0.99978199</v>
      </c>
    </row>
    <row r="5834" ht="15.75" customHeight="1">
      <c r="A5834" s="1" t="s">
        <v>3633</v>
      </c>
      <c r="B5834" s="13">
        <v>-0.074</v>
      </c>
      <c r="C5834" s="14">
        <v>0.894056644</v>
      </c>
      <c r="D5834" s="14">
        <v>0.999066509</v>
      </c>
      <c r="E5834" s="13">
        <v>-0.92</v>
      </c>
      <c r="F5834" s="14">
        <v>0.096965063</v>
      </c>
      <c r="G5834" s="14">
        <v>0.99978199</v>
      </c>
    </row>
    <row r="5835" ht="15.75" customHeight="1">
      <c r="A5835" s="1" t="s">
        <v>2009</v>
      </c>
      <c r="B5835" s="13">
        <v>-0.074</v>
      </c>
      <c r="C5835" s="14">
        <v>0.85377171</v>
      </c>
      <c r="D5835" s="14">
        <v>0.995138583</v>
      </c>
      <c r="E5835" s="13">
        <v>-0.519</v>
      </c>
      <c r="F5835" s="14">
        <v>0.194133781</v>
      </c>
      <c r="G5835" s="14">
        <v>0.99978199</v>
      </c>
    </row>
    <row r="5836" ht="15.75" customHeight="1">
      <c r="A5836" s="1" t="s">
        <v>3373</v>
      </c>
      <c r="B5836" s="13">
        <v>-0.074</v>
      </c>
      <c r="C5836" s="14">
        <v>0.875859129</v>
      </c>
      <c r="D5836" s="14">
        <v>0.997249983</v>
      </c>
      <c r="E5836" s="13">
        <v>-0.186</v>
      </c>
      <c r="F5836" s="14">
        <v>0.696989751</v>
      </c>
      <c r="G5836" s="14">
        <v>0.99978199</v>
      </c>
    </row>
    <row r="5837" ht="15.75" customHeight="1">
      <c r="A5837" s="1" t="s">
        <v>5836</v>
      </c>
      <c r="B5837" s="13">
        <v>-0.074</v>
      </c>
      <c r="C5837" s="14">
        <v>0.717832288</v>
      </c>
      <c r="D5837" s="14">
        <v>0.986935611</v>
      </c>
      <c r="E5837" s="13">
        <v>-0.17</v>
      </c>
      <c r="F5837" s="14">
        <v>0.406352796</v>
      </c>
      <c r="G5837" s="14">
        <v>0.99978199</v>
      </c>
    </row>
    <row r="5838" ht="15.75" customHeight="1">
      <c r="A5838" s="1" t="s">
        <v>748</v>
      </c>
      <c r="B5838" s="13">
        <v>-0.074</v>
      </c>
      <c r="C5838" s="14">
        <v>0.568532379</v>
      </c>
      <c r="D5838" s="14">
        <v>0.972918103</v>
      </c>
      <c r="E5838" s="13">
        <v>-0.154</v>
      </c>
      <c r="F5838" s="14">
        <v>0.238500813</v>
      </c>
      <c r="G5838" s="14">
        <v>0.99978199</v>
      </c>
    </row>
    <row r="5839" ht="15.75" customHeight="1">
      <c r="A5839" s="1" t="s">
        <v>15306</v>
      </c>
      <c r="B5839" s="13">
        <v>-0.074</v>
      </c>
      <c r="C5839" s="14">
        <v>0.581172954</v>
      </c>
      <c r="D5839" s="14">
        <v>0.975370705</v>
      </c>
      <c r="E5839" s="13">
        <v>-0.106</v>
      </c>
      <c r="F5839" s="14">
        <v>0.432835462</v>
      </c>
      <c r="G5839" s="14">
        <v>0.99978199</v>
      </c>
    </row>
    <row r="5840" ht="15.75" customHeight="1">
      <c r="A5840" s="1" t="s">
        <v>898</v>
      </c>
      <c r="B5840" s="13">
        <v>-0.074</v>
      </c>
      <c r="C5840" s="14">
        <v>0.696172023</v>
      </c>
      <c r="D5840" s="14">
        <v>0.986326671</v>
      </c>
      <c r="E5840" s="13">
        <v>-0.104</v>
      </c>
      <c r="F5840" s="14">
        <v>0.582943833</v>
      </c>
      <c r="G5840" s="14">
        <v>0.99978199</v>
      </c>
    </row>
    <row r="5841" ht="15.75" customHeight="1">
      <c r="A5841" s="1" t="s">
        <v>10626</v>
      </c>
      <c r="B5841" s="13">
        <v>-0.074</v>
      </c>
      <c r="C5841" s="14">
        <v>0.770604521</v>
      </c>
      <c r="D5841" s="14">
        <v>0.990994327</v>
      </c>
      <c r="E5841" s="13">
        <v>-0.094</v>
      </c>
      <c r="F5841" s="14">
        <v>0.712191922</v>
      </c>
      <c r="G5841" s="14">
        <v>0.99978199</v>
      </c>
    </row>
    <row r="5842" ht="15.75" customHeight="1">
      <c r="A5842" s="1" t="s">
        <v>991</v>
      </c>
      <c r="B5842" s="13">
        <v>-0.074</v>
      </c>
      <c r="C5842" s="14">
        <v>0.669167757</v>
      </c>
      <c r="D5842" s="14">
        <v>0.985740507</v>
      </c>
      <c r="E5842" s="13">
        <v>-0.091</v>
      </c>
      <c r="F5842" s="14">
        <v>0.602338756</v>
      </c>
      <c r="G5842" s="14">
        <v>0.99978199</v>
      </c>
    </row>
    <row r="5843" ht="15.75" customHeight="1">
      <c r="A5843" s="1" t="s">
        <v>6402</v>
      </c>
      <c r="B5843" s="13">
        <v>-0.074</v>
      </c>
      <c r="C5843" s="14">
        <v>0.628487803</v>
      </c>
      <c r="D5843" s="14">
        <v>0.985269561</v>
      </c>
      <c r="E5843" s="13">
        <v>-0.061</v>
      </c>
      <c r="F5843" s="14">
        <v>0.6912639</v>
      </c>
      <c r="G5843" s="14">
        <v>0.99978199</v>
      </c>
    </row>
    <row r="5844" ht="15.75" customHeight="1">
      <c r="A5844" s="1" t="s">
        <v>6175</v>
      </c>
      <c r="B5844" s="13">
        <v>-0.074</v>
      </c>
      <c r="C5844" s="14">
        <v>0.542345934</v>
      </c>
      <c r="D5844" s="14">
        <v>0.969792019</v>
      </c>
      <c r="E5844" s="13">
        <v>-0.054</v>
      </c>
      <c r="F5844" s="14">
        <v>0.660935901</v>
      </c>
      <c r="G5844" s="14">
        <v>0.99978199</v>
      </c>
    </row>
    <row r="5845" ht="15.75" customHeight="1">
      <c r="A5845" s="1" t="s">
        <v>14328</v>
      </c>
      <c r="B5845" s="13">
        <v>-0.074</v>
      </c>
      <c r="C5845" s="14">
        <v>0.329050834</v>
      </c>
      <c r="D5845" s="14">
        <v>0.920551943</v>
      </c>
      <c r="E5845" s="13">
        <v>-0.053</v>
      </c>
      <c r="F5845" s="14">
        <v>0.489712398</v>
      </c>
      <c r="G5845" s="14">
        <v>0.99978199</v>
      </c>
    </row>
    <row r="5846" ht="15.75" customHeight="1">
      <c r="A5846" s="1" t="s">
        <v>4156</v>
      </c>
      <c r="B5846" s="13">
        <v>-0.074</v>
      </c>
      <c r="C5846" s="14">
        <v>0.304501943</v>
      </c>
      <c r="D5846" s="14">
        <v>0.913072014</v>
      </c>
      <c r="E5846" s="13">
        <v>-0.039</v>
      </c>
      <c r="F5846" s="14">
        <v>0.590345487</v>
      </c>
      <c r="G5846" s="14">
        <v>0.99978199</v>
      </c>
    </row>
    <row r="5847" ht="15.75" customHeight="1">
      <c r="A5847" s="1" t="s">
        <v>2936</v>
      </c>
      <c r="B5847" s="13">
        <v>-0.074</v>
      </c>
      <c r="C5847" s="14">
        <v>0.692524199</v>
      </c>
      <c r="D5847" s="14">
        <v>0.986326671</v>
      </c>
      <c r="E5847" s="13">
        <v>-0.031</v>
      </c>
      <c r="F5847" s="14">
        <v>0.867236501</v>
      </c>
      <c r="G5847" s="14">
        <v>0.99978199</v>
      </c>
    </row>
    <row r="5848" ht="15.75" customHeight="1">
      <c r="A5848" s="1" t="s">
        <v>14296</v>
      </c>
      <c r="B5848" s="13">
        <v>-0.074</v>
      </c>
      <c r="C5848" s="14">
        <v>0.547023645</v>
      </c>
      <c r="D5848" s="14">
        <v>0.969792019</v>
      </c>
      <c r="E5848" s="13">
        <v>-0.029</v>
      </c>
      <c r="F5848" s="14">
        <v>0.813421877</v>
      </c>
      <c r="G5848" s="14">
        <v>0.99978199</v>
      </c>
    </row>
    <row r="5849" ht="15.75" customHeight="1">
      <c r="A5849" s="1" t="s">
        <v>14292</v>
      </c>
      <c r="B5849" s="13">
        <v>-0.074</v>
      </c>
      <c r="C5849" s="14">
        <v>0.579152682</v>
      </c>
      <c r="D5849" s="14">
        <v>0.975018979</v>
      </c>
      <c r="E5849" s="13">
        <v>-0.028</v>
      </c>
      <c r="F5849" s="14">
        <v>0.836272739</v>
      </c>
      <c r="G5849" s="14">
        <v>0.99978199</v>
      </c>
    </row>
    <row r="5850" ht="15.75" customHeight="1">
      <c r="A5850" s="1" t="s">
        <v>1625</v>
      </c>
      <c r="B5850" s="13">
        <v>-0.074</v>
      </c>
      <c r="C5850" s="14">
        <v>0.352880147</v>
      </c>
      <c r="D5850" s="14">
        <v>0.926700837</v>
      </c>
      <c r="E5850" s="13">
        <v>-0.019</v>
      </c>
      <c r="F5850" s="14">
        <v>0.81106162</v>
      </c>
      <c r="G5850" s="14">
        <v>0.99978199</v>
      </c>
    </row>
    <row r="5851" ht="15.75" customHeight="1">
      <c r="A5851" s="1" t="s">
        <v>2471</v>
      </c>
      <c r="B5851" s="13">
        <v>-0.074</v>
      </c>
      <c r="C5851" s="14">
        <v>0.866014163</v>
      </c>
      <c r="D5851" s="14">
        <v>0.995181977</v>
      </c>
      <c r="E5851" s="13">
        <v>-0.017</v>
      </c>
      <c r="F5851" s="14">
        <v>0.969103859</v>
      </c>
      <c r="G5851" s="14">
        <v>0.99978199</v>
      </c>
    </row>
    <row r="5852" ht="15.75" customHeight="1">
      <c r="A5852" s="1" t="s">
        <v>10525</v>
      </c>
      <c r="B5852" s="13">
        <v>-0.074</v>
      </c>
      <c r="C5852" s="14">
        <v>0.472206327</v>
      </c>
      <c r="D5852" s="14">
        <v>0.962727473</v>
      </c>
      <c r="E5852" s="13">
        <v>-0.009</v>
      </c>
      <c r="F5852" s="14">
        <v>0.928908358</v>
      </c>
      <c r="G5852" s="14">
        <v>0.99978199</v>
      </c>
    </row>
    <row r="5853" ht="15.75" customHeight="1">
      <c r="A5853" s="1" t="s">
        <v>3306</v>
      </c>
      <c r="B5853" s="13">
        <v>-0.074</v>
      </c>
      <c r="C5853" s="14">
        <v>0.579199217</v>
      </c>
      <c r="D5853" s="14">
        <v>0.975018979</v>
      </c>
      <c r="E5853" s="13">
        <v>0.038</v>
      </c>
      <c r="F5853" s="14">
        <v>0.774779856</v>
      </c>
      <c r="G5853" s="14">
        <v>0.99978199</v>
      </c>
    </row>
    <row r="5854" ht="15.75" customHeight="1">
      <c r="A5854" s="1" t="s">
        <v>1888</v>
      </c>
      <c r="B5854" s="13">
        <v>-0.074</v>
      </c>
      <c r="C5854" s="14">
        <v>0.626771612</v>
      </c>
      <c r="D5854" s="14">
        <v>0.985063918</v>
      </c>
      <c r="E5854" s="13">
        <v>0.04</v>
      </c>
      <c r="F5854" s="14">
        <v>0.792229279</v>
      </c>
      <c r="G5854" s="14">
        <v>0.99978199</v>
      </c>
    </row>
    <row r="5855" ht="15.75" customHeight="1">
      <c r="A5855" s="1" t="s">
        <v>2823</v>
      </c>
      <c r="B5855" s="13">
        <v>-0.074</v>
      </c>
      <c r="C5855" s="14">
        <v>0.867674173</v>
      </c>
      <c r="D5855" s="14">
        <v>0.99542212</v>
      </c>
      <c r="E5855" s="13">
        <v>0.064</v>
      </c>
      <c r="F5855" s="14">
        <v>0.885414343</v>
      </c>
      <c r="G5855" s="14">
        <v>0.99978199</v>
      </c>
    </row>
    <row r="5856" ht="15.75" customHeight="1">
      <c r="A5856" s="1" t="s">
        <v>13294</v>
      </c>
      <c r="B5856" s="13">
        <v>-0.074</v>
      </c>
      <c r="C5856" s="14">
        <v>0.88705137</v>
      </c>
      <c r="D5856" s="14">
        <v>0.998594227</v>
      </c>
      <c r="E5856" s="13">
        <v>0.078</v>
      </c>
      <c r="F5856" s="14">
        <v>0.883014255</v>
      </c>
      <c r="G5856" s="14">
        <v>0.99978199</v>
      </c>
    </row>
    <row r="5857" ht="15.75" customHeight="1">
      <c r="A5857" s="1" t="s">
        <v>17107</v>
      </c>
      <c r="B5857" s="13">
        <v>-0.074</v>
      </c>
      <c r="C5857" s="14">
        <v>0.84906121</v>
      </c>
      <c r="D5857" s="14">
        <v>0.994763219</v>
      </c>
      <c r="E5857" s="13">
        <v>0.17</v>
      </c>
      <c r="F5857" s="14">
        <v>0.663210697</v>
      </c>
      <c r="G5857" s="14">
        <v>0.99978199</v>
      </c>
    </row>
    <row r="5858" ht="15.75" customHeight="1">
      <c r="A5858" s="1" t="s">
        <v>11504</v>
      </c>
      <c r="B5858" s="13">
        <v>-0.074</v>
      </c>
      <c r="C5858" s="14">
        <v>0.84452642</v>
      </c>
      <c r="D5858" s="14">
        <v>0.994763219</v>
      </c>
      <c r="E5858" s="13">
        <v>0.267</v>
      </c>
      <c r="F5858" s="14">
        <v>0.492479253</v>
      </c>
      <c r="G5858" s="14">
        <v>0.99978199</v>
      </c>
    </row>
    <row r="5859" ht="15.75" customHeight="1">
      <c r="A5859" s="1" t="s">
        <v>2398</v>
      </c>
      <c r="B5859" s="13">
        <v>-0.074</v>
      </c>
      <c r="C5859" s="14">
        <v>0.908892249</v>
      </c>
      <c r="D5859" s="14">
        <v>0.999066509</v>
      </c>
      <c r="E5859" s="13">
        <v>1.103</v>
      </c>
      <c r="F5859" s="14">
        <v>0.087508263</v>
      </c>
      <c r="G5859" s="14">
        <v>0.99978199</v>
      </c>
    </row>
    <row r="5860" ht="15.75" customHeight="1">
      <c r="A5860" s="1" t="s">
        <v>4577</v>
      </c>
      <c r="B5860" s="13">
        <v>-0.073</v>
      </c>
      <c r="C5860" s="14">
        <v>0.515234097</v>
      </c>
      <c r="D5860" s="14">
        <v>0.968871292</v>
      </c>
      <c r="E5860" s="13">
        <v>-0.209</v>
      </c>
      <c r="F5860" s="14">
        <v>0.06421726</v>
      </c>
      <c r="G5860" s="14">
        <v>0.99978199</v>
      </c>
    </row>
    <row r="5861" ht="15.75" customHeight="1">
      <c r="A5861" s="1" t="s">
        <v>7795</v>
      </c>
      <c r="B5861" s="13">
        <v>-0.073</v>
      </c>
      <c r="C5861" s="14">
        <v>0.658132371</v>
      </c>
      <c r="D5861" s="14">
        <v>0.985740507</v>
      </c>
      <c r="E5861" s="13">
        <v>-0.2</v>
      </c>
      <c r="F5861" s="14">
        <v>0.223777901</v>
      </c>
      <c r="G5861" s="14">
        <v>0.99978199</v>
      </c>
    </row>
    <row r="5862" ht="15.75" customHeight="1">
      <c r="A5862" s="1" t="s">
        <v>4262</v>
      </c>
      <c r="B5862" s="13">
        <v>-0.073</v>
      </c>
      <c r="C5862" s="14">
        <v>0.732805913</v>
      </c>
      <c r="D5862" s="14">
        <v>0.987515278</v>
      </c>
      <c r="E5862" s="13">
        <v>-0.199</v>
      </c>
      <c r="F5862" s="14">
        <v>0.348926338</v>
      </c>
      <c r="G5862" s="14">
        <v>0.99978199</v>
      </c>
    </row>
    <row r="5863" ht="15.75" customHeight="1">
      <c r="A5863" s="1" t="s">
        <v>6626</v>
      </c>
      <c r="B5863" s="13">
        <v>-0.073</v>
      </c>
      <c r="C5863" s="14">
        <v>0.574544339</v>
      </c>
      <c r="D5863" s="14">
        <v>0.974234323</v>
      </c>
      <c r="E5863" s="13">
        <v>-0.133</v>
      </c>
      <c r="F5863" s="14">
        <v>0.306235122</v>
      </c>
      <c r="G5863" s="14">
        <v>0.99978199</v>
      </c>
    </row>
    <row r="5864" ht="15.75" customHeight="1">
      <c r="A5864" s="1" t="s">
        <v>17277</v>
      </c>
      <c r="B5864" s="13">
        <v>-0.073</v>
      </c>
      <c r="C5864" s="14">
        <v>0.629912432</v>
      </c>
      <c r="D5864" s="14">
        <v>0.985519955</v>
      </c>
      <c r="E5864" s="13">
        <v>-0.131</v>
      </c>
      <c r="F5864" s="14">
        <v>0.388176329</v>
      </c>
      <c r="G5864" s="14">
        <v>0.99978199</v>
      </c>
    </row>
    <row r="5865" ht="15.75" customHeight="1">
      <c r="A5865" s="1" t="s">
        <v>6754</v>
      </c>
      <c r="B5865" s="13">
        <v>-0.073</v>
      </c>
      <c r="C5865" s="14">
        <v>0.747944075</v>
      </c>
      <c r="D5865" s="14">
        <v>0.989371191</v>
      </c>
      <c r="E5865" s="13">
        <v>-0.119</v>
      </c>
      <c r="F5865" s="14">
        <v>0.602073646</v>
      </c>
      <c r="G5865" s="14">
        <v>0.99978199</v>
      </c>
    </row>
    <row r="5866" ht="15.75" customHeight="1">
      <c r="A5866" s="1" t="s">
        <v>4744</v>
      </c>
      <c r="B5866" s="13">
        <v>-0.073</v>
      </c>
      <c r="C5866" s="14">
        <v>0.653799098</v>
      </c>
      <c r="D5866" s="14">
        <v>0.985740507</v>
      </c>
      <c r="E5866" s="13">
        <v>-0.116</v>
      </c>
      <c r="F5866" s="14">
        <v>0.476855524</v>
      </c>
      <c r="G5866" s="14">
        <v>0.99978199</v>
      </c>
    </row>
    <row r="5867" ht="15.75" customHeight="1">
      <c r="A5867" s="1" t="s">
        <v>9567</v>
      </c>
      <c r="B5867" s="13">
        <v>-0.073</v>
      </c>
      <c r="C5867" s="14">
        <v>0.510138069</v>
      </c>
      <c r="D5867" s="14">
        <v>0.968871292</v>
      </c>
      <c r="E5867" s="13">
        <v>-0.106</v>
      </c>
      <c r="F5867" s="14">
        <v>0.340796481</v>
      </c>
      <c r="G5867" s="14">
        <v>0.99978199</v>
      </c>
    </row>
    <row r="5868" ht="15.75" customHeight="1">
      <c r="A5868" s="1" t="s">
        <v>2551</v>
      </c>
      <c r="B5868" s="13">
        <v>-0.073</v>
      </c>
      <c r="C5868" s="14">
        <v>0.443606672</v>
      </c>
      <c r="D5868" s="14">
        <v>0.95883572</v>
      </c>
      <c r="E5868" s="13">
        <v>-0.098</v>
      </c>
      <c r="F5868" s="14">
        <v>0.302925161</v>
      </c>
      <c r="G5868" s="14">
        <v>0.99978199</v>
      </c>
    </row>
    <row r="5869" ht="15.75" customHeight="1">
      <c r="A5869" s="1" t="s">
        <v>15254</v>
      </c>
      <c r="B5869" s="13">
        <v>-0.073</v>
      </c>
      <c r="C5869" s="14">
        <v>0.607935708</v>
      </c>
      <c r="D5869" s="14">
        <v>0.981767297</v>
      </c>
      <c r="E5869" s="13">
        <v>-0.097</v>
      </c>
      <c r="F5869" s="14">
        <v>0.496346319</v>
      </c>
      <c r="G5869" s="14">
        <v>0.99978199</v>
      </c>
    </row>
    <row r="5870" ht="15.75" customHeight="1">
      <c r="A5870" s="1" t="s">
        <v>1059</v>
      </c>
      <c r="B5870" s="13">
        <v>-0.073</v>
      </c>
      <c r="C5870" s="14">
        <v>0.560503858</v>
      </c>
      <c r="D5870" s="14">
        <v>0.970113986</v>
      </c>
      <c r="E5870" s="13">
        <v>-0.051</v>
      </c>
      <c r="F5870" s="14">
        <v>0.687475124</v>
      </c>
      <c r="G5870" s="14">
        <v>0.99978199</v>
      </c>
    </row>
    <row r="5871" ht="15.75" customHeight="1">
      <c r="A5871" s="1" t="s">
        <v>7467</v>
      </c>
      <c r="B5871" s="13">
        <v>-0.073</v>
      </c>
      <c r="C5871" s="14">
        <v>0.638033031</v>
      </c>
      <c r="D5871" s="14">
        <v>0.985740507</v>
      </c>
      <c r="E5871" s="13">
        <v>-0.027</v>
      </c>
      <c r="F5871" s="14">
        <v>0.862135709</v>
      </c>
      <c r="G5871" s="14">
        <v>0.99978199</v>
      </c>
    </row>
    <row r="5872" ht="15.75" customHeight="1">
      <c r="A5872" s="1" t="s">
        <v>6582</v>
      </c>
      <c r="B5872" s="13">
        <v>-0.073</v>
      </c>
      <c r="C5872" s="14">
        <v>0.702584001</v>
      </c>
      <c r="D5872" s="14">
        <v>0.986326671</v>
      </c>
      <c r="E5872" s="13">
        <v>-0.027</v>
      </c>
      <c r="F5872" s="14">
        <v>0.887581524</v>
      </c>
      <c r="G5872" s="14">
        <v>0.99978199</v>
      </c>
    </row>
    <row r="5873" ht="15.75" customHeight="1">
      <c r="A5873" s="1" t="s">
        <v>13319</v>
      </c>
      <c r="B5873" s="13">
        <v>-0.073</v>
      </c>
      <c r="C5873" s="14">
        <v>0.415124151</v>
      </c>
      <c r="D5873" s="14">
        <v>0.952274088</v>
      </c>
      <c r="E5873" s="13">
        <v>-0.026</v>
      </c>
      <c r="F5873" s="14">
        <v>0.771083629</v>
      </c>
      <c r="G5873" s="14">
        <v>0.99978199</v>
      </c>
    </row>
    <row r="5874" ht="15.75" customHeight="1">
      <c r="A5874" s="1" t="s">
        <v>6172</v>
      </c>
      <c r="B5874" s="13">
        <v>-0.073</v>
      </c>
      <c r="C5874" s="14">
        <v>0.330702509</v>
      </c>
      <c r="D5874" s="14">
        <v>0.920613581</v>
      </c>
      <c r="E5874" s="13">
        <v>-0.023</v>
      </c>
      <c r="F5874" s="14">
        <v>0.755814377</v>
      </c>
      <c r="G5874" s="14">
        <v>0.99978199</v>
      </c>
    </row>
    <row r="5875" ht="15.75" customHeight="1">
      <c r="A5875" s="1" t="s">
        <v>11105</v>
      </c>
      <c r="B5875" s="13">
        <v>-0.073</v>
      </c>
      <c r="C5875" s="14">
        <v>0.436895414</v>
      </c>
      <c r="D5875" s="14">
        <v>0.956033964</v>
      </c>
      <c r="E5875" s="13">
        <v>-0.017</v>
      </c>
      <c r="F5875" s="14">
        <v>0.858525299</v>
      </c>
      <c r="G5875" s="14">
        <v>0.99978199</v>
      </c>
    </row>
    <row r="5876" ht="15.75" customHeight="1">
      <c r="A5876" s="1" t="s">
        <v>8368</v>
      </c>
      <c r="B5876" s="13">
        <v>-0.073</v>
      </c>
      <c r="C5876" s="14">
        <v>0.571229681</v>
      </c>
      <c r="D5876" s="14">
        <v>0.97344531</v>
      </c>
      <c r="E5876" s="13">
        <v>-0.002</v>
      </c>
      <c r="F5876" s="14">
        <v>0.984831138</v>
      </c>
      <c r="G5876" s="14">
        <v>0.99978199</v>
      </c>
    </row>
    <row r="5877" ht="15.75" customHeight="1">
      <c r="A5877" s="1" t="s">
        <v>16607</v>
      </c>
      <c r="B5877" s="13">
        <v>-0.073</v>
      </c>
      <c r="C5877" s="14">
        <v>0.963220346</v>
      </c>
      <c r="D5877" s="14">
        <v>0.999066509</v>
      </c>
      <c r="E5877" s="13">
        <v>0.134</v>
      </c>
      <c r="F5877" s="14">
        <v>0.93337071</v>
      </c>
      <c r="G5877" s="14">
        <v>0.99978199</v>
      </c>
    </row>
    <row r="5878" ht="15.75" customHeight="1">
      <c r="A5878" s="1" t="s">
        <v>2264</v>
      </c>
      <c r="B5878" s="13">
        <v>-0.073</v>
      </c>
      <c r="C5878" s="14">
        <v>0.914727848</v>
      </c>
      <c r="D5878" s="14">
        <v>0.999066509</v>
      </c>
      <c r="E5878" s="13">
        <v>0.292</v>
      </c>
      <c r="F5878" s="14">
        <v>0.676367728</v>
      </c>
      <c r="G5878" s="14">
        <v>0.99978199</v>
      </c>
    </row>
    <row r="5879" ht="15.75" customHeight="1">
      <c r="A5879" s="1" t="s">
        <v>4503</v>
      </c>
      <c r="B5879" s="13">
        <v>-0.072</v>
      </c>
      <c r="C5879" s="14">
        <v>0.898163806</v>
      </c>
      <c r="D5879" s="14">
        <v>0.999066509</v>
      </c>
      <c r="E5879" s="13">
        <v>-0.817</v>
      </c>
      <c r="F5879" s="14">
        <v>0.139982534</v>
      </c>
      <c r="G5879" s="14">
        <v>0.99978199</v>
      </c>
    </row>
    <row r="5880" ht="15.75" customHeight="1">
      <c r="A5880" s="1" t="s">
        <v>5177</v>
      </c>
      <c r="B5880" s="13">
        <v>-0.072</v>
      </c>
      <c r="C5880" s="14">
        <v>0.964917911</v>
      </c>
      <c r="D5880" s="14" t="s">
        <v>17824</v>
      </c>
      <c r="E5880" s="13">
        <v>-0.431</v>
      </c>
      <c r="F5880" s="14">
        <v>0.793446783</v>
      </c>
      <c r="G5880" s="14">
        <v>0.99978199</v>
      </c>
    </row>
    <row r="5881" ht="15.75" customHeight="1">
      <c r="A5881" s="1" t="s">
        <v>2713</v>
      </c>
      <c r="B5881" s="13">
        <v>-0.072</v>
      </c>
      <c r="C5881" s="14">
        <v>0.574992451</v>
      </c>
      <c r="D5881" s="14">
        <v>0.974234323</v>
      </c>
      <c r="E5881" s="13">
        <v>-0.148</v>
      </c>
      <c r="F5881" s="14">
        <v>0.250710403</v>
      </c>
      <c r="G5881" s="14">
        <v>0.99978199</v>
      </c>
    </row>
    <row r="5882" ht="15.75" customHeight="1">
      <c r="A5882" s="1" t="s">
        <v>2304</v>
      </c>
      <c r="B5882" s="13">
        <v>-0.072</v>
      </c>
      <c r="C5882" s="14">
        <v>0.661695989</v>
      </c>
      <c r="D5882" s="14">
        <v>0.985740507</v>
      </c>
      <c r="E5882" s="13">
        <v>-0.141</v>
      </c>
      <c r="F5882" s="14">
        <v>0.39474717</v>
      </c>
      <c r="G5882" s="14">
        <v>0.99978199</v>
      </c>
    </row>
    <row r="5883" ht="15.75" customHeight="1">
      <c r="A5883" s="1" t="s">
        <v>11526</v>
      </c>
      <c r="B5883" s="13">
        <v>-0.072</v>
      </c>
      <c r="C5883" s="14">
        <v>0.369125497</v>
      </c>
      <c r="D5883" s="14">
        <v>0.93466237</v>
      </c>
      <c r="E5883" s="13">
        <v>-0.125</v>
      </c>
      <c r="F5883" s="14">
        <v>0.119049834</v>
      </c>
      <c r="G5883" s="14">
        <v>0.99978199</v>
      </c>
    </row>
    <row r="5884" ht="15.75" customHeight="1">
      <c r="A5884" s="1" t="s">
        <v>7158</v>
      </c>
      <c r="B5884" s="13">
        <v>-0.072</v>
      </c>
      <c r="C5884" s="14">
        <v>0.448933736</v>
      </c>
      <c r="D5884" s="14">
        <v>0.960544452</v>
      </c>
      <c r="E5884" s="13">
        <v>-0.111</v>
      </c>
      <c r="F5884" s="14">
        <v>0.244830289</v>
      </c>
      <c r="G5884" s="14">
        <v>0.99978199</v>
      </c>
    </row>
    <row r="5885" ht="15.75" customHeight="1">
      <c r="A5885" s="1" t="s">
        <v>4322</v>
      </c>
      <c r="B5885" s="13">
        <v>-0.072</v>
      </c>
      <c r="C5885" s="14">
        <v>0.347963832</v>
      </c>
      <c r="D5885" s="14">
        <v>0.925349617</v>
      </c>
      <c r="E5885" s="13">
        <v>-0.108</v>
      </c>
      <c r="F5885" s="14">
        <v>0.159553021</v>
      </c>
      <c r="G5885" s="14">
        <v>0.99978199</v>
      </c>
    </row>
    <row r="5886" ht="15.75" customHeight="1">
      <c r="A5886" s="1" t="s">
        <v>4486</v>
      </c>
      <c r="B5886" s="13">
        <v>-0.072</v>
      </c>
      <c r="C5886" s="14">
        <v>0.369735532</v>
      </c>
      <c r="D5886" s="14">
        <v>0.93466237</v>
      </c>
      <c r="E5886" s="13">
        <v>-0.103</v>
      </c>
      <c r="F5886" s="14">
        <v>0.203359388</v>
      </c>
      <c r="G5886" s="14">
        <v>0.99978199</v>
      </c>
    </row>
    <row r="5887" ht="15.75" customHeight="1">
      <c r="A5887" s="1" t="s">
        <v>4488</v>
      </c>
      <c r="B5887" s="13">
        <v>-0.072</v>
      </c>
      <c r="C5887" s="14">
        <v>0.409517627</v>
      </c>
      <c r="D5887" s="14">
        <v>0.950560947</v>
      </c>
      <c r="E5887" s="13">
        <v>-0.1</v>
      </c>
      <c r="F5887" s="14">
        <v>0.258040886</v>
      </c>
      <c r="G5887" s="14">
        <v>0.99978199</v>
      </c>
    </row>
    <row r="5888" ht="15.75" customHeight="1">
      <c r="A5888" s="1" t="s">
        <v>4268</v>
      </c>
      <c r="B5888" s="13">
        <v>-0.072</v>
      </c>
      <c r="C5888" s="14">
        <v>0.703986603</v>
      </c>
      <c r="D5888" s="14">
        <v>0.986326671</v>
      </c>
      <c r="E5888" s="13">
        <v>-0.08</v>
      </c>
      <c r="F5888" s="14">
        <v>0.674487705</v>
      </c>
      <c r="G5888" s="14">
        <v>0.99978199</v>
      </c>
    </row>
    <row r="5889" ht="15.75" customHeight="1">
      <c r="A5889" s="1" t="s">
        <v>6700</v>
      </c>
      <c r="B5889" s="13">
        <v>-0.072</v>
      </c>
      <c r="C5889" s="14">
        <v>0.413891966</v>
      </c>
      <c r="D5889" s="14">
        <v>0.952108084</v>
      </c>
      <c r="E5889" s="13">
        <v>-0.079</v>
      </c>
      <c r="F5889" s="14">
        <v>0.369654746</v>
      </c>
      <c r="G5889" s="14">
        <v>0.99978199</v>
      </c>
    </row>
    <row r="5890" ht="15.75" customHeight="1">
      <c r="A5890" s="1" t="s">
        <v>12494</v>
      </c>
      <c r="B5890" s="13">
        <v>-0.072</v>
      </c>
      <c r="C5890" s="14">
        <v>0.622300373</v>
      </c>
      <c r="D5890" s="14">
        <v>0.984003938</v>
      </c>
      <c r="E5890" s="13">
        <v>-0.068</v>
      </c>
      <c r="F5890" s="14">
        <v>0.645553379</v>
      </c>
      <c r="G5890" s="14">
        <v>0.99978199</v>
      </c>
    </row>
    <row r="5891" ht="15.75" customHeight="1">
      <c r="A5891" s="1" t="s">
        <v>4162</v>
      </c>
      <c r="B5891" s="13">
        <v>-0.072</v>
      </c>
      <c r="C5891" s="14">
        <v>0.701371975</v>
      </c>
      <c r="D5891" s="14">
        <v>0.986326671</v>
      </c>
      <c r="E5891" s="13">
        <v>-0.068</v>
      </c>
      <c r="F5891" s="14">
        <v>0.719254522</v>
      </c>
      <c r="G5891" s="14">
        <v>0.99978199</v>
      </c>
    </row>
    <row r="5892" ht="15.75" customHeight="1">
      <c r="A5892" s="1" t="s">
        <v>17190</v>
      </c>
      <c r="B5892" s="13">
        <v>-0.072</v>
      </c>
      <c r="C5892" s="14">
        <v>0.714172264</v>
      </c>
      <c r="D5892" s="14">
        <v>0.986935611</v>
      </c>
      <c r="E5892" s="13">
        <v>-0.035</v>
      </c>
      <c r="F5892" s="14">
        <v>0.860559864</v>
      </c>
      <c r="G5892" s="14">
        <v>0.99978199</v>
      </c>
    </row>
    <row r="5893" ht="15.75" customHeight="1">
      <c r="A5893" s="1" t="s">
        <v>6573</v>
      </c>
      <c r="B5893" s="13">
        <v>-0.072</v>
      </c>
      <c r="C5893" s="14">
        <v>0.479044245</v>
      </c>
      <c r="D5893" s="14">
        <v>0.96303739</v>
      </c>
      <c r="E5893" s="13">
        <v>-0.033</v>
      </c>
      <c r="F5893" s="14">
        <v>0.746078109</v>
      </c>
      <c r="G5893" s="14">
        <v>0.99978199</v>
      </c>
    </row>
    <row r="5894" ht="15.75" customHeight="1">
      <c r="A5894" s="1" t="s">
        <v>1894</v>
      </c>
      <c r="B5894" s="13">
        <v>-0.072</v>
      </c>
      <c r="C5894" s="14">
        <v>0.509401999</v>
      </c>
      <c r="D5894" s="14">
        <v>0.968871292</v>
      </c>
      <c r="E5894" s="13">
        <v>-0.023</v>
      </c>
      <c r="F5894" s="14">
        <v>0.835501994</v>
      </c>
      <c r="G5894" s="14">
        <v>0.99978199</v>
      </c>
    </row>
    <row r="5895" ht="15.75" customHeight="1">
      <c r="A5895" s="1" t="s">
        <v>10466</v>
      </c>
      <c r="B5895" s="13">
        <v>-0.072</v>
      </c>
      <c r="C5895" s="14">
        <v>0.699695905</v>
      </c>
      <c r="D5895" s="14">
        <v>0.986326671</v>
      </c>
      <c r="E5895" s="13">
        <v>-0.019</v>
      </c>
      <c r="F5895" s="14">
        <v>0.918201788</v>
      </c>
      <c r="G5895" s="14">
        <v>0.99978199</v>
      </c>
    </row>
    <row r="5896" ht="15.75" customHeight="1">
      <c r="A5896" s="1" t="s">
        <v>14355</v>
      </c>
      <c r="B5896" s="13">
        <v>-0.072</v>
      </c>
      <c r="C5896" s="14">
        <v>0.584106161</v>
      </c>
      <c r="D5896" s="14">
        <v>0.976313829</v>
      </c>
      <c r="E5896" s="13">
        <v>-0.001</v>
      </c>
      <c r="F5896" s="14">
        <v>0.996569204</v>
      </c>
      <c r="G5896" s="14">
        <v>0.99978199</v>
      </c>
    </row>
    <row r="5897" ht="15.75" customHeight="1">
      <c r="A5897" s="1" t="s">
        <v>4098</v>
      </c>
      <c r="B5897" s="13">
        <v>-0.072</v>
      </c>
      <c r="C5897" s="14">
        <v>0.672381574</v>
      </c>
      <c r="D5897" s="14">
        <v>0.985740507</v>
      </c>
      <c r="E5897" s="13">
        <v>0.014</v>
      </c>
      <c r="F5897" s="14">
        <v>0.933415523</v>
      </c>
      <c r="G5897" s="14">
        <v>0.99978199</v>
      </c>
    </row>
    <row r="5898" ht="15.75" customHeight="1">
      <c r="A5898" s="1" t="s">
        <v>8070</v>
      </c>
      <c r="B5898" s="13">
        <v>-0.072</v>
      </c>
      <c r="C5898" s="14">
        <v>0.880510256</v>
      </c>
      <c r="D5898" s="14">
        <v>0.997853746</v>
      </c>
      <c r="E5898" s="13">
        <v>0.024</v>
      </c>
      <c r="F5898" s="14">
        <v>0.959706609</v>
      </c>
      <c r="G5898" s="14">
        <v>0.99978199</v>
      </c>
    </row>
    <row r="5899" ht="15.75" customHeight="1">
      <c r="A5899" s="1" t="s">
        <v>14893</v>
      </c>
      <c r="B5899" s="13">
        <v>-0.072</v>
      </c>
      <c r="C5899" s="14">
        <v>0.654240292</v>
      </c>
      <c r="D5899" s="14">
        <v>0.985740507</v>
      </c>
      <c r="E5899" s="13">
        <v>0.054</v>
      </c>
      <c r="F5899" s="14">
        <v>0.740030085</v>
      </c>
      <c r="G5899" s="14">
        <v>0.99978199</v>
      </c>
    </row>
    <row r="5900" ht="15.75" customHeight="1">
      <c r="A5900" s="1" t="s">
        <v>3147</v>
      </c>
      <c r="B5900" s="13">
        <v>-0.072</v>
      </c>
      <c r="C5900" s="14">
        <v>0.660080775</v>
      </c>
      <c r="D5900" s="14">
        <v>0.985740507</v>
      </c>
      <c r="E5900" s="13">
        <v>0.078</v>
      </c>
      <c r="F5900" s="14">
        <v>0.635459546</v>
      </c>
      <c r="G5900" s="14">
        <v>0.99978199</v>
      </c>
    </row>
    <row r="5901" ht="15.75" customHeight="1">
      <c r="A5901" s="1" t="s">
        <v>15545</v>
      </c>
      <c r="B5901" s="13">
        <v>-0.072</v>
      </c>
      <c r="C5901" s="14">
        <v>0.722231229</v>
      </c>
      <c r="D5901" s="14">
        <v>0.986935611</v>
      </c>
      <c r="E5901" s="13">
        <v>0.18</v>
      </c>
      <c r="F5901" s="14">
        <v>0.378206127</v>
      </c>
      <c r="G5901" s="14">
        <v>0.99978199</v>
      </c>
    </row>
    <row r="5902" ht="15.75" customHeight="1">
      <c r="A5902" s="1" t="s">
        <v>9916</v>
      </c>
      <c r="B5902" s="13">
        <v>-0.072</v>
      </c>
      <c r="C5902" s="14">
        <v>0.828316537</v>
      </c>
      <c r="D5902" s="14">
        <v>0.993987912</v>
      </c>
      <c r="E5902" s="13">
        <v>0.607</v>
      </c>
      <c r="F5902" s="14">
        <v>0.068432469</v>
      </c>
      <c r="G5902" s="14">
        <v>0.99978199</v>
      </c>
    </row>
    <row r="5903" ht="15.75" customHeight="1">
      <c r="A5903" s="1" t="s">
        <v>1285</v>
      </c>
      <c r="B5903" s="13">
        <v>-0.072</v>
      </c>
      <c r="C5903" s="14">
        <v>0.959712023</v>
      </c>
      <c r="D5903" s="14">
        <v>0.999066509</v>
      </c>
      <c r="E5903" s="13">
        <v>1.526</v>
      </c>
      <c r="F5903" s="14">
        <v>0.308122204</v>
      </c>
      <c r="G5903" s="14">
        <v>0.99978199</v>
      </c>
    </row>
    <row r="5904" ht="15.75" customHeight="1">
      <c r="A5904" s="1" t="s">
        <v>6157</v>
      </c>
      <c r="B5904" s="13">
        <v>-0.071</v>
      </c>
      <c r="C5904" s="14">
        <v>0.922828918</v>
      </c>
      <c r="D5904" s="14">
        <v>0.999066509</v>
      </c>
      <c r="E5904" s="13">
        <v>-0.571</v>
      </c>
      <c r="F5904" s="14">
        <v>0.433318186</v>
      </c>
      <c r="G5904" s="14">
        <v>0.99978199</v>
      </c>
    </row>
    <row r="5905" ht="15.75" customHeight="1">
      <c r="A5905" s="1" t="s">
        <v>4327</v>
      </c>
      <c r="B5905" s="13">
        <v>-0.071</v>
      </c>
      <c r="C5905" s="14">
        <v>0.817635634</v>
      </c>
      <c r="D5905" s="14">
        <v>0.993987912</v>
      </c>
      <c r="E5905" s="13">
        <v>-0.279</v>
      </c>
      <c r="F5905" s="14">
        <v>0.370398662</v>
      </c>
      <c r="G5905" s="14">
        <v>0.99978199</v>
      </c>
    </row>
    <row r="5906" ht="15.75" customHeight="1">
      <c r="A5906" s="1" t="s">
        <v>7367</v>
      </c>
      <c r="B5906" s="13">
        <v>-0.071</v>
      </c>
      <c r="C5906" s="14">
        <v>0.700320705</v>
      </c>
      <c r="D5906" s="14">
        <v>0.986326671</v>
      </c>
      <c r="E5906" s="13">
        <v>-0.122</v>
      </c>
      <c r="F5906" s="14">
        <v>0.507553605</v>
      </c>
      <c r="G5906" s="14">
        <v>0.99978199</v>
      </c>
    </row>
    <row r="5907" ht="15.75" customHeight="1">
      <c r="A5907" s="1" t="s">
        <v>1213</v>
      </c>
      <c r="B5907" s="13">
        <v>-0.071</v>
      </c>
      <c r="C5907" s="14">
        <v>0.615476014</v>
      </c>
      <c r="D5907" s="14">
        <v>0.982598806</v>
      </c>
      <c r="E5907" s="13">
        <v>-0.112</v>
      </c>
      <c r="F5907" s="14">
        <v>0.427834572</v>
      </c>
      <c r="G5907" s="14">
        <v>0.99978199</v>
      </c>
    </row>
    <row r="5908" ht="15.75" customHeight="1">
      <c r="A5908" s="1" t="s">
        <v>13009</v>
      </c>
      <c r="B5908" s="13">
        <v>-0.071</v>
      </c>
      <c r="C5908" s="14">
        <v>0.449578459</v>
      </c>
      <c r="D5908" s="14">
        <v>0.960595243</v>
      </c>
      <c r="E5908" s="13">
        <v>-0.092</v>
      </c>
      <c r="F5908" s="14">
        <v>0.326077196</v>
      </c>
      <c r="G5908" s="14">
        <v>0.99978199</v>
      </c>
    </row>
    <row r="5909" ht="15.75" customHeight="1">
      <c r="A5909" s="1" t="s">
        <v>2425</v>
      </c>
      <c r="B5909" s="13">
        <v>-0.071</v>
      </c>
      <c r="C5909" s="14">
        <v>0.460915062</v>
      </c>
      <c r="D5909" s="14">
        <v>0.96200134</v>
      </c>
      <c r="E5909" s="13">
        <v>-0.072</v>
      </c>
      <c r="F5909" s="14">
        <v>0.45455943</v>
      </c>
      <c r="G5909" s="14">
        <v>0.99978199</v>
      </c>
    </row>
    <row r="5910" ht="15.75" customHeight="1">
      <c r="A5910" s="1" t="s">
        <v>5580</v>
      </c>
      <c r="B5910" s="13">
        <v>-0.071</v>
      </c>
      <c r="C5910" s="14">
        <v>0.633962373</v>
      </c>
      <c r="D5910" s="14">
        <v>0.985740507</v>
      </c>
      <c r="E5910" s="13">
        <v>-0.053</v>
      </c>
      <c r="F5910" s="14">
        <v>0.721969185</v>
      </c>
      <c r="G5910" s="14">
        <v>0.99978199</v>
      </c>
    </row>
    <row r="5911" ht="15.75" customHeight="1">
      <c r="A5911" s="1" t="s">
        <v>4071</v>
      </c>
      <c r="B5911" s="13">
        <v>-0.071</v>
      </c>
      <c r="C5911" s="14">
        <v>0.46513018</v>
      </c>
      <c r="D5911" s="14">
        <v>0.962068776</v>
      </c>
      <c r="E5911" s="13">
        <v>-0.049</v>
      </c>
      <c r="F5911" s="14">
        <v>0.610335368</v>
      </c>
      <c r="G5911" s="14">
        <v>0.99978199</v>
      </c>
    </row>
    <row r="5912" ht="15.75" customHeight="1">
      <c r="A5912" s="1" t="s">
        <v>17291</v>
      </c>
      <c r="B5912" s="13">
        <v>-0.071</v>
      </c>
      <c r="C5912" s="14">
        <v>0.636165485</v>
      </c>
      <c r="D5912" s="14">
        <v>0.985740507</v>
      </c>
      <c r="E5912" s="13">
        <v>-0.027</v>
      </c>
      <c r="F5912" s="14">
        <v>0.860598541</v>
      </c>
      <c r="G5912" s="14">
        <v>0.99978199</v>
      </c>
    </row>
    <row r="5913" ht="15.75" customHeight="1">
      <c r="A5913" s="1" t="s">
        <v>11403</v>
      </c>
      <c r="B5913" s="13">
        <v>-0.071</v>
      </c>
      <c r="C5913" s="14">
        <v>0.915786401</v>
      </c>
      <c r="D5913" s="14">
        <v>0.999066509</v>
      </c>
      <c r="E5913" s="13">
        <v>-0.025</v>
      </c>
      <c r="F5913" s="14">
        <v>0.97072903</v>
      </c>
      <c r="G5913" s="14">
        <v>0.99978199</v>
      </c>
    </row>
    <row r="5914" ht="15.75" customHeight="1">
      <c r="A5914" s="1" t="s">
        <v>16682</v>
      </c>
      <c r="B5914" s="13">
        <v>-0.071</v>
      </c>
      <c r="C5914" s="14">
        <v>0.421706779</v>
      </c>
      <c r="D5914" s="14">
        <v>0.954642038</v>
      </c>
      <c r="E5914" s="13">
        <v>-0.024</v>
      </c>
      <c r="F5914" s="14">
        <v>0.787108077</v>
      </c>
      <c r="G5914" s="14">
        <v>0.99978199</v>
      </c>
    </row>
    <row r="5915" ht="15.75" customHeight="1">
      <c r="A5915" s="1" t="s">
        <v>10667</v>
      </c>
      <c r="B5915" s="13">
        <v>-0.071</v>
      </c>
      <c r="C5915" s="14">
        <v>0.561033393</v>
      </c>
      <c r="D5915" s="14">
        <v>0.970173651</v>
      </c>
      <c r="E5915" s="13">
        <v>-0.012</v>
      </c>
      <c r="F5915" s="14">
        <v>0.923190396</v>
      </c>
      <c r="G5915" s="14">
        <v>0.99978199</v>
      </c>
    </row>
    <row r="5916" ht="15.75" customHeight="1">
      <c r="A5916" s="1" t="s">
        <v>15790</v>
      </c>
      <c r="B5916" s="13">
        <v>-0.071</v>
      </c>
      <c r="C5916" s="14">
        <v>0.808098394</v>
      </c>
      <c r="D5916" s="14">
        <v>0.993987912</v>
      </c>
      <c r="E5916" s="13">
        <v>-0.003</v>
      </c>
      <c r="F5916" s="14">
        <v>0.991335999</v>
      </c>
      <c r="G5916" s="14">
        <v>0.99978199</v>
      </c>
    </row>
    <row r="5917" ht="15.75" customHeight="1">
      <c r="A5917" s="1" t="s">
        <v>17520</v>
      </c>
      <c r="B5917" s="13">
        <v>-0.071</v>
      </c>
      <c r="C5917" s="14">
        <v>0.752574904</v>
      </c>
      <c r="D5917" s="14">
        <v>0.989371191</v>
      </c>
      <c r="E5917" s="13">
        <v>0.05</v>
      </c>
      <c r="F5917" s="14">
        <v>0.826734339</v>
      </c>
      <c r="G5917" s="14">
        <v>0.99978199</v>
      </c>
    </row>
    <row r="5918" ht="15.75" customHeight="1">
      <c r="A5918" s="1" t="s">
        <v>2030</v>
      </c>
      <c r="B5918" s="13">
        <v>-0.071</v>
      </c>
      <c r="C5918" s="14">
        <v>0.499999097</v>
      </c>
      <c r="D5918" s="14">
        <v>0.967081915</v>
      </c>
      <c r="E5918" s="13">
        <v>0.068</v>
      </c>
      <c r="F5918" s="14">
        <v>0.522898885</v>
      </c>
      <c r="G5918" s="14">
        <v>0.99978199</v>
      </c>
    </row>
    <row r="5919" ht="15.75" customHeight="1">
      <c r="A5919" s="1" t="s">
        <v>3390</v>
      </c>
      <c r="B5919" s="13">
        <v>-0.07</v>
      </c>
      <c r="C5919" s="14">
        <v>0.875220278</v>
      </c>
      <c r="D5919" s="14">
        <v>0.997249983</v>
      </c>
      <c r="E5919" s="13">
        <v>-0.46</v>
      </c>
      <c r="F5919" s="14">
        <v>0.303096709</v>
      </c>
      <c r="G5919" s="14">
        <v>0.99978199</v>
      </c>
    </row>
    <row r="5920" ht="15.75" customHeight="1">
      <c r="A5920" s="1" t="s">
        <v>14728</v>
      </c>
      <c r="B5920" s="13">
        <v>-0.07</v>
      </c>
      <c r="C5920" s="14">
        <v>0.64932306</v>
      </c>
      <c r="D5920" s="14">
        <v>0.985740507</v>
      </c>
      <c r="E5920" s="13">
        <v>-0.258</v>
      </c>
      <c r="F5920" s="14">
        <v>0.093708211</v>
      </c>
      <c r="G5920" s="14">
        <v>0.99978199</v>
      </c>
    </row>
    <row r="5921" ht="15.75" customHeight="1">
      <c r="A5921" s="1" t="s">
        <v>5142</v>
      </c>
      <c r="B5921" s="13">
        <v>-0.07</v>
      </c>
      <c r="C5921" s="14">
        <v>0.719359508</v>
      </c>
      <c r="D5921" s="14">
        <v>0.986935611</v>
      </c>
      <c r="E5921" s="13">
        <v>-0.213</v>
      </c>
      <c r="F5921" s="14">
        <v>0.270324394</v>
      </c>
      <c r="G5921" s="14">
        <v>0.99978199</v>
      </c>
    </row>
    <row r="5922" ht="15.75" customHeight="1">
      <c r="A5922" s="1" t="s">
        <v>9726</v>
      </c>
      <c r="B5922" s="13">
        <v>-0.07</v>
      </c>
      <c r="C5922" s="14">
        <v>0.717433141</v>
      </c>
      <c r="D5922" s="14">
        <v>0.986935611</v>
      </c>
      <c r="E5922" s="13">
        <v>-0.211</v>
      </c>
      <c r="F5922" s="14">
        <v>0.279375877</v>
      </c>
      <c r="G5922" s="14">
        <v>0.99978199</v>
      </c>
    </row>
    <row r="5923" ht="15.75" customHeight="1">
      <c r="A5923" s="1" t="s">
        <v>7482</v>
      </c>
      <c r="B5923" s="13">
        <v>-0.07</v>
      </c>
      <c r="C5923" s="14">
        <v>0.740265968</v>
      </c>
      <c r="D5923" s="14">
        <v>0.989371191</v>
      </c>
      <c r="E5923" s="13">
        <v>-0.194</v>
      </c>
      <c r="F5923" s="14">
        <v>0.358827339</v>
      </c>
      <c r="G5923" s="14">
        <v>0.99978199</v>
      </c>
    </row>
    <row r="5924" ht="15.75" customHeight="1">
      <c r="A5924" s="1" t="s">
        <v>14032</v>
      </c>
      <c r="B5924" s="13">
        <v>-0.07</v>
      </c>
      <c r="C5924" s="14">
        <v>0.928602305</v>
      </c>
      <c r="D5924" s="14">
        <v>0.999066509</v>
      </c>
      <c r="E5924" s="13">
        <v>-0.179</v>
      </c>
      <c r="F5924" s="14">
        <v>0.819161258</v>
      </c>
      <c r="G5924" s="14">
        <v>0.99978199</v>
      </c>
    </row>
    <row r="5925" ht="15.75" customHeight="1">
      <c r="A5925" s="1" t="s">
        <v>15912</v>
      </c>
      <c r="B5925" s="13">
        <v>-0.07</v>
      </c>
      <c r="C5925" s="14">
        <v>0.607572442</v>
      </c>
      <c r="D5925" s="14">
        <v>0.981767297</v>
      </c>
      <c r="E5925" s="13">
        <v>-0.12</v>
      </c>
      <c r="F5925" s="14">
        <v>0.379741127</v>
      </c>
      <c r="G5925" s="14">
        <v>0.99978199</v>
      </c>
    </row>
    <row r="5926" ht="15.75" customHeight="1">
      <c r="A5926" s="1" t="s">
        <v>15722</v>
      </c>
      <c r="B5926" s="13">
        <v>-0.07</v>
      </c>
      <c r="C5926" s="14">
        <v>0.622362591</v>
      </c>
      <c r="D5926" s="14">
        <v>0.984003938</v>
      </c>
      <c r="E5926" s="13">
        <v>-0.105</v>
      </c>
      <c r="F5926" s="14">
        <v>0.459760009</v>
      </c>
      <c r="G5926" s="14">
        <v>0.99978199</v>
      </c>
    </row>
    <row r="5927" ht="15.75" customHeight="1">
      <c r="A5927" s="1" t="s">
        <v>3831</v>
      </c>
      <c r="B5927" s="13">
        <v>-0.07</v>
      </c>
      <c r="C5927" s="14">
        <v>0.500637097</v>
      </c>
      <c r="D5927" s="14">
        <v>0.967131668</v>
      </c>
      <c r="E5927" s="13">
        <v>-0.101</v>
      </c>
      <c r="F5927" s="14">
        <v>0.334419568</v>
      </c>
      <c r="G5927" s="14">
        <v>0.99978199</v>
      </c>
    </row>
    <row r="5928" ht="15.75" customHeight="1">
      <c r="A5928" s="1" t="s">
        <v>2822</v>
      </c>
      <c r="B5928" s="13">
        <v>-0.07</v>
      </c>
      <c r="C5928" s="14">
        <v>0.544659839</v>
      </c>
      <c r="D5928" s="14">
        <v>0.969792019</v>
      </c>
      <c r="E5928" s="13">
        <v>-0.093</v>
      </c>
      <c r="F5928" s="14">
        <v>0.424392907</v>
      </c>
      <c r="G5928" s="14">
        <v>0.99978199</v>
      </c>
    </row>
    <row r="5929" ht="15.75" customHeight="1">
      <c r="A5929" s="1" t="s">
        <v>15854</v>
      </c>
      <c r="B5929" s="13">
        <v>-0.07</v>
      </c>
      <c r="C5929" s="14">
        <v>0.586346493</v>
      </c>
      <c r="D5929" s="14">
        <v>0.976405527</v>
      </c>
      <c r="E5929" s="13">
        <v>-0.054</v>
      </c>
      <c r="F5929" s="14">
        <v>0.679726172</v>
      </c>
      <c r="G5929" s="14">
        <v>0.99978199</v>
      </c>
    </row>
    <row r="5930" ht="15.75" customHeight="1">
      <c r="A5930" s="1" t="s">
        <v>3645</v>
      </c>
      <c r="B5930" s="13">
        <v>-0.07</v>
      </c>
      <c r="C5930" s="14">
        <v>0.842548858</v>
      </c>
      <c r="D5930" s="14">
        <v>0.994763219</v>
      </c>
      <c r="E5930" s="13">
        <v>-0.051</v>
      </c>
      <c r="F5930" s="14">
        <v>0.886642691</v>
      </c>
      <c r="G5930" s="14">
        <v>0.99978199</v>
      </c>
    </row>
    <row r="5931" ht="15.75" customHeight="1">
      <c r="A5931" s="1" t="s">
        <v>645</v>
      </c>
      <c r="B5931" s="13">
        <v>-0.07</v>
      </c>
      <c r="C5931" s="14">
        <v>0.509118576</v>
      </c>
      <c r="D5931" s="14">
        <v>0.968871292</v>
      </c>
      <c r="E5931" s="13">
        <v>-0.048</v>
      </c>
      <c r="F5931" s="14">
        <v>0.654495913</v>
      </c>
      <c r="G5931" s="14">
        <v>0.99978199</v>
      </c>
    </row>
    <row r="5932" ht="15.75" customHeight="1">
      <c r="A5932" s="1" t="s">
        <v>8756</v>
      </c>
      <c r="B5932" s="13">
        <v>-0.07</v>
      </c>
      <c r="C5932" s="14">
        <v>0.66554416</v>
      </c>
      <c r="D5932" s="14">
        <v>0.985740507</v>
      </c>
      <c r="E5932" s="13">
        <v>-0.046</v>
      </c>
      <c r="F5932" s="14">
        <v>0.77451094</v>
      </c>
      <c r="G5932" s="14">
        <v>0.99978199</v>
      </c>
    </row>
    <row r="5933" ht="15.75" customHeight="1">
      <c r="A5933" s="1" t="s">
        <v>17654</v>
      </c>
      <c r="B5933" s="13">
        <v>-0.07</v>
      </c>
      <c r="C5933" s="14">
        <v>0.530422543</v>
      </c>
      <c r="D5933" s="14">
        <v>0.968871292</v>
      </c>
      <c r="E5933" s="13">
        <v>-0.022</v>
      </c>
      <c r="F5933" s="14">
        <v>0.842269688</v>
      </c>
      <c r="G5933" s="14">
        <v>0.99978199</v>
      </c>
    </row>
    <row r="5934" ht="15.75" customHeight="1">
      <c r="A5934" s="1" t="s">
        <v>15531</v>
      </c>
      <c r="B5934" s="13">
        <v>-0.07</v>
      </c>
      <c r="C5934" s="14">
        <v>0.409511352</v>
      </c>
      <c r="D5934" s="14">
        <v>0.950560947</v>
      </c>
      <c r="E5934" s="13">
        <v>-0.005</v>
      </c>
      <c r="F5934" s="14">
        <v>0.951346555</v>
      </c>
      <c r="G5934" s="14">
        <v>0.99978199</v>
      </c>
    </row>
    <row r="5935" ht="15.75" customHeight="1">
      <c r="A5935" s="1" t="s">
        <v>3551</v>
      </c>
      <c r="B5935" s="13">
        <v>-0.07</v>
      </c>
      <c r="C5935" s="14">
        <v>0.605227963</v>
      </c>
      <c r="D5935" s="14">
        <v>0.981767297</v>
      </c>
      <c r="E5935" s="13">
        <v>-0.003</v>
      </c>
      <c r="F5935" s="14">
        <v>0.981236728</v>
      </c>
      <c r="G5935" s="14">
        <v>0.99978199</v>
      </c>
    </row>
    <row r="5936" ht="15.75" customHeight="1">
      <c r="A5936" s="1" t="s">
        <v>6132</v>
      </c>
      <c r="B5936" s="13">
        <v>-0.07</v>
      </c>
      <c r="C5936" s="14">
        <v>0.724628081</v>
      </c>
      <c r="D5936" s="14">
        <v>0.986935611</v>
      </c>
      <c r="E5936" s="13">
        <v>0.002</v>
      </c>
      <c r="F5936" s="14">
        <v>0.991303628</v>
      </c>
      <c r="G5936" s="14">
        <v>0.99978199</v>
      </c>
    </row>
    <row r="5937" ht="15.75" customHeight="1">
      <c r="A5937" s="1" t="s">
        <v>17300</v>
      </c>
      <c r="B5937" s="13">
        <v>-0.07</v>
      </c>
      <c r="C5937" s="14">
        <v>0.529830068</v>
      </c>
      <c r="D5937" s="14">
        <v>0.968871292</v>
      </c>
      <c r="E5937" s="13">
        <v>0.013</v>
      </c>
      <c r="F5937" s="14">
        <v>0.907157642</v>
      </c>
      <c r="G5937" s="14">
        <v>0.99978199</v>
      </c>
    </row>
    <row r="5938" ht="15.75" customHeight="1">
      <c r="A5938" s="1" t="s">
        <v>13872</v>
      </c>
      <c r="B5938" s="13">
        <v>-0.07</v>
      </c>
      <c r="C5938" s="14">
        <v>0.564324187</v>
      </c>
      <c r="D5938" s="14">
        <v>0.971057529</v>
      </c>
      <c r="E5938" s="13">
        <v>0.019</v>
      </c>
      <c r="F5938" s="14">
        <v>0.879720174</v>
      </c>
      <c r="G5938" s="14">
        <v>0.99978199</v>
      </c>
    </row>
    <row r="5939" ht="15.75" customHeight="1">
      <c r="A5939" s="1" t="s">
        <v>7296</v>
      </c>
      <c r="B5939" s="13">
        <v>-0.07</v>
      </c>
      <c r="C5939" s="14">
        <v>0.76997565</v>
      </c>
      <c r="D5939" s="14">
        <v>0.990529251</v>
      </c>
      <c r="E5939" s="13">
        <v>0.05</v>
      </c>
      <c r="F5939" s="14">
        <v>0.836778321</v>
      </c>
      <c r="G5939" s="14">
        <v>0.99978199</v>
      </c>
    </row>
    <row r="5940" ht="15.75" customHeight="1">
      <c r="A5940" s="1" t="s">
        <v>16084</v>
      </c>
      <c r="B5940" s="13">
        <v>-0.07</v>
      </c>
      <c r="C5940" s="14">
        <v>0.92867217</v>
      </c>
      <c r="D5940" s="14">
        <v>0.999066509</v>
      </c>
      <c r="E5940" s="13">
        <v>0.106</v>
      </c>
      <c r="F5940" s="14">
        <v>0.894542069</v>
      </c>
      <c r="G5940" s="14">
        <v>0.99978199</v>
      </c>
    </row>
    <row r="5941" ht="15.75" customHeight="1">
      <c r="A5941" s="1" t="s">
        <v>4161</v>
      </c>
      <c r="B5941" s="13">
        <v>-0.07</v>
      </c>
      <c r="C5941" s="14">
        <v>0.655785634</v>
      </c>
      <c r="D5941" s="14">
        <v>0.985740507</v>
      </c>
      <c r="E5941" s="13">
        <v>0.124</v>
      </c>
      <c r="F5941" s="14">
        <v>0.435753697</v>
      </c>
      <c r="G5941" s="14">
        <v>0.99978199</v>
      </c>
    </row>
    <row r="5942" ht="15.75" customHeight="1">
      <c r="A5942" s="1" t="s">
        <v>14411</v>
      </c>
      <c r="B5942" s="13">
        <v>-0.07</v>
      </c>
      <c r="C5942" s="14">
        <v>0.654590837</v>
      </c>
      <c r="D5942" s="14">
        <v>0.985740507</v>
      </c>
      <c r="E5942" s="13">
        <v>0.15</v>
      </c>
      <c r="F5942" s="14">
        <v>0.349063002</v>
      </c>
      <c r="G5942" s="14">
        <v>0.99978199</v>
      </c>
    </row>
    <row r="5943" ht="15.75" customHeight="1">
      <c r="A5943" s="1" t="s">
        <v>13727</v>
      </c>
      <c r="B5943" s="13">
        <v>-0.07</v>
      </c>
      <c r="C5943" s="14">
        <v>0.909034723</v>
      </c>
      <c r="D5943" s="14">
        <v>0.999066509</v>
      </c>
      <c r="E5943" s="13">
        <v>0.265</v>
      </c>
      <c r="F5943" s="14">
        <v>0.670924902</v>
      </c>
      <c r="G5943" s="14">
        <v>0.99978199</v>
      </c>
    </row>
    <row r="5944" ht="15.75" customHeight="1">
      <c r="A5944" s="1" t="s">
        <v>7394</v>
      </c>
      <c r="B5944" s="13">
        <v>-0.07</v>
      </c>
      <c r="C5944" s="14">
        <v>0.788779886</v>
      </c>
      <c r="D5944" s="14">
        <v>0.993329147</v>
      </c>
      <c r="E5944" s="13">
        <v>0.502</v>
      </c>
      <c r="F5944" s="14">
        <v>0.061363871</v>
      </c>
      <c r="G5944" s="14">
        <v>0.99978199</v>
      </c>
    </row>
    <row r="5945" ht="15.75" customHeight="1">
      <c r="A5945" s="1" t="s">
        <v>9838</v>
      </c>
      <c r="B5945" s="13">
        <v>-0.07</v>
      </c>
      <c r="C5945" s="14">
        <v>0.870418904</v>
      </c>
      <c r="D5945" s="14">
        <v>0.995894476</v>
      </c>
      <c r="E5945" s="13">
        <v>0.527</v>
      </c>
      <c r="F5945" s="14">
        <v>0.229222306</v>
      </c>
      <c r="G5945" s="14">
        <v>0.99978199</v>
      </c>
    </row>
    <row r="5946" ht="15.75" customHeight="1">
      <c r="A5946" s="1" t="s">
        <v>1526</v>
      </c>
      <c r="B5946" s="13">
        <v>-0.069</v>
      </c>
      <c r="C5946" s="14">
        <v>0.531263272</v>
      </c>
      <c r="D5946" s="14">
        <v>0.968871292</v>
      </c>
      <c r="E5946" s="13">
        <v>-0.177</v>
      </c>
      <c r="F5946" s="14">
        <v>0.110152113</v>
      </c>
      <c r="G5946" s="14">
        <v>0.99978199</v>
      </c>
    </row>
    <row r="5947" ht="15.75" customHeight="1">
      <c r="A5947" s="1" t="s">
        <v>2127</v>
      </c>
      <c r="B5947" s="13">
        <v>-0.069</v>
      </c>
      <c r="C5947" s="14">
        <v>0.800491339</v>
      </c>
      <c r="D5947" s="14">
        <v>0.993900824</v>
      </c>
      <c r="E5947" s="13">
        <v>-0.148</v>
      </c>
      <c r="F5947" s="14">
        <v>0.59078829</v>
      </c>
      <c r="G5947" s="14">
        <v>0.99978199</v>
      </c>
    </row>
    <row r="5948" ht="15.75" customHeight="1">
      <c r="A5948" s="1" t="s">
        <v>16833</v>
      </c>
      <c r="B5948" s="13">
        <v>-0.069</v>
      </c>
      <c r="C5948" s="14">
        <v>0.672360132</v>
      </c>
      <c r="D5948" s="14">
        <v>0.985740507</v>
      </c>
      <c r="E5948" s="13">
        <v>-0.143</v>
      </c>
      <c r="F5948" s="14">
        <v>0.380327779</v>
      </c>
      <c r="G5948" s="14">
        <v>0.99978199</v>
      </c>
    </row>
    <row r="5949" ht="15.75" customHeight="1">
      <c r="A5949" s="1" t="s">
        <v>10961</v>
      </c>
      <c r="B5949" s="13">
        <v>-0.069</v>
      </c>
      <c r="C5949" s="14">
        <v>0.832740183</v>
      </c>
      <c r="D5949" s="14">
        <v>0.994353794</v>
      </c>
      <c r="E5949" s="13">
        <v>-0.118</v>
      </c>
      <c r="F5949" s="14">
        <v>0.718550528</v>
      </c>
      <c r="G5949" s="14">
        <v>0.99978199</v>
      </c>
    </row>
    <row r="5950" ht="15.75" customHeight="1">
      <c r="A5950" s="1" t="s">
        <v>11496</v>
      </c>
      <c r="B5950" s="13">
        <v>-0.069</v>
      </c>
      <c r="C5950" s="14">
        <v>0.455126944</v>
      </c>
      <c r="D5950" s="14">
        <v>0.961320892</v>
      </c>
      <c r="E5950" s="13">
        <v>-0.115</v>
      </c>
      <c r="F5950" s="14">
        <v>0.21580511</v>
      </c>
      <c r="G5950" s="14">
        <v>0.99978199</v>
      </c>
    </row>
    <row r="5951" ht="15.75" customHeight="1">
      <c r="A5951" s="1" t="s">
        <v>15816</v>
      </c>
      <c r="B5951" s="13">
        <v>-0.069</v>
      </c>
      <c r="C5951" s="14">
        <v>0.639702685</v>
      </c>
      <c r="D5951" s="14">
        <v>0.985740507</v>
      </c>
      <c r="E5951" s="13">
        <v>-0.102</v>
      </c>
      <c r="F5951" s="14">
        <v>0.489113862</v>
      </c>
      <c r="G5951" s="14">
        <v>0.99978199</v>
      </c>
    </row>
    <row r="5952" ht="15.75" customHeight="1">
      <c r="A5952" s="1" t="s">
        <v>534</v>
      </c>
      <c r="B5952" s="13">
        <v>-0.069</v>
      </c>
      <c r="C5952" s="14">
        <v>0.524877344</v>
      </c>
      <c r="D5952" s="14">
        <v>0.968871292</v>
      </c>
      <c r="E5952" s="13">
        <v>-0.096</v>
      </c>
      <c r="F5952" s="14">
        <v>0.37922563</v>
      </c>
      <c r="G5952" s="14">
        <v>0.99978199</v>
      </c>
    </row>
    <row r="5953" ht="15.75" customHeight="1">
      <c r="A5953" s="1" t="s">
        <v>12767</v>
      </c>
      <c r="B5953" s="13">
        <v>-0.069</v>
      </c>
      <c r="C5953" s="14">
        <v>0.458198335</v>
      </c>
      <c r="D5953" s="14">
        <v>0.961542819</v>
      </c>
      <c r="E5953" s="13">
        <v>-0.087</v>
      </c>
      <c r="F5953" s="14">
        <v>0.351810193</v>
      </c>
      <c r="G5953" s="14">
        <v>0.99978199</v>
      </c>
    </row>
    <row r="5954" ht="15.75" customHeight="1">
      <c r="A5954" s="1" t="s">
        <v>10722</v>
      </c>
      <c r="B5954" s="13">
        <v>-0.069</v>
      </c>
      <c r="C5954" s="14">
        <v>0.53391279</v>
      </c>
      <c r="D5954" s="14">
        <v>0.969511564</v>
      </c>
      <c r="E5954" s="13">
        <v>-0.015</v>
      </c>
      <c r="F5954" s="14">
        <v>0.88977516</v>
      </c>
      <c r="G5954" s="14">
        <v>0.99978199</v>
      </c>
    </row>
    <row r="5955" ht="15.75" customHeight="1">
      <c r="A5955" s="1" t="s">
        <v>11988</v>
      </c>
      <c r="B5955" s="13">
        <v>-0.069</v>
      </c>
      <c r="C5955" s="14">
        <v>0.683487858</v>
      </c>
      <c r="D5955" s="14">
        <v>0.986326671</v>
      </c>
      <c r="E5955" s="13">
        <v>0.01</v>
      </c>
      <c r="F5955" s="14">
        <v>0.951827855</v>
      </c>
      <c r="G5955" s="14">
        <v>0.99978199</v>
      </c>
    </row>
    <row r="5956" ht="15.75" customHeight="1">
      <c r="A5956" s="1" t="s">
        <v>15193</v>
      </c>
      <c r="B5956" s="13">
        <v>-0.069</v>
      </c>
      <c r="C5956" s="14">
        <v>0.954370401</v>
      </c>
      <c r="D5956" s="14">
        <v>0.999066509</v>
      </c>
      <c r="E5956" s="13">
        <v>0.049</v>
      </c>
      <c r="F5956" s="14">
        <v>0.967935195</v>
      </c>
      <c r="G5956" s="14">
        <v>0.99978199</v>
      </c>
    </row>
    <row r="5957" ht="15.75" customHeight="1">
      <c r="A5957" s="1" t="s">
        <v>14896</v>
      </c>
      <c r="B5957" s="13">
        <v>-0.069</v>
      </c>
      <c r="C5957" s="14">
        <v>0.743724218</v>
      </c>
      <c r="D5957" s="14">
        <v>0.989371191</v>
      </c>
      <c r="E5957" s="13">
        <v>0.059</v>
      </c>
      <c r="F5957" s="14">
        <v>0.781083177</v>
      </c>
      <c r="G5957" s="14">
        <v>0.99978199</v>
      </c>
    </row>
    <row r="5958" ht="15.75" customHeight="1">
      <c r="A5958" s="1" t="s">
        <v>16099</v>
      </c>
      <c r="B5958" s="13">
        <v>-0.069</v>
      </c>
      <c r="C5958" s="14">
        <v>0.797102695</v>
      </c>
      <c r="D5958" s="14">
        <v>0.993900824</v>
      </c>
      <c r="E5958" s="13">
        <v>0.059</v>
      </c>
      <c r="F5958" s="14">
        <v>0.828320462</v>
      </c>
      <c r="G5958" s="14">
        <v>0.99978199</v>
      </c>
    </row>
    <row r="5959" ht="15.75" customHeight="1">
      <c r="A5959" s="1" t="s">
        <v>11063</v>
      </c>
      <c r="B5959" s="13">
        <v>-0.069</v>
      </c>
      <c r="C5959" s="14">
        <v>0.834555466</v>
      </c>
      <c r="D5959" s="14">
        <v>0.994353794</v>
      </c>
      <c r="E5959" s="13">
        <v>0.083</v>
      </c>
      <c r="F5959" s="14">
        <v>0.803079749</v>
      </c>
      <c r="G5959" s="14">
        <v>0.99978199</v>
      </c>
    </row>
    <row r="5960" ht="15.75" customHeight="1">
      <c r="A5960" s="1" t="s">
        <v>604</v>
      </c>
      <c r="B5960" s="13">
        <v>-0.069</v>
      </c>
      <c r="C5960" s="14">
        <v>0.769967235</v>
      </c>
      <c r="D5960" s="14">
        <v>0.990529251</v>
      </c>
      <c r="E5960" s="13">
        <v>0.149</v>
      </c>
      <c r="F5960" s="14">
        <v>0.526781381</v>
      </c>
      <c r="G5960" s="14">
        <v>0.99978199</v>
      </c>
    </row>
    <row r="5961" ht="15.75" customHeight="1">
      <c r="A5961" s="1" t="s">
        <v>6256</v>
      </c>
      <c r="B5961" s="13">
        <v>-0.069</v>
      </c>
      <c r="C5961" s="14">
        <v>0.78810386</v>
      </c>
      <c r="D5961" s="14">
        <v>0.993329147</v>
      </c>
      <c r="E5961" s="13">
        <v>0.228</v>
      </c>
      <c r="F5961" s="14">
        <v>0.378844179</v>
      </c>
      <c r="G5961" s="14">
        <v>0.99978199</v>
      </c>
    </row>
    <row r="5962" ht="15.75" customHeight="1">
      <c r="A5962" s="1" t="s">
        <v>11812</v>
      </c>
      <c r="B5962" s="13">
        <v>-0.069</v>
      </c>
      <c r="C5962" s="14">
        <v>0.95885759</v>
      </c>
      <c r="D5962" s="14">
        <v>0.999066509</v>
      </c>
      <c r="E5962" s="13">
        <v>0.989</v>
      </c>
      <c r="F5962" s="14">
        <v>0.481944091</v>
      </c>
      <c r="G5962" s="14">
        <v>0.99978199</v>
      </c>
    </row>
    <row r="5963" ht="15.75" customHeight="1">
      <c r="A5963" s="1" t="s">
        <v>14696</v>
      </c>
      <c r="B5963" s="13">
        <v>-0.069</v>
      </c>
      <c r="C5963" s="14">
        <v>0.957658359</v>
      </c>
      <c r="D5963" s="14">
        <v>0.999066509</v>
      </c>
      <c r="E5963" s="13">
        <v>1.527</v>
      </c>
      <c r="F5963" s="14">
        <v>0.27085188</v>
      </c>
      <c r="G5963" s="14">
        <v>0.99978199</v>
      </c>
    </row>
    <row r="5964" ht="15.75" customHeight="1">
      <c r="A5964" s="1" t="s">
        <v>7633</v>
      </c>
      <c r="B5964" s="13">
        <v>-0.068</v>
      </c>
      <c r="C5964" s="14">
        <v>0.604286007</v>
      </c>
      <c r="D5964" s="14">
        <v>0.981767297</v>
      </c>
      <c r="E5964" s="13">
        <v>-0.162</v>
      </c>
      <c r="F5964" s="14">
        <v>0.218457128</v>
      </c>
      <c r="G5964" s="14">
        <v>0.99978199</v>
      </c>
    </row>
    <row r="5965" ht="15.75" customHeight="1">
      <c r="A5965" s="1" t="s">
        <v>6020</v>
      </c>
      <c r="B5965" s="13">
        <v>-0.068</v>
      </c>
      <c r="C5965" s="14">
        <v>0.445655961</v>
      </c>
      <c r="D5965" s="14">
        <v>0.959361401</v>
      </c>
      <c r="E5965" s="13">
        <v>-0.133</v>
      </c>
      <c r="F5965" s="14">
        <v>0.139309495</v>
      </c>
      <c r="G5965" s="14">
        <v>0.99978199</v>
      </c>
    </row>
    <row r="5966" ht="15.75" customHeight="1">
      <c r="A5966" s="1" t="s">
        <v>3995</v>
      </c>
      <c r="B5966" s="13">
        <v>-0.068</v>
      </c>
      <c r="C5966" s="14">
        <v>0.593281186</v>
      </c>
      <c r="D5966" s="14">
        <v>0.978378223</v>
      </c>
      <c r="E5966" s="13">
        <v>-0.115</v>
      </c>
      <c r="F5966" s="14">
        <v>0.369273362</v>
      </c>
      <c r="G5966" s="14">
        <v>0.99978199</v>
      </c>
    </row>
    <row r="5967" ht="15.75" customHeight="1">
      <c r="A5967" s="1" t="s">
        <v>11138</v>
      </c>
      <c r="B5967" s="13">
        <v>-0.068</v>
      </c>
      <c r="C5967" s="14">
        <v>0.612568291</v>
      </c>
      <c r="D5967" s="14">
        <v>0.981767297</v>
      </c>
      <c r="E5967" s="13">
        <v>-0.108</v>
      </c>
      <c r="F5967" s="14">
        <v>0.423067228</v>
      </c>
      <c r="G5967" s="14">
        <v>0.99978199</v>
      </c>
    </row>
    <row r="5968" ht="15.75" customHeight="1">
      <c r="A5968" s="1" t="s">
        <v>7574</v>
      </c>
      <c r="B5968" s="13">
        <v>-0.068</v>
      </c>
      <c r="C5968" s="14">
        <v>0.551393347</v>
      </c>
      <c r="D5968" s="14">
        <v>0.969792019</v>
      </c>
      <c r="E5968" s="13">
        <v>-0.096</v>
      </c>
      <c r="F5968" s="14">
        <v>0.400540927</v>
      </c>
      <c r="G5968" s="14">
        <v>0.99978199</v>
      </c>
    </row>
    <row r="5969" ht="15.75" customHeight="1">
      <c r="A5969" s="1" t="s">
        <v>4363</v>
      </c>
      <c r="B5969" s="13">
        <v>-0.068</v>
      </c>
      <c r="C5969" s="14">
        <v>0.476700008</v>
      </c>
      <c r="D5969" s="14">
        <v>0.96303739</v>
      </c>
      <c r="E5969" s="13">
        <v>-0.086</v>
      </c>
      <c r="F5969" s="14">
        <v>0.373472113</v>
      </c>
      <c r="G5969" s="14">
        <v>0.99978199</v>
      </c>
    </row>
    <row r="5970" ht="15.75" customHeight="1">
      <c r="A5970" s="1" t="s">
        <v>5977</v>
      </c>
      <c r="B5970" s="13">
        <v>-0.068</v>
      </c>
      <c r="C5970" s="14">
        <v>0.695775619</v>
      </c>
      <c r="D5970" s="14">
        <v>0.986326671</v>
      </c>
      <c r="E5970" s="13">
        <v>-0.061</v>
      </c>
      <c r="F5970" s="14">
        <v>0.726099068</v>
      </c>
      <c r="G5970" s="14">
        <v>0.99978199</v>
      </c>
    </row>
    <row r="5971" ht="15.75" customHeight="1">
      <c r="A5971" s="1" t="s">
        <v>2704</v>
      </c>
      <c r="B5971" s="13">
        <v>-0.068</v>
      </c>
      <c r="C5971" s="14">
        <v>0.559998785</v>
      </c>
      <c r="D5971" s="14">
        <v>0.969906103</v>
      </c>
      <c r="E5971" s="13">
        <v>-0.018</v>
      </c>
      <c r="F5971" s="14">
        <v>0.880810039</v>
      </c>
      <c r="G5971" s="14">
        <v>0.99978199</v>
      </c>
    </row>
    <row r="5972" ht="15.75" customHeight="1">
      <c r="A5972" s="1" t="s">
        <v>4585</v>
      </c>
      <c r="B5972" s="13">
        <v>-0.068</v>
      </c>
      <c r="C5972" s="14">
        <v>0.753249853</v>
      </c>
      <c r="D5972" s="14">
        <v>0.989371191</v>
      </c>
      <c r="E5972" s="13">
        <v>0.007</v>
      </c>
      <c r="F5972" s="14">
        <v>0.975333271</v>
      </c>
      <c r="G5972" s="14">
        <v>0.99978199</v>
      </c>
    </row>
    <row r="5973" ht="15.75" customHeight="1">
      <c r="A5973" s="1" t="s">
        <v>10710</v>
      </c>
      <c r="B5973" s="13">
        <v>-0.068</v>
      </c>
      <c r="C5973" s="14">
        <v>0.767113923</v>
      </c>
      <c r="D5973" s="14">
        <v>0.989770815</v>
      </c>
      <c r="E5973" s="13">
        <v>0.049</v>
      </c>
      <c r="F5973" s="14">
        <v>0.832372643</v>
      </c>
      <c r="G5973" s="14">
        <v>0.99978199</v>
      </c>
    </row>
    <row r="5974" ht="15.75" customHeight="1">
      <c r="A5974" s="1" t="s">
        <v>14168</v>
      </c>
      <c r="B5974" s="13">
        <v>-0.068</v>
      </c>
      <c r="C5974" s="14">
        <v>0.926199177</v>
      </c>
      <c r="D5974" s="14">
        <v>0.999066509</v>
      </c>
      <c r="E5974" s="13">
        <v>0.108</v>
      </c>
      <c r="F5974" s="14">
        <v>0.884188927</v>
      </c>
      <c r="G5974" s="14">
        <v>0.99978199</v>
      </c>
    </row>
    <row r="5975" ht="15.75" customHeight="1">
      <c r="A5975" s="1" t="s">
        <v>12956</v>
      </c>
      <c r="B5975" s="13">
        <v>-0.068</v>
      </c>
      <c r="C5975" s="14">
        <v>0.843084909</v>
      </c>
      <c r="D5975" s="14">
        <v>0.994763219</v>
      </c>
      <c r="E5975" s="13">
        <v>0.157</v>
      </c>
      <c r="F5975" s="14">
        <v>0.65696528</v>
      </c>
      <c r="G5975" s="14">
        <v>0.99978199</v>
      </c>
    </row>
    <row r="5976" ht="15.75" customHeight="1">
      <c r="A5976" s="1" t="s">
        <v>540</v>
      </c>
      <c r="B5976" s="13">
        <v>-0.068</v>
      </c>
      <c r="C5976" s="14">
        <v>0.946104549</v>
      </c>
      <c r="D5976" s="14">
        <v>0.999066509</v>
      </c>
      <c r="E5976" s="13">
        <v>1.082</v>
      </c>
      <c r="F5976" s="14">
        <v>0.320565413</v>
      </c>
      <c r="G5976" s="14">
        <v>0.99978199</v>
      </c>
    </row>
    <row r="5977" ht="15.75" customHeight="1">
      <c r="A5977" s="1" t="s">
        <v>7118</v>
      </c>
      <c r="B5977" s="13">
        <v>-0.067</v>
      </c>
      <c r="C5977" s="14">
        <v>0.741094341</v>
      </c>
      <c r="D5977" s="14">
        <v>0.989371191</v>
      </c>
      <c r="E5977" s="13">
        <v>-0.19</v>
      </c>
      <c r="F5977" s="14">
        <v>0.348378529</v>
      </c>
      <c r="G5977" s="14">
        <v>0.99978199</v>
      </c>
    </row>
    <row r="5978" ht="15.75" customHeight="1">
      <c r="A5978" s="1" t="s">
        <v>15600</v>
      </c>
      <c r="B5978" s="13">
        <v>-0.067</v>
      </c>
      <c r="C5978" s="14">
        <v>0.43716932</v>
      </c>
      <c r="D5978" s="14">
        <v>0.956033964</v>
      </c>
      <c r="E5978" s="13">
        <v>-0.127</v>
      </c>
      <c r="F5978" s="14">
        <v>0.144803454</v>
      </c>
      <c r="G5978" s="14">
        <v>0.99978199</v>
      </c>
    </row>
    <row r="5979" ht="15.75" customHeight="1">
      <c r="A5979" s="1" t="s">
        <v>6217</v>
      </c>
      <c r="B5979" s="13">
        <v>-0.067</v>
      </c>
      <c r="C5979" s="14">
        <v>0.573605738</v>
      </c>
      <c r="D5979" s="14">
        <v>0.974234323</v>
      </c>
      <c r="E5979" s="13">
        <v>-0.103</v>
      </c>
      <c r="F5979" s="14">
        <v>0.384400354</v>
      </c>
      <c r="G5979" s="14">
        <v>0.99978199</v>
      </c>
    </row>
    <row r="5980" ht="15.75" customHeight="1">
      <c r="A5980" s="1" t="s">
        <v>2291</v>
      </c>
      <c r="B5980" s="13">
        <v>-0.067</v>
      </c>
      <c r="C5980" s="14">
        <v>0.464526906</v>
      </c>
      <c r="D5980" s="14">
        <v>0.962068776</v>
      </c>
      <c r="E5980" s="13">
        <v>-0.1</v>
      </c>
      <c r="F5980" s="14">
        <v>0.279852852</v>
      </c>
      <c r="G5980" s="14">
        <v>0.99978199</v>
      </c>
    </row>
    <row r="5981" ht="15.75" customHeight="1">
      <c r="A5981" s="1" t="s">
        <v>1003</v>
      </c>
      <c r="B5981" s="13">
        <v>-0.067</v>
      </c>
      <c r="C5981" s="14">
        <v>0.347835203</v>
      </c>
      <c r="D5981" s="14">
        <v>0.925349617</v>
      </c>
      <c r="E5981" s="13">
        <v>-0.092</v>
      </c>
      <c r="F5981" s="14">
        <v>0.195471915</v>
      </c>
      <c r="G5981" s="14">
        <v>0.99978199</v>
      </c>
    </row>
    <row r="5982" ht="15.75" customHeight="1">
      <c r="A5982" s="1" t="s">
        <v>10513</v>
      </c>
      <c r="B5982" s="13">
        <v>-0.067</v>
      </c>
      <c r="C5982" s="14">
        <v>0.703314003</v>
      </c>
      <c r="D5982" s="14">
        <v>0.986326671</v>
      </c>
      <c r="E5982" s="13">
        <v>-0.085</v>
      </c>
      <c r="F5982" s="14">
        <v>0.628894789</v>
      </c>
      <c r="G5982" s="14">
        <v>0.99978199</v>
      </c>
    </row>
    <row r="5983" ht="15.75" customHeight="1">
      <c r="A5983" s="1" t="s">
        <v>5533</v>
      </c>
      <c r="B5983" s="13">
        <v>-0.067</v>
      </c>
      <c r="C5983" s="14">
        <v>0.916349938</v>
      </c>
      <c r="D5983" s="14">
        <v>0.999066509</v>
      </c>
      <c r="E5983" s="13">
        <v>-0.078</v>
      </c>
      <c r="F5983" s="14">
        <v>0.903301515</v>
      </c>
      <c r="G5983" s="14">
        <v>0.99978199</v>
      </c>
    </row>
    <row r="5984" ht="15.75" customHeight="1">
      <c r="A5984" s="1" t="s">
        <v>9612</v>
      </c>
      <c r="B5984" s="13">
        <v>-0.067</v>
      </c>
      <c r="C5984" s="14">
        <v>0.66697</v>
      </c>
      <c r="D5984" s="14">
        <v>0.985740507</v>
      </c>
      <c r="E5984" s="13">
        <v>-0.076</v>
      </c>
      <c r="F5984" s="14">
        <v>0.628255278</v>
      </c>
      <c r="G5984" s="14">
        <v>0.99978199</v>
      </c>
    </row>
    <row r="5985" ht="15.75" customHeight="1">
      <c r="A5985" s="1" t="s">
        <v>5423</v>
      </c>
      <c r="B5985" s="13">
        <v>-0.067</v>
      </c>
      <c r="C5985" s="14">
        <v>0.432880633</v>
      </c>
      <c r="D5985" s="14">
        <v>0.955840412</v>
      </c>
      <c r="E5985" s="13">
        <v>-0.066</v>
      </c>
      <c r="F5985" s="14">
        <v>0.439215672</v>
      </c>
      <c r="G5985" s="14">
        <v>0.99978199</v>
      </c>
    </row>
    <row r="5986" ht="15.75" customHeight="1">
      <c r="A5986" s="1" t="s">
        <v>14701</v>
      </c>
      <c r="B5986" s="13">
        <v>-0.067</v>
      </c>
      <c r="C5986" s="14">
        <v>0.633954313</v>
      </c>
      <c r="D5986" s="14">
        <v>0.985740507</v>
      </c>
      <c r="E5986" s="13">
        <v>-0.054</v>
      </c>
      <c r="F5986" s="14">
        <v>0.697853426</v>
      </c>
      <c r="G5986" s="14">
        <v>0.99978199</v>
      </c>
    </row>
    <row r="5987" ht="15.75" customHeight="1">
      <c r="A5987" s="1" t="s">
        <v>14803</v>
      </c>
      <c r="B5987" s="13">
        <v>-0.067</v>
      </c>
      <c r="C5987" s="14">
        <v>0.679986527</v>
      </c>
      <c r="D5987" s="14">
        <v>0.986326671</v>
      </c>
      <c r="E5987" s="13">
        <v>-0.051</v>
      </c>
      <c r="F5987" s="14">
        <v>0.755189861</v>
      </c>
      <c r="G5987" s="14">
        <v>0.99978199</v>
      </c>
    </row>
    <row r="5988" ht="15.75" customHeight="1">
      <c r="A5988" s="1" t="s">
        <v>4921</v>
      </c>
      <c r="B5988" s="13">
        <v>-0.067</v>
      </c>
      <c r="C5988" s="14">
        <v>0.606791234</v>
      </c>
      <c r="D5988" s="14">
        <v>0.981767297</v>
      </c>
      <c r="E5988" s="13">
        <v>-0.044</v>
      </c>
      <c r="F5988" s="14">
        <v>0.737542562</v>
      </c>
      <c r="G5988" s="14">
        <v>0.99978199</v>
      </c>
    </row>
    <row r="5989" ht="15.75" customHeight="1">
      <c r="A5989" s="1" t="s">
        <v>2063</v>
      </c>
      <c r="B5989" s="13">
        <v>-0.067</v>
      </c>
      <c r="C5989" s="14">
        <v>0.496502551</v>
      </c>
      <c r="D5989" s="14">
        <v>0.967081915</v>
      </c>
      <c r="E5989" s="13">
        <v>-0.035</v>
      </c>
      <c r="F5989" s="14">
        <v>0.721547803</v>
      </c>
      <c r="G5989" s="14">
        <v>0.99978199</v>
      </c>
    </row>
    <row r="5990" ht="15.75" customHeight="1">
      <c r="A5990" s="1" t="s">
        <v>11143</v>
      </c>
      <c r="B5990" s="13">
        <v>-0.067</v>
      </c>
      <c r="C5990" s="14">
        <v>0.656064012</v>
      </c>
      <c r="D5990" s="14">
        <v>0.985740507</v>
      </c>
      <c r="E5990" s="13">
        <v>-0.035</v>
      </c>
      <c r="F5990" s="14">
        <v>0.815726952</v>
      </c>
      <c r="G5990" s="14">
        <v>0.99978199</v>
      </c>
    </row>
    <row r="5991" ht="15.75" customHeight="1">
      <c r="A5991" s="1" t="s">
        <v>10365</v>
      </c>
      <c r="B5991" s="13">
        <v>-0.067</v>
      </c>
      <c r="C5991" s="14">
        <v>0.671879495</v>
      </c>
      <c r="D5991" s="14">
        <v>0.985740507</v>
      </c>
      <c r="E5991" s="13">
        <v>-0.014</v>
      </c>
      <c r="F5991" s="14">
        <v>0.93092768</v>
      </c>
      <c r="G5991" s="14">
        <v>0.99978199</v>
      </c>
    </row>
    <row r="5992" ht="15.75" customHeight="1">
      <c r="A5992" s="1" t="s">
        <v>1293</v>
      </c>
      <c r="B5992" s="13">
        <v>-0.067</v>
      </c>
      <c r="C5992" s="14">
        <v>0.593929939</v>
      </c>
      <c r="D5992" s="14">
        <v>0.978594661</v>
      </c>
      <c r="E5992" s="13">
        <v>0.027</v>
      </c>
      <c r="F5992" s="14">
        <v>0.827337212</v>
      </c>
      <c r="G5992" s="14">
        <v>0.99978199</v>
      </c>
    </row>
    <row r="5993" ht="15.75" customHeight="1">
      <c r="A5993" s="1" t="s">
        <v>7071</v>
      </c>
      <c r="B5993" s="13">
        <v>-0.067</v>
      </c>
      <c r="C5993" s="14">
        <v>0.498113847</v>
      </c>
      <c r="D5993" s="14">
        <v>0.967081915</v>
      </c>
      <c r="E5993" s="13">
        <v>0.067</v>
      </c>
      <c r="F5993" s="14">
        <v>0.498827803</v>
      </c>
      <c r="G5993" s="14">
        <v>0.99978199</v>
      </c>
    </row>
    <row r="5994" ht="15.75" customHeight="1">
      <c r="A5994" s="1" t="s">
        <v>4013</v>
      </c>
      <c r="B5994" s="13">
        <v>-0.067</v>
      </c>
      <c r="C5994" s="14">
        <v>0.796308113</v>
      </c>
      <c r="D5994" s="14">
        <v>0.993900824</v>
      </c>
      <c r="E5994" s="13">
        <v>0.163</v>
      </c>
      <c r="F5994" s="14">
        <v>0.531385153</v>
      </c>
      <c r="G5994" s="14">
        <v>0.99978199</v>
      </c>
    </row>
    <row r="5995" ht="15.75" customHeight="1">
      <c r="A5995" s="1" t="s">
        <v>8576</v>
      </c>
      <c r="B5995" s="13">
        <v>-0.067</v>
      </c>
      <c r="C5995" s="14">
        <v>0.737724917</v>
      </c>
      <c r="D5995" s="14">
        <v>0.988745319</v>
      </c>
      <c r="E5995" s="13">
        <v>0.271</v>
      </c>
      <c r="F5995" s="14">
        <v>0.178236633</v>
      </c>
      <c r="G5995" s="14">
        <v>0.99978199</v>
      </c>
    </row>
    <row r="5996" ht="15.75" customHeight="1">
      <c r="A5996" s="1" t="s">
        <v>3441</v>
      </c>
      <c r="B5996" s="13">
        <v>-0.066</v>
      </c>
      <c r="C5996" s="14">
        <v>0.906697873</v>
      </c>
      <c r="D5996" s="14">
        <v>0.999066509</v>
      </c>
      <c r="E5996" s="13">
        <v>-0.502</v>
      </c>
      <c r="F5996" s="14">
        <v>0.370320175</v>
      </c>
      <c r="G5996" s="14">
        <v>0.99978199</v>
      </c>
    </row>
    <row r="5997" ht="15.75" customHeight="1">
      <c r="A5997" s="1" t="s">
        <v>6205</v>
      </c>
      <c r="B5997" s="13">
        <v>-0.066</v>
      </c>
      <c r="C5997" s="14">
        <v>0.646814853</v>
      </c>
      <c r="D5997" s="14">
        <v>0.985740507</v>
      </c>
      <c r="E5997" s="13">
        <v>-0.302</v>
      </c>
      <c r="F5997" s="14">
        <v>0.037462909</v>
      </c>
      <c r="G5997" s="14">
        <v>0.99978199</v>
      </c>
    </row>
    <row r="5998" ht="15.75" customHeight="1">
      <c r="A5998" s="1" t="s">
        <v>1971</v>
      </c>
      <c r="B5998" s="13">
        <v>-0.066</v>
      </c>
      <c r="C5998" s="14">
        <v>0.765399772</v>
      </c>
      <c r="D5998" s="14">
        <v>0.989770815</v>
      </c>
      <c r="E5998" s="13">
        <v>-0.297</v>
      </c>
      <c r="F5998" s="14">
        <v>0.180507252</v>
      </c>
      <c r="G5998" s="14">
        <v>0.99978199</v>
      </c>
    </row>
    <row r="5999" ht="15.75" customHeight="1">
      <c r="A5999" s="1" t="s">
        <v>1628</v>
      </c>
      <c r="B5999" s="13">
        <v>-0.066</v>
      </c>
      <c r="C5999" s="14">
        <v>0.647213373</v>
      </c>
      <c r="D5999" s="14">
        <v>0.985740507</v>
      </c>
      <c r="E5999" s="13">
        <v>-0.183</v>
      </c>
      <c r="F5999" s="14">
        <v>0.207119677</v>
      </c>
      <c r="G5999" s="14">
        <v>0.99978199</v>
      </c>
    </row>
    <row r="6000" ht="15.75" customHeight="1">
      <c r="A6000" s="1" t="s">
        <v>5193</v>
      </c>
      <c r="B6000" s="13">
        <v>-0.066</v>
      </c>
      <c r="C6000" s="14">
        <v>0.581664729</v>
      </c>
      <c r="D6000" s="14">
        <v>0.975370705</v>
      </c>
      <c r="E6000" s="13">
        <v>-0.162</v>
      </c>
      <c r="F6000" s="14">
        <v>0.178597564</v>
      </c>
      <c r="G6000" s="14">
        <v>0.99978199</v>
      </c>
    </row>
    <row r="6001" ht="15.75" customHeight="1">
      <c r="A6001" s="1" t="s">
        <v>15139</v>
      </c>
      <c r="B6001" s="13">
        <v>-0.066</v>
      </c>
      <c r="C6001" s="14">
        <v>0.780254322</v>
      </c>
      <c r="D6001" s="14">
        <v>0.99272536</v>
      </c>
      <c r="E6001" s="13">
        <v>-0.138</v>
      </c>
      <c r="F6001" s="14">
        <v>0.563019862</v>
      </c>
      <c r="G6001" s="14">
        <v>0.99978199</v>
      </c>
    </row>
    <row r="6002" ht="15.75" customHeight="1">
      <c r="A6002" s="1" t="s">
        <v>3695</v>
      </c>
      <c r="B6002" s="13">
        <v>-0.066</v>
      </c>
      <c r="C6002" s="14">
        <v>0.708989356</v>
      </c>
      <c r="D6002" s="14">
        <v>0.986360927</v>
      </c>
      <c r="E6002" s="13">
        <v>-0.127</v>
      </c>
      <c r="F6002" s="14">
        <v>0.470992327</v>
      </c>
      <c r="G6002" s="14">
        <v>0.99978199</v>
      </c>
    </row>
    <row r="6003" ht="15.75" customHeight="1">
      <c r="A6003" s="1" t="s">
        <v>9958</v>
      </c>
      <c r="B6003" s="13">
        <v>-0.066</v>
      </c>
      <c r="C6003" s="14">
        <v>0.60667602</v>
      </c>
      <c r="D6003" s="14">
        <v>0.981767297</v>
      </c>
      <c r="E6003" s="13">
        <v>-0.095</v>
      </c>
      <c r="F6003" s="14">
        <v>0.459372101</v>
      </c>
      <c r="G6003" s="14">
        <v>0.99978199</v>
      </c>
    </row>
    <row r="6004" ht="15.75" customHeight="1">
      <c r="A6004" s="1" t="s">
        <v>9068</v>
      </c>
      <c r="B6004" s="13">
        <v>-0.066</v>
      </c>
      <c r="C6004" s="14">
        <v>0.637749855</v>
      </c>
      <c r="D6004" s="14">
        <v>0.985740507</v>
      </c>
      <c r="E6004" s="13">
        <v>-0.085</v>
      </c>
      <c r="F6004" s="14">
        <v>0.545660189</v>
      </c>
      <c r="G6004" s="14">
        <v>0.99978199</v>
      </c>
    </row>
    <row r="6005" ht="15.75" customHeight="1">
      <c r="A6005" s="1" t="s">
        <v>5700</v>
      </c>
      <c r="B6005" s="13">
        <v>-0.066</v>
      </c>
      <c r="C6005" s="14">
        <v>0.686603703</v>
      </c>
      <c r="D6005" s="14">
        <v>0.986326671</v>
      </c>
      <c r="E6005" s="13">
        <v>-0.077</v>
      </c>
      <c r="F6005" s="14">
        <v>0.63653546</v>
      </c>
      <c r="G6005" s="14">
        <v>0.99978199</v>
      </c>
    </row>
    <row r="6006" ht="15.75" customHeight="1">
      <c r="A6006" s="1" t="s">
        <v>11276</v>
      </c>
      <c r="B6006" s="13">
        <v>-0.066</v>
      </c>
      <c r="C6006" s="14">
        <v>0.624193799</v>
      </c>
      <c r="D6006" s="14">
        <v>0.984117861</v>
      </c>
      <c r="E6006" s="13">
        <v>-0.073</v>
      </c>
      <c r="F6006" s="14">
        <v>0.583282714</v>
      </c>
      <c r="G6006" s="14">
        <v>0.99978199</v>
      </c>
    </row>
    <row r="6007" ht="15.75" customHeight="1">
      <c r="A6007" s="1" t="s">
        <v>5747</v>
      </c>
      <c r="B6007" s="13">
        <v>-0.066</v>
      </c>
      <c r="C6007" s="14">
        <v>0.615361942</v>
      </c>
      <c r="D6007" s="14">
        <v>0.982598806</v>
      </c>
      <c r="E6007" s="13">
        <v>-0.07</v>
      </c>
      <c r="F6007" s="14">
        <v>0.596166382</v>
      </c>
      <c r="G6007" s="14">
        <v>0.99978199</v>
      </c>
    </row>
    <row r="6008" ht="15.75" customHeight="1">
      <c r="A6008" s="1" t="s">
        <v>666</v>
      </c>
      <c r="B6008" s="13">
        <v>-0.066</v>
      </c>
      <c r="C6008" s="14">
        <v>0.426340238</v>
      </c>
      <c r="D6008" s="14">
        <v>0.955641424</v>
      </c>
      <c r="E6008" s="13">
        <v>-0.058</v>
      </c>
      <c r="F6008" s="14">
        <v>0.489712956</v>
      </c>
      <c r="G6008" s="14">
        <v>0.99978199</v>
      </c>
    </row>
    <row r="6009" ht="15.75" customHeight="1">
      <c r="A6009" s="1" t="s">
        <v>17278</v>
      </c>
      <c r="B6009" s="13">
        <v>-0.066</v>
      </c>
      <c r="C6009" s="14">
        <v>0.530918232</v>
      </c>
      <c r="D6009" s="14">
        <v>0.968871292</v>
      </c>
      <c r="E6009" s="13">
        <v>-0.042</v>
      </c>
      <c r="F6009" s="14">
        <v>0.690126334</v>
      </c>
      <c r="G6009" s="14">
        <v>0.99978199</v>
      </c>
    </row>
    <row r="6010" ht="15.75" customHeight="1">
      <c r="A6010" s="1" t="s">
        <v>13692</v>
      </c>
      <c r="B6010" s="13">
        <v>-0.066</v>
      </c>
      <c r="C6010" s="14">
        <v>0.410297532</v>
      </c>
      <c r="D6010" s="14">
        <v>0.950560947</v>
      </c>
      <c r="E6010" s="13">
        <v>-0.036</v>
      </c>
      <c r="F6010" s="14">
        <v>0.654536193</v>
      </c>
      <c r="G6010" s="14">
        <v>0.99978199</v>
      </c>
    </row>
    <row r="6011" ht="15.75" customHeight="1">
      <c r="A6011" s="1" t="s">
        <v>11095</v>
      </c>
      <c r="B6011" s="13">
        <v>-0.066</v>
      </c>
      <c r="C6011" s="14">
        <v>0.77541326</v>
      </c>
      <c r="D6011" s="14">
        <v>0.991612886</v>
      </c>
      <c r="E6011" s="13">
        <v>-0.032</v>
      </c>
      <c r="F6011" s="14">
        <v>0.890281859</v>
      </c>
      <c r="G6011" s="14">
        <v>0.99978199</v>
      </c>
    </row>
    <row r="6012" ht="15.75" customHeight="1">
      <c r="A6012" s="1" t="s">
        <v>14904</v>
      </c>
      <c r="B6012" s="13">
        <v>-0.066</v>
      </c>
      <c r="C6012" s="14">
        <v>0.684604103</v>
      </c>
      <c r="D6012" s="14">
        <v>0.986326671</v>
      </c>
      <c r="E6012" s="13">
        <v>-0.027</v>
      </c>
      <c r="F6012" s="14">
        <v>0.866633377</v>
      </c>
      <c r="G6012" s="14">
        <v>0.99978199</v>
      </c>
    </row>
    <row r="6013" ht="15.75" customHeight="1">
      <c r="A6013" s="1" t="s">
        <v>13792</v>
      </c>
      <c r="B6013" s="13">
        <v>-0.066</v>
      </c>
      <c r="C6013" s="14">
        <v>0.565766757</v>
      </c>
      <c r="D6013" s="14">
        <v>0.971057529</v>
      </c>
      <c r="E6013" s="13">
        <v>-0.02</v>
      </c>
      <c r="F6013" s="14">
        <v>0.859821185</v>
      </c>
      <c r="G6013" s="14">
        <v>0.99978199</v>
      </c>
    </row>
    <row r="6014" ht="15.75" customHeight="1">
      <c r="A6014" s="1" t="s">
        <v>8347</v>
      </c>
      <c r="B6014" s="13">
        <v>-0.066</v>
      </c>
      <c r="C6014" s="14">
        <v>0.580127335</v>
      </c>
      <c r="D6014" s="14">
        <v>0.975018979</v>
      </c>
      <c r="E6014" s="13">
        <v>-0.002</v>
      </c>
      <c r="F6014" s="14">
        <v>0.987985112</v>
      </c>
      <c r="G6014" s="14">
        <v>0.99978199</v>
      </c>
    </row>
    <row r="6015" ht="15.75" customHeight="1">
      <c r="A6015" s="1" t="s">
        <v>13961</v>
      </c>
      <c r="B6015" s="13">
        <v>-0.066</v>
      </c>
      <c r="C6015" s="14">
        <v>0.429870118</v>
      </c>
      <c r="D6015" s="14">
        <v>0.955840412</v>
      </c>
      <c r="E6015" s="13">
        <v>0.008</v>
      </c>
      <c r="F6015" s="14">
        <v>0.920323566</v>
      </c>
      <c r="G6015" s="14">
        <v>0.99978199</v>
      </c>
    </row>
    <row r="6016" ht="15.75" customHeight="1">
      <c r="A6016" s="1" t="s">
        <v>13145</v>
      </c>
      <c r="B6016" s="13">
        <v>-0.066</v>
      </c>
      <c r="C6016" s="14">
        <v>0.482509635</v>
      </c>
      <c r="D6016" s="14">
        <v>0.96303739</v>
      </c>
      <c r="E6016" s="13">
        <v>0.024</v>
      </c>
      <c r="F6016" s="14">
        <v>0.798668914</v>
      </c>
      <c r="G6016" s="14">
        <v>0.99978199</v>
      </c>
    </row>
    <row r="6017" ht="15.75" customHeight="1">
      <c r="A6017" s="1" t="s">
        <v>3193</v>
      </c>
      <c r="B6017" s="13">
        <v>-0.066</v>
      </c>
      <c r="C6017" s="14">
        <v>0.875595379</v>
      </c>
      <c r="D6017" s="14">
        <v>0.997249983</v>
      </c>
      <c r="E6017" s="13">
        <v>0.889</v>
      </c>
      <c r="F6017" s="14">
        <v>0.037800336</v>
      </c>
      <c r="G6017" s="14">
        <v>0.99978199</v>
      </c>
    </row>
    <row r="6018" ht="15.75" customHeight="1">
      <c r="A6018" s="1" t="s">
        <v>12292</v>
      </c>
      <c r="B6018" s="13">
        <v>-0.065</v>
      </c>
      <c r="C6018" s="14">
        <v>0.733225994</v>
      </c>
      <c r="D6018" s="14">
        <v>0.987515278</v>
      </c>
      <c r="E6018" s="13">
        <v>-0.389</v>
      </c>
      <c r="F6018" s="14">
        <v>0.040361355</v>
      </c>
      <c r="G6018" s="14">
        <v>0.99978199</v>
      </c>
    </row>
    <row r="6019" ht="15.75" customHeight="1">
      <c r="A6019" s="1" t="s">
        <v>838</v>
      </c>
      <c r="B6019" s="13">
        <v>-0.065</v>
      </c>
      <c r="C6019" s="14">
        <v>0.96586564</v>
      </c>
      <c r="D6019" s="14" t="s">
        <v>17824</v>
      </c>
      <c r="E6019" s="13">
        <v>-0.296</v>
      </c>
      <c r="F6019" s="14">
        <v>0.845187237</v>
      </c>
      <c r="G6019" s="14">
        <v>0.99978199</v>
      </c>
    </row>
    <row r="6020" ht="15.75" customHeight="1">
      <c r="A6020" s="1" t="s">
        <v>16844</v>
      </c>
      <c r="B6020" s="13">
        <v>-0.065</v>
      </c>
      <c r="C6020" s="14">
        <v>0.699807869</v>
      </c>
      <c r="D6020" s="14">
        <v>0.986326671</v>
      </c>
      <c r="E6020" s="13">
        <v>-0.163</v>
      </c>
      <c r="F6020" s="14">
        <v>0.331271362</v>
      </c>
      <c r="G6020" s="14">
        <v>0.99978199</v>
      </c>
    </row>
    <row r="6021" ht="15.75" customHeight="1">
      <c r="A6021" s="1" t="s">
        <v>12403</v>
      </c>
      <c r="B6021" s="13">
        <v>-0.065</v>
      </c>
      <c r="C6021" s="14">
        <v>0.665364412</v>
      </c>
      <c r="D6021" s="14">
        <v>0.985740507</v>
      </c>
      <c r="E6021" s="13">
        <v>-0.12</v>
      </c>
      <c r="F6021" s="14">
        <v>0.423851807</v>
      </c>
      <c r="G6021" s="14">
        <v>0.99978199</v>
      </c>
    </row>
    <row r="6022" ht="15.75" customHeight="1">
      <c r="A6022" s="1" t="s">
        <v>7788</v>
      </c>
      <c r="B6022" s="13">
        <v>-0.065</v>
      </c>
      <c r="C6022" s="14">
        <v>0.54982318</v>
      </c>
      <c r="D6022" s="14">
        <v>0.969792019</v>
      </c>
      <c r="E6022" s="13">
        <v>-0.095</v>
      </c>
      <c r="F6022" s="14">
        <v>0.37874571</v>
      </c>
      <c r="G6022" s="14">
        <v>0.99978199</v>
      </c>
    </row>
    <row r="6023" ht="15.75" customHeight="1">
      <c r="A6023" s="1" t="s">
        <v>1005</v>
      </c>
      <c r="B6023" s="13">
        <v>-0.065</v>
      </c>
      <c r="C6023" s="14">
        <v>0.664298718</v>
      </c>
      <c r="D6023" s="14">
        <v>0.985740507</v>
      </c>
      <c r="E6023" s="13">
        <v>-0.086</v>
      </c>
      <c r="F6023" s="14">
        <v>0.569015149</v>
      </c>
      <c r="G6023" s="14">
        <v>0.99978199</v>
      </c>
    </row>
    <row r="6024" ht="15.75" customHeight="1">
      <c r="A6024" s="1" t="s">
        <v>5247</v>
      </c>
      <c r="B6024" s="13">
        <v>-0.065</v>
      </c>
      <c r="C6024" s="14">
        <v>0.860431585</v>
      </c>
      <c r="D6024" s="14">
        <v>0.995179298</v>
      </c>
      <c r="E6024" s="13">
        <v>-0.08</v>
      </c>
      <c r="F6024" s="14">
        <v>0.828739759</v>
      </c>
      <c r="G6024" s="14">
        <v>0.99978199</v>
      </c>
    </row>
    <row r="6025" ht="15.75" customHeight="1">
      <c r="A6025" s="1" t="s">
        <v>8421</v>
      </c>
      <c r="B6025" s="13">
        <v>-0.065</v>
      </c>
      <c r="C6025" s="14">
        <v>0.679713631</v>
      </c>
      <c r="D6025" s="14">
        <v>0.986326671</v>
      </c>
      <c r="E6025" s="13">
        <v>-0.061</v>
      </c>
      <c r="F6025" s="14">
        <v>0.699489907</v>
      </c>
      <c r="G6025" s="14">
        <v>0.99978199</v>
      </c>
    </row>
    <row r="6026" ht="15.75" customHeight="1">
      <c r="A6026" s="1" t="s">
        <v>6629</v>
      </c>
      <c r="B6026" s="13">
        <v>-0.065</v>
      </c>
      <c r="C6026" s="14">
        <v>0.457155119</v>
      </c>
      <c r="D6026" s="14">
        <v>0.961542819</v>
      </c>
      <c r="E6026" s="13">
        <v>-0.044</v>
      </c>
      <c r="F6026" s="14">
        <v>0.611235114</v>
      </c>
      <c r="G6026" s="14">
        <v>0.99978199</v>
      </c>
    </row>
    <row r="6027" ht="15.75" customHeight="1">
      <c r="A6027" s="1" t="s">
        <v>15813</v>
      </c>
      <c r="B6027" s="13">
        <v>-0.065</v>
      </c>
      <c r="C6027" s="14">
        <v>0.676473974</v>
      </c>
      <c r="D6027" s="14">
        <v>0.986326671</v>
      </c>
      <c r="E6027" s="13">
        <v>-0.035</v>
      </c>
      <c r="F6027" s="14">
        <v>0.825727186</v>
      </c>
      <c r="G6027" s="14">
        <v>0.99978199</v>
      </c>
    </row>
    <row r="6028" ht="15.75" customHeight="1">
      <c r="A6028" s="1" t="s">
        <v>16862</v>
      </c>
      <c r="B6028" s="13">
        <v>-0.065</v>
      </c>
      <c r="C6028" s="14">
        <v>0.538049097</v>
      </c>
      <c r="D6028" s="14">
        <v>0.969525375</v>
      </c>
      <c r="E6028" s="13">
        <v>-0.028</v>
      </c>
      <c r="F6028" s="14">
        <v>0.788612317</v>
      </c>
      <c r="G6028" s="14">
        <v>0.99978199</v>
      </c>
    </row>
    <row r="6029" ht="15.75" customHeight="1">
      <c r="A6029" s="1" t="s">
        <v>3214</v>
      </c>
      <c r="B6029" s="13">
        <v>-0.065</v>
      </c>
      <c r="C6029" s="14">
        <v>0.683646517</v>
      </c>
      <c r="D6029" s="14">
        <v>0.986326671</v>
      </c>
      <c r="E6029" s="13">
        <v>-0.004</v>
      </c>
      <c r="F6029" s="14">
        <v>0.978510437</v>
      </c>
      <c r="G6029" s="14">
        <v>0.99978199</v>
      </c>
    </row>
    <row r="6030" ht="15.75" customHeight="1">
      <c r="A6030" s="1" t="s">
        <v>14890</v>
      </c>
      <c r="B6030" s="13">
        <v>-0.065</v>
      </c>
      <c r="C6030" s="14">
        <v>0.713908159</v>
      </c>
      <c r="D6030" s="14">
        <v>0.986814471</v>
      </c>
      <c r="E6030" s="13">
        <v>-0.002</v>
      </c>
      <c r="F6030" s="14">
        <v>0.991265193</v>
      </c>
      <c r="G6030" s="14">
        <v>0.99978199</v>
      </c>
    </row>
    <row r="6031" ht="15.75" customHeight="1">
      <c r="A6031" s="1" t="s">
        <v>2410</v>
      </c>
      <c r="B6031" s="13">
        <v>-0.065</v>
      </c>
      <c r="C6031" s="14">
        <v>0.745099995</v>
      </c>
      <c r="D6031" s="14">
        <v>0.989371191</v>
      </c>
      <c r="E6031" s="13">
        <v>0.016</v>
      </c>
      <c r="F6031" s="14">
        <v>0.938913291</v>
      </c>
      <c r="G6031" s="14">
        <v>0.99978199</v>
      </c>
    </row>
    <row r="6032" ht="15.75" customHeight="1">
      <c r="A6032" s="1" t="s">
        <v>14856</v>
      </c>
      <c r="B6032" s="13">
        <v>-0.065</v>
      </c>
      <c r="C6032" s="14">
        <v>0.728327289</v>
      </c>
      <c r="D6032" s="14">
        <v>0.986935611</v>
      </c>
      <c r="E6032" s="13">
        <v>0.021</v>
      </c>
      <c r="F6032" s="14">
        <v>0.913564385</v>
      </c>
      <c r="G6032" s="14">
        <v>0.99978199</v>
      </c>
    </row>
    <row r="6033" ht="15.75" customHeight="1">
      <c r="A6033" s="1" t="s">
        <v>3149</v>
      </c>
      <c r="B6033" s="13">
        <v>-0.065</v>
      </c>
      <c r="C6033" s="14">
        <v>0.721373469</v>
      </c>
      <c r="D6033" s="14">
        <v>0.986935611</v>
      </c>
      <c r="E6033" s="13">
        <v>0.026</v>
      </c>
      <c r="F6033" s="14">
        <v>0.887089527</v>
      </c>
      <c r="G6033" s="14">
        <v>0.99978199</v>
      </c>
    </row>
    <row r="6034" ht="15.75" customHeight="1">
      <c r="A6034" s="1" t="s">
        <v>17436</v>
      </c>
      <c r="B6034" s="13">
        <v>-0.065</v>
      </c>
      <c r="C6034" s="14">
        <v>0.702853697</v>
      </c>
      <c r="D6034" s="14">
        <v>0.986326671</v>
      </c>
      <c r="E6034" s="13">
        <v>0.038</v>
      </c>
      <c r="F6034" s="14">
        <v>0.823244676</v>
      </c>
      <c r="G6034" s="14">
        <v>0.99978199</v>
      </c>
    </row>
    <row r="6035" ht="15.75" customHeight="1">
      <c r="A6035" s="1" t="s">
        <v>4553</v>
      </c>
      <c r="B6035" s="13">
        <v>-0.065</v>
      </c>
      <c r="C6035" s="14">
        <v>0.824327873</v>
      </c>
      <c r="D6035" s="14">
        <v>0.993987912</v>
      </c>
      <c r="E6035" s="13">
        <v>0.214</v>
      </c>
      <c r="F6035" s="14">
        <v>0.470464792</v>
      </c>
      <c r="G6035" s="14">
        <v>0.99978199</v>
      </c>
    </row>
    <row r="6036" ht="15.75" customHeight="1">
      <c r="A6036" s="1" t="s">
        <v>10267</v>
      </c>
      <c r="B6036" s="13">
        <v>-0.065</v>
      </c>
      <c r="C6036" s="14">
        <v>0.963720731</v>
      </c>
      <c r="D6036" s="14">
        <v>0.999066509</v>
      </c>
      <c r="E6036" s="13">
        <v>0.694</v>
      </c>
      <c r="F6036" s="14">
        <v>0.631009574</v>
      </c>
      <c r="G6036" s="14">
        <v>0.99978199</v>
      </c>
    </row>
    <row r="6037" ht="15.75" customHeight="1">
      <c r="A6037" s="1" t="s">
        <v>12586</v>
      </c>
      <c r="B6037" s="13">
        <v>-0.064</v>
      </c>
      <c r="C6037" s="14">
        <v>0.845823787</v>
      </c>
      <c r="D6037" s="14">
        <v>0.994763219</v>
      </c>
      <c r="E6037" s="13">
        <v>-0.184</v>
      </c>
      <c r="F6037" s="14">
        <v>0.574871894</v>
      </c>
      <c r="G6037" s="14">
        <v>0.99978199</v>
      </c>
    </row>
    <row r="6038" ht="15.75" customHeight="1">
      <c r="A6038" s="1" t="s">
        <v>14171</v>
      </c>
      <c r="B6038" s="13">
        <v>-0.064</v>
      </c>
      <c r="C6038" s="14">
        <v>0.535696579</v>
      </c>
      <c r="D6038" s="14">
        <v>0.969511564</v>
      </c>
      <c r="E6038" s="13">
        <v>-0.165</v>
      </c>
      <c r="F6038" s="14">
        <v>0.110177767</v>
      </c>
      <c r="G6038" s="14">
        <v>0.99978199</v>
      </c>
    </row>
    <row r="6039" ht="15.75" customHeight="1">
      <c r="A6039" s="1" t="s">
        <v>2363</v>
      </c>
      <c r="B6039" s="13">
        <v>-0.064</v>
      </c>
      <c r="C6039" s="14">
        <v>0.888983334</v>
      </c>
      <c r="D6039" s="14">
        <v>0.998594227</v>
      </c>
      <c r="E6039" s="13">
        <v>-0.129</v>
      </c>
      <c r="F6039" s="14">
        <v>0.780003954</v>
      </c>
      <c r="G6039" s="14">
        <v>0.99978199</v>
      </c>
    </row>
    <row r="6040" ht="15.75" customHeight="1">
      <c r="A6040" s="1" t="s">
        <v>15916</v>
      </c>
      <c r="B6040" s="13">
        <v>-0.064</v>
      </c>
      <c r="C6040" s="14">
        <v>0.596272923</v>
      </c>
      <c r="D6040" s="14">
        <v>0.978931404</v>
      </c>
      <c r="E6040" s="13">
        <v>-0.121</v>
      </c>
      <c r="F6040" s="14">
        <v>0.31722192</v>
      </c>
      <c r="G6040" s="14">
        <v>0.99978199</v>
      </c>
    </row>
    <row r="6041" ht="15.75" customHeight="1">
      <c r="A6041" s="1" t="s">
        <v>2466</v>
      </c>
      <c r="B6041" s="13">
        <v>-0.064</v>
      </c>
      <c r="C6041" s="14">
        <v>0.933172829</v>
      </c>
      <c r="D6041" s="14">
        <v>0.999066509</v>
      </c>
      <c r="E6041" s="13">
        <v>-0.099</v>
      </c>
      <c r="F6041" s="14">
        <v>0.897931327</v>
      </c>
      <c r="G6041" s="14">
        <v>0.99978199</v>
      </c>
    </row>
    <row r="6042" ht="15.75" customHeight="1">
      <c r="A6042" s="1" t="s">
        <v>1165</v>
      </c>
      <c r="B6042" s="13">
        <v>-0.064</v>
      </c>
      <c r="C6042" s="14">
        <v>0.698231637</v>
      </c>
      <c r="D6042" s="14">
        <v>0.986326671</v>
      </c>
      <c r="E6042" s="13">
        <v>-0.074</v>
      </c>
      <c r="F6042" s="14">
        <v>0.656002906</v>
      </c>
      <c r="G6042" s="14">
        <v>0.99978199</v>
      </c>
    </row>
    <row r="6043" ht="15.75" customHeight="1">
      <c r="A6043" s="1" t="s">
        <v>11305</v>
      </c>
      <c r="B6043" s="13">
        <v>-0.064</v>
      </c>
      <c r="C6043" s="14">
        <v>0.703417662</v>
      </c>
      <c r="D6043" s="14">
        <v>0.986326671</v>
      </c>
      <c r="E6043" s="13">
        <v>-0.058</v>
      </c>
      <c r="F6043" s="14">
        <v>0.731904139</v>
      </c>
      <c r="G6043" s="14">
        <v>0.99978199</v>
      </c>
    </row>
    <row r="6044" ht="15.75" customHeight="1">
      <c r="A6044" s="1" t="s">
        <v>1459</v>
      </c>
      <c r="B6044" s="13">
        <v>-0.064</v>
      </c>
      <c r="C6044" s="14">
        <v>0.409373255</v>
      </c>
      <c r="D6044" s="14">
        <v>0.950560947</v>
      </c>
      <c r="E6044" s="13">
        <v>-0.044</v>
      </c>
      <c r="F6044" s="14">
        <v>0.572923109</v>
      </c>
      <c r="G6044" s="14">
        <v>0.99978199</v>
      </c>
    </row>
    <row r="6045" ht="15.75" customHeight="1">
      <c r="A6045" s="1" t="s">
        <v>13756</v>
      </c>
      <c r="B6045" s="13">
        <v>-0.064</v>
      </c>
      <c r="C6045" s="14">
        <v>0.65972261</v>
      </c>
      <c r="D6045" s="14">
        <v>0.985740507</v>
      </c>
      <c r="E6045" s="13">
        <v>-0.022</v>
      </c>
      <c r="F6045" s="14">
        <v>0.881011033</v>
      </c>
      <c r="G6045" s="14">
        <v>0.99978199</v>
      </c>
    </row>
    <row r="6046" ht="15.75" customHeight="1">
      <c r="A6046" s="1" t="s">
        <v>8194</v>
      </c>
      <c r="B6046" s="13">
        <v>-0.064</v>
      </c>
      <c r="C6046" s="14">
        <v>0.574052336</v>
      </c>
      <c r="D6046" s="14">
        <v>0.974234323</v>
      </c>
      <c r="E6046" s="13">
        <v>-0.018</v>
      </c>
      <c r="F6046" s="14">
        <v>0.876565323</v>
      </c>
      <c r="G6046" s="14">
        <v>0.99978199</v>
      </c>
    </row>
    <row r="6047" ht="15.75" customHeight="1">
      <c r="A6047" s="1" t="s">
        <v>14472</v>
      </c>
      <c r="B6047" s="13">
        <v>-0.064</v>
      </c>
      <c r="C6047" s="14">
        <v>0.749159938</v>
      </c>
      <c r="D6047" s="14">
        <v>0.989371191</v>
      </c>
      <c r="E6047" s="13">
        <v>-0.014</v>
      </c>
      <c r="F6047" s="14">
        <v>0.944157949</v>
      </c>
      <c r="G6047" s="14">
        <v>0.99978199</v>
      </c>
    </row>
    <row r="6048" ht="15.75" customHeight="1">
      <c r="A6048" s="1" t="s">
        <v>7723</v>
      </c>
      <c r="B6048" s="13">
        <v>-0.064</v>
      </c>
      <c r="C6048" s="14">
        <v>0.758759806</v>
      </c>
      <c r="D6048" s="14">
        <v>0.989371191</v>
      </c>
      <c r="E6048" s="13">
        <v>-0.003</v>
      </c>
      <c r="F6048" s="14">
        <v>0.988258857</v>
      </c>
      <c r="G6048" s="14">
        <v>0.99978199</v>
      </c>
    </row>
    <row r="6049" ht="15.75" customHeight="1">
      <c r="A6049" s="1" t="s">
        <v>742</v>
      </c>
      <c r="B6049" s="13">
        <v>-0.064</v>
      </c>
      <c r="C6049" s="14">
        <v>0.521598168</v>
      </c>
      <c r="D6049" s="14">
        <v>0.968871292</v>
      </c>
      <c r="E6049" s="13">
        <v>0.017</v>
      </c>
      <c r="F6049" s="14">
        <v>0.861119994</v>
      </c>
      <c r="G6049" s="14">
        <v>0.99978199</v>
      </c>
    </row>
    <row r="6050" ht="15.75" customHeight="1">
      <c r="A6050" s="1" t="s">
        <v>14158</v>
      </c>
      <c r="B6050" s="13">
        <v>-0.064</v>
      </c>
      <c r="C6050" s="14">
        <v>0.866070755</v>
      </c>
      <c r="D6050" s="14">
        <v>0.995181977</v>
      </c>
      <c r="E6050" s="13">
        <v>0.096</v>
      </c>
      <c r="F6050" s="14">
        <v>0.803650836</v>
      </c>
      <c r="G6050" s="14">
        <v>0.99978199</v>
      </c>
    </row>
    <row r="6051" ht="15.75" customHeight="1">
      <c r="A6051" s="1" t="s">
        <v>4787</v>
      </c>
      <c r="B6051" s="13">
        <v>-0.064</v>
      </c>
      <c r="C6051" s="14">
        <v>0.931299183</v>
      </c>
      <c r="D6051" s="14">
        <v>0.999066509</v>
      </c>
      <c r="E6051" s="13">
        <v>0.157</v>
      </c>
      <c r="F6051" s="14">
        <v>0.838217469</v>
      </c>
      <c r="G6051" s="14">
        <v>0.99978199</v>
      </c>
    </row>
    <row r="6052" ht="15.75" customHeight="1">
      <c r="A6052" s="1" t="s">
        <v>12035</v>
      </c>
      <c r="B6052" s="13">
        <v>-0.064</v>
      </c>
      <c r="C6052" s="14">
        <v>0.600924467</v>
      </c>
      <c r="D6052" s="14">
        <v>0.980818402</v>
      </c>
      <c r="E6052" s="13">
        <v>0.266</v>
      </c>
      <c r="F6052" s="14">
        <v>0.028848989</v>
      </c>
      <c r="G6052" s="14">
        <v>0.99978199</v>
      </c>
    </row>
    <row r="6053" ht="15.75" customHeight="1">
      <c r="A6053" s="1" t="s">
        <v>16358</v>
      </c>
      <c r="B6053" s="13">
        <v>-0.063</v>
      </c>
      <c r="C6053" s="14">
        <v>0.96202301</v>
      </c>
      <c r="D6053" s="14">
        <v>0.999066509</v>
      </c>
      <c r="E6053" s="13">
        <v>-1.146</v>
      </c>
      <c r="F6053" s="14">
        <v>0.36987477</v>
      </c>
      <c r="G6053" s="14">
        <v>0.99978199</v>
      </c>
    </row>
    <row r="6054" ht="15.75" customHeight="1">
      <c r="A6054" s="1" t="s">
        <v>5110</v>
      </c>
      <c r="B6054" s="13">
        <v>-0.063</v>
      </c>
      <c r="C6054" s="14">
        <v>0.92449316</v>
      </c>
      <c r="D6054" s="14">
        <v>0.999066509</v>
      </c>
      <c r="E6054" s="13">
        <v>-0.563</v>
      </c>
      <c r="F6054" s="14">
        <v>0.389774004</v>
      </c>
      <c r="G6054" s="14">
        <v>0.99978199</v>
      </c>
    </row>
    <row r="6055" ht="15.75" customHeight="1">
      <c r="A6055" s="1" t="s">
        <v>1298</v>
      </c>
      <c r="B6055" s="13">
        <v>-0.063</v>
      </c>
      <c r="C6055" s="14">
        <v>0.870289987</v>
      </c>
      <c r="D6055" s="14">
        <v>0.99586125</v>
      </c>
      <c r="E6055" s="13">
        <v>-0.401</v>
      </c>
      <c r="F6055" s="14">
        <v>0.300957016</v>
      </c>
      <c r="G6055" s="14">
        <v>0.99978199</v>
      </c>
    </row>
    <row r="6056" ht="15.75" customHeight="1">
      <c r="A6056" s="1" t="s">
        <v>4716</v>
      </c>
      <c r="B6056" s="13">
        <v>-0.063</v>
      </c>
      <c r="C6056" s="14">
        <v>0.684148576</v>
      </c>
      <c r="D6056" s="14">
        <v>0.986326671</v>
      </c>
      <c r="E6056" s="13">
        <v>-0.203</v>
      </c>
      <c r="F6056" s="14">
        <v>0.19484443</v>
      </c>
      <c r="G6056" s="14">
        <v>0.99978199</v>
      </c>
    </row>
    <row r="6057" ht="15.75" customHeight="1">
      <c r="A6057" s="1" t="s">
        <v>16679</v>
      </c>
      <c r="B6057" s="13">
        <v>-0.063</v>
      </c>
      <c r="C6057" s="14">
        <v>0.661633948</v>
      </c>
      <c r="D6057" s="14">
        <v>0.985740507</v>
      </c>
      <c r="E6057" s="13">
        <v>-0.136</v>
      </c>
      <c r="F6057" s="14">
        <v>0.342502353</v>
      </c>
      <c r="G6057" s="14">
        <v>0.99978199</v>
      </c>
    </row>
    <row r="6058" ht="15.75" customHeight="1">
      <c r="A6058" s="1" t="s">
        <v>3787</v>
      </c>
      <c r="B6058" s="13">
        <v>-0.063</v>
      </c>
      <c r="C6058" s="14">
        <v>0.700391056</v>
      </c>
      <c r="D6058" s="14">
        <v>0.986326671</v>
      </c>
      <c r="E6058" s="13">
        <v>-0.088</v>
      </c>
      <c r="F6058" s="14">
        <v>0.587441503</v>
      </c>
      <c r="G6058" s="14">
        <v>0.99978199</v>
      </c>
    </row>
    <row r="6059" ht="15.75" customHeight="1">
      <c r="A6059" s="1" t="s">
        <v>5131</v>
      </c>
      <c r="B6059" s="13">
        <v>-0.063</v>
      </c>
      <c r="C6059" s="14">
        <v>0.649918274</v>
      </c>
      <c r="D6059" s="14">
        <v>0.985740507</v>
      </c>
      <c r="E6059" s="13">
        <v>-0.076</v>
      </c>
      <c r="F6059" s="14">
        <v>0.580315753</v>
      </c>
      <c r="G6059" s="14">
        <v>0.99978199</v>
      </c>
    </row>
    <row r="6060" ht="15.75" customHeight="1">
      <c r="A6060" s="1" t="s">
        <v>5598</v>
      </c>
      <c r="B6060" s="13">
        <v>-0.063</v>
      </c>
      <c r="C6060" s="14">
        <v>0.710345235</v>
      </c>
      <c r="D6060" s="14">
        <v>0.986360927</v>
      </c>
      <c r="E6060" s="13">
        <v>-0.071</v>
      </c>
      <c r="F6060" s="14">
        <v>0.676608241</v>
      </c>
      <c r="G6060" s="14">
        <v>0.99978199</v>
      </c>
    </row>
    <row r="6061" ht="15.75" customHeight="1">
      <c r="A6061" s="1" t="s">
        <v>7353</v>
      </c>
      <c r="B6061" s="13">
        <v>-0.063</v>
      </c>
      <c r="C6061" s="14">
        <v>0.701496062</v>
      </c>
      <c r="D6061" s="14">
        <v>0.986326671</v>
      </c>
      <c r="E6061" s="13">
        <v>-0.059</v>
      </c>
      <c r="F6061" s="14">
        <v>0.722176821</v>
      </c>
      <c r="G6061" s="14">
        <v>0.99978199</v>
      </c>
    </row>
    <row r="6062" ht="15.75" customHeight="1">
      <c r="A6062" s="1" t="s">
        <v>1952</v>
      </c>
      <c r="B6062" s="13">
        <v>-0.063</v>
      </c>
      <c r="C6062" s="14">
        <v>0.652222086</v>
      </c>
      <c r="D6062" s="14">
        <v>0.985740507</v>
      </c>
      <c r="E6062" s="13">
        <v>-0.055</v>
      </c>
      <c r="F6062" s="14">
        <v>0.696313273</v>
      </c>
      <c r="G6062" s="14">
        <v>0.99978199</v>
      </c>
    </row>
    <row r="6063" ht="15.75" customHeight="1">
      <c r="A6063" s="1" t="s">
        <v>6729</v>
      </c>
      <c r="B6063" s="13">
        <v>-0.063</v>
      </c>
      <c r="C6063" s="14">
        <v>0.794475798</v>
      </c>
      <c r="D6063" s="14">
        <v>0.993851071</v>
      </c>
      <c r="E6063" s="13">
        <v>-0.055</v>
      </c>
      <c r="F6063" s="14">
        <v>0.820411265</v>
      </c>
      <c r="G6063" s="14">
        <v>0.99978199</v>
      </c>
    </row>
    <row r="6064" ht="15.75" customHeight="1">
      <c r="A6064" s="1" t="s">
        <v>2581</v>
      </c>
      <c r="B6064" s="13">
        <v>-0.063</v>
      </c>
      <c r="C6064" s="14">
        <v>0.527828451</v>
      </c>
      <c r="D6064" s="14">
        <v>0.968871292</v>
      </c>
      <c r="E6064" s="13">
        <v>-0.036</v>
      </c>
      <c r="F6064" s="14">
        <v>0.717292044</v>
      </c>
      <c r="G6064" s="14">
        <v>0.99978199</v>
      </c>
    </row>
    <row r="6065" ht="15.75" customHeight="1">
      <c r="A6065" s="1" t="s">
        <v>6579</v>
      </c>
      <c r="B6065" s="13">
        <v>-0.063</v>
      </c>
      <c r="C6065" s="14">
        <v>0.681219192</v>
      </c>
      <c r="D6065" s="14">
        <v>0.986326671</v>
      </c>
      <c r="E6065" s="13">
        <v>-0.011</v>
      </c>
      <c r="F6065" s="14">
        <v>0.945852402</v>
      </c>
      <c r="G6065" s="14">
        <v>0.99978199</v>
      </c>
    </row>
    <row r="6066" ht="15.75" customHeight="1">
      <c r="A6066" s="1" t="s">
        <v>9035</v>
      </c>
      <c r="B6066" s="13">
        <v>-0.063</v>
      </c>
      <c r="C6066" s="14">
        <v>0.536248159</v>
      </c>
      <c r="D6066" s="14">
        <v>0.969511564</v>
      </c>
      <c r="E6066" s="13">
        <v>-0.008</v>
      </c>
      <c r="F6066" s="14">
        <v>0.938822071</v>
      </c>
      <c r="G6066" s="14">
        <v>0.99978199</v>
      </c>
    </row>
    <row r="6067" ht="15.75" customHeight="1">
      <c r="A6067" s="1" t="s">
        <v>5887</v>
      </c>
      <c r="B6067" s="13">
        <v>-0.063</v>
      </c>
      <c r="C6067" s="14">
        <v>0.755234943</v>
      </c>
      <c r="D6067" s="14">
        <v>0.989371191</v>
      </c>
      <c r="E6067" s="13">
        <v>-0.005</v>
      </c>
      <c r="F6067" s="14">
        <v>0.980198132</v>
      </c>
      <c r="G6067" s="14">
        <v>0.99978199</v>
      </c>
    </row>
    <row r="6068" ht="15.75" customHeight="1">
      <c r="A6068" s="1" t="s">
        <v>12938</v>
      </c>
      <c r="B6068" s="13">
        <v>-0.063</v>
      </c>
      <c r="C6068" s="14">
        <v>0.600654158</v>
      </c>
      <c r="D6068" s="14">
        <v>0.980644214</v>
      </c>
      <c r="E6068" s="13">
        <v>0.021</v>
      </c>
      <c r="F6068" s="14">
        <v>0.862563096</v>
      </c>
      <c r="G6068" s="14">
        <v>0.99978199</v>
      </c>
    </row>
    <row r="6069" ht="15.75" customHeight="1">
      <c r="A6069" s="1" t="s">
        <v>5665</v>
      </c>
      <c r="B6069" s="13">
        <v>-0.063</v>
      </c>
      <c r="C6069" s="14">
        <v>0.514080144</v>
      </c>
      <c r="D6069" s="14">
        <v>0.968871292</v>
      </c>
      <c r="E6069" s="13">
        <v>0.038</v>
      </c>
      <c r="F6069" s="14">
        <v>0.693193757</v>
      </c>
      <c r="G6069" s="14">
        <v>0.99978199</v>
      </c>
    </row>
    <row r="6070" ht="15.75" customHeight="1">
      <c r="A6070" s="1" t="s">
        <v>9009</v>
      </c>
      <c r="B6070" s="13">
        <v>-0.063</v>
      </c>
      <c r="C6070" s="14">
        <v>0.70922667</v>
      </c>
      <c r="D6070" s="14">
        <v>0.986360927</v>
      </c>
      <c r="E6070" s="13">
        <v>0.072</v>
      </c>
      <c r="F6070" s="14">
        <v>0.673216186</v>
      </c>
      <c r="G6070" s="14">
        <v>0.99978199</v>
      </c>
    </row>
    <row r="6071" ht="15.75" customHeight="1">
      <c r="A6071" s="1" t="s">
        <v>10898</v>
      </c>
      <c r="B6071" s="13">
        <v>-0.063</v>
      </c>
      <c r="C6071" s="14">
        <v>0.864944676</v>
      </c>
      <c r="D6071" s="14">
        <v>0.995181977</v>
      </c>
      <c r="E6071" s="13">
        <v>0.413</v>
      </c>
      <c r="F6071" s="14">
        <v>0.28171833</v>
      </c>
      <c r="G6071" s="14">
        <v>0.99978199</v>
      </c>
    </row>
    <row r="6072" ht="15.75" customHeight="1">
      <c r="A6072" s="1" t="s">
        <v>7352</v>
      </c>
      <c r="B6072" s="13">
        <v>-0.062</v>
      </c>
      <c r="C6072" s="14">
        <v>0.954794099</v>
      </c>
      <c r="D6072" s="14">
        <v>0.999066509</v>
      </c>
      <c r="E6072" s="13">
        <v>-0.315</v>
      </c>
      <c r="F6072" s="14">
        <v>0.77214339</v>
      </c>
      <c r="G6072" s="14">
        <v>0.99978199</v>
      </c>
    </row>
    <row r="6073" ht="15.75" customHeight="1">
      <c r="A6073" s="1" t="s">
        <v>3302</v>
      </c>
      <c r="B6073" s="13">
        <v>-0.062</v>
      </c>
      <c r="C6073" s="14">
        <v>0.485627109</v>
      </c>
      <c r="D6073" s="14">
        <v>0.964692664</v>
      </c>
      <c r="E6073" s="13">
        <v>-0.121</v>
      </c>
      <c r="F6073" s="14">
        <v>0.180460933</v>
      </c>
      <c r="G6073" s="14">
        <v>0.99978199</v>
      </c>
    </row>
    <row r="6074" ht="15.75" customHeight="1">
      <c r="A6074" s="1" t="s">
        <v>8604</v>
      </c>
      <c r="B6074" s="13">
        <v>-0.062</v>
      </c>
      <c r="C6074" s="14">
        <v>0.653744303</v>
      </c>
      <c r="D6074" s="14">
        <v>0.985740507</v>
      </c>
      <c r="E6074" s="13">
        <v>-0.12</v>
      </c>
      <c r="F6074" s="14">
        <v>0.38872447</v>
      </c>
      <c r="G6074" s="14">
        <v>0.99978199</v>
      </c>
    </row>
    <row r="6075" ht="15.75" customHeight="1">
      <c r="A6075" s="1" t="s">
        <v>2316</v>
      </c>
      <c r="B6075" s="13">
        <v>-0.062</v>
      </c>
      <c r="C6075" s="14">
        <v>0.72143855</v>
      </c>
      <c r="D6075" s="14">
        <v>0.986935611</v>
      </c>
      <c r="E6075" s="13">
        <v>-0.078</v>
      </c>
      <c r="F6075" s="14">
        <v>0.656226344</v>
      </c>
      <c r="G6075" s="14">
        <v>0.99978199</v>
      </c>
    </row>
    <row r="6076" ht="15.75" customHeight="1">
      <c r="A6076" s="1" t="s">
        <v>15260</v>
      </c>
      <c r="B6076" s="13">
        <v>-0.062</v>
      </c>
      <c r="C6076" s="14">
        <v>0.500661779</v>
      </c>
      <c r="D6076" s="14">
        <v>0.967131668</v>
      </c>
      <c r="E6076" s="13">
        <v>-0.072</v>
      </c>
      <c r="F6076" s="14">
        <v>0.438904624</v>
      </c>
      <c r="G6076" s="14">
        <v>0.99978199</v>
      </c>
    </row>
    <row r="6077" ht="15.75" customHeight="1">
      <c r="A6077" s="1" t="s">
        <v>6070</v>
      </c>
      <c r="B6077" s="13">
        <v>-0.062</v>
      </c>
      <c r="C6077" s="14">
        <v>0.610053295</v>
      </c>
      <c r="D6077" s="14">
        <v>0.981767297</v>
      </c>
      <c r="E6077" s="13">
        <v>-0.072</v>
      </c>
      <c r="F6077" s="14">
        <v>0.552329454</v>
      </c>
      <c r="G6077" s="14">
        <v>0.99978199</v>
      </c>
    </row>
    <row r="6078" ht="15.75" customHeight="1">
      <c r="A6078" s="1" t="s">
        <v>3759</v>
      </c>
      <c r="B6078" s="13">
        <v>-0.062</v>
      </c>
      <c r="C6078" s="14">
        <v>0.600566167</v>
      </c>
      <c r="D6078" s="14">
        <v>0.980644214</v>
      </c>
      <c r="E6078" s="13">
        <v>-0.066</v>
      </c>
      <c r="F6078" s="14">
        <v>0.58001788</v>
      </c>
      <c r="G6078" s="14">
        <v>0.99978199</v>
      </c>
    </row>
    <row r="6079" ht="15.75" customHeight="1">
      <c r="A6079" s="1" t="s">
        <v>4352</v>
      </c>
      <c r="B6079" s="13">
        <v>-0.062</v>
      </c>
      <c r="C6079" s="14">
        <v>0.939629557</v>
      </c>
      <c r="D6079" s="14">
        <v>0.999066509</v>
      </c>
      <c r="E6079" s="13">
        <v>-0.06</v>
      </c>
      <c r="F6079" s="14">
        <v>0.942756656</v>
      </c>
      <c r="G6079" s="14">
        <v>0.99978199</v>
      </c>
    </row>
    <row r="6080" ht="15.75" customHeight="1">
      <c r="A6080" s="1" t="s">
        <v>15464</v>
      </c>
      <c r="B6080" s="13">
        <v>-0.062</v>
      </c>
      <c r="C6080" s="14">
        <v>0.58295027</v>
      </c>
      <c r="D6080" s="14">
        <v>0.975754816</v>
      </c>
      <c r="E6080" s="13">
        <v>-0.049</v>
      </c>
      <c r="F6080" s="14">
        <v>0.668132456</v>
      </c>
      <c r="G6080" s="14">
        <v>0.99978199</v>
      </c>
    </row>
    <row r="6081" ht="15.75" customHeight="1">
      <c r="A6081" s="1" t="s">
        <v>12289</v>
      </c>
      <c r="B6081" s="13">
        <v>-0.062</v>
      </c>
      <c r="C6081" s="14">
        <v>0.511590295</v>
      </c>
      <c r="D6081" s="14">
        <v>0.968871292</v>
      </c>
      <c r="E6081" s="13">
        <v>-0.032</v>
      </c>
      <c r="F6081" s="14">
        <v>0.737609926</v>
      </c>
      <c r="G6081" s="14">
        <v>0.99978199</v>
      </c>
    </row>
    <row r="6082" ht="15.75" customHeight="1">
      <c r="A6082" s="1" t="s">
        <v>3813</v>
      </c>
      <c r="B6082" s="13">
        <v>-0.062</v>
      </c>
      <c r="C6082" s="14">
        <v>0.660288973</v>
      </c>
      <c r="D6082" s="14">
        <v>0.985740507</v>
      </c>
      <c r="E6082" s="13">
        <v>-0.028</v>
      </c>
      <c r="F6082" s="14">
        <v>0.842446123</v>
      </c>
      <c r="G6082" s="14">
        <v>0.99978199</v>
      </c>
    </row>
    <row r="6083" ht="15.75" customHeight="1">
      <c r="A6083" s="1" t="s">
        <v>3316</v>
      </c>
      <c r="B6083" s="13">
        <v>-0.062</v>
      </c>
      <c r="C6083" s="14">
        <v>0.704725545</v>
      </c>
      <c r="D6083" s="14">
        <v>0.986326671</v>
      </c>
      <c r="E6083" s="13">
        <v>-0.023</v>
      </c>
      <c r="F6083" s="14">
        <v>0.887997803</v>
      </c>
      <c r="G6083" s="14">
        <v>0.99978199</v>
      </c>
    </row>
    <row r="6084" ht="15.75" customHeight="1">
      <c r="A6084" s="1" t="s">
        <v>14650</v>
      </c>
      <c r="B6084" s="13">
        <v>-0.062</v>
      </c>
      <c r="C6084" s="14">
        <v>0.788145091</v>
      </c>
      <c r="D6084" s="14">
        <v>0.993329147</v>
      </c>
      <c r="E6084" s="13">
        <v>-0.008</v>
      </c>
      <c r="F6084" s="14">
        <v>0.970981101</v>
      </c>
      <c r="G6084" s="14">
        <v>0.99978199</v>
      </c>
    </row>
    <row r="6085" ht="15.75" customHeight="1">
      <c r="A6085" s="1" t="s">
        <v>12334</v>
      </c>
      <c r="B6085" s="13">
        <v>-0.062</v>
      </c>
      <c r="C6085" s="14">
        <v>0.695822218</v>
      </c>
      <c r="D6085" s="14">
        <v>0.986326671</v>
      </c>
      <c r="E6085" s="13">
        <v>0.0</v>
      </c>
      <c r="F6085" s="14">
        <v>0.99919536</v>
      </c>
      <c r="G6085" s="14">
        <v>0.99978199</v>
      </c>
    </row>
    <row r="6086" ht="15.75" customHeight="1">
      <c r="A6086" s="1" t="s">
        <v>2050</v>
      </c>
      <c r="B6086" s="13">
        <v>-0.062</v>
      </c>
      <c r="C6086" s="14">
        <v>0.608954797</v>
      </c>
      <c r="D6086" s="14">
        <v>0.981767297</v>
      </c>
      <c r="E6086" s="13">
        <v>0.022</v>
      </c>
      <c r="F6086" s="14">
        <v>0.859109244</v>
      </c>
      <c r="G6086" s="14">
        <v>0.99978199</v>
      </c>
    </row>
    <row r="6087" ht="15.75" customHeight="1">
      <c r="A6087" s="1" t="s">
        <v>17560</v>
      </c>
      <c r="B6087" s="13">
        <v>-0.062</v>
      </c>
      <c r="C6087" s="14">
        <v>0.813896824</v>
      </c>
      <c r="D6087" s="14">
        <v>0.993987912</v>
      </c>
      <c r="E6087" s="13">
        <v>0.068</v>
      </c>
      <c r="F6087" s="14">
        <v>0.800247818</v>
      </c>
      <c r="G6087" s="14">
        <v>0.99978199</v>
      </c>
    </row>
    <row r="6088" ht="15.75" customHeight="1">
      <c r="A6088" s="1" t="s">
        <v>2939</v>
      </c>
      <c r="B6088" s="13">
        <v>-0.062</v>
      </c>
      <c r="C6088" s="14">
        <v>0.640626911</v>
      </c>
      <c r="D6088" s="14">
        <v>0.985740507</v>
      </c>
      <c r="E6088" s="13">
        <v>0.082</v>
      </c>
      <c r="F6088" s="14">
        <v>0.541022606</v>
      </c>
      <c r="G6088" s="14">
        <v>0.99978199</v>
      </c>
    </row>
    <row r="6089" ht="15.75" customHeight="1">
      <c r="A6089" s="1" t="s">
        <v>5861</v>
      </c>
      <c r="B6089" s="13">
        <v>-0.062</v>
      </c>
      <c r="C6089" s="14">
        <v>0.822756693</v>
      </c>
      <c r="D6089" s="14">
        <v>0.993987912</v>
      </c>
      <c r="E6089" s="13">
        <v>0.099</v>
      </c>
      <c r="F6089" s="14">
        <v>0.724592333</v>
      </c>
      <c r="G6089" s="14">
        <v>0.99978199</v>
      </c>
    </row>
    <row r="6090" ht="15.75" customHeight="1">
      <c r="A6090" s="1" t="s">
        <v>9715</v>
      </c>
      <c r="B6090" s="13">
        <v>-0.062</v>
      </c>
      <c r="C6090" s="14">
        <v>0.868255224</v>
      </c>
      <c r="D6090" s="14">
        <v>0.995467353</v>
      </c>
      <c r="E6090" s="13">
        <v>0.122</v>
      </c>
      <c r="F6090" s="14">
        <v>0.748691457</v>
      </c>
      <c r="G6090" s="14">
        <v>0.99978199</v>
      </c>
    </row>
    <row r="6091" ht="15.75" customHeight="1">
      <c r="A6091" s="1" t="s">
        <v>5907</v>
      </c>
      <c r="B6091" s="13">
        <v>-0.062</v>
      </c>
      <c r="C6091" s="14">
        <v>0.769078817</v>
      </c>
      <c r="D6091" s="14">
        <v>0.990518435</v>
      </c>
      <c r="E6091" s="13">
        <v>0.216</v>
      </c>
      <c r="F6091" s="14">
        <v>0.309070837</v>
      </c>
      <c r="G6091" s="14">
        <v>0.99978199</v>
      </c>
    </row>
    <row r="6092" ht="15.75" customHeight="1">
      <c r="A6092" s="1" t="s">
        <v>606</v>
      </c>
      <c r="B6092" s="13">
        <v>-0.061</v>
      </c>
      <c r="C6092" s="14">
        <v>0.925250035</v>
      </c>
      <c r="D6092" s="14">
        <v>0.999066509</v>
      </c>
      <c r="E6092" s="13">
        <v>-1.079</v>
      </c>
      <c r="F6092" s="14">
        <v>0.08904787</v>
      </c>
      <c r="G6092" s="14">
        <v>0.99978199</v>
      </c>
    </row>
    <row r="6093" ht="15.75" customHeight="1">
      <c r="A6093" s="1" t="s">
        <v>14150</v>
      </c>
      <c r="B6093" s="13">
        <v>-0.061</v>
      </c>
      <c r="C6093" s="14">
        <v>0.959239091</v>
      </c>
      <c r="D6093" s="14">
        <v>0.999066509</v>
      </c>
      <c r="E6093" s="13">
        <v>-0.87</v>
      </c>
      <c r="F6093" s="14">
        <v>0.458659897</v>
      </c>
      <c r="G6093" s="14">
        <v>0.99978199</v>
      </c>
    </row>
    <row r="6094" ht="15.75" customHeight="1">
      <c r="A6094" s="1" t="s">
        <v>17555</v>
      </c>
      <c r="B6094" s="13">
        <v>-0.061</v>
      </c>
      <c r="C6094" s="14">
        <v>0.906421368</v>
      </c>
      <c r="D6094" s="14">
        <v>0.999066509</v>
      </c>
      <c r="E6094" s="13">
        <v>-0.401</v>
      </c>
      <c r="F6094" s="14">
        <v>0.436270761</v>
      </c>
      <c r="G6094" s="14">
        <v>0.99978199</v>
      </c>
    </row>
    <row r="6095" ht="15.75" customHeight="1">
      <c r="A6095" s="1" t="s">
        <v>8377</v>
      </c>
      <c r="B6095" s="13">
        <v>-0.061</v>
      </c>
      <c r="C6095" s="14">
        <v>0.603248463</v>
      </c>
      <c r="D6095" s="14">
        <v>0.981753873</v>
      </c>
      <c r="E6095" s="13">
        <v>-0.169</v>
      </c>
      <c r="F6095" s="14">
        <v>0.149939889</v>
      </c>
      <c r="G6095" s="14">
        <v>0.99978199</v>
      </c>
    </row>
    <row r="6096" ht="15.75" customHeight="1">
      <c r="A6096" s="1" t="s">
        <v>14327</v>
      </c>
      <c r="B6096" s="13">
        <v>-0.061</v>
      </c>
      <c r="C6096" s="14">
        <v>0.850297094</v>
      </c>
      <c r="D6096" s="14">
        <v>0.994763219</v>
      </c>
      <c r="E6096" s="13">
        <v>-0.154</v>
      </c>
      <c r="F6096" s="14">
        <v>0.636731918</v>
      </c>
      <c r="G6096" s="14">
        <v>0.99978199</v>
      </c>
    </row>
    <row r="6097" ht="15.75" customHeight="1">
      <c r="A6097" s="1" t="s">
        <v>11522</v>
      </c>
      <c r="B6097" s="13">
        <v>-0.061</v>
      </c>
      <c r="C6097" s="14">
        <v>0.325285726</v>
      </c>
      <c r="D6097" s="14">
        <v>0.918786767</v>
      </c>
      <c r="E6097" s="13">
        <v>-0.122</v>
      </c>
      <c r="F6097" s="14">
        <v>0.05135075</v>
      </c>
      <c r="G6097" s="14">
        <v>0.99978199</v>
      </c>
    </row>
    <row r="6098" ht="15.75" customHeight="1">
      <c r="A6098" s="1" t="s">
        <v>7366</v>
      </c>
      <c r="B6098" s="13">
        <v>-0.061</v>
      </c>
      <c r="C6098" s="14">
        <v>0.920915802</v>
      </c>
      <c r="D6098" s="14">
        <v>0.999066509</v>
      </c>
      <c r="E6098" s="13">
        <v>-0.115</v>
      </c>
      <c r="F6098" s="14">
        <v>0.852394737</v>
      </c>
      <c r="G6098" s="14">
        <v>0.99978199</v>
      </c>
    </row>
    <row r="6099" ht="15.75" customHeight="1">
      <c r="A6099" s="1" t="s">
        <v>12114</v>
      </c>
      <c r="B6099" s="13">
        <v>-0.061</v>
      </c>
      <c r="C6099" s="14">
        <v>0.520149267</v>
      </c>
      <c r="D6099" s="14">
        <v>0.968871292</v>
      </c>
      <c r="E6099" s="13">
        <v>-0.077</v>
      </c>
      <c r="F6099" s="14">
        <v>0.419722722</v>
      </c>
      <c r="G6099" s="14">
        <v>0.99978199</v>
      </c>
    </row>
    <row r="6100" ht="15.75" customHeight="1">
      <c r="A6100" s="1" t="s">
        <v>8811</v>
      </c>
      <c r="B6100" s="13">
        <v>-0.061</v>
      </c>
      <c r="C6100" s="14">
        <v>0.793343869</v>
      </c>
      <c r="D6100" s="14">
        <v>0.993851071</v>
      </c>
      <c r="E6100" s="13">
        <v>-0.06</v>
      </c>
      <c r="F6100" s="14">
        <v>0.798783091</v>
      </c>
      <c r="G6100" s="14">
        <v>0.99978199</v>
      </c>
    </row>
    <row r="6101" ht="15.75" customHeight="1">
      <c r="A6101" s="1" t="s">
        <v>16496</v>
      </c>
      <c r="B6101" s="13">
        <v>-0.061</v>
      </c>
      <c r="C6101" s="14">
        <v>0.493254107</v>
      </c>
      <c r="D6101" s="14">
        <v>0.967081915</v>
      </c>
      <c r="E6101" s="13">
        <v>-0.057</v>
      </c>
      <c r="F6101" s="14">
        <v>0.523848478</v>
      </c>
      <c r="G6101" s="14">
        <v>0.99978199</v>
      </c>
    </row>
    <row r="6102" ht="15.75" customHeight="1">
      <c r="A6102" s="1" t="s">
        <v>14779</v>
      </c>
      <c r="B6102" s="13">
        <v>-0.061</v>
      </c>
      <c r="C6102" s="14">
        <v>0.647955589</v>
      </c>
      <c r="D6102" s="14">
        <v>0.985740507</v>
      </c>
      <c r="E6102" s="13">
        <v>-0.051</v>
      </c>
      <c r="F6102" s="14">
        <v>0.703523039</v>
      </c>
      <c r="G6102" s="14">
        <v>0.99978199</v>
      </c>
    </row>
    <row r="6103" ht="15.75" customHeight="1">
      <c r="A6103" s="1" t="s">
        <v>11172</v>
      </c>
      <c r="B6103" s="13">
        <v>-0.061</v>
      </c>
      <c r="C6103" s="14">
        <v>0.535537337</v>
      </c>
      <c r="D6103" s="14">
        <v>0.969511564</v>
      </c>
      <c r="E6103" s="13">
        <v>-0.046</v>
      </c>
      <c r="F6103" s="14">
        <v>0.643089775</v>
      </c>
      <c r="G6103" s="14">
        <v>0.99978199</v>
      </c>
    </row>
    <row r="6104" ht="15.75" customHeight="1">
      <c r="A6104" s="1" t="s">
        <v>7820</v>
      </c>
      <c r="B6104" s="13">
        <v>-0.061</v>
      </c>
      <c r="C6104" s="14">
        <v>0.436620446</v>
      </c>
      <c r="D6104" s="14">
        <v>0.956033964</v>
      </c>
      <c r="E6104" s="13">
        <v>-0.029</v>
      </c>
      <c r="F6104" s="14">
        <v>0.708435624</v>
      </c>
      <c r="G6104" s="14">
        <v>0.99978199</v>
      </c>
    </row>
    <row r="6105" ht="15.75" customHeight="1">
      <c r="A6105" s="1" t="s">
        <v>1926</v>
      </c>
      <c r="B6105" s="13">
        <v>-0.061</v>
      </c>
      <c r="C6105" s="14">
        <v>0.653333565</v>
      </c>
      <c r="D6105" s="14">
        <v>0.985740507</v>
      </c>
      <c r="E6105" s="13">
        <v>-0.025</v>
      </c>
      <c r="F6105" s="14">
        <v>0.850878092</v>
      </c>
      <c r="G6105" s="14">
        <v>0.99978199</v>
      </c>
    </row>
    <row r="6106" ht="15.75" customHeight="1">
      <c r="A6106" s="1" t="s">
        <v>1166</v>
      </c>
      <c r="B6106" s="13">
        <v>-0.061</v>
      </c>
      <c r="C6106" s="14">
        <v>0.614737466</v>
      </c>
      <c r="D6106" s="14">
        <v>0.982598806</v>
      </c>
      <c r="E6106" s="13">
        <v>-0.015</v>
      </c>
      <c r="F6106" s="14">
        <v>0.901680638</v>
      </c>
      <c r="G6106" s="14">
        <v>0.99978199</v>
      </c>
    </row>
    <row r="6107" ht="15.75" customHeight="1">
      <c r="A6107" s="1" t="s">
        <v>1249</v>
      </c>
      <c r="B6107" s="13">
        <v>-0.061</v>
      </c>
      <c r="C6107" s="14">
        <v>0.627160061</v>
      </c>
      <c r="D6107" s="14">
        <v>0.985063918</v>
      </c>
      <c r="E6107" s="13">
        <v>-0.006</v>
      </c>
      <c r="F6107" s="14">
        <v>0.960909026</v>
      </c>
      <c r="G6107" s="14">
        <v>0.99978199</v>
      </c>
    </row>
    <row r="6108" ht="15.75" customHeight="1">
      <c r="A6108" s="1" t="s">
        <v>3697</v>
      </c>
      <c r="B6108" s="13">
        <v>-0.061</v>
      </c>
      <c r="C6108" s="14">
        <v>0.534098016</v>
      </c>
      <c r="D6108" s="14">
        <v>0.969511564</v>
      </c>
      <c r="E6108" s="13">
        <v>-0.005</v>
      </c>
      <c r="F6108" s="14">
        <v>0.961842572</v>
      </c>
      <c r="G6108" s="14">
        <v>0.99978199</v>
      </c>
    </row>
    <row r="6109" ht="15.75" customHeight="1">
      <c r="A6109" s="1" t="s">
        <v>12852</v>
      </c>
      <c r="B6109" s="13">
        <v>-0.061</v>
      </c>
      <c r="C6109" s="14">
        <v>0.528642764</v>
      </c>
      <c r="D6109" s="14">
        <v>0.968871292</v>
      </c>
      <c r="E6109" s="13">
        <v>0.009</v>
      </c>
      <c r="F6109" s="14">
        <v>0.924225179</v>
      </c>
      <c r="G6109" s="14">
        <v>0.99978199</v>
      </c>
    </row>
    <row r="6110" ht="15.75" customHeight="1">
      <c r="A6110" s="1" t="s">
        <v>15605</v>
      </c>
      <c r="B6110" s="13">
        <v>-0.061</v>
      </c>
      <c r="C6110" s="14">
        <v>0.716922844</v>
      </c>
      <c r="D6110" s="14">
        <v>0.986935611</v>
      </c>
      <c r="E6110" s="13">
        <v>0.01</v>
      </c>
      <c r="F6110" s="14">
        <v>0.9551883</v>
      </c>
      <c r="G6110" s="14">
        <v>0.99978199</v>
      </c>
    </row>
    <row r="6111" ht="15.75" customHeight="1">
      <c r="A6111" s="1" t="s">
        <v>1615</v>
      </c>
      <c r="B6111" s="13">
        <v>-0.061</v>
      </c>
      <c r="C6111" s="14">
        <v>0.534964878</v>
      </c>
      <c r="D6111" s="14">
        <v>0.969511564</v>
      </c>
      <c r="E6111" s="13">
        <v>0.015</v>
      </c>
      <c r="F6111" s="14">
        <v>0.877486399</v>
      </c>
      <c r="G6111" s="14">
        <v>0.99978199</v>
      </c>
    </row>
    <row r="6112" ht="15.75" customHeight="1">
      <c r="A6112" s="1" t="s">
        <v>15703</v>
      </c>
      <c r="B6112" s="13">
        <v>-0.061</v>
      </c>
      <c r="C6112" s="14">
        <v>0.47291673</v>
      </c>
      <c r="D6112" s="14">
        <v>0.962727473</v>
      </c>
      <c r="E6112" s="13">
        <v>0.017</v>
      </c>
      <c r="F6112" s="14">
        <v>0.843895575</v>
      </c>
      <c r="G6112" s="14">
        <v>0.99978199</v>
      </c>
    </row>
    <row r="6113" ht="15.75" customHeight="1">
      <c r="A6113" s="1" t="s">
        <v>2690</v>
      </c>
      <c r="B6113" s="13">
        <v>-0.061</v>
      </c>
      <c r="C6113" s="14">
        <v>0.721874066</v>
      </c>
      <c r="D6113" s="14">
        <v>0.986935611</v>
      </c>
      <c r="E6113" s="13">
        <v>0.021</v>
      </c>
      <c r="F6113" s="14">
        <v>0.905181801</v>
      </c>
      <c r="G6113" s="14">
        <v>0.99978199</v>
      </c>
    </row>
    <row r="6114" ht="15.75" customHeight="1">
      <c r="A6114" s="1" t="s">
        <v>6379</v>
      </c>
      <c r="B6114" s="13">
        <v>-0.061</v>
      </c>
      <c r="C6114" s="14">
        <v>0.702931544</v>
      </c>
      <c r="D6114" s="14">
        <v>0.986326671</v>
      </c>
      <c r="E6114" s="13">
        <v>0.023</v>
      </c>
      <c r="F6114" s="14">
        <v>0.884790751</v>
      </c>
      <c r="G6114" s="14">
        <v>0.99978199</v>
      </c>
    </row>
    <row r="6115" ht="15.75" customHeight="1">
      <c r="A6115" s="1" t="s">
        <v>16890</v>
      </c>
      <c r="B6115" s="13">
        <v>-0.061</v>
      </c>
      <c r="C6115" s="14">
        <v>0.899668994</v>
      </c>
      <c r="D6115" s="14">
        <v>0.999066509</v>
      </c>
      <c r="E6115" s="13">
        <v>0.025</v>
      </c>
      <c r="F6115" s="14">
        <v>0.959163321</v>
      </c>
      <c r="G6115" s="14">
        <v>0.99978199</v>
      </c>
    </row>
    <row r="6116" ht="15.75" customHeight="1">
      <c r="A6116" s="1" t="s">
        <v>14329</v>
      </c>
      <c r="B6116" s="13">
        <v>-0.061</v>
      </c>
      <c r="C6116" s="14">
        <v>0.556089866</v>
      </c>
      <c r="D6116" s="14">
        <v>0.969906103</v>
      </c>
      <c r="E6116" s="13">
        <v>0.032</v>
      </c>
      <c r="F6116" s="14">
        <v>0.761547438</v>
      </c>
      <c r="G6116" s="14">
        <v>0.99978199</v>
      </c>
    </row>
    <row r="6117" ht="15.75" customHeight="1">
      <c r="A6117" s="1" t="s">
        <v>5129</v>
      </c>
      <c r="B6117" s="13">
        <v>-0.061</v>
      </c>
      <c r="C6117" s="14">
        <v>0.624544988</v>
      </c>
      <c r="D6117" s="14">
        <v>0.984382098</v>
      </c>
      <c r="E6117" s="13">
        <v>0.051</v>
      </c>
      <c r="F6117" s="14">
        <v>0.683093361</v>
      </c>
      <c r="G6117" s="14">
        <v>0.99978199</v>
      </c>
    </row>
    <row r="6118" ht="15.75" customHeight="1">
      <c r="A6118" s="1" t="s">
        <v>8970</v>
      </c>
      <c r="B6118" s="13">
        <v>-0.061</v>
      </c>
      <c r="C6118" s="14">
        <v>0.70313745</v>
      </c>
      <c r="D6118" s="14">
        <v>0.986326671</v>
      </c>
      <c r="E6118" s="13">
        <v>0.058</v>
      </c>
      <c r="F6118" s="14">
        <v>0.719496907</v>
      </c>
      <c r="G6118" s="14">
        <v>0.99978199</v>
      </c>
    </row>
    <row r="6119" ht="15.75" customHeight="1">
      <c r="A6119" s="1" t="s">
        <v>10790</v>
      </c>
      <c r="B6119" s="13">
        <v>-0.061</v>
      </c>
      <c r="C6119" s="14">
        <v>0.730314222</v>
      </c>
      <c r="D6119" s="14">
        <v>0.986935611</v>
      </c>
      <c r="E6119" s="13">
        <v>0.061</v>
      </c>
      <c r="F6119" s="14">
        <v>0.729478173</v>
      </c>
      <c r="G6119" s="14">
        <v>0.99978199</v>
      </c>
    </row>
    <row r="6120" ht="15.75" customHeight="1">
      <c r="A6120" s="1" t="s">
        <v>9604</v>
      </c>
      <c r="B6120" s="13">
        <v>-0.061</v>
      </c>
      <c r="C6120" s="14">
        <v>0.779137055</v>
      </c>
      <c r="D6120" s="14">
        <v>0.992542178</v>
      </c>
      <c r="E6120" s="13">
        <v>0.095</v>
      </c>
      <c r="F6120" s="14">
        <v>0.662284656</v>
      </c>
      <c r="G6120" s="14">
        <v>0.99978199</v>
      </c>
    </row>
    <row r="6121" ht="15.75" customHeight="1">
      <c r="A6121" s="1" t="s">
        <v>5928</v>
      </c>
      <c r="B6121" s="13">
        <v>-0.061</v>
      </c>
      <c r="C6121" s="14">
        <v>0.953942223</v>
      </c>
      <c r="D6121" s="14">
        <v>0.999066509</v>
      </c>
      <c r="E6121" s="13">
        <v>0.206</v>
      </c>
      <c r="F6121" s="14">
        <v>0.847704326</v>
      </c>
      <c r="G6121" s="14">
        <v>0.99978199</v>
      </c>
    </row>
    <row r="6122" ht="15.75" customHeight="1">
      <c r="A6122" s="1" t="s">
        <v>8252</v>
      </c>
      <c r="B6122" s="13">
        <v>-0.061</v>
      </c>
      <c r="C6122" s="14">
        <v>0.942083921</v>
      </c>
      <c r="D6122" s="14">
        <v>0.999066509</v>
      </c>
      <c r="E6122" s="13">
        <v>0.237</v>
      </c>
      <c r="F6122" s="14">
        <v>0.782242473</v>
      </c>
      <c r="G6122" s="14">
        <v>0.99978199</v>
      </c>
    </row>
    <row r="6123" ht="15.75" customHeight="1">
      <c r="A6123" s="1" t="s">
        <v>6011</v>
      </c>
      <c r="B6123" s="13">
        <v>-0.06</v>
      </c>
      <c r="C6123" s="14">
        <v>0.845105639</v>
      </c>
      <c r="D6123" s="14">
        <v>0.994763219</v>
      </c>
      <c r="E6123" s="13">
        <v>-0.505</v>
      </c>
      <c r="F6123" s="14">
        <v>0.095590392</v>
      </c>
      <c r="G6123" s="14">
        <v>0.99978199</v>
      </c>
    </row>
    <row r="6124" ht="15.75" customHeight="1">
      <c r="A6124" s="1" t="s">
        <v>10130</v>
      </c>
      <c r="B6124" s="13">
        <v>-0.06</v>
      </c>
      <c r="C6124" s="14">
        <v>0.856007203</v>
      </c>
      <c r="D6124" s="14">
        <v>0.995138583</v>
      </c>
      <c r="E6124" s="13">
        <v>-0.303</v>
      </c>
      <c r="F6124" s="14">
        <v>0.359732111</v>
      </c>
      <c r="G6124" s="14">
        <v>0.99978199</v>
      </c>
    </row>
    <row r="6125" ht="15.75" customHeight="1">
      <c r="A6125" s="1" t="s">
        <v>4955</v>
      </c>
      <c r="B6125" s="13">
        <v>-0.06</v>
      </c>
      <c r="C6125" s="14">
        <v>0.642298771</v>
      </c>
      <c r="D6125" s="14">
        <v>0.985740507</v>
      </c>
      <c r="E6125" s="13">
        <v>-0.197</v>
      </c>
      <c r="F6125" s="14">
        <v>0.13029672</v>
      </c>
      <c r="G6125" s="14">
        <v>0.99978199</v>
      </c>
    </row>
    <row r="6126" ht="15.75" customHeight="1">
      <c r="A6126" s="1" t="s">
        <v>14979</v>
      </c>
      <c r="B6126" s="13">
        <v>-0.06</v>
      </c>
      <c r="C6126" s="14">
        <v>0.821402596</v>
      </c>
      <c r="D6126" s="14">
        <v>0.993987912</v>
      </c>
      <c r="E6126" s="13">
        <v>-0.195</v>
      </c>
      <c r="F6126" s="14">
        <v>0.461178094</v>
      </c>
      <c r="G6126" s="14">
        <v>0.99978199</v>
      </c>
    </row>
    <row r="6127" ht="15.75" customHeight="1">
      <c r="A6127" s="1" t="s">
        <v>8648</v>
      </c>
      <c r="B6127" s="13">
        <v>-0.06</v>
      </c>
      <c r="C6127" s="14">
        <v>0.688477217</v>
      </c>
      <c r="D6127" s="14">
        <v>0.986326671</v>
      </c>
      <c r="E6127" s="13">
        <v>-0.175</v>
      </c>
      <c r="F6127" s="14">
        <v>0.23846328</v>
      </c>
      <c r="G6127" s="14">
        <v>0.99978199</v>
      </c>
    </row>
    <row r="6128" ht="15.75" customHeight="1">
      <c r="A6128" s="1" t="s">
        <v>10066</v>
      </c>
      <c r="B6128" s="13">
        <v>-0.06</v>
      </c>
      <c r="C6128" s="14">
        <v>0.700277512</v>
      </c>
      <c r="D6128" s="14">
        <v>0.986326671</v>
      </c>
      <c r="E6128" s="13">
        <v>-0.174</v>
      </c>
      <c r="F6128" s="14">
        <v>0.263148956</v>
      </c>
      <c r="G6128" s="14">
        <v>0.99978199</v>
      </c>
    </row>
    <row r="6129" ht="15.75" customHeight="1">
      <c r="A6129" s="1" t="s">
        <v>12065</v>
      </c>
      <c r="B6129" s="13">
        <v>-0.06</v>
      </c>
      <c r="C6129" s="14">
        <v>0.750898214</v>
      </c>
      <c r="D6129" s="14">
        <v>0.989371191</v>
      </c>
      <c r="E6129" s="13">
        <v>-0.172</v>
      </c>
      <c r="F6129" s="14">
        <v>0.367472515</v>
      </c>
      <c r="G6129" s="14">
        <v>0.99978199</v>
      </c>
    </row>
    <row r="6130" ht="15.75" customHeight="1">
      <c r="A6130" s="1" t="s">
        <v>15924</v>
      </c>
      <c r="B6130" s="13">
        <v>-0.06</v>
      </c>
      <c r="C6130" s="14">
        <v>0.791330569</v>
      </c>
      <c r="D6130" s="14">
        <v>0.993329147</v>
      </c>
      <c r="E6130" s="13">
        <v>-0.14</v>
      </c>
      <c r="F6130" s="14">
        <v>0.539211937</v>
      </c>
      <c r="G6130" s="14">
        <v>0.99978199</v>
      </c>
    </row>
    <row r="6131" ht="15.75" customHeight="1">
      <c r="A6131" s="1" t="s">
        <v>13828</v>
      </c>
      <c r="B6131" s="13">
        <v>-0.06</v>
      </c>
      <c r="C6131" s="14">
        <v>0.495854606</v>
      </c>
      <c r="D6131" s="14">
        <v>0.967081915</v>
      </c>
      <c r="E6131" s="13">
        <v>-0.13</v>
      </c>
      <c r="F6131" s="14">
        <v>0.143927565</v>
      </c>
      <c r="G6131" s="14">
        <v>0.99978199</v>
      </c>
    </row>
    <row r="6132" ht="15.75" customHeight="1">
      <c r="A6132" s="1" t="s">
        <v>13324</v>
      </c>
      <c r="B6132" s="13">
        <v>-0.06</v>
      </c>
      <c r="C6132" s="14">
        <v>0.626687052</v>
      </c>
      <c r="D6132" s="14">
        <v>0.985063918</v>
      </c>
      <c r="E6132" s="13">
        <v>-0.13</v>
      </c>
      <c r="F6132" s="14">
        <v>0.292103653</v>
      </c>
      <c r="G6132" s="14">
        <v>0.99978199</v>
      </c>
    </row>
    <row r="6133" ht="15.75" customHeight="1">
      <c r="A6133" s="1" t="s">
        <v>2899</v>
      </c>
      <c r="B6133" s="13">
        <v>-0.06</v>
      </c>
      <c r="C6133" s="14">
        <v>0.515103411</v>
      </c>
      <c r="D6133" s="14">
        <v>0.968871292</v>
      </c>
      <c r="E6133" s="13">
        <v>-0.121</v>
      </c>
      <c r="F6133" s="14">
        <v>0.190699418</v>
      </c>
      <c r="G6133" s="14">
        <v>0.99978199</v>
      </c>
    </row>
    <row r="6134" ht="15.75" customHeight="1">
      <c r="A6134" s="1" t="s">
        <v>9344</v>
      </c>
      <c r="B6134" s="13">
        <v>-0.06</v>
      </c>
      <c r="C6134" s="14">
        <v>0.737000006</v>
      </c>
      <c r="D6134" s="14">
        <v>0.988411978</v>
      </c>
      <c r="E6134" s="13">
        <v>-0.106</v>
      </c>
      <c r="F6134" s="14">
        <v>0.556177505</v>
      </c>
      <c r="G6134" s="14">
        <v>0.99978199</v>
      </c>
    </row>
    <row r="6135" ht="15.75" customHeight="1">
      <c r="A6135" s="1" t="s">
        <v>4164</v>
      </c>
      <c r="B6135" s="13">
        <v>-0.06</v>
      </c>
      <c r="C6135" s="14">
        <v>0.682754088</v>
      </c>
      <c r="D6135" s="14">
        <v>0.986326671</v>
      </c>
      <c r="E6135" s="13">
        <v>-0.084</v>
      </c>
      <c r="F6135" s="14">
        <v>0.571559719</v>
      </c>
      <c r="G6135" s="14">
        <v>0.99978199</v>
      </c>
    </row>
    <row r="6136" ht="15.75" customHeight="1">
      <c r="A6136" s="1" t="s">
        <v>9601</v>
      </c>
      <c r="B6136" s="13">
        <v>-0.06</v>
      </c>
      <c r="C6136" s="14">
        <v>0.625687651</v>
      </c>
      <c r="D6136" s="14">
        <v>0.984716513</v>
      </c>
      <c r="E6136" s="13">
        <v>-0.077</v>
      </c>
      <c r="F6136" s="14">
        <v>0.533624199</v>
      </c>
      <c r="G6136" s="14">
        <v>0.99978199</v>
      </c>
    </row>
    <row r="6137" ht="15.75" customHeight="1">
      <c r="A6137" s="1" t="s">
        <v>10519</v>
      </c>
      <c r="B6137" s="13">
        <v>-0.06</v>
      </c>
      <c r="C6137" s="14">
        <v>0.466995479</v>
      </c>
      <c r="D6137" s="14">
        <v>0.962068776</v>
      </c>
      <c r="E6137" s="13">
        <v>-0.075</v>
      </c>
      <c r="F6137" s="14">
        <v>0.367413297</v>
      </c>
      <c r="G6137" s="14">
        <v>0.99978199</v>
      </c>
    </row>
    <row r="6138" ht="15.75" customHeight="1">
      <c r="A6138" s="1" t="s">
        <v>6756</v>
      </c>
      <c r="B6138" s="13">
        <v>-0.06</v>
      </c>
      <c r="C6138" s="14">
        <v>0.616752146</v>
      </c>
      <c r="D6138" s="14">
        <v>0.983069002</v>
      </c>
      <c r="E6138" s="13">
        <v>-0.072</v>
      </c>
      <c r="F6138" s="14">
        <v>0.549004168</v>
      </c>
      <c r="G6138" s="14">
        <v>0.99978199</v>
      </c>
    </row>
    <row r="6139" ht="15.75" customHeight="1">
      <c r="A6139" s="1" t="s">
        <v>5504</v>
      </c>
      <c r="B6139" s="13">
        <v>-0.06</v>
      </c>
      <c r="C6139" s="14">
        <v>0.683890848</v>
      </c>
      <c r="D6139" s="14">
        <v>0.986326671</v>
      </c>
      <c r="E6139" s="13">
        <v>-0.046</v>
      </c>
      <c r="F6139" s="14">
        <v>0.753940157</v>
      </c>
      <c r="G6139" s="14">
        <v>0.99978199</v>
      </c>
    </row>
    <row r="6140" ht="15.75" customHeight="1">
      <c r="A6140" s="1" t="s">
        <v>14742</v>
      </c>
      <c r="B6140" s="13">
        <v>-0.06</v>
      </c>
      <c r="C6140" s="14">
        <v>0.613613733</v>
      </c>
      <c r="D6140" s="14">
        <v>0.981767297</v>
      </c>
      <c r="E6140" s="13">
        <v>-0.044</v>
      </c>
      <c r="F6140" s="14">
        <v>0.708876883</v>
      </c>
      <c r="G6140" s="14">
        <v>0.99978199</v>
      </c>
    </row>
    <row r="6141" ht="15.75" customHeight="1">
      <c r="A6141" s="1" t="s">
        <v>15155</v>
      </c>
      <c r="B6141" s="13">
        <v>-0.06</v>
      </c>
      <c r="C6141" s="14">
        <v>0.667416463</v>
      </c>
      <c r="D6141" s="14">
        <v>0.985740507</v>
      </c>
      <c r="E6141" s="13">
        <v>-0.036</v>
      </c>
      <c r="F6141" s="14">
        <v>0.798912443</v>
      </c>
      <c r="G6141" s="14">
        <v>0.99978199</v>
      </c>
    </row>
    <row r="6142" ht="15.75" customHeight="1">
      <c r="A6142" s="1" t="s">
        <v>6272</v>
      </c>
      <c r="B6142" s="13">
        <v>-0.06</v>
      </c>
      <c r="C6142" s="14">
        <v>0.487772751</v>
      </c>
      <c r="D6142" s="14">
        <v>0.965582565</v>
      </c>
      <c r="E6142" s="13">
        <v>-0.02</v>
      </c>
      <c r="F6142" s="14">
        <v>0.817685379</v>
      </c>
      <c r="G6142" s="14">
        <v>0.99978199</v>
      </c>
    </row>
    <row r="6143" ht="15.75" customHeight="1">
      <c r="A6143" s="1" t="s">
        <v>10680</v>
      </c>
      <c r="B6143" s="13">
        <v>-0.06</v>
      </c>
      <c r="C6143" s="14">
        <v>0.782942731</v>
      </c>
      <c r="D6143" s="14">
        <v>0.992880001</v>
      </c>
      <c r="E6143" s="13">
        <v>-0.008</v>
      </c>
      <c r="F6143" s="14">
        <v>0.968933022</v>
      </c>
      <c r="G6143" s="14">
        <v>0.99978199</v>
      </c>
    </row>
    <row r="6144" ht="15.75" customHeight="1">
      <c r="A6144" s="1" t="s">
        <v>3699</v>
      </c>
      <c r="B6144" s="13">
        <v>-0.06</v>
      </c>
      <c r="C6144" s="14">
        <v>0.709020565</v>
      </c>
      <c r="D6144" s="14">
        <v>0.986360927</v>
      </c>
      <c r="E6144" s="13">
        <v>0.004</v>
      </c>
      <c r="F6144" s="14">
        <v>0.980514923</v>
      </c>
      <c r="G6144" s="14">
        <v>0.99978199</v>
      </c>
    </row>
    <row r="6145" ht="15.75" customHeight="1">
      <c r="A6145" s="1" t="s">
        <v>9554</v>
      </c>
      <c r="B6145" s="13">
        <v>-0.06</v>
      </c>
      <c r="C6145" s="14">
        <v>0.576737233</v>
      </c>
      <c r="D6145" s="14">
        <v>0.974632745</v>
      </c>
      <c r="E6145" s="13">
        <v>0.021</v>
      </c>
      <c r="F6145" s="14">
        <v>0.848015754</v>
      </c>
      <c r="G6145" s="14">
        <v>0.99978199</v>
      </c>
    </row>
    <row r="6146" ht="15.75" customHeight="1">
      <c r="A6146" s="1" t="s">
        <v>17082</v>
      </c>
      <c r="B6146" s="13">
        <v>-0.06</v>
      </c>
      <c r="C6146" s="14">
        <v>0.963151622</v>
      </c>
      <c r="D6146" s="14">
        <v>0.999066509</v>
      </c>
      <c r="E6146" s="13">
        <v>0.061</v>
      </c>
      <c r="F6146" s="14">
        <v>0.962390726</v>
      </c>
      <c r="G6146" s="14">
        <v>0.99978199</v>
      </c>
    </row>
    <row r="6147" ht="15.75" customHeight="1">
      <c r="A6147" s="1" t="s">
        <v>4136</v>
      </c>
      <c r="B6147" s="13">
        <v>-0.06</v>
      </c>
      <c r="C6147" s="14">
        <v>0.780560856</v>
      </c>
      <c r="D6147" s="14">
        <v>0.99272536</v>
      </c>
      <c r="E6147" s="13">
        <v>0.076</v>
      </c>
      <c r="F6147" s="14">
        <v>0.725599415</v>
      </c>
      <c r="G6147" s="14">
        <v>0.99978199</v>
      </c>
    </row>
    <row r="6148" ht="15.75" customHeight="1">
      <c r="A6148" s="1" t="s">
        <v>2499</v>
      </c>
      <c r="B6148" s="13">
        <v>-0.06</v>
      </c>
      <c r="C6148" s="14">
        <v>0.569775788</v>
      </c>
      <c r="D6148" s="14">
        <v>0.973186556</v>
      </c>
      <c r="E6148" s="13">
        <v>0.077</v>
      </c>
      <c r="F6148" s="14">
        <v>0.466007274</v>
      </c>
      <c r="G6148" s="14">
        <v>0.99978199</v>
      </c>
    </row>
    <row r="6149" ht="15.75" customHeight="1">
      <c r="A6149" s="1" t="s">
        <v>11620</v>
      </c>
      <c r="B6149" s="13">
        <v>-0.06</v>
      </c>
      <c r="C6149" s="14">
        <v>0.951429541</v>
      </c>
      <c r="D6149" s="14">
        <v>0.999066509</v>
      </c>
      <c r="E6149" s="13">
        <v>0.105</v>
      </c>
      <c r="F6149" s="14">
        <v>0.915997882</v>
      </c>
      <c r="G6149" s="14">
        <v>0.99978199</v>
      </c>
    </row>
    <row r="6150" ht="15.75" customHeight="1">
      <c r="A6150" s="1" t="s">
        <v>5712</v>
      </c>
      <c r="B6150" s="13">
        <v>-0.06</v>
      </c>
      <c r="C6150" s="14">
        <v>0.700535485</v>
      </c>
      <c r="D6150" s="14">
        <v>0.986326671</v>
      </c>
      <c r="E6150" s="13">
        <v>0.154</v>
      </c>
      <c r="F6150" s="14">
        <v>0.327834152</v>
      </c>
      <c r="G6150" s="14">
        <v>0.99978199</v>
      </c>
    </row>
    <row r="6151" ht="15.75" customHeight="1">
      <c r="A6151" s="1" t="s">
        <v>8334</v>
      </c>
      <c r="B6151" s="13">
        <v>-0.059</v>
      </c>
      <c r="C6151" s="14">
        <v>0.622499629</v>
      </c>
      <c r="D6151" s="14">
        <v>0.984003938</v>
      </c>
      <c r="E6151" s="13">
        <v>-0.261</v>
      </c>
      <c r="F6151" s="14">
        <v>0.028304646</v>
      </c>
      <c r="G6151" s="14">
        <v>0.99978199</v>
      </c>
    </row>
    <row r="6152" ht="15.75" customHeight="1">
      <c r="A6152" s="1" t="s">
        <v>5761</v>
      </c>
      <c r="B6152" s="13">
        <v>-0.059</v>
      </c>
      <c r="C6152" s="14">
        <v>0.607683303</v>
      </c>
      <c r="D6152" s="14">
        <v>0.981767297</v>
      </c>
      <c r="E6152" s="13">
        <v>-0.257</v>
      </c>
      <c r="F6152" s="14">
        <v>0.025295411</v>
      </c>
      <c r="G6152" s="14">
        <v>0.99978199</v>
      </c>
    </row>
    <row r="6153" ht="15.75" customHeight="1">
      <c r="A6153" s="1" t="s">
        <v>5843</v>
      </c>
      <c r="B6153" s="13">
        <v>-0.059</v>
      </c>
      <c r="C6153" s="14">
        <v>0.779169112</v>
      </c>
      <c r="D6153" s="14">
        <v>0.992542178</v>
      </c>
      <c r="E6153" s="13">
        <v>-0.25</v>
      </c>
      <c r="F6153" s="14">
        <v>0.235929063</v>
      </c>
      <c r="G6153" s="14">
        <v>0.99978199</v>
      </c>
    </row>
    <row r="6154" ht="15.75" customHeight="1">
      <c r="A6154" s="1" t="s">
        <v>4662</v>
      </c>
      <c r="B6154" s="13">
        <v>-0.059</v>
      </c>
      <c r="C6154" s="14">
        <v>0.75905742</v>
      </c>
      <c r="D6154" s="14">
        <v>0.989371191</v>
      </c>
      <c r="E6154" s="13">
        <v>-0.249</v>
      </c>
      <c r="F6154" s="14">
        <v>0.196300064</v>
      </c>
      <c r="G6154" s="14">
        <v>0.99978199</v>
      </c>
    </row>
    <row r="6155" ht="15.75" customHeight="1">
      <c r="A6155" s="1" t="s">
        <v>9303</v>
      </c>
      <c r="B6155" s="13">
        <v>-0.059</v>
      </c>
      <c r="C6155" s="14">
        <v>0.8612336</v>
      </c>
      <c r="D6155" s="14">
        <v>0.995179298</v>
      </c>
      <c r="E6155" s="13">
        <v>-0.203</v>
      </c>
      <c r="F6155" s="14">
        <v>0.548986987</v>
      </c>
      <c r="G6155" s="14">
        <v>0.99978199</v>
      </c>
    </row>
    <row r="6156" ht="15.75" customHeight="1">
      <c r="A6156" s="1" t="s">
        <v>6400</v>
      </c>
      <c r="B6156" s="13">
        <v>-0.059</v>
      </c>
      <c r="C6156" s="14">
        <v>0.706209737</v>
      </c>
      <c r="D6156" s="14">
        <v>0.986326671</v>
      </c>
      <c r="E6156" s="13">
        <v>-0.202</v>
      </c>
      <c r="F6156" s="14">
        <v>0.199008802</v>
      </c>
      <c r="G6156" s="14">
        <v>0.99978199</v>
      </c>
    </row>
    <row r="6157" ht="15.75" customHeight="1">
      <c r="A6157" s="1" t="s">
        <v>14443</v>
      </c>
      <c r="B6157" s="13">
        <v>-0.059</v>
      </c>
      <c r="C6157" s="14">
        <v>0.77962671</v>
      </c>
      <c r="D6157" s="14">
        <v>0.992542178</v>
      </c>
      <c r="E6157" s="13">
        <v>-0.182</v>
      </c>
      <c r="F6157" s="14">
        <v>0.386474931</v>
      </c>
      <c r="G6157" s="14">
        <v>0.99978199</v>
      </c>
    </row>
    <row r="6158" ht="15.75" customHeight="1">
      <c r="A6158" s="1" t="s">
        <v>6918</v>
      </c>
      <c r="B6158" s="13">
        <v>-0.059</v>
      </c>
      <c r="C6158" s="14">
        <v>0.883162483</v>
      </c>
      <c r="D6158" s="14">
        <v>0.998594227</v>
      </c>
      <c r="E6158" s="13">
        <v>-0.148</v>
      </c>
      <c r="F6158" s="14">
        <v>0.714218416</v>
      </c>
      <c r="G6158" s="14">
        <v>0.99978199</v>
      </c>
    </row>
    <row r="6159" ht="15.75" customHeight="1">
      <c r="A6159" s="1" t="s">
        <v>3872</v>
      </c>
      <c r="B6159" s="13">
        <v>-0.059</v>
      </c>
      <c r="C6159" s="14">
        <v>0.433681616</v>
      </c>
      <c r="D6159" s="14">
        <v>0.955840412</v>
      </c>
      <c r="E6159" s="13">
        <v>-0.127</v>
      </c>
      <c r="F6159" s="14">
        <v>0.092735201</v>
      </c>
      <c r="G6159" s="14">
        <v>0.99978199</v>
      </c>
    </row>
    <row r="6160" ht="15.75" customHeight="1">
      <c r="A6160" s="1" t="s">
        <v>4252</v>
      </c>
      <c r="B6160" s="13">
        <v>-0.059</v>
      </c>
      <c r="C6160" s="14">
        <v>0.700113228</v>
      </c>
      <c r="D6160" s="14">
        <v>0.986326671</v>
      </c>
      <c r="E6160" s="13">
        <v>-0.107</v>
      </c>
      <c r="F6160" s="14">
        <v>0.48798952</v>
      </c>
      <c r="G6160" s="14">
        <v>0.99978199</v>
      </c>
    </row>
    <row r="6161" ht="15.75" customHeight="1">
      <c r="A6161" s="1" t="s">
        <v>13605</v>
      </c>
      <c r="B6161" s="13">
        <v>-0.059</v>
      </c>
      <c r="C6161" s="14">
        <v>0.552405096</v>
      </c>
      <c r="D6161" s="14">
        <v>0.969818714</v>
      </c>
      <c r="E6161" s="13">
        <v>-0.075</v>
      </c>
      <c r="F6161" s="14">
        <v>0.451224415</v>
      </c>
      <c r="G6161" s="14">
        <v>0.99978199</v>
      </c>
    </row>
    <row r="6162" ht="15.75" customHeight="1">
      <c r="A6162" s="1" t="s">
        <v>15324</v>
      </c>
      <c r="B6162" s="13">
        <v>-0.059</v>
      </c>
      <c r="C6162" s="14">
        <v>0.432051544</v>
      </c>
      <c r="D6162" s="14">
        <v>0.955840412</v>
      </c>
      <c r="E6162" s="13">
        <v>-0.065</v>
      </c>
      <c r="F6162" s="14">
        <v>0.381412747</v>
      </c>
      <c r="G6162" s="14">
        <v>0.99978199</v>
      </c>
    </row>
    <row r="6163" ht="15.75" customHeight="1">
      <c r="A6163" s="1" t="s">
        <v>12679</v>
      </c>
      <c r="B6163" s="13">
        <v>-0.059</v>
      </c>
      <c r="C6163" s="14">
        <v>0.452074824</v>
      </c>
      <c r="D6163" s="14">
        <v>0.960595243</v>
      </c>
      <c r="E6163" s="13">
        <v>-0.055</v>
      </c>
      <c r="F6163" s="14">
        <v>0.478478025</v>
      </c>
      <c r="G6163" s="14">
        <v>0.99978199</v>
      </c>
    </row>
    <row r="6164" ht="15.75" customHeight="1">
      <c r="A6164" s="1" t="s">
        <v>10639</v>
      </c>
      <c r="B6164" s="13">
        <v>-0.059</v>
      </c>
      <c r="C6164" s="14">
        <v>0.610836406</v>
      </c>
      <c r="D6164" s="14">
        <v>0.981767297</v>
      </c>
      <c r="E6164" s="13">
        <v>-0.046</v>
      </c>
      <c r="F6164" s="14">
        <v>0.69425459</v>
      </c>
      <c r="G6164" s="14">
        <v>0.99978199</v>
      </c>
    </row>
    <row r="6165" ht="15.75" customHeight="1">
      <c r="A6165" s="1" t="s">
        <v>12511</v>
      </c>
      <c r="B6165" s="13">
        <v>-0.059</v>
      </c>
      <c r="C6165" s="14">
        <v>0.642209906</v>
      </c>
      <c r="D6165" s="14">
        <v>0.985740507</v>
      </c>
      <c r="E6165" s="13">
        <v>0.02</v>
      </c>
      <c r="F6165" s="14">
        <v>0.875361421</v>
      </c>
      <c r="G6165" s="14">
        <v>0.99978199</v>
      </c>
    </row>
    <row r="6166" ht="15.75" customHeight="1">
      <c r="A6166" s="1" t="s">
        <v>11862</v>
      </c>
      <c r="B6166" s="13">
        <v>-0.059</v>
      </c>
      <c r="C6166" s="14">
        <v>0.561904056</v>
      </c>
      <c r="D6166" s="14">
        <v>0.970276806</v>
      </c>
      <c r="E6166" s="13">
        <v>0.033</v>
      </c>
      <c r="F6166" s="14">
        <v>0.745251193</v>
      </c>
      <c r="G6166" s="14">
        <v>0.99978199</v>
      </c>
    </row>
    <row r="6167" ht="15.75" customHeight="1">
      <c r="A6167" s="1" t="s">
        <v>11472</v>
      </c>
      <c r="B6167" s="13">
        <v>-0.059</v>
      </c>
      <c r="C6167" s="14">
        <v>0.723898942</v>
      </c>
      <c r="D6167" s="14">
        <v>0.986935611</v>
      </c>
      <c r="E6167" s="13">
        <v>0.057</v>
      </c>
      <c r="F6167" s="14">
        <v>0.736078097</v>
      </c>
      <c r="G6167" s="14">
        <v>0.99978199</v>
      </c>
    </row>
    <row r="6168" ht="15.75" customHeight="1">
      <c r="A6168" s="1" t="s">
        <v>1947</v>
      </c>
      <c r="B6168" s="13">
        <v>-0.059</v>
      </c>
      <c r="C6168" s="14">
        <v>0.800103276</v>
      </c>
      <c r="D6168" s="14">
        <v>0.993900824</v>
      </c>
      <c r="E6168" s="13">
        <v>0.073</v>
      </c>
      <c r="F6168" s="14">
        <v>0.752305971</v>
      </c>
      <c r="G6168" s="14">
        <v>0.99978199</v>
      </c>
    </row>
    <row r="6169" ht="15.75" customHeight="1">
      <c r="A6169" s="1" t="s">
        <v>15939</v>
      </c>
      <c r="B6169" s="13">
        <v>-0.059</v>
      </c>
      <c r="C6169" s="14">
        <v>0.659700408</v>
      </c>
      <c r="D6169" s="14">
        <v>0.985740507</v>
      </c>
      <c r="E6169" s="13">
        <v>0.081</v>
      </c>
      <c r="F6169" s="14">
        <v>0.548519428</v>
      </c>
      <c r="G6169" s="14">
        <v>0.99978199</v>
      </c>
    </row>
    <row r="6170" ht="15.75" customHeight="1">
      <c r="A6170" s="1" t="s">
        <v>2216</v>
      </c>
      <c r="B6170" s="13">
        <v>-0.059</v>
      </c>
      <c r="C6170" s="14">
        <v>0.538624065</v>
      </c>
      <c r="D6170" s="14">
        <v>0.969525375</v>
      </c>
      <c r="E6170" s="13">
        <v>0.085</v>
      </c>
      <c r="F6170" s="14">
        <v>0.375204926</v>
      </c>
      <c r="G6170" s="14">
        <v>0.99978199</v>
      </c>
    </row>
    <row r="6171" ht="15.75" customHeight="1">
      <c r="A6171" s="1" t="s">
        <v>7970</v>
      </c>
      <c r="B6171" s="13">
        <v>-0.059</v>
      </c>
      <c r="C6171" s="14">
        <v>0.855070496</v>
      </c>
      <c r="D6171" s="14">
        <v>0.995138583</v>
      </c>
      <c r="E6171" s="13">
        <v>0.286</v>
      </c>
      <c r="F6171" s="14">
        <v>0.380429141</v>
      </c>
      <c r="G6171" s="14">
        <v>0.99978199</v>
      </c>
    </row>
    <row r="6172" ht="15.75" customHeight="1">
      <c r="A6172" s="1" t="s">
        <v>9525</v>
      </c>
      <c r="B6172" s="13">
        <v>-0.059</v>
      </c>
      <c r="C6172" s="14">
        <v>0.956807723</v>
      </c>
      <c r="D6172" s="14">
        <v>0.999066509</v>
      </c>
      <c r="E6172" s="13">
        <v>0.29</v>
      </c>
      <c r="F6172" s="14">
        <v>0.793710658</v>
      </c>
      <c r="G6172" s="14">
        <v>0.99978199</v>
      </c>
    </row>
    <row r="6173" ht="15.75" customHeight="1">
      <c r="A6173" s="1" t="s">
        <v>15426</v>
      </c>
      <c r="B6173" s="13">
        <v>-0.059</v>
      </c>
      <c r="C6173" s="14">
        <v>0.925232493</v>
      </c>
      <c r="D6173" s="14">
        <v>0.999066509</v>
      </c>
      <c r="E6173" s="13">
        <v>1.184</v>
      </c>
      <c r="F6173" s="14">
        <v>0.062914431</v>
      </c>
      <c r="G6173" s="14">
        <v>0.99978199</v>
      </c>
    </row>
    <row r="6174" ht="15.75" customHeight="1">
      <c r="A6174" s="1" t="s">
        <v>16273</v>
      </c>
      <c r="B6174" s="13">
        <v>-0.058</v>
      </c>
      <c r="C6174" s="14">
        <v>0.792604178</v>
      </c>
      <c r="D6174" s="14">
        <v>0.993651733</v>
      </c>
      <c r="E6174" s="13">
        <v>-0.217</v>
      </c>
      <c r="F6174" s="14">
        <v>0.323030869</v>
      </c>
      <c r="G6174" s="14">
        <v>0.99978199</v>
      </c>
    </row>
    <row r="6175" ht="15.75" customHeight="1">
      <c r="A6175" s="1" t="s">
        <v>4073</v>
      </c>
      <c r="B6175" s="13">
        <v>-0.058</v>
      </c>
      <c r="C6175" s="14">
        <v>0.845556344</v>
      </c>
      <c r="D6175" s="14">
        <v>0.994763219</v>
      </c>
      <c r="E6175" s="13">
        <v>-0.207</v>
      </c>
      <c r="F6175" s="14">
        <v>0.484468887</v>
      </c>
      <c r="G6175" s="14">
        <v>0.99978199</v>
      </c>
    </row>
    <row r="6176" ht="15.75" customHeight="1">
      <c r="A6176" s="1" t="s">
        <v>16636</v>
      </c>
      <c r="B6176" s="13">
        <v>-0.058</v>
      </c>
      <c r="C6176" s="14">
        <v>0.665220341</v>
      </c>
      <c r="D6176" s="14">
        <v>0.985740507</v>
      </c>
      <c r="E6176" s="13">
        <v>-0.141</v>
      </c>
      <c r="F6176" s="14">
        <v>0.289173243</v>
      </c>
      <c r="G6176" s="14">
        <v>0.99978199</v>
      </c>
    </row>
    <row r="6177" ht="15.75" customHeight="1">
      <c r="A6177" s="1" t="s">
        <v>407</v>
      </c>
      <c r="B6177" s="13">
        <v>-0.058</v>
      </c>
      <c r="C6177" s="14">
        <v>0.931819718</v>
      </c>
      <c r="D6177" s="14">
        <v>0.999066509</v>
      </c>
      <c r="E6177" s="13">
        <v>-0.118</v>
      </c>
      <c r="F6177" s="14">
        <v>0.862803683</v>
      </c>
      <c r="G6177" s="14">
        <v>0.99978199</v>
      </c>
    </row>
    <row r="6178" ht="15.75" customHeight="1">
      <c r="A6178" s="1" t="s">
        <v>4500</v>
      </c>
      <c r="B6178" s="13">
        <v>-0.058</v>
      </c>
      <c r="C6178" s="14">
        <v>0.56765837</v>
      </c>
      <c r="D6178" s="14">
        <v>0.972618488</v>
      </c>
      <c r="E6178" s="13">
        <v>-0.108</v>
      </c>
      <c r="F6178" s="14">
        <v>0.291590096</v>
      </c>
      <c r="G6178" s="14">
        <v>0.99978199</v>
      </c>
    </row>
    <row r="6179" ht="15.75" customHeight="1">
      <c r="A6179" s="1" t="s">
        <v>10646</v>
      </c>
      <c r="B6179" s="13">
        <v>-0.058</v>
      </c>
      <c r="C6179" s="14">
        <v>0.667343269</v>
      </c>
      <c r="D6179" s="14">
        <v>0.985740507</v>
      </c>
      <c r="E6179" s="13">
        <v>-0.107</v>
      </c>
      <c r="F6179" s="14">
        <v>0.430786611</v>
      </c>
      <c r="G6179" s="14">
        <v>0.99978199</v>
      </c>
    </row>
    <row r="6180" ht="15.75" customHeight="1">
      <c r="A6180" s="1" t="s">
        <v>9798</v>
      </c>
      <c r="B6180" s="13">
        <v>-0.058</v>
      </c>
      <c r="C6180" s="14">
        <v>0.789319608</v>
      </c>
      <c r="D6180" s="14">
        <v>0.993329147</v>
      </c>
      <c r="E6180" s="13">
        <v>-0.044</v>
      </c>
      <c r="F6180" s="14">
        <v>0.841511078</v>
      </c>
      <c r="G6180" s="14">
        <v>0.99978199</v>
      </c>
    </row>
    <row r="6181" ht="15.75" customHeight="1">
      <c r="A6181" s="1" t="s">
        <v>3525</v>
      </c>
      <c r="B6181" s="13">
        <v>-0.058</v>
      </c>
      <c r="C6181" s="14">
        <v>0.647316897</v>
      </c>
      <c r="D6181" s="14">
        <v>0.985740507</v>
      </c>
      <c r="E6181" s="13">
        <v>-0.027</v>
      </c>
      <c r="F6181" s="14">
        <v>0.830723455</v>
      </c>
      <c r="G6181" s="14">
        <v>0.99978199</v>
      </c>
    </row>
    <row r="6182" ht="15.75" customHeight="1">
      <c r="A6182" s="1" t="s">
        <v>1151</v>
      </c>
      <c r="B6182" s="13">
        <v>-0.058</v>
      </c>
      <c r="C6182" s="14">
        <v>0.790448554</v>
      </c>
      <c r="D6182" s="14">
        <v>0.993329147</v>
      </c>
      <c r="E6182" s="13">
        <v>-0.004</v>
      </c>
      <c r="F6182" s="14">
        <v>0.984425006</v>
      </c>
      <c r="G6182" s="14">
        <v>0.99978199</v>
      </c>
    </row>
    <row r="6183" ht="15.75" customHeight="1">
      <c r="A6183" s="1" t="s">
        <v>7577</v>
      </c>
      <c r="B6183" s="13">
        <v>-0.058</v>
      </c>
      <c r="C6183" s="14">
        <v>0.613218252</v>
      </c>
      <c r="D6183" s="14">
        <v>0.981767297</v>
      </c>
      <c r="E6183" s="13">
        <v>0.006</v>
      </c>
      <c r="F6183" s="14">
        <v>0.960537353</v>
      </c>
      <c r="G6183" s="14">
        <v>0.99978199</v>
      </c>
    </row>
    <row r="6184" ht="15.75" customHeight="1">
      <c r="A6184" s="1" t="s">
        <v>8121</v>
      </c>
      <c r="B6184" s="13">
        <v>-0.058</v>
      </c>
      <c r="C6184" s="14">
        <v>0.673764766</v>
      </c>
      <c r="D6184" s="14">
        <v>0.985740507</v>
      </c>
      <c r="E6184" s="13">
        <v>0.015</v>
      </c>
      <c r="F6184" s="14">
        <v>0.912998427</v>
      </c>
      <c r="G6184" s="14">
        <v>0.99978199</v>
      </c>
    </row>
    <row r="6185" ht="15.75" customHeight="1">
      <c r="A6185" s="1" t="s">
        <v>4864</v>
      </c>
      <c r="B6185" s="13">
        <v>-0.058</v>
      </c>
      <c r="C6185" s="14">
        <v>0.783556999</v>
      </c>
      <c r="D6185" s="14">
        <v>0.992880001</v>
      </c>
      <c r="E6185" s="13">
        <v>0.018</v>
      </c>
      <c r="F6185" s="14">
        <v>0.932504375</v>
      </c>
      <c r="G6185" s="14">
        <v>0.99978199</v>
      </c>
    </row>
    <row r="6186" ht="15.75" customHeight="1">
      <c r="A6186" s="1" t="s">
        <v>11296</v>
      </c>
      <c r="B6186" s="13">
        <v>-0.058</v>
      </c>
      <c r="C6186" s="14">
        <v>0.616608891</v>
      </c>
      <c r="D6186" s="14">
        <v>0.983069002</v>
      </c>
      <c r="E6186" s="13">
        <v>0.069</v>
      </c>
      <c r="F6186" s="14">
        <v>0.550030074</v>
      </c>
      <c r="G6186" s="14">
        <v>0.99978199</v>
      </c>
    </row>
    <row r="6187" ht="15.75" customHeight="1">
      <c r="A6187" s="1" t="s">
        <v>7582</v>
      </c>
      <c r="B6187" s="13">
        <v>-0.058</v>
      </c>
      <c r="C6187" s="14">
        <v>0.874451816</v>
      </c>
      <c r="D6187" s="14">
        <v>0.997249983</v>
      </c>
      <c r="E6187" s="13">
        <v>0.119</v>
      </c>
      <c r="F6187" s="14">
        <v>0.749968345</v>
      </c>
      <c r="G6187" s="14">
        <v>0.99978199</v>
      </c>
    </row>
    <row r="6188" ht="15.75" customHeight="1">
      <c r="A6188" s="1" t="s">
        <v>3421</v>
      </c>
      <c r="B6188" s="13">
        <v>-0.058</v>
      </c>
      <c r="C6188" s="14">
        <v>0.801570938</v>
      </c>
      <c r="D6188" s="14">
        <v>0.993900824</v>
      </c>
      <c r="E6188" s="13">
        <v>0.123</v>
      </c>
      <c r="F6188" s="14">
        <v>0.598904521</v>
      </c>
      <c r="G6188" s="14">
        <v>0.99978199</v>
      </c>
    </row>
    <row r="6189" ht="15.75" customHeight="1">
      <c r="A6189" s="1" t="s">
        <v>8221</v>
      </c>
      <c r="B6189" s="13">
        <v>-0.058</v>
      </c>
      <c r="C6189" s="14">
        <v>0.906783026</v>
      </c>
      <c r="D6189" s="14">
        <v>0.999066509</v>
      </c>
      <c r="E6189" s="13">
        <v>0.181</v>
      </c>
      <c r="F6189" s="14">
        <v>0.717914155</v>
      </c>
      <c r="G6189" s="14">
        <v>0.99978199</v>
      </c>
    </row>
    <row r="6190" ht="15.75" customHeight="1">
      <c r="A6190" s="1" t="s">
        <v>7496</v>
      </c>
      <c r="B6190" s="13">
        <v>-0.057</v>
      </c>
      <c r="C6190" s="14">
        <v>0.724456978</v>
      </c>
      <c r="D6190" s="14">
        <v>0.986935611</v>
      </c>
      <c r="E6190" s="13">
        <v>-0.163</v>
      </c>
      <c r="F6190" s="14">
        <v>0.312909551</v>
      </c>
      <c r="G6190" s="14">
        <v>0.99978199</v>
      </c>
    </row>
    <row r="6191" ht="15.75" customHeight="1">
      <c r="A6191" s="1" t="s">
        <v>15624</v>
      </c>
      <c r="B6191" s="13">
        <v>-0.057</v>
      </c>
      <c r="C6191" s="14">
        <v>0.631415542</v>
      </c>
      <c r="D6191" s="14">
        <v>0.985740507</v>
      </c>
      <c r="E6191" s="13">
        <v>-0.158</v>
      </c>
      <c r="F6191" s="14">
        <v>0.187985125</v>
      </c>
      <c r="G6191" s="14">
        <v>0.99978199</v>
      </c>
    </row>
    <row r="6192" ht="15.75" customHeight="1">
      <c r="A6192" s="1" t="s">
        <v>3115</v>
      </c>
      <c r="B6192" s="13">
        <v>-0.057</v>
      </c>
      <c r="C6192" s="14">
        <v>0.660425111</v>
      </c>
      <c r="D6192" s="14">
        <v>0.985740507</v>
      </c>
      <c r="E6192" s="13">
        <v>-0.087</v>
      </c>
      <c r="F6192" s="14">
        <v>0.505005837</v>
      </c>
      <c r="G6192" s="14">
        <v>0.99978199</v>
      </c>
    </row>
    <row r="6193" ht="15.75" customHeight="1">
      <c r="A6193" s="1" t="s">
        <v>4574</v>
      </c>
      <c r="B6193" s="13">
        <v>-0.057</v>
      </c>
      <c r="C6193" s="14">
        <v>0.70078698</v>
      </c>
      <c r="D6193" s="14">
        <v>0.986326671</v>
      </c>
      <c r="E6193" s="13">
        <v>-0.075</v>
      </c>
      <c r="F6193" s="14">
        <v>0.617915732</v>
      </c>
      <c r="G6193" s="14">
        <v>0.99978199</v>
      </c>
    </row>
    <row r="6194" ht="15.75" customHeight="1">
      <c r="A6194" s="1" t="s">
        <v>17709</v>
      </c>
      <c r="B6194" s="13">
        <v>-0.057</v>
      </c>
      <c r="C6194" s="14">
        <v>0.545646506</v>
      </c>
      <c r="D6194" s="14">
        <v>0.969792019</v>
      </c>
      <c r="E6194" s="13">
        <v>-0.07</v>
      </c>
      <c r="F6194" s="14">
        <v>0.464251814</v>
      </c>
      <c r="G6194" s="14">
        <v>0.99978199</v>
      </c>
    </row>
    <row r="6195" ht="15.75" customHeight="1">
      <c r="A6195" s="1" t="s">
        <v>1143</v>
      </c>
      <c r="B6195" s="13">
        <v>-0.057</v>
      </c>
      <c r="C6195" s="14">
        <v>0.302700029</v>
      </c>
      <c r="D6195" s="14">
        <v>0.91278908</v>
      </c>
      <c r="E6195" s="13">
        <v>-0.058</v>
      </c>
      <c r="F6195" s="14">
        <v>0.293108488</v>
      </c>
      <c r="G6195" s="14">
        <v>0.99978199</v>
      </c>
    </row>
    <row r="6196" ht="15.75" customHeight="1">
      <c r="A6196" s="1" t="s">
        <v>8679</v>
      </c>
      <c r="B6196" s="13">
        <v>-0.057</v>
      </c>
      <c r="C6196" s="14">
        <v>0.628415329</v>
      </c>
      <c r="D6196" s="14">
        <v>0.985269561</v>
      </c>
      <c r="E6196" s="13">
        <v>-0.058</v>
      </c>
      <c r="F6196" s="14">
        <v>0.621707796</v>
      </c>
      <c r="G6196" s="14">
        <v>0.99978199</v>
      </c>
    </row>
    <row r="6197" ht="15.75" customHeight="1">
      <c r="A6197" s="1" t="s">
        <v>3460</v>
      </c>
      <c r="B6197" s="13">
        <v>-0.057</v>
      </c>
      <c r="C6197" s="14">
        <v>0.684151846</v>
      </c>
      <c r="D6197" s="14">
        <v>0.986326671</v>
      </c>
      <c r="E6197" s="13">
        <v>-0.046</v>
      </c>
      <c r="F6197" s="14">
        <v>0.746222723</v>
      </c>
      <c r="G6197" s="14">
        <v>0.99978199</v>
      </c>
    </row>
    <row r="6198" ht="15.75" customHeight="1">
      <c r="A6198" s="1" t="s">
        <v>8215</v>
      </c>
      <c r="B6198" s="13">
        <v>-0.057</v>
      </c>
      <c r="C6198" s="14">
        <v>0.464334579</v>
      </c>
      <c r="D6198" s="14">
        <v>0.962068776</v>
      </c>
      <c r="E6198" s="13">
        <v>-0.038</v>
      </c>
      <c r="F6198" s="14">
        <v>0.623413345</v>
      </c>
      <c r="G6198" s="14">
        <v>0.99978199</v>
      </c>
    </row>
    <row r="6199" ht="15.75" customHeight="1">
      <c r="A6199" s="1" t="s">
        <v>15857</v>
      </c>
      <c r="B6199" s="13">
        <v>-0.057</v>
      </c>
      <c r="C6199" s="14">
        <v>0.39825199</v>
      </c>
      <c r="D6199" s="14">
        <v>0.947489108</v>
      </c>
      <c r="E6199" s="13">
        <v>-0.025</v>
      </c>
      <c r="F6199" s="14">
        <v>0.708649092</v>
      </c>
      <c r="G6199" s="14">
        <v>0.99978199</v>
      </c>
    </row>
    <row r="6200" ht="15.75" customHeight="1">
      <c r="A6200" s="1" t="s">
        <v>1461</v>
      </c>
      <c r="B6200" s="13">
        <v>-0.057</v>
      </c>
      <c r="C6200" s="14">
        <v>0.771479164</v>
      </c>
      <c r="D6200" s="14">
        <v>0.991191795</v>
      </c>
      <c r="E6200" s="13">
        <v>-0.023</v>
      </c>
      <c r="F6200" s="14">
        <v>0.907474654</v>
      </c>
      <c r="G6200" s="14">
        <v>0.99978199</v>
      </c>
    </row>
    <row r="6201" ht="15.75" customHeight="1">
      <c r="A6201" s="1" t="s">
        <v>5386</v>
      </c>
      <c r="B6201" s="13">
        <v>-0.057</v>
      </c>
      <c r="C6201" s="14">
        <v>0.558084897</v>
      </c>
      <c r="D6201" s="14">
        <v>0.969906103</v>
      </c>
      <c r="E6201" s="13">
        <v>-0.014</v>
      </c>
      <c r="F6201" s="14">
        <v>0.88256494</v>
      </c>
      <c r="G6201" s="14">
        <v>0.99978199</v>
      </c>
    </row>
    <row r="6202" ht="15.75" customHeight="1">
      <c r="A6202" s="1" t="s">
        <v>12250</v>
      </c>
      <c r="B6202" s="13">
        <v>-0.057</v>
      </c>
      <c r="C6202" s="14">
        <v>0.544383513</v>
      </c>
      <c r="D6202" s="14">
        <v>0.969792019</v>
      </c>
      <c r="E6202" s="13">
        <v>-0.002</v>
      </c>
      <c r="F6202" s="14">
        <v>0.983206656</v>
      </c>
      <c r="G6202" s="14">
        <v>0.99978199</v>
      </c>
    </row>
    <row r="6203" ht="15.75" customHeight="1">
      <c r="A6203" s="1" t="s">
        <v>6032</v>
      </c>
      <c r="B6203" s="13">
        <v>-0.057</v>
      </c>
      <c r="C6203" s="14">
        <v>0.56186774</v>
      </c>
      <c r="D6203" s="14">
        <v>0.970276806</v>
      </c>
      <c r="E6203" s="13">
        <v>-0.001</v>
      </c>
      <c r="F6203" s="14">
        <v>0.988909064</v>
      </c>
      <c r="G6203" s="14">
        <v>0.99978199</v>
      </c>
    </row>
    <row r="6204" ht="15.75" customHeight="1">
      <c r="A6204" s="1" t="s">
        <v>661</v>
      </c>
      <c r="B6204" s="13">
        <v>-0.057</v>
      </c>
      <c r="C6204" s="14">
        <v>0.880582915</v>
      </c>
      <c r="D6204" s="14">
        <v>0.997853746</v>
      </c>
      <c r="E6204" s="13">
        <v>0.0</v>
      </c>
      <c r="F6204" s="14">
        <v>0.999162622</v>
      </c>
      <c r="G6204" s="14">
        <v>0.99978199</v>
      </c>
    </row>
    <row r="6205" ht="15.75" customHeight="1">
      <c r="A6205" s="1" t="s">
        <v>7961</v>
      </c>
      <c r="B6205" s="13">
        <v>-0.057</v>
      </c>
      <c r="C6205" s="14">
        <v>0.529937026</v>
      </c>
      <c r="D6205" s="14">
        <v>0.968871292</v>
      </c>
      <c r="E6205" s="13">
        <v>0.023</v>
      </c>
      <c r="F6205" s="14">
        <v>0.799400791</v>
      </c>
      <c r="G6205" s="14">
        <v>0.99978199</v>
      </c>
    </row>
    <row r="6206" ht="15.75" customHeight="1">
      <c r="A6206" s="1" t="s">
        <v>11205</v>
      </c>
      <c r="B6206" s="13">
        <v>-0.057</v>
      </c>
      <c r="C6206" s="14">
        <v>0.698120827</v>
      </c>
      <c r="D6206" s="14">
        <v>0.986326671</v>
      </c>
      <c r="E6206" s="13">
        <v>0.051</v>
      </c>
      <c r="F6206" s="14">
        <v>0.73159726</v>
      </c>
      <c r="G6206" s="14">
        <v>0.99978199</v>
      </c>
    </row>
    <row r="6207" ht="15.75" customHeight="1">
      <c r="A6207" s="1" t="s">
        <v>17734</v>
      </c>
      <c r="B6207" s="13">
        <v>-0.057</v>
      </c>
      <c r="C6207" s="14">
        <v>0.630116554</v>
      </c>
      <c r="D6207" s="14">
        <v>0.985519955</v>
      </c>
      <c r="E6207" s="13">
        <v>0.071</v>
      </c>
      <c r="F6207" s="14">
        <v>0.55539254</v>
      </c>
      <c r="G6207" s="14">
        <v>0.99978199</v>
      </c>
    </row>
    <row r="6208" ht="15.75" customHeight="1">
      <c r="A6208" s="1" t="s">
        <v>13656</v>
      </c>
      <c r="B6208" s="13">
        <v>-0.057</v>
      </c>
      <c r="C6208" s="14">
        <v>0.846065654</v>
      </c>
      <c r="D6208" s="14">
        <v>0.994763219</v>
      </c>
      <c r="E6208" s="13">
        <v>0.074</v>
      </c>
      <c r="F6208" s="14">
        <v>0.804136446</v>
      </c>
      <c r="G6208" s="14">
        <v>0.99978199</v>
      </c>
    </row>
    <row r="6209" ht="15.75" customHeight="1">
      <c r="A6209" s="1" t="s">
        <v>15920</v>
      </c>
      <c r="B6209" s="13">
        <v>-0.057</v>
      </c>
      <c r="C6209" s="14">
        <v>0.842254545</v>
      </c>
      <c r="D6209" s="14">
        <v>0.994763219</v>
      </c>
      <c r="E6209" s="13">
        <v>0.17</v>
      </c>
      <c r="F6209" s="14">
        <v>0.559618432</v>
      </c>
      <c r="G6209" s="14">
        <v>0.99978199</v>
      </c>
    </row>
    <row r="6210" ht="15.75" customHeight="1">
      <c r="A6210" s="1" t="s">
        <v>13539</v>
      </c>
      <c r="B6210" s="13">
        <v>-0.057</v>
      </c>
      <c r="C6210" s="14">
        <v>0.814406297</v>
      </c>
      <c r="D6210" s="14">
        <v>0.993987912</v>
      </c>
      <c r="E6210" s="13">
        <v>0.384</v>
      </c>
      <c r="F6210" s="14">
        <v>0.126713873</v>
      </c>
      <c r="G6210" s="14">
        <v>0.99978199</v>
      </c>
    </row>
    <row r="6211" ht="15.75" customHeight="1">
      <c r="A6211" s="1" t="s">
        <v>321</v>
      </c>
      <c r="B6211" s="13">
        <v>-0.057</v>
      </c>
      <c r="C6211" s="14">
        <v>0.933586901</v>
      </c>
      <c r="D6211" s="14">
        <v>0.999066509</v>
      </c>
      <c r="E6211" s="13">
        <v>0.43</v>
      </c>
      <c r="F6211" s="14">
        <v>0.539020727</v>
      </c>
      <c r="G6211" s="14">
        <v>0.99978199</v>
      </c>
    </row>
    <row r="6212" ht="15.75" customHeight="1">
      <c r="A6212" s="1" t="s">
        <v>16838</v>
      </c>
      <c r="B6212" s="13">
        <v>-0.056</v>
      </c>
      <c r="C6212" s="14">
        <v>0.74253917</v>
      </c>
      <c r="D6212" s="14">
        <v>0.989371191</v>
      </c>
      <c r="E6212" s="13">
        <v>-0.315</v>
      </c>
      <c r="F6212" s="14">
        <v>0.065354761</v>
      </c>
      <c r="G6212" s="14">
        <v>0.99978199</v>
      </c>
    </row>
    <row r="6213" ht="15.75" customHeight="1">
      <c r="A6213" s="1" t="s">
        <v>16631</v>
      </c>
      <c r="B6213" s="13">
        <v>-0.056</v>
      </c>
      <c r="C6213" s="14">
        <v>0.721904232</v>
      </c>
      <c r="D6213" s="14">
        <v>0.986935611</v>
      </c>
      <c r="E6213" s="13">
        <v>-0.167</v>
      </c>
      <c r="F6213" s="14">
        <v>0.290451651</v>
      </c>
      <c r="G6213" s="14">
        <v>0.99978199</v>
      </c>
    </row>
    <row r="6214" ht="15.75" customHeight="1">
      <c r="A6214" s="1" t="s">
        <v>2793</v>
      </c>
      <c r="B6214" s="13">
        <v>-0.056</v>
      </c>
      <c r="C6214" s="14">
        <v>0.652141325</v>
      </c>
      <c r="D6214" s="14">
        <v>0.985740507</v>
      </c>
      <c r="E6214" s="13">
        <v>-0.123</v>
      </c>
      <c r="F6214" s="14">
        <v>0.323949342</v>
      </c>
      <c r="G6214" s="14">
        <v>0.99978199</v>
      </c>
    </row>
    <row r="6215" ht="15.75" customHeight="1">
      <c r="A6215" s="1" t="s">
        <v>8239</v>
      </c>
      <c r="B6215" s="13">
        <v>-0.056</v>
      </c>
      <c r="C6215" s="14">
        <v>0.671911893</v>
      </c>
      <c r="D6215" s="14">
        <v>0.985740507</v>
      </c>
      <c r="E6215" s="13">
        <v>-0.09</v>
      </c>
      <c r="F6215" s="14">
        <v>0.49633099</v>
      </c>
      <c r="G6215" s="14">
        <v>0.99978199</v>
      </c>
    </row>
    <row r="6216" ht="15.75" customHeight="1">
      <c r="A6216" s="1" t="s">
        <v>6480</v>
      </c>
      <c r="B6216" s="13">
        <v>-0.056</v>
      </c>
      <c r="C6216" s="14">
        <v>0.829407058</v>
      </c>
      <c r="D6216" s="14">
        <v>0.993987912</v>
      </c>
      <c r="E6216" s="13">
        <v>-0.059</v>
      </c>
      <c r="F6216" s="14">
        <v>0.820499271</v>
      </c>
      <c r="G6216" s="14">
        <v>0.99978199</v>
      </c>
    </row>
    <row r="6217" ht="15.75" customHeight="1">
      <c r="A6217" s="1" t="s">
        <v>7657</v>
      </c>
      <c r="B6217" s="13">
        <v>-0.056</v>
      </c>
      <c r="C6217" s="14">
        <v>0.556476681</v>
      </c>
      <c r="D6217" s="14">
        <v>0.969906103</v>
      </c>
      <c r="E6217" s="13">
        <v>-0.055</v>
      </c>
      <c r="F6217" s="14">
        <v>0.568153778</v>
      </c>
      <c r="G6217" s="14">
        <v>0.99978199</v>
      </c>
    </row>
    <row r="6218" ht="15.75" customHeight="1">
      <c r="A6218" s="1" t="s">
        <v>10363</v>
      </c>
      <c r="B6218" s="13">
        <v>-0.056</v>
      </c>
      <c r="C6218" s="14">
        <v>0.61505193</v>
      </c>
      <c r="D6218" s="14">
        <v>0.982598806</v>
      </c>
      <c r="E6218" s="13">
        <v>-0.055</v>
      </c>
      <c r="F6218" s="14">
        <v>0.619140873</v>
      </c>
      <c r="G6218" s="14">
        <v>0.99978199</v>
      </c>
    </row>
    <row r="6219" ht="15.75" customHeight="1">
      <c r="A6219" s="1" t="s">
        <v>11499</v>
      </c>
      <c r="B6219" s="13">
        <v>-0.056</v>
      </c>
      <c r="C6219" s="14">
        <v>0.651489708</v>
      </c>
      <c r="D6219" s="14">
        <v>0.985740507</v>
      </c>
      <c r="E6219" s="13">
        <v>-0.032</v>
      </c>
      <c r="F6219" s="14">
        <v>0.795613263</v>
      </c>
      <c r="G6219" s="14">
        <v>0.99978199</v>
      </c>
    </row>
    <row r="6220" ht="15.75" customHeight="1">
      <c r="A6220" s="1" t="s">
        <v>4204</v>
      </c>
      <c r="B6220" s="13">
        <v>-0.056</v>
      </c>
      <c r="C6220" s="14">
        <v>0.863303096</v>
      </c>
      <c r="D6220" s="14">
        <v>0.995179298</v>
      </c>
      <c r="E6220" s="13">
        <v>-0.023</v>
      </c>
      <c r="F6220" s="14">
        <v>0.945384333</v>
      </c>
      <c r="G6220" s="14">
        <v>0.99978199</v>
      </c>
    </row>
    <row r="6221" ht="15.75" customHeight="1">
      <c r="A6221" s="1" t="s">
        <v>5496</v>
      </c>
      <c r="B6221" s="13">
        <v>-0.056</v>
      </c>
      <c r="C6221" s="14">
        <v>0.599417472</v>
      </c>
      <c r="D6221" s="14">
        <v>0.979673388</v>
      </c>
      <c r="E6221" s="13">
        <v>-0.022</v>
      </c>
      <c r="F6221" s="14">
        <v>0.839202369</v>
      </c>
      <c r="G6221" s="14">
        <v>0.99978199</v>
      </c>
    </row>
    <row r="6222" ht="15.75" customHeight="1">
      <c r="A6222" s="1" t="s">
        <v>15611</v>
      </c>
      <c r="B6222" s="13">
        <v>-0.056</v>
      </c>
      <c r="C6222" s="14">
        <v>0.70627889</v>
      </c>
      <c r="D6222" s="14">
        <v>0.986326671</v>
      </c>
      <c r="E6222" s="13">
        <v>-0.018</v>
      </c>
      <c r="F6222" s="14">
        <v>0.903054445</v>
      </c>
      <c r="G6222" s="14">
        <v>0.99978199</v>
      </c>
    </row>
    <row r="6223" ht="15.75" customHeight="1">
      <c r="A6223" s="1" t="s">
        <v>834</v>
      </c>
      <c r="B6223" s="13">
        <v>-0.056</v>
      </c>
      <c r="C6223" s="14">
        <v>0.658463076</v>
      </c>
      <c r="D6223" s="14">
        <v>0.985740507</v>
      </c>
      <c r="E6223" s="13">
        <v>-0.01</v>
      </c>
      <c r="F6223" s="14">
        <v>0.935792385</v>
      </c>
      <c r="G6223" s="14">
        <v>0.99978199</v>
      </c>
    </row>
    <row r="6224" ht="15.75" customHeight="1">
      <c r="A6224" s="1" t="s">
        <v>12372</v>
      </c>
      <c r="B6224" s="13">
        <v>-0.056</v>
      </c>
      <c r="C6224" s="14">
        <v>0.643214566</v>
      </c>
      <c r="D6224" s="14">
        <v>0.985740507</v>
      </c>
      <c r="E6224" s="13">
        <v>0.024</v>
      </c>
      <c r="F6224" s="14">
        <v>0.842000406</v>
      </c>
      <c r="G6224" s="14">
        <v>0.99978199</v>
      </c>
    </row>
    <row r="6225" ht="15.75" customHeight="1">
      <c r="A6225" s="1" t="s">
        <v>1850</v>
      </c>
      <c r="B6225" s="13">
        <v>-0.056</v>
      </c>
      <c r="C6225" s="14">
        <v>0.585262165</v>
      </c>
      <c r="D6225" s="14">
        <v>0.976405527</v>
      </c>
      <c r="E6225" s="13">
        <v>0.058</v>
      </c>
      <c r="F6225" s="14">
        <v>0.576608528</v>
      </c>
      <c r="G6225" s="14">
        <v>0.99978199</v>
      </c>
    </row>
    <row r="6226" ht="15.75" customHeight="1">
      <c r="A6226" s="1" t="s">
        <v>8500</v>
      </c>
      <c r="B6226" s="13">
        <v>-0.056</v>
      </c>
      <c r="C6226" s="14">
        <v>0.698344936</v>
      </c>
      <c r="D6226" s="14">
        <v>0.986326671</v>
      </c>
      <c r="E6226" s="13">
        <v>0.063</v>
      </c>
      <c r="F6226" s="14">
        <v>0.662119285</v>
      </c>
      <c r="G6226" s="14">
        <v>0.99978199</v>
      </c>
    </row>
    <row r="6227" ht="15.75" customHeight="1">
      <c r="A6227" s="1" t="s">
        <v>8027</v>
      </c>
      <c r="B6227" s="13">
        <v>-0.056</v>
      </c>
      <c r="C6227" s="14">
        <v>0.694315665</v>
      </c>
      <c r="D6227" s="14">
        <v>0.986326671</v>
      </c>
      <c r="E6227" s="13">
        <v>0.069</v>
      </c>
      <c r="F6227" s="14">
        <v>0.638527566</v>
      </c>
      <c r="G6227" s="14">
        <v>0.99978199</v>
      </c>
    </row>
    <row r="6228" ht="15.75" customHeight="1">
      <c r="A6228" s="1" t="s">
        <v>14338</v>
      </c>
      <c r="B6228" s="13">
        <v>-0.056</v>
      </c>
      <c r="C6228" s="14">
        <v>0.773455723</v>
      </c>
      <c r="D6228" s="14">
        <v>0.991549971</v>
      </c>
      <c r="E6228" s="13">
        <v>0.122</v>
      </c>
      <c r="F6228" s="14">
        <v>0.539032773</v>
      </c>
      <c r="G6228" s="14">
        <v>0.99978199</v>
      </c>
    </row>
    <row r="6229" ht="15.75" customHeight="1">
      <c r="A6229" s="1" t="s">
        <v>128</v>
      </c>
      <c r="B6229" s="13">
        <v>-0.055</v>
      </c>
      <c r="C6229" s="14">
        <v>0.798305434</v>
      </c>
      <c r="D6229" s="14">
        <v>0.993900824</v>
      </c>
      <c r="E6229" s="13">
        <v>-0.251</v>
      </c>
      <c r="F6229" s="14">
        <v>0.242276003</v>
      </c>
      <c r="G6229" s="14">
        <v>0.99978199</v>
      </c>
    </row>
    <row r="6230" ht="15.75" customHeight="1">
      <c r="A6230" s="1" t="s">
        <v>421</v>
      </c>
      <c r="B6230" s="13">
        <v>-0.055</v>
      </c>
      <c r="C6230" s="14">
        <v>0.6724384</v>
      </c>
      <c r="D6230" s="14">
        <v>0.985740507</v>
      </c>
      <c r="E6230" s="13">
        <v>-0.193</v>
      </c>
      <c r="F6230" s="14">
        <v>0.141550195</v>
      </c>
      <c r="G6230" s="14">
        <v>0.99978199</v>
      </c>
    </row>
    <row r="6231" ht="15.75" customHeight="1">
      <c r="A6231" s="1" t="s">
        <v>16366</v>
      </c>
      <c r="B6231" s="13">
        <v>-0.055</v>
      </c>
      <c r="C6231" s="14">
        <v>0.819544882</v>
      </c>
      <c r="D6231" s="14">
        <v>0.993987912</v>
      </c>
      <c r="E6231" s="13">
        <v>-0.132</v>
      </c>
      <c r="F6231" s="14">
        <v>0.585473486</v>
      </c>
      <c r="G6231" s="14">
        <v>0.99978199</v>
      </c>
    </row>
    <row r="6232" ht="15.75" customHeight="1">
      <c r="A6232" s="1" t="s">
        <v>9565</v>
      </c>
      <c r="B6232" s="13">
        <v>-0.055</v>
      </c>
      <c r="C6232" s="14">
        <v>0.559162409</v>
      </c>
      <c r="D6232" s="14">
        <v>0.969906103</v>
      </c>
      <c r="E6232" s="13">
        <v>-0.093</v>
      </c>
      <c r="F6232" s="14">
        <v>0.32071075</v>
      </c>
      <c r="G6232" s="14">
        <v>0.99978199</v>
      </c>
    </row>
    <row r="6233" ht="15.75" customHeight="1">
      <c r="A6233" s="1" t="s">
        <v>10208</v>
      </c>
      <c r="B6233" s="13">
        <v>-0.055</v>
      </c>
      <c r="C6233" s="14">
        <v>0.64358056</v>
      </c>
      <c r="D6233" s="14">
        <v>0.985740507</v>
      </c>
      <c r="E6233" s="13">
        <v>-0.09</v>
      </c>
      <c r="F6233" s="14">
        <v>0.450126176</v>
      </c>
      <c r="G6233" s="14">
        <v>0.99978199</v>
      </c>
    </row>
    <row r="6234" ht="15.75" customHeight="1">
      <c r="A6234" s="1" t="s">
        <v>3412</v>
      </c>
      <c r="B6234" s="13">
        <v>-0.055</v>
      </c>
      <c r="C6234" s="14">
        <v>0.559493524</v>
      </c>
      <c r="D6234" s="14">
        <v>0.969906103</v>
      </c>
      <c r="E6234" s="13">
        <v>-0.078</v>
      </c>
      <c r="F6234" s="14">
        <v>0.406898874</v>
      </c>
      <c r="G6234" s="14">
        <v>0.99978199</v>
      </c>
    </row>
    <row r="6235" ht="15.75" customHeight="1">
      <c r="A6235" s="1" t="s">
        <v>6801</v>
      </c>
      <c r="B6235" s="13">
        <v>-0.055</v>
      </c>
      <c r="C6235" s="14">
        <v>0.670676752</v>
      </c>
      <c r="D6235" s="14">
        <v>0.985740507</v>
      </c>
      <c r="E6235" s="13">
        <v>-0.072</v>
      </c>
      <c r="F6235" s="14">
        <v>0.579103851</v>
      </c>
      <c r="G6235" s="14">
        <v>0.99978199</v>
      </c>
    </row>
    <row r="6236" ht="15.75" customHeight="1">
      <c r="A6236" s="1" t="s">
        <v>11155</v>
      </c>
      <c r="B6236" s="13">
        <v>-0.055</v>
      </c>
      <c r="C6236" s="14">
        <v>0.618153013</v>
      </c>
      <c r="D6236" s="14">
        <v>0.983469499</v>
      </c>
      <c r="E6236" s="13">
        <v>-0.071</v>
      </c>
      <c r="F6236" s="14">
        <v>0.520346763</v>
      </c>
      <c r="G6236" s="14">
        <v>0.99978199</v>
      </c>
    </row>
    <row r="6237" ht="15.75" customHeight="1">
      <c r="A6237" s="1" t="s">
        <v>15710</v>
      </c>
      <c r="B6237" s="13">
        <v>-0.055</v>
      </c>
      <c r="C6237" s="14">
        <v>0.676626331</v>
      </c>
      <c r="D6237" s="14">
        <v>0.986326671</v>
      </c>
      <c r="E6237" s="13">
        <v>-0.07</v>
      </c>
      <c r="F6237" s="14">
        <v>0.594673339</v>
      </c>
      <c r="G6237" s="14">
        <v>0.99978199</v>
      </c>
    </row>
    <row r="6238" ht="15.75" customHeight="1">
      <c r="A6238" s="1" t="s">
        <v>8497</v>
      </c>
      <c r="B6238" s="13">
        <v>-0.055</v>
      </c>
      <c r="C6238" s="14">
        <v>0.579488854</v>
      </c>
      <c r="D6238" s="14">
        <v>0.975018979</v>
      </c>
      <c r="E6238" s="13">
        <v>-0.048</v>
      </c>
      <c r="F6238" s="14">
        <v>0.630609669</v>
      </c>
      <c r="G6238" s="14">
        <v>0.99978199</v>
      </c>
    </row>
    <row r="6239" ht="15.75" customHeight="1">
      <c r="A6239" s="1" t="s">
        <v>12141</v>
      </c>
      <c r="B6239" s="13">
        <v>-0.055</v>
      </c>
      <c r="C6239" s="14">
        <v>0.554759571</v>
      </c>
      <c r="D6239" s="14">
        <v>0.969906103</v>
      </c>
      <c r="E6239" s="13">
        <v>-0.045</v>
      </c>
      <c r="F6239" s="14">
        <v>0.629152244</v>
      </c>
      <c r="G6239" s="14">
        <v>0.99978199</v>
      </c>
    </row>
    <row r="6240" ht="15.75" customHeight="1">
      <c r="A6240" s="1" t="s">
        <v>11476</v>
      </c>
      <c r="B6240" s="13">
        <v>-0.055</v>
      </c>
      <c r="C6240" s="14">
        <v>0.603890011</v>
      </c>
      <c r="D6240" s="14">
        <v>0.981767297</v>
      </c>
      <c r="E6240" s="13">
        <v>-0.013</v>
      </c>
      <c r="F6240" s="14">
        <v>0.901761993</v>
      </c>
      <c r="G6240" s="14">
        <v>0.99978199</v>
      </c>
    </row>
    <row r="6241" ht="15.75" customHeight="1">
      <c r="A6241" s="1" t="s">
        <v>2848</v>
      </c>
      <c r="B6241" s="13">
        <v>-0.055</v>
      </c>
      <c r="C6241" s="14">
        <v>0.651894283</v>
      </c>
      <c r="D6241" s="14">
        <v>0.985740507</v>
      </c>
      <c r="E6241" s="13">
        <v>-0.008</v>
      </c>
      <c r="F6241" s="14">
        <v>0.94881061</v>
      </c>
      <c r="G6241" s="14">
        <v>0.99978199</v>
      </c>
    </row>
    <row r="6242" ht="15.75" customHeight="1">
      <c r="A6242" s="1" t="s">
        <v>1484</v>
      </c>
      <c r="B6242" s="13">
        <v>-0.055</v>
      </c>
      <c r="C6242" s="14">
        <v>0.534819636</v>
      </c>
      <c r="D6242" s="14">
        <v>0.969511564</v>
      </c>
      <c r="E6242" s="13">
        <v>0.03</v>
      </c>
      <c r="F6242" s="14">
        <v>0.7418554</v>
      </c>
      <c r="G6242" s="14">
        <v>0.99978199</v>
      </c>
    </row>
    <row r="6243" ht="15.75" customHeight="1">
      <c r="A6243" s="1" t="s">
        <v>3731</v>
      </c>
      <c r="B6243" s="13">
        <v>-0.055</v>
      </c>
      <c r="C6243" s="14">
        <v>0.496365126</v>
      </c>
      <c r="D6243" s="14">
        <v>0.967081915</v>
      </c>
      <c r="E6243" s="13">
        <v>0.124</v>
      </c>
      <c r="F6243" s="14">
        <v>0.126119914</v>
      </c>
      <c r="G6243" s="14">
        <v>0.99978199</v>
      </c>
    </row>
    <row r="6244" ht="15.75" customHeight="1">
      <c r="A6244" s="1" t="s">
        <v>11563</v>
      </c>
      <c r="B6244" s="13">
        <v>-0.055</v>
      </c>
      <c r="C6244" s="14">
        <v>0.92283709</v>
      </c>
      <c r="D6244" s="14">
        <v>0.999066509</v>
      </c>
      <c r="E6244" s="13">
        <v>0.242</v>
      </c>
      <c r="F6244" s="14">
        <v>0.678156617</v>
      </c>
      <c r="G6244" s="14">
        <v>0.99978199</v>
      </c>
    </row>
    <row r="6245" ht="15.75" customHeight="1">
      <c r="A6245" s="1" t="s">
        <v>3797</v>
      </c>
      <c r="B6245" s="13">
        <v>-0.055</v>
      </c>
      <c r="C6245" s="14">
        <v>0.748495662</v>
      </c>
      <c r="D6245" s="14">
        <v>0.989371191</v>
      </c>
      <c r="E6245" s="13">
        <v>0.255</v>
      </c>
      <c r="F6245" s="14">
        <v>0.150350655</v>
      </c>
      <c r="G6245" s="14">
        <v>0.99978199</v>
      </c>
    </row>
    <row r="6246" ht="15.75" customHeight="1">
      <c r="A6246" s="1" t="s">
        <v>1440</v>
      </c>
      <c r="B6246" s="13">
        <v>-0.055</v>
      </c>
      <c r="C6246" s="14">
        <v>0.87938052</v>
      </c>
      <c r="D6246" s="14">
        <v>0.997456856</v>
      </c>
      <c r="E6246" s="13">
        <v>0.419</v>
      </c>
      <c r="F6246" s="14">
        <v>0.261718279</v>
      </c>
      <c r="G6246" s="14">
        <v>0.99978199</v>
      </c>
    </row>
    <row r="6247" ht="15.75" customHeight="1">
      <c r="A6247" s="1" t="s">
        <v>12853</v>
      </c>
      <c r="B6247" s="13">
        <v>-0.055</v>
      </c>
      <c r="C6247" s="14">
        <v>0.953784709</v>
      </c>
      <c r="D6247" s="14">
        <v>0.999066509</v>
      </c>
      <c r="E6247" s="13">
        <v>0.554</v>
      </c>
      <c r="F6247" s="14">
        <v>0.572594016</v>
      </c>
      <c r="G6247" s="14">
        <v>0.99978199</v>
      </c>
    </row>
    <row r="6248" ht="15.75" customHeight="1">
      <c r="A6248" s="1" t="s">
        <v>15683</v>
      </c>
      <c r="B6248" s="13">
        <v>-0.054</v>
      </c>
      <c r="C6248" s="14">
        <v>0.969390869</v>
      </c>
      <c r="D6248" s="14" t="s">
        <v>17824</v>
      </c>
      <c r="E6248" s="13">
        <v>-0.415</v>
      </c>
      <c r="F6248" s="14">
        <v>0.768932956</v>
      </c>
      <c r="G6248" s="14">
        <v>0.99978199</v>
      </c>
    </row>
    <row r="6249" ht="15.75" customHeight="1">
      <c r="A6249" s="1" t="s">
        <v>8651</v>
      </c>
      <c r="B6249" s="13">
        <v>-0.054</v>
      </c>
      <c r="C6249" s="14">
        <v>0.907449678</v>
      </c>
      <c r="D6249" s="14">
        <v>0.999066509</v>
      </c>
      <c r="E6249" s="13">
        <v>-0.178</v>
      </c>
      <c r="F6249" s="14">
        <v>0.701736436</v>
      </c>
      <c r="G6249" s="14">
        <v>0.99978199</v>
      </c>
    </row>
    <row r="6250" ht="15.75" customHeight="1">
      <c r="A6250" s="1" t="s">
        <v>14177</v>
      </c>
      <c r="B6250" s="13">
        <v>-0.054</v>
      </c>
      <c r="C6250" s="14">
        <v>0.620201641</v>
      </c>
      <c r="D6250" s="14">
        <v>0.983856849</v>
      </c>
      <c r="E6250" s="13">
        <v>-0.149</v>
      </c>
      <c r="F6250" s="14">
        <v>0.175466392</v>
      </c>
      <c r="G6250" s="14">
        <v>0.99978199</v>
      </c>
    </row>
    <row r="6251" ht="15.75" customHeight="1">
      <c r="A6251" s="1" t="s">
        <v>12199</v>
      </c>
      <c r="B6251" s="13">
        <v>-0.054</v>
      </c>
      <c r="C6251" s="14">
        <v>0.644724271</v>
      </c>
      <c r="D6251" s="14">
        <v>0.985740507</v>
      </c>
      <c r="E6251" s="13">
        <v>-0.123</v>
      </c>
      <c r="F6251" s="14">
        <v>0.300699254</v>
      </c>
      <c r="G6251" s="14">
        <v>0.99978199</v>
      </c>
    </row>
    <row r="6252" ht="15.75" customHeight="1">
      <c r="A6252" s="1" t="s">
        <v>12536</v>
      </c>
      <c r="B6252" s="13">
        <v>-0.054</v>
      </c>
      <c r="C6252" s="14">
        <v>0.720417673</v>
      </c>
      <c r="D6252" s="14">
        <v>0.986935611</v>
      </c>
      <c r="E6252" s="13">
        <v>-0.105</v>
      </c>
      <c r="F6252" s="14">
        <v>0.48719858</v>
      </c>
      <c r="G6252" s="14">
        <v>0.99978199</v>
      </c>
    </row>
    <row r="6253" ht="15.75" customHeight="1">
      <c r="A6253" s="1" t="s">
        <v>9155</v>
      </c>
      <c r="B6253" s="13">
        <v>-0.054</v>
      </c>
      <c r="C6253" s="14">
        <v>0.508117799</v>
      </c>
      <c r="D6253" s="14">
        <v>0.968871292</v>
      </c>
      <c r="E6253" s="13">
        <v>-0.101</v>
      </c>
      <c r="F6253" s="14">
        <v>0.213493144</v>
      </c>
      <c r="G6253" s="14">
        <v>0.99978199</v>
      </c>
    </row>
    <row r="6254" ht="15.75" customHeight="1">
      <c r="A6254" s="1" t="s">
        <v>5547</v>
      </c>
      <c r="B6254" s="13">
        <v>-0.054</v>
      </c>
      <c r="C6254" s="14">
        <v>0.679886624</v>
      </c>
      <c r="D6254" s="14">
        <v>0.986326671</v>
      </c>
      <c r="E6254" s="13">
        <v>-0.087</v>
      </c>
      <c r="F6254" s="14">
        <v>0.506560113</v>
      </c>
      <c r="G6254" s="14">
        <v>0.99978199</v>
      </c>
    </row>
    <row r="6255" ht="15.75" customHeight="1">
      <c r="A6255" s="1" t="s">
        <v>5690</v>
      </c>
      <c r="B6255" s="13">
        <v>-0.054</v>
      </c>
      <c r="C6255" s="14">
        <v>0.672923804</v>
      </c>
      <c r="D6255" s="14">
        <v>0.985740507</v>
      </c>
      <c r="E6255" s="13">
        <v>-0.082</v>
      </c>
      <c r="F6255" s="14">
        <v>0.523464095</v>
      </c>
      <c r="G6255" s="14">
        <v>0.99978199</v>
      </c>
    </row>
    <row r="6256" ht="15.75" customHeight="1">
      <c r="A6256" s="1" t="s">
        <v>9904</v>
      </c>
      <c r="B6256" s="13">
        <v>-0.054</v>
      </c>
      <c r="C6256" s="14">
        <v>0.673435419</v>
      </c>
      <c r="D6256" s="14">
        <v>0.985740507</v>
      </c>
      <c r="E6256" s="13">
        <v>-0.063</v>
      </c>
      <c r="F6256" s="14">
        <v>0.623689567</v>
      </c>
      <c r="G6256" s="14">
        <v>0.99978199</v>
      </c>
    </row>
    <row r="6257" ht="15.75" customHeight="1">
      <c r="A6257" s="1" t="s">
        <v>3579</v>
      </c>
      <c r="B6257" s="13">
        <v>-0.054</v>
      </c>
      <c r="C6257" s="14">
        <v>0.665045368</v>
      </c>
      <c r="D6257" s="14">
        <v>0.985740507</v>
      </c>
      <c r="E6257" s="13">
        <v>-0.049</v>
      </c>
      <c r="F6257" s="14">
        <v>0.696518244</v>
      </c>
      <c r="G6257" s="14">
        <v>0.99978199</v>
      </c>
    </row>
    <row r="6258" ht="15.75" customHeight="1">
      <c r="A6258" s="1" t="s">
        <v>9181</v>
      </c>
      <c r="B6258" s="13">
        <v>-0.054</v>
      </c>
      <c r="C6258" s="14">
        <v>0.858840901</v>
      </c>
      <c r="D6258" s="14">
        <v>0.995179298</v>
      </c>
      <c r="E6258" s="13">
        <v>-0.043</v>
      </c>
      <c r="F6258" s="14">
        <v>0.886037366</v>
      </c>
      <c r="G6258" s="14">
        <v>0.99978199</v>
      </c>
    </row>
    <row r="6259" ht="15.75" customHeight="1">
      <c r="A6259" s="1" t="s">
        <v>4271</v>
      </c>
      <c r="B6259" s="13">
        <v>-0.054</v>
      </c>
      <c r="C6259" s="14">
        <v>0.608389655</v>
      </c>
      <c r="D6259" s="14">
        <v>0.981767297</v>
      </c>
      <c r="E6259" s="13">
        <v>-0.004</v>
      </c>
      <c r="F6259" s="14">
        <v>0.966864728</v>
      </c>
      <c r="G6259" s="14">
        <v>0.99978199</v>
      </c>
    </row>
    <row r="6260" ht="15.75" customHeight="1">
      <c r="A6260" s="1" t="s">
        <v>11133</v>
      </c>
      <c r="B6260" s="13">
        <v>-0.054</v>
      </c>
      <c r="C6260" s="14">
        <v>0.574353351</v>
      </c>
      <c r="D6260" s="14">
        <v>0.974234323</v>
      </c>
      <c r="E6260" s="13">
        <v>-0.001</v>
      </c>
      <c r="F6260" s="14">
        <v>0.993761257</v>
      </c>
      <c r="G6260" s="14">
        <v>0.99978199</v>
      </c>
    </row>
    <row r="6261" ht="15.75" customHeight="1">
      <c r="A6261" s="1" t="s">
        <v>16204</v>
      </c>
      <c r="B6261" s="13">
        <v>-0.054</v>
      </c>
      <c r="C6261" s="14">
        <v>0.658135518</v>
      </c>
      <c r="D6261" s="14">
        <v>0.985740507</v>
      </c>
      <c r="E6261" s="13">
        <v>0.008</v>
      </c>
      <c r="F6261" s="14">
        <v>0.950318215</v>
      </c>
      <c r="G6261" s="14">
        <v>0.99978199</v>
      </c>
    </row>
    <row r="6262" ht="15.75" customHeight="1">
      <c r="A6262" s="1" t="s">
        <v>8443</v>
      </c>
      <c r="B6262" s="13">
        <v>-0.054</v>
      </c>
      <c r="C6262" s="14">
        <v>0.814083832</v>
      </c>
      <c r="D6262" s="14">
        <v>0.993987912</v>
      </c>
      <c r="E6262" s="13">
        <v>0.041</v>
      </c>
      <c r="F6262" s="14">
        <v>0.859380271</v>
      </c>
      <c r="G6262" s="14">
        <v>0.99978199</v>
      </c>
    </row>
    <row r="6263" ht="15.75" customHeight="1">
      <c r="A6263" s="1" t="s">
        <v>7700</v>
      </c>
      <c r="B6263" s="13">
        <v>-0.054</v>
      </c>
      <c r="C6263" s="14">
        <v>0.640804937</v>
      </c>
      <c r="D6263" s="14">
        <v>0.985740507</v>
      </c>
      <c r="E6263" s="13">
        <v>0.053</v>
      </c>
      <c r="F6263" s="14">
        <v>0.64547713</v>
      </c>
      <c r="G6263" s="14">
        <v>0.99978199</v>
      </c>
    </row>
    <row r="6264" ht="15.75" customHeight="1">
      <c r="A6264" s="1" t="s">
        <v>5307</v>
      </c>
      <c r="B6264" s="13">
        <v>-0.054</v>
      </c>
      <c r="C6264" s="14">
        <v>0.730451596</v>
      </c>
      <c r="D6264" s="14">
        <v>0.986935611</v>
      </c>
      <c r="E6264" s="13">
        <v>0.054</v>
      </c>
      <c r="F6264" s="14">
        <v>0.731117619</v>
      </c>
      <c r="G6264" s="14">
        <v>0.99978199</v>
      </c>
    </row>
    <row r="6265" ht="15.75" customHeight="1">
      <c r="A6265" s="1" t="s">
        <v>5611</v>
      </c>
      <c r="B6265" s="13">
        <v>-0.054</v>
      </c>
      <c r="C6265" s="14">
        <v>0.488537687</v>
      </c>
      <c r="D6265" s="14">
        <v>0.965582565</v>
      </c>
      <c r="E6265" s="13">
        <v>0.06</v>
      </c>
      <c r="F6265" s="14">
        <v>0.448213918</v>
      </c>
      <c r="G6265" s="14">
        <v>0.99978199</v>
      </c>
    </row>
    <row r="6266" ht="15.75" customHeight="1">
      <c r="A6266" s="1" t="s">
        <v>6214</v>
      </c>
      <c r="B6266" s="13">
        <v>-0.054</v>
      </c>
      <c r="C6266" s="14">
        <v>0.666987639</v>
      </c>
      <c r="D6266" s="14">
        <v>0.985740507</v>
      </c>
      <c r="E6266" s="13">
        <v>0.065</v>
      </c>
      <c r="F6266" s="14">
        <v>0.613647771</v>
      </c>
      <c r="G6266" s="14">
        <v>0.99978199</v>
      </c>
    </row>
    <row r="6267" ht="15.75" customHeight="1">
      <c r="A6267" s="1" t="s">
        <v>14493</v>
      </c>
      <c r="B6267" s="13">
        <v>-0.054</v>
      </c>
      <c r="C6267" s="14">
        <v>0.757396882</v>
      </c>
      <c r="D6267" s="14">
        <v>0.989371191</v>
      </c>
      <c r="E6267" s="13">
        <v>0.133</v>
      </c>
      <c r="F6267" s="14">
        <v>0.447628072</v>
      </c>
      <c r="G6267" s="14">
        <v>0.99978199</v>
      </c>
    </row>
    <row r="6268" ht="15.75" customHeight="1">
      <c r="A6268" s="1" t="s">
        <v>105</v>
      </c>
      <c r="B6268" s="13">
        <v>-0.054</v>
      </c>
      <c r="C6268" s="14">
        <v>0.828513166</v>
      </c>
      <c r="D6268" s="14">
        <v>0.993987912</v>
      </c>
      <c r="E6268" s="13">
        <v>0.169</v>
      </c>
      <c r="F6268" s="14">
        <v>0.502629661</v>
      </c>
      <c r="G6268" s="14">
        <v>0.99978199</v>
      </c>
    </row>
    <row r="6269" ht="15.75" customHeight="1">
      <c r="A6269" s="1" t="s">
        <v>5230</v>
      </c>
      <c r="B6269" s="13">
        <v>-0.053</v>
      </c>
      <c r="C6269" s="14">
        <v>0.730431593</v>
      </c>
      <c r="D6269" s="14">
        <v>0.986935611</v>
      </c>
      <c r="E6269" s="13">
        <v>-0.209</v>
      </c>
      <c r="F6269" s="14">
        <v>0.177789054</v>
      </c>
      <c r="G6269" s="14">
        <v>0.99978199</v>
      </c>
    </row>
    <row r="6270" ht="15.75" customHeight="1">
      <c r="A6270" s="1" t="s">
        <v>15618</v>
      </c>
      <c r="B6270" s="13">
        <v>-0.053</v>
      </c>
      <c r="C6270" s="14">
        <v>0.6118072</v>
      </c>
      <c r="D6270" s="14">
        <v>0.981767297</v>
      </c>
      <c r="E6270" s="13">
        <v>-0.205</v>
      </c>
      <c r="F6270" s="14">
        <v>0.049494953</v>
      </c>
      <c r="G6270" s="14">
        <v>0.99978199</v>
      </c>
    </row>
    <row r="6271" ht="15.75" customHeight="1">
      <c r="A6271" s="1" t="s">
        <v>14286</v>
      </c>
      <c r="B6271" s="13">
        <v>-0.053</v>
      </c>
      <c r="C6271" s="14">
        <v>0.800644979</v>
      </c>
      <c r="D6271" s="14">
        <v>0.993900824</v>
      </c>
      <c r="E6271" s="13">
        <v>-0.144</v>
      </c>
      <c r="F6271" s="14">
        <v>0.492470952</v>
      </c>
      <c r="G6271" s="14">
        <v>0.99978199</v>
      </c>
    </row>
    <row r="6272" ht="15.75" customHeight="1">
      <c r="A6272" s="1" t="s">
        <v>13204</v>
      </c>
      <c r="B6272" s="13">
        <v>-0.053</v>
      </c>
      <c r="C6272" s="14">
        <v>0.681565989</v>
      </c>
      <c r="D6272" s="14">
        <v>0.986326671</v>
      </c>
      <c r="E6272" s="13">
        <v>-0.137</v>
      </c>
      <c r="F6272" s="14">
        <v>0.287085774</v>
      </c>
      <c r="G6272" s="14">
        <v>0.99978199</v>
      </c>
    </row>
    <row r="6273" ht="15.75" customHeight="1">
      <c r="A6273" s="1" t="s">
        <v>961</v>
      </c>
      <c r="B6273" s="13">
        <v>-0.053</v>
      </c>
      <c r="C6273" s="14">
        <v>0.774870129</v>
      </c>
      <c r="D6273" s="14">
        <v>0.991549971</v>
      </c>
      <c r="E6273" s="13">
        <v>-0.134</v>
      </c>
      <c r="F6273" s="14">
        <v>0.471278147</v>
      </c>
      <c r="G6273" s="14">
        <v>0.99978199</v>
      </c>
    </row>
    <row r="6274" ht="15.75" customHeight="1">
      <c r="A6274" s="1" t="s">
        <v>2548</v>
      </c>
      <c r="B6274" s="13">
        <v>-0.053</v>
      </c>
      <c r="C6274" s="14">
        <v>0.736074237</v>
      </c>
      <c r="D6274" s="14">
        <v>0.988252606</v>
      </c>
      <c r="E6274" s="13">
        <v>-0.119</v>
      </c>
      <c r="F6274" s="14">
        <v>0.454021636</v>
      </c>
      <c r="G6274" s="14">
        <v>0.99978199</v>
      </c>
    </row>
    <row r="6275" ht="15.75" customHeight="1">
      <c r="A6275" s="1" t="s">
        <v>8170</v>
      </c>
      <c r="B6275" s="13">
        <v>-0.053</v>
      </c>
      <c r="C6275" s="14">
        <v>0.640467056</v>
      </c>
      <c r="D6275" s="14">
        <v>0.985740507</v>
      </c>
      <c r="E6275" s="13">
        <v>-0.073</v>
      </c>
      <c r="F6275" s="14">
        <v>0.525718584</v>
      </c>
      <c r="G6275" s="14">
        <v>0.99978199</v>
      </c>
    </row>
    <row r="6276" ht="15.75" customHeight="1">
      <c r="A6276" s="1" t="s">
        <v>1976</v>
      </c>
      <c r="B6276" s="13">
        <v>-0.053</v>
      </c>
      <c r="C6276" s="14">
        <v>0.621606815</v>
      </c>
      <c r="D6276" s="14">
        <v>0.983870281</v>
      </c>
      <c r="E6276" s="13">
        <v>-0.064</v>
      </c>
      <c r="F6276" s="14">
        <v>0.553867001</v>
      </c>
      <c r="G6276" s="14">
        <v>0.99978199</v>
      </c>
    </row>
    <row r="6277" ht="15.75" customHeight="1">
      <c r="A6277" s="1" t="s">
        <v>11295</v>
      </c>
      <c r="B6277" s="13">
        <v>-0.053</v>
      </c>
      <c r="C6277" s="14">
        <v>0.666843056</v>
      </c>
      <c r="D6277" s="14">
        <v>0.985740507</v>
      </c>
      <c r="E6277" s="13">
        <v>-0.043</v>
      </c>
      <c r="F6277" s="14">
        <v>0.727870177</v>
      </c>
      <c r="G6277" s="14">
        <v>0.99978199</v>
      </c>
    </row>
    <row r="6278" ht="15.75" customHeight="1">
      <c r="A6278" s="1" t="s">
        <v>13578</v>
      </c>
      <c r="B6278" s="13">
        <v>-0.053</v>
      </c>
      <c r="C6278" s="14">
        <v>0.835630386</v>
      </c>
      <c r="D6278" s="14">
        <v>0.994353794</v>
      </c>
      <c r="E6278" s="13">
        <v>-0.037</v>
      </c>
      <c r="F6278" s="14">
        <v>0.884168764</v>
      </c>
      <c r="G6278" s="14">
        <v>0.99978199</v>
      </c>
    </row>
    <row r="6279" ht="15.75" customHeight="1">
      <c r="A6279" s="1" t="s">
        <v>10726</v>
      </c>
      <c r="B6279" s="13">
        <v>-0.053</v>
      </c>
      <c r="C6279" s="14">
        <v>0.629454862</v>
      </c>
      <c r="D6279" s="14">
        <v>0.985313747</v>
      </c>
      <c r="E6279" s="13">
        <v>-0.035</v>
      </c>
      <c r="F6279" s="14">
        <v>0.74842853</v>
      </c>
      <c r="G6279" s="14">
        <v>0.99978199</v>
      </c>
    </row>
    <row r="6280" ht="15.75" customHeight="1">
      <c r="A6280" s="1" t="s">
        <v>16205</v>
      </c>
      <c r="B6280" s="13">
        <v>-0.053</v>
      </c>
      <c r="C6280" s="14">
        <v>0.835277916</v>
      </c>
      <c r="D6280" s="14">
        <v>0.994353794</v>
      </c>
      <c r="E6280" s="13">
        <v>0.001</v>
      </c>
      <c r="F6280" s="14">
        <v>0.996545649</v>
      </c>
      <c r="G6280" s="14">
        <v>0.99978199</v>
      </c>
    </row>
    <row r="6281" ht="15.75" customHeight="1">
      <c r="A6281" s="1" t="s">
        <v>17565</v>
      </c>
      <c r="B6281" s="13">
        <v>-0.053</v>
      </c>
      <c r="C6281" s="14">
        <v>0.616241899</v>
      </c>
      <c r="D6281" s="14">
        <v>0.982798947</v>
      </c>
      <c r="E6281" s="13">
        <v>0.008</v>
      </c>
      <c r="F6281" s="14">
        <v>0.943062443</v>
      </c>
      <c r="G6281" s="14">
        <v>0.99978199</v>
      </c>
    </row>
    <row r="6282" ht="15.75" customHeight="1">
      <c r="A6282" s="1" t="s">
        <v>3526</v>
      </c>
      <c r="B6282" s="13">
        <v>-0.053</v>
      </c>
      <c r="C6282" s="14">
        <v>0.619761606</v>
      </c>
      <c r="D6282" s="14">
        <v>0.983856849</v>
      </c>
      <c r="E6282" s="13">
        <v>0.008</v>
      </c>
      <c r="F6282" s="14">
        <v>0.942162417</v>
      </c>
      <c r="G6282" s="14">
        <v>0.99978199</v>
      </c>
    </row>
    <row r="6283" ht="15.75" customHeight="1">
      <c r="A6283" s="1" t="s">
        <v>10892</v>
      </c>
      <c r="B6283" s="13">
        <v>-0.053</v>
      </c>
      <c r="C6283" s="14">
        <v>0.567816897</v>
      </c>
      <c r="D6283" s="14">
        <v>0.972618488</v>
      </c>
      <c r="E6283" s="13">
        <v>0.01</v>
      </c>
      <c r="F6283" s="14">
        <v>0.917649624</v>
      </c>
      <c r="G6283" s="14">
        <v>0.99978199</v>
      </c>
    </row>
    <row r="6284" ht="15.75" customHeight="1">
      <c r="A6284" s="1" t="s">
        <v>1860</v>
      </c>
      <c r="B6284" s="13">
        <v>-0.053</v>
      </c>
      <c r="C6284" s="14">
        <v>0.706323047</v>
      </c>
      <c r="D6284" s="14">
        <v>0.986326671</v>
      </c>
      <c r="E6284" s="13">
        <v>0.03</v>
      </c>
      <c r="F6284" s="14">
        <v>0.829061144</v>
      </c>
      <c r="G6284" s="14">
        <v>0.99978199</v>
      </c>
    </row>
    <row r="6285" ht="15.75" customHeight="1">
      <c r="A6285" s="1" t="s">
        <v>9163</v>
      </c>
      <c r="B6285" s="13">
        <v>-0.053</v>
      </c>
      <c r="C6285" s="14">
        <v>0.73084563</v>
      </c>
      <c r="D6285" s="14">
        <v>0.987076891</v>
      </c>
      <c r="E6285" s="13">
        <v>0.03</v>
      </c>
      <c r="F6285" s="14">
        <v>0.847948324</v>
      </c>
      <c r="G6285" s="14">
        <v>0.99978199</v>
      </c>
    </row>
    <row r="6286" ht="15.75" customHeight="1">
      <c r="A6286" s="1" t="s">
        <v>14655</v>
      </c>
      <c r="B6286" s="13">
        <v>-0.053</v>
      </c>
      <c r="C6286" s="14">
        <v>0.879862624</v>
      </c>
      <c r="D6286" s="14">
        <v>0.997456856</v>
      </c>
      <c r="E6286" s="13">
        <v>0.061</v>
      </c>
      <c r="F6286" s="14">
        <v>0.863793601</v>
      </c>
      <c r="G6286" s="14">
        <v>0.99978199</v>
      </c>
    </row>
    <row r="6287" ht="15.75" customHeight="1">
      <c r="A6287" s="1" t="s">
        <v>1174</v>
      </c>
      <c r="B6287" s="13">
        <v>-0.053</v>
      </c>
      <c r="C6287" s="14">
        <v>0.760653673</v>
      </c>
      <c r="D6287" s="14">
        <v>0.989371191</v>
      </c>
      <c r="E6287" s="13">
        <v>0.099</v>
      </c>
      <c r="F6287" s="14">
        <v>0.573347536</v>
      </c>
      <c r="G6287" s="14">
        <v>0.99978199</v>
      </c>
    </row>
    <row r="6288" ht="15.75" customHeight="1">
      <c r="A6288" s="1" t="s">
        <v>11386</v>
      </c>
      <c r="B6288" s="13">
        <v>-0.053</v>
      </c>
      <c r="C6288" s="14">
        <v>0.895563063</v>
      </c>
      <c r="D6288" s="14">
        <v>0.999066509</v>
      </c>
      <c r="E6288" s="13">
        <v>0.14</v>
      </c>
      <c r="F6288" s="14">
        <v>0.730508791</v>
      </c>
      <c r="G6288" s="14">
        <v>0.99978199</v>
      </c>
    </row>
    <row r="6289" ht="15.75" customHeight="1">
      <c r="A6289" s="1" t="s">
        <v>7011</v>
      </c>
      <c r="B6289" s="13">
        <v>-0.053</v>
      </c>
      <c r="C6289" s="14">
        <v>0.854362205</v>
      </c>
      <c r="D6289" s="14">
        <v>0.995138583</v>
      </c>
      <c r="E6289" s="13">
        <v>0.635</v>
      </c>
      <c r="F6289" s="14">
        <v>0.030822344</v>
      </c>
      <c r="G6289" s="14">
        <v>0.99978199</v>
      </c>
    </row>
    <row r="6290" ht="15.75" customHeight="1">
      <c r="A6290" s="1" t="s">
        <v>14248</v>
      </c>
      <c r="B6290" s="13">
        <v>-0.053</v>
      </c>
      <c r="C6290" s="14">
        <v>0.921367815</v>
      </c>
      <c r="D6290" s="14">
        <v>0.999066509</v>
      </c>
      <c r="E6290" s="13">
        <v>0.868</v>
      </c>
      <c r="F6290" s="14">
        <v>0.123024745</v>
      </c>
      <c r="G6290" s="14">
        <v>0.99978199</v>
      </c>
    </row>
    <row r="6291" ht="15.75" customHeight="1">
      <c r="A6291" s="1" t="s">
        <v>16634</v>
      </c>
      <c r="B6291" s="13">
        <v>-0.052</v>
      </c>
      <c r="C6291" s="14">
        <v>0.967073721</v>
      </c>
      <c r="D6291" s="14">
        <v>0.999066509</v>
      </c>
      <c r="E6291" s="13">
        <v>-0.628</v>
      </c>
      <c r="F6291" s="14">
        <v>0.618223925</v>
      </c>
      <c r="G6291" s="14">
        <v>0.99978199</v>
      </c>
    </row>
    <row r="6292" ht="15.75" customHeight="1">
      <c r="A6292" s="1" t="s">
        <v>3777</v>
      </c>
      <c r="B6292" s="13">
        <v>-0.052</v>
      </c>
      <c r="C6292" s="14">
        <v>0.811897071</v>
      </c>
      <c r="D6292" s="14">
        <v>0.993987912</v>
      </c>
      <c r="E6292" s="13">
        <v>-0.254</v>
      </c>
      <c r="F6292" s="14">
        <v>0.247766861</v>
      </c>
      <c r="G6292" s="14">
        <v>0.99978199</v>
      </c>
    </row>
    <row r="6293" ht="15.75" customHeight="1">
      <c r="A6293" s="1" t="s">
        <v>14643</v>
      </c>
      <c r="B6293" s="13">
        <v>-0.052</v>
      </c>
      <c r="C6293" s="14">
        <v>0.682665152</v>
      </c>
      <c r="D6293" s="14">
        <v>0.986326671</v>
      </c>
      <c r="E6293" s="13">
        <v>-0.182</v>
      </c>
      <c r="F6293" s="14">
        <v>0.152160778</v>
      </c>
      <c r="G6293" s="14">
        <v>0.99978199</v>
      </c>
    </row>
    <row r="6294" ht="15.75" customHeight="1">
      <c r="A6294" s="1" t="s">
        <v>9262</v>
      </c>
      <c r="B6294" s="13">
        <v>-0.052</v>
      </c>
      <c r="C6294" s="14">
        <v>0.709832826</v>
      </c>
      <c r="D6294" s="14">
        <v>0.986360927</v>
      </c>
      <c r="E6294" s="13">
        <v>-0.165</v>
      </c>
      <c r="F6294" s="14">
        <v>0.235749348</v>
      </c>
      <c r="G6294" s="14">
        <v>0.99978199</v>
      </c>
    </row>
    <row r="6295" ht="15.75" customHeight="1">
      <c r="A6295" s="1" t="s">
        <v>443</v>
      </c>
      <c r="B6295" s="13">
        <v>-0.052</v>
      </c>
      <c r="C6295" s="14">
        <v>0.641553266</v>
      </c>
      <c r="D6295" s="14">
        <v>0.985740507</v>
      </c>
      <c r="E6295" s="13">
        <v>-0.133</v>
      </c>
      <c r="F6295" s="14">
        <v>0.234282136</v>
      </c>
      <c r="G6295" s="14">
        <v>0.99978199</v>
      </c>
    </row>
    <row r="6296" ht="15.75" customHeight="1">
      <c r="A6296" s="1" t="s">
        <v>7884</v>
      </c>
      <c r="B6296" s="13">
        <v>-0.052</v>
      </c>
      <c r="C6296" s="14">
        <v>0.704271411</v>
      </c>
      <c r="D6296" s="14">
        <v>0.986326671</v>
      </c>
      <c r="E6296" s="13">
        <v>-0.132</v>
      </c>
      <c r="F6296" s="14">
        <v>0.341017716</v>
      </c>
      <c r="G6296" s="14">
        <v>0.99978199</v>
      </c>
    </row>
    <row r="6297" ht="15.75" customHeight="1">
      <c r="A6297" s="1" t="s">
        <v>11750</v>
      </c>
      <c r="B6297" s="13">
        <v>-0.052</v>
      </c>
      <c r="C6297" s="14">
        <v>0.526600487</v>
      </c>
      <c r="D6297" s="14">
        <v>0.968871292</v>
      </c>
      <c r="E6297" s="13">
        <v>-0.124</v>
      </c>
      <c r="F6297" s="14">
        <v>0.135249657</v>
      </c>
      <c r="G6297" s="14">
        <v>0.99978199</v>
      </c>
    </row>
    <row r="6298" ht="15.75" customHeight="1">
      <c r="A6298" s="1" t="s">
        <v>8492</v>
      </c>
      <c r="B6298" s="13">
        <v>-0.052</v>
      </c>
      <c r="C6298" s="14">
        <v>0.642840093</v>
      </c>
      <c r="D6298" s="14">
        <v>0.985740507</v>
      </c>
      <c r="E6298" s="13">
        <v>-0.111</v>
      </c>
      <c r="F6298" s="14">
        <v>0.320791069</v>
      </c>
      <c r="G6298" s="14">
        <v>0.99978199</v>
      </c>
    </row>
    <row r="6299" ht="15.75" customHeight="1">
      <c r="A6299" s="1" t="s">
        <v>4344</v>
      </c>
      <c r="B6299" s="13">
        <v>-0.052</v>
      </c>
      <c r="C6299" s="14">
        <v>0.662722584</v>
      </c>
      <c r="D6299" s="14">
        <v>0.985740507</v>
      </c>
      <c r="E6299" s="13">
        <v>-0.09</v>
      </c>
      <c r="F6299" s="14">
        <v>0.445260044</v>
      </c>
      <c r="G6299" s="14">
        <v>0.99978199</v>
      </c>
    </row>
    <row r="6300" ht="15.75" customHeight="1">
      <c r="A6300" s="1" t="s">
        <v>14197</v>
      </c>
      <c r="B6300" s="13">
        <v>-0.052</v>
      </c>
      <c r="C6300" s="14">
        <v>0.652294546</v>
      </c>
      <c r="D6300" s="14">
        <v>0.985740507</v>
      </c>
      <c r="E6300" s="13">
        <v>-0.073</v>
      </c>
      <c r="F6300" s="14">
        <v>0.529473972</v>
      </c>
      <c r="G6300" s="14">
        <v>0.99978199</v>
      </c>
    </row>
    <row r="6301" ht="15.75" customHeight="1">
      <c r="A6301" s="1" t="s">
        <v>17302</v>
      </c>
      <c r="B6301" s="13">
        <v>-0.052</v>
      </c>
      <c r="C6301" s="14">
        <v>0.659279952</v>
      </c>
      <c r="D6301" s="14">
        <v>0.985740507</v>
      </c>
      <c r="E6301" s="13">
        <v>-0.048</v>
      </c>
      <c r="F6301" s="14">
        <v>0.685680884</v>
      </c>
      <c r="G6301" s="14">
        <v>0.99978199</v>
      </c>
    </row>
    <row r="6302" ht="15.75" customHeight="1">
      <c r="A6302" s="1" t="s">
        <v>3807</v>
      </c>
      <c r="B6302" s="13">
        <v>-0.052</v>
      </c>
      <c r="C6302" s="14">
        <v>0.753336026</v>
      </c>
      <c r="D6302" s="14">
        <v>0.989371191</v>
      </c>
      <c r="E6302" s="13">
        <v>-0.047</v>
      </c>
      <c r="F6302" s="14">
        <v>0.780634455</v>
      </c>
      <c r="G6302" s="14">
        <v>0.99978199</v>
      </c>
    </row>
    <row r="6303" ht="15.75" customHeight="1">
      <c r="A6303" s="1" t="s">
        <v>13833</v>
      </c>
      <c r="B6303" s="13">
        <v>-0.052</v>
      </c>
      <c r="C6303" s="14">
        <v>0.704544521</v>
      </c>
      <c r="D6303" s="14">
        <v>0.986326671</v>
      </c>
      <c r="E6303" s="13">
        <v>-0.045</v>
      </c>
      <c r="F6303" s="14">
        <v>0.740373985</v>
      </c>
      <c r="G6303" s="14">
        <v>0.99978199</v>
      </c>
    </row>
    <row r="6304" ht="15.75" customHeight="1">
      <c r="A6304" s="1" t="s">
        <v>7964</v>
      </c>
      <c r="B6304" s="13">
        <v>-0.052</v>
      </c>
      <c r="C6304" s="14">
        <v>0.682441153</v>
      </c>
      <c r="D6304" s="14">
        <v>0.986326671</v>
      </c>
      <c r="E6304" s="13">
        <v>-0.039</v>
      </c>
      <c r="F6304" s="14">
        <v>0.762937988</v>
      </c>
      <c r="G6304" s="14">
        <v>0.99978199</v>
      </c>
    </row>
    <row r="6305" ht="15.75" customHeight="1">
      <c r="A6305" s="1" t="s">
        <v>8925</v>
      </c>
      <c r="B6305" s="13">
        <v>-0.052</v>
      </c>
      <c r="C6305" s="14">
        <v>0.599025597</v>
      </c>
      <c r="D6305" s="14">
        <v>0.979673388</v>
      </c>
      <c r="E6305" s="13">
        <v>-0.013</v>
      </c>
      <c r="F6305" s="14">
        <v>0.891883744</v>
      </c>
      <c r="G6305" s="14">
        <v>0.99978199</v>
      </c>
    </row>
    <row r="6306" ht="15.75" customHeight="1">
      <c r="A6306" s="1" t="s">
        <v>15277</v>
      </c>
      <c r="B6306" s="13">
        <v>-0.052</v>
      </c>
      <c r="C6306" s="14">
        <v>0.638431561</v>
      </c>
      <c r="D6306" s="14">
        <v>0.985740507</v>
      </c>
      <c r="E6306" s="13">
        <v>-0.009</v>
      </c>
      <c r="F6306" s="14">
        <v>0.933858868</v>
      </c>
      <c r="G6306" s="14">
        <v>0.99978199</v>
      </c>
    </row>
    <row r="6307" ht="15.75" customHeight="1">
      <c r="A6307" s="1" t="s">
        <v>16379</v>
      </c>
      <c r="B6307" s="13">
        <v>-0.052</v>
      </c>
      <c r="C6307" s="14">
        <v>0.782785532</v>
      </c>
      <c r="D6307" s="14">
        <v>0.992878994</v>
      </c>
      <c r="E6307" s="13">
        <v>0.002</v>
      </c>
      <c r="F6307" s="14">
        <v>0.993604605</v>
      </c>
      <c r="G6307" s="14">
        <v>0.99978199</v>
      </c>
    </row>
    <row r="6308" ht="15.75" customHeight="1">
      <c r="A6308" s="1" t="s">
        <v>13276</v>
      </c>
      <c r="B6308" s="13">
        <v>-0.052</v>
      </c>
      <c r="C6308" s="14">
        <v>0.539265448</v>
      </c>
      <c r="D6308" s="14">
        <v>0.969525375</v>
      </c>
      <c r="E6308" s="13">
        <v>0.007</v>
      </c>
      <c r="F6308" s="14">
        <v>0.939114348</v>
      </c>
      <c r="G6308" s="14">
        <v>0.99978199</v>
      </c>
    </row>
    <row r="6309" ht="15.75" customHeight="1">
      <c r="A6309" s="1" t="s">
        <v>13467</v>
      </c>
      <c r="B6309" s="13">
        <v>-0.052</v>
      </c>
      <c r="C6309" s="14">
        <v>0.698975065</v>
      </c>
      <c r="D6309" s="14">
        <v>0.986326671</v>
      </c>
      <c r="E6309" s="13">
        <v>0.009</v>
      </c>
      <c r="F6309" s="14">
        <v>0.948538733</v>
      </c>
      <c r="G6309" s="14">
        <v>0.99978199</v>
      </c>
    </row>
    <row r="6310" ht="15.75" customHeight="1">
      <c r="A6310" s="1" t="s">
        <v>4141</v>
      </c>
      <c r="B6310" s="13">
        <v>-0.052</v>
      </c>
      <c r="C6310" s="14">
        <v>0.766332633</v>
      </c>
      <c r="D6310" s="14">
        <v>0.989770815</v>
      </c>
      <c r="E6310" s="13">
        <v>0.035</v>
      </c>
      <c r="F6310" s="14">
        <v>0.844421769</v>
      </c>
      <c r="G6310" s="14">
        <v>0.99978199</v>
      </c>
    </row>
    <row r="6311" ht="15.75" customHeight="1">
      <c r="A6311" s="1" t="s">
        <v>8232</v>
      </c>
      <c r="B6311" s="13">
        <v>-0.052</v>
      </c>
      <c r="C6311" s="14">
        <v>0.65825281</v>
      </c>
      <c r="D6311" s="14">
        <v>0.985740507</v>
      </c>
      <c r="E6311" s="13">
        <v>0.056</v>
      </c>
      <c r="F6311" s="14">
        <v>0.636908725</v>
      </c>
      <c r="G6311" s="14">
        <v>0.99978199</v>
      </c>
    </row>
    <row r="6312" ht="15.75" customHeight="1">
      <c r="A6312" s="1" t="s">
        <v>1295</v>
      </c>
      <c r="B6312" s="13">
        <v>-0.052</v>
      </c>
      <c r="C6312" s="14">
        <v>0.660803567</v>
      </c>
      <c r="D6312" s="14">
        <v>0.985740507</v>
      </c>
      <c r="E6312" s="13">
        <v>0.079</v>
      </c>
      <c r="F6312" s="14">
        <v>0.513010681</v>
      </c>
      <c r="G6312" s="14">
        <v>0.99978199</v>
      </c>
    </row>
    <row r="6313" ht="15.75" customHeight="1">
      <c r="A6313" s="1" t="s">
        <v>10888</v>
      </c>
      <c r="B6313" s="13">
        <v>-0.052</v>
      </c>
      <c r="C6313" s="14">
        <v>0.783380744</v>
      </c>
      <c r="D6313" s="14">
        <v>0.992880001</v>
      </c>
      <c r="E6313" s="13">
        <v>0.089</v>
      </c>
      <c r="F6313" s="14">
        <v>0.63646761</v>
      </c>
      <c r="G6313" s="14">
        <v>0.99978199</v>
      </c>
    </row>
    <row r="6314" ht="15.75" customHeight="1">
      <c r="A6314" s="1" t="s">
        <v>5893</v>
      </c>
      <c r="B6314" s="13">
        <v>-0.052</v>
      </c>
      <c r="C6314" s="14">
        <v>0.682621839</v>
      </c>
      <c r="D6314" s="14">
        <v>0.986326671</v>
      </c>
      <c r="E6314" s="13">
        <v>0.092</v>
      </c>
      <c r="F6314" s="14">
        <v>0.468450673</v>
      </c>
      <c r="G6314" s="14">
        <v>0.99978199</v>
      </c>
    </row>
    <row r="6315" ht="15.75" customHeight="1">
      <c r="A6315" s="1" t="s">
        <v>11191</v>
      </c>
      <c r="B6315" s="13">
        <v>-0.052</v>
      </c>
      <c r="C6315" s="14">
        <v>0.895486445</v>
      </c>
      <c r="D6315" s="14">
        <v>0.999066509</v>
      </c>
      <c r="E6315" s="13">
        <v>0.118</v>
      </c>
      <c r="F6315" s="14">
        <v>0.767574817</v>
      </c>
      <c r="G6315" s="14">
        <v>0.99978199</v>
      </c>
    </row>
    <row r="6316" ht="15.75" customHeight="1">
      <c r="A6316" s="1" t="s">
        <v>8927</v>
      </c>
      <c r="B6316" s="13">
        <v>-0.052</v>
      </c>
      <c r="C6316" s="14">
        <v>0.763408638</v>
      </c>
      <c r="D6316" s="14">
        <v>0.989371191</v>
      </c>
      <c r="E6316" s="13">
        <v>0.127</v>
      </c>
      <c r="F6316" s="14">
        <v>0.464312341</v>
      </c>
      <c r="G6316" s="14">
        <v>0.99978199</v>
      </c>
    </row>
    <row r="6317" ht="15.75" customHeight="1">
      <c r="A6317" s="1" t="s">
        <v>17697</v>
      </c>
      <c r="B6317" s="13">
        <v>-0.052</v>
      </c>
      <c r="C6317" s="14">
        <v>0.951879287</v>
      </c>
      <c r="D6317" s="14">
        <v>0.999066509</v>
      </c>
      <c r="E6317" s="13">
        <v>0.149</v>
      </c>
      <c r="F6317" s="14">
        <v>0.863957808</v>
      </c>
      <c r="G6317" s="14">
        <v>0.99978199</v>
      </c>
    </row>
    <row r="6318" ht="15.75" customHeight="1">
      <c r="A6318" s="1" t="s">
        <v>2553</v>
      </c>
      <c r="B6318" s="13">
        <v>-0.051</v>
      </c>
      <c r="C6318" s="14">
        <v>0.767433941</v>
      </c>
      <c r="D6318" s="14">
        <v>0.989770815</v>
      </c>
      <c r="E6318" s="13">
        <v>-0.186</v>
      </c>
      <c r="F6318" s="14">
        <v>0.283385667</v>
      </c>
      <c r="G6318" s="14">
        <v>0.99978199</v>
      </c>
    </row>
    <row r="6319" ht="15.75" customHeight="1">
      <c r="A6319" s="1" t="s">
        <v>8160</v>
      </c>
      <c r="B6319" s="13">
        <v>-0.051</v>
      </c>
      <c r="C6319" s="14">
        <v>0.91770938</v>
      </c>
      <c r="D6319" s="14">
        <v>0.999066509</v>
      </c>
      <c r="E6319" s="13">
        <v>-0.179</v>
      </c>
      <c r="F6319" s="14">
        <v>0.717408594</v>
      </c>
      <c r="G6319" s="14">
        <v>0.99978199</v>
      </c>
    </row>
    <row r="6320" ht="15.75" customHeight="1">
      <c r="A6320" s="1" t="s">
        <v>1179</v>
      </c>
      <c r="B6320" s="13">
        <v>-0.051</v>
      </c>
      <c r="C6320" s="14">
        <v>0.713267006</v>
      </c>
      <c r="D6320" s="14">
        <v>0.986791486</v>
      </c>
      <c r="E6320" s="13">
        <v>-0.141</v>
      </c>
      <c r="F6320" s="14">
        <v>0.314617987</v>
      </c>
      <c r="G6320" s="14">
        <v>0.99978199</v>
      </c>
    </row>
    <row r="6321" ht="15.75" customHeight="1">
      <c r="A6321" s="1" t="s">
        <v>3889</v>
      </c>
      <c r="B6321" s="13">
        <v>-0.051</v>
      </c>
      <c r="C6321" s="14">
        <v>0.597041035</v>
      </c>
      <c r="D6321" s="14">
        <v>0.979041159</v>
      </c>
      <c r="E6321" s="13">
        <v>-0.099</v>
      </c>
      <c r="F6321" s="14">
        <v>0.305406715</v>
      </c>
      <c r="G6321" s="14">
        <v>0.99978199</v>
      </c>
    </row>
    <row r="6322" ht="15.75" customHeight="1">
      <c r="A6322" s="1" t="s">
        <v>12291</v>
      </c>
      <c r="B6322" s="13">
        <v>-0.051</v>
      </c>
      <c r="C6322" s="14">
        <v>0.703660711</v>
      </c>
      <c r="D6322" s="14">
        <v>0.986326671</v>
      </c>
      <c r="E6322" s="13">
        <v>-0.088</v>
      </c>
      <c r="F6322" s="14">
        <v>0.517555622</v>
      </c>
      <c r="G6322" s="14">
        <v>0.99978199</v>
      </c>
    </row>
    <row r="6323" ht="15.75" customHeight="1">
      <c r="A6323" s="1" t="s">
        <v>12082</v>
      </c>
      <c r="B6323" s="13">
        <v>-0.051</v>
      </c>
      <c r="C6323" s="14">
        <v>0.578242926</v>
      </c>
      <c r="D6323" s="14">
        <v>0.975018979</v>
      </c>
      <c r="E6323" s="13">
        <v>-0.071</v>
      </c>
      <c r="F6323" s="14">
        <v>0.447692986</v>
      </c>
      <c r="G6323" s="14">
        <v>0.99978199</v>
      </c>
    </row>
    <row r="6324" ht="15.75" customHeight="1">
      <c r="A6324" s="1" t="s">
        <v>17330</v>
      </c>
      <c r="B6324" s="13">
        <v>-0.051</v>
      </c>
      <c r="C6324" s="14">
        <v>0.515077401</v>
      </c>
      <c r="D6324" s="14">
        <v>0.968871292</v>
      </c>
      <c r="E6324" s="13">
        <v>-0.068</v>
      </c>
      <c r="F6324" s="14">
        <v>0.382249947</v>
      </c>
      <c r="G6324" s="14">
        <v>0.99978199</v>
      </c>
    </row>
    <row r="6325" ht="15.75" customHeight="1">
      <c r="A6325" s="1" t="s">
        <v>13006</v>
      </c>
      <c r="B6325" s="13">
        <v>-0.051</v>
      </c>
      <c r="C6325" s="14">
        <v>0.657875393</v>
      </c>
      <c r="D6325" s="14">
        <v>0.985740507</v>
      </c>
      <c r="E6325" s="13">
        <v>-0.066</v>
      </c>
      <c r="F6325" s="14">
        <v>0.569337682</v>
      </c>
      <c r="G6325" s="14">
        <v>0.99978199</v>
      </c>
    </row>
    <row r="6326" ht="15.75" customHeight="1">
      <c r="A6326" s="1" t="s">
        <v>16718</v>
      </c>
      <c r="B6326" s="13">
        <v>-0.051</v>
      </c>
      <c r="C6326" s="14">
        <v>0.729668151</v>
      </c>
      <c r="D6326" s="14">
        <v>0.986935611</v>
      </c>
      <c r="E6326" s="13">
        <v>-0.066</v>
      </c>
      <c r="F6326" s="14">
        <v>0.655081397</v>
      </c>
      <c r="G6326" s="14">
        <v>0.99978199</v>
      </c>
    </row>
    <row r="6327" ht="15.75" customHeight="1">
      <c r="A6327" s="1" t="s">
        <v>808</v>
      </c>
      <c r="B6327" s="13">
        <v>-0.051</v>
      </c>
      <c r="C6327" s="14">
        <v>0.601271908</v>
      </c>
      <c r="D6327" s="14">
        <v>0.980933356</v>
      </c>
      <c r="E6327" s="13">
        <v>-0.054</v>
      </c>
      <c r="F6327" s="14">
        <v>0.58044195</v>
      </c>
      <c r="G6327" s="14">
        <v>0.99978199</v>
      </c>
    </row>
    <row r="6328" ht="15.75" customHeight="1">
      <c r="A6328" s="1" t="s">
        <v>4000</v>
      </c>
      <c r="B6328" s="13">
        <v>-0.051</v>
      </c>
      <c r="C6328" s="14">
        <v>0.729153088</v>
      </c>
      <c r="D6328" s="14">
        <v>0.986935611</v>
      </c>
      <c r="E6328" s="13">
        <v>-0.052</v>
      </c>
      <c r="F6328" s="14">
        <v>0.723997677</v>
      </c>
      <c r="G6328" s="14">
        <v>0.99978199</v>
      </c>
    </row>
    <row r="6329" ht="15.75" customHeight="1">
      <c r="A6329" s="1" t="s">
        <v>9512</v>
      </c>
      <c r="B6329" s="13">
        <v>-0.051</v>
      </c>
      <c r="C6329" s="14">
        <v>0.725973594</v>
      </c>
      <c r="D6329" s="14">
        <v>0.986935611</v>
      </c>
      <c r="E6329" s="13">
        <v>-0.051</v>
      </c>
      <c r="F6329" s="14">
        <v>0.728071152</v>
      </c>
      <c r="G6329" s="14">
        <v>0.99978199</v>
      </c>
    </row>
    <row r="6330" ht="15.75" customHeight="1">
      <c r="A6330" s="1" t="s">
        <v>5444</v>
      </c>
      <c r="B6330" s="13">
        <v>-0.051</v>
      </c>
      <c r="C6330" s="14">
        <v>0.68604703</v>
      </c>
      <c r="D6330" s="14">
        <v>0.986326671</v>
      </c>
      <c r="E6330" s="13">
        <v>-0.043</v>
      </c>
      <c r="F6330" s="14">
        <v>0.734294776</v>
      </c>
      <c r="G6330" s="14">
        <v>0.99978199</v>
      </c>
    </row>
    <row r="6331" ht="15.75" customHeight="1">
      <c r="A6331" s="1" t="s">
        <v>1977</v>
      </c>
      <c r="B6331" s="13">
        <v>-0.051</v>
      </c>
      <c r="C6331" s="14">
        <v>0.621204951</v>
      </c>
      <c r="D6331" s="14">
        <v>0.983856849</v>
      </c>
      <c r="E6331" s="13">
        <v>-0.032</v>
      </c>
      <c r="F6331" s="14">
        <v>0.752935748</v>
      </c>
      <c r="G6331" s="14">
        <v>0.99978199</v>
      </c>
    </row>
    <row r="6332" ht="15.75" customHeight="1">
      <c r="A6332" s="1" t="s">
        <v>5790</v>
      </c>
      <c r="B6332" s="13">
        <v>-0.051</v>
      </c>
      <c r="C6332" s="14">
        <v>0.751772673</v>
      </c>
      <c r="D6332" s="14">
        <v>0.989371191</v>
      </c>
      <c r="E6332" s="13">
        <v>-0.029</v>
      </c>
      <c r="F6332" s="14">
        <v>0.854322381</v>
      </c>
      <c r="G6332" s="14">
        <v>0.99978199</v>
      </c>
    </row>
    <row r="6333" ht="15.75" customHeight="1">
      <c r="A6333" s="1" t="s">
        <v>9039</v>
      </c>
      <c r="B6333" s="13">
        <v>-0.051</v>
      </c>
      <c r="C6333" s="14">
        <v>0.813375644</v>
      </c>
      <c r="D6333" s="14">
        <v>0.993987912</v>
      </c>
      <c r="E6333" s="13">
        <v>-0.028</v>
      </c>
      <c r="F6333" s="14">
        <v>0.895830998</v>
      </c>
      <c r="G6333" s="14">
        <v>0.99978199</v>
      </c>
    </row>
    <row r="6334" ht="15.75" customHeight="1">
      <c r="A6334" s="1" t="s">
        <v>3869</v>
      </c>
      <c r="B6334" s="13">
        <v>-0.051</v>
      </c>
      <c r="C6334" s="14">
        <v>0.7882613</v>
      </c>
      <c r="D6334" s="14">
        <v>0.993329147</v>
      </c>
      <c r="E6334" s="13">
        <v>-0.01</v>
      </c>
      <c r="F6334" s="14">
        <v>0.959995577</v>
      </c>
      <c r="G6334" s="14">
        <v>0.99978199</v>
      </c>
    </row>
    <row r="6335" ht="15.75" customHeight="1">
      <c r="A6335" s="1" t="s">
        <v>10188</v>
      </c>
      <c r="B6335" s="13">
        <v>-0.051</v>
      </c>
      <c r="C6335" s="14">
        <v>0.725543299</v>
      </c>
      <c r="D6335" s="14">
        <v>0.986935611</v>
      </c>
      <c r="E6335" s="13">
        <v>0.002</v>
      </c>
      <c r="F6335" s="14">
        <v>0.990370586</v>
      </c>
      <c r="G6335" s="14">
        <v>0.99978199</v>
      </c>
    </row>
    <row r="6336" ht="15.75" customHeight="1">
      <c r="A6336" s="1" t="s">
        <v>11778</v>
      </c>
      <c r="B6336" s="13">
        <v>-0.051</v>
      </c>
      <c r="C6336" s="14">
        <v>0.571366751</v>
      </c>
      <c r="D6336" s="14">
        <v>0.973509878</v>
      </c>
      <c r="E6336" s="13">
        <v>0.004</v>
      </c>
      <c r="F6336" s="14">
        <v>0.967981861</v>
      </c>
      <c r="G6336" s="14">
        <v>0.99978199</v>
      </c>
    </row>
    <row r="6337" ht="15.75" customHeight="1">
      <c r="A6337" s="1" t="s">
        <v>1554</v>
      </c>
      <c r="B6337" s="13">
        <v>-0.051</v>
      </c>
      <c r="C6337" s="14">
        <v>0.759405203</v>
      </c>
      <c r="D6337" s="14">
        <v>0.989371191</v>
      </c>
      <c r="E6337" s="13">
        <v>0.005</v>
      </c>
      <c r="F6337" s="14">
        <v>0.97522718</v>
      </c>
      <c r="G6337" s="14">
        <v>0.99978199</v>
      </c>
    </row>
    <row r="6338" ht="15.75" customHeight="1">
      <c r="A6338" s="1" t="s">
        <v>12509</v>
      </c>
      <c r="B6338" s="13">
        <v>-0.051</v>
      </c>
      <c r="C6338" s="14">
        <v>0.714350634</v>
      </c>
      <c r="D6338" s="14">
        <v>0.986935611</v>
      </c>
      <c r="E6338" s="13">
        <v>0.022</v>
      </c>
      <c r="F6338" s="14">
        <v>0.877833152</v>
      </c>
      <c r="G6338" s="14">
        <v>0.99978199</v>
      </c>
    </row>
    <row r="6339" ht="15.75" customHeight="1">
      <c r="A6339" s="1" t="s">
        <v>468</v>
      </c>
      <c r="B6339" s="13">
        <v>-0.051</v>
      </c>
      <c r="C6339" s="14">
        <v>0.807546841</v>
      </c>
      <c r="D6339" s="14">
        <v>0.993987912</v>
      </c>
      <c r="E6339" s="13">
        <v>0.031</v>
      </c>
      <c r="F6339" s="14">
        <v>0.883704966</v>
      </c>
      <c r="G6339" s="14">
        <v>0.99978199</v>
      </c>
    </row>
    <row r="6340" ht="15.75" customHeight="1">
      <c r="A6340" s="1" t="s">
        <v>10816</v>
      </c>
      <c r="B6340" s="13">
        <v>-0.051</v>
      </c>
      <c r="C6340" s="14">
        <v>0.779505388</v>
      </c>
      <c r="D6340" s="14">
        <v>0.992542178</v>
      </c>
      <c r="E6340" s="13">
        <v>0.04</v>
      </c>
      <c r="F6340" s="14">
        <v>0.832467674</v>
      </c>
      <c r="G6340" s="14">
        <v>0.99978199</v>
      </c>
    </row>
    <row r="6341" ht="15.75" customHeight="1">
      <c r="A6341" s="1" t="s">
        <v>16729</v>
      </c>
      <c r="B6341" s="13">
        <v>-0.051</v>
      </c>
      <c r="C6341" s="14">
        <v>0.826380631</v>
      </c>
      <c r="D6341" s="14">
        <v>0.993987912</v>
      </c>
      <c r="E6341" s="13">
        <v>0.067</v>
      </c>
      <c r="F6341" s="14">
        <v>0.773650467</v>
      </c>
      <c r="G6341" s="14">
        <v>0.99978199</v>
      </c>
    </row>
    <row r="6342" ht="15.75" customHeight="1">
      <c r="A6342" s="1" t="s">
        <v>894</v>
      </c>
      <c r="B6342" s="13">
        <v>-0.051</v>
      </c>
      <c r="C6342" s="14">
        <v>0.970209896</v>
      </c>
      <c r="D6342" s="14">
        <v>0.999066509</v>
      </c>
      <c r="E6342" s="13">
        <v>1.09</v>
      </c>
      <c r="F6342" s="14">
        <v>0.45517205</v>
      </c>
      <c r="G6342" s="14">
        <v>0.99978199</v>
      </c>
    </row>
    <row r="6343" ht="15.75" customHeight="1">
      <c r="A6343" s="1" t="s">
        <v>11463</v>
      </c>
      <c r="B6343" s="13">
        <v>-0.05</v>
      </c>
      <c r="C6343" s="14">
        <v>0.942083723</v>
      </c>
      <c r="D6343" s="14">
        <v>0.999066509</v>
      </c>
      <c r="E6343" s="13">
        <v>-0.555</v>
      </c>
      <c r="F6343" s="14">
        <v>0.416360742</v>
      </c>
      <c r="G6343" s="14">
        <v>0.99978199</v>
      </c>
    </row>
    <row r="6344" ht="15.75" customHeight="1">
      <c r="A6344" s="1" t="s">
        <v>2708</v>
      </c>
      <c r="B6344" s="13">
        <v>-0.05</v>
      </c>
      <c r="C6344" s="14">
        <v>0.757658015</v>
      </c>
      <c r="D6344" s="14">
        <v>0.989371191</v>
      </c>
      <c r="E6344" s="13">
        <v>-0.25</v>
      </c>
      <c r="F6344" s="14">
        <v>0.118745033</v>
      </c>
      <c r="G6344" s="14">
        <v>0.99978199</v>
      </c>
    </row>
    <row r="6345" ht="15.75" customHeight="1">
      <c r="A6345" s="1" t="s">
        <v>1512</v>
      </c>
      <c r="B6345" s="13">
        <v>-0.05</v>
      </c>
      <c r="C6345" s="14">
        <v>0.747688333</v>
      </c>
      <c r="D6345" s="14">
        <v>0.989371191</v>
      </c>
      <c r="E6345" s="13">
        <v>-0.144</v>
      </c>
      <c r="F6345" s="14">
        <v>0.353379111</v>
      </c>
      <c r="G6345" s="14">
        <v>0.99978199</v>
      </c>
    </row>
    <row r="6346" ht="15.75" customHeight="1">
      <c r="A6346" s="1" t="s">
        <v>4168</v>
      </c>
      <c r="B6346" s="13">
        <v>-0.05</v>
      </c>
      <c r="C6346" s="14">
        <v>0.54773658</v>
      </c>
      <c r="D6346" s="14">
        <v>0.969792019</v>
      </c>
      <c r="E6346" s="13">
        <v>-0.123</v>
      </c>
      <c r="F6346" s="14">
        <v>0.136903261</v>
      </c>
      <c r="G6346" s="14">
        <v>0.99978199</v>
      </c>
    </row>
    <row r="6347" ht="15.75" customHeight="1">
      <c r="A6347" s="1" t="s">
        <v>4072</v>
      </c>
      <c r="B6347" s="13">
        <v>-0.05</v>
      </c>
      <c r="C6347" s="14">
        <v>0.691471704</v>
      </c>
      <c r="D6347" s="14">
        <v>0.986326671</v>
      </c>
      <c r="E6347" s="13">
        <v>-0.12</v>
      </c>
      <c r="F6347" s="14">
        <v>0.340465815</v>
      </c>
      <c r="G6347" s="14">
        <v>0.99978199</v>
      </c>
    </row>
    <row r="6348" ht="15.75" customHeight="1">
      <c r="A6348" s="1" t="s">
        <v>2330</v>
      </c>
      <c r="B6348" s="13">
        <v>-0.05</v>
      </c>
      <c r="C6348" s="14">
        <v>0.715031316</v>
      </c>
      <c r="D6348" s="14">
        <v>0.986935611</v>
      </c>
      <c r="E6348" s="13">
        <v>-0.091</v>
      </c>
      <c r="F6348" s="14">
        <v>0.508170355</v>
      </c>
      <c r="G6348" s="14">
        <v>0.99978199</v>
      </c>
    </row>
    <row r="6349" ht="15.75" customHeight="1">
      <c r="A6349" s="1" t="s">
        <v>13456</v>
      </c>
      <c r="B6349" s="13">
        <v>-0.05</v>
      </c>
      <c r="C6349" s="14">
        <v>0.612874509</v>
      </c>
      <c r="D6349" s="14">
        <v>0.981767297</v>
      </c>
      <c r="E6349" s="13">
        <v>-0.085</v>
      </c>
      <c r="F6349" s="14">
        <v>0.389923119</v>
      </c>
      <c r="G6349" s="14">
        <v>0.99978199</v>
      </c>
    </row>
    <row r="6350" ht="15.75" customHeight="1">
      <c r="A6350" s="1" t="s">
        <v>6307</v>
      </c>
      <c r="B6350" s="13">
        <v>-0.05</v>
      </c>
      <c r="C6350" s="14">
        <v>0.611625858</v>
      </c>
      <c r="D6350" s="14">
        <v>0.981767297</v>
      </c>
      <c r="E6350" s="13">
        <v>-0.08</v>
      </c>
      <c r="F6350" s="14">
        <v>0.416361582</v>
      </c>
      <c r="G6350" s="14">
        <v>0.99978199</v>
      </c>
    </row>
    <row r="6351" ht="15.75" customHeight="1">
      <c r="A6351" s="1" t="s">
        <v>771</v>
      </c>
      <c r="B6351" s="13">
        <v>-0.05</v>
      </c>
      <c r="C6351" s="14">
        <v>0.650219534</v>
      </c>
      <c r="D6351" s="14">
        <v>0.985740507</v>
      </c>
      <c r="E6351" s="13">
        <v>-0.063</v>
      </c>
      <c r="F6351" s="14">
        <v>0.563956261</v>
      </c>
      <c r="G6351" s="14">
        <v>0.99978199</v>
      </c>
    </row>
    <row r="6352" ht="15.75" customHeight="1">
      <c r="A6352" s="1" t="s">
        <v>14103</v>
      </c>
      <c r="B6352" s="13">
        <v>-0.05</v>
      </c>
      <c r="C6352" s="14">
        <v>0.494129286</v>
      </c>
      <c r="D6352" s="14">
        <v>0.967081915</v>
      </c>
      <c r="E6352" s="13">
        <v>-0.044</v>
      </c>
      <c r="F6352" s="14">
        <v>0.5465225</v>
      </c>
      <c r="G6352" s="14">
        <v>0.99978199</v>
      </c>
    </row>
    <row r="6353" ht="15.75" customHeight="1">
      <c r="A6353" s="1" t="s">
        <v>2418</v>
      </c>
      <c r="B6353" s="13">
        <v>-0.05</v>
      </c>
      <c r="C6353" s="14">
        <v>0.445592567</v>
      </c>
      <c r="D6353" s="14">
        <v>0.959361401</v>
      </c>
      <c r="E6353" s="13">
        <v>-0.038</v>
      </c>
      <c r="F6353" s="14">
        <v>0.563374973</v>
      </c>
      <c r="G6353" s="14">
        <v>0.99978199</v>
      </c>
    </row>
    <row r="6354" ht="15.75" customHeight="1">
      <c r="A6354" s="1" t="s">
        <v>6444</v>
      </c>
      <c r="B6354" s="13">
        <v>-0.05</v>
      </c>
      <c r="C6354" s="14">
        <v>0.936759455</v>
      </c>
      <c r="D6354" s="14">
        <v>0.999066509</v>
      </c>
      <c r="E6354" s="13">
        <v>-0.036</v>
      </c>
      <c r="F6354" s="14">
        <v>0.954674858</v>
      </c>
      <c r="G6354" s="14">
        <v>0.99978199</v>
      </c>
    </row>
    <row r="6355" ht="15.75" customHeight="1">
      <c r="A6355" s="1" t="s">
        <v>4140</v>
      </c>
      <c r="B6355" s="13">
        <v>-0.05</v>
      </c>
      <c r="C6355" s="14">
        <v>0.549861793</v>
      </c>
      <c r="D6355" s="14">
        <v>0.969792019</v>
      </c>
      <c r="E6355" s="13">
        <v>-0.029</v>
      </c>
      <c r="F6355" s="14">
        <v>0.727230654</v>
      </c>
      <c r="G6355" s="14">
        <v>0.99978199</v>
      </c>
    </row>
    <row r="6356" ht="15.75" customHeight="1">
      <c r="A6356" s="1" t="s">
        <v>16272</v>
      </c>
      <c r="B6356" s="13">
        <v>-0.05</v>
      </c>
      <c r="C6356" s="14">
        <v>0.710841677</v>
      </c>
      <c r="D6356" s="14">
        <v>0.986360927</v>
      </c>
      <c r="E6356" s="13">
        <v>-0.027</v>
      </c>
      <c r="F6356" s="14">
        <v>0.839220457</v>
      </c>
      <c r="G6356" s="14">
        <v>0.99978199</v>
      </c>
    </row>
    <row r="6357" ht="15.75" customHeight="1">
      <c r="A6357" s="1" t="s">
        <v>1891</v>
      </c>
      <c r="B6357" s="13">
        <v>-0.05</v>
      </c>
      <c r="C6357" s="14">
        <v>0.771066572</v>
      </c>
      <c r="D6357" s="14">
        <v>0.990998459</v>
      </c>
      <c r="E6357" s="13">
        <v>-0.012</v>
      </c>
      <c r="F6357" s="14">
        <v>0.943570447</v>
      </c>
      <c r="G6357" s="14">
        <v>0.99978199</v>
      </c>
    </row>
    <row r="6358" ht="15.75" customHeight="1">
      <c r="A6358" s="1" t="s">
        <v>2767</v>
      </c>
      <c r="B6358" s="13">
        <v>-0.05</v>
      </c>
      <c r="C6358" s="14">
        <v>0.773349337</v>
      </c>
      <c r="D6358" s="14">
        <v>0.991549971</v>
      </c>
      <c r="E6358" s="13">
        <v>-0.007</v>
      </c>
      <c r="F6358" s="14">
        <v>0.970142659</v>
      </c>
      <c r="G6358" s="14">
        <v>0.99978199</v>
      </c>
    </row>
    <row r="6359" ht="15.75" customHeight="1">
      <c r="A6359" s="1" t="s">
        <v>800</v>
      </c>
      <c r="B6359" s="13">
        <v>-0.05</v>
      </c>
      <c r="C6359" s="14">
        <v>0.861963245</v>
      </c>
      <c r="D6359" s="14">
        <v>0.995179298</v>
      </c>
      <c r="E6359" s="13">
        <v>0.019</v>
      </c>
      <c r="F6359" s="14">
        <v>0.94753945</v>
      </c>
      <c r="G6359" s="14">
        <v>0.99978199</v>
      </c>
    </row>
    <row r="6360" ht="15.75" customHeight="1">
      <c r="A6360" s="1" t="s">
        <v>4231</v>
      </c>
      <c r="B6360" s="13">
        <v>-0.05</v>
      </c>
      <c r="C6360" s="14">
        <v>0.708173555</v>
      </c>
      <c r="D6360" s="14">
        <v>0.986326671</v>
      </c>
      <c r="E6360" s="13">
        <v>0.022</v>
      </c>
      <c r="F6360" s="14">
        <v>0.869315773</v>
      </c>
      <c r="G6360" s="14">
        <v>0.99978199</v>
      </c>
    </row>
    <row r="6361" ht="15.75" customHeight="1">
      <c r="A6361" s="1" t="s">
        <v>17143</v>
      </c>
      <c r="B6361" s="13">
        <v>-0.05</v>
      </c>
      <c r="C6361" s="14">
        <v>0.727344258</v>
      </c>
      <c r="D6361" s="14">
        <v>0.986935611</v>
      </c>
      <c r="E6361" s="13">
        <v>0.023</v>
      </c>
      <c r="F6361" s="14">
        <v>0.87428162</v>
      </c>
      <c r="G6361" s="14">
        <v>0.99978199</v>
      </c>
    </row>
    <row r="6362" ht="15.75" customHeight="1">
      <c r="A6362" s="1" t="s">
        <v>17639</v>
      </c>
      <c r="B6362" s="13">
        <v>-0.05</v>
      </c>
      <c r="C6362" s="14">
        <v>0.633862923</v>
      </c>
      <c r="D6362" s="14">
        <v>0.985740507</v>
      </c>
      <c r="E6362" s="13">
        <v>0.024</v>
      </c>
      <c r="F6362" s="14">
        <v>0.822351428</v>
      </c>
      <c r="G6362" s="14">
        <v>0.99978199</v>
      </c>
    </row>
    <row r="6363" ht="15.75" customHeight="1">
      <c r="A6363" s="1" t="s">
        <v>14227</v>
      </c>
      <c r="B6363" s="13">
        <v>-0.05</v>
      </c>
      <c r="C6363" s="14">
        <v>0.722992054</v>
      </c>
      <c r="D6363" s="14">
        <v>0.986935611</v>
      </c>
      <c r="E6363" s="13">
        <v>0.03</v>
      </c>
      <c r="F6363" s="14">
        <v>0.83216279</v>
      </c>
      <c r="G6363" s="14">
        <v>0.99978199</v>
      </c>
    </row>
    <row r="6364" ht="15.75" customHeight="1">
      <c r="A6364" s="1" t="s">
        <v>1937</v>
      </c>
      <c r="B6364" s="13">
        <v>-0.05</v>
      </c>
      <c r="C6364" s="14">
        <v>0.711611789</v>
      </c>
      <c r="D6364" s="14">
        <v>0.98648043</v>
      </c>
      <c r="E6364" s="13">
        <v>0.038</v>
      </c>
      <c r="F6364" s="14">
        <v>0.780057426</v>
      </c>
      <c r="G6364" s="14">
        <v>0.99978199</v>
      </c>
    </row>
    <row r="6365" ht="15.75" customHeight="1">
      <c r="A6365" s="1" t="s">
        <v>9368</v>
      </c>
      <c r="B6365" s="13">
        <v>-0.05</v>
      </c>
      <c r="C6365" s="14">
        <v>0.547940691</v>
      </c>
      <c r="D6365" s="14">
        <v>0.969792019</v>
      </c>
      <c r="E6365" s="13">
        <v>0.049</v>
      </c>
      <c r="F6365" s="14">
        <v>0.55710877</v>
      </c>
      <c r="G6365" s="14">
        <v>0.99978199</v>
      </c>
    </row>
    <row r="6366" ht="15.75" customHeight="1">
      <c r="A6366" s="1" t="s">
        <v>6378</v>
      </c>
      <c r="B6366" s="13">
        <v>-0.05</v>
      </c>
      <c r="C6366" s="14">
        <v>0.650324872</v>
      </c>
      <c r="D6366" s="14">
        <v>0.985740507</v>
      </c>
      <c r="E6366" s="13">
        <v>0.05</v>
      </c>
      <c r="F6366" s="14">
        <v>0.651256659</v>
      </c>
      <c r="G6366" s="14">
        <v>0.99978199</v>
      </c>
    </row>
    <row r="6367" ht="15.75" customHeight="1">
      <c r="A6367" s="1" t="s">
        <v>3212</v>
      </c>
      <c r="B6367" s="13">
        <v>-0.05</v>
      </c>
      <c r="C6367" s="14">
        <v>0.71860795</v>
      </c>
      <c r="D6367" s="14">
        <v>0.986935611</v>
      </c>
      <c r="E6367" s="13">
        <v>0.086</v>
      </c>
      <c r="F6367" s="14">
        <v>0.542006831</v>
      </c>
      <c r="G6367" s="14">
        <v>0.99978199</v>
      </c>
    </row>
    <row r="6368" ht="15.75" customHeight="1">
      <c r="A6368" s="1" t="s">
        <v>8253</v>
      </c>
      <c r="B6368" s="13">
        <v>-0.05</v>
      </c>
      <c r="C6368" s="14">
        <v>0.824166569</v>
      </c>
      <c r="D6368" s="14">
        <v>0.993987912</v>
      </c>
      <c r="E6368" s="13">
        <v>0.113</v>
      </c>
      <c r="F6368" s="14">
        <v>0.611984714</v>
      </c>
      <c r="G6368" s="14">
        <v>0.99978199</v>
      </c>
    </row>
    <row r="6369" ht="15.75" customHeight="1">
      <c r="A6369" s="1" t="s">
        <v>16306</v>
      </c>
      <c r="B6369" s="13">
        <v>-0.05</v>
      </c>
      <c r="C6369" s="14">
        <v>0.939747796</v>
      </c>
      <c r="D6369" s="14">
        <v>0.999066509</v>
      </c>
      <c r="E6369" s="13">
        <v>0.492</v>
      </c>
      <c r="F6369" s="14">
        <v>0.462104987</v>
      </c>
      <c r="G6369" s="14">
        <v>0.99978199</v>
      </c>
    </row>
    <row r="6370" ht="15.75" customHeight="1">
      <c r="A6370" s="1" t="s">
        <v>1148</v>
      </c>
      <c r="B6370" s="13">
        <v>-0.05</v>
      </c>
      <c r="C6370" s="14">
        <v>0.965280778</v>
      </c>
      <c r="D6370" s="14">
        <v>0.999066509</v>
      </c>
      <c r="E6370" s="13">
        <v>1.456</v>
      </c>
      <c r="F6370" s="14">
        <v>0.218609649</v>
      </c>
      <c r="G6370" s="14">
        <v>0.99978199</v>
      </c>
    </row>
    <row r="6371" ht="15.75" customHeight="1">
      <c r="A6371" s="1" t="s">
        <v>8071</v>
      </c>
      <c r="B6371" s="13">
        <v>-0.049</v>
      </c>
      <c r="C6371" s="14">
        <v>0.934857284</v>
      </c>
      <c r="D6371" s="14">
        <v>0.999066509</v>
      </c>
      <c r="E6371" s="13">
        <v>-0.259</v>
      </c>
      <c r="F6371" s="14">
        <v>0.664570556</v>
      </c>
      <c r="G6371" s="14">
        <v>0.99978199</v>
      </c>
    </row>
    <row r="6372" ht="15.75" customHeight="1">
      <c r="A6372" s="1" t="s">
        <v>1015</v>
      </c>
      <c r="B6372" s="13">
        <v>-0.049</v>
      </c>
      <c r="C6372" s="14">
        <v>0.815842281</v>
      </c>
      <c r="D6372" s="14">
        <v>0.993987912</v>
      </c>
      <c r="E6372" s="13">
        <v>-0.217</v>
      </c>
      <c r="F6372" s="14">
        <v>0.307583516</v>
      </c>
      <c r="G6372" s="14">
        <v>0.99978199</v>
      </c>
    </row>
    <row r="6373" ht="15.75" customHeight="1">
      <c r="A6373" s="1" t="s">
        <v>15377</v>
      </c>
      <c r="B6373" s="13">
        <v>-0.049</v>
      </c>
      <c r="C6373" s="14">
        <v>0.863276201</v>
      </c>
      <c r="D6373" s="14">
        <v>0.995179298</v>
      </c>
      <c r="E6373" s="13">
        <v>-0.163</v>
      </c>
      <c r="F6373" s="14">
        <v>0.565377425</v>
      </c>
      <c r="G6373" s="14">
        <v>0.99978199</v>
      </c>
    </row>
    <row r="6374" ht="15.75" customHeight="1">
      <c r="A6374" s="1" t="s">
        <v>7332</v>
      </c>
      <c r="B6374" s="13">
        <v>-0.049</v>
      </c>
      <c r="C6374" s="14">
        <v>0.684878159</v>
      </c>
      <c r="D6374" s="14">
        <v>0.986326671</v>
      </c>
      <c r="E6374" s="13">
        <v>-0.128</v>
      </c>
      <c r="F6374" s="14">
        <v>0.292635707</v>
      </c>
      <c r="G6374" s="14">
        <v>0.99978199</v>
      </c>
    </row>
    <row r="6375" ht="15.75" customHeight="1">
      <c r="A6375" s="1" t="s">
        <v>14287</v>
      </c>
      <c r="B6375" s="13">
        <v>-0.049</v>
      </c>
      <c r="C6375" s="14">
        <v>0.742828668</v>
      </c>
      <c r="D6375" s="14">
        <v>0.989371191</v>
      </c>
      <c r="E6375" s="13">
        <v>-0.1</v>
      </c>
      <c r="F6375" s="14">
        <v>0.507200605</v>
      </c>
      <c r="G6375" s="14">
        <v>0.99978199</v>
      </c>
    </row>
    <row r="6376" ht="15.75" customHeight="1">
      <c r="A6376" s="1" t="s">
        <v>2048</v>
      </c>
      <c r="B6376" s="13">
        <v>-0.049</v>
      </c>
      <c r="C6376" s="14">
        <v>0.572228989</v>
      </c>
      <c r="D6376" s="14">
        <v>0.973744365</v>
      </c>
      <c r="E6376" s="13">
        <v>-0.094</v>
      </c>
      <c r="F6376" s="14">
        <v>0.284291781</v>
      </c>
      <c r="G6376" s="14">
        <v>0.99978199</v>
      </c>
    </row>
    <row r="6377" ht="15.75" customHeight="1">
      <c r="A6377" s="1" t="s">
        <v>15452</v>
      </c>
      <c r="B6377" s="13">
        <v>-0.049</v>
      </c>
      <c r="C6377" s="14">
        <v>0.958218043</v>
      </c>
      <c r="D6377" s="14">
        <v>0.999066509</v>
      </c>
      <c r="E6377" s="13">
        <v>-0.088</v>
      </c>
      <c r="F6377" s="14">
        <v>0.925718255</v>
      </c>
      <c r="G6377" s="14">
        <v>0.99978199</v>
      </c>
    </row>
    <row r="6378" ht="15.75" customHeight="1">
      <c r="A6378" s="1" t="s">
        <v>7077</v>
      </c>
      <c r="B6378" s="13">
        <v>-0.049</v>
      </c>
      <c r="C6378" s="14">
        <v>0.537770778</v>
      </c>
      <c r="D6378" s="14">
        <v>0.969525375</v>
      </c>
      <c r="E6378" s="13">
        <v>-0.08</v>
      </c>
      <c r="F6378" s="14">
        <v>0.318859526</v>
      </c>
      <c r="G6378" s="14">
        <v>0.99978199</v>
      </c>
    </row>
    <row r="6379" ht="15.75" customHeight="1">
      <c r="A6379" s="1" t="s">
        <v>3449</v>
      </c>
      <c r="B6379" s="13">
        <v>-0.049</v>
      </c>
      <c r="C6379" s="14">
        <v>0.775127474</v>
      </c>
      <c r="D6379" s="14">
        <v>0.991549971</v>
      </c>
      <c r="E6379" s="13">
        <v>-0.074</v>
      </c>
      <c r="F6379" s="14">
        <v>0.670449557</v>
      </c>
      <c r="G6379" s="14">
        <v>0.99978199</v>
      </c>
    </row>
    <row r="6380" ht="15.75" customHeight="1">
      <c r="A6380" s="1" t="s">
        <v>14251</v>
      </c>
      <c r="B6380" s="13">
        <v>-0.049</v>
      </c>
      <c r="C6380" s="14">
        <v>0.722086677</v>
      </c>
      <c r="D6380" s="14">
        <v>0.986935611</v>
      </c>
      <c r="E6380" s="13">
        <v>-0.031</v>
      </c>
      <c r="F6380" s="14">
        <v>0.822057773</v>
      </c>
      <c r="G6380" s="14">
        <v>0.99978199</v>
      </c>
    </row>
    <row r="6381" ht="15.75" customHeight="1">
      <c r="A6381" s="1" t="s">
        <v>15465</v>
      </c>
      <c r="B6381" s="13">
        <v>-0.049</v>
      </c>
      <c r="C6381" s="14">
        <v>0.651772906</v>
      </c>
      <c r="D6381" s="14">
        <v>0.985740507</v>
      </c>
      <c r="E6381" s="13">
        <v>-0.024</v>
      </c>
      <c r="F6381" s="14">
        <v>0.825998317</v>
      </c>
      <c r="G6381" s="14">
        <v>0.99978199</v>
      </c>
    </row>
    <row r="6382" ht="15.75" customHeight="1">
      <c r="A6382" s="1" t="s">
        <v>2792</v>
      </c>
      <c r="B6382" s="13">
        <v>-0.049</v>
      </c>
      <c r="C6382" s="14">
        <v>0.674858396</v>
      </c>
      <c r="D6382" s="14">
        <v>0.986137075</v>
      </c>
      <c r="E6382" s="13">
        <v>0.001</v>
      </c>
      <c r="F6382" s="14">
        <v>0.991798806</v>
      </c>
      <c r="G6382" s="14">
        <v>0.99978199</v>
      </c>
    </row>
    <row r="6383" ht="15.75" customHeight="1">
      <c r="A6383" s="1" t="s">
        <v>3083</v>
      </c>
      <c r="B6383" s="13">
        <v>-0.049</v>
      </c>
      <c r="C6383" s="14">
        <v>0.603084791</v>
      </c>
      <c r="D6383" s="14">
        <v>0.981753873</v>
      </c>
      <c r="E6383" s="13">
        <v>0.006</v>
      </c>
      <c r="F6383" s="14">
        <v>0.94790966</v>
      </c>
      <c r="G6383" s="14">
        <v>0.99978199</v>
      </c>
    </row>
    <row r="6384" ht="15.75" customHeight="1">
      <c r="A6384" s="1" t="s">
        <v>5936</v>
      </c>
      <c r="B6384" s="13">
        <v>-0.049</v>
      </c>
      <c r="C6384" s="14">
        <v>0.639482548</v>
      </c>
      <c r="D6384" s="14">
        <v>0.985740507</v>
      </c>
      <c r="E6384" s="13">
        <v>0.019</v>
      </c>
      <c r="F6384" s="14">
        <v>0.85399263</v>
      </c>
      <c r="G6384" s="14">
        <v>0.99978199</v>
      </c>
    </row>
    <row r="6385" ht="15.75" customHeight="1">
      <c r="A6385" s="1" t="s">
        <v>14921</v>
      </c>
      <c r="B6385" s="13">
        <v>-0.049</v>
      </c>
      <c r="C6385" s="14">
        <v>0.953118262</v>
      </c>
      <c r="D6385" s="14">
        <v>0.999066509</v>
      </c>
      <c r="E6385" s="13">
        <v>0.026</v>
      </c>
      <c r="F6385" s="14">
        <v>0.974952779</v>
      </c>
      <c r="G6385" s="14">
        <v>0.99978199</v>
      </c>
    </row>
    <row r="6386" ht="15.75" customHeight="1">
      <c r="A6386" s="1" t="s">
        <v>3918</v>
      </c>
      <c r="B6386" s="13">
        <v>-0.049</v>
      </c>
      <c r="C6386" s="14">
        <v>0.639809505</v>
      </c>
      <c r="D6386" s="14">
        <v>0.985740507</v>
      </c>
      <c r="E6386" s="13">
        <v>0.063</v>
      </c>
      <c r="F6386" s="14">
        <v>0.548774159</v>
      </c>
      <c r="G6386" s="14">
        <v>0.99978199</v>
      </c>
    </row>
    <row r="6387" ht="15.75" customHeight="1">
      <c r="A6387" s="1" t="s">
        <v>5972</v>
      </c>
      <c r="B6387" s="13">
        <v>-0.049</v>
      </c>
      <c r="C6387" s="14">
        <v>0.911026341</v>
      </c>
      <c r="D6387" s="14">
        <v>0.999066509</v>
      </c>
      <c r="E6387" s="13">
        <v>0.089</v>
      </c>
      <c r="F6387" s="14">
        <v>0.838440721</v>
      </c>
      <c r="G6387" s="14">
        <v>0.99978199</v>
      </c>
    </row>
    <row r="6388" ht="15.75" customHeight="1">
      <c r="A6388" s="1" t="s">
        <v>6783</v>
      </c>
      <c r="B6388" s="13">
        <v>-0.049</v>
      </c>
      <c r="C6388" s="14">
        <v>0.785464401</v>
      </c>
      <c r="D6388" s="14">
        <v>0.992958261</v>
      </c>
      <c r="E6388" s="13">
        <v>0.135</v>
      </c>
      <c r="F6388" s="14">
        <v>0.455478803</v>
      </c>
      <c r="G6388" s="14">
        <v>0.99978199</v>
      </c>
    </row>
    <row r="6389" ht="15.75" customHeight="1">
      <c r="A6389" s="1" t="s">
        <v>11957</v>
      </c>
      <c r="B6389" s="13">
        <v>-0.049</v>
      </c>
      <c r="C6389" s="14">
        <v>0.927072509</v>
      </c>
      <c r="D6389" s="14">
        <v>0.999066509</v>
      </c>
      <c r="E6389" s="13">
        <v>0.34</v>
      </c>
      <c r="F6389" s="14">
        <v>0.536956785</v>
      </c>
      <c r="G6389" s="14">
        <v>0.99978199</v>
      </c>
    </row>
    <row r="6390" ht="15.75" customHeight="1">
      <c r="A6390" s="1" t="s">
        <v>16450</v>
      </c>
      <c r="B6390" s="13">
        <v>-0.049</v>
      </c>
      <c r="C6390" s="14">
        <v>0.948584875</v>
      </c>
      <c r="D6390" s="14">
        <v>0.999066509</v>
      </c>
      <c r="E6390" s="13">
        <v>1.234</v>
      </c>
      <c r="F6390" s="14">
        <v>0.12707482</v>
      </c>
      <c r="G6390" s="14">
        <v>0.99978199</v>
      </c>
    </row>
    <row r="6391" ht="15.75" customHeight="1">
      <c r="A6391" s="1" t="s">
        <v>2725</v>
      </c>
      <c r="B6391" s="13">
        <v>-0.049</v>
      </c>
      <c r="C6391" s="14">
        <v>0.968378977</v>
      </c>
      <c r="D6391" s="14" t="s">
        <v>17824</v>
      </c>
      <c r="E6391" s="13">
        <v>1.263</v>
      </c>
      <c r="F6391" s="14">
        <v>0.358750407</v>
      </c>
      <c r="G6391" s="14">
        <v>0.99978199</v>
      </c>
    </row>
    <row r="6392" ht="15.75" customHeight="1">
      <c r="A6392" s="1" t="s">
        <v>11596</v>
      </c>
      <c r="B6392" s="13">
        <v>-0.048</v>
      </c>
      <c r="C6392" s="14">
        <v>0.974902035</v>
      </c>
      <c r="D6392" s="14" t="s">
        <v>17824</v>
      </c>
      <c r="E6392" s="13">
        <v>-0.927</v>
      </c>
      <c r="F6392" s="14">
        <v>0.530490429</v>
      </c>
      <c r="G6392" s="14">
        <v>0.99978199</v>
      </c>
    </row>
    <row r="6393" ht="15.75" customHeight="1">
      <c r="A6393" s="1" t="s">
        <v>1000</v>
      </c>
      <c r="B6393" s="13">
        <v>-0.048</v>
      </c>
      <c r="C6393" s="14">
        <v>0.971558104</v>
      </c>
      <c r="D6393" s="14">
        <v>0.999066509</v>
      </c>
      <c r="E6393" s="13">
        <v>-0.362</v>
      </c>
      <c r="F6393" s="14">
        <v>0.786945611</v>
      </c>
      <c r="G6393" s="14">
        <v>0.99978199</v>
      </c>
    </row>
    <row r="6394" ht="15.75" customHeight="1">
      <c r="A6394" s="1" t="s">
        <v>13873</v>
      </c>
      <c r="B6394" s="13">
        <v>-0.048</v>
      </c>
      <c r="C6394" s="14">
        <v>0.934792521</v>
      </c>
      <c r="D6394" s="14">
        <v>0.999066509</v>
      </c>
      <c r="E6394" s="13">
        <v>-0.3</v>
      </c>
      <c r="F6394" s="14">
        <v>0.612373988</v>
      </c>
      <c r="G6394" s="14">
        <v>0.99978199</v>
      </c>
    </row>
    <row r="6395" ht="15.75" customHeight="1">
      <c r="A6395" s="1" t="s">
        <v>1441</v>
      </c>
      <c r="B6395" s="13">
        <v>-0.048</v>
      </c>
      <c r="C6395" s="14">
        <v>0.769301465</v>
      </c>
      <c r="D6395" s="14">
        <v>0.990529251</v>
      </c>
      <c r="E6395" s="13">
        <v>-0.187</v>
      </c>
      <c r="F6395" s="14">
        <v>0.249785195</v>
      </c>
      <c r="G6395" s="14">
        <v>0.99978199</v>
      </c>
    </row>
    <row r="6396" ht="15.75" customHeight="1">
      <c r="A6396" s="1" t="s">
        <v>1463</v>
      </c>
      <c r="B6396" s="13">
        <v>-0.048</v>
      </c>
      <c r="C6396" s="14">
        <v>0.704277264</v>
      </c>
      <c r="D6396" s="14">
        <v>0.986326671</v>
      </c>
      <c r="E6396" s="13">
        <v>-0.158</v>
      </c>
      <c r="F6396" s="14">
        <v>0.210271799</v>
      </c>
      <c r="G6396" s="14">
        <v>0.99978199</v>
      </c>
    </row>
    <row r="6397" ht="15.75" customHeight="1">
      <c r="A6397" s="1" t="s">
        <v>7998</v>
      </c>
      <c r="B6397" s="13">
        <v>-0.048</v>
      </c>
      <c r="C6397" s="14">
        <v>0.631372694</v>
      </c>
      <c r="D6397" s="14">
        <v>0.985740507</v>
      </c>
      <c r="E6397" s="13">
        <v>-0.135</v>
      </c>
      <c r="F6397" s="14">
        <v>0.179731778</v>
      </c>
      <c r="G6397" s="14">
        <v>0.99978199</v>
      </c>
    </row>
    <row r="6398" ht="15.75" customHeight="1">
      <c r="A6398" s="1" t="s">
        <v>416</v>
      </c>
      <c r="B6398" s="13">
        <v>-0.048</v>
      </c>
      <c r="C6398" s="14">
        <v>0.754844116</v>
      </c>
      <c r="D6398" s="14">
        <v>0.989371191</v>
      </c>
      <c r="E6398" s="13">
        <v>-0.124</v>
      </c>
      <c r="F6398" s="14">
        <v>0.423335298</v>
      </c>
      <c r="G6398" s="14">
        <v>0.99978199</v>
      </c>
    </row>
    <row r="6399" ht="15.75" customHeight="1">
      <c r="A6399" s="1" t="s">
        <v>8312</v>
      </c>
      <c r="B6399" s="13">
        <v>-0.048</v>
      </c>
      <c r="C6399" s="14">
        <v>0.752210787</v>
      </c>
      <c r="D6399" s="14">
        <v>0.989371191</v>
      </c>
      <c r="E6399" s="13">
        <v>-0.112</v>
      </c>
      <c r="F6399" s="14">
        <v>0.467871011</v>
      </c>
      <c r="G6399" s="14">
        <v>0.99978199</v>
      </c>
    </row>
    <row r="6400" ht="15.75" customHeight="1">
      <c r="A6400" s="1" t="s">
        <v>7321</v>
      </c>
      <c r="B6400" s="13">
        <v>-0.048</v>
      </c>
      <c r="C6400" s="14">
        <v>0.783844328</v>
      </c>
      <c r="D6400" s="14">
        <v>0.992913793</v>
      </c>
      <c r="E6400" s="13">
        <v>-0.108</v>
      </c>
      <c r="F6400" s="14">
        <v>0.537111604</v>
      </c>
      <c r="G6400" s="14">
        <v>0.99978199</v>
      </c>
    </row>
    <row r="6401" ht="15.75" customHeight="1">
      <c r="A6401" s="1" t="s">
        <v>1458</v>
      </c>
      <c r="B6401" s="13">
        <v>-0.048</v>
      </c>
      <c r="C6401" s="14">
        <v>0.686645171</v>
      </c>
      <c r="D6401" s="14">
        <v>0.986326671</v>
      </c>
      <c r="E6401" s="13">
        <v>-0.095</v>
      </c>
      <c r="F6401" s="14">
        <v>0.424736078</v>
      </c>
      <c r="G6401" s="14">
        <v>0.99978199</v>
      </c>
    </row>
    <row r="6402" ht="15.75" customHeight="1">
      <c r="A6402" s="1" t="s">
        <v>8613</v>
      </c>
      <c r="B6402" s="13">
        <v>-0.048</v>
      </c>
      <c r="C6402" s="14">
        <v>0.688436139</v>
      </c>
      <c r="D6402" s="14">
        <v>0.986326671</v>
      </c>
      <c r="E6402" s="13">
        <v>-0.081</v>
      </c>
      <c r="F6402" s="14">
        <v>0.501429715</v>
      </c>
      <c r="G6402" s="14">
        <v>0.99978199</v>
      </c>
    </row>
    <row r="6403" ht="15.75" customHeight="1">
      <c r="A6403" s="1" t="s">
        <v>10227</v>
      </c>
      <c r="B6403" s="13">
        <v>-0.048</v>
      </c>
      <c r="C6403" s="14">
        <v>0.655230004</v>
      </c>
      <c r="D6403" s="14">
        <v>0.985740507</v>
      </c>
      <c r="E6403" s="13">
        <v>-0.066</v>
      </c>
      <c r="F6403" s="14">
        <v>0.543674967</v>
      </c>
      <c r="G6403" s="14">
        <v>0.99978199</v>
      </c>
    </row>
    <row r="6404" ht="15.75" customHeight="1">
      <c r="A6404" s="1" t="s">
        <v>2843</v>
      </c>
      <c r="B6404" s="13">
        <v>-0.048</v>
      </c>
      <c r="C6404" s="14">
        <v>0.588354978</v>
      </c>
      <c r="D6404" s="14">
        <v>0.977103564</v>
      </c>
      <c r="E6404" s="13">
        <v>-0.054</v>
      </c>
      <c r="F6404" s="14">
        <v>0.546367471</v>
      </c>
      <c r="G6404" s="14">
        <v>0.99978199</v>
      </c>
    </row>
    <row r="6405" ht="15.75" customHeight="1">
      <c r="A6405" s="1" t="s">
        <v>14558</v>
      </c>
      <c r="B6405" s="13">
        <v>-0.048</v>
      </c>
      <c r="C6405" s="14">
        <v>0.707673472</v>
      </c>
      <c r="D6405" s="14">
        <v>0.986326671</v>
      </c>
      <c r="E6405" s="13">
        <v>-0.054</v>
      </c>
      <c r="F6405" s="14">
        <v>0.674855191</v>
      </c>
      <c r="G6405" s="14">
        <v>0.99978199</v>
      </c>
    </row>
    <row r="6406" ht="15.75" customHeight="1">
      <c r="A6406" s="1" t="s">
        <v>3374</v>
      </c>
      <c r="B6406" s="13">
        <v>-0.048</v>
      </c>
      <c r="C6406" s="14">
        <v>0.675646138</v>
      </c>
      <c r="D6406" s="14">
        <v>0.986326671</v>
      </c>
      <c r="E6406" s="13">
        <v>-0.048</v>
      </c>
      <c r="F6406" s="14">
        <v>0.679746541</v>
      </c>
      <c r="G6406" s="14">
        <v>0.99978199</v>
      </c>
    </row>
    <row r="6407" ht="15.75" customHeight="1">
      <c r="A6407" s="1" t="s">
        <v>14097</v>
      </c>
      <c r="B6407" s="13">
        <v>-0.048</v>
      </c>
      <c r="C6407" s="14">
        <v>0.857420232</v>
      </c>
      <c r="D6407" s="14">
        <v>0.995179298</v>
      </c>
      <c r="E6407" s="13">
        <v>-0.038</v>
      </c>
      <c r="F6407" s="14">
        <v>0.886499528</v>
      </c>
      <c r="G6407" s="14">
        <v>0.99978199</v>
      </c>
    </row>
    <row r="6408" ht="15.75" customHeight="1">
      <c r="A6408" s="1" t="s">
        <v>1870</v>
      </c>
      <c r="B6408" s="13">
        <v>-0.048</v>
      </c>
      <c r="C6408" s="14">
        <v>0.719896384</v>
      </c>
      <c r="D6408" s="14">
        <v>0.986935611</v>
      </c>
      <c r="E6408" s="13">
        <v>-0.035</v>
      </c>
      <c r="F6408" s="14">
        <v>0.792803504</v>
      </c>
      <c r="G6408" s="14">
        <v>0.99978199</v>
      </c>
    </row>
    <row r="6409" ht="15.75" customHeight="1">
      <c r="A6409" s="1" t="s">
        <v>11884</v>
      </c>
      <c r="B6409" s="13">
        <v>-0.048</v>
      </c>
      <c r="C6409" s="14">
        <v>0.834292086</v>
      </c>
      <c r="D6409" s="14">
        <v>0.994353794</v>
      </c>
      <c r="E6409" s="13">
        <v>-0.035</v>
      </c>
      <c r="F6409" s="14">
        <v>0.877048708</v>
      </c>
      <c r="G6409" s="14">
        <v>0.99978199</v>
      </c>
    </row>
    <row r="6410" ht="15.75" customHeight="1">
      <c r="A6410" s="1" t="s">
        <v>15973</v>
      </c>
      <c r="B6410" s="13">
        <v>-0.048</v>
      </c>
      <c r="C6410" s="14">
        <v>0.699144511</v>
      </c>
      <c r="D6410" s="14">
        <v>0.986326671</v>
      </c>
      <c r="E6410" s="13">
        <v>-0.012</v>
      </c>
      <c r="F6410" s="14">
        <v>0.926131912</v>
      </c>
      <c r="G6410" s="14">
        <v>0.99978199</v>
      </c>
    </row>
    <row r="6411" ht="15.75" customHeight="1">
      <c r="A6411" s="1" t="s">
        <v>6520</v>
      </c>
      <c r="B6411" s="13">
        <v>-0.048</v>
      </c>
      <c r="C6411" s="14">
        <v>0.948615468</v>
      </c>
      <c r="D6411" s="14">
        <v>0.999066509</v>
      </c>
      <c r="E6411" s="13">
        <v>-0.01</v>
      </c>
      <c r="F6411" s="14">
        <v>0.989259686</v>
      </c>
      <c r="G6411" s="14">
        <v>0.99978199</v>
      </c>
    </row>
    <row r="6412" ht="15.75" customHeight="1">
      <c r="A6412" s="1" t="s">
        <v>7287</v>
      </c>
      <c r="B6412" s="13">
        <v>-0.048</v>
      </c>
      <c r="C6412" s="14">
        <v>0.794609402</v>
      </c>
      <c r="D6412" s="14">
        <v>0.993851071</v>
      </c>
      <c r="E6412" s="13">
        <v>-0.003</v>
      </c>
      <c r="F6412" s="14">
        <v>0.984947296</v>
      </c>
      <c r="G6412" s="14">
        <v>0.99978199</v>
      </c>
    </row>
    <row r="6413" ht="15.75" customHeight="1">
      <c r="A6413" s="1" t="s">
        <v>17517</v>
      </c>
      <c r="B6413" s="13">
        <v>-0.048</v>
      </c>
      <c r="C6413" s="14">
        <v>0.826790587</v>
      </c>
      <c r="D6413" s="14">
        <v>0.993987912</v>
      </c>
      <c r="E6413" s="13">
        <v>-0.001</v>
      </c>
      <c r="F6413" s="14">
        <v>0.997376619</v>
      </c>
      <c r="G6413" s="14">
        <v>0.99978199</v>
      </c>
    </row>
    <row r="6414" ht="15.75" customHeight="1">
      <c r="A6414" s="1" t="s">
        <v>12561</v>
      </c>
      <c r="B6414" s="13">
        <v>-0.048</v>
      </c>
      <c r="C6414" s="14">
        <v>0.71093643</v>
      </c>
      <c r="D6414" s="14">
        <v>0.986360927</v>
      </c>
      <c r="E6414" s="13">
        <v>0.011</v>
      </c>
      <c r="F6414" s="14">
        <v>0.931730408</v>
      </c>
      <c r="G6414" s="14">
        <v>0.99978199</v>
      </c>
    </row>
    <row r="6415" ht="15.75" customHeight="1">
      <c r="A6415" s="1" t="s">
        <v>16336</v>
      </c>
      <c r="B6415" s="13">
        <v>-0.048</v>
      </c>
      <c r="C6415" s="14">
        <v>0.878352472</v>
      </c>
      <c r="D6415" s="14">
        <v>0.997456856</v>
      </c>
      <c r="E6415" s="13">
        <v>0.032</v>
      </c>
      <c r="F6415" s="14">
        <v>0.919458149</v>
      </c>
      <c r="G6415" s="14">
        <v>0.99978199</v>
      </c>
    </row>
    <row r="6416" ht="15.75" customHeight="1">
      <c r="A6416" s="1" t="s">
        <v>639</v>
      </c>
      <c r="B6416" s="13">
        <v>-0.048</v>
      </c>
      <c r="C6416" s="14">
        <v>0.667089491</v>
      </c>
      <c r="D6416" s="14">
        <v>0.985740507</v>
      </c>
      <c r="E6416" s="13">
        <v>0.035</v>
      </c>
      <c r="F6416" s="14">
        <v>0.75313182</v>
      </c>
      <c r="G6416" s="14">
        <v>0.99978199</v>
      </c>
    </row>
    <row r="6417" ht="15.75" customHeight="1">
      <c r="A6417" s="1" t="s">
        <v>14540</v>
      </c>
      <c r="B6417" s="13">
        <v>-0.048</v>
      </c>
      <c r="C6417" s="14">
        <v>0.671360558</v>
      </c>
      <c r="D6417" s="14">
        <v>0.985740507</v>
      </c>
      <c r="E6417" s="13">
        <v>0.061</v>
      </c>
      <c r="F6417" s="14">
        <v>0.585906505</v>
      </c>
      <c r="G6417" s="14">
        <v>0.99978199</v>
      </c>
    </row>
    <row r="6418" ht="15.75" customHeight="1">
      <c r="A6418" s="1" t="s">
        <v>14343</v>
      </c>
      <c r="B6418" s="13">
        <v>-0.048</v>
      </c>
      <c r="C6418" s="14">
        <v>0.923298397</v>
      </c>
      <c r="D6418" s="14">
        <v>0.999066509</v>
      </c>
      <c r="E6418" s="13">
        <v>0.076</v>
      </c>
      <c r="F6418" s="14">
        <v>0.879867169</v>
      </c>
      <c r="G6418" s="14">
        <v>0.99978199</v>
      </c>
    </row>
    <row r="6419" ht="15.75" customHeight="1">
      <c r="A6419" s="1" t="s">
        <v>9143</v>
      </c>
      <c r="B6419" s="13">
        <v>-0.047</v>
      </c>
      <c r="C6419" s="14">
        <v>0.97435083</v>
      </c>
      <c r="D6419" s="14" t="s">
        <v>17824</v>
      </c>
      <c r="E6419" s="13">
        <v>-0.495</v>
      </c>
      <c r="F6419" s="14">
        <v>0.730475099</v>
      </c>
      <c r="G6419" s="14">
        <v>0.99978199</v>
      </c>
    </row>
    <row r="6420" ht="15.75" customHeight="1">
      <c r="A6420" s="1" t="s">
        <v>14504</v>
      </c>
      <c r="B6420" s="13">
        <v>-0.047</v>
      </c>
      <c r="C6420" s="14">
        <v>0.889654718</v>
      </c>
      <c r="D6420" s="14">
        <v>0.998594227</v>
      </c>
      <c r="E6420" s="13">
        <v>-0.255</v>
      </c>
      <c r="F6420" s="14">
        <v>0.450960681</v>
      </c>
      <c r="G6420" s="14">
        <v>0.99978199</v>
      </c>
    </row>
    <row r="6421" ht="15.75" customHeight="1">
      <c r="A6421" s="1" t="s">
        <v>5971</v>
      </c>
      <c r="B6421" s="13">
        <v>-0.047</v>
      </c>
      <c r="C6421" s="14">
        <v>0.638323632</v>
      </c>
      <c r="D6421" s="14">
        <v>0.985740507</v>
      </c>
      <c r="E6421" s="13">
        <v>-0.186</v>
      </c>
      <c r="F6421" s="14">
        <v>0.062250545</v>
      </c>
      <c r="G6421" s="14">
        <v>0.99978199</v>
      </c>
    </row>
    <row r="6422" ht="15.75" customHeight="1">
      <c r="A6422" s="1" t="s">
        <v>8153</v>
      </c>
      <c r="B6422" s="13">
        <v>-0.047</v>
      </c>
      <c r="C6422" s="14">
        <v>0.786103</v>
      </c>
      <c r="D6422" s="14">
        <v>0.993052815</v>
      </c>
      <c r="E6422" s="13">
        <v>-0.149</v>
      </c>
      <c r="F6422" s="14">
        <v>0.391171384</v>
      </c>
      <c r="G6422" s="14">
        <v>0.99978199</v>
      </c>
    </row>
    <row r="6423" ht="15.75" customHeight="1">
      <c r="A6423" s="1" t="s">
        <v>1881</v>
      </c>
      <c r="B6423" s="13">
        <v>-0.047</v>
      </c>
      <c r="C6423" s="14">
        <v>0.74322195</v>
      </c>
      <c r="D6423" s="14">
        <v>0.989371191</v>
      </c>
      <c r="E6423" s="13">
        <v>-0.119</v>
      </c>
      <c r="F6423" s="14">
        <v>0.40691559</v>
      </c>
      <c r="G6423" s="14">
        <v>0.99978199</v>
      </c>
    </row>
    <row r="6424" ht="15.75" customHeight="1">
      <c r="A6424" s="1" t="s">
        <v>13721</v>
      </c>
      <c r="B6424" s="13">
        <v>-0.047</v>
      </c>
      <c r="C6424" s="14">
        <v>0.940887449</v>
      </c>
      <c r="D6424" s="14">
        <v>0.999066509</v>
      </c>
      <c r="E6424" s="13">
        <v>-0.079</v>
      </c>
      <c r="F6424" s="14">
        <v>0.902226544</v>
      </c>
      <c r="G6424" s="14">
        <v>0.99978199</v>
      </c>
    </row>
    <row r="6425" ht="15.75" customHeight="1">
      <c r="A6425" s="1" t="s">
        <v>12071</v>
      </c>
      <c r="B6425" s="13">
        <v>-0.047</v>
      </c>
      <c r="C6425" s="14">
        <v>0.780983446</v>
      </c>
      <c r="D6425" s="14">
        <v>0.99272536</v>
      </c>
      <c r="E6425" s="13">
        <v>-0.064</v>
      </c>
      <c r="F6425" s="14">
        <v>0.702953497</v>
      </c>
      <c r="G6425" s="14">
        <v>0.99978199</v>
      </c>
    </row>
    <row r="6426" ht="15.75" customHeight="1">
      <c r="A6426" s="1" t="s">
        <v>11642</v>
      </c>
      <c r="B6426" s="13">
        <v>-0.047</v>
      </c>
      <c r="C6426" s="14">
        <v>0.605152787</v>
      </c>
      <c r="D6426" s="14">
        <v>0.981767297</v>
      </c>
      <c r="E6426" s="13">
        <v>-0.057</v>
      </c>
      <c r="F6426" s="14">
        <v>0.534067204</v>
      </c>
      <c r="G6426" s="14">
        <v>0.99978199</v>
      </c>
    </row>
    <row r="6427" ht="15.75" customHeight="1">
      <c r="A6427" s="1" t="s">
        <v>3897</v>
      </c>
      <c r="B6427" s="13">
        <v>-0.047</v>
      </c>
      <c r="C6427" s="14">
        <v>0.600566041</v>
      </c>
      <c r="D6427" s="14">
        <v>0.980644214</v>
      </c>
      <c r="E6427" s="13">
        <v>-0.009</v>
      </c>
      <c r="F6427" s="14">
        <v>0.922038422</v>
      </c>
      <c r="G6427" s="14">
        <v>0.99978199</v>
      </c>
    </row>
    <row r="6428" ht="15.75" customHeight="1">
      <c r="A6428" s="1" t="s">
        <v>1291</v>
      </c>
      <c r="B6428" s="13">
        <v>-0.047</v>
      </c>
      <c r="C6428" s="14">
        <v>0.640507458</v>
      </c>
      <c r="D6428" s="14">
        <v>0.985740507</v>
      </c>
      <c r="E6428" s="13">
        <v>-0.003</v>
      </c>
      <c r="F6428" s="14">
        <v>0.978210825</v>
      </c>
      <c r="G6428" s="14">
        <v>0.99978199</v>
      </c>
    </row>
    <row r="6429" ht="15.75" customHeight="1">
      <c r="A6429" s="1" t="s">
        <v>6941</v>
      </c>
      <c r="B6429" s="13">
        <v>-0.047</v>
      </c>
      <c r="C6429" s="14">
        <v>0.756373334</v>
      </c>
      <c r="D6429" s="14">
        <v>0.989371191</v>
      </c>
      <c r="E6429" s="13">
        <v>0.009</v>
      </c>
      <c r="F6429" s="14">
        <v>0.951126825</v>
      </c>
      <c r="G6429" s="14">
        <v>0.99978199</v>
      </c>
    </row>
    <row r="6430" ht="15.75" customHeight="1">
      <c r="A6430" s="1" t="s">
        <v>6484</v>
      </c>
      <c r="B6430" s="13">
        <v>-0.047</v>
      </c>
      <c r="C6430" s="14">
        <v>0.748623722</v>
      </c>
      <c r="D6430" s="14">
        <v>0.989371191</v>
      </c>
      <c r="E6430" s="13">
        <v>0.011</v>
      </c>
      <c r="F6430" s="14">
        <v>0.938565237</v>
      </c>
      <c r="G6430" s="14">
        <v>0.99978199</v>
      </c>
    </row>
    <row r="6431" ht="15.75" customHeight="1">
      <c r="A6431" s="1" t="s">
        <v>9440</v>
      </c>
      <c r="B6431" s="13">
        <v>-0.047</v>
      </c>
      <c r="C6431" s="14">
        <v>0.852656367</v>
      </c>
      <c r="D6431" s="14">
        <v>0.995138583</v>
      </c>
      <c r="E6431" s="13">
        <v>0.023</v>
      </c>
      <c r="F6431" s="14">
        <v>0.927798414</v>
      </c>
      <c r="G6431" s="14">
        <v>0.99978199</v>
      </c>
    </row>
    <row r="6432" ht="15.75" customHeight="1">
      <c r="A6432" s="1" t="s">
        <v>14822</v>
      </c>
      <c r="B6432" s="13">
        <v>-0.047</v>
      </c>
      <c r="C6432" s="14">
        <v>0.727791122</v>
      </c>
      <c r="D6432" s="14">
        <v>0.986935611</v>
      </c>
      <c r="E6432" s="13">
        <v>0.027</v>
      </c>
      <c r="F6432" s="14">
        <v>0.841618837</v>
      </c>
      <c r="G6432" s="14">
        <v>0.99978199</v>
      </c>
    </row>
    <row r="6433" ht="15.75" customHeight="1">
      <c r="A6433" s="1" t="s">
        <v>15836</v>
      </c>
      <c r="B6433" s="13">
        <v>-0.047</v>
      </c>
      <c r="C6433" s="14">
        <v>0.719218617</v>
      </c>
      <c r="D6433" s="14">
        <v>0.986935611</v>
      </c>
      <c r="E6433" s="13">
        <v>0.027</v>
      </c>
      <c r="F6433" s="14">
        <v>0.835948666</v>
      </c>
      <c r="G6433" s="14">
        <v>0.99978199</v>
      </c>
    </row>
    <row r="6434" ht="15.75" customHeight="1">
      <c r="A6434" s="1" t="s">
        <v>4550</v>
      </c>
      <c r="B6434" s="13">
        <v>-0.047</v>
      </c>
      <c r="C6434" s="14">
        <v>0.751961988</v>
      </c>
      <c r="D6434" s="14">
        <v>0.989371191</v>
      </c>
      <c r="E6434" s="13">
        <v>0.028</v>
      </c>
      <c r="F6434" s="14">
        <v>0.851534966</v>
      </c>
      <c r="G6434" s="14">
        <v>0.99978199</v>
      </c>
    </row>
    <row r="6435" ht="15.75" customHeight="1">
      <c r="A6435" s="1" t="s">
        <v>2564</v>
      </c>
      <c r="B6435" s="13">
        <v>-0.047</v>
      </c>
      <c r="C6435" s="14">
        <v>0.704293771</v>
      </c>
      <c r="D6435" s="14">
        <v>0.986326671</v>
      </c>
      <c r="E6435" s="13">
        <v>0.029</v>
      </c>
      <c r="F6435" s="14">
        <v>0.817612461</v>
      </c>
      <c r="G6435" s="14">
        <v>0.99978199</v>
      </c>
    </row>
    <row r="6436" ht="15.75" customHeight="1">
      <c r="A6436" s="1" t="s">
        <v>15501</v>
      </c>
      <c r="B6436" s="13">
        <v>-0.047</v>
      </c>
      <c r="C6436" s="14">
        <v>0.723056052</v>
      </c>
      <c r="D6436" s="14">
        <v>0.986935611</v>
      </c>
      <c r="E6436" s="13">
        <v>0.039</v>
      </c>
      <c r="F6436" s="14">
        <v>0.76762896</v>
      </c>
      <c r="G6436" s="14">
        <v>0.99978199</v>
      </c>
    </row>
    <row r="6437" ht="15.75" customHeight="1">
      <c r="A6437" s="1" t="s">
        <v>14547</v>
      </c>
      <c r="B6437" s="13">
        <v>-0.047</v>
      </c>
      <c r="C6437" s="14">
        <v>0.754182956</v>
      </c>
      <c r="D6437" s="14">
        <v>0.989371191</v>
      </c>
      <c r="E6437" s="13">
        <v>0.044</v>
      </c>
      <c r="F6437" s="14">
        <v>0.772010862</v>
      </c>
      <c r="G6437" s="14">
        <v>0.99978199</v>
      </c>
    </row>
    <row r="6438" ht="15.75" customHeight="1">
      <c r="A6438" s="1" t="s">
        <v>5787</v>
      </c>
      <c r="B6438" s="13">
        <v>-0.047</v>
      </c>
      <c r="C6438" s="14">
        <v>0.80361056</v>
      </c>
      <c r="D6438" s="14">
        <v>0.993987912</v>
      </c>
      <c r="E6438" s="13">
        <v>0.155</v>
      </c>
      <c r="F6438" s="14">
        <v>0.417846551</v>
      </c>
      <c r="G6438" s="14">
        <v>0.99978199</v>
      </c>
    </row>
    <row r="6439" ht="15.75" customHeight="1">
      <c r="A6439" s="1" t="s">
        <v>16403</v>
      </c>
      <c r="B6439" s="13">
        <v>-0.047</v>
      </c>
      <c r="C6439" s="14">
        <v>0.9313844</v>
      </c>
      <c r="D6439" s="14">
        <v>0.999066509</v>
      </c>
      <c r="E6439" s="13">
        <v>0.193</v>
      </c>
      <c r="F6439" s="14">
        <v>0.727535205</v>
      </c>
      <c r="G6439" s="14">
        <v>0.99978199</v>
      </c>
    </row>
    <row r="6440" ht="15.75" customHeight="1">
      <c r="A6440" s="1" t="s">
        <v>9379</v>
      </c>
      <c r="B6440" s="13">
        <v>-0.047</v>
      </c>
      <c r="C6440" s="14">
        <v>0.973895568</v>
      </c>
      <c r="D6440" s="14">
        <v>0.999066509</v>
      </c>
      <c r="E6440" s="13">
        <v>0.507</v>
      </c>
      <c r="F6440" s="14">
        <v>0.73102434</v>
      </c>
      <c r="G6440" s="14">
        <v>0.99978199</v>
      </c>
    </row>
    <row r="6441" ht="15.75" customHeight="1">
      <c r="A6441" s="1" t="s">
        <v>17317</v>
      </c>
      <c r="B6441" s="13">
        <v>-0.047</v>
      </c>
      <c r="C6441" s="14">
        <v>0.979038673</v>
      </c>
      <c r="D6441" s="14">
        <v>0.999066509</v>
      </c>
      <c r="E6441" s="13">
        <v>1.732</v>
      </c>
      <c r="F6441" s="14">
        <v>0.354662927</v>
      </c>
      <c r="G6441" s="14">
        <v>0.99978199</v>
      </c>
    </row>
    <row r="6442" ht="15.75" customHeight="1">
      <c r="A6442" s="1" t="s">
        <v>12970</v>
      </c>
      <c r="B6442" s="13">
        <v>-0.046</v>
      </c>
      <c r="C6442" s="14">
        <v>0.971457237</v>
      </c>
      <c r="D6442" s="14">
        <v>0.999066509</v>
      </c>
      <c r="E6442" s="13">
        <v>-0.457</v>
      </c>
      <c r="F6442" s="14">
        <v>0.721160175</v>
      </c>
      <c r="G6442" s="14">
        <v>0.99978199</v>
      </c>
    </row>
    <row r="6443" ht="15.75" customHeight="1">
      <c r="A6443" s="1" t="s">
        <v>2008</v>
      </c>
      <c r="B6443" s="13">
        <v>-0.046</v>
      </c>
      <c r="C6443" s="14">
        <v>0.889222934</v>
      </c>
      <c r="D6443" s="14">
        <v>0.998594227</v>
      </c>
      <c r="E6443" s="13">
        <v>-0.305</v>
      </c>
      <c r="F6443" s="14">
        <v>0.353598887</v>
      </c>
      <c r="G6443" s="14">
        <v>0.99978199</v>
      </c>
    </row>
    <row r="6444" ht="15.75" customHeight="1">
      <c r="A6444" s="1" t="s">
        <v>13718</v>
      </c>
      <c r="B6444" s="13">
        <v>-0.046</v>
      </c>
      <c r="C6444" s="14">
        <v>0.824118183</v>
      </c>
      <c r="D6444" s="14">
        <v>0.993987912</v>
      </c>
      <c r="E6444" s="13">
        <v>-0.202</v>
      </c>
      <c r="F6444" s="14">
        <v>0.330146261</v>
      </c>
      <c r="G6444" s="14">
        <v>0.99978199</v>
      </c>
    </row>
    <row r="6445" ht="15.75" customHeight="1">
      <c r="A6445" s="1" t="s">
        <v>16310</v>
      </c>
      <c r="B6445" s="13">
        <v>-0.046</v>
      </c>
      <c r="C6445" s="14">
        <v>0.638085667</v>
      </c>
      <c r="D6445" s="14">
        <v>0.985740507</v>
      </c>
      <c r="E6445" s="13">
        <v>-0.168</v>
      </c>
      <c r="F6445" s="14">
        <v>0.085216339</v>
      </c>
      <c r="G6445" s="14">
        <v>0.99978199</v>
      </c>
    </row>
    <row r="6446" ht="15.75" customHeight="1">
      <c r="A6446" s="1" t="s">
        <v>13801</v>
      </c>
      <c r="B6446" s="13">
        <v>-0.046</v>
      </c>
      <c r="C6446" s="14">
        <v>0.794487027</v>
      </c>
      <c r="D6446" s="14">
        <v>0.993851071</v>
      </c>
      <c r="E6446" s="13">
        <v>-0.144</v>
      </c>
      <c r="F6446" s="14">
        <v>0.417813768</v>
      </c>
      <c r="G6446" s="14">
        <v>0.99978199</v>
      </c>
    </row>
    <row r="6447" ht="15.75" customHeight="1">
      <c r="A6447" s="1" t="s">
        <v>10176</v>
      </c>
      <c r="B6447" s="13">
        <v>-0.046</v>
      </c>
      <c r="C6447" s="14">
        <v>0.604510878</v>
      </c>
      <c r="D6447" s="14">
        <v>0.981767297</v>
      </c>
      <c r="E6447" s="13">
        <v>-0.14</v>
      </c>
      <c r="F6447" s="14">
        <v>0.119144497</v>
      </c>
      <c r="G6447" s="14">
        <v>0.99978199</v>
      </c>
    </row>
    <row r="6448" ht="15.75" customHeight="1">
      <c r="A6448" s="1" t="s">
        <v>5343</v>
      </c>
      <c r="B6448" s="13">
        <v>-0.046</v>
      </c>
      <c r="C6448" s="14">
        <v>0.64678895</v>
      </c>
      <c r="D6448" s="14">
        <v>0.985740507</v>
      </c>
      <c r="E6448" s="13">
        <v>-0.125</v>
      </c>
      <c r="F6448" s="14">
        <v>0.211487782</v>
      </c>
      <c r="G6448" s="14">
        <v>0.99978199</v>
      </c>
    </row>
    <row r="6449" ht="15.75" customHeight="1">
      <c r="A6449" s="1" t="s">
        <v>5760</v>
      </c>
      <c r="B6449" s="13">
        <v>-0.046</v>
      </c>
      <c r="C6449" s="14">
        <v>0.705716792</v>
      </c>
      <c r="D6449" s="14">
        <v>0.986326671</v>
      </c>
      <c r="E6449" s="13">
        <v>-0.115</v>
      </c>
      <c r="F6449" s="14">
        <v>0.348558885</v>
      </c>
      <c r="G6449" s="14">
        <v>0.99978199</v>
      </c>
    </row>
    <row r="6450" ht="15.75" customHeight="1">
      <c r="A6450" s="1" t="s">
        <v>17299</v>
      </c>
      <c r="B6450" s="13">
        <v>-0.046</v>
      </c>
      <c r="C6450" s="14">
        <v>0.885477544</v>
      </c>
      <c r="D6450" s="14">
        <v>0.998594227</v>
      </c>
      <c r="E6450" s="13">
        <v>-0.111</v>
      </c>
      <c r="F6450" s="14">
        <v>0.729629762</v>
      </c>
      <c r="G6450" s="14">
        <v>0.99978199</v>
      </c>
    </row>
    <row r="6451" ht="15.75" customHeight="1">
      <c r="A6451" s="1" t="s">
        <v>6825</v>
      </c>
      <c r="B6451" s="13">
        <v>-0.046</v>
      </c>
      <c r="C6451" s="14">
        <v>0.68868072</v>
      </c>
      <c r="D6451" s="14">
        <v>0.986326671</v>
      </c>
      <c r="E6451" s="13">
        <v>-0.067</v>
      </c>
      <c r="F6451" s="14">
        <v>0.561141583</v>
      </c>
      <c r="G6451" s="14">
        <v>0.99978199</v>
      </c>
    </row>
    <row r="6452" ht="15.75" customHeight="1">
      <c r="A6452" s="1" t="s">
        <v>13979</v>
      </c>
      <c r="B6452" s="13">
        <v>-0.046</v>
      </c>
      <c r="C6452" s="14">
        <v>0.690134834</v>
      </c>
      <c r="D6452" s="14">
        <v>0.986326671</v>
      </c>
      <c r="E6452" s="13">
        <v>-0.067</v>
      </c>
      <c r="F6452" s="14">
        <v>0.561764201</v>
      </c>
      <c r="G6452" s="14">
        <v>0.99978199</v>
      </c>
    </row>
    <row r="6453" ht="15.75" customHeight="1">
      <c r="A6453" s="1" t="s">
        <v>5238</v>
      </c>
      <c r="B6453" s="13">
        <v>-0.046</v>
      </c>
      <c r="C6453" s="14">
        <v>0.651280071</v>
      </c>
      <c r="D6453" s="14">
        <v>0.985740507</v>
      </c>
      <c r="E6453" s="13">
        <v>-0.066</v>
      </c>
      <c r="F6453" s="14">
        <v>0.519156634</v>
      </c>
      <c r="G6453" s="14">
        <v>0.99978199</v>
      </c>
    </row>
    <row r="6454" ht="15.75" customHeight="1">
      <c r="A6454" s="1" t="s">
        <v>1008</v>
      </c>
      <c r="B6454" s="13">
        <v>-0.046</v>
      </c>
      <c r="C6454" s="14">
        <v>0.729310746</v>
      </c>
      <c r="D6454" s="14">
        <v>0.986935611</v>
      </c>
      <c r="E6454" s="13">
        <v>-0.046</v>
      </c>
      <c r="F6454" s="14">
        <v>0.73420786</v>
      </c>
      <c r="G6454" s="14">
        <v>0.99978199</v>
      </c>
    </row>
    <row r="6455" ht="15.75" customHeight="1">
      <c r="A6455" s="1" t="s">
        <v>11705</v>
      </c>
      <c r="B6455" s="13">
        <v>-0.046</v>
      </c>
      <c r="C6455" s="14">
        <v>0.777581367</v>
      </c>
      <c r="D6455" s="14">
        <v>0.992267257</v>
      </c>
      <c r="E6455" s="13">
        <v>-0.036</v>
      </c>
      <c r="F6455" s="14">
        <v>0.826904617</v>
      </c>
      <c r="G6455" s="14">
        <v>0.99978199</v>
      </c>
    </row>
    <row r="6456" ht="15.75" customHeight="1">
      <c r="A6456" s="1" t="s">
        <v>13950</v>
      </c>
      <c r="B6456" s="13">
        <v>-0.046</v>
      </c>
      <c r="C6456" s="14">
        <v>0.699969179</v>
      </c>
      <c r="D6456" s="14">
        <v>0.986326671</v>
      </c>
      <c r="E6456" s="13">
        <v>-0.031</v>
      </c>
      <c r="F6456" s="14">
        <v>0.794916091</v>
      </c>
      <c r="G6456" s="14">
        <v>0.99978199</v>
      </c>
    </row>
    <row r="6457" ht="15.75" customHeight="1">
      <c r="A6457" s="1" t="s">
        <v>10044</v>
      </c>
      <c r="B6457" s="13">
        <v>-0.046</v>
      </c>
      <c r="C6457" s="14">
        <v>0.752145734</v>
      </c>
      <c r="D6457" s="14">
        <v>0.989371191</v>
      </c>
      <c r="E6457" s="13">
        <v>0.006</v>
      </c>
      <c r="F6457" s="14">
        <v>0.968065543</v>
      </c>
      <c r="G6457" s="14">
        <v>0.99978199</v>
      </c>
    </row>
    <row r="6458" ht="15.75" customHeight="1">
      <c r="A6458" s="1" t="s">
        <v>14686</v>
      </c>
      <c r="B6458" s="13">
        <v>-0.046</v>
      </c>
      <c r="C6458" s="14">
        <v>0.700329812</v>
      </c>
      <c r="D6458" s="14">
        <v>0.986326671</v>
      </c>
      <c r="E6458" s="13">
        <v>0.011</v>
      </c>
      <c r="F6458" s="14">
        <v>0.92460868</v>
      </c>
      <c r="G6458" s="14">
        <v>0.99978199</v>
      </c>
    </row>
    <row r="6459" ht="15.75" customHeight="1">
      <c r="A6459" s="1" t="s">
        <v>10858</v>
      </c>
      <c r="B6459" s="13">
        <v>-0.046</v>
      </c>
      <c r="C6459" s="14">
        <v>0.883072488</v>
      </c>
      <c r="D6459" s="14">
        <v>0.998594227</v>
      </c>
      <c r="E6459" s="13">
        <v>0.021</v>
      </c>
      <c r="F6459" s="14">
        <v>0.946494541</v>
      </c>
      <c r="G6459" s="14">
        <v>0.99978199</v>
      </c>
    </row>
    <row r="6460" ht="15.75" customHeight="1">
      <c r="A6460" s="1" t="s">
        <v>1912</v>
      </c>
      <c r="B6460" s="13">
        <v>-0.046</v>
      </c>
      <c r="C6460" s="14">
        <v>0.820048452</v>
      </c>
      <c r="D6460" s="14">
        <v>0.993987912</v>
      </c>
      <c r="E6460" s="13">
        <v>0.252</v>
      </c>
      <c r="F6460" s="14">
        <v>0.228736414</v>
      </c>
      <c r="G6460" s="14">
        <v>0.99978199</v>
      </c>
    </row>
    <row r="6461" ht="15.75" customHeight="1">
      <c r="A6461" s="1" t="s">
        <v>15833</v>
      </c>
      <c r="B6461" s="13">
        <v>-0.045</v>
      </c>
      <c r="C6461" s="14">
        <v>0.676697218</v>
      </c>
      <c r="D6461" s="14">
        <v>0.986326671</v>
      </c>
      <c r="E6461" s="13">
        <v>-0.165</v>
      </c>
      <c r="F6461" s="14">
        <v>0.127120098</v>
      </c>
      <c r="G6461" s="14">
        <v>0.99978199</v>
      </c>
    </row>
    <row r="6462" ht="15.75" customHeight="1">
      <c r="A6462" s="1" t="s">
        <v>4626</v>
      </c>
      <c r="B6462" s="13">
        <v>-0.045</v>
      </c>
      <c r="C6462" s="14">
        <v>0.979149263</v>
      </c>
      <c r="D6462" s="14" t="s">
        <v>17824</v>
      </c>
      <c r="E6462" s="13">
        <v>-0.131</v>
      </c>
      <c r="F6462" s="14">
        <v>0.940060468</v>
      </c>
      <c r="G6462" s="14">
        <v>0.99978199</v>
      </c>
    </row>
    <row r="6463" ht="15.75" customHeight="1">
      <c r="A6463" s="1" t="s">
        <v>3811</v>
      </c>
      <c r="B6463" s="13">
        <v>-0.045</v>
      </c>
      <c r="C6463" s="14">
        <v>0.742994006</v>
      </c>
      <c r="D6463" s="14">
        <v>0.989371191</v>
      </c>
      <c r="E6463" s="13">
        <v>-0.125</v>
      </c>
      <c r="F6463" s="14">
        <v>0.366772469</v>
      </c>
      <c r="G6463" s="14">
        <v>0.99978199</v>
      </c>
    </row>
    <row r="6464" ht="15.75" customHeight="1">
      <c r="A6464" s="1" t="s">
        <v>14949</v>
      </c>
      <c r="B6464" s="13">
        <v>-0.045</v>
      </c>
      <c r="C6464" s="14">
        <v>0.712360173</v>
      </c>
      <c r="D6464" s="14">
        <v>0.986611466</v>
      </c>
      <c r="E6464" s="13">
        <v>-0.113</v>
      </c>
      <c r="F6464" s="14">
        <v>0.357648394</v>
      </c>
      <c r="G6464" s="14">
        <v>0.99978199</v>
      </c>
    </row>
    <row r="6465" ht="15.75" customHeight="1">
      <c r="A6465" s="1" t="s">
        <v>6274</v>
      </c>
      <c r="B6465" s="13">
        <v>-0.045</v>
      </c>
      <c r="C6465" s="14">
        <v>0.648227031</v>
      </c>
      <c r="D6465" s="14">
        <v>0.985740507</v>
      </c>
      <c r="E6465" s="13">
        <v>-0.103</v>
      </c>
      <c r="F6465" s="14">
        <v>0.300412002</v>
      </c>
      <c r="G6465" s="14">
        <v>0.99978199</v>
      </c>
    </row>
    <row r="6466" ht="15.75" customHeight="1">
      <c r="A6466" s="1" t="s">
        <v>7113</v>
      </c>
      <c r="B6466" s="13">
        <v>-0.045</v>
      </c>
      <c r="C6466" s="14">
        <v>0.795999658</v>
      </c>
      <c r="D6466" s="14">
        <v>0.993900824</v>
      </c>
      <c r="E6466" s="13">
        <v>-0.097</v>
      </c>
      <c r="F6466" s="14">
        <v>0.57713876</v>
      </c>
      <c r="G6466" s="14">
        <v>0.99978199</v>
      </c>
    </row>
    <row r="6467" ht="15.75" customHeight="1">
      <c r="A6467" s="1" t="s">
        <v>3798</v>
      </c>
      <c r="B6467" s="13">
        <v>-0.045</v>
      </c>
      <c r="C6467" s="14">
        <v>0.528296573</v>
      </c>
      <c r="D6467" s="14">
        <v>0.968871292</v>
      </c>
      <c r="E6467" s="13">
        <v>-0.078</v>
      </c>
      <c r="F6467" s="14">
        <v>0.272039475</v>
      </c>
      <c r="G6467" s="14">
        <v>0.99978199</v>
      </c>
    </row>
    <row r="6468" ht="15.75" customHeight="1">
      <c r="A6468" s="1" t="s">
        <v>17468</v>
      </c>
      <c r="B6468" s="13">
        <v>-0.045</v>
      </c>
      <c r="C6468" s="14">
        <v>0.590585231</v>
      </c>
      <c r="D6468" s="14">
        <v>0.977639849</v>
      </c>
      <c r="E6468" s="13">
        <v>-0.072</v>
      </c>
      <c r="F6468" s="14">
        <v>0.39815958</v>
      </c>
      <c r="G6468" s="14">
        <v>0.99978199</v>
      </c>
    </row>
    <row r="6469" ht="15.75" customHeight="1">
      <c r="A6469" s="1" t="s">
        <v>8969</v>
      </c>
      <c r="B6469" s="13">
        <v>-0.045</v>
      </c>
      <c r="C6469" s="14">
        <v>0.729395651</v>
      </c>
      <c r="D6469" s="14">
        <v>0.986935611</v>
      </c>
      <c r="E6469" s="13">
        <v>-0.055</v>
      </c>
      <c r="F6469" s="14">
        <v>0.673161056</v>
      </c>
      <c r="G6469" s="14">
        <v>0.99978199</v>
      </c>
    </row>
    <row r="6470" ht="15.75" customHeight="1">
      <c r="A6470" s="1" t="s">
        <v>10439</v>
      </c>
      <c r="B6470" s="13">
        <v>-0.045</v>
      </c>
      <c r="C6470" s="14">
        <v>0.612595919</v>
      </c>
      <c r="D6470" s="14">
        <v>0.981767297</v>
      </c>
      <c r="E6470" s="13">
        <v>-0.054</v>
      </c>
      <c r="F6470" s="14">
        <v>0.545662623</v>
      </c>
      <c r="G6470" s="14">
        <v>0.99978199</v>
      </c>
    </row>
    <row r="6471" ht="15.75" customHeight="1">
      <c r="A6471" s="1" t="s">
        <v>763</v>
      </c>
      <c r="B6471" s="13">
        <v>-0.045</v>
      </c>
      <c r="C6471" s="14">
        <v>0.68288286</v>
      </c>
      <c r="D6471" s="14">
        <v>0.986326671</v>
      </c>
      <c r="E6471" s="13">
        <v>-0.028</v>
      </c>
      <c r="F6471" s="14">
        <v>0.799051029</v>
      </c>
      <c r="G6471" s="14">
        <v>0.99978199</v>
      </c>
    </row>
    <row r="6472" ht="15.75" customHeight="1">
      <c r="A6472" s="1" t="s">
        <v>14293</v>
      </c>
      <c r="B6472" s="13">
        <v>-0.045</v>
      </c>
      <c r="C6472" s="14">
        <v>0.682064672</v>
      </c>
      <c r="D6472" s="14">
        <v>0.986326671</v>
      </c>
      <c r="E6472" s="13">
        <v>-0.009</v>
      </c>
      <c r="F6472" s="14">
        <v>0.935653427</v>
      </c>
      <c r="G6472" s="14">
        <v>0.99978199</v>
      </c>
    </row>
    <row r="6473" ht="15.75" customHeight="1">
      <c r="A6473" s="1" t="s">
        <v>12908</v>
      </c>
      <c r="B6473" s="13">
        <v>-0.045</v>
      </c>
      <c r="C6473" s="14">
        <v>0.751705237</v>
      </c>
      <c r="D6473" s="14">
        <v>0.989371191</v>
      </c>
      <c r="E6473" s="13">
        <v>0.003</v>
      </c>
      <c r="F6473" s="14">
        <v>0.983971002</v>
      </c>
      <c r="G6473" s="14">
        <v>0.99978199</v>
      </c>
    </row>
    <row r="6474" ht="15.75" customHeight="1">
      <c r="A6474" s="1" t="s">
        <v>2381</v>
      </c>
      <c r="B6474" s="13">
        <v>-0.045</v>
      </c>
      <c r="C6474" s="14">
        <v>0.76857473</v>
      </c>
      <c r="D6474" s="14">
        <v>0.990250511</v>
      </c>
      <c r="E6474" s="13">
        <v>0.047</v>
      </c>
      <c r="F6474" s="14">
        <v>0.760454313</v>
      </c>
      <c r="G6474" s="14">
        <v>0.99978199</v>
      </c>
    </row>
    <row r="6475" ht="15.75" customHeight="1">
      <c r="A6475" s="1" t="s">
        <v>16008</v>
      </c>
      <c r="B6475" s="13">
        <v>-0.045</v>
      </c>
      <c r="C6475" s="14">
        <v>0.95697049</v>
      </c>
      <c r="D6475" s="14">
        <v>0.999066509</v>
      </c>
      <c r="E6475" s="13">
        <v>0.073</v>
      </c>
      <c r="F6475" s="14">
        <v>0.930356153</v>
      </c>
      <c r="G6475" s="14">
        <v>0.99978199</v>
      </c>
    </row>
    <row r="6476" ht="15.75" customHeight="1">
      <c r="A6476" s="1" t="s">
        <v>851</v>
      </c>
      <c r="B6476" s="13">
        <v>-0.045</v>
      </c>
      <c r="C6476" s="14">
        <v>0.813237696</v>
      </c>
      <c r="D6476" s="14">
        <v>0.993987912</v>
      </c>
      <c r="E6476" s="13">
        <v>0.146</v>
      </c>
      <c r="F6476" s="14">
        <v>0.445193256</v>
      </c>
      <c r="G6476" s="14">
        <v>0.99978199</v>
      </c>
    </row>
    <row r="6477" ht="15.75" customHeight="1">
      <c r="A6477" s="1" t="s">
        <v>6030</v>
      </c>
      <c r="B6477" s="13">
        <v>-0.045</v>
      </c>
      <c r="C6477" s="14">
        <v>0.758464747</v>
      </c>
      <c r="D6477" s="14">
        <v>0.989371191</v>
      </c>
      <c r="E6477" s="13">
        <v>0.175</v>
      </c>
      <c r="F6477" s="14">
        <v>0.24004929</v>
      </c>
      <c r="G6477" s="14">
        <v>0.99978199</v>
      </c>
    </row>
    <row r="6478" ht="15.75" customHeight="1">
      <c r="A6478" s="1" t="s">
        <v>8848</v>
      </c>
      <c r="B6478" s="13">
        <v>-0.045</v>
      </c>
      <c r="C6478" s="14">
        <v>0.652756835</v>
      </c>
      <c r="D6478" s="14">
        <v>0.985740507</v>
      </c>
      <c r="E6478" s="13">
        <v>0.19</v>
      </c>
      <c r="F6478" s="14">
        <v>0.06200499</v>
      </c>
      <c r="G6478" s="14">
        <v>0.99978199</v>
      </c>
    </row>
    <row r="6479" ht="15.75" customHeight="1">
      <c r="A6479" s="1" t="s">
        <v>13963</v>
      </c>
      <c r="B6479" s="13">
        <v>-0.045</v>
      </c>
      <c r="C6479" s="14">
        <v>0.852595175</v>
      </c>
      <c r="D6479" s="14">
        <v>0.995138583</v>
      </c>
      <c r="E6479" s="13">
        <v>0.201</v>
      </c>
      <c r="F6479" s="14">
        <v>0.407896401</v>
      </c>
      <c r="G6479" s="14">
        <v>0.99978199</v>
      </c>
    </row>
    <row r="6480" ht="15.75" customHeight="1">
      <c r="A6480" s="1" t="s">
        <v>17630</v>
      </c>
      <c r="B6480" s="13">
        <v>-0.045</v>
      </c>
      <c r="C6480" s="14">
        <v>0.888042517</v>
      </c>
      <c r="D6480" s="14">
        <v>0.998594227</v>
      </c>
      <c r="E6480" s="13">
        <v>0.201</v>
      </c>
      <c r="F6480" s="14">
        <v>0.540032373</v>
      </c>
      <c r="G6480" s="14">
        <v>0.99978199</v>
      </c>
    </row>
    <row r="6481" ht="15.75" customHeight="1">
      <c r="A6481" s="1" t="s">
        <v>2657</v>
      </c>
      <c r="B6481" s="13">
        <v>-0.044</v>
      </c>
      <c r="C6481" s="14">
        <v>0.836085103</v>
      </c>
      <c r="D6481" s="14">
        <v>0.994353794</v>
      </c>
      <c r="E6481" s="13">
        <v>-0.441</v>
      </c>
      <c r="F6481" s="14">
        <v>0.037982498</v>
      </c>
      <c r="G6481" s="14">
        <v>0.99978199</v>
      </c>
    </row>
    <row r="6482" ht="15.75" customHeight="1">
      <c r="A6482" s="1" t="s">
        <v>13748</v>
      </c>
      <c r="B6482" s="13">
        <v>-0.044</v>
      </c>
      <c r="C6482" s="14">
        <v>0.890990617</v>
      </c>
      <c r="D6482" s="14">
        <v>0.99889156</v>
      </c>
      <c r="E6482" s="13">
        <v>-0.302</v>
      </c>
      <c r="F6482" s="14">
        <v>0.350895376</v>
      </c>
      <c r="G6482" s="14">
        <v>0.99978199</v>
      </c>
    </row>
    <row r="6483" ht="15.75" customHeight="1">
      <c r="A6483" s="1" t="s">
        <v>17117</v>
      </c>
      <c r="B6483" s="13">
        <v>-0.044</v>
      </c>
      <c r="C6483" s="14">
        <v>0.717585531</v>
      </c>
      <c r="D6483" s="14">
        <v>0.986935611</v>
      </c>
      <c r="E6483" s="13">
        <v>-0.135</v>
      </c>
      <c r="F6483" s="14">
        <v>0.270157278</v>
      </c>
      <c r="G6483" s="14">
        <v>0.99978199</v>
      </c>
    </row>
    <row r="6484" ht="15.75" customHeight="1">
      <c r="A6484" s="1" t="s">
        <v>6459</v>
      </c>
      <c r="B6484" s="13">
        <v>-0.044</v>
      </c>
      <c r="C6484" s="14">
        <v>0.811040642</v>
      </c>
      <c r="D6484" s="14">
        <v>0.993987912</v>
      </c>
      <c r="E6484" s="13">
        <v>-0.094</v>
      </c>
      <c r="F6484" s="14">
        <v>0.609360468</v>
      </c>
      <c r="G6484" s="14">
        <v>0.99978199</v>
      </c>
    </row>
    <row r="6485" ht="15.75" customHeight="1">
      <c r="A6485" s="1" t="s">
        <v>4701</v>
      </c>
      <c r="B6485" s="13">
        <v>-0.044</v>
      </c>
      <c r="C6485" s="14">
        <v>0.800113697</v>
      </c>
      <c r="D6485" s="14">
        <v>0.993900824</v>
      </c>
      <c r="E6485" s="13">
        <v>-0.089</v>
      </c>
      <c r="F6485" s="14">
        <v>0.608529454</v>
      </c>
      <c r="G6485" s="14">
        <v>0.99978199</v>
      </c>
    </row>
    <row r="6486" ht="15.75" customHeight="1">
      <c r="A6486" s="1" t="s">
        <v>12075</v>
      </c>
      <c r="B6486" s="13">
        <v>-0.044</v>
      </c>
      <c r="C6486" s="14">
        <v>0.960548182</v>
      </c>
      <c r="D6486" s="14">
        <v>0.999066509</v>
      </c>
      <c r="E6486" s="13">
        <v>-0.085</v>
      </c>
      <c r="F6486" s="14">
        <v>0.925286084</v>
      </c>
      <c r="G6486" s="14">
        <v>0.99978199</v>
      </c>
    </row>
    <row r="6487" ht="15.75" customHeight="1">
      <c r="A6487" s="1" t="s">
        <v>2135</v>
      </c>
      <c r="B6487" s="13">
        <v>-0.044</v>
      </c>
      <c r="C6487" s="14">
        <v>0.953955663</v>
      </c>
      <c r="D6487" s="14">
        <v>0.999066509</v>
      </c>
      <c r="E6487" s="13">
        <v>-0.055</v>
      </c>
      <c r="F6487" s="14">
        <v>0.942094353</v>
      </c>
      <c r="G6487" s="14">
        <v>0.99978199</v>
      </c>
    </row>
    <row r="6488" ht="15.75" customHeight="1">
      <c r="A6488" s="1" t="s">
        <v>17683</v>
      </c>
      <c r="B6488" s="13">
        <v>-0.044</v>
      </c>
      <c r="C6488" s="14">
        <v>0.573006402</v>
      </c>
      <c r="D6488" s="14">
        <v>0.973744365</v>
      </c>
      <c r="E6488" s="13">
        <v>-0.037</v>
      </c>
      <c r="F6488" s="14">
        <v>0.636467391</v>
      </c>
      <c r="G6488" s="14">
        <v>0.99978199</v>
      </c>
    </row>
    <row r="6489" ht="15.75" customHeight="1">
      <c r="A6489" s="1" t="s">
        <v>2438</v>
      </c>
      <c r="B6489" s="13">
        <v>-0.044</v>
      </c>
      <c r="C6489" s="14">
        <v>0.765230188</v>
      </c>
      <c r="D6489" s="14">
        <v>0.989770815</v>
      </c>
      <c r="E6489" s="13">
        <v>-0.037</v>
      </c>
      <c r="F6489" s="14">
        <v>0.803200576</v>
      </c>
      <c r="G6489" s="14">
        <v>0.99978199</v>
      </c>
    </row>
    <row r="6490" ht="15.75" customHeight="1">
      <c r="A6490" s="1" t="s">
        <v>4752</v>
      </c>
      <c r="B6490" s="13">
        <v>-0.044</v>
      </c>
      <c r="C6490" s="14">
        <v>0.73542345</v>
      </c>
      <c r="D6490" s="14">
        <v>0.987754623</v>
      </c>
      <c r="E6490" s="13">
        <v>-0.013</v>
      </c>
      <c r="F6490" s="14">
        <v>0.921482564</v>
      </c>
      <c r="G6490" s="14">
        <v>0.99978199</v>
      </c>
    </row>
    <row r="6491" ht="15.75" customHeight="1">
      <c r="A6491" s="1" t="s">
        <v>16960</v>
      </c>
      <c r="B6491" s="13">
        <v>-0.044</v>
      </c>
      <c r="C6491" s="14">
        <v>0.561255909</v>
      </c>
      <c r="D6491" s="14">
        <v>0.970173651</v>
      </c>
      <c r="E6491" s="13">
        <v>-0.007</v>
      </c>
      <c r="F6491" s="14">
        <v>0.929518762</v>
      </c>
      <c r="G6491" s="14">
        <v>0.99978199</v>
      </c>
    </row>
    <row r="6492" ht="15.75" customHeight="1">
      <c r="A6492" s="1" t="s">
        <v>16359</v>
      </c>
      <c r="B6492" s="13">
        <v>-0.044</v>
      </c>
      <c r="C6492" s="14">
        <v>0.873306885</v>
      </c>
      <c r="D6492" s="14">
        <v>0.996784582</v>
      </c>
      <c r="E6492" s="13">
        <v>-0.002</v>
      </c>
      <c r="F6492" s="14">
        <v>0.994518036</v>
      </c>
      <c r="G6492" s="14">
        <v>0.99978199</v>
      </c>
    </row>
    <row r="6493" ht="15.75" customHeight="1">
      <c r="A6493" s="1" t="s">
        <v>9841</v>
      </c>
      <c r="B6493" s="13">
        <v>-0.044</v>
      </c>
      <c r="C6493" s="14">
        <v>0.749468732</v>
      </c>
      <c r="D6493" s="14">
        <v>0.989371191</v>
      </c>
      <c r="E6493" s="13">
        <v>0.018</v>
      </c>
      <c r="F6493" s="14">
        <v>0.899052177</v>
      </c>
      <c r="G6493" s="14">
        <v>0.99978199</v>
      </c>
    </row>
    <row r="6494" ht="15.75" customHeight="1">
      <c r="A6494" s="1" t="s">
        <v>226</v>
      </c>
      <c r="B6494" s="13">
        <v>-0.044</v>
      </c>
      <c r="C6494" s="14">
        <v>0.638733247</v>
      </c>
      <c r="D6494" s="14">
        <v>0.985740507</v>
      </c>
      <c r="E6494" s="13">
        <v>0.027</v>
      </c>
      <c r="F6494" s="14">
        <v>0.772444363</v>
      </c>
      <c r="G6494" s="14">
        <v>0.99978199</v>
      </c>
    </row>
    <row r="6495" ht="15.75" customHeight="1">
      <c r="A6495" s="1" t="s">
        <v>1872</v>
      </c>
      <c r="B6495" s="13">
        <v>-0.044</v>
      </c>
      <c r="C6495" s="14">
        <v>0.631695673</v>
      </c>
      <c r="D6495" s="14">
        <v>0.985740507</v>
      </c>
      <c r="E6495" s="13">
        <v>0.028</v>
      </c>
      <c r="F6495" s="14">
        <v>0.763642179</v>
      </c>
      <c r="G6495" s="14">
        <v>0.99978199</v>
      </c>
    </row>
    <row r="6496" ht="15.75" customHeight="1">
      <c r="A6496" s="1" t="s">
        <v>7495</v>
      </c>
      <c r="B6496" s="13">
        <v>-0.044</v>
      </c>
      <c r="C6496" s="14">
        <v>0.66127617</v>
      </c>
      <c r="D6496" s="14">
        <v>0.985740507</v>
      </c>
      <c r="E6496" s="13">
        <v>0.032</v>
      </c>
      <c r="F6496" s="14">
        <v>0.751030717</v>
      </c>
      <c r="G6496" s="14">
        <v>0.99978199</v>
      </c>
    </row>
    <row r="6497" ht="15.75" customHeight="1">
      <c r="A6497" s="1" t="s">
        <v>9467</v>
      </c>
      <c r="B6497" s="13">
        <v>-0.044</v>
      </c>
      <c r="C6497" s="14">
        <v>0.903297471</v>
      </c>
      <c r="D6497" s="14">
        <v>0.999066509</v>
      </c>
      <c r="E6497" s="13">
        <v>0.065</v>
      </c>
      <c r="F6497" s="14">
        <v>0.858105627</v>
      </c>
      <c r="G6497" s="14">
        <v>0.99978199</v>
      </c>
    </row>
    <row r="6498" ht="15.75" customHeight="1">
      <c r="A6498" s="1" t="s">
        <v>15290</v>
      </c>
      <c r="B6498" s="13">
        <v>-0.044</v>
      </c>
      <c r="C6498" s="14">
        <v>0.811408676</v>
      </c>
      <c r="D6498" s="14">
        <v>0.993987912</v>
      </c>
      <c r="E6498" s="13">
        <v>0.181</v>
      </c>
      <c r="F6498" s="14">
        <v>0.331560438</v>
      </c>
      <c r="G6498" s="14">
        <v>0.99978199</v>
      </c>
    </row>
    <row r="6499" ht="15.75" customHeight="1">
      <c r="A6499" s="1" t="s">
        <v>10321</v>
      </c>
      <c r="B6499" s="13">
        <v>-0.044</v>
      </c>
      <c r="C6499" s="14">
        <v>0.856266469</v>
      </c>
      <c r="D6499" s="14">
        <v>0.995138583</v>
      </c>
      <c r="E6499" s="13">
        <v>0.39</v>
      </c>
      <c r="F6499" s="14">
        <v>0.117522708</v>
      </c>
      <c r="G6499" s="14">
        <v>0.99978199</v>
      </c>
    </row>
    <row r="6500" ht="15.75" customHeight="1">
      <c r="A6500" s="1" t="s">
        <v>11910</v>
      </c>
      <c r="B6500" s="13">
        <v>-0.043</v>
      </c>
      <c r="C6500" s="14">
        <v>0.855574599</v>
      </c>
      <c r="D6500" s="14">
        <v>0.995138583</v>
      </c>
      <c r="E6500" s="13">
        <v>-0.237</v>
      </c>
      <c r="F6500" s="14">
        <v>0.320885281</v>
      </c>
      <c r="G6500" s="14">
        <v>0.99978199</v>
      </c>
    </row>
    <row r="6501" ht="15.75" customHeight="1">
      <c r="A6501" s="1" t="s">
        <v>11204</v>
      </c>
      <c r="B6501" s="13">
        <v>-0.043</v>
      </c>
      <c r="C6501" s="14">
        <v>0.854623447</v>
      </c>
      <c r="D6501" s="14">
        <v>0.995138583</v>
      </c>
      <c r="E6501" s="13">
        <v>-0.224</v>
      </c>
      <c r="F6501" s="14">
        <v>0.340260687</v>
      </c>
      <c r="G6501" s="14">
        <v>0.99978199</v>
      </c>
    </row>
    <row r="6502" ht="15.75" customHeight="1">
      <c r="A6502" s="1" t="s">
        <v>15552</v>
      </c>
      <c r="B6502" s="13">
        <v>-0.043</v>
      </c>
      <c r="C6502" s="14">
        <v>0.840556688</v>
      </c>
      <c r="D6502" s="14">
        <v>0.994763219</v>
      </c>
      <c r="E6502" s="13">
        <v>-0.168</v>
      </c>
      <c r="F6502" s="14">
        <v>0.431616219</v>
      </c>
      <c r="G6502" s="14">
        <v>0.99978199</v>
      </c>
    </row>
    <row r="6503" ht="15.75" customHeight="1">
      <c r="A6503" s="1" t="s">
        <v>12839</v>
      </c>
      <c r="B6503" s="13">
        <v>-0.043</v>
      </c>
      <c r="C6503" s="14">
        <v>0.938079957</v>
      </c>
      <c r="D6503" s="14">
        <v>0.999066509</v>
      </c>
      <c r="E6503" s="13">
        <v>-0.105</v>
      </c>
      <c r="F6503" s="14">
        <v>0.851669333</v>
      </c>
      <c r="G6503" s="14">
        <v>0.99978199</v>
      </c>
    </row>
    <row r="6504" ht="15.75" customHeight="1">
      <c r="A6504" s="1" t="s">
        <v>4402</v>
      </c>
      <c r="B6504" s="13">
        <v>-0.043</v>
      </c>
      <c r="C6504" s="14">
        <v>0.675747386</v>
      </c>
      <c r="D6504" s="14">
        <v>0.986326671</v>
      </c>
      <c r="E6504" s="13">
        <v>-0.083</v>
      </c>
      <c r="F6504" s="14">
        <v>0.428410873</v>
      </c>
      <c r="G6504" s="14">
        <v>0.99978199</v>
      </c>
    </row>
    <row r="6505" ht="15.75" customHeight="1">
      <c r="A6505" s="1" t="s">
        <v>13562</v>
      </c>
      <c r="B6505" s="13">
        <v>-0.043</v>
      </c>
      <c r="C6505" s="14">
        <v>0.615431251</v>
      </c>
      <c r="D6505" s="14">
        <v>0.982598806</v>
      </c>
      <c r="E6505" s="13">
        <v>-0.063</v>
      </c>
      <c r="F6505" s="14">
        <v>0.463329551</v>
      </c>
      <c r="G6505" s="14">
        <v>0.99978199</v>
      </c>
    </row>
    <row r="6506" ht="15.75" customHeight="1">
      <c r="A6506" s="1" t="s">
        <v>16090</v>
      </c>
      <c r="B6506" s="13">
        <v>-0.043</v>
      </c>
      <c r="C6506" s="14">
        <v>0.749366392</v>
      </c>
      <c r="D6506" s="14">
        <v>0.989371191</v>
      </c>
      <c r="E6506" s="13">
        <v>-0.062</v>
      </c>
      <c r="F6506" s="14">
        <v>0.647792622</v>
      </c>
      <c r="G6506" s="14">
        <v>0.99978199</v>
      </c>
    </row>
    <row r="6507" ht="15.75" customHeight="1">
      <c r="A6507" s="1" t="s">
        <v>13625</v>
      </c>
      <c r="B6507" s="13">
        <v>-0.043</v>
      </c>
      <c r="C6507" s="14">
        <v>0.725768426</v>
      </c>
      <c r="D6507" s="14">
        <v>0.986935611</v>
      </c>
      <c r="E6507" s="13">
        <v>-0.058</v>
      </c>
      <c r="F6507" s="14">
        <v>0.633862266</v>
      </c>
      <c r="G6507" s="14">
        <v>0.99978199</v>
      </c>
    </row>
    <row r="6508" ht="15.75" customHeight="1">
      <c r="A6508" s="1" t="s">
        <v>11314</v>
      </c>
      <c r="B6508" s="13">
        <v>-0.043</v>
      </c>
      <c r="C6508" s="14">
        <v>0.807706068</v>
      </c>
      <c r="D6508" s="14">
        <v>0.993987912</v>
      </c>
      <c r="E6508" s="13">
        <v>-0.052</v>
      </c>
      <c r="F6508" s="14">
        <v>0.768867037</v>
      </c>
      <c r="G6508" s="14">
        <v>0.99978199</v>
      </c>
    </row>
    <row r="6509" ht="15.75" customHeight="1">
      <c r="A6509" s="1" t="s">
        <v>15824</v>
      </c>
      <c r="B6509" s="13">
        <v>-0.043</v>
      </c>
      <c r="C6509" s="14">
        <v>0.825145666</v>
      </c>
      <c r="D6509" s="14">
        <v>0.993987912</v>
      </c>
      <c r="E6509" s="13">
        <v>-0.04</v>
      </c>
      <c r="F6509" s="14">
        <v>0.835074325</v>
      </c>
      <c r="G6509" s="14">
        <v>0.99978199</v>
      </c>
    </row>
    <row r="6510" ht="15.75" customHeight="1">
      <c r="A6510" s="1" t="s">
        <v>14611</v>
      </c>
      <c r="B6510" s="13">
        <v>-0.043</v>
      </c>
      <c r="C6510" s="14">
        <v>0.674357029</v>
      </c>
      <c r="D6510" s="14">
        <v>0.985927515</v>
      </c>
      <c r="E6510" s="13">
        <v>-0.017</v>
      </c>
      <c r="F6510" s="14">
        <v>0.867447231</v>
      </c>
      <c r="G6510" s="14">
        <v>0.99978199</v>
      </c>
    </row>
    <row r="6511" ht="15.75" customHeight="1">
      <c r="A6511" s="1" t="s">
        <v>11510</v>
      </c>
      <c r="B6511" s="13">
        <v>-0.043</v>
      </c>
      <c r="C6511" s="14">
        <v>0.777327538</v>
      </c>
      <c r="D6511" s="14">
        <v>0.992267257</v>
      </c>
      <c r="E6511" s="13">
        <v>0.006</v>
      </c>
      <c r="F6511" s="14">
        <v>0.969547222</v>
      </c>
      <c r="G6511" s="14">
        <v>0.99978199</v>
      </c>
    </row>
    <row r="6512" ht="15.75" customHeight="1">
      <c r="A6512" s="1" t="s">
        <v>2550</v>
      </c>
      <c r="B6512" s="13">
        <v>-0.043</v>
      </c>
      <c r="C6512" s="14">
        <v>0.815687936</v>
      </c>
      <c r="D6512" s="14">
        <v>0.993987912</v>
      </c>
      <c r="E6512" s="13">
        <v>0.021</v>
      </c>
      <c r="F6512" s="14">
        <v>0.909613696</v>
      </c>
      <c r="G6512" s="14">
        <v>0.99978199</v>
      </c>
    </row>
    <row r="6513" ht="15.75" customHeight="1">
      <c r="A6513" s="1" t="s">
        <v>16626</v>
      </c>
      <c r="B6513" s="13">
        <v>-0.043</v>
      </c>
      <c r="C6513" s="14">
        <v>0.696818244</v>
      </c>
      <c r="D6513" s="14">
        <v>0.986326671</v>
      </c>
      <c r="E6513" s="13">
        <v>0.03</v>
      </c>
      <c r="F6513" s="14">
        <v>0.785934798</v>
      </c>
      <c r="G6513" s="14">
        <v>0.99978199</v>
      </c>
    </row>
    <row r="6514" ht="15.75" customHeight="1">
      <c r="A6514" s="1" t="s">
        <v>4403</v>
      </c>
      <c r="B6514" s="13">
        <v>-0.043</v>
      </c>
      <c r="C6514" s="14">
        <v>0.76192713</v>
      </c>
      <c r="D6514" s="14">
        <v>0.989371191</v>
      </c>
      <c r="E6514" s="13">
        <v>0.035</v>
      </c>
      <c r="F6514" s="14">
        <v>0.808123514</v>
      </c>
      <c r="G6514" s="14">
        <v>0.99978199</v>
      </c>
    </row>
    <row r="6515" ht="15.75" customHeight="1">
      <c r="A6515" s="1" t="s">
        <v>5708</v>
      </c>
      <c r="B6515" s="13">
        <v>-0.043</v>
      </c>
      <c r="C6515" s="14">
        <v>0.711243612</v>
      </c>
      <c r="D6515" s="14">
        <v>0.986446164</v>
      </c>
      <c r="E6515" s="13">
        <v>0.037</v>
      </c>
      <c r="F6515" s="14">
        <v>0.751980354</v>
      </c>
      <c r="G6515" s="14">
        <v>0.99978199</v>
      </c>
    </row>
    <row r="6516" ht="15.75" customHeight="1">
      <c r="A6516" s="1" t="s">
        <v>2007</v>
      </c>
      <c r="B6516" s="13">
        <v>-0.043</v>
      </c>
      <c r="C6516" s="14">
        <v>0.851134053</v>
      </c>
      <c r="D6516" s="14">
        <v>0.994763219</v>
      </c>
      <c r="E6516" s="13">
        <v>0.045</v>
      </c>
      <c r="F6516" s="14">
        <v>0.844854833</v>
      </c>
      <c r="G6516" s="14">
        <v>0.99978199</v>
      </c>
    </row>
    <row r="6517" ht="15.75" customHeight="1">
      <c r="A6517" s="1" t="s">
        <v>17696</v>
      </c>
      <c r="B6517" s="13">
        <v>-0.043</v>
      </c>
      <c r="C6517" s="14">
        <v>0.861240473</v>
      </c>
      <c r="D6517" s="14">
        <v>0.995179298</v>
      </c>
      <c r="E6517" s="13">
        <v>0.045</v>
      </c>
      <c r="F6517" s="14">
        <v>0.857705262</v>
      </c>
      <c r="G6517" s="14">
        <v>0.99978199</v>
      </c>
    </row>
    <row r="6518" ht="15.75" customHeight="1">
      <c r="A6518" s="1" t="s">
        <v>16791</v>
      </c>
      <c r="B6518" s="13">
        <v>-0.043</v>
      </c>
      <c r="C6518" s="14">
        <v>0.897799921</v>
      </c>
      <c r="D6518" s="14">
        <v>0.999066509</v>
      </c>
      <c r="E6518" s="13">
        <v>0.046</v>
      </c>
      <c r="F6518" s="14">
        <v>0.891554551</v>
      </c>
      <c r="G6518" s="14">
        <v>0.99978199</v>
      </c>
    </row>
    <row r="6519" ht="15.75" customHeight="1">
      <c r="A6519" s="1" t="s">
        <v>673</v>
      </c>
      <c r="B6519" s="13">
        <v>-0.043</v>
      </c>
      <c r="C6519" s="14">
        <v>0.836221818</v>
      </c>
      <c r="D6519" s="14">
        <v>0.994353794</v>
      </c>
      <c r="E6519" s="13">
        <v>0.088</v>
      </c>
      <c r="F6519" s="14">
        <v>0.67831856</v>
      </c>
      <c r="G6519" s="14">
        <v>0.99978199</v>
      </c>
    </row>
    <row r="6520" ht="15.75" customHeight="1">
      <c r="A6520" s="1" t="s">
        <v>7813</v>
      </c>
      <c r="B6520" s="13">
        <v>-0.043</v>
      </c>
      <c r="C6520" s="14">
        <v>0.687122245</v>
      </c>
      <c r="D6520" s="14">
        <v>0.986326671</v>
      </c>
      <c r="E6520" s="13">
        <v>0.144</v>
      </c>
      <c r="F6520" s="14">
        <v>0.179418321</v>
      </c>
      <c r="G6520" s="14">
        <v>0.99978199</v>
      </c>
    </row>
    <row r="6521" ht="15.75" customHeight="1">
      <c r="A6521" s="1" t="s">
        <v>7309</v>
      </c>
      <c r="B6521" s="13">
        <v>-0.042</v>
      </c>
      <c r="C6521" s="14">
        <v>0.911459833</v>
      </c>
      <c r="D6521" s="14">
        <v>0.999066509</v>
      </c>
      <c r="E6521" s="13">
        <v>-0.293</v>
      </c>
      <c r="F6521" s="14">
        <v>0.433651942</v>
      </c>
      <c r="G6521" s="14">
        <v>0.99978199</v>
      </c>
    </row>
    <row r="6522" ht="15.75" customHeight="1">
      <c r="A6522" s="1" t="s">
        <v>13863</v>
      </c>
      <c r="B6522" s="13">
        <v>-0.042</v>
      </c>
      <c r="C6522" s="14">
        <v>0.801717947</v>
      </c>
      <c r="D6522" s="14">
        <v>0.993900824</v>
      </c>
      <c r="E6522" s="13">
        <v>-0.211</v>
      </c>
      <c r="F6522" s="14">
        <v>0.210494472</v>
      </c>
      <c r="G6522" s="14">
        <v>0.99978199</v>
      </c>
    </row>
    <row r="6523" ht="15.75" customHeight="1">
      <c r="A6523" s="1" t="s">
        <v>4963</v>
      </c>
      <c r="B6523" s="13">
        <v>-0.042</v>
      </c>
      <c r="C6523" s="14">
        <v>0.936140583</v>
      </c>
      <c r="D6523" s="14">
        <v>0.999066509</v>
      </c>
      <c r="E6523" s="13">
        <v>-0.171</v>
      </c>
      <c r="F6523" s="14">
        <v>0.742586752</v>
      </c>
      <c r="G6523" s="14">
        <v>0.99978199</v>
      </c>
    </row>
    <row r="6524" ht="15.75" customHeight="1">
      <c r="A6524" s="1" t="s">
        <v>8871</v>
      </c>
      <c r="B6524" s="13">
        <v>-0.042</v>
      </c>
      <c r="C6524" s="14">
        <v>0.744639876</v>
      </c>
      <c r="D6524" s="14">
        <v>0.989371191</v>
      </c>
      <c r="E6524" s="13">
        <v>-0.168</v>
      </c>
      <c r="F6524" s="14">
        <v>0.198543934</v>
      </c>
      <c r="G6524" s="14">
        <v>0.99978199</v>
      </c>
    </row>
    <row r="6525" ht="15.75" customHeight="1">
      <c r="A6525" s="1" t="s">
        <v>1535</v>
      </c>
      <c r="B6525" s="13">
        <v>-0.042</v>
      </c>
      <c r="C6525" s="14">
        <v>0.815116554</v>
      </c>
      <c r="D6525" s="14">
        <v>0.993987912</v>
      </c>
      <c r="E6525" s="13">
        <v>-0.164</v>
      </c>
      <c r="F6525" s="14">
        <v>0.366024262</v>
      </c>
      <c r="G6525" s="14">
        <v>0.99978199</v>
      </c>
    </row>
    <row r="6526" ht="15.75" customHeight="1">
      <c r="A6526" s="1" t="s">
        <v>12347</v>
      </c>
      <c r="B6526" s="13">
        <v>-0.042</v>
      </c>
      <c r="C6526" s="14">
        <v>0.707853199</v>
      </c>
      <c r="D6526" s="14">
        <v>0.986326671</v>
      </c>
      <c r="E6526" s="13">
        <v>-0.111</v>
      </c>
      <c r="F6526" s="14">
        <v>0.326952602</v>
      </c>
      <c r="G6526" s="14">
        <v>0.99978199</v>
      </c>
    </row>
    <row r="6527" ht="15.75" customHeight="1">
      <c r="A6527" s="1" t="s">
        <v>6596</v>
      </c>
      <c r="B6527" s="13">
        <v>-0.042</v>
      </c>
      <c r="C6527" s="14">
        <v>0.791461964</v>
      </c>
      <c r="D6527" s="14">
        <v>0.993329147</v>
      </c>
      <c r="E6527" s="13">
        <v>-0.089</v>
      </c>
      <c r="F6527" s="14">
        <v>0.580497997</v>
      </c>
      <c r="G6527" s="14">
        <v>0.99978199</v>
      </c>
    </row>
    <row r="6528" ht="15.75" customHeight="1">
      <c r="A6528" s="1" t="s">
        <v>8370</v>
      </c>
      <c r="B6528" s="13">
        <v>-0.042</v>
      </c>
      <c r="C6528" s="14">
        <v>0.665778968</v>
      </c>
      <c r="D6528" s="14">
        <v>0.985740507</v>
      </c>
      <c r="E6528" s="13">
        <v>-0.084</v>
      </c>
      <c r="F6528" s="14">
        <v>0.385160253</v>
      </c>
      <c r="G6528" s="14">
        <v>0.99978199</v>
      </c>
    </row>
    <row r="6529" ht="15.75" customHeight="1">
      <c r="A6529" s="1" t="s">
        <v>16819</v>
      </c>
      <c r="B6529" s="13">
        <v>-0.042</v>
      </c>
      <c r="C6529" s="14">
        <v>0.748524013</v>
      </c>
      <c r="D6529" s="14">
        <v>0.989371191</v>
      </c>
      <c r="E6529" s="13">
        <v>-0.074</v>
      </c>
      <c r="F6529" s="14">
        <v>0.573772244</v>
      </c>
      <c r="G6529" s="14">
        <v>0.99978199</v>
      </c>
    </row>
    <row r="6530" ht="15.75" customHeight="1">
      <c r="A6530" s="1" t="s">
        <v>1471</v>
      </c>
      <c r="B6530" s="13">
        <v>-0.042</v>
      </c>
      <c r="C6530" s="14">
        <v>0.716519268</v>
      </c>
      <c r="D6530" s="14">
        <v>0.986935611</v>
      </c>
      <c r="E6530" s="13">
        <v>-0.045</v>
      </c>
      <c r="F6530" s="14">
        <v>0.701085545</v>
      </c>
      <c r="G6530" s="14">
        <v>0.99978199</v>
      </c>
    </row>
    <row r="6531" ht="15.75" customHeight="1">
      <c r="A6531" s="1" t="s">
        <v>12635</v>
      </c>
      <c r="B6531" s="13">
        <v>-0.042</v>
      </c>
      <c r="C6531" s="14">
        <v>0.662956267</v>
      </c>
      <c r="D6531" s="14">
        <v>0.985740507</v>
      </c>
      <c r="E6531" s="13">
        <v>-0.031</v>
      </c>
      <c r="F6531" s="14">
        <v>0.747514161</v>
      </c>
      <c r="G6531" s="14">
        <v>0.99978199</v>
      </c>
    </row>
    <row r="6532" ht="15.75" customHeight="1">
      <c r="A6532" s="1" t="s">
        <v>10977</v>
      </c>
      <c r="B6532" s="13">
        <v>-0.042</v>
      </c>
      <c r="C6532" s="14">
        <v>0.938095366</v>
      </c>
      <c r="D6532" s="14">
        <v>0.999066509</v>
      </c>
      <c r="E6532" s="13">
        <v>-0.027</v>
      </c>
      <c r="F6532" s="14">
        <v>0.960842099</v>
      </c>
      <c r="G6532" s="14">
        <v>0.99978199</v>
      </c>
    </row>
    <row r="6533" ht="15.75" customHeight="1">
      <c r="A6533" s="1" t="s">
        <v>1712</v>
      </c>
      <c r="B6533" s="13">
        <v>-0.042</v>
      </c>
      <c r="C6533" s="14">
        <v>0.752930239</v>
      </c>
      <c r="D6533" s="14">
        <v>0.989371191</v>
      </c>
      <c r="E6533" s="13">
        <v>0.004</v>
      </c>
      <c r="F6533" s="14">
        <v>0.978588726</v>
      </c>
      <c r="G6533" s="14">
        <v>0.99978199</v>
      </c>
    </row>
    <row r="6534" ht="15.75" customHeight="1">
      <c r="A6534" s="1" t="s">
        <v>11090</v>
      </c>
      <c r="B6534" s="13">
        <v>-0.042</v>
      </c>
      <c r="C6534" s="14">
        <v>0.725233957</v>
      </c>
      <c r="D6534" s="14">
        <v>0.986935611</v>
      </c>
      <c r="E6534" s="13">
        <v>0.043</v>
      </c>
      <c r="F6534" s="14">
        <v>0.722643521</v>
      </c>
      <c r="G6534" s="14">
        <v>0.99978199</v>
      </c>
    </row>
    <row r="6535" ht="15.75" customHeight="1">
      <c r="A6535" s="1" t="s">
        <v>13302</v>
      </c>
      <c r="B6535" s="13">
        <v>-0.042</v>
      </c>
      <c r="C6535" s="14">
        <v>0.701299871</v>
      </c>
      <c r="D6535" s="14">
        <v>0.986326671</v>
      </c>
      <c r="E6535" s="13">
        <v>0.048</v>
      </c>
      <c r="F6535" s="14">
        <v>0.665929818</v>
      </c>
      <c r="G6535" s="14">
        <v>0.99978199</v>
      </c>
    </row>
    <row r="6536" ht="15.75" customHeight="1">
      <c r="A6536" s="1" t="s">
        <v>7774</v>
      </c>
      <c r="B6536" s="13">
        <v>-0.042</v>
      </c>
      <c r="C6536" s="14">
        <v>0.823951593</v>
      </c>
      <c r="D6536" s="14">
        <v>0.993987912</v>
      </c>
      <c r="E6536" s="13">
        <v>0.136</v>
      </c>
      <c r="F6536" s="14">
        <v>0.469779529</v>
      </c>
      <c r="G6536" s="14">
        <v>0.99978199</v>
      </c>
    </row>
    <row r="6537" ht="15.75" customHeight="1">
      <c r="A6537" s="1" t="s">
        <v>13754</v>
      </c>
      <c r="B6537" s="13">
        <v>-0.042</v>
      </c>
      <c r="C6537" s="14">
        <v>0.869265675</v>
      </c>
      <c r="D6537" s="14">
        <v>0.995467353</v>
      </c>
      <c r="E6537" s="13">
        <v>0.331</v>
      </c>
      <c r="F6537" s="14">
        <v>0.195896834</v>
      </c>
      <c r="G6537" s="14">
        <v>0.99978199</v>
      </c>
    </row>
    <row r="6538" ht="15.75" customHeight="1">
      <c r="A6538" s="1" t="s">
        <v>2012</v>
      </c>
      <c r="B6538" s="13">
        <v>-0.042</v>
      </c>
      <c r="C6538" s="14">
        <v>0.866817256</v>
      </c>
      <c r="D6538" s="14">
        <v>0.995181977</v>
      </c>
      <c r="E6538" s="13">
        <v>0.338</v>
      </c>
      <c r="F6538" s="14">
        <v>0.179980188</v>
      </c>
      <c r="G6538" s="14">
        <v>0.99978199</v>
      </c>
    </row>
    <row r="6539" ht="15.75" customHeight="1">
      <c r="A6539" s="1" t="s">
        <v>16638</v>
      </c>
      <c r="B6539" s="13">
        <v>-0.041</v>
      </c>
      <c r="C6539" s="14">
        <v>0.929385786</v>
      </c>
      <c r="D6539" s="14">
        <v>0.999066509</v>
      </c>
      <c r="E6539" s="13">
        <v>-0.365</v>
      </c>
      <c r="F6539" s="14">
        <v>0.424660424</v>
      </c>
      <c r="G6539" s="14">
        <v>0.99978199</v>
      </c>
    </row>
    <row r="6540" ht="15.75" customHeight="1">
      <c r="A6540" s="1" t="s">
        <v>7252</v>
      </c>
      <c r="B6540" s="13">
        <v>-0.041</v>
      </c>
      <c r="C6540" s="14">
        <v>0.762647355</v>
      </c>
      <c r="D6540" s="14">
        <v>0.989371191</v>
      </c>
      <c r="E6540" s="13">
        <v>-0.179</v>
      </c>
      <c r="F6540" s="14">
        <v>0.189330552</v>
      </c>
      <c r="G6540" s="14">
        <v>0.99978199</v>
      </c>
    </row>
    <row r="6541" ht="15.75" customHeight="1">
      <c r="A6541" s="1" t="s">
        <v>8849</v>
      </c>
      <c r="B6541" s="13">
        <v>-0.041</v>
      </c>
      <c r="C6541" s="14">
        <v>0.749011915</v>
      </c>
      <c r="D6541" s="14">
        <v>0.989371191</v>
      </c>
      <c r="E6541" s="13">
        <v>-0.132</v>
      </c>
      <c r="F6541" s="14">
        <v>0.306564166</v>
      </c>
      <c r="G6541" s="14">
        <v>0.99978199</v>
      </c>
    </row>
    <row r="6542" ht="15.75" customHeight="1">
      <c r="A6542" s="1" t="s">
        <v>15322</v>
      </c>
      <c r="B6542" s="13">
        <v>-0.041</v>
      </c>
      <c r="C6542" s="14">
        <v>0.792858875</v>
      </c>
      <c r="D6542" s="14">
        <v>0.993784794</v>
      </c>
      <c r="E6542" s="13">
        <v>-0.124</v>
      </c>
      <c r="F6542" s="14">
        <v>0.429411083</v>
      </c>
      <c r="G6542" s="14">
        <v>0.99978199</v>
      </c>
    </row>
    <row r="6543" ht="15.75" customHeight="1">
      <c r="A6543" s="1" t="s">
        <v>1813</v>
      </c>
      <c r="B6543" s="13">
        <v>-0.041</v>
      </c>
      <c r="C6543" s="14">
        <v>0.793570572</v>
      </c>
      <c r="D6543" s="14">
        <v>0.993851071</v>
      </c>
      <c r="E6543" s="13">
        <v>-0.08</v>
      </c>
      <c r="F6543" s="14">
        <v>0.608075209</v>
      </c>
      <c r="G6543" s="14">
        <v>0.99978199</v>
      </c>
    </row>
    <row r="6544" ht="15.75" customHeight="1">
      <c r="A6544" s="1" t="s">
        <v>16230</v>
      </c>
      <c r="B6544" s="13">
        <v>-0.041</v>
      </c>
      <c r="C6544" s="14">
        <v>0.835668039</v>
      </c>
      <c r="D6544" s="14">
        <v>0.994353794</v>
      </c>
      <c r="E6544" s="13">
        <v>-0.075</v>
      </c>
      <c r="F6544" s="14">
        <v>0.701895796</v>
      </c>
      <c r="G6544" s="14">
        <v>0.99978199</v>
      </c>
    </row>
    <row r="6545" ht="15.75" customHeight="1">
      <c r="A6545" s="1" t="s">
        <v>15989</v>
      </c>
      <c r="B6545" s="13">
        <v>-0.041</v>
      </c>
      <c r="C6545" s="14">
        <v>0.742793881</v>
      </c>
      <c r="D6545" s="14">
        <v>0.989371191</v>
      </c>
      <c r="E6545" s="13">
        <v>-0.069</v>
      </c>
      <c r="F6545" s="14">
        <v>0.576357917</v>
      </c>
      <c r="G6545" s="14">
        <v>0.99978199</v>
      </c>
    </row>
    <row r="6546" ht="15.75" customHeight="1">
      <c r="A6546" s="1" t="s">
        <v>3552</v>
      </c>
      <c r="B6546" s="13">
        <v>-0.041</v>
      </c>
      <c r="C6546" s="14">
        <v>0.719373216</v>
      </c>
      <c r="D6546" s="14">
        <v>0.986935611</v>
      </c>
      <c r="E6546" s="13">
        <v>-0.063</v>
      </c>
      <c r="F6546" s="14">
        <v>0.579426068</v>
      </c>
      <c r="G6546" s="14">
        <v>0.99978199</v>
      </c>
    </row>
    <row r="6547" ht="15.75" customHeight="1">
      <c r="A6547" s="1" t="s">
        <v>17676</v>
      </c>
      <c r="B6547" s="13">
        <v>-0.041</v>
      </c>
      <c r="C6547" s="14">
        <v>0.699987389</v>
      </c>
      <c r="D6547" s="14">
        <v>0.986326671</v>
      </c>
      <c r="E6547" s="13">
        <v>-0.044</v>
      </c>
      <c r="F6547" s="14">
        <v>0.674498926</v>
      </c>
      <c r="G6547" s="14">
        <v>0.99978199</v>
      </c>
    </row>
    <row r="6548" ht="15.75" customHeight="1">
      <c r="A6548" s="1" t="s">
        <v>703</v>
      </c>
      <c r="B6548" s="13">
        <v>-0.041</v>
      </c>
      <c r="C6548" s="14">
        <v>0.718909652</v>
      </c>
      <c r="D6548" s="14">
        <v>0.986935611</v>
      </c>
      <c r="E6548" s="13">
        <v>-0.037</v>
      </c>
      <c r="F6548" s="14">
        <v>0.746770445</v>
      </c>
      <c r="G6548" s="14">
        <v>0.99978199</v>
      </c>
    </row>
    <row r="6549" ht="15.75" customHeight="1">
      <c r="A6549" s="1" t="s">
        <v>9220</v>
      </c>
      <c r="B6549" s="13">
        <v>-0.041</v>
      </c>
      <c r="C6549" s="14">
        <v>0.664817579</v>
      </c>
      <c r="D6549" s="14">
        <v>0.985740507</v>
      </c>
      <c r="E6549" s="13">
        <v>-0.019</v>
      </c>
      <c r="F6549" s="14">
        <v>0.843040007</v>
      </c>
      <c r="G6549" s="14">
        <v>0.99978199</v>
      </c>
    </row>
    <row r="6550" ht="15.75" customHeight="1">
      <c r="A6550" s="1" t="s">
        <v>7740</v>
      </c>
      <c r="B6550" s="13">
        <v>-0.041</v>
      </c>
      <c r="C6550" s="14">
        <v>0.678594558</v>
      </c>
      <c r="D6550" s="14">
        <v>0.986326671</v>
      </c>
      <c r="E6550" s="13">
        <v>-0.016</v>
      </c>
      <c r="F6550" s="14">
        <v>0.870695822</v>
      </c>
      <c r="G6550" s="14">
        <v>0.99978199</v>
      </c>
    </row>
    <row r="6551" ht="15.75" customHeight="1">
      <c r="A6551" s="1" t="s">
        <v>14482</v>
      </c>
      <c r="B6551" s="13">
        <v>-0.041</v>
      </c>
      <c r="C6551" s="14">
        <v>0.682230353</v>
      </c>
      <c r="D6551" s="14">
        <v>0.986326671</v>
      </c>
      <c r="E6551" s="13">
        <v>-0.006</v>
      </c>
      <c r="F6551" s="14">
        <v>0.953992794</v>
      </c>
      <c r="G6551" s="14">
        <v>0.99978199</v>
      </c>
    </row>
    <row r="6552" ht="15.75" customHeight="1">
      <c r="A6552" s="1" t="s">
        <v>7310</v>
      </c>
      <c r="B6552" s="13">
        <v>-0.041</v>
      </c>
      <c r="C6552" s="14">
        <v>0.73706049</v>
      </c>
      <c r="D6552" s="14">
        <v>0.988411978</v>
      </c>
      <c r="E6552" s="13">
        <v>0.009</v>
      </c>
      <c r="F6552" s="14">
        <v>0.939600236</v>
      </c>
      <c r="G6552" s="14">
        <v>0.99978199</v>
      </c>
    </row>
    <row r="6553" ht="15.75" customHeight="1">
      <c r="A6553" s="1" t="s">
        <v>13346</v>
      </c>
      <c r="B6553" s="13">
        <v>-0.041</v>
      </c>
      <c r="C6553" s="14">
        <v>0.649721449</v>
      </c>
      <c r="D6553" s="14">
        <v>0.985740507</v>
      </c>
      <c r="E6553" s="13">
        <v>0.04</v>
      </c>
      <c r="F6553" s="14">
        <v>0.656419586</v>
      </c>
      <c r="G6553" s="14">
        <v>0.99978199</v>
      </c>
    </row>
    <row r="6554" ht="15.75" customHeight="1">
      <c r="A6554" s="1" t="s">
        <v>4362</v>
      </c>
      <c r="B6554" s="13">
        <v>-0.041</v>
      </c>
      <c r="C6554" s="14">
        <v>0.802477899</v>
      </c>
      <c r="D6554" s="14">
        <v>0.993987912</v>
      </c>
      <c r="E6554" s="13">
        <v>0.049</v>
      </c>
      <c r="F6554" s="14">
        <v>0.764343021</v>
      </c>
      <c r="G6554" s="14">
        <v>0.99978199</v>
      </c>
    </row>
    <row r="6555" ht="15.75" customHeight="1">
      <c r="A6555" s="1" t="s">
        <v>14332</v>
      </c>
      <c r="B6555" s="13">
        <v>-0.041</v>
      </c>
      <c r="C6555" s="14">
        <v>0.761267483</v>
      </c>
      <c r="D6555" s="14">
        <v>0.989371191</v>
      </c>
      <c r="E6555" s="13">
        <v>0.077</v>
      </c>
      <c r="F6555" s="14">
        <v>0.570807513</v>
      </c>
      <c r="G6555" s="14">
        <v>0.99978199</v>
      </c>
    </row>
    <row r="6556" ht="15.75" customHeight="1">
      <c r="A6556" s="1" t="s">
        <v>16372</v>
      </c>
      <c r="B6556" s="13">
        <v>-0.041</v>
      </c>
      <c r="C6556" s="14">
        <v>0.745981548</v>
      </c>
      <c r="D6556" s="14">
        <v>0.989371191</v>
      </c>
      <c r="E6556" s="13">
        <v>0.122</v>
      </c>
      <c r="F6556" s="14">
        <v>0.339019897</v>
      </c>
      <c r="G6556" s="14">
        <v>0.99978199</v>
      </c>
    </row>
    <row r="6557" ht="15.75" customHeight="1">
      <c r="A6557" s="1" t="s">
        <v>1560</v>
      </c>
      <c r="B6557" s="13">
        <v>-0.041</v>
      </c>
      <c r="C6557" s="14">
        <v>0.847880447</v>
      </c>
      <c r="D6557" s="14">
        <v>0.994763219</v>
      </c>
      <c r="E6557" s="13">
        <v>0.178</v>
      </c>
      <c r="F6557" s="14">
        <v>0.412194049</v>
      </c>
      <c r="G6557" s="14">
        <v>0.99978199</v>
      </c>
    </row>
    <row r="6558" ht="15.75" customHeight="1">
      <c r="A6558" s="1" t="s">
        <v>14814</v>
      </c>
      <c r="B6558" s="13">
        <v>-0.04</v>
      </c>
      <c r="C6558" s="14">
        <v>0.910349744</v>
      </c>
      <c r="D6558" s="14">
        <v>0.999066509</v>
      </c>
      <c r="E6558" s="13">
        <v>-0.595</v>
      </c>
      <c r="F6558" s="14">
        <v>0.090824593</v>
      </c>
      <c r="G6558" s="14">
        <v>0.99978199</v>
      </c>
    </row>
    <row r="6559" ht="15.75" customHeight="1">
      <c r="A6559" s="1" t="s">
        <v>3050</v>
      </c>
      <c r="B6559" s="13">
        <v>-0.04</v>
      </c>
      <c r="C6559" s="14">
        <v>0.957151699</v>
      </c>
      <c r="D6559" s="14">
        <v>0.999066509</v>
      </c>
      <c r="E6559" s="13">
        <v>-0.45</v>
      </c>
      <c r="F6559" s="14">
        <v>0.54843392</v>
      </c>
      <c r="G6559" s="14">
        <v>0.99978199</v>
      </c>
    </row>
    <row r="6560" ht="15.75" customHeight="1">
      <c r="A6560" s="1" t="s">
        <v>6295</v>
      </c>
      <c r="B6560" s="13">
        <v>-0.04</v>
      </c>
      <c r="C6560" s="14">
        <v>0.965676307</v>
      </c>
      <c r="D6560" s="14">
        <v>0.999066509</v>
      </c>
      <c r="E6560" s="13">
        <v>-0.346</v>
      </c>
      <c r="F6560" s="14">
        <v>0.706983714</v>
      </c>
      <c r="G6560" s="14">
        <v>0.99978199</v>
      </c>
    </row>
    <row r="6561" ht="15.75" customHeight="1">
      <c r="A6561" s="1" t="s">
        <v>8855</v>
      </c>
      <c r="B6561" s="13">
        <v>-0.04</v>
      </c>
      <c r="C6561" s="14">
        <v>0.899945131</v>
      </c>
      <c r="D6561" s="14">
        <v>0.999066509</v>
      </c>
      <c r="E6561" s="13">
        <v>-0.303</v>
      </c>
      <c r="F6561" s="14">
        <v>0.337224188</v>
      </c>
      <c r="G6561" s="14">
        <v>0.99978199</v>
      </c>
    </row>
    <row r="6562" ht="15.75" customHeight="1">
      <c r="A6562" s="1" t="s">
        <v>12520</v>
      </c>
      <c r="B6562" s="13">
        <v>-0.04</v>
      </c>
      <c r="C6562" s="14">
        <v>0.773643365</v>
      </c>
      <c r="D6562" s="14">
        <v>0.991549971</v>
      </c>
      <c r="E6562" s="13">
        <v>-0.141</v>
      </c>
      <c r="F6562" s="14">
        <v>0.317364237</v>
      </c>
      <c r="G6562" s="14">
        <v>0.99978199</v>
      </c>
    </row>
    <row r="6563" ht="15.75" customHeight="1">
      <c r="A6563" s="1" t="s">
        <v>2230</v>
      </c>
      <c r="B6563" s="13">
        <v>-0.04</v>
      </c>
      <c r="C6563" s="14">
        <v>0.822246257</v>
      </c>
      <c r="D6563" s="14">
        <v>0.993987912</v>
      </c>
      <c r="E6563" s="13">
        <v>-0.118</v>
      </c>
      <c r="F6563" s="14">
        <v>0.510779292</v>
      </c>
      <c r="G6563" s="14">
        <v>0.99978199</v>
      </c>
    </row>
    <row r="6564" ht="15.75" customHeight="1">
      <c r="A6564" s="1" t="s">
        <v>6285</v>
      </c>
      <c r="B6564" s="13">
        <v>-0.04</v>
      </c>
      <c r="C6564" s="14">
        <v>0.762106536</v>
      </c>
      <c r="D6564" s="14">
        <v>0.989371191</v>
      </c>
      <c r="E6564" s="13">
        <v>-0.094</v>
      </c>
      <c r="F6564" s="14">
        <v>0.479326185</v>
      </c>
      <c r="G6564" s="14">
        <v>0.99978199</v>
      </c>
    </row>
    <row r="6565" ht="15.75" customHeight="1">
      <c r="A6565" s="1" t="s">
        <v>1104</v>
      </c>
      <c r="B6565" s="13">
        <v>-0.04</v>
      </c>
      <c r="C6565" s="14">
        <v>0.771596722</v>
      </c>
      <c r="D6565" s="14">
        <v>0.991191795</v>
      </c>
      <c r="E6565" s="13">
        <v>-0.09</v>
      </c>
      <c r="F6565" s="14">
        <v>0.516569969</v>
      </c>
      <c r="G6565" s="14">
        <v>0.99978199</v>
      </c>
    </row>
    <row r="6566" ht="15.75" customHeight="1">
      <c r="A6566" s="1" t="s">
        <v>8260</v>
      </c>
      <c r="B6566" s="13">
        <v>-0.04</v>
      </c>
      <c r="C6566" s="14">
        <v>0.77474879</v>
      </c>
      <c r="D6566" s="14">
        <v>0.991549971</v>
      </c>
      <c r="E6566" s="13">
        <v>-0.086</v>
      </c>
      <c r="F6566" s="14">
        <v>0.542671297</v>
      </c>
      <c r="G6566" s="14">
        <v>0.99978199</v>
      </c>
    </row>
    <row r="6567" ht="15.75" customHeight="1">
      <c r="A6567" s="1" t="s">
        <v>3166</v>
      </c>
      <c r="B6567" s="13">
        <v>-0.04</v>
      </c>
      <c r="C6567" s="14">
        <v>0.859174927</v>
      </c>
      <c r="D6567" s="14">
        <v>0.995179298</v>
      </c>
      <c r="E6567" s="13">
        <v>-0.086</v>
      </c>
      <c r="F6567" s="14">
        <v>0.704928045</v>
      </c>
      <c r="G6567" s="14">
        <v>0.99978199</v>
      </c>
    </row>
    <row r="6568" ht="15.75" customHeight="1">
      <c r="A6568" s="1" t="s">
        <v>2490</v>
      </c>
      <c r="B6568" s="13">
        <v>-0.04</v>
      </c>
      <c r="C6568" s="14">
        <v>0.644720728</v>
      </c>
      <c r="D6568" s="14">
        <v>0.985740507</v>
      </c>
      <c r="E6568" s="13">
        <v>-0.082</v>
      </c>
      <c r="F6568" s="14">
        <v>0.34902822</v>
      </c>
      <c r="G6568" s="14">
        <v>0.99978199</v>
      </c>
    </row>
    <row r="6569" ht="15.75" customHeight="1">
      <c r="A6569" s="1" t="s">
        <v>3502</v>
      </c>
      <c r="B6569" s="13">
        <v>-0.04</v>
      </c>
      <c r="C6569" s="14">
        <v>0.838746722</v>
      </c>
      <c r="D6569" s="14">
        <v>0.994353794</v>
      </c>
      <c r="E6569" s="13">
        <v>-0.073</v>
      </c>
      <c r="F6569" s="14">
        <v>0.709120307</v>
      </c>
      <c r="G6569" s="14">
        <v>0.99978199</v>
      </c>
    </row>
    <row r="6570" ht="15.75" customHeight="1">
      <c r="A6570" s="1" t="s">
        <v>6862</v>
      </c>
      <c r="B6570" s="13">
        <v>-0.04</v>
      </c>
      <c r="C6570" s="14">
        <v>0.794944303</v>
      </c>
      <c r="D6570" s="14">
        <v>0.993851071</v>
      </c>
      <c r="E6570" s="13">
        <v>-0.071</v>
      </c>
      <c r="F6570" s="14">
        <v>0.641156411</v>
      </c>
      <c r="G6570" s="14">
        <v>0.99978199</v>
      </c>
    </row>
    <row r="6571" ht="15.75" customHeight="1">
      <c r="A6571" s="1" t="s">
        <v>8225</v>
      </c>
      <c r="B6571" s="13">
        <v>-0.04</v>
      </c>
      <c r="C6571" s="14">
        <v>0.748753469</v>
      </c>
      <c r="D6571" s="14">
        <v>0.989371191</v>
      </c>
      <c r="E6571" s="13">
        <v>-0.059</v>
      </c>
      <c r="F6571" s="14">
        <v>0.63667804</v>
      </c>
      <c r="G6571" s="14">
        <v>0.99978199</v>
      </c>
    </row>
    <row r="6572" ht="15.75" customHeight="1">
      <c r="A6572" s="1" t="s">
        <v>9936</v>
      </c>
      <c r="B6572" s="13">
        <v>-0.04</v>
      </c>
      <c r="C6572" s="14">
        <v>0.77239247</v>
      </c>
      <c r="D6572" s="14">
        <v>0.991529532</v>
      </c>
      <c r="E6572" s="13">
        <v>-0.056</v>
      </c>
      <c r="F6572" s="14">
        <v>0.686577545</v>
      </c>
      <c r="G6572" s="14">
        <v>0.99978199</v>
      </c>
    </row>
    <row r="6573" ht="15.75" customHeight="1">
      <c r="A6573" s="1" t="s">
        <v>2628</v>
      </c>
      <c r="B6573" s="13">
        <v>-0.04</v>
      </c>
      <c r="C6573" s="14">
        <v>0.669630453</v>
      </c>
      <c r="D6573" s="14">
        <v>0.985740507</v>
      </c>
      <c r="E6573" s="13">
        <v>-0.051</v>
      </c>
      <c r="F6573" s="14">
        <v>0.582360277</v>
      </c>
      <c r="G6573" s="14">
        <v>0.99978199</v>
      </c>
    </row>
    <row r="6574" ht="15.75" customHeight="1">
      <c r="A6574" s="1" t="s">
        <v>14763</v>
      </c>
      <c r="B6574" s="13">
        <v>-0.04</v>
      </c>
      <c r="C6574" s="14">
        <v>0.732065633</v>
      </c>
      <c r="D6574" s="14">
        <v>0.987478277</v>
      </c>
      <c r="E6574" s="13">
        <v>-0.046</v>
      </c>
      <c r="F6574" s="14">
        <v>0.693514089</v>
      </c>
      <c r="G6574" s="14">
        <v>0.99978199</v>
      </c>
    </row>
    <row r="6575" ht="15.75" customHeight="1">
      <c r="A6575" s="1" t="s">
        <v>13275</v>
      </c>
      <c r="B6575" s="13">
        <v>-0.04</v>
      </c>
      <c r="C6575" s="14">
        <v>0.657764661</v>
      </c>
      <c r="D6575" s="14">
        <v>0.985740507</v>
      </c>
      <c r="E6575" s="13">
        <v>-0.039</v>
      </c>
      <c r="F6575" s="14">
        <v>0.666896255</v>
      </c>
      <c r="G6575" s="14">
        <v>0.99978199</v>
      </c>
    </row>
    <row r="6576" ht="15.75" customHeight="1">
      <c r="A6576" s="1" t="s">
        <v>12983</v>
      </c>
      <c r="B6576" s="13">
        <v>-0.04</v>
      </c>
      <c r="C6576" s="14">
        <v>0.591238442</v>
      </c>
      <c r="D6576" s="14">
        <v>0.977884117</v>
      </c>
      <c r="E6576" s="13">
        <v>-0.036</v>
      </c>
      <c r="F6576" s="14">
        <v>0.634826796</v>
      </c>
      <c r="G6576" s="14">
        <v>0.99978199</v>
      </c>
    </row>
    <row r="6577" ht="15.75" customHeight="1">
      <c r="A6577" s="1" t="s">
        <v>14022</v>
      </c>
      <c r="B6577" s="13">
        <v>-0.04</v>
      </c>
      <c r="C6577" s="14">
        <v>0.78472629</v>
      </c>
      <c r="D6577" s="14">
        <v>0.992958261</v>
      </c>
      <c r="E6577" s="13">
        <v>-0.031</v>
      </c>
      <c r="F6577" s="14">
        <v>0.832330783</v>
      </c>
      <c r="G6577" s="14">
        <v>0.99978199</v>
      </c>
    </row>
    <row r="6578" ht="15.75" customHeight="1">
      <c r="A6578" s="1" t="s">
        <v>5223</v>
      </c>
      <c r="B6578" s="13">
        <v>-0.04</v>
      </c>
      <c r="C6578" s="14">
        <v>0.621995656</v>
      </c>
      <c r="D6578" s="14">
        <v>0.984003938</v>
      </c>
      <c r="E6578" s="13">
        <v>-0.026</v>
      </c>
      <c r="F6578" s="14">
        <v>0.747694349</v>
      </c>
      <c r="G6578" s="14">
        <v>0.99978199</v>
      </c>
    </row>
    <row r="6579" ht="15.75" customHeight="1">
      <c r="A6579" s="1" t="s">
        <v>16505</v>
      </c>
      <c r="B6579" s="13">
        <v>-0.04</v>
      </c>
      <c r="C6579" s="14">
        <v>0.763683613</v>
      </c>
      <c r="D6579" s="14">
        <v>0.989371191</v>
      </c>
      <c r="E6579" s="13">
        <v>-0.016</v>
      </c>
      <c r="F6579" s="14">
        <v>0.904054997</v>
      </c>
      <c r="G6579" s="14">
        <v>0.99978199</v>
      </c>
    </row>
    <row r="6580" ht="15.75" customHeight="1">
      <c r="A6580" s="1" t="s">
        <v>13007</v>
      </c>
      <c r="B6580" s="13">
        <v>-0.04</v>
      </c>
      <c r="C6580" s="14">
        <v>0.632629053</v>
      </c>
      <c r="D6580" s="14">
        <v>0.985740507</v>
      </c>
      <c r="E6580" s="13">
        <v>-0.012</v>
      </c>
      <c r="F6580" s="14">
        <v>0.889198141</v>
      </c>
      <c r="G6580" s="14">
        <v>0.99978199</v>
      </c>
    </row>
    <row r="6581" ht="15.75" customHeight="1">
      <c r="A6581" s="1" t="s">
        <v>14739</v>
      </c>
      <c r="B6581" s="13">
        <v>-0.04</v>
      </c>
      <c r="C6581" s="14">
        <v>0.64097791</v>
      </c>
      <c r="D6581" s="14">
        <v>0.985740507</v>
      </c>
      <c r="E6581" s="13">
        <v>0.002</v>
      </c>
      <c r="F6581" s="14">
        <v>0.983248251</v>
      </c>
      <c r="G6581" s="14">
        <v>0.99978199</v>
      </c>
    </row>
    <row r="6582" ht="15.75" customHeight="1">
      <c r="A6582" s="1" t="s">
        <v>7726</v>
      </c>
      <c r="B6582" s="13">
        <v>-0.04</v>
      </c>
      <c r="C6582" s="14">
        <v>0.637855925</v>
      </c>
      <c r="D6582" s="14">
        <v>0.985740507</v>
      </c>
      <c r="E6582" s="13">
        <v>0.006</v>
      </c>
      <c r="F6582" s="14">
        <v>0.940839937</v>
      </c>
      <c r="G6582" s="14">
        <v>0.99978199</v>
      </c>
    </row>
    <row r="6583" ht="15.75" customHeight="1">
      <c r="A6583" s="1" t="s">
        <v>6085</v>
      </c>
      <c r="B6583" s="13">
        <v>-0.04</v>
      </c>
      <c r="C6583" s="14">
        <v>0.788272821</v>
      </c>
      <c r="D6583" s="14">
        <v>0.993329147</v>
      </c>
      <c r="E6583" s="13">
        <v>0.006</v>
      </c>
      <c r="F6583" s="14">
        <v>0.968982967</v>
      </c>
      <c r="G6583" s="14">
        <v>0.99978199</v>
      </c>
    </row>
    <row r="6584" ht="15.75" customHeight="1">
      <c r="A6584" s="1" t="s">
        <v>16541</v>
      </c>
      <c r="B6584" s="13">
        <v>-0.04</v>
      </c>
      <c r="C6584" s="14">
        <v>0.925396812</v>
      </c>
      <c r="D6584" s="14">
        <v>0.999066509</v>
      </c>
      <c r="E6584" s="13">
        <v>0.006</v>
      </c>
      <c r="F6584" s="14">
        <v>0.988791234</v>
      </c>
      <c r="G6584" s="14">
        <v>0.99978199</v>
      </c>
    </row>
    <row r="6585" ht="15.75" customHeight="1">
      <c r="A6585" s="1" t="s">
        <v>4234</v>
      </c>
      <c r="B6585" s="13">
        <v>-0.04</v>
      </c>
      <c r="C6585" s="14">
        <v>0.80535072</v>
      </c>
      <c r="D6585" s="14">
        <v>0.993987912</v>
      </c>
      <c r="E6585" s="13">
        <v>0.022</v>
      </c>
      <c r="F6585" s="14">
        <v>0.894531182</v>
      </c>
      <c r="G6585" s="14">
        <v>0.99978199</v>
      </c>
    </row>
    <row r="6586" ht="15.75" customHeight="1">
      <c r="A6586" s="1" t="s">
        <v>5820</v>
      </c>
      <c r="B6586" s="13">
        <v>-0.04</v>
      </c>
      <c r="C6586" s="14">
        <v>0.763363213</v>
      </c>
      <c r="D6586" s="14">
        <v>0.989371191</v>
      </c>
      <c r="E6586" s="13">
        <v>0.033</v>
      </c>
      <c r="F6586" s="14">
        <v>0.80214552</v>
      </c>
      <c r="G6586" s="14">
        <v>0.99978199</v>
      </c>
    </row>
    <row r="6587" ht="15.75" customHeight="1">
      <c r="A6587" s="1" t="s">
        <v>3243</v>
      </c>
      <c r="B6587" s="13">
        <v>-0.04</v>
      </c>
      <c r="C6587" s="14">
        <v>0.914608085</v>
      </c>
      <c r="D6587" s="14">
        <v>0.999066509</v>
      </c>
      <c r="E6587" s="13">
        <v>0.051</v>
      </c>
      <c r="F6587" s="14">
        <v>0.894608919</v>
      </c>
      <c r="G6587" s="14">
        <v>0.99978199</v>
      </c>
    </row>
    <row r="6588" ht="15.75" customHeight="1">
      <c r="A6588" s="1" t="s">
        <v>16993</v>
      </c>
      <c r="B6588" s="13">
        <v>-0.04</v>
      </c>
      <c r="C6588" s="14">
        <v>0.786760515</v>
      </c>
      <c r="D6588" s="14">
        <v>0.993306496</v>
      </c>
      <c r="E6588" s="13">
        <v>0.094</v>
      </c>
      <c r="F6588" s="14">
        <v>0.523559616</v>
      </c>
      <c r="G6588" s="14">
        <v>0.99978199</v>
      </c>
    </row>
    <row r="6589" ht="15.75" customHeight="1">
      <c r="A6589" s="1" t="s">
        <v>10196</v>
      </c>
      <c r="B6589" s="13">
        <v>-0.04</v>
      </c>
      <c r="C6589" s="14">
        <v>0.886369984</v>
      </c>
      <c r="D6589" s="14">
        <v>0.998594227</v>
      </c>
      <c r="E6589" s="13">
        <v>0.111</v>
      </c>
      <c r="F6589" s="14">
        <v>0.690357691</v>
      </c>
      <c r="G6589" s="14">
        <v>0.99978199</v>
      </c>
    </row>
    <row r="6590" ht="15.75" customHeight="1">
      <c r="A6590" s="1" t="s">
        <v>3379</v>
      </c>
      <c r="B6590" s="13">
        <v>-0.04</v>
      </c>
      <c r="C6590" s="14">
        <v>0.857903966</v>
      </c>
      <c r="D6590" s="14">
        <v>0.995179298</v>
      </c>
      <c r="E6590" s="13">
        <v>0.221</v>
      </c>
      <c r="F6590" s="14">
        <v>0.324805344</v>
      </c>
      <c r="G6590" s="14">
        <v>0.99978199</v>
      </c>
    </row>
    <row r="6591" ht="15.75" customHeight="1">
      <c r="A6591" s="1" t="s">
        <v>14237</v>
      </c>
      <c r="B6591" s="13">
        <v>-0.04</v>
      </c>
      <c r="C6591" s="14">
        <v>0.94404881</v>
      </c>
      <c r="D6591" s="14">
        <v>0.999066509</v>
      </c>
      <c r="E6591" s="13">
        <v>0.376</v>
      </c>
      <c r="F6591" s="14">
        <v>0.5193158</v>
      </c>
      <c r="G6591" s="14">
        <v>0.99978199</v>
      </c>
    </row>
    <row r="6592" ht="15.75" customHeight="1">
      <c r="A6592" s="1" t="s">
        <v>725</v>
      </c>
      <c r="B6592" s="13">
        <v>-0.04</v>
      </c>
      <c r="C6592" s="14">
        <v>0.936391454</v>
      </c>
      <c r="D6592" s="14">
        <v>0.999066509</v>
      </c>
      <c r="E6592" s="13">
        <v>0.957</v>
      </c>
      <c r="F6592" s="14">
        <v>0.06524707</v>
      </c>
      <c r="G6592" s="14">
        <v>0.99978199</v>
      </c>
    </row>
    <row r="6593" ht="15.75" customHeight="1">
      <c r="A6593" s="1" t="s">
        <v>3906</v>
      </c>
      <c r="B6593" s="13">
        <v>-0.039</v>
      </c>
      <c r="C6593" s="14">
        <v>0.735334932</v>
      </c>
      <c r="D6593" s="14">
        <v>0.987754623</v>
      </c>
      <c r="E6593" s="13">
        <v>-0.134</v>
      </c>
      <c r="F6593" s="14">
        <v>0.243101781</v>
      </c>
      <c r="G6593" s="14">
        <v>0.99978199</v>
      </c>
    </row>
    <row r="6594" ht="15.75" customHeight="1">
      <c r="A6594" s="1" t="s">
        <v>1621</v>
      </c>
      <c r="B6594" s="13">
        <v>-0.039</v>
      </c>
      <c r="C6594" s="14">
        <v>0.806417218</v>
      </c>
      <c r="D6594" s="14">
        <v>0.993987912</v>
      </c>
      <c r="E6594" s="13">
        <v>-0.116</v>
      </c>
      <c r="F6594" s="14">
        <v>0.467578825</v>
      </c>
      <c r="G6594" s="14">
        <v>0.99978199</v>
      </c>
    </row>
    <row r="6595" ht="15.75" customHeight="1">
      <c r="A6595" s="1" t="s">
        <v>3138</v>
      </c>
      <c r="B6595" s="13">
        <v>-0.039</v>
      </c>
      <c r="C6595" s="14">
        <v>0.836044976</v>
      </c>
      <c r="D6595" s="14">
        <v>0.994353794</v>
      </c>
      <c r="E6595" s="13">
        <v>-0.098</v>
      </c>
      <c r="F6595" s="14">
        <v>0.599331615</v>
      </c>
      <c r="G6595" s="14">
        <v>0.99978199</v>
      </c>
    </row>
    <row r="6596" ht="15.75" customHeight="1">
      <c r="A6596" s="1" t="s">
        <v>4217</v>
      </c>
      <c r="B6596" s="13">
        <v>-0.039</v>
      </c>
      <c r="C6596" s="14">
        <v>0.804679777</v>
      </c>
      <c r="D6596" s="14">
        <v>0.993987912</v>
      </c>
      <c r="E6596" s="13">
        <v>-0.094</v>
      </c>
      <c r="F6596" s="14">
        <v>0.549450829</v>
      </c>
      <c r="G6596" s="14">
        <v>0.99978199</v>
      </c>
    </row>
    <row r="6597" ht="15.75" customHeight="1">
      <c r="A6597" s="1" t="s">
        <v>8363</v>
      </c>
      <c r="B6597" s="13">
        <v>-0.039</v>
      </c>
      <c r="C6597" s="14">
        <v>0.962846074</v>
      </c>
      <c r="D6597" s="14">
        <v>0.999066509</v>
      </c>
      <c r="E6597" s="13">
        <v>-0.078</v>
      </c>
      <c r="F6597" s="14">
        <v>0.926400159</v>
      </c>
      <c r="G6597" s="14">
        <v>0.99978199</v>
      </c>
    </row>
    <row r="6598" ht="15.75" customHeight="1">
      <c r="A6598" s="1" t="s">
        <v>1992</v>
      </c>
      <c r="B6598" s="13">
        <v>-0.039</v>
      </c>
      <c r="C6598" s="14">
        <v>0.759817672</v>
      </c>
      <c r="D6598" s="14">
        <v>0.989371191</v>
      </c>
      <c r="E6598" s="13">
        <v>-0.077</v>
      </c>
      <c r="F6598" s="14">
        <v>0.551343829</v>
      </c>
      <c r="G6598" s="14">
        <v>0.99978199</v>
      </c>
    </row>
    <row r="6599" ht="15.75" customHeight="1">
      <c r="A6599" s="1" t="s">
        <v>4315</v>
      </c>
      <c r="B6599" s="13">
        <v>-0.039</v>
      </c>
      <c r="C6599" s="14">
        <v>0.688385136</v>
      </c>
      <c r="D6599" s="14">
        <v>0.986326671</v>
      </c>
      <c r="E6599" s="13">
        <v>-0.076</v>
      </c>
      <c r="F6599" s="14">
        <v>0.434352282</v>
      </c>
      <c r="G6599" s="14">
        <v>0.99978199</v>
      </c>
    </row>
    <row r="6600" ht="15.75" customHeight="1">
      <c r="A6600" s="1" t="s">
        <v>7903</v>
      </c>
      <c r="B6600" s="13">
        <v>-0.039</v>
      </c>
      <c r="C6600" s="14">
        <v>0.647433685</v>
      </c>
      <c r="D6600" s="14">
        <v>0.985740507</v>
      </c>
      <c r="E6600" s="13">
        <v>-0.048</v>
      </c>
      <c r="F6600" s="14">
        <v>0.577905853</v>
      </c>
      <c r="G6600" s="14">
        <v>0.99978199</v>
      </c>
    </row>
    <row r="6601" ht="15.75" customHeight="1">
      <c r="A6601" s="1" t="s">
        <v>5652</v>
      </c>
      <c r="B6601" s="13">
        <v>-0.039</v>
      </c>
      <c r="C6601" s="14">
        <v>0.841204531</v>
      </c>
      <c r="D6601" s="14">
        <v>0.994763219</v>
      </c>
      <c r="E6601" s="13">
        <v>-0.033</v>
      </c>
      <c r="F6601" s="14">
        <v>0.865243152</v>
      </c>
      <c r="G6601" s="14">
        <v>0.99978199</v>
      </c>
    </row>
    <row r="6602" ht="15.75" customHeight="1">
      <c r="A6602" s="1" t="s">
        <v>9487</v>
      </c>
      <c r="B6602" s="13">
        <v>-0.039</v>
      </c>
      <c r="C6602" s="14">
        <v>0.724326157</v>
      </c>
      <c r="D6602" s="14">
        <v>0.986935611</v>
      </c>
      <c r="E6602" s="13">
        <v>-0.03</v>
      </c>
      <c r="F6602" s="14">
        <v>0.783741239</v>
      </c>
      <c r="G6602" s="14">
        <v>0.99978199</v>
      </c>
    </row>
    <row r="6603" ht="15.75" customHeight="1">
      <c r="A6603" s="1" t="s">
        <v>4270</v>
      </c>
      <c r="B6603" s="13">
        <v>-0.039</v>
      </c>
      <c r="C6603" s="14">
        <v>0.815766648</v>
      </c>
      <c r="D6603" s="14">
        <v>0.993987912</v>
      </c>
      <c r="E6603" s="13">
        <v>-0.025</v>
      </c>
      <c r="F6603" s="14">
        <v>0.884243119</v>
      </c>
      <c r="G6603" s="14">
        <v>0.99978199</v>
      </c>
    </row>
    <row r="6604" ht="15.75" customHeight="1">
      <c r="A6604" s="1" t="s">
        <v>6497</v>
      </c>
      <c r="B6604" s="13">
        <v>-0.039</v>
      </c>
      <c r="C6604" s="14">
        <v>0.919520205</v>
      </c>
      <c r="D6604" s="14">
        <v>0.999066509</v>
      </c>
      <c r="E6604" s="13">
        <v>-0.024</v>
      </c>
      <c r="F6604" s="14">
        <v>0.951161432</v>
      </c>
      <c r="G6604" s="14">
        <v>0.99978199</v>
      </c>
    </row>
    <row r="6605" ht="15.75" customHeight="1">
      <c r="A6605" s="1" t="s">
        <v>12115</v>
      </c>
      <c r="B6605" s="13">
        <v>-0.039</v>
      </c>
      <c r="C6605" s="14">
        <v>0.797819796</v>
      </c>
      <c r="D6605" s="14">
        <v>0.993900824</v>
      </c>
      <c r="E6605" s="13">
        <v>-0.017</v>
      </c>
      <c r="F6605" s="14">
        <v>0.912381028</v>
      </c>
      <c r="G6605" s="14">
        <v>0.99978199</v>
      </c>
    </row>
    <row r="6606" ht="15.75" customHeight="1">
      <c r="A6606" s="1" t="s">
        <v>2701</v>
      </c>
      <c r="B6606" s="13">
        <v>-0.039</v>
      </c>
      <c r="C6606" s="14">
        <v>0.736904276</v>
      </c>
      <c r="D6606" s="14">
        <v>0.988411978</v>
      </c>
      <c r="E6606" s="13">
        <v>-0.016</v>
      </c>
      <c r="F6606" s="14">
        <v>0.887077304</v>
      </c>
      <c r="G6606" s="14">
        <v>0.99978199</v>
      </c>
    </row>
    <row r="6607" ht="15.75" customHeight="1">
      <c r="A6607" s="1" t="s">
        <v>14657</v>
      </c>
      <c r="B6607" s="13">
        <v>-0.039</v>
      </c>
      <c r="C6607" s="14">
        <v>0.627028043</v>
      </c>
      <c r="D6607" s="14">
        <v>0.985063918</v>
      </c>
      <c r="E6607" s="13">
        <v>0.003</v>
      </c>
      <c r="F6607" s="14">
        <v>0.973881809</v>
      </c>
      <c r="G6607" s="14">
        <v>0.99978199</v>
      </c>
    </row>
    <row r="6608" ht="15.75" customHeight="1">
      <c r="A6608" s="1" t="s">
        <v>5271</v>
      </c>
      <c r="B6608" s="13">
        <v>-0.039</v>
      </c>
      <c r="C6608" s="14">
        <v>0.57286802</v>
      </c>
      <c r="D6608" s="14">
        <v>0.973744365</v>
      </c>
      <c r="E6608" s="13">
        <v>0.004</v>
      </c>
      <c r="F6608" s="14">
        <v>0.958929878</v>
      </c>
      <c r="G6608" s="14">
        <v>0.99978199</v>
      </c>
    </row>
    <row r="6609" ht="15.75" customHeight="1">
      <c r="A6609" s="1" t="s">
        <v>13219</v>
      </c>
      <c r="B6609" s="13">
        <v>-0.039</v>
      </c>
      <c r="C6609" s="14">
        <v>0.656340623</v>
      </c>
      <c r="D6609" s="14">
        <v>0.985740507</v>
      </c>
      <c r="E6609" s="13">
        <v>0.004</v>
      </c>
      <c r="F6609" s="14">
        <v>0.96252186</v>
      </c>
      <c r="G6609" s="14">
        <v>0.99978199</v>
      </c>
    </row>
    <row r="6610" ht="15.75" customHeight="1">
      <c r="A6610" s="1" t="s">
        <v>13135</v>
      </c>
      <c r="B6610" s="13">
        <v>-0.039</v>
      </c>
      <c r="C6610" s="14">
        <v>0.783475296</v>
      </c>
      <c r="D6610" s="14">
        <v>0.992880001</v>
      </c>
      <c r="E6610" s="13">
        <v>0.011</v>
      </c>
      <c r="F6610" s="14">
        <v>0.937340423</v>
      </c>
      <c r="G6610" s="14">
        <v>0.99978199</v>
      </c>
    </row>
    <row r="6611" ht="15.75" customHeight="1">
      <c r="A6611" s="1" t="s">
        <v>13343</v>
      </c>
      <c r="B6611" s="13">
        <v>-0.039</v>
      </c>
      <c r="C6611" s="14">
        <v>0.758504368</v>
      </c>
      <c r="D6611" s="14">
        <v>0.989371191</v>
      </c>
      <c r="E6611" s="13">
        <v>0.02</v>
      </c>
      <c r="F6611" s="14">
        <v>0.877107907</v>
      </c>
      <c r="G6611" s="14">
        <v>0.99978199</v>
      </c>
    </row>
    <row r="6612" ht="15.75" customHeight="1">
      <c r="A6612" s="1" t="s">
        <v>5106</v>
      </c>
      <c r="B6612" s="13">
        <v>-0.039</v>
      </c>
      <c r="C6612" s="14">
        <v>0.700419066</v>
      </c>
      <c r="D6612" s="14">
        <v>0.986326671</v>
      </c>
      <c r="E6612" s="13">
        <v>0.026</v>
      </c>
      <c r="F6612" s="14">
        <v>0.79709714</v>
      </c>
      <c r="G6612" s="14">
        <v>0.99978199</v>
      </c>
    </row>
    <row r="6613" ht="15.75" customHeight="1">
      <c r="A6613" s="1" t="s">
        <v>7739</v>
      </c>
      <c r="B6613" s="13">
        <v>-0.039</v>
      </c>
      <c r="C6613" s="14">
        <v>0.878516281</v>
      </c>
      <c r="D6613" s="14">
        <v>0.997456856</v>
      </c>
      <c r="E6613" s="13">
        <v>0.029</v>
      </c>
      <c r="F6613" s="14">
        <v>0.909973238</v>
      </c>
      <c r="G6613" s="14">
        <v>0.99978199</v>
      </c>
    </row>
    <row r="6614" ht="15.75" customHeight="1">
      <c r="A6614" s="1" t="s">
        <v>9922</v>
      </c>
      <c r="B6614" s="13">
        <v>-0.039</v>
      </c>
      <c r="C6614" s="14">
        <v>0.761053499</v>
      </c>
      <c r="D6614" s="14">
        <v>0.989371191</v>
      </c>
      <c r="E6614" s="13">
        <v>0.067</v>
      </c>
      <c r="F6614" s="14">
        <v>0.601251117</v>
      </c>
      <c r="G6614" s="14">
        <v>0.99978199</v>
      </c>
    </row>
    <row r="6615" ht="15.75" customHeight="1">
      <c r="A6615" s="1" t="s">
        <v>1522</v>
      </c>
      <c r="B6615" s="13">
        <v>-0.039</v>
      </c>
      <c r="C6615" s="14">
        <v>0.813395619</v>
      </c>
      <c r="D6615" s="14">
        <v>0.993987912</v>
      </c>
      <c r="E6615" s="13">
        <v>0.089</v>
      </c>
      <c r="F6615" s="14">
        <v>0.594819327</v>
      </c>
      <c r="G6615" s="14">
        <v>0.99978199</v>
      </c>
    </row>
    <row r="6616" ht="15.75" customHeight="1">
      <c r="A6616" s="1" t="s">
        <v>14568</v>
      </c>
      <c r="B6616" s="13">
        <v>-0.039</v>
      </c>
      <c r="C6616" s="14">
        <v>0.835788651</v>
      </c>
      <c r="D6616" s="14">
        <v>0.994353794</v>
      </c>
      <c r="E6616" s="13">
        <v>0.131</v>
      </c>
      <c r="F6616" s="14">
        <v>0.491352752</v>
      </c>
      <c r="G6616" s="14">
        <v>0.99978199</v>
      </c>
    </row>
    <row r="6617" ht="15.75" customHeight="1">
      <c r="A6617" s="1" t="s">
        <v>7990</v>
      </c>
      <c r="B6617" s="13">
        <v>-0.039</v>
      </c>
      <c r="C6617" s="14">
        <v>0.835010675</v>
      </c>
      <c r="D6617" s="14">
        <v>0.994353794</v>
      </c>
      <c r="E6617" s="13">
        <v>0.145</v>
      </c>
      <c r="F6617" s="14">
        <v>0.446460586</v>
      </c>
      <c r="G6617" s="14">
        <v>0.99978199</v>
      </c>
    </row>
    <row r="6618" ht="15.75" customHeight="1">
      <c r="A6618" s="1" t="s">
        <v>3639</v>
      </c>
      <c r="B6618" s="13">
        <v>-0.039</v>
      </c>
      <c r="C6618" s="14">
        <v>0.773719695</v>
      </c>
      <c r="D6618" s="14">
        <v>0.991549971</v>
      </c>
      <c r="E6618" s="13">
        <v>0.169</v>
      </c>
      <c r="F6618" s="14">
        <v>0.215557015</v>
      </c>
      <c r="G6618" s="14">
        <v>0.99978199</v>
      </c>
    </row>
    <row r="6619" ht="15.75" customHeight="1">
      <c r="A6619" s="1" t="s">
        <v>7605</v>
      </c>
      <c r="B6619" s="13">
        <v>-0.039</v>
      </c>
      <c r="C6619" s="14">
        <v>0.915681153</v>
      </c>
      <c r="D6619" s="14">
        <v>0.999066509</v>
      </c>
      <c r="E6619" s="13">
        <v>0.19</v>
      </c>
      <c r="F6619" s="14">
        <v>0.613864154</v>
      </c>
      <c r="G6619" s="14">
        <v>0.99978199</v>
      </c>
    </row>
    <row r="6620" ht="15.75" customHeight="1">
      <c r="A6620" s="1" t="s">
        <v>8028</v>
      </c>
      <c r="B6620" s="13">
        <v>-0.039</v>
      </c>
      <c r="C6620" s="14">
        <v>0.865264742</v>
      </c>
      <c r="D6620" s="14">
        <v>0.995181977</v>
      </c>
      <c r="E6620" s="13">
        <v>0.316</v>
      </c>
      <c r="F6620" s="14">
        <v>0.167750403</v>
      </c>
      <c r="G6620" s="14">
        <v>0.99978199</v>
      </c>
    </row>
    <row r="6621" ht="15.75" customHeight="1">
      <c r="A6621" s="1" t="s">
        <v>11962</v>
      </c>
      <c r="B6621" s="13">
        <v>-0.039</v>
      </c>
      <c r="C6621" s="14">
        <v>0.921645539</v>
      </c>
      <c r="D6621" s="14">
        <v>0.999066509</v>
      </c>
      <c r="E6621" s="13">
        <v>0.52</v>
      </c>
      <c r="F6621" s="14">
        <v>0.197647201</v>
      </c>
      <c r="G6621" s="14">
        <v>0.99978199</v>
      </c>
    </row>
    <row r="6622" ht="15.75" customHeight="1">
      <c r="A6622" s="1" t="s">
        <v>9960</v>
      </c>
      <c r="B6622" s="13">
        <v>-0.038</v>
      </c>
      <c r="C6622" s="14">
        <v>0.74396704</v>
      </c>
      <c r="D6622" s="14">
        <v>0.989371191</v>
      </c>
      <c r="E6622" s="13">
        <v>-0.203</v>
      </c>
      <c r="F6622" s="14">
        <v>0.078207326</v>
      </c>
      <c r="G6622" s="14">
        <v>0.99978199</v>
      </c>
    </row>
    <row r="6623" ht="15.75" customHeight="1">
      <c r="A6623" s="1" t="s">
        <v>13783</v>
      </c>
      <c r="B6623" s="13">
        <v>-0.038</v>
      </c>
      <c r="C6623" s="14">
        <v>0.816981997</v>
      </c>
      <c r="D6623" s="14">
        <v>0.993987912</v>
      </c>
      <c r="E6623" s="13">
        <v>-0.202</v>
      </c>
      <c r="F6623" s="14">
        <v>0.21391546</v>
      </c>
      <c r="G6623" s="14">
        <v>0.99978199</v>
      </c>
    </row>
    <row r="6624" ht="15.75" customHeight="1">
      <c r="A6624" s="1" t="s">
        <v>3325</v>
      </c>
      <c r="B6624" s="13">
        <v>-0.038</v>
      </c>
      <c r="C6624" s="14">
        <v>0.824561116</v>
      </c>
      <c r="D6624" s="14">
        <v>0.993987912</v>
      </c>
      <c r="E6624" s="13">
        <v>-0.137</v>
      </c>
      <c r="F6624" s="14">
        <v>0.428720917</v>
      </c>
      <c r="G6624" s="14">
        <v>0.99978199</v>
      </c>
    </row>
    <row r="6625" ht="15.75" customHeight="1">
      <c r="A6625" s="1" t="s">
        <v>8693</v>
      </c>
      <c r="B6625" s="13">
        <v>-0.038</v>
      </c>
      <c r="C6625" s="14">
        <v>0.813917656</v>
      </c>
      <c r="D6625" s="14">
        <v>0.993987912</v>
      </c>
      <c r="E6625" s="13">
        <v>-0.099</v>
      </c>
      <c r="F6625" s="14">
        <v>0.536767468</v>
      </c>
      <c r="G6625" s="14">
        <v>0.99978199</v>
      </c>
    </row>
    <row r="6626" ht="15.75" customHeight="1">
      <c r="A6626" s="1" t="s">
        <v>13323</v>
      </c>
      <c r="B6626" s="13">
        <v>-0.038</v>
      </c>
      <c r="C6626" s="14">
        <v>0.818114876</v>
      </c>
      <c r="D6626" s="14">
        <v>0.993987912</v>
      </c>
      <c r="E6626" s="13">
        <v>-0.087</v>
      </c>
      <c r="F6626" s="14">
        <v>0.599461211</v>
      </c>
      <c r="G6626" s="14">
        <v>0.99978199</v>
      </c>
    </row>
    <row r="6627" ht="15.75" customHeight="1">
      <c r="A6627" s="1" t="s">
        <v>12617</v>
      </c>
      <c r="B6627" s="13">
        <v>-0.038</v>
      </c>
      <c r="C6627" s="14">
        <v>0.797712287</v>
      </c>
      <c r="D6627" s="14">
        <v>0.993900824</v>
      </c>
      <c r="E6627" s="13">
        <v>-0.08</v>
      </c>
      <c r="F6627" s="14">
        <v>0.592811009</v>
      </c>
      <c r="G6627" s="14">
        <v>0.99978199</v>
      </c>
    </row>
    <row r="6628" ht="15.75" customHeight="1">
      <c r="A6628" s="1" t="s">
        <v>15641</v>
      </c>
      <c r="B6628" s="13">
        <v>-0.038</v>
      </c>
      <c r="C6628" s="14">
        <v>0.747425006</v>
      </c>
      <c r="D6628" s="14">
        <v>0.989371191</v>
      </c>
      <c r="E6628" s="13">
        <v>-0.074</v>
      </c>
      <c r="F6628" s="14">
        <v>0.533093916</v>
      </c>
      <c r="G6628" s="14">
        <v>0.99978199</v>
      </c>
    </row>
    <row r="6629" ht="15.75" customHeight="1">
      <c r="A6629" s="1" t="s">
        <v>4783</v>
      </c>
      <c r="B6629" s="13">
        <v>-0.038</v>
      </c>
      <c r="C6629" s="14">
        <v>0.765975192</v>
      </c>
      <c r="D6629" s="14">
        <v>0.989770815</v>
      </c>
      <c r="E6629" s="13">
        <v>-0.056</v>
      </c>
      <c r="F6629" s="14">
        <v>0.660452771</v>
      </c>
      <c r="G6629" s="14">
        <v>0.99978199</v>
      </c>
    </row>
    <row r="6630" ht="15.75" customHeight="1">
      <c r="A6630" s="1" t="s">
        <v>5236</v>
      </c>
      <c r="B6630" s="13">
        <v>-0.038</v>
      </c>
      <c r="C6630" s="14">
        <v>0.61856206</v>
      </c>
      <c r="D6630" s="14">
        <v>0.98349615</v>
      </c>
      <c r="E6630" s="13">
        <v>-0.052</v>
      </c>
      <c r="F6630" s="14">
        <v>0.491022152</v>
      </c>
      <c r="G6630" s="14">
        <v>0.99978199</v>
      </c>
    </row>
    <row r="6631" ht="15.75" customHeight="1">
      <c r="A6631" s="1" t="s">
        <v>15373</v>
      </c>
      <c r="B6631" s="13">
        <v>-0.038</v>
      </c>
      <c r="C6631" s="14">
        <v>0.808400934</v>
      </c>
      <c r="D6631" s="14">
        <v>0.993987912</v>
      </c>
      <c r="E6631" s="13">
        <v>-0.044</v>
      </c>
      <c r="F6631" s="14">
        <v>0.779434398</v>
      </c>
      <c r="G6631" s="14">
        <v>0.99978199</v>
      </c>
    </row>
    <row r="6632" ht="15.75" customHeight="1">
      <c r="A6632" s="1" t="s">
        <v>7150</v>
      </c>
      <c r="B6632" s="13">
        <v>-0.038</v>
      </c>
      <c r="C6632" s="14">
        <v>0.730609716</v>
      </c>
      <c r="D6632" s="14">
        <v>0.986957532</v>
      </c>
      <c r="E6632" s="13">
        <v>-0.013</v>
      </c>
      <c r="F6632" s="14">
        <v>0.904532621</v>
      </c>
      <c r="G6632" s="14">
        <v>0.99978199</v>
      </c>
    </row>
    <row r="6633" ht="15.75" customHeight="1">
      <c r="A6633" s="1" t="s">
        <v>1613</v>
      </c>
      <c r="B6633" s="13">
        <v>-0.038</v>
      </c>
      <c r="C6633" s="14">
        <v>0.832124292</v>
      </c>
      <c r="D6633" s="14">
        <v>0.994353794</v>
      </c>
      <c r="E6633" s="13">
        <v>-0.013</v>
      </c>
      <c r="F6633" s="14">
        <v>0.941538028</v>
      </c>
      <c r="G6633" s="14">
        <v>0.99978199</v>
      </c>
    </row>
    <row r="6634" ht="15.75" customHeight="1">
      <c r="A6634" s="1" t="s">
        <v>8024</v>
      </c>
      <c r="B6634" s="13">
        <v>-0.038</v>
      </c>
      <c r="C6634" s="14">
        <v>0.823971335</v>
      </c>
      <c r="D6634" s="14">
        <v>0.993987912</v>
      </c>
      <c r="E6634" s="13">
        <v>-0.008</v>
      </c>
      <c r="F6634" s="14">
        <v>0.964119599</v>
      </c>
      <c r="G6634" s="14">
        <v>0.99978199</v>
      </c>
    </row>
    <row r="6635" ht="15.75" customHeight="1">
      <c r="A6635" s="1" t="s">
        <v>16547</v>
      </c>
      <c r="B6635" s="13">
        <v>-0.038</v>
      </c>
      <c r="C6635" s="14">
        <v>0.785948159</v>
      </c>
      <c r="D6635" s="14">
        <v>0.993052815</v>
      </c>
      <c r="E6635" s="13">
        <v>-0.002</v>
      </c>
      <c r="F6635" s="14">
        <v>0.98854488</v>
      </c>
      <c r="G6635" s="14">
        <v>0.99978199</v>
      </c>
    </row>
    <row r="6636" ht="15.75" customHeight="1">
      <c r="A6636" s="1" t="s">
        <v>12745</v>
      </c>
      <c r="B6636" s="13">
        <v>-0.038</v>
      </c>
      <c r="C6636" s="14">
        <v>0.831176124</v>
      </c>
      <c r="D6636" s="14">
        <v>0.994353794</v>
      </c>
      <c r="E6636" s="13">
        <v>0.011</v>
      </c>
      <c r="F6636" s="14">
        <v>0.951749795</v>
      </c>
      <c r="G6636" s="14">
        <v>0.99978199</v>
      </c>
    </row>
    <row r="6637" ht="15.75" customHeight="1">
      <c r="A6637" s="1" t="s">
        <v>4264</v>
      </c>
      <c r="B6637" s="13">
        <v>-0.038</v>
      </c>
      <c r="C6637" s="14">
        <v>0.754472935</v>
      </c>
      <c r="D6637" s="14">
        <v>0.989371191</v>
      </c>
      <c r="E6637" s="13">
        <v>0.027</v>
      </c>
      <c r="F6637" s="14">
        <v>0.819369678</v>
      </c>
      <c r="G6637" s="14">
        <v>0.99978199</v>
      </c>
    </row>
    <row r="6638" ht="15.75" customHeight="1">
      <c r="A6638" s="1" t="s">
        <v>7402</v>
      </c>
      <c r="B6638" s="13">
        <v>-0.038</v>
      </c>
      <c r="C6638" s="14">
        <v>0.628301703</v>
      </c>
      <c r="D6638" s="14">
        <v>0.985269561</v>
      </c>
      <c r="E6638" s="13">
        <v>0.028</v>
      </c>
      <c r="F6638" s="14">
        <v>0.725984669</v>
      </c>
      <c r="G6638" s="14">
        <v>0.99978199</v>
      </c>
    </row>
    <row r="6639" ht="15.75" customHeight="1">
      <c r="A6639" s="1" t="s">
        <v>11645</v>
      </c>
      <c r="B6639" s="13">
        <v>-0.038</v>
      </c>
      <c r="C6639" s="14">
        <v>0.746170582</v>
      </c>
      <c r="D6639" s="14">
        <v>0.989371191</v>
      </c>
      <c r="E6639" s="13">
        <v>0.046</v>
      </c>
      <c r="F6639" s="14">
        <v>0.694269959</v>
      </c>
      <c r="G6639" s="14">
        <v>0.99978199</v>
      </c>
    </row>
    <row r="6640" ht="15.75" customHeight="1">
      <c r="A6640" s="1" t="s">
        <v>15903</v>
      </c>
      <c r="B6640" s="13">
        <v>-0.038</v>
      </c>
      <c r="C6640" s="14">
        <v>0.817701071</v>
      </c>
      <c r="D6640" s="14">
        <v>0.993987912</v>
      </c>
      <c r="E6640" s="13">
        <v>0.05</v>
      </c>
      <c r="F6640" s="14">
        <v>0.763017472</v>
      </c>
      <c r="G6640" s="14">
        <v>0.99978199</v>
      </c>
    </row>
    <row r="6641" ht="15.75" customHeight="1">
      <c r="A6641" s="1" t="s">
        <v>5263</v>
      </c>
      <c r="B6641" s="13">
        <v>-0.038</v>
      </c>
      <c r="C6641" s="14">
        <v>0.86302974</v>
      </c>
      <c r="D6641" s="14">
        <v>0.995179298</v>
      </c>
      <c r="E6641" s="13">
        <v>0.133</v>
      </c>
      <c r="F6641" s="14">
        <v>0.551802581</v>
      </c>
      <c r="G6641" s="14">
        <v>0.99978199</v>
      </c>
    </row>
    <row r="6642" ht="15.75" customHeight="1">
      <c r="A6642" s="1" t="s">
        <v>11898</v>
      </c>
      <c r="B6642" s="13">
        <v>-0.037</v>
      </c>
      <c r="C6642" s="14">
        <v>0.965839004</v>
      </c>
      <c r="D6642" s="14">
        <v>0.999066509</v>
      </c>
      <c r="E6642" s="13">
        <v>-0.747</v>
      </c>
      <c r="F6642" s="14">
        <v>0.382323956</v>
      </c>
      <c r="G6642" s="14">
        <v>0.99978199</v>
      </c>
    </row>
    <row r="6643" ht="15.75" customHeight="1">
      <c r="A6643" s="1" t="s">
        <v>15768</v>
      </c>
      <c r="B6643" s="13">
        <v>-0.037</v>
      </c>
      <c r="C6643" s="14">
        <v>0.952213557</v>
      </c>
      <c r="D6643" s="14">
        <v>0.999066509</v>
      </c>
      <c r="E6643" s="13">
        <v>-0.48</v>
      </c>
      <c r="F6643" s="14">
        <v>0.436933156</v>
      </c>
      <c r="G6643" s="14">
        <v>0.99978199</v>
      </c>
    </row>
    <row r="6644" ht="15.75" customHeight="1">
      <c r="A6644" s="1" t="s">
        <v>10045</v>
      </c>
      <c r="B6644" s="13">
        <v>-0.037</v>
      </c>
      <c r="C6644" s="14">
        <v>0.959202604</v>
      </c>
      <c r="D6644" s="14">
        <v>0.999066509</v>
      </c>
      <c r="E6644" s="13">
        <v>-0.207</v>
      </c>
      <c r="F6644" s="14">
        <v>0.777484082</v>
      </c>
      <c r="G6644" s="14">
        <v>0.99978199</v>
      </c>
    </row>
    <row r="6645" ht="15.75" customHeight="1">
      <c r="A6645" s="1" t="s">
        <v>4523</v>
      </c>
      <c r="B6645" s="13">
        <v>-0.037</v>
      </c>
      <c r="C6645" s="14">
        <v>0.907104803</v>
      </c>
      <c r="D6645" s="14">
        <v>0.999066509</v>
      </c>
      <c r="E6645" s="13">
        <v>-0.199</v>
      </c>
      <c r="F6645" s="14">
        <v>0.526431435</v>
      </c>
      <c r="G6645" s="14">
        <v>0.99978199</v>
      </c>
    </row>
    <row r="6646" ht="15.75" customHeight="1">
      <c r="A6646" s="1" t="s">
        <v>7440</v>
      </c>
      <c r="B6646" s="13">
        <v>-0.037</v>
      </c>
      <c r="C6646" s="14">
        <v>0.906516651</v>
      </c>
      <c r="D6646" s="14">
        <v>0.999066509</v>
      </c>
      <c r="E6646" s="13">
        <v>-0.137</v>
      </c>
      <c r="F6646" s="14">
        <v>0.663181626</v>
      </c>
      <c r="G6646" s="14">
        <v>0.99978199</v>
      </c>
    </row>
    <row r="6647" ht="15.75" customHeight="1">
      <c r="A6647" s="1" t="s">
        <v>8224</v>
      </c>
      <c r="B6647" s="13">
        <v>-0.037</v>
      </c>
      <c r="C6647" s="14">
        <v>0.845776615</v>
      </c>
      <c r="D6647" s="14">
        <v>0.994763219</v>
      </c>
      <c r="E6647" s="13">
        <v>-0.122</v>
      </c>
      <c r="F6647" s="14">
        <v>0.517402598</v>
      </c>
      <c r="G6647" s="14">
        <v>0.99978199</v>
      </c>
    </row>
    <row r="6648" ht="15.75" customHeight="1">
      <c r="A6648" s="1" t="s">
        <v>1616</v>
      </c>
      <c r="B6648" s="13">
        <v>-0.037</v>
      </c>
      <c r="C6648" s="14">
        <v>0.801956432</v>
      </c>
      <c r="D6648" s="14">
        <v>0.993900824</v>
      </c>
      <c r="E6648" s="13">
        <v>-0.076</v>
      </c>
      <c r="F6648" s="14">
        <v>0.603861665</v>
      </c>
      <c r="G6648" s="14">
        <v>0.99978199</v>
      </c>
    </row>
    <row r="6649" ht="15.75" customHeight="1">
      <c r="A6649" s="1" t="s">
        <v>8954</v>
      </c>
      <c r="B6649" s="13">
        <v>-0.037</v>
      </c>
      <c r="C6649" s="14">
        <v>0.871372242</v>
      </c>
      <c r="D6649" s="14">
        <v>0.996417883</v>
      </c>
      <c r="E6649" s="13">
        <v>-0.066</v>
      </c>
      <c r="F6649" s="14">
        <v>0.778647503</v>
      </c>
      <c r="G6649" s="14">
        <v>0.99978199</v>
      </c>
    </row>
    <row r="6650" ht="15.75" customHeight="1">
      <c r="A6650" s="1" t="s">
        <v>165</v>
      </c>
      <c r="B6650" s="13">
        <v>-0.037</v>
      </c>
      <c r="C6650" s="14">
        <v>0.929876502</v>
      </c>
      <c r="D6650" s="14">
        <v>0.999066509</v>
      </c>
      <c r="E6650" s="13">
        <v>-0.054</v>
      </c>
      <c r="F6650" s="14">
        <v>0.899095636</v>
      </c>
      <c r="G6650" s="14">
        <v>0.99978199</v>
      </c>
    </row>
    <row r="6651" ht="15.75" customHeight="1">
      <c r="A6651" s="1" t="s">
        <v>1950</v>
      </c>
      <c r="B6651" s="13">
        <v>-0.037</v>
      </c>
      <c r="C6651" s="14">
        <v>0.821408159</v>
      </c>
      <c r="D6651" s="14">
        <v>0.993987912</v>
      </c>
      <c r="E6651" s="13">
        <v>-0.047</v>
      </c>
      <c r="F6651" s="14">
        <v>0.775847857</v>
      </c>
      <c r="G6651" s="14">
        <v>0.99978199</v>
      </c>
    </row>
    <row r="6652" ht="15.75" customHeight="1">
      <c r="A6652" s="1" t="s">
        <v>13356</v>
      </c>
      <c r="B6652" s="13">
        <v>-0.037</v>
      </c>
      <c r="C6652" s="14">
        <v>0.825535297</v>
      </c>
      <c r="D6652" s="14">
        <v>0.993987912</v>
      </c>
      <c r="E6652" s="13">
        <v>-0.045</v>
      </c>
      <c r="F6652" s="14">
        <v>0.792588153</v>
      </c>
      <c r="G6652" s="14">
        <v>0.99978199</v>
      </c>
    </row>
    <row r="6653" ht="15.75" customHeight="1">
      <c r="A6653" s="1" t="s">
        <v>16552</v>
      </c>
      <c r="B6653" s="13">
        <v>-0.037</v>
      </c>
      <c r="C6653" s="14">
        <v>0.727436481</v>
      </c>
      <c r="D6653" s="14">
        <v>0.986935611</v>
      </c>
      <c r="E6653" s="13">
        <v>-0.023</v>
      </c>
      <c r="F6653" s="14">
        <v>0.827870449</v>
      </c>
      <c r="G6653" s="14">
        <v>0.99978199</v>
      </c>
    </row>
    <row r="6654" ht="15.75" customHeight="1">
      <c r="A6654" s="1" t="s">
        <v>9362</v>
      </c>
      <c r="B6654" s="13">
        <v>-0.037</v>
      </c>
      <c r="C6654" s="14">
        <v>0.699954031</v>
      </c>
      <c r="D6654" s="14">
        <v>0.986326671</v>
      </c>
      <c r="E6654" s="13">
        <v>-0.018</v>
      </c>
      <c r="F6654" s="14">
        <v>0.850353027</v>
      </c>
      <c r="G6654" s="14">
        <v>0.99978199</v>
      </c>
    </row>
    <row r="6655" ht="15.75" customHeight="1">
      <c r="A6655" s="1" t="s">
        <v>8881</v>
      </c>
      <c r="B6655" s="13">
        <v>-0.037</v>
      </c>
      <c r="C6655" s="14">
        <v>0.785071725</v>
      </c>
      <c r="D6655" s="14">
        <v>0.992958261</v>
      </c>
      <c r="E6655" s="13">
        <v>-0.018</v>
      </c>
      <c r="F6655" s="14">
        <v>0.891861866</v>
      </c>
      <c r="G6655" s="14">
        <v>0.99978199</v>
      </c>
    </row>
    <row r="6656" ht="15.75" customHeight="1">
      <c r="A6656" s="1" t="s">
        <v>16856</v>
      </c>
      <c r="B6656" s="13">
        <v>-0.037</v>
      </c>
      <c r="C6656" s="14">
        <v>0.747244787</v>
      </c>
      <c r="D6656" s="14">
        <v>0.989371191</v>
      </c>
      <c r="E6656" s="13">
        <v>-0.013</v>
      </c>
      <c r="F6656" s="14">
        <v>0.910935768</v>
      </c>
      <c r="G6656" s="14">
        <v>0.99978199</v>
      </c>
    </row>
    <row r="6657" ht="15.75" customHeight="1">
      <c r="A6657" s="1" t="s">
        <v>5232</v>
      </c>
      <c r="B6657" s="13">
        <v>-0.037</v>
      </c>
      <c r="C6657" s="14">
        <v>0.741574166</v>
      </c>
      <c r="D6657" s="14">
        <v>0.989371191</v>
      </c>
      <c r="E6657" s="13">
        <v>-0.003</v>
      </c>
      <c r="F6657" s="14">
        <v>0.982172734</v>
      </c>
      <c r="G6657" s="14">
        <v>0.99978199</v>
      </c>
    </row>
    <row r="6658" ht="15.75" customHeight="1">
      <c r="A6658" s="1" t="s">
        <v>13124</v>
      </c>
      <c r="B6658" s="13">
        <v>-0.037</v>
      </c>
      <c r="C6658" s="14">
        <v>0.728573654</v>
      </c>
      <c r="D6658" s="14">
        <v>0.986935611</v>
      </c>
      <c r="E6658" s="13">
        <v>-0.001</v>
      </c>
      <c r="F6658" s="14">
        <v>0.993788519</v>
      </c>
      <c r="G6658" s="14">
        <v>0.99978199</v>
      </c>
    </row>
    <row r="6659" ht="15.75" customHeight="1">
      <c r="A6659" s="1" t="s">
        <v>13895</v>
      </c>
      <c r="B6659" s="13">
        <v>-0.037</v>
      </c>
      <c r="C6659" s="14">
        <v>0.616232353</v>
      </c>
      <c r="D6659" s="14">
        <v>0.982798947</v>
      </c>
      <c r="E6659" s="13">
        <v>0.015</v>
      </c>
      <c r="F6659" s="14">
        <v>0.839054045</v>
      </c>
      <c r="G6659" s="14">
        <v>0.99978199</v>
      </c>
    </row>
    <row r="6660" ht="15.75" customHeight="1">
      <c r="A6660" s="1" t="s">
        <v>8304</v>
      </c>
      <c r="B6660" s="13">
        <v>-0.037</v>
      </c>
      <c r="C6660" s="14">
        <v>0.865330102</v>
      </c>
      <c r="D6660" s="14">
        <v>0.995181977</v>
      </c>
      <c r="E6660" s="13">
        <v>0.018</v>
      </c>
      <c r="F6660" s="14">
        <v>0.934394127</v>
      </c>
      <c r="G6660" s="14">
        <v>0.99978199</v>
      </c>
    </row>
    <row r="6661" ht="15.75" customHeight="1">
      <c r="A6661" s="1" t="s">
        <v>7783</v>
      </c>
      <c r="B6661" s="13">
        <v>-0.037</v>
      </c>
      <c r="C6661" s="14">
        <v>0.932625285</v>
      </c>
      <c r="D6661" s="14">
        <v>0.999066509</v>
      </c>
      <c r="E6661" s="13">
        <v>0.018</v>
      </c>
      <c r="F6661" s="14">
        <v>0.968258898</v>
      </c>
      <c r="G6661" s="14">
        <v>0.99978199</v>
      </c>
    </row>
    <row r="6662" ht="15.75" customHeight="1">
      <c r="A6662" s="1" t="s">
        <v>11247</v>
      </c>
      <c r="B6662" s="13">
        <v>-0.037</v>
      </c>
      <c r="C6662" s="14">
        <v>0.788881141</v>
      </c>
      <c r="D6662" s="14">
        <v>0.993329147</v>
      </c>
      <c r="E6662" s="13">
        <v>0.038</v>
      </c>
      <c r="F6662" s="14">
        <v>0.782901451</v>
      </c>
      <c r="G6662" s="14">
        <v>0.99978199</v>
      </c>
    </row>
    <row r="6663" ht="15.75" customHeight="1">
      <c r="A6663" s="1" t="s">
        <v>2775</v>
      </c>
      <c r="B6663" s="13">
        <v>-0.037</v>
      </c>
      <c r="C6663" s="14">
        <v>0.844452192</v>
      </c>
      <c r="D6663" s="14">
        <v>0.994763219</v>
      </c>
      <c r="E6663" s="13">
        <v>0.104</v>
      </c>
      <c r="F6663" s="14">
        <v>0.586625601</v>
      </c>
      <c r="G6663" s="14">
        <v>0.99978199</v>
      </c>
    </row>
    <row r="6664" ht="15.75" customHeight="1">
      <c r="A6664" s="1" t="s">
        <v>5156</v>
      </c>
      <c r="B6664" s="13">
        <v>-0.037</v>
      </c>
      <c r="C6664" s="14">
        <v>0.954670428</v>
      </c>
      <c r="D6664" s="14">
        <v>0.999066509</v>
      </c>
      <c r="E6664" s="13">
        <v>0.354</v>
      </c>
      <c r="F6664" s="14">
        <v>0.585721239</v>
      </c>
      <c r="G6664" s="14">
        <v>0.99978199</v>
      </c>
    </row>
    <row r="6665" ht="15.75" customHeight="1">
      <c r="A6665" s="1" t="s">
        <v>12418</v>
      </c>
      <c r="B6665" s="13">
        <v>-0.037</v>
      </c>
      <c r="C6665" s="14">
        <v>0.965543322</v>
      </c>
      <c r="D6665" s="14">
        <v>0.999066509</v>
      </c>
      <c r="E6665" s="13">
        <v>0.481</v>
      </c>
      <c r="F6665" s="14">
        <v>0.58756427</v>
      </c>
      <c r="G6665" s="14">
        <v>0.99978199</v>
      </c>
    </row>
    <row r="6666" ht="15.75" customHeight="1">
      <c r="A6666" s="1" t="s">
        <v>17472</v>
      </c>
      <c r="B6666" s="13">
        <v>-0.036</v>
      </c>
      <c r="C6666" s="14">
        <v>0.75396155</v>
      </c>
      <c r="D6666" s="14">
        <v>0.989371191</v>
      </c>
      <c r="E6666" s="13">
        <v>-0.154</v>
      </c>
      <c r="F6666" s="14">
        <v>0.180893708</v>
      </c>
      <c r="G6666" s="14">
        <v>0.99978199</v>
      </c>
    </row>
    <row r="6667" ht="15.75" customHeight="1">
      <c r="A6667" s="1" t="s">
        <v>11843</v>
      </c>
      <c r="B6667" s="13">
        <v>-0.036</v>
      </c>
      <c r="C6667" s="14">
        <v>0.944529043</v>
      </c>
      <c r="D6667" s="14">
        <v>0.999066509</v>
      </c>
      <c r="E6667" s="13">
        <v>-0.142</v>
      </c>
      <c r="F6667" s="14">
        <v>0.786694387</v>
      </c>
      <c r="G6667" s="14">
        <v>0.99978199</v>
      </c>
    </row>
    <row r="6668" ht="15.75" customHeight="1">
      <c r="A6668" s="1" t="s">
        <v>7639</v>
      </c>
      <c r="B6668" s="13">
        <v>-0.036</v>
      </c>
      <c r="C6668" s="14">
        <v>0.697016431</v>
      </c>
      <c r="D6668" s="14">
        <v>0.986326671</v>
      </c>
      <c r="E6668" s="13">
        <v>-0.121</v>
      </c>
      <c r="F6668" s="14">
        <v>0.185797171</v>
      </c>
      <c r="G6668" s="14">
        <v>0.99978199</v>
      </c>
    </row>
    <row r="6669" ht="15.75" customHeight="1">
      <c r="A6669" s="1" t="s">
        <v>5757</v>
      </c>
      <c r="B6669" s="13">
        <v>-0.036</v>
      </c>
      <c r="C6669" s="14">
        <v>0.840055979</v>
      </c>
      <c r="D6669" s="14">
        <v>0.994763219</v>
      </c>
      <c r="E6669" s="13">
        <v>-0.121</v>
      </c>
      <c r="F6669" s="14">
        <v>0.504057397</v>
      </c>
      <c r="G6669" s="14">
        <v>0.99978199</v>
      </c>
    </row>
    <row r="6670" ht="15.75" customHeight="1">
      <c r="A6670" s="1" t="s">
        <v>10563</v>
      </c>
      <c r="B6670" s="13">
        <v>-0.036</v>
      </c>
      <c r="C6670" s="14">
        <v>0.941759087</v>
      </c>
      <c r="D6670" s="14">
        <v>0.999066509</v>
      </c>
      <c r="E6670" s="13">
        <v>-0.09</v>
      </c>
      <c r="F6670" s="14">
        <v>0.855401594</v>
      </c>
      <c r="G6670" s="14">
        <v>0.99978199</v>
      </c>
    </row>
    <row r="6671" ht="15.75" customHeight="1">
      <c r="A6671" s="1" t="s">
        <v>7528</v>
      </c>
      <c r="B6671" s="13">
        <v>-0.036</v>
      </c>
      <c r="C6671" s="14">
        <v>0.817943572</v>
      </c>
      <c r="D6671" s="14">
        <v>0.993987912</v>
      </c>
      <c r="E6671" s="13">
        <v>-0.087</v>
      </c>
      <c r="F6671" s="14">
        <v>0.573562402</v>
      </c>
      <c r="G6671" s="14">
        <v>0.99978199</v>
      </c>
    </row>
    <row r="6672" ht="15.75" customHeight="1">
      <c r="A6672" s="1" t="s">
        <v>14402</v>
      </c>
      <c r="B6672" s="13">
        <v>-0.036</v>
      </c>
      <c r="C6672" s="14">
        <v>0.675008236</v>
      </c>
      <c r="D6672" s="14">
        <v>0.986137075</v>
      </c>
      <c r="E6672" s="13">
        <v>-0.085</v>
      </c>
      <c r="F6672" s="14">
        <v>0.317555567</v>
      </c>
      <c r="G6672" s="14">
        <v>0.99978199</v>
      </c>
    </row>
    <row r="6673" ht="15.75" customHeight="1">
      <c r="A6673" s="1" t="s">
        <v>9766</v>
      </c>
      <c r="B6673" s="13">
        <v>-0.036</v>
      </c>
      <c r="C6673" s="14">
        <v>0.807208603</v>
      </c>
      <c r="D6673" s="14">
        <v>0.993987912</v>
      </c>
      <c r="E6673" s="13">
        <v>-0.07</v>
      </c>
      <c r="F6673" s="14">
        <v>0.637346258</v>
      </c>
      <c r="G6673" s="14">
        <v>0.99978199</v>
      </c>
    </row>
    <row r="6674" ht="15.75" customHeight="1">
      <c r="A6674" s="1" t="s">
        <v>9812</v>
      </c>
      <c r="B6674" s="13">
        <v>-0.036</v>
      </c>
      <c r="C6674" s="14">
        <v>0.818226212</v>
      </c>
      <c r="D6674" s="14">
        <v>0.993987912</v>
      </c>
      <c r="E6674" s="13">
        <v>-0.046</v>
      </c>
      <c r="F6674" s="14">
        <v>0.768653653</v>
      </c>
      <c r="G6674" s="14">
        <v>0.99978199</v>
      </c>
    </row>
    <row r="6675" ht="15.75" customHeight="1">
      <c r="A6675" s="1" t="s">
        <v>4700</v>
      </c>
      <c r="B6675" s="13">
        <v>-0.036</v>
      </c>
      <c r="C6675" s="14">
        <v>0.660603949</v>
      </c>
      <c r="D6675" s="14">
        <v>0.985740507</v>
      </c>
      <c r="E6675" s="13">
        <v>-0.041</v>
      </c>
      <c r="F6675" s="14">
        <v>0.619941036</v>
      </c>
      <c r="G6675" s="14">
        <v>0.99978199</v>
      </c>
    </row>
    <row r="6676" ht="15.75" customHeight="1">
      <c r="A6676" s="1" t="s">
        <v>15467</v>
      </c>
      <c r="B6676" s="13">
        <v>-0.036</v>
      </c>
      <c r="C6676" s="14">
        <v>0.828469629</v>
      </c>
      <c r="D6676" s="14">
        <v>0.993987912</v>
      </c>
      <c r="E6676" s="13">
        <v>-0.033</v>
      </c>
      <c r="F6676" s="14">
        <v>0.845479958</v>
      </c>
      <c r="G6676" s="14">
        <v>0.99978199</v>
      </c>
    </row>
    <row r="6677" ht="15.75" customHeight="1">
      <c r="A6677" s="1" t="s">
        <v>631</v>
      </c>
      <c r="B6677" s="13">
        <v>-0.036</v>
      </c>
      <c r="C6677" s="14">
        <v>0.946383819</v>
      </c>
      <c r="D6677" s="14">
        <v>0.999066509</v>
      </c>
      <c r="E6677" s="13">
        <v>-0.031</v>
      </c>
      <c r="F6677" s="14">
        <v>0.954632456</v>
      </c>
      <c r="G6677" s="14">
        <v>0.99978199</v>
      </c>
    </row>
    <row r="6678" ht="15.75" customHeight="1">
      <c r="A6678" s="1" t="s">
        <v>1861</v>
      </c>
      <c r="B6678" s="13">
        <v>-0.036</v>
      </c>
      <c r="C6678" s="14">
        <v>0.752201296</v>
      </c>
      <c r="D6678" s="14">
        <v>0.989371191</v>
      </c>
      <c r="E6678" s="13">
        <v>-0.024</v>
      </c>
      <c r="F6678" s="14">
        <v>0.835665518</v>
      </c>
      <c r="G6678" s="14">
        <v>0.99978199</v>
      </c>
    </row>
    <row r="6679" ht="15.75" customHeight="1">
      <c r="A6679" s="1" t="s">
        <v>11187</v>
      </c>
      <c r="B6679" s="13">
        <v>-0.036</v>
      </c>
      <c r="C6679" s="14">
        <v>0.798933622</v>
      </c>
      <c r="D6679" s="14">
        <v>0.993900824</v>
      </c>
      <c r="E6679" s="13">
        <v>-0.023</v>
      </c>
      <c r="F6679" s="14">
        <v>0.871692729</v>
      </c>
      <c r="G6679" s="14">
        <v>0.99978199</v>
      </c>
    </row>
    <row r="6680" ht="15.75" customHeight="1">
      <c r="A6680" s="1" t="s">
        <v>6742</v>
      </c>
      <c r="B6680" s="13">
        <v>-0.036</v>
      </c>
      <c r="C6680" s="14">
        <v>0.724742042</v>
      </c>
      <c r="D6680" s="14">
        <v>0.986935611</v>
      </c>
      <c r="E6680" s="13">
        <v>-0.004</v>
      </c>
      <c r="F6680" s="14">
        <v>0.968954746</v>
      </c>
      <c r="G6680" s="14">
        <v>0.99978199</v>
      </c>
    </row>
    <row r="6681" ht="15.75" customHeight="1">
      <c r="A6681" s="1" t="s">
        <v>11712</v>
      </c>
      <c r="B6681" s="13">
        <v>-0.036</v>
      </c>
      <c r="C6681" s="14">
        <v>0.746344381</v>
      </c>
      <c r="D6681" s="14">
        <v>0.989371191</v>
      </c>
      <c r="E6681" s="13">
        <v>0.017</v>
      </c>
      <c r="F6681" s="14">
        <v>0.87909886</v>
      </c>
      <c r="G6681" s="14">
        <v>0.99978199</v>
      </c>
    </row>
    <row r="6682" ht="15.75" customHeight="1">
      <c r="A6682" s="1" t="s">
        <v>7133</v>
      </c>
      <c r="B6682" s="13">
        <v>-0.036</v>
      </c>
      <c r="C6682" s="14">
        <v>0.723876494</v>
      </c>
      <c r="D6682" s="14">
        <v>0.986935611</v>
      </c>
      <c r="E6682" s="13">
        <v>0.041</v>
      </c>
      <c r="F6682" s="14">
        <v>0.694584995</v>
      </c>
      <c r="G6682" s="14">
        <v>0.99978199</v>
      </c>
    </row>
    <row r="6683" ht="15.75" customHeight="1">
      <c r="A6683" s="1" t="s">
        <v>12955</v>
      </c>
      <c r="B6683" s="13">
        <v>-0.036</v>
      </c>
      <c r="C6683" s="14">
        <v>0.957738906</v>
      </c>
      <c r="D6683" s="14">
        <v>0.999066509</v>
      </c>
      <c r="E6683" s="13">
        <v>0.098</v>
      </c>
      <c r="F6683" s="14">
        <v>0.888274877</v>
      </c>
      <c r="G6683" s="14">
        <v>0.99978199</v>
      </c>
    </row>
    <row r="6684" ht="15.75" customHeight="1">
      <c r="A6684" s="1" t="s">
        <v>1007</v>
      </c>
      <c r="B6684" s="13">
        <v>-0.036</v>
      </c>
      <c r="C6684" s="14">
        <v>0.956982779</v>
      </c>
      <c r="D6684" s="14">
        <v>0.999066509</v>
      </c>
      <c r="E6684" s="13">
        <v>0.183</v>
      </c>
      <c r="F6684" s="14">
        <v>0.786005716</v>
      </c>
      <c r="G6684" s="14">
        <v>0.99978199</v>
      </c>
    </row>
    <row r="6685" ht="15.75" customHeight="1">
      <c r="A6685" s="1" t="s">
        <v>1527</v>
      </c>
      <c r="B6685" s="13">
        <v>-0.036</v>
      </c>
      <c r="C6685" s="14">
        <v>0.841609354</v>
      </c>
      <c r="D6685" s="14">
        <v>0.994763219</v>
      </c>
      <c r="E6685" s="13">
        <v>0.185</v>
      </c>
      <c r="F6685" s="14">
        <v>0.308767106</v>
      </c>
      <c r="G6685" s="14">
        <v>0.99978199</v>
      </c>
    </row>
    <row r="6686" ht="15.75" customHeight="1">
      <c r="A6686" s="1" t="s">
        <v>13420</v>
      </c>
      <c r="B6686" s="13">
        <v>-0.036</v>
      </c>
      <c r="C6686" s="14">
        <v>0.933388166</v>
      </c>
      <c r="D6686" s="14">
        <v>0.999066509</v>
      </c>
      <c r="E6686" s="13">
        <v>0.202</v>
      </c>
      <c r="F6686" s="14">
        <v>0.647071443</v>
      </c>
      <c r="G6686" s="14">
        <v>0.99978199</v>
      </c>
    </row>
    <row r="6687" ht="15.75" customHeight="1">
      <c r="A6687" s="1" t="s">
        <v>13735</v>
      </c>
      <c r="B6687" s="13">
        <v>-0.036</v>
      </c>
      <c r="C6687" s="14">
        <v>0.962817251</v>
      </c>
      <c r="D6687" s="14">
        <v>0.999066509</v>
      </c>
      <c r="E6687" s="13">
        <v>0.705</v>
      </c>
      <c r="F6687" s="14">
        <v>0.382840603</v>
      </c>
      <c r="G6687" s="14">
        <v>0.99978199</v>
      </c>
    </row>
    <row r="6688" ht="15.75" customHeight="1">
      <c r="A6688" s="1" t="s">
        <v>13822</v>
      </c>
      <c r="B6688" s="13">
        <v>-0.036</v>
      </c>
      <c r="C6688" s="14">
        <v>0.963962283</v>
      </c>
      <c r="D6688" s="14">
        <v>0.999066509</v>
      </c>
      <c r="E6688" s="13">
        <v>1.386</v>
      </c>
      <c r="F6688" s="14">
        <v>0.098627735</v>
      </c>
      <c r="G6688" s="14">
        <v>0.99978199</v>
      </c>
    </row>
    <row r="6689" ht="15.75" customHeight="1">
      <c r="A6689" s="1" t="s">
        <v>10601</v>
      </c>
      <c r="B6689" s="13">
        <v>-0.035</v>
      </c>
      <c r="C6689" s="14">
        <v>0.813404291</v>
      </c>
      <c r="D6689" s="14">
        <v>0.993987912</v>
      </c>
      <c r="E6689" s="13">
        <v>-0.18</v>
      </c>
      <c r="F6689" s="14">
        <v>0.222732619</v>
      </c>
      <c r="G6689" s="14">
        <v>0.99978199</v>
      </c>
    </row>
    <row r="6690" ht="15.75" customHeight="1">
      <c r="A6690" s="1" t="s">
        <v>8006</v>
      </c>
      <c r="B6690" s="13">
        <v>-0.035</v>
      </c>
      <c r="C6690" s="14">
        <v>0.753890997</v>
      </c>
      <c r="D6690" s="14">
        <v>0.989371191</v>
      </c>
      <c r="E6690" s="13">
        <v>-0.112</v>
      </c>
      <c r="F6690" s="14">
        <v>0.312273539</v>
      </c>
      <c r="G6690" s="14">
        <v>0.99978199</v>
      </c>
    </row>
    <row r="6691" ht="15.75" customHeight="1">
      <c r="A6691" s="1" t="s">
        <v>2607</v>
      </c>
      <c r="B6691" s="13">
        <v>-0.035</v>
      </c>
      <c r="C6691" s="14">
        <v>0.882199593</v>
      </c>
      <c r="D6691" s="14">
        <v>0.998594227</v>
      </c>
      <c r="E6691" s="13">
        <v>-0.08</v>
      </c>
      <c r="F6691" s="14">
        <v>0.739433474</v>
      </c>
      <c r="G6691" s="14">
        <v>0.99978199</v>
      </c>
    </row>
    <row r="6692" ht="15.75" customHeight="1">
      <c r="A6692" s="1" t="s">
        <v>17645</v>
      </c>
      <c r="B6692" s="13">
        <v>-0.035</v>
      </c>
      <c r="C6692" s="14">
        <v>0.706548199</v>
      </c>
      <c r="D6692" s="14">
        <v>0.986326671</v>
      </c>
      <c r="E6692" s="13">
        <v>-0.077</v>
      </c>
      <c r="F6692" s="14">
        <v>0.412333434</v>
      </c>
      <c r="G6692" s="14">
        <v>0.99978199</v>
      </c>
    </row>
    <row r="6693" ht="15.75" customHeight="1">
      <c r="A6693" s="1" t="s">
        <v>6270</v>
      </c>
      <c r="B6693" s="13">
        <v>-0.035</v>
      </c>
      <c r="C6693" s="14">
        <v>0.748379261</v>
      </c>
      <c r="D6693" s="14">
        <v>0.989371191</v>
      </c>
      <c r="E6693" s="13">
        <v>-0.068</v>
      </c>
      <c r="F6693" s="14">
        <v>0.535808325</v>
      </c>
      <c r="G6693" s="14">
        <v>0.99978199</v>
      </c>
    </row>
    <row r="6694" ht="15.75" customHeight="1">
      <c r="A6694" s="1" t="s">
        <v>10284</v>
      </c>
      <c r="B6694" s="13">
        <v>-0.035</v>
      </c>
      <c r="C6694" s="14">
        <v>0.808184577</v>
      </c>
      <c r="D6694" s="14">
        <v>0.993987912</v>
      </c>
      <c r="E6694" s="13">
        <v>-0.061</v>
      </c>
      <c r="F6694" s="14">
        <v>0.677290335</v>
      </c>
      <c r="G6694" s="14">
        <v>0.99978199</v>
      </c>
    </row>
    <row r="6695" ht="15.75" customHeight="1">
      <c r="A6695" s="1" t="s">
        <v>6012</v>
      </c>
      <c r="B6695" s="13">
        <v>-0.035</v>
      </c>
      <c r="C6695" s="14">
        <v>0.647350053</v>
      </c>
      <c r="D6695" s="14">
        <v>0.985740507</v>
      </c>
      <c r="E6695" s="13">
        <v>-0.021</v>
      </c>
      <c r="F6695" s="14">
        <v>0.780981842</v>
      </c>
      <c r="G6695" s="14">
        <v>0.99978199</v>
      </c>
    </row>
    <row r="6696" ht="15.75" customHeight="1">
      <c r="A6696" s="1" t="s">
        <v>9022</v>
      </c>
      <c r="B6696" s="13">
        <v>-0.035</v>
      </c>
      <c r="C6696" s="14">
        <v>0.818674713</v>
      </c>
      <c r="D6696" s="14">
        <v>0.993987912</v>
      </c>
      <c r="E6696" s="13">
        <v>-0.001</v>
      </c>
      <c r="F6696" s="14">
        <v>0.993250813</v>
      </c>
      <c r="G6696" s="14">
        <v>0.99978199</v>
      </c>
    </row>
    <row r="6697" ht="15.75" customHeight="1">
      <c r="A6697" s="1" t="s">
        <v>1884</v>
      </c>
      <c r="B6697" s="13">
        <v>-0.035</v>
      </c>
      <c r="C6697" s="14">
        <v>0.818730479</v>
      </c>
      <c r="D6697" s="14">
        <v>0.993987912</v>
      </c>
      <c r="E6697" s="13">
        <v>0.027</v>
      </c>
      <c r="F6697" s="14">
        <v>0.860327624</v>
      </c>
      <c r="G6697" s="14">
        <v>0.99978199</v>
      </c>
    </row>
    <row r="6698" ht="15.75" customHeight="1">
      <c r="A6698" s="1" t="s">
        <v>2925</v>
      </c>
      <c r="B6698" s="13">
        <v>-0.035</v>
      </c>
      <c r="C6698" s="14">
        <v>0.749875431</v>
      </c>
      <c r="D6698" s="14">
        <v>0.989371191</v>
      </c>
      <c r="E6698" s="13">
        <v>0.031</v>
      </c>
      <c r="F6698" s="14">
        <v>0.779624743</v>
      </c>
      <c r="G6698" s="14">
        <v>0.99978199</v>
      </c>
    </row>
    <row r="6699" ht="15.75" customHeight="1">
      <c r="A6699" s="1" t="s">
        <v>12443</v>
      </c>
      <c r="B6699" s="13">
        <v>-0.035</v>
      </c>
      <c r="C6699" s="14">
        <v>0.74874527</v>
      </c>
      <c r="D6699" s="14">
        <v>0.989371191</v>
      </c>
      <c r="E6699" s="13">
        <v>0.064</v>
      </c>
      <c r="F6699" s="14">
        <v>0.558987388</v>
      </c>
      <c r="G6699" s="14">
        <v>0.99978199</v>
      </c>
    </row>
    <row r="6700" ht="15.75" customHeight="1">
      <c r="A6700" s="1" t="s">
        <v>14027</v>
      </c>
      <c r="B6700" s="13">
        <v>-0.035</v>
      </c>
      <c r="C6700" s="14">
        <v>0.862045466</v>
      </c>
      <c r="D6700" s="14">
        <v>0.995179298</v>
      </c>
      <c r="E6700" s="13">
        <v>0.066</v>
      </c>
      <c r="F6700" s="14">
        <v>0.748987501</v>
      </c>
      <c r="G6700" s="14">
        <v>0.99978199</v>
      </c>
    </row>
    <row r="6701" ht="15.75" customHeight="1">
      <c r="A6701" s="1" t="s">
        <v>16803</v>
      </c>
      <c r="B6701" s="13">
        <v>-0.035</v>
      </c>
      <c r="C6701" s="14">
        <v>0.738456674</v>
      </c>
      <c r="D6701" s="14">
        <v>0.988825793</v>
      </c>
      <c r="E6701" s="13">
        <v>0.118</v>
      </c>
      <c r="F6701" s="14">
        <v>0.259470022</v>
      </c>
      <c r="G6701" s="14">
        <v>0.99978199</v>
      </c>
    </row>
    <row r="6702" ht="15.75" customHeight="1">
      <c r="A6702" s="1" t="s">
        <v>10656</v>
      </c>
      <c r="B6702" s="13">
        <v>-0.035</v>
      </c>
      <c r="C6702" s="14">
        <v>0.887509602</v>
      </c>
      <c r="D6702" s="14">
        <v>0.998594227</v>
      </c>
      <c r="E6702" s="13">
        <v>0.176</v>
      </c>
      <c r="F6702" s="14">
        <v>0.486531745</v>
      </c>
      <c r="G6702" s="14">
        <v>0.99978199</v>
      </c>
    </row>
    <row r="6703" ht="15.75" customHeight="1">
      <c r="A6703" s="1" t="s">
        <v>809</v>
      </c>
      <c r="B6703" s="13">
        <v>-0.035</v>
      </c>
      <c r="C6703" s="14">
        <v>0.856221172</v>
      </c>
      <c r="D6703" s="14">
        <v>0.995138583</v>
      </c>
      <c r="E6703" s="13">
        <v>0.286</v>
      </c>
      <c r="F6703" s="14">
        <v>0.140307358</v>
      </c>
      <c r="G6703" s="14">
        <v>0.99978199</v>
      </c>
    </row>
    <row r="6704" ht="15.75" customHeight="1">
      <c r="A6704" s="1" t="s">
        <v>2364</v>
      </c>
      <c r="B6704" s="13">
        <v>-0.035</v>
      </c>
      <c r="C6704" s="14">
        <v>0.974854263</v>
      </c>
      <c r="D6704" s="14">
        <v>0.999066509</v>
      </c>
      <c r="E6704" s="13">
        <v>1.597</v>
      </c>
      <c r="F6704" s="14">
        <v>0.19027204</v>
      </c>
      <c r="G6704" s="14">
        <v>0.99978199</v>
      </c>
    </row>
    <row r="6705" ht="15.75" customHeight="1">
      <c r="A6705" s="1" t="s">
        <v>8059</v>
      </c>
      <c r="B6705" s="13">
        <v>-0.034</v>
      </c>
      <c r="C6705" s="14">
        <v>0.970486123</v>
      </c>
      <c r="D6705" s="14">
        <v>0.999066509</v>
      </c>
      <c r="E6705" s="13">
        <v>-0.651</v>
      </c>
      <c r="F6705" s="14">
        <v>0.470758043</v>
      </c>
      <c r="G6705" s="14">
        <v>0.99978199</v>
      </c>
    </row>
    <row r="6706" ht="15.75" customHeight="1">
      <c r="A6706" s="1" t="s">
        <v>9489</v>
      </c>
      <c r="B6706" s="13">
        <v>-0.034</v>
      </c>
      <c r="C6706" s="14">
        <v>0.958721506</v>
      </c>
      <c r="D6706" s="14">
        <v>0.999066509</v>
      </c>
      <c r="E6706" s="13">
        <v>-0.48</v>
      </c>
      <c r="F6706" s="14">
        <v>0.462089286</v>
      </c>
      <c r="G6706" s="14">
        <v>0.99978199</v>
      </c>
    </row>
    <row r="6707" ht="15.75" customHeight="1">
      <c r="A6707" s="1" t="s">
        <v>8671</v>
      </c>
      <c r="B6707" s="13">
        <v>-0.034</v>
      </c>
      <c r="C6707" s="14">
        <v>0.833233912</v>
      </c>
      <c r="D6707" s="14">
        <v>0.994353794</v>
      </c>
      <c r="E6707" s="13">
        <v>-0.269</v>
      </c>
      <c r="F6707" s="14">
        <v>0.092990865</v>
      </c>
      <c r="G6707" s="14">
        <v>0.99978199</v>
      </c>
    </row>
    <row r="6708" ht="15.75" customHeight="1">
      <c r="A6708" s="1" t="s">
        <v>5814</v>
      </c>
      <c r="B6708" s="13">
        <v>-0.034</v>
      </c>
      <c r="C6708" s="14">
        <v>0.910524406</v>
      </c>
      <c r="D6708" s="14">
        <v>0.999066509</v>
      </c>
      <c r="E6708" s="13">
        <v>-0.213</v>
      </c>
      <c r="F6708" s="14">
        <v>0.477819571</v>
      </c>
      <c r="G6708" s="14">
        <v>0.99978199</v>
      </c>
    </row>
    <row r="6709" ht="15.75" customHeight="1">
      <c r="A6709" s="1" t="s">
        <v>14599</v>
      </c>
      <c r="B6709" s="13">
        <v>-0.034</v>
      </c>
      <c r="C6709" s="14">
        <v>0.809278036</v>
      </c>
      <c r="D6709" s="14">
        <v>0.993987912</v>
      </c>
      <c r="E6709" s="13">
        <v>-0.166</v>
      </c>
      <c r="F6709" s="14">
        <v>0.23869946</v>
      </c>
      <c r="G6709" s="14">
        <v>0.99978199</v>
      </c>
    </row>
    <row r="6710" ht="15.75" customHeight="1">
      <c r="A6710" s="1" t="s">
        <v>16817</v>
      </c>
      <c r="B6710" s="13">
        <v>-0.034</v>
      </c>
      <c r="C6710" s="14">
        <v>0.670704353</v>
      </c>
      <c r="D6710" s="14">
        <v>0.985740507</v>
      </c>
      <c r="E6710" s="13">
        <v>-0.093</v>
      </c>
      <c r="F6710" s="14">
        <v>0.248932688</v>
      </c>
      <c r="G6710" s="14">
        <v>0.99978199</v>
      </c>
    </row>
    <row r="6711" ht="15.75" customHeight="1">
      <c r="A6711" s="1" t="s">
        <v>11742</v>
      </c>
      <c r="B6711" s="13">
        <v>-0.034</v>
      </c>
      <c r="C6711" s="14">
        <v>0.935249322</v>
      </c>
      <c r="D6711" s="14">
        <v>0.999066509</v>
      </c>
      <c r="E6711" s="13">
        <v>-0.086</v>
      </c>
      <c r="F6711" s="14">
        <v>0.838381929</v>
      </c>
      <c r="G6711" s="14">
        <v>0.99978199</v>
      </c>
    </row>
    <row r="6712" ht="15.75" customHeight="1">
      <c r="A6712" s="1" t="s">
        <v>7615</v>
      </c>
      <c r="B6712" s="13">
        <v>-0.034</v>
      </c>
      <c r="C6712" s="14">
        <v>0.753131002</v>
      </c>
      <c r="D6712" s="14">
        <v>0.989371191</v>
      </c>
      <c r="E6712" s="13">
        <v>-0.071</v>
      </c>
      <c r="F6712" s="14">
        <v>0.510888483</v>
      </c>
      <c r="G6712" s="14">
        <v>0.99978199</v>
      </c>
    </row>
    <row r="6713" ht="15.75" customHeight="1">
      <c r="A6713" s="1" t="s">
        <v>8641</v>
      </c>
      <c r="B6713" s="13">
        <v>-0.034</v>
      </c>
      <c r="C6713" s="14">
        <v>0.609312737</v>
      </c>
      <c r="D6713" s="14">
        <v>0.981767297</v>
      </c>
      <c r="E6713" s="13">
        <v>-0.07</v>
      </c>
      <c r="F6713" s="14">
        <v>0.302298951</v>
      </c>
      <c r="G6713" s="14">
        <v>0.99978199</v>
      </c>
    </row>
    <row r="6714" ht="15.75" customHeight="1">
      <c r="A6714" s="1" t="s">
        <v>8729</v>
      </c>
      <c r="B6714" s="13">
        <v>-0.034</v>
      </c>
      <c r="C6714" s="14">
        <v>0.65972618</v>
      </c>
      <c r="D6714" s="14">
        <v>0.985740507</v>
      </c>
      <c r="E6714" s="13">
        <v>-0.07</v>
      </c>
      <c r="F6714" s="14">
        <v>0.374698429</v>
      </c>
      <c r="G6714" s="14">
        <v>0.99978199</v>
      </c>
    </row>
    <row r="6715" ht="15.75" customHeight="1">
      <c r="A6715" s="1" t="s">
        <v>16043</v>
      </c>
      <c r="B6715" s="13">
        <v>-0.034</v>
      </c>
      <c r="C6715" s="14">
        <v>0.69648861</v>
      </c>
      <c r="D6715" s="14">
        <v>0.986326671</v>
      </c>
      <c r="E6715" s="13">
        <v>-0.067</v>
      </c>
      <c r="F6715" s="14">
        <v>0.447292743</v>
      </c>
      <c r="G6715" s="14">
        <v>0.99978199</v>
      </c>
    </row>
    <row r="6716" ht="15.75" customHeight="1">
      <c r="A6716" s="1" t="s">
        <v>14256</v>
      </c>
      <c r="B6716" s="13">
        <v>-0.034</v>
      </c>
      <c r="C6716" s="14">
        <v>0.810602123</v>
      </c>
      <c r="D6716" s="14">
        <v>0.993987912</v>
      </c>
      <c r="E6716" s="13">
        <v>-0.065</v>
      </c>
      <c r="F6716" s="14">
        <v>0.649003034</v>
      </c>
      <c r="G6716" s="14">
        <v>0.99978199</v>
      </c>
    </row>
    <row r="6717" ht="15.75" customHeight="1">
      <c r="A6717" s="1" t="s">
        <v>5124</v>
      </c>
      <c r="B6717" s="13">
        <v>-0.034</v>
      </c>
      <c r="C6717" s="14">
        <v>0.85444223</v>
      </c>
      <c r="D6717" s="14">
        <v>0.995138583</v>
      </c>
      <c r="E6717" s="13">
        <v>-0.056</v>
      </c>
      <c r="F6717" s="14">
        <v>0.761157896</v>
      </c>
      <c r="G6717" s="14">
        <v>0.99978199</v>
      </c>
    </row>
    <row r="6718" ht="15.75" customHeight="1">
      <c r="A6718" s="1" t="s">
        <v>4829</v>
      </c>
      <c r="B6718" s="13">
        <v>-0.034</v>
      </c>
      <c r="C6718" s="14">
        <v>0.738715075</v>
      </c>
      <c r="D6718" s="14">
        <v>0.988825793</v>
      </c>
      <c r="E6718" s="13">
        <v>-0.052</v>
      </c>
      <c r="F6718" s="14">
        <v>0.612533551</v>
      </c>
      <c r="G6718" s="14">
        <v>0.99978199</v>
      </c>
    </row>
    <row r="6719" ht="15.75" customHeight="1">
      <c r="A6719" s="1" t="s">
        <v>12176</v>
      </c>
      <c r="B6719" s="13">
        <v>-0.034</v>
      </c>
      <c r="C6719" s="14">
        <v>0.808571842</v>
      </c>
      <c r="D6719" s="14">
        <v>0.993987912</v>
      </c>
      <c r="E6719" s="13">
        <v>-0.043</v>
      </c>
      <c r="F6719" s="14">
        <v>0.754484041</v>
      </c>
      <c r="G6719" s="14">
        <v>0.99978199</v>
      </c>
    </row>
    <row r="6720" ht="15.75" customHeight="1">
      <c r="A6720" s="1" t="s">
        <v>5634</v>
      </c>
      <c r="B6720" s="13">
        <v>-0.034</v>
      </c>
      <c r="C6720" s="14">
        <v>0.559131012</v>
      </c>
      <c r="D6720" s="14">
        <v>0.969906103</v>
      </c>
      <c r="E6720" s="13">
        <v>-0.038</v>
      </c>
      <c r="F6720" s="14">
        <v>0.512885201</v>
      </c>
      <c r="G6720" s="14">
        <v>0.99978199</v>
      </c>
    </row>
    <row r="6721" ht="15.75" customHeight="1">
      <c r="A6721" s="1" t="s">
        <v>5576</v>
      </c>
      <c r="B6721" s="13">
        <v>-0.034</v>
      </c>
      <c r="C6721" s="14">
        <v>0.763222887</v>
      </c>
      <c r="D6721" s="14">
        <v>0.989371191</v>
      </c>
      <c r="E6721" s="13">
        <v>-0.037</v>
      </c>
      <c r="F6721" s="14">
        <v>0.742207369</v>
      </c>
      <c r="G6721" s="14">
        <v>0.99978199</v>
      </c>
    </row>
    <row r="6722" ht="15.75" customHeight="1">
      <c r="A6722" s="1" t="s">
        <v>4314</v>
      </c>
      <c r="B6722" s="13">
        <v>-0.034</v>
      </c>
      <c r="C6722" s="14">
        <v>0.808121849</v>
      </c>
      <c r="D6722" s="14">
        <v>0.993987912</v>
      </c>
      <c r="E6722" s="13">
        <v>-0.033</v>
      </c>
      <c r="F6722" s="14">
        <v>0.814842551</v>
      </c>
      <c r="G6722" s="14">
        <v>0.99978199</v>
      </c>
    </row>
    <row r="6723" ht="15.75" customHeight="1">
      <c r="A6723" s="1" t="s">
        <v>13162</v>
      </c>
      <c r="B6723" s="13">
        <v>-0.034</v>
      </c>
      <c r="C6723" s="14">
        <v>0.792184071</v>
      </c>
      <c r="D6723" s="14">
        <v>0.993329147</v>
      </c>
      <c r="E6723" s="13">
        <v>-0.03</v>
      </c>
      <c r="F6723" s="14">
        <v>0.821302479</v>
      </c>
      <c r="G6723" s="14">
        <v>0.99978199</v>
      </c>
    </row>
    <row r="6724" ht="15.75" customHeight="1">
      <c r="A6724" s="1" t="s">
        <v>8204</v>
      </c>
      <c r="B6724" s="13">
        <v>-0.034</v>
      </c>
      <c r="C6724" s="14">
        <v>0.702082359</v>
      </c>
      <c r="D6724" s="14">
        <v>0.986326671</v>
      </c>
      <c r="E6724" s="13">
        <v>-0.028</v>
      </c>
      <c r="F6724" s="14">
        <v>0.758333268</v>
      </c>
      <c r="G6724" s="14">
        <v>0.99978199</v>
      </c>
    </row>
    <row r="6725" ht="15.75" customHeight="1">
      <c r="A6725" s="1" t="s">
        <v>3718</v>
      </c>
      <c r="B6725" s="13">
        <v>-0.034</v>
      </c>
      <c r="C6725" s="14">
        <v>0.728903132</v>
      </c>
      <c r="D6725" s="14">
        <v>0.986935611</v>
      </c>
      <c r="E6725" s="13">
        <v>-0.022</v>
      </c>
      <c r="F6725" s="14">
        <v>0.826467669</v>
      </c>
      <c r="G6725" s="14">
        <v>0.99978199</v>
      </c>
    </row>
    <row r="6726" ht="15.75" customHeight="1">
      <c r="A6726" s="1" t="s">
        <v>9734</v>
      </c>
      <c r="B6726" s="13">
        <v>-0.034</v>
      </c>
      <c r="C6726" s="14">
        <v>0.803301752</v>
      </c>
      <c r="D6726" s="14">
        <v>0.993987912</v>
      </c>
      <c r="E6726" s="13">
        <v>-0.018</v>
      </c>
      <c r="F6726" s="14">
        <v>0.892794655</v>
      </c>
      <c r="G6726" s="14">
        <v>0.99978199</v>
      </c>
    </row>
    <row r="6727" ht="15.75" customHeight="1">
      <c r="A6727" s="1" t="s">
        <v>2926</v>
      </c>
      <c r="B6727" s="13">
        <v>-0.034</v>
      </c>
      <c r="C6727" s="14">
        <v>0.780455187</v>
      </c>
      <c r="D6727" s="14">
        <v>0.99272536</v>
      </c>
      <c r="E6727" s="13">
        <v>0.001</v>
      </c>
      <c r="F6727" s="14">
        <v>0.99485682</v>
      </c>
      <c r="G6727" s="14">
        <v>0.99978199</v>
      </c>
    </row>
    <row r="6728" ht="15.75" customHeight="1">
      <c r="A6728" s="1" t="s">
        <v>7722</v>
      </c>
      <c r="B6728" s="13">
        <v>-0.034</v>
      </c>
      <c r="C6728" s="14">
        <v>0.763524707</v>
      </c>
      <c r="D6728" s="14">
        <v>0.989371191</v>
      </c>
      <c r="E6728" s="13">
        <v>0.003</v>
      </c>
      <c r="F6728" s="14">
        <v>0.977006132</v>
      </c>
      <c r="G6728" s="14">
        <v>0.99978199</v>
      </c>
    </row>
    <row r="6729" ht="15.75" customHeight="1">
      <c r="A6729" s="1" t="s">
        <v>12739</v>
      </c>
      <c r="B6729" s="13">
        <v>-0.034</v>
      </c>
      <c r="C6729" s="14">
        <v>0.755269175</v>
      </c>
      <c r="D6729" s="14">
        <v>0.989371191</v>
      </c>
      <c r="E6729" s="13">
        <v>0.037</v>
      </c>
      <c r="F6729" s="14">
        <v>0.730405396</v>
      </c>
      <c r="G6729" s="14">
        <v>0.99978199</v>
      </c>
    </row>
    <row r="6730" ht="15.75" customHeight="1">
      <c r="A6730" s="1" t="s">
        <v>3993</v>
      </c>
      <c r="B6730" s="13">
        <v>-0.034</v>
      </c>
      <c r="C6730" s="14">
        <v>0.760460706</v>
      </c>
      <c r="D6730" s="14">
        <v>0.989371191</v>
      </c>
      <c r="E6730" s="13">
        <v>0.038</v>
      </c>
      <c r="F6730" s="14">
        <v>0.736799672</v>
      </c>
      <c r="G6730" s="14">
        <v>0.99978199</v>
      </c>
    </row>
    <row r="6731" ht="15.75" customHeight="1">
      <c r="A6731" s="1" t="s">
        <v>15805</v>
      </c>
      <c r="B6731" s="13">
        <v>-0.034</v>
      </c>
      <c r="C6731" s="14">
        <v>0.827306426</v>
      </c>
      <c r="D6731" s="14">
        <v>0.993987912</v>
      </c>
      <c r="E6731" s="13">
        <v>0.073</v>
      </c>
      <c r="F6731" s="14">
        <v>0.641205377</v>
      </c>
      <c r="G6731" s="14">
        <v>0.99978199</v>
      </c>
    </row>
    <row r="6732" ht="15.75" customHeight="1">
      <c r="A6732" s="1" t="s">
        <v>4571</v>
      </c>
      <c r="B6732" s="13">
        <v>-0.034</v>
      </c>
      <c r="C6732" s="14">
        <v>0.867037698</v>
      </c>
      <c r="D6732" s="14">
        <v>0.995228382</v>
      </c>
      <c r="E6732" s="13">
        <v>0.157</v>
      </c>
      <c r="F6732" s="14">
        <v>0.452387553</v>
      </c>
      <c r="G6732" s="14">
        <v>0.99978199</v>
      </c>
    </row>
    <row r="6733" ht="15.75" customHeight="1">
      <c r="A6733" s="1" t="s">
        <v>17211</v>
      </c>
      <c r="B6733" s="13">
        <v>-0.034</v>
      </c>
      <c r="C6733" s="14">
        <v>0.916332896</v>
      </c>
      <c r="D6733" s="14">
        <v>0.999066509</v>
      </c>
      <c r="E6733" s="13">
        <v>0.389</v>
      </c>
      <c r="F6733" s="14">
        <v>0.231786666</v>
      </c>
      <c r="G6733" s="14">
        <v>0.99978199</v>
      </c>
    </row>
    <row r="6734" ht="15.75" customHeight="1">
      <c r="A6734" s="1" t="s">
        <v>14900</v>
      </c>
      <c r="B6734" s="13">
        <v>-0.034</v>
      </c>
      <c r="C6734" s="14">
        <v>0.966924261</v>
      </c>
      <c r="D6734" s="14">
        <v>0.999066509</v>
      </c>
      <c r="E6734" s="13">
        <v>0.561</v>
      </c>
      <c r="F6734" s="14">
        <v>0.503875792</v>
      </c>
      <c r="G6734" s="14">
        <v>0.99978199</v>
      </c>
    </row>
    <row r="6735" ht="15.75" customHeight="1">
      <c r="A6735" s="1" t="s">
        <v>470</v>
      </c>
      <c r="B6735" s="13">
        <v>-0.034</v>
      </c>
      <c r="C6735" s="14">
        <v>0.968296138</v>
      </c>
      <c r="D6735" s="14">
        <v>0.999066509</v>
      </c>
      <c r="E6735" s="13">
        <v>1.173</v>
      </c>
      <c r="F6735" s="14">
        <v>0.184081296</v>
      </c>
      <c r="G6735" s="14">
        <v>0.99978199</v>
      </c>
    </row>
    <row r="6736" ht="15.75" customHeight="1">
      <c r="A6736" s="1" t="s">
        <v>14764</v>
      </c>
      <c r="B6736" s="13">
        <v>-0.033</v>
      </c>
      <c r="C6736" s="14">
        <v>0.661815654</v>
      </c>
      <c r="D6736" s="14">
        <v>0.985740507</v>
      </c>
      <c r="E6736" s="13">
        <v>-0.149</v>
      </c>
      <c r="F6736" s="14">
        <v>0.04610533</v>
      </c>
      <c r="G6736" s="14">
        <v>0.99978199</v>
      </c>
    </row>
    <row r="6737" ht="15.75" customHeight="1">
      <c r="A6737" s="1" t="s">
        <v>12220</v>
      </c>
      <c r="B6737" s="13">
        <v>-0.033</v>
      </c>
      <c r="C6737" s="14">
        <v>0.806120349</v>
      </c>
      <c r="D6737" s="14">
        <v>0.993987912</v>
      </c>
      <c r="E6737" s="13">
        <v>-0.103</v>
      </c>
      <c r="F6737" s="14">
        <v>0.439696461</v>
      </c>
      <c r="G6737" s="14">
        <v>0.99978199</v>
      </c>
    </row>
    <row r="6738" ht="15.75" customHeight="1">
      <c r="A6738" s="1" t="s">
        <v>13841</v>
      </c>
      <c r="B6738" s="13">
        <v>-0.033</v>
      </c>
      <c r="C6738" s="14">
        <v>0.80121677</v>
      </c>
      <c r="D6738" s="14">
        <v>0.993900824</v>
      </c>
      <c r="E6738" s="13">
        <v>-0.085</v>
      </c>
      <c r="F6738" s="14">
        <v>0.520860409</v>
      </c>
      <c r="G6738" s="14">
        <v>0.99978199</v>
      </c>
    </row>
    <row r="6739" ht="15.75" customHeight="1">
      <c r="A6739" s="1" t="s">
        <v>16423</v>
      </c>
      <c r="B6739" s="13">
        <v>-0.033</v>
      </c>
      <c r="C6739" s="14">
        <v>0.752888682</v>
      </c>
      <c r="D6739" s="14">
        <v>0.989371191</v>
      </c>
      <c r="E6739" s="13">
        <v>-0.061</v>
      </c>
      <c r="F6739" s="14">
        <v>0.557421123</v>
      </c>
      <c r="G6739" s="14">
        <v>0.99978199</v>
      </c>
    </row>
    <row r="6740" ht="15.75" customHeight="1">
      <c r="A6740" s="1" t="s">
        <v>10460</v>
      </c>
      <c r="B6740" s="13">
        <v>-0.033</v>
      </c>
      <c r="C6740" s="14">
        <v>0.791058904</v>
      </c>
      <c r="D6740" s="14">
        <v>0.993329147</v>
      </c>
      <c r="E6740" s="13">
        <v>-0.055</v>
      </c>
      <c r="F6740" s="14">
        <v>0.662945214</v>
      </c>
      <c r="G6740" s="14">
        <v>0.99978199</v>
      </c>
    </row>
    <row r="6741" ht="15.75" customHeight="1">
      <c r="A6741" s="1" t="s">
        <v>10292</v>
      </c>
      <c r="B6741" s="13">
        <v>-0.033</v>
      </c>
      <c r="C6741" s="14">
        <v>0.745293932</v>
      </c>
      <c r="D6741" s="14">
        <v>0.989371191</v>
      </c>
      <c r="E6741" s="13">
        <v>-0.042</v>
      </c>
      <c r="F6741" s="14">
        <v>0.688095226</v>
      </c>
      <c r="G6741" s="14">
        <v>0.99978199</v>
      </c>
    </row>
    <row r="6742" ht="15.75" customHeight="1">
      <c r="A6742" s="1" t="s">
        <v>9555</v>
      </c>
      <c r="B6742" s="13">
        <v>-0.033</v>
      </c>
      <c r="C6742" s="14">
        <v>0.77411289</v>
      </c>
      <c r="D6742" s="14">
        <v>0.991549971</v>
      </c>
      <c r="E6742" s="13">
        <v>-0.034</v>
      </c>
      <c r="F6742" s="14">
        <v>0.767148654</v>
      </c>
      <c r="G6742" s="14">
        <v>0.99978199</v>
      </c>
    </row>
    <row r="6743" ht="15.75" customHeight="1">
      <c r="A6743" s="1" t="s">
        <v>11151</v>
      </c>
      <c r="B6743" s="13">
        <v>-0.033</v>
      </c>
      <c r="C6743" s="14">
        <v>0.777851758</v>
      </c>
      <c r="D6743" s="14">
        <v>0.992359938</v>
      </c>
      <c r="E6743" s="13">
        <v>-0.006</v>
      </c>
      <c r="F6743" s="14">
        <v>0.961751695</v>
      </c>
      <c r="G6743" s="14">
        <v>0.99978199</v>
      </c>
    </row>
    <row r="6744" ht="15.75" customHeight="1">
      <c r="A6744" s="1" t="s">
        <v>14554</v>
      </c>
      <c r="B6744" s="13">
        <v>-0.033</v>
      </c>
      <c r="C6744" s="14">
        <v>0.837164738</v>
      </c>
      <c r="D6744" s="14">
        <v>0.994353794</v>
      </c>
      <c r="E6744" s="13">
        <v>0.003</v>
      </c>
      <c r="F6744" s="14">
        <v>0.984593127</v>
      </c>
      <c r="G6744" s="14">
        <v>0.99978199</v>
      </c>
    </row>
    <row r="6745" ht="15.75" customHeight="1">
      <c r="A6745" s="1" t="s">
        <v>6179</v>
      </c>
      <c r="B6745" s="13">
        <v>-0.033</v>
      </c>
      <c r="C6745" s="14">
        <v>0.862592847</v>
      </c>
      <c r="D6745" s="14">
        <v>0.995179298</v>
      </c>
      <c r="E6745" s="13">
        <v>0.01</v>
      </c>
      <c r="F6745" s="14">
        <v>0.957733868</v>
      </c>
      <c r="G6745" s="14">
        <v>0.99978199</v>
      </c>
    </row>
    <row r="6746" ht="15.75" customHeight="1">
      <c r="A6746" s="1" t="s">
        <v>3304</v>
      </c>
      <c r="B6746" s="13">
        <v>-0.033</v>
      </c>
      <c r="C6746" s="14">
        <v>0.925327753</v>
      </c>
      <c r="D6746" s="14">
        <v>0.999066509</v>
      </c>
      <c r="E6746" s="13">
        <v>0.019</v>
      </c>
      <c r="F6746" s="14">
        <v>0.956747883</v>
      </c>
      <c r="G6746" s="14">
        <v>0.99978199</v>
      </c>
    </row>
    <row r="6747" ht="15.75" customHeight="1">
      <c r="A6747" s="1" t="s">
        <v>14533</v>
      </c>
      <c r="B6747" s="13">
        <v>-0.033</v>
      </c>
      <c r="C6747" s="14">
        <v>0.807780377</v>
      </c>
      <c r="D6747" s="14">
        <v>0.993987912</v>
      </c>
      <c r="E6747" s="13">
        <v>0.059</v>
      </c>
      <c r="F6747" s="14">
        <v>0.662930254</v>
      </c>
      <c r="G6747" s="14">
        <v>0.99978199</v>
      </c>
    </row>
    <row r="6748" ht="15.75" customHeight="1">
      <c r="A6748" s="1" t="s">
        <v>2772</v>
      </c>
      <c r="B6748" s="13">
        <v>-0.033</v>
      </c>
      <c r="C6748" s="14">
        <v>0.826753663</v>
      </c>
      <c r="D6748" s="14">
        <v>0.993987912</v>
      </c>
      <c r="E6748" s="13">
        <v>0.09</v>
      </c>
      <c r="F6748" s="14">
        <v>0.555600946</v>
      </c>
      <c r="G6748" s="14">
        <v>0.99978199</v>
      </c>
    </row>
    <row r="6749" ht="15.75" customHeight="1">
      <c r="A6749" s="1" t="s">
        <v>15025</v>
      </c>
      <c r="B6749" s="13">
        <v>-0.033</v>
      </c>
      <c r="C6749" s="14">
        <v>0.957812028</v>
      </c>
      <c r="D6749" s="14">
        <v>0.999066509</v>
      </c>
      <c r="E6749" s="13">
        <v>0.177</v>
      </c>
      <c r="F6749" s="14">
        <v>0.78025709</v>
      </c>
      <c r="G6749" s="14">
        <v>0.99978199</v>
      </c>
    </row>
    <row r="6750" ht="15.75" customHeight="1">
      <c r="A6750" s="1" t="s">
        <v>1123</v>
      </c>
      <c r="B6750" s="13">
        <v>-0.033</v>
      </c>
      <c r="C6750" s="14">
        <v>0.985286311</v>
      </c>
      <c r="D6750" s="14">
        <v>0.999066509</v>
      </c>
      <c r="E6750" s="13">
        <v>0.646</v>
      </c>
      <c r="F6750" s="14">
        <v>0.725458803</v>
      </c>
      <c r="G6750" s="14">
        <v>0.99978199</v>
      </c>
    </row>
    <row r="6751" ht="15.75" customHeight="1">
      <c r="A6751" s="1" t="s">
        <v>2031</v>
      </c>
      <c r="B6751" s="13">
        <v>-0.032</v>
      </c>
      <c r="C6751" s="14">
        <v>0.917560065</v>
      </c>
      <c r="D6751" s="14">
        <v>0.999066509</v>
      </c>
      <c r="E6751" s="13">
        <v>-0.18</v>
      </c>
      <c r="F6751" s="14">
        <v>0.557733166</v>
      </c>
      <c r="G6751" s="14">
        <v>0.99978199</v>
      </c>
    </row>
    <row r="6752" ht="15.75" customHeight="1">
      <c r="A6752" s="1" t="s">
        <v>10440</v>
      </c>
      <c r="B6752" s="13">
        <v>-0.032</v>
      </c>
      <c r="C6752" s="14">
        <v>0.830442482</v>
      </c>
      <c r="D6752" s="14">
        <v>0.994353794</v>
      </c>
      <c r="E6752" s="13">
        <v>-0.157</v>
      </c>
      <c r="F6752" s="14">
        <v>0.299603327</v>
      </c>
      <c r="G6752" s="14">
        <v>0.99978199</v>
      </c>
    </row>
    <row r="6753" ht="15.75" customHeight="1">
      <c r="A6753" s="1" t="s">
        <v>4643</v>
      </c>
      <c r="B6753" s="13">
        <v>-0.032</v>
      </c>
      <c r="C6753" s="14">
        <v>0.886680441</v>
      </c>
      <c r="D6753" s="14">
        <v>0.998594227</v>
      </c>
      <c r="E6753" s="13">
        <v>-0.146</v>
      </c>
      <c r="F6753" s="14">
        <v>0.512926793</v>
      </c>
      <c r="G6753" s="14">
        <v>0.99978199</v>
      </c>
    </row>
    <row r="6754" ht="15.75" customHeight="1">
      <c r="A6754" s="1" t="s">
        <v>11144</v>
      </c>
      <c r="B6754" s="13">
        <v>-0.032</v>
      </c>
      <c r="C6754" s="14">
        <v>0.713801719</v>
      </c>
      <c r="D6754" s="14">
        <v>0.986814471</v>
      </c>
      <c r="E6754" s="13">
        <v>-0.124</v>
      </c>
      <c r="F6754" s="14">
        <v>0.161862551</v>
      </c>
      <c r="G6754" s="14">
        <v>0.99978199</v>
      </c>
    </row>
    <row r="6755" ht="15.75" customHeight="1">
      <c r="A6755" s="1" t="s">
        <v>9197</v>
      </c>
      <c r="B6755" s="13">
        <v>-0.032</v>
      </c>
      <c r="C6755" s="14">
        <v>0.681699666</v>
      </c>
      <c r="D6755" s="14">
        <v>0.986326671</v>
      </c>
      <c r="E6755" s="13">
        <v>-0.099</v>
      </c>
      <c r="F6755" s="14">
        <v>0.204355456</v>
      </c>
      <c r="G6755" s="14">
        <v>0.99978199</v>
      </c>
    </row>
    <row r="6756" ht="15.75" customHeight="1">
      <c r="A6756" s="1" t="s">
        <v>14474</v>
      </c>
      <c r="B6756" s="13">
        <v>-0.032</v>
      </c>
      <c r="C6756" s="14">
        <v>0.789624259</v>
      </c>
      <c r="D6756" s="14">
        <v>0.993329147</v>
      </c>
      <c r="E6756" s="13">
        <v>-0.086</v>
      </c>
      <c r="F6756" s="14">
        <v>0.475531348</v>
      </c>
      <c r="G6756" s="14">
        <v>0.99978199</v>
      </c>
    </row>
    <row r="6757" ht="15.75" customHeight="1">
      <c r="A6757" s="1" t="s">
        <v>16664</v>
      </c>
      <c r="B6757" s="13">
        <v>-0.032</v>
      </c>
      <c r="C6757" s="14">
        <v>0.860183022</v>
      </c>
      <c r="D6757" s="14">
        <v>0.995179298</v>
      </c>
      <c r="E6757" s="13">
        <v>-0.067</v>
      </c>
      <c r="F6757" s="14">
        <v>0.716180952</v>
      </c>
      <c r="G6757" s="14">
        <v>0.99978199</v>
      </c>
    </row>
    <row r="6758" ht="15.75" customHeight="1">
      <c r="A6758" s="1" t="s">
        <v>5871</v>
      </c>
      <c r="B6758" s="13">
        <v>-0.032</v>
      </c>
      <c r="C6758" s="14">
        <v>0.85017975</v>
      </c>
      <c r="D6758" s="14">
        <v>0.994763219</v>
      </c>
      <c r="E6758" s="13">
        <v>-0.065</v>
      </c>
      <c r="F6758" s="14">
        <v>0.705128592</v>
      </c>
      <c r="G6758" s="14">
        <v>0.99978199</v>
      </c>
    </row>
    <row r="6759" ht="15.75" customHeight="1">
      <c r="A6759" s="1" t="s">
        <v>1082</v>
      </c>
      <c r="B6759" s="13">
        <v>-0.032</v>
      </c>
      <c r="C6759" s="14">
        <v>0.743767889</v>
      </c>
      <c r="D6759" s="14">
        <v>0.989371191</v>
      </c>
      <c r="E6759" s="13">
        <v>-0.059</v>
      </c>
      <c r="F6759" s="14">
        <v>0.549771136</v>
      </c>
      <c r="G6759" s="14">
        <v>0.99978199</v>
      </c>
    </row>
    <row r="6760" ht="15.75" customHeight="1">
      <c r="A6760" s="1" t="s">
        <v>15894</v>
      </c>
      <c r="B6760" s="13">
        <v>-0.032</v>
      </c>
      <c r="C6760" s="14">
        <v>0.785605547</v>
      </c>
      <c r="D6760" s="14">
        <v>0.992958261</v>
      </c>
      <c r="E6760" s="13">
        <v>-0.059</v>
      </c>
      <c r="F6760" s="14">
        <v>0.622380234</v>
      </c>
      <c r="G6760" s="14">
        <v>0.99978199</v>
      </c>
    </row>
    <row r="6761" ht="15.75" customHeight="1">
      <c r="A6761" s="1" t="s">
        <v>15372</v>
      </c>
      <c r="B6761" s="13">
        <v>-0.032</v>
      </c>
      <c r="C6761" s="14">
        <v>0.757123974</v>
      </c>
      <c r="D6761" s="14">
        <v>0.989371191</v>
      </c>
      <c r="E6761" s="13">
        <v>-0.03</v>
      </c>
      <c r="F6761" s="14">
        <v>0.771860555</v>
      </c>
      <c r="G6761" s="14">
        <v>0.99978199</v>
      </c>
    </row>
    <row r="6762" ht="15.75" customHeight="1">
      <c r="A6762" s="1" t="s">
        <v>2219</v>
      </c>
      <c r="B6762" s="13">
        <v>-0.032</v>
      </c>
      <c r="C6762" s="14">
        <v>0.747596691</v>
      </c>
      <c r="D6762" s="14">
        <v>0.989371191</v>
      </c>
      <c r="E6762" s="13">
        <v>-0.023</v>
      </c>
      <c r="F6762" s="14">
        <v>0.815693252</v>
      </c>
      <c r="G6762" s="14">
        <v>0.99978199</v>
      </c>
    </row>
    <row r="6763" ht="15.75" customHeight="1">
      <c r="A6763" s="1" t="s">
        <v>15397</v>
      </c>
      <c r="B6763" s="13">
        <v>-0.032</v>
      </c>
      <c r="C6763" s="14">
        <v>0.732974609</v>
      </c>
      <c r="D6763" s="14">
        <v>0.987515278</v>
      </c>
      <c r="E6763" s="13">
        <v>-0.014</v>
      </c>
      <c r="F6763" s="14">
        <v>0.880555849</v>
      </c>
      <c r="G6763" s="14">
        <v>0.99978199</v>
      </c>
    </row>
    <row r="6764" ht="15.75" customHeight="1">
      <c r="A6764" s="1" t="s">
        <v>11888</v>
      </c>
      <c r="B6764" s="13">
        <v>-0.032</v>
      </c>
      <c r="C6764" s="14">
        <v>0.850169123</v>
      </c>
      <c r="D6764" s="14">
        <v>0.994763219</v>
      </c>
      <c r="E6764" s="13">
        <v>-0.001</v>
      </c>
      <c r="F6764" s="14">
        <v>0.996992463</v>
      </c>
      <c r="G6764" s="14">
        <v>0.99978199</v>
      </c>
    </row>
    <row r="6765" ht="15.75" customHeight="1">
      <c r="A6765" s="1" t="s">
        <v>17452</v>
      </c>
      <c r="B6765" s="13">
        <v>-0.032</v>
      </c>
      <c r="C6765" s="14">
        <v>0.85192846</v>
      </c>
      <c r="D6765" s="14">
        <v>0.995124422</v>
      </c>
      <c r="E6765" s="13">
        <v>0.002</v>
      </c>
      <c r="F6765" s="14">
        <v>0.989634573</v>
      </c>
      <c r="G6765" s="14">
        <v>0.99978199</v>
      </c>
    </row>
    <row r="6766" ht="15.75" customHeight="1">
      <c r="A6766" s="1" t="s">
        <v>1530</v>
      </c>
      <c r="B6766" s="13">
        <v>-0.032</v>
      </c>
      <c r="C6766" s="14">
        <v>0.664095118</v>
      </c>
      <c r="D6766" s="14">
        <v>0.985740507</v>
      </c>
      <c r="E6766" s="13">
        <v>0.011</v>
      </c>
      <c r="F6766" s="14">
        <v>0.885612678</v>
      </c>
      <c r="G6766" s="14">
        <v>0.99978199</v>
      </c>
    </row>
    <row r="6767" ht="15.75" customHeight="1">
      <c r="A6767" s="1" t="s">
        <v>17006</v>
      </c>
      <c r="B6767" s="13">
        <v>-0.032</v>
      </c>
      <c r="C6767" s="14">
        <v>0.726896969</v>
      </c>
      <c r="D6767" s="14">
        <v>0.986935611</v>
      </c>
      <c r="E6767" s="13">
        <v>0.022</v>
      </c>
      <c r="F6767" s="14">
        <v>0.815941294</v>
      </c>
      <c r="G6767" s="14">
        <v>0.99978199</v>
      </c>
    </row>
    <row r="6768" ht="15.75" customHeight="1">
      <c r="A6768" s="1" t="s">
        <v>2006</v>
      </c>
      <c r="B6768" s="13">
        <v>-0.032</v>
      </c>
      <c r="C6768" s="14">
        <v>0.801000571</v>
      </c>
      <c r="D6768" s="14">
        <v>0.993900824</v>
      </c>
      <c r="E6768" s="13">
        <v>0.022</v>
      </c>
      <c r="F6768" s="14">
        <v>0.863273652</v>
      </c>
      <c r="G6768" s="14">
        <v>0.99978199</v>
      </c>
    </row>
    <row r="6769" ht="15.75" customHeight="1">
      <c r="A6769" s="1" t="s">
        <v>12614</v>
      </c>
      <c r="B6769" s="13">
        <v>-0.032</v>
      </c>
      <c r="C6769" s="14">
        <v>0.906517889</v>
      </c>
      <c r="D6769" s="14">
        <v>0.999066509</v>
      </c>
      <c r="E6769" s="13">
        <v>0.032</v>
      </c>
      <c r="F6769" s="14">
        <v>0.908672414</v>
      </c>
      <c r="G6769" s="14">
        <v>0.99978199</v>
      </c>
    </row>
    <row r="6770" ht="15.75" customHeight="1">
      <c r="A6770" s="1" t="s">
        <v>8536</v>
      </c>
      <c r="B6770" s="13">
        <v>-0.032</v>
      </c>
      <c r="C6770" s="14">
        <v>0.776659263</v>
      </c>
      <c r="D6770" s="14">
        <v>0.992068387</v>
      </c>
      <c r="E6770" s="13">
        <v>0.063</v>
      </c>
      <c r="F6770" s="14">
        <v>0.578526864</v>
      </c>
      <c r="G6770" s="14">
        <v>0.99978199</v>
      </c>
    </row>
    <row r="6771" ht="15.75" customHeight="1">
      <c r="A6771" s="1" t="s">
        <v>10698</v>
      </c>
      <c r="B6771" s="13">
        <v>-0.032</v>
      </c>
      <c r="C6771" s="14">
        <v>0.87463392</v>
      </c>
      <c r="D6771" s="14">
        <v>0.997249983</v>
      </c>
      <c r="E6771" s="13">
        <v>0.065</v>
      </c>
      <c r="F6771" s="14">
        <v>0.751967231</v>
      </c>
      <c r="G6771" s="14">
        <v>0.99978199</v>
      </c>
    </row>
    <row r="6772" ht="15.75" customHeight="1">
      <c r="A6772" s="1" t="s">
        <v>10314</v>
      </c>
      <c r="B6772" s="13">
        <v>-0.032</v>
      </c>
      <c r="C6772" s="14">
        <v>0.903385034</v>
      </c>
      <c r="D6772" s="14">
        <v>0.999066509</v>
      </c>
      <c r="E6772" s="13">
        <v>0.087</v>
      </c>
      <c r="F6772" s="14">
        <v>0.743142561</v>
      </c>
      <c r="G6772" s="14">
        <v>0.99978199</v>
      </c>
    </row>
    <row r="6773" ht="15.75" customHeight="1">
      <c r="A6773" s="1" t="s">
        <v>6353</v>
      </c>
      <c r="B6773" s="13">
        <v>-0.032</v>
      </c>
      <c r="C6773" s="14">
        <v>0.919168381</v>
      </c>
      <c r="D6773" s="14">
        <v>0.999066509</v>
      </c>
      <c r="E6773" s="13">
        <v>0.167</v>
      </c>
      <c r="F6773" s="14">
        <v>0.605109676</v>
      </c>
      <c r="G6773" s="14">
        <v>0.99978199</v>
      </c>
    </row>
    <row r="6774" ht="15.75" customHeight="1">
      <c r="A6774" s="1" t="s">
        <v>9578</v>
      </c>
      <c r="B6774" s="13">
        <v>-0.032</v>
      </c>
      <c r="C6774" s="14">
        <v>0.854473982</v>
      </c>
      <c r="D6774" s="14">
        <v>0.995138583</v>
      </c>
      <c r="E6774" s="13">
        <v>0.195</v>
      </c>
      <c r="F6774" s="14">
        <v>0.261285315</v>
      </c>
      <c r="G6774" s="14">
        <v>0.99978199</v>
      </c>
    </row>
    <row r="6775" ht="15.75" customHeight="1">
      <c r="A6775" s="1" t="s">
        <v>4483</v>
      </c>
      <c r="B6775" s="13">
        <v>-0.032</v>
      </c>
      <c r="C6775" s="14">
        <v>0.888233907</v>
      </c>
      <c r="D6775" s="14">
        <v>0.998594227</v>
      </c>
      <c r="E6775" s="13">
        <v>0.355</v>
      </c>
      <c r="F6775" s="14">
        <v>0.123808605</v>
      </c>
      <c r="G6775" s="14">
        <v>0.99978199</v>
      </c>
    </row>
    <row r="6776" ht="15.75" customHeight="1">
      <c r="A6776" s="1" t="s">
        <v>13772</v>
      </c>
      <c r="B6776" s="13">
        <v>-0.032</v>
      </c>
      <c r="C6776" s="14">
        <v>0.969266095</v>
      </c>
      <c r="D6776" s="14">
        <v>0.999066509</v>
      </c>
      <c r="E6776" s="13">
        <v>1.103</v>
      </c>
      <c r="F6776" s="14">
        <v>0.218131565</v>
      </c>
      <c r="G6776" s="14">
        <v>0.99978199</v>
      </c>
    </row>
    <row r="6777" ht="15.75" customHeight="1">
      <c r="A6777" s="1" t="s">
        <v>4906</v>
      </c>
      <c r="B6777" s="13">
        <v>-0.031</v>
      </c>
      <c r="C6777" s="14">
        <v>0.967543462</v>
      </c>
      <c r="D6777" s="14">
        <v>0.999066509</v>
      </c>
      <c r="E6777" s="13">
        <v>-0.377</v>
      </c>
      <c r="F6777" s="14">
        <v>0.620158693</v>
      </c>
      <c r="G6777" s="14">
        <v>0.99978199</v>
      </c>
    </row>
    <row r="6778" ht="15.75" customHeight="1">
      <c r="A6778" s="1" t="s">
        <v>5277</v>
      </c>
      <c r="B6778" s="13">
        <v>-0.031</v>
      </c>
      <c r="C6778" s="14">
        <v>0.980318784</v>
      </c>
      <c r="D6778" s="14">
        <v>0.999066509</v>
      </c>
      <c r="E6778" s="13">
        <v>-0.342</v>
      </c>
      <c r="F6778" s="14">
        <v>0.78242617</v>
      </c>
      <c r="G6778" s="14">
        <v>0.99978199</v>
      </c>
    </row>
    <row r="6779" ht="15.75" customHeight="1">
      <c r="A6779" s="1" t="s">
        <v>3672</v>
      </c>
      <c r="B6779" s="13">
        <v>-0.031</v>
      </c>
      <c r="C6779" s="14">
        <v>0.850841818</v>
      </c>
      <c r="D6779" s="14">
        <v>0.994763219</v>
      </c>
      <c r="E6779" s="13">
        <v>-0.278</v>
      </c>
      <c r="F6779" s="14">
        <v>0.095386941</v>
      </c>
      <c r="G6779" s="14">
        <v>0.99978199</v>
      </c>
    </row>
    <row r="6780" ht="15.75" customHeight="1">
      <c r="A6780" s="1" t="s">
        <v>5830</v>
      </c>
      <c r="B6780" s="13">
        <v>-0.031</v>
      </c>
      <c r="C6780" s="14">
        <v>0.875249899</v>
      </c>
      <c r="D6780" s="14">
        <v>0.997249983</v>
      </c>
      <c r="E6780" s="13">
        <v>-0.139</v>
      </c>
      <c r="F6780" s="14">
        <v>0.484573899</v>
      </c>
      <c r="G6780" s="14">
        <v>0.99978199</v>
      </c>
    </row>
    <row r="6781" ht="15.75" customHeight="1">
      <c r="A6781" s="1" t="s">
        <v>3275</v>
      </c>
      <c r="B6781" s="13">
        <v>-0.031</v>
      </c>
      <c r="C6781" s="14">
        <v>0.872766919</v>
      </c>
      <c r="D6781" s="14">
        <v>0.996649762</v>
      </c>
      <c r="E6781" s="13">
        <v>-0.087</v>
      </c>
      <c r="F6781" s="14">
        <v>0.65497348</v>
      </c>
      <c r="G6781" s="14">
        <v>0.99978199</v>
      </c>
    </row>
    <row r="6782" ht="15.75" customHeight="1">
      <c r="A6782" s="1" t="s">
        <v>6634</v>
      </c>
      <c r="B6782" s="13">
        <v>-0.031</v>
      </c>
      <c r="C6782" s="14">
        <v>0.82273175</v>
      </c>
      <c r="D6782" s="14">
        <v>0.993987912</v>
      </c>
      <c r="E6782" s="13">
        <v>-0.012</v>
      </c>
      <c r="F6782" s="14">
        <v>0.93073901</v>
      </c>
      <c r="G6782" s="14">
        <v>0.99978199</v>
      </c>
    </row>
    <row r="6783" ht="15.75" customHeight="1">
      <c r="A6783" s="1" t="s">
        <v>11512</v>
      </c>
      <c r="B6783" s="13">
        <v>-0.031</v>
      </c>
      <c r="C6783" s="14">
        <v>0.846216653</v>
      </c>
      <c r="D6783" s="14">
        <v>0.994763219</v>
      </c>
      <c r="E6783" s="13">
        <v>0.016</v>
      </c>
      <c r="F6783" s="14">
        <v>0.922921828</v>
      </c>
      <c r="G6783" s="14">
        <v>0.99978199</v>
      </c>
    </row>
    <row r="6784" ht="15.75" customHeight="1">
      <c r="A6784" s="1" t="s">
        <v>3114</v>
      </c>
      <c r="B6784" s="13">
        <v>-0.031</v>
      </c>
      <c r="C6784" s="14">
        <v>0.792857142</v>
      </c>
      <c r="D6784" s="14">
        <v>0.993784794</v>
      </c>
      <c r="E6784" s="13">
        <v>0.018</v>
      </c>
      <c r="F6784" s="14">
        <v>0.883025603</v>
      </c>
      <c r="G6784" s="14">
        <v>0.99978199</v>
      </c>
    </row>
    <row r="6785" ht="15.75" customHeight="1">
      <c r="A6785" s="1" t="s">
        <v>13534</v>
      </c>
      <c r="B6785" s="13">
        <v>-0.031</v>
      </c>
      <c r="C6785" s="14">
        <v>0.834864326</v>
      </c>
      <c r="D6785" s="14">
        <v>0.994353794</v>
      </c>
      <c r="E6785" s="13">
        <v>0.033</v>
      </c>
      <c r="F6785" s="14">
        <v>0.826920871</v>
      </c>
      <c r="G6785" s="14">
        <v>0.99978199</v>
      </c>
    </row>
    <row r="6786" ht="15.75" customHeight="1">
      <c r="A6786" s="1" t="s">
        <v>13842</v>
      </c>
      <c r="B6786" s="13">
        <v>-0.031</v>
      </c>
      <c r="C6786" s="14">
        <v>0.831238715</v>
      </c>
      <c r="D6786" s="14">
        <v>0.994353794</v>
      </c>
      <c r="E6786" s="13">
        <v>0.059</v>
      </c>
      <c r="F6786" s="14">
        <v>0.688604723</v>
      </c>
      <c r="G6786" s="14">
        <v>0.99978199</v>
      </c>
    </row>
    <row r="6787" ht="15.75" customHeight="1">
      <c r="A6787" s="1" t="s">
        <v>2927</v>
      </c>
      <c r="B6787" s="13">
        <v>-0.031</v>
      </c>
      <c r="C6787" s="14">
        <v>0.921443579</v>
      </c>
      <c r="D6787" s="14">
        <v>0.999066509</v>
      </c>
      <c r="E6787" s="13">
        <v>0.076</v>
      </c>
      <c r="F6787" s="14">
        <v>0.811049263</v>
      </c>
      <c r="G6787" s="14">
        <v>0.99978199</v>
      </c>
    </row>
    <row r="6788" ht="15.75" customHeight="1">
      <c r="A6788" s="1" t="s">
        <v>1132</v>
      </c>
      <c r="B6788" s="13">
        <v>-0.031</v>
      </c>
      <c r="C6788" s="14">
        <v>0.836611928</v>
      </c>
      <c r="D6788" s="14">
        <v>0.994353794</v>
      </c>
      <c r="E6788" s="13">
        <v>0.083</v>
      </c>
      <c r="F6788" s="14">
        <v>0.583318336</v>
      </c>
      <c r="G6788" s="14">
        <v>0.99978199</v>
      </c>
    </row>
    <row r="6789" ht="15.75" customHeight="1">
      <c r="A6789" s="1" t="s">
        <v>2307</v>
      </c>
      <c r="B6789" s="13">
        <v>-0.031</v>
      </c>
      <c r="C6789" s="14">
        <v>0.843235963</v>
      </c>
      <c r="D6789" s="14">
        <v>0.994763219</v>
      </c>
      <c r="E6789" s="13">
        <v>0.105</v>
      </c>
      <c r="F6789" s="14">
        <v>0.500406619</v>
      </c>
      <c r="G6789" s="14">
        <v>0.99978199</v>
      </c>
    </row>
    <row r="6790" ht="15.75" customHeight="1">
      <c r="A6790" s="1" t="s">
        <v>10831</v>
      </c>
      <c r="B6790" s="13">
        <v>-0.031</v>
      </c>
      <c r="C6790" s="14">
        <v>0.825899512</v>
      </c>
      <c r="D6790" s="14">
        <v>0.993987912</v>
      </c>
      <c r="E6790" s="13">
        <v>0.157</v>
      </c>
      <c r="F6790" s="14">
        <v>0.276210205</v>
      </c>
      <c r="G6790" s="14">
        <v>0.99978199</v>
      </c>
    </row>
    <row r="6791" ht="15.75" customHeight="1">
      <c r="A6791" s="1" t="s">
        <v>8815</v>
      </c>
      <c r="B6791" s="13">
        <v>-0.03</v>
      </c>
      <c r="C6791" s="14">
        <v>0.973062638</v>
      </c>
      <c r="D6791" s="14">
        <v>0.999066509</v>
      </c>
      <c r="E6791" s="13">
        <v>-0.429</v>
      </c>
      <c r="F6791" s="14">
        <v>0.634180224</v>
      </c>
      <c r="G6791" s="14">
        <v>0.99978199</v>
      </c>
    </row>
    <row r="6792" ht="15.75" customHeight="1">
      <c r="A6792" s="1" t="s">
        <v>2487</v>
      </c>
      <c r="B6792" s="13">
        <v>-0.03</v>
      </c>
      <c r="C6792" s="14">
        <v>0.887920355</v>
      </c>
      <c r="D6792" s="14">
        <v>0.998594227</v>
      </c>
      <c r="E6792" s="13">
        <v>-0.199</v>
      </c>
      <c r="F6792" s="14">
        <v>0.349096523</v>
      </c>
      <c r="G6792" s="14">
        <v>0.99978199</v>
      </c>
    </row>
    <row r="6793" ht="15.75" customHeight="1">
      <c r="A6793" s="1" t="s">
        <v>2211</v>
      </c>
      <c r="B6793" s="13">
        <v>-0.03</v>
      </c>
      <c r="C6793" s="14">
        <v>0.757207363</v>
      </c>
      <c r="D6793" s="14">
        <v>0.989371191</v>
      </c>
      <c r="E6793" s="13">
        <v>-0.145</v>
      </c>
      <c r="F6793" s="14">
        <v>0.142522138</v>
      </c>
      <c r="G6793" s="14">
        <v>0.99978199</v>
      </c>
    </row>
    <row r="6794" ht="15.75" customHeight="1">
      <c r="A6794" s="1" t="s">
        <v>8501</v>
      </c>
      <c r="B6794" s="13">
        <v>-0.03</v>
      </c>
      <c r="C6794" s="14">
        <v>0.739231228</v>
      </c>
      <c r="D6794" s="14">
        <v>0.98901746</v>
      </c>
      <c r="E6794" s="13">
        <v>-0.118</v>
      </c>
      <c r="F6794" s="14">
        <v>0.19687607</v>
      </c>
      <c r="G6794" s="14">
        <v>0.99978199</v>
      </c>
    </row>
    <row r="6795" ht="15.75" customHeight="1">
      <c r="A6795" s="1" t="s">
        <v>10877</v>
      </c>
      <c r="B6795" s="13">
        <v>-0.03</v>
      </c>
      <c r="C6795" s="14">
        <v>0.869566329</v>
      </c>
      <c r="D6795" s="14">
        <v>0.995467353</v>
      </c>
      <c r="E6795" s="13">
        <v>-0.115</v>
      </c>
      <c r="F6795" s="14">
        <v>0.527102679</v>
      </c>
      <c r="G6795" s="14">
        <v>0.99978199</v>
      </c>
    </row>
    <row r="6796" ht="15.75" customHeight="1">
      <c r="A6796" s="1" t="s">
        <v>11752</v>
      </c>
      <c r="B6796" s="13">
        <v>-0.03</v>
      </c>
      <c r="C6796" s="14">
        <v>0.794369155</v>
      </c>
      <c r="D6796" s="14">
        <v>0.993851071</v>
      </c>
      <c r="E6796" s="13">
        <v>-0.108</v>
      </c>
      <c r="F6796" s="14">
        <v>0.347204951</v>
      </c>
      <c r="G6796" s="14">
        <v>0.99978199</v>
      </c>
    </row>
    <row r="6797" ht="15.75" customHeight="1">
      <c r="A6797" s="1" t="s">
        <v>13168</v>
      </c>
      <c r="B6797" s="13">
        <v>-0.03</v>
      </c>
      <c r="C6797" s="14">
        <v>0.859620202</v>
      </c>
      <c r="D6797" s="14">
        <v>0.995179298</v>
      </c>
      <c r="E6797" s="13">
        <v>-0.097</v>
      </c>
      <c r="F6797" s="14">
        <v>0.564507942</v>
      </c>
      <c r="G6797" s="14">
        <v>0.99978199</v>
      </c>
    </row>
    <row r="6798" ht="15.75" customHeight="1">
      <c r="A6798" s="1" t="s">
        <v>9034</v>
      </c>
      <c r="B6798" s="13">
        <v>-0.03</v>
      </c>
      <c r="C6798" s="14">
        <v>0.75835654</v>
      </c>
      <c r="D6798" s="14">
        <v>0.989371191</v>
      </c>
      <c r="E6798" s="13">
        <v>-0.088</v>
      </c>
      <c r="F6798" s="14">
        <v>0.373209845</v>
      </c>
      <c r="G6798" s="14">
        <v>0.99978199</v>
      </c>
    </row>
    <row r="6799" ht="15.75" customHeight="1">
      <c r="A6799" s="1" t="s">
        <v>6059</v>
      </c>
      <c r="B6799" s="13">
        <v>-0.03</v>
      </c>
      <c r="C6799" s="14">
        <v>0.856784193</v>
      </c>
      <c r="D6799" s="14">
        <v>0.995173675</v>
      </c>
      <c r="E6799" s="13">
        <v>-0.083</v>
      </c>
      <c r="F6799" s="14">
        <v>0.619622009</v>
      </c>
      <c r="G6799" s="14">
        <v>0.99978199</v>
      </c>
    </row>
    <row r="6800" ht="15.75" customHeight="1">
      <c r="A6800" s="1" t="s">
        <v>13778</v>
      </c>
      <c r="B6800" s="13">
        <v>-0.03</v>
      </c>
      <c r="C6800" s="14">
        <v>0.788498351</v>
      </c>
      <c r="D6800" s="14">
        <v>0.993329147</v>
      </c>
      <c r="E6800" s="13">
        <v>-0.082</v>
      </c>
      <c r="F6800" s="14">
        <v>0.468664976</v>
      </c>
      <c r="G6800" s="14">
        <v>0.99978199</v>
      </c>
    </row>
    <row r="6801" ht="15.75" customHeight="1">
      <c r="A6801" s="1" t="s">
        <v>12351</v>
      </c>
      <c r="B6801" s="13">
        <v>-0.03</v>
      </c>
      <c r="C6801" s="14">
        <v>0.790454331</v>
      </c>
      <c r="D6801" s="14">
        <v>0.993329147</v>
      </c>
      <c r="E6801" s="13">
        <v>-0.081</v>
      </c>
      <c r="F6801" s="14">
        <v>0.468719521</v>
      </c>
      <c r="G6801" s="14">
        <v>0.99978199</v>
      </c>
    </row>
    <row r="6802" ht="15.75" customHeight="1">
      <c r="A6802" s="1" t="s">
        <v>10362</v>
      </c>
      <c r="B6802" s="13">
        <v>-0.03</v>
      </c>
      <c r="C6802" s="14">
        <v>0.802244035</v>
      </c>
      <c r="D6802" s="14">
        <v>0.993987912</v>
      </c>
      <c r="E6802" s="13">
        <v>-0.08</v>
      </c>
      <c r="F6802" s="14">
        <v>0.503455289</v>
      </c>
      <c r="G6802" s="14">
        <v>0.99978199</v>
      </c>
    </row>
    <row r="6803" ht="15.75" customHeight="1">
      <c r="A6803" s="1" t="s">
        <v>11657</v>
      </c>
      <c r="B6803" s="13">
        <v>-0.03</v>
      </c>
      <c r="C6803" s="14">
        <v>0.807203601</v>
      </c>
      <c r="D6803" s="14">
        <v>0.993987912</v>
      </c>
      <c r="E6803" s="13">
        <v>-0.062</v>
      </c>
      <c r="F6803" s="14">
        <v>0.61817666</v>
      </c>
      <c r="G6803" s="14">
        <v>0.99978199</v>
      </c>
    </row>
    <row r="6804" ht="15.75" customHeight="1">
      <c r="A6804" s="1" t="s">
        <v>4186</v>
      </c>
      <c r="B6804" s="13">
        <v>-0.03</v>
      </c>
      <c r="C6804" s="14">
        <v>0.851053616</v>
      </c>
      <c r="D6804" s="14">
        <v>0.994763219</v>
      </c>
      <c r="E6804" s="13">
        <v>-0.052</v>
      </c>
      <c r="F6804" s="14">
        <v>0.750779228</v>
      </c>
      <c r="G6804" s="14">
        <v>0.99978199</v>
      </c>
    </row>
    <row r="6805" ht="15.75" customHeight="1">
      <c r="A6805" s="1" t="s">
        <v>8132</v>
      </c>
      <c r="B6805" s="13">
        <v>-0.03</v>
      </c>
      <c r="C6805" s="14">
        <v>0.846684269</v>
      </c>
      <c r="D6805" s="14">
        <v>0.994763219</v>
      </c>
      <c r="E6805" s="13">
        <v>-0.044</v>
      </c>
      <c r="F6805" s="14">
        <v>0.783196178</v>
      </c>
      <c r="G6805" s="14">
        <v>0.99978199</v>
      </c>
    </row>
    <row r="6806" ht="15.75" customHeight="1">
      <c r="A6806" s="1" t="s">
        <v>2670</v>
      </c>
      <c r="B6806" s="13">
        <v>-0.03</v>
      </c>
      <c r="C6806" s="14">
        <v>0.791973356</v>
      </c>
      <c r="D6806" s="14">
        <v>0.993329147</v>
      </c>
      <c r="E6806" s="13">
        <v>-0.019</v>
      </c>
      <c r="F6806" s="14">
        <v>0.86677303</v>
      </c>
      <c r="G6806" s="14">
        <v>0.99978199</v>
      </c>
    </row>
    <row r="6807" ht="15.75" customHeight="1">
      <c r="A6807" s="1" t="s">
        <v>2328</v>
      </c>
      <c r="B6807" s="13">
        <v>-0.03</v>
      </c>
      <c r="C6807" s="14">
        <v>0.801329642</v>
      </c>
      <c r="D6807" s="14">
        <v>0.993900824</v>
      </c>
      <c r="E6807" s="13">
        <v>-0.013</v>
      </c>
      <c r="F6807" s="14">
        <v>0.910241245</v>
      </c>
      <c r="G6807" s="14">
        <v>0.99978199</v>
      </c>
    </row>
    <row r="6808" ht="15.75" customHeight="1">
      <c r="A6808" s="1" t="s">
        <v>7254</v>
      </c>
      <c r="B6808" s="13">
        <v>-0.03</v>
      </c>
      <c r="C6808" s="14">
        <v>0.818348549</v>
      </c>
      <c r="D6808" s="14">
        <v>0.993987912</v>
      </c>
      <c r="E6808" s="13">
        <v>0.02</v>
      </c>
      <c r="F6808" s="14">
        <v>0.879465961</v>
      </c>
      <c r="G6808" s="14">
        <v>0.99978199</v>
      </c>
    </row>
    <row r="6809" ht="15.75" customHeight="1">
      <c r="A6809" s="1" t="s">
        <v>15352</v>
      </c>
      <c r="B6809" s="13">
        <v>-0.03</v>
      </c>
      <c r="C6809" s="14">
        <v>0.806647113</v>
      </c>
      <c r="D6809" s="14">
        <v>0.993987912</v>
      </c>
      <c r="E6809" s="13">
        <v>0.023</v>
      </c>
      <c r="F6809" s="14">
        <v>0.850491588</v>
      </c>
      <c r="G6809" s="14">
        <v>0.99978199</v>
      </c>
    </row>
    <row r="6810" ht="15.75" customHeight="1">
      <c r="A6810" s="1" t="s">
        <v>14675</v>
      </c>
      <c r="B6810" s="13">
        <v>-0.03</v>
      </c>
      <c r="C6810" s="14">
        <v>0.67650663</v>
      </c>
      <c r="D6810" s="14">
        <v>0.986326671</v>
      </c>
      <c r="E6810" s="13">
        <v>0.037</v>
      </c>
      <c r="F6810" s="14">
        <v>0.61493993</v>
      </c>
      <c r="G6810" s="14">
        <v>0.99978199</v>
      </c>
    </row>
    <row r="6811" ht="15.75" customHeight="1">
      <c r="A6811" s="1" t="s">
        <v>3523</v>
      </c>
      <c r="B6811" s="13">
        <v>-0.03</v>
      </c>
      <c r="C6811" s="14">
        <v>0.839702052</v>
      </c>
      <c r="D6811" s="14">
        <v>0.994633614</v>
      </c>
      <c r="E6811" s="13">
        <v>0.044</v>
      </c>
      <c r="F6811" s="14">
        <v>0.770688141</v>
      </c>
      <c r="G6811" s="14">
        <v>0.99978199</v>
      </c>
    </row>
    <row r="6812" ht="15.75" customHeight="1">
      <c r="A6812" s="1" t="s">
        <v>16252</v>
      </c>
      <c r="B6812" s="13">
        <v>-0.03</v>
      </c>
      <c r="C6812" s="14">
        <v>0.761627093</v>
      </c>
      <c r="D6812" s="14">
        <v>0.989371191</v>
      </c>
      <c r="E6812" s="13">
        <v>0.06</v>
      </c>
      <c r="F6812" s="14">
        <v>0.550067386</v>
      </c>
      <c r="G6812" s="14">
        <v>0.99978199</v>
      </c>
    </row>
    <row r="6813" ht="15.75" customHeight="1">
      <c r="A6813" s="1" t="s">
        <v>336</v>
      </c>
      <c r="B6813" s="13">
        <v>-0.03</v>
      </c>
      <c r="C6813" s="14">
        <v>0.767603352</v>
      </c>
      <c r="D6813" s="14">
        <v>0.989770815</v>
      </c>
      <c r="E6813" s="13">
        <v>0.085</v>
      </c>
      <c r="F6813" s="14">
        <v>0.407121603</v>
      </c>
      <c r="G6813" s="14">
        <v>0.99978199</v>
      </c>
    </row>
    <row r="6814" ht="15.75" customHeight="1">
      <c r="A6814" s="1" t="s">
        <v>7301</v>
      </c>
      <c r="B6814" s="13">
        <v>-0.03</v>
      </c>
      <c r="C6814" s="14">
        <v>0.660268599</v>
      </c>
      <c r="D6814" s="14">
        <v>0.985740507</v>
      </c>
      <c r="E6814" s="13">
        <v>0.097</v>
      </c>
      <c r="F6814" s="14">
        <v>0.149870232</v>
      </c>
      <c r="G6814" s="14">
        <v>0.99978199</v>
      </c>
    </row>
    <row r="6815" ht="15.75" customHeight="1">
      <c r="A6815" s="1" t="s">
        <v>9805</v>
      </c>
      <c r="B6815" s="13">
        <v>-0.03</v>
      </c>
      <c r="C6815" s="14">
        <v>0.978172335</v>
      </c>
      <c r="D6815" s="14">
        <v>0.999066509</v>
      </c>
      <c r="E6815" s="13">
        <v>0.224</v>
      </c>
      <c r="F6815" s="14">
        <v>0.844483057</v>
      </c>
      <c r="G6815" s="14">
        <v>0.99978199</v>
      </c>
    </row>
    <row r="6816" ht="15.75" customHeight="1">
      <c r="A6816" s="1" t="s">
        <v>474</v>
      </c>
      <c r="B6816" s="13">
        <v>-0.03</v>
      </c>
      <c r="C6816" s="14">
        <v>0.933209963</v>
      </c>
      <c r="D6816" s="14">
        <v>0.999066509</v>
      </c>
      <c r="E6816" s="13">
        <v>0.292</v>
      </c>
      <c r="F6816" s="14">
        <v>0.42516597</v>
      </c>
      <c r="G6816" s="14">
        <v>0.99978199</v>
      </c>
    </row>
    <row r="6817" ht="15.75" customHeight="1">
      <c r="A6817" s="1" t="s">
        <v>12860</v>
      </c>
      <c r="B6817" s="13">
        <v>-0.03</v>
      </c>
      <c r="C6817" s="14">
        <v>0.967195367</v>
      </c>
      <c r="D6817" s="14">
        <v>0.999066509</v>
      </c>
      <c r="E6817" s="13">
        <v>0.487</v>
      </c>
      <c r="F6817" s="14">
        <v>0.523183971</v>
      </c>
      <c r="G6817" s="14">
        <v>0.99978199</v>
      </c>
    </row>
    <row r="6818" ht="15.75" customHeight="1">
      <c r="A6818" s="1" t="s">
        <v>1287</v>
      </c>
      <c r="B6818" s="13">
        <v>-0.029</v>
      </c>
      <c r="C6818" s="14">
        <v>0.960394261</v>
      </c>
      <c r="D6818" s="14">
        <v>0.999066509</v>
      </c>
      <c r="E6818" s="13">
        <v>-0.644</v>
      </c>
      <c r="F6818" s="14">
        <v>0.273461678</v>
      </c>
      <c r="G6818" s="14">
        <v>0.99978199</v>
      </c>
    </row>
    <row r="6819" ht="15.75" customHeight="1">
      <c r="A6819" s="1" t="s">
        <v>12037</v>
      </c>
      <c r="B6819" s="13">
        <v>-0.029</v>
      </c>
      <c r="C6819" s="14">
        <v>0.939976779</v>
      </c>
      <c r="D6819" s="14">
        <v>0.999066509</v>
      </c>
      <c r="E6819" s="13">
        <v>-0.195</v>
      </c>
      <c r="F6819" s="14">
        <v>0.612048338</v>
      </c>
      <c r="G6819" s="14">
        <v>0.99978199</v>
      </c>
    </row>
    <row r="6820" ht="15.75" customHeight="1">
      <c r="A6820" s="1" t="s">
        <v>9359</v>
      </c>
      <c r="B6820" s="13">
        <v>-0.029</v>
      </c>
      <c r="C6820" s="14">
        <v>0.833999864</v>
      </c>
      <c r="D6820" s="14">
        <v>0.994353794</v>
      </c>
      <c r="E6820" s="13">
        <v>-0.12</v>
      </c>
      <c r="F6820" s="14">
        <v>0.388932311</v>
      </c>
      <c r="G6820" s="14">
        <v>0.99978199</v>
      </c>
    </row>
    <row r="6821" ht="15.75" customHeight="1">
      <c r="A6821" s="1" t="s">
        <v>14516</v>
      </c>
      <c r="B6821" s="13">
        <v>-0.029</v>
      </c>
      <c r="C6821" s="14">
        <v>0.926092273</v>
      </c>
      <c r="D6821" s="14">
        <v>0.999066509</v>
      </c>
      <c r="E6821" s="13">
        <v>-0.114</v>
      </c>
      <c r="F6821" s="14">
        <v>0.717444018</v>
      </c>
      <c r="G6821" s="14">
        <v>0.99978199</v>
      </c>
    </row>
    <row r="6822" ht="15.75" customHeight="1">
      <c r="A6822" s="1" t="s">
        <v>6618</v>
      </c>
      <c r="B6822" s="13">
        <v>-0.029</v>
      </c>
      <c r="C6822" s="14">
        <v>0.803437868</v>
      </c>
      <c r="D6822" s="14">
        <v>0.993987912</v>
      </c>
      <c r="E6822" s="13">
        <v>-0.111</v>
      </c>
      <c r="F6822" s="14">
        <v>0.342495925</v>
      </c>
      <c r="G6822" s="14">
        <v>0.99978199</v>
      </c>
    </row>
    <row r="6823" ht="15.75" customHeight="1">
      <c r="A6823" s="1" t="s">
        <v>2922</v>
      </c>
      <c r="B6823" s="13">
        <v>-0.029</v>
      </c>
      <c r="C6823" s="14">
        <v>0.733568825</v>
      </c>
      <c r="D6823" s="14">
        <v>0.987515278</v>
      </c>
      <c r="E6823" s="13">
        <v>-0.097</v>
      </c>
      <c r="F6823" s="14">
        <v>0.255552475</v>
      </c>
      <c r="G6823" s="14">
        <v>0.99978199</v>
      </c>
    </row>
    <row r="6824" ht="15.75" customHeight="1">
      <c r="A6824" s="1" t="s">
        <v>12672</v>
      </c>
      <c r="B6824" s="13">
        <v>-0.029</v>
      </c>
      <c r="C6824" s="14">
        <v>0.827936479</v>
      </c>
      <c r="D6824" s="14">
        <v>0.993987912</v>
      </c>
      <c r="E6824" s="13">
        <v>-0.092</v>
      </c>
      <c r="F6824" s="14">
        <v>0.496179937</v>
      </c>
      <c r="G6824" s="14">
        <v>0.99978199</v>
      </c>
    </row>
    <row r="6825" ht="15.75" customHeight="1">
      <c r="A6825" s="1" t="s">
        <v>2406</v>
      </c>
      <c r="B6825" s="13">
        <v>-0.029</v>
      </c>
      <c r="C6825" s="14">
        <v>0.837423367</v>
      </c>
      <c r="D6825" s="14">
        <v>0.994353794</v>
      </c>
      <c r="E6825" s="13">
        <v>-0.083</v>
      </c>
      <c r="F6825" s="14">
        <v>0.549430959</v>
      </c>
      <c r="G6825" s="14">
        <v>0.99978199</v>
      </c>
    </row>
    <row r="6826" ht="15.75" customHeight="1">
      <c r="A6826" s="1" t="s">
        <v>10787</v>
      </c>
      <c r="B6826" s="13">
        <v>-0.029</v>
      </c>
      <c r="C6826" s="14">
        <v>0.851115001</v>
      </c>
      <c r="D6826" s="14">
        <v>0.994763219</v>
      </c>
      <c r="E6826" s="13">
        <v>-0.078</v>
      </c>
      <c r="F6826" s="14">
        <v>0.616465564</v>
      </c>
      <c r="G6826" s="14">
        <v>0.99978199</v>
      </c>
    </row>
    <row r="6827" ht="15.75" customHeight="1">
      <c r="A6827" s="1" t="s">
        <v>17407</v>
      </c>
      <c r="B6827" s="13">
        <v>-0.029</v>
      </c>
      <c r="C6827" s="14">
        <v>0.703809913</v>
      </c>
      <c r="D6827" s="14">
        <v>0.986326671</v>
      </c>
      <c r="E6827" s="13">
        <v>-0.076</v>
      </c>
      <c r="F6827" s="14">
        <v>0.327297429</v>
      </c>
      <c r="G6827" s="14">
        <v>0.99978199</v>
      </c>
    </row>
    <row r="6828" ht="15.75" customHeight="1">
      <c r="A6828" s="1" t="s">
        <v>2035</v>
      </c>
      <c r="B6828" s="13">
        <v>-0.029</v>
      </c>
      <c r="C6828" s="14">
        <v>0.740794237</v>
      </c>
      <c r="D6828" s="14">
        <v>0.989371191</v>
      </c>
      <c r="E6828" s="13">
        <v>-0.076</v>
      </c>
      <c r="F6828" s="14">
        <v>0.386628536</v>
      </c>
      <c r="G6828" s="14">
        <v>0.99978199</v>
      </c>
    </row>
    <row r="6829" ht="15.75" customHeight="1">
      <c r="A6829" s="1" t="s">
        <v>5512</v>
      </c>
      <c r="B6829" s="13">
        <v>-0.029</v>
      </c>
      <c r="C6829" s="14">
        <v>0.677195561</v>
      </c>
      <c r="D6829" s="14">
        <v>0.986326671</v>
      </c>
      <c r="E6829" s="13">
        <v>-0.032</v>
      </c>
      <c r="F6829" s="14">
        <v>0.644101774</v>
      </c>
      <c r="G6829" s="14">
        <v>0.99978199</v>
      </c>
    </row>
    <row r="6830" ht="15.75" customHeight="1">
      <c r="A6830" s="1" t="s">
        <v>2026</v>
      </c>
      <c r="B6830" s="13">
        <v>-0.029</v>
      </c>
      <c r="C6830" s="14">
        <v>0.805867068</v>
      </c>
      <c r="D6830" s="14">
        <v>0.993987912</v>
      </c>
      <c r="E6830" s="13">
        <v>-0.032</v>
      </c>
      <c r="F6830" s="14">
        <v>0.787609992</v>
      </c>
      <c r="G6830" s="14">
        <v>0.99978199</v>
      </c>
    </row>
    <row r="6831" ht="15.75" customHeight="1">
      <c r="A6831" s="1" t="s">
        <v>10366</v>
      </c>
      <c r="B6831" s="13">
        <v>-0.029</v>
      </c>
      <c r="C6831" s="14">
        <v>0.851163818</v>
      </c>
      <c r="D6831" s="14">
        <v>0.994763219</v>
      </c>
      <c r="E6831" s="13">
        <v>-0.007</v>
      </c>
      <c r="F6831" s="14">
        <v>0.964943353</v>
      </c>
      <c r="G6831" s="14">
        <v>0.99978199</v>
      </c>
    </row>
    <row r="6832" ht="15.75" customHeight="1">
      <c r="A6832" s="1" t="s">
        <v>16889</v>
      </c>
      <c r="B6832" s="13">
        <v>-0.029</v>
      </c>
      <c r="C6832" s="14">
        <v>0.806175966</v>
      </c>
      <c r="D6832" s="14">
        <v>0.993987912</v>
      </c>
      <c r="E6832" s="13">
        <v>-0.006</v>
      </c>
      <c r="F6832" s="14">
        <v>0.957788979</v>
      </c>
      <c r="G6832" s="14">
        <v>0.99978199</v>
      </c>
    </row>
    <row r="6833" ht="15.75" customHeight="1">
      <c r="A6833" s="1" t="s">
        <v>16647</v>
      </c>
      <c r="B6833" s="13">
        <v>-0.029</v>
      </c>
      <c r="C6833" s="14">
        <v>0.866133259</v>
      </c>
      <c r="D6833" s="14">
        <v>0.995181977</v>
      </c>
      <c r="E6833" s="13">
        <v>0.081</v>
      </c>
      <c r="F6833" s="14">
        <v>0.637983173</v>
      </c>
      <c r="G6833" s="14">
        <v>0.99978199</v>
      </c>
    </row>
    <row r="6834" ht="15.75" customHeight="1">
      <c r="A6834" s="1" t="s">
        <v>2123</v>
      </c>
      <c r="B6834" s="13">
        <v>-0.029</v>
      </c>
      <c r="C6834" s="14">
        <v>0.853616601</v>
      </c>
      <c r="D6834" s="14">
        <v>0.995138583</v>
      </c>
      <c r="E6834" s="13">
        <v>0.084</v>
      </c>
      <c r="F6834" s="14">
        <v>0.591697119</v>
      </c>
      <c r="G6834" s="14">
        <v>0.99978199</v>
      </c>
    </row>
    <row r="6835" ht="15.75" customHeight="1">
      <c r="A6835" s="1" t="s">
        <v>11575</v>
      </c>
      <c r="B6835" s="13">
        <v>-0.029</v>
      </c>
      <c r="C6835" s="14">
        <v>0.759116181</v>
      </c>
      <c r="D6835" s="14">
        <v>0.989371191</v>
      </c>
      <c r="E6835" s="13">
        <v>0.094</v>
      </c>
      <c r="F6835" s="14">
        <v>0.330048461</v>
      </c>
      <c r="G6835" s="14">
        <v>0.99978199</v>
      </c>
    </row>
    <row r="6836" ht="15.75" customHeight="1">
      <c r="A6836" s="1" t="s">
        <v>17660</v>
      </c>
      <c r="B6836" s="13">
        <v>-0.029</v>
      </c>
      <c r="C6836" s="14">
        <v>0.812104422</v>
      </c>
      <c r="D6836" s="14">
        <v>0.993987912</v>
      </c>
      <c r="E6836" s="13">
        <v>0.131</v>
      </c>
      <c r="F6836" s="14">
        <v>0.28664488</v>
      </c>
      <c r="G6836" s="14">
        <v>0.99978199</v>
      </c>
    </row>
    <row r="6837" ht="15.75" customHeight="1">
      <c r="A6837" s="1" t="s">
        <v>10246</v>
      </c>
      <c r="B6837" s="13">
        <v>-0.029</v>
      </c>
      <c r="C6837" s="14">
        <v>0.95925</v>
      </c>
      <c r="D6837" s="14">
        <v>0.999066509</v>
      </c>
      <c r="E6837" s="13">
        <v>1.219</v>
      </c>
      <c r="F6837" s="14">
        <v>0.039220938</v>
      </c>
      <c r="G6837" s="14">
        <v>0.99978199</v>
      </c>
    </row>
    <row r="6838" ht="15.75" customHeight="1">
      <c r="A6838" s="1" t="s">
        <v>7198</v>
      </c>
      <c r="B6838" s="13">
        <v>-0.029</v>
      </c>
      <c r="C6838" s="14">
        <v>0.972290158</v>
      </c>
      <c r="D6838" s="14">
        <v>0.999066509</v>
      </c>
      <c r="E6838" s="13">
        <v>1.347</v>
      </c>
      <c r="F6838" s="14">
        <v>0.118348722</v>
      </c>
      <c r="G6838" s="14">
        <v>0.99978199</v>
      </c>
    </row>
    <row r="6839" ht="15.75" customHeight="1">
      <c r="A6839" s="1" t="s">
        <v>2427</v>
      </c>
      <c r="B6839" s="13">
        <v>-0.028</v>
      </c>
      <c r="C6839" s="14">
        <v>0.897058346</v>
      </c>
      <c r="D6839" s="14">
        <v>0.999066509</v>
      </c>
      <c r="E6839" s="13">
        <v>-0.163</v>
      </c>
      <c r="F6839" s="14">
        <v>0.45763585</v>
      </c>
      <c r="G6839" s="14">
        <v>0.99978199</v>
      </c>
    </row>
    <row r="6840" ht="15.75" customHeight="1">
      <c r="A6840" s="1" t="s">
        <v>3296</v>
      </c>
      <c r="B6840" s="13">
        <v>-0.028</v>
      </c>
      <c r="C6840" s="14">
        <v>0.958701524</v>
      </c>
      <c r="D6840" s="14">
        <v>0.999066509</v>
      </c>
      <c r="E6840" s="13">
        <v>-0.126</v>
      </c>
      <c r="F6840" s="14">
        <v>0.817077947</v>
      </c>
      <c r="G6840" s="14">
        <v>0.99978199</v>
      </c>
    </row>
    <row r="6841" ht="15.75" customHeight="1">
      <c r="A6841" s="1" t="s">
        <v>12352</v>
      </c>
      <c r="B6841" s="13">
        <v>-0.028</v>
      </c>
      <c r="C6841" s="14">
        <v>0.833682897</v>
      </c>
      <c r="D6841" s="14">
        <v>0.994353794</v>
      </c>
      <c r="E6841" s="13">
        <v>-0.098</v>
      </c>
      <c r="F6841" s="14">
        <v>0.459481032</v>
      </c>
      <c r="G6841" s="14">
        <v>0.99978199</v>
      </c>
    </row>
    <row r="6842" ht="15.75" customHeight="1">
      <c r="A6842" s="1" t="s">
        <v>5978</v>
      </c>
      <c r="B6842" s="13">
        <v>-0.028</v>
      </c>
      <c r="C6842" s="14">
        <v>0.865556811</v>
      </c>
      <c r="D6842" s="14">
        <v>0.995181977</v>
      </c>
      <c r="E6842" s="13">
        <v>-0.061</v>
      </c>
      <c r="F6842" s="14">
        <v>0.713600942</v>
      </c>
      <c r="G6842" s="14">
        <v>0.99978199</v>
      </c>
    </row>
    <row r="6843" ht="15.75" customHeight="1">
      <c r="A6843" s="1" t="s">
        <v>7864</v>
      </c>
      <c r="B6843" s="13">
        <v>-0.028</v>
      </c>
      <c r="C6843" s="14">
        <v>0.968609686</v>
      </c>
      <c r="D6843" s="14">
        <v>0.999066509</v>
      </c>
      <c r="E6843" s="13">
        <v>-0.051</v>
      </c>
      <c r="F6843" s="14">
        <v>0.943393581</v>
      </c>
      <c r="G6843" s="14">
        <v>0.99978199</v>
      </c>
    </row>
    <row r="6844" ht="15.75" customHeight="1">
      <c r="A6844" s="1" t="s">
        <v>5990</v>
      </c>
      <c r="B6844" s="13">
        <v>-0.028</v>
      </c>
      <c r="C6844" s="14">
        <v>0.734801055</v>
      </c>
      <c r="D6844" s="14">
        <v>0.987515278</v>
      </c>
      <c r="E6844" s="13">
        <v>-0.03</v>
      </c>
      <c r="F6844" s="14">
        <v>0.712162495</v>
      </c>
      <c r="G6844" s="14">
        <v>0.99978199</v>
      </c>
    </row>
    <row r="6845" ht="15.75" customHeight="1">
      <c r="A6845" s="1" t="s">
        <v>8420</v>
      </c>
      <c r="B6845" s="13">
        <v>-0.028</v>
      </c>
      <c r="C6845" s="14">
        <v>0.831666785</v>
      </c>
      <c r="D6845" s="14">
        <v>0.994353794</v>
      </c>
      <c r="E6845" s="13">
        <v>-0.022</v>
      </c>
      <c r="F6845" s="14">
        <v>0.870743912</v>
      </c>
      <c r="G6845" s="14">
        <v>0.99978199</v>
      </c>
    </row>
    <row r="6846" ht="15.75" customHeight="1">
      <c r="A6846" s="1" t="s">
        <v>8077</v>
      </c>
      <c r="B6846" s="13">
        <v>-0.028</v>
      </c>
      <c r="C6846" s="14">
        <v>0.803403198</v>
      </c>
      <c r="D6846" s="14">
        <v>0.993987912</v>
      </c>
      <c r="E6846" s="13">
        <v>-0.014</v>
      </c>
      <c r="F6846" s="14">
        <v>0.897610795</v>
      </c>
      <c r="G6846" s="14">
        <v>0.99978199</v>
      </c>
    </row>
    <row r="6847" ht="15.75" customHeight="1">
      <c r="A6847" s="1" t="s">
        <v>16470</v>
      </c>
      <c r="B6847" s="13">
        <v>-0.028</v>
      </c>
      <c r="C6847" s="14">
        <v>0.733911531</v>
      </c>
      <c r="D6847" s="14">
        <v>0.987515278</v>
      </c>
      <c r="E6847" s="13">
        <v>-0.012</v>
      </c>
      <c r="F6847" s="14">
        <v>0.887563022</v>
      </c>
      <c r="G6847" s="14">
        <v>0.99978199</v>
      </c>
    </row>
    <row r="6848" ht="15.75" customHeight="1">
      <c r="A6848" s="1" t="s">
        <v>6546</v>
      </c>
      <c r="B6848" s="13">
        <v>-0.028</v>
      </c>
      <c r="C6848" s="14">
        <v>0.684971504</v>
      </c>
      <c r="D6848" s="14">
        <v>0.986326671</v>
      </c>
      <c r="E6848" s="13">
        <v>-0.004</v>
      </c>
      <c r="F6848" s="14">
        <v>0.955159008</v>
      </c>
      <c r="G6848" s="14">
        <v>0.99978199</v>
      </c>
    </row>
    <row r="6849" ht="15.75" customHeight="1">
      <c r="A6849" s="1" t="s">
        <v>7886</v>
      </c>
      <c r="B6849" s="13">
        <v>-0.028</v>
      </c>
      <c r="C6849" s="14">
        <v>0.737839034</v>
      </c>
      <c r="D6849" s="14">
        <v>0.988745319</v>
      </c>
      <c r="E6849" s="13">
        <v>0.006</v>
      </c>
      <c r="F6849" s="14">
        <v>0.944084584</v>
      </c>
      <c r="G6849" s="14">
        <v>0.99978199</v>
      </c>
    </row>
    <row r="6850" ht="15.75" customHeight="1">
      <c r="A6850" s="1" t="s">
        <v>9991</v>
      </c>
      <c r="B6850" s="13">
        <v>-0.028</v>
      </c>
      <c r="C6850" s="14">
        <v>0.791889891</v>
      </c>
      <c r="D6850" s="14">
        <v>0.993329147</v>
      </c>
      <c r="E6850" s="13">
        <v>0.018</v>
      </c>
      <c r="F6850" s="14">
        <v>0.861670414</v>
      </c>
      <c r="G6850" s="14">
        <v>0.99978199</v>
      </c>
    </row>
    <row r="6851" ht="15.75" customHeight="1">
      <c r="A6851" s="1" t="s">
        <v>818</v>
      </c>
      <c r="B6851" s="13">
        <v>-0.028</v>
      </c>
      <c r="C6851" s="14">
        <v>0.752608707</v>
      </c>
      <c r="D6851" s="14">
        <v>0.989371191</v>
      </c>
      <c r="E6851" s="13">
        <v>0.04</v>
      </c>
      <c r="F6851" s="14">
        <v>0.650714543</v>
      </c>
      <c r="G6851" s="14">
        <v>0.99978199</v>
      </c>
    </row>
    <row r="6852" ht="15.75" customHeight="1">
      <c r="A6852" s="1" t="s">
        <v>426</v>
      </c>
      <c r="B6852" s="13">
        <v>-0.028</v>
      </c>
      <c r="C6852" s="14">
        <v>0.847405239</v>
      </c>
      <c r="D6852" s="14">
        <v>0.994763219</v>
      </c>
      <c r="E6852" s="13">
        <v>0.097</v>
      </c>
      <c r="F6852" s="14">
        <v>0.498936153</v>
      </c>
      <c r="G6852" s="14">
        <v>0.99978199</v>
      </c>
    </row>
    <row r="6853" ht="15.75" customHeight="1">
      <c r="A6853" s="1" t="s">
        <v>14824</v>
      </c>
      <c r="B6853" s="13">
        <v>-0.028</v>
      </c>
      <c r="C6853" s="14">
        <v>0.885534137</v>
      </c>
      <c r="D6853" s="14">
        <v>0.998594227</v>
      </c>
      <c r="E6853" s="13">
        <v>0.104</v>
      </c>
      <c r="F6853" s="14">
        <v>0.591873451</v>
      </c>
      <c r="G6853" s="14">
        <v>0.99978199</v>
      </c>
    </row>
    <row r="6854" ht="15.75" customHeight="1">
      <c r="A6854" s="1" t="s">
        <v>8061</v>
      </c>
      <c r="B6854" s="13">
        <v>-0.028</v>
      </c>
      <c r="C6854" s="14">
        <v>0.981186976</v>
      </c>
      <c r="D6854" s="14">
        <v>0.999066509</v>
      </c>
      <c r="E6854" s="13">
        <v>0.135</v>
      </c>
      <c r="F6854" s="14">
        <v>0.909621827</v>
      </c>
      <c r="G6854" s="14">
        <v>0.99978199</v>
      </c>
    </row>
    <row r="6855" ht="15.75" customHeight="1">
      <c r="A6855" s="1" t="s">
        <v>15688</v>
      </c>
      <c r="B6855" s="13">
        <v>-0.028</v>
      </c>
      <c r="C6855" s="14">
        <v>0.95518239</v>
      </c>
      <c r="D6855" s="14">
        <v>0.999066509</v>
      </c>
      <c r="E6855" s="13">
        <v>0.632</v>
      </c>
      <c r="F6855" s="14">
        <v>0.232337224</v>
      </c>
      <c r="G6855" s="14">
        <v>0.99978199</v>
      </c>
    </row>
    <row r="6856" ht="15.75" customHeight="1">
      <c r="A6856" s="1" t="s">
        <v>5148</v>
      </c>
      <c r="B6856" s="13">
        <v>-0.027</v>
      </c>
      <c r="C6856" s="14">
        <v>0.972104517</v>
      </c>
      <c r="D6856" s="14">
        <v>0.999066509</v>
      </c>
      <c r="E6856" s="13">
        <v>-0.424</v>
      </c>
      <c r="F6856" s="14">
        <v>0.578433434</v>
      </c>
      <c r="G6856" s="14">
        <v>0.99978199</v>
      </c>
    </row>
    <row r="6857" ht="15.75" customHeight="1">
      <c r="A6857" s="1" t="s">
        <v>9387</v>
      </c>
      <c r="B6857" s="13">
        <v>-0.027</v>
      </c>
      <c r="C6857" s="14">
        <v>0.958053294</v>
      </c>
      <c r="D6857" s="14">
        <v>0.999066509</v>
      </c>
      <c r="E6857" s="13">
        <v>-0.205</v>
      </c>
      <c r="F6857" s="14">
        <v>0.695469627</v>
      </c>
      <c r="G6857" s="14">
        <v>0.99978199</v>
      </c>
    </row>
    <row r="6858" ht="15.75" customHeight="1">
      <c r="A6858" s="1" t="s">
        <v>15086</v>
      </c>
      <c r="B6858" s="13">
        <v>-0.027</v>
      </c>
      <c r="C6858" s="14">
        <v>0.889994586</v>
      </c>
      <c r="D6858" s="14">
        <v>0.998594227</v>
      </c>
      <c r="E6858" s="13">
        <v>-0.164</v>
      </c>
      <c r="F6858" s="14">
        <v>0.395169946</v>
      </c>
      <c r="G6858" s="14">
        <v>0.99978199</v>
      </c>
    </row>
    <row r="6859" ht="15.75" customHeight="1">
      <c r="A6859" s="1" t="s">
        <v>14582</v>
      </c>
      <c r="B6859" s="13">
        <v>-0.027</v>
      </c>
      <c r="C6859" s="14">
        <v>0.86328125</v>
      </c>
      <c r="D6859" s="14">
        <v>0.995179298</v>
      </c>
      <c r="E6859" s="13">
        <v>-0.117</v>
      </c>
      <c r="F6859" s="14">
        <v>0.451309553</v>
      </c>
      <c r="G6859" s="14">
        <v>0.99978199</v>
      </c>
    </row>
    <row r="6860" ht="15.75" customHeight="1">
      <c r="A6860" s="1" t="s">
        <v>16082</v>
      </c>
      <c r="B6860" s="13">
        <v>-0.027</v>
      </c>
      <c r="C6860" s="14">
        <v>0.861192715</v>
      </c>
      <c r="D6860" s="14">
        <v>0.995179298</v>
      </c>
      <c r="E6860" s="13">
        <v>-0.117</v>
      </c>
      <c r="F6860" s="14">
        <v>0.454824058</v>
      </c>
      <c r="G6860" s="14">
        <v>0.99978199</v>
      </c>
    </row>
    <row r="6861" ht="15.75" customHeight="1">
      <c r="A6861" s="1" t="s">
        <v>3866</v>
      </c>
      <c r="B6861" s="13">
        <v>-0.027</v>
      </c>
      <c r="C6861" s="14">
        <v>0.754841196</v>
      </c>
      <c r="D6861" s="14">
        <v>0.989371191</v>
      </c>
      <c r="E6861" s="13">
        <v>-0.105</v>
      </c>
      <c r="F6861" s="14">
        <v>0.231126677</v>
      </c>
      <c r="G6861" s="14">
        <v>0.99978199</v>
      </c>
    </row>
    <row r="6862" ht="15.75" customHeight="1">
      <c r="A6862" s="1" t="s">
        <v>9234</v>
      </c>
      <c r="B6862" s="13">
        <v>-0.027</v>
      </c>
      <c r="C6862" s="14">
        <v>0.843174134</v>
      </c>
      <c r="D6862" s="14">
        <v>0.994763219</v>
      </c>
      <c r="E6862" s="13">
        <v>-0.096</v>
      </c>
      <c r="F6862" s="14">
        <v>0.474569593</v>
      </c>
      <c r="G6862" s="14">
        <v>0.99978199</v>
      </c>
    </row>
    <row r="6863" ht="15.75" customHeight="1">
      <c r="A6863" s="1" t="s">
        <v>4994</v>
      </c>
      <c r="B6863" s="13">
        <v>-0.027</v>
      </c>
      <c r="C6863" s="14">
        <v>0.756727297</v>
      </c>
      <c r="D6863" s="14">
        <v>0.989371191</v>
      </c>
      <c r="E6863" s="13">
        <v>-0.092</v>
      </c>
      <c r="F6863" s="14">
        <v>0.285850852</v>
      </c>
      <c r="G6863" s="14">
        <v>0.99978199</v>
      </c>
    </row>
    <row r="6864" ht="15.75" customHeight="1">
      <c r="A6864" s="1" t="s">
        <v>4707</v>
      </c>
      <c r="B6864" s="13">
        <v>-0.027</v>
      </c>
      <c r="C6864" s="14">
        <v>0.877354306</v>
      </c>
      <c r="D6864" s="14">
        <v>0.997456856</v>
      </c>
      <c r="E6864" s="13">
        <v>-0.09</v>
      </c>
      <c r="F6864" s="14">
        <v>0.610556207</v>
      </c>
      <c r="G6864" s="14">
        <v>0.99978199</v>
      </c>
    </row>
    <row r="6865" ht="15.75" customHeight="1">
      <c r="A6865" s="1" t="s">
        <v>10216</v>
      </c>
      <c r="B6865" s="13">
        <v>-0.027</v>
      </c>
      <c r="C6865" s="14">
        <v>0.853822059</v>
      </c>
      <c r="D6865" s="14">
        <v>0.995138583</v>
      </c>
      <c r="E6865" s="13">
        <v>-0.055</v>
      </c>
      <c r="F6865" s="14">
        <v>0.707520482</v>
      </c>
      <c r="G6865" s="14">
        <v>0.99978199</v>
      </c>
    </row>
    <row r="6866" ht="15.75" customHeight="1">
      <c r="A6866" s="1" t="s">
        <v>2686</v>
      </c>
      <c r="B6866" s="13">
        <v>-0.027</v>
      </c>
      <c r="C6866" s="14">
        <v>0.892113146</v>
      </c>
      <c r="D6866" s="14">
        <v>0.999066509</v>
      </c>
      <c r="E6866" s="13">
        <v>-0.037</v>
      </c>
      <c r="F6866" s="14">
        <v>0.854768425</v>
      </c>
      <c r="G6866" s="14">
        <v>0.99978199</v>
      </c>
    </row>
    <row r="6867" ht="15.75" customHeight="1">
      <c r="A6867" s="1" t="s">
        <v>615</v>
      </c>
      <c r="B6867" s="13">
        <v>-0.027</v>
      </c>
      <c r="C6867" s="14">
        <v>0.786391509</v>
      </c>
      <c r="D6867" s="14">
        <v>0.99321552</v>
      </c>
      <c r="E6867" s="13">
        <v>-0.028</v>
      </c>
      <c r="F6867" s="14">
        <v>0.776726878</v>
      </c>
      <c r="G6867" s="14">
        <v>0.99978199</v>
      </c>
    </row>
    <row r="6868" ht="15.75" customHeight="1">
      <c r="A6868" s="1" t="s">
        <v>9649</v>
      </c>
      <c r="B6868" s="13">
        <v>-0.027</v>
      </c>
      <c r="C6868" s="14">
        <v>0.843078744</v>
      </c>
      <c r="D6868" s="14">
        <v>0.994763219</v>
      </c>
      <c r="E6868" s="13">
        <v>-0.01</v>
      </c>
      <c r="F6868" s="14">
        <v>0.940641957</v>
      </c>
      <c r="G6868" s="14">
        <v>0.99978199</v>
      </c>
    </row>
    <row r="6869" ht="15.75" customHeight="1">
      <c r="A6869" s="1" t="s">
        <v>3981</v>
      </c>
      <c r="B6869" s="13">
        <v>-0.027</v>
      </c>
      <c r="C6869" s="14">
        <v>0.843925542</v>
      </c>
      <c r="D6869" s="14">
        <v>0.994763219</v>
      </c>
      <c r="E6869" s="13">
        <v>0.021</v>
      </c>
      <c r="F6869" s="14">
        <v>0.878092699</v>
      </c>
      <c r="G6869" s="14">
        <v>0.99978199</v>
      </c>
    </row>
    <row r="6870" ht="15.75" customHeight="1">
      <c r="A6870" s="1" t="s">
        <v>6551</v>
      </c>
      <c r="B6870" s="13">
        <v>-0.027</v>
      </c>
      <c r="C6870" s="14">
        <v>0.835628042</v>
      </c>
      <c r="D6870" s="14">
        <v>0.994353794</v>
      </c>
      <c r="E6870" s="13">
        <v>0.027</v>
      </c>
      <c r="F6870" s="14">
        <v>0.83655847</v>
      </c>
      <c r="G6870" s="14">
        <v>0.99978199</v>
      </c>
    </row>
    <row r="6871" ht="15.75" customHeight="1">
      <c r="A6871" s="1" t="s">
        <v>11955</v>
      </c>
      <c r="B6871" s="13">
        <v>-0.027</v>
      </c>
      <c r="C6871" s="14">
        <v>0.895474989</v>
      </c>
      <c r="D6871" s="14">
        <v>0.999066509</v>
      </c>
      <c r="E6871" s="13">
        <v>0.096</v>
      </c>
      <c r="F6871" s="14">
        <v>0.650042315</v>
      </c>
      <c r="G6871" s="14">
        <v>0.99978199</v>
      </c>
    </row>
    <row r="6872" ht="15.75" customHeight="1">
      <c r="A6872" s="1" t="s">
        <v>14373</v>
      </c>
      <c r="B6872" s="13">
        <v>-0.027</v>
      </c>
      <c r="C6872" s="14">
        <v>0.950953137</v>
      </c>
      <c r="D6872" s="14">
        <v>0.999066509</v>
      </c>
      <c r="E6872" s="13">
        <v>0.22</v>
      </c>
      <c r="F6872" s="14">
        <v>0.62464344</v>
      </c>
      <c r="G6872" s="14">
        <v>0.99978199</v>
      </c>
    </row>
    <row r="6873" ht="15.75" customHeight="1">
      <c r="A6873" s="1" t="s">
        <v>12116</v>
      </c>
      <c r="B6873" s="13">
        <v>-0.027</v>
      </c>
      <c r="C6873" s="14">
        <v>0.970247237</v>
      </c>
      <c r="D6873" s="14">
        <v>0.999066509</v>
      </c>
      <c r="E6873" s="13">
        <v>0.513</v>
      </c>
      <c r="F6873" s="14">
        <v>0.500199466</v>
      </c>
      <c r="G6873" s="14">
        <v>0.99978199</v>
      </c>
    </row>
    <row r="6874" ht="15.75" customHeight="1">
      <c r="A6874" s="1" t="s">
        <v>5793</v>
      </c>
      <c r="B6874" s="13">
        <v>-0.027</v>
      </c>
      <c r="C6874" s="14">
        <v>0.978668588</v>
      </c>
      <c r="D6874" s="14">
        <v>0.999066509</v>
      </c>
      <c r="E6874" s="13">
        <v>0.517</v>
      </c>
      <c r="F6874" s="14">
        <v>0.617503165</v>
      </c>
      <c r="G6874" s="14">
        <v>0.99978199</v>
      </c>
    </row>
    <row r="6875" ht="15.75" customHeight="1">
      <c r="A6875" s="1" t="s">
        <v>17379</v>
      </c>
      <c r="B6875" s="13">
        <v>-0.027</v>
      </c>
      <c r="C6875" s="14">
        <v>0.959904371</v>
      </c>
      <c r="D6875" s="14">
        <v>0.999066509</v>
      </c>
      <c r="E6875" s="13">
        <v>0.785</v>
      </c>
      <c r="F6875" s="14">
        <v>0.142723698</v>
      </c>
      <c r="G6875" s="14">
        <v>0.99978199</v>
      </c>
    </row>
    <row r="6876" ht="15.75" customHeight="1">
      <c r="A6876" s="1" t="s">
        <v>2944</v>
      </c>
      <c r="B6876" s="13">
        <v>-0.027</v>
      </c>
      <c r="C6876" s="14">
        <v>0.984798061</v>
      </c>
      <c r="D6876" s="14">
        <v>0.999066509</v>
      </c>
      <c r="E6876" s="13">
        <v>2.186</v>
      </c>
      <c r="F6876" s="14">
        <v>0.156184681</v>
      </c>
      <c r="G6876" s="14">
        <v>0.99978199</v>
      </c>
    </row>
    <row r="6877" ht="15.75" customHeight="1">
      <c r="A6877" s="1" t="s">
        <v>3005</v>
      </c>
      <c r="B6877" s="13">
        <v>-0.026</v>
      </c>
      <c r="C6877" s="14">
        <v>0.916610919</v>
      </c>
      <c r="D6877" s="14">
        <v>0.999066509</v>
      </c>
      <c r="E6877" s="13">
        <v>-0.164</v>
      </c>
      <c r="F6877" s="14">
        <v>0.510702136</v>
      </c>
      <c r="G6877" s="14">
        <v>0.99978199</v>
      </c>
    </row>
    <row r="6878" ht="15.75" customHeight="1">
      <c r="A6878" s="1" t="s">
        <v>10493</v>
      </c>
      <c r="B6878" s="13">
        <v>-0.026</v>
      </c>
      <c r="C6878" s="14">
        <v>0.932378161</v>
      </c>
      <c r="D6878" s="14">
        <v>0.999066509</v>
      </c>
      <c r="E6878" s="13">
        <v>-0.158</v>
      </c>
      <c r="F6878" s="14">
        <v>0.600428592</v>
      </c>
      <c r="G6878" s="14">
        <v>0.99978199</v>
      </c>
    </row>
    <row r="6879" ht="15.75" customHeight="1">
      <c r="A6879" s="1" t="s">
        <v>8025</v>
      </c>
      <c r="B6879" s="13">
        <v>-0.026</v>
      </c>
      <c r="C6879" s="14">
        <v>0.85699193</v>
      </c>
      <c r="D6879" s="14">
        <v>0.995173675</v>
      </c>
      <c r="E6879" s="13">
        <v>-0.069</v>
      </c>
      <c r="F6879" s="14">
        <v>0.635965893</v>
      </c>
      <c r="G6879" s="14">
        <v>0.99978199</v>
      </c>
    </row>
    <row r="6880" ht="15.75" customHeight="1">
      <c r="A6880" s="1" t="s">
        <v>404</v>
      </c>
      <c r="B6880" s="13">
        <v>-0.026</v>
      </c>
      <c r="C6880" s="14">
        <v>0.877558769</v>
      </c>
      <c r="D6880" s="14">
        <v>0.997456856</v>
      </c>
      <c r="E6880" s="13">
        <v>-0.069</v>
      </c>
      <c r="F6880" s="14">
        <v>0.683231343</v>
      </c>
      <c r="G6880" s="14">
        <v>0.99978199</v>
      </c>
    </row>
    <row r="6881" ht="15.75" customHeight="1">
      <c r="A6881" s="1" t="s">
        <v>14620</v>
      </c>
      <c r="B6881" s="13">
        <v>-0.026</v>
      </c>
      <c r="C6881" s="14">
        <v>0.778282937</v>
      </c>
      <c r="D6881" s="14">
        <v>0.992542178</v>
      </c>
      <c r="E6881" s="13">
        <v>-0.067</v>
      </c>
      <c r="F6881" s="14">
        <v>0.462195846</v>
      </c>
      <c r="G6881" s="14">
        <v>0.99978199</v>
      </c>
    </row>
    <row r="6882" ht="15.75" customHeight="1">
      <c r="A6882" s="1" t="s">
        <v>1347</v>
      </c>
      <c r="B6882" s="13">
        <v>-0.026</v>
      </c>
      <c r="C6882" s="14">
        <v>0.790567049</v>
      </c>
      <c r="D6882" s="14">
        <v>0.993329147</v>
      </c>
      <c r="E6882" s="13">
        <v>-0.063</v>
      </c>
      <c r="F6882" s="14">
        <v>0.519075803</v>
      </c>
      <c r="G6882" s="14">
        <v>0.99978199</v>
      </c>
    </row>
    <row r="6883" ht="15.75" customHeight="1">
      <c r="A6883" s="1" t="s">
        <v>8444</v>
      </c>
      <c r="B6883" s="13">
        <v>-0.026</v>
      </c>
      <c r="C6883" s="14">
        <v>0.786114236</v>
      </c>
      <c r="D6883" s="14">
        <v>0.993052815</v>
      </c>
      <c r="E6883" s="13">
        <v>-0.048</v>
      </c>
      <c r="F6883" s="14">
        <v>0.623958177</v>
      </c>
      <c r="G6883" s="14">
        <v>0.99978199</v>
      </c>
    </row>
    <row r="6884" ht="15.75" customHeight="1">
      <c r="A6884" s="1" t="s">
        <v>1908</v>
      </c>
      <c r="B6884" s="13">
        <v>-0.026</v>
      </c>
      <c r="C6884" s="14">
        <v>0.848781757</v>
      </c>
      <c r="D6884" s="14">
        <v>0.994763219</v>
      </c>
      <c r="E6884" s="13">
        <v>-0.047</v>
      </c>
      <c r="F6884" s="14">
        <v>0.727471758</v>
      </c>
      <c r="G6884" s="14">
        <v>0.99978199</v>
      </c>
    </row>
    <row r="6885" ht="15.75" customHeight="1">
      <c r="A6885" s="1" t="s">
        <v>6354</v>
      </c>
      <c r="B6885" s="13">
        <v>-0.026</v>
      </c>
      <c r="C6885" s="14">
        <v>0.857269867</v>
      </c>
      <c r="D6885" s="14">
        <v>0.995179298</v>
      </c>
      <c r="E6885" s="13">
        <v>-0.047</v>
      </c>
      <c r="F6885" s="14">
        <v>0.744656481</v>
      </c>
      <c r="G6885" s="14">
        <v>0.99978199</v>
      </c>
    </row>
    <row r="6886" ht="15.75" customHeight="1">
      <c r="A6886" s="1" t="s">
        <v>3659</v>
      </c>
      <c r="B6886" s="13">
        <v>-0.026</v>
      </c>
      <c r="C6886" s="14">
        <v>0.746535112</v>
      </c>
      <c r="D6886" s="14">
        <v>0.989371191</v>
      </c>
      <c r="E6886" s="13">
        <v>-0.021</v>
      </c>
      <c r="F6886" s="14">
        <v>0.797598807</v>
      </c>
      <c r="G6886" s="14">
        <v>0.99978199</v>
      </c>
    </row>
    <row r="6887" ht="15.75" customHeight="1">
      <c r="A6887" s="1" t="s">
        <v>17328</v>
      </c>
      <c r="B6887" s="13">
        <v>-0.026</v>
      </c>
      <c r="C6887" s="14">
        <v>0.841341655</v>
      </c>
      <c r="D6887" s="14">
        <v>0.994763219</v>
      </c>
      <c r="E6887" s="13">
        <v>-0.009</v>
      </c>
      <c r="F6887" s="14">
        <v>0.946985171</v>
      </c>
      <c r="G6887" s="14">
        <v>0.99978199</v>
      </c>
    </row>
    <row r="6888" ht="15.75" customHeight="1">
      <c r="A6888" s="1" t="s">
        <v>15323</v>
      </c>
      <c r="B6888" s="13">
        <v>-0.026</v>
      </c>
      <c r="C6888" s="14">
        <v>0.799091033</v>
      </c>
      <c r="D6888" s="14">
        <v>0.993900824</v>
      </c>
      <c r="E6888" s="13">
        <v>-0.001</v>
      </c>
      <c r="F6888" s="14">
        <v>0.994213282</v>
      </c>
      <c r="G6888" s="14">
        <v>0.99978199</v>
      </c>
    </row>
    <row r="6889" ht="15.75" customHeight="1">
      <c r="A6889" s="1" t="s">
        <v>5963</v>
      </c>
      <c r="B6889" s="13">
        <v>-0.026</v>
      </c>
      <c r="C6889" s="14">
        <v>0.896070963</v>
      </c>
      <c r="D6889" s="14">
        <v>0.999066509</v>
      </c>
      <c r="E6889" s="13">
        <v>0.001</v>
      </c>
      <c r="F6889" s="14">
        <v>0.994239194</v>
      </c>
      <c r="G6889" s="14">
        <v>0.99978199</v>
      </c>
    </row>
    <row r="6890" ht="15.75" customHeight="1">
      <c r="A6890" s="1" t="s">
        <v>1856</v>
      </c>
      <c r="B6890" s="13">
        <v>-0.026</v>
      </c>
      <c r="C6890" s="14">
        <v>0.791975843</v>
      </c>
      <c r="D6890" s="14">
        <v>0.993329147</v>
      </c>
      <c r="E6890" s="13">
        <v>0.011</v>
      </c>
      <c r="F6890" s="14">
        <v>0.912118559</v>
      </c>
      <c r="G6890" s="14">
        <v>0.99978199</v>
      </c>
    </row>
    <row r="6891" ht="15.75" customHeight="1">
      <c r="A6891" s="1" t="s">
        <v>13239</v>
      </c>
      <c r="B6891" s="13">
        <v>-0.026</v>
      </c>
      <c r="C6891" s="14">
        <v>0.862472692</v>
      </c>
      <c r="D6891" s="14">
        <v>0.995179298</v>
      </c>
      <c r="E6891" s="13">
        <v>0.03</v>
      </c>
      <c r="F6891" s="14">
        <v>0.844443942</v>
      </c>
      <c r="G6891" s="14">
        <v>0.99978199</v>
      </c>
    </row>
    <row r="6892" ht="15.75" customHeight="1">
      <c r="A6892" s="1" t="s">
        <v>1477</v>
      </c>
      <c r="B6892" s="13">
        <v>-0.026</v>
      </c>
      <c r="C6892" s="14">
        <v>0.877555416</v>
      </c>
      <c r="D6892" s="14">
        <v>0.997456856</v>
      </c>
      <c r="E6892" s="13">
        <v>0.032</v>
      </c>
      <c r="F6892" s="14">
        <v>0.848066742</v>
      </c>
      <c r="G6892" s="14">
        <v>0.99978199</v>
      </c>
    </row>
    <row r="6893" ht="15.75" customHeight="1">
      <c r="A6893" s="1" t="s">
        <v>15220</v>
      </c>
      <c r="B6893" s="13">
        <v>-0.026</v>
      </c>
      <c r="C6893" s="14">
        <v>0.846442757</v>
      </c>
      <c r="D6893" s="14">
        <v>0.994763219</v>
      </c>
      <c r="E6893" s="13">
        <v>0.049</v>
      </c>
      <c r="F6893" s="14">
        <v>0.723204141</v>
      </c>
      <c r="G6893" s="14">
        <v>0.99978199</v>
      </c>
    </row>
    <row r="6894" ht="15.75" customHeight="1">
      <c r="A6894" s="1" t="s">
        <v>11447</v>
      </c>
      <c r="B6894" s="13">
        <v>-0.026</v>
      </c>
      <c r="C6894" s="14">
        <v>0.871685217</v>
      </c>
      <c r="D6894" s="14">
        <v>0.996435109</v>
      </c>
      <c r="E6894" s="13">
        <v>0.052</v>
      </c>
      <c r="F6894" s="14">
        <v>0.746562706</v>
      </c>
      <c r="G6894" s="14">
        <v>0.99978199</v>
      </c>
    </row>
    <row r="6895" ht="15.75" customHeight="1">
      <c r="A6895" s="1" t="s">
        <v>15693</v>
      </c>
      <c r="B6895" s="13">
        <v>-0.026</v>
      </c>
      <c r="C6895" s="14">
        <v>0.934670655</v>
      </c>
      <c r="D6895" s="14">
        <v>0.999066509</v>
      </c>
      <c r="E6895" s="13">
        <v>0.054</v>
      </c>
      <c r="F6895" s="14">
        <v>0.865325485</v>
      </c>
      <c r="G6895" s="14">
        <v>0.99978199</v>
      </c>
    </row>
    <row r="6896" ht="15.75" customHeight="1">
      <c r="A6896" s="1" t="s">
        <v>7374</v>
      </c>
      <c r="B6896" s="13">
        <v>-0.026</v>
      </c>
      <c r="C6896" s="14">
        <v>0.94605493</v>
      </c>
      <c r="D6896" s="14">
        <v>0.999066509</v>
      </c>
      <c r="E6896" s="13">
        <v>0.073</v>
      </c>
      <c r="F6896" s="14">
        <v>0.850288054</v>
      </c>
      <c r="G6896" s="14">
        <v>0.99978199</v>
      </c>
    </row>
    <row r="6897" ht="15.75" customHeight="1">
      <c r="A6897" s="1" t="s">
        <v>7777</v>
      </c>
      <c r="B6897" s="13">
        <v>-0.026</v>
      </c>
      <c r="C6897" s="14">
        <v>0.821157228</v>
      </c>
      <c r="D6897" s="14">
        <v>0.993987912</v>
      </c>
      <c r="E6897" s="13">
        <v>0.074</v>
      </c>
      <c r="F6897" s="14">
        <v>0.514702697</v>
      </c>
      <c r="G6897" s="14">
        <v>0.99978199</v>
      </c>
    </row>
    <row r="6898" ht="15.75" customHeight="1">
      <c r="A6898" s="1" t="s">
        <v>10886</v>
      </c>
      <c r="B6898" s="13">
        <v>-0.026</v>
      </c>
      <c r="C6898" s="14">
        <v>0.783904345</v>
      </c>
      <c r="D6898" s="14">
        <v>0.992913793</v>
      </c>
      <c r="E6898" s="13">
        <v>0.086</v>
      </c>
      <c r="F6898" s="14">
        <v>0.357386742</v>
      </c>
      <c r="G6898" s="14">
        <v>0.99978199</v>
      </c>
    </row>
    <row r="6899" ht="15.75" customHeight="1">
      <c r="A6899" s="1" t="s">
        <v>15219</v>
      </c>
      <c r="B6899" s="13">
        <v>-0.026</v>
      </c>
      <c r="C6899" s="14">
        <v>0.904706575</v>
      </c>
      <c r="D6899" s="14">
        <v>0.999066509</v>
      </c>
      <c r="E6899" s="13">
        <v>0.136</v>
      </c>
      <c r="F6899" s="14">
        <v>0.538531972</v>
      </c>
      <c r="G6899" s="14">
        <v>0.99978199</v>
      </c>
    </row>
    <row r="6900" ht="15.75" customHeight="1">
      <c r="A6900" s="1" t="s">
        <v>10811</v>
      </c>
      <c r="B6900" s="13">
        <v>-0.026</v>
      </c>
      <c r="C6900" s="14">
        <v>0.921797602</v>
      </c>
      <c r="D6900" s="14">
        <v>0.999066509</v>
      </c>
      <c r="E6900" s="13">
        <v>0.143</v>
      </c>
      <c r="F6900" s="14">
        <v>0.591132545</v>
      </c>
      <c r="G6900" s="14">
        <v>0.99978199</v>
      </c>
    </row>
    <row r="6901" ht="15.75" customHeight="1">
      <c r="A6901" s="1" t="s">
        <v>14476</v>
      </c>
      <c r="B6901" s="13">
        <v>-0.026</v>
      </c>
      <c r="C6901" s="14">
        <v>0.842399555</v>
      </c>
      <c r="D6901" s="14">
        <v>0.994763219</v>
      </c>
      <c r="E6901" s="13">
        <v>0.164</v>
      </c>
      <c r="F6901" s="14">
        <v>0.215696121</v>
      </c>
      <c r="G6901" s="14">
        <v>0.99978199</v>
      </c>
    </row>
    <row r="6902" ht="15.75" customHeight="1">
      <c r="A6902" s="1" t="s">
        <v>6539</v>
      </c>
      <c r="B6902" s="13">
        <v>-0.026</v>
      </c>
      <c r="C6902" s="14">
        <v>0.983809224</v>
      </c>
      <c r="D6902" s="14">
        <v>0.999066509</v>
      </c>
      <c r="E6902" s="13">
        <v>0.258</v>
      </c>
      <c r="F6902" s="14">
        <v>0.844143082</v>
      </c>
      <c r="G6902" s="14">
        <v>0.99978199</v>
      </c>
    </row>
    <row r="6903" ht="15.75" customHeight="1">
      <c r="A6903" s="1" t="s">
        <v>14441</v>
      </c>
      <c r="B6903" s="13">
        <v>-0.026</v>
      </c>
      <c r="C6903" s="14">
        <v>0.930662146</v>
      </c>
      <c r="D6903" s="14">
        <v>0.999066509</v>
      </c>
      <c r="E6903" s="13">
        <v>0.336</v>
      </c>
      <c r="F6903" s="14">
        <v>0.282480865</v>
      </c>
      <c r="G6903" s="14">
        <v>0.99978199</v>
      </c>
    </row>
    <row r="6904" ht="15.75" customHeight="1">
      <c r="A6904" s="1" t="s">
        <v>5705</v>
      </c>
      <c r="B6904" s="13">
        <v>-0.026</v>
      </c>
      <c r="C6904" s="14">
        <v>0.955531757</v>
      </c>
      <c r="D6904" s="14">
        <v>0.999066509</v>
      </c>
      <c r="E6904" s="13">
        <v>0.496</v>
      </c>
      <c r="F6904" s="14">
        <v>0.290648735</v>
      </c>
      <c r="G6904" s="14">
        <v>0.99978199</v>
      </c>
    </row>
    <row r="6905" ht="15.75" customHeight="1">
      <c r="A6905" s="1" t="s">
        <v>9339</v>
      </c>
      <c r="B6905" s="13">
        <v>-0.025</v>
      </c>
      <c r="C6905" s="14">
        <v>0.978613732</v>
      </c>
      <c r="D6905" s="14">
        <v>0.999066509</v>
      </c>
      <c r="E6905" s="13">
        <v>-0.764</v>
      </c>
      <c r="F6905" s="14">
        <v>0.401782557</v>
      </c>
      <c r="G6905" s="14">
        <v>0.99978199</v>
      </c>
    </row>
    <row r="6906" ht="15.75" customHeight="1">
      <c r="A6906" s="1" t="s">
        <v>6867</v>
      </c>
      <c r="B6906" s="13">
        <v>-0.025</v>
      </c>
      <c r="C6906" s="14">
        <v>0.907590246</v>
      </c>
      <c r="D6906" s="14">
        <v>0.999066509</v>
      </c>
      <c r="E6906" s="13">
        <v>-0.368</v>
      </c>
      <c r="F6906" s="14">
        <v>0.085363353</v>
      </c>
      <c r="G6906" s="14">
        <v>0.99978199</v>
      </c>
    </row>
    <row r="6907" ht="15.75" customHeight="1">
      <c r="A6907" s="1" t="s">
        <v>14757</v>
      </c>
      <c r="B6907" s="13">
        <v>-0.025</v>
      </c>
      <c r="C6907" s="14">
        <v>0.925415964</v>
      </c>
      <c r="D6907" s="14">
        <v>0.999066509</v>
      </c>
      <c r="E6907" s="13">
        <v>-0.279</v>
      </c>
      <c r="F6907" s="14">
        <v>0.298070407</v>
      </c>
      <c r="G6907" s="14">
        <v>0.99978199</v>
      </c>
    </row>
    <row r="6908" ht="15.75" customHeight="1">
      <c r="A6908" s="1" t="s">
        <v>15177</v>
      </c>
      <c r="B6908" s="13">
        <v>-0.025</v>
      </c>
      <c r="C6908" s="14">
        <v>0.893742696</v>
      </c>
      <c r="D6908" s="14">
        <v>0.999066509</v>
      </c>
      <c r="E6908" s="13">
        <v>-0.159</v>
      </c>
      <c r="F6908" s="14">
        <v>0.396854052</v>
      </c>
      <c r="G6908" s="14">
        <v>0.99978199</v>
      </c>
    </row>
    <row r="6909" ht="15.75" customHeight="1">
      <c r="A6909" s="1" t="s">
        <v>12327</v>
      </c>
      <c r="B6909" s="13">
        <v>-0.025</v>
      </c>
      <c r="C6909" s="14">
        <v>0.829366704</v>
      </c>
      <c r="D6909" s="14">
        <v>0.993987912</v>
      </c>
      <c r="E6909" s="13">
        <v>-0.114</v>
      </c>
      <c r="F6909" s="14">
        <v>0.327951329</v>
      </c>
      <c r="G6909" s="14">
        <v>0.99978199</v>
      </c>
    </row>
    <row r="6910" ht="15.75" customHeight="1">
      <c r="A6910" s="1" t="s">
        <v>7320</v>
      </c>
      <c r="B6910" s="13">
        <v>-0.025</v>
      </c>
      <c r="C6910" s="14">
        <v>0.830892166</v>
      </c>
      <c r="D6910" s="14">
        <v>0.994353794</v>
      </c>
      <c r="E6910" s="13">
        <v>-0.102</v>
      </c>
      <c r="F6910" s="14">
        <v>0.386981438</v>
      </c>
      <c r="G6910" s="14">
        <v>0.99978199</v>
      </c>
    </row>
    <row r="6911" ht="15.75" customHeight="1">
      <c r="A6911" s="1" t="s">
        <v>8690</v>
      </c>
      <c r="B6911" s="13">
        <v>-0.025</v>
      </c>
      <c r="C6911" s="14">
        <v>0.908026679</v>
      </c>
      <c r="D6911" s="14">
        <v>0.999066509</v>
      </c>
      <c r="E6911" s="13">
        <v>-0.102</v>
      </c>
      <c r="F6911" s="14">
        <v>0.631029644</v>
      </c>
      <c r="G6911" s="14">
        <v>0.99978199</v>
      </c>
    </row>
    <row r="6912" ht="15.75" customHeight="1">
      <c r="A6912" s="1" t="s">
        <v>6451</v>
      </c>
      <c r="B6912" s="13">
        <v>-0.025</v>
      </c>
      <c r="C6912" s="14">
        <v>0.858939745</v>
      </c>
      <c r="D6912" s="14">
        <v>0.995179298</v>
      </c>
      <c r="E6912" s="13">
        <v>-0.099</v>
      </c>
      <c r="F6912" s="14">
        <v>0.478433963</v>
      </c>
      <c r="G6912" s="14">
        <v>0.99978199</v>
      </c>
    </row>
    <row r="6913" ht="15.75" customHeight="1">
      <c r="A6913" s="1" t="s">
        <v>8454</v>
      </c>
      <c r="B6913" s="13">
        <v>-0.025</v>
      </c>
      <c r="C6913" s="14">
        <v>0.787951859</v>
      </c>
      <c r="D6913" s="14">
        <v>0.993329147</v>
      </c>
      <c r="E6913" s="13">
        <v>-0.068</v>
      </c>
      <c r="F6913" s="14">
        <v>0.46280893</v>
      </c>
      <c r="G6913" s="14">
        <v>0.99978199</v>
      </c>
    </row>
    <row r="6914" ht="15.75" customHeight="1">
      <c r="A6914" s="1" t="s">
        <v>3450</v>
      </c>
      <c r="B6914" s="13">
        <v>-0.025</v>
      </c>
      <c r="C6914" s="14">
        <v>0.81434395</v>
      </c>
      <c r="D6914" s="14">
        <v>0.993987912</v>
      </c>
      <c r="E6914" s="13">
        <v>-0.064</v>
      </c>
      <c r="F6914" s="14">
        <v>0.544256718</v>
      </c>
      <c r="G6914" s="14">
        <v>0.99978199</v>
      </c>
    </row>
    <row r="6915" ht="15.75" customHeight="1">
      <c r="A6915" s="1" t="s">
        <v>17121</v>
      </c>
      <c r="B6915" s="13">
        <v>-0.025</v>
      </c>
      <c r="C6915" s="14">
        <v>0.859202353</v>
      </c>
      <c r="D6915" s="14">
        <v>0.995179298</v>
      </c>
      <c r="E6915" s="13">
        <v>-0.062</v>
      </c>
      <c r="F6915" s="14">
        <v>0.668102986</v>
      </c>
      <c r="G6915" s="14">
        <v>0.99978199</v>
      </c>
    </row>
    <row r="6916" ht="15.75" customHeight="1">
      <c r="A6916" s="1" t="s">
        <v>13320</v>
      </c>
      <c r="B6916" s="13">
        <v>-0.025</v>
      </c>
      <c r="C6916" s="14">
        <v>0.840126139</v>
      </c>
      <c r="D6916" s="14">
        <v>0.994763219</v>
      </c>
      <c r="E6916" s="13">
        <v>-0.054</v>
      </c>
      <c r="F6916" s="14">
        <v>0.665759103</v>
      </c>
      <c r="G6916" s="14">
        <v>0.99978199</v>
      </c>
    </row>
    <row r="6917" ht="15.75" customHeight="1">
      <c r="A6917" s="1" t="s">
        <v>2089</v>
      </c>
      <c r="B6917" s="13">
        <v>-0.025</v>
      </c>
      <c r="C6917" s="14">
        <v>0.818080436</v>
      </c>
      <c r="D6917" s="14">
        <v>0.993987912</v>
      </c>
      <c r="E6917" s="13">
        <v>-0.047</v>
      </c>
      <c r="F6917" s="14">
        <v>0.66087545</v>
      </c>
      <c r="G6917" s="14">
        <v>0.99978199</v>
      </c>
    </row>
    <row r="6918" ht="15.75" customHeight="1">
      <c r="A6918" s="1" t="s">
        <v>2683</v>
      </c>
      <c r="B6918" s="13">
        <v>-0.025</v>
      </c>
      <c r="C6918" s="14">
        <v>0.881928625</v>
      </c>
      <c r="D6918" s="14">
        <v>0.998594227</v>
      </c>
      <c r="E6918" s="13">
        <v>-0.047</v>
      </c>
      <c r="F6918" s="14">
        <v>0.781169998</v>
      </c>
      <c r="G6918" s="14">
        <v>0.99978199</v>
      </c>
    </row>
    <row r="6919" ht="15.75" customHeight="1">
      <c r="A6919" s="1" t="s">
        <v>8135</v>
      </c>
      <c r="B6919" s="13">
        <v>-0.025</v>
      </c>
      <c r="C6919" s="14">
        <v>0.819871115</v>
      </c>
      <c r="D6919" s="14">
        <v>0.993987912</v>
      </c>
      <c r="E6919" s="13">
        <v>-0.044</v>
      </c>
      <c r="F6919" s="14">
        <v>0.686490474</v>
      </c>
      <c r="G6919" s="14">
        <v>0.99978199</v>
      </c>
    </row>
    <row r="6920" ht="15.75" customHeight="1">
      <c r="A6920" s="1" t="s">
        <v>8777</v>
      </c>
      <c r="B6920" s="13">
        <v>-0.025</v>
      </c>
      <c r="C6920" s="14">
        <v>0.846861012</v>
      </c>
      <c r="D6920" s="14">
        <v>0.994763219</v>
      </c>
      <c r="E6920" s="13">
        <v>-0.041</v>
      </c>
      <c r="F6920" s="14">
        <v>0.754357453</v>
      </c>
      <c r="G6920" s="14">
        <v>0.99978199</v>
      </c>
    </row>
    <row r="6921" ht="15.75" customHeight="1">
      <c r="A6921" s="1" t="s">
        <v>13630</v>
      </c>
      <c r="B6921" s="13">
        <v>-0.025</v>
      </c>
      <c r="C6921" s="14">
        <v>0.826676342</v>
      </c>
      <c r="D6921" s="14">
        <v>0.993987912</v>
      </c>
      <c r="E6921" s="13">
        <v>-0.04</v>
      </c>
      <c r="F6921" s="14">
        <v>0.727346269</v>
      </c>
      <c r="G6921" s="14">
        <v>0.99978199</v>
      </c>
    </row>
    <row r="6922" ht="15.75" customHeight="1">
      <c r="A6922" s="1" t="s">
        <v>6632</v>
      </c>
      <c r="B6922" s="13">
        <v>-0.025</v>
      </c>
      <c r="C6922" s="14">
        <v>0.873782137</v>
      </c>
      <c r="D6922" s="14">
        <v>0.997128216</v>
      </c>
      <c r="E6922" s="13">
        <v>-0.034</v>
      </c>
      <c r="F6922" s="14">
        <v>0.829090901</v>
      </c>
      <c r="G6922" s="14">
        <v>0.99978199</v>
      </c>
    </row>
    <row r="6923" ht="15.75" customHeight="1">
      <c r="A6923" s="1" t="s">
        <v>12501</v>
      </c>
      <c r="B6923" s="13">
        <v>-0.025</v>
      </c>
      <c r="C6923" s="14">
        <v>0.790541903</v>
      </c>
      <c r="D6923" s="14">
        <v>0.993329147</v>
      </c>
      <c r="E6923" s="13">
        <v>-0.022</v>
      </c>
      <c r="F6923" s="14">
        <v>0.821233439</v>
      </c>
      <c r="G6923" s="14">
        <v>0.99978199</v>
      </c>
    </row>
    <row r="6924" ht="15.75" customHeight="1">
      <c r="A6924" s="1" t="s">
        <v>8614</v>
      </c>
      <c r="B6924" s="13">
        <v>-0.025</v>
      </c>
      <c r="C6924" s="14">
        <v>0.887369588</v>
      </c>
      <c r="D6924" s="14">
        <v>0.998594227</v>
      </c>
      <c r="E6924" s="13">
        <v>-0.017</v>
      </c>
      <c r="F6924" s="14">
        <v>0.923455458</v>
      </c>
      <c r="G6924" s="14">
        <v>0.99978199</v>
      </c>
    </row>
    <row r="6925" ht="15.75" customHeight="1">
      <c r="A6925" s="1" t="s">
        <v>7006</v>
      </c>
      <c r="B6925" s="13">
        <v>-0.025</v>
      </c>
      <c r="C6925" s="14">
        <v>0.868896476</v>
      </c>
      <c r="D6925" s="14">
        <v>0.995467353</v>
      </c>
      <c r="E6925" s="13">
        <v>-0.011</v>
      </c>
      <c r="F6925" s="14">
        <v>0.942622469</v>
      </c>
      <c r="G6925" s="14">
        <v>0.99978199</v>
      </c>
    </row>
    <row r="6926" ht="15.75" customHeight="1">
      <c r="A6926" s="1" t="s">
        <v>3189</v>
      </c>
      <c r="B6926" s="13">
        <v>-0.025</v>
      </c>
      <c r="C6926" s="14">
        <v>0.787358252</v>
      </c>
      <c r="D6926" s="14">
        <v>0.993329147</v>
      </c>
      <c r="E6926" s="13">
        <v>0.01</v>
      </c>
      <c r="F6926" s="14">
        <v>0.917956107</v>
      </c>
      <c r="G6926" s="14">
        <v>0.99978199</v>
      </c>
    </row>
    <row r="6927" ht="15.75" customHeight="1">
      <c r="A6927" s="1" t="s">
        <v>13852</v>
      </c>
      <c r="B6927" s="13">
        <v>-0.025</v>
      </c>
      <c r="C6927" s="14">
        <v>0.838919476</v>
      </c>
      <c r="D6927" s="14">
        <v>0.994353794</v>
      </c>
      <c r="E6927" s="13">
        <v>0.018</v>
      </c>
      <c r="F6927" s="14">
        <v>0.880162001</v>
      </c>
      <c r="G6927" s="14">
        <v>0.99978199</v>
      </c>
    </row>
    <row r="6928" ht="15.75" customHeight="1">
      <c r="A6928" s="1" t="s">
        <v>11760</v>
      </c>
      <c r="B6928" s="13">
        <v>-0.025</v>
      </c>
      <c r="C6928" s="14">
        <v>0.912564822</v>
      </c>
      <c r="D6928" s="14">
        <v>0.999066509</v>
      </c>
      <c r="E6928" s="13">
        <v>0.077</v>
      </c>
      <c r="F6928" s="14">
        <v>0.731824194</v>
      </c>
      <c r="G6928" s="14">
        <v>0.99978199</v>
      </c>
    </row>
    <row r="6929" ht="15.75" customHeight="1">
      <c r="A6929" s="1" t="s">
        <v>16060</v>
      </c>
      <c r="B6929" s="13">
        <v>-0.025</v>
      </c>
      <c r="C6929" s="14">
        <v>0.900276098</v>
      </c>
      <c r="D6929" s="14">
        <v>0.999066509</v>
      </c>
      <c r="E6929" s="13">
        <v>0.092</v>
      </c>
      <c r="F6929" s="14">
        <v>0.650129293</v>
      </c>
      <c r="G6929" s="14">
        <v>0.99978199</v>
      </c>
    </row>
    <row r="6930" ht="15.75" customHeight="1">
      <c r="A6930" s="1" t="s">
        <v>13065</v>
      </c>
      <c r="B6930" s="13">
        <v>-0.025</v>
      </c>
      <c r="C6930" s="14">
        <v>0.857552509</v>
      </c>
      <c r="D6930" s="14">
        <v>0.995179298</v>
      </c>
      <c r="E6930" s="13">
        <v>0.101</v>
      </c>
      <c r="F6930" s="14">
        <v>0.475190716</v>
      </c>
      <c r="G6930" s="14">
        <v>0.99978199</v>
      </c>
    </row>
    <row r="6931" ht="15.75" customHeight="1">
      <c r="A6931" s="1" t="s">
        <v>3841</v>
      </c>
      <c r="B6931" s="13">
        <v>-0.025</v>
      </c>
      <c r="C6931" s="14">
        <v>0.867282137</v>
      </c>
      <c r="D6931" s="14">
        <v>0.995228382</v>
      </c>
      <c r="E6931" s="13">
        <v>0.154</v>
      </c>
      <c r="F6931" s="14">
        <v>0.308991631</v>
      </c>
      <c r="G6931" s="14">
        <v>0.99978199</v>
      </c>
    </row>
    <row r="6932" ht="15.75" customHeight="1">
      <c r="A6932" s="1" t="s">
        <v>8921</v>
      </c>
      <c r="B6932" s="13">
        <v>-0.025</v>
      </c>
      <c r="C6932" s="14">
        <v>0.957210641</v>
      </c>
      <c r="D6932" s="14">
        <v>0.999066509</v>
      </c>
      <c r="E6932" s="13">
        <v>0.168</v>
      </c>
      <c r="F6932" s="14">
        <v>0.727122015</v>
      </c>
      <c r="G6932" s="14">
        <v>0.99978199</v>
      </c>
    </row>
    <row r="6933" ht="15.75" customHeight="1">
      <c r="A6933" s="1" t="s">
        <v>13500</v>
      </c>
      <c r="B6933" s="13">
        <v>-0.025</v>
      </c>
      <c r="C6933" s="14">
        <v>0.984026051</v>
      </c>
      <c r="D6933" s="14">
        <v>0.999066509</v>
      </c>
      <c r="E6933" s="13">
        <v>0.301</v>
      </c>
      <c r="F6933" s="14">
        <v>0.810719912</v>
      </c>
      <c r="G6933" s="14">
        <v>0.99978199</v>
      </c>
    </row>
    <row r="6934" ht="15.75" customHeight="1">
      <c r="A6934" s="1" t="s">
        <v>12086</v>
      </c>
      <c r="B6934" s="13">
        <v>-0.025</v>
      </c>
      <c r="C6934" s="14">
        <v>0.949763904</v>
      </c>
      <c r="D6934" s="14">
        <v>0.999066509</v>
      </c>
      <c r="E6934" s="13">
        <v>0.537</v>
      </c>
      <c r="F6934" s="14">
        <v>0.188972778</v>
      </c>
      <c r="G6934" s="14">
        <v>0.99978199</v>
      </c>
    </row>
    <row r="6935" ht="15.75" customHeight="1">
      <c r="A6935" s="1" t="s">
        <v>2985</v>
      </c>
      <c r="B6935" s="13">
        <v>-0.025</v>
      </c>
      <c r="C6935" s="14">
        <v>0.980392653</v>
      </c>
      <c r="D6935" s="14">
        <v>0.999066509</v>
      </c>
      <c r="E6935" s="13">
        <v>1.387</v>
      </c>
      <c r="F6935" s="14">
        <v>0.170286935</v>
      </c>
      <c r="G6935" s="14">
        <v>0.99978199</v>
      </c>
    </row>
    <row r="6936" ht="15.75" customHeight="1">
      <c r="A6936" s="1" t="s">
        <v>16059</v>
      </c>
      <c r="B6936" s="13">
        <v>-0.024</v>
      </c>
      <c r="C6936" s="14">
        <v>0.964105627</v>
      </c>
      <c r="D6936" s="14">
        <v>0.999066509</v>
      </c>
      <c r="E6936" s="13">
        <v>-0.585</v>
      </c>
      <c r="F6936" s="14">
        <v>0.27433666</v>
      </c>
      <c r="G6936" s="14">
        <v>0.99978199</v>
      </c>
    </row>
    <row r="6937" ht="15.75" customHeight="1">
      <c r="A6937" s="1" t="s">
        <v>12312</v>
      </c>
      <c r="B6937" s="13">
        <v>-0.024</v>
      </c>
      <c r="C6937" s="14">
        <v>0.972226472</v>
      </c>
      <c r="D6937" s="14">
        <v>0.999066509</v>
      </c>
      <c r="E6937" s="13">
        <v>-0.366</v>
      </c>
      <c r="F6937" s="14">
        <v>0.589112758</v>
      </c>
      <c r="G6937" s="14">
        <v>0.99978199</v>
      </c>
    </row>
    <row r="6938" ht="15.75" customHeight="1">
      <c r="A6938" s="1" t="s">
        <v>7866</v>
      </c>
      <c r="B6938" s="13">
        <v>-0.024</v>
      </c>
      <c r="C6938" s="14">
        <v>0.88817629</v>
      </c>
      <c r="D6938" s="14">
        <v>0.998594227</v>
      </c>
      <c r="E6938" s="13">
        <v>-0.279</v>
      </c>
      <c r="F6938" s="14">
        <v>0.10143533</v>
      </c>
      <c r="G6938" s="14">
        <v>0.99978199</v>
      </c>
    </row>
    <row r="6939" ht="15.75" customHeight="1">
      <c r="A6939" s="1" t="s">
        <v>7649</v>
      </c>
      <c r="B6939" s="13">
        <v>-0.024</v>
      </c>
      <c r="C6939" s="14">
        <v>0.867453992</v>
      </c>
      <c r="D6939" s="14">
        <v>0.995254863</v>
      </c>
      <c r="E6939" s="13">
        <v>-0.106</v>
      </c>
      <c r="F6939" s="14">
        <v>0.45530164</v>
      </c>
      <c r="G6939" s="14">
        <v>0.99978199</v>
      </c>
    </row>
    <row r="6940" ht="15.75" customHeight="1">
      <c r="A6940" s="1" t="s">
        <v>10548</v>
      </c>
      <c r="B6940" s="13">
        <v>-0.024</v>
      </c>
      <c r="C6940" s="14">
        <v>0.90990613</v>
      </c>
      <c r="D6940" s="14">
        <v>0.999066509</v>
      </c>
      <c r="E6940" s="13">
        <v>-0.101</v>
      </c>
      <c r="F6940" s="14">
        <v>0.628982181</v>
      </c>
      <c r="G6940" s="14">
        <v>0.99978199</v>
      </c>
    </row>
    <row r="6941" ht="15.75" customHeight="1">
      <c r="A6941" s="1" t="s">
        <v>8400</v>
      </c>
      <c r="B6941" s="13">
        <v>-0.024</v>
      </c>
      <c r="C6941" s="14">
        <v>0.87018536</v>
      </c>
      <c r="D6941" s="14">
        <v>0.995826698</v>
      </c>
      <c r="E6941" s="13">
        <v>-0.083</v>
      </c>
      <c r="F6941" s="14">
        <v>0.575592975</v>
      </c>
      <c r="G6941" s="14">
        <v>0.99978199</v>
      </c>
    </row>
    <row r="6942" ht="15.75" customHeight="1">
      <c r="A6942" s="1" t="s">
        <v>14563</v>
      </c>
      <c r="B6942" s="13">
        <v>-0.024</v>
      </c>
      <c r="C6942" s="14">
        <v>0.875310815</v>
      </c>
      <c r="D6942" s="14">
        <v>0.997249983</v>
      </c>
      <c r="E6942" s="13">
        <v>-0.075</v>
      </c>
      <c r="F6942" s="14">
        <v>0.626165894</v>
      </c>
      <c r="G6942" s="14">
        <v>0.99978199</v>
      </c>
    </row>
    <row r="6943" ht="15.75" customHeight="1">
      <c r="A6943" s="1" t="s">
        <v>2197</v>
      </c>
      <c r="B6943" s="13">
        <v>-0.024</v>
      </c>
      <c r="C6943" s="14">
        <v>0.878316957</v>
      </c>
      <c r="D6943" s="14">
        <v>0.997456856</v>
      </c>
      <c r="E6943" s="13">
        <v>-0.07</v>
      </c>
      <c r="F6943" s="14">
        <v>0.651551978</v>
      </c>
      <c r="G6943" s="14">
        <v>0.99978199</v>
      </c>
    </row>
    <row r="6944" ht="15.75" customHeight="1">
      <c r="A6944" s="1" t="s">
        <v>5985</v>
      </c>
      <c r="B6944" s="13">
        <v>-0.024</v>
      </c>
      <c r="C6944" s="14">
        <v>0.811414632</v>
      </c>
      <c r="D6944" s="14">
        <v>0.993987912</v>
      </c>
      <c r="E6944" s="13">
        <v>-0.066</v>
      </c>
      <c r="F6944" s="14">
        <v>0.506316342</v>
      </c>
      <c r="G6944" s="14">
        <v>0.99978199</v>
      </c>
    </row>
    <row r="6945" ht="15.75" customHeight="1">
      <c r="A6945" s="1" t="s">
        <v>12019</v>
      </c>
      <c r="B6945" s="13">
        <v>-0.024</v>
      </c>
      <c r="C6945" s="14">
        <v>0.818114763</v>
      </c>
      <c r="D6945" s="14">
        <v>0.993987912</v>
      </c>
      <c r="E6945" s="13">
        <v>-0.066</v>
      </c>
      <c r="F6945" s="14">
        <v>0.530292315</v>
      </c>
      <c r="G6945" s="14">
        <v>0.99978199</v>
      </c>
    </row>
    <row r="6946" ht="15.75" customHeight="1">
      <c r="A6946" s="1" t="s">
        <v>15453</v>
      </c>
      <c r="B6946" s="13">
        <v>-0.024</v>
      </c>
      <c r="C6946" s="14">
        <v>0.960208927</v>
      </c>
      <c r="D6946" s="14">
        <v>0.999066509</v>
      </c>
      <c r="E6946" s="13">
        <v>-0.062</v>
      </c>
      <c r="F6946" s="14">
        <v>0.897904399</v>
      </c>
      <c r="G6946" s="14">
        <v>0.99978199</v>
      </c>
    </row>
    <row r="6947" ht="15.75" customHeight="1">
      <c r="A6947" s="1" t="s">
        <v>13894</v>
      </c>
      <c r="B6947" s="13">
        <v>-0.024</v>
      </c>
      <c r="C6947" s="14">
        <v>0.815093908</v>
      </c>
      <c r="D6947" s="14">
        <v>0.993987912</v>
      </c>
      <c r="E6947" s="13">
        <v>-0.06</v>
      </c>
      <c r="F6947" s="14">
        <v>0.559400771</v>
      </c>
      <c r="G6947" s="14">
        <v>0.99978199</v>
      </c>
    </row>
    <row r="6948" ht="15.75" customHeight="1">
      <c r="A6948" s="1" t="s">
        <v>10448</v>
      </c>
      <c r="B6948" s="13">
        <v>-0.024</v>
      </c>
      <c r="C6948" s="14">
        <v>0.861223154</v>
      </c>
      <c r="D6948" s="14">
        <v>0.995179298</v>
      </c>
      <c r="E6948" s="13">
        <v>-0.036</v>
      </c>
      <c r="F6948" s="14">
        <v>0.796070047</v>
      </c>
      <c r="G6948" s="14">
        <v>0.99978199</v>
      </c>
    </row>
    <row r="6949" ht="15.75" customHeight="1">
      <c r="A6949" s="1" t="s">
        <v>12113</v>
      </c>
      <c r="B6949" s="13">
        <v>-0.024</v>
      </c>
      <c r="C6949" s="14">
        <v>0.86933965</v>
      </c>
      <c r="D6949" s="14">
        <v>0.995467353</v>
      </c>
      <c r="E6949" s="13">
        <v>-0.028</v>
      </c>
      <c r="F6949" s="14">
        <v>0.845776926</v>
      </c>
      <c r="G6949" s="14">
        <v>0.99978199</v>
      </c>
    </row>
    <row r="6950" ht="15.75" customHeight="1">
      <c r="A6950" s="1" t="s">
        <v>11298</v>
      </c>
      <c r="B6950" s="13">
        <v>-0.024</v>
      </c>
      <c r="C6950" s="14">
        <v>0.916176669</v>
      </c>
      <c r="D6950" s="14">
        <v>0.999066509</v>
      </c>
      <c r="E6950" s="13">
        <v>-0.011</v>
      </c>
      <c r="F6950" s="14">
        <v>0.962220684</v>
      </c>
      <c r="G6950" s="14">
        <v>0.99978199</v>
      </c>
    </row>
    <row r="6951" ht="15.75" customHeight="1">
      <c r="A6951" s="1" t="s">
        <v>10122</v>
      </c>
      <c r="B6951" s="13">
        <v>-0.024</v>
      </c>
      <c r="C6951" s="14">
        <v>0.851978805</v>
      </c>
      <c r="D6951" s="14">
        <v>0.995124422</v>
      </c>
      <c r="E6951" s="13">
        <v>-0.001</v>
      </c>
      <c r="F6951" s="14">
        <v>0.995774866</v>
      </c>
      <c r="G6951" s="14">
        <v>0.99978199</v>
      </c>
    </row>
    <row r="6952" ht="15.75" customHeight="1">
      <c r="A6952" s="1" t="s">
        <v>17718</v>
      </c>
      <c r="B6952" s="13">
        <v>-0.024</v>
      </c>
      <c r="C6952" s="14">
        <v>0.877753727</v>
      </c>
      <c r="D6952" s="14">
        <v>0.997456856</v>
      </c>
      <c r="E6952" s="13">
        <v>0.002</v>
      </c>
      <c r="F6952" s="14">
        <v>0.988250933</v>
      </c>
      <c r="G6952" s="14">
        <v>0.99978199</v>
      </c>
    </row>
    <row r="6953" ht="15.75" customHeight="1">
      <c r="A6953" s="1" t="s">
        <v>14146</v>
      </c>
      <c r="B6953" s="13">
        <v>-0.024</v>
      </c>
      <c r="C6953" s="14">
        <v>0.776082969</v>
      </c>
      <c r="D6953" s="14">
        <v>0.99170196</v>
      </c>
      <c r="E6953" s="13">
        <v>0.018</v>
      </c>
      <c r="F6953" s="14">
        <v>0.830049134</v>
      </c>
      <c r="G6953" s="14">
        <v>0.99978199</v>
      </c>
    </row>
    <row r="6954" ht="15.75" customHeight="1">
      <c r="A6954" s="1" t="s">
        <v>9275</v>
      </c>
      <c r="B6954" s="13">
        <v>-0.024</v>
      </c>
      <c r="C6954" s="14">
        <v>0.844118964</v>
      </c>
      <c r="D6954" s="14">
        <v>0.994763219</v>
      </c>
      <c r="E6954" s="13">
        <v>0.025</v>
      </c>
      <c r="F6954" s="14">
        <v>0.840366739</v>
      </c>
      <c r="G6954" s="14">
        <v>0.99978199</v>
      </c>
    </row>
    <row r="6955" ht="15.75" customHeight="1">
      <c r="A6955" s="1" t="s">
        <v>8632</v>
      </c>
      <c r="B6955" s="13">
        <v>-0.024</v>
      </c>
      <c r="C6955" s="14">
        <v>0.866770157</v>
      </c>
      <c r="D6955" s="14">
        <v>0.995181977</v>
      </c>
      <c r="E6955" s="13">
        <v>0.072</v>
      </c>
      <c r="F6955" s="14">
        <v>0.620508029</v>
      </c>
      <c r="G6955" s="14">
        <v>0.99978199</v>
      </c>
    </row>
    <row r="6956" ht="15.75" customHeight="1">
      <c r="A6956" s="1" t="s">
        <v>2339</v>
      </c>
      <c r="B6956" s="13">
        <v>-0.024</v>
      </c>
      <c r="C6956" s="14">
        <v>0.851337084</v>
      </c>
      <c r="D6956" s="14">
        <v>0.994763219</v>
      </c>
      <c r="E6956" s="13">
        <v>0.079</v>
      </c>
      <c r="F6956" s="14">
        <v>0.546871096</v>
      </c>
      <c r="G6956" s="14">
        <v>0.99978199</v>
      </c>
    </row>
    <row r="6957" ht="15.75" customHeight="1">
      <c r="A6957" s="1" t="s">
        <v>3451</v>
      </c>
      <c r="B6957" s="13">
        <v>-0.024</v>
      </c>
      <c r="C6957" s="14">
        <v>0.85035428</v>
      </c>
      <c r="D6957" s="14">
        <v>0.994763219</v>
      </c>
      <c r="E6957" s="13">
        <v>0.086</v>
      </c>
      <c r="F6957" s="14">
        <v>0.501928901</v>
      </c>
      <c r="G6957" s="14">
        <v>0.99978199</v>
      </c>
    </row>
    <row r="6958" ht="15.75" customHeight="1">
      <c r="A6958" s="1" t="s">
        <v>11679</v>
      </c>
      <c r="B6958" s="13">
        <v>-0.024</v>
      </c>
      <c r="C6958" s="14">
        <v>0.849873421</v>
      </c>
      <c r="D6958" s="14">
        <v>0.994763219</v>
      </c>
      <c r="E6958" s="13">
        <v>0.108</v>
      </c>
      <c r="F6958" s="14">
        <v>0.409563983</v>
      </c>
      <c r="G6958" s="14">
        <v>0.99978199</v>
      </c>
    </row>
    <row r="6959" ht="15.75" customHeight="1">
      <c r="A6959" s="1" t="s">
        <v>1755</v>
      </c>
      <c r="B6959" s="13">
        <v>-0.024</v>
      </c>
      <c r="C6959" s="14">
        <v>0.937725094</v>
      </c>
      <c r="D6959" s="14">
        <v>0.999066509</v>
      </c>
      <c r="E6959" s="13">
        <v>0.219</v>
      </c>
      <c r="F6959" s="14">
        <v>0.474227329</v>
      </c>
      <c r="G6959" s="14">
        <v>0.99978199</v>
      </c>
    </row>
    <row r="6960" ht="15.75" customHeight="1">
      <c r="A6960" s="1" t="s">
        <v>498</v>
      </c>
      <c r="B6960" s="13">
        <v>-0.024</v>
      </c>
      <c r="C6960" s="14">
        <v>0.977156301</v>
      </c>
      <c r="D6960" s="14">
        <v>0.999066509</v>
      </c>
      <c r="E6960" s="13">
        <v>1.408</v>
      </c>
      <c r="F6960" s="14">
        <v>0.093761497</v>
      </c>
      <c r="G6960" s="14">
        <v>0.99978199</v>
      </c>
    </row>
    <row r="6961" ht="15.75" customHeight="1">
      <c r="A6961" s="1" t="s">
        <v>4944</v>
      </c>
      <c r="B6961" s="13">
        <v>-0.023</v>
      </c>
      <c r="C6961" s="14">
        <v>0.976143552</v>
      </c>
      <c r="D6961" s="14">
        <v>0.999066509</v>
      </c>
      <c r="E6961" s="13">
        <v>-0.233</v>
      </c>
      <c r="F6961" s="14">
        <v>0.766773782</v>
      </c>
      <c r="G6961" s="14">
        <v>0.99978199</v>
      </c>
    </row>
    <row r="6962" ht="15.75" customHeight="1">
      <c r="A6962" s="1" t="s">
        <v>12452</v>
      </c>
      <c r="B6962" s="13">
        <v>-0.023</v>
      </c>
      <c r="C6962" s="14">
        <v>0.841066615</v>
      </c>
      <c r="D6962" s="14">
        <v>0.994763219</v>
      </c>
      <c r="E6962" s="13">
        <v>-0.158</v>
      </c>
      <c r="F6962" s="14">
        <v>0.166093654</v>
      </c>
      <c r="G6962" s="14">
        <v>0.99978199</v>
      </c>
    </row>
    <row r="6963" ht="15.75" customHeight="1">
      <c r="A6963" s="1" t="s">
        <v>16469</v>
      </c>
      <c r="B6963" s="13">
        <v>-0.023</v>
      </c>
      <c r="C6963" s="14">
        <v>0.959852882</v>
      </c>
      <c r="D6963" s="14">
        <v>0.999066509</v>
      </c>
      <c r="E6963" s="13">
        <v>-0.126</v>
      </c>
      <c r="F6963" s="14">
        <v>0.782240902</v>
      </c>
      <c r="G6963" s="14">
        <v>0.99978199</v>
      </c>
    </row>
    <row r="6964" ht="15.75" customHeight="1">
      <c r="A6964" s="1" t="s">
        <v>8335</v>
      </c>
      <c r="B6964" s="13">
        <v>-0.023</v>
      </c>
      <c r="C6964" s="14">
        <v>0.814120697</v>
      </c>
      <c r="D6964" s="14">
        <v>0.993987912</v>
      </c>
      <c r="E6964" s="13">
        <v>-0.103</v>
      </c>
      <c r="F6964" s="14">
        <v>0.30150526</v>
      </c>
      <c r="G6964" s="14">
        <v>0.99978199</v>
      </c>
    </row>
    <row r="6965" ht="15.75" customHeight="1">
      <c r="A6965" s="1" t="s">
        <v>3127</v>
      </c>
      <c r="B6965" s="13">
        <v>-0.023</v>
      </c>
      <c r="C6965" s="14">
        <v>0.841245128</v>
      </c>
      <c r="D6965" s="14">
        <v>0.994763219</v>
      </c>
      <c r="E6965" s="13">
        <v>-0.082</v>
      </c>
      <c r="F6965" s="14">
        <v>0.485070123</v>
      </c>
      <c r="G6965" s="14">
        <v>0.99978199</v>
      </c>
    </row>
    <row r="6966" ht="15.75" customHeight="1">
      <c r="A6966" s="1" t="s">
        <v>12252</v>
      </c>
      <c r="B6966" s="13">
        <v>-0.023</v>
      </c>
      <c r="C6966" s="14">
        <v>0.836153583</v>
      </c>
      <c r="D6966" s="14">
        <v>0.994353794</v>
      </c>
      <c r="E6966" s="13">
        <v>-0.058</v>
      </c>
      <c r="F6966" s="14">
        <v>0.600378172</v>
      </c>
      <c r="G6966" s="14">
        <v>0.99978199</v>
      </c>
    </row>
    <row r="6967" ht="15.75" customHeight="1">
      <c r="A6967" s="1" t="s">
        <v>8797</v>
      </c>
      <c r="B6967" s="13">
        <v>-0.023</v>
      </c>
      <c r="C6967" s="14">
        <v>0.770566746</v>
      </c>
      <c r="D6967" s="14">
        <v>0.990994327</v>
      </c>
      <c r="E6967" s="13">
        <v>-0.023</v>
      </c>
      <c r="F6967" s="14">
        <v>0.769635293</v>
      </c>
      <c r="G6967" s="14">
        <v>0.99978199</v>
      </c>
    </row>
    <row r="6968" ht="15.75" customHeight="1">
      <c r="A6968" s="1" t="s">
        <v>17657</v>
      </c>
      <c r="B6968" s="13">
        <v>-0.023</v>
      </c>
      <c r="C6968" s="14">
        <v>0.817256205</v>
      </c>
      <c r="D6968" s="14">
        <v>0.993987912</v>
      </c>
      <c r="E6968" s="13">
        <v>-0.001</v>
      </c>
      <c r="F6968" s="14">
        <v>0.990120907</v>
      </c>
      <c r="G6968" s="14">
        <v>0.99978199</v>
      </c>
    </row>
    <row r="6969" ht="15.75" customHeight="1">
      <c r="A6969" s="1" t="s">
        <v>17305</v>
      </c>
      <c r="B6969" s="13">
        <v>-0.023</v>
      </c>
      <c r="C6969" s="14">
        <v>0.865884635</v>
      </c>
      <c r="D6969" s="14">
        <v>0.995181977</v>
      </c>
      <c r="E6969" s="13">
        <v>0.009</v>
      </c>
      <c r="F6969" s="14">
        <v>0.946877721</v>
      </c>
      <c r="G6969" s="14">
        <v>0.99978199</v>
      </c>
    </row>
    <row r="6970" ht="15.75" customHeight="1">
      <c r="A6970" s="1" t="s">
        <v>10017</v>
      </c>
      <c r="B6970" s="13">
        <v>-0.023</v>
      </c>
      <c r="C6970" s="14">
        <v>0.889541407</v>
      </c>
      <c r="D6970" s="14">
        <v>0.998594227</v>
      </c>
      <c r="E6970" s="13">
        <v>0.023</v>
      </c>
      <c r="F6970" s="14">
        <v>0.891672691</v>
      </c>
      <c r="G6970" s="14">
        <v>0.99978199</v>
      </c>
    </row>
    <row r="6971" ht="15.75" customHeight="1">
      <c r="A6971" s="1" t="s">
        <v>350</v>
      </c>
      <c r="B6971" s="13">
        <v>-0.023</v>
      </c>
      <c r="C6971" s="14">
        <v>0.910390357</v>
      </c>
      <c r="D6971" s="14">
        <v>0.999066509</v>
      </c>
      <c r="E6971" s="13">
        <v>0.039</v>
      </c>
      <c r="F6971" s="14">
        <v>0.853474065</v>
      </c>
      <c r="G6971" s="14">
        <v>0.99978199</v>
      </c>
    </row>
    <row r="6972" ht="15.75" customHeight="1">
      <c r="A6972" s="1" t="s">
        <v>9041</v>
      </c>
      <c r="B6972" s="13">
        <v>-0.023</v>
      </c>
      <c r="C6972" s="14">
        <v>0.835326962</v>
      </c>
      <c r="D6972" s="14">
        <v>0.994353794</v>
      </c>
      <c r="E6972" s="13">
        <v>0.04</v>
      </c>
      <c r="F6972" s="14">
        <v>0.722660319</v>
      </c>
      <c r="G6972" s="14">
        <v>0.99978199</v>
      </c>
    </row>
    <row r="6973" ht="15.75" customHeight="1">
      <c r="A6973" s="1" t="s">
        <v>17097</v>
      </c>
      <c r="B6973" s="13">
        <v>-0.023</v>
      </c>
      <c r="C6973" s="14">
        <v>0.849435619</v>
      </c>
      <c r="D6973" s="14">
        <v>0.994763219</v>
      </c>
      <c r="E6973" s="13">
        <v>0.048</v>
      </c>
      <c r="F6973" s="14">
        <v>0.692121864</v>
      </c>
      <c r="G6973" s="14">
        <v>0.99978199</v>
      </c>
    </row>
    <row r="6974" ht="15.75" customHeight="1">
      <c r="A6974" s="1" t="s">
        <v>16351</v>
      </c>
      <c r="B6974" s="13">
        <v>-0.023</v>
      </c>
      <c r="C6974" s="14">
        <v>0.81732073</v>
      </c>
      <c r="D6974" s="14">
        <v>0.993987912</v>
      </c>
      <c r="E6974" s="13">
        <v>0.053</v>
      </c>
      <c r="F6974" s="14">
        <v>0.593808939</v>
      </c>
      <c r="G6974" s="14">
        <v>0.99978199</v>
      </c>
    </row>
    <row r="6975" ht="15.75" customHeight="1">
      <c r="A6975" s="1" t="s">
        <v>1957</v>
      </c>
      <c r="B6975" s="13">
        <v>-0.023</v>
      </c>
      <c r="C6975" s="14">
        <v>0.872343712</v>
      </c>
      <c r="D6975" s="14">
        <v>0.996649762</v>
      </c>
      <c r="E6975" s="13">
        <v>0.107</v>
      </c>
      <c r="F6975" s="14">
        <v>0.448370016</v>
      </c>
      <c r="G6975" s="14">
        <v>0.99978199</v>
      </c>
    </row>
    <row r="6976" ht="15.75" customHeight="1">
      <c r="A6976" s="1" t="s">
        <v>15884</v>
      </c>
      <c r="B6976" s="13">
        <v>-0.023</v>
      </c>
      <c r="C6976" s="14">
        <v>0.978274904</v>
      </c>
      <c r="D6976" s="14">
        <v>0.999066509</v>
      </c>
      <c r="E6976" s="13">
        <v>0.125</v>
      </c>
      <c r="F6976" s="14">
        <v>0.88373587</v>
      </c>
      <c r="G6976" s="14">
        <v>0.99978199</v>
      </c>
    </row>
    <row r="6977" ht="15.75" customHeight="1">
      <c r="A6977" s="1" t="s">
        <v>6350</v>
      </c>
      <c r="B6977" s="13">
        <v>-0.023</v>
      </c>
      <c r="C6977" s="14">
        <v>0.925522553</v>
      </c>
      <c r="D6977" s="14">
        <v>0.999066509</v>
      </c>
      <c r="E6977" s="13">
        <v>0.178</v>
      </c>
      <c r="F6977" s="14">
        <v>0.476325894</v>
      </c>
      <c r="G6977" s="14">
        <v>0.99978199</v>
      </c>
    </row>
    <row r="6978" ht="15.75" customHeight="1">
      <c r="A6978" s="1" t="s">
        <v>4797</v>
      </c>
      <c r="B6978" s="13">
        <v>-0.023</v>
      </c>
      <c r="C6978" s="14">
        <v>0.977300694</v>
      </c>
      <c r="D6978" s="14">
        <v>0.999066509</v>
      </c>
      <c r="E6978" s="13">
        <v>0.303</v>
      </c>
      <c r="F6978" s="14">
        <v>0.711543155</v>
      </c>
      <c r="G6978" s="14">
        <v>0.99978199</v>
      </c>
    </row>
    <row r="6979" ht="15.75" customHeight="1">
      <c r="A6979" s="1" t="s">
        <v>12454</v>
      </c>
      <c r="B6979" s="13">
        <v>-0.022</v>
      </c>
      <c r="C6979" s="14">
        <v>0.911406163</v>
      </c>
      <c r="D6979" s="14">
        <v>0.999066509</v>
      </c>
      <c r="E6979" s="13">
        <v>-0.26</v>
      </c>
      <c r="F6979" s="14">
        <v>0.194494832</v>
      </c>
      <c r="G6979" s="14">
        <v>0.99978199</v>
      </c>
    </row>
    <row r="6980" ht="15.75" customHeight="1">
      <c r="A6980" s="1" t="s">
        <v>7738</v>
      </c>
      <c r="B6980" s="13">
        <v>-0.022</v>
      </c>
      <c r="C6980" s="14">
        <v>0.900127135</v>
      </c>
      <c r="D6980" s="14">
        <v>0.999066509</v>
      </c>
      <c r="E6980" s="13">
        <v>-0.222</v>
      </c>
      <c r="F6980" s="14">
        <v>0.205960608</v>
      </c>
      <c r="G6980" s="14">
        <v>0.99978199</v>
      </c>
    </row>
    <row r="6981" ht="15.75" customHeight="1">
      <c r="A6981" s="1" t="s">
        <v>2862</v>
      </c>
      <c r="B6981" s="13">
        <v>-0.022</v>
      </c>
      <c r="C6981" s="14">
        <v>0.823438132</v>
      </c>
      <c r="D6981" s="14">
        <v>0.993987912</v>
      </c>
      <c r="E6981" s="13">
        <v>-0.126</v>
      </c>
      <c r="F6981" s="14">
        <v>0.199503063</v>
      </c>
      <c r="G6981" s="14">
        <v>0.99978199</v>
      </c>
    </row>
    <row r="6982" ht="15.75" customHeight="1">
      <c r="A6982" s="1" t="s">
        <v>16201</v>
      </c>
      <c r="B6982" s="13">
        <v>-0.022</v>
      </c>
      <c r="C6982" s="14">
        <v>0.880154088</v>
      </c>
      <c r="D6982" s="14">
        <v>0.997592473</v>
      </c>
      <c r="E6982" s="13">
        <v>-0.101</v>
      </c>
      <c r="F6982" s="14">
        <v>0.490666557</v>
      </c>
      <c r="G6982" s="14">
        <v>0.99978199</v>
      </c>
    </row>
    <row r="6983" ht="15.75" customHeight="1">
      <c r="A6983" s="1" t="s">
        <v>15255</v>
      </c>
      <c r="B6983" s="13">
        <v>-0.022</v>
      </c>
      <c r="C6983" s="14">
        <v>0.857109211</v>
      </c>
      <c r="D6983" s="14">
        <v>0.995173675</v>
      </c>
      <c r="E6983" s="13">
        <v>-0.084</v>
      </c>
      <c r="F6983" s="14">
        <v>0.500347742</v>
      </c>
      <c r="G6983" s="14">
        <v>0.99978199</v>
      </c>
    </row>
    <row r="6984" ht="15.75" customHeight="1">
      <c r="A6984" s="1" t="s">
        <v>10082</v>
      </c>
      <c r="B6984" s="13">
        <v>-0.022</v>
      </c>
      <c r="C6984" s="14">
        <v>0.902977465</v>
      </c>
      <c r="D6984" s="14">
        <v>0.999066509</v>
      </c>
      <c r="E6984" s="13">
        <v>-0.072</v>
      </c>
      <c r="F6984" s="14">
        <v>0.690437585</v>
      </c>
      <c r="G6984" s="14">
        <v>0.99978199</v>
      </c>
    </row>
    <row r="6985" ht="15.75" customHeight="1">
      <c r="A6985" s="1" t="s">
        <v>2749</v>
      </c>
      <c r="B6985" s="13">
        <v>-0.022</v>
      </c>
      <c r="C6985" s="14">
        <v>0.84939517</v>
      </c>
      <c r="D6985" s="14">
        <v>0.994763219</v>
      </c>
      <c r="E6985" s="13">
        <v>-0.069</v>
      </c>
      <c r="F6985" s="14">
        <v>0.555227206</v>
      </c>
      <c r="G6985" s="14">
        <v>0.99978199</v>
      </c>
    </row>
    <row r="6986" ht="15.75" customHeight="1">
      <c r="A6986" s="1" t="s">
        <v>6863</v>
      </c>
      <c r="B6986" s="13">
        <v>-0.022</v>
      </c>
      <c r="C6986" s="14">
        <v>0.844141966</v>
      </c>
      <c r="D6986" s="14">
        <v>0.994763219</v>
      </c>
      <c r="E6986" s="13">
        <v>-0.063</v>
      </c>
      <c r="F6986" s="14">
        <v>0.567917803</v>
      </c>
      <c r="G6986" s="14">
        <v>0.99978199</v>
      </c>
    </row>
    <row r="6987" ht="15.75" customHeight="1">
      <c r="A6987" s="1" t="s">
        <v>14289</v>
      </c>
      <c r="B6987" s="13">
        <v>-0.022</v>
      </c>
      <c r="C6987" s="14">
        <v>0.774204778</v>
      </c>
      <c r="D6987" s="14">
        <v>0.991549971</v>
      </c>
      <c r="E6987" s="13">
        <v>-0.059</v>
      </c>
      <c r="F6987" s="14">
        <v>0.43465504</v>
      </c>
      <c r="G6987" s="14">
        <v>0.99978199</v>
      </c>
    </row>
    <row r="6988" ht="15.75" customHeight="1">
      <c r="A6988" s="1" t="s">
        <v>8287</v>
      </c>
      <c r="B6988" s="13">
        <v>-0.022</v>
      </c>
      <c r="C6988" s="14">
        <v>0.889111857</v>
      </c>
      <c r="D6988" s="14">
        <v>0.998594227</v>
      </c>
      <c r="E6988" s="13">
        <v>-0.024</v>
      </c>
      <c r="F6988" s="14">
        <v>0.87743047</v>
      </c>
      <c r="G6988" s="14">
        <v>0.99978199</v>
      </c>
    </row>
    <row r="6989" ht="15.75" customHeight="1">
      <c r="A6989" s="1" t="s">
        <v>10118</v>
      </c>
      <c r="B6989" s="13">
        <v>-0.022</v>
      </c>
      <c r="C6989" s="14">
        <v>0.827371918</v>
      </c>
      <c r="D6989" s="14">
        <v>0.993987912</v>
      </c>
      <c r="E6989" s="13">
        <v>-0.01</v>
      </c>
      <c r="F6989" s="14">
        <v>0.922599214</v>
      </c>
      <c r="G6989" s="14">
        <v>0.99978199</v>
      </c>
    </row>
    <row r="6990" ht="15.75" customHeight="1">
      <c r="A6990" s="1" t="s">
        <v>13035</v>
      </c>
      <c r="B6990" s="13">
        <v>-0.022</v>
      </c>
      <c r="C6990" s="14">
        <v>0.837520791</v>
      </c>
      <c r="D6990" s="14">
        <v>0.994353794</v>
      </c>
      <c r="E6990" s="13">
        <v>-0.01</v>
      </c>
      <c r="F6990" s="14">
        <v>0.928691399</v>
      </c>
      <c r="G6990" s="14">
        <v>0.99978199</v>
      </c>
    </row>
    <row r="6991" ht="15.75" customHeight="1">
      <c r="A6991" s="1" t="s">
        <v>9422</v>
      </c>
      <c r="B6991" s="13">
        <v>-0.022</v>
      </c>
      <c r="C6991" s="14">
        <v>0.905786596</v>
      </c>
      <c r="D6991" s="14">
        <v>0.999066509</v>
      </c>
      <c r="E6991" s="13">
        <v>-0.006</v>
      </c>
      <c r="F6991" s="14">
        <v>0.973721579</v>
      </c>
      <c r="G6991" s="14">
        <v>0.99978199</v>
      </c>
    </row>
    <row r="6992" ht="15.75" customHeight="1">
      <c r="A6992" s="1" t="s">
        <v>2229</v>
      </c>
      <c r="B6992" s="13">
        <v>-0.022</v>
      </c>
      <c r="C6992" s="14">
        <v>0.894451652</v>
      </c>
      <c r="D6992" s="14">
        <v>0.999066509</v>
      </c>
      <c r="E6992" s="13">
        <v>-0.002</v>
      </c>
      <c r="F6992" s="14">
        <v>0.991294505</v>
      </c>
      <c r="G6992" s="14">
        <v>0.99978199</v>
      </c>
    </row>
    <row r="6993" ht="15.75" customHeight="1">
      <c r="A6993" s="1" t="s">
        <v>13325</v>
      </c>
      <c r="B6993" s="13">
        <v>-0.022</v>
      </c>
      <c r="C6993" s="14">
        <v>0.847632744</v>
      </c>
      <c r="D6993" s="14">
        <v>0.994763219</v>
      </c>
      <c r="E6993" s="13">
        <v>0.002</v>
      </c>
      <c r="F6993" s="14">
        <v>0.983165752</v>
      </c>
      <c r="G6993" s="14">
        <v>0.99978199</v>
      </c>
    </row>
    <row r="6994" ht="15.75" customHeight="1">
      <c r="A6994" s="1" t="s">
        <v>8520</v>
      </c>
      <c r="B6994" s="13">
        <v>-0.022</v>
      </c>
      <c r="C6994" s="14">
        <v>0.927240317</v>
      </c>
      <c r="D6994" s="14">
        <v>0.999066509</v>
      </c>
      <c r="E6994" s="13">
        <v>0.024</v>
      </c>
      <c r="F6994" s="14">
        <v>0.921596401</v>
      </c>
      <c r="G6994" s="14">
        <v>0.99978199</v>
      </c>
    </row>
    <row r="6995" ht="15.75" customHeight="1">
      <c r="A6995" s="1" t="s">
        <v>1349</v>
      </c>
      <c r="B6995" s="13">
        <v>-0.022</v>
      </c>
      <c r="C6995" s="14">
        <v>0.84845164</v>
      </c>
      <c r="D6995" s="14">
        <v>0.994763219</v>
      </c>
      <c r="E6995" s="13">
        <v>0.042</v>
      </c>
      <c r="F6995" s="14">
        <v>0.718357509</v>
      </c>
      <c r="G6995" s="14">
        <v>0.99978199</v>
      </c>
    </row>
    <row r="6996" ht="15.75" customHeight="1">
      <c r="A6996" s="1" t="s">
        <v>6574</v>
      </c>
      <c r="B6996" s="13">
        <v>-0.022</v>
      </c>
      <c r="C6996" s="14">
        <v>0.873038284</v>
      </c>
      <c r="D6996" s="14">
        <v>0.996784582</v>
      </c>
      <c r="E6996" s="13">
        <v>0.044</v>
      </c>
      <c r="F6996" s="14">
        <v>0.745386245</v>
      </c>
      <c r="G6996" s="14">
        <v>0.99978199</v>
      </c>
    </row>
    <row r="6997" ht="15.75" customHeight="1">
      <c r="A6997" s="1" t="s">
        <v>9713</v>
      </c>
      <c r="B6997" s="13">
        <v>-0.022</v>
      </c>
      <c r="C6997" s="14">
        <v>0.883070453</v>
      </c>
      <c r="D6997" s="14">
        <v>0.998594227</v>
      </c>
      <c r="E6997" s="13">
        <v>0.067</v>
      </c>
      <c r="F6997" s="14">
        <v>0.655523682</v>
      </c>
      <c r="G6997" s="14">
        <v>0.99978199</v>
      </c>
    </row>
    <row r="6998" ht="15.75" customHeight="1">
      <c r="A6998" s="1" t="s">
        <v>10988</v>
      </c>
      <c r="B6998" s="13">
        <v>-0.022</v>
      </c>
      <c r="C6998" s="14">
        <v>0.895453607</v>
      </c>
      <c r="D6998" s="14">
        <v>0.999066509</v>
      </c>
      <c r="E6998" s="13">
        <v>0.137</v>
      </c>
      <c r="F6998" s="14">
        <v>0.414286491</v>
      </c>
      <c r="G6998" s="14">
        <v>0.99978199</v>
      </c>
    </row>
    <row r="6999" ht="15.75" customHeight="1">
      <c r="A6999" s="1" t="s">
        <v>14950</v>
      </c>
      <c r="B6999" s="13">
        <v>-0.022</v>
      </c>
      <c r="C6999" s="14">
        <v>0.891109056</v>
      </c>
      <c r="D6999" s="14">
        <v>0.99889156</v>
      </c>
      <c r="E6999" s="13">
        <v>0.148</v>
      </c>
      <c r="F6999" s="14">
        <v>0.36028731</v>
      </c>
      <c r="G6999" s="14">
        <v>0.99978199</v>
      </c>
    </row>
    <row r="7000" ht="15.75" customHeight="1">
      <c r="A7000" s="1" t="s">
        <v>1394</v>
      </c>
      <c r="B7000" s="13">
        <v>-0.022</v>
      </c>
      <c r="C7000" s="14">
        <v>0.978653721</v>
      </c>
      <c r="D7000" s="14">
        <v>0.999066509</v>
      </c>
      <c r="E7000" s="13">
        <v>1.762</v>
      </c>
      <c r="F7000" s="14">
        <v>0.029643808</v>
      </c>
      <c r="G7000" s="14">
        <v>0.99978199</v>
      </c>
    </row>
    <row r="7001" ht="15.75" customHeight="1">
      <c r="A7001" s="1" t="s">
        <v>8203</v>
      </c>
      <c r="B7001" s="13">
        <v>-0.021</v>
      </c>
      <c r="C7001" s="14">
        <v>0.967365967</v>
      </c>
      <c r="D7001" s="14">
        <v>0.999066509</v>
      </c>
      <c r="E7001" s="13">
        <v>-0.44</v>
      </c>
      <c r="F7001" s="14">
        <v>0.389669026</v>
      </c>
      <c r="G7001" s="14">
        <v>0.99978199</v>
      </c>
    </row>
    <row r="7002" ht="15.75" customHeight="1">
      <c r="A7002" s="1" t="s">
        <v>8510</v>
      </c>
      <c r="B7002" s="13">
        <v>-0.021</v>
      </c>
      <c r="C7002" s="14">
        <v>0.825140039</v>
      </c>
      <c r="D7002" s="14">
        <v>0.993987912</v>
      </c>
      <c r="E7002" s="13">
        <v>-0.16</v>
      </c>
      <c r="F7002" s="14">
        <v>0.098147013</v>
      </c>
      <c r="G7002" s="14">
        <v>0.99978199</v>
      </c>
    </row>
    <row r="7003" ht="15.75" customHeight="1">
      <c r="A7003" s="1" t="s">
        <v>14436</v>
      </c>
      <c r="B7003" s="13">
        <v>-0.021</v>
      </c>
      <c r="C7003" s="14">
        <v>0.884320067</v>
      </c>
      <c r="D7003" s="14">
        <v>0.998594227</v>
      </c>
      <c r="E7003" s="13">
        <v>-0.153</v>
      </c>
      <c r="F7003" s="14">
        <v>0.291122253</v>
      </c>
      <c r="G7003" s="14">
        <v>0.99978199</v>
      </c>
    </row>
    <row r="7004" ht="15.75" customHeight="1">
      <c r="A7004" s="1" t="s">
        <v>10904</v>
      </c>
      <c r="B7004" s="13">
        <v>-0.021</v>
      </c>
      <c r="C7004" s="14">
        <v>0.889016164</v>
      </c>
      <c r="D7004" s="14">
        <v>0.998594227</v>
      </c>
      <c r="E7004" s="13">
        <v>-0.12</v>
      </c>
      <c r="F7004" s="14">
        <v>0.434580842</v>
      </c>
      <c r="G7004" s="14">
        <v>0.99978199</v>
      </c>
    </row>
    <row r="7005" ht="15.75" customHeight="1">
      <c r="A7005" s="1" t="s">
        <v>9892</v>
      </c>
      <c r="B7005" s="13">
        <v>-0.021</v>
      </c>
      <c r="C7005" s="14">
        <v>0.906343137</v>
      </c>
      <c r="D7005" s="14">
        <v>0.999066509</v>
      </c>
      <c r="E7005" s="13">
        <v>-0.116</v>
      </c>
      <c r="F7005" s="14">
        <v>0.521440368</v>
      </c>
      <c r="G7005" s="14">
        <v>0.99978199</v>
      </c>
    </row>
    <row r="7006" ht="15.75" customHeight="1">
      <c r="A7006" s="1" t="s">
        <v>5844</v>
      </c>
      <c r="B7006" s="13">
        <v>-0.021</v>
      </c>
      <c r="C7006" s="14">
        <v>0.945211375</v>
      </c>
      <c r="D7006" s="14">
        <v>0.999066509</v>
      </c>
      <c r="E7006" s="13">
        <v>-0.111</v>
      </c>
      <c r="F7006" s="14">
        <v>0.712242257</v>
      </c>
      <c r="G7006" s="14">
        <v>0.99978199</v>
      </c>
    </row>
    <row r="7007" ht="15.75" customHeight="1">
      <c r="A7007" s="1" t="s">
        <v>15469</v>
      </c>
      <c r="B7007" s="13">
        <v>-0.021</v>
      </c>
      <c r="C7007" s="14">
        <v>0.863589457</v>
      </c>
      <c r="D7007" s="14">
        <v>0.995179298</v>
      </c>
      <c r="E7007" s="13">
        <v>-0.094</v>
      </c>
      <c r="F7007" s="14">
        <v>0.445141477</v>
      </c>
      <c r="G7007" s="14">
        <v>0.99978199</v>
      </c>
    </row>
    <row r="7008" ht="15.75" customHeight="1">
      <c r="A7008" s="1" t="s">
        <v>9042</v>
      </c>
      <c r="B7008" s="13">
        <v>-0.021</v>
      </c>
      <c r="C7008" s="14">
        <v>0.870880601</v>
      </c>
      <c r="D7008" s="14">
        <v>0.996111102</v>
      </c>
      <c r="E7008" s="13">
        <v>-0.092</v>
      </c>
      <c r="F7008" s="14">
        <v>0.487949563</v>
      </c>
      <c r="G7008" s="14">
        <v>0.99978199</v>
      </c>
    </row>
    <row r="7009" ht="15.75" customHeight="1">
      <c r="A7009" s="1" t="s">
        <v>4949</v>
      </c>
      <c r="B7009" s="13">
        <v>-0.021</v>
      </c>
      <c r="C7009" s="14">
        <v>0.927878529</v>
      </c>
      <c r="D7009" s="14">
        <v>0.999066509</v>
      </c>
      <c r="E7009" s="13">
        <v>-0.072</v>
      </c>
      <c r="F7009" s="14">
        <v>0.759516998</v>
      </c>
      <c r="G7009" s="14">
        <v>0.99978199</v>
      </c>
    </row>
    <row r="7010" ht="15.75" customHeight="1">
      <c r="A7010" s="1" t="s">
        <v>16584</v>
      </c>
      <c r="B7010" s="13">
        <v>-0.021</v>
      </c>
      <c r="C7010" s="14">
        <v>0.824060754</v>
      </c>
      <c r="D7010" s="14">
        <v>0.993987912</v>
      </c>
      <c r="E7010" s="13">
        <v>-0.043</v>
      </c>
      <c r="F7010" s="14">
        <v>0.651831906</v>
      </c>
      <c r="G7010" s="14">
        <v>0.99978199</v>
      </c>
    </row>
    <row r="7011" ht="15.75" customHeight="1">
      <c r="A7011" s="1" t="s">
        <v>12299</v>
      </c>
      <c r="B7011" s="13">
        <v>-0.021</v>
      </c>
      <c r="C7011" s="14">
        <v>0.856071198</v>
      </c>
      <c r="D7011" s="14">
        <v>0.995138583</v>
      </c>
      <c r="E7011" s="13">
        <v>-0.043</v>
      </c>
      <c r="F7011" s="14">
        <v>0.714642393</v>
      </c>
      <c r="G7011" s="14">
        <v>0.99978199</v>
      </c>
    </row>
    <row r="7012" ht="15.75" customHeight="1">
      <c r="A7012" s="1" t="s">
        <v>13988</v>
      </c>
      <c r="B7012" s="13">
        <v>-0.021</v>
      </c>
      <c r="C7012" s="14">
        <v>0.869603785</v>
      </c>
      <c r="D7012" s="14">
        <v>0.995467353</v>
      </c>
      <c r="E7012" s="13">
        <v>-0.034</v>
      </c>
      <c r="F7012" s="14">
        <v>0.788199071</v>
      </c>
      <c r="G7012" s="14">
        <v>0.99978199</v>
      </c>
    </row>
    <row r="7013" ht="15.75" customHeight="1">
      <c r="A7013" s="1" t="s">
        <v>8191</v>
      </c>
      <c r="B7013" s="13">
        <v>-0.021</v>
      </c>
      <c r="C7013" s="14">
        <v>0.822587908</v>
      </c>
      <c r="D7013" s="14">
        <v>0.993987912</v>
      </c>
      <c r="E7013" s="13">
        <v>-0.033</v>
      </c>
      <c r="F7013" s="14">
        <v>0.727830352</v>
      </c>
      <c r="G7013" s="14">
        <v>0.99978199</v>
      </c>
    </row>
    <row r="7014" ht="15.75" customHeight="1">
      <c r="A7014" s="1" t="s">
        <v>14899</v>
      </c>
      <c r="B7014" s="13">
        <v>-0.021</v>
      </c>
      <c r="C7014" s="14">
        <v>0.811157726</v>
      </c>
      <c r="D7014" s="14">
        <v>0.993987912</v>
      </c>
      <c r="E7014" s="13">
        <v>-0.029</v>
      </c>
      <c r="F7014" s="14">
        <v>0.740342454</v>
      </c>
      <c r="G7014" s="14">
        <v>0.99978199</v>
      </c>
    </row>
    <row r="7015" ht="15.75" customHeight="1">
      <c r="A7015" s="1" t="s">
        <v>15893</v>
      </c>
      <c r="B7015" s="13">
        <v>-0.021</v>
      </c>
      <c r="C7015" s="14">
        <v>0.877738688</v>
      </c>
      <c r="D7015" s="14">
        <v>0.997456856</v>
      </c>
      <c r="E7015" s="13">
        <v>-0.012</v>
      </c>
      <c r="F7015" s="14">
        <v>0.928576922</v>
      </c>
      <c r="G7015" s="14">
        <v>0.99978199</v>
      </c>
    </row>
    <row r="7016" ht="15.75" customHeight="1">
      <c r="A7016" s="1" t="s">
        <v>8022</v>
      </c>
      <c r="B7016" s="13">
        <v>-0.021</v>
      </c>
      <c r="C7016" s="14">
        <v>0.818761102</v>
      </c>
      <c r="D7016" s="14">
        <v>0.993987912</v>
      </c>
      <c r="E7016" s="13">
        <v>0.013</v>
      </c>
      <c r="F7016" s="14">
        <v>0.893440279</v>
      </c>
      <c r="G7016" s="14">
        <v>0.99978199</v>
      </c>
    </row>
    <row r="7017" ht="15.75" customHeight="1">
      <c r="A7017" s="1" t="s">
        <v>5290</v>
      </c>
      <c r="B7017" s="13">
        <v>-0.021</v>
      </c>
      <c r="C7017" s="14">
        <v>0.866572635</v>
      </c>
      <c r="D7017" s="14">
        <v>0.995181977</v>
      </c>
      <c r="E7017" s="13">
        <v>0.021</v>
      </c>
      <c r="F7017" s="14">
        <v>0.870483315</v>
      </c>
      <c r="G7017" s="14">
        <v>0.99978199</v>
      </c>
    </row>
    <row r="7018" ht="15.75" customHeight="1">
      <c r="A7018" s="1" t="s">
        <v>15203</v>
      </c>
      <c r="B7018" s="13">
        <v>-0.021</v>
      </c>
      <c r="C7018" s="14">
        <v>0.832491608</v>
      </c>
      <c r="D7018" s="14">
        <v>0.994353794</v>
      </c>
      <c r="E7018" s="13">
        <v>0.023</v>
      </c>
      <c r="F7018" s="14">
        <v>0.815847415</v>
      </c>
      <c r="G7018" s="14">
        <v>0.99978199</v>
      </c>
    </row>
    <row r="7019" ht="15.75" customHeight="1">
      <c r="A7019" s="1" t="s">
        <v>10708</v>
      </c>
      <c r="B7019" s="13">
        <v>-0.021</v>
      </c>
      <c r="C7019" s="14">
        <v>0.966835888</v>
      </c>
      <c r="D7019" s="14">
        <v>0.999066509</v>
      </c>
      <c r="E7019" s="13">
        <v>0.028</v>
      </c>
      <c r="F7019" s="14">
        <v>0.95637865</v>
      </c>
      <c r="G7019" s="14">
        <v>0.99978199</v>
      </c>
    </row>
    <row r="7020" ht="15.75" customHeight="1">
      <c r="A7020" s="1" t="s">
        <v>6429</v>
      </c>
      <c r="B7020" s="13">
        <v>-0.021</v>
      </c>
      <c r="C7020" s="14">
        <v>0.927551313</v>
      </c>
      <c r="D7020" s="14">
        <v>0.999066509</v>
      </c>
      <c r="E7020" s="13">
        <v>0.034</v>
      </c>
      <c r="F7020" s="14">
        <v>0.880935237</v>
      </c>
      <c r="G7020" s="14">
        <v>0.99978199</v>
      </c>
    </row>
    <row r="7021" ht="15.75" customHeight="1">
      <c r="A7021" s="1" t="s">
        <v>4711</v>
      </c>
      <c r="B7021" s="13">
        <v>-0.021</v>
      </c>
      <c r="C7021" s="14">
        <v>0.911080872</v>
      </c>
      <c r="D7021" s="14">
        <v>0.999066509</v>
      </c>
      <c r="E7021" s="13">
        <v>0.044</v>
      </c>
      <c r="F7021" s="14">
        <v>0.81338967</v>
      </c>
      <c r="G7021" s="14">
        <v>0.99978199</v>
      </c>
    </row>
    <row r="7022" ht="15.75" customHeight="1">
      <c r="A7022" s="1" t="s">
        <v>9066</v>
      </c>
      <c r="B7022" s="13">
        <v>-0.021</v>
      </c>
      <c r="C7022" s="14">
        <v>0.876955867</v>
      </c>
      <c r="D7022" s="14">
        <v>0.997456856</v>
      </c>
      <c r="E7022" s="13">
        <v>0.05</v>
      </c>
      <c r="F7022" s="14">
        <v>0.709545832</v>
      </c>
      <c r="G7022" s="14">
        <v>0.99978199</v>
      </c>
    </row>
    <row r="7023" ht="15.75" customHeight="1">
      <c r="A7023" s="1" t="s">
        <v>7189</v>
      </c>
      <c r="B7023" s="13">
        <v>-0.021</v>
      </c>
      <c r="C7023" s="14">
        <v>0.823895329</v>
      </c>
      <c r="D7023" s="14">
        <v>0.993987912</v>
      </c>
      <c r="E7023" s="13">
        <v>0.055</v>
      </c>
      <c r="F7023" s="14">
        <v>0.567502816</v>
      </c>
      <c r="G7023" s="14">
        <v>0.99978199</v>
      </c>
    </row>
    <row r="7024" ht="15.75" customHeight="1">
      <c r="A7024" s="1" t="s">
        <v>273</v>
      </c>
      <c r="B7024" s="13">
        <v>-0.021</v>
      </c>
      <c r="C7024" s="14">
        <v>0.967424756</v>
      </c>
      <c r="D7024" s="14">
        <v>0.999066509</v>
      </c>
      <c r="E7024" s="13">
        <v>0.057</v>
      </c>
      <c r="F7024" s="14">
        <v>0.913173117</v>
      </c>
      <c r="G7024" s="14">
        <v>0.99978199</v>
      </c>
    </row>
    <row r="7025" ht="15.75" customHeight="1">
      <c r="A7025" s="1" t="s">
        <v>459</v>
      </c>
      <c r="B7025" s="13">
        <v>-0.021</v>
      </c>
      <c r="C7025" s="14">
        <v>0.84959898</v>
      </c>
      <c r="D7025" s="14">
        <v>0.994763219</v>
      </c>
      <c r="E7025" s="13">
        <v>0.062</v>
      </c>
      <c r="F7025" s="14">
        <v>0.567178561</v>
      </c>
      <c r="G7025" s="14">
        <v>0.99978199</v>
      </c>
    </row>
    <row r="7026" ht="15.75" customHeight="1">
      <c r="A7026" s="1" t="s">
        <v>6981</v>
      </c>
      <c r="B7026" s="13">
        <v>-0.021</v>
      </c>
      <c r="C7026" s="14">
        <v>0.912250469</v>
      </c>
      <c r="D7026" s="14">
        <v>0.999066509</v>
      </c>
      <c r="E7026" s="13">
        <v>0.076</v>
      </c>
      <c r="F7026" s="14">
        <v>0.692407757</v>
      </c>
      <c r="G7026" s="14">
        <v>0.99978199</v>
      </c>
    </row>
    <row r="7027" ht="15.75" customHeight="1">
      <c r="A7027" s="1" t="s">
        <v>8728</v>
      </c>
      <c r="B7027" s="13">
        <v>-0.021</v>
      </c>
      <c r="C7027" s="14">
        <v>0.828670768</v>
      </c>
      <c r="D7027" s="14">
        <v>0.993987912</v>
      </c>
      <c r="E7027" s="13">
        <v>0.081</v>
      </c>
      <c r="F7027" s="14">
        <v>0.407098859</v>
      </c>
      <c r="G7027" s="14">
        <v>0.99978199</v>
      </c>
    </row>
    <row r="7028" ht="15.75" customHeight="1">
      <c r="A7028" s="1" t="s">
        <v>9759</v>
      </c>
      <c r="B7028" s="13">
        <v>-0.021</v>
      </c>
      <c r="C7028" s="14">
        <v>0.980748595</v>
      </c>
      <c r="D7028" s="14">
        <v>0.999066509</v>
      </c>
      <c r="E7028" s="13">
        <v>1.516</v>
      </c>
      <c r="F7028" s="14">
        <v>0.118664609</v>
      </c>
      <c r="G7028" s="14">
        <v>0.99978199</v>
      </c>
    </row>
    <row r="7029" ht="15.75" customHeight="1">
      <c r="A7029" s="1" t="s">
        <v>13053</v>
      </c>
      <c r="B7029" s="13">
        <v>-0.02</v>
      </c>
      <c r="C7029" s="14">
        <v>0.983676022</v>
      </c>
      <c r="D7029" s="14">
        <v>0.999066509</v>
      </c>
      <c r="E7029" s="13">
        <v>-1.328</v>
      </c>
      <c r="F7029" s="14">
        <v>0.150588162</v>
      </c>
      <c r="G7029" s="14">
        <v>0.99978199</v>
      </c>
    </row>
    <row r="7030" ht="15.75" customHeight="1">
      <c r="A7030" s="1" t="s">
        <v>843</v>
      </c>
      <c r="B7030" s="13">
        <v>-0.02</v>
      </c>
      <c r="C7030" s="14">
        <v>0.951054826</v>
      </c>
      <c r="D7030" s="14">
        <v>0.999066509</v>
      </c>
      <c r="E7030" s="13">
        <v>-0.339</v>
      </c>
      <c r="F7030" s="14">
        <v>0.301068832</v>
      </c>
      <c r="G7030" s="14">
        <v>0.99978199</v>
      </c>
    </row>
    <row r="7031" ht="15.75" customHeight="1">
      <c r="A7031" s="1" t="s">
        <v>1970</v>
      </c>
      <c r="B7031" s="13">
        <v>-0.02</v>
      </c>
      <c r="C7031" s="14">
        <v>0.902972868</v>
      </c>
      <c r="D7031" s="14">
        <v>0.999066509</v>
      </c>
      <c r="E7031" s="13">
        <v>-0.155</v>
      </c>
      <c r="F7031" s="14">
        <v>0.332830351</v>
      </c>
      <c r="G7031" s="14">
        <v>0.99978199</v>
      </c>
    </row>
    <row r="7032" ht="15.75" customHeight="1">
      <c r="A7032" s="1" t="s">
        <v>3891</v>
      </c>
      <c r="B7032" s="13">
        <v>-0.02</v>
      </c>
      <c r="C7032" s="14">
        <v>0.872339338</v>
      </c>
      <c r="D7032" s="14">
        <v>0.996649762</v>
      </c>
      <c r="E7032" s="13">
        <v>-0.135</v>
      </c>
      <c r="F7032" s="14">
        <v>0.282566838</v>
      </c>
      <c r="G7032" s="14">
        <v>0.99978199</v>
      </c>
    </row>
    <row r="7033" ht="15.75" customHeight="1">
      <c r="A7033" s="1" t="s">
        <v>8278</v>
      </c>
      <c r="B7033" s="13">
        <v>-0.02</v>
      </c>
      <c r="C7033" s="14">
        <v>0.791857568</v>
      </c>
      <c r="D7033" s="14">
        <v>0.993329147</v>
      </c>
      <c r="E7033" s="13">
        <v>-0.121</v>
      </c>
      <c r="F7033" s="14">
        <v>0.106225872</v>
      </c>
      <c r="G7033" s="14">
        <v>0.99978199</v>
      </c>
    </row>
    <row r="7034" ht="15.75" customHeight="1">
      <c r="A7034" s="1" t="s">
        <v>6633</v>
      </c>
      <c r="B7034" s="13">
        <v>-0.02</v>
      </c>
      <c r="C7034" s="14">
        <v>0.832661926</v>
      </c>
      <c r="D7034" s="14">
        <v>0.994353794</v>
      </c>
      <c r="E7034" s="13">
        <v>-0.12</v>
      </c>
      <c r="F7034" s="14">
        <v>0.195327854</v>
      </c>
      <c r="G7034" s="14">
        <v>0.99978199</v>
      </c>
    </row>
    <row r="7035" ht="15.75" customHeight="1">
      <c r="A7035" s="1" t="s">
        <v>13364</v>
      </c>
      <c r="B7035" s="13">
        <v>-0.02</v>
      </c>
      <c r="C7035" s="14">
        <v>0.874059133</v>
      </c>
      <c r="D7035" s="14">
        <v>0.997221591</v>
      </c>
      <c r="E7035" s="13">
        <v>-0.061</v>
      </c>
      <c r="F7035" s="14">
        <v>0.623708747</v>
      </c>
      <c r="G7035" s="14">
        <v>0.99978199</v>
      </c>
    </row>
    <row r="7036" ht="15.75" customHeight="1">
      <c r="A7036" s="1" t="s">
        <v>6415</v>
      </c>
      <c r="B7036" s="13">
        <v>-0.02</v>
      </c>
      <c r="C7036" s="14">
        <v>0.904897171</v>
      </c>
      <c r="D7036" s="14">
        <v>0.999066509</v>
      </c>
      <c r="E7036" s="13">
        <v>-0.054</v>
      </c>
      <c r="F7036" s="14">
        <v>0.743720429</v>
      </c>
      <c r="G7036" s="14">
        <v>0.99978199</v>
      </c>
    </row>
    <row r="7037" ht="15.75" customHeight="1">
      <c r="A7037" s="1" t="s">
        <v>7466</v>
      </c>
      <c r="B7037" s="13">
        <v>-0.02</v>
      </c>
      <c r="C7037" s="14">
        <v>0.860616526</v>
      </c>
      <c r="D7037" s="14">
        <v>0.995179298</v>
      </c>
      <c r="E7037" s="13">
        <v>-0.051</v>
      </c>
      <c r="F7037" s="14">
        <v>0.655435708</v>
      </c>
      <c r="G7037" s="14">
        <v>0.99978199</v>
      </c>
    </row>
    <row r="7038" ht="15.75" customHeight="1">
      <c r="A7038" s="1" t="s">
        <v>8323</v>
      </c>
      <c r="B7038" s="13">
        <v>-0.02</v>
      </c>
      <c r="C7038" s="14">
        <v>0.864473477</v>
      </c>
      <c r="D7038" s="14">
        <v>0.995181977</v>
      </c>
      <c r="E7038" s="13">
        <v>-0.041</v>
      </c>
      <c r="F7038" s="14">
        <v>0.735434729</v>
      </c>
      <c r="G7038" s="14">
        <v>0.99978199</v>
      </c>
    </row>
    <row r="7039" ht="15.75" customHeight="1">
      <c r="A7039" s="1" t="s">
        <v>6851</v>
      </c>
      <c r="B7039" s="13">
        <v>-0.02</v>
      </c>
      <c r="C7039" s="14">
        <v>0.912480576</v>
      </c>
      <c r="D7039" s="14">
        <v>0.999066509</v>
      </c>
      <c r="E7039" s="13">
        <v>-0.019</v>
      </c>
      <c r="F7039" s="14">
        <v>0.918259687</v>
      </c>
      <c r="G7039" s="14">
        <v>0.99978199</v>
      </c>
    </row>
    <row r="7040" ht="15.75" customHeight="1">
      <c r="A7040" s="1" t="s">
        <v>12622</v>
      </c>
      <c r="B7040" s="13">
        <v>-0.02</v>
      </c>
      <c r="C7040" s="14">
        <v>0.883440865</v>
      </c>
      <c r="D7040" s="14">
        <v>0.998594227</v>
      </c>
      <c r="E7040" s="13">
        <v>0.003</v>
      </c>
      <c r="F7040" s="14">
        <v>0.980664563</v>
      </c>
      <c r="G7040" s="14">
        <v>0.99978199</v>
      </c>
    </row>
    <row r="7041" ht="15.75" customHeight="1">
      <c r="A7041" s="1" t="s">
        <v>4833</v>
      </c>
      <c r="B7041" s="13">
        <v>-0.02</v>
      </c>
      <c r="C7041" s="14">
        <v>0.914734937</v>
      </c>
      <c r="D7041" s="14">
        <v>0.999066509</v>
      </c>
      <c r="E7041" s="13">
        <v>0.019</v>
      </c>
      <c r="F7041" s="14">
        <v>0.920516985</v>
      </c>
      <c r="G7041" s="14">
        <v>0.99978199</v>
      </c>
    </row>
    <row r="7042" ht="15.75" customHeight="1">
      <c r="A7042" s="1" t="s">
        <v>7406</v>
      </c>
      <c r="B7042" s="13">
        <v>-0.02</v>
      </c>
      <c r="C7042" s="14">
        <v>0.859267997</v>
      </c>
      <c r="D7042" s="14">
        <v>0.995179298</v>
      </c>
      <c r="E7042" s="13">
        <v>0.03</v>
      </c>
      <c r="F7042" s="14">
        <v>0.79147835</v>
      </c>
      <c r="G7042" s="14">
        <v>0.99978199</v>
      </c>
    </row>
    <row r="7043" ht="15.75" customHeight="1">
      <c r="A7043" s="1" t="s">
        <v>9043</v>
      </c>
      <c r="B7043" s="13">
        <v>-0.02</v>
      </c>
      <c r="C7043" s="14">
        <v>0.789742036</v>
      </c>
      <c r="D7043" s="14">
        <v>0.993329147</v>
      </c>
      <c r="E7043" s="13">
        <v>0.044</v>
      </c>
      <c r="F7043" s="14">
        <v>0.551009153</v>
      </c>
      <c r="G7043" s="14">
        <v>0.99978199</v>
      </c>
    </row>
    <row r="7044" ht="15.75" customHeight="1">
      <c r="A7044" s="1" t="s">
        <v>2773</v>
      </c>
      <c r="B7044" s="13">
        <v>-0.02</v>
      </c>
      <c r="C7044" s="14">
        <v>0.886708929</v>
      </c>
      <c r="D7044" s="14">
        <v>0.998594227</v>
      </c>
      <c r="E7044" s="13">
        <v>0.049</v>
      </c>
      <c r="F7044" s="14">
        <v>0.733381936</v>
      </c>
      <c r="G7044" s="14">
        <v>0.99978199</v>
      </c>
    </row>
    <row r="7045" ht="15.75" customHeight="1">
      <c r="A7045" s="1" t="s">
        <v>11074</v>
      </c>
      <c r="B7045" s="13">
        <v>-0.02</v>
      </c>
      <c r="C7045" s="14">
        <v>0.901361019</v>
      </c>
      <c r="D7045" s="14">
        <v>0.999066509</v>
      </c>
      <c r="E7045" s="13">
        <v>0.067</v>
      </c>
      <c r="F7045" s="14">
        <v>0.683690475</v>
      </c>
      <c r="G7045" s="14">
        <v>0.99978199</v>
      </c>
    </row>
    <row r="7046" ht="15.75" customHeight="1">
      <c r="A7046" s="1" t="s">
        <v>14433</v>
      </c>
      <c r="B7046" s="13">
        <v>-0.02</v>
      </c>
      <c r="C7046" s="14">
        <v>0.880608355</v>
      </c>
      <c r="D7046" s="14">
        <v>0.997853746</v>
      </c>
      <c r="E7046" s="13">
        <v>0.074</v>
      </c>
      <c r="F7046" s="14">
        <v>0.572650813</v>
      </c>
      <c r="G7046" s="14">
        <v>0.99978199</v>
      </c>
    </row>
    <row r="7047" ht="15.75" customHeight="1">
      <c r="A7047" s="1" t="s">
        <v>1596</v>
      </c>
      <c r="B7047" s="13">
        <v>-0.02</v>
      </c>
      <c r="C7047" s="14">
        <v>0.910828844</v>
      </c>
      <c r="D7047" s="14">
        <v>0.999066509</v>
      </c>
      <c r="E7047" s="13">
        <v>0.081</v>
      </c>
      <c r="F7047" s="14">
        <v>0.644739996</v>
      </c>
      <c r="G7047" s="14">
        <v>0.99978199</v>
      </c>
    </row>
    <row r="7048" ht="15.75" customHeight="1">
      <c r="A7048" s="1" t="s">
        <v>12009</v>
      </c>
      <c r="B7048" s="13">
        <v>-0.02</v>
      </c>
      <c r="C7048" s="14">
        <v>0.916821822</v>
      </c>
      <c r="D7048" s="14">
        <v>0.999066509</v>
      </c>
      <c r="E7048" s="13">
        <v>0.087</v>
      </c>
      <c r="F7048" s="14">
        <v>0.647509255</v>
      </c>
      <c r="G7048" s="14">
        <v>0.99978199</v>
      </c>
    </row>
    <row r="7049" ht="15.75" customHeight="1">
      <c r="A7049" s="1" t="s">
        <v>5912</v>
      </c>
      <c r="B7049" s="13">
        <v>-0.02</v>
      </c>
      <c r="C7049" s="14">
        <v>0.932196191</v>
      </c>
      <c r="D7049" s="14">
        <v>0.999066509</v>
      </c>
      <c r="E7049" s="13">
        <v>0.137</v>
      </c>
      <c r="F7049" s="14">
        <v>0.562936585</v>
      </c>
      <c r="G7049" s="14">
        <v>0.99978199</v>
      </c>
    </row>
    <row r="7050" ht="15.75" customHeight="1">
      <c r="A7050" s="1" t="s">
        <v>11745</v>
      </c>
      <c r="B7050" s="13">
        <v>-0.02</v>
      </c>
      <c r="C7050" s="14">
        <v>0.972056048</v>
      </c>
      <c r="D7050" s="14">
        <v>0.999066509</v>
      </c>
      <c r="E7050" s="13">
        <v>0.204</v>
      </c>
      <c r="F7050" s="14">
        <v>0.722576613</v>
      </c>
      <c r="G7050" s="14">
        <v>0.99978199</v>
      </c>
    </row>
    <row r="7051" ht="15.75" customHeight="1">
      <c r="A7051" s="1" t="s">
        <v>9671</v>
      </c>
      <c r="B7051" s="13">
        <v>-0.02</v>
      </c>
      <c r="C7051" s="14">
        <v>0.944470649</v>
      </c>
      <c r="D7051" s="14">
        <v>0.999066509</v>
      </c>
      <c r="E7051" s="13">
        <v>0.311</v>
      </c>
      <c r="F7051" s="14">
        <v>0.282702153</v>
      </c>
      <c r="G7051" s="14">
        <v>0.99978199</v>
      </c>
    </row>
    <row r="7052" ht="15.75" customHeight="1">
      <c r="A7052" s="1" t="s">
        <v>7703</v>
      </c>
      <c r="B7052" s="13">
        <v>-0.019</v>
      </c>
      <c r="C7052" s="14">
        <v>0.913482595</v>
      </c>
      <c r="D7052" s="14">
        <v>0.999066509</v>
      </c>
      <c r="E7052" s="13">
        <v>-0.243</v>
      </c>
      <c r="F7052" s="14">
        <v>0.168564741</v>
      </c>
      <c r="G7052" s="14">
        <v>0.99978199</v>
      </c>
    </row>
    <row r="7053" ht="15.75" customHeight="1">
      <c r="A7053" s="1" t="s">
        <v>1740</v>
      </c>
      <c r="B7053" s="13">
        <v>-0.019</v>
      </c>
      <c r="C7053" s="14">
        <v>0.940347773</v>
      </c>
      <c r="D7053" s="14">
        <v>0.999066509</v>
      </c>
      <c r="E7053" s="13">
        <v>-0.225</v>
      </c>
      <c r="F7053" s="14">
        <v>0.373580171</v>
      </c>
      <c r="G7053" s="14">
        <v>0.99978199</v>
      </c>
    </row>
    <row r="7054" ht="15.75" customHeight="1">
      <c r="A7054" s="1" t="s">
        <v>2592</v>
      </c>
      <c r="B7054" s="13">
        <v>-0.019</v>
      </c>
      <c r="C7054" s="14">
        <v>0.942176097</v>
      </c>
      <c r="D7054" s="14">
        <v>0.999066509</v>
      </c>
      <c r="E7054" s="13">
        <v>-0.2</v>
      </c>
      <c r="F7054" s="14">
        <v>0.445443138</v>
      </c>
      <c r="G7054" s="14">
        <v>0.99978199</v>
      </c>
    </row>
    <row r="7055" ht="15.75" customHeight="1">
      <c r="A7055" s="1" t="s">
        <v>12500</v>
      </c>
      <c r="B7055" s="13">
        <v>-0.019</v>
      </c>
      <c r="C7055" s="14">
        <v>0.864335777</v>
      </c>
      <c r="D7055" s="14">
        <v>0.995181977</v>
      </c>
      <c r="E7055" s="13">
        <v>-0.122</v>
      </c>
      <c r="F7055" s="14">
        <v>0.269646861</v>
      </c>
      <c r="G7055" s="14">
        <v>0.99978199</v>
      </c>
    </row>
    <row r="7056" ht="15.75" customHeight="1">
      <c r="A7056" s="1" t="s">
        <v>17563</v>
      </c>
      <c r="B7056" s="13">
        <v>-0.019</v>
      </c>
      <c r="C7056" s="14">
        <v>0.812748876</v>
      </c>
      <c r="D7056" s="14">
        <v>0.993987912</v>
      </c>
      <c r="E7056" s="13">
        <v>-0.119</v>
      </c>
      <c r="F7056" s="14">
        <v>0.146128028</v>
      </c>
      <c r="G7056" s="14">
        <v>0.99978199</v>
      </c>
    </row>
    <row r="7057" ht="15.75" customHeight="1">
      <c r="A7057" s="1" t="s">
        <v>10526</v>
      </c>
      <c r="B7057" s="13">
        <v>-0.019</v>
      </c>
      <c r="C7057" s="14">
        <v>0.852866978</v>
      </c>
      <c r="D7057" s="14">
        <v>0.995138583</v>
      </c>
      <c r="E7057" s="13">
        <v>-0.096</v>
      </c>
      <c r="F7057" s="14">
        <v>0.339003203</v>
      </c>
      <c r="G7057" s="14">
        <v>0.99978199</v>
      </c>
    </row>
    <row r="7058" ht="15.75" customHeight="1">
      <c r="A7058" s="1" t="s">
        <v>5762</v>
      </c>
      <c r="B7058" s="13">
        <v>-0.019</v>
      </c>
      <c r="C7058" s="14">
        <v>0.856887337</v>
      </c>
      <c r="D7058" s="14">
        <v>0.995173675</v>
      </c>
      <c r="E7058" s="13">
        <v>-0.075</v>
      </c>
      <c r="F7058" s="14">
        <v>0.476707627</v>
      </c>
      <c r="G7058" s="14">
        <v>0.99978199</v>
      </c>
    </row>
    <row r="7059" ht="15.75" customHeight="1">
      <c r="A7059" s="1" t="s">
        <v>14625</v>
      </c>
      <c r="B7059" s="13">
        <v>-0.019</v>
      </c>
      <c r="C7059" s="14">
        <v>0.863513463</v>
      </c>
      <c r="D7059" s="14">
        <v>0.995179298</v>
      </c>
      <c r="E7059" s="13">
        <v>-0.068</v>
      </c>
      <c r="F7059" s="14">
        <v>0.5494161</v>
      </c>
      <c r="G7059" s="14">
        <v>0.99978199</v>
      </c>
    </row>
    <row r="7060" ht="15.75" customHeight="1">
      <c r="A7060" s="1" t="s">
        <v>12609</v>
      </c>
      <c r="B7060" s="13">
        <v>-0.019</v>
      </c>
      <c r="C7060" s="14">
        <v>0.877456791</v>
      </c>
      <c r="D7060" s="14">
        <v>0.997456856</v>
      </c>
      <c r="E7060" s="13">
        <v>-0.066</v>
      </c>
      <c r="F7060" s="14">
        <v>0.59216889</v>
      </c>
      <c r="G7060" s="14">
        <v>0.99978199</v>
      </c>
    </row>
    <row r="7061" ht="15.75" customHeight="1">
      <c r="A7061" s="1" t="s">
        <v>4736</v>
      </c>
      <c r="B7061" s="13">
        <v>-0.019</v>
      </c>
      <c r="C7061" s="14">
        <v>0.903694301</v>
      </c>
      <c r="D7061" s="14">
        <v>0.999066509</v>
      </c>
      <c r="E7061" s="13">
        <v>-0.051</v>
      </c>
      <c r="F7061" s="14">
        <v>0.747487219</v>
      </c>
      <c r="G7061" s="14">
        <v>0.99978199</v>
      </c>
    </row>
    <row r="7062" ht="15.75" customHeight="1">
      <c r="A7062" s="1" t="s">
        <v>16774</v>
      </c>
      <c r="B7062" s="13">
        <v>-0.019</v>
      </c>
      <c r="C7062" s="14">
        <v>0.899434369</v>
      </c>
      <c r="D7062" s="14">
        <v>0.999066509</v>
      </c>
      <c r="E7062" s="13">
        <v>-0.044</v>
      </c>
      <c r="F7062" s="14">
        <v>0.770951462</v>
      </c>
      <c r="G7062" s="14">
        <v>0.99978199</v>
      </c>
    </row>
    <row r="7063" ht="15.75" customHeight="1">
      <c r="A7063" s="1" t="s">
        <v>12359</v>
      </c>
      <c r="B7063" s="13">
        <v>-0.019</v>
      </c>
      <c r="C7063" s="14">
        <v>0.838818162</v>
      </c>
      <c r="D7063" s="14">
        <v>0.994353794</v>
      </c>
      <c r="E7063" s="13">
        <v>-0.039</v>
      </c>
      <c r="F7063" s="14">
        <v>0.680628218</v>
      </c>
      <c r="G7063" s="14">
        <v>0.99978199</v>
      </c>
    </row>
    <row r="7064" ht="15.75" customHeight="1">
      <c r="A7064" s="1" t="s">
        <v>11943</v>
      </c>
      <c r="B7064" s="13">
        <v>-0.019</v>
      </c>
      <c r="C7064" s="14">
        <v>0.946436963</v>
      </c>
      <c r="D7064" s="14">
        <v>0.999066509</v>
      </c>
      <c r="E7064" s="13">
        <v>-0.036</v>
      </c>
      <c r="F7064" s="14">
        <v>0.901915643</v>
      </c>
      <c r="G7064" s="14">
        <v>0.99978199</v>
      </c>
    </row>
    <row r="7065" ht="15.75" customHeight="1">
      <c r="A7065" s="1" t="s">
        <v>15394</v>
      </c>
      <c r="B7065" s="13">
        <v>-0.019</v>
      </c>
      <c r="C7065" s="14">
        <v>0.899643376</v>
      </c>
      <c r="D7065" s="14">
        <v>0.999066509</v>
      </c>
      <c r="E7065" s="13">
        <v>-0.031</v>
      </c>
      <c r="F7065" s="14">
        <v>0.839776692</v>
      </c>
      <c r="G7065" s="14">
        <v>0.99978199</v>
      </c>
    </row>
    <row r="7066" ht="15.75" customHeight="1">
      <c r="A7066" s="1" t="s">
        <v>988</v>
      </c>
      <c r="B7066" s="13">
        <v>-0.019</v>
      </c>
      <c r="C7066" s="14">
        <v>0.791637411</v>
      </c>
      <c r="D7066" s="14">
        <v>0.993329147</v>
      </c>
      <c r="E7066" s="13">
        <v>-0.024</v>
      </c>
      <c r="F7066" s="14">
        <v>0.73657532</v>
      </c>
      <c r="G7066" s="14">
        <v>0.99978199</v>
      </c>
    </row>
    <row r="7067" ht="15.75" customHeight="1">
      <c r="A7067" s="1" t="s">
        <v>6384</v>
      </c>
      <c r="B7067" s="13">
        <v>-0.019</v>
      </c>
      <c r="C7067" s="14">
        <v>0.877168617</v>
      </c>
      <c r="D7067" s="14">
        <v>0.997456856</v>
      </c>
      <c r="E7067" s="13">
        <v>-0.011</v>
      </c>
      <c r="F7067" s="14">
        <v>0.924950379</v>
      </c>
      <c r="G7067" s="14">
        <v>0.99978199</v>
      </c>
    </row>
    <row r="7068" ht="15.75" customHeight="1">
      <c r="A7068" s="1" t="s">
        <v>10505</v>
      </c>
      <c r="B7068" s="13">
        <v>-0.019</v>
      </c>
      <c r="C7068" s="14">
        <v>0.864072689</v>
      </c>
      <c r="D7068" s="14">
        <v>0.995181977</v>
      </c>
      <c r="E7068" s="13">
        <v>-0.003</v>
      </c>
      <c r="F7068" s="14">
        <v>0.975552431</v>
      </c>
      <c r="G7068" s="14">
        <v>0.99978199</v>
      </c>
    </row>
    <row r="7069" ht="15.75" customHeight="1">
      <c r="A7069" s="1" t="s">
        <v>931</v>
      </c>
      <c r="B7069" s="13">
        <v>-0.019</v>
      </c>
      <c r="C7069" s="14">
        <v>0.849684851</v>
      </c>
      <c r="D7069" s="14">
        <v>0.994763219</v>
      </c>
      <c r="E7069" s="13">
        <v>0.004</v>
      </c>
      <c r="F7069" s="14">
        <v>0.970505614</v>
      </c>
      <c r="G7069" s="14">
        <v>0.99978199</v>
      </c>
    </row>
    <row r="7070" ht="15.75" customHeight="1">
      <c r="A7070" s="1" t="s">
        <v>7383</v>
      </c>
      <c r="B7070" s="13">
        <v>-0.019</v>
      </c>
      <c r="C7070" s="14">
        <v>0.765629953</v>
      </c>
      <c r="D7070" s="14">
        <v>0.989770815</v>
      </c>
      <c r="E7070" s="13">
        <v>0.009</v>
      </c>
      <c r="F7070" s="14">
        <v>0.891102636</v>
      </c>
      <c r="G7070" s="14">
        <v>0.99978199</v>
      </c>
    </row>
    <row r="7071" ht="15.75" customHeight="1">
      <c r="A7071" s="1" t="s">
        <v>9769</v>
      </c>
      <c r="B7071" s="13">
        <v>-0.019</v>
      </c>
      <c r="C7071" s="14">
        <v>0.831883708</v>
      </c>
      <c r="D7071" s="14">
        <v>0.994353794</v>
      </c>
      <c r="E7071" s="13">
        <v>0.009</v>
      </c>
      <c r="F7071" s="14">
        <v>0.917367669</v>
      </c>
      <c r="G7071" s="14">
        <v>0.99978199</v>
      </c>
    </row>
    <row r="7072" ht="15.75" customHeight="1">
      <c r="A7072" s="1" t="s">
        <v>1239</v>
      </c>
      <c r="B7072" s="13">
        <v>-0.019</v>
      </c>
      <c r="C7072" s="14">
        <v>0.881385655</v>
      </c>
      <c r="D7072" s="14">
        <v>0.998480836</v>
      </c>
      <c r="E7072" s="13">
        <v>0.01</v>
      </c>
      <c r="F7072" s="14">
        <v>0.939189782</v>
      </c>
      <c r="G7072" s="14">
        <v>0.99978199</v>
      </c>
    </row>
    <row r="7073" ht="15.75" customHeight="1">
      <c r="A7073" s="1" t="s">
        <v>2743</v>
      </c>
      <c r="B7073" s="13">
        <v>-0.019</v>
      </c>
      <c r="C7073" s="14">
        <v>0.9139685</v>
      </c>
      <c r="D7073" s="14">
        <v>0.999066509</v>
      </c>
      <c r="E7073" s="13">
        <v>0.026</v>
      </c>
      <c r="F7073" s="14">
        <v>0.883383626</v>
      </c>
      <c r="G7073" s="14">
        <v>0.99978199</v>
      </c>
    </row>
    <row r="7074" ht="15.75" customHeight="1">
      <c r="A7074" s="1" t="s">
        <v>5592</v>
      </c>
      <c r="B7074" s="13">
        <v>-0.019</v>
      </c>
      <c r="C7074" s="14">
        <v>0.880781045</v>
      </c>
      <c r="D7074" s="14">
        <v>0.997880396</v>
      </c>
      <c r="E7074" s="13">
        <v>0.033</v>
      </c>
      <c r="F7074" s="14">
        <v>0.793916345</v>
      </c>
      <c r="G7074" s="14">
        <v>0.99978199</v>
      </c>
    </row>
    <row r="7075" ht="15.75" customHeight="1">
      <c r="A7075" s="1" t="s">
        <v>10821</v>
      </c>
      <c r="B7075" s="13">
        <v>-0.019</v>
      </c>
      <c r="C7075" s="14">
        <v>0.886389671</v>
      </c>
      <c r="D7075" s="14">
        <v>0.998594227</v>
      </c>
      <c r="E7075" s="13">
        <v>0.041</v>
      </c>
      <c r="F7075" s="14">
        <v>0.75562524</v>
      </c>
      <c r="G7075" s="14">
        <v>0.99978199</v>
      </c>
    </row>
    <row r="7076" ht="15.75" customHeight="1">
      <c r="A7076" s="1" t="s">
        <v>10637</v>
      </c>
      <c r="B7076" s="13">
        <v>-0.019</v>
      </c>
      <c r="C7076" s="14">
        <v>0.858629621</v>
      </c>
      <c r="D7076" s="14">
        <v>0.995179298</v>
      </c>
      <c r="E7076" s="13">
        <v>0.055</v>
      </c>
      <c r="F7076" s="14">
        <v>0.605882109</v>
      </c>
      <c r="G7076" s="14">
        <v>0.99978199</v>
      </c>
    </row>
    <row r="7077" ht="15.75" customHeight="1">
      <c r="A7077" s="1" t="s">
        <v>13719</v>
      </c>
      <c r="B7077" s="13">
        <v>-0.019</v>
      </c>
      <c r="C7077" s="14">
        <v>0.926711338</v>
      </c>
      <c r="D7077" s="14">
        <v>0.999066509</v>
      </c>
      <c r="E7077" s="13">
        <v>0.065</v>
      </c>
      <c r="F7077" s="14">
        <v>0.749982375</v>
      </c>
      <c r="G7077" s="14">
        <v>0.99978199</v>
      </c>
    </row>
    <row r="7078" ht="15.75" customHeight="1">
      <c r="A7078" s="1" t="s">
        <v>2835</v>
      </c>
      <c r="B7078" s="13">
        <v>-0.019</v>
      </c>
      <c r="C7078" s="14">
        <v>0.830555796</v>
      </c>
      <c r="D7078" s="14">
        <v>0.994353794</v>
      </c>
      <c r="E7078" s="13">
        <v>0.107</v>
      </c>
      <c r="F7078" s="14">
        <v>0.245047871</v>
      </c>
      <c r="G7078" s="14">
        <v>0.99978199</v>
      </c>
    </row>
    <row r="7079" ht="15.75" customHeight="1">
      <c r="A7079" s="1" t="s">
        <v>13624</v>
      </c>
      <c r="B7079" s="13">
        <v>-0.019</v>
      </c>
      <c r="C7079" s="14">
        <v>0.977066</v>
      </c>
      <c r="D7079" s="14">
        <v>0.999066509</v>
      </c>
      <c r="E7079" s="13">
        <v>0.16</v>
      </c>
      <c r="F7079" s="14">
        <v>0.80633097</v>
      </c>
      <c r="G7079" s="14">
        <v>0.99978199</v>
      </c>
    </row>
    <row r="7080" ht="15.75" customHeight="1">
      <c r="A7080" s="1" t="s">
        <v>8990</v>
      </c>
      <c r="B7080" s="13">
        <v>-0.019</v>
      </c>
      <c r="C7080" s="14">
        <v>0.985552847</v>
      </c>
      <c r="D7080" s="14">
        <v>0.999066509</v>
      </c>
      <c r="E7080" s="13">
        <v>0.642</v>
      </c>
      <c r="F7080" s="14">
        <v>0.553660626</v>
      </c>
      <c r="G7080" s="14">
        <v>0.99978199</v>
      </c>
    </row>
    <row r="7081" ht="15.75" customHeight="1">
      <c r="A7081" s="1" t="s">
        <v>15062</v>
      </c>
      <c r="B7081" s="13">
        <v>-0.019</v>
      </c>
      <c r="C7081" s="14">
        <v>0.974394332</v>
      </c>
      <c r="D7081" s="14">
        <v>0.999066509</v>
      </c>
      <c r="E7081" s="13">
        <v>1.155</v>
      </c>
      <c r="F7081" s="14">
        <v>0.059878742</v>
      </c>
      <c r="G7081" s="14">
        <v>0.99978199</v>
      </c>
    </row>
    <row r="7082" ht="15.75" customHeight="1">
      <c r="A7082" s="1" t="s">
        <v>75</v>
      </c>
      <c r="B7082" s="13">
        <v>-0.018</v>
      </c>
      <c r="C7082" s="14">
        <v>0.927224375</v>
      </c>
      <c r="D7082" s="14">
        <v>0.999066509</v>
      </c>
      <c r="E7082" s="13">
        <v>-0.179</v>
      </c>
      <c r="F7082" s="14">
        <v>0.351593773</v>
      </c>
      <c r="G7082" s="14">
        <v>0.99978199</v>
      </c>
    </row>
    <row r="7083" ht="15.75" customHeight="1">
      <c r="A7083" s="1" t="s">
        <v>8840</v>
      </c>
      <c r="B7083" s="13">
        <v>-0.018</v>
      </c>
      <c r="C7083" s="14">
        <v>0.838150318</v>
      </c>
      <c r="D7083" s="14">
        <v>0.994353794</v>
      </c>
      <c r="E7083" s="13">
        <v>-0.091</v>
      </c>
      <c r="F7083" s="14">
        <v>0.308441908</v>
      </c>
      <c r="G7083" s="14">
        <v>0.99978199</v>
      </c>
    </row>
    <row r="7084" ht="15.75" customHeight="1">
      <c r="A7084" s="1" t="s">
        <v>3103</v>
      </c>
      <c r="B7084" s="13">
        <v>-0.018</v>
      </c>
      <c r="C7084" s="14">
        <v>0.8295719</v>
      </c>
      <c r="D7084" s="14">
        <v>0.993987912</v>
      </c>
      <c r="E7084" s="13">
        <v>-0.086</v>
      </c>
      <c r="F7084" s="14">
        <v>0.303295875</v>
      </c>
      <c r="G7084" s="14">
        <v>0.99978199</v>
      </c>
    </row>
    <row r="7085" ht="15.75" customHeight="1">
      <c r="A7085" s="1" t="s">
        <v>13893</v>
      </c>
      <c r="B7085" s="13">
        <v>-0.018</v>
      </c>
      <c r="C7085" s="14">
        <v>0.883139366</v>
      </c>
      <c r="D7085" s="14">
        <v>0.998594227</v>
      </c>
      <c r="E7085" s="13">
        <v>-0.08</v>
      </c>
      <c r="F7085" s="14">
        <v>0.516291445</v>
      </c>
      <c r="G7085" s="14">
        <v>0.99978199</v>
      </c>
    </row>
    <row r="7086" ht="15.75" customHeight="1">
      <c r="A7086" s="1" t="s">
        <v>9675</v>
      </c>
      <c r="B7086" s="13">
        <v>-0.018</v>
      </c>
      <c r="C7086" s="14">
        <v>0.875975918</v>
      </c>
      <c r="D7086" s="14">
        <v>0.997249983</v>
      </c>
      <c r="E7086" s="13">
        <v>-0.078</v>
      </c>
      <c r="F7086" s="14">
        <v>0.499841225</v>
      </c>
      <c r="G7086" s="14">
        <v>0.99978199</v>
      </c>
    </row>
    <row r="7087" ht="15.75" customHeight="1">
      <c r="A7087" s="1" t="s">
        <v>9486</v>
      </c>
      <c r="B7087" s="13">
        <v>-0.018</v>
      </c>
      <c r="C7087" s="14">
        <v>0.892627263</v>
      </c>
      <c r="D7087" s="14">
        <v>0.999066509</v>
      </c>
      <c r="E7087" s="13">
        <v>-0.07</v>
      </c>
      <c r="F7087" s="14">
        <v>0.590015934</v>
      </c>
      <c r="G7087" s="14">
        <v>0.99978199</v>
      </c>
    </row>
    <row r="7088" ht="15.75" customHeight="1">
      <c r="A7088" s="1" t="s">
        <v>11246</v>
      </c>
      <c r="B7088" s="13">
        <v>-0.018</v>
      </c>
      <c r="C7088" s="14">
        <v>0.842585187</v>
      </c>
      <c r="D7088" s="14">
        <v>0.994763219</v>
      </c>
      <c r="E7088" s="13">
        <v>-0.068</v>
      </c>
      <c r="F7088" s="14">
        <v>0.466169379</v>
      </c>
      <c r="G7088" s="14">
        <v>0.99978199</v>
      </c>
    </row>
    <row r="7089" ht="15.75" customHeight="1">
      <c r="A7089" s="1" t="s">
        <v>15226</v>
      </c>
      <c r="B7089" s="13">
        <v>-0.018</v>
      </c>
      <c r="C7089" s="14">
        <v>0.862666848</v>
      </c>
      <c r="D7089" s="14">
        <v>0.995179298</v>
      </c>
      <c r="E7089" s="13">
        <v>-0.059</v>
      </c>
      <c r="F7089" s="14">
        <v>0.576158317</v>
      </c>
      <c r="G7089" s="14">
        <v>0.99978199</v>
      </c>
    </row>
    <row r="7090" ht="15.75" customHeight="1">
      <c r="A7090" s="1" t="s">
        <v>7718</v>
      </c>
      <c r="B7090" s="13">
        <v>-0.018</v>
      </c>
      <c r="C7090" s="14">
        <v>0.856244423</v>
      </c>
      <c r="D7090" s="14">
        <v>0.995138583</v>
      </c>
      <c r="E7090" s="13">
        <v>-0.044</v>
      </c>
      <c r="F7090" s="14">
        <v>0.666406872</v>
      </c>
      <c r="G7090" s="14">
        <v>0.99978199</v>
      </c>
    </row>
    <row r="7091" ht="15.75" customHeight="1">
      <c r="A7091" s="1" t="s">
        <v>17602</v>
      </c>
      <c r="B7091" s="13">
        <v>-0.018</v>
      </c>
      <c r="C7091" s="14">
        <v>0.904744354</v>
      </c>
      <c r="D7091" s="14">
        <v>0.999066509</v>
      </c>
      <c r="E7091" s="13">
        <v>-0.035</v>
      </c>
      <c r="F7091" s="14">
        <v>0.812776396</v>
      </c>
      <c r="G7091" s="14">
        <v>0.99978199</v>
      </c>
    </row>
    <row r="7092" ht="15.75" customHeight="1">
      <c r="A7092" s="1" t="s">
        <v>10404</v>
      </c>
      <c r="B7092" s="13">
        <v>-0.018</v>
      </c>
      <c r="C7092" s="14">
        <v>0.878083769</v>
      </c>
      <c r="D7092" s="14">
        <v>0.997456856</v>
      </c>
      <c r="E7092" s="13">
        <v>-0.021</v>
      </c>
      <c r="F7092" s="14">
        <v>0.861565607</v>
      </c>
      <c r="G7092" s="14">
        <v>0.99978199</v>
      </c>
    </row>
    <row r="7093" ht="15.75" customHeight="1">
      <c r="A7093" s="1" t="s">
        <v>5639</v>
      </c>
      <c r="B7093" s="13">
        <v>-0.018</v>
      </c>
      <c r="C7093" s="14">
        <v>0.848434021</v>
      </c>
      <c r="D7093" s="14">
        <v>0.994763219</v>
      </c>
      <c r="E7093" s="13">
        <v>0.002</v>
      </c>
      <c r="F7093" s="14">
        <v>0.986141605</v>
      </c>
      <c r="G7093" s="14">
        <v>0.99978199</v>
      </c>
    </row>
    <row r="7094" ht="15.75" customHeight="1">
      <c r="A7094" s="1" t="s">
        <v>7138</v>
      </c>
      <c r="B7094" s="13">
        <v>-0.018</v>
      </c>
      <c r="C7094" s="14">
        <v>0.86808816</v>
      </c>
      <c r="D7094" s="14">
        <v>0.995467353</v>
      </c>
      <c r="E7094" s="13">
        <v>0.002</v>
      </c>
      <c r="F7094" s="14">
        <v>0.98907067</v>
      </c>
      <c r="G7094" s="14">
        <v>0.99978199</v>
      </c>
    </row>
    <row r="7095" ht="15.75" customHeight="1">
      <c r="A7095" s="1" t="s">
        <v>7850</v>
      </c>
      <c r="B7095" s="13">
        <v>-0.018</v>
      </c>
      <c r="C7095" s="14">
        <v>0.91155322</v>
      </c>
      <c r="D7095" s="14">
        <v>0.999066509</v>
      </c>
      <c r="E7095" s="13">
        <v>0.006</v>
      </c>
      <c r="F7095" s="14">
        <v>0.970223537</v>
      </c>
      <c r="G7095" s="14">
        <v>0.99978199</v>
      </c>
    </row>
    <row r="7096" ht="15.75" customHeight="1">
      <c r="A7096" s="1" t="s">
        <v>3886</v>
      </c>
      <c r="B7096" s="13">
        <v>-0.018</v>
      </c>
      <c r="C7096" s="14">
        <v>0.848967074</v>
      </c>
      <c r="D7096" s="14">
        <v>0.994763219</v>
      </c>
      <c r="E7096" s="13">
        <v>0.009</v>
      </c>
      <c r="F7096" s="14">
        <v>0.927630512</v>
      </c>
      <c r="G7096" s="14">
        <v>0.99978199</v>
      </c>
    </row>
    <row r="7097" ht="15.75" customHeight="1">
      <c r="A7097" s="1" t="s">
        <v>6448</v>
      </c>
      <c r="B7097" s="13">
        <v>-0.018</v>
      </c>
      <c r="C7097" s="14">
        <v>0.853246098</v>
      </c>
      <c r="D7097" s="14">
        <v>0.995138583</v>
      </c>
      <c r="E7097" s="13">
        <v>0.022</v>
      </c>
      <c r="F7097" s="14">
        <v>0.817410676</v>
      </c>
      <c r="G7097" s="14">
        <v>0.99978199</v>
      </c>
    </row>
    <row r="7098" ht="15.75" customHeight="1">
      <c r="A7098" s="1" t="s">
        <v>2434</v>
      </c>
      <c r="B7098" s="13">
        <v>-0.018</v>
      </c>
      <c r="C7098" s="14">
        <v>0.824703127</v>
      </c>
      <c r="D7098" s="14">
        <v>0.993987912</v>
      </c>
      <c r="E7098" s="13">
        <v>0.047</v>
      </c>
      <c r="F7098" s="14">
        <v>0.564288804</v>
      </c>
      <c r="G7098" s="14">
        <v>0.99978199</v>
      </c>
    </row>
    <row r="7099" ht="15.75" customHeight="1">
      <c r="A7099" s="1" t="s">
        <v>4861</v>
      </c>
      <c r="B7099" s="13">
        <v>-0.018</v>
      </c>
      <c r="C7099" s="14">
        <v>0.911330462</v>
      </c>
      <c r="D7099" s="14">
        <v>0.999066509</v>
      </c>
      <c r="E7099" s="13">
        <v>0.08</v>
      </c>
      <c r="F7099" s="14">
        <v>0.627036498</v>
      </c>
      <c r="G7099" s="14">
        <v>0.99978199</v>
      </c>
    </row>
    <row r="7100" ht="15.75" customHeight="1">
      <c r="A7100" s="1" t="s">
        <v>16009</v>
      </c>
      <c r="B7100" s="13">
        <v>-0.018</v>
      </c>
      <c r="C7100" s="14">
        <v>0.958190905</v>
      </c>
      <c r="D7100" s="14">
        <v>0.999066509</v>
      </c>
      <c r="E7100" s="13">
        <v>0.094</v>
      </c>
      <c r="F7100" s="14">
        <v>0.789527366</v>
      </c>
      <c r="G7100" s="14">
        <v>0.99978199</v>
      </c>
    </row>
    <row r="7101" ht="15.75" customHeight="1">
      <c r="A7101" s="1" t="s">
        <v>14206</v>
      </c>
      <c r="B7101" s="13">
        <v>-0.018</v>
      </c>
      <c r="C7101" s="14">
        <v>0.958218088</v>
      </c>
      <c r="D7101" s="14">
        <v>0.999066509</v>
      </c>
      <c r="E7101" s="13">
        <v>0.199</v>
      </c>
      <c r="F7101" s="14">
        <v>0.565151448</v>
      </c>
      <c r="G7101" s="14">
        <v>0.99978199</v>
      </c>
    </row>
    <row r="7102" ht="15.75" customHeight="1">
      <c r="A7102" s="1" t="s">
        <v>4635</v>
      </c>
      <c r="B7102" s="13">
        <v>-0.017</v>
      </c>
      <c r="C7102" s="14">
        <v>0.987826597</v>
      </c>
      <c r="D7102" s="14">
        <v>0.999122969</v>
      </c>
      <c r="E7102" s="13">
        <v>-0.376</v>
      </c>
      <c r="F7102" s="14">
        <v>0.730223219</v>
      </c>
      <c r="G7102" s="14">
        <v>0.99978199</v>
      </c>
    </row>
    <row r="7103" ht="15.75" customHeight="1">
      <c r="A7103" s="1" t="s">
        <v>4475</v>
      </c>
      <c r="B7103" s="13">
        <v>-0.017</v>
      </c>
      <c r="C7103" s="14">
        <v>0.988205877</v>
      </c>
      <c r="D7103" s="14">
        <v>0.999122969</v>
      </c>
      <c r="E7103" s="13">
        <v>-0.353</v>
      </c>
      <c r="F7103" s="14">
        <v>0.762534033</v>
      </c>
      <c r="G7103" s="14">
        <v>0.99978199</v>
      </c>
    </row>
    <row r="7104" ht="15.75" customHeight="1">
      <c r="A7104" s="1" t="s">
        <v>8495</v>
      </c>
      <c r="B7104" s="13">
        <v>-0.017</v>
      </c>
      <c r="C7104" s="14">
        <v>0.887316055</v>
      </c>
      <c r="D7104" s="14">
        <v>0.998594227</v>
      </c>
      <c r="E7104" s="13">
        <v>-0.211</v>
      </c>
      <c r="F7104" s="14">
        <v>0.085340156</v>
      </c>
      <c r="G7104" s="14">
        <v>0.99978199</v>
      </c>
    </row>
    <row r="7105" ht="15.75" customHeight="1">
      <c r="A7105" s="1" t="s">
        <v>10752</v>
      </c>
      <c r="B7105" s="13">
        <v>-0.017</v>
      </c>
      <c r="C7105" s="14">
        <v>0.898910493</v>
      </c>
      <c r="D7105" s="14">
        <v>0.999066509</v>
      </c>
      <c r="E7105" s="13">
        <v>-0.123</v>
      </c>
      <c r="F7105" s="14">
        <v>0.361479449</v>
      </c>
      <c r="G7105" s="14">
        <v>0.99978199</v>
      </c>
    </row>
    <row r="7106" ht="15.75" customHeight="1">
      <c r="A7106" s="1" t="s">
        <v>12298</v>
      </c>
      <c r="B7106" s="13">
        <v>-0.017</v>
      </c>
      <c r="C7106" s="14">
        <v>0.918907683</v>
      </c>
      <c r="D7106" s="14">
        <v>0.999066509</v>
      </c>
      <c r="E7106" s="13">
        <v>-0.11</v>
      </c>
      <c r="F7106" s="14">
        <v>0.514050427</v>
      </c>
      <c r="G7106" s="14">
        <v>0.99978199</v>
      </c>
    </row>
    <row r="7107" ht="15.75" customHeight="1">
      <c r="A7107" s="1" t="s">
        <v>16093</v>
      </c>
      <c r="B7107" s="13">
        <v>-0.017</v>
      </c>
      <c r="C7107" s="14">
        <v>0.927216533</v>
      </c>
      <c r="D7107" s="14">
        <v>0.999066509</v>
      </c>
      <c r="E7107" s="13">
        <v>-0.102</v>
      </c>
      <c r="F7107" s="14">
        <v>0.585915274</v>
      </c>
      <c r="G7107" s="14">
        <v>0.99978199</v>
      </c>
    </row>
    <row r="7108" ht="15.75" customHeight="1">
      <c r="A7108" s="1" t="s">
        <v>12260</v>
      </c>
      <c r="B7108" s="13">
        <v>-0.017</v>
      </c>
      <c r="C7108" s="14">
        <v>0.916009101</v>
      </c>
      <c r="D7108" s="14">
        <v>0.999066509</v>
      </c>
      <c r="E7108" s="13">
        <v>-0.092</v>
      </c>
      <c r="F7108" s="14">
        <v>0.577405751</v>
      </c>
      <c r="G7108" s="14">
        <v>0.99978199</v>
      </c>
    </row>
    <row r="7109" ht="15.75" customHeight="1">
      <c r="A7109" s="1" t="s">
        <v>15489</v>
      </c>
      <c r="B7109" s="13">
        <v>-0.017</v>
      </c>
      <c r="C7109" s="14">
        <v>0.849655008</v>
      </c>
      <c r="D7109" s="14">
        <v>0.994763219</v>
      </c>
      <c r="E7109" s="13">
        <v>-0.063</v>
      </c>
      <c r="F7109" s="14">
        <v>0.493379024</v>
      </c>
      <c r="G7109" s="14">
        <v>0.99978199</v>
      </c>
    </row>
    <row r="7110" ht="15.75" customHeight="1">
      <c r="A7110" s="1" t="s">
        <v>7176</v>
      </c>
      <c r="B7110" s="13">
        <v>-0.017</v>
      </c>
      <c r="C7110" s="14">
        <v>0.924582469</v>
      </c>
      <c r="D7110" s="14">
        <v>0.999066509</v>
      </c>
      <c r="E7110" s="13">
        <v>-0.062</v>
      </c>
      <c r="F7110" s="14">
        <v>0.730734376</v>
      </c>
      <c r="G7110" s="14">
        <v>0.99978199</v>
      </c>
    </row>
    <row r="7111" ht="15.75" customHeight="1">
      <c r="A7111" s="1" t="s">
        <v>8052</v>
      </c>
      <c r="B7111" s="13">
        <v>-0.017</v>
      </c>
      <c r="C7111" s="14">
        <v>0.975507963</v>
      </c>
      <c r="D7111" s="14">
        <v>0.999066509</v>
      </c>
      <c r="E7111" s="13">
        <v>-0.056</v>
      </c>
      <c r="F7111" s="14">
        <v>0.921077113</v>
      </c>
      <c r="G7111" s="14">
        <v>0.99978199</v>
      </c>
    </row>
    <row r="7112" ht="15.75" customHeight="1">
      <c r="A7112" s="1" t="s">
        <v>9606</v>
      </c>
      <c r="B7112" s="13">
        <v>-0.017</v>
      </c>
      <c r="C7112" s="14">
        <v>0.90480034</v>
      </c>
      <c r="D7112" s="14">
        <v>0.999066509</v>
      </c>
      <c r="E7112" s="13">
        <v>-0.053</v>
      </c>
      <c r="F7112" s="14">
        <v>0.701327862</v>
      </c>
      <c r="G7112" s="14">
        <v>0.99978199</v>
      </c>
    </row>
    <row r="7113" ht="15.75" customHeight="1">
      <c r="A7113" s="1" t="s">
        <v>2820</v>
      </c>
      <c r="B7113" s="13">
        <v>-0.017</v>
      </c>
      <c r="C7113" s="14">
        <v>0.897536067</v>
      </c>
      <c r="D7113" s="14">
        <v>0.999066509</v>
      </c>
      <c r="E7113" s="13">
        <v>-0.01</v>
      </c>
      <c r="F7113" s="14">
        <v>0.93771107</v>
      </c>
      <c r="G7113" s="14">
        <v>0.99978199</v>
      </c>
    </row>
    <row r="7114" ht="15.75" customHeight="1">
      <c r="A7114" s="1" t="s">
        <v>3105</v>
      </c>
      <c r="B7114" s="13">
        <v>-0.017</v>
      </c>
      <c r="C7114" s="14">
        <v>0.868587289</v>
      </c>
      <c r="D7114" s="14">
        <v>0.995467353</v>
      </c>
      <c r="E7114" s="13">
        <v>-0.009</v>
      </c>
      <c r="F7114" s="14">
        <v>0.925554609</v>
      </c>
      <c r="G7114" s="14">
        <v>0.99978199</v>
      </c>
    </row>
    <row r="7115" ht="15.75" customHeight="1">
      <c r="A7115" s="1" t="s">
        <v>6176</v>
      </c>
      <c r="B7115" s="13">
        <v>-0.017</v>
      </c>
      <c r="C7115" s="14">
        <v>0.852009046</v>
      </c>
      <c r="D7115" s="14">
        <v>0.995124422</v>
      </c>
      <c r="E7115" s="13">
        <v>0.014</v>
      </c>
      <c r="F7115" s="14">
        <v>0.882188675</v>
      </c>
      <c r="G7115" s="14">
        <v>0.99978199</v>
      </c>
    </row>
    <row r="7116" ht="15.75" customHeight="1">
      <c r="A7116" s="1" t="s">
        <v>2559</v>
      </c>
      <c r="B7116" s="13">
        <v>-0.017</v>
      </c>
      <c r="C7116" s="14">
        <v>0.872689975</v>
      </c>
      <c r="D7116" s="14">
        <v>0.996649762</v>
      </c>
      <c r="E7116" s="13">
        <v>0.017</v>
      </c>
      <c r="F7116" s="14">
        <v>0.871790067</v>
      </c>
      <c r="G7116" s="14">
        <v>0.99978199</v>
      </c>
    </row>
    <row r="7117" ht="15.75" customHeight="1">
      <c r="A7117" s="1" t="s">
        <v>14692</v>
      </c>
      <c r="B7117" s="13">
        <v>-0.017</v>
      </c>
      <c r="C7117" s="14">
        <v>0.888458017</v>
      </c>
      <c r="D7117" s="14">
        <v>0.998594227</v>
      </c>
      <c r="E7117" s="13">
        <v>0.022</v>
      </c>
      <c r="F7117" s="14">
        <v>0.860037443</v>
      </c>
      <c r="G7117" s="14">
        <v>0.99978199</v>
      </c>
    </row>
    <row r="7118" ht="15.75" customHeight="1">
      <c r="A7118" s="1" t="s">
        <v>2839</v>
      </c>
      <c r="B7118" s="13">
        <v>-0.017</v>
      </c>
      <c r="C7118" s="14">
        <v>0.893637122</v>
      </c>
      <c r="D7118" s="14">
        <v>0.999066509</v>
      </c>
      <c r="E7118" s="13">
        <v>0.036</v>
      </c>
      <c r="F7118" s="14">
        <v>0.782007572</v>
      </c>
      <c r="G7118" s="14">
        <v>0.99978199</v>
      </c>
    </row>
    <row r="7119" ht="15.75" customHeight="1">
      <c r="A7119" s="1" t="s">
        <v>13023</v>
      </c>
      <c r="B7119" s="13">
        <v>-0.017</v>
      </c>
      <c r="C7119" s="14">
        <v>0.858251501</v>
      </c>
      <c r="D7119" s="14">
        <v>0.995179298</v>
      </c>
      <c r="E7119" s="13">
        <v>0.068</v>
      </c>
      <c r="F7119" s="14">
        <v>0.472886482</v>
      </c>
      <c r="G7119" s="14">
        <v>0.99978199</v>
      </c>
    </row>
    <row r="7120" ht="15.75" customHeight="1">
      <c r="A7120" s="1" t="s">
        <v>6734</v>
      </c>
      <c r="B7120" s="13">
        <v>-0.017</v>
      </c>
      <c r="C7120" s="14">
        <v>0.906176834</v>
      </c>
      <c r="D7120" s="14">
        <v>0.999066509</v>
      </c>
      <c r="E7120" s="13">
        <v>0.078</v>
      </c>
      <c r="F7120" s="14">
        <v>0.582556288</v>
      </c>
      <c r="G7120" s="14">
        <v>0.99978199</v>
      </c>
    </row>
    <row r="7121" ht="15.75" customHeight="1">
      <c r="A7121" s="1" t="s">
        <v>14408</v>
      </c>
      <c r="B7121" s="13">
        <v>-0.017</v>
      </c>
      <c r="C7121" s="14">
        <v>0.882572088</v>
      </c>
      <c r="D7121" s="14">
        <v>0.998594227</v>
      </c>
      <c r="E7121" s="13">
        <v>0.08</v>
      </c>
      <c r="F7121" s="14">
        <v>0.48681776</v>
      </c>
      <c r="G7121" s="14">
        <v>0.99978199</v>
      </c>
    </row>
    <row r="7122" ht="15.75" customHeight="1">
      <c r="A7122" s="1" t="s">
        <v>15645</v>
      </c>
      <c r="B7122" s="13">
        <v>-0.017</v>
      </c>
      <c r="C7122" s="14">
        <v>0.866584431</v>
      </c>
      <c r="D7122" s="14">
        <v>0.995181977</v>
      </c>
      <c r="E7122" s="13">
        <v>0.091</v>
      </c>
      <c r="F7122" s="14">
        <v>0.371216669</v>
      </c>
      <c r="G7122" s="14">
        <v>0.99978199</v>
      </c>
    </row>
    <row r="7123" ht="15.75" customHeight="1">
      <c r="A7123" s="1" t="s">
        <v>13741</v>
      </c>
      <c r="B7123" s="13">
        <v>-0.017</v>
      </c>
      <c r="C7123" s="14">
        <v>0.92693029</v>
      </c>
      <c r="D7123" s="14">
        <v>0.999066509</v>
      </c>
      <c r="E7123" s="13">
        <v>0.1</v>
      </c>
      <c r="F7123" s="14">
        <v>0.582110415</v>
      </c>
      <c r="G7123" s="14">
        <v>0.99978199</v>
      </c>
    </row>
    <row r="7124" ht="15.75" customHeight="1">
      <c r="A7124" s="1" t="s">
        <v>17130</v>
      </c>
      <c r="B7124" s="13">
        <v>-0.017</v>
      </c>
      <c r="C7124" s="14">
        <v>0.957101758</v>
      </c>
      <c r="D7124" s="14">
        <v>0.999066509</v>
      </c>
      <c r="E7124" s="13">
        <v>0.102</v>
      </c>
      <c r="F7124" s="14">
        <v>0.753837016</v>
      </c>
      <c r="G7124" s="14">
        <v>0.99978199</v>
      </c>
    </row>
    <row r="7125" ht="15.75" customHeight="1">
      <c r="A7125" s="1" t="s">
        <v>12823</v>
      </c>
      <c r="B7125" s="13">
        <v>-0.017</v>
      </c>
      <c r="C7125" s="14">
        <v>0.972643339</v>
      </c>
      <c r="D7125" s="14">
        <v>0.999066509</v>
      </c>
      <c r="E7125" s="13">
        <v>0.196</v>
      </c>
      <c r="F7125" s="14">
        <v>0.698047675</v>
      </c>
      <c r="G7125" s="14">
        <v>0.99978199</v>
      </c>
    </row>
    <row r="7126" ht="15.75" customHeight="1">
      <c r="A7126" s="1" t="s">
        <v>12603</v>
      </c>
      <c r="B7126" s="13">
        <v>-0.017</v>
      </c>
      <c r="C7126" s="14">
        <v>0.973157065</v>
      </c>
      <c r="D7126" s="14">
        <v>0.999066509</v>
      </c>
      <c r="E7126" s="13">
        <v>0.222</v>
      </c>
      <c r="F7126" s="14">
        <v>0.661705888</v>
      </c>
      <c r="G7126" s="14">
        <v>0.99978199</v>
      </c>
    </row>
    <row r="7127" ht="15.75" customHeight="1">
      <c r="A7127" s="1" t="s">
        <v>3910</v>
      </c>
      <c r="B7127" s="13">
        <v>-0.016</v>
      </c>
      <c r="C7127" s="14">
        <v>0.954335565</v>
      </c>
      <c r="D7127" s="14">
        <v>0.999066509</v>
      </c>
      <c r="E7127" s="13">
        <v>-0.199</v>
      </c>
      <c r="F7127" s="14">
        <v>0.483645694</v>
      </c>
      <c r="G7127" s="14">
        <v>0.99978199</v>
      </c>
    </row>
    <row r="7128" ht="15.75" customHeight="1">
      <c r="A7128" s="1" t="s">
        <v>8461</v>
      </c>
      <c r="B7128" s="13">
        <v>-0.016</v>
      </c>
      <c r="C7128" s="14">
        <v>0.883673819</v>
      </c>
      <c r="D7128" s="14">
        <v>0.998594227</v>
      </c>
      <c r="E7128" s="13">
        <v>-0.135</v>
      </c>
      <c r="F7128" s="14">
        <v>0.21783013</v>
      </c>
      <c r="G7128" s="14">
        <v>0.99978199</v>
      </c>
    </row>
    <row r="7129" ht="15.75" customHeight="1">
      <c r="A7129" s="1" t="s">
        <v>12588</v>
      </c>
      <c r="B7129" s="13">
        <v>-0.016</v>
      </c>
      <c r="C7129" s="14">
        <v>0.90170864</v>
      </c>
      <c r="D7129" s="14">
        <v>0.999066509</v>
      </c>
      <c r="E7129" s="13">
        <v>-0.134</v>
      </c>
      <c r="F7129" s="14">
        <v>0.317532312</v>
      </c>
      <c r="G7129" s="14">
        <v>0.99978199</v>
      </c>
    </row>
    <row r="7130" ht="15.75" customHeight="1">
      <c r="A7130" s="1" t="s">
        <v>12724</v>
      </c>
      <c r="B7130" s="13">
        <v>-0.016</v>
      </c>
      <c r="C7130" s="14">
        <v>0.986653387</v>
      </c>
      <c r="D7130" s="14">
        <v>0.999122969</v>
      </c>
      <c r="E7130" s="13">
        <v>-0.101</v>
      </c>
      <c r="F7130" s="14">
        <v>0.917178405</v>
      </c>
      <c r="G7130" s="14">
        <v>0.99978199</v>
      </c>
    </row>
    <row r="7131" ht="15.75" customHeight="1">
      <c r="A7131" s="1" t="s">
        <v>4705</v>
      </c>
      <c r="B7131" s="13">
        <v>-0.016</v>
      </c>
      <c r="C7131" s="14">
        <v>0.887336186</v>
      </c>
      <c r="D7131" s="14">
        <v>0.998594227</v>
      </c>
      <c r="E7131" s="13">
        <v>-0.075</v>
      </c>
      <c r="F7131" s="14">
        <v>0.499763165</v>
      </c>
      <c r="G7131" s="14">
        <v>0.99978199</v>
      </c>
    </row>
    <row r="7132" ht="15.75" customHeight="1">
      <c r="A7132" s="1" t="s">
        <v>12375</v>
      </c>
      <c r="B7132" s="13">
        <v>-0.016</v>
      </c>
      <c r="C7132" s="14">
        <v>0.818497913</v>
      </c>
      <c r="D7132" s="14">
        <v>0.993987912</v>
      </c>
      <c r="E7132" s="13">
        <v>-0.073</v>
      </c>
      <c r="F7132" s="14">
        <v>0.291854539</v>
      </c>
      <c r="G7132" s="14">
        <v>0.99978199</v>
      </c>
    </row>
    <row r="7133" ht="15.75" customHeight="1">
      <c r="A7133" s="1" t="s">
        <v>11980</v>
      </c>
      <c r="B7133" s="13">
        <v>-0.016</v>
      </c>
      <c r="C7133" s="14">
        <v>0.858301278</v>
      </c>
      <c r="D7133" s="14">
        <v>0.995179298</v>
      </c>
      <c r="E7133" s="13">
        <v>-0.063</v>
      </c>
      <c r="F7133" s="14">
        <v>0.486362986</v>
      </c>
      <c r="G7133" s="14">
        <v>0.99978199</v>
      </c>
    </row>
    <row r="7134" ht="15.75" customHeight="1">
      <c r="A7134" s="1" t="s">
        <v>3328</v>
      </c>
      <c r="B7134" s="13">
        <v>-0.016</v>
      </c>
      <c r="C7134" s="14">
        <v>0.914806787</v>
      </c>
      <c r="D7134" s="14">
        <v>0.999066509</v>
      </c>
      <c r="E7134" s="13">
        <v>-0.06</v>
      </c>
      <c r="F7134" s="14">
        <v>0.697313037</v>
      </c>
      <c r="G7134" s="14">
        <v>0.99978199</v>
      </c>
    </row>
    <row r="7135" ht="15.75" customHeight="1">
      <c r="A7135" s="1" t="s">
        <v>8923</v>
      </c>
      <c r="B7135" s="13">
        <v>-0.016</v>
      </c>
      <c r="C7135" s="14">
        <v>0.917025687</v>
      </c>
      <c r="D7135" s="14">
        <v>0.999066509</v>
      </c>
      <c r="E7135" s="13">
        <v>-0.043</v>
      </c>
      <c r="F7135" s="14">
        <v>0.783156924</v>
      </c>
      <c r="G7135" s="14">
        <v>0.99978199</v>
      </c>
    </row>
    <row r="7136" ht="15.75" customHeight="1">
      <c r="A7136" s="1" t="s">
        <v>11502</v>
      </c>
      <c r="B7136" s="13">
        <v>-0.016</v>
      </c>
      <c r="C7136" s="14">
        <v>0.927904467</v>
      </c>
      <c r="D7136" s="14">
        <v>0.999066509</v>
      </c>
      <c r="E7136" s="13">
        <v>-0.001</v>
      </c>
      <c r="F7136" s="14">
        <v>0.996561281</v>
      </c>
      <c r="G7136" s="14">
        <v>0.99978199</v>
      </c>
    </row>
    <row r="7137" ht="15.75" customHeight="1">
      <c r="A7137" s="1" t="s">
        <v>13835</v>
      </c>
      <c r="B7137" s="13">
        <v>-0.016</v>
      </c>
      <c r="C7137" s="14">
        <v>0.878461414</v>
      </c>
      <c r="D7137" s="14">
        <v>0.997456856</v>
      </c>
      <c r="E7137" s="13">
        <v>0.008</v>
      </c>
      <c r="F7137" s="14">
        <v>0.936124242</v>
      </c>
      <c r="G7137" s="14">
        <v>0.99978199</v>
      </c>
    </row>
    <row r="7138" ht="15.75" customHeight="1">
      <c r="A7138" s="1" t="s">
        <v>9868</v>
      </c>
      <c r="B7138" s="13">
        <v>-0.016</v>
      </c>
      <c r="C7138" s="14">
        <v>0.952818933</v>
      </c>
      <c r="D7138" s="14">
        <v>0.999066509</v>
      </c>
      <c r="E7138" s="13">
        <v>0.013</v>
      </c>
      <c r="F7138" s="14">
        <v>0.960660857</v>
      </c>
      <c r="G7138" s="14">
        <v>0.99978199</v>
      </c>
    </row>
    <row r="7139" ht="15.75" customHeight="1">
      <c r="A7139" s="1" t="s">
        <v>17513</v>
      </c>
      <c r="B7139" s="13">
        <v>-0.016</v>
      </c>
      <c r="C7139" s="14">
        <v>0.940211684</v>
      </c>
      <c r="D7139" s="14">
        <v>0.999066509</v>
      </c>
      <c r="E7139" s="13">
        <v>0.037</v>
      </c>
      <c r="F7139" s="14">
        <v>0.861978435</v>
      </c>
      <c r="G7139" s="14">
        <v>0.99978199</v>
      </c>
    </row>
    <row r="7140" ht="15.75" customHeight="1">
      <c r="A7140" s="1" t="s">
        <v>5892</v>
      </c>
      <c r="B7140" s="13">
        <v>-0.016</v>
      </c>
      <c r="C7140" s="14">
        <v>0.912095108</v>
      </c>
      <c r="D7140" s="14">
        <v>0.999066509</v>
      </c>
      <c r="E7140" s="13">
        <v>0.041</v>
      </c>
      <c r="F7140" s="14">
        <v>0.780695315</v>
      </c>
      <c r="G7140" s="14">
        <v>0.99978199</v>
      </c>
    </row>
    <row r="7141" ht="15.75" customHeight="1">
      <c r="A7141" s="1" t="s">
        <v>3745</v>
      </c>
      <c r="B7141" s="13">
        <v>-0.016</v>
      </c>
      <c r="C7141" s="14">
        <v>0.940030929</v>
      </c>
      <c r="D7141" s="14">
        <v>0.999066509</v>
      </c>
      <c r="E7141" s="13">
        <v>0.085</v>
      </c>
      <c r="F7141" s="14">
        <v>0.694262965</v>
      </c>
      <c r="G7141" s="14">
        <v>0.99978199</v>
      </c>
    </row>
    <row r="7142" ht="15.75" customHeight="1">
      <c r="A7142" s="1" t="s">
        <v>1836</v>
      </c>
      <c r="B7142" s="13">
        <v>-0.016</v>
      </c>
      <c r="C7142" s="14">
        <v>0.911352629</v>
      </c>
      <c r="D7142" s="14">
        <v>0.999066509</v>
      </c>
      <c r="E7142" s="13">
        <v>0.118</v>
      </c>
      <c r="F7142" s="14">
        <v>0.428819344</v>
      </c>
      <c r="G7142" s="14">
        <v>0.99978199</v>
      </c>
    </row>
    <row r="7143" ht="15.75" customHeight="1">
      <c r="A7143" s="1" t="s">
        <v>10868</v>
      </c>
      <c r="B7143" s="13">
        <v>-0.016</v>
      </c>
      <c r="C7143" s="14">
        <v>0.892514235</v>
      </c>
      <c r="D7143" s="14">
        <v>0.999066509</v>
      </c>
      <c r="E7143" s="13">
        <v>0.121</v>
      </c>
      <c r="F7143" s="14">
        <v>0.321092107</v>
      </c>
      <c r="G7143" s="14">
        <v>0.99978199</v>
      </c>
    </row>
    <row r="7144" ht="15.75" customHeight="1">
      <c r="A7144" s="1" t="s">
        <v>15437</v>
      </c>
      <c r="B7144" s="13">
        <v>-0.016</v>
      </c>
      <c r="C7144" s="14">
        <v>0.979347442</v>
      </c>
      <c r="D7144" s="14">
        <v>0.999066509</v>
      </c>
      <c r="E7144" s="13">
        <v>0.123</v>
      </c>
      <c r="F7144" s="14">
        <v>0.839275436</v>
      </c>
      <c r="G7144" s="14">
        <v>0.99978199</v>
      </c>
    </row>
    <row r="7145" ht="15.75" customHeight="1">
      <c r="A7145" s="1" t="s">
        <v>10255</v>
      </c>
      <c r="B7145" s="13">
        <v>-0.015</v>
      </c>
      <c r="C7145" s="14">
        <v>0.984466945</v>
      </c>
      <c r="D7145" s="14">
        <v>0.999066509</v>
      </c>
      <c r="E7145" s="13">
        <v>-0.713</v>
      </c>
      <c r="F7145" s="14">
        <v>0.357606409</v>
      </c>
      <c r="G7145" s="14">
        <v>0.99978199</v>
      </c>
    </row>
    <row r="7146" ht="15.75" customHeight="1">
      <c r="A7146" s="1" t="s">
        <v>17406</v>
      </c>
      <c r="B7146" s="13">
        <v>-0.015</v>
      </c>
      <c r="C7146" s="14">
        <v>0.906036513</v>
      </c>
      <c r="D7146" s="14">
        <v>0.999066509</v>
      </c>
      <c r="E7146" s="13">
        <v>-0.158</v>
      </c>
      <c r="F7146" s="14">
        <v>0.223743268</v>
      </c>
      <c r="G7146" s="14">
        <v>0.99978199</v>
      </c>
    </row>
    <row r="7147" ht="15.75" customHeight="1">
      <c r="A7147" s="1" t="s">
        <v>5059</v>
      </c>
      <c r="B7147" s="13">
        <v>-0.015</v>
      </c>
      <c r="C7147" s="14">
        <v>0.927000498</v>
      </c>
      <c r="D7147" s="14">
        <v>0.999066509</v>
      </c>
      <c r="E7147" s="13">
        <v>-0.129</v>
      </c>
      <c r="F7147" s="14">
        <v>0.436238362</v>
      </c>
      <c r="G7147" s="14">
        <v>0.99978199</v>
      </c>
    </row>
    <row r="7148" ht="15.75" customHeight="1">
      <c r="A7148" s="1" t="s">
        <v>1657</v>
      </c>
      <c r="B7148" s="13">
        <v>-0.015</v>
      </c>
      <c r="C7148" s="14">
        <v>0.952473579</v>
      </c>
      <c r="D7148" s="14">
        <v>0.999066509</v>
      </c>
      <c r="E7148" s="13">
        <v>-0.109</v>
      </c>
      <c r="F7148" s="14">
        <v>0.670309423</v>
      </c>
      <c r="G7148" s="14">
        <v>0.99978199</v>
      </c>
    </row>
    <row r="7149" ht="15.75" customHeight="1">
      <c r="A7149" s="1" t="s">
        <v>999</v>
      </c>
      <c r="B7149" s="13">
        <v>-0.015</v>
      </c>
      <c r="C7149" s="14">
        <v>0.866382155</v>
      </c>
      <c r="D7149" s="14">
        <v>0.995181977</v>
      </c>
      <c r="E7149" s="13">
        <v>-0.095</v>
      </c>
      <c r="F7149" s="14">
        <v>0.302243555</v>
      </c>
      <c r="G7149" s="14">
        <v>0.99978199</v>
      </c>
    </row>
    <row r="7150" ht="15.75" customHeight="1">
      <c r="A7150" s="1" t="s">
        <v>16956</v>
      </c>
      <c r="B7150" s="13">
        <v>-0.015</v>
      </c>
      <c r="C7150" s="14">
        <v>0.884927364</v>
      </c>
      <c r="D7150" s="14">
        <v>0.998594227</v>
      </c>
      <c r="E7150" s="13">
        <v>-0.09</v>
      </c>
      <c r="F7150" s="14">
        <v>0.388464505</v>
      </c>
      <c r="G7150" s="14">
        <v>0.99978199</v>
      </c>
    </row>
    <row r="7151" ht="15.75" customHeight="1">
      <c r="A7151" s="1" t="s">
        <v>8852</v>
      </c>
      <c r="B7151" s="13">
        <v>-0.015</v>
      </c>
      <c r="C7151" s="14">
        <v>0.966824669</v>
      </c>
      <c r="D7151" s="14">
        <v>0.999066509</v>
      </c>
      <c r="E7151" s="13">
        <v>-0.083</v>
      </c>
      <c r="F7151" s="14">
        <v>0.81993637</v>
      </c>
      <c r="G7151" s="14">
        <v>0.99978199</v>
      </c>
    </row>
    <row r="7152" ht="15.75" customHeight="1">
      <c r="A7152" s="1" t="s">
        <v>12420</v>
      </c>
      <c r="B7152" s="13">
        <v>-0.015</v>
      </c>
      <c r="C7152" s="14">
        <v>0.850307095</v>
      </c>
      <c r="D7152" s="14">
        <v>0.994763219</v>
      </c>
      <c r="E7152" s="13">
        <v>-0.081</v>
      </c>
      <c r="F7152" s="14">
        <v>0.30580141</v>
      </c>
      <c r="G7152" s="14">
        <v>0.99978199</v>
      </c>
    </row>
    <row r="7153" ht="15.75" customHeight="1">
      <c r="A7153" s="1" t="s">
        <v>15353</v>
      </c>
      <c r="B7153" s="13">
        <v>-0.015</v>
      </c>
      <c r="C7153" s="14">
        <v>0.933839574</v>
      </c>
      <c r="D7153" s="14">
        <v>0.999066509</v>
      </c>
      <c r="E7153" s="13">
        <v>-0.053</v>
      </c>
      <c r="F7153" s="14">
        <v>0.766777275</v>
      </c>
      <c r="G7153" s="14">
        <v>0.99978199</v>
      </c>
    </row>
    <row r="7154" ht="15.75" customHeight="1">
      <c r="A7154" s="1" t="s">
        <v>6128</v>
      </c>
      <c r="B7154" s="13">
        <v>-0.015</v>
      </c>
      <c r="C7154" s="14">
        <v>0.863553801</v>
      </c>
      <c r="D7154" s="14">
        <v>0.995179298</v>
      </c>
      <c r="E7154" s="13">
        <v>-0.051</v>
      </c>
      <c r="F7154" s="14">
        <v>0.54998652</v>
      </c>
      <c r="G7154" s="14">
        <v>0.99978199</v>
      </c>
    </row>
    <row r="7155" ht="15.75" customHeight="1">
      <c r="A7155" s="1" t="s">
        <v>8091</v>
      </c>
      <c r="B7155" s="13">
        <v>-0.015</v>
      </c>
      <c r="C7155" s="14">
        <v>0.88944548</v>
      </c>
      <c r="D7155" s="14">
        <v>0.998594227</v>
      </c>
      <c r="E7155" s="13">
        <v>-0.04</v>
      </c>
      <c r="F7155" s="14">
        <v>0.709483144</v>
      </c>
      <c r="G7155" s="14">
        <v>0.99978199</v>
      </c>
    </row>
    <row r="7156" ht="15.75" customHeight="1">
      <c r="A7156" s="1" t="s">
        <v>13367</v>
      </c>
      <c r="B7156" s="13">
        <v>-0.015</v>
      </c>
      <c r="C7156" s="14">
        <v>0.922582498</v>
      </c>
      <c r="D7156" s="14">
        <v>0.999066509</v>
      </c>
      <c r="E7156" s="13">
        <v>-0.039</v>
      </c>
      <c r="F7156" s="14">
        <v>0.801652608</v>
      </c>
      <c r="G7156" s="14">
        <v>0.99978199</v>
      </c>
    </row>
    <row r="7157" ht="15.75" customHeight="1">
      <c r="A7157" s="1" t="s">
        <v>319</v>
      </c>
      <c r="B7157" s="13">
        <v>-0.015</v>
      </c>
      <c r="C7157" s="14">
        <v>0.919657228</v>
      </c>
      <c r="D7157" s="14">
        <v>0.999066509</v>
      </c>
      <c r="E7157" s="13">
        <v>-0.034</v>
      </c>
      <c r="F7157" s="14">
        <v>0.818356357</v>
      </c>
      <c r="G7157" s="14">
        <v>0.99978199</v>
      </c>
    </row>
    <row r="7158" ht="15.75" customHeight="1">
      <c r="A7158" s="1" t="s">
        <v>1885</v>
      </c>
      <c r="B7158" s="13">
        <v>-0.015</v>
      </c>
      <c r="C7158" s="14">
        <v>0.934011644</v>
      </c>
      <c r="D7158" s="14">
        <v>0.999066509</v>
      </c>
      <c r="E7158" s="13">
        <v>-0.033</v>
      </c>
      <c r="F7158" s="14">
        <v>0.852893249</v>
      </c>
      <c r="G7158" s="14">
        <v>0.99978199</v>
      </c>
    </row>
    <row r="7159" ht="15.75" customHeight="1">
      <c r="A7159" s="1" t="s">
        <v>14623</v>
      </c>
      <c r="B7159" s="13">
        <v>-0.015</v>
      </c>
      <c r="C7159" s="14">
        <v>0.926628201</v>
      </c>
      <c r="D7159" s="14">
        <v>0.999066509</v>
      </c>
      <c r="E7159" s="13">
        <v>-0.033</v>
      </c>
      <c r="F7159" s="14">
        <v>0.842304578</v>
      </c>
      <c r="G7159" s="14">
        <v>0.99978199</v>
      </c>
    </row>
    <row r="7160" ht="15.75" customHeight="1">
      <c r="A7160" s="1" t="s">
        <v>16484</v>
      </c>
      <c r="B7160" s="13">
        <v>-0.015</v>
      </c>
      <c r="C7160" s="14">
        <v>0.905688686</v>
      </c>
      <c r="D7160" s="14">
        <v>0.999066509</v>
      </c>
      <c r="E7160" s="13">
        <v>0.005</v>
      </c>
      <c r="F7160" s="14">
        <v>0.967136294</v>
      </c>
      <c r="G7160" s="14">
        <v>0.99978199</v>
      </c>
    </row>
    <row r="7161" ht="15.75" customHeight="1">
      <c r="A7161" s="1" t="s">
        <v>7462</v>
      </c>
      <c r="B7161" s="13">
        <v>-0.015</v>
      </c>
      <c r="C7161" s="14">
        <v>0.913626385</v>
      </c>
      <c r="D7161" s="14">
        <v>0.999066509</v>
      </c>
      <c r="E7161" s="13">
        <v>0.017</v>
      </c>
      <c r="F7161" s="14">
        <v>0.901705898</v>
      </c>
      <c r="G7161" s="14">
        <v>0.99978199</v>
      </c>
    </row>
    <row r="7162" ht="15.75" customHeight="1">
      <c r="A7162" s="1" t="s">
        <v>2345</v>
      </c>
      <c r="B7162" s="13">
        <v>-0.015</v>
      </c>
      <c r="C7162" s="14">
        <v>0.908884983</v>
      </c>
      <c r="D7162" s="14">
        <v>0.999066509</v>
      </c>
      <c r="E7162" s="13">
        <v>0.032</v>
      </c>
      <c r="F7162" s="14">
        <v>0.804165466</v>
      </c>
      <c r="G7162" s="14">
        <v>0.99978199</v>
      </c>
    </row>
    <row r="7163" ht="15.75" customHeight="1">
      <c r="A7163" s="1" t="s">
        <v>4850</v>
      </c>
      <c r="B7163" s="13">
        <v>-0.015</v>
      </c>
      <c r="C7163" s="14">
        <v>0.909541507</v>
      </c>
      <c r="D7163" s="14">
        <v>0.999066509</v>
      </c>
      <c r="E7163" s="13">
        <v>0.036</v>
      </c>
      <c r="F7163" s="14">
        <v>0.79149819</v>
      </c>
      <c r="G7163" s="14">
        <v>0.99978199</v>
      </c>
    </row>
    <row r="7164" ht="15.75" customHeight="1">
      <c r="A7164" s="1" t="s">
        <v>14645</v>
      </c>
      <c r="B7164" s="13">
        <v>-0.015</v>
      </c>
      <c r="C7164" s="14">
        <v>0.923941335</v>
      </c>
      <c r="D7164" s="14">
        <v>0.999066509</v>
      </c>
      <c r="E7164" s="13">
        <v>0.045</v>
      </c>
      <c r="F7164" s="14">
        <v>0.768328414</v>
      </c>
      <c r="G7164" s="14">
        <v>0.99978199</v>
      </c>
    </row>
    <row r="7165" ht="15.75" customHeight="1">
      <c r="A7165" s="1" t="s">
        <v>12295</v>
      </c>
      <c r="B7165" s="13">
        <v>-0.015</v>
      </c>
      <c r="C7165" s="14">
        <v>0.951616684</v>
      </c>
      <c r="D7165" s="14">
        <v>0.999066509</v>
      </c>
      <c r="E7165" s="13">
        <v>0.121</v>
      </c>
      <c r="F7165" s="14">
        <v>0.632244475</v>
      </c>
      <c r="G7165" s="14">
        <v>0.99978199</v>
      </c>
    </row>
    <row r="7166" ht="15.75" customHeight="1">
      <c r="A7166" s="1" t="s">
        <v>2320</v>
      </c>
      <c r="B7166" s="13">
        <v>-0.015</v>
      </c>
      <c r="C7166" s="14">
        <v>0.971723512</v>
      </c>
      <c r="D7166" s="14">
        <v>0.999066509</v>
      </c>
      <c r="E7166" s="13">
        <v>0.133</v>
      </c>
      <c r="F7166" s="14">
        <v>0.760746612</v>
      </c>
      <c r="G7166" s="14">
        <v>0.99978199</v>
      </c>
    </row>
    <row r="7167" ht="15.75" customHeight="1">
      <c r="A7167" s="1" t="s">
        <v>14944</v>
      </c>
      <c r="B7167" s="13">
        <v>-0.015</v>
      </c>
      <c r="C7167" s="14">
        <v>0.968352875</v>
      </c>
      <c r="D7167" s="14">
        <v>0.999066509</v>
      </c>
      <c r="E7167" s="13">
        <v>0.371</v>
      </c>
      <c r="F7167" s="14">
        <v>0.327502322</v>
      </c>
      <c r="G7167" s="14">
        <v>0.99978199</v>
      </c>
    </row>
    <row r="7168" ht="15.75" customHeight="1">
      <c r="A7168" s="1" t="s">
        <v>13429</v>
      </c>
      <c r="B7168" s="13">
        <v>-0.014</v>
      </c>
      <c r="C7168" s="14">
        <v>0.983593216</v>
      </c>
      <c r="D7168" s="14">
        <v>0.999066509</v>
      </c>
      <c r="E7168" s="13">
        <v>-1.407</v>
      </c>
      <c r="F7168" s="14">
        <v>0.031223053</v>
      </c>
      <c r="G7168" s="14">
        <v>0.99978199</v>
      </c>
    </row>
    <row r="7169" ht="15.75" customHeight="1">
      <c r="A7169" s="1" t="s">
        <v>9492</v>
      </c>
      <c r="B7169" s="13">
        <v>-0.014</v>
      </c>
      <c r="C7169" s="14">
        <v>0.905943145</v>
      </c>
      <c r="D7169" s="14">
        <v>0.999066509</v>
      </c>
      <c r="E7169" s="13">
        <v>-0.219</v>
      </c>
      <c r="F7169" s="14">
        <v>0.073634593</v>
      </c>
      <c r="G7169" s="14">
        <v>0.99978199</v>
      </c>
    </row>
    <row r="7170" ht="15.75" customHeight="1">
      <c r="A7170" s="1" t="s">
        <v>3377</v>
      </c>
      <c r="B7170" s="13">
        <v>-0.014</v>
      </c>
      <c r="C7170" s="14">
        <v>0.988125121</v>
      </c>
      <c r="D7170" s="14">
        <v>0.999122969</v>
      </c>
      <c r="E7170" s="13">
        <v>-0.218</v>
      </c>
      <c r="F7170" s="14">
        <v>0.815100453</v>
      </c>
      <c r="G7170" s="14">
        <v>0.99978199</v>
      </c>
    </row>
    <row r="7171" ht="15.75" customHeight="1">
      <c r="A7171" s="1" t="s">
        <v>10212</v>
      </c>
      <c r="B7171" s="13">
        <v>-0.014</v>
      </c>
      <c r="C7171" s="14">
        <v>0.932287607</v>
      </c>
      <c r="D7171" s="14">
        <v>0.999066509</v>
      </c>
      <c r="E7171" s="13">
        <v>-0.174</v>
      </c>
      <c r="F7171" s="14">
        <v>0.299178397</v>
      </c>
      <c r="G7171" s="14">
        <v>0.99978199</v>
      </c>
    </row>
    <row r="7172" ht="15.75" customHeight="1">
      <c r="A7172" s="1" t="s">
        <v>13161</v>
      </c>
      <c r="B7172" s="13">
        <v>-0.014</v>
      </c>
      <c r="C7172" s="14">
        <v>0.870467897</v>
      </c>
      <c r="D7172" s="14">
        <v>0.995894476</v>
      </c>
      <c r="E7172" s="13">
        <v>-0.117</v>
      </c>
      <c r="F7172" s="14">
        <v>0.187763393</v>
      </c>
      <c r="G7172" s="14">
        <v>0.99978199</v>
      </c>
    </row>
    <row r="7173" ht="15.75" customHeight="1">
      <c r="A7173" s="1" t="s">
        <v>12671</v>
      </c>
      <c r="B7173" s="13">
        <v>-0.014</v>
      </c>
      <c r="C7173" s="14">
        <v>0.897611204</v>
      </c>
      <c r="D7173" s="14">
        <v>0.999066509</v>
      </c>
      <c r="E7173" s="13">
        <v>-0.069</v>
      </c>
      <c r="F7173" s="14">
        <v>0.50994678</v>
      </c>
      <c r="G7173" s="14">
        <v>0.99978199</v>
      </c>
    </row>
    <row r="7174" ht="15.75" customHeight="1">
      <c r="A7174" s="1" t="s">
        <v>465</v>
      </c>
      <c r="B7174" s="13">
        <v>-0.014</v>
      </c>
      <c r="C7174" s="14">
        <v>0.918561757</v>
      </c>
      <c r="D7174" s="14">
        <v>0.999066509</v>
      </c>
      <c r="E7174" s="13">
        <v>-0.029</v>
      </c>
      <c r="F7174" s="14">
        <v>0.82834351</v>
      </c>
      <c r="G7174" s="14">
        <v>0.99978199</v>
      </c>
    </row>
    <row r="7175" ht="15.75" customHeight="1">
      <c r="A7175" s="1" t="s">
        <v>15755</v>
      </c>
      <c r="B7175" s="13">
        <v>-0.014</v>
      </c>
      <c r="C7175" s="14">
        <v>0.897551351</v>
      </c>
      <c r="D7175" s="14">
        <v>0.999066509</v>
      </c>
      <c r="E7175" s="13">
        <v>-0.029</v>
      </c>
      <c r="F7175" s="14">
        <v>0.787437736</v>
      </c>
      <c r="G7175" s="14">
        <v>0.99978199</v>
      </c>
    </row>
    <row r="7176" ht="15.75" customHeight="1">
      <c r="A7176" s="1" t="s">
        <v>13960</v>
      </c>
      <c r="B7176" s="13">
        <v>-0.014</v>
      </c>
      <c r="C7176" s="14">
        <v>0.896425975</v>
      </c>
      <c r="D7176" s="14">
        <v>0.999066509</v>
      </c>
      <c r="E7176" s="13">
        <v>-0.025</v>
      </c>
      <c r="F7176" s="14">
        <v>0.819894823</v>
      </c>
      <c r="G7176" s="14">
        <v>0.99978199</v>
      </c>
    </row>
    <row r="7177" ht="15.75" customHeight="1">
      <c r="A7177" s="1" t="s">
        <v>4541</v>
      </c>
      <c r="B7177" s="13">
        <v>-0.014</v>
      </c>
      <c r="C7177" s="14">
        <v>0.932936487</v>
      </c>
      <c r="D7177" s="14">
        <v>0.999066509</v>
      </c>
      <c r="E7177" s="13">
        <v>-0.02</v>
      </c>
      <c r="F7177" s="14">
        <v>0.899085872</v>
      </c>
      <c r="G7177" s="14">
        <v>0.99978199</v>
      </c>
    </row>
    <row r="7178" ht="15.75" customHeight="1">
      <c r="A7178" s="1" t="s">
        <v>9807</v>
      </c>
      <c r="B7178" s="13">
        <v>-0.014</v>
      </c>
      <c r="C7178" s="14">
        <v>0.881739371</v>
      </c>
      <c r="D7178" s="14">
        <v>0.998594227</v>
      </c>
      <c r="E7178" s="13">
        <v>-0.018</v>
      </c>
      <c r="F7178" s="14">
        <v>0.845632686</v>
      </c>
      <c r="G7178" s="14">
        <v>0.99978199</v>
      </c>
    </row>
    <row r="7179" ht="15.75" customHeight="1">
      <c r="A7179" s="1" t="s">
        <v>12847</v>
      </c>
      <c r="B7179" s="13">
        <v>-0.014</v>
      </c>
      <c r="C7179" s="14">
        <v>0.899801627</v>
      </c>
      <c r="D7179" s="14">
        <v>0.999066509</v>
      </c>
      <c r="E7179" s="13">
        <v>-0.012</v>
      </c>
      <c r="F7179" s="14">
        <v>0.915480046</v>
      </c>
      <c r="G7179" s="14">
        <v>0.99978199</v>
      </c>
    </row>
    <row r="7180" ht="15.75" customHeight="1">
      <c r="A7180" s="1" t="s">
        <v>15462</v>
      </c>
      <c r="B7180" s="13">
        <v>-0.014</v>
      </c>
      <c r="C7180" s="14">
        <v>0.914207534</v>
      </c>
      <c r="D7180" s="14">
        <v>0.999066509</v>
      </c>
      <c r="E7180" s="13">
        <v>-0.001</v>
      </c>
      <c r="F7180" s="14">
        <v>0.995696854</v>
      </c>
      <c r="G7180" s="14">
        <v>0.99978199</v>
      </c>
    </row>
    <row r="7181" ht="15.75" customHeight="1">
      <c r="A7181" s="1" t="s">
        <v>445</v>
      </c>
      <c r="B7181" s="13">
        <v>-0.014</v>
      </c>
      <c r="C7181" s="14">
        <v>0.84645945</v>
      </c>
      <c r="D7181" s="14">
        <v>0.994763219</v>
      </c>
      <c r="E7181" s="13">
        <v>0.008</v>
      </c>
      <c r="F7181" s="14">
        <v>0.906314406</v>
      </c>
      <c r="G7181" s="14">
        <v>0.99978199</v>
      </c>
    </row>
    <row r="7182" ht="15.75" customHeight="1">
      <c r="A7182" s="1" t="s">
        <v>8144</v>
      </c>
      <c r="B7182" s="13">
        <v>-0.014</v>
      </c>
      <c r="C7182" s="14">
        <v>0.901942211</v>
      </c>
      <c r="D7182" s="14">
        <v>0.999066509</v>
      </c>
      <c r="E7182" s="13">
        <v>0.045</v>
      </c>
      <c r="F7182" s="14">
        <v>0.685869449</v>
      </c>
      <c r="G7182" s="14">
        <v>0.99978199</v>
      </c>
    </row>
    <row r="7183" ht="15.75" customHeight="1">
      <c r="A7183" s="1" t="s">
        <v>2001</v>
      </c>
      <c r="B7183" s="13">
        <v>-0.014</v>
      </c>
      <c r="C7183" s="14">
        <v>0.916226486</v>
      </c>
      <c r="D7183" s="14">
        <v>0.999066509</v>
      </c>
      <c r="E7183" s="13">
        <v>0.055</v>
      </c>
      <c r="F7183" s="14">
        <v>0.681464577</v>
      </c>
      <c r="G7183" s="14">
        <v>0.99978199</v>
      </c>
    </row>
    <row r="7184" ht="15.75" customHeight="1">
      <c r="A7184" s="1" t="s">
        <v>5398</v>
      </c>
      <c r="B7184" s="13">
        <v>-0.014</v>
      </c>
      <c r="C7184" s="14">
        <v>0.910878338</v>
      </c>
      <c r="D7184" s="14">
        <v>0.999066509</v>
      </c>
      <c r="E7184" s="13">
        <v>0.078</v>
      </c>
      <c r="F7184" s="14">
        <v>0.517394567</v>
      </c>
      <c r="G7184" s="14">
        <v>0.99978199</v>
      </c>
    </row>
    <row r="7185" ht="15.75" customHeight="1">
      <c r="A7185" s="1" t="s">
        <v>3729</v>
      </c>
      <c r="B7185" s="13">
        <v>-0.014</v>
      </c>
      <c r="C7185" s="14">
        <v>0.947788469</v>
      </c>
      <c r="D7185" s="14">
        <v>0.999066509</v>
      </c>
      <c r="E7185" s="13">
        <v>0.081</v>
      </c>
      <c r="F7185" s="14">
        <v>0.701866986</v>
      </c>
      <c r="G7185" s="14">
        <v>0.99978199</v>
      </c>
    </row>
    <row r="7186" ht="15.75" customHeight="1">
      <c r="A7186" s="1" t="s">
        <v>4193</v>
      </c>
      <c r="B7186" s="13">
        <v>-0.014</v>
      </c>
      <c r="C7186" s="14">
        <v>0.925799993</v>
      </c>
      <c r="D7186" s="14">
        <v>0.999066509</v>
      </c>
      <c r="E7186" s="13">
        <v>0.091</v>
      </c>
      <c r="F7186" s="14">
        <v>0.541548108</v>
      </c>
      <c r="G7186" s="14">
        <v>0.99978199</v>
      </c>
    </row>
    <row r="7187" ht="15.75" customHeight="1">
      <c r="A7187" s="1" t="s">
        <v>9050</v>
      </c>
      <c r="B7187" s="13">
        <v>-0.014</v>
      </c>
      <c r="C7187" s="14">
        <v>0.945419507</v>
      </c>
      <c r="D7187" s="14">
        <v>0.999066509</v>
      </c>
      <c r="E7187" s="13">
        <v>0.099</v>
      </c>
      <c r="F7187" s="14">
        <v>0.638755008</v>
      </c>
      <c r="G7187" s="14">
        <v>0.99978199</v>
      </c>
    </row>
    <row r="7188" ht="15.75" customHeight="1">
      <c r="A7188" s="1" t="s">
        <v>8959</v>
      </c>
      <c r="B7188" s="13">
        <v>-0.014</v>
      </c>
      <c r="C7188" s="14">
        <v>0.963240687</v>
      </c>
      <c r="D7188" s="14">
        <v>0.999066509</v>
      </c>
      <c r="E7188" s="13">
        <v>0.114</v>
      </c>
      <c r="F7188" s="14">
        <v>0.703055759</v>
      </c>
      <c r="G7188" s="14">
        <v>0.99978199</v>
      </c>
    </row>
    <row r="7189" ht="15.75" customHeight="1">
      <c r="A7189" s="1" t="s">
        <v>7874</v>
      </c>
      <c r="B7189" s="13">
        <v>-0.014</v>
      </c>
      <c r="C7189" s="14">
        <v>0.920956326</v>
      </c>
      <c r="D7189" s="14">
        <v>0.999066509</v>
      </c>
      <c r="E7189" s="13">
        <v>0.194</v>
      </c>
      <c r="F7189" s="14">
        <v>0.191074525</v>
      </c>
      <c r="G7189" s="14">
        <v>0.99978199</v>
      </c>
    </row>
    <row r="7190" ht="15.75" customHeight="1">
      <c r="A7190" s="1" t="s">
        <v>10591</v>
      </c>
      <c r="B7190" s="13">
        <v>-0.014</v>
      </c>
      <c r="C7190" s="14">
        <v>0.928150545</v>
      </c>
      <c r="D7190" s="14">
        <v>0.999066509</v>
      </c>
      <c r="E7190" s="13">
        <v>0.201</v>
      </c>
      <c r="F7190" s="14">
        <v>0.207113094</v>
      </c>
      <c r="G7190" s="14">
        <v>0.99978199</v>
      </c>
    </row>
    <row r="7191" ht="15.75" customHeight="1">
      <c r="A7191" s="1" t="s">
        <v>4677</v>
      </c>
      <c r="B7191" s="13">
        <v>-0.014</v>
      </c>
      <c r="C7191" s="14">
        <v>0.989022448</v>
      </c>
      <c r="D7191" s="14">
        <v>0.999122969</v>
      </c>
      <c r="E7191" s="13">
        <v>1.672</v>
      </c>
      <c r="F7191" s="14">
        <v>0.097696319</v>
      </c>
      <c r="G7191" s="14">
        <v>0.99978199</v>
      </c>
    </row>
    <row r="7192" ht="15.75" customHeight="1">
      <c r="A7192" s="1" t="s">
        <v>9019</v>
      </c>
      <c r="B7192" s="13">
        <v>-0.013</v>
      </c>
      <c r="C7192" s="14">
        <v>0.974428686</v>
      </c>
      <c r="D7192" s="14">
        <v>0.999066509</v>
      </c>
      <c r="E7192" s="13">
        <v>-0.402</v>
      </c>
      <c r="F7192" s="14">
        <v>0.335724155</v>
      </c>
      <c r="G7192" s="14">
        <v>0.99978199</v>
      </c>
    </row>
    <row r="7193" ht="15.75" customHeight="1">
      <c r="A7193" s="1" t="s">
        <v>6201</v>
      </c>
      <c r="B7193" s="13">
        <v>-0.013</v>
      </c>
      <c r="C7193" s="14">
        <v>0.932771921</v>
      </c>
      <c r="D7193" s="14">
        <v>0.999066509</v>
      </c>
      <c r="E7193" s="13">
        <v>-0.154</v>
      </c>
      <c r="F7193" s="14">
        <v>0.310812866</v>
      </c>
      <c r="G7193" s="14">
        <v>0.99978199</v>
      </c>
    </row>
    <row r="7194" ht="15.75" customHeight="1">
      <c r="A7194" s="1" t="s">
        <v>12545</v>
      </c>
      <c r="B7194" s="13">
        <v>-0.013</v>
      </c>
      <c r="C7194" s="14">
        <v>0.909594785</v>
      </c>
      <c r="D7194" s="14">
        <v>0.999066509</v>
      </c>
      <c r="E7194" s="13">
        <v>-0.149</v>
      </c>
      <c r="F7194" s="14">
        <v>0.192523779</v>
      </c>
      <c r="G7194" s="14">
        <v>0.99978199</v>
      </c>
    </row>
    <row r="7195" ht="15.75" customHeight="1">
      <c r="A7195" s="1" t="s">
        <v>4880</v>
      </c>
      <c r="B7195" s="13">
        <v>-0.013</v>
      </c>
      <c r="C7195" s="14">
        <v>0.898778267</v>
      </c>
      <c r="D7195" s="14">
        <v>0.999066509</v>
      </c>
      <c r="E7195" s="13">
        <v>-0.112</v>
      </c>
      <c r="F7195" s="14">
        <v>0.265916309</v>
      </c>
      <c r="G7195" s="14">
        <v>0.99978199</v>
      </c>
    </row>
    <row r="7196" ht="15.75" customHeight="1">
      <c r="A7196" s="1" t="s">
        <v>5136</v>
      </c>
      <c r="B7196" s="13">
        <v>-0.013</v>
      </c>
      <c r="C7196" s="14">
        <v>0.913224797</v>
      </c>
      <c r="D7196" s="14">
        <v>0.999066509</v>
      </c>
      <c r="E7196" s="13">
        <v>-0.062</v>
      </c>
      <c r="F7196" s="14">
        <v>0.589900515</v>
      </c>
      <c r="G7196" s="14">
        <v>0.99978199</v>
      </c>
    </row>
    <row r="7197" ht="15.75" customHeight="1">
      <c r="A7197" s="1" t="s">
        <v>8154</v>
      </c>
      <c r="B7197" s="13">
        <v>-0.013</v>
      </c>
      <c r="C7197" s="14">
        <v>0.934025233</v>
      </c>
      <c r="D7197" s="14">
        <v>0.999066509</v>
      </c>
      <c r="E7197" s="13">
        <v>-0.027</v>
      </c>
      <c r="F7197" s="14">
        <v>0.870233765</v>
      </c>
      <c r="G7197" s="14">
        <v>0.99978199</v>
      </c>
    </row>
    <row r="7198" ht="15.75" customHeight="1">
      <c r="A7198" s="1" t="s">
        <v>8851</v>
      </c>
      <c r="B7198" s="13">
        <v>-0.013</v>
      </c>
      <c r="C7198" s="14">
        <v>0.930563083</v>
      </c>
      <c r="D7198" s="14">
        <v>0.999066509</v>
      </c>
      <c r="E7198" s="13">
        <v>-0.027</v>
      </c>
      <c r="F7198" s="14">
        <v>0.86012874</v>
      </c>
      <c r="G7198" s="14">
        <v>0.99978199</v>
      </c>
    </row>
    <row r="7199" ht="15.75" customHeight="1">
      <c r="A7199" s="1" t="s">
        <v>11924</v>
      </c>
      <c r="B7199" s="13">
        <v>-0.013</v>
      </c>
      <c r="C7199" s="14">
        <v>0.961428126</v>
      </c>
      <c r="D7199" s="14">
        <v>0.999066509</v>
      </c>
      <c r="E7199" s="13">
        <v>0.007</v>
      </c>
      <c r="F7199" s="14">
        <v>0.979377477</v>
      </c>
      <c r="G7199" s="14">
        <v>0.99978199</v>
      </c>
    </row>
    <row r="7200" ht="15.75" customHeight="1">
      <c r="A7200" s="1" t="s">
        <v>6562</v>
      </c>
      <c r="B7200" s="13">
        <v>-0.013</v>
      </c>
      <c r="C7200" s="14">
        <v>0.864332264</v>
      </c>
      <c r="D7200" s="14">
        <v>0.995181977</v>
      </c>
      <c r="E7200" s="13">
        <v>0.024</v>
      </c>
      <c r="F7200" s="14">
        <v>0.752502245</v>
      </c>
      <c r="G7200" s="14">
        <v>0.99978199</v>
      </c>
    </row>
    <row r="7201" ht="15.75" customHeight="1">
      <c r="A7201" s="1" t="s">
        <v>5225</v>
      </c>
      <c r="B7201" s="13">
        <v>-0.013</v>
      </c>
      <c r="C7201" s="14">
        <v>0.931683295</v>
      </c>
      <c r="D7201" s="14">
        <v>0.999066509</v>
      </c>
      <c r="E7201" s="13">
        <v>0.027</v>
      </c>
      <c r="F7201" s="14">
        <v>0.855639151</v>
      </c>
      <c r="G7201" s="14">
        <v>0.99978199</v>
      </c>
    </row>
    <row r="7202" ht="15.75" customHeight="1">
      <c r="A7202" s="1" t="s">
        <v>14469</v>
      </c>
      <c r="B7202" s="13">
        <v>-0.013</v>
      </c>
      <c r="C7202" s="14">
        <v>0.913668902</v>
      </c>
      <c r="D7202" s="14">
        <v>0.999066509</v>
      </c>
      <c r="E7202" s="13">
        <v>0.037</v>
      </c>
      <c r="F7202" s="14">
        <v>0.760921041</v>
      </c>
      <c r="G7202" s="14">
        <v>0.99978199</v>
      </c>
    </row>
    <row r="7203" ht="15.75" customHeight="1">
      <c r="A7203" s="1" t="s">
        <v>3803</v>
      </c>
      <c r="B7203" s="13">
        <v>-0.013</v>
      </c>
      <c r="C7203" s="14">
        <v>0.867829631</v>
      </c>
      <c r="D7203" s="14">
        <v>0.995467353</v>
      </c>
      <c r="E7203" s="13">
        <v>0.041</v>
      </c>
      <c r="F7203" s="14">
        <v>0.610810095</v>
      </c>
      <c r="G7203" s="14">
        <v>0.99978199</v>
      </c>
    </row>
    <row r="7204" ht="15.75" customHeight="1">
      <c r="A7204" s="1" t="s">
        <v>12551</v>
      </c>
      <c r="B7204" s="13">
        <v>-0.013</v>
      </c>
      <c r="C7204" s="14">
        <v>0.894586397</v>
      </c>
      <c r="D7204" s="14">
        <v>0.999066509</v>
      </c>
      <c r="E7204" s="13">
        <v>0.044</v>
      </c>
      <c r="F7204" s="14">
        <v>0.647095085</v>
      </c>
      <c r="G7204" s="14">
        <v>0.99978199</v>
      </c>
    </row>
    <row r="7205" ht="15.75" customHeight="1">
      <c r="A7205" s="1" t="s">
        <v>8359</v>
      </c>
      <c r="B7205" s="13">
        <v>-0.013</v>
      </c>
      <c r="C7205" s="14">
        <v>0.901366424</v>
      </c>
      <c r="D7205" s="14">
        <v>0.999066509</v>
      </c>
      <c r="E7205" s="13">
        <v>0.064</v>
      </c>
      <c r="F7205" s="14">
        <v>0.55768271</v>
      </c>
      <c r="G7205" s="14">
        <v>0.99978199</v>
      </c>
    </row>
    <row r="7206" ht="15.75" customHeight="1">
      <c r="A7206" s="1" t="s">
        <v>1654</v>
      </c>
      <c r="B7206" s="13">
        <v>-0.013</v>
      </c>
      <c r="C7206" s="14">
        <v>0.936771131</v>
      </c>
      <c r="D7206" s="14">
        <v>0.999066509</v>
      </c>
      <c r="E7206" s="13">
        <v>0.106</v>
      </c>
      <c r="F7206" s="14">
        <v>0.504051507</v>
      </c>
      <c r="G7206" s="14">
        <v>0.99978199</v>
      </c>
    </row>
    <row r="7207" ht="15.75" customHeight="1">
      <c r="A7207" s="1" t="s">
        <v>3131</v>
      </c>
      <c r="B7207" s="13">
        <v>-0.013</v>
      </c>
      <c r="C7207" s="14">
        <v>0.926849693</v>
      </c>
      <c r="D7207" s="14">
        <v>0.999066509</v>
      </c>
      <c r="E7207" s="13">
        <v>0.113</v>
      </c>
      <c r="F7207" s="14">
        <v>0.42176784</v>
      </c>
      <c r="G7207" s="14">
        <v>0.99978199</v>
      </c>
    </row>
    <row r="7208" ht="15.75" customHeight="1">
      <c r="A7208" s="1" t="s">
        <v>13408</v>
      </c>
      <c r="B7208" s="13">
        <v>-0.013</v>
      </c>
      <c r="C7208" s="14">
        <v>0.980469907</v>
      </c>
      <c r="D7208" s="14">
        <v>0.999066509</v>
      </c>
      <c r="E7208" s="13">
        <v>0.162</v>
      </c>
      <c r="F7208" s="14">
        <v>0.759329942</v>
      </c>
      <c r="G7208" s="14">
        <v>0.99978199</v>
      </c>
    </row>
    <row r="7209" ht="15.75" customHeight="1">
      <c r="A7209" s="1" t="s">
        <v>3701</v>
      </c>
      <c r="B7209" s="13">
        <v>-0.013</v>
      </c>
      <c r="C7209" s="14">
        <v>0.991343294</v>
      </c>
      <c r="D7209" s="14">
        <v>0.999425332</v>
      </c>
      <c r="E7209" s="13">
        <v>1.851</v>
      </c>
      <c r="F7209" s="14">
        <v>0.124556599</v>
      </c>
      <c r="G7209" s="14">
        <v>0.99978199</v>
      </c>
    </row>
    <row r="7210" ht="15.75" customHeight="1">
      <c r="A7210" s="1" t="s">
        <v>11886</v>
      </c>
      <c r="B7210" s="13">
        <v>-0.012</v>
      </c>
      <c r="C7210" s="14">
        <v>0.991422965</v>
      </c>
      <c r="D7210" s="14">
        <v>0.999425332</v>
      </c>
      <c r="E7210" s="13">
        <v>-2.081</v>
      </c>
      <c r="F7210" s="14">
        <v>0.043089452</v>
      </c>
      <c r="G7210" s="14">
        <v>0.99978199</v>
      </c>
    </row>
    <row r="7211" ht="15.75" customHeight="1">
      <c r="A7211" s="1" t="s">
        <v>6257</v>
      </c>
      <c r="B7211" s="13">
        <v>-0.012</v>
      </c>
      <c r="C7211" s="14">
        <v>0.993908398</v>
      </c>
      <c r="D7211" s="14">
        <v>0.999812065</v>
      </c>
      <c r="E7211" s="13">
        <v>-0.806</v>
      </c>
      <c r="F7211" s="14">
        <v>0.616544053</v>
      </c>
      <c r="G7211" s="14">
        <v>0.99978199</v>
      </c>
    </row>
    <row r="7212" ht="15.75" customHeight="1">
      <c r="A7212" s="1" t="s">
        <v>4768</v>
      </c>
      <c r="B7212" s="13">
        <v>-0.012</v>
      </c>
      <c r="C7212" s="14">
        <v>0.984183533</v>
      </c>
      <c r="D7212" s="14">
        <v>0.999066509</v>
      </c>
      <c r="E7212" s="13">
        <v>-0.402</v>
      </c>
      <c r="F7212" s="14">
        <v>0.511981374</v>
      </c>
      <c r="G7212" s="14">
        <v>0.99978199</v>
      </c>
    </row>
    <row r="7213" ht="15.75" customHeight="1">
      <c r="A7213" s="1" t="s">
        <v>17214</v>
      </c>
      <c r="B7213" s="13">
        <v>-0.012</v>
      </c>
      <c r="C7213" s="14">
        <v>0.966935474</v>
      </c>
      <c r="D7213" s="14">
        <v>0.999066509</v>
      </c>
      <c r="E7213" s="13">
        <v>-0.244</v>
      </c>
      <c r="F7213" s="14">
        <v>0.408931347</v>
      </c>
      <c r="G7213" s="14">
        <v>0.99978199</v>
      </c>
    </row>
    <row r="7214" ht="15.75" customHeight="1">
      <c r="A7214" s="1" t="s">
        <v>9749</v>
      </c>
      <c r="B7214" s="13">
        <v>-0.012</v>
      </c>
      <c r="C7214" s="14">
        <v>0.965365814</v>
      </c>
      <c r="D7214" s="14">
        <v>0.999066509</v>
      </c>
      <c r="E7214" s="13">
        <v>-0.138</v>
      </c>
      <c r="F7214" s="14">
        <v>0.619910924</v>
      </c>
      <c r="G7214" s="14">
        <v>0.99978199</v>
      </c>
    </row>
    <row r="7215" ht="15.75" customHeight="1">
      <c r="A7215" s="1" t="s">
        <v>14446</v>
      </c>
      <c r="B7215" s="13">
        <v>-0.012</v>
      </c>
      <c r="C7215" s="14">
        <v>0.900149709</v>
      </c>
      <c r="D7215" s="14">
        <v>0.999066509</v>
      </c>
      <c r="E7215" s="13">
        <v>-0.132</v>
      </c>
      <c r="F7215" s="14">
        <v>0.18254162</v>
      </c>
      <c r="G7215" s="14">
        <v>0.99978199</v>
      </c>
    </row>
    <row r="7216" ht="15.75" customHeight="1">
      <c r="A7216" s="1" t="s">
        <v>9311</v>
      </c>
      <c r="B7216" s="13">
        <v>-0.012</v>
      </c>
      <c r="C7216" s="14">
        <v>0.960862993</v>
      </c>
      <c r="D7216" s="14">
        <v>0.999066509</v>
      </c>
      <c r="E7216" s="13">
        <v>-0.124</v>
      </c>
      <c r="F7216" s="14">
        <v>0.613928202</v>
      </c>
      <c r="G7216" s="14">
        <v>0.99978199</v>
      </c>
    </row>
    <row r="7217" ht="15.75" customHeight="1">
      <c r="A7217" s="1" t="s">
        <v>12063</v>
      </c>
      <c r="B7217" s="13">
        <v>-0.012</v>
      </c>
      <c r="C7217" s="14">
        <v>0.945786257</v>
      </c>
      <c r="D7217" s="14">
        <v>0.999066509</v>
      </c>
      <c r="E7217" s="13">
        <v>-0.121</v>
      </c>
      <c r="F7217" s="14">
        <v>0.495307513</v>
      </c>
      <c r="G7217" s="14">
        <v>0.99978199</v>
      </c>
    </row>
    <row r="7218" ht="15.75" customHeight="1">
      <c r="A7218" s="1" t="s">
        <v>9235</v>
      </c>
      <c r="B7218" s="13">
        <v>-0.012</v>
      </c>
      <c r="C7218" s="14">
        <v>0.93838584</v>
      </c>
      <c r="D7218" s="14">
        <v>0.999066509</v>
      </c>
      <c r="E7218" s="13">
        <v>-0.12</v>
      </c>
      <c r="F7218" s="14">
        <v>0.442023439</v>
      </c>
      <c r="G7218" s="14">
        <v>0.99978199</v>
      </c>
    </row>
    <row r="7219" ht="15.75" customHeight="1">
      <c r="A7219" s="1" t="s">
        <v>1702</v>
      </c>
      <c r="B7219" s="13">
        <v>-0.012</v>
      </c>
      <c r="C7219" s="14">
        <v>0.978252215</v>
      </c>
      <c r="D7219" s="14">
        <v>0.999066509</v>
      </c>
      <c r="E7219" s="13">
        <v>-0.116</v>
      </c>
      <c r="F7219" s="14">
        <v>0.791235427</v>
      </c>
      <c r="G7219" s="14">
        <v>0.99978199</v>
      </c>
    </row>
    <row r="7220" ht="15.75" customHeight="1">
      <c r="A7220" s="1" t="s">
        <v>16005</v>
      </c>
      <c r="B7220" s="13">
        <v>-0.012</v>
      </c>
      <c r="C7220" s="14">
        <v>0.93762025</v>
      </c>
      <c r="D7220" s="14">
        <v>0.999066509</v>
      </c>
      <c r="E7220" s="13">
        <v>-0.082</v>
      </c>
      <c r="F7220" s="14">
        <v>0.58176208</v>
      </c>
      <c r="G7220" s="14">
        <v>0.99978199</v>
      </c>
    </row>
    <row r="7221" ht="15.75" customHeight="1">
      <c r="A7221" s="1" t="s">
        <v>12300</v>
      </c>
      <c r="B7221" s="13">
        <v>-0.012</v>
      </c>
      <c r="C7221" s="14">
        <v>0.919946778</v>
      </c>
      <c r="D7221" s="14">
        <v>0.999066509</v>
      </c>
      <c r="E7221" s="13">
        <v>-0.071</v>
      </c>
      <c r="F7221" s="14">
        <v>0.553313559</v>
      </c>
      <c r="G7221" s="14">
        <v>0.99978199</v>
      </c>
    </row>
    <row r="7222" ht="15.75" customHeight="1">
      <c r="A7222" s="1" t="s">
        <v>12897</v>
      </c>
      <c r="B7222" s="13">
        <v>-0.012</v>
      </c>
      <c r="C7222" s="14">
        <v>0.953644015</v>
      </c>
      <c r="D7222" s="14">
        <v>0.999066509</v>
      </c>
      <c r="E7222" s="13">
        <v>-0.069</v>
      </c>
      <c r="F7222" s="14">
        <v>0.730370719</v>
      </c>
      <c r="G7222" s="14">
        <v>0.99978199</v>
      </c>
    </row>
    <row r="7223" ht="15.75" customHeight="1">
      <c r="A7223" s="1" t="s">
        <v>5027</v>
      </c>
      <c r="B7223" s="13">
        <v>-0.012</v>
      </c>
      <c r="C7223" s="14">
        <v>0.947167869</v>
      </c>
      <c r="D7223" s="14">
        <v>0.999066509</v>
      </c>
      <c r="E7223" s="13">
        <v>-0.068</v>
      </c>
      <c r="F7223" s="14">
        <v>0.701351481</v>
      </c>
      <c r="G7223" s="14">
        <v>0.99978199</v>
      </c>
    </row>
    <row r="7224" ht="15.75" customHeight="1">
      <c r="A7224" s="1" t="s">
        <v>7590</v>
      </c>
      <c r="B7224" s="13">
        <v>-0.012</v>
      </c>
      <c r="C7224" s="14">
        <v>0.931735858</v>
      </c>
      <c r="D7224" s="14">
        <v>0.999066509</v>
      </c>
      <c r="E7224" s="13">
        <v>-0.047</v>
      </c>
      <c r="F7224" s="14">
        <v>0.729980774</v>
      </c>
      <c r="G7224" s="14">
        <v>0.99978199</v>
      </c>
    </row>
    <row r="7225" ht="15.75" customHeight="1">
      <c r="A7225" s="1" t="s">
        <v>670</v>
      </c>
      <c r="B7225" s="13">
        <v>-0.012</v>
      </c>
      <c r="C7225" s="14">
        <v>0.897820709</v>
      </c>
      <c r="D7225" s="14">
        <v>0.999066509</v>
      </c>
      <c r="E7225" s="13">
        <v>-0.031</v>
      </c>
      <c r="F7225" s="14">
        <v>0.749535851</v>
      </c>
      <c r="G7225" s="14">
        <v>0.99978199</v>
      </c>
    </row>
    <row r="7226" ht="15.75" customHeight="1">
      <c r="A7226" s="1" t="s">
        <v>17724</v>
      </c>
      <c r="B7226" s="13">
        <v>-0.012</v>
      </c>
      <c r="C7226" s="14">
        <v>0.903462281</v>
      </c>
      <c r="D7226" s="14">
        <v>0.999066509</v>
      </c>
      <c r="E7226" s="13">
        <v>-0.008</v>
      </c>
      <c r="F7226" s="14">
        <v>0.938396594</v>
      </c>
      <c r="G7226" s="14">
        <v>0.99978199</v>
      </c>
    </row>
    <row r="7227" ht="15.75" customHeight="1">
      <c r="A7227" s="1" t="s">
        <v>11632</v>
      </c>
      <c r="B7227" s="13">
        <v>-0.012</v>
      </c>
      <c r="C7227" s="14">
        <v>0.927763215</v>
      </c>
      <c r="D7227" s="14">
        <v>0.999066509</v>
      </c>
      <c r="E7227" s="13">
        <v>0.007</v>
      </c>
      <c r="F7227" s="14">
        <v>0.959717617</v>
      </c>
      <c r="G7227" s="14">
        <v>0.99978199</v>
      </c>
    </row>
    <row r="7228" ht="15.75" customHeight="1">
      <c r="A7228" s="1" t="s">
        <v>16256</v>
      </c>
      <c r="B7228" s="13">
        <v>-0.012</v>
      </c>
      <c r="C7228" s="14">
        <v>0.907735588</v>
      </c>
      <c r="D7228" s="14">
        <v>0.999066509</v>
      </c>
      <c r="E7228" s="13">
        <v>0.012</v>
      </c>
      <c r="F7228" s="14">
        <v>0.909568909</v>
      </c>
      <c r="G7228" s="14">
        <v>0.99978199</v>
      </c>
    </row>
    <row r="7229" ht="15.75" customHeight="1">
      <c r="A7229" s="1" t="s">
        <v>620</v>
      </c>
      <c r="B7229" s="13">
        <v>-0.012</v>
      </c>
      <c r="C7229" s="14">
        <v>0.882123274</v>
      </c>
      <c r="D7229" s="14">
        <v>0.998594227</v>
      </c>
      <c r="E7229" s="13">
        <v>0.015</v>
      </c>
      <c r="F7229" s="14">
        <v>0.858594574</v>
      </c>
      <c r="G7229" s="14">
        <v>0.99978199</v>
      </c>
    </row>
    <row r="7230" ht="15.75" customHeight="1">
      <c r="A7230" s="1" t="s">
        <v>4804</v>
      </c>
      <c r="B7230" s="13">
        <v>-0.012</v>
      </c>
      <c r="C7230" s="14">
        <v>0.93110743</v>
      </c>
      <c r="D7230" s="14">
        <v>0.999066509</v>
      </c>
      <c r="E7230" s="13">
        <v>0.021</v>
      </c>
      <c r="F7230" s="14">
        <v>0.879786223</v>
      </c>
      <c r="G7230" s="14">
        <v>0.99978199</v>
      </c>
    </row>
    <row r="7231" ht="15.75" customHeight="1">
      <c r="A7231" s="1" t="s">
        <v>774</v>
      </c>
      <c r="B7231" s="13">
        <v>-0.012</v>
      </c>
      <c r="C7231" s="14">
        <v>0.934795691</v>
      </c>
      <c r="D7231" s="14">
        <v>0.999066509</v>
      </c>
      <c r="E7231" s="13">
        <v>0.041</v>
      </c>
      <c r="F7231" s="14">
        <v>0.782272973</v>
      </c>
      <c r="G7231" s="14">
        <v>0.99978199</v>
      </c>
    </row>
    <row r="7232" ht="15.75" customHeight="1">
      <c r="A7232" s="1" t="s">
        <v>17298</v>
      </c>
      <c r="B7232" s="13">
        <v>-0.012</v>
      </c>
      <c r="C7232" s="14">
        <v>0.890251535</v>
      </c>
      <c r="D7232" s="14">
        <v>0.998631281</v>
      </c>
      <c r="E7232" s="13">
        <v>0.052</v>
      </c>
      <c r="F7232" s="14">
        <v>0.548007166</v>
      </c>
      <c r="G7232" s="14">
        <v>0.99978199</v>
      </c>
    </row>
    <row r="7233" ht="15.75" customHeight="1">
      <c r="A7233" s="1" t="s">
        <v>12569</v>
      </c>
      <c r="B7233" s="13">
        <v>-0.012</v>
      </c>
      <c r="C7233" s="14">
        <v>0.948828954</v>
      </c>
      <c r="D7233" s="14">
        <v>0.999066509</v>
      </c>
      <c r="E7233" s="13">
        <v>0.074</v>
      </c>
      <c r="F7233" s="14">
        <v>0.690261687</v>
      </c>
      <c r="G7233" s="14">
        <v>0.99978199</v>
      </c>
    </row>
    <row r="7234" ht="15.75" customHeight="1">
      <c r="A7234" s="1" t="s">
        <v>11452</v>
      </c>
      <c r="B7234" s="13">
        <v>-0.012</v>
      </c>
      <c r="C7234" s="14">
        <v>0.979910191</v>
      </c>
      <c r="D7234" s="14">
        <v>0.999066509</v>
      </c>
      <c r="E7234" s="13">
        <v>0.176</v>
      </c>
      <c r="F7234" s="14">
        <v>0.720280288</v>
      </c>
      <c r="G7234" s="14">
        <v>0.99978199</v>
      </c>
    </row>
    <row r="7235" ht="15.75" customHeight="1">
      <c r="A7235" s="1" t="s">
        <v>16284</v>
      </c>
      <c r="B7235" s="13">
        <v>-0.012</v>
      </c>
      <c r="C7235" s="14">
        <v>0.977368022</v>
      </c>
      <c r="D7235" s="14">
        <v>0.999066509</v>
      </c>
      <c r="E7235" s="13">
        <v>0.657</v>
      </c>
      <c r="F7235" s="14">
        <v>0.151901983</v>
      </c>
      <c r="G7235" s="14">
        <v>0.99978199</v>
      </c>
    </row>
    <row r="7236" ht="15.75" customHeight="1">
      <c r="A7236" s="1" t="s">
        <v>1328</v>
      </c>
      <c r="B7236" s="13">
        <v>-0.011</v>
      </c>
      <c r="C7236" s="14">
        <v>0.992800718</v>
      </c>
      <c r="D7236" s="14">
        <v>0.999796315</v>
      </c>
      <c r="E7236" s="13">
        <v>-0.803</v>
      </c>
      <c r="F7236" s="14">
        <v>0.489928493</v>
      </c>
      <c r="G7236" s="14">
        <v>0.99978199</v>
      </c>
    </row>
    <row r="7237" ht="15.75" customHeight="1">
      <c r="A7237" s="1" t="s">
        <v>17382</v>
      </c>
      <c r="B7237" s="13">
        <v>-0.011</v>
      </c>
      <c r="C7237" s="14">
        <v>0.968998827</v>
      </c>
      <c r="D7237" s="14">
        <v>0.999066509</v>
      </c>
      <c r="E7237" s="13">
        <v>-0.217</v>
      </c>
      <c r="F7237" s="14">
        <v>0.438005573</v>
      </c>
      <c r="G7237" s="14">
        <v>0.99978199</v>
      </c>
    </row>
    <row r="7238" ht="15.75" customHeight="1">
      <c r="A7238" s="1" t="s">
        <v>4386</v>
      </c>
      <c r="B7238" s="13">
        <v>-0.011</v>
      </c>
      <c r="C7238" s="14">
        <v>0.964488604</v>
      </c>
      <c r="D7238" s="14">
        <v>0.999066509</v>
      </c>
      <c r="E7238" s="13">
        <v>-0.119</v>
      </c>
      <c r="F7238" s="14">
        <v>0.623165811</v>
      </c>
      <c r="G7238" s="14">
        <v>0.99978199</v>
      </c>
    </row>
    <row r="7239" ht="15.75" customHeight="1">
      <c r="A7239" s="1" t="s">
        <v>7687</v>
      </c>
      <c r="B7239" s="13">
        <v>-0.011</v>
      </c>
      <c r="C7239" s="14">
        <v>0.9343461</v>
      </c>
      <c r="D7239" s="14">
        <v>0.999066509</v>
      </c>
      <c r="E7239" s="13">
        <v>-0.1</v>
      </c>
      <c r="F7239" s="14">
        <v>0.473595313</v>
      </c>
      <c r="G7239" s="14">
        <v>0.99978199</v>
      </c>
    </row>
    <row r="7240" ht="15.75" customHeight="1">
      <c r="A7240" s="1" t="s">
        <v>15739</v>
      </c>
      <c r="B7240" s="13">
        <v>-0.011</v>
      </c>
      <c r="C7240" s="14">
        <v>0.914996727</v>
      </c>
      <c r="D7240" s="14">
        <v>0.999066509</v>
      </c>
      <c r="E7240" s="13">
        <v>-0.066</v>
      </c>
      <c r="F7240" s="14">
        <v>0.508037266</v>
      </c>
      <c r="G7240" s="14">
        <v>0.99978199</v>
      </c>
    </row>
    <row r="7241" ht="15.75" customHeight="1">
      <c r="A7241" s="1" t="s">
        <v>13210</v>
      </c>
      <c r="B7241" s="13">
        <v>-0.011</v>
      </c>
      <c r="C7241" s="14">
        <v>0.846294795</v>
      </c>
      <c r="D7241" s="14">
        <v>0.994763219</v>
      </c>
      <c r="E7241" s="13">
        <v>-0.037</v>
      </c>
      <c r="F7241" s="14">
        <v>0.505926019</v>
      </c>
      <c r="G7241" s="14">
        <v>0.99978199</v>
      </c>
    </row>
    <row r="7242" ht="15.75" customHeight="1">
      <c r="A7242" s="1" t="s">
        <v>14667</v>
      </c>
      <c r="B7242" s="13">
        <v>-0.011</v>
      </c>
      <c r="C7242" s="14">
        <v>0.915284984</v>
      </c>
      <c r="D7242" s="14">
        <v>0.999066509</v>
      </c>
      <c r="E7242" s="13">
        <v>-0.033</v>
      </c>
      <c r="F7242" s="14">
        <v>0.761391141</v>
      </c>
      <c r="G7242" s="14">
        <v>0.99978199</v>
      </c>
    </row>
    <row r="7243" ht="15.75" customHeight="1">
      <c r="A7243" s="1" t="s">
        <v>744</v>
      </c>
      <c r="B7243" s="13">
        <v>-0.011</v>
      </c>
      <c r="C7243" s="14">
        <v>0.932158021</v>
      </c>
      <c r="D7243" s="14">
        <v>0.999066509</v>
      </c>
      <c r="E7243" s="13">
        <v>-0.031</v>
      </c>
      <c r="F7243" s="14">
        <v>0.820105459</v>
      </c>
      <c r="G7243" s="14">
        <v>0.99978199</v>
      </c>
    </row>
    <row r="7244" ht="15.75" customHeight="1">
      <c r="A7244" s="1" t="s">
        <v>16851</v>
      </c>
      <c r="B7244" s="13">
        <v>-0.011</v>
      </c>
      <c r="C7244" s="14">
        <v>0.939415774</v>
      </c>
      <c r="D7244" s="14">
        <v>0.999066509</v>
      </c>
      <c r="E7244" s="13">
        <v>-0.029</v>
      </c>
      <c r="F7244" s="14">
        <v>0.838723984</v>
      </c>
      <c r="G7244" s="14">
        <v>0.99978199</v>
      </c>
    </row>
    <row r="7245" ht="15.75" customHeight="1">
      <c r="A7245" s="1" t="s">
        <v>747</v>
      </c>
      <c r="B7245" s="13">
        <v>-0.011</v>
      </c>
      <c r="C7245" s="14">
        <v>0.935253116</v>
      </c>
      <c r="D7245" s="14">
        <v>0.999066509</v>
      </c>
      <c r="E7245" s="13">
        <v>-0.02</v>
      </c>
      <c r="F7245" s="14">
        <v>0.880214412</v>
      </c>
      <c r="G7245" s="14">
        <v>0.99978199</v>
      </c>
    </row>
    <row r="7246" ht="15.75" customHeight="1">
      <c r="A7246" s="1" t="s">
        <v>13962</v>
      </c>
      <c r="B7246" s="13">
        <v>-0.011</v>
      </c>
      <c r="C7246" s="14">
        <v>0.960541491</v>
      </c>
      <c r="D7246" s="14">
        <v>0.999066509</v>
      </c>
      <c r="E7246" s="13">
        <v>-0.015</v>
      </c>
      <c r="F7246" s="14">
        <v>0.944559344</v>
      </c>
      <c r="G7246" s="14">
        <v>0.99978199</v>
      </c>
    </row>
    <row r="7247" ht="15.75" customHeight="1">
      <c r="A7247" s="1" t="s">
        <v>16536</v>
      </c>
      <c r="B7247" s="13">
        <v>-0.011</v>
      </c>
      <c r="C7247" s="14">
        <v>0.930361325</v>
      </c>
      <c r="D7247" s="14">
        <v>0.999066509</v>
      </c>
      <c r="E7247" s="13">
        <v>-0.003</v>
      </c>
      <c r="F7247" s="14">
        <v>0.978400977</v>
      </c>
      <c r="G7247" s="14">
        <v>0.99978199</v>
      </c>
    </row>
    <row r="7248" ht="15.75" customHeight="1">
      <c r="A7248" s="1" t="s">
        <v>3094</v>
      </c>
      <c r="B7248" s="13">
        <v>-0.011</v>
      </c>
      <c r="C7248" s="14">
        <v>0.947559384</v>
      </c>
      <c r="D7248" s="14">
        <v>0.999066509</v>
      </c>
      <c r="E7248" s="13">
        <v>0.018</v>
      </c>
      <c r="F7248" s="14">
        <v>0.916566402</v>
      </c>
      <c r="G7248" s="14">
        <v>0.99978199</v>
      </c>
    </row>
    <row r="7249" ht="15.75" customHeight="1">
      <c r="A7249" s="1" t="s">
        <v>8085</v>
      </c>
      <c r="B7249" s="13">
        <v>-0.011</v>
      </c>
      <c r="C7249" s="14">
        <v>0.913318416</v>
      </c>
      <c r="D7249" s="14">
        <v>0.999066509</v>
      </c>
      <c r="E7249" s="13">
        <v>0.023</v>
      </c>
      <c r="F7249" s="14">
        <v>0.817397922</v>
      </c>
      <c r="G7249" s="14">
        <v>0.99978199</v>
      </c>
    </row>
    <row r="7250" ht="15.75" customHeight="1">
      <c r="A7250" s="1" t="s">
        <v>10798</v>
      </c>
      <c r="B7250" s="13">
        <v>-0.011</v>
      </c>
      <c r="C7250" s="14">
        <v>0.953884174</v>
      </c>
      <c r="D7250" s="14">
        <v>0.999066509</v>
      </c>
      <c r="E7250" s="13">
        <v>0.049</v>
      </c>
      <c r="F7250" s="14">
        <v>0.803273448</v>
      </c>
      <c r="G7250" s="14">
        <v>0.99978199</v>
      </c>
    </row>
    <row r="7251" ht="15.75" customHeight="1">
      <c r="A7251" s="1" t="s">
        <v>5899</v>
      </c>
      <c r="B7251" s="13">
        <v>-0.011</v>
      </c>
      <c r="C7251" s="14">
        <v>0.961151376</v>
      </c>
      <c r="D7251" s="14">
        <v>0.999066509</v>
      </c>
      <c r="E7251" s="13">
        <v>0.095</v>
      </c>
      <c r="F7251" s="14">
        <v>0.668005166</v>
      </c>
      <c r="G7251" s="14">
        <v>0.99978199</v>
      </c>
    </row>
    <row r="7252" ht="15.75" customHeight="1">
      <c r="A7252" s="1" t="s">
        <v>462</v>
      </c>
      <c r="B7252" s="13">
        <v>-0.011</v>
      </c>
      <c r="C7252" s="14">
        <v>0.92681843</v>
      </c>
      <c r="D7252" s="14">
        <v>0.999066509</v>
      </c>
      <c r="E7252" s="13">
        <v>0.1</v>
      </c>
      <c r="F7252" s="14">
        <v>0.411077447</v>
      </c>
      <c r="G7252" s="14">
        <v>0.99978199</v>
      </c>
    </row>
    <row r="7253" ht="15.75" customHeight="1">
      <c r="A7253" s="1" t="s">
        <v>11159</v>
      </c>
      <c r="B7253" s="13">
        <v>-0.011</v>
      </c>
      <c r="C7253" s="14">
        <v>0.959858428</v>
      </c>
      <c r="D7253" s="14">
        <v>0.999066509</v>
      </c>
      <c r="E7253" s="13">
        <v>0.183</v>
      </c>
      <c r="F7253" s="14">
        <v>0.421500564</v>
      </c>
      <c r="G7253" s="14">
        <v>0.99978199</v>
      </c>
    </row>
    <row r="7254" ht="15.75" customHeight="1">
      <c r="A7254" s="1" t="s">
        <v>16165</v>
      </c>
      <c r="B7254" s="13">
        <v>-0.011</v>
      </c>
      <c r="C7254" s="14">
        <v>0.955159737</v>
      </c>
      <c r="D7254" s="14">
        <v>0.999066509</v>
      </c>
      <c r="E7254" s="13">
        <v>0.245</v>
      </c>
      <c r="F7254" s="14">
        <v>0.214323191</v>
      </c>
      <c r="G7254" s="14">
        <v>0.99978199</v>
      </c>
    </row>
    <row r="7255" ht="15.75" customHeight="1">
      <c r="A7255" s="1" t="s">
        <v>1741</v>
      </c>
      <c r="B7255" s="13">
        <v>-0.01</v>
      </c>
      <c r="C7255" s="14">
        <v>0.973861236</v>
      </c>
      <c r="D7255" s="14">
        <v>0.999066509</v>
      </c>
      <c r="E7255" s="13">
        <v>-0.319</v>
      </c>
      <c r="F7255" s="14">
        <v>0.311772481</v>
      </c>
      <c r="G7255" s="14">
        <v>0.99978199</v>
      </c>
    </row>
    <row r="7256" ht="15.75" customHeight="1">
      <c r="A7256" s="1" t="s">
        <v>6948</v>
      </c>
      <c r="B7256" s="13">
        <v>-0.01</v>
      </c>
      <c r="C7256" s="14">
        <v>0.912877537</v>
      </c>
      <c r="D7256" s="14">
        <v>0.999066509</v>
      </c>
      <c r="E7256" s="13">
        <v>-0.164</v>
      </c>
      <c r="F7256" s="14">
        <v>0.083838335</v>
      </c>
      <c r="G7256" s="14">
        <v>0.99978199</v>
      </c>
    </row>
    <row r="7257" ht="15.75" customHeight="1">
      <c r="A7257" s="1" t="s">
        <v>1825</v>
      </c>
      <c r="B7257" s="13">
        <v>-0.01</v>
      </c>
      <c r="C7257" s="14">
        <v>0.93948373</v>
      </c>
      <c r="D7257" s="14">
        <v>0.999066509</v>
      </c>
      <c r="E7257" s="13">
        <v>-0.102</v>
      </c>
      <c r="F7257" s="14">
        <v>0.447979464</v>
      </c>
      <c r="G7257" s="14">
        <v>0.99978199</v>
      </c>
    </row>
    <row r="7258" ht="15.75" customHeight="1">
      <c r="A7258" s="1" t="s">
        <v>12613</v>
      </c>
      <c r="B7258" s="13">
        <v>-0.01</v>
      </c>
      <c r="C7258" s="14">
        <v>0.941413041</v>
      </c>
      <c r="D7258" s="14">
        <v>0.999066509</v>
      </c>
      <c r="E7258" s="13">
        <v>-0.091</v>
      </c>
      <c r="F7258" s="14">
        <v>0.488995671</v>
      </c>
      <c r="G7258" s="14">
        <v>0.99978199</v>
      </c>
    </row>
    <row r="7259" ht="15.75" customHeight="1">
      <c r="A7259" s="1" t="s">
        <v>12612</v>
      </c>
      <c r="B7259" s="13">
        <v>-0.01</v>
      </c>
      <c r="C7259" s="14">
        <v>0.947764189</v>
      </c>
      <c r="D7259" s="14">
        <v>0.999066509</v>
      </c>
      <c r="E7259" s="13">
        <v>-0.074</v>
      </c>
      <c r="F7259" s="14">
        <v>0.645660734</v>
      </c>
      <c r="G7259" s="14">
        <v>0.99978199</v>
      </c>
    </row>
    <row r="7260" ht="15.75" customHeight="1">
      <c r="A7260" s="1" t="s">
        <v>2340</v>
      </c>
      <c r="B7260" s="13">
        <v>-0.01</v>
      </c>
      <c r="C7260" s="14">
        <v>0.921194809</v>
      </c>
      <c r="D7260" s="14">
        <v>0.999066509</v>
      </c>
      <c r="E7260" s="13">
        <v>-0.073</v>
      </c>
      <c r="F7260" s="14">
        <v>0.489575166</v>
      </c>
      <c r="G7260" s="14">
        <v>0.99978199</v>
      </c>
    </row>
    <row r="7261" ht="15.75" customHeight="1">
      <c r="A7261" s="1" t="s">
        <v>6413</v>
      </c>
      <c r="B7261" s="13">
        <v>-0.01</v>
      </c>
      <c r="C7261" s="14">
        <v>0.911941027</v>
      </c>
      <c r="D7261" s="14">
        <v>0.999066509</v>
      </c>
      <c r="E7261" s="13">
        <v>-0.058</v>
      </c>
      <c r="F7261" s="14">
        <v>0.530154313</v>
      </c>
      <c r="G7261" s="14">
        <v>0.99978199</v>
      </c>
    </row>
    <row r="7262" ht="15.75" customHeight="1">
      <c r="A7262" s="1" t="s">
        <v>2428</v>
      </c>
      <c r="B7262" s="13">
        <v>-0.01</v>
      </c>
      <c r="C7262" s="14">
        <v>0.929528837</v>
      </c>
      <c r="D7262" s="14">
        <v>0.999066509</v>
      </c>
      <c r="E7262" s="13">
        <v>-0.045</v>
      </c>
      <c r="F7262" s="14">
        <v>0.689548176</v>
      </c>
      <c r="G7262" s="14">
        <v>0.99978199</v>
      </c>
    </row>
    <row r="7263" ht="15.75" customHeight="1">
      <c r="A7263" s="1" t="s">
        <v>13838</v>
      </c>
      <c r="B7263" s="13">
        <v>-0.01</v>
      </c>
      <c r="C7263" s="14">
        <v>0.949820416</v>
      </c>
      <c r="D7263" s="14">
        <v>0.999066509</v>
      </c>
      <c r="E7263" s="13">
        <v>-0.045</v>
      </c>
      <c r="F7263" s="14">
        <v>0.785747162</v>
      </c>
      <c r="G7263" s="14">
        <v>0.99978199</v>
      </c>
    </row>
    <row r="7264" ht="15.75" customHeight="1">
      <c r="A7264" s="1" t="s">
        <v>13668</v>
      </c>
      <c r="B7264" s="13">
        <v>-0.01</v>
      </c>
      <c r="C7264" s="14">
        <v>0.951358413</v>
      </c>
      <c r="D7264" s="14">
        <v>0.999066509</v>
      </c>
      <c r="E7264" s="13">
        <v>-0.035</v>
      </c>
      <c r="F7264" s="14">
        <v>0.831144226</v>
      </c>
      <c r="G7264" s="14">
        <v>0.99978199</v>
      </c>
    </row>
    <row r="7265" ht="15.75" customHeight="1">
      <c r="A7265" s="1" t="s">
        <v>6709</v>
      </c>
      <c r="B7265" s="13">
        <v>-0.01</v>
      </c>
      <c r="C7265" s="14">
        <v>0.898169678</v>
      </c>
      <c r="D7265" s="14">
        <v>0.999066509</v>
      </c>
      <c r="E7265" s="13">
        <v>-0.028</v>
      </c>
      <c r="F7265" s="14">
        <v>0.714703687</v>
      </c>
      <c r="G7265" s="14">
        <v>0.99978199</v>
      </c>
    </row>
    <row r="7266" ht="15.75" customHeight="1">
      <c r="A7266" s="1" t="s">
        <v>10515</v>
      </c>
      <c r="B7266" s="13">
        <v>-0.01</v>
      </c>
      <c r="C7266" s="14">
        <v>0.854700256</v>
      </c>
      <c r="D7266" s="14">
        <v>0.995138583</v>
      </c>
      <c r="E7266" s="13">
        <v>-0.002</v>
      </c>
      <c r="F7266" s="14">
        <v>0.976557498</v>
      </c>
      <c r="G7266" s="14">
        <v>0.99978199</v>
      </c>
    </row>
    <row r="7267" ht="15.75" customHeight="1">
      <c r="A7267" s="1" t="s">
        <v>1153</v>
      </c>
      <c r="B7267" s="13">
        <v>-0.01</v>
      </c>
      <c r="C7267" s="14">
        <v>0.919011414</v>
      </c>
      <c r="D7267" s="14">
        <v>0.999066509</v>
      </c>
      <c r="E7267" s="13">
        <v>0.016</v>
      </c>
      <c r="F7267" s="14">
        <v>0.869796741</v>
      </c>
      <c r="G7267" s="14">
        <v>0.99978199</v>
      </c>
    </row>
    <row r="7268" ht="15.75" customHeight="1">
      <c r="A7268" s="1" t="s">
        <v>755</v>
      </c>
      <c r="B7268" s="13">
        <v>-0.01</v>
      </c>
      <c r="C7268" s="14">
        <v>0.954302791</v>
      </c>
      <c r="D7268" s="14">
        <v>0.999066509</v>
      </c>
      <c r="E7268" s="13">
        <v>0.026</v>
      </c>
      <c r="F7268" s="14">
        <v>0.881740694</v>
      </c>
      <c r="G7268" s="14">
        <v>0.99978199</v>
      </c>
    </row>
    <row r="7269" ht="15.75" customHeight="1">
      <c r="A7269" s="1" t="s">
        <v>13677</v>
      </c>
      <c r="B7269" s="13">
        <v>-0.01</v>
      </c>
      <c r="C7269" s="14">
        <v>0.976670945</v>
      </c>
      <c r="D7269" s="14">
        <v>0.999066509</v>
      </c>
      <c r="E7269" s="13">
        <v>0.047</v>
      </c>
      <c r="F7269" s="14">
        <v>0.890393531</v>
      </c>
      <c r="G7269" s="14">
        <v>0.99978199</v>
      </c>
    </row>
    <row r="7270" ht="15.75" customHeight="1">
      <c r="A7270" s="1" t="s">
        <v>10088</v>
      </c>
      <c r="B7270" s="13">
        <v>-0.01</v>
      </c>
      <c r="C7270" s="14">
        <v>0.960282939</v>
      </c>
      <c r="D7270" s="14">
        <v>0.999066509</v>
      </c>
      <c r="E7270" s="13">
        <v>0.061</v>
      </c>
      <c r="F7270" s="14">
        <v>0.762530571</v>
      </c>
      <c r="G7270" s="14">
        <v>0.99978199</v>
      </c>
    </row>
    <row r="7271" ht="15.75" customHeight="1">
      <c r="A7271" s="1" t="s">
        <v>2992</v>
      </c>
      <c r="B7271" s="13">
        <v>-0.01</v>
      </c>
      <c r="C7271" s="14">
        <v>0.984003562</v>
      </c>
      <c r="D7271" s="14">
        <v>0.999066509</v>
      </c>
      <c r="E7271" s="13">
        <v>0.326</v>
      </c>
      <c r="F7271" s="14">
        <v>0.505609971</v>
      </c>
      <c r="G7271" s="14">
        <v>0.99978199</v>
      </c>
    </row>
    <row r="7272" ht="15.75" customHeight="1">
      <c r="A7272" s="1" t="s">
        <v>9250</v>
      </c>
      <c r="B7272" s="13">
        <v>-0.01</v>
      </c>
      <c r="C7272" s="14">
        <v>0.98368457</v>
      </c>
      <c r="D7272" s="14">
        <v>0.999066509</v>
      </c>
      <c r="E7272" s="13">
        <v>0.528</v>
      </c>
      <c r="F7272" s="14">
        <v>0.28198668</v>
      </c>
      <c r="G7272" s="14">
        <v>0.99978199</v>
      </c>
    </row>
    <row r="7273" ht="15.75" customHeight="1">
      <c r="A7273" s="1" t="s">
        <v>3257</v>
      </c>
      <c r="B7273" s="13">
        <v>-0.009</v>
      </c>
      <c r="C7273" s="14">
        <v>0.964499321</v>
      </c>
      <c r="D7273" s="14">
        <v>0.999066509</v>
      </c>
      <c r="E7273" s="13">
        <v>-0.322</v>
      </c>
      <c r="F7273" s="14">
        <v>0.123710268</v>
      </c>
      <c r="G7273" s="14">
        <v>0.99978199</v>
      </c>
    </row>
    <row r="7274" ht="15.75" customHeight="1">
      <c r="A7274" s="1" t="s">
        <v>9932</v>
      </c>
      <c r="B7274" s="13">
        <v>-0.009</v>
      </c>
      <c r="C7274" s="14">
        <v>0.992003081</v>
      </c>
      <c r="D7274" s="14">
        <v>0.999548819</v>
      </c>
      <c r="E7274" s="13">
        <v>-0.31</v>
      </c>
      <c r="F7274" s="14">
        <v>0.739523706</v>
      </c>
      <c r="G7274" s="14">
        <v>0.99978199</v>
      </c>
    </row>
    <row r="7275" ht="15.75" customHeight="1">
      <c r="A7275" s="1" t="s">
        <v>4184</v>
      </c>
      <c r="B7275" s="13">
        <v>-0.009</v>
      </c>
      <c r="C7275" s="14">
        <v>0.967785546</v>
      </c>
      <c r="D7275" s="14">
        <v>0.999066509</v>
      </c>
      <c r="E7275" s="13">
        <v>-0.236</v>
      </c>
      <c r="F7275" s="14">
        <v>0.271376159</v>
      </c>
      <c r="G7275" s="14">
        <v>0.99978199</v>
      </c>
    </row>
    <row r="7276" ht="15.75" customHeight="1">
      <c r="A7276" s="1" t="s">
        <v>14165</v>
      </c>
      <c r="B7276" s="13">
        <v>-0.009</v>
      </c>
      <c r="C7276" s="14">
        <v>0.96027512</v>
      </c>
      <c r="D7276" s="14">
        <v>0.999066509</v>
      </c>
      <c r="E7276" s="13">
        <v>-0.155</v>
      </c>
      <c r="F7276" s="14">
        <v>0.412520267</v>
      </c>
      <c r="G7276" s="14">
        <v>0.99978199</v>
      </c>
    </row>
    <row r="7277" ht="15.75" customHeight="1">
      <c r="A7277" s="1" t="s">
        <v>7444</v>
      </c>
      <c r="B7277" s="13">
        <v>-0.009</v>
      </c>
      <c r="C7277" s="14">
        <v>0.987568231</v>
      </c>
      <c r="D7277" s="14">
        <v>0.999122969</v>
      </c>
      <c r="E7277" s="13">
        <v>-0.152</v>
      </c>
      <c r="F7277" s="14">
        <v>0.782417881</v>
      </c>
      <c r="G7277" s="14">
        <v>0.99978199</v>
      </c>
    </row>
    <row r="7278" ht="15.75" customHeight="1">
      <c r="A7278" s="1" t="s">
        <v>2753</v>
      </c>
      <c r="B7278" s="13">
        <v>-0.009</v>
      </c>
      <c r="C7278" s="14">
        <v>0.920790737</v>
      </c>
      <c r="D7278" s="14">
        <v>0.999066509</v>
      </c>
      <c r="E7278" s="13">
        <v>-0.096</v>
      </c>
      <c r="F7278" s="14">
        <v>0.303517474</v>
      </c>
      <c r="G7278" s="14">
        <v>0.99978199</v>
      </c>
    </row>
    <row r="7279" ht="15.75" customHeight="1">
      <c r="A7279" s="1" t="s">
        <v>12064</v>
      </c>
      <c r="B7279" s="13">
        <v>-0.009</v>
      </c>
      <c r="C7279" s="14">
        <v>0.942540588</v>
      </c>
      <c r="D7279" s="14">
        <v>0.999066509</v>
      </c>
      <c r="E7279" s="13">
        <v>-0.065</v>
      </c>
      <c r="F7279" s="14">
        <v>0.616776964</v>
      </c>
      <c r="G7279" s="14">
        <v>0.99978199</v>
      </c>
    </row>
    <row r="7280" ht="15.75" customHeight="1">
      <c r="A7280" s="1" t="s">
        <v>10249</v>
      </c>
      <c r="B7280" s="13">
        <v>-0.009</v>
      </c>
      <c r="C7280" s="14">
        <v>0.945712005</v>
      </c>
      <c r="D7280" s="14">
        <v>0.999066509</v>
      </c>
      <c r="E7280" s="13">
        <v>-0.062</v>
      </c>
      <c r="F7280" s="14">
        <v>0.657377345</v>
      </c>
      <c r="G7280" s="14">
        <v>0.99978199</v>
      </c>
    </row>
    <row r="7281" ht="15.75" customHeight="1">
      <c r="A7281" s="1" t="s">
        <v>6460</v>
      </c>
      <c r="B7281" s="13">
        <v>-0.009</v>
      </c>
      <c r="C7281" s="14">
        <v>0.963671821</v>
      </c>
      <c r="D7281" s="14">
        <v>0.999066509</v>
      </c>
      <c r="E7281" s="13">
        <v>-0.055</v>
      </c>
      <c r="F7281" s="14">
        <v>0.777493378</v>
      </c>
      <c r="G7281" s="14">
        <v>0.99978199</v>
      </c>
    </row>
    <row r="7282" ht="15.75" customHeight="1">
      <c r="A7282" s="1" t="s">
        <v>13394</v>
      </c>
      <c r="B7282" s="13">
        <v>-0.009</v>
      </c>
      <c r="C7282" s="14">
        <v>0.944459828</v>
      </c>
      <c r="D7282" s="14">
        <v>0.999066509</v>
      </c>
      <c r="E7282" s="13">
        <v>-0.049</v>
      </c>
      <c r="F7282" s="14">
        <v>0.688223703</v>
      </c>
      <c r="G7282" s="14">
        <v>0.99978199</v>
      </c>
    </row>
    <row r="7283" ht="15.75" customHeight="1">
      <c r="A7283" s="1" t="s">
        <v>3109</v>
      </c>
      <c r="B7283" s="13">
        <v>-0.009</v>
      </c>
      <c r="C7283" s="14">
        <v>0.931350349</v>
      </c>
      <c r="D7283" s="14">
        <v>0.999066509</v>
      </c>
      <c r="E7283" s="13">
        <v>-0.046</v>
      </c>
      <c r="F7283" s="14">
        <v>0.64842864</v>
      </c>
      <c r="G7283" s="14">
        <v>0.99978199</v>
      </c>
    </row>
    <row r="7284" ht="15.75" customHeight="1">
      <c r="A7284" s="1" t="s">
        <v>3719</v>
      </c>
      <c r="B7284" s="13">
        <v>-0.009</v>
      </c>
      <c r="C7284" s="14">
        <v>0.935431298</v>
      </c>
      <c r="D7284" s="14">
        <v>0.999066509</v>
      </c>
      <c r="E7284" s="13">
        <v>-0.042</v>
      </c>
      <c r="F7284" s="14">
        <v>0.717590369</v>
      </c>
      <c r="G7284" s="14">
        <v>0.99978199</v>
      </c>
    </row>
    <row r="7285" ht="15.75" customHeight="1">
      <c r="A7285" s="1" t="s">
        <v>2327</v>
      </c>
      <c r="B7285" s="13">
        <v>-0.009</v>
      </c>
      <c r="C7285" s="14">
        <v>0.964609492</v>
      </c>
      <c r="D7285" s="14">
        <v>0.999066509</v>
      </c>
      <c r="E7285" s="13">
        <v>-0.038</v>
      </c>
      <c r="F7285" s="14">
        <v>0.845978682</v>
      </c>
      <c r="G7285" s="14">
        <v>0.99978199</v>
      </c>
    </row>
    <row r="7286" ht="15.75" customHeight="1">
      <c r="A7286" s="1" t="s">
        <v>15333</v>
      </c>
      <c r="B7286" s="13">
        <v>-0.009</v>
      </c>
      <c r="C7286" s="14">
        <v>0.956447675</v>
      </c>
      <c r="D7286" s="14">
        <v>0.999066509</v>
      </c>
      <c r="E7286" s="13">
        <v>-0.037</v>
      </c>
      <c r="F7286" s="14">
        <v>0.820513936</v>
      </c>
      <c r="G7286" s="14">
        <v>0.99978199</v>
      </c>
    </row>
    <row r="7287" ht="15.75" customHeight="1">
      <c r="A7287" s="1" t="s">
        <v>1473</v>
      </c>
      <c r="B7287" s="13">
        <v>-0.009</v>
      </c>
      <c r="C7287" s="14">
        <v>0.92664178</v>
      </c>
      <c r="D7287" s="14">
        <v>0.999066509</v>
      </c>
      <c r="E7287" s="13">
        <v>-0.036</v>
      </c>
      <c r="F7287" s="14">
        <v>0.71227149</v>
      </c>
      <c r="G7287" s="14">
        <v>0.99978199</v>
      </c>
    </row>
    <row r="7288" ht="15.75" customHeight="1">
      <c r="A7288" s="1" t="s">
        <v>5989</v>
      </c>
      <c r="B7288" s="13">
        <v>-0.009</v>
      </c>
      <c r="C7288" s="14">
        <v>0.938133929</v>
      </c>
      <c r="D7288" s="14">
        <v>0.999066509</v>
      </c>
      <c r="E7288" s="13">
        <v>-0.032</v>
      </c>
      <c r="F7288" s="14">
        <v>0.783646145</v>
      </c>
      <c r="G7288" s="14">
        <v>0.99978199</v>
      </c>
    </row>
    <row r="7289" ht="15.75" customHeight="1">
      <c r="A7289" s="1" t="s">
        <v>17205</v>
      </c>
      <c r="B7289" s="13">
        <v>-0.009</v>
      </c>
      <c r="C7289" s="14">
        <v>0.939572924</v>
      </c>
      <c r="D7289" s="14">
        <v>0.999066509</v>
      </c>
      <c r="E7289" s="13">
        <v>-0.015</v>
      </c>
      <c r="F7289" s="14">
        <v>0.897587008</v>
      </c>
      <c r="G7289" s="14">
        <v>0.99978199</v>
      </c>
    </row>
    <row r="7290" ht="15.75" customHeight="1">
      <c r="A7290" s="1" t="s">
        <v>5968</v>
      </c>
      <c r="B7290" s="13">
        <v>-0.009</v>
      </c>
      <c r="C7290" s="14">
        <v>0.945861975</v>
      </c>
      <c r="D7290" s="14">
        <v>0.999066509</v>
      </c>
      <c r="E7290" s="13">
        <v>-0.001</v>
      </c>
      <c r="F7290" s="14">
        <v>0.995316719</v>
      </c>
      <c r="G7290" s="14">
        <v>0.99978199</v>
      </c>
    </row>
    <row r="7291" ht="15.75" customHeight="1">
      <c r="A7291" s="1" t="s">
        <v>9247</v>
      </c>
      <c r="B7291" s="13">
        <v>-0.009</v>
      </c>
      <c r="C7291" s="14">
        <v>0.938718065</v>
      </c>
      <c r="D7291" s="14">
        <v>0.999066509</v>
      </c>
      <c r="E7291" s="13">
        <v>-0.001</v>
      </c>
      <c r="F7291" s="14">
        <v>0.996000026</v>
      </c>
      <c r="G7291" s="14">
        <v>0.99978199</v>
      </c>
    </row>
    <row r="7292" ht="15.75" customHeight="1">
      <c r="A7292" s="1" t="s">
        <v>14849</v>
      </c>
      <c r="B7292" s="13">
        <v>-0.009</v>
      </c>
      <c r="C7292" s="14">
        <v>0.961438273</v>
      </c>
      <c r="D7292" s="14">
        <v>0.999066509</v>
      </c>
      <c r="E7292" s="13">
        <v>0.004</v>
      </c>
      <c r="F7292" s="14">
        <v>0.980708938</v>
      </c>
      <c r="G7292" s="14">
        <v>0.99978199</v>
      </c>
    </row>
    <row r="7293" ht="15.75" customHeight="1">
      <c r="A7293" s="1" t="s">
        <v>408</v>
      </c>
      <c r="B7293" s="13">
        <v>-0.009</v>
      </c>
      <c r="C7293" s="14">
        <v>0.976905363</v>
      </c>
      <c r="D7293" s="14">
        <v>0.999066509</v>
      </c>
      <c r="E7293" s="13">
        <v>0.026</v>
      </c>
      <c r="F7293" s="14">
        <v>0.931219211</v>
      </c>
      <c r="G7293" s="14">
        <v>0.99978199</v>
      </c>
    </row>
    <row r="7294" ht="15.75" customHeight="1">
      <c r="A7294" s="1" t="s">
        <v>1956</v>
      </c>
      <c r="B7294" s="13">
        <v>-0.009</v>
      </c>
      <c r="C7294" s="14">
        <v>0.944207315</v>
      </c>
      <c r="D7294" s="14">
        <v>0.999066509</v>
      </c>
      <c r="E7294" s="13">
        <v>0.041</v>
      </c>
      <c r="F7294" s="14">
        <v>0.747622401</v>
      </c>
      <c r="G7294" s="14">
        <v>0.99978199</v>
      </c>
    </row>
    <row r="7295" ht="15.75" customHeight="1">
      <c r="A7295" s="1" t="s">
        <v>14754</v>
      </c>
      <c r="B7295" s="13">
        <v>-0.009</v>
      </c>
      <c r="C7295" s="14">
        <v>0.975447598</v>
      </c>
      <c r="D7295" s="14">
        <v>0.999066509</v>
      </c>
      <c r="E7295" s="13">
        <v>0.044</v>
      </c>
      <c r="F7295" s="14">
        <v>0.875673081</v>
      </c>
      <c r="G7295" s="14">
        <v>0.99978199</v>
      </c>
    </row>
    <row r="7296" ht="15.75" customHeight="1">
      <c r="A7296" s="1" t="s">
        <v>149</v>
      </c>
      <c r="B7296" s="13">
        <v>-0.009</v>
      </c>
      <c r="C7296" s="14">
        <v>0.985933047</v>
      </c>
      <c r="D7296" s="14">
        <v>0.999122969</v>
      </c>
      <c r="E7296" s="13">
        <v>0.209</v>
      </c>
      <c r="F7296" s="14">
        <v>0.702265644</v>
      </c>
      <c r="G7296" s="14">
        <v>0.99978199</v>
      </c>
    </row>
    <row r="7297" ht="15.75" customHeight="1">
      <c r="A7297" s="1" t="s">
        <v>8007</v>
      </c>
      <c r="B7297" s="13">
        <v>-0.009</v>
      </c>
      <c r="C7297" s="14">
        <v>0.966866586</v>
      </c>
      <c r="D7297" s="14">
        <v>0.999066509</v>
      </c>
      <c r="E7297" s="13">
        <v>0.286</v>
      </c>
      <c r="F7297" s="14">
        <v>0.204731424</v>
      </c>
      <c r="G7297" s="14">
        <v>0.99978199</v>
      </c>
    </row>
    <row r="7298" ht="15.75" customHeight="1">
      <c r="A7298" s="1" t="s">
        <v>15556</v>
      </c>
      <c r="B7298" s="13">
        <v>-0.009</v>
      </c>
      <c r="C7298" s="14">
        <v>0.995258263</v>
      </c>
      <c r="D7298" s="14">
        <v>0.999838245</v>
      </c>
      <c r="E7298" s="13">
        <v>0.296</v>
      </c>
      <c r="F7298" s="14">
        <v>0.843621782</v>
      </c>
      <c r="G7298" s="14">
        <v>0.99978199</v>
      </c>
    </row>
    <row r="7299" ht="15.75" customHeight="1">
      <c r="A7299" s="1" t="s">
        <v>12095</v>
      </c>
      <c r="B7299" s="13">
        <v>-0.009</v>
      </c>
      <c r="C7299" s="14">
        <v>0.988493352</v>
      </c>
      <c r="D7299" s="14">
        <v>0.999122969</v>
      </c>
      <c r="E7299" s="13">
        <v>1.055</v>
      </c>
      <c r="F7299" s="14">
        <v>0.116196491</v>
      </c>
      <c r="G7299" s="14">
        <v>0.99978199</v>
      </c>
    </row>
    <row r="7300" ht="15.75" customHeight="1">
      <c r="A7300" s="1" t="s">
        <v>583</v>
      </c>
      <c r="B7300" s="13">
        <v>-0.008</v>
      </c>
      <c r="C7300" s="14">
        <v>0.988565231</v>
      </c>
      <c r="D7300" s="14">
        <v>0.999122969</v>
      </c>
      <c r="E7300" s="13">
        <v>-0.529</v>
      </c>
      <c r="F7300" s="14">
        <v>0.367127751</v>
      </c>
      <c r="G7300" s="14">
        <v>0.99978199</v>
      </c>
    </row>
    <row r="7301" ht="15.75" customHeight="1">
      <c r="A7301" s="1" t="s">
        <v>17280</v>
      </c>
      <c r="B7301" s="13">
        <v>-0.008</v>
      </c>
      <c r="C7301" s="14">
        <v>0.986342478</v>
      </c>
      <c r="D7301" s="14">
        <v>0.999122969</v>
      </c>
      <c r="E7301" s="13">
        <v>-0.326</v>
      </c>
      <c r="F7301" s="14">
        <v>0.488386452</v>
      </c>
      <c r="G7301" s="14">
        <v>0.99978199</v>
      </c>
    </row>
    <row r="7302" ht="15.75" customHeight="1">
      <c r="A7302" s="1" t="s">
        <v>15935</v>
      </c>
      <c r="B7302" s="13">
        <v>-0.008</v>
      </c>
      <c r="C7302" s="14">
        <v>0.990128352</v>
      </c>
      <c r="D7302" s="14">
        <v>0.999122969</v>
      </c>
      <c r="E7302" s="13">
        <v>-0.197</v>
      </c>
      <c r="F7302" s="14">
        <v>0.773646829</v>
      </c>
      <c r="G7302" s="14">
        <v>0.99978199</v>
      </c>
    </row>
    <row r="7303" ht="15.75" customHeight="1">
      <c r="A7303" s="1" t="s">
        <v>7900</v>
      </c>
      <c r="B7303" s="13">
        <v>-0.008</v>
      </c>
      <c r="C7303" s="14">
        <v>0.954385041</v>
      </c>
      <c r="D7303" s="14">
        <v>0.999066509</v>
      </c>
      <c r="E7303" s="13">
        <v>-0.179</v>
      </c>
      <c r="F7303" s="14">
        <v>0.17912153</v>
      </c>
      <c r="G7303" s="14">
        <v>0.99978199</v>
      </c>
    </row>
    <row r="7304" ht="15.75" customHeight="1">
      <c r="A7304" s="1" t="s">
        <v>11354</v>
      </c>
      <c r="B7304" s="13">
        <v>-0.008</v>
      </c>
      <c r="C7304" s="14">
        <v>0.96639997</v>
      </c>
      <c r="D7304" s="14">
        <v>0.999066509</v>
      </c>
      <c r="E7304" s="13">
        <v>-0.167</v>
      </c>
      <c r="F7304" s="14">
        <v>0.372058486</v>
      </c>
      <c r="G7304" s="14">
        <v>0.99978199</v>
      </c>
    </row>
    <row r="7305" ht="15.75" customHeight="1">
      <c r="A7305" s="1" t="s">
        <v>15310</v>
      </c>
      <c r="B7305" s="13">
        <v>-0.008</v>
      </c>
      <c r="C7305" s="14">
        <v>0.950556875</v>
      </c>
      <c r="D7305" s="14">
        <v>0.999066509</v>
      </c>
      <c r="E7305" s="13">
        <v>-0.165</v>
      </c>
      <c r="F7305" s="14">
        <v>0.205987565</v>
      </c>
      <c r="G7305" s="14">
        <v>0.99978199</v>
      </c>
    </row>
    <row r="7306" ht="15.75" customHeight="1">
      <c r="A7306" s="1" t="s">
        <v>10747</v>
      </c>
      <c r="B7306" s="13">
        <v>-0.008</v>
      </c>
      <c r="C7306" s="14">
        <v>0.951341593</v>
      </c>
      <c r="D7306" s="14">
        <v>0.999066509</v>
      </c>
      <c r="E7306" s="13">
        <v>-0.15</v>
      </c>
      <c r="F7306" s="14">
        <v>0.235024898</v>
      </c>
      <c r="G7306" s="14">
        <v>0.99978199</v>
      </c>
    </row>
    <row r="7307" ht="15.75" customHeight="1">
      <c r="A7307" s="1" t="s">
        <v>6479</v>
      </c>
      <c r="B7307" s="13">
        <v>-0.008</v>
      </c>
      <c r="C7307" s="14">
        <v>0.984694144</v>
      </c>
      <c r="D7307" s="14">
        <v>0.999066509</v>
      </c>
      <c r="E7307" s="13">
        <v>-0.137</v>
      </c>
      <c r="F7307" s="14">
        <v>0.728896605</v>
      </c>
      <c r="G7307" s="14">
        <v>0.99978199</v>
      </c>
    </row>
    <row r="7308" ht="15.75" customHeight="1">
      <c r="A7308" s="1" t="s">
        <v>15181</v>
      </c>
      <c r="B7308" s="13">
        <v>-0.008</v>
      </c>
      <c r="C7308" s="14">
        <v>0.972197323</v>
      </c>
      <c r="D7308" s="14">
        <v>0.999066509</v>
      </c>
      <c r="E7308" s="13">
        <v>-0.121</v>
      </c>
      <c r="F7308" s="14">
        <v>0.606525328</v>
      </c>
      <c r="G7308" s="14">
        <v>0.99978199</v>
      </c>
    </row>
    <row r="7309" ht="15.75" customHeight="1">
      <c r="A7309" s="1" t="s">
        <v>14951</v>
      </c>
      <c r="B7309" s="13">
        <v>-0.008</v>
      </c>
      <c r="C7309" s="14">
        <v>0.93277096</v>
      </c>
      <c r="D7309" s="14">
        <v>0.999066509</v>
      </c>
      <c r="E7309" s="13">
        <v>-0.064</v>
      </c>
      <c r="F7309" s="14">
        <v>0.487216994</v>
      </c>
      <c r="G7309" s="14">
        <v>0.99978199</v>
      </c>
    </row>
    <row r="7310" ht="15.75" customHeight="1">
      <c r="A7310" s="1" t="s">
        <v>7241</v>
      </c>
      <c r="B7310" s="13">
        <v>-0.008</v>
      </c>
      <c r="C7310" s="14">
        <v>0.966421546</v>
      </c>
      <c r="D7310" s="14">
        <v>0.999066509</v>
      </c>
      <c r="E7310" s="13">
        <v>-0.056</v>
      </c>
      <c r="F7310" s="14">
        <v>0.776549685</v>
      </c>
      <c r="G7310" s="14">
        <v>0.99978199</v>
      </c>
    </row>
    <row r="7311" ht="15.75" customHeight="1">
      <c r="A7311" s="1" t="s">
        <v>8844</v>
      </c>
      <c r="B7311" s="13">
        <v>-0.008</v>
      </c>
      <c r="C7311" s="14">
        <v>0.954068701</v>
      </c>
      <c r="D7311" s="14">
        <v>0.999066509</v>
      </c>
      <c r="E7311" s="13">
        <v>-0.053</v>
      </c>
      <c r="F7311" s="14">
        <v>0.696936951</v>
      </c>
      <c r="G7311" s="14">
        <v>0.99978199</v>
      </c>
    </row>
    <row r="7312" ht="15.75" customHeight="1">
      <c r="A7312" s="1" t="s">
        <v>12360</v>
      </c>
      <c r="B7312" s="13">
        <v>-0.008</v>
      </c>
      <c r="C7312" s="14">
        <v>0.955668158</v>
      </c>
      <c r="D7312" s="14">
        <v>0.999066509</v>
      </c>
      <c r="E7312" s="13">
        <v>-0.049</v>
      </c>
      <c r="F7312" s="14">
        <v>0.730704201</v>
      </c>
      <c r="G7312" s="14">
        <v>0.99978199</v>
      </c>
    </row>
    <row r="7313" ht="15.75" customHeight="1">
      <c r="A7313" s="1" t="s">
        <v>9167</v>
      </c>
      <c r="B7313" s="13">
        <v>-0.008</v>
      </c>
      <c r="C7313" s="14">
        <v>0.943062109</v>
      </c>
      <c r="D7313" s="14">
        <v>0.999066509</v>
      </c>
      <c r="E7313" s="13">
        <v>-0.038</v>
      </c>
      <c r="F7313" s="14">
        <v>0.735703437</v>
      </c>
      <c r="G7313" s="14">
        <v>0.99978199</v>
      </c>
    </row>
    <row r="7314" ht="15.75" customHeight="1">
      <c r="A7314" s="1" t="s">
        <v>6110</v>
      </c>
      <c r="B7314" s="13">
        <v>-0.008</v>
      </c>
      <c r="C7314" s="14">
        <v>0.981630455</v>
      </c>
      <c r="D7314" s="14">
        <v>0.999066509</v>
      </c>
      <c r="E7314" s="13">
        <v>0.007</v>
      </c>
      <c r="F7314" s="14">
        <v>0.982013492</v>
      </c>
      <c r="G7314" s="14">
        <v>0.99978199</v>
      </c>
    </row>
    <row r="7315" ht="15.75" customHeight="1">
      <c r="A7315" s="1" t="s">
        <v>3580</v>
      </c>
      <c r="B7315" s="13">
        <v>-0.008</v>
      </c>
      <c r="C7315" s="14">
        <v>0.93648116</v>
      </c>
      <c r="D7315" s="14">
        <v>0.999066509</v>
      </c>
      <c r="E7315" s="13">
        <v>0.038</v>
      </c>
      <c r="F7315" s="14">
        <v>0.708843067</v>
      </c>
      <c r="G7315" s="14">
        <v>0.99978199</v>
      </c>
    </row>
    <row r="7316" ht="15.75" customHeight="1">
      <c r="A7316" s="1" t="s">
        <v>2016</v>
      </c>
      <c r="B7316" s="13">
        <v>-0.008</v>
      </c>
      <c r="C7316" s="14">
        <v>0.952512067</v>
      </c>
      <c r="D7316" s="14">
        <v>0.999066509</v>
      </c>
      <c r="E7316" s="13">
        <v>0.067</v>
      </c>
      <c r="F7316" s="14">
        <v>0.602387909</v>
      </c>
      <c r="G7316" s="14">
        <v>0.99978199</v>
      </c>
    </row>
    <row r="7317" ht="15.75" customHeight="1">
      <c r="A7317" s="1" t="s">
        <v>11375</v>
      </c>
      <c r="B7317" s="13">
        <v>-0.008</v>
      </c>
      <c r="C7317" s="14">
        <v>0.962596457</v>
      </c>
      <c r="D7317" s="14">
        <v>0.999066509</v>
      </c>
      <c r="E7317" s="13">
        <v>0.079</v>
      </c>
      <c r="F7317" s="14">
        <v>0.622753019</v>
      </c>
      <c r="G7317" s="14">
        <v>0.99978199</v>
      </c>
    </row>
    <row r="7318" ht="15.75" customHeight="1">
      <c r="A7318" s="1" t="s">
        <v>16124</v>
      </c>
      <c r="B7318" s="13">
        <v>-0.008</v>
      </c>
      <c r="C7318" s="14">
        <v>0.977804724</v>
      </c>
      <c r="D7318" s="14">
        <v>0.999066509</v>
      </c>
      <c r="E7318" s="13">
        <v>0.234</v>
      </c>
      <c r="F7318" s="14">
        <v>0.414086615</v>
      </c>
      <c r="G7318" s="14">
        <v>0.99978199</v>
      </c>
    </row>
    <row r="7319" ht="15.75" customHeight="1">
      <c r="A7319" s="1" t="s">
        <v>14855</v>
      </c>
      <c r="B7319" s="13">
        <v>-0.007</v>
      </c>
      <c r="C7319" s="14">
        <v>0.989267842</v>
      </c>
      <c r="D7319" s="14">
        <v>0.999122969</v>
      </c>
      <c r="E7319" s="13">
        <v>-0.445</v>
      </c>
      <c r="F7319" s="14">
        <v>0.361325967</v>
      </c>
      <c r="G7319" s="14">
        <v>0.99978199</v>
      </c>
    </row>
    <row r="7320" ht="15.75" customHeight="1">
      <c r="A7320" s="1" t="s">
        <v>16974</v>
      </c>
      <c r="B7320" s="13">
        <v>-0.007</v>
      </c>
      <c r="C7320" s="14">
        <v>0.940349174</v>
      </c>
      <c r="D7320" s="14">
        <v>0.999066509</v>
      </c>
      <c r="E7320" s="13">
        <v>-0.065</v>
      </c>
      <c r="F7320" s="14">
        <v>0.483304547</v>
      </c>
      <c r="G7320" s="14">
        <v>0.99978199</v>
      </c>
    </row>
    <row r="7321" ht="15.75" customHeight="1">
      <c r="A7321" s="1" t="s">
        <v>5215</v>
      </c>
      <c r="B7321" s="13">
        <v>-0.007</v>
      </c>
      <c r="C7321" s="14">
        <v>0.945856627</v>
      </c>
      <c r="D7321" s="14">
        <v>0.999066509</v>
      </c>
      <c r="E7321" s="13">
        <v>-0.062</v>
      </c>
      <c r="F7321" s="14">
        <v>0.564353443</v>
      </c>
      <c r="G7321" s="14">
        <v>0.99978199</v>
      </c>
    </row>
    <row r="7322" ht="15.75" customHeight="1">
      <c r="A7322" s="1" t="s">
        <v>11001</v>
      </c>
      <c r="B7322" s="13">
        <v>-0.007</v>
      </c>
      <c r="C7322" s="14">
        <v>0.973467447</v>
      </c>
      <c r="D7322" s="14">
        <v>0.999066509</v>
      </c>
      <c r="E7322" s="13">
        <v>-0.059</v>
      </c>
      <c r="F7322" s="14">
        <v>0.770719969</v>
      </c>
      <c r="G7322" s="14">
        <v>0.99978199</v>
      </c>
    </row>
    <row r="7323" ht="15.75" customHeight="1">
      <c r="A7323" s="1" t="s">
        <v>4075</v>
      </c>
      <c r="B7323" s="13">
        <v>-0.007</v>
      </c>
      <c r="C7323" s="14">
        <v>0.937745382</v>
      </c>
      <c r="D7323" s="14">
        <v>0.999066509</v>
      </c>
      <c r="E7323" s="13">
        <v>-0.05</v>
      </c>
      <c r="F7323" s="14">
        <v>0.547684441</v>
      </c>
      <c r="G7323" s="14">
        <v>0.99978199</v>
      </c>
    </row>
    <row r="7324" ht="15.75" customHeight="1">
      <c r="A7324" s="1" t="s">
        <v>2486</v>
      </c>
      <c r="B7324" s="13">
        <v>-0.007</v>
      </c>
      <c r="C7324" s="14">
        <v>0.948627989</v>
      </c>
      <c r="D7324" s="14">
        <v>0.999066509</v>
      </c>
      <c r="E7324" s="13">
        <v>-0.048</v>
      </c>
      <c r="F7324" s="14">
        <v>0.65528434</v>
      </c>
      <c r="G7324" s="14">
        <v>0.99978199</v>
      </c>
    </row>
    <row r="7325" ht="15.75" customHeight="1">
      <c r="A7325" s="1" t="s">
        <v>8402</v>
      </c>
      <c r="B7325" s="13">
        <v>-0.007</v>
      </c>
      <c r="C7325" s="14">
        <v>0.959195489</v>
      </c>
      <c r="D7325" s="14">
        <v>0.999066509</v>
      </c>
      <c r="E7325" s="13">
        <v>-0.043</v>
      </c>
      <c r="F7325" s="14">
        <v>0.741239975</v>
      </c>
      <c r="G7325" s="14">
        <v>0.99978199</v>
      </c>
    </row>
    <row r="7326" ht="15.75" customHeight="1">
      <c r="A7326" s="1" t="s">
        <v>12464</v>
      </c>
      <c r="B7326" s="13">
        <v>-0.007</v>
      </c>
      <c r="C7326" s="14">
        <v>0.960474084</v>
      </c>
      <c r="D7326" s="14">
        <v>0.999066509</v>
      </c>
      <c r="E7326" s="13">
        <v>-0.041</v>
      </c>
      <c r="F7326" s="14">
        <v>0.772753904</v>
      </c>
      <c r="G7326" s="14">
        <v>0.99978199</v>
      </c>
    </row>
    <row r="7327" ht="15.75" customHeight="1">
      <c r="A7327" s="1" t="s">
        <v>6568</v>
      </c>
      <c r="B7327" s="13">
        <v>-0.007</v>
      </c>
      <c r="C7327" s="14">
        <v>0.924594977</v>
      </c>
      <c r="D7327" s="14">
        <v>0.999066509</v>
      </c>
      <c r="E7327" s="13">
        <v>-0.036</v>
      </c>
      <c r="F7327" s="14">
        <v>0.607830757</v>
      </c>
      <c r="G7327" s="14">
        <v>0.99978199</v>
      </c>
    </row>
    <row r="7328" ht="15.75" customHeight="1">
      <c r="A7328" s="1" t="s">
        <v>1095</v>
      </c>
      <c r="B7328" s="13">
        <v>-0.007</v>
      </c>
      <c r="C7328" s="14">
        <v>0.942595744</v>
      </c>
      <c r="D7328" s="14">
        <v>0.999066509</v>
      </c>
      <c r="E7328" s="13">
        <v>-0.032</v>
      </c>
      <c r="F7328" s="14">
        <v>0.744903847</v>
      </c>
      <c r="G7328" s="14">
        <v>0.99978199</v>
      </c>
    </row>
    <row r="7329" ht="15.75" customHeight="1">
      <c r="A7329" s="1" t="s">
        <v>17469</v>
      </c>
      <c r="B7329" s="13">
        <v>-0.007</v>
      </c>
      <c r="C7329" s="14">
        <v>0.956847982</v>
      </c>
      <c r="D7329" s="14">
        <v>0.999066509</v>
      </c>
      <c r="E7329" s="13">
        <v>-0.026</v>
      </c>
      <c r="F7329" s="14">
        <v>0.844910569</v>
      </c>
      <c r="G7329" s="14">
        <v>0.99978199</v>
      </c>
    </row>
    <row r="7330" ht="15.75" customHeight="1">
      <c r="A7330" s="1" t="s">
        <v>7053</v>
      </c>
      <c r="B7330" s="13">
        <v>-0.007</v>
      </c>
      <c r="C7330" s="14">
        <v>0.945797751</v>
      </c>
      <c r="D7330" s="14">
        <v>0.999066509</v>
      </c>
      <c r="E7330" s="13">
        <v>-0.025</v>
      </c>
      <c r="F7330" s="14">
        <v>0.816617306</v>
      </c>
      <c r="G7330" s="14">
        <v>0.99978199</v>
      </c>
    </row>
    <row r="7331" ht="15.75" customHeight="1">
      <c r="A7331" s="1" t="s">
        <v>17664</v>
      </c>
      <c r="B7331" s="13">
        <v>-0.007</v>
      </c>
      <c r="C7331" s="14">
        <v>0.949048198</v>
      </c>
      <c r="D7331" s="14">
        <v>0.999066509</v>
      </c>
      <c r="E7331" s="13">
        <v>-0.019</v>
      </c>
      <c r="F7331" s="14">
        <v>0.855369853</v>
      </c>
      <c r="G7331" s="14">
        <v>0.99978199</v>
      </c>
    </row>
    <row r="7332" ht="15.75" customHeight="1">
      <c r="A7332" s="1" t="s">
        <v>11165</v>
      </c>
      <c r="B7332" s="13">
        <v>-0.007</v>
      </c>
      <c r="C7332" s="14">
        <v>0.951690611</v>
      </c>
      <c r="D7332" s="14">
        <v>0.999066509</v>
      </c>
      <c r="E7332" s="13">
        <v>-0.01</v>
      </c>
      <c r="F7332" s="14">
        <v>0.934244158</v>
      </c>
      <c r="G7332" s="14">
        <v>0.99978199</v>
      </c>
    </row>
    <row r="7333" ht="15.75" customHeight="1">
      <c r="A7333" s="1" t="s">
        <v>14548</v>
      </c>
      <c r="B7333" s="13">
        <v>-0.007</v>
      </c>
      <c r="C7333" s="14">
        <v>0.969133519</v>
      </c>
      <c r="D7333" s="14">
        <v>0.999066509</v>
      </c>
      <c r="E7333" s="13">
        <v>0.001</v>
      </c>
      <c r="F7333" s="14">
        <v>0.996609853</v>
      </c>
      <c r="G7333" s="14">
        <v>0.99978199</v>
      </c>
    </row>
    <row r="7334" ht="15.75" customHeight="1">
      <c r="A7334" s="1" t="s">
        <v>13724</v>
      </c>
      <c r="B7334" s="13">
        <v>-0.007</v>
      </c>
      <c r="C7334" s="14">
        <v>0.954240054</v>
      </c>
      <c r="D7334" s="14">
        <v>0.999066509</v>
      </c>
      <c r="E7334" s="13">
        <v>0.012</v>
      </c>
      <c r="F7334" s="14">
        <v>0.918226509</v>
      </c>
      <c r="G7334" s="14">
        <v>0.99978199</v>
      </c>
    </row>
    <row r="7335" ht="15.75" customHeight="1">
      <c r="A7335" s="1" t="s">
        <v>5709</v>
      </c>
      <c r="B7335" s="13">
        <v>-0.007</v>
      </c>
      <c r="C7335" s="14">
        <v>0.955909181</v>
      </c>
      <c r="D7335" s="14">
        <v>0.999066509</v>
      </c>
      <c r="E7335" s="13">
        <v>0.022</v>
      </c>
      <c r="F7335" s="14">
        <v>0.869622295</v>
      </c>
      <c r="G7335" s="14">
        <v>0.99978199</v>
      </c>
    </row>
    <row r="7336" ht="15.75" customHeight="1">
      <c r="A7336" s="1" t="s">
        <v>12341</v>
      </c>
      <c r="B7336" s="13">
        <v>-0.007</v>
      </c>
      <c r="C7336" s="14">
        <v>0.966507717</v>
      </c>
      <c r="D7336" s="14">
        <v>0.999066509</v>
      </c>
      <c r="E7336" s="13">
        <v>0.053</v>
      </c>
      <c r="F7336" s="14">
        <v>0.766450292</v>
      </c>
      <c r="G7336" s="14">
        <v>0.99978199</v>
      </c>
    </row>
    <row r="7337" ht="15.75" customHeight="1">
      <c r="A7337" s="1" t="s">
        <v>3121</v>
      </c>
      <c r="B7337" s="13">
        <v>-0.007</v>
      </c>
      <c r="C7337" s="14">
        <v>0.965175744</v>
      </c>
      <c r="D7337" s="14">
        <v>0.999066509</v>
      </c>
      <c r="E7337" s="13">
        <v>0.054</v>
      </c>
      <c r="F7337" s="14">
        <v>0.721091652</v>
      </c>
      <c r="G7337" s="14">
        <v>0.99978199</v>
      </c>
    </row>
    <row r="7338" ht="15.75" customHeight="1">
      <c r="A7338" s="1" t="s">
        <v>4212</v>
      </c>
      <c r="B7338" s="13">
        <v>-0.007</v>
      </c>
      <c r="C7338" s="14">
        <v>0.969487469</v>
      </c>
      <c r="D7338" s="14">
        <v>0.999066509</v>
      </c>
      <c r="E7338" s="13">
        <v>0.078</v>
      </c>
      <c r="F7338" s="14">
        <v>0.687569638</v>
      </c>
      <c r="G7338" s="14">
        <v>0.99978199</v>
      </c>
    </row>
    <row r="7339" ht="15.75" customHeight="1">
      <c r="A7339" s="1" t="s">
        <v>8401</v>
      </c>
      <c r="B7339" s="13">
        <v>-0.007</v>
      </c>
      <c r="C7339" s="14">
        <v>0.951209765</v>
      </c>
      <c r="D7339" s="14">
        <v>0.999066509</v>
      </c>
      <c r="E7339" s="13">
        <v>0.083</v>
      </c>
      <c r="F7339" s="14">
        <v>0.47159321</v>
      </c>
      <c r="G7339" s="14">
        <v>0.99978199</v>
      </c>
    </row>
    <row r="7340" ht="15.75" customHeight="1">
      <c r="A7340" s="1" t="s">
        <v>5908</v>
      </c>
      <c r="B7340" s="13">
        <v>-0.007</v>
      </c>
      <c r="C7340" s="14">
        <v>0.974962233</v>
      </c>
      <c r="D7340" s="14">
        <v>0.999066509</v>
      </c>
      <c r="E7340" s="13">
        <v>0.11</v>
      </c>
      <c r="F7340" s="14">
        <v>0.594397588</v>
      </c>
      <c r="G7340" s="14">
        <v>0.99978199</v>
      </c>
    </row>
    <row r="7341" ht="15.75" customHeight="1">
      <c r="A7341" s="1" t="s">
        <v>2900</v>
      </c>
      <c r="B7341" s="13">
        <v>-0.007</v>
      </c>
      <c r="C7341" s="14">
        <v>0.951402317</v>
      </c>
      <c r="D7341" s="14">
        <v>0.999066509</v>
      </c>
      <c r="E7341" s="13">
        <v>0.156</v>
      </c>
      <c r="F7341" s="14">
        <v>0.147166895</v>
      </c>
      <c r="G7341" s="14">
        <v>0.99978199</v>
      </c>
    </row>
    <row r="7342" ht="15.75" customHeight="1">
      <c r="A7342" s="1" t="s">
        <v>8754</v>
      </c>
      <c r="B7342" s="13">
        <v>-0.007</v>
      </c>
      <c r="C7342" s="14">
        <v>0.985483912</v>
      </c>
      <c r="D7342" s="14">
        <v>0.999066509</v>
      </c>
      <c r="E7342" s="13">
        <v>0.169</v>
      </c>
      <c r="F7342" s="14">
        <v>0.673640102</v>
      </c>
      <c r="G7342" s="14">
        <v>0.99978199</v>
      </c>
    </row>
    <row r="7343" ht="15.75" customHeight="1">
      <c r="A7343" s="1" t="s">
        <v>6692</v>
      </c>
      <c r="B7343" s="13">
        <v>-0.006</v>
      </c>
      <c r="C7343" s="14">
        <v>0.98775434</v>
      </c>
      <c r="D7343" s="14">
        <v>0.999122969</v>
      </c>
      <c r="E7343" s="13">
        <v>-0.618</v>
      </c>
      <c r="F7343" s="14">
        <v>0.08573757</v>
      </c>
      <c r="G7343" s="14">
        <v>0.99978199</v>
      </c>
    </row>
    <row r="7344" ht="15.75" customHeight="1">
      <c r="A7344" s="1" t="s">
        <v>14604</v>
      </c>
      <c r="B7344" s="13">
        <v>-0.006</v>
      </c>
      <c r="C7344" s="14">
        <v>0.995374082</v>
      </c>
      <c r="D7344" s="14">
        <v>0.999838245</v>
      </c>
      <c r="E7344" s="13">
        <v>-0.519</v>
      </c>
      <c r="F7344" s="14">
        <v>0.630816926</v>
      </c>
      <c r="G7344" s="14">
        <v>0.99978199</v>
      </c>
    </row>
    <row r="7345" ht="15.75" customHeight="1">
      <c r="A7345" s="1" t="s">
        <v>10417</v>
      </c>
      <c r="B7345" s="13">
        <v>-0.006</v>
      </c>
      <c r="C7345" s="14">
        <v>0.994435674</v>
      </c>
      <c r="D7345" s="14">
        <v>0.999838245</v>
      </c>
      <c r="E7345" s="13">
        <v>-0.303</v>
      </c>
      <c r="F7345" s="14">
        <v>0.72619892</v>
      </c>
      <c r="G7345" s="14">
        <v>0.99978199</v>
      </c>
    </row>
    <row r="7346" ht="15.75" customHeight="1">
      <c r="A7346" s="1" t="s">
        <v>1103</v>
      </c>
      <c r="B7346" s="13">
        <v>-0.006</v>
      </c>
      <c r="C7346" s="14">
        <v>0.971169086</v>
      </c>
      <c r="D7346" s="14">
        <v>0.999066509</v>
      </c>
      <c r="E7346" s="13">
        <v>-0.168</v>
      </c>
      <c r="F7346" s="14">
        <v>0.276549815</v>
      </c>
      <c r="G7346" s="14">
        <v>0.99978199</v>
      </c>
    </row>
    <row r="7347" ht="15.75" customHeight="1">
      <c r="A7347" s="1" t="s">
        <v>4163</v>
      </c>
      <c r="B7347" s="13">
        <v>-0.006</v>
      </c>
      <c r="C7347" s="14">
        <v>0.968572805</v>
      </c>
      <c r="D7347" s="14">
        <v>0.999066509</v>
      </c>
      <c r="E7347" s="13">
        <v>-0.144</v>
      </c>
      <c r="F7347" s="14">
        <v>0.377408209</v>
      </c>
      <c r="G7347" s="14">
        <v>0.99978199</v>
      </c>
    </row>
    <row r="7348" ht="15.75" customHeight="1">
      <c r="A7348" s="1" t="s">
        <v>9771</v>
      </c>
      <c r="B7348" s="13">
        <v>-0.006</v>
      </c>
      <c r="C7348" s="14">
        <v>0.97380295</v>
      </c>
      <c r="D7348" s="14">
        <v>0.999066509</v>
      </c>
      <c r="E7348" s="13">
        <v>-0.122</v>
      </c>
      <c r="F7348" s="14">
        <v>0.486572888</v>
      </c>
      <c r="G7348" s="14">
        <v>0.99978199</v>
      </c>
    </row>
    <row r="7349" ht="15.75" customHeight="1">
      <c r="A7349" s="1" t="s">
        <v>2269</v>
      </c>
      <c r="B7349" s="13">
        <v>-0.006</v>
      </c>
      <c r="C7349" s="14">
        <v>0.978664913</v>
      </c>
      <c r="D7349" s="14">
        <v>0.999066509</v>
      </c>
      <c r="E7349" s="13">
        <v>-0.094</v>
      </c>
      <c r="F7349" s="14">
        <v>0.67276355</v>
      </c>
      <c r="G7349" s="14">
        <v>0.99978199</v>
      </c>
    </row>
    <row r="7350" ht="15.75" customHeight="1">
      <c r="A7350" s="1" t="s">
        <v>12445</v>
      </c>
      <c r="B7350" s="13">
        <v>-0.006</v>
      </c>
      <c r="C7350" s="14">
        <v>0.942599496</v>
      </c>
      <c r="D7350" s="14">
        <v>0.999066509</v>
      </c>
      <c r="E7350" s="13">
        <v>-0.09</v>
      </c>
      <c r="F7350" s="14">
        <v>0.304472768</v>
      </c>
      <c r="G7350" s="14">
        <v>0.99978199</v>
      </c>
    </row>
    <row r="7351" ht="15.75" customHeight="1">
      <c r="A7351" s="1" t="s">
        <v>17344</v>
      </c>
      <c r="B7351" s="13">
        <v>-0.006</v>
      </c>
      <c r="C7351" s="14">
        <v>0.976125519</v>
      </c>
      <c r="D7351" s="14">
        <v>0.999066509</v>
      </c>
      <c r="E7351" s="13">
        <v>-0.066</v>
      </c>
      <c r="F7351" s="14">
        <v>0.730892312</v>
      </c>
      <c r="G7351" s="14">
        <v>0.99978199</v>
      </c>
    </row>
    <row r="7352" ht="15.75" customHeight="1">
      <c r="A7352" s="1" t="s">
        <v>6016</v>
      </c>
      <c r="B7352" s="13">
        <v>-0.006</v>
      </c>
      <c r="C7352" s="14">
        <v>0.967196497</v>
      </c>
      <c r="D7352" s="14">
        <v>0.999066509</v>
      </c>
      <c r="E7352" s="13">
        <v>-0.063</v>
      </c>
      <c r="F7352" s="14">
        <v>0.653866394</v>
      </c>
      <c r="G7352" s="14">
        <v>0.99978199</v>
      </c>
    </row>
    <row r="7353" ht="15.75" customHeight="1">
      <c r="A7353" s="1" t="s">
        <v>2209</v>
      </c>
      <c r="B7353" s="13">
        <v>-0.006</v>
      </c>
      <c r="C7353" s="14">
        <v>0.974658004</v>
      </c>
      <c r="D7353" s="14">
        <v>0.999066509</v>
      </c>
      <c r="E7353" s="13">
        <v>-0.062</v>
      </c>
      <c r="F7353" s="14">
        <v>0.729895863</v>
      </c>
      <c r="G7353" s="14">
        <v>0.99978199</v>
      </c>
    </row>
    <row r="7354" ht="15.75" customHeight="1">
      <c r="A7354" s="1" t="s">
        <v>12083</v>
      </c>
      <c r="B7354" s="13">
        <v>-0.006</v>
      </c>
      <c r="C7354" s="14">
        <v>0.933767663</v>
      </c>
      <c r="D7354" s="14">
        <v>0.999066509</v>
      </c>
      <c r="E7354" s="13">
        <v>-0.054</v>
      </c>
      <c r="F7354" s="14">
        <v>0.438999335</v>
      </c>
      <c r="G7354" s="14">
        <v>0.99978199</v>
      </c>
    </row>
    <row r="7355" ht="15.75" customHeight="1">
      <c r="A7355" s="1" t="s">
        <v>15379</v>
      </c>
      <c r="B7355" s="13">
        <v>-0.006</v>
      </c>
      <c r="C7355" s="14">
        <v>0.967254237</v>
      </c>
      <c r="D7355" s="14">
        <v>0.999066509</v>
      </c>
      <c r="E7355" s="13">
        <v>-0.034</v>
      </c>
      <c r="F7355" s="14">
        <v>0.822794704</v>
      </c>
      <c r="G7355" s="14">
        <v>0.99978199</v>
      </c>
    </row>
    <row r="7356" ht="15.75" customHeight="1">
      <c r="A7356" s="1" t="s">
        <v>8865</v>
      </c>
      <c r="B7356" s="13">
        <v>-0.006</v>
      </c>
      <c r="C7356" s="14">
        <v>0.975364441</v>
      </c>
      <c r="D7356" s="14">
        <v>0.999066509</v>
      </c>
      <c r="E7356" s="13">
        <v>-0.032</v>
      </c>
      <c r="F7356" s="14">
        <v>0.877768668</v>
      </c>
      <c r="G7356" s="14">
        <v>0.99978199</v>
      </c>
    </row>
    <row r="7357" ht="15.75" customHeight="1">
      <c r="A7357" s="1" t="s">
        <v>10838</v>
      </c>
      <c r="B7357" s="13">
        <v>-0.006</v>
      </c>
      <c r="C7357" s="14">
        <v>0.933100713</v>
      </c>
      <c r="D7357" s="14">
        <v>0.999066509</v>
      </c>
      <c r="E7357" s="13">
        <v>-0.03</v>
      </c>
      <c r="F7357" s="14">
        <v>0.667046932</v>
      </c>
      <c r="G7357" s="14">
        <v>0.99978199</v>
      </c>
    </row>
    <row r="7358" ht="15.75" customHeight="1">
      <c r="A7358" s="1" t="s">
        <v>6977</v>
      </c>
      <c r="B7358" s="13">
        <v>-0.006</v>
      </c>
      <c r="C7358" s="14">
        <v>0.967492815</v>
      </c>
      <c r="D7358" s="14">
        <v>0.999066509</v>
      </c>
      <c r="E7358" s="13">
        <v>-0.022</v>
      </c>
      <c r="F7358" s="14">
        <v>0.873984613</v>
      </c>
      <c r="G7358" s="14">
        <v>0.99978199</v>
      </c>
    </row>
    <row r="7359" ht="15.75" customHeight="1">
      <c r="A7359" s="1" t="s">
        <v>11182</v>
      </c>
      <c r="B7359" s="13">
        <v>-0.006</v>
      </c>
      <c r="C7359" s="14">
        <v>0.954305589</v>
      </c>
      <c r="D7359" s="14">
        <v>0.999066509</v>
      </c>
      <c r="E7359" s="13">
        <v>-0.01</v>
      </c>
      <c r="F7359" s="14">
        <v>0.9214179</v>
      </c>
      <c r="G7359" s="14">
        <v>0.99978199</v>
      </c>
    </row>
    <row r="7360" ht="15.75" customHeight="1">
      <c r="A7360" s="1" t="s">
        <v>15014</v>
      </c>
      <c r="B7360" s="13">
        <v>-0.006</v>
      </c>
      <c r="C7360" s="14">
        <v>0.968300305</v>
      </c>
      <c r="D7360" s="14">
        <v>0.999066509</v>
      </c>
      <c r="E7360" s="13">
        <v>0.006</v>
      </c>
      <c r="F7360" s="14">
        <v>0.96630743</v>
      </c>
      <c r="G7360" s="14">
        <v>0.99978199</v>
      </c>
    </row>
    <row r="7361" ht="15.75" customHeight="1">
      <c r="A7361" s="1" t="s">
        <v>8972</v>
      </c>
      <c r="B7361" s="13">
        <v>-0.006</v>
      </c>
      <c r="C7361" s="14">
        <v>0.951316755</v>
      </c>
      <c r="D7361" s="14">
        <v>0.999066509</v>
      </c>
      <c r="E7361" s="13">
        <v>0.022</v>
      </c>
      <c r="F7361" s="14">
        <v>0.830887586</v>
      </c>
      <c r="G7361" s="14">
        <v>0.99978199</v>
      </c>
    </row>
    <row r="7362" ht="15.75" customHeight="1">
      <c r="A7362" s="1" t="s">
        <v>12343</v>
      </c>
      <c r="B7362" s="13">
        <v>-0.006</v>
      </c>
      <c r="C7362" s="14">
        <v>0.94150088</v>
      </c>
      <c r="D7362" s="14">
        <v>0.999066509</v>
      </c>
      <c r="E7362" s="13">
        <v>0.037</v>
      </c>
      <c r="F7362" s="14">
        <v>0.67548351</v>
      </c>
      <c r="G7362" s="14">
        <v>0.99978199</v>
      </c>
    </row>
    <row r="7363" ht="15.75" customHeight="1">
      <c r="A7363" s="1" t="s">
        <v>848</v>
      </c>
      <c r="B7363" s="13">
        <v>-0.006</v>
      </c>
      <c r="C7363" s="14">
        <v>0.965866272</v>
      </c>
      <c r="D7363" s="14">
        <v>0.999066509</v>
      </c>
      <c r="E7363" s="13">
        <v>0.04</v>
      </c>
      <c r="F7363" s="14">
        <v>0.787271116</v>
      </c>
      <c r="G7363" s="14">
        <v>0.99978199</v>
      </c>
    </row>
    <row r="7364" ht="15.75" customHeight="1">
      <c r="A7364" s="1" t="s">
        <v>17677</v>
      </c>
      <c r="B7364" s="13">
        <v>-0.006</v>
      </c>
      <c r="C7364" s="14">
        <v>0.976292191</v>
      </c>
      <c r="D7364" s="14">
        <v>0.999066509</v>
      </c>
      <c r="E7364" s="13">
        <v>0.054</v>
      </c>
      <c r="F7364" s="14">
        <v>0.788471888</v>
      </c>
      <c r="G7364" s="14">
        <v>0.99978199</v>
      </c>
    </row>
    <row r="7365" ht="15.75" customHeight="1">
      <c r="A7365" s="1" t="s">
        <v>5254</v>
      </c>
      <c r="B7365" s="13">
        <v>-0.006</v>
      </c>
      <c r="C7365" s="14">
        <v>0.988006669</v>
      </c>
      <c r="D7365" s="14">
        <v>0.999122969</v>
      </c>
      <c r="E7365" s="13">
        <v>0.069</v>
      </c>
      <c r="F7365" s="14">
        <v>0.869256951</v>
      </c>
      <c r="G7365" s="14">
        <v>0.99978199</v>
      </c>
    </row>
    <row r="7366" ht="15.75" customHeight="1">
      <c r="A7366" s="1" t="s">
        <v>2830</v>
      </c>
      <c r="B7366" s="13">
        <v>-0.006</v>
      </c>
      <c r="C7366" s="14">
        <v>0.972615341</v>
      </c>
      <c r="D7366" s="14">
        <v>0.999066509</v>
      </c>
      <c r="E7366" s="13">
        <v>0.157</v>
      </c>
      <c r="F7366" s="14">
        <v>0.389524916</v>
      </c>
      <c r="G7366" s="14">
        <v>0.99978199</v>
      </c>
    </row>
    <row r="7367" ht="15.75" customHeight="1">
      <c r="A7367" s="1" t="s">
        <v>8255</v>
      </c>
      <c r="B7367" s="13">
        <v>-0.006</v>
      </c>
      <c r="C7367" s="14">
        <v>0.962055621</v>
      </c>
      <c r="D7367" s="14">
        <v>0.999066509</v>
      </c>
      <c r="E7367" s="13">
        <v>0.217</v>
      </c>
      <c r="F7367" s="14">
        <v>0.108968332</v>
      </c>
      <c r="G7367" s="14">
        <v>0.99978199</v>
      </c>
    </row>
    <row r="7368" ht="15.75" customHeight="1">
      <c r="A7368" s="1" t="s">
        <v>11162</v>
      </c>
      <c r="B7368" s="13">
        <v>-0.005</v>
      </c>
      <c r="C7368" s="14">
        <v>0.973587631</v>
      </c>
      <c r="D7368" s="14">
        <v>0.999066509</v>
      </c>
      <c r="E7368" s="13">
        <v>-0.166</v>
      </c>
      <c r="F7368" s="14">
        <v>0.299489248</v>
      </c>
      <c r="G7368" s="14">
        <v>0.99978199</v>
      </c>
    </row>
    <row r="7369" ht="15.75" customHeight="1">
      <c r="A7369" s="1" t="s">
        <v>16620</v>
      </c>
      <c r="B7369" s="13">
        <v>-0.005</v>
      </c>
      <c r="C7369" s="14">
        <v>0.986984972</v>
      </c>
      <c r="D7369" s="14">
        <v>0.999122969</v>
      </c>
      <c r="E7369" s="13">
        <v>-0.152</v>
      </c>
      <c r="F7369" s="14">
        <v>0.590550995</v>
      </c>
      <c r="G7369" s="14">
        <v>0.99978199</v>
      </c>
    </row>
    <row r="7370" ht="15.75" customHeight="1">
      <c r="A7370" s="1" t="s">
        <v>3702</v>
      </c>
      <c r="B7370" s="13">
        <v>-0.005</v>
      </c>
      <c r="C7370" s="14">
        <v>0.990220136</v>
      </c>
      <c r="D7370" s="14">
        <v>0.999122969</v>
      </c>
      <c r="E7370" s="13">
        <v>-0.134</v>
      </c>
      <c r="F7370" s="14">
        <v>0.762753847</v>
      </c>
      <c r="G7370" s="14">
        <v>0.99978199</v>
      </c>
    </row>
    <row r="7371" ht="15.75" customHeight="1">
      <c r="A7371" s="1" t="s">
        <v>71</v>
      </c>
      <c r="B7371" s="13">
        <v>-0.005</v>
      </c>
      <c r="C7371" s="14">
        <v>0.975417774</v>
      </c>
      <c r="D7371" s="14">
        <v>0.999066509</v>
      </c>
      <c r="E7371" s="13">
        <v>-0.104</v>
      </c>
      <c r="F7371" s="14">
        <v>0.498269213</v>
      </c>
      <c r="G7371" s="14">
        <v>0.99978199</v>
      </c>
    </row>
    <row r="7372" ht="15.75" customHeight="1">
      <c r="A7372" s="1" t="s">
        <v>6202</v>
      </c>
      <c r="B7372" s="13">
        <v>-0.005</v>
      </c>
      <c r="C7372" s="14">
        <v>0.970359635</v>
      </c>
      <c r="D7372" s="14">
        <v>0.999066509</v>
      </c>
      <c r="E7372" s="13">
        <v>-0.087</v>
      </c>
      <c r="F7372" s="14">
        <v>0.543701042</v>
      </c>
      <c r="G7372" s="14">
        <v>0.99978199</v>
      </c>
    </row>
    <row r="7373" ht="15.75" customHeight="1">
      <c r="A7373" s="1" t="s">
        <v>1565</v>
      </c>
      <c r="B7373" s="13">
        <v>-0.005</v>
      </c>
      <c r="C7373" s="14">
        <v>0.979056815</v>
      </c>
      <c r="D7373" s="14">
        <v>0.999066509</v>
      </c>
      <c r="E7373" s="13">
        <v>-0.085</v>
      </c>
      <c r="F7373" s="14">
        <v>0.648322924</v>
      </c>
      <c r="G7373" s="14">
        <v>0.99978199</v>
      </c>
    </row>
    <row r="7374" ht="15.75" customHeight="1">
      <c r="A7374" s="1" t="s">
        <v>2678</v>
      </c>
      <c r="B7374" s="13">
        <v>-0.005</v>
      </c>
      <c r="C7374" s="14">
        <v>0.979850852</v>
      </c>
      <c r="D7374" s="14">
        <v>0.999066509</v>
      </c>
      <c r="E7374" s="13">
        <v>-0.083</v>
      </c>
      <c r="F7374" s="14">
        <v>0.64907123</v>
      </c>
      <c r="G7374" s="14">
        <v>0.99978199</v>
      </c>
    </row>
    <row r="7375" ht="15.75" customHeight="1">
      <c r="A7375" s="1" t="s">
        <v>11907</v>
      </c>
      <c r="B7375" s="13">
        <v>-0.005</v>
      </c>
      <c r="C7375" s="14">
        <v>0.968153807</v>
      </c>
      <c r="D7375" s="14">
        <v>0.999066509</v>
      </c>
      <c r="E7375" s="13">
        <v>-0.082</v>
      </c>
      <c r="F7375" s="14">
        <v>0.495272857</v>
      </c>
      <c r="G7375" s="14">
        <v>0.99978199</v>
      </c>
    </row>
    <row r="7376" ht="15.75" customHeight="1">
      <c r="A7376" s="1" t="s">
        <v>16064</v>
      </c>
      <c r="B7376" s="13">
        <v>-0.005</v>
      </c>
      <c r="C7376" s="14">
        <v>0.94803047</v>
      </c>
      <c r="D7376" s="14">
        <v>0.999066509</v>
      </c>
      <c r="E7376" s="13">
        <v>-0.063</v>
      </c>
      <c r="F7376" s="14">
        <v>0.424974526</v>
      </c>
      <c r="G7376" s="14">
        <v>0.99978199</v>
      </c>
    </row>
    <row r="7377" ht="15.75" customHeight="1">
      <c r="A7377" s="1" t="s">
        <v>15879</v>
      </c>
      <c r="B7377" s="13">
        <v>-0.005</v>
      </c>
      <c r="C7377" s="14">
        <v>0.963986264</v>
      </c>
      <c r="D7377" s="14">
        <v>0.999066509</v>
      </c>
      <c r="E7377" s="13">
        <v>-0.041</v>
      </c>
      <c r="F7377" s="14">
        <v>0.72640988</v>
      </c>
      <c r="G7377" s="14">
        <v>0.99978199</v>
      </c>
    </row>
    <row r="7378" ht="15.75" customHeight="1">
      <c r="A7378" s="1" t="s">
        <v>3491</v>
      </c>
      <c r="B7378" s="13">
        <v>-0.005</v>
      </c>
      <c r="C7378" s="14">
        <v>0.959956498</v>
      </c>
      <c r="D7378" s="14">
        <v>0.999066509</v>
      </c>
      <c r="E7378" s="13">
        <v>-0.04</v>
      </c>
      <c r="F7378" s="14">
        <v>0.692596044</v>
      </c>
      <c r="G7378" s="14">
        <v>0.99978199</v>
      </c>
    </row>
    <row r="7379" ht="15.75" customHeight="1">
      <c r="A7379" s="1" t="s">
        <v>12117</v>
      </c>
      <c r="B7379" s="13">
        <v>-0.005</v>
      </c>
      <c r="C7379" s="14">
        <v>0.974834911</v>
      </c>
      <c r="D7379" s="14">
        <v>0.999066509</v>
      </c>
      <c r="E7379" s="13">
        <v>-0.007</v>
      </c>
      <c r="F7379" s="14">
        <v>0.965299562</v>
      </c>
      <c r="G7379" s="14">
        <v>0.99978199</v>
      </c>
    </row>
    <row r="7380" ht="15.75" customHeight="1">
      <c r="A7380" s="1" t="s">
        <v>10716</v>
      </c>
      <c r="B7380" s="13">
        <v>-0.005</v>
      </c>
      <c r="C7380" s="14">
        <v>0.960297486</v>
      </c>
      <c r="D7380" s="14">
        <v>0.999066509</v>
      </c>
      <c r="E7380" s="13">
        <v>-0.003</v>
      </c>
      <c r="F7380" s="14">
        <v>0.97246211</v>
      </c>
      <c r="G7380" s="14">
        <v>0.99978199</v>
      </c>
    </row>
    <row r="7381" ht="15.75" customHeight="1">
      <c r="A7381" s="1" t="s">
        <v>1655</v>
      </c>
      <c r="B7381" s="13">
        <v>-0.005</v>
      </c>
      <c r="C7381" s="14">
        <v>0.976751616</v>
      </c>
      <c r="D7381" s="14">
        <v>0.999066509</v>
      </c>
      <c r="E7381" s="13">
        <v>0.015</v>
      </c>
      <c r="F7381" s="14">
        <v>0.926542012</v>
      </c>
      <c r="G7381" s="14">
        <v>0.99978199</v>
      </c>
    </row>
    <row r="7382" ht="15.75" customHeight="1">
      <c r="A7382" s="1" t="s">
        <v>6601</v>
      </c>
      <c r="B7382" s="13">
        <v>-0.005</v>
      </c>
      <c r="C7382" s="14">
        <v>0.9761799</v>
      </c>
      <c r="D7382" s="14">
        <v>0.999066509</v>
      </c>
      <c r="E7382" s="13">
        <v>0.029</v>
      </c>
      <c r="F7382" s="14">
        <v>0.875139327</v>
      </c>
      <c r="G7382" s="14">
        <v>0.99978199</v>
      </c>
    </row>
    <row r="7383" ht="15.75" customHeight="1">
      <c r="A7383" s="1" t="s">
        <v>4712</v>
      </c>
      <c r="B7383" s="13">
        <v>-0.005</v>
      </c>
      <c r="C7383" s="14">
        <v>0.989363718</v>
      </c>
      <c r="D7383" s="14">
        <v>0.999122969</v>
      </c>
      <c r="E7383" s="13">
        <v>0.054</v>
      </c>
      <c r="F7383" s="14">
        <v>0.888858543</v>
      </c>
      <c r="G7383" s="14">
        <v>0.99978199</v>
      </c>
    </row>
    <row r="7384" ht="15.75" customHeight="1">
      <c r="A7384" s="1" t="s">
        <v>14607</v>
      </c>
      <c r="B7384" s="13">
        <v>-0.005</v>
      </c>
      <c r="C7384" s="14">
        <v>0.969230467</v>
      </c>
      <c r="D7384" s="14">
        <v>0.999066509</v>
      </c>
      <c r="E7384" s="13">
        <v>0.058</v>
      </c>
      <c r="F7384" s="14">
        <v>0.626455534</v>
      </c>
      <c r="G7384" s="14">
        <v>0.99978199</v>
      </c>
    </row>
    <row r="7385" ht="15.75" customHeight="1">
      <c r="A7385" s="1" t="s">
        <v>14207</v>
      </c>
      <c r="B7385" s="13">
        <v>-0.005</v>
      </c>
      <c r="C7385" s="14">
        <v>0.985423744</v>
      </c>
      <c r="D7385" s="14">
        <v>0.999066509</v>
      </c>
      <c r="E7385" s="13">
        <v>0.065</v>
      </c>
      <c r="F7385" s="14">
        <v>0.803070167</v>
      </c>
      <c r="G7385" s="14">
        <v>0.99978199</v>
      </c>
    </row>
    <row r="7386" ht="15.75" customHeight="1">
      <c r="A7386" s="1" t="s">
        <v>15595</v>
      </c>
      <c r="B7386" s="13">
        <v>-0.005</v>
      </c>
      <c r="C7386" s="14">
        <v>0.952905469</v>
      </c>
      <c r="D7386" s="14">
        <v>0.999066509</v>
      </c>
      <c r="E7386" s="13">
        <v>0.068</v>
      </c>
      <c r="F7386" s="14">
        <v>0.440924008</v>
      </c>
      <c r="G7386" s="14">
        <v>0.99978199</v>
      </c>
    </row>
    <row r="7387" ht="15.75" customHeight="1">
      <c r="A7387" s="1" t="s">
        <v>14835</v>
      </c>
      <c r="B7387" s="13">
        <v>-0.005</v>
      </c>
      <c r="C7387" s="14">
        <v>0.957813072</v>
      </c>
      <c r="D7387" s="14">
        <v>0.999066509</v>
      </c>
      <c r="E7387" s="13">
        <v>0.071</v>
      </c>
      <c r="F7387" s="14">
        <v>0.472911358</v>
      </c>
      <c r="G7387" s="14">
        <v>0.99978199</v>
      </c>
    </row>
    <row r="7388" ht="15.75" customHeight="1">
      <c r="A7388" s="1" t="s">
        <v>4653</v>
      </c>
      <c r="B7388" s="13">
        <v>-0.005</v>
      </c>
      <c r="C7388" s="14">
        <v>0.970245388</v>
      </c>
      <c r="D7388" s="14">
        <v>0.999066509</v>
      </c>
      <c r="E7388" s="13">
        <v>0.073</v>
      </c>
      <c r="F7388" s="14">
        <v>0.57504164</v>
      </c>
      <c r="G7388" s="14">
        <v>0.99978199</v>
      </c>
    </row>
    <row r="7389" ht="15.75" customHeight="1">
      <c r="A7389" s="1" t="s">
        <v>8796</v>
      </c>
      <c r="B7389" s="13">
        <v>-0.005</v>
      </c>
      <c r="C7389" s="14">
        <v>0.968415475</v>
      </c>
      <c r="D7389" s="14">
        <v>0.999066509</v>
      </c>
      <c r="E7389" s="13">
        <v>0.082</v>
      </c>
      <c r="F7389" s="14">
        <v>0.525450133</v>
      </c>
      <c r="G7389" s="14">
        <v>0.99978199</v>
      </c>
    </row>
    <row r="7390" ht="15.75" customHeight="1">
      <c r="A7390" s="1" t="s">
        <v>1852</v>
      </c>
      <c r="B7390" s="13">
        <v>-0.005</v>
      </c>
      <c r="C7390" s="14">
        <v>0.96320682</v>
      </c>
      <c r="D7390" s="14">
        <v>0.999066509</v>
      </c>
      <c r="E7390" s="13">
        <v>0.189</v>
      </c>
      <c r="F7390" s="14">
        <v>0.103937197</v>
      </c>
      <c r="G7390" s="14">
        <v>0.99978199</v>
      </c>
    </row>
    <row r="7391" ht="15.75" customHeight="1">
      <c r="A7391" s="1" t="s">
        <v>3044</v>
      </c>
      <c r="B7391" s="13">
        <v>-0.005</v>
      </c>
      <c r="C7391" s="14">
        <v>0.986960935</v>
      </c>
      <c r="D7391" s="14">
        <v>0.999122969</v>
      </c>
      <c r="E7391" s="13">
        <v>0.228</v>
      </c>
      <c r="F7391" s="14">
        <v>0.441993881</v>
      </c>
      <c r="G7391" s="14">
        <v>0.99978199</v>
      </c>
    </row>
    <row r="7392" ht="15.75" customHeight="1">
      <c r="A7392" s="1" t="s">
        <v>6627</v>
      </c>
      <c r="B7392" s="13">
        <v>-0.004</v>
      </c>
      <c r="C7392" s="14">
        <v>0.997587027</v>
      </c>
      <c r="D7392" s="14">
        <v>0.999838245</v>
      </c>
      <c r="E7392" s="13">
        <v>-1.073</v>
      </c>
      <c r="F7392" s="14">
        <v>0.361133975</v>
      </c>
      <c r="G7392" s="14">
        <v>0.99978199</v>
      </c>
    </row>
    <row r="7393" ht="15.75" customHeight="1">
      <c r="A7393" s="1" t="s">
        <v>15508</v>
      </c>
      <c r="B7393" s="13">
        <v>-0.004</v>
      </c>
      <c r="C7393" s="14">
        <v>0.984881393</v>
      </c>
      <c r="D7393" s="14">
        <v>0.999066509</v>
      </c>
      <c r="E7393" s="13">
        <v>-0.254</v>
      </c>
      <c r="F7393" s="14">
        <v>0.201266822</v>
      </c>
      <c r="G7393" s="14">
        <v>0.99978199</v>
      </c>
    </row>
    <row r="7394" ht="15.75" customHeight="1">
      <c r="A7394" s="1" t="s">
        <v>17623</v>
      </c>
      <c r="B7394" s="13">
        <v>-0.004</v>
      </c>
      <c r="C7394" s="14">
        <v>0.963654196</v>
      </c>
      <c r="D7394" s="14">
        <v>0.999066509</v>
      </c>
      <c r="E7394" s="13">
        <v>-0.115</v>
      </c>
      <c r="F7394" s="14">
        <v>0.236373447</v>
      </c>
      <c r="G7394" s="14">
        <v>0.99978199</v>
      </c>
    </row>
    <row r="7395" ht="15.75" customHeight="1">
      <c r="A7395" s="1" t="s">
        <v>7520</v>
      </c>
      <c r="B7395" s="13">
        <v>-0.004</v>
      </c>
      <c r="C7395" s="14">
        <v>0.97662781</v>
      </c>
      <c r="D7395" s="14">
        <v>0.999066509</v>
      </c>
      <c r="E7395" s="13">
        <v>-0.1</v>
      </c>
      <c r="F7395" s="14">
        <v>0.514716599</v>
      </c>
      <c r="G7395" s="14">
        <v>0.99978199</v>
      </c>
    </row>
    <row r="7396" ht="15.75" customHeight="1">
      <c r="A7396" s="1" t="s">
        <v>2996</v>
      </c>
      <c r="B7396" s="13">
        <v>-0.004</v>
      </c>
      <c r="C7396" s="14">
        <v>0.96303677</v>
      </c>
      <c r="D7396" s="14">
        <v>0.999066509</v>
      </c>
      <c r="E7396" s="13">
        <v>-0.09</v>
      </c>
      <c r="F7396" s="14">
        <v>0.254884349</v>
      </c>
      <c r="G7396" s="14">
        <v>0.99978199</v>
      </c>
    </row>
    <row r="7397" ht="15.75" customHeight="1">
      <c r="A7397" s="1" t="s">
        <v>14772</v>
      </c>
      <c r="B7397" s="13">
        <v>-0.004</v>
      </c>
      <c r="C7397" s="14">
        <v>0.963789364</v>
      </c>
      <c r="D7397" s="14">
        <v>0.999066509</v>
      </c>
      <c r="E7397" s="13">
        <v>-0.058</v>
      </c>
      <c r="F7397" s="14">
        <v>0.5373845</v>
      </c>
      <c r="G7397" s="14">
        <v>0.99978199</v>
      </c>
    </row>
    <row r="7398" ht="15.75" customHeight="1">
      <c r="A7398" s="1" t="s">
        <v>2814</v>
      </c>
      <c r="B7398" s="13">
        <v>-0.004</v>
      </c>
      <c r="C7398" s="14">
        <v>0.967717093</v>
      </c>
      <c r="D7398" s="14">
        <v>0.999066509</v>
      </c>
      <c r="E7398" s="13">
        <v>-0.038</v>
      </c>
      <c r="F7398" s="14">
        <v>0.725811679</v>
      </c>
      <c r="G7398" s="14">
        <v>0.99978199</v>
      </c>
    </row>
    <row r="7399" ht="15.75" customHeight="1">
      <c r="A7399" s="1" t="s">
        <v>12668</v>
      </c>
      <c r="B7399" s="13">
        <v>-0.004</v>
      </c>
      <c r="C7399" s="14">
        <v>0.967724128</v>
      </c>
      <c r="D7399" s="14">
        <v>0.999066509</v>
      </c>
      <c r="E7399" s="13">
        <v>-0.034</v>
      </c>
      <c r="F7399" s="14">
        <v>0.692341475</v>
      </c>
      <c r="G7399" s="14">
        <v>0.99978199</v>
      </c>
    </row>
    <row r="7400" ht="15.75" customHeight="1">
      <c r="A7400" s="1" t="s">
        <v>12590</v>
      </c>
      <c r="B7400" s="13">
        <v>-0.004</v>
      </c>
      <c r="C7400" s="14">
        <v>0.979738682</v>
      </c>
      <c r="D7400" s="14">
        <v>0.999066509</v>
      </c>
      <c r="E7400" s="13">
        <v>-0.023</v>
      </c>
      <c r="F7400" s="14">
        <v>0.878468039</v>
      </c>
      <c r="G7400" s="14">
        <v>0.99978199</v>
      </c>
    </row>
    <row r="7401" ht="15.75" customHeight="1">
      <c r="A7401" s="1" t="s">
        <v>14797</v>
      </c>
      <c r="B7401" s="13">
        <v>-0.004</v>
      </c>
      <c r="C7401" s="14">
        <v>0.968121626</v>
      </c>
      <c r="D7401" s="14">
        <v>0.999066509</v>
      </c>
      <c r="E7401" s="13">
        <v>-0.017</v>
      </c>
      <c r="F7401" s="14">
        <v>0.876421107</v>
      </c>
      <c r="G7401" s="14">
        <v>0.99978199</v>
      </c>
    </row>
    <row r="7402" ht="15.75" customHeight="1">
      <c r="A7402" s="1" t="s">
        <v>14977</v>
      </c>
      <c r="B7402" s="13">
        <v>-0.004</v>
      </c>
      <c r="C7402" s="14">
        <v>0.974011322</v>
      </c>
      <c r="D7402" s="14">
        <v>0.999066509</v>
      </c>
      <c r="E7402" s="13">
        <v>-0.015</v>
      </c>
      <c r="F7402" s="14">
        <v>0.904060803</v>
      </c>
      <c r="G7402" s="14">
        <v>0.99978199</v>
      </c>
    </row>
    <row r="7403" ht="15.75" customHeight="1">
      <c r="A7403" s="1" t="s">
        <v>1600</v>
      </c>
      <c r="B7403" s="13">
        <v>-0.004</v>
      </c>
      <c r="C7403" s="14">
        <v>0.970608505</v>
      </c>
      <c r="D7403" s="14">
        <v>0.999066509</v>
      </c>
      <c r="E7403" s="13">
        <v>-0.012</v>
      </c>
      <c r="F7403" s="14">
        <v>0.917941308</v>
      </c>
      <c r="G7403" s="14">
        <v>0.99978199</v>
      </c>
    </row>
    <row r="7404" ht="15.75" customHeight="1">
      <c r="A7404" s="1" t="s">
        <v>6233</v>
      </c>
      <c r="B7404" s="13">
        <v>-0.004</v>
      </c>
      <c r="C7404" s="14">
        <v>0.973679411</v>
      </c>
      <c r="D7404" s="14">
        <v>0.999066509</v>
      </c>
      <c r="E7404" s="13">
        <v>-0.009</v>
      </c>
      <c r="F7404" s="14">
        <v>0.944288132</v>
      </c>
      <c r="G7404" s="14">
        <v>0.99978199</v>
      </c>
    </row>
    <row r="7405" ht="15.75" customHeight="1">
      <c r="A7405" s="1" t="s">
        <v>5152</v>
      </c>
      <c r="B7405" s="13">
        <v>-0.004</v>
      </c>
      <c r="C7405" s="14">
        <v>0.980531136</v>
      </c>
      <c r="D7405" s="14">
        <v>0.999066509</v>
      </c>
      <c r="E7405" s="13">
        <v>-0.006</v>
      </c>
      <c r="F7405" s="14">
        <v>0.966891965</v>
      </c>
      <c r="G7405" s="14">
        <v>0.99978199</v>
      </c>
    </row>
    <row r="7406" ht="15.75" customHeight="1">
      <c r="A7406" s="1" t="s">
        <v>10054</v>
      </c>
      <c r="B7406" s="13">
        <v>-0.004</v>
      </c>
      <c r="C7406" s="14">
        <v>0.971957793</v>
      </c>
      <c r="D7406" s="14">
        <v>0.999066509</v>
      </c>
      <c r="E7406" s="13">
        <v>0.004</v>
      </c>
      <c r="F7406" s="14">
        <v>0.968776576</v>
      </c>
      <c r="G7406" s="14">
        <v>0.99978199</v>
      </c>
    </row>
    <row r="7407" ht="15.75" customHeight="1">
      <c r="A7407" s="1" t="s">
        <v>11489</v>
      </c>
      <c r="B7407" s="13">
        <v>-0.004</v>
      </c>
      <c r="C7407" s="14">
        <v>0.970077166</v>
      </c>
      <c r="D7407" s="14">
        <v>0.999066509</v>
      </c>
      <c r="E7407" s="13">
        <v>0.004</v>
      </c>
      <c r="F7407" s="14">
        <v>0.975202468</v>
      </c>
      <c r="G7407" s="14">
        <v>0.99978199</v>
      </c>
    </row>
    <row r="7408" ht="15.75" customHeight="1">
      <c r="A7408" s="1" t="s">
        <v>9809</v>
      </c>
      <c r="B7408" s="13">
        <v>-0.004</v>
      </c>
      <c r="C7408" s="14">
        <v>0.977779267</v>
      </c>
      <c r="D7408" s="14">
        <v>0.999066509</v>
      </c>
      <c r="E7408" s="13">
        <v>0.023</v>
      </c>
      <c r="F7408" s="14">
        <v>0.87931759</v>
      </c>
      <c r="G7408" s="14">
        <v>0.99978199</v>
      </c>
    </row>
    <row r="7409" ht="15.75" customHeight="1">
      <c r="A7409" s="1" t="s">
        <v>16597</v>
      </c>
      <c r="B7409" s="13">
        <v>-0.004</v>
      </c>
      <c r="C7409" s="14">
        <v>0.965243602</v>
      </c>
      <c r="D7409" s="14">
        <v>0.999066509</v>
      </c>
      <c r="E7409" s="13">
        <v>0.054</v>
      </c>
      <c r="F7409" s="14">
        <v>0.568986952</v>
      </c>
      <c r="G7409" s="14">
        <v>0.99978199</v>
      </c>
    </row>
    <row r="7410" ht="15.75" customHeight="1">
      <c r="A7410" s="1" t="s">
        <v>11758</v>
      </c>
      <c r="B7410" s="13">
        <v>-0.004</v>
      </c>
      <c r="C7410" s="14">
        <v>0.995586555</v>
      </c>
      <c r="D7410" s="14">
        <v>0.999838245</v>
      </c>
      <c r="E7410" s="13">
        <v>0.165</v>
      </c>
      <c r="F7410" s="14">
        <v>0.799264727</v>
      </c>
      <c r="G7410" s="14">
        <v>0.99978199</v>
      </c>
    </row>
    <row r="7411" ht="15.75" customHeight="1">
      <c r="A7411" s="1" t="s">
        <v>15701</v>
      </c>
      <c r="B7411" s="13">
        <v>-0.004</v>
      </c>
      <c r="C7411" s="14">
        <v>0.981204979</v>
      </c>
      <c r="D7411" s="14">
        <v>0.999066509</v>
      </c>
      <c r="E7411" s="13">
        <v>0.171</v>
      </c>
      <c r="F7411" s="14">
        <v>0.33956398</v>
      </c>
      <c r="G7411" s="14">
        <v>0.99978199</v>
      </c>
    </row>
    <row r="7412" ht="15.75" customHeight="1">
      <c r="A7412" s="1" t="s">
        <v>3279</v>
      </c>
      <c r="B7412" s="13">
        <v>-0.004</v>
      </c>
      <c r="C7412" s="14">
        <v>0.991473203</v>
      </c>
      <c r="D7412" s="14">
        <v>0.999425332</v>
      </c>
      <c r="E7412" s="13">
        <v>0.418</v>
      </c>
      <c r="F7412" s="14">
        <v>0.24146051</v>
      </c>
      <c r="G7412" s="14">
        <v>0.99978199</v>
      </c>
    </row>
    <row r="7413" ht="15.75" customHeight="1">
      <c r="A7413" s="1" t="s">
        <v>2682</v>
      </c>
      <c r="B7413" s="13">
        <v>-0.004</v>
      </c>
      <c r="C7413" s="14">
        <v>0.99248858</v>
      </c>
      <c r="D7413" s="14">
        <v>0.99974324</v>
      </c>
      <c r="E7413" s="13">
        <v>0.737</v>
      </c>
      <c r="F7413" s="14">
        <v>0.109183675</v>
      </c>
      <c r="G7413" s="14">
        <v>0.99978199</v>
      </c>
    </row>
    <row r="7414" ht="15.75" customHeight="1">
      <c r="A7414" s="1" t="s">
        <v>16874</v>
      </c>
      <c r="B7414" s="13">
        <v>-0.004</v>
      </c>
      <c r="C7414" s="14">
        <v>0.996598793</v>
      </c>
      <c r="D7414" s="14">
        <v>0.999838245</v>
      </c>
      <c r="E7414" s="13">
        <v>1.768</v>
      </c>
      <c r="F7414" s="14">
        <v>0.064728058</v>
      </c>
      <c r="G7414" s="14">
        <v>0.99978199</v>
      </c>
    </row>
    <row r="7415" ht="15.75" customHeight="1">
      <c r="A7415" s="1" t="s">
        <v>12314</v>
      </c>
      <c r="B7415" s="13">
        <v>-0.003</v>
      </c>
      <c r="C7415" s="14">
        <v>0.998120964</v>
      </c>
      <c r="D7415" s="14">
        <v>0.999838245</v>
      </c>
      <c r="E7415" s="13">
        <v>-0.474</v>
      </c>
      <c r="F7415" s="14">
        <v>0.671818865</v>
      </c>
      <c r="G7415" s="14">
        <v>0.99978199</v>
      </c>
    </row>
    <row r="7416" ht="15.75" customHeight="1">
      <c r="A7416" s="1" t="s">
        <v>17519</v>
      </c>
      <c r="B7416" s="13">
        <v>-0.003</v>
      </c>
      <c r="C7416" s="14">
        <v>0.992176954</v>
      </c>
      <c r="D7416" s="14">
        <v>0.99961299</v>
      </c>
      <c r="E7416" s="13">
        <v>-0.376</v>
      </c>
      <c r="F7416" s="14">
        <v>0.199279443</v>
      </c>
      <c r="G7416" s="14">
        <v>0.99978199</v>
      </c>
    </row>
    <row r="7417" ht="15.75" customHeight="1">
      <c r="A7417" s="1" t="s">
        <v>8418</v>
      </c>
      <c r="B7417" s="13">
        <v>-0.003</v>
      </c>
      <c r="C7417" s="14">
        <v>0.989633592</v>
      </c>
      <c r="D7417" s="14">
        <v>0.999122969</v>
      </c>
      <c r="E7417" s="13">
        <v>-0.305</v>
      </c>
      <c r="F7417" s="14">
        <v>0.129136293</v>
      </c>
      <c r="G7417" s="14">
        <v>0.99978199</v>
      </c>
    </row>
    <row r="7418" ht="15.75" customHeight="1">
      <c r="A7418" s="1" t="s">
        <v>16080</v>
      </c>
      <c r="B7418" s="13">
        <v>-0.003</v>
      </c>
      <c r="C7418" s="14">
        <v>0.986940817</v>
      </c>
      <c r="D7418" s="14">
        <v>0.999122969</v>
      </c>
      <c r="E7418" s="13">
        <v>-0.107</v>
      </c>
      <c r="F7418" s="14">
        <v>0.611080977</v>
      </c>
      <c r="G7418" s="14">
        <v>0.99978199</v>
      </c>
    </row>
    <row r="7419" ht="15.75" customHeight="1">
      <c r="A7419" s="1" t="s">
        <v>17636</v>
      </c>
      <c r="B7419" s="13">
        <v>-0.003</v>
      </c>
      <c r="C7419" s="14">
        <v>0.973441845</v>
      </c>
      <c r="D7419" s="14">
        <v>0.999066509</v>
      </c>
      <c r="E7419" s="13">
        <v>-0.106</v>
      </c>
      <c r="F7419" s="14">
        <v>0.230866808</v>
      </c>
      <c r="G7419" s="14">
        <v>0.99978199</v>
      </c>
    </row>
    <row r="7420" ht="15.75" customHeight="1">
      <c r="A7420" s="1" t="s">
        <v>6969</v>
      </c>
      <c r="B7420" s="13">
        <v>-0.003</v>
      </c>
      <c r="C7420" s="14">
        <v>0.982429536</v>
      </c>
      <c r="D7420" s="14">
        <v>0.999066509</v>
      </c>
      <c r="E7420" s="13">
        <v>-0.103</v>
      </c>
      <c r="F7420" s="14">
        <v>0.417307909</v>
      </c>
      <c r="G7420" s="14">
        <v>0.99978199</v>
      </c>
    </row>
    <row r="7421" ht="15.75" customHeight="1">
      <c r="A7421" s="1" t="s">
        <v>2956</v>
      </c>
      <c r="B7421" s="13">
        <v>-0.003</v>
      </c>
      <c r="C7421" s="14">
        <v>0.985216238</v>
      </c>
      <c r="D7421" s="14">
        <v>0.999066509</v>
      </c>
      <c r="E7421" s="13">
        <v>-0.08</v>
      </c>
      <c r="F7421" s="14">
        <v>0.634790717</v>
      </c>
      <c r="G7421" s="14">
        <v>0.99978199</v>
      </c>
    </row>
    <row r="7422" ht="15.75" customHeight="1">
      <c r="A7422" s="1" t="s">
        <v>8274</v>
      </c>
      <c r="B7422" s="13">
        <v>-0.003</v>
      </c>
      <c r="C7422" s="14">
        <v>0.973933439</v>
      </c>
      <c r="D7422" s="14">
        <v>0.999066509</v>
      </c>
      <c r="E7422" s="13">
        <v>-0.074</v>
      </c>
      <c r="F7422" s="14">
        <v>0.346350731</v>
      </c>
      <c r="G7422" s="14">
        <v>0.99978199</v>
      </c>
    </row>
    <row r="7423" ht="15.75" customHeight="1">
      <c r="A7423" s="1" t="s">
        <v>6872</v>
      </c>
      <c r="B7423" s="13">
        <v>-0.003</v>
      </c>
      <c r="C7423" s="14">
        <v>0.974486694</v>
      </c>
      <c r="D7423" s="14">
        <v>0.999066509</v>
      </c>
      <c r="E7423" s="13">
        <v>-0.063</v>
      </c>
      <c r="F7423" s="14">
        <v>0.508325501</v>
      </c>
      <c r="G7423" s="14">
        <v>0.99978199</v>
      </c>
    </row>
    <row r="7424" ht="15.75" customHeight="1">
      <c r="A7424" s="1" t="s">
        <v>13226</v>
      </c>
      <c r="B7424" s="13">
        <v>-0.003</v>
      </c>
      <c r="C7424" s="14">
        <v>0.977676569</v>
      </c>
      <c r="D7424" s="14">
        <v>0.999066509</v>
      </c>
      <c r="E7424" s="13">
        <v>-0.048</v>
      </c>
      <c r="F7424" s="14">
        <v>0.602139918</v>
      </c>
      <c r="G7424" s="14">
        <v>0.99978199</v>
      </c>
    </row>
    <row r="7425" ht="15.75" customHeight="1">
      <c r="A7425" s="1" t="s">
        <v>2979</v>
      </c>
      <c r="B7425" s="13">
        <v>-0.003</v>
      </c>
      <c r="C7425" s="14">
        <v>0.980752033</v>
      </c>
      <c r="D7425" s="14">
        <v>0.999066509</v>
      </c>
      <c r="E7425" s="13">
        <v>-0.04</v>
      </c>
      <c r="F7425" s="14">
        <v>0.767587803</v>
      </c>
      <c r="G7425" s="14">
        <v>0.99978199</v>
      </c>
    </row>
    <row r="7426" ht="15.75" customHeight="1">
      <c r="A7426" s="1" t="s">
        <v>948</v>
      </c>
      <c r="B7426" s="13">
        <v>-0.003</v>
      </c>
      <c r="C7426" s="14">
        <v>0.982414029</v>
      </c>
      <c r="D7426" s="14">
        <v>0.999066509</v>
      </c>
      <c r="E7426" s="13">
        <v>-0.029</v>
      </c>
      <c r="F7426" s="14">
        <v>0.838762496</v>
      </c>
      <c r="G7426" s="14">
        <v>0.99978199</v>
      </c>
    </row>
    <row r="7427" ht="15.75" customHeight="1">
      <c r="A7427" s="1" t="s">
        <v>17246</v>
      </c>
      <c r="B7427" s="13">
        <v>-0.003</v>
      </c>
      <c r="C7427" s="14">
        <v>0.975704493</v>
      </c>
      <c r="D7427" s="14">
        <v>0.999066509</v>
      </c>
      <c r="E7427" s="13">
        <v>-0.027</v>
      </c>
      <c r="F7427" s="14">
        <v>0.779836828</v>
      </c>
      <c r="G7427" s="14">
        <v>0.99978199</v>
      </c>
    </row>
    <row r="7428" ht="15.75" customHeight="1">
      <c r="A7428" s="1" t="s">
        <v>14957</v>
      </c>
      <c r="B7428" s="13">
        <v>-0.003</v>
      </c>
      <c r="C7428" s="14">
        <v>0.986605321</v>
      </c>
      <c r="D7428" s="14">
        <v>0.999122969</v>
      </c>
      <c r="E7428" s="13">
        <v>-0.008</v>
      </c>
      <c r="F7428" s="14">
        <v>0.961309232</v>
      </c>
      <c r="G7428" s="14">
        <v>0.99978199</v>
      </c>
    </row>
    <row r="7429" ht="15.75" customHeight="1">
      <c r="A7429" s="1" t="s">
        <v>4667</v>
      </c>
      <c r="B7429" s="13">
        <v>-0.003</v>
      </c>
      <c r="C7429" s="14">
        <v>0.976071825</v>
      </c>
      <c r="D7429" s="14">
        <v>0.999066509</v>
      </c>
      <c r="E7429" s="13">
        <v>0.002</v>
      </c>
      <c r="F7429" s="14">
        <v>0.98934764</v>
      </c>
      <c r="G7429" s="14">
        <v>0.99978199</v>
      </c>
    </row>
    <row r="7430" ht="15.75" customHeight="1">
      <c r="A7430" s="1" t="s">
        <v>5863</v>
      </c>
      <c r="B7430" s="13">
        <v>-0.003</v>
      </c>
      <c r="C7430" s="14">
        <v>0.977420741</v>
      </c>
      <c r="D7430" s="14">
        <v>0.999066509</v>
      </c>
      <c r="E7430" s="13">
        <v>0.009</v>
      </c>
      <c r="F7430" s="14">
        <v>0.926885125</v>
      </c>
      <c r="G7430" s="14">
        <v>0.99978199</v>
      </c>
    </row>
    <row r="7431" ht="15.75" customHeight="1">
      <c r="A7431" s="1" t="s">
        <v>15026</v>
      </c>
      <c r="B7431" s="13">
        <v>-0.003</v>
      </c>
      <c r="C7431" s="14">
        <v>0.975572468</v>
      </c>
      <c r="D7431" s="14">
        <v>0.999066509</v>
      </c>
      <c r="E7431" s="13">
        <v>0.013</v>
      </c>
      <c r="F7431" s="14">
        <v>0.909546515</v>
      </c>
      <c r="G7431" s="14">
        <v>0.99978199</v>
      </c>
    </row>
    <row r="7432" ht="15.75" customHeight="1">
      <c r="A7432" s="1" t="s">
        <v>8656</v>
      </c>
      <c r="B7432" s="13">
        <v>-0.003</v>
      </c>
      <c r="C7432" s="14">
        <v>0.983621241</v>
      </c>
      <c r="D7432" s="14">
        <v>0.999066509</v>
      </c>
      <c r="E7432" s="13">
        <v>0.062</v>
      </c>
      <c r="F7432" s="14">
        <v>0.68990027</v>
      </c>
      <c r="G7432" s="14">
        <v>0.99978199</v>
      </c>
    </row>
    <row r="7433" ht="15.75" customHeight="1">
      <c r="A7433" s="1" t="s">
        <v>9804</v>
      </c>
      <c r="B7433" s="13">
        <v>-0.003</v>
      </c>
      <c r="C7433" s="14">
        <v>0.977135735</v>
      </c>
      <c r="D7433" s="14">
        <v>0.999066509</v>
      </c>
      <c r="E7433" s="13">
        <v>0.098</v>
      </c>
      <c r="F7433" s="14">
        <v>0.282020218</v>
      </c>
      <c r="G7433" s="14">
        <v>0.99978199</v>
      </c>
    </row>
    <row r="7434" ht="15.75" customHeight="1">
      <c r="A7434" s="1" t="s">
        <v>9446</v>
      </c>
      <c r="B7434" s="13">
        <v>-0.003</v>
      </c>
      <c r="C7434" s="14">
        <v>0.994827848</v>
      </c>
      <c r="D7434" s="14">
        <v>0.999838245</v>
      </c>
      <c r="E7434" s="13">
        <v>0.18</v>
      </c>
      <c r="F7434" s="14">
        <v>0.73592235</v>
      </c>
      <c r="G7434" s="14">
        <v>0.99978199</v>
      </c>
    </row>
    <row r="7435" ht="15.75" customHeight="1">
      <c r="A7435" s="1" t="s">
        <v>15623</v>
      </c>
      <c r="B7435" s="13">
        <v>-0.003</v>
      </c>
      <c r="C7435" s="14">
        <v>0.997815523</v>
      </c>
      <c r="D7435" s="14">
        <v>0.999838245</v>
      </c>
      <c r="E7435" s="13">
        <v>2.094</v>
      </c>
      <c r="F7435" s="14">
        <v>0.063409296</v>
      </c>
      <c r="G7435" s="14">
        <v>0.99978199</v>
      </c>
    </row>
    <row r="7436" ht="15.75" customHeight="1">
      <c r="A7436" s="1" t="s">
        <v>13092</v>
      </c>
      <c r="B7436" s="13">
        <v>-0.002</v>
      </c>
      <c r="C7436" s="14">
        <v>0.998828944</v>
      </c>
      <c r="D7436" s="14">
        <v>0.999838245</v>
      </c>
      <c r="E7436" s="13">
        <v>-0.664</v>
      </c>
      <c r="F7436" s="14">
        <v>0.547583814</v>
      </c>
      <c r="G7436" s="14">
        <v>0.99978199</v>
      </c>
    </row>
    <row r="7437" ht="15.75" customHeight="1">
      <c r="A7437" s="1" t="s">
        <v>3353</v>
      </c>
      <c r="B7437" s="13">
        <v>-0.002</v>
      </c>
      <c r="C7437" s="14">
        <v>0.990581909</v>
      </c>
      <c r="D7437" s="14">
        <v>0.999144685</v>
      </c>
      <c r="E7437" s="13">
        <v>-0.347</v>
      </c>
      <c r="F7437" s="14">
        <v>0.090118364</v>
      </c>
      <c r="G7437" s="14">
        <v>0.99978199</v>
      </c>
    </row>
    <row r="7438" ht="15.75" customHeight="1">
      <c r="A7438" s="1" t="s">
        <v>11511</v>
      </c>
      <c r="B7438" s="13">
        <v>-0.002</v>
      </c>
      <c r="C7438" s="14">
        <v>0.99510821</v>
      </c>
      <c r="D7438" s="14">
        <v>0.999838245</v>
      </c>
      <c r="E7438" s="13">
        <v>-0.249</v>
      </c>
      <c r="F7438" s="14">
        <v>0.340467581</v>
      </c>
      <c r="G7438" s="14">
        <v>0.99978199</v>
      </c>
    </row>
    <row r="7439" ht="15.75" customHeight="1">
      <c r="A7439" s="1" t="s">
        <v>8427</v>
      </c>
      <c r="B7439" s="13">
        <v>-0.002</v>
      </c>
      <c r="C7439" s="14">
        <v>0.988735628</v>
      </c>
      <c r="D7439" s="14">
        <v>0.999122969</v>
      </c>
      <c r="E7439" s="13">
        <v>-0.147</v>
      </c>
      <c r="F7439" s="14">
        <v>0.351482954</v>
      </c>
      <c r="G7439" s="14">
        <v>0.99978199</v>
      </c>
    </row>
    <row r="7440" ht="15.75" customHeight="1">
      <c r="A7440" s="1" t="s">
        <v>7648</v>
      </c>
      <c r="B7440" s="13">
        <v>-0.002</v>
      </c>
      <c r="C7440" s="14">
        <v>0.983389682</v>
      </c>
      <c r="D7440" s="14">
        <v>0.999066509</v>
      </c>
      <c r="E7440" s="13">
        <v>-0.086</v>
      </c>
      <c r="F7440" s="14">
        <v>0.389448706</v>
      </c>
      <c r="G7440" s="14">
        <v>0.99978199</v>
      </c>
    </row>
    <row r="7441" ht="15.75" customHeight="1">
      <c r="A7441" s="1" t="s">
        <v>422</v>
      </c>
      <c r="B7441" s="13">
        <v>-0.002</v>
      </c>
      <c r="C7441" s="14">
        <v>0.987095987</v>
      </c>
      <c r="D7441" s="14">
        <v>0.999122969</v>
      </c>
      <c r="E7441" s="13">
        <v>-0.043</v>
      </c>
      <c r="F7441" s="14">
        <v>0.767674324</v>
      </c>
      <c r="G7441" s="14">
        <v>0.99978199</v>
      </c>
    </row>
    <row r="7442" ht="15.75" customHeight="1">
      <c r="A7442" s="1" t="s">
        <v>8612</v>
      </c>
      <c r="B7442" s="13">
        <v>-0.002</v>
      </c>
      <c r="C7442" s="14">
        <v>0.985351461</v>
      </c>
      <c r="D7442" s="14">
        <v>0.999066509</v>
      </c>
      <c r="E7442" s="13">
        <v>-0.042</v>
      </c>
      <c r="F7442" s="14">
        <v>0.622330798</v>
      </c>
      <c r="G7442" s="14">
        <v>0.99978199</v>
      </c>
    </row>
    <row r="7443" ht="15.75" customHeight="1">
      <c r="A7443" s="1" t="s">
        <v>15716</v>
      </c>
      <c r="B7443" s="13">
        <v>-0.002</v>
      </c>
      <c r="C7443" s="14">
        <v>0.986777722</v>
      </c>
      <c r="D7443" s="14">
        <v>0.999122969</v>
      </c>
      <c r="E7443" s="13">
        <v>-0.035</v>
      </c>
      <c r="F7443" s="14">
        <v>0.772225844</v>
      </c>
      <c r="G7443" s="14">
        <v>0.99978199</v>
      </c>
    </row>
    <row r="7444" ht="15.75" customHeight="1">
      <c r="A7444" s="1" t="s">
        <v>3559</v>
      </c>
      <c r="B7444" s="13">
        <v>-0.002</v>
      </c>
      <c r="C7444" s="14">
        <v>0.985616623</v>
      </c>
      <c r="D7444" s="14">
        <v>0.999066509</v>
      </c>
      <c r="E7444" s="13">
        <v>-0.034</v>
      </c>
      <c r="F7444" s="14">
        <v>0.78159187</v>
      </c>
      <c r="G7444" s="14">
        <v>0.99978199</v>
      </c>
    </row>
    <row r="7445" ht="15.75" customHeight="1">
      <c r="A7445" s="1" t="s">
        <v>2624</v>
      </c>
      <c r="B7445" s="13">
        <v>-0.002</v>
      </c>
      <c r="C7445" s="14">
        <v>0.982911475</v>
      </c>
      <c r="D7445" s="14">
        <v>0.999066509</v>
      </c>
      <c r="E7445" s="13">
        <v>-0.032</v>
      </c>
      <c r="F7445" s="14">
        <v>0.754150016</v>
      </c>
      <c r="G7445" s="14">
        <v>0.99978199</v>
      </c>
    </row>
    <row r="7446" ht="15.75" customHeight="1">
      <c r="A7446" s="1" t="s">
        <v>1620</v>
      </c>
      <c r="B7446" s="13">
        <v>-0.002</v>
      </c>
      <c r="C7446" s="14">
        <v>0.982246731</v>
      </c>
      <c r="D7446" s="14">
        <v>0.999066509</v>
      </c>
      <c r="E7446" s="13">
        <v>-0.03</v>
      </c>
      <c r="F7446" s="14">
        <v>0.73919808</v>
      </c>
      <c r="G7446" s="14">
        <v>0.99978199</v>
      </c>
    </row>
    <row r="7447" ht="15.75" customHeight="1">
      <c r="A7447" s="1" t="s">
        <v>1378</v>
      </c>
      <c r="B7447" s="13">
        <v>-0.002</v>
      </c>
      <c r="C7447" s="14">
        <v>0.993448109</v>
      </c>
      <c r="D7447" s="14">
        <v>0.999796315</v>
      </c>
      <c r="E7447" s="13">
        <v>-0.03</v>
      </c>
      <c r="F7447" s="14">
        <v>0.880335237</v>
      </c>
      <c r="G7447" s="14">
        <v>0.99978199</v>
      </c>
    </row>
    <row r="7448" ht="15.75" customHeight="1">
      <c r="A7448" s="1" t="s">
        <v>5663</v>
      </c>
      <c r="B7448" s="13">
        <v>-0.002</v>
      </c>
      <c r="C7448" s="14">
        <v>0.987340747</v>
      </c>
      <c r="D7448" s="14">
        <v>0.999122969</v>
      </c>
      <c r="E7448" s="13">
        <v>0.009</v>
      </c>
      <c r="F7448" s="14">
        <v>0.944100785</v>
      </c>
      <c r="G7448" s="14">
        <v>0.99978199</v>
      </c>
    </row>
    <row r="7449" ht="15.75" customHeight="1">
      <c r="A7449" s="1" t="s">
        <v>6646</v>
      </c>
      <c r="B7449" s="13">
        <v>-0.002</v>
      </c>
      <c r="C7449" s="14">
        <v>0.985435598</v>
      </c>
      <c r="D7449" s="14">
        <v>0.999066509</v>
      </c>
      <c r="E7449" s="13">
        <v>0.024</v>
      </c>
      <c r="F7449" s="14">
        <v>0.84172294</v>
      </c>
      <c r="G7449" s="14">
        <v>0.99978199</v>
      </c>
    </row>
    <row r="7450" ht="15.75" customHeight="1">
      <c r="A7450" s="1" t="s">
        <v>17705</v>
      </c>
      <c r="B7450" s="13">
        <v>-0.002</v>
      </c>
      <c r="C7450" s="14">
        <v>0.986637449</v>
      </c>
      <c r="D7450" s="14">
        <v>0.999122969</v>
      </c>
      <c r="E7450" s="13">
        <v>0.028</v>
      </c>
      <c r="F7450" s="14">
        <v>0.786303137</v>
      </c>
      <c r="G7450" s="14">
        <v>0.99978199</v>
      </c>
    </row>
    <row r="7451" ht="15.75" customHeight="1">
      <c r="A7451" s="1" t="s">
        <v>10242</v>
      </c>
      <c r="B7451" s="13">
        <v>-0.002</v>
      </c>
      <c r="C7451" s="14">
        <v>0.982272448</v>
      </c>
      <c r="D7451" s="14">
        <v>0.999066509</v>
      </c>
      <c r="E7451" s="13">
        <v>0.033</v>
      </c>
      <c r="F7451" s="14">
        <v>0.765407975</v>
      </c>
      <c r="G7451" s="14">
        <v>0.99978199</v>
      </c>
    </row>
    <row r="7452" ht="15.75" customHeight="1">
      <c r="A7452" s="1" t="s">
        <v>2072</v>
      </c>
      <c r="B7452" s="13">
        <v>-0.002</v>
      </c>
      <c r="C7452" s="14">
        <v>0.990312923</v>
      </c>
      <c r="D7452" s="14">
        <v>0.999122969</v>
      </c>
      <c r="E7452" s="13">
        <v>0.078</v>
      </c>
      <c r="F7452" s="14">
        <v>0.637831284</v>
      </c>
      <c r="G7452" s="14">
        <v>0.99978199</v>
      </c>
    </row>
    <row r="7453" ht="15.75" customHeight="1">
      <c r="A7453" s="1" t="s">
        <v>12142</v>
      </c>
      <c r="B7453" s="13">
        <v>-0.002</v>
      </c>
      <c r="C7453" s="14">
        <v>0.993256481</v>
      </c>
      <c r="D7453" s="14">
        <v>0.999796315</v>
      </c>
      <c r="E7453" s="13">
        <v>0.092</v>
      </c>
      <c r="F7453" s="14">
        <v>0.672502303</v>
      </c>
      <c r="G7453" s="14">
        <v>0.99978199</v>
      </c>
    </row>
    <row r="7454" ht="15.75" customHeight="1">
      <c r="A7454" s="1" t="s">
        <v>7966</v>
      </c>
      <c r="B7454" s="13">
        <v>-0.002</v>
      </c>
      <c r="C7454" s="14">
        <v>0.990394406</v>
      </c>
      <c r="D7454" s="14">
        <v>0.999122969</v>
      </c>
      <c r="E7454" s="13">
        <v>0.116</v>
      </c>
      <c r="F7454" s="14">
        <v>0.404767936</v>
      </c>
      <c r="G7454" s="14">
        <v>0.99978199</v>
      </c>
    </row>
    <row r="7455" ht="15.75" customHeight="1">
      <c r="A7455" s="1" t="s">
        <v>16365</v>
      </c>
      <c r="B7455" s="13">
        <v>-0.002</v>
      </c>
      <c r="C7455" s="14">
        <v>0.991865762</v>
      </c>
      <c r="D7455" s="14">
        <v>0.999485729</v>
      </c>
      <c r="E7455" s="13">
        <v>0.143</v>
      </c>
      <c r="F7455" s="14">
        <v>0.419421256</v>
      </c>
      <c r="G7455" s="14">
        <v>0.99978199</v>
      </c>
    </row>
    <row r="7456" ht="15.75" customHeight="1">
      <c r="A7456" s="1" t="s">
        <v>7789</v>
      </c>
      <c r="B7456" s="13">
        <v>-0.002</v>
      </c>
      <c r="C7456" s="14">
        <v>0.995263171</v>
      </c>
      <c r="D7456" s="14">
        <v>0.999838245</v>
      </c>
      <c r="E7456" s="13">
        <v>0.362</v>
      </c>
      <c r="F7456" s="14">
        <v>0.373015299</v>
      </c>
      <c r="G7456" s="14">
        <v>0.99978199</v>
      </c>
    </row>
    <row r="7457" ht="15.75" customHeight="1">
      <c r="A7457" s="1" t="s">
        <v>429</v>
      </c>
      <c r="B7457" s="13">
        <v>-0.001</v>
      </c>
      <c r="C7457" s="14">
        <v>0.998502258</v>
      </c>
      <c r="D7457" s="14">
        <v>0.999838245</v>
      </c>
      <c r="E7457" s="13">
        <v>-0.632</v>
      </c>
      <c r="F7457" s="14">
        <v>0.145091983</v>
      </c>
      <c r="G7457" s="14">
        <v>0.99978199</v>
      </c>
    </row>
    <row r="7458" ht="15.75" customHeight="1">
      <c r="A7458" s="1" t="s">
        <v>2275</v>
      </c>
      <c r="B7458" s="13">
        <v>-0.001</v>
      </c>
      <c r="C7458" s="14">
        <v>0.999018941</v>
      </c>
      <c r="D7458" s="14">
        <v>0.999838245</v>
      </c>
      <c r="E7458" s="13">
        <v>-0.465</v>
      </c>
      <c r="F7458" s="14">
        <v>0.550621218</v>
      </c>
      <c r="G7458" s="14">
        <v>0.99978199</v>
      </c>
    </row>
    <row r="7459" ht="15.75" customHeight="1">
      <c r="A7459" s="1" t="s">
        <v>17420</v>
      </c>
      <c r="B7459" s="13">
        <v>-0.001</v>
      </c>
      <c r="C7459" s="14">
        <v>0.996560944</v>
      </c>
      <c r="D7459" s="14">
        <v>0.999838245</v>
      </c>
      <c r="E7459" s="13">
        <v>-0.212</v>
      </c>
      <c r="F7459" s="14">
        <v>0.174188306</v>
      </c>
      <c r="G7459" s="14">
        <v>0.99978199</v>
      </c>
    </row>
    <row r="7460" ht="15.75" customHeight="1">
      <c r="A7460" s="1" t="s">
        <v>15481</v>
      </c>
      <c r="B7460" s="13">
        <v>-0.001</v>
      </c>
      <c r="C7460" s="14">
        <v>0.996466779</v>
      </c>
      <c r="D7460" s="14">
        <v>0.999838245</v>
      </c>
      <c r="E7460" s="13">
        <v>-0.196</v>
      </c>
      <c r="F7460" s="14">
        <v>0.554548422</v>
      </c>
      <c r="G7460" s="14">
        <v>0.99978199</v>
      </c>
    </row>
    <row r="7461" ht="15.75" customHeight="1">
      <c r="A7461" s="1" t="s">
        <v>9614</v>
      </c>
      <c r="B7461" s="13">
        <v>-0.001</v>
      </c>
      <c r="C7461" s="14">
        <v>0.998528462</v>
      </c>
      <c r="D7461" s="14">
        <v>0.999838245</v>
      </c>
      <c r="E7461" s="13">
        <v>-0.185</v>
      </c>
      <c r="F7461" s="14">
        <v>0.532094814</v>
      </c>
      <c r="G7461" s="14">
        <v>0.99978199</v>
      </c>
    </row>
    <row r="7462" ht="15.75" customHeight="1">
      <c r="A7462" s="1" t="s">
        <v>8506</v>
      </c>
      <c r="B7462" s="13">
        <v>-0.001</v>
      </c>
      <c r="C7462" s="14">
        <v>0.996592779</v>
      </c>
      <c r="D7462" s="14">
        <v>0.999838245</v>
      </c>
      <c r="E7462" s="13">
        <v>-0.118</v>
      </c>
      <c r="F7462" s="14">
        <v>0.345637502</v>
      </c>
      <c r="G7462" s="14">
        <v>0.99978199</v>
      </c>
    </row>
    <row r="7463" ht="15.75" customHeight="1">
      <c r="A7463" s="1" t="s">
        <v>5418</v>
      </c>
      <c r="B7463" s="13">
        <v>-0.001</v>
      </c>
      <c r="C7463" s="14">
        <v>0.994902655</v>
      </c>
      <c r="D7463" s="14">
        <v>0.999838245</v>
      </c>
      <c r="E7463" s="13">
        <v>-0.11</v>
      </c>
      <c r="F7463" s="14">
        <v>0.542833462</v>
      </c>
      <c r="G7463" s="14">
        <v>0.99978199</v>
      </c>
    </row>
    <row r="7464" ht="15.75" customHeight="1">
      <c r="A7464" s="1" t="s">
        <v>11647</v>
      </c>
      <c r="B7464" s="13">
        <v>-0.001</v>
      </c>
      <c r="C7464" s="14">
        <v>0.98950348</v>
      </c>
      <c r="D7464" s="14">
        <v>0.999122969</v>
      </c>
      <c r="E7464" s="13">
        <v>-0.073</v>
      </c>
      <c r="F7464" s="14">
        <v>0.497536724</v>
      </c>
      <c r="G7464" s="14">
        <v>0.99978199</v>
      </c>
    </row>
    <row r="7465" ht="15.75" customHeight="1">
      <c r="A7465" s="1" t="s">
        <v>6326</v>
      </c>
      <c r="B7465" s="13">
        <v>-0.001</v>
      </c>
      <c r="C7465" s="14">
        <v>0.998934096</v>
      </c>
      <c r="D7465" s="14">
        <v>0.999838245</v>
      </c>
      <c r="E7465" s="13">
        <v>-0.071</v>
      </c>
      <c r="F7465" s="14">
        <v>0.888529892</v>
      </c>
      <c r="G7465" s="14">
        <v>0.99978199</v>
      </c>
    </row>
    <row r="7466" ht="15.75" customHeight="1">
      <c r="A7466" s="1" t="s">
        <v>6310</v>
      </c>
      <c r="B7466" s="13">
        <v>-0.001</v>
      </c>
      <c r="C7466" s="14">
        <v>0.989333277</v>
      </c>
      <c r="D7466" s="14">
        <v>0.999122969</v>
      </c>
      <c r="E7466" s="13">
        <v>-0.05</v>
      </c>
      <c r="F7466" s="14">
        <v>0.595271994</v>
      </c>
      <c r="G7466" s="14">
        <v>0.99978199</v>
      </c>
    </row>
    <row r="7467" ht="15.75" customHeight="1">
      <c r="A7467" s="1" t="s">
        <v>15252</v>
      </c>
      <c r="B7467" s="13">
        <v>-0.001</v>
      </c>
      <c r="C7467" s="14">
        <v>0.995973117</v>
      </c>
      <c r="D7467" s="14">
        <v>0.999838245</v>
      </c>
      <c r="E7467" s="13">
        <v>-0.048</v>
      </c>
      <c r="F7467" s="14">
        <v>0.658397078</v>
      </c>
      <c r="G7467" s="14">
        <v>0.99978199</v>
      </c>
    </row>
    <row r="7468" ht="15.75" customHeight="1">
      <c r="A7468" s="1" t="s">
        <v>14799</v>
      </c>
      <c r="B7468" s="13">
        <v>-0.001</v>
      </c>
      <c r="C7468" s="14">
        <v>0.994900854</v>
      </c>
      <c r="D7468" s="14">
        <v>0.999838245</v>
      </c>
      <c r="E7468" s="13">
        <v>-0.025</v>
      </c>
      <c r="F7468" s="14">
        <v>0.865523104</v>
      </c>
      <c r="G7468" s="14">
        <v>0.99978199</v>
      </c>
    </row>
    <row r="7469" ht="15.75" customHeight="1">
      <c r="A7469" s="1" t="s">
        <v>12016</v>
      </c>
      <c r="B7469" s="13">
        <v>-0.001</v>
      </c>
      <c r="C7469" s="14">
        <v>0.990369298</v>
      </c>
      <c r="D7469" s="14">
        <v>0.999122969</v>
      </c>
      <c r="E7469" s="13">
        <v>-0.012</v>
      </c>
      <c r="F7469" s="14">
        <v>0.903802928</v>
      </c>
      <c r="G7469" s="14">
        <v>0.99978199</v>
      </c>
    </row>
    <row r="7470" ht="15.75" customHeight="1">
      <c r="A7470" s="1" t="s">
        <v>1322</v>
      </c>
      <c r="B7470" s="13">
        <v>-0.001</v>
      </c>
      <c r="C7470" s="14">
        <v>0.992927077</v>
      </c>
      <c r="D7470" s="14">
        <v>0.999796315</v>
      </c>
      <c r="E7470" s="13">
        <v>-0.001</v>
      </c>
      <c r="F7470" s="14">
        <v>0.989349661</v>
      </c>
      <c r="G7470" s="14">
        <v>0.99978199</v>
      </c>
    </row>
    <row r="7471" ht="15.75" customHeight="1">
      <c r="A7471" s="1" t="s">
        <v>7973</v>
      </c>
      <c r="B7471" s="13">
        <v>-0.001</v>
      </c>
      <c r="C7471" s="14">
        <v>0.993479131</v>
      </c>
      <c r="D7471" s="14">
        <v>0.999796315</v>
      </c>
      <c r="E7471" s="13">
        <v>0.02</v>
      </c>
      <c r="F7471" s="14">
        <v>0.807385714</v>
      </c>
      <c r="G7471" s="14">
        <v>0.99978199</v>
      </c>
    </row>
    <row r="7472" ht="15.75" customHeight="1">
      <c r="A7472" s="1" t="s">
        <v>7300</v>
      </c>
      <c r="B7472" s="13">
        <v>-0.001</v>
      </c>
      <c r="C7472" s="14">
        <v>0.990824335</v>
      </c>
      <c r="D7472" s="14">
        <v>0.999224193</v>
      </c>
      <c r="E7472" s="13">
        <v>0.038</v>
      </c>
      <c r="F7472" s="14">
        <v>0.742354283</v>
      </c>
      <c r="G7472" s="14">
        <v>0.99978199</v>
      </c>
    </row>
    <row r="7473" ht="15.75" customHeight="1">
      <c r="A7473" s="1" t="s">
        <v>9183</v>
      </c>
      <c r="B7473" s="13">
        <v>-0.001</v>
      </c>
      <c r="C7473" s="14">
        <v>0.998115035</v>
      </c>
      <c r="D7473" s="14">
        <v>0.999838245</v>
      </c>
      <c r="E7473" s="13">
        <v>0.041</v>
      </c>
      <c r="F7473" s="14">
        <v>0.942077319</v>
      </c>
      <c r="G7473" s="14">
        <v>0.99978199</v>
      </c>
    </row>
    <row r="7474" ht="15.75" customHeight="1">
      <c r="A7474" s="1" t="s">
        <v>14722</v>
      </c>
      <c r="B7474" s="13">
        <v>-0.001</v>
      </c>
      <c r="C7474" s="14">
        <v>0.993668556</v>
      </c>
      <c r="D7474" s="14">
        <v>0.999796315</v>
      </c>
      <c r="E7474" s="13">
        <v>0.055</v>
      </c>
      <c r="F7474" s="14">
        <v>0.566141481</v>
      </c>
      <c r="G7474" s="14">
        <v>0.99978199</v>
      </c>
    </row>
    <row r="7475" ht="15.75" customHeight="1">
      <c r="A7475" s="1" t="s">
        <v>16278</v>
      </c>
      <c r="B7475" s="13">
        <v>-0.001</v>
      </c>
      <c r="C7475" s="14">
        <v>0.991181374</v>
      </c>
      <c r="D7475" s="14">
        <v>0.999398267</v>
      </c>
      <c r="E7475" s="13">
        <v>0.07</v>
      </c>
      <c r="F7475" s="14">
        <v>0.36329915</v>
      </c>
      <c r="G7475" s="14">
        <v>0.99978199</v>
      </c>
    </row>
    <row r="7476" ht="15.75" customHeight="1">
      <c r="A7476" s="1" t="s">
        <v>12747</v>
      </c>
      <c r="B7476" s="13">
        <v>-0.001</v>
      </c>
      <c r="C7476" s="14">
        <v>0.989673352</v>
      </c>
      <c r="D7476" s="14">
        <v>0.999122969</v>
      </c>
      <c r="E7476" s="13">
        <v>0.151</v>
      </c>
      <c r="F7476" s="14">
        <v>0.17869653</v>
      </c>
      <c r="G7476" s="14">
        <v>0.99978199</v>
      </c>
    </row>
    <row r="7477" ht="15.75" customHeight="1">
      <c r="A7477" s="1" t="s">
        <v>14664</v>
      </c>
      <c r="B7477" s="13">
        <v>-0.001</v>
      </c>
      <c r="C7477" s="14">
        <v>0.998352502</v>
      </c>
      <c r="D7477" s="14">
        <v>0.999838245</v>
      </c>
      <c r="E7477" s="13">
        <v>0.166</v>
      </c>
      <c r="F7477" s="14">
        <v>0.620642116</v>
      </c>
      <c r="G7477" s="14">
        <v>0.99978199</v>
      </c>
    </row>
    <row r="7478" ht="15.75" customHeight="1">
      <c r="A7478" s="1" t="s">
        <v>8822</v>
      </c>
      <c r="B7478" s="13">
        <v>-0.001</v>
      </c>
      <c r="C7478" s="14">
        <v>0.99841104</v>
      </c>
      <c r="D7478" s="14">
        <v>0.999838245</v>
      </c>
      <c r="E7478" s="13">
        <v>0.251</v>
      </c>
      <c r="F7478" s="14">
        <v>0.655403155</v>
      </c>
      <c r="G7478" s="14">
        <v>0.99978199</v>
      </c>
    </row>
    <row r="7479" ht="15.75" customHeight="1">
      <c r="A7479" s="1" t="s">
        <v>2845</v>
      </c>
      <c r="B7479" s="13">
        <v>-0.001</v>
      </c>
      <c r="C7479" s="14">
        <v>0.995046001</v>
      </c>
      <c r="D7479" s="14">
        <v>0.999838245</v>
      </c>
      <c r="E7479" s="13">
        <v>0.307</v>
      </c>
      <c r="F7479" s="14">
        <v>0.191305502</v>
      </c>
      <c r="G7479" s="14">
        <v>0.99978199</v>
      </c>
    </row>
    <row r="7480" ht="15.75" customHeight="1">
      <c r="A7480" s="1" t="s">
        <v>8942</v>
      </c>
      <c r="B7480" s="13">
        <v>-0.001</v>
      </c>
      <c r="C7480" s="14">
        <v>0.998694928</v>
      </c>
      <c r="D7480" s="14">
        <v>0.999838245</v>
      </c>
      <c r="E7480" s="13">
        <v>0.349</v>
      </c>
      <c r="F7480" s="14">
        <v>0.619429219</v>
      </c>
      <c r="G7480" s="14">
        <v>0.99978199</v>
      </c>
    </row>
    <row r="7481" ht="15.75" customHeight="1">
      <c r="A7481" s="1" t="s">
        <v>9306</v>
      </c>
      <c r="B7481" s="13">
        <v>0.0</v>
      </c>
      <c r="C7481" s="14">
        <v>0.999740464</v>
      </c>
      <c r="D7481" s="14">
        <v>0.999838245</v>
      </c>
      <c r="E7481" s="13">
        <v>-0.58</v>
      </c>
      <c r="F7481" s="14">
        <v>0.046719356</v>
      </c>
      <c r="G7481" s="14">
        <v>0.99978199</v>
      </c>
    </row>
    <row r="7482" ht="15.75" customHeight="1">
      <c r="A7482" s="1" t="s">
        <v>9335</v>
      </c>
      <c r="B7482" s="13">
        <v>0.0</v>
      </c>
      <c r="C7482" s="14">
        <v>0.999674104</v>
      </c>
      <c r="D7482" s="14">
        <v>0.999838245</v>
      </c>
      <c r="E7482" s="13">
        <v>-0.13</v>
      </c>
      <c r="F7482" s="14">
        <v>0.914448932</v>
      </c>
      <c r="G7482" s="14">
        <v>0.99978199</v>
      </c>
    </row>
    <row r="7483" ht="15.75" customHeight="1">
      <c r="A7483" s="1" t="s">
        <v>816</v>
      </c>
      <c r="B7483" s="13">
        <v>0.0</v>
      </c>
      <c r="C7483" s="14">
        <v>0.999190674</v>
      </c>
      <c r="D7483" s="14">
        <v>0.999838245</v>
      </c>
      <c r="E7483" s="13">
        <v>-0.123</v>
      </c>
      <c r="F7483" s="14">
        <v>0.497703615</v>
      </c>
      <c r="G7483" s="14">
        <v>0.99978199</v>
      </c>
    </row>
    <row r="7484" ht="15.75" customHeight="1">
      <c r="A7484" s="1" t="s">
        <v>4890</v>
      </c>
      <c r="B7484" s="13">
        <v>0.0</v>
      </c>
      <c r="C7484" s="14">
        <v>0.999962766</v>
      </c>
      <c r="D7484" s="14">
        <v>0.999962766</v>
      </c>
      <c r="E7484" s="13">
        <v>-0.104</v>
      </c>
      <c r="F7484" s="14">
        <v>0.762681874</v>
      </c>
      <c r="G7484" s="14">
        <v>0.99978199</v>
      </c>
    </row>
    <row r="7485" ht="15.75" customHeight="1">
      <c r="A7485" s="1" t="s">
        <v>7713</v>
      </c>
      <c r="B7485" s="13">
        <v>0.0</v>
      </c>
      <c r="C7485" s="14">
        <v>0.998396096</v>
      </c>
      <c r="D7485" s="14">
        <v>0.999838245</v>
      </c>
      <c r="E7485" s="13">
        <v>-0.098</v>
      </c>
      <c r="F7485" s="14">
        <v>0.355703793</v>
      </c>
      <c r="G7485" s="14">
        <v>0.99978199</v>
      </c>
    </row>
    <row r="7486" ht="15.75" customHeight="1">
      <c r="A7486" s="1" t="s">
        <v>2732</v>
      </c>
      <c r="B7486" s="13">
        <v>0.0</v>
      </c>
      <c r="C7486" s="14">
        <v>0.99877561</v>
      </c>
      <c r="D7486" s="14">
        <v>0.999838245</v>
      </c>
      <c r="E7486" s="13">
        <v>-0.079</v>
      </c>
      <c r="F7486" s="14">
        <v>0.600553939</v>
      </c>
      <c r="G7486" s="14">
        <v>0.99978199</v>
      </c>
    </row>
    <row r="7487" ht="15.75" customHeight="1">
      <c r="A7487" s="1" t="s">
        <v>14735</v>
      </c>
      <c r="B7487" s="13">
        <v>0.0</v>
      </c>
      <c r="C7487" s="14">
        <v>0.998167346</v>
      </c>
      <c r="D7487" s="14">
        <v>0.999838245</v>
      </c>
      <c r="E7487" s="13">
        <v>-0.064</v>
      </c>
      <c r="F7487" s="14">
        <v>0.714270911</v>
      </c>
      <c r="G7487" s="14">
        <v>0.99978199</v>
      </c>
    </row>
    <row r="7488" ht="15.75" customHeight="1">
      <c r="A7488" s="1" t="s">
        <v>5107</v>
      </c>
      <c r="B7488" s="13">
        <v>0.0</v>
      </c>
      <c r="C7488" s="14">
        <v>0.999077245</v>
      </c>
      <c r="D7488" s="14">
        <v>0.999838245</v>
      </c>
      <c r="E7488" s="13">
        <v>-0.063</v>
      </c>
      <c r="F7488" s="14">
        <v>0.603447831</v>
      </c>
      <c r="G7488" s="14">
        <v>0.99978199</v>
      </c>
    </row>
    <row r="7489" ht="15.75" customHeight="1">
      <c r="A7489" s="1" t="s">
        <v>2301</v>
      </c>
      <c r="B7489" s="13">
        <v>0.0</v>
      </c>
      <c r="C7489" s="14">
        <v>0.998237633</v>
      </c>
      <c r="D7489" s="14">
        <v>0.999838245</v>
      </c>
      <c r="E7489" s="13">
        <v>-0.057</v>
      </c>
      <c r="F7489" s="14">
        <v>0.667761419</v>
      </c>
      <c r="G7489" s="14">
        <v>0.99978199</v>
      </c>
    </row>
    <row r="7490" ht="15.75" customHeight="1">
      <c r="A7490" s="1" t="s">
        <v>8524</v>
      </c>
      <c r="B7490" s="13">
        <v>0.0</v>
      </c>
      <c r="C7490" s="14">
        <v>0.997446857</v>
      </c>
      <c r="D7490" s="14">
        <v>0.999838245</v>
      </c>
      <c r="E7490" s="13">
        <v>-0.034</v>
      </c>
      <c r="F7490" s="14">
        <v>0.797913439</v>
      </c>
      <c r="G7490" s="14">
        <v>0.99978199</v>
      </c>
    </row>
    <row r="7491" ht="15.75" customHeight="1">
      <c r="A7491" s="1" t="s">
        <v>10244</v>
      </c>
      <c r="B7491" s="13">
        <v>0.0</v>
      </c>
      <c r="C7491" s="14">
        <v>0.998880146</v>
      </c>
      <c r="D7491" s="14">
        <v>0.999838245</v>
      </c>
      <c r="E7491" s="13">
        <v>-0.034</v>
      </c>
      <c r="F7491" s="14">
        <v>0.820210221</v>
      </c>
      <c r="G7491" s="14">
        <v>0.99978199</v>
      </c>
    </row>
    <row r="7492" ht="15.75" customHeight="1">
      <c r="A7492" s="1" t="s">
        <v>14430</v>
      </c>
      <c r="B7492" s="13">
        <v>0.0</v>
      </c>
      <c r="C7492" s="14">
        <v>0.998610343</v>
      </c>
      <c r="D7492" s="14">
        <v>0.999838245</v>
      </c>
      <c r="E7492" s="13">
        <v>-0.03</v>
      </c>
      <c r="F7492" s="14">
        <v>0.836124961</v>
      </c>
      <c r="G7492" s="14">
        <v>0.99978199</v>
      </c>
    </row>
    <row r="7493" ht="15.75" customHeight="1">
      <c r="A7493" s="1" t="s">
        <v>6029</v>
      </c>
      <c r="B7493" s="13">
        <v>0.0</v>
      </c>
      <c r="C7493" s="14">
        <v>0.997091843</v>
      </c>
      <c r="D7493" s="14">
        <v>0.999838245</v>
      </c>
      <c r="E7493" s="13">
        <v>-0.027</v>
      </c>
      <c r="F7493" s="14">
        <v>0.834091387</v>
      </c>
      <c r="G7493" s="14">
        <v>0.99978199</v>
      </c>
    </row>
    <row r="7494" ht="15.75" customHeight="1">
      <c r="A7494" s="1" t="s">
        <v>5244</v>
      </c>
      <c r="B7494" s="13">
        <v>0.0</v>
      </c>
      <c r="C7494" s="14">
        <v>0.998410148</v>
      </c>
      <c r="D7494" s="14">
        <v>0.999838245</v>
      </c>
      <c r="E7494" s="13">
        <v>-0.02</v>
      </c>
      <c r="F7494" s="14">
        <v>0.918201547</v>
      </c>
      <c r="G7494" s="14">
        <v>0.99978199</v>
      </c>
    </row>
    <row r="7495" ht="15.75" customHeight="1">
      <c r="A7495" s="1" t="s">
        <v>15211</v>
      </c>
      <c r="B7495" s="13">
        <v>0.0</v>
      </c>
      <c r="C7495" s="14">
        <v>0.999651262</v>
      </c>
      <c r="D7495" s="14">
        <v>0.999838245</v>
      </c>
      <c r="E7495" s="13">
        <v>-0.017</v>
      </c>
      <c r="F7495" s="14">
        <v>0.916009407</v>
      </c>
      <c r="G7495" s="14">
        <v>0.99978199</v>
      </c>
    </row>
    <row r="7496" ht="15.75" customHeight="1">
      <c r="A7496" s="1" t="s">
        <v>5976</v>
      </c>
      <c r="B7496" s="13">
        <v>0.0</v>
      </c>
      <c r="C7496" s="14">
        <v>0.999379896</v>
      </c>
      <c r="D7496" s="14">
        <v>0.999838245</v>
      </c>
      <c r="E7496" s="13">
        <v>-0.012</v>
      </c>
      <c r="F7496" s="14">
        <v>0.936633708</v>
      </c>
      <c r="G7496" s="14">
        <v>0.99978199</v>
      </c>
    </row>
    <row r="7497" ht="15.75" customHeight="1">
      <c r="A7497" s="1" t="s">
        <v>13604</v>
      </c>
      <c r="B7497" s="13">
        <v>0.0</v>
      </c>
      <c r="C7497" s="14">
        <v>0.998394848</v>
      </c>
      <c r="D7497" s="14">
        <v>0.999838245</v>
      </c>
      <c r="E7497" s="13">
        <v>0.003</v>
      </c>
      <c r="F7497" s="14">
        <v>0.984598415</v>
      </c>
      <c r="G7497" s="14">
        <v>0.99978199</v>
      </c>
    </row>
    <row r="7498" ht="15.75" customHeight="1">
      <c r="A7498" s="1" t="s">
        <v>623</v>
      </c>
      <c r="B7498" s="13">
        <v>0.0</v>
      </c>
      <c r="C7498" s="14">
        <v>0.998255759</v>
      </c>
      <c r="D7498" s="14">
        <v>0.999838245</v>
      </c>
      <c r="E7498" s="13">
        <v>0.009</v>
      </c>
      <c r="F7498" s="14">
        <v>0.951071687</v>
      </c>
      <c r="G7498" s="14">
        <v>0.99978199</v>
      </c>
    </row>
    <row r="7499" ht="15.75" customHeight="1">
      <c r="A7499" s="1" t="s">
        <v>5511</v>
      </c>
      <c r="B7499" s="13">
        <v>0.0</v>
      </c>
      <c r="C7499" s="14">
        <v>0.999403437</v>
      </c>
      <c r="D7499" s="14">
        <v>0.999838245</v>
      </c>
      <c r="E7499" s="13">
        <v>0.012</v>
      </c>
      <c r="F7499" s="14">
        <v>0.935006329</v>
      </c>
      <c r="G7499" s="14">
        <v>0.99978199</v>
      </c>
    </row>
    <row r="7500" ht="15.75" customHeight="1">
      <c r="A7500" s="1" t="s">
        <v>16942</v>
      </c>
      <c r="B7500" s="13">
        <v>0.0</v>
      </c>
      <c r="C7500" s="14">
        <v>0.997964173</v>
      </c>
      <c r="D7500" s="14">
        <v>0.999838245</v>
      </c>
      <c r="E7500" s="13">
        <v>0.016</v>
      </c>
      <c r="F7500" s="14">
        <v>0.910398861</v>
      </c>
      <c r="G7500" s="14">
        <v>0.99978199</v>
      </c>
    </row>
    <row r="7501" ht="15.75" customHeight="1">
      <c r="A7501" s="1" t="s">
        <v>12537</v>
      </c>
      <c r="B7501" s="13">
        <v>0.0</v>
      </c>
      <c r="C7501" s="14">
        <v>0.99872958</v>
      </c>
      <c r="D7501" s="14">
        <v>0.999838245</v>
      </c>
      <c r="E7501" s="13">
        <v>0.018</v>
      </c>
      <c r="F7501" s="14">
        <v>0.863534564</v>
      </c>
      <c r="G7501" s="14">
        <v>0.99978199</v>
      </c>
    </row>
    <row r="7502" ht="15.75" customHeight="1">
      <c r="A7502" s="1" t="s">
        <v>2449</v>
      </c>
      <c r="B7502" s="13">
        <v>0.0</v>
      </c>
      <c r="C7502" s="14">
        <v>0.998341078</v>
      </c>
      <c r="D7502" s="14">
        <v>0.999838245</v>
      </c>
      <c r="E7502" s="13">
        <v>0.023</v>
      </c>
      <c r="F7502" s="14">
        <v>0.777708234</v>
      </c>
      <c r="G7502" s="14">
        <v>0.99978199</v>
      </c>
    </row>
    <row r="7503" ht="15.75" customHeight="1">
      <c r="A7503" s="1" t="s">
        <v>8945</v>
      </c>
      <c r="B7503" s="13">
        <v>0.0</v>
      </c>
      <c r="C7503" s="14">
        <v>0.997727985</v>
      </c>
      <c r="D7503" s="14">
        <v>0.999838245</v>
      </c>
      <c r="E7503" s="13">
        <v>0.025</v>
      </c>
      <c r="F7503" s="14">
        <v>0.83247952</v>
      </c>
      <c r="G7503" s="14">
        <v>0.99978199</v>
      </c>
    </row>
    <row r="7504" ht="15.75" customHeight="1">
      <c r="A7504" s="1" t="s">
        <v>6910</v>
      </c>
      <c r="B7504" s="13">
        <v>0.0</v>
      </c>
      <c r="C7504" s="14">
        <v>0.999726969</v>
      </c>
      <c r="D7504" s="14">
        <v>0.999838245</v>
      </c>
      <c r="E7504" s="13">
        <v>0.028</v>
      </c>
      <c r="F7504" s="14">
        <v>0.75400206</v>
      </c>
      <c r="G7504" s="14">
        <v>0.99978199</v>
      </c>
    </row>
    <row r="7505" ht="15.75" customHeight="1">
      <c r="A7505" s="1" t="s">
        <v>12651</v>
      </c>
      <c r="B7505" s="13">
        <v>0.0</v>
      </c>
      <c r="C7505" s="14">
        <v>0.998981595</v>
      </c>
      <c r="D7505" s="14">
        <v>0.999838245</v>
      </c>
      <c r="E7505" s="13">
        <v>0.037</v>
      </c>
      <c r="F7505" s="14">
        <v>0.669398845</v>
      </c>
      <c r="G7505" s="14">
        <v>0.99978199</v>
      </c>
    </row>
    <row r="7506" ht="15.75" customHeight="1">
      <c r="A7506" s="1" t="s">
        <v>16350</v>
      </c>
      <c r="B7506" s="13">
        <v>0.0</v>
      </c>
      <c r="C7506" s="14">
        <v>0.996219888</v>
      </c>
      <c r="D7506" s="14">
        <v>0.999838245</v>
      </c>
      <c r="E7506" s="13">
        <v>0.059</v>
      </c>
      <c r="F7506" s="14">
        <v>0.485221049</v>
      </c>
      <c r="G7506" s="14">
        <v>0.99978199</v>
      </c>
    </row>
    <row r="7507" ht="15.75" customHeight="1">
      <c r="A7507" s="1" t="s">
        <v>15030</v>
      </c>
      <c r="B7507" s="13">
        <v>0.0</v>
      </c>
      <c r="C7507" s="14">
        <v>0.999763513</v>
      </c>
      <c r="D7507" s="14">
        <v>0.999838245</v>
      </c>
      <c r="E7507" s="13">
        <v>0.097</v>
      </c>
      <c r="F7507" s="14">
        <v>0.736478713</v>
      </c>
      <c r="G7507" s="14">
        <v>0.99978199</v>
      </c>
    </row>
    <row r="7508" ht="15.75" customHeight="1">
      <c r="A7508" s="1" t="s">
        <v>15613</v>
      </c>
      <c r="B7508" s="13">
        <v>0.0</v>
      </c>
      <c r="C7508" s="14">
        <v>0.998741031</v>
      </c>
      <c r="D7508" s="14">
        <v>0.999838245</v>
      </c>
      <c r="E7508" s="13">
        <v>0.105</v>
      </c>
      <c r="F7508" s="14">
        <v>0.409961798</v>
      </c>
      <c r="G7508" s="14">
        <v>0.99978199</v>
      </c>
    </row>
    <row r="7509" ht="15.75" customHeight="1">
      <c r="A7509" s="1" t="s">
        <v>4655</v>
      </c>
      <c r="B7509" s="13">
        <v>0.0</v>
      </c>
      <c r="C7509" s="14">
        <v>0.998179829</v>
      </c>
      <c r="D7509" s="14">
        <v>0.999838245</v>
      </c>
      <c r="E7509" s="13">
        <v>0.109</v>
      </c>
      <c r="F7509" s="14">
        <v>0.545264086</v>
      </c>
      <c r="G7509" s="14">
        <v>0.99978199</v>
      </c>
    </row>
    <row r="7510" ht="15.75" customHeight="1">
      <c r="A7510" s="1" t="s">
        <v>17008</v>
      </c>
      <c r="B7510" s="13">
        <v>0.001</v>
      </c>
      <c r="C7510" s="14">
        <v>0.999171183</v>
      </c>
      <c r="D7510" s="14">
        <v>0.999838245</v>
      </c>
      <c r="E7510" s="13">
        <v>-0.235</v>
      </c>
      <c r="F7510" s="14">
        <v>0.752123568</v>
      </c>
      <c r="G7510" s="14">
        <v>0.99978199</v>
      </c>
    </row>
    <row r="7511" ht="15.75" customHeight="1">
      <c r="A7511" s="1" t="s">
        <v>16482</v>
      </c>
      <c r="B7511" s="13">
        <v>0.001</v>
      </c>
      <c r="C7511" s="14">
        <v>0.99387574</v>
      </c>
      <c r="D7511" s="14">
        <v>0.999812065</v>
      </c>
      <c r="E7511" s="13">
        <v>-0.162</v>
      </c>
      <c r="F7511" s="14">
        <v>0.39945118</v>
      </c>
      <c r="G7511" s="14">
        <v>0.99978199</v>
      </c>
    </row>
    <row r="7512" ht="15.75" customHeight="1">
      <c r="A7512" s="1" t="s">
        <v>16500</v>
      </c>
      <c r="B7512" s="13">
        <v>0.001</v>
      </c>
      <c r="C7512" s="14">
        <v>0.998535447</v>
      </c>
      <c r="D7512" s="14">
        <v>0.999838245</v>
      </c>
      <c r="E7512" s="13">
        <v>-0.135</v>
      </c>
      <c r="F7512" s="14">
        <v>0.842543159</v>
      </c>
      <c r="G7512" s="14">
        <v>0.99978199</v>
      </c>
    </row>
    <row r="7513" ht="15.75" customHeight="1">
      <c r="A7513" s="1" t="s">
        <v>4230</v>
      </c>
      <c r="B7513" s="13">
        <v>0.001</v>
      </c>
      <c r="C7513" s="14">
        <v>0.99691425</v>
      </c>
      <c r="D7513" s="14">
        <v>0.999838245</v>
      </c>
      <c r="E7513" s="13">
        <v>-0.105</v>
      </c>
      <c r="F7513" s="14">
        <v>0.765337928</v>
      </c>
      <c r="G7513" s="14">
        <v>0.99978199</v>
      </c>
    </row>
    <row r="7514" ht="15.75" customHeight="1">
      <c r="A7514" s="1" t="s">
        <v>7425</v>
      </c>
      <c r="B7514" s="13">
        <v>0.001</v>
      </c>
      <c r="C7514" s="14">
        <v>0.997650197</v>
      </c>
      <c r="D7514" s="14">
        <v>0.999838245</v>
      </c>
      <c r="E7514" s="13">
        <v>-0.07</v>
      </c>
      <c r="F7514" s="14">
        <v>0.772271818</v>
      </c>
      <c r="G7514" s="14">
        <v>0.99978199</v>
      </c>
    </row>
    <row r="7515" ht="15.75" customHeight="1">
      <c r="A7515" s="1" t="s">
        <v>7540</v>
      </c>
      <c r="B7515" s="13">
        <v>0.001</v>
      </c>
      <c r="C7515" s="14">
        <v>0.993661686</v>
      </c>
      <c r="D7515" s="14">
        <v>0.999796315</v>
      </c>
      <c r="E7515" s="13">
        <v>-0.067</v>
      </c>
      <c r="F7515" s="14">
        <v>0.465023431</v>
      </c>
      <c r="G7515" s="14">
        <v>0.99978199</v>
      </c>
    </row>
    <row r="7516" ht="15.75" customHeight="1">
      <c r="A7516" s="1" t="s">
        <v>5619</v>
      </c>
      <c r="B7516" s="13">
        <v>0.001</v>
      </c>
      <c r="C7516" s="14">
        <v>0.992658617</v>
      </c>
      <c r="D7516" s="14">
        <v>0.999757575</v>
      </c>
      <c r="E7516" s="13">
        <v>-0.066</v>
      </c>
      <c r="F7516" s="14">
        <v>0.540374867</v>
      </c>
      <c r="G7516" s="14">
        <v>0.99978199</v>
      </c>
    </row>
    <row r="7517" ht="15.75" customHeight="1">
      <c r="A7517" s="1" t="s">
        <v>3812</v>
      </c>
      <c r="B7517" s="13">
        <v>0.001</v>
      </c>
      <c r="C7517" s="14">
        <v>0.993443986</v>
      </c>
      <c r="D7517" s="14">
        <v>0.999796315</v>
      </c>
      <c r="E7517" s="13">
        <v>-0.038</v>
      </c>
      <c r="F7517" s="14">
        <v>0.810106244</v>
      </c>
      <c r="G7517" s="14">
        <v>0.99978199</v>
      </c>
    </row>
    <row r="7518" ht="15.75" customHeight="1">
      <c r="A7518" s="1" t="s">
        <v>4684</v>
      </c>
      <c r="B7518" s="13">
        <v>0.001</v>
      </c>
      <c r="C7518" s="14">
        <v>0.992647283</v>
      </c>
      <c r="D7518" s="14">
        <v>0.999757575</v>
      </c>
      <c r="E7518" s="13">
        <v>-0.027</v>
      </c>
      <c r="F7518" s="14">
        <v>0.854794346</v>
      </c>
      <c r="G7518" s="14">
        <v>0.99978199</v>
      </c>
    </row>
    <row r="7519" ht="15.75" customHeight="1">
      <c r="A7519" s="1" t="s">
        <v>14919</v>
      </c>
      <c r="B7519" s="13">
        <v>0.001</v>
      </c>
      <c r="C7519" s="14">
        <v>0.98792975</v>
      </c>
      <c r="D7519" s="14">
        <v>0.999122969</v>
      </c>
      <c r="E7519" s="13">
        <v>-0.026</v>
      </c>
      <c r="F7519" s="14">
        <v>0.789288605</v>
      </c>
      <c r="G7519" s="14">
        <v>0.99978199</v>
      </c>
    </row>
    <row r="7520" ht="15.75" customHeight="1">
      <c r="A7520" s="1" t="s">
        <v>15832</v>
      </c>
      <c r="B7520" s="13">
        <v>0.001</v>
      </c>
      <c r="C7520" s="14">
        <v>0.989837186</v>
      </c>
      <c r="D7520" s="14">
        <v>0.999122969</v>
      </c>
      <c r="E7520" s="13">
        <v>-0.023</v>
      </c>
      <c r="F7520" s="14">
        <v>0.83282662</v>
      </c>
      <c r="G7520" s="14">
        <v>0.99978199</v>
      </c>
    </row>
    <row r="7521" ht="15.75" customHeight="1">
      <c r="A7521" s="1" t="s">
        <v>2600</v>
      </c>
      <c r="B7521" s="13">
        <v>0.001</v>
      </c>
      <c r="C7521" s="14">
        <v>0.99924196</v>
      </c>
      <c r="D7521" s="14">
        <v>0.999838245</v>
      </c>
      <c r="E7521" s="13">
        <v>-0.018</v>
      </c>
      <c r="F7521" s="14">
        <v>0.980196943</v>
      </c>
      <c r="G7521" s="14">
        <v>0.99978199</v>
      </c>
    </row>
    <row r="7522" ht="15.75" customHeight="1">
      <c r="A7522" s="1" t="s">
        <v>8262</v>
      </c>
      <c r="B7522" s="13">
        <v>0.001</v>
      </c>
      <c r="C7522" s="14">
        <v>0.996976456</v>
      </c>
      <c r="D7522" s="14">
        <v>0.999838245</v>
      </c>
      <c r="E7522" s="13">
        <v>-0.016</v>
      </c>
      <c r="F7522" s="14">
        <v>0.92836791</v>
      </c>
      <c r="G7522" s="14">
        <v>0.99978199</v>
      </c>
    </row>
    <row r="7523" ht="15.75" customHeight="1">
      <c r="A7523" s="1" t="s">
        <v>7009</v>
      </c>
      <c r="B7523" s="13">
        <v>0.001</v>
      </c>
      <c r="C7523" s="14">
        <v>0.982565887</v>
      </c>
      <c r="D7523" s="14">
        <v>0.999066509</v>
      </c>
      <c r="E7523" s="13">
        <v>-0.015</v>
      </c>
      <c r="F7523" s="14">
        <v>0.821910742</v>
      </c>
      <c r="G7523" s="14">
        <v>0.99978199</v>
      </c>
    </row>
    <row r="7524" ht="15.75" customHeight="1">
      <c r="A7524" s="1" t="s">
        <v>15891</v>
      </c>
      <c r="B7524" s="13">
        <v>0.001</v>
      </c>
      <c r="C7524" s="14">
        <v>0.988843269</v>
      </c>
      <c r="D7524" s="14">
        <v>0.999122969</v>
      </c>
      <c r="E7524" s="13">
        <v>0.009</v>
      </c>
      <c r="F7524" s="14">
        <v>0.926431018</v>
      </c>
      <c r="G7524" s="14">
        <v>0.99978199</v>
      </c>
    </row>
    <row r="7525" ht="15.75" customHeight="1">
      <c r="A7525" s="1" t="s">
        <v>4416</v>
      </c>
      <c r="B7525" s="13">
        <v>0.001</v>
      </c>
      <c r="C7525" s="14">
        <v>0.998096699</v>
      </c>
      <c r="D7525" s="14">
        <v>0.999838245</v>
      </c>
      <c r="E7525" s="13">
        <v>0.009</v>
      </c>
      <c r="F7525" s="14">
        <v>0.975106345</v>
      </c>
      <c r="G7525" s="14">
        <v>0.99978199</v>
      </c>
    </row>
    <row r="7526" ht="15.75" customHeight="1">
      <c r="A7526" s="1" t="s">
        <v>10331</v>
      </c>
      <c r="B7526" s="13">
        <v>0.001</v>
      </c>
      <c r="C7526" s="14">
        <v>0.993101462</v>
      </c>
      <c r="D7526" s="14">
        <v>0.999796315</v>
      </c>
      <c r="E7526" s="13">
        <v>0.01</v>
      </c>
      <c r="F7526" s="14">
        <v>0.884209847</v>
      </c>
      <c r="G7526" s="14">
        <v>0.99978199</v>
      </c>
    </row>
    <row r="7527" ht="15.75" customHeight="1">
      <c r="A7527" s="1" t="s">
        <v>12323</v>
      </c>
      <c r="B7527" s="13">
        <v>0.001</v>
      </c>
      <c r="C7527" s="14">
        <v>0.991832438</v>
      </c>
      <c r="D7527" s="14">
        <v>0.999485729</v>
      </c>
      <c r="E7527" s="13">
        <v>0.028</v>
      </c>
      <c r="F7527" s="14">
        <v>0.778292467</v>
      </c>
      <c r="G7527" s="14">
        <v>0.99978199</v>
      </c>
    </row>
    <row r="7528" ht="15.75" customHeight="1">
      <c r="A7528" s="1" t="s">
        <v>5416</v>
      </c>
      <c r="B7528" s="13">
        <v>0.001</v>
      </c>
      <c r="C7528" s="14">
        <v>0.994299873</v>
      </c>
      <c r="D7528" s="14">
        <v>0.999838245</v>
      </c>
      <c r="E7528" s="13">
        <v>0.039</v>
      </c>
      <c r="F7528" s="14">
        <v>0.722202132</v>
      </c>
      <c r="G7528" s="14">
        <v>0.99978199</v>
      </c>
    </row>
    <row r="7529" ht="15.75" customHeight="1">
      <c r="A7529" s="1" t="s">
        <v>2555</v>
      </c>
      <c r="B7529" s="13">
        <v>0.001</v>
      </c>
      <c r="C7529" s="14">
        <v>0.993514399</v>
      </c>
      <c r="D7529" s="14">
        <v>0.999796315</v>
      </c>
      <c r="E7529" s="13">
        <v>0.081</v>
      </c>
      <c r="F7529" s="14">
        <v>0.600108846</v>
      </c>
      <c r="G7529" s="14">
        <v>0.99978199</v>
      </c>
    </row>
    <row r="7530" ht="15.75" customHeight="1">
      <c r="A7530" s="1" t="s">
        <v>11134</v>
      </c>
      <c r="B7530" s="13">
        <v>0.001</v>
      </c>
      <c r="C7530" s="14">
        <v>0.997365184</v>
      </c>
      <c r="D7530" s="14">
        <v>0.999838245</v>
      </c>
      <c r="E7530" s="13">
        <v>0.09</v>
      </c>
      <c r="F7530" s="14">
        <v>0.784021347</v>
      </c>
      <c r="G7530" s="14">
        <v>0.99978199</v>
      </c>
    </row>
    <row r="7531" ht="15.75" customHeight="1">
      <c r="A7531" s="1" t="s">
        <v>201</v>
      </c>
      <c r="B7531" s="13">
        <v>0.001</v>
      </c>
      <c r="C7531" s="14">
        <v>0.999058659</v>
      </c>
      <c r="D7531" s="14">
        <v>0.999838245</v>
      </c>
      <c r="E7531" s="13">
        <v>0.383</v>
      </c>
      <c r="F7531" s="14">
        <v>0.431359063</v>
      </c>
      <c r="G7531" s="14">
        <v>0.99978199</v>
      </c>
    </row>
    <row r="7532" ht="15.75" customHeight="1">
      <c r="A7532" s="1" t="s">
        <v>10915</v>
      </c>
      <c r="B7532" s="13">
        <v>0.001</v>
      </c>
      <c r="C7532" s="14">
        <v>0.998793186</v>
      </c>
      <c r="D7532" s="14">
        <v>0.999838245</v>
      </c>
      <c r="E7532" s="13">
        <v>0.881</v>
      </c>
      <c r="F7532" s="14">
        <v>0.107366815</v>
      </c>
      <c r="G7532" s="14">
        <v>0.99978199</v>
      </c>
    </row>
    <row r="7533" ht="15.75" customHeight="1">
      <c r="A7533" s="1" t="s">
        <v>2371</v>
      </c>
      <c r="B7533" s="13">
        <v>0.001</v>
      </c>
      <c r="C7533" s="14">
        <v>0.998332189</v>
      </c>
      <c r="D7533" s="14">
        <v>0.999838245</v>
      </c>
      <c r="E7533" s="13">
        <v>0.956</v>
      </c>
      <c r="F7533" s="14">
        <v>0.183766354</v>
      </c>
      <c r="G7533" s="14">
        <v>0.99978199</v>
      </c>
    </row>
    <row r="7534" ht="15.75" customHeight="1">
      <c r="A7534" s="1" t="s">
        <v>6943</v>
      </c>
      <c r="B7534" s="13">
        <v>0.002</v>
      </c>
      <c r="C7534" s="14">
        <v>0.989823865</v>
      </c>
      <c r="D7534" s="14">
        <v>0.999122969</v>
      </c>
      <c r="E7534" s="13">
        <v>-0.126</v>
      </c>
      <c r="F7534" s="14">
        <v>0.4009196</v>
      </c>
      <c r="G7534" s="14">
        <v>0.99978199</v>
      </c>
    </row>
    <row r="7535" ht="15.75" customHeight="1">
      <c r="A7535" s="1" t="s">
        <v>16975</v>
      </c>
      <c r="B7535" s="13">
        <v>0.002</v>
      </c>
      <c r="C7535" s="14">
        <v>0.982424536</v>
      </c>
      <c r="D7535" s="14">
        <v>0.999066509</v>
      </c>
      <c r="E7535" s="13">
        <v>-0.107</v>
      </c>
      <c r="F7535" s="14">
        <v>0.338697405</v>
      </c>
      <c r="G7535" s="14">
        <v>0.99978199</v>
      </c>
    </row>
    <row r="7536" ht="15.75" customHeight="1">
      <c r="A7536" s="1" t="s">
        <v>9101</v>
      </c>
      <c r="B7536" s="13">
        <v>0.002</v>
      </c>
      <c r="C7536" s="14">
        <v>0.990859359</v>
      </c>
      <c r="D7536" s="14">
        <v>0.999224193</v>
      </c>
      <c r="E7536" s="13">
        <v>-0.098</v>
      </c>
      <c r="F7536" s="14">
        <v>0.614647981</v>
      </c>
      <c r="G7536" s="14">
        <v>0.99978199</v>
      </c>
    </row>
    <row r="7537" ht="15.75" customHeight="1">
      <c r="A7537" s="1" t="s">
        <v>9752</v>
      </c>
      <c r="B7537" s="13">
        <v>0.002</v>
      </c>
      <c r="C7537" s="14">
        <v>0.979263303</v>
      </c>
      <c r="D7537" s="14">
        <v>0.999066509</v>
      </c>
      <c r="E7537" s="13">
        <v>-0.097</v>
      </c>
      <c r="F7537" s="14">
        <v>0.281277907</v>
      </c>
      <c r="G7537" s="14">
        <v>0.99978199</v>
      </c>
    </row>
    <row r="7538" ht="15.75" customHeight="1">
      <c r="A7538" s="1" t="s">
        <v>16321</v>
      </c>
      <c r="B7538" s="13">
        <v>0.002</v>
      </c>
      <c r="C7538" s="14">
        <v>0.988903917</v>
      </c>
      <c r="D7538" s="14">
        <v>0.999122969</v>
      </c>
      <c r="E7538" s="13">
        <v>-0.091</v>
      </c>
      <c r="F7538" s="14">
        <v>0.486415781</v>
      </c>
      <c r="G7538" s="14">
        <v>0.99978199</v>
      </c>
    </row>
    <row r="7539" ht="15.75" customHeight="1">
      <c r="A7539" s="1" t="s">
        <v>16146</v>
      </c>
      <c r="B7539" s="13">
        <v>0.002</v>
      </c>
      <c r="C7539" s="14">
        <v>0.985625148</v>
      </c>
      <c r="D7539" s="14">
        <v>0.999066509</v>
      </c>
      <c r="E7539" s="13">
        <v>-0.067</v>
      </c>
      <c r="F7539" s="14">
        <v>0.568396025</v>
      </c>
      <c r="G7539" s="14">
        <v>0.99978199</v>
      </c>
    </row>
    <row r="7540" ht="15.75" customHeight="1">
      <c r="A7540" s="1" t="s">
        <v>4196</v>
      </c>
      <c r="B7540" s="13">
        <v>0.002</v>
      </c>
      <c r="C7540" s="14">
        <v>0.985961996</v>
      </c>
      <c r="D7540" s="14">
        <v>0.999122969</v>
      </c>
      <c r="E7540" s="13">
        <v>-0.052</v>
      </c>
      <c r="F7540" s="14">
        <v>0.710422785</v>
      </c>
      <c r="G7540" s="14">
        <v>0.99978199</v>
      </c>
    </row>
    <row r="7541" ht="15.75" customHeight="1">
      <c r="A7541" s="1" t="s">
        <v>8143</v>
      </c>
      <c r="B7541" s="13">
        <v>0.002</v>
      </c>
      <c r="C7541" s="14">
        <v>0.984584534</v>
      </c>
      <c r="D7541" s="14">
        <v>0.999066509</v>
      </c>
      <c r="E7541" s="13">
        <v>-0.032</v>
      </c>
      <c r="F7541" s="14">
        <v>0.761149629</v>
      </c>
      <c r="G7541" s="14">
        <v>0.99978199</v>
      </c>
    </row>
    <row r="7542" ht="15.75" customHeight="1">
      <c r="A7542" s="1" t="s">
        <v>13172</v>
      </c>
      <c r="B7542" s="13">
        <v>0.002</v>
      </c>
      <c r="C7542" s="14">
        <v>0.984005395</v>
      </c>
      <c r="D7542" s="14">
        <v>0.999066509</v>
      </c>
      <c r="E7542" s="13">
        <v>-0.029</v>
      </c>
      <c r="F7542" s="14">
        <v>0.798728195</v>
      </c>
      <c r="G7542" s="14">
        <v>0.99978199</v>
      </c>
    </row>
    <row r="7543" ht="15.75" customHeight="1">
      <c r="A7543" s="1" t="s">
        <v>3117</v>
      </c>
      <c r="B7543" s="13">
        <v>0.002</v>
      </c>
      <c r="C7543" s="14">
        <v>0.989501228</v>
      </c>
      <c r="D7543" s="14">
        <v>0.999122969</v>
      </c>
      <c r="E7543" s="13">
        <v>-0.025</v>
      </c>
      <c r="F7543" s="14">
        <v>0.840268843</v>
      </c>
      <c r="G7543" s="14">
        <v>0.99978199</v>
      </c>
    </row>
    <row r="7544" ht="15.75" customHeight="1">
      <c r="A7544" s="1" t="s">
        <v>2112</v>
      </c>
      <c r="B7544" s="13">
        <v>0.002</v>
      </c>
      <c r="C7544" s="14">
        <v>0.984220905</v>
      </c>
      <c r="D7544" s="14">
        <v>0.999066509</v>
      </c>
      <c r="E7544" s="13">
        <v>-0.019</v>
      </c>
      <c r="F7544" s="14">
        <v>0.843090975</v>
      </c>
      <c r="G7544" s="14">
        <v>0.99978199</v>
      </c>
    </row>
    <row r="7545" ht="15.75" customHeight="1">
      <c r="A7545" s="1" t="s">
        <v>5121</v>
      </c>
      <c r="B7545" s="13">
        <v>0.002</v>
      </c>
      <c r="C7545" s="14">
        <v>0.995827664</v>
      </c>
      <c r="D7545" s="14">
        <v>0.999838245</v>
      </c>
      <c r="E7545" s="13">
        <v>-0.017</v>
      </c>
      <c r="F7545" s="14">
        <v>0.964408753</v>
      </c>
      <c r="G7545" s="14">
        <v>0.99978199</v>
      </c>
    </row>
    <row r="7546" ht="15.75" customHeight="1">
      <c r="A7546" s="1" t="s">
        <v>15363</v>
      </c>
      <c r="B7546" s="13">
        <v>0.002</v>
      </c>
      <c r="C7546" s="14">
        <v>0.987840929</v>
      </c>
      <c r="D7546" s="14">
        <v>0.999122969</v>
      </c>
      <c r="E7546" s="13">
        <v>-0.005</v>
      </c>
      <c r="F7546" s="14">
        <v>0.973633548</v>
      </c>
      <c r="G7546" s="14">
        <v>0.99978199</v>
      </c>
    </row>
    <row r="7547" ht="15.75" customHeight="1">
      <c r="A7547" s="1" t="s">
        <v>1583</v>
      </c>
      <c r="B7547" s="13">
        <v>0.002</v>
      </c>
      <c r="C7547" s="14">
        <v>0.988335324</v>
      </c>
      <c r="D7547" s="14">
        <v>0.999122969</v>
      </c>
      <c r="E7547" s="13">
        <v>0.0</v>
      </c>
      <c r="F7547" s="14">
        <v>0.99764157</v>
      </c>
      <c r="G7547" s="14">
        <v>0.99978199</v>
      </c>
    </row>
    <row r="7548" ht="15.75" customHeight="1">
      <c r="A7548" s="1" t="s">
        <v>10809</v>
      </c>
      <c r="B7548" s="13">
        <v>0.002</v>
      </c>
      <c r="C7548" s="14">
        <v>0.988633172</v>
      </c>
      <c r="D7548" s="14">
        <v>0.999122969</v>
      </c>
      <c r="E7548" s="13">
        <v>0.013</v>
      </c>
      <c r="F7548" s="14">
        <v>0.90485136</v>
      </c>
      <c r="G7548" s="14">
        <v>0.99978199</v>
      </c>
    </row>
    <row r="7549" ht="15.75" customHeight="1">
      <c r="A7549" s="1" t="s">
        <v>464</v>
      </c>
      <c r="B7549" s="13">
        <v>0.002</v>
      </c>
      <c r="C7549" s="14">
        <v>0.984235649</v>
      </c>
      <c r="D7549" s="14">
        <v>0.999066509</v>
      </c>
      <c r="E7549" s="13">
        <v>0.014</v>
      </c>
      <c r="F7549" s="14">
        <v>0.8947619</v>
      </c>
      <c r="G7549" s="14">
        <v>0.99978199</v>
      </c>
    </row>
    <row r="7550" ht="15.75" customHeight="1">
      <c r="A7550" s="1" t="s">
        <v>2737</v>
      </c>
      <c r="B7550" s="13">
        <v>0.002</v>
      </c>
      <c r="C7550" s="14">
        <v>0.986242598</v>
      </c>
      <c r="D7550" s="14">
        <v>0.999122969</v>
      </c>
      <c r="E7550" s="13">
        <v>0.014</v>
      </c>
      <c r="F7550" s="14">
        <v>0.889561668</v>
      </c>
      <c r="G7550" s="14">
        <v>0.99978199</v>
      </c>
    </row>
    <row r="7551" ht="15.75" customHeight="1">
      <c r="A7551" s="1" t="s">
        <v>4021</v>
      </c>
      <c r="B7551" s="13">
        <v>0.002</v>
      </c>
      <c r="C7551" s="14">
        <v>0.985259523</v>
      </c>
      <c r="D7551" s="14">
        <v>0.999066509</v>
      </c>
      <c r="E7551" s="13">
        <v>0.017</v>
      </c>
      <c r="F7551" s="14">
        <v>0.900357238</v>
      </c>
      <c r="G7551" s="14">
        <v>0.99978199</v>
      </c>
    </row>
    <row r="7552" ht="15.75" customHeight="1">
      <c r="A7552" s="1" t="s">
        <v>7283</v>
      </c>
      <c r="B7552" s="13">
        <v>0.002</v>
      </c>
      <c r="C7552" s="14">
        <v>0.982231188</v>
      </c>
      <c r="D7552" s="14">
        <v>0.999066509</v>
      </c>
      <c r="E7552" s="13">
        <v>0.019</v>
      </c>
      <c r="F7552" s="14">
        <v>0.844699176</v>
      </c>
      <c r="G7552" s="14">
        <v>0.99978199</v>
      </c>
    </row>
    <row r="7553" ht="15.75" customHeight="1">
      <c r="A7553" s="1" t="s">
        <v>10669</v>
      </c>
      <c r="B7553" s="13">
        <v>0.002</v>
      </c>
      <c r="C7553" s="14">
        <v>0.988015674</v>
      </c>
      <c r="D7553" s="14">
        <v>0.999122969</v>
      </c>
      <c r="E7553" s="13">
        <v>0.02</v>
      </c>
      <c r="F7553" s="14">
        <v>0.873834476</v>
      </c>
      <c r="G7553" s="14">
        <v>0.99978199</v>
      </c>
    </row>
    <row r="7554" ht="15.75" customHeight="1">
      <c r="A7554" s="1" t="s">
        <v>6251</v>
      </c>
      <c r="B7554" s="13">
        <v>0.002</v>
      </c>
      <c r="C7554" s="14">
        <v>0.993805058</v>
      </c>
      <c r="D7554" s="14">
        <v>0.999812065</v>
      </c>
      <c r="E7554" s="13">
        <v>0.02</v>
      </c>
      <c r="F7554" s="14">
        <v>0.938849641</v>
      </c>
      <c r="G7554" s="14">
        <v>0.99978199</v>
      </c>
    </row>
    <row r="7555" ht="15.75" customHeight="1">
      <c r="A7555" s="1" t="s">
        <v>11834</v>
      </c>
      <c r="B7555" s="13">
        <v>0.002</v>
      </c>
      <c r="C7555" s="14">
        <v>0.984612862</v>
      </c>
      <c r="D7555" s="14">
        <v>0.999066509</v>
      </c>
      <c r="E7555" s="13">
        <v>0.038</v>
      </c>
      <c r="F7555" s="14">
        <v>0.692741607</v>
      </c>
      <c r="G7555" s="14">
        <v>0.99978199</v>
      </c>
    </row>
    <row r="7556" ht="15.75" customHeight="1">
      <c r="A7556" s="1" t="s">
        <v>10788</v>
      </c>
      <c r="B7556" s="13">
        <v>0.002</v>
      </c>
      <c r="C7556" s="14">
        <v>0.980479054</v>
      </c>
      <c r="D7556" s="14">
        <v>0.999066509</v>
      </c>
      <c r="E7556" s="13">
        <v>0.049</v>
      </c>
      <c r="F7556" s="14">
        <v>0.628698811</v>
      </c>
      <c r="G7556" s="14">
        <v>0.99978199</v>
      </c>
    </row>
    <row r="7557" ht="15.75" customHeight="1">
      <c r="A7557" s="1" t="s">
        <v>8812</v>
      </c>
      <c r="B7557" s="13">
        <v>0.002</v>
      </c>
      <c r="C7557" s="14">
        <v>0.990216501</v>
      </c>
      <c r="D7557" s="14">
        <v>0.999122969</v>
      </c>
      <c r="E7557" s="13">
        <v>0.057</v>
      </c>
      <c r="F7557" s="14">
        <v>0.687979001</v>
      </c>
      <c r="G7557" s="14">
        <v>0.99978199</v>
      </c>
    </row>
    <row r="7558" ht="15.75" customHeight="1">
      <c r="A7558" s="1" t="s">
        <v>5692</v>
      </c>
      <c r="B7558" s="13">
        <v>0.002</v>
      </c>
      <c r="C7558" s="14">
        <v>0.992216197</v>
      </c>
      <c r="D7558" s="14">
        <v>0.99961299</v>
      </c>
      <c r="E7558" s="13">
        <v>0.059</v>
      </c>
      <c r="F7558" s="14">
        <v>0.737399012</v>
      </c>
      <c r="G7558" s="14">
        <v>0.99978199</v>
      </c>
    </row>
    <row r="7559" ht="15.75" customHeight="1">
      <c r="A7559" s="1" t="s">
        <v>939</v>
      </c>
      <c r="B7559" s="13">
        <v>0.002</v>
      </c>
      <c r="C7559" s="14">
        <v>0.985821383</v>
      </c>
      <c r="D7559" s="14">
        <v>0.999122969</v>
      </c>
      <c r="E7559" s="13">
        <v>0.063</v>
      </c>
      <c r="F7559" s="14">
        <v>0.649443006</v>
      </c>
      <c r="G7559" s="14">
        <v>0.99978199</v>
      </c>
    </row>
    <row r="7560" ht="15.75" customHeight="1">
      <c r="A7560" s="1" t="s">
        <v>14144</v>
      </c>
      <c r="B7560" s="13">
        <v>0.002</v>
      </c>
      <c r="C7560" s="14">
        <v>0.989465399</v>
      </c>
      <c r="D7560" s="14">
        <v>0.999122969</v>
      </c>
      <c r="E7560" s="13">
        <v>0.084</v>
      </c>
      <c r="F7560" s="14">
        <v>0.524542232</v>
      </c>
      <c r="G7560" s="14">
        <v>0.99978199</v>
      </c>
    </row>
    <row r="7561" ht="15.75" customHeight="1">
      <c r="A7561" s="1" t="s">
        <v>11263</v>
      </c>
      <c r="B7561" s="13">
        <v>0.002</v>
      </c>
      <c r="C7561" s="14">
        <v>0.993553464</v>
      </c>
      <c r="D7561" s="14">
        <v>0.999796315</v>
      </c>
      <c r="E7561" s="13">
        <v>0.198</v>
      </c>
      <c r="F7561" s="14">
        <v>0.393711834</v>
      </c>
      <c r="G7561" s="14">
        <v>0.99978199</v>
      </c>
    </row>
    <row r="7562" ht="15.75" customHeight="1">
      <c r="A7562" s="1" t="s">
        <v>10289</v>
      </c>
      <c r="B7562" s="13">
        <v>0.002</v>
      </c>
      <c r="C7562" s="14">
        <v>0.998202277</v>
      </c>
      <c r="D7562" s="14">
        <v>0.999838245</v>
      </c>
      <c r="E7562" s="13">
        <v>0.203</v>
      </c>
      <c r="F7562" s="14">
        <v>0.785147511</v>
      </c>
      <c r="G7562" s="14">
        <v>0.99978199</v>
      </c>
    </row>
    <row r="7563" ht="15.75" customHeight="1">
      <c r="A7563" s="1" t="s">
        <v>5007</v>
      </c>
      <c r="B7563" s="13">
        <v>0.002</v>
      </c>
      <c r="C7563" s="14">
        <v>0.99866287</v>
      </c>
      <c r="D7563" s="14">
        <v>0.999838245</v>
      </c>
      <c r="E7563" s="13">
        <v>0.22</v>
      </c>
      <c r="F7563" s="14">
        <v>0.828212619</v>
      </c>
      <c r="G7563" s="14">
        <v>0.99978199</v>
      </c>
    </row>
    <row r="7564" ht="15.75" customHeight="1">
      <c r="A7564" s="1" t="s">
        <v>11740</v>
      </c>
      <c r="B7564" s="13">
        <v>0.003</v>
      </c>
      <c r="C7564" s="14">
        <v>0.995653929</v>
      </c>
      <c r="D7564" s="14">
        <v>0.999838245</v>
      </c>
      <c r="E7564" s="13">
        <v>-0.448</v>
      </c>
      <c r="F7564" s="14">
        <v>0.480202388</v>
      </c>
      <c r="G7564" s="14">
        <v>0.99978199</v>
      </c>
    </row>
    <row r="7565" ht="15.75" customHeight="1">
      <c r="A7565" s="1" t="s">
        <v>10537</v>
      </c>
      <c r="B7565" s="13">
        <v>0.003</v>
      </c>
      <c r="C7565" s="14">
        <v>0.978221719</v>
      </c>
      <c r="D7565" s="14">
        <v>0.999066509</v>
      </c>
      <c r="E7565" s="13">
        <v>-0.173</v>
      </c>
      <c r="F7565" s="14">
        <v>0.147198708</v>
      </c>
      <c r="G7565" s="14">
        <v>0.99978199</v>
      </c>
    </row>
    <row r="7566" ht="15.75" customHeight="1">
      <c r="A7566" s="1" t="s">
        <v>10845</v>
      </c>
      <c r="B7566" s="13">
        <v>0.003</v>
      </c>
      <c r="C7566" s="14">
        <v>0.983659106</v>
      </c>
      <c r="D7566" s="14">
        <v>0.999066509</v>
      </c>
      <c r="E7566" s="13">
        <v>-0.114</v>
      </c>
      <c r="F7566" s="14">
        <v>0.366572233</v>
      </c>
      <c r="G7566" s="14">
        <v>0.99978199</v>
      </c>
    </row>
    <row r="7567" ht="15.75" customHeight="1">
      <c r="A7567" s="1" t="s">
        <v>10335</v>
      </c>
      <c r="B7567" s="13">
        <v>0.003</v>
      </c>
      <c r="C7567" s="14">
        <v>0.968666451</v>
      </c>
      <c r="D7567" s="14">
        <v>0.999066509</v>
      </c>
      <c r="E7567" s="13">
        <v>-0.094</v>
      </c>
      <c r="F7567" s="14">
        <v>0.279958226</v>
      </c>
      <c r="G7567" s="14">
        <v>0.99978199</v>
      </c>
    </row>
    <row r="7568" ht="15.75" customHeight="1">
      <c r="A7568" s="1" t="s">
        <v>1673</v>
      </c>
      <c r="B7568" s="13">
        <v>0.003</v>
      </c>
      <c r="C7568" s="14">
        <v>0.989595475</v>
      </c>
      <c r="D7568" s="14">
        <v>0.999122969</v>
      </c>
      <c r="E7568" s="13">
        <v>-0.092</v>
      </c>
      <c r="F7568" s="14">
        <v>0.706423734</v>
      </c>
      <c r="G7568" s="14">
        <v>0.99978199</v>
      </c>
    </row>
    <row r="7569" ht="15.75" customHeight="1">
      <c r="A7569" s="1" t="s">
        <v>14020</v>
      </c>
      <c r="B7569" s="13">
        <v>0.003</v>
      </c>
      <c r="C7569" s="14">
        <v>0.989982581</v>
      </c>
      <c r="D7569" s="14">
        <v>0.999122969</v>
      </c>
      <c r="E7569" s="13">
        <v>-0.088</v>
      </c>
      <c r="F7569" s="14">
        <v>0.74865379</v>
      </c>
      <c r="G7569" s="14">
        <v>0.99978199</v>
      </c>
    </row>
    <row r="7570" ht="15.75" customHeight="1">
      <c r="A7570" s="1" t="s">
        <v>3165</v>
      </c>
      <c r="B7570" s="13">
        <v>0.003</v>
      </c>
      <c r="C7570" s="14">
        <v>0.978549266</v>
      </c>
      <c r="D7570" s="14">
        <v>0.999066509</v>
      </c>
      <c r="E7570" s="13">
        <v>-0.059</v>
      </c>
      <c r="F7570" s="14">
        <v>0.640462452</v>
      </c>
      <c r="G7570" s="14">
        <v>0.99978199</v>
      </c>
    </row>
    <row r="7571" ht="15.75" customHeight="1">
      <c r="A7571" s="1" t="s">
        <v>15192</v>
      </c>
      <c r="B7571" s="13">
        <v>0.003</v>
      </c>
      <c r="C7571" s="14">
        <v>0.987301735</v>
      </c>
      <c r="D7571" s="14">
        <v>0.999122969</v>
      </c>
      <c r="E7571" s="13">
        <v>-0.052</v>
      </c>
      <c r="F7571" s="14">
        <v>0.799514206</v>
      </c>
      <c r="G7571" s="14">
        <v>0.99978199</v>
      </c>
    </row>
    <row r="7572" ht="15.75" customHeight="1">
      <c r="A7572" s="1" t="s">
        <v>6273</v>
      </c>
      <c r="B7572" s="13">
        <v>0.003</v>
      </c>
      <c r="C7572" s="14">
        <v>0.971975445</v>
      </c>
      <c r="D7572" s="14">
        <v>0.999066509</v>
      </c>
      <c r="E7572" s="13">
        <v>-0.032</v>
      </c>
      <c r="F7572" s="14">
        <v>0.724123992</v>
      </c>
      <c r="G7572" s="14">
        <v>0.99978199</v>
      </c>
    </row>
    <row r="7573" ht="15.75" customHeight="1">
      <c r="A7573" s="1" t="s">
        <v>3488</v>
      </c>
      <c r="B7573" s="13">
        <v>0.003</v>
      </c>
      <c r="C7573" s="14">
        <v>0.966012621</v>
      </c>
      <c r="D7573" s="14">
        <v>0.999066509</v>
      </c>
      <c r="E7573" s="13">
        <v>-0.02</v>
      </c>
      <c r="F7573" s="14">
        <v>0.787911675</v>
      </c>
      <c r="G7573" s="14">
        <v>0.99978199</v>
      </c>
    </row>
    <row r="7574" ht="15.75" customHeight="1">
      <c r="A7574" s="1" t="s">
        <v>13858</v>
      </c>
      <c r="B7574" s="13">
        <v>0.003</v>
      </c>
      <c r="C7574" s="14">
        <v>0.979927858</v>
      </c>
      <c r="D7574" s="14">
        <v>0.999066509</v>
      </c>
      <c r="E7574" s="13">
        <v>-0.017</v>
      </c>
      <c r="F7574" s="14">
        <v>0.86551417</v>
      </c>
      <c r="G7574" s="14">
        <v>0.99978199</v>
      </c>
    </row>
    <row r="7575" ht="15.75" customHeight="1">
      <c r="A7575" s="1" t="s">
        <v>10835</v>
      </c>
      <c r="B7575" s="13">
        <v>0.003</v>
      </c>
      <c r="C7575" s="14">
        <v>0.989587473</v>
      </c>
      <c r="D7575" s="14">
        <v>0.999122969</v>
      </c>
      <c r="E7575" s="13">
        <v>-0.005</v>
      </c>
      <c r="F7575" s="14">
        <v>0.983626788</v>
      </c>
      <c r="G7575" s="14">
        <v>0.99978199</v>
      </c>
    </row>
    <row r="7576" ht="15.75" customHeight="1">
      <c r="A7576" s="1" t="s">
        <v>2508</v>
      </c>
      <c r="B7576" s="13">
        <v>0.003</v>
      </c>
      <c r="C7576" s="14">
        <v>0.981090535</v>
      </c>
      <c r="D7576" s="14">
        <v>0.999066509</v>
      </c>
      <c r="E7576" s="13">
        <v>0.003</v>
      </c>
      <c r="F7576" s="14">
        <v>0.979812706</v>
      </c>
      <c r="G7576" s="14">
        <v>0.99978199</v>
      </c>
    </row>
    <row r="7577" ht="15.75" customHeight="1">
      <c r="A7577" s="1" t="s">
        <v>5191</v>
      </c>
      <c r="B7577" s="13">
        <v>0.003</v>
      </c>
      <c r="C7577" s="14">
        <v>0.983607847</v>
      </c>
      <c r="D7577" s="14">
        <v>0.999066509</v>
      </c>
      <c r="E7577" s="13">
        <v>0.026</v>
      </c>
      <c r="F7577" s="14">
        <v>0.860971404</v>
      </c>
      <c r="G7577" s="14">
        <v>0.99978199</v>
      </c>
    </row>
    <row r="7578" ht="15.75" customHeight="1">
      <c r="A7578" s="1" t="s">
        <v>11985</v>
      </c>
      <c r="B7578" s="13">
        <v>0.003</v>
      </c>
      <c r="C7578" s="14">
        <v>0.982956841</v>
      </c>
      <c r="D7578" s="14">
        <v>0.999066509</v>
      </c>
      <c r="E7578" s="13">
        <v>0.028</v>
      </c>
      <c r="F7578" s="14">
        <v>0.84218966</v>
      </c>
      <c r="G7578" s="14">
        <v>0.99978199</v>
      </c>
    </row>
    <row r="7579" ht="15.75" customHeight="1">
      <c r="A7579" s="1" t="s">
        <v>16070</v>
      </c>
      <c r="B7579" s="13">
        <v>0.003</v>
      </c>
      <c r="C7579" s="14">
        <v>0.982452918</v>
      </c>
      <c r="D7579" s="14">
        <v>0.999066509</v>
      </c>
      <c r="E7579" s="13">
        <v>0.054</v>
      </c>
      <c r="F7579" s="14">
        <v>0.693495182</v>
      </c>
      <c r="G7579" s="14">
        <v>0.99978199</v>
      </c>
    </row>
    <row r="7580" ht="15.75" customHeight="1">
      <c r="A7580" s="1" t="s">
        <v>12007</v>
      </c>
      <c r="B7580" s="13">
        <v>0.003</v>
      </c>
      <c r="C7580" s="14">
        <v>0.981647488</v>
      </c>
      <c r="D7580" s="14">
        <v>0.999066509</v>
      </c>
      <c r="E7580" s="13">
        <v>0.06</v>
      </c>
      <c r="F7580" s="14">
        <v>0.595429879</v>
      </c>
      <c r="G7580" s="14">
        <v>0.99978199</v>
      </c>
    </row>
    <row r="7581" ht="15.75" customHeight="1">
      <c r="A7581" s="1" t="s">
        <v>5982</v>
      </c>
      <c r="B7581" s="13">
        <v>0.003</v>
      </c>
      <c r="C7581" s="14">
        <v>0.98850727</v>
      </c>
      <c r="D7581" s="14">
        <v>0.999122969</v>
      </c>
      <c r="E7581" s="13">
        <v>0.066</v>
      </c>
      <c r="F7581" s="14">
        <v>0.748633242</v>
      </c>
      <c r="G7581" s="14">
        <v>0.99978199</v>
      </c>
    </row>
    <row r="7582" ht="15.75" customHeight="1">
      <c r="A7582" s="1" t="s">
        <v>1229</v>
      </c>
      <c r="B7582" s="13">
        <v>0.003</v>
      </c>
      <c r="C7582" s="14">
        <v>0.983210241</v>
      </c>
      <c r="D7582" s="14">
        <v>0.999066509</v>
      </c>
      <c r="E7582" s="13">
        <v>0.094</v>
      </c>
      <c r="F7582" s="14">
        <v>0.55179872</v>
      </c>
      <c r="G7582" s="14">
        <v>0.99978199</v>
      </c>
    </row>
    <row r="7583" ht="15.75" customHeight="1">
      <c r="A7583" s="1" t="s">
        <v>15446</v>
      </c>
      <c r="B7583" s="13">
        <v>0.003</v>
      </c>
      <c r="C7583" s="14">
        <v>0.996071039</v>
      </c>
      <c r="D7583" s="14">
        <v>0.999838245</v>
      </c>
      <c r="E7583" s="13">
        <v>0.641</v>
      </c>
      <c r="F7583" s="14">
        <v>0.287389523</v>
      </c>
      <c r="G7583" s="14">
        <v>0.99978199</v>
      </c>
    </row>
    <row r="7584" ht="15.75" customHeight="1">
      <c r="A7584" s="1" t="s">
        <v>5515</v>
      </c>
      <c r="B7584" s="13">
        <v>0.004</v>
      </c>
      <c r="C7584" s="14">
        <v>0.995453155</v>
      </c>
      <c r="D7584" s="14">
        <v>0.999838245</v>
      </c>
      <c r="E7584" s="13">
        <v>-0.584</v>
      </c>
      <c r="F7584" s="14">
        <v>0.41107926</v>
      </c>
      <c r="G7584" s="14">
        <v>0.99978199</v>
      </c>
    </row>
    <row r="7585" ht="15.75" customHeight="1">
      <c r="A7585" s="1" t="s">
        <v>13513</v>
      </c>
      <c r="B7585" s="13">
        <v>0.004</v>
      </c>
      <c r="C7585" s="14">
        <v>0.995238635</v>
      </c>
      <c r="D7585" s="14">
        <v>0.999838245</v>
      </c>
      <c r="E7585" s="13">
        <v>-0.406</v>
      </c>
      <c r="F7585" s="14">
        <v>0.560071926</v>
      </c>
      <c r="G7585" s="14">
        <v>0.99978199</v>
      </c>
    </row>
    <row r="7586" ht="15.75" customHeight="1">
      <c r="A7586" s="1" t="s">
        <v>1275</v>
      </c>
      <c r="B7586" s="13">
        <v>0.004</v>
      </c>
      <c r="C7586" s="14">
        <v>0.992494934</v>
      </c>
      <c r="D7586" s="14">
        <v>0.99974324</v>
      </c>
      <c r="E7586" s="13">
        <v>-0.379</v>
      </c>
      <c r="F7586" s="14">
        <v>0.342972755</v>
      </c>
      <c r="G7586" s="14">
        <v>0.99978199</v>
      </c>
    </row>
    <row r="7587" ht="15.75" customHeight="1">
      <c r="A7587" s="1" t="s">
        <v>14460</v>
      </c>
      <c r="B7587" s="13">
        <v>0.004</v>
      </c>
      <c r="C7587" s="14">
        <v>0.985608526</v>
      </c>
      <c r="D7587" s="14">
        <v>0.999066509</v>
      </c>
      <c r="E7587" s="13">
        <v>-0.218</v>
      </c>
      <c r="F7587" s="14">
        <v>0.381781165</v>
      </c>
      <c r="G7587" s="14">
        <v>0.99978199</v>
      </c>
    </row>
    <row r="7588" ht="15.75" customHeight="1">
      <c r="A7588" s="1" t="s">
        <v>6945</v>
      </c>
      <c r="B7588" s="13">
        <v>0.004</v>
      </c>
      <c r="C7588" s="14">
        <v>0.978491481</v>
      </c>
      <c r="D7588" s="14">
        <v>0.999066509</v>
      </c>
      <c r="E7588" s="13">
        <v>-0.191</v>
      </c>
      <c r="F7588" s="14">
        <v>0.20627574</v>
      </c>
      <c r="G7588" s="14">
        <v>0.99978199</v>
      </c>
    </row>
    <row r="7589" ht="15.75" customHeight="1">
      <c r="A7589" s="1" t="s">
        <v>3204</v>
      </c>
      <c r="B7589" s="13">
        <v>0.004</v>
      </c>
      <c r="C7589" s="14">
        <v>0.990126055</v>
      </c>
      <c r="D7589" s="14">
        <v>0.999122969</v>
      </c>
      <c r="E7589" s="13">
        <v>-0.177</v>
      </c>
      <c r="F7589" s="14">
        <v>0.621051989</v>
      </c>
      <c r="G7589" s="14">
        <v>0.99978199</v>
      </c>
    </row>
    <row r="7590" ht="15.75" customHeight="1">
      <c r="A7590" s="1" t="s">
        <v>8181</v>
      </c>
      <c r="B7590" s="13">
        <v>0.004</v>
      </c>
      <c r="C7590" s="14">
        <v>0.966590905</v>
      </c>
      <c r="D7590" s="14">
        <v>0.999066509</v>
      </c>
      <c r="E7590" s="13">
        <v>-0.156</v>
      </c>
      <c r="F7590" s="14">
        <v>0.125238824</v>
      </c>
      <c r="G7590" s="14">
        <v>0.99978199</v>
      </c>
    </row>
    <row r="7591" ht="15.75" customHeight="1">
      <c r="A7591" s="1" t="s">
        <v>16959</v>
      </c>
      <c r="B7591" s="13">
        <v>0.004</v>
      </c>
      <c r="C7591" s="14">
        <v>0.986817907</v>
      </c>
      <c r="D7591" s="14">
        <v>0.999122969</v>
      </c>
      <c r="E7591" s="13">
        <v>-0.144</v>
      </c>
      <c r="F7591" s="14">
        <v>0.592730184</v>
      </c>
      <c r="G7591" s="14">
        <v>0.99978199</v>
      </c>
    </row>
    <row r="7592" ht="15.75" customHeight="1">
      <c r="A7592" s="1" t="s">
        <v>16904</v>
      </c>
      <c r="B7592" s="13">
        <v>0.004</v>
      </c>
      <c r="C7592" s="14">
        <v>0.982927871</v>
      </c>
      <c r="D7592" s="14">
        <v>0.999066509</v>
      </c>
      <c r="E7592" s="13">
        <v>-0.135</v>
      </c>
      <c r="F7592" s="14">
        <v>0.476469197</v>
      </c>
      <c r="G7592" s="14">
        <v>0.99978199</v>
      </c>
    </row>
    <row r="7593" ht="15.75" customHeight="1">
      <c r="A7593" s="1" t="s">
        <v>5231</v>
      </c>
      <c r="B7593" s="13">
        <v>0.004</v>
      </c>
      <c r="C7593" s="14">
        <v>0.984030835</v>
      </c>
      <c r="D7593" s="14">
        <v>0.999066509</v>
      </c>
      <c r="E7593" s="13">
        <v>-0.109</v>
      </c>
      <c r="F7593" s="14">
        <v>0.598108154</v>
      </c>
      <c r="G7593" s="14">
        <v>0.99978199</v>
      </c>
    </row>
    <row r="7594" ht="15.75" customHeight="1">
      <c r="A7594" s="1" t="s">
        <v>8585</v>
      </c>
      <c r="B7594" s="13">
        <v>0.004</v>
      </c>
      <c r="C7594" s="14">
        <v>0.979156762</v>
      </c>
      <c r="D7594" s="14">
        <v>0.999066509</v>
      </c>
      <c r="E7594" s="13">
        <v>-0.106</v>
      </c>
      <c r="F7594" s="14">
        <v>0.438076156</v>
      </c>
      <c r="G7594" s="14">
        <v>0.99978199</v>
      </c>
    </row>
    <row r="7595" ht="15.75" customHeight="1">
      <c r="A7595" s="1" t="s">
        <v>612</v>
      </c>
      <c r="B7595" s="13">
        <v>0.004</v>
      </c>
      <c r="C7595" s="14">
        <v>0.972150713</v>
      </c>
      <c r="D7595" s="14">
        <v>0.999066509</v>
      </c>
      <c r="E7595" s="13">
        <v>-0.09</v>
      </c>
      <c r="F7595" s="14">
        <v>0.401673502</v>
      </c>
      <c r="G7595" s="14">
        <v>0.99978199</v>
      </c>
    </row>
    <row r="7596" ht="15.75" customHeight="1">
      <c r="A7596" s="1" t="s">
        <v>171</v>
      </c>
      <c r="B7596" s="13">
        <v>0.004</v>
      </c>
      <c r="C7596" s="14">
        <v>0.99150702</v>
      </c>
      <c r="D7596" s="14">
        <v>0.999425332</v>
      </c>
      <c r="E7596" s="13">
        <v>-0.088</v>
      </c>
      <c r="F7596" s="14">
        <v>0.815864019</v>
      </c>
      <c r="G7596" s="14">
        <v>0.99978199</v>
      </c>
    </row>
    <row r="7597" ht="15.75" customHeight="1">
      <c r="A7597" s="1" t="s">
        <v>16743</v>
      </c>
      <c r="B7597" s="13">
        <v>0.004</v>
      </c>
      <c r="C7597" s="14">
        <v>0.973002521</v>
      </c>
      <c r="D7597" s="14">
        <v>0.999066509</v>
      </c>
      <c r="E7597" s="13">
        <v>-0.085</v>
      </c>
      <c r="F7597" s="14">
        <v>0.447597357</v>
      </c>
      <c r="G7597" s="14">
        <v>0.99978199</v>
      </c>
    </row>
    <row r="7598" ht="15.75" customHeight="1">
      <c r="A7598" s="1" t="s">
        <v>2424</v>
      </c>
      <c r="B7598" s="13">
        <v>0.004</v>
      </c>
      <c r="C7598" s="14">
        <v>0.966854634</v>
      </c>
      <c r="D7598" s="14">
        <v>0.999066509</v>
      </c>
      <c r="E7598" s="13">
        <v>-0.077</v>
      </c>
      <c r="F7598" s="14">
        <v>0.374357532</v>
      </c>
      <c r="G7598" s="14">
        <v>0.99978199</v>
      </c>
    </row>
    <row r="7599" ht="15.75" customHeight="1">
      <c r="A7599" s="1" t="s">
        <v>11111</v>
      </c>
      <c r="B7599" s="13">
        <v>0.004</v>
      </c>
      <c r="C7599" s="14">
        <v>0.966535418</v>
      </c>
      <c r="D7599" s="14">
        <v>0.999066509</v>
      </c>
      <c r="E7599" s="13">
        <v>-0.061</v>
      </c>
      <c r="F7599" s="14">
        <v>0.488373693</v>
      </c>
      <c r="G7599" s="14">
        <v>0.99978199</v>
      </c>
    </row>
    <row r="7600" ht="15.75" customHeight="1">
      <c r="A7600" s="1" t="s">
        <v>15786</v>
      </c>
      <c r="B7600" s="13">
        <v>0.004</v>
      </c>
      <c r="C7600" s="14">
        <v>0.971355429</v>
      </c>
      <c r="D7600" s="14">
        <v>0.999066509</v>
      </c>
      <c r="E7600" s="13">
        <v>-0.052</v>
      </c>
      <c r="F7600" s="14">
        <v>0.670679916</v>
      </c>
      <c r="G7600" s="14">
        <v>0.99978199</v>
      </c>
    </row>
    <row r="7601" ht="15.75" customHeight="1">
      <c r="A7601" s="1" t="s">
        <v>10193</v>
      </c>
      <c r="B7601" s="13">
        <v>0.004</v>
      </c>
      <c r="C7601" s="14">
        <v>0.957802714</v>
      </c>
      <c r="D7601" s="14">
        <v>0.999066509</v>
      </c>
      <c r="E7601" s="13">
        <v>-0.043</v>
      </c>
      <c r="F7601" s="14">
        <v>0.614725207</v>
      </c>
      <c r="G7601" s="14">
        <v>0.99978199</v>
      </c>
    </row>
    <row r="7602" ht="15.75" customHeight="1">
      <c r="A7602" s="1" t="s">
        <v>641</v>
      </c>
      <c r="B7602" s="13">
        <v>0.004</v>
      </c>
      <c r="C7602" s="14">
        <v>0.97477973</v>
      </c>
      <c r="D7602" s="14">
        <v>0.999066509</v>
      </c>
      <c r="E7602" s="13">
        <v>-0.041</v>
      </c>
      <c r="F7602" s="14">
        <v>0.762618109</v>
      </c>
      <c r="G7602" s="14">
        <v>0.99978199</v>
      </c>
    </row>
    <row r="7603" ht="15.75" customHeight="1">
      <c r="A7603" s="1" t="s">
        <v>7624</v>
      </c>
      <c r="B7603" s="13">
        <v>0.004</v>
      </c>
      <c r="C7603" s="14">
        <v>0.981599571</v>
      </c>
      <c r="D7603" s="14">
        <v>0.999066509</v>
      </c>
      <c r="E7603" s="13">
        <v>-0.024</v>
      </c>
      <c r="F7603" s="14">
        <v>0.888264597</v>
      </c>
      <c r="G7603" s="14">
        <v>0.99978199</v>
      </c>
    </row>
    <row r="7604" ht="15.75" customHeight="1">
      <c r="A7604" s="1" t="s">
        <v>3146</v>
      </c>
      <c r="B7604" s="13">
        <v>0.004</v>
      </c>
      <c r="C7604" s="14">
        <v>0.963893037</v>
      </c>
      <c r="D7604" s="14">
        <v>0.999066509</v>
      </c>
      <c r="E7604" s="13">
        <v>-0.017</v>
      </c>
      <c r="F7604" s="14">
        <v>0.861232988</v>
      </c>
      <c r="G7604" s="14">
        <v>0.99978199</v>
      </c>
    </row>
    <row r="7605" ht="15.75" customHeight="1">
      <c r="A7605" s="1" t="s">
        <v>9851</v>
      </c>
      <c r="B7605" s="13">
        <v>0.004</v>
      </c>
      <c r="C7605" s="14">
        <v>0.957413529</v>
      </c>
      <c r="D7605" s="14">
        <v>0.999066509</v>
      </c>
      <c r="E7605" s="13">
        <v>-0.016</v>
      </c>
      <c r="F7605" s="14">
        <v>0.818507131</v>
      </c>
      <c r="G7605" s="14">
        <v>0.99978199</v>
      </c>
    </row>
    <row r="7606" ht="15.75" customHeight="1">
      <c r="A7606" s="1" t="s">
        <v>15731</v>
      </c>
      <c r="B7606" s="13">
        <v>0.004</v>
      </c>
      <c r="C7606" s="14">
        <v>0.976030296</v>
      </c>
      <c r="D7606" s="14">
        <v>0.999066509</v>
      </c>
      <c r="E7606" s="13">
        <v>-0.015</v>
      </c>
      <c r="F7606" s="14">
        <v>0.914978351</v>
      </c>
      <c r="G7606" s="14">
        <v>0.99978199</v>
      </c>
    </row>
    <row r="7607" ht="15.75" customHeight="1">
      <c r="A7607" s="1" t="s">
        <v>3515</v>
      </c>
      <c r="B7607" s="13">
        <v>0.004</v>
      </c>
      <c r="C7607" s="14">
        <v>0.966459318</v>
      </c>
      <c r="D7607" s="14">
        <v>0.999066509</v>
      </c>
      <c r="E7607" s="13">
        <v>-0.012</v>
      </c>
      <c r="F7607" s="14">
        <v>0.904454122</v>
      </c>
      <c r="G7607" s="14">
        <v>0.99978199</v>
      </c>
    </row>
    <row r="7608" ht="15.75" customHeight="1">
      <c r="A7608" s="1" t="s">
        <v>591</v>
      </c>
      <c r="B7608" s="13">
        <v>0.004</v>
      </c>
      <c r="C7608" s="14">
        <v>0.972841965</v>
      </c>
      <c r="D7608" s="14">
        <v>0.999066509</v>
      </c>
      <c r="E7608" s="13">
        <v>-0.01</v>
      </c>
      <c r="F7608" s="14">
        <v>0.938060475</v>
      </c>
      <c r="G7608" s="14">
        <v>0.99978199</v>
      </c>
    </row>
    <row r="7609" ht="15.75" customHeight="1">
      <c r="A7609" s="1" t="s">
        <v>4261</v>
      </c>
      <c r="B7609" s="13">
        <v>0.004</v>
      </c>
      <c r="C7609" s="14">
        <v>0.961129354</v>
      </c>
      <c r="D7609" s="14">
        <v>0.999066509</v>
      </c>
      <c r="E7609" s="13">
        <v>-0.007</v>
      </c>
      <c r="F7609" s="14">
        <v>0.934648172</v>
      </c>
      <c r="G7609" s="14">
        <v>0.99978199</v>
      </c>
    </row>
    <row r="7610" ht="15.75" customHeight="1">
      <c r="A7610" s="1" t="s">
        <v>8741</v>
      </c>
      <c r="B7610" s="13">
        <v>0.004</v>
      </c>
      <c r="C7610" s="14">
        <v>0.981466229</v>
      </c>
      <c r="D7610" s="14">
        <v>0.999066509</v>
      </c>
      <c r="E7610" s="13">
        <v>-0.006</v>
      </c>
      <c r="F7610" s="14">
        <v>0.970879128</v>
      </c>
      <c r="G7610" s="14">
        <v>0.99978199</v>
      </c>
    </row>
    <row r="7611" ht="15.75" customHeight="1">
      <c r="A7611" s="1" t="s">
        <v>15604</v>
      </c>
      <c r="B7611" s="13">
        <v>0.004</v>
      </c>
      <c r="C7611" s="14">
        <v>0.976657774</v>
      </c>
      <c r="D7611" s="14">
        <v>0.999066509</v>
      </c>
      <c r="E7611" s="13">
        <v>-0.002</v>
      </c>
      <c r="F7611" s="14">
        <v>0.984792472</v>
      </c>
      <c r="G7611" s="14">
        <v>0.99978199</v>
      </c>
    </row>
    <row r="7612" ht="15.75" customHeight="1">
      <c r="A7612" s="1" t="s">
        <v>15819</v>
      </c>
      <c r="B7612" s="13">
        <v>0.004</v>
      </c>
      <c r="C7612" s="14">
        <v>0.967146044</v>
      </c>
      <c r="D7612" s="14">
        <v>0.999066509</v>
      </c>
      <c r="E7612" s="13">
        <v>0.028</v>
      </c>
      <c r="F7612" s="14">
        <v>0.782677789</v>
      </c>
      <c r="G7612" s="14">
        <v>0.99978199</v>
      </c>
    </row>
    <row r="7613" ht="15.75" customHeight="1">
      <c r="A7613" s="1" t="s">
        <v>7719</v>
      </c>
      <c r="B7613" s="13">
        <v>0.004</v>
      </c>
      <c r="C7613" s="14">
        <v>0.964138185</v>
      </c>
      <c r="D7613" s="14">
        <v>0.999066509</v>
      </c>
      <c r="E7613" s="13">
        <v>0.029</v>
      </c>
      <c r="F7613" s="14">
        <v>0.753765121</v>
      </c>
      <c r="G7613" s="14">
        <v>0.99978199</v>
      </c>
    </row>
    <row r="7614" ht="15.75" customHeight="1">
      <c r="A7614" s="1" t="s">
        <v>1709</v>
      </c>
      <c r="B7614" s="13">
        <v>0.004</v>
      </c>
      <c r="C7614" s="14">
        <v>0.955048044</v>
      </c>
      <c r="D7614" s="14">
        <v>0.999066509</v>
      </c>
      <c r="E7614" s="13">
        <v>0.045</v>
      </c>
      <c r="F7614" s="14">
        <v>0.571236106</v>
      </c>
      <c r="G7614" s="14">
        <v>0.99978199</v>
      </c>
    </row>
    <row r="7615" ht="15.75" customHeight="1">
      <c r="A7615" s="1" t="s">
        <v>13017</v>
      </c>
      <c r="B7615" s="13">
        <v>0.004</v>
      </c>
      <c r="C7615" s="14">
        <v>0.974247213</v>
      </c>
      <c r="D7615" s="14">
        <v>0.999066509</v>
      </c>
      <c r="E7615" s="13">
        <v>0.047</v>
      </c>
      <c r="F7615" s="14">
        <v>0.699422191</v>
      </c>
      <c r="G7615" s="14">
        <v>0.99978199</v>
      </c>
    </row>
    <row r="7616" ht="15.75" customHeight="1">
      <c r="A7616" s="1" t="s">
        <v>10764</v>
      </c>
      <c r="B7616" s="13">
        <v>0.004</v>
      </c>
      <c r="C7616" s="14">
        <v>0.982502178</v>
      </c>
      <c r="D7616" s="14">
        <v>0.999066509</v>
      </c>
      <c r="E7616" s="13">
        <v>0.048</v>
      </c>
      <c r="F7616" s="14">
        <v>0.78710979</v>
      </c>
      <c r="G7616" s="14">
        <v>0.99978199</v>
      </c>
    </row>
    <row r="7617" ht="15.75" customHeight="1">
      <c r="A7617" s="1" t="s">
        <v>15728</v>
      </c>
      <c r="B7617" s="13">
        <v>0.004</v>
      </c>
      <c r="C7617" s="14">
        <v>0.975525017</v>
      </c>
      <c r="D7617" s="14">
        <v>0.999066509</v>
      </c>
      <c r="E7617" s="13">
        <v>0.052</v>
      </c>
      <c r="F7617" s="14">
        <v>0.694943081</v>
      </c>
      <c r="G7617" s="14">
        <v>0.99978199</v>
      </c>
    </row>
    <row r="7618" ht="15.75" customHeight="1">
      <c r="A7618" s="1" t="s">
        <v>996</v>
      </c>
      <c r="B7618" s="13">
        <v>0.004</v>
      </c>
      <c r="C7618" s="14">
        <v>0.968016849</v>
      </c>
      <c r="D7618" s="14">
        <v>0.999066509</v>
      </c>
      <c r="E7618" s="13">
        <v>0.055</v>
      </c>
      <c r="F7618" s="14">
        <v>0.57799861</v>
      </c>
      <c r="G7618" s="14">
        <v>0.99978199</v>
      </c>
    </row>
    <row r="7619" ht="15.75" customHeight="1">
      <c r="A7619" s="1" t="s">
        <v>5296</v>
      </c>
      <c r="B7619" s="13">
        <v>0.004</v>
      </c>
      <c r="C7619" s="14">
        <v>0.984034928</v>
      </c>
      <c r="D7619" s="14">
        <v>0.999066509</v>
      </c>
      <c r="E7619" s="13">
        <v>0.067</v>
      </c>
      <c r="F7619" s="14">
        <v>0.730565356</v>
      </c>
      <c r="G7619" s="14">
        <v>0.99978199</v>
      </c>
    </row>
    <row r="7620" ht="15.75" customHeight="1">
      <c r="A7620" s="1" t="s">
        <v>14143</v>
      </c>
      <c r="B7620" s="13">
        <v>0.004</v>
      </c>
      <c r="C7620" s="14">
        <v>0.996883968</v>
      </c>
      <c r="D7620" s="14">
        <v>0.999838245</v>
      </c>
      <c r="E7620" s="13">
        <v>0.083</v>
      </c>
      <c r="F7620" s="14">
        <v>0.932292511</v>
      </c>
      <c r="G7620" s="14">
        <v>0.99978199</v>
      </c>
    </row>
    <row r="7621" ht="15.75" customHeight="1">
      <c r="A7621" s="1" t="s">
        <v>7933</v>
      </c>
      <c r="B7621" s="13">
        <v>0.004</v>
      </c>
      <c r="C7621" s="14">
        <v>0.982641644</v>
      </c>
      <c r="D7621" s="14">
        <v>0.999066509</v>
      </c>
      <c r="E7621" s="13">
        <v>0.092</v>
      </c>
      <c r="F7621" s="14">
        <v>0.628353678</v>
      </c>
      <c r="G7621" s="14">
        <v>0.99978199</v>
      </c>
    </row>
    <row r="7622" ht="15.75" customHeight="1">
      <c r="A7622" s="1" t="s">
        <v>13927</v>
      </c>
      <c r="B7622" s="13">
        <v>0.004</v>
      </c>
      <c r="C7622" s="14">
        <v>0.971186146</v>
      </c>
      <c r="D7622" s="14">
        <v>0.999066509</v>
      </c>
      <c r="E7622" s="13">
        <v>0.113</v>
      </c>
      <c r="F7622" s="14">
        <v>0.308813426</v>
      </c>
      <c r="G7622" s="14">
        <v>0.99978199</v>
      </c>
    </row>
    <row r="7623" ht="15.75" customHeight="1">
      <c r="A7623" s="1" t="s">
        <v>11734</v>
      </c>
      <c r="B7623" s="13">
        <v>0.005</v>
      </c>
      <c r="C7623" s="14">
        <v>0.993359488</v>
      </c>
      <c r="D7623" s="14">
        <v>0.999796315</v>
      </c>
      <c r="E7623" s="13">
        <v>-0.529</v>
      </c>
      <c r="F7623" s="14">
        <v>0.328389958</v>
      </c>
      <c r="G7623" s="14">
        <v>0.99978199</v>
      </c>
    </row>
    <row r="7624" ht="15.75" customHeight="1">
      <c r="A7624" s="1" t="s">
        <v>13761</v>
      </c>
      <c r="B7624" s="13">
        <v>0.005</v>
      </c>
      <c r="C7624" s="14">
        <v>0.991653543</v>
      </c>
      <c r="D7624" s="14">
        <v>0.999485729</v>
      </c>
      <c r="E7624" s="13">
        <v>-0.277</v>
      </c>
      <c r="F7624" s="14">
        <v>0.558467376</v>
      </c>
      <c r="G7624" s="14">
        <v>0.99978199</v>
      </c>
    </row>
    <row r="7625" ht="15.75" customHeight="1">
      <c r="A7625" s="1" t="s">
        <v>1083</v>
      </c>
      <c r="B7625" s="13">
        <v>0.005</v>
      </c>
      <c r="C7625" s="14">
        <v>0.979368714</v>
      </c>
      <c r="D7625" s="14">
        <v>0.999066509</v>
      </c>
      <c r="E7625" s="13">
        <v>-0.191</v>
      </c>
      <c r="F7625" s="14">
        <v>0.355304759</v>
      </c>
      <c r="G7625" s="14">
        <v>0.99978199</v>
      </c>
    </row>
    <row r="7626" ht="15.75" customHeight="1">
      <c r="A7626" s="1" t="s">
        <v>9119</v>
      </c>
      <c r="B7626" s="13">
        <v>0.005</v>
      </c>
      <c r="C7626" s="14">
        <v>0.97625904</v>
      </c>
      <c r="D7626" s="14">
        <v>0.999066509</v>
      </c>
      <c r="E7626" s="13">
        <v>-0.14</v>
      </c>
      <c r="F7626" s="14">
        <v>0.425912308</v>
      </c>
      <c r="G7626" s="14">
        <v>0.99978199</v>
      </c>
    </row>
    <row r="7627" ht="15.75" customHeight="1">
      <c r="A7627" s="1" t="s">
        <v>9550</v>
      </c>
      <c r="B7627" s="13">
        <v>0.005</v>
      </c>
      <c r="C7627" s="14">
        <v>0.986645816</v>
      </c>
      <c r="D7627" s="14">
        <v>0.999122969</v>
      </c>
      <c r="E7627" s="13">
        <v>-0.133</v>
      </c>
      <c r="F7627" s="14">
        <v>0.651859364</v>
      </c>
      <c r="G7627" s="14">
        <v>0.99978199</v>
      </c>
    </row>
    <row r="7628" ht="15.75" customHeight="1">
      <c r="A7628" s="1" t="s">
        <v>10219</v>
      </c>
      <c r="B7628" s="13">
        <v>0.005</v>
      </c>
      <c r="C7628" s="14">
        <v>0.978855813</v>
      </c>
      <c r="D7628" s="14">
        <v>0.999066509</v>
      </c>
      <c r="E7628" s="13">
        <v>-0.112</v>
      </c>
      <c r="F7628" s="14">
        <v>0.571456948</v>
      </c>
      <c r="G7628" s="14">
        <v>0.99978199</v>
      </c>
    </row>
    <row r="7629" ht="15.75" customHeight="1">
      <c r="A7629" s="1" t="s">
        <v>3220</v>
      </c>
      <c r="B7629" s="13">
        <v>0.005</v>
      </c>
      <c r="C7629" s="14">
        <v>0.970000362</v>
      </c>
      <c r="D7629" s="14">
        <v>0.999066509</v>
      </c>
      <c r="E7629" s="13">
        <v>-0.097</v>
      </c>
      <c r="F7629" s="14">
        <v>0.462287397</v>
      </c>
      <c r="G7629" s="14">
        <v>0.99978199</v>
      </c>
    </row>
    <row r="7630" ht="15.75" customHeight="1">
      <c r="A7630" s="1" t="s">
        <v>10812</v>
      </c>
      <c r="B7630" s="13">
        <v>0.005</v>
      </c>
      <c r="C7630" s="14">
        <v>0.963403594</v>
      </c>
      <c r="D7630" s="14">
        <v>0.999066509</v>
      </c>
      <c r="E7630" s="13">
        <v>-0.068</v>
      </c>
      <c r="F7630" s="14">
        <v>0.505071204</v>
      </c>
      <c r="G7630" s="14">
        <v>0.99978199</v>
      </c>
    </row>
    <row r="7631" ht="15.75" customHeight="1">
      <c r="A7631" s="1" t="s">
        <v>10275</v>
      </c>
      <c r="B7631" s="13">
        <v>0.005</v>
      </c>
      <c r="C7631" s="14">
        <v>0.943324896</v>
      </c>
      <c r="D7631" s="14">
        <v>0.999066509</v>
      </c>
      <c r="E7631" s="13">
        <v>-0.058</v>
      </c>
      <c r="F7631" s="14">
        <v>0.44624391</v>
      </c>
      <c r="G7631" s="14">
        <v>0.99978199</v>
      </c>
    </row>
    <row r="7632" ht="15.75" customHeight="1">
      <c r="A7632" s="1" t="s">
        <v>17672</v>
      </c>
      <c r="B7632" s="13">
        <v>0.005</v>
      </c>
      <c r="C7632" s="14">
        <v>0.977538267</v>
      </c>
      <c r="D7632" s="14">
        <v>0.999066509</v>
      </c>
      <c r="E7632" s="13">
        <v>-0.049</v>
      </c>
      <c r="F7632" s="14">
        <v>0.77741524</v>
      </c>
      <c r="G7632" s="14">
        <v>0.99978199</v>
      </c>
    </row>
    <row r="7633" ht="15.75" customHeight="1">
      <c r="A7633" s="1" t="s">
        <v>2309</v>
      </c>
      <c r="B7633" s="13">
        <v>0.005</v>
      </c>
      <c r="C7633" s="14">
        <v>0.951809656</v>
      </c>
      <c r="D7633" s="14">
        <v>0.999066509</v>
      </c>
      <c r="E7633" s="13">
        <v>-0.04</v>
      </c>
      <c r="F7633" s="14">
        <v>0.634477535</v>
      </c>
      <c r="G7633" s="14">
        <v>0.99978199</v>
      </c>
    </row>
    <row r="7634" ht="15.75" customHeight="1">
      <c r="A7634" s="1" t="s">
        <v>6621</v>
      </c>
      <c r="B7634" s="13">
        <v>0.005</v>
      </c>
      <c r="C7634" s="14">
        <v>0.973562087</v>
      </c>
      <c r="D7634" s="14">
        <v>0.999066509</v>
      </c>
      <c r="E7634" s="13">
        <v>-0.037</v>
      </c>
      <c r="F7634" s="14">
        <v>0.816680515</v>
      </c>
      <c r="G7634" s="14">
        <v>0.99978199</v>
      </c>
    </row>
    <row r="7635" ht="15.75" customHeight="1">
      <c r="A7635" s="1" t="s">
        <v>5451</v>
      </c>
      <c r="B7635" s="13">
        <v>0.005</v>
      </c>
      <c r="C7635" s="14">
        <v>0.963045726</v>
      </c>
      <c r="D7635" s="14">
        <v>0.999066509</v>
      </c>
      <c r="E7635" s="13">
        <v>-0.026</v>
      </c>
      <c r="F7635" s="14">
        <v>0.788463831</v>
      </c>
      <c r="G7635" s="14">
        <v>0.99978199</v>
      </c>
    </row>
    <row r="7636" ht="15.75" customHeight="1">
      <c r="A7636" s="1" t="s">
        <v>2393</v>
      </c>
      <c r="B7636" s="13">
        <v>0.005</v>
      </c>
      <c r="C7636" s="14">
        <v>0.956218263</v>
      </c>
      <c r="D7636" s="14">
        <v>0.999066509</v>
      </c>
      <c r="E7636" s="13">
        <v>-0.014</v>
      </c>
      <c r="F7636" s="14">
        <v>0.878673245</v>
      </c>
      <c r="G7636" s="14">
        <v>0.99978199</v>
      </c>
    </row>
    <row r="7637" ht="15.75" customHeight="1">
      <c r="A7637" s="1" t="s">
        <v>7164</v>
      </c>
      <c r="B7637" s="13">
        <v>0.005</v>
      </c>
      <c r="C7637" s="14">
        <v>0.947523546</v>
      </c>
      <c r="D7637" s="14">
        <v>0.999066509</v>
      </c>
      <c r="E7637" s="13">
        <v>-0.009</v>
      </c>
      <c r="F7637" s="14">
        <v>0.899677552</v>
      </c>
      <c r="G7637" s="14">
        <v>0.99978199</v>
      </c>
    </row>
    <row r="7638" ht="15.75" customHeight="1">
      <c r="A7638" s="1" t="s">
        <v>12705</v>
      </c>
      <c r="B7638" s="13">
        <v>0.005</v>
      </c>
      <c r="C7638" s="14">
        <v>0.975979777</v>
      </c>
      <c r="D7638" s="14">
        <v>0.999066509</v>
      </c>
      <c r="E7638" s="13">
        <v>-0.009</v>
      </c>
      <c r="F7638" s="14">
        <v>0.95242511</v>
      </c>
      <c r="G7638" s="14">
        <v>0.99978199</v>
      </c>
    </row>
    <row r="7639" ht="15.75" customHeight="1">
      <c r="A7639" s="1" t="s">
        <v>4074</v>
      </c>
      <c r="B7639" s="13">
        <v>0.005</v>
      </c>
      <c r="C7639" s="14">
        <v>0.974383108</v>
      </c>
      <c r="D7639" s="14">
        <v>0.999066509</v>
      </c>
      <c r="E7639" s="13">
        <v>0.0</v>
      </c>
      <c r="F7639" s="14">
        <v>0.998984754</v>
      </c>
      <c r="G7639" s="14">
        <v>0.99978199</v>
      </c>
    </row>
    <row r="7640" ht="15.75" customHeight="1">
      <c r="A7640" s="1" t="s">
        <v>874</v>
      </c>
      <c r="B7640" s="13">
        <v>0.005</v>
      </c>
      <c r="C7640" s="14">
        <v>0.954147409</v>
      </c>
      <c r="D7640" s="14">
        <v>0.999066509</v>
      </c>
      <c r="E7640" s="13">
        <v>0.009</v>
      </c>
      <c r="F7640" s="14">
        <v>0.921845844</v>
      </c>
      <c r="G7640" s="14">
        <v>0.99978199</v>
      </c>
    </row>
    <row r="7641" ht="15.75" customHeight="1">
      <c r="A7641" s="1" t="s">
        <v>354</v>
      </c>
      <c r="B7641" s="13">
        <v>0.005</v>
      </c>
      <c r="C7641" s="14">
        <v>0.969108007</v>
      </c>
      <c r="D7641" s="14">
        <v>0.999066509</v>
      </c>
      <c r="E7641" s="13">
        <v>0.021</v>
      </c>
      <c r="F7641" s="14">
        <v>0.864487597</v>
      </c>
      <c r="G7641" s="14">
        <v>0.99978199</v>
      </c>
    </row>
    <row r="7642" ht="15.75" customHeight="1">
      <c r="A7642" s="1" t="s">
        <v>1286</v>
      </c>
      <c r="B7642" s="13">
        <v>0.005</v>
      </c>
      <c r="C7642" s="14">
        <v>0.963192965</v>
      </c>
      <c r="D7642" s="14">
        <v>0.999066509</v>
      </c>
      <c r="E7642" s="13">
        <v>0.021</v>
      </c>
      <c r="F7642" s="14">
        <v>0.841276417</v>
      </c>
      <c r="G7642" s="14">
        <v>0.99978199</v>
      </c>
    </row>
    <row r="7643" ht="15.75" customHeight="1">
      <c r="A7643" s="1" t="s">
        <v>3457</v>
      </c>
      <c r="B7643" s="13">
        <v>0.005</v>
      </c>
      <c r="C7643" s="14">
        <v>0.964099215</v>
      </c>
      <c r="D7643" s="14">
        <v>0.999066509</v>
      </c>
      <c r="E7643" s="13">
        <v>0.021</v>
      </c>
      <c r="F7643" s="14">
        <v>0.845293659</v>
      </c>
      <c r="G7643" s="14">
        <v>0.99978199</v>
      </c>
    </row>
    <row r="7644" ht="15.75" customHeight="1">
      <c r="A7644" s="1" t="s">
        <v>5306</v>
      </c>
      <c r="B7644" s="13">
        <v>0.005</v>
      </c>
      <c r="C7644" s="14">
        <v>0.958524843</v>
      </c>
      <c r="D7644" s="14">
        <v>0.999066509</v>
      </c>
      <c r="E7644" s="13">
        <v>0.036</v>
      </c>
      <c r="F7644" s="14">
        <v>0.710450811</v>
      </c>
      <c r="G7644" s="14">
        <v>0.99978199</v>
      </c>
    </row>
    <row r="7645" ht="15.75" customHeight="1">
      <c r="A7645" s="1" t="s">
        <v>352</v>
      </c>
      <c r="B7645" s="13">
        <v>0.005</v>
      </c>
      <c r="C7645" s="14">
        <v>0.973040685</v>
      </c>
      <c r="D7645" s="14">
        <v>0.999066509</v>
      </c>
      <c r="E7645" s="13">
        <v>0.046</v>
      </c>
      <c r="F7645" s="14">
        <v>0.76009783</v>
      </c>
      <c r="G7645" s="14">
        <v>0.99978199</v>
      </c>
    </row>
    <row r="7646" ht="15.75" customHeight="1">
      <c r="A7646" s="1" t="s">
        <v>15463</v>
      </c>
      <c r="B7646" s="13">
        <v>0.005</v>
      </c>
      <c r="C7646" s="14">
        <v>0.969865155</v>
      </c>
      <c r="D7646" s="14">
        <v>0.999066509</v>
      </c>
      <c r="E7646" s="13">
        <v>0.083</v>
      </c>
      <c r="F7646" s="14">
        <v>0.570788059</v>
      </c>
      <c r="G7646" s="14">
        <v>0.99978199</v>
      </c>
    </row>
    <row r="7647" ht="15.75" customHeight="1">
      <c r="A7647" s="1" t="s">
        <v>9981</v>
      </c>
      <c r="B7647" s="13">
        <v>0.005</v>
      </c>
      <c r="C7647" s="14">
        <v>0.967163656</v>
      </c>
      <c r="D7647" s="14">
        <v>0.999066509</v>
      </c>
      <c r="E7647" s="13">
        <v>0.093</v>
      </c>
      <c r="F7647" s="14">
        <v>0.486480825</v>
      </c>
      <c r="G7647" s="14">
        <v>0.99978199</v>
      </c>
    </row>
    <row r="7648" ht="15.75" customHeight="1">
      <c r="A7648" s="1" t="s">
        <v>10827</v>
      </c>
      <c r="B7648" s="13">
        <v>0.005</v>
      </c>
      <c r="C7648" s="14">
        <v>0.97150216</v>
      </c>
      <c r="D7648" s="14">
        <v>0.999066509</v>
      </c>
      <c r="E7648" s="13">
        <v>0.115</v>
      </c>
      <c r="F7648" s="14">
        <v>0.37149643</v>
      </c>
      <c r="G7648" s="14">
        <v>0.99978199</v>
      </c>
    </row>
    <row r="7649" ht="15.75" customHeight="1">
      <c r="A7649" s="1" t="s">
        <v>3892</v>
      </c>
      <c r="B7649" s="13">
        <v>0.005</v>
      </c>
      <c r="C7649" s="14">
        <v>0.984792234</v>
      </c>
      <c r="D7649" s="14">
        <v>0.999066509</v>
      </c>
      <c r="E7649" s="13">
        <v>0.202</v>
      </c>
      <c r="F7649" s="14">
        <v>0.415327272</v>
      </c>
      <c r="G7649" s="14">
        <v>0.99978199</v>
      </c>
    </row>
    <row r="7650" ht="15.75" customHeight="1">
      <c r="A7650" s="1" t="s">
        <v>9996</v>
      </c>
      <c r="B7650" s="13">
        <v>0.005</v>
      </c>
      <c r="C7650" s="14">
        <v>0.993403451</v>
      </c>
      <c r="D7650" s="14">
        <v>0.999796315</v>
      </c>
      <c r="E7650" s="13">
        <v>0.363</v>
      </c>
      <c r="F7650" s="14">
        <v>0.563459422</v>
      </c>
      <c r="G7650" s="14">
        <v>0.99978199</v>
      </c>
    </row>
    <row r="7651" ht="15.75" customHeight="1">
      <c r="A7651" s="1" t="s">
        <v>2746</v>
      </c>
      <c r="B7651" s="13">
        <v>0.006</v>
      </c>
      <c r="C7651" s="14">
        <v>0.961708298</v>
      </c>
      <c r="D7651" s="14">
        <v>0.999066509</v>
      </c>
      <c r="E7651" s="13">
        <v>-0.196</v>
      </c>
      <c r="F7651" s="14">
        <v>0.114586611</v>
      </c>
      <c r="G7651" s="14">
        <v>0.99978199</v>
      </c>
    </row>
    <row r="7652" ht="15.75" customHeight="1">
      <c r="A7652" s="1" t="s">
        <v>1893</v>
      </c>
      <c r="B7652" s="13">
        <v>0.006</v>
      </c>
      <c r="C7652" s="14">
        <v>0.962938056</v>
      </c>
      <c r="D7652" s="14">
        <v>0.999066509</v>
      </c>
      <c r="E7652" s="13">
        <v>-0.161</v>
      </c>
      <c r="F7652" s="14">
        <v>0.245681046</v>
      </c>
      <c r="G7652" s="14">
        <v>0.99978199</v>
      </c>
    </row>
    <row r="7653" ht="15.75" customHeight="1">
      <c r="A7653" s="1" t="s">
        <v>10001</v>
      </c>
      <c r="B7653" s="13">
        <v>0.006</v>
      </c>
      <c r="C7653" s="14">
        <v>0.971184331</v>
      </c>
      <c r="D7653" s="14">
        <v>0.999066509</v>
      </c>
      <c r="E7653" s="13">
        <v>-0.159</v>
      </c>
      <c r="F7653" s="14">
        <v>0.348797856</v>
      </c>
      <c r="G7653" s="14">
        <v>0.99978199</v>
      </c>
    </row>
    <row r="7654" ht="15.75" customHeight="1">
      <c r="A7654" s="1" t="s">
        <v>2143</v>
      </c>
      <c r="B7654" s="13">
        <v>0.006</v>
      </c>
      <c r="C7654" s="14">
        <v>0.984839314</v>
      </c>
      <c r="D7654" s="14">
        <v>0.999066509</v>
      </c>
      <c r="E7654" s="13">
        <v>-0.103</v>
      </c>
      <c r="F7654" s="14">
        <v>0.743765226</v>
      </c>
      <c r="G7654" s="14">
        <v>0.99978199</v>
      </c>
    </row>
    <row r="7655" ht="15.75" customHeight="1">
      <c r="A7655" s="1" t="s">
        <v>2740</v>
      </c>
      <c r="B7655" s="13">
        <v>0.006</v>
      </c>
      <c r="C7655" s="14">
        <v>0.943552085</v>
      </c>
      <c r="D7655" s="14">
        <v>0.999066509</v>
      </c>
      <c r="E7655" s="13">
        <v>-0.08</v>
      </c>
      <c r="F7655" s="14">
        <v>0.37545876</v>
      </c>
      <c r="G7655" s="14">
        <v>0.99978199</v>
      </c>
    </row>
    <row r="7656" ht="15.75" customHeight="1">
      <c r="A7656" s="1" t="s">
        <v>15995</v>
      </c>
      <c r="B7656" s="13">
        <v>0.006</v>
      </c>
      <c r="C7656" s="14">
        <v>0.954064445</v>
      </c>
      <c r="D7656" s="14">
        <v>0.999066509</v>
      </c>
      <c r="E7656" s="13">
        <v>-0.067</v>
      </c>
      <c r="F7656" s="14">
        <v>0.524882111</v>
      </c>
      <c r="G7656" s="14">
        <v>0.99978199</v>
      </c>
    </row>
    <row r="7657" ht="15.75" customHeight="1">
      <c r="A7657" s="1" t="s">
        <v>8565</v>
      </c>
      <c r="B7657" s="13">
        <v>0.006</v>
      </c>
      <c r="C7657" s="14">
        <v>0.975572327</v>
      </c>
      <c r="D7657" s="14">
        <v>0.999066509</v>
      </c>
      <c r="E7657" s="13">
        <v>-0.059</v>
      </c>
      <c r="F7657" s="14">
        <v>0.768946295</v>
      </c>
      <c r="G7657" s="14">
        <v>0.99978199</v>
      </c>
    </row>
    <row r="7658" ht="15.75" customHeight="1">
      <c r="A7658" s="1" t="s">
        <v>2824</v>
      </c>
      <c r="B7658" s="13">
        <v>0.006</v>
      </c>
      <c r="C7658" s="14">
        <v>0.928803307</v>
      </c>
      <c r="D7658" s="14">
        <v>0.999066509</v>
      </c>
      <c r="E7658" s="13">
        <v>-0.05</v>
      </c>
      <c r="F7658" s="14">
        <v>0.475900382</v>
      </c>
      <c r="G7658" s="14">
        <v>0.99978199</v>
      </c>
    </row>
    <row r="7659" ht="15.75" customHeight="1">
      <c r="A7659" s="1" t="s">
        <v>1125</v>
      </c>
      <c r="B7659" s="13">
        <v>0.006</v>
      </c>
      <c r="C7659" s="14">
        <v>0.931256505</v>
      </c>
      <c r="D7659" s="14">
        <v>0.999066509</v>
      </c>
      <c r="E7659" s="13">
        <v>-0.047</v>
      </c>
      <c r="F7659" s="14">
        <v>0.460330346</v>
      </c>
      <c r="G7659" s="14">
        <v>0.99978199</v>
      </c>
    </row>
    <row r="7660" ht="15.75" customHeight="1">
      <c r="A7660" s="1" t="s">
        <v>5662</v>
      </c>
      <c r="B7660" s="13">
        <v>0.006</v>
      </c>
      <c r="C7660" s="14">
        <v>0.973213782</v>
      </c>
      <c r="D7660" s="14">
        <v>0.999066509</v>
      </c>
      <c r="E7660" s="13">
        <v>-0.033</v>
      </c>
      <c r="F7660" s="14">
        <v>0.8514934</v>
      </c>
      <c r="G7660" s="14">
        <v>0.99978199</v>
      </c>
    </row>
    <row r="7661" ht="15.75" customHeight="1">
      <c r="A7661" s="1" t="s">
        <v>9122</v>
      </c>
      <c r="B7661" s="13">
        <v>0.006</v>
      </c>
      <c r="C7661" s="14">
        <v>0.943734001</v>
      </c>
      <c r="D7661" s="14">
        <v>0.999066509</v>
      </c>
      <c r="E7661" s="13">
        <v>-0.005</v>
      </c>
      <c r="F7661" s="14">
        <v>0.959590353</v>
      </c>
      <c r="G7661" s="14">
        <v>0.99978199</v>
      </c>
    </row>
    <row r="7662" ht="15.75" customHeight="1">
      <c r="A7662" s="1" t="s">
        <v>5031</v>
      </c>
      <c r="B7662" s="13">
        <v>0.006</v>
      </c>
      <c r="C7662" s="14">
        <v>0.969883498</v>
      </c>
      <c r="D7662" s="14">
        <v>0.999066509</v>
      </c>
      <c r="E7662" s="13">
        <v>0.017</v>
      </c>
      <c r="F7662" s="14">
        <v>0.913741835</v>
      </c>
      <c r="G7662" s="14">
        <v>0.99978199</v>
      </c>
    </row>
    <row r="7663" ht="15.75" customHeight="1">
      <c r="A7663" s="1" t="s">
        <v>16194</v>
      </c>
      <c r="B7663" s="13">
        <v>0.006</v>
      </c>
      <c r="C7663" s="14">
        <v>0.960154421</v>
      </c>
      <c r="D7663" s="14">
        <v>0.999066509</v>
      </c>
      <c r="E7663" s="13">
        <v>0.02</v>
      </c>
      <c r="F7663" s="14">
        <v>0.858230352</v>
      </c>
      <c r="G7663" s="14">
        <v>0.99978199</v>
      </c>
    </row>
    <row r="7664" ht="15.75" customHeight="1">
      <c r="A7664" s="1" t="s">
        <v>11097</v>
      </c>
      <c r="B7664" s="13">
        <v>0.006</v>
      </c>
      <c r="C7664" s="14">
        <v>0.94224161</v>
      </c>
      <c r="D7664" s="14">
        <v>0.999066509</v>
      </c>
      <c r="E7664" s="13">
        <v>0.041</v>
      </c>
      <c r="F7664" s="14">
        <v>0.629649496</v>
      </c>
      <c r="G7664" s="14">
        <v>0.99978199</v>
      </c>
    </row>
    <row r="7665" ht="15.75" customHeight="1">
      <c r="A7665" s="1" t="s">
        <v>5111</v>
      </c>
      <c r="B7665" s="13">
        <v>0.006</v>
      </c>
      <c r="C7665" s="14">
        <v>0.966346318</v>
      </c>
      <c r="D7665" s="14">
        <v>0.999066509</v>
      </c>
      <c r="E7665" s="13">
        <v>0.065</v>
      </c>
      <c r="F7665" s="14">
        <v>0.650539773</v>
      </c>
      <c r="G7665" s="14">
        <v>0.99978199</v>
      </c>
    </row>
    <row r="7666" ht="15.75" customHeight="1">
      <c r="A7666" s="1" t="s">
        <v>15311</v>
      </c>
      <c r="B7666" s="13">
        <v>0.006</v>
      </c>
      <c r="C7666" s="14">
        <v>0.956109136</v>
      </c>
      <c r="D7666" s="14">
        <v>0.999066509</v>
      </c>
      <c r="E7666" s="13">
        <v>0.066</v>
      </c>
      <c r="F7666" s="14">
        <v>0.5152437</v>
      </c>
      <c r="G7666" s="14">
        <v>0.99978199</v>
      </c>
    </row>
    <row r="7667" ht="15.75" customHeight="1">
      <c r="A7667" s="1" t="s">
        <v>3578</v>
      </c>
      <c r="B7667" s="13">
        <v>0.006</v>
      </c>
      <c r="C7667" s="14">
        <v>0.942187295</v>
      </c>
      <c r="D7667" s="14">
        <v>0.999066509</v>
      </c>
      <c r="E7667" s="13">
        <v>0.085</v>
      </c>
      <c r="F7667" s="14">
        <v>0.27169179</v>
      </c>
      <c r="G7667" s="14">
        <v>0.99978199</v>
      </c>
    </row>
    <row r="7668" ht="15.75" customHeight="1">
      <c r="A7668" s="1" t="s">
        <v>6186</v>
      </c>
      <c r="B7668" s="13">
        <v>0.006</v>
      </c>
      <c r="C7668" s="14">
        <v>0.964134394</v>
      </c>
      <c r="D7668" s="14">
        <v>0.999066509</v>
      </c>
      <c r="E7668" s="13">
        <v>0.203</v>
      </c>
      <c r="F7668" s="14">
        <v>0.1312314</v>
      </c>
      <c r="G7668" s="14">
        <v>0.99978199</v>
      </c>
    </row>
    <row r="7669" ht="15.75" customHeight="1">
      <c r="A7669" s="1" t="s">
        <v>8142</v>
      </c>
      <c r="B7669" s="13">
        <v>0.006</v>
      </c>
      <c r="C7669" s="14">
        <v>0.988576894</v>
      </c>
      <c r="D7669" s="14">
        <v>0.999122969</v>
      </c>
      <c r="E7669" s="13">
        <v>0.424</v>
      </c>
      <c r="F7669" s="14">
        <v>0.338801691</v>
      </c>
      <c r="G7669" s="14">
        <v>0.99978199</v>
      </c>
    </row>
    <row r="7670" ht="15.75" customHeight="1">
      <c r="A7670" s="1" t="s">
        <v>12439</v>
      </c>
      <c r="B7670" s="13">
        <v>0.006</v>
      </c>
      <c r="C7670" s="14">
        <v>0.982807817</v>
      </c>
      <c r="D7670" s="14">
        <v>0.999066509</v>
      </c>
      <c r="E7670" s="13">
        <v>0.571</v>
      </c>
      <c r="F7670" s="14">
        <v>0.049738106</v>
      </c>
      <c r="G7670" s="14">
        <v>0.99978199</v>
      </c>
    </row>
    <row r="7671" ht="15.75" customHeight="1">
      <c r="A7671" s="1" t="s">
        <v>2525</v>
      </c>
      <c r="B7671" s="13">
        <v>0.007</v>
      </c>
      <c r="C7671" s="14">
        <v>0.961196835</v>
      </c>
      <c r="D7671" s="14">
        <v>0.999066509</v>
      </c>
      <c r="E7671" s="13">
        <v>-0.124</v>
      </c>
      <c r="F7671" s="14">
        <v>0.418109002</v>
      </c>
      <c r="G7671" s="14">
        <v>0.99978199</v>
      </c>
    </row>
    <row r="7672" ht="15.75" customHeight="1">
      <c r="A7672" s="1" t="s">
        <v>15097</v>
      </c>
      <c r="B7672" s="13">
        <v>0.007</v>
      </c>
      <c r="C7672" s="14">
        <v>0.972868997</v>
      </c>
      <c r="D7672" s="14">
        <v>0.999066509</v>
      </c>
      <c r="E7672" s="13">
        <v>-0.112</v>
      </c>
      <c r="F7672" s="14">
        <v>0.57633948</v>
      </c>
      <c r="G7672" s="14">
        <v>0.99978199</v>
      </c>
    </row>
    <row r="7673" ht="15.75" customHeight="1">
      <c r="A7673" s="1" t="s">
        <v>2124</v>
      </c>
      <c r="B7673" s="13">
        <v>0.007</v>
      </c>
      <c r="C7673" s="14">
        <v>0.929724804</v>
      </c>
      <c r="D7673" s="14">
        <v>0.999066509</v>
      </c>
      <c r="E7673" s="13">
        <v>-0.099</v>
      </c>
      <c r="F7673" s="14">
        <v>0.245927545</v>
      </c>
      <c r="G7673" s="14">
        <v>0.99978199</v>
      </c>
    </row>
    <row r="7674" ht="15.75" customHeight="1">
      <c r="A7674" s="1" t="s">
        <v>13655</v>
      </c>
      <c r="B7674" s="13">
        <v>0.007</v>
      </c>
      <c r="C7674" s="14">
        <v>0.946185793</v>
      </c>
      <c r="D7674" s="14">
        <v>0.999066509</v>
      </c>
      <c r="E7674" s="13">
        <v>-0.096</v>
      </c>
      <c r="F7674" s="14">
        <v>0.335951864</v>
      </c>
      <c r="G7674" s="14">
        <v>0.99978199</v>
      </c>
    </row>
    <row r="7675" ht="15.75" customHeight="1">
      <c r="A7675" s="1" t="s">
        <v>12891</v>
      </c>
      <c r="B7675" s="13">
        <v>0.007</v>
      </c>
      <c r="C7675" s="14">
        <v>0.953602089</v>
      </c>
      <c r="D7675" s="14">
        <v>0.999066509</v>
      </c>
      <c r="E7675" s="13">
        <v>-0.083</v>
      </c>
      <c r="F7675" s="14">
        <v>0.46247784</v>
      </c>
      <c r="G7675" s="14">
        <v>0.99978199</v>
      </c>
    </row>
    <row r="7676" ht="15.75" customHeight="1">
      <c r="A7676" s="1" t="s">
        <v>587</v>
      </c>
      <c r="B7676" s="13">
        <v>0.007</v>
      </c>
      <c r="C7676" s="14">
        <v>0.968353797</v>
      </c>
      <c r="D7676" s="14">
        <v>0.999066509</v>
      </c>
      <c r="E7676" s="13">
        <v>-0.08</v>
      </c>
      <c r="F7676" s="14">
        <v>0.625444526</v>
      </c>
      <c r="G7676" s="14">
        <v>0.99978199</v>
      </c>
    </row>
    <row r="7677" ht="15.75" customHeight="1">
      <c r="A7677" s="1" t="s">
        <v>4947</v>
      </c>
      <c r="B7677" s="13">
        <v>0.007</v>
      </c>
      <c r="C7677" s="14">
        <v>0.941536687</v>
      </c>
      <c r="D7677" s="14">
        <v>0.999066509</v>
      </c>
      <c r="E7677" s="13">
        <v>-0.072</v>
      </c>
      <c r="F7677" s="14">
        <v>0.468033955</v>
      </c>
      <c r="G7677" s="14">
        <v>0.99978199</v>
      </c>
    </row>
    <row r="7678" ht="15.75" customHeight="1">
      <c r="A7678" s="1" t="s">
        <v>678</v>
      </c>
      <c r="B7678" s="13">
        <v>0.007</v>
      </c>
      <c r="C7678" s="14">
        <v>0.946926666</v>
      </c>
      <c r="D7678" s="14">
        <v>0.999066509</v>
      </c>
      <c r="E7678" s="13">
        <v>-0.07</v>
      </c>
      <c r="F7678" s="14">
        <v>0.501673736</v>
      </c>
      <c r="G7678" s="14">
        <v>0.99978199</v>
      </c>
    </row>
    <row r="7679" ht="15.75" customHeight="1">
      <c r="A7679" s="1" t="s">
        <v>16602</v>
      </c>
      <c r="B7679" s="13">
        <v>0.007</v>
      </c>
      <c r="C7679" s="14">
        <v>0.983567595</v>
      </c>
      <c r="D7679" s="14">
        <v>0.999066509</v>
      </c>
      <c r="E7679" s="13">
        <v>-0.064</v>
      </c>
      <c r="F7679" s="14">
        <v>0.853288648</v>
      </c>
      <c r="G7679" s="14">
        <v>0.99978199</v>
      </c>
    </row>
    <row r="7680" ht="15.75" customHeight="1">
      <c r="A7680" s="1" t="s">
        <v>577</v>
      </c>
      <c r="B7680" s="13">
        <v>0.007</v>
      </c>
      <c r="C7680" s="14">
        <v>0.92529449</v>
      </c>
      <c r="D7680" s="14">
        <v>0.999066509</v>
      </c>
      <c r="E7680" s="13">
        <v>-0.038</v>
      </c>
      <c r="F7680" s="14">
        <v>0.593555229</v>
      </c>
      <c r="G7680" s="14">
        <v>0.99978199</v>
      </c>
    </row>
    <row r="7681" ht="15.75" customHeight="1">
      <c r="A7681" s="1" t="s">
        <v>10806</v>
      </c>
      <c r="B7681" s="13">
        <v>0.007</v>
      </c>
      <c r="C7681" s="14">
        <v>0.936149066</v>
      </c>
      <c r="D7681" s="14">
        <v>0.999066509</v>
      </c>
      <c r="E7681" s="13">
        <v>-0.029</v>
      </c>
      <c r="F7681" s="14">
        <v>0.745188058</v>
      </c>
      <c r="G7681" s="14">
        <v>0.99978199</v>
      </c>
    </row>
    <row r="7682" ht="15.75" customHeight="1">
      <c r="A7682" s="1" t="s">
        <v>2325</v>
      </c>
      <c r="B7682" s="13">
        <v>0.007</v>
      </c>
      <c r="C7682" s="14">
        <v>0.921647877</v>
      </c>
      <c r="D7682" s="14">
        <v>0.999066509</v>
      </c>
      <c r="E7682" s="13">
        <v>-0.007</v>
      </c>
      <c r="F7682" s="14">
        <v>0.925577849</v>
      </c>
      <c r="G7682" s="14">
        <v>0.99978199</v>
      </c>
    </row>
    <row r="7683" ht="15.75" customHeight="1">
      <c r="A7683" s="1" t="s">
        <v>8337</v>
      </c>
      <c r="B7683" s="13">
        <v>0.007</v>
      </c>
      <c r="C7683" s="14">
        <v>0.963341148</v>
      </c>
      <c r="D7683" s="14">
        <v>0.999066509</v>
      </c>
      <c r="E7683" s="13">
        <v>0.005</v>
      </c>
      <c r="F7683" s="14">
        <v>0.973463313</v>
      </c>
      <c r="G7683" s="14">
        <v>0.99978199</v>
      </c>
    </row>
    <row r="7684" ht="15.75" customHeight="1">
      <c r="A7684" s="1" t="s">
        <v>11109</v>
      </c>
      <c r="B7684" s="13">
        <v>0.007</v>
      </c>
      <c r="C7684" s="14">
        <v>0.963324609</v>
      </c>
      <c r="D7684" s="14">
        <v>0.999066509</v>
      </c>
      <c r="E7684" s="13">
        <v>0.025</v>
      </c>
      <c r="F7684" s="14">
        <v>0.87453123</v>
      </c>
      <c r="G7684" s="14">
        <v>0.99978199</v>
      </c>
    </row>
    <row r="7685" ht="15.75" customHeight="1">
      <c r="A7685" s="1" t="s">
        <v>12486</v>
      </c>
      <c r="B7685" s="13">
        <v>0.007</v>
      </c>
      <c r="C7685" s="14">
        <v>0.948641279</v>
      </c>
      <c r="D7685" s="14">
        <v>0.999066509</v>
      </c>
      <c r="E7685" s="13">
        <v>0.026</v>
      </c>
      <c r="F7685" s="14">
        <v>0.825455337</v>
      </c>
      <c r="G7685" s="14">
        <v>0.99978199</v>
      </c>
    </row>
    <row r="7686" ht="15.75" customHeight="1">
      <c r="A7686" s="1" t="s">
        <v>4149</v>
      </c>
      <c r="B7686" s="13">
        <v>0.007</v>
      </c>
      <c r="C7686" s="14">
        <v>0.987554451</v>
      </c>
      <c r="D7686" s="14">
        <v>0.999122969</v>
      </c>
      <c r="E7686" s="13">
        <v>0.032</v>
      </c>
      <c r="F7686" s="14">
        <v>0.937960853</v>
      </c>
      <c r="G7686" s="14">
        <v>0.99978199</v>
      </c>
    </row>
    <row r="7687" ht="15.75" customHeight="1">
      <c r="A7687" s="1" t="s">
        <v>4776</v>
      </c>
      <c r="B7687" s="13">
        <v>0.007</v>
      </c>
      <c r="C7687" s="14">
        <v>0.965021239</v>
      </c>
      <c r="D7687" s="14">
        <v>0.999066509</v>
      </c>
      <c r="E7687" s="13">
        <v>0.037</v>
      </c>
      <c r="F7687" s="14">
        <v>0.818888058</v>
      </c>
      <c r="G7687" s="14">
        <v>0.99978199</v>
      </c>
    </row>
    <row r="7688" ht="15.75" customHeight="1">
      <c r="A7688" s="1" t="s">
        <v>3270</v>
      </c>
      <c r="B7688" s="13">
        <v>0.007</v>
      </c>
      <c r="C7688" s="14">
        <v>0.93256804</v>
      </c>
      <c r="D7688" s="14">
        <v>0.999066509</v>
      </c>
      <c r="E7688" s="13">
        <v>0.042</v>
      </c>
      <c r="F7688" s="14">
        <v>0.629679903</v>
      </c>
      <c r="G7688" s="14">
        <v>0.99978199</v>
      </c>
    </row>
    <row r="7689" ht="15.75" customHeight="1">
      <c r="A7689" s="1" t="s">
        <v>2303</v>
      </c>
      <c r="B7689" s="13">
        <v>0.007</v>
      </c>
      <c r="C7689" s="14">
        <v>0.971478823</v>
      </c>
      <c r="D7689" s="14">
        <v>0.999066509</v>
      </c>
      <c r="E7689" s="13">
        <v>0.046</v>
      </c>
      <c r="F7689" s="14">
        <v>0.815257809</v>
      </c>
      <c r="G7689" s="14">
        <v>0.99978199</v>
      </c>
    </row>
    <row r="7690" ht="15.75" customHeight="1">
      <c r="A7690" s="1" t="s">
        <v>1858</v>
      </c>
      <c r="B7690" s="13">
        <v>0.007</v>
      </c>
      <c r="C7690" s="14">
        <v>0.932434025</v>
      </c>
      <c r="D7690" s="14">
        <v>0.999066509</v>
      </c>
      <c r="E7690" s="13">
        <v>0.047</v>
      </c>
      <c r="F7690" s="14">
        <v>0.589204188</v>
      </c>
      <c r="G7690" s="14">
        <v>0.99978199</v>
      </c>
    </row>
    <row r="7691" ht="15.75" customHeight="1">
      <c r="A7691" s="1" t="s">
        <v>4566</v>
      </c>
      <c r="B7691" s="13">
        <v>0.007</v>
      </c>
      <c r="C7691" s="14">
        <v>0.978262704</v>
      </c>
      <c r="D7691" s="14">
        <v>0.999066509</v>
      </c>
      <c r="E7691" s="13">
        <v>0.173</v>
      </c>
      <c r="F7691" s="14">
        <v>0.513843254</v>
      </c>
      <c r="G7691" s="14">
        <v>0.99978199</v>
      </c>
    </row>
    <row r="7692" ht="15.75" customHeight="1">
      <c r="A7692" s="1" t="s">
        <v>9199</v>
      </c>
      <c r="B7692" s="13">
        <v>0.007</v>
      </c>
      <c r="C7692" s="14">
        <v>0.987811745</v>
      </c>
      <c r="D7692" s="14">
        <v>0.999122969</v>
      </c>
      <c r="E7692" s="13">
        <v>0.418</v>
      </c>
      <c r="F7692" s="14">
        <v>0.360966751</v>
      </c>
      <c r="G7692" s="14">
        <v>0.99978199</v>
      </c>
    </row>
    <row r="7693" ht="15.75" customHeight="1">
      <c r="A7693" s="1" t="s">
        <v>378</v>
      </c>
      <c r="B7693" s="13">
        <v>0.008</v>
      </c>
      <c r="C7693" s="14">
        <v>0.994633674</v>
      </c>
      <c r="D7693" s="14">
        <v>0.999838245</v>
      </c>
      <c r="E7693" s="13">
        <v>-1.193</v>
      </c>
      <c r="F7693" s="14">
        <v>0.278893637</v>
      </c>
      <c r="G7693" s="14">
        <v>0.99978199</v>
      </c>
    </row>
    <row r="7694" ht="15.75" customHeight="1">
      <c r="A7694" s="1" t="s">
        <v>12673</v>
      </c>
      <c r="B7694" s="13">
        <v>0.008</v>
      </c>
      <c r="C7694" s="14">
        <v>0.98483962</v>
      </c>
      <c r="D7694" s="14">
        <v>0.999066509</v>
      </c>
      <c r="E7694" s="13">
        <v>-0.266</v>
      </c>
      <c r="F7694" s="14">
        <v>0.519241982</v>
      </c>
      <c r="G7694" s="14">
        <v>0.99978199</v>
      </c>
    </row>
    <row r="7695" ht="15.75" customHeight="1">
      <c r="A7695" s="1" t="s">
        <v>17074</v>
      </c>
      <c r="B7695" s="13">
        <v>0.008</v>
      </c>
      <c r="C7695" s="14">
        <v>0.9918015</v>
      </c>
      <c r="D7695" s="14">
        <v>0.999485729</v>
      </c>
      <c r="E7695" s="13">
        <v>-0.218</v>
      </c>
      <c r="F7695" s="14">
        <v>0.78309006</v>
      </c>
      <c r="G7695" s="14">
        <v>0.99978199</v>
      </c>
    </row>
    <row r="7696" ht="15.75" customHeight="1">
      <c r="A7696" s="1" t="s">
        <v>15153</v>
      </c>
      <c r="B7696" s="13">
        <v>0.008</v>
      </c>
      <c r="C7696" s="14">
        <v>0.989048118</v>
      </c>
      <c r="D7696" s="14">
        <v>0.999122969</v>
      </c>
      <c r="E7696" s="13">
        <v>-0.215</v>
      </c>
      <c r="F7696" s="14">
        <v>0.70534613</v>
      </c>
      <c r="G7696" s="14">
        <v>0.99978199</v>
      </c>
    </row>
    <row r="7697" ht="15.75" customHeight="1">
      <c r="A7697" s="1" t="s">
        <v>15401</v>
      </c>
      <c r="B7697" s="13">
        <v>0.008</v>
      </c>
      <c r="C7697" s="14">
        <v>0.952990457</v>
      </c>
      <c r="D7697" s="14">
        <v>0.999066509</v>
      </c>
      <c r="E7697" s="13">
        <v>-0.113</v>
      </c>
      <c r="F7697" s="14">
        <v>0.42061151</v>
      </c>
      <c r="G7697" s="14">
        <v>0.99978199</v>
      </c>
    </row>
    <row r="7698" ht="15.75" customHeight="1">
      <c r="A7698" s="1" t="s">
        <v>1310</v>
      </c>
      <c r="B7698" s="13">
        <v>0.008</v>
      </c>
      <c r="C7698" s="14">
        <v>0.935213096</v>
      </c>
      <c r="D7698" s="14">
        <v>0.999066509</v>
      </c>
      <c r="E7698" s="13">
        <v>-0.079</v>
      </c>
      <c r="F7698" s="14">
        <v>0.402315574</v>
      </c>
      <c r="G7698" s="14">
        <v>0.99978199</v>
      </c>
    </row>
    <row r="7699" ht="15.75" customHeight="1">
      <c r="A7699" s="1" t="s">
        <v>2674</v>
      </c>
      <c r="B7699" s="13">
        <v>0.008</v>
      </c>
      <c r="C7699" s="14">
        <v>0.939431911</v>
      </c>
      <c r="D7699" s="14">
        <v>0.999066509</v>
      </c>
      <c r="E7699" s="13">
        <v>-0.064</v>
      </c>
      <c r="F7699" s="14">
        <v>0.546289786</v>
      </c>
      <c r="G7699" s="14">
        <v>0.99978199</v>
      </c>
    </row>
    <row r="7700" ht="15.75" customHeight="1">
      <c r="A7700" s="1" t="s">
        <v>1488</v>
      </c>
      <c r="B7700" s="13">
        <v>0.008</v>
      </c>
      <c r="C7700" s="14">
        <v>0.96853359</v>
      </c>
      <c r="D7700" s="14">
        <v>0.999066509</v>
      </c>
      <c r="E7700" s="13">
        <v>-0.053</v>
      </c>
      <c r="F7700" s="14">
        <v>0.784465501</v>
      </c>
      <c r="G7700" s="14">
        <v>0.99978199</v>
      </c>
    </row>
    <row r="7701" ht="15.75" customHeight="1">
      <c r="A7701" s="1" t="s">
        <v>15965</v>
      </c>
      <c r="B7701" s="13">
        <v>0.008</v>
      </c>
      <c r="C7701" s="14">
        <v>0.948232105</v>
      </c>
      <c r="D7701" s="14">
        <v>0.999066509</v>
      </c>
      <c r="E7701" s="13">
        <v>-0.047</v>
      </c>
      <c r="F7701" s="14">
        <v>0.696882513</v>
      </c>
      <c r="G7701" s="14">
        <v>0.99978199</v>
      </c>
    </row>
    <row r="7702" ht="15.75" customHeight="1">
      <c r="A7702" s="1" t="s">
        <v>5669</v>
      </c>
      <c r="B7702" s="13">
        <v>0.008</v>
      </c>
      <c r="C7702" s="14">
        <v>0.929547568</v>
      </c>
      <c r="D7702" s="14">
        <v>0.999066509</v>
      </c>
      <c r="E7702" s="13">
        <v>-0.046</v>
      </c>
      <c r="F7702" s="14">
        <v>0.616062998</v>
      </c>
      <c r="G7702" s="14">
        <v>0.99978199</v>
      </c>
    </row>
    <row r="7703" ht="15.75" customHeight="1">
      <c r="A7703" s="1" t="s">
        <v>8504</v>
      </c>
      <c r="B7703" s="13">
        <v>0.008</v>
      </c>
      <c r="C7703" s="14">
        <v>0.955982373</v>
      </c>
      <c r="D7703" s="14">
        <v>0.999066509</v>
      </c>
      <c r="E7703" s="13">
        <v>-0.04</v>
      </c>
      <c r="F7703" s="14">
        <v>0.788812816</v>
      </c>
      <c r="G7703" s="14">
        <v>0.99978199</v>
      </c>
    </row>
    <row r="7704" ht="15.75" customHeight="1">
      <c r="A7704" s="1" t="s">
        <v>12712</v>
      </c>
      <c r="B7704" s="13">
        <v>0.008</v>
      </c>
      <c r="C7704" s="14">
        <v>0.962426267</v>
      </c>
      <c r="D7704" s="14">
        <v>0.999066509</v>
      </c>
      <c r="E7704" s="13">
        <v>-0.04</v>
      </c>
      <c r="F7704" s="14">
        <v>0.811621304</v>
      </c>
      <c r="G7704" s="14">
        <v>0.99978199</v>
      </c>
    </row>
    <row r="7705" ht="15.75" customHeight="1">
      <c r="A7705" s="1" t="s">
        <v>11107</v>
      </c>
      <c r="B7705" s="13">
        <v>0.008</v>
      </c>
      <c r="C7705" s="14">
        <v>0.966185819</v>
      </c>
      <c r="D7705" s="14">
        <v>0.999066509</v>
      </c>
      <c r="E7705" s="13">
        <v>-0.036</v>
      </c>
      <c r="F7705" s="14">
        <v>0.853114382</v>
      </c>
      <c r="G7705" s="14">
        <v>0.99978199</v>
      </c>
    </row>
    <row r="7706" ht="15.75" customHeight="1">
      <c r="A7706" s="1" t="s">
        <v>12540</v>
      </c>
      <c r="B7706" s="13">
        <v>0.008</v>
      </c>
      <c r="C7706" s="14">
        <v>0.942034887</v>
      </c>
      <c r="D7706" s="14">
        <v>0.999066509</v>
      </c>
      <c r="E7706" s="13">
        <v>-0.034</v>
      </c>
      <c r="F7706" s="14">
        <v>0.756420926</v>
      </c>
      <c r="G7706" s="14">
        <v>0.99978199</v>
      </c>
    </row>
    <row r="7707" ht="15.75" customHeight="1">
      <c r="A7707" s="1" t="s">
        <v>584</v>
      </c>
      <c r="B7707" s="13">
        <v>0.008</v>
      </c>
      <c r="C7707" s="14">
        <v>0.941407403</v>
      </c>
      <c r="D7707" s="14">
        <v>0.999066509</v>
      </c>
      <c r="E7707" s="13">
        <v>-0.032</v>
      </c>
      <c r="F7707" s="14">
        <v>0.757070022</v>
      </c>
      <c r="G7707" s="14">
        <v>0.99978199</v>
      </c>
    </row>
    <row r="7708" ht="15.75" customHeight="1">
      <c r="A7708" s="1" t="s">
        <v>1134</v>
      </c>
      <c r="B7708" s="13">
        <v>0.008</v>
      </c>
      <c r="C7708" s="14">
        <v>0.958873866</v>
      </c>
      <c r="D7708" s="14">
        <v>0.999066509</v>
      </c>
      <c r="E7708" s="13">
        <v>-0.025</v>
      </c>
      <c r="F7708" s="14">
        <v>0.867344103</v>
      </c>
      <c r="G7708" s="14">
        <v>0.99978199</v>
      </c>
    </row>
    <row r="7709" ht="15.75" customHeight="1">
      <c r="A7709" s="1" t="s">
        <v>7567</v>
      </c>
      <c r="B7709" s="13">
        <v>0.008</v>
      </c>
      <c r="C7709" s="14">
        <v>0.968237853</v>
      </c>
      <c r="D7709" s="14">
        <v>0.999066509</v>
      </c>
      <c r="E7709" s="13">
        <v>0.018</v>
      </c>
      <c r="F7709" s="14">
        <v>0.933447473</v>
      </c>
      <c r="G7709" s="14">
        <v>0.99978199</v>
      </c>
    </row>
    <row r="7710" ht="15.75" customHeight="1">
      <c r="A7710" s="1" t="s">
        <v>10746</v>
      </c>
      <c r="B7710" s="13">
        <v>0.008</v>
      </c>
      <c r="C7710" s="14">
        <v>0.957293678</v>
      </c>
      <c r="D7710" s="14">
        <v>0.999066509</v>
      </c>
      <c r="E7710" s="13">
        <v>0.024</v>
      </c>
      <c r="F7710" s="14">
        <v>0.865311669</v>
      </c>
      <c r="G7710" s="14">
        <v>0.99978199</v>
      </c>
    </row>
    <row r="7711" ht="15.75" customHeight="1">
      <c r="A7711" s="1" t="s">
        <v>16406</v>
      </c>
      <c r="B7711" s="13">
        <v>0.008</v>
      </c>
      <c r="C7711" s="14">
        <v>0.949945143</v>
      </c>
      <c r="D7711" s="14">
        <v>0.999066509</v>
      </c>
      <c r="E7711" s="13">
        <v>0.029</v>
      </c>
      <c r="F7711" s="14">
        <v>0.818860736</v>
      </c>
      <c r="G7711" s="14">
        <v>0.99978199</v>
      </c>
    </row>
    <row r="7712" ht="15.75" customHeight="1">
      <c r="A7712" s="1" t="s">
        <v>13861</v>
      </c>
      <c r="B7712" s="13">
        <v>0.008</v>
      </c>
      <c r="C7712" s="14">
        <v>0.958386943</v>
      </c>
      <c r="D7712" s="14">
        <v>0.999066509</v>
      </c>
      <c r="E7712" s="13">
        <v>0.03</v>
      </c>
      <c r="F7712" s="14">
        <v>0.839754988</v>
      </c>
      <c r="G7712" s="14">
        <v>0.99978199</v>
      </c>
    </row>
    <row r="7713" ht="15.75" customHeight="1">
      <c r="A7713" s="1" t="s">
        <v>11535</v>
      </c>
      <c r="B7713" s="13">
        <v>0.008</v>
      </c>
      <c r="C7713" s="14">
        <v>0.948647976</v>
      </c>
      <c r="D7713" s="14">
        <v>0.999066509</v>
      </c>
      <c r="E7713" s="13">
        <v>0.046</v>
      </c>
      <c r="F7713" s="14">
        <v>0.712855347</v>
      </c>
      <c r="G7713" s="14">
        <v>0.99978199</v>
      </c>
    </row>
    <row r="7714" ht="15.75" customHeight="1">
      <c r="A7714" s="1" t="s">
        <v>230</v>
      </c>
      <c r="B7714" s="13">
        <v>0.008</v>
      </c>
      <c r="C7714" s="14">
        <v>0.930544187</v>
      </c>
      <c r="D7714" s="14">
        <v>0.999066509</v>
      </c>
      <c r="E7714" s="13">
        <v>0.075</v>
      </c>
      <c r="F7714" s="14">
        <v>0.393652084</v>
      </c>
      <c r="G7714" s="14">
        <v>0.99978199</v>
      </c>
    </row>
    <row r="7715" ht="15.75" customHeight="1">
      <c r="A7715" s="1" t="s">
        <v>5086</v>
      </c>
      <c r="B7715" s="13">
        <v>0.008</v>
      </c>
      <c r="C7715" s="14">
        <v>0.965615047</v>
      </c>
      <c r="D7715" s="14">
        <v>0.999066509</v>
      </c>
      <c r="E7715" s="13">
        <v>0.163</v>
      </c>
      <c r="F7715" s="14">
        <v>0.385858247</v>
      </c>
      <c r="G7715" s="14">
        <v>0.99978199</v>
      </c>
    </row>
    <row r="7716" ht="15.75" customHeight="1">
      <c r="A7716" s="1" t="s">
        <v>2294</v>
      </c>
      <c r="B7716" s="13">
        <v>0.008</v>
      </c>
      <c r="C7716" s="14">
        <v>0.978830019</v>
      </c>
      <c r="D7716" s="14">
        <v>0.999066509</v>
      </c>
      <c r="E7716" s="13">
        <v>0.195</v>
      </c>
      <c r="F7716" s="14">
        <v>0.524249787</v>
      </c>
      <c r="G7716" s="14">
        <v>0.99978199</v>
      </c>
    </row>
    <row r="7717" ht="15.75" customHeight="1">
      <c r="A7717" s="1" t="s">
        <v>13615</v>
      </c>
      <c r="B7717" s="13">
        <v>0.008</v>
      </c>
      <c r="C7717" s="14">
        <v>0.990460269</v>
      </c>
      <c r="D7717" s="14">
        <v>0.999122969</v>
      </c>
      <c r="E7717" s="13">
        <v>0.23</v>
      </c>
      <c r="F7717" s="14">
        <v>0.727480097</v>
      </c>
      <c r="G7717" s="14">
        <v>0.99978199</v>
      </c>
    </row>
    <row r="7718" ht="15.75" customHeight="1">
      <c r="A7718" s="1" t="s">
        <v>140</v>
      </c>
      <c r="B7718" s="13">
        <v>0.009</v>
      </c>
      <c r="C7718" s="14">
        <v>0.952890734</v>
      </c>
      <c r="D7718" s="14">
        <v>0.999066509</v>
      </c>
      <c r="E7718" s="13">
        <v>-0.177</v>
      </c>
      <c r="F7718" s="14">
        <v>0.256663665</v>
      </c>
      <c r="G7718" s="14">
        <v>0.99978199</v>
      </c>
    </row>
    <row r="7719" ht="15.75" customHeight="1">
      <c r="A7719" s="1" t="s">
        <v>2841</v>
      </c>
      <c r="B7719" s="13">
        <v>0.009</v>
      </c>
      <c r="C7719" s="14">
        <v>0.96608713</v>
      </c>
      <c r="D7719" s="14">
        <v>0.999066509</v>
      </c>
      <c r="E7719" s="13">
        <v>-0.157</v>
      </c>
      <c r="F7719" s="14">
        <v>0.465595567</v>
      </c>
      <c r="G7719" s="14">
        <v>0.99978199</v>
      </c>
    </row>
    <row r="7720" ht="15.75" customHeight="1">
      <c r="A7720" s="1" t="s">
        <v>2758</v>
      </c>
      <c r="B7720" s="13">
        <v>0.009</v>
      </c>
      <c r="C7720" s="14">
        <v>0.963484095</v>
      </c>
      <c r="D7720" s="14">
        <v>0.999066509</v>
      </c>
      <c r="E7720" s="13">
        <v>-0.155</v>
      </c>
      <c r="F7720" s="14">
        <v>0.422646997</v>
      </c>
      <c r="G7720" s="14">
        <v>0.99978199</v>
      </c>
    </row>
    <row r="7721" ht="15.75" customHeight="1">
      <c r="A7721" s="1" t="s">
        <v>17514</v>
      </c>
      <c r="B7721" s="13">
        <v>0.009</v>
      </c>
      <c r="C7721" s="14">
        <v>0.9742811</v>
      </c>
      <c r="D7721" s="14">
        <v>0.999066509</v>
      </c>
      <c r="E7721" s="13">
        <v>-0.05</v>
      </c>
      <c r="F7721" s="14">
        <v>0.85058955</v>
      </c>
      <c r="G7721" s="14">
        <v>0.99978199</v>
      </c>
    </row>
    <row r="7722" ht="15.75" customHeight="1">
      <c r="A7722" s="1" t="s">
        <v>11064</v>
      </c>
      <c r="B7722" s="13">
        <v>0.009</v>
      </c>
      <c r="C7722" s="14">
        <v>0.930101308</v>
      </c>
      <c r="D7722" s="14">
        <v>0.999066509</v>
      </c>
      <c r="E7722" s="13">
        <v>-0.044</v>
      </c>
      <c r="F7722" s="14">
        <v>0.682037608</v>
      </c>
      <c r="G7722" s="14">
        <v>0.99978199</v>
      </c>
    </row>
    <row r="7723" ht="15.75" customHeight="1">
      <c r="A7723" s="1" t="s">
        <v>11270</v>
      </c>
      <c r="B7723" s="13">
        <v>0.009</v>
      </c>
      <c r="C7723" s="14">
        <v>0.91914732</v>
      </c>
      <c r="D7723" s="14">
        <v>0.999066509</v>
      </c>
      <c r="E7723" s="13">
        <v>-0.036</v>
      </c>
      <c r="F7723" s="14">
        <v>0.688404731</v>
      </c>
      <c r="G7723" s="14">
        <v>0.99978199</v>
      </c>
    </row>
    <row r="7724" ht="15.75" customHeight="1">
      <c r="A7724" s="1" t="s">
        <v>1630</v>
      </c>
      <c r="B7724" s="13">
        <v>0.009</v>
      </c>
      <c r="C7724" s="14">
        <v>0.941749409</v>
      </c>
      <c r="D7724" s="14">
        <v>0.999066509</v>
      </c>
      <c r="E7724" s="13">
        <v>-0.021</v>
      </c>
      <c r="F7724" s="14">
        <v>0.857592377</v>
      </c>
      <c r="G7724" s="14">
        <v>0.99978199</v>
      </c>
    </row>
    <row r="7725" ht="15.75" customHeight="1">
      <c r="A7725" s="1" t="s">
        <v>12353</v>
      </c>
      <c r="B7725" s="13">
        <v>0.009</v>
      </c>
      <c r="C7725" s="14">
        <v>0.942090005</v>
      </c>
      <c r="D7725" s="14">
        <v>0.999066509</v>
      </c>
      <c r="E7725" s="13">
        <v>-0.017</v>
      </c>
      <c r="F7725" s="14">
        <v>0.89290179</v>
      </c>
      <c r="G7725" s="14">
        <v>0.99978199</v>
      </c>
    </row>
    <row r="7726" ht="15.75" customHeight="1">
      <c r="A7726" s="1" t="s">
        <v>8133</v>
      </c>
      <c r="B7726" s="13">
        <v>0.009</v>
      </c>
      <c r="C7726" s="14">
        <v>0.95664028</v>
      </c>
      <c r="D7726" s="14">
        <v>0.999066509</v>
      </c>
      <c r="E7726" s="13">
        <v>-0.014</v>
      </c>
      <c r="F7726" s="14">
        <v>0.93346712</v>
      </c>
      <c r="G7726" s="14">
        <v>0.99978199</v>
      </c>
    </row>
    <row r="7727" ht="15.75" customHeight="1">
      <c r="A7727" s="1" t="s">
        <v>13118</v>
      </c>
      <c r="B7727" s="13">
        <v>0.009</v>
      </c>
      <c r="C7727" s="14">
        <v>0.924254899</v>
      </c>
      <c r="D7727" s="14">
        <v>0.999066509</v>
      </c>
      <c r="E7727" s="13">
        <v>-0.002</v>
      </c>
      <c r="F7727" s="14">
        <v>0.987054538</v>
      </c>
      <c r="G7727" s="14">
        <v>0.99978199</v>
      </c>
    </row>
    <row r="7728" ht="15.75" customHeight="1">
      <c r="A7728" s="1" t="s">
        <v>6230</v>
      </c>
      <c r="B7728" s="13">
        <v>0.009</v>
      </c>
      <c r="C7728" s="14">
        <v>0.924966489</v>
      </c>
      <c r="D7728" s="14">
        <v>0.999066509</v>
      </c>
      <c r="E7728" s="13">
        <v>0.003</v>
      </c>
      <c r="F7728" s="14">
        <v>0.975259705</v>
      </c>
      <c r="G7728" s="14">
        <v>0.99978199</v>
      </c>
    </row>
    <row r="7729" ht="15.75" customHeight="1">
      <c r="A7729" s="1" t="s">
        <v>12637</v>
      </c>
      <c r="B7729" s="13">
        <v>0.009</v>
      </c>
      <c r="C7729" s="14">
        <v>0.955296706</v>
      </c>
      <c r="D7729" s="14">
        <v>0.999066509</v>
      </c>
      <c r="E7729" s="13">
        <v>0.013</v>
      </c>
      <c r="F7729" s="14">
        <v>0.938064677</v>
      </c>
      <c r="G7729" s="14">
        <v>0.99978199</v>
      </c>
    </row>
    <row r="7730" ht="15.75" customHeight="1">
      <c r="A7730" s="1" t="s">
        <v>6280</v>
      </c>
      <c r="B7730" s="13">
        <v>0.009</v>
      </c>
      <c r="C7730" s="14">
        <v>0.94752001</v>
      </c>
      <c r="D7730" s="14">
        <v>0.999066509</v>
      </c>
      <c r="E7730" s="13">
        <v>0.025</v>
      </c>
      <c r="F7730" s="14">
        <v>0.853944667</v>
      </c>
      <c r="G7730" s="14">
        <v>0.99978199</v>
      </c>
    </row>
    <row r="7731" ht="15.75" customHeight="1">
      <c r="A7731" s="1" t="s">
        <v>1098</v>
      </c>
      <c r="B7731" s="13">
        <v>0.009</v>
      </c>
      <c r="C7731" s="14">
        <v>0.917319061</v>
      </c>
      <c r="D7731" s="14">
        <v>0.999066509</v>
      </c>
      <c r="E7731" s="13">
        <v>0.029</v>
      </c>
      <c r="F7731" s="14">
        <v>0.745255261</v>
      </c>
      <c r="G7731" s="14">
        <v>0.99978199</v>
      </c>
    </row>
    <row r="7732" ht="15.75" customHeight="1">
      <c r="A7732" s="1" t="s">
        <v>10663</v>
      </c>
      <c r="B7732" s="13">
        <v>0.009</v>
      </c>
      <c r="C7732" s="14">
        <v>0.949523535</v>
      </c>
      <c r="D7732" s="14">
        <v>0.999066509</v>
      </c>
      <c r="E7732" s="13">
        <v>0.029</v>
      </c>
      <c r="F7732" s="14">
        <v>0.841248029</v>
      </c>
      <c r="G7732" s="14">
        <v>0.99978199</v>
      </c>
    </row>
    <row r="7733" ht="15.75" customHeight="1">
      <c r="A7733" s="1" t="s">
        <v>5478</v>
      </c>
      <c r="B7733" s="13">
        <v>0.009</v>
      </c>
      <c r="C7733" s="14">
        <v>0.929880956</v>
      </c>
      <c r="D7733" s="14">
        <v>0.999066509</v>
      </c>
      <c r="E7733" s="13">
        <v>0.035</v>
      </c>
      <c r="F7733" s="14">
        <v>0.732161162</v>
      </c>
      <c r="G7733" s="14">
        <v>0.99978199</v>
      </c>
    </row>
    <row r="7734" ht="15.75" customHeight="1">
      <c r="A7734" s="1" t="s">
        <v>910</v>
      </c>
      <c r="B7734" s="13">
        <v>0.009</v>
      </c>
      <c r="C7734" s="14">
        <v>0.949259426</v>
      </c>
      <c r="D7734" s="14">
        <v>0.999066509</v>
      </c>
      <c r="E7734" s="13">
        <v>0.041</v>
      </c>
      <c r="F7734" s="14">
        <v>0.781760475</v>
      </c>
      <c r="G7734" s="14">
        <v>0.99978199</v>
      </c>
    </row>
    <row r="7735" ht="15.75" customHeight="1">
      <c r="A7735" s="1" t="s">
        <v>7736</v>
      </c>
      <c r="B7735" s="13">
        <v>0.009</v>
      </c>
      <c r="C7735" s="14">
        <v>0.978009139</v>
      </c>
      <c r="D7735" s="14">
        <v>0.999066509</v>
      </c>
      <c r="E7735" s="13">
        <v>0.046</v>
      </c>
      <c r="F7735" s="14">
        <v>0.891891213</v>
      </c>
      <c r="G7735" s="14">
        <v>0.99978199</v>
      </c>
    </row>
    <row r="7736" ht="15.75" customHeight="1">
      <c r="A7736" s="1" t="s">
        <v>6838</v>
      </c>
      <c r="B7736" s="13">
        <v>0.009</v>
      </c>
      <c r="C7736" s="14">
        <v>0.934090687</v>
      </c>
      <c r="D7736" s="14">
        <v>0.999066509</v>
      </c>
      <c r="E7736" s="13">
        <v>0.055</v>
      </c>
      <c r="F7736" s="14">
        <v>0.632149362</v>
      </c>
      <c r="G7736" s="14">
        <v>0.99978199</v>
      </c>
    </row>
    <row r="7737" ht="15.75" customHeight="1">
      <c r="A7737" s="1" t="s">
        <v>4215</v>
      </c>
      <c r="B7737" s="13">
        <v>0.009</v>
      </c>
      <c r="C7737" s="14">
        <v>0.947942348</v>
      </c>
      <c r="D7737" s="14">
        <v>0.999066509</v>
      </c>
      <c r="E7737" s="13">
        <v>0.061</v>
      </c>
      <c r="F7737" s="14">
        <v>0.648309508</v>
      </c>
      <c r="G7737" s="14">
        <v>0.99978199</v>
      </c>
    </row>
    <row r="7738" ht="15.75" customHeight="1">
      <c r="A7738" s="1" t="s">
        <v>8115</v>
      </c>
      <c r="B7738" s="13">
        <v>0.009</v>
      </c>
      <c r="C7738" s="14">
        <v>0.94357959</v>
      </c>
      <c r="D7738" s="14">
        <v>0.999066509</v>
      </c>
      <c r="E7738" s="13">
        <v>0.068</v>
      </c>
      <c r="F7738" s="14">
        <v>0.590910862</v>
      </c>
      <c r="G7738" s="14">
        <v>0.99978199</v>
      </c>
    </row>
    <row r="7739" ht="15.75" customHeight="1">
      <c r="A7739" s="1" t="s">
        <v>14215</v>
      </c>
      <c r="B7739" s="13">
        <v>0.009</v>
      </c>
      <c r="C7739" s="14">
        <v>0.96071051</v>
      </c>
      <c r="D7739" s="14">
        <v>0.999066509</v>
      </c>
      <c r="E7739" s="13">
        <v>0.094</v>
      </c>
      <c r="F7739" s="14">
        <v>0.590077673</v>
      </c>
      <c r="G7739" s="14">
        <v>0.99978199</v>
      </c>
    </row>
    <row r="7740" ht="15.75" customHeight="1">
      <c r="A7740" s="1" t="s">
        <v>16847</v>
      </c>
      <c r="B7740" s="13">
        <v>0.009</v>
      </c>
      <c r="C7740" s="14">
        <v>0.943327712</v>
      </c>
      <c r="D7740" s="14">
        <v>0.999066509</v>
      </c>
      <c r="E7740" s="13">
        <v>0.1</v>
      </c>
      <c r="F7740" s="14">
        <v>0.405699358</v>
      </c>
      <c r="G7740" s="14">
        <v>0.99978199</v>
      </c>
    </row>
    <row r="7741" ht="15.75" customHeight="1">
      <c r="A7741" s="1" t="s">
        <v>8235</v>
      </c>
      <c r="B7741" s="13">
        <v>0.009</v>
      </c>
      <c r="C7741" s="14">
        <v>0.948178012</v>
      </c>
      <c r="D7741" s="14">
        <v>0.999066509</v>
      </c>
      <c r="E7741" s="13">
        <v>0.107</v>
      </c>
      <c r="F7741" s="14">
        <v>0.452951823</v>
      </c>
      <c r="G7741" s="14">
        <v>0.99978199</v>
      </c>
    </row>
    <row r="7742" ht="15.75" customHeight="1">
      <c r="A7742" s="1" t="s">
        <v>846</v>
      </c>
      <c r="B7742" s="13">
        <v>0.009</v>
      </c>
      <c r="C7742" s="14">
        <v>0.947938255</v>
      </c>
      <c r="D7742" s="14">
        <v>0.999066509</v>
      </c>
      <c r="E7742" s="13">
        <v>0.114</v>
      </c>
      <c r="F7742" s="14">
        <v>0.429848999</v>
      </c>
      <c r="G7742" s="14">
        <v>0.99978199</v>
      </c>
    </row>
    <row r="7743" ht="15.75" customHeight="1">
      <c r="A7743" s="1" t="s">
        <v>9503</v>
      </c>
      <c r="B7743" s="13">
        <v>0.009</v>
      </c>
      <c r="C7743" s="14">
        <v>0.98293066</v>
      </c>
      <c r="D7743" s="14">
        <v>0.999066509</v>
      </c>
      <c r="E7743" s="13">
        <v>0.128</v>
      </c>
      <c r="F7743" s="14">
        <v>0.769743546</v>
      </c>
      <c r="G7743" s="14">
        <v>0.99978199</v>
      </c>
    </row>
    <row r="7744" ht="15.75" customHeight="1">
      <c r="A7744" s="1" t="s">
        <v>14975</v>
      </c>
      <c r="B7744" s="13">
        <v>0.009</v>
      </c>
      <c r="C7744" s="14">
        <v>0.975445356</v>
      </c>
      <c r="D7744" s="14">
        <v>0.999066509</v>
      </c>
      <c r="E7744" s="13">
        <v>0.14</v>
      </c>
      <c r="F7744" s="14">
        <v>0.616330473</v>
      </c>
      <c r="G7744" s="14">
        <v>0.99978199</v>
      </c>
    </row>
    <row r="7745" ht="15.75" customHeight="1">
      <c r="A7745" s="1" t="s">
        <v>340</v>
      </c>
      <c r="B7745" s="13">
        <v>0.009</v>
      </c>
      <c r="C7745" s="14">
        <v>0.957183343</v>
      </c>
      <c r="D7745" s="14">
        <v>0.999066509</v>
      </c>
      <c r="E7745" s="13">
        <v>0.199</v>
      </c>
      <c r="F7745" s="14">
        <v>0.234949564</v>
      </c>
      <c r="G7745" s="14">
        <v>0.99978199</v>
      </c>
    </row>
    <row r="7746" ht="15.75" customHeight="1">
      <c r="A7746" s="1" t="s">
        <v>16762</v>
      </c>
      <c r="B7746" s="13">
        <v>0.009</v>
      </c>
      <c r="C7746" s="14">
        <v>0.970323608</v>
      </c>
      <c r="D7746" s="14">
        <v>0.999066509</v>
      </c>
      <c r="E7746" s="13">
        <v>0.212</v>
      </c>
      <c r="F7746" s="14">
        <v>0.375819382</v>
      </c>
      <c r="G7746" s="14">
        <v>0.99978199</v>
      </c>
    </row>
    <row r="7747" ht="15.75" customHeight="1">
      <c r="A7747" s="1" t="s">
        <v>13415</v>
      </c>
      <c r="B7747" s="13">
        <v>0.009</v>
      </c>
      <c r="C7747" s="14">
        <v>0.9693352</v>
      </c>
      <c r="D7747" s="14">
        <v>0.999066509</v>
      </c>
      <c r="E7747" s="13">
        <v>0.497</v>
      </c>
      <c r="F7747" s="14">
        <v>0.040646806</v>
      </c>
      <c r="G7747" s="14">
        <v>0.99978199</v>
      </c>
    </row>
    <row r="7748" ht="15.75" customHeight="1">
      <c r="A7748" s="1" t="s">
        <v>2866</v>
      </c>
      <c r="B7748" s="13">
        <v>0.009</v>
      </c>
      <c r="C7748" s="14">
        <v>0.969841214</v>
      </c>
      <c r="D7748" s="14">
        <v>0.999066509</v>
      </c>
      <c r="E7748" s="13">
        <v>0.504</v>
      </c>
      <c r="F7748" s="14">
        <v>0.043939568</v>
      </c>
      <c r="G7748" s="14">
        <v>0.99978199</v>
      </c>
    </row>
    <row r="7749" ht="15.75" customHeight="1">
      <c r="A7749" s="1" t="s">
        <v>17400</v>
      </c>
      <c r="B7749" s="13">
        <v>0.01</v>
      </c>
      <c r="C7749" s="14">
        <v>0.994514417</v>
      </c>
      <c r="D7749" s="14">
        <v>0.999838245</v>
      </c>
      <c r="E7749" s="13">
        <v>-0.493</v>
      </c>
      <c r="F7749" s="14">
        <v>0.7423695</v>
      </c>
      <c r="G7749" s="14">
        <v>0.99978199</v>
      </c>
    </row>
    <row r="7750" ht="15.75" customHeight="1">
      <c r="A7750" s="1" t="s">
        <v>3432</v>
      </c>
      <c r="B7750" s="13">
        <v>0.01</v>
      </c>
      <c r="C7750" s="14">
        <v>0.979375455</v>
      </c>
      <c r="D7750" s="14">
        <v>0.999066509</v>
      </c>
      <c r="E7750" s="13">
        <v>-0.371</v>
      </c>
      <c r="F7750" s="14">
        <v>0.356325135</v>
      </c>
      <c r="G7750" s="14">
        <v>0.99978199</v>
      </c>
    </row>
    <row r="7751" ht="15.75" customHeight="1">
      <c r="A7751" s="1" t="s">
        <v>2402</v>
      </c>
      <c r="B7751" s="13">
        <v>0.01</v>
      </c>
      <c r="C7751" s="14">
        <v>0.948631246</v>
      </c>
      <c r="D7751" s="14">
        <v>0.999066509</v>
      </c>
      <c r="E7751" s="13">
        <v>-0.217</v>
      </c>
      <c r="F7751" s="14">
        <v>0.153955842</v>
      </c>
      <c r="G7751" s="14">
        <v>0.99978199</v>
      </c>
    </row>
    <row r="7752" ht="15.75" customHeight="1">
      <c r="A7752" s="1" t="s">
        <v>4272</v>
      </c>
      <c r="B7752" s="13">
        <v>0.01</v>
      </c>
      <c r="C7752" s="14">
        <v>0.946202339</v>
      </c>
      <c r="D7752" s="14">
        <v>0.999066509</v>
      </c>
      <c r="E7752" s="13">
        <v>-0.135</v>
      </c>
      <c r="F7752" s="14">
        <v>0.345489023</v>
      </c>
      <c r="G7752" s="14">
        <v>0.99978199</v>
      </c>
    </row>
    <row r="7753" ht="15.75" customHeight="1">
      <c r="A7753" s="1" t="s">
        <v>2292</v>
      </c>
      <c r="B7753" s="13">
        <v>0.01</v>
      </c>
      <c r="C7753" s="14">
        <v>0.92581678</v>
      </c>
      <c r="D7753" s="14">
        <v>0.999066509</v>
      </c>
      <c r="E7753" s="13">
        <v>-0.096</v>
      </c>
      <c r="F7753" s="14">
        <v>0.354577234</v>
      </c>
      <c r="G7753" s="14">
        <v>0.99978199</v>
      </c>
    </row>
    <row r="7754" ht="15.75" customHeight="1">
      <c r="A7754" s="1" t="s">
        <v>11661</v>
      </c>
      <c r="B7754" s="13">
        <v>0.01</v>
      </c>
      <c r="C7754" s="14">
        <v>0.925176074</v>
      </c>
      <c r="D7754" s="14">
        <v>0.999066509</v>
      </c>
      <c r="E7754" s="13">
        <v>-0.082</v>
      </c>
      <c r="F7754" s="14">
        <v>0.42264757</v>
      </c>
      <c r="G7754" s="14">
        <v>0.99978199</v>
      </c>
    </row>
    <row r="7755" ht="15.75" customHeight="1">
      <c r="A7755" s="1" t="s">
        <v>3592</v>
      </c>
      <c r="B7755" s="13">
        <v>0.01</v>
      </c>
      <c r="C7755" s="14">
        <v>0.910487305</v>
      </c>
      <c r="D7755" s="14">
        <v>0.999066509</v>
      </c>
      <c r="E7755" s="13">
        <v>-0.059</v>
      </c>
      <c r="F7755" s="14">
        <v>0.500637712</v>
      </c>
      <c r="G7755" s="14">
        <v>0.99978199</v>
      </c>
    </row>
    <row r="7756" ht="15.75" customHeight="1">
      <c r="A7756" s="1" t="s">
        <v>13422</v>
      </c>
      <c r="B7756" s="13">
        <v>0.01</v>
      </c>
      <c r="C7756" s="14">
        <v>0.908580415</v>
      </c>
      <c r="D7756" s="14">
        <v>0.999066509</v>
      </c>
      <c r="E7756" s="13">
        <v>-0.042</v>
      </c>
      <c r="F7756" s="14">
        <v>0.639189224</v>
      </c>
      <c r="G7756" s="14">
        <v>0.99978199</v>
      </c>
    </row>
    <row r="7757" ht="15.75" customHeight="1">
      <c r="A7757" s="1" t="s">
        <v>1345</v>
      </c>
      <c r="B7757" s="13">
        <v>0.01</v>
      </c>
      <c r="C7757" s="14">
        <v>0.946225113</v>
      </c>
      <c r="D7757" s="14">
        <v>0.999066509</v>
      </c>
      <c r="E7757" s="13">
        <v>-0.034</v>
      </c>
      <c r="F7757" s="14">
        <v>0.817613108</v>
      </c>
      <c r="G7757" s="14">
        <v>0.99978199</v>
      </c>
    </row>
    <row r="7758" ht="15.75" customHeight="1">
      <c r="A7758" s="1" t="s">
        <v>5208</v>
      </c>
      <c r="B7758" s="13">
        <v>0.01</v>
      </c>
      <c r="C7758" s="14">
        <v>0.923340282</v>
      </c>
      <c r="D7758" s="14">
        <v>0.999066509</v>
      </c>
      <c r="E7758" s="13">
        <v>-0.027</v>
      </c>
      <c r="F7758" s="14">
        <v>0.805089641</v>
      </c>
      <c r="G7758" s="14">
        <v>0.99978199</v>
      </c>
    </row>
    <row r="7759" ht="15.75" customHeight="1">
      <c r="A7759" s="1" t="s">
        <v>17196</v>
      </c>
      <c r="B7759" s="13">
        <v>0.01</v>
      </c>
      <c r="C7759" s="14">
        <v>0.929223608</v>
      </c>
      <c r="D7759" s="14">
        <v>0.999066509</v>
      </c>
      <c r="E7759" s="13">
        <v>-0.026</v>
      </c>
      <c r="F7759" s="14">
        <v>0.811887558</v>
      </c>
      <c r="G7759" s="14">
        <v>0.99978199</v>
      </c>
    </row>
    <row r="7760" ht="15.75" customHeight="1">
      <c r="A7760" s="1" t="s">
        <v>16640</v>
      </c>
      <c r="B7760" s="13">
        <v>0.01</v>
      </c>
      <c r="C7760" s="14">
        <v>0.930592501</v>
      </c>
      <c r="D7760" s="14">
        <v>0.999066509</v>
      </c>
      <c r="E7760" s="13">
        <v>-0.025</v>
      </c>
      <c r="F7760" s="14">
        <v>0.821844375</v>
      </c>
      <c r="G7760" s="14">
        <v>0.99978199</v>
      </c>
    </row>
    <row r="7761" ht="15.75" customHeight="1">
      <c r="A7761" s="1" t="s">
        <v>7431</v>
      </c>
      <c r="B7761" s="13">
        <v>0.01</v>
      </c>
      <c r="C7761" s="14">
        <v>0.92314704</v>
      </c>
      <c r="D7761" s="14">
        <v>0.999066509</v>
      </c>
      <c r="E7761" s="13">
        <v>-0.019</v>
      </c>
      <c r="F7761" s="14">
        <v>0.846908772</v>
      </c>
      <c r="G7761" s="14">
        <v>0.99978199</v>
      </c>
    </row>
    <row r="7762" ht="15.75" customHeight="1">
      <c r="A7762" s="1" t="s">
        <v>7558</v>
      </c>
      <c r="B7762" s="13">
        <v>0.01</v>
      </c>
      <c r="C7762" s="14">
        <v>0.941744737</v>
      </c>
      <c r="D7762" s="14">
        <v>0.999066509</v>
      </c>
      <c r="E7762" s="13">
        <v>0.009</v>
      </c>
      <c r="F7762" s="14">
        <v>0.944458044</v>
      </c>
      <c r="G7762" s="14">
        <v>0.99978199</v>
      </c>
    </row>
    <row r="7763" ht="15.75" customHeight="1">
      <c r="A7763" s="1" t="s">
        <v>2068</v>
      </c>
      <c r="B7763" s="13">
        <v>0.01</v>
      </c>
      <c r="C7763" s="14">
        <v>0.944950335</v>
      </c>
      <c r="D7763" s="14">
        <v>0.999066509</v>
      </c>
      <c r="E7763" s="13">
        <v>0.038</v>
      </c>
      <c r="F7763" s="14">
        <v>0.789528123</v>
      </c>
      <c r="G7763" s="14">
        <v>0.99978199</v>
      </c>
    </row>
    <row r="7764" ht="15.75" customHeight="1">
      <c r="A7764" s="1" t="s">
        <v>1965</v>
      </c>
      <c r="B7764" s="13">
        <v>0.01</v>
      </c>
      <c r="C7764" s="14">
        <v>0.939600888</v>
      </c>
      <c r="D7764" s="14">
        <v>0.999066509</v>
      </c>
      <c r="E7764" s="13">
        <v>0.045</v>
      </c>
      <c r="F7764" s="14">
        <v>0.742761376</v>
      </c>
      <c r="G7764" s="14">
        <v>0.99978199</v>
      </c>
    </row>
    <row r="7765" ht="15.75" customHeight="1">
      <c r="A7765" s="1" t="s">
        <v>9835</v>
      </c>
      <c r="B7765" s="13">
        <v>0.01</v>
      </c>
      <c r="C7765" s="14">
        <v>0.927603475</v>
      </c>
      <c r="D7765" s="14">
        <v>0.999066509</v>
      </c>
      <c r="E7765" s="13">
        <v>0.046</v>
      </c>
      <c r="F7765" s="14">
        <v>0.683866508</v>
      </c>
      <c r="G7765" s="14">
        <v>0.99978199</v>
      </c>
    </row>
    <row r="7766" ht="15.75" customHeight="1">
      <c r="A7766" s="1" t="s">
        <v>8535</v>
      </c>
      <c r="B7766" s="13">
        <v>0.01</v>
      </c>
      <c r="C7766" s="14">
        <v>0.958391926</v>
      </c>
      <c r="D7766" s="14">
        <v>0.999066509</v>
      </c>
      <c r="E7766" s="13">
        <v>0.051</v>
      </c>
      <c r="F7766" s="14">
        <v>0.780446072</v>
      </c>
      <c r="G7766" s="14">
        <v>0.99978199</v>
      </c>
    </row>
    <row r="7767" ht="15.75" customHeight="1">
      <c r="A7767" s="1" t="s">
        <v>5888</v>
      </c>
      <c r="B7767" s="13">
        <v>0.01</v>
      </c>
      <c r="C7767" s="14">
        <v>0.938934479</v>
      </c>
      <c r="D7767" s="14">
        <v>0.999066509</v>
      </c>
      <c r="E7767" s="13">
        <v>0.068</v>
      </c>
      <c r="F7767" s="14">
        <v>0.614448695</v>
      </c>
      <c r="G7767" s="14">
        <v>0.99978199</v>
      </c>
    </row>
    <row r="7768" ht="15.75" customHeight="1">
      <c r="A7768" s="1" t="s">
        <v>10375</v>
      </c>
      <c r="B7768" s="13">
        <v>0.01</v>
      </c>
      <c r="C7768" s="14">
        <v>0.933146919</v>
      </c>
      <c r="D7768" s="14">
        <v>0.999066509</v>
      </c>
      <c r="E7768" s="13">
        <v>0.079</v>
      </c>
      <c r="F7768" s="14">
        <v>0.51705253</v>
      </c>
      <c r="G7768" s="14">
        <v>0.99978199</v>
      </c>
    </row>
    <row r="7769" ht="15.75" customHeight="1">
      <c r="A7769" s="1" t="s">
        <v>6505</v>
      </c>
      <c r="B7769" s="13">
        <v>0.01</v>
      </c>
      <c r="C7769" s="14">
        <v>0.968074235</v>
      </c>
      <c r="D7769" s="14">
        <v>0.999066509</v>
      </c>
      <c r="E7769" s="13">
        <v>0.113</v>
      </c>
      <c r="F7769" s="14">
        <v>0.643697689</v>
      </c>
      <c r="G7769" s="14">
        <v>0.99978199</v>
      </c>
    </row>
    <row r="7770" ht="15.75" customHeight="1">
      <c r="A7770" s="1" t="s">
        <v>12306</v>
      </c>
      <c r="B7770" s="13">
        <v>0.01</v>
      </c>
      <c r="C7770" s="14">
        <v>0.957832241</v>
      </c>
      <c r="D7770" s="14">
        <v>0.999066509</v>
      </c>
      <c r="E7770" s="13">
        <v>0.145</v>
      </c>
      <c r="F7770" s="14">
        <v>0.455493206</v>
      </c>
      <c r="G7770" s="14">
        <v>0.99978199</v>
      </c>
    </row>
    <row r="7771" ht="15.75" customHeight="1">
      <c r="A7771" s="1" t="s">
        <v>12192</v>
      </c>
      <c r="B7771" s="13">
        <v>0.01</v>
      </c>
      <c r="C7771" s="14">
        <v>0.957593892</v>
      </c>
      <c r="D7771" s="14">
        <v>0.999066509</v>
      </c>
      <c r="E7771" s="13">
        <v>0.175</v>
      </c>
      <c r="F7771" s="14">
        <v>0.374833197</v>
      </c>
      <c r="G7771" s="14">
        <v>0.99978199</v>
      </c>
    </row>
    <row r="7772" ht="15.75" customHeight="1">
      <c r="A7772" s="1" t="s">
        <v>4490</v>
      </c>
      <c r="B7772" s="13">
        <v>0.01</v>
      </c>
      <c r="C7772" s="14">
        <v>0.967330455</v>
      </c>
      <c r="D7772" s="14">
        <v>0.999066509</v>
      </c>
      <c r="E7772" s="13">
        <v>0.2</v>
      </c>
      <c r="F7772" s="14">
        <v>0.398467712</v>
      </c>
      <c r="G7772" s="14">
        <v>0.99978199</v>
      </c>
    </row>
    <row r="7773" ht="15.75" customHeight="1">
      <c r="A7773" s="1" t="s">
        <v>15104</v>
      </c>
      <c r="B7773" s="13">
        <v>0.01</v>
      </c>
      <c r="C7773" s="14">
        <v>0.993796677</v>
      </c>
      <c r="D7773" s="14" t="s">
        <v>17824</v>
      </c>
      <c r="E7773" s="13">
        <v>0.658</v>
      </c>
      <c r="F7773" s="14">
        <v>0.616474308</v>
      </c>
      <c r="G7773" s="14">
        <v>0.99978199</v>
      </c>
    </row>
    <row r="7774" ht="15.75" customHeight="1">
      <c r="A7774" s="1" t="s">
        <v>3557</v>
      </c>
      <c r="B7774" s="13">
        <v>0.011</v>
      </c>
      <c r="C7774" s="14">
        <v>0.984376571</v>
      </c>
      <c r="D7774" s="14">
        <v>0.999066509</v>
      </c>
      <c r="E7774" s="13">
        <v>-0.92</v>
      </c>
      <c r="F7774" s="14">
        <v>0.104268233</v>
      </c>
      <c r="G7774" s="14">
        <v>0.99978199</v>
      </c>
    </row>
    <row r="7775" ht="15.75" customHeight="1">
      <c r="A7775" s="1" t="s">
        <v>12740</v>
      </c>
      <c r="B7775" s="13">
        <v>0.011</v>
      </c>
      <c r="C7775" s="14">
        <v>0.993607632</v>
      </c>
      <c r="D7775" s="14" t="s">
        <v>17824</v>
      </c>
      <c r="E7775" s="13">
        <v>-0.788</v>
      </c>
      <c r="F7775" s="14">
        <v>0.571482162</v>
      </c>
      <c r="G7775" s="14">
        <v>0.99978199</v>
      </c>
    </row>
    <row r="7776" ht="15.75" customHeight="1">
      <c r="A7776" s="1" t="s">
        <v>16726</v>
      </c>
      <c r="B7776" s="13">
        <v>0.011</v>
      </c>
      <c r="C7776" s="14">
        <v>0.987815074</v>
      </c>
      <c r="D7776" s="14">
        <v>0.999122969</v>
      </c>
      <c r="E7776" s="13">
        <v>-0.504</v>
      </c>
      <c r="F7776" s="14">
        <v>0.481635736</v>
      </c>
      <c r="G7776" s="14">
        <v>0.99978199</v>
      </c>
    </row>
    <row r="7777" ht="15.75" customHeight="1">
      <c r="A7777" s="1" t="s">
        <v>14603</v>
      </c>
      <c r="B7777" s="13">
        <v>0.011</v>
      </c>
      <c r="C7777" s="14">
        <v>0.957538499</v>
      </c>
      <c r="D7777" s="14">
        <v>0.999066509</v>
      </c>
      <c r="E7777" s="13">
        <v>-0.235</v>
      </c>
      <c r="F7777" s="14">
        <v>0.237094502</v>
      </c>
      <c r="G7777" s="14">
        <v>0.99978199</v>
      </c>
    </row>
    <row r="7778" ht="15.75" customHeight="1">
      <c r="A7778" s="1" t="s">
        <v>15639</v>
      </c>
      <c r="B7778" s="13">
        <v>0.011</v>
      </c>
      <c r="C7778" s="14">
        <v>0.97091471</v>
      </c>
      <c r="D7778" s="14">
        <v>0.999066509</v>
      </c>
      <c r="E7778" s="13">
        <v>-0.212</v>
      </c>
      <c r="F7778" s="14">
        <v>0.489168754</v>
      </c>
      <c r="G7778" s="14">
        <v>0.99978199</v>
      </c>
    </row>
    <row r="7779" ht="15.75" customHeight="1">
      <c r="A7779" s="1" t="s">
        <v>6529</v>
      </c>
      <c r="B7779" s="13">
        <v>0.011</v>
      </c>
      <c r="C7779" s="14">
        <v>0.970507703</v>
      </c>
      <c r="D7779" s="14">
        <v>0.999066509</v>
      </c>
      <c r="E7779" s="13">
        <v>-0.158</v>
      </c>
      <c r="F7779" s="14">
        <v>0.589899524</v>
      </c>
      <c r="G7779" s="14">
        <v>0.99978199</v>
      </c>
    </row>
    <row r="7780" ht="15.75" customHeight="1">
      <c r="A7780" s="1" t="s">
        <v>11294</v>
      </c>
      <c r="B7780" s="13">
        <v>0.011</v>
      </c>
      <c r="C7780" s="14">
        <v>0.938796713</v>
      </c>
      <c r="D7780" s="14">
        <v>0.999066509</v>
      </c>
      <c r="E7780" s="13">
        <v>-0.154</v>
      </c>
      <c r="F7780" s="14">
        <v>0.271183099</v>
      </c>
      <c r="G7780" s="14">
        <v>0.99978199</v>
      </c>
    </row>
    <row r="7781" ht="15.75" customHeight="1">
      <c r="A7781" s="1" t="s">
        <v>2181</v>
      </c>
      <c r="B7781" s="13">
        <v>0.011</v>
      </c>
      <c r="C7781" s="14">
        <v>0.975829508</v>
      </c>
      <c r="D7781" s="14">
        <v>0.999066509</v>
      </c>
      <c r="E7781" s="13">
        <v>-0.09</v>
      </c>
      <c r="F7781" s="14">
        <v>0.802797404</v>
      </c>
      <c r="G7781" s="14">
        <v>0.99978199</v>
      </c>
    </row>
    <row r="7782" ht="15.75" customHeight="1">
      <c r="A7782" s="1" t="s">
        <v>17155</v>
      </c>
      <c r="B7782" s="13">
        <v>0.011</v>
      </c>
      <c r="C7782" s="14">
        <v>0.934710093</v>
      </c>
      <c r="D7782" s="14">
        <v>0.999066509</v>
      </c>
      <c r="E7782" s="13">
        <v>-0.088</v>
      </c>
      <c r="F7782" s="14">
        <v>0.529650472</v>
      </c>
      <c r="G7782" s="14">
        <v>0.99978199</v>
      </c>
    </row>
    <row r="7783" ht="15.75" customHeight="1">
      <c r="A7783" s="1" t="s">
        <v>17412</v>
      </c>
      <c r="B7783" s="13">
        <v>0.011</v>
      </c>
      <c r="C7783" s="14">
        <v>0.914503493</v>
      </c>
      <c r="D7783" s="14">
        <v>0.999066509</v>
      </c>
      <c r="E7783" s="13">
        <v>-0.061</v>
      </c>
      <c r="F7783" s="14">
        <v>0.570238542</v>
      </c>
      <c r="G7783" s="14">
        <v>0.99978199</v>
      </c>
    </row>
    <row r="7784" ht="15.75" customHeight="1">
      <c r="A7784" s="1" t="s">
        <v>14063</v>
      </c>
      <c r="B7784" s="13">
        <v>0.011</v>
      </c>
      <c r="C7784" s="14">
        <v>0.909465735</v>
      </c>
      <c r="D7784" s="14">
        <v>0.999066509</v>
      </c>
      <c r="E7784" s="13">
        <v>-0.036</v>
      </c>
      <c r="F7784" s="14">
        <v>0.699819393</v>
      </c>
      <c r="G7784" s="14">
        <v>0.99978199</v>
      </c>
    </row>
    <row r="7785" ht="15.75" customHeight="1">
      <c r="A7785" s="1" t="s">
        <v>14106</v>
      </c>
      <c r="B7785" s="13">
        <v>0.011</v>
      </c>
      <c r="C7785" s="14">
        <v>0.915829742</v>
      </c>
      <c r="D7785" s="14">
        <v>0.999066509</v>
      </c>
      <c r="E7785" s="13">
        <v>-0.01</v>
      </c>
      <c r="F7785" s="14">
        <v>0.923740683</v>
      </c>
      <c r="G7785" s="14">
        <v>0.99978199</v>
      </c>
    </row>
    <row r="7786" ht="15.75" customHeight="1">
      <c r="A7786" s="1" t="s">
        <v>10998</v>
      </c>
      <c r="B7786" s="13">
        <v>0.011</v>
      </c>
      <c r="C7786" s="14">
        <v>0.961427925</v>
      </c>
      <c r="D7786" s="14">
        <v>0.999066509</v>
      </c>
      <c r="E7786" s="13">
        <v>-0.009</v>
      </c>
      <c r="F7786" s="14">
        <v>0.969485159</v>
      </c>
      <c r="G7786" s="14">
        <v>0.99978199</v>
      </c>
    </row>
    <row r="7787" ht="15.75" customHeight="1">
      <c r="A7787" s="1" t="s">
        <v>2924</v>
      </c>
      <c r="B7787" s="13">
        <v>0.011</v>
      </c>
      <c r="C7787" s="14">
        <v>0.863910355</v>
      </c>
      <c r="D7787" s="14">
        <v>0.995181977</v>
      </c>
      <c r="E7787" s="13">
        <v>0.002</v>
      </c>
      <c r="F7787" s="14">
        <v>0.972565009</v>
      </c>
      <c r="G7787" s="14">
        <v>0.99978199</v>
      </c>
    </row>
    <row r="7788" ht="15.75" customHeight="1">
      <c r="A7788" s="1" t="s">
        <v>2443</v>
      </c>
      <c r="B7788" s="13">
        <v>0.011</v>
      </c>
      <c r="C7788" s="14">
        <v>0.976808272</v>
      </c>
      <c r="D7788" s="14">
        <v>0.999066509</v>
      </c>
      <c r="E7788" s="13">
        <v>0.015</v>
      </c>
      <c r="F7788" s="14">
        <v>0.96753146</v>
      </c>
      <c r="G7788" s="14">
        <v>0.99978199</v>
      </c>
    </row>
    <row r="7789" ht="15.75" customHeight="1">
      <c r="A7789" s="1" t="s">
        <v>15734</v>
      </c>
      <c r="B7789" s="13">
        <v>0.011</v>
      </c>
      <c r="C7789" s="14">
        <v>0.91980496</v>
      </c>
      <c r="D7789" s="14">
        <v>0.999066509</v>
      </c>
      <c r="E7789" s="13">
        <v>0.016</v>
      </c>
      <c r="F7789" s="14">
        <v>0.886642985</v>
      </c>
      <c r="G7789" s="14">
        <v>0.99978199</v>
      </c>
    </row>
    <row r="7790" ht="15.75" customHeight="1">
      <c r="A7790" s="1" t="s">
        <v>15793</v>
      </c>
      <c r="B7790" s="13">
        <v>0.011</v>
      </c>
      <c r="C7790" s="14">
        <v>0.935156938</v>
      </c>
      <c r="D7790" s="14">
        <v>0.999066509</v>
      </c>
      <c r="E7790" s="13">
        <v>0.026</v>
      </c>
      <c r="F7790" s="14">
        <v>0.853283816</v>
      </c>
      <c r="G7790" s="14">
        <v>0.99978199</v>
      </c>
    </row>
    <row r="7791" ht="15.75" customHeight="1">
      <c r="A7791" s="1" t="s">
        <v>2739</v>
      </c>
      <c r="B7791" s="13">
        <v>0.011</v>
      </c>
      <c r="C7791" s="14">
        <v>0.941345582</v>
      </c>
      <c r="D7791" s="14">
        <v>0.999066509</v>
      </c>
      <c r="E7791" s="13">
        <v>0.053</v>
      </c>
      <c r="F7791" s="14">
        <v>0.724645522</v>
      </c>
      <c r="G7791" s="14">
        <v>0.99978199</v>
      </c>
    </row>
    <row r="7792" ht="15.75" customHeight="1">
      <c r="A7792" s="1" t="s">
        <v>14437</v>
      </c>
      <c r="B7792" s="13">
        <v>0.011</v>
      </c>
      <c r="C7792" s="14">
        <v>0.919769294</v>
      </c>
      <c r="D7792" s="14">
        <v>0.999066509</v>
      </c>
      <c r="E7792" s="13">
        <v>0.099</v>
      </c>
      <c r="F7792" s="14">
        <v>0.386908694</v>
      </c>
      <c r="G7792" s="14">
        <v>0.99978199</v>
      </c>
    </row>
    <row r="7793" ht="15.75" customHeight="1">
      <c r="A7793" s="1" t="s">
        <v>11477</v>
      </c>
      <c r="B7793" s="13">
        <v>0.011</v>
      </c>
      <c r="C7793" s="14">
        <v>0.927436939</v>
      </c>
      <c r="D7793" s="14">
        <v>0.999066509</v>
      </c>
      <c r="E7793" s="13">
        <v>0.104</v>
      </c>
      <c r="F7793" s="14">
        <v>0.37792995</v>
      </c>
      <c r="G7793" s="14">
        <v>0.99978199</v>
      </c>
    </row>
    <row r="7794" ht="15.75" customHeight="1">
      <c r="A7794" s="1" t="s">
        <v>6860</v>
      </c>
      <c r="B7794" s="13">
        <v>0.011</v>
      </c>
      <c r="C7794" s="14">
        <v>0.943467579</v>
      </c>
      <c r="D7794" s="14">
        <v>0.999066509</v>
      </c>
      <c r="E7794" s="13">
        <v>0.107</v>
      </c>
      <c r="F7794" s="14">
        <v>0.484493805</v>
      </c>
      <c r="G7794" s="14">
        <v>0.99978199</v>
      </c>
    </row>
    <row r="7795" ht="15.75" customHeight="1">
      <c r="A7795" s="1" t="s">
        <v>13685</v>
      </c>
      <c r="B7795" s="13">
        <v>0.012</v>
      </c>
      <c r="C7795" s="14">
        <v>0.97893001</v>
      </c>
      <c r="D7795" s="14">
        <v>0.999066509</v>
      </c>
      <c r="E7795" s="13">
        <v>-0.298</v>
      </c>
      <c r="F7795" s="14">
        <v>0.526445243</v>
      </c>
      <c r="G7795" s="14">
        <v>0.99978199</v>
      </c>
    </row>
    <row r="7796" ht="15.75" customHeight="1">
      <c r="A7796" s="1" t="s">
        <v>4182</v>
      </c>
      <c r="B7796" s="13">
        <v>0.012</v>
      </c>
      <c r="C7796" s="14">
        <v>0.941005596</v>
      </c>
      <c r="D7796" s="14">
        <v>0.999066509</v>
      </c>
      <c r="E7796" s="13">
        <v>-0.126</v>
      </c>
      <c r="F7796" s="14">
        <v>0.423285493</v>
      </c>
      <c r="G7796" s="14">
        <v>0.99978199</v>
      </c>
    </row>
    <row r="7797" ht="15.75" customHeight="1">
      <c r="A7797" s="1" t="s">
        <v>3079</v>
      </c>
      <c r="B7797" s="13">
        <v>0.012</v>
      </c>
      <c r="C7797" s="14">
        <v>0.909977357</v>
      </c>
      <c r="D7797" s="14">
        <v>0.999066509</v>
      </c>
      <c r="E7797" s="13">
        <v>-0.124</v>
      </c>
      <c r="F7797" s="14">
        <v>0.22493268</v>
      </c>
      <c r="G7797" s="14">
        <v>0.99978199</v>
      </c>
    </row>
    <row r="7798" ht="15.75" customHeight="1">
      <c r="A7798" s="1" t="s">
        <v>2290</v>
      </c>
      <c r="B7798" s="13">
        <v>0.012</v>
      </c>
      <c r="C7798" s="14">
        <v>0.943103535</v>
      </c>
      <c r="D7798" s="14">
        <v>0.999066509</v>
      </c>
      <c r="E7798" s="13">
        <v>-0.116</v>
      </c>
      <c r="F7798" s="14">
        <v>0.496477367</v>
      </c>
      <c r="G7798" s="14">
        <v>0.99978199</v>
      </c>
    </row>
    <row r="7799" ht="15.75" customHeight="1">
      <c r="A7799" s="1" t="s">
        <v>2002</v>
      </c>
      <c r="B7799" s="13">
        <v>0.012</v>
      </c>
      <c r="C7799" s="14">
        <v>0.931777642</v>
      </c>
      <c r="D7799" s="14">
        <v>0.999066509</v>
      </c>
      <c r="E7799" s="13">
        <v>-0.103</v>
      </c>
      <c r="F7799" s="14">
        <v>0.454049861</v>
      </c>
      <c r="G7799" s="14">
        <v>0.99978199</v>
      </c>
    </row>
    <row r="7800" ht="15.75" customHeight="1">
      <c r="A7800" s="1" t="s">
        <v>17138</v>
      </c>
      <c r="B7800" s="13">
        <v>0.012</v>
      </c>
      <c r="C7800" s="14">
        <v>0.94311715</v>
      </c>
      <c r="D7800" s="14">
        <v>0.999066509</v>
      </c>
      <c r="E7800" s="13">
        <v>-0.094</v>
      </c>
      <c r="F7800" s="14">
        <v>0.559840599</v>
      </c>
      <c r="G7800" s="14">
        <v>0.99978199</v>
      </c>
    </row>
    <row r="7801" ht="15.75" customHeight="1">
      <c r="A7801" s="1" t="s">
        <v>11993</v>
      </c>
      <c r="B7801" s="13">
        <v>0.012</v>
      </c>
      <c r="C7801" s="14">
        <v>0.895965874</v>
      </c>
      <c r="D7801" s="14">
        <v>0.999066509</v>
      </c>
      <c r="E7801" s="13">
        <v>-0.09</v>
      </c>
      <c r="F7801" s="14">
        <v>0.31391931</v>
      </c>
      <c r="G7801" s="14">
        <v>0.99978199</v>
      </c>
    </row>
    <row r="7802" ht="15.75" customHeight="1">
      <c r="A7802" s="1" t="s">
        <v>13866</v>
      </c>
      <c r="B7802" s="13">
        <v>0.012</v>
      </c>
      <c r="C7802" s="14">
        <v>0.95049077</v>
      </c>
      <c r="D7802" s="14">
        <v>0.999066509</v>
      </c>
      <c r="E7802" s="13">
        <v>-0.088</v>
      </c>
      <c r="F7802" s="14">
        <v>0.653769882</v>
      </c>
      <c r="G7802" s="14">
        <v>0.99978199</v>
      </c>
    </row>
    <row r="7803" ht="15.75" customHeight="1">
      <c r="A7803" s="1" t="s">
        <v>7603</v>
      </c>
      <c r="B7803" s="13">
        <v>0.012</v>
      </c>
      <c r="C7803" s="14">
        <v>0.892229707</v>
      </c>
      <c r="D7803" s="14">
        <v>0.999066509</v>
      </c>
      <c r="E7803" s="13">
        <v>-0.082</v>
      </c>
      <c r="F7803" s="14">
        <v>0.353860536</v>
      </c>
      <c r="G7803" s="14">
        <v>0.99978199</v>
      </c>
    </row>
    <row r="7804" ht="15.75" customHeight="1">
      <c r="A7804" s="1" t="s">
        <v>4147</v>
      </c>
      <c r="B7804" s="13">
        <v>0.012</v>
      </c>
      <c r="C7804" s="14">
        <v>0.924520792</v>
      </c>
      <c r="D7804" s="14">
        <v>0.999066509</v>
      </c>
      <c r="E7804" s="13">
        <v>-0.041</v>
      </c>
      <c r="F7804" s="14">
        <v>0.748343521</v>
      </c>
      <c r="G7804" s="14">
        <v>0.99978199</v>
      </c>
    </row>
    <row r="7805" ht="15.75" customHeight="1">
      <c r="A7805" s="1" t="s">
        <v>10854</v>
      </c>
      <c r="B7805" s="13">
        <v>0.012</v>
      </c>
      <c r="C7805" s="14">
        <v>0.89828005</v>
      </c>
      <c r="D7805" s="14">
        <v>0.999066509</v>
      </c>
      <c r="E7805" s="13">
        <v>-0.019</v>
      </c>
      <c r="F7805" s="14">
        <v>0.844117693</v>
      </c>
      <c r="G7805" s="14">
        <v>0.99978199</v>
      </c>
    </row>
    <row r="7806" ht="15.75" customHeight="1">
      <c r="A7806" s="1" t="s">
        <v>845</v>
      </c>
      <c r="B7806" s="13">
        <v>0.012</v>
      </c>
      <c r="C7806" s="14">
        <v>0.924516286</v>
      </c>
      <c r="D7806" s="14">
        <v>0.999066509</v>
      </c>
      <c r="E7806" s="13">
        <v>-0.018</v>
      </c>
      <c r="F7806" s="14">
        <v>0.888021377</v>
      </c>
      <c r="G7806" s="14">
        <v>0.99978199</v>
      </c>
    </row>
    <row r="7807" ht="15.75" customHeight="1">
      <c r="A7807" s="1" t="s">
        <v>4652</v>
      </c>
      <c r="B7807" s="13">
        <v>0.012</v>
      </c>
      <c r="C7807" s="14">
        <v>0.929565837</v>
      </c>
      <c r="D7807" s="14">
        <v>0.999066509</v>
      </c>
      <c r="E7807" s="13">
        <v>-0.01</v>
      </c>
      <c r="F7807" s="14">
        <v>0.936384319</v>
      </c>
      <c r="G7807" s="14">
        <v>0.99978199</v>
      </c>
    </row>
    <row r="7808" ht="15.75" customHeight="1">
      <c r="A7808" s="1" t="s">
        <v>11574</v>
      </c>
      <c r="B7808" s="13">
        <v>0.012</v>
      </c>
      <c r="C7808" s="14">
        <v>0.924075642</v>
      </c>
      <c r="D7808" s="14">
        <v>0.999066509</v>
      </c>
      <c r="E7808" s="13">
        <v>-0.005</v>
      </c>
      <c r="F7808" s="14">
        <v>0.966471726</v>
      </c>
      <c r="G7808" s="14">
        <v>0.99978199</v>
      </c>
    </row>
    <row r="7809" ht="15.75" customHeight="1">
      <c r="A7809" s="1" t="s">
        <v>11771</v>
      </c>
      <c r="B7809" s="13">
        <v>0.012</v>
      </c>
      <c r="C7809" s="14">
        <v>0.880118205</v>
      </c>
      <c r="D7809" s="14">
        <v>0.997592473</v>
      </c>
      <c r="E7809" s="13">
        <v>-0.001</v>
      </c>
      <c r="F7809" s="14">
        <v>0.993338001</v>
      </c>
      <c r="G7809" s="14">
        <v>0.99978199</v>
      </c>
    </row>
    <row r="7810" ht="15.75" customHeight="1">
      <c r="A7810" s="1" t="s">
        <v>7167</v>
      </c>
      <c r="B7810" s="13">
        <v>0.012</v>
      </c>
      <c r="C7810" s="14">
        <v>0.935480459</v>
      </c>
      <c r="D7810" s="14">
        <v>0.999066509</v>
      </c>
      <c r="E7810" s="13">
        <v>0.004</v>
      </c>
      <c r="F7810" s="14">
        <v>0.97863544</v>
      </c>
      <c r="G7810" s="14">
        <v>0.99978199</v>
      </c>
    </row>
    <row r="7811" ht="15.75" customHeight="1">
      <c r="A7811" s="1" t="s">
        <v>13143</v>
      </c>
      <c r="B7811" s="13">
        <v>0.012</v>
      </c>
      <c r="C7811" s="14">
        <v>0.918672657</v>
      </c>
      <c r="D7811" s="14">
        <v>0.999066509</v>
      </c>
      <c r="E7811" s="13">
        <v>0.007</v>
      </c>
      <c r="F7811" s="14">
        <v>0.948739075</v>
      </c>
      <c r="G7811" s="14">
        <v>0.99978199</v>
      </c>
    </row>
    <row r="7812" ht="15.75" customHeight="1">
      <c r="A7812" s="1" t="s">
        <v>9011</v>
      </c>
      <c r="B7812" s="13">
        <v>0.012</v>
      </c>
      <c r="C7812" s="14">
        <v>0.957133019</v>
      </c>
      <c r="D7812" s="14">
        <v>0.999066509</v>
      </c>
      <c r="E7812" s="13">
        <v>0.014</v>
      </c>
      <c r="F7812" s="14">
        <v>0.951730716</v>
      </c>
      <c r="G7812" s="14">
        <v>0.99978199</v>
      </c>
    </row>
    <row r="7813" ht="15.75" customHeight="1">
      <c r="A7813" s="1" t="s">
        <v>12667</v>
      </c>
      <c r="B7813" s="13">
        <v>0.012</v>
      </c>
      <c r="C7813" s="14">
        <v>0.901954325</v>
      </c>
      <c r="D7813" s="14">
        <v>0.999066509</v>
      </c>
      <c r="E7813" s="13">
        <v>0.038</v>
      </c>
      <c r="F7813" s="14">
        <v>0.706003484</v>
      </c>
      <c r="G7813" s="14">
        <v>0.99978199</v>
      </c>
    </row>
    <row r="7814" ht="15.75" customHeight="1">
      <c r="A7814" s="1" t="s">
        <v>5675</v>
      </c>
      <c r="B7814" s="13">
        <v>0.012</v>
      </c>
      <c r="C7814" s="14">
        <v>0.92484276</v>
      </c>
      <c r="D7814" s="14">
        <v>0.999066509</v>
      </c>
      <c r="E7814" s="13">
        <v>0.063</v>
      </c>
      <c r="F7814" s="14">
        <v>0.628146384</v>
      </c>
      <c r="G7814" s="14">
        <v>0.99978199</v>
      </c>
    </row>
    <row r="7815" ht="15.75" customHeight="1">
      <c r="A7815" s="1" t="s">
        <v>6127</v>
      </c>
      <c r="B7815" s="13">
        <v>0.012</v>
      </c>
      <c r="C7815" s="14">
        <v>0.940230797</v>
      </c>
      <c r="D7815" s="14">
        <v>0.999066509</v>
      </c>
      <c r="E7815" s="13">
        <v>0.066</v>
      </c>
      <c r="F7815" s="14">
        <v>0.679625245</v>
      </c>
      <c r="G7815" s="14">
        <v>0.99978199</v>
      </c>
    </row>
    <row r="7816" ht="15.75" customHeight="1">
      <c r="A7816" s="1" t="s">
        <v>12041</v>
      </c>
      <c r="B7816" s="13">
        <v>0.012</v>
      </c>
      <c r="C7816" s="14">
        <v>0.958290718</v>
      </c>
      <c r="D7816" s="14">
        <v>0.999066509</v>
      </c>
      <c r="E7816" s="13">
        <v>0.068</v>
      </c>
      <c r="F7816" s="14">
        <v>0.757792579</v>
      </c>
      <c r="G7816" s="14">
        <v>0.99978199</v>
      </c>
    </row>
    <row r="7817" ht="15.75" customHeight="1">
      <c r="A7817" s="1" t="s">
        <v>13057</v>
      </c>
      <c r="B7817" s="13">
        <v>0.012</v>
      </c>
      <c r="C7817" s="14">
        <v>0.920719247</v>
      </c>
      <c r="D7817" s="14">
        <v>0.999066509</v>
      </c>
      <c r="E7817" s="13">
        <v>0.141</v>
      </c>
      <c r="F7817" s="14">
        <v>0.256087955</v>
      </c>
      <c r="G7817" s="14">
        <v>0.99978199</v>
      </c>
    </row>
    <row r="7818" ht="15.75" customHeight="1">
      <c r="A7818" s="1" t="s">
        <v>4718</v>
      </c>
      <c r="B7818" s="13">
        <v>0.012</v>
      </c>
      <c r="C7818" s="14">
        <v>0.941503094</v>
      </c>
      <c r="D7818" s="14">
        <v>0.999066509</v>
      </c>
      <c r="E7818" s="13">
        <v>0.19</v>
      </c>
      <c r="F7818" s="14">
        <v>0.257377906</v>
      </c>
      <c r="G7818" s="14">
        <v>0.99978199</v>
      </c>
    </row>
    <row r="7819" ht="15.75" customHeight="1">
      <c r="A7819" s="1" t="s">
        <v>8610</v>
      </c>
      <c r="B7819" s="13">
        <v>0.012</v>
      </c>
      <c r="C7819" s="14">
        <v>0.980921883</v>
      </c>
      <c r="D7819" s="14">
        <v>0.999066509</v>
      </c>
      <c r="E7819" s="13">
        <v>0.41</v>
      </c>
      <c r="F7819" s="14">
        <v>0.420946438</v>
      </c>
      <c r="G7819" s="14">
        <v>0.99978199</v>
      </c>
    </row>
    <row r="7820" ht="15.75" customHeight="1">
      <c r="A7820" s="1" t="s">
        <v>8392</v>
      </c>
      <c r="B7820" s="13">
        <v>0.012</v>
      </c>
      <c r="C7820" s="14">
        <v>0.979636149</v>
      </c>
      <c r="D7820" s="14">
        <v>0.999066509</v>
      </c>
      <c r="E7820" s="13">
        <v>0.475</v>
      </c>
      <c r="F7820" s="14">
        <v>0.323777982</v>
      </c>
      <c r="G7820" s="14">
        <v>0.99978199</v>
      </c>
    </row>
    <row r="7821" ht="15.75" customHeight="1">
      <c r="A7821" s="1" t="s">
        <v>3015</v>
      </c>
      <c r="B7821" s="13">
        <v>0.012</v>
      </c>
      <c r="C7821" s="14">
        <v>0.989438336</v>
      </c>
      <c r="D7821" s="14">
        <v>0.999122969</v>
      </c>
      <c r="E7821" s="13">
        <v>0.683</v>
      </c>
      <c r="F7821" s="14">
        <v>0.458968477</v>
      </c>
      <c r="G7821" s="14">
        <v>0.99978199</v>
      </c>
    </row>
    <row r="7822" ht="15.75" customHeight="1">
      <c r="A7822" s="1" t="s">
        <v>5415</v>
      </c>
      <c r="B7822" s="13">
        <v>0.012</v>
      </c>
      <c r="C7822" s="14">
        <v>0.985409699</v>
      </c>
      <c r="D7822" s="14">
        <v>0.999066509</v>
      </c>
      <c r="E7822" s="13">
        <v>1.039</v>
      </c>
      <c r="F7822" s="14">
        <v>0.126370098</v>
      </c>
      <c r="G7822" s="14">
        <v>0.99978199</v>
      </c>
    </row>
    <row r="7823" ht="15.75" customHeight="1">
      <c r="A7823" s="1" t="s">
        <v>16107</v>
      </c>
      <c r="B7823" s="13">
        <v>0.012</v>
      </c>
      <c r="C7823" s="14">
        <v>0.98168719</v>
      </c>
      <c r="D7823" s="14">
        <v>0.999066509</v>
      </c>
      <c r="E7823" s="13">
        <v>1.053</v>
      </c>
      <c r="F7823" s="14">
        <v>0.055454632</v>
      </c>
      <c r="G7823" s="14">
        <v>0.99978199</v>
      </c>
    </row>
    <row r="7824" ht="15.75" customHeight="1">
      <c r="A7824" s="1" t="s">
        <v>13313</v>
      </c>
      <c r="B7824" s="13">
        <v>0.013</v>
      </c>
      <c r="C7824" s="14">
        <v>0.966782429</v>
      </c>
      <c r="D7824" s="14">
        <v>0.999066509</v>
      </c>
      <c r="E7824" s="13">
        <v>-0.246</v>
      </c>
      <c r="F7824" s="14">
        <v>0.443953692</v>
      </c>
      <c r="G7824" s="14">
        <v>0.99978199</v>
      </c>
    </row>
    <row r="7825" ht="15.75" customHeight="1">
      <c r="A7825" s="1" t="s">
        <v>10659</v>
      </c>
      <c r="B7825" s="13">
        <v>0.013</v>
      </c>
      <c r="C7825" s="14">
        <v>0.963884965</v>
      </c>
      <c r="D7825" s="14">
        <v>0.999066509</v>
      </c>
      <c r="E7825" s="13">
        <v>-0.214</v>
      </c>
      <c r="F7825" s="14">
        <v>0.44123553</v>
      </c>
      <c r="G7825" s="14">
        <v>0.99978199</v>
      </c>
    </row>
    <row r="7826" ht="15.75" customHeight="1">
      <c r="A7826" s="1" t="s">
        <v>13304</v>
      </c>
      <c r="B7826" s="13">
        <v>0.013</v>
      </c>
      <c r="C7826" s="14">
        <v>0.948160215</v>
      </c>
      <c r="D7826" s="14">
        <v>0.999066509</v>
      </c>
      <c r="E7826" s="13">
        <v>-0.187</v>
      </c>
      <c r="F7826" s="14">
        <v>0.358506561</v>
      </c>
      <c r="G7826" s="14">
        <v>0.99978199</v>
      </c>
    </row>
    <row r="7827" ht="15.75" customHeight="1">
      <c r="A7827" s="1" t="s">
        <v>2595</v>
      </c>
      <c r="B7827" s="13">
        <v>0.013</v>
      </c>
      <c r="C7827" s="14">
        <v>0.969521975</v>
      </c>
      <c r="D7827" s="14">
        <v>0.999066509</v>
      </c>
      <c r="E7827" s="13">
        <v>-0.125</v>
      </c>
      <c r="F7827" s="14">
        <v>0.71973673</v>
      </c>
      <c r="G7827" s="14">
        <v>0.99978199</v>
      </c>
    </row>
    <row r="7828" ht="15.75" customHeight="1">
      <c r="A7828" s="1" t="s">
        <v>4343</v>
      </c>
      <c r="B7828" s="13">
        <v>0.013</v>
      </c>
      <c r="C7828" s="14">
        <v>0.920647006</v>
      </c>
      <c r="D7828" s="14">
        <v>0.999066509</v>
      </c>
      <c r="E7828" s="13">
        <v>-0.125</v>
      </c>
      <c r="F7828" s="14">
        <v>0.325830024</v>
      </c>
      <c r="G7828" s="14">
        <v>0.99978199</v>
      </c>
    </row>
    <row r="7829" ht="15.75" customHeight="1">
      <c r="A7829" s="1" t="s">
        <v>13273</v>
      </c>
      <c r="B7829" s="13">
        <v>0.013</v>
      </c>
      <c r="C7829" s="14">
        <v>0.980014949</v>
      </c>
      <c r="D7829" s="14">
        <v>0.999066509</v>
      </c>
      <c r="E7829" s="13">
        <v>-0.091</v>
      </c>
      <c r="F7829" s="14">
        <v>0.862765762</v>
      </c>
      <c r="G7829" s="14">
        <v>0.99978199</v>
      </c>
    </row>
    <row r="7830" ht="15.75" customHeight="1">
      <c r="A7830" s="1" t="s">
        <v>9647</v>
      </c>
      <c r="B7830" s="13">
        <v>0.013</v>
      </c>
      <c r="C7830" s="14">
        <v>0.919474418</v>
      </c>
      <c r="D7830" s="14">
        <v>0.999066509</v>
      </c>
      <c r="E7830" s="13">
        <v>-0.082</v>
      </c>
      <c r="F7830" s="14">
        <v>0.534663183</v>
      </c>
      <c r="G7830" s="14">
        <v>0.99978199</v>
      </c>
    </row>
    <row r="7831" ht="15.75" customHeight="1">
      <c r="A7831" s="1" t="s">
        <v>7737</v>
      </c>
      <c r="B7831" s="13">
        <v>0.013</v>
      </c>
      <c r="C7831" s="14">
        <v>0.892914401</v>
      </c>
      <c r="D7831" s="14">
        <v>0.999066509</v>
      </c>
      <c r="E7831" s="13">
        <v>-0.078</v>
      </c>
      <c r="F7831" s="14">
        <v>0.42276121</v>
      </c>
      <c r="G7831" s="14">
        <v>0.99978199</v>
      </c>
    </row>
    <row r="7832" ht="15.75" customHeight="1">
      <c r="A7832" s="1" t="s">
        <v>2337</v>
      </c>
      <c r="B7832" s="13">
        <v>0.013</v>
      </c>
      <c r="C7832" s="14">
        <v>0.917004702</v>
      </c>
      <c r="D7832" s="14">
        <v>0.999066509</v>
      </c>
      <c r="E7832" s="13">
        <v>-0.072</v>
      </c>
      <c r="F7832" s="14">
        <v>0.564810315</v>
      </c>
      <c r="G7832" s="14">
        <v>0.99978199</v>
      </c>
    </row>
    <row r="7833" ht="15.75" customHeight="1">
      <c r="A7833" s="1" t="s">
        <v>15491</v>
      </c>
      <c r="B7833" s="13">
        <v>0.013</v>
      </c>
      <c r="C7833" s="14">
        <v>0.908833696</v>
      </c>
      <c r="D7833" s="14">
        <v>0.999066509</v>
      </c>
      <c r="E7833" s="13">
        <v>-0.048</v>
      </c>
      <c r="F7833" s="14">
        <v>0.672841457</v>
      </c>
      <c r="G7833" s="14">
        <v>0.99978199</v>
      </c>
    </row>
    <row r="7834" ht="15.75" customHeight="1">
      <c r="A7834" s="1" t="s">
        <v>15356</v>
      </c>
      <c r="B7834" s="13">
        <v>0.013</v>
      </c>
      <c r="C7834" s="14">
        <v>0.949149058</v>
      </c>
      <c r="D7834" s="14">
        <v>0.999066509</v>
      </c>
      <c r="E7834" s="13">
        <v>-0.036</v>
      </c>
      <c r="F7834" s="14">
        <v>0.855872137</v>
      </c>
      <c r="G7834" s="14">
        <v>0.99978199</v>
      </c>
    </row>
    <row r="7835" ht="15.75" customHeight="1">
      <c r="A7835" s="1" t="s">
        <v>6129</v>
      </c>
      <c r="B7835" s="13">
        <v>0.013</v>
      </c>
      <c r="C7835" s="14">
        <v>0.922079683</v>
      </c>
      <c r="D7835" s="14">
        <v>0.999066509</v>
      </c>
      <c r="E7835" s="13">
        <v>-0.033</v>
      </c>
      <c r="F7835" s="14">
        <v>0.808016008</v>
      </c>
      <c r="G7835" s="14">
        <v>0.99978199</v>
      </c>
    </row>
    <row r="7836" ht="15.75" customHeight="1">
      <c r="A7836" s="1" t="s">
        <v>12333</v>
      </c>
      <c r="B7836" s="13">
        <v>0.013</v>
      </c>
      <c r="C7836" s="14">
        <v>0.941346135</v>
      </c>
      <c r="D7836" s="14">
        <v>0.999066509</v>
      </c>
      <c r="E7836" s="13">
        <v>-0.016</v>
      </c>
      <c r="F7836" s="14">
        <v>0.929738566</v>
      </c>
      <c r="G7836" s="14">
        <v>0.99978199</v>
      </c>
    </row>
    <row r="7837" ht="15.75" customHeight="1">
      <c r="A7837" s="1" t="s">
        <v>5797</v>
      </c>
      <c r="B7837" s="13">
        <v>0.013</v>
      </c>
      <c r="C7837" s="14">
        <v>0.906385824</v>
      </c>
      <c r="D7837" s="14">
        <v>0.999066509</v>
      </c>
      <c r="E7837" s="13">
        <v>-0.011</v>
      </c>
      <c r="F7837" s="14">
        <v>0.923087158</v>
      </c>
      <c r="G7837" s="14">
        <v>0.99978199</v>
      </c>
    </row>
    <row r="7838" ht="15.75" customHeight="1">
      <c r="A7838" s="1" t="s">
        <v>16822</v>
      </c>
      <c r="B7838" s="13">
        <v>0.013</v>
      </c>
      <c r="C7838" s="14">
        <v>0.860348759</v>
      </c>
      <c r="D7838" s="14">
        <v>0.995179298</v>
      </c>
      <c r="E7838" s="13">
        <v>-0.005</v>
      </c>
      <c r="F7838" s="14">
        <v>0.947190468</v>
      </c>
      <c r="G7838" s="14">
        <v>0.99978199</v>
      </c>
    </row>
    <row r="7839" ht="15.75" customHeight="1">
      <c r="A7839" s="1" t="s">
        <v>10127</v>
      </c>
      <c r="B7839" s="13">
        <v>0.013</v>
      </c>
      <c r="C7839" s="14">
        <v>0.878038227</v>
      </c>
      <c r="D7839" s="14">
        <v>0.997456856</v>
      </c>
      <c r="E7839" s="13">
        <v>0.003</v>
      </c>
      <c r="F7839" s="14">
        <v>0.971310432</v>
      </c>
      <c r="G7839" s="14">
        <v>0.99978199</v>
      </c>
    </row>
    <row r="7840" ht="15.75" customHeight="1">
      <c r="A7840" s="1" t="s">
        <v>10301</v>
      </c>
      <c r="B7840" s="13">
        <v>0.013</v>
      </c>
      <c r="C7840" s="14">
        <v>0.89021963</v>
      </c>
      <c r="D7840" s="14">
        <v>0.998631281</v>
      </c>
      <c r="E7840" s="13">
        <v>0.006</v>
      </c>
      <c r="F7840" s="14">
        <v>0.949812159</v>
      </c>
      <c r="G7840" s="14">
        <v>0.99978199</v>
      </c>
    </row>
    <row r="7841" ht="15.75" customHeight="1">
      <c r="A7841" s="1" t="s">
        <v>13382</v>
      </c>
      <c r="B7841" s="13">
        <v>0.013</v>
      </c>
      <c r="C7841" s="14">
        <v>0.940975811</v>
      </c>
      <c r="D7841" s="14">
        <v>0.999066509</v>
      </c>
      <c r="E7841" s="13">
        <v>0.017</v>
      </c>
      <c r="F7841" s="14">
        <v>0.923726593</v>
      </c>
      <c r="G7841" s="14">
        <v>0.99978199</v>
      </c>
    </row>
    <row r="7842" ht="15.75" customHeight="1">
      <c r="A7842" s="1" t="s">
        <v>10576</v>
      </c>
      <c r="B7842" s="13">
        <v>0.013</v>
      </c>
      <c r="C7842" s="14">
        <v>0.915052243</v>
      </c>
      <c r="D7842" s="14">
        <v>0.999066509</v>
      </c>
      <c r="E7842" s="13">
        <v>0.024</v>
      </c>
      <c r="F7842" s="14">
        <v>0.838298059</v>
      </c>
      <c r="G7842" s="14">
        <v>0.99978199</v>
      </c>
    </row>
    <row r="7843" ht="15.75" customHeight="1">
      <c r="A7843" s="1" t="s">
        <v>2133</v>
      </c>
      <c r="B7843" s="13">
        <v>0.013</v>
      </c>
      <c r="C7843" s="14">
        <v>0.943234021</v>
      </c>
      <c r="D7843" s="14">
        <v>0.999066509</v>
      </c>
      <c r="E7843" s="13">
        <v>0.042</v>
      </c>
      <c r="F7843" s="14">
        <v>0.818333036</v>
      </c>
      <c r="G7843" s="14">
        <v>0.99978199</v>
      </c>
    </row>
    <row r="7844" ht="15.75" customHeight="1">
      <c r="A7844" s="1" t="s">
        <v>7541</v>
      </c>
      <c r="B7844" s="13">
        <v>0.013</v>
      </c>
      <c r="C7844" s="14">
        <v>0.922356768</v>
      </c>
      <c r="D7844" s="14">
        <v>0.999066509</v>
      </c>
      <c r="E7844" s="13">
        <v>0.082</v>
      </c>
      <c r="F7844" s="14">
        <v>0.537401781</v>
      </c>
      <c r="G7844" s="14">
        <v>0.99978199</v>
      </c>
    </row>
    <row r="7845" ht="15.75" customHeight="1">
      <c r="A7845" s="1" t="s">
        <v>9023</v>
      </c>
      <c r="B7845" s="13">
        <v>0.013</v>
      </c>
      <c r="C7845" s="14">
        <v>0.911888182</v>
      </c>
      <c r="D7845" s="14">
        <v>0.999066509</v>
      </c>
      <c r="E7845" s="13">
        <v>0.118</v>
      </c>
      <c r="F7845" s="14">
        <v>0.298563614</v>
      </c>
      <c r="G7845" s="14">
        <v>0.99978199</v>
      </c>
    </row>
    <row r="7846" ht="15.75" customHeight="1">
      <c r="A7846" s="1" t="s">
        <v>16219</v>
      </c>
      <c r="B7846" s="13">
        <v>0.013</v>
      </c>
      <c r="C7846" s="14">
        <v>0.945353652</v>
      </c>
      <c r="D7846" s="14">
        <v>0.999066509</v>
      </c>
      <c r="E7846" s="13">
        <v>0.31</v>
      </c>
      <c r="F7846" s="14">
        <v>0.104537818</v>
      </c>
      <c r="G7846" s="14">
        <v>0.99978199</v>
      </c>
    </row>
    <row r="7847" ht="15.75" customHeight="1">
      <c r="A7847" s="1" t="s">
        <v>15158</v>
      </c>
      <c r="B7847" s="13">
        <v>0.014</v>
      </c>
      <c r="C7847" s="14">
        <v>0.975076596</v>
      </c>
      <c r="D7847" s="14">
        <v>0.999066509</v>
      </c>
      <c r="E7847" s="13">
        <v>-0.254</v>
      </c>
      <c r="F7847" s="14">
        <v>0.579474553</v>
      </c>
      <c r="G7847" s="14">
        <v>0.99978199</v>
      </c>
    </row>
    <row r="7848" ht="15.75" customHeight="1">
      <c r="A7848" s="1" t="s">
        <v>2781</v>
      </c>
      <c r="B7848" s="13">
        <v>0.014</v>
      </c>
      <c r="C7848" s="14">
        <v>0.940073539</v>
      </c>
      <c r="D7848" s="14">
        <v>0.999066509</v>
      </c>
      <c r="E7848" s="13">
        <v>-0.244</v>
      </c>
      <c r="F7848" s="14">
        <v>0.180704396</v>
      </c>
      <c r="G7848" s="14">
        <v>0.99978199</v>
      </c>
    </row>
    <row r="7849" ht="15.75" customHeight="1">
      <c r="A7849" s="1" t="s">
        <v>3928</v>
      </c>
      <c r="B7849" s="13">
        <v>0.014</v>
      </c>
      <c r="C7849" s="14">
        <v>0.93379193</v>
      </c>
      <c r="D7849" s="14">
        <v>0.999066509</v>
      </c>
      <c r="E7849" s="13">
        <v>-0.188</v>
      </c>
      <c r="F7849" s="14">
        <v>0.26594123</v>
      </c>
      <c r="G7849" s="14">
        <v>0.99978199</v>
      </c>
    </row>
    <row r="7850" ht="15.75" customHeight="1">
      <c r="A7850" s="1" t="s">
        <v>13015</v>
      </c>
      <c r="B7850" s="13">
        <v>0.014</v>
      </c>
      <c r="C7850" s="14">
        <v>0.926426697</v>
      </c>
      <c r="D7850" s="14">
        <v>0.999066509</v>
      </c>
      <c r="E7850" s="13">
        <v>-0.139</v>
      </c>
      <c r="F7850" s="14">
        <v>0.355349991</v>
      </c>
      <c r="G7850" s="14">
        <v>0.99978199</v>
      </c>
    </row>
    <row r="7851" ht="15.75" customHeight="1">
      <c r="A7851" s="1" t="s">
        <v>913</v>
      </c>
      <c r="B7851" s="13">
        <v>0.014</v>
      </c>
      <c r="C7851" s="14">
        <v>0.915007216</v>
      </c>
      <c r="D7851" s="14">
        <v>0.999066509</v>
      </c>
      <c r="E7851" s="13">
        <v>-0.116</v>
      </c>
      <c r="F7851" s="14">
        <v>0.391697171</v>
      </c>
      <c r="G7851" s="14">
        <v>0.99978199</v>
      </c>
    </row>
    <row r="7852" ht="15.75" customHeight="1">
      <c r="A7852" s="1" t="s">
        <v>5958</v>
      </c>
      <c r="B7852" s="13">
        <v>0.014</v>
      </c>
      <c r="C7852" s="14">
        <v>0.912000318</v>
      </c>
      <c r="D7852" s="14">
        <v>0.999066509</v>
      </c>
      <c r="E7852" s="13">
        <v>-0.111</v>
      </c>
      <c r="F7852" s="14">
        <v>0.37865974</v>
      </c>
      <c r="G7852" s="14">
        <v>0.99978199</v>
      </c>
    </row>
    <row r="7853" ht="15.75" customHeight="1">
      <c r="A7853" s="1" t="s">
        <v>3882</v>
      </c>
      <c r="B7853" s="13">
        <v>0.014</v>
      </c>
      <c r="C7853" s="14">
        <v>0.887853316</v>
      </c>
      <c r="D7853" s="14">
        <v>0.998594227</v>
      </c>
      <c r="E7853" s="13">
        <v>-0.1</v>
      </c>
      <c r="F7853" s="14">
        <v>0.311707868</v>
      </c>
      <c r="G7853" s="14">
        <v>0.99978199</v>
      </c>
    </row>
    <row r="7854" ht="15.75" customHeight="1">
      <c r="A7854" s="1" t="s">
        <v>10403</v>
      </c>
      <c r="B7854" s="13">
        <v>0.014</v>
      </c>
      <c r="C7854" s="14">
        <v>0.911527656</v>
      </c>
      <c r="D7854" s="14">
        <v>0.999066509</v>
      </c>
      <c r="E7854" s="13">
        <v>-0.092</v>
      </c>
      <c r="F7854" s="14">
        <v>0.462063062</v>
      </c>
      <c r="G7854" s="14">
        <v>0.99978199</v>
      </c>
    </row>
    <row r="7855" ht="15.75" customHeight="1">
      <c r="A7855" s="1" t="s">
        <v>7050</v>
      </c>
      <c r="B7855" s="13">
        <v>0.014</v>
      </c>
      <c r="C7855" s="14">
        <v>0.913939453</v>
      </c>
      <c r="D7855" s="14">
        <v>0.999066509</v>
      </c>
      <c r="E7855" s="13">
        <v>-0.088</v>
      </c>
      <c r="F7855" s="14">
        <v>0.480027383</v>
      </c>
      <c r="G7855" s="14">
        <v>0.99978199</v>
      </c>
    </row>
    <row r="7856" ht="15.75" customHeight="1">
      <c r="A7856" s="1" t="s">
        <v>5637</v>
      </c>
      <c r="B7856" s="13">
        <v>0.014</v>
      </c>
      <c r="C7856" s="14">
        <v>0.920664588</v>
      </c>
      <c r="D7856" s="14">
        <v>0.999066509</v>
      </c>
      <c r="E7856" s="13">
        <v>-0.025</v>
      </c>
      <c r="F7856" s="14">
        <v>0.854550668</v>
      </c>
      <c r="G7856" s="14">
        <v>0.99978199</v>
      </c>
    </row>
    <row r="7857" ht="15.75" customHeight="1">
      <c r="A7857" s="1" t="s">
        <v>6087</v>
      </c>
      <c r="B7857" s="13">
        <v>0.014</v>
      </c>
      <c r="C7857" s="14">
        <v>0.935722457</v>
      </c>
      <c r="D7857" s="14">
        <v>0.999066509</v>
      </c>
      <c r="E7857" s="13">
        <v>-0.024</v>
      </c>
      <c r="F7857" s="14">
        <v>0.893242599</v>
      </c>
      <c r="G7857" s="14">
        <v>0.99978199</v>
      </c>
    </row>
    <row r="7858" ht="15.75" customHeight="1">
      <c r="A7858" s="1" t="s">
        <v>284</v>
      </c>
      <c r="B7858" s="13">
        <v>0.014</v>
      </c>
      <c r="C7858" s="14">
        <v>0.932834478</v>
      </c>
      <c r="D7858" s="14">
        <v>0.999066509</v>
      </c>
      <c r="E7858" s="13">
        <v>-0.018</v>
      </c>
      <c r="F7858" s="14">
        <v>0.911123776</v>
      </c>
      <c r="G7858" s="14">
        <v>0.99978199</v>
      </c>
    </row>
    <row r="7859" ht="15.75" customHeight="1">
      <c r="A7859" s="1" t="s">
        <v>6774</v>
      </c>
      <c r="B7859" s="13">
        <v>0.014</v>
      </c>
      <c r="C7859" s="14">
        <v>0.945614655</v>
      </c>
      <c r="D7859" s="14">
        <v>0.999066509</v>
      </c>
      <c r="E7859" s="13">
        <v>-0.015</v>
      </c>
      <c r="F7859" s="14">
        <v>0.942756304</v>
      </c>
      <c r="G7859" s="14">
        <v>0.99978199</v>
      </c>
    </row>
    <row r="7860" ht="15.75" customHeight="1">
      <c r="A7860" s="1" t="s">
        <v>3534</v>
      </c>
      <c r="B7860" s="13">
        <v>0.014</v>
      </c>
      <c r="C7860" s="14">
        <v>0.885104495</v>
      </c>
      <c r="D7860" s="14">
        <v>0.998594227</v>
      </c>
      <c r="E7860" s="13">
        <v>0.003</v>
      </c>
      <c r="F7860" s="14">
        <v>0.972262325</v>
      </c>
      <c r="G7860" s="14">
        <v>0.99978199</v>
      </c>
    </row>
    <row r="7861" ht="15.75" customHeight="1">
      <c r="A7861" s="1" t="s">
        <v>10190</v>
      </c>
      <c r="B7861" s="13">
        <v>0.014</v>
      </c>
      <c r="C7861" s="14">
        <v>0.9163371</v>
      </c>
      <c r="D7861" s="14">
        <v>0.999066509</v>
      </c>
      <c r="E7861" s="13">
        <v>0.011</v>
      </c>
      <c r="F7861" s="14">
        <v>0.932850292</v>
      </c>
      <c r="G7861" s="14">
        <v>0.99978199</v>
      </c>
    </row>
    <row r="7862" ht="15.75" customHeight="1">
      <c r="A7862" s="1" t="s">
        <v>9808</v>
      </c>
      <c r="B7862" s="13">
        <v>0.014</v>
      </c>
      <c r="C7862" s="14">
        <v>0.912665179</v>
      </c>
      <c r="D7862" s="14">
        <v>0.999066509</v>
      </c>
      <c r="E7862" s="13">
        <v>0.021</v>
      </c>
      <c r="F7862" s="14">
        <v>0.863561861</v>
      </c>
      <c r="G7862" s="14">
        <v>0.99978199</v>
      </c>
    </row>
    <row r="7863" ht="15.75" customHeight="1">
      <c r="A7863" s="1" t="s">
        <v>11832</v>
      </c>
      <c r="B7863" s="13">
        <v>0.014</v>
      </c>
      <c r="C7863" s="14">
        <v>0.868421327</v>
      </c>
      <c r="D7863" s="14">
        <v>0.995467353</v>
      </c>
      <c r="E7863" s="13">
        <v>0.032</v>
      </c>
      <c r="F7863" s="14">
        <v>0.696614599</v>
      </c>
      <c r="G7863" s="14">
        <v>0.99978199</v>
      </c>
    </row>
    <row r="7864" ht="15.75" customHeight="1">
      <c r="A7864" s="1" t="s">
        <v>15474</v>
      </c>
      <c r="B7864" s="13">
        <v>0.014</v>
      </c>
      <c r="C7864" s="14">
        <v>0.917421346</v>
      </c>
      <c r="D7864" s="14">
        <v>0.999066509</v>
      </c>
      <c r="E7864" s="13">
        <v>0.032</v>
      </c>
      <c r="F7864" s="14">
        <v>0.816528275</v>
      </c>
      <c r="G7864" s="14">
        <v>0.99978199</v>
      </c>
    </row>
    <row r="7865" ht="15.75" customHeight="1">
      <c r="A7865" s="1" t="s">
        <v>2314</v>
      </c>
      <c r="B7865" s="13">
        <v>0.014</v>
      </c>
      <c r="C7865" s="14">
        <v>0.847531681</v>
      </c>
      <c r="D7865" s="14">
        <v>0.994763219</v>
      </c>
      <c r="E7865" s="13">
        <v>0.046</v>
      </c>
      <c r="F7865" s="14">
        <v>0.537700139</v>
      </c>
      <c r="G7865" s="14">
        <v>0.99978199</v>
      </c>
    </row>
    <row r="7866" ht="15.75" customHeight="1">
      <c r="A7866" s="1" t="s">
        <v>5350</v>
      </c>
      <c r="B7866" s="13">
        <v>0.014</v>
      </c>
      <c r="C7866" s="14">
        <v>0.878838371</v>
      </c>
      <c r="D7866" s="14">
        <v>0.997456856</v>
      </c>
      <c r="E7866" s="13">
        <v>0.053</v>
      </c>
      <c r="F7866" s="14">
        <v>0.57968433</v>
      </c>
      <c r="G7866" s="14">
        <v>0.99978199</v>
      </c>
    </row>
    <row r="7867" ht="15.75" customHeight="1">
      <c r="A7867" s="1" t="s">
        <v>14357</v>
      </c>
      <c r="B7867" s="13">
        <v>0.014</v>
      </c>
      <c r="C7867" s="14">
        <v>0.911573657</v>
      </c>
      <c r="D7867" s="14">
        <v>0.999066509</v>
      </c>
      <c r="E7867" s="13">
        <v>0.077</v>
      </c>
      <c r="F7867" s="14">
        <v>0.531567171</v>
      </c>
      <c r="G7867" s="14">
        <v>0.99978199</v>
      </c>
    </row>
    <row r="7868" ht="15.75" customHeight="1">
      <c r="A7868" s="1" t="s">
        <v>13212</v>
      </c>
      <c r="B7868" s="13">
        <v>0.014</v>
      </c>
      <c r="C7868" s="14">
        <v>0.978318315</v>
      </c>
      <c r="D7868" s="14">
        <v>0.999066509</v>
      </c>
      <c r="E7868" s="13">
        <v>0.096</v>
      </c>
      <c r="F7868" s="14">
        <v>0.859847655</v>
      </c>
      <c r="G7868" s="14">
        <v>0.99978199</v>
      </c>
    </row>
    <row r="7869" ht="15.75" customHeight="1">
      <c r="A7869" s="1" t="s">
        <v>8463</v>
      </c>
      <c r="B7869" s="13">
        <v>0.014</v>
      </c>
      <c r="C7869" s="14">
        <v>0.936068671</v>
      </c>
      <c r="D7869" s="14">
        <v>0.999066509</v>
      </c>
      <c r="E7869" s="13">
        <v>0.102</v>
      </c>
      <c r="F7869" s="14">
        <v>0.553846078</v>
      </c>
      <c r="G7869" s="14">
        <v>0.99978199</v>
      </c>
    </row>
    <row r="7870" ht="15.75" customHeight="1">
      <c r="A7870" s="1" t="s">
        <v>16703</v>
      </c>
      <c r="B7870" s="13">
        <v>0.014</v>
      </c>
      <c r="C7870" s="14">
        <v>0.890560206</v>
      </c>
      <c r="D7870" s="14">
        <v>0.998726319</v>
      </c>
      <c r="E7870" s="13">
        <v>0.159</v>
      </c>
      <c r="F7870" s="14">
        <v>0.115377905</v>
      </c>
      <c r="G7870" s="14">
        <v>0.99978199</v>
      </c>
    </row>
    <row r="7871" ht="15.75" customHeight="1">
      <c r="A7871" s="1" t="s">
        <v>8399</v>
      </c>
      <c r="B7871" s="13">
        <v>0.014</v>
      </c>
      <c r="C7871" s="14">
        <v>0.957380761</v>
      </c>
      <c r="D7871" s="14">
        <v>0.999066509</v>
      </c>
      <c r="E7871" s="13">
        <v>0.17</v>
      </c>
      <c r="F7871" s="14">
        <v>0.508480451</v>
      </c>
      <c r="G7871" s="14">
        <v>0.99978199</v>
      </c>
    </row>
    <row r="7872" ht="15.75" customHeight="1">
      <c r="A7872" s="1" t="s">
        <v>14875</v>
      </c>
      <c r="B7872" s="13">
        <v>0.014</v>
      </c>
      <c r="C7872" s="14">
        <v>0.956330272</v>
      </c>
      <c r="D7872" s="14">
        <v>0.999066509</v>
      </c>
      <c r="E7872" s="13">
        <v>0.189</v>
      </c>
      <c r="F7872" s="14">
        <v>0.452100175</v>
      </c>
      <c r="G7872" s="14">
        <v>0.99978199</v>
      </c>
    </row>
    <row r="7873" ht="15.75" customHeight="1">
      <c r="A7873" s="1" t="s">
        <v>13556</v>
      </c>
      <c r="B7873" s="13">
        <v>0.014</v>
      </c>
      <c r="C7873" s="14">
        <v>0.983839814</v>
      </c>
      <c r="D7873" s="14">
        <v>0.999066509</v>
      </c>
      <c r="E7873" s="13">
        <v>0.223</v>
      </c>
      <c r="F7873" s="14">
        <v>0.746737093</v>
      </c>
      <c r="G7873" s="14">
        <v>0.99978199</v>
      </c>
    </row>
    <row r="7874" ht="15.75" customHeight="1">
      <c r="A7874" s="1" t="s">
        <v>8046</v>
      </c>
      <c r="B7874" s="13">
        <v>0.015</v>
      </c>
      <c r="C7874" s="14">
        <v>0.952839224</v>
      </c>
      <c r="D7874" s="14">
        <v>0.999066509</v>
      </c>
      <c r="E7874" s="13">
        <v>-0.496</v>
      </c>
      <c r="F7874" s="14">
        <v>0.04390478</v>
      </c>
      <c r="G7874" s="14">
        <v>0.99978199</v>
      </c>
    </row>
    <row r="7875" ht="15.75" customHeight="1">
      <c r="A7875" s="1" t="s">
        <v>11877</v>
      </c>
      <c r="B7875" s="13">
        <v>0.015</v>
      </c>
      <c r="C7875" s="14">
        <v>0.965850573</v>
      </c>
      <c r="D7875" s="14">
        <v>0.999066509</v>
      </c>
      <c r="E7875" s="13">
        <v>-0.374</v>
      </c>
      <c r="F7875" s="14">
        <v>0.282103445</v>
      </c>
      <c r="G7875" s="14">
        <v>0.99978199</v>
      </c>
    </row>
    <row r="7876" ht="15.75" customHeight="1">
      <c r="A7876" s="1" t="s">
        <v>16507</v>
      </c>
      <c r="B7876" s="13">
        <v>0.015</v>
      </c>
      <c r="C7876" s="14">
        <v>0.988388413</v>
      </c>
      <c r="D7876" s="14">
        <v>0.999122969</v>
      </c>
      <c r="E7876" s="13">
        <v>-0.234</v>
      </c>
      <c r="F7876" s="14">
        <v>0.824730481</v>
      </c>
      <c r="G7876" s="14">
        <v>0.99978199</v>
      </c>
    </row>
    <row r="7877" ht="15.75" customHeight="1">
      <c r="A7877" s="1" t="s">
        <v>13573</v>
      </c>
      <c r="B7877" s="13">
        <v>0.015</v>
      </c>
      <c r="C7877" s="14">
        <v>0.92408574</v>
      </c>
      <c r="D7877" s="14">
        <v>0.999066509</v>
      </c>
      <c r="E7877" s="13">
        <v>-0.125</v>
      </c>
      <c r="F7877" s="14">
        <v>0.418074355</v>
      </c>
      <c r="G7877" s="14">
        <v>0.99978199</v>
      </c>
    </row>
    <row r="7878" ht="15.75" customHeight="1">
      <c r="A7878" s="1" t="s">
        <v>1533</v>
      </c>
      <c r="B7878" s="13">
        <v>0.015</v>
      </c>
      <c r="C7878" s="14">
        <v>0.889264102</v>
      </c>
      <c r="D7878" s="14">
        <v>0.998594227</v>
      </c>
      <c r="E7878" s="13">
        <v>-0.121</v>
      </c>
      <c r="F7878" s="14">
        <v>0.270969375</v>
      </c>
      <c r="G7878" s="14">
        <v>0.99978199</v>
      </c>
    </row>
    <row r="7879" ht="15.75" customHeight="1">
      <c r="A7879" s="1" t="s">
        <v>12907</v>
      </c>
      <c r="B7879" s="13">
        <v>0.015</v>
      </c>
      <c r="C7879" s="14">
        <v>0.969730697</v>
      </c>
      <c r="D7879" s="14">
        <v>0.999066509</v>
      </c>
      <c r="E7879" s="13">
        <v>-0.091</v>
      </c>
      <c r="F7879" s="14">
        <v>0.818220372</v>
      </c>
      <c r="G7879" s="14">
        <v>0.99978199</v>
      </c>
    </row>
    <row r="7880" ht="15.75" customHeight="1">
      <c r="A7880" s="1" t="s">
        <v>13359</v>
      </c>
      <c r="B7880" s="13">
        <v>0.015</v>
      </c>
      <c r="C7880" s="14">
        <v>0.91232511</v>
      </c>
      <c r="D7880" s="14">
        <v>0.999066509</v>
      </c>
      <c r="E7880" s="13">
        <v>-0.08</v>
      </c>
      <c r="F7880" s="14">
        <v>0.562766943</v>
      </c>
      <c r="G7880" s="14">
        <v>0.99978199</v>
      </c>
    </row>
    <row r="7881" ht="15.75" customHeight="1">
      <c r="A7881" s="1" t="s">
        <v>17243</v>
      </c>
      <c r="B7881" s="13">
        <v>0.015</v>
      </c>
      <c r="C7881" s="14">
        <v>0.888514191</v>
      </c>
      <c r="D7881" s="14">
        <v>0.998594227</v>
      </c>
      <c r="E7881" s="13">
        <v>-0.06</v>
      </c>
      <c r="F7881" s="14">
        <v>0.56500555</v>
      </c>
      <c r="G7881" s="14">
        <v>0.99978199</v>
      </c>
    </row>
    <row r="7882" ht="15.75" customHeight="1">
      <c r="A7882" s="1" t="s">
        <v>7341</v>
      </c>
      <c r="B7882" s="13">
        <v>0.015</v>
      </c>
      <c r="C7882" s="14">
        <v>0.923116459</v>
      </c>
      <c r="D7882" s="14">
        <v>0.999066509</v>
      </c>
      <c r="E7882" s="13">
        <v>-0.053</v>
      </c>
      <c r="F7882" s="14">
        <v>0.736058127</v>
      </c>
      <c r="G7882" s="14">
        <v>0.99978199</v>
      </c>
    </row>
    <row r="7883" ht="15.75" customHeight="1">
      <c r="A7883" s="1" t="s">
        <v>7812</v>
      </c>
      <c r="B7883" s="13">
        <v>0.015</v>
      </c>
      <c r="C7883" s="14">
        <v>0.924489423</v>
      </c>
      <c r="D7883" s="14">
        <v>0.999066509</v>
      </c>
      <c r="E7883" s="13">
        <v>-0.052</v>
      </c>
      <c r="F7883" s="14">
        <v>0.740779838</v>
      </c>
      <c r="G7883" s="14">
        <v>0.99978199</v>
      </c>
    </row>
    <row r="7884" ht="15.75" customHeight="1">
      <c r="A7884" s="1" t="s">
        <v>15010</v>
      </c>
      <c r="B7884" s="13">
        <v>0.015</v>
      </c>
      <c r="C7884" s="14">
        <v>0.890097846</v>
      </c>
      <c r="D7884" s="14">
        <v>0.998626338</v>
      </c>
      <c r="E7884" s="13">
        <v>-0.047</v>
      </c>
      <c r="F7884" s="14">
        <v>0.65585491</v>
      </c>
      <c r="G7884" s="14">
        <v>0.99978199</v>
      </c>
    </row>
    <row r="7885" ht="15.75" customHeight="1">
      <c r="A7885" s="1" t="s">
        <v>2504</v>
      </c>
      <c r="B7885" s="13">
        <v>0.015</v>
      </c>
      <c r="C7885" s="14">
        <v>0.831692073</v>
      </c>
      <c r="D7885" s="14">
        <v>0.994353794</v>
      </c>
      <c r="E7885" s="13">
        <v>-0.041</v>
      </c>
      <c r="F7885" s="14">
        <v>0.575401647</v>
      </c>
      <c r="G7885" s="14">
        <v>0.99978199</v>
      </c>
    </row>
    <row r="7886" ht="15.75" customHeight="1">
      <c r="A7886" s="1" t="s">
        <v>7421</v>
      </c>
      <c r="B7886" s="13">
        <v>0.015</v>
      </c>
      <c r="C7886" s="14">
        <v>0.926791774</v>
      </c>
      <c r="D7886" s="14">
        <v>0.999066509</v>
      </c>
      <c r="E7886" s="13">
        <v>-0.021</v>
      </c>
      <c r="F7886" s="14">
        <v>0.897449969</v>
      </c>
      <c r="G7886" s="14">
        <v>0.99978199</v>
      </c>
    </row>
    <row r="7887" ht="15.75" customHeight="1">
      <c r="A7887" s="1" t="s">
        <v>14780</v>
      </c>
      <c r="B7887" s="13">
        <v>0.015</v>
      </c>
      <c r="C7887" s="14">
        <v>0.926970547</v>
      </c>
      <c r="D7887" s="14">
        <v>0.999066509</v>
      </c>
      <c r="E7887" s="13">
        <v>-0.019</v>
      </c>
      <c r="F7887" s="14">
        <v>0.903771389</v>
      </c>
      <c r="G7887" s="14">
        <v>0.99978199</v>
      </c>
    </row>
    <row r="7888" ht="15.75" customHeight="1">
      <c r="A7888" s="1" t="s">
        <v>176</v>
      </c>
      <c r="B7888" s="13">
        <v>0.015</v>
      </c>
      <c r="C7888" s="14">
        <v>0.908828989</v>
      </c>
      <c r="D7888" s="14">
        <v>0.999066509</v>
      </c>
      <c r="E7888" s="13">
        <v>0.007</v>
      </c>
      <c r="F7888" s="14">
        <v>0.959707703</v>
      </c>
      <c r="G7888" s="14">
        <v>0.99978199</v>
      </c>
    </row>
    <row r="7889" ht="15.75" customHeight="1">
      <c r="A7889" s="1" t="s">
        <v>5063</v>
      </c>
      <c r="B7889" s="13">
        <v>0.015</v>
      </c>
      <c r="C7889" s="14">
        <v>0.887305284</v>
      </c>
      <c r="D7889" s="14">
        <v>0.998594227</v>
      </c>
      <c r="E7889" s="13">
        <v>0.014</v>
      </c>
      <c r="F7889" s="14">
        <v>0.889647471</v>
      </c>
      <c r="G7889" s="14">
        <v>0.99978199</v>
      </c>
    </row>
    <row r="7890" ht="15.75" customHeight="1">
      <c r="A7890" s="1" t="s">
        <v>17466</v>
      </c>
      <c r="B7890" s="13">
        <v>0.015</v>
      </c>
      <c r="C7890" s="14">
        <v>0.941103825</v>
      </c>
      <c r="D7890" s="14">
        <v>0.999066509</v>
      </c>
      <c r="E7890" s="13">
        <v>0.014</v>
      </c>
      <c r="F7890" s="14">
        <v>0.945064773</v>
      </c>
      <c r="G7890" s="14">
        <v>0.99978199</v>
      </c>
    </row>
    <row r="7891" ht="15.75" customHeight="1">
      <c r="A7891" s="1" t="s">
        <v>10767</v>
      </c>
      <c r="B7891" s="13">
        <v>0.015</v>
      </c>
      <c r="C7891" s="14">
        <v>0.890415194</v>
      </c>
      <c r="D7891" s="14">
        <v>0.998726319</v>
      </c>
      <c r="E7891" s="13">
        <v>0.016</v>
      </c>
      <c r="F7891" s="14">
        <v>0.884476064</v>
      </c>
      <c r="G7891" s="14">
        <v>0.99978199</v>
      </c>
    </row>
    <row r="7892" ht="15.75" customHeight="1">
      <c r="A7892" s="1" t="s">
        <v>9259</v>
      </c>
      <c r="B7892" s="13">
        <v>0.015</v>
      </c>
      <c r="C7892" s="14">
        <v>0.881651367</v>
      </c>
      <c r="D7892" s="14">
        <v>0.998594227</v>
      </c>
      <c r="E7892" s="13">
        <v>0.017</v>
      </c>
      <c r="F7892" s="14">
        <v>0.865798062</v>
      </c>
      <c r="G7892" s="14">
        <v>0.99978199</v>
      </c>
    </row>
    <row r="7893" ht="15.75" customHeight="1">
      <c r="A7893" s="1" t="s">
        <v>15646</v>
      </c>
      <c r="B7893" s="13">
        <v>0.015</v>
      </c>
      <c r="C7893" s="14">
        <v>0.889625398</v>
      </c>
      <c r="D7893" s="14">
        <v>0.998594227</v>
      </c>
      <c r="E7893" s="13">
        <v>0.019</v>
      </c>
      <c r="F7893" s="14">
        <v>0.861806685</v>
      </c>
      <c r="G7893" s="14">
        <v>0.99978199</v>
      </c>
    </row>
    <row r="7894" ht="15.75" customHeight="1">
      <c r="A7894" s="1" t="s">
        <v>12928</v>
      </c>
      <c r="B7894" s="13">
        <v>0.015</v>
      </c>
      <c r="C7894" s="14">
        <v>0.908940417</v>
      </c>
      <c r="D7894" s="14">
        <v>0.999066509</v>
      </c>
      <c r="E7894" s="13">
        <v>0.054</v>
      </c>
      <c r="F7894" s="14">
        <v>0.675725887</v>
      </c>
      <c r="G7894" s="14">
        <v>0.99978199</v>
      </c>
    </row>
    <row r="7895" ht="15.75" customHeight="1">
      <c r="A7895" s="1" t="s">
        <v>14108</v>
      </c>
      <c r="B7895" s="13">
        <v>0.015</v>
      </c>
      <c r="C7895" s="14">
        <v>0.895172383</v>
      </c>
      <c r="D7895" s="14">
        <v>0.999066509</v>
      </c>
      <c r="E7895" s="13">
        <v>0.139</v>
      </c>
      <c r="F7895" s="14">
        <v>0.232833933</v>
      </c>
      <c r="G7895" s="14">
        <v>0.99978199</v>
      </c>
    </row>
    <row r="7896" ht="15.75" customHeight="1">
      <c r="A7896" s="1" t="s">
        <v>780</v>
      </c>
      <c r="B7896" s="13">
        <v>0.015</v>
      </c>
      <c r="C7896" s="14">
        <v>0.940385942</v>
      </c>
      <c r="D7896" s="14">
        <v>0.999066509</v>
      </c>
      <c r="E7896" s="13">
        <v>0.145</v>
      </c>
      <c r="F7896" s="14">
        <v>0.482174643</v>
      </c>
      <c r="G7896" s="14">
        <v>0.99978199</v>
      </c>
    </row>
    <row r="7897" ht="15.75" customHeight="1">
      <c r="A7897" s="1" t="s">
        <v>17570</v>
      </c>
      <c r="B7897" s="13">
        <v>0.015</v>
      </c>
      <c r="C7897" s="14">
        <v>0.959079532</v>
      </c>
      <c r="D7897" s="14">
        <v>0.999066509</v>
      </c>
      <c r="E7897" s="13">
        <v>0.189</v>
      </c>
      <c r="F7897" s="14">
        <v>0.529905187</v>
      </c>
      <c r="G7897" s="14">
        <v>0.99978199</v>
      </c>
    </row>
    <row r="7898" ht="15.75" customHeight="1">
      <c r="A7898" s="1" t="s">
        <v>5339</v>
      </c>
      <c r="B7898" s="13">
        <v>0.015</v>
      </c>
      <c r="C7898" s="14">
        <v>0.915084839</v>
      </c>
      <c r="D7898" s="14">
        <v>0.999066509</v>
      </c>
      <c r="E7898" s="13">
        <v>0.196</v>
      </c>
      <c r="F7898" s="14">
        <v>0.170828948</v>
      </c>
      <c r="G7898" s="14">
        <v>0.99978199</v>
      </c>
    </row>
    <row r="7899" ht="15.75" customHeight="1">
      <c r="A7899" s="1" t="s">
        <v>3722</v>
      </c>
      <c r="B7899" s="13">
        <v>0.015</v>
      </c>
      <c r="C7899" s="14">
        <v>0.941543768</v>
      </c>
      <c r="D7899" s="14">
        <v>0.999066509</v>
      </c>
      <c r="E7899" s="13">
        <v>0.338</v>
      </c>
      <c r="F7899" s="14">
        <v>0.098209804</v>
      </c>
      <c r="G7899" s="14">
        <v>0.99978199</v>
      </c>
    </row>
    <row r="7900" ht="15.75" customHeight="1">
      <c r="A7900" s="1" t="s">
        <v>17186</v>
      </c>
      <c r="B7900" s="13">
        <v>0.016</v>
      </c>
      <c r="C7900" s="14">
        <v>0.97433431</v>
      </c>
      <c r="D7900" s="14">
        <v>0.999066509</v>
      </c>
      <c r="E7900" s="13">
        <v>-0.178</v>
      </c>
      <c r="F7900" s="14">
        <v>0.721229841</v>
      </c>
      <c r="G7900" s="14">
        <v>0.99978199</v>
      </c>
    </row>
    <row r="7901" ht="15.75" customHeight="1">
      <c r="A7901" s="1" t="s">
        <v>11524</v>
      </c>
      <c r="B7901" s="13">
        <v>0.016</v>
      </c>
      <c r="C7901" s="14">
        <v>0.982043852</v>
      </c>
      <c r="D7901" s="14">
        <v>0.999066509</v>
      </c>
      <c r="E7901" s="13">
        <v>-0.156</v>
      </c>
      <c r="F7901" s="14">
        <v>0.823818383</v>
      </c>
      <c r="G7901" s="14">
        <v>0.99978199</v>
      </c>
    </row>
    <row r="7902" ht="15.75" customHeight="1">
      <c r="A7902" s="1" t="s">
        <v>1181</v>
      </c>
      <c r="B7902" s="13">
        <v>0.016</v>
      </c>
      <c r="C7902" s="14">
        <v>0.836265367</v>
      </c>
      <c r="D7902" s="14">
        <v>0.994353794</v>
      </c>
      <c r="E7902" s="13">
        <v>-0.077</v>
      </c>
      <c r="F7902" s="14">
        <v>0.310520019</v>
      </c>
      <c r="G7902" s="14">
        <v>0.99978199</v>
      </c>
    </row>
    <row r="7903" ht="15.75" customHeight="1">
      <c r="A7903" s="1" t="s">
        <v>15926</v>
      </c>
      <c r="B7903" s="13">
        <v>0.016</v>
      </c>
      <c r="C7903" s="14">
        <v>0.882979248</v>
      </c>
      <c r="D7903" s="14">
        <v>0.998594227</v>
      </c>
      <c r="E7903" s="13">
        <v>-0.051</v>
      </c>
      <c r="F7903" s="14">
        <v>0.633454605</v>
      </c>
      <c r="G7903" s="14">
        <v>0.99978199</v>
      </c>
    </row>
    <row r="7904" ht="15.75" customHeight="1">
      <c r="A7904" s="1" t="s">
        <v>6271</v>
      </c>
      <c r="B7904" s="13">
        <v>0.016</v>
      </c>
      <c r="C7904" s="14">
        <v>0.859461944</v>
      </c>
      <c r="D7904" s="14">
        <v>0.995179298</v>
      </c>
      <c r="E7904" s="13">
        <v>-0.047</v>
      </c>
      <c r="F7904" s="14">
        <v>0.601073709</v>
      </c>
      <c r="G7904" s="14">
        <v>0.99978199</v>
      </c>
    </row>
    <row r="7905" ht="15.75" customHeight="1">
      <c r="A7905" s="1" t="s">
        <v>7446</v>
      </c>
      <c r="B7905" s="13">
        <v>0.016</v>
      </c>
      <c r="C7905" s="14">
        <v>0.862634799</v>
      </c>
      <c r="D7905" s="14">
        <v>0.995179298</v>
      </c>
      <c r="E7905" s="13">
        <v>-0.039</v>
      </c>
      <c r="F7905" s="14">
        <v>0.66788831</v>
      </c>
      <c r="G7905" s="14">
        <v>0.99978199</v>
      </c>
    </row>
    <row r="7906" ht="15.75" customHeight="1">
      <c r="A7906" s="1" t="s">
        <v>2403</v>
      </c>
      <c r="B7906" s="13">
        <v>0.016</v>
      </c>
      <c r="C7906" s="14">
        <v>0.911709753</v>
      </c>
      <c r="D7906" s="14">
        <v>0.999066509</v>
      </c>
      <c r="E7906" s="13">
        <v>-0.035</v>
      </c>
      <c r="F7906" s="14">
        <v>0.804704643</v>
      </c>
      <c r="G7906" s="14">
        <v>0.99978199</v>
      </c>
    </row>
    <row r="7907" ht="15.75" customHeight="1">
      <c r="A7907" s="1" t="s">
        <v>16052</v>
      </c>
      <c r="B7907" s="13">
        <v>0.016</v>
      </c>
      <c r="C7907" s="14">
        <v>0.885930572</v>
      </c>
      <c r="D7907" s="14">
        <v>0.998594227</v>
      </c>
      <c r="E7907" s="13">
        <v>-0.027</v>
      </c>
      <c r="F7907" s="14">
        <v>0.806524302</v>
      </c>
      <c r="G7907" s="14">
        <v>0.99978199</v>
      </c>
    </row>
    <row r="7908" ht="15.75" customHeight="1">
      <c r="A7908" s="1" t="s">
        <v>7960</v>
      </c>
      <c r="B7908" s="13">
        <v>0.016</v>
      </c>
      <c r="C7908" s="14">
        <v>0.90802586</v>
      </c>
      <c r="D7908" s="14">
        <v>0.999066509</v>
      </c>
      <c r="E7908" s="13">
        <v>-0.021</v>
      </c>
      <c r="F7908" s="14">
        <v>0.879543712</v>
      </c>
      <c r="G7908" s="14">
        <v>0.99978199</v>
      </c>
    </row>
    <row r="7909" ht="15.75" customHeight="1">
      <c r="A7909" s="1" t="s">
        <v>13073</v>
      </c>
      <c r="B7909" s="13">
        <v>0.016</v>
      </c>
      <c r="C7909" s="14">
        <v>0.905173367</v>
      </c>
      <c r="D7909" s="14">
        <v>0.999066509</v>
      </c>
      <c r="E7909" s="13">
        <v>-0.016</v>
      </c>
      <c r="F7909" s="14">
        <v>0.906933244</v>
      </c>
      <c r="G7909" s="14">
        <v>0.99978199</v>
      </c>
    </row>
    <row r="7910" ht="15.75" customHeight="1">
      <c r="A7910" s="1" t="s">
        <v>10225</v>
      </c>
      <c r="B7910" s="13">
        <v>0.016</v>
      </c>
      <c r="C7910" s="14">
        <v>0.902743991</v>
      </c>
      <c r="D7910" s="14">
        <v>0.999066509</v>
      </c>
      <c r="E7910" s="13">
        <v>-0.012</v>
      </c>
      <c r="F7910" s="14">
        <v>0.929559726</v>
      </c>
      <c r="G7910" s="14">
        <v>0.99978199</v>
      </c>
    </row>
    <row r="7911" ht="15.75" customHeight="1">
      <c r="A7911" s="1" t="s">
        <v>13813</v>
      </c>
      <c r="B7911" s="13">
        <v>0.016</v>
      </c>
      <c r="C7911" s="14">
        <v>0.902148213</v>
      </c>
      <c r="D7911" s="14">
        <v>0.999066509</v>
      </c>
      <c r="E7911" s="13">
        <v>-0.012</v>
      </c>
      <c r="F7911" s="14">
        <v>0.92520177</v>
      </c>
      <c r="G7911" s="14">
        <v>0.99978199</v>
      </c>
    </row>
    <row r="7912" ht="15.75" customHeight="1">
      <c r="A7912" s="1" t="s">
        <v>8164</v>
      </c>
      <c r="B7912" s="13">
        <v>0.016</v>
      </c>
      <c r="C7912" s="14">
        <v>0.857065679</v>
      </c>
      <c r="D7912" s="14">
        <v>0.995173675</v>
      </c>
      <c r="E7912" s="13">
        <v>-0.01</v>
      </c>
      <c r="F7912" s="14">
        <v>0.913758061</v>
      </c>
      <c r="G7912" s="14">
        <v>0.99978199</v>
      </c>
    </row>
    <row r="7913" ht="15.75" customHeight="1">
      <c r="A7913" s="1" t="s">
        <v>8207</v>
      </c>
      <c r="B7913" s="13">
        <v>0.016</v>
      </c>
      <c r="C7913" s="14">
        <v>0.904479274</v>
      </c>
      <c r="D7913" s="14">
        <v>0.999066509</v>
      </c>
      <c r="E7913" s="13">
        <v>-0.004</v>
      </c>
      <c r="F7913" s="14">
        <v>0.975352957</v>
      </c>
      <c r="G7913" s="14">
        <v>0.99978199</v>
      </c>
    </row>
    <row r="7914" ht="15.75" customHeight="1">
      <c r="A7914" s="1" t="s">
        <v>6279</v>
      </c>
      <c r="B7914" s="13">
        <v>0.016</v>
      </c>
      <c r="C7914" s="14">
        <v>0.842435036</v>
      </c>
      <c r="D7914" s="14">
        <v>0.994763219</v>
      </c>
      <c r="E7914" s="13">
        <v>-0.002</v>
      </c>
      <c r="F7914" s="14">
        <v>0.982551494</v>
      </c>
      <c r="G7914" s="14">
        <v>0.99978199</v>
      </c>
    </row>
    <row r="7915" ht="15.75" customHeight="1">
      <c r="A7915" s="1" t="s">
        <v>17720</v>
      </c>
      <c r="B7915" s="13">
        <v>0.016</v>
      </c>
      <c r="C7915" s="14">
        <v>0.929934778</v>
      </c>
      <c r="D7915" s="14">
        <v>0.999066509</v>
      </c>
      <c r="E7915" s="13">
        <v>0.008</v>
      </c>
      <c r="F7915" s="14">
        <v>0.964767579</v>
      </c>
      <c r="G7915" s="14">
        <v>0.99978199</v>
      </c>
    </row>
    <row r="7916" ht="15.75" customHeight="1">
      <c r="A7916" s="1" t="s">
        <v>10423</v>
      </c>
      <c r="B7916" s="13">
        <v>0.016</v>
      </c>
      <c r="C7916" s="14">
        <v>0.898234302</v>
      </c>
      <c r="D7916" s="14">
        <v>0.999066509</v>
      </c>
      <c r="E7916" s="13">
        <v>0.017</v>
      </c>
      <c r="F7916" s="14">
        <v>0.888020042</v>
      </c>
      <c r="G7916" s="14">
        <v>0.99978199</v>
      </c>
    </row>
    <row r="7917" ht="15.75" customHeight="1">
      <c r="A7917" s="1" t="s">
        <v>16168</v>
      </c>
      <c r="B7917" s="13">
        <v>0.016</v>
      </c>
      <c r="C7917" s="14">
        <v>0.980426295</v>
      </c>
      <c r="D7917" s="14">
        <v>0.999066509</v>
      </c>
      <c r="E7917" s="13">
        <v>0.025</v>
      </c>
      <c r="F7917" s="14">
        <v>0.970022897</v>
      </c>
      <c r="G7917" s="14">
        <v>0.99978199</v>
      </c>
    </row>
    <row r="7918" ht="15.75" customHeight="1">
      <c r="A7918" s="1" t="s">
        <v>17715</v>
      </c>
      <c r="B7918" s="13">
        <v>0.016</v>
      </c>
      <c r="C7918" s="14">
        <v>0.917386551</v>
      </c>
      <c r="D7918" s="14">
        <v>0.999066509</v>
      </c>
      <c r="E7918" s="13">
        <v>0.03</v>
      </c>
      <c r="F7918" s="14">
        <v>0.843293144</v>
      </c>
      <c r="G7918" s="14">
        <v>0.99978199</v>
      </c>
    </row>
    <row r="7919" ht="15.75" customHeight="1">
      <c r="A7919" s="1" t="s">
        <v>15456</v>
      </c>
      <c r="B7919" s="13">
        <v>0.016</v>
      </c>
      <c r="C7919" s="14">
        <v>0.874690627</v>
      </c>
      <c r="D7919" s="14">
        <v>0.997249983</v>
      </c>
      <c r="E7919" s="13">
        <v>0.038</v>
      </c>
      <c r="F7919" s="14">
        <v>0.705976718</v>
      </c>
      <c r="G7919" s="14">
        <v>0.99978199</v>
      </c>
    </row>
    <row r="7920" ht="15.75" customHeight="1">
      <c r="A7920" s="1" t="s">
        <v>10405</v>
      </c>
      <c r="B7920" s="13">
        <v>0.016</v>
      </c>
      <c r="C7920" s="14">
        <v>0.947735324</v>
      </c>
      <c r="D7920" s="14">
        <v>0.999066509</v>
      </c>
      <c r="E7920" s="13">
        <v>0.042</v>
      </c>
      <c r="F7920" s="14">
        <v>0.8639289</v>
      </c>
      <c r="G7920" s="14">
        <v>0.99978199</v>
      </c>
    </row>
    <row r="7921" ht="15.75" customHeight="1">
      <c r="A7921" s="1" t="s">
        <v>15473</v>
      </c>
      <c r="B7921" s="13">
        <v>0.016</v>
      </c>
      <c r="C7921" s="14">
        <v>0.907460491</v>
      </c>
      <c r="D7921" s="14">
        <v>0.999066509</v>
      </c>
      <c r="E7921" s="13">
        <v>0.051</v>
      </c>
      <c r="F7921" s="14">
        <v>0.71734262</v>
      </c>
      <c r="G7921" s="14">
        <v>0.99978199</v>
      </c>
    </row>
    <row r="7922" ht="15.75" customHeight="1">
      <c r="A7922" s="1" t="s">
        <v>17017</v>
      </c>
      <c r="B7922" s="13">
        <v>0.016</v>
      </c>
      <c r="C7922" s="14">
        <v>0.925625495</v>
      </c>
      <c r="D7922" s="14">
        <v>0.999066509</v>
      </c>
      <c r="E7922" s="13">
        <v>0.056</v>
      </c>
      <c r="F7922" s="14">
        <v>0.749087977</v>
      </c>
      <c r="G7922" s="14">
        <v>0.99978199</v>
      </c>
    </row>
    <row r="7923" ht="15.75" customHeight="1">
      <c r="A7923" s="1" t="s">
        <v>17303</v>
      </c>
      <c r="B7923" s="13">
        <v>0.016</v>
      </c>
      <c r="C7923" s="14">
        <v>0.907491755</v>
      </c>
      <c r="D7923" s="14">
        <v>0.999066509</v>
      </c>
      <c r="E7923" s="13">
        <v>0.071</v>
      </c>
      <c r="F7923" s="14">
        <v>0.600447892</v>
      </c>
      <c r="G7923" s="14">
        <v>0.99978199</v>
      </c>
    </row>
    <row r="7924" ht="15.75" customHeight="1">
      <c r="A7924" s="1" t="s">
        <v>832</v>
      </c>
      <c r="B7924" s="13">
        <v>0.016</v>
      </c>
      <c r="C7924" s="14">
        <v>0.923651607</v>
      </c>
      <c r="D7924" s="14">
        <v>0.999066509</v>
      </c>
      <c r="E7924" s="13">
        <v>0.079</v>
      </c>
      <c r="F7924" s="14">
        <v>0.640743105</v>
      </c>
      <c r="G7924" s="14">
        <v>0.99978199</v>
      </c>
    </row>
    <row r="7925" ht="15.75" customHeight="1">
      <c r="A7925" s="1" t="s">
        <v>4120</v>
      </c>
      <c r="B7925" s="13">
        <v>0.016</v>
      </c>
      <c r="C7925" s="14">
        <v>0.921460672</v>
      </c>
      <c r="D7925" s="14">
        <v>0.999066509</v>
      </c>
      <c r="E7925" s="13">
        <v>0.122</v>
      </c>
      <c r="F7925" s="14">
        <v>0.452975661</v>
      </c>
      <c r="G7925" s="14">
        <v>0.99978199</v>
      </c>
    </row>
    <row r="7926" ht="15.75" customHeight="1">
      <c r="A7926" s="1" t="s">
        <v>6810</v>
      </c>
      <c r="B7926" s="13">
        <v>0.016</v>
      </c>
      <c r="C7926" s="14">
        <v>0.965470092</v>
      </c>
      <c r="D7926" s="14">
        <v>0.999066509</v>
      </c>
      <c r="E7926" s="13">
        <v>0.682</v>
      </c>
      <c r="F7926" s="14">
        <v>0.073449156</v>
      </c>
      <c r="G7926" s="14">
        <v>0.99978199</v>
      </c>
    </row>
    <row r="7927" ht="15.75" customHeight="1">
      <c r="A7927" s="1" t="s">
        <v>15737</v>
      </c>
      <c r="B7927" s="13">
        <v>0.017</v>
      </c>
      <c r="C7927" s="14">
        <v>0.991011568</v>
      </c>
      <c r="D7927" s="14">
        <v>0.999302364</v>
      </c>
      <c r="E7927" s="13">
        <v>-1.991</v>
      </c>
      <c r="F7927" s="14">
        <v>0.149713282</v>
      </c>
      <c r="G7927" s="14">
        <v>0.99978199</v>
      </c>
    </row>
    <row r="7928" ht="15.75" customHeight="1">
      <c r="A7928" s="1" t="s">
        <v>16399</v>
      </c>
      <c r="B7928" s="13">
        <v>0.017</v>
      </c>
      <c r="C7928" s="14">
        <v>0.98197509</v>
      </c>
      <c r="D7928" s="14">
        <v>0.999066509</v>
      </c>
      <c r="E7928" s="13">
        <v>-0.605</v>
      </c>
      <c r="F7928" s="14">
        <v>0.420481985</v>
      </c>
      <c r="G7928" s="14">
        <v>0.99978199</v>
      </c>
    </row>
    <row r="7929" ht="15.75" customHeight="1">
      <c r="A7929" s="1" t="s">
        <v>10360</v>
      </c>
      <c r="B7929" s="13">
        <v>0.017</v>
      </c>
      <c r="C7929" s="14">
        <v>0.86224143</v>
      </c>
      <c r="D7929" s="14">
        <v>0.995179298</v>
      </c>
      <c r="E7929" s="13">
        <v>-0.086</v>
      </c>
      <c r="F7929" s="14">
        <v>0.393535367</v>
      </c>
      <c r="G7929" s="14">
        <v>0.99978199</v>
      </c>
    </row>
    <row r="7930" ht="15.75" customHeight="1">
      <c r="A7930" s="1" t="s">
        <v>3327</v>
      </c>
      <c r="B7930" s="13">
        <v>0.017</v>
      </c>
      <c r="C7930" s="14">
        <v>0.902466447</v>
      </c>
      <c r="D7930" s="14">
        <v>0.999066509</v>
      </c>
      <c r="E7930" s="13">
        <v>-0.075</v>
      </c>
      <c r="F7930" s="14">
        <v>0.587876225</v>
      </c>
      <c r="G7930" s="14">
        <v>0.99978199</v>
      </c>
    </row>
    <row r="7931" ht="15.75" customHeight="1">
      <c r="A7931" s="1" t="s">
        <v>4656</v>
      </c>
      <c r="B7931" s="13">
        <v>0.017</v>
      </c>
      <c r="C7931" s="14">
        <v>0.813667955</v>
      </c>
      <c r="D7931" s="14">
        <v>0.993987912</v>
      </c>
      <c r="E7931" s="13">
        <v>-0.047</v>
      </c>
      <c r="F7931" s="14">
        <v>0.525603109</v>
      </c>
      <c r="G7931" s="14">
        <v>0.99978199</v>
      </c>
    </row>
    <row r="7932" ht="15.75" customHeight="1">
      <c r="A7932" s="1" t="s">
        <v>1676</v>
      </c>
      <c r="B7932" s="13">
        <v>0.017</v>
      </c>
      <c r="C7932" s="14">
        <v>0.885791655</v>
      </c>
      <c r="D7932" s="14">
        <v>0.998594227</v>
      </c>
      <c r="E7932" s="13">
        <v>-0.035</v>
      </c>
      <c r="F7932" s="14">
        <v>0.765315268</v>
      </c>
      <c r="G7932" s="14">
        <v>0.99978199</v>
      </c>
    </row>
    <row r="7933" ht="15.75" customHeight="1">
      <c r="A7933" s="1" t="s">
        <v>461</v>
      </c>
      <c r="B7933" s="13">
        <v>0.017</v>
      </c>
      <c r="C7933" s="14">
        <v>0.865736181</v>
      </c>
      <c r="D7933" s="14">
        <v>0.995181977</v>
      </c>
      <c r="E7933" s="13">
        <v>-0.034</v>
      </c>
      <c r="F7933" s="14">
        <v>0.737846215</v>
      </c>
      <c r="G7933" s="14">
        <v>0.99978199</v>
      </c>
    </row>
    <row r="7934" ht="15.75" customHeight="1">
      <c r="A7934" s="1" t="s">
        <v>9620</v>
      </c>
      <c r="B7934" s="13">
        <v>0.017</v>
      </c>
      <c r="C7934" s="14">
        <v>0.90105157</v>
      </c>
      <c r="D7934" s="14">
        <v>0.999066509</v>
      </c>
      <c r="E7934" s="13">
        <v>-0.026</v>
      </c>
      <c r="F7934" s="14">
        <v>0.84556959</v>
      </c>
      <c r="G7934" s="14">
        <v>0.99978199</v>
      </c>
    </row>
    <row r="7935" ht="15.75" customHeight="1">
      <c r="A7935" s="1" t="s">
        <v>16849</v>
      </c>
      <c r="B7935" s="13">
        <v>0.017</v>
      </c>
      <c r="C7935" s="14">
        <v>0.918160504</v>
      </c>
      <c r="D7935" s="14">
        <v>0.999066509</v>
      </c>
      <c r="E7935" s="13">
        <v>-0.026</v>
      </c>
      <c r="F7935" s="14">
        <v>0.87169014</v>
      </c>
      <c r="G7935" s="14">
        <v>0.99978199</v>
      </c>
    </row>
    <row r="7936" ht="15.75" customHeight="1">
      <c r="A7936" s="1" t="s">
        <v>14102</v>
      </c>
      <c r="B7936" s="13">
        <v>0.017</v>
      </c>
      <c r="C7936" s="14">
        <v>0.850375449</v>
      </c>
      <c r="D7936" s="14">
        <v>0.994763219</v>
      </c>
      <c r="E7936" s="13">
        <v>-0.012</v>
      </c>
      <c r="F7936" s="14">
        <v>0.892178175</v>
      </c>
      <c r="G7936" s="14">
        <v>0.99978199</v>
      </c>
    </row>
    <row r="7937" ht="15.75" customHeight="1">
      <c r="A7937" s="1" t="s">
        <v>2032</v>
      </c>
      <c r="B7937" s="13">
        <v>0.017</v>
      </c>
      <c r="C7937" s="14">
        <v>0.895150275</v>
      </c>
      <c r="D7937" s="14">
        <v>0.999066509</v>
      </c>
      <c r="E7937" s="13">
        <v>-0.011</v>
      </c>
      <c r="F7937" s="14">
        <v>0.934746796</v>
      </c>
      <c r="G7937" s="14">
        <v>0.99978199</v>
      </c>
    </row>
    <row r="7938" ht="15.75" customHeight="1">
      <c r="A7938" s="1" t="s">
        <v>16782</v>
      </c>
      <c r="B7938" s="13">
        <v>0.017</v>
      </c>
      <c r="C7938" s="14">
        <v>0.897310399</v>
      </c>
      <c r="D7938" s="14">
        <v>0.999066509</v>
      </c>
      <c r="E7938" s="13">
        <v>-0.011</v>
      </c>
      <c r="F7938" s="14">
        <v>0.933226611</v>
      </c>
      <c r="G7938" s="14">
        <v>0.99978199</v>
      </c>
    </row>
    <row r="7939" ht="15.75" customHeight="1">
      <c r="A7939" s="1" t="s">
        <v>5492</v>
      </c>
      <c r="B7939" s="13">
        <v>0.017</v>
      </c>
      <c r="C7939" s="14">
        <v>0.837879278</v>
      </c>
      <c r="D7939" s="14">
        <v>0.994353794</v>
      </c>
      <c r="E7939" s="13">
        <v>-0.009</v>
      </c>
      <c r="F7939" s="14">
        <v>0.911194359</v>
      </c>
      <c r="G7939" s="14">
        <v>0.99978199</v>
      </c>
    </row>
    <row r="7940" ht="15.75" customHeight="1">
      <c r="A7940" s="1" t="s">
        <v>4925</v>
      </c>
      <c r="B7940" s="13">
        <v>0.017</v>
      </c>
      <c r="C7940" s="14">
        <v>0.891384063</v>
      </c>
      <c r="D7940" s="14">
        <v>0.998969941</v>
      </c>
      <c r="E7940" s="13">
        <v>-0.003</v>
      </c>
      <c r="F7940" s="14">
        <v>0.981274406</v>
      </c>
      <c r="G7940" s="14">
        <v>0.99978199</v>
      </c>
    </row>
    <row r="7941" ht="15.75" customHeight="1">
      <c r="A7941" s="1" t="s">
        <v>141</v>
      </c>
      <c r="B7941" s="13">
        <v>0.017</v>
      </c>
      <c r="C7941" s="14">
        <v>0.870813025</v>
      </c>
      <c r="D7941" s="14">
        <v>0.996111102</v>
      </c>
      <c r="E7941" s="13">
        <v>0.006</v>
      </c>
      <c r="F7941" s="14">
        <v>0.954420556</v>
      </c>
      <c r="G7941" s="14">
        <v>0.99978199</v>
      </c>
    </row>
    <row r="7942" ht="15.75" customHeight="1">
      <c r="A7942" s="1" t="s">
        <v>12051</v>
      </c>
      <c r="B7942" s="13">
        <v>0.017</v>
      </c>
      <c r="C7942" s="14">
        <v>0.84089666</v>
      </c>
      <c r="D7942" s="14">
        <v>0.994763219</v>
      </c>
      <c r="E7942" s="13">
        <v>0.01</v>
      </c>
      <c r="F7942" s="14">
        <v>0.904408447</v>
      </c>
      <c r="G7942" s="14">
        <v>0.99978199</v>
      </c>
    </row>
    <row r="7943" ht="15.75" customHeight="1">
      <c r="A7943" s="1" t="s">
        <v>7927</v>
      </c>
      <c r="B7943" s="13">
        <v>0.017</v>
      </c>
      <c r="C7943" s="14">
        <v>0.844079984</v>
      </c>
      <c r="D7943" s="14">
        <v>0.994763219</v>
      </c>
      <c r="E7943" s="13">
        <v>0.016</v>
      </c>
      <c r="F7943" s="14">
        <v>0.852911335</v>
      </c>
      <c r="G7943" s="14">
        <v>0.99978199</v>
      </c>
    </row>
    <row r="7944" ht="15.75" customHeight="1">
      <c r="A7944" s="1" t="s">
        <v>10567</v>
      </c>
      <c r="B7944" s="13">
        <v>0.017</v>
      </c>
      <c r="C7944" s="14">
        <v>0.852767481</v>
      </c>
      <c r="D7944" s="14">
        <v>0.995138583</v>
      </c>
      <c r="E7944" s="13">
        <v>0.024</v>
      </c>
      <c r="F7944" s="14">
        <v>0.793927481</v>
      </c>
      <c r="G7944" s="14">
        <v>0.99978199</v>
      </c>
    </row>
    <row r="7945" ht="15.75" customHeight="1">
      <c r="A7945" s="1" t="s">
        <v>11666</v>
      </c>
      <c r="B7945" s="13">
        <v>0.017</v>
      </c>
      <c r="C7945" s="14">
        <v>0.879325251</v>
      </c>
      <c r="D7945" s="14">
        <v>0.997456856</v>
      </c>
      <c r="E7945" s="13">
        <v>0.025</v>
      </c>
      <c r="F7945" s="14">
        <v>0.82282394</v>
      </c>
      <c r="G7945" s="14">
        <v>0.99978199</v>
      </c>
    </row>
    <row r="7946" ht="15.75" customHeight="1">
      <c r="A7946" s="1" t="s">
        <v>8140</v>
      </c>
      <c r="B7946" s="13">
        <v>0.017</v>
      </c>
      <c r="C7946" s="14">
        <v>0.971557756</v>
      </c>
      <c r="D7946" s="14">
        <v>0.999066509</v>
      </c>
      <c r="E7946" s="13">
        <v>0.027</v>
      </c>
      <c r="F7946" s="14">
        <v>0.956714395</v>
      </c>
      <c r="G7946" s="14">
        <v>0.99978199</v>
      </c>
    </row>
    <row r="7947" ht="15.75" customHeight="1">
      <c r="A7947" s="1" t="s">
        <v>13709</v>
      </c>
      <c r="B7947" s="13">
        <v>0.017</v>
      </c>
      <c r="C7947" s="14">
        <v>0.864372915</v>
      </c>
      <c r="D7947" s="14">
        <v>0.995181977</v>
      </c>
      <c r="E7947" s="13">
        <v>0.029</v>
      </c>
      <c r="F7947" s="14">
        <v>0.776646706</v>
      </c>
      <c r="G7947" s="14">
        <v>0.99978199</v>
      </c>
    </row>
    <row r="7948" ht="15.75" customHeight="1">
      <c r="A7948" s="1" t="s">
        <v>15129</v>
      </c>
      <c r="B7948" s="13">
        <v>0.017</v>
      </c>
      <c r="C7948" s="14">
        <v>0.965473365</v>
      </c>
      <c r="D7948" s="14">
        <v>0.999066509</v>
      </c>
      <c r="E7948" s="13">
        <v>0.033</v>
      </c>
      <c r="F7948" s="14">
        <v>0.93338858</v>
      </c>
      <c r="G7948" s="14">
        <v>0.99978199</v>
      </c>
    </row>
    <row r="7949" ht="15.75" customHeight="1">
      <c r="A7949" s="1" t="s">
        <v>1460</v>
      </c>
      <c r="B7949" s="13">
        <v>0.017</v>
      </c>
      <c r="C7949" s="14">
        <v>0.859859279</v>
      </c>
      <c r="D7949" s="14">
        <v>0.995179298</v>
      </c>
      <c r="E7949" s="13">
        <v>0.036</v>
      </c>
      <c r="F7949" s="14">
        <v>0.718522653</v>
      </c>
      <c r="G7949" s="14">
        <v>0.99978199</v>
      </c>
    </row>
    <row r="7950" ht="15.75" customHeight="1">
      <c r="A7950" s="1" t="s">
        <v>10923</v>
      </c>
      <c r="B7950" s="13">
        <v>0.017</v>
      </c>
      <c r="C7950" s="14">
        <v>0.893294428</v>
      </c>
      <c r="D7950" s="14">
        <v>0.999066509</v>
      </c>
      <c r="E7950" s="13">
        <v>0.047</v>
      </c>
      <c r="F7950" s="14">
        <v>0.713535605</v>
      </c>
      <c r="G7950" s="14">
        <v>0.99978199</v>
      </c>
    </row>
    <row r="7951" ht="15.75" customHeight="1">
      <c r="A7951" s="1" t="s">
        <v>11808</v>
      </c>
      <c r="B7951" s="13">
        <v>0.017</v>
      </c>
      <c r="C7951" s="14">
        <v>0.912087061</v>
      </c>
      <c r="D7951" s="14">
        <v>0.999066509</v>
      </c>
      <c r="E7951" s="13">
        <v>0.052</v>
      </c>
      <c r="F7951" s="14">
        <v>0.741066238</v>
      </c>
      <c r="G7951" s="14">
        <v>0.99978199</v>
      </c>
    </row>
    <row r="7952" ht="15.75" customHeight="1">
      <c r="A7952" s="1" t="s">
        <v>342</v>
      </c>
      <c r="B7952" s="13">
        <v>0.017</v>
      </c>
      <c r="C7952" s="14">
        <v>0.85280643</v>
      </c>
      <c r="D7952" s="14">
        <v>0.995138583</v>
      </c>
      <c r="E7952" s="13">
        <v>0.082</v>
      </c>
      <c r="F7952" s="14">
        <v>0.377661457</v>
      </c>
      <c r="G7952" s="14">
        <v>0.99978199</v>
      </c>
    </row>
    <row r="7953" ht="15.75" customHeight="1">
      <c r="A7953" s="1" t="s">
        <v>238</v>
      </c>
      <c r="B7953" s="13">
        <v>0.017</v>
      </c>
      <c r="C7953" s="14">
        <v>0.905246013</v>
      </c>
      <c r="D7953" s="14">
        <v>0.999066509</v>
      </c>
      <c r="E7953" s="13">
        <v>0.082</v>
      </c>
      <c r="F7953" s="14">
        <v>0.561958077</v>
      </c>
      <c r="G7953" s="14">
        <v>0.99978199</v>
      </c>
    </row>
    <row r="7954" ht="15.75" customHeight="1">
      <c r="A7954" s="1" t="s">
        <v>10871</v>
      </c>
      <c r="B7954" s="13">
        <v>0.017</v>
      </c>
      <c r="C7954" s="14">
        <v>0.908251742</v>
      </c>
      <c r="D7954" s="14">
        <v>0.999066509</v>
      </c>
      <c r="E7954" s="13">
        <v>0.087</v>
      </c>
      <c r="F7954" s="14">
        <v>0.552852757</v>
      </c>
      <c r="G7954" s="14">
        <v>0.99978199</v>
      </c>
    </row>
    <row r="7955" ht="15.75" customHeight="1">
      <c r="A7955" s="1" t="s">
        <v>6010</v>
      </c>
      <c r="B7955" s="13">
        <v>0.017</v>
      </c>
      <c r="C7955" s="14">
        <v>0.921925202</v>
      </c>
      <c r="D7955" s="14">
        <v>0.999066509</v>
      </c>
      <c r="E7955" s="13">
        <v>0.163</v>
      </c>
      <c r="F7955" s="14">
        <v>0.355712963</v>
      </c>
      <c r="G7955" s="14">
        <v>0.99978199</v>
      </c>
    </row>
    <row r="7956" ht="15.75" customHeight="1">
      <c r="A7956" s="1" t="s">
        <v>13746</v>
      </c>
      <c r="B7956" s="13">
        <v>0.017</v>
      </c>
      <c r="C7956" s="14">
        <v>0.915029343</v>
      </c>
      <c r="D7956" s="14">
        <v>0.999066509</v>
      </c>
      <c r="E7956" s="13">
        <v>0.211</v>
      </c>
      <c r="F7956" s="14">
        <v>0.185107804</v>
      </c>
      <c r="G7956" s="14">
        <v>0.99978199</v>
      </c>
    </row>
    <row r="7957" ht="15.75" customHeight="1">
      <c r="A7957" s="1" t="s">
        <v>14521</v>
      </c>
      <c r="B7957" s="13">
        <v>0.017</v>
      </c>
      <c r="C7957" s="14">
        <v>0.982725647</v>
      </c>
      <c r="D7957" s="14">
        <v>0.999066509</v>
      </c>
      <c r="E7957" s="13">
        <v>1.297</v>
      </c>
      <c r="F7957" s="14">
        <v>0.11754178</v>
      </c>
      <c r="G7957" s="14">
        <v>0.99978199</v>
      </c>
    </row>
    <row r="7958" ht="15.75" customHeight="1">
      <c r="A7958" s="1" t="s">
        <v>14626</v>
      </c>
      <c r="B7958" s="13">
        <v>0.018</v>
      </c>
      <c r="C7958" s="14">
        <v>0.94399907</v>
      </c>
      <c r="D7958" s="14">
        <v>0.999066509</v>
      </c>
      <c r="E7958" s="13">
        <v>-0.163</v>
      </c>
      <c r="F7958" s="14">
        <v>0.519404307</v>
      </c>
      <c r="G7958" s="14">
        <v>0.99978199</v>
      </c>
    </row>
    <row r="7959" ht="15.75" customHeight="1">
      <c r="A7959" s="1" t="s">
        <v>7537</v>
      </c>
      <c r="B7959" s="13">
        <v>0.018</v>
      </c>
      <c r="C7959" s="14">
        <v>0.892145704</v>
      </c>
      <c r="D7959" s="14">
        <v>0.999066509</v>
      </c>
      <c r="E7959" s="13">
        <v>-0.124</v>
      </c>
      <c r="F7959" s="14">
        <v>0.363569691</v>
      </c>
      <c r="G7959" s="14">
        <v>0.99978199</v>
      </c>
    </row>
    <row r="7960" ht="15.75" customHeight="1">
      <c r="A7960" s="1" t="s">
        <v>3951</v>
      </c>
      <c r="B7960" s="13">
        <v>0.018</v>
      </c>
      <c r="C7960" s="14">
        <v>0.897065097</v>
      </c>
      <c r="D7960" s="14">
        <v>0.999066509</v>
      </c>
      <c r="E7960" s="13">
        <v>-0.121</v>
      </c>
      <c r="F7960" s="14">
        <v>0.374547292</v>
      </c>
      <c r="G7960" s="14">
        <v>0.99978199</v>
      </c>
    </row>
    <row r="7961" ht="15.75" customHeight="1">
      <c r="A7961" s="1" t="s">
        <v>13733</v>
      </c>
      <c r="B7961" s="13">
        <v>0.018</v>
      </c>
      <c r="C7961" s="14">
        <v>0.915729822</v>
      </c>
      <c r="D7961" s="14">
        <v>0.999066509</v>
      </c>
      <c r="E7961" s="13">
        <v>-0.069</v>
      </c>
      <c r="F7961" s="14">
        <v>0.68337791</v>
      </c>
      <c r="G7961" s="14">
        <v>0.99978199</v>
      </c>
    </row>
    <row r="7962" ht="15.75" customHeight="1">
      <c r="A7962" s="1" t="s">
        <v>1592</v>
      </c>
      <c r="B7962" s="13">
        <v>0.018</v>
      </c>
      <c r="C7962" s="14">
        <v>0.906739223</v>
      </c>
      <c r="D7962" s="14">
        <v>0.999066509</v>
      </c>
      <c r="E7962" s="13">
        <v>-0.06</v>
      </c>
      <c r="F7962" s="14">
        <v>0.686496405</v>
      </c>
      <c r="G7962" s="14">
        <v>0.99978199</v>
      </c>
    </row>
    <row r="7963" ht="15.75" customHeight="1">
      <c r="A7963" s="1" t="s">
        <v>536</v>
      </c>
      <c r="B7963" s="13">
        <v>0.018</v>
      </c>
      <c r="C7963" s="14">
        <v>0.872633398</v>
      </c>
      <c r="D7963" s="14">
        <v>0.996649762</v>
      </c>
      <c r="E7963" s="13">
        <v>-0.052</v>
      </c>
      <c r="F7963" s="14">
        <v>0.643757216</v>
      </c>
      <c r="G7963" s="14">
        <v>0.99978199</v>
      </c>
    </row>
    <row r="7964" ht="15.75" customHeight="1">
      <c r="A7964" s="1" t="s">
        <v>5779</v>
      </c>
      <c r="B7964" s="13">
        <v>0.018</v>
      </c>
      <c r="C7964" s="14">
        <v>0.909178777</v>
      </c>
      <c r="D7964" s="14">
        <v>0.999066509</v>
      </c>
      <c r="E7964" s="13">
        <v>-0.048</v>
      </c>
      <c r="F7964" s="14">
        <v>0.765312515</v>
      </c>
      <c r="G7964" s="14">
        <v>0.99978199</v>
      </c>
    </row>
    <row r="7965" ht="15.75" customHeight="1">
      <c r="A7965" s="1" t="s">
        <v>10916</v>
      </c>
      <c r="B7965" s="13">
        <v>0.018</v>
      </c>
      <c r="C7965" s="14">
        <v>0.847960886</v>
      </c>
      <c r="D7965" s="14">
        <v>0.994763219</v>
      </c>
      <c r="E7965" s="13">
        <v>-0.044</v>
      </c>
      <c r="F7965" s="14">
        <v>0.648048745</v>
      </c>
      <c r="G7965" s="14">
        <v>0.99978199</v>
      </c>
    </row>
    <row r="7966" ht="15.75" customHeight="1">
      <c r="A7966" s="1" t="s">
        <v>10522</v>
      </c>
      <c r="B7966" s="13">
        <v>0.018</v>
      </c>
      <c r="C7966" s="14">
        <v>0.913979589</v>
      </c>
      <c r="D7966" s="14">
        <v>0.999066509</v>
      </c>
      <c r="E7966" s="13">
        <v>-0.035</v>
      </c>
      <c r="F7966" s="14">
        <v>0.833882086</v>
      </c>
      <c r="G7966" s="14">
        <v>0.99978199</v>
      </c>
    </row>
    <row r="7967" ht="15.75" customHeight="1">
      <c r="A7967" s="1" t="s">
        <v>1158</v>
      </c>
      <c r="B7967" s="13">
        <v>0.018</v>
      </c>
      <c r="C7967" s="14">
        <v>0.857838883</v>
      </c>
      <c r="D7967" s="14">
        <v>0.995179298</v>
      </c>
      <c r="E7967" s="13">
        <v>-0.034</v>
      </c>
      <c r="F7967" s="14">
        <v>0.741609602</v>
      </c>
      <c r="G7967" s="14">
        <v>0.99978199</v>
      </c>
    </row>
    <row r="7968" ht="15.75" customHeight="1">
      <c r="A7968" s="1" t="s">
        <v>14267</v>
      </c>
      <c r="B7968" s="13">
        <v>0.018</v>
      </c>
      <c r="C7968" s="14">
        <v>0.85356684</v>
      </c>
      <c r="D7968" s="14">
        <v>0.995138583</v>
      </c>
      <c r="E7968" s="13">
        <v>-0.02</v>
      </c>
      <c r="F7968" s="14">
        <v>0.838610467</v>
      </c>
      <c r="G7968" s="14">
        <v>0.99978199</v>
      </c>
    </row>
    <row r="7969" ht="15.75" customHeight="1">
      <c r="A7969" s="1" t="s">
        <v>17626</v>
      </c>
      <c r="B7969" s="13">
        <v>0.018</v>
      </c>
      <c r="C7969" s="14">
        <v>0.900465366</v>
      </c>
      <c r="D7969" s="14">
        <v>0.999066509</v>
      </c>
      <c r="E7969" s="13">
        <v>-0.015</v>
      </c>
      <c r="F7969" s="14">
        <v>0.920748868</v>
      </c>
      <c r="G7969" s="14">
        <v>0.99978199</v>
      </c>
    </row>
    <row r="7970" ht="15.75" customHeight="1">
      <c r="A7970" s="1" t="s">
        <v>11068</v>
      </c>
      <c r="B7970" s="13">
        <v>0.018</v>
      </c>
      <c r="C7970" s="14">
        <v>0.836645511</v>
      </c>
      <c r="D7970" s="14">
        <v>0.994353794</v>
      </c>
      <c r="E7970" s="13">
        <v>-0.001</v>
      </c>
      <c r="F7970" s="14">
        <v>0.987145715</v>
      </c>
      <c r="G7970" s="14">
        <v>0.99978199</v>
      </c>
    </row>
    <row r="7971" ht="15.75" customHeight="1">
      <c r="A7971" s="1" t="s">
        <v>4356</v>
      </c>
      <c r="B7971" s="13">
        <v>0.018</v>
      </c>
      <c r="C7971" s="14">
        <v>0.821986051</v>
      </c>
      <c r="D7971" s="14">
        <v>0.993987912</v>
      </c>
      <c r="E7971" s="13">
        <v>0.002</v>
      </c>
      <c r="F7971" s="14">
        <v>0.983090769</v>
      </c>
      <c r="G7971" s="14">
        <v>0.99978199</v>
      </c>
    </row>
    <row r="7972" ht="15.75" customHeight="1">
      <c r="A7972" s="1" t="s">
        <v>6545</v>
      </c>
      <c r="B7972" s="13">
        <v>0.018</v>
      </c>
      <c r="C7972" s="14">
        <v>0.88275992</v>
      </c>
      <c r="D7972" s="14">
        <v>0.998594227</v>
      </c>
      <c r="E7972" s="13">
        <v>0.016</v>
      </c>
      <c r="F7972" s="14">
        <v>0.893944583</v>
      </c>
      <c r="G7972" s="14">
        <v>0.99978199</v>
      </c>
    </row>
    <row r="7973" ht="15.75" customHeight="1">
      <c r="A7973" s="1" t="s">
        <v>14710</v>
      </c>
      <c r="B7973" s="13">
        <v>0.018</v>
      </c>
      <c r="C7973" s="14">
        <v>0.839385004</v>
      </c>
      <c r="D7973" s="14">
        <v>0.994609155</v>
      </c>
      <c r="E7973" s="13">
        <v>0.026</v>
      </c>
      <c r="F7973" s="14">
        <v>0.776286933</v>
      </c>
      <c r="G7973" s="14">
        <v>0.99978199</v>
      </c>
    </row>
    <row r="7974" ht="15.75" customHeight="1">
      <c r="A7974" s="1" t="s">
        <v>17744</v>
      </c>
      <c r="B7974" s="13">
        <v>0.018</v>
      </c>
      <c r="C7974" s="14">
        <v>0.884119157</v>
      </c>
      <c r="D7974" s="14">
        <v>0.998594227</v>
      </c>
      <c r="E7974" s="13">
        <v>0.034</v>
      </c>
      <c r="F7974" s="14">
        <v>0.787974525</v>
      </c>
      <c r="G7974" s="14">
        <v>0.99978199</v>
      </c>
    </row>
    <row r="7975" ht="15.75" customHeight="1">
      <c r="A7975" s="1" t="s">
        <v>7345</v>
      </c>
      <c r="B7975" s="13">
        <v>0.018</v>
      </c>
      <c r="C7975" s="14">
        <v>0.833918434</v>
      </c>
      <c r="D7975" s="14">
        <v>0.994353794</v>
      </c>
      <c r="E7975" s="13">
        <v>0.055</v>
      </c>
      <c r="F7975" s="14">
        <v>0.509221399</v>
      </c>
      <c r="G7975" s="14">
        <v>0.99978199</v>
      </c>
    </row>
    <row r="7976" ht="15.75" customHeight="1">
      <c r="A7976" s="1" t="s">
        <v>13008</v>
      </c>
      <c r="B7976" s="13">
        <v>0.018</v>
      </c>
      <c r="C7976" s="14">
        <v>0.865693363</v>
      </c>
      <c r="D7976" s="14">
        <v>0.995181977</v>
      </c>
      <c r="E7976" s="13">
        <v>0.072</v>
      </c>
      <c r="F7976" s="14">
        <v>0.495485111</v>
      </c>
      <c r="G7976" s="14">
        <v>0.99978199</v>
      </c>
    </row>
    <row r="7977" ht="15.75" customHeight="1">
      <c r="A7977" s="1" t="s">
        <v>14216</v>
      </c>
      <c r="B7977" s="13">
        <v>0.018</v>
      </c>
      <c r="C7977" s="14">
        <v>0.872058684</v>
      </c>
      <c r="D7977" s="14">
        <v>0.996649762</v>
      </c>
      <c r="E7977" s="13">
        <v>0.072</v>
      </c>
      <c r="F7977" s="14">
        <v>0.51128197</v>
      </c>
      <c r="G7977" s="14">
        <v>0.99978199</v>
      </c>
    </row>
    <row r="7978" ht="15.75" customHeight="1">
      <c r="A7978" s="1" t="s">
        <v>1907</v>
      </c>
      <c r="B7978" s="13">
        <v>0.018</v>
      </c>
      <c r="C7978" s="14">
        <v>0.902794738</v>
      </c>
      <c r="D7978" s="14">
        <v>0.999066509</v>
      </c>
      <c r="E7978" s="13">
        <v>0.076</v>
      </c>
      <c r="F7978" s="14">
        <v>0.601939966</v>
      </c>
      <c r="G7978" s="14">
        <v>0.99978199</v>
      </c>
    </row>
    <row r="7979" ht="15.75" customHeight="1">
      <c r="A7979" s="1" t="s">
        <v>6174</v>
      </c>
      <c r="B7979" s="13">
        <v>0.018</v>
      </c>
      <c r="C7979" s="14">
        <v>0.920967057</v>
      </c>
      <c r="D7979" s="14">
        <v>0.999066509</v>
      </c>
      <c r="E7979" s="13">
        <v>0.082</v>
      </c>
      <c r="F7979" s="14">
        <v>0.646403888</v>
      </c>
      <c r="G7979" s="14">
        <v>0.99978199</v>
      </c>
    </row>
    <row r="7980" ht="15.75" customHeight="1">
      <c r="A7980" s="1" t="s">
        <v>8087</v>
      </c>
      <c r="B7980" s="13">
        <v>0.018</v>
      </c>
      <c r="C7980" s="14">
        <v>0.912089639</v>
      </c>
      <c r="D7980" s="14">
        <v>0.999066509</v>
      </c>
      <c r="E7980" s="13">
        <v>0.131</v>
      </c>
      <c r="F7980" s="14">
        <v>0.426190295</v>
      </c>
      <c r="G7980" s="14">
        <v>0.99978199</v>
      </c>
    </row>
    <row r="7981" ht="15.75" customHeight="1">
      <c r="A7981" s="1" t="s">
        <v>5713</v>
      </c>
      <c r="B7981" s="13">
        <v>0.018</v>
      </c>
      <c r="C7981" s="14">
        <v>0.869440484</v>
      </c>
      <c r="D7981" s="14">
        <v>0.995467353</v>
      </c>
      <c r="E7981" s="13">
        <v>0.134</v>
      </c>
      <c r="F7981" s="14">
        <v>0.22439684</v>
      </c>
      <c r="G7981" s="14">
        <v>0.99978199</v>
      </c>
    </row>
    <row r="7982" ht="15.75" customHeight="1">
      <c r="A7982" s="1" t="s">
        <v>10327</v>
      </c>
      <c r="B7982" s="13">
        <v>0.018</v>
      </c>
      <c r="C7982" s="14">
        <v>0.916847007</v>
      </c>
      <c r="D7982" s="14">
        <v>0.999066509</v>
      </c>
      <c r="E7982" s="13">
        <v>0.18</v>
      </c>
      <c r="F7982" s="14">
        <v>0.301442325</v>
      </c>
      <c r="G7982" s="14">
        <v>0.99978199</v>
      </c>
    </row>
    <row r="7983" ht="15.75" customHeight="1">
      <c r="A7983" s="1" t="s">
        <v>10843</v>
      </c>
      <c r="B7983" s="13">
        <v>0.018</v>
      </c>
      <c r="C7983" s="14">
        <v>0.975470764</v>
      </c>
      <c r="D7983" s="14">
        <v>0.999066509</v>
      </c>
      <c r="E7983" s="13">
        <v>0.191</v>
      </c>
      <c r="F7983" s="14">
        <v>0.745064714</v>
      </c>
      <c r="G7983" s="14">
        <v>0.99978199</v>
      </c>
    </row>
    <row r="7984" ht="15.75" customHeight="1">
      <c r="A7984" s="1" t="s">
        <v>13803</v>
      </c>
      <c r="B7984" s="13">
        <v>0.018</v>
      </c>
      <c r="C7984" s="14">
        <v>0.895893571</v>
      </c>
      <c r="D7984" s="14">
        <v>0.999066509</v>
      </c>
      <c r="E7984" s="13">
        <v>0.197</v>
      </c>
      <c r="F7984" s="14">
        <v>0.163870678</v>
      </c>
      <c r="G7984" s="14">
        <v>0.99978199</v>
      </c>
    </row>
    <row r="7985" ht="15.75" customHeight="1">
      <c r="A7985" s="1" t="s">
        <v>12140</v>
      </c>
      <c r="B7985" s="13">
        <v>0.018</v>
      </c>
      <c r="C7985" s="14">
        <v>0.978698822</v>
      </c>
      <c r="D7985" s="14">
        <v>0.999066509</v>
      </c>
      <c r="E7985" s="13">
        <v>0.334</v>
      </c>
      <c r="F7985" s="14">
        <v>0.62756844</v>
      </c>
      <c r="G7985" s="14">
        <v>0.99978199</v>
      </c>
    </row>
    <row r="7986" ht="15.75" customHeight="1">
      <c r="A7986" s="1" t="s">
        <v>7152</v>
      </c>
      <c r="B7986" s="13">
        <v>0.018</v>
      </c>
      <c r="C7986" s="14">
        <v>0.955987973</v>
      </c>
      <c r="D7986" s="14">
        <v>0.999066509</v>
      </c>
      <c r="E7986" s="13">
        <v>0.418</v>
      </c>
      <c r="F7986" s="14">
        <v>0.223033262</v>
      </c>
      <c r="G7986" s="14">
        <v>0.99978199</v>
      </c>
    </row>
    <row r="7987" ht="15.75" customHeight="1">
      <c r="A7987" s="1" t="s">
        <v>1077</v>
      </c>
      <c r="B7987" s="13">
        <v>0.018</v>
      </c>
      <c r="C7987" s="14">
        <v>0.978543021</v>
      </c>
      <c r="D7987" s="14">
        <v>0.999066509</v>
      </c>
      <c r="E7987" s="13">
        <v>1.092</v>
      </c>
      <c r="F7987" s="14">
        <v>0.130253583</v>
      </c>
      <c r="G7987" s="14">
        <v>0.99978199</v>
      </c>
    </row>
    <row r="7988" ht="15.75" customHeight="1">
      <c r="A7988" s="1" t="s">
        <v>15522</v>
      </c>
      <c r="B7988" s="13">
        <v>0.019</v>
      </c>
      <c r="C7988" s="14">
        <v>0.97942183</v>
      </c>
      <c r="D7988" s="14">
        <v>0.999066509</v>
      </c>
      <c r="E7988" s="13">
        <v>-0.394</v>
      </c>
      <c r="F7988" s="14">
        <v>0.595715374</v>
      </c>
      <c r="G7988" s="14">
        <v>0.99978199</v>
      </c>
    </row>
    <row r="7989" ht="15.75" customHeight="1">
      <c r="A7989" s="1" t="s">
        <v>16823</v>
      </c>
      <c r="B7989" s="13">
        <v>0.019</v>
      </c>
      <c r="C7989" s="14">
        <v>0.990538911</v>
      </c>
      <c r="D7989" s="14" t="s">
        <v>17824</v>
      </c>
      <c r="E7989" s="13">
        <v>-0.34</v>
      </c>
      <c r="F7989" s="14">
        <v>0.82830468</v>
      </c>
      <c r="G7989" s="14">
        <v>0.99978199</v>
      </c>
    </row>
    <row r="7990" ht="15.75" customHeight="1">
      <c r="A7990" s="1" t="s">
        <v>1283</v>
      </c>
      <c r="B7990" s="13">
        <v>0.019</v>
      </c>
      <c r="C7990" s="14">
        <v>0.974400867</v>
      </c>
      <c r="D7990" s="14">
        <v>0.999066509</v>
      </c>
      <c r="E7990" s="13">
        <v>-0.195</v>
      </c>
      <c r="F7990" s="14">
        <v>0.748120559</v>
      </c>
      <c r="G7990" s="14">
        <v>0.99978199</v>
      </c>
    </row>
    <row r="7991" ht="15.75" customHeight="1">
      <c r="A7991" s="1" t="s">
        <v>6111</v>
      </c>
      <c r="B7991" s="13">
        <v>0.019</v>
      </c>
      <c r="C7991" s="14">
        <v>0.982701255</v>
      </c>
      <c r="D7991" s="14">
        <v>0.999066509</v>
      </c>
      <c r="E7991" s="13">
        <v>-0.186</v>
      </c>
      <c r="F7991" s="14">
        <v>0.828731978</v>
      </c>
      <c r="G7991" s="14">
        <v>0.99978199</v>
      </c>
    </row>
    <row r="7992" ht="15.75" customHeight="1">
      <c r="A7992" s="1" t="s">
        <v>3984</v>
      </c>
      <c r="B7992" s="13">
        <v>0.019</v>
      </c>
      <c r="C7992" s="14">
        <v>0.889522692</v>
      </c>
      <c r="D7992" s="14">
        <v>0.998594227</v>
      </c>
      <c r="E7992" s="13">
        <v>-0.162</v>
      </c>
      <c r="F7992" s="14">
        <v>0.23355672</v>
      </c>
      <c r="G7992" s="14">
        <v>0.99978199</v>
      </c>
    </row>
    <row r="7993" ht="15.75" customHeight="1">
      <c r="A7993" s="1" t="s">
        <v>1862</v>
      </c>
      <c r="B7993" s="13">
        <v>0.019</v>
      </c>
      <c r="C7993" s="14">
        <v>0.809416057</v>
      </c>
      <c r="D7993" s="14">
        <v>0.993987912</v>
      </c>
      <c r="E7993" s="13">
        <v>-0.054</v>
      </c>
      <c r="F7993" s="14">
        <v>0.486094784</v>
      </c>
      <c r="G7993" s="14">
        <v>0.99978199</v>
      </c>
    </row>
    <row r="7994" ht="15.75" customHeight="1">
      <c r="A7994" s="1" t="s">
        <v>11224</v>
      </c>
      <c r="B7994" s="13">
        <v>0.019</v>
      </c>
      <c r="C7994" s="14">
        <v>0.874359576</v>
      </c>
      <c r="D7994" s="14">
        <v>0.997249983</v>
      </c>
      <c r="E7994" s="13">
        <v>-0.045</v>
      </c>
      <c r="F7994" s="14">
        <v>0.708111544</v>
      </c>
      <c r="G7994" s="14">
        <v>0.99978199</v>
      </c>
    </row>
    <row r="7995" ht="15.75" customHeight="1">
      <c r="A7995" s="1" t="s">
        <v>8767</v>
      </c>
      <c r="B7995" s="13">
        <v>0.019</v>
      </c>
      <c r="C7995" s="14">
        <v>0.889463107</v>
      </c>
      <c r="D7995" s="14">
        <v>0.998594227</v>
      </c>
      <c r="E7995" s="13">
        <v>-0.042</v>
      </c>
      <c r="F7995" s="14">
        <v>0.755379689</v>
      </c>
      <c r="G7995" s="14">
        <v>0.99978199</v>
      </c>
    </row>
    <row r="7996" ht="15.75" customHeight="1">
      <c r="A7996" s="1" t="s">
        <v>3033</v>
      </c>
      <c r="B7996" s="13">
        <v>0.019</v>
      </c>
      <c r="C7996" s="14">
        <v>0.899549751</v>
      </c>
      <c r="D7996" s="14">
        <v>0.999066509</v>
      </c>
      <c r="E7996" s="13">
        <v>-0.027</v>
      </c>
      <c r="F7996" s="14">
        <v>0.860691216</v>
      </c>
      <c r="G7996" s="14">
        <v>0.99978199</v>
      </c>
    </row>
    <row r="7997" ht="15.75" customHeight="1">
      <c r="A7997" s="1" t="s">
        <v>16068</v>
      </c>
      <c r="B7997" s="13">
        <v>0.019</v>
      </c>
      <c r="C7997" s="14">
        <v>0.812432631</v>
      </c>
      <c r="D7997" s="14">
        <v>0.993987912</v>
      </c>
      <c r="E7997" s="13">
        <v>-0.013</v>
      </c>
      <c r="F7997" s="14">
        <v>0.869662194</v>
      </c>
      <c r="G7997" s="14">
        <v>0.99978199</v>
      </c>
    </row>
    <row r="7998" ht="15.75" customHeight="1">
      <c r="A7998" s="1" t="s">
        <v>15505</v>
      </c>
      <c r="B7998" s="13">
        <v>0.019</v>
      </c>
      <c r="C7998" s="14">
        <v>0.899410239</v>
      </c>
      <c r="D7998" s="14">
        <v>0.999066509</v>
      </c>
      <c r="E7998" s="13">
        <v>-0.012</v>
      </c>
      <c r="F7998" s="14">
        <v>0.936743032</v>
      </c>
      <c r="G7998" s="14">
        <v>0.99978199</v>
      </c>
    </row>
    <row r="7999" ht="15.75" customHeight="1">
      <c r="A7999" s="1" t="s">
        <v>16251</v>
      </c>
      <c r="B7999" s="13">
        <v>0.019</v>
      </c>
      <c r="C7999" s="14">
        <v>0.891990299</v>
      </c>
      <c r="D7999" s="14">
        <v>0.999066509</v>
      </c>
      <c r="E7999" s="13">
        <v>-0.011</v>
      </c>
      <c r="F7999" s="14">
        <v>0.934156504</v>
      </c>
      <c r="G7999" s="14">
        <v>0.99978199</v>
      </c>
    </row>
    <row r="8000" ht="15.75" customHeight="1">
      <c r="A8000" s="1" t="s">
        <v>17764</v>
      </c>
      <c r="B8000" s="13">
        <v>0.019</v>
      </c>
      <c r="C8000" s="14">
        <v>0.96055041</v>
      </c>
      <c r="D8000" s="14">
        <v>0.999066509</v>
      </c>
      <c r="E8000" s="13">
        <v>-0.009</v>
      </c>
      <c r="F8000" s="14">
        <v>0.981633269</v>
      </c>
      <c r="G8000" s="14">
        <v>0.99978199</v>
      </c>
    </row>
    <row r="8001" ht="15.75" customHeight="1">
      <c r="A8001" s="1" t="s">
        <v>430</v>
      </c>
      <c r="B8001" s="13">
        <v>0.019</v>
      </c>
      <c r="C8001" s="14">
        <v>0.888816285</v>
      </c>
      <c r="D8001" s="14">
        <v>0.998594227</v>
      </c>
      <c r="E8001" s="13">
        <v>0.032</v>
      </c>
      <c r="F8001" s="14">
        <v>0.813383147</v>
      </c>
      <c r="G8001" s="14">
        <v>0.99978199</v>
      </c>
    </row>
    <row r="8002" ht="15.75" customHeight="1">
      <c r="A8002" s="1" t="s">
        <v>5970</v>
      </c>
      <c r="B8002" s="13">
        <v>0.019</v>
      </c>
      <c r="C8002" s="14">
        <v>0.875620312</v>
      </c>
      <c r="D8002" s="14">
        <v>0.997249983</v>
      </c>
      <c r="E8002" s="13">
        <v>0.035</v>
      </c>
      <c r="F8002" s="14">
        <v>0.782651357</v>
      </c>
      <c r="G8002" s="14">
        <v>0.99978199</v>
      </c>
    </row>
    <row r="8003" ht="15.75" customHeight="1">
      <c r="A8003" s="1" t="s">
        <v>11636</v>
      </c>
      <c r="B8003" s="13">
        <v>0.019</v>
      </c>
      <c r="C8003" s="14">
        <v>0.8607533</v>
      </c>
      <c r="D8003" s="14">
        <v>0.995179298</v>
      </c>
      <c r="E8003" s="13">
        <v>0.085</v>
      </c>
      <c r="F8003" s="14">
        <v>0.445808709</v>
      </c>
      <c r="G8003" s="14">
        <v>0.99978199</v>
      </c>
    </row>
    <row r="8004" ht="15.75" customHeight="1">
      <c r="A8004" s="1" t="s">
        <v>11695</v>
      </c>
      <c r="B8004" s="13">
        <v>0.019</v>
      </c>
      <c r="C8004" s="14">
        <v>0.948892173</v>
      </c>
      <c r="D8004" s="14">
        <v>0.999066509</v>
      </c>
      <c r="E8004" s="13">
        <v>0.105</v>
      </c>
      <c r="F8004" s="14">
        <v>0.725310995</v>
      </c>
      <c r="G8004" s="14">
        <v>0.99978199</v>
      </c>
    </row>
    <row r="8005" ht="15.75" customHeight="1">
      <c r="A8005" s="1" t="s">
        <v>16058</v>
      </c>
      <c r="B8005" s="13">
        <v>0.019</v>
      </c>
      <c r="C8005" s="14">
        <v>0.957964273</v>
      </c>
      <c r="D8005" s="14">
        <v>0.999066509</v>
      </c>
      <c r="E8005" s="13">
        <v>0.125</v>
      </c>
      <c r="F8005" s="14">
        <v>0.727865733</v>
      </c>
      <c r="G8005" s="14">
        <v>0.99978199</v>
      </c>
    </row>
    <row r="8006" ht="15.75" customHeight="1">
      <c r="A8006" s="1" t="s">
        <v>7939</v>
      </c>
      <c r="B8006" s="13">
        <v>0.019</v>
      </c>
      <c r="C8006" s="14">
        <v>0.889111661</v>
      </c>
      <c r="D8006" s="14">
        <v>0.998594227</v>
      </c>
      <c r="E8006" s="13">
        <v>0.131</v>
      </c>
      <c r="F8006" s="14">
        <v>0.338381886</v>
      </c>
      <c r="G8006" s="14">
        <v>0.99978199</v>
      </c>
    </row>
    <row r="8007" ht="15.75" customHeight="1">
      <c r="A8007" s="1" t="s">
        <v>13533</v>
      </c>
      <c r="B8007" s="13">
        <v>0.02</v>
      </c>
      <c r="C8007" s="14">
        <v>0.962761489</v>
      </c>
      <c r="D8007" s="14">
        <v>0.999066509</v>
      </c>
      <c r="E8007" s="13">
        <v>-0.53</v>
      </c>
      <c r="F8007" s="14">
        <v>0.206706272</v>
      </c>
      <c r="G8007" s="14">
        <v>0.99978199</v>
      </c>
    </row>
    <row r="8008" ht="15.75" customHeight="1">
      <c r="A8008" s="1" t="s">
        <v>6662</v>
      </c>
      <c r="B8008" s="13">
        <v>0.02</v>
      </c>
      <c r="C8008" s="14">
        <v>0.952408975</v>
      </c>
      <c r="D8008" s="14">
        <v>0.999066509</v>
      </c>
      <c r="E8008" s="13">
        <v>-0.493</v>
      </c>
      <c r="F8008" s="14">
        <v>0.135320597</v>
      </c>
      <c r="G8008" s="14">
        <v>0.99978199</v>
      </c>
    </row>
    <row r="8009" ht="15.75" customHeight="1">
      <c r="A8009" s="1" t="s">
        <v>651</v>
      </c>
      <c r="B8009" s="13">
        <v>0.02</v>
      </c>
      <c r="C8009" s="14">
        <v>0.927745607</v>
      </c>
      <c r="D8009" s="14">
        <v>0.999066509</v>
      </c>
      <c r="E8009" s="13">
        <v>-0.183</v>
      </c>
      <c r="F8009" s="14">
        <v>0.399824306</v>
      </c>
      <c r="G8009" s="14">
        <v>0.99978199</v>
      </c>
    </row>
    <row r="8010" ht="15.75" customHeight="1">
      <c r="A8010" s="1" t="s">
        <v>12901</v>
      </c>
      <c r="B8010" s="13">
        <v>0.02</v>
      </c>
      <c r="C8010" s="14">
        <v>0.969767655</v>
      </c>
      <c r="D8010" s="14">
        <v>0.999066509</v>
      </c>
      <c r="E8010" s="13">
        <v>-0.129</v>
      </c>
      <c r="F8010" s="14">
        <v>0.804373857</v>
      </c>
      <c r="G8010" s="14">
        <v>0.99978199</v>
      </c>
    </row>
    <row r="8011" ht="15.75" customHeight="1">
      <c r="A8011" s="1" t="s">
        <v>6826</v>
      </c>
      <c r="B8011" s="13">
        <v>0.02</v>
      </c>
      <c r="C8011" s="14">
        <v>0.847541374</v>
      </c>
      <c r="D8011" s="14">
        <v>0.994763219</v>
      </c>
      <c r="E8011" s="13">
        <v>-0.102</v>
      </c>
      <c r="F8011" s="14">
        <v>0.315553816</v>
      </c>
      <c r="G8011" s="14">
        <v>0.99978199</v>
      </c>
    </row>
    <row r="8012" ht="15.75" customHeight="1">
      <c r="A8012" s="1" t="s">
        <v>8879</v>
      </c>
      <c r="B8012" s="13">
        <v>0.02</v>
      </c>
      <c r="C8012" s="14">
        <v>0.884532914</v>
      </c>
      <c r="D8012" s="14">
        <v>0.998594227</v>
      </c>
      <c r="E8012" s="13">
        <v>-0.096</v>
      </c>
      <c r="F8012" s="14">
        <v>0.491405287</v>
      </c>
      <c r="G8012" s="14">
        <v>0.99978199</v>
      </c>
    </row>
    <row r="8013" ht="15.75" customHeight="1">
      <c r="A8013" s="1" t="s">
        <v>4910</v>
      </c>
      <c r="B8013" s="13">
        <v>0.02</v>
      </c>
      <c r="C8013" s="14">
        <v>0.979874303</v>
      </c>
      <c r="D8013" s="14">
        <v>0.999066509</v>
      </c>
      <c r="E8013" s="13">
        <v>-0.067</v>
      </c>
      <c r="F8013" s="14">
        <v>0.93374381</v>
      </c>
      <c r="G8013" s="14">
        <v>0.99978199</v>
      </c>
    </row>
    <row r="8014" ht="15.75" customHeight="1">
      <c r="A8014" s="1" t="s">
        <v>12998</v>
      </c>
      <c r="B8014" s="13">
        <v>0.02</v>
      </c>
      <c r="C8014" s="14">
        <v>0.867212971</v>
      </c>
      <c r="D8014" s="14">
        <v>0.995228382</v>
      </c>
      <c r="E8014" s="13">
        <v>-0.063</v>
      </c>
      <c r="F8014" s="14">
        <v>0.60109559</v>
      </c>
      <c r="G8014" s="14">
        <v>0.99978199</v>
      </c>
    </row>
    <row r="8015" ht="15.75" customHeight="1">
      <c r="A8015" s="1" t="s">
        <v>9767</v>
      </c>
      <c r="B8015" s="13">
        <v>0.02</v>
      </c>
      <c r="C8015" s="14">
        <v>0.846998389</v>
      </c>
      <c r="D8015" s="14">
        <v>0.994763219</v>
      </c>
      <c r="E8015" s="13">
        <v>-0.058</v>
      </c>
      <c r="F8015" s="14">
        <v>0.586803241</v>
      </c>
      <c r="G8015" s="14">
        <v>0.99978199</v>
      </c>
    </row>
    <row r="8016" ht="15.75" customHeight="1">
      <c r="A8016" s="1" t="s">
        <v>6341</v>
      </c>
      <c r="B8016" s="13">
        <v>0.02</v>
      </c>
      <c r="C8016" s="14">
        <v>0.862161313</v>
      </c>
      <c r="D8016" s="14">
        <v>0.995179298</v>
      </c>
      <c r="E8016" s="13">
        <v>-0.043</v>
      </c>
      <c r="F8016" s="14">
        <v>0.705673479</v>
      </c>
      <c r="G8016" s="14">
        <v>0.99978199</v>
      </c>
    </row>
    <row r="8017" ht="15.75" customHeight="1">
      <c r="A8017" s="1" t="s">
        <v>10198</v>
      </c>
      <c r="B8017" s="13">
        <v>0.02</v>
      </c>
      <c r="C8017" s="14">
        <v>0.873112348</v>
      </c>
      <c r="D8017" s="14">
        <v>0.996784582</v>
      </c>
      <c r="E8017" s="13">
        <v>-0.023</v>
      </c>
      <c r="F8017" s="14">
        <v>0.856973278</v>
      </c>
      <c r="G8017" s="14">
        <v>0.99978199</v>
      </c>
    </row>
    <row r="8018" ht="15.75" customHeight="1">
      <c r="A8018" s="1" t="s">
        <v>14135</v>
      </c>
      <c r="B8018" s="13">
        <v>0.02</v>
      </c>
      <c r="C8018" s="14">
        <v>0.976221052</v>
      </c>
      <c r="D8018" s="14">
        <v>0.999066509</v>
      </c>
      <c r="E8018" s="13">
        <v>-0.021</v>
      </c>
      <c r="F8018" s="14">
        <v>0.974859825</v>
      </c>
      <c r="G8018" s="14">
        <v>0.99978199</v>
      </c>
    </row>
    <row r="8019" ht="15.75" customHeight="1">
      <c r="A8019" s="1" t="s">
        <v>12268</v>
      </c>
      <c r="B8019" s="13">
        <v>0.02</v>
      </c>
      <c r="C8019" s="14">
        <v>0.857674689</v>
      </c>
      <c r="D8019" s="14">
        <v>0.995179298</v>
      </c>
      <c r="E8019" s="13">
        <v>-0.02</v>
      </c>
      <c r="F8019" s="14">
        <v>0.859550501</v>
      </c>
      <c r="G8019" s="14">
        <v>0.99978199</v>
      </c>
    </row>
    <row r="8020" ht="15.75" customHeight="1">
      <c r="A8020" s="1" t="s">
        <v>4670</v>
      </c>
      <c r="B8020" s="13">
        <v>0.02</v>
      </c>
      <c r="C8020" s="14">
        <v>0.851320406</v>
      </c>
      <c r="D8020" s="14">
        <v>0.994763219</v>
      </c>
      <c r="E8020" s="13">
        <v>-0.01</v>
      </c>
      <c r="F8020" s="14">
        <v>0.928777516</v>
      </c>
      <c r="G8020" s="14">
        <v>0.99978199</v>
      </c>
    </row>
    <row r="8021" ht="15.75" customHeight="1">
      <c r="A8021" s="1" t="s">
        <v>2321</v>
      </c>
      <c r="B8021" s="13">
        <v>0.02</v>
      </c>
      <c r="C8021" s="14">
        <v>0.884894562</v>
      </c>
      <c r="D8021" s="14">
        <v>0.998594227</v>
      </c>
      <c r="E8021" s="13">
        <v>-0.007</v>
      </c>
      <c r="F8021" s="14">
        <v>0.961390074</v>
      </c>
      <c r="G8021" s="14">
        <v>0.99978199</v>
      </c>
    </row>
    <row r="8022" ht="15.75" customHeight="1">
      <c r="A8022" s="1" t="s">
        <v>3905</v>
      </c>
      <c r="B8022" s="13">
        <v>0.02</v>
      </c>
      <c r="C8022" s="14">
        <v>0.836102967</v>
      </c>
      <c r="D8022" s="14">
        <v>0.994353794</v>
      </c>
      <c r="E8022" s="13">
        <v>-0.006</v>
      </c>
      <c r="F8022" s="14">
        <v>0.94926612</v>
      </c>
      <c r="G8022" s="14">
        <v>0.99978199</v>
      </c>
    </row>
    <row r="8023" ht="15.75" customHeight="1">
      <c r="A8023" s="1" t="s">
        <v>9921</v>
      </c>
      <c r="B8023" s="13">
        <v>0.02</v>
      </c>
      <c r="C8023" s="14">
        <v>0.801101915</v>
      </c>
      <c r="D8023" s="14">
        <v>0.993900824</v>
      </c>
      <c r="E8023" s="13">
        <v>0.01</v>
      </c>
      <c r="F8023" s="14">
        <v>0.897443036</v>
      </c>
      <c r="G8023" s="14">
        <v>0.99978199</v>
      </c>
    </row>
    <row r="8024" ht="15.75" customHeight="1">
      <c r="A8024" s="1" t="s">
        <v>10320</v>
      </c>
      <c r="B8024" s="13">
        <v>0.02</v>
      </c>
      <c r="C8024" s="14">
        <v>0.948520631</v>
      </c>
      <c r="D8024" s="14">
        <v>0.999066509</v>
      </c>
      <c r="E8024" s="13">
        <v>0.013</v>
      </c>
      <c r="F8024" s="14">
        <v>0.966879636</v>
      </c>
      <c r="G8024" s="14">
        <v>0.99978199</v>
      </c>
    </row>
    <row r="8025" ht="15.75" customHeight="1">
      <c r="A8025" s="1" t="s">
        <v>1574</v>
      </c>
      <c r="B8025" s="13">
        <v>0.02</v>
      </c>
      <c r="C8025" s="14">
        <v>0.863379765</v>
      </c>
      <c r="D8025" s="14">
        <v>0.995179298</v>
      </c>
      <c r="E8025" s="13">
        <v>0.017</v>
      </c>
      <c r="F8025" s="14">
        <v>0.882678155</v>
      </c>
      <c r="G8025" s="14">
        <v>0.99978199</v>
      </c>
    </row>
    <row r="8026" ht="15.75" customHeight="1">
      <c r="A8026" s="1" t="s">
        <v>13301</v>
      </c>
      <c r="B8026" s="13">
        <v>0.02</v>
      </c>
      <c r="C8026" s="14">
        <v>0.889544352</v>
      </c>
      <c r="D8026" s="14">
        <v>0.998594227</v>
      </c>
      <c r="E8026" s="13">
        <v>0.02</v>
      </c>
      <c r="F8026" s="14">
        <v>0.890149185</v>
      </c>
      <c r="G8026" s="14">
        <v>0.99978199</v>
      </c>
    </row>
    <row r="8027" ht="15.75" customHeight="1">
      <c r="A8027" s="1" t="s">
        <v>15990</v>
      </c>
      <c r="B8027" s="13">
        <v>0.02</v>
      </c>
      <c r="C8027" s="14">
        <v>0.925518297</v>
      </c>
      <c r="D8027" s="14">
        <v>0.999066509</v>
      </c>
      <c r="E8027" s="13">
        <v>0.021</v>
      </c>
      <c r="F8027" s="14">
        <v>0.922930312</v>
      </c>
      <c r="G8027" s="14">
        <v>0.99978199</v>
      </c>
    </row>
    <row r="8028" ht="15.75" customHeight="1">
      <c r="A8028" s="1" t="s">
        <v>5752</v>
      </c>
      <c r="B8028" s="13">
        <v>0.02</v>
      </c>
      <c r="C8028" s="14">
        <v>0.796969638</v>
      </c>
      <c r="D8028" s="14">
        <v>0.993900824</v>
      </c>
      <c r="E8028" s="13">
        <v>0.023</v>
      </c>
      <c r="F8028" s="14">
        <v>0.766972071</v>
      </c>
      <c r="G8028" s="14">
        <v>0.99978199</v>
      </c>
    </row>
    <row r="8029" ht="15.75" customHeight="1">
      <c r="A8029" s="1" t="s">
        <v>7308</v>
      </c>
      <c r="B8029" s="13">
        <v>0.02</v>
      </c>
      <c r="C8029" s="14">
        <v>0.885793558</v>
      </c>
      <c r="D8029" s="14">
        <v>0.998594227</v>
      </c>
      <c r="E8029" s="13">
        <v>0.046</v>
      </c>
      <c r="F8029" s="14">
        <v>0.746487781</v>
      </c>
      <c r="G8029" s="14">
        <v>0.99978199</v>
      </c>
    </row>
    <row r="8030" ht="15.75" customHeight="1">
      <c r="A8030" s="1" t="s">
        <v>7620</v>
      </c>
      <c r="B8030" s="13">
        <v>0.02</v>
      </c>
      <c r="C8030" s="14">
        <v>0.906781617</v>
      </c>
      <c r="D8030" s="14">
        <v>0.999066509</v>
      </c>
      <c r="E8030" s="13">
        <v>0.051</v>
      </c>
      <c r="F8030" s="14">
        <v>0.769905562</v>
      </c>
      <c r="G8030" s="14">
        <v>0.99978199</v>
      </c>
    </row>
    <row r="8031" ht="15.75" customHeight="1">
      <c r="A8031" s="1" t="s">
        <v>8330</v>
      </c>
      <c r="B8031" s="13">
        <v>0.02</v>
      </c>
      <c r="C8031" s="14">
        <v>0.838246854</v>
      </c>
      <c r="D8031" s="14">
        <v>0.994353794</v>
      </c>
      <c r="E8031" s="13">
        <v>0.055</v>
      </c>
      <c r="F8031" s="14">
        <v>0.583244495</v>
      </c>
      <c r="G8031" s="14">
        <v>0.99978199</v>
      </c>
    </row>
    <row r="8032" ht="15.75" customHeight="1">
      <c r="A8032" s="1" t="s">
        <v>1863</v>
      </c>
      <c r="B8032" s="13">
        <v>0.02</v>
      </c>
      <c r="C8032" s="14">
        <v>0.864718933</v>
      </c>
      <c r="D8032" s="14">
        <v>0.995181977</v>
      </c>
      <c r="E8032" s="13">
        <v>0.089</v>
      </c>
      <c r="F8032" s="14">
        <v>0.452134408</v>
      </c>
      <c r="G8032" s="14">
        <v>0.99978199</v>
      </c>
    </row>
    <row r="8033" ht="15.75" customHeight="1">
      <c r="A8033" s="1" t="s">
        <v>12787</v>
      </c>
      <c r="B8033" s="13">
        <v>0.02</v>
      </c>
      <c r="C8033" s="14">
        <v>0.851097233</v>
      </c>
      <c r="D8033" s="14">
        <v>0.994763219</v>
      </c>
      <c r="E8033" s="13">
        <v>0.126</v>
      </c>
      <c r="F8033" s="14">
        <v>0.248152669</v>
      </c>
      <c r="G8033" s="14">
        <v>0.99978199</v>
      </c>
    </row>
    <row r="8034" ht="15.75" customHeight="1">
      <c r="A8034" s="1" t="s">
        <v>4522</v>
      </c>
      <c r="B8034" s="13">
        <v>0.02</v>
      </c>
      <c r="C8034" s="14">
        <v>0.900267972</v>
      </c>
      <c r="D8034" s="14">
        <v>0.999066509</v>
      </c>
      <c r="E8034" s="13">
        <v>0.141</v>
      </c>
      <c r="F8034" s="14">
        <v>0.374492276</v>
      </c>
      <c r="G8034" s="14">
        <v>0.99978199</v>
      </c>
    </row>
    <row r="8035" ht="15.75" customHeight="1">
      <c r="A8035" s="1" t="s">
        <v>5194</v>
      </c>
      <c r="B8035" s="13">
        <v>0.02</v>
      </c>
      <c r="C8035" s="14">
        <v>0.983807739</v>
      </c>
      <c r="D8035" s="14">
        <v>0.999066509</v>
      </c>
      <c r="E8035" s="13">
        <v>1.328</v>
      </c>
      <c r="F8035" s="14">
        <v>0.208021291</v>
      </c>
      <c r="G8035" s="14">
        <v>0.99978199</v>
      </c>
    </row>
    <row r="8036" ht="15.75" customHeight="1">
      <c r="A8036" s="1" t="s">
        <v>12139</v>
      </c>
      <c r="B8036" s="13">
        <v>0.021</v>
      </c>
      <c r="C8036" s="14">
        <v>0.962377978</v>
      </c>
      <c r="D8036" s="14">
        <v>0.999066509</v>
      </c>
      <c r="E8036" s="13">
        <v>-0.644</v>
      </c>
      <c r="F8036" s="14">
        <v>0.148235507</v>
      </c>
      <c r="G8036" s="14">
        <v>0.99978199</v>
      </c>
    </row>
    <row r="8037" ht="15.75" customHeight="1">
      <c r="A8037" s="1" t="s">
        <v>10276</v>
      </c>
      <c r="B8037" s="13">
        <v>0.021</v>
      </c>
      <c r="C8037" s="14">
        <v>0.922211239</v>
      </c>
      <c r="D8037" s="14">
        <v>0.999066509</v>
      </c>
      <c r="E8037" s="13">
        <v>-0.209</v>
      </c>
      <c r="F8037" s="14">
        <v>0.321622463</v>
      </c>
      <c r="G8037" s="14">
        <v>0.99978199</v>
      </c>
    </row>
    <row r="8038" ht="15.75" customHeight="1">
      <c r="A8038" s="1" t="s">
        <v>17331</v>
      </c>
      <c r="B8038" s="13">
        <v>0.021</v>
      </c>
      <c r="C8038" s="14">
        <v>0.89308614</v>
      </c>
      <c r="D8038" s="14">
        <v>0.999066509</v>
      </c>
      <c r="E8038" s="13">
        <v>-0.176</v>
      </c>
      <c r="F8038" s="14">
        <v>0.260608366</v>
      </c>
      <c r="G8038" s="14">
        <v>0.99978199</v>
      </c>
    </row>
    <row r="8039" ht="15.75" customHeight="1">
      <c r="A8039" s="1" t="s">
        <v>15576</v>
      </c>
      <c r="B8039" s="13">
        <v>0.021</v>
      </c>
      <c r="C8039" s="14">
        <v>0.870729319</v>
      </c>
      <c r="D8039" s="14">
        <v>0.996108384</v>
      </c>
      <c r="E8039" s="13">
        <v>-0.145</v>
      </c>
      <c r="F8039" s="14">
        <v>0.253914537</v>
      </c>
      <c r="G8039" s="14">
        <v>0.99978199</v>
      </c>
    </row>
    <row r="8040" ht="15.75" customHeight="1">
      <c r="A8040" s="1" t="s">
        <v>1030</v>
      </c>
      <c r="B8040" s="13">
        <v>0.021</v>
      </c>
      <c r="C8040" s="14">
        <v>0.936719886</v>
      </c>
      <c r="D8040" s="14">
        <v>0.999066509</v>
      </c>
      <c r="E8040" s="13">
        <v>-0.117</v>
      </c>
      <c r="F8040" s="14">
        <v>0.658136457</v>
      </c>
      <c r="G8040" s="14">
        <v>0.99978199</v>
      </c>
    </row>
    <row r="8041" ht="15.75" customHeight="1">
      <c r="A8041" s="1" t="s">
        <v>14110</v>
      </c>
      <c r="B8041" s="13">
        <v>0.021</v>
      </c>
      <c r="C8041" s="14">
        <v>0.85292745</v>
      </c>
      <c r="D8041" s="14">
        <v>0.995138583</v>
      </c>
      <c r="E8041" s="13">
        <v>-0.065</v>
      </c>
      <c r="F8041" s="14">
        <v>0.559736873</v>
      </c>
      <c r="G8041" s="14">
        <v>0.99978199</v>
      </c>
    </row>
    <row r="8042" ht="15.75" customHeight="1">
      <c r="A8042" s="1" t="s">
        <v>8902</v>
      </c>
      <c r="B8042" s="13">
        <v>0.021</v>
      </c>
      <c r="C8042" s="14">
        <v>0.793877941</v>
      </c>
      <c r="D8042" s="14">
        <v>0.993851071</v>
      </c>
      <c r="E8042" s="13">
        <v>-0.042</v>
      </c>
      <c r="F8042" s="14">
        <v>0.59829147</v>
      </c>
      <c r="G8042" s="14">
        <v>0.99978199</v>
      </c>
    </row>
    <row r="8043" ht="15.75" customHeight="1">
      <c r="A8043" s="1" t="s">
        <v>14473</v>
      </c>
      <c r="B8043" s="13">
        <v>0.021</v>
      </c>
      <c r="C8043" s="14">
        <v>0.911743034</v>
      </c>
      <c r="D8043" s="14">
        <v>0.999066509</v>
      </c>
      <c r="E8043" s="13">
        <v>-0.042</v>
      </c>
      <c r="F8043" s="14">
        <v>0.825165102</v>
      </c>
      <c r="G8043" s="14">
        <v>0.99978199</v>
      </c>
    </row>
    <row r="8044" ht="15.75" customHeight="1">
      <c r="A8044" s="1" t="s">
        <v>4313</v>
      </c>
      <c r="B8044" s="13">
        <v>0.021</v>
      </c>
      <c r="C8044" s="14">
        <v>0.758610727</v>
      </c>
      <c r="D8044" s="14">
        <v>0.989371191</v>
      </c>
      <c r="E8044" s="13">
        <v>-0.02</v>
      </c>
      <c r="F8044" s="14">
        <v>0.772064293</v>
      </c>
      <c r="G8044" s="14">
        <v>0.99978199</v>
      </c>
    </row>
    <row r="8045" ht="15.75" customHeight="1">
      <c r="A8045" s="1" t="s">
        <v>16462</v>
      </c>
      <c r="B8045" s="13">
        <v>0.021</v>
      </c>
      <c r="C8045" s="14">
        <v>0.854494301</v>
      </c>
      <c r="D8045" s="14">
        <v>0.995138583</v>
      </c>
      <c r="E8045" s="13">
        <v>-0.017</v>
      </c>
      <c r="F8045" s="14">
        <v>0.876253771</v>
      </c>
      <c r="G8045" s="14">
        <v>0.99978199</v>
      </c>
    </row>
    <row r="8046" ht="15.75" customHeight="1">
      <c r="A8046" s="1" t="s">
        <v>16452</v>
      </c>
      <c r="B8046" s="13">
        <v>0.021</v>
      </c>
      <c r="C8046" s="14">
        <v>0.879069752</v>
      </c>
      <c r="D8046" s="14">
        <v>0.997456856</v>
      </c>
      <c r="E8046" s="13">
        <v>-0.012</v>
      </c>
      <c r="F8046" s="14">
        <v>0.933529121</v>
      </c>
      <c r="G8046" s="14">
        <v>0.99978199</v>
      </c>
    </row>
    <row r="8047" ht="15.75" customHeight="1">
      <c r="A8047" s="1" t="s">
        <v>17376</v>
      </c>
      <c r="B8047" s="13">
        <v>0.021</v>
      </c>
      <c r="C8047" s="14">
        <v>0.866699551</v>
      </c>
      <c r="D8047" s="14">
        <v>0.995181977</v>
      </c>
      <c r="E8047" s="13">
        <v>-0.01</v>
      </c>
      <c r="F8047" s="14">
        <v>0.937792239</v>
      </c>
      <c r="G8047" s="14">
        <v>0.99978199</v>
      </c>
    </row>
    <row r="8048" ht="15.75" customHeight="1">
      <c r="A8048" s="1" t="s">
        <v>8696</v>
      </c>
      <c r="B8048" s="13">
        <v>0.021</v>
      </c>
      <c r="C8048" s="14">
        <v>0.858477276</v>
      </c>
      <c r="D8048" s="14">
        <v>0.995179298</v>
      </c>
      <c r="E8048" s="13">
        <v>0.0</v>
      </c>
      <c r="F8048" s="14">
        <v>0.999522534</v>
      </c>
      <c r="G8048" s="14">
        <v>0.99978199</v>
      </c>
    </row>
    <row r="8049" ht="15.75" customHeight="1">
      <c r="A8049" s="1" t="s">
        <v>15351</v>
      </c>
      <c r="B8049" s="13">
        <v>0.021</v>
      </c>
      <c r="C8049" s="14">
        <v>0.892872609</v>
      </c>
      <c r="D8049" s="14">
        <v>0.999066509</v>
      </c>
      <c r="E8049" s="13">
        <v>0.012</v>
      </c>
      <c r="F8049" s="14">
        <v>0.939953269</v>
      </c>
      <c r="G8049" s="14">
        <v>0.99978199</v>
      </c>
    </row>
    <row r="8050" ht="15.75" customHeight="1">
      <c r="A8050" s="1" t="s">
        <v>6204</v>
      </c>
      <c r="B8050" s="13">
        <v>0.021</v>
      </c>
      <c r="C8050" s="14">
        <v>0.933407415</v>
      </c>
      <c r="D8050" s="14">
        <v>0.999066509</v>
      </c>
      <c r="E8050" s="13">
        <v>0.019</v>
      </c>
      <c r="F8050" s="14">
        <v>0.940540609</v>
      </c>
      <c r="G8050" s="14">
        <v>0.99978199</v>
      </c>
    </row>
    <row r="8051" ht="15.75" customHeight="1">
      <c r="A8051" s="1" t="s">
        <v>4564</v>
      </c>
      <c r="B8051" s="13">
        <v>0.021</v>
      </c>
      <c r="C8051" s="14">
        <v>0.789269418</v>
      </c>
      <c r="D8051" s="14">
        <v>0.993329147</v>
      </c>
      <c r="E8051" s="13">
        <v>0.044</v>
      </c>
      <c r="F8051" s="14">
        <v>0.576222732</v>
      </c>
      <c r="G8051" s="14">
        <v>0.99978199</v>
      </c>
    </row>
    <row r="8052" ht="15.75" customHeight="1">
      <c r="A8052" s="1" t="s">
        <v>5865</v>
      </c>
      <c r="B8052" s="13">
        <v>0.021</v>
      </c>
      <c r="C8052" s="14">
        <v>0.916407357</v>
      </c>
      <c r="D8052" s="14">
        <v>0.999066509</v>
      </c>
      <c r="E8052" s="13">
        <v>0.051</v>
      </c>
      <c r="F8052" s="14">
        <v>0.802370442</v>
      </c>
      <c r="G8052" s="14">
        <v>0.99978199</v>
      </c>
    </row>
    <row r="8053" ht="15.75" customHeight="1">
      <c r="A8053" s="1" t="s">
        <v>10947</v>
      </c>
      <c r="B8053" s="13">
        <v>0.021</v>
      </c>
      <c r="C8053" s="14">
        <v>0.924115077</v>
      </c>
      <c r="D8053" s="14">
        <v>0.999066509</v>
      </c>
      <c r="E8053" s="13">
        <v>0.06</v>
      </c>
      <c r="F8053" s="14">
        <v>0.789010509</v>
      </c>
      <c r="G8053" s="14">
        <v>0.99978199</v>
      </c>
    </row>
    <row r="8054" ht="15.75" customHeight="1">
      <c r="A8054" s="1" t="s">
        <v>16213</v>
      </c>
      <c r="B8054" s="13">
        <v>0.021</v>
      </c>
      <c r="C8054" s="14">
        <v>0.814814046</v>
      </c>
      <c r="D8054" s="14">
        <v>0.993987912</v>
      </c>
      <c r="E8054" s="13">
        <v>0.068</v>
      </c>
      <c r="F8054" s="14">
        <v>0.452940638</v>
      </c>
      <c r="G8054" s="14">
        <v>0.99978199</v>
      </c>
    </row>
    <row r="8055" ht="15.75" customHeight="1">
      <c r="A8055" s="1" t="s">
        <v>13142</v>
      </c>
      <c r="B8055" s="13">
        <v>0.021</v>
      </c>
      <c r="C8055" s="14">
        <v>0.927293623</v>
      </c>
      <c r="D8055" s="14">
        <v>0.999066509</v>
      </c>
      <c r="E8055" s="13">
        <v>0.076</v>
      </c>
      <c r="F8055" s="14">
        <v>0.743116558</v>
      </c>
      <c r="G8055" s="14">
        <v>0.99978199</v>
      </c>
    </row>
    <row r="8056" ht="15.75" customHeight="1">
      <c r="A8056" s="1" t="s">
        <v>14622</v>
      </c>
      <c r="B8056" s="13">
        <v>0.021</v>
      </c>
      <c r="C8056" s="14">
        <v>0.914453914</v>
      </c>
      <c r="D8056" s="14">
        <v>0.999066509</v>
      </c>
      <c r="E8056" s="13">
        <v>0.14</v>
      </c>
      <c r="F8056" s="14">
        <v>0.473301377</v>
      </c>
      <c r="G8056" s="14">
        <v>0.99978199</v>
      </c>
    </row>
    <row r="8057" ht="15.75" customHeight="1">
      <c r="A8057" s="1" t="s">
        <v>5668</v>
      </c>
      <c r="B8057" s="13">
        <v>0.021</v>
      </c>
      <c r="C8057" s="14">
        <v>0.803898328</v>
      </c>
      <c r="D8057" s="14">
        <v>0.993987912</v>
      </c>
      <c r="E8057" s="13">
        <v>0.161</v>
      </c>
      <c r="F8057" s="14">
        <v>0.062879387</v>
      </c>
      <c r="G8057" s="14">
        <v>0.99978199</v>
      </c>
    </row>
    <row r="8058" ht="15.75" customHeight="1">
      <c r="A8058" s="1" t="s">
        <v>8557</v>
      </c>
      <c r="B8058" s="13">
        <v>0.021</v>
      </c>
      <c r="C8058" s="14">
        <v>0.929406989</v>
      </c>
      <c r="D8058" s="14">
        <v>0.999066509</v>
      </c>
      <c r="E8058" s="13">
        <v>0.199</v>
      </c>
      <c r="F8058" s="14">
        <v>0.41031592</v>
      </c>
      <c r="G8058" s="14">
        <v>0.99978199</v>
      </c>
    </row>
    <row r="8059" ht="15.75" customHeight="1">
      <c r="A8059" s="1" t="s">
        <v>10842</v>
      </c>
      <c r="B8059" s="13">
        <v>0.021</v>
      </c>
      <c r="C8059" s="14">
        <v>0.957431545</v>
      </c>
      <c r="D8059" s="14">
        <v>0.999066509</v>
      </c>
      <c r="E8059" s="13">
        <v>0.231</v>
      </c>
      <c r="F8059" s="14">
        <v>0.557967191</v>
      </c>
      <c r="G8059" s="14">
        <v>0.99978199</v>
      </c>
    </row>
    <row r="8060" ht="15.75" customHeight="1">
      <c r="A8060" s="1" t="s">
        <v>9464</v>
      </c>
      <c r="B8060" s="13">
        <v>0.022</v>
      </c>
      <c r="C8060" s="14">
        <v>0.965295742</v>
      </c>
      <c r="D8060" s="14">
        <v>0.999066509</v>
      </c>
      <c r="E8060" s="13">
        <v>-0.791</v>
      </c>
      <c r="F8060" s="14">
        <v>0.119345114</v>
      </c>
      <c r="G8060" s="14">
        <v>0.99978199</v>
      </c>
    </row>
    <row r="8061" ht="15.75" customHeight="1">
      <c r="A8061" s="1" t="s">
        <v>3024</v>
      </c>
      <c r="B8061" s="13">
        <v>0.022</v>
      </c>
      <c r="C8061" s="14">
        <v>0.984773859</v>
      </c>
      <c r="D8061" s="14">
        <v>0.999066509</v>
      </c>
      <c r="E8061" s="13">
        <v>-0.722</v>
      </c>
      <c r="F8061" s="14">
        <v>0.525588198</v>
      </c>
      <c r="G8061" s="14">
        <v>0.99978199</v>
      </c>
    </row>
    <row r="8062" ht="15.75" customHeight="1">
      <c r="A8062" s="1" t="s">
        <v>8044</v>
      </c>
      <c r="B8062" s="13">
        <v>0.022</v>
      </c>
      <c r="C8062" s="14">
        <v>0.954681035</v>
      </c>
      <c r="D8062" s="14">
        <v>0.999066509</v>
      </c>
      <c r="E8062" s="13">
        <v>-0.357</v>
      </c>
      <c r="F8062" s="14">
        <v>0.355635541</v>
      </c>
      <c r="G8062" s="14">
        <v>0.99978199</v>
      </c>
    </row>
    <row r="8063" ht="15.75" customHeight="1">
      <c r="A8063" s="1" t="s">
        <v>12131</v>
      </c>
      <c r="B8063" s="13">
        <v>0.022</v>
      </c>
      <c r="C8063" s="14">
        <v>0.931205721</v>
      </c>
      <c r="D8063" s="14">
        <v>0.999066509</v>
      </c>
      <c r="E8063" s="13">
        <v>-0.214</v>
      </c>
      <c r="F8063" s="14">
        <v>0.411727571</v>
      </c>
      <c r="G8063" s="14">
        <v>0.99978199</v>
      </c>
    </row>
    <row r="8064" ht="15.75" customHeight="1">
      <c r="A8064" s="1" t="s">
        <v>11432</v>
      </c>
      <c r="B8064" s="13">
        <v>0.022</v>
      </c>
      <c r="C8064" s="14">
        <v>0.956386838</v>
      </c>
      <c r="D8064" s="14">
        <v>0.999066509</v>
      </c>
      <c r="E8064" s="13">
        <v>-0.18</v>
      </c>
      <c r="F8064" s="14">
        <v>0.659313824</v>
      </c>
      <c r="G8064" s="14">
        <v>0.99978199</v>
      </c>
    </row>
    <row r="8065" ht="15.75" customHeight="1">
      <c r="A8065" s="1" t="s">
        <v>8430</v>
      </c>
      <c r="B8065" s="13">
        <v>0.022</v>
      </c>
      <c r="C8065" s="14">
        <v>0.83538129</v>
      </c>
      <c r="D8065" s="14">
        <v>0.994353794</v>
      </c>
      <c r="E8065" s="13">
        <v>-0.092</v>
      </c>
      <c r="F8065" s="14">
        <v>0.394167067</v>
      </c>
      <c r="G8065" s="14">
        <v>0.99978199</v>
      </c>
    </row>
    <row r="8066" ht="15.75" customHeight="1">
      <c r="A8066" s="1" t="s">
        <v>2483</v>
      </c>
      <c r="B8066" s="13">
        <v>0.022</v>
      </c>
      <c r="C8066" s="14">
        <v>0.877963215</v>
      </c>
      <c r="D8066" s="14">
        <v>0.997456856</v>
      </c>
      <c r="E8066" s="13">
        <v>-0.081</v>
      </c>
      <c r="F8066" s="14">
        <v>0.566074258</v>
      </c>
      <c r="G8066" s="14">
        <v>0.99978199</v>
      </c>
    </row>
    <row r="8067" ht="15.75" customHeight="1">
      <c r="A8067" s="1" t="s">
        <v>6289</v>
      </c>
      <c r="B8067" s="13">
        <v>0.022</v>
      </c>
      <c r="C8067" s="14">
        <v>0.878825771</v>
      </c>
      <c r="D8067" s="14">
        <v>0.997456856</v>
      </c>
      <c r="E8067" s="13">
        <v>-0.081</v>
      </c>
      <c r="F8067" s="14">
        <v>0.582101281</v>
      </c>
      <c r="G8067" s="14">
        <v>0.99978199</v>
      </c>
    </row>
    <row r="8068" ht="15.75" customHeight="1">
      <c r="A8068" s="1" t="s">
        <v>6861</v>
      </c>
      <c r="B8068" s="13">
        <v>0.022</v>
      </c>
      <c r="C8068" s="14">
        <v>0.904740821</v>
      </c>
      <c r="D8068" s="14">
        <v>0.999066509</v>
      </c>
      <c r="E8068" s="13">
        <v>-0.07</v>
      </c>
      <c r="F8068" s="14">
        <v>0.697852268</v>
      </c>
      <c r="G8068" s="14">
        <v>0.99978199</v>
      </c>
    </row>
    <row r="8069" ht="15.75" customHeight="1">
      <c r="A8069" s="1" t="s">
        <v>409</v>
      </c>
      <c r="B8069" s="13">
        <v>0.022</v>
      </c>
      <c r="C8069" s="14">
        <v>0.804370919</v>
      </c>
      <c r="D8069" s="14">
        <v>0.993987912</v>
      </c>
      <c r="E8069" s="13">
        <v>-0.06</v>
      </c>
      <c r="F8069" s="14">
        <v>0.499255863</v>
      </c>
      <c r="G8069" s="14">
        <v>0.99978199</v>
      </c>
    </row>
    <row r="8070" ht="15.75" customHeight="1">
      <c r="A8070" s="1" t="s">
        <v>15876</v>
      </c>
      <c r="B8070" s="13">
        <v>0.022</v>
      </c>
      <c r="C8070" s="14">
        <v>0.889481986</v>
      </c>
      <c r="D8070" s="14">
        <v>0.998594227</v>
      </c>
      <c r="E8070" s="13">
        <v>-0.059</v>
      </c>
      <c r="F8070" s="14">
        <v>0.707098394</v>
      </c>
      <c r="G8070" s="14">
        <v>0.99978199</v>
      </c>
    </row>
    <row r="8071" ht="15.75" customHeight="1">
      <c r="A8071" s="1" t="s">
        <v>10807</v>
      </c>
      <c r="B8071" s="13">
        <v>0.022</v>
      </c>
      <c r="C8071" s="14">
        <v>0.83684465</v>
      </c>
      <c r="D8071" s="14">
        <v>0.994353794</v>
      </c>
      <c r="E8071" s="13">
        <v>-0.047</v>
      </c>
      <c r="F8071" s="14">
        <v>0.662195085</v>
      </c>
      <c r="G8071" s="14">
        <v>0.99978199</v>
      </c>
    </row>
    <row r="8072" ht="15.75" customHeight="1">
      <c r="A8072" s="1" t="s">
        <v>7940</v>
      </c>
      <c r="B8072" s="13">
        <v>0.022</v>
      </c>
      <c r="C8072" s="14">
        <v>0.876469178</v>
      </c>
      <c r="D8072" s="14">
        <v>0.997387185</v>
      </c>
      <c r="E8072" s="13">
        <v>-0.047</v>
      </c>
      <c r="F8072" s="14">
        <v>0.734874754</v>
      </c>
      <c r="G8072" s="14">
        <v>0.99978199</v>
      </c>
    </row>
    <row r="8073" ht="15.75" customHeight="1">
      <c r="A8073" s="1" t="s">
        <v>12848</v>
      </c>
      <c r="B8073" s="13">
        <v>0.022</v>
      </c>
      <c r="C8073" s="14">
        <v>0.846052974</v>
      </c>
      <c r="D8073" s="14">
        <v>0.994763219</v>
      </c>
      <c r="E8073" s="13">
        <v>-0.045</v>
      </c>
      <c r="F8073" s="14">
        <v>0.685501616</v>
      </c>
      <c r="G8073" s="14">
        <v>0.99978199</v>
      </c>
    </row>
    <row r="8074" ht="15.75" customHeight="1">
      <c r="A8074" s="1" t="s">
        <v>17410</v>
      </c>
      <c r="B8074" s="13">
        <v>0.022</v>
      </c>
      <c r="C8074" s="14">
        <v>0.832317639</v>
      </c>
      <c r="D8074" s="14">
        <v>0.994353794</v>
      </c>
      <c r="E8074" s="13">
        <v>-0.035</v>
      </c>
      <c r="F8074" s="14">
        <v>0.730445483</v>
      </c>
      <c r="G8074" s="14">
        <v>0.99978199</v>
      </c>
    </row>
    <row r="8075" ht="15.75" customHeight="1">
      <c r="A8075" s="1" t="s">
        <v>7899</v>
      </c>
      <c r="B8075" s="13">
        <v>0.022</v>
      </c>
      <c r="C8075" s="14">
        <v>0.852092487</v>
      </c>
      <c r="D8075" s="14">
        <v>0.995124422</v>
      </c>
      <c r="E8075" s="13">
        <v>-0.029</v>
      </c>
      <c r="F8075" s="14">
        <v>0.806672776</v>
      </c>
      <c r="G8075" s="14">
        <v>0.99978199</v>
      </c>
    </row>
    <row r="8076" ht="15.75" customHeight="1">
      <c r="A8076" s="1" t="s">
        <v>16648</v>
      </c>
      <c r="B8076" s="13">
        <v>0.022</v>
      </c>
      <c r="C8076" s="14">
        <v>0.864131429</v>
      </c>
      <c r="D8076" s="14">
        <v>0.995181977</v>
      </c>
      <c r="E8076" s="13">
        <v>-0.027</v>
      </c>
      <c r="F8076" s="14">
        <v>0.834725334</v>
      </c>
      <c r="G8076" s="14">
        <v>0.99978199</v>
      </c>
    </row>
    <row r="8077" ht="15.75" customHeight="1">
      <c r="A8077" s="1" t="s">
        <v>11709</v>
      </c>
      <c r="B8077" s="13">
        <v>0.022</v>
      </c>
      <c r="C8077" s="14">
        <v>0.874760606</v>
      </c>
      <c r="D8077" s="14">
        <v>0.997249983</v>
      </c>
      <c r="E8077" s="13">
        <v>-0.014</v>
      </c>
      <c r="F8077" s="14">
        <v>0.922514543</v>
      </c>
      <c r="G8077" s="14">
        <v>0.99978199</v>
      </c>
    </row>
    <row r="8078" ht="15.75" customHeight="1">
      <c r="A8078" s="1" t="s">
        <v>3299</v>
      </c>
      <c r="B8078" s="13">
        <v>0.022</v>
      </c>
      <c r="C8078" s="14">
        <v>0.860003907</v>
      </c>
      <c r="D8078" s="14">
        <v>0.995179298</v>
      </c>
      <c r="E8078" s="13">
        <v>-0.005</v>
      </c>
      <c r="F8078" s="14">
        <v>0.968535319</v>
      </c>
      <c r="G8078" s="14">
        <v>0.99978199</v>
      </c>
    </row>
    <row r="8079" ht="15.75" customHeight="1">
      <c r="A8079" s="1" t="s">
        <v>14811</v>
      </c>
      <c r="B8079" s="13">
        <v>0.022</v>
      </c>
      <c r="C8079" s="14">
        <v>0.807594973</v>
      </c>
      <c r="D8079" s="14">
        <v>0.993987912</v>
      </c>
      <c r="E8079" s="13">
        <v>0.008</v>
      </c>
      <c r="F8079" s="14">
        <v>0.926204947</v>
      </c>
      <c r="G8079" s="14">
        <v>0.99978199</v>
      </c>
    </row>
    <row r="8080" ht="15.75" customHeight="1">
      <c r="A8080" s="1" t="s">
        <v>411</v>
      </c>
      <c r="B8080" s="13">
        <v>0.022</v>
      </c>
      <c r="C8080" s="14">
        <v>0.851579961</v>
      </c>
      <c r="D8080" s="14">
        <v>0.994960116</v>
      </c>
      <c r="E8080" s="13">
        <v>0.012</v>
      </c>
      <c r="F8080" s="14">
        <v>0.920689938</v>
      </c>
      <c r="G8080" s="14">
        <v>0.99978199</v>
      </c>
    </row>
    <row r="8081" ht="15.75" customHeight="1">
      <c r="A8081" s="1" t="s">
        <v>4763</v>
      </c>
      <c r="B8081" s="13">
        <v>0.022</v>
      </c>
      <c r="C8081" s="14">
        <v>0.789599809</v>
      </c>
      <c r="D8081" s="14">
        <v>0.993329147</v>
      </c>
      <c r="E8081" s="13">
        <v>0.015</v>
      </c>
      <c r="F8081" s="14">
        <v>0.857600152</v>
      </c>
      <c r="G8081" s="14">
        <v>0.99978199</v>
      </c>
    </row>
    <row r="8082" ht="15.75" customHeight="1">
      <c r="A8082" s="1" t="s">
        <v>4683</v>
      </c>
      <c r="B8082" s="13">
        <v>0.022</v>
      </c>
      <c r="C8082" s="14">
        <v>0.818616358</v>
      </c>
      <c r="D8082" s="14">
        <v>0.993987912</v>
      </c>
      <c r="E8082" s="13">
        <v>0.018</v>
      </c>
      <c r="F8082" s="14">
        <v>0.851506193</v>
      </c>
      <c r="G8082" s="14">
        <v>0.99978199</v>
      </c>
    </row>
    <row r="8083" ht="15.75" customHeight="1">
      <c r="A8083" s="1" t="s">
        <v>8476</v>
      </c>
      <c r="B8083" s="13">
        <v>0.022</v>
      </c>
      <c r="C8083" s="14">
        <v>0.909323447</v>
      </c>
      <c r="D8083" s="14">
        <v>0.999066509</v>
      </c>
      <c r="E8083" s="13">
        <v>0.029</v>
      </c>
      <c r="F8083" s="14">
        <v>0.878482483</v>
      </c>
      <c r="G8083" s="14">
        <v>0.99978199</v>
      </c>
    </row>
    <row r="8084" ht="15.75" customHeight="1">
      <c r="A8084" s="1" t="s">
        <v>11164</v>
      </c>
      <c r="B8084" s="13">
        <v>0.022</v>
      </c>
      <c r="C8084" s="14">
        <v>0.814822326</v>
      </c>
      <c r="D8084" s="14">
        <v>0.993987912</v>
      </c>
      <c r="E8084" s="13">
        <v>0.057</v>
      </c>
      <c r="F8084" s="14">
        <v>0.547700199</v>
      </c>
      <c r="G8084" s="14">
        <v>0.99978199</v>
      </c>
    </row>
    <row r="8085" ht="15.75" customHeight="1">
      <c r="A8085" s="1" t="s">
        <v>8498</v>
      </c>
      <c r="B8085" s="13">
        <v>0.022</v>
      </c>
      <c r="C8085" s="14">
        <v>0.893887235</v>
      </c>
      <c r="D8085" s="14">
        <v>0.999066509</v>
      </c>
      <c r="E8085" s="13">
        <v>0.09</v>
      </c>
      <c r="F8085" s="14">
        <v>0.583045743</v>
      </c>
      <c r="G8085" s="14">
        <v>0.99978199</v>
      </c>
    </row>
    <row r="8086" ht="15.75" customHeight="1">
      <c r="A8086" s="1" t="s">
        <v>17389</v>
      </c>
      <c r="B8086" s="13">
        <v>0.022</v>
      </c>
      <c r="C8086" s="14">
        <v>0.954220286</v>
      </c>
      <c r="D8086" s="14">
        <v>0.999066509</v>
      </c>
      <c r="E8086" s="13">
        <v>0.186</v>
      </c>
      <c r="F8086" s="14">
        <v>0.628088517</v>
      </c>
      <c r="G8086" s="14">
        <v>0.99978199</v>
      </c>
    </row>
    <row r="8087" ht="15.75" customHeight="1">
      <c r="A8087" s="1" t="s">
        <v>13944</v>
      </c>
      <c r="B8087" s="13">
        <v>0.022</v>
      </c>
      <c r="C8087" s="14">
        <v>0.875919958</v>
      </c>
      <c r="D8087" s="14">
        <v>0.997249983</v>
      </c>
      <c r="E8087" s="13">
        <v>0.205</v>
      </c>
      <c r="F8087" s="14">
        <v>0.151287592</v>
      </c>
      <c r="G8087" s="14">
        <v>0.99978199</v>
      </c>
    </row>
    <row r="8088" ht="15.75" customHeight="1">
      <c r="A8088" s="1" t="s">
        <v>10565</v>
      </c>
      <c r="B8088" s="13">
        <v>0.022</v>
      </c>
      <c r="C8088" s="14">
        <v>0.984200559</v>
      </c>
      <c r="D8088" s="14">
        <v>0.999066509</v>
      </c>
      <c r="E8088" s="13">
        <v>0.785</v>
      </c>
      <c r="F8088" s="14">
        <v>0.488457179</v>
      </c>
      <c r="G8088" s="14">
        <v>0.99978199</v>
      </c>
    </row>
    <row r="8089" ht="15.75" customHeight="1">
      <c r="A8089" s="1" t="s">
        <v>4081</v>
      </c>
      <c r="B8089" s="13">
        <v>0.023</v>
      </c>
      <c r="C8089" s="14">
        <v>0.975176261</v>
      </c>
      <c r="D8089" s="14">
        <v>0.999066509</v>
      </c>
      <c r="E8089" s="13">
        <v>-0.527</v>
      </c>
      <c r="F8089" s="14">
        <v>0.480929745</v>
      </c>
      <c r="G8089" s="14">
        <v>0.99978199</v>
      </c>
    </row>
    <row r="8090" ht="15.75" customHeight="1">
      <c r="A8090" s="1" t="s">
        <v>9381</v>
      </c>
      <c r="B8090" s="13">
        <v>0.023</v>
      </c>
      <c r="C8090" s="14">
        <v>0.93407977</v>
      </c>
      <c r="D8090" s="14">
        <v>0.999066509</v>
      </c>
      <c r="E8090" s="13">
        <v>-0.339</v>
      </c>
      <c r="F8090" s="14">
        <v>0.219946633</v>
      </c>
      <c r="G8090" s="14">
        <v>0.99978199</v>
      </c>
    </row>
    <row r="8091" ht="15.75" customHeight="1">
      <c r="A8091" s="1" t="s">
        <v>15896</v>
      </c>
      <c r="B8091" s="13">
        <v>0.023</v>
      </c>
      <c r="C8091" s="14">
        <v>0.821827328</v>
      </c>
      <c r="D8091" s="14">
        <v>0.993987912</v>
      </c>
      <c r="E8091" s="13">
        <v>-0.114</v>
      </c>
      <c r="F8091" s="14">
        <v>0.259573327</v>
      </c>
      <c r="G8091" s="14">
        <v>0.99978199</v>
      </c>
    </row>
    <row r="8092" ht="15.75" customHeight="1">
      <c r="A8092" s="1" t="s">
        <v>8672</v>
      </c>
      <c r="B8092" s="13">
        <v>0.023</v>
      </c>
      <c r="C8092" s="14">
        <v>0.888970844</v>
      </c>
      <c r="D8092" s="14">
        <v>0.998594227</v>
      </c>
      <c r="E8092" s="13">
        <v>-0.095</v>
      </c>
      <c r="F8092" s="14">
        <v>0.565637042</v>
      </c>
      <c r="G8092" s="14">
        <v>0.99978199</v>
      </c>
    </row>
    <row r="8093" ht="15.75" customHeight="1">
      <c r="A8093" s="1" t="s">
        <v>5655</v>
      </c>
      <c r="B8093" s="13">
        <v>0.023</v>
      </c>
      <c r="C8093" s="14">
        <v>0.88815602</v>
      </c>
      <c r="D8093" s="14">
        <v>0.998594227</v>
      </c>
      <c r="E8093" s="13">
        <v>-0.091</v>
      </c>
      <c r="F8093" s="14">
        <v>0.583185187</v>
      </c>
      <c r="G8093" s="14">
        <v>0.99978199</v>
      </c>
    </row>
    <row r="8094" ht="15.75" customHeight="1">
      <c r="A8094" s="1" t="s">
        <v>7001</v>
      </c>
      <c r="B8094" s="13">
        <v>0.023</v>
      </c>
      <c r="C8094" s="14">
        <v>0.964473154</v>
      </c>
      <c r="D8094" s="14">
        <v>0.999066509</v>
      </c>
      <c r="E8094" s="13">
        <v>-0.084</v>
      </c>
      <c r="F8094" s="14">
        <v>0.873257889</v>
      </c>
      <c r="G8094" s="14">
        <v>0.99978199</v>
      </c>
    </row>
    <row r="8095" ht="15.75" customHeight="1">
      <c r="A8095" s="1" t="s">
        <v>3341</v>
      </c>
      <c r="B8095" s="13">
        <v>0.023</v>
      </c>
      <c r="C8095" s="14">
        <v>0.799516408</v>
      </c>
      <c r="D8095" s="14">
        <v>0.993900824</v>
      </c>
      <c r="E8095" s="13">
        <v>-0.067</v>
      </c>
      <c r="F8095" s="14">
        <v>0.450511156</v>
      </c>
      <c r="G8095" s="14">
        <v>0.99978199</v>
      </c>
    </row>
    <row r="8096" ht="15.75" customHeight="1">
      <c r="A8096" s="1" t="s">
        <v>8393</v>
      </c>
      <c r="B8096" s="13">
        <v>0.023</v>
      </c>
      <c r="C8096" s="14">
        <v>0.881500098</v>
      </c>
      <c r="D8096" s="14">
        <v>0.998525934</v>
      </c>
      <c r="E8096" s="13">
        <v>-0.067</v>
      </c>
      <c r="F8096" s="14">
        <v>0.667419217</v>
      </c>
      <c r="G8096" s="14">
        <v>0.99978199</v>
      </c>
    </row>
    <row r="8097" ht="15.75" customHeight="1">
      <c r="A8097" s="1" t="s">
        <v>10504</v>
      </c>
      <c r="B8097" s="13">
        <v>0.023</v>
      </c>
      <c r="C8097" s="14">
        <v>0.762686347</v>
      </c>
      <c r="D8097" s="14">
        <v>0.989371191</v>
      </c>
      <c r="E8097" s="13">
        <v>-0.064</v>
      </c>
      <c r="F8097" s="14">
        <v>0.409339577</v>
      </c>
      <c r="G8097" s="14">
        <v>0.99978199</v>
      </c>
    </row>
    <row r="8098" ht="15.75" customHeight="1">
      <c r="A8098" s="1" t="s">
        <v>1290</v>
      </c>
      <c r="B8098" s="13">
        <v>0.023</v>
      </c>
      <c r="C8098" s="14">
        <v>0.901549206</v>
      </c>
      <c r="D8098" s="14">
        <v>0.999066509</v>
      </c>
      <c r="E8098" s="13">
        <v>-0.064</v>
      </c>
      <c r="F8098" s="14">
        <v>0.730793781</v>
      </c>
      <c r="G8098" s="14">
        <v>0.99978199</v>
      </c>
    </row>
    <row r="8099" ht="15.75" customHeight="1">
      <c r="A8099" s="1" t="s">
        <v>14268</v>
      </c>
      <c r="B8099" s="13">
        <v>0.023</v>
      </c>
      <c r="C8099" s="14">
        <v>0.816890019</v>
      </c>
      <c r="D8099" s="14">
        <v>0.993987912</v>
      </c>
      <c r="E8099" s="13">
        <v>-0.038</v>
      </c>
      <c r="F8099" s="14">
        <v>0.694739458</v>
      </c>
      <c r="G8099" s="14">
        <v>0.99978199</v>
      </c>
    </row>
    <row r="8100" ht="15.75" customHeight="1">
      <c r="A8100" s="1" t="s">
        <v>16912</v>
      </c>
      <c r="B8100" s="13">
        <v>0.023</v>
      </c>
      <c r="C8100" s="14">
        <v>0.817862367</v>
      </c>
      <c r="D8100" s="14">
        <v>0.993987912</v>
      </c>
      <c r="E8100" s="13">
        <v>-0.027</v>
      </c>
      <c r="F8100" s="14">
        <v>0.78987164</v>
      </c>
      <c r="G8100" s="14">
        <v>0.99978199</v>
      </c>
    </row>
    <row r="8101" ht="15.75" customHeight="1">
      <c r="A8101" s="1" t="s">
        <v>9774</v>
      </c>
      <c r="B8101" s="13">
        <v>0.023</v>
      </c>
      <c r="C8101" s="14">
        <v>0.86359449</v>
      </c>
      <c r="D8101" s="14">
        <v>0.995179298</v>
      </c>
      <c r="E8101" s="13">
        <v>-0.027</v>
      </c>
      <c r="F8101" s="14">
        <v>0.838589176</v>
      </c>
      <c r="G8101" s="14">
        <v>0.99978199</v>
      </c>
    </row>
    <row r="8102" ht="15.75" customHeight="1">
      <c r="A8102" s="1" t="s">
        <v>1653</v>
      </c>
      <c r="B8102" s="13">
        <v>0.023</v>
      </c>
      <c r="C8102" s="14">
        <v>0.858404963</v>
      </c>
      <c r="D8102" s="14">
        <v>0.995179298</v>
      </c>
      <c r="E8102" s="13">
        <v>-0.016</v>
      </c>
      <c r="F8102" s="14">
        <v>0.899853396</v>
      </c>
      <c r="G8102" s="14">
        <v>0.99978199</v>
      </c>
    </row>
    <row r="8103" ht="15.75" customHeight="1">
      <c r="A8103" s="1" t="s">
        <v>4569</v>
      </c>
      <c r="B8103" s="13">
        <v>0.023</v>
      </c>
      <c r="C8103" s="14">
        <v>0.822852876</v>
      </c>
      <c r="D8103" s="14">
        <v>0.993987912</v>
      </c>
      <c r="E8103" s="13">
        <v>-0.015</v>
      </c>
      <c r="F8103" s="14">
        <v>0.885102181</v>
      </c>
      <c r="G8103" s="14">
        <v>0.99978199</v>
      </c>
    </row>
    <row r="8104" ht="15.75" customHeight="1">
      <c r="A8104" s="1" t="s">
        <v>2095</v>
      </c>
      <c r="B8104" s="13">
        <v>0.023</v>
      </c>
      <c r="C8104" s="14">
        <v>0.867431122</v>
      </c>
      <c r="D8104" s="14">
        <v>0.995254863</v>
      </c>
      <c r="E8104" s="13">
        <v>-0.008</v>
      </c>
      <c r="F8104" s="14">
        <v>0.95613732</v>
      </c>
      <c r="G8104" s="14">
        <v>0.99978199</v>
      </c>
    </row>
    <row r="8105" ht="15.75" customHeight="1">
      <c r="A8105" s="1" t="s">
        <v>15383</v>
      </c>
      <c r="B8105" s="13">
        <v>0.023</v>
      </c>
      <c r="C8105" s="14">
        <v>0.911996767</v>
      </c>
      <c r="D8105" s="14">
        <v>0.999066509</v>
      </c>
      <c r="E8105" s="13">
        <v>-0.003</v>
      </c>
      <c r="F8105" s="14">
        <v>0.987438067</v>
      </c>
      <c r="G8105" s="14">
        <v>0.99978199</v>
      </c>
    </row>
    <row r="8106" ht="15.75" customHeight="1">
      <c r="A8106" s="1" t="s">
        <v>8853</v>
      </c>
      <c r="B8106" s="13">
        <v>0.023</v>
      </c>
      <c r="C8106" s="14">
        <v>0.764102825</v>
      </c>
      <c r="D8106" s="14">
        <v>0.989371191</v>
      </c>
      <c r="E8106" s="13">
        <v>0.005</v>
      </c>
      <c r="F8106" s="14">
        <v>0.94838191</v>
      </c>
      <c r="G8106" s="14">
        <v>0.99978199</v>
      </c>
    </row>
    <row r="8107" ht="15.75" customHeight="1">
      <c r="A8107" s="1" t="s">
        <v>10507</v>
      </c>
      <c r="B8107" s="13">
        <v>0.023</v>
      </c>
      <c r="C8107" s="14">
        <v>0.898140702</v>
      </c>
      <c r="D8107" s="14">
        <v>0.999066509</v>
      </c>
      <c r="E8107" s="13">
        <v>0.018</v>
      </c>
      <c r="F8107" s="14">
        <v>0.916983004</v>
      </c>
      <c r="G8107" s="14">
        <v>0.99978199</v>
      </c>
    </row>
    <row r="8108" ht="15.75" customHeight="1">
      <c r="A8108" s="1" t="s">
        <v>9962</v>
      </c>
      <c r="B8108" s="13">
        <v>0.023</v>
      </c>
      <c r="C8108" s="14">
        <v>0.82684373</v>
      </c>
      <c r="D8108" s="14">
        <v>0.993987912</v>
      </c>
      <c r="E8108" s="13">
        <v>0.021</v>
      </c>
      <c r="F8108" s="14">
        <v>0.842346798</v>
      </c>
      <c r="G8108" s="14">
        <v>0.99978199</v>
      </c>
    </row>
    <row r="8109" ht="15.75" customHeight="1">
      <c r="A8109" s="1" t="s">
        <v>12990</v>
      </c>
      <c r="B8109" s="13">
        <v>0.023</v>
      </c>
      <c r="C8109" s="14">
        <v>0.853446448</v>
      </c>
      <c r="D8109" s="14">
        <v>0.995138583</v>
      </c>
      <c r="E8109" s="13">
        <v>0.037</v>
      </c>
      <c r="F8109" s="14">
        <v>0.76811415</v>
      </c>
      <c r="G8109" s="14">
        <v>0.99978199</v>
      </c>
    </row>
    <row r="8110" ht="15.75" customHeight="1">
      <c r="A8110" s="1" t="s">
        <v>10065</v>
      </c>
      <c r="B8110" s="13">
        <v>0.023</v>
      </c>
      <c r="C8110" s="14">
        <v>0.790812635</v>
      </c>
      <c r="D8110" s="14">
        <v>0.993329147</v>
      </c>
      <c r="E8110" s="13">
        <v>0.04</v>
      </c>
      <c r="F8110" s="14">
        <v>0.645636784</v>
      </c>
      <c r="G8110" s="14">
        <v>0.99978199</v>
      </c>
    </row>
    <row r="8111" ht="15.75" customHeight="1">
      <c r="A8111" s="1" t="s">
        <v>7517</v>
      </c>
      <c r="B8111" s="13">
        <v>0.023</v>
      </c>
      <c r="C8111" s="14">
        <v>0.827403727</v>
      </c>
      <c r="D8111" s="14">
        <v>0.993987912</v>
      </c>
      <c r="E8111" s="13">
        <v>0.05</v>
      </c>
      <c r="F8111" s="14">
        <v>0.62840162</v>
      </c>
      <c r="G8111" s="14">
        <v>0.99978199</v>
      </c>
    </row>
    <row r="8112" ht="15.75" customHeight="1">
      <c r="A8112" s="1" t="s">
        <v>8839</v>
      </c>
      <c r="B8112" s="13">
        <v>0.023</v>
      </c>
      <c r="C8112" s="14">
        <v>0.7679065</v>
      </c>
      <c r="D8112" s="14">
        <v>0.989770815</v>
      </c>
      <c r="E8112" s="13">
        <v>0.054</v>
      </c>
      <c r="F8112" s="14">
        <v>0.502214276</v>
      </c>
      <c r="G8112" s="14">
        <v>0.99978199</v>
      </c>
    </row>
    <row r="8113" ht="15.75" customHeight="1">
      <c r="A8113" s="1" t="s">
        <v>5721</v>
      </c>
      <c r="B8113" s="13">
        <v>0.023</v>
      </c>
      <c r="C8113" s="14">
        <v>0.910347378</v>
      </c>
      <c r="D8113" s="14">
        <v>0.999066509</v>
      </c>
      <c r="E8113" s="13">
        <v>0.058</v>
      </c>
      <c r="F8113" s="14">
        <v>0.776127392</v>
      </c>
      <c r="G8113" s="14">
        <v>0.99978199</v>
      </c>
    </row>
    <row r="8114" ht="15.75" customHeight="1">
      <c r="A8114" s="1" t="s">
        <v>1902</v>
      </c>
      <c r="B8114" s="13">
        <v>0.023</v>
      </c>
      <c r="C8114" s="14">
        <v>0.965703217</v>
      </c>
      <c r="D8114" s="14">
        <v>0.999066509</v>
      </c>
      <c r="E8114" s="13">
        <v>0.145</v>
      </c>
      <c r="F8114" s="14">
        <v>0.78551913</v>
      </c>
      <c r="G8114" s="14">
        <v>0.99978199</v>
      </c>
    </row>
    <row r="8115" ht="15.75" customHeight="1">
      <c r="A8115" s="1" t="s">
        <v>10579</v>
      </c>
      <c r="B8115" s="13">
        <v>0.023</v>
      </c>
      <c r="C8115" s="14">
        <v>0.971763586</v>
      </c>
      <c r="D8115" s="14">
        <v>0.999066509</v>
      </c>
      <c r="E8115" s="13">
        <v>0.378</v>
      </c>
      <c r="F8115" s="14">
        <v>0.560982773</v>
      </c>
      <c r="G8115" s="14">
        <v>0.99978199</v>
      </c>
    </row>
    <row r="8116" ht="15.75" customHeight="1">
      <c r="A8116" s="1" t="s">
        <v>1514</v>
      </c>
      <c r="B8116" s="13">
        <v>0.023</v>
      </c>
      <c r="C8116" s="14">
        <v>0.983246393</v>
      </c>
      <c r="D8116" s="14">
        <v>0.999066509</v>
      </c>
      <c r="E8116" s="13">
        <v>1.095</v>
      </c>
      <c r="F8116" s="14">
        <v>0.335565755</v>
      </c>
      <c r="G8116" s="14">
        <v>0.99978199</v>
      </c>
    </row>
    <row r="8117" ht="15.75" customHeight="1">
      <c r="A8117" s="1" t="s">
        <v>6392</v>
      </c>
      <c r="B8117" s="13">
        <v>0.024</v>
      </c>
      <c r="C8117" s="14">
        <v>0.977138052</v>
      </c>
      <c r="D8117" s="14">
        <v>0.999066509</v>
      </c>
      <c r="E8117" s="13">
        <v>-0.535</v>
      </c>
      <c r="F8117" s="14">
        <v>0.51582219</v>
      </c>
      <c r="G8117" s="14">
        <v>0.99978199</v>
      </c>
    </row>
    <row r="8118" ht="15.75" customHeight="1">
      <c r="A8118" s="1" t="s">
        <v>11548</v>
      </c>
      <c r="B8118" s="13">
        <v>0.024</v>
      </c>
      <c r="C8118" s="14">
        <v>0.960608594</v>
      </c>
      <c r="D8118" s="14">
        <v>0.999066509</v>
      </c>
      <c r="E8118" s="13">
        <v>-0.317</v>
      </c>
      <c r="F8118" s="14">
        <v>0.505412398</v>
      </c>
      <c r="G8118" s="14">
        <v>0.99978199</v>
      </c>
    </row>
    <row r="8119" ht="15.75" customHeight="1">
      <c r="A8119" s="1" t="s">
        <v>5071</v>
      </c>
      <c r="B8119" s="13">
        <v>0.024</v>
      </c>
      <c r="C8119" s="14">
        <v>0.900803321</v>
      </c>
      <c r="D8119" s="14">
        <v>0.999066509</v>
      </c>
      <c r="E8119" s="13">
        <v>-0.205</v>
      </c>
      <c r="F8119" s="14">
        <v>0.28293571</v>
      </c>
      <c r="G8119" s="14">
        <v>0.99978199</v>
      </c>
    </row>
    <row r="8120" ht="15.75" customHeight="1">
      <c r="A8120" s="1" t="s">
        <v>1133</v>
      </c>
      <c r="B8120" s="13">
        <v>0.024</v>
      </c>
      <c r="C8120" s="14">
        <v>0.960341375</v>
      </c>
      <c r="D8120" s="14">
        <v>0.999066509</v>
      </c>
      <c r="E8120" s="13">
        <v>-0.15</v>
      </c>
      <c r="F8120" s="14">
        <v>0.760668506</v>
      </c>
      <c r="G8120" s="14">
        <v>0.99978199</v>
      </c>
    </row>
    <row r="8121" ht="15.75" customHeight="1">
      <c r="A8121" s="1" t="s">
        <v>2500</v>
      </c>
      <c r="B8121" s="13">
        <v>0.024</v>
      </c>
      <c r="C8121" s="14">
        <v>0.811446636</v>
      </c>
      <c r="D8121" s="14">
        <v>0.993987912</v>
      </c>
      <c r="E8121" s="13">
        <v>-0.086</v>
      </c>
      <c r="F8121" s="14">
        <v>0.399945364</v>
      </c>
      <c r="G8121" s="14">
        <v>0.99978199</v>
      </c>
    </row>
    <row r="8122" ht="15.75" customHeight="1">
      <c r="A8122" s="1" t="s">
        <v>15500</v>
      </c>
      <c r="B8122" s="13">
        <v>0.024</v>
      </c>
      <c r="C8122" s="14">
        <v>0.828057272</v>
      </c>
      <c r="D8122" s="14">
        <v>0.993987912</v>
      </c>
      <c r="E8122" s="13">
        <v>-0.073</v>
      </c>
      <c r="F8122" s="14">
        <v>0.50759636</v>
      </c>
      <c r="G8122" s="14">
        <v>0.99978199</v>
      </c>
    </row>
    <row r="8123" ht="15.75" customHeight="1">
      <c r="A8123" s="1" t="s">
        <v>10489</v>
      </c>
      <c r="B8123" s="13">
        <v>0.024</v>
      </c>
      <c r="C8123" s="14">
        <v>0.910504466</v>
      </c>
      <c r="D8123" s="14">
        <v>0.999066509</v>
      </c>
      <c r="E8123" s="13">
        <v>-0.07</v>
      </c>
      <c r="F8123" s="14">
        <v>0.740801884</v>
      </c>
      <c r="G8123" s="14">
        <v>0.99978199</v>
      </c>
    </row>
    <row r="8124" ht="15.75" customHeight="1">
      <c r="A8124" s="1" t="s">
        <v>4096</v>
      </c>
      <c r="B8124" s="13">
        <v>0.024</v>
      </c>
      <c r="C8124" s="14">
        <v>0.709204288</v>
      </c>
      <c r="D8124" s="14">
        <v>0.986360927</v>
      </c>
      <c r="E8124" s="13">
        <v>-0.063</v>
      </c>
      <c r="F8124" s="14">
        <v>0.324649287</v>
      </c>
      <c r="G8124" s="14">
        <v>0.99978199</v>
      </c>
    </row>
    <row r="8125" ht="15.75" customHeight="1">
      <c r="A8125" s="1" t="s">
        <v>17567</v>
      </c>
      <c r="B8125" s="13">
        <v>0.024</v>
      </c>
      <c r="C8125" s="14">
        <v>0.816910368</v>
      </c>
      <c r="D8125" s="14">
        <v>0.993987912</v>
      </c>
      <c r="E8125" s="13">
        <v>-0.055</v>
      </c>
      <c r="F8125" s="14">
        <v>0.595474811</v>
      </c>
      <c r="G8125" s="14">
        <v>0.99978199</v>
      </c>
    </row>
    <row r="8126" ht="15.75" customHeight="1">
      <c r="A8126" s="1" t="s">
        <v>7742</v>
      </c>
      <c r="B8126" s="13">
        <v>0.024</v>
      </c>
      <c r="C8126" s="14">
        <v>0.794194893</v>
      </c>
      <c r="D8126" s="14">
        <v>0.993851071</v>
      </c>
      <c r="E8126" s="13">
        <v>-0.051</v>
      </c>
      <c r="F8126" s="14">
        <v>0.571402046</v>
      </c>
      <c r="G8126" s="14">
        <v>0.99978199</v>
      </c>
    </row>
    <row r="8127" ht="15.75" customHeight="1">
      <c r="A8127" s="1" t="s">
        <v>14559</v>
      </c>
      <c r="B8127" s="13">
        <v>0.024</v>
      </c>
      <c r="C8127" s="14">
        <v>0.855551083</v>
      </c>
      <c r="D8127" s="14">
        <v>0.995138583</v>
      </c>
      <c r="E8127" s="13">
        <v>-0.048</v>
      </c>
      <c r="F8127" s="14">
        <v>0.717181488</v>
      </c>
      <c r="G8127" s="14">
        <v>0.99978199</v>
      </c>
    </row>
    <row r="8128" ht="15.75" customHeight="1">
      <c r="A8128" s="1" t="s">
        <v>5065</v>
      </c>
      <c r="B8128" s="13">
        <v>0.024</v>
      </c>
      <c r="C8128" s="14">
        <v>0.832205212</v>
      </c>
      <c r="D8128" s="14">
        <v>0.994353794</v>
      </c>
      <c r="E8128" s="13">
        <v>-0.045</v>
      </c>
      <c r="F8128" s="14">
        <v>0.68829244</v>
      </c>
      <c r="G8128" s="14">
        <v>0.99978199</v>
      </c>
    </row>
    <row r="8129" ht="15.75" customHeight="1">
      <c r="A8129" s="1" t="s">
        <v>4914</v>
      </c>
      <c r="B8129" s="13">
        <v>0.024</v>
      </c>
      <c r="C8129" s="14">
        <v>0.970036458</v>
      </c>
      <c r="D8129" s="14">
        <v>0.999066509</v>
      </c>
      <c r="E8129" s="13">
        <v>-0.038</v>
      </c>
      <c r="F8129" s="14">
        <v>0.951967618</v>
      </c>
      <c r="G8129" s="14">
        <v>0.99978199</v>
      </c>
    </row>
    <row r="8130" ht="15.75" customHeight="1">
      <c r="A8130" s="1" t="s">
        <v>13140</v>
      </c>
      <c r="B8130" s="13">
        <v>0.024</v>
      </c>
      <c r="C8130" s="14">
        <v>0.82497686</v>
      </c>
      <c r="D8130" s="14">
        <v>0.993987912</v>
      </c>
      <c r="E8130" s="13">
        <v>-0.021</v>
      </c>
      <c r="F8130" s="14">
        <v>0.849427249</v>
      </c>
      <c r="G8130" s="14">
        <v>0.99978199</v>
      </c>
    </row>
    <row r="8131" ht="15.75" customHeight="1">
      <c r="A8131" s="1" t="s">
        <v>9133</v>
      </c>
      <c r="B8131" s="13">
        <v>0.024</v>
      </c>
      <c r="C8131" s="14">
        <v>0.891683157</v>
      </c>
      <c r="D8131" s="14">
        <v>0.99906448</v>
      </c>
      <c r="E8131" s="13">
        <v>-0.012</v>
      </c>
      <c r="F8131" s="14">
        <v>0.944284346</v>
      </c>
      <c r="G8131" s="14">
        <v>0.99978199</v>
      </c>
    </row>
    <row r="8132" ht="15.75" customHeight="1">
      <c r="A8132" s="1" t="s">
        <v>3710</v>
      </c>
      <c r="B8132" s="13">
        <v>0.024</v>
      </c>
      <c r="C8132" s="14">
        <v>0.858753663</v>
      </c>
      <c r="D8132" s="14">
        <v>0.995179298</v>
      </c>
      <c r="E8132" s="13">
        <v>0.004</v>
      </c>
      <c r="F8132" s="14">
        <v>0.97402308</v>
      </c>
      <c r="G8132" s="14">
        <v>0.99978199</v>
      </c>
    </row>
    <row r="8133" ht="15.75" customHeight="1">
      <c r="A8133" s="1" t="s">
        <v>5477</v>
      </c>
      <c r="B8133" s="13">
        <v>0.024</v>
      </c>
      <c r="C8133" s="14">
        <v>0.831299562</v>
      </c>
      <c r="D8133" s="14">
        <v>0.994353794</v>
      </c>
      <c r="E8133" s="13">
        <v>0.006</v>
      </c>
      <c r="F8133" s="14">
        <v>0.956746149</v>
      </c>
      <c r="G8133" s="14">
        <v>0.99978199</v>
      </c>
    </row>
    <row r="8134" ht="15.75" customHeight="1">
      <c r="A8134" s="1" t="s">
        <v>5817</v>
      </c>
      <c r="B8134" s="13">
        <v>0.024</v>
      </c>
      <c r="C8134" s="14">
        <v>0.764368032</v>
      </c>
      <c r="D8134" s="14">
        <v>0.989499089</v>
      </c>
      <c r="E8134" s="13">
        <v>0.009</v>
      </c>
      <c r="F8134" s="14">
        <v>0.912153165</v>
      </c>
      <c r="G8134" s="14">
        <v>0.99978199</v>
      </c>
    </row>
    <row r="8135" ht="15.75" customHeight="1">
      <c r="A8135" s="1" t="s">
        <v>10789</v>
      </c>
      <c r="B8135" s="13">
        <v>0.024</v>
      </c>
      <c r="C8135" s="14">
        <v>0.824412664</v>
      </c>
      <c r="D8135" s="14">
        <v>0.993987912</v>
      </c>
      <c r="E8135" s="13">
        <v>0.011</v>
      </c>
      <c r="F8135" s="14">
        <v>0.920958739</v>
      </c>
      <c r="G8135" s="14">
        <v>0.99978199</v>
      </c>
    </row>
    <row r="8136" ht="15.75" customHeight="1">
      <c r="A8136" s="1" t="s">
        <v>9029</v>
      </c>
      <c r="B8136" s="13">
        <v>0.024</v>
      </c>
      <c r="C8136" s="14">
        <v>0.847009204</v>
      </c>
      <c r="D8136" s="14">
        <v>0.994763219</v>
      </c>
      <c r="E8136" s="13">
        <v>0.011</v>
      </c>
      <c r="F8136" s="14">
        <v>0.928296792</v>
      </c>
      <c r="G8136" s="14">
        <v>0.99978199</v>
      </c>
    </row>
    <row r="8137" ht="15.75" customHeight="1">
      <c r="A8137" s="1" t="s">
        <v>4481</v>
      </c>
      <c r="B8137" s="13">
        <v>0.024</v>
      </c>
      <c r="C8137" s="14">
        <v>0.860052257</v>
      </c>
      <c r="D8137" s="14">
        <v>0.995179298</v>
      </c>
      <c r="E8137" s="13">
        <v>0.015</v>
      </c>
      <c r="F8137" s="14">
        <v>0.910546146</v>
      </c>
      <c r="G8137" s="14">
        <v>0.99978199</v>
      </c>
    </row>
    <row r="8138" ht="15.75" customHeight="1">
      <c r="A8138" s="1" t="s">
        <v>17431</v>
      </c>
      <c r="B8138" s="13">
        <v>0.024</v>
      </c>
      <c r="C8138" s="14">
        <v>0.926868854</v>
      </c>
      <c r="D8138" s="14">
        <v>0.999066509</v>
      </c>
      <c r="E8138" s="13">
        <v>0.026</v>
      </c>
      <c r="F8138" s="14">
        <v>0.918036748</v>
      </c>
      <c r="G8138" s="14">
        <v>0.99978199</v>
      </c>
    </row>
    <row r="8139" ht="15.75" customHeight="1">
      <c r="A8139" s="1" t="s">
        <v>2693</v>
      </c>
      <c r="B8139" s="13">
        <v>0.024</v>
      </c>
      <c r="C8139" s="14">
        <v>0.762993845</v>
      </c>
      <c r="D8139" s="14">
        <v>0.989371191</v>
      </c>
      <c r="E8139" s="13">
        <v>0.039</v>
      </c>
      <c r="F8139" s="14">
        <v>0.624614668</v>
      </c>
      <c r="G8139" s="14">
        <v>0.99978199</v>
      </c>
    </row>
    <row r="8140" ht="15.75" customHeight="1">
      <c r="A8140" s="1" t="s">
        <v>11021</v>
      </c>
      <c r="B8140" s="13">
        <v>0.024</v>
      </c>
      <c r="C8140" s="14">
        <v>0.856968518</v>
      </c>
      <c r="D8140" s="14">
        <v>0.995173675</v>
      </c>
      <c r="E8140" s="13">
        <v>0.042</v>
      </c>
      <c r="F8140" s="14">
        <v>0.754467059</v>
      </c>
      <c r="G8140" s="14">
        <v>0.99978199</v>
      </c>
    </row>
    <row r="8141" ht="15.75" customHeight="1">
      <c r="A8141" s="1" t="s">
        <v>4697</v>
      </c>
      <c r="B8141" s="13">
        <v>0.024</v>
      </c>
      <c r="C8141" s="14">
        <v>0.936243502</v>
      </c>
      <c r="D8141" s="14">
        <v>0.999066509</v>
      </c>
      <c r="E8141" s="13">
        <v>0.046</v>
      </c>
      <c r="F8141" s="14">
        <v>0.876287248</v>
      </c>
      <c r="G8141" s="14">
        <v>0.99978199</v>
      </c>
    </row>
    <row r="8142" ht="15.75" customHeight="1">
      <c r="A8142" s="1" t="s">
        <v>6802</v>
      </c>
      <c r="B8142" s="13">
        <v>0.024</v>
      </c>
      <c r="C8142" s="14">
        <v>0.788400084</v>
      </c>
      <c r="D8142" s="14">
        <v>0.993329147</v>
      </c>
      <c r="E8142" s="13">
        <v>0.066</v>
      </c>
      <c r="F8142" s="14">
        <v>0.472015209</v>
      </c>
      <c r="G8142" s="14">
        <v>0.99978199</v>
      </c>
    </row>
    <row r="8143" ht="15.75" customHeight="1">
      <c r="A8143" s="1" t="s">
        <v>17601</v>
      </c>
      <c r="B8143" s="13">
        <v>0.024</v>
      </c>
      <c r="C8143" s="14">
        <v>0.866045554</v>
      </c>
      <c r="D8143" s="14">
        <v>0.995181977</v>
      </c>
      <c r="E8143" s="13">
        <v>0.094</v>
      </c>
      <c r="F8143" s="14">
        <v>0.506032414</v>
      </c>
      <c r="G8143" s="14">
        <v>0.99978199</v>
      </c>
    </row>
    <row r="8144" ht="15.75" customHeight="1">
      <c r="A8144" s="1" t="s">
        <v>3761</v>
      </c>
      <c r="B8144" s="13">
        <v>0.024</v>
      </c>
      <c r="C8144" s="14">
        <v>0.886407973</v>
      </c>
      <c r="D8144" s="14">
        <v>0.998594227</v>
      </c>
      <c r="E8144" s="13">
        <v>0.1</v>
      </c>
      <c r="F8144" s="14">
        <v>0.548672634</v>
      </c>
      <c r="G8144" s="14">
        <v>0.99978199</v>
      </c>
    </row>
    <row r="8145" ht="15.75" customHeight="1">
      <c r="A8145" s="1" t="s">
        <v>14175</v>
      </c>
      <c r="B8145" s="13">
        <v>0.024</v>
      </c>
      <c r="C8145" s="14">
        <v>0.816040267</v>
      </c>
      <c r="D8145" s="14">
        <v>0.993987912</v>
      </c>
      <c r="E8145" s="13">
        <v>0.106</v>
      </c>
      <c r="F8145" s="14">
        <v>0.312732873</v>
      </c>
      <c r="G8145" s="14">
        <v>0.99978199</v>
      </c>
    </row>
    <row r="8146" ht="15.75" customHeight="1">
      <c r="A8146" s="1" t="s">
        <v>14738</v>
      </c>
      <c r="B8146" s="13">
        <v>0.024</v>
      </c>
      <c r="C8146" s="14">
        <v>0.894049473</v>
      </c>
      <c r="D8146" s="14">
        <v>0.999066509</v>
      </c>
      <c r="E8146" s="13">
        <v>0.12</v>
      </c>
      <c r="F8146" s="14">
        <v>0.498668822</v>
      </c>
      <c r="G8146" s="14">
        <v>0.99978199</v>
      </c>
    </row>
    <row r="8147" ht="15.75" customHeight="1">
      <c r="A8147" s="1" t="s">
        <v>12324</v>
      </c>
      <c r="B8147" s="13">
        <v>0.024</v>
      </c>
      <c r="C8147" s="14">
        <v>0.886789573</v>
      </c>
      <c r="D8147" s="14">
        <v>0.998594227</v>
      </c>
      <c r="E8147" s="13">
        <v>0.152</v>
      </c>
      <c r="F8147" s="14">
        <v>0.366008028</v>
      </c>
      <c r="G8147" s="14">
        <v>0.99978199</v>
      </c>
    </row>
    <row r="8148" ht="15.75" customHeight="1">
      <c r="A8148" s="1" t="s">
        <v>588</v>
      </c>
      <c r="B8148" s="13">
        <v>0.025</v>
      </c>
      <c r="C8148" s="14">
        <v>0.929749662</v>
      </c>
      <c r="D8148" s="14">
        <v>0.999066509</v>
      </c>
      <c r="E8148" s="13">
        <v>-0.341</v>
      </c>
      <c r="F8148" s="14">
        <v>0.224756349</v>
      </c>
      <c r="G8148" s="14">
        <v>0.99978199</v>
      </c>
    </row>
    <row r="8149" ht="15.75" customHeight="1">
      <c r="A8149" s="1" t="s">
        <v>6967</v>
      </c>
      <c r="B8149" s="13">
        <v>0.025</v>
      </c>
      <c r="C8149" s="14">
        <v>0.920752485</v>
      </c>
      <c r="D8149" s="14">
        <v>0.999066509</v>
      </c>
      <c r="E8149" s="13">
        <v>-0.196</v>
      </c>
      <c r="F8149" s="14">
        <v>0.444447581</v>
      </c>
      <c r="G8149" s="14">
        <v>0.99978199</v>
      </c>
    </row>
    <row r="8150" ht="15.75" customHeight="1">
      <c r="A8150" s="1" t="s">
        <v>5058</v>
      </c>
      <c r="B8150" s="13">
        <v>0.025</v>
      </c>
      <c r="C8150" s="14">
        <v>0.87426007</v>
      </c>
      <c r="D8150" s="14">
        <v>0.997249983</v>
      </c>
      <c r="E8150" s="13">
        <v>-0.142</v>
      </c>
      <c r="F8150" s="14">
        <v>0.375183448</v>
      </c>
      <c r="G8150" s="14">
        <v>0.99978199</v>
      </c>
    </row>
    <row r="8151" ht="15.75" customHeight="1">
      <c r="A8151" s="1" t="s">
        <v>11339</v>
      </c>
      <c r="B8151" s="13">
        <v>0.025</v>
      </c>
      <c r="C8151" s="14">
        <v>0.817367268</v>
      </c>
      <c r="D8151" s="14">
        <v>0.993987912</v>
      </c>
      <c r="E8151" s="13">
        <v>-0.139</v>
      </c>
      <c r="F8151" s="14">
        <v>0.206924123</v>
      </c>
      <c r="G8151" s="14">
        <v>0.99978199</v>
      </c>
    </row>
    <row r="8152" ht="15.75" customHeight="1">
      <c r="A8152" s="1" t="s">
        <v>13044</v>
      </c>
      <c r="B8152" s="13">
        <v>0.025</v>
      </c>
      <c r="C8152" s="14">
        <v>0.84162764</v>
      </c>
      <c r="D8152" s="14">
        <v>0.994763219</v>
      </c>
      <c r="E8152" s="13">
        <v>-0.123</v>
      </c>
      <c r="F8152" s="14">
        <v>0.322350844</v>
      </c>
      <c r="G8152" s="14">
        <v>0.99978199</v>
      </c>
    </row>
    <row r="8153" ht="15.75" customHeight="1">
      <c r="A8153" s="1" t="s">
        <v>3208</v>
      </c>
      <c r="B8153" s="13">
        <v>0.025</v>
      </c>
      <c r="C8153" s="14">
        <v>0.859448378</v>
      </c>
      <c r="D8153" s="14">
        <v>0.995179298</v>
      </c>
      <c r="E8153" s="13">
        <v>-0.097</v>
      </c>
      <c r="F8153" s="14">
        <v>0.4866479</v>
      </c>
      <c r="G8153" s="14">
        <v>0.99978199</v>
      </c>
    </row>
    <row r="8154" ht="15.75" customHeight="1">
      <c r="A8154" s="1" t="s">
        <v>10733</v>
      </c>
      <c r="B8154" s="13">
        <v>0.025</v>
      </c>
      <c r="C8154" s="14">
        <v>0.809491304</v>
      </c>
      <c r="D8154" s="14">
        <v>0.993987912</v>
      </c>
      <c r="E8154" s="13">
        <v>-0.078</v>
      </c>
      <c r="F8154" s="14">
        <v>0.451955109</v>
      </c>
      <c r="G8154" s="14">
        <v>0.99978199</v>
      </c>
    </row>
    <row r="8155" ht="15.75" customHeight="1">
      <c r="A8155" s="1" t="s">
        <v>7060</v>
      </c>
      <c r="B8155" s="13">
        <v>0.025</v>
      </c>
      <c r="C8155" s="14">
        <v>0.856259278</v>
      </c>
      <c r="D8155" s="14">
        <v>0.995138583</v>
      </c>
      <c r="E8155" s="13">
        <v>-0.077</v>
      </c>
      <c r="F8155" s="14">
        <v>0.576501857</v>
      </c>
      <c r="G8155" s="14">
        <v>0.99978199</v>
      </c>
    </row>
    <row r="8156" ht="15.75" customHeight="1">
      <c r="A8156" s="1" t="s">
        <v>8601</v>
      </c>
      <c r="B8156" s="13">
        <v>0.025</v>
      </c>
      <c r="C8156" s="14">
        <v>0.798619984</v>
      </c>
      <c r="D8156" s="14">
        <v>0.993900824</v>
      </c>
      <c r="E8156" s="13">
        <v>-0.066</v>
      </c>
      <c r="F8156" s="14">
        <v>0.506959696</v>
      </c>
      <c r="G8156" s="14">
        <v>0.99978199</v>
      </c>
    </row>
    <row r="8157" ht="15.75" customHeight="1">
      <c r="A8157" s="1" t="s">
        <v>3763</v>
      </c>
      <c r="B8157" s="13">
        <v>0.025</v>
      </c>
      <c r="C8157" s="14">
        <v>0.815052691</v>
      </c>
      <c r="D8157" s="14">
        <v>0.993987912</v>
      </c>
      <c r="E8157" s="13">
        <v>-0.055</v>
      </c>
      <c r="F8157" s="14">
        <v>0.613099176</v>
      </c>
      <c r="G8157" s="14">
        <v>0.99978199</v>
      </c>
    </row>
    <row r="8158" ht="15.75" customHeight="1">
      <c r="A8158" s="1" t="s">
        <v>11885</v>
      </c>
      <c r="B8158" s="13">
        <v>0.025</v>
      </c>
      <c r="C8158" s="14">
        <v>0.826266257</v>
      </c>
      <c r="D8158" s="14">
        <v>0.993987912</v>
      </c>
      <c r="E8158" s="13">
        <v>-0.055</v>
      </c>
      <c r="F8158" s="14">
        <v>0.639898457</v>
      </c>
      <c r="G8158" s="14">
        <v>0.99978199</v>
      </c>
    </row>
    <row r="8159" ht="15.75" customHeight="1">
      <c r="A8159" s="1" t="s">
        <v>3531</v>
      </c>
      <c r="B8159" s="13">
        <v>0.025</v>
      </c>
      <c r="C8159" s="14">
        <v>0.807069415</v>
      </c>
      <c r="D8159" s="14">
        <v>0.993987912</v>
      </c>
      <c r="E8159" s="13">
        <v>-0.048</v>
      </c>
      <c r="F8159" s="14">
        <v>0.636632107</v>
      </c>
      <c r="G8159" s="14">
        <v>0.99978199</v>
      </c>
    </row>
    <row r="8160" ht="15.75" customHeight="1">
      <c r="A8160" s="1" t="s">
        <v>16667</v>
      </c>
      <c r="B8160" s="13">
        <v>0.025</v>
      </c>
      <c r="C8160" s="14">
        <v>0.784556738</v>
      </c>
      <c r="D8160" s="14">
        <v>0.992958261</v>
      </c>
      <c r="E8160" s="13">
        <v>-0.034</v>
      </c>
      <c r="F8160" s="14">
        <v>0.7056497</v>
      </c>
      <c r="G8160" s="14">
        <v>0.99978199</v>
      </c>
    </row>
    <row r="8161" ht="15.75" customHeight="1">
      <c r="A8161" s="1" t="s">
        <v>7706</v>
      </c>
      <c r="B8161" s="13">
        <v>0.025</v>
      </c>
      <c r="C8161" s="14">
        <v>0.712951588</v>
      </c>
      <c r="D8161" s="14">
        <v>0.986791486</v>
      </c>
      <c r="E8161" s="13">
        <v>-0.029</v>
      </c>
      <c r="F8161" s="14">
        <v>0.673988918</v>
      </c>
      <c r="G8161" s="14">
        <v>0.99978199</v>
      </c>
    </row>
    <row r="8162" ht="15.75" customHeight="1">
      <c r="A8162" s="1" t="s">
        <v>7701</v>
      </c>
      <c r="B8162" s="13">
        <v>0.025</v>
      </c>
      <c r="C8162" s="14">
        <v>0.872385686</v>
      </c>
      <c r="D8162" s="14">
        <v>0.996649762</v>
      </c>
      <c r="E8162" s="13">
        <v>-0.025</v>
      </c>
      <c r="F8162" s="14">
        <v>0.872041043</v>
      </c>
      <c r="G8162" s="14">
        <v>0.99978199</v>
      </c>
    </row>
    <row r="8163" ht="15.75" customHeight="1">
      <c r="A8163" s="1" t="s">
        <v>6445</v>
      </c>
      <c r="B8163" s="13">
        <v>0.025</v>
      </c>
      <c r="C8163" s="14">
        <v>0.76024873</v>
      </c>
      <c r="D8163" s="14">
        <v>0.989371191</v>
      </c>
      <c r="E8163" s="13">
        <v>-0.024</v>
      </c>
      <c r="F8163" s="14">
        <v>0.771937236</v>
      </c>
      <c r="G8163" s="14">
        <v>0.99978199</v>
      </c>
    </row>
    <row r="8164" ht="15.75" customHeight="1">
      <c r="A8164" s="1" t="s">
        <v>776</v>
      </c>
      <c r="B8164" s="13">
        <v>0.025</v>
      </c>
      <c r="C8164" s="14">
        <v>0.83306983</v>
      </c>
      <c r="D8164" s="14">
        <v>0.994353794</v>
      </c>
      <c r="E8164" s="13">
        <v>-0.023</v>
      </c>
      <c r="F8164" s="14">
        <v>0.849250037</v>
      </c>
      <c r="G8164" s="14">
        <v>0.99978199</v>
      </c>
    </row>
    <row r="8165" ht="15.75" customHeight="1">
      <c r="A8165" s="1" t="s">
        <v>6938</v>
      </c>
      <c r="B8165" s="13">
        <v>0.025</v>
      </c>
      <c r="C8165" s="14">
        <v>0.842575595</v>
      </c>
      <c r="D8165" s="14">
        <v>0.994763219</v>
      </c>
      <c r="E8165" s="13">
        <v>-0.023</v>
      </c>
      <c r="F8165" s="14">
        <v>0.854793211</v>
      </c>
      <c r="G8165" s="14">
        <v>0.99978199</v>
      </c>
    </row>
    <row r="8166" ht="15.75" customHeight="1">
      <c r="A8166" s="1" t="s">
        <v>3885</v>
      </c>
      <c r="B8166" s="13">
        <v>0.025</v>
      </c>
      <c r="C8166" s="14">
        <v>0.835450137</v>
      </c>
      <c r="D8166" s="14">
        <v>0.994353794</v>
      </c>
      <c r="E8166" s="13">
        <v>-0.021</v>
      </c>
      <c r="F8166" s="14">
        <v>0.856052915</v>
      </c>
      <c r="G8166" s="14">
        <v>0.99978199</v>
      </c>
    </row>
    <row r="8167" ht="15.75" customHeight="1">
      <c r="A8167" s="1" t="s">
        <v>15392</v>
      </c>
      <c r="B8167" s="13">
        <v>0.025</v>
      </c>
      <c r="C8167" s="14">
        <v>0.95708557</v>
      </c>
      <c r="D8167" s="14">
        <v>0.999066509</v>
      </c>
      <c r="E8167" s="13">
        <v>-0.02</v>
      </c>
      <c r="F8167" s="14">
        <v>0.966004262</v>
      </c>
      <c r="G8167" s="14">
        <v>0.99978199</v>
      </c>
    </row>
    <row r="8168" ht="15.75" customHeight="1">
      <c r="A8168" s="1" t="s">
        <v>5227</v>
      </c>
      <c r="B8168" s="13">
        <v>0.025</v>
      </c>
      <c r="C8168" s="14">
        <v>0.773016044</v>
      </c>
      <c r="D8168" s="14">
        <v>0.991549971</v>
      </c>
      <c r="E8168" s="13">
        <v>-0.018</v>
      </c>
      <c r="F8168" s="14">
        <v>0.832615182</v>
      </c>
      <c r="G8168" s="14">
        <v>0.99978199</v>
      </c>
    </row>
    <row r="8169" ht="15.75" customHeight="1">
      <c r="A8169" s="1" t="s">
        <v>17651</v>
      </c>
      <c r="B8169" s="13">
        <v>0.025</v>
      </c>
      <c r="C8169" s="14">
        <v>0.838590056</v>
      </c>
      <c r="D8169" s="14">
        <v>0.994353794</v>
      </c>
      <c r="E8169" s="13">
        <v>-0.016</v>
      </c>
      <c r="F8169" s="14">
        <v>0.894045569</v>
      </c>
      <c r="G8169" s="14">
        <v>0.99978199</v>
      </c>
    </row>
    <row r="8170" ht="15.75" customHeight="1">
      <c r="A8170" s="1" t="s">
        <v>15175</v>
      </c>
      <c r="B8170" s="13">
        <v>0.025</v>
      </c>
      <c r="C8170" s="14">
        <v>0.691477547</v>
      </c>
      <c r="D8170" s="14">
        <v>0.986326671</v>
      </c>
      <c r="E8170" s="13">
        <v>-0.008</v>
      </c>
      <c r="F8170" s="14">
        <v>0.897066868</v>
      </c>
      <c r="G8170" s="14">
        <v>0.99978199</v>
      </c>
    </row>
    <row r="8171" ht="15.75" customHeight="1">
      <c r="A8171" s="1" t="s">
        <v>9276</v>
      </c>
      <c r="B8171" s="13">
        <v>0.025</v>
      </c>
      <c r="C8171" s="14">
        <v>0.818664881</v>
      </c>
      <c r="D8171" s="14">
        <v>0.993987912</v>
      </c>
      <c r="E8171" s="13">
        <v>0.009</v>
      </c>
      <c r="F8171" s="14">
        <v>0.93418292</v>
      </c>
      <c r="G8171" s="14">
        <v>0.99978199</v>
      </c>
    </row>
    <row r="8172" ht="15.75" customHeight="1">
      <c r="A8172" s="1" t="s">
        <v>17650</v>
      </c>
      <c r="B8172" s="13">
        <v>0.025</v>
      </c>
      <c r="C8172" s="14">
        <v>0.79840315</v>
      </c>
      <c r="D8172" s="14">
        <v>0.993900824</v>
      </c>
      <c r="E8172" s="13">
        <v>0.018</v>
      </c>
      <c r="F8172" s="14">
        <v>0.859430635</v>
      </c>
      <c r="G8172" s="14">
        <v>0.99978199</v>
      </c>
    </row>
    <row r="8173" ht="15.75" customHeight="1">
      <c r="A8173" s="1" t="s">
        <v>15821</v>
      </c>
      <c r="B8173" s="13">
        <v>0.025</v>
      </c>
      <c r="C8173" s="14">
        <v>0.835106583</v>
      </c>
      <c r="D8173" s="14">
        <v>0.994353794</v>
      </c>
      <c r="E8173" s="13">
        <v>0.024</v>
      </c>
      <c r="F8173" s="14">
        <v>0.841692513</v>
      </c>
      <c r="G8173" s="14">
        <v>0.99978199</v>
      </c>
    </row>
    <row r="8174" ht="15.75" customHeight="1">
      <c r="A8174" s="1" t="s">
        <v>805</v>
      </c>
      <c r="B8174" s="13">
        <v>0.025</v>
      </c>
      <c r="C8174" s="14">
        <v>0.846800857</v>
      </c>
      <c r="D8174" s="14">
        <v>0.994763219</v>
      </c>
      <c r="E8174" s="13">
        <v>0.025</v>
      </c>
      <c r="F8174" s="14">
        <v>0.848733117</v>
      </c>
      <c r="G8174" s="14">
        <v>0.99978199</v>
      </c>
    </row>
    <row r="8175" ht="15.75" customHeight="1">
      <c r="A8175" s="1" t="s">
        <v>11214</v>
      </c>
      <c r="B8175" s="13">
        <v>0.025</v>
      </c>
      <c r="C8175" s="14">
        <v>0.757307045</v>
      </c>
      <c r="D8175" s="14">
        <v>0.989371191</v>
      </c>
      <c r="E8175" s="13">
        <v>0.031</v>
      </c>
      <c r="F8175" s="14">
        <v>0.700220538</v>
      </c>
      <c r="G8175" s="14">
        <v>0.99978199</v>
      </c>
    </row>
    <row r="8176" ht="15.75" customHeight="1">
      <c r="A8176" s="1" t="s">
        <v>6703</v>
      </c>
      <c r="B8176" s="13">
        <v>0.025</v>
      </c>
      <c r="C8176" s="14">
        <v>0.821857602</v>
      </c>
      <c r="D8176" s="14">
        <v>0.993987912</v>
      </c>
      <c r="E8176" s="13">
        <v>0.045</v>
      </c>
      <c r="F8176" s="14">
        <v>0.682589042</v>
      </c>
      <c r="G8176" s="14">
        <v>0.99978199</v>
      </c>
    </row>
    <row r="8177" ht="15.75" customHeight="1">
      <c r="A8177" s="1" t="s">
        <v>3185</v>
      </c>
      <c r="B8177" s="13">
        <v>0.025</v>
      </c>
      <c r="C8177" s="14">
        <v>0.8046765</v>
      </c>
      <c r="D8177" s="14">
        <v>0.993987912</v>
      </c>
      <c r="E8177" s="13">
        <v>0.051</v>
      </c>
      <c r="F8177" s="14">
        <v>0.615996945</v>
      </c>
      <c r="G8177" s="14">
        <v>0.99978199</v>
      </c>
    </row>
    <row r="8178" ht="15.75" customHeight="1">
      <c r="A8178" s="1" t="s">
        <v>3568</v>
      </c>
      <c r="B8178" s="13">
        <v>0.025</v>
      </c>
      <c r="C8178" s="14">
        <v>0.859401275</v>
      </c>
      <c r="D8178" s="14">
        <v>0.995179298</v>
      </c>
      <c r="E8178" s="13">
        <v>0.088</v>
      </c>
      <c r="F8178" s="14">
        <v>0.542916549</v>
      </c>
      <c r="G8178" s="14">
        <v>0.99978199</v>
      </c>
    </row>
    <row r="8179" ht="15.75" customHeight="1">
      <c r="A8179" s="1" t="s">
        <v>11585</v>
      </c>
      <c r="B8179" s="13">
        <v>0.025</v>
      </c>
      <c r="C8179" s="14">
        <v>0.905576697</v>
      </c>
      <c r="D8179" s="14">
        <v>0.999066509</v>
      </c>
      <c r="E8179" s="13">
        <v>0.092</v>
      </c>
      <c r="F8179" s="14">
        <v>0.668659199</v>
      </c>
      <c r="G8179" s="14">
        <v>0.99978199</v>
      </c>
    </row>
    <row r="8180" ht="15.75" customHeight="1">
      <c r="A8180" s="1" t="s">
        <v>13041</v>
      </c>
      <c r="B8180" s="13">
        <v>0.025</v>
      </c>
      <c r="C8180" s="14">
        <v>0.879296737</v>
      </c>
      <c r="D8180" s="14">
        <v>0.997456856</v>
      </c>
      <c r="E8180" s="13">
        <v>0.123</v>
      </c>
      <c r="F8180" s="14">
        <v>0.463440661</v>
      </c>
      <c r="G8180" s="14">
        <v>0.99978199</v>
      </c>
    </row>
    <row r="8181" ht="15.75" customHeight="1">
      <c r="A8181" s="1" t="s">
        <v>9006</v>
      </c>
      <c r="B8181" s="13">
        <v>0.025</v>
      </c>
      <c r="C8181" s="14">
        <v>0.958052495</v>
      </c>
      <c r="D8181" s="14">
        <v>0.999066509</v>
      </c>
      <c r="E8181" s="13">
        <v>0.196</v>
      </c>
      <c r="F8181" s="14">
        <v>0.689896101</v>
      </c>
      <c r="G8181" s="14">
        <v>0.99978199</v>
      </c>
    </row>
    <row r="8182" ht="15.75" customHeight="1">
      <c r="A8182" s="1" t="s">
        <v>6507</v>
      </c>
      <c r="B8182" s="13">
        <v>0.025</v>
      </c>
      <c r="C8182" s="14">
        <v>0.955296488</v>
      </c>
      <c r="D8182" s="14">
        <v>0.999066509</v>
      </c>
      <c r="E8182" s="13">
        <v>0.25</v>
      </c>
      <c r="F8182" s="14">
        <v>0.576208094</v>
      </c>
      <c r="G8182" s="14">
        <v>0.99978199</v>
      </c>
    </row>
    <row r="8183" ht="15.75" customHeight="1">
      <c r="A8183" s="1" t="s">
        <v>3843</v>
      </c>
      <c r="B8183" s="13">
        <v>0.025</v>
      </c>
      <c r="C8183" s="14">
        <v>0.901698747</v>
      </c>
      <c r="D8183" s="14">
        <v>0.999066509</v>
      </c>
      <c r="E8183" s="13">
        <v>0.26</v>
      </c>
      <c r="F8183" s="14">
        <v>0.202672794</v>
      </c>
      <c r="G8183" s="14">
        <v>0.99978199</v>
      </c>
    </row>
    <row r="8184" ht="15.75" customHeight="1">
      <c r="A8184" s="1" t="s">
        <v>10136</v>
      </c>
      <c r="B8184" s="13">
        <v>0.025</v>
      </c>
      <c r="C8184" s="14">
        <v>0.971767728</v>
      </c>
      <c r="D8184" s="14">
        <v>0.999066509</v>
      </c>
      <c r="E8184" s="13">
        <v>0.265</v>
      </c>
      <c r="F8184" s="14">
        <v>0.712883095</v>
      </c>
      <c r="G8184" s="14">
        <v>0.99978199</v>
      </c>
    </row>
    <row r="8185" ht="15.75" customHeight="1">
      <c r="A8185" s="1" t="s">
        <v>16560</v>
      </c>
      <c r="B8185" s="13">
        <v>0.025</v>
      </c>
      <c r="C8185" s="14">
        <v>0.948313622</v>
      </c>
      <c r="D8185" s="14">
        <v>0.999066509</v>
      </c>
      <c r="E8185" s="13">
        <v>0.584</v>
      </c>
      <c r="F8185" s="14">
        <v>0.138997653</v>
      </c>
      <c r="G8185" s="14">
        <v>0.99978199</v>
      </c>
    </row>
    <row r="8186" ht="15.75" customHeight="1">
      <c r="A8186" s="1" t="s">
        <v>12906</v>
      </c>
      <c r="B8186" s="13">
        <v>0.025</v>
      </c>
      <c r="C8186" s="14">
        <v>0.975016503</v>
      </c>
      <c r="D8186" s="14">
        <v>0.999066509</v>
      </c>
      <c r="E8186" s="13">
        <v>0.802</v>
      </c>
      <c r="F8186" s="14">
        <v>0.337004115</v>
      </c>
      <c r="G8186" s="14">
        <v>0.99978199</v>
      </c>
    </row>
    <row r="8187" ht="15.75" customHeight="1">
      <c r="A8187" s="1" t="s">
        <v>16651</v>
      </c>
      <c r="B8187" s="13">
        <v>0.026</v>
      </c>
      <c r="C8187" s="14">
        <v>0.971084744</v>
      </c>
      <c r="D8187" s="14">
        <v>0.999066509</v>
      </c>
      <c r="E8187" s="13">
        <v>-0.142</v>
      </c>
      <c r="F8187" s="14">
        <v>0.843436566</v>
      </c>
      <c r="G8187" s="14">
        <v>0.99978199</v>
      </c>
    </row>
    <row r="8188" ht="15.75" customHeight="1">
      <c r="A8188" s="1" t="s">
        <v>9908</v>
      </c>
      <c r="B8188" s="13">
        <v>0.026</v>
      </c>
      <c r="C8188" s="14">
        <v>0.898454843</v>
      </c>
      <c r="D8188" s="14">
        <v>0.999066509</v>
      </c>
      <c r="E8188" s="13">
        <v>-0.125</v>
      </c>
      <c r="F8188" s="14">
        <v>0.54556961</v>
      </c>
      <c r="G8188" s="14">
        <v>0.99978199</v>
      </c>
    </row>
    <row r="8189" ht="15.75" customHeight="1">
      <c r="A8189" s="1" t="s">
        <v>6231</v>
      </c>
      <c r="B8189" s="13">
        <v>0.026</v>
      </c>
      <c r="C8189" s="14">
        <v>0.912037429</v>
      </c>
      <c r="D8189" s="14">
        <v>0.999066509</v>
      </c>
      <c r="E8189" s="13">
        <v>-0.121</v>
      </c>
      <c r="F8189" s="14">
        <v>0.610082327</v>
      </c>
      <c r="G8189" s="14">
        <v>0.99978199</v>
      </c>
    </row>
    <row r="8190" ht="15.75" customHeight="1">
      <c r="A8190" s="1" t="s">
        <v>14723</v>
      </c>
      <c r="B8190" s="13">
        <v>0.026</v>
      </c>
      <c r="C8190" s="14">
        <v>0.889394676</v>
      </c>
      <c r="D8190" s="14">
        <v>0.998594227</v>
      </c>
      <c r="E8190" s="13">
        <v>-0.062</v>
      </c>
      <c r="F8190" s="14">
        <v>0.738353963</v>
      </c>
      <c r="G8190" s="14">
        <v>0.99978199</v>
      </c>
    </row>
    <row r="8191" ht="15.75" customHeight="1">
      <c r="A8191" s="1" t="s">
        <v>7522</v>
      </c>
      <c r="B8191" s="13">
        <v>0.026</v>
      </c>
      <c r="C8191" s="14">
        <v>0.885776462</v>
      </c>
      <c r="D8191" s="14">
        <v>0.998594227</v>
      </c>
      <c r="E8191" s="13">
        <v>-0.043</v>
      </c>
      <c r="F8191" s="14">
        <v>0.811909355</v>
      </c>
      <c r="G8191" s="14">
        <v>0.99978199</v>
      </c>
    </row>
    <row r="8192" ht="15.75" customHeight="1">
      <c r="A8192" s="1" t="s">
        <v>16925</v>
      </c>
      <c r="B8192" s="13">
        <v>0.026</v>
      </c>
      <c r="C8192" s="14">
        <v>0.782475134</v>
      </c>
      <c r="D8192" s="14">
        <v>0.992878994</v>
      </c>
      <c r="E8192" s="13">
        <v>-0.039</v>
      </c>
      <c r="F8192" s="14">
        <v>0.680708228</v>
      </c>
      <c r="G8192" s="14">
        <v>0.99978199</v>
      </c>
    </row>
    <row r="8193" ht="15.75" customHeight="1">
      <c r="A8193" s="1" t="s">
        <v>10797</v>
      </c>
      <c r="B8193" s="13">
        <v>0.026</v>
      </c>
      <c r="C8193" s="14">
        <v>0.817110433</v>
      </c>
      <c r="D8193" s="14">
        <v>0.993987912</v>
      </c>
      <c r="E8193" s="13">
        <v>-0.037</v>
      </c>
      <c r="F8193" s="14">
        <v>0.739405936</v>
      </c>
      <c r="G8193" s="14">
        <v>0.99978199</v>
      </c>
    </row>
    <row r="8194" ht="15.75" customHeight="1">
      <c r="A8194" s="1" t="s">
        <v>12078</v>
      </c>
      <c r="B8194" s="13">
        <v>0.026</v>
      </c>
      <c r="C8194" s="14">
        <v>0.760862311</v>
      </c>
      <c r="D8194" s="14">
        <v>0.989371191</v>
      </c>
      <c r="E8194" s="13">
        <v>-0.036</v>
      </c>
      <c r="F8194" s="14">
        <v>0.670965025</v>
      </c>
      <c r="G8194" s="14">
        <v>0.99978199</v>
      </c>
    </row>
    <row r="8195" ht="15.75" customHeight="1">
      <c r="A8195" s="1" t="s">
        <v>1864</v>
      </c>
      <c r="B8195" s="13">
        <v>0.026</v>
      </c>
      <c r="C8195" s="14">
        <v>0.83807574</v>
      </c>
      <c r="D8195" s="14">
        <v>0.994353794</v>
      </c>
      <c r="E8195" s="13">
        <v>-0.029</v>
      </c>
      <c r="F8195" s="14">
        <v>0.818786612</v>
      </c>
      <c r="G8195" s="14">
        <v>0.99978199</v>
      </c>
    </row>
    <row r="8196" ht="15.75" customHeight="1">
      <c r="A8196" s="1" t="s">
        <v>6482</v>
      </c>
      <c r="B8196" s="13">
        <v>0.026</v>
      </c>
      <c r="C8196" s="14">
        <v>0.787298989</v>
      </c>
      <c r="D8196" s="14">
        <v>0.993329147</v>
      </c>
      <c r="E8196" s="13">
        <v>-0.027</v>
      </c>
      <c r="F8196" s="14">
        <v>0.772596537</v>
      </c>
      <c r="G8196" s="14">
        <v>0.99978199</v>
      </c>
    </row>
    <row r="8197" ht="15.75" customHeight="1">
      <c r="A8197" s="1" t="s">
        <v>7562</v>
      </c>
      <c r="B8197" s="13">
        <v>0.026</v>
      </c>
      <c r="C8197" s="14">
        <v>0.832624468</v>
      </c>
      <c r="D8197" s="14">
        <v>0.994353794</v>
      </c>
      <c r="E8197" s="13">
        <v>-0.016</v>
      </c>
      <c r="F8197" s="14">
        <v>0.89443365</v>
      </c>
      <c r="G8197" s="14">
        <v>0.99978199</v>
      </c>
    </row>
    <row r="8198" ht="15.75" customHeight="1">
      <c r="A8198" s="1" t="s">
        <v>4166</v>
      </c>
      <c r="B8198" s="13">
        <v>0.026</v>
      </c>
      <c r="C8198" s="14">
        <v>0.70792384</v>
      </c>
      <c r="D8198" s="14">
        <v>0.986326671</v>
      </c>
      <c r="E8198" s="13">
        <v>-0.004</v>
      </c>
      <c r="F8198" s="14">
        <v>0.949571232</v>
      </c>
      <c r="G8198" s="14">
        <v>0.99978199</v>
      </c>
    </row>
    <row r="8199" ht="15.75" customHeight="1">
      <c r="A8199" s="1" t="s">
        <v>11273</v>
      </c>
      <c r="B8199" s="13">
        <v>0.026</v>
      </c>
      <c r="C8199" s="14">
        <v>0.885417924</v>
      </c>
      <c r="D8199" s="14">
        <v>0.998594227</v>
      </c>
      <c r="E8199" s="13">
        <v>-0.002</v>
      </c>
      <c r="F8199" s="14">
        <v>0.992655267</v>
      </c>
      <c r="G8199" s="14">
        <v>0.99978199</v>
      </c>
    </row>
    <row r="8200" ht="15.75" customHeight="1">
      <c r="A8200" s="1" t="s">
        <v>11864</v>
      </c>
      <c r="B8200" s="13">
        <v>0.026</v>
      </c>
      <c r="C8200" s="14">
        <v>0.902388144</v>
      </c>
      <c r="D8200" s="14">
        <v>0.999066509</v>
      </c>
      <c r="E8200" s="13">
        <v>0.008</v>
      </c>
      <c r="F8200" s="14">
        <v>0.969606013</v>
      </c>
      <c r="G8200" s="14">
        <v>0.99978199</v>
      </c>
    </row>
    <row r="8201" ht="15.75" customHeight="1">
      <c r="A8201" s="1" t="s">
        <v>5413</v>
      </c>
      <c r="B8201" s="13">
        <v>0.026</v>
      </c>
      <c r="C8201" s="14">
        <v>0.784850477</v>
      </c>
      <c r="D8201" s="14">
        <v>0.992958261</v>
      </c>
      <c r="E8201" s="13">
        <v>0.022</v>
      </c>
      <c r="F8201" s="14">
        <v>0.817410231</v>
      </c>
      <c r="G8201" s="14">
        <v>0.99978199</v>
      </c>
    </row>
    <row r="8202" ht="15.75" customHeight="1">
      <c r="A8202" s="1" t="s">
        <v>12479</v>
      </c>
      <c r="B8202" s="13">
        <v>0.026</v>
      </c>
      <c r="C8202" s="14">
        <v>0.701029812</v>
      </c>
      <c r="D8202" s="14">
        <v>0.986326671</v>
      </c>
      <c r="E8202" s="13">
        <v>0.03</v>
      </c>
      <c r="F8202" s="14">
        <v>0.659599968</v>
      </c>
      <c r="G8202" s="14">
        <v>0.99978199</v>
      </c>
    </row>
    <row r="8203" ht="15.75" customHeight="1">
      <c r="A8203" s="1" t="s">
        <v>432</v>
      </c>
      <c r="B8203" s="13">
        <v>0.026</v>
      </c>
      <c r="C8203" s="14">
        <v>0.797045057</v>
      </c>
      <c r="D8203" s="14">
        <v>0.993900824</v>
      </c>
      <c r="E8203" s="13">
        <v>0.03</v>
      </c>
      <c r="F8203" s="14">
        <v>0.766716975</v>
      </c>
      <c r="G8203" s="14">
        <v>0.99978199</v>
      </c>
    </row>
    <row r="8204" ht="15.75" customHeight="1">
      <c r="A8204" s="1" t="s">
        <v>2118</v>
      </c>
      <c r="B8204" s="13">
        <v>0.026</v>
      </c>
      <c r="C8204" s="14">
        <v>0.829722476</v>
      </c>
      <c r="D8204" s="14">
        <v>0.993987912</v>
      </c>
      <c r="E8204" s="13">
        <v>0.053</v>
      </c>
      <c r="F8204" s="14">
        <v>0.659677717</v>
      </c>
      <c r="G8204" s="14">
        <v>0.99978199</v>
      </c>
    </row>
    <row r="8205" ht="15.75" customHeight="1">
      <c r="A8205" s="1" t="s">
        <v>11381</v>
      </c>
      <c r="B8205" s="13">
        <v>0.026</v>
      </c>
      <c r="C8205" s="14">
        <v>0.825621947</v>
      </c>
      <c r="D8205" s="14">
        <v>0.993987912</v>
      </c>
      <c r="E8205" s="13">
        <v>0.062</v>
      </c>
      <c r="F8205" s="14">
        <v>0.606037396</v>
      </c>
      <c r="G8205" s="14">
        <v>0.99978199</v>
      </c>
    </row>
    <row r="8206" ht="15.75" customHeight="1">
      <c r="A8206" s="1" t="s">
        <v>16151</v>
      </c>
      <c r="B8206" s="13">
        <v>0.026</v>
      </c>
      <c r="C8206" s="14">
        <v>0.913291802</v>
      </c>
      <c r="D8206" s="14">
        <v>0.999066509</v>
      </c>
      <c r="E8206" s="13">
        <v>0.076</v>
      </c>
      <c r="F8206" s="14">
        <v>0.755211183</v>
      </c>
      <c r="G8206" s="14">
        <v>0.99978199</v>
      </c>
    </row>
    <row r="8207" ht="15.75" customHeight="1">
      <c r="A8207" s="1" t="s">
        <v>958</v>
      </c>
      <c r="B8207" s="13">
        <v>0.026</v>
      </c>
      <c r="C8207" s="14">
        <v>0.724083199</v>
      </c>
      <c r="D8207" s="14">
        <v>0.986935611</v>
      </c>
      <c r="E8207" s="13">
        <v>0.085</v>
      </c>
      <c r="F8207" s="14">
        <v>0.248815783</v>
      </c>
      <c r="G8207" s="14">
        <v>0.99978199</v>
      </c>
    </row>
    <row r="8208" ht="15.75" customHeight="1">
      <c r="A8208" s="1" t="s">
        <v>4400</v>
      </c>
      <c r="B8208" s="13">
        <v>0.026</v>
      </c>
      <c r="C8208" s="14">
        <v>0.84886863</v>
      </c>
      <c r="D8208" s="14">
        <v>0.994763219</v>
      </c>
      <c r="E8208" s="13">
        <v>0.128</v>
      </c>
      <c r="F8208" s="14">
        <v>0.354643518</v>
      </c>
      <c r="G8208" s="14">
        <v>0.99978199</v>
      </c>
    </row>
    <row r="8209" ht="15.75" customHeight="1">
      <c r="A8209" s="1" t="s">
        <v>766</v>
      </c>
      <c r="B8209" s="13">
        <v>0.026</v>
      </c>
      <c r="C8209" s="14">
        <v>0.89711894</v>
      </c>
      <c r="D8209" s="14">
        <v>0.999066509</v>
      </c>
      <c r="E8209" s="13">
        <v>0.156</v>
      </c>
      <c r="F8209" s="14">
        <v>0.440312758</v>
      </c>
      <c r="G8209" s="14">
        <v>0.99978199</v>
      </c>
    </row>
    <row r="8210" ht="15.75" customHeight="1">
      <c r="A8210" s="1" t="s">
        <v>10095</v>
      </c>
      <c r="B8210" s="13">
        <v>0.026</v>
      </c>
      <c r="C8210" s="14">
        <v>0.927835746</v>
      </c>
      <c r="D8210" s="14">
        <v>0.999066509</v>
      </c>
      <c r="E8210" s="13">
        <v>0.18</v>
      </c>
      <c r="F8210" s="14">
        <v>0.532717614</v>
      </c>
      <c r="G8210" s="14">
        <v>0.99978199</v>
      </c>
    </row>
    <row r="8211" ht="15.75" customHeight="1">
      <c r="A8211" s="1" t="s">
        <v>12750</v>
      </c>
      <c r="B8211" s="13">
        <v>0.026</v>
      </c>
      <c r="C8211" s="14">
        <v>0.922471448</v>
      </c>
      <c r="D8211" s="14">
        <v>0.999066509</v>
      </c>
      <c r="E8211" s="13">
        <v>0.206</v>
      </c>
      <c r="F8211" s="14">
        <v>0.450272179</v>
      </c>
      <c r="G8211" s="14">
        <v>0.99978199</v>
      </c>
    </row>
    <row r="8212" ht="15.75" customHeight="1">
      <c r="A8212" s="1" t="s">
        <v>17761</v>
      </c>
      <c r="B8212" s="13">
        <v>0.027</v>
      </c>
      <c r="C8212" s="14">
        <v>0.957249793</v>
      </c>
      <c r="D8212" s="14">
        <v>0.999066509</v>
      </c>
      <c r="E8212" s="13">
        <v>-0.247</v>
      </c>
      <c r="F8212" s="14">
        <v>0.625739698</v>
      </c>
      <c r="G8212" s="14">
        <v>0.99978199</v>
      </c>
    </row>
    <row r="8213" ht="15.75" customHeight="1">
      <c r="A8213" s="1" t="s">
        <v>9069</v>
      </c>
      <c r="B8213" s="13">
        <v>0.027</v>
      </c>
      <c r="C8213" s="14">
        <v>0.917314416</v>
      </c>
      <c r="D8213" s="14">
        <v>0.999066509</v>
      </c>
      <c r="E8213" s="13">
        <v>-0.182</v>
      </c>
      <c r="F8213" s="14">
        <v>0.48190302</v>
      </c>
      <c r="G8213" s="14">
        <v>0.99978199</v>
      </c>
    </row>
    <row r="8214" ht="15.75" customHeight="1">
      <c r="A8214" s="1" t="s">
        <v>597</v>
      </c>
      <c r="B8214" s="13">
        <v>0.027</v>
      </c>
      <c r="C8214" s="14">
        <v>0.833818454</v>
      </c>
      <c r="D8214" s="14">
        <v>0.994353794</v>
      </c>
      <c r="E8214" s="13">
        <v>-0.163</v>
      </c>
      <c r="F8214" s="14">
        <v>0.209626136</v>
      </c>
      <c r="G8214" s="14">
        <v>0.99978199</v>
      </c>
    </row>
    <row r="8215" ht="15.75" customHeight="1">
      <c r="A8215" s="1" t="s">
        <v>6995</v>
      </c>
      <c r="B8215" s="13">
        <v>0.027</v>
      </c>
      <c r="C8215" s="14">
        <v>0.892817012</v>
      </c>
      <c r="D8215" s="14">
        <v>0.999066509</v>
      </c>
      <c r="E8215" s="13">
        <v>-0.12</v>
      </c>
      <c r="F8215" s="14">
        <v>0.553699379</v>
      </c>
      <c r="G8215" s="14">
        <v>0.99978199</v>
      </c>
    </row>
    <row r="8216" ht="15.75" customHeight="1">
      <c r="A8216" s="1" t="s">
        <v>1668</v>
      </c>
      <c r="B8216" s="13">
        <v>0.027</v>
      </c>
      <c r="C8216" s="14">
        <v>0.885900681</v>
      </c>
      <c r="D8216" s="14">
        <v>0.998594227</v>
      </c>
      <c r="E8216" s="13">
        <v>-0.114</v>
      </c>
      <c r="F8216" s="14">
        <v>0.544461786</v>
      </c>
      <c r="G8216" s="14">
        <v>0.99978199</v>
      </c>
    </row>
    <row r="8217" ht="15.75" customHeight="1">
      <c r="A8217" s="1" t="s">
        <v>1883</v>
      </c>
      <c r="B8217" s="13">
        <v>0.027</v>
      </c>
      <c r="C8217" s="14">
        <v>0.719559259</v>
      </c>
      <c r="D8217" s="14">
        <v>0.986935611</v>
      </c>
      <c r="E8217" s="13">
        <v>-0.045</v>
      </c>
      <c r="F8217" s="14">
        <v>0.543441467</v>
      </c>
      <c r="G8217" s="14">
        <v>0.99978199</v>
      </c>
    </row>
    <row r="8218" ht="15.75" customHeight="1">
      <c r="A8218" s="1" t="s">
        <v>5917</v>
      </c>
      <c r="B8218" s="13">
        <v>0.027</v>
      </c>
      <c r="C8218" s="14">
        <v>0.835017939</v>
      </c>
      <c r="D8218" s="14">
        <v>0.994353794</v>
      </c>
      <c r="E8218" s="13">
        <v>-0.041</v>
      </c>
      <c r="F8218" s="14">
        <v>0.75922807</v>
      </c>
      <c r="G8218" s="14">
        <v>0.99978199</v>
      </c>
    </row>
    <row r="8219" ht="15.75" customHeight="1">
      <c r="A8219" s="1" t="s">
        <v>17283</v>
      </c>
      <c r="B8219" s="13">
        <v>0.027</v>
      </c>
      <c r="C8219" s="14">
        <v>0.855646518</v>
      </c>
      <c r="D8219" s="14">
        <v>0.995138583</v>
      </c>
      <c r="E8219" s="13">
        <v>-0.041</v>
      </c>
      <c r="F8219" s="14">
        <v>0.78137009</v>
      </c>
      <c r="G8219" s="14">
        <v>0.99978199</v>
      </c>
    </row>
    <row r="8220" ht="15.75" customHeight="1">
      <c r="A8220" s="1" t="s">
        <v>6371</v>
      </c>
      <c r="B8220" s="13">
        <v>0.027</v>
      </c>
      <c r="C8220" s="14">
        <v>0.856269928</v>
      </c>
      <c r="D8220" s="14">
        <v>0.995138583</v>
      </c>
      <c r="E8220" s="13">
        <v>-0.019</v>
      </c>
      <c r="F8220" s="14">
        <v>0.900000679</v>
      </c>
      <c r="G8220" s="14">
        <v>0.99978199</v>
      </c>
    </row>
    <row r="8221" ht="15.75" customHeight="1">
      <c r="A8221" s="1" t="s">
        <v>15867</v>
      </c>
      <c r="B8221" s="13">
        <v>0.027</v>
      </c>
      <c r="C8221" s="14">
        <v>0.802700078</v>
      </c>
      <c r="D8221" s="14">
        <v>0.993987912</v>
      </c>
      <c r="E8221" s="13">
        <v>-0.014</v>
      </c>
      <c r="F8221" s="14">
        <v>0.898956671</v>
      </c>
      <c r="G8221" s="14">
        <v>0.99978199</v>
      </c>
    </row>
    <row r="8222" ht="15.75" customHeight="1">
      <c r="A8222" s="1" t="s">
        <v>466</v>
      </c>
      <c r="B8222" s="13">
        <v>0.027</v>
      </c>
      <c r="C8222" s="14">
        <v>0.811945251</v>
      </c>
      <c r="D8222" s="14">
        <v>0.993987912</v>
      </c>
      <c r="E8222" s="13">
        <v>-0.008</v>
      </c>
      <c r="F8222" s="14">
        <v>0.944218492</v>
      </c>
      <c r="G8222" s="14">
        <v>0.99978199</v>
      </c>
    </row>
    <row r="8223" ht="15.75" customHeight="1">
      <c r="A8223" s="1" t="s">
        <v>1425</v>
      </c>
      <c r="B8223" s="13">
        <v>0.027</v>
      </c>
      <c r="C8223" s="14">
        <v>0.749220038</v>
      </c>
      <c r="D8223" s="14">
        <v>0.989371191</v>
      </c>
      <c r="E8223" s="13">
        <v>-0.001</v>
      </c>
      <c r="F8223" s="14">
        <v>0.99193595</v>
      </c>
      <c r="G8223" s="14">
        <v>0.99978199</v>
      </c>
    </row>
    <row r="8224" ht="15.75" customHeight="1">
      <c r="A8224" s="1" t="s">
        <v>9058</v>
      </c>
      <c r="B8224" s="13">
        <v>0.027</v>
      </c>
      <c r="C8224" s="14">
        <v>0.829268409</v>
      </c>
      <c r="D8224" s="14">
        <v>0.993987912</v>
      </c>
      <c r="E8224" s="13">
        <v>0.017</v>
      </c>
      <c r="F8224" s="14">
        <v>0.892283433</v>
      </c>
      <c r="G8224" s="14">
        <v>0.99978199</v>
      </c>
    </row>
    <row r="8225" ht="15.75" customHeight="1">
      <c r="A8225" s="1" t="s">
        <v>8631</v>
      </c>
      <c r="B8225" s="13">
        <v>0.027</v>
      </c>
      <c r="C8225" s="14">
        <v>0.773836601</v>
      </c>
      <c r="D8225" s="14">
        <v>0.991549971</v>
      </c>
      <c r="E8225" s="13">
        <v>0.027</v>
      </c>
      <c r="F8225" s="14">
        <v>0.769735766</v>
      </c>
      <c r="G8225" s="14">
        <v>0.99978199</v>
      </c>
    </row>
    <row r="8226" ht="15.75" customHeight="1">
      <c r="A8226" s="1" t="s">
        <v>7236</v>
      </c>
      <c r="B8226" s="13">
        <v>0.027</v>
      </c>
      <c r="C8226" s="14">
        <v>0.894473302</v>
      </c>
      <c r="D8226" s="14">
        <v>0.999066509</v>
      </c>
      <c r="E8226" s="13">
        <v>0.032</v>
      </c>
      <c r="F8226" s="14">
        <v>0.876428471</v>
      </c>
      <c r="G8226" s="14">
        <v>0.99978199</v>
      </c>
    </row>
    <row r="8227" ht="15.75" customHeight="1">
      <c r="A8227" s="1" t="s">
        <v>14883</v>
      </c>
      <c r="B8227" s="13">
        <v>0.027</v>
      </c>
      <c r="C8227" s="14">
        <v>0.780363402</v>
      </c>
      <c r="D8227" s="14">
        <v>0.99272536</v>
      </c>
      <c r="E8227" s="13">
        <v>0.034</v>
      </c>
      <c r="F8227" s="14">
        <v>0.734230196</v>
      </c>
      <c r="G8227" s="14">
        <v>0.99978199</v>
      </c>
    </row>
    <row r="8228" ht="15.75" customHeight="1">
      <c r="A8228" s="1" t="s">
        <v>17704</v>
      </c>
      <c r="B8228" s="13">
        <v>0.027</v>
      </c>
      <c r="C8228" s="14">
        <v>0.896761774</v>
      </c>
      <c r="D8228" s="14">
        <v>0.999066509</v>
      </c>
      <c r="E8228" s="13">
        <v>0.053</v>
      </c>
      <c r="F8228" s="14">
        <v>0.801870254</v>
      </c>
      <c r="G8228" s="14">
        <v>0.99978199</v>
      </c>
    </row>
    <row r="8229" ht="15.75" customHeight="1">
      <c r="A8229" s="1" t="s">
        <v>9639</v>
      </c>
      <c r="B8229" s="13">
        <v>0.027</v>
      </c>
      <c r="C8229" s="14">
        <v>0.938359949</v>
      </c>
      <c r="D8229" s="14">
        <v>0.999066509</v>
      </c>
      <c r="E8229" s="13">
        <v>0.078</v>
      </c>
      <c r="F8229" s="14">
        <v>0.826423597</v>
      </c>
      <c r="G8229" s="14">
        <v>0.99978199</v>
      </c>
    </row>
    <row r="8230" ht="15.75" customHeight="1">
      <c r="A8230" s="1" t="s">
        <v>10511</v>
      </c>
      <c r="B8230" s="13">
        <v>0.027</v>
      </c>
      <c r="C8230" s="14">
        <v>0.860312532</v>
      </c>
      <c r="D8230" s="14">
        <v>0.995179298</v>
      </c>
      <c r="E8230" s="13">
        <v>0.083</v>
      </c>
      <c r="F8230" s="14">
        <v>0.586009856</v>
      </c>
      <c r="G8230" s="14">
        <v>0.99978199</v>
      </c>
    </row>
    <row r="8231" ht="15.75" customHeight="1">
      <c r="A8231" s="1" t="s">
        <v>3010</v>
      </c>
      <c r="B8231" s="13">
        <v>0.027</v>
      </c>
      <c r="C8231" s="14">
        <v>0.905417864</v>
      </c>
      <c r="D8231" s="14">
        <v>0.999066509</v>
      </c>
      <c r="E8231" s="13">
        <v>0.092</v>
      </c>
      <c r="F8231" s="14">
        <v>0.695221944</v>
      </c>
      <c r="G8231" s="14">
        <v>0.99978199</v>
      </c>
    </row>
    <row r="8232" ht="15.75" customHeight="1">
      <c r="A8232" s="1" t="s">
        <v>14727</v>
      </c>
      <c r="B8232" s="13">
        <v>0.027</v>
      </c>
      <c r="C8232" s="14">
        <v>0.84946776</v>
      </c>
      <c r="D8232" s="14">
        <v>0.994763219</v>
      </c>
      <c r="E8232" s="13">
        <v>0.114</v>
      </c>
      <c r="F8232" s="14">
        <v>0.429498886</v>
      </c>
      <c r="G8232" s="14">
        <v>0.99978199</v>
      </c>
    </row>
    <row r="8233" ht="15.75" customHeight="1">
      <c r="A8233" s="1" t="s">
        <v>11948</v>
      </c>
      <c r="B8233" s="13">
        <v>0.027</v>
      </c>
      <c r="C8233" s="14">
        <v>0.946574279</v>
      </c>
      <c r="D8233" s="14">
        <v>0.999066509</v>
      </c>
      <c r="E8233" s="13">
        <v>0.379</v>
      </c>
      <c r="F8233" s="14">
        <v>0.358097154</v>
      </c>
      <c r="G8233" s="14">
        <v>0.99978199</v>
      </c>
    </row>
    <row r="8234" ht="15.75" customHeight="1">
      <c r="A8234" s="1" t="s">
        <v>15432</v>
      </c>
      <c r="B8234" s="13">
        <v>0.027</v>
      </c>
      <c r="C8234" s="14">
        <v>0.939109686</v>
      </c>
      <c r="D8234" s="14">
        <v>0.999066509</v>
      </c>
      <c r="E8234" s="13">
        <v>0.412</v>
      </c>
      <c r="F8234" s="14">
        <v>0.251900292</v>
      </c>
      <c r="G8234" s="14">
        <v>0.99978199</v>
      </c>
    </row>
    <row r="8235" ht="15.75" customHeight="1">
      <c r="A8235" s="1" t="s">
        <v>17357</v>
      </c>
      <c r="B8235" s="13">
        <v>0.028</v>
      </c>
      <c r="C8235" s="14">
        <v>0.946701699</v>
      </c>
      <c r="D8235" s="14">
        <v>0.999066509</v>
      </c>
      <c r="E8235" s="13">
        <v>-0.305</v>
      </c>
      <c r="F8235" s="14">
        <v>0.469056098</v>
      </c>
      <c r="G8235" s="14">
        <v>0.99978199</v>
      </c>
    </row>
    <row r="8236" ht="15.75" customHeight="1">
      <c r="A8236" s="1" t="s">
        <v>4208</v>
      </c>
      <c r="B8236" s="13">
        <v>0.028</v>
      </c>
      <c r="C8236" s="14">
        <v>0.948504078</v>
      </c>
      <c r="D8236" s="14">
        <v>0.999066509</v>
      </c>
      <c r="E8236" s="13">
        <v>-0.282</v>
      </c>
      <c r="F8236" s="14">
        <v>0.518879446</v>
      </c>
      <c r="G8236" s="14">
        <v>0.99978199</v>
      </c>
    </row>
    <row r="8237" ht="15.75" customHeight="1">
      <c r="A8237" s="1" t="s">
        <v>11807</v>
      </c>
      <c r="B8237" s="13">
        <v>0.028</v>
      </c>
      <c r="C8237" s="14">
        <v>0.928906527</v>
      </c>
      <c r="D8237" s="14">
        <v>0.999066509</v>
      </c>
      <c r="E8237" s="13">
        <v>-0.228</v>
      </c>
      <c r="F8237" s="14">
        <v>0.460646168</v>
      </c>
      <c r="G8237" s="14">
        <v>0.99978199</v>
      </c>
    </row>
    <row r="8238" ht="15.75" customHeight="1">
      <c r="A8238" s="1" t="s">
        <v>2167</v>
      </c>
      <c r="B8238" s="13">
        <v>0.028</v>
      </c>
      <c r="C8238" s="14">
        <v>0.843591453</v>
      </c>
      <c r="D8238" s="14">
        <v>0.994763219</v>
      </c>
      <c r="E8238" s="13">
        <v>-0.194</v>
      </c>
      <c r="F8238" s="14">
        <v>0.168833856</v>
      </c>
      <c r="G8238" s="14">
        <v>0.99978199</v>
      </c>
    </row>
    <row r="8239" ht="15.75" customHeight="1">
      <c r="A8239" s="1" t="s">
        <v>9106</v>
      </c>
      <c r="B8239" s="13">
        <v>0.028</v>
      </c>
      <c r="C8239" s="14">
        <v>0.912832826</v>
      </c>
      <c r="D8239" s="14">
        <v>0.999066509</v>
      </c>
      <c r="E8239" s="13">
        <v>-0.172</v>
      </c>
      <c r="F8239" s="14">
        <v>0.499772719</v>
      </c>
      <c r="G8239" s="14">
        <v>0.99978199</v>
      </c>
    </row>
    <row r="8240" ht="15.75" customHeight="1">
      <c r="A8240" s="1" t="s">
        <v>8433</v>
      </c>
      <c r="B8240" s="13">
        <v>0.028</v>
      </c>
      <c r="C8240" s="14">
        <v>0.900939175</v>
      </c>
      <c r="D8240" s="14">
        <v>0.999066509</v>
      </c>
      <c r="E8240" s="13">
        <v>-0.16</v>
      </c>
      <c r="F8240" s="14">
        <v>0.474069346</v>
      </c>
      <c r="G8240" s="14">
        <v>0.99978199</v>
      </c>
    </row>
    <row r="8241" ht="15.75" customHeight="1">
      <c r="A8241" s="1" t="s">
        <v>17237</v>
      </c>
      <c r="B8241" s="13">
        <v>0.028</v>
      </c>
      <c r="C8241" s="14">
        <v>0.834471733</v>
      </c>
      <c r="D8241" s="14">
        <v>0.994353794</v>
      </c>
      <c r="E8241" s="13">
        <v>-0.135</v>
      </c>
      <c r="F8241" s="14">
        <v>0.318890267</v>
      </c>
      <c r="G8241" s="14">
        <v>0.99978199</v>
      </c>
    </row>
    <row r="8242" ht="15.75" customHeight="1">
      <c r="A8242" s="1" t="s">
        <v>1096</v>
      </c>
      <c r="B8242" s="13">
        <v>0.028</v>
      </c>
      <c r="C8242" s="14">
        <v>0.876761325</v>
      </c>
      <c r="D8242" s="14">
        <v>0.997456856</v>
      </c>
      <c r="E8242" s="13">
        <v>-0.117</v>
      </c>
      <c r="F8242" s="14">
        <v>0.511538167</v>
      </c>
      <c r="G8242" s="14">
        <v>0.99978199</v>
      </c>
    </row>
    <row r="8243" ht="15.75" customHeight="1">
      <c r="A8243" s="1" t="s">
        <v>5114</v>
      </c>
      <c r="B8243" s="13">
        <v>0.028</v>
      </c>
      <c r="C8243" s="14">
        <v>0.892570404</v>
      </c>
      <c r="D8243" s="14">
        <v>0.999066509</v>
      </c>
      <c r="E8243" s="13">
        <v>-0.093</v>
      </c>
      <c r="F8243" s="14">
        <v>0.655372285</v>
      </c>
      <c r="G8243" s="14">
        <v>0.99978199</v>
      </c>
    </row>
    <row r="8244" ht="15.75" customHeight="1">
      <c r="A8244" s="1" t="s">
        <v>877</v>
      </c>
      <c r="B8244" s="13">
        <v>0.028</v>
      </c>
      <c r="C8244" s="14">
        <v>0.761843578</v>
      </c>
      <c r="D8244" s="14">
        <v>0.989371191</v>
      </c>
      <c r="E8244" s="13">
        <v>-0.052</v>
      </c>
      <c r="F8244" s="14">
        <v>0.565704984</v>
      </c>
      <c r="G8244" s="14">
        <v>0.99978199</v>
      </c>
    </row>
    <row r="8245" ht="15.75" customHeight="1">
      <c r="A8245" s="1" t="s">
        <v>7436</v>
      </c>
      <c r="B8245" s="13">
        <v>0.028</v>
      </c>
      <c r="C8245" s="14">
        <v>0.708931417</v>
      </c>
      <c r="D8245" s="14">
        <v>0.986360927</v>
      </c>
      <c r="E8245" s="13">
        <v>-0.047</v>
      </c>
      <c r="F8245" s="14">
        <v>0.538355656</v>
      </c>
      <c r="G8245" s="14">
        <v>0.99978199</v>
      </c>
    </row>
    <row r="8246" ht="15.75" customHeight="1">
      <c r="A8246" s="1" t="s">
        <v>6015</v>
      </c>
      <c r="B8246" s="13">
        <v>0.028</v>
      </c>
      <c r="C8246" s="14">
        <v>0.836999655</v>
      </c>
      <c r="D8246" s="14">
        <v>0.994353794</v>
      </c>
      <c r="E8246" s="13">
        <v>-0.043</v>
      </c>
      <c r="F8246" s="14">
        <v>0.756109933</v>
      </c>
      <c r="G8246" s="14">
        <v>0.99978199</v>
      </c>
    </row>
    <row r="8247" ht="15.75" customHeight="1">
      <c r="A8247" s="1" t="s">
        <v>778</v>
      </c>
      <c r="B8247" s="13">
        <v>0.028</v>
      </c>
      <c r="C8247" s="14">
        <v>0.796560471</v>
      </c>
      <c r="D8247" s="14">
        <v>0.993900824</v>
      </c>
      <c r="E8247" s="13">
        <v>-0.041</v>
      </c>
      <c r="F8247" s="14">
        <v>0.709372185</v>
      </c>
      <c r="G8247" s="14">
        <v>0.99978199</v>
      </c>
    </row>
    <row r="8248" ht="15.75" customHeight="1">
      <c r="A8248" s="1" t="s">
        <v>2887</v>
      </c>
      <c r="B8248" s="13">
        <v>0.028</v>
      </c>
      <c r="C8248" s="14">
        <v>0.79219837</v>
      </c>
      <c r="D8248" s="14">
        <v>0.993329147</v>
      </c>
      <c r="E8248" s="13">
        <v>-0.039</v>
      </c>
      <c r="F8248" s="14">
        <v>0.715035253</v>
      </c>
      <c r="G8248" s="14">
        <v>0.99978199</v>
      </c>
    </row>
    <row r="8249" ht="15.75" customHeight="1">
      <c r="A8249" s="1" t="s">
        <v>5829</v>
      </c>
      <c r="B8249" s="13">
        <v>0.028</v>
      </c>
      <c r="C8249" s="14">
        <v>0.767120913</v>
      </c>
      <c r="D8249" s="14">
        <v>0.989770815</v>
      </c>
      <c r="E8249" s="13">
        <v>-0.036</v>
      </c>
      <c r="F8249" s="14">
        <v>0.707384247</v>
      </c>
      <c r="G8249" s="14">
        <v>0.99978199</v>
      </c>
    </row>
    <row r="8250" ht="15.75" customHeight="1">
      <c r="A8250" s="1" t="s">
        <v>14439</v>
      </c>
      <c r="B8250" s="13">
        <v>0.028</v>
      </c>
      <c r="C8250" s="14">
        <v>0.827670719</v>
      </c>
      <c r="D8250" s="14">
        <v>0.993987912</v>
      </c>
      <c r="E8250" s="13">
        <v>-0.016</v>
      </c>
      <c r="F8250" s="14">
        <v>0.898320668</v>
      </c>
      <c r="G8250" s="14">
        <v>0.99978199</v>
      </c>
    </row>
    <row r="8251" ht="15.75" customHeight="1">
      <c r="A8251" s="1" t="s">
        <v>16119</v>
      </c>
      <c r="B8251" s="13">
        <v>0.028</v>
      </c>
      <c r="C8251" s="14">
        <v>0.879750609</v>
      </c>
      <c r="D8251" s="14">
        <v>0.997456856</v>
      </c>
      <c r="E8251" s="13">
        <v>0.003</v>
      </c>
      <c r="F8251" s="14">
        <v>0.987963209</v>
      </c>
      <c r="G8251" s="14">
        <v>0.99978199</v>
      </c>
    </row>
    <row r="8252" ht="15.75" customHeight="1">
      <c r="A8252" s="1" t="s">
        <v>12681</v>
      </c>
      <c r="B8252" s="13">
        <v>0.028</v>
      </c>
      <c r="C8252" s="14">
        <v>0.776157865</v>
      </c>
      <c r="D8252" s="14">
        <v>0.99170196</v>
      </c>
      <c r="E8252" s="13">
        <v>0.02</v>
      </c>
      <c r="F8252" s="14">
        <v>0.836114196</v>
      </c>
      <c r="G8252" s="14">
        <v>0.99978199</v>
      </c>
    </row>
    <row r="8253" ht="15.75" customHeight="1">
      <c r="A8253" s="1" t="s">
        <v>7180</v>
      </c>
      <c r="B8253" s="13">
        <v>0.028</v>
      </c>
      <c r="C8253" s="14">
        <v>0.809927455</v>
      </c>
      <c r="D8253" s="14">
        <v>0.993987912</v>
      </c>
      <c r="E8253" s="13">
        <v>0.027</v>
      </c>
      <c r="F8253" s="14">
        <v>0.823214896</v>
      </c>
      <c r="G8253" s="14">
        <v>0.99978199</v>
      </c>
    </row>
    <row r="8254" ht="15.75" customHeight="1">
      <c r="A8254" s="1" t="s">
        <v>7055</v>
      </c>
      <c r="B8254" s="13">
        <v>0.028</v>
      </c>
      <c r="C8254" s="14">
        <v>0.769004694</v>
      </c>
      <c r="D8254" s="14">
        <v>0.990518435</v>
      </c>
      <c r="E8254" s="13">
        <v>0.029</v>
      </c>
      <c r="F8254" s="14">
        <v>0.767695878</v>
      </c>
      <c r="G8254" s="14">
        <v>0.99978199</v>
      </c>
    </row>
    <row r="8255" ht="15.75" customHeight="1">
      <c r="A8255" s="1" t="s">
        <v>8546</v>
      </c>
      <c r="B8255" s="13">
        <v>0.028</v>
      </c>
      <c r="C8255" s="14">
        <v>0.860774793</v>
      </c>
      <c r="D8255" s="14">
        <v>0.995179298</v>
      </c>
      <c r="E8255" s="13">
        <v>0.039</v>
      </c>
      <c r="F8255" s="14">
        <v>0.80229788</v>
      </c>
      <c r="G8255" s="14">
        <v>0.99978199</v>
      </c>
    </row>
    <row r="8256" ht="15.75" customHeight="1">
      <c r="A8256" s="1" t="s">
        <v>15966</v>
      </c>
      <c r="B8256" s="13">
        <v>0.028</v>
      </c>
      <c r="C8256" s="14">
        <v>0.790401598</v>
      </c>
      <c r="D8256" s="14">
        <v>0.993329147</v>
      </c>
      <c r="E8256" s="13">
        <v>0.047</v>
      </c>
      <c r="F8256" s="14">
        <v>0.653362558</v>
      </c>
      <c r="G8256" s="14">
        <v>0.99978199</v>
      </c>
    </row>
    <row r="8257" ht="15.75" customHeight="1">
      <c r="A8257" s="1" t="s">
        <v>11028</v>
      </c>
      <c r="B8257" s="13">
        <v>0.028</v>
      </c>
      <c r="C8257" s="14">
        <v>0.865962058</v>
      </c>
      <c r="D8257" s="14">
        <v>0.995181977</v>
      </c>
      <c r="E8257" s="13">
        <v>0.053</v>
      </c>
      <c r="F8257" s="14">
        <v>0.751351315</v>
      </c>
      <c r="G8257" s="14">
        <v>0.99978199</v>
      </c>
    </row>
    <row r="8258" ht="15.75" customHeight="1">
      <c r="A8258" s="1" t="s">
        <v>6449</v>
      </c>
      <c r="B8258" s="13">
        <v>0.028</v>
      </c>
      <c r="C8258" s="14">
        <v>0.862724774</v>
      </c>
      <c r="D8258" s="14">
        <v>0.995179298</v>
      </c>
      <c r="E8258" s="13">
        <v>0.062</v>
      </c>
      <c r="F8258" s="14">
        <v>0.69791964</v>
      </c>
      <c r="G8258" s="14">
        <v>0.99978199</v>
      </c>
    </row>
    <row r="8259" ht="15.75" customHeight="1">
      <c r="A8259" s="1" t="s">
        <v>7977</v>
      </c>
      <c r="B8259" s="13">
        <v>0.028</v>
      </c>
      <c r="C8259" s="14">
        <v>0.781260871</v>
      </c>
      <c r="D8259" s="14">
        <v>0.99272536</v>
      </c>
      <c r="E8259" s="13">
        <v>0.083</v>
      </c>
      <c r="F8259" s="14">
        <v>0.418997837</v>
      </c>
      <c r="G8259" s="14">
        <v>0.99978199</v>
      </c>
    </row>
    <row r="8260" ht="15.75" customHeight="1">
      <c r="A8260" s="1" t="s">
        <v>5796</v>
      </c>
      <c r="B8260" s="13">
        <v>0.028</v>
      </c>
      <c r="C8260" s="14">
        <v>0.83913133</v>
      </c>
      <c r="D8260" s="14">
        <v>0.99439664</v>
      </c>
      <c r="E8260" s="13">
        <v>0.155</v>
      </c>
      <c r="F8260" s="14">
        <v>0.257191095</v>
      </c>
      <c r="G8260" s="14">
        <v>0.99978199</v>
      </c>
    </row>
    <row r="8261" ht="15.75" customHeight="1">
      <c r="A8261" s="1" t="s">
        <v>13942</v>
      </c>
      <c r="B8261" s="13">
        <v>0.029</v>
      </c>
      <c r="C8261" s="14">
        <v>0.864992891</v>
      </c>
      <c r="D8261" s="14">
        <v>0.995181977</v>
      </c>
      <c r="E8261" s="13">
        <v>-0.133</v>
      </c>
      <c r="F8261" s="14">
        <v>0.44222145</v>
      </c>
      <c r="G8261" s="14">
        <v>0.99978199</v>
      </c>
    </row>
    <row r="8262" ht="15.75" customHeight="1">
      <c r="A8262" s="1" t="s">
        <v>5862</v>
      </c>
      <c r="B8262" s="13">
        <v>0.029</v>
      </c>
      <c r="C8262" s="14">
        <v>0.833208723</v>
      </c>
      <c r="D8262" s="14">
        <v>0.994353794</v>
      </c>
      <c r="E8262" s="13">
        <v>-0.068</v>
      </c>
      <c r="F8262" s="14">
        <v>0.623009096</v>
      </c>
      <c r="G8262" s="14">
        <v>0.99978199</v>
      </c>
    </row>
    <row r="8263" ht="15.75" customHeight="1">
      <c r="A8263" s="1" t="s">
        <v>4717</v>
      </c>
      <c r="B8263" s="13">
        <v>0.029</v>
      </c>
      <c r="C8263" s="14">
        <v>0.846261119</v>
      </c>
      <c r="D8263" s="14">
        <v>0.994763219</v>
      </c>
      <c r="E8263" s="13">
        <v>-0.066</v>
      </c>
      <c r="F8263" s="14">
        <v>0.659506927</v>
      </c>
      <c r="G8263" s="14">
        <v>0.99978199</v>
      </c>
    </row>
    <row r="8264" ht="15.75" customHeight="1">
      <c r="A8264" s="1" t="s">
        <v>4022</v>
      </c>
      <c r="B8264" s="13">
        <v>0.029</v>
      </c>
      <c r="C8264" s="14">
        <v>0.746305942</v>
      </c>
      <c r="D8264" s="14">
        <v>0.989371191</v>
      </c>
      <c r="E8264" s="13">
        <v>-0.039</v>
      </c>
      <c r="F8264" s="14">
        <v>0.669877113</v>
      </c>
      <c r="G8264" s="14">
        <v>0.99978199</v>
      </c>
    </row>
    <row r="8265" ht="15.75" customHeight="1">
      <c r="A8265" s="1" t="s">
        <v>16576</v>
      </c>
      <c r="B8265" s="13">
        <v>0.029</v>
      </c>
      <c r="C8265" s="14">
        <v>0.841286385</v>
      </c>
      <c r="D8265" s="14">
        <v>0.994763219</v>
      </c>
      <c r="E8265" s="13">
        <v>-0.033</v>
      </c>
      <c r="F8265" s="14">
        <v>0.824862107</v>
      </c>
      <c r="G8265" s="14">
        <v>0.99978199</v>
      </c>
    </row>
    <row r="8266" ht="15.75" customHeight="1">
      <c r="A8266" s="1" t="s">
        <v>5218</v>
      </c>
      <c r="B8266" s="13">
        <v>0.029</v>
      </c>
      <c r="C8266" s="14">
        <v>0.904963874</v>
      </c>
      <c r="D8266" s="14">
        <v>0.999066509</v>
      </c>
      <c r="E8266" s="13">
        <v>-0.021</v>
      </c>
      <c r="F8266" s="14">
        <v>0.930709829</v>
      </c>
      <c r="G8266" s="14">
        <v>0.99978199</v>
      </c>
    </row>
    <row r="8267" ht="15.75" customHeight="1">
      <c r="A8267" s="1" t="s">
        <v>17182</v>
      </c>
      <c r="B8267" s="13">
        <v>0.029</v>
      </c>
      <c r="C8267" s="14">
        <v>0.799873942</v>
      </c>
      <c r="D8267" s="14">
        <v>0.993900824</v>
      </c>
      <c r="E8267" s="13">
        <v>-0.019</v>
      </c>
      <c r="F8267" s="14">
        <v>0.867234094</v>
      </c>
      <c r="G8267" s="14">
        <v>0.99978199</v>
      </c>
    </row>
    <row r="8268" ht="15.75" customHeight="1">
      <c r="A8268" s="1" t="s">
        <v>2421</v>
      </c>
      <c r="B8268" s="13">
        <v>0.029</v>
      </c>
      <c r="C8268" s="14">
        <v>0.900449439</v>
      </c>
      <c r="D8268" s="14">
        <v>0.999066509</v>
      </c>
      <c r="E8268" s="13">
        <v>-0.009</v>
      </c>
      <c r="F8268" s="14">
        <v>0.969200001</v>
      </c>
      <c r="G8268" s="14">
        <v>0.99978199</v>
      </c>
    </row>
    <row r="8269" ht="15.75" customHeight="1">
      <c r="A8269" s="1" t="s">
        <v>3985</v>
      </c>
      <c r="B8269" s="13">
        <v>0.029</v>
      </c>
      <c r="C8269" s="14">
        <v>0.698330254</v>
      </c>
      <c r="D8269" s="14">
        <v>0.986326671</v>
      </c>
      <c r="E8269" s="13">
        <v>0.001</v>
      </c>
      <c r="F8269" s="14">
        <v>0.98602956</v>
      </c>
      <c r="G8269" s="14">
        <v>0.99978199</v>
      </c>
    </row>
    <row r="8270" ht="15.75" customHeight="1">
      <c r="A8270" s="1" t="s">
        <v>8594</v>
      </c>
      <c r="B8270" s="13">
        <v>0.029</v>
      </c>
      <c r="C8270" s="14">
        <v>0.754405918</v>
      </c>
      <c r="D8270" s="14">
        <v>0.989371191</v>
      </c>
      <c r="E8270" s="13">
        <v>0.004</v>
      </c>
      <c r="F8270" s="14">
        <v>0.96378233</v>
      </c>
      <c r="G8270" s="14">
        <v>0.99978199</v>
      </c>
    </row>
    <row r="8271" ht="15.75" customHeight="1">
      <c r="A8271" s="1" t="s">
        <v>3489</v>
      </c>
      <c r="B8271" s="13">
        <v>0.029</v>
      </c>
      <c r="C8271" s="14">
        <v>0.840269154</v>
      </c>
      <c r="D8271" s="14">
        <v>0.994763219</v>
      </c>
      <c r="E8271" s="13">
        <v>0.006</v>
      </c>
      <c r="F8271" s="14">
        <v>0.967983217</v>
      </c>
      <c r="G8271" s="14">
        <v>0.99978199</v>
      </c>
    </row>
    <row r="8272" ht="15.75" customHeight="1">
      <c r="A8272" s="1" t="s">
        <v>12205</v>
      </c>
      <c r="B8272" s="13">
        <v>0.029</v>
      </c>
      <c r="C8272" s="14">
        <v>0.788439366</v>
      </c>
      <c r="D8272" s="14">
        <v>0.993329147</v>
      </c>
      <c r="E8272" s="13">
        <v>0.011</v>
      </c>
      <c r="F8272" s="14">
        <v>0.916183286</v>
      </c>
      <c r="G8272" s="14">
        <v>0.99978199</v>
      </c>
    </row>
    <row r="8273" ht="15.75" customHeight="1">
      <c r="A8273" s="1" t="s">
        <v>11509</v>
      </c>
      <c r="B8273" s="13">
        <v>0.029</v>
      </c>
      <c r="C8273" s="14">
        <v>0.821957829</v>
      </c>
      <c r="D8273" s="14">
        <v>0.993987912</v>
      </c>
      <c r="E8273" s="13">
        <v>0.012</v>
      </c>
      <c r="F8273" s="14">
        <v>0.927132404</v>
      </c>
      <c r="G8273" s="14">
        <v>0.99978199</v>
      </c>
    </row>
    <row r="8274" ht="15.75" customHeight="1">
      <c r="A8274" s="1" t="s">
        <v>10156</v>
      </c>
      <c r="B8274" s="13">
        <v>0.029</v>
      </c>
      <c r="C8274" s="14">
        <v>0.788870919</v>
      </c>
      <c r="D8274" s="14">
        <v>0.993329147</v>
      </c>
      <c r="E8274" s="13">
        <v>0.018</v>
      </c>
      <c r="F8274" s="14">
        <v>0.870344491</v>
      </c>
      <c r="G8274" s="14">
        <v>0.99978199</v>
      </c>
    </row>
    <row r="8275" ht="15.75" customHeight="1">
      <c r="A8275" s="1" t="s">
        <v>13955</v>
      </c>
      <c r="B8275" s="13">
        <v>0.029</v>
      </c>
      <c r="C8275" s="14">
        <v>0.868713305</v>
      </c>
      <c r="D8275" s="14">
        <v>0.995467353</v>
      </c>
      <c r="E8275" s="13">
        <v>0.023</v>
      </c>
      <c r="F8275" s="14">
        <v>0.893767121</v>
      </c>
      <c r="G8275" s="14">
        <v>0.99978199</v>
      </c>
    </row>
    <row r="8276" ht="15.75" customHeight="1">
      <c r="A8276" s="1" t="s">
        <v>15738</v>
      </c>
      <c r="B8276" s="13">
        <v>0.029</v>
      </c>
      <c r="C8276" s="14">
        <v>0.729477247</v>
      </c>
      <c r="D8276" s="14">
        <v>0.986935611</v>
      </c>
      <c r="E8276" s="13">
        <v>0.071</v>
      </c>
      <c r="F8276" s="14">
        <v>0.396553806</v>
      </c>
      <c r="G8276" s="14">
        <v>0.99978199</v>
      </c>
    </row>
    <row r="8277" ht="15.75" customHeight="1">
      <c r="A8277" s="1" t="s">
        <v>10908</v>
      </c>
      <c r="B8277" s="13">
        <v>0.029</v>
      </c>
      <c r="C8277" s="14">
        <v>0.882092984</v>
      </c>
      <c r="D8277" s="14">
        <v>0.998594227</v>
      </c>
      <c r="E8277" s="13">
        <v>0.071</v>
      </c>
      <c r="F8277" s="14">
        <v>0.716085086</v>
      </c>
      <c r="G8277" s="14">
        <v>0.99978199</v>
      </c>
    </row>
    <row r="8278" ht="15.75" customHeight="1">
      <c r="A8278" s="1" t="s">
        <v>6764</v>
      </c>
      <c r="B8278" s="13">
        <v>0.029</v>
      </c>
      <c r="C8278" s="14">
        <v>0.838840016</v>
      </c>
      <c r="D8278" s="14">
        <v>0.994353794</v>
      </c>
      <c r="E8278" s="13">
        <v>0.157</v>
      </c>
      <c r="F8278" s="14">
        <v>0.282309413</v>
      </c>
      <c r="G8278" s="14">
        <v>0.99978199</v>
      </c>
    </row>
    <row r="8279" ht="15.75" customHeight="1">
      <c r="A8279" s="1" t="s">
        <v>8783</v>
      </c>
      <c r="B8279" s="13">
        <v>0.029</v>
      </c>
      <c r="C8279" s="14">
        <v>0.832000397</v>
      </c>
      <c r="D8279" s="14">
        <v>0.994353794</v>
      </c>
      <c r="E8279" s="13">
        <v>0.164</v>
      </c>
      <c r="F8279" s="14">
        <v>0.236491773</v>
      </c>
      <c r="G8279" s="14">
        <v>0.99978199</v>
      </c>
    </row>
    <row r="8280" ht="15.75" customHeight="1">
      <c r="A8280" s="1" t="s">
        <v>1209</v>
      </c>
      <c r="B8280" s="13">
        <v>0.029</v>
      </c>
      <c r="C8280" s="14">
        <v>0.939677002</v>
      </c>
      <c r="D8280" s="14">
        <v>0.999066509</v>
      </c>
      <c r="E8280" s="13">
        <v>0.573</v>
      </c>
      <c r="F8280" s="14">
        <v>0.14280966</v>
      </c>
      <c r="G8280" s="14">
        <v>0.99978199</v>
      </c>
    </row>
    <row r="8281" ht="15.75" customHeight="1">
      <c r="A8281" s="1" t="s">
        <v>12061</v>
      </c>
      <c r="B8281" s="13">
        <v>0.029</v>
      </c>
      <c r="C8281" s="14">
        <v>0.948121376</v>
      </c>
      <c r="D8281" s="14">
        <v>0.999066509</v>
      </c>
      <c r="E8281" s="13">
        <v>0.891</v>
      </c>
      <c r="F8281" s="14">
        <v>0.042337365</v>
      </c>
      <c r="G8281" s="14">
        <v>0.99978199</v>
      </c>
    </row>
    <row r="8282" ht="15.75" customHeight="1">
      <c r="A8282" s="1" t="s">
        <v>4534</v>
      </c>
      <c r="B8282" s="13">
        <v>0.03</v>
      </c>
      <c r="C8282" s="14">
        <v>0.973510247</v>
      </c>
      <c r="D8282" s="14">
        <v>0.999066509</v>
      </c>
      <c r="E8282" s="13">
        <v>-0.576</v>
      </c>
      <c r="F8282" s="14">
        <v>0.524530564</v>
      </c>
      <c r="G8282" s="14">
        <v>0.99978199</v>
      </c>
    </row>
    <row r="8283" ht="15.75" customHeight="1">
      <c r="A8283" s="1" t="s">
        <v>9600</v>
      </c>
      <c r="B8283" s="13">
        <v>0.03</v>
      </c>
      <c r="C8283" s="14">
        <v>0.924251427</v>
      </c>
      <c r="D8283" s="14">
        <v>0.999066509</v>
      </c>
      <c r="E8283" s="13">
        <v>-0.342</v>
      </c>
      <c r="F8283" s="14">
        <v>0.280487797</v>
      </c>
      <c r="G8283" s="14">
        <v>0.99978199</v>
      </c>
    </row>
    <row r="8284" ht="15.75" customHeight="1">
      <c r="A8284" s="1" t="s">
        <v>13713</v>
      </c>
      <c r="B8284" s="13">
        <v>0.03</v>
      </c>
      <c r="C8284" s="14">
        <v>0.798932072</v>
      </c>
      <c r="D8284" s="14">
        <v>0.993900824</v>
      </c>
      <c r="E8284" s="13">
        <v>-0.089</v>
      </c>
      <c r="F8284" s="14">
        <v>0.454601601</v>
      </c>
      <c r="G8284" s="14">
        <v>0.99978199</v>
      </c>
    </row>
    <row r="8285" ht="15.75" customHeight="1">
      <c r="A8285" s="1" t="s">
        <v>6337</v>
      </c>
      <c r="B8285" s="13">
        <v>0.03</v>
      </c>
      <c r="C8285" s="14">
        <v>0.81154036</v>
      </c>
      <c r="D8285" s="14">
        <v>0.993987912</v>
      </c>
      <c r="E8285" s="13">
        <v>-0.079</v>
      </c>
      <c r="F8285" s="14">
        <v>0.528991554</v>
      </c>
      <c r="G8285" s="14">
        <v>0.99978199</v>
      </c>
    </row>
    <row r="8286" ht="15.75" customHeight="1">
      <c r="A8286" s="1" t="s">
        <v>14138</v>
      </c>
      <c r="B8286" s="13">
        <v>0.03</v>
      </c>
      <c r="C8286" s="14">
        <v>0.872487231</v>
      </c>
      <c r="D8286" s="14">
        <v>0.996649762</v>
      </c>
      <c r="E8286" s="13">
        <v>-0.079</v>
      </c>
      <c r="F8286" s="14">
        <v>0.672418065</v>
      </c>
      <c r="G8286" s="14">
        <v>0.99978199</v>
      </c>
    </row>
    <row r="8287" ht="15.75" customHeight="1">
      <c r="A8287" s="1" t="s">
        <v>8107</v>
      </c>
      <c r="B8287" s="13">
        <v>0.03</v>
      </c>
      <c r="C8287" s="14">
        <v>0.877967676</v>
      </c>
      <c r="D8287" s="14">
        <v>0.997456856</v>
      </c>
      <c r="E8287" s="13">
        <v>-0.054</v>
      </c>
      <c r="F8287" s="14">
        <v>0.780912209</v>
      </c>
      <c r="G8287" s="14">
        <v>0.99978199</v>
      </c>
    </row>
    <row r="8288" ht="15.75" customHeight="1">
      <c r="A8288" s="1" t="s">
        <v>10655</v>
      </c>
      <c r="B8288" s="13">
        <v>0.03</v>
      </c>
      <c r="C8288" s="14">
        <v>0.723248869</v>
      </c>
      <c r="D8288" s="14">
        <v>0.986935611</v>
      </c>
      <c r="E8288" s="13">
        <v>-0.043</v>
      </c>
      <c r="F8288" s="14">
        <v>0.614873517</v>
      </c>
      <c r="G8288" s="14">
        <v>0.99978199</v>
      </c>
    </row>
    <row r="8289" ht="15.75" customHeight="1">
      <c r="A8289" s="1" t="s">
        <v>10033</v>
      </c>
      <c r="B8289" s="13">
        <v>0.03</v>
      </c>
      <c r="C8289" s="14">
        <v>0.718631305</v>
      </c>
      <c r="D8289" s="14">
        <v>0.986935611</v>
      </c>
      <c r="E8289" s="13">
        <v>-0.035</v>
      </c>
      <c r="F8289" s="14">
        <v>0.670995696</v>
      </c>
      <c r="G8289" s="14">
        <v>0.99978199</v>
      </c>
    </row>
    <row r="8290" ht="15.75" customHeight="1">
      <c r="A8290" s="1" t="s">
        <v>5159</v>
      </c>
      <c r="B8290" s="13">
        <v>0.03</v>
      </c>
      <c r="C8290" s="14">
        <v>0.697817705</v>
      </c>
      <c r="D8290" s="14">
        <v>0.986326671</v>
      </c>
      <c r="E8290" s="13">
        <v>-0.028</v>
      </c>
      <c r="F8290" s="14">
        <v>0.716144441</v>
      </c>
      <c r="G8290" s="14">
        <v>0.99978199</v>
      </c>
    </row>
    <row r="8291" ht="15.75" customHeight="1">
      <c r="A8291" s="1" t="s">
        <v>1906</v>
      </c>
      <c r="B8291" s="13">
        <v>0.03</v>
      </c>
      <c r="C8291" s="14">
        <v>0.856856106</v>
      </c>
      <c r="D8291" s="14">
        <v>0.995173675</v>
      </c>
      <c r="E8291" s="13">
        <v>-0.021</v>
      </c>
      <c r="F8291" s="14">
        <v>0.900953974</v>
      </c>
      <c r="G8291" s="14">
        <v>0.99978199</v>
      </c>
    </row>
    <row r="8292" ht="15.75" customHeight="1">
      <c r="A8292" s="1" t="s">
        <v>11146</v>
      </c>
      <c r="B8292" s="13">
        <v>0.03</v>
      </c>
      <c r="C8292" s="14">
        <v>0.747481209</v>
      </c>
      <c r="D8292" s="14">
        <v>0.989371191</v>
      </c>
      <c r="E8292" s="13">
        <v>-0.002</v>
      </c>
      <c r="F8292" s="14">
        <v>0.984018568</v>
      </c>
      <c r="G8292" s="14">
        <v>0.99978199</v>
      </c>
    </row>
    <row r="8293" ht="15.75" customHeight="1">
      <c r="A8293" s="1" t="s">
        <v>12492</v>
      </c>
      <c r="B8293" s="13">
        <v>0.03</v>
      </c>
      <c r="C8293" s="14">
        <v>0.875367522</v>
      </c>
      <c r="D8293" s="14">
        <v>0.997249983</v>
      </c>
      <c r="E8293" s="13">
        <v>0.004</v>
      </c>
      <c r="F8293" s="14">
        <v>0.983755104</v>
      </c>
      <c r="G8293" s="14">
        <v>0.99978199</v>
      </c>
    </row>
    <row r="8294" ht="15.75" customHeight="1">
      <c r="A8294" s="1" t="s">
        <v>1417</v>
      </c>
      <c r="B8294" s="13">
        <v>0.03</v>
      </c>
      <c r="C8294" s="14">
        <v>0.879837666</v>
      </c>
      <c r="D8294" s="14">
        <v>0.997456856</v>
      </c>
      <c r="E8294" s="13">
        <v>0.007</v>
      </c>
      <c r="F8294" s="14">
        <v>0.971732438</v>
      </c>
      <c r="G8294" s="14">
        <v>0.99978199</v>
      </c>
    </row>
    <row r="8295" ht="15.75" customHeight="1">
      <c r="A8295" s="1" t="s">
        <v>13827</v>
      </c>
      <c r="B8295" s="13">
        <v>0.03</v>
      </c>
      <c r="C8295" s="14">
        <v>0.709869533</v>
      </c>
      <c r="D8295" s="14">
        <v>0.986360927</v>
      </c>
      <c r="E8295" s="13">
        <v>0.011</v>
      </c>
      <c r="F8295" s="14">
        <v>0.88989851</v>
      </c>
      <c r="G8295" s="14">
        <v>0.99978199</v>
      </c>
    </row>
    <row r="8296" ht="15.75" customHeight="1">
      <c r="A8296" s="1" t="s">
        <v>2667</v>
      </c>
      <c r="B8296" s="13">
        <v>0.03</v>
      </c>
      <c r="C8296" s="14">
        <v>0.847090908</v>
      </c>
      <c r="D8296" s="14">
        <v>0.994763219</v>
      </c>
      <c r="E8296" s="13">
        <v>0.016</v>
      </c>
      <c r="F8296" s="14">
        <v>0.917600667</v>
      </c>
      <c r="G8296" s="14">
        <v>0.99978199</v>
      </c>
    </row>
    <row r="8297" ht="15.75" customHeight="1">
      <c r="A8297" s="1" t="s">
        <v>16486</v>
      </c>
      <c r="B8297" s="13">
        <v>0.03</v>
      </c>
      <c r="C8297" s="14">
        <v>0.82454089</v>
      </c>
      <c r="D8297" s="14">
        <v>0.993987912</v>
      </c>
      <c r="E8297" s="13">
        <v>0.026</v>
      </c>
      <c r="F8297" s="14">
        <v>0.84863334</v>
      </c>
      <c r="G8297" s="14">
        <v>0.99978199</v>
      </c>
    </row>
    <row r="8298" ht="15.75" customHeight="1">
      <c r="A8298" s="1" t="s">
        <v>8116</v>
      </c>
      <c r="B8298" s="13">
        <v>0.03</v>
      </c>
      <c r="C8298" s="14">
        <v>0.763908945</v>
      </c>
      <c r="D8298" s="14">
        <v>0.989371191</v>
      </c>
      <c r="E8298" s="13">
        <v>0.052</v>
      </c>
      <c r="F8298" s="14">
        <v>0.600456622</v>
      </c>
      <c r="G8298" s="14">
        <v>0.99978199</v>
      </c>
    </row>
    <row r="8299" ht="15.75" customHeight="1">
      <c r="A8299" s="1" t="s">
        <v>2073</v>
      </c>
      <c r="B8299" s="13">
        <v>0.03</v>
      </c>
      <c r="C8299" s="14">
        <v>0.800756528</v>
      </c>
      <c r="D8299" s="14">
        <v>0.993900824</v>
      </c>
      <c r="E8299" s="13">
        <v>0.053</v>
      </c>
      <c r="F8299" s="14">
        <v>0.652804194</v>
      </c>
      <c r="G8299" s="14">
        <v>0.99978199</v>
      </c>
    </row>
    <row r="8300" ht="15.75" customHeight="1">
      <c r="A8300" s="1" t="s">
        <v>11058</v>
      </c>
      <c r="B8300" s="13">
        <v>0.03</v>
      </c>
      <c r="C8300" s="14">
        <v>0.85348311</v>
      </c>
      <c r="D8300" s="14">
        <v>0.995138583</v>
      </c>
      <c r="E8300" s="13">
        <v>0.063</v>
      </c>
      <c r="F8300" s="14">
        <v>0.703410715</v>
      </c>
      <c r="G8300" s="14">
        <v>0.99978199</v>
      </c>
    </row>
    <row r="8301" ht="15.75" customHeight="1">
      <c r="A8301" s="1" t="s">
        <v>13103</v>
      </c>
      <c r="B8301" s="13">
        <v>0.03</v>
      </c>
      <c r="C8301" s="14">
        <v>0.803552144</v>
      </c>
      <c r="D8301" s="14">
        <v>0.993987912</v>
      </c>
      <c r="E8301" s="13">
        <v>0.077</v>
      </c>
      <c r="F8301" s="14">
        <v>0.531153276</v>
      </c>
      <c r="G8301" s="14">
        <v>0.99978199</v>
      </c>
    </row>
    <row r="8302" ht="15.75" customHeight="1">
      <c r="A8302" s="1" t="s">
        <v>1149</v>
      </c>
      <c r="B8302" s="13">
        <v>0.03</v>
      </c>
      <c r="C8302" s="14">
        <v>0.912434308</v>
      </c>
      <c r="D8302" s="14">
        <v>0.999066509</v>
      </c>
      <c r="E8302" s="13">
        <v>0.12</v>
      </c>
      <c r="F8302" s="14">
        <v>0.654419618</v>
      </c>
      <c r="G8302" s="14">
        <v>0.99978199</v>
      </c>
    </row>
    <row r="8303" ht="15.75" customHeight="1">
      <c r="A8303" s="1" t="s">
        <v>10123</v>
      </c>
      <c r="B8303" s="13">
        <v>0.03</v>
      </c>
      <c r="C8303" s="14">
        <v>0.925196974</v>
      </c>
      <c r="D8303" s="14">
        <v>0.999066509</v>
      </c>
      <c r="E8303" s="13">
        <v>0.12</v>
      </c>
      <c r="F8303" s="14">
        <v>0.708328457</v>
      </c>
      <c r="G8303" s="14">
        <v>0.99978199</v>
      </c>
    </row>
    <row r="8304" ht="15.75" customHeight="1">
      <c r="A8304" s="1" t="s">
        <v>12655</v>
      </c>
      <c r="B8304" s="13">
        <v>0.031</v>
      </c>
      <c r="C8304" s="14">
        <v>0.979863017</v>
      </c>
      <c r="D8304" s="14">
        <v>0.999066509</v>
      </c>
      <c r="E8304" s="13">
        <v>-0.613</v>
      </c>
      <c r="F8304" s="14">
        <v>0.618703438</v>
      </c>
      <c r="G8304" s="14">
        <v>0.99978199</v>
      </c>
    </row>
    <row r="8305" ht="15.75" customHeight="1">
      <c r="A8305" s="1" t="s">
        <v>12232</v>
      </c>
      <c r="B8305" s="13">
        <v>0.031</v>
      </c>
      <c r="C8305" s="14">
        <v>0.974933495</v>
      </c>
      <c r="D8305" s="14">
        <v>0.999066509</v>
      </c>
      <c r="E8305" s="13">
        <v>-0.561</v>
      </c>
      <c r="F8305" s="14">
        <v>0.5707238</v>
      </c>
      <c r="G8305" s="14">
        <v>0.99978199</v>
      </c>
    </row>
    <row r="8306" ht="15.75" customHeight="1">
      <c r="A8306" s="1" t="s">
        <v>7969</v>
      </c>
      <c r="B8306" s="13">
        <v>0.031</v>
      </c>
      <c r="C8306" s="14">
        <v>0.949625464</v>
      </c>
      <c r="D8306" s="14">
        <v>0.999066509</v>
      </c>
      <c r="E8306" s="13">
        <v>-0.227</v>
      </c>
      <c r="F8306" s="14">
        <v>0.647944769</v>
      </c>
      <c r="G8306" s="14">
        <v>0.99978199</v>
      </c>
    </row>
    <row r="8307" ht="15.75" customHeight="1">
      <c r="A8307" s="1" t="s">
        <v>8486</v>
      </c>
      <c r="B8307" s="13">
        <v>0.031</v>
      </c>
      <c r="C8307" s="14">
        <v>0.903163776</v>
      </c>
      <c r="D8307" s="14">
        <v>0.999066509</v>
      </c>
      <c r="E8307" s="13">
        <v>-0.205</v>
      </c>
      <c r="F8307" s="14">
        <v>0.421699988</v>
      </c>
      <c r="G8307" s="14">
        <v>0.99978199</v>
      </c>
    </row>
    <row r="8308" ht="15.75" customHeight="1">
      <c r="A8308" s="1" t="s">
        <v>3615</v>
      </c>
      <c r="B8308" s="13">
        <v>0.031</v>
      </c>
      <c r="C8308" s="14">
        <v>0.969361963</v>
      </c>
      <c r="D8308" s="14">
        <v>0.999066509</v>
      </c>
      <c r="E8308" s="13">
        <v>-0.192</v>
      </c>
      <c r="F8308" s="14">
        <v>0.815682195</v>
      </c>
      <c r="G8308" s="14">
        <v>0.99978199</v>
      </c>
    </row>
    <row r="8309" ht="15.75" customHeight="1">
      <c r="A8309" s="1" t="s">
        <v>6804</v>
      </c>
      <c r="B8309" s="13">
        <v>0.031</v>
      </c>
      <c r="C8309" s="14">
        <v>0.747296679</v>
      </c>
      <c r="D8309" s="14">
        <v>0.989371191</v>
      </c>
      <c r="E8309" s="13">
        <v>-0.124</v>
      </c>
      <c r="F8309" s="14">
        <v>0.199322866</v>
      </c>
      <c r="G8309" s="14">
        <v>0.99978199</v>
      </c>
    </row>
    <row r="8310" ht="15.75" customHeight="1">
      <c r="A8310" s="1" t="s">
        <v>16436</v>
      </c>
      <c r="B8310" s="13">
        <v>0.031</v>
      </c>
      <c r="C8310" s="14">
        <v>0.779903383</v>
      </c>
      <c r="D8310" s="14">
        <v>0.992705486</v>
      </c>
      <c r="E8310" s="13">
        <v>-0.107</v>
      </c>
      <c r="F8310" s="14">
        <v>0.333018834</v>
      </c>
      <c r="G8310" s="14">
        <v>0.99978199</v>
      </c>
    </row>
    <row r="8311" ht="15.75" customHeight="1">
      <c r="A8311" s="1" t="s">
        <v>4018</v>
      </c>
      <c r="B8311" s="13">
        <v>0.031</v>
      </c>
      <c r="C8311" s="14">
        <v>0.84560847</v>
      </c>
      <c r="D8311" s="14">
        <v>0.994763219</v>
      </c>
      <c r="E8311" s="13">
        <v>-0.103</v>
      </c>
      <c r="F8311" s="14">
        <v>0.518576985</v>
      </c>
      <c r="G8311" s="14">
        <v>0.99978199</v>
      </c>
    </row>
    <row r="8312" ht="15.75" customHeight="1">
      <c r="A8312" s="1" t="s">
        <v>6297</v>
      </c>
      <c r="B8312" s="13">
        <v>0.031</v>
      </c>
      <c r="C8312" s="14">
        <v>0.792027502</v>
      </c>
      <c r="D8312" s="14">
        <v>0.993329147</v>
      </c>
      <c r="E8312" s="13">
        <v>-0.07</v>
      </c>
      <c r="F8312" s="14">
        <v>0.555467227</v>
      </c>
      <c r="G8312" s="14">
        <v>0.99978199</v>
      </c>
    </row>
    <row r="8313" ht="15.75" customHeight="1">
      <c r="A8313" s="1" t="s">
        <v>7007</v>
      </c>
      <c r="B8313" s="13">
        <v>0.031</v>
      </c>
      <c r="C8313" s="14">
        <v>0.721351459</v>
      </c>
      <c r="D8313" s="14">
        <v>0.986935611</v>
      </c>
      <c r="E8313" s="13">
        <v>-0.063</v>
      </c>
      <c r="F8313" s="14">
        <v>0.464565105</v>
      </c>
      <c r="G8313" s="14">
        <v>0.99978199</v>
      </c>
    </row>
    <row r="8314" ht="15.75" customHeight="1">
      <c r="A8314" s="1" t="s">
        <v>4382</v>
      </c>
      <c r="B8314" s="13">
        <v>0.031</v>
      </c>
      <c r="C8314" s="14">
        <v>0.975690305</v>
      </c>
      <c r="D8314" s="14">
        <v>0.999066509</v>
      </c>
      <c r="E8314" s="13">
        <v>-0.018</v>
      </c>
      <c r="F8314" s="14">
        <v>0.986167853</v>
      </c>
      <c r="G8314" s="14">
        <v>0.99978199</v>
      </c>
    </row>
    <row r="8315" ht="15.75" customHeight="1">
      <c r="A8315" s="1" t="s">
        <v>10241</v>
      </c>
      <c r="B8315" s="13">
        <v>0.031</v>
      </c>
      <c r="C8315" s="14">
        <v>0.871367403</v>
      </c>
      <c r="D8315" s="14">
        <v>0.996417883</v>
      </c>
      <c r="E8315" s="13">
        <v>-0.015</v>
      </c>
      <c r="F8315" s="14">
        <v>0.937641527</v>
      </c>
      <c r="G8315" s="14">
        <v>0.99978199</v>
      </c>
    </row>
    <row r="8316" ht="15.75" customHeight="1">
      <c r="A8316" s="1" t="s">
        <v>11587</v>
      </c>
      <c r="B8316" s="13">
        <v>0.031</v>
      </c>
      <c r="C8316" s="14">
        <v>0.717769254</v>
      </c>
      <c r="D8316" s="14">
        <v>0.986935611</v>
      </c>
      <c r="E8316" s="13">
        <v>-0.014</v>
      </c>
      <c r="F8316" s="14">
        <v>0.872024339</v>
      </c>
      <c r="G8316" s="14">
        <v>0.99978199</v>
      </c>
    </row>
    <row r="8317" ht="15.75" customHeight="1">
      <c r="A8317" s="1" t="s">
        <v>11469</v>
      </c>
      <c r="B8317" s="13">
        <v>0.031</v>
      </c>
      <c r="C8317" s="14">
        <v>0.821403531</v>
      </c>
      <c r="D8317" s="14">
        <v>0.993987912</v>
      </c>
      <c r="E8317" s="13">
        <v>-0.011</v>
      </c>
      <c r="F8317" s="14">
        <v>0.939447091</v>
      </c>
      <c r="G8317" s="14">
        <v>0.99978199</v>
      </c>
    </row>
    <row r="8318" ht="15.75" customHeight="1">
      <c r="A8318" s="1" t="s">
        <v>13910</v>
      </c>
      <c r="B8318" s="13">
        <v>0.031</v>
      </c>
      <c r="C8318" s="14">
        <v>0.804789321</v>
      </c>
      <c r="D8318" s="14">
        <v>0.993987912</v>
      </c>
      <c r="E8318" s="13">
        <v>-0.004</v>
      </c>
      <c r="F8318" s="14">
        <v>0.973410501</v>
      </c>
      <c r="G8318" s="14">
        <v>0.99978199</v>
      </c>
    </row>
    <row r="8319" ht="15.75" customHeight="1">
      <c r="A8319" s="1" t="s">
        <v>656</v>
      </c>
      <c r="B8319" s="13">
        <v>0.031</v>
      </c>
      <c r="C8319" s="14">
        <v>0.807561914</v>
      </c>
      <c r="D8319" s="14">
        <v>0.993987912</v>
      </c>
      <c r="E8319" s="13">
        <v>0.0</v>
      </c>
      <c r="F8319" s="14">
        <v>0.999346424</v>
      </c>
      <c r="G8319" s="14">
        <v>0.99978199</v>
      </c>
    </row>
    <row r="8320" ht="15.75" customHeight="1">
      <c r="A8320" s="1" t="s">
        <v>2045</v>
      </c>
      <c r="B8320" s="13">
        <v>0.031</v>
      </c>
      <c r="C8320" s="14">
        <v>0.73370015</v>
      </c>
      <c r="D8320" s="14">
        <v>0.987515278</v>
      </c>
      <c r="E8320" s="13">
        <v>0.027</v>
      </c>
      <c r="F8320" s="14">
        <v>0.770400797</v>
      </c>
      <c r="G8320" s="14">
        <v>0.99978199</v>
      </c>
    </row>
    <row r="8321" ht="15.75" customHeight="1">
      <c r="A8321" s="1" t="s">
        <v>14633</v>
      </c>
      <c r="B8321" s="13">
        <v>0.031</v>
      </c>
      <c r="C8321" s="14">
        <v>0.91406588</v>
      </c>
      <c r="D8321" s="14">
        <v>0.999066509</v>
      </c>
      <c r="E8321" s="13">
        <v>0.042</v>
      </c>
      <c r="F8321" s="14">
        <v>0.886335008</v>
      </c>
      <c r="G8321" s="14">
        <v>0.99978199</v>
      </c>
    </row>
    <row r="8322" ht="15.75" customHeight="1">
      <c r="A8322" s="1" t="s">
        <v>10184</v>
      </c>
      <c r="B8322" s="13">
        <v>0.031</v>
      </c>
      <c r="C8322" s="14">
        <v>0.817528615</v>
      </c>
      <c r="D8322" s="14">
        <v>0.993987912</v>
      </c>
      <c r="E8322" s="13">
        <v>0.052</v>
      </c>
      <c r="F8322" s="14">
        <v>0.698350194</v>
      </c>
      <c r="G8322" s="14">
        <v>0.99978199</v>
      </c>
    </row>
    <row r="8323" ht="15.75" customHeight="1">
      <c r="A8323" s="1" t="s">
        <v>1946</v>
      </c>
      <c r="B8323" s="13">
        <v>0.031</v>
      </c>
      <c r="C8323" s="14">
        <v>0.759551065</v>
      </c>
      <c r="D8323" s="14">
        <v>0.989371191</v>
      </c>
      <c r="E8323" s="13">
        <v>0.057</v>
      </c>
      <c r="F8323" s="14">
        <v>0.577682057</v>
      </c>
      <c r="G8323" s="14">
        <v>0.99978199</v>
      </c>
    </row>
    <row r="8324" ht="15.75" customHeight="1">
      <c r="A8324" s="1" t="s">
        <v>12069</v>
      </c>
      <c r="B8324" s="13">
        <v>0.031</v>
      </c>
      <c r="C8324" s="14">
        <v>0.749247854</v>
      </c>
      <c r="D8324" s="14">
        <v>0.989371191</v>
      </c>
      <c r="E8324" s="13">
        <v>0.071</v>
      </c>
      <c r="F8324" s="14">
        <v>0.475469691</v>
      </c>
      <c r="G8324" s="14">
        <v>0.99978199</v>
      </c>
    </row>
    <row r="8325" ht="15.75" customHeight="1">
      <c r="A8325" s="1" t="s">
        <v>2946</v>
      </c>
      <c r="B8325" s="13">
        <v>0.031</v>
      </c>
      <c r="C8325" s="14">
        <v>0.809489899</v>
      </c>
      <c r="D8325" s="14">
        <v>0.993987912</v>
      </c>
      <c r="E8325" s="13">
        <v>0.08</v>
      </c>
      <c r="F8325" s="14">
        <v>0.536857468</v>
      </c>
      <c r="G8325" s="14">
        <v>0.99978199</v>
      </c>
    </row>
    <row r="8326" ht="15.75" customHeight="1">
      <c r="A8326" s="1" t="s">
        <v>3180</v>
      </c>
      <c r="B8326" s="13">
        <v>0.031</v>
      </c>
      <c r="C8326" s="14">
        <v>0.889947621</v>
      </c>
      <c r="D8326" s="14">
        <v>0.998594227</v>
      </c>
      <c r="E8326" s="13">
        <v>0.106</v>
      </c>
      <c r="F8326" s="14">
        <v>0.639321262</v>
      </c>
      <c r="G8326" s="14">
        <v>0.99978199</v>
      </c>
    </row>
    <row r="8327" ht="15.75" customHeight="1">
      <c r="A8327" s="1" t="s">
        <v>14840</v>
      </c>
      <c r="B8327" s="13">
        <v>0.031</v>
      </c>
      <c r="C8327" s="14">
        <v>0.81673625</v>
      </c>
      <c r="D8327" s="14">
        <v>0.993987912</v>
      </c>
      <c r="E8327" s="13">
        <v>0.11</v>
      </c>
      <c r="F8327" s="14">
        <v>0.411957698</v>
      </c>
      <c r="G8327" s="14">
        <v>0.99978199</v>
      </c>
    </row>
    <row r="8328" ht="15.75" customHeight="1">
      <c r="A8328" s="1" t="s">
        <v>11303</v>
      </c>
      <c r="B8328" s="13">
        <v>0.031</v>
      </c>
      <c r="C8328" s="14">
        <v>0.718952713</v>
      </c>
      <c r="D8328" s="14">
        <v>0.986935611</v>
      </c>
      <c r="E8328" s="13">
        <v>0.114</v>
      </c>
      <c r="F8328" s="14">
        <v>0.181024789</v>
      </c>
      <c r="G8328" s="14">
        <v>0.99978199</v>
      </c>
    </row>
    <row r="8329" ht="15.75" customHeight="1">
      <c r="A8329" s="1" t="s">
        <v>3890</v>
      </c>
      <c r="B8329" s="13">
        <v>0.031</v>
      </c>
      <c r="C8329" s="14">
        <v>0.809198544</v>
      </c>
      <c r="D8329" s="14">
        <v>0.993987912</v>
      </c>
      <c r="E8329" s="13">
        <v>0.121</v>
      </c>
      <c r="F8329" s="14">
        <v>0.347356114</v>
      </c>
      <c r="G8329" s="14">
        <v>0.99978199</v>
      </c>
    </row>
    <row r="8330" ht="15.75" customHeight="1">
      <c r="A8330" s="1" t="s">
        <v>2523</v>
      </c>
      <c r="B8330" s="13">
        <v>0.031</v>
      </c>
      <c r="C8330" s="14">
        <v>0.883337951</v>
      </c>
      <c r="D8330" s="14">
        <v>0.998594227</v>
      </c>
      <c r="E8330" s="13">
        <v>0.125</v>
      </c>
      <c r="F8330" s="14">
        <v>0.560842915</v>
      </c>
      <c r="G8330" s="14">
        <v>0.99978199</v>
      </c>
    </row>
    <row r="8331" ht="15.75" customHeight="1">
      <c r="A8331" s="1" t="s">
        <v>11072</v>
      </c>
      <c r="B8331" s="13">
        <v>0.031</v>
      </c>
      <c r="C8331" s="14">
        <v>0.839777361</v>
      </c>
      <c r="D8331" s="14">
        <v>0.994633614</v>
      </c>
      <c r="E8331" s="13">
        <v>0.171</v>
      </c>
      <c r="F8331" s="14">
        <v>0.268994339</v>
      </c>
      <c r="G8331" s="14">
        <v>0.99978199</v>
      </c>
    </row>
    <row r="8332" ht="15.75" customHeight="1">
      <c r="A8332" s="1" t="s">
        <v>7076</v>
      </c>
      <c r="B8332" s="13">
        <v>0.031</v>
      </c>
      <c r="C8332" s="14">
        <v>0.908843909</v>
      </c>
      <c r="D8332" s="14">
        <v>0.999066509</v>
      </c>
      <c r="E8332" s="13">
        <v>0.315</v>
      </c>
      <c r="F8332" s="14">
        <v>0.260630637</v>
      </c>
      <c r="G8332" s="14">
        <v>0.99978199</v>
      </c>
    </row>
    <row r="8333" ht="15.75" customHeight="1">
      <c r="A8333" s="1" t="s">
        <v>2610</v>
      </c>
      <c r="B8333" s="13">
        <v>0.031</v>
      </c>
      <c r="C8333" s="14">
        <v>0.955191302</v>
      </c>
      <c r="D8333" s="14">
        <v>0.999066509</v>
      </c>
      <c r="E8333" s="13">
        <v>0.426</v>
      </c>
      <c r="F8333" s="14">
        <v>0.450060581</v>
      </c>
      <c r="G8333" s="14">
        <v>0.99978199</v>
      </c>
    </row>
    <row r="8334" ht="15.75" customHeight="1">
      <c r="A8334" s="1" t="s">
        <v>16458</v>
      </c>
      <c r="B8334" s="13">
        <v>0.031</v>
      </c>
      <c r="C8334" s="14">
        <v>0.969825573</v>
      </c>
      <c r="D8334" s="14">
        <v>0.999066509</v>
      </c>
      <c r="E8334" s="13">
        <v>0.538</v>
      </c>
      <c r="F8334" s="14">
        <v>0.522075919</v>
      </c>
      <c r="G8334" s="14">
        <v>0.99978199</v>
      </c>
    </row>
    <row r="8335" ht="15.75" customHeight="1">
      <c r="A8335" s="1" t="s">
        <v>3511</v>
      </c>
      <c r="B8335" s="13">
        <v>0.031</v>
      </c>
      <c r="C8335" s="14">
        <v>0.971377267</v>
      </c>
      <c r="D8335" s="14">
        <v>0.999066509</v>
      </c>
      <c r="E8335" s="13">
        <v>0.602</v>
      </c>
      <c r="F8335" s="14">
        <v>0.499720823</v>
      </c>
      <c r="G8335" s="14">
        <v>0.99978199</v>
      </c>
    </row>
    <row r="8336" ht="15.75" customHeight="1">
      <c r="A8336" s="1" t="s">
        <v>952</v>
      </c>
      <c r="B8336" s="13">
        <v>0.032</v>
      </c>
      <c r="C8336" s="14">
        <v>0.961621759</v>
      </c>
      <c r="D8336" s="14">
        <v>0.999066509</v>
      </c>
      <c r="E8336" s="13">
        <v>-1.089</v>
      </c>
      <c r="F8336" s="14">
        <v>0.094000703</v>
      </c>
      <c r="G8336" s="14">
        <v>0.99978199</v>
      </c>
    </row>
    <row r="8337" ht="15.75" customHeight="1">
      <c r="A8337" s="1" t="s">
        <v>693</v>
      </c>
      <c r="B8337" s="13">
        <v>0.032</v>
      </c>
      <c r="C8337" s="14">
        <v>0.893728961</v>
      </c>
      <c r="D8337" s="14">
        <v>0.999066509</v>
      </c>
      <c r="E8337" s="13">
        <v>-0.104</v>
      </c>
      <c r="F8337" s="14">
        <v>0.669163034</v>
      </c>
      <c r="G8337" s="14">
        <v>0.99978199</v>
      </c>
    </row>
    <row r="8338" ht="15.75" customHeight="1">
      <c r="A8338" s="1" t="s">
        <v>4324</v>
      </c>
      <c r="B8338" s="13">
        <v>0.032</v>
      </c>
      <c r="C8338" s="14">
        <v>0.80067759</v>
      </c>
      <c r="D8338" s="14">
        <v>0.993900824</v>
      </c>
      <c r="E8338" s="13">
        <v>-0.074</v>
      </c>
      <c r="F8338" s="14">
        <v>0.563197683</v>
      </c>
      <c r="G8338" s="14">
        <v>0.99978199</v>
      </c>
    </row>
    <row r="8339" ht="15.75" customHeight="1">
      <c r="A8339" s="1" t="s">
        <v>2756</v>
      </c>
      <c r="B8339" s="13">
        <v>0.032</v>
      </c>
      <c r="C8339" s="14">
        <v>0.794431556</v>
      </c>
      <c r="D8339" s="14">
        <v>0.993851071</v>
      </c>
      <c r="E8339" s="13">
        <v>-0.012</v>
      </c>
      <c r="F8339" s="14">
        <v>0.919785109</v>
      </c>
      <c r="G8339" s="14">
        <v>0.99978199</v>
      </c>
    </row>
    <row r="8340" ht="15.75" customHeight="1">
      <c r="A8340" s="1" t="s">
        <v>2799</v>
      </c>
      <c r="B8340" s="13">
        <v>0.032</v>
      </c>
      <c r="C8340" s="14">
        <v>0.834319741</v>
      </c>
      <c r="D8340" s="14">
        <v>0.994353794</v>
      </c>
      <c r="E8340" s="13">
        <v>-0.008</v>
      </c>
      <c r="F8340" s="14">
        <v>0.957774624</v>
      </c>
      <c r="G8340" s="14">
        <v>0.99978199</v>
      </c>
    </row>
    <row r="8341" ht="15.75" customHeight="1">
      <c r="A8341" s="1" t="s">
        <v>15851</v>
      </c>
      <c r="B8341" s="13">
        <v>0.032</v>
      </c>
      <c r="C8341" s="14">
        <v>0.843200458</v>
      </c>
      <c r="D8341" s="14">
        <v>0.994763219</v>
      </c>
      <c r="E8341" s="13">
        <v>0.008</v>
      </c>
      <c r="F8341" s="14">
        <v>0.962243911</v>
      </c>
      <c r="G8341" s="14">
        <v>0.99978199</v>
      </c>
    </row>
    <row r="8342" ht="15.75" customHeight="1">
      <c r="A8342" s="1" t="s">
        <v>3134</v>
      </c>
      <c r="B8342" s="13">
        <v>0.032</v>
      </c>
      <c r="C8342" s="14">
        <v>0.770781595</v>
      </c>
      <c r="D8342" s="14">
        <v>0.990994327</v>
      </c>
      <c r="E8342" s="13">
        <v>0.01</v>
      </c>
      <c r="F8342" s="14">
        <v>0.929966664</v>
      </c>
      <c r="G8342" s="14">
        <v>0.99978199</v>
      </c>
    </row>
    <row r="8343" ht="15.75" customHeight="1">
      <c r="A8343" s="1" t="s">
        <v>17116</v>
      </c>
      <c r="B8343" s="13">
        <v>0.032</v>
      </c>
      <c r="C8343" s="14">
        <v>0.774591801</v>
      </c>
      <c r="D8343" s="14">
        <v>0.991549971</v>
      </c>
      <c r="E8343" s="13">
        <v>0.031</v>
      </c>
      <c r="F8343" s="14">
        <v>0.779095848</v>
      </c>
      <c r="G8343" s="14">
        <v>0.99978199</v>
      </c>
    </row>
    <row r="8344" ht="15.75" customHeight="1">
      <c r="A8344" s="1" t="s">
        <v>11245</v>
      </c>
      <c r="B8344" s="13">
        <v>0.032</v>
      </c>
      <c r="C8344" s="14">
        <v>0.808173599</v>
      </c>
      <c r="D8344" s="14">
        <v>0.993987912</v>
      </c>
      <c r="E8344" s="13">
        <v>0.07</v>
      </c>
      <c r="F8344" s="14">
        <v>0.600334067</v>
      </c>
      <c r="G8344" s="14">
        <v>0.99978199</v>
      </c>
    </row>
    <row r="8345" ht="15.75" customHeight="1">
      <c r="A8345" s="1" t="s">
        <v>16207</v>
      </c>
      <c r="B8345" s="13">
        <v>0.032</v>
      </c>
      <c r="C8345" s="14">
        <v>0.691772236</v>
      </c>
      <c r="D8345" s="14">
        <v>0.986326671</v>
      </c>
      <c r="E8345" s="13">
        <v>0.096</v>
      </c>
      <c r="F8345" s="14">
        <v>0.238471932</v>
      </c>
      <c r="G8345" s="14">
        <v>0.99978199</v>
      </c>
    </row>
    <row r="8346" ht="15.75" customHeight="1">
      <c r="A8346" s="1" t="s">
        <v>3170</v>
      </c>
      <c r="B8346" s="13">
        <v>0.032</v>
      </c>
      <c r="C8346" s="14">
        <v>0.832821002</v>
      </c>
      <c r="D8346" s="14">
        <v>0.994353794</v>
      </c>
      <c r="E8346" s="13">
        <v>0.118</v>
      </c>
      <c r="F8346" s="14">
        <v>0.434242245</v>
      </c>
      <c r="G8346" s="14">
        <v>0.99978199</v>
      </c>
    </row>
    <row r="8347" ht="15.75" customHeight="1">
      <c r="A8347" s="1" t="s">
        <v>3503</v>
      </c>
      <c r="B8347" s="13">
        <v>0.032</v>
      </c>
      <c r="C8347" s="14">
        <v>0.951767162</v>
      </c>
      <c r="D8347" s="14">
        <v>0.999066509</v>
      </c>
      <c r="E8347" s="13">
        <v>0.153</v>
      </c>
      <c r="F8347" s="14">
        <v>0.773806863</v>
      </c>
      <c r="G8347" s="14">
        <v>0.99978199</v>
      </c>
    </row>
    <row r="8348" ht="15.75" customHeight="1">
      <c r="A8348" s="1" t="s">
        <v>10604</v>
      </c>
      <c r="B8348" s="13">
        <v>0.033</v>
      </c>
      <c r="C8348" s="14">
        <v>0.957528059</v>
      </c>
      <c r="D8348" s="14">
        <v>0.999066509</v>
      </c>
      <c r="E8348" s="13">
        <v>-0.654</v>
      </c>
      <c r="F8348" s="14">
        <v>0.277041079</v>
      </c>
      <c r="G8348" s="14">
        <v>0.99978199</v>
      </c>
    </row>
    <row r="8349" ht="15.75" customHeight="1">
      <c r="A8349" s="1" t="s">
        <v>4388</v>
      </c>
      <c r="B8349" s="13">
        <v>0.033</v>
      </c>
      <c r="C8349" s="14">
        <v>0.972985277</v>
      </c>
      <c r="D8349" s="14">
        <v>0.999066509</v>
      </c>
      <c r="E8349" s="13">
        <v>-0.242</v>
      </c>
      <c r="F8349" s="14">
        <v>0.806194092</v>
      </c>
      <c r="G8349" s="14">
        <v>0.99978199</v>
      </c>
    </row>
    <row r="8350" ht="15.75" customHeight="1">
      <c r="A8350" s="1" t="s">
        <v>2051</v>
      </c>
      <c r="B8350" s="13">
        <v>0.033</v>
      </c>
      <c r="C8350" s="14">
        <v>0.902448763</v>
      </c>
      <c r="D8350" s="14">
        <v>0.999066509</v>
      </c>
      <c r="E8350" s="13">
        <v>-0.231</v>
      </c>
      <c r="F8350" s="14">
        <v>0.396878754</v>
      </c>
      <c r="G8350" s="14">
        <v>0.99978199</v>
      </c>
    </row>
    <row r="8351" ht="15.75" customHeight="1">
      <c r="A8351" s="1" t="s">
        <v>15947</v>
      </c>
      <c r="B8351" s="13">
        <v>0.033</v>
      </c>
      <c r="C8351" s="14">
        <v>0.802014597</v>
      </c>
      <c r="D8351" s="14">
        <v>0.993900824</v>
      </c>
      <c r="E8351" s="13">
        <v>-0.224</v>
      </c>
      <c r="F8351" s="14">
        <v>0.090079484</v>
      </c>
      <c r="G8351" s="14">
        <v>0.99978199</v>
      </c>
    </row>
    <row r="8352" ht="15.75" customHeight="1">
      <c r="A8352" s="1" t="s">
        <v>4681</v>
      </c>
      <c r="B8352" s="13">
        <v>0.033</v>
      </c>
      <c r="C8352" s="14">
        <v>0.947844927</v>
      </c>
      <c r="D8352" s="14">
        <v>0.999066509</v>
      </c>
      <c r="E8352" s="13">
        <v>-0.139</v>
      </c>
      <c r="F8352" s="14">
        <v>0.786041195</v>
      </c>
      <c r="G8352" s="14">
        <v>0.99978199</v>
      </c>
    </row>
    <row r="8353" ht="15.75" customHeight="1">
      <c r="A8353" s="1" t="s">
        <v>15941</v>
      </c>
      <c r="B8353" s="13">
        <v>0.033</v>
      </c>
      <c r="C8353" s="14">
        <v>0.82489975</v>
      </c>
      <c r="D8353" s="14">
        <v>0.993987912</v>
      </c>
      <c r="E8353" s="13">
        <v>-0.138</v>
      </c>
      <c r="F8353" s="14">
        <v>0.354234562</v>
      </c>
      <c r="G8353" s="14">
        <v>0.99978199</v>
      </c>
    </row>
    <row r="8354" ht="15.75" customHeight="1">
      <c r="A8354" s="1" t="s">
        <v>8739</v>
      </c>
      <c r="B8354" s="13">
        <v>0.033</v>
      </c>
      <c r="C8354" s="14">
        <v>0.781398051</v>
      </c>
      <c r="D8354" s="14">
        <v>0.99272536</v>
      </c>
      <c r="E8354" s="13">
        <v>-0.111</v>
      </c>
      <c r="F8354" s="14">
        <v>0.346162402</v>
      </c>
      <c r="G8354" s="14">
        <v>0.99978199</v>
      </c>
    </row>
    <row r="8355" ht="15.75" customHeight="1">
      <c r="A8355" s="1" t="s">
        <v>11681</v>
      </c>
      <c r="B8355" s="13">
        <v>0.033</v>
      </c>
      <c r="C8355" s="14">
        <v>0.896669723</v>
      </c>
      <c r="D8355" s="14">
        <v>0.999066509</v>
      </c>
      <c r="E8355" s="13">
        <v>-0.085</v>
      </c>
      <c r="F8355" s="14">
        <v>0.738461897</v>
      </c>
      <c r="G8355" s="14">
        <v>0.99978199</v>
      </c>
    </row>
    <row r="8356" ht="15.75" customHeight="1">
      <c r="A8356" s="1" t="s">
        <v>11890</v>
      </c>
      <c r="B8356" s="13">
        <v>0.033</v>
      </c>
      <c r="C8356" s="14">
        <v>0.849919892</v>
      </c>
      <c r="D8356" s="14">
        <v>0.994763219</v>
      </c>
      <c r="E8356" s="13">
        <v>-0.075</v>
      </c>
      <c r="F8356" s="14">
        <v>0.667693225</v>
      </c>
      <c r="G8356" s="14">
        <v>0.99978199</v>
      </c>
    </row>
    <row r="8357" ht="15.75" customHeight="1">
      <c r="A8357" s="1" t="s">
        <v>13136</v>
      </c>
      <c r="B8357" s="13">
        <v>0.033</v>
      </c>
      <c r="C8357" s="14">
        <v>0.720299795</v>
      </c>
      <c r="D8357" s="14">
        <v>0.986935611</v>
      </c>
      <c r="E8357" s="13">
        <v>-0.017</v>
      </c>
      <c r="F8357" s="14">
        <v>0.85412585</v>
      </c>
      <c r="G8357" s="14">
        <v>0.99978199</v>
      </c>
    </row>
    <row r="8358" ht="15.75" customHeight="1">
      <c r="A8358" s="1" t="s">
        <v>2404</v>
      </c>
      <c r="B8358" s="13">
        <v>0.033</v>
      </c>
      <c r="C8358" s="14">
        <v>0.695885903</v>
      </c>
      <c r="D8358" s="14">
        <v>0.986326671</v>
      </c>
      <c r="E8358" s="13">
        <v>-0.01</v>
      </c>
      <c r="F8358" s="14">
        <v>0.909431863</v>
      </c>
      <c r="G8358" s="14">
        <v>0.99978199</v>
      </c>
    </row>
    <row r="8359" ht="15.75" customHeight="1">
      <c r="A8359" s="1" t="s">
        <v>9032</v>
      </c>
      <c r="B8359" s="13">
        <v>0.033</v>
      </c>
      <c r="C8359" s="14">
        <v>0.611737715</v>
      </c>
      <c r="D8359" s="14">
        <v>0.981767297</v>
      </c>
      <c r="E8359" s="13">
        <v>0.002</v>
      </c>
      <c r="F8359" s="14">
        <v>0.970072801</v>
      </c>
      <c r="G8359" s="14">
        <v>0.99978199</v>
      </c>
    </row>
    <row r="8360" ht="15.75" customHeight="1">
      <c r="A8360" s="1" t="s">
        <v>11872</v>
      </c>
      <c r="B8360" s="13">
        <v>0.033</v>
      </c>
      <c r="C8360" s="14">
        <v>0.782613178</v>
      </c>
      <c r="D8360" s="14">
        <v>0.992878994</v>
      </c>
      <c r="E8360" s="13">
        <v>0.038</v>
      </c>
      <c r="F8360" s="14">
        <v>0.752989771</v>
      </c>
      <c r="G8360" s="14">
        <v>0.99978199</v>
      </c>
    </row>
    <row r="8361" ht="15.75" customHeight="1">
      <c r="A8361" s="1" t="s">
        <v>609</v>
      </c>
      <c r="B8361" s="13">
        <v>0.033</v>
      </c>
      <c r="C8361" s="14">
        <v>0.734610114</v>
      </c>
      <c r="D8361" s="14">
        <v>0.987515278</v>
      </c>
      <c r="E8361" s="13">
        <v>0.056</v>
      </c>
      <c r="F8361" s="14">
        <v>0.561207844</v>
      </c>
      <c r="G8361" s="14">
        <v>0.99978199</v>
      </c>
    </row>
    <row r="8362" ht="15.75" customHeight="1">
      <c r="A8362" s="1" t="s">
        <v>9773</v>
      </c>
      <c r="B8362" s="13">
        <v>0.033</v>
      </c>
      <c r="C8362" s="14">
        <v>0.805853143</v>
      </c>
      <c r="D8362" s="14">
        <v>0.993987912</v>
      </c>
      <c r="E8362" s="13">
        <v>0.06</v>
      </c>
      <c r="F8362" s="14">
        <v>0.6548215</v>
      </c>
      <c r="G8362" s="14">
        <v>0.99978199</v>
      </c>
    </row>
    <row r="8363" ht="15.75" customHeight="1">
      <c r="A8363" s="1" t="s">
        <v>11069</v>
      </c>
      <c r="B8363" s="13">
        <v>0.033</v>
      </c>
      <c r="C8363" s="14">
        <v>0.782174156</v>
      </c>
      <c r="D8363" s="14">
        <v>0.992878994</v>
      </c>
      <c r="E8363" s="13">
        <v>0.09</v>
      </c>
      <c r="F8363" s="14">
        <v>0.450918591</v>
      </c>
      <c r="G8363" s="14">
        <v>0.99978199</v>
      </c>
    </row>
    <row r="8364" ht="15.75" customHeight="1">
      <c r="A8364" s="1" t="s">
        <v>15687</v>
      </c>
      <c r="B8364" s="13">
        <v>0.033</v>
      </c>
      <c r="C8364" s="14">
        <v>0.779561653</v>
      </c>
      <c r="D8364" s="14">
        <v>0.992542178</v>
      </c>
      <c r="E8364" s="13">
        <v>0.094</v>
      </c>
      <c r="F8364" s="14">
        <v>0.430805074</v>
      </c>
      <c r="G8364" s="14">
        <v>0.99978199</v>
      </c>
    </row>
    <row r="8365" ht="15.75" customHeight="1">
      <c r="A8365" s="1" t="s">
        <v>12307</v>
      </c>
      <c r="B8365" s="13">
        <v>0.033</v>
      </c>
      <c r="C8365" s="14">
        <v>0.913790301</v>
      </c>
      <c r="D8365" s="14">
        <v>0.999066509</v>
      </c>
      <c r="E8365" s="13">
        <v>0.108</v>
      </c>
      <c r="F8365" s="14">
        <v>0.723255151</v>
      </c>
      <c r="G8365" s="14">
        <v>0.99978199</v>
      </c>
    </row>
    <row r="8366" ht="15.75" customHeight="1">
      <c r="A8366" s="1" t="s">
        <v>4201</v>
      </c>
      <c r="B8366" s="13">
        <v>0.033</v>
      </c>
      <c r="C8366" s="14">
        <v>0.815784492</v>
      </c>
      <c r="D8366" s="14">
        <v>0.993987912</v>
      </c>
      <c r="E8366" s="13">
        <v>0.131</v>
      </c>
      <c r="F8366" s="14">
        <v>0.370439412</v>
      </c>
      <c r="G8366" s="14">
        <v>0.99978199</v>
      </c>
    </row>
    <row r="8367" ht="15.75" customHeight="1">
      <c r="A8367" s="1" t="s">
        <v>16237</v>
      </c>
      <c r="B8367" s="13">
        <v>0.033</v>
      </c>
      <c r="C8367" s="14">
        <v>0.886605773</v>
      </c>
      <c r="D8367" s="14">
        <v>0.998594227</v>
      </c>
      <c r="E8367" s="13">
        <v>0.231</v>
      </c>
      <c r="F8367" s="14">
        <v>0.320333997</v>
      </c>
      <c r="G8367" s="14">
        <v>0.99978199</v>
      </c>
    </row>
    <row r="8368" ht="15.75" customHeight="1">
      <c r="A8368" s="1" t="s">
        <v>5102</v>
      </c>
      <c r="B8368" s="13">
        <v>0.033</v>
      </c>
      <c r="C8368" s="14">
        <v>0.834113623</v>
      </c>
      <c r="D8368" s="14">
        <v>0.994353794</v>
      </c>
      <c r="E8368" s="13">
        <v>0.248</v>
      </c>
      <c r="F8368" s="14">
        <v>0.120493466</v>
      </c>
      <c r="G8368" s="14">
        <v>0.99978199</v>
      </c>
    </row>
    <row r="8369" ht="15.75" customHeight="1">
      <c r="A8369" s="1" t="s">
        <v>4199</v>
      </c>
      <c r="B8369" s="13">
        <v>0.033</v>
      </c>
      <c r="C8369" s="14">
        <v>0.964907943</v>
      </c>
      <c r="D8369" s="14">
        <v>0.999066509</v>
      </c>
      <c r="E8369" s="13">
        <v>1.437</v>
      </c>
      <c r="F8369" s="14">
        <v>0.093807591</v>
      </c>
      <c r="G8369" s="14">
        <v>0.99978199</v>
      </c>
    </row>
    <row r="8370" ht="15.75" customHeight="1">
      <c r="A8370" s="1" t="s">
        <v>15172</v>
      </c>
      <c r="B8370" s="13">
        <v>0.034</v>
      </c>
      <c r="C8370" s="14">
        <v>0.955379945</v>
      </c>
      <c r="D8370" s="14">
        <v>0.999066509</v>
      </c>
      <c r="E8370" s="13">
        <v>-0.455</v>
      </c>
      <c r="F8370" s="14">
        <v>0.456586436</v>
      </c>
      <c r="G8370" s="14">
        <v>0.99978199</v>
      </c>
    </row>
    <row r="8371" ht="15.75" customHeight="1">
      <c r="A8371" s="1" t="s">
        <v>5281</v>
      </c>
      <c r="B8371" s="13">
        <v>0.034</v>
      </c>
      <c r="C8371" s="14">
        <v>0.944771568</v>
      </c>
      <c r="D8371" s="14">
        <v>0.999066509</v>
      </c>
      <c r="E8371" s="13">
        <v>-0.343</v>
      </c>
      <c r="F8371" s="14">
        <v>0.476760362</v>
      </c>
      <c r="G8371" s="14">
        <v>0.99978199</v>
      </c>
    </row>
    <row r="8372" ht="15.75" customHeight="1">
      <c r="A8372" s="1" t="s">
        <v>10574</v>
      </c>
      <c r="B8372" s="13">
        <v>0.034</v>
      </c>
      <c r="C8372" s="14">
        <v>0.905142313</v>
      </c>
      <c r="D8372" s="14">
        <v>0.999066509</v>
      </c>
      <c r="E8372" s="13">
        <v>-0.265</v>
      </c>
      <c r="F8372" s="14">
        <v>0.350676872</v>
      </c>
      <c r="G8372" s="14">
        <v>0.99978199</v>
      </c>
    </row>
    <row r="8373" ht="15.75" customHeight="1">
      <c r="A8373" s="1" t="s">
        <v>1643</v>
      </c>
      <c r="B8373" s="13">
        <v>0.034</v>
      </c>
      <c r="C8373" s="14">
        <v>0.827106313</v>
      </c>
      <c r="D8373" s="14">
        <v>0.993987912</v>
      </c>
      <c r="E8373" s="13">
        <v>-0.108</v>
      </c>
      <c r="F8373" s="14">
        <v>0.48630186</v>
      </c>
      <c r="G8373" s="14">
        <v>0.99978199</v>
      </c>
    </row>
    <row r="8374" ht="15.75" customHeight="1">
      <c r="A8374" s="1" t="s">
        <v>11643</v>
      </c>
      <c r="B8374" s="13">
        <v>0.034</v>
      </c>
      <c r="C8374" s="14">
        <v>0.743830763</v>
      </c>
      <c r="D8374" s="14">
        <v>0.989371191</v>
      </c>
      <c r="E8374" s="13">
        <v>-0.097</v>
      </c>
      <c r="F8374" s="14">
        <v>0.357954436</v>
      </c>
      <c r="G8374" s="14">
        <v>0.99978199</v>
      </c>
    </row>
    <row r="8375" ht="15.75" customHeight="1">
      <c r="A8375" s="1" t="s">
        <v>2677</v>
      </c>
      <c r="B8375" s="13">
        <v>0.034</v>
      </c>
      <c r="C8375" s="14">
        <v>0.821320605</v>
      </c>
      <c r="D8375" s="14">
        <v>0.993987912</v>
      </c>
      <c r="E8375" s="13">
        <v>-0.065</v>
      </c>
      <c r="F8375" s="14">
        <v>0.666055258</v>
      </c>
      <c r="G8375" s="14">
        <v>0.99978199</v>
      </c>
    </row>
    <row r="8376" ht="15.75" customHeight="1">
      <c r="A8376" s="1" t="s">
        <v>15928</v>
      </c>
      <c r="B8376" s="13">
        <v>0.034</v>
      </c>
      <c r="C8376" s="14">
        <v>0.790806501</v>
      </c>
      <c r="D8376" s="14">
        <v>0.993329147</v>
      </c>
      <c r="E8376" s="13">
        <v>-0.063</v>
      </c>
      <c r="F8376" s="14">
        <v>0.622427012</v>
      </c>
      <c r="G8376" s="14">
        <v>0.99978199</v>
      </c>
    </row>
    <row r="8377" ht="15.75" customHeight="1">
      <c r="A8377" s="1" t="s">
        <v>16042</v>
      </c>
      <c r="B8377" s="13">
        <v>0.034</v>
      </c>
      <c r="C8377" s="14">
        <v>0.79768344</v>
      </c>
      <c r="D8377" s="14">
        <v>0.993900824</v>
      </c>
      <c r="E8377" s="13">
        <v>-0.035</v>
      </c>
      <c r="F8377" s="14">
        <v>0.791066292</v>
      </c>
      <c r="G8377" s="14">
        <v>0.99978199</v>
      </c>
    </row>
    <row r="8378" ht="15.75" customHeight="1">
      <c r="A8378" s="1" t="s">
        <v>16799</v>
      </c>
      <c r="B8378" s="13">
        <v>0.034</v>
      </c>
      <c r="C8378" s="14">
        <v>0.754995465</v>
      </c>
      <c r="D8378" s="14">
        <v>0.989371191</v>
      </c>
      <c r="E8378" s="13">
        <v>-0.023</v>
      </c>
      <c r="F8378" s="14">
        <v>0.834360528</v>
      </c>
      <c r="G8378" s="14">
        <v>0.99978199</v>
      </c>
    </row>
    <row r="8379" ht="15.75" customHeight="1">
      <c r="A8379" s="1" t="s">
        <v>1941</v>
      </c>
      <c r="B8379" s="13">
        <v>0.034</v>
      </c>
      <c r="C8379" s="14">
        <v>0.659263076</v>
      </c>
      <c r="D8379" s="14">
        <v>0.985740507</v>
      </c>
      <c r="E8379" s="13">
        <v>0.003</v>
      </c>
      <c r="F8379" s="14">
        <v>0.964823143</v>
      </c>
      <c r="G8379" s="14">
        <v>0.99978199</v>
      </c>
    </row>
    <row r="8380" ht="15.75" customHeight="1">
      <c r="A8380" s="1" t="s">
        <v>6590</v>
      </c>
      <c r="B8380" s="13">
        <v>0.034</v>
      </c>
      <c r="C8380" s="14">
        <v>0.662857765</v>
      </c>
      <c r="D8380" s="14">
        <v>0.985740507</v>
      </c>
      <c r="E8380" s="13">
        <v>0.006</v>
      </c>
      <c r="F8380" s="14">
        <v>0.93740301</v>
      </c>
      <c r="G8380" s="14">
        <v>0.99978199</v>
      </c>
    </row>
    <row r="8381" ht="15.75" customHeight="1">
      <c r="A8381" s="1" t="s">
        <v>8289</v>
      </c>
      <c r="B8381" s="13">
        <v>0.034</v>
      </c>
      <c r="C8381" s="14">
        <v>0.700794555</v>
      </c>
      <c r="D8381" s="14">
        <v>0.986326671</v>
      </c>
      <c r="E8381" s="13">
        <v>0.012</v>
      </c>
      <c r="F8381" s="14">
        <v>0.891169682</v>
      </c>
      <c r="G8381" s="14">
        <v>0.99978199</v>
      </c>
    </row>
    <row r="8382" ht="15.75" customHeight="1">
      <c r="A8382" s="1" t="s">
        <v>960</v>
      </c>
      <c r="B8382" s="13">
        <v>0.034</v>
      </c>
      <c r="C8382" s="14">
        <v>0.718040611</v>
      </c>
      <c r="D8382" s="14">
        <v>0.986935611</v>
      </c>
      <c r="E8382" s="13">
        <v>0.012</v>
      </c>
      <c r="F8382" s="14">
        <v>0.900638054</v>
      </c>
      <c r="G8382" s="14">
        <v>0.99978199</v>
      </c>
    </row>
    <row r="8383" ht="15.75" customHeight="1">
      <c r="A8383" s="1" t="s">
        <v>8311</v>
      </c>
      <c r="B8383" s="13">
        <v>0.034</v>
      </c>
      <c r="C8383" s="14">
        <v>0.821742745</v>
      </c>
      <c r="D8383" s="14">
        <v>0.993987912</v>
      </c>
      <c r="E8383" s="13">
        <v>0.014</v>
      </c>
      <c r="F8383" s="14">
        <v>0.928988468</v>
      </c>
      <c r="G8383" s="14">
        <v>0.99978199</v>
      </c>
    </row>
    <row r="8384" ht="15.75" customHeight="1">
      <c r="A8384" s="1" t="s">
        <v>10231</v>
      </c>
      <c r="B8384" s="13">
        <v>0.034</v>
      </c>
      <c r="C8384" s="14">
        <v>0.77564907</v>
      </c>
      <c r="D8384" s="14">
        <v>0.991630092</v>
      </c>
      <c r="E8384" s="13">
        <v>0.027</v>
      </c>
      <c r="F8384" s="14">
        <v>0.82429596</v>
      </c>
      <c r="G8384" s="14">
        <v>0.99978199</v>
      </c>
    </row>
    <row r="8385" ht="15.75" customHeight="1">
      <c r="A8385" s="1" t="s">
        <v>16455</v>
      </c>
      <c r="B8385" s="13">
        <v>0.034</v>
      </c>
      <c r="C8385" s="14">
        <v>0.701119147</v>
      </c>
      <c r="D8385" s="14">
        <v>0.986326671</v>
      </c>
      <c r="E8385" s="13">
        <v>0.036</v>
      </c>
      <c r="F8385" s="14">
        <v>0.684444151</v>
      </c>
      <c r="G8385" s="14">
        <v>0.99978199</v>
      </c>
    </row>
    <row r="8386" ht="15.75" customHeight="1">
      <c r="A8386" s="1" t="s">
        <v>3991</v>
      </c>
      <c r="B8386" s="13">
        <v>0.034</v>
      </c>
      <c r="C8386" s="14">
        <v>0.809961361</v>
      </c>
      <c r="D8386" s="14">
        <v>0.993987912</v>
      </c>
      <c r="E8386" s="13">
        <v>0.036</v>
      </c>
      <c r="F8386" s="14">
        <v>0.798149193</v>
      </c>
      <c r="G8386" s="14">
        <v>0.99978199</v>
      </c>
    </row>
    <row r="8387" ht="15.75" customHeight="1">
      <c r="A8387" s="1" t="s">
        <v>9725</v>
      </c>
      <c r="B8387" s="13">
        <v>0.034</v>
      </c>
      <c r="C8387" s="14">
        <v>0.787493777</v>
      </c>
      <c r="D8387" s="14">
        <v>0.993329147</v>
      </c>
      <c r="E8387" s="13">
        <v>0.041</v>
      </c>
      <c r="F8387" s="14">
        <v>0.744861333</v>
      </c>
      <c r="G8387" s="14">
        <v>0.99978199</v>
      </c>
    </row>
    <row r="8388" ht="15.75" customHeight="1">
      <c r="A8388" s="1" t="s">
        <v>15629</v>
      </c>
      <c r="B8388" s="13">
        <v>0.034</v>
      </c>
      <c r="C8388" s="14">
        <v>0.728003137</v>
      </c>
      <c r="D8388" s="14">
        <v>0.986935611</v>
      </c>
      <c r="E8388" s="13">
        <v>0.048</v>
      </c>
      <c r="F8388" s="14">
        <v>0.62075959</v>
      </c>
      <c r="G8388" s="14">
        <v>0.99978199</v>
      </c>
    </row>
    <row r="8389" ht="15.75" customHeight="1">
      <c r="A8389" s="1" t="s">
        <v>10962</v>
      </c>
      <c r="B8389" s="13">
        <v>0.034</v>
      </c>
      <c r="C8389" s="14">
        <v>0.771081094</v>
      </c>
      <c r="D8389" s="14">
        <v>0.990998459</v>
      </c>
      <c r="E8389" s="13">
        <v>0.049</v>
      </c>
      <c r="F8389" s="14">
        <v>0.672772977</v>
      </c>
      <c r="G8389" s="14">
        <v>0.99978199</v>
      </c>
    </row>
    <row r="8390" ht="15.75" customHeight="1">
      <c r="A8390" s="1" t="s">
        <v>15381</v>
      </c>
      <c r="B8390" s="13">
        <v>0.034</v>
      </c>
      <c r="C8390" s="14">
        <v>0.738587928</v>
      </c>
      <c r="D8390" s="14">
        <v>0.988825793</v>
      </c>
      <c r="E8390" s="13">
        <v>0.055</v>
      </c>
      <c r="F8390" s="14">
        <v>0.596587819</v>
      </c>
      <c r="G8390" s="14">
        <v>0.99978199</v>
      </c>
    </row>
    <row r="8391" ht="15.75" customHeight="1">
      <c r="A8391" s="1" t="s">
        <v>4159</v>
      </c>
      <c r="B8391" s="13">
        <v>0.034</v>
      </c>
      <c r="C8391" s="14">
        <v>0.818096971</v>
      </c>
      <c r="D8391" s="14">
        <v>0.993987912</v>
      </c>
      <c r="E8391" s="13">
        <v>0.06</v>
      </c>
      <c r="F8391" s="14">
        <v>0.682574109</v>
      </c>
      <c r="G8391" s="14">
        <v>0.99978199</v>
      </c>
    </row>
    <row r="8392" ht="15.75" customHeight="1">
      <c r="A8392" s="1" t="s">
        <v>12704</v>
      </c>
      <c r="B8392" s="13">
        <v>0.034</v>
      </c>
      <c r="C8392" s="14">
        <v>0.702418354</v>
      </c>
      <c r="D8392" s="14">
        <v>0.986326671</v>
      </c>
      <c r="E8392" s="13">
        <v>0.067</v>
      </c>
      <c r="F8392" s="14">
        <v>0.4499787</v>
      </c>
      <c r="G8392" s="14">
        <v>0.99978199</v>
      </c>
    </row>
    <row r="8393" ht="15.75" customHeight="1">
      <c r="A8393" s="1" t="s">
        <v>15019</v>
      </c>
      <c r="B8393" s="13">
        <v>0.034</v>
      </c>
      <c r="C8393" s="14">
        <v>0.824177148</v>
      </c>
      <c r="D8393" s="14">
        <v>0.993987912</v>
      </c>
      <c r="E8393" s="13">
        <v>0.078</v>
      </c>
      <c r="F8393" s="14">
        <v>0.614455991</v>
      </c>
      <c r="G8393" s="14">
        <v>0.99978199</v>
      </c>
    </row>
    <row r="8394" ht="15.75" customHeight="1">
      <c r="A8394" s="1" t="s">
        <v>3528</v>
      </c>
      <c r="B8394" s="13">
        <v>0.034</v>
      </c>
      <c r="C8394" s="14">
        <v>0.759359747</v>
      </c>
      <c r="D8394" s="14">
        <v>0.989371191</v>
      </c>
      <c r="E8394" s="13">
        <v>0.084</v>
      </c>
      <c r="F8394" s="14">
        <v>0.45857872</v>
      </c>
      <c r="G8394" s="14">
        <v>0.99978199</v>
      </c>
    </row>
    <row r="8395" ht="15.75" customHeight="1">
      <c r="A8395" s="1" t="s">
        <v>17236</v>
      </c>
      <c r="B8395" s="13">
        <v>0.034</v>
      </c>
      <c r="C8395" s="14">
        <v>0.892731651</v>
      </c>
      <c r="D8395" s="14">
        <v>0.999066509</v>
      </c>
      <c r="E8395" s="13">
        <v>0.121</v>
      </c>
      <c r="F8395" s="14">
        <v>0.630840728</v>
      </c>
      <c r="G8395" s="14">
        <v>0.99978199</v>
      </c>
    </row>
    <row r="8396" ht="15.75" customHeight="1">
      <c r="A8396" s="1" t="s">
        <v>11784</v>
      </c>
      <c r="B8396" s="13">
        <v>0.034</v>
      </c>
      <c r="C8396" s="14">
        <v>0.766771143</v>
      </c>
      <c r="D8396" s="14">
        <v>0.989770815</v>
      </c>
      <c r="E8396" s="13">
        <v>0.134</v>
      </c>
      <c r="F8396" s="14">
        <v>0.242530998</v>
      </c>
      <c r="G8396" s="14">
        <v>0.99978199</v>
      </c>
    </row>
    <row r="8397" ht="15.75" customHeight="1">
      <c r="A8397" s="1" t="s">
        <v>9497</v>
      </c>
      <c r="B8397" s="13">
        <v>0.034</v>
      </c>
      <c r="C8397" s="14">
        <v>0.721096204</v>
      </c>
      <c r="D8397" s="14">
        <v>0.986935611</v>
      </c>
      <c r="E8397" s="13">
        <v>0.136</v>
      </c>
      <c r="F8397" s="14">
        <v>0.151254635</v>
      </c>
      <c r="G8397" s="14">
        <v>0.99978199</v>
      </c>
    </row>
    <row r="8398" ht="15.75" customHeight="1">
      <c r="A8398" s="1" t="s">
        <v>5612</v>
      </c>
      <c r="B8398" s="13">
        <v>0.034</v>
      </c>
      <c r="C8398" s="14">
        <v>0.883265784</v>
      </c>
      <c r="D8398" s="14">
        <v>0.998594227</v>
      </c>
      <c r="E8398" s="13">
        <v>0.136</v>
      </c>
      <c r="F8398" s="14">
        <v>0.562301131</v>
      </c>
      <c r="G8398" s="14">
        <v>0.99978199</v>
      </c>
    </row>
    <row r="8399" ht="15.75" customHeight="1">
      <c r="A8399" s="1" t="s">
        <v>15668</v>
      </c>
      <c r="B8399" s="13">
        <v>0.034</v>
      </c>
      <c r="C8399" s="14">
        <v>0.848945314</v>
      </c>
      <c r="D8399" s="14">
        <v>0.994763219</v>
      </c>
      <c r="E8399" s="13">
        <v>0.149</v>
      </c>
      <c r="F8399" s="14">
        <v>0.41112661</v>
      </c>
      <c r="G8399" s="14">
        <v>0.99978199</v>
      </c>
    </row>
    <row r="8400" ht="15.75" customHeight="1">
      <c r="A8400" s="1" t="s">
        <v>4680</v>
      </c>
      <c r="B8400" s="13">
        <v>0.034</v>
      </c>
      <c r="C8400" s="14">
        <v>0.913901199</v>
      </c>
      <c r="D8400" s="14">
        <v>0.999066509</v>
      </c>
      <c r="E8400" s="13">
        <v>0.16</v>
      </c>
      <c r="F8400" s="14">
        <v>0.611090329</v>
      </c>
      <c r="G8400" s="14">
        <v>0.99978199</v>
      </c>
    </row>
    <row r="8401" ht="15.75" customHeight="1">
      <c r="A8401" s="1" t="s">
        <v>4009</v>
      </c>
      <c r="B8401" s="13">
        <v>0.034</v>
      </c>
      <c r="C8401" s="14">
        <v>0.90391533</v>
      </c>
      <c r="D8401" s="14">
        <v>0.999066509</v>
      </c>
      <c r="E8401" s="13">
        <v>0.191</v>
      </c>
      <c r="F8401" s="14">
        <v>0.497547852</v>
      </c>
      <c r="G8401" s="14">
        <v>0.99978199</v>
      </c>
    </row>
    <row r="8402" ht="15.75" customHeight="1">
      <c r="A8402" s="1" t="s">
        <v>14630</v>
      </c>
      <c r="B8402" s="13">
        <v>0.035</v>
      </c>
      <c r="C8402" s="14">
        <v>0.912398849</v>
      </c>
      <c r="D8402" s="14">
        <v>0.999066509</v>
      </c>
      <c r="E8402" s="13">
        <v>-0.432</v>
      </c>
      <c r="F8402" s="14">
        <v>0.178865468</v>
      </c>
      <c r="G8402" s="14">
        <v>0.99978199</v>
      </c>
    </row>
    <row r="8403" ht="15.75" customHeight="1">
      <c r="A8403" s="1" t="s">
        <v>14714</v>
      </c>
      <c r="B8403" s="13">
        <v>0.035</v>
      </c>
      <c r="C8403" s="14">
        <v>0.936009191</v>
      </c>
      <c r="D8403" s="14">
        <v>0.999066509</v>
      </c>
      <c r="E8403" s="13">
        <v>-0.221</v>
      </c>
      <c r="F8403" s="14">
        <v>0.611505868</v>
      </c>
      <c r="G8403" s="14">
        <v>0.99978199</v>
      </c>
    </row>
    <row r="8404" ht="15.75" customHeight="1">
      <c r="A8404" s="1" t="s">
        <v>13750</v>
      </c>
      <c r="B8404" s="13">
        <v>0.035</v>
      </c>
      <c r="C8404" s="14">
        <v>0.833930828</v>
      </c>
      <c r="D8404" s="14">
        <v>0.994353794</v>
      </c>
      <c r="E8404" s="13">
        <v>-0.124</v>
      </c>
      <c r="F8404" s="14">
        <v>0.459543588</v>
      </c>
      <c r="G8404" s="14">
        <v>0.99978199</v>
      </c>
    </row>
    <row r="8405" ht="15.75" customHeight="1">
      <c r="A8405" s="1" t="s">
        <v>8340</v>
      </c>
      <c r="B8405" s="13">
        <v>0.035</v>
      </c>
      <c r="C8405" s="14">
        <v>0.81724489</v>
      </c>
      <c r="D8405" s="14">
        <v>0.993987912</v>
      </c>
      <c r="E8405" s="13">
        <v>-0.072</v>
      </c>
      <c r="F8405" s="14">
        <v>0.635893019</v>
      </c>
      <c r="G8405" s="14">
        <v>0.99978199</v>
      </c>
    </row>
    <row r="8406" ht="15.75" customHeight="1">
      <c r="A8406" s="1" t="s">
        <v>14099</v>
      </c>
      <c r="B8406" s="13">
        <v>0.035</v>
      </c>
      <c r="C8406" s="14">
        <v>0.773169511</v>
      </c>
      <c r="D8406" s="14">
        <v>0.991549971</v>
      </c>
      <c r="E8406" s="13">
        <v>-0.057</v>
      </c>
      <c r="F8406" s="14">
        <v>0.635928087</v>
      </c>
      <c r="G8406" s="14">
        <v>0.99978199</v>
      </c>
    </row>
    <row r="8407" ht="15.75" customHeight="1">
      <c r="A8407" s="1" t="s">
        <v>16943</v>
      </c>
      <c r="B8407" s="13">
        <v>0.035</v>
      </c>
      <c r="C8407" s="14">
        <v>0.788672991</v>
      </c>
      <c r="D8407" s="14">
        <v>0.993329147</v>
      </c>
      <c r="E8407" s="13">
        <v>-0.026</v>
      </c>
      <c r="F8407" s="14">
        <v>0.845360373</v>
      </c>
      <c r="G8407" s="14">
        <v>0.99978199</v>
      </c>
    </row>
    <row r="8408" ht="15.75" customHeight="1">
      <c r="A8408" s="1" t="s">
        <v>4625</v>
      </c>
      <c r="B8408" s="13">
        <v>0.035</v>
      </c>
      <c r="C8408" s="14">
        <v>0.79329452</v>
      </c>
      <c r="D8408" s="14">
        <v>0.993851071</v>
      </c>
      <c r="E8408" s="13">
        <v>-0.026</v>
      </c>
      <c r="F8408" s="14">
        <v>0.842240383</v>
      </c>
      <c r="G8408" s="14">
        <v>0.99978199</v>
      </c>
    </row>
    <row r="8409" ht="15.75" customHeight="1">
      <c r="A8409" s="1" t="s">
        <v>8192</v>
      </c>
      <c r="B8409" s="13">
        <v>0.035</v>
      </c>
      <c r="C8409" s="14">
        <v>0.730350614</v>
      </c>
      <c r="D8409" s="14">
        <v>0.986935611</v>
      </c>
      <c r="E8409" s="13">
        <v>-0.023</v>
      </c>
      <c r="F8409" s="14">
        <v>0.820394081</v>
      </c>
      <c r="G8409" s="14">
        <v>0.99978199</v>
      </c>
    </row>
    <row r="8410" ht="15.75" customHeight="1">
      <c r="A8410" s="1" t="s">
        <v>10484</v>
      </c>
      <c r="B8410" s="13">
        <v>0.035</v>
      </c>
      <c r="C8410" s="14">
        <v>0.713787521</v>
      </c>
      <c r="D8410" s="14">
        <v>0.986814471</v>
      </c>
      <c r="E8410" s="13">
        <v>-0.021</v>
      </c>
      <c r="F8410" s="14">
        <v>0.827540885</v>
      </c>
      <c r="G8410" s="14">
        <v>0.99978199</v>
      </c>
    </row>
    <row r="8411" ht="15.75" customHeight="1">
      <c r="A8411" s="1" t="s">
        <v>5904</v>
      </c>
      <c r="B8411" s="13">
        <v>0.035</v>
      </c>
      <c r="C8411" s="14">
        <v>0.719291202</v>
      </c>
      <c r="D8411" s="14">
        <v>0.986935611</v>
      </c>
      <c r="E8411" s="13">
        <v>-0.016</v>
      </c>
      <c r="F8411" s="14">
        <v>0.864943724</v>
      </c>
      <c r="G8411" s="14">
        <v>0.99978199</v>
      </c>
    </row>
    <row r="8412" ht="15.75" customHeight="1">
      <c r="A8412" s="1" t="s">
        <v>7057</v>
      </c>
      <c r="B8412" s="13">
        <v>0.035</v>
      </c>
      <c r="C8412" s="14">
        <v>0.709569614</v>
      </c>
      <c r="D8412" s="14">
        <v>0.986360927</v>
      </c>
      <c r="E8412" s="13">
        <v>-0.005</v>
      </c>
      <c r="F8412" s="14">
        <v>0.955666146</v>
      </c>
      <c r="G8412" s="14">
        <v>0.99978199</v>
      </c>
    </row>
    <row r="8413" ht="15.75" customHeight="1">
      <c r="A8413" s="1" t="s">
        <v>10942</v>
      </c>
      <c r="B8413" s="13">
        <v>0.035</v>
      </c>
      <c r="C8413" s="14">
        <v>0.732801493</v>
      </c>
      <c r="D8413" s="14">
        <v>0.987515278</v>
      </c>
      <c r="E8413" s="13">
        <v>-0.005</v>
      </c>
      <c r="F8413" s="14">
        <v>0.960226946</v>
      </c>
      <c r="G8413" s="14">
        <v>0.99978199</v>
      </c>
    </row>
    <row r="8414" ht="15.75" customHeight="1">
      <c r="A8414" s="1" t="s">
        <v>5984</v>
      </c>
      <c r="B8414" s="13">
        <v>0.035</v>
      </c>
      <c r="C8414" s="14">
        <v>0.963399592</v>
      </c>
      <c r="D8414" s="14">
        <v>0.999066509</v>
      </c>
      <c r="E8414" s="13">
        <v>-0.003</v>
      </c>
      <c r="F8414" s="14">
        <v>0.99682298</v>
      </c>
      <c r="G8414" s="14">
        <v>0.99978199</v>
      </c>
    </row>
    <row r="8415" ht="15.75" customHeight="1">
      <c r="A8415" s="1" t="s">
        <v>2513</v>
      </c>
      <c r="B8415" s="13">
        <v>0.035</v>
      </c>
      <c r="C8415" s="14">
        <v>0.625378261</v>
      </c>
      <c r="D8415" s="14">
        <v>0.984569569</v>
      </c>
      <c r="E8415" s="13">
        <v>0.006</v>
      </c>
      <c r="F8415" s="14">
        <v>0.936043909</v>
      </c>
      <c r="G8415" s="14">
        <v>0.99978199</v>
      </c>
    </row>
    <row r="8416" ht="15.75" customHeight="1">
      <c r="A8416" s="1" t="s">
        <v>9927</v>
      </c>
      <c r="B8416" s="13">
        <v>0.035</v>
      </c>
      <c r="C8416" s="14">
        <v>0.850818779</v>
      </c>
      <c r="D8416" s="14">
        <v>0.994763219</v>
      </c>
      <c r="E8416" s="13">
        <v>0.014</v>
      </c>
      <c r="F8416" s="14">
        <v>0.93956317</v>
      </c>
      <c r="G8416" s="14">
        <v>0.99978199</v>
      </c>
    </row>
    <row r="8417" ht="15.75" customHeight="1">
      <c r="A8417" s="1" t="s">
        <v>2665</v>
      </c>
      <c r="B8417" s="13">
        <v>0.035</v>
      </c>
      <c r="C8417" s="14">
        <v>0.741570666</v>
      </c>
      <c r="D8417" s="14">
        <v>0.989371191</v>
      </c>
      <c r="E8417" s="13">
        <v>0.018</v>
      </c>
      <c r="F8417" s="14">
        <v>0.862261422</v>
      </c>
      <c r="G8417" s="14">
        <v>0.99978199</v>
      </c>
    </row>
    <row r="8418" ht="15.75" customHeight="1">
      <c r="A8418" s="1" t="s">
        <v>4799</v>
      </c>
      <c r="B8418" s="13">
        <v>0.035</v>
      </c>
      <c r="C8418" s="14">
        <v>0.818723094</v>
      </c>
      <c r="D8418" s="14">
        <v>0.993987912</v>
      </c>
      <c r="E8418" s="13">
        <v>0.018</v>
      </c>
      <c r="F8418" s="14">
        <v>0.904109468</v>
      </c>
      <c r="G8418" s="14">
        <v>0.99978199</v>
      </c>
    </row>
    <row r="8419" ht="15.75" customHeight="1">
      <c r="A8419" s="1" t="s">
        <v>14629</v>
      </c>
      <c r="B8419" s="13">
        <v>0.035</v>
      </c>
      <c r="C8419" s="14">
        <v>0.908089605</v>
      </c>
      <c r="D8419" s="14">
        <v>0.999066509</v>
      </c>
      <c r="E8419" s="13">
        <v>0.027</v>
      </c>
      <c r="F8419" s="14">
        <v>0.930524798</v>
      </c>
      <c r="G8419" s="14">
        <v>0.99978199</v>
      </c>
    </row>
    <row r="8420" ht="15.75" customHeight="1">
      <c r="A8420" s="1" t="s">
        <v>6953</v>
      </c>
      <c r="B8420" s="13">
        <v>0.035</v>
      </c>
      <c r="C8420" s="14">
        <v>0.815654718</v>
      </c>
      <c r="D8420" s="14">
        <v>0.993987912</v>
      </c>
      <c r="E8420" s="13">
        <v>0.042</v>
      </c>
      <c r="F8420" s="14">
        <v>0.777161171</v>
      </c>
      <c r="G8420" s="14">
        <v>0.99978199</v>
      </c>
    </row>
    <row r="8421" ht="15.75" customHeight="1">
      <c r="A8421" s="1" t="s">
        <v>5838</v>
      </c>
      <c r="B8421" s="13">
        <v>0.035</v>
      </c>
      <c r="C8421" s="14">
        <v>0.977368622</v>
      </c>
      <c r="D8421" s="14">
        <v>0.999066509</v>
      </c>
      <c r="E8421" s="13">
        <v>0.046</v>
      </c>
      <c r="F8421" s="14">
        <v>0.970935847</v>
      </c>
      <c r="G8421" s="14">
        <v>0.99978199</v>
      </c>
    </row>
    <row r="8422" ht="15.75" customHeight="1">
      <c r="A8422" s="1" t="s">
        <v>12111</v>
      </c>
      <c r="B8422" s="13">
        <v>0.035</v>
      </c>
      <c r="C8422" s="14">
        <v>0.670898867</v>
      </c>
      <c r="D8422" s="14">
        <v>0.985740507</v>
      </c>
      <c r="E8422" s="13">
        <v>0.047</v>
      </c>
      <c r="F8422" s="14">
        <v>0.570585789</v>
      </c>
      <c r="G8422" s="14">
        <v>0.99978199</v>
      </c>
    </row>
    <row r="8423" ht="15.75" customHeight="1">
      <c r="A8423" s="1" t="s">
        <v>15961</v>
      </c>
      <c r="B8423" s="13">
        <v>0.035</v>
      </c>
      <c r="C8423" s="14">
        <v>0.748233371</v>
      </c>
      <c r="D8423" s="14">
        <v>0.989371191</v>
      </c>
      <c r="E8423" s="13">
        <v>0.063</v>
      </c>
      <c r="F8423" s="14">
        <v>0.56190064</v>
      </c>
      <c r="G8423" s="14">
        <v>0.99978199</v>
      </c>
    </row>
    <row r="8424" ht="15.75" customHeight="1">
      <c r="A8424" s="1" t="s">
        <v>10882</v>
      </c>
      <c r="B8424" s="13">
        <v>0.035</v>
      </c>
      <c r="C8424" s="14">
        <v>0.774416684</v>
      </c>
      <c r="D8424" s="14">
        <v>0.991549971</v>
      </c>
      <c r="E8424" s="13">
        <v>0.063</v>
      </c>
      <c r="F8424" s="14">
        <v>0.609115502</v>
      </c>
      <c r="G8424" s="14">
        <v>0.99978199</v>
      </c>
    </row>
    <row r="8425" ht="15.75" customHeight="1">
      <c r="A8425" s="1" t="s">
        <v>3126</v>
      </c>
      <c r="B8425" s="13">
        <v>0.035</v>
      </c>
      <c r="C8425" s="14">
        <v>0.825599237</v>
      </c>
      <c r="D8425" s="14">
        <v>0.993987912</v>
      </c>
      <c r="E8425" s="13">
        <v>0.146</v>
      </c>
      <c r="F8425" s="14">
        <v>0.355053766</v>
      </c>
      <c r="G8425" s="14">
        <v>0.99978199</v>
      </c>
    </row>
    <row r="8426" ht="15.75" customHeight="1">
      <c r="A8426" s="1" t="s">
        <v>11882</v>
      </c>
      <c r="B8426" s="13">
        <v>0.035</v>
      </c>
      <c r="C8426" s="14">
        <v>0.768030449</v>
      </c>
      <c r="D8426" s="14">
        <v>0.989835216</v>
      </c>
      <c r="E8426" s="13">
        <v>0.155</v>
      </c>
      <c r="F8426" s="14">
        <v>0.199098867</v>
      </c>
      <c r="G8426" s="14">
        <v>0.99978199</v>
      </c>
    </row>
    <row r="8427" ht="15.75" customHeight="1">
      <c r="A8427" s="1" t="s">
        <v>16979</v>
      </c>
      <c r="B8427" s="13">
        <v>0.035</v>
      </c>
      <c r="C8427" s="14">
        <v>0.922657251</v>
      </c>
      <c r="D8427" s="14">
        <v>0.999066509</v>
      </c>
      <c r="E8427" s="13">
        <v>0.221</v>
      </c>
      <c r="F8427" s="14">
        <v>0.544195332</v>
      </c>
      <c r="G8427" s="14">
        <v>0.99978199</v>
      </c>
    </row>
    <row r="8428" ht="15.75" customHeight="1">
      <c r="A8428" s="1" t="s">
        <v>7924</v>
      </c>
      <c r="B8428" s="13">
        <v>0.035</v>
      </c>
      <c r="C8428" s="14">
        <v>0.891604162</v>
      </c>
      <c r="D8428" s="14">
        <v>0.999059639</v>
      </c>
      <c r="E8428" s="13">
        <v>0.323</v>
      </c>
      <c r="F8428" s="14">
        <v>0.213123533</v>
      </c>
      <c r="G8428" s="14">
        <v>0.99978199</v>
      </c>
    </row>
    <row r="8429" ht="15.75" customHeight="1">
      <c r="A8429" s="1" t="s">
        <v>15092</v>
      </c>
      <c r="B8429" s="13">
        <v>0.035</v>
      </c>
      <c r="C8429" s="14">
        <v>0.948924991</v>
      </c>
      <c r="D8429" s="14">
        <v>0.999066509</v>
      </c>
      <c r="E8429" s="13">
        <v>0.448</v>
      </c>
      <c r="F8429" s="14">
        <v>0.424287232</v>
      </c>
      <c r="G8429" s="14">
        <v>0.99978199</v>
      </c>
    </row>
    <row r="8430" ht="15.75" customHeight="1">
      <c r="A8430" s="1" t="s">
        <v>3537</v>
      </c>
      <c r="B8430" s="13">
        <v>0.036</v>
      </c>
      <c r="C8430" s="14">
        <v>0.970611754</v>
      </c>
      <c r="D8430" s="14">
        <v>0.999066509</v>
      </c>
      <c r="E8430" s="13">
        <v>-0.416</v>
      </c>
      <c r="F8430" s="14">
        <v>0.667717191</v>
      </c>
      <c r="G8430" s="14">
        <v>0.99978199</v>
      </c>
    </row>
    <row r="8431" ht="15.75" customHeight="1">
      <c r="A8431" s="1" t="s">
        <v>7181</v>
      </c>
      <c r="B8431" s="13">
        <v>0.036</v>
      </c>
      <c r="C8431" s="14">
        <v>0.913850479</v>
      </c>
      <c r="D8431" s="14">
        <v>0.999066509</v>
      </c>
      <c r="E8431" s="13">
        <v>-0.174</v>
      </c>
      <c r="F8431" s="14">
        <v>0.604621539</v>
      </c>
      <c r="G8431" s="14">
        <v>0.99978199</v>
      </c>
    </row>
    <row r="8432" ht="15.75" customHeight="1">
      <c r="A8432" s="1" t="s">
        <v>139</v>
      </c>
      <c r="B8432" s="13">
        <v>0.036</v>
      </c>
      <c r="C8432" s="14">
        <v>0.710913306</v>
      </c>
      <c r="D8432" s="14">
        <v>0.986360927</v>
      </c>
      <c r="E8432" s="13">
        <v>-0.101</v>
      </c>
      <c r="F8432" s="14">
        <v>0.303494429</v>
      </c>
      <c r="G8432" s="14">
        <v>0.99978199</v>
      </c>
    </row>
    <row r="8433" ht="15.75" customHeight="1">
      <c r="A8433" s="1" t="s">
        <v>8706</v>
      </c>
      <c r="B8433" s="13">
        <v>0.036</v>
      </c>
      <c r="C8433" s="14">
        <v>0.770765157</v>
      </c>
      <c r="D8433" s="14">
        <v>0.990994327</v>
      </c>
      <c r="E8433" s="13">
        <v>-0.074</v>
      </c>
      <c r="F8433" s="14">
        <v>0.554728124</v>
      </c>
      <c r="G8433" s="14">
        <v>0.99978199</v>
      </c>
    </row>
    <row r="8434" ht="15.75" customHeight="1">
      <c r="A8434" s="1" t="s">
        <v>5295</v>
      </c>
      <c r="B8434" s="13">
        <v>0.036</v>
      </c>
      <c r="C8434" s="14">
        <v>0.760207254</v>
      </c>
      <c r="D8434" s="14">
        <v>0.989371191</v>
      </c>
      <c r="E8434" s="13">
        <v>-0.064</v>
      </c>
      <c r="F8434" s="14">
        <v>0.5899466</v>
      </c>
      <c r="G8434" s="14">
        <v>0.99978199</v>
      </c>
    </row>
    <row r="8435" ht="15.75" customHeight="1">
      <c r="A8435" s="1" t="s">
        <v>2235</v>
      </c>
      <c r="B8435" s="13">
        <v>0.036</v>
      </c>
      <c r="C8435" s="14">
        <v>0.733260179</v>
      </c>
      <c r="D8435" s="14">
        <v>0.987515278</v>
      </c>
      <c r="E8435" s="13">
        <v>-0.059</v>
      </c>
      <c r="F8435" s="14">
        <v>0.579574264</v>
      </c>
      <c r="G8435" s="14">
        <v>0.99978199</v>
      </c>
    </row>
    <row r="8436" ht="15.75" customHeight="1">
      <c r="A8436" s="1" t="s">
        <v>6947</v>
      </c>
      <c r="B8436" s="13">
        <v>0.036</v>
      </c>
      <c r="C8436" s="14">
        <v>0.841922775</v>
      </c>
      <c r="D8436" s="14">
        <v>0.994763219</v>
      </c>
      <c r="E8436" s="13">
        <v>-0.059</v>
      </c>
      <c r="F8436" s="14">
        <v>0.744116497</v>
      </c>
      <c r="G8436" s="14">
        <v>0.99978199</v>
      </c>
    </row>
    <row r="8437" ht="15.75" customHeight="1">
      <c r="A8437" s="1" t="s">
        <v>11911</v>
      </c>
      <c r="B8437" s="13">
        <v>0.036</v>
      </c>
      <c r="C8437" s="14">
        <v>0.748177438</v>
      </c>
      <c r="D8437" s="14">
        <v>0.989371191</v>
      </c>
      <c r="E8437" s="13">
        <v>-0.041</v>
      </c>
      <c r="F8437" s="14">
        <v>0.719618933</v>
      </c>
      <c r="G8437" s="14">
        <v>0.99978199</v>
      </c>
    </row>
    <row r="8438" ht="15.75" customHeight="1">
      <c r="A8438" s="1" t="s">
        <v>7871</v>
      </c>
      <c r="B8438" s="13">
        <v>0.036</v>
      </c>
      <c r="C8438" s="14">
        <v>0.727603217</v>
      </c>
      <c r="D8438" s="14">
        <v>0.986935611</v>
      </c>
      <c r="E8438" s="13">
        <v>-0.029</v>
      </c>
      <c r="F8438" s="14">
        <v>0.774770453</v>
      </c>
      <c r="G8438" s="14">
        <v>0.99978199</v>
      </c>
    </row>
    <row r="8439" ht="15.75" customHeight="1">
      <c r="A8439" s="1" t="s">
        <v>5823</v>
      </c>
      <c r="B8439" s="13">
        <v>0.036</v>
      </c>
      <c r="C8439" s="14">
        <v>0.76657067</v>
      </c>
      <c r="D8439" s="14">
        <v>0.989770815</v>
      </c>
      <c r="E8439" s="13">
        <v>-0.027</v>
      </c>
      <c r="F8439" s="14">
        <v>0.824381674</v>
      </c>
      <c r="G8439" s="14">
        <v>0.99978199</v>
      </c>
    </row>
    <row r="8440" ht="15.75" customHeight="1">
      <c r="A8440" s="1" t="s">
        <v>4160</v>
      </c>
      <c r="B8440" s="13">
        <v>0.036</v>
      </c>
      <c r="C8440" s="14">
        <v>0.683910043</v>
      </c>
      <c r="D8440" s="14">
        <v>0.986326671</v>
      </c>
      <c r="E8440" s="13">
        <v>-0.023</v>
      </c>
      <c r="F8440" s="14">
        <v>0.797567291</v>
      </c>
      <c r="G8440" s="14">
        <v>0.99978199</v>
      </c>
    </row>
    <row r="8441" ht="15.75" customHeight="1">
      <c r="A8441" s="1" t="s">
        <v>3207</v>
      </c>
      <c r="B8441" s="13">
        <v>0.036</v>
      </c>
      <c r="C8441" s="14">
        <v>0.789460302</v>
      </c>
      <c r="D8441" s="14">
        <v>0.993329147</v>
      </c>
      <c r="E8441" s="13">
        <v>-0.003</v>
      </c>
      <c r="F8441" s="14">
        <v>0.980767148</v>
      </c>
      <c r="G8441" s="14">
        <v>0.99978199</v>
      </c>
    </row>
    <row r="8442" ht="15.75" customHeight="1">
      <c r="A8442" s="1" t="s">
        <v>14672</v>
      </c>
      <c r="B8442" s="13">
        <v>0.036</v>
      </c>
      <c r="C8442" s="14">
        <v>0.806811868</v>
      </c>
      <c r="D8442" s="14">
        <v>0.993987912</v>
      </c>
      <c r="E8442" s="13">
        <v>0.004</v>
      </c>
      <c r="F8442" s="14">
        <v>0.980070826</v>
      </c>
      <c r="G8442" s="14">
        <v>0.99978199</v>
      </c>
    </row>
    <row r="8443" ht="15.75" customHeight="1">
      <c r="A8443" s="1" t="s">
        <v>7935</v>
      </c>
      <c r="B8443" s="13">
        <v>0.036</v>
      </c>
      <c r="C8443" s="14">
        <v>0.755651738</v>
      </c>
      <c r="D8443" s="14">
        <v>0.989371191</v>
      </c>
      <c r="E8443" s="13">
        <v>0.028</v>
      </c>
      <c r="F8443" s="14">
        <v>0.811329451</v>
      </c>
      <c r="G8443" s="14">
        <v>0.99978199</v>
      </c>
    </row>
    <row r="8444" ht="15.75" customHeight="1">
      <c r="A8444" s="1" t="s">
        <v>7770</v>
      </c>
      <c r="B8444" s="13">
        <v>0.036</v>
      </c>
      <c r="C8444" s="14">
        <v>0.694642297</v>
      </c>
      <c r="D8444" s="14">
        <v>0.986326671</v>
      </c>
      <c r="E8444" s="13">
        <v>0.034</v>
      </c>
      <c r="F8444" s="14">
        <v>0.714499989</v>
      </c>
      <c r="G8444" s="14">
        <v>0.99978199</v>
      </c>
    </row>
    <row r="8445" ht="15.75" customHeight="1">
      <c r="A8445" s="1" t="s">
        <v>1509</v>
      </c>
      <c r="B8445" s="13">
        <v>0.036</v>
      </c>
      <c r="C8445" s="14">
        <v>0.698536356</v>
      </c>
      <c r="D8445" s="14">
        <v>0.986326671</v>
      </c>
      <c r="E8445" s="13">
        <v>0.037</v>
      </c>
      <c r="F8445" s="14">
        <v>0.695697301</v>
      </c>
      <c r="G8445" s="14">
        <v>0.99978199</v>
      </c>
    </row>
    <row r="8446" ht="15.75" customHeight="1">
      <c r="A8446" s="1" t="s">
        <v>14842</v>
      </c>
      <c r="B8446" s="13">
        <v>0.036</v>
      </c>
      <c r="C8446" s="14">
        <v>0.723666262</v>
      </c>
      <c r="D8446" s="14">
        <v>0.986935611</v>
      </c>
      <c r="E8446" s="13">
        <v>0.037</v>
      </c>
      <c r="F8446" s="14">
        <v>0.719762372</v>
      </c>
      <c r="G8446" s="14">
        <v>0.99978199</v>
      </c>
    </row>
    <row r="8447" ht="15.75" customHeight="1">
      <c r="A8447" s="1" t="s">
        <v>13529</v>
      </c>
      <c r="B8447" s="13">
        <v>0.036</v>
      </c>
      <c r="C8447" s="14">
        <v>0.680974841</v>
      </c>
      <c r="D8447" s="14">
        <v>0.986326671</v>
      </c>
      <c r="E8447" s="13">
        <v>0.065</v>
      </c>
      <c r="F8447" s="14">
        <v>0.464119051</v>
      </c>
      <c r="G8447" s="14">
        <v>0.99978199</v>
      </c>
    </row>
    <row r="8448" ht="15.75" customHeight="1">
      <c r="A8448" s="1" t="s">
        <v>15584</v>
      </c>
      <c r="B8448" s="13">
        <v>0.036</v>
      </c>
      <c r="C8448" s="14">
        <v>0.781428602</v>
      </c>
      <c r="D8448" s="14">
        <v>0.99272536</v>
      </c>
      <c r="E8448" s="13">
        <v>0.085</v>
      </c>
      <c r="F8448" s="14">
        <v>0.510722582</v>
      </c>
      <c r="G8448" s="14">
        <v>0.99978199</v>
      </c>
    </row>
    <row r="8449" ht="15.75" customHeight="1">
      <c r="A8449" s="1" t="s">
        <v>10278</v>
      </c>
      <c r="B8449" s="13">
        <v>0.036</v>
      </c>
      <c r="C8449" s="14">
        <v>0.797857601</v>
      </c>
      <c r="D8449" s="14">
        <v>0.993900824</v>
      </c>
      <c r="E8449" s="13">
        <v>0.089</v>
      </c>
      <c r="F8449" s="14">
        <v>0.531237112</v>
      </c>
      <c r="G8449" s="14">
        <v>0.99978199</v>
      </c>
    </row>
    <row r="8450" ht="15.75" customHeight="1">
      <c r="A8450" s="1" t="s">
        <v>6443</v>
      </c>
      <c r="B8450" s="13">
        <v>0.036</v>
      </c>
      <c r="C8450" s="14">
        <v>0.772069404</v>
      </c>
      <c r="D8450" s="14">
        <v>0.991427635</v>
      </c>
      <c r="E8450" s="13">
        <v>0.102</v>
      </c>
      <c r="F8450" s="14">
        <v>0.407026901</v>
      </c>
      <c r="G8450" s="14">
        <v>0.99978199</v>
      </c>
    </row>
    <row r="8451" ht="15.75" customHeight="1">
      <c r="A8451" s="1" t="s">
        <v>3020</v>
      </c>
      <c r="B8451" s="13">
        <v>0.036</v>
      </c>
      <c r="C8451" s="14">
        <v>0.800908848</v>
      </c>
      <c r="D8451" s="14">
        <v>0.993900824</v>
      </c>
      <c r="E8451" s="13">
        <v>0.124</v>
      </c>
      <c r="F8451" s="14">
        <v>0.387005631</v>
      </c>
      <c r="G8451" s="14">
        <v>0.99978199</v>
      </c>
    </row>
    <row r="8452" ht="15.75" customHeight="1">
      <c r="A8452" s="1" t="s">
        <v>7159</v>
      </c>
      <c r="B8452" s="13">
        <v>0.036</v>
      </c>
      <c r="C8452" s="14">
        <v>0.923551714</v>
      </c>
      <c r="D8452" s="14">
        <v>0.999066509</v>
      </c>
      <c r="E8452" s="13">
        <v>0.238</v>
      </c>
      <c r="F8452" s="14">
        <v>0.532917733</v>
      </c>
      <c r="G8452" s="14">
        <v>0.99978199</v>
      </c>
    </row>
    <row r="8453" ht="15.75" customHeight="1">
      <c r="A8453" s="1" t="s">
        <v>3272</v>
      </c>
      <c r="B8453" s="13">
        <v>0.036</v>
      </c>
      <c r="C8453" s="14">
        <v>0.969993937</v>
      </c>
      <c r="D8453" s="14">
        <v>0.999066509</v>
      </c>
      <c r="E8453" s="13">
        <v>0.286</v>
      </c>
      <c r="F8453" s="14">
        <v>0.765005506</v>
      </c>
      <c r="G8453" s="14">
        <v>0.99978199</v>
      </c>
    </row>
    <row r="8454" ht="15.75" customHeight="1">
      <c r="A8454" s="1" t="s">
        <v>9753</v>
      </c>
      <c r="B8454" s="13">
        <v>0.037</v>
      </c>
      <c r="C8454" s="14">
        <v>0.936524771</v>
      </c>
      <c r="D8454" s="14">
        <v>0.999066509</v>
      </c>
      <c r="E8454" s="13">
        <v>-0.766</v>
      </c>
      <c r="F8454" s="14">
        <v>0.093939417</v>
      </c>
      <c r="G8454" s="14">
        <v>0.99978199</v>
      </c>
    </row>
    <row r="8455" ht="15.75" customHeight="1">
      <c r="A8455" s="1" t="s">
        <v>2433</v>
      </c>
      <c r="B8455" s="13">
        <v>0.037</v>
      </c>
      <c r="C8455" s="14">
        <v>0.901865429</v>
      </c>
      <c r="D8455" s="14">
        <v>0.999066509</v>
      </c>
      <c r="E8455" s="13">
        <v>-0.233</v>
      </c>
      <c r="F8455" s="14">
        <v>0.438559746</v>
      </c>
      <c r="G8455" s="14">
        <v>0.99978199</v>
      </c>
    </row>
    <row r="8456" ht="15.75" customHeight="1">
      <c r="A8456" s="1" t="s">
        <v>17509</v>
      </c>
      <c r="B8456" s="13">
        <v>0.037</v>
      </c>
      <c r="C8456" s="14">
        <v>0.853958545</v>
      </c>
      <c r="D8456" s="14">
        <v>0.995138583</v>
      </c>
      <c r="E8456" s="13">
        <v>-0.14</v>
      </c>
      <c r="F8456" s="14">
        <v>0.482993206</v>
      </c>
      <c r="G8456" s="14">
        <v>0.99978199</v>
      </c>
    </row>
    <row r="8457" ht="15.75" customHeight="1">
      <c r="A8457" s="1" t="s">
        <v>10905</v>
      </c>
      <c r="B8457" s="13">
        <v>0.037</v>
      </c>
      <c r="C8457" s="14">
        <v>0.85619526</v>
      </c>
      <c r="D8457" s="14">
        <v>0.995138583</v>
      </c>
      <c r="E8457" s="13">
        <v>-0.12</v>
      </c>
      <c r="F8457" s="14">
        <v>0.556707816</v>
      </c>
      <c r="G8457" s="14">
        <v>0.99978199</v>
      </c>
    </row>
    <row r="8458" ht="15.75" customHeight="1">
      <c r="A8458" s="1" t="s">
        <v>4689</v>
      </c>
      <c r="B8458" s="13">
        <v>0.037</v>
      </c>
      <c r="C8458" s="14">
        <v>0.788009939</v>
      </c>
      <c r="D8458" s="14">
        <v>0.993329147</v>
      </c>
      <c r="E8458" s="13">
        <v>-0.083</v>
      </c>
      <c r="F8458" s="14">
        <v>0.544260436</v>
      </c>
      <c r="G8458" s="14">
        <v>0.99978199</v>
      </c>
    </row>
    <row r="8459" ht="15.75" customHeight="1">
      <c r="A8459" s="1" t="s">
        <v>8878</v>
      </c>
      <c r="B8459" s="13">
        <v>0.037</v>
      </c>
      <c r="C8459" s="14">
        <v>0.686607665</v>
      </c>
      <c r="D8459" s="14">
        <v>0.986326671</v>
      </c>
      <c r="E8459" s="13">
        <v>-0.044</v>
      </c>
      <c r="F8459" s="14">
        <v>0.633958994</v>
      </c>
      <c r="G8459" s="14">
        <v>0.99978199</v>
      </c>
    </row>
    <row r="8460" ht="15.75" customHeight="1">
      <c r="A8460" s="1" t="s">
        <v>11500</v>
      </c>
      <c r="B8460" s="13">
        <v>0.037</v>
      </c>
      <c r="C8460" s="14">
        <v>0.70372301</v>
      </c>
      <c r="D8460" s="14">
        <v>0.986326671</v>
      </c>
      <c r="E8460" s="13">
        <v>-0.042</v>
      </c>
      <c r="F8460" s="14">
        <v>0.663790476</v>
      </c>
      <c r="G8460" s="14">
        <v>0.99978199</v>
      </c>
    </row>
    <row r="8461" ht="15.75" customHeight="1">
      <c r="A8461" s="1" t="s">
        <v>17218</v>
      </c>
      <c r="B8461" s="13">
        <v>0.037</v>
      </c>
      <c r="C8461" s="14">
        <v>0.844782128</v>
      </c>
      <c r="D8461" s="14">
        <v>0.994763219</v>
      </c>
      <c r="E8461" s="13">
        <v>-0.025</v>
      </c>
      <c r="F8461" s="14">
        <v>0.894458988</v>
      </c>
      <c r="G8461" s="14">
        <v>0.99978199</v>
      </c>
    </row>
    <row r="8462" ht="15.75" customHeight="1">
      <c r="A8462" s="1" t="s">
        <v>11471</v>
      </c>
      <c r="B8462" s="13">
        <v>0.037</v>
      </c>
      <c r="C8462" s="14">
        <v>0.810162554</v>
      </c>
      <c r="D8462" s="14">
        <v>0.993987912</v>
      </c>
      <c r="E8462" s="13">
        <v>-0.016</v>
      </c>
      <c r="F8462" s="14">
        <v>0.918192246</v>
      </c>
      <c r="G8462" s="14">
        <v>0.99978199</v>
      </c>
    </row>
    <row r="8463" ht="15.75" customHeight="1">
      <c r="A8463" s="1" t="s">
        <v>8850</v>
      </c>
      <c r="B8463" s="13">
        <v>0.037</v>
      </c>
      <c r="C8463" s="14">
        <v>0.859037151</v>
      </c>
      <c r="D8463" s="14">
        <v>0.995179298</v>
      </c>
      <c r="E8463" s="13">
        <v>0.013</v>
      </c>
      <c r="F8463" s="14">
        <v>0.94949705</v>
      </c>
      <c r="G8463" s="14">
        <v>0.99978199</v>
      </c>
    </row>
    <row r="8464" ht="15.75" customHeight="1">
      <c r="A8464" s="1" t="s">
        <v>2062</v>
      </c>
      <c r="B8464" s="13">
        <v>0.037</v>
      </c>
      <c r="C8464" s="14">
        <v>0.671194801</v>
      </c>
      <c r="D8464" s="14">
        <v>0.985740507</v>
      </c>
      <c r="E8464" s="13">
        <v>0.014</v>
      </c>
      <c r="F8464" s="14">
        <v>0.877421024</v>
      </c>
      <c r="G8464" s="14">
        <v>0.99978199</v>
      </c>
    </row>
    <row r="8465" ht="15.75" customHeight="1">
      <c r="A8465" s="1" t="s">
        <v>7955</v>
      </c>
      <c r="B8465" s="13">
        <v>0.037</v>
      </c>
      <c r="C8465" s="14">
        <v>0.686442551</v>
      </c>
      <c r="D8465" s="14">
        <v>0.986326671</v>
      </c>
      <c r="E8465" s="13">
        <v>0.017</v>
      </c>
      <c r="F8465" s="14">
        <v>0.848745141</v>
      </c>
      <c r="G8465" s="14">
        <v>0.99978199</v>
      </c>
    </row>
    <row r="8466" ht="15.75" customHeight="1">
      <c r="A8466" s="1" t="s">
        <v>5497</v>
      </c>
      <c r="B8466" s="13">
        <v>0.037</v>
      </c>
      <c r="C8466" s="14">
        <v>0.58992287</v>
      </c>
      <c r="D8466" s="14">
        <v>0.97745003</v>
      </c>
      <c r="E8466" s="13">
        <v>0.031</v>
      </c>
      <c r="F8466" s="14">
        <v>0.652757089</v>
      </c>
      <c r="G8466" s="14">
        <v>0.99978199</v>
      </c>
    </row>
    <row r="8467" ht="15.75" customHeight="1">
      <c r="A8467" s="1" t="s">
        <v>8494</v>
      </c>
      <c r="B8467" s="13">
        <v>0.037</v>
      </c>
      <c r="C8467" s="14">
        <v>0.826742876</v>
      </c>
      <c r="D8467" s="14">
        <v>0.993987912</v>
      </c>
      <c r="E8467" s="13">
        <v>0.048</v>
      </c>
      <c r="F8467" s="14">
        <v>0.777021012</v>
      </c>
      <c r="G8467" s="14">
        <v>0.99978199</v>
      </c>
    </row>
    <row r="8468" ht="15.75" customHeight="1">
      <c r="A8468" s="1" t="s">
        <v>253</v>
      </c>
      <c r="B8468" s="13">
        <v>0.037</v>
      </c>
      <c r="C8468" s="14">
        <v>0.948716776</v>
      </c>
      <c r="D8468" s="14">
        <v>0.999066509</v>
      </c>
      <c r="E8468" s="13">
        <v>0.099</v>
      </c>
      <c r="F8468" s="14">
        <v>0.862180687</v>
      </c>
      <c r="G8468" s="14">
        <v>0.99978199</v>
      </c>
    </row>
    <row r="8469" ht="15.75" customHeight="1">
      <c r="A8469" s="1" t="s">
        <v>6675</v>
      </c>
      <c r="B8469" s="13">
        <v>0.037</v>
      </c>
      <c r="C8469" s="14">
        <v>0.976843097</v>
      </c>
      <c r="D8469" s="14">
        <v>0.999066509</v>
      </c>
      <c r="E8469" s="13">
        <v>1.729</v>
      </c>
      <c r="F8469" s="14">
        <v>0.202858892</v>
      </c>
      <c r="G8469" s="14">
        <v>0.99978199</v>
      </c>
    </row>
    <row r="8470" ht="15.75" customHeight="1">
      <c r="A8470" s="1" t="s">
        <v>12878</v>
      </c>
      <c r="B8470" s="13">
        <v>0.038</v>
      </c>
      <c r="C8470" s="14">
        <v>0.846064791</v>
      </c>
      <c r="D8470" s="14">
        <v>0.994763219</v>
      </c>
      <c r="E8470" s="13">
        <v>-0.106</v>
      </c>
      <c r="F8470" s="14">
        <v>0.588812007</v>
      </c>
      <c r="G8470" s="14">
        <v>0.99978199</v>
      </c>
    </row>
    <row r="8471" ht="15.75" customHeight="1">
      <c r="A8471" s="1" t="s">
        <v>9148</v>
      </c>
      <c r="B8471" s="13">
        <v>0.038</v>
      </c>
      <c r="C8471" s="14">
        <v>0.899098341</v>
      </c>
      <c r="D8471" s="14">
        <v>0.999066509</v>
      </c>
      <c r="E8471" s="13">
        <v>-0.106</v>
      </c>
      <c r="F8471" s="14">
        <v>0.725592995</v>
      </c>
      <c r="G8471" s="14">
        <v>0.99978199</v>
      </c>
    </row>
    <row r="8472" ht="15.75" customHeight="1">
      <c r="A8472" s="1" t="s">
        <v>14434</v>
      </c>
      <c r="B8472" s="13">
        <v>0.038</v>
      </c>
      <c r="C8472" s="14">
        <v>0.805104668</v>
      </c>
      <c r="D8472" s="14">
        <v>0.993987912</v>
      </c>
      <c r="E8472" s="13">
        <v>-0.103</v>
      </c>
      <c r="F8472" s="14">
        <v>0.502874286</v>
      </c>
      <c r="G8472" s="14">
        <v>0.99978199</v>
      </c>
    </row>
    <row r="8473" ht="15.75" customHeight="1">
      <c r="A8473" s="1" t="s">
        <v>14104</v>
      </c>
      <c r="B8473" s="13">
        <v>0.038</v>
      </c>
      <c r="C8473" s="14">
        <v>0.8084067</v>
      </c>
      <c r="D8473" s="14">
        <v>0.993987912</v>
      </c>
      <c r="E8473" s="13">
        <v>-0.087</v>
      </c>
      <c r="F8473" s="14">
        <v>0.579972627</v>
      </c>
      <c r="G8473" s="14">
        <v>0.99978199</v>
      </c>
    </row>
    <row r="8474" ht="15.75" customHeight="1">
      <c r="A8474" s="1" t="s">
        <v>14581</v>
      </c>
      <c r="B8474" s="13">
        <v>0.038</v>
      </c>
      <c r="C8474" s="14">
        <v>0.823167748</v>
      </c>
      <c r="D8474" s="14">
        <v>0.993987912</v>
      </c>
      <c r="E8474" s="13">
        <v>-0.083</v>
      </c>
      <c r="F8474" s="14">
        <v>0.625779504</v>
      </c>
      <c r="G8474" s="14">
        <v>0.99978199</v>
      </c>
    </row>
    <row r="8475" ht="15.75" customHeight="1">
      <c r="A8475" s="1" t="s">
        <v>10381</v>
      </c>
      <c r="B8475" s="13">
        <v>0.038</v>
      </c>
      <c r="C8475" s="14">
        <v>0.729087555</v>
      </c>
      <c r="D8475" s="14">
        <v>0.986935611</v>
      </c>
      <c r="E8475" s="13">
        <v>-0.062</v>
      </c>
      <c r="F8475" s="14">
        <v>0.575508578</v>
      </c>
      <c r="G8475" s="14">
        <v>0.99978199</v>
      </c>
    </row>
    <row r="8476" ht="15.75" customHeight="1">
      <c r="A8476" s="1" t="s">
        <v>326</v>
      </c>
      <c r="B8476" s="13">
        <v>0.038</v>
      </c>
      <c r="C8476" s="14">
        <v>0.764110497</v>
      </c>
      <c r="D8476" s="14">
        <v>0.989371191</v>
      </c>
      <c r="E8476" s="13">
        <v>-0.054</v>
      </c>
      <c r="F8476" s="14">
        <v>0.670712489</v>
      </c>
      <c r="G8476" s="14">
        <v>0.99978199</v>
      </c>
    </row>
    <row r="8477" ht="15.75" customHeight="1">
      <c r="A8477" s="1" t="s">
        <v>7716</v>
      </c>
      <c r="B8477" s="13">
        <v>0.038</v>
      </c>
      <c r="C8477" s="14">
        <v>0.642523908</v>
      </c>
      <c r="D8477" s="14">
        <v>0.985740507</v>
      </c>
      <c r="E8477" s="13">
        <v>-0.047</v>
      </c>
      <c r="F8477" s="14">
        <v>0.570631801</v>
      </c>
      <c r="G8477" s="14">
        <v>0.99978199</v>
      </c>
    </row>
    <row r="8478" ht="15.75" customHeight="1">
      <c r="A8478" s="1" t="s">
        <v>10259</v>
      </c>
      <c r="B8478" s="13">
        <v>0.038</v>
      </c>
      <c r="C8478" s="14">
        <v>0.749765156</v>
      </c>
      <c r="D8478" s="14">
        <v>0.989371191</v>
      </c>
      <c r="E8478" s="13">
        <v>-0.044</v>
      </c>
      <c r="F8478" s="14">
        <v>0.709498462</v>
      </c>
      <c r="G8478" s="14">
        <v>0.99978199</v>
      </c>
    </row>
    <row r="8479" ht="15.75" customHeight="1">
      <c r="A8479" s="1" t="s">
        <v>9086</v>
      </c>
      <c r="B8479" s="13">
        <v>0.038</v>
      </c>
      <c r="C8479" s="14">
        <v>0.734407138</v>
      </c>
      <c r="D8479" s="14">
        <v>0.987515278</v>
      </c>
      <c r="E8479" s="13">
        <v>-0.021</v>
      </c>
      <c r="F8479" s="14">
        <v>0.852799479</v>
      </c>
      <c r="G8479" s="14">
        <v>0.99978199</v>
      </c>
    </row>
    <row r="8480" ht="15.75" customHeight="1">
      <c r="A8480" s="1" t="s">
        <v>10762</v>
      </c>
      <c r="B8480" s="13">
        <v>0.038</v>
      </c>
      <c r="C8480" s="14">
        <v>0.675016319</v>
      </c>
      <c r="D8480" s="14">
        <v>0.986137075</v>
      </c>
      <c r="E8480" s="13">
        <v>-0.02</v>
      </c>
      <c r="F8480" s="14">
        <v>0.826759319</v>
      </c>
      <c r="G8480" s="14">
        <v>0.99978199</v>
      </c>
    </row>
    <row r="8481" ht="15.75" customHeight="1">
      <c r="A8481" s="1" t="s">
        <v>2380</v>
      </c>
      <c r="B8481" s="13">
        <v>0.038</v>
      </c>
      <c r="C8481" s="14">
        <v>0.795055792</v>
      </c>
      <c r="D8481" s="14">
        <v>0.993851071</v>
      </c>
      <c r="E8481" s="13">
        <v>-0.014</v>
      </c>
      <c r="F8481" s="14">
        <v>0.923064277</v>
      </c>
      <c r="G8481" s="14">
        <v>0.99978199</v>
      </c>
    </row>
    <row r="8482" ht="15.75" customHeight="1">
      <c r="A8482" s="1" t="s">
        <v>9946</v>
      </c>
      <c r="B8482" s="13">
        <v>0.038</v>
      </c>
      <c r="C8482" s="14">
        <v>0.764590292</v>
      </c>
      <c r="D8482" s="14">
        <v>0.989500243</v>
      </c>
      <c r="E8482" s="13">
        <v>-0.007</v>
      </c>
      <c r="F8482" s="14">
        <v>0.957132349</v>
      </c>
      <c r="G8482" s="14">
        <v>0.99978199</v>
      </c>
    </row>
    <row r="8483" ht="15.75" customHeight="1">
      <c r="A8483" s="1" t="s">
        <v>3181</v>
      </c>
      <c r="B8483" s="13">
        <v>0.038</v>
      </c>
      <c r="C8483" s="14">
        <v>0.833998673</v>
      </c>
      <c r="D8483" s="14">
        <v>0.994353794</v>
      </c>
      <c r="E8483" s="13">
        <v>0.01</v>
      </c>
      <c r="F8483" s="14">
        <v>0.95850466</v>
      </c>
      <c r="G8483" s="14">
        <v>0.99978199</v>
      </c>
    </row>
    <row r="8484" ht="15.75" customHeight="1">
      <c r="A8484" s="1" t="s">
        <v>4154</v>
      </c>
      <c r="B8484" s="13">
        <v>0.038</v>
      </c>
      <c r="C8484" s="14">
        <v>0.564864922</v>
      </c>
      <c r="D8484" s="14">
        <v>0.971057529</v>
      </c>
      <c r="E8484" s="13">
        <v>0.011</v>
      </c>
      <c r="F8484" s="14">
        <v>0.874249697</v>
      </c>
      <c r="G8484" s="14">
        <v>0.99978199</v>
      </c>
    </row>
    <row r="8485" ht="15.75" customHeight="1">
      <c r="A8485" s="1" t="s">
        <v>10725</v>
      </c>
      <c r="B8485" s="13">
        <v>0.038</v>
      </c>
      <c r="C8485" s="14">
        <v>0.72544264</v>
      </c>
      <c r="D8485" s="14">
        <v>0.986935611</v>
      </c>
      <c r="E8485" s="13">
        <v>0.011</v>
      </c>
      <c r="F8485" s="14">
        <v>0.922701068</v>
      </c>
      <c r="G8485" s="14">
        <v>0.99978199</v>
      </c>
    </row>
    <row r="8486" ht="15.75" customHeight="1">
      <c r="A8486" s="1" t="s">
        <v>15006</v>
      </c>
      <c r="B8486" s="13">
        <v>0.038</v>
      </c>
      <c r="C8486" s="14">
        <v>0.67304386</v>
      </c>
      <c r="D8486" s="14">
        <v>0.985740507</v>
      </c>
      <c r="E8486" s="13">
        <v>0.029</v>
      </c>
      <c r="F8486" s="14">
        <v>0.749043858</v>
      </c>
      <c r="G8486" s="14">
        <v>0.99978199</v>
      </c>
    </row>
    <row r="8487" ht="15.75" customHeight="1">
      <c r="A8487" s="1" t="s">
        <v>12112</v>
      </c>
      <c r="B8487" s="13">
        <v>0.038</v>
      </c>
      <c r="C8487" s="14">
        <v>0.738145651</v>
      </c>
      <c r="D8487" s="14">
        <v>0.988825793</v>
      </c>
      <c r="E8487" s="13">
        <v>0.031</v>
      </c>
      <c r="F8487" s="14">
        <v>0.782507926</v>
      </c>
      <c r="G8487" s="14">
        <v>0.99978199</v>
      </c>
    </row>
    <row r="8488" ht="15.75" customHeight="1">
      <c r="A8488" s="1" t="s">
        <v>12021</v>
      </c>
      <c r="B8488" s="13">
        <v>0.038</v>
      </c>
      <c r="C8488" s="14">
        <v>0.647774537</v>
      </c>
      <c r="D8488" s="14">
        <v>0.985740507</v>
      </c>
      <c r="E8488" s="13">
        <v>0.035</v>
      </c>
      <c r="F8488" s="14">
        <v>0.682627485</v>
      </c>
      <c r="G8488" s="14">
        <v>0.99978199</v>
      </c>
    </row>
    <row r="8489" ht="15.75" customHeight="1">
      <c r="A8489" s="1" t="s">
        <v>8339</v>
      </c>
      <c r="B8489" s="13">
        <v>0.038</v>
      </c>
      <c r="C8489" s="14">
        <v>0.718448814</v>
      </c>
      <c r="D8489" s="14">
        <v>0.986935611</v>
      </c>
      <c r="E8489" s="13">
        <v>0.036</v>
      </c>
      <c r="F8489" s="14">
        <v>0.734256607</v>
      </c>
      <c r="G8489" s="14">
        <v>0.99978199</v>
      </c>
    </row>
    <row r="8490" ht="15.75" customHeight="1">
      <c r="A8490" s="1" t="s">
        <v>10117</v>
      </c>
      <c r="B8490" s="13">
        <v>0.038</v>
      </c>
      <c r="C8490" s="14">
        <v>0.739384285</v>
      </c>
      <c r="D8490" s="14">
        <v>0.989123323</v>
      </c>
      <c r="E8490" s="13">
        <v>0.046</v>
      </c>
      <c r="F8490" s="14">
        <v>0.689619211</v>
      </c>
      <c r="G8490" s="14">
        <v>0.99978199</v>
      </c>
    </row>
    <row r="8491" ht="15.75" customHeight="1">
      <c r="A8491" s="1" t="s">
        <v>6638</v>
      </c>
      <c r="B8491" s="13">
        <v>0.038</v>
      </c>
      <c r="C8491" s="14">
        <v>0.853332048</v>
      </c>
      <c r="D8491" s="14">
        <v>0.995138583</v>
      </c>
      <c r="E8491" s="13">
        <v>0.142</v>
      </c>
      <c r="F8491" s="14">
        <v>0.498111616</v>
      </c>
      <c r="G8491" s="14">
        <v>0.99978199</v>
      </c>
    </row>
    <row r="8492" ht="15.75" customHeight="1">
      <c r="A8492" s="1" t="s">
        <v>1020</v>
      </c>
      <c r="B8492" s="13">
        <v>0.038</v>
      </c>
      <c r="C8492" s="14">
        <v>0.956064956</v>
      </c>
      <c r="D8492" s="14">
        <v>0.999066509</v>
      </c>
      <c r="E8492" s="13">
        <v>0.152</v>
      </c>
      <c r="F8492" s="14">
        <v>0.827819382</v>
      </c>
      <c r="G8492" s="14">
        <v>0.99978199</v>
      </c>
    </row>
    <row r="8493" ht="15.75" customHeight="1">
      <c r="A8493" s="1" t="s">
        <v>14978</v>
      </c>
      <c r="B8493" s="13">
        <v>0.038</v>
      </c>
      <c r="C8493" s="14">
        <v>0.769501397</v>
      </c>
      <c r="D8493" s="14">
        <v>0.990529251</v>
      </c>
      <c r="E8493" s="13">
        <v>0.18</v>
      </c>
      <c r="F8493" s="14">
        <v>0.165095132</v>
      </c>
      <c r="G8493" s="14">
        <v>0.99978199</v>
      </c>
    </row>
    <row r="8494" ht="15.75" customHeight="1">
      <c r="A8494" s="1" t="s">
        <v>13214</v>
      </c>
      <c r="B8494" s="13">
        <v>0.038</v>
      </c>
      <c r="C8494" s="14">
        <v>0.751022269</v>
      </c>
      <c r="D8494" s="14">
        <v>0.989371191</v>
      </c>
      <c r="E8494" s="13">
        <v>0.182</v>
      </c>
      <c r="F8494" s="14">
        <v>0.13436427</v>
      </c>
      <c r="G8494" s="14">
        <v>0.99978199</v>
      </c>
    </row>
    <row r="8495" ht="15.75" customHeight="1">
      <c r="A8495" s="1" t="s">
        <v>11222</v>
      </c>
      <c r="B8495" s="13">
        <v>0.038</v>
      </c>
      <c r="C8495" s="14">
        <v>0.845610469</v>
      </c>
      <c r="D8495" s="14">
        <v>0.994763219</v>
      </c>
      <c r="E8495" s="13">
        <v>0.191</v>
      </c>
      <c r="F8495" s="14">
        <v>0.325570259</v>
      </c>
      <c r="G8495" s="14">
        <v>0.99978199</v>
      </c>
    </row>
    <row r="8496" ht="15.75" customHeight="1">
      <c r="A8496" s="1" t="s">
        <v>17188</v>
      </c>
      <c r="B8496" s="13">
        <v>0.038</v>
      </c>
      <c r="C8496" s="14">
        <v>0.905528548</v>
      </c>
      <c r="D8496" s="14">
        <v>0.999066509</v>
      </c>
      <c r="E8496" s="13">
        <v>0.214</v>
      </c>
      <c r="F8496" s="14">
        <v>0.508631389</v>
      </c>
      <c r="G8496" s="14">
        <v>0.99978199</v>
      </c>
    </row>
    <row r="8497" ht="15.75" customHeight="1">
      <c r="A8497" s="1" t="s">
        <v>16446</v>
      </c>
      <c r="B8497" s="13">
        <v>0.039</v>
      </c>
      <c r="C8497" s="14">
        <v>0.961052851</v>
      </c>
      <c r="D8497" s="14">
        <v>0.999066509</v>
      </c>
      <c r="E8497" s="13">
        <v>-0.475</v>
      </c>
      <c r="F8497" s="14">
        <v>0.552575513</v>
      </c>
      <c r="G8497" s="14">
        <v>0.99978199</v>
      </c>
    </row>
    <row r="8498" ht="15.75" customHeight="1">
      <c r="A8498" s="1" t="s">
        <v>13957</v>
      </c>
      <c r="B8498" s="13">
        <v>0.039</v>
      </c>
      <c r="C8498" s="14">
        <v>0.904501437</v>
      </c>
      <c r="D8498" s="14">
        <v>0.999066509</v>
      </c>
      <c r="E8498" s="13">
        <v>-0.28</v>
      </c>
      <c r="F8498" s="14">
        <v>0.393628516</v>
      </c>
      <c r="G8498" s="14">
        <v>0.99978199</v>
      </c>
    </row>
    <row r="8499" ht="15.75" customHeight="1">
      <c r="A8499" s="1" t="s">
        <v>6335</v>
      </c>
      <c r="B8499" s="13">
        <v>0.039</v>
      </c>
      <c r="C8499" s="14">
        <v>0.891155517</v>
      </c>
      <c r="D8499" s="14">
        <v>0.99889156</v>
      </c>
      <c r="E8499" s="13">
        <v>-0.263</v>
      </c>
      <c r="F8499" s="14">
        <v>0.352297637</v>
      </c>
      <c r="G8499" s="14">
        <v>0.99978199</v>
      </c>
    </row>
    <row r="8500" ht="15.75" customHeight="1">
      <c r="A8500" s="1" t="s">
        <v>6824</v>
      </c>
      <c r="B8500" s="13">
        <v>0.039</v>
      </c>
      <c r="C8500" s="14">
        <v>0.906409818</v>
      </c>
      <c r="D8500" s="14">
        <v>0.999066509</v>
      </c>
      <c r="E8500" s="13">
        <v>-0.115</v>
      </c>
      <c r="F8500" s="14">
        <v>0.72827369</v>
      </c>
      <c r="G8500" s="14">
        <v>0.99978199</v>
      </c>
    </row>
    <row r="8501" ht="15.75" customHeight="1">
      <c r="A8501" s="1" t="s">
        <v>3894</v>
      </c>
      <c r="B8501" s="13">
        <v>0.039</v>
      </c>
      <c r="C8501" s="14">
        <v>0.693991151</v>
      </c>
      <c r="D8501" s="14">
        <v>0.986326671</v>
      </c>
      <c r="E8501" s="13">
        <v>-0.058</v>
      </c>
      <c r="F8501" s="14">
        <v>0.553844908</v>
      </c>
      <c r="G8501" s="14">
        <v>0.99978199</v>
      </c>
    </row>
    <row r="8502" ht="15.75" customHeight="1">
      <c r="A8502" s="1" t="s">
        <v>15714</v>
      </c>
      <c r="B8502" s="13">
        <v>0.039</v>
      </c>
      <c r="C8502" s="14">
        <v>0.765020409</v>
      </c>
      <c r="D8502" s="14">
        <v>0.989706331</v>
      </c>
      <c r="E8502" s="13">
        <v>-0.056</v>
      </c>
      <c r="F8502" s="14">
        <v>0.674005167</v>
      </c>
      <c r="G8502" s="14">
        <v>0.99978199</v>
      </c>
    </row>
    <row r="8503" ht="15.75" customHeight="1">
      <c r="A8503" s="1" t="s">
        <v>14452</v>
      </c>
      <c r="B8503" s="13">
        <v>0.039</v>
      </c>
      <c r="C8503" s="14">
        <v>0.761858526</v>
      </c>
      <c r="D8503" s="14">
        <v>0.989371191</v>
      </c>
      <c r="E8503" s="13">
        <v>-0.055</v>
      </c>
      <c r="F8503" s="14">
        <v>0.669316602</v>
      </c>
      <c r="G8503" s="14">
        <v>0.99978199</v>
      </c>
    </row>
    <row r="8504" ht="15.75" customHeight="1">
      <c r="A8504" s="1" t="s">
        <v>10718</v>
      </c>
      <c r="B8504" s="13">
        <v>0.039</v>
      </c>
      <c r="C8504" s="14">
        <v>0.641478249</v>
      </c>
      <c r="D8504" s="14">
        <v>0.985740507</v>
      </c>
      <c r="E8504" s="13">
        <v>-0.041</v>
      </c>
      <c r="F8504" s="14">
        <v>0.619918597</v>
      </c>
      <c r="G8504" s="14">
        <v>0.99978199</v>
      </c>
    </row>
    <row r="8505" ht="15.75" customHeight="1">
      <c r="A8505" s="1" t="s">
        <v>17470</v>
      </c>
      <c r="B8505" s="13">
        <v>0.039</v>
      </c>
      <c r="C8505" s="14">
        <v>0.716177941</v>
      </c>
      <c r="D8505" s="14">
        <v>0.986935611</v>
      </c>
      <c r="E8505" s="13">
        <v>-0.013</v>
      </c>
      <c r="F8505" s="14">
        <v>0.899752933</v>
      </c>
      <c r="G8505" s="14">
        <v>0.99978199</v>
      </c>
    </row>
    <row r="8506" ht="15.75" customHeight="1">
      <c r="A8506" s="1" t="s">
        <v>2812</v>
      </c>
      <c r="B8506" s="13">
        <v>0.039</v>
      </c>
      <c r="C8506" s="14">
        <v>0.746754416</v>
      </c>
      <c r="D8506" s="14">
        <v>0.989371191</v>
      </c>
      <c r="E8506" s="13">
        <v>-0.011</v>
      </c>
      <c r="F8506" s="14">
        <v>0.928324206</v>
      </c>
      <c r="G8506" s="14">
        <v>0.99978199</v>
      </c>
    </row>
    <row r="8507" ht="15.75" customHeight="1">
      <c r="A8507" s="1" t="s">
        <v>12600</v>
      </c>
      <c r="B8507" s="13">
        <v>0.039</v>
      </c>
      <c r="C8507" s="14">
        <v>0.738367156</v>
      </c>
      <c r="D8507" s="14">
        <v>0.988825793</v>
      </c>
      <c r="E8507" s="13">
        <v>-0.01</v>
      </c>
      <c r="F8507" s="14">
        <v>0.934412433</v>
      </c>
      <c r="G8507" s="14">
        <v>0.99978199</v>
      </c>
    </row>
    <row r="8508" ht="15.75" customHeight="1">
      <c r="A8508" s="1" t="s">
        <v>8206</v>
      </c>
      <c r="B8508" s="13">
        <v>0.039</v>
      </c>
      <c r="C8508" s="14">
        <v>0.602477702</v>
      </c>
      <c r="D8508" s="14">
        <v>0.981451956</v>
      </c>
      <c r="E8508" s="13">
        <v>-0.008</v>
      </c>
      <c r="F8508" s="14">
        <v>0.913714396</v>
      </c>
      <c r="G8508" s="14">
        <v>0.99978199</v>
      </c>
    </row>
    <row r="8509" ht="15.75" customHeight="1">
      <c r="A8509" s="1" t="s">
        <v>10544</v>
      </c>
      <c r="B8509" s="13">
        <v>0.039</v>
      </c>
      <c r="C8509" s="14">
        <v>0.746438053</v>
      </c>
      <c r="D8509" s="14">
        <v>0.989371191</v>
      </c>
      <c r="E8509" s="13">
        <v>-0.005</v>
      </c>
      <c r="F8509" s="14">
        <v>0.964210225</v>
      </c>
      <c r="G8509" s="14">
        <v>0.99978199</v>
      </c>
    </row>
    <row r="8510" ht="15.75" customHeight="1">
      <c r="A8510" s="1" t="s">
        <v>11981</v>
      </c>
      <c r="B8510" s="13">
        <v>0.039</v>
      </c>
      <c r="C8510" s="14">
        <v>0.71165118</v>
      </c>
      <c r="D8510" s="14">
        <v>0.98648043</v>
      </c>
      <c r="E8510" s="13">
        <v>0.007</v>
      </c>
      <c r="F8510" s="14">
        <v>0.944466725</v>
      </c>
      <c r="G8510" s="14">
        <v>0.99978199</v>
      </c>
    </row>
    <row r="8511" ht="15.75" customHeight="1">
      <c r="A8511" s="1" t="s">
        <v>12753</v>
      </c>
      <c r="B8511" s="13">
        <v>0.039</v>
      </c>
      <c r="C8511" s="14">
        <v>0.795014515</v>
      </c>
      <c r="D8511" s="14">
        <v>0.993851071</v>
      </c>
      <c r="E8511" s="13">
        <v>0.012</v>
      </c>
      <c r="F8511" s="14">
        <v>0.935861976</v>
      </c>
      <c r="G8511" s="14">
        <v>0.99978199</v>
      </c>
    </row>
    <row r="8512" ht="15.75" customHeight="1">
      <c r="A8512" s="1" t="s">
        <v>16992</v>
      </c>
      <c r="B8512" s="13">
        <v>0.039</v>
      </c>
      <c r="C8512" s="14">
        <v>0.755934328</v>
      </c>
      <c r="D8512" s="14">
        <v>0.989371191</v>
      </c>
      <c r="E8512" s="13">
        <v>0.018</v>
      </c>
      <c r="F8512" s="14">
        <v>0.883214918</v>
      </c>
      <c r="G8512" s="14">
        <v>0.99978199</v>
      </c>
    </row>
    <row r="8513" ht="15.75" customHeight="1">
      <c r="A8513" s="1" t="s">
        <v>3497</v>
      </c>
      <c r="B8513" s="13">
        <v>0.039</v>
      </c>
      <c r="C8513" s="14">
        <v>0.838622117</v>
      </c>
      <c r="D8513" s="14">
        <v>0.994353794</v>
      </c>
      <c r="E8513" s="13">
        <v>0.026</v>
      </c>
      <c r="F8513" s="14">
        <v>0.891139017</v>
      </c>
      <c r="G8513" s="14">
        <v>0.99978199</v>
      </c>
    </row>
    <row r="8514" ht="15.75" customHeight="1">
      <c r="A8514" s="1" t="s">
        <v>6291</v>
      </c>
      <c r="B8514" s="13">
        <v>0.039</v>
      </c>
      <c r="C8514" s="14">
        <v>0.679849716</v>
      </c>
      <c r="D8514" s="14">
        <v>0.986326671</v>
      </c>
      <c r="E8514" s="13">
        <v>0.038</v>
      </c>
      <c r="F8514" s="14">
        <v>0.690566958</v>
      </c>
      <c r="G8514" s="14">
        <v>0.99978199</v>
      </c>
    </row>
    <row r="8515" ht="15.75" customHeight="1">
      <c r="A8515" s="1" t="s">
        <v>8705</v>
      </c>
      <c r="B8515" s="13">
        <v>0.039</v>
      </c>
      <c r="C8515" s="14">
        <v>0.698828821</v>
      </c>
      <c r="D8515" s="14">
        <v>0.986326671</v>
      </c>
      <c r="E8515" s="13">
        <v>0.054</v>
      </c>
      <c r="F8515" s="14">
        <v>0.593633141</v>
      </c>
      <c r="G8515" s="14">
        <v>0.99978199</v>
      </c>
    </row>
    <row r="8516" ht="15.75" customHeight="1">
      <c r="A8516" s="1" t="s">
        <v>16003</v>
      </c>
      <c r="B8516" s="13">
        <v>0.039</v>
      </c>
      <c r="C8516" s="14">
        <v>0.948700607</v>
      </c>
      <c r="D8516" s="14">
        <v>0.999066509</v>
      </c>
      <c r="E8516" s="13">
        <v>0.058</v>
      </c>
      <c r="F8516" s="14">
        <v>0.924530414</v>
      </c>
      <c r="G8516" s="14">
        <v>0.99978199</v>
      </c>
    </row>
    <row r="8517" ht="15.75" customHeight="1">
      <c r="A8517" s="1" t="s">
        <v>5729</v>
      </c>
      <c r="B8517" s="13">
        <v>0.039</v>
      </c>
      <c r="C8517" s="14">
        <v>0.807598129</v>
      </c>
      <c r="D8517" s="14">
        <v>0.993987912</v>
      </c>
      <c r="E8517" s="13">
        <v>0.066</v>
      </c>
      <c r="F8517" s="14">
        <v>0.680280604</v>
      </c>
      <c r="G8517" s="14">
        <v>0.99978199</v>
      </c>
    </row>
    <row r="8518" ht="15.75" customHeight="1">
      <c r="A8518" s="1" t="s">
        <v>6515</v>
      </c>
      <c r="B8518" s="13">
        <v>0.039</v>
      </c>
      <c r="C8518" s="14">
        <v>0.820745321</v>
      </c>
      <c r="D8518" s="14">
        <v>0.993987912</v>
      </c>
      <c r="E8518" s="13">
        <v>0.067</v>
      </c>
      <c r="F8518" s="14">
        <v>0.696867031</v>
      </c>
      <c r="G8518" s="14">
        <v>0.99978199</v>
      </c>
    </row>
    <row r="8519" ht="15.75" customHeight="1">
      <c r="A8519" s="1" t="s">
        <v>4699</v>
      </c>
      <c r="B8519" s="13">
        <v>0.039</v>
      </c>
      <c r="C8519" s="14">
        <v>0.818033606</v>
      </c>
      <c r="D8519" s="14">
        <v>0.993987912</v>
      </c>
      <c r="E8519" s="13">
        <v>0.095</v>
      </c>
      <c r="F8519" s="14">
        <v>0.571834393</v>
      </c>
      <c r="G8519" s="14">
        <v>0.99978199</v>
      </c>
    </row>
    <row r="8520" ht="15.75" customHeight="1">
      <c r="A8520" s="1" t="s">
        <v>4027</v>
      </c>
      <c r="B8520" s="13">
        <v>0.039</v>
      </c>
      <c r="C8520" s="14">
        <v>0.897284331</v>
      </c>
      <c r="D8520" s="14">
        <v>0.999066509</v>
      </c>
      <c r="E8520" s="13">
        <v>0.101</v>
      </c>
      <c r="F8520" s="14">
        <v>0.741932192</v>
      </c>
      <c r="G8520" s="14">
        <v>0.99978199</v>
      </c>
    </row>
    <row r="8521" ht="15.75" customHeight="1">
      <c r="A8521" s="1" t="s">
        <v>2527</v>
      </c>
      <c r="B8521" s="13">
        <v>0.039</v>
      </c>
      <c r="C8521" s="14">
        <v>0.66546105</v>
      </c>
      <c r="D8521" s="14">
        <v>0.985740507</v>
      </c>
      <c r="E8521" s="13">
        <v>0.104</v>
      </c>
      <c r="F8521" s="14">
        <v>0.254248344</v>
      </c>
      <c r="G8521" s="14">
        <v>0.99978199</v>
      </c>
    </row>
    <row r="8522" ht="15.75" customHeight="1">
      <c r="A8522" s="1" t="s">
        <v>11081</v>
      </c>
      <c r="B8522" s="13">
        <v>0.04</v>
      </c>
      <c r="C8522" s="14">
        <v>0.927528892</v>
      </c>
      <c r="D8522" s="14">
        <v>0.999066509</v>
      </c>
      <c r="E8522" s="13">
        <v>-0.4</v>
      </c>
      <c r="F8522" s="14">
        <v>0.36559683</v>
      </c>
      <c r="G8522" s="14">
        <v>0.99978199</v>
      </c>
    </row>
    <row r="8523" ht="15.75" customHeight="1">
      <c r="A8523" s="1" t="s">
        <v>6119</v>
      </c>
      <c r="B8523" s="13">
        <v>0.04</v>
      </c>
      <c r="C8523" s="14">
        <v>0.821287721</v>
      </c>
      <c r="D8523" s="14">
        <v>0.993987912</v>
      </c>
      <c r="E8523" s="13">
        <v>-0.238</v>
      </c>
      <c r="F8523" s="14">
        <v>0.180280942</v>
      </c>
      <c r="G8523" s="14">
        <v>0.99978199</v>
      </c>
    </row>
    <row r="8524" ht="15.75" customHeight="1">
      <c r="A8524" s="1" t="s">
        <v>12269</v>
      </c>
      <c r="B8524" s="13">
        <v>0.04</v>
      </c>
      <c r="C8524" s="14">
        <v>0.671439798</v>
      </c>
      <c r="D8524" s="14">
        <v>0.985740507</v>
      </c>
      <c r="E8524" s="13">
        <v>-0.074</v>
      </c>
      <c r="F8524" s="14">
        <v>0.437590017</v>
      </c>
      <c r="G8524" s="14">
        <v>0.99978199</v>
      </c>
    </row>
    <row r="8525" ht="15.75" customHeight="1">
      <c r="A8525" s="1" t="s">
        <v>17574</v>
      </c>
      <c r="B8525" s="13">
        <v>0.04</v>
      </c>
      <c r="C8525" s="14">
        <v>0.738724088</v>
      </c>
      <c r="D8525" s="14">
        <v>0.988825793</v>
      </c>
      <c r="E8525" s="13">
        <v>-0.065</v>
      </c>
      <c r="F8525" s="14">
        <v>0.591657038</v>
      </c>
      <c r="G8525" s="14">
        <v>0.99978199</v>
      </c>
    </row>
    <row r="8526" ht="15.75" customHeight="1">
      <c r="A8526" s="1" t="s">
        <v>5693</v>
      </c>
      <c r="B8526" s="13">
        <v>0.04</v>
      </c>
      <c r="C8526" s="14">
        <v>0.64385485</v>
      </c>
      <c r="D8526" s="14">
        <v>0.985740507</v>
      </c>
      <c r="E8526" s="13">
        <v>-0.057</v>
      </c>
      <c r="F8526" s="14">
        <v>0.509522338</v>
      </c>
      <c r="G8526" s="14">
        <v>0.99978199</v>
      </c>
    </row>
    <row r="8527" ht="15.75" customHeight="1">
      <c r="A8527" s="1" t="s">
        <v>11262</v>
      </c>
      <c r="B8527" s="13">
        <v>0.04</v>
      </c>
      <c r="C8527" s="14">
        <v>0.762731417</v>
      </c>
      <c r="D8527" s="14">
        <v>0.989371191</v>
      </c>
      <c r="E8527" s="13">
        <v>-0.038</v>
      </c>
      <c r="F8527" s="14">
        <v>0.775982165</v>
      </c>
      <c r="G8527" s="14">
        <v>0.99978199</v>
      </c>
    </row>
    <row r="8528" ht="15.75" customHeight="1">
      <c r="A8528" s="1" t="s">
        <v>15038</v>
      </c>
      <c r="B8528" s="13">
        <v>0.04</v>
      </c>
      <c r="C8528" s="14">
        <v>0.642743278</v>
      </c>
      <c r="D8528" s="14">
        <v>0.985740507</v>
      </c>
      <c r="E8528" s="13">
        <v>-0.033</v>
      </c>
      <c r="F8528" s="14">
        <v>0.704133479</v>
      </c>
      <c r="G8528" s="14">
        <v>0.99978199</v>
      </c>
    </row>
    <row r="8529" ht="15.75" customHeight="1">
      <c r="A8529" s="1" t="s">
        <v>5099</v>
      </c>
      <c r="B8529" s="13">
        <v>0.04</v>
      </c>
      <c r="C8529" s="14">
        <v>0.716750211</v>
      </c>
      <c r="D8529" s="14">
        <v>0.986935611</v>
      </c>
      <c r="E8529" s="13">
        <v>-0.025</v>
      </c>
      <c r="F8529" s="14">
        <v>0.823247711</v>
      </c>
      <c r="G8529" s="14">
        <v>0.99978199</v>
      </c>
    </row>
    <row r="8530" ht="15.75" customHeight="1">
      <c r="A8530" s="1" t="s">
        <v>14359</v>
      </c>
      <c r="B8530" s="13">
        <v>0.04</v>
      </c>
      <c r="C8530" s="14">
        <v>0.837124088</v>
      </c>
      <c r="D8530" s="14">
        <v>0.994353794</v>
      </c>
      <c r="E8530" s="13">
        <v>-0.014</v>
      </c>
      <c r="F8530" s="14">
        <v>0.942159457</v>
      </c>
      <c r="G8530" s="14">
        <v>0.99978199</v>
      </c>
    </row>
    <row r="8531" ht="15.75" customHeight="1">
      <c r="A8531" s="1" t="s">
        <v>9367</v>
      </c>
      <c r="B8531" s="13">
        <v>0.04</v>
      </c>
      <c r="C8531" s="14">
        <v>0.685357033</v>
      </c>
      <c r="D8531" s="14">
        <v>0.986326671</v>
      </c>
      <c r="E8531" s="13">
        <v>-0.013</v>
      </c>
      <c r="F8531" s="14">
        <v>0.899229248</v>
      </c>
      <c r="G8531" s="14">
        <v>0.99978199</v>
      </c>
    </row>
    <row r="8532" ht="15.75" customHeight="1">
      <c r="A8532" s="1" t="s">
        <v>11089</v>
      </c>
      <c r="B8532" s="13">
        <v>0.04</v>
      </c>
      <c r="C8532" s="14">
        <v>0.64231833</v>
      </c>
      <c r="D8532" s="14">
        <v>0.985740507</v>
      </c>
      <c r="E8532" s="13">
        <v>0.02</v>
      </c>
      <c r="F8532" s="14">
        <v>0.815678494</v>
      </c>
      <c r="G8532" s="14">
        <v>0.99978199</v>
      </c>
    </row>
    <row r="8533" ht="15.75" customHeight="1">
      <c r="A8533" s="1" t="s">
        <v>8231</v>
      </c>
      <c r="B8533" s="13">
        <v>0.04</v>
      </c>
      <c r="C8533" s="14">
        <v>0.841698328</v>
      </c>
      <c r="D8533" s="14">
        <v>0.994763219</v>
      </c>
      <c r="E8533" s="13">
        <v>0.03</v>
      </c>
      <c r="F8533" s="14">
        <v>0.882083093</v>
      </c>
      <c r="G8533" s="14">
        <v>0.99978199</v>
      </c>
    </row>
    <row r="8534" ht="15.75" customHeight="1">
      <c r="A8534" s="1" t="s">
        <v>10271</v>
      </c>
      <c r="B8534" s="13">
        <v>0.04</v>
      </c>
      <c r="C8534" s="14">
        <v>0.721730073</v>
      </c>
      <c r="D8534" s="14">
        <v>0.986935611</v>
      </c>
      <c r="E8534" s="13">
        <v>0.044</v>
      </c>
      <c r="F8534" s="14">
        <v>0.69267499</v>
      </c>
      <c r="G8534" s="14">
        <v>0.99978199</v>
      </c>
    </row>
    <row r="8535" ht="15.75" customHeight="1">
      <c r="A8535" s="1" t="s">
        <v>9780</v>
      </c>
      <c r="B8535" s="13">
        <v>0.04</v>
      </c>
      <c r="C8535" s="14">
        <v>0.874493184</v>
      </c>
      <c r="D8535" s="14">
        <v>0.997249983</v>
      </c>
      <c r="E8535" s="13">
        <v>0.052</v>
      </c>
      <c r="F8535" s="14">
        <v>0.836361897</v>
      </c>
      <c r="G8535" s="14">
        <v>0.99978199</v>
      </c>
    </row>
    <row r="8536" ht="15.75" customHeight="1">
      <c r="A8536" s="1" t="s">
        <v>7638</v>
      </c>
      <c r="B8536" s="13">
        <v>0.04</v>
      </c>
      <c r="C8536" s="14">
        <v>0.672072905</v>
      </c>
      <c r="D8536" s="14">
        <v>0.985740507</v>
      </c>
      <c r="E8536" s="13">
        <v>0.063</v>
      </c>
      <c r="F8536" s="14">
        <v>0.498597117</v>
      </c>
      <c r="G8536" s="14">
        <v>0.99978199</v>
      </c>
    </row>
    <row r="8537" ht="15.75" customHeight="1">
      <c r="A8537" s="1" t="s">
        <v>853</v>
      </c>
      <c r="B8537" s="13">
        <v>0.04</v>
      </c>
      <c r="C8537" s="14">
        <v>0.78664991</v>
      </c>
      <c r="D8537" s="14">
        <v>0.993260584</v>
      </c>
      <c r="E8537" s="13">
        <v>0.065</v>
      </c>
      <c r="F8537" s="14">
        <v>0.660954408</v>
      </c>
      <c r="G8537" s="14">
        <v>0.99978199</v>
      </c>
    </row>
    <row r="8538" ht="15.75" customHeight="1">
      <c r="A8538" s="1" t="s">
        <v>15126</v>
      </c>
      <c r="B8538" s="13">
        <v>0.04</v>
      </c>
      <c r="C8538" s="14">
        <v>0.778475621</v>
      </c>
      <c r="D8538" s="14">
        <v>0.992542178</v>
      </c>
      <c r="E8538" s="13">
        <v>0.067</v>
      </c>
      <c r="F8538" s="14">
        <v>0.640542992</v>
      </c>
      <c r="G8538" s="14">
        <v>0.99978199</v>
      </c>
    </row>
    <row r="8539" ht="15.75" customHeight="1">
      <c r="A8539" s="1" t="s">
        <v>2717</v>
      </c>
      <c r="B8539" s="13">
        <v>0.04</v>
      </c>
      <c r="C8539" s="14">
        <v>0.717165828</v>
      </c>
      <c r="D8539" s="14">
        <v>0.986935611</v>
      </c>
      <c r="E8539" s="13">
        <v>0.092</v>
      </c>
      <c r="F8539" s="14">
        <v>0.406281618</v>
      </c>
      <c r="G8539" s="14">
        <v>0.99978199</v>
      </c>
    </row>
    <row r="8540" ht="15.75" customHeight="1">
      <c r="A8540" s="1" t="s">
        <v>11978</v>
      </c>
      <c r="B8540" s="13">
        <v>0.04</v>
      </c>
      <c r="C8540" s="14">
        <v>0.718709168</v>
      </c>
      <c r="D8540" s="14">
        <v>0.986935611</v>
      </c>
      <c r="E8540" s="13">
        <v>0.104</v>
      </c>
      <c r="F8540" s="14">
        <v>0.353493972</v>
      </c>
      <c r="G8540" s="14">
        <v>0.99978199</v>
      </c>
    </row>
    <row r="8541" ht="15.75" customHeight="1">
      <c r="A8541" s="1" t="s">
        <v>129</v>
      </c>
      <c r="B8541" s="13">
        <v>0.04</v>
      </c>
      <c r="C8541" s="14">
        <v>0.829436769</v>
      </c>
      <c r="D8541" s="14">
        <v>0.993987912</v>
      </c>
      <c r="E8541" s="13">
        <v>0.135</v>
      </c>
      <c r="F8541" s="14">
        <v>0.46341283</v>
      </c>
      <c r="G8541" s="14">
        <v>0.99978199</v>
      </c>
    </row>
    <row r="8542" ht="15.75" customHeight="1">
      <c r="A8542" s="1" t="s">
        <v>6547</v>
      </c>
      <c r="B8542" s="13">
        <v>0.04</v>
      </c>
      <c r="C8542" s="14">
        <v>0.71590556</v>
      </c>
      <c r="D8542" s="14">
        <v>0.986935611</v>
      </c>
      <c r="E8542" s="13">
        <v>0.142</v>
      </c>
      <c r="F8542" s="14">
        <v>0.202096224</v>
      </c>
      <c r="G8542" s="14">
        <v>0.99978199</v>
      </c>
    </row>
    <row r="8543" ht="15.75" customHeight="1">
      <c r="A8543" s="1" t="s">
        <v>15445</v>
      </c>
      <c r="B8543" s="13">
        <v>0.04</v>
      </c>
      <c r="C8543" s="14">
        <v>0.950125141</v>
      </c>
      <c r="D8543" s="14">
        <v>0.999066509</v>
      </c>
      <c r="E8543" s="13">
        <v>0.376</v>
      </c>
      <c r="F8543" s="14">
        <v>0.56202049</v>
      </c>
      <c r="G8543" s="14">
        <v>0.99978199</v>
      </c>
    </row>
    <row r="8544" ht="15.75" customHeight="1">
      <c r="A8544" s="1" t="s">
        <v>17614</v>
      </c>
      <c r="B8544" s="13">
        <v>0.04</v>
      </c>
      <c r="C8544" s="14">
        <v>0.941532654</v>
      </c>
      <c r="D8544" s="14">
        <v>0.999066509</v>
      </c>
      <c r="E8544" s="13">
        <v>0.545</v>
      </c>
      <c r="F8544" s="14">
        <v>0.338065215</v>
      </c>
      <c r="G8544" s="14">
        <v>0.99978199</v>
      </c>
    </row>
    <row r="8545" ht="15.75" customHeight="1">
      <c r="A8545" s="1" t="s">
        <v>14537</v>
      </c>
      <c r="B8545" s="13">
        <v>0.041</v>
      </c>
      <c r="C8545" s="14">
        <v>0.975607057</v>
      </c>
      <c r="D8545" s="14">
        <v>0.999066509</v>
      </c>
      <c r="E8545" s="13">
        <v>-0.853</v>
      </c>
      <c r="F8545" s="14">
        <v>0.514459742</v>
      </c>
      <c r="G8545" s="14">
        <v>0.99978199</v>
      </c>
    </row>
    <row r="8546" ht="15.75" customHeight="1">
      <c r="A8546" s="1" t="s">
        <v>561</v>
      </c>
      <c r="B8546" s="13">
        <v>0.041</v>
      </c>
      <c r="C8546" s="14">
        <v>0.92366161</v>
      </c>
      <c r="D8546" s="14">
        <v>0.999066509</v>
      </c>
      <c r="E8546" s="13">
        <v>-0.198</v>
      </c>
      <c r="F8546" s="14">
        <v>0.645446697</v>
      </c>
      <c r="G8546" s="14">
        <v>0.99978199</v>
      </c>
    </row>
    <row r="8547" ht="15.75" customHeight="1">
      <c r="A8547" s="1" t="s">
        <v>14023</v>
      </c>
      <c r="B8547" s="13">
        <v>0.041</v>
      </c>
      <c r="C8547" s="14">
        <v>0.875431388</v>
      </c>
      <c r="D8547" s="14">
        <v>0.997249983</v>
      </c>
      <c r="E8547" s="13">
        <v>-0.098</v>
      </c>
      <c r="F8547" s="14">
        <v>0.709963138</v>
      </c>
      <c r="G8547" s="14">
        <v>0.99978199</v>
      </c>
    </row>
    <row r="8548" ht="15.75" customHeight="1">
      <c r="A8548" s="1" t="s">
        <v>13260</v>
      </c>
      <c r="B8548" s="13">
        <v>0.041</v>
      </c>
      <c r="C8548" s="14">
        <v>0.769031629</v>
      </c>
      <c r="D8548" s="14">
        <v>0.990518435</v>
      </c>
      <c r="E8548" s="13">
        <v>-0.091</v>
      </c>
      <c r="F8548" s="14">
        <v>0.519855115</v>
      </c>
      <c r="G8548" s="14">
        <v>0.99978199</v>
      </c>
    </row>
    <row r="8549" ht="15.75" customHeight="1">
      <c r="A8549" s="1" t="s">
        <v>2574</v>
      </c>
      <c r="B8549" s="13">
        <v>0.041</v>
      </c>
      <c r="C8549" s="14">
        <v>0.959672115</v>
      </c>
      <c r="D8549" s="14">
        <v>0.999066509</v>
      </c>
      <c r="E8549" s="13">
        <v>-0.091</v>
      </c>
      <c r="F8549" s="14">
        <v>0.911256619</v>
      </c>
      <c r="G8549" s="14">
        <v>0.99978199</v>
      </c>
    </row>
    <row r="8550" ht="15.75" customHeight="1">
      <c r="A8550" s="1" t="s">
        <v>1704</v>
      </c>
      <c r="B8550" s="13">
        <v>0.041</v>
      </c>
      <c r="C8550" s="14">
        <v>0.941504421</v>
      </c>
      <c r="D8550" s="14">
        <v>0.999066509</v>
      </c>
      <c r="E8550" s="13">
        <v>-0.088</v>
      </c>
      <c r="F8550" s="14">
        <v>0.875286861</v>
      </c>
      <c r="G8550" s="14">
        <v>0.99978199</v>
      </c>
    </row>
    <row r="8551" ht="15.75" customHeight="1">
      <c r="A8551" s="1" t="s">
        <v>14258</v>
      </c>
      <c r="B8551" s="13">
        <v>0.041</v>
      </c>
      <c r="C8551" s="14">
        <v>0.799211749</v>
      </c>
      <c r="D8551" s="14">
        <v>0.993900824</v>
      </c>
      <c r="E8551" s="13">
        <v>-0.06</v>
      </c>
      <c r="F8551" s="14">
        <v>0.710006559</v>
      </c>
      <c r="G8551" s="14">
        <v>0.99978199</v>
      </c>
    </row>
    <row r="8552" ht="15.75" customHeight="1">
      <c r="A8552" s="1" t="s">
        <v>10029</v>
      </c>
      <c r="B8552" s="13">
        <v>0.041</v>
      </c>
      <c r="C8552" s="14">
        <v>0.812404977</v>
      </c>
      <c r="D8552" s="14">
        <v>0.993987912</v>
      </c>
      <c r="E8552" s="13">
        <v>-0.048</v>
      </c>
      <c r="F8552" s="14">
        <v>0.778128023</v>
      </c>
      <c r="G8552" s="14">
        <v>0.99978199</v>
      </c>
    </row>
    <row r="8553" ht="15.75" customHeight="1">
      <c r="A8553" s="1" t="s">
        <v>7314</v>
      </c>
      <c r="B8553" s="13">
        <v>0.041</v>
      </c>
      <c r="C8553" s="14">
        <v>0.798936002</v>
      </c>
      <c r="D8553" s="14">
        <v>0.993900824</v>
      </c>
      <c r="E8553" s="13">
        <v>-0.016</v>
      </c>
      <c r="F8553" s="14">
        <v>0.92229428</v>
      </c>
      <c r="G8553" s="14">
        <v>0.99978199</v>
      </c>
    </row>
    <row r="8554" ht="15.75" customHeight="1">
      <c r="A8554" s="1" t="s">
        <v>15888</v>
      </c>
      <c r="B8554" s="13">
        <v>0.041</v>
      </c>
      <c r="C8554" s="14">
        <v>0.800691951</v>
      </c>
      <c r="D8554" s="14">
        <v>0.993900824</v>
      </c>
      <c r="E8554" s="13">
        <v>0.006</v>
      </c>
      <c r="F8554" s="14">
        <v>0.97147318</v>
      </c>
      <c r="G8554" s="14">
        <v>0.99978199</v>
      </c>
    </row>
    <row r="8555" ht="15.75" customHeight="1">
      <c r="A8555" s="1" t="s">
        <v>14068</v>
      </c>
      <c r="B8555" s="13">
        <v>0.041</v>
      </c>
      <c r="C8555" s="14">
        <v>0.659812824</v>
      </c>
      <c r="D8555" s="14">
        <v>0.985740507</v>
      </c>
      <c r="E8555" s="13">
        <v>0.018</v>
      </c>
      <c r="F8555" s="14">
        <v>0.845726585</v>
      </c>
      <c r="G8555" s="14">
        <v>0.99978199</v>
      </c>
    </row>
    <row r="8556" ht="15.75" customHeight="1">
      <c r="A8556" s="1" t="s">
        <v>16751</v>
      </c>
      <c r="B8556" s="13">
        <v>0.041</v>
      </c>
      <c r="C8556" s="14">
        <v>0.901587444</v>
      </c>
      <c r="D8556" s="14">
        <v>0.999066509</v>
      </c>
      <c r="E8556" s="13">
        <v>0.018</v>
      </c>
      <c r="F8556" s="14">
        <v>0.958313611</v>
      </c>
      <c r="G8556" s="14">
        <v>0.99978199</v>
      </c>
    </row>
    <row r="8557" ht="15.75" customHeight="1">
      <c r="A8557" s="1" t="s">
        <v>15548</v>
      </c>
      <c r="B8557" s="13">
        <v>0.041</v>
      </c>
      <c r="C8557" s="14">
        <v>0.833218497</v>
      </c>
      <c r="D8557" s="14">
        <v>0.994353794</v>
      </c>
      <c r="E8557" s="13">
        <v>0.026</v>
      </c>
      <c r="F8557" s="14">
        <v>0.892293552</v>
      </c>
      <c r="G8557" s="14">
        <v>0.99978199</v>
      </c>
    </row>
    <row r="8558" ht="15.75" customHeight="1">
      <c r="A8558" s="1" t="s">
        <v>6399</v>
      </c>
      <c r="B8558" s="13">
        <v>0.041</v>
      </c>
      <c r="C8558" s="14">
        <v>0.717296268</v>
      </c>
      <c r="D8558" s="14">
        <v>0.986935611</v>
      </c>
      <c r="E8558" s="13">
        <v>0.029</v>
      </c>
      <c r="F8558" s="14">
        <v>0.801756959</v>
      </c>
      <c r="G8558" s="14">
        <v>0.99978199</v>
      </c>
    </row>
    <row r="8559" ht="15.75" customHeight="1">
      <c r="A8559" s="1" t="s">
        <v>4171</v>
      </c>
      <c r="B8559" s="13">
        <v>0.041</v>
      </c>
      <c r="C8559" s="14">
        <v>0.743709747</v>
      </c>
      <c r="D8559" s="14">
        <v>0.989371191</v>
      </c>
      <c r="E8559" s="13">
        <v>0.03</v>
      </c>
      <c r="F8559" s="14">
        <v>0.809466149</v>
      </c>
      <c r="G8559" s="14">
        <v>0.99978199</v>
      </c>
    </row>
    <row r="8560" ht="15.75" customHeight="1">
      <c r="A8560" s="1" t="s">
        <v>1241</v>
      </c>
      <c r="B8560" s="13">
        <v>0.041</v>
      </c>
      <c r="C8560" s="14">
        <v>0.7427352229999999</v>
      </c>
      <c r="D8560" s="14">
        <v>0.989371191</v>
      </c>
      <c r="E8560" s="13">
        <v>0.071</v>
      </c>
      <c r="F8560" s="14">
        <v>0.576955393</v>
      </c>
      <c r="G8560" s="14">
        <v>0.99978199</v>
      </c>
    </row>
    <row r="8561" ht="15.75" customHeight="1">
      <c r="A8561" s="1" t="s">
        <v>1940</v>
      </c>
      <c r="B8561" s="13">
        <v>0.041</v>
      </c>
      <c r="C8561" s="14">
        <v>0.593508351</v>
      </c>
      <c r="D8561" s="14">
        <v>0.978458588</v>
      </c>
      <c r="E8561" s="13">
        <v>0.072</v>
      </c>
      <c r="F8561" s="14">
        <v>0.347574643</v>
      </c>
      <c r="G8561" s="14">
        <v>0.99978199</v>
      </c>
    </row>
    <row r="8562" ht="15.75" customHeight="1">
      <c r="A8562" s="1" t="s">
        <v>1093</v>
      </c>
      <c r="B8562" s="13">
        <v>0.041</v>
      </c>
      <c r="C8562" s="14">
        <v>0.551836956</v>
      </c>
      <c r="D8562" s="14">
        <v>0.969792019</v>
      </c>
      <c r="E8562" s="13">
        <v>0.087</v>
      </c>
      <c r="F8562" s="14">
        <v>0.204044939</v>
      </c>
      <c r="G8562" s="14">
        <v>0.99978199</v>
      </c>
    </row>
    <row r="8563" ht="15.75" customHeight="1">
      <c r="A8563" s="1" t="s">
        <v>8103</v>
      </c>
      <c r="B8563" s="13">
        <v>0.041</v>
      </c>
      <c r="C8563" s="14">
        <v>0.846847835</v>
      </c>
      <c r="D8563" s="14">
        <v>0.994763219</v>
      </c>
      <c r="E8563" s="13">
        <v>0.297</v>
      </c>
      <c r="F8563" s="14">
        <v>0.169022001</v>
      </c>
      <c r="G8563" s="14">
        <v>0.99978199</v>
      </c>
    </row>
    <row r="8564" ht="15.75" customHeight="1">
      <c r="A8564" s="1" t="s">
        <v>11342</v>
      </c>
      <c r="B8564" s="13">
        <v>0.041</v>
      </c>
      <c r="C8564" s="14">
        <v>0.949448882</v>
      </c>
      <c r="D8564" s="14">
        <v>0.999066509</v>
      </c>
      <c r="E8564" s="13">
        <v>0.304</v>
      </c>
      <c r="F8564" s="14">
        <v>0.637678158</v>
      </c>
      <c r="G8564" s="14">
        <v>0.99978199</v>
      </c>
    </row>
    <row r="8565" ht="15.75" customHeight="1">
      <c r="A8565" s="1" t="s">
        <v>6195</v>
      </c>
      <c r="B8565" s="13">
        <v>0.041</v>
      </c>
      <c r="C8565" s="14">
        <v>0.962596341</v>
      </c>
      <c r="D8565" s="14">
        <v>0.999066509</v>
      </c>
      <c r="E8565" s="13">
        <v>0.621</v>
      </c>
      <c r="F8565" s="14">
        <v>0.489743236</v>
      </c>
      <c r="G8565" s="14">
        <v>0.99978199</v>
      </c>
    </row>
    <row r="8566" ht="15.75" customHeight="1">
      <c r="A8566" s="1" t="s">
        <v>11501</v>
      </c>
      <c r="B8566" s="13">
        <v>0.042</v>
      </c>
      <c r="C8566" s="14">
        <v>0.774211361</v>
      </c>
      <c r="D8566" s="14">
        <v>0.991549971</v>
      </c>
      <c r="E8566" s="13">
        <v>-0.174</v>
      </c>
      <c r="F8566" s="14">
        <v>0.237262486</v>
      </c>
      <c r="G8566" s="14">
        <v>0.99978199</v>
      </c>
    </row>
    <row r="8567" ht="15.75" customHeight="1">
      <c r="A8567" s="1" t="s">
        <v>15575</v>
      </c>
      <c r="B8567" s="13">
        <v>0.042</v>
      </c>
      <c r="C8567" s="14">
        <v>0.628369741</v>
      </c>
      <c r="D8567" s="14">
        <v>0.985269561</v>
      </c>
      <c r="E8567" s="13">
        <v>-0.062</v>
      </c>
      <c r="F8567" s="14">
        <v>0.478197874</v>
      </c>
      <c r="G8567" s="14">
        <v>0.99978199</v>
      </c>
    </row>
    <row r="8568" ht="15.75" customHeight="1">
      <c r="A8568" s="1" t="s">
        <v>4493</v>
      </c>
      <c r="B8568" s="13">
        <v>0.042</v>
      </c>
      <c r="C8568" s="14">
        <v>0.713317392</v>
      </c>
      <c r="D8568" s="14">
        <v>0.986791486</v>
      </c>
      <c r="E8568" s="13">
        <v>-0.057</v>
      </c>
      <c r="F8568" s="14">
        <v>0.622423469</v>
      </c>
      <c r="G8568" s="14">
        <v>0.99978199</v>
      </c>
    </row>
    <row r="8569" ht="15.75" customHeight="1">
      <c r="A8569" s="1" t="s">
        <v>8842</v>
      </c>
      <c r="B8569" s="13">
        <v>0.042</v>
      </c>
      <c r="C8569" s="14">
        <v>0.762894996</v>
      </c>
      <c r="D8569" s="14">
        <v>0.989371191</v>
      </c>
      <c r="E8569" s="13">
        <v>-0.049</v>
      </c>
      <c r="F8569" s="14">
        <v>0.727114076</v>
      </c>
      <c r="G8569" s="14">
        <v>0.99978199</v>
      </c>
    </row>
    <row r="8570" ht="15.75" customHeight="1">
      <c r="A8570" s="1" t="s">
        <v>2503</v>
      </c>
      <c r="B8570" s="13">
        <v>0.042</v>
      </c>
      <c r="C8570" s="14">
        <v>0.715526017</v>
      </c>
      <c r="D8570" s="14">
        <v>0.986935611</v>
      </c>
      <c r="E8570" s="13">
        <v>-0.039</v>
      </c>
      <c r="F8570" s="14">
        <v>0.740657773</v>
      </c>
      <c r="G8570" s="14">
        <v>0.99978199</v>
      </c>
    </row>
    <row r="8571" ht="15.75" customHeight="1">
      <c r="A8571" s="1" t="s">
        <v>222</v>
      </c>
      <c r="B8571" s="13">
        <v>0.042</v>
      </c>
      <c r="C8571" s="14">
        <v>0.541107794</v>
      </c>
      <c r="D8571" s="14">
        <v>0.969724815</v>
      </c>
      <c r="E8571" s="13">
        <v>-0.019</v>
      </c>
      <c r="F8571" s="14">
        <v>0.783724879</v>
      </c>
      <c r="G8571" s="14">
        <v>0.99978199</v>
      </c>
    </row>
    <row r="8572" ht="15.75" customHeight="1">
      <c r="A8572" s="1" t="s">
        <v>8190</v>
      </c>
      <c r="B8572" s="13">
        <v>0.042</v>
      </c>
      <c r="C8572" s="14">
        <v>0.694201556</v>
      </c>
      <c r="D8572" s="14">
        <v>0.986326671</v>
      </c>
      <c r="E8572" s="13">
        <v>-0.008</v>
      </c>
      <c r="F8572" s="14">
        <v>0.938226357</v>
      </c>
      <c r="G8572" s="14">
        <v>0.99978199</v>
      </c>
    </row>
    <row r="8573" ht="15.75" customHeight="1">
      <c r="A8573" s="1" t="s">
        <v>1311</v>
      </c>
      <c r="B8573" s="13">
        <v>0.042</v>
      </c>
      <c r="C8573" s="14">
        <v>0.79630902</v>
      </c>
      <c r="D8573" s="14">
        <v>0.993900824</v>
      </c>
      <c r="E8573" s="13">
        <v>-0.007</v>
      </c>
      <c r="F8573" s="14">
        <v>0.964706256</v>
      </c>
      <c r="G8573" s="14">
        <v>0.99978199</v>
      </c>
    </row>
    <row r="8574" ht="15.75" customHeight="1">
      <c r="A8574" s="1" t="s">
        <v>440</v>
      </c>
      <c r="B8574" s="13">
        <v>0.042</v>
      </c>
      <c r="C8574" s="14">
        <v>0.58769222</v>
      </c>
      <c r="D8574" s="14">
        <v>0.976915464</v>
      </c>
      <c r="E8574" s="13">
        <v>-0.004</v>
      </c>
      <c r="F8574" s="14">
        <v>0.96055237</v>
      </c>
      <c r="G8574" s="14">
        <v>0.99978199</v>
      </c>
    </row>
    <row r="8575" ht="15.75" customHeight="1">
      <c r="A8575" s="1" t="s">
        <v>7457</v>
      </c>
      <c r="B8575" s="13">
        <v>0.042</v>
      </c>
      <c r="C8575" s="14">
        <v>0.683183105</v>
      </c>
      <c r="D8575" s="14">
        <v>0.986326671</v>
      </c>
      <c r="E8575" s="13">
        <v>-0.001</v>
      </c>
      <c r="F8575" s="14">
        <v>0.990205568</v>
      </c>
      <c r="G8575" s="14">
        <v>0.99978199</v>
      </c>
    </row>
    <row r="8576" ht="15.75" customHeight="1">
      <c r="A8576" s="1" t="s">
        <v>3501</v>
      </c>
      <c r="B8576" s="13">
        <v>0.042</v>
      </c>
      <c r="C8576" s="14">
        <v>0.537629753</v>
      </c>
      <c r="D8576" s="14">
        <v>0.969525375</v>
      </c>
      <c r="E8576" s="13">
        <v>0.0</v>
      </c>
      <c r="F8576" s="14">
        <v>0.995472382</v>
      </c>
      <c r="G8576" s="14">
        <v>0.99978199</v>
      </c>
    </row>
    <row r="8577" ht="15.75" customHeight="1">
      <c r="A8577" s="1" t="s">
        <v>8587</v>
      </c>
      <c r="B8577" s="13">
        <v>0.042</v>
      </c>
      <c r="C8577" s="14">
        <v>0.647887461</v>
      </c>
      <c r="D8577" s="14">
        <v>0.985740507</v>
      </c>
      <c r="E8577" s="13">
        <v>0.0</v>
      </c>
      <c r="F8577" s="14">
        <v>0.997197691</v>
      </c>
      <c r="G8577" s="14">
        <v>0.99978199</v>
      </c>
    </row>
    <row r="8578" ht="15.75" customHeight="1">
      <c r="A8578" s="1" t="s">
        <v>4337</v>
      </c>
      <c r="B8578" s="13">
        <v>0.042</v>
      </c>
      <c r="C8578" s="14">
        <v>0.595452851</v>
      </c>
      <c r="D8578" s="14">
        <v>0.978663282</v>
      </c>
      <c r="E8578" s="13">
        <v>0.019</v>
      </c>
      <c r="F8578" s="14">
        <v>0.809830321</v>
      </c>
      <c r="G8578" s="14">
        <v>0.99978199</v>
      </c>
    </row>
    <row r="8579" ht="15.75" customHeight="1">
      <c r="A8579" s="1" t="s">
        <v>14409</v>
      </c>
      <c r="B8579" s="13">
        <v>0.042</v>
      </c>
      <c r="C8579" s="14">
        <v>0.606792169</v>
      </c>
      <c r="D8579" s="14">
        <v>0.981767297</v>
      </c>
      <c r="E8579" s="13">
        <v>0.022</v>
      </c>
      <c r="F8579" s="14">
        <v>0.791707245</v>
      </c>
      <c r="G8579" s="14">
        <v>0.99978199</v>
      </c>
    </row>
    <row r="8580" ht="15.75" customHeight="1">
      <c r="A8580" s="1" t="s">
        <v>2052</v>
      </c>
      <c r="B8580" s="13">
        <v>0.042</v>
      </c>
      <c r="C8580" s="14">
        <v>0.914738854</v>
      </c>
      <c r="D8580" s="14">
        <v>0.999066509</v>
      </c>
      <c r="E8580" s="13">
        <v>0.038</v>
      </c>
      <c r="F8580" s="14">
        <v>0.923651233</v>
      </c>
      <c r="G8580" s="14">
        <v>0.99978199</v>
      </c>
    </row>
    <row r="8581" ht="15.75" customHeight="1">
      <c r="A8581" s="1" t="s">
        <v>11025</v>
      </c>
      <c r="B8581" s="13">
        <v>0.042</v>
      </c>
      <c r="C8581" s="14">
        <v>0.800901041</v>
      </c>
      <c r="D8581" s="14">
        <v>0.993900824</v>
      </c>
      <c r="E8581" s="13">
        <v>0.04</v>
      </c>
      <c r="F8581" s="14">
        <v>0.809070458</v>
      </c>
      <c r="G8581" s="14">
        <v>0.99978199</v>
      </c>
    </row>
    <row r="8582" ht="15.75" customHeight="1">
      <c r="A8582" s="1" t="s">
        <v>11753</v>
      </c>
      <c r="B8582" s="13">
        <v>0.042</v>
      </c>
      <c r="C8582" s="14">
        <v>0.823853954</v>
      </c>
      <c r="D8582" s="14">
        <v>0.993987912</v>
      </c>
      <c r="E8582" s="13">
        <v>0.07</v>
      </c>
      <c r="F8582" s="14">
        <v>0.713706691</v>
      </c>
      <c r="G8582" s="14">
        <v>0.99978199</v>
      </c>
    </row>
    <row r="8583" ht="15.75" customHeight="1">
      <c r="A8583" s="1" t="s">
        <v>9710</v>
      </c>
      <c r="B8583" s="13">
        <v>0.042</v>
      </c>
      <c r="C8583" s="14">
        <v>0.772857455</v>
      </c>
      <c r="D8583" s="14">
        <v>0.991549971</v>
      </c>
      <c r="E8583" s="13">
        <v>0.079</v>
      </c>
      <c r="F8583" s="14">
        <v>0.59021588</v>
      </c>
      <c r="G8583" s="14">
        <v>0.99978199</v>
      </c>
    </row>
    <row r="8584" ht="15.75" customHeight="1">
      <c r="A8584" s="1" t="s">
        <v>16987</v>
      </c>
      <c r="B8584" s="13">
        <v>0.042</v>
      </c>
      <c r="C8584" s="14">
        <v>0.78120991</v>
      </c>
      <c r="D8584" s="14">
        <v>0.99272536</v>
      </c>
      <c r="E8584" s="13">
        <v>0.081</v>
      </c>
      <c r="F8584" s="14">
        <v>0.59376249</v>
      </c>
      <c r="G8584" s="14">
        <v>0.99978199</v>
      </c>
    </row>
    <row r="8585" ht="15.75" customHeight="1">
      <c r="A8585" s="1" t="s">
        <v>3475</v>
      </c>
      <c r="B8585" s="13">
        <v>0.042</v>
      </c>
      <c r="C8585" s="14">
        <v>0.65336606</v>
      </c>
      <c r="D8585" s="14">
        <v>0.985740507</v>
      </c>
      <c r="E8585" s="13">
        <v>0.086</v>
      </c>
      <c r="F8585" s="14">
        <v>0.3601134</v>
      </c>
      <c r="G8585" s="14">
        <v>0.99978199</v>
      </c>
    </row>
    <row r="8586" ht="15.75" customHeight="1">
      <c r="A8586" s="1" t="s">
        <v>6079</v>
      </c>
      <c r="B8586" s="13">
        <v>0.042</v>
      </c>
      <c r="C8586" s="14">
        <v>0.980354528</v>
      </c>
      <c r="D8586" s="14" t="s">
        <v>17824</v>
      </c>
      <c r="E8586" s="13">
        <v>0.136</v>
      </c>
      <c r="F8586" s="14">
        <v>0.936689055</v>
      </c>
      <c r="G8586" s="14">
        <v>0.99978199</v>
      </c>
    </row>
    <row r="8587" ht="15.75" customHeight="1">
      <c r="A8587" s="1" t="s">
        <v>7757</v>
      </c>
      <c r="B8587" s="13">
        <v>0.042</v>
      </c>
      <c r="C8587" s="14">
        <v>0.822636234</v>
      </c>
      <c r="D8587" s="14">
        <v>0.993987912</v>
      </c>
      <c r="E8587" s="13">
        <v>0.159</v>
      </c>
      <c r="F8587" s="14">
        <v>0.399885881</v>
      </c>
      <c r="G8587" s="14">
        <v>0.99978199</v>
      </c>
    </row>
    <row r="8588" ht="15.75" customHeight="1">
      <c r="A8588" s="1" t="s">
        <v>11016</v>
      </c>
      <c r="B8588" s="13">
        <v>0.042</v>
      </c>
      <c r="C8588" s="14">
        <v>0.933551656</v>
      </c>
      <c r="D8588" s="14">
        <v>0.999066509</v>
      </c>
      <c r="E8588" s="13">
        <v>0.308</v>
      </c>
      <c r="F8588" s="14">
        <v>0.541128245</v>
      </c>
      <c r="G8588" s="14">
        <v>0.99978199</v>
      </c>
    </row>
    <row r="8589" ht="15.75" customHeight="1">
      <c r="A8589" s="1" t="s">
        <v>2139</v>
      </c>
      <c r="B8589" s="13">
        <v>0.042</v>
      </c>
      <c r="C8589" s="14">
        <v>0.878481887</v>
      </c>
      <c r="D8589" s="14">
        <v>0.997456856</v>
      </c>
      <c r="E8589" s="13">
        <v>0.337</v>
      </c>
      <c r="F8589" s="14">
        <v>0.23258204</v>
      </c>
      <c r="G8589" s="14">
        <v>0.99978199</v>
      </c>
    </row>
    <row r="8590" ht="15.75" customHeight="1">
      <c r="A8590" s="1" t="s">
        <v>6930</v>
      </c>
      <c r="B8590" s="13">
        <v>0.042</v>
      </c>
      <c r="C8590" s="14">
        <v>0.967239824</v>
      </c>
      <c r="D8590" s="14">
        <v>0.999066509</v>
      </c>
      <c r="E8590" s="13">
        <v>0.569</v>
      </c>
      <c r="F8590" s="14">
        <v>0.580847431</v>
      </c>
      <c r="G8590" s="14">
        <v>0.99978199</v>
      </c>
    </row>
    <row r="8591" ht="15.75" customHeight="1">
      <c r="A8591" s="1" t="s">
        <v>4638</v>
      </c>
      <c r="B8591" s="13">
        <v>0.042</v>
      </c>
      <c r="C8591" s="14">
        <v>0.972608188</v>
      </c>
      <c r="D8591" s="14">
        <v>0.999066509</v>
      </c>
      <c r="E8591" s="13">
        <v>1.0</v>
      </c>
      <c r="F8591" s="14">
        <v>0.446021149</v>
      </c>
      <c r="G8591" s="14">
        <v>0.99978199</v>
      </c>
    </row>
    <row r="8592" ht="15.75" customHeight="1">
      <c r="A8592" s="1" t="s">
        <v>7239</v>
      </c>
      <c r="B8592" s="13">
        <v>0.043</v>
      </c>
      <c r="C8592" s="14">
        <v>0.956563401</v>
      </c>
      <c r="D8592" s="14">
        <v>0.999066509</v>
      </c>
      <c r="E8592" s="13">
        <v>-1.601</v>
      </c>
      <c r="F8592" s="14">
        <v>0.038366668</v>
      </c>
      <c r="G8592" s="14">
        <v>0.99978199</v>
      </c>
    </row>
    <row r="8593" ht="15.75" customHeight="1">
      <c r="A8593" s="1" t="s">
        <v>17427</v>
      </c>
      <c r="B8593" s="13">
        <v>0.043</v>
      </c>
      <c r="C8593" s="14">
        <v>0.9134789</v>
      </c>
      <c r="D8593" s="14">
        <v>0.999066509</v>
      </c>
      <c r="E8593" s="13">
        <v>-0.4</v>
      </c>
      <c r="F8593" s="14">
        <v>0.310186664</v>
      </c>
      <c r="G8593" s="14">
        <v>0.99978199</v>
      </c>
    </row>
    <row r="8594" ht="15.75" customHeight="1">
      <c r="A8594" s="1" t="s">
        <v>7760</v>
      </c>
      <c r="B8594" s="13">
        <v>0.043</v>
      </c>
      <c r="C8594" s="14">
        <v>0.856854618</v>
      </c>
      <c r="D8594" s="14">
        <v>0.995173675</v>
      </c>
      <c r="E8594" s="13">
        <v>-0.37</v>
      </c>
      <c r="F8594" s="14">
        <v>0.117772102</v>
      </c>
      <c r="G8594" s="14">
        <v>0.99978199</v>
      </c>
    </row>
    <row r="8595" ht="15.75" customHeight="1">
      <c r="A8595" s="1" t="s">
        <v>2923</v>
      </c>
      <c r="B8595" s="13">
        <v>0.043</v>
      </c>
      <c r="C8595" s="14">
        <v>0.767817714</v>
      </c>
      <c r="D8595" s="14">
        <v>0.989770815</v>
      </c>
      <c r="E8595" s="13">
        <v>-0.128</v>
      </c>
      <c r="F8595" s="14">
        <v>0.385068825</v>
      </c>
      <c r="G8595" s="14">
        <v>0.99978199</v>
      </c>
    </row>
    <row r="8596" ht="15.75" customHeight="1">
      <c r="A8596" s="1" t="s">
        <v>13000</v>
      </c>
      <c r="B8596" s="13">
        <v>0.043</v>
      </c>
      <c r="C8596" s="14">
        <v>0.706366989</v>
      </c>
      <c r="D8596" s="14">
        <v>0.986326671</v>
      </c>
      <c r="E8596" s="13">
        <v>-0.103</v>
      </c>
      <c r="F8596" s="14">
        <v>0.365127802</v>
      </c>
      <c r="G8596" s="14">
        <v>0.99978199</v>
      </c>
    </row>
    <row r="8597" ht="15.75" customHeight="1">
      <c r="A8597" s="1" t="s">
        <v>5674</v>
      </c>
      <c r="B8597" s="13">
        <v>0.043</v>
      </c>
      <c r="C8597" s="14">
        <v>0.798192033</v>
      </c>
      <c r="D8597" s="14">
        <v>0.993900824</v>
      </c>
      <c r="E8597" s="13">
        <v>-0.072</v>
      </c>
      <c r="F8597" s="14">
        <v>0.673030596</v>
      </c>
      <c r="G8597" s="14">
        <v>0.99978199</v>
      </c>
    </row>
    <row r="8598" ht="15.75" customHeight="1">
      <c r="A8598" s="1" t="s">
        <v>3155</v>
      </c>
      <c r="B8598" s="13">
        <v>0.043</v>
      </c>
      <c r="C8598" s="14">
        <v>0.563917839</v>
      </c>
      <c r="D8598" s="14">
        <v>0.971057529</v>
      </c>
      <c r="E8598" s="13">
        <v>-0.065</v>
      </c>
      <c r="F8598" s="14">
        <v>0.38265919</v>
      </c>
      <c r="G8598" s="14">
        <v>0.99978199</v>
      </c>
    </row>
    <row r="8599" ht="15.75" customHeight="1">
      <c r="A8599" s="1" t="s">
        <v>16215</v>
      </c>
      <c r="B8599" s="13">
        <v>0.043</v>
      </c>
      <c r="C8599" s="14">
        <v>0.657294169</v>
      </c>
      <c r="D8599" s="14">
        <v>0.985740507</v>
      </c>
      <c r="E8599" s="13">
        <v>-0.045</v>
      </c>
      <c r="F8599" s="14">
        <v>0.644195387</v>
      </c>
      <c r="G8599" s="14">
        <v>0.99978199</v>
      </c>
    </row>
    <row r="8600" ht="15.75" customHeight="1">
      <c r="A8600" s="1" t="s">
        <v>1309</v>
      </c>
      <c r="B8600" s="13">
        <v>0.043</v>
      </c>
      <c r="C8600" s="14">
        <v>0.651055953</v>
      </c>
      <c r="D8600" s="14">
        <v>0.985740507</v>
      </c>
      <c r="E8600" s="13">
        <v>-0.033</v>
      </c>
      <c r="F8600" s="14">
        <v>0.732016202</v>
      </c>
      <c r="G8600" s="14">
        <v>0.99978199</v>
      </c>
    </row>
    <row r="8601" ht="15.75" customHeight="1">
      <c r="A8601" s="1" t="s">
        <v>14191</v>
      </c>
      <c r="B8601" s="13">
        <v>0.043</v>
      </c>
      <c r="C8601" s="14">
        <v>0.707658026</v>
      </c>
      <c r="D8601" s="14">
        <v>0.986326671</v>
      </c>
      <c r="E8601" s="13">
        <v>-0.032</v>
      </c>
      <c r="F8601" s="14">
        <v>0.781010734</v>
      </c>
      <c r="G8601" s="14">
        <v>0.99978199</v>
      </c>
    </row>
    <row r="8602" ht="15.75" customHeight="1">
      <c r="A8602" s="1" t="s">
        <v>2994</v>
      </c>
      <c r="B8602" s="13">
        <v>0.043</v>
      </c>
      <c r="C8602" s="14">
        <v>0.626972247</v>
      </c>
      <c r="D8602" s="14">
        <v>0.985063918</v>
      </c>
      <c r="E8602" s="13">
        <v>-0.002</v>
      </c>
      <c r="F8602" s="14">
        <v>0.977994426</v>
      </c>
      <c r="G8602" s="14">
        <v>0.99978199</v>
      </c>
    </row>
    <row r="8603" ht="15.75" customHeight="1">
      <c r="A8603" s="1" t="s">
        <v>17496</v>
      </c>
      <c r="B8603" s="13">
        <v>0.043</v>
      </c>
      <c r="C8603" s="14">
        <v>0.885870494</v>
      </c>
      <c r="D8603" s="14">
        <v>0.998594227</v>
      </c>
      <c r="E8603" s="13">
        <v>-0.001</v>
      </c>
      <c r="F8603" s="14">
        <v>0.997733496</v>
      </c>
      <c r="G8603" s="14">
        <v>0.99978199</v>
      </c>
    </row>
    <row r="8604" ht="15.75" customHeight="1">
      <c r="A8604" s="1" t="s">
        <v>3518</v>
      </c>
      <c r="B8604" s="13">
        <v>0.043</v>
      </c>
      <c r="C8604" s="14">
        <v>0.610356897</v>
      </c>
      <c r="D8604" s="14">
        <v>0.981767297</v>
      </c>
      <c r="E8604" s="13">
        <v>0.028</v>
      </c>
      <c r="F8604" s="14">
        <v>0.747854981</v>
      </c>
      <c r="G8604" s="14">
        <v>0.99978199</v>
      </c>
    </row>
    <row r="8605" ht="15.75" customHeight="1">
      <c r="A8605" s="1" t="s">
        <v>10461</v>
      </c>
      <c r="B8605" s="13">
        <v>0.043</v>
      </c>
      <c r="C8605" s="14">
        <v>0.683289396</v>
      </c>
      <c r="D8605" s="14">
        <v>0.986326671</v>
      </c>
      <c r="E8605" s="13">
        <v>0.039</v>
      </c>
      <c r="F8605" s="14">
        <v>0.717028062</v>
      </c>
      <c r="G8605" s="14">
        <v>0.99978199</v>
      </c>
    </row>
    <row r="8606" ht="15.75" customHeight="1">
      <c r="A8606" s="1" t="s">
        <v>6259</v>
      </c>
      <c r="B8606" s="13">
        <v>0.043</v>
      </c>
      <c r="C8606" s="14">
        <v>0.679998853</v>
      </c>
      <c r="D8606" s="14">
        <v>0.986326671</v>
      </c>
      <c r="E8606" s="13">
        <v>0.044</v>
      </c>
      <c r="F8606" s="14">
        <v>0.678809056</v>
      </c>
      <c r="G8606" s="14">
        <v>0.99978199</v>
      </c>
    </row>
    <row r="8607" ht="15.75" customHeight="1">
      <c r="A8607" s="1" t="s">
        <v>8713</v>
      </c>
      <c r="B8607" s="13">
        <v>0.043</v>
      </c>
      <c r="C8607" s="14">
        <v>0.759530287</v>
      </c>
      <c r="D8607" s="14">
        <v>0.989371191</v>
      </c>
      <c r="E8607" s="13">
        <v>0.065</v>
      </c>
      <c r="F8607" s="14">
        <v>0.647572541</v>
      </c>
      <c r="G8607" s="14">
        <v>0.99978199</v>
      </c>
    </row>
    <row r="8608" ht="15.75" customHeight="1">
      <c r="A8608" s="1" t="s">
        <v>7828</v>
      </c>
      <c r="B8608" s="13">
        <v>0.043</v>
      </c>
      <c r="C8608" s="14">
        <v>0.782720079</v>
      </c>
      <c r="D8608" s="14">
        <v>0.992878994</v>
      </c>
      <c r="E8608" s="13">
        <v>0.068</v>
      </c>
      <c r="F8608" s="14">
        <v>0.662277802</v>
      </c>
      <c r="G8608" s="14">
        <v>0.99978199</v>
      </c>
    </row>
    <row r="8609" ht="15.75" customHeight="1">
      <c r="A8609" s="1" t="s">
        <v>16439</v>
      </c>
      <c r="B8609" s="13">
        <v>0.043</v>
      </c>
      <c r="C8609" s="14">
        <v>0.83912902</v>
      </c>
      <c r="D8609" s="14">
        <v>0.99439664</v>
      </c>
      <c r="E8609" s="13">
        <v>0.109</v>
      </c>
      <c r="F8609" s="14">
        <v>0.608951563</v>
      </c>
      <c r="G8609" s="14">
        <v>0.99978199</v>
      </c>
    </row>
    <row r="8610" ht="15.75" customHeight="1">
      <c r="A8610" s="1" t="s">
        <v>3674</v>
      </c>
      <c r="B8610" s="13">
        <v>0.043</v>
      </c>
      <c r="C8610" s="14">
        <v>0.835481364</v>
      </c>
      <c r="D8610" s="14">
        <v>0.994353794</v>
      </c>
      <c r="E8610" s="13">
        <v>0.131</v>
      </c>
      <c r="F8610" s="14">
        <v>0.528669659</v>
      </c>
      <c r="G8610" s="14">
        <v>0.99978199</v>
      </c>
    </row>
    <row r="8611" ht="15.75" customHeight="1">
      <c r="A8611" s="1" t="s">
        <v>5731</v>
      </c>
      <c r="B8611" s="13">
        <v>0.043</v>
      </c>
      <c r="C8611" s="14">
        <v>0.972984702</v>
      </c>
      <c r="D8611" s="14">
        <v>0.999066509</v>
      </c>
      <c r="E8611" s="13">
        <v>0.174</v>
      </c>
      <c r="F8611" s="14">
        <v>0.891464707</v>
      </c>
      <c r="G8611" s="14">
        <v>0.99978199</v>
      </c>
    </row>
    <row r="8612" ht="15.75" customHeight="1">
      <c r="A8612" s="1" t="s">
        <v>8076</v>
      </c>
      <c r="B8612" s="13">
        <v>0.043</v>
      </c>
      <c r="C8612" s="14">
        <v>0.798030704</v>
      </c>
      <c r="D8612" s="14">
        <v>0.993900824</v>
      </c>
      <c r="E8612" s="13">
        <v>0.208</v>
      </c>
      <c r="F8612" s="14">
        <v>0.218149962</v>
      </c>
      <c r="G8612" s="14">
        <v>0.99978199</v>
      </c>
    </row>
    <row r="8613" ht="15.75" customHeight="1">
      <c r="A8613" s="1" t="s">
        <v>15400</v>
      </c>
      <c r="B8613" s="13">
        <v>0.043</v>
      </c>
      <c r="C8613" s="14">
        <v>0.936279251</v>
      </c>
      <c r="D8613" s="14">
        <v>0.999066509</v>
      </c>
      <c r="E8613" s="13">
        <v>0.376</v>
      </c>
      <c r="F8613" s="14">
        <v>0.494803145</v>
      </c>
      <c r="G8613" s="14">
        <v>0.99978199</v>
      </c>
    </row>
    <row r="8614" ht="15.75" customHeight="1">
      <c r="A8614" s="1" t="s">
        <v>9233</v>
      </c>
      <c r="B8614" s="13">
        <v>0.044</v>
      </c>
      <c r="C8614" s="14">
        <v>0.800946351</v>
      </c>
      <c r="D8614" s="14">
        <v>0.993900824</v>
      </c>
      <c r="E8614" s="13">
        <v>-0.281</v>
      </c>
      <c r="F8614" s="14">
        <v>0.108997227</v>
      </c>
      <c r="G8614" s="14">
        <v>0.99978199</v>
      </c>
    </row>
    <row r="8615" ht="15.75" customHeight="1">
      <c r="A8615" s="1" t="s">
        <v>4962</v>
      </c>
      <c r="B8615" s="13">
        <v>0.044</v>
      </c>
      <c r="C8615" s="14">
        <v>0.776081399</v>
      </c>
      <c r="D8615" s="14">
        <v>0.99170196</v>
      </c>
      <c r="E8615" s="13">
        <v>-0.134</v>
      </c>
      <c r="F8615" s="14">
        <v>0.385756587</v>
      </c>
      <c r="G8615" s="14">
        <v>0.99978199</v>
      </c>
    </row>
    <row r="8616" ht="15.75" customHeight="1">
      <c r="A8616" s="1" t="s">
        <v>6606</v>
      </c>
      <c r="B8616" s="13">
        <v>0.044</v>
      </c>
      <c r="C8616" s="14">
        <v>0.931883537</v>
      </c>
      <c r="D8616" s="14">
        <v>0.999066509</v>
      </c>
      <c r="E8616" s="13">
        <v>-0.077</v>
      </c>
      <c r="F8616" s="14">
        <v>0.879864057</v>
      </c>
      <c r="G8616" s="14">
        <v>0.99978199</v>
      </c>
    </row>
    <row r="8617" ht="15.75" customHeight="1">
      <c r="A8617" s="1" t="s">
        <v>17308</v>
      </c>
      <c r="B8617" s="13">
        <v>0.044</v>
      </c>
      <c r="C8617" s="14">
        <v>0.80110101</v>
      </c>
      <c r="D8617" s="14">
        <v>0.993900824</v>
      </c>
      <c r="E8617" s="13">
        <v>-0.052</v>
      </c>
      <c r="F8617" s="14">
        <v>0.767066691</v>
      </c>
      <c r="G8617" s="14">
        <v>0.99978199</v>
      </c>
    </row>
    <row r="8618" ht="15.75" customHeight="1">
      <c r="A8618" s="1" t="s">
        <v>13327</v>
      </c>
      <c r="B8618" s="13">
        <v>0.044</v>
      </c>
      <c r="C8618" s="14">
        <v>0.615749189</v>
      </c>
      <c r="D8618" s="14">
        <v>0.982598806</v>
      </c>
      <c r="E8618" s="13">
        <v>-0.051</v>
      </c>
      <c r="F8618" s="14">
        <v>0.55963702</v>
      </c>
      <c r="G8618" s="14">
        <v>0.99978199</v>
      </c>
    </row>
    <row r="8619" ht="15.75" customHeight="1">
      <c r="A8619" s="1" t="s">
        <v>5544</v>
      </c>
      <c r="B8619" s="13">
        <v>0.044</v>
      </c>
      <c r="C8619" s="14">
        <v>0.648009683</v>
      </c>
      <c r="D8619" s="14">
        <v>0.985740507</v>
      </c>
      <c r="E8619" s="13">
        <v>-0.051</v>
      </c>
      <c r="F8619" s="14">
        <v>0.602900956</v>
      </c>
      <c r="G8619" s="14">
        <v>0.99978199</v>
      </c>
    </row>
    <row r="8620" ht="15.75" customHeight="1">
      <c r="A8620" s="1" t="s">
        <v>7437</v>
      </c>
      <c r="B8620" s="13">
        <v>0.044</v>
      </c>
      <c r="C8620" s="14">
        <v>0.726041584</v>
      </c>
      <c r="D8620" s="14">
        <v>0.986935611</v>
      </c>
      <c r="E8620" s="13">
        <v>-0.035</v>
      </c>
      <c r="F8620" s="14">
        <v>0.783689552</v>
      </c>
      <c r="G8620" s="14">
        <v>0.99978199</v>
      </c>
    </row>
    <row r="8621" ht="15.75" customHeight="1">
      <c r="A8621" s="1" t="s">
        <v>13221</v>
      </c>
      <c r="B8621" s="13">
        <v>0.044</v>
      </c>
      <c r="C8621" s="14">
        <v>0.650947335</v>
      </c>
      <c r="D8621" s="14">
        <v>0.985740507</v>
      </c>
      <c r="E8621" s="13">
        <v>-0.022</v>
      </c>
      <c r="F8621" s="14">
        <v>0.824029156</v>
      </c>
      <c r="G8621" s="14">
        <v>0.99978199</v>
      </c>
    </row>
    <row r="8622" ht="15.75" customHeight="1">
      <c r="A8622" s="1" t="s">
        <v>11166</v>
      </c>
      <c r="B8622" s="13">
        <v>0.044</v>
      </c>
      <c r="C8622" s="14">
        <v>0.653765573</v>
      </c>
      <c r="D8622" s="14">
        <v>0.985740507</v>
      </c>
      <c r="E8622" s="13">
        <v>-0.01</v>
      </c>
      <c r="F8622" s="14">
        <v>0.916513334</v>
      </c>
      <c r="G8622" s="14">
        <v>0.99978199</v>
      </c>
    </row>
    <row r="8623" ht="15.75" customHeight="1">
      <c r="A8623" s="1" t="s">
        <v>13242</v>
      </c>
      <c r="B8623" s="13">
        <v>0.044</v>
      </c>
      <c r="C8623" s="14">
        <v>0.700115147</v>
      </c>
      <c r="D8623" s="14">
        <v>0.986326671</v>
      </c>
      <c r="E8623" s="13">
        <v>0.008</v>
      </c>
      <c r="F8623" s="14">
        <v>0.942652644</v>
      </c>
      <c r="G8623" s="14">
        <v>0.99978199</v>
      </c>
    </row>
    <row r="8624" ht="15.75" customHeight="1">
      <c r="A8624" s="1" t="s">
        <v>13144</v>
      </c>
      <c r="B8624" s="13">
        <v>0.044</v>
      </c>
      <c r="C8624" s="14">
        <v>0.683576708</v>
      </c>
      <c r="D8624" s="14">
        <v>0.986326671</v>
      </c>
      <c r="E8624" s="13">
        <v>0.015</v>
      </c>
      <c r="F8624" s="14">
        <v>0.886977938</v>
      </c>
      <c r="G8624" s="14">
        <v>0.99978199</v>
      </c>
    </row>
    <row r="8625" ht="15.75" customHeight="1">
      <c r="A8625" s="1" t="s">
        <v>3756</v>
      </c>
      <c r="B8625" s="13">
        <v>0.044</v>
      </c>
      <c r="C8625" s="14">
        <v>0.703221193</v>
      </c>
      <c r="D8625" s="14">
        <v>0.986326671</v>
      </c>
      <c r="E8625" s="13">
        <v>0.035</v>
      </c>
      <c r="F8625" s="14">
        <v>0.762047863</v>
      </c>
      <c r="G8625" s="14">
        <v>0.99978199</v>
      </c>
    </row>
    <row r="8626" ht="15.75" customHeight="1">
      <c r="A8626" s="1" t="s">
        <v>8660</v>
      </c>
      <c r="B8626" s="13">
        <v>0.044</v>
      </c>
      <c r="C8626" s="14">
        <v>0.714795697</v>
      </c>
      <c r="D8626" s="14">
        <v>0.986935611</v>
      </c>
      <c r="E8626" s="13">
        <v>0.038</v>
      </c>
      <c r="F8626" s="14">
        <v>0.750695955</v>
      </c>
      <c r="G8626" s="14">
        <v>0.99978199</v>
      </c>
    </row>
    <row r="8627" ht="15.75" customHeight="1">
      <c r="A8627" s="1" t="s">
        <v>702</v>
      </c>
      <c r="B8627" s="13">
        <v>0.044</v>
      </c>
      <c r="C8627" s="14">
        <v>0.635938419</v>
      </c>
      <c r="D8627" s="14">
        <v>0.985740507</v>
      </c>
      <c r="E8627" s="13">
        <v>0.059</v>
      </c>
      <c r="F8627" s="14">
        <v>0.530766807</v>
      </c>
      <c r="G8627" s="14">
        <v>0.99978199</v>
      </c>
    </row>
    <row r="8628" ht="15.75" customHeight="1">
      <c r="A8628" s="1" t="s">
        <v>8227</v>
      </c>
      <c r="B8628" s="13">
        <v>0.044</v>
      </c>
      <c r="C8628" s="14">
        <v>0.718155458</v>
      </c>
      <c r="D8628" s="14">
        <v>0.986935611</v>
      </c>
      <c r="E8628" s="13">
        <v>0.07</v>
      </c>
      <c r="F8628" s="14">
        <v>0.570302142</v>
      </c>
      <c r="G8628" s="14">
        <v>0.99978199</v>
      </c>
    </row>
    <row r="8629" ht="15.75" customHeight="1">
      <c r="A8629" s="1" t="s">
        <v>5930</v>
      </c>
      <c r="B8629" s="13">
        <v>0.044</v>
      </c>
      <c r="C8629" s="14">
        <v>0.600467701</v>
      </c>
      <c r="D8629" s="14">
        <v>0.980644214</v>
      </c>
      <c r="E8629" s="13">
        <v>0.073</v>
      </c>
      <c r="F8629" s="14">
        <v>0.3848207</v>
      </c>
      <c r="G8629" s="14">
        <v>0.99978199</v>
      </c>
    </row>
    <row r="8630" ht="15.75" customHeight="1">
      <c r="A8630" s="1" t="s">
        <v>1081</v>
      </c>
      <c r="B8630" s="13">
        <v>0.044</v>
      </c>
      <c r="C8630" s="14">
        <v>0.772156062</v>
      </c>
      <c r="D8630" s="14">
        <v>0.991427635</v>
      </c>
      <c r="E8630" s="13">
        <v>0.102</v>
      </c>
      <c r="F8630" s="14">
        <v>0.498987161</v>
      </c>
      <c r="G8630" s="14">
        <v>0.99978199</v>
      </c>
    </row>
    <row r="8631" ht="15.75" customHeight="1">
      <c r="A8631" s="1" t="s">
        <v>10605</v>
      </c>
      <c r="B8631" s="13">
        <v>0.044</v>
      </c>
      <c r="C8631" s="14">
        <v>0.801658223</v>
      </c>
      <c r="D8631" s="14">
        <v>0.993900824</v>
      </c>
      <c r="E8631" s="13">
        <v>0.112</v>
      </c>
      <c r="F8631" s="14">
        <v>0.524579496</v>
      </c>
      <c r="G8631" s="14">
        <v>0.99978199</v>
      </c>
    </row>
    <row r="8632" ht="15.75" customHeight="1">
      <c r="A8632" s="1" t="s">
        <v>5335</v>
      </c>
      <c r="B8632" s="13">
        <v>0.044</v>
      </c>
      <c r="C8632" s="14">
        <v>0.850010624</v>
      </c>
      <c r="D8632" s="14">
        <v>0.994763219</v>
      </c>
      <c r="E8632" s="13">
        <v>0.127</v>
      </c>
      <c r="F8632" s="14">
        <v>0.591756826</v>
      </c>
      <c r="G8632" s="14">
        <v>0.99978199</v>
      </c>
    </row>
    <row r="8633" ht="15.75" customHeight="1">
      <c r="A8633" s="1" t="s">
        <v>7122</v>
      </c>
      <c r="B8633" s="13">
        <v>0.044</v>
      </c>
      <c r="C8633" s="14">
        <v>0.845372077</v>
      </c>
      <c r="D8633" s="14">
        <v>0.994763219</v>
      </c>
      <c r="E8633" s="13">
        <v>0.184</v>
      </c>
      <c r="F8633" s="14">
        <v>0.41513245</v>
      </c>
      <c r="G8633" s="14">
        <v>0.99978199</v>
      </c>
    </row>
    <row r="8634" ht="15.75" customHeight="1">
      <c r="A8634" s="1" t="s">
        <v>2645</v>
      </c>
      <c r="B8634" s="13">
        <v>0.044</v>
      </c>
      <c r="C8634" s="14">
        <v>0.742867499</v>
      </c>
      <c r="D8634" s="14">
        <v>0.989371191</v>
      </c>
      <c r="E8634" s="13">
        <v>0.185</v>
      </c>
      <c r="F8634" s="14">
        <v>0.17671498</v>
      </c>
      <c r="G8634" s="14">
        <v>0.99978199</v>
      </c>
    </row>
    <row r="8635" ht="15.75" customHeight="1">
      <c r="A8635" s="1" t="s">
        <v>17771</v>
      </c>
      <c r="B8635" s="13">
        <v>0.044</v>
      </c>
      <c r="C8635" s="14">
        <v>0.758535516</v>
      </c>
      <c r="D8635" s="14">
        <v>0.989371191</v>
      </c>
      <c r="E8635" s="13">
        <v>0.206</v>
      </c>
      <c r="F8635" s="14">
        <v>0.161201276</v>
      </c>
      <c r="G8635" s="14">
        <v>0.99978199</v>
      </c>
    </row>
    <row r="8636" ht="15.75" customHeight="1">
      <c r="A8636" s="1" t="s">
        <v>17207</v>
      </c>
      <c r="B8636" s="13">
        <v>0.045</v>
      </c>
      <c r="C8636" s="14">
        <v>0.929964823</v>
      </c>
      <c r="D8636" s="14">
        <v>0.999066509</v>
      </c>
      <c r="E8636" s="13">
        <v>-0.554</v>
      </c>
      <c r="F8636" s="14">
        <v>0.278862438</v>
      </c>
      <c r="G8636" s="14">
        <v>0.99978199</v>
      </c>
    </row>
    <row r="8637" ht="15.75" customHeight="1">
      <c r="A8637" s="1" t="s">
        <v>320</v>
      </c>
      <c r="B8637" s="13">
        <v>0.045</v>
      </c>
      <c r="C8637" s="14">
        <v>0.931980377</v>
      </c>
      <c r="D8637" s="14">
        <v>0.999066509</v>
      </c>
      <c r="E8637" s="13">
        <v>-0.286</v>
      </c>
      <c r="F8637" s="14">
        <v>0.590504471</v>
      </c>
      <c r="G8637" s="14">
        <v>0.99978199</v>
      </c>
    </row>
    <row r="8638" ht="15.75" customHeight="1">
      <c r="A8638" s="1" t="s">
        <v>3687</v>
      </c>
      <c r="B8638" s="13">
        <v>0.045</v>
      </c>
      <c r="C8638" s="14">
        <v>0.790505814</v>
      </c>
      <c r="D8638" s="14">
        <v>0.993329147</v>
      </c>
      <c r="E8638" s="13">
        <v>-0.167</v>
      </c>
      <c r="F8638" s="14">
        <v>0.327708048</v>
      </c>
      <c r="G8638" s="14">
        <v>0.99978199</v>
      </c>
    </row>
    <row r="8639" ht="15.75" customHeight="1">
      <c r="A8639" s="1" t="s">
        <v>15346</v>
      </c>
      <c r="B8639" s="13">
        <v>0.045</v>
      </c>
      <c r="C8639" s="14">
        <v>0.964661065</v>
      </c>
      <c r="D8639" s="14">
        <v>0.999066509</v>
      </c>
      <c r="E8639" s="13">
        <v>-0.15</v>
      </c>
      <c r="F8639" s="14">
        <v>0.8821302</v>
      </c>
      <c r="G8639" s="14">
        <v>0.99978199</v>
      </c>
    </row>
    <row r="8640" ht="15.75" customHeight="1">
      <c r="A8640" s="1" t="s">
        <v>10671</v>
      </c>
      <c r="B8640" s="13">
        <v>0.045</v>
      </c>
      <c r="C8640" s="14">
        <v>0.897519051</v>
      </c>
      <c r="D8640" s="14">
        <v>0.999066509</v>
      </c>
      <c r="E8640" s="13">
        <v>-0.134</v>
      </c>
      <c r="F8640" s="14">
        <v>0.700933209</v>
      </c>
      <c r="G8640" s="14">
        <v>0.99978199</v>
      </c>
    </row>
    <row r="8641" ht="15.75" customHeight="1">
      <c r="A8641" s="1" t="s">
        <v>17110</v>
      </c>
      <c r="B8641" s="13">
        <v>0.045</v>
      </c>
      <c r="C8641" s="14">
        <v>0.749976191</v>
      </c>
      <c r="D8641" s="14">
        <v>0.989371191</v>
      </c>
      <c r="E8641" s="13">
        <v>-0.103</v>
      </c>
      <c r="F8641" s="14">
        <v>0.470560191</v>
      </c>
      <c r="G8641" s="14">
        <v>0.99978199</v>
      </c>
    </row>
    <row r="8642" ht="15.75" customHeight="1">
      <c r="A8642" s="1" t="s">
        <v>6517</v>
      </c>
      <c r="B8642" s="13">
        <v>0.045</v>
      </c>
      <c r="C8642" s="14">
        <v>0.83872036</v>
      </c>
      <c r="D8642" s="14">
        <v>0.994353794</v>
      </c>
      <c r="E8642" s="13">
        <v>-0.086</v>
      </c>
      <c r="F8642" s="14">
        <v>0.701171401</v>
      </c>
      <c r="G8642" s="14">
        <v>0.99978199</v>
      </c>
    </row>
    <row r="8643" ht="15.75" customHeight="1">
      <c r="A8643" s="1" t="s">
        <v>16330</v>
      </c>
      <c r="B8643" s="13">
        <v>0.045</v>
      </c>
      <c r="C8643" s="14">
        <v>0.771438818</v>
      </c>
      <c r="D8643" s="14">
        <v>0.991191795</v>
      </c>
      <c r="E8643" s="13">
        <v>-0.076</v>
      </c>
      <c r="F8643" s="14">
        <v>0.630435756</v>
      </c>
      <c r="G8643" s="14">
        <v>0.99978199</v>
      </c>
    </row>
    <row r="8644" ht="15.75" customHeight="1">
      <c r="A8644" s="1" t="s">
        <v>12639</v>
      </c>
      <c r="B8644" s="13">
        <v>0.045</v>
      </c>
      <c r="C8644" s="14">
        <v>0.677562279</v>
      </c>
      <c r="D8644" s="14">
        <v>0.986326671</v>
      </c>
      <c r="E8644" s="13">
        <v>-0.02</v>
      </c>
      <c r="F8644" s="14">
        <v>0.85574545</v>
      </c>
      <c r="G8644" s="14">
        <v>0.99978199</v>
      </c>
    </row>
    <row r="8645" ht="15.75" customHeight="1">
      <c r="A8645" s="1" t="s">
        <v>1524</v>
      </c>
      <c r="B8645" s="13">
        <v>0.045</v>
      </c>
      <c r="C8645" s="14">
        <v>0.651722546</v>
      </c>
      <c r="D8645" s="14">
        <v>0.985740507</v>
      </c>
      <c r="E8645" s="13">
        <v>-0.014</v>
      </c>
      <c r="F8645" s="14">
        <v>0.890196246</v>
      </c>
      <c r="G8645" s="14">
        <v>0.99978199</v>
      </c>
    </row>
    <row r="8646" ht="15.75" customHeight="1">
      <c r="A8646" s="1" t="s">
        <v>959</v>
      </c>
      <c r="B8646" s="13">
        <v>0.045</v>
      </c>
      <c r="C8646" s="14">
        <v>0.582588111</v>
      </c>
      <c r="D8646" s="14">
        <v>0.975754816</v>
      </c>
      <c r="E8646" s="13">
        <v>-0.003</v>
      </c>
      <c r="F8646" s="14">
        <v>0.966445337</v>
      </c>
      <c r="G8646" s="14">
        <v>0.99978199</v>
      </c>
    </row>
    <row r="8647" ht="15.75" customHeight="1">
      <c r="A8647" s="1" t="s">
        <v>7895</v>
      </c>
      <c r="B8647" s="13">
        <v>0.045</v>
      </c>
      <c r="C8647" s="14">
        <v>0.686821913</v>
      </c>
      <c r="D8647" s="14">
        <v>0.986326671</v>
      </c>
      <c r="E8647" s="13">
        <v>-0.002</v>
      </c>
      <c r="F8647" s="14">
        <v>0.982688426</v>
      </c>
      <c r="G8647" s="14">
        <v>0.99978199</v>
      </c>
    </row>
    <row r="8648" ht="15.75" customHeight="1">
      <c r="A8648" s="1" t="s">
        <v>7315</v>
      </c>
      <c r="B8648" s="13">
        <v>0.045</v>
      </c>
      <c r="C8648" s="14">
        <v>0.659176603</v>
      </c>
      <c r="D8648" s="14">
        <v>0.985740507</v>
      </c>
      <c r="E8648" s="13">
        <v>0.025</v>
      </c>
      <c r="F8648" s="14">
        <v>0.805273534</v>
      </c>
      <c r="G8648" s="14">
        <v>0.99978199</v>
      </c>
    </row>
    <row r="8649" ht="15.75" customHeight="1">
      <c r="A8649" s="1" t="s">
        <v>777</v>
      </c>
      <c r="B8649" s="13">
        <v>0.045</v>
      </c>
      <c r="C8649" s="14">
        <v>0.7330362</v>
      </c>
      <c r="D8649" s="14">
        <v>0.987515278</v>
      </c>
      <c r="E8649" s="13">
        <v>0.03</v>
      </c>
      <c r="F8649" s="14">
        <v>0.818928173</v>
      </c>
      <c r="G8649" s="14">
        <v>0.99978199</v>
      </c>
    </row>
    <row r="8650" ht="15.75" customHeight="1">
      <c r="A8650" s="1" t="s">
        <v>17540</v>
      </c>
      <c r="B8650" s="13">
        <v>0.045</v>
      </c>
      <c r="C8650" s="14">
        <v>0.648536555</v>
      </c>
      <c r="D8650" s="14">
        <v>0.985740507</v>
      </c>
      <c r="E8650" s="13">
        <v>0.04</v>
      </c>
      <c r="F8650" s="14">
        <v>0.685348885</v>
      </c>
      <c r="G8650" s="14">
        <v>0.99978199</v>
      </c>
    </row>
    <row r="8651" ht="15.75" customHeight="1">
      <c r="A8651" s="1" t="s">
        <v>10034</v>
      </c>
      <c r="B8651" s="13">
        <v>0.045</v>
      </c>
      <c r="C8651" s="14">
        <v>0.718076075</v>
      </c>
      <c r="D8651" s="14">
        <v>0.986935611</v>
      </c>
      <c r="E8651" s="13">
        <v>0.042</v>
      </c>
      <c r="F8651" s="14">
        <v>0.734469585</v>
      </c>
      <c r="G8651" s="14">
        <v>0.99978199</v>
      </c>
    </row>
    <row r="8652" ht="15.75" customHeight="1">
      <c r="A8652" s="1" t="s">
        <v>4087</v>
      </c>
      <c r="B8652" s="13">
        <v>0.045</v>
      </c>
      <c r="C8652" s="14">
        <v>0.762482665</v>
      </c>
      <c r="D8652" s="14">
        <v>0.989371191</v>
      </c>
      <c r="E8652" s="13">
        <v>0.058</v>
      </c>
      <c r="F8652" s="14">
        <v>0.698180469</v>
      </c>
      <c r="G8652" s="14">
        <v>0.99978199</v>
      </c>
    </row>
    <row r="8653" ht="15.75" customHeight="1">
      <c r="A8653" s="1" t="s">
        <v>9139</v>
      </c>
      <c r="B8653" s="13">
        <v>0.045</v>
      </c>
      <c r="C8653" s="14">
        <v>0.676354764</v>
      </c>
      <c r="D8653" s="14">
        <v>0.986326671</v>
      </c>
      <c r="E8653" s="13">
        <v>0.061</v>
      </c>
      <c r="F8653" s="14">
        <v>0.572860702</v>
      </c>
      <c r="G8653" s="14">
        <v>0.99978199</v>
      </c>
    </row>
    <row r="8654" ht="15.75" customHeight="1">
      <c r="A8654" s="1" t="s">
        <v>234</v>
      </c>
      <c r="B8654" s="13">
        <v>0.045</v>
      </c>
      <c r="C8654" s="14">
        <v>0.769924702</v>
      </c>
      <c r="D8654" s="14">
        <v>0.990529251</v>
      </c>
      <c r="E8654" s="13">
        <v>0.119</v>
      </c>
      <c r="F8654" s="14">
        <v>0.441711557</v>
      </c>
      <c r="G8654" s="14">
        <v>0.99978199</v>
      </c>
    </row>
    <row r="8655" ht="15.75" customHeight="1">
      <c r="A8655" s="1" t="s">
        <v>872</v>
      </c>
      <c r="B8655" s="13">
        <v>0.045</v>
      </c>
      <c r="C8655" s="14">
        <v>0.802965204</v>
      </c>
      <c r="D8655" s="14">
        <v>0.993987912</v>
      </c>
      <c r="E8655" s="13">
        <v>0.122</v>
      </c>
      <c r="F8655" s="14">
        <v>0.507780204</v>
      </c>
      <c r="G8655" s="14">
        <v>0.99978199</v>
      </c>
    </row>
    <row r="8656" ht="15.75" customHeight="1">
      <c r="A8656" s="1" t="s">
        <v>14252</v>
      </c>
      <c r="B8656" s="13">
        <v>0.045</v>
      </c>
      <c r="C8656" s="14">
        <v>0.767394914</v>
      </c>
      <c r="D8656" s="14">
        <v>0.989770815</v>
      </c>
      <c r="E8656" s="13">
        <v>0.188</v>
      </c>
      <c r="F8656" s="14">
        <v>0.218342839</v>
      </c>
      <c r="G8656" s="14">
        <v>0.99978199</v>
      </c>
    </row>
    <row r="8657" ht="15.75" customHeight="1">
      <c r="A8657" s="1" t="s">
        <v>4620</v>
      </c>
      <c r="B8657" s="13">
        <v>0.045</v>
      </c>
      <c r="C8657" s="14">
        <v>0.815198686</v>
      </c>
      <c r="D8657" s="14">
        <v>0.993987912</v>
      </c>
      <c r="E8657" s="13">
        <v>0.198</v>
      </c>
      <c r="F8657" s="14">
        <v>0.303232623</v>
      </c>
      <c r="G8657" s="14">
        <v>0.99978199</v>
      </c>
    </row>
    <row r="8658" ht="15.75" customHeight="1">
      <c r="A8658" s="1" t="s">
        <v>3478</v>
      </c>
      <c r="B8658" s="13">
        <v>0.045</v>
      </c>
      <c r="C8658" s="14">
        <v>0.934109312</v>
      </c>
      <c r="D8658" s="14">
        <v>0.999066509</v>
      </c>
      <c r="E8658" s="13">
        <v>0.725</v>
      </c>
      <c r="F8658" s="14">
        <v>0.19774312</v>
      </c>
      <c r="G8658" s="14">
        <v>0.99978199</v>
      </c>
    </row>
    <row r="8659" ht="15.75" customHeight="1">
      <c r="A8659" s="1" t="s">
        <v>17135</v>
      </c>
      <c r="B8659" s="13">
        <v>0.046</v>
      </c>
      <c r="C8659" s="14">
        <v>0.935503028</v>
      </c>
      <c r="D8659" s="14">
        <v>0.999066509</v>
      </c>
      <c r="E8659" s="13">
        <v>-0.254</v>
      </c>
      <c r="F8659" s="14">
        <v>0.654003913</v>
      </c>
      <c r="G8659" s="14">
        <v>0.99978199</v>
      </c>
    </row>
    <row r="8660" ht="15.75" customHeight="1">
      <c r="A8660" s="1" t="s">
        <v>9355</v>
      </c>
      <c r="B8660" s="13">
        <v>0.046</v>
      </c>
      <c r="C8660" s="14">
        <v>0.89961018</v>
      </c>
      <c r="D8660" s="14">
        <v>0.999066509</v>
      </c>
      <c r="E8660" s="13">
        <v>-0.204</v>
      </c>
      <c r="F8660" s="14">
        <v>0.574001208</v>
      </c>
      <c r="G8660" s="14">
        <v>0.99978199</v>
      </c>
    </row>
    <row r="8661" ht="15.75" customHeight="1">
      <c r="A8661" s="1" t="s">
        <v>10719</v>
      </c>
      <c r="B8661" s="13">
        <v>0.046</v>
      </c>
      <c r="C8661" s="14">
        <v>0.776974644</v>
      </c>
      <c r="D8661" s="14">
        <v>0.992187054</v>
      </c>
      <c r="E8661" s="13">
        <v>-0.163</v>
      </c>
      <c r="F8661" s="14">
        <v>0.313502981</v>
      </c>
      <c r="G8661" s="14">
        <v>0.99978199</v>
      </c>
    </row>
    <row r="8662" ht="15.75" customHeight="1">
      <c r="A8662" s="1" t="s">
        <v>4862</v>
      </c>
      <c r="B8662" s="13">
        <v>0.046</v>
      </c>
      <c r="C8662" s="14">
        <v>0.820605464</v>
      </c>
      <c r="D8662" s="14">
        <v>0.993987912</v>
      </c>
      <c r="E8662" s="13">
        <v>-0.137</v>
      </c>
      <c r="F8662" s="14">
        <v>0.506515855</v>
      </c>
      <c r="G8662" s="14">
        <v>0.99978199</v>
      </c>
    </row>
    <row r="8663" ht="15.75" customHeight="1">
      <c r="A8663" s="1" t="s">
        <v>16596</v>
      </c>
      <c r="B8663" s="13">
        <v>0.046</v>
      </c>
      <c r="C8663" s="14">
        <v>0.778330215</v>
      </c>
      <c r="D8663" s="14">
        <v>0.992542178</v>
      </c>
      <c r="E8663" s="13">
        <v>-0.124</v>
      </c>
      <c r="F8663" s="14">
        <v>0.452824314</v>
      </c>
      <c r="G8663" s="14">
        <v>0.99978199</v>
      </c>
    </row>
    <row r="8664" ht="15.75" customHeight="1">
      <c r="A8664" s="1" t="s">
        <v>12451</v>
      </c>
      <c r="B8664" s="13">
        <v>0.046</v>
      </c>
      <c r="C8664" s="14">
        <v>0.692363088</v>
      </c>
      <c r="D8664" s="14">
        <v>0.986326671</v>
      </c>
      <c r="E8664" s="13">
        <v>-0.088</v>
      </c>
      <c r="F8664" s="14">
        <v>0.455038791</v>
      </c>
      <c r="G8664" s="14">
        <v>0.99978199</v>
      </c>
    </row>
    <row r="8665" ht="15.75" customHeight="1">
      <c r="A8665" s="1" t="s">
        <v>8005</v>
      </c>
      <c r="B8665" s="13">
        <v>0.046</v>
      </c>
      <c r="C8665" s="14">
        <v>0.713127978</v>
      </c>
      <c r="D8665" s="14">
        <v>0.986791486</v>
      </c>
      <c r="E8665" s="13">
        <v>-0.083</v>
      </c>
      <c r="F8665" s="14">
        <v>0.512737483</v>
      </c>
      <c r="G8665" s="14">
        <v>0.99978199</v>
      </c>
    </row>
    <row r="8666" ht="15.75" customHeight="1">
      <c r="A8666" s="1" t="s">
        <v>1090</v>
      </c>
      <c r="B8666" s="13">
        <v>0.046</v>
      </c>
      <c r="C8666" s="14">
        <v>0.710982004</v>
      </c>
      <c r="D8666" s="14">
        <v>0.986360927</v>
      </c>
      <c r="E8666" s="13">
        <v>-0.049</v>
      </c>
      <c r="F8666" s="14">
        <v>0.696270904</v>
      </c>
      <c r="G8666" s="14">
        <v>0.99978199</v>
      </c>
    </row>
    <row r="8667" ht="15.75" customHeight="1">
      <c r="A8667" s="1" t="s">
        <v>3998</v>
      </c>
      <c r="B8667" s="13">
        <v>0.046</v>
      </c>
      <c r="C8667" s="14">
        <v>0.742767666</v>
      </c>
      <c r="D8667" s="14">
        <v>0.989371191</v>
      </c>
      <c r="E8667" s="13">
        <v>-0.048</v>
      </c>
      <c r="F8667" s="14">
        <v>0.734679729</v>
      </c>
      <c r="G8667" s="14">
        <v>0.99978199</v>
      </c>
    </row>
    <row r="8668" ht="15.75" customHeight="1">
      <c r="A8668" s="1" t="s">
        <v>14124</v>
      </c>
      <c r="B8668" s="13">
        <v>0.046</v>
      </c>
      <c r="C8668" s="14">
        <v>0.693149131</v>
      </c>
      <c r="D8668" s="14">
        <v>0.986326671</v>
      </c>
      <c r="E8668" s="13">
        <v>-0.039</v>
      </c>
      <c r="F8668" s="14">
        <v>0.742547788</v>
      </c>
      <c r="G8668" s="14">
        <v>0.99978199</v>
      </c>
    </row>
    <row r="8669" ht="15.75" customHeight="1">
      <c r="A8669" s="1" t="s">
        <v>8120</v>
      </c>
      <c r="B8669" s="13">
        <v>0.046</v>
      </c>
      <c r="C8669" s="14">
        <v>0.561281542</v>
      </c>
      <c r="D8669" s="14">
        <v>0.970173651</v>
      </c>
      <c r="E8669" s="13">
        <v>-0.033</v>
      </c>
      <c r="F8669" s="14">
        <v>0.673737987</v>
      </c>
      <c r="G8669" s="14">
        <v>0.99978199</v>
      </c>
    </row>
    <row r="8670" ht="15.75" customHeight="1">
      <c r="A8670" s="1" t="s">
        <v>16875</v>
      </c>
      <c r="B8670" s="13">
        <v>0.046</v>
      </c>
      <c r="C8670" s="14">
        <v>0.565676189</v>
      </c>
      <c r="D8670" s="14">
        <v>0.971057529</v>
      </c>
      <c r="E8670" s="13">
        <v>-0.032</v>
      </c>
      <c r="F8670" s="14">
        <v>0.687912699</v>
      </c>
      <c r="G8670" s="14">
        <v>0.99978199</v>
      </c>
    </row>
    <row r="8671" ht="15.75" customHeight="1">
      <c r="A8671" s="1" t="s">
        <v>8265</v>
      </c>
      <c r="B8671" s="13">
        <v>0.046</v>
      </c>
      <c r="C8671" s="14">
        <v>0.492961534</v>
      </c>
      <c r="D8671" s="14">
        <v>0.967081915</v>
      </c>
      <c r="E8671" s="13">
        <v>-0.03</v>
      </c>
      <c r="F8671" s="14">
        <v>0.654125109</v>
      </c>
      <c r="G8671" s="14">
        <v>0.99978199</v>
      </c>
    </row>
    <row r="8672" ht="15.75" customHeight="1">
      <c r="A8672" s="1" t="s">
        <v>11505</v>
      </c>
      <c r="B8672" s="13">
        <v>0.046</v>
      </c>
      <c r="C8672" s="14">
        <v>0.707812655</v>
      </c>
      <c r="D8672" s="14">
        <v>0.986326671</v>
      </c>
      <c r="E8672" s="13">
        <v>-0.028</v>
      </c>
      <c r="F8672" s="14">
        <v>0.817735195</v>
      </c>
      <c r="G8672" s="14">
        <v>0.99978199</v>
      </c>
    </row>
    <row r="8673" ht="15.75" customHeight="1">
      <c r="A8673" s="1" t="s">
        <v>15963</v>
      </c>
      <c r="B8673" s="13">
        <v>0.046</v>
      </c>
      <c r="C8673" s="14">
        <v>0.77685621</v>
      </c>
      <c r="D8673" s="14">
        <v>0.992130511</v>
      </c>
      <c r="E8673" s="13">
        <v>-0.025</v>
      </c>
      <c r="F8673" s="14">
        <v>0.877411197</v>
      </c>
      <c r="G8673" s="14">
        <v>0.99978199</v>
      </c>
    </row>
    <row r="8674" ht="15.75" customHeight="1">
      <c r="A8674" s="1" t="s">
        <v>7948</v>
      </c>
      <c r="B8674" s="13">
        <v>0.046</v>
      </c>
      <c r="C8674" s="14">
        <v>0.664220182</v>
      </c>
      <c r="D8674" s="14">
        <v>0.985740507</v>
      </c>
      <c r="E8674" s="13">
        <v>-0.019</v>
      </c>
      <c r="F8674" s="14">
        <v>0.858450446</v>
      </c>
      <c r="G8674" s="14">
        <v>0.99978199</v>
      </c>
    </row>
    <row r="8675" ht="15.75" customHeight="1">
      <c r="A8675" s="1" t="s">
        <v>1617</v>
      </c>
      <c r="B8675" s="13">
        <v>0.046</v>
      </c>
      <c r="C8675" s="14">
        <v>0.678867642</v>
      </c>
      <c r="D8675" s="14">
        <v>0.986326671</v>
      </c>
      <c r="E8675" s="13">
        <v>-0.013</v>
      </c>
      <c r="F8675" s="14">
        <v>0.909069706</v>
      </c>
      <c r="G8675" s="14">
        <v>0.99978199</v>
      </c>
    </row>
    <row r="8676" ht="15.75" customHeight="1">
      <c r="A8676" s="1" t="s">
        <v>7340</v>
      </c>
      <c r="B8676" s="13">
        <v>0.046</v>
      </c>
      <c r="C8676" s="14">
        <v>0.745438819</v>
      </c>
      <c r="D8676" s="14">
        <v>0.989371191</v>
      </c>
      <c r="E8676" s="13">
        <v>-0.007</v>
      </c>
      <c r="F8676" s="14">
        <v>0.961853227</v>
      </c>
      <c r="G8676" s="14">
        <v>0.99978199</v>
      </c>
    </row>
    <row r="8677" ht="15.75" customHeight="1">
      <c r="A8677" s="1" t="s">
        <v>2868</v>
      </c>
      <c r="B8677" s="13">
        <v>0.046</v>
      </c>
      <c r="C8677" s="14">
        <v>0.640421727</v>
      </c>
      <c r="D8677" s="14">
        <v>0.985740507</v>
      </c>
      <c r="E8677" s="13">
        <v>0.003</v>
      </c>
      <c r="F8677" s="14">
        <v>0.973137772</v>
      </c>
      <c r="G8677" s="14">
        <v>0.99978199</v>
      </c>
    </row>
    <row r="8678" ht="15.75" customHeight="1">
      <c r="A8678" s="1" t="s">
        <v>3150</v>
      </c>
      <c r="B8678" s="13">
        <v>0.046</v>
      </c>
      <c r="C8678" s="14">
        <v>0.544178207</v>
      </c>
      <c r="D8678" s="14">
        <v>0.969792019</v>
      </c>
      <c r="E8678" s="13">
        <v>0.009</v>
      </c>
      <c r="F8678" s="14">
        <v>0.908248584</v>
      </c>
      <c r="G8678" s="14">
        <v>0.99978199</v>
      </c>
    </row>
    <row r="8679" ht="15.75" customHeight="1">
      <c r="A8679" s="1" t="s">
        <v>7403</v>
      </c>
      <c r="B8679" s="13">
        <v>0.046</v>
      </c>
      <c r="C8679" s="14">
        <v>0.721039672</v>
      </c>
      <c r="D8679" s="14">
        <v>0.986935611</v>
      </c>
      <c r="E8679" s="13">
        <v>0.017</v>
      </c>
      <c r="F8679" s="14">
        <v>0.894316726</v>
      </c>
      <c r="G8679" s="14">
        <v>0.99978199</v>
      </c>
    </row>
    <row r="8680" ht="15.75" customHeight="1">
      <c r="A8680" s="1" t="s">
        <v>12449</v>
      </c>
      <c r="B8680" s="13">
        <v>0.046</v>
      </c>
      <c r="C8680" s="14">
        <v>0.654260111</v>
      </c>
      <c r="D8680" s="14">
        <v>0.985740507</v>
      </c>
      <c r="E8680" s="13">
        <v>0.024</v>
      </c>
      <c r="F8680" s="14">
        <v>0.815514378</v>
      </c>
      <c r="G8680" s="14">
        <v>0.99978199</v>
      </c>
    </row>
    <row r="8681" ht="15.75" customHeight="1">
      <c r="A8681" s="1" t="s">
        <v>8137</v>
      </c>
      <c r="B8681" s="13">
        <v>0.046</v>
      </c>
      <c r="C8681" s="14">
        <v>0.765919975</v>
      </c>
      <c r="D8681" s="14">
        <v>0.989770815</v>
      </c>
      <c r="E8681" s="13">
        <v>0.028</v>
      </c>
      <c r="F8681" s="14">
        <v>0.858413367</v>
      </c>
      <c r="G8681" s="14">
        <v>0.99978199</v>
      </c>
    </row>
    <row r="8682" ht="15.75" customHeight="1">
      <c r="A8682" s="1" t="s">
        <v>3810</v>
      </c>
      <c r="B8682" s="13">
        <v>0.046</v>
      </c>
      <c r="C8682" s="14">
        <v>0.608436052</v>
      </c>
      <c r="D8682" s="14">
        <v>0.981767297</v>
      </c>
      <c r="E8682" s="13">
        <v>0.029</v>
      </c>
      <c r="F8682" s="14">
        <v>0.743049656</v>
      </c>
      <c r="G8682" s="14">
        <v>0.99978199</v>
      </c>
    </row>
    <row r="8683" ht="15.75" customHeight="1">
      <c r="A8683" s="1" t="s">
        <v>2626</v>
      </c>
      <c r="B8683" s="13">
        <v>0.046</v>
      </c>
      <c r="C8683" s="14">
        <v>0.636310765</v>
      </c>
      <c r="D8683" s="14">
        <v>0.985740507</v>
      </c>
      <c r="E8683" s="13">
        <v>0.039</v>
      </c>
      <c r="F8683" s="14">
        <v>0.688715295</v>
      </c>
      <c r="G8683" s="14">
        <v>0.99978199</v>
      </c>
    </row>
    <row r="8684" ht="15.75" customHeight="1">
      <c r="A8684" s="1" t="s">
        <v>3326</v>
      </c>
      <c r="B8684" s="13">
        <v>0.046</v>
      </c>
      <c r="C8684" s="14">
        <v>0.706141165</v>
      </c>
      <c r="D8684" s="14">
        <v>0.986326671</v>
      </c>
      <c r="E8684" s="13">
        <v>0.044</v>
      </c>
      <c r="F8684" s="14">
        <v>0.717954869</v>
      </c>
      <c r="G8684" s="14">
        <v>0.99978199</v>
      </c>
    </row>
    <row r="8685" ht="15.75" customHeight="1">
      <c r="A8685" s="1" t="s">
        <v>6450</v>
      </c>
      <c r="B8685" s="13">
        <v>0.046</v>
      </c>
      <c r="C8685" s="14">
        <v>0.689120158</v>
      </c>
      <c r="D8685" s="14">
        <v>0.986326671</v>
      </c>
      <c r="E8685" s="13">
        <v>0.079</v>
      </c>
      <c r="F8685" s="14">
        <v>0.491296059</v>
      </c>
      <c r="G8685" s="14">
        <v>0.99978199</v>
      </c>
    </row>
    <row r="8686" ht="15.75" customHeight="1">
      <c r="A8686" s="1" t="s">
        <v>17732</v>
      </c>
      <c r="B8686" s="13">
        <v>0.046</v>
      </c>
      <c r="C8686" s="14">
        <v>0.587097984</v>
      </c>
      <c r="D8686" s="14">
        <v>0.976821238</v>
      </c>
      <c r="E8686" s="13">
        <v>0.097</v>
      </c>
      <c r="F8686" s="14">
        <v>0.259590858</v>
      </c>
      <c r="G8686" s="14">
        <v>0.99978199</v>
      </c>
    </row>
    <row r="8687" ht="15.75" customHeight="1">
      <c r="A8687" s="1" t="s">
        <v>4109</v>
      </c>
      <c r="B8687" s="13">
        <v>0.046</v>
      </c>
      <c r="C8687" s="14">
        <v>0.744577613</v>
      </c>
      <c r="D8687" s="14">
        <v>0.989371191</v>
      </c>
      <c r="E8687" s="13">
        <v>0.101</v>
      </c>
      <c r="F8687" s="14">
        <v>0.480921545</v>
      </c>
      <c r="G8687" s="14">
        <v>0.99978199</v>
      </c>
    </row>
    <row r="8688" ht="15.75" customHeight="1">
      <c r="A8688" s="1" t="s">
        <v>3201</v>
      </c>
      <c r="B8688" s="13">
        <v>0.046</v>
      </c>
      <c r="C8688" s="14">
        <v>0.79238978</v>
      </c>
      <c r="D8688" s="14">
        <v>0.993476044</v>
      </c>
      <c r="E8688" s="13">
        <v>0.156</v>
      </c>
      <c r="F8688" s="14">
        <v>0.3703307</v>
      </c>
      <c r="G8688" s="14">
        <v>0.99978199</v>
      </c>
    </row>
    <row r="8689" ht="15.75" customHeight="1">
      <c r="A8689" s="1" t="s">
        <v>3162</v>
      </c>
      <c r="B8689" s="13">
        <v>0.046</v>
      </c>
      <c r="C8689" s="14">
        <v>0.821539568</v>
      </c>
      <c r="D8689" s="14">
        <v>0.993987912</v>
      </c>
      <c r="E8689" s="13">
        <v>0.181</v>
      </c>
      <c r="F8689" s="14">
        <v>0.384172645</v>
      </c>
      <c r="G8689" s="14">
        <v>0.99978199</v>
      </c>
    </row>
    <row r="8690" ht="15.75" customHeight="1">
      <c r="A8690" s="1" t="s">
        <v>12782</v>
      </c>
      <c r="B8690" s="13">
        <v>0.046</v>
      </c>
      <c r="C8690" s="14">
        <v>0.835342635</v>
      </c>
      <c r="D8690" s="14">
        <v>0.994353794</v>
      </c>
      <c r="E8690" s="13">
        <v>0.242</v>
      </c>
      <c r="F8690" s="14">
        <v>0.284321436</v>
      </c>
      <c r="G8690" s="14">
        <v>0.99978199</v>
      </c>
    </row>
    <row r="8691" ht="15.75" customHeight="1">
      <c r="A8691" s="1" t="s">
        <v>11540</v>
      </c>
      <c r="B8691" s="13">
        <v>0.046</v>
      </c>
      <c r="C8691" s="14">
        <v>0.941175337</v>
      </c>
      <c r="D8691" s="14">
        <v>0.999066509</v>
      </c>
      <c r="E8691" s="13">
        <v>0.425</v>
      </c>
      <c r="F8691" s="14">
        <v>0.508493589</v>
      </c>
      <c r="G8691" s="14">
        <v>0.99978199</v>
      </c>
    </row>
    <row r="8692" ht="15.75" customHeight="1">
      <c r="A8692" s="1" t="s">
        <v>9251</v>
      </c>
      <c r="B8692" s="13">
        <v>0.047</v>
      </c>
      <c r="C8692" s="14">
        <v>0.666673809</v>
      </c>
      <c r="D8692" s="14">
        <v>0.985740507</v>
      </c>
      <c r="E8692" s="13">
        <v>-0.147</v>
      </c>
      <c r="F8692" s="14">
        <v>0.181903248</v>
      </c>
      <c r="G8692" s="14">
        <v>0.99978199</v>
      </c>
    </row>
    <row r="8693" ht="15.75" customHeight="1">
      <c r="A8693" s="1" t="s">
        <v>12416</v>
      </c>
      <c r="B8693" s="13">
        <v>0.047</v>
      </c>
      <c r="C8693" s="14">
        <v>0.595667664</v>
      </c>
      <c r="D8693" s="14">
        <v>0.978685703</v>
      </c>
      <c r="E8693" s="13">
        <v>-0.064</v>
      </c>
      <c r="F8693" s="14">
        <v>0.471009469</v>
      </c>
      <c r="G8693" s="14">
        <v>0.99978199</v>
      </c>
    </row>
    <row r="8694" ht="15.75" customHeight="1">
      <c r="A8694" s="1" t="s">
        <v>12785</v>
      </c>
      <c r="B8694" s="13">
        <v>0.047</v>
      </c>
      <c r="C8694" s="14">
        <v>0.639716991</v>
      </c>
      <c r="D8694" s="14">
        <v>0.985740507</v>
      </c>
      <c r="E8694" s="13">
        <v>-0.048</v>
      </c>
      <c r="F8694" s="14">
        <v>0.636187715</v>
      </c>
      <c r="G8694" s="14">
        <v>0.99978199</v>
      </c>
    </row>
    <row r="8695" ht="15.75" customHeight="1">
      <c r="A8695" s="1" t="s">
        <v>6586</v>
      </c>
      <c r="B8695" s="13">
        <v>0.047</v>
      </c>
      <c r="C8695" s="14">
        <v>0.734669809</v>
      </c>
      <c r="D8695" s="14">
        <v>0.987515278</v>
      </c>
      <c r="E8695" s="13">
        <v>-0.037</v>
      </c>
      <c r="F8695" s="14">
        <v>0.7896896</v>
      </c>
      <c r="G8695" s="14">
        <v>0.99978199</v>
      </c>
    </row>
    <row r="8696" ht="15.75" customHeight="1">
      <c r="A8696" s="1" t="s">
        <v>14793</v>
      </c>
      <c r="B8696" s="13">
        <v>0.047</v>
      </c>
      <c r="C8696" s="14">
        <v>0.733948863</v>
      </c>
      <c r="D8696" s="14">
        <v>0.987515278</v>
      </c>
      <c r="E8696" s="13">
        <v>-0.033</v>
      </c>
      <c r="F8696" s="14">
        <v>0.808723019</v>
      </c>
      <c r="G8696" s="14">
        <v>0.99978199</v>
      </c>
    </row>
    <row r="8697" ht="15.75" customHeight="1">
      <c r="A8697" s="1" t="s">
        <v>15198</v>
      </c>
      <c r="B8697" s="13">
        <v>0.047</v>
      </c>
      <c r="C8697" s="14">
        <v>0.665293717</v>
      </c>
      <c r="D8697" s="14">
        <v>0.985740507</v>
      </c>
      <c r="E8697" s="13">
        <v>-0.029</v>
      </c>
      <c r="F8697" s="14">
        <v>0.791530844</v>
      </c>
      <c r="G8697" s="14">
        <v>0.99978199</v>
      </c>
    </row>
    <row r="8698" ht="15.75" customHeight="1">
      <c r="A8698" s="1" t="s">
        <v>7576</v>
      </c>
      <c r="B8698" s="13">
        <v>0.047</v>
      </c>
      <c r="C8698" s="14">
        <v>0.712207255</v>
      </c>
      <c r="D8698" s="14">
        <v>0.986522121</v>
      </c>
      <c r="E8698" s="13">
        <v>-0.023</v>
      </c>
      <c r="F8698" s="14">
        <v>0.861690415</v>
      </c>
      <c r="G8698" s="14">
        <v>0.99978199</v>
      </c>
    </row>
    <row r="8699" ht="15.75" customHeight="1">
      <c r="A8699" s="1" t="s">
        <v>7244</v>
      </c>
      <c r="B8699" s="13">
        <v>0.047</v>
      </c>
      <c r="C8699" s="14">
        <v>0.666021525</v>
      </c>
      <c r="D8699" s="14">
        <v>0.985740507</v>
      </c>
      <c r="E8699" s="13">
        <v>0.024</v>
      </c>
      <c r="F8699" s="14">
        <v>0.823333572</v>
      </c>
      <c r="G8699" s="14">
        <v>0.99978199</v>
      </c>
    </row>
    <row r="8700" ht="15.75" customHeight="1">
      <c r="A8700" s="1" t="s">
        <v>13834</v>
      </c>
      <c r="B8700" s="13">
        <v>0.047</v>
      </c>
      <c r="C8700" s="14">
        <v>0.733943953</v>
      </c>
      <c r="D8700" s="14">
        <v>0.987515278</v>
      </c>
      <c r="E8700" s="13">
        <v>0.031</v>
      </c>
      <c r="F8700" s="14">
        <v>0.827476077</v>
      </c>
      <c r="G8700" s="14">
        <v>0.99978199</v>
      </c>
    </row>
    <row r="8701" ht="15.75" customHeight="1">
      <c r="A8701" s="1" t="s">
        <v>14127</v>
      </c>
      <c r="B8701" s="13">
        <v>0.047</v>
      </c>
      <c r="C8701" s="14">
        <v>0.686473566</v>
      </c>
      <c r="D8701" s="14">
        <v>0.986326671</v>
      </c>
      <c r="E8701" s="13">
        <v>0.04</v>
      </c>
      <c r="F8701" s="14">
        <v>0.731383987</v>
      </c>
      <c r="G8701" s="14">
        <v>0.99978199</v>
      </c>
    </row>
    <row r="8702" ht="15.75" customHeight="1">
      <c r="A8702" s="1" t="s">
        <v>4650</v>
      </c>
      <c r="B8702" s="13">
        <v>0.047</v>
      </c>
      <c r="C8702" s="14">
        <v>0.637850995</v>
      </c>
      <c r="D8702" s="14">
        <v>0.985740507</v>
      </c>
      <c r="E8702" s="13">
        <v>0.064</v>
      </c>
      <c r="F8702" s="14">
        <v>0.521418675</v>
      </c>
      <c r="G8702" s="14">
        <v>0.99978199</v>
      </c>
    </row>
    <row r="8703" ht="15.75" customHeight="1">
      <c r="A8703" s="1" t="s">
        <v>2656</v>
      </c>
      <c r="B8703" s="13">
        <v>0.047</v>
      </c>
      <c r="C8703" s="14">
        <v>0.807700538</v>
      </c>
      <c r="D8703" s="14">
        <v>0.993987912</v>
      </c>
      <c r="E8703" s="13">
        <v>0.065</v>
      </c>
      <c r="F8703" s="14">
        <v>0.733814503</v>
      </c>
      <c r="G8703" s="14">
        <v>0.99978199</v>
      </c>
    </row>
    <row r="8704" ht="15.75" customHeight="1">
      <c r="A8704" s="1" t="s">
        <v>14561</v>
      </c>
      <c r="B8704" s="13">
        <v>0.047</v>
      </c>
      <c r="C8704" s="14">
        <v>0.689236731</v>
      </c>
      <c r="D8704" s="14">
        <v>0.986326671</v>
      </c>
      <c r="E8704" s="13">
        <v>0.066</v>
      </c>
      <c r="F8704" s="14">
        <v>0.576362282</v>
      </c>
      <c r="G8704" s="14">
        <v>0.99978199</v>
      </c>
    </row>
    <row r="8705" ht="15.75" customHeight="1">
      <c r="A8705" s="1" t="s">
        <v>14765</v>
      </c>
      <c r="B8705" s="13">
        <v>0.047</v>
      </c>
      <c r="C8705" s="14">
        <v>0.641195164</v>
      </c>
      <c r="D8705" s="14">
        <v>0.985740507</v>
      </c>
      <c r="E8705" s="13">
        <v>0.151</v>
      </c>
      <c r="F8705" s="14">
        <v>0.131540532</v>
      </c>
      <c r="G8705" s="14">
        <v>0.99978199</v>
      </c>
    </row>
    <row r="8706" ht="15.75" customHeight="1">
      <c r="A8706" s="1" t="s">
        <v>11765</v>
      </c>
      <c r="B8706" s="13">
        <v>0.047</v>
      </c>
      <c r="C8706" s="14">
        <v>0.909741513</v>
      </c>
      <c r="D8706" s="14">
        <v>0.999066509</v>
      </c>
      <c r="E8706" s="13">
        <v>0.17</v>
      </c>
      <c r="F8706" s="14">
        <v>0.683061249</v>
      </c>
      <c r="G8706" s="14">
        <v>0.99978199</v>
      </c>
    </row>
    <row r="8707" ht="15.75" customHeight="1">
      <c r="A8707" s="1" t="s">
        <v>4332</v>
      </c>
      <c r="B8707" s="13">
        <v>0.047</v>
      </c>
      <c r="C8707" s="14">
        <v>0.952297516</v>
      </c>
      <c r="D8707" s="14">
        <v>0.999066509</v>
      </c>
      <c r="E8707" s="13">
        <v>0.441</v>
      </c>
      <c r="F8707" s="14">
        <v>0.584082204</v>
      </c>
      <c r="G8707" s="14">
        <v>0.99978199</v>
      </c>
    </row>
    <row r="8708" ht="15.75" customHeight="1">
      <c r="A8708" s="1" t="s">
        <v>14541</v>
      </c>
      <c r="B8708" s="13">
        <v>0.047</v>
      </c>
      <c r="C8708" s="14">
        <v>0.915117407</v>
      </c>
      <c r="D8708" s="14">
        <v>0.999066509</v>
      </c>
      <c r="E8708" s="13">
        <v>0.537</v>
      </c>
      <c r="F8708" s="14">
        <v>0.246159619</v>
      </c>
      <c r="G8708" s="14">
        <v>0.99978199</v>
      </c>
    </row>
    <row r="8709" ht="15.75" customHeight="1">
      <c r="A8709" s="1" t="s">
        <v>17593</v>
      </c>
      <c r="B8709" s="13">
        <v>0.048</v>
      </c>
      <c r="C8709" s="14">
        <v>0.961539583</v>
      </c>
      <c r="D8709" s="14">
        <v>0.999066509</v>
      </c>
      <c r="E8709" s="13">
        <v>-0.318</v>
      </c>
      <c r="F8709" s="14">
        <v>0.747956342</v>
      </c>
      <c r="G8709" s="14">
        <v>0.99978199</v>
      </c>
    </row>
    <row r="8710" ht="15.75" customHeight="1">
      <c r="A8710" s="1" t="s">
        <v>12301</v>
      </c>
      <c r="B8710" s="13">
        <v>0.048</v>
      </c>
      <c r="C8710" s="14">
        <v>0.82362277</v>
      </c>
      <c r="D8710" s="14">
        <v>0.993987912</v>
      </c>
      <c r="E8710" s="13">
        <v>-0.249</v>
      </c>
      <c r="F8710" s="14">
        <v>0.249996818</v>
      </c>
      <c r="G8710" s="14">
        <v>0.99978199</v>
      </c>
    </row>
    <row r="8711" ht="15.75" customHeight="1">
      <c r="A8711" s="1" t="s">
        <v>3887</v>
      </c>
      <c r="B8711" s="13">
        <v>0.048</v>
      </c>
      <c r="C8711" s="14">
        <v>0.925533936</v>
      </c>
      <c r="D8711" s="14">
        <v>0.999066509</v>
      </c>
      <c r="E8711" s="13">
        <v>-0.237</v>
      </c>
      <c r="F8711" s="14">
        <v>0.647210519</v>
      </c>
      <c r="G8711" s="14">
        <v>0.99978199</v>
      </c>
    </row>
    <row r="8712" ht="15.75" customHeight="1">
      <c r="A8712" s="1" t="s">
        <v>14923</v>
      </c>
      <c r="B8712" s="13">
        <v>0.048</v>
      </c>
      <c r="C8712" s="14">
        <v>0.876967462</v>
      </c>
      <c r="D8712" s="14">
        <v>0.997456856</v>
      </c>
      <c r="E8712" s="13">
        <v>-0.179</v>
      </c>
      <c r="F8712" s="14">
        <v>0.567272983</v>
      </c>
      <c r="G8712" s="14">
        <v>0.99978199</v>
      </c>
    </row>
    <row r="8713" ht="15.75" customHeight="1">
      <c r="A8713" s="1" t="s">
        <v>9544</v>
      </c>
      <c r="B8713" s="13">
        <v>0.048</v>
      </c>
      <c r="C8713" s="14">
        <v>0.7527606</v>
      </c>
      <c r="D8713" s="14">
        <v>0.989371191</v>
      </c>
      <c r="E8713" s="13">
        <v>-0.165</v>
      </c>
      <c r="F8713" s="14">
        <v>0.275272017</v>
      </c>
      <c r="G8713" s="14">
        <v>0.99978199</v>
      </c>
    </row>
    <row r="8714" ht="15.75" customHeight="1">
      <c r="A8714" s="1" t="s">
        <v>4095</v>
      </c>
      <c r="B8714" s="13">
        <v>0.048</v>
      </c>
      <c r="C8714" s="14">
        <v>0.727457373</v>
      </c>
      <c r="D8714" s="14">
        <v>0.986935611</v>
      </c>
      <c r="E8714" s="13">
        <v>-0.048</v>
      </c>
      <c r="F8714" s="14">
        <v>0.727914801</v>
      </c>
      <c r="G8714" s="14">
        <v>0.99978199</v>
      </c>
    </row>
    <row r="8715" ht="15.75" customHeight="1">
      <c r="A8715" s="1" t="s">
        <v>16234</v>
      </c>
      <c r="B8715" s="13">
        <v>0.048</v>
      </c>
      <c r="C8715" s="14">
        <v>0.610070851</v>
      </c>
      <c r="D8715" s="14">
        <v>0.981767297</v>
      </c>
      <c r="E8715" s="13">
        <v>-0.039</v>
      </c>
      <c r="F8715" s="14">
        <v>0.673668341</v>
      </c>
      <c r="G8715" s="14">
        <v>0.99978199</v>
      </c>
    </row>
    <row r="8716" ht="15.75" customHeight="1">
      <c r="A8716" s="1" t="s">
        <v>2966</v>
      </c>
      <c r="B8716" s="13">
        <v>0.048</v>
      </c>
      <c r="C8716" s="14">
        <v>0.791323302</v>
      </c>
      <c r="D8716" s="14">
        <v>0.993329147</v>
      </c>
      <c r="E8716" s="13">
        <v>-0.033</v>
      </c>
      <c r="F8716" s="14">
        <v>0.857435518</v>
      </c>
      <c r="G8716" s="14">
        <v>0.99978199</v>
      </c>
    </row>
    <row r="8717" ht="15.75" customHeight="1">
      <c r="A8717" s="1" t="s">
        <v>13628</v>
      </c>
      <c r="B8717" s="13">
        <v>0.048</v>
      </c>
      <c r="C8717" s="14">
        <v>0.615702913</v>
      </c>
      <c r="D8717" s="14">
        <v>0.982598806</v>
      </c>
      <c r="E8717" s="13">
        <v>-0.017</v>
      </c>
      <c r="F8717" s="14">
        <v>0.858118951</v>
      </c>
      <c r="G8717" s="14">
        <v>0.99978199</v>
      </c>
    </row>
    <row r="8718" ht="15.75" customHeight="1">
      <c r="A8718" s="1" t="s">
        <v>12031</v>
      </c>
      <c r="B8718" s="13">
        <v>0.048</v>
      </c>
      <c r="C8718" s="14">
        <v>0.784434274</v>
      </c>
      <c r="D8718" s="14">
        <v>0.992958261</v>
      </c>
      <c r="E8718" s="13">
        <v>-0.014</v>
      </c>
      <c r="F8718" s="14">
        <v>0.936510866</v>
      </c>
      <c r="G8718" s="14">
        <v>0.99978199</v>
      </c>
    </row>
    <row r="8719" ht="15.75" customHeight="1">
      <c r="A8719" s="1" t="s">
        <v>10934</v>
      </c>
      <c r="B8719" s="13">
        <v>0.048</v>
      </c>
      <c r="C8719" s="14">
        <v>0.705482644</v>
      </c>
      <c r="D8719" s="14">
        <v>0.986326671</v>
      </c>
      <c r="E8719" s="13">
        <v>-0.001</v>
      </c>
      <c r="F8719" s="14">
        <v>0.993403549</v>
      </c>
      <c r="G8719" s="14">
        <v>0.99978199</v>
      </c>
    </row>
    <row r="8720" ht="15.75" customHeight="1">
      <c r="A8720" s="1" t="s">
        <v>13603</v>
      </c>
      <c r="B8720" s="13">
        <v>0.048</v>
      </c>
      <c r="C8720" s="14">
        <v>0.695384945</v>
      </c>
      <c r="D8720" s="14">
        <v>0.986326671</v>
      </c>
      <c r="E8720" s="13">
        <v>0.003</v>
      </c>
      <c r="F8720" s="14">
        <v>0.980642193</v>
      </c>
      <c r="G8720" s="14">
        <v>0.99978199</v>
      </c>
    </row>
    <row r="8721" ht="15.75" customHeight="1">
      <c r="A8721" s="1" t="s">
        <v>3880</v>
      </c>
      <c r="B8721" s="13">
        <v>0.048</v>
      </c>
      <c r="C8721" s="14">
        <v>0.790491969</v>
      </c>
      <c r="D8721" s="14">
        <v>0.993329147</v>
      </c>
      <c r="E8721" s="13">
        <v>0.009</v>
      </c>
      <c r="F8721" s="14">
        <v>0.959195829</v>
      </c>
      <c r="G8721" s="14">
        <v>0.99978199</v>
      </c>
    </row>
    <row r="8722" ht="15.75" customHeight="1">
      <c r="A8722" s="1" t="s">
        <v>9961</v>
      </c>
      <c r="B8722" s="13">
        <v>0.048</v>
      </c>
      <c r="C8722" s="14">
        <v>0.661254389</v>
      </c>
      <c r="D8722" s="14">
        <v>0.985740507</v>
      </c>
      <c r="E8722" s="13">
        <v>0.011</v>
      </c>
      <c r="F8722" s="14">
        <v>0.92190627</v>
      </c>
      <c r="G8722" s="14">
        <v>0.99978199</v>
      </c>
    </row>
    <row r="8723" ht="15.75" customHeight="1">
      <c r="A8723" s="1" t="s">
        <v>3893</v>
      </c>
      <c r="B8723" s="13">
        <v>0.048</v>
      </c>
      <c r="C8723" s="14">
        <v>0.564224001</v>
      </c>
      <c r="D8723" s="14">
        <v>0.971057529</v>
      </c>
      <c r="E8723" s="13">
        <v>0.013</v>
      </c>
      <c r="F8723" s="14">
        <v>0.874900726</v>
      </c>
      <c r="G8723" s="14">
        <v>0.99978199</v>
      </c>
    </row>
    <row r="8724" ht="15.75" customHeight="1">
      <c r="A8724" s="1" t="s">
        <v>16935</v>
      </c>
      <c r="B8724" s="13">
        <v>0.048</v>
      </c>
      <c r="C8724" s="14">
        <v>0.729841633</v>
      </c>
      <c r="D8724" s="14">
        <v>0.986935611</v>
      </c>
      <c r="E8724" s="13">
        <v>0.021</v>
      </c>
      <c r="F8724" s="14">
        <v>0.880415826</v>
      </c>
      <c r="G8724" s="14">
        <v>0.99978199</v>
      </c>
    </row>
    <row r="8725" ht="15.75" customHeight="1">
      <c r="A8725" s="1" t="s">
        <v>4687</v>
      </c>
      <c r="B8725" s="13">
        <v>0.048</v>
      </c>
      <c r="C8725" s="14">
        <v>0.654662616</v>
      </c>
      <c r="D8725" s="14">
        <v>0.985740507</v>
      </c>
      <c r="E8725" s="13">
        <v>0.028</v>
      </c>
      <c r="F8725" s="14">
        <v>0.794387179</v>
      </c>
      <c r="G8725" s="14">
        <v>0.99978199</v>
      </c>
    </row>
    <row r="8726" ht="15.75" customHeight="1">
      <c r="A8726" s="1" t="s">
        <v>1348</v>
      </c>
      <c r="B8726" s="13">
        <v>0.048</v>
      </c>
      <c r="C8726" s="14">
        <v>0.775173096</v>
      </c>
      <c r="D8726" s="14">
        <v>0.991549971</v>
      </c>
      <c r="E8726" s="13">
        <v>0.03</v>
      </c>
      <c r="F8726" s="14">
        <v>0.860421232</v>
      </c>
      <c r="G8726" s="14">
        <v>0.99978199</v>
      </c>
    </row>
    <row r="8727" ht="15.75" customHeight="1">
      <c r="A8727" s="1" t="s">
        <v>4113</v>
      </c>
      <c r="B8727" s="13">
        <v>0.048</v>
      </c>
      <c r="C8727" s="14">
        <v>0.559640977</v>
      </c>
      <c r="D8727" s="14">
        <v>0.969906103</v>
      </c>
      <c r="E8727" s="13">
        <v>0.033</v>
      </c>
      <c r="F8727" s="14">
        <v>0.690923835</v>
      </c>
      <c r="G8727" s="14">
        <v>0.99978199</v>
      </c>
    </row>
    <row r="8728" ht="15.75" customHeight="1">
      <c r="A8728" s="1" t="s">
        <v>12836</v>
      </c>
      <c r="B8728" s="13">
        <v>0.048</v>
      </c>
      <c r="C8728" s="14">
        <v>0.580284656</v>
      </c>
      <c r="D8728" s="14">
        <v>0.975018979</v>
      </c>
      <c r="E8728" s="13">
        <v>0.033</v>
      </c>
      <c r="F8728" s="14">
        <v>0.705851852</v>
      </c>
      <c r="G8728" s="14">
        <v>0.99978199</v>
      </c>
    </row>
    <row r="8729" ht="15.75" customHeight="1">
      <c r="A8729" s="1" t="s">
        <v>11543</v>
      </c>
      <c r="B8729" s="13">
        <v>0.048</v>
      </c>
      <c r="C8729" s="14">
        <v>0.61712792</v>
      </c>
      <c r="D8729" s="14">
        <v>0.983274318</v>
      </c>
      <c r="E8729" s="13">
        <v>0.033</v>
      </c>
      <c r="F8729" s="14">
        <v>0.731568976</v>
      </c>
      <c r="G8729" s="14">
        <v>0.99978199</v>
      </c>
    </row>
    <row r="8730" ht="15.75" customHeight="1">
      <c r="A8730" s="1" t="s">
        <v>8872</v>
      </c>
      <c r="B8730" s="13">
        <v>0.048</v>
      </c>
      <c r="C8730" s="14">
        <v>0.456806867</v>
      </c>
      <c r="D8730" s="14">
        <v>0.961542819</v>
      </c>
      <c r="E8730" s="13">
        <v>0.035</v>
      </c>
      <c r="F8730" s="14">
        <v>0.59011724</v>
      </c>
      <c r="G8730" s="14">
        <v>0.99978199</v>
      </c>
    </row>
    <row r="8731" ht="15.75" customHeight="1">
      <c r="A8731" s="1" t="s">
        <v>12033</v>
      </c>
      <c r="B8731" s="13">
        <v>0.048</v>
      </c>
      <c r="C8731" s="14">
        <v>0.649836217</v>
      </c>
      <c r="D8731" s="14">
        <v>0.985740507</v>
      </c>
      <c r="E8731" s="13">
        <v>0.047</v>
      </c>
      <c r="F8731" s="14">
        <v>0.65920927</v>
      </c>
      <c r="G8731" s="14">
        <v>0.99978199</v>
      </c>
    </row>
    <row r="8732" ht="15.75" customHeight="1">
      <c r="A8732" s="1" t="s">
        <v>14253</v>
      </c>
      <c r="B8732" s="13">
        <v>0.048</v>
      </c>
      <c r="C8732" s="14">
        <v>0.694669254</v>
      </c>
      <c r="D8732" s="14">
        <v>0.986326671</v>
      </c>
      <c r="E8732" s="13">
        <v>0.07</v>
      </c>
      <c r="F8732" s="14">
        <v>0.569722506</v>
      </c>
      <c r="G8732" s="14">
        <v>0.99978199</v>
      </c>
    </row>
    <row r="8733" ht="15.75" customHeight="1">
      <c r="A8733" s="1" t="s">
        <v>15964</v>
      </c>
      <c r="B8733" s="13">
        <v>0.048</v>
      </c>
      <c r="C8733" s="14">
        <v>0.617714195</v>
      </c>
      <c r="D8733" s="14">
        <v>0.983335869</v>
      </c>
      <c r="E8733" s="13">
        <v>0.092</v>
      </c>
      <c r="F8733" s="14">
        <v>0.343853955</v>
      </c>
      <c r="G8733" s="14">
        <v>0.99978199</v>
      </c>
    </row>
    <row r="8734" ht="15.75" customHeight="1">
      <c r="A8734" s="1" t="s">
        <v>11986</v>
      </c>
      <c r="B8734" s="13">
        <v>0.048</v>
      </c>
      <c r="C8734" s="14">
        <v>0.781876794</v>
      </c>
      <c r="D8734" s="14">
        <v>0.992878994</v>
      </c>
      <c r="E8734" s="13">
        <v>0.094</v>
      </c>
      <c r="F8734" s="14">
        <v>0.586133542</v>
      </c>
      <c r="G8734" s="14">
        <v>0.99978199</v>
      </c>
    </row>
    <row r="8735" ht="15.75" customHeight="1">
      <c r="A8735" s="1" t="s">
        <v>16346</v>
      </c>
      <c r="B8735" s="13">
        <v>0.048</v>
      </c>
      <c r="C8735" s="14">
        <v>0.623389452</v>
      </c>
      <c r="D8735" s="14">
        <v>0.984117861</v>
      </c>
      <c r="E8735" s="13">
        <v>0.095</v>
      </c>
      <c r="F8735" s="14">
        <v>0.333333914</v>
      </c>
      <c r="G8735" s="14">
        <v>0.99978199</v>
      </c>
    </row>
    <row r="8736" ht="15.75" customHeight="1">
      <c r="A8736" s="1" t="s">
        <v>5697</v>
      </c>
      <c r="B8736" s="13">
        <v>0.048</v>
      </c>
      <c r="C8736" s="14">
        <v>0.737038291</v>
      </c>
      <c r="D8736" s="14">
        <v>0.988411978</v>
      </c>
      <c r="E8736" s="13">
        <v>0.104</v>
      </c>
      <c r="F8736" s="14">
        <v>0.464349508</v>
      </c>
      <c r="G8736" s="14">
        <v>0.99978199</v>
      </c>
    </row>
    <row r="8737" ht="15.75" customHeight="1">
      <c r="A8737" s="1" t="s">
        <v>9714</v>
      </c>
      <c r="B8737" s="13">
        <v>0.048</v>
      </c>
      <c r="C8737" s="14">
        <v>0.821636959</v>
      </c>
      <c r="D8737" s="14">
        <v>0.993987912</v>
      </c>
      <c r="E8737" s="13">
        <v>0.32</v>
      </c>
      <c r="F8737" s="14">
        <v>0.138934735</v>
      </c>
      <c r="G8737" s="14">
        <v>0.99978199</v>
      </c>
    </row>
    <row r="8738" ht="15.75" customHeight="1">
      <c r="A8738" s="1" t="s">
        <v>7328</v>
      </c>
      <c r="B8738" s="13">
        <v>0.049</v>
      </c>
      <c r="C8738" s="14">
        <v>0.96514794</v>
      </c>
      <c r="D8738" s="14">
        <v>0.999066509</v>
      </c>
      <c r="E8738" s="13">
        <v>-0.643</v>
      </c>
      <c r="F8738" s="14">
        <v>0.56015185</v>
      </c>
      <c r="G8738" s="14">
        <v>0.99978199</v>
      </c>
    </row>
    <row r="8739" ht="15.75" customHeight="1">
      <c r="A8739" s="1" t="s">
        <v>10263</v>
      </c>
      <c r="B8739" s="13">
        <v>0.049</v>
      </c>
      <c r="C8739" s="14">
        <v>0.95124176</v>
      </c>
      <c r="D8739" s="14">
        <v>0.999066509</v>
      </c>
      <c r="E8739" s="13">
        <v>-0.481</v>
      </c>
      <c r="F8739" s="14">
        <v>0.540931482</v>
      </c>
      <c r="G8739" s="14">
        <v>0.99978199</v>
      </c>
    </row>
    <row r="8740" ht="15.75" customHeight="1">
      <c r="A8740" s="1" t="s">
        <v>17285</v>
      </c>
      <c r="B8740" s="13">
        <v>0.049</v>
      </c>
      <c r="C8740" s="14">
        <v>0.748776037</v>
      </c>
      <c r="D8740" s="14">
        <v>0.989371191</v>
      </c>
      <c r="E8740" s="13">
        <v>-0.147</v>
      </c>
      <c r="F8740" s="14">
        <v>0.336685842</v>
      </c>
      <c r="G8740" s="14">
        <v>0.99978199</v>
      </c>
    </row>
    <row r="8741" ht="15.75" customHeight="1">
      <c r="A8741" s="1" t="s">
        <v>8360</v>
      </c>
      <c r="B8741" s="13">
        <v>0.049</v>
      </c>
      <c r="C8741" s="14">
        <v>0.690446896</v>
      </c>
      <c r="D8741" s="14">
        <v>0.986326671</v>
      </c>
      <c r="E8741" s="13">
        <v>-0.114</v>
      </c>
      <c r="F8741" s="14">
        <v>0.355557322</v>
      </c>
      <c r="G8741" s="14">
        <v>0.99978199</v>
      </c>
    </row>
    <row r="8742" ht="15.75" customHeight="1">
      <c r="A8742" s="1" t="s">
        <v>4605</v>
      </c>
      <c r="B8742" s="13">
        <v>0.049</v>
      </c>
      <c r="C8742" s="14">
        <v>0.63886748</v>
      </c>
      <c r="D8742" s="14">
        <v>0.985740507</v>
      </c>
      <c r="E8742" s="13">
        <v>-0.111</v>
      </c>
      <c r="F8742" s="14">
        <v>0.283862696</v>
      </c>
      <c r="G8742" s="14">
        <v>0.99978199</v>
      </c>
    </row>
    <row r="8743" ht="15.75" customHeight="1">
      <c r="A8743" s="1" t="s">
        <v>4811</v>
      </c>
      <c r="B8743" s="13">
        <v>0.049</v>
      </c>
      <c r="C8743" s="14">
        <v>0.800275738</v>
      </c>
      <c r="D8743" s="14">
        <v>0.993900824</v>
      </c>
      <c r="E8743" s="13">
        <v>-0.089</v>
      </c>
      <c r="F8743" s="14">
        <v>0.647710153</v>
      </c>
      <c r="G8743" s="14">
        <v>0.99978199</v>
      </c>
    </row>
    <row r="8744" ht="15.75" customHeight="1">
      <c r="A8744" s="1" t="s">
        <v>17475</v>
      </c>
      <c r="B8744" s="13">
        <v>0.049</v>
      </c>
      <c r="C8744" s="14">
        <v>0.9304467</v>
      </c>
      <c r="D8744" s="14">
        <v>0.999066509</v>
      </c>
      <c r="E8744" s="13">
        <v>-0.075</v>
      </c>
      <c r="F8744" s="14">
        <v>0.894875798</v>
      </c>
      <c r="G8744" s="14">
        <v>0.99978199</v>
      </c>
    </row>
    <row r="8745" ht="15.75" customHeight="1">
      <c r="A8745" s="1" t="s">
        <v>14176</v>
      </c>
      <c r="B8745" s="13">
        <v>0.049</v>
      </c>
      <c r="C8745" s="14">
        <v>0.734494123</v>
      </c>
      <c r="D8745" s="14">
        <v>0.987515278</v>
      </c>
      <c r="E8745" s="13">
        <v>-0.031</v>
      </c>
      <c r="F8745" s="14">
        <v>0.83133844</v>
      </c>
      <c r="G8745" s="14">
        <v>0.99978199</v>
      </c>
    </row>
    <row r="8746" ht="15.75" customHeight="1">
      <c r="A8746" s="1" t="s">
        <v>13130</v>
      </c>
      <c r="B8746" s="13">
        <v>0.049</v>
      </c>
      <c r="C8746" s="14">
        <v>0.609949684</v>
      </c>
      <c r="D8746" s="14">
        <v>0.981767297</v>
      </c>
      <c r="E8746" s="13">
        <v>-0.025</v>
      </c>
      <c r="F8746" s="14">
        <v>0.79383449</v>
      </c>
      <c r="G8746" s="14">
        <v>0.99978199</v>
      </c>
    </row>
    <row r="8747" ht="15.75" customHeight="1">
      <c r="A8747" s="1" t="s">
        <v>6493</v>
      </c>
      <c r="B8747" s="13">
        <v>0.049</v>
      </c>
      <c r="C8747" s="14">
        <v>0.750859733</v>
      </c>
      <c r="D8747" s="14">
        <v>0.989371191</v>
      </c>
      <c r="E8747" s="13">
        <v>-0.016</v>
      </c>
      <c r="F8747" s="14">
        <v>0.915483567</v>
      </c>
      <c r="G8747" s="14">
        <v>0.99978199</v>
      </c>
    </row>
    <row r="8748" ht="15.75" customHeight="1">
      <c r="A8748" s="1" t="s">
        <v>7297</v>
      </c>
      <c r="B8748" s="13">
        <v>0.049</v>
      </c>
      <c r="C8748" s="14">
        <v>0.789352826</v>
      </c>
      <c r="D8748" s="14">
        <v>0.993329147</v>
      </c>
      <c r="E8748" s="13">
        <v>-0.016</v>
      </c>
      <c r="F8748" s="14">
        <v>0.930787923</v>
      </c>
      <c r="G8748" s="14">
        <v>0.99978199</v>
      </c>
    </row>
    <row r="8749" ht="15.75" customHeight="1">
      <c r="A8749" s="1" t="s">
        <v>6422</v>
      </c>
      <c r="B8749" s="13">
        <v>0.049</v>
      </c>
      <c r="C8749" s="14">
        <v>0.603258733</v>
      </c>
      <c r="D8749" s="14">
        <v>0.981753873</v>
      </c>
      <c r="E8749" s="13">
        <v>-0.015</v>
      </c>
      <c r="F8749" s="14">
        <v>0.873451456</v>
      </c>
      <c r="G8749" s="14">
        <v>0.99978199</v>
      </c>
    </row>
    <row r="8750" ht="15.75" customHeight="1">
      <c r="A8750" s="1" t="s">
        <v>11378</v>
      </c>
      <c r="B8750" s="13">
        <v>0.049</v>
      </c>
      <c r="C8750" s="14">
        <v>0.734308643</v>
      </c>
      <c r="D8750" s="14">
        <v>0.987515278</v>
      </c>
      <c r="E8750" s="13">
        <v>-0.015</v>
      </c>
      <c r="F8750" s="14">
        <v>0.917333775</v>
      </c>
      <c r="G8750" s="14">
        <v>0.99978199</v>
      </c>
    </row>
    <row r="8751" ht="15.75" customHeight="1">
      <c r="A8751" s="1" t="s">
        <v>7453</v>
      </c>
      <c r="B8751" s="13">
        <v>0.049</v>
      </c>
      <c r="C8751" s="14">
        <v>0.641699369</v>
      </c>
      <c r="D8751" s="14">
        <v>0.985740507</v>
      </c>
      <c r="E8751" s="13">
        <v>-0.004</v>
      </c>
      <c r="F8751" s="14">
        <v>0.973290784</v>
      </c>
      <c r="G8751" s="14">
        <v>0.99978199</v>
      </c>
    </row>
    <row r="8752" ht="15.75" customHeight="1">
      <c r="A8752" s="1" t="s">
        <v>743</v>
      </c>
      <c r="B8752" s="13">
        <v>0.049</v>
      </c>
      <c r="C8752" s="14">
        <v>0.713871894</v>
      </c>
      <c r="D8752" s="14">
        <v>0.986814471</v>
      </c>
      <c r="E8752" s="13">
        <v>0.005</v>
      </c>
      <c r="F8752" s="14">
        <v>0.972218993</v>
      </c>
      <c r="G8752" s="14">
        <v>0.99978199</v>
      </c>
    </row>
    <row r="8753" ht="15.75" customHeight="1">
      <c r="A8753" s="1" t="s">
        <v>6007</v>
      </c>
      <c r="B8753" s="13">
        <v>0.049</v>
      </c>
      <c r="C8753" s="14">
        <v>0.409504794</v>
      </c>
      <c r="D8753" s="14">
        <v>0.950560947</v>
      </c>
      <c r="E8753" s="13">
        <v>0.008</v>
      </c>
      <c r="F8753" s="14">
        <v>0.892957896</v>
      </c>
      <c r="G8753" s="14">
        <v>0.99978199</v>
      </c>
    </row>
    <row r="8754" ht="15.75" customHeight="1">
      <c r="A8754" s="1" t="s">
        <v>14635</v>
      </c>
      <c r="B8754" s="13">
        <v>0.049</v>
      </c>
      <c r="C8754" s="14">
        <v>0.908887767</v>
      </c>
      <c r="D8754" s="14">
        <v>0.999066509</v>
      </c>
      <c r="E8754" s="13">
        <v>0.01</v>
      </c>
      <c r="F8754" s="14">
        <v>0.982317969</v>
      </c>
      <c r="G8754" s="14">
        <v>0.99978199</v>
      </c>
    </row>
    <row r="8755" ht="15.75" customHeight="1">
      <c r="A8755" s="1" t="s">
        <v>10981</v>
      </c>
      <c r="B8755" s="13">
        <v>0.049</v>
      </c>
      <c r="C8755" s="14">
        <v>0.682130647</v>
      </c>
      <c r="D8755" s="14">
        <v>0.986326671</v>
      </c>
      <c r="E8755" s="13">
        <v>0.017</v>
      </c>
      <c r="F8755" s="14">
        <v>0.887978679</v>
      </c>
      <c r="G8755" s="14">
        <v>0.99978199</v>
      </c>
    </row>
    <row r="8756" ht="15.75" customHeight="1">
      <c r="A8756" s="1" t="s">
        <v>995</v>
      </c>
      <c r="B8756" s="13">
        <v>0.049</v>
      </c>
      <c r="C8756" s="14">
        <v>0.349394184</v>
      </c>
      <c r="D8756" s="14">
        <v>0.925349617</v>
      </c>
      <c r="E8756" s="13">
        <v>0.019</v>
      </c>
      <c r="F8756" s="14">
        <v>0.718605311</v>
      </c>
      <c r="G8756" s="14">
        <v>0.99978199</v>
      </c>
    </row>
    <row r="8757" ht="15.75" customHeight="1">
      <c r="A8757" s="1" t="s">
        <v>8074</v>
      </c>
      <c r="B8757" s="13">
        <v>0.049</v>
      </c>
      <c r="C8757" s="14">
        <v>0.723965847</v>
      </c>
      <c r="D8757" s="14">
        <v>0.986935611</v>
      </c>
      <c r="E8757" s="13">
        <v>0.028</v>
      </c>
      <c r="F8757" s="14">
        <v>0.837455492</v>
      </c>
      <c r="G8757" s="14">
        <v>0.99978199</v>
      </c>
    </row>
    <row r="8758" ht="15.75" customHeight="1">
      <c r="A8758" s="1" t="s">
        <v>12052</v>
      </c>
      <c r="B8758" s="13">
        <v>0.049</v>
      </c>
      <c r="C8758" s="14">
        <v>0.688731937</v>
      </c>
      <c r="D8758" s="14">
        <v>0.986326671</v>
      </c>
      <c r="E8758" s="13">
        <v>0.058</v>
      </c>
      <c r="F8758" s="14">
        <v>0.632177487</v>
      </c>
      <c r="G8758" s="14">
        <v>0.99978199</v>
      </c>
    </row>
    <row r="8759" ht="15.75" customHeight="1">
      <c r="A8759" s="1" t="s">
        <v>7596</v>
      </c>
      <c r="B8759" s="13">
        <v>0.049</v>
      </c>
      <c r="C8759" s="14">
        <v>0.693221016</v>
      </c>
      <c r="D8759" s="14">
        <v>0.986326671</v>
      </c>
      <c r="E8759" s="13">
        <v>0.062</v>
      </c>
      <c r="F8759" s="14">
        <v>0.620924822</v>
      </c>
      <c r="G8759" s="14">
        <v>0.99978199</v>
      </c>
    </row>
    <row r="8760" ht="15.75" customHeight="1">
      <c r="A8760" s="1" t="s">
        <v>3329</v>
      </c>
      <c r="B8760" s="13">
        <v>0.049</v>
      </c>
      <c r="C8760" s="14">
        <v>0.561932864</v>
      </c>
      <c r="D8760" s="14">
        <v>0.970276806</v>
      </c>
      <c r="E8760" s="13">
        <v>0.063</v>
      </c>
      <c r="F8760" s="14">
        <v>0.457553809</v>
      </c>
      <c r="G8760" s="14">
        <v>0.99978199</v>
      </c>
    </row>
    <row r="8761" ht="15.75" customHeight="1">
      <c r="A8761" s="1" t="s">
        <v>11545</v>
      </c>
      <c r="B8761" s="13">
        <v>0.049</v>
      </c>
      <c r="C8761" s="14">
        <v>0.784078729</v>
      </c>
      <c r="D8761" s="14">
        <v>0.992913793</v>
      </c>
      <c r="E8761" s="13">
        <v>0.132</v>
      </c>
      <c r="F8761" s="14">
        <v>0.464951293</v>
      </c>
      <c r="G8761" s="14">
        <v>0.99978199</v>
      </c>
    </row>
    <row r="8762" ht="15.75" customHeight="1">
      <c r="A8762" s="1" t="s">
        <v>13999</v>
      </c>
      <c r="B8762" s="13">
        <v>0.049</v>
      </c>
      <c r="C8762" s="14">
        <v>0.959760227</v>
      </c>
      <c r="D8762" s="14">
        <v>0.999066509</v>
      </c>
      <c r="E8762" s="13">
        <v>0.363</v>
      </c>
      <c r="F8762" s="14">
        <v>0.71168847</v>
      </c>
      <c r="G8762" s="14">
        <v>0.99978199</v>
      </c>
    </row>
    <row r="8763" ht="15.75" customHeight="1">
      <c r="A8763" s="1" t="s">
        <v>17364</v>
      </c>
      <c r="B8763" s="13">
        <v>0.049</v>
      </c>
      <c r="C8763" s="14">
        <v>0.971303114</v>
      </c>
      <c r="D8763" s="14">
        <v>0.999066509</v>
      </c>
      <c r="E8763" s="13">
        <v>0.461</v>
      </c>
      <c r="F8763" s="14">
        <v>0.743800201</v>
      </c>
      <c r="G8763" s="14">
        <v>0.99978199</v>
      </c>
    </row>
    <row r="8764" ht="15.75" customHeight="1">
      <c r="A8764" s="1" t="s">
        <v>14697</v>
      </c>
      <c r="B8764" s="13">
        <v>0.05</v>
      </c>
      <c r="C8764" s="14">
        <v>0.937800784</v>
      </c>
      <c r="D8764" s="14">
        <v>0.999066509</v>
      </c>
      <c r="E8764" s="13">
        <v>-0.057</v>
      </c>
      <c r="F8764" s="14">
        <v>0.929520221</v>
      </c>
      <c r="G8764" s="14">
        <v>0.99978199</v>
      </c>
    </row>
    <row r="8765" ht="15.75" customHeight="1">
      <c r="A8765" s="1" t="s">
        <v>3913</v>
      </c>
      <c r="B8765" s="13">
        <v>0.05</v>
      </c>
      <c r="C8765" s="14">
        <v>0.683556981</v>
      </c>
      <c r="D8765" s="14">
        <v>0.986326671</v>
      </c>
      <c r="E8765" s="13">
        <v>-0.048</v>
      </c>
      <c r="F8765" s="14">
        <v>0.692030538</v>
      </c>
      <c r="G8765" s="14">
        <v>0.99978199</v>
      </c>
    </row>
    <row r="8766" ht="15.75" customHeight="1">
      <c r="A8766" s="1" t="s">
        <v>3520</v>
      </c>
      <c r="B8766" s="13">
        <v>0.05</v>
      </c>
      <c r="C8766" s="14">
        <v>0.71043365</v>
      </c>
      <c r="D8766" s="14">
        <v>0.986360927</v>
      </c>
      <c r="E8766" s="13">
        <v>-0.035</v>
      </c>
      <c r="F8766" s="14">
        <v>0.795886595</v>
      </c>
      <c r="G8766" s="14">
        <v>0.99978199</v>
      </c>
    </row>
    <row r="8767" ht="15.75" customHeight="1">
      <c r="A8767" s="1" t="s">
        <v>16361</v>
      </c>
      <c r="B8767" s="13">
        <v>0.05</v>
      </c>
      <c r="C8767" s="14">
        <v>0.896620321</v>
      </c>
      <c r="D8767" s="14">
        <v>0.999066509</v>
      </c>
      <c r="E8767" s="13">
        <v>-0.032</v>
      </c>
      <c r="F8767" s="14">
        <v>0.932866772</v>
      </c>
      <c r="G8767" s="14">
        <v>0.99978199</v>
      </c>
    </row>
    <row r="8768" ht="15.75" customHeight="1">
      <c r="A8768" s="1" t="s">
        <v>1094</v>
      </c>
      <c r="B8768" s="13">
        <v>0.05</v>
      </c>
      <c r="C8768" s="14">
        <v>0.832462084</v>
      </c>
      <c r="D8768" s="14">
        <v>0.994353794</v>
      </c>
      <c r="E8768" s="13">
        <v>-0.013</v>
      </c>
      <c r="F8768" s="14">
        <v>0.956392455</v>
      </c>
      <c r="G8768" s="14">
        <v>0.99978199</v>
      </c>
    </row>
    <row r="8769" ht="15.75" customHeight="1">
      <c r="A8769" s="1" t="s">
        <v>6031</v>
      </c>
      <c r="B8769" s="13">
        <v>0.05</v>
      </c>
      <c r="C8769" s="14">
        <v>0.644481802</v>
      </c>
      <c r="D8769" s="14">
        <v>0.985740507</v>
      </c>
      <c r="E8769" s="13">
        <v>-0.012</v>
      </c>
      <c r="F8769" s="14">
        <v>0.913722896</v>
      </c>
      <c r="G8769" s="14">
        <v>0.99978199</v>
      </c>
    </row>
    <row r="8770" ht="15.75" customHeight="1">
      <c r="A8770" s="1" t="s">
        <v>16986</v>
      </c>
      <c r="B8770" s="13">
        <v>0.05</v>
      </c>
      <c r="C8770" s="14">
        <v>0.636051572</v>
      </c>
      <c r="D8770" s="14">
        <v>0.985740507</v>
      </c>
      <c r="E8770" s="13">
        <v>-0.012</v>
      </c>
      <c r="F8770" s="14">
        <v>0.912000187</v>
      </c>
      <c r="G8770" s="14">
        <v>0.99978199</v>
      </c>
    </row>
    <row r="8771" ht="15.75" customHeight="1">
      <c r="A8771" s="1" t="s">
        <v>2415</v>
      </c>
      <c r="B8771" s="13">
        <v>0.05</v>
      </c>
      <c r="C8771" s="14">
        <v>0.588643002</v>
      </c>
      <c r="D8771" s="14">
        <v>0.977103564</v>
      </c>
      <c r="E8771" s="13">
        <v>-0.011</v>
      </c>
      <c r="F8771" s="14">
        <v>0.903984673</v>
      </c>
      <c r="G8771" s="14">
        <v>0.99978199</v>
      </c>
    </row>
    <row r="8772" ht="15.75" customHeight="1">
      <c r="A8772" s="1" t="s">
        <v>7016</v>
      </c>
      <c r="B8772" s="13">
        <v>0.05</v>
      </c>
      <c r="C8772" s="14">
        <v>0.628979025</v>
      </c>
      <c r="D8772" s="14">
        <v>0.985269561</v>
      </c>
      <c r="E8772" s="13">
        <v>0.005</v>
      </c>
      <c r="F8772" s="14">
        <v>0.958073702</v>
      </c>
      <c r="G8772" s="14">
        <v>0.99978199</v>
      </c>
    </row>
    <row r="8773" ht="15.75" customHeight="1">
      <c r="A8773" s="1" t="s">
        <v>14713</v>
      </c>
      <c r="B8773" s="13">
        <v>0.05</v>
      </c>
      <c r="C8773" s="14">
        <v>0.62371528</v>
      </c>
      <c r="D8773" s="14">
        <v>0.984117861</v>
      </c>
      <c r="E8773" s="13">
        <v>0.008</v>
      </c>
      <c r="F8773" s="14">
        <v>0.938188343</v>
      </c>
      <c r="G8773" s="14">
        <v>0.99978199</v>
      </c>
    </row>
    <row r="8774" ht="15.75" customHeight="1">
      <c r="A8774" s="1" t="s">
        <v>15147</v>
      </c>
      <c r="B8774" s="13">
        <v>0.05</v>
      </c>
      <c r="C8774" s="14">
        <v>0.691804579</v>
      </c>
      <c r="D8774" s="14">
        <v>0.986326671</v>
      </c>
      <c r="E8774" s="13">
        <v>0.018</v>
      </c>
      <c r="F8774" s="14">
        <v>0.884276044</v>
      </c>
      <c r="G8774" s="14">
        <v>0.99978199</v>
      </c>
    </row>
    <row r="8775" ht="15.75" customHeight="1">
      <c r="A8775" s="1" t="s">
        <v>6874</v>
      </c>
      <c r="B8775" s="13">
        <v>0.05</v>
      </c>
      <c r="C8775" s="14">
        <v>0.668322454</v>
      </c>
      <c r="D8775" s="14">
        <v>0.985740507</v>
      </c>
      <c r="E8775" s="13">
        <v>0.027</v>
      </c>
      <c r="F8775" s="14">
        <v>0.815674251</v>
      </c>
      <c r="G8775" s="14">
        <v>0.99978199</v>
      </c>
    </row>
    <row r="8776" ht="15.75" customHeight="1">
      <c r="A8776" s="1" t="s">
        <v>11622</v>
      </c>
      <c r="B8776" s="13">
        <v>0.05</v>
      </c>
      <c r="C8776" s="14">
        <v>0.913773707</v>
      </c>
      <c r="D8776" s="14">
        <v>0.999066509</v>
      </c>
      <c r="E8776" s="13">
        <v>0.049</v>
      </c>
      <c r="F8776" s="14">
        <v>0.915892585</v>
      </c>
      <c r="G8776" s="14">
        <v>0.99978199</v>
      </c>
    </row>
    <row r="8777" ht="15.75" customHeight="1">
      <c r="A8777" s="1" t="s">
        <v>8358</v>
      </c>
      <c r="B8777" s="13">
        <v>0.05</v>
      </c>
      <c r="C8777" s="14">
        <v>0.729626742</v>
      </c>
      <c r="D8777" s="14">
        <v>0.986935611</v>
      </c>
      <c r="E8777" s="13">
        <v>0.052</v>
      </c>
      <c r="F8777" s="14">
        <v>0.720295434</v>
      </c>
      <c r="G8777" s="14">
        <v>0.99978199</v>
      </c>
    </row>
    <row r="8778" ht="15.75" customHeight="1">
      <c r="A8778" s="1" t="s">
        <v>4005</v>
      </c>
      <c r="B8778" s="13">
        <v>0.05</v>
      </c>
      <c r="C8778" s="14">
        <v>0.665197097</v>
      </c>
      <c r="D8778" s="14">
        <v>0.985740507</v>
      </c>
      <c r="E8778" s="13">
        <v>0.064</v>
      </c>
      <c r="F8778" s="14">
        <v>0.577071505</v>
      </c>
      <c r="G8778" s="14">
        <v>0.99978199</v>
      </c>
    </row>
    <row r="8779" ht="15.75" customHeight="1">
      <c r="A8779" s="1" t="s">
        <v>5364</v>
      </c>
      <c r="B8779" s="13">
        <v>0.05</v>
      </c>
      <c r="C8779" s="14">
        <v>0.610903772</v>
      </c>
      <c r="D8779" s="14">
        <v>0.981767297</v>
      </c>
      <c r="E8779" s="13">
        <v>0.127</v>
      </c>
      <c r="F8779" s="14">
        <v>0.20340022</v>
      </c>
      <c r="G8779" s="14">
        <v>0.99978199</v>
      </c>
    </row>
    <row r="8780" ht="15.75" customHeight="1">
      <c r="A8780" s="1" t="s">
        <v>1142</v>
      </c>
      <c r="B8780" s="13">
        <v>0.05</v>
      </c>
      <c r="C8780" s="14">
        <v>0.6665258</v>
      </c>
      <c r="D8780" s="14">
        <v>0.985740507</v>
      </c>
      <c r="E8780" s="13">
        <v>0.153</v>
      </c>
      <c r="F8780" s="14">
        <v>0.185443325</v>
      </c>
      <c r="G8780" s="14">
        <v>0.99978199</v>
      </c>
    </row>
    <row r="8781" ht="15.75" customHeight="1">
      <c r="A8781" s="1" t="s">
        <v>16769</v>
      </c>
      <c r="B8781" s="13">
        <v>0.05</v>
      </c>
      <c r="C8781" s="14">
        <v>0.945701561</v>
      </c>
      <c r="D8781" s="14">
        <v>0.999066509</v>
      </c>
      <c r="E8781" s="13">
        <v>0.154</v>
      </c>
      <c r="F8781" s="14">
        <v>0.838424437</v>
      </c>
      <c r="G8781" s="14">
        <v>0.99978199</v>
      </c>
    </row>
    <row r="8782" ht="15.75" customHeight="1">
      <c r="A8782" s="1" t="s">
        <v>371</v>
      </c>
      <c r="B8782" s="13">
        <v>0.05</v>
      </c>
      <c r="C8782" s="14">
        <v>0.888788287</v>
      </c>
      <c r="D8782" s="14">
        <v>0.998594227</v>
      </c>
      <c r="E8782" s="13">
        <v>0.157</v>
      </c>
      <c r="F8782" s="14">
        <v>0.666083392</v>
      </c>
      <c r="G8782" s="14">
        <v>0.99978199</v>
      </c>
    </row>
    <row r="8783" ht="15.75" customHeight="1">
      <c r="A8783" s="1" t="s">
        <v>12746</v>
      </c>
      <c r="B8783" s="13">
        <v>0.05</v>
      </c>
      <c r="C8783" s="14">
        <v>0.780873471</v>
      </c>
      <c r="D8783" s="14">
        <v>0.99272536</v>
      </c>
      <c r="E8783" s="13">
        <v>0.294</v>
      </c>
      <c r="F8783" s="14">
        <v>0.104287294</v>
      </c>
      <c r="G8783" s="14">
        <v>0.99978199</v>
      </c>
    </row>
    <row r="8784" ht="15.75" customHeight="1">
      <c r="A8784" s="1" t="s">
        <v>13879</v>
      </c>
      <c r="B8784" s="13">
        <v>0.05</v>
      </c>
      <c r="C8784" s="14">
        <v>0.919395689</v>
      </c>
      <c r="D8784" s="14">
        <v>0.999066509</v>
      </c>
      <c r="E8784" s="13">
        <v>0.406</v>
      </c>
      <c r="F8784" s="14">
        <v>0.420611705</v>
      </c>
      <c r="G8784" s="14">
        <v>0.99978199</v>
      </c>
    </row>
    <row r="8785" ht="15.75" customHeight="1">
      <c r="A8785" s="1" t="s">
        <v>933</v>
      </c>
      <c r="B8785" s="13">
        <v>0.051</v>
      </c>
      <c r="C8785" s="14">
        <v>0.944224307</v>
      </c>
      <c r="D8785" s="14">
        <v>0.999066509</v>
      </c>
      <c r="E8785" s="13">
        <v>-0.469</v>
      </c>
      <c r="F8785" s="14">
        <v>0.516348587</v>
      </c>
      <c r="G8785" s="14">
        <v>0.99978199</v>
      </c>
    </row>
    <row r="8786" ht="15.75" customHeight="1">
      <c r="A8786" s="1" t="s">
        <v>4918</v>
      </c>
      <c r="B8786" s="13">
        <v>0.051</v>
      </c>
      <c r="C8786" s="14">
        <v>0.87580332</v>
      </c>
      <c r="D8786" s="14">
        <v>0.997249983</v>
      </c>
      <c r="E8786" s="13">
        <v>-0.409</v>
      </c>
      <c r="F8786" s="14">
        <v>0.211891855</v>
      </c>
      <c r="G8786" s="14">
        <v>0.99978199</v>
      </c>
    </row>
    <row r="8787" ht="15.75" customHeight="1">
      <c r="A8787" s="1" t="s">
        <v>12238</v>
      </c>
      <c r="B8787" s="13">
        <v>0.051</v>
      </c>
      <c r="C8787" s="14">
        <v>0.623769648</v>
      </c>
      <c r="D8787" s="14">
        <v>0.984117861</v>
      </c>
      <c r="E8787" s="13">
        <v>-0.108</v>
      </c>
      <c r="F8787" s="14">
        <v>0.305790726</v>
      </c>
      <c r="G8787" s="14">
        <v>0.99978199</v>
      </c>
    </row>
    <row r="8788" ht="15.75" customHeight="1">
      <c r="A8788" s="1" t="s">
        <v>4421</v>
      </c>
      <c r="B8788" s="13">
        <v>0.051</v>
      </c>
      <c r="C8788" s="14">
        <v>0.798441234</v>
      </c>
      <c r="D8788" s="14">
        <v>0.993900824</v>
      </c>
      <c r="E8788" s="13">
        <v>-0.105</v>
      </c>
      <c r="F8788" s="14">
        <v>0.599411525</v>
      </c>
      <c r="G8788" s="14">
        <v>0.99978199</v>
      </c>
    </row>
    <row r="8789" ht="15.75" customHeight="1">
      <c r="A8789" s="1" t="s">
        <v>341</v>
      </c>
      <c r="B8789" s="13">
        <v>0.051</v>
      </c>
      <c r="C8789" s="14">
        <v>0.74957608</v>
      </c>
      <c r="D8789" s="14">
        <v>0.989371191</v>
      </c>
      <c r="E8789" s="13">
        <v>-0.104</v>
      </c>
      <c r="F8789" s="14">
        <v>0.518736302</v>
      </c>
      <c r="G8789" s="14">
        <v>0.99978199</v>
      </c>
    </row>
    <row r="8790" ht="15.75" customHeight="1">
      <c r="A8790" s="1" t="s">
        <v>13371</v>
      </c>
      <c r="B8790" s="13">
        <v>0.051</v>
      </c>
      <c r="C8790" s="14">
        <v>0.726161847</v>
      </c>
      <c r="D8790" s="14">
        <v>0.986935611</v>
      </c>
      <c r="E8790" s="13">
        <v>-0.095</v>
      </c>
      <c r="F8790" s="14">
        <v>0.516040216</v>
      </c>
      <c r="G8790" s="14">
        <v>0.99978199</v>
      </c>
    </row>
    <row r="8791" ht="15.75" customHeight="1">
      <c r="A8791" s="1" t="s">
        <v>2306</v>
      </c>
      <c r="B8791" s="13">
        <v>0.051</v>
      </c>
      <c r="C8791" s="14">
        <v>0.793096546</v>
      </c>
      <c r="D8791" s="14">
        <v>0.993851071</v>
      </c>
      <c r="E8791" s="13">
        <v>-0.092</v>
      </c>
      <c r="F8791" s="14">
        <v>0.635654833</v>
      </c>
      <c r="G8791" s="14">
        <v>0.99978199</v>
      </c>
    </row>
    <row r="8792" ht="15.75" customHeight="1">
      <c r="A8792" s="1" t="s">
        <v>3318</v>
      </c>
      <c r="B8792" s="13">
        <v>0.051</v>
      </c>
      <c r="C8792" s="14">
        <v>0.560002586</v>
      </c>
      <c r="D8792" s="14">
        <v>0.969906103</v>
      </c>
      <c r="E8792" s="13">
        <v>-0.064</v>
      </c>
      <c r="F8792" s="14">
        <v>0.47326931</v>
      </c>
      <c r="G8792" s="14">
        <v>0.99978199</v>
      </c>
    </row>
    <row r="8793" ht="15.75" customHeight="1">
      <c r="A8793" s="1" t="s">
        <v>11374</v>
      </c>
      <c r="B8793" s="13">
        <v>0.051</v>
      </c>
      <c r="C8793" s="14">
        <v>0.719783153</v>
      </c>
      <c r="D8793" s="14">
        <v>0.986935611</v>
      </c>
      <c r="E8793" s="13">
        <v>-0.03</v>
      </c>
      <c r="F8793" s="14">
        <v>0.831199617</v>
      </c>
      <c r="G8793" s="14">
        <v>0.99978199</v>
      </c>
    </row>
    <row r="8794" ht="15.75" customHeight="1">
      <c r="A8794" s="1" t="s">
        <v>11731</v>
      </c>
      <c r="B8794" s="13">
        <v>0.051</v>
      </c>
      <c r="C8794" s="14">
        <v>0.560121467</v>
      </c>
      <c r="D8794" s="14">
        <v>0.969923546</v>
      </c>
      <c r="E8794" s="13">
        <v>-0.014</v>
      </c>
      <c r="F8794" s="14">
        <v>0.87349849</v>
      </c>
      <c r="G8794" s="14">
        <v>0.99978199</v>
      </c>
    </row>
    <row r="8795" ht="15.75" customHeight="1">
      <c r="A8795" s="1" t="s">
        <v>9118</v>
      </c>
      <c r="B8795" s="13">
        <v>0.051</v>
      </c>
      <c r="C8795" s="14">
        <v>0.644535035</v>
      </c>
      <c r="D8795" s="14">
        <v>0.985740507</v>
      </c>
      <c r="E8795" s="13">
        <v>-0.012</v>
      </c>
      <c r="F8795" s="14">
        <v>0.916495877</v>
      </c>
      <c r="G8795" s="14">
        <v>0.99978199</v>
      </c>
    </row>
    <row r="8796" ht="15.75" customHeight="1">
      <c r="A8796" s="1" t="s">
        <v>17148</v>
      </c>
      <c r="B8796" s="13">
        <v>0.051</v>
      </c>
      <c r="C8796" s="14">
        <v>0.579497708</v>
      </c>
      <c r="D8796" s="14">
        <v>0.975018979</v>
      </c>
      <c r="E8796" s="13">
        <v>-0.005</v>
      </c>
      <c r="F8796" s="14">
        <v>0.960630071</v>
      </c>
      <c r="G8796" s="14">
        <v>0.99978199</v>
      </c>
    </row>
    <row r="8797" ht="15.75" customHeight="1">
      <c r="A8797" s="1" t="s">
        <v>1120</v>
      </c>
      <c r="B8797" s="13">
        <v>0.051</v>
      </c>
      <c r="C8797" s="14">
        <v>0.497421739</v>
      </c>
      <c r="D8797" s="14">
        <v>0.967081915</v>
      </c>
      <c r="E8797" s="13">
        <v>0.01</v>
      </c>
      <c r="F8797" s="14">
        <v>0.891890581</v>
      </c>
      <c r="G8797" s="14">
        <v>0.99978199</v>
      </c>
    </row>
    <row r="8798" ht="15.75" customHeight="1">
      <c r="A8798" s="1" t="s">
        <v>14279</v>
      </c>
      <c r="B8798" s="13">
        <v>0.051</v>
      </c>
      <c r="C8798" s="14">
        <v>0.505249444</v>
      </c>
      <c r="D8798" s="14">
        <v>0.968871292</v>
      </c>
      <c r="E8798" s="13">
        <v>0.012</v>
      </c>
      <c r="F8798" s="14">
        <v>0.880422977</v>
      </c>
      <c r="G8798" s="14">
        <v>0.99978199</v>
      </c>
    </row>
    <row r="8799" ht="15.75" customHeight="1">
      <c r="A8799" s="1" t="s">
        <v>1595</v>
      </c>
      <c r="B8799" s="13">
        <v>0.051</v>
      </c>
      <c r="C8799" s="14">
        <v>0.54310098</v>
      </c>
      <c r="D8799" s="14">
        <v>0.969792019</v>
      </c>
      <c r="E8799" s="13">
        <v>0.016</v>
      </c>
      <c r="F8799" s="14">
        <v>0.849079189</v>
      </c>
      <c r="G8799" s="14">
        <v>0.99978199</v>
      </c>
    </row>
    <row r="8800" ht="15.75" customHeight="1">
      <c r="A8800" s="1" t="s">
        <v>14680</v>
      </c>
      <c r="B8800" s="13">
        <v>0.051</v>
      </c>
      <c r="C8800" s="14">
        <v>0.685805054</v>
      </c>
      <c r="D8800" s="14">
        <v>0.986326671</v>
      </c>
      <c r="E8800" s="13">
        <v>0.037</v>
      </c>
      <c r="F8800" s="14">
        <v>0.767046327</v>
      </c>
      <c r="G8800" s="14">
        <v>0.99978199</v>
      </c>
    </row>
    <row r="8801" ht="15.75" customHeight="1">
      <c r="A8801" s="1" t="s">
        <v>12441</v>
      </c>
      <c r="B8801" s="13">
        <v>0.051</v>
      </c>
      <c r="C8801" s="14">
        <v>0.663372564</v>
      </c>
      <c r="D8801" s="14">
        <v>0.985740507</v>
      </c>
      <c r="E8801" s="13">
        <v>0.075</v>
      </c>
      <c r="F8801" s="14">
        <v>0.521128238</v>
      </c>
      <c r="G8801" s="14">
        <v>0.99978199</v>
      </c>
    </row>
    <row r="8802" ht="15.75" customHeight="1">
      <c r="A8802" s="1" t="s">
        <v>2871</v>
      </c>
      <c r="B8802" s="13">
        <v>0.051</v>
      </c>
      <c r="C8802" s="14">
        <v>0.60278287</v>
      </c>
      <c r="D8802" s="14">
        <v>0.981589566</v>
      </c>
      <c r="E8802" s="13">
        <v>0.083</v>
      </c>
      <c r="F8802" s="14">
        <v>0.403972499</v>
      </c>
      <c r="G8802" s="14">
        <v>0.99978199</v>
      </c>
    </row>
    <row r="8803" ht="15.75" customHeight="1">
      <c r="A8803" s="1" t="s">
        <v>8093</v>
      </c>
      <c r="B8803" s="13">
        <v>0.051</v>
      </c>
      <c r="C8803" s="14">
        <v>0.762957762</v>
      </c>
      <c r="D8803" s="14">
        <v>0.989371191</v>
      </c>
      <c r="E8803" s="13">
        <v>0.086</v>
      </c>
      <c r="F8803" s="14">
        <v>0.616067201</v>
      </c>
      <c r="G8803" s="14">
        <v>0.99978199</v>
      </c>
    </row>
    <row r="8804" ht="15.75" customHeight="1">
      <c r="A8804" s="1" t="s">
        <v>13244</v>
      </c>
      <c r="B8804" s="13">
        <v>0.051</v>
      </c>
      <c r="C8804" s="14">
        <v>0.739009185</v>
      </c>
      <c r="D8804" s="14">
        <v>0.988825793</v>
      </c>
      <c r="E8804" s="13">
        <v>0.108</v>
      </c>
      <c r="F8804" s="14">
        <v>0.482256457</v>
      </c>
      <c r="G8804" s="14">
        <v>0.99978199</v>
      </c>
    </row>
    <row r="8805" ht="15.75" customHeight="1">
      <c r="A8805" s="1" t="s">
        <v>3471</v>
      </c>
      <c r="B8805" s="13">
        <v>0.051</v>
      </c>
      <c r="C8805" s="14">
        <v>0.688861849</v>
      </c>
      <c r="D8805" s="14">
        <v>0.986326671</v>
      </c>
      <c r="E8805" s="13">
        <v>0.112</v>
      </c>
      <c r="F8805" s="14">
        <v>0.384166469</v>
      </c>
      <c r="G8805" s="14">
        <v>0.99978199</v>
      </c>
    </row>
    <row r="8806" ht="15.75" customHeight="1">
      <c r="A8806" s="1" t="s">
        <v>14076</v>
      </c>
      <c r="B8806" s="13">
        <v>0.051</v>
      </c>
      <c r="C8806" s="14">
        <v>0.853686925</v>
      </c>
      <c r="D8806" s="14">
        <v>0.995138583</v>
      </c>
      <c r="E8806" s="13">
        <v>0.112</v>
      </c>
      <c r="F8806" s="14">
        <v>0.687501484</v>
      </c>
      <c r="G8806" s="14">
        <v>0.99978199</v>
      </c>
    </row>
    <row r="8807" ht="15.75" customHeight="1">
      <c r="A8807" s="1" t="s">
        <v>1472</v>
      </c>
      <c r="B8807" s="13">
        <v>0.051</v>
      </c>
      <c r="C8807" s="14">
        <v>0.798532333</v>
      </c>
      <c r="D8807" s="14">
        <v>0.993900824</v>
      </c>
      <c r="E8807" s="13">
        <v>0.179</v>
      </c>
      <c r="F8807" s="14">
        <v>0.372878709</v>
      </c>
      <c r="G8807" s="14">
        <v>0.99978199</v>
      </c>
    </row>
    <row r="8808" ht="15.75" customHeight="1">
      <c r="A8808" s="1" t="s">
        <v>16825</v>
      </c>
      <c r="B8808" s="13">
        <v>0.051</v>
      </c>
      <c r="C8808" s="14">
        <v>0.73901406</v>
      </c>
      <c r="D8808" s="14">
        <v>0.988825793</v>
      </c>
      <c r="E8808" s="13">
        <v>0.215</v>
      </c>
      <c r="F8808" s="14">
        <v>0.160991652</v>
      </c>
      <c r="G8808" s="14">
        <v>0.99978199</v>
      </c>
    </row>
    <row r="8809" ht="15.75" customHeight="1">
      <c r="A8809" s="1" t="s">
        <v>2579</v>
      </c>
      <c r="B8809" s="13">
        <v>0.051</v>
      </c>
      <c r="C8809" s="14">
        <v>0.980012709</v>
      </c>
      <c r="D8809" s="14">
        <v>0.999066509</v>
      </c>
      <c r="E8809" s="13">
        <v>2.009</v>
      </c>
      <c r="F8809" s="14">
        <v>0.355754613</v>
      </c>
      <c r="G8809" s="14">
        <v>0.99978199</v>
      </c>
    </row>
    <row r="8810" ht="15.75" customHeight="1">
      <c r="A8810" s="1" t="s">
        <v>16413</v>
      </c>
      <c r="B8810" s="13">
        <v>0.052</v>
      </c>
      <c r="C8810" s="14">
        <v>0.734198196</v>
      </c>
      <c r="D8810" s="14">
        <v>0.987515278</v>
      </c>
      <c r="E8810" s="13">
        <v>-0.155</v>
      </c>
      <c r="F8810" s="14">
        <v>0.311116149</v>
      </c>
      <c r="G8810" s="14">
        <v>0.99978199</v>
      </c>
    </row>
    <row r="8811" ht="15.75" customHeight="1">
      <c r="A8811" s="1" t="s">
        <v>13095</v>
      </c>
      <c r="B8811" s="13">
        <v>0.052</v>
      </c>
      <c r="C8811" s="14">
        <v>0.705421054</v>
      </c>
      <c r="D8811" s="14">
        <v>0.986326671</v>
      </c>
      <c r="E8811" s="13">
        <v>-0.098</v>
      </c>
      <c r="F8811" s="14">
        <v>0.474402925</v>
      </c>
      <c r="G8811" s="14">
        <v>0.99978199</v>
      </c>
    </row>
    <row r="8812" ht="15.75" customHeight="1">
      <c r="A8812" s="1" t="s">
        <v>13911</v>
      </c>
      <c r="B8812" s="13">
        <v>0.052</v>
      </c>
      <c r="C8812" s="14">
        <v>0.653067304</v>
      </c>
      <c r="D8812" s="14">
        <v>0.985740507</v>
      </c>
      <c r="E8812" s="13">
        <v>-0.09</v>
      </c>
      <c r="F8812" s="14">
        <v>0.440783352</v>
      </c>
      <c r="G8812" s="14">
        <v>0.99978199</v>
      </c>
    </row>
    <row r="8813" ht="15.75" customHeight="1">
      <c r="A8813" s="1" t="s">
        <v>190</v>
      </c>
      <c r="B8813" s="13">
        <v>0.052</v>
      </c>
      <c r="C8813" s="14">
        <v>0.921737135</v>
      </c>
      <c r="D8813" s="14">
        <v>0.999066509</v>
      </c>
      <c r="E8813" s="13">
        <v>-0.078</v>
      </c>
      <c r="F8813" s="14">
        <v>0.882912844</v>
      </c>
      <c r="G8813" s="14">
        <v>0.99978199</v>
      </c>
    </row>
    <row r="8814" ht="15.75" customHeight="1">
      <c r="A8814" s="1" t="s">
        <v>11329</v>
      </c>
      <c r="B8814" s="13">
        <v>0.052</v>
      </c>
      <c r="C8814" s="14">
        <v>0.707842088</v>
      </c>
      <c r="D8814" s="14">
        <v>0.986326671</v>
      </c>
      <c r="E8814" s="13">
        <v>-0.06</v>
      </c>
      <c r="F8814" s="14">
        <v>0.669516935</v>
      </c>
      <c r="G8814" s="14">
        <v>0.99978199</v>
      </c>
    </row>
    <row r="8815" ht="15.75" customHeight="1">
      <c r="A8815" s="1" t="s">
        <v>12414</v>
      </c>
      <c r="B8815" s="13">
        <v>0.052</v>
      </c>
      <c r="C8815" s="14">
        <v>0.612139476</v>
      </c>
      <c r="D8815" s="14">
        <v>0.981767297</v>
      </c>
      <c r="E8815" s="13">
        <v>-0.052</v>
      </c>
      <c r="F8815" s="14">
        <v>0.611256617</v>
      </c>
      <c r="G8815" s="14">
        <v>0.99978199</v>
      </c>
    </row>
    <row r="8816" ht="15.75" customHeight="1">
      <c r="A8816" s="1" t="s">
        <v>4104</v>
      </c>
      <c r="B8816" s="13">
        <v>0.052</v>
      </c>
      <c r="C8816" s="14">
        <v>0.725879579</v>
      </c>
      <c r="D8816" s="14">
        <v>0.986935611</v>
      </c>
      <c r="E8816" s="13">
        <v>-0.043</v>
      </c>
      <c r="F8816" s="14">
        <v>0.773304189</v>
      </c>
      <c r="G8816" s="14">
        <v>0.99978199</v>
      </c>
    </row>
    <row r="8817" ht="15.75" customHeight="1">
      <c r="A8817" s="1" t="s">
        <v>13849</v>
      </c>
      <c r="B8817" s="13">
        <v>0.052</v>
      </c>
      <c r="C8817" s="14">
        <v>0.926277752</v>
      </c>
      <c r="D8817" s="14">
        <v>0.999066509</v>
      </c>
      <c r="E8817" s="13">
        <v>-0.036</v>
      </c>
      <c r="F8817" s="14">
        <v>0.949586404</v>
      </c>
      <c r="G8817" s="14">
        <v>0.99978199</v>
      </c>
    </row>
    <row r="8818" ht="15.75" customHeight="1">
      <c r="A8818" s="1" t="s">
        <v>12437</v>
      </c>
      <c r="B8818" s="13">
        <v>0.052</v>
      </c>
      <c r="C8818" s="14">
        <v>0.844054896</v>
      </c>
      <c r="D8818" s="14">
        <v>0.994763219</v>
      </c>
      <c r="E8818" s="13">
        <v>0.0</v>
      </c>
      <c r="F8818" s="14">
        <v>0.998512314</v>
      </c>
      <c r="G8818" s="14">
        <v>0.99978199</v>
      </c>
    </row>
    <row r="8819" ht="15.75" customHeight="1">
      <c r="A8819" s="1" t="s">
        <v>5298</v>
      </c>
      <c r="B8819" s="13">
        <v>0.052</v>
      </c>
      <c r="C8819" s="14">
        <v>0.699226284</v>
      </c>
      <c r="D8819" s="14">
        <v>0.986326671</v>
      </c>
      <c r="E8819" s="13">
        <v>0.011</v>
      </c>
      <c r="F8819" s="14">
        <v>0.934261944</v>
      </c>
      <c r="G8819" s="14">
        <v>0.99978199</v>
      </c>
    </row>
    <row r="8820" ht="15.75" customHeight="1">
      <c r="A8820" s="1" t="s">
        <v>12596</v>
      </c>
      <c r="B8820" s="13">
        <v>0.052</v>
      </c>
      <c r="C8820" s="14">
        <v>0.478472891</v>
      </c>
      <c r="D8820" s="14">
        <v>0.96303739</v>
      </c>
      <c r="E8820" s="13">
        <v>0.018</v>
      </c>
      <c r="F8820" s="14">
        <v>0.808413834</v>
      </c>
      <c r="G8820" s="14">
        <v>0.99978199</v>
      </c>
    </row>
    <row r="8821" ht="15.75" customHeight="1">
      <c r="A8821" s="1" t="s">
        <v>7414</v>
      </c>
      <c r="B8821" s="13">
        <v>0.052</v>
      </c>
      <c r="C8821" s="14">
        <v>0.457994217</v>
      </c>
      <c r="D8821" s="14">
        <v>0.961542819</v>
      </c>
      <c r="E8821" s="13">
        <v>0.021</v>
      </c>
      <c r="F8821" s="14">
        <v>0.768916866</v>
      </c>
      <c r="G8821" s="14">
        <v>0.99978199</v>
      </c>
    </row>
    <row r="8822" ht="15.75" customHeight="1">
      <c r="A8822" s="1" t="s">
        <v>3301</v>
      </c>
      <c r="B8822" s="13">
        <v>0.052</v>
      </c>
      <c r="C8822" s="14">
        <v>0.664184817</v>
      </c>
      <c r="D8822" s="14">
        <v>0.985740507</v>
      </c>
      <c r="E8822" s="13">
        <v>0.024</v>
      </c>
      <c r="F8822" s="14">
        <v>0.842365757</v>
      </c>
      <c r="G8822" s="14">
        <v>0.99978199</v>
      </c>
    </row>
    <row r="8823" ht="15.75" customHeight="1">
      <c r="A8823" s="1" t="s">
        <v>8549</v>
      </c>
      <c r="B8823" s="13">
        <v>0.052</v>
      </c>
      <c r="C8823" s="14">
        <v>0.699696364</v>
      </c>
      <c r="D8823" s="14">
        <v>0.986326671</v>
      </c>
      <c r="E8823" s="13">
        <v>0.065</v>
      </c>
      <c r="F8823" s="14">
        <v>0.631950687</v>
      </c>
      <c r="G8823" s="14">
        <v>0.99978199</v>
      </c>
    </row>
    <row r="8824" ht="15.75" customHeight="1">
      <c r="A8824" s="1" t="s">
        <v>3548</v>
      </c>
      <c r="B8824" s="13">
        <v>0.052</v>
      </c>
      <c r="C8824" s="14">
        <v>0.535684926</v>
      </c>
      <c r="D8824" s="14">
        <v>0.969511564</v>
      </c>
      <c r="E8824" s="13">
        <v>0.068</v>
      </c>
      <c r="F8824" s="14">
        <v>0.42122953</v>
      </c>
      <c r="G8824" s="14">
        <v>0.99978199</v>
      </c>
    </row>
    <row r="8825" ht="15.75" customHeight="1">
      <c r="A8825" s="1" t="s">
        <v>1951</v>
      </c>
      <c r="B8825" s="13">
        <v>0.052</v>
      </c>
      <c r="C8825" s="14">
        <v>0.687667515</v>
      </c>
      <c r="D8825" s="14">
        <v>0.986326671</v>
      </c>
      <c r="E8825" s="13">
        <v>0.079</v>
      </c>
      <c r="F8825" s="14">
        <v>0.540962557</v>
      </c>
      <c r="G8825" s="14">
        <v>0.99978199</v>
      </c>
    </row>
    <row r="8826" ht="15.75" customHeight="1">
      <c r="A8826" s="1" t="s">
        <v>3360</v>
      </c>
      <c r="B8826" s="13">
        <v>0.052</v>
      </c>
      <c r="C8826" s="14">
        <v>0.569989525</v>
      </c>
      <c r="D8826" s="14">
        <v>0.973186556</v>
      </c>
      <c r="E8826" s="13">
        <v>0.12</v>
      </c>
      <c r="F8826" s="14">
        <v>0.189036505</v>
      </c>
      <c r="G8826" s="14">
        <v>0.99978199</v>
      </c>
    </row>
    <row r="8827" ht="15.75" customHeight="1">
      <c r="A8827" s="1" t="s">
        <v>7169</v>
      </c>
      <c r="B8827" s="13">
        <v>0.052</v>
      </c>
      <c r="C8827" s="14">
        <v>0.635120674</v>
      </c>
      <c r="D8827" s="14">
        <v>0.985740507</v>
      </c>
      <c r="E8827" s="13">
        <v>0.126</v>
      </c>
      <c r="F8827" s="14">
        <v>0.246845542</v>
      </c>
      <c r="G8827" s="14">
        <v>0.99978199</v>
      </c>
    </row>
    <row r="8828" ht="15.75" customHeight="1">
      <c r="A8828" s="1" t="s">
        <v>2094</v>
      </c>
      <c r="B8828" s="13">
        <v>0.052</v>
      </c>
      <c r="C8828" s="14">
        <v>0.962797411</v>
      </c>
      <c r="D8828" s="14">
        <v>0.999066509</v>
      </c>
      <c r="E8828" s="13">
        <v>0.437</v>
      </c>
      <c r="F8828" s="14">
        <v>0.700996325</v>
      </c>
      <c r="G8828" s="14">
        <v>0.99978199</v>
      </c>
    </row>
    <row r="8829" ht="15.75" customHeight="1">
      <c r="A8829" s="1" t="s">
        <v>17183</v>
      </c>
      <c r="B8829" s="13">
        <v>0.052</v>
      </c>
      <c r="C8829" s="14">
        <v>0.95365112</v>
      </c>
      <c r="D8829" s="14">
        <v>0.999066509</v>
      </c>
      <c r="E8829" s="13">
        <v>0.439</v>
      </c>
      <c r="F8829" s="14">
        <v>0.634104337</v>
      </c>
      <c r="G8829" s="14">
        <v>0.99978199</v>
      </c>
    </row>
    <row r="8830" ht="15.75" customHeight="1">
      <c r="A8830" s="1" t="s">
        <v>14244</v>
      </c>
      <c r="B8830" s="13">
        <v>0.053</v>
      </c>
      <c r="C8830" s="14">
        <v>0.902887398</v>
      </c>
      <c r="D8830" s="14">
        <v>0.999066509</v>
      </c>
      <c r="E8830" s="13">
        <v>-0.435</v>
      </c>
      <c r="F8830" s="14">
        <v>0.311960948</v>
      </c>
      <c r="G8830" s="14">
        <v>0.99978199</v>
      </c>
    </row>
    <row r="8831" ht="15.75" customHeight="1">
      <c r="A8831" s="1" t="s">
        <v>9074</v>
      </c>
      <c r="B8831" s="13">
        <v>0.053</v>
      </c>
      <c r="C8831" s="14">
        <v>0.708875305</v>
      </c>
      <c r="D8831" s="14">
        <v>0.986360927</v>
      </c>
      <c r="E8831" s="13">
        <v>-0.112</v>
      </c>
      <c r="F8831" s="14">
        <v>0.431094639</v>
      </c>
      <c r="G8831" s="14">
        <v>0.99978199</v>
      </c>
    </row>
    <row r="8832" ht="15.75" customHeight="1">
      <c r="A8832" s="1" t="s">
        <v>783</v>
      </c>
      <c r="B8832" s="13">
        <v>0.053</v>
      </c>
      <c r="C8832" s="14">
        <v>0.746194779</v>
      </c>
      <c r="D8832" s="14">
        <v>0.989371191</v>
      </c>
      <c r="E8832" s="13">
        <v>-0.107</v>
      </c>
      <c r="F8832" s="14">
        <v>0.515843434</v>
      </c>
      <c r="G8832" s="14">
        <v>0.99978199</v>
      </c>
    </row>
    <row r="8833" ht="15.75" customHeight="1">
      <c r="A8833" s="1" t="s">
        <v>11564</v>
      </c>
      <c r="B8833" s="13">
        <v>0.053</v>
      </c>
      <c r="C8833" s="14">
        <v>0.940154863</v>
      </c>
      <c r="D8833" s="14">
        <v>0.999066509</v>
      </c>
      <c r="E8833" s="13">
        <v>-0.092</v>
      </c>
      <c r="F8833" s="14">
        <v>0.898019724</v>
      </c>
      <c r="G8833" s="14">
        <v>0.99978199</v>
      </c>
    </row>
    <row r="8834" ht="15.75" customHeight="1">
      <c r="A8834" s="1" t="s">
        <v>3462</v>
      </c>
      <c r="B8834" s="13">
        <v>0.053</v>
      </c>
      <c r="C8834" s="14">
        <v>0.672863162</v>
      </c>
      <c r="D8834" s="14">
        <v>0.985740507</v>
      </c>
      <c r="E8834" s="13">
        <v>-0.07</v>
      </c>
      <c r="F8834" s="14">
        <v>0.580525091</v>
      </c>
      <c r="G8834" s="14">
        <v>0.99978199</v>
      </c>
    </row>
    <row r="8835" ht="15.75" customHeight="1">
      <c r="A8835" s="1" t="s">
        <v>4094</v>
      </c>
      <c r="B8835" s="13">
        <v>0.053</v>
      </c>
      <c r="C8835" s="14">
        <v>0.597070988</v>
      </c>
      <c r="D8835" s="14">
        <v>0.979041159</v>
      </c>
      <c r="E8835" s="13">
        <v>-0.059</v>
      </c>
      <c r="F8835" s="14">
        <v>0.556717907</v>
      </c>
      <c r="G8835" s="14">
        <v>0.99978199</v>
      </c>
    </row>
    <row r="8836" ht="15.75" customHeight="1">
      <c r="A8836" s="1" t="s">
        <v>2888</v>
      </c>
      <c r="B8836" s="13">
        <v>0.053</v>
      </c>
      <c r="C8836" s="14">
        <v>0.482319621</v>
      </c>
      <c r="D8836" s="14">
        <v>0.96303739</v>
      </c>
      <c r="E8836" s="13">
        <v>-0.058</v>
      </c>
      <c r="F8836" s="14">
        <v>0.444773635</v>
      </c>
      <c r="G8836" s="14">
        <v>0.99978199</v>
      </c>
    </row>
    <row r="8837" ht="15.75" customHeight="1">
      <c r="A8837" s="1" t="s">
        <v>8112</v>
      </c>
      <c r="B8837" s="13">
        <v>0.053</v>
      </c>
      <c r="C8837" s="14">
        <v>0.723150804</v>
      </c>
      <c r="D8837" s="14">
        <v>0.986935611</v>
      </c>
      <c r="E8837" s="13">
        <v>-0.057</v>
      </c>
      <c r="F8837" s="14">
        <v>0.700474196</v>
      </c>
      <c r="G8837" s="14">
        <v>0.99978199</v>
      </c>
    </row>
    <row r="8838" ht="15.75" customHeight="1">
      <c r="A8838" s="1" t="s">
        <v>1364</v>
      </c>
      <c r="B8838" s="13">
        <v>0.053</v>
      </c>
      <c r="C8838" s="14">
        <v>0.670312765</v>
      </c>
      <c r="D8838" s="14">
        <v>0.985740507</v>
      </c>
      <c r="E8838" s="13">
        <v>-0.056</v>
      </c>
      <c r="F8838" s="14">
        <v>0.656951685</v>
      </c>
      <c r="G8838" s="14">
        <v>0.99978199</v>
      </c>
    </row>
    <row r="8839" ht="15.75" customHeight="1">
      <c r="A8839" s="1" t="s">
        <v>15247</v>
      </c>
      <c r="B8839" s="13">
        <v>0.053</v>
      </c>
      <c r="C8839" s="14">
        <v>0.610220671</v>
      </c>
      <c r="D8839" s="14">
        <v>0.981767297</v>
      </c>
      <c r="E8839" s="13">
        <v>-0.052</v>
      </c>
      <c r="F8839" s="14">
        <v>0.621967796</v>
      </c>
      <c r="G8839" s="14">
        <v>0.99978199</v>
      </c>
    </row>
    <row r="8840" ht="15.75" customHeight="1">
      <c r="A8840" s="1" t="s">
        <v>3187</v>
      </c>
      <c r="B8840" s="13">
        <v>0.053</v>
      </c>
      <c r="C8840" s="14">
        <v>0.660920895</v>
      </c>
      <c r="D8840" s="14">
        <v>0.985740507</v>
      </c>
      <c r="E8840" s="13">
        <v>-0.051</v>
      </c>
      <c r="F8840" s="14">
        <v>0.670687161</v>
      </c>
      <c r="G8840" s="14">
        <v>0.99978199</v>
      </c>
    </row>
    <row r="8841" ht="15.75" customHeight="1">
      <c r="A8841" s="1" t="s">
        <v>14508</v>
      </c>
      <c r="B8841" s="13">
        <v>0.053</v>
      </c>
      <c r="C8841" s="14">
        <v>0.723333587</v>
      </c>
      <c r="D8841" s="14">
        <v>0.986935611</v>
      </c>
      <c r="E8841" s="13">
        <v>-0.045</v>
      </c>
      <c r="F8841" s="14">
        <v>0.767432857</v>
      </c>
      <c r="G8841" s="14">
        <v>0.99978199</v>
      </c>
    </row>
    <row r="8842" ht="15.75" customHeight="1">
      <c r="A8842" s="1" t="s">
        <v>7170</v>
      </c>
      <c r="B8842" s="13">
        <v>0.053</v>
      </c>
      <c r="C8842" s="14">
        <v>0.710782101</v>
      </c>
      <c r="D8842" s="14">
        <v>0.986360927</v>
      </c>
      <c r="E8842" s="13">
        <v>0.017</v>
      </c>
      <c r="F8842" s="14">
        <v>0.904527106</v>
      </c>
      <c r="G8842" s="14">
        <v>0.99978199</v>
      </c>
    </row>
    <row r="8843" ht="15.75" customHeight="1">
      <c r="A8843" s="1" t="s">
        <v>15807</v>
      </c>
      <c r="B8843" s="13">
        <v>0.053</v>
      </c>
      <c r="C8843" s="14">
        <v>0.690505355</v>
      </c>
      <c r="D8843" s="14">
        <v>0.986326671</v>
      </c>
      <c r="E8843" s="13">
        <v>0.028</v>
      </c>
      <c r="F8843" s="14">
        <v>0.837249253</v>
      </c>
      <c r="G8843" s="14">
        <v>0.99978199</v>
      </c>
    </row>
    <row r="8844" ht="15.75" customHeight="1">
      <c r="A8844" s="1" t="s">
        <v>1519</v>
      </c>
      <c r="B8844" s="13">
        <v>0.053</v>
      </c>
      <c r="C8844" s="14">
        <v>0.685529857</v>
      </c>
      <c r="D8844" s="14">
        <v>0.986326671</v>
      </c>
      <c r="E8844" s="13">
        <v>0.03</v>
      </c>
      <c r="F8844" s="14">
        <v>0.822739128</v>
      </c>
      <c r="G8844" s="14">
        <v>0.99978199</v>
      </c>
    </row>
    <row r="8845" ht="15.75" customHeight="1">
      <c r="A8845" s="1" t="s">
        <v>12996</v>
      </c>
      <c r="B8845" s="13">
        <v>0.053</v>
      </c>
      <c r="C8845" s="14">
        <v>0.755227226</v>
      </c>
      <c r="D8845" s="14">
        <v>0.989371191</v>
      </c>
      <c r="E8845" s="13">
        <v>0.033</v>
      </c>
      <c r="F8845" s="14">
        <v>0.845850768</v>
      </c>
      <c r="G8845" s="14">
        <v>0.99978199</v>
      </c>
    </row>
    <row r="8846" ht="15.75" customHeight="1">
      <c r="A8846" s="1" t="s">
        <v>15978</v>
      </c>
      <c r="B8846" s="13">
        <v>0.053</v>
      </c>
      <c r="C8846" s="14">
        <v>0.539171407</v>
      </c>
      <c r="D8846" s="14">
        <v>0.969525375</v>
      </c>
      <c r="E8846" s="13">
        <v>0.034</v>
      </c>
      <c r="F8846" s="14">
        <v>0.695527832</v>
      </c>
      <c r="G8846" s="14">
        <v>0.99978199</v>
      </c>
    </row>
    <row r="8847" ht="15.75" customHeight="1">
      <c r="A8847" s="1" t="s">
        <v>746</v>
      </c>
      <c r="B8847" s="13">
        <v>0.053</v>
      </c>
      <c r="C8847" s="14">
        <v>0.659907903</v>
      </c>
      <c r="D8847" s="14">
        <v>0.985740507</v>
      </c>
      <c r="E8847" s="13">
        <v>0.049</v>
      </c>
      <c r="F8847" s="14">
        <v>0.68813546</v>
      </c>
      <c r="G8847" s="14">
        <v>0.99978199</v>
      </c>
    </row>
    <row r="8848" ht="15.75" customHeight="1">
      <c r="A8848" s="1" t="s">
        <v>8023</v>
      </c>
      <c r="B8848" s="13">
        <v>0.053</v>
      </c>
      <c r="C8848" s="14">
        <v>0.639956601</v>
      </c>
      <c r="D8848" s="14">
        <v>0.985740507</v>
      </c>
      <c r="E8848" s="13">
        <v>0.05</v>
      </c>
      <c r="F8848" s="14">
        <v>0.656996553</v>
      </c>
      <c r="G8848" s="14">
        <v>0.99978199</v>
      </c>
    </row>
    <row r="8849" ht="15.75" customHeight="1">
      <c r="A8849" s="1" t="s">
        <v>6758</v>
      </c>
      <c r="B8849" s="13">
        <v>0.053</v>
      </c>
      <c r="C8849" s="14">
        <v>0.838386852</v>
      </c>
      <c r="D8849" s="14">
        <v>0.994353794</v>
      </c>
      <c r="E8849" s="13">
        <v>0.053</v>
      </c>
      <c r="F8849" s="14">
        <v>0.841610326</v>
      </c>
      <c r="G8849" s="14">
        <v>0.99978199</v>
      </c>
    </row>
    <row r="8850" ht="15.75" customHeight="1">
      <c r="A8850" s="1" t="s">
        <v>15801</v>
      </c>
      <c r="B8850" s="13">
        <v>0.053</v>
      </c>
      <c r="C8850" s="14">
        <v>0.865727555</v>
      </c>
      <c r="D8850" s="14">
        <v>0.995181977</v>
      </c>
      <c r="E8850" s="13">
        <v>0.053</v>
      </c>
      <c r="F8850" s="14">
        <v>0.867740364</v>
      </c>
      <c r="G8850" s="14">
        <v>0.99978199</v>
      </c>
    </row>
    <row r="8851" ht="15.75" customHeight="1">
      <c r="A8851" s="1" t="s">
        <v>1949</v>
      </c>
      <c r="B8851" s="13">
        <v>0.053</v>
      </c>
      <c r="C8851" s="14">
        <v>0.712060062</v>
      </c>
      <c r="D8851" s="14">
        <v>0.986522121</v>
      </c>
      <c r="E8851" s="13">
        <v>0.061</v>
      </c>
      <c r="F8851" s="14">
        <v>0.672052262</v>
      </c>
      <c r="G8851" s="14">
        <v>0.99978199</v>
      </c>
    </row>
    <row r="8852" ht="15.75" customHeight="1">
      <c r="A8852" s="1" t="s">
        <v>17686</v>
      </c>
      <c r="B8852" s="13">
        <v>0.053</v>
      </c>
      <c r="C8852" s="14">
        <v>0.489578109</v>
      </c>
      <c r="D8852" s="14">
        <v>0.965582565</v>
      </c>
      <c r="E8852" s="13">
        <v>0.071</v>
      </c>
      <c r="F8852" s="14">
        <v>0.364482517</v>
      </c>
      <c r="G8852" s="14">
        <v>0.99978199</v>
      </c>
    </row>
    <row r="8853" ht="15.75" customHeight="1">
      <c r="A8853" s="1" t="s">
        <v>14174</v>
      </c>
      <c r="B8853" s="13">
        <v>0.053</v>
      </c>
      <c r="C8853" s="14">
        <v>0.736786857</v>
      </c>
      <c r="D8853" s="14">
        <v>0.988411978</v>
      </c>
      <c r="E8853" s="13">
        <v>0.094</v>
      </c>
      <c r="F8853" s="14">
        <v>0.551920336</v>
      </c>
      <c r="G8853" s="14">
        <v>0.99978199</v>
      </c>
    </row>
    <row r="8854" ht="15.75" customHeight="1">
      <c r="A8854" s="1" t="s">
        <v>17088</v>
      </c>
      <c r="B8854" s="13">
        <v>0.053</v>
      </c>
      <c r="C8854" s="14">
        <v>0.897305308</v>
      </c>
      <c r="D8854" s="14">
        <v>0.999066509</v>
      </c>
      <c r="E8854" s="13">
        <v>0.101</v>
      </c>
      <c r="F8854" s="14">
        <v>0.808842578</v>
      </c>
      <c r="G8854" s="14">
        <v>0.99978199</v>
      </c>
    </row>
    <row r="8855" ht="15.75" customHeight="1">
      <c r="A8855" s="1" t="s">
        <v>7033</v>
      </c>
      <c r="B8855" s="13">
        <v>0.053</v>
      </c>
      <c r="C8855" s="14">
        <v>0.680952682</v>
      </c>
      <c r="D8855" s="14">
        <v>0.986326671</v>
      </c>
      <c r="E8855" s="13">
        <v>0.104</v>
      </c>
      <c r="F8855" s="14">
        <v>0.422804816</v>
      </c>
      <c r="G8855" s="14">
        <v>0.99978199</v>
      </c>
    </row>
    <row r="8856" ht="15.75" customHeight="1">
      <c r="A8856" s="1" t="s">
        <v>13021</v>
      </c>
      <c r="B8856" s="13">
        <v>0.053</v>
      </c>
      <c r="C8856" s="14">
        <v>0.623418544</v>
      </c>
      <c r="D8856" s="14">
        <v>0.984117861</v>
      </c>
      <c r="E8856" s="13">
        <v>0.109</v>
      </c>
      <c r="F8856" s="14">
        <v>0.310416868</v>
      </c>
      <c r="G8856" s="14">
        <v>0.99978199</v>
      </c>
    </row>
    <row r="8857" ht="15.75" customHeight="1">
      <c r="A8857" s="1" t="s">
        <v>8574</v>
      </c>
      <c r="B8857" s="13">
        <v>0.053</v>
      </c>
      <c r="C8857" s="14">
        <v>0.721809294</v>
      </c>
      <c r="D8857" s="14">
        <v>0.986935611</v>
      </c>
      <c r="E8857" s="13">
        <v>0.112</v>
      </c>
      <c r="F8857" s="14">
        <v>0.451940666</v>
      </c>
      <c r="G8857" s="14">
        <v>0.99978199</v>
      </c>
    </row>
    <row r="8858" ht="15.75" customHeight="1">
      <c r="A8858" s="1" t="s">
        <v>2989</v>
      </c>
      <c r="B8858" s="13">
        <v>0.053</v>
      </c>
      <c r="C8858" s="14">
        <v>0.64706737</v>
      </c>
      <c r="D8858" s="14">
        <v>0.985740507</v>
      </c>
      <c r="E8858" s="13">
        <v>0.127</v>
      </c>
      <c r="F8858" s="14">
        <v>0.269806382</v>
      </c>
      <c r="G8858" s="14">
        <v>0.99978199</v>
      </c>
    </row>
    <row r="8859" ht="15.75" customHeight="1">
      <c r="A8859" s="1" t="s">
        <v>9561</v>
      </c>
      <c r="B8859" s="13">
        <v>0.053</v>
      </c>
      <c r="C8859" s="14">
        <v>0.596904402</v>
      </c>
      <c r="D8859" s="14">
        <v>0.979041159</v>
      </c>
      <c r="E8859" s="13">
        <v>0.166</v>
      </c>
      <c r="F8859" s="14">
        <v>0.09677704</v>
      </c>
      <c r="G8859" s="14">
        <v>0.99978199</v>
      </c>
    </row>
    <row r="8860" ht="15.75" customHeight="1">
      <c r="A8860" s="1" t="s">
        <v>6286</v>
      </c>
      <c r="B8860" s="13">
        <v>0.053</v>
      </c>
      <c r="C8860" s="14">
        <v>0.699541467</v>
      </c>
      <c r="D8860" s="14">
        <v>0.986326671</v>
      </c>
      <c r="E8860" s="13">
        <v>0.217</v>
      </c>
      <c r="F8860" s="14">
        <v>0.116933545</v>
      </c>
      <c r="G8860" s="14">
        <v>0.99978199</v>
      </c>
    </row>
    <row r="8861" ht="15.75" customHeight="1">
      <c r="A8861" s="1" t="s">
        <v>2387</v>
      </c>
      <c r="B8861" s="13">
        <v>0.053</v>
      </c>
      <c r="C8861" s="14">
        <v>0.741362774</v>
      </c>
      <c r="D8861" s="14">
        <v>0.989371191</v>
      </c>
      <c r="E8861" s="13">
        <v>0.245</v>
      </c>
      <c r="F8861" s="14">
        <v>0.132447769</v>
      </c>
      <c r="G8861" s="14">
        <v>0.99978199</v>
      </c>
    </row>
    <row r="8862" ht="15.75" customHeight="1">
      <c r="A8862" s="1" t="s">
        <v>9670</v>
      </c>
      <c r="B8862" s="13">
        <v>0.053</v>
      </c>
      <c r="C8862" s="14">
        <v>0.798250674</v>
      </c>
      <c r="D8862" s="14">
        <v>0.993900824</v>
      </c>
      <c r="E8862" s="13">
        <v>0.343</v>
      </c>
      <c r="F8862" s="14">
        <v>0.104009257</v>
      </c>
      <c r="G8862" s="14">
        <v>0.99978199</v>
      </c>
    </row>
    <row r="8863" ht="15.75" customHeight="1">
      <c r="A8863" s="1" t="s">
        <v>11612</v>
      </c>
      <c r="B8863" s="13">
        <v>0.054</v>
      </c>
      <c r="C8863" s="14">
        <v>0.951652475</v>
      </c>
      <c r="D8863" s="14">
        <v>0.999066509</v>
      </c>
      <c r="E8863" s="13">
        <v>-0.999</v>
      </c>
      <c r="F8863" s="14">
        <v>0.248168713</v>
      </c>
      <c r="G8863" s="14">
        <v>0.99978199</v>
      </c>
    </row>
    <row r="8864" ht="15.75" customHeight="1">
      <c r="A8864" s="1" t="s">
        <v>6124</v>
      </c>
      <c r="B8864" s="13">
        <v>0.054</v>
      </c>
      <c r="C8864" s="14">
        <v>0.96653695</v>
      </c>
      <c r="D8864" s="14">
        <v>0.999066509</v>
      </c>
      <c r="E8864" s="13">
        <v>-0.541</v>
      </c>
      <c r="F8864" s="14">
        <v>0.674117597</v>
      </c>
      <c r="G8864" s="14">
        <v>0.99978199</v>
      </c>
    </row>
    <row r="8865" ht="15.75" customHeight="1">
      <c r="A8865" s="1" t="s">
        <v>14986</v>
      </c>
      <c r="B8865" s="13">
        <v>0.054</v>
      </c>
      <c r="C8865" s="14">
        <v>0.704879331</v>
      </c>
      <c r="D8865" s="14">
        <v>0.986326671</v>
      </c>
      <c r="E8865" s="13">
        <v>-0.131</v>
      </c>
      <c r="F8865" s="14">
        <v>0.357284203</v>
      </c>
      <c r="G8865" s="14">
        <v>0.99978199</v>
      </c>
    </row>
    <row r="8866" ht="15.75" customHeight="1">
      <c r="A8866" s="1" t="s">
        <v>5147</v>
      </c>
      <c r="B8866" s="13">
        <v>0.054</v>
      </c>
      <c r="C8866" s="14">
        <v>0.617828038</v>
      </c>
      <c r="D8866" s="14">
        <v>0.983335869</v>
      </c>
      <c r="E8866" s="13">
        <v>-0.099</v>
      </c>
      <c r="F8866" s="14">
        <v>0.365764081</v>
      </c>
      <c r="G8866" s="14">
        <v>0.99978199</v>
      </c>
    </row>
    <row r="8867" ht="15.75" customHeight="1">
      <c r="A8867" s="1" t="s">
        <v>6608</v>
      </c>
      <c r="B8867" s="13">
        <v>0.054</v>
      </c>
      <c r="C8867" s="14">
        <v>0.685305849</v>
      </c>
      <c r="D8867" s="14">
        <v>0.986326671</v>
      </c>
      <c r="E8867" s="13">
        <v>-0.068</v>
      </c>
      <c r="F8867" s="14">
        <v>0.609581956</v>
      </c>
      <c r="G8867" s="14">
        <v>0.99978199</v>
      </c>
    </row>
    <row r="8868" ht="15.75" customHeight="1">
      <c r="A8868" s="1" t="s">
        <v>6946</v>
      </c>
      <c r="B8868" s="13">
        <v>0.054</v>
      </c>
      <c r="C8868" s="14">
        <v>0.634552756</v>
      </c>
      <c r="D8868" s="14">
        <v>0.985740507</v>
      </c>
      <c r="E8868" s="13">
        <v>-0.064</v>
      </c>
      <c r="F8868" s="14">
        <v>0.572205054</v>
      </c>
      <c r="G8868" s="14">
        <v>0.99978199</v>
      </c>
    </row>
    <row r="8869" ht="15.75" customHeight="1">
      <c r="A8869" s="1" t="s">
        <v>14331</v>
      </c>
      <c r="B8869" s="13">
        <v>0.054</v>
      </c>
      <c r="C8869" s="14">
        <v>0.636420054</v>
      </c>
      <c r="D8869" s="14">
        <v>0.985740507</v>
      </c>
      <c r="E8869" s="13">
        <v>-0.031</v>
      </c>
      <c r="F8869" s="14">
        <v>0.78477747</v>
      </c>
      <c r="G8869" s="14">
        <v>0.99978199</v>
      </c>
    </row>
    <row r="8870" ht="15.75" customHeight="1">
      <c r="A8870" s="1" t="s">
        <v>10830</v>
      </c>
      <c r="B8870" s="13">
        <v>0.054</v>
      </c>
      <c r="C8870" s="14">
        <v>0.740193593</v>
      </c>
      <c r="D8870" s="14">
        <v>0.989371191</v>
      </c>
      <c r="E8870" s="13">
        <v>-0.03</v>
      </c>
      <c r="F8870" s="14">
        <v>0.854279057</v>
      </c>
      <c r="G8870" s="14">
        <v>0.99978199</v>
      </c>
    </row>
    <row r="8871" ht="15.75" customHeight="1">
      <c r="A8871" s="1" t="s">
        <v>15004</v>
      </c>
      <c r="B8871" s="13">
        <v>0.054</v>
      </c>
      <c r="C8871" s="14">
        <v>0.838802341</v>
      </c>
      <c r="D8871" s="14">
        <v>0.994353794</v>
      </c>
      <c r="E8871" s="13">
        <v>-0.019</v>
      </c>
      <c r="F8871" s="14">
        <v>0.942128844</v>
      </c>
      <c r="G8871" s="14">
        <v>0.99978199</v>
      </c>
    </row>
    <row r="8872" ht="15.75" customHeight="1">
      <c r="A8872" s="1" t="s">
        <v>4202</v>
      </c>
      <c r="B8872" s="13">
        <v>0.054</v>
      </c>
      <c r="C8872" s="14">
        <v>0.546525261</v>
      </c>
      <c r="D8872" s="14">
        <v>0.969792019</v>
      </c>
      <c r="E8872" s="13">
        <v>-0.012</v>
      </c>
      <c r="F8872" s="14">
        <v>0.892895013</v>
      </c>
      <c r="G8872" s="14">
        <v>0.99978199</v>
      </c>
    </row>
    <row r="8873" ht="15.75" customHeight="1">
      <c r="A8873" s="1" t="s">
        <v>1904</v>
      </c>
      <c r="B8873" s="13">
        <v>0.054</v>
      </c>
      <c r="C8873" s="14">
        <v>0.598476794</v>
      </c>
      <c r="D8873" s="14">
        <v>0.979503413</v>
      </c>
      <c r="E8873" s="13">
        <v>-0.008</v>
      </c>
      <c r="F8873" s="14">
        <v>0.936080549</v>
      </c>
      <c r="G8873" s="14">
        <v>0.99978199</v>
      </c>
    </row>
    <row r="8874" ht="15.75" customHeight="1">
      <c r="A8874" s="1" t="s">
        <v>5864</v>
      </c>
      <c r="B8874" s="13">
        <v>0.054</v>
      </c>
      <c r="C8874" s="14">
        <v>0.670925177</v>
      </c>
      <c r="D8874" s="14">
        <v>0.985740507</v>
      </c>
      <c r="E8874" s="13">
        <v>-0.005</v>
      </c>
      <c r="F8874" s="14">
        <v>0.965685726</v>
      </c>
      <c r="G8874" s="14">
        <v>0.99978199</v>
      </c>
    </row>
    <row r="8875" ht="15.75" customHeight="1">
      <c r="A8875" s="1" t="s">
        <v>2231</v>
      </c>
      <c r="B8875" s="13">
        <v>0.054</v>
      </c>
      <c r="C8875" s="14">
        <v>0.63905786</v>
      </c>
      <c r="D8875" s="14">
        <v>0.985740507</v>
      </c>
      <c r="E8875" s="13">
        <v>-0.002</v>
      </c>
      <c r="F8875" s="14">
        <v>0.983239121</v>
      </c>
      <c r="G8875" s="14">
        <v>0.99978199</v>
      </c>
    </row>
    <row r="8876" ht="15.75" customHeight="1">
      <c r="A8876" s="1" t="s">
        <v>4990</v>
      </c>
      <c r="B8876" s="13">
        <v>0.054</v>
      </c>
      <c r="C8876" s="14">
        <v>0.723069836</v>
      </c>
      <c r="D8876" s="14">
        <v>0.986935611</v>
      </c>
      <c r="E8876" s="13">
        <v>0.005</v>
      </c>
      <c r="F8876" s="14">
        <v>0.975790069</v>
      </c>
      <c r="G8876" s="14">
        <v>0.99978199</v>
      </c>
    </row>
    <row r="8877" ht="15.75" customHeight="1">
      <c r="A8877" s="1" t="s">
        <v>10260</v>
      </c>
      <c r="B8877" s="13">
        <v>0.054</v>
      </c>
      <c r="C8877" s="14">
        <v>0.747542946</v>
      </c>
      <c r="D8877" s="14">
        <v>0.989371191</v>
      </c>
      <c r="E8877" s="13">
        <v>0.01</v>
      </c>
      <c r="F8877" s="14">
        <v>0.953059165</v>
      </c>
      <c r="G8877" s="14">
        <v>0.99978199</v>
      </c>
    </row>
    <row r="8878" ht="15.75" customHeight="1">
      <c r="A8878" s="1" t="s">
        <v>5297</v>
      </c>
      <c r="B8878" s="13">
        <v>0.054</v>
      </c>
      <c r="C8878" s="14">
        <v>0.694017527</v>
      </c>
      <c r="D8878" s="14">
        <v>0.986326671</v>
      </c>
      <c r="E8878" s="13">
        <v>0.022</v>
      </c>
      <c r="F8878" s="14">
        <v>0.873347987</v>
      </c>
      <c r="G8878" s="14">
        <v>0.99978199</v>
      </c>
    </row>
    <row r="8879" ht="15.75" customHeight="1">
      <c r="A8879" s="1" t="s">
        <v>1050</v>
      </c>
      <c r="B8879" s="13">
        <v>0.054</v>
      </c>
      <c r="C8879" s="14">
        <v>0.691938328</v>
      </c>
      <c r="D8879" s="14">
        <v>0.986326671</v>
      </c>
      <c r="E8879" s="13">
        <v>0.023</v>
      </c>
      <c r="F8879" s="14">
        <v>0.86668228</v>
      </c>
      <c r="G8879" s="14">
        <v>0.99978199</v>
      </c>
    </row>
    <row r="8880" ht="15.75" customHeight="1">
      <c r="A8880" s="1" t="s">
        <v>4310</v>
      </c>
      <c r="B8880" s="13">
        <v>0.054</v>
      </c>
      <c r="C8880" s="14">
        <v>0.731506924</v>
      </c>
      <c r="D8880" s="14">
        <v>0.987334326</v>
      </c>
      <c r="E8880" s="13">
        <v>0.027</v>
      </c>
      <c r="F8880" s="14">
        <v>0.864736894</v>
      </c>
      <c r="G8880" s="14">
        <v>0.99978199</v>
      </c>
    </row>
    <row r="8881" ht="15.75" customHeight="1">
      <c r="A8881" s="1" t="s">
        <v>5104</v>
      </c>
      <c r="B8881" s="13">
        <v>0.054</v>
      </c>
      <c r="C8881" s="14">
        <v>0.539635593</v>
      </c>
      <c r="D8881" s="14">
        <v>0.969525375</v>
      </c>
      <c r="E8881" s="13">
        <v>0.031</v>
      </c>
      <c r="F8881" s="14">
        <v>0.723561656</v>
      </c>
      <c r="G8881" s="14">
        <v>0.99978199</v>
      </c>
    </row>
    <row r="8882" ht="15.75" customHeight="1">
      <c r="A8882" s="1" t="s">
        <v>16259</v>
      </c>
      <c r="B8882" s="13">
        <v>0.054</v>
      </c>
      <c r="C8882" s="14">
        <v>0.587545713</v>
      </c>
      <c r="D8882" s="14">
        <v>0.976915464</v>
      </c>
      <c r="E8882" s="13">
        <v>0.038</v>
      </c>
      <c r="F8882" s="14">
        <v>0.705861029</v>
      </c>
      <c r="G8882" s="14">
        <v>0.99978199</v>
      </c>
    </row>
    <row r="8883" ht="15.75" customHeight="1">
      <c r="A8883" s="1" t="s">
        <v>4996</v>
      </c>
      <c r="B8883" s="13">
        <v>0.054</v>
      </c>
      <c r="C8883" s="14">
        <v>0.80385514</v>
      </c>
      <c r="D8883" s="14">
        <v>0.993987912</v>
      </c>
      <c r="E8883" s="13">
        <v>0.041</v>
      </c>
      <c r="F8883" s="14">
        <v>0.852970726</v>
      </c>
      <c r="G8883" s="14">
        <v>0.99978199</v>
      </c>
    </row>
    <row r="8884" ht="15.75" customHeight="1">
      <c r="A8884" s="1" t="s">
        <v>4119</v>
      </c>
      <c r="B8884" s="13">
        <v>0.054</v>
      </c>
      <c r="C8884" s="14">
        <v>0.675498453</v>
      </c>
      <c r="D8884" s="14">
        <v>0.986326671</v>
      </c>
      <c r="E8884" s="13">
        <v>0.055</v>
      </c>
      <c r="F8884" s="14">
        <v>0.67387531</v>
      </c>
      <c r="G8884" s="14">
        <v>0.99978199</v>
      </c>
    </row>
    <row r="8885" ht="15.75" customHeight="1">
      <c r="A8885" s="1" t="s">
        <v>727</v>
      </c>
      <c r="B8885" s="13">
        <v>0.054</v>
      </c>
      <c r="C8885" s="14">
        <v>0.875965471</v>
      </c>
      <c r="D8885" s="14">
        <v>0.997249983</v>
      </c>
      <c r="E8885" s="13">
        <v>0.055</v>
      </c>
      <c r="F8885" s="14">
        <v>0.876302741</v>
      </c>
      <c r="G8885" s="14">
        <v>0.99978199</v>
      </c>
    </row>
    <row r="8886" ht="15.75" customHeight="1">
      <c r="A8886" s="1" t="s">
        <v>5349</v>
      </c>
      <c r="B8886" s="13">
        <v>0.054</v>
      </c>
      <c r="C8886" s="14">
        <v>0.621317476</v>
      </c>
      <c r="D8886" s="14">
        <v>0.983856849</v>
      </c>
      <c r="E8886" s="13">
        <v>0.082</v>
      </c>
      <c r="F8886" s="14">
        <v>0.454910135</v>
      </c>
      <c r="G8886" s="14">
        <v>0.99978199</v>
      </c>
    </row>
    <row r="8887" ht="15.75" customHeight="1">
      <c r="A8887" s="1" t="s">
        <v>2422</v>
      </c>
      <c r="B8887" s="13">
        <v>0.054</v>
      </c>
      <c r="C8887" s="14">
        <v>0.607044365</v>
      </c>
      <c r="D8887" s="14">
        <v>0.981767297</v>
      </c>
      <c r="E8887" s="13">
        <v>0.086</v>
      </c>
      <c r="F8887" s="14">
        <v>0.41646198</v>
      </c>
      <c r="G8887" s="14">
        <v>0.99978199</v>
      </c>
    </row>
    <row r="8888" ht="15.75" customHeight="1">
      <c r="A8888" s="1" t="s">
        <v>10442</v>
      </c>
      <c r="B8888" s="13">
        <v>0.054</v>
      </c>
      <c r="C8888" s="14">
        <v>0.793818791</v>
      </c>
      <c r="D8888" s="14">
        <v>0.993851071</v>
      </c>
      <c r="E8888" s="13">
        <v>0.095</v>
      </c>
      <c r="F8888" s="14">
        <v>0.651343974</v>
      </c>
      <c r="G8888" s="14">
        <v>0.99978199</v>
      </c>
    </row>
    <row r="8889" ht="15.75" customHeight="1">
      <c r="A8889" s="1" t="s">
        <v>6848</v>
      </c>
      <c r="B8889" s="13">
        <v>0.054</v>
      </c>
      <c r="C8889" s="14">
        <v>0.911681866</v>
      </c>
      <c r="D8889" s="14">
        <v>0.999066509</v>
      </c>
      <c r="E8889" s="13">
        <v>0.115</v>
      </c>
      <c r="F8889" s="14">
        <v>0.816079388</v>
      </c>
      <c r="G8889" s="14">
        <v>0.99978199</v>
      </c>
    </row>
    <row r="8890" ht="15.75" customHeight="1">
      <c r="A8890" s="1" t="s">
        <v>14771</v>
      </c>
      <c r="B8890" s="13">
        <v>0.054</v>
      </c>
      <c r="C8890" s="14">
        <v>0.579977963</v>
      </c>
      <c r="D8890" s="14">
        <v>0.975018979</v>
      </c>
      <c r="E8890" s="13">
        <v>0.145</v>
      </c>
      <c r="F8890" s="14">
        <v>0.137488753</v>
      </c>
      <c r="G8890" s="14">
        <v>0.99978199</v>
      </c>
    </row>
    <row r="8891" ht="15.75" customHeight="1">
      <c r="A8891" s="1" t="s">
        <v>7560</v>
      </c>
      <c r="B8891" s="13">
        <v>0.054</v>
      </c>
      <c r="C8891" s="14">
        <v>0.717540869</v>
      </c>
      <c r="D8891" s="14">
        <v>0.986935611</v>
      </c>
      <c r="E8891" s="13">
        <v>0.184</v>
      </c>
      <c r="F8891" s="14">
        <v>0.215095199</v>
      </c>
      <c r="G8891" s="14">
        <v>0.99978199</v>
      </c>
    </row>
    <row r="8892" ht="15.75" customHeight="1">
      <c r="A8892" s="1" t="s">
        <v>2293</v>
      </c>
      <c r="B8892" s="13">
        <v>0.054</v>
      </c>
      <c r="C8892" s="14">
        <v>0.700433676</v>
      </c>
      <c r="D8892" s="14">
        <v>0.986326671</v>
      </c>
      <c r="E8892" s="13">
        <v>0.228</v>
      </c>
      <c r="F8892" s="14">
        <v>0.10751876</v>
      </c>
      <c r="G8892" s="14">
        <v>0.99978199</v>
      </c>
    </row>
    <row r="8893" ht="15.75" customHeight="1">
      <c r="A8893" s="1" t="s">
        <v>16444</v>
      </c>
      <c r="B8893" s="13">
        <v>0.055</v>
      </c>
      <c r="C8893" s="14">
        <v>0.963791455</v>
      </c>
      <c r="D8893" s="14">
        <v>0.999066509</v>
      </c>
      <c r="E8893" s="13">
        <v>-0.695</v>
      </c>
      <c r="F8893" s="14">
        <v>0.5606586</v>
      </c>
      <c r="G8893" s="14">
        <v>0.99978199</v>
      </c>
    </row>
    <row r="8894" ht="15.75" customHeight="1">
      <c r="A8894" s="1" t="s">
        <v>7918</v>
      </c>
      <c r="B8894" s="13">
        <v>0.055</v>
      </c>
      <c r="C8894" s="14">
        <v>0.657606204</v>
      </c>
      <c r="D8894" s="14">
        <v>0.985740507</v>
      </c>
      <c r="E8894" s="13">
        <v>-0.081</v>
      </c>
      <c r="F8894" s="14">
        <v>0.511669144</v>
      </c>
      <c r="G8894" s="14">
        <v>0.99978199</v>
      </c>
    </row>
    <row r="8895" ht="15.75" customHeight="1">
      <c r="A8895" s="1" t="s">
        <v>4964</v>
      </c>
      <c r="B8895" s="13">
        <v>0.055</v>
      </c>
      <c r="C8895" s="14">
        <v>0.617227202</v>
      </c>
      <c r="D8895" s="14">
        <v>0.983315401</v>
      </c>
      <c r="E8895" s="13">
        <v>-0.077</v>
      </c>
      <c r="F8895" s="14">
        <v>0.49021918</v>
      </c>
      <c r="G8895" s="14">
        <v>0.99978199</v>
      </c>
    </row>
    <row r="8896" ht="15.75" customHeight="1">
      <c r="A8896" s="1" t="s">
        <v>10374</v>
      </c>
      <c r="B8896" s="13">
        <v>0.055</v>
      </c>
      <c r="C8896" s="14">
        <v>0.658675192</v>
      </c>
      <c r="D8896" s="14">
        <v>0.985740507</v>
      </c>
      <c r="E8896" s="13">
        <v>-0.068</v>
      </c>
      <c r="F8896" s="14">
        <v>0.584751876</v>
      </c>
      <c r="G8896" s="14">
        <v>0.99978199</v>
      </c>
    </row>
    <row r="8897" ht="15.75" customHeight="1">
      <c r="A8897" s="1" t="s">
        <v>11290</v>
      </c>
      <c r="B8897" s="13">
        <v>0.055</v>
      </c>
      <c r="C8897" s="14">
        <v>0.59850814</v>
      </c>
      <c r="D8897" s="14">
        <v>0.979503413</v>
      </c>
      <c r="E8897" s="13">
        <v>-0.037</v>
      </c>
      <c r="F8897" s="14">
        <v>0.726907273</v>
      </c>
      <c r="G8897" s="14">
        <v>0.99978199</v>
      </c>
    </row>
    <row r="8898" ht="15.75" customHeight="1">
      <c r="A8898" s="1" t="s">
        <v>4526</v>
      </c>
      <c r="B8898" s="13">
        <v>0.055</v>
      </c>
      <c r="C8898" s="14">
        <v>0.555417663</v>
      </c>
      <c r="D8898" s="14">
        <v>0.969906103</v>
      </c>
      <c r="E8898" s="13">
        <v>-0.032</v>
      </c>
      <c r="F8898" s="14">
        <v>0.730750904</v>
      </c>
      <c r="G8898" s="14">
        <v>0.99978199</v>
      </c>
    </row>
    <row r="8899" ht="15.75" customHeight="1">
      <c r="A8899" s="1" t="s">
        <v>14334</v>
      </c>
      <c r="B8899" s="13">
        <v>0.055</v>
      </c>
      <c r="C8899" s="14">
        <v>0.871281199</v>
      </c>
      <c r="D8899" s="14">
        <v>0.996417883</v>
      </c>
      <c r="E8899" s="13">
        <v>-0.026</v>
      </c>
      <c r="F8899" s="14">
        <v>0.940117977</v>
      </c>
      <c r="G8899" s="14">
        <v>0.99978199</v>
      </c>
    </row>
    <row r="8900" ht="15.75" customHeight="1">
      <c r="A8900" s="1" t="s">
        <v>10247</v>
      </c>
      <c r="B8900" s="13">
        <v>0.055</v>
      </c>
      <c r="C8900" s="14">
        <v>0.509545454</v>
      </c>
      <c r="D8900" s="14">
        <v>0.968871292</v>
      </c>
      <c r="E8900" s="13">
        <v>-0.016</v>
      </c>
      <c r="F8900" s="14">
        <v>0.846179383</v>
      </c>
      <c r="G8900" s="14">
        <v>0.99978199</v>
      </c>
    </row>
    <row r="8901" ht="15.75" customHeight="1">
      <c r="A8901" s="1" t="s">
        <v>16083</v>
      </c>
      <c r="B8901" s="13">
        <v>0.055</v>
      </c>
      <c r="C8901" s="14">
        <v>0.558557911</v>
      </c>
      <c r="D8901" s="14">
        <v>0.969906103</v>
      </c>
      <c r="E8901" s="13">
        <v>-0.016</v>
      </c>
      <c r="F8901" s="14">
        <v>0.867708612</v>
      </c>
      <c r="G8901" s="14">
        <v>0.99978199</v>
      </c>
    </row>
    <row r="8902" ht="15.75" customHeight="1">
      <c r="A8902" s="1" t="s">
        <v>8688</v>
      </c>
      <c r="B8902" s="13">
        <v>0.055</v>
      </c>
      <c r="C8902" s="14">
        <v>0.675728963</v>
      </c>
      <c r="D8902" s="14">
        <v>0.986326671</v>
      </c>
      <c r="E8902" s="13">
        <v>0.007</v>
      </c>
      <c r="F8902" s="14">
        <v>0.957499969</v>
      </c>
      <c r="G8902" s="14">
        <v>0.99978199</v>
      </c>
    </row>
    <row r="8903" ht="15.75" customHeight="1">
      <c r="A8903" s="1" t="s">
        <v>13315</v>
      </c>
      <c r="B8903" s="13">
        <v>0.055</v>
      </c>
      <c r="C8903" s="14">
        <v>0.707532659</v>
      </c>
      <c r="D8903" s="14">
        <v>0.986326671</v>
      </c>
      <c r="E8903" s="13">
        <v>0.01</v>
      </c>
      <c r="F8903" s="14">
        <v>0.943826303</v>
      </c>
      <c r="G8903" s="14">
        <v>0.99978199</v>
      </c>
    </row>
    <row r="8904" ht="15.75" customHeight="1">
      <c r="A8904" s="1" t="s">
        <v>11184</v>
      </c>
      <c r="B8904" s="13">
        <v>0.055</v>
      </c>
      <c r="C8904" s="14">
        <v>0.585158925</v>
      </c>
      <c r="D8904" s="14">
        <v>0.976405527</v>
      </c>
      <c r="E8904" s="13">
        <v>0.011</v>
      </c>
      <c r="F8904" s="14">
        <v>0.916773486</v>
      </c>
      <c r="G8904" s="14">
        <v>0.99978199</v>
      </c>
    </row>
    <row r="8905" ht="15.75" customHeight="1">
      <c r="A8905" s="1" t="s">
        <v>12332</v>
      </c>
      <c r="B8905" s="13">
        <v>0.055</v>
      </c>
      <c r="C8905" s="14">
        <v>0.720440051</v>
      </c>
      <c r="D8905" s="14">
        <v>0.986935611</v>
      </c>
      <c r="E8905" s="13">
        <v>0.015</v>
      </c>
      <c r="F8905" s="14">
        <v>0.922400938</v>
      </c>
      <c r="G8905" s="14">
        <v>0.99978199</v>
      </c>
    </row>
    <row r="8906" ht="15.75" customHeight="1">
      <c r="A8906" s="1" t="s">
        <v>9917</v>
      </c>
      <c r="B8906" s="13">
        <v>0.055</v>
      </c>
      <c r="C8906" s="14">
        <v>0.636715692</v>
      </c>
      <c r="D8906" s="14">
        <v>0.985740507</v>
      </c>
      <c r="E8906" s="13">
        <v>0.031</v>
      </c>
      <c r="F8906" s="14">
        <v>0.79255077</v>
      </c>
      <c r="G8906" s="14">
        <v>0.99978199</v>
      </c>
    </row>
    <row r="8907" ht="15.75" customHeight="1">
      <c r="A8907" s="1" t="s">
        <v>13283</v>
      </c>
      <c r="B8907" s="13">
        <v>0.055</v>
      </c>
      <c r="C8907" s="14">
        <v>0.772421</v>
      </c>
      <c r="D8907" s="14">
        <v>0.991529532</v>
      </c>
      <c r="E8907" s="13">
        <v>0.043</v>
      </c>
      <c r="F8907" s="14">
        <v>0.822460235</v>
      </c>
      <c r="G8907" s="14">
        <v>0.99978199</v>
      </c>
    </row>
    <row r="8908" ht="15.75" customHeight="1">
      <c r="A8908" s="1" t="s">
        <v>1088</v>
      </c>
      <c r="B8908" s="13">
        <v>0.055</v>
      </c>
      <c r="C8908" s="14">
        <v>0.56326538</v>
      </c>
      <c r="D8908" s="14">
        <v>0.971057529</v>
      </c>
      <c r="E8908" s="13">
        <v>0.064</v>
      </c>
      <c r="F8908" s="14">
        <v>0.497001433</v>
      </c>
      <c r="G8908" s="14">
        <v>0.99978199</v>
      </c>
    </row>
    <row r="8909" ht="15.75" customHeight="1">
      <c r="A8909" s="1" t="s">
        <v>12294</v>
      </c>
      <c r="B8909" s="13">
        <v>0.055</v>
      </c>
      <c r="C8909" s="14">
        <v>0.666247047</v>
      </c>
      <c r="D8909" s="14">
        <v>0.985740507</v>
      </c>
      <c r="E8909" s="13">
        <v>0.067</v>
      </c>
      <c r="F8909" s="14">
        <v>0.60429563</v>
      </c>
      <c r="G8909" s="14">
        <v>0.99978199</v>
      </c>
    </row>
    <row r="8910" ht="15.75" customHeight="1">
      <c r="A8910" s="1" t="s">
        <v>8571</v>
      </c>
      <c r="B8910" s="13">
        <v>0.055</v>
      </c>
      <c r="C8910" s="14">
        <v>0.902869551</v>
      </c>
      <c r="D8910" s="14">
        <v>0.999066509</v>
      </c>
      <c r="E8910" s="13">
        <v>0.071</v>
      </c>
      <c r="F8910" s="14">
        <v>0.875798088</v>
      </c>
      <c r="G8910" s="14">
        <v>0.99978199</v>
      </c>
    </row>
    <row r="8911" ht="15.75" customHeight="1">
      <c r="A8911" s="1" t="s">
        <v>16587</v>
      </c>
      <c r="B8911" s="13">
        <v>0.055</v>
      </c>
      <c r="C8911" s="14">
        <v>0.631527478</v>
      </c>
      <c r="D8911" s="14">
        <v>0.985740507</v>
      </c>
      <c r="E8911" s="13">
        <v>0.085</v>
      </c>
      <c r="F8911" s="14">
        <v>0.459011155</v>
      </c>
      <c r="G8911" s="14">
        <v>0.99978199</v>
      </c>
    </row>
    <row r="8912" ht="15.75" customHeight="1">
      <c r="A8912" s="1" t="s">
        <v>3739</v>
      </c>
      <c r="B8912" s="13">
        <v>0.055</v>
      </c>
      <c r="C8912" s="14">
        <v>0.678952013</v>
      </c>
      <c r="D8912" s="14">
        <v>0.986326671</v>
      </c>
      <c r="E8912" s="13">
        <v>0.113</v>
      </c>
      <c r="F8912" s="14">
        <v>0.399229412</v>
      </c>
      <c r="G8912" s="14">
        <v>0.99978199</v>
      </c>
    </row>
    <row r="8913" ht="15.75" customHeight="1">
      <c r="A8913" s="1" t="s">
        <v>10751</v>
      </c>
      <c r="B8913" s="13">
        <v>0.055</v>
      </c>
      <c r="C8913" s="14">
        <v>0.70142858</v>
      </c>
      <c r="D8913" s="14">
        <v>0.986326671</v>
      </c>
      <c r="E8913" s="13">
        <v>0.122</v>
      </c>
      <c r="F8913" s="14">
        <v>0.398918898</v>
      </c>
      <c r="G8913" s="14">
        <v>0.99978199</v>
      </c>
    </row>
    <row r="8914" ht="15.75" customHeight="1">
      <c r="A8914" s="1" t="s">
        <v>10443</v>
      </c>
      <c r="B8914" s="13">
        <v>0.055</v>
      </c>
      <c r="C8914" s="14">
        <v>0.6537175</v>
      </c>
      <c r="D8914" s="14">
        <v>0.985740507</v>
      </c>
      <c r="E8914" s="13">
        <v>0.169</v>
      </c>
      <c r="F8914" s="14">
        <v>0.169274712</v>
      </c>
      <c r="G8914" s="14">
        <v>0.99978199</v>
      </c>
    </row>
    <row r="8915" ht="15.75" customHeight="1">
      <c r="A8915" s="1" t="s">
        <v>14142</v>
      </c>
      <c r="B8915" s="13">
        <v>0.055</v>
      </c>
      <c r="C8915" s="14">
        <v>0.783729862</v>
      </c>
      <c r="D8915" s="14">
        <v>0.992913793</v>
      </c>
      <c r="E8915" s="13">
        <v>0.181</v>
      </c>
      <c r="F8915" s="14">
        <v>0.366385253</v>
      </c>
      <c r="G8915" s="14">
        <v>0.99978199</v>
      </c>
    </row>
    <row r="8916" ht="15.75" customHeight="1">
      <c r="A8916" s="1" t="s">
        <v>547</v>
      </c>
      <c r="B8916" s="13">
        <v>0.056</v>
      </c>
      <c r="C8916" s="14">
        <v>0.962481081</v>
      </c>
      <c r="D8916" s="14">
        <v>0.999066509</v>
      </c>
      <c r="E8916" s="13">
        <v>-0.347</v>
      </c>
      <c r="F8916" s="14">
        <v>0.771795329</v>
      </c>
      <c r="G8916" s="14">
        <v>0.99978199</v>
      </c>
    </row>
    <row r="8917" ht="15.75" customHeight="1">
      <c r="A8917" s="1" t="s">
        <v>760</v>
      </c>
      <c r="B8917" s="13">
        <v>0.056</v>
      </c>
      <c r="C8917" s="14">
        <v>0.603724075</v>
      </c>
      <c r="D8917" s="14">
        <v>0.981767297</v>
      </c>
      <c r="E8917" s="13">
        <v>-0.082</v>
      </c>
      <c r="F8917" s="14">
        <v>0.448342833</v>
      </c>
      <c r="G8917" s="14">
        <v>0.99978199</v>
      </c>
    </row>
    <row r="8918" ht="15.75" customHeight="1">
      <c r="A8918" s="1" t="s">
        <v>11903</v>
      </c>
      <c r="B8918" s="13">
        <v>0.056</v>
      </c>
      <c r="C8918" s="14">
        <v>0.728912537</v>
      </c>
      <c r="D8918" s="14">
        <v>0.986935611</v>
      </c>
      <c r="E8918" s="13">
        <v>-0.051</v>
      </c>
      <c r="F8918" s="14">
        <v>0.753400561</v>
      </c>
      <c r="G8918" s="14">
        <v>0.99978199</v>
      </c>
    </row>
    <row r="8919" ht="15.75" customHeight="1">
      <c r="A8919" s="1" t="s">
        <v>14140</v>
      </c>
      <c r="B8919" s="13">
        <v>0.056</v>
      </c>
      <c r="C8919" s="14">
        <v>0.596563486</v>
      </c>
      <c r="D8919" s="14">
        <v>0.979010985</v>
      </c>
      <c r="E8919" s="13">
        <v>-0.046</v>
      </c>
      <c r="F8919" s="14">
        <v>0.667528089</v>
      </c>
      <c r="G8919" s="14">
        <v>0.99978199</v>
      </c>
    </row>
    <row r="8920" ht="15.75" customHeight="1">
      <c r="A8920" s="1" t="s">
        <v>13372</v>
      </c>
      <c r="B8920" s="13">
        <v>0.056</v>
      </c>
      <c r="C8920" s="14">
        <v>0.505929664</v>
      </c>
      <c r="D8920" s="14">
        <v>0.968871292</v>
      </c>
      <c r="E8920" s="13">
        <v>-0.021</v>
      </c>
      <c r="F8920" s="14">
        <v>0.807478679</v>
      </c>
      <c r="G8920" s="14">
        <v>0.99978199</v>
      </c>
    </row>
    <row r="8921" ht="15.75" customHeight="1">
      <c r="A8921" s="1" t="s">
        <v>1238</v>
      </c>
      <c r="B8921" s="13">
        <v>0.056</v>
      </c>
      <c r="C8921" s="14">
        <v>0.654873676</v>
      </c>
      <c r="D8921" s="14">
        <v>0.985740507</v>
      </c>
      <c r="E8921" s="13">
        <v>-0.013</v>
      </c>
      <c r="F8921" s="14">
        <v>0.921421589</v>
      </c>
      <c r="G8921" s="14">
        <v>0.99978199</v>
      </c>
    </row>
    <row r="8922" ht="15.75" customHeight="1">
      <c r="A8922" s="1" t="s">
        <v>228</v>
      </c>
      <c r="B8922" s="13">
        <v>0.056</v>
      </c>
      <c r="C8922" s="14">
        <v>0.529766374</v>
      </c>
      <c r="D8922" s="14">
        <v>0.968871292</v>
      </c>
      <c r="E8922" s="13">
        <v>-0.005</v>
      </c>
      <c r="F8922" s="14">
        <v>0.952900642</v>
      </c>
      <c r="G8922" s="14">
        <v>0.99978199</v>
      </c>
    </row>
    <row r="8923" ht="15.75" customHeight="1">
      <c r="A8923" s="1" t="s">
        <v>17090</v>
      </c>
      <c r="B8923" s="13">
        <v>0.056</v>
      </c>
      <c r="C8923" s="14">
        <v>0.594792158</v>
      </c>
      <c r="D8923" s="14">
        <v>0.978663282</v>
      </c>
      <c r="E8923" s="13">
        <v>-0.003</v>
      </c>
      <c r="F8923" s="14">
        <v>0.978230067</v>
      </c>
      <c r="G8923" s="14">
        <v>0.99978199</v>
      </c>
    </row>
    <row r="8924" ht="15.75" customHeight="1">
      <c r="A8924" s="1" t="s">
        <v>14315</v>
      </c>
      <c r="B8924" s="13">
        <v>0.056</v>
      </c>
      <c r="C8924" s="14">
        <v>0.691369642</v>
      </c>
      <c r="D8924" s="14">
        <v>0.986326671</v>
      </c>
      <c r="E8924" s="13">
        <v>0.029</v>
      </c>
      <c r="F8924" s="14">
        <v>0.840334373</v>
      </c>
      <c r="G8924" s="14">
        <v>0.99978199</v>
      </c>
    </row>
    <row r="8925" ht="15.75" customHeight="1">
      <c r="A8925" s="1" t="s">
        <v>13308</v>
      </c>
      <c r="B8925" s="13">
        <v>0.056</v>
      </c>
      <c r="C8925" s="14">
        <v>0.514269269</v>
      </c>
      <c r="D8925" s="14">
        <v>0.968871292</v>
      </c>
      <c r="E8925" s="13">
        <v>0.037</v>
      </c>
      <c r="F8925" s="14">
        <v>0.666295014</v>
      </c>
      <c r="G8925" s="14">
        <v>0.99978199</v>
      </c>
    </row>
    <row r="8926" ht="15.75" customHeight="1">
      <c r="A8926" s="1" t="s">
        <v>12186</v>
      </c>
      <c r="B8926" s="13">
        <v>0.056</v>
      </c>
      <c r="C8926" s="14">
        <v>0.779381216</v>
      </c>
      <c r="D8926" s="14">
        <v>0.992542178</v>
      </c>
      <c r="E8926" s="13">
        <v>0.037</v>
      </c>
      <c r="F8926" s="14">
        <v>0.854291553</v>
      </c>
      <c r="G8926" s="14">
        <v>0.99978199</v>
      </c>
    </row>
    <row r="8927" ht="15.75" customHeight="1">
      <c r="A8927" s="1" t="s">
        <v>3168</v>
      </c>
      <c r="B8927" s="13">
        <v>0.056</v>
      </c>
      <c r="C8927" s="14">
        <v>0.711195285</v>
      </c>
      <c r="D8927" s="14">
        <v>0.986446164</v>
      </c>
      <c r="E8927" s="13">
        <v>0.046</v>
      </c>
      <c r="F8927" s="14">
        <v>0.759093954</v>
      </c>
      <c r="G8927" s="14">
        <v>0.99978199</v>
      </c>
    </row>
    <row r="8928" ht="15.75" customHeight="1">
      <c r="A8928" s="1" t="s">
        <v>7913</v>
      </c>
      <c r="B8928" s="13">
        <v>0.056</v>
      </c>
      <c r="C8928" s="14">
        <v>0.445537766</v>
      </c>
      <c r="D8928" s="14">
        <v>0.959361401</v>
      </c>
      <c r="E8928" s="13">
        <v>0.047</v>
      </c>
      <c r="F8928" s="14">
        <v>0.524669412</v>
      </c>
      <c r="G8928" s="14">
        <v>0.99978199</v>
      </c>
    </row>
    <row r="8929" ht="15.75" customHeight="1">
      <c r="A8929" s="1" t="s">
        <v>697</v>
      </c>
      <c r="B8929" s="13">
        <v>0.056</v>
      </c>
      <c r="C8929" s="14">
        <v>0.529748882</v>
      </c>
      <c r="D8929" s="14">
        <v>0.968871292</v>
      </c>
      <c r="E8929" s="13">
        <v>0.095</v>
      </c>
      <c r="F8929" s="14">
        <v>0.293022382</v>
      </c>
      <c r="G8929" s="14">
        <v>0.99978199</v>
      </c>
    </row>
    <row r="8930" ht="15.75" customHeight="1">
      <c r="A8930" s="1" t="s">
        <v>3979</v>
      </c>
      <c r="B8930" s="13">
        <v>0.056</v>
      </c>
      <c r="C8930" s="14">
        <v>0.863698181</v>
      </c>
      <c r="D8930" s="14">
        <v>0.995181977</v>
      </c>
      <c r="E8930" s="13">
        <v>0.164</v>
      </c>
      <c r="F8930" s="14">
        <v>0.614738453</v>
      </c>
      <c r="G8930" s="14">
        <v>0.99978199</v>
      </c>
    </row>
    <row r="8931" ht="15.75" customHeight="1">
      <c r="A8931" s="1" t="s">
        <v>16368</v>
      </c>
      <c r="B8931" s="13">
        <v>0.056</v>
      </c>
      <c r="C8931" s="14">
        <v>0.931696338</v>
      </c>
      <c r="D8931" s="14">
        <v>0.999066509</v>
      </c>
      <c r="E8931" s="13">
        <v>0.204</v>
      </c>
      <c r="F8931" s="14">
        <v>0.75812998</v>
      </c>
      <c r="G8931" s="14">
        <v>0.99978199</v>
      </c>
    </row>
    <row r="8932" ht="15.75" customHeight="1">
      <c r="A8932" s="1" t="s">
        <v>16161</v>
      </c>
      <c r="B8932" s="13">
        <v>0.056</v>
      </c>
      <c r="C8932" s="14">
        <v>0.946114212</v>
      </c>
      <c r="D8932" s="14">
        <v>0.999066509</v>
      </c>
      <c r="E8932" s="13">
        <v>0.366</v>
      </c>
      <c r="F8932" s="14">
        <v>0.66368399</v>
      </c>
      <c r="G8932" s="14">
        <v>0.99978199</v>
      </c>
    </row>
    <row r="8933" ht="15.75" customHeight="1">
      <c r="A8933" s="1" t="s">
        <v>11180</v>
      </c>
      <c r="B8933" s="13">
        <v>0.056</v>
      </c>
      <c r="C8933" s="14">
        <v>0.968628824</v>
      </c>
      <c r="D8933" s="14" t="s">
        <v>17824</v>
      </c>
      <c r="E8933" s="13">
        <v>1.069</v>
      </c>
      <c r="F8933" s="14">
        <v>0.486955793</v>
      </c>
      <c r="G8933" s="14">
        <v>0.99978199</v>
      </c>
    </row>
    <row r="8934" ht="15.75" customHeight="1">
      <c r="A8934" s="1" t="s">
        <v>9451</v>
      </c>
      <c r="B8934" s="13">
        <v>0.056</v>
      </c>
      <c r="C8934" s="14">
        <v>0.958144392</v>
      </c>
      <c r="D8934" s="14">
        <v>0.999066509</v>
      </c>
      <c r="E8934" s="13">
        <v>1.571</v>
      </c>
      <c r="F8934" s="14">
        <v>0.171792008</v>
      </c>
      <c r="G8934" s="14">
        <v>0.99978199</v>
      </c>
    </row>
    <row r="8935" ht="15.75" customHeight="1">
      <c r="A8935" s="1" t="s">
        <v>4563</v>
      </c>
      <c r="B8935" s="13">
        <v>0.057</v>
      </c>
      <c r="C8935" s="14">
        <v>0.902192874</v>
      </c>
      <c r="D8935" s="14">
        <v>0.999066509</v>
      </c>
      <c r="E8935" s="13">
        <v>-0.419</v>
      </c>
      <c r="F8935" s="14">
        <v>0.363199006</v>
      </c>
      <c r="G8935" s="14">
        <v>0.99978199</v>
      </c>
    </row>
    <row r="8936" ht="15.75" customHeight="1">
      <c r="A8936" s="1" t="s">
        <v>9964</v>
      </c>
      <c r="B8936" s="13">
        <v>0.057</v>
      </c>
      <c r="C8936" s="14">
        <v>0.733102524</v>
      </c>
      <c r="D8936" s="14">
        <v>0.987515278</v>
      </c>
      <c r="E8936" s="13">
        <v>-0.088</v>
      </c>
      <c r="F8936" s="14">
        <v>0.599009867</v>
      </c>
      <c r="G8936" s="14">
        <v>0.99978199</v>
      </c>
    </row>
    <row r="8937" ht="15.75" customHeight="1">
      <c r="A8937" s="1" t="s">
        <v>15504</v>
      </c>
      <c r="B8937" s="13">
        <v>0.057</v>
      </c>
      <c r="C8937" s="14">
        <v>0.764005371</v>
      </c>
      <c r="D8937" s="14">
        <v>0.989371191</v>
      </c>
      <c r="E8937" s="13">
        <v>-0.081</v>
      </c>
      <c r="F8937" s="14">
        <v>0.671120343</v>
      </c>
      <c r="G8937" s="14">
        <v>0.99978199</v>
      </c>
    </row>
    <row r="8938" ht="15.75" customHeight="1">
      <c r="A8938" s="1" t="s">
        <v>2831</v>
      </c>
      <c r="B8938" s="13">
        <v>0.057</v>
      </c>
      <c r="C8938" s="14">
        <v>0.68372354</v>
      </c>
      <c r="D8938" s="14">
        <v>0.986326671</v>
      </c>
      <c r="E8938" s="13">
        <v>-0.076</v>
      </c>
      <c r="F8938" s="14">
        <v>0.590876615</v>
      </c>
      <c r="G8938" s="14">
        <v>0.99978199</v>
      </c>
    </row>
    <row r="8939" ht="15.75" customHeight="1">
      <c r="A8939" s="1" t="s">
        <v>12074</v>
      </c>
      <c r="B8939" s="13">
        <v>0.057</v>
      </c>
      <c r="C8939" s="14">
        <v>0.750096469</v>
      </c>
      <c r="D8939" s="14">
        <v>0.989371191</v>
      </c>
      <c r="E8939" s="13">
        <v>-0.065</v>
      </c>
      <c r="F8939" s="14">
        <v>0.716816473</v>
      </c>
      <c r="G8939" s="14">
        <v>0.99978199</v>
      </c>
    </row>
    <row r="8940" ht="15.75" customHeight="1">
      <c r="A8940" s="1" t="s">
        <v>8435</v>
      </c>
      <c r="B8940" s="13">
        <v>0.057</v>
      </c>
      <c r="C8940" s="14">
        <v>0.727750273</v>
      </c>
      <c r="D8940" s="14">
        <v>0.986935611</v>
      </c>
      <c r="E8940" s="13">
        <v>-0.048</v>
      </c>
      <c r="F8940" s="14">
        <v>0.770109933</v>
      </c>
      <c r="G8940" s="14">
        <v>0.99978199</v>
      </c>
    </row>
    <row r="8941" ht="15.75" customHeight="1">
      <c r="A8941" s="1" t="s">
        <v>8075</v>
      </c>
      <c r="B8941" s="13">
        <v>0.057</v>
      </c>
      <c r="C8941" s="14">
        <v>0.809251443</v>
      </c>
      <c r="D8941" s="14">
        <v>0.993987912</v>
      </c>
      <c r="E8941" s="13">
        <v>-0.045</v>
      </c>
      <c r="F8941" s="14">
        <v>0.848350623</v>
      </c>
      <c r="G8941" s="14">
        <v>0.99978199</v>
      </c>
    </row>
    <row r="8942" ht="15.75" customHeight="1">
      <c r="A8942" s="1" t="s">
        <v>15483</v>
      </c>
      <c r="B8942" s="13">
        <v>0.057</v>
      </c>
      <c r="C8942" s="14">
        <v>0.629334467</v>
      </c>
      <c r="D8942" s="14">
        <v>0.985313747</v>
      </c>
      <c r="E8942" s="13">
        <v>-0.033</v>
      </c>
      <c r="F8942" s="14">
        <v>0.778977808</v>
      </c>
      <c r="G8942" s="14">
        <v>0.99978199</v>
      </c>
    </row>
    <row r="8943" ht="15.75" customHeight="1">
      <c r="A8943" s="1" t="s">
        <v>11544</v>
      </c>
      <c r="B8943" s="13">
        <v>0.057</v>
      </c>
      <c r="C8943" s="14">
        <v>0.432299324</v>
      </c>
      <c r="D8943" s="14">
        <v>0.955840412</v>
      </c>
      <c r="E8943" s="13">
        <v>-0.009</v>
      </c>
      <c r="F8943" s="14">
        <v>0.903958705</v>
      </c>
      <c r="G8943" s="14">
        <v>0.99978199</v>
      </c>
    </row>
    <row r="8944" ht="15.75" customHeight="1">
      <c r="A8944" s="1" t="s">
        <v>17707</v>
      </c>
      <c r="B8944" s="13">
        <v>0.057</v>
      </c>
      <c r="C8944" s="14">
        <v>0.673401981</v>
      </c>
      <c r="D8944" s="14">
        <v>0.985740507</v>
      </c>
      <c r="E8944" s="13">
        <v>-0.007</v>
      </c>
      <c r="F8944" s="14">
        <v>0.959583825</v>
      </c>
      <c r="G8944" s="14">
        <v>0.99978199</v>
      </c>
    </row>
    <row r="8945" ht="15.75" customHeight="1">
      <c r="A8945" s="1" t="s">
        <v>14007</v>
      </c>
      <c r="B8945" s="13">
        <v>0.057</v>
      </c>
      <c r="C8945" s="14">
        <v>0.70918674</v>
      </c>
      <c r="D8945" s="14">
        <v>0.986360927</v>
      </c>
      <c r="E8945" s="13">
        <v>-0.007</v>
      </c>
      <c r="F8945" s="14">
        <v>0.96359313</v>
      </c>
      <c r="G8945" s="14">
        <v>0.99978199</v>
      </c>
    </row>
    <row r="8946" ht="15.75" customHeight="1">
      <c r="A8946" s="1" t="s">
        <v>13821</v>
      </c>
      <c r="B8946" s="13">
        <v>0.057</v>
      </c>
      <c r="C8946" s="14">
        <v>0.628944979</v>
      </c>
      <c r="D8946" s="14">
        <v>0.985269561</v>
      </c>
      <c r="E8946" s="13">
        <v>0.022</v>
      </c>
      <c r="F8946" s="14">
        <v>0.855655659</v>
      </c>
      <c r="G8946" s="14">
        <v>0.99978199</v>
      </c>
    </row>
    <row r="8947" ht="15.75" customHeight="1">
      <c r="A8947" s="1" t="s">
        <v>13379</v>
      </c>
      <c r="B8947" s="13">
        <v>0.057</v>
      </c>
      <c r="C8947" s="14">
        <v>0.689251414</v>
      </c>
      <c r="D8947" s="14">
        <v>0.986326671</v>
      </c>
      <c r="E8947" s="13">
        <v>0.022</v>
      </c>
      <c r="F8947" s="14">
        <v>0.876672394</v>
      </c>
      <c r="G8947" s="14">
        <v>0.99978199</v>
      </c>
    </row>
    <row r="8948" ht="15.75" customHeight="1">
      <c r="A8948" s="1" t="s">
        <v>1745</v>
      </c>
      <c r="B8948" s="13">
        <v>0.057</v>
      </c>
      <c r="C8948" s="14">
        <v>0.812604398</v>
      </c>
      <c r="D8948" s="14">
        <v>0.993987912</v>
      </c>
      <c r="E8948" s="13">
        <v>0.028</v>
      </c>
      <c r="F8948" s="14">
        <v>0.907949223</v>
      </c>
      <c r="G8948" s="14">
        <v>0.99978199</v>
      </c>
    </row>
    <row r="8949" ht="15.75" customHeight="1">
      <c r="A8949" s="1" t="s">
        <v>11011</v>
      </c>
      <c r="B8949" s="13">
        <v>0.057</v>
      </c>
      <c r="C8949" s="14">
        <v>0.771222862</v>
      </c>
      <c r="D8949" s="14">
        <v>0.991085455</v>
      </c>
      <c r="E8949" s="13">
        <v>0.031</v>
      </c>
      <c r="F8949" s="14">
        <v>0.876505968</v>
      </c>
      <c r="G8949" s="14">
        <v>0.99978199</v>
      </c>
    </row>
    <row r="8950" ht="15.75" customHeight="1">
      <c r="A8950" s="1" t="s">
        <v>6525</v>
      </c>
      <c r="B8950" s="13">
        <v>0.057</v>
      </c>
      <c r="C8950" s="14">
        <v>0.75613719</v>
      </c>
      <c r="D8950" s="14">
        <v>0.989371191</v>
      </c>
      <c r="E8950" s="13">
        <v>0.033</v>
      </c>
      <c r="F8950" s="14">
        <v>0.856378926</v>
      </c>
      <c r="G8950" s="14">
        <v>0.99978199</v>
      </c>
    </row>
    <row r="8951" ht="15.75" customHeight="1">
      <c r="A8951" s="1" t="s">
        <v>12751</v>
      </c>
      <c r="B8951" s="13">
        <v>0.057</v>
      </c>
      <c r="C8951" s="14">
        <v>0.578418357</v>
      </c>
      <c r="D8951" s="14">
        <v>0.975018979</v>
      </c>
      <c r="E8951" s="13">
        <v>0.034</v>
      </c>
      <c r="F8951" s="14">
        <v>0.74457576</v>
      </c>
      <c r="G8951" s="14">
        <v>0.99978199</v>
      </c>
    </row>
    <row r="8952" ht="15.75" customHeight="1">
      <c r="A8952" s="1" t="s">
        <v>9788</v>
      </c>
      <c r="B8952" s="13">
        <v>0.057</v>
      </c>
      <c r="C8952" s="14">
        <v>0.699822381</v>
      </c>
      <c r="D8952" s="14">
        <v>0.986326671</v>
      </c>
      <c r="E8952" s="13">
        <v>0.041</v>
      </c>
      <c r="F8952" s="14">
        <v>0.781719003</v>
      </c>
      <c r="G8952" s="14">
        <v>0.99978199</v>
      </c>
    </row>
    <row r="8953" ht="15.75" customHeight="1">
      <c r="A8953" s="1" t="s">
        <v>13983</v>
      </c>
      <c r="B8953" s="13">
        <v>0.057</v>
      </c>
      <c r="C8953" s="14">
        <v>0.667478926</v>
      </c>
      <c r="D8953" s="14">
        <v>0.985740507</v>
      </c>
      <c r="E8953" s="13">
        <v>0.046</v>
      </c>
      <c r="F8953" s="14">
        <v>0.729492102</v>
      </c>
      <c r="G8953" s="14">
        <v>0.99978199</v>
      </c>
    </row>
    <row r="8954" ht="15.75" customHeight="1">
      <c r="A8954" s="1" t="s">
        <v>4222</v>
      </c>
      <c r="B8954" s="13">
        <v>0.057</v>
      </c>
      <c r="C8954" s="14">
        <v>0.620788944</v>
      </c>
      <c r="D8954" s="14">
        <v>0.983856849</v>
      </c>
      <c r="E8954" s="13">
        <v>0.05</v>
      </c>
      <c r="F8954" s="14">
        <v>0.663946217</v>
      </c>
      <c r="G8954" s="14">
        <v>0.99978199</v>
      </c>
    </row>
    <row r="8955" ht="15.75" customHeight="1">
      <c r="A8955" s="1" t="s">
        <v>1879</v>
      </c>
      <c r="B8955" s="13">
        <v>0.057</v>
      </c>
      <c r="C8955" s="14">
        <v>0.478453559</v>
      </c>
      <c r="D8955" s="14">
        <v>0.96303739</v>
      </c>
      <c r="E8955" s="13">
        <v>0.06</v>
      </c>
      <c r="F8955" s="14">
        <v>0.456214923</v>
      </c>
      <c r="G8955" s="14">
        <v>0.99978199</v>
      </c>
    </row>
    <row r="8956" ht="15.75" customHeight="1">
      <c r="A8956" s="1" t="s">
        <v>8662</v>
      </c>
      <c r="B8956" s="13">
        <v>0.057</v>
      </c>
      <c r="C8956" s="14">
        <v>0.749732062</v>
      </c>
      <c r="D8956" s="14">
        <v>0.989371191</v>
      </c>
      <c r="E8956" s="13">
        <v>0.06</v>
      </c>
      <c r="F8956" s="14">
        <v>0.74026859</v>
      </c>
      <c r="G8956" s="14">
        <v>0.99978199</v>
      </c>
    </row>
    <row r="8957" ht="15.75" customHeight="1">
      <c r="A8957" s="1" t="s">
        <v>5049</v>
      </c>
      <c r="B8957" s="13">
        <v>0.057</v>
      </c>
      <c r="C8957" s="14">
        <v>0.942146429</v>
      </c>
      <c r="D8957" s="14">
        <v>0.999066509</v>
      </c>
      <c r="E8957" s="13">
        <v>0.109</v>
      </c>
      <c r="F8957" s="14">
        <v>0.890240351</v>
      </c>
      <c r="G8957" s="14">
        <v>0.99978199</v>
      </c>
    </row>
    <row r="8958" ht="15.75" customHeight="1">
      <c r="A8958" s="1" t="s">
        <v>15527</v>
      </c>
      <c r="B8958" s="13">
        <v>0.057</v>
      </c>
      <c r="C8958" s="14">
        <v>0.650180546</v>
      </c>
      <c r="D8958" s="14">
        <v>0.985740507</v>
      </c>
      <c r="E8958" s="13">
        <v>0.12</v>
      </c>
      <c r="F8958" s="14">
        <v>0.34455859</v>
      </c>
      <c r="G8958" s="14">
        <v>0.99978199</v>
      </c>
    </row>
    <row r="8959" ht="15.75" customHeight="1">
      <c r="A8959" s="1" t="s">
        <v>2341</v>
      </c>
      <c r="B8959" s="13">
        <v>0.057</v>
      </c>
      <c r="C8959" s="14">
        <v>0.788837235</v>
      </c>
      <c r="D8959" s="14">
        <v>0.993329147</v>
      </c>
      <c r="E8959" s="13">
        <v>0.199</v>
      </c>
      <c r="F8959" s="14">
        <v>0.348212321</v>
      </c>
      <c r="G8959" s="14">
        <v>0.99978199</v>
      </c>
    </row>
    <row r="8960" ht="15.75" customHeight="1">
      <c r="A8960" s="1" t="s">
        <v>982</v>
      </c>
      <c r="B8960" s="13">
        <v>0.057</v>
      </c>
      <c r="C8960" s="14">
        <v>0.668316118</v>
      </c>
      <c r="D8960" s="14">
        <v>0.985740507</v>
      </c>
      <c r="E8960" s="13">
        <v>0.228</v>
      </c>
      <c r="F8960" s="14">
        <v>0.09032756</v>
      </c>
      <c r="G8960" s="14">
        <v>0.99978199</v>
      </c>
    </row>
    <row r="8961" ht="15.75" customHeight="1">
      <c r="A8961" s="1" t="s">
        <v>7986</v>
      </c>
      <c r="B8961" s="13">
        <v>0.057</v>
      </c>
      <c r="C8961" s="14">
        <v>0.95275478</v>
      </c>
      <c r="D8961" s="14">
        <v>0.999066509</v>
      </c>
      <c r="E8961" s="13">
        <v>1.451</v>
      </c>
      <c r="F8961" s="14">
        <v>0.171750799</v>
      </c>
      <c r="G8961" s="14">
        <v>0.99978199</v>
      </c>
    </row>
    <row r="8962" ht="15.75" customHeight="1">
      <c r="A8962" s="1" t="s">
        <v>1982</v>
      </c>
      <c r="B8962" s="13">
        <v>0.058</v>
      </c>
      <c r="C8962" s="14">
        <v>0.653665854</v>
      </c>
      <c r="D8962" s="14">
        <v>0.985740507</v>
      </c>
      <c r="E8962" s="13">
        <v>-0.118</v>
      </c>
      <c r="F8962" s="14">
        <v>0.362072975</v>
      </c>
      <c r="G8962" s="14">
        <v>0.99978199</v>
      </c>
    </row>
    <row r="8963" ht="15.75" customHeight="1">
      <c r="A8963" s="1" t="s">
        <v>4463</v>
      </c>
      <c r="B8963" s="13">
        <v>0.058</v>
      </c>
      <c r="C8963" s="14">
        <v>0.697629531</v>
      </c>
      <c r="D8963" s="14">
        <v>0.986326671</v>
      </c>
      <c r="E8963" s="13">
        <v>-0.101</v>
      </c>
      <c r="F8963" s="14">
        <v>0.498275434</v>
      </c>
      <c r="G8963" s="14">
        <v>0.99978199</v>
      </c>
    </row>
    <row r="8964" ht="15.75" customHeight="1">
      <c r="A8964" s="1" t="s">
        <v>3808</v>
      </c>
      <c r="B8964" s="13">
        <v>0.058</v>
      </c>
      <c r="C8964" s="14">
        <v>0.674921467</v>
      </c>
      <c r="D8964" s="14">
        <v>0.986137075</v>
      </c>
      <c r="E8964" s="13">
        <v>-0.099</v>
      </c>
      <c r="F8964" s="14">
        <v>0.477470673</v>
      </c>
      <c r="G8964" s="14">
        <v>0.99978199</v>
      </c>
    </row>
    <row r="8965" ht="15.75" customHeight="1">
      <c r="A8965" s="1" t="s">
        <v>897</v>
      </c>
      <c r="B8965" s="13">
        <v>0.058</v>
      </c>
      <c r="C8965" s="14">
        <v>0.728831735</v>
      </c>
      <c r="D8965" s="14">
        <v>0.986935611</v>
      </c>
      <c r="E8965" s="13">
        <v>-0.091</v>
      </c>
      <c r="F8965" s="14">
        <v>0.588981337</v>
      </c>
      <c r="G8965" s="14">
        <v>0.99978199</v>
      </c>
    </row>
    <row r="8966" ht="15.75" customHeight="1">
      <c r="A8966" s="1" t="s">
        <v>17301</v>
      </c>
      <c r="B8966" s="13">
        <v>0.058</v>
      </c>
      <c r="C8966" s="14">
        <v>0.609808083</v>
      </c>
      <c r="D8966" s="14">
        <v>0.981767297</v>
      </c>
      <c r="E8966" s="13">
        <v>-0.068</v>
      </c>
      <c r="F8966" s="14">
        <v>0.550693256</v>
      </c>
      <c r="G8966" s="14">
        <v>0.99978199</v>
      </c>
    </row>
    <row r="8967" ht="15.75" customHeight="1">
      <c r="A8967" s="1" t="s">
        <v>8314</v>
      </c>
      <c r="B8967" s="13">
        <v>0.058</v>
      </c>
      <c r="C8967" s="14">
        <v>0.688215916</v>
      </c>
      <c r="D8967" s="14">
        <v>0.986326671</v>
      </c>
      <c r="E8967" s="13">
        <v>-0.058</v>
      </c>
      <c r="F8967" s="14">
        <v>0.688518685</v>
      </c>
      <c r="G8967" s="14">
        <v>0.99978199</v>
      </c>
    </row>
    <row r="8968" ht="15.75" customHeight="1">
      <c r="A8968" s="1" t="s">
        <v>5406</v>
      </c>
      <c r="B8968" s="13">
        <v>0.058</v>
      </c>
      <c r="C8968" s="14">
        <v>0.589879109</v>
      </c>
      <c r="D8968" s="14">
        <v>0.97745003</v>
      </c>
      <c r="E8968" s="13">
        <v>-0.055</v>
      </c>
      <c r="F8968" s="14">
        <v>0.616393364</v>
      </c>
      <c r="G8968" s="14">
        <v>0.99978199</v>
      </c>
    </row>
    <row r="8969" ht="15.75" customHeight="1">
      <c r="A8969" s="1" t="s">
        <v>3430</v>
      </c>
      <c r="B8969" s="13">
        <v>0.058</v>
      </c>
      <c r="C8969" s="14">
        <v>0.542905425</v>
      </c>
      <c r="D8969" s="14">
        <v>0.969792019</v>
      </c>
      <c r="E8969" s="13">
        <v>-0.05</v>
      </c>
      <c r="F8969" s="14">
        <v>0.600899845</v>
      </c>
      <c r="G8969" s="14">
        <v>0.99978199</v>
      </c>
    </row>
    <row r="8970" ht="15.75" customHeight="1">
      <c r="A8970" s="1" t="s">
        <v>5488</v>
      </c>
      <c r="B8970" s="13">
        <v>0.058</v>
      </c>
      <c r="C8970" s="14">
        <v>0.473505157</v>
      </c>
      <c r="D8970" s="14">
        <v>0.962921387</v>
      </c>
      <c r="E8970" s="13">
        <v>-0.031</v>
      </c>
      <c r="F8970" s="14">
        <v>0.703071004</v>
      </c>
      <c r="G8970" s="14">
        <v>0.99978199</v>
      </c>
    </row>
    <row r="8971" ht="15.75" customHeight="1">
      <c r="A8971" s="1" t="s">
        <v>7371</v>
      </c>
      <c r="B8971" s="13">
        <v>0.058</v>
      </c>
      <c r="C8971" s="14">
        <v>0.702409714</v>
      </c>
      <c r="D8971" s="14">
        <v>0.986326671</v>
      </c>
      <c r="E8971" s="13">
        <v>-0.031</v>
      </c>
      <c r="F8971" s="14">
        <v>0.837911921</v>
      </c>
      <c r="G8971" s="14">
        <v>0.99978199</v>
      </c>
    </row>
    <row r="8972" ht="15.75" customHeight="1">
      <c r="A8972" s="1" t="s">
        <v>3746</v>
      </c>
      <c r="B8972" s="13">
        <v>0.058</v>
      </c>
      <c r="C8972" s="14">
        <v>0.597269774</v>
      </c>
      <c r="D8972" s="14">
        <v>0.979041159</v>
      </c>
      <c r="E8972" s="13">
        <v>-0.023</v>
      </c>
      <c r="F8972" s="14">
        <v>0.832621198</v>
      </c>
      <c r="G8972" s="14">
        <v>0.99978199</v>
      </c>
    </row>
    <row r="8973" ht="15.75" customHeight="1">
      <c r="A8973" s="1" t="s">
        <v>4543</v>
      </c>
      <c r="B8973" s="13">
        <v>0.058</v>
      </c>
      <c r="C8973" s="14">
        <v>0.476893543</v>
      </c>
      <c r="D8973" s="14">
        <v>0.96303739</v>
      </c>
      <c r="E8973" s="13">
        <v>-0.018</v>
      </c>
      <c r="F8973" s="14">
        <v>0.830441561</v>
      </c>
      <c r="G8973" s="14">
        <v>0.99978199</v>
      </c>
    </row>
    <row r="8974" ht="15.75" customHeight="1">
      <c r="A8974" s="1" t="s">
        <v>1750</v>
      </c>
      <c r="B8974" s="13">
        <v>0.058</v>
      </c>
      <c r="C8974" s="14">
        <v>0.891026254</v>
      </c>
      <c r="D8974" s="14">
        <v>0.99889156</v>
      </c>
      <c r="E8974" s="13">
        <v>-0.016</v>
      </c>
      <c r="F8974" s="14">
        <v>0.969652965</v>
      </c>
      <c r="G8974" s="14">
        <v>0.99978199</v>
      </c>
    </row>
    <row r="8975" ht="15.75" customHeight="1">
      <c r="A8975" s="1" t="s">
        <v>1308</v>
      </c>
      <c r="B8975" s="13">
        <v>0.058</v>
      </c>
      <c r="C8975" s="14">
        <v>0.721639774</v>
      </c>
      <c r="D8975" s="14">
        <v>0.986935611</v>
      </c>
      <c r="E8975" s="13">
        <v>-0.013</v>
      </c>
      <c r="F8975" s="14">
        <v>0.937031562</v>
      </c>
      <c r="G8975" s="14">
        <v>0.99978199</v>
      </c>
    </row>
    <row r="8976" ht="15.75" customHeight="1">
      <c r="A8976" s="1" t="s">
        <v>11098</v>
      </c>
      <c r="B8976" s="13">
        <v>0.058</v>
      </c>
      <c r="C8976" s="14">
        <v>0.524060727</v>
      </c>
      <c r="D8976" s="14">
        <v>0.968871292</v>
      </c>
      <c r="E8976" s="13">
        <v>0.015</v>
      </c>
      <c r="F8976" s="14">
        <v>0.868188942</v>
      </c>
      <c r="G8976" s="14">
        <v>0.99978199</v>
      </c>
    </row>
    <row r="8977" ht="15.75" customHeight="1">
      <c r="A8977" s="1" t="s">
        <v>11682</v>
      </c>
      <c r="B8977" s="13">
        <v>0.058</v>
      </c>
      <c r="C8977" s="14">
        <v>0.638457948</v>
      </c>
      <c r="D8977" s="14">
        <v>0.985740507</v>
      </c>
      <c r="E8977" s="13">
        <v>0.018</v>
      </c>
      <c r="F8977" s="14">
        <v>0.886528437</v>
      </c>
      <c r="G8977" s="14">
        <v>0.99978199</v>
      </c>
    </row>
    <row r="8978" ht="15.75" customHeight="1">
      <c r="A8978" s="1" t="s">
        <v>17554</v>
      </c>
      <c r="B8978" s="13">
        <v>0.058</v>
      </c>
      <c r="C8978" s="14">
        <v>0.449770113</v>
      </c>
      <c r="D8978" s="14">
        <v>0.960595243</v>
      </c>
      <c r="E8978" s="13">
        <v>0.02</v>
      </c>
      <c r="F8978" s="14">
        <v>0.791179478</v>
      </c>
      <c r="G8978" s="14">
        <v>0.99978199</v>
      </c>
    </row>
    <row r="8979" ht="15.75" customHeight="1">
      <c r="A8979" s="1" t="s">
        <v>16802</v>
      </c>
      <c r="B8979" s="13">
        <v>0.058</v>
      </c>
      <c r="C8979" s="14">
        <v>0.621547579</v>
      </c>
      <c r="D8979" s="14">
        <v>0.983870281</v>
      </c>
      <c r="E8979" s="13">
        <v>0.024</v>
      </c>
      <c r="F8979" s="14">
        <v>0.838912298</v>
      </c>
      <c r="G8979" s="14">
        <v>0.99978199</v>
      </c>
    </row>
    <row r="8980" ht="15.75" customHeight="1">
      <c r="A8980" s="1" t="s">
        <v>15860</v>
      </c>
      <c r="B8980" s="13">
        <v>0.058</v>
      </c>
      <c r="C8980" s="14">
        <v>0.625408731</v>
      </c>
      <c r="D8980" s="14">
        <v>0.984569569</v>
      </c>
      <c r="E8980" s="13">
        <v>0.039</v>
      </c>
      <c r="F8980" s="14">
        <v>0.741246015</v>
      </c>
      <c r="G8980" s="14">
        <v>0.99978199</v>
      </c>
    </row>
    <row r="8981" ht="15.75" customHeight="1">
      <c r="A8981" s="1" t="s">
        <v>4818</v>
      </c>
      <c r="B8981" s="13">
        <v>0.058</v>
      </c>
      <c r="C8981" s="14">
        <v>0.726894758</v>
      </c>
      <c r="D8981" s="14">
        <v>0.986935611</v>
      </c>
      <c r="E8981" s="13">
        <v>0.043</v>
      </c>
      <c r="F8981" s="14">
        <v>0.798819442</v>
      </c>
      <c r="G8981" s="14">
        <v>0.99978199</v>
      </c>
    </row>
    <row r="8982" ht="15.75" customHeight="1">
      <c r="A8982" s="1" t="s">
        <v>3110</v>
      </c>
      <c r="B8982" s="13">
        <v>0.058</v>
      </c>
      <c r="C8982" s="14">
        <v>0.581301892</v>
      </c>
      <c r="D8982" s="14">
        <v>0.975370705</v>
      </c>
      <c r="E8982" s="13">
        <v>0.049</v>
      </c>
      <c r="F8982" s="14">
        <v>0.640124052</v>
      </c>
      <c r="G8982" s="14">
        <v>0.99978199</v>
      </c>
    </row>
    <row r="8983" ht="15.75" customHeight="1">
      <c r="A8983" s="1" t="s">
        <v>14015</v>
      </c>
      <c r="B8983" s="13">
        <v>0.058</v>
      </c>
      <c r="C8983" s="14">
        <v>0.68769935</v>
      </c>
      <c r="D8983" s="14">
        <v>0.986326671</v>
      </c>
      <c r="E8983" s="13">
        <v>0.049</v>
      </c>
      <c r="F8983" s="14">
        <v>0.733560453</v>
      </c>
      <c r="G8983" s="14">
        <v>0.99978199</v>
      </c>
    </row>
    <row r="8984" ht="15.75" customHeight="1">
      <c r="A8984" s="1" t="s">
        <v>2892</v>
      </c>
      <c r="B8984" s="13">
        <v>0.058</v>
      </c>
      <c r="C8984" s="14">
        <v>0.556372672</v>
      </c>
      <c r="D8984" s="14">
        <v>0.969906103</v>
      </c>
      <c r="E8984" s="13">
        <v>0.05</v>
      </c>
      <c r="F8984" s="14">
        <v>0.618530079</v>
      </c>
      <c r="G8984" s="14">
        <v>0.99978199</v>
      </c>
    </row>
    <row r="8985" ht="15.75" customHeight="1">
      <c r="A8985" s="1" t="s">
        <v>11641</v>
      </c>
      <c r="B8985" s="13">
        <v>0.058</v>
      </c>
      <c r="C8985" s="14">
        <v>0.481996568</v>
      </c>
      <c r="D8985" s="14">
        <v>0.96303739</v>
      </c>
      <c r="E8985" s="13">
        <v>0.062</v>
      </c>
      <c r="F8985" s="14">
        <v>0.458412968</v>
      </c>
      <c r="G8985" s="14">
        <v>0.99978199</v>
      </c>
    </row>
    <row r="8986" ht="15.75" customHeight="1">
      <c r="A8986" s="1" t="s">
        <v>3320</v>
      </c>
      <c r="B8986" s="13">
        <v>0.058</v>
      </c>
      <c r="C8986" s="14">
        <v>0.727686757</v>
      </c>
      <c r="D8986" s="14">
        <v>0.986935611</v>
      </c>
      <c r="E8986" s="13">
        <v>0.075</v>
      </c>
      <c r="F8986" s="14">
        <v>0.650277792</v>
      </c>
      <c r="G8986" s="14">
        <v>0.99978199</v>
      </c>
    </row>
    <row r="8987" ht="15.75" customHeight="1">
      <c r="A8987" s="1" t="s">
        <v>11576</v>
      </c>
      <c r="B8987" s="13">
        <v>0.058</v>
      </c>
      <c r="C8987" s="14">
        <v>0.72871811</v>
      </c>
      <c r="D8987" s="14">
        <v>0.986935611</v>
      </c>
      <c r="E8987" s="13">
        <v>0.098</v>
      </c>
      <c r="F8987" s="14">
        <v>0.560832191</v>
      </c>
      <c r="G8987" s="14">
        <v>0.99978199</v>
      </c>
    </row>
    <row r="8988" ht="15.75" customHeight="1">
      <c r="A8988" s="1" t="s">
        <v>9933</v>
      </c>
      <c r="B8988" s="13">
        <v>0.058</v>
      </c>
      <c r="C8988" s="14">
        <v>0.739921224</v>
      </c>
      <c r="D8988" s="14">
        <v>0.989371191</v>
      </c>
      <c r="E8988" s="13">
        <v>0.304</v>
      </c>
      <c r="F8988" s="14">
        <v>0.087486496</v>
      </c>
      <c r="G8988" s="14">
        <v>0.99978199</v>
      </c>
    </row>
    <row r="8989" ht="15.75" customHeight="1">
      <c r="A8989" s="1" t="s">
        <v>6681</v>
      </c>
      <c r="B8989" s="13">
        <v>0.059</v>
      </c>
      <c r="C8989" s="14">
        <v>0.88666659</v>
      </c>
      <c r="D8989" s="14">
        <v>0.998594227</v>
      </c>
      <c r="E8989" s="13">
        <v>-0.464</v>
      </c>
      <c r="F8989" s="14">
        <v>0.254284368</v>
      </c>
      <c r="G8989" s="14">
        <v>0.99978199</v>
      </c>
    </row>
    <row r="8990" ht="15.75" customHeight="1">
      <c r="A8990" s="1" t="s">
        <v>5848</v>
      </c>
      <c r="B8990" s="13">
        <v>0.059</v>
      </c>
      <c r="C8990" s="14">
        <v>0.772457755</v>
      </c>
      <c r="D8990" s="14">
        <v>0.991529532</v>
      </c>
      <c r="E8990" s="13">
        <v>-0.03</v>
      </c>
      <c r="F8990" s="14">
        <v>0.881353072</v>
      </c>
      <c r="G8990" s="14">
        <v>0.99978199</v>
      </c>
    </row>
    <row r="8991" ht="15.75" customHeight="1">
      <c r="A8991" s="1" t="s">
        <v>11070</v>
      </c>
      <c r="B8991" s="13">
        <v>0.059</v>
      </c>
      <c r="C8991" s="14">
        <v>0.551535767</v>
      </c>
      <c r="D8991" s="14">
        <v>0.969792019</v>
      </c>
      <c r="E8991" s="13">
        <v>-0.022</v>
      </c>
      <c r="F8991" s="14">
        <v>0.820123206</v>
      </c>
      <c r="G8991" s="14">
        <v>0.99978199</v>
      </c>
    </row>
    <row r="8992" ht="15.75" customHeight="1">
      <c r="A8992" s="1" t="s">
        <v>16790</v>
      </c>
      <c r="B8992" s="13">
        <v>0.059</v>
      </c>
      <c r="C8992" s="14">
        <v>0.620553371</v>
      </c>
      <c r="D8992" s="14">
        <v>0.983856849</v>
      </c>
      <c r="E8992" s="13">
        <v>-0.002</v>
      </c>
      <c r="F8992" s="14">
        <v>0.989846419</v>
      </c>
      <c r="G8992" s="14">
        <v>0.99978199</v>
      </c>
    </row>
    <row r="8993" ht="15.75" customHeight="1">
      <c r="A8993" s="1" t="s">
        <v>16228</v>
      </c>
      <c r="B8993" s="13">
        <v>0.059</v>
      </c>
      <c r="C8993" s="14">
        <v>0.651525351</v>
      </c>
      <c r="D8993" s="14">
        <v>0.985740507</v>
      </c>
      <c r="E8993" s="13">
        <v>-0.001</v>
      </c>
      <c r="F8993" s="14">
        <v>0.993914659</v>
      </c>
      <c r="G8993" s="14">
        <v>0.99978199</v>
      </c>
    </row>
    <row r="8994" ht="15.75" customHeight="1">
      <c r="A8994" s="1" t="s">
        <v>12282</v>
      </c>
      <c r="B8994" s="13">
        <v>0.059</v>
      </c>
      <c r="C8994" s="14">
        <v>0.53531274</v>
      </c>
      <c r="D8994" s="14">
        <v>0.969511564</v>
      </c>
      <c r="E8994" s="13">
        <v>0.003</v>
      </c>
      <c r="F8994" s="14">
        <v>0.977633422</v>
      </c>
      <c r="G8994" s="14">
        <v>0.99978199</v>
      </c>
    </row>
    <row r="8995" ht="15.75" customHeight="1">
      <c r="A8995" s="1" t="s">
        <v>9109</v>
      </c>
      <c r="B8995" s="13">
        <v>0.059</v>
      </c>
      <c r="C8995" s="14">
        <v>0.475029648</v>
      </c>
      <c r="D8995" s="14">
        <v>0.96303739</v>
      </c>
      <c r="E8995" s="13">
        <v>0.006</v>
      </c>
      <c r="F8995" s="14">
        <v>0.943323592</v>
      </c>
      <c r="G8995" s="14">
        <v>0.99978199</v>
      </c>
    </row>
    <row r="8996" ht="15.75" customHeight="1">
      <c r="A8996" s="1" t="s">
        <v>8439</v>
      </c>
      <c r="B8996" s="13">
        <v>0.059</v>
      </c>
      <c r="C8996" s="14">
        <v>0.413251032</v>
      </c>
      <c r="D8996" s="14">
        <v>0.9519359</v>
      </c>
      <c r="E8996" s="13">
        <v>0.011</v>
      </c>
      <c r="F8996" s="14">
        <v>0.874920444</v>
      </c>
      <c r="G8996" s="14">
        <v>0.99978199</v>
      </c>
    </row>
    <row r="8997" ht="15.75" customHeight="1">
      <c r="A8997" s="1" t="s">
        <v>9376</v>
      </c>
      <c r="B8997" s="13">
        <v>0.059</v>
      </c>
      <c r="C8997" s="14">
        <v>0.764441482</v>
      </c>
      <c r="D8997" s="14">
        <v>0.989499089</v>
      </c>
      <c r="E8997" s="13">
        <v>0.012</v>
      </c>
      <c r="F8997" s="14">
        <v>0.950556105</v>
      </c>
      <c r="G8997" s="14">
        <v>0.99978199</v>
      </c>
    </row>
    <row r="8998" ht="15.75" customHeight="1">
      <c r="A8998" s="1" t="s">
        <v>7480</v>
      </c>
      <c r="B8998" s="13">
        <v>0.059</v>
      </c>
      <c r="C8998" s="14">
        <v>0.684675601</v>
      </c>
      <c r="D8998" s="14">
        <v>0.986326671</v>
      </c>
      <c r="E8998" s="13">
        <v>0.026</v>
      </c>
      <c r="F8998" s="14">
        <v>0.861259217</v>
      </c>
      <c r="G8998" s="14">
        <v>0.99978199</v>
      </c>
    </row>
    <row r="8999" ht="15.75" customHeight="1">
      <c r="A8999" s="1" t="s">
        <v>7821</v>
      </c>
      <c r="B8999" s="13">
        <v>0.059</v>
      </c>
      <c r="C8999" s="14">
        <v>0.524556562</v>
      </c>
      <c r="D8999" s="14">
        <v>0.968871292</v>
      </c>
      <c r="E8999" s="13">
        <v>0.027</v>
      </c>
      <c r="F8999" s="14">
        <v>0.769369252</v>
      </c>
      <c r="G8999" s="14">
        <v>0.99978199</v>
      </c>
    </row>
    <row r="9000" ht="15.75" customHeight="1">
      <c r="A9000" s="1" t="s">
        <v>8129</v>
      </c>
      <c r="B9000" s="13">
        <v>0.059</v>
      </c>
      <c r="C9000" s="14">
        <v>0.544732259</v>
      </c>
      <c r="D9000" s="14">
        <v>0.969792019</v>
      </c>
      <c r="E9000" s="13">
        <v>0.053</v>
      </c>
      <c r="F9000" s="14">
        <v>0.584404747</v>
      </c>
      <c r="G9000" s="14">
        <v>0.99978199</v>
      </c>
    </row>
    <row r="9001" ht="15.75" customHeight="1">
      <c r="A9001" s="1" t="s">
        <v>7575</v>
      </c>
      <c r="B9001" s="13">
        <v>0.059</v>
      </c>
      <c r="C9001" s="14">
        <v>0.633369566</v>
      </c>
      <c r="D9001" s="14">
        <v>0.985740507</v>
      </c>
      <c r="E9001" s="13">
        <v>0.063</v>
      </c>
      <c r="F9001" s="14">
        <v>0.611422211</v>
      </c>
      <c r="G9001" s="14">
        <v>0.99978199</v>
      </c>
    </row>
    <row r="9002" ht="15.75" customHeight="1">
      <c r="A9002" s="1" t="s">
        <v>5672</v>
      </c>
      <c r="B9002" s="13">
        <v>0.059</v>
      </c>
      <c r="C9002" s="14">
        <v>0.585158776</v>
      </c>
      <c r="D9002" s="14">
        <v>0.976405527</v>
      </c>
      <c r="E9002" s="13">
        <v>0.086</v>
      </c>
      <c r="F9002" s="14">
        <v>0.428703258</v>
      </c>
      <c r="G9002" s="14">
        <v>0.99978199</v>
      </c>
    </row>
    <row r="9003" ht="15.75" customHeight="1">
      <c r="A9003" s="1" t="s">
        <v>15955</v>
      </c>
      <c r="B9003" s="13">
        <v>0.059</v>
      </c>
      <c r="C9003" s="14">
        <v>0.62256372</v>
      </c>
      <c r="D9003" s="14">
        <v>0.984003938</v>
      </c>
      <c r="E9003" s="13">
        <v>0.092</v>
      </c>
      <c r="F9003" s="14">
        <v>0.446000944</v>
      </c>
      <c r="G9003" s="14">
        <v>0.99978199</v>
      </c>
    </row>
    <row r="9004" ht="15.75" customHeight="1">
      <c r="A9004" s="1" t="s">
        <v>13071</v>
      </c>
      <c r="B9004" s="13">
        <v>0.059</v>
      </c>
      <c r="C9004" s="14">
        <v>0.857774789</v>
      </c>
      <c r="D9004" s="14">
        <v>0.995179298</v>
      </c>
      <c r="E9004" s="13">
        <v>0.099</v>
      </c>
      <c r="F9004" s="14">
        <v>0.767027648</v>
      </c>
      <c r="G9004" s="14">
        <v>0.99978199</v>
      </c>
    </row>
    <row r="9005" ht="15.75" customHeight="1">
      <c r="A9005" s="1" t="s">
        <v>3089</v>
      </c>
      <c r="B9005" s="13">
        <v>0.059</v>
      </c>
      <c r="C9005" s="14">
        <v>0.611090732</v>
      </c>
      <c r="D9005" s="14">
        <v>0.981767297</v>
      </c>
      <c r="E9005" s="13">
        <v>0.107</v>
      </c>
      <c r="F9005" s="14">
        <v>0.355940892</v>
      </c>
      <c r="G9005" s="14">
        <v>0.99978199</v>
      </c>
    </row>
    <row r="9006" ht="15.75" customHeight="1">
      <c r="A9006" s="1" t="s">
        <v>672</v>
      </c>
      <c r="B9006" s="13">
        <v>0.059</v>
      </c>
      <c r="C9006" s="14">
        <v>0.609527171</v>
      </c>
      <c r="D9006" s="14">
        <v>0.981767297</v>
      </c>
      <c r="E9006" s="13">
        <v>0.129</v>
      </c>
      <c r="F9006" s="14">
        <v>0.266503675</v>
      </c>
      <c r="G9006" s="14">
        <v>0.99978199</v>
      </c>
    </row>
    <row r="9007" ht="15.75" customHeight="1">
      <c r="A9007" s="1" t="s">
        <v>2192</v>
      </c>
      <c r="B9007" s="13">
        <v>0.059</v>
      </c>
      <c r="C9007" s="14">
        <v>0.800278852</v>
      </c>
      <c r="D9007" s="14">
        <v>0.993900824</v>
      </c>
      <c r="E9007" s="13">
        <v>0.207</v>
      </c>
      <c r="F9007" s="14">
        <v>0.382076918</v>
      </c>
      <c r="G9007" s="14">
        <v>0.99978199</v>
      </c>
    </row>
    <row r="9008" ht="15.75" customHeight="1">
      <c r="A9008" s="1" t="s">
        <v>11330</v>
      </c>
      <c r="B9008" s="13">
        <v>0.059</v>
      </c>
      <c r="C9008" s="14">
        <v>0.844766127</v>
      </c>
      <c r="D9008" s="14">
        <v>0.994763219</v>
      </c>
      <c r="E9008" s="13">
        <v>0.285</v>
      </c>
      <c r="F9008" s="14">
        <v>0.359970231</v>
      </c>
      <c r="G9008" s="14">
        <v>0.99978199</v>
      </c>
    </row>
    <row r="9009" ht="15.75" customHeight="1">
      <c r="A9009" s="1" t="s">
        <v>1422</v>
      </c>
      <c r="B9009" s="13">
        <v>0.059</v>
      </c>
      <c r="C9009" s="14">
        <v>0.955607294</v>
      </c>
      <c r="D9009" s="14">
        <v>0.999066509</v>
      </c>
      <c r="E9009" s="13">
        <v>0.429</v>
      </c>
      <c r="F9009" s="14">
        <v>0.691672011</v>
      </c>
      <c r="G9009" s="14">
        <v>0.99978199</v>
      </c>
    </row>
    <row r="9010" ht="15.75" customHeight="1">
      <c r="A9010" s="1" t="s">
        <v>11170</v>
      </c>
      <c r="B9010" s="13">
        <v>0.059</v>
      </c>
      <c r="C9010" s="14">
        <v>0.965306515</v>
      </c>
      <c r="D9010" s="14">
        <v>0.999066509</v>
      </c>
      <c r="E9010" s="13">
        <v>0.48</v>
      </c>
      <c r="F9010" s="14">
        <v>0.732878859</v>
      </c>
      <c r="G9010" s="14">
        <v>0.99978199</v>
      </c>
    </row>
    <row r="9011" ht="15.75" customHeight="1">
      <c r="A9011" s="1" t="s">
        <v>16173</v>
      </c>
      <c r="B9011" s="13">
        <v>0.06</v>
      </c>
      <c r="C9011" s="14">
        <v>0.644312085</v>
      </c>
      <c r="D9011" s="14">
        <v>0.985740507</v>
      </c>
      <c r="E9011" s="13">
        <v>-0.179</v>
      </c>
      <c r="F9011" s="14">
        <v>0.170990705</v>
      </c>
      <c r="G9011" s="14">
        <v>0.99978199</v>
      </c>
    </row>
    <row r="9012" ht="15.75" customHeight="1">
      <c r="A9012" s="1" t="s">
        <v>16575</v>
      </c>
      <c r="B9012" s="13">
        <v>0.06</v>
      </c>
      <c r="C9012" s="14">
        <v>0.799410903</v>
      </c>
      <c r="D9012" s="14">
        <v>0.993900824</v>
      </c>
      <c r="E9012" s="13">
        <v>-0.126</v>
      </c>
      <c r="F9012" s="14">
        <v>0.595527704</v>
      </c>
      <c r="G9012" s="14">
        <v>0.99978199</v>
      </c>
    </row>
    <row r="9013" ht="15.75" customHeight="1">
      <c r="A9013" s="1" t="s">
        <v>6376</v>
      </c>
      <c r="B9013" s="13">
        <v>0.06</v>
      </c>
      <c r="C9013" s="14">
        <v>0.653399169</v>
      </c>
      <c r="D9013" s="14">
        <v>0.985740507</v>
      </c>
      <c r="E9013" s="13">
        <v>-0.045</v>
      </c>
      <c r="F9013" s="14">
        <v>0.73871578</v>
      </c>
      <c r="G9013" s="14">
        <v>0.99978199</v>
      </c>
    </row>
    <row r="9014" ht="15.75" customHeight="1">
      <c r="A9014" s="1" t="s">
        <v>8145</v>
      </c>
      <c r="B9014" s="13">
        <v>0.06</v>
      </c>
      <c r="C9014" s="14">
        <v>0.76093648</v>
      </c>
      <c r="D9014" s="14">
        <v>0.989371191</v>
      </c>
      <c r="E9014" s="13">
        <v>-0.038</v>
      </c>
      <c r="F9014" s="14">
        <v>0.846506602</v>
      </c>
      <c r="G9014" s="14">
        <v>0.99978199</v>
      </c>
    </row>
    <row r="9015" ht="15.75" customHeight="1">
      <c r="A9015" s="1" t="s">
        <v>233</v>
      </c>
      <c r="B9015" s="13">
        <v>0.06</v>
      </c>
      <c r="C9015" s="14">
        <v>0.458677197</v>
      </c>
      <c r="D9015" s="14">
        <v>0.961542819</v>
      </c>
      <c r="E9015" s="13">
        <v>-0.033</v>
      </c>
      <c r="F9015" s="14">
        <v>0.685394244</v>
      </c>
      <c r="G9015" s="14">
        <v>0.99978199</v>
      </c>
    </row>
    <row r="9016" ht="15.75" customHeight="1">
      <c r="A9016" s="1" t="s">
        <v>14118</v>
      </c>
      <c r="B9016" s="13">
        <v>0.06</v>
      </c>
      <c r="C9016" s="14">
        <v>0.738009498</v>
      </c>
      <c r="D9016" s="14">
        <v>0.988825793</v>
      </c>
      <c r="E9016" s="13">
        <v>-0.031</v>
      </c>
      <c r="F9016" s="14">
        <v>0.863782964</v>
      </c>
      <c r="G9016" s="14">
        <v>0.99978199</v>
      </c>
    </row>
    <row r="9017" ht="15.75" customHeight="1">
      <c r="A9017" s="1" t="s">
        <v>12310</v>
      </c>
      <c r="B9017" s="13">
        <v>0.06</v>
      </c>
      <c r="C9017" s="14">
        <v>0.649841172</v>
      </c>
      <c r="D9017" s="14">
        <v>0.985740507</v>
      </c>
      <c r="E9017" s="13">
        <v>-0.013</v>
      </c>
      <c r="F9017" s="14">
        <v>0.925333729</v>
      </c>
      <c r="G9017" s="14">
        <v>0.99978199</v>
      </c>
    </row>
    <row r="9018" ht="15.75" customHeight="1">
      <c r="A9018" s="1" t="s">
        <v>12202</v>
      </c>
      <c r="B9018" s="13">
        <v>0.06</v>
      </c>
      <c r="C9018" s="14">
        <v>0.628685276</v>
      </c>
      <c r="D9018" s="14">
        <v>0.985269561</v>
      </c>
      <c r="E9018" s="13">
        <v>0.004</v>
      </c>
      <c r="F9018" s="14">
        <v>0.975536645</v>
      </c>
      <c r="G9018" s="14">
        <v>0.99978199</v>
      </c>
    </row>
    <row r="9019" ht="15.75" customHeight="1">
      <c r="A9019" s="1" t="s">
        <v>9923</v>
      </c>
      <c r="B9019" s="13">
        <v>0.06</v>
      </c>
      <c r="C9019" s="14">
        <v>0.763809887</v>
      </c>
      <c r="D9019" s="14">
        <v>0.989371191</v>
      </c>
      <c r="E9019" s="13">
        <v>0.014</v>
      </c>
      <c r="F9019" s="14">
        <v>0.944182346</v>
      </c>
      <c r="G9019" s="14">
        <v>0.99978199</v>
      </c>
    </row>
    <row r="9020" ht="15.75" customHeight="1">
      <c r="A9020" s="1" t="s">
        <v>16737</v>
      </c>
      <c r="B9020" s="13">
        <v>0.06</v>
      </c>
      <c r="C9020" s="14">
        <v>0.729616148</v>
      </c>
      <c r="D9020" s="14">
        <v>0.986935611</v>
      </c>
      <c r="E9020" s="13">
        <v>0.019</v>
      </c>
      <c r="F9020" s="14">
        <v>0.913107768</v>
      </c>
      <c r="G9020" s="14">
        <v>0.99978199</v>
      </c>
    </row>
    <row r="9021" ht="15.75" customHeight="1">
      <c r="A9021" s="1" t="s">
        <v>2978</v>
      </c>
      <c r="B9021" s="13">
        <v>0.06</v>
      </c>
      <c r="C9021" s="14">
        <v>0.640344246</v>
      </c>
      <c r="D9021" s="14">
        <v>0.985740507</v>
      </c>
      <c r="E9021" s="13">
        <v>0.045</v>
      </c>
      <c r="F9021" s="14">
        <v>0.730150503</v>
      </c>
      <c r="G9021" s="14">
        <v>0.99978199</v>
      </c>
    </row>
    <row r="9022" ht="15.75" customHeight="1">
      <c r="A9022" s="1" t="s">
        <v>3950</v>
      </c>
      <c r="B9022" s="13">
        <v>0.06</v>
      </c>
      <c r="C9022" s="14">
        <v>0.687312453</v>
      </c>
      <c r="D9022" s="14">
        <v>0.986326671</v>
      </c>
      <c r="E9022" s="13">
        <v>0.051</v>
      </c>
      <c r="F9022" s="14">
        <v>0.732357538</v>
      </c>
      <c r="G9022" s="14">
        <v>0.99978199</v>
      </c>
    </row>
    <row r="9023" ht="15.75" customHeight="1">
      <c r="A9023" s="1" t="s">
        <v>11875</v>
      </c>
      <c r="B9023" s="13">
        <v>0.06</v>
      </c>
      <c r="C9023" s="14">
        <v>0.643341152</v>
      </c>
      <c r="D9023" s="14">
        <v>0.985740507</v>
      </c>
      <c r="E9023" s="13">
        <v>0.058</v>
      </c>
      <c r="F9023" s="14">
        <v>0.65850248</v>
      </c>
      <c r="G9023" s="14">
        <v>0.99978199</v>
      </c>
    </row>
    <row r="9024" ht="15.75" customHeight="1">
      <c r="A9024" s="1" t="s">
        <v>12826</v>
      </c>
      <c r="B9024" s="13">
        <v>0.06</v>
      </c>
      <c r="C9024" s="14">
        <v>0.603166856</v>
      </c>
      <c r="D9024" s="14">
        <v>0.981753873</v>
      </c>
      <c r="E9024" s="13">
        <v>0.073</v>
      </c>
      <c r="F9024" s="14">
        <v>0.527115249</v>
      </c>
      <c r="G9024" s="14">
        <v>0.99978199</v>
      </c>
    </row>
    <row r="9025" ht="15.75" customHeight="1">
      <c r="A9025" s="1" t="s">
        <v>15748</v>
      </c>
      <c r="B9025" s="13">
        <v>0.06</v>
      </c>
      <c r="C9025" s="14">
        <v>0.694648608</v>
      </c>
      <c r="D9025" s="14">
        <v>0.986326671</v>
      </c>
      <c r="E9025" s="13">
        <v>0.074</v>
      </c>
      <c r="F9025" s="14">
        <v>0.626081985</v>
      </c>
      <c r="G9025" s="14">
        <v>0.99978199</v>
      </c>
    </row>
    <row r="9026" ht="15.75" customHeight="1">
      <c r="A9026" s="1" t="s">
        <v>17149</v>
      </c>
      <c r="B9026" s="13">
        <v>0.06</v>
      </c>
      <c r="C9026" s="14">
        <v>0.632851563</v>
      </c>
      <c r="D9026" s="14">
        <v>0.985740507</v>
      </c>
      <c r="E9026" s="13">
        <v>0.08</v>
      </c>
      <c r="F9026" s="14">
        <v>0.523426782</v>
      </c>
      <c r="G9026" s="14">
        <v>0.99978199</v>
      </c>
    </row>
    <row r="9027" ht="15.75" customHeight="1">
      <c r="A9027" s="1" t="s">
        <v>14435</v>
      </c>
      <c r="B9027" s="13">
        <v>0.06</v>
      </c>
      <c r="C9027" s="14">
        <v>0.634673229</v>
      </c>
      <c r="D9027" s="14">
        <v>0.985740507</v>
      </c>
      <c r="E9027" s="13">
        <v>0.085</v>
      </c>
      <c r="F9027" s="14">
        <v>0.505746111</v>
      </c>
      <c r="G9027" s="14">
        <v>0.99978199</v>
      </c>
    </row>
    <row r="9028" ht="15.75" customHeight="1">
      <c r="A9028" s="1" t="s">
        <v>12927</v>
      </c>
      <c r="B9028" s="13">
        <v>0.06</v>
      </c>
      <c r="C9028" s="14">
        <v>0.863109412</v>
      </c>
      <c r="D9028" s="14">
        <v>0.995179298</v>
      </c>
      <c r="E9028" s="13">
        <v>0.094</v>
      </c>
      <c r="F9028" s="14">
        <v>0.790688657</v>
      </c>
      <c r="G9028" s="14">
        <v>0.99978199</v>
      </c>
    </row>
    <row r="9029" ht="15.75" customHeight="1">
      <c r="A9029" s="1" t="s">
        <v>589</v>
      </c>
      <c r="B9029" s="13">
        <v>0.06</v>
      </c>
      <c r="C9029" s="14">
        <v>0.86193013</v>
      </c>
      <c r="D9029" s="14">
        <v>0.995179298</v>
      </c>
      <c r="E9029" s="13">
        <v>0.39</v>
      </c>
      <c r="F9029" s="14">
        <v>0.263806989</v>
      </c>
      <c r="G9029" s="14">
        <v>0.99978199</v>
      </c>
    </row>
    <row r="9030" ht="15.75" customHeight="1">
      <c r="A9030" s="1" t="s">
        <v>3818</v>
      </c>
      <c r="B9030" s="13">
        <v>0.06</v>
      </c>
      <c r="C9030" s="14">
        <v>0.769401406</v>
      </c>
      <c r="D9030" s="14">
        <v>0.990529251</v>
      </c>
      <c r="E9030" s="13">
        <v>0.424</v>
      </c>
      <c r="F9030" s="14">
        <v>0.039452007</v>
      </c>
      <c r="G9030" s="14">
        <v>0.99978199</v>
      </c>
    </row>
    <row r="9031" ht="15.75" customHeight="1">
      <c r="A9031" s="1" t="s">
        <v>10322</v>
      </c>
      <c r="B9031" s="13">
        <v>0.061</v>
      </c>
      <c r="C9031" s="14">
        <v>0.72177526</v>
      </c>
      <c r="D9031" s="14">
        <v>0.986935611</v>
      </c>
      <c r="E9031" s="13">
        <v>-0.204</v>
      </c>
      <c r="F9031" s="14">
        <v>0.23343134</v>
      </c>
      <c r="G9031" s="14">
        <v>0.99978199</v>
      </c>
    </row>
    <row r="9032" ht="15.75" customHeight="1">
      <c r="A9032" s="1" t="s">
        <v>10222</v>
      </c>
      <c r="B9032" s="13">
        <v>0.061</v>
      </c>
      <c r="C9032" s="14">
        <v>0.495650784</v>
      </c>
      <c r="D9032" s="14">
        <v>0.967081915</v>
      </c>
      <c r="E9032" s="13">
        <v>-0.099</v>
      </c>
      <c r="F9032" s="14">
        <v>0.271304971</v>
      </c>
      <c r="G9032" s="14">
        <v>0.99978199</v>
      </c>
    </row>
    <row r="9033" ht="15.75" customHeight="1">
      <c r="A9033" s="1" t="s">
        <v>9899</v>
      </c>
      <c r="B9033" s="13">
        <v>0.061</v>
      </c>
      <c r="C9033" s="14">
        <v>0.771967077</v>
      </c>
      <c r="D9033" s="14">
        <v>0.991427635</v>
      </c>
      <c r="E9033" s="13">
        <v>-0.086</v>
      </c>
      <c r="F9033" s="14">
        <v>0.682505905</v>
      </c>
      <c r="G9033" s="14">
        <v>0.99978199</v>
      </c>
    </row>
    <row r="9034" ht="15.75" customHeight="1">
      <c r="A9034" s="1" t="s">
        <v>9765</v>
      </c>
      <c r="B9034" s="13">
        <v>0.061</v>
      </c>
      <c r="C9034" s="14">
        <v>0.639580963</v>
      </c>
      <c r="D9034" s="14">
        <v>0.985740507</v>
      </c>
      <c r="E9034" s="13">
        <v>-0.083</v>
      </c>
      <c r="F9034" s="14">
        <v>0.526711987</v>
      </c>
      <c r="G9034" s="14">
        <v>0.99978199</v>
      </c>
    </row>
    <row r="9035" ht="15.75" customHeight="1">
      <c r="A9035" s="1" t="s">
        <v>3544</v>
      </c>
      <c r="B9035" s="13">
        <v>0.061</v>
      </c>
      <c r="C9035" s="14">
        <v>0.681937745</v>
      </c>
      <c r="D9035" s="14">
        <v>0.986326671</v>
      </c>
      <c r="E9035" s="13">
        <v>-0.082</v>
      </c>
      <c r="F9035" s="14">
        <v>0.58032504</v>
      </c>
      <c r="G9035" s="14">
        <v>0.99978199</v>
      </c>
    </row>
    <row r="9036" ht="15.75" customHeight="1">
      <c r="A9036" s="1" t="s">
        <v>8596</v>
      </c>
      <c r="B9036" s="13">
        <v>0.061</v>
      </c>
      <c r="C9036" s="14">
        <v>0.775059265</v>
      </c>
      <c r="D9036" s="14">
        <v>0.991549971</v>
      </c>
      <c r="E9036" s="13">
        <v>-0.055</v>
      </c>
      <c r="F9036" s="14">
        <v>0.798745504</v>
      </c>
      <c r="G9036" s="14">
        <v>0.99978199</v>
      </c>
    </row>
    <row r="9037" ht="15.75" customHeight="1">
      <c r="A9037" s="1" t="s">
        <v>15723</v>
      </c>
      <c r="B9037" s="13">
        <v>0.061</v>
      </c>
      <c r="C9037" s="14">
        <v>0.570822667</v>
      </c>
      <c r="D9037" s="14">
        <v>0.973273983</v>
      </c>
      <c r="E9037" s="13">
        <v>-0.054</v>
      </c>
      <c r="F9037" s="14">
        <v>0.620030807</v>
      </c>
      <c r="G9037" s="14">
        <v>0.99978199</v>
      </c>
    </row>
    <row r="9038" ht="15.75" customHeight="1">
      <c r="A9038" s="1" t="s">
        <v>2064</v>
      </c>
      <c r="B9038" s="13">
        <v>0.061</v>
      </c>
      <c r="C9038" s="14">
        <v>0.557133625</v>
      </c>
      <c r="D9038" s="14">
        <v>0.969906103</v>
      </c>
      <c r="E9038" s="13">
        <v>-0.03</v>
      </c>
      <c r="F9038" s="14">
        <v>0.77388031</v>
      </c>
      <c r="G9038" s="14">
        <v>0.99978199</v>
      </c>
    </row>
    <row r="9039" ht="15.75" customHeight="1">
      <c r="A9039" s="1" t="s">
        <v>1874</v>
      </c>
      <c r="B9039" s="13">
        <v>0.061</v>
      </c>
      <c r="C9039" s="14">
        <v>0.61194996</v>
      </c>
      <c r="D9039" s="14">
        <v>0.981767297</v>
      </c>
      <c r="E9039" s="13">
        <v>-0.029</v>
      </c>
      <c r="F9039" s="14">
        <v>0.808215282</v>
      </c>
      <c r="G9039" s="14">
        <v>0.99978199</v>
      </c>
    </row>
    <row r="9040" ht="15.75" customHeight="1">
      <c r="A9040" s="1" t="s">
        <v>3388</v>
      </c>
      <c r="B9040" s="13">
        <v>0.061</v>
      </c>
      <c r="C9040" s="14">
        <v>0.500354183</v>
      </c>
      <c r="D9040" s="14">
        <v>0.967131668</v>
      </c>
      <c r="E9040" s="13">
        <v>-0.025</v>
      </c>
      <c r="F9040" s="14">
        <v>0.781965488</v>
      </c>
      <c r="G9040" s="14">
        <v>0.99978199</v>
      </c>
    </row>
    <row r="9041" ht="15.75" customHeight="1">
      <c r="A9041" s="1" t="s">
        <v>12851</v>
      </c>
      <c r="B9041" s="13">
        <v>0.061</v>
      </c>
      <c r="C9041" s="14">
        <v>0.859671218</v>
      </c>
      <c r="D9041" s="14">
        <v>0.995179298</v>
      </c>
      <c r="E9041" s="13">
        <v>-0.021</v>
      </c>
      <c r="F9041" s="14">
        <v>0.95084313</v>
      </c>
      <c r="G9041" s="14">
        <v>0.99978199</v>
      </c>
    </row>
    <row r="9042" ht="15.75" customHeight="1">
      <c r="A9042" s="1" t="s">
        <v>11193</v>
      </c>
      <c r="B9042" s="13">
        <v>0.061</v>
      </c>
      <c r="C9042" s="14">
        <v>0.483570161</v>
      </c>
      <c r="D9042" s="14">
        <v>0.96303739</v>
      </c>
      <c r="E9042" s="13">
        <v>-0.016</v>
      </c>
      <c r="F9042" s="14">
        <v>0.850762001</v>
      </c>
      <c r="G9042" s="14">
        <v>0.99978199</v>
      </c>
    </row>
    <row r="9043" ht="15.75" customHeight="1">
      <c r="A9043" s="1" t="s">
        <v>14235</v>
      </c>
      <c r="B9043" s="13">
        <v>0.061</v>
      </c>
      <c r="C9043" s="14">
        <v>0.568830277</v>
      </c>
      <c r="D9043" s="14">
        <v>0.972918103</v>
      </c>
      <c r="E9043" s="13">
        <v>-0.016</v>
      </c>
      <c r="F9043" s="14">
        <v>0.88336305</v>
      </c>
      <c r="G9043" s="14">
        <v>0.99978199</v>
      </c>
    </row>
    <row r="9044" ht="15.75" customHeight="1">
      <c r="A9044" s="1" t="s">
        <v>5510</v>
      </c>
      <c r="B9044" s="13">
        <v>0.061</v>
      </c>
      <c r="C9044" s="14">
        <v>0.59550368</v>
      </c>
      <c r="D9044" s="14">
        <v>0.978663282</v>
      </c>
      <c r="E9044" s="13">
        <v>-0.015</v>
      </c>
      <c r="F9044" s="14">
        <v>0.893949625</v>
      </c>
      <c r="G9044" s="14">
        <v>0.99978199</v>
      </c>
    </row>
    <row r="9045" ht="15.75" customHeight="1">
      <c r="A9045" s="1" t="s">
        <v>6344</v>
      </c>
      <c r="B9045" s="13">
        <v>0.061</v>
      </c>
      <c r="C9045" s="14">
        <v>0.588435769</v>
      </c>
      <c r="D9045" s="14">
        <v>0.977103564</v>
      </c>
      <c r="E9045" s="13">
        <v>-0.014</v>
      </c>
      <c r="F9045" s="14">
        <v>0.898421006</v>
      </c>
      <c r="G9045" s="14">
        <v>0.99978199</v>
      </c>
    </row>
    <row r="9046" ht="15.75" customHeight="1">
      <c r="A9046" s="1" t="s">
        <v>1953</v>
      </c>
      <c r="B9046" s="13">
        <v>0.061</v>
      </c>
      <c r="C9046" s="14">
        <v>0.439039504</v>
      </c>
      <c r="D9046" s="14">
        <v>0.956596589</v>
      </c>
      <c r="E9046" s="13">
        <v>-0.007</v>
      </c>
      <c r="F9046" s="14">
        <v>0.93236757</v>
      </c>
      <c r="G9046" s="14">
        <v>0.99978199</v>
      </c>
    </row>
    <row r="9047" ht="15.75" customHeight="1">
      <c r="A9047" s="1" t="s">
        <v>15962</v>
      </c>
      <c r="B9047" s="13">
        <v>0.061</v>
      </c>
      <c r="C9047" s="14">
        <v>0.51227349</v>
      </c>
      <c r="D9047" s="14">
        <v>0.968871292</v>
      </c>
      <c r="E9047" s="13">
        <v>0.003</v>
      </c>
      <c r="F9047" s="14">
        <v>0.978159419</v>
      </c>
      <c r="G9047" s="14">
        <v>0.99978199</v>
      </c>
    </row>
    <row r="9048" ht="15.75" customHeight="1">
      <c r="A9048" s="1" t="s">
        <v>14033</v>
      </c>
      <c r="B9048" s="13">
        <v>0.061</v>
      </c>
      <c r="C9048" s="14">
        <v>0.624277471</v>
      </c>
      <c r="D9048" s="14">
        <v>0.984117861</v>
      </c>
      <c r="E9048" s="13">
        <v>0.003</v>
      </c>
      <c r="F9048" s="14">
        <v>0.979637029</v>
      </c>
      <c r="G9048" s="14">
        <v>0.99978199</v>
      </c>
    </row>
    <row r="9049" ht="15.75" customHeight="1">
      <c r="A9049" s="1" t="s">
        <v>8483</v>
      </c>
      <c r="B9049" s="13">
        <v>0.061</v>
      </c>
      <c r="C9049" s="14">
        <v>0.629279287</v>
      </c>
      <c r="D9049" s="14">
        <v>0.985313747</v>
      </c>
      <c r="E9049" s="13">
        <v>0.005</v>
      </c>
      <c r="F9049" s="14">
        <v>0.96887484</v>
      </c>
      <c r="G9049" s="14">
        <v>0.99978199</v>
      </c>
    </row>
    <row r="9050" ht="15.75" customHeight="1">
      <c r="A9050" s="1" t="s">
        <v>5273</v>
      </c>
      <c r="B9050" s="13">
        <v>0.061</v>
      </c>
      <c r="C9050" s="14">
        <v>0.585835639</v>
      </c>
      <c r="D9050" s="14">
        <v>0.976405527</v>
      </c>
      <c r="E9050" s="13">
        <v>0.008</v>
      </c>
      <c r="F9050" s="14">
        <v>0.944468499</v>
      </c>
      <c r="G9050" s="14">
        <v>0.99978199</v>
      </c>
    </row>
    <row r="9051" ht="15.75" customHeight="1">
      <c r="A9051" s="1" t="s">
        <v>2870</v>
      </c>
      <c r="B9051" s="13">
        <v>0.061</v>
      </c>
      <c r="C9051" s="14">
        <v>0.482571526</v>
      </c>
      <c r="D9051" s="14">
        <v>0.96303739</v>
      </c>
      <c r="E9051" s="13">
        <v>0.031</v>
      </c>
      <c r="F9051" s="14">
        <v>0.724566163</v>
      </c>
      <c r="G9051" s="14">
        <v>0.99978199</v>
      </c>
    </row>
    <row r="9052" ht="15.75" customHeight="1">
      <c r="A9052" s="1" t="s">
        <v>1636</v>
      </c>
      <c r="B9052" s="13">
        <v>0.061</v>
      </c>
      <c r="C9052" s="14">
        <v>0.519150794</v>
      </c>
      <c r="D9052" s="14">
        <v>0.968871292</v>
      </c>
      <c r="E9052" s="13">
        <v>0.032</v>
      </c>
      <c r="F9052" s="14">
        <v>0.736041921</v>
      </c>
      <c r="G9052" s="14">
        <v>0.99978199</v>
      </c>
    </row>
    <row r="9053" ht="15.75" customHeight="1">
      <c r="A9053" s="1" t="s">
        <v>6255</v>
      </c>
      <c r="B9053" s="13">
        <v>0.061</v>
      </c>
      <c r="C9053" s="14">
        <v>0.537809716</v>
      </c>
      <c r="D9053" s="14">
        <v>0.969525375</v>
      </c>
      <c r="E9053" s="13">
        <v>0.033</v>
      </c>
      <c r="F9053" s="14">
        <v>0.735846747</v>
      </c>
      <c r="G9053" s="14">
        <v>0.99978199</v>
      </c>
    </row>
    <row r="9054" ht="15.75" customHeight="1">
      <c r="A9054" s="1" t="s">
        <v>12336</v>
      </c>
      <c r="B9054" s="13">
        <v>0.061</v>
      </c>
      <c r="C9054" s="14">
        <v>0.536895328</v>
      </c>
      <c r="D9054" s="14">
        <v>0.969525375</v>
      </c>
      <c r="E9054" s="13">
        <v>0.035</v>
      </c>
      <c r="F9054" s="14">
        <v>0.71828756</v>
      </c>
      <c r="G9054" s="14">
        <v>0.99978199</v>
      </c>
    </row>
    <row r="9055" ht="15.75" customHeight="1">
      <c r="A9055" s="1" t="s">
        <v>8110</v>
      </c>
      <c r="B9055" s="13">
        <v>0.061</v>
      </c>
      <c r="C9055" s="14">
        <v>0.499852294</v>
      </c>
      <c r="D9055" s="14">
        <v>0.967081915</v>
      </c>
      <c r="E9055" s="13">
        <v>0.044</v>
      </c>
      <c r="F9055" s="14">
        <v>0.627536315</v>
      </c>
      <c r="G9055" s="14">
        <v>0.99978199</v>
      </c>
    </row>
    <row r="9056" ht="15.75" customHeight="1">
      <c r="A9056" s="1" t="s">
        <v>1996</v>
      </c>
      <c r="B9056" s="13">
        <v>0.061</v>
      </c>
      <c r="C9056" s="14">
        <v>0.489213451</v>
      </c>
      <c r="D9056" s="14">
        <v>0.965582565</v>
      </c>
      <c r="E9056" s="13">
        <v>0.051</v>
      </c>
      <c r="F9056" s="14">
        <v>0.563852864</v>
      </c>
      <c r="G9056" s="14">
        <v>0.99978199</v>
      </c>
    </row>
    <row r="9057" ht="15.75" customHeight="1">
      <c r="A9057" s="1" t="s">
        <v>12845</v>
      </c>
      <c r="B9057" s="13">
        <v>0.061</v>
      </c>
      <c r="C9057" s="14">
        <v>0.528693347</v>
      </c>
      <c r="D9057" s="14">
        <v>0.968871292</v>
      </c>
      <c r="E9057" s="13">
        <v>0.076</v>
      </c>
      <c r="F9057" s="14">
        <v>0.43562492</v>
      </c>
      <c r="G9057" s="14">
        <v>0.99978199</v>
      </c>
    </row>
    <row r="9058" ht="15.75" customHeight="1">
      <c r="A9058" s="1" t="s">
        <v>12895</v>
      </c>
      <c r="B9058" s="13">
        <v>0.061</v>
      </c>
      <c r="C9058" s="14">
        <v>0.674247115</v>
      </c>
      <c r="D9058" s="14">
        <v>0.985927515</v>
      </c>
      <c r="E9058" s="13">
        <v>0.077</v>
      </c>
      <c r="F9058" s="14">
        <v>0.593695429</v>
      </c>
      <c r="G9058" s="14">
        <v>0.99978199</v>
      </c>
    </row>
    <row r="9059" ht="15.75" customHeight="1">
      <c r="A9059" s="1" t="s">
        <v>1834</v>
      </c>
      <c r="B9059" s="13">
        <v>0.061</v>
      </c>
      <c r="C9059" s="14">
        <v>0.621088335</v>
      </c>
      <c r="D9059" s="14">
        <v>0.983856849</v>
      </c>
      <c r="E9059" s="13">
        <v>0.092</v>
      </c>
      <c r="F9059" s="14">
        <v>0.455414747</v>
      </c>
      <c r="G9059" s="14">
        <v>0.99978199</v>
      </c>
    </row>
    <row r="9060" ht="15.75" customHeight="1">
      <c r="A9060" s="1" t="s">
        <v>5211</v>
      </c>
      <c r="B9060" s="13">
        <v>0.061</v>
      </c>
      <c r="C9060" s="14">
        <v>0.639288306</v>
      </c>
      <c r="D9060" s="14">
        <v>0.985740507</v>
      </c>
      <c r="E9060" s="13">
        <v>0.175</v>
      </c>
      <c r="F9060" s="14">
        <v>0.179504725</v>
      </c>
      <c r="G9060" s="14">
        <v>0.99978199</v>
      </c>
    </row>
    <row r="9061" ht="15.75" customHeight="1">
      <c r="A9061" s="1" t="s">
        <v>1452</v>
      </c>
      <c r="B9061" s="13">
        <v>0.061</v>
      </c>
      <c r="C9061" s="14">
        <v>0.945131853</v>
      </c>
      <c r="D9061" s="14">
        <v>0.999066509</v>
      </c>
      <c r="E9061" s="13">
        <v>0.83</v>
      </c>
      <c r="F9061" s="14">
        <v>0.367832281</v>
      </c>
      <c r="G9061" s="14">
        <v>0.99978199</v>
      </c>
    </row>
    <row r="9062" ht="15.75" customHeight="1">
      <c r="A9062" s="1" t="s">
        <v>8465</v>
      </c>
      <c r="B9062" s="13">
        <v>0.061</v>
      </c>
      <c r="C9062" s="14">
        <v>0.968491677</v>
      </c>
      <c r="D9062" s="14">
        <v>0.999066509</v>
      </c>
      <c r="E9062" s="13">
        <v>1.041</v>
      </c>
      <c r="F9062" s="14">
        <v>0.513392135</v>
      </c>
      <c r="G9062" s="14">
        <v>0.99978199</v>
      </c>
    </row>
    <row r="9063" ht="15.75" customHeight="1">
      <c r="A9063" s="1" t="s">
        <v>9026</v>
      </c>
      <c r="B9063" s="13">
        <v>0.062</v>
      </c>
      <c r="C9063" s="14">
        <v>0.854086491</v>
      </c>
      <c r="D9063" s="14">
        <v>0.995138583</v>
      </c>
      <c r="E9063" s="13">
        <v>-0.237</v>
      </c>
      <c r="F9063" s="14">
        <v>0.48307046</v>
      </c>
      <c r="G9063" s="14">
        <v>0.99978199</v>
      </c>
    </row>
    <row r="9064" ht="15.75" customHeight="1">
      <c r="A9064" s="1" t="s">
        <v>14684</v>
      </c>
      <c r="B9064" s="13">
        <v>0.062</v>
      </c>
      <c r="C9064" s="14">
        <v>0.350160266</v>
      </c>
      <c r="D9064" s="14">
        <v>0.925349617</v>
      </c>
      <c r="E9064" s="13">
        <v>-0.086</v>
      </c>
      <c r="F9064" s="14">
        <v>0.194014365</v>
      </c>
      <c r="G9064" s="14">
        <v>0.99978199</v>
      </c>
    </row>
    <row r="9065" ht="15.75" customHeight="1">
      <c r="A9065" s="1" t="s">
        <v>13854</v>
      </c>
      <c r="B9065" s="13">
        <v>0.062</v>
      </c>
      <c r="C9065" s="14">
        <v>0.621660704</v>
      </c>
      <c r="D9065" s="14">
        <v>0.983870281</v>
      </c>
      <c r="E9065" s="13">
        <v>-0.075</v>
      </c>
      <c r="F9065" s="14">
        <v>0.548944676</v>
      </c>
      <c r="G9065" s="14">
        <v>0.99978199</v>
      </c>
    </row>
    <row r="9066" ht="15.75" customHeight="1">
      <c r="A9066" s="1" t="s">
        <v>9915</v>
      </c>
      <c r="B9066" s="13">
        <v>0.062</v>
      </c>
      <c r="C9066" s="14">
        <v>0.597894744</v>
      </c>
      <c r="D9066" s="14">
        <v>0.979503413</v>
      </c>
      <c r="E9066" s="13">
        <v>-0.07</v>
      </c>
      <c r="F9066" s="14">
        <v>0.556333177</v>
      </c>
      <c r="G9066" s="14">
        <v>0.99978199</v>
      </c>
    </row>
    <row r="9067" ht="15.75" customHeight="1">
      <c r="A9067" s="1" t="s">
        <v>10793</v>
      </c>
      <c r="B9067" s="13">
        <v>0.062</v>
      </c>
      <c r="C9067" s="14">
        <v>0.67685268</v>
      </c>
      <c r="D9067" s="14">
        <v>0.986326671</v>
      </c>
      <c r="E9067" s="13">
        <v>-0.057</v>
      </c>
      <c r="F9067" s="14">
        <v>0.70145115</v>
      </c>
      <c r="G9067" s="14">
        <v>0.99978199</v>
      </c>
    </row>
    <row r="9068" ht="15.75" customHeight="1">
      <c r="A9068" s="1" t="s">
        <v>14656</v>
      </c>
      <c r="B9068" s="13">
        <v>0.062</v>
      </c>
      <c r="C9068" s="14">
        <v>0.437178847</v>
      </c>
      <c r="D9068" s="14">
        <v>0.956033964</v>
      </c>
      <c r="E9068" s="13">
        <v>-0.052</v>
      </c>
      <c r="F9068" s="14">
        <v>0.515038551</v>
      </c>
      <c r="G9068" s="14">
        <v>0.99978199</v>
      </c>
    </row>
    <row r="9069" ht="15.75" customHeight="1">
      <c r="A9069" s="1" t="s">
        <v>6581</v>
      </c>
      <c r="B9069" s="13">
        <v>0.062</v>
      </c>
      <c r="C9069" s="14">
        <v>0.638750242</v>
      </c>
      <c r="D9069" s="14">
        <v>0.985740507</v>
      </c>
      <c r="E9069" s="13">
        <v>-0.021</v>
      </c>
      <c r="F9069" s="14">
        <v>0.874605742</v>
      </c>
      <c r="G9069" s="14">
        <v>0.99978199</v>
      </c>
    </row>
    <row r="9070" ht="15.75" customHeight="1">
      <c r="A9070" s="1" t="s">
        <v>10165</v>
      </c>
      <c r="B9070" s="13">
        <v>0.062</v>
      </c>
      <c r="C9070" s="14">
        <v>0.518306086</v>
      </c>
      <c r="D9070" s="14">
        <v>0.968871292</v>
      </c>
      <c r="E9070" s="13">
        <v>-0.017</v>
      </c>
      <c r="F9070" s="14">
        <v>0.857688141</v>
      </c>
      <c r="G9070" s="14">
        <v>0.99978199</v>
      </c>
    </row>
    <row r="9071" ht="15.75" customHeight="1">
      <c r="A9071" s="1" t="s">
        <v>2025</v>
      </c>
      <c r="B9071" s="13">
        <v>0.062</v>
      </c>
      <c r="C9071" s="14">
        <v>0.45143967</v>
      </c>
      <c r="D9071" s="14">
        <v>0.960595243</v>
      </c>
      <c r="E9071" s="13">
        <v>0.004</v>
      </c>
      <c r="F9071" s="14">
        <v>0.958075946</v>
      </c>
      <c r="G9071" s="14">
        <v>0.99978199</v>
      </c>
    </row>
    <row r="9072" ht="15.75" customHeight="1">
      <c r="A9072" s="1" t="s">
        <v>15128</v>
      </c>
      <c r="B9072" s="13">
        <v>0.062</v>
      </c>
      <c r="C9072" s="14">
        <v>0.463425267</v>
      </c>
      <c r="D9072" s="14">
        <v>0.962068776</v>
      </c>
      <c r="E9072" s="13">
        <v>0.017</v>
      </c>
      <c r="F9072" s="14">
        <v>0.841050999</v>
      </c>
      <c r="G9072" s="14">
        <v>0.99978199</v>
      </c>
    </row>
    <row r="9073" ht="15.75" customHeight="1">
      <c r="A9073" s="1" t="s">
        <v>4725</v>
      </c>
      <c r="B9073" s="13">
        <v>0.062</v>
      </c>
      <c r="C9073" s="14">
        <v>0.532121223</v>
      </c>
      <c r="D9073" s="14">
        <v>0.969183503</v>
      </c>
      <c r="E9073" s="13">
        <v>0.018</v>
      </c>
      <c r="F9073" s="14">
        <v>0.852283309</v>
      </c>
      <c r="G9073" s="14">
        <v>0.99978199</v>
      </c>
    </row>
    <row r="9074" ht="15.75" customHeight="1">
      <c r="A9074" s="1" t="s">
        <v>7035</v>
      </c>
      <c r="B9074" s="13">
        <v>0.062</v>
      </c>
      <c r="C9074" s="14">
        <v>0.665952492</v>
      </c>
      <c r="D9074" s="14">
        <v>0.985740507</v>
      </c>
      <c r="E9074" s="13">
        <v>0.039</v>
      </c>
      <c r="F9074" s="14">
        <v>0.786883853</v>
      </c>
      <c r="G9074" s="14">
        <v>0.99978199</v>
      </c>
    </row>
    <row r="9075" ht="15.75" customHeight="1">
      <c r="A9075" s="1" t="s">
        <v>10668</v>
      </c>
      <c r="B9075" s="13">
        <v>0.062</v>
      </c>
      <c r="C9075" s="14">
        <v>0.561343837</v>
      </c>
      <c r="D9075" s="14">
        <v>0.970173651</v>
      </c>
      <c r="E9075" s="13">
        <v>0.043</v>
      </c>
      <c r="F9075" s="14">
        <v>0.691534485</v>
      </c>
      <c r="G9075" s="14">
        <v>0.99978199</v>
      </c>
    </row>
    <row r="9076" ht="15.75" customHeight="1">
      <c r="A9076" s="1" t="s">
        <v>10694</v>
      </c>
      <c r="B9076" s="13">
        <v>0.062</v>
      </c>
      <c r="C9076" s="14">
        <v>0.569429238</v>
      </c>
      <c r="D9076" s="14">
        <v>0.97297494</v>
      </c>
      <c r="E9076" s="13">
        <v>0.048</v>
      </c>
      <c r="F9076" s="14">
        <v>0.657842864</v>
      </c>
      <c r="G9076" s="14">
        <v>0.99978199</v>
      </c>
    </row>
    <row r="9077" ht="15.75" customHeight="1">
      <c r="A9077" s="1" t="s">
        <v>1414</v>
      </c>
      <c r="B9077" s="13">
        <v>0.062</v>
      </c>
      <c r="C9077" s="14">
        <v>0.743822427</v>
      </c>
      <c r="D9077" s="14">
        <v>0.989371191</v>
      </c>
      <c r="E9077" s="13">
        <v>0.051</v>
      </c>
      <c r="F9077" s="14">
        <v>0.788199646</v>
      </c>
      <c r="G9077" s="14">
        <v>0.99978199</v>
      </c>
    </row>
    <row r="9078" ht="15.75" customHeight="1">
      <c r="A9078" s="1" t="s">
        <v>1511</v>
      </c>
      <c r="B9078" s="13">
        <v>0.062</v>
      </c>
      <c r="C9078" s="14">
        <v>0.591048605</v>
      </c>
      <c r="D9078" s="14">
        <v>0.977884117</v>
      </c>
      <c r="E9078" s="13">
        <v>0.062</v>
      </c>
      <c r="F9078" s="14">
        <v>0.595896405</v>
      </c>
      <c r="G9078" s="14">
        <v>0.99978199</v>
      </c>
    </row>
    <row r="9079" ht="15.75" customHeight="1">
      <c r="A9079" s="1" t="s">
        <v>4090</v>
      </c>
      <c r="B9079" s="13">
        <v>0.062</v>
      </c>
      <c r="C9079" s="14">
        <v>0.679550568</v>
      </c>
      <c r="D9079" s="14">
        <v>0.986326671</v>
      </c>
      <c r="E9079" s="13">
        <v>0.062</v>
      </c>
      <c r="F9079" s="14">
        <v>0.680722134</v>
      </c>
      <c r="G9079" s="14">
        <v>0.99978199</v>
      </c>
    </row>
    <row r="9080" ht="15.75" customHeight="1">
      <c r="A9080" s="1" t="s">
        <v>8095</v>
      </c>
      <c r="B9080" s="13">
        <v>0.062</v>
      </c>
      <c r="C9080" s="14">
        <v>0.436113862</v>
      </c>
      <c r="D9080" s="14">
        <v>0.956033964</v>
      </c>
      <c r="E9080" s="13">
        <v>0.082</v>
      </c>
      <c r="F9080" s="14">
        <v>0.304898511</v>
      </c>
      <c r="G9080" s="14">
        <v>0.99978199</v>
      </c>
    </row>
    <row r="9081" ht="15.75" customHeight="1">
      <c r="A9081" s="1" t="s">
        <v>10560</v>
      </c>
      <c r="B9081" s="13">
        <v>0.062</v>
      </c>
      <c r="C9081" s="14">
        <v>0.694352022</v>
      </c>
      <c r="D9081" s="14">
        <v>0.986326671</v>
      </c>
      <c r="E9081" s="13">
        <v>0.083</v>
      </c>
      <c r="F9081" s="14">
        <v>0.597853274</v>
      </c>
      <c r="G9081" s="14">
        <v>0.99978199</v>
      </c>
    </row>
    <row r="9082" ht="15.75" customHeight="1">
      <c r="A9082" s="1" t="s">
        <v>2907</v>
      </c>
      <c r="B9082" s="13">
        <v>0.062</v>
      </c>
      <c r="C9082" s="14">
        <v>0.68389201</v>
      </c>
      <c r="D9082" s="14">
        <v>0.986326671</v>
      </c>
      <c r="E9082" s="13">
        <v>0.086</v>
      </c>
      <c r="F9082" s="14">
        <v>0.571648794</v>
      </c>
      <c r="G9082" s="14">
        <v>0.99978199</v>
      </c>
    </row>
    <row r="9083" ht="15.75" customHeight="1">
      <c r="A9083" s="1" t="s">
        <v>3197</v>
      </c>
      <c r="B9083" s="13">
        <v>0.062</v>
      </c>
      <c r="C9083" s="14">
        <v>0.656097902</v>
      </c>
      <c r="D9083" s="14">
        <v>0.985740507</v>
      </c>
      <c r="E9083" s="13">
        <v>0.111</v>
      </c>
      <c r="F9083" s="14">
        <v>0.429297094</v>
      </c>
      <c r="G9083" s="14">
        <v>0.99978199</v>
      </c>
    </row>
    <row r="9084" ht="15.75" customHeight="1">
      <c r="A9084" s="1" t="s">
        <v>12319</v>
      </c>
      <c r="B9084" s="13">
        <v>0.062</v>
      </c>
      <c r="C9084" s="14">
        <v>0.541632324</v>
      </c>
      <c r="D9084" s="14">
        <v>0.969724815</v>
      </c>
      <c r="E9084" s="13">
        <v>0.115</v>
      </c>
      <c r="F9084" s="14">
        <v>0.262492765</v>
      </c>
      <c r="G9084" s="14">
        <v>0.99978199</v>
      </c>
    </row>
    <row r="9085" ht="15.75" customHeight="1">
      <c r="A9085" s="1" t="s">
        <v>10964</v>
      </c>
      <c r="B9085" s="13">
        <v>0.062</v>
      </c>
      <c r="C9085" s="14">
        <v>0.608840965</v>
      </c>
      <c r="D9085" s="14">
        <v>0.981767297</v>
      </c>
      <c r="E9085" s="13">
        <v>0.125</v>
      </c>
      <c r="F9085" s="14">
        <v>0.3023918</v>
      </c>
      <c r="G9085" s="14">
        <v>0.99978199</v>
      </c>
    </row>
    <row r="9086" ht="15.75" customHeight="1">
      <c r="A9086" s="1" t="s">
        <v>5602</v>
      </c>
      <c r="B9086" s="13">
        <v>0.062</v>
      </c>
      <c r="C9086" s="14">
        <v>0.854447797</v>
      </c>
      <c r="D9086" s="14">
        <v>0.995138583</v>
      </c>
      <c r="E9086" s="13">
        <v>0.215</v>
      </c>
      <c r="F9086" s="14">
        <v>0.52412046</v>
      </c>
      <c r="G9086" s="14">
        <v>0.99978199</v>
      </c>
    </row>
    <row r="9087" ht="15.75" customHeight="1">
      <c r="A9087" s="1" t="s">
        <v>1410</v>
      </c>
      <c r="B9087" s="13">
        <v>0.062</v>
      </c>
      <c r="C9087" s="14">
        <v>0.929589499</v>
      </c>
      <c r="D9087" s="14">
        <v>0.999066509</v>
      </c>
      <c r="E9087" s="13">
        <v>0.293</v>
      </c>
      <c r="F9087" s="14">
        <v>0.678969801</v>
      </c>
      <c r="G9087" s="14">
        <v>0.99978199</v>
      </c>
    </row>
    <row r="9088" ht="15.75" customHeight="1">
      <c r="A9088" s="1" t="s">
        <v>1897</v>
      </c>
      <c r="B9088" s="13">
        <v>0.062</v>
      </c>
      <c r="C9088" s="14">
        <v>0.950963114</v>
      </c>
      <c r="D9088" s="14">
        <v>0.999066509</v>
      </c>
      <c r="E9088" s="13">
        <v>2.003</v>
      </c>
      <c r="F9088" s="14">
        <v>0.064041729</v>
      </c>
      <c r="G9088" s="14">
        <v>0.99978199</v>
      </c>
    </row>
    <row r="9089" ht="15.75" customHeight="1">
      <c r="A9089" s="1" t="s">
        <v>8057</v>
      </c>
      <c r="B9089" s="13">
        <v>0.063</v>
      </c>
      <c r="C9089" s="14">
        <v>0.661171301</v>
      </c>
      <c r="D9089" s="14">
        <v>0.985740507</v>
      </c>
      <c r="E9089" s="13">
        <v>-0.101</v>
      </c>
      <c r="F9089" s="14">
        <v>0.48202582</v>
      </c>
      <c r="G9089" s="14">
        <v>0.99978199</v>
      </c>
    </row>
    <row r="9090" ht="15.75" customHeight="1">
      <c r="A9090" s="1" t="s">
        <v>15850</v>
      </c>
      <c r="B9090" s="13">
        <v>0.063</v>
      </c>
      <c r="C9090" s="14">
        <v>0.516482381</v>
      </c>
      <c r="D9090" s="14">
        <v>0.968871292</v>
      </c>
      <c r="E9090" s="13">
        <v>-0.092</v>
      </c>
      <c r="F9090" s="14">
        <v>0.33934599</v>
      </c>
      <c r="G9090" s="14">
        <v>0.99978199</v>
      </c>
    </row>
    <row r="9091" ht="15.75" customHeight="1">
      <c r="A9091" s="1" t="s">
        <v>5975</v>
      </c>
      <c r="B9091" s="13">
        <v>0.063</v>
      </c>
      <c r="C9091" s="14">
        <v>0.573213036</v>
      </c>
      <c r="D9091" s="14">
        <v>0.973744365</v>
      </c>
      <c r="E9091" s="13">
        <v>-0.067</v>
      </c>
      <c r="F9091" s="14">
        <v>0.549527014</v>
      </c>
      <c r="G9091" s="14">
        <v>0.99978199</v>
      </c>
    </row>
    <row r="9092" ht="15.75" customHeight="1">
      <c r="A9092" s="1" t="s">
        <v>2813</v>
      </c>
      <c r="B9092" s="13">
        <v>0.063</v>
      </c>
      <c r="C9092" s="14">
        <v>0.593774219</v>
      </c>
      <c r="D9092" s="14">
        <v>0.978458588</v>
      </c>
      <c r="E9092" s="13">
        <v>-0.061</v>
      </c>
      <c r="F9092" s="14">
        <v>0.607482003</v>
      </c>
      <c r="G9092" s="14">
        <v>0.99978199</v>
      </c>
    </row>
    <row r="9093" ht="15.75" customHeight="1">
      <c r="A9093" s="1" t="s">
        <v>17244</v>
      </c>
      <c r="B9093" s="13">
        <v>0.063</v>
      </c>
      <c r="C9093" s="14">
        <v>0.377912612</v>
      </c>
      <c r="D9093" s="14">
        <v>0.93857293</v>
      </c>
      <c r="E9093" s="13">
        <v>-0.029</v>
      </c>
      <c r="F9093" s="14">
        <v>0.690268211</v>
      </c>
      <c r="G9093" s="14">
        <v>0.99978199</v>
      </c>
    </row>
    <row r="9094" ht="15.75" customHeight="1">
      <c r="A9094" s="1" t="s">
        <v>13156</v>
      </c>
      <c r="B9094" s="13">
        <v>0.063</v>
      </c>
      <c r="C9094" s="14">
        <v>0.529241649</v>
      </c>
      <c r="D9094" s="14">
        <v>0.968871292</v>
      </c>
      <c r="E9094" s="13">
        <v>-0.027</v>
      </c>
      <c r="F9094" s="14">
        <v>0.788676056</v>
      </c>
      <c r="G9094" s="14">
        <v>0.99978199</v>
      </c>
    </row>
    <row r="9095" ht="15.75" customHeight="1">
      <c r="A9095" s="1" t="s">
        <v>13070</v>
      </c>
      <c r="B9095" s="13">
        <v>0.063</v>
      </c>
      <c r="C9095" s="14">
        <v>0.909216487</v>
      </c>
      <c r="D9095" s="14">
        <v>0.999066509</v>
      </c>
      <c r="E9095" s="13">
        <v>-0.017</v>
      </c>
      <c r="F9095" s="14">
        <v>0.97607288</v>
      </c>
      <c r="G9095" s="14">
        <v>0.99978199</v>
      </c>
    </row>
    <row r="9096" ht="15.75" customHeight="1">
      <c r="A9096" s="1" t="s">
        <v>3696</v>
      </c>
      <c r="B9096" s="13">
        <v>0.063</v>
      </c>
      <c r="C9096" s="14">
        <v>0.541250442</v>
      </c>
      <c r="D9096" s="14">
        <v>0.969724815</v>
      </c>
      <c r="E9096" s="13">
        <v>-0.015</v>
      </c>
      <c r="F9096" s="14">
        <v>0.884425554</v>
      </c>
      <c r="G9096" s="14">
        <v>0.99978199</v>
      </c>
    </row>
    <row r="9097" ht="15.75" customHeight="1">
      <c r="A9097" s="1" t="s">
        <v>4816</v>
      </c>
      <c r="B9097" s="13">
        <v>0.063</v>
      </c>
      <c r="C9097" s="14">
        <v>0.475699957</v>
      </c>
      <c r="D9097" s="14">
        <v>0.96303739</v>
      </c>
      <c r="E9097" s="13">
        <v>0.003</v>
      </c>
      <c r="F9097" s="14">
        <v>0.97719258</v>
      </c>
      <c r="G9097" s="14">
        <v>0.99978199</v>
      </c>
    </row>
    <row r="9098" ht="15.75" customHeight="1">
      <c r="A9098" s="1" t="s">
        <v>14507</v>
      </c>
      <c r="B9098" s="13">
        <v>0.063</v>
      </c>
      <c r="C9098" s="14">
        <v>0.551676997</v>
      </c>
      <c r="D9098" s="14">
        <v>0.969792019</v>
      </c>
      <c r="E9098" s="13">
        <v>0.015</v>
      </c>
      <c r="F9098" s="14">
        <v>0.885477889</v>
      </c>
      <c r="G9098" s="14">
        <v>0.99978199</v>
      </c>
    </row>
    <row r="9099" ht="15.75" customHeight="1">
      <c r="A9099" s="1" t="s">
        <v>332</v>
      </c>
      <c r="B9099" s="13">
        <v>0.063</v>
      </c>
      <c r="C9099" s="14">
        <v>0.613187855</v>
      </c>
      <c r="D9099" s="14">
        <v>0.981767297</v>
      </c>
      <c r="E9099" s="13">
        <v>0.017</v>
      </c>
      <c r="F9099" s="14">
        <v>0.890855153</v>
      </c>
      <c r="G9099" s="14">
        <v>0.99978199</v>
      </c>
    </row>
    <row r="9100" ht="15.75" customHeight="1">
      <c r="A9100" s="1" t="s">
        <v>2635</v>
      </c>
      <c r="B9100" s="13">
        <v>0.063</v>
      </c>
      <c r="C9100" s="14">
        <v>0.636430382</v>
      </c>
      <c r="D9100" s="14">
        <v>0.985740507</v>
      </c>
      <c r="E9100" s="13">
        <v>0.022</v>
      </c>
      <c r="F9100" s="14">
        <v>0.869810164</v>
      </c>
      <c r="G9100" s="14">
        <v>0.99978199</v>
      </c>
    </row>
    <row r="9101" ht="15.75" customHeight="1">
      <c r="A9101" s="1" t="s">
        <v>17618</v>
      </c>
      <c r="B9101" s="13">
        <v>0.063</v>
      </c>
      <c r="C9101" s="14">
        <v>0.650109582</v>
      </c>
      <c r="D9101" s="14">
        <v>0.985740507</v>
      </c>
      <c r="E9101" s="13">
        <v>0.044</v>
      </c>
      <c r="F9101" s="14">
        <v>0.752085361</v>
      </c>
      <c r="G9101" s="14">
        <v>0.99978199</v>
      </c>
    </row>
    <row r="9102" ht="15.75" customHeight="1">
      <c r="A9102" s="1" t="s">
        <v>8470</v>
      </c>
      <c r="B9102" s="13">
        <v>0.063</v>
      </c>
      <c r="C9102" s="14">
        <v>0.505046906</v>
      </c>
      <c r="D9102" s="14">
        <v>0.968871292</v>
      </c>
      <c r="E9102" s="13">
        <v>0.068</v>
      </c>
      <c r="F9102" s="14">
        <v>0.473921569</v>
      </c>
      <c r="G9102" s="14">
        <v>0.99978199</v>
      </c>
    </row>
    <row r="9103" ht="15.75" customHeight="1">
      <c r="A9103" s="1" t="s">
        <v>17635</v>
      </c>
      <c r="B9103" s="13">
        <v>0.063</v>
      </c>
      <c r="C9103" s="14">
        <v>0.964364405</v>
      </c>
      <c r="D9103" s="14">
        <v>0.999066509</v>
      </c>
      <c r="E9103" s="13">
        <v>0.078</v>
      </c>
      <c r="F9103" s="14">
        <v>0.956183901</v>
      </c>
      <c r="G9103" s="14">
        <v>0.99978199</v>
      </c>
    </row>
    <row r="9104" ht="15.75" customHeight="1">
      <c r="A9104" s="1" t="s">
        <v>9456</v>
      </c>
      <c r="B9104" s="13">
        <v>0.063</v>
      </c>
      <c r="C9104" s="14">
        <v>0.620886061</v>
      </c>
      <c r="D9104" s="14">
        <v>0.983856849</v>
      </c>
      <c r="E9104" s="13">
        <v>0.122</v>
      </c>
      <c r="F9104" s="14">
        <v>0.333603834</v>
      </c>
      <c r="G9104" s="14">
        <v>0.99978199</v>
      </c>
    </row>
    <row r="9105" ht="15.75" customHeight="1">
      <c r="A9105" s="1" t="s">
        <v>4495</v>
      </c>
      <c r="B9105" s="13">
        <v>0.063</v>
      </c>
      <c r="C9105" s="14">
        <v>0.912025363</v>
      </c>
      <c r="D9105" s="14">
        <v>0.999066509</v>
      </c>
      <c r="E9105" s="13">
        <v>0.133</v>
      </c>
      <c r="F9105" s="14">
        <v>0.820126754</v>
      </c>
      <c r="G9105" s="14">
        <v>0.99978199</v>
      </c>
    </row>
    <row r="9106" ht="15.75" customHeight="1">
      <c r="A9106" s="1" t="s">
        <v>7188</v>
      </c>
      <c r="B9106" s="13">
        <v>0.063</v>
      </c>
      <c r="C9106" s="14">
        <v>0.626061299</v>
      </c>
      <c r="D9106" s="14">
        <v>0.984940976</v>
      </c>
      <c r="E9106" s="13">
        <v>0.218</v>
      </c>
      <c r="F9106" s="14">
        <v>0.097023442</v>
      </c>
      <c r="G9106" s="14">
        <v>0.99978199</v>
      </c>
    </row>
    <row r="9107" ht="15.75" customHeight="1">
      <c r="A9107" s="1" t="s">
        <v>7583</v>
      </c>
      <c r="B9107" s="13">
        <v>0.064</v>
      </c>
      <c r="C9107" s="14">
        <v>0.965017734</v>
      </c>
      <c r="D9107" s="14">
        <v>0.999066509</v>
      </c>
      <c r="E9107" s="13">
        <v>-0.713</v>
      </c>
      <c r="F9107" s="14">
        <v>0.620826722</v>
      </c>
      <c r="G9107" s="14">
        <v>0.99978199</v>
      </c>
    </row>
    <row r="9108" ht="15.75" customHeight="1">
      <c r="A9108" s="1" t="s">
        <v>6423</v>
      </c>
      <c r="B9108" s="13">
        <v>0.064</v>
      </c>
      <c r="C9108" s="14">
        <v>0.751731301</v>
      </c>
      <c r="D9108" s="14">
        <v>0.989371191</v>
      </c>
      <c r="E9108" s="13">
        <v>-0.195</v>
      </c>
      <c r="F9108" s="14">
        <v>0.331778686</v>
      </c>
      <c r="G9108" s="14">
        <v>0.99978199</v>
      </c>
    </row>
    <row r="9109" ht="15.75" customHeight="1">
      <c r="A9109" s="1" t="s">
        <v>7572</v>
      </c>
      <c r="B9109" s="13">
        <v>0.064</v>
      </c>
      <c r="C9109" s="14">
        <v>0.745875296</v>
      </c>
      <c r="D9109" s="14">
        <v>0.989371191</v>
      </c>
      <c r="E9109" s="13">
        <v>-0.13</v>
      </c>
      <c r="F9109" s="14">
        <v>0.513988204</v>
      </c>
      <c r="G9109" s="14">
        <v>0.99978199</v>
      </c>
    </row>
    <row r="9110" ht="15.75" customHeight="1">
      <c r="A9110" s="1" t="s">
        <v>4753</v>
      </c>
      <c r="B9110" s="13">
        <v>0.064</v>
      </c>
      <c r="C9110" s="14">
        <v>0.565694385</v>
      </c>
      <c r="D9110" s="14">
        <v>0.971057529</v>
      </c>
      <c r="E9110" s="13">
        <v>-0.11</v>
      </c>
      <c r="F9110" s="14">
        <v>0.328974151</v>
      </c>
      <c r="G9110" s="14">
        <v>0.99978199</v>
      </c>
    </row>
    <row r="9111" ht="15.75" customHeight="1">
      <c r="A9111" s="1" t="s">
        <v>9605</v>
      </c>
      <c r="B9111" s="13">
        <v>0.064</v>
      </c>
      <c r="C9111" s="14">
        <v>0.740989605</v>
      </c>
      <c r="D9111" s="14">
        <v>0.989371191</v>
      </c>
      <c r="E9111" s="13">
        <v>-0.098</v>
      </c>
      <c r="F9111" s="14">
        <v>0.614647079</v>
      </c>
      <c r="G9111" s="14">
        <v>0.99978199</v>
      </c>
    </row>
    <row r="9112" ht="15.75" customHeight="1">
      <c r="A9112" s="1" t="s">
        <v>17641</v>
      </c>
      <c r="B9112" s="13">
        <v>0.064</v>
      </c>
      <c r="C9112" s="14">
        <v>0.652874524</v>
      </c>
      <c r="D9112" s="14">
        <v>0.985740507</v>
      </c>
      <c r="E9112" s="13">
        <v>-0.082</v>
      </c>
      <c r="F9112" s="14">
        <v>0.564938664</v>
      </c>
      <c r="G9112" s="14">
        <v>0.99978199</v>
      </c>
    </row>
    <row r="9113" ht="15.75" customHeight="1">
      <c r="A9113" s="1" t="s">
        <v>12599</v>
      </c>
      <c r="B9113" s="13">
        <v>0.064</v>
      </c>
      <c r="C9113" s="14">
        <v>0.474967388</v>
      </c>
      <c r="D9113" s="14">
        <v>0.96303739</v>
      </c>
      <c r="E9113" s="13">
        <v>-0.068</v>
      </c>
      <c r="F9113" s="14">
        <v>0.447705218</v>
      </c>
      <c r="G9113" s="14">
        <v>0.99978199</v>
      </c>
    </row>
    <row r="9114" ht="15.75" customHeight="1">
      <c r="A9114" s="1" t="s">
        <v>6122</v>
      </c>
      <c r="B9114" s="13">
        <v>0.064</v>
      </c>
      <c r="C9114" s="14">
        <v>0.955173555</v>
      </c>
      <c r="D9114" s="14">
        <v>0.999066509</v>
      </c>
      <c r="E9114" s="13">
        <v>-0.062</v>
      </c>
      <c r="F9114" s="14">
        <v>0.957208725</v>
      </c>
      <c r="G9114" s="14">
        <v>0.99978199</v>
      </c>
    </row>
    <row r="9115" ht="15.75" customHeight="1">
      <c r="A9115" s="1" t="s">
        <v>8176</v>
      </c>
      <c r="B9115" s="13">
        <v>0.064</v>
      </c>
      <c r="C9115" s="14">
        <v>0.743221814</v>
      </c>
      <c r="D9115" s="14">
        <v>0.989371191</v>
      </c>
      <c r="E9115" s="13">
        <v>-0.044</v>
      </c>
      <c r="F9115" s="14">
        <v>0.820174332</v>
      </c>
      <c r="G9115" s="14">
        <v>0.99978199</v>
      </c>
    </row>
    <row r="9116" ht="15.75" customHeight="1">
      <c r="A9116" s="1" t="s">
        <v>16754</v>
      </c>
      <c r="B9116" s="13">
        <v>0.064</v>
      </c>
      <c r="C9116" s="14">
        <v>0.345111812</v>
      </c>
      <c r="D9116" s="14">
        <v>0.924177473</v>
      </c>
      <c r="E9116" s="13">
        <v>-0.022</v>
      </c>
      <c r="F9116" s="14">
        <v>0.747463585</v>
      </c>
      <c r="G9116" s="14">
        <v>0.99978199</v>
      </c>
    </row>
    <row r="9117" ht="15.75" customHeight="1">
      <c r="A9117" s="1" t="s">
        <v>12521</v>
      </c>
      <c r="B9117" s="13">
        <v>0.064</v>
      </c>
      <c r="C9117" s="14">
        <v>0.807022518</v>
      </c>
      <c r="D9117" s="14">
        <v>0.993987912</v>
      </c>
      <c r="E9117" s="13">
        <v>0.0</v>
      </c>
      <c r="F9117" s="14">
        <v>0.998824039</v>
      </c>
      <c r="G9117" s="14">
        <v>0.99978199</v>
      </c>
    </row>
    <row r="9118" ht="15.75" customHeight="1">
      <c r="A9118" s="1" t="s">
        <v>15266</v>
      </c>
      <c r="B9118" s="13">
        <v>0.064</v>
      </c>
      <c r="C9118" s="14">
        <v>0.900834427</v>
      </c>
      <c r="D9118" s="14">
        <v>0.999066509</v>
      </c>
      <c r="E9118" s="13">
        <v>0.001</v>
      </c>
      <c r="F9118" s="14">
        <v>0.9985438</v>
      </c>
      <c r="G9118" s="14">
        <v>0.99978199</v>
      </c>
    </row>
    <row r="9119" ht="15.75" customHeight="1">
      <c r="A9119" s="1" t="s">
        <v>8928</v>
      </c>
      <c r="B9119" s="13">
        <v>0.064</v>
      </c>
      <c r="C9119" s="14">
        <v>0.505934622</v>
      </c>
      <c r="D9119" s="14">
        <v>0.968871292</v>
      </c>
      <c r="E9119" s="13">
        <v>0.017</v>
      </c>
      <c r="F9119" s="14">
        <v>0.861890632</v>
      </c>
      <c r="G9119" s="14">
        <v>0.99978199</v>
      </c>
    </row>
    <row r="9120" ht="15.75" customHeight="1">
      <c r="A9120" s="1" t="s">
        <v>5993</v>
      </c>
      <c r="B9120" s="13">
        <v>0.064</v>
      </c>
      <c r="C9120" s="14">
        <v>0.479271251</v>
      </c>
      <c r="D9120" s="14">
        <v>0.96303739</v>
      </c>
      <c r="E9120" s="13">
        <v>0.019</v>
      </c>
      <c r="F9120" s="14">
        <v>0.834786023</v>
      </c>
      <c r="G9120" s="14">
        <v>0.99978199</v>
      </c>
    </row>
    <row r="9121" ht="15.75" customHeight="1">
      <c r="A9121" s="1" t="s">
        <v>16861</v>
      </c>
      <c r="B9121" s="13">
        <v>0.064</v>
      </c>
      <c r="C9121" s="14">
        <v>0.53389043</v>
      </c>
      <c r="D9121" s="14">
        <v>0.969511564</v>
      </c>
      <c r="E9121" s="13">
        <v>0.04</v>
      </c>
      <c r="F9121" s="14">
        <v>0.7014502</v>
      </c>
      <c r="G9121" s="14">
        <v>0.99978199</v>
      </c>
    </row>
    <row r="9122" ht="15.75" customHeight="1">
      <c r="A9122" s="1" t="s">
        <v>11538</v>
      </c>
      <c r="B9122" s="13">
        <v>0.064</v>
      </c>
      <c r="C9122" s="14">
        <v>0.674126223</v>
      </c>
      <c r="D9122" s="14">
        <v>0.985913285</v>
      </c>
      <c r="E9122" s="13">
        <v>0.109</v>
      </c>
      <c r="F9122" s="14">
        <v>0.475901045</v>
      </c>
      <c r="G9122" s="14">
        <v>0.99978199</v>
      </c>
    </row>
    <row r="9123" ht="15.75" customHeight="1">
      <c r="A9123" s="1" t="s">
        <v>12228</v>
      </c>
      <c r="B9123" s="13">
        <v>0.064</v>
      </c>
      <c r="C9123" s="14">
        <v>0.776023512</v>
      </c>
      <c r="D9123" s="14">
        <v>0.99170196</v>
      </c>
      <c r="E9123" s="13">
        <v>0.144</v>
      </c>
      <c r="F9123" s="14">
        <v>0.524016446</v>
      </c>
      <c r="G9123" s="14">
        <v>0.99978199</v>
      </c>
    </row>
    <row r="9124" ht="15.75" customHeight="1">
      <c r="A9124" s="1" t="s">
        <v>4595</v>
      </c>
      <c r="B9124" s="13">
        <v>0.064</v>
      </c>
      <c r="C9124" s="14">
        <v>0.658608968</v>
      </c>
      <c r="D9124" s="14">
        <v>0.985740507</v>
      </c>
      <c r="E9124" s="13">
        <v>0.154</v>
      </c>
      <c r="F9124" s="14">
        <v>0.291737075</v>
      </c>
      <c r="G9124" s="14">
        <v>0.99978199</v>
      </c>
    </row>
    <row r="9125" ht="15.75" customHeight="1">
      <c r="A9125" s="1" t="s">
        <v>10217</v>
      </c>
      <c r="B9125" s="13">
        <v>0.064</v>
      </c>
      <c r="C9125" s="14">
        <v>0.569040181</v>
      </c>
      <c r="D9125" s="14">
        <v>0.972918103</v>
      </c>
      <c r="E9125" s="13">
        <v>0.176</v>
      </c>
      <c r="F9125" s="14">
        <v>0.118402226</v>
      </c>
      <c r="G9125" s="14">
        <v>0.99978199</v>
      </c>
    </row>
    <row r="9126" ht="15.75" customHeight="1">
      <c r="A9126" s="1" t="s">
        <v>16418</v>
      </c>
      <c r="B9126" s="13">
        <v>0.064</v>
      </c>
      <c r="C9126" s="14">
        <v>0.95774419</v>
      </c>
      <c r="D9126" s="14">
        <v>0.999066509</v>
      </c>
      <c r="E9126" s="13">
        <v>0.264</v>
      </c>
      <c r="F9126" s="14">
        <v>0.831783464</v>
      </c>
      <c r="G9126" s="14">
        <v>0.99978199</v>
      </c>
    </row>
    <row r="9127" ht="15.75" customHeight="1">
      <c r="A9127" s="1" t="s">
        <v>16724</v>
      </c>
      <c r="B9127" s="13">
        <v>0.065</v>
      </c>
      <c r="C9127" s="14">
        <v>0.920774161</v>
      </c>
      <c r="D9127" s="14">
        <v>0.999066509</v>
      </c>
      <c r="E9127" s="13">
        <v>-0.956</v>
      </c>
      <c r="F9127" s="14">
        <v>0.141190512</v>
      </c>
      <c r="G9127" s="14">
        <v>0.99978199</v>
      </c>
    </row>
    <row r="9128" ht="15.75" customHeight="1">
      <c r="A9128" s="1" t="s">
        <v>12772</v>
      </c>
      <c r="B9128" s="13">
        <v>0.065</v>
      </c>
      <c r="C9128" s="14">
        <v>0.905664853</v>
      </c>
      <c r="D9128" s="14">
        <v>0.999066509</v>
      </c>
      <c r="E9128" s="13">
        <v>-0.923</v>
      </c>
      <c r="F9128" s="14">
        <v>0.082095789</v>
      </c>
      <c r="G9128" s="14">
        <v>0.99978199</v>
      </c>
    </row>
    <row r="9129" ht="15.75" customHeight="1">
      <c r="A9129" s="1" t="s">
        <v>2616</v>
      </c>
      <c r="B9129" s="13">
        <v>0.065</v>
      </c>
      <c r="C9129" s="14">
        <v>0.915396116</v>
      </c>
      <c r="D9129" s="14">
        <v>0.999066509</v>
      </c>
      <c r="E9129" s="13">
        <v>-0.431</v>
      </c>
      <c r="F9129" s="14">
        <v>0.480546065</v>
      </c>
      <c r="G9129" s="14">
        <v>0.99978199</v>
      </c>
    </row>
    <row r="9130" ht="15.75" customHeight="1">
      <c r="A9130" s="1" t="s">
        <v>2435</v>
      </c>
      <c r="B9130" s="13">
        <v>0.065</v>
      </c>
      <c r="C9130" s="14">
        <v>0.820841071</v>
      </c>
      <c r="D9130" s="14">
        <v>0.993987912</v>
      </c>
      <c r="E9130" s="13">
        <v>-0.347</v>
      </c>
      <c r="F9130" s="14">
        <v>0.221856341</v>
      </c>
      <c r="G9130" s="14">
        <v>0.99978199</v>
      </c>
    </row>
    <row r="9131" ht="15.75" customHeight="1">
      <c r="A9131" s="1" t="s">
        <v>7504</v>
      </c>
      <c r="B9131" s="13">
        <v>0.065</v>
      </c>
      <c r="C9131" s="14">
        <v>0.791144522</v>
      </c>
      <c r="D9131" s="14">
        <v>0.993329147</v>
      </c>
      <c r="E9131" s="13">
        <v>-0.288</v>
      </c>
      <c r="F9131" s="14">
        <v>0.242613198</v>
      </c>
      <c r="G9131" s="14">
        <v>0.99978199</v>
      </c>
    </row>
    <row r="9132" ht="15.75" customHeight="1">
      <c r="A9132" s="1" t="s">
        <v>1128</v>
      </c>
      <c r="B9132" s="13">
        <v>0.065</v>
      </c>
      <c r="C9132" s="14">
        <v>0.934648172</v>
      </c>
      <c r="D9132" s="14">
        <v>0.999066509</v>
      </c>
      <c r="E9132" s="13">
        <v>-0.241</v>
      </c>
      <c r="F9132" s="14">
        <v>0.760784517</v>
      </c>
      <c r="G9132" s="14">
        <v>0.99978199</v>
      </c>
    </row>
    <row r="9133" ht="15.75" customHeight="1">
      <c r="A9133" s="1" t="s">
        <v>2875</v>
      </c>
      <c r="B9133" s="13">
        <v>0.065</v>
      </c>
      <c r="C9133" s="14">
        <v>0.794447126</v>
      </c>
      <c r="D9133" s="14">
        <v>0.993851071</v>
      </c>
      <c r="E9133" s="13">
        <v>-0.095</v>
      </c>
      <c r="F9133" s="14">
        <v>0.704430687</v>
      </c>
      <c r="G9133" s="14">
        <v>0.99978199</v>
      </c>
    </row>
    <row r="9134" ht="15.75" customHeight="1">
      <c r="A9134" s="1" t="s">
        <v>8643</v>
      </c>
      <c r="B9134" s="13">
        <v>0.065</v>
      </c>
      <c r="C9134" s="14">
        <v>0.521156651</v>
      </c>
      <c r="D9134" s="14">
        <v>0.968871292</v>
      </c>
      <c r="E9134" s="13">
        <v>-0.088</v>
      </c>
      <c r="F9134" s="14">
        <v>0.387787351</v>
      </c>
      <c r="G9134" s="14">
        <v>0.99978199</v>
      </c>
    </row>
    <row r="9135" ht="15.75" customHeight="1">
      <c r="A9135" s="1" t="s">
        <v>15329</v>
      </c>
      <c r="B9135" s="13">
        <v>0.065</v>
      </c>
      <c r="C9135" s="14">
        <v>0.532234313</v>
      </c>
      <c r="D9135" s="14">
        <v>0.969183503</v>
      </c>
      <c r="E9135" s="13">
        <v>-0.057</v>
      </c>
      <c r="F9135" s="14">
        <v>0.587481879</v>
      </c>
      <c r="G9135" s="14">
        <v>0.99978199</v>
      </c>
    </row>
    <row r="9136" ht="15.75" customHeight="1">
      <c r="A9136" s="1" t="s">
        <v>14848</v>
      </c>
      <c r="B9136" s="13">
        <v>0.065</v>
      </c>
      <c r="C9136" s="14">
        <v>0.576195299</v>
      </c>
      <c r="D9136" s="14">
        <v>0.974632745</v>
      </c>
      <c r="E9136" s="13">
        <v>-0.051</v>
      </c>
      <c r="F9136" s="14">
        <v>0.660409791</v>
      </c>
      <c r="G9136" s="14">
        <v>0.99978199</v>
      </c>
    </row>
    <row r="9137" ht="15.75" customHeight="1">
      <c r="A9137" s="1" t="s">
        <v>8675</v>
      </c>
      <c r="B9137" s="13">
        <v>0.065</v>
      </c>
      <c r="C9137" s="14">
        <v>0.544861802</v>
      </c>
      <c r="D9137" s="14">
        <v>0.969792019</v>
      </c>
      <c r="E9137" s="13">
        <v>-0.033</v>
      </c>
      <c r="F9137" s="14">
        <v>0.759170898</v>
      </c>
      <c r="G9137" s="14">
        <v>0.99978199</v>
      </c>
    </row>
    <row r="9138" ht="15.75" customHeight="1">
      <c r="A9138" s="1" t="s">
        <v>12534</v>
      </c>
      <c r="B9138" s="13">
        <v>0.065</v>
      </c>
      <c r="C9138" s="14">
        <v>0.634083282</v>
      </c>
      <c r="D9138" s="14">
        <v>0.985740507</v>
      </c>
      <c r="E9138" s="13">
        <v>-0.029</v>
      </c>
      <c r="F9138" s="14">
        <v>0.832968199</v>
      </c>
      <c r="G9138" s="14">
        <v>0.99978199</v>
      </c>
    </row>
    <row r="9139" ht="15.75" customHeight="1">
      <c r="A9139" s="1" t="s">
        <v>3860</v>
      </c>
      <c r="B9139" s="13">
        <v>0.065</v>
      </c>
      <c r="C9139" s="14">
        <v>0.443863654</v>
      </c>
      <c r="D9139" s="14">
        <v>0.95883572</v>
      </c>
      <c r="E9139" s="13">
        <v>-0.023</v>
      </c>
      <c r="F9139" s="14">
        <v>0.789882979</v>
      </c>
      <c r="G9139" s="14">
        <v>0.99978199</v>
      </c>
    </row>
    <row r="9140" ht="15.75" customHeight="1">
      <c r="A9140" s="1" t="s">
        <v>3758</v>
      </c>
      <c r="B9140" s="13">
        <v>0.065</v>
      </c>
      <c r="C9140" s="14">
        <v>0.645137875</v>
      </c>
      <c r="D9140" s="14">
        <v>0.985740507</v>
      </c>
      <c r="E9140" s="13">
        <v>-0.007</v>
      </c>
      <c r="F9140" s="14">
        <v>0.961603477</v>
      </c>
      <c r="G9140" s="14">
        <v>0.99978199</v>
      </c>
    </row>
    <row r="9141" ht="15.75" customHeight="1">
      <c r="A9141" s="1" t="s">
        <v>12077</v>
      </c>
      <c r="B9141" s="13">
        <v>0.065</v>
      </c>
      <c r="C9141" s="14">
        <v>0.865890237</v>
      </c>
      <c r="D9141" s="14">
        <v>0.995181977</v>
      </c>
      <c r="E9141" s="13">
        <v>0.005</v>
      </c>
      <c r="F9141" s="14">
        <v>0.989797378</v>
      </c>
      <c r="G9141" s="14">
        <v>0.99978199</v>
      </c>
    </row>
    <row r="9142" ht="15.75" customHeight="1">
      <c r="A9142" s="1" t="s">
        <v>12020</v>
      </c>
      <c r="B9142" s="13">
        <v>0.065</v>
      </c>
      <c r="C9142" s="14">
        <v>0.485477374</v>
      </c>
      <c r="D9142" s="14">
        <v>0.964692664</v>
      </c>
      <c r="E9142" s="13">
        <v>0.011</v>
      </c>
      <c r="F9142" s="14">
        <v>0.910217613</v>
      </c>
      <c r="G9142" s="14">
        <v>0.99978199</v>
      </c>
    </row>
    <row r="9143" ht="15.75" customHeight="1">
      <c r="A9143" s="1" t="s">
        <v>15154</v>
      </c>
      <c r="B9143" s="13">
        <v>0.065</v>
      </c>
      <c r="C9143" s="14">
        <v>0.43630973</v>
      </c>
      <c r="D9143" s="14">
        <v>0.956033964</v>
      </c>
      <c r="E9143" s="13">
        <v>0.023</v>
      </c>
      <c r="F9143" s="14">
        <v>0.781538909</v>
      </c>
      <c r="G9143" s="14">
        <v>0.99978199</v>
      </c>
    </row>
    <row r="9144" ht="15.75" customHeight="1">
      <c r="A9144" s="1" t="s">
        <v>6952</v>
      </c>
      <c r="B9144" s="13">
        <v>0.065</v>
      </c>
      <c r="C9144" s="14">
        <v>0.499257648</v>
      </c>
      <c r="D9144" s="14">
        <v>0.967081915</v>
      </c>
      <c r="E9144" s="13">
        <v>0.044</v>
      </c>
      <c r="F9144" s="14">
        <v>0.650143126</v>
      </c>
      <c r="G9144" s="14">
        <v>0.99978199</v>
      </c>
    </row>
    <row r="9145" ht="15.75" customHeight="1">
      <c r="A9145" s="1" t="s">
        <v>14156</v>
      </c>
      <c r="B9145" s="13">
        <v>0.065</v>
      </c>
      <c r="C9145" s="14">
        <v>0.496496138</v>
      </c>
      <c r="D9145" s="14">
        <v>0.967081915</v>
      </c>
      <c r="E9145" s="13">
        <v>0.058</v>
      </c>
      <c r="F9145" s="14">
        <v>0.544431634</v>
      </c>
      <c r="G9145" s="14">
        <v>0.99978199</v>
      </c>
    </row>
    <row r="9146" ht="15.75" customHeight="1">
      <c r="A9146" s="1" t="s">
        <v>4088</v>
      </c>
      <c r="B9146" s="13">
        <v>0.065</v>
      </c>
      <c r="C9146" s="14">
        <v>0.665714429</v>
      </c>
      <c r="D9146" s="14">
        <v>0.985740507</v>
      </c>
      <c r="E9146" s="13">
        <v>0.061</v>
      </c>
      <c r="F9146" s="14">
        <v>0.688226749</v>
      </c>
      <c r="G9146" s="14">
        <v>0.99978199</v>
      </c>
    </row>
    <row r="9147" ht="15.75" customHeight="1">
      <c r="A9147" s="1" t="s">
        <v>12972</v>
      </c>
      <c r="B9147" s="13">
        <v>0.065</v>
      </c>
      <c r="C9147" s="14">
        <v>0.821561883</v>
      </c>
      <c r="D9147" s="14">
        <v>0.993987912</v>
      </c>
      <c r="E9147" s="13">
        <v>0.082</v>
      </c>
      <c r="F9147" s="14">
        <v>0.779608895</v>
      </c>
      <c r="G9147" s="14">
        <v>0.99978199</v>
      </c>
    </row>
    <row r="9148" ht="15.75" customHeight="1">
      <c r="A9148" s="1" t="s">
        <v>17260</v>
      </c>
      <c r="B9148" s="13">
        <v>0.065</v>
      </c>
      <c r="C9148" s="14">
        <v>0.89435617</v>
      </c>
      <c r="D9148" s="14">
        <v>0.999066509</v>
      </c>
      <c r="E9148" s="13">
        <v>0.147</v>
      </c>
      <c r="F9148" s="14">
        <v>0.766994243</v>
      </c>
      <c r="G9148" s="14">
        <v>0.99978199</v>
      </c>
    </row>
    <row r="9149" ht="15.75" customHeight="1">
      <c r="A9149" s="1" t="s">
        <v>9684</v>
      </c>
      <c r="B9149" s="13">
        <v>0.065</v>
      </c>
      <c r="C9149" s="14">
        <v>0.902918169</v>
      </c>
      <c r="D9149" s="14">
        <v>0.999066509</v>
      </c>
      <c r="E9149" s="13">
        <v>0.18</v>
      </c>
      <c r="F9149" s="14">
        <v>0.739932126</v>
      </c>
      <c r="G9149" s="14">
        <v>0.99978199</v>
      </c>
    </row>
    <row r="9150" ht="15.75" customHeight="1">
      <c r="A9150" s="1" t="s">
        <v>11934</v>
      </c>
      <c r="B9150" s="13">
        <v>0.065</v>
      </c>
      <c r="C9150" s="14">
        <v>0.956875549</v>
      </c>
      <c r="D9150" s="14">
        <v>0.999066509</v>
      </c>
      <c r="E9150" s="13">
        <v>0.323</v>
      </c>
      <c r="F9150" s="14">
        <v>0.791219185</v>
      </c>
      <c r="G9150" s="14">
        <v>0.99978199</v>
      </c>
    </row>
    <row r="9151" ht="15.75" customHeight="1">
      <c r="A9151" s="1" t="s">
        <v>15269</v>
      </c>
      <c r="B9151" s="13">
        <v>0.065</v>
      </c>
      <c r="C9151" s="14">
        <v>0.905402701</v>
      </c>
      <c r="D9151" s="14">
        <v>0.999066509</v>
      </c>
      <c r="E9151" s="13">
        <v>0.612</v>
      </c>
      <c r="F9151" s="14">
        <v>0.271676256</v>
      </c>
      <c r="G9151" s="14">
        <v>0.99978199</v>
      </c>
    </row>
    <row r="9152" ht="15.75" customHeight="1">
      <c r="A9152" s="1" t="s">
        <v>3258</v>
      </c>
      <c r="B9152" s="13">
        <v>0.066</v>
      </c>
      <c r="C9152" s="14">
        <v>0.855996031</v>
      </c>
      <c r="D9152" s="14">
        <v>0.995138583</v>
      </c>
      <c r="E9152" s="13">
        <v>-0.316</v>
      </c>
      <c r="F9152" s="14">
        <v>0.38548497</v>
      </c>
      <c r="G9152" s="14">
        <v>0.99978199</v>
      </c>
    </row>
    <row r="9153" ht="15.75" customHeight="1">
      <c r="A9153" s="1" t="s">
        <v>2589</v>
      </c>
      <c r="B9153" s="13">
        <v>0.066</v>
      </c>
      <c r="C9153" s="14">
        <v>0.822730804</v>
      </c>
      <c r="D9153" s="14">
        <v>0.993987912</v>
      </c>
      <c r="E9153" s="13">
        <v>-0.279</v>
      </c>
      <c r="F9153" s="14">
        <v>0.342487078</v>
      </c>
      <c r="G9153" s="14">
        <v>0.99978199</v>
      </c>
    </row>
    <row r="9154" ht="15.75" customHeight="1">
      <c r="A9154" s="1" t="s">
        <v>2869</v>
      </c>
      <c r="B9154" s="13">
        <v>0.066</v>
      </c>
      <c r="C9154" s="14">
        <v>0.342531838</v>
      </c>
      <c r="D9154" s="14">
        <v>0.924177473</v>
      </c>
      <c r="E9154" s="13">
        <v>-0.09</v>
      </c>
      <c r="F9154" s="14">
        <v>0.199020907</v>
      </c>
      <c r="G9154" s="14">
        <v>0.99978199</v>
      </c>
    </row>
    <row r="9155" ht="15.75" customHeight="1">
      <c r="A9155" s="1" t="s">
        <v>880</v>
      </c>
      <c r="B9155" s="13">
        <v>0.066</v>
      </c>
      <c r="C9155" s="14">
        <v>0.505580867</v>
      </c>
      <c r="D9155" s="14">
        <v>0.968871292</v>
      </c>
      <c r="E9155" s="13">
        <v>-0.066</v>
      </c>
      <c r="F9155" s="14">
        <v>0.501923802</v>
      </c>
      <c r="G9155" s="14">
        <v>0.99978199</v>
      </c>
    </row>
    <row r="9156" ht="15.75" customHeight="1">
      <c r="A9156" s="1" t="s">
        <v>970</v>
      </c>
      <c r="B9156" s="13">
        <v>0.066</v>
      </c>
      <c r="C9156" s="14">
        <v>0.412774953</v>
      </c>
      <c r="D9156" s="14">
        <v>0.951766372</v>
      </c>
      <c r="E9156" s="13">
        <v>-0.047</v>
      </c>
      <c r="F9156" s="14">
        <v>0.563794823</v>
      </c>
      <c r="G9156" s="14">
        <v>0.99978199</v>
      </c>
    </row>
    <row r="9157" ht="15.75" customHeight="1">
      <c r="A9157" s="1" t="s">
        <v>10864</v>
      </c>
      <c r="B9157" s="13">
        <v>0.066</v>
      </c>
      <c r="C9157" s="14">
        <v>0.370454603</v>
      </c>
      <c r="D9157" s="14">
        <v>0.93466237</v>
      </c>
      <c r="E9157" s="13">
        <v>-0.039</v>
      </c>
      <c r="F9157" s="14">
        <v>0.595945365</v>
      </c>
      <c r="G9157" s="14">
        <v>0.99978199</v>
      </c>
    </row>
    <row r="9158" ht="15.75" customHeight="1">
      <c r="A9158" s="1" t="s">
        <v>2317</v>
      </c>
      <c r="B9158" s="13">
        <v>0.066</v>
      </c>
      <c r="C9158" s="14">
        <v>0.654957795</v>
      </c>
      <c r="D9158" s="14">
        <v>0.985740507</v>
      </c>
      <c r="E9158" s="13">
        <v>-0.038</v>
      </c>
      <c r="F9158" s="14">
        <v>0.799821844</v>
      </c>
      <c r="G9158" s="14">
        <v>0.99978199</v>
      </c>
    </row>
    <row r="9159" ht="15.75" customHeight="1">
      <c r="A9159" s="1" t="s">
        <v>15251</v>
      </c>
      <c r="B9159" s="13">
        <v>0.066</v>
      </c>
      <c r="C9159" s="14">
        <v>0.432835907</v>
      </c>
      <c r="D9159" s="14">
        <v>0.955840412</v>
      </c>
      <c r="E9159" s="13">
        <v>-0.018</v>
      </c>
      <c r="F9159" s="14">
        <v>0.831750805</v>
      </c>
      <c r="G9159" s="14">
        <v>0.99978199</v>
      </c>
    </row>
    <row r="9160" ht="15.75" customHeight="1">
      <c r="A9160" s="1" t="s">
        <v>13409</v>
      </c>
      <c r="B9160" s="13">
        <v>0.066</v>
      </c>
      <c r="C9160" s="14">
        <v>0.545497288</v>
      </c>
      <c r="D9160" s="14">
        <v>0.969792019</v>
      </c>
      <c r="E9160" s="13">
        <v>-0.017</v>
      </c>
      <c r="F9160" s="14">
        <v>0.878606482</v>
      </c>
      <c r="G9160" s="14">
        <v>0.99978199</v>
      </c>
    </row>
    <row r="9161" ht="15.75" customHeight="1">
      <c r="A9161" s="1" t="s">
        <v>11633</v>
      </c>
      <c r="B9161" s="13">
        <v>0.066</v>
      </c>
      <c r="C9161" s="14">
        <v>0.359013838</v>
      </c>
      <c r="D9161" s="14">
        <v>0.930354991</v>
      </c>
      <c r="E9161" s="13">
        <v>0.028</v>
      </c>
      <c r="F9161" s="14">
        <v>0.704437712</v>
      </c>
      <c r="G9161" s="14">
        <v>0.99978199</v>
      </c>
    </row>
    <row r="9162" ht="15.75" customHeight="1">
      <c r="A9162" s="1" t="s">
        <v>4868</v>
      </c>
      <c r="B9162" s="13">
        <v>0.066</v>
      </c>
      <c r="C9162" s="14">
        <v>0.87257797</v>
      </c>
      <c r="D9162" s="14">
        <v>0.996649762</v>
      </c>
      <c r="E9162" s="13">
        <v>0.031</v>
      </c>
      <c r="F9162" s="14">
        <v>0.941026449</v>
      </c>
      <c r="G9162" s="14">
        <v>0.99978199</v>
      </c>
    </row>
    <row r="9163" ht="15.75" customHeight="1">
      <c r="A9163" s="1" t="s">
        <v>11770</v>
      </c>
      <c r="B9163" s="13">
        <v>0.066</v>
      </c>
      <c r="C9163" s="14">
        <v>0.487650759</v>
      </c>
      <c r="D9163" s="14">
        <v>0.965582565</v>
      </c>
      <c r="E9163" s="13">
        <v>0.035</v>
      </c>
      <c r="F9163" s="14">
        <v>0.715752103</v>
      </c>
      <c r="G9163" s="14">
        <v>0.99978199</v>
      </c>
    </row>
    <row r="9164" ht="15.75" customHeight="1">
      <c r="A9164" s="1" t="s">
        <v>1573</v>
      </c>
      <c r="B9164" s="13">
        <v>0.066</v>
      </c>
      <c r="C9164" s="14">
        <v>0.535144279</v>
      </c>
      <c r="D9164" s="14">
        <v>0.969511564</v>
      </c>
      <c r="E9164" s="13">
        <v>0.061</v>
      </c>
      <c r="F9164" s="14">
        <v>0.568180852</v>
      </c>
      <c r="G9164" s="14">
        <v>0.99978199</v>
      </c>
    </row>
    <row r="9165" ht="15.75" customHeight="1">
      <c r="A9165" s="1" t="s">
        <v>4213</v>
      </c>
      <c r="B9165" s="13">
        <v>0.066</v>
      </c>
      <c r="C9165" s="14">
        <v>0.633231512</v>
      </c>
      <c r="D9165" s="14">
        <v>0.985740507</v>
      </c>
      <c r="E9165" s="13">
        <v>0.066</v>
      </c>
      <c r="F9165" s="14">
        <v>0.639069002</v>
      </c>
      <c r="G9165" s="14">
        <v>0.99978199</v>
      </c>
    </row>
    <row r="9166" ht="15.75" customHeight="1">
      <c r="A9166" s="1" t="s">
        <v>2566</v>
      </c>
      <c r="B9166" s="13">
        <v>0.066</v>
      </c>
      <c r="C9166" s="14">
        <v>0.94630418</v>
      </c>
      <c r="D9166" s="14">
        <v>0.999066509</v>
      </c>
      <c r="E9166" s="13">
        <v>0.107</v>
      </c>
      <c r="F9166" s="14">
        <v>0.914030304</v>
      </c>
      <c r="G9166" s="14">
        <v>0.99978199</v>
      </c>
    </row>
    <row r="9167" ht="15.75" customHeight="1">
      <c r="A9167" s="1" t="s">
        <v>3499</v>
      </c>
      <c r="B9167" s="13">
        <v>0.066</v>
      </c>
      <c r="C9167" s="14">
        <v>0.747734677</v>
      </c>
      <c r="D9167" s="14">
        <v>0.989371191</v>
      </c>
      <c r="E9167" s="13">
        <v>0.11</v>
      </c>
      <c r="F9167" s="14">
        <v>0.59097284</v>
      </c>
      <c r="G9167" s="14">
        <v>0.99978199</v>
      </c>
    </row>
    <row r="9168" ht="15.75" customHeight="1">
      <c r="A9168" s="1" t="s">
        <v>3433</v>
      </c>
      <c r="B9168" s="13">
        <v>0.067</v>
      </c>
      <c r="C9168" s="14">
        <v>0.894732564</v>
      </c>
      <c r="D9168" s="14">
        <v>0.999066509</v>
      </c>
      <c r="E9168" s="13">
        <v>-0.354</v>
      </c>
      <c r="F9168" s="14">
        <v>0.480627208</v>
      </c>
      <c r="G9168" s="14">
        <v>0.99978199</v>
      </c>
    </row>
    <row r="9169" ht="15.75" customHeight="1">
      <c r="A9169" s="1" t="s">
        <v>849</v>
      </c>
      <c r="B9169" s="13">
        <v>0.067</v>
      </c>
      <c r="C9169" s="14">
        <v>0.476147344</v>
      </c>
      <c r="D9169" s="14">
        <v>0.96303739</v>
      </c>
      <c r="E9169" s="13">
        <v>-0.054</v>
      </c>
      <c r="F9169" s="14">
        <v>0.563087217</v>
      </c>
      <c r="G9169" s="14">
        <v>0.99978199</v>
      </c>
    </row>
    <row r="9170" ht="15.75" customHeight="1">
      <c r="A9170" s="1" t="s">
        <v>16931</v>
      </c>
      <c r="B9170" s="13">
        <v>0.067</v>
      </c>
      <c r="C9170" s="14">
        <v>0.407261731</v>
      </c>
      <c r="D9170" s="14">
        <v>0.94996782</v>
      </c>
      <c r="E9170" s="13">
        <v>-0.031</v>
      </c>
      <c r="F9170" s="14">
        <v>0.696464744</v>
      </c>
      <c r="G9170" s="14">
        <v>0.99978199</v>
      </c>
    </row>
    <row r="9171" ht="15.75" customHeight="1">
      <c r="A9171" s="1" t="s">
        <v>11210</v>
      </c>
      <c r="B9171" s="13">
        <v>0.067</v>
      </c>
      <c r="C9171" s="14">
        <v>0.583684512</v>
      </c>
      <c r="D9171" s="14">
        <v>0.976211792</v>
      </c>
      <c r="E9171" s="13">
        <v>-0.006</v>
      </c>
      <c r="F9171" s="14">
        <v>0.959312673</v>
      </c>
      <c r="G9171" s="14">
        <v>0.99978199</v>
      </c>
    </row>
    <row r="9172" ht="15.75" customHeight="1">
      <c r="A9172" s="1" t="s">
        <v>15899</v>
      </c>
      <c r="B9172" s="13">
        <v>0.067</v>
      </c>
      <c r="C9172" s="14">
        <v>0.471947539</v>
      </c>
      <c r="D9172" s="14">
        <v>0.962611206</v>
      </c>
      <c r="E9172" s="13">
        <v>0.008</v>
      </c>
      <c r="F9172" s="14">
        <v>0.931586512</v>
      </c>
      <c r="G9172" s="14">
        <v>0.99978199</v>
      </c>
    </row>
    <row r="9173" ht="15.75" customHeight="1">
      <c r="A9173" s="1" t="s">
        <v>11101</v>
      </c>
      <c r="B9173" s="13">
        <v>0.067</v>
      </c>
      <c r="C9173" s="14">
        <v>0.661810504</v>
      </c>
      <c r="D9173" s="14">
        <v>0.985740507</v>
      </c>
      <c r="E9173" s="13">
        <v>0.011</v>
      </c>
      <c r="F9173" s="14">
        <v>0.944408047</v>
      </c>
      <c r="G9173" s="14">
        <v>0.99978199</v>
      </c>
    </row>
    <row r="9174" ht="15.75" customHeight="1">
      <c r="A9174" s="1" t="s">
        <v>13133</v>
      </c>
      <c r="B9174" s="13">
        <v>0.067</v>
      </c>
      <c r="C9174" s="14">
        <v>0.711488427</v>
      </c>
      <c r="D9174" s="14">
        <v>0.98648043</v>
      </c>
      <c r="E9174" s="13">
        <v>0.029</v>
      </c>
      <c r="F9174" s="14">
        <v>0.874367804</v>
      </c>
      <c r="G9174" s="14">
        <v>0.99978199</v>
      </c>
    </row>
    <row r="9175" ht="15.75" customHeight="1">
      <c r="A9175" s="1" t="s">
        <v>13621</v>
      </c>
      <c r="B9175" s="13">
        <v>0.067</v>
      </c>
      <c r="C9175" s="14">
        <v>0.664522441</v>
      </c>
      <c r="D9175" s="14">
        <v>0.985740507</v>
      </c>
      <c r="E9175" s="13">
        <v>0.036</v>
      </c>
      <c r="F9175" s="14">
        <v>0.819284104</v>
      </c>
      <c r="G9175" s="14">
        <v>0.99978199</v>
      </c>
    </row>
    <row r="9176" ht="15.75" customHeight="1">
      <c r="A9176" s="1" t="s">
        <v>8257</v>
      </c>
      <c r="B9176" s="13">
        <v>0.067</v>
      </c>
      <c r="C9176" s="14">
        <v>0.517754933</v>
      </c>
      <c r="D9176" s="14">
        <v>0.968871292</v>
      </c>
      <c r="E9176" s="13">
        <v>0.053</v>
      </c>
      <c r="F9176" s="14">
        <v>0.615278386</v>
      </c>
      <c r="G9176" s="14">
        <v>0.99978199</v>
      </c>
    </row>
    <row r="9177" ht="15.75" customHeight="1">
      <c r="A9177" s="1" t="s">
        <v>4659</v>
      </c>
      <c r="B9177" s="13">
        <v>0.067</v>
      </c>
      <c r="C9177" s="14">
        <v>0.655879833</v>
      </c>
      <c r="D9177" s="14">
        <v>0.985740507</v>
      </c>
      <c r="E9177" s="13">
        <v>0.063</v>
      </c>
      <c r="F9177" s="14">
        <v>0.674920225</v>
      </c>
      <c r="G9177" s="14">
        <v>0.99978199</v>
      </c>
    </row>
    <row r="9178" ht="15.75" customHeight="1">
      <c r="A9178" s="1" t="s">
        <v>4679</v>
      </c>
      <c r="B9178" s="13">
        <v>0.067</v>
      </c>
      <c r="C9178" s="14">
        <v>0.753882116</v>
      </c>
      <c r="D9178" s="14">
        <v>0.989371191</v>
      </c>
      <c r="E9178" s="13">
        <v>0.067</v>
      </c>
      <c r="F9178" s="14">
        <v>0.753761456</v>
      </c>
      <c r="G9178" s="14">
        <v>0.99978199</v>
      </c>
    </row>
    <row r="9179" ht="15.75" customHeight="1">
      <c r="A9179" s="1" t="s">
        <v>2039</v>
      </c>
      <c r="B9179" s="13">
        <v>0.067</v>
      </c>
      <c r="C9179" s="14">
        <v>0.615855735</v>
      </c>
      <c r="D9179" s="14">
        <v>0.982651625</v>
      </c>
      <c r="E9179" s="13">
        <v>0.086</v>
      </c>
      <c r="F9179" s="14">
        <v>0.521932652</v>
      </c>
      <c r="G9179" s="14">
        <v>0.99978199</v>
      </c>
    </row>
    <row r="9180" ht="15.75" customHeight="1">
      <c r="A9180" s="1" t="s">
        <v>2376</v>
      </c>
      <c r="B9180" s="13">
        <v>0.067</v>
      </c>
      <c r="C9180" s="14">
        <v>0.498743358</v>
      </c>
      <c r="D9180" s="14">
        <v>0.967081915</v>
      </c>
      <c r="E9180" s="13">
        <v>0.087</v>
      </c>
      <c r="F9180" s="14">
        <v>0.382188661</v>
      </c>
      <c r="G9180" s="14">
        <v>0.99978199</v>
      </c>
    </row>
    <row r="9181" ht="15.75" customHeight="1">
      <c r="A9181" s="1" t="s">
        <v>5560</v>
      </c>
      <c r="B9181" s="13">
        <v>0.067</v>
      </c>
      <c r="C9181" s="14">
        <v>0.576332653</v>
      </c>
      <c r="D9181" s="14">
        <v>0.974632745</v>
      </c>
      <c r="E9181" s="13">
        <v>0.091</v>
      </c>
      <c r="F9181" s="14">
        <v>0.450909513</v>
      </c>
      <c r="G9181" s="14">
        <v>0.99978199</v>
      </c>
    </row>
    <row r="9182" ht="15.75" customHeight="1">
      <c r="A9182" s="1" t="s">
        <v>14560</v>
      </c>
      <c r="B9182" s="13">
        <v>0.067</v>
      </c>
      <c r="C9182" s="14">
        <v>0.7957236</v>
      </c>
      <c r="D9182" s="14">
        <v>0.993900824</v>
      </c>
      <c r="E9182" s="13">
        <v>0.121</v>
      </c>
      <c r="F9182" s="14">
        <v>0.64038367</v>
      </c>
      <c r="G9182" s="14">
        <v>0.99978199</v>
      </c>
    </row>
    <row r="9183" ht="15.75" customHeight="1">
      <c r="A9183" s="1" t="s">
        <v>3541</v>
      </c>
      <c r="B9183" s="13">
        <v>0.067</v>
      </c>
      <c r="C9183" s="14">
        <v>0.538609164</v>
      </c>
      <c r="D9183" s="14">
        <v>0.969525375</v>
      </c>
      <c r="E9183" s="13">
        <v>0.125</v>
      </c>
      <c r="F9183" s="14">
        <v>0.25063425</v>
      </c>
      <c r="G9183" s="14">
        <v>0.99978199</v>
      </c>
    </row>
    <row r="9184" ht="15.75" customHeight="1">
      <c r="A9184" s="1" t="s">
        <v>7120</v>
      </c>
      <c r="B9184" s="13">
        <v>0.067</v>
      </c>
      <c r="C9184" s="14">
        <v>0.729226011</v>
      </c>
      <c r="D9184" s="14">
        <v>0.986935611</v>
      </c>
      <c r="E9184" s="13">
        <v>0.152</v>
      </c>
      <c r="F9184" s="14">
        <v>0.430925671</v>
      </c>
      <c r="G9184" s="14">
        <v>0.99978199</v>
      </c>
    </row>
    <row r="9185" ht="15.75" customHeight="1">
      <c r="A9185" s="1" t="s">
        <v>13407</v>
      </c>
      <c r="B9185" s="13">
        <v>0.067</v>
      </c>
      <c r="C9185" s="14">
        <v>0.886280251</v>
      </c>
      <c r="D9185" s="14">
        <v>0.998594227</v>
      </c>
      <c r="E9185" s="13">
        <v>0.175</v>
      </c>
      <c r="F9185" s="14">
        <v>0.711896709</v>
      </c>
      <c r="G9185" s="14">
        <v>0.99978199</v>
      </c>
    </row>
    <row r="9186" ht="15.75" customHeight="1">
      <c r="A9186" s="1" t="s">
        <v>6439</v>
      </c>
      <c r="B9186" s="13">
        <v>0.067</v>
      </c>
      <c r="C9186" s="14">
        <v>0.951886569</v>
      </c>
      <c r="D9186" s="14">
        <v>0.999066509</v>
      </c>
      <c r="E9186" s="13">
        <v>2.037</v>
      </c>
      <c r="F9186" s="14">
        <v>0.08067587</v>
      </c>
      <c r="G9186" s="14">
        <v>0.99978199</v>
      </c>
    </row>
    <row r="9187" ht="15.75" customHeight="1">
      <c r="A9187" s="1" t="s">
        <v>16894</v>
      </c>
      <c r="B9187" s="13">
        <v>0.068</v>
      </c>
      <c r="C9187" s="14">
        <v>0.904957374</v>
      </c>
      <c r="D9187" s="14">
        <v>0.999066509</v>
      </c>
      <c r="E9187" s="13">
        <v>-0.512</v>
      </c>
      <c r="F9187" s="14">
        <v>0.362591721</v>
      </c>
      <c r="G9187" s="14">
        <v>0.99978199</v>
      </c>
    </row>
    <row r="9188" ht="15.75" customHeight="1">
      <c r="A9188" s="1" t="s">
        <v>6604</v>
      </c>
      <c r="B9188" s="13">
        <v>0.068</v>
      </c>
      <c r="C9188" s="14">
        <v>0.938003357</v>
      </c>
      <c r="D9188" s="14">
        <v>0.999066509</v>
      </c>
      <c r="E9188" s="13">
        <v>-0.484</v>
      </c>
      <c r="F9188" s="14">
        <v>0.575665784</v>
      </c>
      <c r="G9188" s="14">
        <v>0.99978199</v>
      </c>
    </row>
    <row r="9189" ht="15.75" customHeight="1">
      <c r="A9189" s="1" t="s">
        <v>12779</v>
      </c>
      <c r="B9189" s="13">
        <v>0.068</v>
      </c>
      <c r="C9189" s="14">
        <v>0.943378935</v>
      </c>
      <c r="D9189" s="14">
        <v>0.999066509</v>
      </c>
      <c r="E9189" s="13">
        <v>-0.455</v>
      </c>
      <c r="F9189" s="14">
        <v>0.629801901</v>
      </c>
      <c r="G9189" s="14">
        <v>0.99978199</v>
      </c>
    </row>
    <row r="9190" ht="15.75" customHeight="1">
      <c r="A9190" s="1" t="s">
        <v>15902</v>
      </c>
      <c r="B9190" s="13">
        <v>0.068</v>
      </c>
      <c r="C9190" s="14">
        <v>0.885245589</v>
      </c>
      <c r="D9190" s="14">
        <v>0.998594227</v>
      </c>
      <c r="E9190" s="13">
        <v>-0.272</v>
      </c>
      <c r="F9190" s="14">
        <v>0.562320108</v>
      </c>
      <c r="G9190" s="14">
        <v>0.99978199</v>
      </c>
    </row>
    <row r="9191" ht="15.75" customHeight="1">
      <c r="A9191" s="1" t="s">
        <v>13351</v>
      </c>
      <c r="B9191" s="13">
        <v>0.068</v>
      </c>
      <c r="C9191" s="14">
        <v>0.717750188</v>
      </c>
      <c r="D9191" s="14">
        <v>0.986935611</v>
      </c>
      <c r="E9191" s="13">
        <v>-0.159</v>
      </c>
      <c r="F9191" s="14">
        <v>0.397078283</v>
      </c>
      <c r="G9191" s="14">
        <v>0.99978199</v>
      </c>
    </row>
    <row r="9192" ht="15.75" customHeight="1">
      <c r="A9192" s="1" t="s">
        <v>7878</v>
      </c>
      <c r="B9192" s="13">
        <v>0.068</v>
      </c>
      <c r="C9192" s="14">
        <v>0.419779807</v>
      </c>
      <c r="D9192" s="14">
        <v>0.954079371</v>
      </c>
      <c r="E9192" s="13">
        <v>-0.128</v>
      </c>
      <c r="F9192" s="14">
        <v>0.126391433</v>
      </c>
      <c r="G9192" s="14">
        <v>0.99978199</v>
      </c>
    </row>
    <row r="9193" ht="15.75" customHeight="1">
      <c r="A9193" s="1" t="s">
        <v>559</v>
      </c>
      <c r="B9193" s="13">
        <v>0.068</v>
      </c>
      <c r="C9193" s="14">
        <v>0.832473293</v>
      </c>
      <c r="D9193" s="14">
        <v>0.994353794</v>
      </c>
      <c r="E9193" s="13">
        <v>-0.107</v>
      </c>
      <c r="F9193" s="14">
        <v>0.740085054</v>
      </c>
      <c r="G9193" s="14">
        <v>0.99978199</v>
      </c>
    </row>
    <row r="9194" ht="15.75" customHeight="1">
      <c r="A9194" s="1" t="s">
        <v>13388</v>
      </c>
      <c r="B9194" s="13">
        <v>0.068</v>
      </c>
      <c r="C9194" s="14">
        <v>0.689438082</v>
      </c>
      <c r="D9194" s="14">
        <v>0.986326671</v>
      </c>
      <c r="E9194" s="13">
        <v>-0.066</v>
      </c>
      <c r="F9194" s="14">
        <v>0.701281367</v>
      </c>
      <c r="G9194" s="14">
        <v>0.99978199</v>
      </c>
    </row>
    <row r="9195" ht="15.75" customHeight="1">
      <c r="A9195" s="1" t="s">
        <v>17091</v>
      </c>
      <c r="B9195" s="13">
        <v>0.068</v>
      </c>
      <c r="C9195" s="14">
        <v>0.564709</v>
      </c>
      <c r="D9195" s="14">
        <v>0.971057529</v>
      </c>
      <c r="E9195" s="13">
        <v>-0.042</v>
      </c>
      <c r="F9195" s="14">
        <v>0.721082021</v>
      </c>
      <c r="G9195" s="14">
        <v>0.99978199</v>
      </c>
    </row>
    <row r="9196" ht="15.75" customHeight="1">
      <c r="A9196" s="1" t="s">
        <v>16220</v>
      </c>
      <c r="B9196" s="13">
        <v>0.068</v>
      </c>
      <c r="C9196" s="14">
        <v>0.670423419</v>
      </c>
      <c r="D9196" s="14">
        <v>0.985740507</v>
      </c>
      <c r="E9196" s="13">
        <v>-0.04</v>
      </c>
      <c r="F9196" s="14">
        <v>0.80270989</v>
      </c>
      <c r="G9196" s="14">
        <v>0.99978199</v>
      </c>
    </row>
    <row r="9197" ht="15.75" customHeight="1">
      <c r="A9197" s="1" t="s">
        <v>6535</v>
      </c>
      <c r="B9197" s="13">
        <v>0.068</v>
      </c>
      <c r="C9197" s="14">
        <v>0.482354315</v>
      </c>
      <c r="D9197" s="14">
        <v>0.96303739</v>
      </c>
      <c r="E9197" s="13">
        <v>-0.034</v>
      </c>
      <c r="F9197" s="14">
        <v>0.721550614</v>
      </c>
      <c r="G9197" s="14">
        <v>0.99978199</v>
      </c>
    </row>
    <row r="9198" ht="15.75" customHeight="1">
      <c r="A9198" s="1" t="s">
        <v>15459</v>
      </c>
      <c r="B9198" s="13">
        <v>0.068</v>
      </c>
      <c r="C9198" s="14">
        <v>0.404836375</v>
      </c>
      <c r="D9198" s="14">
        <v>0.949413614</v>
      </c>
      <c r="E9198" s="13">
        <v>-0.013</v>
      </c>
      <c r="F9198" s="14">
        <v>0.87542492</v>
      </c>
      <c r="G9198" s="14">
        <v>0.99978199</v>
      </c>
    </row>
    <row r="9199" ht="15.75" customHeight="1">
      <c r="A9199" s="1" t="s">
        <v>7478</v>
      </c>
      <c r="B9199" s="13">
        <v>0.068</v>
      </c>
      <c r="C9199" s="14">
        <v>0.527944679</v>
      </c>
      <c r="D9199" s="14">
        <v>0.968871292</v>
      </c>
      <c r="E9199" s="13">
        <v>-0.008</v>
      </c>
      <c r="F9199" s="14">
        <v>0.939690042</v>
      </c>
      <c r="G9199" s="14">
        <v>0.99978199</v>
      </c>
    </row>
    <row r="9200" ht="15.75" customHeight="1">
      <c r="A9200" s="1" t="s">
        <v>684</v>
      </c>
      <c r="B9200" s="13">
        <v>0.068</v>
      </c>
      <c r="C9200" s="14">
        <v>0.551788976</v>
      </c>
      <c r="D9200" s="14">
        <v>0.969792019</v>
      </c>
      <c r="E9200" s="13">
        <v>-0.003</v>
      </c>
      <c r="F9200" s="14">
        <v>0.981066237</v>
      </c>
      <c r="G9200" s="14">
        <v>0.99978199</v>
      </c>
    </row>
    <row r="9201" ht="15.75" customHeight="1">
      <c r="A9201" s="1" t="s">
        <v>13935</v>
      </c>
      <c r="B9201" s="13">
        <v>0.068</v>
      </c>
      <c r="C9201" s="14">
        <v>0.440080668</v>
      </c>
      <c r="D9201" s="14">
        <v>0.956779509</v>
      </c>
      <c r="E9201" s="13">
        <v>0.004</v>
      </c>
      <c r="F9201" s="14">
        <v>0.967234919</v>
      </c>
      <c r="G9201" s="14">
        <v>0.99978199</v>
      </c>
    </row>
    <row r="9202" ht="15.75" customHeight="1">
      <c r="A9202" s="1" t="s">
        <v>15794</v>
      </c>
      <c r="B9202" s="13">
        <v>0.068</v>
      </c>
      <c r="C9202" s="14">
        <v>0.570763073</v>
      </c>
      <c r="D9202" s="14">
        <v>0.973273983</v>
      </c>
      <c r="E9202" s="13">
        <v>0.008</v>
      </c>
      <c r="F9202" s="14">
        <v>0.943801251</v>
      </c>
      <c r="G9202" s="14">
        <v>0.99978199</v>
      </c>
    </row>
    <row r="9203" ht="15.75" customHeight="1">
      <c r="A9203" s="1" t="s">
        <v>17552</v>
      </c>
      <c r="B9203" s="13">
        <v>0.068</v>
      </c>
      <c r="C9203" s="14">
        <v>0.652508395</v>
      </c>
      <c r="D9203" s="14">
        <v>0.985740507</v>
      </c>
      <c r="E9203" s="13">
        <v>0.016</v>
      </c>
      <c r="F9203" s="14">
        <v>0.91467802</v>
      </c>
      <c r="G9203" s="14">
        <v>0.99978199</v>
      </c>
    </row>
    <row r="9204" ht="15.75" customHeight="1">
      <c r="A9204" s="1" t="s">
        <v>4984</v>
      </c>
      <c r="B9204" s="13">
        <v>0.068</v>
      </c>
      <c r="C9204" s="14">
        <v>0.567903578</v>
      </c>
      <c r="D9204" s="14">
        <v>0.972618488</v>
      </c>
      <c r="E9204" s="13">
        <v>0.017</v>
      </c>
      <c r="F9204" s="14">
        <v>0.886128905</v>
      </c>
      <c r="G9204" s="14">
        <v>0.99978199</v>
      </c>
    </row>
    <row r="9205" ht="15.75" customHeight="1">
      <c r="A9205" s="1" t="s">
        <v>3492</v>
      </c>
      <c r="B9205" s="13">
        <v>0.068</v>
      </c>
      <c r="C9205" s="14">
        <v>0.485747256</v>
      </c>
      <c r="D9205" s="14">
        <v>0.964766816</v>
      </c>
      <c r="E9205" s="13">
        <v>0.028</v>
      </c>
      <c r="F9205" s="14">
        <v>0.777728018</v>
      </c>
      <c r="G9205" s="14">
        <v>0.99978199</v>
      </c>
    </row>
    <row r="9206" ht="15.75" customHeight="1">
      <c r="A9206" s="1" t="s">
        <v>9993</v>
      </c>
      <c r="B9206" s="13">
        <v>0.068</v>
      </c>
      <c r="C9206" s="14">
        <v>0.529557568</v>
      </c>
      <c r="D9206" s="14">
        <v>0.968871292</v>
      </c>
      <c r="E9206" s="13">
        <v>0.028</v>
      </c>
      <c r="F9206" s="14">
        <v>0.796933163</v>
      </c>
      <c r="G9206" s="14">
        <v>0.99978199</v>
      </c>
    </row>
    <row r="9207" ht="15.75" customHeight="1">
      <c r="A9207" s="1" t="s">
        <v>13687</v>
      </c>
      <c r="B9207" s="13">
        <v>0.068</v>
      </c>
      <c r="C9207" s="14">
        <v>0.585047257</v>
      </c>
      <c r="D9207" s="14">
        <v>0.976405527</v>
      </c>
      <c r="E9207" s="13">
        <v>0.03</v>
      </c>
      <c r="F9207" s="14">
        <v>0.811281894</v>
      </c>
      <c r="G9207" s="14">
        <v>0.99978199</v>
      </c>
    </row>
    <row r="9208" ht="15.75" customHeight="1">
      <c r="A9208" s="1" t="s">
        <v>2478</v>
      </c>
      <c r="B9208" s="13">
        <v>0.068</v>
      </c>
      <c r="C9208" s="14">
        <v>0.577185881</v>
      </c>
      <c r="D9208" s="14">
        <v>0.974686403</v>
      </c>
      <c r="E9208" s="13">
        <v>0.068</v>
      </c>
      <c r="F9208" s="14">
        <v>0.577672752</v>
      </c>
      <c r="G9208" s="14">
        <v>0.99978199</v>
      </c>
    </row>
    <row r="9209" ht="15.75" customHeight="1">
      <c r="A9209" s="1" t="s">
        <v>14592</v>
      </c>
      <c r="B9209" s="13">
        <v>0.068</v>
      </c>
      <c r="C9209" s="14">
        <v>0.746786099</v>
      </c>
      <c r="D9209" s="14">
        <v>0.989371191</v>
      </c>
      <c r="E9209" s="13">
        <v>0.08</v>
      </c>
      <c r="F9209" s="14">
        <v>0.705018051</v>
      </c>
      <c r="G9209" s="14">
        <v>0.99978199</v>
      </c>
    </row>
    <row r="9210" ht="15.75" customHeight="1">
      <c r="A9210" s="1" t="s">
        <v>7946</v>
      </c>
      <c r="B9210" s="13">
        <v>0.068</v>
      </c>
      <c r="C9210" s="14">
        <v>0.708859031</v>
      </c>
      <c r="D9210" s="14">
        <v>0.986360927</v>
      </c>
      <c r="E9210" s="13">
        <v>0.095</v>
      </c>
      <c r="F9210" s="14">
        <v>0.602478869</v>
      </c>
      <c r="G9210" s="14">
        <v>0.99978199</v>
      </c>
    </row>
    <row r="9211" ht="15.75" customHeight="1">
      <c r="A9211" s="1" t="s">
        <v>5881</v>
      </c>
      <c r="B9211" s="13">
        <v>0.068</v>
      </c>
      <c r="C9211" s="14">
        <v>0.567745161</v>
      </c>
      <c r="D9211" s="14">
        <v>0.972618488</v>
      </c>
      <c r="E9211" s="13">
        <v>0.103</v>
      </c>
      <c r="F9211" s="14">
        <v>0.387531397</v>
      </c>
      <c r="G9211" s="14">
        <v>0.99978199</v>
      </c>
    </row>
    <row r="9212" ht="15.75" customHeight="1">
      <c r="A9212" s="1" t="s">
        <v>17348</v>
      </c>
      <c r="B9212" s="13">
        <v>0.068</v>
      </c>
      <c r="C9212" s="14">
        <v>0.56536448</v>
      </c>
      <c r="D9212" s="14">
        <v>0.971057529</v>
      </c>
      <c r="E9212" s="13">
        <v>0.129</v>
      </c>
      <c r="F9212" s="14">
        <v>0.27703906</v>
      </c>
      <c r="G9212" s="14">
        <v>0.99978199</v>
      </c>
    </row>
    <row r="9213" ht="15.75" customHeight="1">
      <c r="A9213" s="1" t="s">
        <v>16212</v>
      </c>
      <c r="B9213" s="13">
        <v>0.068</v>
      </c>
      <c r="C9213" s="14">
        <v>0.725695783</v>
      </c>
      <c r="D9213" s="14">
        <v>0.986935611</v>
      </c>
      <c r="E9213" s="13">
        <v>0.147</v>
      </c>
      <c r="F9213" s="14">
        <v>0.44874803</v>
      </c>
      <c r="G9213" s="14">
        <v>0.99978199</v>
      </c>
    </row>
    <row r="9214" ht="15.75" customHeight="1">
      <c r="A9214" s="1" t="s">
        <v>13901</v>
      </c>
      <c r="B9214" s="13">
        <v>0.068</v>
      </c>
      <c r="C9214" s="14">
        <v>0.792064408</v>
      </c>
      <c r="D9214" s="14">
        <v>0.993329147</v>
      </c>
      <c r="E9214" s="13">
        <v>0.21</v>
      </c>
      <c r="F9214" s="14">
        <v>0.420455726</v>
      </c>
      <c r="G9214" s="14">
        <v>0.99978199</v>
      </c>
    </row>
    <row r="9215" ht="15.75" customHeight="1">
      <c r="A9215" s="1" t="s">
        <v>7086</v>
      </c>
      <c r="B9215" s="13">
        <v>0.068</v>
      </c>
      <c r="C9215" s="14">
        <v>0.882985039</v>
      </c>
      <c r="D9215" s="14">
        <v>0.998594227</v>
      </c>
      <c r="E9215" s="13">
        <v>0.404</v>
      </c>
      <c r="F9215" s="14">
        <v>0.394323779</v>
      </c>
      <c r="G9215" s="14">
        <v>0.99978199</v>
      </c>
    </row>
    <row r="9216" ht="15.75" customHeight="1">
      <c r="A9216" s="1" t="s">
        <v>14766</v>
      </c>
      <c r="B9216" s="13">
        <v>0.068</v>
      </c>
      <c r="C9216" s="14">
        <v>0.855618478</v>
      </c>
      <c r="D9216" s="14">
        <v>0.995138583</v>
      </c>
      <c r="E9216" s="13">
        <v>0.583</v>
      </c>
      <c r="F9216" s="14">
        <v>0.126048851</v>
      </c>
      <c r="G9216" s="14">
        <v>0.99978199</v>
      </c>
    </row>
    <row r="9217" ht="15.75" customHeight="1">
      <c r="A9217" s="1" t="s">
        <v>12392</v>
      </c>
      <c r="B9217" s="13">
        <v>0.069</v>
      </c>
      <c r="C9217" s="14">
        <v>0.55396576</v>
      </c>
      <c r="D9217" s="14">
        <v>0.969906103</v>
      </c>
      <c r="E9217" s="13">
        <v>-0.111</v>
      </c>
      <c r="F9217" s="14">
        <v>0.343743485</v>
      </c>
      <c r="G9217" s="14">
        <v>0.99978199</v>
      </c>
    </row>
    <row r="9218" ht="15.75" customHeight="1">
      <c r="A9218" s="1" t="s">
        <v>5931</v>
      </c>
      <c r="B9218" s="13">
        <v>0.069</v>
      </c>
      <c r="C9218" s="14">
        <v>0.706262403</v>
      </c>
      <c r="D9218" s="14">
        <v>0.986326671</v>
      </c>
      <c r="E9218" s="13">
        <v>-0.097</v>
      </c>
      <c r="F9218" s="14">
        <v>0.596763972</v>
      </c>
      <c r="G9218" s="14">
        <v>0.99978199</v>
      </c>
    </row>
    <row r="9219" ht="15.75" customHeight="1">
      <c r="A9219" s="1" t="s">
        <v>8411</v>
      </c>
      <c r="B9219" s="13">
        <v>0.069</v>
      </c>
      <c r="C9219" s="14">
        <v>0.70702358</v>
      </c>
      <c r="D9219" s="14">
        <v>0.986326671</v>
      </c>
      <c r="E9219" s="13">
        <v>-0.097</v>
      </c>
      <c r="F9219" s="14">
        <v>0.598202958</v>
      </c>
      <c r="G9219" s="14">
        <v>0.99978199</v>
      </c>
    </row>
    <row r="9220" ht="15.75" customHeight="1">
      <c r="A9220" s="1" t="s">
        <v>1462</v>
      </c>
      <c r="B9220" s="13">
        <v>0.069</v>
      </c>
      <c r="C9220" s="14">
        <v>0.558448081</v>
      </c>
      <c r="D9220" s="14">
        <v>0.969906103</v>
      </c>
      <c r="E9220" s="13">
        <v>-0.074</v>
      </c>
      <c r="F9220" s="14">
        <v>0.530974384</v>
      </c>
      <c r="G9220" s="14">
        <v>0.99978199</v>
      </c>
    </row>
    <row r="9221" ht="15.75" customHeight="1">
      <c r="A9221" s="1" t="s">
        <v>8621</v>
      </c>
      <c r="B9221" s="13">
        <v>0.069</v>
      </c>
      <c r="C9221" s="14">
        <v>0.448403608</v>
      </c>
      <c r="D9221" s="14">
        <v>0.960024303</v>
      </c>
      <c r="E9221" s="13">
        <v>-0.071</v>
      </c>
      <c r="F9221" s="14">
        <v>0.437739211</v>
      </c>
      <c r="G9221" s="14">
        <v>0.99978199</v>
      </c>
    </row>
    <row r="9222" ht="15.75" customHeight="1">
      <c r="A9222" s="1" t="s">
        <v>8429</v>
      </c>
      <c r="B9222" s="13">
        <v>0.069</v>
      </c>
      <c r="C9222" s="14">
        <v>0.541426875</v>
      </c>
      <c r="D9222" s="14">
        <v>0.969724815</v>
      </c>
      <c r="E9222" s="13">
        <v>-0.02</v>
      </c>
      <c r="F9222" s="14">
        <v>0.863312206</v>
      </c>
      <c r="G9222" s="14">
        <v>0.99978199</v>
      </c>
    </row>
    <row r="9223" ht="15.75" customHeight="1">
      <c r="A9223" s="1" t="s">
        <v>16841</v>
      </c>
      <c r="B9223" s="13">
        <v>0.069</v>
      </c>
      <c r="C9223" s="14">
        <v>0.415254885</v>
      </c>
      <c r="D9223" s="14">
        <v>0.952274088</v>
      </c>
      <c r="E9223" s="13">
        <v>-0.015</v>
      </c>
      <c r="F9223" s="14">
        <v>0.857589724</v>
      </c>
      <c r="G9223" s="14">
        <v>0.99978199</v>
      </c>
    </row>
    <row r="9224" ht="15.75" customHeight="1">
      <c r="A9224" s="1" t="s">
        <v>12357</v>
      </c>
      <c r="B9224" s="13">
        <v>0.069</v>
      </c>
      <c r="C9224" s="14">
        <v>0.710999684</v>
      </c>
      <c r="D9224" s="14">
        <v>0.986360927</v>
      </c>
      <c r="E9224" s="13">
        <v>-0.01</v>
      </c>
      <c r="F9224" s="14">
        <v>0.958105375</v>
      </c>
      <c r="G9224" s="14">
        <v>0.99978199</v>
      </c>
    </row>
    <row r="9225" ht="15.75" customHeight="1">
      <c r="A9225" s="1" t="s">
        <v>4394</v>
      </c>
      <c r="B9225" s="13">
        <v>0.069</v>
      </c>
      <c r="C9225" s="14">
        <v>0.446842403</v>
      </c>
      <c r="D9225" s="14">
        <v>0.959362971</v>
      </c>
      <c r="E9225" s="13">
        <v>-0.005</v>
      </c>
      <c r="F9225" s="14">
        <v>0.957324177</v>
      </c>
      <c r="G9225" s="14">
        <v>0.99978199</v>
      </c>
    </row>
    <row r="9226" ht="15.75" customHeight="1">
      <c r="A9226" s="1" t="s">
        <v>1853</v>
      </c>
      <c r="B9226" s="13">
        <v>0.069</v>
      </c>
      <c r="C9226" s="14">
        <v>0.519017701</v>
      </c>
      <c r="D9226" s="14">
        <v>0.968871292</v>
      </c>
      <c r="E9226" s="13">
        <v>0.007</v>
      </c>
      <c r="F9226" s="14">
        <v>0.949956621</v>
      </c>
      <c r="G9226" s="14">
        <v>0.99978199</v>
      </c>
    </row>
    <row r="9227" ht="15.75" customHeight="1">
      <c r="A9227" s="1" t="s">
        <v>4690</v>
      </c>
      <c r="B9227" s="13">
        <v>0.069</v>
      </c>
      <c r="C9227" s="14">
        <v>0.312632199</v>
      </c>
      <c r="D9227" s="14">
        <v>0.913824252</v>
      </c>
      <c r="E9227" s="13">
        <v>0.014</v>
      </c>
      <c r="F9227" s="14">
        <v>0.837604139</v>
      </c>
      <c r="G9227" s="14">
        <v>0.99978199</v>
      </c>
    </row>
    <row r="9228" ht="15.75" customHeight="1">
      <c r="A9228" s="1" t="s">
        <v>3795</v>
      </c>
      <c r="B9228" s="13">
        <v>0.069</v>
      </c>
      <c r="C9228" s="14">
        <v>0.745756671</v>
      </c>
      <c r="D9228" s="14">
        <v>0.989371191</v>
      </c>
      <c r="E9228" s="13">
        <v>0.023</v>
      </c>
      <c r="F9228" s="14">
        <v>0.914077854</v>
      </c>
      <c r="G9228" s="14">
        <v>0.99978199</v>
      </c>
    </row>
    <row r="9229" ht="15.75" customHeight="1">
      <c r="A9229" s="1" t="s">
        <v>7347</v>
      </c>
      <c r="B9229" s="13">
        <v>0.069</v>
      </c>
      <c r="C9229" s="14">
        <v>0.661086147</v>
      </c>
      <c r="D9229" s="14">
        <v>0.985740507</v>
      </c>
      <c r="E9229" s="13">
        <v>0.024</v>
      </c>
      <c r="F9229" s="14">
        <v>0.881671327</v>
      </c>
      <c r="G9229" s="14">
        <v>0.99978199</v>
      </c>
    </row>
    <row r="9230" ht="15.75" customHeight="1">
      <c r="A9230" s="1" t="s">
        <v>5581</v>
      </c>
      <c r="B9230" s="13">
        <v>0.069</v>
      </c>
      <c r="C9230" s="14">
        <v>0.553106961</v>
      </c>
      <c r="D9230" s="14">
        <v>0.969906103</v>
      </c>
      <c r="E9230" s="13">
        <v>0.026</v>
      </c>
      <c r="F9230" s="14">
        <v>0.820174714</v>
      </c>
      <c r="G9230" s="14">
        <v>0.99978199</v>
      </c>
    </row>
    <row r="9231" ht="15.75" customHeight="1">
      <c r="A9231" s="1" t="s">
        <v>12487</v>
      </c>
      <c r="B9231" s="13">
        <v>0.069</v>
      </c>
      <c r="C9231" s="14">
        <v>0.582949008</v>
      </c>
      <c r="D9231" s="14">
        <v>0.975754816</v>
      </c>
      <c r="E9231" s="13">
        <v>0.041</v>
      </c>
      <c r="F9231" s="14">
        <v>0.746296201</v>
      </c>
      <c r="G9231" s="14">
        <v>0.99978199</v>
      </c>
    </row>
    <row r="9232" ht="15.75" customHeight="1">
      <c r="A9232" s="1" t="s">
        <v>1961</v>
      </c>
      <c r="B9232" s="13">
        <v>0.069</v>
      </c>
      <c r="C9232" s="14">
        <v>0.278401516</v>
      </c>
      <c r="D9232" s="14">
        <v>0.897199724</v>
      </c>
      <c r="E9232" s="13">
        <v>0.043</v>
      </c>
      <c r="F9232" s="14">
        <v>0.497755911</v>
      </c>
      <c r="G9232" s="14">
        <v>0.99978199</v>
      </c>
    </row>
    <row r="9233" ht="15.75" customHeight="1">
      <c r="A9233" s="1" t="s">
        <v>7936</v>
      </c>
      <c r="B9233" s="13">
        <v>0.069</v>
      </c>
      <c r="C9233" s="14">
        <v>0.420647727</v>
      </c>
      <c r="D9233" s="14">
        <v>0.954538013</v>
      </c>
      <c r="E9233" s="13">
        <v>0.045</v>
      </c>
      <c r="F9233" s="14">
        <v>0.597583924</v>
      </c>
      <c r="G9233" s="14">
        <v>0.99978199</v>
      </c>
    </row>
    <row r="9234" ht="15.75" customHeight="1">
      <c r="A9234" s="1" t="s">
        <v>15597</v>
      </c>
      <c r="B9234" s="13">
        <v>0.069</v>
      </c>
      <c r="C9234" s="14">
        <v>0.527011373</v>
      </c>
      <c r="D9234" s="14">
        <v>0.968871292</v>
      </c>
      <c r="E9234" s="13">
        <v>0.053</v>
      </c>
      <c r="F9234" s="14">
        <v>0.625321828</v>
      </c>
      <c r="G9234" s="14">
        <v>0.99978199</v>
      </c>
    </row>
    <row r="9235" ht="15.75" customHeight="1">
      <c r="A9235" s="1" t="s">
        <v>7997</v>
      </c>
      <c r="B9235" s="13">
        <v>0.069</v>
      </c>
      <c r="C9235" s="14">
        <v>0.519921793</v>
      </c>
      <c r="D9235" s="14">
        <v>0.968871292</v>
      </c>
      <c r="E9235" s="13">
        <v>0.057</v>
      </c>
      <c r="F9235" s="14">
        <v>0.599731477</v>
      </c>
      <c r="G9235" s="14">
        <v>0.99978199</v>
      </c>
    </row>
    <row r="9236" ht="15.75" customHeight="1">
      <c r="A9236" s="1" t="s">
        <v>6490</v>
      </c>
      <c r="B9236" s="13">
        <v>0.069</v>
      </c>
      <c r="C9236" s="14">
        <v>0.637912283</v>
      </c>
      <c r="D9236" s="14">
        <v>0.985740507</v>
      </c>
      <c r="E9236" s="13">
        <v>0.06</v>
      </c>
      <c r="F9236" s="14">
        <v>0.685090224</v>
      </c>
      <c r="G9236" s="14">
        <v>0.99978199</v>
      </c>
    </row>
    <row r="9237" ht="15.75" customHeight="1">
      <c r="A9237" s="1" t="s">
        <v>11308</v>
      </c>
      <c r="B9237" s="13">
        <v>0.069</v>
      </c>
      <c r="C9237" s="14">
        <v>0.402734288</v>
      </c>
      <c r="D9237" s="14">
        <v>0.949195224</v>
      </c>
      <c r="E9237" s="13">
        <v>0.061</v>
      </c>
      <c r="F9237" s="14">
        <v>0.467099733</v>
      </c>
      <c r="G9237" s="14">
        <v>0.99978199</v>
      </c>
    </row>
    <row r="9238" ht="15.75" customHeight="1">
      <c r="A9238" s="1" t="s">
        <v>7271</v>
      </c>
      <c r="B9238" s="13">
        <v>0.069</v>
      </c>
      <c r="C9238" s="14">
        <v>0.605576557</v>
      </c>
      <c r="D9238" s="14">
        <v>0.981767297</v>
      </c>
      <c r="E9238" s="13">
        <v>0.068</v>
      </c>
      <c r="F9238" s="14">
        <v>0.611657472</v>
      </c>
      <c r="G9238" s="14">
        <v>0.99978199</v>
      </c>
    </row>
    <row r="9239" ht="15.75" customHeight="1">
      <c r="A9239" s="1" t="s">
        <v>4339</v>
      </c>
      <c r="B9239" s="13">
        <v>0.069</v>
      </c>
      <c r="C9239" s="14">
        <v>0.695240691</v>
      </c>
      <c r="D9239" s="14">
        <v>0.986326671</v>
      </c>
      <c r="E9239" s="13">
        <v>0.071</v>
      </c>
      <c r="F9239" s="14">
        <v>0.686555637</v>
      </c>
      <c r="G9239" s="14">
        <v>0.99978199</v>
      </c>
    </row>
    <row r="9240" ht="15.75" customHeight="1">
      <c r="A9240" s="1" t="s">
        <v>15262</v>
      </c>
      <c r="B9240" s="13">
        <v>0.069</v>
      </c>
      <c r="C9240" s="14">
        <v>0.340767434</v>
      </c>
      <c r="D9240" s="14">
        <v>0.924177473</v>
      </c>
      <c r="E9240" s="13">
        <v>0.079</v>
      </c>
      <c r="F9240" s="14">
        <v>0.279558681</v>
      </c>
      <c r="G9240" s="14">
        <v>0.99978199</v>
      </c>
    </row>
    <row r="9241" ht="15.75" customHeight="1">
      <c r="A9241" s="1" t="s">
        <v>2761</v>
      </c>
      <c r="B9241" s="13">
        <v>0.069</v>
      </c>
      <c r="C9241" s="14">
        <v>0.582474508</v>
      </c>
      <c r="D9241" s="14">
        <v>0.975754816</v>
      </c>
      <c r="E9241" s="13">
        <v>0.083</v>
      </c>
      <c r="F9241" s="14">
        <v>0.512171818</v>
      </c>
      <c r="G9241" s="14">
        <v>0.99978199</v>
      </c>
    </row>
    <row r="9242" ht="15.75" customHeight="1">
      <c r="A9242" s="1" t="s">
        <v>2984</v>
      </c>
      <c r="B9242" s="13">
        <v>0.069</v>
      </c>
      <c r="C9242" s="14">
        <v>0.334120257</v>
      </c>
      <c r="D9242" s="14">
        <v>0.923236641</v>
      </c>
      <c r="E9242" s="13">
        <v>0.092</v>
      </c>
      <c r="F9242" s="14">
        <v>0.200789464</v>
      </c>
      <c r="G9242" s="14">
        <v>0.99978199</v>
      </c>
    </row>
    <row r="9243" ht="15.75" customHeight="1">
      <c r="A9243" s="1" t="s">
        <v>6454</v>
      </c>
      <c r="B9243" s="13">
        <v>0.069</v>
      </c>
      <c r="C9243" s="14">
        <v>0.549321915</v>
      </c>
      <c r="D9243" s="14">
        <v>0.969792019</v>
      </c>
      <c r="E9243" s="13">
        <v>0.092</v>
      </c>
      <c r="F9243" s="14">
        <v>0.428292355</v>
      </c>
      <c r="G9243" s="14">
        <v>0.99978199</v>
      </c>
    </row>
    <row r="9244" ht="15.75" customHeight="1">
      <c r="A9244" s="1" t="s">
        <v>12838</v>
      </c>
      <c r="B9244" s="13">
        <v>0.069</v>
      </c>
      <c r="C9244" s="14">
        <v>0.580192436</v>
      </c>
      <c r="D9244" s="14">
        <v>0.975018979</v>
      </c>
      <c r="E9244" s="13">
        <v>0.097</v>
      </c>
      <c r="F9244" s="14">
        <v>0.437116495</v>
      </c>
      <c r="G9244" s="14">
        <v>0.99978199</v>
      </c>
    </row>
    <row r="9245" ht="15.75" customHeight="1">
      <c r="A9245" s="1" t="s">
        <v>5788</v>
      </c>
      <c r="B9245" s="13">
        <v>0.069</v>
      </c>
      <c r="C9245" s="14">
        <v>0.629918389</v>
      </c>
      <c r="D9245" s="14">
        <v>0.985519955</v>
      </c>
      <c r="E9245" s="13">
        <v>0.107</v>
      </c>
      <c r="F9245" s="14">
        <v>0.459277913</v>
      </c>
      <c r="G9245" s="14">
        <v>0.99978199</v>
      </c>
    </row>
    <row r="9246" ht="15.75" customHeight="1">
      <c r="A9246" s="1" t="s">
        <v>4843</v>
      </c>
      <c r="B9246" s="13">
        <v>0.069</v>
      </c>
      <c r="C9246" s="14">
        <v>0.465451275</v>
      </c>
      <c r="D9246" s="14">
        <v>0.962068776</v>
      </c>
      <c r="E9246" s="13">
        <v>0.156</v>
      </c>
      <c r="F9246" s="14">
        <v>0.099572632</v>
      </c>
      <c r="G9246" s="14">
        <v>0.99978199</v>
      </c>
    </row>
    <row r="9247" ht="15.75" customHeight="1">
      <c r="A9247" s="1" t="s">
        <v>13049</v>
      </c>
      <c r="B9247" s="13">
        <v>0.07</v>
      </c>
      <c r="C9247" s="14">
        <v>0.809644569</v>
      </c>
      <c r="D9247" s="14">
        <v>0.993987912</v>
      </c>
      <c r="E9247" s="13">
        <v>-0.195</v>
      </c>
      <c r="F9247" s="14">
        <v>0.504085121</v>
      </c>
      <c r="G9247" s="14">
        <v>0.99978199</v>
      </c>
    </row>
    <row r="9248" ht="15.75" customHeight="1">
      <c r="A9248" s="1" t="s">
        <v>2832</v>
      </c>
      <c r="B9248" s="13">
        <v>0.07</v>
      </c>
      <c r="C9248" s="14">
        <v>0.677446682</v>
      </c>
      <c r="D9248" s="14">
        <v>0.986326671</v>
      </c>
      <c r="E9248" s="13">
        <v>-0.142</v>
      </c>
      <c r="F9248" s="14">
        <v>0.400990057</v>
      </c>
      <c r="G9248" s="14">
        <v>0.99978199</v>
      </c>
    </row>
    <row r="9249" ht="15.75" customHeight="1">
      <c r="A9249" s="1" t="s">
        <v>10296</v>
      </c>
      <c r="B9249" s="13">
        <v>0.07</v>
      </c>
      <c r="C9249" s="14">
        <v>0.793751003</v>
      </c>
      <c r="D9249" s="14">
        <v>0.993851071</v>
      </c>
      <c r="E9249" s="13">
        <v>-0.1</v>
      </c>
      <c r="F9249" s="14">
        <v>0.709267747</v>
      </c>
      <c r="G9249" s="14">
        <v>0.99978199</v>
      </c>
    </row>
    <row r="9250" ht="15.75" customHeight="1">
      <c r="A9250" s="1" t="s">
        <v>10151</v>
      </c>
      <c r="B9250" s="13">
        <v>0.07</v>
      </c>
      <c r="C9250" s="14">
        <v>0.755526388</v>
      </c>
      <c r="D9250" s="14">
        <v>0.989371191</v>
      </c>
      <c r="E9250" s="13">
        <v>-0.086</v>
      </c>
      <c r="F9250" s="14">
        <v>0.703870817</v>
      </c>
      <c r="G9250" s="14">
        <v>0.99978199</v>
      </c>
    </row>
    <row r="9251" ht="15.75" customHeight="1">
      <c r="A9251" s="1" t="s">
        <v>10602</v>
      </c>
      <c r="B9251" s="13">
        <v>0.07</v>
      </c>
      <c r="C9251" s="14">
        <v>0.572364575</v>
      </c>
      <c r="D9251" s="14">
        <v>0.973744365</v>
      </c>
      <c r="E9251" s="13">
        <v>-0.076</v>
      </c>
      <c r="F9251" s="14">
        <v>0.537829247</v>
      </c>
      <c r="G9251" s="14">
        <v>0.99978199</v>
      </c>
    </row>
    <row r="9252" ht="15.75" customHeight="1">
      <c r="A9252" s="1" t="s">
        <v>7182</v>
      </c>
      <c r="B9252" s="13">
        <v>0.07</v>
      </c>
      <c r="C9252" s="14">
        <v>0.506706732</v>
      </c>
      <c r="D9252" s="14">
        <v>0.968871292</v>
      </c>
      <c r="E9252" s="13">
        <v>-0.065</v>
      </c>
      <c r="F9252" s="14">
        <v>0.535933536</v>
      </c>
      <c r="G9252" s="14">
        <v>0.99978199</v>
      </c>
    </row>
    <row r="9253" ht="15.75" customHeight="1">
      <c r="A9253" s="1" t="s">
        <v>15875</v>
      </c>
      <c r="B9253" s="13">
        <v>0.07</v>
      </c>
      <c r="C9253" s="14">
        <v>0.745261137</v>
      </c>
      <c r="D9253" s="14">
        <v>0.989371191</v>
      </c>
      <c r="E9253" s="13">
        <v>-0.045</v>
      </c>
      <c r="F9253" s="14">
        <v>0.83444902</v>
      </c>
      <c r="G9253" s="14">
        <v>0.99978199</v>
      </c>
    </row>
    <row r="9254" ht="15.75" customHeight="1">
      <c r="A9254" s="1" t="s">
        <v>10703</v>
      </c>
      <c r="B9254" s="13">
        <v>0.07</v>
      </c>
      <c r="C9254" s="14">
        <v>0.742329417</v>
      </c>
      <c r="D9254" s="14">
        <v>0.989371191</v>
      </c>
      <c r="E9254" s="13">
        <v>-0.032</v>
      </c>
      <c r="F9254" s="14">
        <v>0.881664025</v>
      </c>
      <c r="G9254" s="14">
        <v>0.99978199</v>
      </c>
    </row>
    <row r="9255" ht="15.75" customHeight="1">
      <c r="A9255" s="1" t="s">
        <v>2276</v>
      </c>
      <c r="B9255" s="13">
        <v>0.07</v>
      </c>
      <c r="C9255" s="14">
        <v>0.358536345</v>
      </c>
      <c r="D9255" s="14">
        <v>0.930354991</v>
      </c>
      <c r="E9255" s="13">
        <v>-0.022</v>
      </c>
      <c r="F9255" s="14">
        <v>0.769414666</v>
      </c>
      <c r="G9255" s="14">
        <v>0.99978199</v>
      </c>
    </row>
    <row r="9256" ht="15.75" customHeight="1">
      <c r="A9256" s="1" t="s">
        <v>15610</v>
      </c>
      <c r="B9256" s="13">
        <v>0.07</v>
      </c>
      <c r="C9256" s="14">
        <v>0.468459553</v>
      </c>
      <c r="D9256" s="14">
        <v>0.962068776</v>
      </c>
      <c r="E9256" s="13">
        <v>-0.013</v>
      </c>
      <c r="F9256" s="14">
        <v>0.893927405</v>
      </c>
      <c r="G9256" s="14">
        <v>0.99978199</v>
      </c>
    </row>
    <row r="9257" ht="15.75" customHeight="1">
      <c r="A9257" s="1" t="s">
        <v>11235</v>
      </c>
      <c r="B9257" s="13">
        <v>0.07</v>
      </c>
      <c r="C9257" s="14">
        <v>0.352920693</v>
      </c>
      <c r="D9257" s="14">
        <v>0.926700837</v>
      </c>
      <c r="E9257" s="13">
        <v>0.004</v>
      </c>
      <c r="F9257" s="14">
        <v>0.95560234</v>
      </c>
      <c r="G9257" s="14">
        <v>0.99978199</v>
      </c>
    </row>
    <row r="9258" ht="15.75" customHeight="1">
      <c r="A9258" s="1" t="s">
        <v>15384</v>
      </c>
      <c r="B9258" s="13">
        <v>0.07</v>
      </c>
      <c r="C9258" s="14">
        <v>0.557799275</v>
      </c>
      <c r="D9258" s="14">
        <v>0.969906103</v>
      </c>
      <c r="E9258" s="13">
        <v>0.005</v>
      </c>
      <c r="F9258" s="14">
        <v>0.96787954</v>
      </c>
      <c r="G9258" s="14">
        <v>0.99978199</v>
      </c>
    </row>
    <row r="9259" ht="15.75" customHeight="1">
      <c r="A9259" s="1" t="s">
        <v>15853</v>
      </c>
      <c r="B9259" s="13">
        <v>0.07</v>
      </c>
      <c r="C9259" s="14">
        <v>0.530189266</v>
      </c>
      <c r="D9259" s="14">
        <v>0.968871292</v>
      </c>
      <c r="E9259" s="13">
        <v>0.023</v>
      </c>
      <c r="F9259" s="14">
        <v>0.833685526</v>
      </c>
      <c r="G9259" s="14">
        <v>0.99978199</v>
      </c>
    </row>
    <row r="9260" ht="15.75" customHeight="1">
      <c r="A9260" s="1" t="s">
        <v>12523</v>
      </c>
      <c r="B9260" s="13">
        <v>0.07</v>
      </c>
      <c r="C9260" s="14">
        <v>0.43539042</v>
      </c>
      <c r="D9260" s="14">
        <v>0.955840412</v>
      </c>
      <c r="E9260" s="13">
        <v>0.03</v>
      </c>
      <c r="F9260" s="14">
        <v>0.741546096</v>
      </c>
      <c r="G9260" s="14">
        <v>0.99978199</v>
      </c>
    </row>
    <row r="9261" ht="15.75" customHeight="1">
      <c r="A9261" s="1" t="s">
        <v>772</v>
      </c>
      <c r="B9261" s="13">
        <v>0.07</v>
      </c>
      <c r="C9261" s="14">
        <v>0.413003111</v>
      </c>
      <c r="D9261" s="14">
        <v>0.951766372</v>
      </c>
      <c r="E9261" s="13">
        <v>0.042</v>
      </c>
      <c r="F9261" s="14">
        <v>0.624053075</v>
      </c>
      <c r="G9261" s="14">
        <v>0.99978199</v>
      </c>
    </row>
    <row r="9262" ht="15.75" customHeight="1">
      <c r="A9262" s="1" t="s">
        <v>14040</v>
      </c>
      <c r="B9262" s="13">
        <v>0.07</v>
      </c>
      <c r="C9262" s="14">
        <v>0.712697421</v>
      </c>
      <c r="D9262" s="14">
        <v>0.986791486</v>
      </c>
      <c r="E9262" s="13">
        <v>0.052</v>
      </c>
      <c r="F9262" s="14">
        <v>0.786217636</v>
      </c>
      <c r="G9262" s="14">
        <v>0.99978199</v>
      </c>
    </row>
    <row r="9263" ht="15.75" customHeight="1">
      <c r="A9263" s="1" t="s">
        <v>16775</v>
      </c>
      <c r="B9263" s="13">
        <v>0.07</v>
      </c>
      <c r="C9263" s="14">
        <v>0.497785162</v>
      </c>
      <c r="D9263" s="14">
        <v>0.967081915</v>
      </c>
      <c r="E9263" s="13">
        <v>0.063</v>
      </c>
      <c r="F9263" s="14">
        <v>0.545213218</v>
      </c>
      <c r="G9263" s="14">
        <v>0.99978199</v>
      </c>
    </row>
    <row r="9264" ht="15.75" customHeight="1">
      <c r="A9264" s="1" t="s">
        <v>6358</v>
      </c>
      <c r="B9264" s="13">
        <v>0.07</v>
      </c>
      <c r="C9264" s="14">
        <v>0.839723404</v>
      </c>
      <c r="D9264" s="14">
        <v>0.994633614</v>
      </c>
      <c r="E9264" s="13">
        <v>0.064</v>
      </c>
      <c r="F9264" s="14">
        <v>0.85431257</v>
      </c>
      <c r="G9264" s="14">
        <v>0.99978199</v>
      </c>
    </row>
    <row r="9265" ht="15.75" customHeight="1">
      <c r="A9265" s="1" t="s">
        <v>6334</v>
      </c>
      <c r="B9265" s="13">
        <v>0.07</v>
      </c>
      <c r="C9265" s="14">
        <v>0.466677584</v>
      </c>
      <c r="D9265" s="14">
        <v>0.962068776</v>
      </c>
      <c r="E9265" s="13">
        <v>0.099</v>
      </c>
      <c r="F9265" s="14">
        <v>0.302212603</v>
      </c>
      <c r="G9265" s="14">
        <v>0.99978199</v>
      </c>
    </row>
    <row r="9266" ht="15.75" customHeight="1">
      <c r="A9266" s="1" t="s">
        <v>4532</v>
      </c>
      <c r="B9266" s="13">
        <v>0.07</v>
      </c>
      <c r="C9266" s="14">
        <v>0.885551588</v>
      </c>
      <c r="D9266" s="14">
        <v>0.998594227</v>
      </c>
      <c r="E9266" s="13">
        <v>0.114</v>
      </c>
      <c r="F9266" s="14">
        <v>0.81526273</v>
      </c>
      <c r="G9266" s="14">
        <v>0.99978199</v>
      </c>
    </row>
    <row r="9267" ht="15.75" customHeight="1">
      <c r="A9267" s="1" t="s">
        <v>9258</v>
      </c>
      <c r="B9267" s="13">
        <v>0.07</v>
      </c>
      <c r="C9267" s="14">
        <v>0.651488601</v>
      </c>
      <c r="D9267" s="14">
        <v>0.985740507</v>
      </c>
      <c r="E9267" s="13">
        <v>0.127</v>
      </c>
      <c r="F9267" s="14">
        <v>0.419016663</v>
      </c>
      <c r="G9267" s="14">
        <v>0.99978199</v>
      </c>
    </row>
    <row r="9268" ht="15.75" customHeight="1">
      <c r="A9268" s="1" t="s">
        <v>4518</v>
      </c>
      <c r="B9268" s="13">
        <v>0.07</v>
      </c>
      <c r="C9268" s="14">
        <v>0.581675322</v>
      </c>
      <c r="D9268" s="14">
        <v>0.975370705</v>
      </c>
      <c r="E9268" s="13">
        <v>0.161</v>
      </c>
      <c r="F9268" s="14">
        <v>0.209297894</v>
      </c>
      <c r="G9268" s="14">
        <v>0.99978199</v>
      </c>
    </row>
    <row r="9269" ht="15.75" customHeight="1">
      <c r="A9269" s="1" t="s">
        <v>12911</v>
      </c>
      <c r="B9269" s="13">
        <v>0.07</v>
      </c>
      <c r="C9269" s="14">
        <v>0.848100671</v>
      </c>
      <c r="D9269" s="14">
        <v>0.994763219</v>
      </c>
      <c r="E9269" s="13">
        <v>0.236</v>
      </c>
      <c r="F9269" s="14">
        <v>0.524642208</v>
      </c>
      <c r="G9269" s="14">
        <v>0.99978199</v>
      </c>
    </row>
    <row r="9270" ht="15.75" customHeight="1">
      <c r="A9270" s="1" t="s">
        <v>7230</v>
      </c>
      <c r="B9270" s="13">
        <v>0.07</v>
      </c>
      <c r="C9270" s="14">
        <v>0.833513556</v>
      </c>
      <c r="D9270" s="14">
        <v>0.994353794</v>
      </c>
      <c r="E9270" s="13">
        <v>0.399</v>
      </c>
      <c r="F9270" s="14">
        <v>0.243363525</v>
      </c>
      <c r="G9270" s="14">
        <v>0.99978199</v>
      </c>
    </row>
    <row r="9271" ht="15.75" customHeight="1">
      <c r="A9271" s="1" t="s">
        <v>11404</v>
      </c>
      <c r="B9271" s="13">
        <v>0.07</v>
      </c>
      <c r="C9271" s="14">
        <v>0.904837369</v>
      </c>
      <c r="D9271" s="14">
        <v>0.999066509</v>
      </c>
      <c r="E9271" s="13">
        <v>0.584</v>
      </c>
      <c r="F9271" s="14">
        <v>0.333171849</v>
      </c>
      <c r="G9271" s="14">
        <v>0.99978199</v>
      </c>
    </row>
    <row r="9272" ht="15.75" customHeight="1">
      <c r="A9272" s="1" t="s">
        <v>9867</v>
      </c>
      <c r="B9272" s="13">
        <v>0.071</v>
      </c>
      <c r="C9272" s="14">
        <v>0.742069114</v>
      </c>
      <c r="D9272" s="14">
        <v>0.989371191</v>
      </c>
      <c r="E9272" s="13">
        <v>-0.139</v>
      </c>
      <c r="F9272" s="14">
        <v>0.520205309</v>
      </c>
      <c r="G9272" s="14">
        <v>0.99978199</v>
      </c>
    </row>
    <row r="9273" ht="15.75" customHeight="1">
      <c r="A9273" s="1" t="s">
        <v>13120</v>
      </c>
      <c r="B9273" s="13">
        <v>0.071</v>
      </c>
      <c r="C9273" s="14">
        <v>0.656946706</v>
      </c>
      <c r="D9273" s="14">
        <v>0.985740507</v>
      </c>
      <c r="E9273" s="13">
        <v>-0.125</v>
      </c>
      <c r="F9273" s="14">
        <v>0.439257682</v>
      </c>
      <c r="G9273" s="14">
        <v>0.99978199</v>
      </c>
    </row>
    <row r="9274" ht="15.75" customHeight="1">
      <c r="A9274" s="1" t="s">
        <v>2826</v>
      </c>
      <c r="B9274" s="13">
        <v>0.071</v>
      </c>
      <c r="C9274" s="14">
        <v>0.318762132</v>
      </c>
      <c r="D9274" s="14">
        <v>0.916821453</v>
      </c>
      <c r="E9274" s="13">
        <v>-0.07</v>
      </c>
      <c r="F9274" s="14">
        <v>0.322699901</v>
      </c>
      <c r="G9274" s="14">
        <v>0.99978199</v>
      </c>
    </row>
    <row r="9275" ht="15.75" customHeight="1">
      <c r="A9275" s="1" t="s">
        <v>8124</v>
      </c>
      <c r="B9275" s="13">
        <v>0.071</v>
      </c>
      <c r="C9275" s="14">
        <v>0.64209023</v>
      </c>
      <c r="D9275" s="14">
        <v>0.985740507</v>
      </c>
      <c r="E9275" s="13">
        <v>-0.063</v>
      </c>
      <c r="F9275" s="14">
        <v>0.68365862</v>
      </c>
      <c r="G9275" s="14">
        <v>0.99978199</v>
      </c>
    </row>
    <row r="9276" ht="15.75" customHeight="1">
      <c r="A9276" s="1" t="s">
        <v>8109</v>
      </c>
      <c r="B9276" s="13">
        <v>0.071</v>
      </c>
      <c r="C9276" s="14">
        <v>0.361007723</v>
      </c>
      <c r="D9276" s="14">
        <v>0.931401236</v>
      </c>
      <c r="E9276" s="13">
        <v>-0.059</v>
      </c>
      <c r="F9276" s="14">
        <v>0.448203072</v>
      </c>
      <c r="G9276" s="14">
        <v>0.99978199</v>
      </c>
    </row>
    <row r="9277" ht="15.75" customHeight="1">
      <c r="A9277" s="1" t="s">
        <v>15174</v>
      </c>
      <c r="B9277" s="13">
        <v>0.071</v>
      </c>
      <c r="C9277" s="14">
        <v>0.526394031</v>
      </c>
      <c r="D9277" s="14">
        <v>0.968871292</v>
      </c>
      <c r="E9277" s="13">
        <v>-0.012</v>
      </c>
      <c r="F9277" s="14">
        <v>0.912256955</v>
      </c>
      <c r="G9277" s="14">
        <v>0.99978199</v>
      </c>
    </row>
    <row r="9278" ht="15.75" customHeight="1">
      <c r="A9278" s="1" t="s">
        <v>14272</v>
      </c>
      <c r="B9278" s="13">
        <v>0.071</v>
      </c>
      <c r="C9278" s="14">
        <v>0.339479867</v>
      </c>
      <c r="D9278" s="14">
        <v>0.924177473</v>
      </c>
      <c r="E9278" s="13">
        <v>-0.005</v>
      </c>
      <c r="F9278" s="14">
        <v>0.951046352</v>
      </c>
      <c r="G9278" s="14">
        <v>0.99978199</v>
      </c>
    </row>
    <row r="9279" ht="15.75" customHeight="1">
      <c r="A9279" s="1" t="s">
        <v>13205</v>
      </c>
      <c r="B9279" s="13">
        <v>0.071</v>
      </c>
      <c r="C9279" s="14">
        <v>0.613591762</v>
      </c>
      <c r="D9279" s="14">
        <v>0.981767297</v>
      </c>
      <c r="E9279" s="13">
        <v>-0.003</v>
      </c>
      <c r="F9279" s="14">
        <v>0.983046928</v>
      </c>
      <c r="G9279" s="14">
        <v>0.99978199</v>
      </c>
    </row>
    <row r="9280" ht="15.75" customHeight="1">
      <c r="A9280" s="1" t="s">
        <v>1525</v>
      </c>
      <c r="B9280" s="13">
        <v>0.071</v>
      </c>
      <c r="C9280" s="14">
        <v>0.647743176</v>
      </c>
      <c r="D9280" s="14">
        <v>0.985740507</v>
      </c>
      <c r="E9280" s="13">
        <v>-0.002</v>
      </c>
      <c r="F9280" s="14">
        <v>0.990440034</v>
      </c>
      <c r="G9280" s="14">
        <v>0.99978199</v>
      </c>
    </row>
    <row r="9281" ht="15.75" customHeight="1">
      <c r="A9281" s="1" t="s">
        <v>5279</v>
      </c>
      <c r="B9281" s="13">
        <v>0.071</v>
      </c>
      <c r="C9281" s="14">
        <v>0.405255193</v>
      </c>
      <c r="D9281" s="14">
        <v>0.949413614</v>
      </c>
      <c r="E9281" s="13">
        <v>0.009</v>
      </c>
      <c r="F9281" s="14">
        <v>0.914035166</v>
      </c>
      <c r="G9281" s="14">
        <v>0.99978199</v>
      </c>
    </row>
    <row r="9282" ht="15.75" customHeight="1">
      <c r="A9282" s="1" t="s">
        <v>6385</v>
      </c>
      <c r="B9282" s="13">
        <v>0.071</v>
      </c>
      <c r="C9282" s="14">
        <v>0.678123724</v>
      </c>
      <c r="D9282" s="14">
        <v>0.986326671</v>
      </c>
      <c r="E9282" s="13">
        <v>0.017</v>
      </c>
      <c r="F9282" s="14">
        <v>0.920727062</v>
      </c>
      <c r="G9282" s="14">
        <v>0.99978199</v>
      </c>
    </row>
    <row r="9283" ht="15.75" customHeight="1">
      <c r="A9283" s="1" t="s">
        <v>2729</v>
      </c>
      <c r="B9283" s="13">
        <v>0.071</v>
      </c>
      <c r="C9283" s="14">
        <v>0.590175355</v>
      </c>
      <c r="D9283" s="14">
        <v>0.97758525</v>
      </c>
      <c r="E9283" s="13">
        <v>0.018</v>
      </c>
      <c r="F9283" s="14">
        <v>0.894453564</v>
      </c>
      <c r="G9283" s="14">
        <v>0.99978199</v>
      </c>
    </row>
    <row r="9284" ht="15.75" customHeight="1">
      <c r="A9284" s="1" t="s">
        <v>12516</v>
      </c>
      <c r="B9284" s="13">
        <v>0.071</v>
      </c>
      <c r="C9284" s="14">
        <v>0.544281875</v>
      </c>
      <c r="D9284" s="14">
        <v>0.969792019</v>
      </c>
      <c r="E9284" s="13">
        <v>0.035</v>
      </c>
      <c r="F9284" s="14">
        <v>0.762511211</v>
      </c>
      <c r="G9284" s="14">
        <v>0.99978199</v>
      </c>
    </row>
    <row r="9285" ht="15.75" customHeight="1">
      <c r="A9285" s="1" t="s">
        <v>17653</v>
      </c>
      <c r="B9285" s="13">
        <v>0.071</v>
      </c>
      <c r="C9285" s="14">
        <v>0.7748111049999999</v>
      </c>
      <c r="D9285" s="14">
        <v>0.991549971</v>
      </c>
      <c r="E9285" s="13">
        <v>0.076</v>
      </c>
      <c r="F9285" s="14">
        <v>0.759782022</v>
      </c>
      <c r="G9285" s="14">
        <v>0.99978199</v>
      </c>
    </row>
    <row r="9286" ht="15.75" customHeight="1">
      <c r="A9286" s="1" t="s">
        <v>4392</v>
      </c>
      <c r="B9286" s="13">
        <v>0.071</v>
      </c>
      <c r="C9286" s="14">
        <v>0.640067897</v>
      </c>
      <c r="D9286" s="14">
        <v>0.985740507</v>
      </c>
      <c r="E9286" s="13">
        <v>0.082</v>
      </c>
      <c r="F9286" s="14">
        <v>0.587600362</v>
      </c>
      <c r="G9286" s="14">
        <v>0.99978199</v>
      </c>
    </row>
    <row r="9287" ht="15.75" customHeight="1">
      <c r="A9287" s="1" t="s">
        <v>6951</v>
      </c>
      <c r="B9287" s="13">
        <v>0.071</v>
      </c>
      <c r="C9287" s="14">
        <v>0.505250548</v>
      </c>
      <c r="D9287" s="14">
        <v>0.968871292</v>
      </c>
      <c r="E9287" s="13">
        <v>0.12</v>
      </c>
      <c r="F9287" s="14">
        <v>0.261720262</v>
      </c>
      <c r="G9287" s="14">
        <v>0.99978199</v>
      </c>
    </row>
    <row r="9288" ht="15.75" customHeight="1">
      <c r="A9288" s="1" t="s">
        <v>351</v>
      </c>
      <c r="B9288" s="13">
        <v>0.071</v>
      </c>
      <c r="C9288" s="14">
        <v>0.585311186</v>
      </c>
      <c r="D9288" s="14">
        <v>0.976405527</v>
      </c>
      <c r="E9288" s="13">
        <v>0.121</v>
      </c>
      <c r="F9288" s="14">
        <v>0.354999072</v>
      </c>
      <c r="G9288" s="14">
        <v>0.99978199</v>
      </c>
    </row>
    <row r="9289" ht="15.75" customHeight="1">
      <c r="A9289" s="1" t="s">
        <v>2437</v>
      </c>
      <c r="B9289" s="13">
        <v>0.071</v>
      </c>
      <c r="C9289" s="14">
        <v>0.518042726</v>
      </c>
      <c r="D9289" s="14">
        <v>0.968871292</v>
      </c>
      <c r="E9289" s="13">
        <v>0.133</v>
      </c>
      <c r="F9289" s="14">
        <v>0.22719369</v>
      </c>
      <c r="G9289" s="14">
        <v>0.99978199</v>
      </c>
    </row>
    <row r="9290" ht="15.75" customHeight="1">
      <c r="A9290" s="1" t="s">
        <v>11206</v>
      </c>
      <c r="B9290" s="13">
        <v>0.071</v>
      </c>
      <c r="C9290" s="14">
        <v>0.854959395</v>
      </c>
      <c r="D9290" s="14">
        <v>0.995138583</v>
      </c>
      <c r="E9290" s="13">
        <v>0.205</v>
      </c>
      <c r="F9290" s="14">
        <v>0.602054955</v>
      </c>
      <c r="G9290" s="14">
        <v>0.99978199</v>
      </c>
    </row>
    <row r="9291" ht="15.75" customHeight="1">
      <c r="A9291" s="1" t="s">
        <v>6937</v>
      </c>
      <c r="B9291" s="13">
        <v>0.072</v>
      </c>
      <c r="C9291" s="14">
        <v>0.907100103</v>
      </c>
      <c r="D9291" s="14">
        <v>0.999066509</v>
      </c>
      <c r="E9291" s="13">
        <v>-0.158</v>
      </c>
      <c r="F9291" s="14">
        <v>0.799017211</v>
      </c>
      <c r="G9291" s="14">
        <v>0.99978199</v>
      </c>
    </row>
    <row r="9292" ht="15.75" customHeight="1">
      <c r="A9292" s="1" t="s">
        <v>4546</v>
      </c>
      <c r="B9292" s="13">
        <v>0.072</v>
      </c>
      <c r="C9292" s="14">
        <v>0.820507322</v>
      </c>
      <c r="D9292" s="14">
        <v>0.993987912</v>
      </c>
      <c r="E9292" s="13">
        <v>-0.139</v>
      </c>
      <c r="F9292" s="14">
        <v>0.663314886</v>
      </c>
      <c r="G9292" s="14">
        <v>0.99978199</v>
      </c>
    </row>
    <row r="9293" ht="15.75" customHeight="1">
      <c r="A9293" s="1" t="s">
        <v>7947</v>
      </c>
      <c r="B9293" s="13">
        <v>0.072</v>
      </c>
      <c r="C9293" s="14">
        <v>0.630295323</v>
      </c>
      <c r="D9293" s="14">
        <v>0.985519955</v>
      </c>
      <c r="E9293" s="13">
        <v>-0.108</v>
      </c>
      <c r="F9293" s="14">
        <v>0.470134372</v>
      </c>
      <c r="G9293" s="14">
        <v>0.99978199</v>
      </c>
    </row>
    <row r="9294" ht="15.75" customHeight="1">
      <c r="A9294" s="1" t="s">
        <v>14179</v>
      </c>
      <c r="B9294" s="13">
        <v>0.072</v>
      </c>
      <c r="C9294" s="14">
        <v>0.52683485</v>
      </c>
      <c r="D9294" s="14">
        <v>0.968871292</v>
      </c>
      <c r="E9294" s="13">
        <v>-0.083</v>
      </c>
      <c r="F9294" s="14">
        <v>0.461135514</v>
      </c>
      <c r="G9294" s="14">
        <v>0.99978199</v>
      </c>
    </row>
    <row r="9295" ht="15.75" customHeight="1">
      <c r="A9295" s="1" t="s">
        <v>15457</v>
      </c>
      <c r="B9295" s="13">
        <v>0.072</v>
      </c>
      <c r="C9295" s="14">
        <v>0.528375257</v>
      </c>
      <c r="D9295" s="14">
        <v>0.968871292</v>
      </c>
      <c r="E9295" s="13">
        <v>-0.031</v>
      </c>
      <c r="F9295" s="14">
        <v>0.786044306</v>
      </c>
      <c r="G9295" s="14">
        <v>0.99978199</v>
      </c>
    </row>
    <row r="9296" ht="15.75" customHeight="1">
      <c r="A9296" s="1" t="s">
        <v>8301</v>
      </c>
      <c r="B9296" s="13">
        <v>0.072</v>
      </c>
      <c r="C9296" s="14">
        <v>0.286224646</v>
      </c>
      <c r="D9296" s="14">
        <v>0.899957083</v>
      </c>
      <c r="E9296" s="13">
        <v>0.015</v>
      </c>
      <c r="F9296" s="14">
        <v>0.825150192</v>
      </c>
      <c r="G9296" s="14">
        <v>0.99978199</v>
      </c>
    </row>
    <row r="9297" ht="15.75" customHeight="1">
      <c r="A9297" s="1" t="s">
        <v>2833</v>
      </c>
      <c r="B9297" s="13">
        <v>0.072</v>
      </c>
      <c r="C9297" s="14">
        <v>0.514074412</v>
      </c>
      <c r="D9297" s="14">
        <v>0.968871292</v>
      </c>
      <c r="E9297" s="13">
        <v>0.029</v>
      </c>
      <c r="F9297" s="14">
        <v>0.795213311</v>
      </c>
      <c r="G9297" s="14">
        <v>0.99978199</v>
      </c>
    </row>
    <row r="9298" ht="15.75" customHeight="1">
      <c r="A9298" s="1" t="s">
        <v>3317</v>
      </c>
      <c r="B9298" s="13">
        <v>0.072</v>
      </c>
      <c r="C9298" s="14">
        <v>0.544651741</v>
      </c>
      <c r="D9298" s="14">
        <v>0.969792019</v>
      </c>
      <c r="E9298" s="13">
        <v>0.04</v>
      </c>
      <c r="F9298" s="14">
        <v>0.742254429</v>
      </c>
      <c r="G9298" s="14">
        <v>0.99978199</v>
      </c>
    </row>
    <row r="9299" ht="15.75" customHeight="1">
      <c r="A9299" s="1" t="s">
        <v>16329</v>
      </c>
      <c r="B9299" s="13">
        <v>0.072</v>
      </c>
      <c r="C9299" s="14">
        <v>0.432329929</v>
      </c>
      <c r="D9299" s="14">
        <v>0.955840412</v>
      </c>
      <c r="E9299" s="13">
        <v>0.06</v>
      </c>
      <c r="F9299" s="14">
        <v>0.510810411</v>
      </c>
      <c r="G9299" s="14">
        <v>0.99978199</v>
      </c>
    </row>
    <row r="9300" ht="15.75" customHeight="1">
      <c r="A9300" s="1" t="s">
        <v>9483</v>
      </c>
      <c r="B9300" s="13">
        <v>0.072</v>
      </c>
      <c r="C9300" s="14">
        <v>0.679048494</v>
      </c>
      <c r="D9300" s="14">
        <v>0.986326671</v>
      </c>
      <c r="E9300" s="13">
        <v>0.066</v>
      </c>
      <c r="F9300" s="14">
        <v>0.703675022</v>
      </c>
      <c r="G9300" s="14">
        <v>0.99978199</v>
      </c>
    </row>
    <row r="9301" ht="15.75" customHeight="1">
      <c r="A9301" s="1" t="s">
        <v>13720</v>
      </c>
      <c r="B9301" s="13">
        <v>0.072</v>
      </c>
      <c r="C9301" s="14">
        <v>0.497048917</v>
      </c>
      <c r="D9301" s="14">
        <v>0.967081915</v>
      </c>
      <c r="E9301" s="13">
        <v>0.077</v>
      </c>
      <c r="F9301" s="14">
        <v>0.465315814</v>
      </c>
      <c r="G9301" s="14">
        <v>0.99978199</v>
      </c>
    </row>
    <row r="9302" ht="15.75" customHeight="1">
      <c r="A9302" s="1" t="s">
        <v>15744</v>
      </c>
      <c r="B9302" s="13">
        <v>0.072</v>
      </c>
      <c r="C9302" s="14">
        <v>0.929458796</v>
      </c>
      <c r="D9302" s="14">
        <v>0.999066509</v>
      </c>
      <c r="E9302" s="13">
        <v>1.136</v>
      </c>
      <c r="F9302" s="14">
        <v>0.172517724</v>
      </c>
      <c r="G9302" s="14">
        <v>0.99978199</v>
      </c>
    </row>
    <row r="9303" ht="15.75" customHeight="1">
      <c r="A9303" s="1" t="s">
        <v>14708</v>
      </c>
      <c r="B9303" s="13">
        <v>0.073</v>
      </c>
      <c r="C9303" s="14">
        <v>0.463171533</v>
      </c>
      <c r="D9303" s="14">
        <v>0.962068776</v>
      </c>
      <c r="E9303" s="13">
        <v>-0.042</v>
      </c>
      <c r="F9303" s="14">
        <v>0.672811601</v>
      </c>
      <c r="G9303" s="14">
        <v>0.99978199</v>
      </c>
    </row>
    <row r="9304" ht="15.75" customHeight="1">
      <c r="A9304" s="1" t="s">
        <v>7698</v>
      </c>
      <c r="B9304" s="13">
        <v>0.073</v>
      </c>
      <c r="C9304" s="14">
        <v>0.349426934</v>
      </c>
      <c r="D9304" s="14">
        <v>0.925349617</v>
      </c>
      <c r="E9304" s="13">
        <v>-0.041</v>
      </c>
      <c r="F9304" s="14">
        <v>0.60452371</v>
      </c>
      <c r="G9304" s="14">
        <v>0.99978199</v>
      </c>
    </row>
    <row r="9305" ht="15.75" customHeight="1">
      <c r="A9305" s="1" t="s">
        <v>9751</v>
      </c>
      <c r="B9305" s="13">
        <v>0.073</v>
      </c>
      <c r="C9305" s="14">
        <v>0.338496101</v>
      </c>
      <c r="D9305" s="14">
        <v>0.924177473</v>
      </c>
      <c r="E9305" s="13">
        <v>-0.006</v>
      </c>
      <c r="F9305" s="14">
        <v>0.940417349</v>
      </c>
      <c r="G9305" s="14">
        <v>0.99978199</v>
      </c>
    </row>
    <row r="9306" ht="15.75" customHeight="1">
      <c r="A9306" s="1" t="s">
        <v>8491</v>
      </c>
      <c r="B9306" s="13">
        <v>0.073</v>
      </c>
      <c r="C9306" s="14">
        <v>0.351499517</v>
      </c>
      <c r="D9306" s="14">
        <v>0.92592812</v>
      </c>
      <c r="E9306" s="13">
        <v>0.012</v>
      </c>
      <c r="F9306" s="14">
        <v>0.874081401</v>
      </c>
      <c r="G9306" s="14">
        <v>0.99978199</v>
      </c>
    </row>
    <row r="9307" ht="15.75" customHeight="1">
      <c r="A9307" s="1" t="s">
        <v>7474</v>
      </c>
      <c r="B9307" s="13">
        <v>0.073</v>
      </c>
      <c r="C9307" s="14">
        <v>0.528663183</v>
      </c>
      <c r="D9307" s="14">
        <v>0.968871292</v>
      </c>
      <c r="E9307" s="13">
        <v>0.015</v>
      </c>
      <c r="F9307" s="14">
        <v>0.898531266</v>
      </c>
      <c r="G9307" s="14">
        <v>0.99978199</v>
      </c>
    </row>
    <row r="9308" ht="15.75" customHeight="1">
      <c r="A9308" s="1" t="s">
        <v>8793</v>
      </c>
      <c r="B9308" s="13">
        <v>0.073</v>
      </c>
      <c r="C9308" s="14">
        <v>0.429604416</v>
      </c>
      <c r="D9308" s="14">
        <v>0.955840412</v>
      </c>
      <c r="E9308" s="13">
        <v>0.03</v>
      </c>
      <c r="F9308" s="14">
        <v>0.748037734</v>
      </c>
      <c r="G9308" s="14">
        <v>0.99978199</v>
      </c>
    </row>
    <row r="9309" ht="15.75" customHeight="1">
      <c r="A9309" s="1" t="s">
        <v>1591</v>
      </c>
      <c r="B9309" s="13">
        <v>0.073</v>
      </c>
      <c r="C9309" s="14">
        <v>0.485809435</v>
      </c>
      <c r="D9309" s="14">
        <v>0.964766816</v>
      </c>
      <c r="E9309" s="13">
        <v>0.03</v>
      </c>
      <c r="F9309" s="14">
        <v>0.777083447</v>
      </c>
      <c r="G9309" s="14">
        <v>0.99978199</v>
      </c>
    </row>
    <row r="9310" ht="15.75" customHeight="1">
      <c r="A9310" s="1" t="s">
        <v>14361</v>
      </c>
      <c r="B9310" s="13">
        <v>0.073</v>
      </c>
      <c r="C9310" s="14">
        <v>0.52332271</v>
      </c>
      <c r="D9310" s="14">
        <v>0.968871292</v>
      </c>
      <c r="E9310" s="13">
        <v>0.036</v>
      </c>
      <c r="F9310" s="14">
        <v>0.757775899</v>
      </c>
      <c r="G9310" s="14">
        <v>0.99978199</v>
      </c>
    </row>
    <row r="9311" ht="15.75" customHeight="1">
      <c r="A9311" s="1" t="s">
        <v>5382</v>
      </c>
      <c r="B9311" s="13">
        <v>0.073</v>
      </c>
      <c r="C9311" s="14">
        <v>0.603427557</v>
      </c>
      <c r="D9311" s="14">
        <v>0.981767297</v>
      </c>
      <c r="E9311" s="13">
        <v>0.04</v>
      </c>
      <c r="F9311" s="14">
        <v>0.778341388</v>
      </c>
      <c r="G9311" s="14">
        <v>0.99978199</v>
      </c>
    </row>
    <row r="9312" ht="15.75" customHeight="1">
      <c r="A9312" s="1" t="s">
        <v>9230</v>
      </c>
      <c r="B9312" s="13">
        <v>0.073</v>
      </c>
      <c r="C9312" s="14">
        <v>0.45943824</v>
      </c>
      <c r="D9312" s="14">
        <v>0.961542819</v>
      </c>
      <c r="E9312" s="13">
        <v>0.041</v>
      </c>
      <c r="F9312" s="14">
        <v>0.678282058</v>
      </c>
      <c r="G9312" s="14">
        <v>0.99978199</v>
      </c>
    </row>
    <row r="9313" ht="15.75" customHeight="1">
      <c r="A9313" s="1" t="s">
        <v>17347</v>
      </c>
      <c r="B9313" s="13">
        <v>0.073</v>
      </c>
      <c r="C9313" s="14">
        <v>0.57076597</v>
      </c>
      <c r="D9313" s="14">
        <v>0.973273983</v>
      </c>
      <c r="E9313" s="13">
        <v>0.052</v>
      </c>
      <c r="F9313" s="14">
        <v>0.688949745</v>
      </c>
      <c r="G9313" s="14">
        <v>0.99978199</v>
      </c>
    </row>
    <row r="9314" ht="15.75" customHeight="1">
      <c r="A9314" s="1" t="s">
        <v>5530</v>
      </c>
      <c r="B9314" s="13">
        <v>0.073</v>
      </c>
      <c r="C9314" s="14">
        <v>0.638329309</v>
      </c>
      <c r="D9314" s="14">
        <v>0.985740507</v>
      </c>
      <c r="E9314" s="13">
        <v>0.059</v>
      </c>
      <c r="F9314" s="14">
        <v>0.706266186</v>
      </c>
      <c r="G9314" s="14">
        <v>0.99978199</v>
      </c>
    </row>
    <row r="9315" ht="15.75" customHeight="1">
      <c r="A9315" s="1" t="s">
        <v>337</v>
      </c>
      <c r="B9315" s="13">
        <v>0.073</v>
      </c>
      <c r="C9315" s="14">
        <v>0.420456468</v>
      </c>
      <c r="D9315" s="14">
        <v>0.954538013</v>
      </c>
      <c r="E9315" s="13">
        <v>0.061</v>
      </c>
      <c r="F9315" s="14">
        <v>0.501083289</v>
      </c>
      <c r="G9315" s="14">
        <v>0.99978199</v>
      </c>
    </row>
    <row r="9316" ht="15.75" customHeight="1">
      <c r="A9316" s="1" t="s">
        <v>12619</v>
      </c>
      <c r="B9316" s="13">
        <v>0.073</v>
      </c>
      <c r="C9316" s="14">
        <v>0.626061351</v>
      </c>
      <c r="D9316" s="14">
        <v>0.984940976</v>
      </c>
      <c r="E9316" s="13">
        <v>0.084</v>
      </c>
      <c r="F9316" s="14">
        <v>0.573963604</v>
      </c>
      <c r="G9316" s="14">
        <v>0.99978199</v>
      </c>
    </row>
    <row r="9317" ht="15.75" customHeight="1">
      <c r="A9317" s="1" t="s">
        <v>9281</v>
      </c>
      <c r="B9317" s="13">
        <v>0.073</v>
      </c>
      <c r="C9317" s="14">
        <v>0.521864198</v>
      </c>
      <c r="D9317" s="14">
        <v>0.968871292</v>
      </c>
      <c r="E9317" s="13">
        <v>0.092</v>
      </c>
      <c r="F9317" s="14">
        <v>0.421291797</v>
      </c>
      <c r="G9317" s="14">
        <v>0.99978199</v>
      </c>
    </row>
    <row r="9318" ht="15.75" customHeight="1">
      <c r="A9318" s="1" t="s">
        <v>16117</v>
      </c>
      <c r="B9318" s="13">
        <v>0.073</v>
      </c>
      <c r="C9318" s="14">
        <v>0.580084777</v>
      </c>
      <c r="D9318" s="14">
        <v>0.975018979</v>
      </c>
      <c r="E9318" s="13">
        <v>0.097</v>
      </c>
      <c r="F9318" s="14">
        <v>0.460085904</v>
      </c>
      <c r="G9318" s="14">
        <v>0.99978199</v>
      </c>
    </row>
    <row r="9319" ht="15.75" customHeight="1">
      <c r="A9319" s="1" t="s">
        <v>2476</v>
      </c>
      <c r="B9319" s="13">
        <v>0.073</v>
      </c>
      <c r="C9319" s="14">
        <v>0.641531083</v>
      </c>
      <c r="D9319" s="14">
        <v>0.985740507</v>
      </c>
      <c r="E9319" s="13">
        <v>0.109</v>
      </c>
      <c r="F9319" s="14">
        <v>0.487344129</v>
      </c>
      <c r="G9319" s="14">
        <v>0.99978199</v>
      </c>
    </row>
    <row r="9320" ht="15.75" customHeight="1">
      <c r="A9320" s="1" t="s">
        <v>13079</v>
      </c>
      <c r="B9320" s="13">
        <v>0.073</v>
      </c>
      <c r="C9320" s="14">
        <v>0.648356356</v>
      </c>
      <c r="D9320" s="14">
        <v>0.985740507</v>
      </c>
      <c r="E9320" s="13">
        <v>0.112</v>
      </c>
      <c r="F9320" s="14">
        <v>0.488585393</v>
      </c>
      <c r="G9320" s="14">
        <v>0.99978199</v>
      </c>
    </row>
    <row r="9321" ht="15.75" customHeight="1">
      <c r="A9321" s="1" t="s">
        <v>7824</v>
      </c>
      <c r="B9321" s="13">
        <v>0.073</v>
      </c>
      <c r="C9321" s="14">
        <v>0.55179511</v>
      </c>
      <c r="D9321" s="14">
        <v>0.969792019</v>
      </c>
      <c r="E9321" s="13">
        <v>0.122</v>
      </c>
      <c r="F9321" s="14">
        <v>0.323260329</v>
      </c>
      <c r="G9321" s="14">
        <v>0.99978199</v>
      </c>
    </row>
    <row r="9322" ht="15.75" customHeight="1">
      <c r="A9322" s="1" t="s">
        <v>6446</v>
      </c>
      <c r="B9322" s="13">
        <v>0.073</v>
      </c>
      <c r="C9322" s="14">
        <v>0.634889612</v>
      </c>
      <c r="D9322" s="14">
        <v>0.985740507</v>
      </c>
      <c r="E9322" s="13">
        <v>0.122</v>
      </c>
      <c r="F9322" s="14">
        <v>0.426994213</v>
      </c>
      <c r="G9322" s="14">
        <v>0.99978199</v>
      </c>
    </row>
    <row r="9323" ht="15.75" customHeight="1">
      <c r="A9323" s="1" t="s">
        <v>17690</v>
      </c>
      <c r="B9323" s="13">
        <v>0.073</v>
      </c>
      <c r="C9323" s="14">
        <v>0.403281062</v>
      </c>
      <c r="D9323" s="14">
        <v>0.949195224</v>
      </c>
      <c r="E9323" s="13">
        <v>0.124</v>
      </c>
      <c r="F9323" s="14">
        <v>0.157946643</v>
      </c>
      <c r="G9323" s="14">
        <v>0.99978199</v>
      </c>
    </row>
    <row r="9324" ht="15.75" customHeight="1">
      <c r="A9324" s="1" t="s">
        <v>14574</v>
      </c>
      <c r="B9324" s="13">
        <v>0.073</v>
      </c>
      <c r="C9324" s="14">
        <v>0.681871549</v>
      </c>
      <c r="D9324" s="14">
        <v>0.986326671</v>
      </c>
      <c r="E9324" s="13">
        <v>0.176</v>
      </c>
      <c r="F9324" s="14">
        <v>0.32457371</v>
      </c>
      <c r="G9324" s="14">
        <v>0.99978199</v>
      </c>
    </row>
    <row r="9325" ht="15.75" customHeight="1">
      <c r="A9325" s="1" t="s">
        <v>1553</v>
      </c>
      <c r="B9325" s="13">
        <v>0.073</v>
      </c>
      <c r="C9325" s="14">
        <v>0.958403298</v>
      </c>
      <c r="D9325" s="14" t="s">
        <v>17824</v>
      </c>
      <c r="E9325" s="13">
        <v>0.736</v>
      </c>
      <c r="F9325" s="14">
        <v>0.616439541</v>
      </c>
      <c r="G9325" s="14">
        <v>0.99978199</v>
      </c>
    </row>
    <row r="9326" ht="15.75" customHeight="1">
      <c r="A9326" s="1" t="s">
        <v>4637</v>
      </c>
      <c r="B9326" s="13">
        <v>0.074</v>
      </c>
      <c r="C9326" s="14">
        <v>0.698176117</v>
      </c>
      <c r="D9326" s="14">
        <v>0.986326671</v>
      </c>
      <c r="E9326" s="13">
        <v>-0.224</v>
      </c>
      <c r="F9326" s="14">
        <v>0.239573927</v>
      </c>
      <c r="G9326" s="14">
        <v>0.99978199</v>
      </c>
    </row>
    <row r="9327" ht="15.75" customHeight="1">
      <c r="A9327" s="1" t="s">
        <v>11392</v>
      </c>
      <c r="B9327" s="13">
        <v>0.074</v>
      </c>
      <c r="C9327" s="14">
        <v>0.743231152</v>
      </c>
      <c r="D9327" s="14">
        <v>0.989371191</v>
      </c>
      <c r="E9327" s="13">
        <v>-0.136</v>
      </c>
      <c r="F9327" s="14">
        <v>0.551034344</v>
      </c>
      <c r="G9327" s="14">
        <v>0.99978199</v>
      </c>
    </row>
    <row r="9328" ht="15.75" customHeight="1">
      <c r="A9328" s="1" t="s">
        <v>9837</v>
      </c>
      <c r="B9328" s="13">
        <v>0.074</v>
      </c>
      <c r="C9328" s="14">
        <v>0.471178998</v>
      </c>
      <c r="D9328" s="14">
        <v>0.962403418</v>
      </c>
      <c r="E9328" s="13">
        <v>-0.08</v>
      </c>
      <c r="F9328" s="14">
        <v>0.434498847</v>
      </c>
      <c r="G9328" s="14">
        <v>0.99978199</v>
      </c>
    </row>
    <row r="9329" ht="15.75" customHeight="1">
      <c r="A9329" s="1" t="s">
        <v>17386</v>
      </c>
      <c r="B9329" s="13">
        <v>0.074</v>
      </c>
      <c r="C9329" s="14">
        <v>0.652758495</v>
      </c>
      <c r="D9329" s="14">
        <v>0.985740507</v>
      </c>
      <c r="E9329" s="13">
        <v>-0.052</v>
      </c>
      <c r="F9329" s="14">
        <v>0.755091704</v>
      </c>
      <c r="G9329" s="14">
        <v>0.99978199</v>
      </c>
    </row>
    <row r="9330" ht="15.75" customHeight="1">
      <c r="A9330" s="1" t="s">
        <v>13857</v>
      </c>
      <c r="B9330" s="13">
        <v>0.074</v>
      </c>
      <c r="C9330" s="14">
        <v>0.472975943</v>
      </c>
      <c r="D9330" s="14">
        <v>0.962727473</v>
      </c>
      <c r="E9330" s="13">
        <v>-0.03</v>
      </c>
      <c r="F9330" s="14">
        <v>0.770841168</v>
      </c>
      <c r="G9330" s="14">
        <v>0.99978199</v>
      </c>
    </row>
    <row r="9331" ht="15.75" customHeight="1">
      <c r="A9331" s="1" t="s">
        <v>8146</v>
      </c>
      <c r="B9331" s="13">
        <v>0.074</v>
      </c>
      <c r="C9331" s="14">
        <v>0.426597025</v>
      </c>
      <c r="D9331" s="14">
        <v>0.955670875</v>
      </c>
      <c r="E9331" s="13">
        <v>-0.02</v>
      </c>
      <c r="F9331" s="14">
        <v>0.829858497</v>
      </c>
      <c r="G9331" s="14">
        <v>0.99978199</v>
      </c>
    </row>
    <row r="9332" ht="15.75" customHeight="1">
      <c r="A9332" s="1" t="s">
        <v>13643</v>
      </c>
      <c r="B9332" s="13">
        <v>0.074</v>
      </c>
      <c r="C9332" s="14">
        <v>0.368809212</v>
      </c>
      <c r="D9332" s="14">
        <v>0.93466237</v>
      </c>
      <c r="E9332" s="13">
        <v>0.0</v>
      </c>
      <c r="F9332" s="14">
        <v>0.998340008</v>
      </c>
      <c r="G9332" s="14">
        <v>0.99978199</v>
      </c>
    </row>
    <row r="9333" ht="15.75" customHeight="1">
      <c r="A9333" s="1" t="s">
        <v>424</v>
      </c>
      <c r="B9333" s="13">
        <v>0.074</v>
      </c>
      <c r="C9333" s="14">
        <v>0.511606367</v>
      </c>
      <c r="D9333" s="14">
        <v>0.968871292</v>
      </c>
      <c r="E9333" s="13">
        <v>0.003</v>
      </c>
      <c r="F9333" s="14">
        <v>0.978336529</v>
      </c>
      <c r="G9333" s="14">
        <v>0.99978199</v>
      </c>
    </row>
    <row r="9334" ht="15.75" customHeight="1">
      <c r="A9334" s="1" t="s">
        <v>15706</v>
      </c>
      <c r="B9334" s="13">
        <v>0.074</v>
      </c>
      <c r="C9334" s="14">
        <v>0.411661695</v>
      </c>
      <c r="D9334" s="14">
        <v>0.951384148</v>
      </c>
      <c r="E9334" s="13">
        <v>0.013</v>
      </c>
      <c r="F9334" s="14">
        <v>0.888065163</v>
      </c>
      <c r="G9334" s="14">
        <v>0.99978199</v>
      </c>
    </row>
    <row r="9335" ht="15.75" customHeight="1">
      <c r="A9335" s="1" t="s">
        <v>8084</v>
      </c>
      <c r="B9335" s="13">
        <v>0.074</v>
      </c>
      <c r="C9335" s="14">
        <v>0.292127884</v>
      </c>
      <c r="D9335" s="14">
        <v>0.904514523</v>
      </c>
      <c r="E9335" s="13">
        <v>0.014</v>
      </c>
      <c r="F9335" s="14">
        <v>0.844522568</v>
      </c>
      <c r="G9335" s="14">
        <v>0.99978199</v>
      </c>
    </row>
    <row r="9336" ht="15.75" customHeight="1">
      <c r="A9336" s="1" t="s">
        <v>3834</v>
      </c>
      <c r="B9336" s="13">
        <v>0.074</v>
      </c>
      <c r="C9336" s="14">
        <v>0.653409187</v>
      </c>
      <c r="D9336" s="14">
        <v>0.985740507</v>
      </c>
      <c r="E9336" s="13">
        <v>0.022</v>
      </c>
      <c r="F9336" s="14">
        <v>0.893433305</v>
      </c>
      <c r="G9336" s="14">
        <v>0.99978199</v>
      </c>
    </row>
    <row r="9337" ht="15.75" customHeight="1">
      <c r="A9337" s="1" t="s">
        <v>3465</v>
      </c>
      <c r="B9337" s="13">
        <v>0.074</v>
      </c>
      <c r="C9337" s="14">
        <v>0.407536535</v>
      </c>
      <c r="D9337" s="14">
        <v>0.94996782</v>
      </c>
      <c r="E9337" s="13">
        <v>0.038</v>
      </c>
      <c r="F9337" s="14">
        <v>0.671216698</v>
      </c>
      <c r="G9337" s="14">
        <v>0.99978199</v>
      </c>
    </row>
    <row r="9338" ht="15.75" customHeight="1">
      <c r="A9338" s="1" t="s">
        <v>12669</v>
      </c>
      <c r="B9338" s="13">
        <v>0.074</v>
      </c>
      <c r="C9338" s="14">
        <v>0.522438567</v>
      </c>
      <c r="D9338" s="14">
        <v>0.968871292</v>
      </c>
      <c r="E9338" s="13">
        <v>0.038</v>
      </c>
      <c r="F9338" s="14">
        <v>0.747299995</v>
      </c>
      <c r="G9338" s="14">
        <v>0.99978199</v>
      </c>
    </row>
    <row r="9339" ht="15.75" customHeight="1">
      <c r="A9339" s="1" t="s">
        <v>11776</v>
      </c>
      <c r="B9339" s="13">
        <v>0.074</v>
      </c>
      <c r="C9339" s="14">
        <v>0.356119617</v>
      </c>
      <c r="D9339" s="14">
        <v>0.930354991</v>
      </c>
      <c r="E9339" s="13">
        <v>0.056</v>
      </c>
      <c r="F9339" s="14">
        <v>0.482125078</v>
      </c>
      <c r="G9339" s="14">
        <v>0.99978199</v>
      </c>
    </row>
    <row r="9340" ht="15.75" customHeight="1">
      <c r="A9340" s="1" t="s">
        <v>16227</v>
      </c>
      <c r="B9340" s="13">
        <v>0.074</v>
      </c>
      <c r="C9340" s="14">
        <v>0.61934915</v>
      </c>
      <c r="D9340" s="14">
        <v>0.983767337</v>
      </c>
      <c r="E9340" s="13">
        <v>0.095</v>
      </c>
      <c r="F9340" s="14">
        <v>0.527045112</v>
      </c>
      <c r="G9340" s="14">
        <v>0.99978199</v>
      </c>
    </row>
    <row r="9341" ht="15.75" customHeight="1">
      <c r="A9341" s="1" t="s">
        <v>8136</v>
      </c>
      <c r="B9341" s="13">
        <v>0.074</v>
      </c>
      <c r="C9341" s="14">
        <v>0.381379699</v>
      </c>
      <c r="D9341" s="14">
        <v>0.93857293</v>
      </c>
      <c r="E9341" s="13">
        <v>0.108</v>
      </c>
      <c r="F9341" s="14">
        <v>0.205527706</v>
      </c>
      <c r="G9341" s="14">
        <v>0.99978199</v>
      </c>
    </row>
    <row r="9342" ht="15.75" customHeight="1">
      <c r="A9342" s="1" t="s">
        <v>4170</v>
      </c>
      <c r="B9342" s="13">
        <v>0.074</v>
      </c>
      <c r="C9342" s="14">
        <v>0.563078694</v>
      </c>
      <c r="D9342" s="14">
        <v>0.971053086</v>
      </c>
      <c r="E9342" s="13">
        <v>0.121</v>
      </c>
      <c r="F9342" s="14">
        <v>0.340679868</v>
      </c>
      <c r="G9342" s="14">
        <v>0.99978199</v>
      </c>
    </row>
    <row r="9343" ht="15.75" customHeight="1">
      <c r="A9343" s="1" t="s">
        <v>7699</v>
      </c>
      <c r="B9343" s="13">
        <v>0.074</v>
      </c>
      <c r="C9343" s="14">
        <v>0.707292068</v>
      </c>
      <c r="D9343" s="14">
        <v>0.986326671</v>
      </c>
      <c r="E9343" s="13">
        <v>0.172</v>
      </c>
      <c r="F9343" s="14">
        <v>0.385920873</v>
      </c>
      <c r="G9343" s="14">
        <v>0.99978199</v>
      </c>
    </row>
    <row r="9344" ht="15.75" customHeight="1">
      <c r="A9344" s="1" t="s">
        <v>7349</v>
      </c>
      <c r="B9344" s="13">
        <v>0.074</v>
      </c>
      <c r="C9344" s="14">
        <v>0.894060445</v>
      </c>
      <c r="D9344" s="14">
        <v>0.999066509</v>
      </c>
      <c r="E9344" s="13">
        <v>0.178</v>
      </c>
      <c r="F9344" s="14">
        <v>0.750496048</v>
      </c>
      <c r="G9344" s="14">
        <v>0.99978199</v>
      </c>
    </row>
    <row r="9345" ht="15.75" customHeight="1">
      <c r="A9345" s="1" t="s">
        <v>16048</v>
      </c>
      <c r="B9345" s="13">
        <v>0.075</v>
      </c>
      <c r="C9345" s="14">
        <v>0.90405439</v>
      </c>
      <c r="D9345" s="14">
        <v>0.999066509</v>
      </c>
      <c r="E9345" s="13">
        <v>-0.323</v>
      </c>
      <c r="F9345" s="14">
        <v>0.601447607</v>
      </c>
      <c r="G9345" s="14">
        <v>0.99978199</v>
      </c>
    </row>
    <row r="9346" ht="15.75" customHeight="1">
      <c r="A9346" s="1" t="s">
        <v>11079</v>
      </c>
      <c r="B9346" s="13">
        <v>0.075</v>
      </c>
      <c r="C9346" s="14">
        <v>0.662817811</v>
      </c>
      <c r="D9346" s="14">
        <v>0.985740507</v>
      </c>
      <c r="E9346" s="13">
        <v>-0.098</v>
      </c>
      <c r="F9346" s="14">
        <v>0.570079381</v>
      </c>
      <c r="G9346" s="14">
        <v>0.99978199</v>
      </c>
    </row>
    <row r="9347" ht="15.75" customHeight="1">
      <c r="A9347" s="1" t="s">
        <v>5725</v>
      </c>
      <c r="B9347" s="13">
        <v>0.075</v>
      </c>
      <c r="C9347" s="14">
        <v>0.595053797</v>
      </c>
      <c r="D9347" s="14">
        <v>0.978663282</v>
      </c>
      <c r="E9347" s="13">
        <v>-0.069</v>
      </c>
      <c r="F9347" s="14">
        <v>0.625309425</v>
      </c>
      <c r="G9347" s="14">
        <v>0.99978199</v>
      </c>
    </row>
    <row r="9348" ht="15.75" customHeight="1">
      <c r="A9348" s="1" t="s">
        <v>7034</v>
      </c>
      <c r="B9348" s="13">
        <v>0.075</v>
      </c>
      <c r="C9348" s="14">
        <v>0.615366865</v>
      </c>
      <c r="D9348" s="14">
        <v>0.982598806</v>
      </c>
      <c r="E9348" s="13">
        <v>-0.062</v>
      </c>
      <c r="F9348" s="14">
        <v>0.680024332</v>
      </c>
      <c r="G9348" s="14">
        <v>0.99978199</v>
      </c>
    </row>
    <row r="9349" ht="15.75" customHeight="1">
      <c r="A9349" s="1" t="s">
        <v>8764</v>
      </c>
      <c r="B9349" s="13">
        <v>0.075</v>
      </c>
      <c r="C9349" s="14">
        <v>0.343007196</v>
      </c>
      <c r="D9349" s="14">
        <v>0.924177473</v>
      </c>
      <c r="E9349" s="13">
        <v>-0.011</v>
      </c>
      <c r="F9349" s="14">
        <v>0.890042467</v>
      </c>
      <c r="G9349" s="14">
        <v>0.99978199</v>
      </c>
    </row>
    <row r="9350" ht="15.75" customHeight="1">
      <c r="A9350" s="1" t="s">
        <v>2278</v>
      </c>
      <c r="B9350" s="13">
        <v>0.075</v>
      </c>
      <c r="C9350" s="14">
        <v>0.42428668</v>
      </c>
      <c r="D9350" s="14">
        <v>0.955326089</v>
      </c>
      <c r="E9350" s="13">
        <v>-0.003</v>
      </c>
      <c r="F9350" s="14">
        <v>0.976835716</v>
      </c>
      <c r="G9350" s="14">
        <v>0.99978199</v>
      </c>
    </row>
    <row r="9351" ht="15.75" customHeight="1">
      <c r="A9351" s="1" t="s">
        <v>16438</v>
      </c>
      <c r="B9351" s="13">
        <v>0.075</v>
      </c>
      <c r="C9351" s="14">
        <v>0.514118259</v>
      </c>
      <c r="D9351" s="14">
        <v>0.968871292</v>
      </c>
      <c r="E9351" s="13">
        <v>-0.001</v>
      </c>
      <c r="F9351" s="14">
        <v>0.993312274</v>
      </c>
      <c r="G9351" s="14">
        <v>0.99978199</v>
      </c>
    </row>
    <row r="9352" ht="15.75" customHeight="1">
      <c r="A9352" s="1" t="s">
        <v>9648</v>
      </c>
      <c r="B9352" s="13">
        <v>0.075</v>
      </c>
      <c r="C9352" s="14">
        <v>0.55761807</v>
      </c>
      <c r="D9352" s="14">
        <v>0.969906103</v>
      </c>
      <c r="E9352" s="13">
        <v>0.029</v>
      </c>
      <c r="F9352" s="14">
        <v>0.821568606</v>
      </c>
      <c r="G9352" s="14">
        <v>0.99978199</v>
      </c>
    </row>
    <row r="9353" ht="15.75" customHeight="1">
      <c r="A9353" s="1" t="s">
        <v>1319</v>
      </c>
      <c r="B9353" s="13">
        <v>0.075</v>
      </c>
      <c r="C9353" s="14">
        <v>0.397824356</v>
      </c>
      <c r="D9353" s="14">
        <v>0.947489108</v>
      </c>
      <c r="E9353" s="13">
        <v>0.036</v>
      </c>
      <c r="F9353" s="14">
        <v>0.680973129</v>
      </c>
      <c r="G9353" s="14">
        <v>0.99978199</v>
      </c>
    </row>
    <row r="9354" ht="15.75" customHeight="1">
      <c r="A9354" s="1" t="s">
        <v>8182</v>
      </c>
      <c r="B9354" s="13">
        <v>0.075</v>
      </c>
      <c r="C9354" s="14">
        <v>0.496367602</v>
      </c>
      <c r="D9354" s="14">
        <v>0.967081915</v>
      </c>
      <c r="E9354" s="13">
        <v>0.043</v>
      </c>
      <c r="F9354" s="14">
        <v>0.700261765</v>
      </c>
      <c r="G9354" s="14">
        <v>0.99978199</v>
      </c>
    </row>
    <row r="9355" ht="15.75" customHeight="1">
      <c r="A9355" s="1" t="s">
        <v>9358</v>
      </c>
      <c r="B9355" s="13">
        <v>0.075</v>
      </c>
      <c r="C9355" s="14">
        <v>0.790460146</v>
      </c>
      <c r="D9355" s="14">
        <v>0.993329147</v>
      </c>
      <c r="E9355" s="13">
        <v>0.047</v>
      </c>
      <c r="F9355" s="14">
        <v>0.866648607</v>
      </c>
      <c r="G9355" s="14">
        <v>0.99978199</v>
      </c>
    </row>
    <row r="9356" ht="15.75" customHeight="1">
      <c r="A9356" s="1" t="s">
        <v>8584</v>
      </c>
      <c r="B9356" s="13">
        <v>0.075</v>
      </c>
      <c r="C9356" s="14">
        <v>0.542957768</v>
      </c>
      <c r="D9356" s="14">
        <v>0.969792019</v>
      </c>
      <c r="E9356" s="13">
        <v>0.05</v>
      </c>
      <c r="F9356" s="14">
        <v>0.684405635</v>
      </c>
      <c r="G9356" s="14">
        <v>0.99978199</v>
      </c>
    </row>
    <row r="9357" ht="15.75" customHeight="1">
      <c r="A9357" s="1" t="s">
        <v>5792</v>
      </c>
      <c r="B9357" s="13">
        <v>0.075</v>
      </c>
      <c r="C9357" s="14">
        <v>0.72840857</v>
      </c>
      <c r="D9357" s="14">
        <v>0.986935611</v>
      </c>
      <c r="E9357" s="13">
        <v>0.053</v>
      </c>
      <c r="F9357" s="14">
        <v>0.805958104</v>
      </c>
      <c r="G9357" s="14">
        <v>0.99978199</v>
      </c>
    </row>
    <row r="9358" ht="15.75" customHeight="1">
      <c r="A9358" s="1" t="s">
        <v>15594</v>
      </c>
      <c r="B9358" s="13">
        <v>0.075</v>
      </c>
      <c r="C9358" s="14">
        <v>0.650336773</v>
      </c>
      <c r="D9358" s="14">
        <v>0.985740507</v>
      </c>
      <c r="E9358" s="13">
        <v>0.074</v>
      </c>
      <c r="F9358" s="14">
        <v>0.653594957</v>
      </c>
      <c r="G9358" s="14">
        <v>0.99978199</v>
      </c>
    </row>
    <row r="9359" ht="15.75" customHeight="1">
      <c r="A9359" s="1" t="s">
        <v>6819</v>
      </c>
      <c r="B9359" s="13">
        <v>0.075</v>
      </c>
      <c r="C9359" s="14">
        <v>0.385434478</v>
      </c>
      <c r="D9359" s="14">
        <v>0.941550053</v>
      </c>
      <c r="E9359" s="13">
        <v>0.076</v>
      </c>
      <c r="F9359" s="14">
        <v>0.385622514</v>
      </c>
      <c r="G9359" s="14">
        <v>0.99978199</v>
      </c>
    </row>
    <row r="9360" ht="15.75" customHeight="1">
      <c r="A9360" s="1" t="s">
        <v>4015</v>
      </c>
      <c r="B9360" s="13">
        <v>0.075</v>
      </c>
      <c r="C9360" s="14">
        <v>0.612441221</v>
      </c>
      <c r="D9360" s="14">
        <v>0.981767297</v>
      </c>
      <c r="E9360" s="13">
        <v>0.09</v>
      </c>
      <c r="F9360" s="14">
        <v>0.546660001</v>
      </c>
      <c r="G9360" s="14">
        <v>0.99978199</v>
      </c>
    </row>
    <row r="9361" ht="15.75" customHeight="1">
      <c r="A9361" s="1" t="s">
        <v>10343</v>
      </c>
      <c r="B9361" s="13">
        <v>0.075</v>
      </c>
      <c r="C9361" s="14">
        <v>0.599224938</v>
      </c>
      <c r="D9361" s="14">
        <v>0.979673388</v>
      </c>
      <c r="E9361" s="13">
        <v>0.096</v>
      </c>
      <c r="F9361" s="14">
        <v>0.505647781</v>
      </c>
      <c r="G9361" s="14">
        <v>0.99978199</v>
      </c>
    </row>
    <row r="9362" ht="15.75" customHeight="1">
      <c r="A9362" s="1" t="s">
        <v>10849</v>
      </c>
      <c r="B9362" s="13">
        <v>0.075</v>
      </c>
      <c r="C9362" s="14">
        <v>0.558476376</v>
      </c>
      <c r="D9362" s="14">
        <v>0.969906103</v>
      </c>
      <c r="E9362" s="13">
        <v>0.133</v>
      </c>
      <c r="F9362" s="14">
        <v>0.304158906</v>
      </c>
      <c r="G9362" s="14">
        <v>0.99978199</v>
      </c>
    </row>
    <row r="9363" ht="15.75" customHeight="1">
      <c r="A9363" s="1" t="s">
        <v>5882</v>
      </c>
      <c r="B9363" s="13">
        <v>0.075</v>
      </c>
      <c r="C9363" s="14">
        <v>0.700261969</v>
      </c>
      <c r="D9363" s="14">
        <v>0.986326671</v>
      </c>
      <c r="E9363" s="13">
        <v>0.135</v>
      </c>
      <c r="F9363" s="14">
        <v>0.490535696</v>
      </c>
      <c r="G9363" s="14">
        <v>0.99978199</v>
      </c>
    </row>
    <row r="9364" ht="15.75" customHeight="1">
      <c r="A9364" s="1" t="s">
        <v>16328</v>
      </c>
      <c r="B9364" s="13">
        <v>0.075</v>
      </c>
      <c r="C9364" s="14">
        <v>0.807247841</v>
      </c>
      <c r="D9364" s="14">
        <v>0.993987912</v>
      </c>
      <c r="E9364" s="13">
        <v>0.136</v>
      </c>
      <c r="F9364" s="14">
        <v>0.658270952</v>
      </c>
      <c r="G9364" s="14">
        <v>0.99978199</v>
      </c>
    </row>
    <row r="9365" ht="15.75" customHeight="1">
      <c r="A9365" s="1" t="s">
        <v>16481</v>
      </c>
      <c r="B9365" s="13">
        <v>0.075</v>
      </c>
      <c r="C9365" s="14">
        <v>0.933153355</v>
      </c>
      <c r="D9365" s="14">
        <v>0.999066509</v>
      </c>
      <c r="E9365" s="13">
        <v>0.858</v>
      </c>
      <c r="F9365" s="14">
        <v>0.366911098</v>
      </c>
      <c r="G9365" s="14">
        <v>0.99978199</v>
      </c>
    </row>
    <row r="9366" ht="15.75" customHeight="1">
      <c r="A9366" s="1" t="s">
        <v>2277</v>
      </c>
      <c r="B9366" s="13">
        <v>0.076</v>
      </c>
      <c r="C9366" s="14">
        <v>0.82536971</v>
      </c>
      <c r="D9366" s="14">
        <v>0.993987912</v>
      </c>
      <c r="E9366" s="13">
        <v>-0.217</v>
      </c>
      <c r="F9366" s="14">
        <v>0.530922976</v>
      </c>
      <c r="G9366" s="14">
        <v>0.99978199</v>
      </c>
    </row>
    <row r="9367" ht="15.75" customHeight="1">
      <c r="A9367" s="1" t="s">
        <v>831</v>
      </c>
      <c r="B9367" s="13">
        <v>0.076</v>
      </c>
      <c r="C9367" s="14">
        <v>0.579297195</v>
      </c>
      <c r="D9367" s="14">
        <v>0.975018979</v>
      </c>
      <c r="E9367" s="13">
        <v>-0.151</v>
      </c>
      <c r="F9367" s="14">
        <v>0.270371362</v>
      </c>
      <c r="G9367" s="14">
        <v>0.99978199</v>
      </c>
    </row>
    <row r="9368" ht="15.75" customHeight="1">
      <c r="A9368" s="1" t="s">
        <v>16837</v>
      </c>
      <c r="B9368" s="13">
        <v>0.076</v>
      </c>
      <c r="C9368" s="14">
        <v>0.952571666</v>
      </c>
      <c r="D9368" s="14">
        <v>0.999066509</v>
      </c>
      <c r="E9368" s="13">
        <v>-0.102</v>
      </c>
      <c r="F9368" s="14">
        <v>0.936718452</v>
      </c>
      <c r="G9368" s="14">
        <v>0.99978199</v>
      </c>
    </row>
    <row r="9369" ht="15.75" customHeight="1">
      <c r="A9369" s="1" t="s">
        <v>10754</v>
      </c>
      <c r="B9369" s="13">
        <v>0.076</v>
      </c>
      <c r="C9369" s="14">
        <v>0.772560845</v>
      </c>
      <c r="D9369" s="14">
        <v>0.991549971</v>
      </c>
      <c r="E9369" s="13">
        <v>-0.088</v>
      </c>
      <c r="F9369" s="14">
        <v>0.739393092</v>
      </c>
      <c r="G9369" s="14">
        <v>0.99978199</v>
      </c>
    </row>
    <row r="9370" ht="15.75" customHeight="1">
      <c r="A9370" s="1" t="s">
        <v>14392</v>
      </c>
      <c r="B9370" s="13">
        <v>0.076</v>
      </c>
      <c r="C9370" s="14">
        <v>0.801758902</v>
      </c>
      <c r="D9370" s="14">
        <v>0.993900824</v>
      </c>
      <c r="E9370" s="13">
        <v>-0.07</v>
      </c>
      <c r="F9370" s="14">
        <v>0.817087381</v>
      </c>
      <c r="G9370" s="14">
        <v>0.99978199</v>
      </c>
    </row>
    <row r="9371" ht="15.75" customHeight="1">
      <c r="A9371" s="1" t="s">
        <v>7593</v>
      </c>
      <c r="B9371" s="13">
        <v>0.076</v>
      </c>
      <c r="C9371" s="14">
        <v>0.525929578</v>
      </c>
      <c r="D9371" s="14">
        <v>0.968871292</v>
      </c>
      <c r="E9371" s="13">
        <v>-0.061</v>
      </c>
      <c r="F9371" s="14">
        <v>0.610522191</v>
      </c>
      <c r="G9371" s="14">
        <v>0.99978199</v>
      </c>
    </row>
    <row r="9372" ht="15.75" customHeight="1">
      <c r="A9372" s="1" t="s">
        <v>3625</v>
      </c>
      <c r="B9372" s="13">
        <v>0.076</v>
      </c>
      <c r="C9372" s="14">
        <v>0.595413234</v>
      </c>
      <c r="D9372" s="14">
        <v>0.978663282</v>
      </c>
      <c r="E9372" s="13">
        <v>-0.058</v>
      </c>
      <c r="F9372" s="14">
        <v>0.687048522</v>
      </c>
      <c r="G9372" s="14">
        <v>0.99978199</v>
      </c>
    </row>
    <row r="9373" ht="15.75" customHeight="1">
      <c r="A9373" s="1" t="s">
        <v>8168</v>
      </c>
      <c r="B9373" s="13">
        <v>0.076</v>
      </c>
      <c r="C9373" s="14">
        <v>0.6617059</v>
      </c>
      <c r="D9373" s="14">
        <v>0.985740507</v>
      </c>
      <c r="E9373" s="13">
        <v>-0.057</v>
      </c>
      <c r="F9373" s="14">
        <v>0.741200712</v>
      </c>
      <c r="G9373" s="14">
        <v>0.99978199</v>
      </c>
    </row>
    <row r="9374" ht="15.75" customHeight="1">
      <c r="A9374" s="1" t="s">
        <v>9966</v>
      </c>
      <c r="B9374" s="13">
        <v>0.076</v>
      </c>
      <c r="C9374" s="14">
        <v>0.692786736</v>
      </c>
      <c r="D9374" s="14">
        <v>0.986326671</v>
      </c>
      <c r="E9374" s="13">
        <v>-0.035</v>
      </c>
      <c r="F9374" s="14">
        <v>0.857351445</v>
      </c>
      <c r="G9374" s="14">
        <v>0.99978199</v>
      </c>
    </row>
    <row r="9375" ht="15.75" customHeight="1">
      <c r="A9375" s="1" t="s">
        <v>7692</v>
      </c>
      <c r="B9375" s="13">
        <v>0.076</v>
      </c>
      <c r="C9375" s="14">
        <v>0.564067198</v>
      </c>
      <c r="D9375" s="14">
        <v>0.971057529</v>
      </c>
      <c r="E9375" s="13">
        <v>-0.005</v>
      </c>
      <c r="F9375" s="14">
        <v>0.970410733</v>
      </c>
      <c r="G9375" s="14">
        <v>0.99978199</v>
      </c>
    </row>
    <row r="9376" ht="15.75" customHeight="1">
      <c r="A9376" s="1" t="s">
        <v>12632</v>
      </c>
      <c r="B9376" s="13">
        <v>0.076</v>
      </c>
      <c r="C9376" s="14">
        <v>0.653361135</v>
      </c>
      <c r="D9376" s="14">
        <v>0.985740507</v>
      </c>
      <c r="E9376" s="13">
        <v>0.001</v>
      </c>
      <c r="F9376" s="14">
        <v>0.99387445</v>
      </c>
      <c r="G9376" s="14">
        <v>0.99978199</v>
      </c>
    </row>
    <row r="9377" ht="15.75" customHeight="1">
      <c r="A9377" s="1" t="s">
        <v>2622</v>
      </c>
      <c r="B9377" s="13">
        <v>0.076</v>
      </c>
      <c r="C9377" s="14">
        <v>0.624040706</v>
      </c>
      <c r="D9377" s="14">
        <v>0.984117861</v>
      </c>
      <c r="E9377" s="13">
        <v>0.004</v>
      </c>
      <c r="F9377" s="14">
        <v>0.980419683</v>
      </c>
      <c r="G9377" s="14">
        <v>0.99978199</v>
      </c>
    </row>
    <row r="9378" ht="15.75" customHeight="1">
      <c r="A9378" s="1" t="s">
        <v>4695</v>
      </c>
      <c r="B9378" s="13">
        <v>0.076</v>
      </c>
      <c r="C9378" s="14">
        <v>0.54007574</v>
      </c>
      <c r="D9378" s="14">
        <v>0.969628734</v>
      </c>
      <c r="E9378" s="13">
        <v>0.015</v>
      </c>
      <c r="F9378" s="14">
        <v>0.90092299</v>
      </c>
      <c r="G9378" s="14">
        <v>0.99978199</v>
      </c>
    </row>
    <row r="9379" ht="15.75" customHeight="1">
      <c r="A9379" s="1" t="s">
        <v>224</v>
      </c>
      <c r="B9379" s="13">
        <v>0.076</v>
      </c>
      <c r="C9379" s="14">
        <v>0.889134069</v>
      </c>
      <c r="D9379" s="14">
        <v>0.998594227</v>
      </c>
      <c r="E9379" s="13">
        <v>0.023</v>
      </c>
      <c r="F9379" s="14">
        <v>0.966563847</v>
      </c>
      <c r="G9379" s="14">
        <v>0.99978199</v>
      </c>
    </row>
    <row r="9380" ht="15.75" customHeight="1">
      <c r="A9380" s="1" t="s">
        <v>3789</v>
      </c>
      <c r="B9380" s="13">
        <v>0.076</v>
      </c>
      <c r="C9380" s="14">
        <v>0.58548338</v>
      </c>
      <c r="D9380" s="14">
        <v>0.976405527</v>
      </c>
      <c r="E9380" s="13">
        <v>0.026</v>
      </c>
      <c r="F9380" s="14">
        <v>0.854270376</v>
      </c>
      <c r="G9380" s="14">
        <v>0.99978199</v>
      </c>
    </row>
    <row r="9381" ht="15.75" customHeight="1">
      <c r="A9381" s="1" t="s">
        <v>16343</v>
      </c>
      <c r="B9381" s="13">
        <v>0.076</v>
      </c>
      <c r="C9381" s="14">
        <v>0.686845287</v>
      </c>
      <c r="D9381" s="14">
        <v>0.986326671</v>
      </c>
      <c r="E9381" s="13">
        <v>0.035</v>
      </c>
      <c r="F9381" s="14">
        <v>0.856452866</v>
      </c>
      <c r="G9381" s="14">
        <v>0.99978199</v>
      </c>
    </row>
    <row r="9382" ht="15.75" customHeight="1">
      <c r="A9382" s="1" t="s">
        <v>1085</v>
      </c>
      <c r="B9382" s="13">
        <v>0.076</v>
      </c>
      <c r="C9382" s="14">
        <v>0.537381953</v>
      </c>
      <c r="D9382" s="14">
        <v>0.969525375</v>
      </c>
      <c r="E9382" s="13">
        <v>0.037</v>
      </c>
      <c r="F9382" s="14">
        <v>0.761622186</v>
      </c>
      <c r="G9382" s="14">
        <v>0.99978199</v>
      </c>
    </row>
    <row r="9383" ht="15.75" customHeight="1">
      <c r="A9383" s="1" t="s">
        <v>5442</v>
      </c>
      <c r="B9383" s="13">
        <v>0.076</v>
      </c>
      <c r="C9383" s="14">
        <v>0.520994422</v>
      </c>
      <c r="D9383" s="14">
        <v>0.968871292</v>
      </c>
      <c r="E9383" s="13">
        <v>0.046</v>
      </c>
      <c r="F9383" s="14">
        <v>0.696183954</v>
      </c>
      <c r="G9383" s="14">
        <v>0.99978199</v>
      </c>
    </row>
    <row r="9384" ht="15.75" customHeight="1">
      <c r="A9384" s="1" t="s">
        <v>10550</v>
      </c>
      <c r="B9384" s="13">
        <v>0.076</v>
      </c>
      <c r="C9384" s="14">
        <v>0.388594522</v>
      </c>
      <c r="D9384" s="14">
        <v>0.942718717</v>
      </c>
      <c r="E9384" s="13">
        <v>0.055</v>
      </c>
      <c r="F9384" s="14">
        <v>0.532163144</v>
      </c>
      <c r="G9384" s="14">
        <v>0.99978199</v>
      </c>
    </row>
    <row r="9385" ht="15.75" customHeight="1">
      <c r="A9385" s="1" t="s">
        <v>1173</v>
      </c>
      <c r="B9385" s="13">
        <v>0.076</v>
      </c>
      <c r="C9385" s="14">
        <v>0.371245352</v>
      </c>
      <c r="D9385" s="14">
        <v>0.93466237</v>
      </c>
      <c r="E9385" s="13">
        <v>0.056</v>
      </c>
      <c r="F9385" s="14">
        <v>0.513715993</v>
      </c>
      <c r="G9385" s="14">
        <v>0.99978199</v>
      </c>
    </row>
    <row r="9386" ht="15.75" customHeight="1">
      <c r="A9386" s="1" t="s">
        <v>13577</v>
      </c>
      <c r="B9386" s="13">
        <v>0.076</v>
      </c>
      <c r="C9386" s="14">
        <v>0.633218965</v>
      </c>
      <c r="D9386" s="14">
        <v>0.985740507</v>
      </c>
      <c r="E9386" s="13">
        <v>0.061</v>
      </c>
      <c r="F9386" s="14">
        <v>0.7034956</v>
      </c>
      <c r="G9386" s="14">
        <v>0.99978199</v>
      </c>
    </row>
    <row r="9387" ht="15.75" customHeight="1">
      <c r="A9387" s="1" t="s">
        <v>4654</v>
      </c>
      <c r="B9387" s="13">
        <v>0.076</v>
      </c>
      <c r="C9387" s="14">
        <v>0.461698167</v>
      </c>
      <c r="D9387" s="14">
        <v>0.96200134</v>
      </c>
      <c r="E9387" s="13">
        <v>0.063</v>
      </c>
      <c r="F9387" s="14">
        <v>0.545734946</v>
      </c>
      <c r="G9387" s="14">
        <v>0.99978199</v>
      </c>
    </row>
    <row r="9388" ht="15.75" customHeight="1">
      <c r="A9388" s="1" t="s">
        <v>11309</v>
      </c>
      <c r="B9388" s="13">
        <v>0.076</v>
      </c>
      <c r="C9388" s="14">
        <v>0.687899513</v>
      </c>
      <c r="D9388" s="14">
        <v>0.986326671</v>
      </c>
      <c r="E9388" s="13">
        <v>0.101</v>
      </c>
      <c r="F9388" s="14">
        <v>0.59594346</v>
      </c>
      <c r="G9388" s="14">
        <v>0.99978199</v>
      </c>
    </row>
    <row r="9389" ht="15.75" customHeight="1">
      <c r="A9389" s="1" t="s">
        <v>718</v>
      </c>
      <c r="B9389" s="13">
        <v>0.076</v>
      </c>
      <c r="C9389" s="14">
        <v>0.704543356</v>
      </c>
      <c r="D9389" s="14">
        <v>0.986326671</v>
      </c>
      <c r="E9389" s="13">
        <v>0.109</v>
      </c>
      <c r="F9389" s="14">
        <v>0.586870457</v>
      </c>
      <c r="G9389" s="14">
        <v>0.99978199</v>
      </c>
    </row>
    <row r="9390" ht="15.75" customHeight="1">
      <c r="A9390" s="1" t="s">
        <v>3871</v>
      </c>
      <c r="B9390" s="13">
        <v>0.076</v>
      </c>
      <c r="C9390" s="14">
        <v>0.614128396</v>
      </c>
      <c r="D9390" s="14">
        <v>0.981911996</v>
      </c>
      <c r="E9390" s="13">
        <v>0.13</v>
      </c>
      <c r="F9390" s="14">
        <v>0.394989584</v>
      </c>
      <c r="G9390" s="14">
        <v>0.99978199</v>
      </c>
    </row>
    <row r="9391" ht="15.75" customHeight="1">
      <c r="A9391" s="1" t="s">
        <v>14997</v>
      </c>
      <c r="B9391" s="13">
        <v>0.076</v>
      </c>
      <c r="C9391" s="14">
        <v>0.574560845</v>
      </c>
      <c r="D9391" s="14">
        <v>0.974234323</v>
      </c>
      <c r="E9391" s="13">
        <v>0.146</v>
      </c>
      <c r="F9391" s="14">
        <v>0.280503745</v>
      </c>
      <c r="G9391" s="14">
        <v>0.99978199</v>
      </c>
    </row>
    <row r="9392" ht="15.75" customHeight="1">
      <c r="A9392" s="1" t="s">
        <v>16448</v>
      </c>
      <c r="B9392" s="13">
        <v>0.076</v>
      </c>
      <c r="C9392" s="14">
        <v>0.897747962</v>
      </c>
      <c r="D9392" s="14">
        <v>0.999066509</v>
      </c>
      <c r="E9392" s="13">
        <v>0.303</v>
      </c>
      <c r="F9392" s="14">
        <v>0.615596191</v>
      </c>
      <c r="G9392" s="14">
        <v>0.99978199</v>
      </c>
    </row>
    <row r="9393" ht="15.75" customHeight="1">
      <c r="A9393" s="1" t="s">
        <v>3211</v>
      </c>
      <c r="B9393" s="13">
        <v>0.077</v>
      </c>
      <c r="C9393" s="14">
        <v>0.847271006</v>
      </c>
      <c r="D9393" s="14">
        <v>0.994763219</v>
      </c>
      <c r="E9393" s="13">
        <v>-0.588</v>
      </c>
      <c r="F9393" s="14">
        <v>0.134179159</v>
      </c>
      <c r="G9393" s="14">
        <v>0.99978199</v>
      </c>
    </row>
    <row r="9394" ht="15.75" customHeight="1">
      <c r="A9394" s="1" t="s">
        <v>14021</v>
      </c>
      <c r="B9394" s="13">
        <v>0.077</v>
      </c>
      <c r="C9394" s="14">
        <v>0.60178072</v>
      </c>
      <c r="D9394" s="14">
        <v>0.98111307</v>
      </c>
      <c r="E9394" s="13">
        <v>-0.157</v>
      </c>
      <c r="F9394" s="14">
        <v>0.286267001</v>
      </c>
      <c r="G9394" s="14">
        <v>0.99978199</v>
      </c>
    </row>
    <row r="9395" ht="15.75" customHeight="1">
      <c r="A9395" s="1" t="s">
        <v>1457</v>
      </c>
      <c r="B9395" s="13">
        <v>0.077</v>
      </c>
      <c r="C9395" s="14">
        <v>0.72429297</v>
      </c>
      <c r="D9395" s="14">
        <v>0.986935611</v>
      </c>
      <c r="E9395" s="13">
        <v>-0.07</v>
      </c>
      <c r="F9395" s="14">
        <v>0.75020832</v>
      </c>
      <c r="G9395" s="14">
        <v>0.99978199</v>
      </c>
    </row>
    <row r="9396" ht="15.75" customHeight="1">
      <c r="A9396" s="1" t="s">
        <v>12305</v>
      </c>
      <c r="B9396" s="13">
        <v>0.077</v>
      </c>
      <c r="C9396" s="14">
        <v>0.57084094</v>
      </c>
      <c r="D9396" s="14">
        <v>0.973273983</v>
      </c>
      <c r="E9396" s="13">
        <v>-0.011</v>
      </c>
      <c r="F9396" s="14">
        <v>0.937719798</v>
      </c>
      <c r="G9396" s="14">
        <v>0.99978199</v>
      </c>
    </row>
    <row r="9397" ht="15.75" customHeight="1">
      <c r="A9397" s="1" t="s">
        <v>3133</v>
      </c>
      <c r="B9397" s="13">
        <v>0.077</v>
      </c>
      <c r="C9397" s="14">
        <v>0.555836148</v>
      </c>
      <c r="D9397" s="14">
        <v>0.969906103</v>
      </c>
      <c r="E9397" s="13">
        <v>-0.009</v>
      </c>
      <c r="F9397" s="14">
        <v>0.947693861</v>
      </c>
      <c r="G9397" s="14">
        <v>0.99978199</v>
      </c>
    </row>
    <row r="9398" ht="15.75" customHeight="1">
      <c r="A9398" s="1" t="s">
        <v>10452</v>
      </c>
      <c r="B9398" s="13">
        <v>0.077</v>
      </c>
      <c r="C9398" s="14">
        <v>0.786235689</v>
      </c>
      <c r="D9398" s="14">
        <v>0.99311247</v>
      </c>
      <c r="E9398" s="13">
        <v>-0.009</v>
      </c>
      <c r="F9398" s="14">
        <v>0.975879876</v>
      </c>
      <c r="G9398" s="14">
        <v>0.99978199</v>
      </c>
    </row>
    <row r="9399" ht="15.75" customHeight="1">
      <c r="A9399" s="1" t="s">
        <v>15831</v>
      </c>
      <c r="B9399" s="13">
        <v>0.077</v>
      </c>
      <c r="C9399" s="14">
        <v>0.502884847</v>
      </c>
      <c r="D9399" s="14">
        <v>0.968545818</v>
      </c>
      <c r="E9399" s="13">
        <v>0.004</v>
      </c>
      <c r="F9399" s="14">
        <v>0.972874278</v>
      </c>
      <c r="G9399" s="14">
        <v>0.99978199</v>
      </c>
    </row>
    <row r="9400" ht="15.75" customHeight="1">
      <c r="A9400" s="1" t="s">
        <v>7289</v>
      </c>
      <c r="B9400" s="13">
        <v>0.077</v>
      </c>
      <c r="C9400" s="14">
        <v>0.407077505</v>
      </c>
      <c r="D9400" s="14">
        <v>0.94996782</v>
      </c>
      <c r="E9400" s="13">
        <v>0.014</v>
      </c>
      <c r="F9400" s="14">
        <v>0.882776273</v>
      </c>
      <c r="G9400" s="14">
        <v>0.99978199</v>
      </c>
    </row>
    <row r="9401" ht="15.75" customHeight="1">
      <c r="A9401" s="1" t="s">
        <v>5355</v>
      </c>
      <c r="B9401" s="13">
        <v>0.077</v>
      </c>
      <c r="C9401" s="14">
        <v>0.5346012</v>
      </c>
      <c r="D9401" s="14">
        <v>0.969511564</v>
      </c>
      <c r="E9401" s="13">
        <v>0.057</v>
      </c>
      <c r="F9401" s="14">
        <v>0.649168319</v>
      </c>
      <c r="G9401" s="14">
        <v>0.99978199</v>
      </c>
    </row>
    <row r="9402" ht="15.75" customHeight="1">
      <c r="A9402" s="1" t="s">
        <v>4881</v>
      </c>
      <c r="B9402" s="13">
        <v>0.077</v>
      </c>
      <c r="C9402" s="14">
        <v>0.689284115</v>
      </c>
      <c r="D9402" s="14">
        <v>0.986326671</v>
      </c>
      <c r="E9402" s="13">
        <v>0.059</v>
      </c>
      <c r="F9402" s="14">
        <v>0.762848568</v>
      </c>
      <c r="G9402" s="14">
        <v>0.99978199</v>
      </c>
    </row>
    <row r="9403" ht="15.75" customHeight="1">
      <c r="A9403" s="1" t="s">
        <v>14717</v>
      </c>
      <c r="B9403" s="13">
        <v>0.077</v>
      </c>
      <c r="C9403" s="14">
        <v>0.748456997</v>
      </c>
      <c r="D9403" s="14">
        <v>0.989371191</v>
      </c>
      <c r="E9403" s="13">
        <v>0.086</v>
      </c>
      <c r="F9403" s="14">
        <v>0.720877354</v>
      </c>
      <c r="G9403" s="14">
        <v>0.99978199</v>
      </c>
    </row>
    <row r="9404" ht="15.75" customHeight="1">
      <c r="A9404" s="1" t="s">
        <v>16024</v>
      </c>
      <c r="B9404" s="13">
        <v>0.077</v>
      </c>
      <c r="C9404" s="14">
        <v>0.361105423</v>
      </c>
      <c r="D9404" s="14">
        <v>0.931401236</v>
      </c>
      <c r="E9404" s="13">
        <v>0.093</v>
      </c>
      <c r="F9404" s="14">
        <v>0.265455573</v>
      </c>
      <c r="G9404" s="14">
        <v>0.99978199</v>
      </c>
    </row>
    <row r="9405" ht="15.75" customHeight="1">
      <c r="A9405" s="1" t="s">
        <v>3857</v>
      </c>
      <c r="B9405" s="13">
        <v>0.077</v>
      </c>
      <c r="C9405" s="14">
        <v>0.595079382</v>
      </c>
      <c r="D9405" s="14">
        <v>0.978663282</v>
      </c>
      <c r="E9405" s="13">
        <v>0.104</v>
      </c>
      <c r="F9405" s="14">
        <v>0.48016324</v>
      </c>
      <c r="G9405" s="14">
        <v>0.99978199</v>
      </c>
    </row>
    <row r="9406" ht="15.75" customHeight="1">
      <c r="A9406" s="1" t="s">
        <v>11823</v>
      </c>
      <c r="B9406" s="13">
        <v>0.077</v>
      </c>
      <c r="C9406" s="14">
        <v>0.653887895</v>
      </c>
      <c r="D9406" s="14">
        <v>0.985740507</v>
      </c>
      <c r="E9406" s="13">
        <v>0.108</v>
      </c>
      <c r="F9406" s="14">
        <v>0.531350803</v>
      </c>
      <c r="G9406" s="14">
        <v>0.99978199</v>
      </c>
    </row>
    <row r="9407" ht="15.75" customHeight="1">
      <c r="A9407" s="1" t="s">
        <v>15536</v>
      </c>
      <c r="B9407" s="13">
        <v>0.077</v>
      </c>
      <c r="C9407" s="14">
        <v>0.570082258</v>
      </c>
      <c r="D9407" s="14">
        <v>0.973215508</v>
      </c>
      <c r="E9407" s="13">
        <v>0.118</v>
      </c>
      <c r="F9407" s="14">
        <v>0.391821513</v>
      </c>
      <c r="G9407" s="14">
        <v>0.99978199</v>
      </c>
    </row>
    <row r="9408" ht="15.75" customHeight="1">
      <c r="A9408" s="1" t="s">
        <v>14770</v>
      </c>
      <c r="B9408" s="13">
        <v>0.077</v>
      </c>
      <c r="C9408" s="14">
        <v>0.852255871</v>
      </c>
      <c r="D9408" s="14">
        <v>0.995138583</v>
      </c>
      <c r="E9408" s="13">
        <v>0.134</v>
      </c>
      <c r="F9408" s="14">
        <v>0.748908389</v>
      </c>
      <c r="G9408" s="14">
        <v>0.99978199</v>
      </c>
    </row>
    <row r="9409" ht="15.75" customHeight="1">
      <c r="A9409" s="1" t="s">
        <v>6343</v>
      </c>
      <c r="B9409" s="13">
        <v>0.077</v>
      </c>
      <c r="C9409" s="14">
        <v>0.725656521</v>
      </c>
      <c r="D9409" s="14">
        <v>0.986935611</v>
      </c>
      <c r="E9409" s="13">
        <v>0.149</v>
      </c>
      <c r="F9409" s="14">
        <v>0.50102346</v>
      </c>
      <c r="G9409" s="14">
        <v>0.99978199</v>
      </c>
    </row>
    <row r="9410" ht="15.75" customHeight="1">
      <c r="A9410" s="1" t="s">
        <v>13251</v>
      </c>
      <c r="B9410" s="13">
        <v>0.077</v>
      </c>
      <c r="C9410" s="14">
        <v>0.896951607</v>
      </c>
      <c r="D9410" s="14">
        <v>0.999066509</v>
      </c>
      <c r="E9410" s="13">
        <v>0.57</v>
      </c>
      <c r="F9410" s="14">
        <v>0.351235292</v>
      </c>
      <c r="G9410" s="14">
        <v>0.99978199</v>
      </c>
    </row>
    <row r="9411" ht="15.75" customHeight="1">
      <c r="A9411" s="1" t="s">
        <v>4556</v>
      </c>
      <c r="B9411" s="13">
        <v>0.078</v>
      </c>
      <c r="C9411" s="14">
        <v>0.885189739</v>
      </c>
      <c r="D9411" s="14">
        <v>0.998594227</v>
      </c>
      <c r="E9411" s="13">
        <v>-0.118</v>
      </c>
      <c r="F9411" s="14">
        <v>0.828117147</v>
      </c>
      <c r="G9411" s="14">
        <v>0.99978199</v>
      </c>
    </row>
    <row r="9412" ht="15.75" customHeight="1">
      <c r="A9412" s="1" t="s">
        <v>11227</v>
      </c>
      <c r="B9412" s="13">
        <v>0.078</v>
      </c>
      <c r="C9412" s="14">
        <v>0.675849238</v>
      </c>
      <c r="D9412" s="14">
        <v>0.986326671</v>
      </c>
      <c r="E9412" s="13">
        <v>-0.106</v>
      </c>
      <c r="F9412" s="14">
        <v>0.569903367</v>
      </c>
      <c r="G9412" s="14">
        <v>0.99978199</v>
      </c>
    </row>
    <row r="9413" ht="15.75" customHeight="1">
      <c r="A9413" s="1" t="s">
        <v>15566</v>
      </c>
      <c r="B9413" s="13">
        <v>0.078</v>
      </c>
      <c r="C9413" s="14">
        <v>0.350833858</v>
      </c>
      <c r="D9413" s="14">
        <v>0.925746909</v>
      </c>
      <c r="E9413" s="13">
        <v>-0.041</v>
      </c>
      <c r="F9413" s="14">
        <v>0.623993675</v>
      </c>
      <c r="G9413" s="14">
        <v>0.99978199</v>
      </c>
    </row>
    <row r="9414" ht="15.75" customHeight="1">
      <c r="A9414" s="1" t="s">
        <v>10477</v>
      </c>
      <c r="B9414" s="13">
        <v>0.078</v>
      </c>
      <c r="C9414" s="14">
        <v>0.555485539</v>
      </c>
      <c r="D9414" s="14">
        <v>0.969906103</v>
      </c>
      <c r="E9414" s="13">
        <v>-0.023</v>
      </c>
      <c r="F9414" s="14">
        <v>0.864259712</v>
      </c>
      <c r="G9414" s="14">
        <v>0.99978199</v>
      </c>
    </row>
    <row r="9415" ht="15.75" customHeight="1">
      <c r="A9415" s="1" t="s">
        <v>229</v>
      </c>
      <c r="B9415" s="13">
        <v>0.078</v>
      </c>
      <c r="C9415" s="14">
        <v>0.346747793</v>
      </c>
      <c r="D9415" s="14">
        <v>0.924499547</v>
      </c>
      <c r="E9415" s="13">
        <v>0.028</v>
      </c>
      <c r="F9415" s="14">
        <v>0.739682195</v>
      </c>
      <c r="G9415" s="14">
        <v>0.99978199</v>
      </c>
    </row>
    <row r="9416" ht="15.75" customHeight="1">
      <c r="A9416" s="1" t="s">
        <v>8280</v>
      </c>
      <c r="B9416" s="13">
        <v>0.078</v>
      </c>
      <c r="C9416" s="14">
        <v>0.360083791</v>
      </c>
      <c r="D9416" s="14">
        <v>0.930815396</v>
      </c>
      <c r="E9416" s="13">
        <v>0.062</v>
      </c>
      <c r="F9416" s="14">
        <v>0.467585398</v>
      </c>
      <c r="G9416" s="14">
        <v>0.99978199</v>
      </c>
    </row>
    <row r="9417" ht="15.75" customHeight="1">
      <c r="A9417" s="1" t="s">
        <v>6857</v>
      </c>
      <c r="B9417" s="13">
        <v>0.078</v>
      </c>
      <c r="C9417" s="14">
        <v>0.510541449</v>
      </c>
      <c r="D9417" s="14">
        <v>0.968871292</v>
      </c>
      <c r="E9417" s="13">
        <v>0.084</v>
      </c>
      <c r="F9417" s="14">
        <v>0.47593022</v>
      </c>
      <c r="G9417" s="14">
        <v>0.99978199</v>
      </c>
    </row>
    <row r="9418" ht="15.75" customHeight="1">
      <c r="A9418" s="1" t="s">
        <v>13010</v>
      </c>
      <c r="B9418" s="13">
        <v>0.078</v>
      </c>
      <c r="C9418" s="14">
        <v>0.513911335</v>
      </c>
      <c r="D9418" s="14">
        <v>0.968871292</v>
      </c>
      <c r="E9418" s="13">
        <v>0.088</v>
      </c>
      <c r="F9418" s="14">
        <v>0.464055722</v>
      </c>
      <c r="G9418" s="14">
        <v>0.99978199</v>
      </c>
    </row>
    <row r="9419" ht="15.75" customHeight="1">
      <c r="A9419" s="1" t="s">
        <v>14381</v>
      </c>
      <c r="B9419" s="13">
        <v>0.078</v>
      </c>
      <c r="C9419" s="14">
        <v>0.37472308</v>
      </c>
      <c r="D9419" s="14">
        <v>0.937438311</v>
      </c>
      <c r="E9419" s="13">
        <v>0.106</v>
      </c>
      <c r="F9419" s="14">
        <v>0.226951155</v>
      </c>
      <c r="G9419" s="14">
        <v>0.99978199</v>
      </c>
    </row>
    <row r="9420" ht="15.75" customHeight="1">
      <c r="A9420" s="1" t="s">
        <v>10514</v>
      </c>
      <c r="B9420" s="13">
        <v>0.078</v>
      </c>
      <c r="C9420" s="14">
        <v>0.65346549</v>
      </c>
      <c r="D9420" s="14">
        <v>0.985740507</v>
      </c>
      <c r="E9420" s="13">
        <v>0.116</v>
      </c>
      <c r="F9420" s="14">
        <v>0.506301329</v>
      </c>
      <c r="G9420" s="14">
        <v>0.99978199</v>
      </c>
    </row>
    <row r="9421" ht="15.75" customHeight="1">
      <c r="A9421" s="1" t="s">
        <v>12519</v>
      </c>
      <c r="B9421" s="13">
        <v>0.079</v>
      </c>
      <c r="C9421" s="14">
        <v>0.843735549</v>
      </c>
      <c r="D9421" s="14">
        <v>0.994763219</v>
      </c>
      <c r="E9421" s="13">
        <v>-0.297</v>
      </c>
      <c r="F9421" s="14">
        <v>0.45480561</v>
      </c>
      <c r="G9421" s="14">
        <v>0.99978199</v>
      </c>
    </row>
    <row r="9422" ht="15.75" customHeight="1">
      <c r="A9422" s="1" t="s">
        <v>10456</v>
      </c>
      <c r="B9422" s="13">
        <v>0.079</v>
      </c>
      <c r="C9422" s="14">
        <v>0.427505601</v>
      </c>
      <c r="D9422" s="14">
        <v>0.955840412</v>
      </c>
      <c r="E9422" s="13">
        <v>-0.055</v>
      </c>
      <c r="F9422" s="14">
        <v>0.581928376</v>
      </c>
      <c r="G9422" s="14">
        <v>0.99978199</v>
      </c>
    </row>
    <row r="9423" ht="15.75" customHeight="1">
      <c r="A9423" s="1" t="s">
        <v>2496</v>
      </c>
      <c r="B9423" s="13">
        <v>0.079</v>
      </c>
      <c r="C9423" s="14">
        <v>0.574235708</v>
      </c>
      <c r="D9423" s="14">
        <v>0.974234323</v>
      </c>
      <c r="E9423" s="13">
        <v>-0.019</v>
      </c>
      <c r="F9423" s="14">
        <v>0.894698078</v>
      </c>
      <c r="G9423" s="14">
        <v>0.99978199</v>
      </c>
    </row>
    <row r="9424" ht="15.75" customHeight="1">
      <c r="A9424" s="1" t="s">
        <v>12791</v>
      </c>
      <c r="B9424" s="13">
        <v>0.079</v>
      </c>
      <c r="C9424" s="14">
        <v>0.428428421</v>
      </c>
      <c r="D9424" s="14">
        <v>0.955840412</v>
      </c>
      <c r="E9424" s="13">
        <v>-0.017</v>
      </c>
      <c r="F9424" s="14">
        <v>0.867919989</v>
      </c>
      <c r="G9424" s="14">
        <v>0.99978199</v>
      </c>
    </row>
    <row r="9425" ht="15.75" customHeight="1">
      <c r="A9425" s="1" t="s">
        <v>8151</v>
      </c>
      <c r="B9425" s="13">
        <v>0.079</v>
      </c>
      <c r="C9425" s="14">
        <v>0.217755694</v>
      </c>
      <c r="D9425" s="14">
        <v>0.86419125</v>
      </c>
      <c r="E9425" s="13">
        <v>-0.011</v>
      </c>
      <c r="F9425" s="14">
        <v>0.863845912</v>
      </c>
      <c r="G9425" s="14">
        <v>0.99978199</v>
      </c>
    </row>
    <row r="9426" ht="15.75" customHeight="1">
      <c r="A9426" s="1" t="s">
        <v>16886</v>
      </c>
      <c r="B9426" s="13">
        <v>0.079</v>
      </c>
      <c r="C9426" s="14">
        <v>0.626958117</v>
      </c>
      <c r="D9426" s="14">
        <v>0.985063918</v>
      </c>
      <c r="E9426" s="13">
        <v>-0.005</v>
      </c>
      <c r="F9426" s="14">
        <v>0.975933265</v>
      </c>
      <c r="G9426" s="14">
        <v>0.99978199</v>
      </c>
    </row>
    <row r="9427" ht="15.75" customHeight="1">
      <c r="A9427" s="1" t="s">
        <v>15087</v>
      </c>
      <c r="B9427" s="13">
        <v>0.079</v>
      </c>
      <c r="C9427" s="14">
        <v>0.659060612</v>
      </c>
      <c r="D9427" s="14">
        <v>0.985740507</v>
      </c>
      <c r="E9427" s="13">
        <v>-0.002</v>
      </c>
      <c r="F9427" s="14">
        <v>0.99176299</v>
      </c>
      <c r="G9427" s="14">
        <v>0.99978199</v>
      </c>
    </row>
    <row r="9428" ht="15.75" customHeight="1">
      <c r="A9428" s="1" t="s">
        <v>2671</v>
      </c>
      <c r="B9428" s="13">
        <v>0.079</v>
      </c>
      <c r="C9428" s="14">
        <v>0.357087625</v>
      </c>
      <c r="D9428" s="14">
        <v>0.930354991</v>
      </c>
      <c r="E9428" s="13">
        <v>0.007</v>
      </c>
      <c r="F9428" s="14">
        <v>0.936971981</v>
      </c>
      <c r="G9428" s="14">
        <v>0.99978199</v>
      </c>
    </row>
    <row r="9429" ht="15.75" customHeight="1">
      <c r="A9429" s="1" t="s">
        <v>1624</v>
      </c>
      <c r="B9429" s="13">
        <v>0.079</v>
      </c>
      <c r="C9429" s="14">
        <v>0.275476004</v>
      </c>
      <c r="D9429" s="14">
        <v>0.897199724</v>
      </c>
      <c r="E9429" s="13">
        <v>0.011</v>
      </c>
      <c r="F9429" s="14">
        <v>0.878777499</v>
      </c>
      <c r="G9429" s="14">
        <v>0.99978199</v>
      </c>
    </row>
    <row r="9430" ht="15.75" customHeight="1">
      <c r="A9430" s="1" t="s">
        <v>6583</v>
      </c>
      <c r="B9430" s="13">
        <v>0.079</v>
      </c>
      <c r="C9430" s="14">
        <v>0.405487887</v>
      </c>
      <c r="D9430" s="14">
        <v>0.949413614</v>
      </c>
      <c r="E9430" s="13">
        <v>0.015</v>
      </c>
      <c r="F9430" s="14">
        <v>0.878763706</v>
      </c>
      <c r="G9430" s="14">
        <v>0.99978199</v>
      </c>
    </row>
    <row r="9431" ht="15.75" customHeight="1">
      <c r="A9431" s="1" t="s">
        <v>10723</v>
      </c>
      <c r="B9431" s="13">
        <v>0.079</v>
      </c>
      <c r="C9431" s="14">
        <v>0.461125033</v>
      </c>
      <c r="D9431" s="14">
        <v>0.96200134</v>
      </c>
      <c r="E9431" s="13">
        <v>0.018</v>
      </c>
      <c r="F9431" s="14">
        <v>0.865394308</v>
      </c>
      <c r="G9431" s="14">
        <v>0.99978199</v>
      </c>
    </row>
    <row r="9432" ht="15.75" customHeight="1">
      <c r="A9432" s="1" t="s">
        <v>11663</v>
      </c>
      <c r="B9432" s="13">
        <v>0.079</v>
      </c>
      <c r="C9432" s="14">
        <v>0.349989065</v>
      </c>
      <c r="D9432" s="14">
        <v>0.925349617</v>
      </c>
      <c r="E9432" s="13">
        <v>0.027</v>
      </c>
      <c r="F9432" s="14">
        <v>0.751050492</v>
      </c>
      <c r="G9432" s="14">
        <v>0.99978199</v>
      </c>
    </row>
    <row r="9433" ht="15.75" customHeight="1">
      <c r="A9433" s="1" t="s">
        <v>7951</v>
      </c>
      <c r="B9433" s="13">
        <v>0.079</v>
      </c>
      <c r="C9433" s="14">
        <v>0.469648921</v>
      </c>
      <c r="D9433" s="14">
        <v>0.962068776</v>
      </c>
      <c r="E9433" s="13">
        <v>0.028</v>
      </c>
      <c r="F9433" s="14">
        <v>0.798911013</v>
      </c>
      <c r="G9433" s="14">
        <v>0.99978199</v>
      </c>
    </row>
    <row r="9434" ht="15.75" customHeight="1">
      <c r="A9434" s="1" t="s">
        <v>9417</v>
      </c>
      <c r="B9434" s="13">
        <v>0.079</v>
      </c>
      <c r="C9434" s="14">
        <v>0.537154766</v>
      </c>
      <c r="D9434" s="14">
        <v>0.969525375</v>
      </c>
      <c r="E9434" s="13">
        <v>0.055</v>
      </c>
      <c r="F9434" s="14">
        <v>0.67304546</v>
      </c>
      <c r="G9434" s="14">
        <v>0.99978199</v>
      </c>
    </row>
    <row r="9435" ht="15.75" customHeight="1">
      <c r="A9435" s="1" t="s">
        <v>12896</v>
      </c>
      <c r="B9435" s="13">
        <v>0.079</v>
      </c>
      <c r="C9435" s="14">
        <v>0.690484135</v>
      </c>
      <c r="D9435" s="14">
        <v>0.986326671</v>
      </c>
      <c r="E9435" s="13">
        <v>0.067</v>
      </c>
      <c r="F9435" s="14">
        <v>0.738057747</v>
      </c>
      <c r="G9435" s="14">
        <v>0.99978199</v>
      </c>
    </row>
    <row r="9436" ht="15.75" customHeight="1">
      <c r="A9436" s="1" t="s">
        <v>8480</v>
      </c>
      <c r="B9436" s="13">
        <v>0.079</v>
      </c>
      <c r="C9436" s="14">
        <v>0.491290284</v>
      </c>
      <c r="D9436" s="14">
        <v>0.966714049</v>
      </c>
      <c r="E9436" s="13">
        <v>0.08</v>
      </c>
      <c r="F9436" s="14">
        <v>0.48517632</v>
      </c>
      <c r="G9436" s="14">
        <v>0.99978199</v>
      </c>
    </row>
    <row r="9437" ht="15.75" customHeight="1">
      <c r="A9437" s="1" t="s">
        <v>9871</v>
      </c>
      <c r="B9437" s="13">
        <v>0.079</v>
      </c>
      <c r="C9437" s="14">
        <v>0.505496735</v>
      </c>
      <c r="D9437" s="14">
        <v>0.968871292</v>
      </c>
      <c r="E9437" s="13">
        <v>0.095</v>
      </c>
      <c r="F9437" s="14">
        <v>0.427617307</v>
      </c>
      <c r="G9437" s="14">
        <v>0.99978199</v>
      </c>
    </row>
    <row r="9438" ht="15.75" customHeight="1">
      <c r="A9438" s="1" t="s">
        <v>9484</v>
      </c>
      <c r="B9438" s="13">
        <v>0.079</v>
      </c>
      <c r="C9438" s="14">
        <v>0.72877807</v>
      </c>
      <c r="D9438" s="14">
        <v>0.986935611</v>
      </c>
      <c r="E9438" s="13">
        <v>0.097</v>
      </c>
      <c r="F9438" s="14">
        <v>0.67198545</v>
      </c>
      <c r="G9438" s="14">
        <v>0.99978199</v>
      </c>
    </row>
    <row r="9439" ht="15.75" customHeight="1">
      <c r="A9439" s="1" t="s">
        <v>10445</v>
      </c>
      <c r="B9439" s="13">
        <v>0.079</v>
      </c>
      <c r="C9439" s="14">
        <v>0.736411517</v>
      </c>
      <c r="D9439" s="14">
        <v>0.988402069</v>
      </c>
      <c r="E9439" s="13">
        <v>0.107</v>
      </c>
      <c r="F9439" s="14">
        <v>0.648442907</v>
      </c>
      <c r="G9439" s="14">
        <v>0.99978199</v>
      </c>
    </row>
    <row r="9440" ht="15.75" customHeight="1">
      <c r="A9440" s="1" t="s">
        <v>13933</v>
      </c>
      <c r="B9440" s="13">
        <v>0.079</v>
      </c>
      <c r="C9440" s="14">
        <v>0.467839236</v>
      </c>
      <c r="D9440" s="14">
        <v>0.962068776</v>
      </c>
      <c r="E9440" s="13">
        <v>0.113</v>
      </c>
      <c r="F9440" s="14">
        <v>0.303991245</v>
      </c>
      <c r="G9440" s="14">
        <v>0.99978199</v>
      </c>
    </row>
    <row r="9441" ht="15.75" customHeight="1">
      <c r="A9441" s="1" t="s">
        <v>9568</v>
      </c>
      <c r="B9441" s="13">
        <v>0.079</v>
      </c>
      <c r="C9441" s="14">
        <v>0.606148699</v>
      </c>
      <c r="D9441" s="14">
        <v>0.981767297</v>
      </c>
      <c r="E9441" s="13">
        <v>0.115</v>
      </c>
      <c r="F9441" s="14">
        <v>0.459154846</v>
      </c>
      <c r="G9441" s="14">
        <v>0.99978199</v>
      </c>
    </row>
    <row r="9442" ht="15.75" customHeight="1">
      <c r="A9442" s="1" t="s">
        <v>14786</v>
      </c>
      <c r="B9442" s="13">
        <v>0.079</v>
      </c>
      <c r="C9442" s="14">
        <v>0.916537461</v>
      </c>
      <c r="D9442" s="14">
        <v>0.999066509</v>
      </c>
      <c r="E9442" s="13">
        <v>0.44</v>
      </c>
      <c r="F9442" s="14">
        <v>0.563619887</v>
      </c>
      <c r="G9442" s="14">
        <v>0.99978199</v>
      </c>
    </row>
    <row r="9443" ht="15.75" customHeight="1">
      <c r="A9443" s="1" t="s">
        <v>6986</v>
      </c>
      <c r="B9443" s="13">
        <v>0.08</v>
      </c>
      <c r="C9443" s="14">
        <v>0.525938323</v>
      </c>
      <c r="D9443" s="14">
        <v>0.968871292</v>
      </c>
      <c r="E9443" s="13">
        <v>-0.102</v>
      </c>
      <c r="F9443" s="14">
        <v>0.416684415</v>
      </c>
      <c r="G9443" s="14">
        <v>0.99978199</v>
      </c>
    </row>
    <row r="9444" ht="15.75" customHeight="1">
      <c r="A9444" s="1" t="s">
        <v>6944</v>
      </c>
      <c r="B9444" s="13">
        <v>0.08</v>
      </c>
      <c r="C9444" s="14">
        <v>0.5506211</v>
      </c>
      <c r="D9444" s="14">
        <v>0.969792019</v>
      </c>
      <c r="E9444" s="13">
        <v>-0.092</v>
      </c>
      <c r="F9444" s="14">
        <v>0.49157085</v>
      </c>
      <c r="G9444" s="14">
        <v>0.99978199</v>
      </c>
    </row>
    <row r="9445" ht="15.75" customHeight="1">
      <c r="A9445" s="1" t="s">
        <v>784</v>
      </c>
      <c r="B9445" s="13">
        <v>0.08</v>
      </c>
      <c r="C9445" s="14">
        <v>0.626139594</v>
      </c>
      <c r="D9445" s="14">
        <v>0.984940976</v>
      </c>
      <c r="E9445" s="13">
        <v>-0.086</v>
      </c>
      <c r="F9445" s="14">
        <v>0.6043981</v>
      </c>
      <c r="G9445" s="14">
        <v>0.99978199</v>
      </c>
    </row>
    <row r="9446" ht="15.75" customHeight="1">
      <c r="A9446" s="1" t="s">
        <v>1876</v>
      </c>
      <c r="B9446" s="13">
        <v>0.08</v>
      </c>
      <c r="C9446" s="14">
        <v>0.43373281</v>
      </c>
      <c r="D9446" s="14">
        <v>0.955840412</v>
      </c>
      <c r="E9446" s="13">
        <v>-0.065</v>
      </c>
      <c r="F9446" s="14">
        <v>0.52262517</v>
      </c>
      <c r="G9446" s="14">
        <v>0.99978199</v>
      </c>
    </row>
    <row r="9447" ht="15.75" customHeight="1">
      <c r="A9447" s="1" t="s">
        <v>6377</v>
      </c>
      <c r="B9447" s="13">
        <v>0.08</v>
      </c>
      <c r="C9447" s="14">
        <v>0.551632881</v>
      </c>
      <c r="D9447" s="14">
        <v>0.969792019</v>
      </c>
      <c r="E9447" s="13">
        <v>-0.011</v>
      </c>
      <c r="F9447" s="14">
        <v>0.936793366</v>
      </c>
      <c r="G9447" s="14">
        <v>0.99978199</v>
      </c>
    </row>
    <row r="9448" ht="15.75" customHeight="1">
      <c r="A9448" s="1" t="s">
        <v>4641</v>
      </c>
      <c r="B9448" s="13">
        <v>0.08</v>
      </c>
      <c r="C9448" s="14">
        <v>0.601838326</v>
      </c>
      <c r="D9448" s="14">
        <v>0.98111307</v>
      </c>
      <c r="E9448" s="13">
        <v>-0.006</v>
      </c>
      <c r="F9448" s="14">
        <v>0.969197891</v>
      </c>
      <c r="G9448" s="14">
        <v>0.99978199</v>
      </c>
    </row>
    <row r="9449" ht="15.75" customHeight="1">
      <c r="A9449" s="1" t="s">
        <v>11932</v>
      </c>
      <c r="B9449" s="13">
        <v>0.08</v>
      </c>
      <c r="C9449" s="14">
        <v>0.585896682</v>
      </c>
      <c r="D9449" s="14">
        <v>0.976405527</v>
      </c>
      <c r="E9449" s="13">
        <v>-0.004</v>
      </c>
      <c r="F9449" s="14">
        <v>0.975994485</v>
      </c>
      <c r="G9449" s="14">
        <v>0.99978199</v>
      </c>
    </row>
    <row r="9450" ht="15.75" customHeight="1">
      <c r="A9450" s="1" t="s">
        <v>5189</v>
      </c>
      <c r="B9450" s="13">
        <v>0.08</v>
      </c>
      <c r="C9450" s="14">
        <v>0.589784746</v>
      </c>
      <c r="D9450" s="14">
        <v>0.97745003</v>
      </c>
      <c r="E9450" s="13">
        <v>-0.004</v>
      </c>
      <c r="F9450" s="14">
        <v>0.976367684</v>
      </c>
      <c r="G9450" s="14">
        <v>0.99978199</v>
      </c>
    </row>
    <row r="9451" ht="15.75" customHeight="1">
      <c r="A9451" s="1" t="s">
        <v>13034</v>
      </c>
      <c r="B9451" s="13">
        <v>0.08</v>
      </c>
      <c r="C9451" s="14">
        <v>0.587481859</v>
      </c>
      <c r="D9451" s="14">
        <v>0.976915464</v>
      </c>
      <c r="E9451" s="13">
        <v>0.019</v>
      </c>
      <c r="F9451" s="14">
        <v>0.90045633</v>
      </c>
      <c r="G9451" s="14">
        <v>0.99978199</v>
      </c>
    </row>
    <row r="9452" ht="15.75" customHeight="1">
      <c r="A9452" s="1" t="s">
        <v>14062</v>
      </c>
      <c r="B9452" s="13">
        <v>0.08</v>
      </c>
      <c r="C9452" s="14">
        <v>0.354647035</v>
      </c>
      <c r="D9452" s="14">
        <v>0.929082178</v>
      </c>
      <c r="E9452" s="13">
        <v>0.03</v>
      </c>
      <c r="F9452" s="14">
        <v>0.733605395</v>
      </c>
      <c r="G9452" s="14">
        <v>0.99978199</v>
      </c>
    </row>
    <row r="9453" ht="15.75" customHeight="1">
      <c r="A9453" s="1" t="s">
        <v>1829</v>
      </c>
      <c r="B9453" s="13">
        <v>0.08</v>
      </c>
      <c r="C9453" s="14">
        <v>0.655770631</v>
      </c>
      <c r="D9453" s="14">
        <v>0.985740507</v>
      </c>
      <c r="E9453" s="13">
        <v>0.032</v>
      </c>
      <c r="F9453" s="14">
        <v>0.857127153</v>
      </c>
      <c r="G9453" s="14">
        <v>0.99978199</v>
      </c>
    </row>
    <row r="9454" ht="15.75" customHeight="1">
      <c r="A9454" s="1" t="s">
        <v>5280</v>
      </c>
      <c r="B9454" s="13">
        <v>0.08</v>
      </c>
      <c r="C9454" s="14">
        <v>0.488996933</v>
      </c>
      <c r="D9454" s="14">
        <v>0.965582565</v>
      </c>
      <c r="E9454" s="13">
        <v>0.036</v>
      </c>
      <c r="F9454" s="14">
        <v>0.756345245</v>
      </c>
      <c r="G9454" s="14">
        <v>0.99978199</v>
      </c>
    </row>
    <row r="9455" ht="15.75" customHeight="1">
      <c r="A9455" s="1" t="s">
        <v>5891</v>
      </c>
      <c r="B9455" s="13">
        <v>0.08</v>
      </c>
      <c r="C9455" s="14">
        <v>0.430395372</v>
      </c>
      <c r="D9455" s="14">
        <v>0.955840412</v>
      </c>
      <c r="E9455" s="13">
        <v>0.055</v>
      </c>
      <c r="F9455" s="14">
        <v>0.583000202</v>
      </c>
      <c r="G9455" s="14">
        <v>0.99978199</v>
      </c>
    </row>
    <row r="9456" ht="15.75" customHeight="1">
      <c r="A9456" s="1" t="s">
        <v>15412</v>
      </c>
      <c r="B9456" s="13">
        <v>0.08</v>
      </c>
      <c r="C9456" s="14">
        <v>0.386028587</v>
      </c>
      <c r="D9456" s="14">
        <v>0.941600203</v>
      </c>
      <c r="E9456" s="13">
        <v>0.064</v>
      </c>
      <c r="F9456" s="14">
        <v>0.488726573</v>
      </c>
      <c r="G9456" s="14">
        <v>0.99978199</v>
      </c>
    </row>
    <row r="9457" ht="15.75" customHeight="1">
      <c r="A9457" s="1" t="s">
        <v>14858</v>
      </c>
      <c r="B9457" s="13">
        <v>0.08</v>
      </c>
      <c r="C9457" s="14">
        <v>0.337018946</v>
      </c>
      <c r="D9457" s="14">
        <v>0.924177473</v>
      </c>
      <c r="E9457" s="13">
        <v>0.067</v>
      </c>
      <c r="F9457" s="14">
        <v>0.420841362</v>
      </c>
      <c r="G9457" s="14">
        <v>0.99978199</v>
      </c>
    </row>
    <row r="9458" ht="15.75" customHeight="1">
      <c r="A9458" s="1" t="s">
        <v>6501</v>
      </c>
      <c r="B9458" s="13">
        <v>0.08</v>
      </c>
      <c r="C9458" s="14">
        <v>0.534250387</v>
      </c>
      <c r="D9458" s="14">
        <v>0.969511564</v>
      </c>
      <c r="E9458" s="13">
        <v>0.069</v>
      </c>
      <c r="F9458" s="14">
        <v>0.595111715</v>
      </c>
      <c r="G9458" s="14">
        <v>0.99978199</v>
      </c>
    </row>
    <row r="9459" ht="15.75" customHeight="1">
      <c r="A9459" s="1" t="s">
        <v>15200</v>
      </c>
      <c r="B9459" s="13">
        <v>0.08</v>
      </c>
      <c r="C9459" s="14">
        <v>0.431267786</v>
      </c>
      <c r="D9459" s="14">
        <v>0.955840412</v>
      </c>
      <c r="E9459" s="13">
        <v>0.088</v>
      </c>
      <c r="F9459" s="14">
        <v>0.390053904</v>
      </c>
      <c r="G9459" s="14">
        <v>0.99978199</v>
      </c>
    </row>
    <row r="9460" ht="15.75" customHeight="1">
      <c r="A9460" s="1" t="s">
        <v>1270</v>
      </c>
      <c r="B9460" s="13">
        <v>0.08</v>
      </c>
      <c r="C9460" s="14">
        <v>0.564348516</v>
      </c>
      <c r="D9460" s="14">
        <v>0.971057529</v>
      </c>
      <c r="E9460" s="13">
        <v>0.124</v>
      </c>
      <c r="F9460" s="14">
        <v>0.373257086</v>
      </c>
      <c r="G9460" s="14">
        <v>0.99978199</v>
      </c>
    </row>
    <row r="9461" ht="15.75" customHeight="1">
      <c r="A9461" s="1" t="s">
        <v>17629</v>
      </c>
      <c r="B9461" s="13">
        <v>0.08</v>
      </c>
      <c r="C9461" s="14">
        <v>0.635172027</v>
      </c>
      <c r="D9461" s="14">
        <v>0.985740507</v>
      </c>
      <c r="E9461" s="13">
        <v>0.191</v>
      </c>
      <c r="F9461" s="14">
        <v>0.264106339</v>
      </c>
      <c r="G9461" s="14">
        <v>0.99978199</v>
      </c>
    </row>
    <row r="9462" ht="15.75" customHeight="1">
      <c r="A9462" s="1" t="s">
        <v>15678</v>
      </c>
      <c r="B9462" s="13">
        <v>0.08</v>
      </c>
      <c r="C9462" s="14">
        <v>0.783602655</v>
      </c>
      <c r="D9462" s="14">
        <v>0.992880001</v>
      </c>
      <c r="E9462" s="13">
        <v>0.391</v>
      </c>
      <c r="F9462" s="14">
        <v>0.188310272</v>
      </c>
      <c r="G9462" s="14">
        <v>0.99978199</v>
      </c>
    </row>
    <row r="9463" ht="15.75" customHeight="1">
      <c r="A9463" s="1" t="s">
        <v>11291</v>
      </c>
      <c r="B9463" s="13">
        <v>0.08</v>
      </c>
      <c r="C9463" s="14">
        <v>0.843267587</v>
      </c>
      <c r="D9463" s="14">
        <v>0.994763219</v>
      </c>
      <c r="E9463" s="13">
        <v>0.48</v>
      </c>
      <c r="F9463" s="14">
        <v>0.245010659</v>
      </c>
      <c r="G9463" s="14">
        <v>0.99978199</v>
      </c>
    </row>
    <row r="9464" ht="15.75" customHeight="1">
      <c r="A9464" s="1" t="s">
        <v>7714</v>
      </c>
      <c r="B9464" s="13">
        <v>0.081</v>
      </c>
      <c r="C9464" s="14">
        <v>0.95522928</v>
      </c>
      <c r="D9464" s="14">
        <v>0.999066509</v>
      </c>
      <c r="E9464" s="13">
        <v>-0.235</v>
      </c>
      <c r="F9464" s="14">
        <v>0.869796407</v>
      </c>
      <c r="G9464" s="14">
        <v>0.99978199</v>
      </c>
    </row>
    <row r="9465" ht="15.75" customHeight="1">
      <c r="A9465" s="1" t="s">
        <v>1736</v>
      </c>
      <c r="B9465" s="13">
        <v>0.081</v>
      </c>
      <c r="C9465" s="14">
        <v>0.47486892</v>
      </c>
      <c r="D9465" s="14">
        <v>0.96303739</v>
      </c>
      <c r="E9465" s="13">
        <v>-0.115</v>
      </c>
      <c r="F9465" s="14">
        <v>0.308924539</v>
      </c>
      <c r="G9465" s="14">
        <v>0.99978199</v>
      </c>
    </row>
    <row r="9466" ht="15.75" customHeight="1">
      <c r="A9466" s="1" t="s">
        <v>3000</v>
      </c>
      <c r="B9466" s="13">
        <v>0.081</v>
      </c>
      <c r="C9466" s="14">
        <v>0.279163938</v>
      </c>
      <c r="D9466" s="14">
        <v>0.897199724</v>
      </c>
      <c r="E9466" s="13">
        <v>-0.054</v>
      </c>
      <c r="F9466" s="14">
        <v>0.471861145</v>
      </c>
      <c r="G9466" s="14">
        <v>0.99978199</v>
      </c>
    </row>
    <row r="9467" ht="15.75" customHeight="1">
      <c r="A9467" s="1" t="s">
        <v>16211</v>
      </c>
      <c r="B9467" s="13">
        <v>0.081</v>
      </c>
      <c r="C9467" s="14">
        <v>0.582275539</v>
      </c>
      <c r="D9467" s="14">
        <v>0.975754816</v>
      </c>
      <c r="E9467" s="13">
        <v>0.006</v>
      </c>
      <c r="F9467" s="14">
        <v>0.965548201</v>
      </c>
      <c r="G9467" s="14">
        <v>0.99978199</v>
      </c>
    </row>
    <row r="9468" ht="15.75" customHeight="1">
      <c r="A9468" s="1" t="s">
        <v>6886</v>
      </c>
      <c r="B9468" s="13">
        <v>0.081</v>
      </c>
      <c r="C9468" s="14">
        <v>0.504230424</v>
      </c>
      <c r="D9468" s="14">
        <v>0.968871292</v>
      </c>
      <c r="E9468" s="13">
        <v>0.023</v>
      </c>
      <c r="F9468" s="14">
        <v>0.848225147</v>
      </c>
      <c r="G9468" s="14">
        <v>0.99978199</v>
      </c>
    </row>
    <row r="9469" ht="15.75" customHeight="1">
      <c r="A9469" s="1" t="s">
        <v>16319</v>
      </c>
      <c r="B9469" s="13">
        <v>0.081</v>
      </c>
      <c r="C9469" s="14">
        <v>0.750505672</v>
      </c>
      <c r="D9469" s="14">
        <v>0.989371191</v>
      </c>
      <c r="E9469" s="13">
        <v>0.023</v>
      </c>
      <c r="F9469" s="14">
        <v>0.928975587</v>
      </c>
      <c r="G9469" s="14">
        <v>0.99978199</v>
      </c>
    </row>
    <row r="9470" ht="15.75" customHeight="1">
      <c r="A9470" s="1" t="s">
        <v>16835</v>
      </c>
      <c r="B9470" s="13">
        <v>0.081</v>
      </c>
      <c r="C9470" s="14">
        <v>0.158048475</v>
      </c>
      <c r="D9470" s="14">
        <v>0.795364689</v>
      </c>
      <c r="E9470" s="13">
        <v>0.025</v>
      </c>
      <c r="F9470" s="14">
        <v>0.661627252</v>
      </c>
      <c r="G9470" s="14">
        <v>0.99978199</v>
      </c>
    </row>
    <row r="9471" ht="15.75" customHeight="1">
      <c r="A9471" s="1" t="s">
        <v>3122</v>
      </c>
      <c r="B9471" s="13">
        <v>0.081</v>
      </c>
      <c r="C9471" s="14">
        <v>0.468021905</v>
      </c>
      <c r="D9471" s="14">
        <v>0.962068776</v>
      </c>
      <c r="E9471" s="13">
        <v>0.028</v>
      </c>
      <c r="F9471" s="14">
        <v>0.799996806</v>
      </c>
      <c r="G9471" s="14">
        <v>0.99978199</v>
      </c>
    </row>
    <row r="9472" ht="15.75" customHeight="1">
      <c r="A9472" s="1" t="s">
        <v>9935</v>
      </c>
      <c r="B9472" s="13">
        <v>0.081</v>
      </c>
      <c r="C9472" s="14">
        <v>0.516919002</v>
      </c>
      <c r="D9472" s="14">
        <v>0.968871292</v>
      </c>
      <c r="E9472" s="13">
        <v>0.029</v>
      </c>
      <c r="F9472" s="14">
        <v>0.816861823</v>
      </c>
      <c r="G9472" s="14">
        <v>0.99978199</v>
      </c>
    </row>
    <row r="9473" ht="15.75" customHeight="1">
      <c r="A9473" s="1" t="s">
        <v>6987</v>
      </c>
      <c r="B9473" s="13">
        <v>0.081</v>
      </c>
      <c r="C9473" s="14">
        <v>0.370746881</v>
      </c>
      <c r="D9473" s="14">
        <v>0.93466237</v>
      </c>
      <c r="E9473" s="13">
        <v>0.035</v>
      </c>
      <c r="F9473" s="14">
        <v>0.701121801</v>
      </c>
      <c r="G9473" s="14">
        <v>0.99978199</v>
      </c>
    </row>
    <row r="9474" ht="15.75" customHeight="1">
      <c r="A9474" s="1" t="s">
        <v>14503</v>
      </c>
      <c r="B9474" s="13">
        <v>0.081</v>
      </c>
      <c r="C9474" s="14">
        <v>0.393694609</v>
      </c>
      <c r="D9474" s="14">
        <v>0.946664302</v>
      </c>
      <c r="E9474" s="13">
        <v>0.041</v>
      </c>
      <c r="F9474" s="14">
        <v>0.666565313</v>
      </c>
      <c r="G9474" s="14">
        <v>0.99978199</v>
      </c>
    </row>
    <row r="9475" ht="15.75" customHeight="1">
      <c r="A9475" s="1" t="s">
        <v>6759</v>
      </c>
      <c r="B9475" s="13">
        <v>0.081</v>
      </c>
      <c r="C9475" s="14">
        <v>0.468582439</v>
      </c>
      <c r="D9475" s="14">
        <v>0.962068776</v>
      </c>
      <c r="E9475" s="13">
        <v>0.054</v>
      </c>
      <c r="F9475" s="14">
        <v>0.628052523</v>
      </c>
      <c r="G9475" s="14">
        <v>0.99978199</v>
      </c>
    </row>
    <row r="9476" ht="15.75" customHeight="1">
      <c r="A9476" s="1" t="s">
        <v>16538</v>
      </c>
      <c r="B9476" s="13">
        <v>0.081</v>
      </c>
      <c r="C9476" s="14">
        <v>0.884604919</v>
      </c>
      <c r="D9476" s="14">
        <v>0.998594227</v>
      </c>
      <c r="E9476" s="13">
        <v>0.069</v>
      </c>
      <c r="F9476" s="14">
        <v>0.902782977</v>
      </c>
      <c r="G9476" s="14">
        <v>0.99978199</v>
      </c>
    </row>
    <row r="9477" ht="15.75" customHeight="1">
      <c r="A9477" s="1" t="s">
        <v>1538</v>
      </c>
      <c r="B9477" s="13">
        <v>0.081</v>
      </c>
      <c r="C9477" s="14">
        <v>0.690629331</v>
      </c>
      <c r="D9477" s="14">
        <v>0.986326671</v>
      </c>
      <c r="E9477" s="13">
        <v>0.082</v>
      </c>
      <c r="F9477" s="14">
        <v>0.687457419</v>
      </c>
      <c r="G9477" s="14">
        <v>0.99978199</v>
      </c>
    </row>
    <row r="9478" ht="15.75" customHeight="1">
      <c r="A9478" s="1" t="s">
        <v>15761</v>
      </c>
      <c r="B9478" s="13">
        <v>0.081</v>
      </c>
      <c r="C9478" s="14">
        <v>0.879704458</v>
      </c>
      <c r="D9478" s="14">
        <v>0.997456856</v>
      </c>
      <c r="E9478" s="13">
        <v>0.151</v>
      </c>
      <c r="F9478" s="14">
        <v>0.779957704</v>
      </c>
      <c r="G9478" s="14">
        <v>0.99978199</v>
      </c>
    </row>
    <row r="9479" ht="15.75" customHeight="1">
      <c r="A9479" s="1" t="s">
        <v>15106</v>
      </c>
      <c r="B9479" s="13">
        <v>0.082</v>
      </c>
      <c r="C9479" s="14">
        <v>0.939511193</v>
      </c>
      <c r="D9479" s="14">
        <v>0.999066509</v>
      </c>
      <c r="E9479" s="13">
        <v>-0.622</v>
      </c>
      <c r="F9479" s="14">
        <v>0.561150166</v>
      </c>
      <c r="G9479" s="14">
        <v>0.99978199</v>
      </c>
    </row>
    <row r="9480" ht="15.75" customHeight="1">
      <c r="A9480" s="1" t="s">
        <v>13599</v>
      </c>
      <c r="B9480" s="13">
        <v>0.082</v>
      </c>
      <c r="C9480" s="14">
        <v>0.676727815</v>
      </c>
      <c r="D9480" s="14">
        <v>0.986326671</v>
      </c>
      <c r="E9480" s="13">
        <v>-0.173</v>
      </c>
      <c r="F9480" s="14">
        <v>0.378613388</v>
      </c>
      <c r="G9480" s="14">
        <v>0.99978199</v>
      </c>
    </row>
    <row r="9481" ht="15.75" customHeight="1">
      <c r="A9481" s="1" t="s">
        <v>6740</v>
      </c>
      <c r="B9481" s="13">
        <v>0.082</v>
      </c>
      <c r="C9481" s="14">
        <v>0.802002156</v>
      </c>
      <c r="D9481" s="14">
        <v>0.993900824</v>
      </c>
      <c r="E9481" s="13">
        <v>-0.065</v>
      </c>
      <c r="F9481" s="14">
        <v>0.841586555</v>
      </c>
      <c r="G9481" s="14">
        <v>0.99978199</v>
      </c>
    </row>
    <row r="9482" ht="15.75" customHeight="1">
      <c r="A9482" s="1" t="s">
        <v>12430</v>
      </c>
      <c r="B9482" s="13">
        <v>0.082</v>
      </c>
      <c r="C9482" s="14">
        <v>0.475183903</v>
      </c>
      <c r="D9482" s="14">
        <v>0.96303739</v>
      </c>
      <c r="E9482" s="13">
        <v>-0.055</v>
      </c>
      <c r="F9482" s="14">
        <v>0.631749959</v>
      </c>
      <c r="G9482" s="14">
        <v>0.99978199</v>
      </c>
    </row>
    <row r="9483" ht="15.75" customHeight="1">
      <c r="A9483" s="1" t="s">
        <v>4443</v>
      </c>
      <c r="B9483" s="13">
        <v>0.082</v>
      </c>
      <c r="C9483" s="14">
        <v>0.877069233</v>
      </c>
      <c r="D9483" s="14">
        <v>0.997456856</v>
      </c>
      <c r="E9483" s="13">
        <v>-0.043</v>
      </c>
      <c r="F9483" s="14">
        <v>0.93596058</v>
      </c>
      <c r="G9483" s="14">
        <v>0.99978199</v>
      </c>
    </row>
    <row r="9484" ht="15.75" customHeight="1">
      <c r="A9484" s="1" t="s">
        <v>4991</v>
      </c>
      <c r="B9484" s="13">
        <v>0.082</v>
      </c>
      <c r="C9484" s="14">
        <v>0.636780517</v>
      </c>
      <c r="D9484" s="14">
        <v>0.985740507</v>
      </c>
      <c r="E9484" s="13">
        <v>-0.032</v>
      </c>
      <c r="F9484" s="14">
        <v>0.853930168</v>
      </c>
      <c r="G9484" s="14">
        <v>0.99978199</v>
      </c>
    </row>
    <row r="9485" ht="15.75" customHeight="1">
      <c r="A9485" s="1" t="s">
        <v>3720</v>
      </c>
      <c r="B9485" s="13">
        <v>0.082</v>
      </c>
      <c r="C9485" s="14">
        <v>0.442593275</v>
      </c>
      <c r="D9485" s="14">
        <v>0.958223298</v>
      </c>
      <c r="E9485" s="13">
        <v>-0.025</v>
      </c>
      <c r="F9485" s="14">
        <v>0.813016529</v>
      </c>
      <c r="G9485" s="14">
        <v>0.99978199</v>
      </c>
    </row>
    <row r="9486" ht="15.75" customHeight="1">
      <c r="A9486" s="1" t="s">
        <v>13805</v>
      </c>
      <c r="B9486" s="13">
        <v>0.082</v>
      </c>
      <c r="C9486" s="14">
        <v>0.667114781</v>
      </c>
      <c r="D9486" s="14">
        <v>0.985740507</v>
      </c>
      <c r="E9486" s="13">
        <v>-0.018</v>
      </c>
      <c r="F9486" s="14">
        <v>0.92449995</v>
      </c>
      <c r="G9486" s="14">
        <v>0.99978199</v>
      </c>
    </row>
    <row r="9487" ht="15.75" customHeight="1">
      <c r="A9487" s="1" t="s">
        <v>9919</v>
      </c>
      <c r="B9487" s="13">
        <v>0.082</v>
      </c>
      <c r="C9487" s="14">
        <v>0.405641874</v>
      </c>
      <c r="D9487" s="14">
        <v>0.949413614</v>
      </c>
      <c r="E9487" s="13">
        <v>-0.016</v>
      </c>
      <c r="F9487" s="14">
        <v>0.867221536</v>
      </c>
      <c r="G9487" s="14">
        <v>0.99978199</v>
      </c>
    </row>
    <row r="9488" ht="15.75" customHeight="1">
      <c r="A9488" s="1" t="s">
        <v>2512</v>
      </c>
      <c r="B9488" s="13">
        <v>0.082</v>
      </c>
      <c r="C9488" s="14">
        <v>0.261999463</v>
      </c>
      <c r="D9488" s="14">
        <v>0.889426427</v>
      </c>
      <c r="E9488" s="13">
        <v>0.008</v>
      </c>
      <c r="F9488" s="14">
        <v>0.908630497</v>
      </c>
      <c r="G9488" s="14">
        <v>0.99978199</v>
      </c>
    </row>
    <row r="9489" ht="15.75" customHeight="1">
      <c r="A9489" s="1" t="s">
        <v>6796</v>
      </c>
      <c r="B9489" s="13">
        <v>0.082</v>
      </c>
      <c r="C9489" s="14">
        <v>0.429174582</v>
      </c>
      <c r="D9489" s="14">
        <v>0.955840412</v>
      </c>
      <c r="E9489" s="13">
        <v>0.008</v>
      </c>
      <c r="F9489" s="14">
        <v>0.940924415</v>
      </c>
      <c r="G9489" s="14">
        <v>0.99978199</v>
      </c>
    </row>
    <row r="9490" ht="15.75" customHeight="1">
      <c r="A9490" s="1" t="s">
        <v>803</v>
      </c>
      <c r="B9490" s="13">
        <v>0.082</v>
      </c>
      <c r="C9490" s="14">
        <v>0.395651863</v>
      </c>
      <c r="D9490" s="14">
        <v>0.947312318</v>
      </c>
      <c r="E9490" s="13">
        <v>0.018</v>
      </c>
      <c r="F9490" s="14">
        <v>0.855331894</v>
      </c>
      <c r="G9490" s="14">
        <v>0.99978199</v>
      </c>
    </row>
    <row r="9491" ht="15.75" customHeight="1">
      <c r="A9491" s="1" t="s">
        <v>7916</v>
      </c>
      <c r="B9491" s="13">
        <v>0.082</v>
      </c>
      <c r="C9491" s="14">
        <v>0.428873604</v>
      </c>
      <c r="D9491" s="14">
        <v>0.955840412</v>
      </c>
      <c r="E9491" s="13">
        <v>0.028</v>
      </c>
      <c r="F9491" s="14">
        <v>0.786381549</v>
      </c>
      <c r="G9491" s="14">
        <v>0.99978199</v>
      </c>
    </row>
    <row r="9492" ht="15.75" customHeight="1">
      <c r="A9492" s="1" t="s">
        <v>12508</v>
      </c>
      <c r="B9492" s="13">
        <v>0.082</v>
      </c>
      <c r="C9492" s="14">
        <v>0.417708291</v>
      </c>
      <c r="D9492" s="14">
        <v>0.953184244</v>
      </c>
      <c r="E9492" s="13">
        <v>0.058</v>
      </c>
      <c r="F9492" s="14">
        <v>0.568387022</v>
      </c>
      <c r="G9492" s="14">
        <v>0.99978199</v>
      </c>
    </row>
    <row r="9493" ht="15.75" customHeight="1">
      <c r="A9493" s="1" t="s">
        <v>11293</v>
      </c>
      <c r="B9493" s="13">
        <v>0.082</v>
      </c>
      <c r="C9493" s="14">
        <v>0.365250004</v>
      </c>
      <c r="D9493" s="14">
        <v>0.9327999</v>
      </c>
      <c r="E9493" s="13">
        <v>0.088</v>
      </c>
      <c r="F9493" s="14">
        <v>0.332579805</v>
      </c>
      <c r="G9493" s="14">
        <v>0.99978199</v>
      </c>
    </row>
    <row r="9494" ht="15.75" customHeight="1">
      <c r="A9494" s="1" t="s">
        <v>8014</v>
      </c>
      <c r="B9494" s="13">
        <v>0.082</v>
      </c>
      <c r="C9494" s="14">
        <v>0.640794208</v>
      </c>
      <c r="D9494" s="14">
        <v>0.985740507</v>
      </c>
      <c r="E9494" s="13">
        <v>0.091</v>
      </c>
      <c r="F9494" s="14">
        <v>0.603668206</v>
      </c>
      <c r="G9494" s="14">
        <v>0.99978199</v>
      </c>
    </row>
    <row r="9495" ht="15.75" customHeight="1">
      <c r="A9495" s="1" t="s">
        <v>5905</v>
      </c>
      <c r="B9495" s="13">
        <v>0.082</v>
      </c>
      <c r="C9495" s="14">
        <v>0.489583048</v>
      </c>
      <c r="D9495" s="14">
        <v>0.965582565</v>
      </c>
      <c r="E9495" s="13">
        <v>0.097</v>
      </c>
      <c r="F9495" s="14">
        <v>0.411541942</v>
      </c>
      <c r="G9495" s="14">
        <v>0.99978199</v>
      </c>
    </row>
    <row r="9496" ht="15.75" customHeight="1">
      <c r="A9496" s="1" t="s">
        <v>14512</v>
      </c>
      <c r="B9496" s="13">
        <v>0.082</v>
      </c>
      <c r="C9496" s="14">
        <v>0.695666457</v>
      </c>
      <c r="D9496" s="14">
        <v>0.986326671</v>
      </c>
      <c r="E9496" s="13">
        <v>0.12</v>
      </c>
      <c r="F9496" s="14">
        <v>0.570297683</v>
      </c>
      <c r="G9496" s="14">
        <v>0.99978199</v>
      </c>
    </row>
    <row r="9497" ht="15.75" customHeight="1">
      <c r="A9497" s="1" t="s">
        <v>9902</v>
      </c>
      <c r="B9497" s="13">
        <v>0.082</v>
      </c>
      <c r="C9497" s="14">
        <v>0.513811751</v>
      </c>
      <c r="D9497" s="14">
        <v>0.968871292</v>
      </c>
      <c r="E9497" s="13">
        <v>0.128</v>
      </c>
      <c r="F9497" s="14">
        <v>0.313564971</v>
      </c>
      <c r="G9497" s="14">
        <v>0.99978199</v>
      </c>
    </row>
    <row r="9498" ht="15.75" customHeight="1">
      <c r="A9498" s="1" t="s">
        <v>6313</v>
      </c>
      <c r="B9498" s="13">
        <v>0.082</v>
      </c>
      <c r="C9498" s="14">
        <v>0.539925746</v>
      </c>
      <c r="D9498" s="14">
        <v>0.969573304</v>
      </c>
      <c r="E9498" s="13">
        <v>0.152</v>
      </c>
      <c r="F9498" s="14">
        <v>0.262224472</v>
      </c>
      <c r="G9498" s="14">
        <v>0.99978199</v>
      </c>
    </row>
    <row r="9499" ht="15.75" customHeight="1">
      <c r="A9499" s="1" t="s">
        <v>10984</v>
      </c>
      <c r="B9499" s="13">
        <v>0.082</v>
      </c>
      <c r="C9499" s="14">
        <v>0.65393448</v>
      </c>
      <c r="D9499" s="14">
        <v>0.985740507</v>
      </c>
      <c r="E9499" s="13">
        <v>0.157</v>
      </c>
      <c r="F9499" s="14">
        <v>0.38862106</v>
      </c>
      <c r="G9499" s="14">
        <v>0.99978199</v>
      </c>
    </row>
    <row r="9500" ht="15.75" customHeight="1">
      <c r="A9500" s="1" t="s">
        <v>689</v>
      </c>
      <c r="B9500" s="13">
        <v>0.082</v>
      </c>
      <c r="C9500" s="14">
        <v>0.731171642</v>
      </c>
      <c r="D9500" s="14">
        <v>0.987152793</v>
      </c>
      <c r="E9500" s="13">
        <v>0.161</v>
      </c>
      <c r="F9500" s="14">
        <v>0.504244211</v>
      </c>
      <c r="G9500" s="14">
        <v>0.99978199</v>
      </c>
    </row>
    <row r="9501" ht="15.75" customHeight="1">
      <c r="A9501" s="1" t="s">
        <v>3570</v>
      </c>
      <c r="B9501" s="13">
        <v>0.082</v>
      </c>
      <c r="C9501" s="14">
        <v>0.604030475</v>
      </c>
      <c r="D9501" s="14">
        <v>0.981767297</v>
      </c>
      <c r="E9501" s="13">
        <v>0.181</v>
      </c>
      <c r="F9501" s="14">
        <v>0.255866947</v>
      </c>
      <c r="G9501" s="14">
        <v>0.99978199</v>
      </c>
    </row>
    <row r="9502" ht="15.75" customHeight="1">
      <c r="A9502" s="1" t="s">
        <v>7359</v>
      </c>
      <c r="B9502" s="13">
        <v>0.082</v>
      </c>
      <c r="C9502" s="14">
        <v>0.549533091</v>
      </c>
      <c r="D9502" s="14">
        <v>0.969792019</v>
      </c>
      <c r="E9502" s="13">
        <v>0.208</v>
      </c>
      <c r="F9502" s="14">
        <v>0.12964086</v>
      </c>
      <c r="G9502" s="14">
        <v>0.99978199</v>
      </c>
    </row>
    <row r="9503" ht="15.75" customHeight="1">
      <c r="A9503" s="1" t="s">
        <v>9571</v>
      </c>
      <c r="B9503" s="13">
        <v>0.082</v>
      </c>
      <c r="C9503" s="14">
        <v>0.938985024</v>
      </c>
      <c r="D9503" s="14">
        <v>0.999066509</v>
      </c>
      <c r="E9503" s="13">
        <v>0.384</v>
      </c>
      <c r="F9503" s="14">
        <v>0.726175347</v>
      </c>
      <c r="G9503" s="14">
        <v>0.99978199</v>
      </c>
    </row>
    <row r="9504" ht="15.75" customHeight="1">
      <c r="A9504" s="1" t="s">
        <v>2234</v>
      </c>
      <c r="B9504" s="13">
        <v>0.083</v>
      </c>
      <c r="C9504" s="14">
        <v>0.953474772</v>
      </c>
      <c r="D9504" s="14">
        <v>0.999066509</v>
      </c>
      <c r="E9504" s="13">
        <v>-0.426</v>
      </c>
      <c r="F9504" s="14">
        <v>0.763805735</v>
      </c>
      <c r="G9504" s="14">
        <v>0.99978199</v>
      </c>
    </row>
    <row r="9505" ht="15.75" customHeight="1">
      <c r="A9505" s="1" t="s">
        <v>5841</v>
      </c>
      <c r="B9505" s="13">
        <v>0.083</v>
      </c>
      <c r="C9505" s="14">
        <v>0.919857991</v>
      </c>
      <c r="D9505" s="14">
        <v>0.999066509</v>
      </c>
      <c r="E9505" s="13">
        <v>-0.128</v>
      </c>
      <c r="F9505" s="14">
        <v>0.877283402</v>
      </c>
      <c r="G9505" s="14">
        <v>0.99978199</v>
      </c>
    </row>
    <row r="9506" ht="15.75" customHeight="1">
      <c r="A9506" s="1" t="s">
        <v>7516</v>
      </c>
      <c r="B9506" s="13">
        <v>0.083</v>
      </c>
      <c r="C9506" s="14">
        <v>0.396181432</v>
      </c>
      <c r="D9506" s="14">
        <v>0.947312318</v>
      </c>
      <c r="E9506" s="13">
        <v>-0.094</v>
      </c>
      <c r="F9506" s="14">
        <v>0.333833721</v>
      </c>
      <c r="G9506" s="14">
        <v>0.99978199</v>
      </c>
    </row>
    <row r="9507" ht="15.75" customHeight="1">
      <c r="A9507" s="1" t="s">
        <v>10903</v>
      </c>
      <c r="B9507" s="13">
        <v>0.083</v>
      </c>
      <c r="C9507" s="14">
        <v>0.568692462</v>
      </c>
      <c r="D9507" s="14">
        <v>0.972918103</v>
      </c>
      <c r="E9507" s="13">
        <v>-0.079</v>
      </c>
      <c r="F9507" s="14">
        <v>0.588868987</v>
      </c>
      <c r="G9507" s="14">
        <v>0.99978199</v>
      </c>
    </row>
    <row r="9508" ht="15.75" customHeight="1">
      <c r="A9508" s="1" t="s">
        <v>6456</v>
      </c>
      <c r="B9508" s="13">
        <v>0.083</v>
      </c>
      <c r="C9508" s="14">
        <v>0.509812981</v>
      </c>
      <c r="D9508" s="14">
        <v>0.968871292</v>
      </c>
      <c r="E9508" s="13">
        <v>-0.052</v>
      </c>
      <c r="F9508" s="14">
        <v>0.681693126</v>
      </c>
      <c r="G9508" s="14">
        <v>0.99978199</v>
      </c>
    </row>
    <row r="9509" ht="15.75" customHeight="1">
      <c r="A9509" s="1" t="s">
        <v>4791</v>
      </c>
      <c r="B9509" s="13">
        <v>0.083</v>
      </c>
      <c r="C9509" s="14">
        <v>0.787288396</v>
      </c>
      <c r="D9509" s="14">
        <v>0.993329147</v>
      </c>
      <c r="E9509" s="13">
        <v>-0.022</v>
      </c>
      <c r="F9509" s="14">
        <v>0.944254795</v>
      </c>
      <c r="G9509" s="14">
        <v>0.99978199</v>
      </c>
    </row>
    <row r="9510" ht="15.75" customHeight="1">
      <c r="A9510" s="1" t="s">
        <v>13068</v>
      </c>
      <c r="B9510" s="13">
        <v>0.083</v>
      </c>
      <c r="C9510" s="14">
        <v>0.59868558</v>
      </c>
      <c r="D9510" s="14">
        <v>0.979673388</v>
      </c>
      <c r="E9510" s="13">
        <v>-0.02</v>
      </c>
      <c r="F9510" s="14">
        <v>0.900448285</v>
      </c>
      <c r="G9510" s="14">
        <v>0.99978199</v>
      </c>
    </row>
    <row r="9511" ht="15.75" customHeight="1">
      <c r="A9511" s="1" t="s">
        <v>3752</v>
      </c>
      <c r="B9511" s="13">
        <v>0.083</v>
      </c>
      <c r="C9511" s="14">
        <v>0.532545089</v>
      </c>
      <c r="D9511" s="14">
        <v>0.969245102</v>
      </c>
      <c r="E9511" s="13">
        <v>-0.017</v>
      </c>
      <c r="F9511" s="14">
        <v>0.901641064</v>
      </c>
      <c r="G9511" s="14">
        <v>0.99978199</v>
      </c>
    </row>
    <row r="9512" ht="15.75" customHeight="1">
      <c r="A9512" s="1" t="s">
        <v>6184</v>
      </c>
      <c r="B9512" s="13">
        <v>0.083</v>
      </c>
      <c r="C9512" s="14">
        <v>0.559272604</v>
      </c>
      <c r="D9512" s="14">
        <v>0.969906103</v>
      </c>
      <c r="E9512" s="13">
        <v>-0.013</v>
      </c>
      <c r="F9512" s="14">
        <v>0.925442314</v>
      </c>
      <c r="G9512" s="14">
        <v>0.99978199</v>
      </c>
    </row>
    <row r="9513" ht="15.75" customHeight="1">
      <c r="A9513" s="1" t="s">
        <v>826</v>
      </c>
      <c r="B9513" s="13">
        <v>0.083</v>
      </c>
      <c r="C9513" s="14">
        <v>0.517578941</v>
      </c>
      <c r="D9513" s="14">
        <v>0.968871292</v>
      </c>
      <c r="E9513" s="13">
        <v>-0.012</v>
      </c>
      <c r="F9513" s="14">
        <v>0.926329583</v>
      </c>
      <c r="G9513" s="14">
        <v>0.99978199</v>
      </c>
    </row>
    <row r="9514" ht="15.75" customHeight="1">
      <c r="A9514" s="1" t="s">
        <v>799</v>
      </c>
      <c r="B9514" s="13">
        <v>0.083</v>
      </c>
      <c r="C9514" s="14">
        <v>0.517211008</v>
      </c>
      <c r="D9514" s="14">
        <v>0.968871292</v>
      </c>
      <c r="E9514" s="13">
        <v>0.001</v>
      </c>
      <c r="F9514" s="14">
        <v>0.991524004</v>
      </c>
      <c r="G9514" s="14">
        <v>0.99978199</v>
      </c>
    </row>
    <row r="9515" ht="15.75" customHeight="1">
      <c r="A9515" s="1" t="s">
        <v>9416</v>
      </c>
      <c r="B9515" s="13">
        <v>0.083</v>
      </c>
      <c r="C9515" s="14">
        <v>0.574853711</v>
      </c>
      <c r="D9515" s="14">
        <v>0.974234323</v>
      </c>
      <c r="E9515" s="13">
        <v>0.003</v>
      </c>
      <c r="F9515" s="14">
        <v>0.98366371</v>
      </c>
      <c r="G9515" s="14">
        <v>0.99978199</v>
      </c>
    </row>
    <row r="9516" ht="15.75" customHeight="1">
      <c r="A9516" s="1" t="s">
        <v>8659</v>
      </c>
      <c r="B9516" s="13">
        <v>0.083</v>
      </c>
      <c r="C9516" s="14">
        <v>0.383760073</v>
      </c>
      <c r="D9516" s="14">
        <v>0.939649706</v>
      </c>
      <c r="E9516" s="13">
        <v>0.004</v>
      </c>
      <c r="F9516" s="14">
        <v>0.970189143</v>
      </c>
      <c r="G9516" s="14">
        <v>0.99978199</v>
      </c>
    </row>
    <row r="9517" ht="15.75" customHeight="1">
      <c r="A9517" s="1" t="s">
        <v>5946</v>
      </c>
      <c r="B9517" s="13">
        <v>0.083</v>
      </c>
      <c r="C9517" s="14">
        <v>0.505546226</v>
      </c>
      <c r="D9517" s="14">
        <v>0.968871292</v>
      </c>
      <c r="E9517" s="13">
        <v>0.014</v>
      </c>
      <c r="F9517" s="14">
        <v>0.908560623</v>
      </c>
      <c r="G9517" s="14">
        <v>0.99978199</v>
      </c>
    </row>
    <row r="9518" ht="15.75" customHeight="1">
      <c r="A9518" s="1" t="s">
        <v>1127</v>
      </c>
      <c r="B9518" s="13">
        <v>0.083</v>
      </c>
      <c r="C9518" s="14">
        <v>0.616343365</v>
      </c>
      <c r="D9518" s="14">
        <v>0.982843609</v>
      </c>
      <c r="E9518" s="13">
        <v>0.027</v>
      </c>
      <c r="F9518" s="14">
        <v>0.871634251</v>
      </c>
      <c r="G9518" s="14">
        <v>0.99978199</v>
      </c>
    </row>
    <row r="9519" ht="15.75" customHeight="1">
      <c r="A9519" s="1" t="s">
        <v>10786</v>
      </c>
      <c r="B9519" s="13">
        <v>0.083</v>
      </c>
      <c r="C9519" s="14">
        <v>0.607072519</v>
      </c>
      <c r="D9519" s="14">
        <v>0.981767297</v>
      </c>
      <c r="E9519" s="13">
        <v>0.028</v>
      </c>
      <c r="F9519" s="14">
        <v>0.861580593</v>
      </c>
      <c r="G9519" s="14">
        <v>0.99978199</v>
      </c>
    </row>
    <row r="9520" ht="15.75" customHeight="1">
      <c r="A9520" s="1" t="s">
        <v>13352</v>
      </c>
      <c r="B9520" s="13">
        <v>0.083</v>
      </c>
      <c r="C9520" s="14">
        <v>0.345378362</v>
      </c>
      <c r="D9520" s="14">
        <v>0.924177473</v>
      </c>
      <c r="E9520" s="13">
        <v>0.029</v>
      </c>
      <c r="F9520" s="14">
        <v>0.73967966</v>
      </c>
      <c r="G9520" s="14">
        <v>0.99978199</v>
      </c>
    </row>
    <row r="9521" ht="15.75" customHeight="1">
      <c r="A9521" s="1" t="s">
        <v>14199</v>
      </c>
      <c r="B9521" s="13">
        <v>0.083</v>
      </c>
      <c r="C9521" s="14">
        <v>0.49677499</v>
      </c>
      <c r="D9521" s="14">
        <v>0.967081915</v>
      </c>
      <c r="E9521" s="13">
        <v>0.032</v>
      </c>
      <c r="F9521" s="14">
        <v>0.794906434</v>
      </c>
      <c r="G9521" s="14">
        <v>0.99978199</v>
      </c>
    </row>
    <row r="9522" ht="15.75" customHeight="1">
      <c r="A9522" s="1" t="s">
        <v>3060</v>
      </c>
      <c r="B9522" s="13">
        <v>0.083</v>
      </c>
      <c r="C9522" s="14">
        <v>0.564322099</v>
      </c>
      <c r="D9522" s="14">
        <v>0.971057529</v>
      </c>
      <c r="E9522" s="13">
        <v>0.051</v>
      </c>
      <c r="F9522" s="14">
        <v>0.723863817</v>
      </c>
      <c r="G9522" s="14">
        <v>0.99978199</v>
      </c>
    </row>
    <row r="9523" ht="15.75" customHeight="1">
      <c r="A9523" s="1" t="s">
        <v>5961</v>
      </c>
      <c r="B9523" s="13">
        <v>0.083</v>
      </c>
      <c r="C9523" s="14">
        <v>0.419532212</v>
      </c>
      <c r="D9523" s="14">
        <v>0.954079371</v>
      </c>
      <c r="E9523" s="13">
        <v>0.061</v>
      </c>
      <c r="F9523" s="14">
        <v>0.555730295</v>
      </c>
      <c r="G9523" s="14">
        <v>0.99978199</v>
      </c>
    </row>
    <row r="9524" ht="15.75" customHeight="1">
      <c r="A9524" s="1" t="s">
        <v>14530</v>
      </c>
      <c r="B9524" s="13">
        <v>0.083</v>
      </c>
      <c r="C9524" s="14">
        <v>0.508284934</v>
      </c>
      <c r="D9524" s="14">
        <v>0.968871292</v>
      </c>
      <c r="E9524" s="13">
        <v>0.079</v>
      </c>
      <c r="F9524" s="14">
        <v>0.531795277</v>
      </c>
      <c r="G9524" s="14">
        <v>0.99978199</v>
      </c>
    </row>
    <row r="9525" ht="15.75" customHeight="1">
      <c r="A9525" s="1" t="s">
        <v>5130</v>
      </c>
      <c r="B9525" s="13">
        <v>0.083</v>
      </c>
      <c r="C9525" s="14">
        <v>0.56724278</v>
      </c>
      <c r="D9525" s="14">
        <v>0.972490714</v>
      </c>
      <c r="E9525" s="13">
        <v>0.094</v>
      </c>
      <c r="F9525" s="14">
        <v>0.52142302</v>
      </c>
      <c r="G9525" s="14">
        <v>0.99978199</v>
      </c>
    </row>
    <row r="9526" ht="15.75" customHeight="1">
      <c r="A9526" s="1" t="s">
        <v>10159</v>
      </c>
      <c r="B9526" s="13">
        <v>0.083</v>
      </c>
      <c r="C9526" s="14">
        <v>0.626198366</v>
      </c>
      <c r="D9526" s="14">
        <v>0.984940976</v>
      </c>
      <c r="E9526" s="13">
        <v>0.138</v>
      </c>
      <c r="F9526" s="14">
        <v>0.419072749</v>
      </c>
      <c r="G9526" s="14">
        <v>0.99978199</v>
      </c>
    </row>
    <row r="9527" ht="15.75" customHeight="1">
      <c r="A9527" s="1" t="s">
        <v>9273</v>
      </c>
      <c r="B9527" s="13">
        <v>0.083</v>
      </c>
      <c r="C9527" s="14">
        <v>0.497952258</v>
      </c>
      <c r="D9527" s="14">
        <v>0.967081915</v>
      </c>
      <c r="E9527" s="13">
        <v>0.198</v>
      </c>
      <c r="F9527" s="14">
        <v>0.10736504</v>
      </c>
      <c r="G9527" s="14">
        <v>0.99978199</v>
      </c>
    </row>
    <row r="9528" ht="15.75" customHeight="1">
      <c r="A9528" s="1" t="s">
        <v>1350</v>
      </c>
      <c r="B9528" s="13">
        <v>0.083</v>
      </c>
      <c r="C9528" s="14">
        <v>0.523737224</v>
      </c>
      <c r="D9528" s="14">
        <v>0.968871292</v>
      </c>
      <c r="E9528" s="13">
        <v>0.208</v>
      </c>
      <c r="F9528" s="14">
        <v>0.113876461</v>
      </c>
      <c r="G9528" s="14">
        <v>0.99978199</v>
      </c>
    </row>
    <row r="9529" ht="15.75" customHeight="1">
      <c r="A9529" s="1" t="s">
        <v>16493</v>
      </c>
      <c r="B9529" s="13">
        <v>0.084</v>
      </c>
      <c r="C9529" s="14">
        <v>0.960610436</v>
      </c>
      <c r="D9529" s="14" t="s">
        <v>17824</v>
      </c>
      <c r="E9529" s="13">
        <v>-0.768</v>
      </c>
      <c r="F9529" s="14">
        <v>0.645116124</v>
      </c>
      <c r="G9529" s="14">
        <v>0.99978199</v>
      </c>
    </row>
    <row r="9530" ht="15.75" customHeight="1">
      <c r="A9530" s="1" t="s">
        <v>11371</v>
      </c>
      <c r="B9530" s="13">
        <v>0.084</v>
      </c>
      <c r="C9530" s="14">
        <v>0.917310659</v>
      </c>
      <c r="D9530" s="14">
        <v>0.999066509</v>
      </c>
      <c r="E9530" s="13">
        <v>-0.212</v>
      </c>
      <c r="F9530" s="14">
        <v>0.793119777</v>
      </c>
      <c r="G9530" s="14">
        <v>0.99978199</v>
      </c>
    </row>
    <row r="9531" ht="15.75" customHeight="1">
      <c r="A9531" s="1" t="s">
        <v>7563</v>
      </c>
      <c r="B9531" s="13">
        <v>0.084</v>
      </c>
      <c r="C9531" s="14">
        <v>0.371322672</v>
      </c>
      <c r="D9531" s="14">
        <v>0.93466237</v>
      </c>
      <c r="E9531" s="13">
        <v>-0.068</v>
      </c>
      <c r="F9531" s="14">
        <v>0.469800825</v>
      </c>
      <c r="G9531" s="14">
        <v>0.99978199</v>
      </c>
    </row>
    <row r="9532" ht="15.75" customHeight="1">
      <c r="A9532" s="1" t="s">
        <v>9959</v>
      </c>
      <c r="B9532" s="13">
        <v>0.084</v>
      </c>
      <c r="C9532" s="14">
        <v>0.649836732</v>
      </c>
      <c r="D9532" s="14">
        <v>0.985740507</v>
      </c>
      <c r="E9532" s="13">
        <v>-0.062</v>
      </c>
      <c r="F9532" s="14">
        <v>0.738782202</v>
      </c>
      <c r="G9532" s="14">
        <v>0.99978199</v>
      </c>
    </row>
    <row r="9533" ht="15.75" customHeight="1">
      <c r="A9533" s="1" t="s">
        <v>4378</v>
      </c>
      <c r="B9533" s="13">
        <v>0.084</v>
      </c>
      <c r="C9533" s="14">
        <v>0.465872698</v>
      </c>
      <c r="D9533" s="14">
        <v>0.962068776</v>
      </c>
      <c r="E9533" s="13">
        <v>-0.027</v>
      </c>
      <c r="F9533" s="14">
        <v>0.815973908</v>
      </c>
      <c r="G9533" s="14">
        <v>0.99978199</v>
      </c>
    </row>
    <row r="9534" ht="15.75" customHeight="1">
      <c r="A9534" s="1" t="s">
        <v>1529</v>
      </c>
      <c r="B9534" s="13">
        <v>0.084</v>
      </c>
      <c r="C9534" s="14">
        <v>0.322175864</v>
      </c>
      <c r="D9534" s="14">
        <v>0.91784167</v>
      </c>
      <c r="E9534" s="13">
        <v>0.003</v>
      </c>
      <c r="F9534" s="14">
        <v>0.970779335</v>
      </c>
      <c r="G9534" s="14">
        <v>0.99978199</v>
      </c>
    </row>
    <row r="9535" ht="15.75" customHeight="1">
      <c r="A9535" s="1" t="s">
        <v>13569</v>
      </c>
      <c r="B9535" s="13">
        <v>0.084</v>
      </c>
      <c r="C9535" s="14">
        <v>0.480914456</v>
      </c>
      <c r="D9535" s="14">
        <v>0.96303739</v>
      </c>
      <c r="E9535" s="13">
        <v>0.003</v>
      </c>
      <c r="F9535" s="14">
        <v>0.979551886</v>
      </c>
      <c r="G9535" s="14">
        <v>0.99978199</v>
      </c>
    </row>
    <row r="9536" ht="15.75" customHeight="1">
      <c r="A9536" s="1" t="s">
        <v>15374</v>
      </c>
      <c r="B9536" s="13">
        <v>0.084</v>
      </c>
      <c r="C9536" s="14">
        <v>0.403230796</v>
      </c>
      <c r="D9536" s="14">
        <v>0.949195224</v>
      </c>
      <c r="E9536" s="13">
        <v>0.006</v>
      </c>
      <c r="F9536" s="14">
        <v>0.951298859</v>
      </c>
      <c r="G9536" s="14">
        <v>0.99978199</v>
      </c>
    </row>
    <row r="9537" ht="15.75" customHeight="1">
      <c r="A9537" s="1" t="s">
        <v>5421</v>
      </c>
      <c r="B9537" s="13">
        <v>0.084</v>
      </c>
      <c r="C9537" s="14">
        <v>0.219237684</v>
      </c>
      <c r="D9537" s="14">
        <v>0.864734957</v>
      </c>
      <c r="E9537" s="13">
        <v>0.015</v>
      </c>
      <c r="F9537" s="14">
        <v>0.820416921</v>
      </c>
      <c r="G9537" s="14">
        <v>0.99978199</v>
      </c>
    </row>
    <row r="9538" ht="15.75" customHeight="1">
      <c r="A9538" s="1" t="s">
        <v>5032</v>
      </c>
      <c r="B9538" s="13">
        <v>0.084</v>
      </c>
      <c r="C9538" s="14">
        <v>0.452315926</v>
      </c>
      <c r="D9538" s="14">
        <v>0.960595243</v>
      </c>
      <c r="E9538" s="13">
        <v>0.015</v>
      </c>
      <c r="F9538" s="14">
        <v>0.895473064</v>
      </c>
      <c r="G9538" s="14">
        <v>0.99978199</v>
      </c>
    </row>
    <row r="9539" ht="15.75" customHeight="1">
      <c r="A9539" s="1" t="s">
        <v>10863</v>
      </c>
      <c r="B9539" s="13">
        <v>0.084</v>
      </c>
      <c r="C9539" s="14">
        <v>0.392340428</v>
      </c>
      <c r="D9539" s="14">
        <v>0.945106695</v>
      </c>
      <c r="E9539" s="13">
        <v>0.016</v>
      </c>
      <c r="F9539" s="14">
        <v>0.870264504</v>
      </c>
      <c r="G9539" s="14">
        <v>0.99978199</v>
      </c>
    </row>
    <row r="9540" ht="15.75" customHeight="1">
      <c r="A9540" s="1" t="s">
        <v>11057</v>
      </c>
      <c r="B9540" s="13">
        <v>0.084</v>
      </c>
      <c r="C9540" s="14">
        <v>0.605886972</v>
      </c>
      <c r="D9540" s="14">
        <v>0.981767297</v>
      </c>
      <c r="E9540" s="13">
        <v>0.019</v>
      </c>
      <c r="F9540" s="14">
        <v>0.908956417</v>
      </c>
      <c r="G9540" s="14">
        <v>0.99978199</v>
      </c>
    </row>
    <row r="9541" ht="15.75" customHeight="1">
      <c r="A9541" s="1" t="s">
        <v>5455</v>
      </c>
      <c r="B9541" s="13">
        <v>0.084</v>
      </c>
      <c r="C9541" s="14">
        <v>0.470389354</v>
      </c>
      <c r="D9541" s="14">
        <v>0.962068776</v>
      </c>
      <c r="E9541" s="13">
        <v>0.034</v>
      </c>
      <c r="F9541" s="14">
        <v>0.772921221</v>
      </c>
      <c r="G9541" s="14">
        <v>0.99978199</v>
      </c>
    </row>
    <row r="9542" ht="15.75" customHeight="1">
      <c r="A9542" s="1" t="s">
        <v>1453</v>
      </c>
      <c r="B9542" s="13">
        <v>0.084</v>
      </c>
      <c r="C9542" s="14">
        <v>0.393929622</v>
      </c>
      <c r="D9542" s="14">
        <v>0.946685525</v>
      </c>
      <c r="E9542" s="13">
        <v>0.059</v>
      </c>
      <c r="F9542" s="14">
        <v>0.554580869</v>
      </c>
      <c r="G9542" s="14">
        <v>0.99978199</v>
      </c>
    </row>
    <row r="9543" ht="15.75" customHeight="1">
      <c r="A9543" s="1" t="s">
        <v>2797</v>
      </c>
      <c r="B9543" s="13">
        <v>0.084</v>
      </c>
      <c r="C9543" s="14">
        <v>0.337340352</v>
      </c>
      <c r="D9543" s="14">
        <v>0.924177473</v>
      </c>
      <c r="E9543" s="13">
        <v>0.08</v>
      </c>
      <c r="F9543" s="14">
        <v>0.359090137</v>
      </c>
      <c r="G9543" s="14">
        <v>0.99978199</v>
      </c>
    </row>
    <row r="9544" ht="15.75" customHeight="1">
      <c r="A9544" s="1" t="s">
        <v>1640</v>
      </c>
      <c r="B9544" s="13">
        <v>0.084</v>
      </c>
      <c r="C9544" s="14">
        <v>0.715525263</v>
      </c>
      <c r="D9544" s="14">
        <v>0.986935611</v>
      </c>
      <c r="E9544" s="13">
        <v>0.093</v>
      </c>
      <c r="F9544" s="14">
        <v>0.6892954</v>
      </c>
      <c r="G9544" s="14">
        <v>0.99978199</v>
      </c>
    </row>
    <row r="9545" ht="15.75" customHeight="1">
      <c r="A9545" s="1" t="s">
        <v>17069</v>
      </c>
      <c r="B9545" s="13">
        <v>0.084</v>
      </c>
      <c r="C9545" s="14">
        <v>0.486234809</v>
      </c>
      <c r="D9545" s="14">
        <v>0.965040129</v>
      </c>
      <c r="E9545" s="13">
        <v>0.108</v>
      </c>
      <c r="F9545" s="14">
        <v>0.370310763</v>
      </c>
      <c r="G9545" s="14">
        <v>0.99978199</v>
      </c>
    </row>
    <row r="9546" ht="15.75" customHeight="1">
      <c r="A9546" s="1" t="s">
        <v>7132</v>
      </c>
      <c r="B9546" s="13">
        <v>0.084</v>
      </c>
      <c r="C9546" s="14">
        <v>0.558985404</v>
      </c>
      <c r="D9546" s="14">
        <v>0.969906103</v>
      </c>
      <c r="E9546" s="13">
        <v>0.145</v>
      </c>
      <c r="F9546" s="14">
        <v>0.316362886</v>
      </c>
      <c r="G9546" s="14">
        <v>0.99978199</v>
      </c>
    </row>
    <row r="9547" ht="15.75" customHeight="1">
      <c r="A9547" s="1" t="s">
        <v>3281</v>
      </c>
      <c r="B9547" s="13">
        <v>0.084</v>
      </c>
      <c r="C9547" s="14">
        <v>0.726618974</v>
      </c>
      <c r="D9547" s="14">
        <v>0.986935611</v>
      </c>
      <c r="E9547" s="13">
        <v>0.151</v>
      </c>
      <c r="F9547" s="14">
        <v>0.534806999</v>
      </c>
      <c r="G9547" s="14">
        <v>0.99978199</v>
      </c>
    </row>
    <row r="9548" ht="15.75" customHeight="1">
      <c r="A9548" s="1" t="s">
        <v>9750</v>
      </c>
      <c r="B9548" s="13">
        <v>0.084</v>
      </c>
      <c r="C9548" s="14">
        <v>0.535956665</v>
      </c>
      <c r="D9548" s="14">
        <v>0.969511564</v>
      </c>
      <c r="E9548" s="13">
        <v>0.155</v>
      </c>
      <c r="F9548" s="14">
        <v>0.252498215</v>
      </c>
      <c r="G9548" s="14">
        <v>0.99978199</v>
      </c>
    </row>
    <row r="9549" ht="15.75" customHeight="1">
      <c r="A9549" s="1" t="s">
        <v>3847</v>
      </c>
      <c r="B9549" s="13">
        <v>0.084</v>
      </c>
      <c r="C9549" s="14">
        <v>0.364755278</v>
      </c>
      <c r="D9549" s="14">
        <v>0.9327999</v>
      </c>
      <c r="E9549" s="13">
        <v>0.162</v>
      </c>
      <c r="F9549" s="14">
        <v>0.082192861</v>
      </c>
      <c r="G9549" s="14">
        <v>0.99978199</v>
      </c>
    </row>
    <row r="9550" ht="15.75" customHeight="1">
      <c r="A9550" s="1" t="s">
        <v>6782</v>
      </c>
      <c r="B9550" s="13">
        <v>0.084</v>
      </c>
      <c r="C9550" s="14">
        <v>0.625431092</v>
      </c>
      <c r="D9550" s="14">
        <v>0.984569569</v>
      </c>
      <c r="E9550" s="13">
        <v>0.234</v>
      </c>
      <c r="F9550" s="14">
        <v>0.177614304</v>
      </c>
      <c r="G9550" s="14">
        <v>0.99978199</v>
      </c>
    </row>
    <row r="9551" ht="15.75" customHeight="1">
      <c r="A9551" s="1" t="s">
        <v>3909</v>
      </c>
      <c r="B9551" s="13">
        <v>0.084</v>
      </c>
      <c r="C9551" s="14">
        <v>0.909424226</v>
      </c>
      <c r="D9551" s="14">
        <v>0.999066509</v>
      </c>
      <c r="E9551" s="13">
        <v>0.35</v>
      </c>
      <c r="F9551" s="14">
        <v>0.64015455</v>
      </c>
      <c r="G9551" s="14">
        <v>0.99978199</v>
      </c>
    </row>
    <row r="9552" ht="15.75" customHeight="1">
      <c r="A9552" s="1" t="s">
        <v>4790</v>
      </c>
      <c r="B9552" s="13">
        <v>0.084</v>
      </c>
      <c r="C9552" s="14">
        <v>0.948211978</v>
      </c>
      <c r="D9552" s="14">
        <v>0.999066509</v>
      </c>
      <c r="E9552" s="13">
        <v>1.376</v>
      </c>
      <c r="F9552" s="14">
        <v>0.309246873</v>
      </c>
      <c r="G9552" s="14">
        <v>0.99978199</v>
      </c>
    </row>
    <row r="9553" ht="15.75" customHeight="1">
      <c r="A9553" s="1" t="s">
        <v>8438</v>
      </c>
      <c r="B9553" s="13">
        <v>0.085</v>
      </c>
      <c r="C9553" s="14">
        <v>0.779555793</v>
      </c>
      <c r="D9553" s="14">
        <v>0.992542178</v>
      </c>
      <c r="E9553" s="13">
        <v>-0.451</v>
      </c>
      <c r="F9553" s="14">
        <v>0.133127871</v>
      </c>
      <c r="G9553" s="14">
        <v>0.99978199</v>
      </c>
    </row>
    <row r="9554" ht="15.75" customHeight="1">
      <c r="A9554" s="1" t="s">
        <v>796</v>
      </c>
      <c r="B9554" s="13">
        <v>0.085</v>
      </c>
      <c r="C9554" s="14">
        <v>0.695468106</v>
      </c>
      <c r="D9554" s="14">
        <v>0.986326671</v>
      </c>
      <c r="E9554" s="13">
        <v>-0.253</v>
      </c>
      <c r="F9554" s="14">
        <v>0.243445756</v>
      </c>
      <c r="G9554" s="14">
        <v>0.99978199</v>
      </c>
    </row>
    <row r="9555" ht="15.75" customHeight="1">
      <c r="A9555" s="1" t="s">
        <v>15435</v>
      </c>
      <c r="B9555" s="13">
        <v>0.085</v>
      </c>
      <c r="C9555" s="14">
        <v>0.924106943</v>
      </c>
      <c r="D9555" s="14">
        <v>0.999066509</v>
      </c>
      <c r="E9555" s="13">
        <v>-0.244</v>
      </c>
      <c r="F9555" s="14">
        <v>0.784757318</v>
      </c>
      <c r="G9555" s="14">
        <v>0.99978199</v>
      </c>
    </row>
    <row r="9556" ht="15.75" customHeight="1">
      <c r="A9556" s="1" t="s">
        <v>10833</v>
      </c>
      <c r="B9556" s="13">
        <v>0.085</v>
      </c>
      <c r="C9556" s="14">
        <v>0.733576338</v>
      </c>
      <c r="D9556" s="14">
        <v>0.987515278</v>
      </c>
      <c r="E9556" s="13">
        <v>-0.15</v>
      </c>
      <c r="F9556" s="14">
        <v>0.549860854</v>
      </c>
      <c r="G9556" s="14">
        <v>0.99978199</v>
      </c>
    </row>
    <row r="9557" ht="15.75" customHeight="1">
      <c r="A9557" s="1" t="s">
        <v>17418</v>
      </c>
      <c r="B9557" s="13">
        <v>0.085</v>
      </c>
      <c r="C9557" s="14">
        <v>0.797663078</v>
      </c>
      <c r="D9557" s="14">
        <v>0.993900824</v>
      </c>
      <c r="E9557" s="13">
        <v>-0.143</v>
      </c>
      <c r="F9557" s="14">
        <v>0.667335207</v>
      </c>
      <c r="G9557" s="14">
        <v>0.99978199</v>
      </c>
    </row>
    <row r="9558" ht="15.75" customHeight="1">
      <c r="A9558" s="1" t="s">
        <v>12320</v>
      </c>
      <c r="B9558" s="13">
        <v>0.085</v>
      </c>
      <c r="C9558" s="14">
        <v>0.292804264</v>
      </c>
      <c r="D9558" s="14">
        <v>0.904514523</v>
      </c>
      <c r="E9558" s="13">
        <v>-0.069</v>
      </c>
      <c r="F9558" s="14">
        <v>0.390747807</v>
      </c>
      <c r="G9558" s="14">
        <v>0.99978199</v>
      </c>
    </row>
    <row r="9559" ht="15.75" customHeight="1">
      <c r="A9559" s="1" t="s">
        <v>16069</v>
      </c>
      <c r="B9559" s="13">
        <v>0.085</v>
      </c>
      <c r="C9559" s="14">
        <v>0.323598199</v>
      </c>
      <c r="D9559" s="14">
        <v>0.918113685</v>
      </c>
      <c r="E9559" s="13">
        <v>-0.055</v>
      </c>
      <c r="F9559" s="14">
        <v>0.522790475</v>
      </c>
      <c r="G9559" s="14">
        <v>0.99978199</v>
      </c>
    </row>
    <row r="9560" ht="15.75" customHeight="1">
      <c r="A9560" s="1" t="s">
        <v>14196</v>
      </c>
      <c r="B9560" s="13">
        <v>0.085</v>
      </c>
      <c r="C9560" s="14">
        <v>0.531123679</v>
      </c>
      <c r="D9560" s="14">
        <v>0.968871292</v>
      </c>
      <c r="E9560" s="13">
        <v>-0.046</v>
      </c>
      <c r="F9560" s="14">
        <v>0.73176272</v>
      </c>
      <c r="G9560" s="14">
        <v>0.99978199</v>
      </c>
    </row>
    <row r="9561" ht="15.75" customHeight="1">
      <c r="A9561" s="1" t="s">
        <v>3539</v>
      </c>
      <c r="B9561" s="13">
        <v>0.085</v>
      </c>
      <c r="C9561" s="14">
        <v>0.387768516</v>
      </c>
      <c r="D9561" s="14">
        <v>0.942258755</v>
      </c>
      <c r="E9561" s="13">
        <v>-0.045</v>
      </c>
      <c r="F9561" s="14">
        <v>0.647090649</v>
      </c>
      <c r="G9561" s="14">
        <v>0.99978199</v>
      </c>
    </row>
    <row r="9562" ht="15.75" customHeight="1">
      <c r="A9562" s="1" t="s">
        <v>15495</v>
      </c>
      <c r="B9562" s="13">
        <v>0.085</v>
      </c>
      <c r="C9562" s="14">
        <v>0.467137733</v>
      </c>
      <c r="D9562" s="14">
        <v>0.962068776</v>
      </c>
      <c r="E9562" s="13">
        <v>-0.038</v>
      </c>
      <c r="F9562" s="14">
        <v>0.745010087</v>
      </c>
      <c r="G9562" s="14">
        <v>0.99978199</v>
      </c>
    </row>
    <row r="9563" ht="15.75" customHeight="1">
      <c r="A9563" s="1" t="s">
        <v>3972</v>
      </c>
      <c r="B9563" s="13">
        <v>0.085</v>
      </c>
      <c r="C9563" s="14">
        <v>0.429405869</v>
      </c>
      <c r="D9563" s="14">
        <v>0.955840412</v>
      </c>
      <c r="E9563" s="13">
        <v>-0.031</v>
      </c>
      <c r="F9563" s="14">
        <v>0.772912482</v>
      </c>
      <c r="G9563" s="14">
        <v>0.99978199</v>
      </c>
    </row>
    <row r="9564" ht="15.75" customHeight="1">
      <c r="A9564" s="1" t="s">
        <v>437</v>
      </c>
      <c r="B9564" s="13">
        <v>0.085</v>
      </c>
      <c r="C9564" s="14">
        <v>0.32770261</v>
      </c>
      <c r="D9564" s="14">
        <v>0.920049826</v>
      </c>
      <c r="E9564" s="13">
        <v>-0.03</v>
      </c>
      <c r="F9564" s="14">
        <v>0.729461107</v>
      </c>
      <c r="G9564" s="14">
        <v>0.99978199</v>
      </c>
    </row>
    <row r="9565" ht="15.75" customHeight="1">
      <c r="A9565" s="1" t="s">
        <v>15212</v>
      </c>
      <c r="B9565" s="13">
        <v>0.085</v>
      </c>
      <c r="C9565" s="14">
        <v>0.3810652</v>
      </c>
      <c r="D9565" s="14">
        <v>0.93857293</v>
      </c>
      <c r="E9565" s="13">
        <v>-0.013</v>
      </c>
      <c r="F9565" s="14">
        <v>0.894517553</v>
      </c>
      <c r="G9565" s="14">
        <v>0.99978199</v>
      </c>
    </row>
    <row r="9566" ht="15.75" customHeight="1">
      <c r="A9566" s="1" t="s">
        <v>14781</v>
      </c>
      <c r="B9566" s="13">
        <v>0.085</v>
      </c>
      <c r="C9566" s="14">
        <v>0.472425761</v>
      </c>
      <c r="D9566" s="14">
        <v>0.962727473</v>
      </c>
      <c r="E9566" s="13">
        <v>-0.003</v>
      </c>
      <c r="F9566" s="14">
        <v>0.982723391</v>
      </c>
      <c r="G9566" s="14">
        <v>0.99978199</v>
      </c>
    </row>
    <row r="9567" ht="15.75" customHeight="1">
      <c r="A9567" s="1" t="s">
        <v>4764</v>
      </c>
      <c r="B9567" s="13">
        <v>0.085</v>
      </c>
      <c r="C9567" s="14">
        <v>0.443398698</v>
      </c>
      <c r="D9567" s="14">
        <v>0.95883572</v>
      </c>
      <c r="E9567" s="13">
        <v>-0.002</v>
      </c>
      <c r="F9567" s="14">
        <v>0.986324589</v>
      </c>
      <c r="G9567" s="14">
        <v>0.99978199</v>
      </c>
    </row>
    <row r="9568" ht="15.75" customHeight="1">
      <c r="A9568" s="1" t="s">
        <v>6999</v>
      </c>
      <c r="B9568" s="13">
        <v>0.085</v>
      </c>
      <c r="C9568" s="14">
        <v>0.471988154</v>
      </c>
      <c r="D9568" s="14">
        <v>0.962611206</v>
      </c>
      <c r="E9568" s="13">
        <v>-0.002</v>
      </c>
      <c r="F9568" s="14">
        <v>0.984085564</v>
      </c>
      <c r="G9568" s="14">
        <v>0.99978199</v>
      </c>
    </row>
    <row r="9569" ht="15.75" customHeight="1">
      <c r="A9569" s="1" t="s">
        <v>11307</v>
      </c>
      <c r="B9569" s="13">
        <v>0.085</v>
      </c>
      <c r="C9569" s="14">
        <v>0.63089414</v>
      </c>
      <c r="D9569" s="14">
        <v>0.985740507</v>
      </c>
      <c r="E9569" s="13">
        <v>-0.002</v>
      </c>
      <c r="F9569" s="14">
        <v>0.989489391</v>
      </c>
      <c r="G9569" s="14">
        <v>0.99978199</v>
      </c>
    </row>
    <row r="9570" ht="15.75" customHeight="1">
      <c r="A9570" s="1" t="s">
        <v>1958</v>
      </c>
      <c r="B9570" s="13">
        <v>0.085</v>
      </c>
      <c r="C9570" s="14">
        <v>0.779222025</v>
      </c>
      <c r="D9570" s="14">
        <v>0.992542178</v>
      </c>
      <c r="E9570" s="13">
        <v>0.008</v>
      </c>
      <c r="F9570" s="14">
        <v>0.978363473</v>
      </c>
      <c r="G9570" s="14">
        <v>0.99978199</v>
      </c>
    </row>
    <row r="9571" ht="15.75" customHeight="1">
      <c r="A9571" s="1" t="s">
        <v>11320</v>
      </c>
      <c r="B9571" s="13">
        <v>0.085</v>
      </c>
      <c r="C9571" s="14">
        <v>0.418069879</v>
      </c>
      <c r="D9571" s="14">
        <v>0.953338099</v>
      </c>
      <c r="E9571" s="13">
        <v>0.014</v>
      </c>
      <c r="F9571" s="14">
        <v>0.89465535</v>
      </c>
      <c r="G9571" s="14">
        <v>0.99978199</v>
      </c>
    </row>
    <row r="9572" ht="15.75" customHeight="1">
      <c r="A9572" s="1" t="s">
        <v>12608</v>
      </c>
      <c r="B9572" s="13">
        <v>0.085</v>
      </c>
      <c r="C9572" s="14">
        <v>0.276569057</v>
      </c>
      <c r="D9572" s="14">
        <v>0.897199724</v>
      </c>
      <c r="E9572" s="13">
        <v>0.018</v>
      </c>
      <c r="F9572" s="14">
        <v>0.819147161</v>
      </c>
      <c r="G9572" s="14">
        <v>0.99978199</v>
      </c>
    </row>
    <row r="9573" ht="15.75" customHeight="1">
      <c r="A9573" s="1" t="s">
        <v>2640</v>
      </c>
      <c r="B9573" s="13">
        <v>0.085</v>
      </c>
      <c r="C9573" s="14">
        <v>0.538661143</v>
      </c>
      <c r="D9573" s="14">
        <v>0.969525375</v>
      </c>
      <c r="E9573" s="13">
        <v>0.035</v>
      </c>
      <c r="F9573" s="14">
        <v>0.801704659</v>
      </c>
      <c r="G9573" s="14">
        <v>0.99978199</v>
      </c>
    </row>
    <row r="9574" ht="15.75" customHeight="1">
      <c r="A9574" s="1" t="s">
        <v>2098</v>
      </c>
      <c r="B9574" s="13">
        <v>0.085</v>
      </c>
      <c r="C9574" s="14">
        <v>0.441430797</v>
      </c>
      <c r="D9574" s="14">
        <v>0.957362843</v>
      </c>
      <c r="E9574" s="13">
        <v>0.052</v>
      </c>
      <c r="F9574" s="14">
        <v>0.635875096</v>
      </c>
      <c r="G9574" s="14">
        <v>0.99978199</v>
      </c>
    </row>
    <row r="9575" ht="15.75" customHeight="1">
      <c r="A9575" s="1" t="s">
        <v>15904</v>
      </c>
      <c r="B9575" s="13">
        <v>0.085</v>
      </c>
      <c r="C9575" s="14">
        <v>0.50534102</v>
      </c>
      <c r="D9575" s="14">
        <v>0.968871292</v>
      </c>
      <c r="E9575" s="13">
        <v>0.078</v>
      </c>
      <c r="F9575" s="14">
        <v>0.543972526</v>
      </c>
      <c r="G9575" s="14">
        <v>0.99978199</v>
      </c>
    </row>
    <row r="9576" ht="15.75" customHeight="1">
      <c r="A9576" s="1" t="s">
        <v>1973</v>
      </c>
      <c r="B9576" s="13">
        <v>0.085</v>
      </c>
      <c r="C9576" s="14">
        <v>0.411619615</v>
      </c>
      <c r="D9576" s="14">
        <v>0.951384148</v>
      </c>
      <c r="E9576" s="13">
        <v>0.081</v>
      </c>
      <c r="F9576" s="14">
        <v>0.438252386</v>
      </c>
      <c r="G9576" s="14">
        <v>0.99978199</v>
      </c>
    </row>
    <row r="9577" ht="15.75" customHeight="1">
      <c r="A9577" s="1" t="s">
        <v>15735</v>
      </c>
      <c r="B9577" s="13">
        <v>0.085</v>
      </c>
      <c r="C9577" s="14">
        <v>0.429219054</v>
      </c>
      <c r="D9577" s="14">
        <v>0.955840412</v>
      </c>
      <c r="E9577" s="13">
        <v>0.081</v>
      </c>
      <c r="F9577" s="14">
        <v>0.452666535</v>
      </c>
      <c r="G9577" s="14">
        <v>0.99978199</v>
      </c>
    </row>
    <row r="9578" ht="15.75" customHeight="1">
      <c r="A9578" s="1" t="s">
        <v>9909</v>
      </c>
      <c r="B9578" s="13">
        <v>0.085</v>
      </c>
      <c r="C9578" s="14">
        <v>0.31731597</v>
      </c>
      <c r="D9578" s="14">
        <v>0.915900429</v>
      </c>
      <c r="E9578" s="13">
        <v>0.09</v>
      </c>
      <c r="F9578" s="14">
        <v>0.292460484</v>
      </c>
      <c r="G9578" s="14">
        <v>0.99978199</v>
      </c>
    </row>
    <row r="9579" ht="15.75" customHeight="1">
      <c r="A9579" s="1" t="s">
        <v>2697</v>
      </c>
      <c r="B9579" s="13">
        <v>0.085</v>
      </c>
      <c r="C9579" s="14">
        <v>0.494621051</v>
      </c>
      <c r="D9579" s="14">
        <v>0.967081915</v>
      </c>
      <c r="E9579" s="13">
        <v>0.099</v>
      </c>
      <c r="F9579" s="14">
        <v>0.431888216</v>
      </c>
      <c r="G9579" s="14">
        <v>0.99978199</v>
      </c>
    </row>
    <row r="9580" ht="15.75" customHeight="1">
      <c r="A9580" s="1" t="s">
        <v>4678</v>
      </c>
      <c r="B9580" s="13">
        <v>0.085</v>
      </c>
      <c r="C9580" s="14">
        <v>0.323900059</v>
      </c>
      <c r="D9580" s="14">
        <v>0.918133977</v>
      </c>
      <c r="E9580" s="13">
        <v>0.1</v>
      </c>
      <c r="F9580" s="14">
        <v>0.246114277</v>
      </c>
      <c r="G9580" s="14">
        <v>0.99978199</v>
      </c>
    </row>
    <row r="9581" ht="15.75" customHeight="1">
      <c r="A9581" s="1" t="s">
        <v>3106</v>
      </c>
      <c r="B9581" s="13">
        <v>0.085</v>
      </c>
      <c r="C9581" s="14">
        <v>0.480466394</v>
      </c>
      <c r="D9581" s="14">
        <v>0.96303739</v>
      </c>
      <c r="E9581" s="13">
        <v>0.114</v>
      </c>
      <c r="F9581" s="14">
        <v>0.345352067</v>
      </c>
      <c r="G9581" s="14">
        <v>0.99978199</v>
      </c>
    </row>
    <row r="9582" ht="15.75" customHeight="1">
      <c r="A9582" s="1" t="s">
        <v>6820</v>
      </c>
      <c r="B9582" s="13">
        <v>0.085</v>
      </c>
      <c r="C9582" s="14">
        <v>0.553992109</v>
      </c>
      <c r="D9582" s="14">
        <v>0.969906103</v>
      </c>
      <c r="E9582" s="13">
        <v>0.131</v>
      </c>
      <c r="F9582" s="14">
        <v>0.367139962</v>
      </c>
      <c r="G9582" s="14">
        <v>0.99978199</v>
      </c>
    </row>
    <row r="9583" ht="15.75" customHeight="1">
      <c r="A9583" s="1" t="s">
        <v>8568</v>
      </c>
      <c r="B9583" s="13">
        <v>0.085</v>
      </c>
      <c r="C9583" s="14">
        <v>0.697741618</v>
      </c>
      <c r="D9583" s="14">
        <v>0.986326671</v>
      </c>
      <c r="E9583" s="13">
        <v>0.206</v>
      </c>
      <c r="F9583" s="14">
        <v>0.35239868</v>
      </c>
      <c r="G9583" s="14">
        <v>0.99978199</v>
      </c>
    </row>
    <row r="9584" ht="15.75" customHeight="1">
      <c r="A9584" s="1" t="s">
        <v>1508</v>
      </c>
      <c r="B9584" s="13">
        <v>0.086</v>
      </c>
      <c r="C9584" s="14">
        <v>0.617596077</v>
      </c>
      <c r="D9584" s="14">
        <v>0.983335869</v>
      </c>
      <c r="E9584" s="13">
        <v>-0.112</v>
      </c>
      <c r="F9584" s="14">
        <v>0.514065938</v>
      </c>
      <c r="G9584" s="14">
        <v>0.99978199</v>
      </c>
    </row>
    <row r="9585" ht="15.75" customHeight="1">
      <c r="A9585" s="1" t="s">
        <v>1228</v>
      </c>
      <c r="B9585" s="13">
        <v>0.086</v>
      </c>
      <c r="C9585" s="14">
        <v>0.527308538</v>
      </c>
      <c r="D9585" s="14">
        <v>0.968871292</v>
      </c>
      <c r="E9585" s="13">
        <v>-0.07</v>
      </c>
      <c r="F9585" s="14">
        <v>0.608607571</v>
      </c>
      <c r="G9585" s="14">
        <v>0.99978199</v>
      </c>
    </row>
    <row r="9586" ht="15.75" customHeight="1">
      <c r="A9586" s="1" t="s">
        <v>6045</v>
      </c>
      <c r="B9586" s="13">
        <v>0.086</v>
      </c>
      <c r="C9586" s="14">
        <v>0.465015173</v>
      </c>
      <c r="D9586" s="14">
        <v>0.962068776</v>
      </c>
      <c r="E9586" s="13">
        <v>-0.069</v>
      </c>
      <c r="F9586" s="14">
        <v>0.557494302</v>
      </c>
      <c r="G9586" s="14">
        <v>0.99978199</v>
      </c>
    </row>
    <row r="9587" ht="15.75" customHeight="1">
      <c r="A9587" s="1" t="s">
        <v>9696</v>
      </c>
      <c r="B9587" s="13">
        <v>0.086</v>
      </c>
      <c r="C9587" s="14">
        <v>0.488551846</v>
      </c>
      <c r="D9587" s="14">
        <v>0.965582565</v>
      </c>
      <c r="E9587" s="13">
        <v>-0.041</v>
      </c>
      <c r="F9587" s="14">
        <v>0.741119035</v>
      </c>
      <c r="G9587" s="14">
        <v>0.99978199</v>
      </c>
    </row>
    <row r="9588" ht="15.75" customHeight="1">
      <c r="A9588" s="1" t="s">
        <v>7792</v>
      </c>
      <c r="B9588" s="13">
        <v>0.086</v>
      </c>
      <c r="C9588" s="14">
        <v>0.66389831</v>
      </c>
      <c r="D9588" s="14">
        <v>0.985740507</v>
      </c>
      <c r="E9588" s="13">
        <v>-0.036</v>
      </c>
      <c r="F9588" s="14">
        <v>0.854373369</v>
      </c>
      <c r="G9588" s="14">
        <v>0.99978199</v>
      </c>
    </row>
    <row r="9589" ht="15.75" customHeight="1">
      <c r="A9589" s="1" t="s">
        <v>1281</v>
      </c>
      <c r="B9589" s="13">
        <v>0.086</v>
      </c>
      <c r="C9589" s="14">
        <v>0.348637284</v>
      </c>
      <c r="D9589" s="14">
        <v>0.925349617</v>
      </c>
      <c r="E9589" s="13">
        <v>-0.029</v>
      </c>
      <c r="F9589" s="14">
        <v>0.757162196</v>
      </c>
      <c r="G9589" s="14">
        <v>0.99978199</v>
      </c>
    </row>
    <row r="9590" ht="15.75" customHeight="1">
      <c r="A9590" s="1" t="s">
        <v>3143</v>
      </c>
      <c r="B9590" s="13">
        <v>0.086</v>
      </c>
      <c r="C9590" s="14">
        <v>0.720497209</v>
      </c>
      <c r="D9590" s="14">
        <v>0.986935611</v>
      </c>
      <c r="E9590" s="13">
        <v>-0.022</v>
      </c>
      <c r="F9590" s="14">
        <v>0.926661092</v>
      </c>
      <c r="G9590" s="14">
        <v>0.99978199</v>
      </c>
    </row>
    <row r="9591" ht="15.75" customHeight="1">
      <c r="A9591" s="1" t="s">
        <v>12335</v>
      </c>
      <c r="B9591" s="13">
        <v>0.086</v>
      </c>
      <c r="C9591" s="14">
        <v>0.586269977</v>
      </c>
      <c r="D9591" s="14">
        <v>0.976405527</v>
      </c>
      <c r="E9591" s="13">
        <v>-0.019</v>
      </c>
      <c r="F9591" s="14">
        <v>0.90698914</v>
      </c>
      <c r="G9591" s="14">
        <v>0.99978199</v>
      </c>
    </row>
    <row r="9592" ht="15.75" customHeight="1">
      <c r="A9592" s="1" t="s">
        <v>12156</v>
      </c>
      <c r="B9592" s="13">
        <v>0.086</v>
      </c>
      <c r="C9592" s="14">
        <v>0.865438774</v>
      </c>
      <c r="D9592" s="14">
        <v>0.995181977</v>
      </c>
      <c r="E9592" s="13">
        <v>0.012</v>
      </c>
      <c r="F9592" s="14">
        <v>0.980685847</v>
      </c>
      <c r="G9592" s="14">
        <v>0.99978199</v>
      </c>
    </row>
    <row r="9593" ht="15.75" customHeight="1">
      <c r="A9593" s="1" t="s">
        <v>8511</v>
      </c>
      <c r="B9593" s="13">
        <v>0.086</v>
      </c>
      <c r="C9593" s="14">
        <v>0.265846162</v>
      </c>
      <c r="D9593" s="14">
        <v>0.893299594</v>
      </c>
      <c r="E9593" s="13">
        <v>0.018</v>
      </c>
      <c r="F9593" s="14">
        <v>0.812151274</v>
      </c>
      <c r="G9593" s="14">
        <v>0.99978199</v>
      </c>
    </row>
    <row r="9594" ht="15.75" customHeight="1">
      <c r="A9594" s="1" t="s">
        <v>14889</v>
      </c>
      <c r="B9594" s="13">
        <v>0.086</v>
      </c>
      <c r="C9594" s="14">
        <v>0.417545258</v>
      </c>
      <c r="D9594" s="14">
        <v>0.953184244</v>
      </c>
      <c r="E9594" s="13">
        <v>0.048</v>
      </c>
      <c r="F9594" s="14">
        <v>0.651154632</v>
      </c>
      <c r="G9594" s="14">
        <v>0.99978199</v>
      </c>
    </row>
    <row r="9595" ht="15.75" customHeight="1">
      <c r="A9595" s="1" t="s">
        <v>14117</v>
      </c>
      <c r="B9595" s="13">
        <v>0.086</v>
      </c>
      <c r="C9595" s="14">
        <v>0.231326398</v>
      </c>
      <c r="D9595" s="14">
        <v>0.873591107</v>
      </c>
      <c r="E9595" s="13">
        <v>0.051</v>
      </c>
      <c r="F9595" s="14">
        <v>0.48531158</v>
      </c>
      <c r="G9595" s="14">
        <v>0.99978199</v>
      </c>
    </row>
    <row r="9596" ht="15.75" customHeight="1">
      <c r="A9596" s="1" t="s">
        <v>7398</v>
      </c>
      <c r="B9596" s="13">
        <v>0.086</v>
      </c>
      <c r="C9596" s="14">
        <v>0.315254863</v>
      </c>
      <c r="D9596" s="14">
        <v>0.915320054</v>
      </c>
      <c r="E9596" s="13">
        <v>0.1</v>
      </c>
      <c r="F9596" s="14">
        <v>0.248439707</v>
      </c>
      <c r="G9596" s="14">
        <v>0.99978199</v>
      </c>
    </row>
    <row r="9597" ht="15.75" customHeight="1">
      <c r="A9597" s="1" t="s">
        <v>17448</v>
      </c>
      <c r="B9597" s="13">
        <v>0.086</v>
      </c>
      <c r="C9597" s="14">
        <v>0.345842512</v>
      </c>
      <c r="D9597" s="14">
        <v>0.924177473</v>
      </c>
      <c r="E9597" s="13">
        <v>0.107</v>
      </c>
      <c r="F9597" s="14">
        <v>0.246132293</v>
      </c>
      <c r="G9597" s="14">
        <v>0.99978199</v>
      </c>
    </row>
    <row r="9598" ht="15.75" customHeight="1">
      <c r="A9598" s="1" t="s">
        <v>11495</v>
      </c>
      <c r="B9598" s="13">
        <v>0.086</v>
      </c>
      <c r="C9598" s="14">
        <v>0.527323857</v>
      </c>
      <c r="D9598" s="14">
        <v>0.968871292</v>
      </c>
      <c r="E9598" s="13">
        <v>0.143</v>
      </c>
      <c r="F9598" s="14">
        <v>0.295172414</v>
      </c>
      <c r="G9598" s="14">
        <v>0.99978199</v>
      </c>
    </row>
    <row r="9599" ht="15.75" customHeight="1">
      <c r="A9599" s="1" t="s">
        <v>8543</v>
      </c>
      <c r="B9599" s="13">
        <v>0.086</v>
      </c>
      <c r="C9599" s="14">
        <v>0.608646569</v>
      </c>
      <c r="D9599" s="14">
        <v>0.981767297</v>
      </c>
      <c r="E9599" s="13">
        <v>0.153</v>
      </c>
      <c r="F9599" s="14">
        <v>0.367613333</v>
      </c>
      <c r="G9599" s="14">
        <v>0.99978199</v>
      </c>
    </row>
    <row r="9600" ht="15.75" customHeight="1">
      <c r="A9600" s="1" t="s">
        <v>6560</v>
      </c>
      <c r="B9600" s="13">
        <v>0.086</v>
      </c>
      <c r="C9600" s="14">
        <v>0.577029105</v>
      </c>
      <c r="D9600" s="14">
        <v>0.974686403</v>
      </c>
      <c r="E9600" s="13">
        <v>0.159</v>
      </c>
      <c r="F9600" s="14">
        <v>0.304922807</v>
      </c>
      <c r="G9600" s="14">
        <v>0.99978199</v>
      </c>
    </row>
    <row r="9601" ht="15.75" customHeight="1">
      <c r="A9601" s="1" t="s">
        <v>10625</v>
      </c>
      <c r="B9601" s="13">
        <v>0.086</v>
      </c>
      <c r="C9601" s="14">
        <v>0.515702821</v>
      </c>
      <c r="D9601" s="14">
        <v>0.968871292</v>
      </c>
      <c r="E9601" s="13">
        <v>0.277</v>
      </c>
      <c r="F9601" s="14">
        <v>0.041058902</v>
      </c>
      <c r="G9601" s="14">
        <v>0.99978199</v>
      </c>
    </row>
    <row r="9602" ht="15.75" customHeight="1">
      <c r="A9602" s="1" t="s">
        <v>16539</v>
      </c>
      <c r="B9602" s="13">
        <v>0.086</v>
      </c>
      <c r="C9602" s="14">
        <v>0.920795825</v>
      </c>
      <c r="D9602" s="14">
        <v>0.999066509</v>
      </c>
      <c r="E9602" s="13">
        <v>0.372</v>
      </c>
      <c r="F9602" s="14">
        <v>0.668850663</v>
      </c>
      <c r="G9602" s="14">
        <v>0.99978199</v>
      </c>
    </row>
    <row r="9603" ht="15.75" customHeight="1">
      <c r="A9603" s="1" t="s">
        <v>14813</v>
      </c>
      <c r="B9603" s="13">
        <v>0.086</v>
      </c>
      <c r="C9603" s="14">
        <v>0.950809898</v>
      </c>
      <c r="D9603" s="14" t="s">
        <v>17824</v>
      </c>
      <c r="E9603" s="13">
        <v>1.056</v>
      </c>
      <c r="F9603" s="14">
        <v>0.480330639</v>
      </c>
      <c r="G9603" s="14">
        <v>0.99978199</v>
      </c>
    </row>
    <row r="9604" ht="15.75" customHeight="1">
      <c r="A9604" s="1" t="s">
        <v>3678</v>
      </c>
      <c r="B9604" s="13">
        <v>0.086</v>
      </c>
      <c r="C9604" s="14">
        <v>0.935112001</v>
      </c>
      <c r="D9604" s="14">
        <v>0.999066509</v>
      </c>
      <c r="E9604" s="13">
        <v>1.789</v>
      </c>
      <c r="F9604" s="14">
        <v>0.144611094</v>
      </c>
      <c r="G9604" s="14">
        <v>0.99978199</v>
      </c>
    </row>
    <row r="9605" ht="15.75" customHeight="1">
      <c r="A9605" s="1" t="s">
        <v>12076</v>
      </c>
      <c r="B9605" s="13">
        <v>0.087</v>
      </c>
      <c r="C9605" s="14">
        <v>0.781397967</v>
      </c>
      <c r="D9605" s="14">
        <v>0.99272536</v>
      </c>
      <c r="E9605" s="13">
        <v>-0.153</v>
      </c>
      <c r="F9605" s="14">
        <v>0.62555318</v>
      </c>
      <c r="G9605" s="14">
        <v>0.99978199</v>
      </c>
    </row>
    <row r="9606" ht="15.75" customHeight="1">
      <c r="A9606" s="1" t="s">
        <v>12642</v>
      </c>
      <c r="B9606" s="13">
        <v>0.087</v>
      </c>
      <c r="C9606" s="14">
        <v>0.607399973</v>
      </c>
      <c r="D9606" s="14">
        <v>0.981767297</v>
      </c>
      <c r="E9606" s="13">
        <v>-0.122</v>
      </c>
      <c r="F9606" s="14">
        <v>0.473455409</v>
      </c>
      <c r="G9606" s="14">
        <v>0.99978199</v>
      </c>
    </row>
    <row r="9607" ht="15.75" customHeight="1">
      <c r="A9607" s="1" t="s">
        <v>13808</v>
      </c>
      <c r="B9607" s="13">
        <v>0.087</v>
      </c>
      <c r="C9607" s="14">
        <v>0.570411054</v>
      </c>
      <c r="D9607" s="14">
        <v>0.973273983</v>
      </c>
      <c r="E9607" s="13">
        <v>0.037</v>
      </c>
      <c r="F9607" s="14">
        <v>0.809579957</v>
      </c>
      <c r="G9607" s="14">
        <v>0.99978199</v>
      </c>
    </row>
    <row r="9608" ht="15.75" customHeight="1">
      <c r="A9608" s="1" t="s">
        <v>10543</v>
      </c>
      <c r="B9608" s="13">
        <v>0.087</v>
      </c>
      <c r="C9608" s="14">
        <v>0.316325428</v>
      </c>
      <c r="D9608" s="14">
        <v>0.915427363</v>
      </c>
      <c r="E9608" s="13">
        <v>0.067</v>
      </c>
      <c r="F9608" s="14">
        <v>0.446321688</v>
      </c>
      <c r="G9608" s="14">
        <v>0.99978199</v>
      </c>
    </row>
    <row r="9609" ht="15.75" customHeight="1">
      <c r="A9609" s="1" t="s">
        <v>8532</v>
      </c>
      <c r="B9609" s="13">
        <v>0.087</v>
      </c>
      <c r="C9609" s="14">
        <v>0.62023439</v>
      </c>
      <c r="D9609" s="14">
        <v>0.983856849</v>
      </c>
      <c r="E9609" s="13">
        <v>0.077</v>
      </c>
      <c r="F9609" s="14">
        <v>0.664527724</v>
      </c>
      <c r="G9609" s="14">
        <v>0.99978199</v>
      </c>
    </row>
    <row r="9610" ht="15.75" customHeight="1">
      <c r="A9610" s="1" t="s">
        <v>8464</v>
      </c>
      <c r="B9610" s="13">
        <v>0.087</v>
      </c>
      <c r="C9610" s="14">
        <v>0.554514242</v>
      </c>
      <c r="D9610" s="14">
        <v>0.969906103</v>
      </c>
      <c r="E9610" s="13">
        <v>0.09</v>
      </c>
      <c r="F9610" s="14">
        <v>0.548119029</v>
      </c>
      <c r="G9610" s="14">
        <v>0.99978199</v>
      </c>
    </row>
    <row r="9611" ht="15.75" customHeight="1">
      <c r="A9611" s="1" t="s">
        <v>9137</v>
      </c>
      <c r="B9611" s="13">
        <v>0.087</v>
      </c>
      <c r="C9611" s="14">
        <v>0.322004566</v>
      </c>
      <c r="D9611" s="14">
        <v>0.91784167</v>
      </c>
      <c r="E9611" s="13">
        <v>0.107</v>
      </c>
      <c r="F9611" s="14">
        <v>0.223920396</v>
      </c>
      <c r="G9611" s="14">
        <v>0.99978199</v>
      </c>
    </row>
    <row r="9612" ht="15.75" customHeight="1">
      <c r="A9612" s="1" t="s">
        <v>3332</v>
      </c>
      <c r="B9612" s="13">
        <v>0.087</v>
      </c>
      <c r="C9612" s="14">
        <v>0.646303595</v>
      </c>
      <c r="D9612" s="14">
        <v>0.985740507</v>
      </c>
      <c r="E9612" s="13">
        <v>0.126</v>
      </c>
      <c r="F9612" s="14">
        <v>0.51122133</v>
      </c>
      <c r="G9612" s="14">
        <v>0.99978199</v>
      </c>
    </row>
    <row r="9613" ht="15.75" customHeight="1">
      <c r="A9613" s="1" t="s">
        <v>11764</v>
      </c>
      <c r="B9613" s="13">
        <v>0.087</v>
      </c>
      <c r="C9613" s="14">
        <v>0.507373505</v>
      </c>
      <c r="D9613" s="14">
        <v>0.968871292</v>
      </c>
      <c r="E9613" s="13">
        <v>0.14</v>
      </c>
      <c r="F9613" s="14">
        <v>0.284723797</v>
      </c>
      <c r="G9613" s="14">
        <v>0.99978199</v>
      </c>
    </row>
    <row r="9614" ht="15.75" customHeight="1">
      <c r="A9614" s="1" t="s">
        <v>14399</v>
      </c>
      <c r="B9614" s="13">
        <v>0.087</v>
      </c>
      <c r="C9614" s="14">
        <v>0.760587338</v>
      </c>
      <c r="D9614" s="14">
        <v>0.989371191</v>
      </c>
      <c r="E9614" s="13">
        <v>0.141</v>
      </c>
      <c r="F9614" s="14">
        <v>0.62273957</v>
      </c>
      <c r="G9614" s="14">
        <v>0.99978199</v>
      </c>
    </row>
    <row r="9615" ht="15.75" customHeight="1">
      <c r="A9615" s="1" t="s">
        <v>7351</v>
      </c>
      <c r="B9615" s="13">
        <v>0.087</v>
      </c>
      <c r="C9615" s="14">
        <v>0.547381394</v>
      </c>
      <c r="D9615" s="14">
        <v>0.969792019</v>
      </c>
      <c r="E9615" s="13">
        <v>0.175</v>
      </c>
      <c r="F9615" s="14">
        <v>0.233006383</v>
      </c>
      <c r="G9615" s="14">
        <v>0.99978199</v>
      </c>
    </row>
    <row r="9616" ht="15.75" customHeight="1">
      <c r="A9616" s="1" t="s">
        <v>7925</v>
      </c>
      <c r="B9616" s="13">
        <v>0.088</v>
      </c>
      <c r="C9616" s="14">
        <v>0.380726724</v>
      </c>
      <c r="D9616" s="14">
        <v>0.93857293</v>
      </c>
      <c r="E9616" s="13">
        <v>-0.109</v>
      </c>
      <c r="F9616" s="14">
        <v>0.273823378</v>
      </c>
      <c r="G9616" s="14">
        <v>0.99978199</v>
      </c>
    </row>
    <row r="9617" ht="15.75" customHeight="1">
      <c r="A9617" s="1" t="s">
        <v>13038</v>
      </c>
      <c r="B9617" s="13">
        <v>0.088</v>
      </c>
      <c r="C9617" s="14">
        <v>0.341922808</v>
      </c>
      <c r="D9617" s="14">
        <v>0.924177473</v>
      </c>
      <c r="E9617" s="13">
        <v>-0.042</v>
      </c>
      <c r="F9617" s="14">
        <v>0.653402003</v>
      </c>
      <c r="G9617" s="14">
        <v>0.99978199</v>
      </c>
    </row>
    <row r="9618" ht="15.75" customHeight="1">
      <c r="A9618" s="1" t="s">
        <v>2243</v>
      </c>
      <c r="B9618" s="13">
        <v>0.088</v>
      </c>
      <c r="C9618" s="14">
        <v>0.585741646</v>
      </c>
      <c r="D9618" s="14">
        <v>0.976405527</v>
      </c>
      <c r="E9618" s="13">
        <v>-0.039</v>
      </c>
      <c r="F9618" s="14">
        <v>0.811291912</v>
      </c>
      <c r="G9618" s="14">
        <v>0.99978199</v>
      </c>
    </row>
    <row r="9619" ht="15.75" customHeight="1">
      <c r="A9619" s="1" t="s">
        <v>5995</v>
      </c>
      <c r="B9619" s="13">
        <v>0.088</v>
      </c>
      <c r="C9619" s="14">
        <v>0.450396368</v>
      </c>
      <c r="D9619" s="14">
        <v>0.960595243</v>
      </c>
      <c r="E9619" s="13">
        <v>-0.014</v>
      </c>
      <c r="F9619" s="14">
        <v>0.904798561</v>
      </c>
      <c r="G9619" s="14">
        <v>0.99978199</v>
      </c>
    </row>
    <row r="9620" ht="15.75" customHeight="1">
      <c r="A9620" s="1" t="s">
        <v>5289</v>
      </c>
      <c r="B9620" s="13">
        <v>0.088</v>
      </c>
      <c r="C9620" s="14">
        <v>0.415858337</v>
      </c>
      <c r="D9620" s="14">
        <v>0.952274088</v>
      </c>
      <c r="E9620" s="13">
        <v>-0.013</v>
      </c>
      <c r="F9620" s="14">
        <v>0.903301068</v>
      </c>
      <c r="G9620" s="14">
        <v>0.99978199</v>
      </c>
    </row>
    <row r="9621" ht="15.75" customHeight="1">
      <c r="A9621" s="1" t="s">
        <v>12675</v>
      </c>
      <c r="B9621" s="13">
        <v>0.088</v>
      </c>
      <c r="C9621" s="14">
        <v>0.379345917</v>
      </c>
      <c r="D9621" s="14">
        <v>0.93857293</v>
      </c>
      <c r="E9621" s="13">
        <v>0.007</v>
      </c>
      <c r="F9621" s="14">
        <v>0.944258942</v>
      </c>
      <c r="G9621" s="14">
        <v>0.99978199</v>
      </c>
    </row>
    <row r="9622" ht="15.75" customHeight="1">
      <c r="A9622" s="1" t="s">
        <v>5098</v>
      </c>
      <c r="B9622" s="13">
        <v>0.088</v>
      </c>
      <c r="C9622" s="14">
        <v>0.286133223</v>
      </c>
      <c r="D9622" s="14">
        <v>0.899900421</v>
      </c>
      <c r="E9622" s="13">
        <v>0.01</v>
      </c>
      <c r="F9622" s="14">
        <v>0.905075707</v>
      </c>
      <c r="G9622" s="14">
        <v>0.99978199</v>
      </c>
    </row>
    <row r="9623" ht="15.75" customHeight="1">
      <c r="A9623" s="1" t="s">
        <v>14044</v>
      </c>
      <c r="B9623" s="13">
        <v>0.088</v>
      </c>
      <c r="C9623" s="14">
        <v>0.33166851</v>
      </c>
      <c r="D9623" s="14">
        <v>0.921768382</v>
      </c>
      <c r="E9623" s="13">
        <v>0.012</v>
      </c>
      <c r="F9623" s="14">
        <v>0.8916588</v>
      </c>
      <c r="G9623" s="14">
        <v>0.99978199</v>
      </c>
    </row>
    <row r="9624" ht="15.75" customHeight="1">
      <c r="A9624" s="1" t="s">
        <v>12026</v>
      </c>
      <c r="B9624" s="13">
        <v>0.088</v>
      </c>
      <c r="C9624" s="14">
        <v>0.598377343</v>
      </c>
      <c r="D9624" s="14">
        <v>0.979503413</v>
      </c>
      <c r="E9624" s="13">
        <v>0.014</v>
      </c>
      <c r="F9624" s="14">
        <v>0.934585133</v>
      </c>
      <c r="G9624" s="14">
        <v>0.99978199</v>
      </c>
    </row>
    <row r="9625" ht="15.75" customHeight="1">
      <c r="A9625" s="1" t="s">
        <v>2092</v>
      </c>
      <c r="B9625" s="13">
        <v>0.088</v>
      </c>
      <c r="C9625" s="14">
        <v>0.71309205</v>
      </c>
      <c r="D9625" s="14">
        <v>0.986791486</v>
      </c>
      <c r="E9625" s="13">
        <v>0.024</v>
      </c>
      <c r="F9625" s="14">
        <v>0.921070666</v>
      </c>
      <c r="G9625" s="14">
        <v>0.99978199</v>
      </c>
    </row>
    <row r="9626" ht="15.75" customHeight="1">
      <c r="A9626" s="1" t="s">
        <v>6019</v>
      </c>
      <c r="B9626" s="13">
        <v>0.088</v>
      </c>
      <c r="C9626" s="14">
        <v>0.350640346</v>
      </c>
      <c r="D9626" s="14">
        <v>0.92552285</v>
      </c>
      <c r="E9626" s="13">
        <v>0.028</v>
      </c>
      <c r="F9626" s="14">
        <v>0.768822934</v>
      </c>
      <c r="G9626" s="14">
        <v>0.99978199</v>
      </c>
    </row>
    <row r="9627" ht="15.75" customHeight="1">
      <c r="A9627" s="1" t="s">
        <v>2858</v>
      </c>
      <c r="B9627" s="13">
        <v>0.088</v>
      </c>
      <c r="C9627" s="14">
        <v>0.405502136</v>
      </c>
      <c r="D9627" s="14">
        <v>0.949413614</v>
      </c>
      <c r="E9627" s="13">
        <v>0.07</v>
      </c>
      <c r="F9627" s="14">
        <v>0.507159815</v>
      </c>
      <c r="G9627" s="14">
        <v>0.99978199</v>
      </c>
    </row>
    <row r="9628" ht="15.75" customHeight="1">
      <c r="A9628" s="1" t="s">
        <v>12280</v>
      </c>
      <c r="B9628" s="13">
        <v>0.088</v>
      </c>
      <c r="C9628" s="14">
        <v>0.632262691</v>
      </c>
      <c r="D9628" s="14">
        <v>0.985740507</v>
      </c>
      <c r="E9628" s="13">
        <v>0.074</v>
      </c>
      <c r="F9628" s="14">
        <v>0.688045772</v>
      </c>
      <c r="G9628" s="14">
        <v>0.99978199</v>
      </c>
    </row>
    <row r="9629" ht="15.75" customHeight="1">
      <c r="A9629" s="1" t="s">
        <v>4100</v>
      </c>
      <c r="B9629" s="13">
        <v>0.088</v>
      </c>
      <c r="C9629" s="14">
        <v>0.400960302</v>
      </c>
      <c r="D9629" s="14">
        <v>0.948117335</v>
      </c>
      <c r="E9629" s="13">
        <v>0.087</v>
      </c>
      <c r="F9629" s="14">
        <v>0.413214097</v>
      </c>
      <c r="G9629" s="14">
        <v>0.99978199</v>
      </c>
    </row>
    <row r="9630" ht="15.75" customHeight="1">
      <c r="A9630" s="1" t="s">
        <v>14980</v>
      </c>
      <c r="B9630" s="13">
        <v>0.088</v>
      </c>
      <c r="C9630" s="14">
        <v>0.260845045</v>
      </c>
      <c r="D9630" s="14">
        <v>0.889307712</v>
      </c>
      <c r="E9630" s="13">
        <v>0.113</v>
      </c>
      <c r="F9630" s="14">
        <v>0.150522929</v>
      </c>
      <c r="G9630" s="14">
        <v>0.99978199</v>
      </c>
    </row>
    <row r="9631" ht="15.75" customHeight="1">
      <c r="A9631" s="1" t="s">
        <v>13378</v>
      </c>
      <c r="B9631" s="13">
        <v>0.088</v>
      </c>
      <c r="C9631" s="14">
        <v>0.551561881</v>
      </c>
      <c r="D9631" s="14">
        <v>0.969792019</v>
      </c>
      <c r="E9631" s="13">
        <v>0.126</v>
      </c>
      <c r="F9631" s="14">
        <v>0.395710046</v>
      </c>
      <c r="G9631" s="14">
        <v>0.99978199</v>
      </c>
    </row>
    <row r="9632" ht="15.75" customHeight="1">
      <c r="A9632" s="1" t="s">
        <v>12944</v>
      </c>
      <c r="B9632" s="13">
        <v>0.088</v>
      </c>
      <c r="C9632" s="14">
        <v>0.879375152</v>
      </c>
      <c r="D9632" s="14">
        <v>0.997456856</v>
      </c>
      <c r="E9632" s="13">
        <v>1.058</v>
      </c>
      <c r="F9632" s="14">
        <v>0.07076934</v>
      </c>
      <c r="G9632" s="14">
        <v>0.99978199</v>
      </c>
    </row>
    <row r="9633" ht="15.75" customHeight="1">
      <c r="A9633" s="1" t="s">
        <v>15774</v>
      </c>
      <c r="B9633" s="13">
        <v>0.089</v>
      </c>
      <c r="C9633" s="14">
        <v>0.881848822</v>
      </c>
      <c r="D9633" s="14">
        <v>0.998594227</v>
      </c>
      <c r="E9633" s="13">
        <v>-0.331</v>
      </c>
      <c r="F9633" s="14">
        <v>0.579669143</v>
      </c>
      <c r="G9633" s="14">
        <v>0.99978199</v>
      </c>
    </row>
    <row r="9634" ht="15.75" customHeight="1">
      <c r="A9634" s="1" t="s">
        <v>8570</v>
      </c>
      <c r="B9634" s="13">
        <v>0.089</v>
      </c>
      <c r="C9634" s="14">
        <v>0.774777819</v>
      </c>
      <c r="D9634" s="14">
        <v>0.991549971</v>
      </c>
      <c r="E9634" s="13">
        <v>-0.102</v>
      </c>
      <c r="F9634" s="14">
        <v>0.744260453</v>
      </c>
      <c r="G9634" s="14">
        <v>0.99978199</v>
      </c>
    </row>
    <row r="9635" ht="15.75" customHeight="1">
      <c r="A9635" s="1" t="s">
        <v>16578</v>
      </c>
      <c r="B9635" s="13">
        <v>0.089</v>
      </c>
      <c r="C9635" s="14">
        <v>0.406443332</v>
      </c>
      <c r="D9635" s="14">
        <v>0.949809994</v>
      </c>
      <c r="E9635" s="13">
        <v>-0.048</v>
      </c>
      <c r="F9635" s="14">
        <v>0.654908954</v>
      </c>
      <c r="G9635" s="14">
        <v>0.99978199</v>
      </c>
    </row>
    <row r="9636" ht="15.75" customHeight="1">
      <c r="A9636" s="1" t="s">
        <v>14363</v>
      </c>
      <c r="B9636" s="13">
        <v>0.089</v>
      </c>
      <c r="C9636" s="14">
        <v>0.328652323</v>
      </c>
      <c r="D9636" s="14">
        <v>0.920551943</v>
      </c>
      <c r="E9636" s="13">
        <v>-0.037</v>
      </c>
      <c r="F9636" s="14">
        <v>0.681652474</v>
      </c>
      <c r="G9636" s="14">
        <v>0.99978199</v>
      </c>
    </row>
    <row r="9637" ht="15.75" customHeight="1">
      <c r="A9637" s="1" t="s">
        <v>8685</v>
      </c>
      <c r="B9637" s="13">
        <v>0.089</v>
      </c>
      <c r="C9637" s="14">
        <v>0.482944949</v>
      </c>
      <c r="D9637" s="14">
        <v>0.96303739</v>
      </c>
      <c r="E9637" s="13">
        <v>-0.017</v>
      </c>
      <c r="F9637" s="14">
        <v>0.896161318</v>
      </c>
      <c r="G9637" s="14">
        <v>0.99978199</v>
      </c>
    </row>
    <row r="9638" ht="15.75" customHeight="1">
      <c r="A9638" s="1" t="s">
        <v>8489</v>
      </c>
      <c r="B9638" s="13">
        <v>0.089</v>
      </c>
      <c r="C9638" s="14">
        <v>0.433916468</v>
      </c>
      <c r="D9638" s="14">
        <v>0.955840412</v>
      </c>
      <c r="E9638" s="13">
        <v>-0.006</v>
      </c>
      <c r="F9638" s="14">
        <v>0.95771973</v>
      </c>
      <c r="G9638" s="14">
        <v>0.99978199</v>
      </c>
    </row>
    <row r="9639" ht="15.75" customHeight="1">
      <c r="A9639" s="1" t="s">
        <v>12159</v>
      </c>
      <c r="B9639" s="13">
        <v>0.089</v>
      </c>
      <c r="C9639" s="14">
        <v>0.394305748</v>
      </c>
      <c r="D9639" s="14">
        <v>0.946685525</v>
      </c>
      <c r="E9639" s="13">
        <v>0.003</v>
      </c>
      <c r="F9639" s="14">
        <v>0.975954727</v>
      </c>
      <c r="G9639" s="14">
        <v>0.99978199</v>
      </c>
    </row>
    <row r="9640" ht="15.75" customHeight="1">
      <c r="A9640" s="1" t="s">
        <v>15625</v>
      </c>
      <c r="B9640" s="13">
        <v>0.089</v>
      </c>
      <c r="C9640" s="14">
        <v>0.421244866</v>
      </c>
      <c r="D9640" s="14">
        <v>0.954642038</v>
      </c>
      <c r="E9640" s="13">
        <v>0.011</v>
      </c>
      <c r="F9640" s="14">
        <v>0.920855794</v>
      </c>
      <c r="G9640" s="14">
        <v>0.99978199</v>
      </c>
    </row>
    <row r="9641" ht="15.75" customHeight="1">
      <c r="A9641" s="1" t="s">
        <v>2447</v>
      </c>
      <c r="B9641" s="13">
        <v>0.089</v>
      </c>
      <c r="C9641" s="14">
        <v>0.770724511</v>
      </c>
      <c r="D9641" s="14">
        <v>0.990994327</v>
      </c>
      <c r="E9641" s="13">
        <v>0.033</v>
      </c>
      <c r="F9641" s="14">
        <v>0.914975888</v>
      </c>
      <c r="G9641" s="14">
        <v>0.99978199</v>
      </c>
    </row>
    <row r="9642" ht="15.75" customHeight="1">
      <c r="A9642" s="1" t="s">
        <v>15496</v>
      </c>
      <c r="B9642" s="13">
        <v>0.089</v>
      </c>
      <c r="C9642" s="14">
        <v>0.613441432</v>
      </c>
      <c r="D9642" s="14">
        <v>0.981767297</v>
      </c>
      <c r="E9642" s="13">
        <v>0.035</v>
      </c>
      <c r="F9642" s="14">
        <v>0.840865768</v>
      </c>
      <c r="G9642" s="14">
        <v>0.99978199</v>
      </c>
    </row>
    <row r="9643" ht="15.75" customHeight="1">
      <c r="A9643" s="1" t="s">
        <v>1372</v>
      </c>
      <c r="B9643" s="13">
        <v>0.089</v>
      </c>
      <c r="C9643" s="14">
        <v>0.440840596</v>
      </c>
      <c r="D9643" s="14">
        <v>0.957157795</v>
      </c>
      <c r="E9643" s="13">
        <v>0.038</v>
      </c>
      <c r="F9643" s="14">
        <v>0.743522741</v>
      </c>
      <c r="G9643" s="14">
        <v>0.99978199</v>
      </c>
    </row>
    <row r="9644" ht="15.75" customHeight="1">
      <c r="A9644" s="1" t="s">
        <v>610</v>
      </c>
      <c r="B9644" s="13">
        <v>0.089</v>
      </c>
      <c r="C9644" s="14">
        <v>0.441895385</v>
      </c>
      <c r="D9644" s="14">
        <v>0.957362843</v>
      </c>
      <c r="E9644" s="13">
        <v>0.039</v>
      </c>
      <c r="F9644" s="14">
        <v>0.733109533</v>
      </c>
      <c r="G9644" s="14">
        <v>0.99978199</v>
      </c>
    </row>
    <row r="9645" ht="15.75" customHeight="1">
      <c r="A9645" s="1" t="s">
        <v>14013</v>
      </c>
      <c r="B9645" s="13">
        <v>0.089</v>
      </c>
      <c r="C9645" s="14">
        <v>0.588092579</v>
      </c>
      <c r="D9645" s="14">
        <v>0.977103564</v>
      </c>
      <c r="E9645" s="13">
        <v>0.044</v>
      </c>
      <c r="F9645" s="14">
        <v>0.78845395</v>
      </c>
      <c r="G9645" s="14">
        <v>0.99978199</v>
      </c>
    </row>
    <row r="9646" ht="15.75" customHeight="1">
      <c r="A9646" s="1" t="s">
        <v>7803</v>
      </c>
      <c r="B9646" s="13">
        <v>0.089</v>
      </c>
      <c r="C9646" s="14">
        <v>0.608653388</v>
      </c>
      <c r="D9646" s="14">
        <v>0.981767297</v>
      </c>
      <c r="E9646" s="13">
        <v>0.062</v>
      </c>
      <c r="F9646" s="14">
        <v>0.721309246</v>
      </c>
      <c r="G9646" s="14">
        <v>0.99978199</v>
      </c>
    </row>
    <row r="9647" ht="15.75" customHeight="1">
      <c r="A9647" s="1" t="s">
        <v>7904</v>
      </c>
      <c r="B9647" s="13">
        <v>0.089</v>
      </c>
      <c r="C9647" s="14">
        <v>0.345892544</v>
      </c>
      <c r="D9647" s="14">
        <v>0.924177473</v>
      </c>
      <c r="E9647" s="13">
        <v>0.069</v>
      </c>
      <c r="F9647" s="14">
        <v>0.461699389</v>
      </c>
      <c r="G9647" s="14">
        <v>0.99978199</v>
      </c>
    </row>
    <row r="9648" ht="15.75" customHeight="1">
      <c r="A9648" s="1" t="s">
        <v>860</v>
      </c>
      <c r="B9648" s="13">
        <v>0.089</v>
      </c>
      <c r="C9648" s="14">
        <v>0.399019064</v>
      </c>
      <c r="D9648" s="14">
        <v>0.947560577</v>
      </c>
      <c r="E9648" s="13">
        <v>0.104</v>
      </c>
      <c r="F9648" s="14">
        <v>0.322017904</v>
      </c>
      <c r="G9648" s="14">
        <v>0.99978199</v>
      </c>
    </row>
    <row r="9649" ht="15.75" customHeight="1">
      <c r="A9649" s="1" t="s">
        <v>17070</v>
      </c>
      <c r="B9649" s="13">
        <v>0.089</v>
      </c>
      <c r="C9649" s="14">
        <v>0.402956</v>
      </c>
      <c r="D9649" s="14">
        <v>0.949195224</v>
      </c>
      <c r="E9649" s="13">
        <v>0.124</v>
      </c>
      <c r="F9649" s="14">
        <v>0.246822426</v>
      </c>
      <c r="G9649" s="14">
        <v>0.99978199</v>
      </c>
    </row>
    <row r="9650" ht="15.75" customHeight="1">
      <c r="A9650" s="1" t="s">
        <v>1714</v>
      </c>
      <c r="B9650" s="13">
        <v>0.089</v>
      </c>
      <c r="C9650" s="14">
        <v>0.393383645</v>
      </c>
      <c r="D9650" s="14">
        <v>0.946256704</v>
      </c>
      <c r="E9650" s="13">
        <v>0.135</v>
      </c>
      <c r="F9650" s="14">
        <v>0.198330168</v>
      </c>
      <c r="G9650" s="14">
        <v>0.99978199</v>
      </c>
    </row>
    <row r="9651" ht="15.75" customHeight="1">
      <c r="A9651" s="1" t="s">
        <v>15712</v>
      </c>
      <c r="B9651" s="13">
        <v>0.089</v>
      </c>
      <c r="C9651" s="14">
        <v>0.74019371</v>
      </c>
      <c r="D9651" s="14">
        <v>0.989371191</v>
      </c>
      <c r="E9651" s="13">
        <v>0.289</v>
      </c>
      <c r="F9651" s="14">
        <v>0.281540227</v>
      </c>
      <c r="G9651" s="14">
        <v>0.99978199</v>
      </c>
    </row>
    <row r="9652" ht="15.75" customHeight="1">
      <c r="A9652" s="1" t="s">
        <v>14380</v>
      </c>
      <c r="B9652" s="13">
        <v>0.09</v>
      </c>
      <c r="C9652" s="14">
        <v>0.654280841</v>
      </c>
      <c r="D9652" s="14">
        <v>0.985740507</v>
      </c>
      <c r="E9652" s="13">
        <v>-0.138</v>
      </c>
      <c r="F9652" s="14">
        <v>0.492615068</v>
      </c>
      <c r="G9652" s="14">
        <v>0.99978199</v>
      </c>
    </row>
    <row r="9653" ht="15.75" customHeight="1">
      <c r="A9653" s="1" t="s">
        <v>12262</v>
      </c>
      <c r="B9653" s="13">
        <v>0.09</v>
      </c>
      <c r="C9653" s="14">
        <v>0.609867512</v>
      </c>
      <c r="D9653" s="14">
        <v>0.981767297</v>
      </c>
      <c r="E9653" s="13">
        <v>-0.1</v>
      </c>
      <c r="F9653" s="14">
        <v>0.567973267</v>
      </c>
      <c r="G9653" s="14">
        <v>0.99978199</v>
      </c>
    </row>
    <row r="9654" ht="15.75" customHeight="1">
      <c r="A9654" s="1" t="s">
        <v>15497</v>
      </c>
      <c r="B9654" s="13">
        <v>0.09</v>
      </c>
      <c r="C9654" s="14">
        <v>0.489527574</v>
      </c>
      <c r="D9654" s="14">
        <v>0.965582565</v>
      </c>
      <c r="E9654" s="13">
        <v>-0.046</v>
      </c>
      <c r="F9654" s="14">
        <v>0.725748174</v>
      </c>
      <c r="G9654" s="14">
        <v>0.99978199</v>
      </c>
    </row>
    <row r="9655" ht="15.75" customHeight="1">
      <c r="A9655" s="1" t="s">
        <v>6866</v>
      </c>
      <c r="B9655" s="13">
        <v>0.09</v>
      </c>
      <c r="C9655" s="14">
        <v>0.48127679</v>
      </c>
      <c r="D9655" s="14">
        <v>0.96303739</v>
      </c>
      <c r="E9655" s="13">
        <v>-0.043</v>
      </c>
      <c r="F9655" s="14">
        <v>0.737352701</v>
      </c>
      <c r="G9655" s="14">
        <v>0.99978199</v>
      </c>
    </row>
    <row r="9656" ht="15.75" customHeight="1">
      <c r="A9656" s="1" t="s">
        <v>12992</v>
      </c>
      <c r="B9656" s="13">
        <v>0.09</v>
      </c>
      <c r="C9656" s="14">
        <v>0.49320975</v>
      </c>
      <c r="D9656" s="14">
        <v>0.967081915</v>
      </c>
      <c r="E9656" s="13">
        <v>-0.021</v>
      </c>
      <c r="F9656" s="14">
        <v>0.87205639</v>
      </c>
      <c r="G9656" s="14">
        <v>0.99978199</v>
      </c>
    </row>
    <row r="9657" ht="15.75" customHeight="1">
      <c r="A9657" s="1" t="s">
        <v>4774</v>
      </c>
      <c r="B9657" s="13">
        <v>0.09</v>
      </c>
      <c r="C9657" s="14">
        <v>0.228497883</v>
      </c>
      <c r="D9657" s="14">
        <v>0.870503031</v>
      </c>
      <c r="E9657" s="13">
        <v>-0.006</v>
      </c>
      <c r="F9657" s="14">
        <v>0.938904804</v>
      </c>
      <c r="G9657" s="14">
        <v>0.99978199</v>
      </c>
    </row>
    <row r="9658" ht="15.75" customHeight="1">
      <c r="A9658" s="1" t="s">
        <v>10545</v>
      </c>
      <c r="B9658" s="13">
        <v>0.09</v>
      </c>
      <c r="C9658" s="14">
        <v>0.43595634</v>
      </c>
      <c r="D9658" s="14">
        <v>0.956021577</v>
      </c>
      <c r="E9658" s="13">
        <v>0.002</v>
      </c>
      <c r="F9658" s="14">
        <v>0.983157115</v>
      </c>
      <c r="G9658" s="14">
        <v>0.99978199</v>
      </c>
    </row>
    <row r="9659" ht="15.75" customHeight="1">
      <c r="A9659" s="1" t="s">
        <v>5837</v>
      </c>
      <c r="B9659" s="13">
        <v>0.09</v>
      </c>
      <c r="C9659" s="14">
        <v>0.226283902</v>
      </c>
      <c r="D9659" s="14">
        <v>0.868591907</v>
      </c>
      <c r="E9659" s="13">
        <v>0.019</v>
      </c>
      <c r="F9659" s="14">
        <v>0.798311997</v>
      </c>
      <c r="G9659" s="14">
        <v>0.99978199</v>
      </c>
    </row>
    <row r="9660" ht="15.75" customHeight="1">
      <c r="A9660" s="1" t="s">
        <v>4195</v>
      </c>
      <c r="B9660" s="13">
        <v>0.09</v>
      </c>
      <c r="C9660" s="14">
        <v>0.270818558</v>
      </c>
      <c r="D9660" s="14">
        <v>0.896982094</v>
      </c>
      <c r="E9660" s="13">
        <v>0.019</v>
      </c>
      <c r="F9660" s="14">
        <v>0.820093879</v>
      </c>
      <c r="G9660" s="14">
        <v>0.99978199</v>
      </c>
    </row>
    <row r="9661" ht="15.75" customHeight="1">
      <c r="A9661" s="1" t="s">
        <v>3898</v>
      </c>
      <c r="B9661" s="13">
        <v>0.09</v>
      </c>
      <c r="C9661" s="14">
        <v>0.489143033</v>
      </c>
      <c r="D9661" s="14">
        <v>0.965582565</v>
      </c>
      <c r="E9661" s="13">
        <v>0.029</v>
      </c>
      <c r="F9661" s="14">
        <v>0.821468077</v>
      </c>
      <c r="G9661" s="14">
        <v>0.99978199</v>
      </c>
    </row>
    <row r="9662" ht="15.75" customHeight="1">
      <c r="A9662" s="1" t="s">
        <v>2067</v>
      </c>
      <c r="B9662" s="13">
        <v>0.09</v>
      </c>
      <c r="C9662" s="14">
        <v>0.536263738</v>
      </c>
      <c r="D9662" s="14">
        <v>0.969511564</v>
      </c>
      <c r="E9662" s="13">
        <v>0.034</v>
      </c>
      <c r="F9662" s="14">
        <v>0.814701072</v>
      </c>
      <c r="G9662" s="14">
        <v>0.99978199</v>
      </c>
    </row>
    <row r="9663" ht="15.75" customHeight="1">
      <c r="A9663" s="1" t="s">
        <v>7021</v>
      </c>
      <c r="B9663" s="13">
        <v>0.09</v>
      </c>
      <c r="C9663" s="14">
        <v>0.370713139</v>
      </c>
      <c r="D9663" s="14">
        <v>0.93466237</v>
      </c>
      <c r="E9663" s="13">
        <v>0.039</v>
      </c>
      <c r="F9663" s="14">
        <v>0.703341637</v>
      </c>
      <c r="G9663" s="14">
        <v>0.99978199</v>
      </c>
    </row>
    <row r="9664" ht="15.75" customHeight="1">
      <c r="A9664" s="1" t="s">
        <v>13047</v>
      </c>
      <c r="B9664" s="13">
        <v>0.09</v>
      </c>
      <c r="C9664" s="14">
        <v>0.377771135</v>
      </c>
      <c r="D9664" s="14">
        <v>0.93857293</v>
      </c>
      <c r="E9664" s="13">
        <v>0.05</v>
      </c>
      <c r="F9664" s="14">
        <v>0.628810764</v>
      </c>
      <c r="G9664" s="14">
        <v>0.99978199</v>
      </c>
    </row>
    <row r="9665" ht="15.75" customHeight="1">
      <c r="A9665" s="1" t="s">
        <v>7218</v>
      </c>
      <c r="B9665" s="13">
        <v>0.09</v>
      </c>
      <c r="C9665" s="14">
        <v>0.196681945</v>
      </c>
      <c r="D9665" s="14">
        <v>0.838829374</v>
      </c>
      <c r="E9665" s="13">
        <v>0.069</v>
      </c>
      <c r="F9665" s="14">
        <v>0.323290123</v>
      </c>
      <c r="G9665" s="14">
        <v>0.99978199</v>
      </c>
    </row>
    <row r="9666" ht="15.75" customHeight="1">
      <c r="A9666" s="1" t="s">
        <v>15673</v>
      </c>
      <c r="B9666" s="13">
        <v>0.09</v>
      </c>
      <c r="C9666" s="14">
        <v>0.702329245</v>
      </c>
      <c r="D9666" s="14">
        <v>0.986326671</v>
      </c>
      <c r="E9666" s="13">
        <v>0.079</v>
      </c>
      <c r="F9666" s="14">
        <v>0.736711605</v>
      </c>
      <c r="G9666" s="14">
        <v>0.99978199</v>
      </c>
    </row>
    <row r="9667" ht="15.75" customHeight="1">
      <c r="A9667" s="1" t="s">
        <v>1101</v>
      </c>
      <c r="B9667" s="13">
        <v>0.09</v>
      </c>
      <c r="C9667" s="14">
        <v>0.23421304</v>
      </c>
      <c r="D9667" s="14">
        <v>0.876023555</v>
      </c>
      <c r="E9667" s="13">
        <v>0.106</v>
      </c>
      <c r="F9667" s="14">
        <v>0.163171641</v>
      </c>
      <c r="G9667" s="14">
        <v>0.99978199</v>
      </c>
    </row>
    <row r="9668" ht="15.75" customHeight="1">
      <c r="A9668" s="1" t="s">
        <v>1632</v>
      </c>
      <c r="B9668" s="13">
        <v>0.09</v>
      </c>
      <c r="C9668" s="14">
        <v>0.570610281</v>
      </c>
      <c r="D9668" s="14">
        <v>0.973273983</v>
      </c>
      <c r="E9668" s="13">
        <v>0.109</v>
      </c>
      <c r="F9668" s="14">
        <v>0.497677395</v>
      </c>
      <c r="G9668" s="14">
        <v>0.99978199</v>
      </c>
    </row>
    <row r="9669" ht="15.75" customHeight="1">
      <c r="A9669" s="1" t="s">
        <v>16017</v>
      </c>
      <c r="B9669" s="13">
        <v>0.09</v>
      </c>
      <c r="C9669" s="14">
        <v>0.799351273</v>
      </c>
      <c r="D9669" s="14">
        <v>0.993900824</v>
      </c>
      <c r="E9669" s="13">
        <v>0.165</v>
      </c>
      <c r="F9669" s="14">
        <v>0.646453437</v>
      </c>
      <c r="G9669" s="14">
        <v>0.99978199</v>
      </c>
    </row>
    <row r="9670" ht="15.75" customHeight="1">
      <c r="A9670" s="1" t="s">
        <v>10930</v>
      </c>
      <c r="B9670" s="13">
        <v>0.09</v>
      </c>
      <c r="C9670" s="14">
        <v>0.399680207</v>
      </c>
      <c r="D9670" s="14">
        <v>0.947560577</v>
      </c>
      <c r="E9670" s="13">
        <v>0.184</v>
      </c>
      <c r="F9670" s="14">
        <v>0.08727921</v>
      </c>
      <c r="G9670" s="14">
        <v>0.99978199</v>
      </c>
    </row>
    <row r="9671" ht="15.75" customHeight="1">
      <c r="A9671" s="1" t="s">
        <v>11379</v>
      </c>
      <c r="B9671" s="13">
        <v>0.09</v>
      </c>
      <c r="C9671" s="14">
        <v>0.809215231</v>
      </c>
      <c r="D9671" s="14">
        <v>0.993987912</v>
      </c>
      <c r="E9671" s="13">
        <v>0.402</v>
      </c>
      <c r="F9671" s="14">
        <v>0.293925093</v>
      </c>
      <c r="G9671" s="14">
        <v>0.99978199</v>
      </c>
    </row>
    <row r="9672" ht="15.75" customHeight="1">
      <c r="A9672" s="1" t="s">
        <v>16154</v>
      </c>
      <c r="B9672" s="13">
        <v>0.09</v>
      </c>
      <c r="C9672" s="14">
        <v>0.931555114</v>
      </c>
      <c r="D9672" s="14">
        <v>0.999066509</v>
      </c>
      <c r="E9672" s="13">
        <v>0.722</v>
      </c>
      <c r="F9672" s="14">
        <v>0.509593908</v>
      </c>
      <c r="G9672" s="14">
        <v>0.99978199</v>
      </c>
    </row>
    <row r="9673" ht="15.75" customHeight="1">
      <c r="A9673" s="1" t="s">
        <v>10194</v>
      </c>
      <c r="B9673" s="13">
        <v>0.09</v>
      </c>
      <c r="C9673" s="14">
        <v>0.927763935</v>
      </c>
      <c r="D9673" s="14">
        <v>0.999066509</v>
      </c>
      <c r="E9673" s="13">
        <v>0.758</v>
      </c>
      <c r="F9673" s="14">
        <v>0.462512764</v>
      </c>
      <c r="G9673" s="14">
        <v>0.99978199</v>
      </c>
    </row>
    <row r="9674" ht="15.75" customHeight="1">
      <c r="A9674" s="1" t="s">
        <v>14910</v>
      </c>
      <c r="B9674" s="13">
        <v>0.091</v>
      </c>
      <c r="C9674" s="14">
        <v>0.946906152</v>
      </c>
      <c r="D9674" s="14">
        <v>0.999066509</v>
      </c>
      <c r="E9674" s="13">
        <v>-0.797</v>
      </c>
      <c r="F9674" s="14">
        <v>0.559671926</v>
      </c>
      <c r="G9674" s="14">
        <v>0.99978199</v>
      </c>
    </row>
    <row r="9675" ht="15.75" customHeight="1">
      <c r="A9675" s="1" t="s">
        <v>14674</v>
      </c>
      <c r="B9675" s="13">
        <v>0.091</v>
      </c>
      <c r="C9675" s="14">
        <v>0.836594043</v>
      </c>
      <c r="D9675" s="14">
        <v>0.994353794</v>
      </c>
      <c r="E9675" s="13">
        <v>-0.365</v>
      </c>
      <c r="F9675" s="14">
        <v>0.409130842</v>
      </c>
      <c r="G9675" s="14">
        <v>0.99978199</v>
      </c>
    </row>
    <row r="9676" ht="15.75" customHeight="1">
      <c r="A9676" s="1" t="s">
        <v>13530</v>
      </c>
      <c r="B9676" s="13">
        <v>0.091</v>
      </c>
      <c r="C9676" s="14">
        <v>0.745526549</v>
      </c>
      <c r="D9676" s="14">
        <v>0.989371191</v>
      </c>
      <c r="E9676" s="13">
        <v>-0.319</v>
      </c>
      <c r="F9676" s="14">
        <v>0.253010344</v>
      </c>
      <c r="G9676" s="14">
        <v>0.99978199</v>
      </c>
    </row>
    <row r="9677" ht="15.75" customHeight="1">
      <c r="A9677" s="1" t="s">
        <v>1753</v>
      </c>
      <c r="B9677" s="13">
        <v>0.091</v>
      </c>
      <c r="C9677" s="14">
        <v>0.887758267</v>
      </c>
      <c r="D9677" s="14">
        <v>0.998594227</v>
      </c>
      <c r="E9677" s="13">
        <v>-0.182</v>
      </c>
      <c r="F9677" s="14">
        <v>0.776539371</v>
      </c>
      <c r="G9677" s="14">
        <v>0.99978199</v>
      </c>
    </row>
    <row r="9678" ht="15.75" customHeight="1">
      <c r="A9678" s="1" t="s">
        <v>16710</v>
      </c>
      <c r="B9678" s="13">
        <v>0.091</v>
      </c>
      <c r="C9678" s="14">
        <v>0.542564004</v>
      </c>
      <c r="D9678" s="14">
        <v>0.969792019</v>
      </c>
      <c r="E9678" s="13">
        <v>-0.103</v>
      </c>
      <c r="F9678" s="14">
        <v>0.49074829</v>
      </c>
      <c r="G9678" s="14">
        <v>0.99978199</v>
      </c>
    </row>
    <row r="9679" ht="15.75" customHeight="1">
      <c r="A9679" s="1" t="s">
        <v>14221</v>
      </c>
      <c r="B9679" s="13">
        <v>0.091</v>
      </c>
      <c r="C9679" s="14">
        <v>0.848314439</v>
      </c>
      <c r="D9679" s="14">
        <v>0.994763219</v>
      </c>
      <c r="E9679" s="13">
        <v>-0.078</v>
      </c>
      <c r="F9679" s="14">
        <v>0.870476796</v>
      </c>
      <c r="G9679" s="14">
        <v>0.99978199</v>
      </c>
    </row>
    <row r="9680" ht="15.75" customHeight="1">
      <c r="A9680" s="1" t="s">
        <v>15887</v>
      </c>
      <c r="B9680" s="13">
        <v>0.091</v>
      </c>
      <c r="C9680" s="14">
        <v>0.735183066</v>
      </c>
      <c r="D9680" s="14">
        <v>0.987708764</v>
      </c>
      <c r="E9680" s="13">
        <v>-0.02</v>
      </c>
      <c r="F9680" s="14">
        <v>0.939699855</v>
      </c>
      <c r="G9680" s="14">
        <v>0.99978199</v>
      </c>
    </row>
    <row r="9681" ht="15.75" customHeight="1">
      <c r="A9681" s="1" t="s">
        <v>16821</v>
      </c>
      <c r="B9681" s="13">
        <v>0.091</v>
      </c>
      <c r="C9681" s="14">
        <v>0.520712632</v>
      </c>
      <c r="D9681" s="14">
        <v>0.968871292</v>
      </c>
      <c r="E9681" s="13">
        <v>-0.017</v>
      </c>
      <c r="F9681" s="14">
        <v>0.905106326</v>
      </c>
      <c r="G9681" s="14">
        <v>0.99978199</v>
      </c>
    </row>
    <row r="9682" ht="15.75" customHeight="1">
      <c r="A9682" s="1" t="s">
        <v>8294</v>
      </c>
      <c r="B9682" s="13">
        <v>0.091</v>
      </c>
      <c r="C9682" s="14">
        <v>0.248887673</v>
      </c>
      <c r="D9682" s="14">
        <v>0.879815776</v>
      </c>
      <c r="E9682" s="13">
        <v>-0.01</v>
      </c>
      <c r="F9682" s="14">
        <v>0.902046197</v>
      </c>
      <c r="G9682" s="14">
        <v>0.99978199</v>
      </c>
    </row>
    <row r="9683" ht="15.75" customHeight="1">
      <c r="A9683" s="1" t="s">
        <v>137</v>
      </c>
      <c r="B9683" s="13">
        <v>0.091</v>
      </c>
      <c r="C9683" s="14">
        <v>0.649655866</v>
      </c>
      <c r="D9683" s="14">
        <v>0.985740507</v>
      </c>
      <c r="E9683" s="13">
        <v>0.007</v>
      </c>
      <c r="F9683" s="14">
        <v>0.970764314</v>
      </c>
      <c r="G9683" s="14">
        <v>0.99978199</v>
      </c>
    </row>
    <row r="9684" ht="15.75" customHeight="1">
      <c r="A9684" s="1" t="s">
        <v>7822</v>
      </c>
      <c r="B9684" s="13">
        <v>0.091</v>
      </c>
      <c r="C9684" s="14">
        <v>0.342205976</v>
      </c>
      <c r="D9684" s="14">
        <v>0.924177473</v>
      </c>
      <c r="E9684" s="13">
        <v>0.021</v>
      </c>
      <c r="F9684" s="14">
        <v>0.82536262</v>
      </c>
      <c r="G9684" s="14">
        <v>0.99978199</v>
      </c>
    </row>
    <row r="9685" ht="15.75" customHeight="1">
      <c r="A9685" s="1" t="s">
        <v>2685</v>
      </c>
      <c r="B9685" s="13">
        <v>0.091</v>
      </c>
      <c r="C9685" s="14">
        <v>0.424412751</v>
      </c>
      <c r="D9685" s="14">
        <v>0.955326089</v>
      </c>
      <c r="E9685" s="13">
        <v>0.044</v>
      </c>
      <c r="F9685" s="14">
        <v>0.70083759</v>
      </c>
      <c r="G9685" s="14">
        <v>0.99978199</v>
      </c>
    </row>
    <row r="9686" ht="15.75" customHeight="1">
      <c r="A9686" s="1" t="s">
        <v>8669</v>
      </c>
      <c r="B9686" s="13">
        <v>0.091</v>
      </c>
      <c r="C9686" s="14">
        <v>0.397167795</v>
      </c>
      <c r="D9686" s="14">
        <v>0.947489108</v>
      </c>
      <c r="E9686" s="13">
        <v>0.05</v>
      </c>
      <c r="F9686" s="14">
        <v>0.646616644</v>
      </c>
      <c r="G9686" s="14">
        <v>0.99978199</v>
      </c>
    </row>
    <row r="9687" ht="15.75" customHeight="1">
      <c r="A9687" s="1" t="s">
        <v>5466</v>
      </c>
      <c r="B9687" s="13">
        <v>0.091</v>
      </c>
      <c r="C9687" s="14">
        <v>0.731589391</v>
      </c>
      <c r="D9687" s="14">
        <v>0.987334326</v>
      </c>
      <c r="E9687" s="13">
        <v>0.06</v>
      </c>
      <c r="F9687" s="14">
        <v>0.821121255</v>
      </c>
      <c r="G9687" s="14">
        <v>0.99978199</v>
      </c>
    </row>
    <row r="9688" ht="15.75" customHeight="1">
      <c r="A9688" s="1" t="s">
        <v>8589</v>
      </c>
      <c r="B9688" s="13">
        <v>0.091</v>
      </c>
      <c r="C9688" s="14">
        <v>0.694018358</v>
      </c>
      <c r="D9688" s="14">
        <v>0.986326671</v>
      </c>
      <c r="E9688" s="13">
        <v>0.067</v>
      </c>
      <c r="F9688" s="14">
        <v>0.773701699</v>
      </c>
      <c r="G9688" s="14">
        <v>0.99978199</v>
      </c>
    </row>
    <row r="9689" ht="15.75" customHeight="1">
      <c r="A9689" s="1" t="s">
        <v>13755</v>
      </c>
      <c r="B9689" s="13">
        <v>0.091</v>
      </c>
      <c r="C9689" s="14">
        <v>0.55127762</v>
      </c>
      <c r="D9689" s="14">
        <v>0.969792019</v>
      </c>
      <c r="E9689" s="13">
        <v>0.086</v>
      </c>
      <c r="F9689" s="14">
        <v>0.579363999</v>
      </c>
      <c r="G9689" s="14">
        <v>0.99978199</v>
      </c>
    </row>
    <row r="9690" ht="15.75" customHeight="1">
      <c r="A9690" s="1" t="s">
        <v>1464</v>
      </c>
      <c r="B9690" s="13">
        <v>0.091</v>
      </c>
      <c r="C9690" s="14">
        <v>0.447895077</v>
      </c>
      <c r="D9690" s="14">
        <v>0.959852668</v>
      </c>
      <c r="E9690" s="13">
        <v>0.09</v>
      </c>
      <c r="F9690" s="14">
        <v>0.456913079</v>
      </c>
      <c r="G9690" s="14">
        <v>0.99978199</v>
      </c>
    </row>
    <row r="9691" ht="15.75" customHeight="1">
      <c r="A9691" s="1" t="s">
        <v>4092</v>
      </c>
      <c r="B9691" s="13">
        <v>0.091</v>
      </c>
      <c r="C9691" s="14">
        <v>0.698707545</v>
      </c>
      <c r="D9691" s="14">
        <v>0.986326671</v>
      </c>
      <c r="E9691" s="13">
        <v>0.098</v>
      </c>
      <c r="F9691" s="14">
        <v>0.674919982</v>
      </c>
      <c r="G9691" s="14">
        <v>0.99978199</v>
      </c>
    </row>
    <row r="9692" ht="15.75" customHeight="1">
      <c r="A9692" s="1" t="s">
        <v>1534</v>
      </c>
      <c r="B9692" s="13">
        <v>0.091</v>
      </c>
      <c r="C9692" s="14">
        <v>0.38005352</v>
      </c>
      <c r="D9692" s="14">
        <v>0.93857293</v>
      </c>
      <c r="E9692" s="13">
        <v>0.136</v>
      </c>
      <c r="F9692" s="14">
        <v>0.19167264</v>
      </c>
      <c r="G9692" s="14">
        <v>0.99978199</v>
      </c>
    </row>
    <row r="9693" ht="15.75" customHeight="1">
      <c r="A9693" s="1" t="s">
        <v>2980</v>
      </c>
      <c r="B9693" s="13">
        <v>0.091</v>
      </c>
      <c r="C9693" s="14">
        <v>0.579762153</v>
      </c>
      <c r="D9693" s="14">
        <v>0.975018979</v>
      </c>
      <c r="E9693" s="13">
        <v>0.16</v>
      </c>
      <c r="F9693" s="14">
        <v>0.334325766</v>
      </c>
      <c r="G9693" s="14">
        <v>0.99978199</v>
      </c>
    </row>
    <row r="9694" ht="15.75" customHeight="1">
      <c r="A9694" s="1" t="s">
        <v>6611</v>
      </c>
      <c r="B9694" s="13">
        <v>0.091</v>
      </c>
      <c r="C9694" s="14">
        <v>0.412953871</v>
      </c>
      <c r="D9694" s="14">
        <v>0.951766372</v>
      </c>
      <c r="E9694" s="13">
        <v>0.169</v>
      </c>
      <c r="F9694" s="14">
        <v>0.131048266</v>
      </c>
      <c r="G9694" s="14">
        <v>0.99978199</v>
      </c>
    </row>
    <row r="9695" ht="15.75" customHeight="1">
      <c r="A9695" s="1" t="s">
        <v>12321</v>
      </c>
      <c r="B9695" s="13">
        <v>0.091</v>
      </c>
      <c r="C9695" s="14">
        <v>0.557374457</v>
      </c>
      <c r="D9695" s="14">
        <v>0.969906103</v>
      </c>
      <c r="E9695" s="13">
        <v>0.252</v>
      </c>
      <c r="F9695" s="14">
        <v>0.104214217</v>
      </c>
      <c r="G9695" s="14">
        <v>0.99978199</v>
      </c>
    </row>
    <row r="9696" ht="15.75" customHeight="1">
      <c r="A9696" s="1" t="s">
        <v>8681</v>
      </c>
      <c r="B9696" s="13">
        <v>0.092</v>
      </c>
      <c r="C9696" s="14">
        <v>0.593176016</v>
      </c>
      <c r="D9696" s="14">
        <v>0.978378223</v>
      </c>
      <c r="E9696" s="13">
        <v>-0.079</v>
      </c>
      <c r="F9696" s="14">
        <v>0.646086376</v>
      </c>
      <c r="G9696" s="14">
        <v>0.99978199</v>
      </c>
    </row>
    <row r="9697" ht="15.75" customHeight="1">
      <c r="A9697" s="1" t="s">
        <v>9621</v>
      </c>
      <c r="B9697" s="13">
        <v>0.092</v>
      </c>
      <c r="C9697" s="14">
        <v>0.641185967</v>
      </c>
      <c r="D9697" s="14">
        <v>0.985740507</v>
      </c>
      <c r="E9697" s="13">
        <v>-0.044</v>
      </c>
      <c r="F9697" s="14">
        <v>0.825338398</v>
      </c>
      <c r="G9697" s="14">
        <v>0.99978199</v>
      </c>
    </row>
    <row r="9698" ht="15.75" customHeight="1">
      <c r="A9698" s="1" t="s">
        <v>7829</v>
      </c>
      <c r="B9698" s="13">
        <v>0.092</v>
      </c>
      <c r="C9698" s="14">
        <v>0.327377178</v>
      </c>
      <c r="D9698" s="14">
        <v>0.919584142</v>
      </c>
      <c r="E9698" s="13">
        <v>0.003</v>
      </c>
      <c r="F9698" s="14">
        <v>0.974396535</v>
      </c>
      <c r="G9698" s="14">
        <v>0.99978199</v>
      </c>
    </row>
    <row r="9699" ht="15.75" customHeight="1">
      <c r="A9699" s="1" t="s">
        <v>15827</v>
      </c>
      <c r="B9699" s="13">
        <v>0.092</v>
      </c>
      <c r="C9699" s="14">
        <v>0.284520446</v>
      </c>
      <c r="D9699" s="14">
        <v>0.899805519</v>
      </c>
      <c r="E9699" s="13">
        <v>0.008</v>
      </c>
      <c r="F9699" s="14">
        <v>0.92493935</v>
      </c>
      <c r="G9699" s="14">
        <v>0.99978199</v>
      </c>
    </row>
    <row r="9700" ht="15.75" customHeight="1">
      <c r="A9700" s="1" t="s">
        <v>11572</v>
      </c>
      <c r="B9700" s="13">
        <v>0.092</v>
      </c>
      <c r="C9700" s="14">
        <v>0.231823389</v>
      </c>
      <c r="D9700" s="14">
        <v>0.873680314</v>
      </c>
      <c r="E9700" s="13">
        <v>0.015</v>
      </c>
      <c r="F9700" s="14">
        <v>0.842521641</v>
      </c>
      <c r="G9700" s="14">
        <v>0.99978199</v>
      </c>
    </row>
    <row r="9701" ht="15.75" customHeight="1">
      <c r="A9701" s="1" t="s">
        <v>7963</v>
      </c>
      <c r="B9701" s="13">
        <v>0.092</v>
      </c>
      <c r="C9701" s="14">
        <v>0.449174375</v>
      </c>
      <c r="D9701" s="14">
        <v>0.960595243</v>
      </c>
      <c r="E9701" s="13">
        <v>0.019</v>
      </c>
      <c r="F9701" s="14">
        <v>0.878301393</v>
      </c>
      <c r="G9701" s="14">
        <v>0.99978199</v>
      </c>
    </row>
    <row r="9702" ht="15.75" customHeight="1">
      <c r="A9702" s="1" t="s">
        <v>14348</v>
      </c>
      <c r="B9702" s="13">
        <v>0.092</v>
      </c>
      <c r="C9702" s="14">
        <v>0.559851441</v>
      </c>
      <c r="D9702" s="14">
        <v>0.969906103</v>
      </c>
      <c r="E9702" s="13">
        <v>0.02</v>
      </c>
      <c r="F9702" s="14">
        <v>0.899665919</v>
      </c>
      <c r="G9702" s="14">
        <v>0.99978199</v>
      </c>
    </row>
    <row r="9703" ht="15.75" customHeight="1">
      <c r="A9703" s="1" t="s">
        <v>6014</v>
      </c>
      <c r="B9703" s="13">
        <v>0.092</v>
      </c>
      <c r="C9703" s="14">
        <v>0.402092584</v>
      </c>
      <c r="D9703" s="14">
        <v>0.949195224</v>
      </c>
      <c r="E9703" s="13">
        <v>0.027</v>
      </c>
      <c r="F9703" s="14">
        <v>0.809768518</v>
      </c>
      <c r="G9703" s="14">
        <v>0.99978199</v>
      </c>
    </row>
    <row r="9704" ht="15.75" customHeight="1">
      <c r="A9704" s="1" t="s">
        <v>7910</v>
      </c>
      <c r="B9704" s="13">
        <v>0.092</v>
      </c>
      <c r="C9704" s="14">
        <v>0.3396987</v>
      </c>
      <c r="D9704" s="14">
        <v>0.924177473</v>
      </c>
      <c r="E9704" s="13">
        <v>0.035</v>
      </c>
      <c r="F9704" s="14">
        <v>0.718817735</v>
      </c>
      <c r="G9704" s="14">
        <v>0.99978199</v>
      </c>
    </row>
    <row r="9705" ht="15.75" customHeight="1">
      <c r="A9705" s="1" t="s">
        <v>11779</v>
      </c>
      <c r="B9705" s="13">
        <v>0.092</v>
      </c>
      <c r="C9705" s="14">
        <v>0.453831728</v>
      </c>
      <c r="D9705" s="14">
        <v>0.960841068</v>
      </c>
      <c r="E9705" s="13">
        <v>0.043</v>
      </c>
      <c r="F9705" s="14">
        <v>0.72936201</v>
      </c>
      <c r="G9705" s="14">
        <v>0.99978199</v>
      </c>
    </row>
    <row r="9706" ht="15.75" customHeight="1">
      <c r="A9706" s="1" t="s">
        <v>5294</v>
      </c>
      <c r="B9706" s="13">
        <v>0.092</v>
      </c>
      <c r="C9706" s="14">
        <v>0.445226513</v>
      </c>
      <c r="D9706" s="14">
        <v>0.959361401</v>
      </c>
      <c r="E9706" s="13">
        <v>0.06</v>
      </c>
      <c r="F9706" s="14">
        <v>0.619990803</v>
      </c>
      <c r="G9706" s="14">
        <v>0.99978199</v>
      </c>
    </row>
    <row r="9707" ht="15.75" customHeight="1">
      <c r="A9707" s="1" t="s">
        <v>11983</v>
      </c>
      <c r="B9707" s="13">
        <v>0.092</v>
      </c>
      <c r="C9707" s="14">
        <v>0.452554648</v>
      </c>
      <c r="D9707" s="14">
        <v>0.960595243</v>
      </c>
      <c r="E9707" s="13">
        <v>0.06</v>
      </c>
      <c r="F9707" s="14">
        <v>0.627015097</v>
      </c>
      <c r="G9707" s="14">
        <v>0.99978199</v>
      </c>
    </row>
    <row r="9708" ht="15.75" customHeight="1">
      <c r="A9708" s="1" t="s">
        <v>6215</v>
      </c>
      <c r="B9708" s="13">
        <v>0.092</v>
      </c>
      <c r="C9708" s="14">
        <v>0.301414824</v>
      </c>
      <c r="D9708" s="14">
        <v>0.911459806</v>
      </c>
      <c r="E9708" s="13">
        <v>0.066</v>
      </c>
      <c r="F9708" s="14">
        <v>0.460346114</v>
      </c>
      <c r="G9708" s="14">
        <v>0.99978199</v>
      </c>
    </row>
    <row r="9709" ht="15.75" customHeight="1">
      <c r="A9709" s="1" t="s">
        <v>4079</v>
      </c>
      <c r="B9709" s="13">
        <v>0.092</v>
      </c>
      <c r="C9709" s="14">
        <v>0.447591017</v>
      </c>
      <c r="D9709" s="14">
        <v>0.959647725</v>
      </c>
      <c r="E9709" s="13">
        <v>0.126</v>
      </c>
      <c r="F9709" s="14">
        <v>0.301130414</v>
      </c>
      <c r="G9709" s="14">
        <v>0.99978199</v>
      </c>
    </row>
    <row r="9710" ht="15.75" customHeight="1">
      <c r="A9710" s="1" t="s">
        <v>11631</v>
      </c>
      <c r="B9710" s="13">
        <v>0.092</v>
      </c>
      <c r="C9710" s="14">
        <v>0.483117344</v>
      </c>
      <c r="D9710" s="14">
        <v>0.96303739</v>
      </c>
      <c r="E9710" s="13">
        <v>0.148</v>
      </c>
      <c r="F9710" s="14">
        <v>0.261838368</v>
      </c>
      <c r="G9710" s="14">
        <v>0.99978199</v>
      </c>
    </row>
    <row r="9711" ht="15.75" customHeight="1">
      <c r="A9711" s="1" t="s">
        <v>16356</v>
      </c>
      <c r="B9711" s="13">
        <v>0.092</v>
      </c>
      <c r="C9711" s="14">
        <v>0.633540701</v>
      </c>
      <c r="D9711" s="14">
        <v>0.985740507</v>
      </c>
      <c r="E9711" s="13">
        <v>0.149</v>
      </c>
      <c r="F9711" s="14">
        <v>0.441564901</v>
      </c>
      <c r="G9711" s="14">
        <v>0.99978199</v>
      </c>
    </row>
    <row r="9712" ht="15.75" customHeight="1">
      <c r="A9712" s="1" t="s">
        <v>3039</v>
      </c>
      <c r="B9712" s="13">
        <v>0.092</v>
      </c>
      <c r="C9712" s="14">
        <v>0.540836223</v>
      </c>
      <c r="D9712" s="14">
        <v>0.969724815</v>
      </c>
      <c r="E9712" s="13">
        <v>0.156</v>
      </c>
      <c r="F9712" s="14">
        <v>0.300281627</v>
      </c>
      <c r="G9712" s="14">
        <v>0.99978199</v>
      </c>
    </row>
    <row r="9713" ht="15.75" customHeight="1">
      <c r="A9713" s="1" t="s">
        <v>9978</v>
      </c>
      <c r="B9713" s="13">
        <v>0.092</v>
      </c>
      <c r="C9713" s="14">
        <v>0.803848454</v>
      </c>
      <c r="D9713" s="14">
        <v>0.993987912</v>
      </c>
      <c r="E9713" s="13">
        <v>0.263</v>
      </c>
      <c r="F9713" s="14">
        <v>0.484501561</v>
      </c>
      <c r="G9713" s="14">
        <v>0.99978199</v>
      </c>
    </row>
    <row r="9714" ht="15.75" customHeight="1">
      <c r="A9714" s="1" t="s">
        <v>648</v>
      </c>
      <c r="B9714" s="13">
        <v>0.092</v>
      </c>
      <c r="C9714" s="14">
        <v>0.812858072</v>
      </c>
      <c r="D9714" s="14">
        <v>0.993987912</v>
      </c>
      <c r="E9714" s="13">
        <v>0.307</v>
      </c>
      <c r="F9714" s="14">
        <v>0.436535846</v>
      </c>
      <c r="G9714" s="14">
        <v>0.99978199</v>
      </c>
    </row>
    <row r="9715" ht="15.75" customHeight="1">
      <c r="A9715" s="1" t="s">
        <v>3757</v>
      </c>
      <c r="B9715" s="13">
        <v>0.093</v>
      </c>
      <c r="C9715" s="14">
        <v>0.397884354</v>
      </c>
      <c r="D9715" s="14">
        <v>0.947489108</v>
      </c>
      <c r="E9715" s="13">
        <v>-0.045</v>
      </c>
      <c r="F9715" s="14">
        <v>0.682871819</v>
      </c>
      <c r="G9715" s="14">
        <v>0.99978199</v>
      </c>
    </row>
    <row r="9716" ht="15.75" customHeight="1">
      <c r="A9716" s="1" t="s">
        <v>14514</v>
      </c>
      <c r="B9716" s="13">
        <v>0.093</v>
      </c>
      <c r="C9716" s="14">
        <v>0.623916916</v>
      </c>
      <c r="D9716" s="14">
        <v>0.984117861</v>
      </c>
      <c r="E9716" s="13">
        <v>-0.024</v>
      </c>
      <c r="F9716" s="14">
        <v>0.900419681</v>
      </c>
      <c r="G9716" s="14">
        <v>0.99978199</v>
      </c>
    </row>
    <row r="9717" ht="15.75" customHeight="1">
      <c r="A9717" s="1" t="s">
        <v>4726</v>
      </c>
      <c r="B9717" s="13">
        <v>0.093</v>
      </c>
      <c r="C9717" s="14">
        <v>0.393155561</v>
      </c>
      <c r="D9717" s="14">
        <v>0.946093882</v>
      </c>
      <c r="E9717" s="13">
        <v>-0.021</v>
      </c>
      <c r="F9717" s="14">
        <v>0.845657244</v>
      </c>
      <c r="G9717" s="14">
        <v>0.99978199</v>
      </c>
    </row>
    <row r="9718" ht="15.75" customHeight="1">
      <c r="A9718" s="1" t="s">
        <v>15183</v>
      </c>
      <c r="B9718" s="13">
        <v>0.093</v>
      </c>
      <c r="C9718" s="14">
        <v>0.358844273</v>
      </c>
      <c r="D9718" s="14">
        <v>0.930354991</v>
      </c>
      <c r="E9718" s="13">
        <v>-0.008</v>
      </c>
      <c r="F9718" s="14">
        <v>0.936341879</v>
      </c>
      <c r="G9718" s="14">
        <v>0.99978199</v>
      </c>
    </row>
    <row r="9719" ht="15.75" customHeight="1">
      <c r="A9719" s="1" t="s">
        <v>15596</v>
      </c>
      <c r="B9719" s="13">
        <v>0.093</v>
      </c>
      <c r="C9719" s="14">
        <v>0.549170749</v>
      </c>
      <c r="D9719" s="14">
        <v>0.969792019</v>
      </c>
      <c r="E9719" s="13">
        <v>-0.004</v>
      </c>
      <c r="F9719" s="14">
        <v>0.977924026</v>
      </c>
      <c r="G9719" s="14">
        <v>0.99978199</v>
      </c>
    </row>
    <row r="9720" ht="15.75" customHeight="1">
      <c r="A9720" s="1" t="s">
        <v>5212</v>
      </c>
      <c r="B9720" s="13">
        <v>0.093</v>
      </c>
      <c r="C9720" s="14">
        <v>0.596597396</v>
      </c>
      <c r="D9720" s="14">
        <v>0.979010985</v>
      </c>
      <c r="E9720" s="13">
        <v>0.009</v>
      </c>
      <c r="F9720" s="14">
        <v>0.959387942</v>
      </c>
      <c r="G9720" s="14">
        <v>0.99978199</v>
      </c>
    </row>
    <row r="9721" ht="15.75" customHeight="1">
      <c r="A9721" s="1" t="s">
        <v>13564</v>
      </c>
      <c r="B9721" s="13">
        <v>0.093</v>
      </c>
      <c r="C9721" s="14">
        <v>0.471811361</v>
      </c>
      <c r="D9721" s="14">
        <v>0.962611206</v>
      </c>
      <c r="E9721" s="13">
        <v>0.027</v>
      </c>
      <c r="F9721" s="14">
        <v>0.835325747</v>
      </c>
      <c r="G9721" s="14">
        <v>0.99978199</v>
      </c>
    </row>
    <row r="9722" ht="15.75" customHeight="1">
      <c r="A9722" s="1" t="s">
        <v>11811</v>
      </c>
      <c r="B9722" s="13">
        <v>0.093</v>
      </c>
      <c r="C9722" s="14">
        <v>0.427717197</v>
      </c>
      <c r="D9722" s="14">
        <v>0.955840412</v>
      </c>
      <c r="E9722" s="13">
        <v>0.031</v>
      </c>
      <c r="F9722" s="14">
        <v>0.788609512</v>
      </c>
      <c r="G9722" s="14">
        <v>0.99978199</v>
      </c>
    </row>
    <row r="9723" ht="15.75" customHeight="1">
      <c r="A9723" s="1" t="s">
        <v>14275</v>
      </c>
      <c r="B9723" s="13">
        <v>0.093</v>
      </c>
      <c r="C9723" s="14">
        <v>0.371017925</v>
      </c>
      <c r="D9723" s="14">
        <v>0.93466237</v>
      </c>
      <c r="E9723" s="13">
        <v>0.045</v>
      </c>
      <c r="F9723" s="14">
        <v>0.667890542</v>
      </c>
      <c r="G9723" s="14">
        <v>0.99978199</v>
      </c>
    </row>
    <row r="9724" ht="15.75" customHeight="1">
      <c r="A9724" s="1" t="s">
        <v>8512</v>
      </c>
      <c r="B9724" s="13">
        <v>0.093</v>
      </c>
      <c r="C9724" s="14">
        <v>0.228522183</v>
      </c>
      <c r="D9724" s="14">
        <v>0.870503031</v>
      </c>
      <c r="E9724" s="13">
        <v>0.065</v>
      </c>
      <c r="F9724" s="14">
        <v>0.398637788</v>
      </c>
      <c r="G9724" s="14">
        <v>0.99978199</v>
      </c>
    </row>
    <row r="9725" ht="15.75" customHeight="1">
      <c r="A9725" s="1" t="s">
        <v>16831</v>
      </c>
      <c r="B9725" s="13">
        <v>0.093</v>
      </c>
      <c r="C9725" s="14">
        <v>0.58682246</v>
      </c>
      <c r="D9725" s="14">
        <v>0.976626159</v>
      </c>
      <c r="E9725" s="13">
        <v>0.073</v>
      </c>
      <c r="F9725" s="14">
        <v>0.668781229</v>
      </c>
      <c r="G9725" s="14">
        <v>0.99978199</v>
      </c>
    </row>
    <row r="9726" ht="15.75" customHeight="1">
      <c r="A9726" s="1" t="s">
        <v>13097</v>
      </c>
      <c r="B9726" s="13">
        <v>0.093</v>
      </c>
      <c r="C9726" s="14">
        <v>0.349286436</v>
      </c>
      <c r="D9726" s="14">
        <v>0.925349617</v>
      </c>
      <c r="E9726" s="13">
        <v>0.081</v>
      </c>
      <c r="F9726" s="14">
        <v>0.418513871</v>
      </c>
      <c r="G9726" s="14">
        <v>0.99978199</v>
      </c>
    </row>
    <row r="9727" ht="15.75" customHeight="1">
      <c r="A9727" s="1" t="s">
        <v>15568</v>
      </c>
      <c r="B9727" s="13">
        <v>0.093</v>
      </c>
      <c r="C9727" s="14">
        <v>0.626616631</v>
      </c>
      <c r="D9727" s="14">
        <v>0.985063918</v>
      </c>
      <c r="E9727" s="13">
        <v>0.082</v>
      </c>
      <c r="F9727" s="14">
        <v>0.670764001</v>
      </c>
      <c r="G9727" s="14">
        <v>0.99978199</v>
      </c>
    </row>
    <row r="9728" ht="15.75" customHeight="1">
      <c r="A9728" s="1" t="s">
        <v>2479</v>
      </c>
      <c r="B9728" s="13">
        <v>0.093</v>
      </c>
      <c r="C9728" s="14">
        <v>0.275744566</v>
      </c>
      <c r="D9728" s="14">
        <v>0.897199724</v>
      </c>
      <c r="E9728" s="13">
        <v>0.103</v>
      </c>
      <c r="F9728" s="14">
        <v>0.230392659</v>
      </c>
      <c r="G9728" s="14">
        <v>0.99978199</v>
      </c>
    </row>
    <row r="9729" ht="15.75" customHeight="1">
      <c r="A9729" s="1" t="s">
        <v>433</v>
      </c>
      <c r="B9729" s="13">
        <v>0.093</v>
      </c>
      <c r="C9729" s="14">
        <v>0.417436384</v>
      </c>
      <c r="D9729" s="14">
        <v>0.953184244</v>
      </c>
      <c r="E9729" s="13">
        <v>0.107</v>
      </c>
      <c r="F9729" s="14">
        <v>0.352032095</v>
      </c>
      <c r="G9729" s="14">
        <v>0.99978199</v>
      </c>
    </row>
    <row r="9730" ht="15.75" customHeight="1">
      <c r="A9730" s="1" t="s">
        <v>8295</v>
      </c>
      <c r="B9730" s="13">
        <v>0.093</v>
      </c>
      <c r="C9730" s="14">
        <v>0.459303492</v>
      </c>
      <c r="D9730" s="14">
        <v>0.961542819</v>
      </c>
      <c r="E9730" s="13">
        <v>0.125</v>
      </c>
      <c r="F9730" s="14">
        <v>0.322624886</v>
      </c>
      <c r="G9730" s="14">
        <v>0.99978199</v>
      </c>
    </row>
    <row r="9731" ht="15.75" customHeight="1">
      <c r="A9731" s="1" t="s">
        <v>7326</v>
      </c>
      <c r="B9731" s="13">
        <v>0.093</v>
      </c>
      <c r="C9731" s="14">
        <v>0.498226743</v>
      </c>
      <c r="D9731" s="14">
        <v>0.967081915</v>
      </c>
      <c r="E9731" s="13">
        <v>0.158</v>
      </c>
      <c r="F9731" s="14">
        <v>0.254084705</v>
      </c>
      <c r="G9731" s="14">
        <v>0.99978199</v>
      </c>
    </row>
    <row r="9732" ht="15.75" customHeight="1">
      <c r="A9732" s="1" t="s">
        <v>9198</v>
      </c>
      <c r="B9732" s="13">
        <v>0.093</v>
      </c>
      <c r="C9732" s="14">
        <v>0.510885316</v>
      </c>
      <c r="D9732" s="14">
        <v>0.968871292</v>
      </c>
      <c r="E9732" s="13">
        <v>0.164</v>
      </c>
      <c r="F9732" s="14">
        <v>0.245734599</v>
      </c>
      <c r="G9732" s="14">
        <v>0.99978199</v>
      </c>
    </row>
    <row r="9733" ht="15.75" customHeight="1">
      <c r="A9733" s="1" t="s">
        <v>9617</v>
      </c>
      <c r="B9733" s="13">
        <v>0.093</v>
      </c>
      <c r="C9733" s="14">
        <v>0.512522352</v>
      </c>
      <c r="D9733" s="14">
        <v>0.968871292</v>
      </c>
      <c r="E9733" s="13">
        <v>0.193</v>
      </c>
      <c r="F9733" s="14">
        <v>0.173442661</v>
      </c>
      <c r="G9733" s="14">
        <v>0.99978199</v>
      </c>
    </row>
    <row r="9734" ht="15.75" customHeight="1">
      <c r="A9734" s="1" t="s">
        <v>2699</v>
      </c>
      <c r="B9734" s="13">
        <v>0.093</v>
      </c>
      <c r="C9734" s="14">
        <v>0.620560601</v>
      </c>
      <c r="D9734" s="14">
        <v>0.983856849</v>
      </c>
      <c r="E9734" s="13">
        <v>0.195</v>
      </c>
      <c r="F9734" s="14">
        <v>0.300170231</v>
      </c>
      <c r="G9734" s="14">
        <v>0.99978199</v>
      </c>
    </row>
    <row r="9735" ht="15.75" customHeight="1">
      <c r="A9735" s="1" t="s">
        <v>17569</v>
      </c>
      <c r="B9735" s="13">
        <v>0.093</v>
      </c>
      <c r="C9735" s="14">
        <v>0.369371653</v>
      </c>
      <c r="D9735" s="14">
        <v>0.93466237</v>
      </c>
      <c r="E9735" s="13">
        <v>0.196</v>
      </c>
      <c r="F9735" s="14">
        <v>0.059751493</v>
      </c>
      <c r="G9735" s="14">
        <v>0.99978199</v>
      </c>
    </row>
    <row r="9736" ht="15.75" customHeight="1">
      <c r="A9736" s="1" t="s">
        <v>17628</v>
      </c>
      <c r="B9736" s="13">
        <v>0.093</v>
      </c>
      <c r="C9736" s="14">
        <v>0.858714071</v>
      </c>
      <c r="D9736" s="14">
        <v>0.995179298</v>
      </c>
      <c r="E9736" s="13">
        <v>0.319</v>
      </c>
      <c r="F9736" s="14">
        <v>0.551251846</v>
      </c>
      <c r="G9736" s="14">
        <v>0.99978199</v>
      </c>
    </row>
    <row r="9737" ht="15.75" customHeight="1">
      <c r="A9737" s="1" t="s">
        <v>17165</v>
      </c>
      <c r="B9737" s="13">
        <v>0.093</v>
      </c>
      <c r="C9737" s="14">
        <v>0.639303627</v>
      </c>
      <c r="D9737" s="14">
        <v>0.985740507</v>
      </c>
      <c r="E9737" s="13">
        <v>0.415</v>
      </c>
      <c r="F9737" s="14">
        <v>0.040042018</v>
      </c>
      <c r="G9737" s="14">
        <v>0.99978199</v>
      </c>
    </row>
    <row r="9738" ht="15.75" customHeight="1">
      <c r="A9738" s="1" t="s">
        <v>109</v>
      </c>
      <c r="B9738" s="13">
        <v>0.093</v>
      </c>
      <c r="C9738" s="14">
        <v>0.772960512</v>
      </c>
      <c r="D9738" s="14">
        <v>0.991549971</v>
      </c>
      <c r="E9738" s="13">
        <v>0.451</v>
      </c>
      <c r="F9738" s="14">
        <v>0.168137873</v>
      </c>
      <c r="G9738" s="14">
        <v>0.99978199</v>
      </c>
    </row>
    <row r="9739" ht="15.75" customHeight="1">
      <c r="A9739" s="1" t="s">
        <v>6243</v>
      </c>
      <c r="B9739" s="13">
        <v>0.093</v>
      </c>
      <c r="C9739" s="14">
        <v>0.878535186</v>
      </c>
      <c r="D9739" s="14">
        <v>0.997456856</v>
      </c>
      <c r="E9739" s="13">
        <v>0.454</v>
      </c>
      <c r="F9739" s="14">
        <v>0.468798743</v>
      </c>
      <c r="G9739" s="14">
        <v>0.99978199</v>
      </c>
    </row>
    <row r="9740" ht="15.75" customHeight="1">
      <c r="A9740" s="1" t="s">
        <v>14887</v>
      </c>
      <c r="B9740" s="13">
        <v>0.093</v>
      </c>
      <c r="C9740" s="14">
        <v>0.796594015</v>
      </c>
      <c r="D9740" s="14">
        <v>0.993900824</v>
      </c>
      <c r="E9740" s="13">
        <v>0.624</v>
      </c>
      <c r="F9740" s="14">
        <v>0.084238696</v>
      </c>
      <c r="G9740" s="14">
        <v>0.99978199</v>
      </c>
    </row>
    <row r="9741" ht="15.75" customHeight="1">
      <c r="A9741" s="1" t="s">
        <v>3614</v>
      </c>
      <c r="B9741" s="13">
        <v>0.094</v>
      </c>
      <c r="C9741" s="14">
        <v>0.920292533</v>
      </c>
      <c r="D9741" s="14">
        <v>0.999066509</v>
      </c>
      <c r="E9741" s="13">
        <v>-0.801</v>
      </c>
      <c r="F9741" s="14">
        <v>0.384066401</v>
      </c>
      <c r="G9741" s="14">
        <v>0.99978199</v>
      </c>
    </row>
    <row r="9742" ht="15.75" customHeight="1">
      <c r="A9742" s="1" t="s">
        <v>4229</v>
      </c>
      <c r="B9742" s="13">
        <v>0.094</v>
      </c>
      <c r="C9742" s="14">
        <v>0.62689752</v>
      </c>
      <c r="D9742" s="14">
        <v>0.985063918</v>
      </c>
      <c r="E9742" s="13">
        <v>-0.133</v>
      </c>
      <c r="F9742" s="14">
        <v>0.490096341</v>
      </c>
      <c r="G9742" s="14">
        <v>0.99978199</v>
      </c>
    </row>
    <row r="9743" ht="15.75" customHeight="1">
      <c r="A9743" s="1" t="s">
        <v>8586</v>
      </c>
      <c r="B9743" s="13">
        <v>0.094</v>
      </c>
      <c r="C9743" s="14">
        <v>0.525633663</v>
      </c>
      <c r="D9743" s="14">
        <v>0.968871292</v>
      </c>
      <c r="E9743" s="13">
        <v>-0.127</v>
      </c>
      <c r="F9743" s="14">
        <v>0.389951576</v>
      </c>
      <c r="G9743" s="14">
        <v>0.99978199</v>
      </c>
    </row>
    <row r="9744" ht="15.75" customHeight="1">
      <c r="A9744" s="1" t="s">
        <v>10257</v>
      </c>
      <c r="B9744" s="13">
        <v>0.094</v>
      </c>
      <c r="C9744" s="14">
        <v>0.62764176</v>
      </c>
      <c r="D9744" s="14">
        <v>0.985269561</v>
      </c>
      <c r="E9744" s="13">
        <v>-0.121</v>
      </c>
      <c r="F9744" s="14">
        <v>0.535302853</v>
      </c>
      <c r="G9744" s="14">
        <v>0.99978199</v>
      </c>
    </row>
    <row r="9745" ht="15.75" customHeight="1">
      <c r="A9745" s="1" t="s">
        <v>6355</v>
      </c>
      <c r="B9745" s="13">
        <v>0.094</v>
      </c>
      <c r="C9745" s="14">
        <v>0.757907197</v>
      </c>
      <c r="D9745" s="14">
        <v>0.989371191</v>
      </c>
      <c r="E9745" s="13">
        <v>-0.032</v>
      </c>
      <c r="F9745" s="14">
        <v>0.917132395</v>
      </c>
      <c r="G9745" s="14">
        <v>0.99978199</v>
      </c>
    </row>
    <row r="9746" ht="15.75" customHeight="1">
      <c r="A9746" s="1" t="s">
        <v>7441</v>
      </c>
      <c r="B9746" s="13">
        <v>0.094</v>
      </c>
      <c r="C9746" s="14">
        <v>0.23077397</v>
      </c>
      <c r="D9746" s="14">
        <v>0.873311713</v>
      </c>
      <c r="E9746" s="13">
        <v>-0.03</v>
      </c>
      <c r="F9746" s="14">
        <v>0.708062645</v>
      </c>
      <c r="G9746" s="14">
        <v>0.99978199</v>
      </c>
    </row>
    <row r="9747" ht="15.75" customHeight="1">
      <c r="A9747" s="1" t="s">
        <v>16178</v>
      </c>
      <c r="B9747" s="13">
        <v>0.094</v>
      </c>
      <c r="C9747" s="14">
        <v>0.580644242</v>
      </c>
      <c r="D9747" s="14">
        <v>0.975018979</v>
      </c>
      <c r="E9747" s="13">
        <v>-0.022</v>
      </c>
      <c r="F9747" s="14">
        <v>0.897246944</v>
      </c>
      <c r="G9747" s="14">
        <v>0.99978199</v>
      </c>
    </row>
    <row r="9748" ht="15.75" customHeight="1">
      <c r="A9748" s="1" t="s">
        <v>14412</v>
      </c>
      <c r="B9748" s="13">
        <v>0.094</v>
      </c>
      <c r="C9748" s="14">
        <v>0.339705655</v>
      </c>
      <c r="D9748" s="14">
        <v>0.924177473</v>
      </c>
      <c r="E9748" s="13">
        <v>-0.02</v>
      </c>
      <c r="F9748" s="14">
        <v>0.839297419</v>
      </c>
      <c r="G9748" s="14">
        <v>0.99978199</v>
      </c>
    </row>
    <row r="9749" ht="15.75" customHeight="1">
      <c r="A9749" s="1" t="s">
        <v>3888</v>
      </c>
      <c r="B9749" s="13">
        <v>0.094</v>
      </c>
      <c r="C9749" s="14">
        <v>0.23676958</v>
      </c>
      <c r="D9749" s="14">
        <v>0.877364336</v>
      </c>
      <c r="E9749" s="13">
        <v>-0.014</v>
      </c>
      <c r="F9749" s="14">
        <v>0.858563812</v>
      </c>
      <c r="G9749" s="14">
        <v>0.99978199</v>
      </c>
    </row>
    <row r="9750" ht="15.75" customHeight="1">
      <c r="A9750" s="1" t="s">
        <v>10820</v>
      </c>
      <c r="B9750" s="13">
        <v>0.094</v>
      </c>
      <c r="C9750" s="14">
        <v>0.382978895</v>
      </c>
      <c r="D9750" s="14">
        <v>0.939325898</v>
      </c>
      <c r="E9750" s="13">
        <v>-0.003</v>
      </c>
      <c r="F9750" s="14">
        <v>0.979595107</v>
      </c>
      <c r="G9750" s="14">
        <v>0.99978199</v>
      </c>
    </row>
    <row r="9751" ht="15.75" customHeight="1">
      <c r="A9751" s="1" t="s">
        <v>5857</v>
      </c>
      <c r="B9751" s="13">
        <v>0.094</v>
      </c>
      <c r="C9751" s="14">
        <v>0.465837846</v>
      </c>
      <c r="D9751" s="14">
        <v>0.962068776</v>
      </c>
      <c r="E9751" s="13">
        <v>-0.003</v>
      </c>
      <c r="F9751" s="14">
        <v>0.980039874</v>
      </c>
      <c r="G9751" s="14">
        <v>0.99978199</v>
      </c>
    </row>
    <row r="9752" ht="15.75" customHeight="1">
      <c r="A9752" s="1" t="s">
        <v>8809</v>
      </c>
      <c r="B9752" s="13">
        <v>0.094</v>
      </c>
      <c r="C9752" s="14">
        <v>0.411799507</v>
      </c>
      <c r="D9752" s="14">
        <v>0.951384148</v>
      </c>
      <c r="E9752" s="13">
        <v>0.005</v>
      </c>
      <c r="F9752" s="14">
        <v>0.965342478</v>
      </c>
      <c r="G9752" s="14">
        <v>0.99978199</v>
      </c>
    </row>
    <row r="9753" ht="15.75" customHeight="1">
      <c r="A9753" s="1" t="s">
        <v>5205</v>
      </c>
      <c r="B9753" s="13">
        <v>0.094</v>
      </c>
      <c r="C9753" s="14">
        <v>0.407395744</v>
      </c>
      <c r="D9753" s="14">
        <v>0.94996782</v>
      </c>
      <c r="E9753" s="13">
        <v>0.009</v>
      </c>
      <c r="F9753" s="14">
        <v>0.938271678</v>
      </c>
      <c r="G9753" s="14">
        <v>0.99978199</v>
      </c>
    </row>
    <row r="9754" ht="15.75" customHeight="1">
      <c r="A9754" s="1" t="s">
        <v>8460</v>
      </c>
      <c r="B9754" s="13">
        <v>0.094</v>
      </c>
      <c r="C9754" s="14">
        <v>0.623441175</v>
      </c>
      <c r="D9754" s="14">
        <v>0.984117861</v>
      </c>
      <c r="E9754" s="13">
        <v>0.024</v>
      </c>
      <c r="F9754" s="14">
        <v>0.902614378</v>
      </c>
      <c r="G9754" s="14">
        <v>0.99978199</v>
      </c>
    </row>
    <row r="9755" ht="15.75" customHeight="1">
      <c r="A9755" s="1" t="s">
        <v>1623</v>
      </c>
      <c r="B9755" s="13">
        <v>0.094</v>
      </c>
      <c r="C9755" s="14">
        <v>0.310384398</v>
      </c>
      <c r="D9755" s="14">
        <v>0.913253139</v>
      </c>
      <c r="E9755" s="13">
        <v>0.033</v>
      </c>
      <c r="F9755" s="14">
        <v>0.723032587</v>
      </c>
      <c r="G9755" s="14">
        <v>0.99978199</v>
      </c>
    </row>
    <row r="9756" ht="15.75" customHeight="1">
      <c r="A9756" s="1" t="s">
        <v>9928</v>
      </c>
      <c r="B9756" s="13">
        <v>0.094</v>
      </c>
      <c r="C9756" s="14">
        <v>0.593215935</v>
      </c>
      <c r="D9756" s="14">
        <v>0.978378223</v>
      </c>
      <c r="E9756" s="13">
        <v>0.159</v>
      </c>
      <c r="F9756" s="14">
        <v>0.365231107</v>
      </c>
      <c r="G9756" s="14">
        <v>0.99978199</v>
      </c>
    </row>
    <row r="9757" ht="15.75" customHeight="1">
      <c r="A9757" s="1" t="s">
        <v>6713</v>
      </c>
      <c r="B9757" s="13">
        <v>0.094</v>
      </c>
      <c r="C9757" s="14">
        <v>0.826936551</v>
      </c>
      <c r="D9757" s="14">
        <v>0.993987912</v>
      </c>
      <c r="E9757" s="13">
        <v>0.221</v>
      </c>
      <c r="F9757" s="14">
        <v>0.606269609</v>
      </c>
      <c r="G9757" s="14">
        <v>0.99978199</v>
      </c>
    </row>
    <row r="9758" ht="15.75" customHeight="1">
      <c r="A9758" s="1" t="s">
        <v>2901</v>
      </c>
      <c r="B9758" s="13">
        <v>0.094</v>
      </c>
      <c r="C9758" s="14">
        <v>0.659944991</v>
      </c>
      <c r="D9758" s="14">
        <v>0.985740507</v>
      </c>
      <c r="E9758" s="13">
        <v>0.271</v>
      </c>
      <c r="F9758" s="14">
        <v>0.212942173</v>
      </c>
      <c r="G9758" s="14">
        <v>0.99978199</v>
      </c>
    </row>
    <row r="9759" ht="15.75" customHeight="1">
      <c r="A9759" s="1" t="s">
        <v>15573</v>
      </c>
      <c r="B9759" s="13">
        <v>0.094</v>
      </c>
      <c r="C9759" s="14">
        <v>0.62256969</v>
      </c>
      <c r="D9759" s="14">
        <v>0.984003938</v>
      </c>
      <c r="E9759" s="13">
        <v>0.275</v>
      </c>
      <c r="F9759" s="14">
        <v>0.155676402</v>
      </c>
      <c r="G9759" s="14">
        <v>0.99978199</v>
      </c>
    </row>
    <row r="9760" ht="15.75" customHeight="1">
      <c r="A9760" s="1" t="s">
        <v>14886</v>
      </c>
      <c r="B9760" s="13">
        <v>0.094</v>
      </c>
      <c r="C9760" s="14">
        <v>0.530334059</v>
      </c>
      <c r="D9760" s="14">
        <v>0.968871292</v>
      </c>
      <c r="E9760" s="13">
        <v>0.328</v>
      </c>
      <c r="F9760" s="14">
        <v>0.031798792</v>
      </c>
      <c r="G9760" s="14">
        <v>0.99978199</v>
      </c>
    </row>
    <row r="9761" ht="15.75" customHeight="1">
      <c r="A9761" s="1" t="s">
        <v>4319</v>
      </c>
      <c r="B9761" s="13">
        <v>0.095</v>
      </c>
      <c r="C9761" s="14">
        <v>0.712221927</v>
      </c>
      <c r="D9761" s="14">
        <v>0.986522121</v>
      </c>
      <c r="E9761" s="13">
        <v>-0.341</v>
      </c>
      <c r="F9761" s="14">
        <v>0.18268403</v>
      </c>
      <c r="G9761" s="14">
        <v>0.99978199</v>
      </c>
    </row>
    <row r="9762" ht="15.75" customHeight="1">
      <c r="A9762" s="1" t="s">
        <v>11207</v>
      </c>
      <c r="B9762" s="13">
        <v>0.095</v>
      </c>
      <c r="C9762" s="14">
        <v>0.443925107</v>
      </c>
      <c r="D9762" s="14">
        <v>0.95883572</v>
      </c>
      <c r="E9762" s="13">
        <v>-0.148</v>
      </c>
      <c r="F9762" s="14">
        <v>0.233441935</v>
      </c>
      <c r="G9762" s="14">
        <v>0.99978199</v>
      </c>
    </row>
    <row r="9763" ht="15.75" customHeight="1">
      <c r="A9763" s="1" t="s">
        <v>11108</v>
      </c>
      <c r="B9763" s="13">
        <v>0.095</v>
      </c>
      <c r="C9763" s="14">
        <v>0.621149865</v>
      </c>
      <c r="D9763" s="14">
        <v>0.983856849</v>
      </c>
      <c r="E9763" s="13">
        <v>-0.074</v>
      </c>
      <c r="F9763" s="14">
        <v>0.700578754</v>
      </c>
      <c r="G9763" s="14">
        <v>0.99978199</v>
      </c>
    </row>
    <row r="9764" ht="15.75" customHeight="1">
      <c r="A9764" s="1" t="s">
        <v>4549</v>
      </c>
      <c r="B9764" s="13">
        <v>0.095</v>
      </c>
      <c r="C9764" s="14">
        <v>0.53804293</v>
      </c>
      <c r="D9764" s="14">
        <v>0.969525375</v>
      </c>
      <c r="E9764" s="13">
        <v>-0.048</v>
      </c>
      <c r="F9764" s="14">
        <v>0.755042801</v>
      </c>
      <c r="G9764" s="14">
        <v>0.99978199</v>
      </c>
    </row>
    <row r="9765" ht="15.75" customHeight="1">
      <c r="A9765" s="1" t="s">
        <v>10946</v>
      </c>
      <c r="B9765" s="13">
        <v>0.095</v>
      </c>
      <c r="C9765" s="14">
        <v>0.246683912</v>
      </c>
      <c r="D9765" s="14">
        <v>0.879245646</v>
      </c>
      <c r="E9765" s="13">
        <v>-0.041</v>
      </c>
      <c r="F9765" s="14">
        <v>0.620789723</v>
      </c>
      <c r="G9765" s="14">
        <v>0.99978199</v>
      </c>
    </row>
    <row r="9766" ht="15.75" customHeight="1">
      <c r="A9766" s="1" t="s">
        <v>5696</v>
      </c>
      <c r="B9766" s="13">
        <v>0.095</v>
      </c>
      <c r="C9766" s="14">
        <v>0.433549005</v>
      </c>
      <c r="D9766" s="14">
        <v>0.955840412</v>
      </c>
      <c r="E9766" s="13">
        <v>-0.041</v>
      </c>
      <c r="F9766" s="14">
        <v>0.736809206</v>
      </c>
      <c r="G9766" s="14">
        <v>0.99978199</v>
      </c>
    </row>
    <row r="9767" ht="15.75" customHeight="1">
      <c r="A9767" s="1" t="s">
        <v>5935</v>
      </c>
      <c r="B9767" s="13">
        <v>0.095</v>
      </c>
      <c r="C9767" s="14">
        <v>0.653889971</v>
      </c>
      <c r="D9767" s="14">
        <v>0.985740507</v>
      </c>
      <c r="E9767" s="13">
        <v>-0.003</v>
      </c>
      <c r="F9767" s="14">
        <v>0.989485751</v>
      </c>
      <c r="G9767" s="14">
        <v>0.99978199</v>
      </c>
    </row>
    <row r="9768" ht="15.75" customHeight="1">
      <c r="A9768" s="1" t="s">
        <v>17396</v>
      </c>
      <c r="B9768" s="13">
        <v>0.095</v>
      </c>
      <c r="C9768" s="14">
        <v>0.550118255</v>
      </c>
      <c r="D9768" s="14">
        <v>0.969792019</v>
      </c>
      <c r="E9768" s="13">
        <v>0.001</v>
      </c>
      <c r="F9768" s="14">
        <v>0.992776098</v>
      </c>
      <c r="G9768" s="14">
        <v>0.99978199</v>
      </c>
    </row>
    <row r="9769" ht="15.75" customHeight="1">
      <c r="A9769" s="1" t="s">
        <v>3714</v>
      </c>
      <c r="B9769" s="13">
        <v>0.095</v>
      </c>
      <c r="C9769" s="14">
        <v>0.499007239</v>
      </c>
      <c r="D9769" s="14">
        <v>0.967081915</v>
      </c>
      <c r="E9769" s="13">
        <v>0.029</v>
      </c>
      <c r="F9769" s="14">
        <v>0.834570329</v>
      </c>
      <c r="G9769" s="14">
        <v>0.99978199</v>
      </c>
    </row>
    <row r="9770" ht="15.75" customHeight="1">
      <c r="A9770" s="1" t="s">
        <v>10299</v>
      </c>
      <c r="B9770" s="13">
        <v>0.095</v>
      </c>
      <c r="C9770" s="14">
        <v>0.649185813</v>
      </c>
      <c r="D9770" s="14">
        <v>0.985740507</v>
      </c>
      <c r="E9770" s="13">
        <v>0.035</v>
      </c>
      <c r="F9770" s="14">
        <v>0.866981689</v>
      </c>
      <c r="G9770" s="14">
        <v>0.99978199</v>
      </c>
    </row>
    <row r="9771" ht="15.75" customHeight="1">
      <c r="A9771" s="1" t="s">
        <v>16938</v>
      </c>
      <c r="B9771" s="13">
        <v>0.095</v>
      </c>
      <c r="C9771" s="14">
        <v>0.301765798</v>
      </c>
      <c r="D9771" s="14">
        <v>0.911666437</v>
      </c>
      <c r="E9771" s="13">
        <v>0.036</v>
      </c>
      <c r="F9771" s="14">
        <v>0.699527839</v>
      </c>
      <c r="G9771" s="14">
        <v>0.99978199</v>
      </c>
    </row>
    <row r="9772" ht="15.75" customHeight="1">
      <c r="A9772" s="1" t="s">
        <v>3001</v>
      </c>
      <c r="B9772" s="13">
        <v>0.095</v>
      </c>
      <c r="C9772" s="14">
        <v>0.445403228</v>
      </c>
      <c r="D9772" s="14">
        <v>0.959361401</v>
      </c>
      <c r="E9772" s="13">
        <v>0.039</v>
      </c>
      <c r="F9772" s="14">
        <v>0.75579815</v>
      </c>
      <c r="G9772" s="14">
        <v>0.99978199</v>
      </c>
    </row>
    <row r="9773" ht="15.75" customHeight="1">
      <c r="A9773" s="1" t="s">
        <v>4165</v>
      </c>
      <c r="B9773" s="13">
        <v>0.095</v>
      </c>
      <c r="C9773" s="14">
        <v>0.473009318</v>
      </c>
      <c r="D9773" s="14">
        <v>0.962727473</v>
      </c>
      <c r="E9773" s="13">
        <v>0.063</v>
      </c>
      <c r="F9773" s="14">
        <v>0.637868094</v>
      </c>
      <c r="G9773" s="14">
        <v>0.99978199</v>
      </c>
    </row>
    <row r="9774" ht="15.75" customHeight="1">
      <c r="A9774" s="1" t="s">
        <v>671</v>
      </c>
      <c r="B9774" s="13">
        <v>0.095</v>
      </c>
      <c r="C9774" s="14">
        <v>0.561611766</v>
      </c>
      <c r="D9774" s="14">
        <v>0.970173651</v>
      </c>
      <c r="E9774" s="13">
        <v>0.069</v>
      </c>
      <c r="F9774" s="14">
        <v>0.675054157</v>
      </c>
      <c r="G9774" s="14">
        <v>0.99978199</v>
      </c>
    </row>
    <row r="9775" ht="15.75" customHeight="1">
      <c r="A9775" s="1" t="s">
        <v>9633</v>
      </c>
      <c r="B9775" s="13">
        <v>0.095</v>
      </c>
      <c r="C9775" s="14">
        <v>0.337254268</v>
      </c>
      <c r="D9775" s="14">
        <v>0.924177473</v>
      </c>
      <c r="E9775" s="13">
        <v>0.096</v>
      </c>
      <c r="F9775" s="14">
        <v>0.336378292</v>
      </c>
      <c r="G9775" s="14">
        <v>0.99978199</v>
      </c>
    </row>
    <row r="9776" ht="15.75" customHeight="1">
      <c r="A9776" s="1" t="s">
        <v>2400</v>
      </c>
      <c r="B9776" s="13">
        <v>0.095</v>
      </c>
      <c r="C9776" s="14">
        <v>0.423867495</v>
      </c>
      <c r="D9776" s="14">
        <v>0.955326089</v>
      </c>
      <c r="E9776" s="13">
        <v>0.215</v>
      </c>
      <c r="F9776" s="14">
        <v>0.073358485</v>
      </c>
      <c r="G9776" s="14">
        <v>0.99978199</v>
      </c>
    </row>
    <row r="9777" ht="15.75" customHeight="1">
      <c r="A9777" s="1" t="s">
        <v>12277</v>
      </c>
      <c r="B9777" s="13">
        <v>0.095</v>
      </c>
      <c r="C9777" s="14">
        <v>0.812569467</v>
      </c>
      <c r="D9777" s="14">
        <v>0.993987912</v>
      </c>
      <c r="E9777" s="13">
        <v>0.354</v>
      </c>
      <c r="F9777" s="14">
        <v>0.381873936</v>
      </c>
      <c r="G9777" s="14">
        <v>0.99978199</v>
      </c>
    </row>
    <row r="9778" ht="15.75" customHeight="1">
      <c r="A9778" s="1" t="s">
        <v>15111</v>
      </c>
      <c r="B9778" s="13">
        <v>0.095</v>
      </c>
      <c r="C9778" s="14">
        <v>0.943700399</v>
      </c>
      <c r="D9778" s="14">
        <v>0.999066509</v>
      </c>
      <c r="E9778" s="13">
        <v>0.844</v>
      </c>
      <c r="F9778" s="14">
        <v>0.545488432</v>
      </c>
      <c r="G9778" s="14">
        <v>0.99978199</v>
      </c>
    </row>
    <row r="9779" ht="15.75" customHeight="1">
      <c r="A9779" s="1" t="s">
        <v>3558</v>
      </c>
      <c r="B9779" s="13">
        <v>0.096</v>
      </c>
      <c r="C9779" s="14">
        <v>0.632761541</v>
      </c>
      <c r="D9779" s="14">
        <v>0.985740507</v>
      </c>
      <c r="E9779" s="13">
        <v>-0.349</v>
      </c>
      <c r="F9779" s="14">
        <v>0.081665257</v>
      </c>
      <c r="G9779" s="14">
        <v>0.99978199</v>
      </c>
    </row>
    <row r="9780" ht="15.75" customHeight="1">
      <c r="A9780" s="1" t="s">
        <v>10658</v>
      </c>
      <c r="B9780" s="13">
        <v>0.096</v>
      </c>
      <c r="C9780" s="14">
        <v>0.58296965</v>
      </c>
      <c r="D9780" s="14">
        <v>0.975754816</v>
      </c>
      <c r="E9780" s="13">
        <v>-0.061</v>
      </c>
      <c r="F9780" s="14">
        <v>0.730629531</v>
      </c>
      <c r="G9780" s="14">
        <v>0.99978199</v>
      </c>
    </row>
    <row r="9781" ht="15.75" customHeight="1">
      <c r="A9781" s="1" t="s">
        <v>13633</v>
      </c>
      <c r="B9781" s="13">
        <v>0.096</v>
      </c>
      <c r="C9781" s="14">
        <v>0.390447879</v>
      </c>
      <c r="D9781" s="14">
        <v>0.943265109</v>
      </c>
      <c r="E9781" s="13">
        <v>-0.013</v>
      </c>
      <c r="F9781" s="14">
        <v>0.903988046</v>
      </c>
      <c r="G9781" s="14">
        <v>0.99978199</v>
      </c>
    </row>
    <row r="9782" ht="15.75" customHeight="1">
      <c r="A9782" s="1" t="s">
        <v>9931</v>
      </c>
      <c r="B9782" s="13">
        <v>0.096</v>
      </c>
      <c r="C9782" s="14">
        <v>0.511168854</v>
      </c>
      <c r="D9782" s="14">
        <v>0.968871292</v>
      </c>
      <c r="E9782" s="13">
        <v>-0.004</v>
      </c>
      <c r="F9782" s="14">
        <v>0.978685162</v>
      </c>
      <c r="G9782" s="14">
        <v>0.99978199</v>
      </c>
    </row>
    <row r="9783" ht="15.75" customHeight="1">
      <c r="A9783" s="1" t="s">
        <v>9245</v>
      </c>
      <c r="B9783" s="13">
        <v>0.096</v>
      </c>
      <c r="C9783" s="14">
        <v>0.474001268</v>
      </c>
      <c r="D9783" s="14">
        <v>0.96303739</v>
      </c>
      <c r="E9783" s="13">
        <v>0.001</v>
      </c>
      <c r="F9783" s="14">
        <v>0.995548502</v>
      </c>
      <c r="G9783" s="14">
        <v>0.99978199</v>
      </c>
    </row>
    <row r="9784" ht="15.75" customHeight="1">
      <c r="A9784" s="1" t="s">
        <v>7419</v>
      </c>
      <c r="B9784" s="13">
        <v>0.096</v>
      </c>
      <c r="C9784" s="14">
        <v>0.330024267</v>
      </c>
      <c r="D9784" s="14">
        <v>0.920551943</v>
      </c>
      <c r="E9784" s="13">
        <v>0.075</v>
      </c>
      <c r="F9784" s="14">
        <v>0.445893264</v>
      </c>
      <c r="G9784" s="14">
        <v>0.99978199</v>
      </c>
    </row>
    <row r="9785" ht="15.75" customHeight="1">
      <c r="A9785" s="1" t="s">
        <v>2856</v>
      </c>
      <c r="B9785" s="13">
        <v>0.096</v>
      </c>
      <c r="C9785" s="14">
        <v>0.37668888</v>
      </c>
      <c r="D9785" s="14">
        <v>0.93857293</v>
      </c>
      <c r="E9785" s="13">
        <v>0.086</v>
      </c>
      <c r="F9785" s="14">
        <v>0.42730456</v>
      </c>
      <c r="G9785" s="14">
        <v>0.99978199</v>
      </c>
    </row>
    <row r="9786" ht="15.75" customHeight="1">
      <c r="A9786" s="1" t="s">
        <v>15967</v>
      </c>
      <c r="B9786" s="13">
        <v>0.096</v>
      </c>
      <c r="C9786" s="14">
        <v>0.421694548</v>
      </c>
      <c r="D9786" s="14">
        <v>0.954642038</v>
      </c>
      <c r="E9786" s="13">
        <v>0.098</v>
      </c>
      <c r="F9786" s="14">
        <v>0.417502052</v>
      </c>
      <c r="G9786" s="14">
        <v>0.99978199</v>
      </c>
    </row>
    <row r="9787" ht="15.75" customHeight="1">
      <c r="A9787" s="1" t="s">
        <v>1905</v>
      </c>
      <c r="B9787" s="13">
        <v>0.096</v>
      </c>
      <c r="C9787" s="14">
        <v>0.554264867</v>
      </c>
      <c r="D9787" s="14">
        <v>0.969906103</v>
      </c>
      <c r="E9787" s="13">
        <v>0.105</v>
      </c>
      <c r="F9787" s="14">
        <v>0.519815674</v>
      </c>
      <c r="G9787" s="14">
        <v>0.99978199</v>
      </c>
    </row>
    <row r="9788" ht="15.75" customHeight="1">
      <c r="A9788" s="1" t="s">
        <v>5513</v>
      </c>
      <c r="B9788" s="13">
        <v>0.096</v>
      </c>
      <c r="C9788" s="14">
        <v>0.543785135</v>
      </c>
      <c r="D9788" s="14">
        <v>0.969792019</v>
      </c>
      <c r="E9788" s="13">
        <v>0.111</v>
      </c>
      <c r="F9788" s="14">
        <v>0.485379127</v>
      </c>
      <c r="G9788" s="14">
        <v>0.99978199</v>
      </c>
    </row>
    <row r="9789" ht="15.75" customHeight="1">
      <c r="A9789" s="1" t="s">
        <v>2661</v>
      </c>
      <c r="B9789" s="13">
        <v>0.096</v>
      </c>
      <c r="C9789" s="14">
        <v>0.426949854</v>
      </c>
      <c r="D9789" s="14">
        <v>0.955690496</v>
      </c>
      <c r="E9789" s="13">
        <v>0.135</v>
      </c>
      <c r="F9789" s="14">
        <v>0.263976356</v>
      </c>
      <c r="G9789" s="14">
        <v>0.99978199</v>
      </c>
    </row>
    <row r="9790" ht="15.75" customHeight="1">
      <c r="A9790" s="1" t="s">
        <v>108</v>
      </c>
      <c r="B9790" s="13">
        <v>0.096</v>
      </c>
      <c r="C9790" s="14">
        <v>0.726067021</v>
      </c>
      <c r="D9790" s="14">
        <v>0.986935611</v>
      </c>
      <c r="E9790" s="13">
        <v>0.264</v>
      </c>
      <c r="F9790" s="14">
        <v>0.336927462</v>
      </c>
      <c r="G9790" s="14">
        <v>0.99978199</v>
      </c>
    </row>
    <row r="9791" ht="15.75" customHeight="1">
      <c r="A9791" s="1" t="s">
        <v>17647</v>
      </c>
      <c r="B9791" s="13">
        <v>0.097</v>
      </c>
      <c r="C9791" s="14">
        <v>0.442692145</v>
      </c>
      <c r="D9791" s="14">
        <v>0.958223298</v>
      </c>
      <c r="E9791" s="13">
        <v>-0.134</v>
      </c>
      <c r="F9791" s="14">
        <v>0.287882757</v>
      </c>
      <c r="G9791" s="14">
        <v>0.99978199</v>
      </c>
    </row>
    <row r="9792" ht="15.75" customHeight="1">
      <c r="A9792" s="1" t="s">
        <v>15919</v>
      </c>
      <c r="B9792" s="13">
        <v>0.097</v>
      </c>
      <c r="C9792" s="14">
        <v>0.146766215</v>
      </c>
      <c r="D9792" s="14">
        <v>0.786645374</v>
      </c>
      <c r="E9792" s="13">
        <v>-0.041</v>
      </c>
      <c r="F9792" s="14">
        <v>0.537748326</v>
      </c>
      <c r="G9792" s="14">
        <v>0.99978199</v>
      </c>
    </row>
    <row r="9793" ht="15.75" customHeight="1">
      <c r="A9793" s="1" t="s">
        <v>3158</v>
      </c>
      <c r="B9793" s="13">
        <v>0.097</v>
      </c>
      <c r="C9793" s="14">
        <v>0.78570215</v>
      </c>
      <c r="D9793" s="14">
        <v>0.992958261</v>
      </c>
      <c r="E9793" s="13">
        <v>-0.035</v>
      </c>
      <c r="F9793" s="14">
        <v>0.92162608</v>
      </c>
      <c r="G9793" s="14">
        <v>0.99978199</v>
      </c>
    </row>
    <row r="9794" ht="15.75" customHeight="1">
      <c r="A9794" s="1" t="s">
        <v>16777</v>
      </c>
      <c r="B9794" s="13">
        <v>0.097</v>
      </c>
      <c r="C9794" s="14">
        <v>0.641731864</v>
      </c>
      <c r="D9794" s="14">
        <v>0.985740507</v>
      </c>
      <c r="E9794" s="13">
        <v>-0.001</v>
      </c>
      <c r="F9794" s="14">
        <v>0.996682092</v>
      </c>
      <c r="G9794" s="14">
        <v>0.99978199</v>
      </c>
    </row>
    <row r="9795" ht="15.75" customHeight="1">
      <c r="A9795" s="1" t="s">
        <v>10364</v>
      </c>
      <c r="B9795" s="13">
        <v>0.097</v>
      </c>
      <c r="C9795" s="14">
        <v>0.430220414</v>
      </c>
      <c r="D9795" s="14">
        <v>0.955840412</v>
      </c>
      <c r="E9795" s="13">
        <v>0.016</v>
      </c>
      <c r="F9795" s="14">
        <v>0.897804414</v>
      </c>
      <c r="G9795" s="14">
        <v>0.99978199</v>
      </c>
    </row>
    <row r="9796" ht="15.75" customHeight="1">
      <c r="A9796" s="1" t="s">
        <v>9682</v>
      </c>
      <c r="B9796" s="13">
        <v>0.097</v>
      </c>
      <c r="C9796" s="14">
        <v>0.46925777</v>
      </c>
      <c r="D9796" s="14">
        <v>0.962068776</v>
      </c>
      <c r="E9796" s="13">
        <v>0.039</v>
      </c>
      <c r="F9796" s="14">
        <v>0.773839643</v>
      </c>
      <c r="G9796" s="14">
        <v>0.99978199</v>
      </c>
    </row>
    <row r="9797" ht="15.75" customHeight="1">
      <c r="A9797" s="1" t="s">
        <v>4368</v>
      </c>
      <c r="B9797" s="13">
        <v>0.097</v>
      </c>
      <c r="C9797" s="14">
        <v>0.546981529</v>
      </c>
      <c r="D9797" s="14">
        <v>0.969792019</v>
      </c>
      <c r="E9797" s="13">
        <v>0.046</v>
      </c>
      <c r="F9797" s="14">
        <v>0.774743385</v>
      </c>
      <c r="G9797" s="14">
        <v>0.99978199</v>
      </c>
    </row>
    <row r="9798" ht="15.75" customHeight="1">
      <c r="A9798" s="1" t="s">
        <v>8447</v>
      </c>
      <c r="B9798" s="13">
        <v>0.097</v>
      </c>
      <c r="C9798" s="14">
        <v>0.26453605</v>
      </c>
      <c r="D9798" s="14">
        <v>0.892042015</v>
      </c>
      <c r="E9798" s="13">
        <v>0.049</v>
      </c>
      <c r="F9798" s="14">
        <v>0.573871672</v>
      </c>
      <c r="G9798" s="14">
        <v>0.99978199</v>
      </c>
    </row>
    <row r="9799" ht="15.75" customHeight="1">
      <c r="A9799" s="1" t="s">
        <v>13171</v>
      </c>
      <c r="B9799" s="13">
        <v>0.097</v>
      </c>
      <c r="C9799" s="14">
        <v>0.60107755</v>
      </c>
      <c r="D9799" s="14">
        <v>0.980933356</v>
      </c>
      <c r="E9799" s="13">
        <v>0.062</v>
      </c>
      <c r="F9799" s="14">
        <v>0.738045825</v>
      </c>
      <c r="G9799" s="14">
        <v>0.99978199</v>
      </c>
    </row>
    <row r="9800" ht="15.75" customHeight="1">
      <c r="A9800" s="1" t="s">
        <v>16973</v>
      </c>
      <c r="B9800" s="13">
        <v>0.097</v>
      </c>
      <c r="C9800" s="14">
        <v>0.275202358</v>
      </c>
      <c r="D9800" s="14">
        <v>0.897199724</v>
      </c>
      <c r="E9800" s="13">
        <v>0.069</v>
      </c>
      <c r="F9800" s="14">
        <v>0.438357106</v>
      </c>
      <c r="G9800" s="14">
        <v>0.99978199</v>
      </c>
    </row>
    <row r="9801" ht="15.75" customHeight="1">
      <c r="A9801" s="1" t="s">
        <v>3848</v>
      </c>
      <c r="B9801" s="13">
        <v>0.097</v>
      </c>
      <c r="C9801" s="14">
        <v>0.243211945</v>
      </c>
      <c r="D9801" s="14">
        <v>0.878270899</v>
      </c>
      <c r="E9801" s="13">
        <v>0.087</v>
      </c>
      <c r="F9801" s="14">
        <v>0.296259544</v>
      </c>
      <c r="G9801" s="14">
        <v>0.99978199</v>
      </c>
    </row>
    <row r="9802" ht="15.75" customHeight="1">
      <c r="A9802" s="1" t="s">
        <v>2184</v>
      </c>
      <c r="B9802" s="13">
        <v>0.097</v>
      </c>
      <c r="C9802" s="14">
        <v>0.346614485</v>
      </c>
      <c r="D9802" s="14">
        <v>0.9244292</v>
      </c>
      <c r="E9802" s="13">
        <v>0.09</v>
      </c>
      <c r="F9802" s="14">
        <v>0.382941957</v>
      </c>
      <c r="G9802" s="14">
        <v>0.99978199</v>
      </c>
    </row>
    <row r="9803" ht="15.75" customHeight="1">
      <c r="A9803" s="1" t="s">
        <v>4340</v>
      </c>
      <c r="B9803" s="13">
        <v>0.097</v>
      </c>
      <c r="C9803" s="14">
        <v>0.692247143</v>
      </c>
      <c r="D9803" s="14">
        <v>0.986326671</v>
      </c>
      <c r="E9803" s="13">
        <v>0.095</v>
      </c>
      <c r="F9803" s="14">
        <v>0.697470775</v>
      </c>
      <c r="G9803" s="14">
        <v>0.99978199</v>
      </c>
    </row>
    <row r="9804" ht="15.75" customHeight="1">
      <c r="A9804" s="1" t="s">
        <v>6576</v>
      </c>
      <c r="B9804" s="13">
        <v>0.097</v>
      </c>
      <c r="C9804" s="14">
        <v>0.457059326</v>
      </c>
      <c r="D9804" s="14">
        <v>0.961542819</v>
      </c>
      <c r="E9804" s="13">
        <v>0.255</v>
      </c>
      <c r="F9804" s="14">
        <v>0.053362384</v>
      </c>
      <c r="G9804" s="14">
        <v>0.99978199</v>
      </c>
    </row>
    <row r="9805" ht="15.75" customHeight="1">
      <c r="A9805" s="1" t="s">
        <v>10107</v>
      </c>
      <c r="B9805" s="13">
        <v>0.097</v>
      </c>
      <c r="C9805" s="14">
        <v>0.845584793</v>
      </c>
      <c r="D9805" s="14">
        <v>0.994763219</v>
      </c>
      <c r="E9805" s="13">
        <v>0.704</v>
      </c>
      <c r="F9805" s="14">
        <v>0.181125327</v>
      </c>
      <c r="G9805" s="14">
        <v>0.99978199</v>
      </c>
    </row>
    <row r="9806" ht="15.75" customHeight="1">
      <c r="A9806" s="1" t="s">
        <v>17193</v>
      </c>
      <c r="B9806" s="13">
        <v>0.098</v>
      </c>
      <c r="C9806" s="14">
        <v>0.944356944</v>
      </c>
      <c r="D9806" s="14">
        <v>0.999066509</v>
      </c>
      <c r="E9806" s="13">
        <v>-1.326</v>
      </c>
      <c r="F9806" s="14">
        <v>0.342168424</v>
      </c>
      <c r="G9806" s="14">
        <v>0.99978199</v>
      </c>
    </row>
    <row r="9807" ht="15.75" customHeight="1">
      <c r="A9807" s="1" t="s">
        <v>1019</v>
      </c>
      <c r="B9807" s="13">
        <v>0.098</v>
      </c>
      <c r="C9807" s="14">
        <v>0.82328018</v>
      </c>
      <c r="D9807" s="14">
        <v>0.993987912</v>
      </c>
      <c r="E9807" s="13">
        <v>-0.195</v>
      </c>
      <c r="F9807" s="14">
        <v>0.654913836</v>
      </c>
      <c r="G9807" s="14">
        <v>0.99978199</v>
      </c>
    </row>
    <row r="9808" ht="15.75" customHeight="1">
      <c r="A9808" s="1" t="s">
        <v>11014</v>
      </c>
      <c r="B9808" s="13">
        <v>0.098</v>
      </c>
      <c r="C9808" s="14">
        <v>0.818330347</v>
      </c>
      <c r="D9808" s="14">
        <v>0.993987912</v>
      </c>
      <c r="E9808" s="13">
        <v>-0.11</v>
      </c>
      <c r="F9808" s="14">
        <v>0.797211876</v>
      </c>
      <c r="G9808" s="14">
        <v>0.99978199</v>
      </c>
    </row>
    <row r="9809" ht="15.75" customHeight="1">
      <c r="A9809" s="1" t="s">
        <v>664</v>
      </c>
      <c r="B9809" s="13">
        <v>0.098</v>
      </c>
      <c r="C9809" s="14">
        <v>0.573767474</v>
      </c>
      <c r="D9809" s="14">
        <v>0.974234323</v>
      </c>
      <c r="E9809" s="13">
        <v>-0.074</v>
      </c>
      <c r="F9809" s="14">
        <v>0.671621379</v>
      </c>
      <c r="G9809" s="14">
        <v>0.99978199</v>
      </c>
    </row>
    <row r="9810" ht="15.75" customHeight="1">
      <c r="A9810" s="1" t="s">
        <v>8118</v>
      </c>
      <c r="B9810" s="13">
        <v>0.098</v>
      </c>
      <c r="C9810" s="14">
        <v>0.166372399</v>
      </c>
      <c r="D9810" s="14">
        <v>0.80353087</v>
      </c>
      <c r="E9810" s="13">
        <v>-0.05</v>
      </c>
      <c r="F9810" s="14">
        <v>0.481694563</v>
      </c>
      <c r="G9810" s="14">
        <v>0.99978199</v>
      </c>
    </row>
    <row r="9811" ht="15.75" customHeight="1">
      <c r="A9811" s="1" t="s">
        <v>4769</v>
      </c>
      <c r="B9811" s="13">
        <v>0.098</v>
      </c>
      <c r="C9811" s="14">
        <v>0.288062735</v>
      </c>
      <c r="D9811" s="14">
        <v>0.900465266</v>
      </c>
      <c r="E9811" s="13">
        <v>-0.042</v>
      </c>
      <c r="F9811" s="14">
        <v>0.646057696</v>
      </c>
      <c r="G9811" s="14">
        <v>0.99978199</v>
      </c>
    </row>
    <row r="9812" ht="15.75" customHeight="1">
      <c r="A9812" s="1" t="s">
        <v>6248</v>
      </c>
      <c r="B9812" s="13">
        <v>0.098</v>
      </c>
      <c r="C9812" s="14">
        <v>0.690474456</v>
      </c>
      <c r="D9812" s="14">
        <v>0.986326671</v>
      </c>
      <c r="E9812" s="13">
        <v>-0.015</v>
      </c>
      <c r="F9812" s="14">
        <v>0.951776741</v>
      </c>
      <c r="G9812" s="14">
        <v>0.99978199</v>
      </c>
    </row>
    <row r="9813" ht="15.75" customHeight="1">
      <c r="A9813" s="1" t="s">
        <v>847</v>
      </c>
      <c r="B9813" s="13">
        <v>0.098</v>
      </c>
      <c r="C9813" s="14">
        <v>0.333980014</v>
      </c>
      <c r="D9813" s="14">
        <v>0.923236641</v>
      </c>
      <c r="E9813" s="13">
        <v>-0.007</v>
      </c>
      <c r="F9813" s="14">
        <v>0.942478942</v>
      </c>
      <c r="G9813" s="14">
        <v>0.99978199</v>
      </c>
    </row>
    <row r="9814" ht="15.75" customHeight="1">
      <c r="A9814" s="1" t="s">
        <v>10983</v>
      </c>
      <c r="B9814" s="13">
        <v>0.098</v>
      </c>
      <c r="C9814" s="14">
        <v>0.65741699</v>
      </c>
      <c r="D9814" s="14">
        <v>0.985740507</v>
      </c>
      <c r="E9814" s="13">
        <v>-0.003</v>
      </c>
      <c r="F9814" s="14">
        <v>0.98814915</v>
      </c>
      <c r="G9814" s="14">
        <v>0.99978199</v>
      </c>
    </row>
    <row r="9815" ht="15.75" customHeight="1">
      <c r="A9815" s="1" t="s">
        <v>6063</v>
      </c>
      <c r="B9815" s="13">
        <v>0.098</v>
      </c>
      <c r="C9815" s="14">
        <v>0.374098798</v>
      </c>
      <c r="D9815" s="14">
        <v>0.937103131</v>
      </c>
      <c r="E9815" s="13">
        <v>0.0</v>
      </c>
      <c r="F9815" s="14">
        <v>0.99692079</v>
      </c>
      <c r="G9815" s="14">
        <v>0.99978199</v>
      </c>
    </row>
    <row r="9816" ht="15.75" customHeight="1">
      <c r="A9816" s="1" t="s">
        <v>10288</v>
      </c>
      <c r="B9816" s="13">
        <v>0.098</v>
      </c>
      <c r="C9816" s="14">
        <v>0.440986772</v>
      </c>
      <c r="D9816" s="14">
        <v>0.957251908</v>
      </c>
      <c r="E9816" s="13">
        <v>0.013</v>
      </c>
      <c r="F9816" s="14">
        <v>0.916714716</v>
      </c>
      <c r="G9816" s="14">
        <v>0.99978199</v>
      </c>
    </row>
    <row r="9817" ht="15.75" customHeight="1">
      <c r="A9817" s="1" t="s">
        <v>9546</v>
      </c>
      <c r="B9817" s="13">
        <v>0.098</v>
      </c>
      <c r="C9817" s="14">
        <v>0.342314859</v>
      </c>
      <c r="D9817" s="14">
        <v>0.924177473</v>
      </c>
      <c r="E9817" s="13">
        <v>0.041</v>
      </c>
      <c r="F9817" s="14">
        <v>0.693825606</v>
      </c>
      <c r="G9817" s="14">
        <v>0.99978199</v>
      </c>
    </row>
    <row r="9818" ht="15.75" customHeight="1">
      <c r="A9818" s="1" t="s">
        <v>5671</v>
      </c>
      <c r="B9818" s="13">
        <v>0.098</v>
      </c>
      <c r="C9818" s="14">
        <v>0.401075749</v>
      </c>
      <c r="D9818" s="14">
        <v>0.948197008</v>
      </c>
      <c r="E9818" s="13">
        <v>0.044</v>
      </c>
      <c r="F9818" s="14">
        <v>0.705964062</v>
      </c>
      <c r="G9818" s="14">
        <v>0.99978199</v>
      </c>
    </row>
    <row r="9819" ht="15.75" customHeight="1">
      <c r="A9819" s="1" t="s">
        <v>2565</v>
      </c>
      <c r="B9819" s="13">
        <v>0.098</v>
      </c>
      <c r="C9819" s="14">
        <v>0.549222746</v>
      </c>
      <c r="D9819" s="14">
        <v>0.969792019</v>
      </c>
      <c r="E9819" s="13">
        <v>0.047</v>
      </c>
      <c r="F9819" s="14">
        <v>0.772687803</v>
      </c>
      <c r="G9819" s="14">
        <v>0.99978199</v>
      </c>
    </row>
    <row r="9820" ht="15.75" customHeight="1">
      <c r="A9820" s="1" t="s">
        <v>15905</v>
      </c>
      <c r="B9820" s="13">
        <v>0.098</v>
      </c>
      <c r="C9820" s="14">
        <v>0.394623303</v>
      </c>
      <c r="D9820" s="14">
        <v>0.946685525</v>
      </c>
      <c r="E9820" s="13">
        <v>0.108</v>
      </c>
      <c r="F9820" s="14">
        <v>0.353167841</v>
      </c>
      <c r="G9820" s="14">
        <v>0.99978199</v>
      </c>
    </row>
    <row r="9821" ht="15.75" customHeight="1">
      <c r="A9821" s="1" t="s">
        <v>15727</v>
      </c>
      <c r="B9821" s="13">
        <v>0.098</v>
      </c>
      <c r="C9821" s="14">
        <v>0.317780627</v>
      </c>
      <c r="D9821" s="14">
        <v>0.916290304</v>
      </c>
      <c r="E9821" s="13">
        <v>0.12</v>
      </c>
      <c r="F9821" s="14">
        <v>0.227699259</v>
      </c>
      <c r="G9821" s="14">
        <v>0.99978199</v>
      </c>
    </row>
    <row r="9822" ht="15.75" customHeight="1">
      <c r="A9822" s="1" t="s">
        <v>4194</v>
      </c>
      <c r="B9822" s="13">
        <v>0.098</v>
      </c>
      <c r="C9822" s="14">
        <v>0.725207538</v>
      </c>
      <c r="D9822" s="14">
        <v>0.986935611</v>
      </c>
      <c r="E9822" s="13">
        <v>0.124</v>
      </c>
      <c r="F9822" s="14">
        <v>0.659418591</v>
      </c>
      <c r="G9822" s="14">
        <v>0.99978199</v>
      </c>
    </row>
    <row r="9823" ht="15.75" customHeight="1">
      <c r="A9823" s="1" t="s">
        <v>4536</v>
      </c>
      <c r="B9823" s="13">
        <v>0.098</v>
      </c>
      <c r="C9823" s="14">
        <v>0.492473868</v>
      </c>
      <c r="D9823" s="14">
        <v>0.967081915</v>
      </c>
      <c r="E9823" s="13">
        <v>0.143</v>
      </c>
      <c r="F9823" s="14">
        <v>0.322215912</v>
      </c>
      <c r="G9823" s="14">
        <v>0.99978199</v>
      </c>
    </row>
    <row r="9824" ht="15.75" customHeight="1">
      <c r="A9824" s="1" t="s">
        <v>8246</v>
      </c>
      <c r="B9824" s="13">
        <v>0.098</v>
      </c>
      <c r="C9824" s="14">
        <v>0.40435384</v>
      </c>
      <c r="D9824" s="14">
        <v>0.949413614</v>
      </c>
      <c r="E9824" s="13">
        <v>0.151</v>
      </c>
      <c r="F9824" s="14">
        <v>0.196854909</v>
      </c>
      <c r="G9824" s="14">
        <v>0.99978199</v>
      </c>
    </row>
    <row r="9825" ht="15.75" customHeight="1">
      <c r="A9825" s="1" t="s">
        <v>12580</v>
      </c>
      <c r="B9825" s="13">
        <v>0.098</v>
      </c>
      <c r="C9825" s="14">
        <v>0.5251145</v>
      </c>
      <c r="D9825" s="14">
        <v>0.968871292</v>
      </c>
      <c r="E9825" s="13">
        <v>0.159</v>
      </c>
      <c r="F9825" s="14">
        <v>0.3076878</v>
      </c>
      <c r="G9825" s="14">
        <v>0.99978199</v>
      </c>
    </row>
    <row r="9826" ht="15.75" customHeight="1">
      <c r="A9826" s="1" t="s">
        <v>6253</v>
      </c>
      <c r="B9826" s="13">
        <v>0.098</v>
      </c>
      <c r="C9826" s="14">
        <v>0.828425732</v>
      </c>
      <c r="D9826" s="14">
        <v>0.993987912</v>
      </c>
      <c r="E9826" s="13">
        <v>0.188</v>
      </c>
      <c r="F9826" s="14">
        <v>0.6799854</v>
      </c>
      <c r="G9826" s="14">
        <v>0.99978199</v>
      </c>
    </row>
    <row r="9827" ht="15.75" customHeight="1">
      <c r="A9827" s="1" t="s">
        <v>1981</v>
      </c>
      <c r="B9827" s="13">
        <v>0.098</v>
      </c>
      <c r="C9827" s="14">
        <v>0.379026393</v>
      </c>
      <c r="D9827" s="14">
        <v>0.93857293</v>
      </c>
      <c r="E9827" s="13">
        <v>0.208</v>
      </c>
      <c r="F9827" s="14">
        <v>0.064674073</v>
      </c>
      <c r="G9827" s="14">
        <v>0.99978199</v>
      </c>
    </row>
    <row r="9828" ht="15.75" customHeight="1">
      <c r="A9828" s="1" t="s">
        <v>2075</v>
      </c>
      <c r="B9828" s="13">
        <v>0.098</v>
      </c>
      <c r="C9828" s="14">
        <v>0.835182246</v>
      </c>
      <c r="D9828" s="14">
        <v>0.994353794</v>
      </c>
      <c r="E9828" s="13">
        <v>0.308</v>
      </c>
      <c r="F9828" s="14">
        <v>0.513039841</v>
      </c>
      <c r="G9828" s="14">
        <v>0.99978199</v>
      </c>
    </row>
    <row r="9829" ht="15.75" customHeight="1">
      <c r="A9829" s="1" t="s">
        <v>14947</v>
      </c>
      <c r="B9829" s="13">
        <v>0.098</v>
      </c>
      <c r="C9829" s="14">
        <v>0.906225915</v>
      </c>
      <c r="D9829" s="14">
        <v>0.999066509</v>
      </c>
      <c r="E9829" s="13">
        <v>0.38</v>
      </c>
      <c r="F9829" s="14">
        <v>0.652451155</v>
      </c>
      <c r="G9829" s="14">
        <v>0.99978199</v>
      </c>
    </row>
    <row r="9830" ht="15.75" customHeight="1">
      <c r="A9830" s="1" t="s">
        <v>835</v>
      </c>
      <c r="B9830" s="13">
        <v>0.098</v>
      </c>
      <c r="C9830" s="14">
        <v>0.955797324</v>
      </c>
      <c r="D9830" s="14">
        <v>0.999066509</v>
      </c>
      <c r="E9830" s="13">
        <v>1.827</v>
      </c>
      <c r="F9830" s="14">
        <v>0.329439721</v>
      </c>
      <c r="G9830" s="14">
        <v>0.99978199</v>
      </c>
    </row>
    <row r="9831" ht="15.75" customHeight="1">
      <c r="A9831" s="1" t="s">
        <v>5630</v>
      </c>
      <c r="B9831" s="13">
        <v>0.099</v>
      </c>
      <c r="C9831" s="14">
        <v>0.459354131</v>
      </c>
      <c r="D9831" s="14">
        <v>0.961542819</v>
      </c>
      <c r="E9831" s="13">
        <v>-0.094</v>
      </c>
      <c r="F9831" s="14">
        <v>0.484075733</v>
      </c>
      <c r="G9831" s="14">
        <v>0.99978199</v>
      </c>
    </row>
    <row r="9832" ht="15.75" customHeight="1">
      <c r="A9832" s="1" t="s">
        <v>9998</v>
      </c>
      <c r="B9832" s="13">
        <v>0.099</v>
      </c>
      <c r="C9832" s="14">
        <v>0.77528995</v>
      </c>
      <c r="D9832" s="14">
        <v>0.991549971</v>
      </c>
      <c r="E9832" s="13">
        <v>-0.09</v>
      </c>
      <c r="F9832" s="14">
        <v>0.795999621</v>
      </c>
      <c r="G9832" s="14">
        <v>0.99978199</v>
      </c>
    </row>
    <row r="9833" ht="15.75" customHeight="1">
      <c r="A9833" s="1" t="s">
        <v>3202</v>
      </c>
      <c r="B9833" s="13">
        <v>0.099</v>
      </c>
      <c r="C9833" s="14">
        <v>0.462531757</v>
      </c>
      <c r="D9833" s="14">
        <v>0.962057001</v>
      </c>
      <c r="E9833" s="13">
        <v>-0.055</v>
      </c>
      <c r="F9833" s="14">
        <v>0.685959255</v>
      </c>
      <c r="G9833" s="14">
        <v>0.99978199</v>
      </c>
    </row>
    <row r="9834" ht="15.75" customHeight="1">
      <c r="A9834" s="1" t="s">
        <v>1960</v>
      </c>
      <c r="B9834" s="13">
        <v>0.099</v>
      </c>
      <c r="C9834" s="14">
        <v>0.480915869</v>
      </c>
      <c r="D9834" s="14">
        <v>0.96303739</v>
      </c>
      <c r="E9834" s="13">
        <v>-0.024</v>
      </c>
      <c r="F9834" s="14">
        <v>0.864035222</v>
      </c>
      <c r="G9834" s="14">
        <v>0.99978199</v>
      </c>
    </row>
    <row r="9835" ht="15.75" customHeight="1">
      <c r="A9835" s="1" t="s">
        <v>12444</v>
      </c>
      <c r="B9835" s="13">
        <v>0.099</v>
      </c>
      <c r="C9835" s="14">
        <v>0.519179228</v>
      </c>
      <c r="D9835" s="14">
        <v>0.968871292</v>
      </c>
      <c r="E9835" s="13">
        <v>-0.006</v>
      </c>
      <c r="F9835" s="14">
        <v>0.966988332</v>
      </c>
      <c r="G9835" s="14">
        <v>0.99978199</v>
      </c>
    </row>
    <row r="9836" ht="15.75" customHeight="1">
      <c r="A9836" s="1" t="s">
        <v>13228</v>
      </c>
      <c r="B9836" s="13">
        <v>0.099</v>
      </c>
      <c r="C9836" s="14">
        <v>0.508269253</v>
      </c>
      <c r="D9836" s="14">
        <v>0.968871292</v>
      </c>
      <c r="E9836" s="13">
        <v>-0.004</v>
      </c>
      <c r="F9836" s="14">
        <v>0.979427778</v>
      </c>
      <c r="G9836" s="14">
        <v>0.99978199</v>
      </c>
    </row>
    <row r="9837" ht="15.75" customHeight="1">
      <c r="A9837" s="1" t="s">
        <v>8931</v>
      </c>
      <c r="B9837" s="13">
        <v>0.099</v>
      </c>
      <c r="C9837" s="14">
        <v>0.812819506</v>
      </c>
      <c r="D9837" s="14">
        <v>0.993987912</v>
      </c>
      <c r="E9837" s="13">
        <v>0.034</v>
      </c>
      <c r="F9837" s="14">
        <v>0.936440469</v>
      </c>
      <c r="G9837" s="14">
        <v>0.99978199</v>
      </c>
    </row>
    <row r="9838" ht="15.75" customHeight="1">
      <c r="A9838" s="1" t="s">
        <v>14882</v>
      </c>
      <c r="B9838" s="13">
        <v>0.099</v>
      </c>
      <c r="C9838" s="14">
        <v>0.186621796</v>
      </c>
      <c r="D9838" s="14">
        <v>0.831208022</v>
      </c>
      <c r="E9838" s="13">
        <v>0.046</v>
      </c>
      <c r="F9838" s="14">
        <v>0.542506966</v>
      </c>
      <c r="G9838" s="14">
        <v>0.99978199</v>
      </c>
    </row>
    <row r="9839" ht="15.75" customHeight="1">
      <c r="A9839" s="1" t="s">
        <v>2121</v>
      </c>
      <c r="B9839" s="13">
        <v>0.099</v>
      </c>
      <c r="C9839" s="14">
        <v>0.692093781</v>
      </c>
      <c r="D9839" s="14">
        <v>0.986326671</v>
      </c>
      <c r="E9839" s="13">
        <v>0.07</v>
      </c>
      <c r="F9839" s="14">
        <v>0.779173915</v>
      </c>
      <c r="G9839" s="14">
        <v>0.99978199</v>
      </c>
    </row>
    <row r="9840" ht="15.75" customHeight="1">
      <c r="A9840" s="1" t="s">
        <v>3375</v>
      </c>
      <c r="B9840" s="13">
        <v>0.099</v>
      </c>
      <c r="C9840" s="14">
        <v>0.516378939</v>
      </c>
      <c r="D9840" s="14">
        <v>0.968871292</v>
      </c>
      <c r="E9840" s="13">
        <v>0.072</v>
      </c>
      <c r="F9840" s="14">
        <v>0.640064388</v>
      </c>
      <c r="G9840" s="14">
        <v>0.99978199</v>
      </c>
    </row>
    <row r="9841" ht="15.75" customHeight="1">
      <c r="A9841" s="1" t="s">
        <v>4576</v>
      </c>
      <c r="B9841" s="13">
        <v>0.099</v>
      </c>
      <c r="C9841" s="14">
        <v>0.554532209</v>
      </c>
      <c r="D9841" s="14">
        <v>0.969906103</v>
      </c>
      <c r="E9841" s="13">
        <v>0.108</v>
      </c>
      <c r="F9841" s="14">
        <v>0.524928201</v>
      </c>
      <c r="G9841" s="14">
        <v>0.99978199</v>
      </c>
    </row>
    <row r="9842" ht="15.75" customHeight="1">
      <c r="A9842" s="1" t="s">
        <v>2238</v>
      </c>
      <c r="B9842" s="13">
        <v>0.099</v>
      </c>
      <c r="C9842" s="14">
        <v>0.375864031</v>
      </c>
      <c r="D9842" s="14">
        <v>0.938137627</v>
      </c>
      <c r="E9842" s="13">
        <v>0.109</v>
      </c>
      <c r="F9842" s="14">
        <v>0.331301009</v>
      </c>
      <c r="G9842" s="14">
        <v>0.99978199</v>
      </c>
    </row>
    <row r="9843" ht="15.75" customHeight="1">
      <c r="A9843" s="1" t="s">
        <v>3236</v>
      </c>
      <c r="B9843" s="13">
        <v>0.1</v>
      </c>
      <c r="C9843" s="14">
        <v>0.92986919</v>
      </c>
      <c r="D9843" s="14">
        <v>0.999066509</v>
      </c>
      <c r="E9843" s="13">
        <v>-0.666</v>
      </c>
      <c r="F9843" s="14">
        <v>0.550093293</v>
      </c>
      <c r="G9843" s="14">
        <v>0.99978199</v>
      </c>
    </row>
    <row r="9844" ht="15.75" customHeight="1">
      <c r="A9844" s="1" t="s">
        <v>1246</v>
      </c>
      <c r="B9844" s="13">
        <v>0.1</v>
      </c>
      <c r="C9844" s="14">
        <v>0.729130319</v>
      </c>
      <c r="D9844" s="14">
        <v>0.986935611</v>
      </c>
      <c r="E9844" s="13">
        <v>-0.305</v>
      </c>
      <c r="F9844" s="14">
        <v>0.290061627</v>
      </c>
      <c r="G9844" s="14">
        <v>0.99978199</v>
      </c>
    </row>
    <row r="9845" ht="15.75" customHeight="1">
      <c r="A9845" s="1" t="s">
        <v>1428</v>
      </c>
      <c r="B9845" s="13">
        <v>0.1</v>
      </c>
      <c r="C9845" s="14">
        <v>0.784967926</v>
      </c>
      <c r="D9845" s="14">
        <v>0.992958261</v>
      </c>
      <c r="E9845" s="13">
        <v>-0.256</v>
      </c>
      <c r="F9845" s="14">
        <v>0.483480861</v>
      </c>
      <c r="G9845" s="14">
        <v>0.99978199</v>
      </c>
    </row>
    <row r="9846" ht="15.75" customHeight="1">
      <c r="A9846" s="1" t="s">
        <v>17189</v>
      </c>
      <c r="B9846" s="13">
        <v>0.1</v>
      </c>
      <c r="C9846" s="14">
        <v>0.711769821</v>
      </c>
      <c r="D9846" s="14">
        <v>0.98648043</v>
      </c>
      <c r="E9846" s="13">
        <v>-0.238</v>
      </c>
      <c r="F9846" s="14">
        <v>0.378088582</v>
      </c>
      <c r="G9846" s="14">
        <v>0.99978199</v>
      </c>
    </row>
    <row r="9847" ht="15.75" customHeight="1">
      <c r="A9847" s="1" t="s">
        <v>16947</v>
      </c>
      <c r="B9847" s="13">
        <v>0.1</v>
      </c>
      <c r="C9847" s="14">
        <v>0.300085322</v>
      </c>
      <c r="D9847" s="14">
        <v>0.910009658</v>
      </c>
      <c r="E9847" s="13">
        <v>-0.056</v>
      </c>
      <c r="F9847" s="14">
        <v>0.560940594</v>
      </c>
      <c r="G9847" s="14">
        <v>0.99978199</v>
      </c>
    </row>
    <row r="9848" ht="15.75" customHeight="1">
      <c r="A9848" s="1" t="s">
        <v>9110</v>
      </c>
      <c r="B9848" s="13">
        <v>0.1</v>
      </c>
      <c r="C9848" s="14">
        <v>0.369585971</v>
      </c>
      <c r="D9848" s="14">
        <v>0.93466237</v>
      </c>
      <c r="E9848" s="13">
        <v>-0.001</v>
      </c>
      <c r="F9848" s="14">
        <v>0.990971502</v>
      </c>
      <c r="G9848" s="14">
        <v>0.99978199</v>
      </c>
    </row>
    <row r="9849" ht="15.75" customHeight="1">
      <c r="A9849" s="1" t="s">
        <v>15720</v>
      </c>
      <c r="B9849" s="13">
        <v>0.1</v>
      </c>
      <c r="C9849" s="14">
        <v>0.486868638</v>
      </c>
      <c r="D9849" s="14">
        <v>0.965568244</v>
      </c>
      <c r="E9849" s="13">
        <v>0.015</v>
      </c>
      <c r="F9849" s="14">
        <v>0.919290998</v>
      </c>
      <c r="G9849" s="14">
        <v>0.99978199</v>
      </c>
    </row>
    <row r="9850" ht="15.75" customHeight="1">
      <c r="A9850" s="1" t="s">
        <v>4351</v>
      </c>
      <c r="B9850" s="13">
        <v>0.1</v>
      </c>
      <c r="C9850" s="14">
        <v>0.317446948</v>
      </c>
      <c r="D9850" s="14">
        <v>0.915900429</v>
      </c>
      <c r="E9850" s="13">
        <v>0.02</v>
      </c>
      <c r="F9850" s="14">
        <v>0.842695982</v>
      </c>
      <c r="G9850" s="14">
        <v>0.99978199</v>
      </c>
    </row>
    <row r="9851" ht="15.75" customHeight="1">
      <c r="A9851" s="1" t="s">
        <v>12606</v>
      </c>
      <c r="B9851" s="13">
        <v>0.1</v>
      </c>
      <c r="C9851" s="14">
        <v>0.255500419</v>
      </c>
      <c r="D9851" s="14">
        <v>0.886382956</v>
      </c>
      <c r="E9851" s="13">
        <v>0.027</v>
      </c>
      <c r="F9851" s="14">
        <v>0.759382744</v>
      </c>
      <c r="G9851" s="14">
        <v>0.99978199</v>
      </c>
    </row>
    <row r="9852" ht="15.75" customHeight="1">
      <c r="A9852" s="1" t="s">
        <v>14100</v>
      </c>
      <c r="B9852" s="13">
        <v>0.1</v>
      </c>
      <c r="C9852" s="14">
        <v>0.13323444</v>
      </c>
      <c r="D9852" s="14">
        <v>0.766427978</v>
      </c>
      <c r="E9852" s="13">
        <v>0.03</v>
      </c>
      <c r="F9852" s="14">
        <v>0.652823687</v>
      </c>
      <c r="G9852" s="14">
        <v>0.99978199</v>
      </c>
    </row>
    <row r="9853" ht="15.75" customHeight="1">
      <c r="A9853" s="1" t="s">
        <v>2517</v>
      </c>
      <c r="B9853" s="13">
        <v>0.1</v>
      </c>
      <c r="C9853" s="14">
        <v>0.165752337</v>
      </c>
      <c r="D9853" s="14">
        <v>0.803488436</v>
      </c>
      <c r="E9853" s="13">
        <v>0.03</v>
      </c>
      <c r="F9853" s="14">
        <v>0.677890527</v>
      </c>
      <c r="G9853" s="14">
        <v>0.99978199</v>
      </c>
    </row>
    <row r="9854" ht="15.75" customHeight="1">
      <c r="A9854" s="1" t="s">
        <v>12219</v>
      </c>
      <c r="B9854" s="13">
        <v>0.1</v>
      </c>
      <c r="C9854" s="14">
        <v>0.696793733</v>
      </c>
      <c r="D9854" s="14">
        <v>0.986326671</v>
      </c>
      <c r="E9854" s="13">
        <v>0.044</v>
      </c>
      <c r="F9854" s="14">
        <v>0.863985413</v>
      </c>
      <c r="G9854" s="14">
        <v>0.99978199</v>
      </c>
    </row>
    <row r="9855" ht="15.75" customHeight="1">
      <c r="A9855" s="1" t="s">
        <v>6277</v>
      </c>
      <c r="B9855" s="13">
        <v>0.1</v>
      </c>
      <c r="C9855" s="14">
        <v>0.202557239</v>
      </c>
      <c r="D9855" s="14">
        <v>0.843977984</v>
      </c>
      <c r="E9855" s="13">
        <v>0.045</v>
      </c>
      <c r="F9855" s="14">
        <v>0.569498022</v>
      </c>
      <c r="G9855" s="14">
        <v>0.99978199</v>
      </c>
    </row>
    <row r="9856" ht="15.75" customHeight="1">
      <c r="A9856" s="1" t="s">
        <v>8626</v>
      </c>
      <c r="B9856" s="13">
        <v>0.1</v>
      </c>
      <c r="C9856" s="14">
        <v>0.305456527</v>
      </c>
      <c r="D9856" s="14">
        <v>0.913072014</v>
      </c>
      <c r="E9856" s="13">
        <v>0.072</v>
      </c>
      <c r="F9856" s="14">
        <v>0.465115781</v>
      </c>
      <c r="G9856" s="14">
        <v>0.99978199</v>
      </c>
    </row>
    <row r="9857" ht="15.75" customHeight="1">
      <c r="A9857" s="1" t="s">
        <v>6434</v>
      </c>
      <c r="B9857" s="13">
        <v>0.1</v>
      </c>
      <c r="C9857" s="14">
        <v>0.381240899</v>
      </c>
      <c r="D9857" s="14">
        <v>0.93857293</v>
      </c>
      <c r="E9857" s="13">
        <v>0.074</v>
      </c>
      <c r="F9857" s="14">
        <v>0.517396225</v>
      </c>
      <c r="G9857" s="14">
        <v>0.99978199</v>
      </c>
    </row>
    <row r="9858" ht="15.75" customHeight="1">
      <c r="A9858" s="1" t="s">
        <v>2987</v>
      </c>
      <c r="B9858" s="13">
        <v>0.1</v>
      </c>
      <c r="C9858" s="14">
        <v>0.188692252</v>
      </c>
      <c r="D9858" s="14">
        <v>0.832692791</v>
      </c>
      <c r="E9858" s="13">
        <v>0.077</v>
      </c>
      <c r="F9858" s="14">
        <v>0.312362459</v>
      </c>
      <c r="G9858" s="14">
        <v>0.99978199</v>
      </c>
    </row>
    <row r="9859" ht="15.75" customHeight="1">
      <c r="A9859" s="1" t="s">
        <v>12014</v>
      </c>
      <c r="B9859" s="13">
        <v>0.1</v>
      </c>
      <c r="C9859" s="14">
        <v>0.482821632</v>
      </c>
      <c r="D9859" s="14">
        <v>0.96303739</v>
      </c>
      <c r="E9859" s="13">
        <v>0.089</v>
      </c>
      <c r="F9859" s="14">
        <v>0.537433888</v>
      </c>
      <c r="G9859" s="14">
        <v>0.99978199</v>
      </c>
    </row>
    <row r="9860" ht="15.75" customHeight="1">
      <c r="A9860" s="1" t="s">
        <v>16461</v>
      </c>
      <c r="B9860" s="13">
        <v>0.1</v>
      </c>
      <c r="C9860" s="14">
        <v>0.490041526</v>
      </c>
      <c r="D9860" s="14">
        <v>0.965582565</v>
      </c>
      <c r="E9860" s="13">
        <v>0.094</v>
      </c>
      <c r="F9860" s="14">
        <v>0.518832274</v>
      </c>
      <c r="G9860" s="14">
        <v>0.99978199</v>
      </c>
    </row>
    <row r="9861" ht="15.75" customHeight="1">
      <c r="A9861" s="1" t="s">
        <v>7038</v>
      </c>
      <c r="B9861" s="13">
        <v>0.1</v>
      </c>
      <c r="C9861" s="14">
        <v>0.401629772</v>
      </c>
      <c r="D9861" s="14">
        <v>0.948526871</v>
      </c>
      <c r="E9861" s="13">
        <v>0.109</v>
      </c>
      <c r="F9861" s="14">
        <v>0.36161915</v>
      </c>
      <c r="G9861" s="14">
        <v>0.99978199</v>
      </c>
    </row>
    <row r="9862" ht="15.75" customHeight="1">
      <c r="A9862" s="1" t="s">
        <v>14804</v>
      </c>
      <c r="B9862" s="13">
        <v>0.1</v>
      </c>
      <c r="C9862" s="14">
        <v>0.731817462</v>
      </c>
      <c r="D9862" s="14">
        <v>0.987442799</v>
      </c>
      <c r="E9862" s="13">
        <v>0.121</v>
      </c>
      <c r="F9862" s="14">
        <v>0.681382495</v>
      </c>
      <c r="G9862" s="14">
        <v>0.99978199</v>
      </c>
    </row>
    <row r="9863" ht="15.75" customHeight="1">
      <c r="A9863" s="1" t="s">
        <v>3895</v>
      </c>
      <c r="B9863" s="13">
        <v>0.1</v>
      </c>
      <c r="C9863" s="14">
        <v>0.387517128</v>
      </c>
      <c r="D9863" s="14">
        <v>0.942258755</v>
      </c>
      <c r="E9863" s="13">
        <v>0.135</v>
      </c>
      <c r="F9863" s="14">
        <v>0.243482347</v>
      </c>
      <c r="G9863" s="14">
        <v>0.99978199</v>
      </c>
    </row>
    <row r="9864" ht="15.75" customHeight="1">
      <c r="A9864" s="1" t="s">
        <v>16285</v>
      </c>
      <c r="B9864" s="13">
        <v>0.1</v>
      </c>
      <c r="C9864" s="14">
        <v>0.556611225</v>
      </c>
      <c r="D9864" s="14">
        <v>0.969906103</v>
      </c>
      <c r="E9864" s="13">
        <v>0.135</v>
      </c>
      <c r="F9864" s="14">
        <v>0.428783162</v>
      </c>
      <c r="G9864" s="14">
        <v>0.99978199</v>
      </c>
    </row>
    <row r="9865" ht="15.75" customHeight="1">
      <c r="A9865" s="1" t="s">
        <v>10799</v>
      </c>
      <c r="B9865" s="13">
        <v>0.1</v>
      </c>
      <c r="C9865" s="14">
        <v>0.708661513</v>
      </c>
      <c r="D9865" s="14">
        <v>0.986360927</v>
      </c>
      <c r="E9865" s="13">
        <v>0.152</v>
      </c>
      <c r="F9865" s="14">
        <v>0.57036662</v>
      </c>
      <c r="G9865" s="14">
        <v>0.99978199</v>
      </c>
    </row>
    <row r="9866" ht="15.75" customHeight="1">
      <c r="A9866" s="1" t="s">
        <v>6131</v>
      </c>
      <c r="B9866" s="13">
        <v>0.1</v>
      </c>
      <c r="C9866" s="14">
        <v>0.546318585</v>
      </c>
      <c r="D9866" s="14">
        <v>0.969792019</v>
      </c>
      <c r="E9866" s="13">
        <v>0.185</v>
      </c>
      <c r="F9866" s="14">
        <v>0.27462121</v>
      </c>
      <c r="G9866" s="14">
        <v>0.99978199</v>
      </c>
    </row>
    <row r="9867" ht="15.75" customHeight="1">
      <c r="A9867" s="1" t="s">
        <v>11901</v>
      </c>
      <c r="B9867" s="13">
        <v>0.1</v>
      </c>
      <c r="C9867" s="14">
        <v>0.569147567</v>
      </c>
      <c r="D9867" s="14">
        <v>0.972918103</v>
      </c>
      <c r="E9867" s="13">
        <v>0.205</v>
      </c>
      <c r="F9867" s="14">
        <v>0.250080877</v>
      </c>
      <c r="G9867" s="14">
        <v>0.99978199</v>
      </c>
    </row>
    <row r="9868" ht="15.75" customHeight="1">
      <c r="A9868" s="1" t="s">
        <v>17753</v>
      </c>
      <c r="B9868" s="13">
        <v>0.1</v>
      </c>
      <c r="C9868" s="14">
        <v>0.647661923</v>
      </c>
      <c r="D9868" s="14">
        <v>0.985740507</v>
      </c>
      <c r="E9868" s="13">
        <v>0.209</v>
      </c>
      <c r="F9868" s="14">
        <v>0.339901184</v>
      </c>
      <c r="G9868" s="14">
        <v>0.99978199</v>
      </c>
    </row>
    <row r="9869" ht="15.75" customHeight="1">
      <c r="A9869" s="1" t="s">
        <v>1221</v>
      </c>
      <c r="B9869" s="13">
        <v>0.1</v>
      </c>
      <c r="C9869" s="14">
        <v>0.85933202</v>
      </c>
      <c r="D9869" s="14">
        <v>0.995179298</v>
      </c>
      <c r="E9869" s="13">
        <v>0.31</v>
      </c>
      <c r="F9869" s="14">
        <v>0.593508454</v>
      </c>
      <c r="G9869" s="14">
        <v>0.99978199</v>
      </c>
    </row>
    <row r="9870" ht="15.75" customHeight="1">
      <c r="A9870" s="1" t="s">
        <v>16929</v>
      </c>
      <c r="B9870" s="13">
        <v>0.1</v>
      </c>
      <c r="C9870" s="14">
        <v>0.854759503</v>
      </c>
      <c r="D9870" s="14">
        <v>0.995138583</v>
      </c>
      <c r="E9870" s="13">
        <v>0.318</v>
      </c>
      <c r="F9870" s="14">
        <v>0.561537777</v>
      </c>
      <c r="G9870" s="14">
        <v>0.99978199</v>
      </c>
    </row>
    <row r="9871" ht="15.75" customHeight="1">
      <c r="A9871" s="1" t="s">
        <v>13398</v>
      </c>
      <c r="B9871" s="13">
        <v>0.1</v>
      </c>
      <c r="C9871" s="14">
        <v>0.908980037</v>
      </c>
      <c r="D9871" s="14">
        <v>0.999066509</v>
      </c>
      <c r="E9871" s="13">
        <v>1.14</v>
      </c>
      <c r="F9871" s="14">
        <v>0.220761967</v>
      </c>
      <c r="G9871" s="14">
        <v>0.99978199</v>
      </c>
    </row>
    <row r="9872" ht="15.75" customHeight="1">
      <c r="A9872" s="1" t="s">
        <v>4580</v>
      </c>
      <c r="B9872" s="13">
        <v>0.1</v>
      </c>
      <c r="C9872" s="14">
        <v>0.871878878</v>
      </c>
      <c r="D9872" s="14">
        <v>0.996571338</v>
      </c>
      <c r="E9872" s="13">
        <v>1.18</v>
      </c>
      <c r="F9872" s="14">
        <v>0.064429614</v>
      </c>
      <c r="G9872" s="14">
        <v>0.99978199</v>
      </c>
    </row>
    <row r="9873" ht="15.75" customHeight="1">
      <c r="A9873" s="1" t="s">
        <v>10861</v>
      </c>
      <c r="B9873" s="13">
        <v>0.101</v>
      </c>
      <c r="C9873" s="14">
        <v>0.746408252</v>
      </c>
      <c r="D9873" s="14">
        <v>0.989371191</v>
      </c>
      <c r="E9873" s="13">
        <v>-0.227</v>
      </c>
      <c r="F9873" s="14">
        <v>0.463835481</v>
      </c>
      <c r="G9873" s="14">
        <v>0.99978199</v>
      </c>
    </row>
    <row r="9874" ht="15.75" customHeight="1">
      <c r="A9874" s="1" t="s">
        <v>6978</v>
      </c>
      <c r="B9874" s="13">
        <v>0.101</v>
      </c>
      <c r="C9874" s="14">
        <v>0.264522249</v>
      </c>
      <c r="D9874" s="14">
        <v>0.892042015</v>
      </c>
      <c r="E9874" s="13">
        <v>-0.105</v>
      </c>
      <c r="F9874" s="14">
        <v>0.243814606</v>
      </c>
      <c r="G9874" s="14">
        <v>0.99978199</v>
      </c>
    </row>
    <row r="9875" ht="15.75" customHeight="1">
      <c r="A9875" s="1" t="s">
        <v>10965</v>
      </c>
      <c r="B9875" s="13">
        <v>0.101</v>
      </c>
      <c r="C9875" s="14">
        <v>0.497385007</v>
      </c>
      <c r="D9875" s="14">
        <v>0.967081915</v>
      </c>
      <c r="E9875" s="13">
        <v>-0.057</v>
      </c>
      <c r="F9875" s="14">
        <v>0.701199527</v>
      </c>
      <c r="G9875" s="14">
        <v>0.99978199</v>
      </c>
    </row>
    <row r="9876" ht="15.75" customHeight="1">
      <c r="A9876" s="1" t="s">
        <v>8276</v>
      </c>
      <c r="B9876" s="13">
        <v>0.101</v>
      </c>
      <c r="C9876" s="14">
        <v>0.480248668</v>
      </c>
      <c r="D9876" s="14">
        <v>0.96303739</v>
      </c>
      <c r="E9876" s="13">
        <v>-0.045</v>
      </c>
      <c r="F9876" s="14">
        <v>0.750296755</v>
      </c>
      <c r="G9876" s="14">
        <v>0.99978199</v>
      </c>
    </row>
    <row r="9877" ht="15.75" customHeight="1">
      <c r="A9877" s="1" t="s">
        <v>9004</v>
      </c>
      <c r="B9877" s="13">
        <v>0.101</v>
      </c>
      <c r="C9877" s="14">
        <v>0.444073021</v>
      </c>
      <c r="D9877" s="14">
        <v>0.95883572</v>
      </c>
      <c r="E9877" s="13">
        <v>-0.02</v>
      </c>
      <c r="F9877" s="14">
        <v>0.879187069</v>
      </c>
      <c r="G9877" s="14">
        <v>0.99978199</v>
      </c>
    </row>
    <row r="9878" ht="15.75" customHeight="1">
      <c r="A9878" s="1" t="s">
        <v>10189</v>
      </c>
      <c r="B9878" s="13">
        <v>0.101</v>
      </c>
      <c r="C9878" s="14">
        <v>0.164276335</v>
      </c>
      <c r="D9878" s="14">
        <v>0.801866526</v>
      </c>
      <c r="E9878" s="13">
        <v>-0.017</v>
      </c>
      <c r="F9878" s="14">
        <v>0.8177307</v>
      </c>
      <c r="G9878" s="14">
        <v>0.99978199</v>
      </c>
    </row>
    <row r="9879" ht="15.75" customHeight="1">
      <c r="A9879" s="1" t="s">
        <v>14193</v>
      </c>
      <c r="B9879" s="13">
        <v>0.101</v>
      </c>
      <c r="C9879" s="14">
        <v>0.279030119</v>
      </c>
      <c r="D9879" s="14">
        <v>0.897199724</v>
      </c>
      <c r="E9879" s="13">
        <v>-0.007</v>
      </c>
      <c r="F9879" s="14">
        <v>0.943746797</v>
      </c>
      <c r="G9879" s="14">
        <v>0.99978199</v>
      </c>
    </row>
    <row r="9880" ht="15.75" customHeight="1">
      <c r="A9880" s="1" t="s">
        <v>11824</v>
      </c>
      <c r="B9880" s="13">
        <v>0.101</v>
      </c>
      <c r="C9880" s="14">
        <v>0.268100511</v>
      </c>
      <c r="D9880" s="14">
        <v>0.895428471</v>
      </c>
      <c r="E9880" s="13">
        <v>0.019</v>
      </c>
      <c r="F9880" s="14">
        <v>0.8360912</v>
      </c>
      <c r="G9880" s="14">
        <v>0.99978199</v>
      </c>
    </row>
    <row r="9881" ht="15.75" customHeight="1">
      <c r="A9881" s="1" t="s">
        <v>5198</v>
      </c>
      <c r="B9881" s="13">
        <v>0.101</v>
      </c>
      <c r="C9881" s="14">
        <v>0.117780059</v>
      </c>
      <c r="D9881" s="14">
        <v>0.746364044</v>
      </c>
      <c r="E9881" s="13">
        <v>0.026</v>
      </c>
      <c r="F9881" s="14">
        <v>0.689831881</v>
      </c>
      <c r="G9881" s="14">
        <v>0.99978199</v>
      </c>
    </row>
    <row r="9882" ht="15.75" customHeight="1">
      <c r="A9882" s="1" t="s">
        <v>5309</v>
      </c>
      <c r="B9882" s="13">
        <v>0.101</v>
      </c>
      <c r="C9882" s="14">
        <v>0.341882293</v>
      </c>
      <c r="D9882" s="14">
        <v>0.924177473</v>
      </c>
      <c r="E9882" s="13">
        <v>0.059</v>
      </c>
      <c r="F9882" s="14">
        <v>0.58062933</v>
      </c>
      <c r="G9882" s="14">
        <v>0.99978199</v>
      </c>
    </row>
    <row r="9883" ht="15.75" customHeight="1">
      <c r="A9883" s="1" t="s">
        <v>2684</v>
      </c>
      <c r="B9883" s="13">
        <v>0.101</v>
      </c>
      <c r="C9883" s="14">
        <v>0.272148743</v>
      </c>
      <c r="D9883" s="14">
        <v>0.897199724</v>
      </c>
      <c r="E9883" s="13">
        <v>0.064</v>
      </c>
      <c r="F9883" s="14">
        <v>0.489220348</v>
      </c>
      <c r="G9883" s="14">
        <v>0.99978199</v>
      </c>
    </row>
    <row r="9884" ht="15.75" customHeight="1">
      <c r="A9884" s="1" t="s">
        <v>2258</v>
      </c>
      <c r="B9884" s="13">
        <v>0.101</v>
      </c>
      <c r="C9884" s="14">
        <v>0.204220566</v>
      </c>
      <c r="D9884" s="14">
        <v>0.844225556</v>
      </c>
      <c r="E9884" s="13">
        <v>0.065</v>
      </c>
      <c r="F9884" s="14">
        <v>0.416973606</v>
      </c>
      <c r="G9884" s="14">
        <v>0.99978199</v>
      </c>
    </row>
    <row r="9885" ht="15.75" customHeight="1">
      <c r="A9885" s="1" t="s">
        <v>2071</v>
      </c>
      <c r="B9885" s="13">
        <v>0.101</v>
      </c>
      <c r="C9885" s="14">
        <v>0.366560716</v>
      </c>
      <c r="D9885" s="14">
        <v>0.934189158</v>
      </c>
      <c r="E9885" s="13">
        <v>0.082</v>
      </c>
      <c r="F9885" s="14">
        <v>0.463749866</v>
      </c>
      <c r="G9885" s="14">
        <v>0.99978199</v>
      </c>
    </row>
    <row r="9886" ht="15.75" customHeight="1">
      <c r="A9886" s="1" t="s">
        <v>16239</v>
      </c>
      <c r="B9886" s="13">
        <v>0.101</v>
      </c>
      <c r="C9886" s="14">
        <v>0.247650735</v>
      </c>
      <c r="D9886" s="14">
        <v>0.879815776</v>
      </c>
      <c r="E9886" s="13">
        <v>0.156</v>
      </c>
      <c r="F9886" s="14">
        <v>0.075213293</v>
      </c>
      <c r="G9886" s="14">
        <v>0.99978199</v>
      </c>
    </row>
    <row r="9887" ht="15.75" customHeight="1">
      <c r="A9887" s="1" t="s">
        <v>16909</v>
      </c>
      <c r="B9887" s="13">
        <v>0.101</v>
      </c>
      <c r="C9887" s="14">
        <v>0.707328486</v>
      </c>
      <c r="D9887" s="14">
        <v>0.986326671</v>
      </c>
      <c r="E9887" s="13">
        <v>0.252</v>
      </c>
      <c r="F9887" s="14">
        <v>0.360325405</v>
      </c>
      <c r="G9887" s="14">
        <v>0.99978199</v>
      </c>
    </row>
    <row r="9888" ht="15.75" customHeight="1">
      <c r="A9888" s="1" t="s">
        <v>10235</v>
      </c>
      <c r="B9888" s="13">
        <v>0.101</v>
      </c>
      <c r="C9888" s="14">
        <v>0.557860066</v>
      </c>
      <c r="D9888" s="14">
        <v>0.969906103</v>
      </c>
      <c r="E9888" s="13">
        <v>0.274</v>
      </c>
      <c r="F9888" s="14">
        <v>0.118649874</v>
      </c>
      <c r="G9888" s="14">
        <v>0.99978199</v>
      </c>
    </row>
    <row r="9889" ht="15.75" customHeight="1">
      <c r="A9889" s="1" t="s">
        <v>10580</v>
      </c>
      <c r="B9889" s="13">
        <v>0.101</v>
      </c>
      <c r="C9889" s="14">
        <v>0.821210049</v>
      </c>
      <c r="D9889" s="14">
        <v>0.993987912</v>
      </c>
      <c r="E9889" s="13">
        <v>0.316</v>
      </c>
      <c r="F9889" s="14">
        <v>0.491696484</v>
      </c>
      <c r="G9889" s="14">
        <v>0.99978199</v>
      </c>
    </row>
    <row r="9890" ht="15.75" customHeight="1">
      <c r="A9890" s="1" t="s">
        <v>10614</v>
      </c>
      <c r="B9890" s="13">
        <v>0.102</v>
      </c>
      <c r="C9890" s="14">
        <v>0.759452627</v>
      </c>
      <c r="D9890" s="14">
        <v>0.989371191</v>
      </c>
      <c r="E9890" s="13">
        <v>-0.314</v>
      </c>
      <c r="F9890" s="14">
        <v>0.342454203</v>
      </c>
      <c r="G9890" s="14">
        <v>0.99978199</v>
      </c>
    </row>
    <row r="9891" ht="15.75" customHeight="1">
      <c r="A9891" s="1" t="s">
        <v>4579</v>
      </c>
      <c r="B9891" s="13">
        <v>0.102</v>
      </c>
      <c r="C9891" s="14">
        <v>0.902895073</v>
      </c>
      <c r="D9891" s="14">
        <v>0.999066509</v>
      </c>
      <c r="E9891" s="13">
        <v>-0.125</v>
      </c>
      <c r="F9891" s="14">
        <v>0.881244906</v>
      </c>
      <c r="G9891" s="14">
        <v>0.99978199</v>
      </c>
    </row>
    <row r="9892" ht="15.75" customHeight="1">
      <c r="A9892" s="1" t="s">
        <v>11208</v>
      </c>
      <c r="B9892" s="13">
        <v>0.102</v>
      </c>
      <c r="C9892" s="14">
        <v>0.653020703</v>
      </c>
      <c r="D9892" s="14">
        <v>0.985740507</v>
      </c>
      <c r="E9892" s="13">
        <v>-0.113</v>
      </c>
      <c r="F9892" s="14">
        <v>0.620629617</v>
      </c>
      <c r="G9892" s="14">
        <v>0.99978199</v>
      </c>
    </row>
    <row r="9893" ht="15.75" customHeight="1">
      <c r="A9893" s="1" t="s">
        <v>6290</v>
      </c>
      <c r="B9893" s="13">
        <v>0.102</v>
      </c>
      <c r="C9893" s="14">
        <v>0.279197377</v>
      </c>
      <c r="D9893" s="14">
        <v>0.897199724</v>
      </c>
      <c r="E9893" s="13">
        <v>-0.033</v>
      </c>
      <c r="F9893" s="14">
        <v>0.729794263</v>
      </c>
      <c r="G9893" s="14">
        <v>0.99978199</v>
      </c>
    </row>
    <row r="9894" ht="15.75" customHeight="1">
      <c r="A9894" s="1" t="s">
        <v>14181</v>
      </c>
      <c r="B9894" s="13">
        <v>0.102</v>
      </c>
      <c r="C9894" s="14">
        <v>0.213631696</v>
      </c>
      <c r="D9894" s="14">
        <v>0.858311849</v>
      </c>
      <c r="E9894" s="13">
        <v>-0.026</v>
      </c>
      <c r="F9894" s="14">
        <v>0.754559121</v>
      </c>
      <c r="G9894" s="14">
        <v>0.99978199</v>
      </c>
    </row>
    <row r="9895" ht="15.75" customHeight="1">
      <c r="A9895" s="1" t="s">
        <v>2948</v>
      </c>
      <c r="B9895" s="13">
        <v>0.102</v>
      </c>
      <c r="C9895" s="14">
        <v>0.254775598</v>
      </c>
      <c r="D9895" s="14">
        <v>0.885591772</v>
      </c>
      <c r="E9895" s="13">
        <v>-0.003</v>
      </c>
      <c r="F9895" s="14">
        <v>0.9736449</v>
      </c>
      <c r="G9895" s="14">
        <v>0.99978199</v>
      </c>
    </row>
    <row r="9896" ht="15.75" customHeight="1">
      <c r="A9896" s="1" t="s">
        <v>7156</v>
      </c>
      <c r="B9896" s="13">
        <v>0.102</v>
      </c>
      <c r="C9896" s="14">
        <v>0.466318792</v>
      </c>
      <c r="D9896" s="14">
        <v>0.962068776</v>
      </c>
      <c r="E9896" s="13">
        <v>0.072</v>
      </c>
      <c r="F9896" s="14">
        <v>0.60578606</v>
      </c>
      <c r="G9896" s="14">
        <v>0.99978199</v>
      </c>
    </row>
    <row r="9897" ht="15.75" customHeight="1">
      <c r="A9897" s="1" t="s">
        <v>1230</v>
      </c>
      <c r="B9897" s="13">
        <v>0.102</v>
      </c>
      <c r="C9897" s="14">
        <v>0.640738383</v>
      </c>
      <c r="D9897" s="14">
        <v>0.985740507</v>
      </c>
      <c r="E9897" s="13">
        <v>0.203</v>
      </c>
      <c r="F9897" s="14">
        <v>0.361034563</v>
      </c>
      <c r="G9897" s="14">
        <v>0.99978199</v>
      </c>
    </row>
    <row r="9898" ht="15.75" customHeight="1">
      <c r="A9898" s="1" t="s">
        <v>4099</v>
      </c>
      <c r="B9898" s="13">
        <v>0.102</v>
      </c>
      <c r="C9898" s="14">
        <v>0.671734708</v>
      </c>
      <c r="D9898" s="14">
        <v>0.985740507</v>
      </c>
      <c r="E9898" s="13">
        <v>0.215</v>
      </c>
      <c r="F9898" s="14">
        <v>0.373110565</v>
      </c>
      <c r="G9898" s="14">
        <v>0.99978199</v>
      </c>
    </row>
    <row r="9899" ht="15.75" customHeight="1">
      <c r="A9899" s="1" t="s">
        <v>7212</v>
      </c>
      <c r="B9899" s="13">
        <v>0.103</v>
      </c>
      <c r="C9899" s="14">
        <v>0.928842711</v>
      </c>
      <c r="D9899" s="14">
        <v>0.999066509</v>
      </c>
      <c r="E9899" s="13">
        <v>-0.169</v>
      </c>
      <c r="F9899" s="14">
        <v>0.883372888</v>
      </c>
      <c r="G9899" s="14">
        <v>0.99978199</v>
      </c>
    </row>
    <row r="9900" ht="15.75" customHeight="1">
      <c r="A9900" s="1" t="s">
        <v>8244</v>
      </c>
      <c r="B9900" s="13">
        <v>0.103</v>
      </c>
      <c r="C9900" s="14">
        <v>0.283986814</v>
      </c>
      <c r="D9900" s="14">
        <v>0.899805519</v>
      </c>
      <c r="E9900" s="13">
        <v>-0.135</v>
      </c>
      <c r="F9900" s="14">
        <v>0.158139659</v>
      </c>
      <c r="G9900" s="14">
        <v>0.99978199</v>
      </c>
    </row>
    <row r="9901" ht="15.75" customHeight="1">
      <c r="A9901" s="1" t="s">
        <v>9150</v>
      </c>
      <c r="B9901" s="13">
        <v>0.103</v>
      </c>
      <c r="C9901" s="14">
        <v>0.77674108</v>
      </c>
      <c r="D9901" s="14">
        <v>0.992078177</v>
      </c>
      <c r="E9901" s="13">
        <v>-0.095</v>
      </c>
      <c r="F9901" s="14">
        <v>0.794134857</v>
      </c>
      <c r="G9901" s="14">
        <v>0.99978199</v>
      </c>
    </row>
    <row r="9902" ht="15.75" customHeight="1">
      <c r="A9902" s="1" t="s">
        <v>6994</v>
      </c>
      <c r="B9902" s="13">
        <v>0.103</v>
      </c>
      <c r="C9902" s="14">
        <v>0.516150181</v>
      </c>
      <c r="D9902" s="14">
        <v>0.968871292</v>
      </c>
      <c r="E9902" s="13">
        <v>-0.082</v>
      </c>
      <c r="F9902" s="14">
        <v>0.603368075</v>
      </c>
      <c r="G9902" s="14">
        <v>0.99978199</v>
      </c>
    </row>
    <row r="9903" ht="15.75" customHeight="1">
      <c r="A9903" s="1" t="s">
        <v>16155</v>
      </c>
      <c r="B9903" s="13">
        <v>0.103</v>
      </c>
      <c r="C9903" s="14">
        <v>0.24955091</v>
      </c>
      <c r="D9903" s="14">
        <v>0.880612593</v>
      </c>
      <c r="E9903" s="13">
        <v>-0.055</v>
      </c>
      <c r="F9903" s="14">
        <v>0.538936617</v>
      </c>
      <c r="G9903" s="14">
        <v>0.99978199</v>
      </c>
    </row>
    <row r="9904" ht="15.75" customHeight="1">
      <c r="A9904" s="1" t="s">
        <v>9125</v>
      </c>
      <c r="B9904" s="13">
        <v>0.103</v>
      </c>
      <c r="C9904" s="14">
        <v>0.624592244</v>
      </c>
      <c r="D9904" s="14">
        <v>0.984382098</v>
      </c>
      <c r="E9904" s="13">
        <v>-0.046</v>
      </c>
      <c r="F9904" s="14">
        <v>0.82696139</v>
      </c>
      <c r="G9904" s="14">
        <v>0.99978199</v>
      </c>
    </row>
    <row r="9905" ht="15.75" customHeight="1">
      <c r="A9905" s="1" t="s">
        <v>11660</v>
      </c>
      <c r="B9905" s="13">
        <v>0.103</v>
      </c>
      <c r="C9905" s="14">
        <v>0.206179556</v>
      </c>
      <c r="D9905" s="14">
        <v>0.846072498</v>
      </c>
      <c r="E9905" s="13">
        <v>-0.018</v>
      </c>
      <c r="F9905" s="14">
        <v>0.828252672</v>
      </c>
      <c r="G9905" s="14">
        <v>0.99978199</v>
      </c>
    </row>
    <row r="9906" ht="15.75" customHeight="1">
      <c r="A9906" s="1" t="s">
        <v>5999</v>
      </c>
      <c r="B9906" s="13">
        <v>0.103</v>
      </c>
      <c r="C9906" s="14">
        <v>0.17866</v>
      </c>
      <c r="D9906" s="14">
        <v>0.8216886</v>
      </c>
      <c r="E9906" s="13">
        <v>0.025</v>
      </c>
      <c r="F9906" s="14">
        <v>0.74722695</v>
      </c>
      <c r="G9906" s="14">
        <v>0.99978199</v>
      </c>
    </row>
    <row r="9907" ht="15.75" customHeight="1">
      <c r="A9907" s="1" t="s">
        <v>2495</v>
      </c>
      <c r="B9907" s="13">
        <v>0.103</v>
      </c>
      <c r="C9907" s="14">
        <v>0.477347336</v>
      </c>
      <c r="D9907" s="14">
        <v>0.96303739</v>
      </c>
      <c r="E9907" s="13">
        <v>0.037</v>
      </c>
      <c r="F9907" s="14">
        <v>0.79778309</v>
      </c>
      <c r="G9907" s="14">
        <v>0.99978199</v>
      </c>
    </row>
    <row r="9908" ht="15.75" customHeight="1">
      <c r="A9908" s="1" t="s">
        <v>13464</v>
      </c>
      <c r="B9908" s="13">
        <v>0.103</v>
      </c>
      <c r="C9908" s="14">
        <v>0.403974852</v>
      </c>
      <c r="D9908" s="14">
        <v>0.949413614</v>
      </c>
      <c r="E9908" s="13">
        <v>0.064</v>
      </c>
      <c r="F9908" s="14">
        <v>0.6067167</v>
      </c>
      <c r="G9908" s="14">
        <v>0.99978199</v>
      </c>
    </row>
    <row r="9909" ht="15.75" customHeight="1">
      <c r="A9909" s="1" t="s">
        <v>14649</v>
      </c>
      <c r="B9909" s="13">
        <v>0.103</v>
      </c>
      <c r="C9909" s="14">
        <v>0.279576298</v>
      </c>
      <c r="D9909" s="14">
        <v>0.897533868</v>
      </c>
      <c r="E9909" s="13">
        <v>0.07</v>
      </c>
      <c r="F9909" s="14">
        <v>0.461143941</v>
      </c>
      <c r="G9909" s="14">
        <v>0.99978199</v>
      </c>
    </row>
    <row r="9910" ht="15.75" customHeight="1">
      <c r="A9910" s="1" t="s">
        <v>14095</v>
      </c>
      <c r="B9910" s="13">
        <v>0.103</v>
      </c>
      <c r="C9910" s="14">
        <v>0.36218629</v>
      </c>
      <c r="D9910" s="14">
        <v>0.93237776</v>
      </c>
      <c r="E9910" s="13">
        <v>0.092</v>
      </c>
      <c r="F9910" s="14">
        <v>0.414308125</v>
      </c>
      <c r="G9910" s="14">
        <v>0.99978199</v>
      </c>
    </row>
    <row r="9911" ht="15.75" customHeight="1">
      <c r="A9911" s="1" t="s">
        <v>14562</v>
      </c>
      <c r="B9911" s="13">
        <v>0.103</v>
      </c>
      <c r="C9911" s="14">
        <v>0.5065177</v>
      </c>
      <c r="D9911" s="14">
        <v>0.968871292</v>
      </c>
      <c r="E9911" s="13">
        <v>0.1</v>
      </c>
      <c r="F9911" s="14">
        <v>0.524088204</v>
      </c>
      <c r="G9911" s="14">
        <v>0.99978199</v>
      </c>
    </row>
    <row r="9912" ht="15.75" customHeight="1">
      <c r="A9912" s="1" t="s">
        <v>12391</v>
      </c>
      <c r="B9912" s="13">
        <v>0.103</v>
      </c>
      <c r="C9912" s="14">
        <v>0.282351647</v>
      </c>
      <c r="D9912" s="14">
        <v>0.89884163</v>
      </c>
      <c r="E9912" s="13">
        <v>0.101</v>
      </c>
      <c r="F9912" s="14">
        <v>0.292859203</v>
      </c>
      <c r="G9912" s="14">
        <v>0.99978199</v>
      </c>
    </row>
    <row r="9913" ht="15.75" customHeight="1">
      <c r="A9913" s="1" t="s">
        <v>4399</v>
      </c>
      <c r="B9913" s="13">
        <v>0.103</v>
      </c>
      <c r="C9913" s="14">
        <v>0.572438576</v>
      </c>
      <c r="D9913" s="14">
        <v>0.973744365</v>
      </c>
      <c r="E9913" s="13">
        <v>0.103</v>
      </c>
      <c r="F9913" s="14">
        <v>0.571722384</v>
      </c>
      <c r="G9913" s="14">
        <v>0.99978199</v>
      </c>
    </row>
    <row r="9914" ht="15.75" customHeight="1">
      <c r="A9914" s="1" t="s">
        <v>4863</v>
      </c>
      <c r="B9914" s="13">
        <v>0.103</v>
      </c>
      <c r="C9914" s="14">
        <v>0.648086161</v>
      </c>
      <c r="D9914" s="14">
        <v>0.985740507</v>
      </c>
      <c r="E9914" s="13">
        <v>0.104</v>
      </c>
      <c r="F9914" s="14">
        <v>0.648369255</v>
      </c>
      <c r="G9914" s="14">
        <v>0.99978199</v>
      </c>
    </row>
    <row r="9915" ht="15.75" customHeight="1">
      <c r="A9915" s="1" t="s">
        <v>9549</v>
      </c>
      <c r="B9915" s="13">
        <v>0.103</v>
      </c>
      <c r="C9915" s="14">
        <v>0.40288403</v>
      </c>
      <c r="D9915" s="14">
        <v>0.949195224</v>
      </c>
      <c r="E9915" s="13">
        <v>0.107</v>
      </c>
      <c r="F9915" s="14">
        <v>0.3878905</v>
      </c>
      <c r="G9915" s="14">
        <v>0.99978199</v>
      </c>
    </row>
    <row r="9916" ht="15.75" customHeight="1">
      <c r="A9916" s="1" t="s">
        <v>4358</v>
      </c>
      <c r="B9916" s="13">
        <v>0.103</v>
      </c>
      <c r="C9916" s="14">
        <v>0.700325765</v>
      </c>
      <c r="D9916" s="14">
        <v>0.986326671</v>
      </c>
      <c r="E9916" s="13">
        <v>0.125</v>
      </c>
      <c r="F9916" s="14">
        <v>0.644726186</v>
      </c>
      <c r="G9916" s="14">
        <v>0.99978199</v>
      </c>
    </row>
    <row r="9917" ht="15.75" customHeight="1">
      <c r="A9917" s="1" t="s">
        <v>7174</v>
      </c>
      <c r="B9917" s="13">
        <v>0.103</v>
      </c>
      <c r="C9917" s="14">
        <v>0.489523186</v>
      </c>
      <c r="D9917" s="14">
        <v>0.965582565</v>
      </c>
      <c r="E9917" s="13">
        <v>0.127</v>
      </c>
      <c r="F9917" s="14">
        <v>0.393241819</v>
      </c>
      <c r="G9917" s="14">
        <v>0.99978199</v>
      </c>
    </row>
    <row r="9918" ht="15.75" customHeight="1">
      <c r="A9918" s="1" t="s">
        <v>2076</v>
      </c>
      <c r="B9918" s="13">
        <v>0.103</v>
      </c>
      <c r="C9918" s="14">
        <v>0.729125045</v>
      </c>
      <c r="D9918" s="14">
        <v>0.986935611</v>
      </c>
      <c r="E9918" s="13">
        <v>0.177</v>
      </c>
      <c r="F9918" s="14">
        <v>0.549897384</v>
      </c>
      <c r="G9918" s="14">
        <v>0.99978199</v>
      </c>
    </row>
    <row r="9919" ht="15.75" customHeight="1">
      <c r="A9919" s="1" t="s">
        <v>13096</v>
      </c>
      <c r="B9919" s="13">
        <v>0.104</v>
      </c>
      <c r="C9919" s="14">
        <v>0.656123026</v>
      </c>
      <c r="D9919" s="14">
        <v>0.985740507</v>
      </c>
      <c r="E9919" s="13">
        <v>-0.138</v>
      </c>
      <c r="F9919" s="14">
        <v>0.554109116</v>
      </c>
      <c r="G9919" s="14">
        <v>0.99978199</v>
      </c>
    </row>
    <row r="9920" ht="15.75" customHeight="1">
      <c r="A9920" s="1" t="s">
        <v>3643</v>
      </c>
      <c r="B9920" s="13">
        <v>0.104</v>
      </c>
      <c r="C9920" s="14">
        <v>0.452543635</v>
      </c>
      <c r="D9920" s="14">
        <v>0.960595243</v>
      </c>
      <c r="E9920" s="13">
        <v>-0.118</v>
      </c>
      <c r="F9920" s="14">
        <v>0.392482643</v>
      </c>
      <c r="G9920" s="14">
        <v>0.99978199</v>
      </c>
    </row>
    <row r="9921" ht="15.75" customHeight="1">
      <c r="A9921" s="1" t="s">
        <v>10760</v>
      </c>
      <c r="B9921" s="13">
        <v>0.104</v>
      </c>
      <c r="C9921" s="14">
        <v>0.518496212</v>
      </c>
      <c r="D9921" s="14">
        <v>0.968871292</v>
      </c>
      <c r="E9921" s="13">
        <v>-0.115</v>
      </c>
      <c r="F9921" s="14">
        <v>0.475116249</v>
      </c>
      <c r="G9921" s="14">
        <v>0.99978199</v>
      </c>
    </row>
    <row r="9922" ht="15.75" customHeight="1">
      <c r="A9922" s="1" t="s">
        <v>4825</v>
      </c>
      <c r="B9922" s="13">
        <v>0.104</v>
      </c>
      <c r="C9922" s="14">
        <v>0.15775678</v>
      </c>
      <c r="D9922" s="14">
        <v>0.795364689</v>
      </c>
      <c r="E9922" s="13">
        <v>-0.035</v>
      </c>
      <c r="F9922" s="14">
        <v>0.633734293</v>
      </c>
      <c r="G9922" s="14">
        <v>0.99978199</v>
      </c>
    </row>
    <row r="9923" ht="15.75" customHeight="1">
      <c r="A9923" s="1" t="s">
        <v>16888</v>
      </c>
      <c r="B9923" s="13">
        <v>0.104</v>
      </c>
      <c r="C9923" s="14">
        <v>0.557639053</v>
      </c>
      <c r="D9923" s="14">
        <v>0.969906103</v>
      </c>
      <c r="E9923" s="13">
        <v>-0.016</v>
      </c>
      <c r="F9923" s="14">
        <v>0.928409481</v>
      </c>
      <c r="G9923" s="14">
        <v>0.99978199</v>
      </c>
    </row>
    <row r="9924" ht="15.75" customHeight="1">
      <c r="A9924" s="1" t="s">
        <v>6976</v>
      </c>
      <c r="B9924" s="13">
        <v>0.104</v>
      </c>
      <c r="C9924" s="14">
        <v>0.238251948</v>
      </c>
      <c r="D9924" s="14">
        <v>0.877364336</v>
      </c>
      <c r="E9924" s="13">
        <v>-0.013</v>
      </c>
      <c r="F9924" s="14">
        <v>0.882393422</v>
      </c>
      <c r="G9924" s="14">
        <v>0.99978199</v>
      </c>
    </row>
    <row r="9925" ht="15.75" customHeight="1">
      <c r="A9925" s="1" t="s">
        <v>17526</v>
      </c>
      <c r="B9925" s="13">
        <v>0.104</v>
      </c>
      <c r="C9925" s="14">
        <v>0.789406429</v>
      </c>
      <c r="D9925" s="14">
        <v>0.993329147</v>
      </c>
      <c r="E9925" s="13">
        <v>0.003</v>
      </c>
      <c r="F9925" s="14">
        <v>0.99353088</v>
      </c>
      <c r="G9925" s="14">
        <v>0.99978199</v>
      </c>
    </row>
    <row r="9926" ht="15.75" customHeight="1">
      <c r="A9926" s="1" t="s">
        <v>5877</v>
      </c>
      <c r="B9926" s="13">
        <v>0.104</v>
      </c>
      <c r="C9926" s="14">
        <v>0.416003423</v>
      </c>
      <c r="D9926" s="14">
        <v>0.952274088</v>
      </c>
      <c r="E9926" s="13">
        <v>0.005</v>
      </c>
      <c r="F9926" s="14">
        <v>0.966342811</v>
      </c>
      <c r="G9926" s="14">
        <v>0.99978199</v>
      </c>
    </row>
    <row r="9927" ht="15.75" customHeight="1">
      <c r="A9927" s="1" t="s">
        <v>1279</v>
      </c>
      <c r="B9927" s="13">
        <v>0.104</v>
      </c>
      <c r="C9927" s="14">
        <v>0.345466205</v>
      </c>
      <c r="D9927" s="14">
        <v>0.924177473</v>
      </c>
      <c r="E9927" s="13">
        <v>0.036</v>
      </c>
      <c r="F9927" s="14">
        <v>0.746089785</v>
      </c>
      <c r="G9927" s="14">
        <v>0.99978199</v>
      </c>
    </row>
    <row r="9928" ht="15.75" customHeight="1">
      <c r="A9928" s="1" t="s">
        <v>3259</v>
      </c>
      <c r="B9928" s="13">
        <v>0.104</v>
      </c>
      <c r="C9928" s="14">
        <v>0.704029651</v>
      </c>
      <c r="D9928" s="14">
        <v>0.986326671</v>
      </c>
      <c r="E9928" s="13">
        <v>0.037</v>
      </c>
      <c r="F9928" s="14">
        <v>0.892994549</v>
      </c>
      <c r="G9928" s="14">
        <v>0.99978199</v>
      </c>
    </row>
    <row r="9929" ht="15.75" customHeight="1">
      <c r="A9929" s="1" t="s">
        <v>8611</v>
      </c>
      <c r="B9929" s="13">
        <v>0.104</v>
      </c>
      <c r="C9929" s="14">
        <v>0.491566818</v>
      </c>
      <c r="D9929" s="14">
        <v>0.966714049</v>
      </c>
      <c r="E9929" s="13">
        <v>0.044</v>
      </c>
      <c r="F9929" s="14">
        <v>0.773055669</v>
      </c>
      <c r="G9929" s="14">
        <v>0.99978199</v>
      </c>
    </row>
    <row r="9930" ht="15.75" customHeight="1">
      <c r="A9930" s="1" t="s">
        <v>7805</v>
      </c>
      <c r="B9930" s="13">
        <v>0.104</v>
      </c>
      <c r="C9930" s="14">
        <v>0.390842282</v>
      </c>
      <c r="D9930" s="14">
        <v>0.943706712</v>
      </c>
      <c r="E9930" s="13">
        <v>0.053</v>
      </c>
      <c r="F9930" s="14">
        <v>0.661755174</v>
      </c>
      <c r="G9930" s="14">
        <v>0.99978199</v>
      </c>
    </row>
    <row r="9931" ht="15.75" customHeight="1">
      <c r="A9931" s="1" t="s">
        <v>4181</v>
      </c>
      <c r="B9931" s="13">
        <v>0.104</v>
      </c>
      <c r="C9931" s="14">
        <v>0.324046032</v>
      </c>
      <c r="D9931" s="14">
        <v>0.918263951</v>
      </c>
      <c r="E9931" s="13">
        <v>0.061</v>
      </c>
      <c r="F9931" s="14">
        <v>0.564574535</v>
      </c>
      <c r="G9931" s="14">
        <v>0.99978199</v>
      </c>
    </row>
    <row r="9932" ht="15.75" customHeight="1">
      <c r="A9932" s="1" t="s">
        <v>8550</v>
      </c>
      <c r="B9932" s="13">
        <v>0.104</v>
      </c>
      <c r="C9932" s="14">
        <v>0.636702113</v>
      </c>
      <c r="D9932" s="14">
        <v>0.985740507</v>
      </c>
      <c r="E9932" s="13">
        <v>0.069</v>
      </c>
      <c r="F9932" s="14">
        <v>0.755514159</v>
      </c>
      <c r="G9932" s="14">
        <v>0.99978199</v>
      </c>
    </row>
    <row r="9933" ht="15.75" customHeight="1">
      <c r="A9933" s="1" t="s">
        <v>14591</v>
      </c>
      <c r="B9933" s="13">
        <v>0.104</v>
      </c>
      <c r="C9933" s="14">
        <v>0.440664105</v>
      </c>
      <c r="D9933" s="14">
        <v>0.957157795</v>
      </c>
      <c r="E9933" s="13">
        <v>0.076</v>
      </c>
      <c r="F9933" s="14">
        <v>0.57185586</v>
      </c>
      <c r="G9933" s="14">
        <v>0.99978199</v>
      </c>
    </row>
    <row r="9934" ht="15.75" customHeight="1">
      <c r="A9934" s="1" t="s">
        <v>8642</v>
      </c>
      <c r="B9934" s="13">
        <v>0.104</v>
      </c>
      <c r="C9934" s="14">
        <v>0.438470387</v>
      </c>
      <c r="D9934" s="14">
        <v>0.956466308</v>
      </c>
      <c r="E9934" s="13">
        <v>0.087</v>
      </c>
      <c r="F9934" s="14">
        <v>0.518338329</v>
      </c>
      <c r="G9934" s="14">
        <v>0.99978199</v>
      </c>
    </row>
    <row r="9935" ht="15.75" customHeight="1">
      <c r="A9935" s="1" t="s">
        <v>1713</v>
      </c>
      <c r="B9935" s="13">
        <v>0.104</v>
      </c>
      <c r="C9935" s="14">
        <v>0.285493888</v>
      </c>
      <c r="D9935" s="14">
        <v>0.899805519</v>
      </c>
      <c r="E9935" s="13">
        <v>0.089</v>
      </c>
      <c r="F9935" s="14">
        <v>0.361121009</v>
      </c>
      <c r="G9935" s="14">
        <v>0.99978199</v>
      </c>
    </row>
    <row r="9936" ht="15.75" customHeight="1">
      <c r="A9936" s="1" t="s">
        <v>2639</v>
      </c>
      <c r="B9936" s="13">
        <v>0.104</v>
      </c>
      <c r="C9936" s="14">
        <v>0.491366556</v>
      </c>
      <c r="D9936" s="14">
        <v>0.966714049</v>
      </c>
      <c r="E9936" s="13">
        <v>0.097</v>
      </c>
      <c r="F9936" s="14">
        <v>0.521630115</v>
      </c>
      <c r="G9936" s="14">
        <v>0.99978199</v>
      </c>
    </row>
    <row r="9937" ht="15.75" customHeight="1">
      <c r="A9937" s="1" t="s">
        <v>254</v>
      </c>
      <c r="B9937" s="13">
        <v>0.104</v>
      </c>
      <c r="C9937" s="14">
        <v>0.337293291</v>
      </c>
      <c r="D9937" s="14">
        <v>0.924177473</v>
      </c>
      <c r="E9937" s="13">
        <v>0.098</v>
      </c>
      <c r="F9937" s="14">
        <v>0.368274699</v>
      </c>
      <c r="G9937" s="14">
        <v>0.99978199</v>
      </c>
    </row>
    <row r="9938" ht="15.75" customHeight="1">
      <c r="A9938" s="1" t="s">
        <v>8345</v>
      </c>
      <c r="B9938" s="13">
        <v>0.104</v>
      </c>
      <c r="C9938" s="14">
        <v>0.640504206</v>
      </c>
      <c r="D9938" s="14">
        <v>0.985740507</v>
      </c>
      <c r="E9938" s="13">
        <v>0.117</v>
      </c>
      <c r="F9938" s="14">
        <v>0.604834884</v>
      </c>
      <c r="G9938" s="14">
        <v>0.99978199</v>
      </c>
    </row>
    <row r="9939" ht="15.75" customHeight="1">
      <c r="A9939" s="1" t="s">
        <v>4567</v>
      </c>
      <c r="B9939" s="13">
        <v>0.104</v>
      </c>
      <c r="C9939" s="14">
        <v>0.507704062</v>
      </c>
      <c r="D9939" s="14">
        <v>0.968871292</v>
      </c>
      <c r="E9939" s="13">
        <v>0.329</v>
      </c>
      <c r="F9939" s="14">
        <v>0.038256172</v>
      </c>
      <c r="G9939" s="14">
        <v>0.99978199</v>
      </c>
    </row>
    <row r="9940" ht="15.75" customHeight="1">
      <c r="A9940" s="1" t="s">
        <v>6396</v>
      </c>
      <c r="B9940" s="13">
        <v>0.104</v>
      </c>
      <c r="C9940" s="14">
        <v>0.959322948</v>
      </c>
      <c r="D9940" s="14">
        <v>0.999066509</v>
      </c>
      <c r="E9940" s="13">
        <v>2.698</v>
      </c>
      <c r="F9940" s="14">
        <v>0.230007965</v>
      </c>
      <c r="G9940" s="14">
        <v>0.99978199</v>
      </c>
    </row>
    <row r="9941" ht="15.75" customHeight="1">
      <c r="A9941" s="1" t="s">
        <v>10750</v>
      </c>
      <c r="B9941" s="13">
        <v>0.105</v>
      </c>
      <c r="C9941" s="14">
        <v>0.544325225</v>
      </c>
      <c r="D9941" s="14">
        <v>0.969792019</v>
      </c>
      <c r="E9941" s="13">
        <v>-0.185</v>
      </c>
      <c r="F9941" s="14">
        <v>0.288110001</v>
      </c>
      <c r="G9941" s="14">
        <v>0.99978199</v>
      </c>
    </row>
    <row r="9942" ht="15.75" customHeight="1">
      <c r="A9942" s="1" t="s">
        <v>12480</v>
      </c>
      <c r="B9942" s="13">
        <v>0.105</v>
      </c>
      <c r="C9942" s="14">
        <v>0.356295771</v>
      </c>
      <c r="D9942" s="14">
        <v>0.930354991</v>
      </c>
      <c r="E9942" s="13">
        <v>-0.072</v>
      </c>
      <c r="F9942" s="14">
        <v>0.526870819</v>
      </c>
      <c r="G9942" s="14">
        <v>0.99978199</v>
      </c>
    </row>
    <row r="9943" ht="15.75" customHeight="1">
      <c r="A9943" s="1" t="s">
        <v>824</v>
      </c>
      <c r="B9943" s="13">
        <v>0.105</v>
      </c>
      <c r="C9943" s="14">
        <v>0.218411781</v>
      </c>
      <c r="D9943" s="14">
        <v>0.86419125</v>
      </c>
      <c r="E9943" s="13">
        <v>-0.038</v>
      </c>
      <c r="F9943" s="14">
        <v>0.65846833</v>
      </c>
      <c r="G9943" s="14">
        <v>0.99978199</v>
      </c>
    </row>
    <row r="9944" ht="15.75" customHeight="1">
      <c r="A9944" s="1" t="s">
        <v>592</v>
      </c>
      <c r="B9944" s="13">
        <v>0.105</v>
      </c>
      <c r="C9944" s="14">
        <v>0.647751947</v>
      </c>
      <c r="D9944" s="14">
        <v>0.985740507</v>
      </c>
      <c r="E9944" s="13">
        <v>-0.026</v>
      </c>
      <c r="F9944" s="14">
        <v>0.909404521</v>
      </c>
      <c r="G9944" s="14">
        <v>0.99978199</v>
      </c>
    </row>
    <row r="9945" ht="15.75" customHeight="1">
      <c r="A9945" s="1" t="s">
        <v>6644</v>
      </c>
      <c r="B9945" s="13">
        <v>0.105</v>
      </c>
      <c r="C9945" s="14">
        <v>0.273800796</v>
      </c>
      <c r="D9945" s="14">
        <v>0.897199724</v>
      </c>
      <c r="E9945" s="13">
        <v>-0.011</v>
      </c>
      <c r="F9945" s="14">
        <v>0.908429124</v>
      </c>
      <c r="G9945" s="14">
        <v>0.99978199</v>
      </c>
    </row>
    <row r="9946" ht="15.75" customHeight="1">
      <c r="A9946" s="1" t="s">
        <v>13864</v>
      </c>
      <c r="B9946" s="13">
        <v>0.105</v>
      </c>
      <c r="C9946" s="14">
        <v>0.297287395</v>
      </c>
      <c r="D9946" s="14">
        <v>0.908286525</v>
      </c>
      <c r="E9946" s="13">
        <v>-0.002</v>
      </c>
      <c r="F9946" s="14">
        <v>0.98148382</v>
      </c>
      <c r="G9946" s="14">
        <v>0.99978199</v>
      </c>
    </row>
    <row r="9947" ht="15.75" customHeight="1">
      <c r="A9947" s="1" t="s">
        <v>7880</v>
      </c>
      <c r="B9947" s="13">
        <v>0.105</v>
      </c>
      <c r="C9947" s="14">
        <v>0.341312325</v>
      </c>
      <c r="D9947" s="14">
        <v>0.924177473</v>
      </c>
      <c r="E9947" s="13">
        <v>-0.001</v>
      </c>
      <c r="F9947" s="14">
        <v>0.996126248</v>
      </c>
      <c r="G9947" s="14">
        <v>0.99978199</v>
      </c>
    </row>
    <row r="9948" ht="15.75" customHeight="1">
      <c r="A9948" s="1" t="s">
        <v>1485</v>
      </c>
      <c r="B9948" s="13">
        <v>0.105</v>
      </c>
      <c r="C9948" s="14">
        <v>0.239762196</v>
      </c>
      <c r="D9948" s="14">
        <v>0.877364336</v>
      </c>
      <c r="E9948" s="13">
        <v>0.017</v>
      </c>
      <c r="F9948" s="14">
        <v>0.853228897</v>
      </c>
      <c r="G9948" s="14">
        <v>0.99978199</v>
      </c>
    </row>
    <row r="9949" ht="15.75" customHeight="1">
      <c r="A9949" s="1" t="s">
        <v>12892</v>
      </c>
      <c r="B9949" s="13">
        <v>0.105</v>
      </c>
      <c r="C9949" s="14">
        <v>0.242191531</v>
      </c>
      <c r="D9949" s="14">
        <v>0.878270899</v>
      </c>
      <c r="E9949" s="13">
        <v>0.019</v>
      </c>
      <c r="F9949" s="14">
        <v>0.835449677</v>
      </c>
      <c r="G9949" s="14">
        <v>0.99978199</v>
      </c>
    </row>
    <row r="9950" ht="15.75" customHeight="1">
      <c r="A9950" s="1" t="s">
        <v>2878</v>
      </c>
      <c r="B9950" s="13">
        <v>0.105</v>
      </c>
      <c r="C9950" s="14">
        <v>0.300230408</v>
      </c>
      <c r="D9950" s="14">
        <v>0.910009658</v>
      </c>
      <c r="E9950" s="13">
        <v>0.026</v>
      </c>
      <c r="F9950" s="14">
        <v>0.79569677</v>
      </c>
      <c r="G9950" s="14">
        <v>0.99978199</v>
      </c>
    </row>
    <row r="9951" ht="15.75" customHeight="1">
      <c r="A9951" s="1" t="s">
        <v>10844</v>
      </c>
      <c r="B9951" s="13">
        <v>0.105</v>
      </c>
      <c r="C9951" s="14">
        <v>0.673552626</v>
      </c>
      <c r="D9951" s="14">
        <v>0.985740507</v>
      </c>
      <c r="E9951" s="13">
        <v>0.04</v>
      </c>
      <c r="F9951" s="14">
        <v>0.874525862</v>
      </c>
      <c r="G9951" s="14">
        <v>0.99978199</v>
      </c>
    </row>
    <row r="9952" ht="15.75" customHeight="1">
      <c r="A9952" s="1" t="s">
        <v>3452</v>
      </c>
      <c r="B9952" s="13">
        <v>0.105</v>
      </c>
      <c r="C9952" s="14">
        <v>0.434886875</v>
      </c>
      <c r="D9952" s="14">
        <v>0.955840412</v>
      </c>
      <c r="E9952" s="13">
        <v>0.056</v>
      </c>
      <c r="F9952" s="14">
        <v>0.676344202</v>
      </c>
      <c r="G9952" s="14">
        <v>0.99978199</v>
      </c>
    </row>
    <row r="9953" ht="15.75" customHeight="1">
      <c r="A9953" s="1" t="s">
        <v>6653</v>
      </c>
      <c r="B9953" s="13">
        <v>0.105</v>
      </c>
      <c r="C9953" s="14">
        <v>0.45472965</v>
      </c>
      <c r="D9953" s="14">
        <v>0.961320892</v>
      </c>
      <c r="E9953" s="13">
        <v>0.083</v>
      </c>
      <c r="F9953" s="14">
        <v>0.557255926</v>
      </c>
      <c r="G9953" s="14">
        <v>0.99978199</v>
      </c>
    </row>
    <row r="9954" ht="15.75" customHeight="1">
      <c r="A9954" s="1" t="s">
        <v>4373</v>
      </c>
      <c r="B9954" s="13">
        <v>0.105</v>
      </c>
      <c r="C9954" s="14">
        <v>0.54093258</v>
      </c>
      <c r="D9954" s="14">
        <v>0.969724815</v>
      </c>
      <c r="E9954" s="13">
        <v>0.087</v>
      </c>
      <c r="F9954" s="14">
        <v>0.613979999</v>
      </c>
      <c r="G9954" s="14">
        <v>0.99978199</v>
      </c>
    </row>
    <row r="9955" ht="15.75" customHeight="1">
      <c r="A9955" s="1" t="s">
        <v>16276</v>
      </c>
      <c r="B9955" s="13">
        <v>0.105</v>
      </c>
      <c r="C9955" s="14">
        <v>0.285638849</v>
      </c>
      <c r="D9955" s="14">
        <v>0.899805519</v>
      </c>
      <c r="E9955" s="13">
        <v>0.09</v>
      </c>
      <c r="F9955" s="14">
        <v>0.362193527</v>
      </c>
      <c r="G9955" s="14">
        <v>0.99978199</v>
      </c>
    </row>
    <row r="9956" ht="15.75" customHeight="1">
      <c r="A9956" s="1" t="s">
        <v>10355</v>
      </c>
      <c r="B9956" s="13">
        <v>0.105</v>
      </c>
      <c r="C9956" s="14">
        <v>0.389867012</v>
      </c>
      <c r="D9956" s="14">
        <v>0.942718717</v>
      </c>
      <c r="E9956" s="13">
        <v>0.119</v>
      </c>
      <c r="F9956" s="14">
        <v>0.334666322</v>
      </c>
      <c r="G9956" s="14">
        <v>0.99978199</v>
      </c>
    </row>
    <row r="9957" ht="15.75" customHeight="1">
      <c r="A9957" s="1" t="s">
        <v>9248</v>
      </c>
      <c r="B9957" s="13">
        <v>0.105</v>
      </c>
      <c r="C9957" s="14">
        <v>0.54785864</v>
      </c>
      <c r="D9957" s="14">
        <v>0.969792019</v>
      </c>
      <c r="E9957" s="13">
        <v>0.13</v>
      </c>
      <c r="F9957" s="14">
        <v>0.458584533</v>
      </c>
      <c r="G9957" s="14">
        <v>0.99978199</v>
      </c>
    </row>
    <row r="9958" ht="15.75" customHeight="1">
      <c r="A9958" s="1" t="s">
        <v>5949</v>
      </c>
      <c r="B9958" s="13">
        <v>0.105</v>
      </c>
      <c r="C9958" s="14">
        <v>0.322366246</v>
      </c>
      <c r="D9958" s="14">
        <v>0.91784167</v>
      </c>
      <c r="E9958" s="13">
        <v>0.171</v>
      </c>
      <c r="F9958" s="14">
        <v>0.109898671</v>
      </c>
      <c r="G9958" s="14">
        <v>0.99978199</v>
      </c>
    </row>
    <row r="9959" ht="15.75" customHeight="1">
      <c r="A9959" s="1" t="s">
        <v>13374</v>
      </c>
      <c r="B9959" s="13">
        <v>0.105</v>
      </c>
      <c r="C9959" s="14">
        <v>0.866869778</v>
      </c>
      <c r="D9959" s="14">
        <v>0.995181977</v>
      </c>
      <c r="E9959" s="13">
        <v>0.251</v>
      </c>
      <c r="F9959" s="14">
        <v>0.692420592</v>
      </c>
      <c r="G9959" s="14">
        <v>0.99978199</v>
      </c>
    </row>
    <row r="9960" ht="15.75" customHeight="1">
      <c r="A9960" s="1" t="s">
        <v>5866</v>
      </c>
      <c r="B9960" s="13">
        <v>0.105</v>
      </c>
      <c r="C9960" s="14">
        <v>0.68016561</v>
      </c>
      <c r="D9960" s="14">
        <v>0.986326671</v>
      </c>
      <c r="E9960" s="13">
        <v>0.374</v>
      </c>
      <c r="F9960" s="14">
        <v>0.14876199</v>
      </c>
      <c r="G9960" s="14">
        <v>0.99978199</v>
      </c>
    </row>
    <row r="9961" ht="15.75" customHeight="1">
      <c r="A9961" s="1" t="s">
        <v>15971</v>
      </c>
      <c r="B9961" s="13">
        <v>0.106</v>
      </c>
      <c r="C9961" s="14">
        <v>0.855791782</v>
      </c>
      <c r="D9961" s="14">
        <v>0.995138583</v>
      </c>
      <c r="E9961" s="13">
        <v>-0.306</v>
      </c>
      <c r="F9961" s="14">
        <v>0.597479865</v>
      </c>
      <c r="G9961" s="14">
        <v>0.99978199</v>
      </c>
    </row>
    <row r="9962" ht="15.75" customHeight="1">
      <c r="A9962" s="1" t="s">
        <v>6114</v>
      </c>
      <c r="B9962" s="13">
        <v>0.106</v>
      </c>
      <c r="C9962" s="14">
        <v>0.595507719</v>
      </c>
      <c r="D9962" s="14">
        <v>0.978663282</v>
      </c>
      <c r="E9962" s="13">
        <v>-0.075</v>
      </c>
      <c r="F9962" s="14">
        <v>0.707907018</v>
      </c>
      <c r="G9962" s="14">
        <v>0.99978199</v>
      </c>
    </row>
    <row r="9963" ht="15.75" customHeight="1">
      <c r="A9963" s="1" t="s">
        <v>16187</v>
      </c>
      <c r="B9963" s="13">
        <v>0.106</v>
      </c>
      <c r="C9963" s="14">
        <v>0.53642336</v>
      </c>
      <c r="D9963" s="14">
        <v>0.969525375</v>
      </c>
      <c r="E9963" s="13">
        <v>-0.072</v>
      </c>
      <c r="F9963" s="14">
        <v>0.677787163</v>
      </c>
      <c r="G9963" s="14">
        <v>0.99978199</v>
      </c>
    </row>
    <row r="9964" ht="15.75" customHeight="1">
      <c r="A9964" s="1" t="s">
        <v>11241</v>
      </c>
      <c r="B9964" s="13">
        <v>0.106</v>
      </c>
      <c r="C9964" s="14">
        <v>0.269282032</v>
      </c>
      <c r="D9964" s="14">
        <v>0.896118414</v>
      </c>
      <c r="E9964" s="13">
        <v>-0.041</v>
      </c>
      <c r="F9964" s="14">
        <v>0.671379195</v>
      </c>
      <c r="G9964" s="14">
        <v>0.99978199</v>
      </c>
    </row>
    <row r="9965" ht="15.75" customHeight="1">
      <c r="A9965" s="1" t="s">
        <v>15341</v>
      </c>
      <c r="B9965" s="13">
        <v>0.106</v>
      </c>
      <c r="C9965" s="14">
        <v>0.459737706</v>
      </c>
      <c r="D9965" s="14">
        <v>0.961542819</v>
      </c>
      <c r="E9965" s="13">
        <v>-0.021</v>
      </c>
      <c r="F9965" s="14">
        <v>0.884445042</v>
      </c>
      <c r="G9965" s="14">
        <v>0.99978199</v>
      </c>
    </row>
    <row r="9966" ht="15.75" customHeight="1">
      <c r="A9966" s="1" t="s">
        <v>8933</v>
      </c>
      <c r="B9966" s="13">
        <v>0.106</v>
      </c>
      <c r="C9966" s="14">
        <v>0.527305212</v>
      </c>
      <c r="D9966" s="14">
        <v>0.968871292</v>
      </c>
      <c r="E9966" s="13">
        <v>0.015</v>
      </c>
      <c r="F9966" s="14">
        <v>0.930576027</v>
      </c>
      <c r="G9966" s="14">
        <v>0.99978199</v>
      </c>
    </row>
    <row r="9967" ht="15.75" customHeight="1">
      <c r="A9967" s="1" t="s">
        <v>6302</v>
      </c>
      <c r="B9967" s="13">
        <v>0.106</v>
      </c>
      <c r="C9967" s="14">
        <v>0.476066781</v>
      </c>
      <c r="D9967" s="14">
        <v>0.96303739</v>
      </c>
      <c r="E9967" s="13">
        <v>0.05</v>
      </c>
      <c r="F9967" s="14">
        <v>0.735937578</v>
      </c>
      <c r="G9967" s="14">
        <v>0.99978199</v>
      </c>
    </row>
    <row r="9968" ht="15.75" customHeight="1">
      <c r="A9968" s="1" t="s">
        <v>16177</v>
      </c>
      <c r="B9968" s="13">
        <v>0.106</v>
      </c>
      <c r="C9968" s="14">
        <v>0.70929758</v>
      </c>
      <c r="D9968" s="14">
        <v>0.986360927</v>
      </c>
      <c r="E9968" s="13">
        <v>0.054</v>
      </c>
      <c r="F9968" s="14">
        <v>0.849153723</v>
      </c>
      <c r="G9968" s="14">
        <v>0.99978199</v>
      </c>
    </row>
    <row r="9969" ht="15.75" customHeight="1">
      <c r="A9969" s="1" t="s">
        <v>3447</v>
      </c>
      <c r="B9969" s="13">
        <v>0.106</v>
      </c>
      <c r="C9969" s="14">
        <v>0.363190563</v>
      </c>
      <c r="D9969" s="14">
        <v>0.932484464</v>
      </c>
      <c r="E9969" s="13">
        <v>0.069</v>
      </c>
      <c r="F9969" s="14">
        <v>0.555203026</v>
      </c>
      <c r="G9969" s="14">
        <v>0.99978199</v>
      </c>
    </row>
    <row r="9970" ht="15.75" customHeight="1">
      <c r="A9970" s="1" t="s">
        <v>124</v>
      </c>
      <c r="B9970" s="13">
        <v>0.106</v>
      </c>
      <c r="C9970" s="14">
        <v>0.723870244</v>
      </c>
      <c r="D9970" s="14">
        <v>0.986935611</v>
      </c>
      <c r="E9970" s="13">
        <v>0.077</v>
      </c>
      <c r="F9970" s="14">
        <v>0.797000781</v>
      </c>
      <c r="G9970" s="14">
        <v>0.99978199</v>
      </c>
    </row>
    <row r="9971" ht="15.75" customHeight="1">
      <c r="A9971" s="1" t="s">
        <v>6550</v>
      </c>
      <c r="B9971" s="13">
        <v>0.106</v>
      </c>
      <c r="C9971" s="14">
        <v>0.673575249</v>
      </c>
      <c r="D9971" s="14">
        <v>0.985740507</v>
      </c>
      <c r="E9971" s="13">
        <v>0.079</v>
      </c>
      <c r="F9971" s="14">
        <v>0.753246956</v>
      </c>
      <c r="G9971" s="14">
        <v>0.99978199</v>
      </c>
    </row>
    <row r="9972" ht="15.75" customHeight="1">
      <c r="A9972" s="1" t="s">
        <v>2766</v>
      </c>
      <c r="B9972" s="13">
        <v>0.106</v>
      </c>
      <c r="C9972" s="14">
        <v>0.249149418</v>
      </c>
      <c r="D9972" s="14">
        <v>0.879815776</v>
      </c>
      <c r="E9972" s="13">
        <v>0.081</v>
      </c>
      <c r="F9972" s="14">
        <v>0.379648108</v>
      </c>
      <c r="G9972" s="14">
        <v>0.99978199</v>
      </c>
    </row>
    <row r="9973" ht="15.75" customHeight="1">
      <c r="A9973" s="1" t="s">
        <v>11087</v>
      </c>
      <c r="B9973" s="13">
        <v>0.106</v>
      </c>
      <c r="C9973" s="14">
        <v>0.410119955</v>
      </c>
      <c r="D9973" s="14">
        <v>0.950560947</v>
      </c>
      <c r="E9973" s="13">
        <v>0.081</v>
      </c>
      <c r="F9973" s="14">
        <v>0.5293333</v>
      </c>
      <c r="G9973" s="14">
        <v>0.99978199</v>
      </c>
    </row>
    <row r="9974" ht="15.75" customHeight="1">
      <c r="A9974" s="1" t="s">
        <v>2873</v>
      </c>
      <c r="B9974" s="13">
        <v>0.106</v>
      </c>
      <c r="C9974" s="14">
        <v>0.344848399</v>
      </c>
      <c r="D9974" s="14">
        <v>0.924177473</v>
      </c>
      <c r="E9974" s="13">
        <v>0.109</v>
      </c>
      <c r="F9974" s="14">
        <v>0.330551892</v>
      </c>
      <c r="G9974" s="14">
        <v>0.99978199</v>
      </c>
    </row>
    <row r="9975" ht="15.75" customHeight="1">
      <c r="A9975" s="1" t="s">
        <v>6426</v>
      </c>
      <c r="B9975" s="13">
        <v>0.106</v>
      </c>
      <c r="C9975" s="14">
        <v>0.298090047</v>
      </c>
      <c r="D9975" s="14">
        <v>0.908286525</v>
      </c>
      <c r="E9975" s="13">
        <v>0.132</v>
      </c>
      <c r="F9975" s="14">
        <v>0.200849219</v>
      </c>
      <c r="G9975" s="14">
        <v>0.99978199</v>
      </c>
    </row>
    <row r="9976" ht="15.75" customHeight="1">
      <c r="A9976" s="1" t="s">
        <v>9166</v>
      </c>
      <c r="B9976" s="13">
        <v>0.106</v>
      </c>
      <c r="C9976" s="14">
        <v>0.436297322</v>
      </c>
      <c r="D9976" s="14">
        <v>0.956033964</v>
      </c>
      <c r="E9976" s="13">
        <v>0.138</v>
      </c>
      <c r="F9976" s="14">
        <v>0.313518398</v>
      </c>
      <c r="G9976" s="14">
        <v>0.99978199</v>
      </c>
    </row>
    <row r="9977" ht="15.75" customHeight="1">
      <c r="A9977" s="1" t="s">
        <v>2885</v>
      </c>
      <c r="B9977" s="13">
        <v>0.106</v>
      </c>
      <c r="C9977" s="14">
        <v>0.733260046</v>
      </c>
      <c r="D9977" s="14">
        <v>0.987515278</v>
      </c>
      <c r="E9977" s="13">
        <v>0.28</v>
      </c>
      <c r="F9977" s="14">
        <v>0.369676499</v>
      </c>
      <c r="G9977" s="14">
        <v>0.99978199</v>
      </c>
    </row>
    <row r="9978" ht="15.75" customHeight="1">
      <c r="A9978" s="1" t="s">
        <v>5430</v>
      </c>
      <c r="B9978" s="13">
        <v>0.106</v>
      </c>
      <c r="C9978" s="14">
        <v>0.573162265</v>
      </c>
      <c r="D9978" s="14">
        <v>0.973744365</v>
      </c>
      <c r="E9978" s="13">
        <v>0.362</v>
      </c>
      <c r="F9978" s="14">
        <v>0.055490983</v>
      </c>
      <c r="G9978" s="14">
        <v>0.99978199</v>
      </c>
    </row>
    <row r="9979" ht="15.75" customHeight="1">
      <c r="A9979" s="1" t="s">
        <v>3524</v>
      </c>
      <c r="B9979" s="13">
        <v>0.106</v>
      </c>
      <c r="C9979" s="14">
        <v>0.69045645</v>
      </c>
      <c r="D9979" s="14">
        <v>0.986326671</v>
      </c>
      <c r="E9979" s="13">
        <v>0.508</v>
      </c>
      <c r="F9979" s="14">
        <v>0.057985106</v>
      </c>
      <c r="G9979" s="14">
        <v>0.99978199</v>
      </c>
    </row>
    <row r="9980" ht="15.75" customHeight="1">
      <c r="A9980" s="1" t="s">
        <v>15950</v>
      </c>
      <c r="B9980" s="13">
        <v>0.107</v>
      </c>
      <c r="C9980" s="14">
        <v>0.611328368</v>
      </c>
      <c r="D9980" s="14">
        <v>0.981767297</v>
      </c>
      <c r="E9980" s="13">
        <v>-0.216</v>
      </c>
      <c r="F9980" s="14">
        <v>0.304427754</v>
      </c>
      <c r="G9980" s="14">
        <v>0.99978199</v>
      </c>
    </row>
    <row r="9981" ht="15.75" customHeight="1">
      <c r="A9981" s="1" t="s">
        <v>7923</v>
      </c>
      <c r="B9981" s="13">
        <v>0.107</v>
      </c>
      <c r="C9981" s="14">
        <v>0.413032032</v>
      </c>
      <c r="D9981" s="14">
        <v>0.951766372</v>
      </c>
      <c r="E9981" s="13">
        <v>-0.136</v>
      </c>
      <c r="F9981" s="14">
        <v>0.295739268</v>
      </c>
      <c r="G9981" s="14">
        <v>0.99978199</v>
      </c>
    </row>
    <row r="9982" ht="15.75" customHeight="1">
      <c r="A9982" s="1" t="s">
        <v>11006</v>
      </c>
      <c r="B9982" s="13">
        <v>0.107</v>
      </c>
      <c r="C9982" s="14">
        <v>0.386630985</v>
      </c>
      <c r="D9982" s="14">
        <v>0.941678322</v>
      </c>
      <c r="E9982" s="13">
        <v>-0.103</v>
      </c>
      <c r="F9982" s="14">
        <v>0.405616118</v>
      </c>
      <c r="G9982" s="14">
        <v>0.99978199</v>
      </c>
    </row>
    <row r="9983" ht="15.75" customHeight="1">
      <c r="A9983" s="1" t="s">
        <v>6001</v>
      </c>
      <c r="B9983" s="13">
        <v>0.107</v>
      </c>
      <c r="C9983" s="14">
        <v>0.75418356</v>
      </c>
      <c r="D9983" s="14">
        <v>0.989371191</v>
      </c>
      <c r="E9983" s="13">
        <v>-0.073</v>
      </c>
      <c r="F9983" s="14">
        <v>0.831563558</v>
      </c>
      <c r="G9983" s="14">
        <v>0.99978199</v>
      </c>
    </row>
    <row r="9984" ht="15.75" customHeight="1">
      <c r="A9984" s="1" t="s">
        <v>4155</v>
      </c>
      <c r="B9984" s="13">
        <v>0.107</v>
      </c>
      <c r="C9984" s="14">
        <v>0.228572924</v>
      </c>
      <c r="D9984" s="14">
        <v>0.870503031</v>
      </c>
      <c r="E9984" s="13">
        <v>-0.002</v>
      </c>
      <c r="F9984" s="14">
        <v>0.981593516</v>
      </c>
      <c r="G9984" s="14">
        <v>0.99978199</v>
      </c>
    </row>
    <row r="9985" ht="15.75" customHeight="1">
      <c r="A9985" s="1" t="s">
        <v>3957</v>
      </c>
      <c r="B9985" s="13">
        <v>0.107</v>
      </c>
      <c r="C9985" s="14">
        <v>0.839562445</v>
      </c>
      <c r="D9985" s="14">
        <v>0.994633614</v>
      </c>
      <c r="E9985" s="13">
        <v>-0.002</v>
      </c>
      <c r="F9985" s="14">
        <v>0.997389094</v>
      </c>
      <c r="G9985" s="14">
        <v>0.99978199</v>
      </c>
    </row>
    <row r="9986" ht="15.75" customHeight="1">
      <c r="A9986" s="1" t="s">
        <v>13016</v>
      </c>
      <c r="B9986" s="13">
        <v>0.107</v>
      </c>
      <c r="C9986" s="14">
        <v>0.380969351</v>
      </c>
      <c r="D9986" s="14">
        <v>0.93857293</v>
      </c>
      <c r="E9986" s="13">
        <v>0.004</v>
      </c>
      <c r="F9986" s="14">
        <v>0.971160809</v>
      </c>
      <c r="G9986" s="14">
        <v>0.99978199</v>
      </c>
    </row>
    <row r="9987" ht="15.75" customHeight="1">
      <c r="A9987" s="1" t="s">
        <v>13189</v>
      </c>
      <c r="B9987" s="13">
        <v>0.107</v>
      </c>
      <c r="C9987" s="14">
        <v>0.465435177</v>
      </c>
      <c r="D9987" s="14">
        <v>0.962068776</v>
      </c>
      <c r="E9987" s="13">
        <v>0.004</v>
      </c>
      <c r="F9987" s="14">
        <v>0.979777294</v>
      </c>
      <c r="G9987" s="14">
        <v>0.99978199</v>
      </c>
    </row>
    <row r="9988" ht="15.75" customHeight="1">
      <c r="A9988" s="1" t="s">
        <v>8530</v>
      </c>
      <c r="B9988" s="13">
        <v>0.107</v>
      </c>
      <c r="C9988" s="14">
        <v>0.49924295</v>
      </c>
      <c r="D9988" s="14">
        <v>0.967081915</v>
      </c>
      <c r="E9988" s="13">
        <v>0.014</v>
      </c>
      <c r="F9988" s="14">
        <v>0.928090441</v>
      </c>
      <c r="G9988" s="14">
        <v>0.99978199</v>
      </c>
    </row>
    <row r="9989" ht="15.75" customHeight="1">
      <c r="A9989" s="1" t="s">
        <v>2210</v>
      </c>
      <c r="B9989" s="13">
        <v>0.107</v>
      </c>
      <c r="C9989" s="14">
        <v>0.307862876</v>
      </c>
      <c r="D9989" s="14">
        <v>0.913253139</v>
      </c>
      <c r="E9989" s="13">
        <v>0.024</v>
      </c>
      <c r="F9989" s="14">
        <v>0.821586355</v>
      </c>
      <c r="G9989" s="14">
        <v>0.99978199</v>
      </c>
    </row>
    <row r="9990" ht="15.75" customHeight="1">
      <c r="A9990" s="1" t="s">
        <v>594</v>
      </c>
      <c r="B9990" s="13">
        <v>0.107</v>
      </c>
      <c r="C9990" s="14">
        <v>0.245932709</v>
      </c>
      <c r="D9990" s="14">
        <v>0.879004264</v>
      </c>
      <c r="E9990" s="13">
        <v>0.05</v>
      </c>
      <c r="F9990" s="14">
        <v>0.589591175</v>
      </c>
      <c r="G9990" s="14">
        <v>0.99978199</v>
      </c>
    </row>
    <row r="9991" ht="15.75" customHeight="1">
      <c r="A9991" s="1" t="s">
        <v>13862</v>
      </c>
      <c r="B9991" s="13">
        <v>0.107</v>
      </c>
      <c r="C9991" s="14">
        <v>0.479598706</v>
      </c>
      <c r="D9991" s="14">
        <v>0.96303739</v>
      </c>
      <c r="E9991" s="13">
        <v>0.057</v>
      </c>
      <c r="F9991" s="14">
        <v>0.707378339</v>
      </c>
      <c r="G9991" s="14">
        <v>0.99978199</v>
      </c>
    </row>
    <row r="9992" ht="15.75" customHeight="1">
      <c r="A9992" s="1" t="s">
        <v>9540</v>
      </c>
      <c r="B9992" s="13">
        <v>0.107</v>
      </c>
      <c r="C9992" s="14">
        <v>0.723575369</v>
      </c>
      <c r="D9992" s="14">
        <v>0.986935611</v>
      </c>
      <c r="E9992" s="13">
        <v>0.079</v>
      </c>
      <c r="F9992" s="14">
        <v>0.794156849</v>
      </c>
      <c r="G9992" s="14">
        <v>0.99978199</v>
      </c>
    </row>
    <row r="9993" ht="15.75" customHeight="1">
      <c r="A9993" s="1" t="s">
        <v>4002</v>
      </c>
      <c r="B9993" s="13">
        <v>0.107</v>
      </c>
      <c r="C9993" s="14">
        <v>0.366844306</v>
      </c>
      <c r="D9993" s="14">
        <v>0.934503041</v>
      </c>
      <c r="E9993" s="13">
        <v>0.082</v>
      </c>
      <c r="F9993" s="14">
        <v>0.490873123</v>
      </c>
      <c r="G9993" s="14">
        <v>0.99978199</v>
      </c>
    </row>
    <row r="9994" ht="15.75" customHeight="1">
      <c r="A9994" s="1" t="s">
        <v>12373</v>
      </c>
      <c r="B9994" s="13">
        <v>0.107</v>
      </c>
      <c r="C9994" s="14">
        <v>0.193917291</v>
      </c>
      <c r="D9994" s="14">
        <v>0.835318123</v>
      </c>
      <c r="E9994" s="13">
        <v>0.087</v>
      </c>
      <c r="F9994" s="14">
        <v>0.293717051</v>
      </c>
      <c r="G9994" s="14">
        <v>0.99978199</v>
      </c>
    </row>
    <row r="9995" ht="15.75" customHeight="1">
      <c r="A9995" s="1" t="s">
        <v>6708</v>
      </c>
      <c r="B9995" s="13">
        <v>0.107</v>
      </c>
      <c r="C9995" s="14">
        <v>0.293119003</v>
      </c>
      <c r="D9995" s="14">
        <v>0.904514523</v>
      </c>
      <c r="E9995" s="13">
        <v>0.087</v>
      </c>
      <c r="F9995" s="14">
        <v>0.392341621</v>
      </c>
      <c r="G9995" s="14">
        <v>0.99978199</v>
      </c>
    </row>
    <row r="9996" ht="15.75" customHeight="1">
      <c r="A9996" s="1" t="s">
        <v>15207</v>
      </c>
      <c r="B9996" s="13">
        <v>0.107</v>
      </c>
      <c r="C9996" s="14">
        <v>0.33852092</v>
      </c>
      <c r="D9996" s="14">
        <v>0.924177473</v>
      </c>
      <c r="E9996" s="13">
        <v>0.119</v>
      </c>
      <c r="F9996" s="14">
        <v>0.289708958</v>
      </c>
      <c r="G9996" s="14">
        <v>0.99978199</v>
      </c>
    </row>
    <row r="9997" ht="15.75" customHeight="1">
      <c r="A9997" s="1" t="s">
        <v>14223</v>
      </c>
      <c r="B9997" s="13">
        <v>0.107</v>
      </c>
      <c r="C9997" s="14">
        <v>0.442027696</v>
      </c>
      <c r="D9997" s="14">
        <v>0.957362843</v>
      </c>
      <c r="E9997" s="13">
        <v>0.125</v>
      </c>
      <c r="F9997" s="14">
        <v>0.369932124</v>
      </c>
      <c r="G9997" s="14">
        <v>0.99978199</v>
      </c>
    </row>
    <row r="9998" ht="15.75" customHeight="1">
      <c r="A9998" s="1" t="s">
        <v>370</v>
      </c>
      <c r="B9998" s="13">
        <v>0.107</v>
      </c>
      <c r="C9998" s="14">
        <v>0.563006612</v>
      </c>
      <c r="D9998" s="14">
        <v>0.971053086</v>
      </c>
      <c r="E9998" s="13">
        <v>0.154</v>
      </c>
      <c r="F9998" s="14">
        <v>0.404399277</v>
      </c>
      <c r="G9998" s="14">
        <v>0.99978199</v>
      </c>
    </row>
    <row r="9999" ht="15.75" customHeight="1">
      <c r="A9999" s="1" t="s">
        <v>5723</v>
      </c>
      <c r="B9999" s="13">
        <v>0.107</v>
      </c>
      <c r="C9999" s="14">
        <v>0.425297416</v>
      </c>
      <c r="D9999" s="14">
        <v>0.955553556</v>
      </c>
      <c r="E9999" s="13">
        <v>0.158</v>
      </c>
      <c r="F9999" s="14">
        <v>0.238593818</v>
      </c>
      <c r="G9999" s="14">
        <v>0.99978199</v>
      </c>
    </row>
    <row r="10000" ht="15.75" customHeight="1">
      <c r="A10000" s="1" t="s">
        <v>13876</v>
      </c>
      <c r="B10000" s="13">
        <v>0.107</v>
      </c>
      <c r="C10000" s="14">
        <v>0.630576511</v>
      </c>
      <c r="D10000" s="14">
        <v>0.98553899</v>
      </c>
      <c r="E10000" s="13">
        <v>0.282</v>
      </c>
      <c r="F10000" s="14">
        <v>0.208233616</v>
      </c>
      <c r="G10000" s="14">
        <v>0.99978199</v>
      </c>
    </row>
    <row r="10001" ht="15.75" customHeight="1">
      <c r="A10001" s="1" t="s">
        <v>16171</v>
      </c>
      <c r="B10001" s="13">
        <v>0.108</v>
      </c>
      <c r="C10001" s="14">
        <v>0.804473826</v>
      </c>
      <c r="D10001" s="14">
        <v>0.993987912</v>
      </c>
      <c r="E10001" s="13">
        <v>-0.215</v>
      </c>
      <c r="F10001" s="14">
        <v>0.620637255</v>
      </c>
      <c r="G10001" s="14">
        <v>0.99978199</v>
      </c>
    </row>
    <row r="10002" ht="15.75" customHeight="1">
      <c r="A10002" s="1" t="s">
        <v>8065</v>
      </c>
      <c r="B10002" s="13">
        <v>0.108</v>
      </c>
      <c r="C10002" s="14">
        <v>0.618314729</v>
      </c>
      <c r="D10002" s="14">
        <v>0.98349615</v>
      </c>
      <c r="E10002" s="13">
        <v>-0.175</v>
      </c>
      <c r="F10002" s="14">
        <v>0.42012471</v>
      </c>
      <c r="G10002" s="14">
        <v>0.99978199</v>
      </c>
    </row>
    <row r="10003" ht="15.75" customHeight="1">
      <c r="A10003" s="1" t="s">
        <v>6712</v>
      </c>
      <c r="B10003" s="13">
        <v>0.108</v>
      </c>
      <c r="C10003" s="14">
        <v>0.955263995</v>
      </c>
      <c r="D10003" s="14" t="s">
        <v>17824</v>
      </c>
      <c r="E10003" s="13">
        <v>-0.1</v>
      </c>
      <c r="F10003" s="14">
        <v>0.958576957</v>
      </c>
      <c r="G10003" s="14">
        <v>0.99978199</v>
      </c>
    </row>
    <row r="10004" ht="15.75" customHeight="1">
      <c r="A10004" s="1" t="s">
        <v>8732</v>
      </c>
      <c r="B10004" s="13">
        <v>0.108</v>
      </c>
      <c r="C10004" s="14">
        <v>0.246237475</v>
      </c>
      <c r="D10004" s="14">
        <v>0.879004264</v>
      </c>
      <c r="E10004" s="13">
        <v>-0.03</v>
      </c>
      <c r="F10004" s="14">
        <v>0.749767228</v>
      </c>
      <c r="G10004" s="14">
        <v>0.99978199</v>
      </c>
    </row>
    <row r="10005" ht="15.75" customHeight="1">
      <c r="A10005" s="1" t="s">
        <v>11053</v>
      </c>
      <c r="B10005" s="13">
        <v>0.108</v>
      </c>
      <c r="C10005" s="14">
        <v>0.434793966</v>
      </c>
      <c r="D10005" s="14">
        <v>0.955840412</v>
      </c>
      <c r="E10005" s="13">
        <v>-0.022</v>
      </c>
      <c r="F10005" s="14">
        <v>0.875061215</v>
      </c>
      <c r="G10005" s="14">
        <v>0.99978199</v>
      </c>
    </row>
    <row r="10006" ht="15.75" customHeight="1">
      <c r="A10006" s="1" t="s">
        <v>16756</v>
      </c>
      <c r="B10006" s="13">
        <v>0.108</v>
      </c>
      <c r="C10006" s="14">
        <v>0.724821821</v>
      </c>
      <c r="D10006" s="14">
        <v>0.986935611</v>
      </c>
      <c r="E10006" s="13">
        <v>-0.015</v>
      </c>
      <c r="F10006" s="14">
        <v>0.962044624</v>
      </c>
      <c r="G10006" s="14">
        <v>0.99978199</v>
      </c>
    </row>
    <row r="10007" ht="15.75" customHeight="1">
      <c r="A10007" s="1" t="s">
        <v>8310</v>
      </c>
      <c r="B10007" s="13">
        <v>0.108</v>
      </c>
      <c r="C10007" s="14">
        <v>0.273377746</v>
      </c>
      <c r="D10007" s="14">
        <v>0.897199724</v>
      </c>
      <c r="E10007" s="13">
        <v>0.023</v>
      </c>
      <c r="F10007" s="14">
        <v>0.813006615</v>
      </c>
      <c r="G10007" s="14">
        <v>0.99978199</v>
      </c>
    </row>
    <row r="10008" ht="15.75" customHeight="1">
      <c r="A10008" s="1" t="s">
        <v>1013</v>
      </c>
      <c r="B10008" s="13">
        <v>0.108</v>
      </c>
      <c r="C10008" s="14">
        <v>0.467874602</v>
      </c>
      <c r="D10008" s="14">
        <v>0.962068776</v>
      </c>
      <c r="E10008" s="13">
        <v>0.027</v>
      </c>
      <c r="F10008" s="14">
        <v>0.858228946</v>
      </c>
      <c r="G10008" s="14">
        <v>0.99978199</v>
      </c>
    </row>
    <row r="10009" ht="15.75" customHeight="1">
      <c r="A10009" s="1" t="s">
        <v>10172</v>
      </c>
      <c r="B10009" s="13">
        <v>0.108</v>
      </c>
      <c r="C10009" s="14">
        <v>0.186990449</v>
      </c>
      <c r="D10009" s="14">
        <v>0.831208022</v>
      </c>
      <c r="E10009" s="13">
        <v>0.058</v>
      </c>
      <c r="F10009" s="14">
        <v>0.482623261</v>
      </c>
      <c r="G10009" s="14">
        <v>0.99978199</v>
      </c>
    </row>
    <row r="10010" ht="15.75" customHeight="1">
      <c r="A10010" s="1" t="s">
        <v>13316</v>
      </c>
      <c r="B10010" s="13">
        <v>0.108</v>
      </c>
      <c r="C10010" s="14">
        <v>0.312442864</v>
      </c>
      <c r="D10010" s="14">
        <v>0.913740189</v>
      </c>
      <c r="E10010" s="13">
        <v>0.072</v>
      </c>
      <c r="F10010" s="14">
        <v>0.502999983</v>
      </c>
      <c r="G10010" s="14">
        <v>0.99978199</v>
      </c>
    </row>
    <row r="10011" ht="15.75" customHeight="1">
      <c r="A10011" s="1" t="s">
        <v>10927</v>
      </c>
      <c r="B10011" s="13">
        <v>0.108</v>
      </c>
      <c r="C10011" s="14">
        <v>0.530939918</v>
      </c>
      <c r="D10011" s="14">
        <v>0.968871292</v>
      </c>
      <c r="E10011" s="13">
        <v>0.076</v>
      </c>
      <c r="F10011" s="14">
        <v>0.661595258</v>
      </c>
      <c r="G10011" s="14">
        <v>0.99978199</v>
      </c>
    </row>
    <row r="10012" ht="15.75" customHeight="1">
      <c r="A10012" s="1" t="s">
        <v>13971</v>
      </c>
      <c r="B10012" s="13">
        <v>0.108</v>
      </c>
      <c r="C10012" s="14">
        <v>0.428078025</v>
      </c>
      <c r="D10012" s="14">
        <v>0.955840412</v>
      </c>
      <c r="E10012" s="13">
        <v>0.086</v>
      </c>
      <c r="F10012" s="14">
        <v>0.526811869</v>
      </c>
      <c r="G10012" s="14">
        <v>0.99978199</v>
      </c>
    </row>
    <row r="10013" ht="15.75" customHeight="1">
      <c r="A10013" s="1" t="s">
        <v>10168</v>
      </c>
      <c r="B10013" s="13">
        <v>0.108</v>
      </c>
      <c r="C10013" s="14">
        <v>0.298164053</v>
      </c>
      <c r="D10013" s="14">
        <v>0.908286525</v>
      </c>
      <c r="E10013" s="13">
        <v>0.091</v>
      </c>
      <c r="F10013" s="14">
        <v>0.384915804</v>
      </c>
      <c r="G10013" s="14">
        <v>0.99978199</v>
      </c>
    </row>
    <row r="10014" ht="15.75" customHeight="1">
      <c r="A10014" s="1" t="s">
        <v>12189</v>
      </c>
      <c r="B10014" s="13">
        <v>0.108</v>
      </c>
      <c r="C10014" s="14">
        <v>0.543908037</v>
      </c>
      <c r="D10014" s="14">
        <v>0.969792019</v>
      </c>
      <c r="E10014" s="13">
        <v>0.104</v>
      </c>
      <c r="F10014" s="14">
        <v>0.559612298</v>
      </c>
      <c r="G10014" s="14">
        <v>0.99978199</v>
      </c>
    </row>
    <row r="10015" ht="15.75" customHeight="1">
      <c r="A10015" s="1" t="s">
        <v>2469</v>
      </c>
      <c r="B10015" s="13">
        <v>0.108</v>
      </c>
      <c r="C10015" s="14">
        <v>0.30507064</v>
      </c>
      <c r="D10015" s="14">
        <v>0.913072014</v>
      </c>
      <c r="E10015" s="13">
        <v>0.124</v>
      </c>
      <c r="F10015" s="14">
        <v>0.240695401</v>
      </c>
      <c r="G10015" s="14">
        <v>0.99978199</v>
      </c>
    </row>
    <row r="10016" ht="15.75" customHeight="1">
      <c r="A10016" s="1" t="s">
        <v>6438</v>
      </c>
      <c r="B10016" s="13">
        <v>0.108</v>
      </c>
      <c r="C10016" s="14">
        <v>0.293706696</v>
      </c>
      <c r="D10016" s="14">
        <v>0.904875923</v>
      </c>
      <c r="E10016" s="13">
        <v>0.149</v>
      </c>
      <c r="F10016" s="14">
        <v>0.15210699</v>
      </c>
      <c r="G10016" s="14">
        <v>0.99978199</v>
      </c>
    </row>
    <row r="10017" ht="15.75" customHeight="1">
      <c r="A10017" s="1" t="s">
        <v>16705</v>
      </c>
      <c r="B10017" s="13">
        <v>0.108</v>
      </c>
      <c r="C10017" s="14">
        <v>0.732810209</v>
      </c>
      <c r="D10017" s="14">
        <v>0.987515278</v>
      </c>
      <c r="E10017" s="13">
        <v>0.151</v>
      </c>
      <c r="F10017" s="14">
        <v>0.636202734</v>
      </c>
      <c r="G10017" s="14">
        <v>0.99978199</v>
      </c>
    </row>
    <row r="10018" ht="15.75" customHeight="1">
      <c r="A10018" s="1" t="s">
        <v>6788</v>
      </c>
      <c r="B10018" s="13">
        <v>0.108</v>
      </c>
      <c r="C10018" s="14">
        <v>0.481394195</v>
      </c>
      <c r="D10018" s="14">
        <v>0.96303739</v>
      </c>
      <c r="E10018" s="13">
        <v>0.163</v>
      </c>
      <c r="F10018" s="14">
        <v>0.290919787</v>
      </c>
      <c r="G10018" s="14">
        <v>0.99978199</v>
      </c>
    </row>
    <row r="10019" ht="15.75" customHeight="1">
      <c r="A10019" s="1" t="s">
        <v>14924</v>
      </c>
      <c r="B10019" s="13">
        <v>0.108</v>
      </c>
      <c r="C10019" s="14">
        <v>0.780589092</v>
      </c>
      <c r="D10019" s="14">
        <v>0.99272536</v>
      </c>
      <c r="E10019" s="13">
        <v>0.507</v>
      </c>
      <c r="F10019" s="14">
        <v>0.197931447</v>
      </c>
      <c r="G10019" s="14">
        <v>0.99978199</v>
      </c>
    </row>
    <row r="10020" ht="15.75" customHeight="1">
      <c r="A10020" s="1" t="s">
        <v>11252</v>
      </c>
      <c r="B10020" s="13">
        <v>0.109</v>
      </c>
      <c r="C10020" s="14">
        <v>0.69057375</v>
      </c>
      <c r="D10020" s="14">
        <v>0.986326671</v>
      </c>
      <c r="E10020" s="13">
        <v>-0.068</v>
      </c>
      <c r="F10020" s="14">
        <v>0.802905808</v>
      </c>
      <c r="G10020" s="14">
        <v>0.99978199</v>
      </c>
    </row>
    <row r="10021" ht="15.75" customHeight="1">
      <c r="A10021" s="1" t="s">
        <v>9129</v>
      </c>
      <c r="B10021" s="13">
        <v>0.109</v>
      </c>
      <c r="C10021" s="14">
        <v>0.650245868</v>
      </c>
      <c r="D10021" s="14">
        <v>0.985740507</v>
      </c>
      <c r="E10021" s="13">
        <v>-0.015</v>
      </c>
      <c r="F10021" s="14">
        <v>0.951663182</v>
      </c>
      <c r="G10021" s="14">
        <v>0.99978199</v>
      </c>
    </row>
    <row r="10022" ht="15.75" customHeight="1">
      <c r="A10022" s="1" t="s">
        <v>16830</v>
      </c>
      <c r="B10022" s="13">
        <v>0.109</v>
      </c>
      <c r="C10022" s="14">
        <v>0.391334195</v>
      </c>
      <c r="D10022" s="14">
        <v>0.944108543</v>
      </c>
      <c r="E10022" s="13">
        <v>-0.001</v>
      </c>
      <c r="F10022" s="14">
        <v>0.994359865</v>
      </c>
      <c r="G10022" s="14">
        <v>0.99978199</v>
      </c>
    </row>
    <row r="10023" ht="15.75" customHeight="1">
      <c r="A10023" s="1" t="s">
        <v>2547</v>
      </c>
      <c r="B10023" s="13">
        <v>0.109</v>
      </c>
      <c r="C10023" s="14">
        <v>0.42719136</v>
      </c>
      <c r="D10023" s="14">
        <v>0.955751372</v>
      </c>
      <c r="E10023" s="13">
        <v>0.0</v>
      </c>
      <c r="F10023" s="14">
        <v>0.998416206</v>
      </c>
      <c r="G10023" s="14">
        <v>0.99978199</v>
      </c>
    </row>
    <row r="10024" ht="15.75" customHeight="1">
      <c r="A10024" s="1" t="s">
        <v>4470</v>
      </c>
      <c r="B10024" s="13">
        <v>0.109</v>
      </c>
      <c r="C10024" s="14">
        <v>0.513262794</v>
      </c>
      <c r="D10024" s="14">
        <v>0.968871292</v>
      </c>
      <c r="E10024" s="13">
        <v>0.015</v>
      </c>
      <c r="F10024" s="14">
        <v>0.927087444</v>
      </c>
      <c r="G10024" s="14">
        <v>0.99978199</v>
      </c>
    </row>
    <row r="10025" ht="15.75" customHeight="1">
      <c r="A10025" s="1" t="s">
        <v>13974</v>
      </c>
      <c r="B10025" s="13">
        <v>0.109</v>
      </c>
      <c r="C10025" s="14">
        <v>0.523657276</v>
      </c>
      <c r="D10025" s="14">
        <v>0.968871292</v>
      </c>
      <c r="E10025" s="13">
        <v>0.024</v>
      </c>
      <c r="F10025" s="14">
        <v>0.886622912</v>
      </c>
      <c r="G10025" s="14">
        <v>0.99978199</v>
      </c>
    </row>
    <row r="10026" ht="15.75" customHeight="1">
      <c r="A10026" s="1" t="s">
        <v>12103</v>
      </c>
      <c r="B10026" s="13">
        <v>0.109</v>
      </c>
      <c r="C10026" s="14">
        <v>0.42472783</v>
      </c>
      <c r="D10026" s="14">
        <v>0.955386142</v>
      </c>
      <c r="E10026" s="13">
        <v>0.026</v>
      </c>
      <c r="F10026" s="14">
        <v>0.846209773</v>
      </c>
      <c r="G10026" s="14">
        <v>0.99978199</v>
      </c>
    </row>
    <row r="10027" ht="15.75" customHeight="1">
      <c r="A10027" s="1" t="s">
        <v>4976</v>
      </c>
      <c r="B10027" s="13">
        <v>0.109</v>
      </c>
      <c r="C10027" s="14">
        <v>0.531130782</v>
      </c>
      <c r="D10027" s="14">
        <v>0.968871292</v>
      </c>
      <c r="E10027" s="13">
        <v>0.027</v>
      </c>
      <c r="F10027" s="14">
        <v>0.876991129</v>
      </c>
      <c r="G10027" s="14">
        <v>0.99978199</v>
      </c>
    </row>
    <row r="10028" ht="15.75" customHeight="1">
      <c r="A10028" s="1" t="s">
        <v>8650</v>
      </c>
      <c r="B10028" s="13">
        <v>0.109</v>
      </c>
      <c r="C10028" s="14">
        <v>0.247471936</v>
      </c>
      <c r="D10028" s="14">
        <v>0.879815776</v>
      </c>
      <c r="E10028" s="13">
        <v>0.028</v>
      </c>
      <c r="F10028" s="14">
        <v>0.76497295</v>
      </c>
      <c r="G10028" s="14">
        <v>0.99978199</v>
      </c>
    </row>
    <row r="10029" ht="15.75" customHeight="1">
      <c r="A10029" s="1" t="s">
        <v>9943</v>
      </c>
      <c r="B10029" s="13">
        <v>0.109</v>
      </c>
      <c r="C10029" s="14">
        <v>0.323417333</v>
      </c>
      <c r="D10029" s="14">
        <v>0.91809898</v>
      </c>
      <c r="E10029" s="13">
        <v>0.028</v>
      </c>
      <c r="F10029" s="14">
        <v>0.802298353</v>
      </c>
      <c r="G10029" s="14">
        <v>0.99978199</v>
      </c>
    </row>
    <row r="10030" ht="15.75" customHeight="1">
      <c r="A10030" s="1" t="s">
        <v>13063</v>
      </c>
      <c r="B10030" s="13">
        <v>0.109</v>
      </c>
      <c r="C10030" s="14">
        <v>0.165975935</v>
      </c>
      <c r="D10030" s="14">
        <v>0.80353087</v>
      </c>
      <c r="E10030" s="13">
        <v>0.033</v>
      </c>
      <c r="F10030" s="14">
        <v>0.675555162</v>
      </c>
      <c r="G10030" s="14">
        <v>0.99978199</v>
      </c>
    </row>
    <row r="10031" ht="15.75" customHeight="1">
      <c r="A10031" s="1" t="s">
        <v>7727</v>
      </c>
      <c r="B10031" s="13">
        <v>0.109</v>
      </c>
      <c r="C10031" s="14">
        <v>0.42025195</v>
      </c>
      <c r="D10031" s="14">
        <v>0.954430629</v>
      </c>
      <c r="E10031" s="13">
        <v>0.044</v>
      </c>
      <c r="F10031" s="14">
        <v>0.747134417</v>
      </c>
      <c r="G10031" s="14">
        <v>0.99978199</v>
      </c>
    </row>
    <row r="10032" ht="15.75" customHeight="1">
      <c r="A10032" s="1" t="s">
        <v>2332</v>
      </c>
      <c r="B10032" s="13">
        <v>0.109</v>
      </c>
      <c r="C10032" s="14">
        <v>0.24145717</v>
      </c>
      <c r="D10032" s="14">
        <v>0.877364336</v>
      </c>
      <c r="E10032" s="13">
        <v>0.062</v>
      </c>
      <c r="F10032" s="14">
        <v>0.506133163</v>
      </c>
      <c r="G10032" s="14">
        <v>0.99978199</v>
      </c>
    </row>
    <row r="10033" ht="15.75" customHeight="1">
      <c r="A10033" s="1" t="s">
        <v>16381</v>
      </c>
      <c r="B10033" s="13">
        <v>0.109</v>
      </c>
      <c r="C10033" s="14">
        <v>0.451596633</v>
      </c>
      <c r="D10033" s="14">
        <v>0.960595243</v>
      </c>
      <c r="E10033" s="13">
        <v>0.063</v>
      </c>
      <c r="F10033" s="14">
        <v>0.665434369</v>
      </c>
      <c r="G10033" s="14">
        <v>0.99978199</v>
      </c>
    </row>
    <row r="10034" ht="15.75" customHeight="1">
      <c r="A10034" s="1" t="s">
        <v>2088</v>
      </c>
      <c r="B10034" s="13">
        <v>0.109</v>
      </c>
      <c r="C10034" s="14">
        <v>0.350029604</v>
      </c>
      <c r="D10034" s="14">
        <v>0.925349617</v>
      </c>
      <c r="E10034" s="13">
        <v>0.066</v>
      </c>
      <c r="F10034" s="14">
        <v>0.576805558</v>
      </c>
      <c r="G10034" s="14">
        <v>0.99978199</v>
      </c>
    </row>
    <row r="10035" ht="15.75" customHeight="1">
      <c r="A10035" s="1" t="s">
        <v>8654</v>
      </c>
      <c r="B10035" s="13">
        <v>0.109</v>
      </c>
      <c r="C10035" s="14">
        <v>0.473124533</v>
      </c>
      <c r="D10035" s="14">
        <v>0.962727473</v>
      </c>
      <c r="E10035" s="13">
        <v>0.069</v>
      </c>
      <c r="F10035" s="14">
        <v>0.651582405</v>
      </c>
      <c r="G10035" s="14">
        <v>0.99978199</v>
      </c>
    </row>
    <row r="10036" ht="15.75" customHeight="1">
      <c r="A10036" s="1" t="s">
        <v>801</v>
      </c>
      <c r="B10036" s="13">
        <v>0.109</v>
      </c>
      <c r="C10036" s="14">
        <v>0.17952046</v>
      </c>
      <c r="D10036" s="14">
        <v>0.823637951</v>
      </c>
      <c r="E10036" s="13">
        <v>0.075</v>
      </c>
      <c r="F10036" s="14">
        <v>0.35707663</v>
      </c>
      <c r="G10036" s="14">
        <v>0.99978199</v>
      </c>
    </row>
    <row r="10037" ht="15.75" customHeight="1">
      <c r="A10037" s="1" t="s">
        <v>1942</v>
      </c>
      <c r="B10037" s="13">
        <v>0.109</v>
      </c>
      <c r="C10037" s="14">
        <v>0.263606629</v>
      </c>
      <c r="D10037" s="14">
        <v>0.891504825</v>
      </c>
      <c r="E10037" s="13">
        <v>0.082</v>
      </c>
      <c r="F10037" s="14">
        <v>0.397338107</v>
      </c>
      <c r="G10037" s="14">
        <v>0.99978199</v>
      </c>
    </row>
    <row r="10038" ht="15.75" customHeight="1">
      <c r="A10038" s="1" t="s">
        <v>5694</v>
      </c>
      <c r="B10038" s="13">
        <v>0.109</v>
      </c>
      <c r="C10038" s="14">
        <v>0.397700274</v>
      </c>
      <c r="D10038" s="14">
        <v>0.947489108</v>
      </c>
      <c r="E10038" s="13">
        <v>0.083</v>
      </c>
      <c r="F10038" s="14">
        <v>0.520225291</v>
      </c>
      <c r="G10038" s="14">
        <v>0.99978199</v>
      </c>
    </row>
    <row r="10039" ht="15.75" customHeight="1">
      <c r="A10039" s="1" t="s">
        <v>12602</v>
      </c>
      <c r="B10039" s="13">
        <v>0.109</v>
      </c>
      <c r="C10039" s="14">
        <v>0.186368046</v>
      </c>
      <c r="D10039" s="14">
        <v>0.831208022</v>
      </c>
      <c r="E10039" s="13">
        <v>0.094</v>
      </c>
      <c r="F10039" s="14">
        <v>0.254812022</v>
      </c>
      <c r="G10039" s="14">
        <v>0.99978199</v>
      </c>
    </row>
    <row r="10040" ht="15.75" customHeight="1">
      <c r="A10040" s="1" t="s">
        <v>5043</v>
      </c>
      <c r="B10040" s="13">
        <v>0.109</v>
      </c>
      <c r="C10040" s="14">
        <v>0.612253511</v>
      </c>
      <c r="D10040" s="14">
        <v>0.981767297</v>
      </c>
      <c r="E10040" s="13">
        <v>0.102</v>
      </c>
      <c r="F10040" s="14">
        <v>0.637056651</v>
      </c>
      <c r="G10040" s="14">
        <v>0.99978199</v>
      </c>
    </row>
    <row r="10041" ht="15.75" customHeight="1">
      <c r="A10041" s="1" t="s">
        <v>16357</v>
      </c>
      <c r="B10041" s="13">
        <v>0.109</v>
      </c>
      <c r="C10041" s="14">
        <v>0.645212827</v>
      </c>
      <c r="D10041" s="14">
        <v>0.985740507</v>
      </c>
      <c r="E10041" s="13">
        <v>0.119</v>
      </c>
      <c r="F10041" s="14">
        <v>0.613980031</v>
      </c>
      <c r="G10041" s="14">
        <v>0.99978199</v>
      </c>
    </row>
    <row r="10042" ht="15.75" customHeight="1">
      <c r="A10042" s="1" t="s">
        <v>9880</v>
      </c>
      <c r="B10042" s="13">
        <v>0.109</v>
      </c>
      <c r="C10042" s="14">
        <v>0.549097269</v>
      </c>
      <c r="D10042" s="14">
        <v>0.969792019</v>
      </c>
      <c r="E10042" s="13">
        <v>0.132</v>
      </c>
      <c r="F10042" s="14">
        <v>0.468156777</v>
      </c>
      <c r="G10042" s="14">
        <v>0.99978199</v>
      </c>
    </row>
    <row r="10043" ht="15.75" customHeight="1">
      <c r="A10043" s="1" t="s">
        <v>8317</v>
      </c>
      <c r="B10043" s="13">
        <v>0.109</v>
      </c>
      <c r="C10043" s="14">
        <v>0.586333805</v>
      </c>
      <c r="D10043" s="14">
        <v>0.976405527</v>
      </c>
      <c r="E10043" s="13">
        <v>0.152</v>
      </c>
      <c r="F10043" s="14">
        <v>0.450513413</v>
      </c>
      <c r="G10043" s="14">
        <v>0.99978199</v>
      </c>
    </row>
    <row r="10044" ht="15.75" customHeight="1">
      <c r="A10044" s="1" t="s">
        <v>3096</v>
      </c>
      <c r="B10044" s="13">
        <v>0.11</v>
      </c>
      <c r="C10044" s="14">
        <v>0.672554389</v>
      </c>
      <c r="D10044" s="14">
        <v>0.985740507</v>
      </c>
      <c r="E10044" s="13">
        <v>-0.311</v>
      </c>
      <c r="F10044" s="14">
        <v>0.228397669</v>
      </c>
      <c r="G10044" s="14">
        <v>0.99978199</v>
      </c>
    </row>
    <row r="10045" ht="15.75" customHeight="1">
      <c r="A10045" s="1" t="s">
        <v>14627</v>
      </c>
      <c r="B10045" s="13">
        <v>0.11</v>
      </c>
      <c r="C10045" s="14">
        <v>0.665594643</v>
      </c>
      <c r="D10045" s="14">
        <v>0.985740507</v>
      </c>
      <c r="E10045" s="13">
        <v>-0.231</v>
      </c>
      <c r="F10045" s="14">
        <v>0.362962708</v>
      </c>
      <c r="G10045" s="14">
        <v>0.99978199</v>
      </c>
    </row>
    <row r="10046" ht="15.75" customHeight="1">
      <c r="A10046" s="1" t="s">
        <v>12790</v>
      </c>
      <c r="B10046" s="13">
        <v>0.11</v>
      </c>
      <c r="C10046" s="14">
        <v>0.513054234</v>
      </c>
      <c r="D10046" s="14">
        <v>0.968871292</v>
      </c>
      <c r="E10046" s="13">
        <v>-0.095</v>
      </c>
      <c r="F10046" s="14">
        <v>0.573261474</v>
      </c>
      <c r="G10046" s="14">
        <v>0.99978199</v>
      </c>
    </row>
    <row r="10047" ht="15.75" customHeight="1">
      <c r="A10047" s="1" t="s">
        <v>4919</v>
      </c>
      <c r="B10047" s="13">
        <v>0.11</v>
      </c>
      <c r="C10047" s="14">
        <v>0.623589737</v>
      </c>
      <c r="D10047" s="14">
        <v>0.984117861</v>
      </c>
      <c r="E10047" s="13">
        <v>-0.089</v>
      </c>
      <c r="F10047" s="14">
        <v>0.69069179</v>
      </c>
      <c r="G10047" s="14">
        <v>0.99978199</v>
      </c>
    </row>
    <row r="10048" ht="15.75" customHeight="1">
      <c r="A10048" s="1" t="s">
        <v>8223</v>
      </c>
      <c r="B10048" s="13">
        <v>0.11</v>
      </c>
      <c r="C10048" s="14">
        <v>0.408764348</v>
      </c>
      <c r="D10048" s="14">
        <v>0.950560947</v>
      </c>
      <c r="E10048" s="13">
        <v>-0.075</v>
      </c>
      <c r="F10048" s="14">
        <v>0.574967535</v>
      </c>
      <c r="G10048" s="14">
        <v>0.99978199</v>
      </c>
    </row>
    <row r="10049" ht="15.75" customHeight="1">
      <c r="A10049" s="1" t="s">
        <v>11032</v>
      </c>
      <c r="B10049" s="13">
        <v>0.11</v>
      </c>
      <c r="C10049" s="14">
        <v>0.437756569</v>
      </c>
      <c r="D10049" s="14">
        <v>0.956466308</v>
      </c>
      <c r="E10049" s="13">
        <v>-0.05</v>
      </c>
      <c r="F10049" s="14">
        <v>0.727996119</v>
      </c>
      <c r="G10049" s="14">
        <v>0.99978199</v>
      </c>
    </row>
    <row r="10050" ht="15.75" customHeight="1">
      <c r="A10050" s="1" t="s">
        <v>9279</v>
      </c>
      <c r="B10050" s="13">
        <v>0.11</v>
      </c>
      <c r="C10050" s="14">
        <v>0.487925504</v>
      </c>
      <c r="D10050" s="14">
        <v>0.965582565</v>
      </c>
      <c r="E10050" s="13">
        <v>-0.041</v>
      </c>
      <c r="F10050" s="14">
        <v>0.794846481</v>
      </c>
      <c r="G10050" s="14">
        <v>0.99978199</v>
      </c>
    </row>
    <row r="10051" ht="15.75" customHeight="1">
      <c r="A10051" s="1" t="s">
        <v>13715</v>
      </c>
      <c r="B10051" s="13">
        <v>0.11</v>
      </c>
      <c r="C10051" s="14">
        <v>0.210148499</v>
      </c>
      <c r="D10051" s="14">
        <v>0.852768204</v>
      </c>
      <c r="E10051" s="13">
        <v>-0.037</v>
      </c>
      <c r="F10051" s="14">
        <v>0.671246915</v>
      </c>
      <c r="G10051" s="14">
        <v>0.99978199</v>
      </c>
    </row>
    <row r="10052" ht="15.75" customHeight="1">
      <c r="A10052" s="1" t="s">
        <v>7330</v>
      </c>
      <c r="B10052" s="13">
        <v>0.11</v>
      </c>
      <c r="C10052" s="14">
        <v>0.396741877</v>
      </c>
      <c r="D10052" s="14">
        <v>0.947489108</v>
      </c>
      <c r="E10052" s="13">
        <v>-0.009</v>
      </c>
      <c r="F10052" s="14">
        <v>0.946122468</v>
      </c>
      <c r="G10052" s="14">
        <v>0.99978199</v>
      </c>
    </row>
    <row r="10053" ht="15.75" customHeight="1">
      <c r="A10053" s="1" t="s">
        <v>8011</v>
      </c>
      <c r="B10053" s="13">
        <v>0.11</v>
      </c>
      <c r="C10053" s="14">
        <v>0.50669359</v>
      </c>
      <c r="D10053" s="14">
        <v>0.968871292</v>
      </c>
      <c r="E10053" s="13">
        <v>-0.003</v>
      </c>
      <c r="F10053" s="14">
        <v>0.983741217</v>
      </c>
      <c r="G10053" s="14">
        <v>0.99978199</v>
      </c>
    </row>
    <row r="10054" ht="15.75" customHeight="1">
      <c r="A10054" s="1" t="s">
        <v>280</v>
      </c>
      <c r="B10054" s="13">
        <v>0.11</v>
      </c>
      <c r="C10054" s="14">
        <v>0.198411059</v>
      </c>
      <c r="D10054" s="14">
        <v>0.839142542</v>
      </c>
      <c r="E10054" s="13">
        <v>0.022</v>
      </c>
      <c r="F10054" s="14">
        <v>0.802139602</v>
      </c>
      <c r="G10054" s="14">
        <v>0.99978199</v>
      </c>
    </row>
    <row r="10055" ht="15.75" customHeight="1">
      <c r="A10055" s="1" t="s">
        <v>12322</v>
      </c>
      <c r="B10055" s="13">
        <v>0.11</v>
      </c>
      <c r="C10055" s="14">
        <v>0.384498881</v>
      </c>
      <c r="D10055" s="14">
        <v>0.940564696</v>
      </c>
      <c r="E10055" s="13">
        <v>0.037</v>
      </c>
      <c r="F10055" s="14">
        <v>0.76971837</v>
      </c>
      <c r="G10055" s="14">
        <v>0.99978199</v>
      </c>
    </row>
    <row r="10056" ht="15.75" customHeight="1">
      <c r="A10056" s="1" t="s">
        <v>11093</v>
      </c>
      <c r="B10056" s="13">
        <v>0.11</v>
      </c>
      <c r="C10056" s="14">
        <v>0.322908822</v>
      </c>
      <c r="D10056" s="14">
        <v>0.91809898</v>
      </c>
      <c r="E10056" s="13">
        <v>0.044</v>
      </c>
      <c r="F10056" s="14">
        <v>0.691710996</v>
      </c>
      <c r="G10056" s="14">
        <v>0.99978199</v>
      </c>
    </row>
    <row r="10057" ht="15.75" customHeight="1">
      <c r="A10057" s="1" t="s">
        <v>926</v>
      </c>
      <c r="B10057" s="13">
        <v>0.11</v>
      </c>
      <c r="C10057" s="14">
        <v>0.463929991</v>
      </c>
      <c r="D10057" s="14">
        <v>0.962068776</v>
      </c>
      <c r="E10057" s="13">
        <v>0.075</v>
      </c>
      <c r="F10057" s="14">
        <v>0.622628027</v>
      </c>
      <c r="G10057" s="14">
        <v>0.99978199</v>
      </c>
    </row>
    <row r="10058" ht="15.75" customHeight="1">
      <c r="A10058" s="1" t="s">
        <v>15418</v>
      </c>
      <c r="B10058" s="13">
        <v>0.11</v>
      </c>
      <c r="C10058" s="14">
        <v>0.532293922</v>
      </c>
      <c r="D10058" s="14">
        <v>0.969183503</v>
      </c>
      <c r="E10058" s="13">
        <v>0.085</v>
      </c>
      <c r="F10058" s="14">
        <v>0.631472692</v>
      </c>
      <c r="G10058" s="14">
        <v>0.99978199</v>
      </c>
    </row>
    <row r="10059" ht="15.75" customHeight="1">
      <c r="A10059" s="1" t="s">
        <v>3738</v>
      </c>
      <c r="B10059" s="13">
        <v>0.11</v>
      </c>
      <c r="C10059" s="14">
        <v>0.199064598</v>
      </c>
      <c r="D10059" s="14">
        <v>0.839142542</v>
      </c>
      <c r="E10059" s="13">
        <v>0.107</v>
      </c>
      <c r="F10059" s="14">
        <v>0.213975052</v>
      </c>
      <c r="G10059" s="14">
        <v>0.99978199</v>
      </c>
    </row>
    <row r="10060" ht="15.75" customHeight="1">
      <c r="A10060" s="1" t="s">
        <v>6455</v>
      </c>
      <c r="B10060" s="13">
        <v>0.11</v>
      </c>
      <c r="C10060" s="14">
        <v>0.286392975</v>
      </c>
      <c r="D10060" s="14">
        <v>0.900082595</v>
      </c>
      <c r="E10060" s="13">
        <v>0.107</v>
      </c>
      <c r="F10060" s="14">
        <v>0.300202667</v>
      </c>
      <c r="G10060" s="14">
        <v>0.99978199</v>
      </c>
    </row>
    <row r="10061" ht="15.75" customHeight="1">
      <c r="A10061" s="1" t="s">
        <v>9374</v>
      </c>
      <c r="B10061" s="13">
        <v>0.11</v>
      </c>
      <c r="C10061" s="14">
        <v>0.821226358</v>
      </c>
      <c r="D10061" s="14">
        <v>0.993987912</v>
      </c>
      <c r="E10061" s="13">
        <v>0.111</v>
      </c>
      <c r="F10061" s="14">
        <v>0.820203704</v>
      </c>
      <c r="G10061" s="14">
        <v>0.99978199</v>
      </c>
    </row>
    <row r="10062" ht="15.75" customHeight="1">
      <c r="A10062" s="1" t="s">
        <v>8537</v>
      </c>
      <c r="B10062" s="13">
        <v>0.11</v>
      </c>
      <c r="C10062" s="14">
        <v>0.697820497</v>
      </c>
      <c r="D10062" s="14">
        <v>0.986326671</v>
      </c>
      <c r="E10062" s="13">
        <v>0.126</v>
      </c>
      <c r="F10062" s="14">
        <v>0.657544953</v>
      </c>
      <c r="G10062" s="14">
        <v>0.99978199</v>
      </c>
    </row>
    <row r="10063" ht="15.75" customHeight="1">
      <c r="A10063" s="1" t="s">
        <v>15969</v>
      </c>
      <c r="B10063" s="13">
        <v>0.11</v>
      </c>
      <c r="C10063" s="14">
        <v>0.721689838</v>
      </c>
      <c r="D10063" s="14">
        <v>0.986935611</v>
      </c>
      <c r="E10063" s="13">
        <v>0.186</v>
      </c>
      <c r="F10063" s="14">
        <v>0.551468345</v>
      </c>
      <c r="G10063" s="14">
        <v>0.99978199</v>
      </c>
    </row>
    <row r="10064" ht="15.75" customHeight="1">
      <c r="A10064" s="1" t="s">
        <v>7091</v>
      </c>
      <c r="B10064" s="13">
        <v>0.11</v>
      </c>
      <c r="C10064" s="14">
        <v>0.666585162</v>
      </c>
      <c r="D10064" s="14">
        <v>0.985740507</v>
      </c>
      <c r="E10064" s="13">
        <v>0.201</v>
      </c>
      <c r="F10064" s="14">
        <v>0.437590842</v>
      </c>
      <c r="G10064" s="14">
        <v>0.99978199</v>
      </c>
    </row>
    <row r="10065" ht="15.75" customHeight="1">
      <c r="A10065" s="1" t="s">
        <v>12893</v>
      </c>
      <c r="B10065" s="13">
        <v>0.11</v>
      </c>
      <c r="C10065" s="14">
        <v>0.688676997</v>
      </c>
      <c r="D10065" s="14">
        <v>0.986326671</v>
      </c>
      <c r="E10065" s="13">
        <v>0.227</v>
      </c>
      <c r="F10065" s="14">
        <v>0.410156632</v>
      </c>
      <c r="G10065" s="14">
        <v>0.99978199</v>
      </c>
    </row>
    <row r="10066" ht="15.75" customHeight="1">
      <c r="A10066" s="1" t="s">
        <v>15018</v>
      </c>
      <c r="B10066" s="13">
        <v>0.11</v>
      </c>
      <c r="C10066" s="14">
        <v>0.645929081</v>
      </c>
      <c r="D10066" s="14">
        <v>0.985740507</v>
      </c>
      <c r="E10066" s="13">
        <v>0.318</v>
      </c>
      <c r="F10066" s="14">
        <v>0.185864097</v>
      </c>
      <c r="G10066" s="14">
        <v>0.99978199</v>
      </c>
    </row>
    <row r="10067" ht="15.75" customHeight="1">
      <c r="A10067" s="1" t="s">
        <v>15088</v>
      </c>
      <c r="B10067" s="13">
        <v>0.11</v>
      </c>
      <c r="C10067" s="14">
        <v>0.832991163</v>
      </c>
      <c r="D10067" s="14">
        <v>0.994353794</v>
      </c>
      <c r="E10067" s="13">
        <v>1.143</v>
      </c>
      <c r="F10067" s="14">
        <v>0.038235834</v>
      </c>
      <c r="G10067" s="14">
        <v>0.99978199</v>
      </c>
    </row>
    <row r="10068" ht="15.75" customHeight="1">
      <c r="A10068" s="1" t="s">
        <v>2158</v>
      </c>
      <c r="B10068" s="13">
        <v>0.11</v>
      </c>
      <c r="C10068" s="14">
        <v>0.914553864</v>
      </c>
      <c r="D10068" s="14">
        <v>0.999066509</v>
      </c>
      <c r="E10068" s="13">
        <v>1.959</v>
      </c>
      <c r="F10068" s="14">
        <v>0.077856259</v>
      </c>
      <c r="G10068" s="14">
        <v>0.99978199</v>
      </c>
    </row>
    <row r="10069" ht="15.75" customHeight="1">
      <c r="A10069" s="1" t="s">
        <v>10224</v>
      </c>
      <c r="B10069" s="13">
        <v>0.111</v>
      </c>
      <c r="C10069" s="14">
        <v>0.863239009</v>
      </c>
      <c r="D10069" s="14">
        <v>0.995179298</v>
      </c>
      <c r="E10069" s="13">
        <v>-0.333</v>
      </c>
      <c r="F10069" s="14">
        <v>0.601164974</v>
      </c>
      <c r="G10069" s="14">
        <v>0.99978199</v>
      </c>
    </row>
    <row r="10070" ht="15.75" customHeight="1">
      <c r="A10070" s="1" t="s">
        <v>10730</v>
      </c>
      <c r="B10070" s="13">
        <v>0.111</v>
      </c>
      <c r="C10070" s="14">
        <v>0.609427476</v>
      </c>
      <c r="D10070" s="14">
        <v>0.981767297</v>
      </c>
      <c r="E10070" s="13">
        <v>-0.233</v>
      </c>
      <c r="F10070" s="14">
        <v>0.284110249</v>
      </c>
      <c r="G10070" s="14">
        <v>0.99978199</v>
      </c>
    </row>
    <row r="10071" ht="15.75" customHeight="1">
      <c r="A10071" s="1" t="s">
        <v>17508</v>
      </c>
      <c r="B10071" s="13">
        <v>0.111</v>
      </c>
      <c r="C10071" s="14">
        <v>0.681495132</v>
      </c>
      <c r="D10071" s="14">
        <v>0.986326671</v>
      </c>
      <c r="E10071" s="13">
        <v>-0.224</v>
      </c>
      <c r="F10071" s="14">
        <v>0.408300997</v>
      </c>
      <c r="G10071" s="14">
        <v>0.99978199</v>
      </c>
    </row>
    <row r="10072" ht="15.75" customHeight="1">
      <c r="A10072" s="1" t="s">
        <v>13918</v>
      </c>
      <c r="B10072" s="13">
        <v>0.111</v>
      </c>
      <c r="C10072" s="14">
        <v>0.597470678</v>
      </c>
      <c r="D10072" s="14">
        <v>0.97924295</v>
      </c>
      <c r="E10072" s="13">
        <v>-0.118</v>
      </c>
      <c r="F10072" s="14">
        <v>0.576750607</v>
      </c>
      <c r="G10072" s="14">
        <v>0.99978199</v>
      </c>
    </row>
    <row r="10073" ht="15.75" customHeight="1">
      <c r="A10073" s="1" t="s">
        <v>8417</v>
      </c>
      <c r="B10073" s="13">
        <v>0.111</v>
      </c>
      <c r="C10073" s="14">
        <v>0.646771175</v>
      </c>
      <c r="D10073" s="14">
        <v>0.985740507</v>
      </c>
      <c r="E10073" s="13">
        <v>-0.075</v>
      </c>
      <c r="F10073" s="14">
        <v>0.756976931</v>
      </c>
      <c r="G10073" s="14">
        <v>0.99978199</v>
      </c>
    </row>
    <row r="10074" ht="15.75" customHeight="1">
      <c r="A10074" s="1" t="s">
        <v>15378</v>
      </c>
      <c r="B10074" s="13">
        <v>0.111</v>
      </c>
      <c r="C10074" s="14">
        <v>0.22303247</v>
      </c>
      <c r="D10074" s="14">
        <v>0.868254633</v>
      </c>
      <c r="E10074" s="13">
        <v>-0.069</v>
      </c>
      <c r="F10074" s="14">
        <v>0.446493473</v>
      </c>
      <c r="G10074" s="14">
        <v>0.99978199</v>
      </c>
    </row>
    <row r="10075" ht="15.75" customHeight="1">
      <c r="A10075" s="1" t="s">
        <v>15830</v>
      </c>
      <c r="B10075" s="13">
        <v>0.111</v>
      </c>
      <c r="C10075" s="14">
        <v>0.184369764</v>
      </c>
      <c r="D10075" s="14">
        <v>0.830469912</v>
      </c>
      <c r="E10075" s="13">
        <v>-0.017</v>
      </c>
      <c r="F10075" s="14">
        <v>0.834911892</v>
      </c>
      <c r="G10075" s="14">
        <v>0.99978199</v>
      </c>
    </row>
    <row r="10076" ht="15.75" customHeight="1">
      <c r="A10076" s="1" t="s">
        <v>7647</v>
      </c>
      <c r="B10076" s="13">
        <v>0.111</v>
      </c>
      <c r="C10076" s="14">
        <v>0.150825621</v>
      </c>
      <c r="D10076" s="14">
        <v>0.789006658</v>
      </c>
      <c r="E10076" s="13">
        <v>0.011</v>
      </c>
      <c r="F10076" s="14">
        <v>0.882065275</v>
      </c>
      <c r="G10076" s="14">
        <v>0.99978199</v>
      </c>
    </row>
    <row r="10077" ht="15.75" customHeight="1">
      <c r="A10077" s="1" t="s">
        <v>12986</v>
      </c>
      <c r="B10077" s="13">
        <v>0.111</v>
      </c>
      <c r="C10077" s="14">
        <v>0.241609949</v>
      </c>
      <c r="D10077" s="14">
        <v>0.877681103</v>
      </c>
      <c r="E10077" s="13">
        <v>0.013</v>
      </c>
      <c r="F10077" s="14">
        <v>0.888965017</v>
      </c>
      <c r="G10077" s="14">
        <v>0.99978199</v>
      </c>
    </row>
    <row r="10078" ht="15.75" customHeight="1">
      <c r="A10078" s="1" t="s">
        <v>13465</v>
      </c>
      <c r="B10078" s="13">
        <v>0.111</v>
      </c>
      <c r="C10078" s="14">
        <v>0.31062109</v>
      </c>
      <c r="D10078" s="14">
        <v>0.913253139</v>
      </c>
      <c r="E10078" s="13">
        <v>0.013</v>
      </c>
      <c r="F10078" s="14">
        <v>0.902190602</v>
      </c>
      <c r="G10078" s="14">
        <v>0.99978199</v>
      </c>
    </row>
    <row r="10079" ht="15.75" customHeight="1">
      <c r="A10079" s="1" t="s">
        <v>15960</v>
      </c>
      <c r="B10079" s="13">
        <v>0.111</v>
      </c>
      <c r="C10079" s="14">
        <v>0.671995414</v>
      </c>
      <c r="D10079" s="14">
        <v>0.985740507</v>
      </c>
      <c r="E10079" s="13">
        <v>0.047</v>
      </c>
      <c r="F10079" s="14">
        <v>0.858419465</v>
      </c>
      <c r="G10079" s="14">
        <v>0.99978199</v>
      </c>
    </row>
    <row r="10080" ht="15.75" customHeight="1">
      <c r="A10080" s="1" t="s">
        <v>14250</v>
      </c>
      <c r="B10080" s="13">
        <v>0.111</v>
      </c>
      <c r="C10080" s="14">
        <v>0.373771767</v>
      </c>
      <c r="D10080" s="14">
        <v>0.936985662</v>
      </c>
      <c r="E10080" s="13">
        <v>0.049</v>
      </c>
      <c r="F10080" s="14">
        <v>0.693699478</v>
      </c>
      <c r="G10080" s="14">
        <v>0.99978199</v>
      </c>
    </row>
    <row r="10081" ht="15.75" customHeight="1">
      <c r="A10081" s="1" t="s">
        <v>3504</v>
      </c>
      <c r="B10081" s="13">
        <v>0.111</v>
      </c>
      <c r="C10081" s="14">
        <v>0.4236476</v>
      </c>
      <c r="D10081" s="14">
        <v>0.955326089</v>
      </c>
      <c r="E10081" s="13">
        <v>0.056</v>
      </c>
      <c r="F10081" s="14">
        <v>0.692100808</v>
      </c>
      <c r="G10081" s="14">
        <v>0.99978199</v>
      </c>
    </row>
    <row r="10082" ht="15.75" customHeight="1">
      <c r="A10082" s="1" t="s">
        <v>13080</v>
      </c>
      <c r="B10082" s="13">
        <v>0.111</v>
      </c>
      <c r="C10082" s="14">
        <v>0.403725798</v>
      </c>
      <c r="D10082" s="14">
        <v>0.949413614</v>
      </c>
      <c r="E10082" s="13">
        <v>0.073</v>
      </c>
      <c r="F10082" s="14">
        <v>0.583050184</v>
      </c>
      <c r="G10082" s="14">
        <v>0.99978199</v>
      </c>
    </row>
    <row r="10083" ht="15.75" customHeight="1">
      <c r="A10083" s="1" t="s">
        <v>9895</v>
      </c>
      <c r="B10083" s="13">
        <v>0.111</v>
      </c>
      <c r="C10083" s="14">
        <v>0.224309641</v>
      </c>
      <c r="D10083" s="14">
        <v>0.868351402</v>
      </c>
      <c r="E10083" s="13">
        <v>0.092</v>
      </c>
      <c r="F10083" s="14">
        <v>0.312316414</v>
      </c>
      <c r="G10083" s="14">
        <v>0.99978199</v>
      </c>
    </row>
    <row r="10084" ht="15.75" customHeight="1">
      <c r="A10084" s="1" t="s">
        <v>11634</v>
      </c>
      <c r="B10084" s="13">
        <v>0.111</v>
      </c>
      <c r="C10084" s="14">
        <v>0.321888359</v>
      </c>
      <c r="D10084" s="14">
        <v>0.91784167</v>
      </c>
      <c r="E10084" s="13">
        <v>0.114</v>
      </c>
      <c r="F10084" s="14">
        <v>0.312600554</v>
      </c>
      <c r="G10084" s="14">
        <v>0.99978199</v>
      </c>
    </row>
    <row r="10085" ht="15.75" customHeight="1">
      <c r="A10085" s="1" t="s">
        <v>8410</v>
      </c>
      <c r="B10085" s="13">
        <v>0.111</v>
      </c>
      <c r="C10085" s="14">
        <v>0.575588961</v>
      </c>
      <c r="D10085" s="14">
        <v>0.974538688</v>
      </c>
      <c r="E10085" s="13">
        <v>0.15</v>
      </c>
      <c r="F10085" s="14">
        <v>0.452405984</v>
      </c>
      <c r="G10085" s="14">
        <v>0.99978199</v>
      </c>
    </row>
    <row r="10086" ht="15.75" customHeight="1">
      <c r="A10086" s="1" t="s">
        <v>10437</v>
      </c>
      <c r="B10086" s="13">
        <v>0.111</v>
      </c>
      <c r="C10086" s="14">
        <v>0.949464387</v>
      </c>
      <c r="D10086" s="14" t="s">
        <v>17824</v>
      </c>
      <c r="E10086" s="13">
        <v>0.325</v>
      </c>
      <c r="F10086" s="14">
        <v>0.855284416</v>
      </c>
      <c r="G10086" s="14">
        <v>0.99978199</v>
      </c>
    </row>
    <row r="10087" ht="15.75" customHeight="1">
      <c r="A10087" s="1" t="s">
        <v>2818</v>
      </c>
      <c r="B10087" s="13">
        <v>0.111</v>
      </c>
      <c r="C10087" s="14">
        <v>0.897781425</v>
      </c>
      <c r="D10087" s="14">
        <v>0.999066509</v>
      </c>
      <c r="E10087" s="13">
        <v>1.397</v>
      </c>
      <c r="F10087" s="14">
        <v>0.115375594</v>
      </c>
      <c r="G10087" s="14">
        <v>0.99978199</v>
      </c>
    </row>
    <row r="10088" ht="15.75" customHeight="1">
      <c r="A10088" s="1" t="s">
        <v>10090</v>
      </c>
      <c r="B10088" s="13">
        <v>0.112</v>
      </c>
      <c r="C10088" s="14">
        <v>0.756416374</v>
      </c>
      <c r="D10088" s="14">
        <v>0.989371191</v>
      </c>
      <c r="E10088" s="13">
        <v>-0.196</v>
      </c>
      <c r="F10088" s="14">
        <v>0.587600032</v>
      </c>
      <c r="G10088" s="14">
        <v>0.99978199</v>
      </c>
    </row>
    <row r="10089" ht="15.75" customHeight="1">
      <c r="A10089" s="1" t="s">
        <v>16170</v>
      </c>
      <c r="B10089" s="13">
        <v>0.112</v>
      </c>
      <c r="C10089" s="14">
        <v>0.548351197</v>
      </c>
      <c r="D10089" s="14">
        <v>0.969792019</v>
      </c>
      <c r="E10089" s="13">
        <v>-0.106</v>
      </c>
      <c r="F10089" s="14">
        <v>0.5705806</v>
      </c>
      <c r="G10089" s="14">
        <v>0.99978199</v>
      </c>
    </row>
    <row r="10090" ht="15.75" customHeight="1">
      <c r="A10090" s="1" t="s">
        <v>3093</v>
      </c>
      <c r="B10090" s="13">
        <v>0.112</v>
      </c>
      <c r="C10090" s="14">
        <v>0.359125144</v>
      </c>
      <c r="D10090" s="14">
        <v>0.930354991</v>
      </c>
      <c r="E10090" s="13">
        <v>-0.041</v>
      </c>
      <c r="F10090" s="14">
        <v>0.739407993</v>
      </c>
      <c r="G10090" s="14">
        <v>0.99978199</v>
      </c>
    </row>
    <row r="10091" ht="15.75" customHeight="1">
      <c r="A10091" s="1" t="s">
        <v>16764</v>
      </c>
      <c r="B10091" s="13">
        <v>0.112</v>
      </c>
      <c r="C10091" s="14">
        <v>0.316058962</v>
      </c>
      <c r="D10091" s="14">
        <v>0.915427363</v>
      </c>
      <c r="E10091" s="13">
        <v>-0.025</v>
      </c>
      <c r="F10091" s="14">
        <v>0.819957233</v>
      </c>
      <c r="G10091" s="14">
        <v>0.99978199</v>
      </c>
    </row>
    <row r="10092" ht="15.75" customHeight="1">
      <c r="A10092" s="1" t="s">
        <v>15133</v>
      </c>
      <c r="B10092" s="13">
        <v>0.112</v>
      </c>
      <c r="C10092" s="14">
        <v>0.265392369</v>
      </c>
      <c r="D10092" s="14">
        <v>0.892766238</v>
      </c>
      <c r="E10092" s="13">
        <v>-0.012</v>
      </c>
      <c r="F10092" s="14">
        <v>0.907539864</v>
      </c>
      <c r="G10092" s="14">
        <v>0.99978199</v>
      </c>
    </row>
    <row r="10093" ht="15.75" customHeight="1">
      <c r="A10093" s="1" t="s">
        <v>17157</v>
      </c>
      <c r="B10093" s="13">
        <v>0.112</v>
      </c>
      <c r="C10093" s="14">
        <v>0.183701183</v>
      </c>
      <c r="D10093" s="14">
        <v>0.83011772</v>
      </c>
      <c r="E10093" s="13">
        <v>-0.01</v>
      </c>
      <c r="F10093" s="14">
        <v>0.905750351</v>
      </c>
      <c r="G10093" s="14">
        <v>0.99978199</v>
      </c>
    </row>
    <row r="10094" ht="15.75" customHeight="1">
      <c r="A10094" s="1" t="s">
        <v>11756</v>
      </c>
      <c r="B10094" s="13">
        <v>0.112</v>
      </c>
      <c r="C10094" s="14">
        <v>0.358940034</v>
      </c>
      <c r="D10094" s="14">
        <v>0.930354991</v>
      </c>
      <c r="E10094" s="13">
        <v>0.016</v>
      </c>
      <c r="F10094" s="14">
        <v>0.896174415</v>
      </c>
      <c r="G10094" s="14">
        <v>0.99978199</v>
      </c>
    </row>
    <row r="10095" ht="15.75" customHeight="1">
      <c r="A10095" s="1" t="s">
        <v>8394</v>
      </c>
      <c r="B10095" s="13">
        <v>0.112</v>
      </c>
      <c r="C10095" s="14">
        <v>0.464737815</v>
      </c>
      <c r="D10095" s="14">
        <v>0.962068776</v>
      </c>
      <c r="E10095" s="13">
        <v>0.017</v>
      </c>
      <c r="F10095" s="14">
        <v>0.914108392</v>
      </c>
      <c r="G10095" s="14">
        <v>0.99978199</v>
      </c>
    </row>
    <row r="10096" ht="15.75" customHeight="1">
      <c r="A10096" s="1" t="s">
        <v>5495</v>
      </c>
      <c r="B10096" s="13">
        <v>0.112</v>
      </c>
      <c r="C10096" s="14">
        <v>0.110741249</v>
      </c>
      <c r="D10096" s="14">
        <v>0.732626269</v>
      </c>
      <c r="E10096" s="13">
        <v>0.02</v>
      </c>
      <c r="F10096" s="14">
        <v>0.774655962</v>
      </c>
      <c r="G10096" s="14">
        <v>0.99978199</v>
      </c>
    </row>
    <row r="10097" ht="15.75" customHeight="1">
      <c r="A10097" s="1" t="s">
        <v>1140</v>
      </c>
      <c r="B10097" s="13">
        <v>0.112</v>
      </c>
      <c r="C10097" s="14">
        <v>0.440040959</v>
      </c>
      <c r="D10097" s="14">
        <v>0.956779509</v>
      </c>
      <c r="E10097" s="13">
        <v>0.044</v>
      </c>
      <c r="F10097" s="14">
        <v>0.762196646</v>
      </c>
      <c r="G10097" s="14">
        <v>0.99978199</v>
      </c>
    </row>
    <row r="10098" ht="15.75" customHeight="1">
      <c r="A10098" s="1" t="s">
        <v>12611</v>
      </c>
      <c r="B10098" s="13">
        <v>0.112</v>
      </c>
      <c r="C10098" s="14">
        <v>0.187526081</v>
      </c>
      <c r="D10098" s="14">
        <v>0.831208022</v>
      </c>
      <c r="E10098" s="13">
        <v>0.068</v>
      </c>
      <c r="F10098" s="14">
        <v>0.424055408</v>
      </c>
      <c r="G10098" s="14">
        <v>0.99978199</v>
      </c>
    </row>
    <row r="10099" ht="15.75" customHeight="1">
      <c r="A10099" s="1" t="s">
        <v>14360</v>
      </c>
      <c r="B10099" s="13">
        <v>0.112</v>
      </c>
      <c r="C10099" s="14">
        <v>0.244371876</v>
      </c>
      <c r="D10099" s="14">
        <v>0.878425972</v>
      </c>
      <c r="E10099" s="13">
        <v>0.069</v>
      </c>
      <c r="F10099" s="14">
        <v>0.47216397</v>
      </c>
      <c r="G10099" s="14">
        <v>0.99978199</v>
      </c>
    </row>
    <row r="10100" ht="15.75" customHeight="1">
      <c r="A10100" s="1" t="s">
        <v>4183</v>
      </c>
      <c r="B10100" s="13">
        <v>0.112</v>
      </c>
      <c r="C10100" s="14">
        <v>0.224653138</v>
      </c>
      <c r="D10100" s="14">
        <v>0.868351402</v>
      </c>
      <c r="E10100" s="13">
        <v>0.08</v>
      </c>
      <c r="F10100" s="14">
        <v>0.389138118</v>
      </c>
      <c r="G10100" s="14">
        <v>0.99978199</v>
      </c>
    </row>
    <row r="10101" ht="15.75" customHeight="1">
      <c r="A10101" s="1" t="s">
        <v>11741</v>
      </c>
      <c r="B10101" s="13">
        <v>0.112</v>
      </c>
      <c r="C10101" s="14">
        <v>0.751286309</v>
      </c>
      <c r="D10101" s="14">
        <v>0.989371191</v>
      </c>
      <c r="E10101" s="13">
        <v>0.087</v>
      </c>
      <c r="F10101" s="14">
        <v>0.807656322</v>
      </c>
      <c r="G10101" s="14">
        <v>0.99978199</v>
      </c>
    </row>
    <row r="10102" ht="15.75" customHeight="1">
      <c r="A10102" s="1" t="s">
        <v>232</v>
      </c>
      <c r="B10102" s="13">
        <v>0.112</v>
      </c>
      <c r="C10102" s="14">
        <v>0.477151352</v>
      </c>
      <c r="D10102" s="14">
        <v>0.96303739</v>
      </c>
      <c r="E10102" s="13">
        <v>0.101</v>
      </c>
      <c r="F10102" s="14">
        <v>0.52159307</v>
      </c>
      <c r="G10102" s="14">
        <v>0.99978199</v>
      </c>
    </row>
    <row r="10103" ht="15.75" customHeight="1">
      <c r="A10103" s="1" t="s">
        <v>9877</v>
      </c>
      <c r="B10103" s="13">
        <v>0.112</v>
      </c>
      <c r="C10103" s="14">
        <v>0.795115179</v>
      </c>
      <c r="D10103" s="14">
        <v>0.993851071</v>
      </c>
      <c r="E10103" s="13">
        <v>0.109</v>
      </c>
      <c r="F10103" s="14">
        <v>0.80146301</v>
      </c>
      <c r="G10103" s="14">
        <v>0.99978199</v>
      </c>
    </row>
    <row r="10104" ht="15.75" customHeight="1">
      <c r="A10104" s="1" t="s">
        <v>431</v>
      </c>
      <c r="B10104" s="13">
        <v>0.112</v>
      </c>
      <c r="C10104" s="14">
        <v>0.476537988</v>
      </c>
      <c r="D10104" s="14">
        <v>0.96303739</v>
      </c>
      <c r="E10104" s="13">
        <v>0.127</v>
      </c>
      <c r="F10104" s="14">
        <v>0.424321202</v>
      </c>
      <c r="G10104" s="14">
        <v>0.99978199</v>
      </c>
    </row>
    <row r="10105" ht="15.75" customHeight="1">
      <c r="A10105" s="1" t="s">
        <v>15938</v>
      </c>
      <c r="B10105" s="13">
        <v>0.112</v>
      </c>
      <c r="C10105" s="14">
        <v>0.170868447</v>
      </c>
      <c r="D10105" s="14">
        <v>0.809087385</v>
      </c>
      <c r="E10105" s="13">
        <v>0.143</v>
      </c>
      <c r="F10105" s="14">
        <v>0.081486007</v>
      </c>
      <c r="G10105" s="14">
        <v>0.99978199</v>
      </c>
    </row>
    <row r="10106" ht="15.75" customHeight="1">
      <c r="A10106" s="1" t="s">
        <v>5997</v>
      </c>
      <c r="B10106" s="13">
        <v>0.112</v>
      </c>
      <c r="C10106" s="14">
        <v>0.46686436</v>
      </c>
      <c r="D10106" s="14">
        <v>0.962068776</v>
      </c>
      <c r="E10106" s="13">
        <v>0.173</v>
      </c>
      <c r="F10106" s="14">
        <v>0.260930165</v>
      </c>
      <c r="G10106" s="14">
        <v>0.99978199</v>
      </c>
    </row>
    <row r="10107" ht="15.75" customHeight="1">
      <c r="A10107" s="1" t="s">
        <v>3955</v>
      </c>
      <c r="B10107" s="13">
        <v>0.112</v>
      </c>
      <c r="C10107" s="14">
        <v>0.582888868</v>
      </c>
      <c r="D10107" s="14">
        <v>0.975754816</v>
      </c>
      <c r="E10107" s="13">
        <v>0.191</v>
      </c>
      <c r="F10107" s="14">
        <v>0.351261412</v>
      </c>
      <c r="G10107" s="14">
        <v>0.99978199</v>
      </c>
    </row>
    <row r="10108" ht="15.75" customHeight="1">
      <c r="A10108" s="1" t="s">
        <v>9855</v>
      </c>
      <c r="B10108" s="13">
        <v>0.112</v>
      </c>
      <c r="C10108" s="14">
        <v>0.649199221</v>
      </c>
      <c r="D10108" s="14">
        <v>0.985740507</v>
      </c>
      <c r="E10108" s="13">
        <v>0.223</v>
      </c>
      <c r="F10108" s="14">
        <v>0.367976565</v>
      </c>
      <c r="G10108" s="14">
        <v>0.99978199</v>
      </c>
    </row>
    <row r="10109" ht="15.75" customHeight="1">
      <c r="A10109" s="1" t="s">
        <v>9439</v>
      </c>
      <c r="B10109" s="13">
        <v>0.112</v>
      </c>
      <c r="C10109" s="14">
        <v>0.638619384</v>
      </c>
      <c r="D10109" s="14">
        <v>0.985740507</v>
      </c>
      <c r="E10109" s="13">
        <v>0.267</v>
      </c>
      <c r="F10109" s="14">
        <v>0.2743372</v>
      </c>
      <c r="G10109" s="14">
        <v>0.99978199</v>
      </c>
    </row>
    <row r="10110" ht="15.75" customHeight="1">
      <c r="A10110" s="1" t="s">
        <v>1851</v>
      </c>
      <c r="B10110" s="13">
        <v>0.112</v>
      </c>
      <c r="C10110" s="14">
        <v>0.894836373</v>
      </c>
      <c r="D10110" s="14">
        <v>0.999066509</v>
      </c>
      <c r="E10110" s="13">
        <v>0.325</v>
      </c>
      <c r="F10110" s="14">
        <v>0.706199189</v>
      </c>
      <c r="G10110" s="14">
        <v>0.99978199</v>
      </c>
    </row>
    <row r="10111" ht="15.75" customHeight="1">
      <c r="A10111" s="1" t="s">
        <v>13199</v>
      </c>
      <c r="B10111" s="13">
        <v>0.112</v>
      </c>
      <c r="C10111" s="14">
        <v>0.915833363</v>
      </c>
      <c r="D10111" s="14">
        <v>0.999066509</v>
      </c>
      <c r="E10111" s="13">
        <v>0.426</v>
      </c>
      <c r="F10111" s="14">
        <v>0.69387013</v>
      </c>
      <c r="G10111" s="14">
        <v>0.99978199</v>
      </c>
    </row>
    <row r="10112" ht="15.75" customHeight="1">
      <c r="A10112" s="1" t="s">
        <v>16020</v>
      </c>
      <c r="B10112" s="13">
        <v>0.113</v>
      </c>
      <c r="C10112" s="14">
        <v>0.842196223</v>
      </c>
      <c r="D10112" s="14">
        <v>0.994763219</v>
      </c>
      <c r="E10112" s="13">
        <v>-0.291</v>
      </c>
      <c r="F10112" s="14">
        <v>0.604519698</v>
      </c>
      <c r="G10112" s="14">
        <v>0.99978199</v>
      </c>
    </row>
    <row r="10113" ht="15.75" customHeight="1">
      <c r="A10113" s="1" t="s">
        <v>12466</v>
      </c>
      <c r="B10113" s="13">
        <v>0.113</v>
      </c>
      <c r="C10113" s="14">
        <v>0.900730462</v>
      </c>
      <c r="D10113" s="14">
        <v>0.999066509</v>
      </c>
      <c r="E10113" s="13">
        <v>-0.164</v>
      </c>
      <c r="F10113" s="14">
        <v>0.856942278</v>
      </c>
      <c r="G10113" s="14">
        <v>0.99978199</v>
      </c>
    </row>
    <row r="10114" ht="15.75" customHeight="1">
      <c r="A10114" s="1" t="s">
        <v>16453</v>
      </c>
      <c r="B10114" s="13">
        <v>0.113</v>
      </c>
      <c r="C10114" s="14">
        <v>0.094319805</v>
      </c>
      <c r="D10114" s="14">
        <v>0.6971849</v>
      </c>
      <c r="E10114" s="13">
        <v>-0.051</v>
      </c>
      <c r="F10114" s="14">
        <v>0.451696454</v>
      </c>
      <c r="G10114" s="14">
        <v>0.99978199</v>
      </c>
    </row>
    <row r="10115" ht="15.75" customHeight="1">
      <c r="A10115" s="1" t="s">
        <v>17394</v>
      </c>
      <c r="B10115" s="13">
        <v>0.113</v>
      </c>
      <c r="C10115" s="14">
        <v>0.36534038</v>
      </c>
      <c r="D10115" s="14">
        <v>0.9327999</v>
      </c>
      <c r="E10115" s="13">
        <v>-0.04</v>
      </c>
      <c r="F10115" s="14">
        <v>0.748342693</v>
      </c>
      <c r="G10115" s="14">
        <v>0.99978199</v>
      </c>
    </row>
    <row r="10116" ht="15.75" customHeight="1">
      <c r="A10116" s="1" t="s">
        <v>10963</v>
      </c>
      <c r="B10116" s="13">
        <v>0.113</v>
      </c>
      <c r="C10116" s="14">
        <v>0.503056688</v>
      </c>
      <c r="D10116" s="14">
        <v>0.968545818</v>
      </c>
      <c r="E10116" s="13">
        <v>-0.029</v>
      </c>
      <c r="F10116" s="14">
        <v>0.863759456</v>
      </c>
      <c r="G10116" s="14">
        <v>0.99978199</v>
      </c>
    </row>
    <row r="10117" ht="15.75" customHeight="1">
      <c r="A10117" s="1" t="s">
        <v>680</v>
      </c>
      <c r="B10117" s="13">
        <v>0.113</v>
      </c>
      <c r="C10117" s="14">
        <v>0.134974207</v>
      </c>
      <c r="D10117" s="14">
        <v>0.769141786</v>
      </c>
      <c r="E10117" s="13">
        <v>-0.019</v>
      </c>
      <c r="F10117" s="14">
        <v>0.803968301</v>
      </c>
      <c r="G10117" s="14">
        <v>0.99978199</v>
      </c>
    </row>
    <row r="10118" ht="15.75" customHeight="1">
      <c r="A10118" s="1" t="s">
        <v>16776</v>
      </c>
      <c r="B10118" s="13">
        <v>0.113</v>
      </c>
      <c r="C10118" s="14">
        <v>0.395311894</v>
      </c>
      <c r="D10118" s="14">
        <v>0.947312318</v>
      </c>
      <c r="E10118" s="13">
        <v>-0.019</v>
      </c>
      <c r="F10118" s="14">
        <v>0.886924399</v>
      </c>
      <c r="G10118" s="14">
        <v>0.99978199</v>
      </c>
    </row>
    <row r="10119" ht="15.75" customHeight="1">
      <c r="A10119" s="1" t="s">
        <v>2458</v>
      </c>
      <c r="B10119" s="13">
        <v>0.113</v>
      </c>
      <c r="C10119" s="14">
        <v>0.695144599</v>
      </c>
      <c r="D10119" s="14">
        <v>0.986326671</v>
      </c>
      <c r="E10119" s="13">
        <v>-0.017</v>
      </c>
      <c r="F10119" s="14">
        <v>0.9538766</v>
      </c>
      <c r="G10119" s="14">
        <v>0.99978199</v>
      </c>
    </row>
    <row r="10120" ht="15.75" customHeight="1">
      <c r="A10120" s="1" t="s">
        <v>13326</v>
      </c>
      <c r="B10120" s="13">
        <v>0.113</v>
      </c>
      <c r="C10120" s="14">
        <v>0.412146067</v>
      </c>
      <c r="D10120" s="14">
        <v>0.951721717</v>
      </c>
      <c r="E10120" s="13">
        <v>0.008</v>
      </c>
      <c r="F10120" s="14">
        <v>0.954506215</v>
      </c>
      <c r="G10120" s="14">
        <v>0.99978199</v>
      </c>
    </row>
    <row r="10121" ht="15.75" customHeight="1">
      <c r="A10121" s="1" t="s">
        <v>2770</v>
      </c>
      <c r="B10121" s="13">
        <v>0.113</v>
      </c>
      <c r="C10121" s="14">
        <v>0.398199787</v>
      </c>
      <c r="D10121" s="14">
        <v>0.947489108</v>
      </c>
      <c r="E10121" s="13">
        <v>0.01</v>
      </c>
      <c r="F10121" s="14">
        <v>0.942843451</v>
      </c>
      <c r="G10121" s="14">
        <v>0.99978199</v>
      </c>
    </row>
    <row r="10122" ht="15.75" customHeight="1">
      <c r="A10122" s="1" t="s">
        <v>6780</v>
      </c>
      <c r="B10122" s="13">
        <v>0.113</v>
      </c>
      <c r="C10122" s="14">
        <v>0.419770649</v>
      </c>
      <c r="D10122" s="14">
        <v>0.954079371</v>
      </c>
      <c r="E10122" s="13">
        <v>0.03</v>
      </c>
      <c r="F10122" s="14">
        <v>0.828295258</v>
      </c>
      <c r="G10122" s="14">
        <v>0.99978199</v>
      </c>
    </row>
    <row r="10123" ht="15.75" customHeight="1">
      <c r="A10123" s="1" t="s">
        <v>1267</v>
      </c>
      <c r="B10123" s="13">
        <v>0.113</v>
      </c>
      <c r="C10123" s="14">
        <v>0.310024213</v>
      </c>
      <c r="D10123" s="14">
        <v>0.913253139</v>
      </c>
      <c r="E10123" s="13">
        <v>0.056</v>
      </c>
      <c r="F10123" s="14">
        <v>0.6172236</v>
      </c>
      <c r="G10123" s="14">
        <v>0.99978199</v>
      </c>
    </row>
    <row r="10124" ht="15.75" customHeight="1">
      <c r="A10124" s="1" t="s">
        <v>6013</v>
      </c>
      <c r="B10124" s="13">
        <v>0.113</v>
      </c>
      <c r="C10124" s="14">
        <v>0.469401086</v>
      </c>
      <c r="D10124" s="14">
        <v>0.962068776</v>
      </c>
      <c r="E10124" s="13">
        <v>0.061</v>
      </c>
      <c r="F10124" s="14">
        <v>0.699989038</v>
      </c>
      <c r="G10124" s="14">
        <v>0.99978199</v>
      </c>
    </row>
    <row r="10125" ht="15.75" customHeight="1">
      <c r="A10125" s="1" t="s">
        <v>13747</v>
      </c>
      <c r="B10125" s="13">
        <v>0.113</v>
      </c>
      <c r="C10125" s="14">
        <v>0.099740724</v>
      </c>
      <c r="D10125" s="14">
        <v>0.703072256</v>
      </c>
      <c r="E10125" s="13">
        <v>0.068</v>
      </c>
      <c r="F10125" s="14">
        <v>0.323442187</v>
      </c>
      <c r="G10125" s="14">
        <v>0.99978199</v>
      </c>
    </row>
    <row r="10126" ht="15.75" customHeight="1">
      <c r="A10126" s="1" t="s">
        <v>11147</v>
      </c>
      <c r="B10126" s="13">
        <v>0.113</v>
      </c>
      <c r="C10126" s="14">
        <v>0.204468971</v>
      </c>
      <c r="D10126" s="14">
        <v>0.844225556</v>
      </c>
      <c r="E10126" s="13">
        <v>0.084</v>
      </c>
      <c r="F10126" s="14">
        <v>0.349400252</v>
      </c>
      <c r="G10126" s="14">
        <v>0.99978199</v>
      </c>
    </row>
    <row r="10127" ht="15.75" customHeight="1">
      <c r="A10127" s="1" t="s">
        <v>3903</v>
      </c>
      <c r="B10127" s="13">
        <v>0.113</v>
      </c>
      <c r="C10127" s="14">
        <v>0.46409156</v>
      </c>
      <c r="D10127" s="14">
        <v>0.962068776</v>
      </c>
      <c r="E10127" s="13">
        <v>0.12</v>
      </c>
      <c r="F10127" s="14">
        <v>0.438760761</v>
      </c>
      <c r="G10127" s="14">
        <v>0.99978199</v>
      </c>
    </row>
    <row r="10128" ht="15.75" customHeight="1">
      <c r="A10128" s="1" t="s">
        <v>198</v>
      </c>
      <c r="B10128" s="13">
        <v>0.113</v>
      </c>
      <c r="C10128" s="14">
        <v>0.325933839</v>
      </c>
      <c r="D10128" s="14">
        <v>0.918786767</v>
      </c>
      <c r="E10128" s="13">
        <v>0.123</v>
      </c>
      <c r="F10128" s="14">
        <v>0.29012059</v>
      </c>
      <c r="G10128" s="14">
        <v>0.99978199</v>
      </c>
    </row>
    <row r="10129" ht="15.75" customHeight="1">
      <c r="A10129" s="1" t="s">
        <v>633</v>
      </c>
      <c r="B10129" s="13">
        <v>0.113</v>
      </c>
      <c r="C10129" s="14">
        <v>0.534540074</v>
      </c>
      <c r="D10129" s="14">
        <v>0.969511564</v>
      </c>
      <c r="E10129" s="13">
        <v>0.129</v>
      </c>
      <c r="F10129" s="14">
        <v>0.480261425</v>
      </c>
      <c r="G10129" s="14">
        <v>0.99978199</v>
      </c>
    </row>
    <row r="10130" ht="15.75" customHeight="1">
      <c r="A10130" s="1" t="s">
        <v>3977</v>
      </c>
      <c r="B10130" s="13">
        <v>0.113</v>
      </c>
      <c r="C10130" s="14">
        <v>0.676978019</v>
      </c>
      <c r="D10130" s="14">
        <v>0.986326671</v>
      </c>
      <c r="E10130" s="13">
        <v>0.34</v>
      </c>
      <c r="F10130" s="14">
        <v>0.217019586</v>
      </c>
      <c r="G10130" s="14">
        <v>0.99978199</v>
      </c>
    </row>
    <row r="10131" ht="15.75" customHeight="1">
      <c r="A10131" s="1" t="s">
        <v>2975</v>
      </c>
      <c r="B10131" s="13">
        <v>0.113</v>
      </c>
      <c r="C10131" s="14">
        <v>0.919539571</v>
      </c>
      <c r="D10131" s="14">
        <v>0.999066509</v>
      </c>
      <c r="E10131" s="13">
        <v>0.385</v>
      </c>
      <c r="F10131" s="14">
        <v>0.73402624</v>
      </c>
      <c r="G10131" s="14">
        <v>0.99978199</v>
      </c>
    </row>
    <row r="10132" ht="15.75" customHeight="1">
      <c r="A10132" s="1" t="s">
        <v>17488</v>
      </c>
      <c r="B10132" s="13">
        <v>0.114</v>
      </c>
      <c r="C10132" s="14">
        <v>0.949361575</v>
      </c>
      <c r="D10132" s="14">
        <v>0.999066509</v>
      </c>
      <c r="E10132" s="13">
        <v>-0.739</v>
      </c>
      <c r="F10132" s="14">
        <v>0.677015673</v>
      </c>
      <c r="G10132" s="14">
        <v>0.99978199</v>
      </c>
    </row>
    <row r="10133" ht="15.75" customHeight="1">
      <c r="A10133" s="1" t="s">
        <v>4682</v>
      </c>
      <c r="B10133" s="13">
        <v>0.114</v>
      </c>
      <c r="C10133" s="14">
        <v>0.394022087</v>
      </c>
      <c r="D10133" s="14">
        <v>0.946685525</v>
      </c>
      <c r="E10133" s="13">
        <v>-0.083</v>
      </c>
      <c r="F10133" s="14">
        <v>0.537987857</v>
      </c>
      <c r="G10133" s="14">
        <v>0.99978199</v>
      </c>
    </row>
    <row r="10134" ht="15.75" customHeight="1">
      <c r="A10134" s="1" t="s">
        <v>13597</v>
      </c>
      <c r="B10134" s="13">
        <v>0.114</v>
      </c>
      <c r="C10134" s="14">
        <v>0.196205381</v>
      </c>
      <c r="D10134" s="14">
        <v>0.83759789</v>
      </c>
      <c r="E10134" s="13">
        <v>-0.031</v>
      </c>
      <c r="F10134" s="14">
        <v>0.729055731</v>
      </c>
      <c r="G10134" s="14">
        <v>0.99978199</v>
      </c>
    </row>
    <row r="10135" ht="15.75" customHeight="1">
      <c r="A10135" s="1" t="s">
        <v>11531</v>
      </c>
      <c r="B10135" s="13">
        <v>0.114</v>
      </c>
      <c r="C10135" s="14">
        <v>0.310807351</v>
      </c>
      <c r="D10135" s="14">
        <v>0.91350869</v>
      </c>
      <c r="E10135" s="13">
        <v>-0.028</v>
      </c>
      <c r="F10135" s="14">
        <v>0.805696792</v>
      </c>
      <c r="G10135" s="14">
        <v>0.99978199</v>
      </c>
    </row>
    <row r="10136" ht="15.75" customHeight="1">
      <c r="A10136" s="1" t="s">
        <v>10867</v>
      </c>
      <c r="B10136" s="13">
        <v>0.114</v>
      </c>
      <c r="C10136" s="14">
        <v>0.23080739</v>
      </c>
      <c r="D10136" s="14">
        <v>0.873311713</v>
      </c>
      <c r="E10136" s="13">
        <v>-0.013</v>
      </c>
      <c r="F10136" s="14">
        <v>0.893683401</v>
      </c>
      <c r="G10136" s="14">
        <v>0.99978199</v>
      </c>
    </row>
    <row r="10137" ht="15.75" customHeight="1">
      <c r="A10137" s="1" t="s">
        <v>14511</v>
      </c>
      <c r="B10137" s="13">
        <v>0.114</v>
      </c>
      <c r="C10137" s="14">
        <v>0.425362663</v>
      </c>
      <c r="D10137" s="14">
        <v>0.955553556</v>
      </c>
      <c r="E10137" s="13">
        <v>0.033</v>
      </c>
      <c r="F10137" s="14">
        <v>0.817506686</v>
      </c>
      <c r="G10137" s="14">
        <v>0.99978199</v>
      </c>
    </row>
    <row r="10138" ht="15.75" customHeight="1">
      <c r="A10138" s="1" t="s">
        <v>12713</v>
      </c>
      <c r="B10138" s="13">
        <v>0.114</v>
      </c>
      <c r="C10138" s="14">
        <v>0.622392046</v>
      </c>
      <c r="D10138" s="14">
        <v>0.984003938</v>
      </c>
      <c r="E10138" s="13">
        <v>0.033</v>
      </c>
      <c r="F10138" s="14">
        <v>0.886227354</v>
      </c>
      <c r="G10138" s="14">
        <v>0.99978199</v>
      </c>
    </row>
    <row r="10139" ht="15.75" customHeight="1">
      <c r="A10139" s="1" t="s">
        <v>7686</v>
      </c>
      <c r="B10139" s="13">
        <v>0.114</v>
      </c>
      <c r="C10139" s="14">
        <v>0.152099106</v>
      </c>
      <c r="D10139" s="14">
        <v>0.791254204</v>
      </c>
      <c r="E10139" s="13">
        <v>0.036</v>
      </c>
      <c r="F10139" s="14">
        <v>0.651237405</v>
      </c>
      <c r="G10139" s="14">
        <v>0.99978199</v>
      </c>
    </row>
    <row r="10140" ht="15.75" customHeight="1">
      <c r="A10140" s="1" t="s">
        <v>14202</v>
      </c>
      <c r="B10140" s="13">
        <v>0.114</v>
      </c>
      <c r="C10140" s="14">
        <v>0.14175814</v>
      </c>
      <c r="D10140" s="14">
        <v>0.777861451</v>
      </c>
      <c r="E10140" s="13">
        <v>0.042</v>
      </c>
      <c r="F10140" s="14">
        <v>0.585796522</v>
      </c>
      <c r="G10140" s="14">
        <v>0.99978199</v>
      </c>
    </row>
    <row r="10141" ht="15.75" customHeight="1">
      <c r="A10141" s="1" t="s">
        <v>16570</v>
      </c>
      <c r="B10141" s="13">
        <v>0.114</v>
      </c>
      <c r="C10141" s="14">
        <v>0.38660987</v>
      </c>
      <c r="D10141" s="14">
        <v>0.941678322</v>
      </c>
      <c r="E10141" s="13">
        <v>0.046</v>
      </c>
      <c r="F10141" s="14">
        <v>0.729255395</v>
      </c>
      <c r="G10141" s="14">
        <v>0.99978199</v>
      </c>
    </row>
    <row r="10142" ht="15.75" customHeight="1">
      <c r="A10142" s="1" t="s">
        <v>9090</v>
      </c>
      <c r="B10142" s="13">
        <v>0.114</v>
      </c>
      <c r="C10142" s="14">
        <v>0.380686798</v>
      </c>
      <c r="D10142" s="14">
        <v>0.93857293</v>
      </c>
      <c r="E10142" s="13">
        <v>0.073</v>
      </c>
      <c r="F10142" s="14">
        <v>0.576236468</v>
      </c>
      <c r="G10142" s="14">
        <v>0.99978199</v>
      </c>
    </row>
    <row r="10143" ht="15.75" customHeight="1">
      <c r="A10143" s="1" t="s">
        <v>17568</v>
      </c>
      <c r="B10143" s="13">
        <v>0.114</v>
      </c>
      <c r="C10143" s="14">
        <v>0.667418084</v>
      </c>
      <c r="D10143" s="14">
        <v>0.985740507</v>
      </c>
      <c r="E10143" s="13">
        <v>0.106</v>
      </c>
      <c r="F10143" s="14">
        <v>0.692933503</v>
      </c>
      <c r="G10143" s="14">
        <v>0.99978199</v>
      </c>
    </row>
    <row r="10144" ht="15.75" customHeight="1">
      <c r="A10144" s="1" t="s">
        <v>15825</v>
      </c>
      <c r="B10144" s="13">
        <v>0.114</v>
      </c>
      <c r="C10144" s="14">
        <v>0.546696481</v>
      </c>
      <c r="D10144" s="14">
        <v>0.969792019</v>
      </c>
      <c r="E10144" s="13">
        <v>0.107</v>
      </c>
      <c r="F10144" s="14">
        <v>0.570979477</v>
      </c>
      <c r="G10144" s="14">
        <v>0.99978199</v>
      </c>
    </row>
    <row r="10145" ht="15.75" customHeight="1">
      <c r="A10145" s="1" t="s">
        <v>1948</v>
      </c>
      <c r="B10145" s="13">
        <v>0.114</v>
      </c>
      <c r="C10145" s="14">
        <v>0.353178151</v>
      </c>
      <c r="D10145" s="14">
        <v>0.926700837</v>
      </c>
      <c r="E10145" s="13">
        <v>0.163</v>
      </c>
      <c r="F10145" s="14">
        <v>0.186205035</v>
      </c>
      <c r="G10145" s="14">
        <v>0.99978199</v>
      </c>
    </row>
    <row r="10146" ht="15.75" customHeight="1">
      <c r="A10146" s="1" t="s">
        <v>6541</v>
      </c>
      <c r="B10146" s="13">
        <v>0.114</v>
      </c>
      <c r="C10146" s="14">
        <v>0.814569096</v>
      </c>
      <c r="D10146" s="14">
        <v>0.993987912</v>
      </c>
      <c r="E10146" s="13">
        <v>0.542</v>
      </c>
      <c r="F10146" s="14">
        <v>0.276577512</v>
      </c>
      <c r="G10146" s="14">
        <v>0.99978199</v>
      </c>
    </row>
    <row r="10147" ht="15.75" customHeight="1">
      <c r="A10147" s="1" t="s">
        <v>12559</v>
      </c>
      <c r="B10147" s="13">
        <v>0.115</v>
      </c>
      <c r="C10147" s="14">
        <v>0.666669419</v>
      </c>
      <c r="D10147" s="14">
        <v>0.985740507</v>
      </c>
      <c r="E10147" s="13">
        <v>-0.208</v>
      </c>
      <c r="F10147" s="14">
        <v>0.436286346</v>
      </c>
      <c r="G10147" s="14">
        <v>0.99978199</v>
      </c>
    </row>
    <row r="10148" ht="15.75" customHeight="1">
      <c r="A10148" s="1" t="s">
        <v>15881</v>
      </c>
      <c r="B10148" s="13">
        <v>0.115</v>
      </c>
      <c r="C10148" s="14">
        <v>0.281595654</v>
      </c>
      <c r="D10148" s="14">
        <v>0.89884163</v>
      </c>
      <c r="E10148" s="13">
        <v>-0.025</v>
      </c>
      <c r="F10148" s="14">
        <v>0.814856553</v>
      </c>
      <c r="G10148" s="14">
        <v>0.99978199</v>
      </c>
    </row>
    <row r="10149" ht="15.75" customHeight="1">
      <c r="A10149" s="1" t="s">
        <v>16950</v>
      </c>
      <c r="B10149" s="13">
        <v>0.115</v>
      </c>
      <c r="C10149" s="14">
        <v>0.201852527</v>
      </c>
      <c r="D10149" s="14">
        <v>0.842781051</v>
      </c>
      <c r="E10149" s="13">
        <v>-0.024</v>
      </c>
      <c r="F10149" s="14">
        <v>0.787679278</v>
      </c>
      <c r="G10149" s="14">
        <v>0.99978199</v>
      </c>
    </row>
    <row r="10150" ht="15.75" customHeight="1">
      <c r="A10150" s="1" t="s">
        <v>12453</v>
      </c>
      <c r="B10150" s="13">
        <v>0.115</v>
      </c>
      <c r="C10150" s="14">
        <v>0.108711867</v>
      </c>
      <c r="D10150" s="14">
        <v>0.728349076</v>
      </c>
      <c r="E10150" s="13">
        <v>0.004</v>
      </c>
      <c r="F10150" s="14">
        <v>0.950872791</v>
      </c>
      <c r="G10150" s="14">
        <v>0.99978199</v>
      </c>
    </row>
    <row r="10151" ht="15.75" customHeight="1">
      <c r="A10151" s="1" t="s">
        <v>10459</v>
      </c>
      <c r="B10151" s="13">
        <v>0.115</v>
      </c>
      <c r="C10151" s="14">
        <v>0.118182363</v>
      </c>
      <c r="D10151" s="14">
        <v>0.746364044</v>
      </c>
      <c r="E10151" s="13">
        <v>0.015</v>
      </c>
      <c r="F10151" s="14">
        <v>0.834114576</v>
      </c>
      <c r="G10151" s="14">
        <v>0.99978199</v>
      </c>
    </row>
    <row r="10152" ht="15.75" customHeight="1">
      <c r="A10152" s="1" t="s">
        <v>8734</v>
      </c>
      <c r="B10152" s="13">
        <v>0.115</v>
      </c>
      <c r="C10152" s="14">
        <v>0.454038185</v>
      </c>
      <c r="D10152" s="14">
        <v>0.960867782</v>
      </c>
      <c r="E10152" s="13">
        <v>0.034</v>
      </c>
      <c r="F10152" s="14">
        <v>0.824986114</v>
      </c>
      <c r="G10152" s="14">
        <v>0.99978199</v>
      </c>
    </row>
    <row r="10153" ht="15.75" customHeight="1">
      <c r="A10153" s="1" t="s">
        <v>7705</v>
      </c>
      <c r="B10153" s="13">
        <v>0.115</v>
      </c>
      <c r="C10153" s="14">
        <v>0.120537632</v>
      </c>
      <c r="D10153" s="14">
        <v>0.747761421</v>
      </c>
      <c r="E10153" s="13">
        <v>0.038</v>
      </c>
      <c r="F10153" s="14">
        <v>0.613195273</v>
      </c>
      <c r="G10153" s="14">
        <v>0.99978199</v>
      </c>
    </row>
    <row r="10154" ht="15.75" customHeight="1">
      <c r="A10154" s="1" t="s">
        <v>705</v>
      </c>
      <c r="B10154" s="13">
        <v>0.115</v>
      </c>
      <c r="C10154" s="14">
        <v>0.384471218</v>
      </c>
      <c r="D10154" s="14">
        <v>0.940564696</v>
      </c>
      <c r="E10154" s="13">
        <v>0.048</v>
      </c>
      <c r="F10154" s="14">
        <v>0.717963874</v>
      </c>
      <c r="G10154" s="14">
        <v>0.99978199</v>
      </c>
    </row>
    <row r="10155" ht="15.75" customHeight="1">
      <c r="A10155" s="1" t="s">
        <v>717</v>
      </c>
      <c r="B10155" s="13">
        <v>0.115</v>
      </c>
      <c r="C10155" s="14">
        <v>0.309942659</v>
      </c>
      <c r="D10155" s="14">
        <v>0.913253139</v>
      </c>
      <c r="E10155" s="13">
        <v>0.049</v>
      </c>
      <c r="F10155" s="14">
        <v>0.664784987</v>
      </c>
      <c r="G10155" s="14">
        <v>0.99978199</v>
      </c>
    </row>
    <row r="10156" ht="15.75" customHeight="1">
      <c r="A10156" s="1" t="s">
        <v>1975</v>
      </c>
      <c r="B10156" s="13">
        <v>0.115</v>
      </c>
      <c r="C10156" s="14">
        <v>0.297353832</v>
      </c>
      <c r="D10156" s="14">
        <v>0.908286525</v>
      </c>
      <c r="E10156" s="13">
        <v>0.054</v>
      </c>
      <c r="F10156" s="14">
        <v>0.623758623</v>
      </c>
      <c r="G10156" s="14">
        <v>0.99978199</v>
      </c>
    </row>
    <row r="10157" ht="15.75" customHeight="1">
      <c r="A10157" s="1" t="s">
        <v>12485</v>
      </c>
      <c r="B10157" s="13">
        <v>0.115</v>
      </c>
      <c r="C10157" s="14">
        <v>0.371338367</v>
      </c>
      <c r="D10157" s="14">
        <v>0.93466237</v>
      </c>
      <c r="E10157" s="13">
        <v>0.056</v>
      </c>
      <c r="F10157" s="14">
        <v>0.6654228</v>
      </c>
      <c r="G10157" s="14">
        <v>0.99978199</v>
      </c>
    </row>
    <row r="10158" ht="15.75" customHeight="1">
      <c r="A10158" s="1" t="s">
        <v>10975</v>
      </c>
      <c r="B10158" s="13">
        <v>0.115</v>
      </c>
      <c r="C10158" s="14">
        <v>0.298339803</v>
      </c>
      <c r="D10158" s="14">
        <v>0.908286525</v>
      </c>
      <c r="E10158" s="13">
        <v>0.06</v>
      </c>
      <c r="F10158" s="14">
        <v>0.586715863</v>
      </c>
      <c r="G10158" s="14">
        <v>0.99978199</v>
      </c>
    </row>
    <row r="10159" ht="15.75" customHeight="1">
      <c r="A10159" s="1" t="s">
        <v>14018</v>
      </c>
      <c r="B10159" s="13">
        <v>0.115</v>
      </c>
      <c r="C10159" s="14">
        <v>0.197651596</v>
      </c>
      <c r="D10159" s="14">
        <v>0.839082095</v>
      </c>
      <c r="E10159" s="13">
        <v>0.062</v>
      </c>
      <c r="F10159" s="14">
        <v>0.486011752</v>
      </c>
      <c r="G10159" s="14">
        <v>0.99978199</v>
      </c>
    </row>
    <row r="10160" ht="15.75" customHeight="1">
      <c r="A10160" s="1" t="s">
        <v>7772</v>
      </c>
      <c r="B10160" s="13">
        <v>0.115</v>
      </c>
      <c r="C10160" s="14">
        <v>0.376467803</v>
      </c>
      <c r="D10160" s="14">
        <v>0.938518063</v>
      </c>
      <c r="E10160" s="13">
        <v>0.083</v>
      </c>
      <c r="F10160" s="14">
        <v>0.521987511</v>
      </c>
      <c r="G10160" s="14">
        <v>0.99978199</v>
      </c>
    </row>
    <row r="10161" ht="15.75" customHeight="1">
      <c r="A10161" s="1" t="s">
        <v>6620</v>
      </c>
      <c r="B10161" s="13">
        <v>0.115</v>
      </c>
      <c r="C10161" s="14">
        <v>0.315883421</v>
      </c>
      <c r="D10161" s="14">
        <v>0.915427363</v>
      </c>
      <c r="E10161" s="13">
        <v>0.086</v>
      </c>
      <c r="F10161" s="14">
        <v>0.452152294</v>
      </c>
      <c r="G10161" s="14">
        <v>0.99978199</v>
      </c>
    </row>
    <row r="10162" ht="15.75" customHeight="1">
      <c r="A10162" s="1" t="s">
        <v>6086</v>
      </c>
      <c r="B10162" s="13">
        <v>0.115</v>
      </c>
      <c r="C10162" s="14">
        <v>0.203849829</v>
      </c>
      <c r="D10162" s="14">
        <v>0.844225556</v>
      </c>
      <c r="E10162" s="13">
        <v>0.089</v>
      </c>
      <c r="F10162" s="14">
        <v>0.331021276</v>
      </c>
      <c r="G10162" s="14">
        <v>0.99978199</v>
      </c>
    </row>
    <row r="10163" ht="15.75" customHeight="1">
      <c r="A10163" s="1" t="s">
        <v>17671</v>
      </c>
      <c r="B10163" s="13">
        <v>0.115</v>
      </c>
      <c r="C10163" s="14">
        <v>0.322765052</v>
      </c>
      <c r="D10163" s="14">
        <v>0.918086391</v>
      </c>
      <c r="E10163" s="13">
        <v>0.089</v>
      </c>
      <c r="F10163" s="14">
        <v>0.442005873</v>
      </c>
      <c r="G10163" s="14">
        <v>0.99978199</v>
      </c>
    </row>
    <row r="10164" ht="15.75" customHeight="1">
      <c r="A10164" s="1" t="s">
        <v>4480</v>
      </c>
      <c r="B10164" s="13">
        <v>0.115</v>
      </c>
      <c r="C10164" s="14">
        <v>0.344335591</v>
      </c>
      <c r="D10164" s="14">
        <v>0.924177473</v>
      </c>
      <c r="E10164" s="13">
        <v>0.167</v>
      </c>
      <c r="F10164" s="14">
        <v>0.174913375</v>
      </c>
      <c r="G10164" s="14">
        <v>0.99978199</v>
      </c>
    </row>
    <row r="10165" ht="15.75" customHeight="1">
      <c r="A10165" s="1" t="s">
        <v>10901</v>
      </c>
      <c r="B10165" s="13">
        <v>0.115</v>
      </c>
      <c r="C10165" s="14">
        <v>0.317417139</v>
      </c>
      <c r="D10165" s="14">
        <v>0.915900429</v>
      </c>
      <c r="E10165" s="13">
        <v>0.174</v>
      </c>
      <c r="F10165" s="14">
        <v>0.133457308</v>
      </c>
      <c r="G10165" s="14">
        <v>0.99978199</v>
      </c>
    </row>
    <row r="10166" ht="15.75" customHeight="1">
      <c r="A10166" s="1" t="s">
        <v>2842</v>
      </c>
      <c r="B10166" s="13">
        <v>0.115</v>
      </c>
      <c r="C10166" s="14">
        <v>0.624067367</v>
      </c>
      <c r="D10166" s="14">
        <v>0.984117861</v>
      </c>
      <c r="E10166" s="13">
        <v>0.177</v>
      </c>
      <c r="F10166" s="14">
        <v>0.453125296</v>
      </c>
      <c r="G10166" s="14">
        <v>0.99978199</v>
      </c>
    </row>
    <row r="10167" ht="15.75" customHeight="1">
      <c r="A10167" s="1" t="s">
        <v>7650</v>
      </c>
      <c r="B10167" s="13">
        <v>0.115</v>
      </c>
      <c r="C10167" s="14">
        <v>0.905571281</v>
      </c>
      <c r="D10167" s="14">
        <v>0.999066509</v>
      </c>
      <c r="E10167" s="13">
        <v>0.465</v>
      </c>
      <c r="F10167" s="14">
        <v>0.638146261</v>
      </c>
      <c r="G10167" s="14">
        <v>0.99978199</v>
      </c>
    </row>
    <row r="10168" ht="15.75" customHeight="1">
      <c r="A10168" s="1" t="s">
        <v>1644</v>
      </c>
      <c r="B10168" s="13">
        <v>0.115</v>
      </c>
      <c r="C10168" s="14">
        <v>0.812031544</v>
      </c>
      <c r="D10168" s="14">
        <v>0.993987912</v>
      </c>
      <c r="E10168" s="13">
        <v>0.48</v>
      </c>
      <c r="F10168" s="14">
        <v>0.332355946</v>
      </c>
      <c r="G10168" s="14">
        <v>0.99978199</v>
      </c>
    </row>
    <row r="10169" ht="15.75" customHeight="1">
      <c r="A10169" s="1" t="s">
        <v>2468</v>
      </c>
      <c r="B10169" s="13">
        <v>0.116</v>
      </c>
      <c r="C10169" s="14">
        <v>0.913924171</v>
      </c>
      <c r="D10169" s="14">
        <v>0.999066509</v>
      </c>
      <c r="E10169" s="13">
        <v>-0.265</v>
      </c>
      <c r="F10169" s="14">
        <v>0.803938722</v>
      </c>
      <c r="G10169" s="14">
        <v>0.99978199</v>
      </c>
    </row>
    <row r="10170" ht="15.75" customHeight="1">
      <c r="A10170" s="1" t="s">
        <v>17095</v>
      </c>
      <c r="B10170" s="13">
        <v>0.116</v>
      </c>
      <c r="C10170" s="14">
        <v>0.91856162</v>
      </c>
      <c r="D10170" s="14">
        <v>0.999066509</v>
      </c>
      <c r="E10170" s="13">
        <v>-0.11</v>
      </c>
      <c r="F10170" s="14">
        <v>0.922699125</v>
      </c>
      <c r="G10170" s="14">
        <v>0.99978199</v>
      </c>
    </row>
    <row r="10171" ht="15.75" customHeight="1">
      <c r="A10171" s="1" t="s">
        <v>5957</v>
      </c>
      <c r="B10171" s="13">
        <v>0.116</v>
      </c>
      <c r="C10171" s="14">
        <v>0.301138752</v>
      </c>
      <c r="D10171" s="14">
        <v>0.91111157</v>
      </c>
      <c r="E10171" s="13">
        <v>-0.014</v>
      </c>
      <c r="F10171" s="14">
        <v>0.900086515</v>
      </c>
      <c r="G10171" s="14">
        <v>0.99978199</v>
      </c>
    </row>
    <row r="10172" ht="15.75" customHeight="1">
      <c r="A10172" s="1" t="s">
        <v>12834</v>
      </c>
      <c r="B10172" s="13">
        <v>0.116</v>
      </c>
      <c r="C10172" s="14">
        <v>0.580489961</v>
      </c>
      <c r="D10172" s="14">
        <v>0.975018979</v>
      </c>
      <c r="E10172" s="13">
        <v>0.006</v>
      </c>
      <c r="F10172" s="14">
        <v>0.975783228</v>
      </c>
      <c r="G10172" s="14">
        <v>0.99978199</v>
      </c>
    </row>
    <row r="10173" ht="15.75" customHeight="1">
      <c r="A10173" s="1" t="s">
        <v>1023</v>
      </c>
      <c r="B10173" s="13">
        <v>0.116</v>
      </c>
      <c r="C10173" s="14">
        <v>0.072878464</v>
      </c>
      <c r="D10173" s="14">
        <v>0.637088892</v>
      </c>
      <c r="E10173" s="13">
        <v>0.026</v>
      </c>
      <c r="F10173" s="14">
        <v>0.690828499</v>
      </c>
      <c r="G10173" s="14">
        <v>0.99978199</v>
      </c>
    </row>
    <row r="10174" ht="15.75" customHeight="1">
      <c r="A10174" s="1" t="s">
        <v>5446</v>
      </c>
      <c r="B10174" s="13">
        <v>0.116</v>
      </c>
      <c r="C10174" s="14">
        <v>0.85542806</v>
      </c>
      <c r="D10174" s="14">
        <v>0.995138583</v>
      </c>
      <c r="E10174" s="13">
        <v>0.032</v>
      </c>
      <c r="F10174" s="14">
        <v>0.960559587</v>
      </c>
      <c r="G10174" s="14">
        <v>0.99978199</v>
      </c>
    </row>
    <row r="10175" ht="15.75" customHeight="1">
      <c r="A10175" s="1" t="s">
        <v>11937</v>
      </c>
      <c r="B10175" s="13">
        <v>0.116</v>
      </c>
      <c r="C10175" s="14">
        <v>0.374355653</v>
      </c>
      <c r="D10175" s="14">
        <v>0.93711468</v>
      </c>
      <c r="E10175" s="13">
        <v>0.058</v>
      </c>
      <c r="F10175" s="14">
        <v>0.660220868</v>
      </c>
      <c r="G10175" s="14">
        <v>0.99978199</v>
      </c>
    </row>
    <row r="10176" ht="15.75" customHeight="1">
      <c r="A10176" s="1" t="s">
        <v>6536</v>
      </c>
      <c r="B10176" s="13">
        <v>0.116</v>
      </c>
      <c r="C10176" s="14">
        <v>0.185110483</v>
      </c>
      <c r="D10176" s="14">
        <v>0.830550429</v>
      </c>
      <c r="E10176" s="13">
        <v>0.067</v>
      </c>
      <c r="F10176" s="14">
        <v>0.44387428</v>
      </c>
      <c r="G10176" s="14">
        <v>0.99978199</v>
      </c>
    </row>
    <row r="10177" ht="15.75" customHeight="1">
      <c r="A10177" s="1" t="s">
        <v>6510</v>
      </c>
      <c r="B10177" s="13">
        <v>0.116</v>
      </c>
      <c r="C10177" s="14">
        <v>0.123477096</v>
      </c>
      <c r="D10177" s="14">
        <v>0.753993639</v>
      </c>
      <c r="E10177" s="13">
        <v>0.073</v>
      </c>
      <c r="F10177" s="14">
        <v>0.333251007</v>
      </c>
      <c r="G10177" s="14">
        <v>0.99978199</v>
      </c>
    </row>
    <row r="10178" ht="15.75" customHeight="1">
      <c r="A10178" s="1" t="s">
        <v>15458</v>
      </c>
      <c r="B10178" s="13">
        <v>0.116</v>
      </c>
      <c r="C10178" s="14">
        <v>0.265447649</v>
      </c>
      <c r="D10178" s="14">
        <v>0.892766238</v>
      </c>
      <c r="E10178" s="13">
        <v>0.074</v>
      </c>
      <c r="F10178" s="14">
        <v>0.48080636</v>
      </c>
      <c r="G10178" s="14">
        <v>0.99978199</v>
      </c>
    </row>
    <row r="10179" ht="15.75" customHeight="1">
      <c r="A10179" s="1" t="s">
        <v>15948</v>
      </c>
      <c r="B10179" s="13">
        <v>0.116</v>
      </c>
      <c r="C10179" s="14">
        <v>0.161293018</v>
      </c>
      <c r="D10179" s="14">
        <v>0.798469878</v>
      </c>
      <c r="E10179" s="13">
        <v>0.092</v>
      </c>
      <c r="F10179" s="14">
        <v>0.263118913</v>
      </c>
      <c r="G10179" s="14">
        <v>0.99978199</v>
      </c>
    </row>
    <row r="10180" ht="15.75" customHeight="1">
      <c r="A10180" s="1" t="s">
        <v>1371</v>
      </c>
      <c r="B10180" s="13">
        <v>0.116</v>
      </c>
      <c r="C10180" s="14">
        <v>0.391502668</v>
      </c>
      <c r="D10180" s="14">
        <v>0.944108543</v>
      </c>
      <c r="E10180" s="13">
        <v>0.114</v>
      </c>
      <c r="F10180" s="14">
        <v>0.404488567</v>
      </c>
      <c r="G10180" s="14">
        <v>0.99978199</v>
      </c>
    </row>
    <row r="10181" ht="15.75" customHeight="1">
      <c r="A10181" s="1" t="s">
        <v>13584</v>
      </c>
      <c r="B10181" s="13">
        <v>0.116</v>
      </c>
      <c r="C10181" s="14">
        <v>0.225009736</v>
      </c>
      <c r="D10181" s="14">
        <v>0.868351402</v>
      </c>
      <c r="E10181" s="13">
        <v>0.178</v>
      </c>
      <c r="F10181" s="14">
        <v>0.063837204</v>
      </c>
      <c r="G10181" s="14">
        <v>0.99978199</v>
      </c>
    </row>
    <row r="10182" ht="15.75" customHeight="1">
      <c r="A10182" s="1" t="s">
        <v>3538</v>
      </c>
      <c r="B10182" s="13">
        <v>0.116</v>
      </c>
      <c r="C10182" s="14">
        <v>0.483191601</v>
      </c>
      <c r="D10182" s="14">
        <v>0.96303739</v>
      </c>
      <c r="E10182" s="13">
        <v>0.216</v>
      </c>
      <c r="F10182" s="14">
        <v>0.194897896</v>
      </c>
      <c r="G10182" s="14">
        <v>0.99978199</v>
      </c>
    </row>
    <row r="10183" ht="15.75" customHeight="1">
      <c r="A10183" s="1" t="s">
        <v>2015</v>
      </c>
      <c r="B10183" s="13">
        <v>0.116</v>
      </c>
      <c r="C10183" s="14">
        <v>0.830685144</v>
      </c>
      <c r="D10183" s="14">
        <v>0.994353794</v>
      </c>
      <c r="E10183" s="13">
        <v>0.3</v>
      </c>
      <c r="F10183" s="14">
        <v>0.586476248</v>
      </c>
      <c r="G10183" s="14">
        <v>0.99978199</v>
      </c>
    </row>
    <row r="10184" ht="15.75" customHeight="1">
      <c r="A10184" s="1" t="s">
        <v>1607</v>
      </c>
      <c r="B10184" s="13">
        <v>0.117</v>
      </c>
      <c r="C10184" s="14">
        <v>0.855756821</v>
      </c>
      <c r="D10184" s="14">
        <v>0.995138583</v>
      </c>
      <c r="E10184" s="13">
        <v>-0.74</v>
      </c>
      <c r="F10184" s="14">
        <v>0.238952023</v>
      </c>
      <c r="G10184" s="14">
        <v>0.99978199</v>
      </c>
    </row>
    <row r="10185" ht="15.75" customHeight="1">
      <c r="A10185" s="1" t="s">
        <v>2170</v>
      </c>
      <c r="B10185" s="13">
        <v>0.117</v>
      </c>
      <c r="C10185" s="14">
        <v>0.872369989</v>
      </c>
      <c r="D10185" s="14">
        <v>0.996649762</v>
      </c>
      <c r="E10185" s="13">
        <v>-0.191</v>
      </c>
      <c r="F10185" s="14">
        <v>0.79357269</v>
      </c>
      <c r="G10185" s="14">
        <v>0.99978199</v>
      </c>
    </row>
    <row r="10186" ht="15.75" customHeight="1">
      <c r="A10186" s="1" t="s">
        <v>3717</v>
      </c>
      <c r="B10186" s="13">
        <v>0.117</v>
      </c>
      <c r="C10186" s="14">
        <v>0.868222965</v>
      </c>
      <c r="D10186" s="14">
        <v>0.995467353</v>
      </c>
      <c r="E10186" s="13">
        <v>-0.135</v>
      </c>
      <c r="F10186" s="14">
        <v>0.847726882</v>
      </c>
      <c r="G10186" s="14">
        <v>0.99978199</v>
      </c>
    </row>
    <row r="10187" ht="15.75" customHeight="1">
      <c r="A10187" s="1" t="s">
        <v>9398</v>
      </c>
      <c r="B10187" s="13">
        <v>0.117</v>
      </c>
      <c r="C10187" s="14">
        <v>0.834247924</v>
      </c>
      <c r="D10187" s="14">
        <v>0.994353794</v>
      </c>
      <c r="E10187" s="13">
        <v>-0.134</v>
      </c>
      <c r="F10187" s="14">
        <v>0.811318401</v>
      </c>
      <c r="G10187" s="14">
        <v>0.99978199</v>
      </c>
    </row>
    <row r="10188" ht="15.75" customHeight="1">
      <c r="A10188" s="1" t="s">
        <v>15479</v>
      </c>
      <c r="B10188" s="13">
        <v>0.117</v>
      </c>
      <c r="C10188" s="14">
        <v>0.440768752</v>
      </c>
      <c r="D10188" s="14">
        <v>0.957157795</v>
      </c>
      <c r="E10188" s="13">
        <v>-0.067</v>
      </c>
      <c r="F10188" s="14">
        <v>0.659873819</v>
      </c>
      <c r="G10188" s="14">
        <v>0.99978199</v>
      </c>
    </row>
    <row r="10189" ht="15.75" customHeight="1">
      <c r="A10189" s="1" t="s">
        <v>16650</v>
      </c>
      <c r="B10189" s="13">
        <v>0.117</v>
      </c>
      <c r="C10189" s="14">
        <v>0.442079949</v>
      </c>
      <c r="D10189" s="14">
        <v>0.957362843</v>
      </c>
      <c r="E10189" s="13">
        <v>-0.045</v>
      </c>
      <c r="F10189" s="14">
        <v>0.768655405</v>
      </c>
      <c r="G10189" s="14">
        <v>0.99978199</v>
      </c>
    </row>
    <row r="10190" ht="15.75" customHeight="1">
      <c r="A10190" s="1" t="s">
        <v>16616</v>
      </c>
      <c r="B10190" s="13">
        <v>0.117</v>
      </c>
      <c r="C10190" s="14">
        <v>0.274846963</v>
      </c>
      <c r="D10190" s="14">
        <v>0.897199724</v>
      </c>
      <c r="E10190" s="13">
        <v>-0.037</v>
      </c>
      <c r="F10190" s="14">
        <v>0.731758816</v>
      </c>
      <c r="G10190" s="14">
        <v>0.99978199</v>
      </c>
    </row>
    <row r="10191" ht="15.75" customHeight="1">
      <c r="A10191" s="1" t="s">
        <v>10307</v>
      </c>
      <c r="B10191" s="13">
        <v>0.117</v>
      </c>
      <c r="C10191" s="14">
        <v>0.572828287</v>
      </c>
      <c r="D10191" s="14">
        <v>0.973744365</v>
      </c>
      <c r="E10191" s="13">
        <v>-0.028</v>
      </c>
      <c r="F10191" s="14">
        <v>0.893580448</v>
      </c>
      <c r="G10191" s="14">
        <v>0.99978199</v>
      </c>
    </row>
    <row r="10192" ht="15.75" customHeight="1">
      <c r="A10192" s="1" t="s">
        <v>11357</v>
      </c>
      <c r="B10192" s="13">
        <v>0.117</v>
      </c>
      <c r="C10192" s="14">
        <v>0.414730683</v>
      </c>
      <c r="D10192" s="14">
        <v>0.952274088</v>
      </c>
      <c r="E10192" s="13">
        <v>-0.022</v>
      </c>
      <c r="F10192" s="14">
        <v>0.880744677</v>
      </c>
      <c r="G10192" s="14">
        <v>0.99978199</v>
      </c>
    </row>
    <row r="10193" ht="15.75" customHeight="1">
      <c r="A10193" s="1" t="s">
        <v>14642</v>
      </c>
      <c r="B10193" s="13">
        <v>0.117</v>
      </c>
      <c r="C10193" s="14">
        <v>0.25124201</v>
      </c>
      <c r="D10193" s="14">
        <v>0.881303811</v>
      </c>
      <c r="E10193" s="13">
        <v>0.027</v>
      </c>
      <c r="F10193" s="14">
        <v>0.790225794</v>
      </c>
      <c r="G10193" s="14">
        <v>0.99978199</v>
      </c>
    </row>
    <row r="10194" ht="15.75" customHeight="1">
      <c r="A10194" s="1" t="s">
        <v>13639</v>
      </c>
      <c r="B10194" s="13">
        <v>0.117</v>
      </c>
      <c r="C10194" s="14">
        <v>0.344862104</v>
      </c>
      <c r="D10194" s="14">
        <v>0.924177473</v>
      </c>
      <c r="E10194" s="13">
        <v>0.045</v>
      </c>
      <c r="F10194" s="14">
        <v>0.717108967</v>
      </c>
      <c r="G10194" s="14">
        <v>0.99978199</v>
      </c>
    </row>
    <row r="10195" ht="15.75" customHeight="1">
      <c r="A10195" s="1" t="s">
        <v>15224</v>
      </c>
      <c r="B10195" s="13">
        <v>0.117</v>
      </c>
      <c r="C10195" s="14">
        <v>0.084180966</v>
      </c>
      <c r="D10195" s="14">
        <v>0.66879878</v>
      </c>
      <c r="E10195" s="13">
        <v>0.058</v>
      </c>
      <c r="F10195" s="14">
        <v>0.391742745</v>
      </c>
      <c r="G10195" s="14">
        <v>0.99978199</v>
      </c>
    </row>
    <row r="10196" ht="15.75" customHeight="1">
      <c r="A10196" s="1" t="s">
        <v>4686</v>
      </c>
      <c r="B10196" s="13">
        <v>0.117</v>
      </c>
      <c r="C10196" s="14">
        <v>0.248275036</v>
      </c>
      <c r="D10196" s="14">
        <v>0.879815776</v>
      </c>
      <c r="E10196" s="13">
        <v>0.06</v>
      </c>
      <c r="F10196" s="14">
        <v>0.553876109</v>
      </c>
      <c r="G10196" s="14">
        <v>0.99978199</v>
      </c>
    </row>
    <row r="10197" ht="15.75" customHeight="1">
      <c r="A10197" s="1" t="s">
        <v>6722</v>
      </c>
      <c r="B10197" s="13">
        <v>0.117</v>
      </c>
      <c r="C10197" s="14">
        <v>0.111573451</v>
      </c>
      <c r="D10197" s="14">
        <v>0.733855115</v>
      </c>
      <c r="E10197" s="13">
        <v>0.065</v>
      </c>
      <c r="F10197" s="14">
        <v>0.375596337</v>
      </c>
      <c r="G10197" s="14">
        <v>0.99978199</v>
      </c>
    </row>
    <row r="10198" ht="15.75" customHeight="1">
      <c r="A10198" s="1" t="s">
        <v>8202</v>
      </c>
      <c r="B10198" s="13">
        <v>0.117</v>
      </c>
      <c r="C10198" s="14">
        <v>0.352345919</v>
      </c>
      <c r="D10198" s="14">
        <v>0.926682928</v>
      </c>
      <c r="E10198" s="13">
        <v>0.074</v>
      </c>
      <c r="F10198" s="14">
        <v>0.560107768</v>
      </c>
      <c r="G10198" s="14">
        <v>0.99978199</v>
      </c>
    </row>
    <row r="10199" ht="15.75" customHeight="1">
      <c r="A10199" s="1" t="s">
        <v>9138</v>
      </c>
      <c r="B10199" s="13">
        <v>0.117</v>
      </c>
      <c r="C10199" s="14">
        <v>0.092242635</v>
      </c>
      <c r="D10199" s="14">
        <v>0.693839087</v>
      </c>
      <c r="E10199" s="13">
        <v>0.079</v>
      </c>
      <c r="F10199" s="14">
        <v>0.258321796</v>
      </c>
      <c r="G10199" s="14">
        <v>0.99978199</v>
      </c>
    </row>
    <row r="10200" ht="15.75" customHeight="1">
      <c r="A10200" s="1" t="s">
        <v>11852</v>
      </c>
      <c r="B10200" s="13">
        <v>0.117</v>
      </c>
      <c r="C10200" s="14">
        <v>0.278100621</v>
      </c>
      <c r="D10200" s="14">
        <v>0.897199724</v>
      </c>
      <c r="E10200" s="13">
        <v>0.109</v>
      </c>
      <c r="F10200" s="14">
        <v>0.314269853</v>
      </c>
      <c r="G10200" s="14">
        <v>0.99978199</v>
      </c>
    </row>
    <row r="10201" ht="15.75" customHeight="1">
      <c r="A10201" s="1" t="s">
        <v>8712</v>
      </c>
      <c r="B10201" s="13">
        <v>0.117</v>
      </c>
      <c r="C10201" s="14">
        <v>0.60306365</v>
      </c>
      <c r="D10201" s="14">
        <v>0.981753873</v>
      </c>
      <c r="E10201" s="13">
        <v>0.143</v>
      </c>
      <c r="F10201" s="14">
        <v>0.52349425</v>
      </c>
      <c r="G10201" s="14">
        <v>0.99978199</v>
      </c>
    </row>
    <row r="10202" ht="15.75" customHeight="1">
      <c r="A10202" s="1" t="s">
        <v>14968</v>
      </c>
      <c r="B10202" s="13">
        <v>0.117</v>
      </c>
      <c r="C10202" s="14">
        <v>0.470525808</v>
      </c>
      <c r="D10202" s="14">
        <v>0.962068776</v>
      </c>
      <c r="E10202" s="13">
        <v>0.166</v>
      </c>
      <c r="F10202" s="14">
        <v>0.306388296</v>
      </c>
      <c r="G10202" s="14">
        <v>0.99978199</v>
      </c>
    </row>
    <row r="10203" ht="15.75" customHeight="1">
      <c r="A10203" s="1" t="s">
        <v>4782</v>
      </c>
      <c r="B10203" s="13">
        <v>0.117</v>
      </c>
      <c r="C10203" s="14">
        <v>0.853854629</v>
      </c>
      <c r="D10203" s="14">
        <v>0.995138583</v>
      </c>
      <c r="E10203" s="13">
        <v>0.17</v>
      </c>
      <c r="F10203" s="14">
        <v>0.791861939</v>
      </c>
      <c r="G10203" s="14">
        <v>0.99978199</v>
      </c>
    </row>
    <row r="10204" ht="15.75" customHeight="1">
      <c r="A10204" s="1" t="s">
        <v>7972</v>
      </c>
      <c r="B10204" s="13">
        <v>0.117</v>
      </c>
      <c r="C10204" s="14">
        <v>0.865016329</v>
      </c>
      <c r="D10204" s="14">
        <v>0.995181977</v>
      </c>
      <c r="E10204" s="13">
        <v>0.289</v>
      </c>
      <c r="F10204" s="14">
        <v>0.680735204</v>
      </c>
      <c r="G10204" s="14">
        <v>0.99978199</v>
      </c>
    </row>
    <row r="10205" ht="15.75" customHeight="1">
      <c r="A10205" s="1" t="s">
        <v>7938</v>
      </c>
      <c r="B10205" s="13">
        <v>0.117</v>
      </c>
      <c r="C10205" s="14">
        <v>0.889503954</v>
      </c>
      <c r="D10205" s="14">
        <v>0.998594227</v>
      </c>
      <c r="E10205" s="13">
        <v>0.3</v>
      </c>
      <c r="F10205" s="14">
        <v>0.726793821</v>
      </c>
      <c r="G10205" s="14">
        <v>0.99978199</v>
      </c>
    </row>
    <row r="10206" ht="15.75" customHeight="1">
      <c r="A10206" s="1" t="s">
        <v>2917</v>
      </c>
      <c r="B10206" s="13">
        <v>0.117</v>
      </c>
      <c r="C10206" s="14">
        <v>0.844450749</v>
      </c>
      <c r="D10206" s="14">
        <v>0.994763219</v>
      </c>
      <c r="E10206" s="13">
        <v>0.377</v>
      </c>
      <c r="F10206" s="14">
        <v>0.527410589</v>
      </c>
      <c r="G10206" s="14">
        <v>0.99978199</v>
      </c>
    </row>
    <row r="10207" ht="15.75" customHeight="1">
      <c r="A10207" s="1" t="s">
        <v>5431</v>
      </c>
      <c r="B10207" s="13">
        <v>0.118</v>
      </c>
      <c r="C10207" s="14">
        <v>0.50493463</v>
      </c>
      <c r="D10207" s="14">
        <v>0.968871292</v>
      </c>
      <c r="E10207" s="13">
        <v>-0.167</v>
      </c>
      <c r="F10207" s="14">
        <v>0.342812684</v>
      </c>
      <c r="G10207" s="14">
        <v>0.99978199</v>
      </c>
    </row>
    <row r="10208" ht="15.75" customHeight="1">
      <c r="A10208" s="1" t="s">
        <v>10438</v>
      </c>
      <c r="B10208" s="13">
        <v>0.118</v>
      </c>
      <c r="C10208" s="14">
        <v>0.429361277</v>
      </c>
      <c r="D10208" s="14">
        <v>0.955840412</v>
      </c>
      <c r="E10208" s="13">
        <v>-0.124</v>
      </c>
      <c r="F10208" s="14">
        <v>0.407897073</v>
      </c>
      <c r="G10208" s="14">
        <v>0.99978199</v>
      </c>
    </row>
    <row r="10209" ht="15.75" customHeight="1">
      <c r="A10209" s="1" t="s">
        <v>875</v>
      </c>
      <c r="B10209" s="13">
        <v>0.118</v>
      </c>
      <c r="C10209" s="14">
        <v>0.428239105</v>
      </c>
      <c r="D10209" s="14">
        <v>0.955840412</v>
      </c>
      <c r="E10209" s="13">
        <v>-0.077</v>
      </c>
      <c r="F10209" s="14">
        <v>0.602741858</v>
      </c>
      <c r="G10209" s="14">
        <v>0.99978199</v>
      </c>
    </row>
    <row r="10210" ht="15.75" customHeight="1">
      <c r="A10210" s="1" t="s">
        <v>15820</v>
      </c>
      <c r="B10210" s="13">
        <v>0.118</v>
      </c>
      <c r="C10210" s="14">
        <v>0.319852295</v>
      </c>
      <c r="D10210" s="14">
        <v>0.916928189</v>
      </c>
      <c r="E10210" s="13">
        <v>-0.069</v>
      </c>
      <c r="F10210" s="14">
        <v>0.56316553</v>
      </c>
      <c r="G10210" s="14">
        <v>0.99978199</v>
      </c>
    </row>
    <row r="10211" ht="15.75" customHeight="1">
      <c r="A10211" s="1" t="s">
        <v>2003</v>
      </c>
      <c r="B10211" s="13">
        <v>0.118</v>
      </c>
      <c r="C10211" s="14">
        <v>0.156867912</v>
      </c>
      <c r="D10211" s="14">
        <v>0.795364689</v>
      </c>
      <c r="E10211" s="13">
        <v>0.029</v>
      </c>
      <c r="F10211" s="14">
        <v>0.727349877</v>
      </c>
      <c r="G10211" s="14">
        <v>0.99978199</v>
      </c>
    </row>
    <row r="10212" ht="15.75" customHeight="1">
      <c r="A10212" s="1" t="s">
        <v>13165</v>
      </c>
      <c r="B10212" s="13">
        <v>0.118</v>
      </c>
      <c r="C10212" s="14">
        <v>0.287857223</v>
      </c>
      <c r="D10212" s="14">
        <v>0.900465266</v>
      </c>
      <c r="E10212" s="13">
        <v>0.041</v>
      </c>
      <c r="F10212" s="14">
        <v>0.714920446</v>
      </c>
      <c r="G10212" s="14">
        <v>0.99978199</v>
      </c>
    </row>
    <row r="10213" ht="15.75" customHeight="1">
      <c r="A10213" s="1" t="s">
        <v>15535</v>
      </c>
      <c r="B10213" s="13">
        <v>0.118</v>
      </c>
      <c r="C10213" s="14">
        <v>0.351817478</v>
      </c>
      <c r="D10213" s="14">
        <v>0.92620347</v>
      </c>
      <c r="E10213" s="13">
        <v>0.054</v>
      </c>
      <c r="F10213" s="14">
        <v>0.672364914</v>
      </c>
      <c r="G10213" s="14">
        <v>0.99978199</v>
      </c>
    </row>
    <row r="10214" ht="15.75" customHeight="1">
      <c r="A10214" s="1" t="s">
        <v>10869</v>
      </c>
      <c r="B10214" s="13">
        <v>0.118</v>
      </c>
      <c r="C10214" s="14">
        <v>0.337868908</v>
      </c>
      <c r="D10214" s="14">
        <v>0.924177473</v>
      </c>
      <c r="E10214" s="13">
        <v>0.074</v>
      </c>
      <c r="F10214" s="14">
        <v>0.54677919</v>
      </c>
      <c r="G10214" s="14">
        <v>0.99978199</v>
      </c>
    </row>
    <row r="10215" ht="15.75" customHeight="1">
      <c r="A10215" s="1" t="s">
        <v>13851</v>
      </c>
      <c r="B10215" s="13">
        <v>0.118</v>
      </c>
      <c r="C10215" s="14">
        <v>0.536077209</v>
      </c>
      <c r="D10215" s="14">
        <v>0.969511564</v>
      </c>
      <c r="E10215" s="13">
        <v>0.082</v>
      </c>
      <c r="F10215" s="14">
        <v>0.666294932</v>
      </c>
      <c r="G10215" s="14">
        <v>0.99978199</v>
      </c>
    </row>
    <row r="10216" ht="15.75" customHeight="1">
      <c r="A10216" s="1" t="s">
        <v>13266</v>
      </c>
      <c r="B10216" s="13">
        <v>0.118</v>
      </c>
      <c r="C10216" s="14">
        <v>0.55584441</v>
      </c>
      <c r="D10216" s="14">
        <v>0.969906103</v>
      </c>
      <c r="E10216" s="13">
        <v>0.086</v>
      </c>
      <c r="F10216" s="14">
        <v>0.667461028</v>
      </c>
      <c r="G10216" s="14">
        <v>0.99978199</v>
      </c>
    </row>
    <row r="10217" ht="15.75" customHeight="1">
      <c r="A10217" s="1" t="s">
        <v>11260</v>
      </c>
      <c r="B10217" s="13">
        <v>0.118</v>
      </c>
      <c r="C10217" s="14">
        <v>0.255914818</v>
      </c>
      <c r="D10217" s="14">
        <v>0.886382956</v>
      </c>
      <c r="E10217" s="13">
        <v>0.12</v>
      </c>
      <c r="F10217" s="14">
        <v>0.251639451</v>
      </c>
      <c r="G10217" s="14">
        <v>0.99978199</v>
      </c>
    </row>
    <row r="10218" ht="15.75" customHeight="1">
      <c r="A10218" s="1" t="s">
        <v>16255</v>
      </c>
      <c r="B10218" s="13">
        <v>0.118</v>
      </c>
      <c r="C10218" s="14">
        <v>0.346276774</v>
      </c>
      <c r="D10218" s="14">
        <v>0.924177473</v>
      </c>
      <c r="E10218" s="13">
        <v>0.163</v>
      </c>
      <c r="F10218" s="14">
        <v>0.19292932</v>
      </c>
      <c r="G10218" s="14">
        <v>0.99978199</v>
      </c>
    </row>
    <row r="10219" ht="15.75" customHeight="1">
      <c r="A10219" s="1" t="s">
        <v>6993</v>
      </c>
      <c r="B10219" s="13">
        <v>0.118</v>
      </c>
      <c r="C10219" s="14">
        <v>0.519417617</v>
      </c>
      <c r="D10219" s="14">
        <v>0.968871292</v>
      </c>
      <c r="E10219" s="13">
        <v>0.197</v>
      </c>
      <c r="F10219" s="14">
        <v>0.292317971</v>
      </c>
      <c r="G10219" s="14">
        <v>0.99978199</v>
      </c>
    </row>
    <row r="10220" ht="15.75" customHeight="1">
      <c r="A10220" s="1" t="s">
        <v>10377</v>
      </c>
      <c r="B10220" s="13">
        <v>0.118</v>
      </c>
      <c r="C10220" s="14">
        <v>0.577772748</v>
      </c>
      <c r="D10220" s="14">
        <v>0.974904982</v>
      </c>
      <c r="E10220" s="13">
        <v>0.47</v>
      </c>
      <c r="F10220" s="14">
        <v>0.028203365</v>
      </c>
      <c r="G10220" s="14">
        <v>0.99978199</v>
      </c>
    </row>
    <row r="10221" ht="15.75" customHeight="1">
      <c r="A10221" s="1" t="s">
        <v>17491</v>
      </c>
      <c r="B10221" s="13">
        <v>0.118</v>
      </c>
      <c r="C10221" s="14">
        <v>0.925513458</v>
      </c>
      <c r="D10221" s="14">
        <v>0.999066509</v>
      </c>
      <c r="E10221" s="13">
        <v>0.976</v>
      </c>
      <c r="F10221" s="14">
        <v>0.453394502</v>
      </c>
      <c r="G10221" s="14">
        <v>0.99978199</v>
      </c>
    </row>
    <row r="10222" ht="15.75" customHeight="1">
      <c r="A10222" s="1" t="s">
        <v>7667</v>
      </c>
      <c r="B10222" s="13">
        <v>0.119</v>
      </c>
      <c r="C10222" s="14">
        <v>0.883276603</v>
      </c>
      <c r="D10222" s="14">
        <v>0.998594227</v>
      </c>
      <c r="E10222" s="13">
        <v>-0.928</v>
      </c>
      <c r="F10222" s="14">
        <v>0.23727731</v>
      </c>
      <c r="G10222" s="14">
        <v>0.99978199</v>
      </c>
    </row>
    <row r="10223" ht="15.75" customHeight="1">
      <c r="A10223" s="1" t="s">
        <v>2886</v>
      </c>
      <c r="B10223" s="13">
        <v>0.119</v>
      </c>
      <c r="C10223" s="14">
        <v>0.789273281</v>
      </c>
      <c r="D10223" s="14">
        <v>0.993329147</v>
      </c>
      <c r="E10223" s="13">
        <v>-0.256</v>
      </c>
      <c r="F10223" s="14">
        <v>0.563757583</v>
      </c>
      <c r="G10223" s="14">
        <v>0.99978199</v>
      </c>
    </row>
    <row r="10224" ht="15.75" customHeight="1">
      <c r="A10224" s="1" t="s">
        <v>7245</v>
      </c>
      <c r="B10224" s="13">
        <v>0.119</v>
      </c>
      <c r="C10224" s="14">
        <v>0.771669811</v>
      </c>
      <c r="D10224" s="14">
        <v>0.991191795</v>
      </c>
      <c r="E10224" s="13">
        <v>-0.219</v>
      </c>
      <c r="F10224" s="14">
        <v>0.593996914</v>
      </c>
      <c r="G10224" s="14">
        <v>0.99978199</v>
      </c>
    </row>
    <row r="10225" ht="15.75" customHeight="1">
      <c r="A10225" s="1" t="s">
        <v>12993</v>
      </c>
      <c r="B10225" s="13">
        <v>0.119</v>
      </c>
      <c r="C10225" s="14">
        <v>0.340421253</v>
      </c>
      <c r="D10225" s="14">
        <v>0.924177473</v>
      </c>
      <c r="E10225" s="13">
        <v>-0.088</v>
      </c>
      <c r="F10225" s="14">
        <v>0.477429437</v>
      </c>
      <c r="G10225" s="14">
        <v>0.99978199</v>
      </c>
    </row>
    <row r="10226" ht="15.75" customHeight="1">
      <c r="A10226" s="1" t="s">
        <v>12184</v>
      </c>
      <c r="B10226" s="13">
        <v>0.119</v>
      </c>
      <c r="C10226" s="14">
        <v>0.662726569</v>
      </c>
      <c r="D10226" s="14">
        <v>0.985740507</v>
      </c>
      <c r="E10226" s="13">
        <v>-0.077</v>
      </c>
      <c r="F10226" s="14">
        <v>0.7794928</v>
      </c>
      <c r="G10226" s="14">
        <v>0.99978199</v>
      </c>
    </row>
    <row r="10227" ht="15.75" customHeight="1">
      <c r="A10227" s="1" t="s">
        <v>14273</v>
      </c>
      <c r="B10227" s="13">
        <v>0.119</v>
      </c>
      <c r="C10227" s="14">
        <v>0.115427376</v>
      </c>
      <c r="D10227" s="14">
        <v>0.742802256</v>
      </c>
      <c r="E10227" s="13">
        <v>0.018</v>
      </c>
      <c r="F10227" s="14">
        <v>0.809517652</v>
      </c>
      <c r="G10227" s="14">
        <v>0.99978199</v>
      </c>
    </row>
    <row r="10228" ht="15.75" customHeight="1">
      <c r="A10228" s="1" t="s">
        <v>6607</v>
      </c>
      <c r="B10228" s="13">
        <v>0.119</v>
      </c>
      <c r="C10228" s="14">
        <v>0.296568828</v>
      </c>
      <c r="D10228" s="14">
        <v>0.908086603</v>
      </c>
      <c r="E10228" s="13">
        <v>0.03</v>
      </c>
      <c r="F10228" s="14">
        <v>0.795770758</v>
      </c>
      <c r="G10228" s="14">
        <v>0.99978199</v>
      </c>
    </row>
    <row r="10229" ht="15.75" customHeight="1">
      <c r="A10229" s="1" t="s">
        <v>9603</v>
      </c>
      <c r="B10229" s="13">
        <v>0.119</v>
      </c>
      <c r="C10229" s="14">
        <v>0.097006501</v>
      </c>
      <c r="D10229" s="14">
        <v>0.699896026</v>
      </c>
      <c r="E10229" s="13">
        <v>0.044</v>
      </c>
      <c r="F10229" s="14">
        <v>0.539885168</v>
      </c>
      <c r="G10229" s="14">
        <v>0.99978199</v>
      </c>
    </row>
    <row r="10230" ht="15.75" customHeight="1">
      <c r="A10230" s="1" t="s">
        <v>2480</v>
      </c>
      <c r="B10230" s="13">
        <v>0.119</v>
      </c>
      <c r="C10230" s="14">
        <v>0.201196846</v>
      </c>
      <c r="D10230" s="14">
        <v>0.841552809</v>
      </c>
      <c r="E10230" s="13">
        <v>0.068</v>
      </c>
      <c r="F10230" s="14">
        <v>0.468333098</v>
      </c>
      <c r="G10230" s="14">
        <v>0.99978199</v>
      </c>
    </row>
    <row r="10231" ht="15.75" customHeight="1">
      <c r="A10231" s="1" t="s">
        <v>6836</v>
      </c>
      <c r="B10231" s="13">
        <v>0.119</v>
      </c>
      <c r="C10231" s="14">
        <v>0.415497457</v>
      </c>
      <c r="D10231" s="14">
        <v>0.952274088</v>
      </c>
      <c r="E10231" s="13">
        <v>0.068</v>
      </c>
      <c r="F10231" s="14">
        <v>0.640841959</v>
      </c>
      <c r="G10231" s="14">
        <v>0.99978199</v>
      </c>
    </row>
    <row r="10232" ht="15.75" customHeight="1">
      <c r="A10232" s="1" t="s">
        <v>761</v>
      </c>
      <c r="B10232" s="13">
        <v>0.119</v>
      </c>
      <c r="C10232" s="14">
        <v>0.570151966</v>
      </c>
      <c r="D10232" s="14">
        <v>0.973215508</v>
      </c>
      <c r="E10232" s="13">
        <v>0.086</v>
      </c>
      <c r="F10232" s="14">
        <v>0.682186233</v>
      </c>
      <c r="G10232" s="14">
        <v>0.99978199</v>
      </c>
    </row>
    <row r="10233" ht="15.75" customHeight="1">
      <c r="A10233" s="1" t="s">
        <v>14535</v>
      </c>
      <c r="B10233" s="13">
        <v>0.119</v>
      </c>
      <c r="C10233" s="14">
        <v>0.737845375</v>
      </c>
      <c r="D10233" s="14">
        <v>0.988745319</v>
      </c>
      <c r="E10233" s="13">
        <v>0.094</v>
      </c>
      <c r="F10233" s="14">
        <v>0.792924524</v>
      </c>
      <c r="G10233" s="14">
        <v>0.99978199</v>
      </c>
    </row>
    <row r="10234" ht="15.75" customHeight="1">
      <c r="A10234" s="1" t="s">
        <v>15257</v>
      </c>
      <c r="B10234" s="13">
        <v>0.119</v>
      </c>
      <c r="C10234" s="14">
        <v>0.183863436</v>
      </c>
      <c r="D10234" s="14">
        <v>0.830437787</v>
      </c>
      <c r="E10234" s="13">
        <v>0.123</v>
      </c>
      <c r="F10234" s="14">
        <v>0.172033749</v>
      </c>
      <c r="G10234" s="14">
        <v>0.99978199</v>
      </c>
    </row>
    <row r="10235" ht="15.75" customHeight="1">
      <c r="A10235" s="1" t="s">
        <v>12469</v>
      </c>
      <c r="B10235" s="13">
        <v>0.119</v>
      </c>
      <c r="C10235" s="14">
        <v>0.309912325</v>
      </c>
      <c r="D10235" s="14">
        <v>0.913253139</v>
      </c>
      <c r="E10235" s="13">
        <v>0.131</v>
      </c>
      <c r="F10235" s="14">
        <v>0.264530228</v>
      </c>
      <c r="G10235" s="14">
        <v>0.99978199</v>
      </c>
    </row>
    <row r="10236" ht="15.75" customHeight="1">
      <c r="A10236" s="1" t="s">
        <v>2604</v>
      </c>
      <c r="B10236" s="13">
        <v>0.119</v>
      </c>
      <c r="C10236" s="14">
        <v>0.763425505</v>
      </c>
      <c r="D10236" s="14">
        <v>0.989371191</v>
      </c>
      <c r="E10236" s="13">
        <v>0.134</v>
      </c>
      <c r="F10236" s="14">
        <v>0.738840619</v>
      </c>
      <c r="G10236" s="14">
        <v>0.99978199</v>
      </c>
    </row>
    <row r="10237" ht="15.75" customHeight="1">
      <c r="A10237" s="1" t="s">
        <v>9159</v>
      </c>
      <c r="B10237" s="13">
        <v>0.119</v>
      </c>
      <c r="C10237" s="14">
        <v>0.31650809</v>
      </c>
      <c r="D10237" s="14">
        <v>0.915427363</v>
      </c>
      <c r="E10237" s="13">
        <v>0.169</v>
      </c>
      <c r="F10237" s="14">
        <v>0.160572021</v>
      </c>
      <c r="G10237" s="14">
        <v>0.99978199</v>
      </c>
    </row>
    <row r="10238" ht="15.75" customHeight="1">
      <c r="A10238" s="1" t="s">
        <v>13686</v>
      </c>
      <c r="B10238" s="13">
        <v>0.119</v>
      </c>
      <c r="C10238" s="14">
        <v>0.407474411</v>
      </c>
      <c r="D10238" s="14">
        <v>0.94996782</v>
      </c>
      <c r="E10238" s="13">
        <v>0.205</v>
      </c>
      <c r="F10238" s="14">
        <v>0.159181223</v>
      </c>
      <c r="G10238" s="14">
        <v>0.99978199</v>
      </c>
    </row>
    <row r="10239" ht="15.75" customHeight="1">
      <c r="A10239" s="1" t="s">
        <v>2084</v>
      </c>
      <c r="B10239" s="13">
        <v>0.119</v>
      </c>
      <c r="C10239" s="14">
        <v>0.322604561</v>
      </c>
      <c r="D10239" s="14">
        <v>0.918086391</v>
      </c>
      <c r="E10239" s="13">
        <v>0.246</v>
      </c>
      <c r="F10239" s="14">
        <v>0.042745664</v>
      </c>
      <c r="G10239" s="14">
        <v>0.99978199</v>
      </c>
    </row>
    <row r="10240" ht="15.75" customHeight="1">
      <c r="A10240" s="1" t="s">
        <v>1065</v>
      </c>
      <c r="B10240" s="13">
        <v>0.119</v>
      </c>
      <c r="C10240" s="14">
        <v>0.467125332</v>
      </c>
      <c r="D10240" s="14">
        <v>0.962068776</v>
      </c>
      <c r="E10240" s="13">
        <v>0.322</v>
      </c>
      <c r="F10240" s="14">
        <v>0.049155669</v>
      </c>
      <c r="G10240" s="14">
        <v>0.99978199</v>
      </c>
    </row>
    <row r="10241" ht="15.75" customHeight="1">
      <c r="A10241" s="1" t="s">
        <v>13048</v>
      </c>
      <c r="B10241" s="13">
        <v>0.119</v>
      </c>
      <c r="C10241" s="14">
        <v>0.821912617</v>
      </c>
      <c r="D10241" s="14">
        <v>0.993987912</v>
      </c>
      <c r="E10241" s="13">
        <v>0.337</v>
      </c>
      <c r="F10241" s="14">
        <v>0.530923498</v>
      </c>
      <c r="G10241" s="14">
        <v>0.99978199</v>
      </c>
    </row>
    <row r="10242" ht="15.75" customHeight="1">
      <c r="A10242" s="1" t="s">
        <v>14073</v>
      </c>
      <c r="B10242" s="13">
        <v>0.119</v>
      </c>
      <c r="C10242" s="14">
        <v>0.919988365</v>
      </c>
      <c r="D10242" s="14">
        <v>0.999066509</v>
      </c>
      <c r="E10242" s="13">
        <v>1.574</v>
      </c>
      <c r="F10242" s="14">
        <v>0.214340096</v>
      </c>
      <c r="G10242" s="14">
        <v>0.99978199</v>
      </c>
    </row>
    <row r="10243" ht="15.75" customHeight="1">
      <c r="A10243" s="1" t="s">
        <v>1665</v>
      </c>
      <c r="B10243" s="13">
        <v>0.12</v>
      </c>
      <c r="C10243" s="14">
        <v>0.499444187</v>
      </c>
      <c r="D10243" s="14">
        <v>0.967081915</v>
      </c>
      <c r="E10243" s="13">
        <v>-0.001</v>
      </c>
      <c r="F10243" s="14">
        <v>0.995639425</v>
      </c>
      <c r="G10243" s="14">
        <v>0.99978199</v>
      </c>
    </row>
    <row r="10244" ht="15.75" customHeight="1">
      <c r="A10244" s="1" t="s">
        <v>15750</v>
      </c>
      <c r="B10244" s="13">
        <v>0.12</v>
      </c>
      <c r="C10244" s="14">
        <v>0.324811392</v>
      </c>
      <c r="D10244" s="14">
        <v>0.918722165</v>
      </c>
      <c r="E10244" s="13">
        <v>0.02</v>
      </c>
      <c r="F10244" s="14">
        <v>0.870040853</v>
      </c>
      <c r="G10244" s="14">
        <v>0.99978199</v>
      </c>
    </row>
    <row r="10245" ht="15.75" customHeight="1">
      <c r="A10245" s="1" t="s">
        <v>9587</v>
      </c>
      <c r="B10245" s="13">
        <v>0.12</v>
      </c>
      <c r="C10245" s="14">
        <v>0.120603766</v>
      </c>
      <c r="D10245" s="14">
        <v>0.747761421</v>
      </c>
      <c r="E10245" s="13">
        <v>0.047</v>
      </c>
      <c r="F10245" s="14">
        <v>0.548596389</v>
      </c>
      <c r="G10245" s="14">
        <v>0.99978199</v>
      </c>
    </row>
    <row r="10246" ht="15.75" customHeight="1">
      <c r="A10246" s="1" t="s">
        <v>603</v>
      </c>
      <c r="B10246" s="13">
        <v>0.12</v>
      </c>
      <c r="C10246" s="14">
        <v>0.198246394</v>
      </c>
      <c r="D10246" s="14">
        <v>0.839082095</v>
      </c>
      <c r="E10246" s="13">
        <v>0.049</v>
      </c>
      <c r="F10246" s="14">
        <v>0.600886893</v>
      </c>
      <c r="G10246" s="14">
        <v>0.99978199</v>
      </c>
    </row>
    <row r="10247" ht="15.75" customHeight="1">
      <c r="A10247" s="1" t="s">
        <v>10256</v>
      </c>
      <c r="B10247" s="13">
        <v>0.12</v>
      </c>
      <c r="C10247" s="14">
        <v>0.307507843</v>
      </c>
      <c r="D10247" s="14">
        <v>0.913253139</v>
      </c>
      <c r="E10247" s="13">
        <v>0.049</v>
      </c>
      <c r="F10247" s="14">
        <v>0.678222201</v>
      </c>
      <c r="G10247" s="14">
        <v>0.99978199</v>
      </c>
    </row>
    <row r="10248" ht="15.75" customHeight="1">
      <c r="A10248" s="1" t="s">
        <v>8299</v>
      </c>
      <c r="B10248" s="13">
        <v>0.12</v>
      </c>
      <c r="C10248" s="14">
        <v>0.308917468</v>
      </c>
      <c r="D10248" s="14">
        <v>0.913253139</v>
      </c>
      <c r="E10248" s="13">
        <v>0.053</v>
      </c>
      <c r="F10248" s="14">
        <v>0.652856303</v>
      </c>
      <c r="G10248" s="14">
        <v>0.99978199</v>
      </c>
    </row>
    <row r="10249" ht="15.75" customHeight="1">
      <c r="A10249" s="1" t="s">
        <v>8175</v>
      </c>
      <c r="B10249" s="13">
        <v>0.12</v>
      </c>
      <c r="C10249" s="14">
        <v>0.390840613</v>
      </c>
      <c r="D10249" s="14">
        <v>0.943706712</v>
      </c>
      <c r="E10249" s="13">
        <v>0.06</v>
      </c>
      <c r="F10249" s="14">
        <v>0.668665399</v>
      </c>
      <c r="G10249" s="14">
        <v>0.99978199</v>
      </c>
    </row>
    <row r="10250" ht="15.75" customHeight="1">
      <c r="A10250" s="1" t="s">
        <v>3567</v>
      </c>
      <c r="B10250" s="13">
        <v>0.12</v>
      </c>
      <c r="C10250" s="14">
        <v>0.822657733</v>
      </c>
      <c r="D10250" s="14">
        <v>0.993987912</v>
      </c>
      <c r="E10250" s="13">
        <v>0.06</v>
      </c>
      <c r="F10250" s="14">
        <v>0.911848347</v>
      </c>
      <c r="G10250" s="14">
        <v>0.99978199</v>
      </c>
    </row>
    <row r="10251" ht="15.75" customHeight="1">
      <c r="A10251" s="1" t="s">
        <v>4710</v>
      </c>
      <c r="B10251" s="13">
        <v>0.12</v>
      </c>
      <c r="C10251" s="14">
        <v>0.375139114</v>
      </c>
      <c r="D10251" s="14">
        <v>0.937777693</v>
      </c>
      <c r="E10251" s="13">
        <v>0.068</v>
      </c>
      <c r="F10251" s="14">
        <v>0.614585345</v>
      </c>
      <c r="G10251" s="14">
        <v>0.99978199</v>
      </c>
    </row>
    <row r="10252" ht="15.75" customHeight="1">
      <c r="A10252" s="1" t="s">
        <v>3406</v>
      </c>
      <c r="B10252" s="13">
        <v>0.12</v>
      </c>
      <c r="C10252" s="14">
        <v>0.286901119</v>
      </c>
      <c r="D10252" s="14">
        <v>0.900455185</v>
      </c>
      <c r="E10252" s="13">
        <v>0.099</v>
      </c>
      <c r="F10252" s="14">
        <v>0.378142695</v>
      </c>
      <c r="G10252" s="14">
        <v>0.99978199</v>
      </c>
    </row>
    <row r="10253" ht="15.75" customHeight="1">
      <c r="A10253" s="1" t="s">
        <v>16279</v>
      </c>
      <c r="B10253" s="13">
        <v>0.12</v>
      </c>
      <c r="C10253" s="14">
        <v>0.346183514</v>
      </c>
      <c r="D10253" s="14">
        <v>0.924177473</v>
      </c>
      <c r="E10253" s="13">
        <v>0.133</v>
      </c>
      <c r="F10253" s="14">
        <v>0.300089839</v>
      </c>
      <c r="G10253" s="14">
        <v>0.99978199</v>
      </c>
    </row>
    <row r="10254" ht="15.75" customHeight="1">
      <c r="A10254" s="1" t="s">
        <v>12345</v>
      </c>
      <c r="B10254" s="13">
        <v>0.12</v>
      </c>
      <c r="C10254" s="14">
        <v>0.289551681</v>
      </c>
      <c r="D10254" s="14">
        <v>0.901872229</v>
      </c>
      <c r="E10254" s="13">
        <v>0.147</v>
      </c>
      <c r="F10254" s="14">
        <v>0.195584483</v>
      </c>
      <c r="G10254" s="14">
        <v>0.99978199</v>
      </c>
    </row>
    <row r="10255" ht="15.75" customHeight="1">
      <c r="A10255" s="1" t="s">
        <v>12197</v>
      </c>
      <c r="B10255" s="13">
        <v>0.12</v>
      </c>
      <c r="C10255" s="14">
        <v>0.585912493</v>
      </c>
      <c r="D10255" s="14">
        <v>0.976405527</v>
      </c>
      <c r="E10255" s="13">
        <v>0.148</v>
      </c>
      <c r="F10255" s="14">
        <v>0.507330006</v>
      </c>
      <c r="G10255" s="14">
        <v>0.99978199</v>
      </c>
    </row>
    <row r="10256" ht="15.75" customHeight="1">
      <c r="A10256" s="1" t="s">
        <v>5631</v>
      </c>
      <c r="B10256" s="13">
        <v>0.12</v>
      </c>
      <c r="C10256" s="14">
        <v>0.309661961</v>
      </c>
      <c r="D10256" s="14">
        <v>0.913253139</v>
      </c>
      <c r="E10256" s="13">
        <v>0.162</v>
      </c>
      <c r="F10256" s="14">
        <v>0.172399934</v>
      </c>
      <c r="G10256" s="14">
        <v>0.99978199</v>
      </c>
    </row>
    <row r="10257" ht="15.75" customHeight="1">
      <c r="A10257" s="1" t="s">
        <v>15601</v>
      </c>
      <c r="B10257" s="13">
        <v>0.12</v>
      </c>
      <c r="C10257" s="14">
        <v>0.863437101</v>
      </c>
      <c r="D10257" s="14">
        <v>0.995179298</v>
      </c>
      <c r="E10257" s="13">
        <v>0.325</v>
      </c>
      <c r="F10257" s="14">
        <v>0.647111294</v>
      </c>
      <c r="G10257" s="14">
        <v>0.99978199</v>
      </c>
    </row>
    <row r="10258" ht="15.75" customHeight="1">
      <c r="A10258" s="1" t="s">
        <v>17691</v>
      </c>
      <c r="B10258" s="13">
        <v>0.12</v>
      </c>
      <c r="C10258" s="14">
        <v>0.661037573</v>
      </c>
      <c r="D10258" s="14">
        <v>0.985740507</v>
      </c>
      <c r="E10258" s="13">
        <v>0.489</v>
      </c>
      <c r="F10258" s="14">
        <v>0.078221104</v>
      </c>
      <c r="G10258" s="14">
        <v>0.99978199</v>
      </c>
    </row>
    <row r="10259" ht="15.75" customHeight="1">
      <c r="A10259" s="1" t="s">
        <v>6417</v>
      </c>
      <c r="B10259" s="13">
        <v>0.12</v>
      </c>
      <c r="C10259" s="14">
        <v>0.904194485</v>
      </c>
      <c r="D10259" s="14">
        <v>0.999066509</v>
      </c>
      <c r="E10259" s="13">
        <v>0.955</v>
      </c>
      <c r="F10259" s="14">
        <v>0.360690334</v>
      </c>
      <c r="G10259" s="14">
        <v>0.99978199</v>
      </c>
    </row>
    <row r="10260" ht="15.75" customHeight="1">
      <c r="A10260" s="1" t="s">
        <v>3878</v>
      </c>
      <c r="B10260" s="13">
        <v>0.121</v>
      </c>
      <c r="C10260" s="14">
        <v>0.762257515</v>
      </c>
      <c r="D10260" s="14">
        <v>0.989371191</v>
      </c>
      <c r="E10260" s="13">
        <v>-0.541</v>
      </c>
      <c r="F10260" s="14">
        <v>0.167597428</v>
      </c>
      <c r="G10260" s="14">
        <v>0.99978199</v>
      </c>
    </row>
    <row r="10261" ht="15.75" customHeight="1">
      <c r="A10261" s="1" t="s">
        <v>2053</v>
      </c>
      <c r="B10261" s="13">
        <v>0.121</v>
      </c>
      <c r="C10261" s="14">
        <v>0.576253538</v>
      </c>
      <c r="D10261" s="14">
        <v>0.974632745</v>
      </c>
      <c r="E10261" s="13">
        <v>-0.076</v>
      </c>
      <c r="F10261" s="14">
        <v>0.723963949</v>
      </c>
      <c r="G10261" s="14">
        <v>0.99978199</v>
      </c>
    </row>
    <row r="10262" ht="15.75" customHeight="1">
      <c r="A10262" s="1" t="s">
        <v>10761</v>
      </c>
      <c r="B10262" s="13">
        <v>0.121</v>
      </c>
      <c r="C10262" s="14">
        <v>0.406194076</v>
      </c>
      <c r="D10262" s="14">
        <v>0.949418333</v>
      </c>
      <c r="E10262" s="13">
        <v>-0.001</v>
      </c>
      <c r="F10262" s="14">
        <v>0.996491315</v>
      </c>
      <c r="G10262" s="14">
        <v>0.99978199</v>
      </c>
    </row>
    <row r="10263" ht="15.75" customHeight="1">
      <c r="A10263" s="1" t="s">
        <v>707</v>
      </c>
      <c r="B10263" s="13">
        <v>0.121</v>
      </c>
      <c r="C10263" s="14">
        <v>0.324264584</v>
      </c>
      <c r="D10263" s="14">
        <v>0.918360685</v>
      </c>
      <c r="E10263" s="13">
        <v>0.0</v>
      </c>
      <c r="F10263" s="14">
        <v>0.999780114</v>
      </c>
      <c r="G10263" s="14">
        <v>0.99978199</v>
      </c>
    </row>
    <row r="10264" ht="15.75" customHeight="1">
      <c r="A10264" s="1" t="s">
        <v>12042</v>
      </c>
      <c r="B10264" s="13">
        <v>0.121</v>
      </c>
      <c r="C10264" s="14">
        <v>0.088988693</v>
      </c>
      <c r="D10264" s="14">
        <v>0.685028613</v>
      </c>
      <c r="E10264" s="13">
        <v>0.011</v>
      </c>
      <c r="F10264" s="14">
        <v>0.880328003</v>
      </c>
      <c r="G10264" s="14">
        <v>0.99978199</v>
      </c>
    </row>
    <row r="10265" ht="15.75" customHeight="1">
      <c r="A10265" s="1" t="s">
        <v>7445</v>
      </c>
      <c r="B10265" s="13">
        <v>0.121</v>
      </c>
      <c r="C10265" s="14">
        <v>0.272441457</v>
      </c>
      <c r="D10265" s="14">
        <v>0.897199724</v>
      </c>
      <c r="E10265" s="13">
        <v>0.017</v>
      </c>
      <c r="F10265" s="14">
        <v>0.875514238</v>
      </c>
      <c r="G10265" s="14">
        <v>0.99978199</v>
      </c>
    </row>
    <row r="10266" ht="15.75" customHeight="1">
      <c r="A10266" s="1" t="s">
        <v>15502</v>
      </c>
      <c r="B10266" s="13">
        <v>0.121</v>
      </c>
      <c r="C10266" s="14">
        <v>0.633594013</v>
      </c>
      <c r="D10266" s="14">
        <v>0.985740507</v>
      </c>
      <c r="E10266" s="13">
        <v>0.021</v>
      </c>
      <c r="F10266" s="14">
        <v>0.93564813</v>
      </c>
      <c r="G10266" s="14">
        <v>0.99978199</v>
      </c>
    </row>
    <row r="10267" ht="15.75" customHeight="1">
      <c r="A10267" s="1" t="s">
        <v>16264</v>
      </c>
      <c r="B10267" s="13">
        <v>0.121</v>
      </c>
      <c r="C10267" s="14">
        <v>0.094304347</v>
      </c>
      <c r="D10267" s="14">
        <v>0.6971849</v>
      </c>
      <c r="E10267" s="13">
        <v>0.025</v>
      </c>
      <c r="F10267" s="14">
        <v>0.72752537</v>
      </c>
      <c r="G10267" s="14">
        <v>0.99978199</v>
      </c>
    </row>
    <row r="10268" ht="15.75" customHeight="1">
      <c r="A10268" s="1" t="s">
        <v>2747</v>
      </c>
      <c r="B10268" s="13">
        <v>0.121</v>
      </c>
      <c r="C10268" s="14">
        <v>0.146985762</v>
      </c>
      <c r="D10268" s="14">
        <v>0.787074949</v>
      </c>
      <c r="E10268" s="13">
        <v>0.031</v>
      </c>
      <c r="F10268" s="14">
        <v>0.711466001</v>
      </c>
      <c r="G10268" s="14">
        <v>0.99978199</v>
      </c>
    </row>
    <row r="10269" ht="15.75" customHeight="1">
      <c r="A10269" s="1" t="s">
        <v>3572</v>
      </c>
      <c r="B10269" s="13">
        <v>0.121</v>
      </c>
      <c r="C10269" s="14">
        <v>0.239061819</v>
      </c>
      <c r="D10269" s="14">
        <v>0.877364336</v>
      </c>
      <c r="E10269" s="13">
        <v>0.058</v>
      </c>
      <c r="F10269" s="14">
        <v>0.577473047</v>
      </c>
      <c r="G10269" s="14">
        <v>0.99978199</v>
      </c>
    </row>
    <row r="10270" ht="15.75" customHeight="1">
      <c r="A10270" s="1" t="s">
        <v>10297</v>
      </c>
      <c r="B10270" s="13">
        <v>0.121</v>
      </c>
      <c r="C10270" s="14">
        <v>0.202344332</v>
      </c>
      <c r="D10270" s="14">
        <v>0.843879306</v>
      </c>
      <c r="E10270" s="13">
        <v>0.07</v>
      </c>
      <c r="F10270" s="14">
        <v>0.462925278</v>
      </c>
      <c r="G10270" s="14">
        <v>0.99978199</v>
      </c>
    </row>
    <row r="10271" ht="15.75" customHeight="1">
      <c r="A10271" s="1" t="s">
        <v>3726</v>
      </c>
      <c r="B10271" s="13">
        <v>0.121</v>
      </c>
      <c r="C10271" s="14">
        <v>0.094557169</v>
      </c>
      <c r="D10271" s="14">
        <v>0.697731368</v>
      </c>
      <c r="E10271" s="13">
        <v>0.132</v>
      </c>
      <c r="F10271" s="14">
        <v>0.068443568</v>
      </c>
      <c r="G10271" s="14">
        <v>0.99978199</v>
      </c>
    </row>
    <row r="10272" ht="15.75" customHeight="1">
      <c r="A10272" s="1" t="s">
        <v>14615</v>
      </c>
      <c r="B10272" s="13">
        <v>0.121</v>
      </c>
      <c r="C10272" s="14">
        <v>0.429924612</v>
      </c>
      <c r="D10272" s="14">
        <v>0.955840412</v>
      </c>
      <c r="E10272" s="13">
        <v>0.142</v>
      </c>
      <c r="F10272" s="14">
        <v>0.3571462</v>
      </c>
      <c r="G10272" s="14">
        <v>0.99978199</v>
      </c>
    </row>
    <row r="10273" ht="15.75" customHeight="1">
      <c r="A10273" s="1" t="s">
        <v>1516</v>
      </c>
      <c r="B10273" s="13">
        <v>0.121</v>
      </c>
      <c r="C10273" s="14">
        <v>0.904019549</v>
      </c>
      <c r="D10273" s="14">
        <v>0.999066509</v>
      </c>
      <c r="E10273" s="13">
        <v>0.261</v>
      </c>
      <c r="F10273" s="14">
        <v>0.797529877</v>
      </c>
      <c r="G10273" s="14">
        <v>0.99978199</v>
      </c>
    </row>
    <row r="10274" ht="15.75" customHeight="1">
      <c r="A10274" s="1" t="s">
        <v>6394</v>
      </c>
      <c r="B10274" s="13">
        <v>0.122</v>
      </c>
      <c r="C10274" s="14">
        <v>0.224463433</v>
      </c>
      <c r="D10274" s="14">
        <v>0.868351402</v>
      </c>
      <c r="E10274" s="13">
        <v>-0.074</v>
      </c>
      <c r="F10274" s="14">
        <v>0.462791423</v>
      </c>
      <c r="G10274" s="14">
        <v>0.99978199</v>
      </c>
    </row>
    <row r="10275" ht="15.75" customHeight="1">
      <c r="A10275" s="1" t="s">
        <v>1598</v>
      </c>
      <c r="B10275" s="13">
        <v>0.122</v>
      </c>
      <c r="C10275" s="14">
        <v>0.320081668</v>
      </c>
      <c r="D10275" s="14">
        <v>0.917389168</v>
      </c>
      <c r="E10275" s="13">
        <v>-0.033</v>
      </c>
      <c r="F10275" s="14">
        <v>0.786534707</v>
      </c>
      <c r="G10275" s="14">
        <v>0.99978199</v>
      </c>
    </row>
    <row r="10276" ht="15.75" customHeight="1">
      <c r="A10276" s="1" t="s">
        <v>455</v>
      </c>
      <c r="B10276" s="13">
        <v>0.122</v>
      </c>
      <c r="C10276" s="14">
        <v>0.123359188</v>
      </c>
      <c r="D10276" s="14">
        <v>0.753961887</v>
      </c>
      <c r="E10276" s="13">
        <v>-0.003</v>
      </c>
      <c r="F10276" s="14">
        <v>0.969901477</v>
      </c>
      <c r="G10276" s="14">
        <v>0.99978199</v>
      </c>
    </row>
    <row r="10277" ht="15.75" customHeight="1">
      <c r="A10277" s="1" t="s">
        <v>15484</v>
      </c>
      <c r="B10277" s="13">
        <v>0.122</v>
      </c>
      <c r="C10277" s="14">
        <v>0.281780314</v>
      </c>
      <c r="D10277" s="14">
        <v>0.89884163</v>
      </c>
      <c r="E10277" s="13">
        <v>0.039</v>
      </c>
      <c r="F10277" s="14">
        <v>0.729426232</v>
      </c>
      <c r="G10277" s="14">
        <v>0.99978199</v>
      </c>
    </row>
    <row r="10278" ht="15.75" customHeight="1">
      <c r="A10278" s="1" t="s">
        <v>5468</v>
      </c>
      <c r="B10278" s="13">
        <v>0.122</v>
      </c>
      <c r="C10278" s="14">
        <v>0.108921652</v>
      </c>
      <c r="D10278" s="14">
        <v>0.728349076</v>
      </c>
      <c r="E10278" s="13">
        <v>0.049</v>
      </c>
      <c r="F10278" s="14">
        <v>0.521854992</v>
      </c>
      <c r="G10278" s="14">
        <v>0.99978199</v>
      </c>
    </row>
    <row r="10279" ht="15.75" customHeight="1">
      <c r="A10279" s="1" t="s">
        <v>790</v>
      </c>
      <c r="B10279" s="13">
        <v>0.122</v>
      </c>
      <c r="C10279" s="14">
        <v>0.258230135</v>
      </c>
      <c r="D10279" s="14">
        <v>0.886992798</v>
      </c>
      <c r="E10279" s="13">
        <v>0.069</v>
      </c>
      <c r="F10279" s="14">
        <v>0.523661314</v>
      </c>
      <c r="G10279" s="14">
        <v>0.99978199</v>
      </c>
    </row>
    <row r="10280" ht="15.75" customHeight="1">
      <c r="A10280" s="1" t="s">
        <v>789</v>
      </c>
      <c r="B10280" s="13">
        <v>0.122</v>
      </c>
      <c r="C10280" s="14">
        <v>0.465543187</v>
      </c>
      <c r="D10280" s="14">
        <v>0.962068776</v>
      </c>
      <c r="E10280" s="13">
        <v>0.076</v>
      </c>
      <c r="F10280" s="14">
        <v>0.648046268</v>
      </c>
      <c r="G10280" s="14">
        <v>0.99978199</v>
      </c>
    </row>
    <row r="10281" ht="15.75" customHeight="1">
      <c r="A10281" s="1" t="s">
        <v>16781</v>
      </c>
      <c r="B10281" s="13">
        <v>0.122</v>
      </c>
      <c r="C10281" s="14">
        <v>0.191300025</v>
      </c>
      <c r="D10281" s="14">
        <v>0.834555167</v>
      </c>
      <c r="E10281" s="13">
        <v>0.08</v>
      </c>
      <c r="F10281" s="14">
        <v>0.397038505</v>
      </c>
      <c r="G10281" s="14">
        <v>0.99978199</v>
      </c>
    </row>
    <row r="10282" ht="15.75" customHeight="1">
      <c r="A10282" s="1" t="s">
        <v>17274</v>
      </c>
      <c r="B10282" s="13">
        <v>0.122</v>
      </c>
      <c r="C10282" s="14">
        <v>0.282233367</v>
      </c>
      <c r="D10282" s="14">
        <v>0.89884163</v>
      </c>
      <c r="E10282" s="13">
        <v>0.084</v>
      </c>
      <c r="F10282" s="14">
        <v>0.463947397</v>
      </c>
      <c r="G10282" s="14">
        <v>0.99978199</v>
      </c>
    </row>
    <row r="10283" ht="15.75" customHeight="1">
      <c r="A10283" s="1" t="s">
        <v>6171</v>
      </c>
      <c r="B10283" s="13">
        <v>0.122</v>
      </c>
      <c r="C10283" s="14">
        <v>0.356046865</v>
      </c>
      <c r="D10283" s="14">
        <v>0.930354991</v>
      </c>
      <c r="E10283" s="13">
        <v>0.103</v>
      </c>
      <c r="F10283" s="14">
        <v>0.439065427</v>
      </c>
      <c r="G10283" s="14">
        <v>0.99978199</v>
      </c>
    </row>
    <row r="10284" ht="15.75" customHeight="1">
      <c r="A10284" s="1" t="s">
        <v>9274</v>
      </c>
      <c r="B10284" s="13">
        <v>0.122</v>
      </c>
      <c r="C10284" s="14">
        <v>0.340924634</v>
      </c>
      <c r="D10284" s="14">
        <v>0.924177473</v>
      </c>
      <c r="E10284" s="13">
        <v>0.105</v>
      </c>
      <c r="F10284" s="14">
        <v>0.416285721</v>
      </c>
      <c r="G10284" s="14">
        <v>0.99978199</v>
      </c>
    </row>
    <row r="10285" ht="15.75" customHeight="1">
      <c r="A10285" s="1" t="s">
        <v>9044</v>
      </c>
      <c r="B10285" s="13">
        <v>0.122</v>
      </c>
      <c r="C10285" s="14">
        <v>0.384984158</v>
      </c>
      <c r="D10285" s="14">
        <v>0.940952442</v>
      </c>
      <c r="E10285" s="13">
        <v>0.11</v>
      </c>
      <c r="F10285" s="14">
        <v>0.435027991</v>
      </c>
      <c r="G10285" s="14">
        <v>0.99978199</v>
      </c>
    </row>
    <row r="10286" ht="15.75" customHeight="1">
      <c r="A10286" s="1" t="s">
        <v>9852</v>
      </c>
      <c r="B10286" s="13">
        <v>0.122</v>
      </c>
      <c r="C10286" s="14">
        <v>0.306660323</v>
      </c>
      <c r="D10286" s="14">
        <v>0.913168946</v>
      </c>
      <c r="E10286" s="13">
        <v>0.176</v>
      </c>
      <c r="F10286" s="14">
        <v>0.140625171</v>
      </c>
      <c r="G10286" s="14">
        <v>0.99978199</v>
      </c>
    </row>
    <row r="10287" ht="15.75" customHeight="1">
      <c r="A10287" s="1" t="s">
        <v>10324</v>
      </c>
      <c r="B10287" s="13">
        <v>0.122</v>
      </c>
      <c r="C10287" s="14">
        <v>0.87408757</v>
      </c>
      <c r="D10287" s="14">
        <v>0.997221591</v>
      </c>
      <c r="E10287" s="13">
        <v>0.298</v>
      </c>
      <c r="F10287" s="14">
        <v>0.702991054</v>
      </c>
      <c r="G10287" s="14">
        <v>0.99978199</v>
      </c>
    </row>
    <row r="10288" ht="15.75" customHeight="1">
      <c r="A10288" s="1" t="s">
        <v>13271</v>
      </c>
      <c r="B10288" s="13">
        <v>0.122</v>
      </c>
      <c r="C10288" s="14">
        <v>0.920418879</v>
      </c>
      <c r="D10288" s="14">
        <v>0.999066509</v>
      </c>
      <c r="E10288" s="13">
        <v>1.317</v>
      </c>
      <c r="F10288" s="14">
        <v>0.318860504</v>
      </c>
      <c r="G10288" s="14">
        <v>0.99978199</v>
      </c>
    </row>
    <row r="10289" ht="15.75" customHeight="1">
      <c r="A10289" s="1" t="s">
        <v>9391</v>
      </c>
      <c r="B10289" s="13">
        <v>0.123</v>
      </c>
      <c r="C10289" s="14">
        <v>0.757426841</v>
      </c>
      <c r="D10289" s="14">
        <v>0.989371191</v>
      </c>
      <c r="E10289" s="13">
        <v>-0.325</v>
      </c>
      <c r="F10289" s="14">
        <v>0.413777133</v>
      </c>
      <c r="G10289" s="14">
        <v>0.99978199</v>
      </c>
    </row>
    <row r="10290" ht="15.75" customHeight="1">
      <c r="A10290" s="1" t="s">
        <v>460</v>
      </c>
      <c r="B10290" s="13">
        <v>0.123</v>
      </c>
      <c r="C10290" s="14">
        <v>0.217676033</v>
      </c>
      <c r="D10290" s="14">
        <v>0.86419125</v>
      </c>
      <c r="E10290" s="13">
        <v>-0.076</v>
      </c>
      <c r="F10290" s="14">
        <v>0.446696072</v>
      </c>
      <c r="G10290" s="14">
        <v>0.99978199</v>
      </c>
    </row>
    <row r="10291" ht="15.75" customHeight="1">
      <c r="A10291" s="1" t="s">
        <v>6876</v>
      </c>
      <c r="B10291" s="13">
        <v>0.123</v>
      </c>
      <c r="C10291" s="14">
        <v>0.860818971</v>
      </c>
      <c r="D10291" s="14">
        <v>0.995179298</v>
      </c>
      <c r="E10291" s="13">
        <v>-0.068</v>
      </c>
      <c r="F10291" s="14">
        <v>0.922911669</v>
      </c>
      <c r="G10291" s="14">
        <v>0.99978199</v>
      </c>
    </row>
    <row r="10292" ht="15.75" customHeight="1">
      <c r="A10292" s="1" t="s">
        <v>12419</v>
      </c>
      <c r="B10292" s="13">
        <v>0.123</v>
      </c>
      <c r="C10292" s="14">
        <v>0.214041837</v>
      </c>
      <c r="D10292" s="14">
        <v>0.859203667</v>
      </c>
      <c r="E10292" s="13">
        <v>-0.037</v>
      </c>
      <c r="F10292" s="14">
        <v>0.712320854</v>
      </c>
      <c r="G10292" s="14">
        <v>0.99978199</v>
      </c>
    </row>
    <row r="10293" ht="15.75" customHeight="1">
      <c r="A10293" s="1" t="s">
        <v>9869</v>
      </c>
      <c r="B10293" s="13">
        <v>0.123</v>
      </c>
      <c r="C10293" s="14">
        <v>0.501089184</v>
      </c>
      <c r="D10293" s="14">
        <v>0.96744825</v>
      </c>
      <c r="E10293" s="13">
        <v>-0.032</v>
      </c>
      <c r="F10293" s="14">
        <v>0.861306162</v>
      </c>
      <c r="G10293" s="14">
        <v>0.99978199</v>
      </c>
    </row>
    <row r="10294" ht="15.75" customHeight="1">
      <c r="A10294" s="1" t="s">
        <v>14466</v>
      </c>
      <c r="B10294" s="13">
        <v>0.123</v>
      </c>
      <c r="C10294" s="14">
        <v>0.459028237</v>
      </c>
      <c r="D10294" s="14">
        <v>0.961542819</v>
      </c>
      <c r="E10294" s="13">
        <v>-0.025</v>
      </c>
      <c r="F10294" s="14">
        <v>0.878355041</v>
      </c>
      <c r="G10294" s="14">
        <v>0.99978199</v>
      </c>
    </row>
    <row r="10295" ht="15.75" customHeight="1">
      <c r="A10295" s="1" t="s">
        <v>6603</v>
      </c>
      <c r="B10295" s="13">
        <v>0.123</v>
      </c>
      <c r="C10295" s="14">
        <v>0.27153616</v>
      </c>
      <c r="D10295" s="14">
        <v>0.897199724</v>
      </c>
      <c r="E10295" s="13">
        <v>0.017</v>
      </c>
      <c r="F10295" s="14">
        <v>0.87900579</v>
      </c>
      <c r="G10295" s="14">
        <v>0.99978199</v>
      </c>
    </row>
    <row r="10296" ht="15.75" customHeight="1">
      <c r="A10296" s="1" t="s">
        <v>10900</v>
      </c>
      <c r="B10296" s="13">
        <v>0.123</v>
      </c>
      <c r="C10296" s="14">
        <v>0.698808882</v>
      </c>
      <c r="D10296" s="14">
        <v>0.986326671</v>
      </c>
      <c r="E10296" s="13">
        <v>0.027</v>
      </c>
      <c r="F10296" s="14">
        <v>0.933033733</v>
      </c>
      <c r="G10296" s="14">
        <v>0.99978199</v>
      </c>
    </row>
    <row r="10297" ht="15.75" customHeight="1">
      <c r="A10297" s="1" t="s">
        <v>4369</v>
      </c>
      <c r="B10297" s="13">
        <v>0.123</v>
      </c>
      <c r="C10297" s="14">
        <v>0.144725454</v>
      </c>
      <c r="D10297" s="14">
        <v>0.783362597</v>
      </c>
      <c r="E10297" s="13">
        <v>0.04</v>
      </c>
      <c r="F10297" s="14">
        <v>0.63951632</v>
      </c>
      <c r="G10297" s="14">
        <v>0.99978199</v>
      </c>
    </row>
    <row r="10298" ht="15.75" customHeight="1">
      <c r="A10298" s="1" t="s">
        <v>8845</v>
      </c>
      <c r="B10298" s="13">
        <v>0.123</v>
      </c>
      <c r="C10298" s="14">
        <v>0.310652144</v>
      </c>
      <c r="D10298" s="14">
        <v>0.913253139</v>
      </c>
      <c r="E10298" s="13">
        <v>0.056</v>
      </c>
      <c r="F10298" s="14">
        <v>0.644893591</v>
      </c>
      <c r="G10298" s="14">
        <v>0.99978199</v>
      </c>
    </row>
    <row r="10299" ht="15.75" customHeight="1">
      <c r="A10299" s="1" t="s">
        <v>1080</v>
      </c>
      <c r="B10299" s="13">
        <v>0.123</v>
      </c>
      <c r="C10299" s="14">
        <v>0.34409249</v>
      </c>
      <c r="D10299" s="14">
        <v>0.924177473</v>
      </c>
      <c r="E10299" s="13">
        <v>0.192</v>
      </c>
      <c r="F10299" s="14">
        <v>0.141293404</v>
      </c>
      <c r="G10299" s="14">
        <v>0.99978199</v>
      </c>
    </row>
    <row r="10300" ht="15.75" customHeight="1">
      <c r="A10300" s="1" t="s">
        <v>15740</v>
      </c>
      <c r="B10300" s="13">
        <v>0.123</v>
      </c>
      <c r="C10300" s="14">
        <v>0.54888737</v>
      </c>
      <c r="D10300" s="14">
        <v>0.969792019</v>
      </c>
      <c r="E10300" s="13">
        <v>0.213</v>
      </c>
      <c r="F10300" s="14">
        <v>0.303147757</v>
      </c>
      <c r="G10300" s="14">
        <v>0.99978199</v>
      </c>
    </row>
    <row r="10301" ht="15.75" customHeight="1">
      <c r="A10301" s="1" t="s">
        <v>6265</v>
      </c>
      <c r="B10301" s="13">
        <v>0.123</v>
      </c>
      <c r="C10301" s="14">
        <v>0.707502989</v>
      </c>
      <c r="D10301" s="14">
        <v>0.986326671</v>
      </c>
      <c r="E10301" s="13">
        <v>0.349</v>
      </c>
      <c r="F10301" s="14">
        <v>0.28712728</v>
      </c>
      <c r="G10301" s="14">
        <v>0.99978199</v>
      </c>
    </row>
    <row r="10302" ht="15.75" customHeight="1">
      <c r="A10302" s="1" t="s">
        <v>17575</v>
      </c>
      <c r="B10302" s="13">
        <v>0.123</v>
      </c>
      <c r="C10302" s="14">
        <v>0.831619081</v>
      </c>
      <c r="D10302" s="14">
        <v>0.994353794</v>
      </c>
      <c r="E10302" s="13">
        <v>0.789</v>
      </c>
      <c r="F10302" s="14">
        <v>0.181644236</v>
      </c>
      <c r="G10302" s="14">
        <v>0.99978199</v>
      </c>
    </row>
    <row r="10303" ht="15.75" customHeight="1">
      <c r="A10303" s="1" t="s">
        <v>14572</v>
      </c>
      <c r="B10303" s="13">
        <v>0.123</v>
      </c>
      <c r="C10303" s="14">
        <v>0.909870013</v>
      </c>
      <c r="D10303" s="14">
        <v>0.999066509</v>
      </c>
      <c r="E10303" s="13">
        <v>0.883</v>
      </c>
      <c r="F10303" s="14">
        <v>0.431374151</v>
      </c>
      <c r="G10303" s="14">
        <v>0.99978199</v>
      </c>
    </row>
    <row r="10304" ht="15.75" customHeight="1">
      <c r="A10304" s="1" t="s">
        <v>7157</v>
      </c>
      <c r="B10304" s="13">
        <v>0.124</v>
      </c>
      <c r="C10304" s="14">
        <v>0.556296394</v>
      </c>
      <c r="D10304" s="14">
        <v>0.969906103</v>
      </c>
      <c r="E10304" s="13">
        <v>-0.203</v>
      </c>
      <c r="F10304" s="14">
        <v>0.336652009</v>
      </c>
      <c r="G10304" s="14">
        <v>0.99978199</v>
      </c>
    </row>
    <row r="10305" ht="15.75" customHeight="1">
      <c r="A10305" s="1" t="s">
        <v>795</v>
      </c>
      <c r="B10305" s="13">
        <v>0.124</v>
      </c>
      <c r="C10305" s="14">
        <v>0.670915336</v>
      </c>
      <c r="D10305" s="14">
        <v>0.985740507</v>
      </c>
      <c r="E10305" s="13">
        <v>-0.085</v>
      </c>
      <c r="F10305" s="14">
        <v>0.770178675</v>
      </c>
      <c r="G10305" s="14">
        <v>0.99978199</v>
      </c>
    </row>
    <row r="10306" ht="15.75" customHeight="1">
      <c r="A10306" s="1" t="s">
        <v>4474</v>
      </c>
      <c r="B10306" s="13">
        <v>0.124</v>
      </c>
      <c r="C10306" s="14">
        <v>0.821155502</v>
      </c>
      <c r="D10306" s="14">
        <v>0.993987912</v>
      </c>
      <c r="E10306" s="13">
        <v>-0.085</v>
      </c>
      <c r="F10306" s="14">
        <v>0.876754688</v>
      </c>
      <c r="G10306" s="14">
        <v>0.99978199</v>
      </c>
    </row>
    <row r="10307" ht="15.75" customHeight="1">
      <c r="A10307" s="1" t="s">
        <v>3128</v>
      </c>
      <c r="B10307" s="13">
        <v>0.124</v>
      </c>
      <c r="C10307" s="14">
        <v>0.271448661</v>
      </c>
      <c r="D10307" s="14">
        <v>0.897199724</v>
      </c>
      <c r="E10307" s="13">
        <v>-0.039</v>
      </c>
      <c r="F10307" s="14">
        <v>0.727438112</v>
      </c>
      <c r="G10307" s="14">
        <v>0.99978199</v>
      </c>
    </row>
    <row r="10308" ht="15.75" customHeight="1">
      <c r="A10308" s="1" t="s">
        <v>1406</v>
      </c>
      <c r="B10308" s="13">
        <v>0.124</v>
      </c>
      <c r="C10308" s="14">
        <v>0.876064894</v>
      </c>
      <c r="D10308" s="14">
        <v>0.997266419</v>
      </c>
      <c r="E10308" s="13">
        <v>0.031</v>
      </c>
      <c r="F10308" s="14">
        <v>0.969362412</v>
      </c>
      <c r="G10308" s="14">
        <v>0.99978199</v>
      </c>
    </row>
    <row r="10309" ht="15.75" customHeight="1">
      <c r="A10309" s="1" t="s">
        <v>15743</v>
      </c>
      <c r="B10309" s="13">
        <v>0.124</v>
      </c>
      <c r="C10309" s="14">
        <v>0.371149249</v>
      </c>
      <c r="D10309" s="14">
        <v>0.93466237</v>
      </c>
      <c r="E10309" s="13">
        <v>0.034</v>
      </c>
      <c r="F10309" s="14">
        <v>0.809180996</v>
      </c>
      <c r="G10309" s="14">
        <v>0.99978199</v>
      </c>
    </row>
    <row r="10310" ht="15.75" customHeight="1">
      <c r="A10310" s="1" t="s">
        <v>5994</v>
      </c>
      <c r="B10310" s="13">
        <v>0.124</v>
      </c>
      <c r="C10310" s="14">
        <v>0.147540236</v>
      </c>
      <c r="D10310" s="14">
        <v>0.787099378</v>
      </c>
      <c r="E10310" s="13">
        <v>0.036</v>
      </c>
      <c r="F10310" s="14">
        <v>0.675638893</v>
      </c>
      <c r="G10310" s="14">
        <v>0.99978199</v>
      </c>
    </row>
    <row r="10311" ht="15.75" customHeight="1">
      <c r="A10311" s="1" t="s">
        <v>10594</v>
      </c>
      <c r="B10311" s="13">
        <v>0.124</v>
      </c>
      <c r="C10311" s="14">
        <v>0.477170927</v>
      </c>
      <c r="D10311" s="14">
        <v>0.96303739</v>
      </c>
      <c r="E10311" s="13">
        <v>0.036</v>
      </c>
      <c r="F10311" s="14">
        <v>0.835202693</v>
      </c>
      <c r="G10311" s="14">
        <v>0.99978199</v>
      </c>
    </row>
    <row r="10312" ht="15.75" customHeight="1">
      <c r="A10312" s="1" t="s">
        <v>9937</v>
      </c>
      <c r="B10312" s="13">
        <v>0.124</v>
      </c>
      <c r="C10312" s="14">
        <v>0.333885572</v>
      </c>
      <c r="D10312" s="14">
        <v>0.923236641</v>
      </c>
      <c r="E10312" s="13">
        <v>0.039</v>
      </c>
      <c r="F10312" s="14">
        <v>0.761442113</v>
      </c>
      <c r="G10312" s="14">
        <v>0.99978199</v>
      </c>
    </row>
    <row r="10313" ht="15.75" customHeight="1">
      <c r="A10313" s="1" t="s">
        <v>6374</v>
      </c>
      <c r="B10313" s="13">
        <v>0.124</v>
      </c>
      <c r="C10313" s="14">
        <v>0.246706642</v>
      </c>
      <c r="D10313" s="14">
        <v>0.879245646</v>
      </c>
      <c r="E10313" s="13">
        <v>0.045</v>
      </c>
      <c r="F10313" s="14">
        <v>0.678376006</v>
      </c>
      <c r="G10313" s="14">
        <v>0.99978199</v>
      </c>
    </row>
    <row r="10314" ht="15.75" customHeight="1">
      <c r="A10314" s="1" t="s">
        <v>7248</v>
      </c>
      <c r="B10314" s="13">
        <v>0.124</v>
      </c>
      <c r="C10314" s="14">
        <v>0.267480942</v>
      </c>
      <c r="D10314" s="14">
        <v>0.894698908</v>
      </c>
      <c r="E10314" s="13">
        <v>0.049</v>
      </c>
      <c r="F10314" s="14">
        <v>0.663863959</v>
      </c>
      <c r="G10314" s="14">
        <v>0.99978199</v>
      </c>
    </row>
    <row r="10315" ht="15.75" customHeight="1">
      <c r="A10315" s="1" t="s">
        <v>13138</v>
      </c>
      <c r="B10315" s="13">
        <v>0.124</v>
      </c>
      <c r="C10315" s="14">
        <v>0.452804836</v>
      </c>
      <c r="D10315" s="14">
        <v>0.960595243</v>
      </c>
      <c r="E10315" s="13">
        <v>0.105</v>
      </c>
      <c r="F10315" s="14">
        <v>0.524017617</v>
      </c>
      <c r="G10315" s="14">
        <v>0.99978199</v>
      </c>
    </row>
    <row r="10316" ht="15.75" customHeight="1">
      <c r="A10316" s="1" t="s">
        <v>7404</v>
      </c>
      <c r="B10316" s="13">
        <v>0.124</v>
      </c>
      <c r="C10316" s="14">
        <v>0.23293706</v>
      </c>
      <c r="D10316" s="14">
        <v>0.874748534</v>
      </c>
      <c r="E10316" s="13">
        <v>0.106</v>
      </c>
      <c r="F10316" s="14">
        <v>0.309315933</v>
      </c>
      <c r="G10316" s="14">
        <v>0.99978199</v>
      </c>
    </row>
    <row r="10317" ht="15.75" customHeight="1">
      <c r="A10317" s="1" t="s">
        <v>9708</v>
      </c>
      <c r="B10317" s="13">
        <v>0.124</v>
      </c>
      <c r="C10317" s="14">
        <v>0.628607988</v>
      </c>
      <c r="D10317" s="14">
        <v>0.985269561</v>
      </c>
      <c r="E10317" s="13">
        <v>0.115</v>
      </c>
      <c r="F10317" s="14">
        <v>0.655115261</v>
      </c>
      <c r="G10317" s="14">
        <v>0.99978199</v>
      </c>
    </row>
    <row r="10318" ht="15.75" customHeight="1">
      <c r="A10318" s="1" t="s">
        <v>12040</v>
      </c>
      <c r="B10318" s="13">
        <v>0.124</v>
      </c>
      <c r="C10318" s="14">
        <v>0.762522726</v>
      </c>
      <c r="D10318" s="14">
        <v>0.989371191</v>
      </c>
      <c r="E10318" s="13">
        <v>0.132</v>
      </c>
      <c r="F10318" s="14">
        <v>0.74837239</v>
      </c>
      <c r="G10318" s="14">
        <v>0.99978199</v>
      </c>
    </row>
    <row r="10319" ht="15.75" customHeight="1">
      <c r="A10319" s="1" t="s">
        <v>6723</v>
      </c>
      <c r="B10319" s="13">
        <v>0.124</v>
      </c>
      <c r="C10319" s="14">
        <v>0.502543331</v>
      </c>
      <c r="D10319" s="14">
        <v>0.968188845</v>
      </c>
      <c r="E10319" s="13">
        <v>0.133</v>
      </c>
      <c r="F10319" s="14">
        <v>0.476968029</v>
      </c>
      <c r="G10319" s="14">
        <v>0.99978199</v>
      </c>
    </row>
    <row r="10320" ht="15.75" customHeight="1">
      <c r="A10320" s="1" t="s">
        <v>15936</v>
      </c>
      <c r="B10320" s="13">
        <v>0.124</v>
      </c>
      <c r="C10320" s="14">
        <v>0.339900245</v>
      </c>
      <c r="D10320" s="14">
        <v>0.924177473</v>
      </c>
      <c r="E10320" s="13">
        <v>0.211</v>
      </c>
      <c r="F10320" s="14">
        <v>0.105064103</v>
      </c>
      <c r="G10320" s="14">
        <v>0.99978199</v>
      </c>
    </row>
    <row r="10321" ht="15.75" customHeight="1">
      <c r="A10321" s="1" t="s">
        <v>3378</v>
      </c>
      <c r="B10321" s="13">
        <v>0.124</v>
      </c>
      <c r="C10321" s="14">
        <v>0.84513921</v>
      </c>
      <c r="D10321" s="14">
        <v>0.994763219</v>
      </c>
      <c r="E10321" s="13">
        <v>0.54</v>
      </c>
      <c r="F10321" s="14">
        <v>0.408913285</v>
      </c>
      <c r="G10321" s="14">
        <v>0.99978199</v>
      </c>
    </row>
    <row r="10322" ht="15.75" customHeight="1">
      <c r="A10322" s="1" t="s">
        <v>6613</v>
      </c>
      <c r="B10322" s="13">
        <v>0.124</v>
      </c>
      <c r="C10322" s="14">
        <v>0.602370454</v>
      </c>
      <c r="D10322" s="14">
        <v>0.981451956</v>
      </c>
      <c r="E10322" s="13">
        <v>0.545</v>
      </c>
      <c r="F10322" s="14">
        <v>0.023223363</v>
      </c>
      <c r="G10322" s="14">
        <v>0.99978199</v>
      </c>
    </row>
    <row r="10323" ht="15.75" customHeight="1">
      <c r="A10323" s="1" t="s">
        <v>7662</v>
      </c>
      <c r="B10323" s="13">
        <v>0.125</v>
      </c>
      <c r="C10323" s="14">
        <v>0.918443633</v>
      </c>
      <c r="D10323" s="14">
        <v>0.999066509</v>
      </c>
      <c r="E10323" s="13">
        <v>-0.849</v>
      </c>
      <c r="F10323" s="14">
        <v>0.476495141</v>
      </c>
      <c r="G10323" s="14">
        <v>0.99978199</v>
      </c>
    </row>
    <row r="10324" ht="15.75" customHeight="1">
      <c r="A10324" s="1" t="s">
        <v>14693</v>
      </c>
      <c r="B10324" s="13">
        <v>0.125</v>
      </c>
      <c r="C10324" s="14">
        <v>0.389467526</v>
      </c>
      <c r="D10324" s="14">
        <v>0.942718717</v>
      </c>
      <c r="E10324" s="13">
        <v>-0.128</v>
      </c>
      <c r="F10324" s="14">
        <v>0.377816035</v>
      </c>
      <c r="G10324" s="14">
        <v>0.99978199</v>
      </c>
    </row>
    <row r="10325" ht="15.75" customHeight="1">
      <c r="A10325" s="1" t="s">
        <v>14406</v>
      </c>
      <c r="B10325" s="13">
        <v>0.125</v>
      </c>
      <c r="C10325" s="14">
        <v>0.369132091</v>
      </c>
      <c r="D10325" s="14">
        <v>0.93466237</v>
      </c>
      <c r="E10325" s="13">
        <v>-0.036</v>
      </c>
      <c r="F10325" s="14">
        <v>0.798301622</v>
      </c>
      <c r="G10325" s="14">
        <v>0.99978199</v>
      </c>
    </row>
    <row r="10326" ht="15.75" customHeight="1">
      <c r="A10326" s="1" t="s">
        <v>6612</v>
      </c>
      <c r="B10326" s="13">
        <v>0.125</v>
      </c>
      <c r="C10326" s="14">
        <v>0.419812038</v>
      </c>
      <c r="D10326" s="14">
        <v>0.954079371</v>
      </c>
      <c r="E10326" s="13">
        <v>-0.032</v>
      </c>
      <c r="F10326" s="14">
        <v>0.837919308</v>
      </c>
      <c r="G10326" s="14">
        <v>0.99978199</v>
      </c>
    </row>
    <row r="10327" ht="15.75" customHeight="1">
      <c r="A10327" s="1" t="s">
        <v>6017</v>
      </c>
      <c r="B10327" s="13">
        <v>0.125</v>
      </c>
      <c r="C10327" s="14">
        <v>0.525064341</v>
      </c>
      <c r="D10327" s="14">
        <v>0.968871292</v>
      </c>
      <c r="E10327" s="13">
        <v>-0.016</v>
      </c>
      <c r="F10327" s="14">
        <v>0.93746404</v>
      </c>
      <c r="G10327" s="14">
        <v>0.99978199</v>
      </c>
    </row>
    <row r="10328" ht="15.75" customHeight="1">
      <c r="A10328" s="1" t="s">
        <v>12546</v>
      </c>
      <c r="B10328" s="13">
        <v>0.125</v>
      </c>
      <c r="C10328" s="14">
        <v>0.34411446</v>
      </c>
      <c r="D10328" s="14">
        <v>0.924177473</v>
      </c>
      <c r="E10328" s="13">
        <v>0.02</v>
      </c>
      <c r="F10328" s="14">
        <v>0.881460943</v>
      </c>
      <c r="G10328" s="14">
        <v>0.99978199</v>
      </c>
    </row>
    <row r="10329" ht="15.75" customHeight="1">
      <c r="A10329" s="1" t="s">
        <v>7432</v>
      </c>
      <c r="B10329" s="13">
        <v>0.125</v>
      </c>
      <c r="C10329" s="14">
        <v>0.2828102</v>
      </c>
      <c r="D10329" s="14">
        <v>0.899208182</v>
      </c>
      <c r="E10329" s="13">
        <v>0.021</v>
      </c>
      <c r="F10329" s="14">
        <v>0.857204215</v>
      </c>
      <c r="G10329" s="14">
        <v>0.99978199</v>
      </c>
    </row>
    <row r="10330" ht="15.75" customHeight="1">
      <c r="A10330" s="1" t="s">
        <v>10467</v>
      </c>
      <c r="B10330" s="13">
        <v>0.125</v>
      </c>
      <c r="C10330" s="14">
        <v>0.262344142</v>
      </c>
      <c r="D10330" s="14">
        <v>0.889875027</v>
      </c>
      <c r="E10330" s="13">
        <v>0.13</v>
      </c>
      <c r="F10330" s="14">
        <v>0.246684188</v>
      </c>
      <c r="G10330" s="14">
        <v>0.99978199</v>
      </c>
    </row>
    <row r="10331" ht="15.75" customHeight="1">
      <c r="A10331" s="1" t="s">
        <v>12072</v>
      </c>
      <c r="B10331" s="13">
        <v>0.125</v>
      </c>
      <c r="C10331" s="14">
        <v>0.218171196</v>
      </c>
      <c r="D10331" s="14">
        <v>0.86419125</v>
      </c>
      <c r="E10331" s="13">
        <v>0.139</v>
      </c>
      <c r="F10331" s="14">
        <v>0.171298053</v>
      </c>
      <c r="G10331" s="14">
        <v>0.99978199</v>
      </c>
    </row>
    <row r="10332" ht="15.75" customHeight="1">
      <c r="A10332" s="1" t="s">
        <v>857</v>
      </c>
      <c r="B10332" s="13">
        <v>0.125</v>
      </c>
      <c r="C10332" s="14">
        <v>0.369552502</v>
      </c>
      <c r="D10332" s="14">
        <v>0.93466237</v>
      </c>
      <c r="E10332" s="13">
        <v>0.189</v>
      </c>
      <c r="F10332" s="14">
        <v>0.173159433</v>
      </c>
      <c r="G10332" s="14">
        <v>0.99978199</v>
      </c>
    </row>
    <row r="10333" ht="15.75" customHeight="1">
      <c r="A10333" s="1" t="s">
        <v>14321</v>
      </c>
      <c r="B10333" s="13">
        <v>0.125</v>
      </c>
      <c r="C10333" s="14">
        <v>0.6530567</v>
      </c>
      <c r="D10333" s="14">
        <v>0.985740507</v>
      </c>
      <c r="E10333" s="13">
        <v>0.273</v>
      </c>
      <c r="F10333" s="14">
        <v>0.330084038</v>
      </c>
      <c r="G10333" s="14">
        <v>0.99978199</v>
      </c>
    </row>
    <row r="10334" ht="15.75" customHeight="1">
      <c r="A10334" s="1" t="s">
        <v>8747</v>
      </c>
      <c r="B10334" s="13">
        <v>0.125</v>
      </c>
      <c r="C10334" s="14">
        <v>0.429873288</v>
      </c>
      <c r="D10334" s="14">
        <v>0.955840412</v>
      </c>
      <c r="E10334" s="13">
        <v>0.282</v>
      </c>
      <c r="F10334" s="14">
        <v>0.077848222</v>
      </c>
      <c r="G10334" s="14">
        <v>0.99978199</v>
      </c>
    </row>
    <row r="10335" ht="15.75" customHeight="1">
      <c r="A10335" s="1" t="s">
        <v>1041</v>
      </c>
      <c r="B10335" s="13">
        <v>0.125</v>
      </c>
      <c r="C10335" s="14">
        <v>0.778858736</v>
      </c>
      <c r="D10335" s="14">
        <v>0.992542178</v>
      </c>
      <c r="E10335" s="13">
        <v>0.344</v>
      </c>
      <c r="F10335" s="14">
        <v>0.45152926</v>
      </c>
      <c r="G10335" s="14">
        <v>0.99978199</v>
      </c>
    </row>
    <row r="10336" ht="15.75" customHeight="1">
      <c r="A10336" s="1" t="s">
        <v>8987</v>
      </c>
      <c r="B10336" s="13">
        <v>0.125</v>
      </c>
      <c r="C10336" s="14">
        <v>0.446907864</v>
      </c>
      <c r="D10336" s="14">
        <v>0.959362971</v>
      </c>
      <c r="E10336" s="13">
        <v>0.352</v>
      </c>
      <c r="F10336" s="14">
        <v>0.036242481</v>
      </c>
      <c r="G10336" s="14">
        <v>0.99978199</v>
      </c>
    </row>
    <row r="10337" ht="15.75" customHeight="1">
      <c r="A10337" s="1" t="s">
        <v>2562</v>
      </c>
      <c r="B10337" s="13">
        <v>0.126</v>
      </c>
      <c r="C10337" s="14">
        <v>0.837521197</v>
      </c>
      <c r="D10337" s="14">
        <v>0.994353794</v>
      </c>
      <c r="E10337" s="13">
        <v>-0.313</v>
      </c>
      <c r="F10337" s="14">
        <v>0.6090673</v>
      </c>
      <c r="G10337" s="14">
        <v>0.99978199</v>
      </c>
    </row>
    <row r="10338" ht="15.75" customHeight="1">
      <c r="A10338" s="1" t="s">
        <v>7018</v>
      </c>
      <c r="B10338" s="13">
        <v>0.126</v>
      </c>
      <c r="C10338" s="14">
        <v>0.330362431</v>
      </c>
      <c r="D10338" s="14">
        <v>0.920551943</v>
      </c>
      <c r="E10338" s="13">
        <v>-0.188</v>
      </c>
      <c r="F10338" s="14">
        <v>0.144718418</v>
      </c>
      <c r="G10338" s="14">
        <v>0.99978199</v>
      </c>
    </row>
    <row r="10339" ht="15.75" customHeight="1">
      <c r="A10339" s="1" t="s">
        <v>2010</v>
      </c>
      <c r="B10339" s="13">
        <v>0.126</v>
      </c>
      <c r="C10339" s="14">
        <v>0.800231179</v>
      </c>
      <c r="D10339" s="14">
        <v>0.993900824</v>
      </c>
      <c r="E10339" s="13">
        <v>-0.112</v>
      </c>
      <c r="F10339" s="14">
        <v>0.82171364</v>
      </c>
      <c r="G10339" s="14">
        <v>0.99978199</v>
      </c>
    </row>
    <row r="10340" ht="15.75" customHeight="1">
      <c r="A10340" s="1" t="s">
        <v>14164</v>
      </c>
      <c r="B10340" s="13">
        <v>0.126</v>
      </c>
      <c r="C10340" s="14">
        <v>0.259463862</v>
      </c>
      <c r="D10340" s="14">
        <v>0.888454285</v>
      </c>
      <c r="E10340" s="13">
        <v>-0.075</v>
      </c>
      <c r="F10340" s="14">
        <v>0.503575025</v>
      </c>
      <c r="G10340" s="14">
        <v>0.99978199</v>
      </c>
    </row>
    <row r="10341" ht="15.75" customHeight="1">
      <c r="A10341" s="1" t="s">
        <v>6805</v>
      </c>
      <c r="B10341" s="13">
        <v>0.126</v>
      </c>
      <c r="C10341" s="14">
        <v>0.673691082</v>
      </c>
      <c r="D10341" s="14">
        <v>0.985740507</v>
      </c>
      <c r="E10341" s="13">
        <v>-0.068</v>
      </c>
      <c r="F10341" s="14">
        <v>0.819444294</v>
      </c>
      <c r="G10341" s="14">
        <v>0.99978199</v>
      </c>
    </row>
    <row r="10342" ht="15.75" customHeight="1">
      <c r="A10342" s="1" t="s">
        <v>4121</v>
      </c>
      <c r="B10342" s="13">
        <v>0.126</v>
      </c>
      <c r="C10342" s="14">
        <v>0.539716058</v>
      </c>
      <c r="D10342" s="14">
        <v>0.969525375</v>
      </c>
      <c r="E10342" s="13">
        <v>-0.029</v>
      </c>
      <c r="F10342" s="14">
        <v>0.887616771</v>
      </c>
      <c r="G10342" s="14">
        <v>0.99978199</v>
      </c>
    </row>
    <row r="10343" ht="15.75" customHeight="1">
      <c r="A10343" s="1" t="s">
        <v>10736</v>
      </c>
      <c r="B10343" s="13">
        <v>0.126</v>
      </c>
      <c r="C10343" s="14">
        <v>0.095891294</v>
      </c>
      <c r="D10343" s="14">
        <v>0.698410947</v>
      </c>
      <c r="E10343" s="13">
        <v>0.017</v>
      </c>
      <c r="F10343" s="14">
        <v>0.825461396</v>
      </c>
      <c r="G10343" s="14">
        <v>0.99978199</v>
      </c>
    </row>
    <row r="10344" ht="15.75" customHeight="1">
      <c r="A10344" s="1" t="s">
        <v>11033</v>
      </c>
      <c r="B10344" s="13">
        <v>0.126</v>
      </c>
      <c r="C10344" s="14">
        <v>0.743341423</v>
      </c>
      <c r="D10344" s="14">
        <v>0.989371191</v>
      </c>
      <c r="E10344" s="13">
        <v>0.025</v>
      </c>
      <c r="F10344" s="14">
        <v>0.947403908</v>
      </c>
      <c r="G10344" s="14">
        <v>0.99978199</v>
      </c>
    </row>
    <row r="10345" ht="15.75" customHeight="1">
      <c r="A10345" s="1" t="s">
        <v>14353</v>
      </c>
      <c r="B10345" s="13">
        <v>0.126</v>
      </c>
      <c r="C10345" s="14">
        <v>0.300687888</v>
      </c>
      <c r="D10345" s="14">
        <v>0.910365072</v>
      </c>
      <c r="E10345" s="13">
        <v>0.053</v>
      </c>
      <c r="F10345" s="14">
        <v>0.662926178</v>
      </c>
      <c r="G10345" s="14">
        <v>0.99978199</v>
      </c>
    </row>
    <row r="10346" ht="15.75" customHeight="1">
      <c r="A10346" s="1" t="s">
        <v>10108</v>
      </c>
      <c r="B10346" s="13">
        <v>0.126</v>
      </c>
      <c r="C10346" s="14">
        <v>0.257329414</v>
      </c>
      <c r="D10346" s="14">
        <v>0.886586352</v>
      </c>
      <c r="E10346" s="13">
        <v>0.06</v>
      </c>
      <c r="F10346" s="14">
        <v>0.590666022</v>
      </c>
      <c r="G10346" s="14">
        <v>0.99978199</v>
      </c>
    </row>
    <row r="10347" ht="15.75" customHeight="1">
      <c r="A10347" s="1" t="s">
        <v>7228</v>
      </c>
      <c r="B10347" s="13">
        <v>0.126</v>
      </c>
      <c r="C10347" s="14">
        <v>0.190680968</v>
      </c>
      <c r="D10347" s="14">
        <v>0.834555167</v>
      </c>
      <c r="E10347" s="13">
        <v>0.081</v>
      </c>
      <c r="F10347" s="14">
        <v>0.400297975</v>
      </c>
      <c r="G10347" s="14">
        <v>0.99978199</v>
      </c>
    </row>
    <row r="10348" ht="15.75" customHeight="1">
      <c r="A10348" s="1" t="s">
        <v>2373</v>
      </c>
      <c r="B10348" s="13">
        <v>0.126</v>
      </c>
      <c r="C10348" s="14">
        <v>0.44042146</v>
      </c>
      <c r="D10348" s="14">
        <v>0.957157795</v>
      </c>
      <c r="E10348" s="13">
        <v>0.081</v>
      </c>
      <c r="F10348" s="14">
        <v>0.61950911</v>
      </c>
      <c r="G10348" s="14">
        <v>0.99978199</v>
      </c>
    </row>
    <row r="10349" ht="15.75" customHeight="1">
      <c r="A10349" s="1" t="s">
        <v>2054</v>
      </c>
      <c r="B10349" s="13">
        <v>0.126</v>
      </c>
      <c r="C10349" s="14">
        <v>0.368926451</v>
      </c>
      <c r="D10349" s="14">
        <v>0.93466237</v>
      </c>
      <c r="E10349" s="13">
        <v>0.093</v>
      </c>
      <c r="F10349" s="14">
        <v>0.508705348</v>
      </c>
      <c r="G10349" s="14">
        <v>0.99978199</v>
      </c>
    </row>
    <row r="10350" ht="15.75" customHeight="1">
      <c r="A10350" s="1" t="s">
        <v>16294</v>
      </c>
      <c r="B10350" s="13">
        <v>0.126</v>
      </c>
      <c r="C10350" s="14">
        <v>0.802555255</v>
      </c>
      <c r="D10350" s="14">
        <v>0.993987912</v>
      </c>
      <c r="E10350" s="13">
        <v>0.106</v>
      </c>
      <c r="F10350" s="14">
        <v>0.835190322</v>
      </c>
      <c r="G10350" s="14">
        <v>0.99978199</v>
      </c>
    </row>
    <row r="10351" ht="15.75" customHeight="1">
      <c r="A10351" s="1" t="s">
        <v>15276</v>
      </c>
      <c r="B10351" s="13">
        <v>0.126</v>
      </c>
      <c r="C10351" s="14">
        <v>0.424363447</v>
      </c>
      <c r="D10351" s="14">
        <v>0.955326089</v>
      </c>
      <c r="E10351" s="13">
        <v>0.151</v>
      </c>
      <c r="F10351" s="14">
        <v>0.339012707</v>
      </c>
      <c r="G10351" s="14">
        <v>0.99978199</v>
      </c>
    </row>
    <row r="10352" ht="15.75" customHeight="1">
      <c r="A10352" s="1" t="s">
        <v>2043</v>
      </c>
      <c r="B10352" s="13">
        <v>0.126</v>
      </c>
      <c r="C10352" s="14">
        <v>0.752832355</v>
      </c>
      <c r="D10352" s="14">
        <v>0.989371191</v>
      </c>
      <c r="E10352" s="13">
        <v>0.196</v>
      </c>
      <c r="F10352" s="14">
        <v>0.628902977</v>
      </c>
      <c r="G10352" s="14">
        <v>0.99978199</v>
      </c>
    </row>
    <row r="10353" ht="15.75" customHeight="1">
      <c r="A10353" s="1" t="s">
        <v>14489</v>
      </c>
      <c r="B10353" s="13">
        <v>0.126</v>
      </c>
      <c r="C10353" s="14">
        <v>0.293920874</v>
      </c>
      <c r="D10353" s="14">
        <v>0.904875923</v>
      </c>
      <c r="E10353" s="13">
        <v>0.198</v>
      </c>
      <c r="F10353" s="14">
        <v>0.099905461</v>
      </c>
      <c r="G10353" s="14">
        <v>0.99978199</v>
      </c>
    </row>
    <row r="10354" ht="15.75" customHeight="1">
      <c r="A10354" s="1" t="s">
        <v>16758</v>
      </c>
      <c r="B10354" s="13">
        <v>0.126</v>
      </c>
      <c r="C10354" s="14">
        <v>0.855475963</v>
      </c>
      <c r="D10354" s="14">
        <v>0.995138583</v>
      </c>
      <c r="E10354" s="13">
        <v>0.354</v>
      </c>
      <c r="F10354" s="14">
        <v>0.615361409</v>
      </c>
      <c r="G10354" s="14">
        <v>0.99978199</v>
      </c>
    </row>
    <row r="10355" ht="15.75" customHeight="1">
      <c r="A10355" s="1" t="s">
        <v>5614</v>
      </c>
      <c r="B10355" s="13">
        <v>0.126</v>
      </c>
      <c r="C10355" s="14">
        <v>0.480713318</v>
      </c>
      <c r="D10355" s="14">
        <v>0.96303739</v>
      </c>
      <c r="E10355" s="13">
        <v>0.39</v>
      </c>
      <c r="F10355" s="14">
        <v>0.032118983</v>
      </c>
      <c r="G10355" s="14">
        <v>0.99978199</v>
      </c>
    </row>
    <row r="10356" ht="15.75" customHeight="1">
      <c r="A10356" s="1" t="s">
        <v>14139</v>
      </c>
      <c r="B10356" s="13">
        <v>0.127</v>
      </c>
      <c r="C10356" s="14">
        <v>0.560382012</v>
      </c>
      <c r="D10356" s="14">
        <v>0.970028585</v>
      </c>
      <c r="E10356" s="13">
        <v>-0.192</v>
      </c>
      <c r="F10356" s="14">
        <v>0.379061814</v>
      </c>
      <c r="G10356" s="14">
        <v>0.99978199</v>
      </c>
    </row>
    <row r="10357" ht="15.75" customHeight="1">
      <c r="A10357" s="1" t="s">
        <v>5911</v>
      </c>
      <c r="B10357" s="13">
        <v>0.127</v>
      </c>
      <c r="C10357" s="14">
        <v>0.301028219</v>
      </c>
      <c r="D10357" s="14">
        <v>0.911043396</v>
      </c>
      <c r="E10357" s="13">
        <v>-0.092</v>
      </c>
      <c r="F10357" s="14">
        <v>0.452714203</v>
      </c>
      <c r="G10357" s="14">
        <v>0.99978199</v>
      </c>
    </row>
    <row r="10358" ht="15.75" customHeight="1">
      <c r="A10358" s="1" t="s">
        <v>10660</v>
      </c>
      <c r="B10358" s="13">
        <v>0.127</v>
      </c>
      <c r="C10358" s="14">
        <v>0.181201531</v>
      </c>
      <c r="D10358" s="14">
        <v>0.826717501</v>
      </c>
      <c r="E10358" s="13">
        <v>-0.04</v>
      </c>
      <c r="F10358" s="14">
        <v>0.672147874</v>
      </c>
      <c r="G10358" s="14">
        <v>0.99978199</v>
      </c>
    </row>
    <row r="10359" ht="15.75" customHeight="1">
      <c r="A10359" s="1" t="s">
        <v>2227</v>
      </c>
      <c r="B10359" s="13">
        <v>0.127</v>
      </c>
      <c r="C10359" s="14">
        <v>0.199113589</v>
      </c>
      <c r="D10359" s="14">
        <v>0.839142542</v>
      </c>
      <c r="E10359" s="13">
        <v>-0.028</v>
      </c>
      <c r="F10359" s="14">
        <v>0.774915238</v>
      </c>
      <c r="G10359" s="14">
        <v>0.99978199</v>
      </c>
    </row>
    <row r="10360" ht="15.75" customHeight="1">
      <c r="A10360" s="1" t="s">
        <v>3721</v>
      </c>
      <c r="B10360" s="13">
        <v>0.127</v>
      </c>
      <c r="C10360" s="14">
        <v>0.473103752</v>
      </c>
      <c r="D10360" s="14">
        <v>0.962727473</v>
      </c>
      <c r="E10360" s="13">
        <v>-0.023</v>
      </c>
      <c r="F10360" s="14">
        <v>0.8957103</v>
      </c>
      <c r="G10360" s="14">
        <v>0.99978199</v>
      </c>
    </row>
    <row r="10361" ht="15.75" customHeight="1">
      <c r="A10361" s="1" t="s">
        <v>9542</v>
      </c>
      <c r="B10361" s="13">
        <v>0.127</v>
      </c>
      <c r="C10361" s="14">
        <v>0.381560518</v>
      </c>
      <c r="D10361" s="14">
        <v>0.93857293</v>
      </c>
      <c r="E10361" s="13">
        <v>-0.016</v>
      </c>
      <c r="F10361" s="14">
        <v>0.910525111</v>
      </c>
      <c r="G10361" s="14">
        <v>0.99978199</v>
      </c>
    </row>
    <row r="10362" ht="15.75" customHeight="1">
      <c r="A10362" s="1" t="s">
        <v>1232</v>
      </c>
      <c r="B10362" s="13">
        <v>0.127</v>
      </c>
      <c r="C10362" s="14">
        <v>0.169289846</v>
      </c>
      <c r="D10362" s="14">
        <v>0.807173504</v>
      </c>
      <c r="E10362" s="13">
        <v>-0.002</v>
      </c>
      <c r="F10362" s="14">
        <v>0.979050406</v>
      </c>
      <c r="G10362" s="14">
        <v>0.99978199</v>
      </c>
    </row>
    <row r="10363" ht="15.75" customHeight="1">
      <c r="A10363" s="1" t="s">
        <v>537</v>
      </c>
      <c r="B10363" s="13">
        <v>0.127</v>
      </c>
      <c r="C10363" s="14">
        <v>0.170900736</v>
      </c>
      <c r="D10363" s="14">
        <v>0.809087385</v>
      </c>
      <c r="E10363" s="13">
        <v>0.0</v>
      </c>
      <c r="F10363" s="14">
        <v>0.999118295</v>
      </c>
      <c r="G10363" s="14">
        <v>0.99978199</v>
      </c>
    </row>
    <row r="10364" ht="15.75" customHeight="1">
      <c r="A10364" s="1" t="s">
        <v>6635</v>
      </c>
      <c r="B10364" s="13">
        <v>0.127</v>
      </c>
      <c r="C10364" s="14">
        <v>0.29216525</v>
      </c>
      <c r="D10364" s="14">
        <v>0.904514523</v>
      </c>
      <c r="E10364" s="13">
        <v>0.002</v>
      </c>
      <c r="F10364" s="14">
        <v>0.983502053</v>
      </c>
      <c r="G10364" s="14">
        <v>0.99978199</v>
      </c>
    </row>
    <row r="10365" ht="15.75" customHeight="1">
      <c r="A10365" s="1" t="s">
        <v>13350</v>
      </c>
      <c r="B10365" s="13">
        <v>0.127</v>
      </c>
      <c r="C10365" s="14">
        <v>0.41246307</v>
      </c>
      <c r="D10365" s="14">
        <v>0.951757577</v>
      </c>
      <c r="E10365" s="13">
        <v>0.028</v>
      </c>
      <c r="F10365" s="14">
        <v>0.858168931</v>
      </c>
      <c r="G10365" s="14">
        <v>0.99978199</v>
      </c>
    </row>
    <row r="10366" ht="15.75" customHeight="1">
      <c r="A10366" s="1" t="s">
        <v>2928</v>
      </c>
      <c r="B10366" s="13">
        <v>0.127</v>
      </c>
      <c r="C10366" s="14">
        <v>0.277239538</v>
      </c>
      <c r="D10366" s="14">
        <v>0.897199724</v>
      </c>
      <c r="E10366" s="13">
        <v>0.03</v>
      </c>
      <c r="F10366" s="14">
        <v>0.797016146</v>
      </c>
      <c r="G10366" s="14">
        <v>0.99978199</v>
      </c>
    </row>
    <row r="10367" ht="15.75" customHeight="1">
      <c r="A10367" s="1" t="s">
        <v>10851</v>
      </c>
      <c r="B10367" s="13">
        <v>0.127</v>
      </c>
      <c r="C10367" s="14">
        <v>0.533461183</v>
      </c>
      <c r="D10367" s="14">
        <v>0.969511564</v>
      </c>
      <c r="E10367" s="13">
        <v>0.03</v>
      </c>
      <c r="F10367" s="14">
        <v>0.881956496</v>
      </c>
      <c r="G10367" s="14">
        <v>0.99978199</v>
      </c>
    </row>
    <row r="10368" ht="15.75" customHeight="1">
      <c r="A10368" s="1" t="s">
        <v>237</v>
      </c>
      <c r="B10368" s="13">
        <v>0.127</v>
      </c>
      <c r="C10368" s="14">
        <v>0.435335419</v>
      </c>
      <c r="D10368" s="14">
        <v>0.955840412</v>
      </c>
      <c r="E10368" s="13">
        <v>0.038</v>
      </c>
      <c r="F10368" s="14">
        <v>0.817900816</v>
      </c>
      <c r="G10368" s="14">
        <v>0.99978199</v>
      </c>
    </row>
    <row r="10369" ht="15.75" customHeight="1">
      <c r="A10369" s="1" t="s">
        <v>16843</v>
      </c>
      <c r="B10369" s="13">
        <v>0.127</v>
      </c>
      <c r="C10369" s="14">
        <v>0.217133615</v>
      </c>
      <c r="D10369" s="14">
        <v>0.86419125</v>
      </c>
      <c r="E10369" s="13">
        <v>0.042</v>
      </c>
      <c r="F10369" s="14">
        <v>0.681245615</v>
      </c>
      <c r="G10369" s="14">
        <v>0.99978199</v>
      </c>
    </row>
    <row r="10370" ht="15.75" customHeight="1">
      <c r="A10370" s="1" t="s">
        <v>602</v>
      </c>
      <c r="B10370" s="13">
        <v>0.127</v>
      </c>
      <c r="C10370" s="14">
        <v>0.292739195</v>
      </c>
      <c r="D10370" s="14">
        <v>0.904514523</v>
      </c>
      <c r="E10370" s="13">
        <v>0.044</v>
      </c>
      <c r="F10370" s="14">
        <v>0.71800581</v>
      </c>
      <c r="G10370" s="14">
        <v>0.99978199</v>
      </c>
    </row>
    <row r="10371" ht="15.75" customHeight="1">
      <c r="A10371" s="1" t="s">
        <v>10192</v>
      </c>
      <c r="B10371" s="13">
        <v>0.127</v>
      </c>
      <c r="C10371" s="14">
        <v>0.142340648</v>
      </c>
      <c r="D10371" s="14">
        <v>0.778249091</v>
      </c>
      <c r="E10371" s="13">
        <v>0.046</v>
      </c>
      <c r="F10371" s="14">
        <v>0.601569486</v>
      </c>
      <c r="G10371" s="14">
        <v>0.99978199</v>
      </c>
    </row>
    <row r="10372" ht="15.75" customHeight="1">
      <c r="A10372" s="1" t="s">
        <v>16176</v>
      </c>
      <c r="B10372" s="13">
        <v>0.127</v>
      </c>
      <c r="C10372" s="14">
        <v>0.285283756</v>
      </c>
      <c r="D10372" s="14">
        <v>0.899805519</v>
      </c>
      <c r="E10372" s="13">
        <v>0.057</v>
      </c>
      <c r="F10372" s="14">
        <v>0.632198602</v>
      </c>
      <c r="G10372" s="14">
        <v>0.99978199</v>
      </c>
    </row>
    <row r="10373" ht="15.75" customHeight="1">
      <c r="A10373" s="1" t="s">
        <v>2930</v>
      </c>
      <c r="B10373" s="13">
        <v>0.127</v>
      </c>
      <c r="C10373" s="14">
        <v>0.409604096</v>
      </c>
      <c r="D10373" s="14">
        <v>0.950560947</v>
      </c>
      <c r="E10373" s="13">
        <v>0.06</v>
      </c>
      <c r="F10373" s="14">
        <v>0.697274525</v>
      </c>
      <c r="G10373" s="14">
        <v>0.99978199</v>
      </c>
    </row>
    <row r="10374" ht="15.75" customHeight="1">
      <c r="A10374" s="1" t="s">
        <v>15264</v>
      </c>
      <c r="B10374" s="13">
        <v>0.127</v>
      </c>
      <c r="C10374" s="14">
        <v>0.309974822</v>
      </c>
      <c r="D10374" s="14">
        <v>0.913253139</v>
      </c>
      <c r="E10374" s="13">
        <v>0.071</v>
      </c>
      <c r="F10374" s="14">
        <v>0.569980807</v>
      </c>
      <c r="G10374" s="14">
        <v>0.99978199</v>
      </c>
    </row>
    <row r="10375" ht="15.75" customHeight="1">
      <c r="A10375" s="1" t="s">
        <v>7526</v>
      </c>
      <c r="B10375" s="13">
        <v>0.127</v>
      </c>
      <c r="C10375" s="14">
        <v>0.375363252</v>
      </c>
      <c r="D10375" s="14">
        <v>0.937966012</v>
      </c>
      <c r="E10375" s="13">
        <v>0.137</v>
      </c>
      <c r="F10375" s="14">
        <v>0.34390242</v>
      </c>
      <c r="G10375" s="14">
        <v>0.99978199</v>
      </c>
    </row>
    <row r="10376" ht="15.75" customHeight="1">
      <c r="A10376" s="1" t="s">
        <v>15785</v>
      </c>
      <c r="B10376" s="13">
        <v>0.127</v>
      </c>
      <c r="C10376" s="14">
        <v>0.783257894</v>
      </c>
      <c r="D10376" s="14">
        <v>0.992880001</v>
      </c>
      <c r="E10376" s="13">
        <v>0.199</v>
      </c>
      <c r="F10376" s="14">
        <v>0.668907034</v>
      </c>
      <c r="G10376" s="14">
        <v>0.99978199</v>
      </c>
    </row>
    <row r="10377" ht="15.75" customHeight="1">
      <c r="A10377" s="1" t="s">
        <v>391</v>
      </c>
      <c r="B10377" s="13">
        <v>0.127</v>
      </c>
      <c r="C10377" s="14">
        <v>0.812219653</v>
      </c>
      <c r="D10377" s="14">
        <v>0.993987912</v>
      </c>
      <c r="E10377" s="13">
        <v>0.375</v>
      </c>
      <c r="F10377" s="14">
        <v>0.484728459</v>
      </c>
      <c r="G10377" s="14">
        <v>0.99978199</v>
      </c>
    </row>
    <row r="10378" ht="15.75" customHeight="1">
      <c r="A10378" s="1" t="s">
        <v>15326</v>
      </c>
      <c r="B10378" s="13">
        <v>0.128</v>
      </c>
      <c r="C10378" s="14">
        <v>0.864267451</v>
      </c>
      <c r="D10378" s="14">
        <v>0.995181977</v>
      </c>
      <c r="E10378" s="13">
        <v>-0.074</v>
      </c>
      <c r="F10378" s="14">
        <v>0.921636341</v>
      </c>
      <c r="G10378" s="14">
        <v>0.99978199</v>
      </c>
    </row>
    <row r="10379" ht="15.75" customHeight="1">
      <c r="A10379" s="1" t="s">
        <v>12390</v>
      </c>
      <c r="B10379" s="13">
        <v>0.128</v>
      </c>
      <c r="C10379" s="14">
        <v>0.159438415</v>
      </c>
      <c r="D10379" s="14">
        <v>0.795364689</v>
      </c>
      <c r="E10379" s="13">
        <v>-0.024</v>
      </c>
      <c r="F10379" s="14">
        <v>0.795857159</v>
      </c>
      <c r="G10379" s="14">
        <v>0.99978199</v>
      </c>
    </row>
    <row r="10380" ht="15.75" customHeight="1">
      <c r="A10380" s="1" t="s">
        <v>6375</v>
      </c>
      <c r="B10380" s="13">
        <v>0.128</v>
      </c>
      <c r="C10380" s="14">
        <v>0.277520672</v>
      </c>
      <c r="D10380" s="14">
        <v>0.897199724</v>
      </c>
      <c r="E10380" s="13">
        <v>-0.004</v>
      </c>
      <c r="F10380" s="14">
        <v>0.973506699</v>
      </c>
      <c r="G10380" s="14">
        <v>0.99978199</v>
      </c>
    </row>
    <row r="10381" ht="15.75" customHeight="1">
      <c r="A10381" s="1" t="s">
        <v>2695</v>
      </c>
      <c r="B10381" s="13">
        <v>0.128</v>
      </c>
      <c r="C10381" s="14">
        <v>0.375219496</v>
      </c>
      <c r="D10381" s="14">
        <v>0.937803407</v>
      </c>
      <c r="E10381" s="13">
        <v>0.014</v>
      </c>
      <c r="F10381" s="14">
        <v>0.920873198</v>
      </c>
      <c r="G10381" s="14">
        <v>0.99978199</v>
      </c>
    </row>
    <row r="10382" ht="15.75" customHeight="1">
      <c r="A10382" s="1" t="s">
        <v>1167</v>
      </c>
      <c r="B10382" s="13">
        <v>0.128</v>
      </c>
      <c r="C10382" s="14">
        <v>0.215643783</v>
      </c>
      <c r="D10382" s="14">
        <v>0.861499887</v>
      </c>
      <c r="E10382" s="13">
        <v>0.042</v>
      </c>
      <c r="F10382" s="14">
        <v>0.682631242</v>
      </c>
      <c r="G10382" s="14">
        <v>0.99978199</v>
      </c>
    </row>
    <row r="10383" ht="15.75" customHeight="1">
      <c r="A10383" s="1" t="s">
        <v>13081</v>
      </c>
      <c r="B10383" s="13">
        <v>0.128</v>
      </c>
      <c r="C10383" s="14">
        <v>0.534567961</v>
      </c>
      <c r="D10383" s="14">
        <v>0.969511564</v>
      </c>
      <c r="E10383" s="13">
        <v>0.044</v>
      </c>
      <c r="F10383" s="14">
        <v>0.831978479</v>
      </c>
      <c r="G10383" s="14">
        <v>0.99978199</v>
      </c>
    </row>
    <row r="10384" ht="15.75" customHeight="1">
      <c r="A10384" s="1" t="s">
        <v>8742</v>
      </c>
      <c r="B10384" s="13">
        <v>0.128</v>
      </c>
      <c r="C10384" s="14">
        <v>0.152887028</v>
      </c>
      <c r="D10384" s="14">
        <v>0.792491223</v>
      </c>
      <c r="E10384" s="13">
        <v>0.045</v>
      </c>
      <c r="F10384" s="14">
        <v>0.620124323</v>
      </c>
      <c r="G10384" s="14">
        <v>0.99978199</v>
      </c>
    </row>
    <row r="10385" ht="15.75" customHeight="1">
      <c r="A10385" s="1" t="s">
        <v>708</v>
      </c>
      <c r="B10385" s="13">
        <v>0.128</v>
      </c>
      <c r="C10385" s="14">
        <v>0.246500526</v>
      </c>
      <c r="D10385" s="14">
        <v>0.879004264</v>
      </c>
      <c r="E10385" s="13">
        <v>0.069</v>
      </c>
      <c r="F10385" s="14">
        <v>0.535479003</v>
      </c>
      <c r="G10385" s="14">
        <v>0.99978199</v>
      </c>
    </row>
    <row r="10386" ht="15.75" customHeight="1">
      <c r="A10386" s="1" t="s">
        <v>12548</v>
      </c>
      <c r="B10386" s="13">
        <v>0.128</v>
      </c>
      <c r="C10386" s="14">
        <v>0.227717726</v>
      </c>
      <c r="D10386" s="14">
        <v>0.869855618</v>
      </c>
      <c r="E10386" s="13">
        <v>0.072</v>
      </c>
      <c r="F10386" s="14">
        <v>0.501445058</v>
      </c>
      <c r="G10386" s="14">
        <v>0.99978199</v>
      </c>
    </row>
    <row r="10387" ht="15.75" customHeight="1">
      <c r="A10387" s="1" t="s">
        <v>12939</v>
      </c>
      <c r="B10387" s="13">
        <v>0.128</v>
      </c>
      <c r="C10387" s="14">
        <v>0.690360887</v>
      </c>
      <c r="D10387" s="14">
        <v>0.986326671</v>
      </c>
      <c r="E10387" s="13">
        <v>0.102</v>
      </c>
      <c r="F10387" s="14">
        <v>0.752068229</v>
      </c>
      <c r="G10387" s="14">
        <v>0.99978199</v>
      </c>
    </row>
    <row r="10388" ht="15.75" customHeight="1">
      <c r="A10388" s="1" t="s">
        <v>9979</v>
      </c>
      <c r="B10388" s="13">
        <v>0.128</v>
      </c>
      <c r="C10388" s="14">
        <v>0.227384662</v>
      </c>
      <c r="D10388" s="14">
        <v>0.869855618</v>
      </c>
      <c r="E10388" s="13">
        <v>0.117</v>
      </c>
      <c r="F10388" s="14">
        <v>0.269187127</v>
      </c>
      <c r="G10388" s="14">
        <v>0.99978199</v>
      </c>
    </row>
    <row r="10389" ht="15.75" customHeight="1">
      <c r="A10389" s="1" t="s">
        <v>5855</v>
      </c>
      <c r="B10389" s="13">
        <v>0.128</v>
      </c>
      <c r="C10389" s="14">
        <v>0.324110277</v>
      </c>
      <c r="D10389" s="14">
        <v>0.918263951</v>
      </c>
      <c r="E10389" s="13">
        <v>0.171</v>
      </c>
      <c r="F10389" s="14">
        <v>0.190290011</v>
      </c>
      <c r="G10389" s="14">
        <v>0.99978199</v>
      </c>
    </row>
    <row r="10390" ht="15.75" customHeight="1">
      <c r="A10390" s="1" t="s">
        <v>9794</v>
      </c>
      <c r="B10390" s="13">
        <v>0.128</v>
      </c>
      <c r="C10390" s="14">
        <v>0.846796947</v>
      </c>
      <c r="D10390" s="14">
        <v>0.994763219</v>
      </c>
      <c r="E10390" s="13">
        <v>0.465</v>
      </c>
      <c r="F10390" s="14">
        <v>0.497022772</v>
      </c>
      <c r="G10390" s="14">
        <v>0.99978199</v>
      </c>
    </row>
    <row r="10391" ht="15.75" customHeight="1">
      <c r="A10391" s="1" t="s">
        <v>11850</v>
      </c>
      <c r="B10391" s="13">
        <v>0.128</v>
      </c>
      <c r="C10391" s="14">
        <v>0.876775075</v>
      </c>
      <c r="D10391" s="14">
        <v>0.997456856</v>
      </c>
      <c r="E10391" s="13">
        <v>0.603</v>
      </c>
      <c r="F10391" s="14">
        <v>0.483231981</v>
      </c>
      <c r="G10391" s="14">
        <v>0.99978199</v>
      </c>
    </row>
    <row r="10392" ht="15.75" customHeight="1">
      <c r="A10392" s="1" t="s">
        <v>13540</v>
      </c>
      <c r="B10392" s="13">
        <v>0.128</v>
      </c>
      <c r="C10392" s="14">
        <v>0.885785014</v>
      </c>
      <c r="D10392" s="14">
        <v>0.998594227</v>
      </c>
      <c r="E10392" s="13">
        <v>0.66</v>
      </c>
      <c r="F10392" s="14">
        <v>0.47371599</v>
      </c>
      <c r="G10392" s="14">
        <v>0.99978199</v>
      </c>
    </row>
    <row r="10393" ht="15.75" customHeight="1">
      <c r="A10393" s="1" t="s">
        <v>11798</v>
      </c>
      <c r="B10393" s="13">
        <v>0.129</v>
      </c>
      <c r="C10393" s="14">
        <v>0.929188534</v>
      </c>
      <c r="D10393" s="14" t="s">
        <v>17824</v>
      </c>
      <c r="E10393" s="13">
        <v>-0.76</v>
      </c>
      <c r="F10393" s="14">
        <v>0.589059877</v>
      </c>
      <c r="G10393" s="14">
        <v>0.99978199</v>
      </c>
    </row>
    <row r="10394" ht="15.75" customHeight="1">
      <c r="A10394" s="1" t="s">
        <v>152</v>
      </c>
      <c r="B10394" s="13">
        <v>0.129</v>
      </c>
      <c r="C10394" s="14">
        <v>0.825668988</v>
      </c>
      <c r="D10394" s="14">
        <v>0.993987912</v>
      </c>
      <c r="E10394" s="13">
        <v>-0.306</v>
      </c>
      <c r="F10394" s="14">
        <v>0.600677105</v>
      </c>
      <c r="G10394" s="14">
        <v>0.99978199</v>
      </c>
    </row>
    <row r="10395" ht="15.75" customHeight="1">
      <c r="A10395" s="1" t="s">
        <v>17484</v>
      </c>
      <c r="B10395" s="13">
        <v>0.129</v>
      </c>
      <c r="C10395" s="14">
        <v>0.488435809</v>
      </c>
      <c r="D10395" s="14">
        <v>0.965582565</v>
      </c>
      <c r="E10395" s="13">
        <v>-0.101</v>
      </c>
      <c r="F10395" s="14">
        <v>0.587385457</v>
      </c>
      <c r="G10395" s="14">
        <v>0.99978199</v>
      </c>
    </row>
    <row r="10396" ht="15.75" customHeight="1">
      <c r="A10396" s="1" t="s">
        <v>12018</v>
      </c>
      <c r="B10396" s="13">
        <v>0.129</v>
      </c>
      <c r="C10396" s="14">
        <v>0.38678086</v>
      </c>
      <c r="D10396" s="14">
        <v>0.941678322</v>
      </c>
      <c r="E10396" s="13">
        <v>-0.047</v>
      </c>
      <c r="F10396" s="14">
        <v>0.751994467</v>
      </c>
      <c r="G10396" s="14">
        <v>0.99978199</v>
      </c>
    </row>
    <row r="10397" ht="15.75" customHeight="1">
      <c r="A10397" s="1" t="s">
        <v>6213</v>
      </c>
      <c r="B10397" s="13">
        <v>0.129</v>
      </c>
      <c r="C10397" s="14">
        <v>0.266503807</v>
      </c>
      <c r="D10397" s="14">
        <v>0.893671853</v>
      </c>
      <c r="E10397" s="13">
        <v>-0.032</v>
      </c>
      <c r="F10397" s="14">
        <v>0.779778594</v>
      </c>
      <c r="G10397" s="14">
        <v>0.99978199</v>
      </c>
    </row>
    <row r="10398" ht="15.75" customHeight="1">
      <c r="A10398" s="1" t="s">
        <v>1652</v>
      </c>
      <c r="B10398" s="13">
        <v>0.129</v>
      </c>
      <c r="C10398" s="14">
        <v>0.163540955</v>
      </c>
      <c r="D10398" s="14">
        <v>0.80165956</v>
      </c>
      <c r="E10398" s="13">
        <v>0.022</v>
      </c>
      <c r="F10398" s="14">
        <v>0.812797012</v>
      </c>
      <c r="G10398" s="14">
        <v>0.99978199</v>
      </c>
    </row>
    <row r="10399" ht="15.75" customHeight="1">
      <c r="A10399" s="1" t="s">
        <v>5673</v>
      </c>
      <c r="B10399" s="13">
        <v>0.129</v>
      </c>
      <c r="C10399" s="14">
        <v>0.412672524</v>
      </c>
      <c r="D10399" s="14">
        <v>0.951757577</v>
      </c>
      <c r="E10399" s="13">
        <v>0.039</v>
      </c>
      <c r="F10399" s="14">
        <v>0.804327125</v>
      </c>
      <c r="G10399" s="14">
        <v>0.99978199</v>
      </c>
    </row>
    <row r="10400" ht="15.75" customHeight="1">
      <c r="A10400" s="1" t="s">
        <v>6594</v>
      </c>
      <c r="B10400" s="13">
        <v>0.129</v>
      </c>
      <c r="C10400" s="14">
        <v>0.145569021</v>
      </c>
      <c r="D10400" s="14">
        <v>0.78499312</v>
      </c>
      <c r="E10400" s="13">
        <v>0.05</v>
      </c>
      <c r="F10400" s="14">
        <v>0.571653808</v>
      </c>
      <c r="G10400" s="14">
        <v>0.99978199</v>
      </c>
    </row>
    <row r="10401" ht="15.75" customHeight="1">
      <c r="A10401" s="1" t="s">
        <v>3507</v>
      </c>
      <c r="B10401" s="13">
        <v>0.129</v>
      </c>
      <c r="C10401" s="14">
        <v>0.36887292</v>
      </c>
      <c r="D10401" s="14">
        <v>0.93466237</v>
      </c>
      <c r="E10401" s="13">
        <v>0.069</v>
      </c>
      <c r="F10401" s="14">
        <v>0.628635697</v>
      </c>
      <c r="G10401" s="14">
        <v>0.99978199</v>
      </c>
    </row>
    <row r="10402" ht="15.75" customHeight="1">
      <c r="A10402" s="1" t="s">
        <v>8004</v>
      </c>
      <c r="B10402" s="13">
        <v>0.129</v>
      </c>
      <c r="C10402" s="14">
        <v>0.110239433</v>
      </c>
      <c r="D10402" s="14">
        <v>0.730350609</v>
      </c>
      <c r="E10402" s="13">
        <v>0.074</v>
      </c>
      <c r="F10402" s="14">
        <v>0.366074875</v>
      </c>
      <c r="G10402" s="14">
        <v>0.99978199</v>
      </c>
    </row>
    <row r="10403" ht="15.75" customHeight="1">
      <c r="A10403" s="1" t="s">
        <v>16944</v>
      </c>
      <c r="B10403" s="13">
        <v>0.129</v>
      </c>
      <c r="C10403" s="14">
        <v>0.446253475</v>
      </c>
      <c r="D10403" s="14">
        <v>0.959362971</v>
      </c>
      <c r="E10403" s="13">
        <v>0.086</v>
      </c>
      <c r="F10403" s="14">
        <v>0.612839782</v>
      </c>
      <c r="G10403" s="14">
        <v>0.99978199</v>
      </c>
    </row>
    <row r="10404" ht="15.75" customHeight="1">
      <c r="A10404" s="1" t="s">
        <v>13318</v>
      </c>
      <c r="B10404" s="13">
        <v>0.129</v>
      </c>
      <c r="C10404" s="14">
        <v>0.324403351</v>
      </c>
      <c r="D10404" s="14">
        <v>0.918364883</v>
      </c>
      <c r="E10404" s="13">
        <v>0.089</v>
      </c>
      <c r="F10404" s="14">
        <v>0.493878858</v>
      </c>
      <c r="G10404" s="14">
        <v>0.99978199</v>
      </c>
    </row>
    <row r="10405" ht="15.75" customHeight="1">
      <c r="A10405" s="1" t="s">
        <v>3477</v>
      </c>
      <c r="B10405" s="13">
        <v>0.129</v>
      </c>
      <c r="C10405" s="14">
        <v>0.755403125</v>
      </c>
      <c r="D10405" s="14">
        <v>0.989371191</v>
      </c>
      <c r="E10405" s="13">
        <v>0.101</v>
      </c>
      <c r="F10405" s="14">
        <v>0.805925444</v>
      </c>
      <c r="G10405" s="14">
        <v>0.99978199</v>
      </c>
    </row>
    <row r="10406" ht="15.75" customHeight="1">
      <c r="A10406" s="1" t="s">
        <v>16280</v>
      </c>
      <c r="B10406" s="13">
        <v>0.129</v>
      </c>
      <c r="C10406" s="14">
        <v>0.248227854</v>
      </c>
      <c r="D10406" s="14">
        <v>0.879815776</v>
      </c>
      <c r="E10406" s="13">
        <v>0.132</v>
      </c>
      <c r="F10406" s="14">
        <v>0.240116648</v>
      </c>
      <c r="G10406" s="14">
        <v>0.99978199</v>
      </c>
    </row>
    <row r="10407" ht="15.75" customHeight="1">
      <c r="A10407" s="1" t="s">
        <v>4842</v>
      </c>
      <c r="B10407" s="13">
        <v>0.129</v>
      </c>
      <c r="C10407" s="14">
        <v>0.199849956</v>
      </c>
      <c r="D10407" s="14">
        <v>0.839713946</v>
      </c>
      <c r="E10407" s="13">
        <v>0.136</v>
      </c>
      <c r="F10407" s="14">
        <v>0.175919255</v>
      </c>
      <c r="G10407" s="14">
        <v>0.99978199</v>
      </c>
    </row>
    <row r="10408" ht="15.75" customHeight="1">
      <c r="A10408" s="1" t="s">
        <v>17619</v>
      </c>
      <c r="B10408" s="13">
        <v>0.129</v>
      </c>
      <c r="C10408" s="14">
        <v>0.126903199</v>
      </c>
      <c r="D10408" s="14">
        <v>0.757684245</v>
      </c>
      <c r="E10408" s="13">
        <v>0.141</v>
      </c>
      <c r="F10408" s="14">
        <v>0.096681502</v>
      </c>
      <c r="G10408" s="14">
        <v>0.99978199</v>
      </c>
    </row>
    <row r="10409" ht="15.75" customHeight="1">
      <c r="A10409" s="1" t="s">
        <v>3495</v>
      </c>
      <c r="B10409" s="13">
        <v>0.129</v>
      </c>
      <c r="C10409" s="14">
        <v>0.439208019</v>
      </c>
      <c r="D10409" s="14">
        <v>0.956718346</v>
      </c>
      <c r="E10409" s="13">
        <v>0.233</v>
      </c>
      <c r="F10409" s="14">
        <v>0.164447525</v>
      </c>
      <c r="G10409" s="14">
        <v>0.99978199</v>
      </c>
    </row>
    <row r="10410" ht="15.75" customHeight="1">
      <c r="A10410" s="1" t="s">
        <v>3665</v>
      </c>
      <c r="B10410" s="13">
        <v>0.129</v>
      </c>
      <c r="C10410" s="14">
        <v>0.719019308</v>
      </c>
      <c r="D10410" s="14">
        <v>0.986935611</v>
      </c>
      <c r="E10410" s="13">
        <v>0.278</v>
      </c>
      <c r="F10410" s="14">
        <v>0.442609933</v>
      </c>
      <c r="G10410" s="14">
        <v>0.99978199</v>
      </c>
    </row>
    <row r="10411" ht="15.75" customHeight="1">
      <c r="A10411" s="1" t="s">
        <v>15542</v>
      </c>
      <c r="B10411" s="13">
        <v>0.129</v>
      </c>
      <c r="C10411" s="14">
        <v>0.889757683</v>
      </c>
      <c r="D10411" s="14">
        <v>0.998594227</v>
      </c>
      <c r="E10411" s="13">
        <v>0.732</v>
      </c>
      <c r="F10411" s="14">
        <v>0.453088878</v>
      </c>
      <c r="G10411" s="14">
        <v>0.99978199</v>
      </c>
    </row>
    <row r="10412" ht="15.75" customHeight="1">
      <c r="A10412" s="1" t="s">
        <v>10038</v>
      </c>
      <c r="B10412" s="13">
        <v>0.13</v>
      </c>
      <c r="C10412" s="14">
        <v>0.441704263</v>
      </c>
      <c r="D10412" s="14">
        <v>0.957362843</v>
      </c>
      <c r="E10412" s="13">
        <v>-0.137</v>
      </c>
      <c r="F10412" s="14">
        <v>0.417370254</v>
      </c>
      <c r="G10412" s="14">
        <v>0.99978199</v>
      </c>
    </row>
    <row r="10413" ht="15.75" customHeight="1">
      <c r="A10413" s="1" t="s">
        <v>12663</v>
      </c>
      <c r="B10413" s="13">
        <v>0.13</v>
      </c>
      <c r="C10413" s="14">
        <v>0.272945782</v>
      </c>
      <c r="D10413" s="14">
        <v>0.897199724</v>
      </c>
      <c r="E10413" s="13">
        <v>-0.065</v>
      </c>
      <c r="F10413" s="14">
        <v>0.582155298</v>
      </c>
      <c r="G10413" s="14">
        <v>0.99978199</v>
      </c>
    </row>
    <row r="10414" ht="15.75" customHeight="1">
      <c r="A10414" s="1" t="s">
        <v>745</v>
      </c>
      <c r="B10414" s="13">
        <v>0.13</v>
      </c>
      <c r="C10414" s="14">
        <v>0.413526712</v>
      </c>
      <c r="D10414" s="14">
        <v>0.9519359</v>
      </c>
      <c r="E10414" s="13">
        <v>-0.065</v>
      </c>
      <c r="F10414" s="14">
        <v>0.684282985</v>
      </c>
      <c r="G10414" s="14">
        <v>0.99978199</v>
      </c>
    </row>
    <row r="10415" ht="15.75" customHeight="1">
      <c r="A10415" s="1" t="s">
        <v>16691</v>
      </c>
      <c r="B10415" s="13">
        <v>0.13</v>
      </c>
      <c r="C10415" s="14">
        <v>0.191531202</v>
      </c>
      <c r="D10415" s="14">
        <v>0.834555167</v>
      </c>
      <c r="E10415" s="13">
        <v>-0.058</v>
      </c>
      <c r="F10415" s="14">
        <v>0.558340012</v>
      </c>
      <c r="G10415" s="14">
        <v>0.99978199</v>
      </c>
    </row>
    <row r="10416" ht="15.75" customHeight="1">
      <c r="A10416" s="1" t="s">
        <v>7622</v>
      </c>
      <c r="B10416" s="13">
        <v>0.13</v>
      </c>
      <c r="C10416" s="14">
        <v>0.398072731</v>
      </c>
      <c r="D10416" s="14">
        <v>0.947489108</v>
      </c>
      <c r="E10416" s="13">
        <v>-0.049</v>
      </c>
      <c r="F10416" s="14">
        <v>0.748041189</v>
      </c>
      <c r="G10416" s="14">
        <v>0.99978199</v>
      </c>
    </row>
    <row r="10417" ht="15.75" customHeight="1">
      <c r="A10417" s="1" t="s">
        <v>4223</v>
      </c>
      <c r="B10417" s="13">
        <v>0.13</v>
      </c>
      <c r="C10417" s="14">
        <v>0.538111508</v>
      </c>
      <c r="D10417" s="14">
        <v>0.969525375</v>
      </c>
      <c r="E10417" s="13">
        <v>0.0</v>
      </c>
      <c r="F10417" s="14">
        <v>0.998833019</v>
      </c>
      <c r="G10417" s="14">
        <v>0.99978199</v>
      </c>
    </row>
    <row r="10418" ht="15.75" customHeight="1">
      <c r="A10418" s="1" t="s">
        <v>873</v>
      </c>
      <c r="B10418" s="13">
        <v>0.13</v>
      </c>
      <c r="C10418" s="14">
        <v>0.31436972</v>
      </c>
      <c r="D10418" s="14">
        <v>0.91507166</v>
      </c>
      <c r="E10418" s="13">
        <v>0.003</v>
      </c>
      <c r="F10418" s="14">
        <v>0.979372111</v>
      </c>
      <c r="G10418" s="14">
        <v>0.99978199</v>
      </c>
    </row>
    <row r="10419" ht="15.75" customHeight="1">
      <c r="A10419" s="1" t="s">
        <v>11921</v>
      </c>
      <c r="B10419" s="13">
        <v>0.13</v>
      </c>
      <c r="C10419" s="14">
        <v>0.114443424</v>
      </c>
      <c r="D10419" s="14">
        <v>0.738966494</v>
      </c>
      <c r="E10419" s="13">
        <v>0.029</v>
      </c>
      <c r="F10419" s="14">
        <v>0.724055227</v>
      </c>
      <c r="G10419" s="14">
        <v>0.99978199</v>
      </c>
    </row>
    <row r="10420" ht="15.75" customHeight="1">
      <c r="A10420" s="1" t="s">
        <v>7885</v>
      </c>
      <c r="B10420" s="13">
        <v>0.13</v>
      </c>
      <c r="C10420" s="14">
        <v>0.423333119</v>
      </c>
      <c r="D10420" s="14">
        <v>0.955326089</v>
      </c>
      <c r="E10420" s="13">
        <v>0.038</v>
      </c>
      <c r="F10420" s="14">
        <v>0.814817689</v>
      </c>
      <c r="G10420" s="14">
        <v>0.99978199</v>
      </c>
    </row>
    <row r="10421" ht="15.75" customHeight="1">
      <c r="A10421" s="1" t="s">
        <v>7192</v>
      </c>
      <c r="B10421" s="13">
        <v>0.13</v>
      </c>
      <c r="C10421" s="14">
        <v>0.214105812</v>
      </c>
      <c r="D10421" s="14">
        <v>0.859203667</v>
      </c>
      <c r="E10421" s="13">
        <v>0.046</v>
      </c>
      <c r="F10421" s="14">
        <v>0.661961943</v>
      </c>
      <c r="G10421" s="14">
        <v>0.99978199</v>
      </c>
    </row>
    <row r="10422" ht="15.75" customHeight="1">
      <c r="A10422" s="1" t="s">
        <v>4808</v>
      </c>
      <c r="B10422" s="13">
        <v>0.13</v>
      </c>
      <c r="C10422" s="14">
        <v>0.394770777</v>
      </c>
      <c r="D10422" s="14">
        <v>0.946699807</v>
      </c>
      <c r="E10422" s="13">
        <v>0.05</v>
      </c>
      <c r="F10422" s="14">
        <v>0.742592128</v>
      </c>
      <c r="G10422" s="14">
        <v>0.99978199</v>
      </c>
    </row>
    <row r="10423" ht="15.75" customHeight="1">
      <c r="A10423" s="1" t="s">
        <v>6639</v>
      </c>
      <c r="B10423" s="13">
        <v>0.13</v>
      </c>
      <c r="C10423" s="14">
        <v>0.192995752</v>
      </c>
      <c r="D10423" s="14">
        <v>0.835318123</v>
      </c>
      <c r="E10423" s="13">
        <v>0.066</v>
      </c>
      <c r="F10423" s="14">
        <v>0.512419116</v>
      </c>
      <c r="G10423" s="14">
        <v>0.99978199</v>
      </c>
    </row>
    <row r="10424" ht="15.75" customHeight="1">
      <c r="A10424" s="1" t="s">
        <v>10880</v>
      </c>
      <c r="B10424" s="13">
        <v>0.13</v>
      </c>
      <c r="C10424" s="14">
        <v>0.374247962</v>
      </c>
      <c r="D10424" s="14">
        <v>0.93711468</v>
      </c>
      <c r="E10424" s="13">
        <v>0.084</v>
      </c>
      <c r="F10424" s="14">
        <v>0.568516583</v>
      </c>
      <c r="G10424" s="14">
        <v>0.99978199</v>
      </c>
    </row>
    <row r="10425" ht="15.75" customHeight="1">
      <c r="A10425" s="1" t="s">
        <v>10638</v>
      </c>
      <c r="B10425" s="13">
        <v>0.13</v>
      </c>
      <c r="C10425" s="14">
        <v>0.471866936</v>
      </c>
      <c r="D10425" s="14">
        <v>0.962611206</v>
      </c>
      <c r="E10425" s="13">
        <v>0.1</v>
      </c>
      <c r="F10425" s="14">
        <v>0.585384505</v>
      </c>
      <c r="G10425" s="14">
        <v>0.99978199</v>
      </c>
    </row>
    <row r="10426" ht="15.75" customHeight="1">
      <c r="A10426" s="1" t="s">
        <v>16347</v>
      </c>
      <c r="B10426" s="13">
        <v>0.13</v>
      </c>
      <c r="C10426" s="14">
        <v>0.456748698</v>
      </c>
      <c r="D10426" s="14">
        <v>0.961542819</v>
      </c>
      <c r="E10426" s="13">
        <v>0.102</v>
      </c>
      <c r="F10426" s="14">
        <v>0.560208938</v>
      </c>
      <c r="G10426" s="14">
        <v>0.99978199</v>
      </c>
    </row>
    <row r="10427" ht="15.75" customHeight="1">
      <c r="A10427" s="1" t="s">
        <v>13712</v>
      </c>
      <c r="B10427" s="13">
        <v>0.13</v>
      </c>
      <c r="C10427" s="14">
        <v>0.446585001</v>
      </c>
      <c r="D10427" s="14">
        <v>0.959362971</v>
      </c>
      <c r="E10427" s="13">
        <v>0.104</v>
      </c>
      <c r="F10427" s="14">
        <v>0.543846948</v>
      </c>
      <c r="G10427" s="14">
        <v>0.99978199</v>
      </c>
    </row>
    <row r="10428" ht="15.75" customHeight="1">
      <c r="A10428" s="1" t="s">
        <v>9212</v>
      </c>
      <c r="B10428" s="13">
        <v>0.13</v>
      </c>
      <c r="C10428" s="14">
        <v>0.380468339</v>
      </c>
      <c r="D10428" s="14">
        <v>0.93857293</v>
      </c>
      <c r="E10428" s="13">
        <v>0.107</v>
      </c>
      <c r="F10428" s="14">
        <v>0.469498322</v>
      </c>
      <c r="G10428" s="14">
        <v>0.99978199</v>
      </c>
    </row>
    <row r="10429" ht="15.75" customHeight="1">
      <c r="A10429" s="1" t="s">
        <v>15929</v>
      </c>
      <c r="B10429" s="13">
        <v>0.13</v>
      </c>
      <c r="C10429" s="14">
        <v>0.214430847</v>
      </c>
      <c r="D10429" s="14">
        <v>0.859927294</v>
      </c>
      <c r="E10429" s="13">
        <v>0.115</v>
      </c>
      <c r="F10429" s="14">
        <v>0.270234888</v>
      </c>
      <c r="G10429" s="14">
        <v>0.99978199</v>
      </c>
    </row>
    <row r="10430" ht="15.75" customHeight="1">
      <c r="A10430" s="1" t="s">
        <v>6766</v>
      </c>
      <c r="B10430" s="13">
        <v>0.13</v>
      </c>
      <c r="C10430" s="14">
        <v>0.222945695</v>
      </c>
      <c r="D10430" s="14">
        <v>0.868254633</v>
      </c>
      <c r="E10430" s="13">
        <v>0.124</v>
      </c>
      <c r="F10430" s="14">
        <v>0.247492735</v>
      </c>
      <c r="G10430" s="14">
        <v>0.99978199</v>
      </c>
    </row>
    <row r="10431" ht="15.75" customHeight="1">
      <c r="A10431" s="1" t="s">
        <v>13759</v>
      </c>
      <c r="B10431" s="13">
        <v>0.13</v>
      </c>
      <c r="C10431" s="14">
        <v>0.516118179</v>
      </c>
      <c r="D10431" s="14">
        <v>0.968871292</v>
      </c>
      <c r="E10431" s="13">
        <v>0.182</v>
      </c>
      <c r="F10431" s="14">
        <v>0.367421936</v>
      </c>
      <c r="G10431" s="14">
        <v>0.99978199</v>
      </c>
    </row>
    <row r="10432" ht="15.75" customHeight="1">
      <c r="A10432" s="1" t="s">
        <v>8687</v>
      </c>
      <c r="B10432" s="13">
        <v>0.13</v>
      </c>
      <c r="C10432" s="14">
        <v>0.518583361</v>
      </c>
      <c r="D10432" s="14">
        <v>0.968871292</v>
      </c>
      <c r="E10432" s="13">
        <v>0.187</v>
      </c>
      <c r="F10432" s="14">
        <v>0.35746103</v>
      </c>
      <c r="G10432" s="14">
        <v>0.99978199</v>
      </c>
    </row>
    <row r="10433" ht="15.75" customHeight="1">
      <c r="A10433" s="1" t="s">
        <v>9513</v>
      </c>
      <c r="B10433" s="13">
        <v>0.13</v>
      </c>
      <c r="C10433" s="14">
        <v>0.72677627</v>
      </c>
      <c r="D10433" s="14">
        <v>0.986935611</v>
      </c>
      <c r="E10433" s="13">
        <v>0.305</v>
      </c>
      <c r="F10433" s="14">
        <v>0.421432371</v>
      </c>
      <c r="G10433" s="14">
        <v>0.99978199</v>
      </c>
    </row>
    <row r="10434" ht="15.75" customHeight="1">
      <c r="A10434" s="1" t="s">
        <v>10879</v>
      </c>
      <c r="B10434" s="13">
        <v>0.131</v>
      </c>
      <c r="C10434" s="14">
        <v>0.893515482</v>
      </c>
      <c r="D10434" s="14">
        <v>0.999066509</v>
      </c>
      <c r="E10434" s="13">
        <v>-0.548</v>
      </c>
      <c r="F10434" s="14">
        <v>0.568741071</v>
      </c>
      <c r="G10434" s="14">
        <v>0.99978199</v>
      </c>
    </row>
    <row r="10435" ht="15.75" customHeight="1">
      <c r="A10435" s="1" t="s">
        <v>2941</v>
      </c>
      <c r="B10435" s="13">
        <v>0.131</v>
      </c>
      <c r="C10435" s="14">
        <v>0.75936326</v>
      </c>
      <c r="D10435" s="14">
        <v>0.989371191</v>
      </c>
      <c r="E10435" s="13">
        <v>-0.238</v>
      </c>
      <c r="F10435" s="14">
        <v>0.57566976</v>
      </c>
      <c r="G10435" s="14">
        <v>0.99978199</v>
      </c>
    </row>
    <row r="10436" ht="15.75" customHeight="1">
      <c r="A10436" s="1" t="s">
        <v>16148</v>
      </c>
      <c r="B10436" s="13">
        <v>0.131</v>
      </c>
      <c r="C10436" s="14">
        <v>0.29496446</v>
      </c>
      <c r="D10436" s="14">
        <v>0.906367706</v>
      </c>
      <c r="E10436" s="13">
        <v>-0.04</v>
      </c>
      <c r="F10436" s="14">
        <v>0.748671376</v>
      </c>
      <c r="G10436" s="14">
        <v>0.99978199</v>
      </c>
    </row>
    <row r="10437" ht="15.75" customHeight="1">
      <c r="A10437" s="1" t="s">
        <v>4011</v>
      </c>
      <c r="B10437" s="13">
        <v>0.131</v>
      </c>
      <c r="C10437" s="14">
        <v>0.227449674</v>
      </c>
      <c r="D10437" s="14">
        <v>0.869855618</v>
      </c>
      <c r="E10437" s="13">
        <v>-0.023</v>
      </c>
      <c r="F10437" s="14">
        <v>0.834406256</v>
      </c>
      <c r="G10437" s="14">
        <v>0.99978199</v>
      </c>
    </row>
    <row r="10438" ht="15.75" customHeight="1">
      <c r="A10438" s="1" t="s">
        <v>15752</v>
      </c>
      <c r="B10438" s="13">
        <v>0.131</v>
      </c>
      <c r="C10438" s="14">
        <v>0.347093795</v>
      </c>
      <c r="D10438" s="14">
        <v>0.924869127</v>
      </c>
      <c r="E10438" s="13">
        <v>-0.023</v>
      </c>
      <c r="F10438" s="14">
        <v>0.867717912</v>
      </c>
      <c r="G10438" s="14">
        <v>0.99978199</v>
      </c>
    </row>
    <row r="10439" ht="15.75" customHeight="1">
      <c r="A10439" s="1" t="s">
        <v>11369</v>
      </c>
      <c r="B10439" s="13">
        <v>0.131</v>
      </c>
      <c r="C10439" s="14">
        <v>0.343327856</v>
      </c>
      <c r="D10439" s="14">
        <v>0.924177473</v>
      </c>
      <c r="E10439" s="13">
        <v>-0.009</v>
      </c>
      <c r="F10439" s="14">
        <v>0.949690679</v>
      </c>
      <c r="G10439" s="14">
        <v>0.99978199</v>
      </c>
    </row>
    <row r="10440" ht="15.75" customHeight="1">
      <c r="A10440" s="1" t="s">
        <v>7681</v>
      </c>
      <c r="B10440" s="13">
        <v>0.131</v>
      </c>
      <c r="C10440" s="14">
        <v>0.236121673</v>
      </c>
      <c r="D10440" s="14">
        <v>0.876287103</v>
      </c>
      <c r="E10440" s="13">
        <v>0.006</v>
      </c>
      <c r="F10440" s="14">
        <v>0.960129156</v>
      </c>
      <c r="G10440" s="14">
        <v>0.99978199</v>
      </c>
    </row>
    <row r="10441" ht="15.75" customHeight="1">
      <c r="A10441" s="1" t="s">
        <v>11024</v>
      </c>
      <c r="B10441" s="13">
        <v>0.131</v>
      </c>
      <c r="C10441" s="14">
        <v>0.34573836</v>
      </c>
      <c r="D10441" s="14">
        <v>0.924177473</v>
      </c>
      <c r="E10441" s="13">
        <v>0.007</v>
      </c>
      <c r="F10441" s="14">
        <v>0.958387757</v>
      </c>
      <c r="G10441" s="14">
        <v>0.99978199</v>
      </c>
    </row>
    <row r="10442" ht="15.75" customHeight="1">
      <c r="A10442" s="1" t="s">
        <v>8623</v>
      </c>
      <c r="B10442" s="13">
        <v>0.131</v>
      </c>
      <c r="C10442" s="14">
        <v>0.293933449</v>
      </c>
      <c r="D10442" s="14">
        <v>0.904875923</v>
      </c>
      <c r="E10442" s="13">
        <v>0.025</v>
      </c>
      <c r="F10442" s="14">
        <v>0.839840159</v>
      </c>
      <c r="G10442" s="14">
        <v>0.99978199</v>
      </c>
    </row>
    <row r="10443" ht="15.75" customHeight="1">
      <c r="A10443" s="1" t="s">
        <v>7223</v>
      </c>
      <c r="B10443" s="13">
        <v>0.131</v>
      </c>
      <c r="C10443" s="14">
        <v>0.344811989</v>
      </c>
      <c r="D10443" s="14">
        <v>0.924177473</v>
      </c>
      <c r="E10443" s="13">
        <v>0.041</v>
      </c>
      <c r="F10443" s="14">
        <v>0.765086183</v>
      </c>
      <c r="G10443" s="14">
        <v>0.99978199</v>
      </c>
    </row>
    <row r="10444" ht="15.75" customHeight="1">
      <c r="A10444" s="1" t="s">
        <v>2662</v>
      </c>
      <c r="B10444" s="13">
        <v>0.131</v>
      </c>
      <c r="C10444" s="14">
        <v>0.230386429</v>
      </c>
      <c r="D10444" s="14">
        <v>0.873311713</v>
      </c>
      <c r="E10444" s="13">
        <v>0.058</v>
      </c>
      <c r="F10444" s="14">
        <v>0.597312298</v>
      </c>
      <c r="G10444" s="14">
        <v>0.99978199</v>
      </c>
    </row>
    <row r="10445" ht="15.75" customHeight="1">
      <c r="A10445" s="1" t="s">
        <v>17550</v>
      </c>
      <c r="B10445" s="13">
        <v>0.131</v>
      </c>
      <c r="C10445" s="14">
        <v>0.150579352</v>
      </c>
      <c r="D10445" s="14">
        <v>0.789006658</v>
      </c>
      <c r="E10445" s="13">
        <v>0.138</v>
      </c>
      <c r="F10445" s="14">
        <v>0.129608655</v>
      </c>
      <c r="G10445" s="14">
        <v>0.99978199</v>
      </c>
    </row>
    <row r="10446" ht="15.75" customHeight="1">
      <c r="A10446" s="1" t="s">
        <v>9746</v>
      </c>
      <c r="B10446" s="13">
        <v>0.131</v>
      </c>
      <c r="C10446" s="14">
        <v>0.32178051</v>
      </c>
      <c r="D10446" s="14">
        <v>0.91784167</v>
      </c>
      <c r="E10446" s="13">
        <v>0.153</v>
      </c>
      <c r="F10446" s="14">
        <v>0.246941414</v>
      </c>
      <c r="G10446" s="14">
        <v>0.99978199</v>
      </c>
    </row>
    <row r="10447" ht="15.75" customHeight="1">
      <c r="A10447" s="1" t="s">
        <v>9164</v>
      </c>
      <c r="B10447" s="13">
        <v>0.131</v>
      </c>
      <c r="C10447" s="14">
        <v>0.700570125</v>
      </c>
      <c r="D10447" s="14">
        <v>0.986326671</v>
      </c>
      <c r="E10447" s="13">
        <v>0.54</v>
      </c>
      <c r="F10447" s="14">
        <v>0.120533044</v>
      </c>
      <c r="G10447" s="14">
        <v>0.99978199</v>
      </c>
    </row>
    <row r="10448" ht="15.75" customHeight="1">
      <c r="A10448" s="1" t="s">
        <v>15954</v>
      </c>
      <c r="B10448" s="13">
        <v>0.132</v>
      </c>
      <c r="C10448" s="14">
        <v>0.283304346</v>
      </c>
      <c r="D10448" s="14">
        <v>0.899208182</v>
      </c>
      <c r="E10448" s="13">
        <v>-0.14</v>
      </c>
      <c r="F10448" s="14">
        <v>0.255002796</v>
      </c>
      <c r="G10448" s="14">
        <v>0.99978199</v>
      </c>
    </row>
    <row r="10449" ht="15.75" customHeight="1">
      <c r="A10449" s="1" t="s">
        <v>7881</v>
      </c>
      <c r="B10449" s="13">
        <v>0.132</v>
      </c>
      <c r="C10449" s="14">
        <v>0.139930526</v>
      </c>
      <c r="D10449" s="14">
        <v>0.775209318</v>
      </c>
      <c r="E10449" s="13">
        <v>-0.003</v>
      </c>
      <c r="F10449" s="14">
        <v>0.974159242</v>
      </c>
      <c r="G10449" s="14">
        <v>0.99978199</v>
      </c>
    </row>
    <row r="10450" ht="15.75" customHeight="1">
      <c r="A10450" s="1" t="s">
        <v>806</v>
      </c>
      <c r="B10450" s="13">
        <v>0.132</v>
      </c>
      <c r="C10450" s="14">
        <v>0.26018705</v>
      </c>
      <c r="D10450" s="14">
        <v>0.889307712</v>
      </c>
      <c r="E10450" s="13">
        <v>0.009</v>
      </c>
      <c r="F10450" s="14">
        <v>0.938682632</v>
      </c>
      <c r="G10450" s="14">
        <v>0.99978199</v>
      </c>
    </row>
    <row r="10451" ht="15.75" customHeight="1">
      <c r="A10451" s="1" t="s">
        <v>7237</v>
      </c>
      <c r="B10451" s="13">
        <v>0.132</v>
      </c>
      <c r="C10451" s="14">
        <v>0.16989376</v>
      </c>
      <c r="D10451" s="14">
        <v>0.80760539</v>
      </c>
      <c r="E10451" s="13">
        <v>0.01</v>
      </c>
      <c r="F10451" s="14">
        <v>0.913643005</v>
      </c>
      <c r="G10451" s="14">
        <v>0.99978199</v>
      </c>
    </row>
    <row r="10452" ht="15.75" customHeight="1">
      <c r="A10452" s="1" t="s">
        <v>5138</v>
      </c>
      <c r="B10452" s="13">
        <v>0.132</v>
      </c>
      <c r="C10452" s="14">
        <v>0.241353798</v>
      </c>
      <c r="D10452" s="14">
        <v>0.877364336</v>
      </c>
      <c r="E10452" s="13">
        <v>0.045</v>
      </c>
      <c r="F10452" s="14">
        <v>0.693483926</v>
      </c>
      <c r="G10452" s="14">
        <v>0.99978199</v>
      </c>
    </row>
    <row r="10453" ht="15.75" customHeight="1">
      <c r="A10453" s="1" t="s">
        <v>9465</v>
      </c>
      <c r="B10453" s="13">
        <v>0.132</v>
      </c>
      <c r="C10453" s="14">
        <v>0.088446517</v>
      </c>
      <c r="D10453" s="14">
        <v>0.683006074</v>
      </c>
      <c r="E10453" s="13">
        <v>0.055</v>
      </c>
      <c r="F10453" s="14">
        <v>0.481130161</v>
      </c>
      <c r="G10453" s="14">
        <v>0.99978199</v>
      </c>
    </row>
    <row r="10454" ht="15.75" customHeight="1">
      <c r="A10454" s="1" t="s">
        <v>3500</v>
      </c>
      <c r="B10454" s="13">
        <v>0.132</v>
      </c>
      <c r="C10454" s="14">
        <v>0.464392026</v>
      </c>
      <c r="D10454" s="14">
        <v>0.962068776</v>
      </c>
      <c r="E10454" s="13">
        <v>0.06</v>
      </c>
      <c r="F10454" s="14">
        <v>0.740968284</v>
      </c>
      <c r="G10454" s="14">
        <v>0.99978199</v>
      </c>
    </row>
    <row r="10455" ht="15.75" customHeight="1">
      <c r="A10455" s="1" t="s">
        <v>13163</v>
      </c>
      <c r="B10455" s="13">
        <v>0.132</v>
      </c>
      <c r="C10455" s="14">
        <v>0.309504103</v>
      </c>
      <c r="D10455" s="14">
        <v>0.913253139</v>
      </c>
      <c r="E10455" s="13">
        <v>0.09</v>
      </c>
      <c r="F10455" s="14">
        <v>0.489951397</v>
      </c>
      <c r="G10455" s="14">
        <v>0.99978199</v>
      </c>
    </row>
    <row r="10456" ht="15.75" customHeight="1">
      <c r="A10456" s="1" t="s">
        <v>5207</v>
      </c>
      <c r="B10456" s="13">
        <v>0.132</v>
      </c>
      <c r="C10456" s="14">
        <v>0.200335073</v>
      </c>
      <c r="D10456" s="14">
        <v>0.839713946</v>
      </c>
      <c r="E10456" s="13">
        <v>0.123</v>
      </c>
      <c r="F10456" s="14">
        <v>0.233052873</v>
      </c>
      <c r="G10456" s="14">
        <v>0.99978199</v>
      </c>
    </row>
    <row r="10457" ht="15.75" customHeight="1">
      <c r="A10457" s="1" t="s">
        <v>4370</v>
      </c>
      <c r="B10457" s="13">
        <v>0.132</v>
      </c>
      <c r="C10457" s="14">
        <v>0.235770133</v>
      </c>
      <c r="D10457" s="14">
        <v>0.876287103</v>
      </c>
      <c r="E10457" s="13">
        <v>0.135</v>
      </c>
      <c r="F10457" s="14">
        <v>0.231189722</v>
      </c>
      <c r="G10457" s="14">
        <v>0.99978199</v>
      </c>
    </row>
    <row r="10458" ht="15.75" customHeight="1">
      <c r="A10458" s="1" t="s">
        <v>1833</v>
      </c>
      <c r="B10458" s="13">
        <v>0.132</v>
      </c>
      <c r="C10458" s="14">
        <v>0.227638788</v>
      </c>
      <c r="D10458" s="14">
        <v>0.869855618</v>
      </c>
      <c r="E10458" s="13">
        <v>0.144</v>
      </c>
      <c r="F10458" s="14">
        <v>0.190815311</v>
      </c>
      <c r="G10458" s="14">
        <v>0.99978199</v>
      </c>
    </row>
    <row r="10459" ht="15.75" customHeight="1">
      <c r="A10459" s="1" t="s">
        <v>12917</v>
      </c>
      <c r="B10459" s="13">
        <v>0.132</v>
      </c>
      <c r="C10459" s="14">
        <v>0.703906551</v>
      </c>
      <c r="D10459" s="14">
        <v>0.986326671</v>
      </c>
      <c r="E10459" s="13">
        <v>0.167</v>
      </c>
      <c r="F10459" s="14">
        <v>0.634621915</v>
      </c>
      <c r="G10459" s="14">
        <v>0.99978199</v>
      </c>
    </row>
    <row r="10460" ht="15.75" customHeight="1">
      <c r="A10460" s="1" t="s">
        <v>2760</v>
      </c>
      <c r="B10460" s="13">
        <v>0.132</v>
      </c>
      <c r="C10460" s="14">
        <v>0.528216057</v>
      </c>
      <c r="D10460" s="14">
        <v>0.968871292</v>
      </c>
      <c r="E10460" s="13">
        <v>0.17</v>
      </c>
      <c r="F10460" s="14">
        <v>0.420317654</v>
      </c>
      <c r="G10460" s="14">
        <v>0.99978199</v>
      </c>
    </row>
    <row r="10461" ht="15.75" customHeight="1">
      <c r="A10461" s="1" t="s">
        <v>6735</v>
      </c>
      <c r="B10461" s="13">
        <v>0.133</v>
      </c>
      <c r="C10461" s="14">
        <v>0.785242638</v>
      </c>
      <c r="D10461" s="14">
        <v>0.992958261</v>
      </c>
      <c r="E10461" s="13">
        <v>-0.196</v>
      </c>
      <c r="F10461" s="14">
        <v>0.688246657</v>
      </c>
      <c r="G10461" s="14">
        <v>0.99978199</v>
      </c>
    </row>
    <row r="10462" ht="15.75" customHeight="1">
      <c r="A10462" s="1" t="s">
        <v>1855</v>
      </c>
      <c r="B10462" s="13">
        <v>0.133</v>
      </c>
      <c r="C10462" s="14">
        <v>0.498300139</v>
      </c>
      <c r="D10462" s="14">
        <v>0.967081915</v>
      </c>
      <c r="E10462" s="13">
        <v>-0.056</v>
      </c>
      <c r="F10462" s="14">
        <v>0.778597452</v>
      </c>
      <c r="G10462" s="14">
        <v>0.99978199</v>
      </c>
    </row>
    <row r="10463" ht="15.75" customHeight="1">
      <c r="A10463" s="1" t="s">
        <v>8682</v>
      </c>
      <c r="B10463" s="13">
        <v>0.133</v>
      </c>
      <c r="C10463" s="14">
        <v>0.1869723</v>
      </c>
      <c r="D10463" s="14">
        <v>0.831208022</v>
      </c>
      <c r="E10463" s="13">
        <v>-0.028</v>
      </c>
      <c r="F10463" s="14">
        <v>0.780778159</v>
      </c>
      <c r="G10463" s="14">
        <v>0.99978199</v>
      </c>
    </row>
    <row r="10464" ht="15.75" customHeight="1">
      <c r="A10464" s="1" t="s">
        <v>3509</v>
      </c>
      <c r="B10464" s="13">
        <v>0.133</v>
      </c>
      <c r="C10464" s="14">
        <v>0.157693901</v>
      </c>
      <c r="D10464" s="14">
        <v>0.795364689</v>
      </c>
      <c r="E10464" s="13">
        <v>-0.003</v>
      </c>
      <c r="F10464" s="14">
        <v>0.971142962</v>
      </c>
      <c r="G10464" s="14">
        <v>0.99978199</v>
      </c>
    </row>
    <row r="10465" ht="15.75" customHeight="1">
      <c r="A10465" s="1" t="s">
        <v>896</v>
      </c>
      <c r="B10465" s="13">
        <v>0.133</v>
      </c>
      <c r="C10465" s="14">
        <v>0.571901734</v>
      </c>
      <c r="D10465" s="14">
        <v>0.973744365</v>
      </c>
      <c r="E10465" s="13">
        <v>-0.003</v>
      </c>
      <c r="F10465" s="14">
        <v>0.990030615</v>
      </c>
      <c r="G10465" s="14">
        <v>0.99978199</v>
      </c>
    </row>
    <row r="10466" ht="15.75" customHeight="1">
      <c r="A10466" s="1" t="s">
        <v>7020</v>
      </c>
      <c r="B10466" s="13">
        <v>0.133</v>
      </c>
      <c r="C10466" s="14">
        <v>0.268738343</v>
      </c>
      <c r="D10466" s="14">
        <v>0.896064615</v>
      </c>
      <c r="E10466" s="13">
        <v>-0.002</v>
      </c>
      <c r="F10466" s="14">
        <v>0.983834408</v>
      </c>
      <c r="G10466" s="14">
        <v>0.99978199</v>
      </c>
    </row>
    <row r="10467" ht="15.75" customHeight="1">
      <c r="A10467" s="1" t="s">
        <v>7680</v>
      </c>
      <c r="B10467" s="13">
        <v>0.133</v>
      </c>
      <c r="C10467" s="14">
        <v>0.136462977</v>
      </c>
      <c r="D10467" s="14">
        <v>0.771527675</v>
      </c>
      <c r="E10467" s="13">
        <v>0.046</v>
      </c>
      <c r="F10467" s="14">
        <v>0.602991671</v>
      </c>
      <c r="G10467" s="14">
        <v>0.99978199</v>
      </c>
    </row>
    <row r="10468" ht="15.75" customHeight="1">
      <c r="A10468" s="1" t="s">
        <v>4920</v>
      </c>
      <c r="B10468" s="13">
        <v>0.133</v>
      </c>
      <c r="C10468" s="14">
        <v>0.341455087</v>
      </c>
      <c r="D10468" s="14">
        <v>0.924177473</v>
      </c>
      <c r="E10468" s="13">
        <v>0.071</v>
      </c>
      <c r="F10468" s="14">
        <v>0.609256624</v>
      </c>
      <c r="G10468" s="14">
        <v>0.99978199</v>
      </c>
    </row>
    <row r="10469" ht="15.75" customHeight="1">
      <c r="A10469" s="1" t="s">
        <v>10939</v>
      </c>
      <c r="B10469" s="13">
        <v>0.133</v>
      </c>
      <c r="C10469" s="14">
        <v>0.239800595</v>
      </c>
      <c r="D10469" s="14">
        <v>0.877364336</v>
      </c>
      <c r="E10469" s="13">
        <v>0.078</v>
      </c>
      <c r="F10469" s="14">
        <v>0.494011037</v>
      </c>
      <c r="G10469" s="14">
        <v>0.99978199</v>
      </c>
    </row>
    <row r="10470" ht="15.75" customHeight="1">
      <c r="A10470" s="1" t="s">
        <v>405</v>
      </c>
      <c r="B10470" s="13">
        <v>0.133</v>
      </c>
      <c r="C10470" s="14">
        <v>0.225370383</v>
      </c>
      <c r="D10470" s="14">
        <v>0.868351402</v>
      </c>
      <c r="E10470" s="13">
        <v>0.08</v>
      </c>
      <c r="F10470" s="14">
        <v>0.469237979</v>
      </c>
      <c r="G10470" s="14">
        <v>0.99978199</v>
      </c>
    </row>
    <row r="10471" ht="15.75" customHeight="1">
      <c r="A10471" s="1" t="s">
        <v>1010</v>
      </c>
      <c r="B10471" s="13">
        <v>0.133</v>
      </c>
      <c r="C10471" s="14">
        <v>0.117931828</v>
      </c>
      <c r="D10471" s="14">
        <v>0.746364044</v>
      </c>
      <c r="E10471" s="13">
        <v>0.108</v>
      </c>
      <c r="F10471" s="14">
        <v>0.203778633</v>
      </c>
      <c r="G10471" s="14">
        <v>0.99978199</v>
      </c>
    </row>
    <row r="10472" ht="15.75" customHeight="1">
      <c r="A10472" s="1" t="s">
        <v>13865</v>
      </c>
      <c r="B10472" s="13">
        <v>0.133</v>
      </c>
      <c r="C10472" s="14">
        <v>0.380639665</v>
      </c>
      <c r="D10472" s="14">
        <v>0.93857293</v>
      </c>
      <c r="E10472" s="13">
        <v>0.11</v>
      </c>
      <c r="F10472" s="14">
        <v>0.469402086</v>
      </c>
      <c r="G10472" s="14">
        <v>0.99978199</v>
      </c>
    </row>
    <row r="10473" ht="15.75" customHeight="1">
      <c r="A10473" s="1" t="s">
        <v>4561</v>
      </c>
      <c r="B10473" s="13">
        <v>0.133</v>
      </c>
      <c r="C10473" s="14">
        <v>0.72031447</v>
      </c>
      <c r="D10473" s="14">
        <v>0.986935611</v>
      </c>
      <c r="E10473" s="13">
        <v>0.143</v>
      </c>
      <c r="F10473" s="14">
        <v>0.700096514</v>
      </c>
      <c r="G10473" s="14">
        <v>0.99978199</v>
      </c>
    </row>
    <row r="10474" ht="15.75" customHeight="1">
      <c r="A10474" s="1" t="s">
        <v>15685</v>
      </c>
      <c r="B10474" s="13">
        <v>0.133</v>
      </c>
      <c r="C10474" s="14">
        <v>0.631463581</v>
      </c>
      <c r="D10474" s="14">
        <v>0.985740507</v>
      </c>
      <c r="E10474" s="13">
        <v>0.164</v>
      </c>
      <c r="F10474" s="14">
        <v>0.558408562</v>
      </c>
      <c r="G10474" s="14">
        <v>0.99978199</v>
      </c>
    </row>
    <row r="10475" ht="15.75" customHeight="1">
      <c r="A10475" s="1" t="s">
        <v>8284</v>
      </c>
      <c r="B10475" s="13">
        <v>0.133</v>
      </c>
      <c r="C10475" s="14">
        <v>0.343090125</v>
      </c>
      <c r="D10475" s="14">
        <v>0.924177473</v>
      </c>
      <c r="E10475" s="13">
        <v>0.175</v>
      </c>
      <c r="F10475" s="14">
        <v>0.21132379</v>
      </c>
      <c r="G10475" s="14">
        <v>0.99978199</v>
      </c>
    </row>
    <row r="10476" ht="15.75" customHeight="1">
      <c r="A10476" s="1" t="s">
        <v>14730</v>
      </c>
      <c r="B10476" s="13">
        <v>0.133</v>
      </c>
      <c r="C10476" s="14">
        <v>0.473581699</v>
      </c>
      <c r="D10476" s="14">
        <v>0.962921387</v>
      </c>
      <c r="E10476" s="13">
        <v>0.289</v>
      </c>
      <c r="F10476" s="14">
        <v>0.125714072</v>
      </c>
      <c r="G10476" s="14">
        <v>0.99978199</v>
      </c>
    </row>
    <row r="10477" ht="15.75" customHeight="1">
      <c r="A10477" s="1" t="s">
        <v>4185</v>
      </c>
      <c r="B10477" s="13">
        <v>0.133</v>
      </c>
      <c r="C10477" s="14">
        <v>0.73272788</v>
      </c>
      <c r="D10477" s="14">
        <v>0.987515278</v>
      </c>
      <c r="E10477" s="13">
        <v>0.544</v>
      </c>
      <c r="F10477" s="14">
        <v>0.175109255</v>
      </c>
      <c r="G10477" s="14">
        <v>0.99978199</v>
      </c>
    </row>
    <row r="10478" ht="15.75" customHeight="1">
      <c r="A10478" s="1" t="s">
        <v>16882</v>
      </c>
      <c r="B10478" s="13">
        <v>0.134</v>
      </c>
      <c r="C10478" s="14">
        <v>0.778894693</v>
      </c>
      <c r="D10478" s="14">
        <v>0.992542178</v>
      </c>
      <c r="E10478" s="13">
        <v>-0.184</v>
      </c>
      <c r="F10478" s="14">
        <v>0.698725795</v>
      </c>
      <c r="G10478" s="14">
        <v>0.99978199</v>
      </c>
    </row>
    <row r="10479" ht="15.75" customHeight="1">
      <c r="A10479" s="1" t="s">
        <v>1914</v>
      </c>
      <c r="B10479" s="13">
        <v>0.134</v>
      </c>
      <c r="C10479" s="14">
        <v>0.28462645</v>
      </c>
      <c r="D10479" s="14">
        <v>0.899805519</v>
      </c>
      <c r="E10479" s="13">
        <v>0.019</v>
      </c>
      <c r="F10479" s="14">
        <v>0.87724397</v>
      </c>
      <c r="G10479" s="14">
        <v>0.99978199</v>
      </c>
    </row>
    <row r="10480" ht="15.75" customHeight="1">
      <c r="A10480" s="1" t="s">
        <v>8458</v>
      </c>
      <c r="B10480" s="13">
        <v>0.134</v>
      </c>
      <c r="C10480" s="14">
        <v>0.06457359</v>
      </c>
      <c r="D10480" s="14">
        <v>0.604993041</v>
      </c>
      <c r="E10480" s="13">
        <v>0.027</v>
      </c>
      <c r="F10480" s="14">
        <v>0.712699407</v>
      </c>
      <c r="G10480" s="14">
        <v>0.99978199</v>
      </c>
    </row>
    <row r="10481" ht="15.75" customHeight="1">
      <c r="A10481" s="1" t="s">
        <v>2782</v>
      </c>
      <c r="B10481" s="13">
        <v>0.134</v>
      </c>
      <c r="C10481" s="14">
        <v>0.21063639</v>
      </c>
      <c r="D10481" s="14">
        <v>0.852813639</v>
      </c>
      <c r="E10481" s="13">
        <v>0.048</v>
      </c>
      <c r="F10481" s="14">
        <v>0.657878751</v>
      </c>
      <c r="G10481" s="14">
        <v>0.99978199</v>
      </c>
    </row>
    <row r="10482" ht="15.75" customHeight="1">
      <c r="A10482" s="1" t="s">
        <v>4385</v>
      </c>
      <c r="B10482" s="13">
        <v>0.134</v>
      </c>
      <c r="C10482" s="14">
        <v>0.074417662</v>
      </c>
      <c r="D10482" s="14">
        <v>0.640159559</v>
      </c>
      <c r="E10482" s="13">
        <v>0.056</v>
      </c>
      <c r="F10482" s="14">
        <v>0.459150966</v>
      </c>
      <c r="G10482" s="14">
        <v>0.99978199</v>
      </c>
    </row>
    <row r="10483" ht="15.75" customHeight="1">
      <c r="A10483" s="1" t="s">
        <v>7741</v>
      </c>
      <c r="B10483" s="13">
        <v>0.134</v>
      </c>
      <c r="C10483" s="14">
        <v>0.697343072</v>
      </c>
      <c r="D10483" s="14">
        <v>0.986326671</v>
      </c>
      <c r="E10483" s="13">
        <v>0.063</v>
      </c>
      <c r="F10483" s="14">
        <v>0.855201341</v>
      </c>
      <c r="G10483" s="14">
        <v>0.99978199</v>
      </c>
    </row>
    <row r="10484" ht="15.75" customHeight="1">
      <c r="A10484" s="1" t="s">
        <v>101</v>
      </c>
      <c r="B10484" s="13">
        <v>0.134</v>
      </c>
      <c r="C10484" s="14">
        <v>0.414932292</v>
      </c>
      <c r="D10484" s="14">
        <v>0.952274088</v>
      </c>
      <c r="E10484" s="13">
        <v>0.068</v>
      </c>
      <c r="F10484" s="14">
        <v>0.681137274</v>
      </c>
      <c r="G10484" s="14">
        <v>0.99978199</v>
      </c>
    </row>
    <row r="10485" ht="15.75" customHeight="1">
      <c r="A10485" s="1" t="s">
        <v>13255</v>
      </c>
      <c r="B10485" s="13">
        <v>0.134</v>
      </c>
      <c r="C10485" s="14">
        <v>0.185585808</v>
      </c>
      <c r="D10485" s="14">
        <v>0.83070775</v>
      </c>
      <c r="E10485" s="13">
        <v>0.089</v>
      </c>
      <c r="F10485" s="14">
        <v>0.382767822</v>
      </c>
      <c r="G10485" s="14">
        <v>0.99978199</v>
      </c>
    </row>
    <row r="10486" ht="15.75" customHeight="1">
      <c r="A10486" s="1" t="s">
        <v>12288</v>
      </c>
      <c r="B10486" s="13">
        <v>0.134</v>
      </c>
      <c r="C10486" s="14">
        <v>0.188182327</v>
      </c>
      <c r="D10486" s="14">
        <v>0.832019614</v>
      </c>
      <c r="E10486" s="13">
        <v>0.092</v>
      </c>
      <c r="F10486" s="14">
        <v>0.366721077</v>
      </c>
      <c r="G10486" s="14">
        <v>0.99978199</v>
      </c>
    </row>
    <row r="10487" ht="15.75" customHeight="1">
      <c r="A10487" s="1" t="s">
        <v>17145</v>
      </c>
      <c r="B10487" s="13">
        <v>0.134</v>
      </c>
      <c r="C10487" s="14">
        <v>0.479241675</v>
      </c>
      <c r="D10487" s="14">
        <v>0.96303739</v>
      </c>
      <c r="E10487" s="13">
        <v>0.102</v>
      </c>
      <c r="F10487" s="14">
        <v>0.590506652</v>
      </c>
      <c r="G10487" s="14">
        <v>0.99978199</v>
      </c>
    </row>
    <row r="10488" ht="15.75" customHeight="1">
      <c r="A10488" s="1" t="s">
        <v>11723</v>
      </c>
      <c r="B10488" s="13">
        <v>0.134</v>
      </c>
      <c r="C10488" s="14">
        <v>0.29319566</v>
      </c>
      <c r="D10488" s="14">
        <v>0.904514523</v>
      </c>
      <c r="E10488" s="13">
        <v>0.105</v>
      </c>
      <c r="F10488" s="14">
        <v>0.41252886</v>
      </c>
      <c r="G10488" s="14">
        <v>0.99978199</v>
      </c>
    </row>
    <row r="10489" ht="15.75" customHeight="1">
      <c r="A10489" s="1" t="s">
        <v>15615</v>
      </c>
      <c r="B10489" s="13">
        <v>0.134</v>
      </c>
      <c r="C10489" s="14">
        <v>0.370502267</v>
      </c>
      <c r="D10489" s="14">
        <v>0.93466237</v>
      </c>
      <c r="E10489" s="13">
        <v>0.117</v>
      </c>
      <c r="F10489" s="14">
        <v>0.436878634</v>
      </c>
      <c r="G10489" s="14">
        <v>0.99978199</v>
      </c>
    </row>
    <row r="10490" ht="15.75" customHeight="1">
      <c r="A10490" s="1" t="s">
        <v>14777</v>
      </c>
      <c r="B10490" s="13">
        <v>0.134</v>
      </c>
      <c r="C10490" s="14">
        <v>0.120226067</v>
      </c>
      <c r="D10490" s="14">
        <v>0.747446353</v>
      </c>
      <c r="E10490" s="13">
        <v>0.127</v>
      </c>
      <c r="F10490" s="14">
        <v>0.142538157</v>
      </c>
      <c r="G10490" s="14">
        <v>0.99978199</v>
      </c>
    </row>
    <row r="10491" ht="15.75" customHeight="1">
      <c r="A10491" s="1" t="s">
        <v>1284</v>
      </c>
      <c r="B10491" s="13">
        <v>0.134</v>
      </c>
      <c r="C10491" s="14">
        <v>0.132262992</v>
      </c>
      <c r="D10491" s="14">
        <v>0.766427978</v>
      </c>
      <c r="E10491" s="13">
        <v>0.134</v>
      </c>
      <c r="F10491" s="14">
        <v>0.135218656</v>
      </c>
      <c r="G10491" s="14">
        <v>0.99978199</v>
      </c>
    </row>
    <row r="10492" ht="15.75" customHeight="1">
      <c r="A10492" s="1" t="s">
        <v>7619</v>
      </c>
      <c r="B10492" s="13">
        <v>0.134</v>
      </c>
      <c r="C10492" s="14">
        <v>0.362106612</v>
      </c>
      <c r="D10492" s="14">
        <v>0.93237776</v>
      </c>
      <c r="E10492" s="13">
        <v>0.154</v>
      </c>
      <c r="F10492" s="14">
        <v>0.301328479</v>
      </c>
      <c r="G10492" s="14">
        <v>0.99978199</v>
      </c>
    </row>
    <row r="10493" ht="15.75" customHeight="1">
      <c r="A10493" s="1" t="s">
        <v>3550</v>
      </c>
      <c r="B10493" s="13">
        <v>0.134</v>
      </c>
      <c r="C10493" s="14">
        <v>0.241414566</v>
      </c>
      <c r="D10493" s="14">
        <v>0.877364336</v>
      </c>
      <c r="E10493" s="13">
        <v>0.17</v>
      </c>
      <c r="F10493" s="14">
        <v>0.138745375</v>
      </c>
      <c r="G10493" s="14">
        <v>0.99978199</v>
      </c>
    </row>
    <row r="10494" ht="15.75" customHeight="1">
      <c r="A10494" s="1" t="s">
        <v>16930</v>
      </c>
      <c r="B10494" s="13">
        <v>0.134</v>
      </c>
      <c r="C10494" s="14">
        <v>0.24647601</v>
      </c>
      <c r="D10494" s="14">
        <v>0.879004264</v>
      </c>
      <c r="E10494" s="13">
        <v>0.202</v>
      </c>
      <c r="F10494" s="14">
        <v>0.079843266</v>
      </c>
      <c r="G10494" s="14">
        <v>0.99978199</v>
      </c>
    </row>
    <row r="10495" ht="15.75" customHeight="1">
      <c r="A10495" s="1" t="s">
        <v>10561</v>
      </c>
      <c r="B10495" s="13">
        <v>0.134</v>
      </c>
      <c r="C10495" s="14">
        <v>0.886441747</v>
      </c>
      <c r="D10495" s="14">
        <v>0.998594227</v>
      </c>
      <c r="E10495" s="13">
        <v>1.789</v>
      </c>
      <c r="F10495" s="14">
        <v>0.081584385</v>
      </c>
      <c r="G10495" s="14">
        <v>0.99978199</v>
      </c>
    </row>
    <row r="10496" ht="15.75" customHeight="1">
      <c r="A10496" s="1" t="s">
        <v>9302</v>
      </c>
      <c r="B10496" s="13">
        <v>0.135</v>
      </c>
      <c r="C10496" s="14">
        <v>0.670788672</v>
      </c>
      <c r="D10496" s="14">
        <v>0.985740507</v>
      </c>
      <c r="E10496" s="13">
        <v>-0.487</v>
      </c>
      <c r="F10496" s="14">
        <v>0.124098809</v>
      </c>
      <c r="G10496" s="14">
        <v>0.99978199</v>
      </c>
    </row>
    <row r="10497" ht="15.75" customHeight="1">
      <c r="A10497" s="1" t="s">
        <v>8630</v>
      </c>
      <c r="B10497" s="13">
        <v>0.135</v>
      </c>
      <c r="C10497" s="14">
        <v>0.59807985</v>
      </c>
      <c r="D10497" s="14">
        <v>0.979503413</v>
      </c>
      <c r="E10497" s="13">
        <v>-0.06</v>
      </c>
      <c r="F10497" s="14">
        <v>0.814091691</v>
      </c>
      <c r="G10497" s="14">
        <v>0.99978199</v>
      </c>
    </row>
    <row r="10498" ht="15.75" customHeight="1">
      <c r="A10498" s="1" t="s">
        <v>14418</v>
      </c>
      <c r="B10498" s="13">
        <v>0.135</v>
      </c>
      <c r="C10498" s="14">
        <v>0.860869426</v>
      </c>
      <c r="D10498" s="14">
        <v>0.995179298</v>
      </c>
      <c r="E10498" s="13">
        <v>-0.038</v>
      </c>
      <c r="F10498" s="14">
        <v>0.960808239</v>
      </c>
      <c r="G10498" s="14">
        <v>0.99978199</v>
      </c>
    </row>
    <row r="10499" ht="15.75" customHeight="1">
      <c r="A10499" s="1" t="s">
        <v>14612</v>
      </c>
      <c r="B10499" s="13">
        <v>0.135</v>
      </c>
      <c r="C10499" s="14">
        <v>0.236371689</v>
      </c>
      <c r="D10499" s="14">
        <v>0.87674434</v>
      </c>
      <c r="E10499" s="13">
        <v>-0.033</v>
      </c>
      <c r="F10499" s="14">
        <v>0.774384491</v>
      </c>
      <c r="G10499" s="14">
        <v>0.99978199</v>
      </c>
    </row>
    <row r="10500" ht="15.75" customHeight="1">
      <c r="A10500" s="1" t="s">
        <v>8667</v>
      </c>
      <c r="B10500" s="13">
        <v>0.135</v>
      </c>
      <c r="C10500" s="14">
        <v>0.30978369</v>
      </c>
      <c r="D10500" s="14">
        <v>0.913253139</v>
      </c>
      <c r="E10500" s="13">
        <v>-0.025</v>
      </c>
      <c r="F10500" s="14">
        <v>0.849019068</v>
      </c>
      <c r="G10500" s="14">
        <v>0.99978199</v>
      </c>
    </row>
    <row r="10501" ht="15.75" customHeight="1">
      <c r="A10501" s="1" t="s">
        <v>16763</v>
      </c>
      <c r="B10501" s="13">
        <v>0.135</v>
      </c>
      <c r="C10501" s="14">
        <v>0.551144261</v>
      </c>
      <c r="D10501" s="14">
        <v>0.969792019</v>
      </c>
      <c r="E10501" s="13">
        <v>-0.025</v>
      </c>
      <c r="F10501" s="14">
        <v>0.91161583</v>
      </c>
      <c r="G10501" s="14">
        <v>0.99978199</v>
      </c>
    </row>
    <row r="10502" ht="15.75" customHeight="1">
      <c r="A10502" s="1" t="s">
        <v>8711</v>
      </c>
      <c r="B10502" s="13">
        <v>0.135</v>
      </c>
      <c r="C10502" s="14">
        <v>0.08065906</v>
      </c>
      <c r="D10502" s="14">
        <v>0.656010674</v>
      </c>
      <c r="E10502" s="13">
        <v>-0.019</v>
      </c>
      <c r="F10502" s="14">
        <v>0.805913733</v>
      </c>
      <c r="G10502" s="14">
        <v>0.99978199</v>
      </c>
    </row>
    <row r="10503" ht="15.75" customHeight="1">
      <c r="A10503" s="1" t="s">
        <v>3129</v>
      </c>
      <c r="B10503" s="13">
        <v>0.135</v>
      </c>
      <c r="C10503" s="14">
        <v>0.204056914</v>
      </c>
      <c r="D10503" s="14">
        <v>0.844225556</v>
      </c>
      <c r="E10503" s="13">
        <v>-0.017</v>
      </c>
      <c r="F10503" s="14">
        <v>0.876682341</v>
      </c>
      <c r="G10503" s="14">
        <v>0.99978199</v>
      </c>
    </row>
    <row r="10504" ht="15.75" customHeight="1">
      <c r="A10504" s="1" t="s">
        <v>17321</v>
      </c>
      <c r="B10504" s="13">
        <v>0.135</v>
      </c>
      <c r="C10504" s="14">
        <v>0.151985451</v>
      </c>
      <c r="D10504" s="14">
        <v>0.79121142</v>
      </c>
      <c r="E10504" s="13">
        <v>-0.005</v>
      </c>
      <c r="F10504" s="14">
        <v>0.957137835</v>
      </c>
      <c r="G10504" s="14">
        <v>0.99978199</v>
      </c>
    </row>
    <row r="10505" ht="15.75" customHeight="1">
      <c r="A10505" s="1" t="s">
        <v>15917</v>
      </c>
      <c r="B10505" s="13">
        <v>0.135</v>
      </c>
      <c r="C10505" s="14">
        <v>0.176682792</v>
      </c>
      <c r="D10505" s="14">
        <v>0.819071057</v>
      </c>
      <c r="E10505" s="13">
        <v>0.022</v>
      </c>
      <c r="F10505" s="14">
        <v>0.825393318</v>
      </c>
      <c r="G10505" s="14">
        <v>0.99978199</v>
      </c>
    </row>
    <row r="10506" ht="15.75" customHeight="1">
      <c r="A10506" s="1" t="s">
        <v>5964</v>
      </c>
      <c r="B10506" s="13">
        <v>0.135</v>
      </c>
      <c r="C10506" s="14">
        <v>0.390824038</v>
      </c>
      <c r="D10506" s="14">
        <v>0.943706712</v>
      </c>
      <c r="E10506" s="13">
        <v>0.029</v>
      </c>
      <c r="F10506" s="14">
        <v>0.855617944</v>
      </c>
      <c r="G10506" s="14">
        <v>0.99978199</v>
      </c>
    </row>
    <row r="10507" ht="15.75" customHeight="1">
      <c r="A10507" s="1" t="s">
        <v>3470</v>
      </c>
      <c r="B10507" s="13">
        <v>0.135</v>
      </c>
      <c r="C10507" s="14">
        <v>0.153555773</v>
      </c>
      <c r="D10507" s="14">
        <v>0.792907253</v>
      </c>
      <c r="E10507" s="13">
        <v>0.065</v>
      </c>
      <c r="F10507" s="14">
        <v>0.495180719</v>
      </c>
      <c r="G10507" s="14">
        <v>0.99978199</v>
      </c>
    </row>
    <row r="10508" ht="15.75" customHeight="1">
      <c r="A10508" s="1" t="s">
        <v>8298</v>
      </c>
      <c r="B10508" s="13">
        <v>0.135</v>
      </c>
      <c r="C10508" s="14">
        <v>0.266304486</v>
      </c>
      <c r="D10508" s="14">
        <v>0.893626213</v>
      </c>
      <c r="E10508" s="13">
        <v>0.073</v>
      </c>
      <c r="F10508" s="14">
        <v>0.54706695</v>
      </c>
      <c r="G10508" s="14">
        <v>0.99978199</v>
      </c>
    </row>
    <row r="10509" ht="15.75" customHeight="1">
      <c r="A10509" s="1" t="s">
        <v>15729</v>
      </c>
      <c r="B10509" s="13">
        <v>0.135</v>
      </c>
      <c r="C10509" s="14">
        <v>0.169383047</v>
      </c>
      <c r="D10509" s="14">
        <v>0.807330168</v>
      </c>
      <c r="E10509" s="13">
        <v>0.117</v>
      </c>
      <c r="F10509" s="14">
        <v>0.236140281</v>
      </c>
      <c r="G10509" s="14">
        <v>0.99978199</v>
      </c>
    </row>
    <row r="10510" ht="15.75" customHeight="1">
      <c r="A10510" s="1" t="s">
        <v>1770</v>
      </c>
      <c r="B10510" s="13">
        <v>0.135</v>
      </c>
      <c r="C10510" s="14">
        <v>0.902638987</v>
      </c>
      <c r="D10510" s="14">
        <v>0.999066509</v>
      </c>
      <c r="E10510" s="13">
        <v>1.774</v>
      </c>
      <c r="F10510" s="14">
        <v>0.108952476</v>
      </c>
      <c r="G10510" s="14">
        <v>0.99978199</v>
      </c>
    </row>
    <row r="10511" ht="15.75" customHeight="1">
      <c r="A10511" s="1" t="s">
        <v>5734</v>
      </c>
      <c r="B10511" s="13">
        <v>0.136</v>
      </c>
      <c r="C10511" s="14">
        <v>0.603596861</v>
      </c>
      <c r="D10511" s="14">
        <v>0.981767297</v>
      </c>
      <c r="E10511" s="13">
        <v>-0.083</v>
      </c>
      <c r="F10511" s="14">
        <v>0.752962082</v>
      </c>
      <c r="G10511" s="14">
        <v>0.99978199</v>
      </c>
    </row>
    <row r="10512" ht="15.75" customHeight="1">
      <c r="A10512" s="1" t="s">
        <v>7455</v>
      </c>
      <c r="B10512" s="13">
        <v>0.136</v>
      </c>
      <c r="C10512" s="14">
        <v>0.150363892</v>
      </c>
      <c r="D10512" s="14">
        <v>0.789006658</v>
      </c>
      <c r="E10512" s="13">
        <v>-0.015</v>
      </c>
      <c r="F10512" s="14">
        <v>0.876996685</v>
      </c>
      <c r="G10512" s="14">
        <v>0.99978199</v>
      </c>
    </row>
    <row r="10513" ht="15.75" customHeight="1">
      <c r="A10513" s="1" t="s">
        <v>2113</v>
      </c>
      <c r="B10513" s="13">
        <v>0.136</v>
      </c>
      <c r="C10513" s="14">
        <v>0.444023328</v>
      </c>
      <c r="D10513" s="14">
        <v>0.95883572</v>
      </c>
      <c r="E10513" s="13">
        <v>-0.006</v>
      </c>
      <c r="F10513" s="14">
        <v>0.975146025</v>
      </c>
      <c r="G10513" s="14">
        <v>0.99978199</v>
      </c>
    </row>
    <row r="10514" ht="15.75" customHeight="1">
      <c r="A10514" s="1" t="s">
        <v>12402</v>
      </c>
      <c r="B10514" s="13">
        <v>0.136</v>
      </c>
      <c r="C10514" s="14">
        <v>0.112369222</v>
      </c>
      <c r="D10514" s="14">
        <v>0.735912558</v>
      </c>
      <c r="E10514" s="13">
        <v>-0.002</v>
      </c>
      <c r="F10514" s="14">
        <v>0.982718309</v>
      </c>
      <c r="G10514" s="14">
        <v>0.99978199</v>
      </c>
    </row>
    <row r="10515" ht="15.75" customHeight="1">
      <c r="A10515" s="1" t="s">
        <v>8890</v>
      </c>
      <c r="B10515" s="13">
        <v>0.136</v>
      </c>
      <c r="C10515" s="14">
        <v>0.682613006</v>
      </c>
      <c r="D10515" s="14">
        <v>0.986326671</v>
      </c>
      <c r="E10515" s="13">
        <v>0.019</v>
      </c>
      <c r="F10515" s="14">
        <v>0.953740037</v>
      </c>
      <c r="G10515" s="14">
        <v>0.99978199</v>
      </c>
    </row>
    <row r="10516" ht="15.75" customHeight="1">
      <c r="A10516" s="1" t="s">
        <v>13890</v>
      </c>
      <c r="B10516" s="13">
        <v>0.136</v>
      </c>
      <c r="C10516" s="14">
        <v>0.308151537</v>
      </c>
      <c r="D10516" s="14">
        <v>0.913253139</v>
      </c>
      <c r="E10516" s="13">
        <v>0.05</v>
      </c>
      <c r="F10516" s="14">
        <v>0.706724707</v>
      </c>
      <c r="G10516" s="14">
        <v>0.99978199</v>
      </c>
    </row>
    <row r="10517" ht="15.75" customHeight="1">
      <c r="A10517" s="1" t="s">
        <v>11286</v>
      </c>
      <c r="B10517" s="13">
        <v>0.136</v>
      </c>
      <c r="C10517" s="14">
        <v>0.16614438</v>
      </c>
      <c r="D10517" s="14">
        <v>0.80353087</v>
      </c>
      <c r="E10517" s="13">
        <v>0.064</v>
      </c>
      <c r="F10517" s="14">
        <v>0.518551399</v>
      </c>
      <c r="G10517" s="14">
        <v>0.99978199</v>
      </c>
    </row>
    <row r="10518" ht="15.75" customHeight="1">
      <c r="A10518" s="1" t="s">
        <v>8684</v>
      </c>
      <c r="B10518" s="13">
        <v>0.136</v>
      </c>
      <c r="C10518" s="14">
        <v>0.708120425</v>
      </c>
      <c r="D10518" s="14">
        <v>0.986326671</v>
      </c>
      <c r="E10518" s="13">
        <v>0.099</v>
      </c>
      <c r="F10518" s="14">
        <v>0.786845993</v>
      </c>
      <c r="G10518" s="14">
        <v>0.99978199</v>
      </c>
    </row>
    <row r="10519" ht="15.75" customHeight="1">
      <c r="A10519" s="1" t="s">
        <v>14852</v>
      </c>
      <c r="B10519" s="13">
        <v>0.136</v>
      </c>
      <c r="C10519" s="14">
        <v>0.285968538</v>
      </c>
      <c r="D10519" s="14">
        <v>0.899805519</v>
      </c>
      <c r="E10519" s="13">
        <v>0.162</v>
      </c>
      <c r="F10519" s="14">
        <v>0.204088595</v>
      </c>
      <c r="G10519" s="14">
        <v>0.99978199</v>
      </c>
    </row>
    <row r="10520" ht="15.75" customHeight="1">
      <c r="A10520" s="1" t="s">
        <v>13040</v>
      </c>
      <c r="B10520" s="13">
        <v>0.136</v>
      </c>
      <c r="C10520" s="14">
        <v>0.690775408</v>
      </c>
      <c r="D10520" s="14">
        <v>0.986326671</v>
      </c>
      <c r="E10520" s="13">
        <v>0.203</v>
      </c>
      <c r="F10520" s="14">
        <v>0.561696077</v>
      </c>
      <c r="G10520" s="14">
        <v>0.99978199</v>
      </c>
    </row>
    <row r="10521" ht="15.75" customHeight="1">
      <c r="A10521" s="1" t="s">
        <v>2891</v>
      </c>
      <c r="B10521" s="13">
        <v>0.136</v>
      </c>
      <c r="C10521" s="14">
        <v>0.451944452</v>
      </c>
      <c r="D10521" s="14">
        <v>0.960595243</v>
      </c>
      <c r="E10521" s="13">
        <v>0.215</v>
      </c>
      <c r="F10521" s="14">
        <v>0.238836335</v>
      </c>
      <c r="G10521" s="14">
        <v>0.99978199</v>
      </c>
    </row>
    <row r="10522" ht="15.75" customHeight="1">
      <c r="A10522" s="1" t="s">
        <v>4668</v>
      </c>
      <c r="B10522" s="13">
        <v>0.136</v>
      </c>
      <c r="C10522" s="14">
        <v>0.535841267</v>
      </c>
      <c r="D10522" s="14">
        <v>0.969511564</v>
      </c>
      <c r="E10522" s="13">
        <v>0.253</v>
      </c>
      <c r="F10522" s="14">
        <v>0.251301379</v>
      </c>
      <c r="G10522" s="14">
        <v>0.99978199</v>
      </c>
    </row>
    <row r="10523" ht="15.75" customHeight="1">
      <c r="A10523" s="1" t="s">
        <v>10488</v>
      </c>
      <c r="B10523" s="13">
        <v>0.136</v>
      </c>
      <c r="C10523" s="14">
        <v>0.740586199</v>
      </c>
      <c r="D10523" s="14">
        <v>0.989371191</v>
      </c>
      <c r="E10523" s="13">
        <v>0.345</v>
      </c>
      <c r="F10523" s="14">
        <v>0.404301045</v>
      </c>
      <c r="G10523" s="14">
        <v>0.99978199</v>
      </c>
    </row>
    <row r="10524" ht="15.75" customHeight="1">
      <c r="A10524" s="1" t="s">
        <v>3398</v>
      </c>
      <c r="B10524" s="13">
        <v>0.136</v>
      </c>
      <c r="C10524" s="14">
        <v>0.765802878</v>
      </c>
      <c r="D10524" s="14">
        <v>0.989770815</v>
      </c>
      <c r="E10524" s="13">
        <v>0.458</v>
      </c>
      <c r="F10524" s="14">
        <v>0.332420698</v>
      </c>
      <c r="G10524" s="14">
        <v>0.99978199</v>
      </c>
    </row>
    <row r="10525" ht="15.75" customHeight="1">
      <c r="A10525" s="1" t="s">
        <v>1769</v>
      </c>
      <c r="B10525" s="13">
        <v>0.136</v>
      </c>
      <c r="C10525" s="14">
        <v>0.762452986</v>
      </c>
      <c r="D10525" s="14">
        <v>0.989371191</v>
      </c>
      <c r="E10525" s="13">
        <v>1.023</v>
      </c>
      <c r="F10525" s="14">
        <v>0.030757957</v>
      </c>
      <c r="G10525" s="14">
        <v>0.99978199</v>
      </c>
    </row>
    <row r="10526" ht="15.75" customHeight="1">
      <c r="A10526" s="1" t="s">
        <v>3842</v>
      </c>
      <c r="B10526" s="13">
        <v>0.137</v>
      </c>
      <c r="C10526" s="14">
        <v>0.41523235</v>
      </c>
      <c r="D10526" s="14">
        <v>0.952274088</v>
      </c>
      <c r="E10526" s="13">
        <v>-0.096</v>
      </c>
      <c r="F10526" s="14">
        <v>0.568069816</v>
      </c>
      <c r="G10526" s="14">
        <v>0.99978199</v>
      </c>
    </row>
    <row r="10527" ht="15.75" customHeight="1">
      <c r="A10527" s="1" t="s">
        <v>6308</v>
      </c>
      <c r="B10527" s="13">
        <v>0.137</v>
      </c>
      <c r="C10527" s="14">
        <v>0.388170433</v>
      </c>
      <c r="D10527" s="14">
        <v>0.942258755</v>
      </c>
      <c r="E10527" s="13">
        <v>-0.005</v>
      </c>
      <c r="F10527" s="14">
        <v>0.974328682</v>
      </c>
      <c r="G10527" s="14">
        <v>0.99978199</v>
      </c>
    </row>
    <row r="10528" ht="15.75" customHeight="1">
      <c r="A10528" s="1" t="s">
        <v>12547</v>
      </c>
      <c r="B10528" s="13">
        <v>0.137</v>
      </c>
      <c r="C10528" s="14">
        <v>0.216048253</v>
      </c>
      <c r="D10528" s="14">
        <v>0.86232386</v>
      </c>
      <c r="E10528" s="13">
        <v>0.001</v>
      </c>
      <c r="F10528" s="14">
        <v>0.995162345</v>
      </c>
      <c r="G10528" s="14">
        <v>0.99978199</v>
      </c>
    </row>
    <row r="10529" ht="15.75" customHeight="1">
      <c r="A10529" s="1" t="s">
        <v>635</v>
      </c>
      <c r="B10529" s="13">
        <v>0.137</v>
      </c>
      <c r="C10529" s="14">
        <v>0.278585791</v>
      </c>
      <c r="D10529" s="14">
        <v>0.897199724</v>
      </c>
      <c r="E10529" s="13">
        <v>0.02</v>
      </c>
      <c r="F10529" s="14">
        <v>0.871863372</v>
      </c>
      <c r="G10529" s="14">
        <v>0.99978199</v>
      </c>
    </row>
    <row r="10530" ht="15.75" customHeight="1">
      <c r="A10530" s="1" t="s">
        <v>10692</v>
      </c>
      <c r="B10530" s="13">
        <v>0.137</v>
      </c>
      <c r="C10530" s="14">
        <v>0.15972317</v>
      </c>
      <c r="D10530" s="14">
        <v>0.795364689</v>
      </c>
      <c r="E10530" s="13">
        <v>0.023</v>
      </c>
      <c r="F10530" s="14">
        <v>0.812899982</v>
      </c>
      <c r="G10530" s="14">
        <v>0.99978199</v>
      </c>
    </row>
    <row r="10531" ht="15.75" customHeight="1">
      <c r="A10531" s="1" t="s">
        <v>4225</v>
      </c>
      <c r="B10531" s="13">
        <v>0.137</v>
      </c>
      <c r="C10531" s="14">
        <v>0.364724596</v>
      </c>
      <c r="D10531" s="14">
        <v>0.9327999</v>
      </c>
      <c r="E10531" s="13">
        <v>0.072</v>
      </c>
      <c r="F10531" s="14">
        <v>0.634238056</v>
      </c>
      <c r="G10531" s="14">
        <v>0.99978199</v>
      </c>
    </row>
    <row r="10532" ht="15.75" customHeight="1">
      <c r="A10532" s="1" t="s">
        <v>5588</v>
      </c>
      <c r="B10532" s="13">
        <v>0.137</v>
      </c>
      <c r="C10532" s="14">
        <v>0.195512355</v>
      </c>
      <c r="D10532" s="14">
        <v>0.837043137</v>
      </c>
      <c r="E10532" s="13">
        <v>0.083</v>
      </c>
      <c r="F10532" s="14">
        <v>0.435796179</v>
      </c>
      <c r="G10532" s="14">
        <v>0.99978199</v>
      </c>
    </row>
    <row r="10533" ht="15.75" customHeight="1">
      <c r="A10533" s="1" t="s">
        <v>14477</v>
      </c>
      <c r="B10533" s="13">
        <v>0.137</v>
      </c>
      <c r="C10533" s="14">
        <v>0.248497827</v>
      </c>
      <c r="D10533" s="14">
        <v>0.879815776</v>
      </c>
      <c r="E10533" s="13">
        <v>0.11</v>
      </c>
      <c r="F10533" s="14">
        <v>0.357716806</v>
      </c>
      <c r="G10533" s="14">
        <v>0.99978199</v>
      </c>
    </row>
    <row r="10534" ht="15.75" customHeight="1">
      <c r="A10534" s="1" t="s">
        <v>4693</v>
      </c>
      <c r="B10534" s="13">
        <v>0.137</v>
      </c>
      <c r="C10534" s="14">
        <v>0.276777238</v>
      </c>
      <c r="D10534" s="14">
        <v>0.897199724</v>
      </c>
      <c r="E10534" s="13">
        <v>0.112</v>
      </c>
      <c r="F10534" s="14">
        <v>0.379812604</v>
      </c>
      <c r="G10534" s="14">
        <v>0.99978199</v>
      </c>
    </row>
    <row r="10535" ht="15.75" customHeight="1">
      <c r="A10535" s="1" t="s">
        <v>13033</v>
      </c>
      <c r="B10535" s="13">
        <v>0.137</v>
      </c>
      <c r="C10535" s="14">
        <v>0.140301473</v>
      </c>
      <c r="D10535" s="14">
        <v>0.776080202</v>
      </c>
      <c r="E10535" s="13">
        <v>0.14</v>
      </c>
      <c r="F10535" s="14">
        <v>0.132748023</v>
      </c>
      <c r="G10535" s="14">
        <v>0.99978199</v>
      </c>
    </row>
    <row r="10536" ht="15.75" customHeight="1">
      <c r="A10536" s="1" t="s">
        <v>14525</v>
      </c>
      <c r="B10536" s="13">
        <v>0.137</v>
      </c>
      <c r="C10536" s="14">
        <v>0.176989185</v>
      </c>
      <c r="D10536" s="14">
        <v>0.819680922</v>
      </c>
      <c r="E10536" s="13">
        <v>0.14</v>
      </c>
      <c r="F10536" s="14">
        <v>0.170025203</v>
      </c>
      <c r="G10536" s="14">
        <v>0.99978199</v>
      </c>
    </row>
    <row r="10537" ht="15.75" customHeight="1">
      <c r="A10537" s="1" t="s">
        <v>12326</v>
      </c>
      <c r="B10537" s="13">
        <v>0.137</v>
      </c>
      <c r="C10537" s="14">
        <v>0.212884256</v>
      </c>
      <c r="D10537" s="14">
        <v>0.856595025</v>
      </c>
      <c r="E10537" s="13">
        <v>0.148</v>
      </c>
      <c r="F10537" s="14">
        <v>0.183591792</v>
      </c>
      <c r="G10537" s="14">
        <v>0.99978199</v>
      </c>
    </row>
    <row r="10538" ht="15.75" customHeight="1">
      <c r="A10538" s="1" t="s">
        <v>3176</v>
      </c>
      <c r="B10538" s="13">
        <v>0.137</v>
      </c>
      <c r="C10538" s="14">
        <v>0.461838299</v>
      </c>
      <c r="D10538" s="14">
        <v>0.96200134</v>
      </c>
      <c r="E10538" s="13">
        <v>0.174</v>
      </c>
      <c r="F10538" s="14">
        <v>0.350456746</v>
      </c>
      <c r="G10538" s="14">
        <v>0.99978199</v>
      </c>
    </row>
    <row r="10539" ht="15.75" customHeight="1">
      <c r="A10539" s="1" t="s">
        <v>14002</v>
      </c>
      <c r="B10539" s="13">
        <v>0.138</v>
      </c>
      <c r="C10539" s="14">
        <v>0.195296542</v>
      </c>
      <c r="D10539" s="14">
        <v>0.836654638</v>
      </c>
      <c r="E10539" s="13">
        <v>-0.099</v>
      </c>
      <c r="F10539" s="14">
        <v>0.353833068</v>
      </c>
      <c r="G10539" s="14">
        <v>0.99978199</v>
      </c>
    </row>
    <row r="10540" ht="15.75" customHeight="1">
      <c r="A10540" s="1" t="s">
        <v>2949</v>
      </c>
      <c r="B10540" s="13">
        <v>0.138</v>
      </c>
      <c r="C10540" s="14">
        <v>0.26064365</v>
      </c>
      <c r="D10540" s="14">
        <v>0.889307712</v>
      </c>
      <c r="E10540" s="13">
        <v>0.018</v>
      </c>
      <c r="F10540" s="14">
        <v>0.881910326</v>
      </c>
      <c r="G10540" s="14">
        <v>0.99978199</v>
      </c>
    </row>
    <row r="10541" ht="15.75" customHeight="1">
      <c r="A10541" s="1" t="s">
        <v>4205</v>
      </c>
      <c r="B10541" s="13">
        <v>0.138</v>
      </c>
      <c r="C10541" s="14">
        <v>0.12726736</v>
      </c>
      <c r="D10541" s="14">
        <v>0.757684245</v>
      </c>
      <c r="E10541" s="13">
        <v>0.056</v>
      </c>
      <c r="F10541" s="14">
        <v>0.536282973</v>
      </c>
      <c r="G10541" s="14">
        <v>0.99978199</v>
      </c>
    </row>
    <row r="10542" ht="15.75" customHeight="1">
      <c r="A10542" s="1" t="s">
        <v>1357</v>
      </c>
      <c r="B10542" s="13">
        <v>0.138</v>
      </c>
      <c r="C10542" s="14">
        <v>0.101623113</v>
      </c>
      <c r="D10542" s="14">
        <v>0.711096043</v>
      </c>
      <c r="E10542" s="13">
        <v>0.085</v>
      </c>
      <c r="F10542" s="14">
        <v>0.314191614</v>
      </c>
      <c r="G10542" s="14">
        <v>0.99978199</v>
      </c>
    </row>
    <row r="10543" ht="15.75" customHeight="1">
      <c r="A10543" s="1" t="s">
        <v>13516</v>
      </c>
      <c r="B10543" s="13">
        <v>0.138</v>
      </c>
      <c r="C10543" s="14">
        <v>0.260596278</v>
      </c>
      <c r="D10543" s="14">
        <v>0.889307712</v>
      </c>
      <c r="E10543" s="13">
        <v>0.172</v>
      </c>
      <c r="F10543" s="14">
        <v>0.163406189</v>
      </c>
      <c r="G10543" s="14">
        <v>0.99978199</v>
      </c>
    </row>
    <row r="10544" ht="15.75" customHeight="1">
      <c r="A10544" s="1" t="s">
        <v>13177</v>
      </c>
      <c r="B10544" s="13">
        <v>0.138</v>
      </c>
      <c r="C10544" s="14">
        <v>0.389658898</v>
      </c>
      <c r="D10544" s="14">
        <v>0.942718717</v>
      </c>
      <c r="E10544" s="13">
        <v>0.189</v>
      </c>
      <c r="F10544" s="14">
        <v>0.242004824</v>
      </c>
      <c r="G10544" s="14">
        <v>0.99978199</v>
      </c>
    </row>
    <row r="10545" ht="15.75" customHeight="1">
      <c r="A10545" s="1" t="s">
        <v>10036</v>
      </c>
      <c r="B10545" s="13">
        <v>0.138</v>
      </c>
      <c r="C10545" s="14">
        <v>0.489317642</v>
      </c>
      <c r="D10545" s="14">
        <v>0.965582565</v>
      </c>
      <c r="E10545" s="13">
        <v>0.236</v>
      </c>
      <c r="F10545" s="14">
        <v>0.240877967</v>
      </c>
      <c r="G10545" s="14">
        <v>0.99978199</v>
      </c>
    </row>
    <row r="10546" ht="15.75" customHeight="1">
      <c r="A10546" s="1" t="s">
        <v>7775</v>
      </c>
      <c r="B10546" s="13">
        <v>0.138</v>
      </c>
      <c r="C10546" s="14">
        <v>0.483261433</v>
      </c>
      <c r="D10546" s="14">
        <v>0.96303739</v>
      </c>
      <c r="E10546" s="13">
        <v>0.297</v>
      </c>
      <c r="F10546" s="14">
        <v>0.133519212</v>
      </c>
      <c r="G10546" s="14">
        <v>0.99978199</v>
      </c>
    </row>
    <row r="10547" ht="15.75" customHeight="1">
      <c r="A10547" s="1" t="s">
        <v>7801</v>
      </c>
      <c r="B10547" s="13">
        <v>0.138</v>
      </c>
      <c r="C10547" s="14">
        <v>0.507760293</v>
      </c>
      <c r="D10547" s="14">
        <v>0.968871292</v>
      </c>
      <c r="E10547" s="13">
        <v>0.368</v>
      </c>
      <c r="F10547" s="14">
        <v>0.081354033</v>
      </c>
      <c r="G10547" s="14">
        <v>0.99978199</v>
      </c>
    </row>
    <row r="10548" ht="15.75" customHeight="1">
      <c r="A10548" s="1" t="s">
        <v>10862</v>
      </c>
      <c r="B10548" s="13">
        <v>0.138</v>
      </c>
      <c r="C10548" s="14">
        <v>0.826825972</v>
      </c>
      <c r="D10548" s="14">
        <v>0.993987912</v>
      </c>
      <c r="E10548" s="13">
        <v>0.93</v>
      </c>
      <c r="F10548" s="14">
        <v>0.161015047</v>
      </c>
      <c r="G10548" s="14">
        <v>0.99978199</v>
      </c>
    </row>
    <row r="10549" ht="15.75" customHeight="1">
      <c r="A10549" s="1" t="s">
        <v>10992</v>
      </c>
      <c r="B10549" s="13">
        <v>0.139</v>
      </c>
      <c r="C10549" s="14">
        <v>0.174452756</v>
      </c>
      <c r="D10549" s="14">
        <v>0.813692441</v>
      </c>
      <c r="E10549" s="13">
        <v>-0.071</v>
      </c>
      <c r="F10549" s="14">
        <v>0.4872655</v>
      </c>
      <c r="G10549" s="14">
        <v>0.99978199</v>
      </c>
    </row>
    <row r="10550" ht="15.75" customHeight="1">
      <c r="A10550" s="1" t="s">
        <v>12953</v>
      </c>
      <c r="B10550" s="13">
        <v>0.139</v>
      </c>
      <c r="C10550" s="14">
        <v>0.340817984</v>
      </c>
      <c r="D10550" s="14">
        <v>0.924177473</v>
      </c>
      <c r="E10550" s="13">
        <v>-0.067</v>
      </c>
      <c r="F10550" s="14">
        <v>0.6472593</v>
      </c>
      <c r="G10550" s="14">
        <v>0.99978199</v>
      </c>
    </row>
    <row r="10551" ht="15.75" customHeight="1">
      <c r="A10551" s="1" t="s">
        <v>16424</v>
      </c>
      <c r="B10551" s="13">
        <v>0.139</v>
      </c>
      <c r="C10551" s="14">
        <v>0.434304805</v>
      </c>
      <c r="D10551" s="14">
        <v>0.955840412</v>
      </c>
      <c r="E10551" s="13">
        <v>-0.04</v>
      </c>
      <c r="F10551" s="14">
        <v>0.823815011</v>
      </c>
      <c r="G10551" s="14">
        <v>0.99978199</v>
      </c>
    </row>
    <row r="10552" ht="15.75" customHeight="1">
      <c r="A10552" s="1" t="s">
        <v>5229</v>
      </c>
      <c r="B10552" s="13">
        <v>0.139</v>
      </c>
      <c r="C10552" s="14">
        <v>0.123023117</v>
      </c>
      <c r="D10552" s="14">
        <v>0.753961887</v>
      </c>
      <c r="E10552" s="13">
        <v>-0.039</v>
      </c>
      <c r="F10552" s="14">
        <v>0.665756401</v>
      </c>
      <c r="G10552" s="14">
        <v>0.99978199</v>
      </c>
    </row>
    <row r="10553" ht="15.75" customHeight="1">
      <c r="A10553" s="1" t="s">
        <v>3494</v>
      </c>
      <c r="B10553" s="13">
        <v>0.139</v>
      </c>
      <c r="C10553" s="14">
        <v>0.894081732</v>
      </c>
      <c r="D10553" s="14">
        <v>0.999066509</v>
      </c>
      <c r="E10553" s="13">
        <v>-0.027</v>
      </c>
      <c r="F10553" s="14">
        <v>0.979726625</v>
      </c>
      <c r="G10553" s="14">
        <v>0.99978199</v>
      </c>
    </row>
    <row r="10554" ht="15.75" customHeight="1">
      <c r="A10554" s="1" t="s">
        <v>16353</v>
      </c>
      <c r="B10554" s="13">
        <v>0.139</v>
      </c>
      <c r="C10554" s="14">
        <v>0.132776284</v>
      </c>
      <c r="D10554" s="14">
        <v>0.766427978</v>
      </c>
      <c r="E10554" s="13">
        <v>0.011</v>
      </c>
      <c r="F10554" s="14">
        <v>0.904057632</v>
      </c>
      <c r="G10554" s="14">
        <v>0.99978199</v>
      </c>
    </row>
    <row r="10555" ht="15.75" customHeight="1">
      <c r="A10555" s="1" t="s">
        <v>792</v>
      </c>
      <c r="B10555" s="13">
        <v>0.139</v>
      </c>
      <c r="C10555" s="14">
        <v>0.242273052</v>
      </c>
      <c r="D10555" s="14">
        <v>0.878270899</v>
      </c>
      <c r="E10555" s="13">
        <v>0.02</v>
      </c>
      <c r="F10555" s="14">
        <v>0.865965377</v>
      </c>
      <c r="G10555" s="14">
        <v>0.99978199</v>
      </c>
    </row>
    <row r="10556" ht="15.75" customHeight="1">
      <c r="A10556" s="1" t="s">
        <v>195</v>
      </c>
      <c r="B10556" s="13">
        <v>0.139</v>
      </c>
      <c r="C10556" s="14">
        <v>0.187850196</v>
      </c>
      <c r="D10556" s="14">
        <v>0.83137538</v>
      </c>
      <c r="E10556" s="13">
        <v>0.038</v>
      </c>
      <c r="F10556" s="14">
        <v>0.720075219</v>
      </c>
      <c r="G10556" s="14">
        <v>0.99978199</v>
      </c>
    </row>
    <row r="10557" ht="15.75" customHeight="1">
      <c r="A10557" s="1" t="s">
        <v>2522</v>
      </c>
      <c r="B10557" s="13">
        <v>0.139</v>
      </c>
      <c r="C10557" s="14">
        <v>0.287883521</v>
      </c>
      <c r="D10557" s="14">
        <v>0.900465266</v>
      </c>
      <c r="E10557" s="13">
        <v>0.047</v>
      </c>
      <c r="F10557" s="14">
        <v>0.721703118</v>
      </c>
      <c r="G10557" s="14">
        <v>0.99978199</v>
      </c>
    </row>
    <row r="10558" ht="15.75" customHeight="1">
      <c r="A10558" s="1" t="s">
        <v>12463</v>
      </c>
      <c r="B10558" s="13">
        <v>0.139</v>
      </c>
      <c r="C10558" s="14">
        <v>0.217499672</v>
      </c>
      <c r="D10558" s="14">
        <v>0.86419125</v>
      </c>
      <c r="E10558" s="13">
        <v>0.085</v>
      </c>
      <c r="F10558" s="14">
        <v>0.452964923</v>
      </c>
      <c r="G10558" s="14">
        <v>0.99978199</v>
      </c>
    </row>
    <row r="10559" ht="15.75" customHeight="1">
      <c r="A10559" s="1" t="s">
        <v>11987</v>
      </c>
      <c r="B10559" s="13">
        <v>0.139</v>
      </c>
      <c r="C10559" s="14">
        <v>0.248837943</v>
      </c>
      <c r="D10559" s="14">
        <v>0.879815776</v>
      </c>
      <c r="E10559" s="13">
        <v>0.106</v>
      </c>
      <c r="F10559" s="14">
        <v>0.378810221</v>
      </c>
      <c r="G10559" s="14">
        <v>0.99978199</v>
      </c>
    </row>
    <row r="10560" ht="15.75" customHeight="1">
      <c r="A10560" s="1" t="s">
        <v>5783</v>
      </c>
      <c r="B10560" s="13">
        <v>0.139</v>
      </c>
      <c r="C10560" s="14">
        <v>0.138920453</v>
      </c>
      <c r="D10560" s="14">
        <v>0.772813616</v>
      </c>
      <c r="E10560" s="13">
        <v>0.109</v>
      </c>
      <c r="F10560" s="14">
        <v>0.245884215</v>
      </c>
      <c r="G10560" s="14">
        <v>0.99978199</v>
      </c>
    </row>
    <row r="10561" ht="15.75" customHeight="1">
      <c r="A10561" s="1" t="s">
        <v>3555</v>
      </c>
      <c r="B10561" s="13">
        <v>0.139</v>
      </c>
      <c r="C10561" s="14">
        <v>0.672476764</v>
      </c>
      <c r="D10561" s="14">
        <v>0.985740507</v>
      </c>
      <c r="E10561" s="13">
        <v>0.134</v>
      </c>
      <c r="F10561" s="14">
        <v>0.686039924</v>
      </c>
      <c r="G10561" s="14">
        <v>0.99978199</v>
      </c>
    </row>
    <row r="10562" ht="15.75" customHeight="1">
      <c r="A10562" s="1" t="s">
        <v>2689</v>
      </c>
      <c r="B10562" s="13">
        <v>0.139</v>
      </c>
      <c r="C10562" s="14">
        <v>0.136876452</v>
      </c>
      <c r="D10562" s="14">
        <v>0.771739948</v>
      </c>
      <c r="E10562" s="13">
        <v>0.152</v>
      </c>
      <c r="F10562" s="14">
        <v>0.108177723</v>
      </c>
      <c r="G10562" s="14">
        <v>0.99978199</v>
      </c>
    </row>
    <row r="10563" ht="15.75" customHeight="1">
      <c r="A10563" s="1" t="s">
        <v>17730</v>
      </c>
      <c r="B10563" s="13">
        <v>0.139</v>
      </c>
      <c r="C10563" s="14">
        <v>0.222126337</v>
      </c>
      <c r="D10563" s="14">
        <v>0.867035688</v>
      </c>
      <c r="E10563" s="13">
        <v>0.175</v>
      </c>
      <c r="F10563" s="14">
        <v>0.127141818</v>
      </c>
      <c r="G10563" s="14">
        <v>0.99978199</v>
      </c>
    </row>
    <row r="10564" ht="15.75" customHeight="1">
      <c r="A10564" s="1" t="s">
        <v>15741</v>
      </c>
      <c r="B10564" s="13">
        <v>0.139</v>
      </c>
      <c r="C10564" s="14">
        <v>0.247834823</v>
      </c>
      <c r="D10564" s="14">
        <v>0.879815776</v>
      </c>
      <c r="E10564" s="13">
        <v>0.178</v>
      </c>
      <c r="F10564" s="14">
        <v>0.141337437</v>
      </c>
      <c r="G10564" s="14">
        <v>0.99978199</v>
      </c>
    </row>
    <row r="10565" ht="15.75" customHeight="1">
      <c r="A10565" s="1" t="s">
        <v>7732</v>
      </c>
      <c r="B10565" s="13">
        <v>0.139</v>
      </c>
      <c r="C10565" s="14">
        <v>0.540796736</v>
      </c>
      <c r="D10565" s="14">
        <v>0.969724815</v>
      </c>
      <c r="E10565" s="13">
        <v>0.389</v>
      </c>
      <c r="F10565" s="14">
        <v>0.089157988</v>
      </c>
      <c r="G10565" s="14">
        <v>0.99978199</v>
      </c>
    </row>
    <row r="10566" ht="15.75" customHeight="1">
      <c r="A10566" s="1" t="s">
        <v>14520</v>
      </c>
      <c r="B10566" s="13">
        <v>0.139</v>
      </c>
      <c r="C10566" s="14">
        <v>0.813258948</v>
      </c>
      <c r="D10566" s="14">
        <v>0.993987912</v>
      </c>
      <c r="E10566" s="13">
        <v>0.458</v>
      </c>
      <c r="F10566" s="14">
        <v>0.441149519</v>
      </c>
      <c r="G10566" s="14">
        <v>0.99978199</v>
      </c>
    </row>
    <row r="10567" ht="15.75" customHeight="1">
      <c r="A10567" s="1" t="s">
        <v>3564</v>
      </c>
      <c r="B10567" s="13">
        <v>0.14</v>
      </c>
      <c r="C10567" s="14">
        <v>0.288647015</v>
      </c>
      <c r="D10567" s="14">
        <v>0.901028562</v>
      </c>
      <c r="E10567" s="13">
        <v>-0.14</v>
      </c>
      <c r="F10567" s="14">
        <v>0.290783747</v>
      </c>
      <c r="G10567" s="14">
        <v>0.99978199</v>
      </c>
    </row>
    <row r="10568" ht="15.75" customHeight="1">
      <c r="A10568" s="1" t="s">
        <v>13106</v>
      </c>
      <c r="B10568" s="13">
        <v>0.14</v>
      </c>
      <c r="C10568" s="14">
        <v>0.500552447</v>
      </c>
      <c r="D10568" s="14">
        <v>0.967131668</v>
      </c>
      <c r="E10568" s="13">
        <v>-0.051</v>
      </c>
      <c r="F10568" s="14">
        <v>0.806904663</v>
      </c>
      <c r="G10568" s="14">
        <v>0.99978199</v>
      </c>
    </row>
    <row r="10569" ht="15.75" customHeight="1">
      <c r="A10569" s="1" t="s">
        <v>2533</v>
      </c>
      <c r="B10569" s="13">
        <v>0.14</v>
      </c>
      <c r="C10569" s="14">
        <v>0.326907309</v>
      </c>
      <c r="D10569" s="14">
        <v>0.919478822</v>
      </c>
      <c r="E10569" s="13">
        <v>-0.028</v>
      </c>
      <c r="F10569" s="14">
        <v>0.84625913</v>
      </c>
      <c r="G10569" s="14">
        <v>0.99978199</v>
      </c>
    </row>
    <row r="10570" ht="15.75" customHeight="1">
      <c r="A10570" s="1" t="s">
        <v>1629</v>
      </c>
      <c r="B10570" s="13">
        <v>0.14</v>
      </c>
      <c r="C10570" s="14">
        <v>0.119655708</v>
      </c>
      <c r="D10570" s="14">
        <v>0.747446353</v>
      </c>
      <c r="E10570" s="13">
        <v>-0.026</v>
      </c>
      <c r="F10570" s="14">
        <v>0.774797042</v>
      </c>
      <c r="G10570" s="14">
        <v>0.99978199</v>
      </c>
    </row>
    <row r="10571" ht="15.75" customHeight="1">
      <c r="A10571" s="1" t="s">
        <v>9115</v>
      </c>
      <c r="B10571" s="13">
        <v>0.14</v>
      </c>
      <c r="C10571" s="14">
        <v>0.491630345</v>
      </c>
      <c r="D10571" s="14">
        <v>0.966714049</v>
      </c>
      <c r="E10571" s="13">
        <v>-0.026</v>
      </c>
      <c r="F10571" s="14">
        <v>0.897174243</v>
      </c>
      <c r="G10571" s="14">
        <v>0.99978199</v>
      </c>
    </row>
    <row r="10572" ht="15.75" customHeight="1">
      <c r="A10572" s="1" t="s">
        <v>7802</v>
      </c>
      <c r="B10572" s="13">
        <v>0.14</v>
      </c>
      <c r="C10572" s="14">
        <v>0.917370626</v>
      </c>
      <c r="D10572" s="14">
        <v>0.999066509</v>
      </c>
      <c r="E10572" s="13">
        <v>-0.022</v>
      </c>
      <c r="F10572" s="14">
        <v>0.987262187</v>
      </c>
      <c r="G10572" s="14">
        <v>0.99978199</v>
      </c>
    </row>
    <row r="10573" ht="15.75" customHeight="1">
      <c r="A10573" s="1" t="s">
        <v>6743</v>
      </c>
      <c r="B10573" s="13">
        <v>0.14</v>
      </c>
      <c r="C10573" s="14">
        <v>0.091365079</v>
      </c>
      <c r="D10573" s="14">
        <v>0.6916808</v>
      </c>
      <c r="E10573" s="13">
        <v>0.007</v>
      </c>
      <c r="F10573" s="14">
        <v>0.932992003</v>
      </c>
      <c r="G10573" s="14">
        <v>0.99978199</v>
      </c>
    </row>
    <row r="10574" ht="15.75" customHeight="1">
      <c r="A10574" s="1" t="s">
        <v>2105</v>
      </c>
      <c r="B10574" s="13">
        <v>0.14</v>
      </c>
      <c r="C10574" s="14">
        <v>0.491919386</v>
      </c>
      <c r="D10574" s="14">
        <v>0.966856098</v>
      </c>
      <c r="E10574" s="13">
        <v>0.018</v>
      </c>
      <c r="F10574" s="14">
        <v>0.929069068</v>
      </c>
      <c r="G10574" s="14">
        <v>0.99978199</v>
      </c>
    </row>
    <row r="10575" ht="15.75" customHeight="1">
      <c r="A10575" s="1" t="s">
        <v>14205</v>
      </c>
      <c r="B10575" s="13">
        <v>0.14</v>
      </c>
      <c r="C10575" s="14">
        <v>0.383679474</v>
      </c>
      <c r="D10575" s="14">
        <v>0.939649706</v>
      </c>
      <c r="E10575" s="13">
        <v>0.038</v>
      </c>
      <c r="F10575" s="14">
        <v>0.812415494</v>
      </c>
      <c r="G10575" s="14">
        <v>0.99978199</v>
      </c>
    </row>
    <row r="10576" ht="15.75" customHeight="1">
      <c r="A10576" s="1" t="s">
        <v>13354</v>
      </c>
      <c r="B10576" s="13">
        <v>0.14</v>
      </c>
      <c r="C10576" s="14">
        <v>0.32295508</v>
      </c>
      <c r="D10576" s="14">
        <v>0.91809898</v>
      </c>
      <c r="E10576" s="13">
        <v>0.049</v>
      </c>
      <c r="F10576" s="14">
        <v>0.731508931</v>
      </c>
      <c r="G10576" s="14">
        <v>0.99978199</v>
      </c>
    </row>
    <row r="10577" ht="15.75" customHeight="1">
      <c r="A10577" s="1" t="s">
        <v>17598</v>
      </c>
      <c r="B10577" s="13">
        <v>0.14</v>
      </c>
      <c r="C10577" s="14">
        <v>0.238543699</v>
      </c>
      <c r="D10577" s="14">
        <v>0.877364336</v>
      </c>
      <c r="E10577" s="13">
        <v>0.075</v>
      </c>
      <c r="F10577" s="14">
        <v>0.529853095</v>
      </c>
      <c r="G10577" s="14">
        <v>0.99978199</v>
      </c>
    </row>
    <row r="10578" ht="15.75" customHeight="1">
      <c r="A10578" s="1" t="s">
        <v>7888</v>
      </c>
      <c r="B10578" s="13">
        <v>0.14</v>
      </c>
      <c r="C10578" s="14">
        <v>0.318271054</v>
      </c>
      <c r="D10578" s="14">
        <v>0.916519249</v>
      </c>
      <c r="E10578" s="13">
        <v>0.078</v>
      </c>
      <c r="F10578" s="14">
        <v>0.580098123</v>
      </c>
      <c r="G10578" s="14">
        <v>0.99978199</v>
      </c>
    </row>
    <row r="10579" ht="15.75" customHeight="1">
      <c r="A10579" s="1" t="s">
        <v>8316</v>
      </c>
      <c r="B10579" s="13">
        <v>0.14</v>
      </c>
      <c r="C10579" s="14">
        <v>0.259173952</v>
      </c>
      <c r="D10579" s="14">
        <v>0.888416166</v>
      </c>
      <c r="E10579" s="13">
        <v>0.082</v>
      </c>
      <c r="F10579" s="14">
        <v>0.512391955</v>
      </c>
      <c r="G10579" s="14">
        <v>0.99978199</v>
      </c>
    </row>
    <row r="10580" ht="15.75" customHeight="1">
      <c r="A10580" s="1" t="s">
        <v>8674</v>
      </c>
      <c r="B10580" s="13">
        <v>0.14</v>
      </c>
      <c r="C10580" s="14">
        <v>0.410761371</v>
      </c>
      <c r="D10580" s="14">
        <v>0.950940169</v>
      </c>
      <c r="E10580" s="13">
        <v>0.122</v>
      </c>
      <c r="F10580" s="14">
        <v>0.47351372</v>
      </c>
      <c r="G10580" s="14">
        <v>0.99978199</v>
      </c>
    </row>
    <row r="10581" ht="15.75" customHeight="1">
      <c r="A10581" s="1" t="s">
        <v>9031</v>
      </c>
      <c r="B10581" s="13">
        <v>0.14</v>
      </c>
      <c r="C10581" s="14">
        <v>0.299957392</v>
      </c>
      <c r="D10581" s="14">
        <v>0.910009658</v>
      </c>
      <c r="E10581" s="13">
        <v>0.128</v>
      </c>
      <c r="F10581" s="14">
        <v>0.34402769</v>
      </c>
      <c r="G10581" s="14">
        <v>0.99978199</v>
      </c>
    </row>
    <row r="10582" ht="15.75" customHeight="1">
      <c r="A10582" s="1" t="s">
        <v>5710</v>
      </c>
      <c r="B10582" s="13">
        <v>0.14</v>
      </c>
      <c r="C10582" s="14">
        <v>0.578090665</v>
      </c>
      <c r="D10582" s="14">
        <v>0.975018979</v>
      </c>
      <c r="E10582" s="13">
        <v>0.183</v>
      </c>
      <c r="F10582" s="14">
        <v>0.468212632</v>
      </c>
      <c r="G10582" s="14">
        <v>0.99978199</v>
      </c>
    </row>
    <row r="10583" ht="15.75" customHeight="1">
      <c r="A10583" s="1" t="s">
        <v>4025</v>
      </c>
      <c r="B10583" s="13">
        <v>0.141</v>
      </c>
      <c r="C10583" s="14">
        <v>0.90465699</v>
      </c>
      <c r="D10583" s="14">
        <v>0.999066509</v>
      </c>
      <c r="E10583" s="13">
        <v>-0.214</v>
      </c>
      <c r="F10583" s="14">
        <v>0.855594782</v>
      </c>
      <c r="G10583" s="14">
        <v>0.99978199</v>
      </c>
    </row>
    <row r="10584" ht="15.75" customHeight="1">
      <c r="A10584" s="1" t="s">
        <v>8292</v>
      </c>
      <c r="B10584" s="13">
        <v>0.141</v>
      </c>
      <c r="C10584" s="14">
        <v>0.259760584</v>
      </c>
      <c r="D10584" s="14">
        <v>0.888832956</v>
      </c>
      <c r="E10584" s="13">
        <v>0.014</v>
      </c>
      <c r="F10584" s="14">
        <v>0.913926065</v>
      </c>
      <c r="G10584" s="14">
        <v>0.99978199</v>
      </c>
    </row>
    <row r="10585" ht="15.75" customHeight="1">
      <c r="A10585" s="1" t="s">
        <v>17016</v>
      </c>
      <c r="B10585" s="13">
        <v>0.141</v>
      </c>
      <c r="C10585" s="14">
        <v>0.054853068</v>
      </c>
      <c r="D10585" s="14">
        <v>0.569360982</v>
      </c>
      <c r="E10585" s="13">
        <v>0.033</v>
      </c>
      <c r="F10585" s="14">
        <v>0.652403034</v>
      </c>
      <c r="G10585" s="14">
        <v>0.99978199</v>
      </c>
    </row>
    <row r="10586" ht="15.75" customHeight="1">
      <c r="A10586" s="1" t="s">
        <v>6955</v>
      </c>
      <c r="B10586" s="13">
        <v>0.141</v>
      </c>
      <c r="C10586" s="14">
        <v>0.388200184</v>
      </c>
      <c r="D10586" s="14">
        <v>0.942258755</v>
      </c>
      <c r="E10586" s="13">
        <v>0.039</v>
      </c>
      <c r="F10586" s="14">
        <v>0.813508681</v>
      </c>
      <c r="G10586" s="14">
        <v>0.99978199</v>
      </c>
    </row>
    <row r="10587" ht="15.75" customHeight="1">
      <c r="A10587" s="1" t="s">
        <v>11863</v>
      </c>
      <c r="B10587" s="13">
        <v>0.141</v>
      </c>
      <c r="C10587" s="14">
        <v>0.283126705</v>
      </c>
      <c r="D10587" s="14">
        <v>0.899208182</v>
      </c>
      <c r="E10587" s="13">
        <v>0.042</v>
      </c>
      <c r="F10587" s="14">
        <v>0.747416515</v>
      </c>
      <c r="G10587" s="14">
        <v>0.99978199</v>
      </c>
    </row>
    <row r="10588" ht="15.75" customHeight="1">
      <c r="A10588" s="1" t="s">
        <v>1510</v>
      </c>
      <c r="B10588" s="13">
        <v>0.141</v>
      </c>
      <c r="C10588" s="14">
        <v>0.221408353</v>
      </c>
      <c r="D10588" s="14">
        <v>0.866907334</v>
      </c>
      <c r="E10588" s="13">
        <v>0.052</v>
      </c>
      <c r="F10588" s="14">
        <v>0.650837906</v>
      </c>
      <c r="G10588" s="14">
        <v>0.99978199</v>
      </c>
    </row>
    <row r="10589" ht="15.75" customHeight="1">
      <c r="A10589" s="1" t="s">
        <v>12841</v>
      </c>
      <c r="B10589" s="13">
        <v>0.141</v>
      </c>
      <c r="C10589" s="14">
        <v>0.261661068</v>
      </c>
      <c r="D10589" s="14">
        <v>0.889426427</v>
      </c>
      <c r="E10589" s="13">
        <v>0.085</v>
      </c>
      <c r="F10589" s="14">
        <v>0.503182565</v>
      </c>
      <c r="G10589" s="14">
        <v>0.99978199</v>
      </c>
    </row>
    <row r="10590" ht="15.75" customHeight="1">
      <c r="A10590" s="1" t="s">
        <v>4137</v>
      </c>
      <c r="B10590" s="13">
        <v>0.141</v>
      </c>
      <c r="C10590" s="14">
        <v>0.209486219</v>
      </c>
      <c r="D10590" s="14">
        <v>0.851630546</v>
      </c>
      <c r="E10590" s="13">
        <v>0.086</v>
      </c>
      <c r="F10590" s="14">
        <v>0.444224929</v>
      </c>
      <c r="G10590" s="14">
        <v>0.99978199</v>
      </c>
    </row>
    <row r="10591" ht="15.75" customHeight="1">
      <c r="A10591" s="1" t="s">
        <v>9697</v>
      </c>
      <c r="B10591" s="13">
        <v>0.141</v>
      </c>
      <c r="C10591" s="14">
        <v>0.811114105</v>
      </c>
      <c r="D10591" s="14">
        <v>0.993987912</v>
      </c>
      <c r="E10591" s="13">
        <v>0.092</v>
      </c>
      <c r="F10591" s="14">
        <v>0.876925566</v>
      </c>
      <c r="G10591" s="14">
        <v>0.99978199</v>
      </c>
    </row>
    <row r="10592" ht="15.75" customHeight="1">
      <c r="A10592" s="1" t="s">
        <v>6785</v>
      </c>
      <c r="B10592" s="13">
        <v>0.141</v>
      </c>
      <c r="C10592" s="14">
        <v>0.450436146</v>
      </c>
      <c r="D10592" s="14">
        <v>0.960595243</v>
      </c>
      <c r="E10592" s="13">
        <v>0.093</v>
      </c>
      <c r="F10592" s="14">
        <v>0.621487316</v>
      </c>
      <c r="G10592" s="14">
        <v>0.99978199</v>
      </c>
    </row>
    <row r="10593" ht="15.75" customHeight="1">
      <c r="A10593" s="1" t="s">
        <v>10281</v>
      </c>
      <c r="B10593" s="13">
        <v>0.141</v>
      </c>
      <c r="C10593" s="14">
        <v>0.226686681</v>
      </c>
      <c r="D10593" s="14">
        <v>0.869257983</v>
      </c>
      <c r="E10593" s="13">
        <v>0.139</v>
      </c>
      <c r="F10593" s="14">
        <v>0.239291295</v>
      </c>
      <c r="G10593" s="14">
        <v>0.99978199</v>
      </c>
    </row>
    <row r="10594" ht="15.75" customHeight="1">
      <c r="A10594" s="1" t="s">
        <v>7140</v>
      </c>
      <c r="B10594" s="13">
        <v>0.141</v>
      </c>
      <c r="C10594" s="14">
        <v>0.445450334</v>
      </c>
      <c r="D10594" s="14">
        <v>0.959361401</v>
      </c>
      <c r="E10594" s="13">
        <v>0.177</v>
      </c>
      <c r="F10594" s="14">
        <v>0.341575278</v>
      </c>
      <c r="G10594" s="14">
        <v>0.99978199</v>
      </c>
    </row>
    <row r="10595" ht="15.75" customHeight="1">
      <c r="A10595" s="1" t="s">
        <v>7847</v>
      </c>
      <c r="B10595" s="13">
        <v>0.141</v>
      </c>
      <c r="C10595" s="14">
        <v>0.687746941</v>
      </c>
      <c r="D10595" s="14">
        <v>0.986326671</v>
      </c>
      <c r="E10595" s="13">
        <v>0.327</v>
      </c>
      <c r="F10595" s="14">
        <v>0.356555039</v>
      </c>
      <c r="G10595" s="14">
        <v>0.99978199</v>
      </c>
    </row>
    <row r="10596" ht="15.75" customHeight="1">
      <c r="A10596" s="1" t="s">
        <v>8523</v>
      </c>
      <c r="B10596" s="13">
        <v>0.142</v>
      </c>
      <c r="C10596" s="14">
        <v>0.735924541</v>
      </c>
      <c r="D10596" s="14">
        <v>0.988249969</v>
      </c>
      <c r="E10596" s="13">
        <v>-0.419</v>
      </c>
      <c r="F10596" s="14">
        <v>0.31313656</v>
      </c>
      <c r="G10596" s="14">
        <v>0.99978199</v>
      </c>
    </row>
    <row r="10597" ht="15.75" customHeight="1">
      <c r="A10597" s="1" t="s">
        <v>1638</v>
      </c>
      <c r="B10597" s="13">
        <v>0.142</v>
      </c>
      <c r="C10597" s="14">
        <v>0.277857801</v>
      </c>
      <c r="D10597" s="14">
        <v>0.897199724</v>
      </c>
      <c r="E10597" s="13">
        <v>-0.028</v>
      </c>
      <c r="F10597" s="14">
        <v>0.831677989</v>
      </c>
      <c r="G10597" s="14">
        <v>0.99978199</v>
      </c>
    </row>
    <row r="10598" ht="15.75" customHeight="1">
      <c r="A10598" s="1" t="s">
        <v>1683</v>
      </c>
      <c r="B10598" s="13">
        <v>0.142</v>
      </c>
      <c r="C10598" s="14">
        <v>0.292374928</v>
      </c>
      <c r="D10598" s="14">
        <v>0.904514523</v>
      </c>
      <c r="E10598" s="13">
        <v>-0.022</v>
      </c>
      <c r="F10598" s="14">
        <v>0.87220484</v>
      </c>
      <c r="G10598" s="14">
        <v>0.99978199</v>
      </c>
    </row>
    <row r="10599" ht="15.75" customHeight="1">
      <c r="A10599" s="1" t="s">
        <v>1662</v>
      </c>
      <c r="B10599" s="13">
        <v>0.142</v>
      </c>
      <c r="C10599" s="14">
        <v>0.186489848</v>
      </c>
      <c r="D10599" s="14">
        <v>0.831208022</v>
      </c>
      <c r="E10599" s="13">
        <v>0.012</v>
      </c>
      <c r="F10599" s="14">
        <v>0.91036606</v>
      </c>
      <c r="G10599" s="14">
        <v>0.99978199</v>
      </c>
    </row>
    <row r="10600" ht="15.75" customHeight="1">
      <c r="A10600" s="1" t="s">
        <v>5151</v>
      </c>
      <c r="B10600" s="13">
        <v>0.142</v>
      </c>
      <c r="C10600" s="14">
        <v>0.191744563</v>
      </c>
      <c r="D10600" s="14">
        <v>0.834555167</v>
      </c>
      <c r="E10600" s="13">
        <v>0.015</v>
      </c>
      <c r="F10600" s="14">
        <v>0.890705418</v>
      </c>
      <c r="G10600" s="14">
        <v>0.99978199</v>
      </c>
    </row>
    <row r="10601" ht="15.75" customHeight="1">
      <c r="A10601" s="1" t="s">
        <v>10709</v>
      </c>
      <c r="B10601" s="13">
        <v>0.142</v>
      </c>
      <c r="C10601" s="14">
        <v>0.114215596</v>
      </c>
      <c r="D10601" s="14">
        <v>0.738491649</v>
      </c>
      <c r="E10601" s="13">
        <v>0.046</v>
      </c>
      <c r="F10601" s="14">
        <v>0.612478413</v>
      </c>
      <c r="G10601" s="14">
        <v>0.99978199</v>
      </c>
    </row>
    <row r="10602" ht="15.75" customHeight="1">
      <c r="A10602" s="1" t="s">
        <v>2860</v>
      </c>
      <c r="B10602" s="13">
        <v>0.142</v>
      </c>
      <c r="C10602" s="14">
        <v>0.177393925</v>
      </c>
      <c r="D10602" s="14">
        <v>0.820661592</v>
      </c>
      <c r="E10602" s="13">
        <v>0.08</v>
      </c>
      <c r="F10602" s="14">
        <v>0.448190435</v>
      </c>
      <c r="G10602" s="14">
        <v>0.99978199</v>
      </c>
    </row>
    <row r="10603" ht="15.75" customHeight="1">
      <c r="A10603" s="1" t="s">
        <v>10302</v>
      </c>
      <c r="B10603" s="13">
        <v>0.142</v>
      </c>
      <c r="C10603" s="14">
        <v>0.377839332</v>
      </c>
      <c r="D10603" s="14">
        <v>0.93857293</v>
      </c>
      <c r="E10603" s="13">
        <v>0.087</v>
      </c>
      <c r="F10603" s="14">
        <v>0.590200799</v>
      </c>
      <c r="G10603" s="14">
        <v>0.99978199</v>
      </c>
    </row>
    <row r="10604" ht="15.75" customHeight="1">
      <c r="A10604" s="1" t="s">
        <v>11177</v>
      </c>
      <c r="B10604" s="13">
        <v>0.142</v>
      </c>
      <c r="C10604" s="14">
        <v>0.311160424</v>
      </c>
      <c r="D10604" s="14">
        <v>0.913582427</v>
      </c>
      <c r="E10604" s="13">
        <v>0.141</v>
      </c>
      <c r="F10604" s="14">
        <v>0.320530087</v>
      </c>
      <c r="G10604" s="14">
        <v>0.99978199</v>
      </c>
    </row>
    <row r="10605" ht="15.75" customHeight="1">
      <c r="A10605" s="1" t="s">
        <v>7845</v>
      </c>
      <c r="B10605" s="13">
        <v>0.142</v>
      </c>
      <c r="C10605" s="14">
        <v>0.521372878</v>
      </c>
      <c r="D10605" s="14">
        <v>0.968871292</v>
      </c>
      <c r="E10605" s="13">
        <v>0.192</v>
      </c>
      <c r="F10605" s="14">
        <v>0.387171891</v>
      </c>
      <c r="G10605" s="14">
        <v>0.99978199</v>
      </c>
    </row>
    <row r="10606" ht="15.75" customHeight="1">
      <c r="A10606" s="1" t="s">
        <v>1998</v>
      </c>
      <c r="B10606" s="13">
        <v>0.143</v>
      </c>
      <c r="C10606" s="14">
        <v>0.440255368</v>
      </c>
      <c r="D10606" s="14">
        <v>0.95697426</v>
      </c>
      <c r="E10606" s="13">
        <v>-0.095</v>
      </c>
      <c r="F10606" s="14">
        <v>0.607199199</v>
      </c>
      <c r="G10606" s="14">
        <v>0.99978199</v>
      </c>
    </row>
    <row r="10607" ht="15.75" customHeight="1">
      <c r="A10607" s="1" t="s">
        <v>17259</v>
      </c>
      <c r="B10607" s="13">
        <v>0.143</v>
      </c>
      <c r="C10607" s="14">
        <v>0.267832016</v>
      </c>
      <c r="D10607" s="14">
        <v>0.8949362</v>
      </c>
      <c r="E10607" s="13">
        <v>-0.033</v>
      </c>
      <c r="F10607" s="14">
        <v>0.79481</v>
      </c>
      <c r="G10607" s="14">
        <v>0.99978199</v>
      </c>
    </row>
    <row r="10608" ht="15.75" customHeight="1">
      <c r="A10608" s="1" t="s">
        <v>5450</v>
      </c>
      <c r="B10608" s="13">
        <v>0.143</v>
      </c>
      <c r="C10608" s="14">
        <v>0.122806368</v>
      </c>
      <c r="D10608" s="14">
        <v>0.753961887</v>
      </c>
      <c r="E10608" s="13">
        <v>0.044</v>
      </c>
      <c r="F10608" s="14">
        <v>0.63545828</v>
      </c>
      <c r="G10608" s="14">
        <v>0.99978199</v>
      </c>
    </row>
    <row r="10609" ht="15.75" customHeight="1">
      <c r="A10609" s="1" t="s">
        <v>15901</v>
      </c>
      <c r="B10609" s="13">
        <v>0.143</v>
      </c>
      <c r="C10609" s="14">
        <v>0.140846216</v>
      </c>
      <c r="D10609" s="14">
        <v>0.777695185</v>
      </c>
      <c r="E10609" s="13">
        <v>0.054</v>
      </c>
      <c r="F10609" s="14">
        <v>0.579116481</v>
      </c>
      <c r="G10609" s="14">
        <v>0.99978199</v>
      </c>
    </row>
    <row r="10610" ht="15.75" customHeight="1">
      <c r="A10610" s="1" t="s">
        <v>6652</v>
      </c>
      <c r="B10610" s="13">
        <v>0.143</v>
      </c>
      <c r="C10610" s="14">
        <v>0.407853441</v>
      </c>
      <c r="D10610" s="14">
        <v>0.950142989</v>
      </c>
      <c r="E10610" s="13">
        <v>0.067</v>
      </c>
      <c r="F10610" s="14">
        <v>0.699216473</v>
      </c>
      <c r="G10610" s="14">
        <v>0.99978199</v>
      </c>
    </row>
    <row r="10611" ht="15.75" customHeight="1">
      <c r="A10611" s="1" t="s">
        <v>12126</v>
      </c>
      <c r="B10611" s="13">
        <v>0.143</v>
      </c>
      <c r="C10611" s="14">
        <v>0.239024227</v>
      </c>
      <c r="D10611" s="14">
        <v>0.877364336</v>
      </c>
      <c r="E10611" s="13">
        <v>0.069</v>
      </c>
      <c r="F10611" s="14">
        <v>0.572301353</v>
      </c>
      <c r="G10611" s="14">
        <v>0.99978199</v>
      </c>
    </row>
    <row r="10612" ht="15.75" customHeight="1">
      <c r="A10612" s="1" t="s">
        <v>4076</v>
      </c>
      <c r="B10612" s="13">
        <v>0.143</v>
      </c>
      <c r="C10612" s="14">
        <v>0.230508154</v>
      </c>
      <c r="D10612" s="14">
        <v>0.873311713</v>
      </c>
      <c r="E10612" s="13">
        <v>0.096</v>
      </c>
      <c r="F10612" s="14">
        <v>0.423395219</v>
      </c>
      <c r="G10612" s="14">
        <v>0.99978199</v>
      </c>
    </row>
    <row r="10613" ht="15.75" customHeight="1">
      <c r="A10613" s="1" t="s">
        <v>12706</v>
      </c>
      <c r="B10613" s="13">
        <v>0.143</v>
      </c>
      <c r="C10613" s="14">
        <v>0.350108755</v>
      </c>
      <c r="D10613" s="14">
        <v>0.925349617</v>
      </c>
      <c r="E10613" s="13">
        <v>0.106</v>
      </c>
      <c r="F10613" s="14">
        <v>0.48899504</v>
      </c>
      <c r="G10613" s="14">
        <v>0.99978199</v>
      </c>
    </row>
    <row r="10614" ht="15.75" customHeight="1">
      <c r="A10614" s="1" t="s">
        <v>4573</v>
      </c>
      <c r="B10614" s="13">
        <v>0.143</v>
      </c>
      <c r="C10614" s="14">
        <v>0.151398439</v>
      </c>
      <c r="D10614" s="14">
        <v>0.78999989</v>
      </c>
      <c r="E10614" s="13">
        <v>0.151</v>
      </c>
      <c r="F10614" s="14">
        <v>0.132530346</v>
      </c>
      <c r="G10614" s="14">
        <v>0.99978199</v>
      </c>
    </row>
    <row r="10615" ht="15.75" customHeight="1">
      <c r="A10615" s="1" t="s">
        <v>16963</v>
      </c>
      <c r="B10615" s="13">
        <v>0.143</v>
      </c>
      <c r="C10615" s="14">
        <v>0.300115266</v>
      </c>
      <c r="D10615" s="14">
        <v>0.910009658</v>
      </c>
      <c r="E10615" s="13">
        <v>0.151</v>
      </c>
      <c r="F10615" s="14">
        <v>0.275781608</v>
      </c>
      <c r="G10615" s="14">
        <v>0.99978199</v>
      </c>
    </row>
    <row r="10616" ht="15.75" customHeight="1">
      <c r="A10616" s="1" t="s">
        <v>733</v>
      </c>
      <c r="B10616" s="13">
        <v>0.144</v>
      </c>
      <c r="C10616" s="14">
        <v>0.566500801</v>
      </c>
      <c r="D10616" s="14">
        <v>0.971943347</v>
      </c>
      <c r="E10616" s="13">
        <v>-0.329</v>
      </c>
      <c r="F10616" s="14">
        <v>0.188059105</v>
      </c>
      <c r="G10616" s="14">
        <v>0.99978199</v>
      </c>
    </row>
    <row r="10617" ht="15.75" customHeight="1">
      <c r="A10617" s="1" t="s">
        <v>4106</v>
      </c>
      <c r="B10617" s="13">
        <v>0.144</v>
      </c>
      <c r="C10617" s="14">
        <v>0.408396676</v>
      </c>
      <c r="D10617" s="14">
        <v>0.950558722</v>
      </c>
      <c r="E10617" s="13">
        <v>-0.07</v>
      </c>
      <c r="F10617" s="14">
        <v>0.689286462</v>
      </c>
      <c r="G10617" s="14">
        <v>0.99978199</v>
      </c>
    </row>
    <row r="10618" ht="15.75" customHeight="1">
      <c r="A10618" s="1" t="s">
        <v>10584</v>
      </c>
      <c r="B10618" s="13">
        <v>0.144</v>
      </c>
      <c r="C10618" s="14">
        <v>0.223899249</v>
      </c>
      <c r="D10618" s="14">
        <v>0.868351402</v>
      </c>
      <c r="E10618" s="13">
        <v>-0.065</v>
      </c>
      <c r="F10618" s="14">
        <v>0.582533843</v>
      </c>
      <c r="G10618" s="14">
        <v>0.99978199</v>
      </c>
    </row>
    <row r="10619" ht="15.75" customHeight="1">
      <c r="A10619" s="1" t="s">
        <v>1210</v>
      </c>
      <c r="B10619" s="13">
        <v>0.144</v>
      </c>
      <c r="C10619" s="14">
        <v>0.458716707</v>
      </c>
      <c r="D10619" s="14">
        <v>0.961542819</v>
      </c>
      <c r="E10619" s="13">
        <v>-0.051</v>
      </c>
      <c r="F10619" s="14">
        <v>0.794489788</v>
      </c>
      <c r="G10619" s="14">
        <v>0.99978199</v>
      </c>
    </row>
    <row r="10620" ht="15.75" customHeight="1">
      <c r="A10620" s="1" t="s">
        <v>2898</v>
      </c>
      <c r="B10620" s="13">
        <v>0.144</v>
      </c>
      <c r="C10620" s="14">
        <v>0.243542825</v>
      </c>
      <c r="D10620" s="14">
        <v>0.878270899</v>
      </c>
      <c r="E10620" s="13">
        <v>-0.033</v>
      </c>
      <c r="F10620" s="14">
        <v>0.790971561</v>
      </c>
      <c r="G10620" s="14">
        <v>0.99978199</v>
      </c>
    </row>
    <row r="10621" ht="15.75" customHeight="1">
      <c r="A10621" s="1" t="s">
        <v>3571</v>
      </c>
      <c r="B10621" s="13">
        <v>0.144</v>
      </c>
      <c r="C10621" s="14">
        <v>0.515392297</v>
      </c>
      <c r="D10621" s="14">
        <v>0.968871292</v>
      </c>
      <c r="E10621" s="13">
        <v>-0.015</v>
      </c>
      <c r="F10621" s="14">
        <v>0.947641754</v>
      </c>
      <c r="G10621" s="14">
        <v>0.99978199</v>
      </c>
    </row>
    <row r="10622" ht="15.75" customHeight="1">
      <c r="A10622" s="1" t="s">
        <v>12070</v>
      </c>
      <c r="B10622" s="13">
        <v>0.144</v>
      </c>
      <c r="C10622" s="14">
        <v>0.315654856</v>
      </c>
      <c r="D10622" s="14">
        <v>0.915427363</v>
      </c>
      <c r="E10622" s="13">
        <v>-0.013</v>
      </c>
      <c r="F10622" s="14">
        <v>0.928178566</v>
      </c>
      <c r="G10622" s="14">
        <v>0.99978199</v>
      </c>
    </row>
    <row r="10623" ht="15.75" customHeight="1">
      <c r="A10623" s="1" t="s">
        <v>5677</v>
      </c>
      <c r="B10623" s="13">
        <v>0.144</v>
      </c>
      <c r="C10623" s="14">
        <v>0.148364744</v>
      </c>
      <c r="D10623" s="14">
        <v>0.788365154</v>
      </c>
      <c r="E10623" s="13">
        <v>-0.003</v>
      </c>
      <c r="F10623" s="14">
        <v>0.973105263</v>
      </c>
      <c r="G10623" s="14">
        <v>0.99978199</v>
      </c>
    </row>
    <row r="10624" ht="15.75" customHeight="1">
      <c r="A10624" s="1" t="s">
        <v>10372</v>
      </c>
      <c r="B10624" s="13">
        <v>0.144</v>
      </c>
      <c r="C10624" s="14">
        <v>0.308883671</v>
      </c>
      <c r="D10624" s="14">
        <v>0.913253139</v>
      </c>
      <c r="E10624" s="13">
        <v>0.012</v>
      </c>
      <c r="F10624" s="14">
        <v>0.931771918</v>
      </c>
      <c r="G10624" s="14">
        <v>0.99978199</v>
      </c>
    </row>
    <row r="10625" ht="15.75" customHeight="1">
      <c r="A10625" s="1" t="s">
        <v>17670</v>
      </c>
      <c r="B10625" s="13">
        <v>0.144</v>
      </c>
      <c r="C10625" s="14">
        <v>0.207707216</v>
      </c>
      <c r="D10625" s="14">
        <v>0.848157924</v>
      </c>
      <c r="E10625" s="13">
        <v>0.039</v>
      </c>
      <c r="F10625" s="14">
        <v>0.733115583</v>
      </c>
      <c r="G10625" s="14">
        <v>0.99978199</v>
      </c>
    </row>
    <row r="10626" ht="15.75" customHeight="1">
      <c r="A10626" s="1" t="s">
        <v>7307</v>
      </c>
      <c r="B10626" s="13">
        <v>0.144</v>
      </c>
      <c r="C10626" s="14">
        <v>0.20116865</v>
      </c>
      <c r="D10626" s="14">
        <v>0.841552809</v>
      </c>
      <c r="E10626" s="13">
        <v>0.063</v>
      </c>
      <c r="F10626" s="14">
        <v>0.575031497</v>
      </c>
      <c r="G10626" s="14">
        <v>0.99978199</v>
      </c>
    </row>
    <row r="10627" ht="15.75" customHeight="1">
      <c r="A10627" s="1" t="s">
        <v>10783</v>
      </c>
      <c r="B10627" s="13">
        <v>0.144</v>
      </c>
      <c r="C10627" s="14">
        <v>0.055931108</v>
      </c>
      <c r="D10627" s="14">
        <v>0.573851453</v>
      </c>
      <c r="E10627" s="13">
        <v>0.065</v>
      </c>
      <c r="F10627" s="14">
        <v>0.389214844</v>
      </c>
      <c r="G10627" s="14">
        <v>0.99978199</v>
      </c>
    </row>
    <row r="10628" ht="15.75" customHeight="1">
      <c r="A10628" s="1" t="s">
        <v>9021</v>
      </c>
      <c r="B10628" s="13">
        <v>0.144</v>
      </c>
      <c r="C10628" s="14">
        <v>0.137393654</v>
      </c>
      <c r="D10628" s="14">
        <v>0.771739948</v>
      </c>
      <c r="E10628" s="13">
        <v>0.065</v>
      </c>
      <c r="F10628" s="14">
        <v>0.502842899</v>
      </c>
      <c r="G10628" s="14">
        <v>0.99978199</v>
      </c>
    </row>
    <row r="10629" ht="15.75" customHeight="1">
      <c r="A10629" s="1" t="s">
        <v>7776</v>
      </c>
      <c r="B10629" s="13">
        <v>0.144</v>
      </c>
      <c r="C10629" s="14">
        <v>0.278930884</v>
      </c>
      <c r="D10629" s="14">
        <v>0.897199724</v>
      </c>
      <c r="E10629" s="13">
        <v>0.076</v>
      </c>
      <c r="F10629" s="14">
        <v>0.567235267</v>
      </c>
      <c r="G10629" s="14">
        <v>0.99978199</v>
      </c>
    </row>
    <row r="10630" ht="15.75" customHeight="1">
      <c r="A10630" s="1" t="s">
        <v>14488</v>
      </c>
      <c r="B10630" s="13">
        <v>0.144</v>
      </c>
      <c r="C10630" s="14">
        <v>0.231469635</v>
      </c>
      <c r="D10630" s="14">
        <v>0.873591107</v>
      </c>
      <c r="E10630" s="13">
        <v>0.107</v>
      </c>
      <c r="F10630" s="14">
        <v>0.372885905</v>
      </c>
      <c r="G10630" s="14">
        <v>0.99978199</v>
      </c>
    </row>
    <row r="10631" ht="15.75" customHeight="1">
      <c r="A10631" s="1" t="s">
        <v>10891</v>
      </c>
      <c r="B10631" s="13">
        <v>0.144</v>
      </c>
      <c r="C10631" s="14">
        <v>0.116904175</v>
      </c>
      <c r="D10631" s="14">
        <v>0.746259837</v>
      </c>
      <c r="E10631" s="13">
        <v>0.12</v>
      </c>
      <c r="F10631" s="14">
        <v>0.193529941</v>
      </c>
      <c r="G10631" s="14">
        <v>0.99978199</v>
      </c>
    </row>
    <row r="10632" ht="15.75" customHeight="1">
      <c r="A10632" s="1" t="s">
        <v>13593</v>
      </c>
      <c r="B10632" s="13">
        <v>0.144</v>
      </c>
      <c r="C10632" s="14">
        <v>0.106891194</v>
      </c>
      <c r="D10632" s="14">
        <v>0.722067249</v>
      </c>
      <c r="E10632" s="13">
        <v>0.128</v>
      </c>
      <c r="F10632" s="14">
        <v>0.151781211</v>
      </c>
      <c r="G10632" s="14">
        <v>0.99978199</v>
      </c>
    </row>
    <row r="10633" ht="15.75" customHeight="1">
      <c r="A10633" s="1" t="s">
        <v>779</v>
      </c>
      <c r="B10633" s="13">
        <v>0.144</v>
      </c>
      <c r="C10633" s="14">
        <v>0.081236787</v>
      </c>
      <c r="D10633" s="14">
        <v>0.657846762</v>
      </c>
      <c r="E10633" s="13">
        <v>0.132</v>
      </c>
      <c r="F10633" s="14">
        <v>0.112044093</v>
      </c>
      <c r="G10633" s="14">
        <v>0.99978199</v>
      </c>
    </row>
    <row r="10634" ht="15.75" customHeight="1">
      <c r="A10634" s="1" t="s">
        <v>16185</v>
      </c>
      <c r="B10634" s="13">
        <v>0.144</v>
      </c>
      <c r="C10634" s="14">
        <v>0.39411501</v>
      </c>
      <c r="D10634" s="14">
        <v>0.946685525</v>
      </c>
      <c r="E10634" s="13">
        <v>0.14</v>
      </c>
      <c r="F10634" s="14">
        <v>0.41213754</v>
      </c>
      <c r="G10634" s="14">
        <v>0.99978199</v>
      </c>
    </row>
    <row r="10635" ht="15.75" customHeight="1">
      <c r="A10635" s="1" t="s">
        <v>14983</v>
      </c>
      <c r="B10635" s="13">
        <v>0.144</v>
      </c>
      <c r="C10635" s="14">
        <v>0.297668067</v>
      </c>
      <c r="D10635" s="14">
        <v>0.908286525</v>
      </c>
      <c r="E10635" s="13">
        <v>0.145</v>
      </c>
      <c r="F10635" s="14">
        <v>0.299184398</v>
      </c>
      <c r="G10635" s="14">
        <v>0.99978199</v>
      </c>
    </row>
    <row r="10636" ht="15.75" customHeight="1">
      <c r="A10636" s="1" t="s">
        <v>9123</v>
      </c>
      <c r="B10636" s="13">
        <v>0.144</v>
      </c>
      <c r="C10636" s="14">
        <v>0.278680175</v>
      </c>
      <c r="D10636" s="14">
        <v>0.897199724</v>
      </c>
      <c r="E10636" s="13">
        <v>0.15</v>
      </c>
      <c r="F10636" s="14">
        <v>0.264369039</v>
      </c>
      <c r="G10636" s="14">
        <v>0.99978199</v>
      </c>
    </row>
    <row r="10637" ht="15.75" customHeight="1">
      <c r="A10637" s="1" t="s">
        <v>3032</v>
      </c>
      <c r="B10637" s="13">
        <v>0.144</v>
      </c>
      <c r="C10637" s="14">
        <v>0.127856658</v>
      </c>
      <c r="D10637" s="14">
        <v>0.758578373</v>
      </c>
      <c r="E10637" s="13">
        <v>0.168</v>
      </c>
      <c r="F10637" s="14">
        <v>0.076051672</v>
      </c>
      <c r="G10637" s="14">
        <v>0.99978199</v>
      </c>
    </row>
    <row r="10638" ht="15.75" customHeight="1">
      <c r="A10638" s="1" t="s">
        <v>12620</v>
      </c>
      <c r="B10638" s="13">
        <v>0.144</v>
      </c>
      <c r="C10638" s="14">
        <v>0.699915601</v>
      </c>
      <c r="D10638" s="14">
        <v>0.986326671</v>
      </c>
      <c r="E10638" s="13">
        <v>0.22</v>
      </c>
      <c r="F10638" s="14">
        <v>0.562867701</v>
      </c>
      <c r="G10638" s="14">
        <v>0.99978199</v>
      </c>
    </row>
    <row r="10639" ht="15.75" customHeight="1">
      <c r="A10639" s="1" t="s">
        <v>11163</v>
      </c>
      <c r="B10639" s="13">
        <v>0.144</v>
      </c>
      <c r="C10639" s="14">
        <v>0.219863684</v>
      </c>
      <c r="D10639" s="14">
        <v>0.865862618</v>
      </c>
      <c r="E10639" s="13">
        <v>0.232</v>
      </c>
      <c r="F10639" s="14">
        <v>0.049799289</v>
      </c>
      <c r="G10639" s="14">
        <v>0.99978199</v>
      </c>
    </row>
    <row r="10640" ht="15.75" customHeight="1">
      <c r="A10640" s="1" t="s">
        <v>15267</v>
      </c>
      <c r="B10640" s="13">
        <v>0.144</v>
      </c>
      <c r="C10640" s="14">
        <v>0.562384684</v>
      </c>
      <c r="D10640" s="14">
        <v>0.97035655</v>
      </c>
      <c r="E10640" s="13">
        <v>0.286</v>
      </c>
      <c r="F10640" s="14">
        <v>0.251024461</v>
      </c>
      <c r="G10640" s="14">
        <v>0.99978199</v>
      </c>
    </row>
    <row r="10641" ht="15.75" customHeight="1">
      <c r="A10641" s="1" t="s">
        <v>9792</v>
      </c>
      <c r="B10641" s="13">
        <v>0.144</v>
      </c>
      <c r="C10641" s="14">
        <v>0.933685176</v>
      </c>
      <c r="D10641" s="14">
        <v>0.999066509</v>
      </c>
      <c r="E10641" s="13">
        <v>3.32</v>
      </c>
      <c r="F10641" s="14">
        <v>0.096277601</v>
      </c>
      <c r="G10641" s="14">
        <v>0.99978199</v>
      </c>
    </row>
    <row r="10642" ht="15.75" customHeight="1">
      <c r="A10642" s="1" t="s">
        <v>10825</v>
      </c>
      <c r="B10642" s="13">
        <v>0.145</v>
      </c>
      <c r="C10642" s="14">
        <v>0.292950816</v>
      </c>
      <c r="D10642" s="14">
        <v>0.904514523</v>
      </c>
      <c r="E10642" s="13">
        <v>-0.209</v>
      </c>
      <c r="F10642" s="14">
        <v>0.130702874</v>
      </c>
      <c r="G10642" s="14">
        <v>0.99978199</v>
      </c>
    </row>
    <row r="10643" ht="15.75" customHeight="1">
      <c r="A10643" s="1" t="s">
        <v>15621</v>
      </c>
      <c r="B10643" s="13">
        <v>0.145</v>
      </c>
      <c r="C10643" s="14">
        <v>0.254736827</v>
      </c>
      <c r="D10643" s="14">
        <v>0.885591772</v>
      </c>
      <c r="E10643" s="13">
        <v>-0.135</v>
      </c>
      <c r="F10643" s="14">
        <v>0.286832185</v>
      </c>
      <c r="G10643" s="14">
        <v>0.99978199</v>
      </c>
    </row>
    <row r="10644" ht="15.75" customHeight="1">
      <c r="A10644" s="1" t="s">
        <v>13902</v>
      </c>
      <c r="B10644" s="13">
        <v>0.145</v>
      </c>
      <c r="C10644" s="14">
        <v>0.373898026</v>
      </c>
      <c r="D10644" s="14">
        <v>0.937085388</v>
      </c>
      <c r="E10644" s="13">
        <v>-0.099</v>
      </c>
      <c r="F10644" s="14">
        <v>0.543826409</v>
      </c>
      <c r="G10644" s="14">
        <v>0.99978199</v>
      </c>
    </row>
    <row r="10645" ht="15.75" customHeight="1">
      <c r="A10645" s="1" t="s">
        <v>1315</v>
      </c>
      <c r="B10645" s="13">
        <v>0.145</v>
      </c>
      <c r="C10645" s="14">
        <v>0.195453935</v>
      </c>
      <c r="D10645" s="14">
        <v>0.837043137</v>
      </c>
      <c r="E10645" s="13">
        <v>-0.089</v>
      </c>
      <c r="F10645" s="14">
        <v>0.426049377</v>
      </c>
      <c r="G10645" s="14">
        <v>0.99978199</v>
      </c>
    </row>
    <row r="10646" ht="15.75" customHeight="1">
      <c r="A10646" s="1" t="s">
        <v>14621</v>
      </c>
      <c r="B10646" s="13">
        <v>0.145</v>
      </c>
      <c r="C10646" s="14">
        <v>0.194626255</v>
      </c>
      <c r="D10646" s="14">
        <v>0.835924452</v>
      </c>
      <c r="E10646" s="13">
        <v>-0.028</v>
      </c>
      <c r="F10646" s="14">
        <v>0.804002316</v>
      </c>
      <c r="G10646" s="14">
        <v>0.99978199</v>
      </c>
    </row>
    <row r="10647" ht="15.75" customHeight="1">
      <c r="A10647" s="1" t="s">
        <v>13248</v>
      </c>
      <c r="B10647" s="13">
        <v>0.145</v>
      </c>
      <c r="C10647" s="14">
        <v>0.089858686</v>
      </c>
      <c r="D10647" s="14">
        <v>0.68737528</v>
      </c>
      <c r="E10647" s="13">
        <v>-0.002</v>
      </c>
      <c r="F10647" s="14">
        <v>0.978310563</v>
      </c>
      <c r="G10647" s="14">
        <v>0.99978199</v>
      </c>
    </row>
    <row r="10648" ht="15.75" customHeight="1">
      <c r="A10648" s="1" t="s">
        <v>15988</v>
      </c>
      <c r="B10648" s="13">
        <v>0.145</v>
      </c>
      <c r="C10648" s="14">
        <v>0.083192717</v>
      </c>
      <c r="D10648" s="14">
        <v>0.665293101</v>
      </c>
      <c r="E10648" s="13">
        <v>0.018</v>
      </c>
      <c r="F10648" s="14">
        <v>0.826752021</v>
      </c>
      <c r="G10648" s="14">
        <v>0.99978199</v>
      </c>
    </row>
    <row r="10649" ht="15.75" customHeight="1">
      <c r="A10649" s="1" t="s">
        <v>6940</v>
      </c>
      <c r="B10649" s="13">
        <v>0.145</v>
      </c>
      <c r="C10649" s="14">
        <v>0.181780206</v>
      </c>
      <c r="D10649" s="14">
        <v>0.826852222</v>
      </c>
      <c r="E10649" s="13">
        <v>0.052</v>
      </c>
      <c r="F10649" s="14">
        <v>0.634243161</v>
      </c>
      <c r="G10649" s="14">
        <v>0.99978199</v>
      </c>
    </row>
    <row r="10650" ht="15.75" customHeight="1">
      <c r="A10650" s="1" t="s">
        <v>10053</v>
      </c>
      <c r="B10650" s="13">
        <v>0.145</v>
      </c>
      <c r="C10650" s="14">
        <v>0.306453489</v>
      </c>
      <c r="D10650" s="14">
        <v>0.913072014</v>
      </c>
      <c r="E10650" s="13">
        <v>0.052</v>
      </c>
      <c r="F10650" s="14">
        <v>0.716556266</v>
      </c>
      <c r="G10650" s="14">
        <v>0.99978199</v>
      </c>
    </row>
    <row r="10651" ht="15.75" customHeight="1">
      <c r="A10651" s="1" t="s">
        <v>4798</v>
      </c>
      <c r="B10651" s="13">
        <v>0.145</v>
      </c>
      <c r="C10651" s="14">
        <v>0.13324699</v>
      </c>
      <c r="D10651" s="14">
        <v>0.766427978</v>
      </c>
      <c r="E10651" s="13">
        <v>0.074</v>
      </c>
      <c r="F10651" s="14">
        <v>0.445620979</v>
      </c>
      <c r="G10651" s="14">
        <v>0.99978199</v>
      </c>
    </row>
    <row r="10652" ht="15.75" customHeight="1">
      <c r="A10652" s="1" t="s">
        <v>14240</v>
      </c>
      <c r="B10652" s="13">
        <v>0.145</v>
      </c>
      <c r="C10652" s="14">
        <v>0.197060314</v>
      </c>
      <c r="D10652" s="14">
        <v>0.839082095</v>
      </c>
      <c r="E10652" s="13">
        <v>0.1</v>
      </c>
      <c r="F10652" s="14">
        <v>0.376644925</v>
      </c>
      <c r="G10652" s="14">
        <v>0.99978199</v>
      </c>
    </row>
    <row r="10653" ht="15.75" customHeight="1">
      <c r="A10653" s="1" t="s">
        <v>3365</v>
      </c>
      <c r="B10653" s="13">
        <v>0.145</v>
      </c>
      <c r="C10653" s="14">
        <v>0.16924572</v>
      </c>
      <c r="D10653" s="14">
        <v>0.807173504</v>
      </c>
      <c r="E10653" s="13">
        <v>0.104</v>
      </c>
      <c r="F10653" s="14">
        <v>0.322147161</v>
      </c>
      <c r="G10653" s="14">
        <v>0.99978199</v>
      </c>
    </row>
    <row r="10654" ht="15.75" customHeight="1">
      <c r="A10654" s="1" t="s">
        <v>14970</v>
      </c>
      <c r="B10654" s="13">
        <v>0.145</v>
      </c>
      <c r="C10654" s="14">
        <v>0.195871381</v>
      </c>
      <c r="D10654" s="14">
        <v>0.83724064</v>
      </c>
      <c r="E10654" s="13">
        <v>0.115</v>
      </c>
      <c r="F10654" s="14">
        <v>0.307597628</v>
      </c>
      <c r="G10654" s="14">
        <v>0.99978199</v>
      </c>
    </row>
    <row r="10655" ht="15.75" customHeight="1">
      <c r="A10655" s="1" t="s">
        <v>17680</v>
      </c>
      <c r="B10655" s="13">
        <v>0.145</v>
      </c>
      <c r="C10655" s="14">
        <v>0.207675182</v>
      </c>
      <c r="D10655" s="14">
        <v>0.848157924</v>
      </c>
      <c r="E10655" s="13">
        <v>0.199</v>
      </c>
      <c r="F10655" s="14">
        <v>0.086555939</v>
      </c>
      <c r="G10655" s="14">
        <v>0.99978199</v>
      </c>
    </row>
    <row r="10656" ht="15.75" customHeight="1">
      <c r="A10656" s="1" t="s">
        <v>5777</v>
      </c>
      <c r="B10656" s="13">
        <v>0.145</v>
      </c>
      <c r="C10656" s="14">
        <v>0.148122555</v>
      </c>
      <c r="D10656" s="14">
        <v>0.788020372</v>
      </c>
      <c r="E10656" s="13">
        <v>0.201</v>
      </c>
      <c r="F10656" s="14">
        <v>0.047856411</v>
      </c>
      <c r="G10656" s="14">
        <v>0.99978199</v>
      </c>
    </row>
    <row r="10657" ht="15.75" customHeight="1">
      <c r="A10657" s="1" t="s">
        <v>517</v>
      </c>
      <c r="B10657" s="13">
        <v>0.145</v>
      </c>
      <c r="C10657" s="14">
        <v>0.89097769</v>
      </c>
      <c r="D10657" s="14">
        <v>0.99889156</v>
      </c>
      <c r="E10657" s="13">
        <v>0.674</v>
      </c>
      <c r="F10657" s="14">
        <v>0.536989754</v>
      </c>
      <c r="G10657" s="14">
        <v>0.99978199</v>
      </c>
    </row>
    <row r="10658" ht="15.75" customHeight="1">
      <c r="A10658" s="1" t="s">
        <v>17529</v>
      </c>
      <c r="B10658" s="13">
        <v>0.146</v>
      </c>
      <c r="C10658" s="14">
        <v>0.462118934</v>
      </c>
      <c r="D10658" s="14">
        <v>0.962057001</v>
      </c>
      <c r="E10658" s="13">
        <v>-0.077</v>
      </c>
      <c r="F10658" s="14">
        <v>0.699494468</v>
      </c>
      <c r="G10658" s="14">
        <v>0.99978199</v>
      </c>
    </row>
    <row r="10659" ht="15.75" customHeight="1">
      <c r="A10659" s="1" t="s">
        <v>5973</v>
      </c>
      <c r="B10659" s="13">
        <v>0.146</v>
      </c>
      <c r="C10659" s="14">
        <v>0.622989923</v>
      </c>
      <c r="D10659" s="14">
        <v>0.984117861</v>
      </c>
      <c r="E10659" s="13">
        <v>-0.008</v>
      </c>
      <c r="F10659" s="14">
        <v>0.97937354</v>
      </c>
      <c r="G10659" s="14">
        <v>0.99978199</v>
      </c>
    </row>
    <row r="10660" ht="15.75" customHeight="1">
      <c r="A10660" s="1" t="s">
        <v>9470</v>
      </c>
      <c r="B10660" s="13">
        <v>0.146</v>
      </c>
      <c r="C10660" s="14">
        <v>0.590567886</v>
      </c>
      <c r="D10660" s="14">
        <v>0.977639849</v>
      </c>
      <c r="E10660" s="13">
        <v>0.049</v>
      </c>
      <c r="F10660" s="14">
        <v>0.856795261</v>
      </c>
      <c r="G10660" s="14">
        <v>0.99978199</v>
      </c>
    </row>
    <row r="10661" ht="15.75" customHeight="1">
      <c r="A10661" s="1" t="s">
        <v>8455</v>
      </c>
      <c r="B10661" s="13">
        <v>0.146</v>
      </c>
      <c r="C10661" s="14">
        <v>0.106968928</v>
      </c>
      <c r="D10661" s="14">
        <v>0.722067249</v>
      </c>
      <c r="E10661" s="13">
        <v>0.094</v>
      </c>
      <c r="F10661" s="14">
        <v>0.302945423</v>
      </c>
      <c r="G10661" s="14">
        <v>0.99978199</v>
      </c>
    </row>
    <row r="10662" ht="15.75" customHeight="1">
      <c r="A10662" s="1" t="s">
        <v>5287</v>
      </c>
      <c r="B10662" s="13">
        <v>0.146</v>
      </c>
      <c r="C10662" s="14">
        <v>0.142594257</v>
      </c>
      <c r="D10662" s="14">
        <v>0.778471845</v>
      </c>
      <c r="E10662" s="13">
        <v>0.115</v>
      </c>
      <c r="F10662" s="14">
        <v>0.250919504</v>
      </c>
      <c r="G10662" s="14">
        <v>0.99978199</v>
      </c>
    </row>
    <row r="10663" ht="15.75" customHeight="1">
      <c r="A10663" s="1" t="s">
        <v>10643</v>
      </c>
      <c r="B10663" s="13">
        <v>0.146</v>
      </c>
      <c r="C10663" s="14">
        <v>0.490729124</v>
      </c>
      <c r="D10663" s="14">
        <v>0.966570688</v>
      </c>
      <c r="E10663" s="13">
        <v>0.181</v>
      </c>
      <c r="F10663" s="14">
        <v>0.39507316</v>
      </c>
      <c r="G10663" s="14">
        <v>0.99978199</v>
      </c>
    </row>
    <row r="10664" ht="15.75" customHeight="1">
      <c r="A10664" s="1" t="s">
        <v>5329</v>
      </c>
      <c r="B10664" s="13">
        <v>0.146</v>
      </c>
      <c r="C10664" s="14">
        <v>0.316985792</v>
      </c>
      <c r="D10664" s="14">
        <v>0.915774758</v>
      </c>
      <c r="E10664" s="13">
        <v>0.216</v>
      </c>
      <c r="F10664" s="14">
        <v>0.139937011</v>
      </c>
      <c r="G10664" s="14">
        <v>0.99978199</v>
      </c>
    </row>
    <row r="10665" ht="15.75" customHeight="1">
      <c r="A10665" s="1" t="s">
        <v>16971</v>
      </c>
      <c r="B10665" s="13">
        <v>0.146</v>
      </c>
      <c r="C10665" s="14">
        <v>0.886382276</v>
      </c>
      <c r="D10665" s="14">
        <v>0.998594227</v>
      </c>
      <c r="E10665" s="13">
        <v>0.245</v>
      </c>
      <c r="F10665" s="14">
        <v>0.811005608</v>
      </c>
      <c r="G10665" s="14">
        <v>0.99978199</v>
      </c>
    </row>
    <row r="10666" ht="15.75" customHeight="1">
      <c r="A10666" s="1" t="s">
        <v>13904</v>
      </c>
      <c r="B10666" s="13">
        <v>0.146</v>
      </c>
      <c r="C10666" s="14">
        <v>0.518327784</v>
      </c>
      <c r="D10666" s="14">
        <v>0.968871292</v>
      </c>
      <c r="E10666" s="13">
        <v>0.249</v>
      </c>
      <c r="F10666" s="14">
        <v>0.277278031</v>
      </c>
      <c r="G10666" s="14">
        <v>0.99978199</v>
      </c>
    </row>
    <row r="10667" ht="15.75" customHeight="1">
      <c r="A10667" s="1" t="s">
        <v>9803</v>
      </c>
      <c r="B10667" s="13">
        <v>0.147</v>
      </c>
      <c r="C10667" s="14">
        <v>0.890882563</v>
      </c>
      <c r="D10667" s="14">
        <v>0.99889156</v>
      </c>
      <c r="E10667" s="13">
        <v>-0.615</v>
      </c>
      <c r="F10667" s="14">
        <v>0.56358634</v>
      </c>
      <c r="G10667" s="14">
        <v>0.99978199</v>
      </c>
    </row>
    <row r="10668" ht="15.75" customHeight="1">
      <c r="A10668" s="1" t="s">
        <v>8218</v>
      </c>
      <c r="B10668" s="13">
        <v>0.147</v>
      </c>
      <c r="C10668" s="14">
        <v>0.869135694</v>
      </c>
      <c r="D10668" s="14">
        <v>0.995467353</v>
      </c>
      <c r="E10668" s="13">
        <v>-0.324</v>
      </c>
      <c r="F10668" s="14">
        <v>0.713987608</v>
      </c>
      <c r="G10668" s="14">
        <v>0.99978199</v>
      </c>
    </row>
    <row r="10669" ht="15.75" customHeight="1">
      <c r="A10669" s="1" t="s">
        <v>15914</v>
      </c>
      <c r="B10669" s="13">
        <v>0.147</v>
      </c>
      <c r="C10669" s="14">
        <v>0.426382384</v>
      </c>
      <c r="D10669" s="14">
        <v>0.955641424</v>
      </c>
      <c r="E10669" s="13">
        <v>-0.028</v>
      </c>
      <c r="F10669" s="14">
        <v>0.877630389</v>
      </c>
      <c r="G10669" s="14">
        <v>0.99978199</v>
      </c>
    </row>
    <row r="10670" ht="15.75" customHeight="1">
      <c r="A10670" s="1" t="s">
        <v>14298</v>
      </c>
      <c r="B10670" s="13">
        <v>0.147</v>
      </c>
      <c r="C10670" s="14">
        <v>0.33726404</v>
      </c>
      <c r="D10670" s="14">
        <v>0.924177473</v>
      </c>
      <c r="E10670" s="13">
        <v>-0.002</v>
      </c>
      <c r="F10670" s="14">
        <v>0.990075123</v>
      </c>
      <c r="G10670" s="14">
        <v>0.99978199</v>
      </c>
    </row>
    <row r="10671" ht="15.75" customHeight="1">
      <c r="A10671" s="1" t="s">
        <v>5656</v>
      </c>
      <c r="B10671" s="13">
        <v>0.147</v>
      </c>
      <c r="C10671" s="14">
        <v>0.174441549</v>
      </c>
      <c r="D10671" s="14">
        <v>0.813692441</v>
      </c>
      <c r="E10671" s="13">
        <v>0.018</v>
      </c>
      <c r="F10671" s="14">
        <v>0.866858574</v>
      </c>
      <c r="G10671" s="14">
        <v>0.99978199</v>
      </c>
    </row>
    <row r="10672" ht="15.75" customHeight="1">
      <c r="A10672" s="1" t="s">
        <v>4731</v>
      </c>
      <c r="B10672" s="13">
        <v>0.147</v>
      </c>
      <c r="C10672" s="14">
        <v>0.32207106</v>
      </c>
      <c r="D10672" s="14">
        <v>0.91784167</v>
      </c>
      <c r="E10672" s="13">
        <v>0.031</v>
      </c>
      <c r="F10672" s="14">
        <v>0.833245348</v>
      </c>
      <c r="G10672" s="14">
        <v>0.99978199</v>
      </c>
    </row>
    <row r="10673" ht="15.75" customHeight="1">
      <c r="A10673" s="1" t="s">
        <v>2805</v>
      </c>
      <c r="B10673" s="13">
        <v>0.147</v>
      </c>
      <c r="C10673" s="14">
        <v>0.142296429</v>
      </c>
      <c r="D10673" s="14">
        <v>0.778249091</v>
      </c>
      <c r="E10673" s="13">
        <v>0.041</v>
      </c>
      <c r="F10673" s="14">
        <v>0.680224261</v>
      </c>
      <c r="G10673" s="14">
        <v>0.99978199</v>
      </c>
    </row>
    <row r="10674" ht="15.75" customHeight="1">
      <c r="A10674" s="1" t="s">
        <v>3498</v>
      </c>
      <c r="B10674" s="13">
        <v>0.147</v>
      </c>
      <c r="C10674" s="14">
        <v>0.252847234</v>
      </c>
      <c r="D10674" s="14">
        <v>0.883479537</v>
      </c>
      <c r="E10674" s="13">
        <v>0.067</v>
      </c>
      <c r="F10674" s="14">
        <v>0.603769423</v>
      </c>
      <c r="G10674" s="14">
        <v>0.99978199</v>
      </c>
    </row>
    <row r="10675" ht="15.75" customHeight="1">
      <c r="A10675" s="1" t="s">
        <v>13804</v>
      </c>
      <c r="B10675" s="13">
        <v>0.147</v>
      </c>
      <c r="C10675" s="14">
        <v>0.242790621</v>
      </c>
      <c r="D10675" s="14">
        <v>0.878270899</v>
      </c>
      <c r="E10675" s="13">
        <v>0.069</v>
      </c>
      <c r="F10675" s="14">
        <v>0.584112875</v>
      </c>
      <c r="G10675" s="14">
        <v>0.99978199</v>
      </c>
    </row>
    <row r="10676" ht="15.75" customHeight="1">
      <c r="A10676" s="1" t="s">
        <v>3683</v>
      </c>
      <c r="B10676" s="13">
        <v>0.147</v>
      </c>
      <c r="C10676" s="14">
        <v>0.542013765</v>
      </c>
      <c r="D10676" s="14">
        <v>0.969724815</v>
      </c>
      <c r="E10676" s="13">
        <v>0.069</v>
      </c>
      <c r="F10676" s="14">
        <v>0.775910017</v>
      </c>
      <c r="G10676" s="14">
        <v>0.99978199</v>
      </c>
    </row>
    <row r="10677" ht="15.75" customHeight="1">
      <c r="A10677" s="1" t="s">
        <v>567</v>
      </c>
      <c r="B10677" s="13">
        <v>0.147</v>
      </c>
      <c r="C10677" s="14">
        <v>0.072311461</v>
      </c>
      <c r="D10677" s="14">
        <v>0.634813012</v>
      </c>
      <c r="E10677" s="13">
        <v>0.088</v>
      </c>
      <c r="F10677" s="14">
        <v>0.283783155</v>
      </c>
      <c r="G10677" s="14">
        <v>0.99978199</v>
      </c>
    </row>
    <row r="10678" ht="15.75" customHeight="1">
      <c r="A10678" s="1" t="s">
        <v>6762</v>
      </c>
      <c r="B10678" s="13">
        <v>0.147</v>
      </c>
      <c r="C10678" s="14">
        <v>0.163415361</v>
      </c>
      <c r="D10678" s="14">
        <v>0.80165956</v>
      </c>
      <c r="E10678" s="13">
        <v>0.088</v>
      </c>
      <c r="F10678" s="14">
        <v>0.400702031</v>
      </c>
      <c r="G10678" s="14">
        <v>0.99978199</v>
      </c>
    </row>
    <row r="10679" ht="15.75" customHeight="1">
      <c r="A10679" s="1" t="s">
        <v>15923</v>
      </c>
      <c r="B10679" s="13">
        <v>0.147</v>
      </c>
      <c r="C10679" s="14">
        <v>0.238759675</v>
      </c>
      <c r="D10679" s="14">
        <v>0.877364336</v>
      </c>
      <c r="E10679" s="13">
        <v>0.104</v>
      </c>
      <c r="F10679" s="14">
        <v>0.406259475</v>
      </c>
      <c r="G10679" s="14">
        <v>0.99978199</v>
      </c>
    </row>
    <row r="10680" ht="15.75" customHeight="1">
      <c r="A10680" s="1" t="s">
        <v>6467</v>
      </c>
      <c r="B10680" s="13">
        <v>0.147</v>
      </c>
      <c r="C10680" s="14">
        <v>0.174766325</v>
      </c>
      <c r="D10680" s="14">
        <v>0.814136022</v>
      </c>
      <c r="E10680" s="13">
        <v>0.147</v>
      </c>
      <c r="F10680" s="14">
        <v>0.176283177</v>
      </c>
      <c r="G10680" s="14">
        <v>0.99978199</v>
      </c>
    </row>
    <row r="10681" ht="15.75" customHeight="1">
      <c r="A10681" s="1" t="s">
        <v>4548</v>
      </c>
      <c r="B10681" s="13">
        <v>0.147</v>
      </c>
      <c r="C10681" s="14">
        <v>0.545538638</v>
      </c>
      <c r="D10681" s="14">
        <v>0.969792019</v>
      </c>
      <c r="E10681" s="13">
        <v>0.254</v>
      </c>
      <c r="F10681" s="14">
        <v>0.297894305</v>
      </c>
      <c r="G10681" s="14">
        <v>0.99978199</v>
      </c>
    </row>
    <row r="10682" ht="15.75" customHeight="1">
      <c r="A10682" s="1" t="s">
        <v>10407</v>
      </c>
      <c r="B10682" s="13">
        <v>0.148</v>
      </c>
      <c r="C10682" s="14">
        <v>0.843619176</v>
      </c>
      <c r="D10682" s="14">
        <v>0.994763219</v>
      </c>
      <c r="E10682" s="13">
        <v>-0.514</v>
      </c>
      <c r="F10682" s="14">
        <v>0.484325074</v>
      </c>
      <c r="G10682" s="14">
        <v>0.99978199</v>
      </c>
    </row>
    <row r="10683" ht="15.75" customHeight="1">
      <c r="A10683" s="1" t="s">
        <v>14721</v>
      </c>
      <c r="B10683" s="13">
        <v>0.148</v>
      </c>
      <c r="C10683" s="14">
        <v>0.826707262</v>
      </c>
      <c r="D10683" s="14">
        <v>0.993987912</v>
      </c>
      <c r="E10683" s="13">
        <v>-0.505</v>
      </c>
      <c r="F10683" s="14">
        <v>0.44600729</v>
      </c>
      <c r="G10683" s="14">
        <v>0.99978199</v>
      </c>
    </row>
    <row r="10684" ht="15.75" customHeight="1">
      <c r="A10684" s="1" t="s">
        <v>13078</v>
      </c>
      <c r="B10684" s="13">
        <v>0.148</v>
      </c>
      <c r="C10684" s="14">
        <v>0.655566699</v>
      </c>
      <c r="D10684" s="14">
        <v>0.985740507</v>
      </c>
      <c r="E10684" s="13">
        <v>0.008</v>
      </c>
      <c r="F10684" s="14">
        <v>0.981405919</v>
      </c>
      <c r="G10684" s="14">
        <v>0.99978199</v>
      </c>
    </row>
    <row r="10685" ht="15.75" customHeight="1">
      <c r="A10685" s="1" t="s">
        <v>12989</v>
      </c>
      <c r="B10685" s="13">
        <v>0.148</v>
      </c>
      <c r="C10685" s="14">
        <v>0.273923503</v>
      </c>
      <c r="D10685" s="14">
        <v>0.897199724</v>
      </c>
      <c r="E10685" s="13">
        <v>0.011</v>
      </c>
      <c r="F10685" s="14">
        <v>0.936589263</v>
      </c>
      <c r="G10685" s="14">
        <v>0.99978199</v>
      </c>
    </row>
    <row r="10686" ht="15.75" customHeight="1">
      <c r="A10686" s="1" t="s">
        <v>5939</v>
      </c>
      <c r="B10686" s="13">
        <v>0.148</v>
      </c>
      <c r="C10686" s="14">
        <v>0.808936618</v>
      </c>
      <c r="D10686" s="14">
        <v>0.993987912</v>
      </c>
      <c r="E10686" s="13">
        <v>0.012</v>
      </c>
      <c r="F10686" s="14">
        <v>0.984190924</v>
      </c>
      <c r="G10686" s="14">
        <v>0.99978199</v>
      </c>
    </row>
    <row r="10687" ht="15.75" customHeight="1">
      <c r="A10687" s="1" t="s">
        <v>15878</v>
      </c>
      <c r="B10687" s="13">
        <v>0.148</v>
      </c>
      <c r="C10687" s="14">
        <v>0.052649675</v>
      </c>
      <c r="D10687" s="14">
        <v>0.561722488</v>
      </c>
      <c r="E10687" s="13">
        <v>0.014</v>
      </c>
      <c r="F10687" s="14">
        <v>0.854354412</v>
      </c>
      <c r="G10687" s="14">
        <v>0.99978199</v>
      </c>
    </row>
    <row r="10688" ht="15.75" customHeight="1">
      <c r="A10688" s="1" t="s">
        <v>7914</v>
      </c>
      <c r="B10688" s="13">
        <v>0.148</v>
      </c>
      <c r="C10688" s="14">
        <v>0.523633152</v>
      </c>
      <c r="D10688" s="14">
        <v>0.968871292</v>
      </c>
      <c r="E10688" s="13">
        <v>0.016</v>
      </c>
      <c r="F10688" s="14">
        <v>0.94692838</v>
      </c>
      <c r="G10688" s="14">
        <v>0.99978199</v>
      </c>
    </row>
    <row r="10689" ht="15.75" customHeight="1">
      <c r="A10689" s="1" t="s">
        <v>10453</v>
      </c>
      <c r="B10689" s="13">
        <v>0.148</v>
      </c>
      <c r="C10689" s="14">
        <v>0.112133602</v>
      </c>
      <c r="D10689" s="14">
        <v>0.735523785</v>
      </c>
      <c r="E10689" s="13">
        <v>0.032</v>
      </c>
      <c r="F10689" s="14">
        <v>0.727308682</v>
      </c>
      <c r="G10689" s="14">
        <v>0.99978199</v>
      </c>
    </row>
    <row r="10690" ht="15.75" customHeight="1">
      <c r="A10690" s="1" t="s">
        <v>12506</v>
      </c>
      <c r="B10690" s="13">
        <v>0.148</v>
      </c>
      <c r="C10690" s="14">
        <v>0.334179696</v>
      </c>
      <c r="D10690" s="14">
        <v>0.923236641</v>
      </c>
      <c r="E10690" s="13">
        <v>0.042</v>
      </c>
      <c r="F10690" s="14">
        <v>0.786600011</v>
      </c>
      <c r="G10690" s="14">
        <v>0.99978199</v>
      </c>
    </row>
    <row r="10691" ht="15.75" customHeight="1">
      <c r="A10691" s="1" t="s">
        <v>2643</v>
      </c>
      <c r="B10691" s="13">
        <v>0.148</v>
      </c>
      <c r="C10691" s="14">
        <v>0.322354225</v>
      </c>
      <c r="D10691" s="14">
        <v>0.91784167</v>
      </c>
      <c r="E10691" s="13">
        <v>0.053</v>
      </c>
      <c r="F10691" s="14">
        <v>0.725385722</v>
      </c>
      <c r="G10691" s="14">
        <v>0.99978199</v>
      </c>
    </row>
    <row r="10692" ht="15.75" customHeight="1">
      <c r="A10692" s="1" t="s">
        <v>12264</v>
      </c>
      <c r="B10692" s="13">
        <v>0.148</v>
      </c>
      <c r="C10692" s="14">
        <v>0.067772479</v>
      </c>
      <c r="D10692" s="14">
        <v>0.617170253</v>
      </c>
      <c r="E10692" s="13">
        <v>0.061</v>
      </c>
      <c r="F10692" s="14">
        <v>0.454369</v>
      </c>
      <c r="G10692" s="14">
        <v>0.99978199</v>
      </c>
    </row>
    <row r="10693" ht="15.75" customHeight="1">
      <c r="A10693" s="1" t="s">
        <v>15933</v>
      </c>
      <c r="B10693" s="13">
        <v>0.148</v>
      </c>
      <c r="C10693" s="14">
        <v>0.254336372</v>
      </c>
      <c r="D10693" s="14">
        <v>0.88498474</v>
      </c>
      <c r="E10693" s="13">
        <v>0.062</v>
      </c>
      <c r="F10693" s="14">
        <v>0.63239958</v>
      </c>
      <c r="G10693" s="14">
        <v>0.99978199</v>
      </c>
    </row>
    <row r="10694" ht="15.75" customHeight="1">
      <c r="A10694" s="1" t="s">
        <v>12504</v>
      </c>
      <c r="B10694" s="13">
        <v>0.148</v>
      </c>
      <c r="C10694" s="14">
        <v>0.029698529</v>
      </c>
      <c r="D10694" s="14">
        <v>0.447562354</v>
      </c>
      <c r="E10694" s="13">
        <v>0.073</v>
      </c>
      <c r="F10694" s="14">
        <v>0.287051036</v>
      </c>
      <c r="G10694" s="14">
        <v>0.99978199</v>
      </c>
    </row>
    <row r="10695" ht="15.75" customHeight="1">
      <c r="A10695" s="1" t="s">
        <v>10041</v>
      </c>
      <c r="B10695" s="13">
        <v>0.148</v>
      </c>
      <c r="C10695" s="14">
        <v>0.158753753</v>
      </c>
      <c r="D10695" s="14">
        <v>0.795364689</v>
      </c>
      <c r="E10695" s="13">
        <v>0.078</v>
      </c>
      <c r="F10695" s="14">
        <v>0.460020259</v>
      </c>
      <c r="G10695" s="14">
        <v>0.99978199</v>
      </c>
    </row>
    <row r="10696" ht="15.75" customHeight="1">
      <c r="A10696" s="1" t="s">
        <v>11637</v>
      </c>
      <c r="B10696" s="13">
        <v>0.148</v>
      </c>
      <c r="C10696" s="14">
        <v>0.225129899</v>
      </c>
      <c r="D10696" s="14">
        <v>0.868351402</v>
      </c>
      <c r="E10696" s="13">
        <v>0.137</v>
      </c>
      <c r="F10696" s="14">
        <v>0.267390754</v>
      </c>
      <c r="G10696" s="14">
        <v>0.99978199</v>
      </c>
    </row>
    <row r="10697" ht="15.75" customHeight="1">
      <c r="A10697" s="1" t="s">
        <v>1791</v>
      </c>
      <c r="B10697" s="13">
        <v>0.148</v>
      </c>
      <c r="C10697" s="14">
        <v>0.618609101</v>
      </c>
      <c r="D10697" s="14">
        <v>0.98349615</v>
      </c>
      <c r="E10697" s="13">
        <v>0.148</v>
      </c>
      <c r="F10697" s="14">
        <v>0.623259439</v>
      </c>
      <c r="G10697" s="14">
        <v>0.99978199</v>
      </c>
    </row>
    <row r="10698" ht="15.75" customHeight="1">
      <c r="A10698" s="1" t="s">
        <v>17265</v>
      </c>
      <c r="B10698" s="13">
        <v>0.148</v>
      </c>
      <c r="C10698" s="14">
        <v>0.336879975</v>
      </c>
      <c r="D10698" s="14">
        <v>0.924177473</v>
      </c>
      <c r="E10698" s="13">
        <v>0.154</v>
      </c>
      <c r="F10698" s="14">
        <v>0.318982781</v>
      </c>
      <c r="G10698" s="14">
        <v>0.99978199</v>
      </c>
    </row>
    <row r="10699" ht="15.75" customHeight="1">
      <c r="A10699" s="1" t="s">
        <v>1208</v>
      </c>
      <c r="B10699" s="13">
        <v>0.148</v>
      </c>
      <c r="C10699" s="14">
        <v>0.56740309</v>
      </c>
      <c r="D10699" s="14">
        <v>0.972493715</v>
      </c>
      <c r="E10699" s="13">
        <v>0.167</v>
      </c>
      <c r="F10699" s="14">
        <v>0.520541496</v>
      </c>
      <c r="G10699" s="14">
        <v>0.99978199</v>
      </c>
    </row>
    <row r="10700" ht="15.75" customHeight="1">
      <c r="A10700" s="1" t="s">
        <v>9263</v>
      </c>
      <c r="B10700" s="13">
        <v>0.148</v>
      </c>
      <c r="C10700" s="14">
        <v>0.597948404</v>
      </c>
      <c r="D10700" s="14">
        <v>0.979503413</v>
      </c>
      <c r="E10700" s="13">
        <v>0.306</v>
      </c>
      <c r="F10700" s="14">
        <v>0.279586047</v>
      </c>
      <c r="G10700" s="14">
        <v>0.99978199</v>
      </c>
    </row>
    <row r="10701" ht="15.75" customHeight="1">
      <c r="A10701" s="1" t="s">
        <v>4273</v>
      </c>
      <c r="B10701" s="13">
        <v>0.149</v>
      </c>
      <c r="C10701" s="14">
        <v>0.858909037</v>
      </c>
      <c r="D10701" s="14">
        <v>0.995179298</v>
      </c>
      <c r="E10701" s="13">
        <v>-0.156</v>
      </c>
      <c r="F10701" s="14">
        <v>0.851750925</v>
      </c>
      <c r="G10701" s="14">
        <v>0.99978199</v>
      </c>
    </row>
    <row r="10702" ht="15.75" customHeight="1">
      <c r="A10702" s="1" t="s">
        <v>9076</v>
      </c>
      <c r="B10702" s="13">
        <v>0.149</v>
      </c>
      <c r="C10702" s="14">
        <v>0.831252601</v>
      </c>
      <c r="D10702" s="14">
        <v>0.994353794</v>
      </c>
      <c r="E10702" s="13">
        <v>-0.121</v>
      </c>
      <c r="F10702" s="14">
        <v>0.86254005</v>
      </c>
      <c r="G10702" s="14">
        <v>0.99978199</v>
      </c>
    </row>
    <row r="10703" ht="15.75" customHeight="1">
      <c r="A10703" s="1" t="s">
        <v>5310</v>
      </c>
      <c r="B10703" s="13">
        <v>0.149</v>
      </c>
      <c r="C10703" s="14">
        <v>0.100353643</v>
      </c>
      <c r="D10703" s="14">
        <v>0.705905043</v>
      </c>
      <c r="E10703" s="13">
        <v>-0.058</v>
      </c>
      <c r="F10703" s="14">
        <v>0.521199487</v>
      </c>
      <c r="G10703" s="14">
        <v>0.99978199</v>
      </c>
    </row>
    <row r="10704" ht="15.75" customHeight="1">
      <c r="A10704" s="1" t="s">
        <v>6170</v>
      </c>
      <c r="B10704" s="13">
        <v>0.149</v>
      </c>
      <c r="C10704" s="14">
        <v>0.447725622</v>
      </c>
      <c r="D10704" s="14">
        <v>0.959647725</v>
      </c>
      <c r="E10704" s="13">
        <v>-0.053</v>
      </c>
      <c r="F10704" s="14">
        <v>0.788247367</v>
      </c>
      <c r="G10704" s="14">
        <v>0.99978199</v>
      </c>
    </row>
    <row r="10705" ht="15.75" customHeight="1">
      <c r="A10705" s="1" t="s">
        <v>12641</v>
      </c>
      <c r="B10705" s="13">
        <v>0.149</v>
      </c>
      <c r="C10705" s="14">
        <v>0.131457362</v>
      </c>
      <c r="D10705" s="14">
        <v>0.766427978</v>
      </c>
      <c r="E10705" s="13">
        <v>-0.017</v>
      </c>
      <c r="F10705" s="14">
        <v>0.861807936</v>
      </c>
      <c r="G10705" s="14">
        <v>0.99978199</v>
      </c>
    </row>
    <row r="10706" ht="15.75" customHeight="1">
      <c r="A10706" s="1" t="s">
        <v>7515</v>
      </c>
      <c r="B10706" s="13">
        <v>0.149</v>
      </c>
      <c r="C10706" s="14">
        <v>0.356750103</v>
      </c>
      <c r="D10706" s="14">
        <v>0.930354991</v>
      </c>
      <c r="E10706" s="13">
        <v>-0.01</v>
      </c>
      <c r="F10706" s="14">
        <v>0.952036634</v>
      </c>
      <c r="G10706" s="14">
        <v>0.99978199</v>
      </c>
    </row>
    <row r="10707" ht="15.75" customHeight="1">
      <c r="A10707" s="1" t="s">
        <v>15332</v>
      </c>
      <c r="B10707" s="13">
        <v>0.149</v>
      </c>
      <c r="C10707" s="14">
        <v>0.168335263</v>
      </c>
      <c r="D10707" s="14">
        <v>0.805780852</v>
      </c>
      <c r="E10707" s="13">
        <v>0.008</v>
      </c>
      <c r="F10707" s="14">
        <v>0.941545696</v>
      </c>
      <c r="G10707" s="14">
        <v>0.99978199</v>
      </c>
    </row>
    <row r="10708" ht="15.75" customHeight="1">
      <c r="A10708" s="1" t="s">
        <v>7607</v>
      </c>
      <c r="B10708" s="13">
        <v>0.149</v>
      </c>
      <c r="C10708" s="14">
        <v>0.168921926</v>
      </c>
      <c r="D10708" s="14">
        <v>0.806856995</v>
      </c>
      <c r="E10708" s="13">
        <v>0.019</v>
      </c>
      <c r="F10708" s="14">
        <v>0.864998406</v>
      </c>
      <c r="G10708" s="14">
        <v>0.99978199</v>
      </c>
    </row>
    <row r="10709" ht="15.75" customHeight="1">
      <c r="A10709" s="1" t="s">
        <v>1240</v>
      </c>
      <c r="B10709" s="13">
        <v>0.149</v>
      </c>
      <c r="C10709" s="14">
        <v>0.353450508</v>
      </c>
      <c r="D10709" s="14">
        <v>0.926883265</v>
      </c>
      <c r="E10709" s="13">
        <v>0.024</v>
      </c>
      <c r="F10709" s="14">
        <v>0.878935514</v>
      </c>
      <c r="G10709" s="14">
        <v>0.99978199</v>
      </c>
    </row>
    <row r="10710" ht="15.75" customHeight="1">
      <c r="A10710" s="1" t="s">
        <v>3102</v>
      </c>
      <c r="B10710" s="13">
        <v>0.149</v>
      </c>
      <c r="C10710" s="14">
        <v>0.079477866</v>
      </c>
      <c r="D10710" s="14">
        <v>0.65256051</v>
      </c>
      <c r="E10710" s="13">
        <v>0.035</v>
      </c>
      <c r="F10710" s="14">
        <v>0.679036296</v>
      </c>
      <c r="G10710" s="14">
        <v>0.99978199</v>
      </c>
    </row>
    <row r="10711" ht="15.75" customHeight="1">
      <c r="A10711" s="1" t="s">
        <v>14300</v>
      </c>
      <c r="B10711" s="13">
        <v>0.149</v>
      </c>
      <c r="C10711" s="14">
        <v>0.531325859</v>
      </c>
      <c r="D10711" s="14">
        <v>0.968871292</v>
      </c>
      <c r="E10711" s="13">
        <v>0.041</v>
      </c>
      <c r="F10711" s="14">
        <v>0.863026981</v>
      </c>
      <c r="G10711" s="14">
        <v>0.99978199</v>
      </c>
    </row>
    <row r="10712" ht="15.75" customHeight="1">
      <c r="A10712" s="1" t="s">
        <v>1227</v>
      </c>
      <c r="B10712" s="13">
        <v>0.149</v>
      </c>
      <c r="C10712" s="14">
        <v>0.397214476</v>
      </c>
      <c r="D10712" s="14">
        <v>0.947489108</v>
      </c>
      <c r="E10712" s="13">
        <v>0.051</v>
      </c>
      <c r="F10712" s="14">
        <v>0.773274402</v>
      </c>
      <c r="G10712" s="14">
        <v>0.99978199</v>
      </c>
    </row>
    <row r="10713" ht="15.75" customHeight="1">
      <c r="A10713" s="1" t="s">
        <v>3884</v>
      </c>
      <c r="B10713" s="13">
        <v>0.149</v>
      </c>
      <c r="C10713" s="14">
        <v>0.447432676</v>
      </c>
      <c r="D10713" s="14">
        <v>0.959592187</v>
      </c>
      <c r="E10713" s="13">
        <v>0.057</v>
      </c>
      <c r="F10713" s="14">
        <v>0.772427537</v>
      </c>
      <c r="G10713" s="14">
        <v>0.99978199</v>
      </c>
    </row>
    <row r="10714" ht="15.75" customHeight="1">
      <c r="A10714" s="1" t="s">
        <v>4729</v>
      </c>
      <c r="B10714" s="13">
        <v>0.149</v>
      </c>
      <c r="C10714" s="14">
        <v>0.927462137</v>
      </c>
      <c r="D10714" s="14">
        <v>0.999066509</v>
      </c>
      <c r="E10714" s="13">
        <v>0.094</v>
      </c>
      <c r="F10714" s="14">
        <v>0.954138998</v>
      </c>
      <c r="G10714" s="14">
        <v>0.99978199</v>
      </c>
    </row>
    <row r="10715" ht="15.75" customHeight="1">
      <c r="A10715" s="1" t="s">
        <v>3474</v>
      </c>
      <c r="B10715" s="13">
        <v>0.149</v>
      </c>
      <c r="C10715" s="14">
        <v>0.140889734</v>
      </c>
      <c r="D10715" s="14">
        <v>0.777695185</v>
      </c>
      <c r="E10715" s="13">
        <v>0.111</v>
      </c>
      <c r="F10715" s="14">
        <v>0.273155284</v>
      </c>
      <c r="G10715" s="14">
        <v>0.99978199</v>
      </c>
    </row>
    <row r="10716" ht="15.75" customHeight="1">
      <c r="A10716" s="1" t="s">
        <v>2879</v>
      </c>
      <c r="B10716" s="13">
        <v>0.149</v>
      </c>
      <c r="C10716" s="14">
        <v>0.110319516</v>
      </c>
      <c r="D10716" s="14">
        <v>0.730350609</v>
      </c>
      <c r="E10716" s="13">
        <v>0.114</v>
      </c>
      <c r="F10716" s="14">
        <v>0.22196981</v>
      </c>
      <c r="G10716" s="14">
        <v>0.99978199</v>
      </c>
    </row>
    <row r="10717" ht="15.75" customHeight="1">
      <c r="A10717" s="1" t="s">
        <v>4379</v>
      </c>
      <c r="B10717" s="13">
        <v>0.149</v>
      </c>
      <c r="C10717" s="14">
        <v>0.020994241</v>
      </c>
      <c r="D10717" s="14">
        <v>0.383195019</v>
      </c>
      <c r="E10717" s="13">
        <v>0.12</v>
      </c>
      <c r="F10717" s="14">
        <v>0.061687252</v>
      </c>
      <c r="G10717" s="14">
        <v>0.99978199</v>
      </c>
    </row>
    <row r="10718" ht="15.75" customHeight="1">
      <c r="A10718" s="1" t="s">
        <v>1771</v>
      </c>
      <c r="B10718" s="13">
        <v>0.149</v>
      </c>
      <c r="C10718" s="14">
        <v>0.165585605</v>
      </c>
      <c r="D10718" s="14">
        <v>0.80325229</v>
      </c>
      <c r="E10718" s="13">
        <v>0.149</v>
      </c>
      <c r="F10718" s="14">
        <v>0.167176117</v>
      </c>
      <c r="G10718" s="14">
        <v>0.99978199</v>
      </c>
    </row>
    <row r="10719" ht="15.75" customHeight="1">
      <c r="A10719" s="1" t="s">
        <v>3472</v>
      </c>
      <c r="B10719" s="13">
        <v>0.149</v>
      </c>
      <c r="C10719" s="14">
        <v>0.530383665</v>
      </c>
      <c r="D10719" s="14">
        <v>0.968871292</v>
      </c>
      <c r="E10719" s="13">
        <v>0.272</v>
      </c>
      <c r="F10719" s="14">
        <v>0.260519867</v>
      </c>
      <c r="G10719" s="14">
        <v>0.99978199</v>
      </c>
    </row>
    <row r="10720" ht="15.75" customHeight="1">
      <c r="A10720" s="1" t="s">
        <v>16202</v>
      </c>
      <c r="B10720" s="13">
        <v>0.15</v>
      </c>
      <c r="C10720" s="14">
        <v>0.3134204</v>
      </c>
      <c r="D10720" s="14">
        <v>0.914082812</v>
      </c>
      <c r="E10720" s="13">
        <v>-0.09</v>
      </c>
      <c r="F10720" s="14">
        <v>0.546460872</v>
      </c>
      <c r="G10720" s="14">
        <v>0.99978199</v>
      </c>
    </row>
    <row r="10721" ht="15.75" customHeight="1">
      <c r="A10721" s="1" t="s">
        <v>11328</v>
      </c>
      <c r="B10721" s="13">
        <v>0.15</v>
      </c>
      <c r="C10721" s="14">
        <v>0.896228875</v>
      </c>
      <c r="D10721" s="14">
        <v>0.999066509</v>
      </c>
      <c r="E10721" s="13">
        <v>-0.079</v>
      </c>
      <c r="F10721" s="14">
        <v>0.945053378</v>
      </c>
      <c r="G10721" s="14">
        <v>0.99978199</v>
      </c>
    </row>
    <row r="10722" ht="15.75" customHeight="1">
      <c r="A10722" s="1" t="s">
        <v>903</v>
      </c>
      <c r="B10722" s="13">
        <v>0.15</v>
      </c>
      <c r="C10722" s="14">
        <v>0.312511028</v>
      </c>
      <c r="D10722" s="14">
        <v>0.913740189</v>
      </c>
      <c r="E10722" s="13">
        <v>-0.065</v>
      </c>
      <c r="F10722" s="14">
        <v>0.664113323</v>
      </c>
      <c r="G10722" s="14">
        <v>0.99978199</v>
      </c>
    </row>
    <row r="10723" ht="15.75" customHeight="1">
      <c r="A10723" s="1" t="s">
        <v>10994</v>
      </c>
      <c r="B10723" s="13">
        <v>0.15</v>
      </c>
      <c r="C10723" s="14">
        <v>0.334198001</v>
      </c>
      <c r="D10723" s="14">
        <v>0.923236641</v>
      </c>
      <c r="E10723" s="13">
        <v>-0.01</v>
      </c>
      <c r="F10723" s="14">
        <v>0.949074868</v>
      </c>
      <c r="G10723" s="14">
        <v>0.99978199</v>
      </c>
    </row>
    <row r="10724" ht="15.75" customHeight="1">
      <c r="A10724" s="1" t="s">
        <v>11255</v>
      </c>
      <c r="B10724" s="13">
        <v>0.15</v>
      </c>
      <c r="C10724" s="14">
        <v>0.25632825</v>
      </c>
      <c r="D10724" s="14">
        <v>0.886382956</v>
      </c>
      <c r="E10724" s="13">
        <v>0.008</v>
      </c>
      <c r="F10724" s="14">
        <v>0.951086948</v>
      </c>
      <c r="G10724" s="14">
        <v>0.99978199</v>
      </c>
    </row>
    <row r="10725" ht="15.75" customHeight="1">
      <c r="A10725" s="1" t="s">
        <v>9309</v>
      </c>
      <c r="B10725" s="13">
        <v>0.15</v>
      </c>
      <c r="C10725" s="14">
        <v>0.185366887</v>
      </c>
      <c r="D10725" s="14">
        <v>0.830550429</v>
      </c>
      <c r="E10725" s="13">
        <v>0.011</v>
      </c>
      <c r="F10725" s="14">
        <v>0.92001934</v>
      </c>
      <c r="G10725" s="14">
        <v>0.99978199</v>
      </c>
    </row>
    <row r="10726" ht="15.75" customHeight="1">
      <c r="A10726" s="1" t="s">
        <v>14133</v>
      </c>
      <c r="B10726" s="13">
        <v>0.15</v>
      </c>
      <c r="C10726" s="14">
        <v>0.147612536</v>
      </c>
      <c r="D10726" s="14">
        <v>0.787099378</v>
      </c>
      <c r="E10726" s="13">
        <v>0.012</v>
      </c>
      <c r="F10726" s="14">
        <v>0.910584791</v>
      </c>
      <c r="G10726" s="14">
        <v>0.99978199</v>
      </c>
    </row>
    <row r="10727" ht="15.75" customHeight="1">
      <c r="A10727" s="1" t="s">
        <v>13867</v>
      </c>
      <c r="B10727" s="13">
        <v>0.15</v>
      </c>
      <c r="C10727" s="14">
        <v>0.040788983</v>
      </c>
      <c r="D10727" s="14">
        <v>0.505760711</v>
      </c>
      <c r="E10727" s="13">
        <v>0.055</v>
      </c>
      <c r="F10727" s="14">
        <v>0.456009898</v>
      </c>
      <c r="G10727" s="14">
        <v>0.99978199</v>
      </c>
    </row>
    <row r="10728" ht="15.75" customHeight="1">
      <c r="A10728" s="1" t="s">
        <v>17464</v>
      </c>
      <c r="B10728" s="13">
        <v>0.15</v>
      </c>
      <c r="C10728" s="14">
        <v>0.054165214</v>
      </c>
      <c r="D10728" s="14">
        <v>0.566861297</v>
      </c>
      <c r="E10728" s="13">
        <v>0.061</v>
      </c>
      <c r="F10728" s="14">
        <v>0.439097788</v>
      </c>
      <c r="G10728" s="14">
        <v>0.99978199</v>
      </c>
    </row>
    <row r="10729" ht="15.75" customHeight="1">
      <c r="A10729" s="1" t="s">
        <v>8592</v>
      </c>
      <c r="B10729" s="13">
        <v>0.15</v>
      </c>
      <c r="C10729" s="14">
        <v>0.234681508</v>
      </c>
      <c r="D10729" s="14">
        <v>0.876287103</v>
      </c>
      <c r="E10729" s="13">
        <v>0.075</v>
      </c>
      <c r="F10729" s="14">
        <v>0.549815404</v>
      </c>
      <c r="G10729" s="14">
        <v>0.99978199</v>
      </c>
    </row>
    <row r="10730" ht="15.75" customHeight="1">
      <c r="A10730" s="1" t="s">
        <v>13993</v>
      </c>
      <c r="B10730" s="13">
        <v>0.15</v>
      </c>
      <c r="C10730" s="14">
        <v>0.037158109</v>
      </c>
      <c r="D10730" s="14">
        <v>0.485939605</v>
      </c>
      <c r="E10730" s="13">
        <v>0.076</v>
      </c>
      <c r="F10730" s="14">
        <v>0.293278248</v>
      </c>
      <c r="G10730" s="14">
        <v>0.99978199</v>
      </c>
    </row>
    <row r="10731" ht="15.75" customHeight="1">
      <c r="A10731" s="1" t="s">
        <v>8210</v>
      </c>
      <c r="B10731" s="13">
        <v>0.15</v>
      </c>
      <c r="C10731" s="14">
        <v>0.106278398</v>
      </c>
      <c r="D10731" s="14">
        <v>0.721409788</v>
      </c>
      <c r="E10731" s="13">
        <v>0.112</v>
      </c>
      <c r="F10731" s="14">
        <v>0.228236214</v>
      </c>
      <c r="G10731" s="14">
        <v>0.99978199</v>
      </c>
    </row>
    <row r="10732" ht="15.75" customHeight="1">
      <c r="A10732" s="1" t="s">
        <v>476</v>
      </c>
      <c r="B10732" s="13">
        <v>0.15</v>
      </c>
      <c r="C10732" s="14">
        <v>0.361078606</v>
      </c>
      <c r="D10732" s="14">
        <v>0.931401236</v>
      </c>
      <c r="E10732" s="13">
        <v>0.21</v>
      </c>
      <c r="F10732" s="14">
        <v>0.207592568</v>
      </c>
      <c r="G10732" s="14">
        <v>0.99978199</v>
      </c>
    </row>
    <row r="10733" ht="15.75" customHeight="1">
      <c r="A10733" s="1" t="s">
        <v>9127</v>
      </c>
      <c r="B10733" s="13">
        <v>0.151</v>
      </c>
      <c r="C10733" s="14">
        <v>0.843293792</v>
      </c>
      <c r="D10733" s="14">
        <v>0.994763219</v>
      </c>
      <c r="E10733" s="13">
        <v>-0.389</v>
      </c>
      <c r="F10733" s="14">
        <v>0.609679605</v>
      </c>
      <c r="G10733" s="14">
        <v>0.99978199</v>
      </c>
    </row>
    <row r="10734" ht="15.75" customHeight="1">
      <c r="A10734" s="1" t="s">
        <v>11859</v>
      </c>
      <c r="B10734" s="13">
        <v>0.151</v>
      </c>
      <c r="C10734" s="14">
        <v>0.68293981</v>
      </c>
      <c r="D10734" s="14">
        <v>0.986326671</v>
      </c>
      <c r="E10734" s="13">
        <v>-0.094</v>
      </c>
      <c r="F10734" s="14">
        <v>0.800512786</v>
      </c>
      <c r="G10734" s="14">
        <v>0.99978199</v>
      </c>
    </row>
    <row r="10735" ht="15.75" customHeight="1">
      <c r="A10735" s="1" t="s">
        <v>6275</v>
      </c>
      <c r="B10735" s="13">
        <v>0.151</v>
      </c>
      <c r="C10735" s="14">
        <v>0.099349403</v>
      </c>
      <c r="D10735" s="14">
        <v>0.701422514</v>
      </c>
      <c r="E10735" s="13">
        <v>0.014</v>
      </c>
      <c r="F10735" s="14">
        <v>0.878894563</v>
      </c>
      <c r="G10735" s="14">
        <v>0.99978199</v>
      </c>
    </row>
    <row r="10736" ht="15.75" customHeight="1">
      <c r="A10736" s="1" t="s">
        <v>11461</v>
      </c>
      <c r="B10736" s="13">
        <v>0.151</v>
      </c>
      <c r="C10736" s="14">
        <v>0.232694147</v>
      </c>
      <c r="D10736" s="14">
        <v>0.874748534</v>
      </c>
      <c r="E10736" s="13">
        <v>0.071</v>
      </c>
      <c r="F10736" s="14">
        <v>0.579187638</v>
      </c>
      <c r="G10736" s="14">
        <v>0.99978199</v>
      </c>
    </row>
    <row r="10737" ht="15.75" customHeight="1">
      <c r="A10737" s="1" t="s">
        <v>9582</v>
      </c>
      <c r="B10737" s="13">
        <v>0.151</v>
      </c>
      <c r="C10737" s="14">
        <v>0.246139077</v>
      </c>
      <c r="D10737" s="14">
        <v>0.879004264</v>
      </c>
      <c r="E10737" s="13">
        <v>0.076</v>
      </c>
      <c r="F10737" s="14">
        <v>0.560485092</v>
      </c>
      <c r="G10737" s="14">
        <v>0.99978199</v>
      </c>
    </row>
    <row r="10738" ht="15.75" customHeight="1">
      <c r="A10738" s="1" t="s">
        <v>14358</v>
      </c>
      <c r="B10738" s="13">
        <v>0.151</v>
      </c>
      <c r="C10738" s="14">
        <v>0.071172431</v>
      </c>
      <c r="D10738" s="14">
        <v>0.628940527</v>
      </c>
      <c r="E10738" s="13">
        <v>0.105</v>
      </c>
      <c r="F10738" s="14">
        <v>0.21231131</v>
      </c>
      <c r="G10738" s="14">
        <v>0.99978199</v>
      </c>
    </row>
    <row r="10739" ht="15.75" customHeight="1">
      <c r="A10739" s="1" t="s">
        <v>4221</v>
      </c>
      <c r="B10739" s="13">
        <v>0.151</v>
      </c>
      <c r="C10739" s="14">
        <v>0.175040505</v>
      </c>
      <c r="D10739" s="14">
        <v>0.81484583</v>
      </c>
      <c r="E10739" s="13">
        <v>0.123</v>
      </c>
      <c r="F10739" s="14">
        <v>0.27182446</v>
      </c>
      <c r="G10739" s="14">
        <v>0.99978199</v>
      </c>
    </row>
    <row r="10740" ht="15.75" customHeight="1">
      <c r="A10740" s="1" t="s">
        <v>7319</v>
      </c>
      <c r="B10740" s="13">
        <v>0.151</v>
      </c>
      <c r="C10740" s="14">
        <v>0.284707737</v>
      </c>
      <c r="D10740" s="14">
        <v>0.899805519</v>
      </c>
      <c r="E10740" s="13">
        <v>0.131</v>
      </c>
      <c r="F10740" s="14">
        <v>0.354472918</v>
      </c>
      <c r="G10740" s="14">
        <v>0.99978199</v>
      </c>
    </row>
    <row r="10741" ht="15.75" customHeight="1">
      <c r="A10741" s="1" t="s">
        <v>901</v>
      </c>
      <c r="B10741" s="13">
        <v>0.151</v>
      </c>
      <c r="C10741" s="14">
        <v>0.404688969</v>
      </c>
      <c r="D10741" s="14">
        <v>0.949413614</v>
      </c>
      <c r="E10741" s="13">
        <v>0.147</v>
      </c>
      <c r="F10741" s="14">
        <v>0.419436527</v>
      </c>
      <c r="G10741" s="14">
        <v>0.99978199</v>
      </c>
    </row>
    <row r="10742" ht="15.75" customHeight="1">
      <c r="A10742" s="1" t="s">
        <v>13461</v>
      </c>
      <c r="B10742" s="13">
        <v>0.151</v>
      </c>
      <c r="C10742" s="14">
        <v>0.709914892</v>
      </c>
      <c r="D10742" s="14">
        <v>0.986360927</v>
      </c>
      <c r="E10742" s="13">
        <v>0.183</v>
      </c>
      <c r="F10742" s="14">
        <v>0.652904371</v>
      </c>
      <c r="G10742" s="14">
        <v>0.99978199</v>
      </c>
    </row>
    <row r="10743" ht="15.75" customHeight="1">
      <c r="A10743" s="1" t="s">
        <v>10535</v>
      </c>
      <c r="B10743" s="13">
        <v>0.151</v>
      </c>
      <c r="C10743" s="14">
        <v>0.676893252</v>
      </c>
      <c r="D10743" s="14">
        <v>0.986326671</v>
      </c>
      <c r="E10743" s="13">
        <v>0.524</v>
      </c>
      <c r="F10743" s="14">
        <v>0.151562383</v>
      </c>
      <c r="G10743" s="14">
        <v>0.99978199</v>
      </c>
    </row>
    <row r="10744" ht="15.75" customHeight="1">
      <c r="A10744" s="1" t="s">
        <v>6873</v>
      </c>
      <c r="B10744" s="13">
        <v>0.152</v>
      </c>
      <c r="C10744" s="14">
        <v>0.239106593</v>
      </c>
      <c r="D10744" s="14">
        <v>0.877364336</v>
      </c>
      <c r="E10744" s="13">
        <v>-0.034</v>
      </c>
      <c r="F10744" s="14">
        <v>0.794919058</v>
      </c>
      <c r="G10744" s="14">
        <v>0.99978199</v>
      </c>
    </row>
    <row r="10745" ht="15.75" customHeight="1">
      <c r="A10745" s="1" t="s">
        <v>14262</v>
      </c>
      <c r="B10745" s="13">
        <v>0.152</v>
      </c>
      <c r="C10745" s="14">
        <v>0.117903441</v>
      </c>
      <c r="D10745" s="14">
        <v>0.746364044</v>
      </c>
      <c r="E10745" s="13">
        <v>-0.025</v>
      </c>
      <c r="F10745" s="14">
        <v>0.795888832</v>
      </c>
      <c r="G10745" s="14">
        <v>0.99978199</v>
      </c>
    </row>
    <row r="10746" ht="15.75" customHeight="1">
      <c r="A10746" s="1" t="s">
        <v>16999</v>
      </c>
      <c r="B10746" s="13">
        <v>0.152</v>
      </c>
      <c r="C10746" s="14">
        <v>0.903541299</v>
      </c>
      <c r="D10746" s="14">
        <v>0.999066509</v>
      </c>
      <c r="E10746" s="13">
        <v>-0.009</v>
      </c>
      <c r="F10746" s="14">
        <v>0.994507861</v>
      </c>
      <c r="G10746" s="14">
        <v>0.99978199</v>
      </c>
    </row>
    <row r="10747" ht="15.75" customHeight="1">
      <c r="A10747" s="1" t="s">
        <v>9310</v>
      </c>
      <c r="B10747" s="13">
        <v>0.152</v>
      </c>
      <c r="C10747" s="14">
        <v>0.313004602</v>
      </c>
      <c r="D10747" s="14">
        <v>0.913846544</v>
      </c>
      <c r="E10747" s="13">
        <v>0.0</v>
      </c>
      <c r="F10747" s="14">
        <v>0.997858572</v>
      </c>
      <c r="G10747" s="14">
        <v>0.99978199</v>
      </c>
    </row>
    <row r="10748" ht="15.75" customHeight="1">
      <c r="A10748" s="1" t="s">
        <v>15619</v>
      </c>
      <c r="B10748" s="13">
        <v>0.152</v>
      </c>
      <c r="C10748" s="14">
        <v>0.111489779</v>
      </c>
      <c r="D10748" s="14">
        <v>0.733855115</v>
      </c>
      <c r="E10748" s="13">
        <v>0.019</v>
      </c>
      <c r="F10748" s="14">
        <v>0.842319458</v>
      </c>
      <c r="G10748" s="14">
        <v>0.99978199</v>
      </c>
    </row>
    <row r="10749" ht="15.75" customHeight="1">
      <c r="A10749" s="1" t="s">
        <v>5482</v>
      </c>
      <c r="B10749" s="13">
        <v>0.152</v>
      </c>
      <c r="C10749" s="14">
        <v>0.556184753</v>
      </c>
      <c r="D10749" s="14">
        <v>0.969906103</v>
      </c>
      <c r="E10749" s="13">
        <v>0.024</v>
      </c>
      <c r="F10749" s="14">
        <v>0.925910995</v>
      </c>
      <c r="G10749" s="14">
        <v>0.99978199</v>
      </c>
    </row>
    <row r="10750" ht="15.75" customHeight="1">
      <c r="A10750" s="1" t="s">
        <v>16842</v>
      </c>
      <c r="B10750" s="13">
        <v>0.152</v>
      </c>
      <c r="C10750" s="14">
        <v>0.322795305</v>
      </c>
      <c r="D10750" s="14">
        <v>0.918086391</v>
      </c>
      <c r="E10750" s="13">
        <v>0.066</v>
      </c>
      <c r="F10750" s="14">
        <v>0.668191008</v>
      </c>
      <c r="G10750" s="14">
        <v>0.99978199</v>
      </c>
    </row>
    <row r="10751" ht="15.75" customHeight="1">
      <c r="A10751" s="1" t="s">
        <v>15789</v>
      </c>
      <c r="B10751" s="13">
        <v>0.152</v>
      </c>
      <c r="C10751" s="14">
        <v>0.221692491</v>
      </c>
      <c r="D10751" s="14">
        <v>0.867035688</v>
      </c>
      <c r="E10751" s="13">
        <v>0.075</v>
      </c>
      <c r="F10751" s="14">
        <v>0.552255543</v>
      </c>
      <c r="G10751" s="14">
        <v>0.99978199</v>
      </c>
    </row>
    <row r="10752" ht="15.75" customHeight="1">
      <c r="A10752" s="1" t="s">
        <v>7889</v>
      </c>
      <c r="B10752" s="13">
        <v>0.152</v>
      </c>
      <c r="C10752" s="14">
        <v>0.178046909</v>
      </c>
      <c r="D10752" s="14">
        <v>0.821321636</v>
      </c>
      <c r="E10752" s="13">
        <v>0.081</v>
      </c>
      <c r="F10752" s="14">
        <v>0.471338003</v>
      </c>
      <c r="G10752" s="14">
        <v>0.99978199</v>
      </c>
    </row>
    <row r="10753" ht="15.75" customHeight="1">
      <c r="A10753" s="1" t="s">
        <v>4692</v>
      </c>
      <c r="B10753" s="13">
        <v>0.152</v>
      </c>
      <c r="C10753" s="14">
        <v>0.118192708</v>
      </c>
      <c r="D10753" s="14">
        <v>0.746364044</v>
      </c>
      <c r="E10753" s="13">
        <v>0.088</v>
      </c>
      <c r="F10753" s="14">
        <v>0.365075415</v>
      </c>
      <c r="G10753" s="14">
        <v>0.99978199</v>
      </c>
    </row>
    <row r="10754" ht="15.75" customHeight="1">
      <c r="A10754" s="1" t="s">
        <v>13952</v>
      </c>
      <c r="B10754" s="13">
        <v>0.152</v>
      </c>
      <c r="C10754" s="14">
        <v>0.196311049</v>
      </c>
      <c r="D10754" s="14">
        <v>0.837781666</v>
      </c>
      <c r="E10754" s="13">
        <v>0.089</v>
      </c>
      <c r="F10754" s="14">
        <v>0.447925558</v>
      </c>
      <c r="G10754" s="14">
        <v>0.99978199</v>
      </c>
    </row>
    <row r="10755" ht="15.75" customHeight="1">
      <c r="A10755" s="1" t="s">
        <v>9572</v>
      </c>
      <c r="B10755" s="13">
        <v>0.152</v>
      </c>
      <c r="C10755" s="14">
        <v>0.865855758</v>
      </c>
      <c r="D10755" s="14">
        <v>0.995181977</v>
      </c>
      <c r="E10755" s="13">
        <v>0.101</v>
      </c>
      <c r="F10755" s="14">
        <v>0.911532439</v>
      </c>
      <c r="G10755" s="14">
        <v>0.99978199</v>
      </c>
    </row>
    <row r="10756" ht="15.75" customHeight="1">
      <c r="A10756" s="1" t="s">
        <v>6057</v>
      </c>
      <c r="B10756" s="13">
        <v>0.152</v>
      </c>
      <c r="C10756" s="14">
        <v>0.158267026</v>
      </c>
      <c r="D10756" s="14">
        <v>0.795364689</v>
      </c>
      <c r="E10756" s="13">
        <v>0.125</v>
      </c>
      <c r="F10756" s="14">
        <v>0.250562291</v>
      </c>
      <c r="G10756" s="14">
        <v>0.99978199</v>
      </c>
    </row>
    <row r="10757" ht="15.75" customHeight="1">
      <c r="A10757" s="1" t="s">
        <v>8111</v>
      </c>
      <c r="B10757" s="13">
        <v>0.152</v>
      </c>
      <c r="C10757" s="14">
        <v>0.219181311</v>
      </c>
      <c r="D10757" s="14">
        <v>0.864734957</v>
      </c>
      <c r="E10757" s="13">
        <v>0.131</v>
      </c>
      <c r="F10757" s="14">
        <v>0.292113847</v>
      </c>
      <c r="G10757" s="14">
        <v>0.99978199</v>
      </c>
    </row>
    <row r="10758" ht="15.75" customHeight="1">
      <c r="A10758" s="1" t="s">
        <v>3120</v>
      </c>
      <c r="B10758" s="13">
        <v>0.152</v>
      </c>
      <c r="C10758" s="14">
        <v>0.438980729</v>
      </c>
      <c r="D10758" s="14">
        <v>0.956596589</v>
      </c>
      <c r="E10758" s="13">
        <v>0.136</v>
      </c>
      <c r="F10758" s="14">
        <v>0.490327238</v>
      </c>
      <c r="G10758" s="14">
        <v>0.99978199</v>
      </c>
    </row>
    <row r="10759" ht="15.75" customHeight="1">
      <c r="A10759" s="1" t="s">
        <v>990</v>
      </c>
      <c r="B10759" s="13">
        <v>0.152</v>
      </c>
      <c r="C10759" s="14">
        <v>0.22632286</v>
      </c>
      <c r="D10759" s="14">
        <v>0.868591907</v>
      </c>
      <c r="E10759" s="13">
        <v>0.148</v>
      </c>
      <c r="F10759" s="14">
        <v>0.242580922</v>
      </c>
      <c r="G10759" s="14">
        <v>0.99978199</v>
      </c>
    </row>
    <row r="10760" ht="15.75" customHeight="1">
      <c r="A10760" s="1" t="s">
        <v>7670</v>
      </c>
      <c r="B10760" s="13">
        <v>0.152</v>
      </c>
      <c r="C10760" s="14">
        <v>0.666779782</v>
      </c>
      <c r="D10760" s="14">
        <v>0.985740507</v>
      </c>
      <c r="E10760" s="13">
        <v>0.233</v>
      </c>
      <c r="F10760" s="14">
        <v>0.511502395</v>
      </c>
      <c r="G10760" s="14">
        <v>0.99978199</v>
      </c>
    </row>
    <row r="10761" ht="15.75" customHeight="1">
      <c r="A10761" s="1" t="s">
        <v>215</v>
      </c>
      <c r="B10761" s="13">
        <v>0.152</v>
      </c>
      <c r="C10761" s="14">
        <v>0.823373631</v>
      </c>
      <c r="D10761" s="14">
        <v>0.993987912</v>
      </c>
      <c r="E10761" s="13">
        <v>0.304</v>
      </c>
      <c r="F10761" s="14">
        <v>0.658018849</v>
      </c>
      <c r="G10761" s="14">
        <v>0.99978199</v>
      </c>
    </row>
    <row r="10762" ht="15.75" customHeight="1">
      <c r="A10762" s="1" t="s">
        <v>3829</v>
      </c>
      <c r="B10762" s="13">
        <v>0.153</v>
      </c>
      <c r="C10762" s="14">
        <v>0.808936013</v>
      </c>
      <c r="D10762" s="14">
        <v>0.993987912</v>
      </c>
      <c r="E10762" s="13">
        <v>-0.523</v>
      </c>
      <c r="F10762" s="14">
        <v>0.398199387</v>
      </c>
      <c r="G10762" s="14">
        <v>0.99978199</v>
      </c>
    </row>
    <row r="10763" ht="15.75" customHeight="1">
      <c r="A10763" s="1" t="s">
        <v>17663</v>
      </c>
      <c r="B10763" s="13">
        <v>0.153</v>
      </c>
      <c r="C10763" s="14">
        <v>0.481961752</v>
      </c>
      <c r="D10763" s="14">
        <v>0.96303739</v>
      </c>
      <c r="E10763" s="13">
        <v>-0.143</v>
      </c>
      <c r="F10763" s="14">
        <v>0.51172256</v>
      </c>
      <c r="G10763" s="14">
        <v>0.99978199</v>
      </c>
    </row>
    <row r="10764" ht="15.75" customHeight="1">
      <c r="A10764" s="1" t="s">
        <v>1470</v>
      </c>
      <c r="B10764" s="13">
        <v>0.153</v>
      </c>
      <c r="C10764" s="14">
        <v>0.579349111</v>
      </c>
      <c r="D10764" s="14">
        <v>0.975018979</v>
      </c>
      <c r="E10764" s="13">
        <v>-0.115</v>
      </c>
      <c r="F10764" s="14">
        <v>0.677580812</v>
      </c>
      <c r="G10764" s="14">
        <v>0.99978199</v>
      </c>
    </row>
    <row r="10765" ht="15.75" customHeight="1">
      <c r="A10765" s="1" t="s">
        <v>4485</v>
      </c>
      <c r="B10765" s="13">
        <v>0.153</v>
      </c>
      <c r="C10765" s="14">
        <v>0.137573756</v>
      </c>
      <c r="D10765" s="14">
        <v>0.771739948</v>
      </c>
      <c r="E10765" s="13">
        <v>0.038</v>
      </c>
      <c r="F10765" s="14">
        <v>0.709345354</v>
      </c>
      <c r="G10765" s="14">
        <v>0.99978199</v>
      </c>
    </row>
    <row r="10766" ht="15.75" customHeight="1">
      <c r="A10766" s="1" t="s">
        <v>704</v>
      </c>
      <c r="B10766" s="13">
        <v>0.153</v>
      </c>
      <c r="C10766" s="14">
        <v>0.057794759</v>
      </c>
      <c r="D10766" s="14">
        <v>0.579637246</v>
      </c>
      <c r="E10766" s="13">
        <v>0.045</v>
      </c>
      <c r="F10766" s="14">
        <v>0.575538318</v>
      </c>
      <c r="G10766" s="14">
        <v>0.99978199</v>
      </c>
    </row>
    <row r="10767" ht="15.75" customHeight="1">
      <c r="A10767" s="1" t="s">
        <v>13087</v>
      </c>
      <c r="B10767" s="13">
        <v>0.153</v>
      </c>
      <c r="C10767" s="14">
        <v>0.25983069</v>
      </c>
      <c r="D10767" s="14">
        <v>0.888845513</v>
      </c>
      <c r="E10767" s="13">
        <v>0.049</v>
      </c>
      <c r="F10767" s="14">
        <v>0.721266666</v>
      </c>
      <c r="G10767" s="14">
        <v>0.99978199</v>
      </c>
    </row>
    <row r="10768" ht="15.75" customHeight="1">
      <c r="A10768" s="1" t="s">
        <v>14960</v>
      </c>
      <c r="B10768" s="13">
        <v>0.153</v>
      </c>
      <c r="C10768" s="14">
        <v>0.917833938</v>
      </c>
      <c r="D10768" s="14" t="s">
        <v>17824</v>
      </c>
      <c r="E10768" s="13">
        <v>0.055</v>
      </c>
      <c r="F10768" s="14">
        <v>0.970684026</v>
      </c>
      <c r="G10768" s="14">
        <v>0.99978199</v>
      </c>
    </row>
    <row r="10769" ht="15.75" customHeight="1">
      <c r="A10769" s="1" t="s">
        <v>7023</v>
      </c>
      <c r="B10769" s="13">
        <v>0.153</v>
      </c>
      <c r="C10769" s="14">
        <v>0.096394932</v>
      </c>
      <c r="D10769" s="14">
        <v>0.698410947</v>
      </c>
      <c r="E10769" s="13">
        <v>0.064</v>
      </c>
      <c r="F10769" s="14">
        <v>0.484028265</v>
      </c>
      <c r="G10769" s="14">
        <v>0.99978199</v>
      </c>
    </row>
    <row r="10770" ht="15.75" customHeight="1">
      <c r="A10770" s="1" t="s">
        <v>1456</v>
      </c>
      <c r="B10770" s="13">
        <v>0.153</v>
      </c>
      <c r="C10770" s="14">
        <v>0.111583967</v>
      </c>
      <c r="D10770" s="14">
        <v>0.733855115</v>
      </c>
      <c r="E10770" s="13">
        <v>0.064</v>
      </c>
      <c r="F10770" s="14">
        <v>0.511825253</v>
      </c>
      <c r="G10770" s="14">
        <v>0.99978199</v>
      </c>
    </row>
    <row r="10771" ht="15.75" customHeight="1">
      <c r="A10771" s="1" t="s">
        <v>15263</v>
      </c>
      <c r="B10771" s="13">
        <v>0.153</v>
      </c>
      <c r="C10771" s="14">
        <v>0.067856898</v>
      </c>
      <c r="D10771" s="14">
        <v>0.617170253</v>
      </c>
      <c r="E10771" s="13">
        <v>0.077</v>
      </c>
      <c r="F10771" s="14">
        <v>0.35918191</v>
      </c>
      <c r="G10771" s="14">
        <v>0.99978199</v>
      </c>
    </row>
    <row r="10772" ht="15.75" customHeight="1">
      <c r="A10772" s="1" t="s">
        <v>1633</v>
      </c>
      <c r="B10772" s="13">
        <v>0.153</v>
      </c>
      <c r="C10772" s="14">
        <v>0.476378038</v>
      </c>
      <c r="D10772" s="14">
        <v>0.96303739</v>
      </c>
      <c r="E10772" s="13">
        <v>0.079</v>
      </c>
      <c r="F10772" s="14">
        <v>0.712559293</v>
      </c>
      <c r="G10772" s="14">
        <v>0.99978199</v>
      </c>
    </row>
    <row r="10773" ht="15.75" customHeight="1">
      <c r="A10773" s="1" t="s">
        <v>14798</v>
      </c>
      <c r="B10773" s="13">
        <v>0.153</v>
      </c>
      <c r="C10773" s="14">
        <v>0.0803151</v>
      </c>
      <c r="D10773" s="14">
        <v>0.655404619</v>
      </c>
      <c r="E10773" s="13">
        <v>0.08</v>
      </c>
      <c r="F10773" s="14">
        <v>0.359898531</v>
      </c>
      <c r="G10773" s="14">
        <v>0.99978199</v>
      </c>
    </row>
    <row r="10774" ht="15.75" customHeight="1">
      <c r="A10774" s="1" t="s">
        <v>8920</v>
      </c>
      <c r="B10774" s="13">
        <v>0.153</v>
      </c>
      <c r="C10774" s="14">
        <v>0.129156676</v>
      </c>
      <c r="D10774" s="14">
        <v>0.761929787</v>
      </c>
      <c r="E10774" s="13">
        <v>0.096</v>
      </c>
      <c r="F10774" s="14">
        <v>0.341918457</v>
      </c>
      <c r="G10774" s="14">
        <v>0.99978199</v>
      </c>
    </row>
    <row r="10775" ht="15.75" customHeight="1">
      <c r="A10775" s="1" t="s">
        <v>8582</v>
      </c>
      <c r="B10775" s="13">
        <v>0.153</v>
      </c>
      <c r="C10775" s="14">
        <v>0.898141776</v>
      </c>
      <c r="D10775" s="14">
        <v>0.999066509</v>
      </c>
      <c r="E10775" s="13">
        <v>0.815</v>
      </c>
      <c r="F10775" s="14">
        <v>0.495901934</v>
      </c>
      <c r="G10775" s="14">
        <v>0.99978199</v>
      </c>
    </row>
    <row r="10776" ht="15.75" customHeight="1">
      <c r="A10776" s="1" t="s">
        <v>7197</v>
      </c>
      <c r="B10776" s="13">
        <v>0.153</v>
      </c>
      <c r="C10776" s="14">
        <v>0.843862887</v>
      </c>
      <c r="D10776" s="14">
        <v>0.994763219</v>
      </c>
      <c r="E10776" s="13">
        <v>1.614</v>
      </c>
      <c r="F10776" s="14">
        <v>0.042935839</v>
      </c>
      <c r="G10776" s="14">
        <v>0.99978199</v>
      </c>
    </row>
    <row r="10777" ht="15.75" customHeight="1">
      <c r="A10777" s="1" t="s">
        <v>9744</v>
      </c>
      <c r="B10777" s="13">
        <v>0.154</v>
      </c>
      <c r="C10777" s="14">
        <v>0.350382015</v>
      </c>
      <c r="D10777" s="14">
        <v>0.92552043</v>
      </c>
      <c r="E10777" s="13">
        <v>-0.221</v>
      </c>
      <c r="F10777" s="14">
        <v>0.180261522</v>
      </c>
      <c r="G10777" s="14">
        <v>0.99978199</v>
      </c>
    </row>
    <row r="10778" ht="15.75" customHeight="1">
      <c r="A10778" s="1" t="s">
        <v>17518</v>
      </c>
      <c r="B10778" s="13">
        <v>0.154</v>
      </c>
      <c r="C10778" s="14">
        <v>0.434420844</v>
      </c>
      <c r="D10778" s="14">
        <v>0.955840412</v>
      </c>
      <c r="E10778" s="13">
        <v>-0.035</v>
      </c>
      <c r="F10778" s="14">
        <v>0.858846339</v>
      </c>
      <c r="G10778" s="14">
        <v>0.99978199</v>
      </c>
    </row>
    <row r="10779" ht="15.75" customHeight="1">
      <c r="A10779" s="1" t="s">
        <v>12914</v>
      </c>
      <c r="B10779" s="13">
        <v>0.154</v>
      </c>
      <c r="C10779" s="14">
        <v>0.49345517</v>
      </c>
      <c r="D10779" s="14">
        <v>0.967081915</v>
      </c>
      <c r="E10779" s="13">
        <v>0.002</v>
      </c>
      <c r="F10779" s="14">
        <v>0.993926742</v>
      </c>
      <c r="G10779" s="14">
        <v>0.99978199</v>
      </c>
    </row>
    <row r="10780" ht="15.75" customHeight="1">
      <c r="A10780" s="1" t="s">
        <v>13649</v>
      </c>
      <c r="B10780" s="13">
        <v>0.154</v>
      </c>
      <c r="C10780" s="14">
        <v>0.233752479</v>
      </c>
      <c r="D10780" s="14">
        <v>0.875409982</v>
      </c>
      <c r="E10780" s="13">
        <v>0.01</v>
      </c>
      <c r="F10780" s="14">
        <v>0.939894827</v>
      </c>
      <c r="G10780" s="14">
        <v>0.99978199</v>
      </c>
    </row>
    <row r="10781" ht="15.75" customHeight="1">
      <c r="A10781" s="1" t="s">
        <v>1432</v>
      </c>
      <c r="B10781" s="13">
        <v>0.154</v>
      </c>
      <c r="C10781" s="14">
        <v>0.491262019</v>
      </c>
      <c r="D10781" s="14">
        <v>0.966714049</v>
      </c>
      <c r="E10781" s="13">
        <v>0.04</v>
      </c>
      <c r="F10781" s="14">
        <v>0.857252174</v>
      </c>
      <c r="G10781" s="14">
        <v>0.99978199</v>
      </c>
    </row>
    <row r="10782" ht="15.75" customHeight="1">
      <c r="A10782" s="1" t="s">
        <v>16957</v>
      </c>
      <c r="B10782" s="13">
        <v>0.154</v>
      </c>
      <c r="C10782" s="14">
        <v>0.15979043</v>
      </c>
      <c r="D10782" s="14">
        <v>0.795364689</v>
      </c>
      <c r="E10782" s="13">
        <v>0.043</v>
      </c>
      <c r="F10782" s="14">
        <v>0.695655897</v>
      </c>
      <c r="G10782" s="14">
        <v>0.99978199</v>
      </c>
    </row>
    <row r="10783" ht="15.75" customHeight="1">
      <c r="A10783" s="1" t="s">
        <v>14194</v>
      </c>
      <c r="B10783" s="13">
        <v>0.154</v>
      </c>
      <c r="C10783" s="14">
        <v>0.187132194</v>
      </c>
      <c r="D10783" s="14">
        <v>0.831208022</v>
      </c>
      <c r="E10783" s="13">
        <v>0.054</v>
      </c>
      <c r="F10783" s="14">
        <v>0.64283265</v>
      </c>
      <c r="G10783" s="14">
        <v>0.99978199</v>
      </c>
    </row>
    <row r="10784" ht="15.75" customHeight="1">
      <c r="A10784" s="1" t="s">
        <v>16086</v>
      </c>
      <c r="B10784" s="13">
        <v>0.154</v>
      </c>
      <c r="C10784" s="14">
        <v>0.673465772</v>
      </c>
      <c r="D10784" s="14">
        <v>0.985740507</v>
      </c>
      <c r="E10784" s="13">
        <v>0.065</v>
      </c>
      <c r="F10784" s="14">
        <v>0.858046025</v>
      </c>
      <c r="G10784" s="14">
        <v>0.99978199</v>
      </c>
    </row>
    <row r="10785" ht="15.75" customHeight="1">
      <c r="A10785" s="1" t="s">
        <v>1854</v>
      </c>
      <c r="B10785" s="13">
        <v>0.154</v>
      </c>
      <c r="C10785" s="14">
        <v>0.156652</v>
      </c>
      <c r="D10785" s="14">
        <v>0.795364689</v>
      </c>
      <c r="E10785" s="13">
        <v>0.069</v>
      </c>
      <c r="F10785" s="14">
        <v>0.528026122</v>
      </c>
      <c r="G10785" s="14">
        <v>0.99978199</v>
      </c>
    </row>
    <row r="10786" ht="15.75" customHeight="1">
      <c r="A10786" s="1" t="s">
        <v>2481</v>
      </c>
      <c r="B10786" s="13">
        <v>0.154</v>
      </c>
      <c r="C10786" s="14">
        <v>0.281241288</v>
      </c>
      <c r="D10786" s="14">
        <v>0.89884163</v>
      </c>
      <c r="E10786" s="13">
        <v>0.111</v>
      </c>
      <c r="F10786" s="14">
        <v>0.43934929</v>
      </c>
      <c r="G10786" s="14">
        <v>0.99978199</v>
      </c>
    </row>
    <row r="10787" ht="15.75" customHeight="1">
      <c r="A10787" s="1" t="s">
        <v>15608</v>
      </c>
      <c r="B10787" s="13">
        <v>0.154</v>
      </c>
      <c r="C10787" s="14">
        <v>0.502464917</v>
      </c>
      <c r="D10787" s="14">
        <v>0.968188845</v>
      </c>
      <c r="E10787" s="13">
        <v>0.177</v>
      </c>
      <c r="F10787" s="14">
        <v>0.442662668</v>
      </c>
      <c r="G10787" s="14">
        <v>0.99978199</v>
      </c>
    </row>
    <row r="10788" ht="15.75" customHeight="1">
      <c r="A10788" s="1" t="s">
        <v>2916</v>
      </c>
      <c r="B10788" s="13">
        <v>0.154</v>
      </c>
      <c r="C10788" s="14">
        <v>0.201035693</v>
      </c>
      <c r="D10788" s="14">
        <v>0.841552809</v>
      </c>
      <c r="E10788" s="13">
        <v>0.246</v>
      </c>
      <c r="F10788" s="14">
        <v>0.044843661</v>
      </c>
      <c r="G10788" s="14">
        <v>0.99978199</v>
      </c>
    </row>
    <row r="10789" ht="15.75" customHeight="1">
      <c r="A10789" s="1" t="s">
        <v>8644</v>
      </c>
      <c r="B10789" s="13">
        <v>0.154</v>
      </c>
      <c r="C10789" s="14">
        <v>0.619280028</v>
      </c>
      <c r="D10789" s="14">
        <v>0.983767337</v>
      </c>
      <c r="E10789" s="13">
        <v>0.557</v>
      </c>
      <c r="F10789" s="14">
        <v>0.07528666</v>
      </c>
      <c r="G10789" s="14">
        <v>0.99978199</v>
      </c>
    </row>
    <row r="10790" ht="15.75" customHeight="1">
      <c r="A10790" s="1" t="s">
        <v>7114</v>
      </c>
      <c r="B10790" s="13">
        <v>0.154</v>
      </c>
      <c r="C10790" s="14">
        <v>0.867144914</v>
      </c>
      <c r="D10790" s="14">
        <v>0.995228382</v>
      </c>
      <c r="E10790" s="13">
        <v>0.806</v>
      </c>
      <c r="F10790" s="14">
        <v>0.392788206</v>
      </c>
      <c r="G10790" s="14">
        <v>0.99978199</v>
      </c>
    </row>
    <row r="10791" ht="15.75" customHeight="1">
      <c r="A10791" s="1" t="s">
        <v>1578</v>
      </c>
      <c r="B10791" s="13">
        <v>0.154</v>
      </c>
      <c r="C10791" s="14">
        <v>0.911745754</v>
      </c>
      <c r="D10791" s="14" t="s">
        <v>17824</v>
      </c>
      <c r="E10791" s="13">
        <v>0.945</v>
      </c>
      <c r="F10791" s="14">
        <v>0.519294951</v>
      </c>
      <c r="G10791" s="14">
        <v>0.99978199</v>
      </c>
    </row>
    <row r="10792" ht="15.75" customHeight="1">
      <c r="A10792" s="1" t="s">
        <v>3221</v>
      </c>
      <c r="B10792" s="13">
        <v>0.155</v>
      </c>
      <c r="C10792" s="14">
        <v>0.818568452</v>
      </c>
      <c r="D10792" s="14">
        <v>0.993987912</v>
      </c>
      <c r="E10792" s="13">
        <v>-0.088</v>
      </c>
      <c r="F10792" s="14">
        <v>0.896386202</v>
      </c>
      <c r="G10792" s="14">
        <v>0.99978199</v>
      </c>
    </row>
    <row r="10793" ht="15.75" customHeight="1">
      <c r="A10793" s="1" t="s">
        <v>16218</v>
      </c>
      <c r="B10793" s="13">
        <v>0.155</v>
      </c>
      <c r="C10793" s="14">
        <v>0.119733767</v>
      </c>
      <c r="D10793" s="14">
        <v>0.747446353</v>
      </c>
      <c r="E10793" s="13">
        <v>0.029</v>
      </c>
      <c r="F10793" s="14">
        <v>0.771012281</v>
      </c>
      <c r="G10793" s="14">
        <v>0.99978199</v>
      </c>
    </row>
    <row r="10794" ht="15.75" customHeight="1">
      <c r="A10794" s="1" t="s">
        <v>16903</v>
      </c>
      <c r="B10794" s="13">
        <v>0.155</v>
      </c>
      <c r="C10794" s="14">
        <v>0.332902332</v>
      </c>
      <c r="D10794" s="14">
        <v>0.922355398</v>
      </c>
      <c r="E10794" s="13">
        <v>0.05</v>
      </c>
      <c r="F10794" s="14">
        <v>0.75333696</v>
      </c>
      <c r="G10794" s="14">
        <v>0.99978199</v>
      </c>
    </row>
    <row r="10795" ht="15.75" customHeight="1">
      <c r="A10795" s="1" t="s">
        <v>7185</v>
      </c>
      <c r="B10795" s="13">
        <v>0.155</v>
      </c>
      <c r="C10795" s="14">
        <v>0.279181809</v>
      </c>
      <c r="D10795" s="14">
        <v>0.897199724</v>
      </c>
      <c r="E10795" s="13">
        <v>0.079</v>
      </c>
      <c r="F10795" s="14">
        <v>0.582173965</v>
      </c>
      <c r="G10795" s="14">
        <v>0.99978199</v>
      </c>
    </row>
    <row r="10796" ht="15.75" customHeight="1">
      <c r="A10796" s="1" t="s">
        <v>1846</v>
      </c>
      <c r="B10796" s="13">
        <v>0.155</v>
      </c>
      <c r="C10796" s="14">
        <v>0.119368791</v>
      </c>
      <c r="D10796" s="14">
        <v>0.747446353</v>
      </c>
      <c r="E10796" s="13">
        <v>0.091</v>
      </c>
      <c r="F10796" s="14">
        <v>0.360327753</v>
      </c>
      <c r="G10796" s="14">
        <v>0.99978199</v>
      </c>
    </row>
    <row r="10797" ht="15.75" customHeight="1">
      <c r="A10797" s="1" t="s">
        <v>1809</v>
      </c>
      <c r="B10797" s="13">
        <v>0.155</v>
      </c>
      <c r="C10797" s="14">
        <v>0.281078807</v>
      </c>
      <c r="D10797" s="14">
        <v>0.89884163</v>
      </c>
      <c r="E10797" s="13">
        <v>0.094</v>
      </c>
      <c r="F10797" s="14">
        <v>0.51642751</v>
      </c>
      <c r="G10797" s="14">
        <v>0.99978199</v>
      </c>
    </row>
    <row r="10798" ht="15.75" customHeight="1">
      <c r="A10798" s="1" t="s">
        <v>13600</v>
      </c>
      <c r="B10798" s="13">
        <v>0.155</v>
      </c>
      <c r="C10798" s="14">
        <v>0.239240388</v>
      </c>
      <c r="D10798" s="14">
        <v>0.877364336</v>
      </c>
      <c r="E10798" s="13">
        <v>0.117</v>
      </c>
      <c r="F10798" s="14">
        <v>0.37610784</v>
      </c>
      <c r="G10798" s="14">
        <v>0.99978199</v>
      </c>
    </row>
    <row r="10799" ht="15.75" customHeight="1">
      <c r="A10799" s="1" t="s">
        <v>14760</v>
      </c>
      <c r="B10799" s="13">
        <v>0.155</v>
      </c>
      <c r="C10799" s="14">
        <v>0.289179693</v>
      </c>
      <c r="D10799" s="14">
        <v>0.901661842</v>
      </c>
      <c r="E10799" s="13">
        <v>0.117</v>
      </c>
      <c r="F10799" s="14">
        <v>0.430355753</v>
      </c>
      <c r="G10799" s="14">
        <v>0.99978199</v>
      </c>
    </row>
    <row r="10800" ht="15.75" customHeight="1">
      <c r="A10800" s="1" t="s">
        <v>15250</v>
      </c>
      <c r="B10800" s="13">
        <v>0.155</v>
      </c>
      <c r="C10800" s="14">
        <v>0.130822125</v>
      </c>
      <c r="D10800" s="14">
        <v>0.765826103</v>
      </c>
      <c r="E10800" s="13">
        <v>0.15</v>
      </c>
      <c r="F10800" s="14">
        <v>0.142919176</v>
      </c>
      <c r="G10800" s="14">
        <v>0.99978199</v>
      </c>
    </row>
    <row r="10801" ht="15.75" customHeight="1">
      <c r="A10801" s="1" t="s">
        <v>6528</v>
      </c>
      <c r="B10801" s="13">
        <v>0.155</v>
      </c>
      <c r="C10801" s="14">
        <v>0.163483241</v>
      </c>
      <c r="D10801" s="14">
        <v>0.80165956</v>
      </c>
      <c r="E10801" s="13">
        <v>0.21</v>
      </c>
      <c r="F10801" s="14">
        <v>0.060236851</v>
      </c>
      <c r="G10801" s="14">
        <v>0.99978199</v>
      </c>
    </row>
    <row r="10802" ht="15.75" customHeight="1">
      <c r="A10802" s="1" t="s">
        <v>9040</v>
      </c>
      <c r="B10802" s="13">
        <v>0.155</v>
      </c>
      <c r="C10802" s="14">
        <v>0.426240948</v>
      </c>
      <c r="D10802" s="14">
        <v>0.955641424</v>
      </c>
      <c r="E10802" s="13">
        <v>0.218</v>
      </c>
      <c r="F10802" s="14">
        <v>0.262968141</v>
      </c>
      <c r="G10802" s="14">
        <v>0.99978199</v>
      </c>
    </row>
    <row r="10803" ht="15.75" customHeight="1">
      <c r="A10803" s="1" t="s">
        <v>15461</v>
      </c>
      <c r="B10803" s="13">
        <v>0.155</v>
      </c>
      <c r="C10803" s="14">
        <v>0.727441085</v>
      </c>
      <c r="D10803" s="14">
        <v>0.986935611</v>
      </c>
      <c r="E10803" s="13">
        <v>0.355</v>
      </c>
      <c r="F10803" s="14">
        <v>0.429847077</v>
      </c>
      <c r="G10803" s="14">
        <v>0.99978199</v>
      </c>
    </row>
    <row r="10804" ht="15.75" customHeight="1">
      <c r="A10804" s="1" t="s">
        <v>12165</v>
      </c>
      <c r="B10804" s="13">
        <v>0.155</v>
      </c>
      <c r="C10804" s="14">
        <v>0.66673755</v>
      </c>
      <c r="D10804" s="14">
        <v>0.985740507</v>
      </c>
      <c r="E10804" s="13">
        <v>0.604</v>
      </c>
      <c r="F10804" s="14">
        <v>0.093640202</v>
      </c>
      <c r="G10804" s="14">
        <v>0.99978199</v>
      </c>
    </row>
    <row r="10805" ht="15.75" customHeight="1">
      <c r="A10805" s="1" t="s">
        <v>5647</v>
      </c>
      <c r="B10805" s="13">
        <v>0.156</v>
      </c>
      <c r="C10805" s="14">
        <v>0.713833428</v>
      </c>
      <c r="D10805" s="14">
        <v>0.986814471</v>
      </c>
      <c r="E10805" s="13">
        <v>-0.168</v>
      </c>
      <c r="F10805" s="14">
        <v>0.691423976</v>
      </c>
      <c r="G10805" s="14">
        <v>0.99978199</v>
      </c>
    </row>
    <row r="10806" ht="15.75" customHeight="1">
      <c r="A10806" s="1" t="s">
        <v>4673</v>
      </c>
      <c r="B10806" s="13">
        <v>0.156</v>
      </c>
      <c r="C10806" s="14">
        <v>0.382269421</v>
      </c>
      <c r="D10806" s="14">
        <v>0.938873728</v>
      </c>
      <c r="E10806" s="13">
        <v>-0.135</v>
      </c>
      <c r="F10806" s="14">
        <v>0.450243713</v>
      </c>
      <c r="G10806" s="14">
        <v>0.99978199</v>
      </c>
    </row>
    <row r="10807" ht="15.75" customHeight="1">
      <c r="A10807" s="1" t="s">
        <v>7809</v>
      </c>
      <c r="B10807" s="13">
        <v>0.156</v>
      </c>
      <c r="C10807" s="14">
        <v>0.476943693</v>
      </c>
      <c r="D10807" s="14">
        <v>0.96303739</v>
      </c>
      <c r="E10807" s="13">
        <v>-0.071</v>
      </c>
      <c r="F10807" s="14">
        <v>0.746944235</v>
      </c>
      <c r="G10807" s="14">
        <v>0.99978199</v>
      </c>
    </row>
    <row r="10808" ht="15.75" customHeight="1">
      <c r="A10808" s="1" t="s">
        <v>1993</v>
      </c>
      <c r="B10808" s="13">
        <v>0.156</v>
      </c>
      <c r="C10808" s="14">
        <v>0.563470408</v>
      </c>
      <c r="D10808" s="14">
        <v>0.971057529</v>
      </c>
      <c r="E10808" s="13">
        <v>-0.056</v>
      </c>
      <c r="F10808" s="14">
        <v>0.836082678</v>
      </c>
      <c r="G10808" s="14">
        <v>0.99978199</v>
      </c>
    </row>
    <row r="10809" ht="15.75" customHeight="1">
      <c r="A10809" s="1" t="s">
        <v>17416</v>
      </c>
      <c r="B10809" s="13">
        <v>0.156</v>
      </c>
      <c r="C10809" s="14">
        <v>0.628429401</v>
      </c>
      <c r="D10809" s="14">
        <v>0.985269561</v>
      </c>
      <c r="E10809" s="13">
        <v>-0.053</v>
      </c>
      <c r="F10809" s="14">
        <v>0.870163856</v>
      </c>
      <c r="G10809" s="14">
        <v>0.99978199</v>
      </c>
    </row>
    <row r="10810" ht="15.75" customHeight="1">
      <c r="A10810" s="1" t="s">
        <v>17747</v>
      </c>
      <c r="B10810" s="13">
        <v>0.156</v>
      </c>
      <c r="C10810" s="14">
        <v>0.532537073</v>
      </c>
      <c r="D10810" s="14">
        <v>0.969245102</v>
      </c>
      <c r="E10810" s="13">
        <v>-0.043</v>
      </c>
      <c r="F10810" s="14">
        <v>0.864521302</v>
      </c>
      <c r="G10810" s="14">
        <v>0.99978199</v>
      </c>
    </row>
    <row r="10811" ht="15.75" customHeight="1">
      <c r="A10811" s="1" t="s">
        <v>2929</v>
      </c>
      <c r="B10811" s="13">
        <v>0.156</v>
      </c>
      <c r="C10811" s="14">
        <v>0.478354616</v>
      </c>
      <c r="D10811" s="14">
        <v>0.96303739</v>
      </c>
      <c r="E10811" s="13">
        <v>-0.032</v>
      </c>
      <c r="F10811" s="14">
        <v>0.882997549</v>
      </c>
      <c r="G10811" s="14">
        <v>0.99978199</v>
      </c>
    </row>
    <row r="10812" ht="15.75" customHeight="1">
      <c r="A10812" s="1" t="s">
        <v>10167</v>
      </c>
      <c r="B10812" s="13">
        <v>0.156</v>
      </c>
      <c r="C10812" s="14">
        <v>0.448282029</v>
      </c>
      <c r="D10812" s="14">
        <v>0.960024303</v>
      </c>
      <c r="E10812" s="13">
        <v>-0.013</v>
      </c>
      <c r="F10812" s="14">
        <v>0.949671532</v>
      </c>
      <c r="G10812" s="14">
        <v>0.99978199</v>
      </c>
    </row>
    <row r="10813" ht="15.75" customHeight="1">
      <c r="A10813" s="1" t="s">
        <v>9690</v>
      </c>
      <c r="B10813" s="13">
        <v>0.156</v>
      </c>
      <c r="C10813" s="14">
        <v>0.747311892</v>
      </c>
      <c r="D10813" s="14">
        <v>0.989371191</v>
      </c>
      <c r="E10813" s="13">
        <v>0.005</v>
      </c>
      <c r="F10813" s="14">
        <v>0.992542143</v>
      </c>
      <c r="G10813" s="14">
        <v>0.99978199</v>
      </c>
    </row>
    <row r="10814" ht="15.75" customHeight="1">
      <c r="A10814" s="1" t="s">
        <v>17678</v>
      </c>
      <c r="B10814" s="13">
        <v>0.156</v>
      </c>
      <c r="C10814" s="14">
        <v>0.049704908</v>
      </c>
      <c r="D10814" s="14">
        <v>0.545083582</v>
      </c>
      <c r="E10814" s="13">
        <v>0.068</v>
      </c>
      <c r="F10814" s="14">
        <v>0.394417077</v>
      </c>
      <c r="G10814" s="14">
        <v>0.99978199</v>
      </c>
    </row>
    <row r="10815" ht="15.75" customHeight="1">
      <c r="A10815" s="1" t="s">
        <v>15932</v>
      </c>
      <c r="B10815" s="13">
        <v>0.156</v>
      </c>
      <c r="C10815" s="14">
        <v>0.079503224</v>
      </c>
      <c r="D10815" s="14">
        <v>0.65256051</v>
      </c>
      <c r="E10815" s="13">
        <v>0.074</v>
      </c>
      <c r="F10815" s="14">
        <v>0.407576729</v>
      </c>
      <c r="G10815" s="14">
        <v>0.99978199</v>
      </c>
    </row>
    <row r="10816" ht="15.75" customHeight="1">
      <c r="A10816" s="1" t="s">
        <v>15365</v>
      </c>
      <c r="B10816" s="13">
        <v>0.156</v>
      </c>
      <c r="C10816" s="14">
        <v>0.112096946</v>
      </c>
      <c r="D10816" s="14">
        <v>0.735523785</v>
      </c>
      <c r="E10816" s="13">
        <v>0.104</v>
      </c>
      <c r="F10816" s="14">
        <v>0.290233692</v>
      </c>
      <c r="G10816" s="14">
        <v>0.99978199</v>
      </c>
    </row>
    <row r="10817" ht="15.75" customHeight="1">
      <c r="A10817" s="1" t="s">
        <v>13843</v>
      </c>
      <c r="B10817" s="13">
        <v>0.156</v>
      </c>
      <c r="C10817" s="14">
        <v>0.189436972</v>
      </c>
      <c r="D10817" s="14">
        <v>0.832692791</v>
      </c>
      <c r="E10817" s="13">
        <v>0.107</v>
      </c>
      <c r="F10817" s="14">
        <v>0.369222626</v>
      </c>
      <c r="G10817" s="14">
        <v>0.99978199</v>
      </c>
    </row>
    <row r="10818" ht="15.75" customHeight="1">
      <c r="A10818" s="1" t="s">
        <v>1821</v>
      </c>
      <c r="B10818" s="13">
        <v>0.156</v>
      </c>
      <c r="C10818" s="14">
        <v>0.326831185</v>
      </c>
      <c r="D10818" s="14">
        <v>0.919478822</v>
      </c>
      <c r="E10818" s="13">
        <v>0.222</v>
      </c>
      <c r="F10818" s="14">
        <v>0.167305593</v>
      </c>
      <c r="G10818" s="14">
        <v>0.99978199</v>
      </c>
    </row>
    <row r="10819" ht="15.75" customHeight="1">
      <c r="A10819" s="1" t="s">
        <v>15273</v>
      </c>
      <c r="B10819" s="13">
        <v>0.156</v>
      </c>
      <c r="C10819" s="14">
        <v>0.469785721</v>
      </c>
      <c r="D10819" s="14">
        <v>0.962068776</v>
      </c>
      <c r="E10819" s="13">
        <v>0.411</v>
      </c>
      <c r="F10819" s="14">
        <v>0.063273462</v>
      </c>
      <c r="G10819" s="14">
        <v>0.99978199</v>
      </c>
    </row>
    <row r="10820" ht="15.75" customHeight="1">
      <c r="A10820" s="1" t="s">
        <v>1692</v>
      </c>
      <c r="B10820" s="13">
        <v>0.156</v>
      </c>
      <c r="C10820" s="14">
        <v>0.782505408</v>
      </c>
      <c r="D10820" s="14">
        <v>0.992878994</v>
      </c>
      <c r="E10820" s="13">
        <v>1.32</v>
      </c>
      <c r="F10820" s="14">
        <v>0.024417136</v>
      </c>
      <c r="G10820" s="14">
        <v>0.99978199</v>
      </c>
    </row>
    <row r="10821" ht="15.75" customHeight="1">
      <c r="A10821" s="1" t="s">
        <v>10435</v>
      </c>
      <c r="B10821" s="13">
        <v>0.156</v>
      </c>
      <c r="C10821" s="14">
        <v>0.841041748</v>
      </c>
      <c r="D10821" s="14">
        <v>0.994763219</v>
      </c>
      <c r="E10821" s="13">
        <v>1.893</v>
      </c>
      <c r="F10821" s="14">
        <v>0.023802982</v>
      </c>
      <c r="G10821" s="14">
        <v>0.99978199</v>
      </c>
    </row>
    <row r="10822" ht="15.75" customHeight="1">
      <c r="A10822" s="1" t="s">
        <v>6623</v>
      </c>
      <c r="B10822" s="13">
        <v>0.157</v>
      </c>
      <c r="C10822" s="14">
        <v>0.270972633</v>
      </c>
      <c r="D10822" s="14">
        <v>0.896982094</v>
      </c>
      <c r="E10822" s="13">
        <v>-0.039</v>
      </c>
      <c r="F10822" s="14">
        <v>0.782157618</v>
      </c>
      <c r="G10822" s="14">
        <v>0.99978199</v>
      </c>
    </row>
    <row r="10823" ht="15.75" customHeight="1">
      <c r="A10823" s="1" t="s">
        <v>17367</v>
      </c>
      <c r="B10823" s="13">
        <v>0.157</v>
      </c>
      <c r="C10823" s="14">
        <v>0.640967783</v>
      </c>
      <c r="D10823" s="14">
        <v>0.985740507</v>
      </c>
      <c r="E10823" s="13">
        <v>-0.03</v>
      </c>
      <c r="F10823" s="14">
        <v>0.928688967</v>
      </c>
      <c r="G10823" s="14">
        <v>0.99978199</v>
      </c>
    </row>
    <row r="10824" ht="15.75" customHeight="1">
      <c r="A10824" s="1" t="s">
        <v>13882</v>
      </c>
      <c r="B10824" s="13">
        <v>0.157</v>
      </c>
      <c r="C10824" s="14">
        <v>0.879343881</v>
      </c>
      <c r="D10824" s="14">
        <v>0.997456856</v>
      </c>
      <c r="E10824" s="13">
        <v>-0.017</v>
      </c>
      <c r="F10824" s="14">
        <v>0.986600759</v>
      </c>
      <c r="G10824" s="14">
        <v>0.99978199</v>
      </c>
    </row>
    <row r="10825" ht="15.75" customHeight="1">
      <c r="A10825" s="1" t="s">
        <v>14288</v>
      </c>
      <c r="B10825" s="13">
        <v>0.157</v>
      </c>
      <c r="C10825" s="14">
        <v>0.411478172</v>
      </c>
      <c r="D10825" s="14">
        <v>0.951384148</v>
      </c>
      <c r="E10825" s="13">
        <v>0.004</v>
      </c>
      <c r="F10825" s="14">
        <v>0.982537203</v>
      </c>
      <c r="G10825" s="14">
        <v>0.99978199</v>
      </c>
    </row>
    <row r="10826" ht="15.75" customHeight="1">
      <c r="A10826" s="1" t="s">
        <v>13892</v>
      </c>
      <c r="B10826" s="13">
        <v>0.157</v>
      </c>
      <c r="C10826" s="14">
        <v>0.196185571</v>
      </c>
      <c r="D10826" s="14">
        <v>0.83759789</v>
      </c>
      <c r="E10826" s="13">
        <v>0.009</v>
      </c>
      <c r="F10826" s="14">
        <v>0.941369131</v>
      </c>
      <c r="G10826" s="14">
        <v>0.99978199</v>
      </c>
    </row>
    <row r="10827" ht="15.75" customHeight="1">
      <c r="A10827" s="1" t="s">
        <v>7219</v>
      </c>
      <c r="B10827" s="13">
        <v>0.157</v>
      </c>
      <c r="C10827" s="14">
        <v>0.179576344</v>
      </c>
      <c r="D10827" s="14">
        <v>0.823637951</v>
      </c>
      <c r="E10827" s="13">
        <v>0.075</v>
      </c>
      <c r="F10827" s="14">
        <v>0.521373113</v>
      </c>
      <c r="G10827" s="14">
        <v>0.99978199</v>
      </c>
    </row>
    <row r="10828" ht="15.75" customHeight="1">
      <c r="A10828" s="1" t="s">
        <v>2506</v>
      </c>
      <c r="B10828" s="13">
        <v>0.157</v>
      </c>
      <c r="C10828" s="14">
        <v>0.097615107</v>
      </c>
      <c r="D10828" s="14">
        <v>0.699928141</v>
      </c>
      <c r="E10828" s="13">
        <v>0.091</v>
      </c>
      <c r="F10828" s="14">
        <v>0.336336139</v>
      </c>
      <c r="G10828" s="14">
        <v>0.99978199</v>
      </c>
    </row>
    <row r="10829" ht="15.75" customHeight="1">
      <c r="A10829" s="1" t="s">
        <v>1321</v>
      </c>
      <c r="B10829" s="13">
        <v>0.157</v>
      </c>
      <c r="C10829" s="14">
        <v>0.133521376</v>
      </c>
      <c r="D10829" s="14">
        <v>0.767172733</v>
      </c>
      <c r="E10829" s="13">
        <v>0.091</v>
      </c>
      <c r="F10829" s="14">
        <v>0.385811022</v>
      </c>
      <c r="G10829" s="14">
        <v>0.99978199</v>
      </c>
    </row>
    <row r="10830" ht="15.75" customHeight="1">
      <c r="A10830" s="1" t="s">
        <v>1451</v>
      </c>
      <c r="B10830" s="13">
        <v>0.157</v>
      </c>
      <c r="C10830" s="14">
        <v>0.167632149</v>
      </c>
      <c r="D10830" s="14">
        <v>0.804578853</v>
      </c>
      <c r="E10830" s="13">
        <v>0.099</v>
      </c>
      <c r="F10830" s="14">
        <v>0.387168708</v>
      </c>
      <c r="G10830" s="14">
        <v>0.99978199</v>
      </c>
    </row>
    <row r="10831" ht="15.75" customHeight="1">
      <c r="A10831" s="1" t="s">
        <v>6610</v>
      </c>
      <c r="B10831" s="13">
        <v>0.157</v>
      </c>
      <c r="C10831" s="14">
        <v>0.125638301</v>
      </c>
      <c r="D10831" s="14">
        <v>0.756227041</v>
      </c>
      <c r="E10831" s="13">
        <v>0.147</v>
      </c>
      <c r="F10831" s="14">
        <v>0.152844907</v>
      </c>
      <c r="G10831" s="14">
        <v>0.99978199</v>
      </c>
    </row>
    <row r="10832" ht="15.75" customHeight="1">
      <c r="A10832" s="1" t="s">
        <v>2248</v>
      </c>
      <c r="B10832" s="13">
        <v>0.157</v>
      </c>
      <c r="C10832" s="14">
        <v>0.480904559</v>
      </c>
      <c r="D10832" s="14">
        <v>0.96303739</v>
      </c>
      <c r="E10832" s="13">
        <v>0.164</v>
      </c>
      <c r="F10832" s="14">
        <v>0.469632869</v>
      </c>
      <c r="G10832" s="14">
        <v>0.99978199</v>
      </c>
    </row>
    <row r="10833" ht="15.75" customHeight="1">
      <c r="A10833" s="1" t="s">
        <v>3466</v>
      </c>
      <c r="B10833" s="13">
        <v>0.157</v>
      </c>
      <c r="C10833" s="14">
        <v>0.111420549</v>
      </c>
      <c r="D10833" s="14">
        <v>0.733855115</v>
      </c>
      <c r="E10833" s="13">
        <v>0.169</v>
      </c>
      <c r="F10833" s="14">
        <v>0.088643807</v>
      </c>
      <c r="G10833" s="14">
        <v>0.99978199</v>
      </c>
    </row>
    <row r="10834" ht="15.75" customHeight="1">
      <c r="A10834" s="1" t="s">
        <v>7542</v>
      </c>
      <c r="B10834" s="13">
        <v>0.157</v>
      </c>
      <c r="C10834" s="14">
        <v>0.514516722</v>
      </c>
      <c r="D10834" s="14">
        <v>0.968871292</v>
      </c>
      <c r="E10834" s="13">
        <v>0.193</v>
      </c>
      <c r="F10834" s="14">
        <v>0.424350355</v>
      </c>
      <c r="G10834" s="14">
        <v>0.99978199</v>
      </c>
    </row>
    <row r="10835" ht="15.75" customHeight="1">
      <c r="A10835" s="1" t="s">
        <v>11692</v>
      </c>
      <c r="B10835" s="13">
        <v>0.157</v>
      </c>
      <c r="C10835" s="14">
        <v>0.400286533</v>
      </c>
      <c r="D10835" s="14">
        <v>0.947560577</v>
      </c>
      <c r="E10835" s="13">
        <v>0.221</v>
      </c>
      <c r="F10835" s="14">
        <v>0.239685628</v>
      </c>
      <c r="G10835" s="14">
        <v>0.99978199</v>
      </c>
    </row>
    <row r="10836" ht="15.75" customHeight="1">
      <c r="A10836" s="1" t="s">
        <v>11961</v>
      </c>
      <c r="B10836" s="13">
        <v>0.157</v>
      </c>
      <c r="C10836" s="14">
        <v>0.419284351</v>
      </c>
      <c r="D10836" s="14">
        <v>0.954079371</v>
      </c>
      <c r="E10836" s="13">
        <v>0.243</v>
      </c>
      <c r="F10836" s="14">
        <v>0.212158214</v>
      </c>
      <c r="G10836" s="14">
        <v>0.99978199</v>
      </c>
    </row>
    <row r="10837" ht="15.75" customHeight="1">
      <c r="A10837" s="1" t="s">
        <v>16798</v>
      </c>
      <c r="B10837" s="13">
        <v>0.157</v>
      </c>
      <c r="C10837" s="14">
        <v>0.729582396</v>
      </c>
      <c r="D10837" s="14">
        <v>0.986935611</v>
      </c>
      <c r="E10837" s="13">
        <v>0.377</v>
      </c>
      <c r="F10837" s="14">
        <v>0.413522995</v>
      </c>
      <c r="G10837" s="14">
        <v>0.99978199</v>
      </c>
    </row>
    <row r="10838" ht="15.75" customHeight="1">
      <c r="A10838" s="1" t="s">
        <v>3876</v>
      </c>
      <c r="B10838" s="13">
        <v>0.157</v>
      </c>
      <c r="C10838" s="14">
        <v>0.917198858</v>
      </c>
      <c r="D10838" s="14" t="s">
        <v>17824</v>
      </c>
      <c r="E10838" s="13">
        <v>0.444</v>
      </c>
      <c r="F10838" s="14">
        <v>0.773145784</v>
      </c>
      <c r="G10838" s="14">
        <v>0.99978199</v>
      </c>
    </row>
    <row r="10839" ht="15.75" customHeight="1">
      <c r="A10839" s="1" t="s">
        <v>4613</v>
      </c>
      <c r="B10839" s="13">
        <v>0.157</v>
      </c>
      <c r="C10839" s="14">
        <v>0.936304246</v>
      </c>
      <c r="D10839" s="14">
        <v>0.999066509</v>
      </c>
      <c r="E10839" s="13">
        <v>1.479</v>
      </c>
      <c r="F10839" s="14">
        <v>0.462806905</v>
      </c>
      <c r="G10839" s="14">
        <v>0.99978199</v>
      </c>
    </row>
    <row r="10840" ht="15.75" customHeight="1">
      <c r="A10840" s="1" t="s">
        <v>6104</v>
      </c>
      <c r="B10840" s="13">
        <v>0.158</v>
      </c>
      <c r="C10840" s="14">
        <v>0.812568146</v>
      </c>
      <c r="D10840" s="14">
        <v>0.993987912</v>
      </c>
      <c r="E10840" s="13">
        <v>-0.195</v>
      </c>
      <c r="F10840" s="14">
        <v>0.769287219</v>
      </c>
      <c r="G10840" s="14">
        <v>0.99978199</v>
      </c>
    </row>
    <row r="10841" ht="15.75" customHeight="1">
      <c r="A10841" s="1" t="s">
        <v>14542</v>
      </c>
      <c r="B10841" s="13">
        <v>0.158</v>
      </c>
      <c r="C10841" s="14">
        <v>0.294960399</v>
      </c>
      <c r="D10841" s="14">
        <v>0.906367706</v>
      </c>
      <c r="E10841" s="13">
        <v>0.02</v>
      </c>
      <c r="F10841" s="14">
        <v>0.893348507</v>
      </c>
      <c r="G10841" s="14">
        <v>0.99978199</v>
      </c>
    </row>
    <row r="10842" ht="15.75" customHeight="1">
      <c r="A10842" s="1" t="s">
        <v>10517</v>
      </c>
      <c r="B10842" s="13">
        <v>0.158</v>
      </c>
      <c r="C10842" s="14">
        <v>0.327605814</v>
      </c>
      <c r="D10842" s="14">
        <v>0.920033205</v>
      </c>
      <c r="E10842" s="13">
        <v>0.032</v>
      </c>
      <c r="F10842" s="14">
        <v>0.841746107</v>
      </c>
      <c r="G10842" s="14">
        <v>0.99978199</v>
      </c>
    </row>
    <row r="10843" ht="15.75" customHeight="1">
      <c r="A10843" s="1" t="s">
        <v>2672</v>
      </c>
      <c r="B10843" s="13">
        <v>0.158</v>
      </c>
      <c r="C10843" s="14">
        <v>0.113200392</v>
      </c>
      <c r="D10843" s="14">
        <v>0.735912558</v>
      </c>
      <c r="E10843" s="13">
        <v>0.037</v>
      </c>
      <c r="F10843" s="14">
        <v>0.713681388</v>
      </c>
      <c r="G10843" s="14">
        <v>0.99978199</v>
      </c>
    </row>
    <row r="10844" ht="15.75" customHeight="1">
      <c r="A10844" s="1" t="s">
        <v>17649</v>
      </c>
      <c r="B10844" s="13">
        <v>0.158</v>
      </c>
      <c r="C10844" s="14">
        <v>0.219833979</v>
      </c>
      <c r="D10844" s="14">
        <v>0.865862618</v>
      </c>
      <c r="E10844" s="13">
        <v>0.085</v>
      </c>
      <c r="F10844" s="14">
        <v>0.509473188</v>
      </c>
      <c r="G10844" s="14">
        <v>0.99978199</v>
      </c>
    </row>
    <row r="10845" ht="15.75" customHeight="1">
      <c r="A10845" s="1" t="s">
        <v>6563</v>
      </c>
      <c r="B10845" s="13">
        <v>0.158</v>
      </c>
      <c r="C10845" s="14">
        <v>0.14867626</v>
      </c>
      <c r="D10845" s="14">
        <v>0.788635525</v>
      </c>
      <c r="E10845" s="13">
        <v>0.109</v>
      </c>
      <c r="F10845" s="14">
        <v>0.323070435</v>
      </c>
      <c r="G10845" s="14">
        <v>0.99978199</v>
      </c>
    </row>
    <row r="10846" ht="15.75" customHeight="1">
      <c r="A10846" s="1" t="s">
        <v>6000</v>
      </c>
      <c r="B10846" s="13">
        <v>0.158</v>
      </c>
      <c r="C10846" s="14">
        <v>0.223197689</v>
      </c>
      <c r="D10846" s="14">
        <v>0.868254633</v>
      </c>
      <c r="E10846" s="13">
        <v>0.113</v>
      </c>
      <c r="F10846" s="14">
        <v>0.38643752</v>
      </c>
      <c r="G10846" s="14">
        <v>0.99978199</v>
      </c>
    </row>
    <row r="10847" ht="15.75" customHeight="1">
      <c r="A10847" s="1" t="s">
        <v>1454</v>
      </c>
      <c r="B10847" s="13">
        <v>0.158</v>
      </c>
      <c r="C10847" s="14">
        <v>0.242466079</v>
      </c>
      <c r="D10847" s="14">
        <v>0.878270899</v>
      </c>
      <c r="E10847" s="13">
        <v>0.14</v>
      </c>
      <c r="F10847" s="14">
        <v>0.299826605</v>
      </c>
      <c r="G10847" s="14">
        <v>0.99978199</v>
      </c>
    </row>
    <row r="10848" ht="15.75" customHeight="1">
      <c r="A10848" s="1" t="s">
        <v>17739</v>
      </c>
      <c r="B10848" s="13">
        <v>0.158</v>
      </c>
      <c r="C10848" s="14">
        <v>0.359026881</v>
      </c>
      <c r="D10848" s="14">
        <v>0.930354991</v>
      </c>
      <c r="E10848" s="13">
        <v>0.142</v>
      </c>
      <c r="F10848" s="14">
        <v>0.412452089</v>
      </c>
      <c r="G10848" s="14">
        <v>0.99978199</v>
      </c>
    </row>
    <row r="10849" ht="15.75" customHeight="1">
      <c r="A10849" s="1" t="s">
        <v>15983</v>
      </c>
      <c r="B10849" s="13">
        <v>0.158</v>
      </c>
      <c r="C10849" s="14">
        <v>0.160727332</v>
      </c>
      <c r="D10849" s="14">
        <v>0.797347019</v>
      </c>
      <c r="E10849" s="13">
        <v>0.201</v>
      </c>
      <c r="F10849" s="14">
        <v>0.076962762</v>
      </c>
      <c r="G10849" s="14">
        <v>0.99978199</v>
      </c>
    </row>
    <row r="10850" ht="15.75" customHeight="1">
      <c r="A10850" s="1" t="s">
        <v>5312</v>
      </c>
      <c r="B10850" s="13">
        <v>0.158</v>
      </c>
      <c r="C10850" s="14">
        <v>0.615388881</v>
      </c>
      <c r="D10850" s="14">
        <v>0.982598806</v>
      </c>
      <c r="E10850" s="13">
        <v>0.231</v>
      </c>
      <c r="F10850" s="14">
        <v>0.468556658</v>
      </c>
      <c r="G10850" s="14">
        <v>0.99978199</v>
      </c>
    </row>
    <row r="10851" ht="15.75" customHeight="1">
      <c r="A10851" s="1" t="s">
        <v>12873</v>
      </c>
      <c r="B10851" s="13">
        <v>0.159</v>
      </c>
      <c r="C10851" s="14">
        <v>0.509212228</v>
      </c>
      <c r="D10851" s="14">
        <v>0.968871292</v>
      </c>
      <c r="E10851" s="13">
        <v>-0.069</v>
      </c>
      <c r="F10851" s="14">
        <v>0.77466258</v>
      </c>
      <c r="G10851" s="14">
        <v>0.99978199</v>
      </c>
    </row>
    <row r="10852" ht="15.75" customHeight="1">
      <c r="A10852" s="1" t="s">
        <v>5395</v>
      </c>
      <c r="B10852" s="13">
        <v>0.159</v>
      </c>
      <c r="C10852" s="14">
        <v>0.821507141</v>
      </c>
      <c r="D10852" s="14">
        <v>0.993987912</v>
      </c>
      <c r="E10852" s="13">
        <v>0.046</v>
      </c>
      <c r="F10852" s="14">
        <v>0.948852976</v>
      </c>
      <c r="G10852" s="14">
        <v>0.99978199</v>
      </c>
    </row>
    <row r="10853" ht="15.75" customHeight="1">
      <c r="A10853" s="1" t="s">
        <v>7269</v>
      </c>
      <c r="B10853" s="13">
        <v>0.159</v>
      </c>
      <c r="C10853" s="14">
        <v>0.340865451</v>
      </c>
      <c r="D10853" s="14">
        <v>0.924177473</v>
      </c>
      <c r="E10853" s="13">
        <v>0.047</v>
      </c>
      <c r="F10853" s="14">
        <v>0.778641537</v>
      </c>
      <c r="G10853" s="14">
        <v>0.99978199</v>
      </c>
    </row>
    <row r="10854" ht="15.75" customHeight="1">
      <c r="A10854" s="1" t="s">
        <v>14046</v>
      </c>
      <c r="B10854" s="13">
        <v>0.159</v>
      </c>
      <c r="C10854" s="14">
        <v>0.132493413</v>
      </c>
      <c r="D10854" s="14">
        <v>0.766427978</v>
      </c>
      <c r="E10854" s="13">
        <v>0.05</v>
      </c>
      <c r="F10854" s="14">
        <v>0.637957311</v>
      </c>
      <c r="G10854" s="14">
        <v>0.99978199</v>
      </c>
    </row>
    <row r="10855" ht="15.75" customHeight="1">
      <c r="A10855" s="1" t="s">
        <v>7393</v>
      </c>
      <c r="B10855" s="13">
        <v>0.159</v>
      </c>
      <c r="C10855" s="14">
        <v>0.168873798</v>
      </c>
      <c r="D10855" s="14">
        <v>0.806856995</v>
      </c>
      <c r="E10855" s="13">
        <v>0.05</v>
      </c>
      <c r="F10855" s="14">
        <v>0.665808588</v>
      </c>
      <c r="G10855" s="14">
        <v>0.99978199</v>
      </c>
    </row>
    <row r="10856" ht="15.75" customHeight="1">
      <c r="A10856" s="1" t="s">
        <v>10354</v>
      </c>
      <c r="B10856" s="13">
        <v>0.159</v>
      </c>
      <c r="C10856" s="14">
        <v>0.044171618</v>
      </c>
      <c r="D10856" s="14">
        <v>0.522953092</v>
      </c>
      <c r="E10856" s="13">
        <v>0.112</v>
      </c>
      <c r="F10856" s="14">
        <v>0.156139773</v>
      </c>
      <c r="G10856" s="14">
        <v>0.99978199</v>
      </c>
    </row>
    <row r="10857" ht="15.75" customHeight="1">
      <c r="A10857" s="1" t="s">
        <v>10499</v>
      </c>
      <c r="B10857" s="13">
        <v>0.159</v>
      </c>
      <c r="C10857" s="14">
        <v>0.312525234</v>
      </c>
      <c r="D10857" s="14">
        <v>0.913740189</v>
      </c>
      <c r="E10857" s="13">
        <v>0.12</v>
      </c>
      <c r="F10857" s="14">
        <v>0.448114159</v>
      </c>
      <c r="G10857" s="14">
        <v>0.99978199</v>
      </c>
    </row>
    <row r="10858" ht="15.75" customHeight="1">
      <c r="A10858" s="1" t="s">
        <v>11312</v>
      </c>
      <c r="B10858" s="13">
        <v>0.159</v>
      </c>
      <c r="C10858" s="14">
        <v>0.243544737</v>
      </c>
      <c r="D10858" s="14">
        <v>0.878270899</v>
      </c>
      <c r="E10858" s="13">
        <v>0.138</v>
      </c>
      <c r="F10858" s="14">
        <v>0.311660699</v>
      </c>
      <c r="G10858" s="14">
        <v>0.99978199</v>
      </c>
    </row>
    <row r="10859" ht="15.75" customHeight="1">
      <c r="A10859" s="1" t="s">
        <v>4584</v>
      </c>
      <c r="B10859" s="13">
        <v>0.159</v>
      </c>
      <c r="C10859" s="14">
        <v>0.731967167</v>
      </c>
      <c r="D10859" s="14">
        <v>0.987478277</v>
      </c>
      <c r="E10859" s="13">
        <v>0.209</v>
      </c>
      <c r="F10859" s="14">
        <v>0.655075581</v>
      </c>
      <c r="G10859" s="14">
        <v>0.99978199</v>
      </c>
    </row>
    <row r="10860" ht="15.75" customHeight="1">
      <c r="A10860" s="1" t="s">
        <v>7837</v>
      </c>
      <c r="B10860" s="13">
        <v>0.159</v>
      </c>
      <c r="C10860" s="14">
        <v>0.912255051</v>
      </c>
      <c r="D10860" s="14" t="s">
        <v>17824</v>
      </c>
      <c r="E10860" s="13">
        <v>1.054</v>
      </c>
      <c r="F10860" s="14">
        <v>0.493324529</v>
      </c>
      <c r="G10860" s="14">
        <v>0.99978199</v>
      </c>
    </row>
    <row r="10861" ht="15.75" customHeight="1">
      <c r="A10861" s="1" t="s">
        <v>11225</v>
      </c>
      <c r="B10861" s="13">
        <v>0.16</v>
      </c>
      <c r="C10861" s="14">
        <v>0.402126614</v>
      </c>
      <c r="D10861" s="14">
        <v>0.949195224</v>
      </c>
      <c r="E10861" s="13">
        <v>0.011</v>
      </c>
      <c r="F10861" s="14">
        <v>0.953561304</v>
      </c>
      <c r="G10861" s="14">
        <v>0.99978199</v>
      </c>
    </row>
    <row r="10862" ht="15.75" customHeight="1">
      <c r="A10862" s="1" t="s">
        <v>1124</v>
      </c>
      <c r="B10862" s="13">
        <v>0.16</v>
      </c>
      <c r="C10862" s="14">
        <v>0.168214135</v>
      </c>
      <c r="D10862" s="14">
        <v>0.805777627</v>
      </c>
      <c r="E10862" s="13">
        <v>0.061</v>
      </c>
      <c r="F10862" s="14">
        <v>0.602799276</v>
      </c>
      <c r="G10862" s="14">
        <v>0.99978199</v>
      </c>
    </row>
    <row r="10863" ht="15.75" customHeight="1">
      <c r="A10863" s="1" t="s">
        <v>8082</v>
      </c>
      <c r="B10863" s="13">
        <v>0.16</v>
      </c>
      <c r="C10863" s="14">
        <v>0.175236031</v>
      </c>
      <c r="D10863" s="14">
        <v>0.81490541</v>
      </c>
      <c r="E10863" s="13">
        <v>0.065</v>
      </c>
      <c r="F10863" s="14">
        <v>0.582425565</v>
      </c>
      <c r="G10863" s="14">
        <v>0.99978199</v>
      </c>
    </row>
    <row r="10864" ht="15.75" customHeight="1">
      <c r="A10864" s="1" t="s">
        <v>4660</v>
      </c>
      <c r="B10864" s="13">
        <v>0.16</v>
      </c>
      <c r="C10864" s="14">
        <v>0.09017177</v>
      </c>
      <c r="D10864" s="14">
        <v>0.688140734</v>
      </c>
      <c r="E10864" s="13">
        <v>0.085</v>
      </c>
      <c r="F10864" s="14">
        <v>0.37006534</v>
      </c>
      <c r="G10864" s="14">
        <v>0.99978199</v>
      </c>
    </row>
    <row r="10865" ht="15.75" customHeight="1">
      <c r="A10865" s="1" t="s">
        <v>4702</v>
      </c>
      <c r="B10865" s="13">
        <v>0.16</v>
      </c>
      <c r="C10865" s="14">
        <v>0.153911847</v>
      </c>
      <c r="D10865" s="14">
        <v>0.793520849</v>
      </c>
      <c r="E10865" s="13">
        <v>0.122</v>
      </c>
      <c r="F10865" s="14">
        <v>0.280841835</v>
      </c>
      <c r="G10865" s="14">
        <v>0.99978199</v>
      </c>
    </row>
    <row r="10866" ht="15.75" customHeight="1">
      <c r="A10866" s="1" t="s">
        <v>10141</v>
      </c>
      <c r="B10866" s="13">
        <v>0.16</v>
      </c>
      <c r="C10866" s="14">
        <v>0.105565742</v>
      </c>
      <c r="D10866" s="14">
        <v>0.720218274</v>
      </c>
      <c r="E10866" s="13">
        <v>0.17</v>
      </c>
      <c r="F10866" s="14">
        <v>0.087170594</v>
      </c>
      <c r="G10866" s="14">
        <v>0.99978199</v>
      </c>
    </row>
    <row r="10867" ht="15.75" customHeight="1">
      <c r="A10867" s="1" t="s">
        <v>2440</v>
      </c>
      <c r="B10867" s="13">
        <v>0.16</v>
      </c>
      <c r="C10867" s="14">
        <v>0.368263104</v>
      </c>
      <c r="D10867" s="14">
        <v>0.93466237</v>
      </c>
      <c r="E10867" s="13">
        <v>0.172</v>
      </c>
      <c r="F10867" s="14">
        <v>0.33488329</v>
      </c>
      <c r="G10867" s="14">
        <v>0.99978199</v>
      </c>
    </row>
    <row r="10868" ht="15.75" customHeight="1">
      <c r="A10868" s="1" t="s">
        <v>10349</v>
      </c>
      <c r="B10868" s="13">
        <v>0.16</v>
      </c>
      <c r="C10868" s="14">
        <v>0.129413934</v>
      </c>
      <c r="D10868" s="14">
        <v>0.762368481</v>
      </c>
      <c r="E10868" s="13">
        <v>0.184</v>
      </c>
      <c r="F10868" s="14">
        <v>0.084090786</v>
      </c>
      <c r="G10868" s="14">
        <v>0.99978199</v>
      </c>
    </row>
    <row r="10869" ht="15.75" customHeight="1">
      <c r="A10869" s="1" t="s">
        <v>16108</v>
      </c>
      <c r="B10869" s="13">
        <v>0.16</v>
      </c>
      <c r="C10869" s="14">
        <v>0.464692378</v>
      </c>
      <c r="D10869" s="14">
        <v>0.962068776</v>
      </c>
      <c r="E10869" s="13">
        <v>0.392</v>
      </c>
      <c r="F10869" s="14">
        <v>0.078686563</v>
      </c>
      <c r="G10869" s="14">
        <v>0.99978199</v>
      </c>
    </row>
    <row r="10870" ht="15.75" customHeight="1">
      <c r="A10870" s="1" t="s">
        <v>13391</v>
      </c>
      <c r="B10870" s="13">
        <v>0.16</v>
      </c>
      <c r="C10870" s="14">
        <v>0.840629265</v>
      </c>
      <c r="D10870" s="14">
        <v>0.994763219</v>
      </c>
      <c r="E10870" s="13">
        <v>0.538</v>
      </c>
      <c r="F10870" s="14">
        <v>0.509677258</v>
      </c>
      <c r="G10870" s="14">
        <v>0.99978199</v>
      </c>
    </row>
    <row r="10871" ht="15.75" customHeight="1">
      <c r="A10871" s="1" t="s">
        <v>14737</v>
      </c>
      <c r="B10871" s="13">
        <v>0.161</v>
      </c>
      <c r="C10871" s="14">
        <v>0.559984624</v>
      </c>
      <c r="D10871" s="14">
        <v>0.969906103</v>
      </c>
      <c r="E10871" s="13">
        <v>-0.365</v>
      </c>
      <c r="F10871" s="14">
        <v>0.186732324</v>
      </c>
      <c r="G10871" s="14">
        <v>0.99978199</v>
      </c>
    </row>
    <row r="10872" ht="15.75" customHeight="1">
      <c r="A10872" s="1" t="s">
        <v>10187</v>
      </c>
      <c r="B10872" s="13">
        <v>0.161</v>
      </c>
      <c r="C10872" s="14">
        <v>0.189290612</v>
      </c>
      <c r="D10872" s="14">
        <v>0.832692791</v>
      </c>
      <c r="E10872" s="13">
        <v>0.004</v>
      </c>
      <c r="F10872" s="14">
        <v>0.974393778</v>
      </c>
      <c r="G10872" s="14">
        <v>0.99978199</v>
      </c>
    </row>
    <row r="10873" ht="15.75" customHeight="1">
      <c r="A10873" s="1" t="s">
        <v>14659</v>
      </c>
      <c r="B10873" s="13">
        <v>0.161</v>
      </c>
      <c r="C10873" s="14">
        <v>0.026183858</v>
      </c>
      <c r="D10873" s="14">
        <v>0.427093686</v>
      </c>
      <c r="E10873" s="13">
        <v>0.021</v>
      </c>
      <c r="F10873" s="14">
        <v>0.774525544</v>
      </c>
      <c r="G10873" s="14">
        <v>0.99978199</v>
      </c>
    </row>
    <row r="10874" ht="15.75" customHeight="1">
      <c r="A10874" s="1" t="s">
        <v>4395</v>
      </c>
      <c r="B10874" s="13">
        <v>0.161</v>
      </c>
      <c r="C10874" s="14">
        <v>0.056677117</v>
      </c>
      <c r="D10874" s="14">
        <v>0.576641178</v>
      </c>
      <c r="E10874" s="13">
        <v>0.021</v>
      </c>
      <c r="F10874" s="14">
        <v>0.807634201</v>
      </c>
      <c r="G10874" s="14">
        <v>0.99978199</v>
      </c>
    </row>
    <row r="10875" ht="15.75" customHeight="1">
      <c r="A10875" s="1" t="s">
        <v>16325</v>
      </c>
      <c r="B10875" s="13">
        <v>0.161</v>
      </c>
      <c r="C10875" s="14">
        <v>0.217404236</v>
      </c>
      <c r="D10875" s="14">
        <v>0.86419125</v>
      </c>
      <c r="E10875" s="13">
        <v>0.064</v>
      </c>
      <c r="F10875" s="14">
        <v>0.621982442</v>
      </c>
      <c r="G10875" s="14">
        <v>0.99978199</v>
      </c>
    </row>
    <row r="10876" ht="15.75" customHeight="1">
      <c r="A10876" s="1" t="s">
        <v>12047</v>
      </c>
      <c r="B10876" s="13">
        <v>0.161</v>
      </c>
      <c r="C10876" s="14">
        <v>0.089136344</v>
      </c>
      <c r="D10876" s="14">
        <v>0.685376523</v>
      </c>
      <c r="E10876" s="13">
        <v>0.078</v>
      </c>
      <c r="F10876" s="14">
        <v>0.410868904</v>
      </c>
      <c r="G10876" s="14">
        <v>0.99978199</v>
      </c>
    </row>
    <row r="10877" ht="15.75" customHeight="1">
      <c r="A10877" s="1" t="s">
        <v>13707</v>
      </c>
      <c r="B10877" s="13">
        <v>0.161</v>
      </c>
      <c r="C10877" s="14">
        <v>0.060433472</v>
      </c>
      <c r="D10877" s="14">
        <v>0.58797446</v>
      </c>
      <c r="E10877" s="13">
        <v>0.085</v>
      </c>
      <c r="F10877" s="14">
        <v>0.324183895</v>
      </c>
      <c r="G10877" s="14">
        <v>0.99978199</v>
      </c>
    </row>
    <row r="10878" ht="15.75" customHeight="1">
      <c r="A10878" s="1" t="s">
        <v>2041</v>
      </c>
      <c r="B10878" s="13">
        <v>0.161</v>
      </c>
      <c r="C10878" s="14">
        <v>0.101913826</v>
      </c>
      <c r="D10878" s="14">
        <v>0.711362878</v>
      </c>
      <c r="E10878" s="13">
        <v>0.133</v>
      </c>
      <c r="F10878" s="14">
        <v>0.180365794</v>
      </c>
      <c r="G10878" s="14">
        <v>0.99978199</v>
      </c>
    </row>
    <row r="10879" ht="15.75" customHeight="1">
      <c r="A10879" s="1" t="s">
        <v>4542</v>
      </c>
      <c r="B10879" s="13">
        <v>0.161</v>
      </c>
      <c r="C10879" s="14">
        <v>0.053764763</v>
      </c>
      <c r="D10879" s="14">
        <v>0.566861297</v>
      </c>
      <c r="E10879" s="13">
        <v>0.155</v>
      </c>
      <c r="F10879" s="14">
        <v>0.065060026</v>
      </c>
      <c r="G10879" s="14">
        <v>0.99978199</v>
      </c>
    </row>
    <row r="10880" ht="15.75" customHeight="1">
      <c r="A10880" s="1" t="s">
        <v>16723</v>
      </c>
      <c r="B10880" s="13">
        <v>0.161</v>
      </c>
      <c r="C10880" s="14">
        <v>0.342629005</v>
      </c>
      <c r="D10880" s="14">
        <v>0.924177473</v>
      </c>
      <c r="E10880" s="13">
        <v>0.323</v>
      </c>
      <c r="F10880" s="14">
        <v>0.062099655</v>
      </c>
      <c r="G10880" s="14">
        <v>0.99978199</v>
      </c>
    </row>
    <row r="10881" ht="15.75" customHeight="1">
      <c r="A10881" s="1" t="s">
        <v>15719</v>
      </c>
      <c r="B10881" s="13">
        <v>0.161</v>
      </c>
      <c r="C10881" s="14">
        <v>0.899347583</v>
      </c>
      <c r="D10881" s="14">
        <v>0.999066509</v>
      </c>
      <c r="E10881" s="13">
        <v>1.518</v>
      </c>
      <c r="F10881" s="14">
        <v>0.278120036</v>
      </c>
      <c r="G10881" s="14">
        <v>0.99978199</v>
      </c>
    </row>
    <row r="10882" ht="15.75" customHeight="1">
      <c r="A10882" s="1" t="s">
        <v>715</v>
      </c>
      <c r="B10882" s="13">
        <v>0.162</v>
      </c>
      <c r="C10882" s="14">
        <v>0.868942093</v>
      </c>
      <c r="D10882" s="14">
        <v>0.995467353</v>
      </c>
      <c r="E10882" s="13">
        <v>-0.588</v>
      </c>
      <c r="F10882" s="14">
        <v>0.541251478</v>
      </c>
      <c r="G10882" s="14">
        <v>0.99978199</v>
      </c>
    </row>
    <row r="10883" ht="15.75" customHeight="1">
      <c r="A10883" s="1" t="s">
        <v>14339</v>
      </c>
      <c r="B10883" s="13">
        <v>0.162</v>
      </c>
      <c r="C10883" s="14">
        <v>0.187376788</v>
      </c>
      <c r="D10883" s="14">
        <v>0.831208022</v>
      </c>
      <c r="E10883" s="13">
        <v>-0.03</v>
      </c>
      <c r="F10883" s="14">
        <v>0.805155622</v>
      </c>
      <c r="G10883" s="14">
        <v>0.99978199</v>
      </c>
    </row>
    <row r="10884" ht="15.75" customHeight="1">
      <c r="A10884" s="1" t="s">
        <v>9033</v>
      </c>
      <c r="B10884" s="13">
        <v>0.162</v>
      </c>
      <c r="C10884" s="14">
        <v>0.170599758</v>
      </c>
      <c r="D10884" s="14">
        <v>0.808520778</v>
      </c>
      <c r="E10884" s="13">
        <v>0.043</v>
      </c>
      <c r="F10884" s="14">
        <v>0.714950185</v>
      </c>
      <c r="G10884" s="14">
        <v>0.99978199</v>
      </c>
    </row>
    <row r="10885" ht="15.75" customHeight="1">
      <c r="A10885" s="1" t="s">
        <v>2609</v>
      </c>
      <c r="B10885" s="13">
        <v>0.162</v>
      </c>
      <c r="C10885" s="14">
        <v>0.069817969</v>
      </c>
      <c r="D10885" s="14">
        <v>0.624601051</v>
      </c>
      <c r="E10885" s="13">
        <v>0.052</v>
      </c>
      <c r="F10885" s="14">
        <v>0.563039577</v>
      </c>
      <c r="G10885" s="14">
        <v>0.99978199</v>
      </c>
    </row>
    <row r="10886" ht="15.75" customHeight="1">
      <c r="A10886" s="1" t="s">
        <v>2630</v>
      </c>
      <c r="B10886" s="13">
        <v>0.162</v>
      </c>
      <c r="C10886" s="14">
        <v>0.065641877</v>
      </c>
      <c r="D10886" s="14">
        <v>0.607376257</v>
      </c>
      <c r="E10886" s="13">
        <v>0.06</v>
      </c>
      <c r="F10886" s="14">
        <v>0.496702455</v>
      </c>
      <c r="G10886" s="14">
        <v>0.99978199</v>
      </c>
    </row>
    <row r="10887" ht="15.75" customHeight="1">
      <c r="A10887" s="1" t="s">
        <v>3819</v>
      </c>
      <c r="B10887" s="13">
        <v>0.162</v>
      </c>
      <c r="C10887" s="14">
        <v>0.163714283</v>
      </c>
      <c r="D10887" s="14">
        <v>0.80165956</v>
      </c>
      <c r="E10887" s="13">
        <v>0.076</v>
      </c>
      <c r="F10887" s="14">
        <v>0.514740017</v>
      </c>
      <c r="G10887" s="14">
        <v>0.99978199</v>
      </c>
    </row>
    <row r="10888" ht="15.75" customHeight="1">
      <c r="A10888" s="1" t="s">
        <v>15826</v>
      </c>
      <c r="B10888" s="13">
        <v>0.162</v>
      </c>
      <c r="C10888" s="14">
        <v>0.116447595</v>
      </c>
      <c r="D10888" s="14">
        <v>0.745075263</v>
      </c>
      <c r="E10888" s="13">
        <v>0.079</v>
      </c>
      <c r="F10888" s="14">
        <v>0.4441697</v>
      </c>
      <c r="G10888" s="14">
        <v>0.99978199</v>
      </c>
    </row>
    <row r="10889" ht="15.75" customHeight="1">
      <c r="A10889" s="1" t="s">
        <v>12363</v>
      </c>
      <c r="B10889" s="13">
        <v>0.162</v>
      </c>
      <c r="C10889" s="14">
        <v>0.063980646</v>
      </c>
      <c r="D10889" s="14">
        <v>0.602814836</v>
      </c>
      <c r="E10889" s="13">
        <v>0.086</v>
      </c>
      <c r="F10889" s="14">
        <v>0.327972133</v>
      </c>
      <c r="G10889" s="14">
        <v>0.99978199</v>
      </c>
    </row>
    <row r="10890" ht="15.75" customHeight="1">
      <c r="A10890" s="1" t="s">
        <v>4216</v>
      </c>
      <c r="B10890" s="13">
        <v>0.162</v>
      </c>
      <c r="C10890" s="14">
        <v>0.550392069</v>
      </c>
      <c r="D10890" s="14">
        <v>0.969792019</v>
      </c>
      <c r="E10890" s="13">
        <v>0.086</v>
      </c>
      <c r="F10890" s="14">
        <v>0.7539623</v>
      </c>
      <c r="G10890" s="14">
        <v>0.99978199</v>
      </c>
    </row>
    <row r="10891" ht="15.75" customHeight="1">
      <c r="A10891" s="1" t="s">
        <v>6252</v>
      </c>
      <c r="B10891" s="13">
        <v>0.162</v>
      </c>
      <c r="C10891" s="14">
        <v>0.092254018</v>
      </c>
      <c r="D10891" s="14">
        <v>0.693839087</v>
      </c>
      <c r="E10891" s="13">
        <v>0.106</v>
      </c>
      <c r="F10891" s="14">
        <v>0.271953024</v>
      </c>
      <c r="G10891" s="14">
        <v>0.99978199</v>
      </c>
    </row>
    <row r="10892" ht="15.75" customHeight="1">
      <c r="A10892" s="1" t="s">
        <v>10701</v>
      </c>
      <c r="B10892" s="13">
        <v>0.162</v>
      </c>
      <c r="C10892" s="14">
        <v>0.028898355</v>
      </c>
      <c r="D10892" s="14">
        <v>0.443696814</v>
      </c>
      <c r="E10892" s="13">
        <v>0.112</v>
      </c>
      <c r="F10892" s="14">
        <v>0.133637853</v>
      </c>
      <c r="G10892" s="14">
        <v>0.99978199</v>
      </c>
    </row>
    <row r="10893" ht="15.75" customHeight="1">
      <c r="A10893" s="1" t="s">
        <v>13134</v>
      </c>
      <c r="B10893" s="13">
        <v>0.162</v>
      </c>
      <c r="C10893" s="14">
        <v>0.104463088</v>
      </c>
      <c r="D10893" s="14">
        <v>0.718197152</v>
      </c>
      <c r="E10893" s="13">
        <v>0.144</v>
      </c>
      <c r="F10893" s="14">
        <v>0.150485502</v>
      </c>
      <c r="G10893" s="14">
        <v>0.99978199</v>
      </c>
    </row>
    <row r="10894" ht="15.75" customHeight="1">
      <c r="A10894" s="1" t="s">
        <v>11265</v>
      </c>
      <c r="B10894" s="13">
        <v>0.162</v>
      </c>
      <c r="C10894" s="14">
        <v>0.299105403</v>
      </c>
      <c r="D10894" s="14">
        <v>0.908286525</v>
      </c>
      <c r="E10894" s="13">
        <v>0.2</v>
      </c>
      <c r="F10894" s="14">
        <v>0.203850615</v>
      </c>
      <c r="G10894" s="14">
        <v>0.99978199</v>
      </c>
    </row>
    <row r="10895" ht="15.75" customHeight="1">
      <c r="A10895" s="1" t="s">
        <v>709</v>
      </c>
      <c r="B10895" s="13">
        <v>0.162</v>
      </c>
      <c r="C10895" s="14">
        <v>0.734754221</v>
      </c>
      <c r="D10895" s="14">
        <v>0.987515278</v>
      </c>
      <c r="E10895" s="13">
        <v>0.345</v>
      </c>
      <c r="F10895" s="14">
        <v>0.473617862</v>
      </c>
      <c r="G10895" s="14">
        <v>0.99978199</v>
      </c>
    </row>
    <row r="10896" ht="15.75" customHeight="1">
      <c r="A10896" s="1" t="s">
        <v>2059</v>
      </c>
      <c r="B10896" s="13">
        <v>0.162</v>
      </c>
      <c r="C10896" s="14">
        <v>0.483079314</v>
      </c>
      <c r="D10896" s="14">
        <v>0.96303739</v>
      </c>
      <c r="E10896" s="13">
        <v>0.412</v>
      </c>
      <c r="F10896" s="14">
        <v>0.081198395</v>
      </c>
      <c r="G10896" s="14">
        <v>0.99978199</v>
      </c>
    </row>
    <row r="10897" ht="15.75" customHeight="1">
      <c r="A10897" s="1" t="s">
        <v>13192</v>
      </c>
      <c r="B10897" s="13">
        <v>0.162</v>
      </c>
      <c r="C10897" s="14">
        <v>0.584529037</v>
      </c>
      <c r="D10897" s="14">
        <v>0.976405527</v>
      </c>
      <c r="E10897" s="13">
        <v>0.518</v>
      </c>
      <c r="F10897" s="14">
        <v>0.091551534</v>
      </c>
      <c r="G10897" s="14">
        <v>0.99978199</v>
      </c>
    </row>
    <row r="10898" ht="15.75" customHeight="1">
      <c r="A10898" s="1" t="s">
        <v>13247</v>
      </c>
      <c r="B10898" s="13">
        <v>0.163</v>
      </c>
      <c r="C10898" s="14">
        <v>0.798591824</v>
      </c>
      <c r="D10898" s="14">
        <v>0.993900824</v>
      </c>
      <c r="E10898" s="13">
        <v>-0.727</v>
      </c>
      <c r="F10898" s="14">
        <v>0.241797377</v>
      </c>
      <c r="G10898" s="14">
        <v>0.99978199</v>
      </c>
    </row>
    <row r="10899" ht="15.75" customHeight="1">
      <c r="A10899" s="1" t="s">
        <v>9954</v>
      </c>
      <c r="B10899" s="13">
        <v>0.163</v>
      </c>
      <c r="C10899" s="14">
        <v>0.182378645</v>
      </c>
      <c r="D10899" s="14">
        <v>0.828256584</v>
      </c>
      <c r="E10899" s="13">
        <v>-0.029</v>
      </c>
      <c r="F10899" s="14">
        <v>0.815955475</v>
      </c>
      <c r="G10899" s="14">
        <v>0.99978199</v>
      </c>
    </row>
    <row r="10900" ht="15.75" customHeight="1">
      <c r="A10900" s="1" t="s">
        <v>1001</v>
      </c>
      <c r="B10900" s="13">
        <v>0.163</v>
      </c>
      <c r="C10900" s="14">
        <v>0.323832981</v>
      </c>
      <c r="D10900" s="14">
        <v>0.918133977</v>
      </c>
      <c r="E10900" s="13">
        <v>-0.017</v>
      </c>
      <c r="F10900" s="14">
        <v>0.915674504</v>
      </c>
      <c r="G10900" s="14">
        <v>0.99978199</v>
      </c>
    </row>
    <row r="10901" ht="15.75" customHeight="1">
      <c r="A10901" s="1" t="s">
        <v>4345</v>
      </c>
      <c r="B10901" s="13">
        <v>0.163</v>
      </c>
      <c r="C10901" s="14">
        <v>0.102135558</v>
      </c>
      <c r="D10901" s="14">
        <v>0.712214397</v>
      </c>
      <c r="E10901" s="13">
        <v>0.054</v>
      </c>
      <c r="F10901" s="14">
        <v>0.592875284</v>
      </c>
      <c r="G10901" s="14">
        <v>0.99978199</v>
      </c>
    </row>
    <row r="10902" ht="15.75" customHeight="1">
      <c r="A10902" s="1" t="s">
        <v>10541</v>
      </c>
      <c r="B10902" s="13">
        <v>0.163</v>
      </c>
      <c r="C10902" s="14">
        <v>0.13881887</v>
      </c>
      <c r="D10902" s="14">
        <v>0.772813616</v>
      </c>
      <c r="E10902" s="13">
        <v>0.062</v>
      </c>
      <c r="F10902" s="14">
        <v>0.574801738</v>
      </c>
      <c r="G10902" s="14">
        <v>0.99978199</v>
      </c>
    </row>
    <row r="10903" ht="15.75" customHeight="1">
      <c r="A10903" s="1" t="s">
        <v>7594</v>
      </c>
      <c r="B10903" s="13">
        <v>0.163</v>
      </c>
      <c r="C10903" s="14">
        <v>0.581782259</v>
      </c>
      <c r="D10903" s="14">
        <v>0.975370705</v>
      </c>
      <c r="E10903" s="13">
        <v>0.113</v>
      </c>
      <c r="F10903" s="14">
        <v>0.702092771</v>
      </c>
      <c r="G10903" s="14">
        <v>0.99978199</v>
      </c>
    </row>
    <row r="10904" ht="15.75" customHeight="1">
      <c r="A10904" s="1" t="s">
        <v>16926</v>
      </c>
      <c r="B10904" s="13">
        <v>0.163</v>
      </c>
      <c r="C10904" s="14">
        <v>0.123787406</v>
      </c>
      <c r="D10904" s="14">
        <v>0.754403633</v>
      </c>
      <c r="E10904" s="13">
        <v>0.223</v>
      </c>
      <c r="F10904" s="14">
        <v>0.036147208</v>
      </c>
      <c r="G10904" s="14">
        <v>0.99978199</v>
      </c>
    </row>
    <row r="10905" ht="15.75" customHeight="1">
      <c r="A10905" s="1" t="s">
        <v>3380</v>
      </c>
      <c r="B10905" s="13">
        <v>0.163</v>
      </c>
      <c r="C10905" s="14">
        <v>0.858988902</v>
      </c>
      <c r="D10905" s="14">
        <v>0.995179298</v>
      </c>
      <c r="E10905" s="13">
        <v>0.624</v>
      </c>
      <c r="F10905" s="14">
        <v>0.510035868</v>
      </c>
      <c r="G10905" s="14">
        <v>0.99978199</v>
      </c>
    </row>
    <row r="10906" ht="15.75" customHeight="1">
      <c r="A10906" s="1" t="s">
        <v>12627</v>
      </c>
      <c r="B10906" s="13">
        <v>0.163</v>
      </c>
      <c r="C10906" s="14">
        <v>0.909786993</v>
      </c>
      <c r="D10906" s="14">
        <v>0.999066509</v>
      </c>
      <c r="E10906" s="13">
        <v>4.144</v>
      </c>
      <c r="F10906" s="14">
        <v>0.023649732</v>
      </c>
      <c r="G10906" s="14">
        <v>0.99978199</v>
      </c>
    </row>
    <row r="10907" ht="15.75" customHeight="1">
      <c r="A10907" s="1" t="s">
        <v>1203</v>
      </c>
      <c r="B10907" s="13">
        <v>0.164</v>
      </c>
      <c r="C10907" s="14">
        <v>0.828510064</v>
      </c>
      <c r="D10907" s="14">
        <v>0.993987912</v>
      </c>
      <c r="E10907" s="13">
        <v>-0.21</v>
      </c>
      <c r="F10907" s="14">
        <v>0.779834588</v>
      </c>
      <c r="G10907" s="14">
        <v>0.99978199</v>
      </c>
    </row>
    <row r="10908" ht="15.75" customHeight="1">
      <c r="A10908" s="1" t="s">
        <v>10847</v>
      </c>
      <c r="B10908" s="13">
        <v>0.164</v>
      </c>
      <c r="C10908" s="14">
        <v>0.666454576</v>
      </c>
      <c r="D10908" s="14">
        <v>0.985740507</v>
      </c>
      <c r="E10908" s="13">
        <v>-0.171</v>
      </c>
      <c r="F10908" s="14">
        <v>0.652590728</v>
      </c>
      <c r="G10908" s="14">
        <v>0.99978199</v>
      </c>
    </row>
    <row r="10909" ht="15.75" customHeight="1">
      <c r="A10909" s="1" t="s">
        <v>4946</v>
      </c>
      <c r="B10909" s="13">
        <v>0.164</v>
      </c>
      <c r="C10909" s="14">
        <v>0.492107725</v>
      </c>
      <c r="D10909" s="14">
        <v>0.966942172</v>
      </c>
      <c r="E10909" s="13">
        <v>-0.038</v>
      </c>
      <c r="F10909" s="14">
        <v>0.873523272</v>
      </c>
      <c r="G10909" s="14">
        <v>0.99978199</v>
      </c>
    </row>
    <row r="10910" ht="15.75" customHeight="1">
      <c r="A10910" s="1" t="s">
        <v>1004</v>
      </c>
      <c r="B10910" s="13">
        <v>0.164</v>
      </c>
      <c r="C10910" s="14">
        <v>0.571232463</v>
      </c>
      <c r="D10910" s="14">
        <v>0.97344531</v>
      </c>
      <c r="E10910" s="13">
        <v>-0.009</v>
      </c>
      <c r="F10910" s="14">
        <v>0.975024108</v>
      </c>
      <c r="G10910" s="14">
        <v>0.99978199</v>
      </c>
    </row>
    <row r="10911" ht="15.75" customHeight="1">
      <c r="A10911" s="1" t="s">
        <v>17538</v>
      </c>
      <c r="B10911" s="13">
        <v>0.164</v>
      </c>
      <c r="C10911" s="14">
        <v>0.010209419</v>
      </c>
      <c r="D10911" s="14">
        <v>0.283974684</v>
      </c>
      <c r="E10911" s="13">
        <v>-0.002</v>
      </c>
      <c r="F10911" s="14">
        <v>0.971799343</v>
      </c>
      <c r="G10911" s="14">
        <v>0.99978199</v>
      </c>
    </row>
    <row r="10912" ht="15.75" customHeight="1">
      <c r="A10912" s="1" t="s">
        <v>3705</v>
      </c>
      <c r="B10912" s="13">
        <v>0.164</v>
      </c>
      <c r="C10912" s="14">
        <v>0.099339324</v>
      </c>
      <c r="D10912" s="14">
        <v>0.701422514</v>
      </c>
      <c r="E10912" s="13">
        <v>0.045</v>
      </c>
      <c r="F10912" s="14">
        <v>0.648294554</v>
      </c>
      <c r="G10912" s="14">
        <v>0.99978199</v>
      </c>
    </row>
    <row r="10913" ht="15.75" customHeight="1">
      <c r="A10913" s="1" t="s">
        <v>7267</v>
      </c>
      <c r="B10913" s="13">
        <v>0.164</v>
      </c>
      <c r="C10913" s="14">
        <v>0.367680162</v>
      </c>
      <c r="D10913" s="14">
        <v>0.93466237</v>
      </c>
      <c r="E10913" s="13">
        <v>0.065</v>
      </c>
      <c r="F10913" s="14">
        <v>0.723923912</v>
      </c>
      <c r="G10913" s="14">
        <v>0.99978199</v>
      </c>
    </row>
    <row r="10914" ht="15.75" customHeight="1">
      <c r="A10914" s="1" t="s">
        <v>8436</v>
      </c>
      <c r="B10914" s="13">
        <v>0.164</v>
      </c>
      <c r="C10914" s="14">
        <v>0.224594908</v>
      </c>
      <c r="D10914" s="14">
        <v>0.868351402</v>
      </c>
      <c r="E10914" s="13">
        <v>0.077</v>
      </c>
      <c r="F10914" s="14">
        <v>0.569086237</v>
      </c>
      <c r="G10914" s="14">
        <v>0.99978199</v>
      </c>
    </row>
    <row r="10915" ht="15.75" customHeight="1">
      <c r="A10915" s="1" t="s">
        <v>5870</v>
      </c>
      <c r="B10915" s="13">
        <v>0.164</v>
      </c>
      <c r="C10915" s="14">
        <v>0.758002169</v>
      </c>
      <c r="D10915" s="14">
        <v>0.989371191</v>
      </c>
      <c r="E10915" s="13">
        <v>0.084</v>
      </c>
      <c r="F10915" s="14">
        <v>0.875740846</v>
      </c>
      <c r="G10915" s="14">
        <v>0.99978199</v>
      </c>
    </row>
    <row r="10916" ht="15.75" customHeight="1">
      <c r="A10916" s="1" t="s">
        <v>14609</v>
      </c>
      <c r="B10916" s="13">
        <v>0.164</v>
      </c>
      <c r="C10916" s="14">
        <v>0.304060102</v>
      </c>
      <c r="D10916" s="14">
        <v>0.913072014</v>
      </c>
      <c r="E10916" s="13">
        <v>0.085</v>
      </c>
      <c r="F10916" s="14">
        <v>0.597638167</v>
      </c>
      <c r="G10916" s="14">
        <v>0.99978199</v>
      </c>
    </row>
    <row r="10917" ht="15.75" customHeight="1">
      <c r="A10917" s="1" t="s">
        <v>8275</v>
      </c>
      <c r="B10917" s="13">
        <v>0.164</v>
      </c>
      <c r="C10917" s="14">
        <v>0.091162782</v>
      </c>
      <c r="D10917" s="14">
        <v>0.6916808</v>
      </c>
      <c r="E10917" s="13">
        <v>0.091</v>
      </c>
      <c r="F10917" s="14">
        <v>0.349959567</v>
      </c>
      <c r="G10917" s="14">
        <v>0.99978199</v>
      </c>
    </row>
    <row r="10918" ht="15.75" customHeight="1">
      <c r="A10918" s="1" t="s">
        <v>8173</v>
      </c>
      <c r="B10918" s="13">
        <v>0.164</v>
      </c>
      <c r="C10918" s="14">
        <v>0.812242928</v>
      </c>
      <c r="D10918" s="14">
        <v>0.993987912</v>
      </c>
      <c r="E10918" s="13">
        <v>0.094</v>
      </c>
      <c r="F10918" s="14">
        <v>0.893113084</v>
      </c>
      <c r="G10918" s="14">
        <v>0.99978199</v>
      </c>
    </row>
    <row r="10919" ht="15.75" customHeight="1">
      <c r="A10919" s="1" t="s">
        <v>1110</v>
      </c>
      <c r="B10919" s="13">
        <v>0.164</v>
      </c>
      <c r="C10919" s="14">
        <v>0.061735445</v>
      </c>
      <c r="D10919" s="14">
        <v>0.595500016</v>
      </c>
      <c r="E10919" s="13">
        <v>0.135</v>
      </c>
      <c r="F10919" s="14">
        <v>0.125060507</v>
      </c>
      <c r="G10919" s="14">
        <v>0.99978199</v>
      </c>
    </row>
    <row r="10920" ht="15.75" customHeight="1">
      <c r="A10920" s="1" t="s">
        <v>7075</v>
      </c>
      <c r="B10920" s="13">
        <v>0.164</v>
      </c>
      <c r="C10920" s="14">
        <v>0.451467011</v>
      </c>
      <c r="D10920" s="14">
        <v>0.960595243</v>
      </c>
      <c r="E10920" s="13">
        <v>0.175</v>
      </c>
      <c r="F10920" s="14">
        <v>0.424695983</v>
      </c>
      <c r="G10920" s="14">
        <v>0.99978199</v>
      </c>
    </row>
    <row r="10921" ht="15.75" customHeight="1">
      <c r="A10921" s="1" t="s">
        <v>10040</v>
      </c>
      <c r="B10921" s="13">
        <v>0.165</v>
      </c>
      <c r="C10921" s="14">
        <v>0.423974867</v>
      </c>
      <c r="D10921" s="14">
        <v>0.955326089</v>
      </c>
      <c r="E10921" s="13">
        <v>-0.166</v>
      </c>
      <c r="F10921" s="14">
        <v>0.422419896</v>
      </c>
      <c r="G10921" s="14">
        <v>0.99978199</v>
      </c>
    </row>
    <row r="10922" ht="15.75" customHeight="1">
      <c r="A10922" s="1" t="s">
        <v>15848</v>
      </c>
      <c r="B10922" s="13">
        <v>0.165</v>
      </c>
      <c r="C10922" s="14">
        <v>0.267109161</v>
      </c>
      <c r="D10922" s="14">
        <v>0.894498935</v>
      </c>
      <c r="E10922" s="13">
        <v>-0.097</v>
      </c>
      <c r="F10922" s="14">
        <v>0.513385602</v>
      </c>
      <c r="G10922" s="14">
        <v>0.99978199</v>
      </c>
    </row>
    <row r="10923" ht="15.75" customHeight="1">
      <c r="A10923" s="1" t="s">
        <v>17241</v>
      </c>
      <c r="B10923" s="13">
        <v>0.165</v>
      </c>
      <c r="C10923" s="14">
        <v>0.123973516</v>
      </c>
      <c r="D10923" s="14">
        <v>0.754614044</v>
      </c>
      <c r="E10923" s="13">
        <v>-0.034</v>
      </c>
      <c r="F10923" s="14">
        <v>0.748445009</v>
      </c>
      <c r="G10923" s="14">
        <v>0.99978199</v>
      </c>
    </row>
    <row r="10924" ht="15.75" customHeight="1">
      <c r="A10924" s="1" t="s">
        <v>8702</v>
      </c>
      <c r="B10924" s="13">
        <v>0.165</v>
      </c>
      <c r="C10924" s="14">
        <v>0.241452418</v>
      </c>
      <c r="D10924" s="14">
        <v>0.877364336</v>
      </c>
      <c r="E10924" s="13">
        <v>-0.015</v>
      </c>
      <c r="F10924" s="14">
        <v>0.914906057</v>
      </c>
      <c r="G10924" s="14">
        <v>0.99978199</v>
      </c>
    </row>
    <row r="10925" ht="15.75" customHeight="1">
      <c r="A10925" s="1" t="s">
        <v>11839</v>
      </c>
      <c r="B10925" s="13">
        <v>0.165</v>
      </c>
      <c r="C10925" s="14">
        <v>0.31661416</v>
      </c>
      <c r="D10925" s="14">
        <v>0.915491864</v>
      </c>
      <c r="E10925" s="13">
        <v>-0.009</v>
      </c>
      <c r="F10925" s="14">
        <v>0.95612319</v>
      </c>
      <c r="G10925" s="14">
        <v>0.99978199</v>
      </c>
    </row>
    <row r="10926" ht="15.75" customHeight="1">
      <c r="A10926" s="1" t="s">
        <v>15997</v>
      </c>
      <c r="B10926" s="13">
        <v>0.165</v>
      </c>
      <c r="C10926" s="14">
        <v>0.270995411</v>
      </c>
      <c r="D10926" s="14">
        <v>0.896982094</v>
      </c>
      <c r="E10926" s="13">
        <v>0.004</v>
      </c>
      <c r="F10926" s="14">
        <v>0.978539495</v>
      </c>
      <c r="G10926" s="14">
        <v>0.99978199</v>
      </c>
    </row>
    <row r="10927" ht="15.75" customHeight="1">
      <c r="A10927" s="1" t="s">
        <v>12683</v>
      </c>
      <c r="B10927" s="13">
        <v>0.165</v>
      </c>
      <c r="C10927" s="14">
        <v>0.204240432</v>
      </c>
      <c r="D10927" s="14">
        <v>0.844225556</v>
      </c>
      <c r="E10927" s="13">
        <v>0.033</v>
      </c>
      <c r="F10927" s="14">
        <v>0.797886169</v>
      </c>
      <c r="G10927" s="14">
        <v>0.99978199</v>
      </c>
    </row>
    <row r="10928" ht="15.75" customHeight="1">
      <c r="A10928" s="1" t="s">
        <v>3859</v>
      </c>
      <c r="B10928" s="13">
        <v>0.165</v>
      </c>
      <c r="C10928" s="14">
        <v>0.144177153</v>
      </c>
      <c r="D10928" s="14">
        <v>0.781572704</v>
      </c>
      <c r="E10928" s="13">
        <v>0.034</v>
      </c>
      <c r="F10928" s="14">
        <v>0.765537251</v>
      </c>
      <c r="G10928" s="14">
        <v>0.99978199</v>
      </c>
    </row>
    <row r="10929" ht="15.75" customHeight="1">
      <c r="A10929" s="1" t="s">
        <v>2119</v>
      </c>
      <c r="B10929" s="13">
        <v>0.165</v>
      </c>
      <c r="C10929" s="14">
        <v>0.28571053</v>
      </c>
      <c r="D10929" s="14">
        <v>0.899805519</v>
      </c>
      <c r="E10929" s="13">
        <v>0.052</v>
      </c>
      <c r="F10929" s="14">
        <v>0.736744794</v>
      </c>
      <c r="G10929" s="14">
        <v>0.99978199</v>
      </c>
    </row>
    <row r="10930" ht="15.75" customHeight="1">
      <c r="A10930" s="1" t="s">
        <v>6264</v>
      </c>
      <c r="B10930" s="13">
        <v>0.165</v>
      </c>
      <c r="C10930" s="14">
        <v>0.230711387</v>
      </c>
      <c r="D10930" s="14">
        <v>0.873311713</v>
      </c>
      <c r="E10930" s="13">
        <v>0.061</v>
      </c>
      <c r="F10930" s="14">
        <v>0.658094823</v>
      </c>
      <c r="G10930" s="14">
        <v>0.99978199</v>
      </c>
    </row>
    <row r="10931" ht="15.75" customHeight="1">
      <c r="A10931" s="1" t="s">
        <v>12749</v>
      </c>
      <c r="B10931" s="13">
        <v>0.165</v>
      </c>
      <c r="C10931" s="14">
        <v>0.565251154</v>
      </c>
      <c r="D10931" s="14">
        <v>0.971057529</v>
      </c>
      <c r="E10931" s="13">
        <v>0.073</v>
      </c>
      <c r="F10931" s="14">
        <v>0.799422853</v>
      </c>
      <c r="G10931" s="14">
        <v>0.99978199</v>
      </c>
    </row>
    <row r="10932" ht="15.75" customHeight="1">
      <c r="A10932" s="1" t="s">
        <v>13127</v>
      </c>
      <c r="B10932" s="13">
        <v>0.165</v>
      </c>
      <c r="C10932" s="14">
        <v>0.6637522</v>
      </c>
      <c r="D10932" s="14">
        <v>0.985740507</v>
      </c>
      <c r="E10932" s="13">
        <v>0.075</v>
      </c>
      <c r="F10932" s="14">
        <v>0.845654711</v>
      </c>
      <c r="G10932" s="14">
        <v>0.99978199</v>
      </c>
    </row>
    <row r="10933" ht="15.75" customHeight="1">
      <c r="A10933" s="1" t="s">
        <v>2696</v>
      </c>
      <c r="B10933" s="13">
        <v>0.165</v>
      </c>
      <c r="C10933" s="14">
        <v>0.093710788</v>
      </c>
      <c r="D10933" s="14">
        <v>0.694987046</v>
      </c>
      <c r="E10933" s="13">
        <v>0.086</v>
      </c>
      <c r="F10933" s="14">
        <v>0.387613171</v>
      </c>
      <c r="G10933" s="14">
        <v>0.99978199</v>
      </c>
    </row>
    <row r="10934" ht="15.75" customHeight="1">
      <c r="A10934" s="1" t="s">
        <v>7858</v>
      </c>
      <c r="B10934" s="13">
        <v>0.165</v>
      </c>
      <c r="C10934" s="14">
        <v>0.247944601</v>
      </c>
      <c r="D10934" s="14">
        <v>0.879815776</v>
      </c>
      <c r="E10934" s="13">
        <v>0.092</v>
      </c>
      <c r="F10934" s="14">
        <v>0.51888984</v>
      </c>
      <c r="G10934" s="14">
        <v>0.99978199</v>
      </c>
    </row>
    <row r="10935" ht="15.75" customHeight="1">
      <c r="A10935" s="1" t="s">
        <v>10361</v>
      </c>
      <c r="B10935" s="13">
        <v>0.165</v>
      </c>
      <c r="C10935" s="14">
        <v>0.146536399</v>
      </c>
      <c r="D10935" s="14">
        <v>0.786406129</v>
      </c>
      <c r="E10935" s="13">
        <v>0.095</v>
      </c>
      <c r="F10935" s="14">
        <v>0.405435484</v>
      </c>
      <c r="G10935" s="14">
        <v>0.99978199</v>
      </c>
    </row>
    <row r="10936" ht="15.75" customHeight="1">
      <c r="A10936" s="1" t="s">
        <v>10220</v>
      </c>
      <c r="B10936" s="13">
        <v>0.165</v>
      </c>
      <c r="C10936" s="14">
        <v>0.082805303</v>
      </c>
      <c r="D10936" s="14">
        <v>0.663781997</v>
      </c>
      <c r="E10936" s="13">
        <v>0.127</v>
      </c>
      <c r="F10936" s="14">
        <v>0.185113095</v>
      </c>
      <c r="G10936" s="14">
        <v>0.99978199</v>
      </c>
    </row>
    <row r="10937" ht="15.75" customHeight="1">
      <c r="A10937" s="1" t="s">
        <v>630</v>
      </c>
      <c r="B10937" s="13">
        <v>0.165</v>
      </c>
      <c r="C10937" s="14">
        <v>0.165494783</v>
      </c>
      <c r="D10937" s="14">
        <v>0.80325229</v>
      </c>
      <c r="E10937" s="13">
        <v>0.131</v>
      </c>
      <c r="F10937" s="14">
        <v>0.274290045</v>
      </c>
      <c r="G10937" s="14">
        <v>0.99978199</v>
      </c>
    </row>
    <row r="10938" ht="15.75" customHeight="1">
      <c r="A10938" s="1" t="s">
        <v>1995</v>
      </c>
      <c r="B10938" s="13">
        <v>0.165</v>
      </c>
      <c r="C10938" s="14">
        <v>0.046906854</v>
      </c>
      <c r="D10938" s="14">
        <v>0.532460665</v>
      </c>
      <c r="E10938" s="13">
        <v>0.136</v>
      </c>
      <c r="F10938" s="14">
        <v>0.100634074</v>
      </c>
      <c r="G10938" s="14">
        <v>0.99978199</v>
      </c>
    </row>
    <row r="10939" ht="15.75" customHeight="1">
      <c r="A10939" s="1" t="s">
        <v>15634</v>
      </c>
      <c r="B10939" s="13">
        <v>0.165</v>
      </c>
      <c r="C10939" s="14">
        <v>0.432213086</v>
      </c>
      <c r="D10939" s="14">
        <v>0.955840412</v>
      </c>
      <c r="E10939" s="13">
        <v>0.164</v>
      </c>
      <c r="F10939" s="14">
        <v>0.438355457</v>
      </c>
      <c r="G10939" s="14">
        <v>0.99978199</v>
      </c>
    </row>
    <row r="10940" ht="15.75" customHeight="1">
      <c r="A10940" s="1" t="s">
        <v>12022</v>
      </c>
      <c r="B10940" s="13">
        <v>0.165</v>
      </c>
      <c r="C10940" s="14">
        <v>0.886265065</v>
      </c>
      <c r="D10940" s="14">
        <v>0.998594227</v>
      </c>
      <c r="E10940" s="13">
        <v>1.534</v>
      </c>
      <c r="F10940" s="14">
        <v>0.23716599</v>
      </c>
      <c r="G10940" s="14">
        <v>0.99978199</v>
      </c>
    </row>
    <row r="10941" ht="15.75" customHeight="1">
      <c r="A10941" s="1" t="s">
        <v>13767</v>
      </c>
      <c r="B10941" s="13">
        <v>0.166</v>
      </c>
      <c r="C10941" s="14">
        <v>0.554378182</v>
      </c>
      <c r="D10941" s="14">
        <v>0.969906103</v>
      </c>
      <c r="E10941" s="13">
        <v>-0.099</v>
      </c>
      <c r="F10941" s="14">
        <v>0.723806523</v>
      </c>
      <c r="G10941" s="14">
        <v>0.99978199</v>
      </c>
    </row>
    <row r="10942" ht="15.75" customHeight="1">
      <c r="A10942" s="1" t="s">
        <v>12374</v>
      </c>
      <c r="B10942" s="13">
        <v>0.166</v>
      </c>
      <c r="C10942" s="14">
        <v>0.261954993</v>
      </c>
      <c r="D10942" s="14">
        <v>0.889426427</v>
      </c>
      <c r="E10942" s="13">
        <v>-0.034</v>
      </c>
      <c r="F10942" s="14">
        <v>0.818605434</v>
      </c>
      <c r="G10942" s="14">
        <v>0.99978199</v>
      </c>
    </row>
    <row r="10943" ht="15.75" customHeight="1">
      <c r="A10943" s="1" t="s">
        <v>11768</v>
      </c>
      <c r="B10943" s="13">
        <v>0.166</v>
      </c>
      <c r="C10943" s="14">
        <v>0.161727797</v>
      </c>
      <c r="D10943" s="14">
        <v>0.799023705</v>
      </c>
      <c r="E10943" s="13">
        <v>0.001</v>
      </c>
      <c r="F10943" s="14">
        <v>0.995226625</v>
      </c>
      <c r="G10943" s="14">
        <v>0.99978199</v>
      </c>
    </row>
    <row r="10944" ht="15.75" customHeight="1">
      <c r="A10944" s="1" t="s">
        <v>2876</v>
      </c>
      <c r="B10944" s="13">
        <v>0.166</v>
      </c>
      <c r="C10944" s="14">
        <v>0.085140991</v>
      </c>
      <c r="D10944" s="14">
        <v>0.672036179</v>
      </c>
      <c r="E10944" s="13">
        <v>0.049</v>
      </c>
      <c r="F10944" s="14">
        <v>0.61157411</v>
      </c>
      <c r="G10944" s="14">
        <v>0.99978199</v>
      </c>
    </row>
    <row r="10945" ht="15.75" customHeight="1">
      <c r="A10945" s="1" t="s">
        <v>7070</v>
      </c>
      <c r="B10945" s="13">
        <v>0.166</v>
      </c>
      <c r="C10945" s="14">
        <v>0.050059995</v>
      </c>
      <c r="D10945" s="14">
        <v>0.54807911</v>
      </c>
      <c r="E10945" s="13">
        <v>0.062</v>
      </c>
      <c r="F10945" s="14">
        <v>0.461822356</v>
      </c>
      <c r="G10945" s="14">
        <v>0.99978199</v>
      </c>
    </row>
    <row r="10946" ht="15.75" customHeight="1">
      <c r="A10946" s="1" t="s">
        <v>16601</v>
      </c>
      <c r="B10946" s="13">
        <v>0.166</v>
      </c>
      <c r="C10946" s="14">
        <v>0.157295845</v>
      </c>
      <c r="D10946" s="14">
        <v>0.795364689</v>
      </c>
      <c r="E10946" s="13">
        <v>0.083</v>
      </c>
      <c r="F10946" s="14">
        <v>0.481146856</v>
      </c>
      <c r="G10946" s="14">
        <v>0.99978199</v>
      </c>
    </row>
    <row r="10947" ht="15.75" customHeight="1">
      <c r="A10947" s="1" t="s">
        <v>15898</v>
      </c>
      <c r="B10947" s="13">
        <v>0.166</v>
      </c>
      <c r="C10947" s="14">
        <v>0.247651771</v>
      </c>
      <c r="D10947" s="14">
        <v>0.879815776</v>
      </c>
      <c r="E10947" s="13">
        <v>0.178</v>
      </c>
      <c r="F10947" s="14">
        <v>0.214241145</v>
      </c>
      <c r="G10947" s="14">
        <v>0.99978199</v>
      </c>
    </row>
    <row r="10948" ht="15.75" customHeight="1">
      <c r="A10948" s="1" t="s">
        <v>3012</v>
      </c>
      <c r="B10948" s="13">
        <v>0.167</v>
      </c>
      <c r="C10948" s="14">
        <v>0.637880722</v>
      </c>
      <c r="D10948" s="14">
        <v>0.985740507</v>
      </c>
      <c r="E10948" s="13">
        <v>-0.048</v>
      </c>
      <c r="F10948" s="14">
        <v>0.893158804</v>
      </c>
      <c r="G10948" s="14">
        <v>0.99978199</v>
      </c>
    </row>
    <row r="10949" ht="15.75" customHeight="1">
      <c r="A10949" s="1" t="s">
        <v>13853</v>
      </c>
      <c r="B10949" s="13">
        <v>0.167</v>
      </c>
      <c r="C10949" s="14">
        <v>0.456359469</v>
      </c>
      <c r="D10949" s="14">
        <v>0.961542819</v>
      </c>
      <c r="E10949" s="13">
        <v>0.074</v>
      </c>
      <c r="F10949" s="14">
        <v>0.744027969</v>
      </c>
      <c r="G10949" s="14">
        <v>0.99978199</v>
      </c>
    </row>
    <row r="10950" ht="15.75" customHeight="1">
      <c r="A10950" s="1" t="s">
        <v>4739</v>
      </c>
      <c r="B10950" s="13">
        <v>0.167</v>
      </c>
      <c r="C10950" s="14">
        <v>0.03822426</v>
      </c>
      <c r="D10950" s="14">
        <v>0.491733047</v>
      </c>
      <c r="E10950" s="13">
        <v>0.08</v>
      </c>
      <c r="F10950" s="14">
        <v>0.320247165</v>
      </c>
      <c r="G10950" s="14">
        <v>0.99978199</v>
      </c>
    </row>
    <row r="10951" ht="15.75" customHeight="1">
      <c r="A10951" s="1" t="s">
        <v>1136</v>
      </c>
      <c r="B10951" s="13">
        <v>0.167</v>
      </c>
      <c r="C10951" s="14">
        <v>0.407275267</v>
      </c>
      <c r="D10951" s="14">
        <v>0.94996782</v>
      </c>
      <c r="E10951" s="13">
        <v>0.164</v>
      </c>
      <c r="F10951" s="14">
        <v>0.41816036</v>
      </c>
      <c r="G10951" s="14">
        <v>0.99978199</v>
      </c>
    </row>
    <row r="10952" ht="15.75" customHeight="1">
      <c r="A10952" s="1" t="s">
        <v>1807</v>
      </c>
      <c r="B10952" s="13">
        <v>0.167</v>
      </c>
      <c r="C10952" s="14">
        <v>0.829544627</v>
      </c>
      <c r="D10952" s="14">
        <v>0.993987912</v>
      </c>
      <c r="E10952" s="13">
        <v>0.377</v>
      </c>
      <c r="F10952" s="14">
        <v>0.63710644</v>
      </c>
      <c r="G10952" s="14">
        <v>0.99978199</v>
      </c>
    </row>
    <row r="10953" ht="15.75" customHeight="1">
      <c r="A10953" s="1" t="s">
        <v>3153</v>
      </c>
      <c r="B10953" s="13">
        <v>0.167</v>
      </c>
      <c r="C10953" s="14">
        <v>0.913621918</v>
      </c>
      <c r="D10953" s="14" t="s">
        <v>17824</v>
      </c>
      <c r="E10953" s="13">
        <v>0.472</v>
      </c>
      <c r="F10953" s="14">
        <v>0.765283696</v>
      </c>
      <c r="G10953" s="14">
        <v>0.99978199</v>
      </c>
    </row>
    <row r="10954" ht="15.75" customHeight="1">
      <c r="A10954" s="1" t="s">
        <v>5474</v>
      </c>
      <c r="B10954" s="13">
        <v>0.168</v>
      </c>
      <c r="C10954" s="14">
        <v>0.814465448</v>
      </c>
      <c r="D10954" s="14">
        <v>0.993987912</v>
      </c>
      <c r="E10954" s="13">
        <v>-0.954</v>
      </c>
      <c r="F10954" s="14">
        <v>0.177009371</v>
      </c>
      <c r="G10954" s="14">
        <v>0.99978199</v>
      </c>
    </row>
    <row r="10955" ht="15.75" customHeight="1">
      <c r="A10955" s="1" t="s">
        <v>12730</v>
      </c>
      <c r="B10955" s="13">
        <v>0.168</v>
      </c>
      <c r="C10955" s="14">
        <v>0.659584917</v>
      </c>
      <c r="D10955" s="14">
        <v>0.985740507</v>
      </c>
      <c r="E10955" s="13">
        <v>-0.561</v>
      </c>
      <c r="F10955" s="14">
        <v>0.132654253</v>
      </c>
      <c r="G10955" s="14">
        <v>0.99978199</v>
      </c>
    </row>
    <row r="10956" ht="15.75" customHeight="1">
      <c r="A10956" s="1" t="s">
        <v>4621</v>
      </c>
      <c r="B10956" s="13">
        <v>0.168</v>
      </c>
      <c r="C10956" s="14">
        <v>0.697919807</v>
      </c>
      <c r="D10956" s="14">
        <v>0.986326671</v>
      </c>
      <c r="E10956" s="13">
        <v>-0.21</v>
      </c>
      <c r="F10956" s="14">
        <v>0.627346372</v>
      </c>
      <c r="G10956" s="14">
        <v>0.99978199</v>
      </c>
    </row>
    <row r="10957" ht="15.75" customHeight="1">
      <c r="A10957" s="1" t="s">
        <v>5996</v>
      </c>
      <c r="B10957" s="13">
        <v>0.168</v>
      </c>
      <c r="C10957" s="14">
        <v>0.527405691</v>
      </c>
      <c r="D10957" s="14">
        <v>0.968871292</v>
      </c>
      <c r="E10957" s="13">
        <v>-0.082</v>
      </c>
      <c r="F10957" s="14">
        <v>0.758791661</v>
      </c>
      <c r="G10957" s="14">
        <v>0.99978199</v>
      </c>
    </row>
    <row r="10958" ht="15.75" customHeight="1">
      <c r="A10958" s="1" t="s">
        <v>15956</v>
      </c>
      <c r="B10958" s="13">
        <v>0.168</v>
      </c>
      <c r="C10958" s="14">
        <v>0.093319953</v>
      </c>
      <c r="D10958" s="14">
        <v>0.694364691</v>
      </c>
      <c r="E10958" s="13">
        <v>-0.023</v>
      </c>
      <c r="F10958" s="14">
        <v>0.819627988</v>
      </c>
      <c r="G10958" s="14">
        <v>0.99978199</v>
      </c>
    </row>
    <row r="10959" ht="15.75" customHeight="1">
      <c r="A10959" s="1" t="s">
        <v>8707</v>
      </c>
      <c r="B10959" s="13">
        <v>0.168</v>
      </c>
      <c r="C10959" s="14">
        <v>0.402919759</v>
      </c>
      <c r="D10959" s="14">
        <v>0.949195224</v>
      </c>
      <c r="E10959" s="13">
        <v>0.014</v>
      </c>
      <c r="F10959" s="14">
        <v>0.943151054</v>
      </c>
      <c r="G10959" s="14">
        <v>0.99978199</v>
      </c>
    </row>
    <row r="10960" ht="15.75" customHeight="1">
      <c r="A10960" s="1" t="s">
        <v>9353</v>
      </c>
      <c r="B10960" s="13">
        <v>0.168</v>
      </c>
      <c r="C10960" s="14">
        <v>0.660018055</v>
      </c>
      <c r="D10960" s="14">
        <v>0.985740507</v>
      </c>
      <c r="E10960" s="13">
        <v>0.056</v>
      </c>
      <c r="F10960" s="14">
        <v>0.883516216</v>
      </c>
      <c r="G10960" s="14">
        <v>0.99978199</v>
      </c>
    </row>
    <row r="10961" ht="15.75" customHeight="1">
      <c r="A10961" s="1" t="s">
        <v>14589</v>
      </c>
      <c r="B10961" s="13">
        <v>0.168</v>
      </c>
      <c r="C10961" s="14">
        <v>0.319746535</v>
      </c>
      <c r="D10961" s="14">
        <v>0.916821453</v>
      </c>
      <c r="E10961" s="13">
        <v>0.083</v>
      </c>
      <c r="F10961" s="14">
        <v>0.623583004</v>
      </c>
      <c r="G10961" s="14">
        <v>0.99978199</v>
      </c>
    </row>
    <row r="10962" ht="15.75" customHeight="1">
      <c r="A10962" s="1" t="s">
        <v>11972</v>
      </c>
      <c r="B10962" s="13">
        <v>0.168</v>
      </c>
      <c r="C10962" s="14">
        <v>0.225036174</v>
      </c>
      <c r="D10962" s="14">
        <v>0.868351402</v>
      </c>
      <c r="E10962" s="13">
        <v>0.223</v>
      </c>
      <c r="F10962" s="14">
        <v>0.108937852</v>
      </c>
      <c r="G10962" s="14">
        <v>0.99978199</v>
      </c>
    </row>
    <row r="10963" ht="15.75" customHeight="1">
      <c r="A10963" s="1" t="s">
        <v>7565</v>
      </c>
      <c r="B10963" s="13">
        <v>0.168</v>
      </c>
      <c r="C10963" s="14">
        <v>0.422266459</v>
      </c>
      <c r="D10963" s="14">
        <v>0.954953171</v>
      </c>
      <c r="E10963" s="13">
        <v>0.23</v>
      </c>
      <c r="F10963" s="14">
        <v>0.277125868</v>
      </c>
      <c r="G10963" s="14">
        <v>0.99978199</v>
      </c>
    </row>
    <row r="10964" ht="15.75" customHeight="1">
      <c r="A10964" s="1" t="s">
        <v>15974</v>
      </c>
      <c r="B10964" s="13">
        <v>0.169</v>
      </c>
      <c r="C10964" s="14">
        <v>0.206291937</v>
      </c>
      <c r="D10964" s="14">
        <v>0.846072498</v>
      </c>
      <c r="E10964" s="13">
        <v>-0.081</v>
      </c>
      <c r="F10964" s="14">
        <v>0.547144505</v>
      </c>
      <c r="G10964" s="14">
        <v>0.99978199</v>
      </c>
    </row>
    <row r="10965" ht="15.75" customHeight="1">
      <c r="A10965" s="1" t="s">
        <v>13018</v>
      </c>
      <c r="B10965" s="13">
        <v>0.169</v>
      </c>
      <c r="C10965" s="14">
        <v>0.111210918</v>
      </c>
      <c r="D10965" s="14">
        <v>0.733855115</v>
      </c>
      <c r="E10965" s="13">
        <v>-0.031</v>
      </c>
      <c r="F10965" s="14">
        <v>0.770245825</v>
      </c>
      <c r="G10965" s="14">
        <v>0.99978199</v>
      </c>
    </row>
    <row r="10966" ht="15.75" customHeight="1">
      <c r="A10966" s="1" t="s">
        <v>7592</v>
      </c>
      <c r="B10966" s="13">
        <v>0.169</v>
      </c>
      <c r="C10966" s="14">
        <v>0.161526472</v>
      </c>
      <c r="D10966" s="14">
        <v>0.799023705</v>
      </c>
      <c r="E10966" s="13">
        <v>0.053</v>
      </c>
      <c r="F10966" s="14">
        <v>0.664382958</v>
      </c>
      <c r="G10966" s="14">
        <v>0.99978199</v>
      </c>
    </row>
    <row r="10967" ht="15.75" customHeight="1">
      <c r="A10967" s="1" t="s">
        <v>12634</v>
      </c>
      <c r="B10967" s="13">
        <v>0.169</v>
      </c>
      <c r="C10967" s="14">
        <v>0.245363504</v>
      </c>
      <c r="D10967" s="14">
        <v>0.878888903</v>
      </c>
      <c r="E10967" s="13">
        <v>0.056</v>
      </c>
      <c r="F10967" s="14">
        <v>0.698727884</v>
      </c>
      <c r="G10967" s="14">
        <v>0.99978199</v>
      </c>
    </row>
    <row r="10968" ht="15.75" customHeight="1">
      <c r="A10968" s="1" t="s">
        <v>14043</v>
      </c>
      <c r="B10968" s="13">
        <v>0.169</v>
      </c>
      <c r="C10968" s="14">
        <v>0.2234778</v>
      </c>
      <c r="D10968" s="14">
        <v>0.868351402</v>
      </c>
      <c r="E10968" s="13">
        <v>0.075</v>
      </c>
      <c r="F10968" s="14">
        <v>0.592397614</v>
      </c>
      <c r="G10968" s="14">
        <v>0.99978199</v>
      </c>
    </row>
    <row r="10969" ht="15.75" customHeight="1">
      <c r="A10969" s="1" t="s">
        <v>10714</v>
      </c>
      <c r="B10969" s="13">
        <v>0.169</v>
      </c>
      <c r="C10969" s="14">
        <v>0.051122856</v>
      </c>
      <c r="D10969" s="14">
        <v>0.553824038</v>
      </c>
      <c r="E10969" s="13">
        <v>0.099</v>
      </c>
      <c r="F10969" s="14">
        <v>0.251377938</v>
      </c>
      <c r="G10969" s="14">
        <v>0.99978199</v>
      </c>
    </row>
    <row r="10970" ht="15.75" customHeight="1">
      <c r="A10970" s="1" t="s">
        <v>14820</v>
      </c>
      <c r="B10970" s="13">
        <v>0.169</v>
      </c>
      <c r="C10970" s="14">
        <v>0.104075236</v>
      </c>
      <c r="D10970" s="14">
        <v>0.717004418</v>
      </c>
      <c r="E10970" s="13">
        <v>0.105</v>
      </c>
      <c r="F10970" s="14">
        <v>0.314689031</v>
      </c>
      <c r="G10970" s="14">
        <v>0.99978199</v>
      </c>
    </row>
    <row r="10971" ht="15.75" customHeight="1">
      <c r="A10971" s="1" t="s">
        <v>13601</v>
      </c>
      <c r="B10971" s="13">
        <v>0.169</v>
      </c>
      <c r="C10971" s="14">
        <v>0.419418977</v>
      </c>
      <c r="D10971" s="14">
        <v>0.954079371</v>
      </c>
      <c r="E10971" s="13">
        <v>0.126</v>
      </c>
      <c r="F10971" s="14">
        <v>0.548876747</v>
      </c>
      <c r="G10971" s="14">
        <v>0.99978199</v>
      </c>
    </row>
    <row r="10972" ht="15.75" customHeight="1">
      <c r="A10972" s="1" t="s">
        <v>8810</v>
      </c>
      <c r="B10972" s="13">
        <v>0.169</v>
      </c>
      <c r="C10972" s="14">
        <v>0.803646809</v>
      </c>
      <c r="D10972" s="14">
        <v>0.993987912</v>
      </c>
      <c r="E10972" s="13">
        <v>0.131</v>
      </c>
      <c r="F10972" s="14">
        <v>0.847148327</v>
      </c>
      <c r="G10972" s="14">
        <v>0.99978199</v>
      </c>
    </row>
    <row r="10973" ht="15.75" customHeight="1">
      <c r="A10973" s="1" t="s">
        <v>13353</v>
      </c>
      <c r="B10973" s="13">
        <v>0.169</v>
      </c>
      <c r="C10973" s="14">
        <v>0.126566887</v>
      </c>
      <c r="D10973" s="14">
        <v>0.757684245</v>
      </c>
      <c r="E10973" s="13">
        <v>0.142</v>
      </c>
      <c r="F10973" s="14">
        <v>0.20277421</v>
      </c>
      <c r="G10973" s="14">
        <v>0.99978199</v>
      </c>
    </row>
    <row r="10974" ht="15.75" customHeight="1">
      <c r="A10974" s="1" t="s">
        <v>1324</v>
      </c>
      <c r="B10974" s="13">
        <v>0.169</v>
      </c>
      <c r="C10974" s="14">
        <v>0.394301408</v>
      </c>
      <c r="D10974" s="14">
        <v>0.946685525</v>
      </c>
      <c r="E10974" s="13">
        <v>0.17</v>
      </c>
      <c r="F10974" s="14">
        <v>0.392633639</v>
      </c>
      <c r="G10974" s="14">
        <v>0.99978199</v>
      </c>
    </row>
    <row r="10975" ht="15.75" customHeight="1">
      <c r="A10975" s="1" t="s">
        <v>12190</v>
      </c>
      <c r="B10975" s="13">
        <v>0.169</v>
      </c>
      <c r="C10975" s="14">
        <v>0.523531397</v>
      </c>
      <c r="D10975" s="14">
        <v>0.968871292</v>
      </c>
      <c r="E10975" s="13">
        <v>0.293</v>
      </c>
      <c r="F10975" s="14">
        <v>0.275104604</v>
      </c>
      <c r="G10975" s="14">
        <v>0.99978199</v>
      </c>
    </row>
    <row r="10976" ht="15.75" customHeight="1">
      <c r="A10976" s="1" t="s">
        <v>716</v>
      </c>
      <c r="B10976" s="13">
        <v>0.17</v>
      </c>
      <c r="C10976" s="14">
        <v>0.490762739</v>
      </c>
      <c r="D10976" s="14">
        <v>0.966570688</v>
      </c>
      <c r="E10976" s="13">
        <v>-0.183</v>
      </c>
      <c r="F10976" s="14">
        <v>0.455473736</v>
      </c>
      <c r="G10976" s="14">
        <v>0.99978199</v>
      </c>
    </row>
    <row r="10977" ht="15.75" customHeight="1">
      <c r="A10977" s="1" t="s">
        <v>11131</v>
      </c>
      <c r="B10977" s="13">
        <v>0.17</v>
      </c>
      <c r="C10977" s="14">
        <v>0.241809571</v>
      </c>
      <c r="D10977" s="14">
        <v>0.877837127</v>
      </c>
      <c r="E10977" s="13">
        <v>-0.157</v>
      </c>
      <c r="F10977" s="14">
        <v>0.280962715</v>
      </c>
      <c r="G10977" s="14">
        <v>0.99978199</v>
      </c>
    </row>
    <row r="10978" ht="15.75" customHeight="1">
      <c r="A10978" s="1" t="s">
        <v>7763</v>
      </c>
      <c r="B10978" s="13">
        <v>0.17</v>
      </c>
      <c r="C10978" s="14">
        <v>0.711806621</v>
      </c>
      <c r="D10978" s="14">
        <v>0.98648043</v>
      </c>
      <c r="E10978" s="13">
        <v>-0.112</v>
      </c>
      <c r="F10978" s="14">
        <v>0.807829163</v>
      </c>
      <c r="G10978" s="14">
        <v>0.99978199</v>
      </c>
    </row>
    <row r="10979" ht="15.75" customHeight="1">
      <c r="A10979" s="1" t="s">
        <v>17417</v>
      </c>
      <c r="B10979" s="13">
        <v>0.17</v>
      </c>
      <c r="C10979" s="14">
        <v>0.400696447</v>
      </c>
      <c r="D10979" s="14">
        <v>0.947660908</v>
      </c>
      <c r="E10979" s="13">
        <v>-0.039</v>
      </c>
      <c r="F10979" s="14">
        <v>0.848919546</v>
      </c>
      <c r="G10979" s="14">
        <v>0.99978199</v>
      </c>
    </row>
    <row r="10980" ht="15.75" customHeight="1">
      <c r="A10980" s="1" t="s">
        <v>3389</v>
      </c>
      <c r="B10980" s="13">
        <v>0.17</v>
      </c>
      <c r="C10980" s="14">
        <v>0.362669494</v>
      </c>
      <c r="D10980" s="14">
        <v>0.93237776</v>
      </c>
      <c r="E10980" s="13">
        <v>-0.034</v>
      </c>
      <c r="F10980" s="14">
        <v>0.855766153</v>
      </c>
      <c r="G10980" s="14">
        <v>0.99978199</v>
      </c>
    </row>
    <row r="10981" ht="15.75" customHeight="1">
      <c r="A10981" s="1" t="s">
        <v>10897</v>
      </c>
      <c r="B10981" s="13">
        <v>0.17</v>
      </c>
      <c r="C10981" s="14">
        <v>0.154729343</v>
      </c>
      <c r="D10981" s="14">
        <v>0.794922856</v>
      </c>
      <c r="E10981" s="13">
        <v>0.002</v>
      </c>
      <c r="F10981" s="14">
        <v>0.987686206</v>
      </c>
      <c r="G10981" s="14">
        <v>0.99978199</v>
      </c>
    </row>
    <row r="10982" ht="15.75" customHeight="1">
      <c r="A10982" s="1" t="s">
        <v>7595</v>
      </c>
      <c r="B10982" s="13">
        <v>0.17</v>
      </c>
      <c r="C10982" s="14">
        <v>0.133235996</v>
      </c>
      <c r="D10982" s="14">
        <v>0.766427978</v>
      </c>
      <c r="E10982" s="13">
        <v>0.015</v>
      </c>
      <c r="F10982" s="14">
        <v>0.894970892</v>
      </c>
      <c r="G10982" s="14">
        <v>0.99978199</v>
      </c>
    </row>
    <row r="10983" ht="15.75" customHeight="1">
      <c r="A10983" s="1" t="s">
        <v>5123</v>
      </c>
      <c r="B10983" s="13">
        <v>0.17</v>
      </c>
      <c r="C10983" s="14">
        <v>0.06339558</v>
      </c>
      <c r="D10983" s="14">
        <v>0.601126443</v>
      </c>
      <c r="E10983" s="13">
        <v>0.055</v>
      </c>
      <c r="F10983" s="14">
        <v>0.545570122</v>
      </c>
      <c r="G10983" s="14">
        <v>0.99978199</v>
      </c>
    </row>
    <row r="10984" ht="15.75" customHeight="1">
      <c r="A10984" s="1" t="s">
        <v>9957</v>
      </c>
      <c r="B10984" s="13">
        <v>0.17</v>
      </c>
      <c r="C10984" s="14">
        <v>0.134391896</v>
      </c>
      <c r="D10984" s="14">
        <v>0.768388539</v>
      </c>
      <c r="E10984" s="13">
        <v>0.074</v>
      </c>
      <c r="F10984" s="14">
        <v>0.515533027</v>
      </c>
      <c r="G10984" s="14">
        <v>0.99978199</v>
      </c>
    </row>
    <row r="10985" ht="15.75" customHeight="1">
      <c r="A10985" s="1" t="s">
        <v>2370</v>
      </c>
      <c r="B10985" s="13">
        <v>0.17</v>
      </c>
      <c r="C10985" s="14">
        <v>0.08848663</v>
      </c>
      <c r="D10985" s="14">
        <v>0.683006074</v>
      </c>
      <c r="E10985" s="13">
        <v>0.075</v>
      </c>
      <c r="F10985" s="14">
        <v>0.45047556</v>
      </c>
      <c r="G10985" s="14">
        <v>0.99978199</v>
      </c>
    </row>
    <row r="10986" ht="15.75" customHeight="1">
      <c r="A10986" s="1" t="s">
        <v>7746</v>
      </c>
      <c r="B10986" s="13">
        <v>0.17</v>
      </c>
      <c r="C10986" s="14">
        <v>0.055496146</v>
      </c>
      <c r="D10986" s="14">
        <v>0.572020758</v>
      </c>
      <c r="E10986" s="13">
        <v>0.076</v>
      </c>
      <c r="F10986" s="14">
        <v>0.394197118</v>
      </c>
      <c r="G10986" s="14">
        <v>0.99978199</v>
      </c>
    </row>
    <row r="10987" ht="15.75" customHeight="1">
      <c r="A10987" s="1" t="s">
        <v>7102</v>
      </c>
      <c r="B10987" s="13">
        <v>0.17</v>
      </c>
      <c r="C10987" s="14">
        <v>0.218435596</v>
      </c>
      <c r="D10987" s="14">
        <v>0.86419125</v>
      </c>
      <c r="E10987" s="13">
        <v>0.096</v>
      </c>
      <c r="F10987" s="14">
        <v>0.487030285</v>
      </c>
      <c r="G10987" s="14">
        <v>0.99978199</v>
      </c>
    </row>
    <row r="10988" ht="15.75" customHeight="1">
      <c r="A10988" s="1" t="s">
        <v>10717</v>
      </c>
      <c r="B10988" s="13">
        <v>0.17</v>
      </c>
      <c r="C10988" s="14">
        <v>0.014557539</v>
      </c>
      <c r="D10988" s="14">
        <v>0.330916733</v>
      </c>
      <c r="E10988" s="13">
        <v>0.104</v>
      </c>
      <c r="F10988" s="14">
        <v>0.135909189</v>
      </c>
      <c r="G10988" s="14">
        <v>0.99978199</v>
      </c>
    </row>
    <row r="10989" ht="15.75" customHeight="1">
      <c r="A10989" s="1" t="s">
        <v>14845</v>
      </c>
      <c r="B10989" s="13">
        <v>0.17</v>
      </c>
      <c r="C10989" s="14">
        <v>0.105327962</v>
      </c>
      <c r="D10989" s="14">
        <v>0.719324678</v>
      </c>
      <c r="E10989" s="13">
        <v>0.142</v>
      </c>
      <c r="F10989" s="14">
        <v>0.175835552</v>
      </c>
      <c r="G10989" s="14">
        <v>0.99978199</v>
      </c>
    </row>
    <row r="10990" ht="15.75" customHeight="1">
      <c r="A10990" s="1" t="s">
        <v>8367</v>
      </c>
      <c r="B10990" s="13">
        <v>0.17</v>
      </c>
      <c r="C10990" s="14">
        <v>0.482255465</v>
      </c>
      <c r="D10990" s="14">
        <v>0.96303739</v>
      </c>
      <c r="E10990" s="13">
        <v>0.28</v>
      </c>
      <c r="F10990" s="14">
        <v>0.249112173</v>
      </c>
      <c r="G10990" s="14">
        <v>0.99978199</v>
      </c>
    </row>
    <row r="10991" ht="15.75" customHeight="1">
      <c r="A10991" s="1" t="s">
        <v>6724</v>
      </c>
      <c r="B10991" s="13">
        <v>0.17</v>
      </c>
      <c r="C10991" s="14">
        <v>0.62058919</v>
      </c>
      <c r="D10991" s="14">
        <v>0.983856849</v>
      </c>
      <c r="E10991" s="13">
        <v>0.598</v>
      </c>
      <c r="F10991" s="14">
        <v>0.082943779</v>
      </c>
      <c r="G10991" s="14">
        <v>0.99978199</v>
      </c>
    </row>
    <row r="10992" ht="15.75" customHeight="1">
      <c r="A10992" s="1" t="s">
        <v>2634</v>
      </c>
      <c r="B10992" s="13">
        <v>0.171</v>
      </c>
      <c r="C10992" s="14">
        <v>0.819506135</v>
      </c>
      <c r="D10992" s="14">
        <v>0.993987912</v>
      </c>
      <c r="E10992" s="13">
        <v>-0.705</v>
      </c>
      <c r="F10992" s="14">
        <v>0.338695571</v>
      </c>
      <c r="G10992" s="14">
        <v>0.99978199</v>
      </c>
    </row>
    <row r="10993" ht="15.75" customHeight="1">
      <c r="A10993" s="1" t="s">
        <v>6818</v>
      </c>
      <c r="B10993" s="13">
        <v>0.171</v>
      </c>
      <c r="C10993" s="14">
        <v>0.904757151</v>
      </c>
      <c r="D10993" s="14" t="s">
        <v>17824</v>
      </c>
      <c r="E10993" s="13">
        <v>-0.441</v>
      </c>
      <c r="F10993" s="14">
        <v>0.754112214</v>
      </c>
      <c r="G10993" s="14">
        <v>0.99978199</v>
      </c>
    </row>
    <row r="10994" ht="15.75" customHeight="1">
      <c r="A10994" s="1" t="s">
        <v>7175</v>
      </c>
      <c r="B10994" s="13">
        <v>0.171</v>
      </c>
      <c r="C10994" s="14">
        <v>0.817180956</v>
      </c>
      <c r="D10994" s="14">
        <v>0.993987912</v>
      </c>
      <c r="E10994" s="13">
        <v>-0.39</v>
      </c>
      <c r="F10994" s="14">
        <v>0.594630121</v>
      </c>
      <c r="G10994" s="14">
        <v>0.99978199</v>
      </c>
    </row>
    <row r="10995" ht="15.75" customHeight="1">
      <c r="A10995" s="1" t="s">
        <v>7872</v>
      </c>
      <c r="B10995" s="13">
        <v>0.171</v>
      </c>
      <c r="C10995" s="14">
        <v>0.49312512</v>
      </c>
      <c r="D10995" s="14">
        <v>0.967081915</v>
      </c>
      <c r="E10995" s="13">
        <v>-0.36</v>
      </c>
      <c r="F10995" s="14">
        <v>0.14507805</v>
      </c>
      <c r="G10995" s="14">
        <v>0.99978199</v>
      </c>
    </row>
    <row r="10996" ht="15.75" customHeight="1">
      <c r="A10996" s="1" t="s">
        <v>9566</v>
      </c>
      <c r="B10996" s="13">
        <v>0.171</v>
      </c>
      <c r="C10996" s="14">
        <v>0.08717634</v>
      </c>
      <c r="D10996" s="14">
        <v>0.677669498</v>
      </c>
      <c r="E10996" s="13">
        <v>-0.084</v>
      </c>
      <c r="F10996" s="14">
        <v>0.403147395</v>
      </c>
      <c r="G10996" s="14">
        <v>0.99978199</v>
      </c>
    </row>
    <row r="10997" ht="15.75" customHeight="1">
      <c r="A10997" s="1" t="s">
        <v>12966</v>
      </c>
      <c r="B10997" s="13">
        <v>0.171</v>
      </c>
      <c r="C10997" s="14">
        <v>0.020938618</v>
      </c>
      <c r="D10997" s="14">
        <v>0.383195019</v>
      </c>
      <c r="E10997" s="13">
        <v>0.052</v>
      </c>
      <c r="F10997" s="14">
        <v>0.485821023</v>
      </c>
      <c r="G10997" s="14">
        <v>0.99978199</v>
      </c>
    </row>
    <row r="10998" ht="15.75" customHeight="1">
      <c r="A10998" s="1" t="s">
        <v>8090</v>
      </c>
      <c r="B10998" s="13">
        <v>0.171</v>
      </c>
      <c r="C10998" s="14">
        <v>0.091355597</v>
      </c>
      <c r="D10998" s="14">
        <v>0.6916808</v>
      </c>
      <c r="E10998" s="13">
        <v>0.054</v>
      </c>
      <c r="F10998" s="14">
        <v>0.593763101</v>
      </c>
      <c r="G10998" s="14">
        <v>0.99978199</v>
      </c>
    </row>
    <row r="10999" ht="15.75" customHeight="1">
      <c r="A10999" s="1" t="s">
        <v>852</v>
      </c>
      <c r="B10999" s="13">
        <v>0.171</v>
      </c>
      <c r="C10999" s="14">
        <v>0.191730262</v>
      </c>
      <c r="D10999" s="14">
        <v>0.834555167</v>
      </c>
      <c r="E10999" s="13">
        <v>0.117</v>
      </c>
      <c r="F10999" s="14">
        <v>0.372760693</v>
      </c>
      <c r="G10999" s="14">
        <v>0.99978199</v>
      </c>
    </row>
    <row r="11000" ht="15.75" customHeight="1">
      <c r="A11000" s="1" t="s">
        <v>3445</v>
      </c>
      <c r="B11000" s="13">
        <v>0.171</v>
      </c>
      <c r="C11000" s="14">
        <v>0.696593589</v>
      </c>
      <c r="D11000" s="14">
        <v>0.986326671</v>
      </c>
      <c r="E11000" s="13">
        <v>0.117</v>
      </c>
      <c r="F11000" s="14">
        <v>0.790463887</v>
      </c>
      <c r="G11000" s="14">
        <v>0.99978199</v>
      </c>
    </row>
    <row r="11001" ht="15.75" customHeight="1">
      <c r="A11001" s="1" t="s">
        <v>16586</v>
      </c>
      <c r="B11001" s="13">
        <v>0.171</v>
      </c>
      <c r="C11001" s="14">
        <v>0.064259317</v>
      </c>
      <c r="D11001" s="14">
        <v>0.604164018</v>
      </c>
      <c r="E11001" s="13">
        <v>0.155</v>
      </c>
      <c r="F11001" s="14">
        <v>0.0941965</v>
      </c>
      <c r="G11001" s="14">
        <v>0.99978199</v>
      </c>
    </row>
    <row r="11002" ht="15.75" customHeight="1">
      <c r="A11002" s="1" t="s">
        <v>16314</v>
      </c>
      <c r="B11002" s="13">
        <v>0.171</v>
      </c>
      <c r="C11002" s="14">
        <v>0.596851219</v>
      </c>
      <c r="D11002" s="14">
        <v>0.979041159</v>
      </c>
      <c r="E11002" s="13">
        <v>0.329</v>
      </c>
      <c r="F11002" s="14">
        <v>0.313937352</v>
      </c>
      <c r="G11002" s="14">
        <v>0.99978199</v>
      </c>
    </row>
    <row r="11003" ht="15.75" customHeight="1">
      <c r="A11003" s="1" t="s">
        <v>12726</v>
      </c>
      <c r="B11003" s="13">
        <v>0.171</v>
      </c>
      <c r="C11003" s="14">
        <v>0.905618625</v>
      </c>
      <c r="D11003" s="14">
        <v>0.999066509</v>
      </c>
      <c r="E11003" s="13">
        <v>1.538</v>
      </c>
      <c r="F11003" s="14">
        <v>0.312083682</v>
      </c>
      <c r="G11003" s="14">
        <v>0.99978199</v>
      </c>
    </row>
    <row r="11004" ht="15.75" customHeight="1">
      <c r="A11004" s="1" t="s">
        <v>11796</v>
      </c>
      <c r="B11004" s="13">
        <v>0.172</v>
      </c>
      <c r="C11004" s="14">
        <v>0.913422042</v>
      </c>
      <c r="D11004" s="14">
        <v>0.999066509</v>
      </c>
      <c r="E11004" s="13">
        <v>-1.176</v>
      </c>
      <c r="F11004" s="14">
        <v>0.444594924</v>
      </c>
      <c r="G11004" s="14">
        <v>0.99978199</v>
      </c>
    </row>
    <row r="11005" ht="15.75" customHeight="1">
      <c r="A11005" s="1" t="s">
        <v>3982</v>
      </c>
      <c r="B11005" s="13">
        <v>0.172</v>
      </c>
      <c r="C11005" s="14">
        <v>0.250403967</v>
      </c>
      <c r="D11005" s="14">
        <v>0.881155884</v>
      </c>
      <c r="E11005" s="13">
        <v>-0.086</v>
      </c>
      <c r="F11005" s="14">
        <v>0.566198928</v>
      </c>
      <c r="G11005" s="14">
        <v>0.99978199</v>
      </c>
    </row>
    <row r="11006" ht="15.75" customHeight="1">
      <c r="A11006" s="1" t="s">
        <v>3125</v>
      </c>
      <c r="B11006" s="13">
        <v>0.172</v>
      </c>
      <c r="C11006" s="14">
        <v>0.05393181</v>
      </c>
      <c r="D11006" s="14">
        <v>0.566861297</v>
      </c>
      <c r="E11006" s="13">
        <v>-0.045</v>
      </c>
      <c r="F11006" s="14">
        <v>0.613261801</v>
      </c>
      <c r="G11006" s="14">
        <v>0.99978199</v>
      </c>
    </row>
    <row r="11007" ht="15.75" customHeight="1">
      <c r="A11007" s="1" t="s">
        <v>16369</v>
      </c>
      <c r="B11007" s="13">
        <v>0.172</v>
      </c>
      <c r="C11007" s="14">
        <v>0.232953647</v>
      </c>
      <c r="D11007" s="14">
        <v>0.874748534</v>
      </c>
      <c r="E11007" s="13">
        <v>-0.013</v>
      </c>
      <c r="F11007" s="14">
        <v>0.926636965</v>
      </c>
      <c r="G11007" s="14">
        <v>0.99978199</v>
      </c>
    </row>
    <row r="11008" ht="15.75" customHeight="1">
      <c r="A11008" s="1" t="s">
        <v>16360</v>
      </c>
      <c r="B11008" s="13">
        <v>0.172</v>
      </c>
      <c r="C11008" s="14">
        <v>0.365360016</v>
      </c>
      <c r="D11008" s="14">
        <v>0.9327999</v>
      </c>
      <c r="E11008" s="13">
        <v>0.0</v>
      </c>
      <c r="F11008" s="14">
        <v>0.999290799</v>
      </c>
      <c r="G11008" s="14">
        <v>0.99978199</v>
      </c>
    </row>
    <row r="11009" ht="15.75" customHeight="1">
      <c r="A11009" s="1" t="s">
        <v>7365</v>
      </c>
      <c r="B11009" s="13">
        <v>0.172</v>
      </c>
      <c r="C11009" s="14">
        <v>0.044208083</v>
      </c>
      <c r="D11009" s="14">
        <v>0.522953092</v>
      </c>
      <c r="E11009" s="13">
        <v>0.016</v>
      </c>
      <c r="F11009" s="14">
        <v>0.853701929</v>
      </c>
      <c r="G11009" s="14">
        <v>0.99978199</v>
      </c>
    </row>
    <row r="11010" ht="15.75" customHeight="1">
      <c r="A11010" s="1" t="s">
        <v>7225</v>
      </c>
      <c r="B11010" s="13">
        <v>0.172</v>
      </c>
      <c r="C11010" s="14">
        <v>0.098903708</v>
      </c>
      <c r="D11010" s="14">
        <v>0.700864783</v>
      </c>
      <c r="E11010" s="13">
        <v>0.017</v>
      </c>
      <c r="F11010" s="14">
        <v>0.873963502</v>
      </c>
      <c r="G11010" s="14">
        <v>0.99978199</v>
      </c>
    </row>
    <row r="11011" ht="15.75" customHeight="1">
      <c r="A11011" s="1" t="s">
        <v>14092</v>
      </c>
      <c r="B11011" s="13">
        <v>0.172</v>
      </c>
      <c r="C11011" s="14">
        <v>0.165558202</v>
      </c>
      <c r="D11011" s="14">
        <v>0.80325229</v>
      </c>
      <c r="E11011" s="13">
        <v>0.043</v>
      </c>
      <c r="F11011" s="14">
        <v>0.729631401</v>
      </c>
      <c r="G11011" s="14">
        <v>0.99978199</v>
      </c>
    </row>
    <row r="11012" ht="15.75" customHeight="1">
      <c r="A11012" s="1" t="s">
        <v>8226</v>
      </c>
      <c r="B11012" s="13">
        <v>0.172</v>
      </c>
      <c r="C11012" s="14">
        <v>0.271738281</v>
      </c>
      <c r="D11012" s="14">
        <v>0.897199724</v>
      </c>
      <c r="E11012" s="13">
        <v>0.062</v>
      </c>
      <c r="F11012" s="14">
        <v>0.695560974</v>
      </c>
      <c r="G11012" s="14">
        <v>0.99978199</v>
      </c>
    </row>
    <row r="11013" ht="15.75" customHeight="1">
      <c r="A11013" s="1" t="s">
        <v>14061</v>
      </c>
      <c r="B11013" s="13">
        <v>0.172</v>
      </c>
      <c r="C11013" s="14">
        <v>0.257480506</v>
      </c>
      <c r="D11013" s="14">
        <v>0.886586352</v>
      </c>
      <c r="E11013" s="13">
        <v>0.07</v>
      </c>
      <c r="F11013" s="14">
        <v>0.642743055</v>
      </c>
      <c r="G11013" s="14">
        <v>0.99978199</v>
      </c>
    </row>
    <row r="11014" ht="15.75" customHeight="1">
      <c r="A11014" s="1" t="s">
        <v>5706</v>
      </c>
      <c r="B11014" s="13">
        <v>0.172</v>
      </c>
      <c r="C11014" s="14">
        <v>0.108390484</v>
      </c>
      <c r="D11014" s="14">
        <v>0.727293865</v>
      </c>
      <c r="E11014" s="13">
        <v>0.096</v>
      </c>
      <c r="F11014" s="14">
        <v>0.370230567</v>
      </c>
      <c r="G11014" s="14">
        <v>0.99978199</v>
      </c>
    </row>
    <row r="11015" ht="15.75" customHeight="1">
      <c r="A11015" s="1" t="s">
        <v>6841</v>
      </c>
      <c r="B11015" s="13">
        <v>0.172</v>
      </c>
      <c r="C11015" s="14">
        <v>0.148838082</v>
      </c>
      <c r="D11015" s="14">
        <v>0.788635525</v>
      </c>
      <c r="E11015" s="13">
        <v>0.109</v>
      </c>
      <c r="F11015" s="14">
        <v>0.362707179</v>
      </c>
      <c r="G11015" s="14">
        <v>0.99978199</v>
      </c>
    </row>
    <row r="11016" ht="15.75" customHeight="1">
      <c r="A11016" s="1" t="s">
        <v>9924</v>
      </c>
      <c r="B11016" s="13">
        <v>0.172</v>
      </c>
      <c r="C11016" s="14">
        <v>0.204505905</v>
      </c>
      <c r="D11016" s="14">
        <v>0.844225556</v>
      </c>
      <c r="E11016" s="13">
        <v>0.116</v>
      </c>
      <c r="F11016" s="14">
        <v>0.392434686</v>
      </c>
      <c r="G11016" s="14">
        <v>0.99978199</v>
      </c>
    </row>
    <row r="11017" ht="15.75" customHeight="1">
      <c r="A11017" s="1" t="s">
        <v>15993</v>
      </c>
      <c r="B11017" s="13">
        <v>0.172</v>
      </c>
      <c r="C11017" s="14">
        <v>0.225473332</v>
      </c>
      <c r="D11017" s="14">
        <v>0.868351402</v>
      </c>
      <c r="E11017" s="13">
        <v>0.15</v>
      </c>
      <c r="F11017" s="14">
        <v>0.291585787</v>
      </c>
      <c r="G11017" s="14">
        <v>0.99978199</v>
      </c>
    </row>
    <row r="11018" ht="15.75" customHeight="1">
      <c r="A11018" s="1" t="s">
        <v>3292</v>
      </c>
      <c r="B11018" s="13">
        <v>0.172</v>
      </c>
      <c r="C11018" s="14">
        <v>0.185123763</v>
      </c>
      <c r="D11018" s="14">
        <v>0.830550429</v>
      </c>
      <c r="E11018" s="13">
        <v>0.163</v>
      </c>
      <c r="F11018" s="14">
        <v>0.207364883</v>
      </c>
      <c r="G11018" s="14">
        <v>0.99978199</v>
      </c>
    </row>
    <row r="11019" ht="15.75" customHeight="1">
      <c r="A11019" s="1" t="s">
        <v>2482</v>
      </c>
      <c r="B11019" s="13">
        <v>0.172</v>
      </c>
      <c r="C11019" s="14">
        <v>0.170123916</v>
      </c>
      <c r="D11019" s="14">
        <v>0.80760539</v>
      </c>
      <c r="E11019" s="13">
        <v>0.185</v>
      </c>
      <c r="F11019" s="14">
        <v>0.142908845</v>
      </c>
      <c r="G11019" s="14">
        <v>0.99978199</v>
      </c>
    </row>
    <row r="11020" ht="15.75" customHeight="1">
      <c r="A11020" s="1" t="s">
        <v>5127</v>
      </c>
      <c r="B11020" s="13">
        <v>0.172</v>
      </c>
      <c r="C11020" s="14">
        <v>0.237302808</v>
      </c>
      <c r="D11020" s="14">
        <v>0.877364336</v>
      </c>
      <c r="E11020" s="13">
        <v>0.24</v>
      </c>
      <c r="F11020" s="14">
        <v>0.099495087</v>
      </c>
      <c r="G11020" s="14">
        <v>0.99978199</v>
      </c>
    </row>
    <row r="11021" ht="15.75" customHeight="1">
      <c r="A11021" s="1" t="s">
        <v>3974</v>
      </c>
      <c r="B11021" s="13">
        <v>0.172</v>
      </c>
      <c r="C11021" s="14">
        <v>0.903161553</v>
      </c>
      <c r="D11021" s="14" t="s">
        <v>17824</v>
      </c>
      <c r="E11021" s="13">
        <v>0.468</v>
      </c>
      <c r="F11021" s="14">
        <v>0.746181565</v>
      </c>
      <c r="G11021" s="14">
        <v>0.99978199</v>
      </c>
    </row>
    <row r="11022" ht="15.75" customHeight="1">
      <c r="A11022" s="1" t="s">
        <v>9392</v>
      </c>
      <c r="B11022" s="13">
        <v>0.172</v>
      </c>
      <c r="C11022" s="14">
        <v>0.571523403</v>
      </c>
      <c r="D11022" s="14">
        <v>0.973569087</v>
      </c>
      <c r="E11022" s="13">
        <v>0.631</v>
      </c>
      <c r="F11022" s="14">
        <v>0.043550682</v>
      </c>
      <c r="G11022" s="14">
        <v>0.99978199</v>
      </c>
    </row>
    <row r="11023" ht="15.75" customHeight="1">
      <c r="A11023" s="1" t="s">
        <v>13682</v>
      </c>
      <c r="B11023" s="13">
        <v>0.173</v>
      </c>
      <c r="C11023" s="14">
        <v>0.844708278</v>
      </c>
      <c r="D11023" s="14">
        <v>0.994763219</v>
      </c>
      <c r="E11023" s="13">
        <v>-0.238</v>
      </c>
      <c r="F11023" s="14">
        <v>0.787629341</v>
      </c>
      <c r="G11023" s="14">
        <v>0.99978199</v>
      </c>
    </row>
    <row r="11024" ht="15.75" customHeight="1">
      <c r="A11024" s="1" t="s">
        <v>12652</v>
      </c>
      <c r="B11024" s="13">
        <v>0.173</v>
      </c>
      <c r="C11024" s="14">
        <v>0.799416022</v>
      </c>
      <c r="D11024" s="14">
        <v>0.993900824</v>
      </c>
      <c r="E11024" s="13">
        <v>-0.106</v>
      </c>
      <c r="F11024" s="14">
        <v>0.875799769</v>
      </c>
      <c r="G11024" s="14">
        <v>0.99978199</v>
      </c>
    </row>
    <row r="11025" ht="15.75" customHeight="1">
      <c r="A11025" s="1" t="s">
        <v>2914</v>
      </c>
      <c r="B11025" s="13">
        <v>0.173</v>
      </c>
      <c r="C11025" s="14">
        <v>0.080117233</v>
      </c>
      <c r="D11025" s="14">
        <v>0.655188548</v>
      </c>
      <c r="E11025" s="13">
        <v>-0.013</v>
      </c>
      <c r="F11025" s="14">
        <v>0.896647632</v>
      </c>
      <c r="G11025" s="14">
        <v>0.99978199</v>
      </c>
    </row>
    <row r="11026" ht="15.75" customHeight="1">
      <c r="A11026" s="1" t="s">
        <v>17307</v>
      </c>
      <c r="B11026" s="13">
        <v>0.173</v>
      </c>
      <c r="C11026" s="14">
        <v>0.161638708</v>
      </c>
      <c r="D11026" s="14">
        <v>0.799023705</v>
      </c>
      <c r="E11026" s="13">
        <v>0.018</v>
      </c>
      <c r="F11026" s="14">
        <v>0.88245159</v>
      </c>
      <c r="G11026" s="14">
        <v>0.99978199</v>
      </c>
    </row>
    <row r="11027" ht="15.75" customHeight="1">
      <c r="A11027" s="1" t="s">
        <v>14004</v>
      </c>
      <c r="B11027" s="13">
        <v>0.173</v>
      </c>
      <c r="C11027" s="14">
        <v>0.147406215</v>
      </c>
      <c r="D11027" s="14">
        <v>0.787099378</v>
      </c>
      <c r="E11027" s="13">
        <v>0.036</v>
      </c>
      <c r="F11027" s="14">
        <v>0.761193141</v>
      </c>
      <c r="G11027" s="14">
        <v>0.99978199</v>
      </c>
    </row>
    <row r="11028" ht="15.75" customHeight="1">
      <c r="A11028" s="1" t="s">
        <v>14093</v>
      </c>
      <c r="B11028" s="13">
        <v>0.173</v>
      </c>
      <c r="C11028" s="14">
        <v>0.075243099</v>
      </c>
      <c r="D11028" s="14">
        <v>0.643035177</v>
      </c>
      <c r="E11028" s="13">
        <v>0.052</v>
      </c>
      <c r="F11028" s="14">
        <v>0.591084384</v>
      </c>
      <c r="G11028" s="14">
        <v>0.99978199</v>
      </c>
    </row>
    <row r="11029" ht="15.75" customHeight="1">
      <c r="A11029" s="1" t="s">
        <v>16913</v>
      </c>
      <c r="B11029" s="13">
        <v>0.173</v>
      </c>
      <c r="C11029" s="14">
        <v>0.643341848</v>
      </c>
      <c r="D11029" s="14">
        <v>0.985740507</v>
      </c>
      <c r="E11029" s="13">
        <v>0.062</v>
      </c>
      <c r="F11029" s="14">
        <v>0.869473981</v>
      </c>
      <c r="G11029" s="14">
        <v>0.99978199</v>
      </c>
    </row>
    <row r="11030" ht="15.75" customHeight="1">
      <c r="A11030" s="1" t="s">
        <v>679</v>
      </c>
      <c r="B11030" s="13">
        <v>0.173</v>
      </c>
      <c r="C11030" s="14">
        <v>0.070446419</v>
      </c>
      <c r="D11030" s="14">
        <v>0.627538618</v>
      </c>
      <c r="E11030" s="13">
        <v>0.065</v>
      </c>
      <c r="F11030" s="14">
        <v>0.500530379</v>
      </c>
      <c r="G11030" s="14">
        <v>0.99978199</v>
      </c>
    </row>
    <row r="11031" ht="15.75" customHeight="1">
      <c r="A11031" s="1" t="s">
        <v>7464</v>
      </c>
      <c r="B11031" s="13">
        <v>0.173</v>
      </c>
      <c r="C11031" s="14">
        <v>0.127326198</v>
      </c>
      <c r="D11031" s="14">
        <v>0.757684245</v>
      </c>
      <c r="E11031" s="13">
        <v>0.076</v>
      </c>
      <c r="F11031" s="14">
        <v>0.502592466</v>
      </c>
      <c r="G11031" s="14">
        <v>0.99978199</v>
      </c>
    </row>
    <row r="11032" ht="15.75" customHeight="1">
      <c r="A11032" s="1" t="s">
        <v>9956</v>
      </c>
      <c r="B11032" s="13">
        <v>0.173</v>
      </c>
      <c r="C11032" s="14">
        <v>0.03470016</v>
      </c>
      <c r="D11032" s="14">
        <v>0.471872335</v>
      </c>
      <c r="E11032" s="13">
        <v>0.103</v>
      </c>
      <c r="F11032" s="14">
        <v>0.210205842</v>
      </c>
      <c r="G11032" s="14">
        <v>0.99978199</v>
      </c>
    </row>
    <row r="11033" ht="15.75" customHeight="1">
      <c r="A11033" s="1" t="s">
        <v>14517</v>
      </c>
      <c r="B11033" s="13">
        <v>0.173</v>
      </c>
      <c r="C11033" s="14">
        <v>0.403315551</v>
      </c>
      <c r="D11033" s="14">
        <v>0.949195224</v>
      </c>
      <c r="E11033" s="13">
        <v>0.133</v>
      </c>
      <c r="F11033" s="14">
        <v>0.523076836</v>
      </c>
      <c r="G11033" s="14">
        <v>0.99978199</v>
      </c>
    </row>
    <row r="11034" ht="15.75" customHeight="1">
      <c r="A11034" s="1" t="s">
        <v>413</v>
      </c>
      <c r="B11034" s="13">
        <v>0.173</v>
      </c>
      <c r="C11034" s="14">
        <v>0.152717086</v>
      </c>
      <c r="D11034" s="14">
        <v>0.792245791</v>
      </c>
      <c r="E11034" s="13">
        <v>0.142</v>
      </c>
      <c r="F11034" s="14">
        <v>0.241007264</v>
      </c>
      <c r="G11034" s="14">
        <v>0.99978199</v>
      </c>
    </row>
    <row r="11035" ht="15.75" customHeight="1">
      <c r="A11035" s="1" t="s">
        <v>10802</v>
      </c>
      <c r="B11035" s="13">
        <v>0.173</v>
      </c>
      <c r="C11035" s="14">
        <v>0.052041619</v>
      </c>
      <c r="D11035" s="14">
        <v>0.559248849</v>
      </c>
      <c r="E11035" s="13">
        <v>0.157</v>
      </c>
      <c r="F11035" s="14">
        <v>0.078299289</v>
      </c>
      <c r="G11035" s="14">
        <v>0.99978199</v>
      </c>
    </row>
    <row r="11036" ht="15.75" customHeight="1">
      <c r="A11036" s="1" t="s">
        <v>3144</v>
      </c>
      <c r="B11036" s="13">
        <v>0.173</v>
      </c>
      <c r="C11036" s="14">
        <v>0.080326781</v>
      </c>
      <c r="D11036" s="14">
        <v>0.655404619</v>
      </c>
      <c r="E11036" s="13">
        <v>0.19</v>
      </c>
      <c r="F11036" s="14">
        <v>0.055116758</v>
      </c>
      <c r="G11036" s="14">
        <v>0.99978199</v>
      </c>
    </row>
    <row r="11037" ht="15.75" customHeight="1">
      <c r="A11037" s="1" t="s">
        <v>7635</v>
      </c>
      <c r="B11037" s="13">
        <v>0.173</v>
      </c>
      <c r="C11037" s="14">
        <v>0.223991095</v>
      </c>
      <c r="D11037" s="14">
        <v>0.868351402</v>
      </c>
      <c r="E11037" s="13">
        <v>0.229</v>
      </c>
      <c r="F11037" s="14">
        <v>0.107994986</v>
      </c>
      <c r="G11037" s="14">
        <v>0.99978199</v>
      </c>
    </row>
    <row r="11038" ht="15.75" customHeight="1">
      <c r="A11038" s="1" t="s">
        <v>9663</v>
      </c>
      <c r="B11038" s="13">
        <v>0.173</v>
      </c>
      <c r="C11038" s="14">
        <v>0.393135613</v>
      </c>
      <c r="D11038" s="14">
        <v>0.946093882</v>
      </c>
      <c r="E11038" s="13">
        <v>0.25</v>
      </c>
      <c r="F11038" s="14">
        <v>0.218013002</v>
      </c>
      <c r="G11038" s="14">
        <v>0.99978199</v>
      </c>
    </row>
    <row r="11039" ht="15.75" customHeight="1">
      <c r="A11039" s="1" t="s">
        <v>1063</v>
      </c>
      <c r="B11039" s="13">
        <v>0.173</v>
      </c>
      <c r="C11039" s="14">
        <v>0.460470673</v>
      </c>
      <c r="D11039" s="14">
        <v>0.961998303</v>
      </c>
      <c r="E11039" s="13">
        <v>0.265</v>
      </c>
      <c r="F11039" s="14">
        <v>0.258676265</v>
      </c>
      <c r="G11039" s="14">
        <v>0.99978199</v>
      </c>
    </row>
    <row r="11040" ht="15.75" customHeight="1">
      <c r="A11040" s="1" t="s">
        <v>3900</v>
      </c>
      <c r="B11040" s="13">
        <v>0.174</v>
      </c>
      <c r="C11040" s="14">
        <v>0.290731262</v>
      </c>
      <c r="D11040" s="14">
        <v>0.903109716</v>
      </c>
      <c r="E11040" s="13">
        <v>-0.144</v>
      </c>
      <c r="F11040" s="14">
        <v>0.379197546</v>
      </c>
      <c r="G11040" s="14">
        <v>0.99978199</v>
      </c>
    </row>
    <row r="11041" ht="15.75" customHeight="1">
      <c r="A11041" s="1" t="s">
        <v>15953</v>
      </c>
      <c r="B11041" s="13">
        <v>0.174</v>
      </c>
      <c r="C11041" s="14">
        <v>0.02272945</v>
      </c>
      <c r="D11041" s="14">
        <v>0.398554801</v>
      </c>
      <c r="E11041" s="13">
        <v>0.005</v>
      </c>
      <c r="F11041" s="14">
        <v>0.945552826</v>
      </c>
      <c r="G11041" s="14">
        <v>0.99978199</v>
      </c>
    </row>
    <row r="11042" ht="15.75" customHeight="1">
      <c r="A11042" s="1" t="s">
        <v>7834</v>
      </c>
      <c r="B11042" s="13">
        <v>0.174</v>
      </c>
      <c r="C11042" s="14">
        <v>0.303125935</v>
      </c>
      <c r="D11042" s="14">
        <v>0.91278908</v>
      </c>
      <c r="E11042" s="13">
        <v>0.054</v>
      </c>
      <c r="F11042" s="14">
        <v>0.748552276</v>
      </c>
      <c r="G11042" s="14">
        <v>0.99978199</v>
      </c>
    </row>
    <row r="11043" ht="15.75" customHeight="1">
      <c r="A11043" s="1" t="s">
        <v>4691</v>
      </c>
      <c r="B11043" s="13">
        <v>0.174</v>
      </c>
      <c r="C11043" s="14">
        <v>0.11838622</v>
      </c>
      <c r="D11043" s="14">
        <v>0.746364044</v>
      </c>
      <c r="E11043" s="13">
        <v>0.059</v>
      </c>
      <c r="F11043" s="14">
        <v>0.595771222</v>
      </c>
      <c r="G11043" s="14">
        <v>0.99978199</v>
      </c>
    </row>
    <row r="11044" ht="15.75" customHeight="1">
      <c r="A11044" s="1" t="s">
        <v>11190</v>
      </c>
      <c r="B11044" s="13">
        <v>0.174</v>
      </c>
      <c r="C11044" s="14">
        <v>0.409095219</v>
      </c>
      <c r="D11044" s="14">
        <v>0.950560947</v>
      </c>
      <c r="E11044" s="13">
        <v>0.086</v>
      </c>
      <c r="F11044" s="14">
        <v>0.686555284</v>
      </c>
      <c r="G11044" s="14">
        <v>0.99978199</v>
      </c>
    </row>
    <row r="11045" ht="15.75" customHeight="1">
      <c r="A11045" s="1" t="s">
        <v>4520</v>
      </c>
      <c r="B11045" s="13">
        <v>0.174</v>
      </c>
      <c r="C11045" s="14">
        <v>0.822375058</v>
      </c>
      <c r="D11045" s="14">
        <v>0.993987912</v>
      </c>
      <c r="E11045" s="13">
        <v>0.093</v>
      </c>
      <c r="F11045" s="14">
        <v>0.905888437</v>
      </c>
      <c r="G11045" s="14">
        <v>0.99978199</v>
      </c>
    </row>
    <row r="11046" ht="15.75" customHeight="1">
      <c r="A11046" s="1" t="s">
        <v>7234</v>
      </c>
      <c r="B11046" s="13">
        <v>0.174</v>
      </c>
      <c r="C11046" s="14">
        <v>0.297854065</v>
      </c>
      <c r="D11046" s="14">
        <v>0.908286525</v>
      </c>
      <c r="E11046" s="13">
        <v>0.156</v>
      </c>
      <c r="F11046" s="14">
        <v>0.348514021</v>
      </c>
      <c r="G11046" s="14">
        <v>0.99978199</v>
      </c>
    </row>
    <row r="11047" ht="15.75" customHeight="1">
      <c r="A11047" s="1" t="s">
        <v>5445</v>
      </c>
      <c r="B11047" s="13">
        <v>0.174</v>
      </c>
      <c r="C11047" s="14">
        <v>0.206873838</v>
      </c>
      <c r="D11047" s="14">
        <v>0.846411341</v>
      </c>
      <c r="E11047" s="13">
        <v>0.169</v>
      </c>
      <c r="F11047" s="14">
        <v>0.220074471</v>
      </c>
      <c r="G11047" s="14">
        <v>0.99978199</v>
      </c>
    </row>
    <row r="11048" ht="15.75" customHeight="1">
      <c r="A11048" s="1" t="s">
        <v>11602</v>
      </c>
      <c r="B11048" s="13">
        <v>0.174</v>
      </c>
      <c r="C11048" s="14">
        <v>0.437972591</v>
      </c>
      <c r="D11048" s="14">
        <v>0.956466308</v>
      </c>
      <c r="E11048" s="13">
        <v>0.245</v>
      </c>
      <c r="F11048" s="14">
        <v>0.277556299</v>
      </c>
      <c r="G11048" s="14">
        <v>0.99978199</v>
      </c>
    </row>
    <row r="11049" ht="15.75" customHeight="1">
      <c r="A11049" s="1" t="s">
        <v>13207</v>
      </c>
      <c r="B11049" s="13">
        <v>0.174</v>
      </c>
      <c r="C11049" s="14">
        <v>0.819295086</v>
      </c>
      <c r="D11049" s="14">
        <v>0.993987912</v>
      </c>
      <c r="E11049" s="13">
        <v>0.312</v>
      </c>
      <c r="F11049" s="14">
        <v>0.686884837</v>
      </c>
      <c r="G11049" s="14">
        <v>0.99978199</v>
      </c>
    </row>
    <row r="11050" ht="15.75" customHeight="1">
      <c r="A11050" s="1" t="s">
        <v>16393</v>
      </c>
      <c r="B11050" s="13">
        <v>0.174</v>
      </c>
      <c r="C11050" s="14">
        <v>0.745178846</v>
      </c>
      <c r="D11050" s="14">
        <v>0.989371191</v>
      </c>
      <c r="E11050" s="13">
        <v>0.351</v>
      </c>
      <c r="F11050" s="14">
        <v>0.517644305</v>
      </c>
      <c r="G11050" s="14">
        <v>0.99978199</v>
      </c>
    </row>
    <row r="11051" ht="15.75" customHeight="1">
      <c r="A11051" s="1" t="s">
        <v>9188</v>
      </c>
      <c r="B11051" s="13">
        <v>0.175</v>
      </c>
      <c r="C11051" s="14">
        <v>0.866520429</v>
      </c>
      <c r="D11051" s="14">
        <v>0.995181977</v>
      </c>
      <c r="E11051" s="13">
        <v>-0.736</v>
      </c>
      <c r="F11051" s="14">
        <v>0.470720197</v>
      </c>
      <c r="G11051" s="14">
        <v>0.99978199</v>
      </c>
    </row>
    <row r="11052" ht="15.75" customHeight="1">
      <c r="A11052" s="1" t="s">
        <v>15232</v>
      </c>
      <c r="B11052" s="13">
        <v>0.175</v>
      </c>
      <c r="C11052" s="14">
        <v>0.829385209</v>
      </c>
      <c r="D11052" s="14">
        <v>0.993987912</v>
      </c>
      <c r="E11052" s="13">
        <v>-0.32</v>
      </c>
      <c r="F11052" s="14">
        <v>0.690617685</v>
      </c>
      <c r="G11052" s="14">
        <v>0.99978199</v>
      </c>
    </row>
    <row r="11053" ht="15.75" customHeight="1">
      <c r="A11053" s="1" t="s">
        <v>7937</v>
      </c>
      <c r="B11053" s="13">
        <v>0.175</v>
      </c>
      <c r="C11053" s="14">
        <v>0.119007723</v>
      </c>
      <c r="D11053" s="14">
        <v>0.747446353</v>
      </c>
      <c r="E11053" s="13">
        <v>-0.13</v>
      </c>
      <c r="F11053" s="14">
        <v>0.247096017</v>
      </c>
      <c r="G11053" s="14">
        <v>0.99978199</v>
      </c>
    </row>
    <row r="11054" ht="15.75" customHeight="1">
      <c r="A11054" s="1" t="s">
        <v>6997</v>
      </c>
      <c r="B11054" s="13">
        <v>0.175</v>
      </c>
      <c r="C11054" s="14">
        <v>0.386001262</v>
      </c>
      <c r="D11054" s="14">
        <v>0.941600203</v>
      </c>
      <c r="E11054" s="13">
        <v>-0.026</v>
      </c>
      <c r="F11054" s="14">
        <v>0.895967429</v>
      </c>
      <c r="G11054" s="14">
        <v>0.99978199</v>
      </c>
    </row>
    <row r="11055" ht="15.75" customHeight="1">
      <c r="A11055" s="1" t="s">
        <v>861</v>
      </c>
      <c r="B11055" s="13">
        <v>0.175</v>
      </c>
      <c r="C11055" s="14">
        <v>0.696902152</v>
      </c>
      <c r="D11055" s="14">
        <v>0.986326671</v>
      </c>
      <c r="E11055" s="13">
        <v>-0.009</v>
      </c>
      <c r="F11055" s="14">
        <v>0.984212067</v>
      </c>
      <c r="G11055" s="14">
        <v>0.99978199</v>
      </c>
    </row>
    <row r="11056" ht="15.75" customHeight="1">
      <c r="A11056" s="1" t="s">
        <v>11975</v>
      </c>
      <c r="B11056" s="13">
        <v>0.175</v>
      </c>
      <c r="C11056" s="14">
        <v>0.20509573</v>
      </c>
      <c r="D11056" s="14">
        <v>0.844642816</v>
      </c>
      <c r="E11056" s="13">
        <v>0.013</v>
      </c>
      <c r="F11056" s="14">
        <v>0.926212796</v>
      </c>
      <c r="G11056" s="14">
        <v>0.99978199</v>
      </c>
    </row>
    <row r="11057" ht="15.75" customHeight="1">
      <c r="A11057" s="1" t="s">
        <v>7073</v>
      </c>
      <c r="B11057" s="13">
        <v>0.175</v>
      </c>
      <c r="C11057" s="14">
        <v>0.192190634</v>
      </c>
      <c r="D11057" s="14">
        <v>0.834835888</v>
      </c>
      <c r="E11057" s="13">
        <v>0.018</v>
      </c>
      <c r="F11057" s="14">
        <v>0.892511925</v>
      </c>
      <c r="G11057" s="14">
        <v>0.99978199</v>
      </c>
    </row>
    <row r="11058" ht="15.75" customHeight="1">
      <c r="A11058" s="1" t="s">
        <v>8493</v>
      </c>
      <c r="B11058" s="13">
        <v>0.175</v>
      </c>
      <c r="C11058" s="14">
        <v>0.15158387</v>
      </c>
      <c r="D11058" s="14">
        <v>0.790043086</v>
      </c>
      <c r="E11058" s="13">
        <v>0.02</v>
      </c>
      <c r="F11058" s="14">
        <v>0.867374089</v>
      </c>
      <c r="G11058" s="14">
        <v>0.99978199</v>
      </c>
    </row>
    <row r="11059" ht="15.75" customHeight="1">
      <c r="A11059" s="1" t="s">
        <v>2741</v>
      </c>
      <c r="B11059" s="13">
        <v>0.175</v>
      </c>
      <c r="C11059" s="14">
        <v>0.099074675</v>
      </c>
      <c r="D11059" s="14">
        <v>0.701422514</v>
      </c>
      <c r="E11059" s="13">
        <v>0.022</v>
      </c>
      <c r="F11059" s="14">
        <v>0.83654648</v>
      </c>
      <c r="G11059" s="14">
        <v>0.99978199</v>
      </c>
    </row>
    <row r="11060" ht="15.75" customHeight="1">
      <c r="A11060" s="1" t="s">
        <v>13847</v>
      </c>
      <c r="B11060" s="13">
        <v>0.175</v>
      </c>
      <c r="C11060" s="14">
        <v>0.166942689</v>
      </c>
      <c r="D11060" s="14">
        <v>0.80353087</v>
      </c>
      <c r="E11060" s="13">
        <v>0.037</v>
      </c>
      <c r="F11060" s="14">
        <v>0.768646314</v>
      </c>
      <c r="G11060" s="14">
        <v>0.99978199</v>
      </c>
    </row>
    <row r="11061" ht="15.75" customHeight="1">
      <c r="A11061" s="1" t="s">
        <v>12066</v>
      </c>
      <c r="B11061" s="13">
        <v>0.175</v>
      </c>
      <c r="C11061" s="14">
        <v>0.027564156</v>
      </c>
      <c r="D11061" s="14">
        <v>0.43437084</v>
      </c>
      <c r="E11061" s="13">
        <v>0.06</v>
      </c>
      <c r="F11061" s="14">
        <v>0.450819497</v>
      </c>
      <c r="G11061" s="14">
        <v>0.99978199</v>
      </c>
    </row>
    <row r="11062" ht="15.75" customHeight="1">
      <c r="A11062" s="1" t="s">
        <v>11173</v>
      </c>
      <c r="B11062" s="13">
        <v>0.175</v>
      </c>
      <c r="C11062" s="14">
        <v>0.153757366</v>
      </c>
      <c r="D11062" s="14">
        <v>0.793029992</v>
      </c>
      <c r="E11062" s="13">
        <v>0.071</v>
      </c>
      <c r="F11062" s="14">
        <v>0.563745534</v>
      </c>
      <c r="G11062" s="14">
        <v>0.99978199</v>
      </c>
    </row>
    <row r="11063" ht="15.75" customHeight="1">
      <c r="A11063" s="1" t="s">
        <v>723</v>
      </c>
      <c r="B11063" s="13">
        <v>0.175</v>
      </c>
      <c r="C11063" s="14">
        <v>0.057441437</v>
      </c>
      <c r="D11063" s="14">
        <v>0.578261092</v>
      </c>
      <c r="E11063" s="13">
        <v>0.076</v>
      </c>
      <c r="F11063" s="14">
        <v>0.410383204</v>
      </c>
      <c r="G11063" s="14">
        <v>0.99978199</v>
      </c>
    </row>
    <row r="11064" ht="15.75" customHeight="1">
      <c r="A11064" s="1" t="s">
        <v>4350</v>
      </c>
      <c r="B11064" s="13">
        <v>0.175</v>
      </c>
      <c r="C11064" s="14">
        <v>0.065283727</v>
      </c>
      <c r="D11064" s="14">
        <v>0.607376257</v>
      </c>
      <c r="E11064" s="13">
        <v>0.077</v>
      </c>
      <c r="F11064" s="14">
        <v>0.420300624</v>
      </c>
      <c r="G11064" s="14">
        <v>0.99978199</v>
      </c>
    </row>
    <row r="11065" ht="15.75" customHeight="1">
      <c r="A11065" s="1" t="s">
        <v>1034</v>
      </c>
      <c r="B11065" s="13">
        <v>0.175</v>
      </c>
      <c r="C11065" s="14">
        <v>0.063379905</v>
      </c>
      <c r="D11065" s="14">
        <v>0.601126443</v>
      </c>
      <c r="E11065" s="13">
        <v>0.093</v>
      </c>
      <c r="F11065" s="14">
        <v>0.324943891</v>
      </c>
      <c r="G11065" s="14">
        <v>0.99978199</v>
      </c>
    </row>
    <row r="11066" ht="15.75" customHeight="1">
      <c r="A11066" s="1" t="s">
        <v>6018</v>
      </c>
      <c r="B11066" s="13">
        <v>0.175</v>
      </c>
      <c r="C11066" s="14">
        <v>0.025068645</v>
      </c>
      <c r="D11066" s="14">
        <v>0.421193877</v>
      </c>
      <c r="E11066" s="13">
        <v>0.101</v>
      </c>
      <c r="F11066" s="14">
        <v>0.195279952</v>
      </c>
      <c r="G11066" s="14">
        <v>0.99978199</v>
      </c>
    </row>
    <row r="11067" ht="15.75" customHeight="1">
      <c r="A11067" s="1" t="s">
        <v>8689</v>
      </c>
      <c r="B11067" s="13">
        <v>0.175</v>
      </c>
      <c r="C11067" s="14">
        <v>0.361361101</v>
      </c>
      <c r="D11067" s="14">
        <v>0.931432432</v>
      </c>
      <c r="E11067" s="13">
        <v>0.109</v>
      </c>
      <c r="F11067" s="14">
        <v>0.572216647</v>
      </c>
      <c r="G11067" s="14">
        <v>0.99978199</v>
      </c>
    </row>
    <row r="11068" ht="15.75" customHeight="1">
      <c r="A11068" s="1" t="s">
        <v>16528</v>
      </c>
      <c r="B11068" s="13">
        <v>0.175</v>
      </c>
      <c r="C11068" s="14">
        <v>0.29822886</v>
      </c>
      <c r="D11068" s="14">
        <v>0.908286525</v>
      </c>
      <c r="E11068" s="13">
        <v>0.119</v>
      </c>
      <c r="F11068" s="14">
        <v>0.481180232</v>
      </c>
      <c r="G11068" s="14">
        <v>0.99978199</v>
      </c>
    </row>
    <row r="11069" ht="15.75" customHeight="1">
      <c r="A11069" s="1" t="s">
        <v>13766</v>
      </c>
      <c r="B11069" s="13">
        <v>0.175</v>
      </c>
      <c r="C11069" s="14">
        <v>0.256057776</v>
      </c>
      <c r="D11069" s="14">
        <v>0.886382956</v>
      </c>
      <c r="E11069" s="13">
        <v>0.245</v>
      </c>
      <c r="F11069" s="14">
        <v>0.111514966</v>
      </c>
      <c r="G11069" s="14">
        <v>0.99978199</v>
      </c>
    </row>
    <row r="11070" ht="15.75" customHeight="1">
      <c r="A11070" s="1" t="s">
        <v>4516</v>
      </c>
      <c r="B11070" s="13">
        <v>0.176</v>
      </c>
      <c r="C11070" s="14">
        <v>0.604984681</v>
      </c>
      <c r="D11070" s="14">
        <v>0.981767297</v>
      </c>
      <c r="E11070" s="13">
        <v>-0.756</v>
      </c>
      <c r="F11070" s="14">
        <v>0.02489378</v>
      </c>
      <c r="G11070" s="14">
        <v>0.99978199</v>
      </c>
    </row>
    <row r="11071" ht="15.75" customHeight="1">
      <c r="A11071" s="1" t="s">
        <v>8503</v>
      </c>
      <c r="B11071" s="13">
        <v>0.176</v>
      </c>
      <c r="C11071" s="14">
        <v>0.322238241</v>
      </c>
      <c r="D11071" s="14">
        <v>0.91784167</v>
      </c>
      <c r="E11071" s="13">
        <v>-0.135</v>
      </c>
      <c r="F11071" s="14">
        <v>0.445936227</v>
      </c>
      <c r="G11071" s="14">
        <v>0.99978199</v>
      </c>
    </row>
    <row r="11072" ht="15.75" customHeight="1">
      <c r="A11072" s="1" t="s">
        <v>11549</v>
      </c>
      <c r="B11072" s="13">
        <v>0.176</v>
      </c>
      <c r="C11072" s="14">
        <v>0.012052825</v>
      </c>
      <c r="D11072" s="14">
        <v>0.305904379</v>
      </c>
      <c r="E11072" s="13">
        <v>0.045</v>
      </c>
      <c r="F11072" s="14">
        <v>0.52187709</v>
      </c>
      <c r="G11072" s="14">
        <v>0.99978199</v>
      </c>
    </row>
    <row r="11073" ht="15.75" customHeight="1">
      <c r="A11073" s="1" t="s">
        <v>16961</v>
      </c>
      <c r="B11073" s="13">
        <v>0.176</v>
      </c>
      <c r="C11073" s="14">
        <v>0.025703351</v>
      </c>
      <c r="D11073" s="14">
        <v>0.422699214</v>
      </c>
      <c r="E11073" s="13">
        <v>0.059</v>
      </c>
      <c r="F11073" s="14">
        <v>0.454534244</v>
      </c>
      <c r="G11073" s="14">
        <v>0.99978199</v>
      </c>
    </row>
    <row r="11074" ht="15.75" customHeight="1">
      <c r="A11074" s="1" t="s">
        <v>4254</v>
      </c>
      <c r="B11074" s="13">
        <v>0.176</v>
      </c>
      <c r="C11074" s="14">
        <v>0.570814604</v>
      </c>
      <c r="D11074" s="14">
        <v>0.973273983</v>
      </c>
      <c r="E11074" s="13">
        <v>0.072</v>
      </c>
      <c r="F11074" s="14">
        <v>0.817680784</v>
      </c>
      <c r="G11074" s="14">
        <v>0.99978199</v>
      </c>
    </row>
    <row r="11075" ht="15.75" customHeight="1">
      <c r="A11075" s="1" t="s">
        <v>12085</v>
      </c>
      <c r="B11075" s="13">
        <v>0.176</v>
      </c>
      <c r="C11075" s="14">
        <v>0.242844775</v>
      </c>
      <c r="D11075" s="14">
        <v>0.878270899</v>
      </c>
      <c r="E11075" s="13">
        <v>0.084</v>
      </c>
      <c r="F11075" s="14">
        <v>0.580289252</v>
      </c>
      <c r="G11075" s="14">
        <v>0.99978199</v>
      </c>
    </row>
    <row r="11076" ht="15.75" customHeight="1">
      <c r="A11076" s="1" t="s">
        <v>14278</v>
      </c>
      <c r="B11076" s="13">
        <v>0.176</v>
      </c>
      <c r="C11076" s="14">
        <v>0.161863865</v>
      </c>
      <c r="D11076" s="14">
        <v>0.799396704</v>
      </c>
      <c r="E11076" s="13">
        <v>0.111</v>
      </c>
      <c r="F11076" s="14">
        <v>0.378527938</v>
      </c>
      <c r="G11076" s="14">
        <v>0.99978199</v>
      </c>
    </row>
    <row r="11077" ht="15.75" customHeight="1">
      <c r="A11077" s="1" t="s">
        <v>14414</v>
      </c>
      <c r="B11077" s="13">
        <v>0.176</v>
      </c>
      <c r="C11077" s="14">
        <v>0.232664296</v>
      </c>
      <c r="D11077" s="14">
        <v>0.874748534</v>
      </c>
      <c r="E11077" s="13">
        <v>0.158</v>
      </c>
      <c r="F11077" s="14">
        <v>0.282653603</v>
      </c>
      <c r="G11077" s="14">
        <v>0.99978199</v>
      </c>
    </row>
    <row r="11078" ht="15.75" customHeight="1">
      <c r="A11078" s="1" t="s">
        <v>2125</v>
      </c>
      <c r="B11078" s="13">
        <v>0.176</v>
      </c>
      <c r="C11078" s="14">
        <v>0.277352946</v>
      </c>
      <c r="D11078" s="14">
        <v>0.897199724</v>
      </c>
      <c r="E11078" s="13">
        <v>0.177</v>
      </c>
      <c r="F11078" s="14">
        <v>0.277029404</v>
      </c>
      <c r="G11078" s="14">
        <v>0.99978199</v>
      </c>
    </row>
    <row r="11079" ht="15.75" customHeight="1">
      <c r="A11079" s="1" t="s">
        <v>8105</v>
      </c>
      <c r="B11079" s="13">
        <v>0.177</v>
      </c>
      <c r="C11079" s="14">
        <v>0.821327264</v>
      </c>
      <c r="D11079" s="14">
        <v>0.993987912</v>
      </c>
      <c r="E11079" s="13">
        <v>-0.424</v>
      </c>
      <c r="F11079" s="14">
        <v>0.587780717</v>
      </c>
      <c r="G11079" s="14">
        <v>0.99978199</v>
      </c>
    </row>
    <row r="11080" ht="15.75" customHeight="1">
      <c r="A11080" s="1" t="s">
        <v>1875</v>
      </c>
      <c r="B11080" s="13">
        <v>0.177</v>
      </c>
      <c r="C11080" s="14">
        <v>0.178150489</v>
      </c>
      <c r="D11080" s="14">
        <v>0.821321636</v>
      </c>
      <c r="E11080" s="13">
        <v>0.01</v>
      </c>
      <c r="F11080" s="14">
        <v>0.938239602</v>
      </c>
      <c r="G11080" s="14">
        <v>0.99978199</v>
      </c>
    </row>
    <row r="11081" ht="15.75" customHeight="1">
      <c r="A11081" s="1" t="s">
        <v>13030</v>
      </c>
      <c r="B11081" s="13">
        <v>0.177</v>
      </c>
      <c r="C11081" s="14">
        <v>0.059847828</v>
      </c>
      <c r="D11081" s="14">
        <v>0.587026456</v>
      </c>
      <c r="E11081" s="13">
        <v>0.188</v>
      </c>
      <c r="F11081" s="14">
        <v>0.047836577</v>
      </c>
      <c r="G11081" s="14">
        <v>0.99978199</v>
      </c>
    </row>
    <row r="11082" ht="15.75" customHeight="1">
      <c r="A11082" s="1" t="s">
        <v>13762</v>
      </c>
      <c r="B11082" s="13">
        <v>0.177</v>
      </c>
      <c r="C11082" s="14">
        <v>0.862181744</v>
      </c>
      <c r="D11082" s="14">
        <v>0.995179298</v>
      </c>
      <c r="E11082" s="13">
        <v>0.199</v>
      </c>
      <c r="F11082" s="14">
        <v>0.84754789</v>
      </c>
      <c r="G11082" s="14">
        <v>0.99978199</v>
      </c>
    </row>
    <row r="11083" ht="15.75" customHeight="1">
      <c r="A11083" s="1" t="s">
        <v>1682</v>
      </c>
      <c r="B11083" s="13">
        <v>0.177</v>
      </c>
      <c r="C11083" s="14">
        <v>0.89392519</v>
      </c>
      <c r="D11083" s="14" t="s">
        <v>17824</v>
      </c>
      <c r="E11083" s="13">
        <v>0.326</v>
      </c>
      <c r="F11083" s="14">
        <v>0.811160421</v>
      </c>
      <c r="G11083" s="14">
        <v>0.99978199</v>
      </c>
    </row>
    <row r="11084" ht="15.75" customHeight="1">
      <c r="A11084" s="1" t="s">
        <v>1917</v>
      </c>
      <c r="B11084" s="13">
        <v>0.177</v>
      </c>
      <c r="C11084" s="14">
        <v>0.711304902</v>
      </c>
      <c r="D11084" s="14">
        <v>0.986446164</v>
      </c>
      <c r="E11084" s="13">
        <v>0.533</v>
      </c>
      <c r="F11084" s="14">
        <v>0.271273042</v>
      </c>
      <c r="G11084" s="14">
        <v>0.99978199</v>
      </c>
    </row>
    <row r="11085" ht="15.75" customHeight="1">
      <c r="A11085" s="1" t="s">
        <v>17032</v>
      </c>
      <c r="B11085" s="13">
        <v>0.178</v>
      </c>
      <c r="C11085" s="14">
        <v>0.689065779</v>
      </c>
      <c r="D11085" s="14">
        <v>0.986326671</v>
      </c>
      <c r="E11085" s="13">
        <v>-0.447</v>
      </c>
      <c r="F11085" s="14">
        <v>0.308130063</v>
      </c>
      <c r="G11085" s="14">
        <v>0.99978199</v>
      </c>
    </row>
    <row r="11086" ht="15.75" customHeight="1">
      <c r="A11086" s="1" t="s">
        <v>8994</v>
      </c>
      <c r="B11086" s="13">
        <v>0.178</v>
      </c>
      <c r="C11086" s="14">
        <v>0.087064947</v>
      </c>
      <c r="D11086" s="14">
        <v>0.677669498</v>
      </c>
      <c r="E11086" s="13">
        <v>-0.019</v>
      </c>
      <c r="F11086" s="14">
        <v>0.858990538</v>
      </c>
      <c r="G11086" s="14">
        <v>0.99978199</v>
      </c>
    </row>
    <row r="11087" ht="15.75" customHeight="1">
      <c r="A11087" s="1" t="s">
        <v>10032</v>
      </c>
      <c r="B11087" s="13">
        <v>0.178</v>
      </c>
      <c r="C11087" s="14">
        <v>0.03078782</v>
      </c>
      <c r="D11087" s="14">
        <v>0.452482854</v>
      </c>
      <c r="E11087" s="13">
        <v>0.002</v>
      </c>
      <c r="F11087" s="14">
        <v>0.984519483</v>
      </c>
      <c r="G11087" s="14">
        <v>0.99978199</v>
      </c>
    </row>
    <row r="11088" ht="15.75" customHeight="1">
      <c r="A11088" s="1" t="s">
        <v>7975</v>
      </c>
      <c r="B11088" s="13">
        <v>0.178</v>
      </c>
      <c r="C11088" s="14">
        <v>0.239143412</v>
      </c>
      <c r="D11088" s="14">
        <v>0.877364336</v>
      </c>
      <c r="E11088" s="13">
        <v>0.013</v>
      </c>
      <c r="F11088" s="14">
        <v>0.933167848</v>
      </c>
      <c r="G11088" s="14">
        <v>0.99978199</v>
      </c>
    </row>
    <row r="11089" ht="15.75" customHeight="1">
      <c r="A11089" s="1" t="s">
        <v>15325</v>
      </c>
      <c r="B11089" s="13">
        <v>0.178</v>
      </c>
      <c r="C11089" s="14">
        <v>0.194436396</v>
      </c>
      <c r="D11089" s="14">
        <v>0.835914057</v>
      </c>
      <c r="E11089" s="13">
        <v>0.025</v>
      </c>
      <c r="F11089" s="14">
        <v>0.853792773</v>
      </c>
      <c r="G11089" s="14">
        <v>0.99978199</v>
      </c>
    </row>
    <row r="11090" ht="15.75" customHeight="1">
      <c r="A11090" s="1" t="s">
        <v>3658</v>
      </c>
      <c r="B11090" s="13">
        <v>0.178</v>
      </c>
      <c r="C11090" s="14">
        <v>0.261226577</v>
      </c>
      <c r="D11090" s="14">
        <v>0.889426427</v>
      </c>
      <c r="E11090" s="13">
        <v>0.033</v>
      </c>
      <c r="F11090" s="14">
        <v>0.83388666</v>
      </c>
      <c r="G11090" s="14">
        <v>0.99978199</v>
      </c>
    </row>
    <row r="11091" ht="15.75" customHeight="1">
      <c r="A11091" s="1" t="s">
        <v>6849</v>
      </c>
      <c r="B11091" s="13">
        <v>0.178</v>
      </c>
      <c r="C11091" s="14">
        <v>0.325956355</v>
      </c>
      <c r="D11091" s="14">
        <v>0.918786767</v>
      </c>
      <c r="E11091" s="13">
        <v>0.099</v>
      </c>
      <c r="F11091" s="14">
        <v>0.585709992</v>
      </c>
      <c r="G11091" s="14">
        <v>0.99978199</v>
      </c>
    </row>
    <row r="11092" ht="15.75" customHeight="1">
      <c r="A11092" s="1" t="s">
        <v>12630</v>
      </c>
      <c r="B11092" s="13">
        <v>0.178</v>
      </c>
      <c r="C11092" s="14">
        <v>0.45662807</v>
      </c>
      <c r="D11092" s="14">
        <v>0.961542819</v>
      </c>
      <c r="E11092" s="13">
        <v>0.11</v>
      </c>
      <c r="F11092" s="14">
        <v>0.647779127</v>
      </c>
      <c r="G11092" s="14">
        <v>0.99978199</v>
      </c>
    </row>
    <row r="11093" ht="15.75" customHeight="1">
      <c r="A11093" s="1" t="s">
        <v>2378</v>
      </c>
      <c r="B11093" s="13">
        <v>0.178</v>
      </c>
      <c r="C11093" s="14">
        <v>0.090951949</v>
      </c>
      <c r="D11093" s="14">
        <v>0.690997232</v>
      </c>
      <c r="E11093" s="13">
        <v>0.124</v>
      </c>
      <c r="F11093" s="14">
        <v>0.240161786</v>
      </c>
      <c r="G11093" s="14">
        <v>0.99978199</v>
      </c>
    </row>
    <row r="11094" ht="15.75" customHeight="1">
      <c r="A11094" s="1" t="s">
        <v>12027</v>
      </c>
      <c r="B11094" s="13">
        <v>0.178</v>
      </c>
      <c r="C11094" s="14">
        <v>0.531604575</v>
      </c>
      <c r="D11094" s="14">
        <v>0.969115358</v>
      </c>
      <c r="E11094" s="13">
        <v>0.139</v>
      </c>
      <c r="F11094" s="14">
        <v>0.629611853</v>
      </c>
      <c r="G11094" s="14">
        <v>0.99978199</v>
      </c>
    </row>
    <row r="11095" ht="15.75" customHeight="1">
      <c r="A11095" s="1" t="s">
        <v>3002</v>
      </c>
      <c r="B11095" s="13">
        <v>0.178</v>
      </c>
      <c r="C11095" s="14">
        <v>0.189373159</v>
      </c>
      <c r="D11095" s="14">
        <v>0.832692791</v>
      </c>
      <c r="E11095" s="13">
        <v>0.147</v>
      </c>
      <c r="F11095" s="14">
        <v>0.279724956</v>
      </c>
      <c r="G11095" s="14">
        <v>0.99978199</v>
      </c>
    </row>
    <row r="11096" ht="15.75" customHeight="1">
      <c r="A11096" s="1" t="s">
        <v>7172</v>
      </c>
      <c r="B11096" s="13">
        <v>0.178</v>
      </c>
      <c r="C11096" s="14">
        <v>0.089448538</v>
      </c>
      <c r="D11096" s="14">
        <v>0.68620999</v>
      </c>
      <c r="E11096" s="13">
        <v>0.152</v>
      </c>
      <c r="F11096" s="14">
        <v>0.14832533</v>
      </c>
      <c r="G11096" s="14">
        <v>0.99978199</v>
      </c>
    </row>
    <row r="11097" ht="15.75" customHeight="1">
      <c r="A11097" s="1" t="s">
        <v>13744</v>
      </c>
      <c r="B11097" s="13">
        <v>0.178</v>
      </c>
      <c r="C11097" s="14">
        <v>0.239435689</v>
      </c>
      <c r="D11097" s="14">
        <v>0.877364336</v>
      </c>
      <c r="E11097" s="13">
        <v>0.182</v>
      </c>
      <c r="F11097" s="14">
        <v>0.229998479</v>
      </c>
      <c r="G11097" s="14">
        <v>0.99978199</v>
      </c>
    </row>
    <row r="11098" ht="15.75" customHeight="1">
      <c r="A11098" s="1" t="s">
        <v>12744</v>
      </c>
      <c r="B11098" s="13">
        <v>0.178</v>
      </c>
      <c r="C11098" s="14">
        <v>0.642730541</v>
      </c>
      <c r="D11098" s="14">
        <v>0.985740507</v>
      </c>
      <c r="E11098" s="13">
        <v>0.209</v>
      </c>
      <c r="F11098" s="14">
        <v>0.587538698</v>
      </c>
      <c r="G11098" s="14">
        <v>0.99978199</v>
      </c>
    </row>
    <row r="11099" ht="15.75" customHeight="1">
      <c r="A11099" s="1" t="s">
        <v>489</v>
      </c>
      <c r="B11099" s="13">
        <v>0.178</v>
      </c>
      <c r="C11099" s="14">
        <v>0.518336256</v>
      </c>
      <c r="D11099" s="14">
        <v>0.968871292</v>
      </c>
      <c r="E11099" s="13">
        <v>0.324</v>
      </c>
      <c r="F11099" s="14">
        <v>0.245350849</v>
      </c>
      <c r="G11099" s="14">
        <v>0.99978199</v>
      </c>
    </row>
    <row r="11100" ht="15.75" customHeight="1">
      <c r="A11100" s="1" t="s">
        <v>9743</v>
      </c>
      <c r="B11100" s="13">
        <v>0.178</v>
      </c>
      <c r="C11100" s="14">
        <v>0.587158711</v>
      </c>
      <c r="D11100" s="14">
        <v>0.976821238</v>
      </c>
      <c r="E11100" s="13">
        <v>0.748</v>
      </c>
      <c r="F11100" s="14">
        <v>0.027775257</v>
      </c>
      <c r="G11100" s="14">
        <v>0.99978199</v>
      </c>
    </row>
    <row r="11101" ht="15.75" customHeight="1">
      <c r="A11101" s="1" t="s">
        <v>2213</v>
      </c>
      <c r="B11101" s="13">
        <v>0.179</v>
      </c>
      <c r="C11101" s="14">
        <v>0.503154802</v>
      </c>
      <c r="D11101" s="14">
        <v>0.968545818</v>
      </c>
      <c r="E11101" s="13">
        <v>-0.059</v>
      </c>
      <c r="F11101" s="14">
        <v>0.824581222</v>
      </c>
      <c r="G11101" s="14">
        <v>0.99978199</v>
      </c>
    </row>
    <row r="11102" ht="15.75" customHeight="1">
      <c r="A11102" s="1" t="s">
        <v>14136</v>
      </c>
      <c r="B11102" s="13">
        <v>0.179</v>
      </c>
      <c r="C11102" s="14">
        <v>0.232210446</v>
      </c>
      <c r="D11102" s="14">
        <v>0.874646273</v>
      </c>
      <c r="E11102" s="13">
        <v>-0.008</v>
      </c>
      <c r="F11102" s="14">
        <v>0.956047636</v>
      </c>
      <c r="G11102" s="14">
        <v>0.99978199</v>
      </c>
    </row>
    <row r="11103" ht="15.75" customHeight="1">
      <c r="A11103" s="1" t="s">
        <v>16972</v>
      </c>
      <c r="B11103" s="13">
        <v>0.179</v>
      </c>
      <c r="C11103" s="14">
        <v>0.17022433</v>
      </c>
      <c r="D11103" s="14">
        <v>0.80760539</v>
      </c>
      <c r="E11103" s="13">
        <v>0.066</v>
      </c>
      <c r="F11103" s="14">
        <v>0.614671046</v>
      </c>
      <c r="G11103" s="14">
        <v>0.99978199</v>
      </c>
    </row>
    <row r="11104" ht="15.75" customHeight="1">
      <c r="A11104" s="1" t="s">
        <v>11096</v>
      </c>
      <c r="B11104" s="13">
        <v>0.179</v>
      </c>
      <c r="C11104" s="14">
        <v>0.015770827</v>
      </c>
      <c r="D11104" s="14">
        <v>0.340930983</v>
      </c>
      <c r="E11104" s="13">
        <v>0.09</v>
      </c>
      <c r="F11104" s="14">
        <v>0.225985424</v>
      </c>
      <c r="G11104" s="14">
        <v>0.99978199</v>
      </c>
    </row>
    <row r="11105" ht="15.75" customHeight="1">
      <c r="A11105" s="1" t="s">
        <v>12147</v>
      </c>
      <c r="B11105" s="13">
        <v>0.179</v>
      </c>
      <c r="C11105" s="14">
        <v>0.115778367</v>
      </c>
      <c r="D11105" s="14">
        <v>0.742802256</v>
      </c>
      <c r="E11105" s="13">
        <v>0.144</v>
      </c>
      <c r="F11105" s="14">
        <v>0.208111266</v>
      </c>
      <c r="G11105" s="14">
        <v>0.99978199</v>
      </c>
    </row>
    <row r="11106" ht="15.75" customHeight="1">
      <c r="A11106" s="1" t="s">
        <v>14579</v>
      </c>
      <c r="B11106" s="13">
        <v>0.179</v>
      </c>
      <c r="C11106" s="14">
        <v>0.438127652</v>
      </c>
      <c r="D11106" s="14">
        <v>0.956466308</v>
      </c>
      <c r="E11106" s="13">
        <v>0.146</v>
      </c>
      <c r="F11106" s="14">
        <v>0.525504423</v>
      </c>
      <c r="G11106" s="14">
        <v>0.99978199</v>
      </c>
    </row>
    <row r="11107" ht="15.75" customHeight="1">
      <c r="A11107" s="1" t="s">
        <v>13789</v>
      </c>
      <c r="B11107" s="13">
        <v>0.179</v>
      </c>
      <c r="C11107" s="14">
        <v>0.528242352</v>
      </c>
      <c r="D11107" s="14">
        <v>0.968871292</v>
      </c>
      <c r="E11107" s="13">
        <v>0.445</v>
      </c>
      <c r="F11107" s="14">
        <v>0.125253677</v>
      </c>
      <c r="G11107" s="14">
        <v>0.99978199</v>
      </c>
    </row>
    <row r="11108" ht="15.75" customHeight="1">
      <c r="A11108" s="1" t="s">
        <v>17763</v>
      </c>
      <c r="B11108" s="13">
        <v>0.179</v>
      </c>
      <c r="C11108" s="14">
        <v>0.669443341</v>
      </c>
      <c r="D11108" s="14">
        <v>0.985740507</v>
      </c>
      <c r="E11108" s="13">
        <v>0.893</v>
      </c>
      <c r="F11108" s="14">
        <v>0.041257662</v>
      </c>
      <c r="G11108" s="14">
        <v>0.99978199</v>
      </c>
    </row>
    <row r="11109" ht="15.75" customHeight="1">
      <c r="A11109" s="1" t="s">
        <v>14385</v>
      </c>
      <c r="B11109" s="13">
        <v>0.179</v>
      </c>
      <c r="C11109" s="14">
        <v>0.81523198</v>
      </c>
      <c r="D11109" s="14">
        <v>0.993987912</v>
      </c>
      <c r="E11109" s="13">
        <v>1.108</v>
      </c>
      <c r="F11109" s="14">
        <v>0.17749863</v>
      </c>
      <c r="G11109" s="14">
        <v>0.99978199</v>
      </c>
    </row>
    <row r="11110" ht="15.75" customHeight="1">
      <c r="A11110" s="1" t="s">
        <v>4856</v>
      </c>
      <c r="B11110" s="13">
        <v>0.18</v>
      </c>
      <c r="C11110" s="14">
        <v>0.782756502</v>
      </c>
      <c r="D11110" s="14">
        <v>0.992878994</v>
      </c>
      <c r="E11110" s="13">
        <v>-0.386</v>
      </c>
      <c r="F11110" s="14">
        <v>0.550881372</v>
      </c>
      <c r="G11110" s="14">
        <v>0.99978199</v>
      </c>
    </row>
    <row r="11111" ht="15.75" customHeight="1">
      <c r="A11111" s="1" t="s">
        <v>11494</v>
      </c>
      <c r="B11111" s="13">
        <v>0.18</v>
      </c>
      <c r="C11111" s="14">
        <v>0.121738749</v>
      </c>
      <c r="D11111" s="14">
        <v>0.751611776</v>
      </c>
      <c r="E11111" s="13">
        <v>-0.085</v>
      </c>
      <c r="F11111" s="14">
        <v>0.464727635</v>
      </c>
      <c r="G11111" s="14">
        <v>0.99978199</v>
      </c>
    </row>
    <row r="11112" ht="15.75" customHeight="1">
      <c r="A11112" s="1" t="s">
        <v>2556</v>
      </c>
      <c r="B11112" s="13">
        <v>0.18</v>
      </c>
      <c r="C11112" s="14">
        <v>0.434729474</v>
      </c>
      <c r="D11112" s="14">
        <v>0.955840412</v>
      </c>
      <c r="E11112" s="13">
        <v>0.058</v>
      </c>
      <c r="F11112" s="14">
        <v>0.803550703</v>
      </c>
      <c r="G11112" s="14">
        <v>0.99978199</v>
      </c>
    </row>
    <row r="11113" ht="15.75" customHeight="1">
      <c r="A11113" s="1" t="s">
        <v>7061</v>
      </c>
      <c r="B11113" s="13">
        <v>0.18</v>
      </c>
      <c r="C11113" s="14">
        <v>0.745497404</v>
      </c>
      <c r="D11113" s="14">
        <v>0.989371191</v>
      </c>
      <c r="E11113" s="13">
        <v>0.073</v>
      </c>
      <c r="F11113" s="14">
        <v>0.895890496</v>
      </c>
      <c r="G11113" s="14">
        <v>0.99978199</v>
      </c>
    </row>
    <row r="11114" ht="15.75" customHeight="1">
      <c r="A11114" s="1" t="s">
        <v>5914</v>
      </c>
      <c r="B11114" s="13">
        <v>0.18</v>
      </c>
      <c r="C11114" s="14">
        <v>0.10972182</v>
      </c>
      <c r="D11114" s="14">
        <v>0.729197657</v>
      </c>
      <c r="E11114" s="13">
        <v>0.075</v>
      </c>
      <c r="F11114" s="14">
        <v>0.508321928</v>
      </c>
      <c r="G11114" s="14">
        <v>0.99978199</v>
      </c>
    </row>
    <row r="11115" ht="15.75" customHeight="1">
      <c r="A11115" s="1" t="s">
        <v>4796</v>
      </c>
      <c r="B11115" s="13">
        <v>0.18</v>
      </c>
      <c r="C11115" s="14">
        <v>0.163759293</v>
      </c>
      <c r="D11115" s="14">
        <v>0.80165956</v>
      </c>
      <c r="E11115" s="13">
        <v>0.077</v>
      </c>
      <c r="F11115" s="14">
        <v>0.552098469</v>
      </c>
      <c r="G11115" s="14">
        <v>0.99978199</v>
      </c>
    </row>
    <row r="11116" ht="15.75" customHeight="1">
      <c r="A11116" s="1" t="s">
        <v>9613</v>
      </c>
      <c r="B11116" s="13">
        <v>0.18</v>
      </c>
      <c r="C11116" s="14">
        <v>0.163308729</v>
      </c>
      <c r="D11116" s="14">
        <v>0.80165956</v>
      </c>
      <c r="E11116" s="13">
        <v>0.15</v>
      </c>
      <c r="F11116" s="14">
        <v>0.244524758</v>
      </c>
      <c r="G11116" s="14">
        <v>0.99978199</v>
      </c>
    </row>
    <row r="11117" ht="15.75" customHeight="1">
      <c r="A11117" s="1" t="s">
        <v>2423</v>
      </c>
      <c r="B11117" s="13">
        <v>0.18</v>
      </c>
      <c r="C11117" s="14">
        <v>0.794757335</v>
      </c>
      <c r="D11117" s="14">
        <v>0.993851071</v>
      </c>
      <c r="E11117" s="13">
        <v>0.175</v>
      </c>
      <c r="F11117" s="14">
        <v>0.802251615</v>
      </c>
      <c r="G11117" s="14">
        <v>0.99978199</v>
      </c>
    </row>
    <row r="11118" ht="15.75" customHeight="1">
      <c r="A11118" s="1" t="s">
        <v>12110</v>
      </c>
      <c r="B11118" s="13">
        <v>0.18</v>
      </c>
      <c r="C11118" s="14">
        <v>0.691196269</v>
      </c>
      <c r="D11118" s="14">
        <v>0.986326671</v>
      </c>
      <c r="E11118" s="13">
        <v>0.185</v>
      </c>
      <c r="F11118" s="14">
        <v>0.685720291</v>
      </c>
      <c r="G11118" s="14">
        <v>0.99978199</v>
      </c>
    </row>
    <row r="11119" ht="15.75" customHeight="1">
      <c r="A11119" s="1" t="s">
        <v>5981</v>
      </c>
      <c r="B11119" s="13">
        <v>0.18</v>
      </c>
      <c r="C11119" s="14">
        <v>0.879514896</v>
      </c>
      <c r="D11119" s="14">
        <v>0.997456856</v>
      </c>
      <c r="E11119" s="13">
        <v>0.269</v>
      </c>
      <c r="F11119" s="14">
        <v>0.824507064</v>
      </c>
      <c r="G11119" s="14">
        <v>0.99978199</v>
      </c>
    </row>
    <row r="11120" ht="15.75" customHeight="1">
      <c r="A11120" s="1" t="s">
        <v>4929</v>
      </c>
      <c r="B11120" s="13">
        <v>0.18</v>
      </c>
      <c r="C11120" s="14">
        <v>0.752274758</v>
      </c>
      <c r="D11120" s="14">
        <v>0.989371191</v>
      </c>
      <c r="E11120" s="13">
        <v>0.939</v>
      </c>
      <c r="F11120" s="14">
        <v>0.116076908</v>
      </c>
      <c r="G11120" s="14">
        <v>0.99978199</v>
      </c>
    </row>
    <row r="11121" ht="15.75" customHeight="1">
      <c r="A11121" s="1" t="s">
        <v>3864</v>
      </c>
      <c r="B11121" s="13">
        <v>0.181</v>
      </c>
      <c r="C11121" s="14">
        <v>0.90233918</v>
      </c>
      <c r="D11121" s="14">
        <v>0.999066509</v>
      </c>
      <c r="E11121" s="13">
        <v>-0.484</v>
      </c>
      <c r="F11121" s="14">
        <v>0.741021069</v>
      </c>
      <c r="G11121" s="14">
        <v>0.99978199</v>
      </c>
    </row>
    <row r="11122" ht="15.75" customHeight="1">
      <c r="A11122" s="1" t="s">
        <v>11453</v>
      </c>
      <c r="B11122" s="13">
        <v>0.181</v>
      </c>
      <c r="C11122" s="14">
        <v>0.875058973</v>
      </c>
      <c r="D11122" s="14" t="s">
        <v>17824</v>
      </c>
      <c r="E11122" s="13">
        <v>-0.424</v>
      </c>
      <c r="F11122" s="14">
        <v>0.707219122</v>
      </c>
      <c r="G11122" s="14">
        <v>0.99978199</v>
      </c>
    </row>
    <row r="11123" ht="15.75" customHeight="1">
      <c r="A11123" s="1" t="s">
        <v>16478</v>
      </c>
      <c r="B11123" s="13">
        <v>0.181</v>
      </c>
      <c r="C11123" s="14">
        <v>0.045285814</v>
      </c>
      <c r="D11123" s="14">
        <v>0.528186522</v>
      </c>
      <c r="E11123" s="13">
        <v>0.043</v>
      </c>
      <c r="F11123" s="14">
        <v>0.631706079</v>
      </c>
      <c r="G11123" s="14">
        <v>0.99978199</v>
      </c>
    </row>
    <row r="11124" ht="15.75" customHeight="1">
      <c r="A11124" s="1" t="s">
        <v>12840</v>
      </c>
      <c r="B11124" s="13">
        <v>0.181</v>
      </c>
      <c r="C11124" s="14">
        <v>0.226877872</v>
      </c>
      <c r="D11124" s="14">
        <v>0.869741847</v>
      </c>
      <c r="E11124" s="13">
        <v>0.072</v>
      </c>
      <c r="F11124" s="14">
        <v>0.629762811</v>
      </c>
      <c r="G11124" s="14">
        <v>0.99978199</v>
      </c>
    </row>
    <row r="11125" ht="15.75" customHeight="1">
      <c r="A11125" s="1" t="s">
        <v>10878</v>
      </c>
      <c r="B11125" s="13">
        <v>0.181</v>
      </c>
      <c r="C11125" s="14">
        <v>0.093106909</v>
      </c>
      <c r="D11125" s="14">
        <v>0.69405513</v>
      </c>
      <c r="E11125" s="13">
        <v>0.075</v>
      </c>
      <c r="F11125" s="14">
        <v>0.487516526</v>
      </c>
      <c r="G11125" s="14">
        <v>0.99978199</v>
      </c>
    </row>
    <row r="11126" ht="15.75" customHeight="1">
      <c r="A11126" s="1" t="s">
        <v>1478</v>
      </c>
      <c r="B11126" s="13">
        <v>0.181</v>
      </c>
      <c r="C11126" s="14">
        <v>0.824673107</v>
      </c>
      <c r="D11126" s="14">
        <v>0.993987912</v>
      </c>
      <c r="E11126" s="13">
        <v>0.075</v>
      </c>
      <c r="F11126" s="14">
        <v>0.926688637</v>
      </c>
      <c r="G11126" s="14">
        <v>0.99978199</v>
      </c>
    </row>
    <row r="11127" ht="15.75" customHeight="1">
      <c r="A11127" s="1" t="s">
        <v>12936</v>
      </c>
      <c r="B11127" s="13">
        <v>0.181</v>
      </c>
      <c r="C11127" s="14">
        <v>0.560913791</v>
      </c>
      <c r="D11127" s="14">
        <v>0.970173651</v>
      </c>
      <c r="E11127" s="13">
        <v>0.105</v>
      </c>
      <c r="F11127" s="14">
        <v>0.737368311</v>
      </c>
      <c r="G11127" s="14">
        <v>0.99978199</v>
      </c>
    </row>
    <row r="11128" ht="15.75" customHeight="1">
      <c r="A11128" s="1" t="s">
        <v>5695</v>
      </c>
      <c r="B11128" s="13">
        <v>0.181</v>
      </c>
      <c r="C11128" s="14">
        <v>0.684393311</v>
      </c>
      <c r="D11128" s="14">
        <v>0.986326671</v>
      </c>
      <c r="E11128" s="13">
        <v>0.153</v>
      </c>
      <c r="F11128" s="14">
        <v>0.732120607</v>
      </c>
      <c r="G11128" s="14">
        <v>0.99978199</v>
      </c>
    </row>
    <row r="11129" ht="15.75" customHeight="1">
      <c r="A11129" s="1" t="s">
        <v>2694</v>
      </c>
      <c r="B11129" s="13">
        <v>0.181</v>
      </c>
      <c r="C11129" s="14">
        <v>0.115533645</v>
      </c>
      <c r="D11129" s="14">
        <v>0.742802256</v>
      </c>
      <c r="E11129" s="13">
        <v>0.189</v>
      </c>
      <c r="F11129" s="14">
        <v>0.101296064</v>
      </c>
      <c r="G11129" s="14">
        <v>0.99978199</v>
      </c>
    </row>
    <row r="11130" ht="15.75" customHeight="1">
      <c r="A11130" s="1" t="s">
        <v>5819</v>
      </c>
      <c r="B11130" s="13">
        <v>0.181</v>
      </c>
      <c r="C11130" s="14">
        <v>0.521385145</v>
      </c>
      <c r="D11130" s="14">
        <v>0.968871292</v>
      </c>
      <c r="E11130" s="13">
        <v>0.215</v>
      </c>
      <c r="F11130" s="14">
        <v>0.447112344</v>
      </c>
      <c r="G11130" s="14">
        <v>0.99978199</v>
      </c>
    </row>
    <row r="11131" ht="15.75" customHeight="1">
      <c r="A11131" s="1" t="s">
        <v>2489</v>
      </c>
      <c r="B11131" s="13">
        <v>0.181</v>
      </c>
      <c r="C11131" s="14">
        <v>0.174087642</v>
      </c>
      <c r="D11131" s="14">
        <v>0.813692441</v>
      </c>
      <c r="E11131" s="13">
        <v>0.243</v>
      </c>
      <c r="F11131" s="14">
        <v>0.06899356</v>
      </c>
      <c r="G11131" s="14">
        <v>0.99978199</v>
      </c>
    </row>
    <row r="11132" ht="15.75" customHeight="1">
      <c r="A11132" s="1" t="s">
        <v>9272</v>
      </c>
      <c r="B11132" s="13">
        <v>0.181</v>
      </c>
      <c r="C11132" s="14">
        <v>0.823961199</v>
      </c>
      <c r="D11132" s="14">
        <v>0.993987912</v>
      </c>
      <c r="E11132" s="13">
        <v>0.505</v>
      </c>
      <c r="F11132" s="14">
        <v>0.545946177</v>
      </c>
      <c r="G11132" s="14">
        <v>0.99978199</v>
      </c>
    </row>
    <row r="11133" ht="15.75" customHeight="1">
      <c r="A11133" s="1" t="s">
        <v>7926</v>
      </c>
      <c r="B11133" s="13">
        <v>0.181</v>
      </c>
      <c r="C11133" s="14">
        <v>0.861241618</v>
      </c>
      <c r="D11133" s="14">
        <v>0.995179298</v>
      </c>
      <c r="E11133" s="13">
        <v>2.19</v>
      </c>
      <c r="F11133" s="14">
        <v>0.038946213</v>
      </c>
      <c r="G11133" s="14">
        <v>0.99978199</v>
      </c>
    </row>
    <row r="11134" ht="15.75" customHeight="1">
      <c r="A11134" s="1" t="s">
        <v>15122</v>
      </c>
      <c r="B11134" s="13">
        <v>0.182</v>
      </c>
      <c r="C11134" s="14">
        <v>0.093648974</v>
      </c>
      <c r="D11134" s="14">
        <v>0.694913822</v>
      </c>
      <c r="E11134" s="13">
        <v>-0.024</v>
      </c>
      <c r="F11134" s="14">
        <v>0.824184736</v>
      </c>
      <c r="G11134" s="14">
        <v>0.99978199</v>
      </c>
    </row>
    <row r="11135" ht="15.75" customHeight="1">
      <c r="A11135" s="1" t="s">
        <v>14042</v>
      </c>
      <c r="B11135" s="13">
        <v>0.182</v>
      </c>
      <c r="C11135" s="14">
        <v>0.057572047</v>
      </c>
      <c r="D11135" s="14">
        <v>0.57903678</v>
      </c>
      <c r="E11135" s="13">
        <v>0.02</v>
      </c>
      <c r="F11135" s="14">
        <v>0.837374721</v>
      </c>
      <c r="G11135" s="14">
        <v>0.99978199</v>
      </c>
    </row>
    <row r="11136" ht="15.75" customHeight="1">
      <c r="A11136" s="1" t="s">
        <v>7550</v>
      </c>
      <c r="B11136" s="13">
        <v>0.182</v>
      </c>
      <c r="C11136" s="14">
        <v>0.342215658</v>
      </c>
      <c r="D11136" s="14">
        <v>0.924177473</v>
      </c>
      <c r="E11136" s="13">
        <v>0.038</v>
      </c>
      <c r="F11136" s="14">
        <v>0.844268516</v>
      </c>
      <c r="G11136" s="14">
        <v>0.99978199</v>
      </c>
    </row>
    <row r="11137" ht="15.75" customHeight="1">
      <c r="A11137" s="1" t="s">
        <v>10768</v>
      </c>
      <c r="B11137" s="13">
        <v>0.182</v>
      </c>
      <c r="C11137" s="14">
        <v>0.078084366</v>
      </c>
      <c r="D11137" s="14">
        <v>0.649511854</v>
      </c>
      <c r="E11137" s="13">
        <v>0.054</v>
      </c>
      <c r="F11137" s="14">
        <v>0.603903822</v>
      </c>
      <c r="G11137" s="14">
        <v>0.99978199</v>
      </c>
    </row>
    <row r="11138" ht="15.75" customHeight="1">
      <c r="A11138" s="1" t="s">
        <v>14939</v>
      </c>
      <c r="B11138" s="13">
        <v>0.182</v>
      </c>
      <c r="C11138" s="14">
        <v>0.670351116</v>
      </c>
      <c r="D11138" s="14">
        <v>0.985740507</v>
      </c>
      <c r="E11138" s="13">
        <v>0.083</v>
      </c>
      <c r="F11138" s="14">
        <v>0.846570588</v>
      </c>
      <c r="G11138" s="14">
        <v>0.99978199</v>
      </c>
    </row>
    <row r="11139" ht="15.75" customHeight="1">
      <c r="A11139" s="1" t="s">
        <v>1671</v>
      </c>
      <c r="B11139" s="13">
        <v>0.182</v>
      </c>
      <c r="C11139" s="14">
        <v>0.17361197</v>
      </c>
      <c r="D11139" s="14">
        <v>0.813692441</v>
      </c>
      <c r="E11139" s="13">
        <v>0.084</v>
      </c>
      <c r="F11139" s="14">
        <v>0.530831537</v>
      </c>
      <c r="G11139" s="14">
        <v>0.99978199</v>
      </c>
    </row>
    <row r="11140" ht="15.75" customHeight="1">
      <c r="A11140" s="1" t="s">
        <v>15362</v>
      </c>
      <c r="B11140" s="13">
        <v>0.182</v>
      </c>
      <c r="C11140" s="14">
        <v>0.137054683</v>
      </c>
      <c r="D11140" s="14">
        <v>0.771739948</v>
      </c>
      <c r="E11140" s="13">
        <v>0.113</v>
      </c>
      <c r="F11140" s="14">
        <v>0.360101085</v>
      </c>
      <c r="G11140" s="14">
        <v>0.99978199</v>
      </c>
    </row>
    <row r="11141" ht="15.75" customHeight="1">
      <c r="A11141" s="1" t="s">
        <v>14718</v>
      </c>
      <c r="B11141" s="13">
        <v>0.182</v>
      </c>
      <c r="C11141" s="14">
        <v>0.469838667</v>
      </c>
      <c r="D11141" s="14">
        <v>0.962068776</v>
      </c>
      <c r="E11141" s="13">
        <v>0.212</v>
      </c>
      <c r="F11141" s="14">
        <v>0.405234659</v>
      </c>
      <c r="G11141" s="14">
        <v>0.99978199</v>
      </c>
    </row>
    <row r="11142" ht="15.75" customHeight="1">
      <c r="A11142" s="1" t="s">
        <v>14818</v>
      </c>
      <c r="B11142" s="13">
        <v>0.182</v>
      </c>
      <c r="C11142" s="14">
        <v>0.575489817</v>
      </c>
      <c r="D11142" s="14">
        <v>0.974538688</v>
      </c>
      <c r="E11142" s="13">
        <v>0.342</v>
      </c>
      <c r="F11142" s="14">
        <v>0.304222039</v>
      </c>
      <c r="G11142" s="14">
        <v>0.99978199</v>
      </c>
    </row>
    <row r="11143" ht="15.75" customHeight="1">
      <c r="A11143" s="1" t="s">
        <v>8440</v>
      </c>
      <c r="B11143" s="13">
        <v>0.182</v>
      </c>
      <c r="C11143" s="14">
        <v>0.451688285</v>
      </c>
      <c r="D11143" s="14">
        <v>0.960595243</v>
      </c>
      <c r="E11143" s="13">
        <v>0.447</v>
      </c>
      <c r="F11143" s="14">
        <v>0.064872391</v>
      </c>
      <c r="G11143" s="14">
        <v>0.99978199</v>
      </c>
    </row>
    <row r="11144" ht="15.75" customHeight="1">
      <c r="A11144" s="1" t="s">
        <v>8823</v>
      </c>
      <c r="B11144" s="13">
        <v>0.182</v>
      </c>
      <c r="C11144" s="14">
        <v>0.789374692</v>
      </c>
      <c r="D11144" s="14">
        <v>0.993329147</v>
      </c>
      <c r="E11144" s="13">
        <v>0.562</v>
      </c>
      <c r="F11144" s="14">
        <v>0.428222912</v>
      </c>
      <c r="G11144" s="14">
        <v>0.99978199</v>
      </c>
    </row>
    <row r="11145" ht="15.75" customHeight="1">
      <c r="A11145" s="1" t="s">
        <v>1838</v>
      </c>
      <c r="B11145" s="13">
        <v>0.182</v>
      </c>
      <c r="C11145" s="14">
        <v>0.7945002</v>
      </c>
      <c r="D11145" s="14">
        <v>0.993851071</v>
      </c>
      <c r="E11145" s="13">
        <v>1.034</v>
      </c>
      <c r="F11145" s="14">
        <v>0.150576841</v>
      </c>
      <c r="G11145" s="14">
        <v>0.99978199</v>
      </c>
    </row>
    <row r="11146" ht="15.75" customHeight="1">
      <c r="A11146" s="1" t="s">
        <v>4715</v>
      </c>
      <c r="B11146" s="13">
        <v>0.183</v>
      </c>
      <c r="C11146" s="14">
        <v>0.867866028</v>
      </c>
      <c r="D11146" s="14">
        <v>0.995467353</v>
      </c>
      <c r="E11146" s="13">
        <v>-1.332</v>
      </c>
      <c r="F11146" s="14">
        <v>0.206109685</v>
      </c>
      <c r="G11146" s="14">
        <v>0.99978199</v>
      </c>
    </row>
    <row r="11147" ht="15.75" customHeight="1">
      <c r="A11147" s="1" t="s">
        <v>6094</v>
      </c>
      <c r="B11147" s="13">
        <v>0.183</v>
      </c>
      <c r="C11147" s="14">
        <v>0.304293202</v>
      </c>
      <c r="D11147" s="14">
        <v>0.913072014</v>
      </c>
      <c r="E11147" s="13">
        <v>-0.131</v>
      </c>
      <c r="F11147" s="14">
        <v>0.459429373</v>
      </c>
      <c r="G11147" s="14">
        <v>0.99978199</v>
      </c>
    </row>
    <row r="11148" ht="15.75" customHeight="1">
      <c r="A11148" s="1" t="s">
        <v>3137</v>
      </c>
      <c r="B11148" s="13">
        <v>0.183</v>
      </c>
      <c r="C11148" s="14">
        <v>0.185544161</v>
      </c>
      <c r="D11148" s="14">
        <v>0.83070775</v>
      </c>
      <c r="E11148" s="13">
        <v>0.048</v>
      </c>
      <c r="F11148" s="14">
        <v>0.729273065</v>
      </c>
      <c r="G11148" s="14">
        <v>0.99978199</v>
      </c>
    </row>
    <row r="11149" ht="15.75" customHeight="1">
      <c r="A11149" s="1" t="s">
        <v>12179</v>
      </c>
      <c r="B11149" s="13">
        <v>0.183</v>
      </c>
      <c r="C11149" s="14">
        <v>0.081311528</v>
      </c>
      <c r="D11149" s="14">
        <v>0.657846762</v>
      </c>
      <c r="E11149" s="13">
        <v>0.077</v>
      </c>
      <c r="F11149" s="14">
        <v>0.46189583</v>
      </c>
      <c r="G11149" s="14">
        <v>0.99978199</v>
      </c>
    </row>
    <row r="11150" ht="15.75" customHeight="1">
      <c r="A11150" s="1" t="s">
        <v>10245</v>
      </c>
      <c r="B11150" s="13">
        <v>0.183</v>
      </c>
      <c r="C11150" s="14">
        <v>0.233501728</v>
      </c>
      <c r="D11150" s="14">
        <v>0.875090073</v>
      </c>
      <c r="E11150" s="13">
        <v>0.079</v>
      </c>
      <c r="F11150" s="14">
        <v>0.611144536</v>
      </c>
      <c r="G11150" s="14">
        <v>0.99978199</v>
      </c>
    </row>
    <row r="11151" ht="15.75" customHeight="1">
      <c r="A11151" s="1" t="s">
        <v>5750</v>
      </c>
      <c r="B11151" s="13">
        <v>0.183</v>
      </c>
      <c r="C11151" s="14">
        <v>0.670152319</v>
      </c>
      <c r="D11151" s="14">
        <v>0.985740507</v>
      </c>
      <c r="E11151" s="13">
        <v>0.289</v>
      </c>
      <c r="F11151" s="14">
        <v>0.504698161</v>
      </c>
      <c r="G11151" s="14">
        <v>0.99978199</v>
      </c>
    </row>
    <row r="11152" ht="15.75" customHeight="1">
      <c r="A11152" s="1" t="s">
        <v>7350</v>
      </c>
      <c r="B11152" s="13">
        <v>0.183</v>
      </c>
      <c r="C11152" s="14">
        <v>0.759964927</v>
      </c>
      <c r="D11152" s="14">
        <v>0.989371191</v>
      </c>
      <c r="E11152" s="13">
        <v>0.585</v>
      </c>
      <c r="F11152" s="14">
        <v>0.346743112</v>
      </c>
      <c r="G11152" s="14">
        <v>0.99978199</v>
      </c>
    </row>
    <row r="11153" ht="15.75" customHeight="1">
      <c r="A11153" s="1" t="s">
        <v>13099</v>
      </c>
      <c r="B11153" s="13">
        <v>0.184</v>
      </c>
      <c r="C11153" s="14">
        <v>0.158780702</v>
      </c>
      <c r="D11153" s="14">
        <v>0.795364689</v>
      </c>
      <c r="E11153" s="13">
        <v>-0.084</v>
      </c>
      <c r="F11153" s="14">
        <v>0.520755419</v>
      </c>
      <c r="G11153" s="14">
        <v>0.99978199</v>
      </c>
    </row>
    <row r="11154" ht="15.75" customHeight="1">
      <c r="A11154" s="1" t="s">
        <v>12682</v>
      </c>
      <c r="B11154" s="13">
        <v>0.184</v>
      </c>
      <c r="C11154" s="14">
        <v>0.365648199</v>
      </c>
      <c r="D11154" s="14">
        <v>0.932805257</v>
      </c>
      <c r="E11154" s="13">
        <v>-0.024</v>
      </c>
      <c r="F11154" s="14">
        <v>0.908079769</v>
      </c>
      <c r="G11154" s="14">
        <v>0.99978199</v>
      </c>
    </row>
    <row r="11155" ht="15.75" customHeight="1">
      <c r="A11155" s="1" t="s">
        <v>8251</v>
      </c>
      <c r="B11155" s="13">
        <v>0.184</v>
      </c>
      <c r="C11155" s="14">
        <v>0.146009636</v>
      </c>
      <c r="D11155" s="14">
        <v>0.785622178</v>
      </c>
      <c r="E11155" s="13">
        <v>-0.003</v>
      </c>
      <c r="F11155" s="14">
        <v>0.981855383</v>
      </c>
      <c r="G11155" s="14">
        <v>0.99978199</v>
      </c>
    </row>
    <row r="11156" ht="15.75" customHeight="1">
      <c r="A11156" s="1" t="s">
        <v>4521</v>
      </c>
      <c r="B11156" s="13">
        <v>0.184</v>
      </c>
      <c r="C11156" s="14">
        <v>0.791212694</v>
      </c>
      <c r="D11156" s="14">
        <v>0.993329147</v>
      </c>
      <c r="E11156" s="13">
        <v>0.016</v>
      </c>
      <c r="F11156" s="14">
        <v>0.981303982</v>
      </c>
      <c r="G11156" s="14">
        <v>0.99978199</v>
      </c>
    </row>
    <row r="11157" ht="15.75" customHeight="1">
      <c r="A11157" s="1" t="s">
        <v>10479</v>
      </c>
      <c r="B11157" s="13">
        <v>0.184</v>
      </c>
      <c r="C11157" s="14">
        <v>0.143303291</v>
      </c>
      <c r="D11157" s="14">
        <v>0.78082468</v>
      </c>
      <c r="E11157" s="13">
        <v>0.038</v>
      </c>
      <c r="F11157" s="14">
        <v>0.761114661</v>
      </c>
      <c r="G11157" s="14">
        <v>0.99978199</v>
      </c>
    </row>
    <row r="11158" ht="15.75" customHeight="1">
      <c r="A11158" s="1" t="s">
        <v>14491</v>
      </c>
      <c r="B11158" s="13">
        <v>0.184</v>
      </c>
      <c r="C11158" s="14">
        <v>0.202502353</v>
      </c>
      <c r="D11158" s="14">
        <v>0.843977984</v>
      </c>
      <c r="E11158" s="13">
        <v>0.05</v>
      </c>
      <c r="F11158" s="14">
        <v>0.72829885</v>
      </c>
      <c r="G11158" s="14">
        <v>0.99978199</v>
      </c>
    </row>
    <row r="11159" ht="15.75" customHeight="1">
      <c r="A11159" s="1" t="s">
        <v>6527</v>
      </c>
      <c r="B11159" s="13">
        <v>0.184</v>
      </c>
      <c r="C11159" s="14">
        <v>0.00397518</v>
      </c>
      <c r="D11159" s="14">
        <v>0.172675097</v>
      </c>
      <c r="E11159" s="13">
        <v>0.072</v>
      </c>
      <c r="F11159" s="14">
        <v>0.258629166</v>
      </c>
      <c r="G11159" s="14">
        <v>0.99978199</v>
      </c>
    </row>
    <row r="11160" ht="15.75" customHeight="1">
      <c r="A11160" s="1" t="s">
        <v>130</v>
      </c>
      <c r="B11160" s="13">
        <v>0.184</v>
      </c>
      <c r="C11160" s="14">
        <v>0.170418994</v>
      </c>
      <c r="D11160" s="14">
        <v>0.808017204</v>
      </c>
      <c r="E11160" s="13">
        <v>0.105</v>
      </c>
      <c r="F11160" s="14">
        <v>0.437122692</v>
      </c>
      <c r="G11160" s="14">
        <v>0.99978199</v>
      </c>
    </row>
    <row r="11161" ht="15.75" customHeight="1">
      <c r="A11161" s="1" t="s">
        <v>8472</v>
      </c>
      <c r="B11161" s="13">
        <v>0.184</v>
      </c>
      <c r="C11161" s="14">
        <v>0.024463863</v>
      </c>
      <c r="D11161" s="14">
        <v>0.415313185</v>
      </c>
      <c r="E11161" s="13">
        <v>0.146</v>
      </c>
      <c r="F11161" s="14">
        <v>0.075944295</v>
      </c>
      <c r="G11161" s="14">
        <v>0.99978199</v>
      </c>
    </row>
    <row r="11162" ht="15.75" customHeight="1">
      <c r="A11162" s="1" t="s">
        <v>14936</v>
      </c>
      <c r="B11162" s="13">
        <v>0.184</v>
      </c>
      <c r="C11162" s="14">
        <v>0.181884004</v>
      </c>
      <c r="D11162" s="14">
        <v>0.826852222</v>
      </c>
      <c r="E11162" s="13">
        <v>0.189</v>
      </c>
      <c r="F11162" s="14">
        <v>0.170782799</v>
      </c>
      <c r="G11162" s="14">
        <v>0.99978199</v>
      </c>
    </row>
    <row r="11163" ht="15.75" customHeight="1">
      <c r="A11163" s="1" t="s">
        <v>4446</v>
      </c>
      <c r="B11163" s="13">
        <v>0.184</v>
      </c>
      <c r="C11163" s="14">
        <v>0.53831788</v>
      </c>
      <c r="D11163" s="14">
        <v>0.969525375</v>
      </c>
      <c r="E11163" s="13">
        <v>0.26</v>
      </c>
      <c r="F11163" s="14">
        <v>0.386191126</v>
      </c>
      <c r="G11163" s="14">
        <v>0.99978199</v>
      </c>
    </row>
    <row r="11164" ht="15.75" customHeight="1">
      <c r="A11164" s="1" t="s">
        <v>15635</v>
      </c>
      <c r="B11164" s="13">
        <v>0.184</v>
      </c>
      <c r="C11164" s="14">
        <v>0.135236464</v>
      </c>
      <c r="D11164" s="14">
        <v>0.769272386</v>
      </c>
      <c r="E11164" s="13">
        <v>0.276</v>
      </c>
      <c r="F11164" s="14">
        <v>0.0259956</v>
      </c>
      <c r="G11164" s="14">
        <v>0.99978199</v>
      </c>
    </row>
    <row r="11165" ht="15.75" customHeight="1">
      <c r="A11165" s="1" t="s">
        <v>1572</v>
      </c>
      <c r="B11165" s="13">
        <v>0.185</v>
      </c>
      <c r="C11165" s="14">
        <v>0.368520011</v>
      </c>
      <c r="D11165" s="14">
        <v>0.93466237</v>
      </c>
      <c r="E11165" s="13">
        <v>-0.182</v>
      </c>
      <c r="F11165" s="14">
        <v>0.374714619</v>
      </c>
      <c r="G11165" s="14">
        <v>0.99978199</v>
      </c>
    </row>
    <row r="11166" ht="15.75" customHeight="1">
      <c r="A11166" s="1" t="s">
        <v>17528</v>
      </c>
      <c r="B11166" s="13">
        <v>0.185</v>
      </c>
      <c r="C11166" s="14">
        <v>0.560683854</v>
      </c>
      <c r="D11166" s="14">
        <v>0.970173651</v>
      </c>
      <c r="E11166" s="13">
        <v>-0.046</v>
      </c>
      <c r="F11166" s="14">
        <v>0.885988977</v>
      </c>
      <c r="G11166" s="14">
        <v>0.99978199</v>
      </c>
    </row>
    <row r="11167" ht="15.75" customHeight="1">
      <c r="A11167" s="1" t="s">
        <v>3926</v>
      </c>
      <c r="B11167" s="13">
        <v>0.185</v>
      </c>
      <c r="C11167" s="14">
        <v>0.290444823</v>
      </c>
      <c r="D11167" s="14">
        <v>0.903109716</v>
      </c>
      <c r="E11167" s="13">
        <v>0.005</v>
      </c>
      <c r="F11167" s="14">
        <v>0.978686117</v>
      </c>
      <c r="G11167" s="14">
        <v>0.99978199</v>
      </c>
    </row>
    <row r="11168" ht="15.75" customHeight="1">
      <c r="A11168" s="1" t="s">
        <v>16367</v>
      </c>
      <c r="B11168" s="13">
        <v>0.185</v>
      </c>
      <c r="C11168" s="14">
        <v>0.751415469</v>
      </c>
      <c r="D11168" s="14">
        <v>0.989371191</v>
      </c>
      <c r="E11168" s="13">
        <v>0.015</v>
      </c>
      <c r="F11168" s="14">
        <v>0.978952531</v>
      </c>
      <c r="G11168" s="14">
        <v>0.99978199</v>
      </c>
    </row>
    <row r="11169" ht="15.75" customHeight="1">
      <c r="A11169" s="1" t="s">
        <v>15413</v>
      </c>
      <c r="B11169" s="13">
        <v>0.185</v>
      </c>
      <c r="C11169" s="14">
        <v>0.749788193</v>
      </c>
      <c r="D11169" s="14">
        <v>0.989371191</v>
      </c>
      <c r="E11169" s="13">
        <v>0.064</v>
      </c>
      <c r="F11169" s="14">
        <v>0.913052554</v>
      </c>
      <c r="G11169" s="14">
        <v>0.99978199</v>
      </c>
    </row>
    <row r="11170" ht="15.75" customHeight="1">
      <c r="A11170" s="1" t="s">
        <v>11490</v>
      </c>
      <c r="B11170" s="13">
        <v>0.185</v>
      </c>
      <c r="C11170" s="14">
        <v>0.053877975</v>
      </c>
      <c r="D11170" s="14">
        <v>0.566861297</v>
      </c>
      <c r="E11170" s="13">
        <v>0.074</v>
      </c>
      <c r="F11170" s="14">
        <v>0.444266799</v>
      </c>
      <c r="G11170" s="14">
        <v>0.99978199</v>
      </c>
    </row>
    <row r="11171" ht="15.75" customHeight="1">
      <c r="A11171" s="1" t="s">
        <v>8152</v>
      </c>
      <c r="B11171" s="13">
        <v>0.185</v>
      </c>
      <c r="C11171" s="14">
        <v>0.098033003</v>
      </c>
      <c r="D11171" s="14">
        <v>0.700353033</v>
      </c>
      <c r="E11171" s="13">
        <v>0.08</v>
      </c>
      <c r="F11171" s="14">
        <v>0.476072262</v>
      </c>
      <c r="G11171" s="14">
        <v>0.99978199</v>
      </c>
    </row>
    <row r="11172" ht="15.75" customHeight="1">
      <c r="A11172" s="1" t="s">
        <v>10110</v>
      </c>
      <c r="B11172" s="13">
        <v>0.185</v>
      </c>
      <c r="C11172" s="14">
        <v>0.400449187</v>
      </c>
      <c r="D11172" s="14">
        <v>0.947560577</v>
      </c>
      <c r="E11172" s="13">
        <v>0.082</v>
      </c>
      <c r="F11172" s="14">
        <v>0.711035321</v>
      </c>
      <c r="G11172" s="14">
        <v>0.99978199</v>
      </c>
    </row>
    <row r="11173" ht="15.75" customHeight="1">
      <c r="A11173" s="1" t="s">
        <v>2629</v>
      </c>
      <c r="B11173" s="13">
        <v>0.185</v>
      </c>
      <c r="C11173" s="14">
        <v>0.085065831</v>
      </c>
      <c r="D11173" s="14">
        <v>0.672036179</v>
      </c>
      <c r="E11173" s="13">
        <v>0.122</v>
      </c>
      <c r="F11173" s="14">
        <v>0.257537096</v>
      </c>
      <c r="G11173" s="14">
        <v>0.99978199</v>
      </c>
    </row>
    <row r="11174" ht="15.75" customHeight="1">
      <c r="A11174" s="1" t="s">
        <v>12150</v>
      </c>
      <c r="B11174" s="13">
        <v>0.185</v>
      </c>
      <c r="C11174" s="14">
        <v>0.27650164</v>
      </c>
      <c r="D11174" s="14">
        <v>0.897199724</v>
      </c>
      <c r="E11174" s="13">
        <v>0.136</v>
      </c>
      <c r="F11174" s="14">
        <v>0.426146813</v>
      </c>
      <c r="G11174" s="14">
        <v>0.99978199</v>
      </c>
    </row>
    <row r="11175" ht="15.75" customHeight="1">
      <c r="A11175" s="1" t="s">
        <v>2889</v>
      </c>
      <c r="B11175" s="13">
        <v>0.185</v>
      </c>
      <c r="C11175" s="14">
        <v>0.149704264</v>
      </c>
      <c r="D11175" s="14">
        <v>0.789006658</v>
      </c>
      <c r="E11175" s="13">
        <v>0.178</v>
      </c>
      <c r="F11175" s="14">
        <v>0.16596321</v>
      </c>
      <c r="G11175" s="14">
        <v>0.99978199</v>
      </c>
    </row>
    <row r="11176" ht="15.75" customHeight="1">
      <c r="A11176" s="1" t="s">
        <v>5590</v>
      </c>
      <c r="B11176" s="13">
        <v>0.185</v>
      </c>
      <c r="C11176" s="14">
        <v>0.300608914</v>
      </c>
      <c r="D11176" s="14">
        <v>0.910365072</v>
      </c>
      <c r="E11176" s="13">
        <v>0.179</v>
      </c>
      <c r="F11176" s="14">
        <v>0.317166538</v>
      </c>
      <c r="G11176" s="14">
        <v>0.99978199</v>
      </c>
    </row>
    <row r="11177" ht="15.75" customHeight="1">
      <c r="A11177" s="1" t="s">
        <v>1585</v>
      </c>
      <c r="B11177" s="13">
        <v>0.185</v>
      </c>
      <c r="C11177" s="14">
        <v>0.812042226</v>
      </c>
      <c r="D11177" s="14">
        <v>0.993987912</v>
      </c>
      <c r="E11177" s="13">
        <v>0.477</v>
      </c>
      <c r="F11177" s="14">
        <v>0.551308247</v>
      </c>
      <c r="G11177" s="14">
        <v>0.99978199</v>
      </c>
    </row>
    <row r="11178" ht="15.75" customHeight="1">
      <c r="A11178" s="1" t="s">
        <v>6102</v>
      </c>
      <c r="B11178" s="13">
        <v>0.186</v>
      </c>
      <c r="C11178" s="14">
        <v>0.881691657</v>
      </c>
      <c r="D11178" s="14" t="s">
        <v>17824</v>
      </c>
      <c r="E11178" s="13">
        <v>-0.09</v>
      </c>
      <c r="F11178" s="14">
        <v>0.942964444</v>
      </c>
      <c r="G11178" s="14">
        <v>0.99978199</v>
      </c>
    </row>
    <row r="11179" ht="15.75" customHeight="1">
      <c r="A11179" s="1" t="s">
        <v>6345</v>
      </c>
      <c r="B11179" s="13">
        <v>0.186</v>
      </c>
      <c r="C11179" s="14">
        <v>0.096076427</v>
      </c>
      <c r="D11179" s="14">
        <v>0.698410947</v>
      </c>
      <c r="E11179" s="13">
        <v>0.112</v>
      </c>
      <c r="F11179" s="14">
        <v>0.318624541</v>
      </c>
      <c r="G11179" s="14">
        <v>0.99978199</v>
      </c>
    </row>
    <row r="11180" ht="15.75" customHeight="1">
      <c r="A11180" s="1" t="s">
        <v>3574</v>
      </c>
      <c r="B11180" s="13">
        <v>0.186</v>
      </c>
      <c r="C11180" s="14">
        <v>0.048615785</v>
      </c>
      <c r="D11180" s="14">
        <v>0.539328847</v>
      </c>
      <c r="E11180" s="13">
        <v>0.128</v>
      </c>
      <c r="F11180" s="14">
        <v>0.176231413</v>
      </c>
      <c r="G11180" s="14">
        <v>0.99978199</v>
      </c>
    </row>
    <row r="11181" ht="15.75" customHeight="1">
      <c r="A11181" s="1" t="s">
        <v>17180</v>
      </c>
      <c r="B11181" s="13">
        <v>0.186</v>
      </c>
      <c r="C11181" s="14">
        <v>0.594720864</v>
      </c>
      <c r="D11181" s="14">
        <v>0.978663282</v>
      </c>
      <c r="E11181" s="13">
        <v>0.155</v>
      </c>
      <c r="F11181" s="14">
        <v>0.658488757</v>
      </c>
      <c r="G11181" s="14">
        <v>0.99978199</v>
      </c>
    </row>
    <row r="11182" ht="15.75" customHeight="1">
      <c r="A11182" s="1" t="s">
        <v>8378</v>
      </c>
      <c r="B11182" s="13">
        <v>0.186</v>
      </c>
      <c r="C11182" s="14">
        <v>0.203783481</v>
      </c>
      <c r="D11182" s="14">
        <v>0.844225556</v>
      </c>
      <c r="E11182" s="13">
        <v>0.196</v>
      </c>
      <c r="F11182" s="14">
        <v>0.187165071</v>
      </c>
      <c r="G11182" s="14">
        <v>0.99978199</v>
      </c>
    </row>
    <row r="11183" ht="15.75" customHeight="1">
      <c r="A11183" s="1" t="s">
        <v>15994</v>
      </c>
      <c r="B11183" s="13">
        <v>0.186</v>
      </c>
      <c r="C11183" s="14">
        <v>0.700267223</v>
      </c>
      <c r="D11183" s="14">
        <v>0.986326671</v>
      </c>
      <c r="E11183" s="13">
        <v>0.52</v>
      </c>
      <c r="F11183" s="14">
        <v>0.292789641</v>
      </c>
      <c r="G11183" s="14">
        <v>0.99978199</v>
      </c>
    </row>
    <row r="11184" ht="15.75" customHeight="1">
      <c r="A11184" s="1" t="s">
        <v>9179</v>
      </c>
      <c r="B11184" s="13">
        <v>0.186</v>
      </c>
      <c r="C11184" s="14">
        <v>0.82601659</v>
      </c>
      <c r="D11184" s="14">
        <v>0.993987912</v>
      </c>
      <c r="E11184" s="13">
        <v>0.521</v>
      </c>
      <c r="F11184" s="14">
        <v>0.547565201</v>
      </c>
      <c r="G11184" s="14">
        <v>0.99978199</v>
      </c>
    </row>
    <row r="11185" ht="15.75" customHeight="1">
      <c r="A11185" s="1" t="s">
        <v>14283</v>
      </c>
      <c r="B11185" s="13">
        <v>0.186</v>
      </c>
      <c r="C11185" s="14">
        <v>0.869940015</v>
      </c>
      <c r="D11185" s="14">
        <v>0.995716269</v>
      </c>
      <c r="E11185" s="13">
        <v>1.003</v>
      </c>
      <c r="F11185" s="14">
        <v>0.404928631</v>
      </c>
      <c r="G11185" s="14">
        <v>0.99978199</v>
      </c>
    </row>
    <row r="11186" ht="15.75" customHeight="1">
      <c r="A11186" s="1" t="s">
        <v>14515</v>
      </c>
      <c r="B11186" s="13">
        <v>0.187</v>
      </c>
      <c r="C11186" s="14">
        <v>0.047914233</v>
      </c>
      <c r="D11186" s="14">
        <v>0.536447386</v>
      </c>
      <c r="E11186" s="13">
        <v>-0.044</v>
      </c>
      <c r="F11186" s="14">
        <v>0.639177456</v>
      </c>
      <c r="G11186" s="14">
        <v>0.99978199</v>
      </c>
    </row>
    <row r="11187" ht="15.75" customHeight="1">
      <c r="A11187" s="1" t="s">
        <v>1475</v>
      </c>
      <c r="B11187" s="13">
        <v>0.187</v>
      </c>
      <c r="C11187" s="14">
        <v>0.09846068</v>
      </c>
      <c r="D11187" s="14">
        <v>0.700353033</v>
      </c>
      <c r="E11187" s="13">
        <v>0.087</v>
      </c>
      <c r="F11187" s="14">
        <v>0.444860208</v>
      </c>
      <c r="G11187" s="14">
        <v>0.99978199</v>
      </c>
    </row>
    <row r="11188" ht="15.75" customHeight="1">
      <c r="A11188" s="1" t="s">
        <v>5979</v>
      </c>
      <c r="B11188" s="13">
        <v>0.187</v>
      </c>
      <c r="C11188" s="14">
        <v>0.216662342</v>
      </c>
      <c r="D11188" s="14">
        <v>0.864140377</v>
      </c>
      <c r="E11188" s="13">
        <v>0.107</v>
      </c>
      <c r="F11188" s="14">
        <v>0.483954103</v>
      </c>
      <c r="G11188" s="14">
        <v>0.99978199</v>
      </c>
    </row>
    <row r="11189" ht="15.75" customHeight="1">
      <c r="A11189" s="1" t="s">
        <v>4068</v>
      </c>
      <c r="B11189" s="13">
        <v>0.187</v>
      </c>
      <c r="C11189" s="14">
        <v>0.565069046</v>
      </c>
      <c r="D11189" s="14">
        <v>0.971057529</v>
      </c>
      <c r="E11189" s="13">
        <v>0.203</v>
      </c>
      <c r="F11189" s="14">
        <v>0.537752495</v>
      </c>
      <c r="G11189" s="14">
        <v>0.99978199</v>
      </c>
    </row>
    <row r="11190" ht="15.75" customHeight="1">
      <c r="A11190" s="1" t="s">
        <v>3173</v>
      </c>
      <c r="B11190" s="13">
        <v>0.187</v>
      </c>
      <c r="C11190" s="14">
        <v>0.275247618</v>
      </c>
      <c r="D11190" s="14">
        <v>0.897199724</v>
      </c>
      <c r="E11190" s="13">
        <v>0.208</v>
      </c>
      <c r="F11190" s="14">
        <v>0.23196822</v>
      </c>
      <c r="G11190" s="14">
        <v>0.99978199</v>
      </c>
    </row>
    <row r="11191" ht="15.75" customHeight="1">
      <c r="A11191" s="1" t="s">
        <v>17788</v>
      </c>
      <c r="B11191" s="13">
        <v>0.187</v>
      </c>
      <c r="C11191" s="14">
        <v>0.870055136</v>
      </c>
      <c r="D11191" s="14">
        <v>0.995762846</v>
      </c>
      <c r="E11191" s="13">
        <v>1.049</v>
      </c>
      <c r="F11191" s="14">
        <v>0.383306394</v>
      </c>
      <c r="G11191" s="14">
        <v>0.99978199</v>
      </c>
    </row>
    <row r="11192" ht="15.75" customHeight="1">
      <c r="A11192" s="1" t="s">
        <v>6584</v>
      </c>
      <c r="B11192" s="13">
        <v>0.188</v>
      </c>
      <c r="C11192" s="14">
        <v>0.039071336</v>
      </c>
      <c r="D11192" s="14">
        <v>0.495052847</v>
      </c>
      <c r="E11192" s="13">
        <v>-0.013</v>
      </c>
      <c r="F11192" s="14">
        <v>0.884648506</v>
      </c>
      <c r="G11192" s="14">
        <v>0.99978199</v>
      </c>
    </row>
    <row r="11193" ht="15.75" customHeight="1">
      <c r="A11193" s="1" t="s">
        <v>14564</v>
      </c>
      <c r="B11193" s="13">
        <v>0.188</v>
      </c>
      <c r="C11193" s="14">
        <v>0.754146467</v>
      </c>
      <c r="D11193" s="14">
        <v>0.989371191</v>
      </c>
      <c r="E11193" s="13">
        <v>-0.005</v>
      </c>
      <c r="F11193" s="14">
        <v>0.993647959</v>
      </c>
      <c r="G11193" s="14">
        <v>0.99978199</v>
      </c>
    </row>
    <row r="11194" ht="15.75" customHeight="1">
      <c r="A11194" s="1" t="s">
        <v>12004</v>
      </c>
      <c r="B11194" s="13">
        <v>0.188</v>
      </c>
      <c r="C11194" s="14">
        <v>0.438979589</v>
      </c>
      <c r="D11194" s="14">
        <v>0.956596589</v>
      </c>
      <c r="E11194" s="13">
        <v>0.04</v>
      </c>
      <c r="F11194" s="14">
        <v>0.869014089</v>
      </c>
      <c r="G11194" s="14">
        <v>0.99978199</v>
      </c>
    </row>
    <row r="11195" ht="15.75" customHeight="1">
      <c r="A11195" s="1" t="s">
        <v>6095</v>
      </c>
      <c r="B11195" s="13">
        <v>0.188</v>
      </c>
      <c r="C11195" s="14">
        <v>0.396300127</v>
      </c>
      <c r="D11195" s="14">
        <v>0.947312318</v>
      </c>
      <c r="E11195" s="13">
        <v>0.084</v>
      </c>
      <c r="F11195" s="14">
        <v>0.709282071</v>
      </c>
      <c r="G11195" s="14">
        <v>0.99978199</v>
      </c>
    </row>
    <row r="11196" ht="15.75" customHeight="1">
      <c r="A11196" s="1" t="s">
        <v>451</v>
      </c>
      <c r="B11196" s="13">
        <v>0.188</v>
      </c>
      <c r="C11196" s="14">
        <v>0.163584941</v>
      </c>
      <c r="D11196" s="14">
        <v>0.80165956</v>
      </c>
      <c r="E11196" s="13">
        <v>0.121</v>
      </c>
      <c r="F11196" s="14">
        <v>0.369872569</v>
      </c>
      <c r="G11196" s="14">
        <v>0.99978199</v>
      </c>
    </row>
    <row r="11197" ht="15.75" customHeight="1">
      <c r="A11197" s="1" t="s">
        <v>9396</v>
      </c>
      <c r="B11197" s="13">
        <v>0.188</v>
      </c>
      <c r="C11197" s="14">
        <v>0.621513494</v>
      </c>
      <c r="D11197" s="14">
        <v>0.983870281</v>
      </c>
      <c r="E11197" s="13">
        <v>0.155</v>
      </c>
      <c r="F11197" s="14">
        <v>0.684946413</v>
      </c>
      <c r="G11197" s="14">
        <v>0.99978199</v>
      </c>
    </row>
    <row r="11198" ht="15.75" customHeight="1">
      <c r="A11198" s="1" t="s">
        <v>3675</v>
      </c>
      <c r="B11198" s="13">
        <v>0.188</v>
      </c>
      <c r="C11198" s="14">
        <v>0.151493519</v>
      </c>
      <c r="D11198" s="14">
        <v>0.790043086</v>
      </c>
      <c r="E11198" s="13">
        <v>0.175</v>
      </c>
      <c r="F11198" s="14">
        <v>0.181722147</v>
      </c>
      <c r="G11198" s="14">
        <v>0.99978199</v>
      </c>
    </row>
    <row r="11199" ht="15.75" customHeight="1">
      <c r="A11199" s="1" t="s">
        <v>7221</v>
      </c>
      <c r="B11199" s="13">
        <v>0.188</v>
      </c>
      <c r="C11199" s="14">
        <v>0.214740794</v>
      </c>
      <c r="D11199" s="14">
        <v>0.859927294</v>
      </c>
      <c r="E11199" s="13">
        <v>0.185</v>
      </c>
      <c r="F11199" s="14">
        <v>0.225115152</v>
      </c>
      <c r="G11199" s="14">
        <v>0.99978199</v>
      </c>
    </row>
    <row r="11200" ht="15.75" customHeight="1">
      <c r="A11200" s="1" t="s">
        <v>16891</v>
      </c>
      <c r="B11200" s="13">
        <v>0.188</v>
      </c>
      <c r="C11200" s="14">
        <v>0.314895726</v>
      </c>
      <c r="D11200" s="14">
        <v>0.91507166</v>
      </c>
      <c r="E11200" s="13">
        <v>0.255</v>
      </c>
      <c r="F11200" s="14">
        <v>0.173107003</v>
      </c>
      <c r="G11200" s="14">
        <v>0.99978199</v>
      </c>
    </row>
    <row r="11201" ht="15.75" customHeight="1">
      <c r="A11201" s="1" t="s">
        <v>4008</v>
      </c>
      <c r="B11201" s="13">
        <v>0.189</v>
      </c>
      <c r="C11201" s="14">
        <v>0.606455402</v>
      </c>
      <c r="D11201" s="14">
        <v>0.981767297</v>
      </c>
      <c r="E11201" s="13">
        <v>-0.19</v>
      </c>
      <c r="F11201" s="14">
        <v>0.602610393</v>
      </c>
      <c r="G11201" s="14">
        <v>0.99978199</v>
      </c>
    </row>
    <row r="11202" ht="15.75" customHeight="1">
      <c r="A11202" s="1" t="s">
        <v>16857</v>
      </c>
      <c r="B11202" s="13">
        <v>0.189</v>
      </c>
      <c r="C11202" s="14">
        <v>0.320737724</v>
      </c>
      <c r="D11202" s="14">
        <v>0.91784167</v>
      </c>
      <c r="E11202" s="13">
        <v>-0.124</v>
      </c>
      <c r="F11202" s="14">
        <v>0.515719575</v>
      </c>
      <c r="G11202" s="14">
        <v>0.99978199</v>
      </c>
    </row>
    <row r="11203" ht="15.75" customHeight="1">
      <c r="A11203" s="1" t="s">
        <v>3007</v>
      </c>
      <c r="B11203" s="13">
        <v>0.189</v>
      </c>
      <c r="C11203" s="14">
        <v>0.050808296</v>
      </c>
      <c r="D11203" s="14">
        <v>0.55265382</v>
      </c>
      <c r="E11203" s="13">
        <v>-0.035</v>
      </c>
      <c r="F11203" s="14">
        <v>0.716263676</v>
      </c>
      <c r="G11203" s="14">
        <v>0.99978199</v>
      </c>
    </row>
    <row r="11204" ht="15.75" customHeight="1">
      <c r="A11204" s="1" t="s">
        <v>15940</v>
      </c>
      <c r="B11204" s="13">
        <v>0.189</v>
      </c>
      <c r="C11204" s="14">
        <v>0.094471438</v>
      </c>
      <c r="D11204" s="14">
        <v>0.697731368</v>
      </c>
      <c r="E11204" s="13">
        <v>0.02</v>
      </c>
      <c r="F11204" s="14">
        <v>0.856446987</v>
      </c>
      <c r="G11204" s="14">
        <v>0.99978199</v>
      </c>
    </row>
    <row r="11205" ht="15.75" customHeight="1">
      <c r="A11205" s="1" t="s">
        <v>4601</v>
      </c>
      <c r="B11205" s="13">
        <v>0.189</v>
      </c>
      <c r="C11205" s="14">
        <v>0.092434571</v>
      </c>
      <c r="D11205" s="14">
        <v>0.693839087</v>
      </c>
      <c r="E11205" s="13">
        <v>0.028</v>
      </c>
      <c r="F11205" s="14">
        <v>0.806353371</v>
      </c>
      <c r="G11205" s="14">
        <v>0.99978199</v>
      </c>
    </row>
    <row r="11206" ht="15.75" customHeight="1">
      <c r="A11206" s="1" t="s">
        <v>6773</v>
      </c>
      <c r="B11206" s="13">
        <v>0.189</v>
      </c>
      <c r="C11206" s="14">
        <v>0.475735325</v>
      </c>
      <c r="D11206" s="14">
        <v>0.96303739</v>
      </c>
      <c r="E11206" s="13">
        <v>0.043</v>
      </c>
      <c r="F11206" s="14">
        <v>0.872070727</v>
      </c>
      <c r="G11206" s="14">
        <v>0.99978199</v>
      </c>
    </row>
    <row r="11207" ht="15.75" customHeight="1">
      <c r="A11207" s="1" t="s">
        <v>14555</v>
      </c>
      <c r="B11207" s="13">
        <v>0.189</v>
      </c>
      <c r="C11207" s="14">
        <v>0.200706385</v>
      </c>
      <c r="D11207" s="14">
        <v>0.840717198</v>
      </c>
      <c r="E11207" s="13">
        <v>0.045</v>
      </c>
      <c r="F11207" s="14">
        <v>0.762314817</v>
      </c>
      <c r="G11207" s="14">
        <v>0.99978199</v>
      </c>
    </row>
    <row r="11208" ht="15.75" customHeight="1">
      <c r="A11208" s="1" t="s">
        <v>11442</v>
      </c>
      <c r="B11208" s="13">
        <v>0.189</v>
      </c>
      <c r="C11208" s="14">
        <v>0.098820009</v>
      </c>
      <c r="D11208" s="14">
        <v>0.700642765</v>
      </c>
      <c r="E11208" s="13">
        <v>0.083</v>
      </c>
      <c r="F11208" s="14">
        <v>0.472571411</v>
      </c>
      <c r="G11208" s="14">
        <v>0.99978199</v>
      </c>
    </row>
    <row r="11209" ht="15.75" customHeight="1">
      <c r="A11209" s="1" t="s">
        <v>5268</v>
      </c>
      <c r="B11209" s="13">
        <v>0.189</v>
      </c>
      <c r="C11209" s="14">
        <v>0.027100783</v>
      </c>
      <c r="D11209" s="14">
        <v>0.432106379</v>
      </c>
      <c r="E11209" s="13">
        <v>0.087</v>
      </c>
      <c r="F11209" s="14">
        <v>0.309968563</v>
      </c>
      <c r="G11209" s="14">
        <v>0.99978199</v>
      </c>
    </row>
    <row r="11210" ht="15.75" customHeight="1">
      <c r="A11210" s="1" t="s">
        <v>5955</v>
      </c>
      <c r="B11210" s="13">
        <v>0.189</v>
      </c>
      <c r="C11210" s="14">
        <v>0.16695707</v>
      </c>
      <c r="D11210" s="14">
        <v>0.80353087</v>
      </c>
      <c r="E11210" s="13">
        <v>0.099</v>
      </c>
      <c r="F11210" s="14">
        <v>0.471472448</v>
      </c>
      <c r="G11210" s="14">
        <v>0.99978199</v>
      </c>
    </row>
    <row r="11211" ht="15.75" customHeight="1">
      <c r="A11211" s="1" t="s">
        <v>15498</v>
      </c>
      <c r="B11211" s="13">
        <v>0.189</v>
      </c>
      <c r="C11211" s="14">
        <v>0.137260511</v>
      </c>
      <c r="D11211" s="14">
        <v>0.771739948</v>
      </c>
      <c r="E11211" s="13">
        <v>0.113</v>
      </c>
      <c r="F11211" s="14">
        <v>0.372269379</v>
      </c>
      <c r="G11211" s="14">
        <v>0.99978199</v>
      </c>
    </row>
    <row r="11212" ht="15.75" customHeight="1">
      <c r="A11212" s="1" t="s">
        <v>1317</v>
      </c>
      <c r="B11212" s="13">
        <v>0.189</v>
      </c>
      <c r="C11212" s="14">
        <v>0.117489813</v>
      </c>
      <c r="D11212" s="14">
        <v>0.746364044</v>
      </c>
      <c r="E11212" s="13">
        <v>0.118</v>
      </c>
      <c r="F11212" s="14">
        <v>0.328902811</v>
      </c>
      <c r="G11212" s="14">
        <v>0.99978199</v>
      </c>
    </row>
    <row r="11213" ht="15.75" customHeight="1">
      <c r="A11213" s="1" t="s">
        <v>14688</v>
      </c>
      <c r="B11213" s="13">
        <v>0.189</v>
      </c>
      <c r="C11213" s="14">
        <v>0.273261725</v>
      </c>
      <c r="D11213" s="14">
        <v>0.897199724</v>
      </c>
      <c r="E11213" s="13">
        <v>0.147</v>
      </c>
      <c r="F11213" s="14">
        <v>0.396550486</v>
      </c>
      <c r="G11213" s="14">
        <v>0.99978199</v>
      </c>
    </row>
    <row r="11214" ht="15.75" customHeight="1">
      <c r="A11214" s="1" t="s">
        <v>5134</v>
      </c>
      <c r="B11214" s="13">
        <v>0.189</v>
      </c>
      <c r="C11214" s="14">
        <v>0.133087381</v>
      </c>
      <c r="D11214" s="14">
        <v>0.766427978</v>
      </c>
      <c r="E11214" s="13">
        <v>0.15</v>
      </c>
      <c r="F11214" s="14">
        <v>0.233834144</v>
      </c>
      <c r="G11214" s="14">
        <v>0.99978199</v>
      </c>
    </row>
    <row r="11215" ht="15.75" customHeight="1">
      <c r="A11215" s="1" t="s">
        <v>2882</v>
      </c>
      <c r="B11215" s="13">
        <v>0.189</v>
      </c>
      <c r="C11215" s="14">
        <v>0.096459902</v>
      </c>
      <c r="D11215" s="14">
        <v>0.698410947</v>
      </c>
      <c r="E11215" s="13">
        <v>0.205</v>
      </c>
      <c r="F11215" s="14">
        <v>0.073109507</v>
      </c>
      <c r="G11215" s="14">
        <v>0.99978199</v>
      </c>
    </row>
    <row r="11216" ht="15.75" customHeight="1">
      <c r="A11216" s="1" t="s">
        <v>13094</v>
      </c>
      <c r="B11216" s="13">
        <v>0.189</v>
      </c>
      <c r="C11216" s="14">
        <v>0.137931741</v>
      </c>
      <c r="D11216" s="14">
        <v>0.771739948</v>
      </c>
      <c r="E11216" s="13">
        <v>0.216</v>
      </c>
      <c r="F11216" s="14">
        <v>0.089935089</v>
      </c>
      <c r="G11216" s="14">
        <v>0.99978199</v>
      </c>
    </row>
    <row r="11217" ht="15.75" customHeight="1">
      <c r="A11217" s="1" t="s">
        <v>5135</v>
      </c>
      <c r="B11217" s="13">
        <v>0.19</v>
      </c>
      <c r="C11217" s="14">
        <v>0.827990413</v>
      </c>
      <c r="D11217" s="14">
        <v>0.993987912</v>
      </c>
      <c r="E11217" s="13">
        <v>-0.752</v>
      </c>
      <c r="F11217" s="14">
        <v>0.387551127</v>
      </c>
      <c r="G11217" s="14">
        <v>0.99978199</v>
      </c>
    </row>
    <row r="11218" ht="15.75" customHeight="1">
      <c r="A11218" s="1" t="s">
        <v>11600</v>
      </c>
      <c r="B11218" s="13">
        <v>0.19</v>
      </c>
      <c r="C11218" s="14">
        <v>0.364736283</v>
      </c>
      <c r="D11218" s="14">
        <v>0.9327999</v>
      </c>
      <c r="E11218" s="13">
        <v>-0.029</v>
      </c>
      <c r="F11218" s="14">
        <v>0.88845822</v>
      </c>
      <c r="G11218" s="14">
        <v>0.99978199</v>
      </c>
    </row>
    <row r="11219" ht="15.75" customHeight="1">
      <c r="A11219" s="1" t="s">
        <v>1266</v>
      </c>
      <c r="B11219" s="13">
        <v>0.19</v>
      </c>
      <c r="C11219" s="14">
        <v>0.340963937</v>
      </c>
      <c r="D11219" s="14">
        <v>0.924177473</v>
      </c>
      <c r="E11219" s="13">
        <v>0.005</v>
      </c>
      <c r="F11219" s="14">
        <v>0.980601569</v>
      </c>
      <c r="G11219" s="14">
        <v>0.99978199</v>
      </c>
    </row>
    <row r="11220" ht="15.75" customHeight="1">
      <c r="A11220" s="1" t="s">
        <v>5897</v>
      </c>
      <c r="B11220" s="13">
        <v>0.19</v>
      </c>
      <c r="C11220" s="14">
        <v>0.04850478</v>
      </c>
      <c r="D11220" s="14">
        <v>0.538617505</v>
      </c>
      <c r="E11220" s="13">
        <v>0.071</v>
      </c>
      <c r="F11220" s="14">
        <v>0.464760782</v>
      </c>
      <c r="G11220" s="14">
        <v>0.99978199</v>
      </c>
    </row>
    <row r="11221" ht="15.75" customHeight="1">
      <c r="A11221" s="1" t="s">
        <v>4259</v>
      </c>
      <c r="B11221" s="13">
        <v>0.19</v>
      </c>
      <c r="C11221" s="14">
        <v>0.341823723</v>
      </c>
      <c r="D11221" s="14">
        <v>0.924177473</v>
      </c>
      <c r="E11221" s="13">
        <v>0.102</v>
      </c>
      <c r="F11221" s="14">
        <v>0.611714744</v>
      </c>
      <c r="G11221" s="14">
        <v>0.99978199</v>
      </c>
    </row>
    <row r="11222" ht="15.75" customHeight="1">
      <c r="A11222" s="1" t="s">
        <v>11648</v>
      </c>
      <c r="B11222" s="13">
        <v>0.19</v>
      </c>
      <c r="C11222" s="14">
        <v>0.520158381</v>
      </c>
      <c r="D11222" s="14">
        <v>0.968871292</v>
      </c>
      <c r="E11222" s="13">
        <v>0.156</v>
      </c>
      <c r="F11222" s="14">
        <v>0.597575452</v>
      </c>
      <c r="G11222" s="14">
        <v>0.99978199</v>
      </c>
    </row>
    <row r="11223" ht="15.75" customHeight="1">
      <c r="A11223" s="1" t="s">
        <v>10707</v>
      </c>
      <c r="B11223" s="13">
        <v>0.19</v>
      </c>
      <c r="C11223" s="14">
        <v>0.165406788</v>
      </c>
      <c r="D11223" s="14">
        <v>0.80325229</v>
      </c>
      <c r="E11223" s="13">
        <v>0.169</v>
      </c>
      <c r="F11223" s="14">
        <v>0.220567887</v>
      </c>
      <c r="G11223" s="14">
        <v>0.99978199</v>
      </c>
    </row>
    <row r="11224" ht="15.75" customHeight="1">
      <c r="A11224" s="1" t="s">
        <v>6666</v>
      </c>
      <c r="B11224" s="13">
        <v>0.19</v>
      </c>
      <c r="C11224" s="14">
        <v>0.37826536</v>
      </c>
      <c r="D11224" s="14">
        <v>0.93857293</v>
      </c>
      <c r="E11224" s="13">
        <v>0.478</v>
      </c>
      <c r="F11224" s="14">
        <v>0.029616154</v>
      </c>
      <c r="G11224" s="14">
        <v>0.99978199</v>
      </c>
    </row>
    <row r="11225" ht="15.75" customHeight="1">
      <c r="A11225" s="1" t="s">
        <v>6193</v>
      </c>
      <c r="B11225" s="13">
        <v>0.191</v>
      </c>
      <c r="C11225" s="14">
        <v>0.611391449</v>
      </c>
      <c r="D11225" s="14">
        <v>0.981767297</v>
      </c>
      <c r="E11225" s="13">
        <v>-0.103</v>
      </c>
      <c r="F11225" s="14">
        <v>0.783963411</v>
      </c>
      <c r="G11225" s="14">
        <v>0.99978199</v>
      </c>
    </row>
    <row r="11226" ht="15.75" customHeight="1">
      <c r="A11226" s="1" t="s">
        <v>17612</v>
      </c>
      <c r="B11226" s="13">
        <v>0.191</v>
      </c>
      <c r="C11226" s="14">
        <v>0.224972877</v>
      </c>
      <c r="D11226" s="14">
        <v>0.868351402</v>
      </c>
      <c r="E11226" s="13">
        <v>-0.069</v>
      </c>
      <c r="F11226" s="14">
        <v>0.662398867</v>
      </c>
      <c r="G11226" s="14">
        <v>0.99978199</v>
      </c>
    </row>
    <row r="11227" ht="15.75" customHeight="1">
      <c r="A11227" s="1" t="s">
        <v>13357</v>
      </c>
      <c r="B11227" s="13">
        <v>0.191</v>
      </c>
      <c r="C11227" s="14">
        <v>0.118249973</v>
      </c>
      <c r="D11227" s="14">
        <v>0.746364044</v>
      </c>
      <c r="E11227" s="13">
        <v>0.032</v>
      </c>
      <c r="F11227" s="14">
        <v>0.79703996</v>
      </c>
      <c r="G11227" s="14">
        <v>0.99978199</v>
      </c>
    </row>
    <row r="11228" ht="15.75" customHeight="1">
      <c r="A11228" s="1" t="s">
        <v>3141</v>
      </c>
      <c r="B11228" s="13">
        <v>0.191</v>
      </c>
      <c r="C11228" s="14">
        <v>0.066012368</v>
      </c>
      <c r="D11228" s="14">
        <v>0.609509641</v>
      </c>
      <c r="E11228" s="13">
        <v>0.089</v>
      </c>
      <c r="F11228" s="14">
        <v>0.395861042</v>
      </c>
      <c r="G11228" s="14">
        <v>0.99978199</v>
      </c>
    </row>
    <row r="11229" ht="15.75" customHeight="1">
      <c r="A11229" s="1" t="s">
        <v>7983</v>
      </c>
      <c r="B11229" s="13">
        <v>0.191</v>
      </c>
      <c r="C11229" s="14">
        <v>0.127340608</v>
      </c>
      <c r="D11229" s="14">
        <v>0.757684245</v>
      </c>
      <c r="E11229" s="13">
        <v>0.095</v>
      </c>
      <c r="F11229" s="14">
        <v>0.446320907</v>
      </c>
      <c r="G11229" s="14">
        <v>0.99978199</v>
      </c>
    </row>
    <row r="11230" ht="15.75" customHeight="1">
      <c r="A11230" s="1" t="s">
        <v>1575</v>
      </c>
      <c r="B11230" s="13">
        <v>0.191</v>
      </c>
      <c r="C11230" s="14">
        <v>0.171944305</v>
      </c>
      <c r="D11230" s="14">
        <v>0.810081092</v>
      </c>
      <c r="E11230" s="13">
        <v>0.113</v>
      </c>
      <c r="F11230" s="14">
        <v>0.417633342</v>
      </c>
      <c r="G11230" s="14">
        <v>0.99978199</v>
      </c>
    </row>
    <row r="11231" ht="15.75" customHeight="1">
      <c r="A11231" s="1" t="s">
        <v>9256</v>
      </c>
      <c r="B11231" s="13">
        <v>0.191</v>
      </c>
      <c r="C11231" s="14">
        <v>0.059500997</v>
      </c>
      <c r="D11231" s="14">
        <v>0.586192311</v>
      </c>
      <c r="E11231" s="13">
        <v>0.175</v>
      </c>
      <c r="F11231" s="14">
        <v>0.086228656</v>
      </c>
      <c r="G11231" s="14">
        <v>0.99978199</v>
      </c>
    </row>
    <row r="11232" ht="15.75" customHeight="1">
      <c r="A11232" s="1" t="s">
        <v>7369</v>
      </c>
      <c r="B11232" s="13">
        <v>0.191</v>
      </c>
      <c r="C11232" s="14">
        <v>0.189991939</v>
      </c>
      <c r="D11232" s="14">
        <v>0.833137381</v>
      </c>
      <c r="E11232" s="13">
        <v>0.181</v>
      </c>
      <c r="F11232" s="14">
        <v>0.219069516</v>
      </c>
      <c r="G11232" s="14">
        <v>0.99978199</v>
      </c>
    </row>
    <row r="11233" ht="15.75" customHeight="1">
      <c r="A11233" s="1" t="s">
        <v>14736</v>
      </c>
      <c r="B11233" s="13">
        <v>0.191</v>
      </c>
      <c r="C11233" s="14">
        <v>0.424475266</v>
      </c>
      <c r="D11233" s="14">
        <v>0.955326089</v>
      </c>
      <c r="E11233" s="13">
        <v>0.194</v>
      </c>
      <c r="F11233" s="14">
        <v>0.424079156</v>
      </c>
      <c r="G11233" s="14">
        <v>0.99978199</v>
      </c>
    </row>
    <row r="11234" ht="15.75" customHeight="1">
      <c r="A11234" s="1" t="s">
        <v>15411</v>
      </c>
      <c r="B11234" s="13">
        <v>0.191</v>
      </c>
      <c r="C11234" s="14">
        <v>0.904368344</v>
      </c>
      <c r="D11234" s="14">
        <v>0.999066509</v>
      </c>
      <c r="E11234" s="13">
        <v>0.211</v>
      </c>
      <c r="F11234" s="14">
        <v>0.894956129</v>
      </c>
      <c r="G11234" s="14">
        <v>0.99978199</v>
      </c>
    </row>
    <row r="11235" ht="15.75" customHeight="1">
      <c r="A11235" s="1" t="s">
        <v>8714</v>
      </c>
      <c r="B11235" s="13">
        <v>0.191</v>
      </c>
      <c r="C11235" s="14">
        <v>0.748648691</v>
      </c>
      <c r="D11235" s="14">
        <v>0.989371191</v>
      </c>
      <c r="E11235" s="13">
        <v>0.373</v>
      </c>
      <c r="F11235" s="14">
        <v>0.53923096</v>
      </c>
      <c r="G11235" s="14">
        <v>0.99978199</v>
      </c>
    </row>
    <row r="11236" ht="15.75" customHeight="1">
      <c r="A11236" s="1" t="s">
        <v>3703</v>
      </c>
      <c r="B11236" s="13">
        <v>0.191</v>
      </c>
      <c r="C11236" s="14">
        <v>0.746205198</v>
      </c>
      <c r="D11236" s="14">
        <v>0.989371191</v>
      </c>
      <c r="E11236" s="13">
        <v>0.874</v>
      </c>
      <c r="F11236" s="14">
        <v>0.158752397</v>
      </c>
      <c r="G11236" s="14">
        <v>0.99978199</v>
      </c>
    </row>
    <row r="11237" ht="15.75" customHeight="1">
      <c r="A11237" s="1" t="s">
        <v>13981</v>
      </c>
      <c r="B11237" s="13">
        <v>0.192</v>
      </c>
      <c r="C11237" s="14">
        <v>0.761428468</v>
      </c>
      <c r="D11237" s="14">
        <v>0.989371191</v>
      </c>
      <c r="E11237" s="13">
        <v>-0.536</v>
      </c>
      <c r="F11237" s="14">
        <v>0.387266098</v>
      </c>
      <c r="G11237" s="14">
        <v>0.99978199</v>
      </c>
    </row>
    <row r="11238" ht="15.75" customHeight="1">
      <c r="A11238" s="1" t="s">
        <v>10931</v>
      </c>
      <c r="B11238" s="13">
        <v>0.192</v>
      </c>
      <c r="C11238" s="14">
        <v>0.594991966</v>
      </c>
      <c r="D11238" s="14">
        <v>0.978663282</v>
      </c>
      <c r="E11238" s="13">
        <v>-0.225</v>
      </c>
      <c r="F11238" s="14">
        <v>0.532236707</v>
      </c>
      <c r="G11238" s="14">
        <v>0.99978199</v>
      </c>
    </row>
    <row r="11239" ht="15.75" customHeight="1">
      <c r="A11239" s="1" t="s">
        <v>1967</v>
      </c>
      <c r="B11239" s="13">
        <v>0.192</v>
      </c>
      <c r="C11239" s="14">
        <v>0.281988053</v>
      </c>
      <c r="D11239" s="14">
        <v>0.89884163</v>
      </c>
      <c r="E11239" s="13">
        <v>-0.158</v>
      </c>
      <c r="F11239" s="14">
        <v>0.37467233</v>
      </c>
      <c r="G11239" s="14">
        <v>0.99978199</v>
      </c>
    </row>
    <row r="11240" ht="15.75" customHeight="1">
      <c r="A11240" s="1" t="s">
        <v>8355</v>
      </c>
      <c r="B11240" s="13">
        <v>0.192</v>
      </c>
      <c r="C11240" s="14">
        <v>0.278987461</v>
      </c>
      <c r="D11240" s="14">
        <v>0.897199724</v>
      </c>
      <c r="E11240" s="13">
        <v>0.009</v>
      </c>
      <c r="F11240" s="14">
        <v>0.957865063</v>
      </c>
      <c r="G11240" s="14">
        <v>0.99978199</v>
      </c>
    </row>
    <row r="11241" ht="15.75" customHeight="1">
      <c r="A11241" s="1" t="s">
        <v>4968</v>
      </c>
      <c r="B11241" s="13">
        <v>0.192</v>
      </c>
      <c r="C11241" s="14">
        <v>0.023940832</v>
      </c>
      <c r="D11241" s="14">
        <v>0.409596403</v>
      </c>
      <c r="E11241" s="13">
        <v>0.053</v>
      </c>
      <c r="F11241" s="14">
        <v>0.532051133</v>
      </c>
      <c r="G11241" s="14">
        <v>0.99978199</v>
      </c>
    </row>
    <row r="11242" ht="15.75" customHeight="1">
      <c r="A11242" s="1" t="s">
        <v>16582</v>
      </c>
      <c r="B11242" s="13">
        <v>0.192</v>
      </c>
      <c r="C11242" s="14">
        <v>0.098311862</v>
      </c>
      <c r="D11242" s="14">
        <v>0.700353033</v>
      </c>
      <c r="E11242" s="13">
        <v>0.102</v>
      </c>
      <c r="F11242" s="14">
        <v>0.381435097</v>
      </c>
      <c r="G11242" s="14">
        <v>0.99978199</v>
      </c>
    </row>
    <row r="11243" ht="15.75" customHeight="1">
      <c r="A11243" s="1" t="s">
        <v>14678</v>
      </c>
      <c r="B11243" s="13">
        <v>0.192</v>
      </c>
      <c r="C11243" s="14">
        <v>0.223278552</v>
      </c>
      <c r="D11243" s="14">
        <v>0.868254633</v>
      </c>
      <c r="E11243" s="13">
        <v>0.108</v>
      </c>
      <c r="F11243" s="14">
        <v>0.493844252</v>
      </c>
      <c r="G11243" s="14">
        <v>0.99978199</v>
      </c>
    </row>
    <row r="11244" ht="15.75" customHeight="1">
      <c r="A11244" s="1" t="s">
        <v>7177</v>
      </c>
      <c r="B11244" s="13">
        <v>0.192</v>
      </c>
      <c r="C11244" s="14">
        <v>0.293009131</v>
      </c>
      <c r="D11244" s="14">
        <v>0.904514523</v>
      </c>
      <c r="E11244" s="13">
        <v>0.17</v>
      </c>
      <c r="F11244" s="14">
        <v>0.360146254</v>
      </c>
      <c r="G11244" s="14">
        <v>0.99978199</v>
      </c>
    </row>
    <row r="11245" ht="15.75" customHeight="1">
      <c r="A11245" s="1" t="s">
        <v>11966</v>
      </c>
      <c r="B11245" s="13">
        <v>0.192</v>
      </c>
      <c r="C11245" s="14">
        <v>0.084320974</v>
      </c>
      <c r="D11245" s="14">
        <v>0.66893343</v>
      </c>
      <c r="E11245" s="13">
        <v>0.185</v>
      </c>
      <c r="F11245" s="14">
        <v>0.096150748</v>
      </c>
      <c r="G11245" s="14">
        <v>0.99978199</v>
      </c>
    </row>
    <row r="11246" ht="15.75" customHeight="1">
      <c r="A11246" s="1" t="s">
        <v>8749</v>
      </c>
      <c r="B11246" s="13">
        <v>0.192</v>
      </c>
      <c r="C11246" s="14">
        <v>0.144975894</v>
      </c>
      <c r="D11246" s="14">
        <v>0.783990358</v>
      </c>
      <c r="E11246" s="13">
        <v>0.196</v>
      </c>
      <c r="F11246" s="14">
        <v>0.137615886</v>
      </c>
      <c r="G11246" s="14">
        <v>0.99978199</v>
      </c>
    </row>
    <row r="11247" ht="15.75" customHeight="1">
      <c r="A11247" s="1" t="s">
        <v>765</v>
      </c>
      <c r="B11247" s="13">
        <v>0.192</v>
      </c>
      <c r="C11247" s="14">
        <v>0.112212687</v>
      </c>
      <c r="D11247" s="14">
        <v>0.735567634</v>
      </c>
      <c r="E11247" s="13">
        <v>0.245</v>
      </c>
      <c r="F11247" s="14">
        <v>0.044683298</v>
      </c>
      <c r="G11247" s="14">
        <v>0.99978199</v>
      </c>
    </row>
    <row r="11248" ht="15.75" customHeight="1">
      <c r="A11248" s="1" t="s">
        <v>419</v>
      </c>
      <c r="B11248" s="13">
        <v>0.192</v>
      </c>
      <c r="C11248" s="14">
        <v>0.661380029</v>
      </c>
      <c r="D11248" s="14">
        <v>0.985740507</v>
      </c>
      <c r="E11248" s="13">
        <v>0.568</v>
      </c>
      <c r="F11248" s="14">
        <v>0.206338351</v>
      </c>
      <c r="G11248" s="14">
        <v>0.99978199</v>
      </c>
    </row>
    <row r="11249" ht="15.75" customHeight="1">
      <c r="A11249" s="1" t="s">
        <v>10051</v>
      </c>
      <c r="B11249" s="13">
        <v>0.192</v>
      </c>
      <c r="C11249" s="14">
        <v>0.919836034</v>
      </c>
      <c r="D11249" s="14">
        <v>0.999066509</v>
      </c>
      <c r="E11249" s="13">
        <v>1.557</v>
      </c>
      <c r="F11249" s="14">
        <v>0.432934366</v>
      </c>
      <c r="G11249" s="14">
        <v>0.99978199</v>
      </c>
    </row>
    <row r="11250" ht="15.75" customHeight="1">
      <c r="A11250" s="1" t="s">
        <v>2606</v>
      </c>
      <c r="B11250" s="13">
        <v>0.193</v>
      </c>
      <c r="C11250" s="14">
        <v>0.83973019</v>
      </c>
      <c r="D11250" s="14">
        <v>0.994633614</v>
      </c>
      <c r="E11250" s="13">
        <v>-0.451</v>
      </c>
      <c r="F11250" s="14">
        <v>0.636818398</v>
      </c>
      <c r="G11250" s="14">
        <v>0.99978199</v>
      </c>
    </row>
    <row r="11251" ht="15.75" customHeight="1">
      <c r="A11251" s="1" t="s">
        <v>16041</v>
      </c>
      <c r="B11251" s="13">
        <v>0.193</v>
      </c>
      <c r="C11251" s="14">
        <v>0.546781967</v>
      </c>
      <c r="D11251" s="14">
        <v>0.969792019</v>
      </c>
      <c r="E11251" s="13">
        <v>-0.229</v>
      </c>
      <c r="F11251" s="14">
        <v>0.474296578</v>
      </c>
      <c r="G11251" s="14">
        <v>0.99978199</v>
      </c>
    </row>
    <row r="11252" ht="15.75" customHeight="1">
      <c r="A11252" s="1" t="s">
        <v>3624</v>
      </c>
      <c r="B11252" s="13">
        <v>0.193</v>
      </c>
      <c r="C11252" s="14">
        <v>0.734545081</v>
      </c>
      <c r="D11252" s="14">
        <v>0.987515278</v>
      </c>
      <c r="E11252" s="13">
        <v>-0.13</v>
      </c>
      <c r="F11252" s="14">
        <v>0.819044829</v>
      </c>
      <c r="G11252" s="14">
        <v>0.99978199</v>
      </c>
    </row>
    <row r="11253" ht="15.75" customHeight="1">
      <c r="A11253" s="1" t="s">
        <v>6130</v>
      </c>
      <c r="B11253" s="13">
        <v>0.193</v>
      </c>
      <c r="C11253" s="14">
        <v>0.097468444</v>
      </c>
      <c r="D11253" s="14">
        <v>0.699928141</v>
      </c>
      <c r="E11253" s="13">
        <v>-0.046</v>
      </c>
      <c r="F11253" s="14">
        <v>0.692724425</v>
      </c>
      <c r="G11253" s="14">
        <v>0.99978199</v>
      </c>
    </row>
    <row r="11254" ht="15.75" customHeight="1">
      <c r="A11254" s="1" t="s">
        <v>3728</v>
      </c>
      <c r="B11254" s="13">
        <v>0.193</v>
      </c>
      <c r="C11254" s="14">
        <v>0.683414005</v>
      </c>
      <c r="D11254" s="14">
        <v>0.986326671</v>
      </c>
      <c r="E11254" s="13">
        <v>0.022</v>
      </c>
      <c r="F11254" s="14">
        <v>0.96239788</v>
      </c>
      <c r="G11254" s="14">
        <v>0.99978199</v>
      </c>
    </row>
    <row r="11255" ht="15.75" customHeight="1">
      <c r="A11255" s="1" t="s">
        <v>12036</v>
      </c>
      <c r="B11255" s="13">
        <v>0.193</v>
      </c>
      <c r="C11255" s="14">
        <v>0.288402675</v>
      </c>
      <c r="D11255" s="14">
        <v>0.900649153</v>
      </c>
      <c r="E11255" s="13">
        <v>0.027</v>
      </c>
      <c r="F11255" s="14">
        <v>0.881950252</v>
      </c>
      <c r="G11255" s="14">
        <v>0.99978199</v>
      </c>
    </row>
    <row r="11256" ht="15.75" customHeight="1">
      <c r="A11256" s="1" t="s">
        <v>9369</v>
      </c>
      <c r="B11256" s="13">
        <v>0.193</v>
      </c>
      <c r="C11256" s="14">
        <v>0.237258332</v>
      </c>
      <c r="D11256" s="14">
        <v>0.877364336</v>
      </c>
      <c r="E11256" s="13">
        <v>0.043</v>
      </c>
      <c r="F11256" s="14">
        <v>0.79324336</v>
      </c>
      <c r="G11256" s="14">
        <v>0.99978199</v>
      </c>
    </row>
    <row r="11257" ht="15.75" customHeight="1">
      <c r="A11257" s="1" t="s">
        <v>16216</v>
      </c>
      <c r="B11257" s="13">
        <v>0.193</v>
      </c>
      <c r="C11257" s="14">
        <v>0.453814768</v>
      </c>
      <c r="D11257" s="14">
        <v>0.960841068</v>
      </c>
      <c r="E11257" s="13">
        <v>0.072</v>
      </c>
      <c r="F11257" s="14">
        <v>0.780565171</v>
      </c>
      <c r="G11257" s="14">
        <v>0.99978199</v>
      </c>
    </row>
    <row r="11258" ht="15.75" customHeight="1">
      <c r="A11258" s="1" t="s">
        <v>10883</v>
      </c>
      <c r="B11258" s="13">
        <v>0.193</v>
      </c>
      <c r="C11258" s="14">
        <v>0.078347217</v>
      </c>
      <c r="D11258" s="14">
        <v>0.649849604</v>
      </c>
      <c r="E11258" s="13">
        <v>0.099</v>
      </c>
      <c r="F11258" s="14">
        <v>0.365944413</v>
      </c>
      <c r="G11258" s="14">
        <v>0.99978199</v>
      </c>
    </row>
    <row r="11259" ht="15.75" customHeight="1">
      <c r="A11259" s="1" t="s">
        <v>5404</v>
      </c>
      <c r="B11259" s="13">
        <v>0.193</v>
      </c>
      <c r="C11259" s="14">
        <v>0.75413508</v>
      </c>
      <c r="D11259" s="14">
        <v>0.989371191</v>
      </c>
      <c r="E11259" s="13">
        <v>0.105</v>
      </c>
      <c r="F11259" s="14">
        <v>0.865655374</v>
      </c>
      <c r="G11259" s="14">
        <v>0.99978199</v>
      </c>
    </row>
    <row r="11260" ht="15.75" customHeight="1">
      <c r="A11260" s="1" t="s">
        <v>13953</v>
      </c>
      <c r="B11260" s="13">
        <v>0.193</v>
      </c>
      <c r="C11260" s="14">
        <v>0.171116967</v>
      </c>
      <c r="D11260" s="14">
        <v>0.809177329</v>
      </c>
      <c r="E11260" s="13">
        <v>0.115</v>
      </c>
      <c r="F11260" s="14">
        <v>0.414522409</v>
      </c>
      <c r="G11260" s="14">
        <v>0.99978199</v>
      </c>
    </row>
    <row r="11261" ht="15.75" customHeight="1">
      <c r="A11261" s="1" t="s">
        <v>12636</v>
      </c>
      <c r="B11261" s="13">
        <v>0.193</v>
      </c>
      <c r="C11261" s="14">
        <v>0.107947877</v>
      </c>
      <c r="D11261" s="14">
        <v>0.725746053</v>
      </c>
      <c r="E11261" s="13">
        <v>0.141</v>
      </c>
      <c r="F11261" s="14">
        <v>0.241378536</v>
      </c>
      <c r="G11261" s="14">
        <v>0.99978199</v>
      </c>
    </row>
    <row r="11262" ht="15.75" customHeight="1">
      <c r="A11262" s="1" t="s">
        <v>3323</v>
      </c>
      <c r="B11262" s="13">
        <v>0.193</v>
      </c>
      <c r="C11262" s="14">
        <v>0.79787271</v>
      </c>
      <c r="D11262" s="14">
        <v>0.993900824</v>
      </c>
      <c r="E11262" s="13">
        <v>0.153</v>
      </c>
      <c r="F11262" s="14">
        <v>0.84038776</v>
      </c>
      <c r="G11262" s="14">
        <v>0.99978199</v>
      </c>
    </row>
    <row r="11263" ht="15.75" customHeight="1">
      <c r="A11263" s="1" t="s">
        <v>14569</v>
      </c>
      <c r="B11263" s="13">
        <v>0.193</v>
      </c>
      <c r="C11263" s="14">
        <v>0.873535061</v>
      </c>
      <c r="D11263" s="14">
        <v>0.996931296</v>
      </c>
      <c r="E11263" s="13">
        <v>0.335</v>
      </c>
      <c r="F11263" s="14">
        <v>0.785930318</v>
      </c>
      <c r="G11263" s="14">
        <v>0.99978199</v>
      </c>
    </row>
    <row r="11264" ht="15.75" customHeight="1">
      <c r="A11264" s="1" t="s">
        <v>11683</v>
      </c>
      <c r="B11264" s="13">
        <v>0.194</v>
      </c>
      <c r="C11264" s="14">
        <v>0.745137317</v>
      </c>
      <c r="D11264" s="14">
        <v>0.989371191</v>
      </c>
      <c r="E11264" s="13">
        <v>-0.091</v>
      </c>
      <c r="F11264" s="14">
        <v>0.879240779</v>
      </c>
      <c r="G11264" s="14">
        <v>0.99978199</v>
      </c>
    </row>
    <row r="11265" ht="15.75" customHeight="1">
      <c r="A11265" s="1" t="s">
        <v>9778</v>
      </c>
      <c r="B11265" s="13">
        <v>0.194</v>
      </c>
      <c r="C11265" s="14">
        <v>0.01859618</v>
      </c>
      <c r="D11265" s="14">
        <v>0.361353507</v>
      </c>
      <c r="E11265" s="13">
        <v>-0.004</v>
      </c>
      <c r="F11265" s="14">
        <v>0.964566489</v>
      </c>
      <c r="G11265" s="14">
        <v>0.99978199</v>
      </c>
    </row>
    <row r="11266" ht="15.75" customHeight="1">
      <c r="A11266" s="1" t="s">
        <v>8487</v>
      </c>
      <c r="B11266" s="13">
        <v>0.194</v>
      </c>
      <c r="C11266" s="14">
        <v>0.079915864</v>
      </c>
      <c r="D11266" s="14">
        <v>0.654918402</v>
      </c>
      <c r="E11266" s="13">
        <v>-0.003</v>
      </c>
      <c r="F11266" s="14">
        <v>0.977147403</v>
      </c>
      <c r="G11266" s="14">
        <v>0.99978199</v>
      </c>
    </row>
    <row r="11267" ht="15.75" customHeight="1">
      <c r="A11267" s="1" t="s">
        <v>15861</v>
      </c>
      <c r="B11267" s="13">
        <v>0.194</v>
      </c>
      <c r="C11267" s="14">
        <v>0.150499979</v>
      </c>
      <c r="D11267" s="14">
        <v>0.789006658</v>
      </c>
      <c r="E11267" s="13">
        <v>0.019</v>
      </c>
      <c r="F11267" s="14">
        <v>0.887782466</v>
      </c>
      <c r="G11267" s="14">
        <v>0.99978199</v>
      </c>
    </row>
    <row r="11268" ht="15.75" customHeight="1">
      <c r="A11268" s="1" t="s">
        <v>11054</v>
      </c>
      <c r="B11268" s="13">
        <v>0.194</v>
      </c>
      <c r="C11268" s="14">
        <v>0.100288073</v>
      </c>
      <c r="D11268" s="14">
        <v>0.705814903</v>
      </c>
      <c r="E11268" s="13">
        <v>0.059</v>
      </c>
      <c r="F11268" s="14">
        <v>0.617962324</v>
      </c>
      <c r="G11268" s="14">
        <v>0.99978199</v>
      </c>
    </row>
    <row r="11269" ht="15.75" customHeight="1">
      <c r="A11269" s="1" t="s">
        <v>3273</v>
      </c>
      <c r="B11269" s="13">
        <v>0.194</v>
      </c>
      <c r="C11269" s="14">
        <v>0.025533495</v>
      </c>
      <c r="D11269" s="14">
        <v>0.42188205</v>
      </c>
      <c r="E11269" s="13">
        <v>0.072</v>
      </c>
      <c r="F11269" s="14">
        <v>0.405141897</v>
      </c>
      <c r="G11269" s="14">
        <v>0.99978199</v>
      </c>
    </row>
    <row r="11270" ht="15.75" customHeight="1">
      <c r="A11270" s="1" t="s">
        <v>3295</v>
      </c>
      <c r="B11270" s="13">
        <v>0.194</v>
      </c>
      <c r="C11270" s="14">
        <v>0.68312113</v>
      </c>
      <c r="D11270" s="14">
        <v>0.986326671</v>
      </c>
      <c r="E11270" s="13">
        <v>0.091</v>
      </c>
      <c r="F11270" s="14">
        <v>0.848865295</v>
      </c>
      <c r="G11270" s="14">
        <v>0.99978199</v>
      </c>
    </row>
    <row r="11271" ht="15.75" customHeight="1">
      <c r="A11271" s="1" t="s">
        <v>3543</v>
      </c>
      <c r="B11271" s="13">
        <v>0.194</v>
      </c>
      <c r="C11271" s="14">
        <v>0.074725387</v>
      </c>
      <c r="D11271" s="14">
        <v>0.641150097</v>
      </c>
      <c r="E11271" s="13">
        <v>0.093</v>
      </c>
      <c r="F11271" s="14">
        <v>0.398579357</v>
      </c>
      <c r="G11271" s="14">
        <v>0.99978199</v>
      </c>
    </row>
    <row r="11272" ht="15.75" customHeight="1">
      <c r="A11272" s="1" t="s">
        <v>6814</v>
      </c>
      <c r="B11272" s="13">
        <v>0.194</v>
      </c>
      <c r="C11272" s="14">
        <v>0.027014022</v>
      </c>
      <c r="D11272" s="14">
        <v>0.432106379</v>
      </c>
      <c r="E11272" s="13">
        <v>0.094</v>
      </c>
      <c r="F11272" s="14">
        <v>0.288610543</v>
      </c>
      <c r="G11272" s="14">
        <v>0.99978199</v>
      </c>
    </row>
    <row r="11273" ht="15.75" customHeight="1">
      <c r="A11273" s="1" t="s">
        <v>614</v>
      </c>
      <c r="B11273" s="13">
        <v>0.194</v>
      </c>
      <c r="C11273" s="14">
        <v>0.157024894</v>
      </c>
      <c r="D11273" s="14">
        <v>0.795364689</v>
      </c>
      <c r="E11273" s="13">
        <v>0.205</v>
      </c>
      <c r="F11273" s="14">
        <v>0.138341846</v>
      </c>
      <c r="G11273" s="14">
        <v>0.99978199</v>
      </c>
    </row>
    <row r="11274" ht="15.75" customHeight="1">
      <c r="A11274" s="1" t="s">
        <v>3174</v>
      </c>
      <c r="B11274" s="13">
        <v>0.194</v>
      </c>
      <c r="C11274" s="14">
        <v>0.523512343</v>
      </c>
      <c r="D11274" s="14">
        <v>0.968871292</v>
      </c>
      <c r="E11274" s="13">
        <v>0.214</v>
      </c>
      <c r="F11274" s="14">
        <v>0.487082255</v>
      </c>
      <c r="G11274" s="14">
        <v>0.99978199</v>
      </c>
    </row>
    <row r="11275" ht="15.75" customHeight="1">
      <c r="A11275" s="1" t="s">
        <v>17423</v>
      </c>
      <c r="B11275" s="13">
        <v>0.195</v>
      </c>
      <c r="C11275" s="14">
        <v>0.405250542</v>
      </c>
      <c r="D11275" s="14">
        <v>0.949413614</v>
      </c>
      <c r="E11275" s="13">
        <v>-0.16</v>
      </c>
      <c r="F11275" s="14">
        <v>0.494550479</v>
      </c>
      <c r="G11275" s="14">
        <v>0.99978199</v>
      </c>
    </row>
    <row r="11276" ht="15.75" customHeight="1">
      <c r="A11276" s="1" t="s">
        <v>6812</v>
      </c>
      <c r="B11276" s="13">
        <v>0.195</v>
      </c>
      <c r="C11276" s="14">
        <v>0.126877161</v>
      </c>
      <c r="D11276" s="14">
        <v>0.757684245</v>
      </c>
      <c r="E11276" s="13">
        <v>-0.061</v>
      </c>
      <c r="F11276" s="14">
        <v>0.632077825</v>
      </c>
      <c r="G11276" s="14">
        <v>0.99978199</v>
      </c>
    </row>
    <row r="11277" ht="15.75" customHeight="1">
      <c r="A11277" s="1" t="s">
        <v>16114</v>
      </c>
      <c r="B11277" s="13">
        <v>0.195</v>
      </c>
      <c r="C11277" s="14">
        <v>0.13273388</v>
      </c>
      <c r="D11277" s="14">
        <v>0.766427978</v>
      </c>
      <c r="E11277" s="13">
        <v>-0.007</v>
      </c>
      <c r="F11277" s="14">
        <v>0.954411946</v>
      </c>
      <c r="G11277" s="14">
        <v>0.99978199</v>
      </c>
    </row>
    <row r="11278" ht="15.75" customHeight="1">
      <c r="A11278" s="1" t="s">
        <v>12002</v>
      </c>
      <c r="B11278" s="13">
        <v>0.195</v>
      </c>
      <c r="C11278" s="14">
        <v>0.092670999</v>
      </c>
      <c r="D11278" s="14">
        <v>0.693839087</v>
      </c>
      <c r="E11278" s="13">
        <v>0.004</v>
      </c>
      <c r="F11278" s="14">
        <v>0.9745802</v>
      </c>
      <c r="G11278" s="14">
        <v>0.99978199</v>
      </c>
    </row>
    <row r="11279" ht="15.75" customHeight="1">
      <c r="A11279" s="1" t="s">
        <v>2109</v>
      </c>
      <c r="B11279" s="13">
        <v>0.195</v>
      </c>
      <c r="C11279" s="14">
        <v>0.260473324</v>
      </c>
      <c r="D11279" s="14">
        <v>0.889307712</v>
      </c>
      <c r="E11279" s="13">
        <v>0.019</v>
      </c>
      <c r="F11279" s="14">
        <v>0.914213651</v>
      </c>
      <c r="G11279" s="14">
        <v>0.99978199</v>
      </c>
    </row>
    <row r="11280" ht="15.75" customHeight="1">
      <c r="A11280" s="1" t="s">
        <v>1520</v>
      </c>
      <c r="B11280" s="13">
        <v>0.195</v>
      </c>
      <c r="C11280" s="14">
        <v>0.517306695</v>
      </c>
      <c r="D11280" s="14">
        <v>0.968871292</v>
      </c>
      <c r="E11280" s="13">
        <v>0.027</v>
      </c>
      <c r="F11280" s="14">
        <v>0.929437084</v>
      </c>
      <c r="G11280" s="14">
        <v>0.99978199</v>
      </c>
    </row>
    <row r="11281" ht="15.75" customHeight="1">
      <c r="A11281" s="1" t="s">
        <v>5782</v>
      </c>
      <c r="B11281" s="13">
        <v>0.195</v>
      </c>
      <c r="C11281" s="14">
        <v>0.155372185</v>
      </c>
      <c r="D11281" s="14">
        <v>0.795364689</v>
      </c>
      <c r="E11281" s="13">
        <v>0.04</v>
      </c>
      <c r="F11281" s="14">
        <v>0.771880999</v>
      </c>
      <c r="G11281" s="14">
        <v>0.99978199</v>
      </c>
    </row>
    <row r="11282" ht="15.75" customHeight="1">
      <c r="A11282" s="1" t="s">
        <v>722</v>
      </c>
      <c r="B11282" s="13">
        <v>0.195</v>
      </c>
      <c r="C11282" s="14">
        <v>0.843031695</v>
      </c>
      <c r="D11282" s="14">
        <v>0.994763219</v>
      </c>
      <c r="E11282" s="13">
        <v>0.072</v>
      </c>
      <c r="F11282" s="14">
        <v>0.942238875</v>
      </c>
      <c r="G11282" s="14">
        <v>0.99978199</v>
      </c>
    </row>
    <row r="11283" ht="15.75" customHeight="1">
      <c r="A11283" s="1" t="s">
        <v>3983</v>
      </c>
      <c r="B11283" s="13">
        <v>0.195</v>
      </c>
      <c r="C11283" s="14">
        <v>0.048730859</v>
      </c>
      <c r="D11283" s="14">
        <v>0.540157549</v>
      </c>
      <c r="E11283" s="13">
        <v>0.074</v>
      </c>
      <c r="F11283" s="14">
        <v>0.456135753</v>
      </c>
      <c r="G11283" s="14">
        <v>0.99978199</v>
      </c>
    </row>
    <row r="11284" ht="15.75" customHeight="1">
      <c r="A11284" s="1" t="s">
        <v>6452</v>
      </c>
      <c r="B11284" s="13">
        <v>0.195</v>
      </c>
      <c r="C11284" s="14">
        <v>0.016371532</v>
      </c>
      <c r="D11284" s="14">
        <v>0.344936567</v>
      </c>
      <c r="E11284" s="13">
        <v>0.131</v>
      </c>
      <c r="F11284" s="14">
        <v>0.108247381</v>
      </c>
      <c r="G11284" s="14">
        <v>0.99978199</v>
      </c>
    </row>
    <row r="11285" ht="15.75" customHeight="1">
      <c r="A11285" s="1" t="s">
        <v>8819</v>
      </c>
      <c r="B11285" s="13">
        <v>0.195</v>
      </c>
      <c r="C11285" s="14">
        <v>0.371829994</v>
      </c>
      <c r="D11285" s="14">
        <v>0.934920783</v>
      </c>
      <c r="E11285" s="13">
        <v>0.162</v>
      </c>
      <c r="F11285" s="14">
        <v>0.457326491</v>
      </c>
      <c r="G11285" s="14">
        <v>0.99978199</v>
      </c>
    </row>
    <row r="11286" ht="15.75" customHeight="1">
      <c r="A11286" s="1" t="s">
        <v>6106</v>
      </c>
      <c r="B11286" s="13">
        <v>0.195</v>
      </c>
      <c r="C11286" s="14">
        <v>0.260896388</v>
      </c>
      <c r="D11286" s="14">
        <v>0.889307712</v>
      </c>
      <c r="E11286" s="13">
        <v>0.185</v>
      </c>
      <c r="F11286" s="14">
        <v>0.291602974</v>
      </c>
      <c r="G11286" s="14">
        <v>0.99978199</v>
      </c>
    </row>
    <row r="11287" ht="15.75" customHeight="1">
      <c r="A11287" s="1" t="s">
        <v>14732</v>
      </c>
      <c r="B11287" s="13">
        <v>0.195</v>
      </c>
      <c r="C11287" s="14">
        <v>0.193403171</v>
      </c>
      <c r="D11287" s="14">
        <v>0.835318123</v>
      </c>
      <c r="E11287" s="13">
        <v>0.251</v>
      </c>
      <c r="F11287" s="14">
        <v>0.095512505</v>
      </c>
      <c r="G11287" s="14">
        <v>0.99978199</v>
      </c>
    </row>
    <row r="11288" ht="15.75" customHeight="1">
      <c r="A11288" s="1" t="s">
        <v>6791</v>
      </c>
      <c r="B11288" s="13">
        <v>0.195</v>
      </c>
      <c r="C11288" s="14">
        <v>0.674327682</v>
      </c>
      <c r="D11288" s="14">
        <v>0.985927515</v>
      </c>
      <c r="E11288" s="13">
        <v>0.39</v>
      </c>
      <c r="F11288" s="14">
        <v>0.409720321</v>
      </c>
      <c r="G11288" s="14">
        <v>0.99978199</v>
      </c>
    </row>
    <row r="11289" ht="15.75" customHeight="1">
      <c r="A11289" s="1" t="s">
        <v>15478</v>
      </c>
      <c r="B11289" s="13">
        <v>0.196</v>
      </c>
      <c r="C11289" s="14">
        <v>0.24986783</v>
      </c>
      <c r="D11289" s="14">
        <v>0.880709994</v>
      </c>
      <c r="E11289" s="13">
        <v>-0.005</v>
      </c>
      <c r="F11289" s="14">
        <v>0.978106331</v>
      </c>
      <c r="G11289" s="14">
        <v>0.99978199</v>
      </c>
    </row>
    <row r="11290" ht="15.75" customHeight="1">
      <c r="A11290" s="1" t="s">
        <v>8633</v>
      </c>
      <c r="B11290" s="13">
        <v>0.196</v>
      </c>
      <c r="C11290" s="14">
        <v>0.127350583</v>
      </c>
      <c r="D11290" s="14">
        <v>0.757684245</v>
      </c>
      <c r="E11290" s="13">
        <v>0.002</v>
      </c>
      <c r="F11290" s="14">
        <v>0.98644338</v>
      </c>
      <c r="G11290" s="14">
        <v>0.99978199</v>
      </c>
    </row>
    <row r="11291" ht="15.75" customHeight="1">
      <c r="A11291" s="1" t="s">
        <v>7934</v>
      </c>
      <c r="B11291" s="13">
        <v>0.196</v>
      </c>
      <c r="C11291" s="14">
        <v>0.2508222</v>
      </c>
      <c r="D11291" s="14">
        <v>0.881303811</v>
      </c>
      <c r="E11291" s="13">
        <v>0.012</v>
      </c>
      <c r="F11291" s="14">
        <v>0.943621046</v>
      </c>
      <c r="G11291" s="14">
        <v>0.99978199</v>
      </c>
    </row>
    <row r="11292" ht="15.75" customHeight="1">
      <c r="A11292" s="1" t="s">
        <v>4735</v>
      </c>
      <c r="B11292" s="13">
        <v>0.196</v>
      </c>
      <c r="C11292" s="14">
        <v>0.030114102</v>
      </c>
      <c r="D11292" s="14">
        <v>0.449841896</v>
      </c>
      <c r="E11292" s="13">
        <v>0.044</v>
      </c>
      <c r="F11292" s="14">
        <v>0.6264981</v>
      </c>
      <c r="G11292" s="14">
        <v>0.99978199</v>
      </c>
    </row>
    <row r="11293" ht="15.75" customHeight="1">
      <c r="A11293" s="1" t="s">
        <v>5344</v>
      </c>
      <c r="B11293" s="13">
        <v>0.196</v>
      </c>
      <c r="C11293" s="14">
        <v>0.148434363</v>
      </c>
      <c r="D11293" s="14">
        <v>0.788365154</v>
      </c>
      <c r="E11293" s="13">
        <v>0.048</v>
      </c>
      <c r="F11293" s="14">
        <v>0.723582937</v>
      </c>
      <c r="G11293" s="14">
        <v>0.99978199</v>
      </c>
    </row>
    <row r="11294" ht="15.75" customHeight="1">
      <c r="A11294" s="1" t="s">
        <v>7689</v>
      </c>
      <c r="B11294" s="13">
        <v>0.196</v>
      </c>
      <c r="C11294" s="14">
        <v>0.050850327</v>
      </c>
      <c r="D11294" s="14">
        <v>0.552661683</v>
      </c>
      <c r="E11294" s="13">
        <v>0.079</v>
      </c>
      <c r="F11294" s="14">
        <v>0.432074435</v>
      </c>
      <c r="G11294" s="14">
        <v>0.99978199</v>
      </c>
    </row>
    <row r="11295" ht="15.75" customHeight="1">
      <c r="A11295" s="1" t="s">
        <v>6168</v>
      </c>
      <c r="B11295" s="13">
        <v>0.196</v>
      </c>
      <c r="C11295" s="14">
        <v>0.012182189</v>
      </c>
      <c r="D11295" s="14">
        <v>0.306377821</v>
      </c>
      <c r="E11295" s="13">
        <v>0.086</v>
      </c>
      <c r="F11295" s="14">
        <v>0.271196489</v>
      </c>
      <c r="G11295" s="14">
        <v>0.99978199</v>
      </c>
    </row>
    <row r="11296" ht="15.75" customHeight="1">
      <c r="A11296" s="1" t="s">
        <v>12578</v>
      </c>
      <c r="B11296" s="13">
        <v>0.196</v>
      </c>
      <c r="C11296" s="14">
        <v>0.092888826</v>
      </c>
      <c r="D11296" s="14">
        <v>0.693839087</v>
      </c>
      <c r="E11296" s="13">
        <v>0.117</v>
      </c>
      <c r="F11296" s="14">
        <v>0.315383116</v>
      </c>
      <c r="G11296" s="14">
        <v>0.99978199</v>
      </c>
    </row>
    <row r="11297" ht="15.75" customHeight="1">
      <c r="A11297" s="1" t="s">
        <v>3263</v>
      </c>
      <c r="B11297" s="13">
        <v>0.196</v>
      </c>
      <c r="C11297" s="14">
        <v>0.152171094</v>
      </c>
      <c r="D11297" s="14">
        <v>0.791254204</v>
      </c>
      <c r="E11297" s="13">
        <v>0.136</v>
      </c>
      <c r="F11297" s="14">
        <v>0.324294017</v>
      </c>
      <c r="G11297" s="14">
        <v>0.99978199</v>
      </c>
    </row>
    <row r="11298" ht="15.75" customHeight="1">
      <c r="A11298" s="1" t="s">
        <v>16508</v>
      </c>
      <c r="B11298" s="13">
        <v>0.196</v>
      </c>
      <c r="C11298" s="14">
        <v>0.877193332</v>
      </c>
      <c r="D11298" s="14">
        <v>0.997456856</v>
      </c>
      <c r="E11298" s="13">
        <v>0.973</v>
      </c>
      <c r="F11298" s="14">
        <v>0.467633611</v>
      </c>
      <c r="G11298" s="14">
        <v>0.99978199</v>
      </c>
    </row>
    <row r="11299" ht="15.75" customHeight="1">
      <c r="A11299" s="1" t="s">
        <v>13757</v>
      </c>
      <c r="B11299" s="13">
        <v>0.196</v>
      </c>
      <c r="C11299" s="14">
        <v>0.885940824</v>
      </c>
      <c r="D11299" s="14" t="s">
        <v>17824</v>
      </c>
      <c r="E11299" s="13">
        <v>1.103</v>
      </c>
      <c r="F11299" s="14">
        <v>0.452887074</v>
      </c>
      <c r="G11299" s="14">
        <v>0.99978199</v>
      </c>
    </row>
    <row r="11300" ht="15.75" customHeight="1">
      <c r="A11300" s="1" t="s">
        <v>2145</v>
      </c>
      <c r="B11300" s="13">
        <v>0.197</v>
      </c>
      <c r="C11300" s="14">
        <v>0.560021276</v>
      </c>
      <c r="D11300" s="14">
        <v>0.969906103</v>
      </c>
      <c r="E11300" s="13">
        <v>-0.147</v>
      </c>
      <c r="F11300" s="14">
        <v>0.663106412</v>
      </c>
      <c r="G11300" s="14">
        <v>0.99978199</v>
      </c>
    </row>
    <row r="11301" ht="15.75" customHeight="1">
      <c r="A11301" s="1" t="s">
        <v>16377</v>
      </c>
      <c r="B11301" s="13">
        <v>0.197</v>
      </c>
      <c r="C11301" s="14">
        <v>0.23156332</v>
      </c>
      <c r="D11301" s="14">
        <v>0.873591107</v>
      </c>
      <c r="E11301" s="13">
        <v>-0.033</v>
      </c>
      <c r="F11301" s="14">
        <v>0.842082151</v>
      </c>
      <c r="G11301" s="14">
        <v>0.99978199</v>
      </c>
    </row>
    <row r="11302" ht="15.75" customHeight="1">
      <c r="A11302" s="1" t="s">
        <v>7552</v>
      </c>
      <c r="B11302" s="13">
        <v>0.197</v>
      </c>
      <c r="C11302" s="14">
        <v>0.301496972</v>
      </c>
      <c r="D11302" s="14">
        <v>0.911459806</v>
      </c>
      <c r="E11302" s="13">
        <v>-0.013</v>
      </c>
      <c r="F11302" s="14">
        <v>0.946707769</v>
      </c>
      <c r="G11302" s="14">
        <v>0.99978199</v>
      </c>
    </row>
    <row r="11303" ht="15.75" customHeight="1">
      <c r="A11303" s="1" t="s">
        <v>11547</v>
      </c>
      <c r="B11303" s="13">
        <v>0.197</v>
      </c>
      <c r="C11303" s="14">
        <v>0.014690591</v>
      </c>
      <c r="D11303" s="14">
        <v>0.331380078</v>
      </c>
      <c r="E11303" s="13">
        <v>0.029</v>
      </c>
      <c r="F11303" s="14">
        <v>0.719185103</v>
      </c>
      <c r="G11303" s="14">
        <v>0.99978199</v>
      </c>
    </row>
    <row r="11304" ht="15.75" customHeight="1">
      <c r="A11304" s="1" t="s">
        <v>11116</v>
      </c>
      <c r="B11304" s="13">
        <v>0.197</v>
      </c>
      <c r="C11304" s="14">
        <v>0.048511405</v>
      </c>
      <c r="D11304" s="14">
        <v>0.538617505</v>
      </c>
      <c r="E11304" s="13">
        <v>0.066</v>
      </c>
      <c r="F11304" s="14">
        <v>0.511741293</v>
      </c>
      <c r="G11304" s="14">
        <v>0.99978199</v>
      </c>
    </row>
    <row r="11305" ht="15.75" customHeight="1">
      <c r="A11305" s="1" t="s">
        <v>5088</v>
      </c>
      <c r="B11305" s="13">
        <v>0.197</v>
      </c>
      <c r="C11305" s="14">
        <v>0.693240911</v>
      </c>
      <c r="D11305" s="14">
        <v>0.986326671</v>
      </c>
      <c r="E11305" s="13">
        <v>0.153</v>
      </c>
      <c r="F11305" s="14">
        <v>0.762063813</v>
      </c>
      <c r="G11305" s="14">
        <v>0.99978199</v>
      </c>
    </row>
    <row r="11306" ht="15.75" customHeight="1">
      <c r="A11306" s="1" t="s">
        <v>4802</v>
      </c>
      <c r="B11306" s="13">
        <v>0.197</v>
      </c>
      <c r="C11306" s="14">
        <v>0.313653859</v>
      </c>
      <c r="D11306" s="14">
        <v>0.91410513</v>
      </c>
      <c r="E11306" s="13">
        <v>0.199</v>
      </c>
      <c r="F11306" s="14">
        <v>0.309452104</v>
      </c>
      <c r="G11306" s="14">
        <v>0.99978199</v>
      </c>
    </row>
    <row r="11307" ht="15.75" customHeight="1">
      <c r="A11307" s="1" t="s">
        <v>8250</v>
      </c>
      <c r="B11307" s="13">
        <v>0.197</v>
      </c>
      <c r="C11307" s="14">
        <v>0.220432574</v>
      </c>
      <c r="D11307" s="14">
        <v>0.865862618</v>
      </c>
      <c r="E11307" s="13">
        <v>0.21</v>
      </c>
      <c r="F11307" s="14">
        <v>0.194069343</v>
      </c>
      <c r="G11307" s="14">
        <v>0.99978199</v>
      </c>
    </row>
    <row r="11308" ht="15.75" customHeight="1">
      <c r="A11308" s="1" t="s">
        <v>11211</v>
      </c>
      <c r="B11308" s="13">
        <v>0.197</v>
      </c>
      <c r="C11308" s="14">
        <v>0.388935136</v>
      </c>
      <c r="D11308" s="14">
        <v>0.942718717</v>
      </c>
      <c r="E11308" s="13">
        <v>0.215</v>
      </c>
      <c r="F11308" s="14">
        <v>0.350916725</v>
      </c>
      <c r="G11308" s="14">
        <v>0.99978199</v>
      </c>
    </row>
    <row r="11309" ht="15.75" customHeight="1">
      <c r="A11309" s="1" t="s">
        <v>674</v>
      </c>
      <c r="B11309" s="13">
        <v>0.197</v>
      </c>
      <c r="C11309" s="14">
        <v>0.123161941</v>
      </c>
      <c r="D11309" s="14">
        <v>0.753961887</v>
      </c>
      <c r="E11309" s="13">
        <v>0.278</v>
      </c>
      <c r="F11309" s="14">
        <v>0.029929875</v>
      </c>
      <c r="G11309" s="14">
        <v>0.99978199</v>
      </c>
    </row>
    <row r="11310" ht="15.75" customHeight="1">
      <c r="A11310" s="1" t="s">
        <v>16603</v>
      </c>
      <c r="B11310" s="13">
        <v>0.198</v>
      </c>
      <c r="C11310" s="14">
        <v>0.873051341</v>
      </c>
      <c r="D11310" s="14">
        <v>0.996784582</v>
      </c>
      <c r="E11310" s="13">
        <v>-0.442</v>
      </c>
      <c r="F11310" s="14">
        <v>0.716966761</v>
      </c>
      <c r="G11310" s="14">
        <v>0.99978199</v>
      </c>
    </row>
    <row r="11311" ht="15.75" customHeight="1">
      <c r="A11311" s="1" t="s">
        <v>4498</v>
      </c>
      <c r="B11311" s="13">
        <v>0.198</v>
      </c>
      <c r="C11311" s="14">
        <v>0.871510153</v>
      </c>
      <c r="D11311" s="14">
        <v>0.996435109</v>
      </c>
      <c r="E11311" s="13">
        <v>-0.342</v>
      </c>
      <c r="F11311" s="14">
        <v>0.777713798</v>
      </c>
      <c r="G11311" s="14">
        <v>0.99978199</v>
      </c>
    </row>
    <row r="11312" ht="15.75" customHeight="1">
      <c r="A11312" s="1" t="s">
        <v>3196</v>
      </c>
      <c r="B11312" s="13">
        <v>0.198</v>
      </c>
      <c r="C11312" s="14">
        <v>0.765045435</v>
      </c>
      <c r="D11312" s="14">
        <v>0.989706331</v>
      </c>
      <c r="E11312" s="13">
        <v>-0.058</v>
      </c>
      <c r="F11312" s="14">
        <v>0.929773166</v>
      </c>
      <c r="G11312" s="14">
        <v>0.99978199</v>
      </c>
    </row>
    <row r="11313" ht="15.75" customHeight="1">
      <c r="A11313" s="1" t="s">
        <v>7247</v>
      </c>
      <c r="B11313" s="13">
        <v>0.198</v>
      </c>
      <c r="C11313" s="14">
        <v>0.311500512</v>
      </c>
      <c r="D11313" s="14">
        <v>0.913740189</v>
      </c>
      <c r="E11313" s="13">
        <v>-0.045</v>
      </c>
      <c r="F11313" s="14">
        <v>0.819458968</v>
      </c>
      <c r="G11313" s="14">
        <v>0.99978199</v>
      </c>
    </row>
    <row r="11314" ht="15.75" customHeight="1">
      <c r="A11314" s="1" t="s">
        <v>5991</v>
      </c>
      <c r="B11314" s="13">
        <v>0.198</v>
      </c>
      <c r="C11314" s="14">
        <v>0.131503084</v>
      </c>
      <c r="D11314" s="14">
        <v>0.766427978</v>
      </c>
      <c r="E11314" s="13">
        <v>-0.022</v>
      </c>
      <c r="F11314" s="14">
        <v>0.8662468</v>
      </c>
      <c r="G11314" s="14">
        <v>0.99978199</v>
      </c>
    </row>
    <row r="11315" ht="15.75" customHeight="1">
      <c r="A11315" s="1" t="s">
        <v>12149</v>
      </c>
      <c r="B11315" s="13">
        <v>0.198</v>
      </c>
      <c r="C11315" s="14">
        <v>0.025558456</v>
      </c>
      <c r="D11315" s="14">
        <v>0.42188205</v>
      </c>
      <c r="E11315" s="13">
        <v>0.022</v>
      </c>
      <c r="F11315" s="14">
        <v>0.806673187</v>
      </c>
      <c r="G11315" s="14">
        <v>0.99978199</v>
      </c>
    </row>
    <row r="11316" ht="15.75" customHeight="1">
      <c r="A11316" s="1" t="s">
        <v>8738</v>
      </c>
      <c r="B11316" s="13">
        <v>0.198</v>
      </c>
      <c r="C11316" s="14">
        <v>0.243478075</v>
      </c>
      <c r="D11316" s="14">
        <v>0.878270899</v>
      </c>
      <c r="E11316" s="13">
        <v>0.052</v>
      </c>
      <c r="F11316" s="14">
        <v>0.760081943</v>
      </c>
      <c r="G11316" s="14">
        <v>0.99978199</v>
      </c>
    </row>
    <row r="11317" ht="15.75" customHeight="1">
      <c r="A11317" s="1" t="s">
        <v>12158</v>
      </c>
      <c r="B11317" s="13">
        <v>0.198</v>
      </c>
      <c r="C11317" s="14">
        <v>0.387182258</v>
      </c>
      <c r="D11317" s="14">
        <v>0.941678322</v>
      </c>
      <c r="E11317" s="13">
        <v>0.058</v>
      </c>
      <c r="F11317" s="14">
        <v>0.800963564</v>
      </c>
      <c r="G11317" s="14">
        <v>0.99978199</v>
      </c>
    </row>
    <row r="11318" ht="15.75" customHeight="1">
      <c r="A11318" s="1" t="s">
        <v>5219</v>
      </c>
      <c r="B11318" s="13">
        <v>0.198</v>
      </c>
      <c r="C11318" s="14">
        <v>0.030830221</v>
      </c>
      <c r="D11318" s="14">
        <v>0.452482854</v>
      </c>
      <c r="E11318" s="13">
        <v>0.081</v>
      </c>
      <c r="F11318" s="14">
        <v>0.378773503</v>
      </c>
      <c r="G11318" s="14">
        <v>0.99978199</v>
      </c>
    </row>
    <row r="11319" ht="15.75" customHeight="1">
      <c r="A11319" s="1" t="s">
        <v>3750</v>
      </c>
      <c r="B11319" s="13">
        <v>0.198</v>
      </c>
      <c r="C11319" s="14">
        <v>0.028793278</v>
      </c>
      <c r="D11319" s="14">
        <v>0.443288151</v>
      </c>
      <c r="E11319" s="13">
        <v>0.084</v>
      </c>
      <c r="F11319" s="14">
        <v>0.353758271</v>
      </c>
      <c r="G11319" s="14">
        <v>0.99978199</v>
      </c>
    </row>
    <row r="11320" ht="15.75" customHeight="1">
      <c r="A11320" s="1" t="s">
        <v>9757</v>
      </c>
      <c r="B11320" s="13">
        <v>0.198</v>
      </c>
      <c r="C11320" s="14">
        <v>0.206226969</v>
      </c>
      <c r="D11320" s="14">
        <v>0.846072498</v>
      </c>
      <c r="E11320" s="13">
        <v>0.131</v>
      </c>
      <c r="F11320" s="14">
        <v>0.401420762</v>
      </c>
      <c r="G11320" s="14">
        <v>0.99978199</v>
      </c>
    </row>
    <row r="11321" ht="15.75" customHeight="1">
      <c r="A11321" s="1" t="s">
        <v>15334</v>
      </c>
      <c r="B11321" s="13">
        <v>0.198</v>
      </c>
      <c r="C11321" s="14">
        <v>0.128863806</v>
      </c>
      <c r="D11321" s="14">
        <v>0.761929787</v>
      </c>
      <c r="E11321" s="13">
        <v>0.189</v>
      </c>
      <c r="F11321" s="14">
        <v>0.148262288</v>
      </c>
      <c r="G11321" s="14">
        <v>0.99978199</v>
      </c>
    </row>
    <row r="11322" ht="15.75" customHeight="1">
      <c r="A11322" s="1" t="s">
        <v>16322</v>
      </c>
      <c r="B11322" s="13">
        <v>0.198</v>
      </c>
      <c r="C11322" s="14">
        <v>0.126471539</v>
      </c>
      <c r="D11322" s="14">
        <v>0.757684245</v>
      </c>
      <c r="E11322" s="13">
        <v>0.199</v>
      </c>
      <c r="F11322" s="14">
        <v>0.124135646</v>
      </c>
      <c r="G11322" s="14">
        <v>0.99978199</v>
      </c>
    </row>
    <row r="11323" ht="15.75" customHeight="1">
      <c r="A11323" s="1" t="s">
        <v>11012</v>
      </c>
      <c r="B11323" s="13">
        <v>0.198</v>
      </c>
      <c r="C11323" s="14">
        <v>0.495283872</v>
      </c>
      <c r="D11323" s="14">
        <v>0.967081915</v>
      </c>
      <c r="E11323" s="13">
        <v>0.282</v>
      </c>
      <c r="F11323" s="14">
        <v>0.331934791</v>
      </c>
      <c r="G11323" s="14">
        <v>0.99978199</v>
      </c>
    </row>
    <row r="11324" ht="15.75" customHeight="1">
      <c r="A11324" s="1" t="s">
        <v>10269</v>
      </c>
      <c r="B11324" s="13">
        <v>0.199</v>
      </c>
      <c r="C11324" s="14">
        <v>0.82903431</v>
      </c>
      <c r="D11324" s="14">
        <v>0.993987912</v>
      </c>
      <c r="E11324" s="13">
        <v>-0.675</v>
      </c>
      <c r="F11324" s="14">
        <v>0.452732267</v>
      </c>
      <c r="G11324" s="14">
        <v>0.99978199</v>
      </c>
    </row>
    <row r="11325" ht="15.75" customHeight="1">
      <c r="A11325" s="1" t="s">
        <v>15769</v>
      </c>
      <c r="B11325" s="13">
        <v>0.199</v>
      </c>
      <c r="C11325" s="14">
        <v>0.746462404</v>
      </c>
      <c r="D11325" s="14">
        <v>0.989371191</v>
      </c>
      <c r="E11325" s="13">
        <v>-0.118</v>
      </c>
      <c r="F11325" s="14">
        <v>0.847696866</v>
      </c>
      <c r="G11325" s="14">
        <v>0.99978199</v>
      </c>
    </row>
    <row r="11326" ht="15.75" customHeight="1">
      <c r="A11326" s="1" t="s">
        <v>5173</v>
      </c>
      <c r="B11326" s="13">
        <v>0.199</v>
      </c>
      <c r="C11326" s="14">
        <v>0.851253378</v>
      </c>
      <c r="D11326" s="14">
        <v>0.994763219</v>
      </c>
      <c r="E11326" s="13">
        <v>-0.069</v>
      </c>
      <c r="F11326" s="14">
        <v>0.948289881</v>
      </c>
      <c r="G11326" s="14">
        <v>0.99978199</v>
      </c>
    </row>
    <row r="11327" ht="15.75" customHeight="1">
      <c r="A11327" s="1" t="s">
        <v>8234</v>
      </c>
      <c r="B11327" s="13">
        <v>0.199</v>
      </c>
      <c r="C11327" s="14">
        <v>0.708878007</v>
      </c>
      <c r="D11327" s="14">
        <v>0.986360927</v>
      </c>
      <c r="E11327" s="13">
        <v>-0.066</v>
      </c>
      <c r="F11327" s="14">
        <v>0.90108239</v>
      </c>
      <c r="G11327" s="14">
        <v>0.99978199</v>
      </c>
    </row>
    <row r="11328" ht="15.75" customHeight="1">
      <c r="A11328" s="1" t="s">
        <v>2183</v>
      </c>
      <c r="B11328" s="13">
        <v>0.199</v>
      </c>
      <c r="C11328" s="14">
        <v>0.192149668</v>
      </c>
      <c r="D11328" s="14">
        <v>0.834835888</v>
      </c>
      <c r="E11328" s="13">
        <v>0.092</v>
      </c>
      <c r="F11328" s="14">
        <v>0.547511536</v>
      </c>
      <c r="G11328" s="14">
        <v>0.99978199</v>
      </c>
    </row>
    <row r="11329" ht="15.75" customHeight="1">
      <c r="A11329" s="1" t="s">
        <v>4948</v>
      </c>
      <c r="B11329" s="13">
        <v>0.199</v>
      </c>
      <c r="C11329" s="14">
        <v>0.038345738</v>
      </c>
      <c r="D11329" s="14">
        <v>0.492348971</v>
      </c>
      <c r="E11329" s="13">
        <v>0.124</v>
      </c>
      <c r="F11329" s="14">
        <v>0.200574875</v>
      </c>
      <c r="G11329" s="14">
        <v>0.99978199</v>
      </c>
    </row>
    <row r="11330" ht="15.75" customHeight="1">
      <c r="A11330" s="1" t="s">
        <v>6803</v>
      </c>
      <c r="B11330" s="13">
        <v>0.199</v>
      </c>
      <c r="C11330" s="14">
        <v>0.269463537</v>
      </c>
      <c r="D11330" s="14">
        <v>0.896135386</v>
      </c>
      <c r="E11330" s="13">
        <v>0.157</v>
      </c>
      <c r="F11330" s="14">
        <v>0.383944635</v>
      </c>
      <c r="G11330" s="14">
        <v>0.99978199</v>
      </c>
    </row>
    <row r="11331" ht="15.75" customHeight="1">
      <c r="A11331" s="1" t="s">
        <v>3030</v>
      </c>
      <c r="B11331" s="13">
        <v>0.199</v>
      </c>
      <c r="C11331" s="14">
        <v>0.12635794</v>
      </c>
      <c r="D11331" s="14">
        <v>0.757684245</v>
      </c>
      <c r="E11331" s="13">
        <v>0.201</v>
      </c>
      <c r="F11331" s="14">
        <v>0.1235787</v>
      </c>
      <c r="G11331" s="14">
        <v>0.99978199</v>
      </c>
    </row>
    <row r="11332" ht="15.75" customHeight="1">
      <c r="A11332" s="1" t="s">
        <v>1141</v>
      </c>
      <c r="B11332" s="13">
        <v>0.199</v>
      </c>
      <c r="C11332" s="14">
        <v>0.37935717</v>
      </c>
      <c r="D11332" s="14">
        <v>0.93857293</v>
      </c>
      <c r="E11332" s="13">
        <v>0.227</v>
      </c>
      <c r="F11332" s="14">
        <v>0.316848007</v>
      </c>
      <c r="G11332" s="14">
        <v>0.99978199</v>
      </c>
    </row>
    <row r="11333" ht="15.75" customHeight="1">
      <c r="A11333" s="1" t="s">
        <v>11355</v>
      </c>
      <c r="B11333" s="13">
        <v>0.199</v>
      </c>
      <c r="C11333" s="14">
        <v>0.849817727</v>
      </c>
      <c r="D11333" s="14">
        <v>0.994763219</v>
      </c>
      <c r="E11333" s="13">
        <v>0.984</v>
      </c>
      <c r="F11333" s="14">
        <v>0.35008383</v>
      </c>
      <c r="G11333" s="14">
        <v>0.99978199</v>
      </c>
    </row>
    <row r="11334" ht="15.75" customHeight="1">
      <c r="A11334" s="1" t="s">
        <v>16526</v>
      </c>
      <c r="B11334" s="13">
        <v>0.199</v>
      </c>
      <c r="C11334" s="14">
        <v>0.721625045</v>
      </c>
      <c r="D11334" s="14">
        <v>0.986935611</v>
      </c>
      <c r="E11334" s="13">
        <v>1.071</v>
      </c>
      <c r="F11334" s="14">
        <v>0.058665321</v>
      </c>
      <c r="G11334" s="14">
        <v>0.99978199</v>
      </c>
    </row>
    <row r="11335" ht="15.75" customHeight="1">
      <c r="A11335" s="1" t="s">
        <v>17422</v>
      </c>
      <c r="B11335" s="13">
        <v>0.2</v>
      </c>
      <c r="C11335" s="14">
        <v>0.598273773</v>
      </c>
      <c r="D11335" s="14">
        <v>0.979503413</v>
      </c>
      <c r="E11335" s="13">
        <v>-0.614</v>
      </c>
      <c r="F11335" s="14">
        <v>0.097900158</v>
      </c>
      <c r="G11335" s="14">
        <v>0.99978199</v>
      </c>
    </row>
    <row r="11336" ht="15.75" customHeight="1">
      <c r="A11336" s="1" t="s">
        <v>7354</v>
      </c>
      <c r="B11336" s="13">
        <v>0.2</v>
      </c>
      <c r="C11336" s="14">
        <v>0.766079508</v>
      </c>
      <c r="D11336" s="14">
        <v>0.989770815</v>
      </c>
      <c r="E11336" s="13">
        <v>-0.24</v>
      </c>
      <c r="F11336" s="14">
        <v>0.718804605</v>
      </c>
      <c r="G11336" s="14">
        <v>0.99978199</v>
      </c>
    </row>
    <row r="11337" ht="15.75" customHeight="1">
      <c r="A11337" s="1" t="s">
        <v>15856</v>
      </c>
      <c r="B11337" s="13">
        <v>0.2</v>
      </c>
      <c r="C11337" s="14">
        <v>0.068930483</v>
      </c>
      <c r="D11337" s="14">
        <v>0.620655309</v>
      </c>
      <c r="E11337" s="13">
        <v>0.007</v>
      </c>
      <c r="F11337" s="14">
        <v>0.952849539</v>
      </c>
      <c r="G11337" s="14">
        <v>0.99978199</v>
      </c>
    </row>
    <row r="11338" ht="15.75" customHeight="1">
      <c r="A11338" s="1" t="s">
        <v>9691</v>
      </c>
      <c r="B11338" s="13">
        <v>0.2</v>
      </c>
      <c r="C11338" s="14">
        <v>0.485314791</v>
      </c>
      <c r="D11338" s="14">
        <v>0.964692664</v>
      </c>
      <c r="E11338" s="13">
        <v>0.007</v>
      </c>
      <c r="F11338" s="14">
        <v>0.979604836</v>
      </c>
      <c r="G11338" s="14">
        <v>0.99978199</v>
      </c>
    </row>
    <row r="11339" ht="15.75" customHeight="1">
      <c r="A11339" s="1" t="s">
        <v>16789</v>
      </c>
      <c r="B11339" s="13">
        <v>0.2</v>
      </c>
      <c r="C11339" s="14">
        <v>0.11976871</v>
      </c>
      <c r="D11339" s="14">
        <v>0.747446353</v>
      </c>
      <c r="E11339" s="13">
        <v>0.01</v>
      </c>
      <c r="F11339" s="14">
        <v>0.936332086</v>
      </c>
      <c r="G11339" s="14">
        <v>0.99978199</v>
      </c>
    </row>
    <row r="11340" ht="15.75" customHeight="1">
      <c r="A11340" s="1" t="s">
        <v>12160</v>
      </c>
      <c r="B11340" s="13">
        <v>0.2</v>
      </c>
      <c r="C11340" s="14">
        <v>0.012915783</v>
      </c>
      <c r="D11340" s="14">
        <v>0.313612099</v>
      </c>
      <c r="E11340" s="13">
        <v>0.025</v>
      </c>
      <c r="F11340" s="14">
        <v>0.756324767</v>
      </c>
      <c r="G11340" s="14">
        <v>0.99978199</v>
      </c>
    </row>
    <row r="11341" ht="15.75" customHeight="1">
      <c r="A11341" s="1" t="s">
        <v>8263</v>
      </c>
      <c r="B11341" s="13">
        <v>0.2</v>
      </c>
      <c r="C11341" s="14">
        <v>0.497257927</v>
      </c>
      <c r="D11341" s="14">
        <v>0.967081915</v>
      </c>
      <c r="E11341" s="13">
        <v>0.033</v>
      </c>
      <c r="F11341" s="14">
        <v>0.910874641</v>
      </c>
      <c r="G11341" s="14">
        <v>0.99978199</v>
      </c>
    </row>
    <row r="11342" ht="15.75" customHeight="1">
      <c r="A11342" s="1" t="s">
        <v>6787</v>
      </c>
      <c r="B11342" s="13">
        <v>0.2</v>
      </c>
      <c r="C11342" s="14">
        <v>0.472426194</v>
      </c>
      <c r="D11342" s="14">
        <v>0.962727473</v>
      </c>
      <c r="E11342" s="13">
        <v>0.048</v>
      </c>
      <c r="F11342" s="14">
        <v>0.863605739</v>
      </c>
      <c r="G11342" s="14">
        <v>0.99978199</v>
      </c>
    </row>
    <row r="11343" ht="15.75" customHeight="1">
      <c r="A11343" s="1" t="s">
        <v>828</v>
      </c>
      <c r="B11343" s="13">
        <v>0.2</v>
      </c>
      <c r="C11343" s="14">
        <v>0.161317294</v>
      </c>
      <c r="D11343" s="14">
        <v>0.798469878</v>
      </c>
      <c r="E11343" s="13">
        <v>0.061</v>
      </c>
      <c r="F11343" s="14">
        <v>0.67157573</v>
      </c>
      <c r="G11343" s="14">
        <v>0.99978199</v>
      </c>
    </row>
    <row r="11344" ht="15.75" customHeight="1">
      <c r="A11344" s="1" t="s">
        <v>10907</v>
      </c>
      <c r="B11344" s="13">
        <v>0.2</v>
      </c>
      <c r="C11344" s="14">
        <v>0.523291395</v>
      </c>
      <c r="D11344" s="14">
        <v>0.968871292</v>
      </c>
      <c r="E11344" s="13">
        <v>0.1</v>
      </c>
      <c r="F11344" s="14">
        <v>0.750892759</v>
      </c>
      <c r="G11344" s="14">
        <v>0.99978199</v>
      </c>
    </row>
    <row r="11345" ht="15.75" customHeight="1">
      <c r="A11345" s="1" t="s">
        <v>11388</v>
      </c>
      <c r="B11345" s="13">
        <v>0.2</v>
      </c>
      <c r="C11345" s="14">
        <v>0.488315587</v>
      </c>
      <c r="D11345" s="14">
        <v>0.965582565</v>
      </c>
      <c r="E11345" s="13">
        <v>0.439</v>
      </c>
      <c r="F11345" s="14">
        <v>0.134402073</v>
      </c>
      <c r="G11345" s="14">
        <v>0.99978199</v>
      </c>
    </row>
    <row r="11346" ht="15.75" customHeight="1">
      <c r="A11346" s="1" t="s">
        <v>11278</v>
      </c>
      <c r="B11346" s="13">
        <v>0.201</v>
      </c>
      <c r="C11346" s="14">
        <v>0.869088172</v>
      </c>
      <c r="D11346" s="14">
        <v>0.995467353</v>
      </c>
      <c r="E11346" s="13">
        <v>-1.304</v>
      </c>
      <c r="F11346" s="14">
        <v>0.270895087</v>
      </c>
      <c r="G11346" s="14">
        <v>0.99978199</v>
      </c>
    </row>
    <row r="11347" ht="15.75" customHeight="1">
      <c r="A11347" s="1" t="s">
        <v>1506</v>
      </c>
      <c r="B11347" s="13">
        <v>0.201</v>
      </c>
      <c r="C11347" s="14">
        <v>0.861171896</v>
      </c>
      <c r="D11347" s="14">
        <v>0.995179298</v>
      </c>
      <c r="E11347" s="13">
        <v>-0.166</v>
      </c>
      <c r="F11347" s="14">
        <v>0.885014104</v>
      </c>
      <c r="G11347" s="14">
        <v>0.99978199</v>
      </c>
    </row>
    <row r="11348" ht="15.75" customHeight="1">
      <c r="A11348" s="1" t="s">
        <v>4236</v>
      </c>
      <c r="B11348" s="13">
        <v>0.201</v>
      </c>
      <c r="C11348" s="14">
        <v>0.217160657</v>
      </c>
      <c r="D11348" s="14">
        <v>0.86419125</v>
      </c>
      <c r="E11348" s="13">
        <v>-0.031</v>
      </c>
      <c r="F11348" s="14">
        <v>0.847063514</v>
      </c>
      <c r="G11348" s="14">
        <v>0.99978199</v>
      </c>
    </row>
    <row r="11349" ht="15.75" customHeight="1">
      <c r="A11349" s="1" t="s">
        <v>2492</v>
      </c>
      <c r="B11349" s="13">
        <v>0.201</v>
      </c>
      <c r="C11349" s="14">
        <v>0.244375274</v>
      </c>
      <c r="D11349" s="14">
        <v>0.878425972</v>
      </c>
      <c r="E11349" s="13">
        <v>0.07</v>
      </c>
      <c r="F11349" s="14">
        <v>0.683540611</v>
      </c>
      <c r="G11349" s="14">
        <v>0.99978199</v>
      </c>
    </row>
    <row r="11350" ht="15.75" customHeight="1">
      <c r="A11350" s="1" t="s">
        <v>16741</v>
      </c>
      <c r="B11350" s="13">
        <v>0.201</v>
      </c>
      <c r="C11350" s="14">
        <v>0.917588217</v>
      </c>
      <c r="D11350" s="14">
        <v>0.999066509</v>
      </c>
      <c r="E11350" s="13">
        <v>0.075</v>
      </c>
      <c r="F11350" s="14">
        <v>0.969163218</v>
      </c>
      <c r="G11350" s="14">
        <v>0.99978199</v>
      </c>
    </row>
    <row r="11351" ht="15.75" customHeight="1">
      <c r="A11351" s="1" t="s">
        <v>16600</v>
      </c>
      <c r="B11351" s="13">
        <v>0.201</v>
      </c>
      <c r="C11351" s="14">
        <v>0.217949214</v>
      </c>
      <c r="D11351" s="14">
        <v>0.86419125</v>
      </c>
      <c r="E11351" s="13">
        <v>0.077</v>
      </c>
      <c r="F11351" s="14">
        <v>0.635203639</v>
      </c>
      <c r="G11351" s="14">
        <v>0.99978199</v>
      </c>
    </row>
    <row r="11352" ht="15.75" customHeight="1">
      <c r="A11352" s="1" t="s">
        <v>17343</v>
      </c>
      <c r="B11352" s="13">
        <v>0.201</v>
      </c>
      <c r="C11352" s="14">
        <v>0.031113983</v>
      </c>
      <c r="D11352" s="14">
        <v>0.452482854</v>
      </c>
      <c r="E11352" s="13">
        <v>0.091</v>
      </c>
      <c r="F11352" s="14">
        <v>0.333143744</v>
      </c>
      <c r="G11352" s="14">
        <v>0.99978199</v>
      </c>
    </row>
    <row r="11353" ht="15.75" customHeight="1">
      <c r="A11353" s="1" t="s">
        <v>15868</v>
      </c>
      <c r="B11353" s="13">
        <v>0.201</v>
      </c>
      <c r="C11353" s="14">
        <v>0.019972253</v>
      </c>
      <c r="D11353" s="14">
        <v>0.370600072</v>
      </c>
      <c r="E11353" s="13">
        <v>0.107</v>
      </c>
      <c r="F11353" s="14">
        <v>0.219062548</v>
      </c>
      <c r="G11353" s="14">
        <v>0.99978199</v>
      </c>
    </row>
    <row r="11354" ht="15.75" customHeight="1">
      <c r="A11354" s="1" t="s">
        <v>16149</v>
      </c>
      <c r="B11354" s="13">
        <v>0.201</v>
      </c>
      <c r="C11354" s="14">
        <v>0.005299431</v>
      </c>
      <c r="D11354" s="14">
        <v>0.202574533</v>
      </c>
      <c r="E11354" s="13">
        <v>0.115</v>
      </c>
      <c r="F11354" s="14">
        <v>0.110023514</v>
      </c>
      <c r="G11354" s="14">
        <v>0.99978199</v>
      </c>
    </row>
    <row r="11355" ht="15.75" customHeight="1">
      <c r="A11355" s="1" t="s">
        <v>15599</v>
      </c>
      <c r="B11355" s="13">
        <v>0.201</v>
      </c>
      <c r="C11355" s="14">
        <v>0.017518478</v>
      </c>
      <c r="D11355" s="14">
        <v>0.355344434</v>
      </c>
      <c r="E11355" s="13">
        <v>0.165</v>
      </c>
      <c r="F11355" s="14">
        <v>0.052051636</v>
      </c>
      <c r="G11355" s="14">
        <v>0.99978199</v>
      </c>
    </row>
    <row r="11356" ht="15.75" customHeight="1">
      <c r="A11356" s="1" t="s">
        <v>2666</v>
      </c>
      <c r="B11356" s="13">
        <v>0.201</v>
      </c>
      <c r="C11356" s="14">
        <v>0.101812516</v>
      </c>
      <c r="D11356" s="14">
        <v>0.711334929</v>
      </c>
      <c r="E11356" s="13">
        <v>0.174</v>
      </c>
      <c r="F11356" s="14">
        <v>0.158650728</v>
      </c>
      <c r="G11356" s="14">
        <v>0.99978199</v>
      </c>
    </row>
    <row r="11357" ht="15.75" customHeight="1">
      <c r="A11357" s="1" t="s">
        <v>10758</v>
      </c>
      <c r="B11357" s="13">
        <v>0.201</v>
      </c>
      <c r="C11357" s="14">
        <v>0.648171401</v>
      </c>
      <c r="D11357" s="14">
        <v>0.985740507</v>
      </c>
      <c r="E11357" s="13">
        <v>0.947</v>
      </c>
      <c r="F11357" s="14">
        <v>0.034895425</v>
      </c>
      <c r="G11357" s="14">
        <v>0.99978199</v>
      </c>
    </row>
    <row r="11358" ht="15.75" customHeight="1">
      <c r="A11358" s="1" t="s">
        <v>754</v>
      </c>
      <c r="B11358" s="13">
        <v>0.202</v>
      </c>
      <c r="C11358" s="14">
        <v>0.430748258</v>
      </c>
      <c r="D11358" s="14">
        <v>0.955840412</v>
      </c>
      <c r="E11358" s="13">
        <v>-0.139</v>
      </c>
      <c r="F11358" s="14">
        <v>0.58704952</v>
      </c>
      <c r="G11358" s="14">
        <v>0.99978199</v>
      </c>
    </row>
    <row r="11359" ht="15.75" customHeight="1">
      <c r="A11359" s="1" t="s">
        <v>7095</v>
      </c>
      <c r="B11359" s="13">
        <v>0.202</v>
      </c>
      <c r="C11359" s="14">
        <v>0.641758407</v>
      </c>
      <c r="D11359" s="14">
        <v>0.985740507</v>
      </c>
      <c r="E11359" s="13">
        <v>-0.126</v>
      </c>
      <c r="F11359" s="14">
        <v>0.771471646</v>
      </c>
      <c r="G11359" s="14">
        <v>0.99978199</v>
      </c>
    </row>
    <row r="11360" ht="15.75" customHeight="1">
      <c r="A11360" s="1" t="s">
        <v>7194</v>
      </c>
      <c r="B11360" s="13">
        <v>0.202</v>
      </c>
      <c r="C11360" s="14">
        <v>0.054094672</v>
      </c>
      <c r="D11360" s="14">
        <v>0.566861297</v>
      </c>
      <c r="E11360" s="13">
        <v>0.05</v>
      </c>
      <c r="F11360" s="14">
        <v>0.632568273</v>
      </c>
      <c r="G11360" s="14">
        <v>0.99978199</v>
      </c>
    </row>
    <row r="11361" ht="15.75" customHeight="1">
      <c r="A11361" s="1" t="s">
        <v>8663</v>
      </c>
      <c r="B11361" s="13">
        <v>0.202</v>
      </c>
      <c r="C11361" s="14">
        <v>0.185320275</v>
      </c>
      <c r="D11361" s="14">
        <v>0.830550429</v>
      </c>
      <c r="E11361" s="13">
        <v>0.075</v>
      </c>
      <c r="F11361" s="14">
        <v>0.622179119</v>
      </c>
      <c r="G11361" s="14">
        <v>0.99978199</v>
      </c>
    </row>
    <row r="11362" ht="15.75" customHeight="1">
      <c r="A11362" s="1" t="s">
        <v>5092</v>
      </c>
      <c r="B11362" s="13">
        <v>0.202</v>
      </c>
      <c r="C11362" s="14">
        <v>0.166412054</v>
      </c>
      <c r="D11362" s="14">
        <v>0.80353087</v>
      </c>
      <c r="E11362" s="13">
        <v>0.098</v>
      </c>
      <c r="F11362" s="14">
        <v>0.504457863</v>
      </c>
      <c r="G11362" s="14">
        <v>0.99978199</v>
      </c>
    </row>
    <row r="11363" ht="15.75" customHeight="1">
      <c r="A11363" s="1" t="s">
        <v>10319</v>
      </c>
      <c r="B11363" s="13">
        <v>0.202</v>
      </c>
      <c r="C11363" s="14">
        <v>0.037842917</v>
      </c>
      <c r="D11363" s="14">
        <v>0.488706935</v>
      </c>
      <c r="E11363" s="13">
        <v>0.11</v>
      </c>
      <c r="F11363" s="14">
        <v>0.258152373</v>
      </c>
      <c r="G11363" s="14">
        <v>0.99978199</v>
      </c>
    </row>
    <row r="11364" ht="15.75" customHeight="1">
      <c r="A11364" s="1" t="s">
        <v>3271</v>
      </c>
      <c r="B11364" s="13">
        <v>0.202</v>
      </c>
      <c r="C11364" s="14">
        <v>0.209331941</v>
      </c>
      <c r="D11364" s="14">
        <v>0.851630546</v>
      </c>
      <c r="E11364" s="13">
        <v>0.112</v>
      </c>
      <c r="F11364" s="14">
        <v>0.488645575</v>
      </c>
      <c r="G11364" s="14">
        <v>0.99978199</v>
      </c>
    </row>
    <row r="11365" ht="15.75" customHeight="1">
      <c r="A11365" s="1" t="s">
        <v>10463</v>
      </c>
      <c r="B11365" s="13">
        <v>0.202</v>
      </c>
      <c r="C11365" s="14">
        <v>0.065645121</v>
      </c>
      <c r="D11365" s="14">
        <v>0.607376257</v>
      </c>
      <c r="E11365" s="13">
        <v>0.118</v>
      </c>
      <c r="F11365" s="14">
        <v>0.28087997</v>
      </c>
      <c r="G11365" s="14">
        <v>0.99978199</v>
      </c>
    </row>
    <row r="11366" ht="15.75" customHeight="1">
      <c r="A11366" s="1" t="s">
        <v>2417</v>
      </c>
      <c r="B11366" s="13">
        <v>0.202</v>
      </c>
      <c r="C11366" s="14">
        <v>0.032931462</v>
      </c>
      <c r="D11366" s="14">
        <v>0.461350822</v>
      </c>
      <c r="E11366" s="13">
        <v>0.122</v>
      </c>
      <c r="F11366" s="14">
        <v>0.201034269</v>
      </c>
      <c r="G11366" s="14">
        <v>0.99978199</v>
      </c>
    </row>
    <row r="11367" ht="15.75" customHeight="1">
      <c r="A11367" s="1" t="s">
        <v>17711</v>
      </c>
      <c r="B11367" s="13">
        <v>0.202</v>
      </c>
      <c r="C11367" s="14">
        <v>0.314247367</v>
      </c>
      <c r="D11367" s="14">
        <v>0.91507166</v>
      </c>
      <c r="E11367" s="13">
        <v>0.138</v>
      </c>
      <c r="F11367" s="14">
        <v>0.496665909</v>
      </c>
      <c r="G11367" s="14">
        <v>0.99978199</v>
      </c>
    </row>
    <row r="11368" ht="15.75" customHeight="1">
      <c r="A11368" s="1" t="s">
        <v>7240</v>
      </c>
      <c r="B11368" s="13">
        <v>0.202</v>
      </c>
      <c r="C11368" s="14">
        <v>0.03770729</v>
      </c>
      <c r="D11368" s="14">
        <v>0.488386863</v>
      </c>
      <c r="E11368" s="13">
        <v>0.141</v>
      </c>
      <c r="F11368" s="14">
        <v>0.147454048</v>
      </c>
      <c r="G11368" s="14">
        <v>0.99978199</v>
      </c>
    </row>
    <row r="11369" ht="15.75" customHeight="1">
      <c r="A11369" s="1" t="s">
        <v>4703</v>
      </c>
      <c r="B11369" s="13">
        <v>0.202</v>
      </c>
      <c r="C11369" s="14">
        <v>0.080486568</v>
      </c>
      <c r="D11369" s="14">
        <v>0.655404619</v>
      </c>
      <c r="E11369" s="13">
        <v>0.172</v>
      </c>
      <c r="F11369" s="14">
        <v>0.138354484</v>
      </c>
      <c r="G11369" s="14">
        <v>0.99978199</v>
      </c>
    </row>
    <row r="11370" ht="15.75" customHeight="1">
      <c r="A11370" s="1" t="s">
        <v>1039</v>
      </c>
      <c r="B11370" s="13">
        <v>0.202</v>
      </c>
      <c r="C11370" s="14">
        <v>0.610395884</v>
      </c>
      <c r="D11370" s="14">
        <v>0.981767297</v>
      </c>
      <c r="E11370" s="13">
        <v>0.174</v>
      </c>
      <c r="F11370" s="14">
        <v>0.662001129</v>
      </c>
      <c r="G11370" s="14">
        <v>0.99978199</v>
      </c>
    </row>
    <row r="11371" ht="15.75" customHeight="1">
      <c r="A11371" s="1" t="s">
        <v>2771</v>
      </c>
      <c r="B11371" s="13">
        <v>0.202</v>
      </c>
      <c r="C11371" s="14">
        <v>0.073095009</v>
      </c>
      <c r="D11371" s="14">
        <v>0.637924411</v>
      </c>
      <c r="E11371" s="13">
        <v>0.188</v>
      </c>
      <c r="F11371" s="14">
        <v>0.097410719</v>
      </c>
      <c r="G11371" s="14">
        <v>0.99978199</v>
      </c>
    </row>
    <row r="11372" ht="15.75" customHeight="1">
      <c r="A11372" s="1" t="s">
        <v>6512</v>
      </c>
      <c r="B11372" s="13">
        <v>0.202</v>
      </c>
      <c r="C11372" s="14">
        <v>0.589435329</v>
      </c>
      <c r="D11372" s="14">
        <v>0.97732746</v>
      </c>
      <c r="E11372" s="13">
        <v>0.624</v>
      </c>
      <c r="F11372" s="14">
        <v>0.096242819</v>
      </c>
      <c r="G11372" s="14">
        <v>0.99978199</v>
      </c>
    </row>
    <row r="11373" ht="15.75" customHeight="1">
      <c r="A11373" s="1" t="s">
        <v>5042</v>
      </c>
      <c r="B11373" s="13">
        <v>0.203</v>
      </c>
      <c r="C11373" s="14">
        <v>0.567338891</v>
      </c>
      <c r="D11373" s="14">
        <v>0.972493715</v>
      </c>
      <c r="E11373" s="13">
        <v>-0.052</v>
      </c>
      <c r="F11373" s="14">
        <v>0.884631984</v>
      </c>
      <c r="G11373" s="14">
        <v>0.99978199</v>
      </c>
    </row>
    <row r="11374" ht="15.75" customHeight="1">
      <c r="A11374" s="1" t="s">
        <v>4069</v>
      </c>
      <c r="B11374" s="13">
        <v>0.203</v>
      </c>
      <c r="C11374" s="14">
        <v>0.719751162</v>
      </c>
      <c r="D11374" s="14">
        <v>0.986935611</v>
      </c>
      <c r="E11374" s="13">
        <v>0.015</v>
      </c>
      <c r="F11374" s="14">
        <v>0.978981987</v>
      </c>
      <c r="G11374" s="14">
        <v>0.99978199</v>
      </c>
    </row>
    <row r="11375" ht="15.75" customHeight="1">
      <c r="A11375" s="1" t="s">
        <v>8607</v>
      </c>
      <c r="B11375" s="13">
        <v>0.203</v>
      </c>
      <c r="C11375" s="14">
        <v>0.011589435</v>
      </c>
      <c r="D11375" s="14">
        <v>0.298817728</v>
      </c>
      <c r="E11375" s="13">
        <v>0.021</v>
      </c>
      <c r="F11375" s="14">
        <v>0.797400092</v>
      </c>
      <c r="G11375" s="14">
        <v>0.99978199</v>
      </c>
    </row>
    <row r="11376" ht="15.75" customHeight="1">
      <c r="A11376" s="1" t="s">
        <v>14752</v>
      </c>
      <c r="B11376" s="13">
        <v>0.203</v>
      </c>
      <c r="C11376" s="14">
        <v>0.042467113</v>
      </c>
      <c r="D11376" s="14">
        <v>0.513713839</v>
      </c>
      <c r="E11376" s="13">
        <v>0.043</v>
      </c>
      <c r="F11376" s="14">
        <v>0.66519348</v>
      </c>
      <c r="G11376" s="14">
        <v>0.99978199</v>
      </c>
    </row>
    <row r="11377" ht="15.75" customHeight="1">
      <c r="A11377" s="1" t="s">
        <v>11223</v>
      </c>
      <c r="B11377" s="13">
        <v>0.203</v>
      </c>
      <c r="C11377" s="14">
        <v>0.080996375</v>
      </c>
      <c r="D11377" s="14">
        <v>0.657846762</v>
      </c>
      <c r="E11377" s="13">
        <v>0.051</v>
      </c>
      <c r="F11377" s="14">
        <v>0.662342176</v>
      </c>
      <c r="G11377" s="14">
        <v>0.99978199</v>
      </c>
    </row>
    <row r="11378" ht="15.75" customHeight="1">
      <c r="A11378" s="1" t="s">
        <v>731</v>
      </c>
      <c r="B11378" s="13">
        <v>0.203</v>
      </c>
      <c r="C11378" s="14">
        <v>0.144137892</v>
      </c>
      <c r="D11378" s="14">
        <v>0.781572704</v>
      </c>
      <c r="E11378" s="13">
        <v>0.052</v>
      </c>
      <c r="F11378" s="14">
        <v>0.709825572</v>
      </c>
      <c r="G11378" s="14">
        <v>0.99978199</v>
      </c>
    </row>
    <row r="11379" ht="15.75" customHeight="1">
      <c r="A11379" s="1" t="s">
        <v>10534</v>
      </c>
      <c r="B11379" s="13">
        <v>0.203</v>
      </c>
      <c r="C11379" s="14">
        <v>0.094810945</v>
      </c>
      <c r="D11379" s="14">
        <v>0.697731368</v>
      </c>
      <c r="E11379" s="13">
        <v>0.069</v>
      </c>
      <c r="F11379" s="14">
        <v>0.572539461</v>
      </c>
      <c r="G11379" s="14">
        <v>0.99978199</v>
      </c>
    </row>
    <row r="11380" ht="15.75" customHeight="1">
      <c r="A11380" s="1" t="s">
        <v>4749</v>
      </c>
      <c r="B11380" s="13">
        <v>0.203</v>
      </c>
      <c r="C11380" s="14">
        <v>0.130862141</v>
      </c>
      <c r="D11380" s="14">
        <v>0.765826103</v>
      </c>
      <c r="E11380" s="13">
        <v>0.079</v>
      </c>
      <c r="F11380" s="14">
        <v>0.55679376</v>
      </c>
      <c r="G11380" s="14">
        <v>0.99978199</v>
      </c>
    </row>
    <row r="11381" ht="15.75" customHeight="1">
      <c r="A11381" s="1" t="s">
        <v>14866</v>
      </c>
      <c r="B11381" s="13">
        <v>0.203</v>
      </c>
      <c r="C11381" s="14">
        <v>0.034768387</v>
      </c>
      <c r="D11381" s="14">
        <v>0.472250005</v>
      </c>
      <c r="E11381" s="13">
        <v>0.115</v>
      </c>
      <c r="F11381" s="14">
        <v>0.232844063</v>
      </c>
      <c r="G11381" s="14">
        <v>0.99978199</v>
      </c>
    </row>
    <row r="11382" ht="15.75" customHeight="1">
      <c r="A11382" s="1" t="s">
        <v>11976</v>
      </c>
      <c r="B11382" s="13">
        <v>0.203</v>
      </c>
      <c r="C11382" s="14">
        <v>0.011636448</v>
      </c>
      <c r="D11382" s="14">
        <v>0.298817728</v>
      </c>
      <c r="E11382" s="13">
        <v>0.141</v>
      </c>
      <c r="F11382" s="14">
        <v>0.079550364</v>
      </c>
      <c r="G11382" s="14">
        <v>0.99978199</v>
      </c>
    </row>
    <row r="11383" ht="15.75" customHeight="1">
      <c r="A11383" s="1" t="s">
        <v>8658</v>
      </c>
      <c r="B11383" s="13">
        <v>0.203</v>
      </c>
      <c r="C11383" s="14">
        <v>0.0401548</v>
      </c>
      <c r="D11383" s="14">
        <v>0.500681335</v>
      </c>
      <c r="E11383" s="13">
        <v>0.15</v>
      </c>
      <c r="F11383" s="14">
        <v>0.130437728</v>
      </c>
      <c r="G11383" s="14">
        <v>0.99978199</v>
      </c>
    </row>
    <row r="11384" ht="15.75" customHeight="1">
      <c r="A11384" s="1" t="s">
        <v>6865</v>
      </c>
      <c r="B11384" s="13">
        <v>0.203</v>
      </c>
      <c r="C11384" s="14">
        <v>0.102319068</v>
      </c>
      <c r="D11384" s="14">
        <v>0.712240796</v>
      </c>
      <c r="E11384" s="13">
        <v>0.173</v>
      </c>
      <c r="F11384" s="14">
        <v>0.167279152</v>
      </c>
      <c r="G11384" s="14">
        <v>0.99978199</v>
      </c>
    </row>
    <row r="11385" ht="15.75" customHeight="1">
      <c r="A11385" s="1" t="s">
        <v>3319</v>
      </c>
      <c r="B11385" s="13">
        <v>0.203</v>
      </c>
      <c r="C11385" s="14">
        <v>0.054382616</v>
      </c>
      <c r="D11385" s="14">
        <v>0.567988128</v>
      </c>
      <c r="E11385" s="13">
        <v>0.175</v>
      </c>
      <c r="F11385" s="14">
        <v>0.100515736</v>
      </c>
      <c r="G11385" s="14">
        <v>0.99978199</v>
      </c>
    </row>
    <row r="11386" ht="15.75" customHeight="1">
      <c r="A11386" s="1" t="s">
        <v>4998</v>
      </c>
      <c r="B11386" s="13">
        <v>0.203</v>
      </c>
      <c r="C11386" s="14">
        <v>0.852616323</v>
      </c>
      <c r="D11386" s="14">
        <v>0.995138583</v>
      </c>
      <c r="E11386" s="13">
        <v>0.185</v>
      </c>
      <c r="F11386" s="14">
        <v>0.866451409</v>
      </c>
      <c r="G11386" s="14">
        <v>0.99978199</v>
      </c>
    </row>
    <row r="11387" ht="15.75" customHeight="1">
      <c r="A11387" s="1" t="s">
        <v>15798</v>
      </c>
      <c r="B11387" s="13">
        <v>0.204</v>
      </c>
      <c r="C11387" s="14">
        <v>0.148496559</v>
      </c>
      <c r="D11387" s="14">
        <v>0.788365154</v>
      </c>
      <c r="E11387" s="13">
        <v>0.215</v>
      </c>
      <c r="F11387" s="14">
        <v>0.129803257</v>
      </c>
      <c r="G11387" s="14">
        <v>0.99978199</v>
      </c>
    </row>
    <row r="11388" ht="15.75" customHeight="1">
      <c r="A11388" s="1" t="s">
        <v>7385</v>
      </c>
      <c r="B11388" s="13">
        <v>0.204</v>
      </c>
      <c r="C11388" s="14">
        <v>0.826853807</v>
      </c>
      <c r="D11388" s="14">
        <v>0.993987912</v>
      </c>
      <c r="E11388" s="13">
        <v>0.238</v>
      </c>
      <c r="F11388" s="14">
        <v>0.801068173</v>
      </c>
      <c r="G11388" s="14">
        <v>0.99978199</v>
      </c>
    </row>
    <row r="11389" ht="15.75" customHeight="1">
      <c r="A11389" s="1" t="s">
        <v>11803</v>
      </c>
      <c r="B11389" s="13">
        <v>0.204</v>
      </c>
      <c r="C11389" s="14">
        <v>0.839944467</v>
      </c>
      <c r="D11389" s="14">
        <v>0.994743474</v>
      </c>
      <c r="E11389" s="13">
        <v>0.492</v>
      </c>
      <c r="F11389" s="14">
        <v>0.633261154</v>
      </c>
      <c r="G11389" s="14">
        <v>0.99978199</v>
      </c>
    </row>
    <row r="11390" ht="15.75" customHeight="1">
      <c r="A11390" s="1" t="s">
        <v>13186</v>
      </c>
      <c r="B11390" s="13">
        <v>0.204</v>
      </c>
      <c r="C11390" s="14">
        <v>0.879144468</v>
      </c>
      <c r="D11390" s="14">
        <v>0.997456856</v>
      </c>
      <c r="E11390" s="13">
        <v>1.037</v>
      </c>
      <c r="F11390" s="14">
        <v>0.452995601</v>
      </c>
      <c r="G11390" s="14">
        <v>0.99978199</v>
      </c>
    </row>
    <row r="11391" ht="15.75" customHeight="1">
      <c r="A11391" s="1" t="s">
        <v>6806</v>
      </c>
      <c r="B11391" s="13">
        <v>0.205</v>
      </c>
      <c r="C11391" s="14">
        <v>0.605977156</v>
      </c>
      <c r="D11391" s="14">
        <v>0.981767297</v>
      </c>
      <c r="E11391" s="13">
        <v>-0.268</v>
      </c>
      <c r="F11391" s="14">
        <v>0.496902584</v>
      </c>
      <c r="G11391" s="14">
        <v>0.99978199</v>
      </c>
    </row>
    <row r="11392" ht="15.75" customHeight="1">
      <c r="A11392" s="1" t="s">
        <v>5746</v>
      </c>
      <c r="B11392" s="13">
        <v>0.205</v>
      </c>
      <c r="C11392" s="14">
        <v>0.81113909</v>
      </c>
      <c r="D11392" s="14">
        <v>0.993987912</v>
      </c>
      <c r="E11392" s="13">
        <v>-0.183</v>
      </c>
      <c r="F11392" s="14">
        <v>0.830340249</v>
      </c>
      <c r="G11392" s="14">
        <v>0.99978199</v>
      </c>
    </row>
    <row r="11393" ht="15.75" customHeight="1">
      <c r="A11393" s="1" t="s">
        <v>7493</v>
      </c>
      <c r="B11393" s="13">
        <v>0.205</v>
      </c>
      <c r="C11393" s="14">
        <v>0.441951921</v>
      </c>
      <c r="D11393" s="14">
        <v>0.957362843</v>
      </c>
      <c r="E11393" s="13">
        <v>-0.017</v>
      </c>
      <c r="F11393" s="14">
        <v>0.94842826</v>
      </c>
      <c r="G11393" s="14">
        <v>0.99978199</v>
      </c>
    </row>
    <row r="11394" ht="15.75" customHeight="1">
      <c r="A11394" s="1" t="s">
        <v>8867</v>
      </c>
      <c r="B11394" s="13">
        <v>0.205</v>
      </c>
      <c r="C11394" s="14">
        <v>0.282436417</v>
      </c>
      <c r="D11394" s="14">
        <v>0.89884163</v>
      </c>
      <c r="E11394" s="13">
        <v>0.002</v>
      </c>
      <c r="F11394" s="14">
        <v>0.989572537</v>
      </c>
      <c r="G11394" s="14">
        <v>0.99978199</v>
      </c>
    </row>
    <row r="11395" ht="15.75" customHeight="1">
      <c r="A11395" s="1" t="s">
        <v>7668</v>
      </c>
      <c r="B11395" s="13">
        <v>0.205</v>
      </c>
      <c r="C11395" s="14">
        <v>0.532973154</v>
      </c>
      <c r="D11395" s="14">
        <v>0.969511564</v>
      </c>
      <c r="E11395" s="13">
        <v>0.075</v>
      </c>
      <c r="F11395" s="14">
        <v>0.821551115</v>
      </c>
      <c r="G11395" s="14">
        <v>0.99978199</v>
      </c>
    </row>
    <row r="11396" ht="15.75" customHeight="1">
      <c r="A11396" s="1" t="s">
        <v>14646</v>
      </c>
      <c r="B11396" s="13">
        <v>0.205</v>
      </c>
      <c r="C11396" s="14">
        <v>0.422264609</v>
      </c>
      <c r="D11396" s="14">
        <v>0.954953171</v>
      </c>
      <c r="E11396" s="13">
        <v>0.076</v>
      </c>
      <c r="F11396" s="14">
        <v>0.768155421</v>
      </c>
      <c r="G11396" s="14">
        <v>0.99978199</v>
      </c>
    </row>
    <row r="11397" ht="15.75" customHeight="1">
      <c r="A11397" s="1" t="s">
        <v>1258</v>
      </c>
      <c r="B11397" s="13">
        <v>0.205</v>
      </c>
      <c r="C11397" s="14">
        <v>0.884356368</v>
      </c>
      <c r="D11397" s="14" t="s">
        <v>17824</v>
      </c>
      <c r="E11397" s="13">
        <v>0.089</v>
      </c>
      <c r="F11397" s="14">
        <v>0.949980133</v>
      </c>
      <c r="G11397" s="14">
        <v>0.99978199</v>
      </c>
    </row>
    <row r="11398" ht="15.75" customHeight="1">
      <c r="A11398" s="1" t="s">
        <v>11806</v>
      </c>
      <c r="B11398" s="13">
        <v>0.205</v>
      </c>
      <c r="C11398" s="14">
        <v>0.601288172</v>
      </c>
      <c r="D11398" s="14">
        <v>0.980933356</v>
      </c>
      <c r="E11398" s="13">
        <v>0.123</v>
      </c>
      <c r="F11398" s="14">
        <v>0.755111526</v>
      </c>
      <c r="G11398" s="14">
        <v>0.99978199</v>
      </c>
    </row>
    <row r="11399" ht="15.75" customHeight="1">
      <c r="A11399" s="1" t="s">
        <v>14291</v>
      </c>
      <c r="B11399" s="13">
        <v>0.205</v>
      </c>
      <c r="C11399" s="14">
        <v>0.124680326</v>
      </c>
      <c r="D11399" s="14">
        <v>0.755137202</v>
      </c>
      <c r="E11399" s="13">
        <v>0.174</v>
      </c>
      <c r="F11399" s="14">
        <v>0.197838498</v>
      </c>
      <c r="G11399" s="14">
        <v>0.99978199</v>
      </c>
    </row>
    <row r="11400" ht="15.75" customHeight="1">
      <c r="A11400" s="1" t="s">
        <v>15490</v>
      </c>
      <c r="B11400" s="13">
        <v>0.205</v>
      </c>
      <c r="C11400" s="14">
        <v>0.226176637</v>
      </c>
      <c r="D11400" s="14">
        <v>0.868546852</v>
      </c>
      <c r="E11400" s="13">
        <v>0.197</v>
      </c>
      <c r="F11400" s="14">
        <v>0.244337477</v>
      </c>
      <c r="G11400" s="14">
        <v>0.99978199</v>
      </c>
    </row>
    <row r="11401" ht="15.75" customHeight="1">
      <c r="A11401" s="1" t="s">
        <v>6671</v>
      </c>
      <c r="B11401" s="13">
        <v>0.206</v>
      </c>
      <c r="C11401" s="14">
        <v>0.804013391</v>
      </c>
      <c r="D11401" s="14">
        <v>0.993987912</v>
      </c>
      <c r="E11401" s="13">
        <v>-0.52</v>
      </c>
      <c r="F11401" s="14">
        <v>0.521786129</v>
      </c>
      <c r="G11401" s="14">
        <v>0.99978199</v>
      </c>
    </row>
    <row r="11402" ht="15.75" customHeight="1">
      <c r="A11402" s="1" t="s">
        <v>12601</v>
      </c>
      <c r="B11402" s="13">
        <v>0.206</v>
      </c>
      <c r="C11402" s="14">
        <v>0.051940309</v>
      </c>
      <c r="D11402" s="14">
        <v>0.558898154</v>
      </c>
      <c r="E11402" s="13">
        <v>0.068</v>
      </c>
      <c r="F11402" s="14">
        <v>0.521124586</v>
      </c>
      <c r="G11402" s="14">
        <v>0.99978199</v>
      </c>
    </row>
    <row r="11403" ht="15.75" customHeight="1">
      <c r="A11403" s="1" t="s">
        <v>5635</v>
      </c>
      <c r="B11403" s="13">
        <v>0.206</v>
      </c>
      <c r="C11403" s="14">
        <v>0.14225999</v>
      </c>
      <c r="D11403" s="14">
        <v>0.778249091</v>
      </c>
      <c r="E11403" s="13">
        <v>0.097</v>
      </c>
      <c r="F11403" s="14">
        <v>0.48994482</v>
      </c>
      <c r="G11403" s="14">
        <v>0.99978199</v>
      </c>
    </row>
    <row r="11404" ht="15.75" customHeight="1">
      <c r="A11404" s="1" t="s">
        <v>4767</v>
      </c>
      <c r="B11404" s="13">
        <v>0.206</v>
      </c>
      <c r="C11404" s="14">
        <v>0.123044118</v>
      </c>
      <c r="D11404" s="14">
        <v>0.753961887</v>
      </c>
      <c r="E11404" s="13">
        <v>0.105</v>
      </c>
      <c r="F11404" s="14">
        <v>0.430697426</v>
      </c>
      <c r="G11404" s="14">
        <v>0.99978199</v>
      </c>
    </row>
    <row r="11405" ht="15.75" customHeight="1">
      <c r="A11405" s="1" t="s">
        <v>16563</v>
      </c>
      <c r="B11405" s="13">
        <v>0.206</v>
      </c>
      <c r="C11405" s="14">
        <v>0.195829567</v>
      </c>
      <c r="D11405" s="14">
        <v>0.83724064</v>
      </c>
      <c r="E11405" s="13">
        <v>0.106</v>
      </c>
      <c r="F11405" s="14">
        <v>0.507798223</v>
      </c>
      <c r="G11405" s="14">
        <v>0.99978199</v>
      </c>
    </row>
    <row r="11406" ht="15.75" customHeight="1">
      <c r="A11406" s="1" t="s">
        <v>15066</v>
      </c>
      <c r="B11406" s="13">
        <v>0.206</v>
      </c>
      <c r="C11406" s="14">
        <v>0.878873694</v>
      </c>
      <c r="D11406" s="14">
        <v>0.997456856</v>
      </c>
      <c r="E11406" s="13">
        <v>0.114</v>
      </c>
      <c r="F11406" s="14">
        <v>0.933013271</v>
      </c>
      <c r="G11406" s="14">
        <v>0.99978199</v>
      </c>
    </row>
    <row r="11407" ht="15.75" customHeight="1">
      <c r="A11407" s="1" t="s">
        <v>17123</v>
      </c>
      <c r="B11407" s="13">
        <v>0.206</v>
      </c>
      <c r="C11407" s="14">
        <v>0.152968791</v>
      </c>
      <c r="D11407" s="14">
        <v>0.792491223</v>
      </c>
      <c r="E11407" s="13">
        <v>0.133</v>
      </c>
      <c r="F11407" s="14">
        <v>0.35619343</v>
      </c>
      <c r="G11407" s="14">
        <v>0.99978199</v>
      </c>
    </row>
    <row r="11408" ht="15.75" customHeight="1">
      <c r="A11408" s="1" t="s">
        <v>1637</v>
      </c>
      <c r="B11408" s="13">
        <v>0.206</v>
      </c>
      <c r="C11408" s="14">
        <v>0.037318287</v>
      </c>
      <c r="D11408" s="14">
        <v>0.486155167</v>
      </c>
      <c r="E11408" s="13">
        <v>0.222</v>
      </c>
      <c r="F11408" s="14">
        <v>0.027026342</v>
      </c>
      <c r="G11408" s="14">
        <v>0.99978199</v>
      </c>
    </row>
    <row r="11409" ht="15.75" customHeight="1">
      <c r="A11409" s="1" t="s">
        <v>3303</v>
      </c>
      <c r="B11409" s="13">
        <v>0.206</v>
      </c>
      <c r="C11409" s="14">
        <v>0.615690722</v>
      </c>
      <c r="D11409" s="14">
        <v>0.982598806</v>
      </c>
      <c r="E11409" s="13">
        <v>0.466</v>
      </c>
      <c r="F11409" s="14">
        <v>0.257029792</v>
      </c>
      <c r="G11409" s="14">
        <v>0.99978199</v>
      </c>
    </row>
    <row r="11410" ht="15.75" customHeight="1">
      <c r="A11410" s="1" t="s">
        <v>7072</v>
      </c>
      <c r="B11410" s="13">
        <v>0.207</v>
      </c>
      <c r="C11410" s="14">
        <v>0.18760763</v>
      </c>
      <c r="D11410" s="14">
        <v>0.831208022</v>
      </c>
      <c r="E11410" s="13">
        <v>0.022</v>
      </c>
      <c r="F11410" s="14">
        <v>0.889721598</v>
      </c>
      <c r="G11410" s="14">
        <v>0.99978199</v>
      </c>
    </row>
    <row r="11411" ht="15.75" customHeight="1">
      <c r="A11411" s="1" t="s">
        <v>16408</v>
      </c>
      <c r="B11411" s="13">
        <v>0.207</v>
      </c>
      <c r="C11411" s="14">
        <v>0.096093904</v>
      </c>
      <c r="D11411" s="14">
        <v>0.698410947</v>
      </c>
      <c r="E11411" s="13">
        <v>0.032</v>
      </c>
      <c r="F11411" s="14">
        <v>0.79786208</v>
      </c>
      <c r="G11411" s="14">
        <v>0.99978199</v>
      </c>
    </row>
    <row r="11412" ht="15.75" customHeight="1">
      <c r="A11412" s="1" t="s">
        <v>10454</v>
      </c>
      <c r="B11412" s="13">
        <v>0.207</v>
      </c>
      <c r="C11412" s="14">
        <v>0.076282134</v>
      </c>
      <c r="D11412" s="14">
        <v>0.643619717</v>
      </c>
      <c r="E11412" s="13">
        <v>0.069</v>
      </c>
      <c r="F11412" s="14">
        <v>0.554786238</v>
      </c>
      <c r="G11412" s="14">
        <v>0.99978199</v>
      </c>
    </row>
    <row r="11413" ht="15.75" customHeight="1">
      <c r="A11413" s="1" t="s">
        <v>268</v>
      </c>
      <c r="B11413" s="13">
        <v>0.207</v>
      </c>
      <c r="C11413" s="14">
        <v>0.321715028</v>
      </c>
      <c r="D11413" s="14">
        <v>0.91784167</v>
      </c>
      <c r="E11413" s="13">
        <v>0.093</v>
      </c>
      <c r="F11413" s="14">
        <v>0.656941618</v>
      </c>
      <c r="G11413" s="14">
        <v>0.99978199</v>
      </c>
    </row>
    <row r="11414" ht="15.75" customHeight="1">
      <c r="A11414" s="1" t="s">
        <v>4224</v>
      </c>
      <c r="B11414" s="13">
        <v>0.207</v>
      </c>
      <c r="C11414" s="14">
        <v>0.166018945</v>
      </c>
      <c r="D11414" s="14">
        <v>0.80353087</v>
      </c>
      <c r="E11414" s="13">
        <v>0.1</v>
      </c>
      <c r="F11414" s="14">
        <v>0.505032592</v>
      </c>
      <c r="G11414" s="14">
        <v>0.99978199</v>
      </c>
    </row>
    <row r="11415" ht="15.75" customHeight="1">
      <c r="A11415" s="1" t="s">
        <v>2521</v>
      </c>
      <c r="B11415" s="13">
        <v>0.207</v>
      </c>
      <c r="C11415" s="14">
        <v>0.070986394</v>
      </c>
      <c r="D11415" s="14">
        <v>0.628379578</v>
      </c>
      <c r="E11415" s="13">
        <v>0.225</v>
      </c>
      <c r="F11415" s="14">
        <v>0.051948353</v>
      </c>
      <c r="G11415" s="14">
        <v>0.99978199</v>
      </c>
    </row>
    <row r="11416" ht="15.75" customHeight="1">
      <c r="A11416" s="1" t="s">
        <v>13045</v>
      </c>
      <c r="B11416" s="13">
        <v>0.208</v>
      </c>
      <c r="C11416" s="14">
        <v>0.089357799</v>
      </c>
      <c r="D11416" s="14">
        <v>0.68620999</v>
      </c>
      <c r="E11416" s="13">
        <v>-0.013</v>
      </c>
      <c r="F11416" s="14">
        <v>0.916163235</v>
      </c>
      <c r="G11416" s="14">
        <v>0.99978199</v>
      </c>
    </row>
    <row r="11417" ht="15.75" customHeight="1">
      <c r="A11417" s="1" t="s">
        <v>6968</v>
      </c>
      <c r="B11417" s="13">
        <v>0.208</v>
      </c>
      <c r="C11417" s="14">
        <v>0.352752464</v>
      </c>
      <c r="D11417" s="14">
        <v>0.926700837</v>
      </c>
      <c r="E11417" s="13">
        <v>0.025</v>
      </c>
      <c r="F11417" s="14">
        <v>0.912829599</v>
      </c>
      <c r="G11417" s="14">
        <v>0.99978199</v>
      </c>
    </row>
    <row r="11418" ht="15.75" customHeight="1">
      <c r="A11418" s="1" t="s">
        <v>10893</v>
      </c>
      <c r="B11418" s="13">
        <v>0.208</v>
      </c>
      <c r="C11418" s="14">
        <v>0.058889466</v>
      </c>
      <c r="D11418" s="14">
        <v>0.585205266</v>
      </c>
      <c r="E11418" s="13">
        <v>0.08</v>
      </c>
      <c r="F11418" s="14">
        <v>0.470327926</v>
      </c>
      <c r="G11418" s="14">
        <v>0.99978199</v>
      </c>
    </row>
    <row r="11419" ht="15.75" customHeight="1">
      <c r="A11419" s="1" t="s">
        <v>8459</v>
      </c>
      <c r="B11419" s="13">
        <v>0.208</v>
      </c>
      <c r="C11419" s="14">
        <v>0.021261575</v>
      </c>
      <c r="D11419" s="14">
        <v>0.386047681</v>
      </c>
      <c r="E11419" s="13">
        <v>0.098</v>
      </c>
      <c r="F11419" s="14">
        <v>0.277718095</v>
      </c>
      <c r="G11419" s="14">
        <v>0.99978199</v>
      </c>
    </row>
    <row r="11420" ht="15.75" customHeight="1">
      <c r="A11420" s="1" t="s">
        <v>12795</v>
      </c>
      <c r="B11420" s="13">
        <v>0.208</v>
      </c>
      <c r="C11420" s="14">
        <v>0.415947061</v>
      </c>
      <c r="D11420" s="14">
        <v>0.952274088</v>
      </c>
      <c r="E11420" s="13">
        <v>0.102</v>
      </c>
      <c r="F11420" s="14">
        <v>0.689869525</v>
      </c>
      <c r="G11420" s="14">
        <v>0.99978199</v>
      </c>
    </row>
    <row r="11421" ht="15.75" customHeight="1">
      <c r="A11421" s="1" t="s">
        <v>2473</v>
      </c>
      <c r="B11421" s="13">
        <v>0.208</v>
      </c>
      <c r="C11421" s="14">
        <v>0.027407845</v>
      </c>
      <c r="D11421" s="14">
        <v>0.433705483</v>
      </c>
      <c r="E11421" s="13">
        <v>0.108</v>
      </c>
      <c r="F11421" s="14">
        <v>0.25149869</v>
      </c>
      <c r="G11421" s="14">
        <v>0.99978199</v>
      </c>
    </row>
    <row r="11422" ht="15.75" customHeight="1">
      <c r="A11422" s="1" t="s">
        <v>6808</v>
      </c>
      <c r="B11422" s="13">
        <v>0.208</v>
      </c>
      <c r="C11422" s="14">
        <v>0.270651533</v>
      </c>
      <c r="D11422" s="14">
        <v>0.896964791</v>
      </c>
      <c r="E11422" s="13">
        <v>0.114</v>
      </c>
      <c r="F11422" s="14">
        <v>0.54565924</v>
      </c>
      <c r="G11422" s="14">
        <v>0.99978199</v>
      </c>
    </row>
    <row r="11423" ht="15.75" customHeight="1">
      <c r="A11423" s="1" t="s">
        <v>626</v>
      </c>
      <c r="B11423" s="13">
        <v>0.208</v>
      </c>
      <c r="C11423" s="14">
        <v>0.078832804</v>
      </c>
      <c r="D11423" s="14">
        <v>0.650749559</v>
      </c>
      <c r="E11423" s="13">
        <v>0.138</v>
      </c>
      <c r="F11423" s="14">
        <v>0.247908212</v>
      </c>
      <c r="G11423" s="14">
        <v>0.99978199</v>
      </c>
    </row>
    <row r="11424" ht="15.75" customHeight="1">
      <c r="A11424" s="1" t="s">
        <v>3830</v>
      </c>
      <c r="B11424" s="13">
        <v>0.208</v>
      </c>
      <c r="C11424" s="14">
        <v>0.198213497</v>
      </c>
      <c r="D11424" s="14">
        <v>0.839082095</v>
      </c>
      <c r="E11424" s="13">
        <v>0.181</v>
      </c>
      <c r="F11424" s="14">
        <v>0.269460808</v>
      </c>
      <c r="G11424" s="14">
        <v>0.99978199</v>
      </c>
    </row>
    <row r="11425" ht="15.75" customHeight="1">
      <c r="A11425" s="1" t="s">
        <v>9268</v>
      </c>
      <c r="B11425" s="13">
        <v>0.208</v>
      </c>
      <c r="C11425" s="14">
        <v>0.447964725</v>
      </c>
      <c r="D11425" s="14">
        <v>0.959852668</v>
      </c>
      <c r="E11425" s="13">
        <v>0.254</v>
      </c>
      <c r="F11425" s="14">
        <v>0.359953713</v>
      </c>
      <c r="G11425" s="14">
        <v>0.99978199</v>
      </c>
    </row>
    <row r="11426" ht="15.75" customHeight="1">
      <c r="A11426" s="1" t="s">
        <v>16485</v>
      </c>
      <c r="B11426" s="13">
        <v>0.208</v>
      </c>
      <c r="C11426" s="14">
        <v>0.716522364</v>
      </c>
      <c r="D11426" s="14">
        <v>0.986935611</v>
      </c>
      <c r="E11426" s="13">
        <v>0.482</v>
      </c>
      <c r="F11426" s="14">
        <v>0.411019592</v>
      </c>
      <c r="G11426" s="14">
        <v>0.99978199</v>
      </c>
    </row>
    <row r="11427" ht="15.75" customHeight="1">
      <c r="A11427" s="1" t="s">
        <v>17485</v>
      </c>
      <c r="B11427" s="13">
        <v>0.208</v>
      </c>
      <c r="C11427" s="14">
        <v>0.800511175</v>
      </c>
      <c r="D11427" s="14">
        <v>0.993900824</v>
      </c>
      <c r="E11427" s="13">
        <v>0.573</v>
      </c>
      <c r="F11427" s="14">
        <v>0.49154812</v>
      </c>
      <c r="G11427" s="14">
        <v>0.99978199</v>
      </c>
    </row>
    <row r="11428" ht="15.75" customHeight="1">
      <c r="A11428" s="1" t="s">
        <v>10674</v>
      </c>
      <c r="B11428" s="13">
        <v>0.208</v>
      </c>
      <c r="C11428" s="14">
        <v>0.622084855</v>
      </c>
      <c r="D11428" s="14">
        <v>0.984003938</v>
      </c>
      <c r="E11428" s="13">
        <v>0.664</v>
      </c>
      <c r="F11428" s="14">
        <v>0.127096869</v>
      </c>
      <c r="G11428" s="14">
        <v>0.99978199</v>
      </c>
    </row>
    <row r="11429" ht="15.75" customHeight="1">
      <c r="A11429" s="1" t="s">
        <v>3679</v>
      </c>
      <c r="B11429" s="13">
        <v>0.209</v>
      </c>
      <c r="C11429" s="14">
        <v>0.639172536</v>
      </c>
      <c r="D11429" s="14">
        <v>0.985740507</v>
      </c>
      <c r="E11429" s="13">
        <v>-0.268</v>
      </c>
      <c r="F11429" s="14">
        <v>0.546159527</v>
      </c>
      <c r="G11429" s="14">
        <v>0.99978199</v>
      </c>
    </row>
    <row r="11430" ht="15.75" customHeight="1">
      <c r="A11430" s="1" t="s">
        <v>12987</v>
      </c>
      <c r="B11430" s="13">
        <v>0.209</v>
      </c>
      <c r="C11430" s="14">
        <v>0.077939475</v>
      </c>
      <c r="D11430" s="14">
        <v>0.6492023</v>
      </c>
      <c r="E11430" s="13">
        <v>-0.022</v>
      </c>
      <c r="F11430" s="14">
        <v>0.85346178</v>
      </c>
      <c r="G11430" s="14">
        <v>0.99978199</v>
      </c>
    </row>
    <row r="11431" ht="15.75" customHeight="1">
      <c r="A11431" s="1" t="s">
        <v>6914</v>
      </c>
      <c r="B11431" s="13">
        <v>0.209</v>
      </c>
      <c r="C11431" s="14">
        <v>0.016779022</v>
      </c>
      <c r="D11431" s="14">
        <v>0.346965288</v>
      </c>
      <c r="E11431" s="13">
        <v>0.033</v>
      </c>
      <c r="F11431" s="14">
        <v>0.705155228</v>
      </c>
      <c r="G11431" s="14">
        <v>0.99978199</v>
      </c>
    </row>
    <row r="11432" ht="15.75" customHeight="1">
      <c r="A11432" s="1" t="s">
        <v>13454</v>
      </c>
      <c r="B11432" s="13">
        <v>0.209</v>
      </c>
      <c r="C11432" s="14">
        <v>0.026229246</v>
      </c>
      <c r="D11432" s="14">
        <v>0.427093686</v>
      </c>
      <c r="E11432" s="13">
        <v>0.08</v>
      </c>
      <c r="F11432" s="14">
        <v>0.39399365</v>
      </c>
      <c r="G11432" s="14">
        <v>0.99978199</v>
      </c>
    </row>
    <row r="11433" ht="15.75" customHeight="1">
      <c r="A11433" s="1" t="s">
        <v>989</v>
      </c>
      <c r="B11433" s="13">
        <v>0.209</v>
      </c>
      <c r="C11433" s="14">
        <v>0.096119726</v>
      </c>
      <c r="D11433" s="14">
        <v>0.698410947</v>
      </c>
      <c r="E11433" s="13">
        <v>0.087</v>
      </c>
      <c r="F11433" s="14">
        <v>0.488497017</v>
      </c>
      <c r="G11433" s="14">
        <v>0.99978199</v>
      </c>
    </row>
    <row r="11434" ht="15.75" customHeight="1">
      <c r="A11434" s="1" t="s">
        <v>9527</v>
      </c>
      <c r="B11434" s="13">
        <v>0.209</v>
      </c>
      <c r="C11434" s="14">
        <v>0.090603354</v>
      </c>
      <c r="D11434" s="14">
        <v>0.689131479</v>
      </c>
      <c r="E11434" s="13">
        <v>0.119</v>
      </c>
      <c r="F11434" s="14">
        <v>0.335466961</v>
      </c>
      <c r="G11434" s="14">
        <v>0.99978199</v>
      </c>
    </row>
    <row r="11435" ht="15.75" customHeight="1">
      <c r="A11435" s="1" t="s">
        <v>3013</v>
      </c>
      <c r="B11435" s="13">
        <v>0.209</v>
      </c>
      <c r="C11435" s="14">
        <v>0.1740326</v>
      </c>
      <c r="D11435" s="14">
        <v>0.813692441</v>
      </c>
      <c r="E11435" s="13">
        <v>0.154</v>
      </c>
      <c r="F11435" s="14">
        <v>0.31949726</v>
      </c>
      <c r="G11435" s="14">
        <v>0.99978199</v>
      </c>
    </row>
    <row r="11436" ht="15.75" customHeight="1">
      <c r="A11436" s="1" t="s">
        <v>7304</v>
      </c>
      <c r="B11436" s="13">
        <v>0.209</v>
      </c>
      <c r="C11436" s="14">
        <v>0.063576793</v>
      </c>
      <c r="D11436" s="14">
        <v>0.601126443</v>
      </c>
      <c r="E11436" s="13">
        <v>0.169</v>
      </c>
      <c r="F11436" s="14">
        <v>0.13381569</v>
      </c>
      <c r="G11436" s="14">
        <v>0.99978199</v>
      </c>
    </row>
    <row r="11437" ht="15.75" customHeight="1">
      <c r="A11437" s="1" t="s">
        <v>624</v>
      </c>
      <c r="B11437" s="13">
        <v>0.209</v>
      </c>
      <c r="C11437" s="14">
        <v>0.470715465</v>
      </c>
      <c r="D11437" s="14">
        <v>0.962068776</v>
      </c>
      <c r="E11437" s="13">
        <v>0.202</v>
      </c>
      <c r="F11437" s="14">
        <v>0.487553339</v>
      </c>
      <c r="G11437" s="14">
        <v>0.99978199</v>
      </c>
    </row>
    <row r="11438" ht="15.75" customHeight="1">
      <c r="A11438" s="1" t="s">
        <v>6223</v>
      </c>
      <c r="B11438" s="13">
        <v>0.209</v>
      </c>
      <c r="C11438" s="14">
        <v>0.775214398</v>
      </c>
      <c r="D11438" s="14">
        <v>0.991549971</v>
      </c>
      <c r="E11438" s="13">
        <v>0.252</v>
      </c>
      <c r="F11438" s="14">
        <v>0.733156437</v>
      </c>
      <c r="G11438" s="14">
        <v>0.99978199</v>
      </c>
    </row>
    <row r="11439" ht="15.75" customHeight="1">
      <c r="A11439" s="1" t="s">
        <v>16422</v>
      </c>
      <c r="B11439" s="13">
        <v>0.21</v>
      </c>
      <c r="C11439" s="14">
        <v>0.150851786</v>
      </c>
      <c r="D11439" s="14">
        <v>0.789006658</v>
      </c>
      <c r="E11439" s="13">
        <v>0.002</v>
      </c>
      <c r="F11439" s="14">
        <v>0.990345825</v>
      </c>
      <c r="G11439" s="14">
        <v>0.99978199</v>
      </c>
    </row>
    <row r="11440" ht="15.75" customHeight="1">
      <c r="A11440" s="1" t="s">
        <v>11748</v>
      </c>
      <c r="B11440" s="13">
        <v>0.21</v>
      </c>
      <c r="C11440" s="14">
        <v>0.127556561</v>
      </c>
      <c r="D11440" s="14">
        <v>0.757684245</v>
      </c>
      <c r="E11440" s="13">
        <v>0.097</v>
      </c>
      <c r="F11440" s="14">
        <v>0.482030256</v>
      </c>
      <c r="G11440" s="14">
        <v>0.99978199</v>
      </c>
    </row>
    <row r="11441" ht="15.75" customHeight="1">
      <c r="A11441" s="1" t="s">
        <v>8904</v>
      </c>
      <c r="B11441" s="13">
        <v>0.21</v>
      </c>
      <c r="C11441" s="14">
        <v>0.287849423</v>
      </c>
      <c r="D11441" s="14">
        <v>0.900465266</v>
      </c>
      <c r="E11441" s="13">
        <v>0.123</v>
      </c>
      <c r="F11441" s="14">
        <v>0.537509778</v>
      </c>
      <c r="G11441" s="14">
        <v>0.99978199</v>
      </c>
    </row>
    <row r="11442" ht="15.75" customHeight="1">
      <c r="A11442" s="1" t="s">
        <v>4110</v>
      </c>
      <c r="B11442" s="13">
        <v>0.21</v>
      </c>
      <c r="C11442" s="14">
        <v>0.141877262</v>
      </c>
      <c r="D11442" s="14">
        <v>0.777861451</v>
      </c>
      <c r="E11442" s="13">
        <v>0.208</v>
      </c>
      <c r="F11442" s="14">
        <v>0.147480653</v>
      </c>
      <c r="G11442" s="14">
        <v>0.99978199</v>
      </c>
    </row>
    <row r="11443" ht="15.75" customHeight="1">
      <c r="A11443" s="1" t="s">
        <v>9343</v>
      </c>
      <c r="B11443" s="13">
        <v>0.21</v>
      </c>
      <c r="C11443" s="14">
        <v>0.159134573</v>
      </c>
      <c r="D11443" s="14">
        <v>0.795364689</v>
      </c>
      <c r="E11443" s="13">
        <v>0.23</v>
      </c>
      <c r="F11443" s="14">
        <v>0.124766138</v>
      </c>
      <c r="G11443" s="14">
        <v>0.99978199</v>
      </c>
    </row>
    <row r="11444" ht="15.75" customHeight="1">
      <c r="A11444" s="1" t="s">
        <v>5687</v>
      </c>
      <c r="B11444" s="13">
        <v>0.21</v>
      </c>
      <c r="C11444" s="14">
        <v>0.219711355</v>
      </c>
      <c r="D11444" s="14">
        <v>0.865862618</v>
      </c>
      <c r="E11444" s="13">
        <v>0.269</v>
      </c>
      <c r="F11444" s="14">
        <v>0.11711802</v>
      </c>
      <c r="G11444" s="14">
        <v>0.99978199</v>
      </c>
    </row>
    <row r="11445" ht="15.75" customHeight="1">
      <c r="A11445" s="1" t="s">
        <v>5636</v>
      </c>
      <c r="B11445" s="13">
        <v>0.21</v>
      </c>
      <c r="C11445" s="14">
        <v>0.79042044</v>
      </c>
      <c r="D11445" s="14">
        <v>0.993329147</v>
      </c>
      <c r="E11445" s="13">
        <v>0.522</v>
      </c>
      <c r="F11445" s="14">
        <v>0.522825992</v>
      </c>
      <c r="G11445" s="14">
        <v>0.99978199</v>
      </c>
    </row>
    <row r="11446" ht="15.75" customHeight="1">
      <c r="A11446" s="1" t="s">
        <v>17224</v>
      </c>
      <c r="B11446" s="13">
        <v>0.211</v>
      </c>
      <c r="C11446" s="14">
        <v>0.65154883</v>
      </c>
      <c r="D11446" s="14">
        <v>0.985740507</v>
      </c>
      <c r="E11446" s="13">
        <v>-0.224</v>
      </c>
      <c r="F11446" s="14">
        <v>0.629202223</v>
      </c>
      <c r="G11446" s="14">
        <v>0.99978199</v>
      </c>
    </row>
    <row r="11447" ht="15.75" customHeight="1">
      <c r="A11447" s="1" t="s">
        <v>7208</v>
      </c>
      <c r="B11447" s="13">
        <v>0.211</v>
      </c>
      <c r="C11447" s="14">
        <v>0.505786305</v>
      </c>
      <c r="D11447" s="14">
        <v>0.968871292</v>
      </c>
      <c r="E11447" s="13">
        <v>0.057</v>
      </c>
      <c r="F11447" s="14">
        <v>0.857555692</v>
      </c>
      <c r="G11447" s="14">
        <v>0.99978199</v>
      </c>
    </row>
    <row r="11448" ht="15.75" customHeight="1">
      <c r="A11448" s="1" t="s">
        <v>10186</v>
      </c>
      <c r="B11448" s="13">
        <v>0.211</v>
      </c>
      <c r="C11448" s="14">
        <v>0.156989897</v>
      </c>
      <c r="D11448" s="14">
        <v>0.795364689</v>
      </c>
      <c r="E11448" s="13">
        <v>0.083</v>
      </c>
      <c r="F11448" s="14">
        <v>0.580628843</v>
      </c>
      <c r="G11448" s="14">
        <v>0.99978199</v>
      </c>
    </row>
    <row r="11449" ht="15.75" customHeight="1">
      <c r="A11449" s="1" t="s">
        <v>16978</v>
      </c>
      <c r="B11449" s="13">
        <v>0.211</v>
      </c>
      <c r="C11449" s="14">
        <v>0.242406885</v>
      </c>
      <c r="D11449" s="14">
        <v>0.878270899</v>
      </c>
      <c r="E11449" s="13">
        <v>0.1</v>
      </c>
      <c r="F11449" s="14">
        <v>0.581219408</v>
      </c>
      <c r="G11449" s="14">
        <v>0.99978199</v>
      </c>
    </row>
    <row r="11450" ht="15.75" customHeight="1">
      <c r="A11450" s="1" t="s">
        <v>2097</v>
      </c>
      <c r="B11450" s="13">
        <v>0.211</v>
      </c>
      <c r="C11450" s="14">
        <v>0.083389895</v>
      </c>
      <c r="D11450" s="14">
        <v>0.665334003</v>
      </c>
      <c r="E11450" s="13">
        <v>0.126</v>
      </c>
      <c r="F11450" s="14">
        <v>0.30460319</v>
      </c>
      <c r="G11450" s="14">
        <v>0.99978199</v>
      </c>
    </row>
    <row r="11451" ht="15.75" customHeight="1">
      <c r="A11451" s="1" t="s">
        <v>3802</v>
      </c>
      <c r="B11451" s="13">
        <v>0.211</v>
      </c>
      <c r="C11451" s="14">
        <v>0.122691507</v>
      </c>
      <c r="D11451" s="14">
        <v>0.753961887</v>
      </c>
      <c r="E11451" s="13">
        <v>0.189</v>
      </c>
      <c r="F11451" s="14">
        <v>0.168351208</v>
      </c>
      <c r="G11451" s="14">
        <v>0.99978199</v>
      </c>
    </row>
    <row r="11452" ht="15.75" customHeight="1">
      <c r="A11452" s="1" t="s">
        <v>299</v>
      </c>
      <c r="B11452" s="13">
        <v>0.211</v>
      </c>
      <c r="C11452" s="14">
        <v>0.652388911</v>
      </c>
      <c r="D11452" s="14">
        <v>0.985740507</v>
      </c>
      <c r="E11452" s="13">
        <v>0.241</v>
      </c>
      <c r="F11452" s="14">
        <v>0.610596439</v>
      </c>
      <c r="G11452" s="14">
        <v>0.99978199</v>
      </c>
    </row>
    <row r="11453" ht="15.75" customHeight="1">
      <c r="A11453" s="1" t="s">
        <v>1307</v>
      </c>
      <c r="B11453" s="13">
        <v>0.211</v>
      </c>
      <c r="C11453" s="14">
        <v>0.456010562</v>
      </c>
      <c r="D11453" s="14">
        <v>0.961542819</v>
      </c>
      <c r="E11453" s="13">
        <v>0.279</v>
      </c>
      <c r="F11453" s="14">
        <v>0.325170436</v>
      </c>
      <c r="G11453" s="14">
        <v>0.99978199</v>
      </c>
    </row>
    <row r="11454" ht="15.75" customHeight="1">
      <c r="A11454" s="1" t="s">
        <v>10914</v>
      </c>
      <c r="B11454" s="13">
        <v>0.211</v>
      </c>
      <c r="C11454" s="14">
        <v>0.482219169</v>
      </c>
      <c r="D11454" s="14">
        <v>0.96303739</v>
      </c>
      <c r="E11454" s="13">
        <v>0.323</v>
      </c>
      <c r="F11454" s="14">
        <v>0.289596632</v>
      </c>
      <c r="G11454" s="14">
        <v>0.99978199</v>
      </c>
    </row>
    <row r="11455" ht="15.75" customHeight="1">
      <c r="A11455" s="1" t="s">
        <v>1365</v>
      </c>
      <c r="B11455" s="13">
        <v>0.212</v>
      </c>
      <c r="C11455" s="14">
        <v>0.382475372</v>
      </c>
      <c r="D11455" s="14">
        <v>0.938899777</v>
      </c>
      <c r="E11455" s="13">
        <v>-0.081</v>
      </c>
      <c r="F11455" s="14">
        <v>0.739310874</v>
      </c>
      <c r="G11455" s="14">
        <v>0.99978199</v>
      </c>
    </row>
    <row r="11456" ht="15.75" customHeight="1">
      <c r="A11456" s="1" t="s">
        <v>14464</v>
      </c>
      <c r="B11456" s="13">
        <v>0.212</v>
      </c>
      <c r="C11456" s="14">
        <v>0.264369588</v>
      </c>
      <c r="D11456" s="14">
        <v>0.892042015</v>
      </c>
      <c r="E11456" s="13">
        <v>0.127</v>
      </c>
      <c r="F11456" s="14">
        <v>0.506760911</v>
      </c>
      <c r="G11456" s="14">
        <v>0.99978199</v>
      </c>
    </row>
    <row r="11457" ht="15.75" customHeight="1">
      <c r="A11457" s="1" t="s">
        <v>16985</v>
      </c>
      <c r="B11457" s="13">
        <v>0.212</v>
      </c>
      <c r="C11457" s="14">
        <v>0.020723552</v>
      </c>
      <c r="D11457" s="14">
        <v>0.380386161</v>
      </c>
      <c r="E11457" s="13">
        <v>0.141</v>
      </c>
      <c r="F11457" s="14">
        <v>0.124629071</v>
      </c>
      <c r="G11457" s="14">
        <v>0.99978199</v>
      </c>
    </row>
    <row r="11458" ht="15.75" customHeight="1">
      <c r="A11458" s="1" t="s">
        <v>7877</v>
      </c>
      <c r="B11458" s="13">
        <v>0.213</v>
      </c>
      <c r="C11458" s="14">
        <v>0.318149721</v>
      </c>
      <c r="D11458" s="14">
        <v>0.916367088</v>
      </c>
      <c r="E11458" s="13">
        <v>-0.003</v>
      </c>
      <c r="F11458" s="14">
        <v>0.98992359</v>
      </c>
      <c r="G11458" s="14">
        <v>0.99978199</v>
      </c>
    </row>
    <row r="11459" ht="15.75" customHeight="1">
      <c r="A11459" s="1" t="s">
        <v>12564</v>
      </c>
      <c r="B11459" s="13">
        <v>0.213</v>
      </c>
      <c r="C11459" s="14">
        <v>0.754259636</v>
      </c>
      <c r="D11459" s="14">
        <v>0.989371191</v>
      </c>
      <c r="E11459" s="13">
        <v>0.007</v>
      </c>
      <c r="F11459" s="14">
        <v>0.992370448</v>
      </c>
      <c r="G11459" s="14">
        <v>0.99978199</v>
      </c>
    </row>
    <row r="11460" ht="15.75" customHeight="1">
      <c r="A11460" s="1" t="s">
        <v>16466</v>
      </c>
      <c r="B11460" s="13">
        <v>0.213</v>
      </c>
      <c r="C11460" s="14">
        <v>0.030931667</v>
      </c>
      <c r="D11460" s="14">
        <v>0.452482854</v>
      </c>
      <c r="E11460" s="13">
        <v>0.023</v>
      </c>
      <c r="F11460" s="14">
        <v>0.81401704</v>
      </c>
      <c r="G11460" s="14">
        <v>0.99978199</v>
      </c>
    </row>
    <row r="11461" ht="15.75" customHeight="1">
      <c r="A11461" s="1" t="s">
        <v>4083</v>
      </c>
      <c r="B11461" s="13">
        <v>0.213</v>
      </c>
      <c r="C11461" s="14">
        <v>0.038292967</v>
      </c>
      <c r="D11461" s="14">
        <v>0.492143707</v>
      </c>
      <c r="E11461" s="13">
        <v>0.026</v>
      </c>
      <c r="F11461" s="14">
        <v>0.798571739</v>
      </c>
      <c r="G11461" s="14">
        <v>0.99978199</v>
      </c>
    </row>
    <row r="11462" ht="15.75" customHeight="1">
      <c r="A11462" s="1" t="s">
        <v>4651</v>
      </c>
      <c r="B11462" s="13">
        <v>0.213</v>
      </c>
      <c r="C11462" s="14">
        <v>0.058189193</v>
      </c>
      <c r="D11462" s="14">
        <v>0.582306347</v>
      </c>
      <c r="E11462" s="13">
        <v>0.062</v>
      </c>
      <c r="F11462" s="14">
        <v>0.582943198</v>
      </c>
      <c r="G11462" s="14">
        <v>0.99978199</v>
      </c>
    </row>
    <row r="11463" ht="15.75" customHeight="1">
      <c r="A11463" s="1" t="s">
        <v>2648</v>
      </c>
      <c r="B11463" s="13">
        <v>0.213</v>
      </c>
      <c r="C11463" s="14">
        <v>0.081183237</v>
      </c>
      <c r="D11463" s="14">
        <v>0.657846762</v>
      </c>
      <c r="E11463" s="13">
        <v>0.089</v>
      </c>
      <c r="F11463" s="14">
        <v>0.468831568</v>
      </c>
      <c r="G11463" s="14">
        <v>0.99978199</v>
      </c>
    </row>
    <row r="11464" ht="15.75" customHeight="1">
      <c r="A11464" s="1" t="s">
        <v>14948</v>
      </c>
      <c r="B11464" s="13">
        <v>0.213</v>
      </c>
      <c r="C11464" s="14">
        <v>0.495526406</v>
      </c>
      <c r="D11464" s="14">
        <v>0.967081915</v>
      </c>
      <c r="E11464" s="13">
        <v>0.124</v>
      </c>
      <c r="F11464" s="14">
        <v>0.692796092</v>
      </c>
      <c r="G11464" s="14">
        <v>0.99978199</v>
      </c>
    </row>
    <row r="11465" ht="15.75" customHeight="1">
      <c r="A11465" s="1" t="s">
        <v>1292</v>
      </c>
      <c r="B11465" s="13">
        <v>0.213</v>
      </c>
      <c r="C11465" s="14">
        <v>0.164174316</v>
      </c>
      <c r="D11465" s="14">
        <v>0.801866526</v>
      </c>
      <c r="E11465" s="13">
        <v>0.15</v>
      </c>
      <c r="F11465" s="14">
        <v>0.328407971</v>
      </c>
      <c r="G11465" s="14">
        <v>0.99978199</v>
      </c>
    </row>
    <row r="11466" ht="15.75" customHeight="1">
      <c r="A11466" s="1" t="s">
        <v>15302</v>
      </c>
      <c r="B11466" s="13">
        <v>0.213</v>
      </c>
      <c r="C11466" s="14">
        <v>0.060498688</v>
      </c>
      <c r="D11466" s="14">
        <v>0.58797446</v>
      </c>
      <c r="E11466" s="13">
        <v>0.166</v>
      </c>
      <c r="F11466" s="14">
        <v>0.145072342</v>
      </c>
      <c r="G11466" s="14">
        <v>0.99978199</v>
      </c>
    </row>
    <row r="11467" ht="15.75" customHeight="1">
      <c r="A11467" s="1" t="s">
        <v>12530</v>
      </c>
      <c r="B11467" s="13">
        <v>0.213</v>
      </c>
      <c r="C11467" s="14">
        <v>0.421492709</v>
      </c>
      <c r="D11467" s="14">
        <v>0.954642038</v>
      </c>
      <c r="E11467" s="13">
        <v>0.297</v>
      </c>
      <c r="F11467" s="14">
        <v>0.268885716</v>
      </c>
      <c r="G11467" s="14">
        <v>0.99978199</v>
      </c>
    </row>
    <row r="11468" ht="15.75" customHeight="1">
      <c r="A11468" s="1" t="s">
        <v>3209</v>
      </c>
      <c r="B11468" s="13">
        <v>0.214</v>
      </c>
      <c r="C11468" s="14">
        <v>0.704214542</v>
      </c>
      <c r="D11468" s="14">
        <v>0.986326671</v>
      </c>
      <c r="E11468" s="13">
        <v>-0.687</v>
      </c>
      <c r="F11468" s="14">
        <v>0.210140266</v>
      </c>
      <c r="G11468" s="14">
        <v>0.99978199</v>
      </c>
    </row>
    <row r="11469" ht="15.75" customHeight="1">
      <c r="A11469" s="1" t="s">
        <v>10115</v>
      </c>
      <c r="B11469" s="13">
        <v>0.214</v>
      </c>
      <c r="C11469" s="14">
        <v>0.007951048</v>
      </c>
      <c r="D11469" s="14">
        <v>0.255714114</v>
      </c>
      <c r="E11469" s="13">
        <v>0.078</v>
      </c>
      <c r="F11469" s="14">
        <v>0.334526676</v>
      </c>
      <c r="G11469" s="14">
        <v>0.99978199</v>
      </c>
    </row>
    <row r="11470" ht="15.75" customHeight="1">
      <c r="A11470" s="1" t="s">
        <v>14016</v>
      </c>
      <c r="B11470" s="13">
        <v>0.214</v>
      </c>
      <c r="C11470" s="14">
        <v>0.02781969</v>
      </c>
      <c r="D11470" s="14">
        <v>0.436854029</v>
      </c>
      <c r="E11470" s="13">
        <v>0.102</v>
      </c>
      <c r="F11470" s="14">
        <v>0.29769263</v>
      </c>
      <c r="G11470" s="14">
        <v>0.99978199</v>
      </c>
    </row>
    <row r="11471" ht="15.75" customHeight="1">
      <c r="A11471" s="1" t="s">
        <v>12793</v>
      </c>
      <c r="B11471" s="13">
        <v>0.214</v>
      </c>
      <c r="C11471" s="14">
        <v>0.065138103</v>
      </c>
      <c r="D11471" s="14">
        <v>0.607376257</v>
      </c>
      <c r="E11471" s="13">
        <v>0.103</v>
      </c>
      <c r="F11471" s="14">
        <v>0.374097357</v>
      </c>
      <c r="G11471" s="14">
        <v>0.99978199</v>
      </c>
    </row>
    <row r="11472" ht="15.75" customHeight="1">
      <c r="A11472" s="1" t="s">
        <v>7901</v>
      </c>
      <c r="B11472" s="13">
        <v>0.214</v>
      </c>
      <c r="C11472" s="14">
        <v>0.032074841</v>
      </c>
      <c r="D11472" s="14">
        <v>0.455874419</v>
      </c>
      <c r="E11472" s="13">
        <v>0.111</v>
      </c>
      <c r="F11472" s="14">
        <v>0.268837611</v>
      </c>
      <c r="G11472" s="14">
        <v>0.99978199</v>
      </c>
    </row>
    <row r="11473" ht="15.75" customHeight="1">
      <c r="A11473" s="1" t="s">
        <v>11065</v>
      </c>
      <c r="B11473" s="13">
        <v>0.214</v>
      </c>
      <c r="C11473" s="14">
        <v>0.052928844</v>
      </c>
      <c r="D11473" s="14">
        <v>0.563801759</v>
      </c>
      <c r="E11473" s="13">
        <v>0.224</v>
      </c>
      <c r="F11473" s="14">
        <v>0.042811269</v>
      </c>
      <c r="G11473" s="14">
        <v>0.99978199</v>
      </c>
    </row>
    <row r="11474" ht="15.75" customHeight="1">
      <c r="A11474" s="1" t="s">
        <v>5200</v>
      </c>
      <c r="B11474" s="13">
        <v>0.214</v>
      </c>
      <c r="C11474" s="14">
        <v>0.250878303</v>
      </c>
      <c r="D11474" s="14">
        <v>0.881303811</v>
      </c>
      <c r="E11474" s="13">
        <v>0.348</v>
      </c>
      <c r="F11474" s="14">
        <v>0.063391953</v>
      </c>
      <c r="G11474" s="14">
        <v>0.99978199</v>
      </c>
    </row>
    <row r="11475" ht="15.75" customHeight="1">
      <c r="A11475" s="1" t="s">
        <v>5726</v>
      </c>
      <c r="B11475" s="13">
        <v>0.215</v>
      </c>
      <c r="C11475" s="14">
        <v>0.610042066</v>
      </c>
      <c r="D11475" s="14">
        <v>0.981767297</v>
      </c>
      <c r="E11475" s="13">
        <v>-0.184</v>
      </c>
      <c r="F11475" s="14">
        <v>0.66083601</v>
      </c>
      <c r="G11475" s="14">
        <v>0.99978199</v>
      </c>
    </row>
    <row r="11476" ht="15.75" customHeight="1">
      <c r="A11476" s="1" t="s">
        <v>595</v>
      </c>
      <c r="B11476" s="13">
        <v>0.215</v>
      </c>
      <c r="C11476" s="14">
        <v>0.305604335</v>
      </c>
      <c r="D11476" s="14">
        <v>0.913072014</v>
      </c>
      <c r="E11476" s="13">
        <v>-0.11</v>
      </c>
      <c r="F11476" s="14">
        <v>0.600186805</v>
      </c>
      <c r="G11476" s="14">
        <v>0.99978199</v>
      </c>
    </row>
    <row r="11477" ht="15.75" customHeight="1">
      <c r="A11477" s="1" t="s">
        <v>15150</v>
      </c>
      <c r="B11477" s="13">
        <v>0.215</v>
      </c>
      <c r="C11477" s="14">
        <v>0.183306252</v>
      </c>
      <c r="D11477" s="14">
        <v>0.829669544</v>
      </c>
      <c r="E11477" s="13">
        <v>-0.055</v>
      </c>
      <c r="F11477" s="14">
        <v>0.732384656</v>
      </c>
      <c r="G11477" s="14">
        <v>0.99978199</v>
      </c>
    </row>
    <row r="11478" ht="15.75" customHeight="1">
      <c r="A11478" s="1" t="s">
        <v>2821</v>
      </c>
      <c r="B11478" s="13">
        <v>0.215</v>
      </c>
      <c r="C11478" s="14">
        <v>0.022484868</v>
      </c>
      <c r="D11478" s="14">
        <v>0.395822439</v>
      </c>
      <c r="E11478" s="13">
        <v>0.109</v>
      </c>
      <c r="F11478" s="14">
        <v>0.246495201</v>
      </c>
      <c r="G11478" s="14">
        <v>0.99978199</v>
      </c>
    </row>
    <row r="11479" ht="15.75" customHeight="1">
      <c r="A11479" s="1" t="s">
        <v>2734</v>
      </c>
      <c r="B11479" s="13">
        <v>0.215</v>
      </c>
      <c r="C11479" s="14">
        <v>0.058327466</v>
      </c>
      <c r="D11479" s="14">
        <v>0.583231071</v>
      </c>
      <c r="E11479" s="13">
        <v>0.129</v>
      </c>
      <c r="F11479" s="14">
        <v>0.258938176</v>
      </c>
      <c r="G11479" s="14">
        <v>0.99978199</v>
      </c>
    </row>
    <row r="11480" ht="15.75" customHeight="1">
      <c r="A11480" s="1" t="s">
        <v>10376</v>
      </c>
      <c r="B11480" s="13">
        <v>0.215</v>
      </c>
      <c r="C11480" s="14">
        <v>0.012557611</v>
      </c>
      <c r="D11480" s="14">
        <v>0.309915353</v>
      </c>
      <c r="E11480" s="13">
        <v>0.144</v>
      </c>
      <c r="F11480" s="14">
        <v>0.095983508</v>
      </c>
      <c r="G11480" s="14">
        <v>0.99978199</v>
      </c>
    </row>
    <row r="11481" ht="15.75" customHeight="1">
      <c r="A11481" s="1" t="s">
        <v>16308</v>
      </c>
      <c r="B11481" s="13">
        <v>0.215</v>
      </c>
      <c r="C11481" s="14">
        <v>0.234804362</v>
      </c>
      <c r="D11481" s="14">
        <v>0.876287103</v>
      </c>
      <c r="E11481" s="13">
        <v>0.259</v>
      </c>
      <c r="F11481" s="14">
        <v>0.152842989</v>
      </c>
      <c r="G11481" s="14">
        <v>0.99978199</v>
      </c>
    </row>
    <row r="11482" ht="15.75" customHeight="1">
      <c r="A11482" s="1" t="s">
        <v>9079</v>
      </c>
      <c r="B11482" s="13">
        <v>0.215</v>
      </c>
      <c r="C11482" s="14">
        <v>0.760050098</v>
      </c>
      <c r="D11482" s="14">
        <v>0.989371191</v>
      </c>
      <c r="E11482" s="13">
        <v>0.328</v>
      </c>
      <c r="F11482" s="14">
        <v>0.645202829</v>
      </c>
      <c r="G11482" s="14">
        <v>0.99978199</v>
      </c>
    </row>
    <row r="11483" ht="15.75" customHeight="1">
      <c r="A11483" s="1" t="s">
        <v>1969</v>
      </c>
      <c r="B11483" s="13">
        <v>0.216</v>
      </c>
      <c r="C11483" s="14">
        <v>0.801372009</v>
      </c>
      <c r="D11483" s="14">
        <v>0.993900824</v>
      </c>
      <c r="E11483" s="13">
        <v>-0.519</v>
      </c>
      <c r="F11483" s="14">
        <v>0.536574124</v>
      </c>
      <c r="G11483" s="14">
        <v>0.99978199</v>
      </c>
    </row>
    <row r="11484" ht="15.75" customHeight="1">
      <c r="A11484" s="1" t="s">
        <v>3368</v>
      </c>
      <c r="B11484" s="13">
        <v>0.216</v>
      </c>
      <c r="C11484" s="14">
        <v>0.484871753</v>
      </c>
      <c r="D11484" s="14">
        <v>0.964540461</v>
      </c>
      <c r="E11484" s="13">
        <v>-0.229</v>
      </c>
      <c r="F11484" s="14">
        <v>0.455446603</v>
      </c>
      <c r="G11484" s="14">
        <v>0.99978199</v>
      </c>
    </row>
    <row r="11485" ht="15.75" customHeight="1">
      <c r="A11485" s="1" t="s">
        <v>3160</v>
      </c>
      <c r="B11485" s="13">
        <v>0.216</v>
      </c>
      <c r="C11485" s="14">
        <v>0.080426757</v>
      </c>
      <c r="D11485" s="14">
        <v>0.655404619</v>
      </c>
      <c r="E11485" s="13">
        <v>0.032</v>
      </c>
      <c r="F11485" s="14">
        <v>0.795755144</v>
      </c>
      <c r="G11485" s="14">
        <v>0.99978199</v>
      </c>
    </row>
    <row r="11486" ht="15.75" customHeight="1">
      <c r="A11486" s="1" t="s">
        <v>11662</v>
      </c>
      <c r="B11486" s="13">
        <v>0.216</v>
      </c>
      <c r="C11486" s="14">
        <v>0.028471177</v>
      </c>
      <c r="D11486" s="14">
        <v>0.440874865</v>
      </c>
      <c r="E11486" s="13">
        <v>0.103</v>
      </c>
      <c r="F11486" s="14">
        <v>0.296395586</v>
      </c>
      <c r="G11486" s="14">
        <v>0.99978199</v>
      </c>
    </row>
    <row r="11487" ht="15.75" customHeight="1">
      <c r="A11487" s="1" t="s">
        <v>4803</v>
      </c>
      <c r="B11487" s="13">
        <v>0.216</v>
      </c>
      <c r="C11487" s="14">
        <v>0.05040942</v>
      </c>
      <c r="D11487" s="14">
        <v>0.549681251</v>
      </c>
      <c r="E11487" s="13">
        <v>0.134</v>
      </c>
      <c r="F11487" s="14">
        <v>0.228299226</v>
      </c>
      <c r="G11487" s="14">
        <v>0.99978199</v>
      </c>
    </row>
    <row r="11488" ht="15.75" customHeight="1">
      <c r="A11488" s="1" t="s">
        <v>14480</v>
      </c>
      <c r="B11488" s="13">
        <v>0.216</v>
      </c>
      <c r="C11488" s="14">
        <v>0.84837401</v>
      </c>
      <c r="D11488" s="14">
        <v>0.994763219</v>
      </c>
      <c r="E11488" s="13">
        <v>0.191</v>
      </c>
      <c r="F11488" s="14">
        <v>0.86666558</v>
      </c>
      <c r="G11488" s="14">
        <v>0.99978199</v>
      </c>
    </row>
    <row r="11489" ht="15.75" customHeight="1">
      <c r="A11489" s="1" t="s">
        <v>11555</v>
      </c>
      <c r="B11489" s="13">
        <v>0.216</v>
      </c>
      <c r="C11489" s="14">
        <v>0.445805454</v>
      </c>
      <c r="D11489" s="14">
        <v>0.959362971</v>
      </c>
      <c r="E11489" s="13">
        <v>0.197</v>
      </c>
      <c r="F11489" s="14">
        <v>0.488498353</v>
      </c>
      <c r="G11489" s="14">
        <v>0.99978199</v>
      </c>
    </row>
    <row r="11490" ht="15.75" customHeight="1">
      <c r="A11490" s="1" t="s">
        <v>15759</v>
      </c>
      <c r="B11490" s="13">
        <v>0.216</v>
      </c>
      <c r="C11490" s="14">
        <v>0.127506796</v>
      </c>
      <c r="D11490" s="14">
        <v>0.757684245</v>
      </c>
      <c r="E11490" s="13">
        <v>0.296</v>
      </c>
      <c r="F11490" s="14">
        <v>0.03747843</v>
      </c>
      <c r="G11490" s="14">
        <v>0.99978199</v>
      </c>
    </row>
    <row r="11491" ht="15.75" customHeight="1">
      <c r="A11491" s="1" t="s">
        <v>2336</v>
      </c>
      <c r="B11491" s="13">
        <v>0.217</v>
      </c>
      <c r="C11491" s="14">
        <v>0.015243199</v>
      </c>
      <c r="D11491" s="14">
        <v>0.338206904</v>
      </c>
      <c r="E11491" s="13">
        <v>-0.151</v>
      </c>
      <c r="F11491" s="14">
        <v>0.091543217</v>
      </c>
      <c r="G11491" s="14">
        <v>0.99978199</v>
      </c>
    </row>
    <row r="11492" ht="15.75" customHeight="1">
      <c r="A11492" s="1" t="s">
        <v>11318</v>
      </c>
      <c r="B11492" s="13">
        <v>0.217</v>
      </c>
      <c r="C11492" s="14">
        <v>0.036526611</v>
      </c>
      <c r="D11492" s="14">
        <v>0.481256267</v>
      </c>
      <c r="E11492" s="13">
        <v>0.043</v>
      </c>
      <c r="F11492" s="14">
        <v>0.678376935</v>
      </c>
      <c r="G11492" s="14">
        <v>0.99978199</v>
      </c>
    </row>
    <row r="11493" ht="15.75" customHeight="1">
      <c r="A11493" s="1" t="s">
        <v>6276</v>
      </c>
      <c r="B11493" s="13">
        <v>0.217</v>
      </c>
      <c r="C11493" s="14">
        <v>0.177787186</v>
      </c>
      <c r="D11493" s="14">
        <v>0.821093532</v>
      </c>
      <c r="E11493" s="13">
        <v>0.103</v>
      </c>
      <c r="F11493" s="14">
        <v>0.523233341</v>
      </c>
      <c r="G11493" s="14">
        <v>0.99978199</v>
      </c>
    </row>
    <row r="11494" ht="15.75" customHeight="1">
      <c r="A11494" s="1" t="s">
        <v>1710</v>
      </c>
      <c r="B11494" s="13">
        <v>0.217</v>
      </c>
      <c r="C11494" s="14">
        <v>0.2815704</v>
      </c>
      <c r="D11494" s="14">
        <v>0.89884163</v>
      </c>
      <c r="E11494" s="13">
        <v>0.11</v>
      </c>
      <c r="F11494" s="14">
        <v>0.584238839</v>
      </c>
      <c r="G11494" s="14">
        <v>0.99978199</v>
      </c>
    </row>
    <row r="11495" ht="15.75" customHeight="1">
      <c r="A11495" s="1" t="s">
        <v>1219</v>
      </c>
      <c r="B11495" s="13">
        <v>0.217</v>
      </c>
      <c r="C11495" s="14">
        <v>0.378123707</v>
      </c>
      <c r="D11495" s="14">
        <v>0.93857293</v>
      </c>
      <c r="E11495" s="13">
        <v>0.139</v>
      </c>
      <c r="F11495" s="14">
        <v>0.571987255</v>
      </c>
      <c r="G11495" s="14">
        <v>0.99978199</v>
      </c>
    </row>
    <row r="11496" ht="15.75" customHeight="1">
      <c r="A11496" s="1" t="s">
        <v>423</v>
      </c>
      <c r="B11496" s="13">
        <v>0.217</v>
      </c>
      <c r="C11496" s="14">
        <v>0.074595934</v>
      </c>
      <c r="D11496" s="14">
        <v>0.640577019</v>
      </c>
      <c r="E11496" s="13">
        <v>0.148</v>
      </c>
      <c r="F11496" s="14">
        <v>0.225188277</v>
      </c>
      <c r="G11496" s="14">
        <v>0.99978199</v>
      </c>
    </row>
    <row r="11497" ht="15.75" customHeight="1">
      <c r="A11497" s="1" t="s">
        <v>683</v>
      </c>
      <c r="B11497" s="13">
        <v>0.217</v>
      </c>
      <c r="C11497" s="14">
        <v>0.786569999</v>
      </c>
      <c r="D11497" s="14">
        <v>0.993253424</v>
      </c>
      <c r="E11497" s="13">
        <v>0.298</v>
      </c>
      <c r="F11497" s="14">
        <v>0.714408806</v>
      </c>
      <c r="G11497" s="14">
        <v>0.99978199</v>
      </c>
    </row>
    <row r="11498" ht="15.75" customHeight="1">
      <c r="A11498" s="1" t="s">
        <v>10603</v>
      </c>
      <c r="B11498" s="13">
        <v>0.217</v>
      </c>
      <c r="C11498" s="14">
        <v>0.359233329</v>
      </c>
      <c r="D11498" s="14">
        <v>0.930354991</v>
      </c>
      <c r="E11498" s="13">
        <v>0.36</v>
      </c>
      <c r="F11498" s="14">
        <v>0.130390046</v>
      </c>
      <c r="G11498" s="14">
        <v>0.99978199</v>
      </c>
    </row>
    <row r="11499" ht="15.75" customHeight="1">
      <c r="A11499" s="1" t="s">
        <v>728</v>
      </c>
      <c r="B11499" s="13">
        <v>0.217</v>
      </c>
      <c r="C11499" s="14">
        <v>0.697679609</v>
      </c>
      <c r="D11499" s="14">
        <v>0.986326671</v>
      </c>
      <c r="E11499" s="13">
        <v>0.838</v>
      </c>
      <c r="F11499" s="14">
        <v>0.146013813</v>
      </c>
      <c r="G11499" s="14">
        <v>0.99978199</v>
      </c>
    </row>
    <row r="11500" ht="15.75" customHeight="1">
      <c r="A11500" s="1" t="s">
        <v>2999</v>
      </c>
      <c r="B11500" s="13">
        <v>0.218</v>
      </c>
      <c r="C11500" s="14">
        <v>0.0460264</v>
      </c>
      <c r="D11500" s="14">
        <v>0.532460665</v>
      </c>
      <c r="E11500" s="13">
        <v>0.035</v>
      </c>
      <c r="F11500" s="14">
        <v>0.751782982</v>
      </c>
      <c r="G11500" s="14">
        <v>0.99978199</v>
      </c>
    </row>
    <row r="11501" ht="15.75" customHeight="1">
      <c r="A11501" s="1" t="s">
        <v>8300</v>
      </c>
      <c r="B11501" s="13">
        <v>0.218</v>
      </c>
      <c r="C11501" s="14">
        <v>0.038949082</v>
      </c>
      <c r="D11501" s="14">
        <v>0.494402057</v>
      </c>
      <c r="E11501" s="13">
        <v>0.054</v>
      </c>
      <c r="F11501" s="14">
        <v>0.608013627</v>
      </c>
      <c r="G11501" s="14">
        <v>0.99978199</v>
      </c>
    </row>
    <row r="11502" ht="15.75" customHeight="1">
      <c r="A11502" s="1" t="s">
        <v>17156</v>
      </c>
      <c r="B11502" s="13">
        <v>0.218</v>
      </c>
      <c r="C11502" s="14">
        <v>0.01076732</v>
      </c>
      <c r="D11502" s="14">
        <v>0.289851065</v>
      </c>
      <c r="E11502" s="13">
        <v>0.057</v>
      </c>
      <c r="F11502" s="14">
        <v>0.506087633</v>
      </c>
      <c r="G11502" s="14">
        <v>0.99978199</v>
      </c>
    </row>
    <row r="11503" ht="15.75" customHeight="1">
      <c r="A11503" s="1" t="s">
        <v>7917</v>
      </c>
      <c r="B11503" s="13">
        <v>0.218</v>
      </c>
      <c r="C11503" s="14">
        <v>0.068448021</v>
      </c>
      <c r="D11503" s="14">
        <v>0.619598153</v>
      </c>
      <c r="E11503" s="13">
        <v>0.081</v>
      </c>
      <c r="F11503" s="14">
        <v>0.497639694</v>
      </c>
      <c r="G11503" s="14">
        <v>0.99978199</v>
      </c>
    </row>
    <row r="11504" ht="15.75" customHeight="1">
      <c r="A11504" s="1" t="s">
        <v>9441</v>
      </c>
      <c r="B11504" s="13">
        <v>0.218</v>
      </c>
      <c r="C11504" s="14">
        <v>0.228936791</v>
      </c>
      <c r="D11504" s="14">
        <v>0.870897163</v>
      </c>
      <c r="E11504" s="13">
        <v>0.091</v>
      </c>
      <c r="F11504" s="14">
        <v>0.619580093</v>
      </c>
      <c r="G11504" s="14">
        <v>0.99978199</v>
      </c>
    </row>
    <row r="11505" ht="15.75" customHeight="1">
      <c r="A11505" s="1" t="s">
        <v>2201</v>
      </c>
      <c r="B11505" s="13">
        <v>0.218</v>
      </c>
      <c r="C11505" s="14">
        <v>0.276685439</v>
      </c>
      <c r="D11505" s="14">
        <v>0.897199724</v>
      </c>
      <c r="E11505" s="13">
        <v>0.131</v>
      </c>
      <c r="F11505" s="14">
        <v>0.514791725</v>
      </c>
      <c r="G11505" s="14">
        <v>0.99978199</v>
      </c>
    </row>
    <row r="11506" ht="15.75" customHeight="1">
      <c r="A11506" s="1" t="s">
        <v>12937</v>
      </c>
      <c r="B11506" s="13">
        <v>0.218</v>
      </c>
      <c r="C11506" s="14">
        <v>0.158954315</v>
      </c>
      <c r="D11506" s="14">
        <v>0.795364689</v>
      </c>
      <c r="E11506" s="13">
        <v>0.153</v>
      </c>
      <c r="F11506" s="14">
        <v>0.326284554</v>
      </c>
      <c r="G11506" s="14">
        <v>0.99978199</v>
      </c>
    </row>
    <row r="11507" ht="15.75" customHeight="1">
      <c r="A11507" s="1" t="s">
        <v>10237</v>
      </c>
      <c r="B11507" s="13">
        <v>0.218</v>
      </c>
      <c r="C11507" s="14">
        <v>0.673301012</v>
      </c>
      <c r="D11507" s="14">
        <v>0.985740507</v>
      </c>
      <c r="E11507" s="13">
        <v>0.351</v>
      </c>
      <c r="F11507" s="14">
        <v>0.504436967</v>
      </c>
      <c r="G11507" s="14">
        <v>0.99978199</v>
      </c>
    </row>
    <row r="11508" ht="15.75" customHeight="1">
      <c r="A11508" s="1" t="s">
        <v>12555</v>
      </c>
      <c r="B11508" s="13">
        <v>0.219</v>
      </c>
      <c r="C11508" s="14">
        <v>0.349859706</v>
      </c>
      <c r="D11508" s="14">
        <v>0.925349617</v>
      </c>
      <c r="E11508" s="13">
        <v>-0.028</v>
      </c>
      <c r="F11508" s="14">
        <v>0.90455416</v>
      </c>
      <c r="G11508" s="14">
        <v>0.99978199</v>
      </c>
    </row>
    <row r="11509" ht="15.75" customHeight="1">
      <c r="A11509" s="1" t="s">
        <v>14276</v>
      </c>
      <c r="B11509" s="13">
        <v>0.219</v>
      </c>
      <c r="C11509" s="14">
        <v>0.22949049</v>
      </c>
      <c r="D11509" s="14">
        <v>0.871816286</v>
      </c>
      <c r="E11509" s="13">
        <v>-0.002</v>
      </c>
      <c r="F11509" s="14">
        <v>0.992571034</v>
      </c>
      <c r="G11509" s="14">
        <v>0.99978199</v>
      </c>
    </row>
    <row r="11510" ht="15.75" customHeight="1">
      <c r="A11510" s="1" t="s">
        <v>3169</v>
      </c>
      <c r="B11510" s="13">
        <v>0.219</v>
      </c>
      <c r="C11510" s="14">
        <v>0.005908063</v>
      </c>
      <c r="D11510" s="14">
        <v>0.214211313</v>
      </c>
      <c r="E11510" s="13">
        <v>0.052</v>
      </c>
      <c r="F11510" s="14">
        <v>0.511210569</v>
      </c>
      <c r="G11510" s="14">
        <v>0.99978199</v>
      </c>
    </row>
    <row r="11511" ht="15.75" customHeight="1">
      <c r="A11511" s="1" t="s">
        <v>1882</v>
      </c>
      <c r="B11511" s="13">
        <v>0.219</v>
      </c>
      <c r="C11511" s="14">
        <v>0.009876296</v>
      </c>
      <c r="D11511" s="14">
        <v>0.280714083</v>
      </c>
      <c r="E11511" s="13">
        <v>0.09</v>
      </c>
      <c r="F11511" s="14">
        <v>0.290736391</v>
      </c>
      <c r="G11511" s="14">
        <v>0.99978199</v>
      </c>
    </row>
    <row r="11512" ht="15.75" customHeight="1">
      <c r="A11512" s="1" t="s">
        <v>8390</v>
      </c>
      <c r="B11512" s="13">
        <v>0.219</v>
      </c>
      <c r="C11512" s="14">
        <v>0.019363697</v>
      </c>
      <c r="D11512" s="14">
        <v>0.367007285</v>
      </c>
      <c r="E11512" s="13">
        <v>0.107</v>
      </c>
      <c r="F11512" s="14">
        <v>0.257908399</v>
      </c>
      <c r="G11512" s="14">
        <v>0.99978199</v>
      </c>
    </row>
    <row r="11513" ht="15.75" customHeight="1">
      <c r="A11513" s="1" t="s">
        <v>436</v>
      </c>
      <c r="B11513" s="13">
        <v>0.219</v>
      </c>
      <c r="C11513" s="14">
        <v>0.135044418</v>
      </c>
      <c r="D11513" s="14">
        <v>0.769141786</v>
      </c>
      <c r="E11513" s="13">
        <v>0.122</v>
      </c>
      <c r="F11513" s="14">
        <v>0.40828319</v>
      </c>
      <c r="G11513" s="14">
        <v>0.99978199</v>
      </c>
    </row>
    <row r="11514" ht="15.75" customHeight="1">
      <c r="A11514" s="1" t="s">
        <v>13185</v>
      </c>
      <c r="B11514" s="13">
        <v>0.219</v>
      </c>
      <c r="C11514" s="14">
        <v>0.109834258</v>
      </c>
      <c r="D11514" s="14">
        <v>0.729197657</v>
      </c>
      <c r="E11514" s="13">
        <v>0.132</v>
      </c>
      <c r="F11514" s="14">
        <v>0.337177328</v>
      </c>
      <c r="G11514" s="14">
        <v>0.99978199</v>
      </c>
    </row>
    <row r="11515" ht="15.75" customHeight="1">
      <c r="A11515" s="1" t="s">
        <v>6540</v>
      </c>
      <c r="B11515" s="13">
        <v>0.219</v>
      </c>
      <c r="C11515" s="14">
        <v>0.650941369</v>
      </c>
      <c r="D11515" s="14">
        <v>0.985740507</v>
      </c>
      <c r="E11515" s="13">
        <v>0.916</v>
      </c>
      <c r="F11515" s="14">
        <v>0.072005218</v>
      </c>
      <c r="G11515" s="14">
        <v>0.99978199</v>
      </c>
    </row>
    <row r="11516" ht="15.75" customHeight="1">
      <c r="A11516" s="1" t="s">
        <v>16286</v>
      </c>
      <c r="B11516" s="13">
        <v>0.22</v>
      </c>
      <c r="C11516" s="14">
        <v>0.04693008</v>
      </c>
      <c r="D11516" s="14">
        <v>0.532460665</v>
      </c>
      <c r="E11516" s="13">
        <v>0.061</v>
      </c>
      <c r="F11516" s="14">
        <v>0.584085551</v>
      </c>
      <c r="G11516" s="14">
        <v>0.99978199</v>
      </c>
    </row>
    <row r="11517" ht="15.75" customHeight="1">
      <c r="A11517" s="1" t="s">
        <v>10744</v>
      </c>
      <c r="B11517" s="13">
        <v>0.22</v>
      </c>
      <c r="C11517" s="14">
        <v>0.073330817</v>
      </c>
      <c r="D11517" s="14">
        <v>0.638850535</v>
      </c>
      <c r="E11517" s="13">
        <v>0.067</v>
      </c>
      <c r="F11517" s="14">
        <v>0.583822878</v>
      </c>
      <c r="G11517" s="14">
        <v>0.99978199</v>
      </c>
    </row>
    <row r="11518" ht="15.75" customHeight="1">
      <c r="A11518" s="1" t="s">
        <v>16977</v>
      </c>
      <c r="B11518" s="13">
        <v>0.22</v>
      </c>
      <c r="C11518" s="14">
        <v>0.402720722</v>
      </c>
      <c r="D11518" s="14">
        <v>0.949195224</v>
      </c>
      <c r="E11518" s="13">
        <v>0.08</v>
      </c>
      <c r="F11518" s="14">
        <v>0.760728899</v>
      </c>
      <c r="G11518" s="14">
        <v>0.99978199</v>
      </c>
    </row>
    <row r="11519" ht="15.75" customHeight="1">
      <c r="A11519" s="1" t="s">
        <v>12046</v>
      </c>
      <c r="B11519" s="13">
        <v>0.22</v>
      </c>
      <c r="C11519" s="14">
        <v>0.754898691</v>
      </c>
      <c r="D11519" s="14">
        <v>0.989371191</v>
      </c>
      <c r="E11519" s="13">
        <v>1.175</v>
      </c>
      <c r="F11519" s="14">
        <v>0.096735881</v>
      </c>
      <c r="G11519" s="14">
        <v>0.99978199</v>
      </c>
    </row>
    <row r="11520" ht="15.75" customHeight="1">
      <c r="A11520" s="1" t="s">
        <v>8171</v>
      </c>
      <c r="B11520" s="13">
        <v>0.221</v>
      </c>
      <c r="C11520" s="14">
        <v>0.753192371</v>
      </c>
      <c r="D11520" s="14">
        <v>0.989371191</v>
      </c>
      <c r="E11520" s="13">
        <v>-0.605</v>
      </c>
      <c r="F11520" s="14">
        <v>0.383774812</v>
      </c>
      <c r="G11520" s="14">
        <v>0.99978199</v>
      </c>
    </row>
    <row r="11521" ht="15.75" customHeight="1">
      <c r="A11521" s="1" t="s">
        <v>4772</v>
      </c>
      <c r="B11521" s="13">
        <v>0.221</v>
      </c>
      <c r="C11521" s="14">
        <v>0.800127974</v>
      </c>
      <c r="D11521" s="14">
        <v>0.993900824</v>
      </c>
      <c r="E11521" s="13">
        <v>-0.148</v>
      </c>
      <c r="F11521" s="14">
        <v>0.865264335</v>
      </c>
      <c r="G11521" s="14">
        <v>0.99978199</v>
      </c>
    </row>
    <row r="11522" ht="15.75" customHeight="1">
      <c r="A11522" s="1" t="s">
        <v>14351</v>
      </c>
      <c r="B11522" s="13">
        <v>0.221</v>
      </c>
      <c r="C11522" s="14">
        <v>0.585154981</v>
      </c>
      <c r="D11522" s="14">
        <v>0.976405527</v>
      </c>
      <c r="E11522" s="13">
        <v>-0.058</v>
      </c>
      <c r="F11522" s="14">
        <v>0.886278769</v>
      </c>
      <c r="G11522" s="14">
        <v>0.99978199</v>
      </c>
    </row>
    <row r="11523" ht="15.75" customHeight="1">
      <c r="A11523" s="1" t="s">
        <v>16939</v>
      </c>
      <c r="B11523" s="13">
        <v>0.221</v>
      </c>
      <c r="C11523" s="14">
        <v>0.321076511</v>
      </c>
      <c r="D11523" s="14">
        <v>0.91784167</v>
      </c>
      <c r="E11523" s="13">
        <v>0.008</v>
      </c>
      <c r="F11523" s="14">
        <v>0.971802737</v>
      </c>
      <c r="G11523" s="14">
        <v>0.99978199</v>
      </c>
    </row>
    <row r="11524" ht="15.75" customHeight="1">
      <c r="A11524" s="1" t="s">
        <v>16217</v>
      </c>
      <c r="B11524" s="13">
        <v>0.221</v>
      </c>
      <c r="C11524" s="14">
        <v>0.017912971</v>
      </c>
      <c r="D11524" s="14">
        <v>0.356329201</v>
      </c>
      <c r="E11524" s="13">
        <v>0.046</v>
      </c>
      <c r="F11524" s="14">
        <v>0.626433353</v>
      </c>
      <c r="G11524" s="14">
        <v>0.99978199</v>
      </c>
    </row>
    <row r="11525" ht="15.75" customHeight="1">
      <c r="A11525" s="1" t="s">
        <v>16543</v>
      </c>
      <c r="B11525" s="13">
        <v>0.221</v>
      </c>
      <c r="C11525" s="14">
        <v>0.270869419</v>
      </c>
      <c r="D11525" s="14">
        <v>0.896982094</v>
      </c>
      <c r="E11525" s="13">
        <v>0.049</v>
      </c>
      <c r="F11525" s="14">
        <v>0.809051469</v>
      </c>
      <c r="G11525" s="14">
        <v>0.99978199</v>
      </c>
    </row>
    <row r="11526" ht="15.75" customHeight="1">
      <c r="A11526" s="1" t="s">
        <v>3331</v>
      </c>
      <c r="B11526" s="13">
        <v>0.221</v>
      </c>
      <c r="C11526" s="14">
        <v>0.085444803</v>
      </c>
      <c r="D11526" s="14">
        <v>0.673626071</v>
      </c>
      <c r="E11526" s="13">
        <v>0.08</v>
      </c>
      <c r="F11526" s="14">
        <v>0.532777568</v>
      </c>
      <c r="G11526" s="14">
        <v>0.99978199</v>
      </c>
    </row>
    <row r="11527" ht="15.75" customHeight="1">
      <c r="A11527" s="1" t="s">
        <v>15550</v>
      </c>
      <c r="B11527" s="13">
        <v>0.221</v>
      </c>
      <c r="C11527" s="14">
        <v>0.265940077</v>
      </c>
      <c r="D11527" s="14">
        <v>0.893299594</v>
      </c>
      <c r="E11527" s="13">
        <v>0.087</v>
      </c>
      <c r="F11527" s="14">
        <v>0.660897824</v>
      </c>
      <c r="G11527" s="14">
        <v>0.99978199</v>
      </c>
    </row>
    <row r="11528" ht="15.75" customHeight="1">
      <c r="A11528" s="1" t="s">
        <v>1344</v>
      </c>
      <c r="B11528" s="13">
        <v>0.221</v>
      </c>
      <c r="C11528" s="14">
        <v>0.200019045</v>
      </c>
      <c r="D11528" s="14">
        <v>0.839713946</v>
      </c>
      <c r="E11528" s="13">
        <v>0.106</v>
      </c>
      <c r="F11528" s="14">
        <v>0.541852858</v>
      </c>
      <c r="G11528" s="14">
        <v>0.99978199</v>
      </c>
    </row>
    <row r="11529" ht="15.75" customHeight="1">
      <c r="A11529" s="1" t="s">
        <v>13028</v>
      </c>
      <c r="B11529" s="13">
        <v>0.221</v>
      </c>
      <c r="C11529" s="14">
        <v>0.036200805</v>
      </c>
      <c r="D11529" s="14">
        <v>0.48039459</v>
      </c>
      <c r="E11529" s="13">
        <v>0.17</v>
      </c>
      <c r="F11529" s="14">
        <v>0.108147035</v>
      </c>
      <c r="G11529" s="14">
        <v>0.99978199</v>
      </c>
    </row>
    <row r="11530" ht="15.75" customHeight="1">
      <c r="A11530" s="1" t="s">
        <v>3070</v>
      </c>
      <c r="B11530" s="13">
        <v>0.221</v>
      </c>
      <c r="C11530" s="14">
        <v>0.859606169</v>
      </c>
      <c r="D11530" s="14">
        <v>0.995179298</v>
      </c>
      <c r="E11530" s="13">
        <v>0.224</v>
      </c>
      <c r="F11530" s="14">
        <v>0.859521374</v>
      </c>
      <c r="G11530" s="14">
        <v>0.99978199</v>
      </c>
    </row>
    <row r="11531" ht="15.75" customHeight="1">
      <c r="A11531" s="1" t="s">
        <v>7163</v>
      </c>
      <c r="B11531" s="13">
        <v>0.221</v>
      </c>
      <c r="C11531" s="14">
        <v>0.07428803</v>
      </c>
      <c r="D11531" s="14">
        <v>0.640159559</v>
      </c>
      <c r="E11531" s="13">
        <v>0.239</v>
      </c>
      <c r="F11531" s="14">
        <v>0.054271734</v>
      </c>
      <c r="G11531" s="14">
        <v>0.99978199</v>
      </c>
    </row>
    <row r="11532" ht="15.75" customHeight="1">
      <c r="A11532" s="1" t="s">
        <v>13020</v>
      </c>
      <c r="B11532" s="13">
        <v>0.221</v>
      </c>
      <c r="C11532" s="14">
        <v>0.060462069</v>
      </c>
      <c r="D11532" s="14">
        <v>0.58797446</v>
      </c>
      <c r="E11532" s="13">
        <v>0.244</v>
      </c>
      <c r="F11532" s="14">
        <v>0.0378771</v>
      </c>
      <c r="G11532" s="14">
        <v>0.99978199</v>
      </c>
    </row>
    <row r="11533" ht="15.75" customHeight="1">
      <c r="A11533" s="1" t="s">
        <v>12398</v>
      </c>
      <c r="B11533" s="13">
        <v>0.221</v>
      </c>
      <c r="C11533" s="14">
        <v>0.278346354</v>
      </c>
      <c r="D11533" s="14">
        <v>0.897199724</v>
      </c>
      <c r="E11533" s="13">
        <v>0.283</v>
      </c>
      <c r="F11533" s="14">
        <v>0.163908055</v>
      </c>
      <c r="G11533" s="14">
        <v>0.99978199</v>
      </c>
    </row>
    <row r="11534" ht="15.75" customHeight="1">
      <c r="A11534" s="1" t="s">
        <v>9705</v>
      </c>
      <c r="B11534" s="13">
        <v>0.221</v>
      </c>
      <c r="C11534" s="14">
        <v>0.619062484</v>
      </c>
      <c r="D11534" s="14">
        <v>0.983766264</v>
      </c>
      <c r="E11534" s="13">
        <v>0.344</v>
      </c>
      <c r="F11534" s="14">
        <v>0.439994986</v>
      </c>
      <c r="G11534" s="14">
        <v>0.99978199</v>
      </c>
    </row>
    <row r="11535" ht="15.75" customHeight="1">
      <c r="A11535" s="1" t="s">
        <v>16866</v>
      </c>
      <c r="B11535" s="13">
        <v>0.222</v>
      </c>
      <c r="C11535" s="14">
        <v>0.367940077</v>
      </c>
      <c r="D11535" s="14">
        <v>0.93466237</v>
      </c>
      <c r="E11535" s="13">
        <v>-0.269</v>
      </c>
      <c r="F11535" s="14">
        <v>0.275153347</v>
      </c>
      <c r="G11535" s="14">
        <v>0.99978199</v>
      </c>
    </row>
    <row r="11536" ht="15.75" customHeight="1">
      <c r="A11536" s="1" t="s">
        <v>8273</v>
      </c>
      <c r="B11536" s="13">
        <v>0.222</v>
      </c>
      <c r="C11536" s="14">
        <v>0.494620575</v>
      </c>
      <c r="D11536" s="14">
        <v>0.967081915</v>
      </c>
      <c r="E11536" s="13">
        <v>-0.196</v>
      </c>
      <c r="F11536" s="14">
        <v>0.545892835</v>
      </c>
      <c r="G11536" s="14">
        <v>0.99978199</v>
      </c>
    </row>
    <row r="11537" ht="15.75" customHeight="1">
      <c r="A11537" s="1" t="s">
        <v>14573</v>
      </c>
      <c r="B11537" s="13">
        <v>0.222</v>
      </c>
      <c r="C11537" s="14">
        <v>0.430859897</v>
      </c>
      <c r="D11537" s="14">
        <v>0.955840412</v>
      </c>
      <c r="E11537" s="13">
        <v>0.025</v>
      </c>
      <c r="F11537" s="14">
        <v>0.930669532</v>
      </c>
      <c r="G11537" s="14">
        <v>0.99978199</v>
      </c>
    </row>
    <row r="11538" ht="15.75" customHeight="1">
      <c r="A11538" s="1" t="s">
        <v>13252</v>
      </c>
      <c r="B11538" s="13">
        <v>0.222</v>
      </c>
      <c r="C11538" s="14">
        <v>0.682106923</v>
      </c>
      <c r="D11538" s="14">
        <v>0.986326671</v>
      </c>
      <c r="E11538" s="13">
        <v>0.066</v>
      </c>
      <c r="F11538" s="14">
        <v>0.904136801</v>
      </c>
      <c r="G11538" s="14">
        <v>0.99978199</v>
      </c>
    </row>
    <row r="11539" ht="15.75" customHeight="1">
      <c r="A11539" s="1" t="s">
        <v>9913</v>
      </c>
      <c r="B11539" s="13">
        <v>0.222</v>
      </c>
      <c r="C11539" s="14">
        <v>0.070645425</v>
      </c>
      <c r="D11539" s="14">
        <v>0.628016704</v>
      </c>
      <c r="E11539" s="13">
        <v>0.1</v>
      </c>
      <c r="F11539" s="14">
        <v>0.418704453</v>
      </c>
      <c r="G11539" s="14">
        <v>0.99978199</v>
      </c>
    </row>
    <row r="11540" ht="15.75" customHeight="1">
      <c r="A11540" s="1" t="s">
        <v>6799</v>
      </c>
      <c r="B11540" s="13">
        <v>0.222</v>
      </c>
      <c r="C11540" s="14">
        <v>0.018065684</v>
      </c>
      <c r="D11540" s="14">
        <v>0.357428363</v>
      </c>
      <c r="E11540" s="13">
        <v>0.139</v>
      </c>
      <c r="F11540" s="14">
        <v>0.141015191</v>
      </c>
      <c r="G11540" s="14">
        <v>0.99978199</v>
      </c>
    </row>
    <row r="11541" ht="15.75" customHeight="1">
      <c r="A11541" s="1" t="s">
        <v>7836</v>
      </c>
      <c r="B11541" s="13">
        <v>0.222</v>
      </c>
      <c r="C11541" s="14">
        <v>0.15463025</v>
      </c>
      <c r="D11541" s="14">
        <v>0.794774537</v>
      </c>
      <c r="E11541" s="13">
        <v>0.14</v>
      </c>
      <c r="F11541" s="14">
        <v>0.372035398</v>
      </c>
      <c r="G11541" s="14">
        <v>0.99978199</v>
      </c>
    </row>
    <row r="11542" ht="15.75" customHeight="1">
      <c r="A11542" s="1" t="s">
        <v>14006</v>
      </c>
      <c r="B11542" s="13">
        <v>0.222</v>
      </c>
      <c r="C11542" s="14">
        <v>0.151914878</v>
      </c>
      <c r="D11542" s="14">
        <v>0.79115187</v>
      </c>
      <c r="E11542" s="13">
        <v>0.276</v>
      </c>
      <c r="F11542" s="14">
        <v>0.075191618</v>
      </c>
      <c r="G11542" s="14">
        <v>0.99978199</v>
      </c>
    </row>
    <row r="11543" ht="15.75" customHeight="1">
      <c r="A11543" s="1" t="s">
        <v>7754</v>
      </c>
      <c r="B11543" s="13">
        <v>0.222</v>
      </c>
      <c r="C11543" s="14">
        <v>0.879518929</v>
      </c>
      <c r="D11543" s="14">
        <v>0.997456856</v>
      </c>
      <c r="E11543" s="13">
        <v>0.745</v>
      </c>
      <c r="F11543" s="14">
        <v>0.619770638</v>
      </c>
      <c r="G11543" s="14">
        <v>0.99978199</v>
      </c>
    </row>
    <row r="11544" ht="15.75" customHeight="1">
      <c r="A11544" s="1" t="s">
        <v>4227</v>
      </c>
      <c r="B11544" s="13">
        <v>0.223</v>
      </c>
      <c r="C11544" s="14">
        <v>0.270057479</v>
      </c>
      <c r="D11544" s="14">
        <v>0.896642538</v>
      </c>
      <c r="E11544" s="13">
        <v>0.029</v>
      </c>
      <c r="F11544" s="14">
        <v>0.886128583</v>
      </c>
      <c r="G11544" s="14">
        <v>0.99978199</v>
      </c>
    </row>
    <row r="11545" ht="15.75" customHeight="1">
      <c r="A11545" s="1" t="s">
        <v>7461</v>
      </c>
      <c r="B11545" s="13">
        <v>0.223</v>
      </c>
      <c r="C11545" s="14">
        <v>0.054829335</v>
      </c>
      <c r="D11545" s="14">
        <v>0.569360982</v>
      </c>
      <c r="E11545" s="13">
        <v>0.078</v>
      </c>
      <c r="F11545" s="14">
        <v>0.501676312</v>
      </c>
      <c r="G11545" s="14">
        <v>0.99978199</v>
      </c>
    </row>
    <row r="11546" ht="15.75" customHeight="1">
      <c r="A11546" s="1" t="s">
        <v>16349</v>
      </c>
      <c r="B11546" s="13">
        <v>0.223</v>
      </c>
      <c r="C11546" s="14">
        <v>0.008866204</v>
      </c>
      <c r="D11546" s="14">
        <v>0.267733273</v>
      </c>
      <c r="E11546" s="13">
        <v>0.108</v>
      </c>
      <c r="F11546" s="14">
        <v>0.204368782</v>
      </c>
      <c r="G11546" s="14">
        <v>0.99978199</v>
      </c>
    </row>
    <row r="11547" ht="15.75" customHeight="1">
      <c r="A11547" s="1" t="s">
        <v>14035</v>
      </c>
      <c r="B11547" s="13">
        <v>0.223</v>
      </c>
      <c r="C11547" s="14">
        <v>0.594778391</v>
      </c>
      <c r="D11547" s="14">
        <v>0.978663282</v>
      </c>
      <c r="E11547" s="13">
        <v>0.299</v>
      </c>
      <c r="F11547" s="14">
        <v>0.476874453</v>
      </c>
      <c r="G11547" s="14">
        <v>0.99978199</v>
      </c>
    </row>
    <row r="11548" ht="15.75" customHeight="1">
      <c r="A11548" s="1" t="s">
        <v>7229</v>
      </c>
      <c r="B11548" s="13">
        <v>0.223</v>
      </c>
      <c r="C11548" s="14">
        <v>0.414333555</v>
      </c>
      <c r="D11548" s="14">
        <v>0.952274088</v>
      </c>
      <c r="E11548" s="13">
        <v>0.408</v>
      </c>
      <c r="F11548" s="14">
        <v>0.1400238</v>
      </c>
      <c r="G11548" s="14">
        <v>0.99978199</v>
      </c>
    </row>
    <row r="11549" ht="15.75" customHeight="1">
      <c r="A11549" s="1" t="s">
        <v>5137</v>
      </c>
      <c r="B11549" s="13">
        <v>0.224</v>
      </c>
      <c r="C11549" s="14">
        <v>0.388835889</v>
      </c>
      <c r="D11549" s="14">
        <v>0.942718717</v>
      </c>
      <c r="E11549" s="13">
        <v>-0.083</v>
      </c>
      <c r="F11549" s="14">
        <v>0.748292735</v>
      </c>
      <c r="G11549" s="14">
        <v>0.99978199</v>
      </c>
    </row>
    <row r="11550" ht="15.75" customHeight="1">
      <c r="A11550" s="1" t="s">
        <v>7671</v>
      </c>
      <c r="B11550" s="13">
        <v>0.224</v>
      </c>
      <c r="C11550" s="14">
        <v>0.699637497</v>
      </c>
      <c r="D11550" s="14">
        <v>0.986326671</v>
      </c>
      <c r="E11550" s="13">
        <v>0.007</v>
      </c>
      <c r="F11550" s="14">
        <v>0.99022026</v>
      </c>
      <c r="G11550" s="14">
        <v>0.99978199</v>
      </c>
    </row>
    <row r="11551" ht="15.75" customHeight="1">
      <c r="A11551" s="1" t="s">
        <v>1282</v>
      </c>
      <c r="B11551" s="13">
        <v>0.224</v>
      </c>
      <c r="C11551" s="14">
        <v>0.078689196</v>
      </c>
      <c r="D11551" s="14">
        <v>0.650744094</v>
      </c>
      <c r="E11551" s="13">
        <v>0.027</v>
      </c>
      <c r="F11551" s="14">
        <v>0.833360897</v>
      </c>
      <c r="G11551" s="14">
        <v>0.99978199</v>
      </c>
    </row>
    <row r="11552" ht="15.75" customHeight="1">
      <c r="A11552" s="1" t="s">
        <v>16164</v>
      </c>
      <c r="B11552" s="13">
        <v>0.224</v>
      </c>
      <c r="C11552" s="14">
        <v>0.104723136</v>
      </c>
      <c r="D11552" s="14">
        <v>0.718876775</v>
      </c>
      <c r="E11552" s="13">
        <v>0.051</v>
      </c>
      <c r="F11552" s="14">
        <v>0.713602454</v>
      </c>
      <c r="G11552" s="14">
        <v>0.99978199</v>
      </c>
    </row>
    <row r="11553" ht="15.75" customHeight="1">
      <c r="A11553" s="1" t="s">
        <v>12618</v>
      </c>
      <c r="B11553" s="13">
        <v>0.224</v>
      </c>
      <c r="C11553" s="14">
        <v>0.226033052</v>
      </c>
      <c r="D11553" s="14">
        <v>0.868494026</v>
      </c>
      <c r="E11553" s="13">
        <v>0.099</v>
      </c>
      <c r="F11553" s="14">
        <v>0.592820545</v>
      </c>
      <c r="G11553" s="14">
        <v>0.99978199</v>
      </c>
    </row>
    <row r="11554" ht="15.75" customHeight="1">
      <c r="A11554" s="1" t="s">
        <v>14712</v>
      </c>
      <c r="B11554" s="13">
        <v>0.224</v>
      </c>
      <c r="C11554" s="14">
        <v>0.330154781</v>
      </c>
      <c r="D11554" s="14">
        <v>0.920551943</v>
      </c>
      <c r="E11554" s="13">
        <v>0.105</v>
      </c>
      <c r="F11554" s="14">
        <v>0.648794909</v>
      </c>
      <c r="G11554" s="14">
        <v>0.99978199</v>
      </c>
    </row>
    <row r="11555" ht="15.75" customHeight="1">
      <c r="A11555" s="1" t="s">
        <v>7745</v>
      </c>
      <c r="B11555" s="13">
        <v>0.224</v>
      </c>
      <c r="C11555" s="14">
        <v>0.054977131</v>
      </c>
      <c r="D11555" s="14">
        <v>0.569743642</v>
      </c>
      <c r="E11555" s="13">
        <v>0.114</v>
      </c>
      <c r="F11555" s="14">
        <v>0.333680369</v>
      </c>
      <c r="G11555" s="14">
        <v>0.99978199</v>
      </c>
    </row>
    <row r="11556" ht="15.75" customHeight="1">
      <c r="A11556" s="1" t="s">
        <v>13711</v>
      </c>
      <c r="B11556" s="13">
        <v>0.224</v>
      </c>
      <c r="C11556" s="14">
        <v>0.117706506</v>
      </c>
      <c r="D11556" s="14">
        <v>0.746364044</v>
      </c>
      <c r="E11556" s="13">
        <v>0.129</v>
      </c>
      <c r="F11556" s="14">
        <v>0.369954442</v>
      </c>
      <c r="G11556" s="14">
        <v>0.99978199</v>
      </c>
    </row>
    <row r="11557" ht="15.75" customHeight="1">
      <c r="A11557" s="1" t="s">
        <v>1223</v>
      </c>
      <c r="B11557" s="13">
        <v>0.224</v>
      </c>
      <c r="C11557" s="14">
        <v>0.796539089</v>
      </c>
      <c r="D11557" s="14">
        <v>0.993900824</v>
      </c>
      <c r="E11557" s="13">
        <v>0.154</v>
      </c>
      <c r="F11557" s="14">
        <v>0.859166303</v>
      </c>
      <c r="G11557" s="14">
        <v>0.99978199</v>
      </c>
    </row>
    <row r="11558" ht="15.75" customHeight="1">
      <c r="A11558" s="1" t="s">
        <v>12157</v>
      </c>
      <c r="B11558" s="13">
        <v>0.224</v>
      </c>
      <c r="C11558" s="14">
        <v>0.029658237</v>
      </c>
      <c r="D11558" s="14">
        <v>0.447562354</v>
      </c>
      <c r="E11558" s="13">
        <v>0.192</v>
      </c>
      <c r="F11558" s="14">
        <v>0.062956823</v>
      </c>
      <c r="G11558" s="14">
        <v>0.99978199</v>
      </c>
    </row>
    <row r="11559" ht="15.75" customHeight="1">
      <c r="A11559" s="1" t="s">
        <v>14550</v>
      </c>
      <c r="B11559" s="13">
        <v>0.224</v>
      </c>
      <c r="C11559" s="14">
        <v>0.171161659</v>
      </c>
      <c r="D11559" s="14">
        <v>0.809177329</v>
      </c>
      <c r="E11559" s="13">
        <v>0.283</v>
      </c>
      <c r="F11559" s="14">
        <v>0.084413789</v>
      </c>
      <c r="G11559" s="14">
        <v>0.99978199</v>
      </c>
    </row>
    <row r="11560" ht="15.75" customHeight="1">
      <c r="A11560" s="1" t="s">
        <v>992</v>
      </c>
      <c r="B11560" s="13">
        <v>0.224</v>
      </c>
      <c r="C11560" s="14">
        <v>0.785537651</v>
      </c>
      <c r="D11560" s="14">
        <v>0.992958261</v>
      </c>
      <c r="E11560" s="13">
        <v>0.569</v>
      </c>
      <c r="F11560" s="14">
        <v>0.504498396</v>
      </c>
      <c r="G11560" s="14">
        <v>0.99978199</v>
      </c>
    </row>
    <row r="11561" ht="15.75" customHeight="1">
      <c r="A11561" s="1" t="s">
        <v>16733</v>
      </c>
      <c r="B11561" s="13">
        <v>0.225</v>
      </c>
      <c r="C11561" s="14">
        <v>0.842491034</v>
      </c>
      <c r="D11561" s="14">
        <v>0.994763219</v>
      </c>
      <c r="E11561" s="13">
        <v>-0.186</v>
      </c>
      <c r="F11561" s="14">
        <v>0.868512928</v>
      </c>
      <c r="G11561" s="14">
        <v>0.99978199</v>
      </c>
    </row>
    <row r="11562" ht="15.75" customHeight="1">
      <c r="A11562" s="1" t="s">
        <v>10474</v>
      </c>
      <c r="B11562" s="13">
        <v>0.225</v>
      </c>
      <c r="C11562" s="14">
        <v>0.254432484</v>
      </c>
      <c r="D11562" s="14">
        <v>0.885012629</v>
      </c>
      <c r="E11562" s="13">
        <v>0.011</v>
      </c>
      <c r="F11562" s="14">
        <v>0.95648888</v>
      </c>
      <c r="G11562" s="14">
        <v>0.99978199</v>
      </c>
    </row>
    <row r="11563" ht="15.75" customHeight="1">
      <c r="A11563" s="1" t="s">
        <v>3569</v>
      </c>
      <c r="B11563" s="13">
        <v>0.225</v>
      </c>
      <c r="C11563" s="14">
        <v>0.062102011</v>
      </c>
      <c r="D11563" s="14">
        <v>0.597313305</v>
      </c>
      <c r="E11563" s="13">
        <v>0.041</v>
      </c>
      <c r="F11563" s="14">
        <v>0.735102791</v>
      </c>
      <c r="G11563" s="14">
        <v>0.99978199</v>
      </c>
    </row>
    <row r="11564" ht="15.75" customHeight="1">
      <c r="A11564" s="1" t="s">
        <v>5436</v>
      </c>
      <c r="B11564" s="13">
        <v>0.225</v>
      </c>
      <c r="C11564" s="14">
        <v>0.010944222</v>
      </c>
      <c r="D11564" s="14">
        <v>0.291678767</v>
      </c>
      <c r="E11564" s="13">
        <v>0.042</v>
      </c>
      <c r="F11564" s="14">
        <v>0.635391315</v>
      </c>
      <c r="G11564" s="14">
        <v>0.99978199</v>
      </c>
    </row>
    <row r="11565" ht="15.75" customHeight="1">
      <c r="A11565" s="1" t="s">
        <v>13949</v>
      </c>
      <c r="B11565" s="13">
        <v>0.225</v>
      </c>
      <c r="C11565" s="14">
        <v>0.534993333</v>
      </c>
      <c r="D11565" s="14">
        <v>0.969511564</v>
      </c>
      <c r="E11565" s="13">
        <v>0.049</v>
      </c>
      <c r="F11565" s="14">
        <v>0.892107973</v>
      </c>
      <c r="G11565" s="14">
        <v>0.99978199</v>
      </c>
    </row>
    <row r="11566" ht="15.75" customHeight="1">
      <c r="A11566" s="1" t="s">
        <v>10455</v>
      </c>
      <c r="B11566" s="13">
        <v>0.225</v>
      </c>
      <c r="C11566" s="14">
        <v>0.410550135</v>
      </c>
      <c r="D11566" s="14">
        <v>0.950940169</v>
      </c>
      <c r="E11566" s="13">
        <v>0.094</v>
      </c>
      <c r="F11566" s="14">
        <v>0.73186889</v>
      </c>
      <c r="G11566" s="14">
        <v>0.99978199</v>
      </c>
    </row>
    <row r="11567" ht="15.75" customHeight="1">
      <c r="A11567" s="1" t="s">
        <v>3772</v>
      </c>
      <c r="B11567" s="13">
        <v>0.225</v>
      </c>
      <c r="C11567" s="14">
        <v>0.32133589</v>
      </c>
      <c r="D11567" s="14">
        <v>0.91784167</v>
      </c>
      <c r="E11567" s="13">
        <v>0.25</v>
      </c>
      <c r="F11567" s="14">
        <v>0.274896619</v>
      </c>
      <c r="G11567" s="14">
        <v>0.99978199</v>
      </c>
    </row>
    <row r="11568" ht="15.75" customHeight="1">
      <c r="A11568" s="1" t="s">
        <v>2020</v>
      </c>
      <c r="B11568" s="13">
        <v>0.225</v>
      </c>
      <c r="C11568" s="14">
        <v>0.548839156</v>
      </c>
      <c r="D11568" s="14">
        <v>0.969792019</v>
      </c>
      <c r="E11568" s="13">
        <v>0.45</v>
      </c>
      <c r="F11568" s="14">
        <v>0.233867591</v>
      </c>
      <c r="G11568" s="14">
        <v>0.99978199</v>
      </c>
    </row>
    <row r="11569" ht="15.75" customHeight="1">
      <c r="A11569" s="1" t="s">
        <v>4380</v>
      </c>
      <c r="B11569" s="13">
        <v>0.225</v>
      </c>
      <c r="C11569" s="14">
        <v>0.798036083</v>
      </c>
      <c r="D11569" s="14">
        <v>0.993900824</v>
      </c>
      <c r="E11569" s="13">
        <v>1.121</v>
      </c>
      <c r="F11569" s="14">
        <v>0.202813028</v>
      </c>
      <c r="G11569" s="14">
        <v>0.99978199</v>
      </c>
    </row>
    <row r="11570" ht="15.75" customHeight="1">
      <c r="A11570" s="1" t="s">
        <v>12913</v>
      </c>
      <c r="B11570" s="13">
        <v>0.226</v>
      </c>
      <c r="C11570" s="14">
        <v>0.828680875</v>
      </c>
      <c r="D11570" s="14">
        <v>0.993987912</v>
      </c>
      <c r="E11570" s="13">
        <v>-0.681</v>
      </c>
      <c r="F11570" s="14">
        <v>0.501137598</v>
      </c>
      <c r="G11570" s="14">
        <v>0.99978199</v>
      </c>
    </row>
    <row r="11571" ht="15.75" customHeight="1">
      <c r="A11571" s="1" t="s">
        <v>10308</v>
      </c>
      <c r="B11571" s="13">
        <v>0.226</v>
      </c>
      <c r="C11571" s="14">
        <v>0.507482924</v>
      </c>
      <c r="D11571" s="14">
        <v>0.968871292</v>
      </c>
      <c r="E11571" s="13">
        <v>-0.159</v>
      </c>
      <c r="F11571" s="14">
        <v>0.641206288</v>
      </c>
      <c r="G11571" s="14">
        <v>0.99978199</v>
      </c>
    </row>
    <row r="11572" ht="15.75" customHeight="1">
      <c r="A11572" s="1" t="s">
        <v>9688</v>
      </c>
      <c r="B11572" s="13">
        <v>0.226</v>
      </c>
      <c r="C11572" s="14">
        <v>0.80473454</v>
      </c>
      <c r="D11572" s="14">
        <v>0.993987912</v>
      </c>
      <c r="E11572" s="13">
        <v>-0.09</v>
      </c>
      <c r="F11572" s="14">
        <v>0.921749871</v>
      </c>
      <c r="G11572" s="14">
        <v>0.99978199</v>
      </c>
    </row>
    <row r="11573" ht="15.75" customHeight="1">
      <c r="A11573" s="1" t="s">
        <v>5816</v>
      </c>
      <c r="B11573" s="13">
        <v>0.226</v>
      </c>
      <c r="C11573" s="14">
        <v>0.128482934</v>
      </c>
      <c r="D11573" s="14">
        <v>0.760271196</v>
      </c>
      <c r="E11573" s="13">
        <v>0.057</v>
      </c>
      <c r="F11573" s="14">
        <v>0.701639507</v>
      </c>
      <c r="G11573" s="14">
        <v>0.99978199</v>
      </c>
    </row>
    <row r="11574" ht="15.75" customHeight="1">
      <c r="A11574" s="1" t="s">
        <v>13770</v>
      </c>
      <c r="B11574" s="13">
        <v>0.226</v>
      </c>
      <c r="C11574" s="14">
        <v>0.08568342</v>
      </c>
      <c r="D11574" s="14">
        <v>0.674443645</v>
      </c>
      <c r="E11574" s="13">
        <v>0.097</v>
      </c>
      <c r="F11574" s="14">
        <v>0.462048371</v>
      </c>
      <c r="G11574" s="14">
        <v>0.99978199</v>
      </c>
    </row>
    <row r="11575" ht="15.75" customHeight="1">
      <c r="A11575" s="1" t="s">
        <v>3261</v>
      </c>
      <c r="B11575" s="13">
        <v>0.226</v>
      </c>
      <c r="C11575" s="14">
        <v>0.613220053</v>
      </c>
      <c r="D11575" s="14">
        <v>0.981767297</v>
      </c>
      <c r="E11575" s="13">
        <v>0.145</v>
      </c>
      <c r="F11575" s="14">
        <v>0.748078052</v>
      </c>
      <c r="G11575" s="14">
        <v>0.99978199</v>
      </c>
    </row>
    <row r="11576" ht="15.75" customHeight="1">
      <c r="A11576" s="1" t="s">
        <v>16551</v>
      </c>
      <c r="B11576" s="13">
        <v>0.226</v>
      </c>
      <c r="C11576" s="14">
        <v>0.045103854</v>
      </c>
      <c r="D11576" s="14">
        <v>0.527025731</v>
      </c>
      <c r="E11576" s="13">
        <v>0.148</v>
      </c>
      <c r="F11576" s="14">
        <v>0.192563788</v>
      </c>
      <c r="G11576" s="14">
        <v>0.99978199</v>
      </c>
    </row>
    <row r="11577" ht="15.75" customHeight="1">
      <c r="A11577" s="1" t="s">
        <v>4992</v>
      </c>
      <c r="B11577" s="13">
        <v>0.226</v>
      </c>
      <c r="C11577" s="14">
        <v>0.13617576</v>
      </c>
      <c r="D11577" s="14">
        <v>0.771469527</v>
      </c>
      <c r="E11577" s="13">
        <v>0.185</v>
      </c>
      <c r="F11577" s="14">
        <v>0.228249579</v>
      </c>
      <c r="G11577" s="14">
        <v>0.99978199</v>
      </c>
    </row>
    <row r="11578" ht="15.75" customHeight="1">
      <c r="A11578" s="1" t="s">
        <v>11389</v>
      </c>
      <c r="B11578" s="13">
        <v>0.226</v>
      </c>
      <c r="C11578" s="14">
        <v>0.425177967</v>
      </c>
      <c r="D11578" s="14">
        <v>0.955553556</v>
      </c>
      <c r="E11578" s="13">
        <v>0.319</v>
      </c>
      <c r="F11578" s="14">
        <v>0.265247021</v>
      </c>
      <c r="G11578" s="14">
        <v>0.99978199</v>
      </c>
    </row>
    <row r="11579" ht="15.75" customHeight="1">
      <c r="A11579" s="1" t="s">
        <v>1799</v>
      </c>
      <c r="B11579" s="13">
        <v>0.226</v>
      </c>
      <c r="C11579" s="14">
        <v>0.732102327</v>
      </c>
      <c r="D11579" s="14">
        <v>0.987478277</v>
      </c>
      <c r="E11579" s="13">
        <v>0.862</v>
      </c>
      <c r="F11579" s="14">
        <v>0.201286671</v>
      </c>
      <c r="G11579" s="14">
        <v>0.99978199</v>
      </c>
    </row>
    <row r="11580" ht="15.75" customHeight="1">
      <c r="A11580" s="1" t="s">
        <v>3413</v>
      </c>
      <c r="B11580" s="13">
        <v>0.227</v>
      </c>
      <c r="C11580" s="14">
        <v>0.701463299</v>
      </c>
      <c r="D11580" s="14">
        <v>0.986326671</v>
      </c>
      <c r="E11580" s="13">
        <v>-0.563</v>
      </c>
      <c r="F11580" s="14">
        <v>0.334791118</v>
      </c>
      <c r="G11580" s="14">
        <v>0.99978199</v>
      </c>
    </row>
    <row r="11581" ht="15.75" customHeight="1">
      <c r="A11581" s="1" t="s">
        <v>12317</v>
      </c>
      <c r="B11581" s="13">
        <v>0.227</v>
      </c>
      <c r="C11581" s="14">
        <v>0.659079978</v>
      </c>
      <c r="D11581" s="14">
        <v>0.985740507</v>
      </c>
      <c r="E11581" s="13">
        <v>-0.392</v>
      </c>
      <c r="F11581" s="14">
        <v>0.445713598</v>
      </c>
      <c r="G11581" s="14">
        <v>0.99978199</v>
      </c>
    </row>
    <row r="11582" ht="15.75" customHeight="1">
      <c r="A11582" s="1" t="s">
        <v>17060</v>
      </c>
      <c r="B11582" s="13">
        <v>0.227</v>
      </c>
      <c r="C11582" s="14">
        <v>0.568707287</v>
      </c>
      <c r="D11582" s="14">
        <v>0.972918103</v>
      </c>
      <c r="E11582" s="13">
        <v>-0.047</v>
      </c>
      <c r="F11582" s="14">
        <v>0.905394248</v>
      </c>
      <c r="G11582" s="14">
        <v>0.99978199</v>
      </c>
    </row>
    <row r="11583" ht="15.75" customHeight="1">
      <c r="A11583" s="1" t="s">
        <v>5822</v>
      </c>
      <c r="B11583" s="13">
        <v>0.227</v>
      </c>
      <c r="C11583" s="14">
        <v>0.006282001</v>
      </c>
      <c r="D11583" s="14">
        <v>0.219443592</v>
      </c>
      <c r="E11583" s="13">
        <v>-0.041</v>
      </c>
      <c r="F11583" s="14">
        <v>0.617494689</v>
      </c>
      <c r="G11583" s="14">
        <v>0.99978199</v>
      </c>
    </row>
    <row r="11584" ht="15.75" customHeight="1">
      <c r="A11584" s="1" t="s">
        <v>11321</v>
      </c>
      <c r="B11584" s="13">
        <v>0.227</v>
      </c>
      <c r="C11584" s="14">
        <v>0.056828375</v>
      </c>
      <c r="D11584" s="14">
        <v>0.57730207</v>
      </c>
      <c r="E11584" s="13">
        <v>0.054</v>
      </c>
      <c r="F11584" s="14">
        <v>0.647754506</v>
      </c>
      <c r="G11584" s="14">
        <v>0.99978199</v>
      </c>
    </row>
    <row r="11585" ht="15.75" customHeight="1">
      <c r="A11585" s="1" t="s">
        <v>16431</v>
      </c>
      <c r="B11585" s="13">
        <v>0.227</v>
      </c>
      <c r="C11585" s="14">
        <v>0.247293007</v>
      </c>
      <c r="D11585" s="14">
        <v>0.879815776</v>
      </c>
      <c r="E11585" s="13">
        <v>0.066</v>
      </c>
      <c r="F11585" s="14">
        <v>0.73575518</v>
      </c>
      <c r="G11585" s="14">
        <v>0.99978199</v>
      </c>
    </row>
    <row r="11586" ht="15.75" customHeight="1">
      <c r="A11586" s="1" t="s">
        <v>13816</v>
      </c>
      <c r="B11586" s="13">
        <v>0.227</v>
      </c>
      <c r="C11586" s="14">
        <v>0.038491607</v>
      </c>
      <c r="D11586" s="14">
        <v>0.493748049</v>
      </c>
      <c r="E11586" s="13">
        <v>0.069</v>
      </c>
      <c r="F11586" s="14">
        <v>0.532332572</v>
      </c>
      <c r="G11586" s="14">
        <v>0.99978199</v>
      </c>
    </row>
    <row r="11587" ht="15.75" customHeight="1">
      <c r="A11587" s="1" t="s">
        <v>1206</v>
      </c>
      <c r="B11587" s="13">
        <v>0.227</v>
      </c>
      <c r="C11587" s="14">
        <v>0.027151916</v>
      </c>
      <c r="D11587" s="14">
        <v>0.432106379</v>
      </c>
      <c r="E11587" s="13">
        <v>0.115</v>
      </c>
      <c r="F11587" s="14">
        <v>0.26411848</v>
      </c>
      <c r="G11587" s="14">
        <v>0.99978199</v>
      </c>
    </row>
    <row r="11588" ht="15.75" customHeight="1">
      <c r="A11588" s="1" t="s">
        <v>13581</v>
      </c>
      <c r="B11588" s="13">
        <v>0.227</v>
      </c>
      <c r="C11588" s="14">
        <v>0.08628241</v>
      </c>
      <c r="D11588" s="14">
        <v>0.67579786</v>
      </c>
      <c r="E11588" s="13">
        <v>0.241</v>
      </c>
      <c r="F11588" s="14">
        <v>0.068760856</v>
      </c>
      <c r="G11588" s="14">
        <v>0.99978199</v>
      </c>
    </row>
    <row r="11589" ht="15.75" customHeight="1">
      <c r="A11589" s="1" t="s">
        <v>4900</v>
      </c>
      <c r="B11589" s="13">
        <v>0.227</v>
      </c>
      <c r="C11589" s="14">
        <v>0.380282697</v>
      </c>
      <c r="D11589" s="14">
        <v>0.93857293</v>
      </c>
      <c r="E11589" s="13">
        <v>0.286</v>
      </c>
      <c r="F11589" s="14">
        <v>0.2746911</v>
      </c>
      <c r="G11589" s="14">
        <v>0.99978199</v>
      </c>
    </row>
    <row r="11590" ht="15.75" customHeight="1">
      <c r="A11590" s="1" t="s">
        <v>16816</v>
      </c>
      <c r="B11590" s="13">
        <v>0.227</v>
      </c>
      <c r="C11590" s="14">
        <v>0.754966848</v>
      </c>
      <c r="D11590" s="14">
        <v>0.989371191</v>
      </c>
      <c r="E11590" s="13">
        <v>0.338</v>
      </c>
      <c r="F11590" s="14">
        <v>0.642797808</v>
      </c>
      <c r="G11590" s="14">
        <v>0.99978199</v>
      </c>
    </row>
    <row r="11591" ht="15.75" customHeight="1">
      <c r="A11591" s="1" t="s">
        <v>15049</v>
      </c>
      <c r="B11591" s="13">
        <v>0.227</v>
      </c>
      <c r="C11591" s="14">
        <v>0.702399157</v>
      </c>
      <c r="D11591" s="14">
        <v>0.986326671</v>
      </c>
      <c r="E11591" s="13">
        <v>0.462</v>
      </c>
      <c r="F11591" s="14">
        <v>0.449825283</v>
      </c>
      <c r="G11591" s="14">
        <v>0.99978199</v>
      </c>
    </row>
    <row r="11592" ht="15.75" customHeight="1">
      <c r="A11592" s="1" t="s">
        <v>3403</v>
      </c>
      <c r="B11592" s="13">
        <v>0.228</v>
      </c>
      <c r="C11592" s="14">
        <v>0.474407173</v>
      </c>
      <c r="D11592" s="14">
        <v>0.96303739</v>
      </c>
      <c r="E11592" s="13">
        <v>-0.281</v>
      </c>
      <c r="F11592" s="14">
        <v>0.37783297</v>
      </c>
      <c r="G11592" s="14">
        <v>0.99978199</v>
      </c>
    </row>
    <row r="11593" ht="15.75" customHeight="1">
      <c r="A11593" s="1" t="s">
        <v>4751</v>
      </c>
      <c r="B11593" s="13">
        <v>0.228</v>
      </c>
      <c r="C11593" s="14">
        <v>0.726296954</v>
      </c>
      <c r="D11593" s="14">
        <v>0.986935611</v>
      </c>
      <c r="E11593" s="13">
        <v>-0.1</v>
      </c>
      <c r="F11593" s="14">
        <v>0.877968416</v>
      </c>
      <c r="G11593" s="14">
        <v>0.99978199</v>
      </c>
    </row>
    <row r="11594" ht="15.75" customHeight="1">
      <c r="A11594" s="1" t="s">
        <v>11183</v>
      </c>
      <c r="B11594" s="13">
        <v>0.228</v>
      </c>
      <c r="C11594" s="14">
        <v>0.594533152</v>
      </c>
      <c r="D11594" s="14">
        <v>0.978663282</v>
      </c>
      <c r="E11594" s="13">
        <v>-0.076</v>
      </c>
      <c r="F11594" s="14">
        <v>0.859737098</v>
      </c>
      <c r="G11594" s="14">
        <v>0.99978199</v>
      </c>
    </row>
    <row r="11595" ht="15.75" customHeight="1">
      <c r="A11595" s="1" t="s">
        <v>9772</v>
      </c>
      <c r="B11595" s="13">
        <v>0.228</v>
      </c>
      <c r="C11595" s="14">
        <v>0.220242578</v>
      </c>
      <c r="D11595" s="14">
        <v>0.865862618</v>
      </c>
      <c r="E11595" s="13">
        <v>0.002</v>
      </c>
      <c r="F11595" s="14">
        <v>0.992617265</v>
      </c>
      <c r="G11595" s="14">
        <v>0.99978199</v>
      </c>
    </row>
    <row r="11596" ht="15.75" customHeight="1">
      <c r="A11596" s="1" t="s">
        <v>3142</v>
      </c>
      <c r="B11596" s="13">
        <v>0.228</v>
      </c>
      <c r="C11596" s="14">
        <v>0.004814565</v>
      </c>
      <c r="D11596" s="14">
        <v>0.191139679</v>
      </c>
      <c r="E11596" s="13">
        <v>0.045</v>
      </c>
      <c r="F11596" s="14">
        <v>0.574945988</v>
      </c>
      <c r="G11596" s="14">
        <v>0.99978199</v>
      </c>
    </row>
    <row r="11597" ht="15.75" customHeight="1">
      <c r="A11597" s="1" t="s">
        <v>9102</v>
      </c>
      <c r="B11597" s="13">
        <v>0.228</v>
      </c>
      <c r="C11597" s="14">
        <v>0.165804649</v>
      </c>
      <c r="D11597" s="14">
        <v>0.803488436</v>
      </c>
      <c r="E11597" s="13">
        <v>0.111</v>
      </c>
      <c r="F11597" s="14">
        <v>0.502143818</v>
      </c>
      <c r="G11597" s="14">
        <v>0.99978199</v>
      </c>
    </row>
    <row r="11598" ht="15.75" customHeight="1">
      <c r="A11598" s="1" t="s">
        <v>5733</v>
      </c>
      <c r="B11598" s="13">
        <v>0.228</v>
      </c>
      <c r="C11598" s="14">
        <v>0.15247189</v>
      </c>
      <c r="D11598" s="14">
        <v>0.792193627</v>
      </c>
      <c r="E11598" s="13">
        <v>0.254</v>
      </c>
      <c r="F11598" s="14">
        <v>0.112472481</v>
      </c>
      <c r="G11598" s="14">
        <v>0.99978199</v>
      </c>
    </row>
    <row r="11599" ht="15.75" customHeight="1">
      <c r="A11599" s="1" t="s">
        <v>11759</v>
      </c>
      <c r="B11599" s="13">
        <v>0.228</v>
      </c>
      <c r="C11599" s="14">
        <v>0.786023418</v>
      </c>
      <c r="D11599" s="14">
        <v>0.993052815</v>
      </c>
      <c r="E11599" s="13">
        <v>0.283</v>
      </c>
      <c r="F11599" s="14">
        <v>0.739987054</v>
      </c>
      <c r="G11599" s="14">
        <v>0.99978199</v>
      </c>
    </row>
    <row r="11600" ht="15.75" customHeight="1">
      <c r="A11600" s="1" t="s">
        <v>16558</v>
      </c>
      <c r="B11600" s="13">
        <v>0.229</v>
      </c>
      <c r="C11600" s="14">
        <v>0.866520406</v>
      </c>
      <c r="D11600" s="14">
        <v>0.995181977</v>
      </c>
      <c r="E11600" s="13">
        <v>-0.383</v>
      </c>
      <c r="F11600" s="14">
        <v>0.775548136</v>
      </c>
      <c r="G11600" s="14">
        <v>0.99978199</v>
      </c>
    </row>
    <row r="11601" ht="15.75" customHeight="1">
      <c r="A11601" s="1" t="s">
        <v>11780</v>
      </c>
      <c r="B11601" s="13">
        <v>0.229</v>
      </c>
      <c r="C11601" s="14">
        <v>0.871659791</v>
      </c>
      <c r="D11601" s="14">
        <v>0.996435109</v>
      </c>
      <c r="E11601" s="13">
        <v>-0.302</v>
      </c>
      <c r="F11601" s="14">
        <v>0.830649382</v>
      </c>
      <c r="G11601" s="14">
        <v>0.99978199</v>
      </c>
    </row>
    <row r="11602" ht="15.75" customHeight="1">
      <c r="A11602" s="1" t="s">
        <v>1701</v>
      </c>
      <c r="B11602" s="13">
        <v>0.229</v>
      </c>
      <c r="C11602" s="14">
        <v>0.726646603</v>
      </c>
      <c r="D11602" s="14">
        <v>0.986935611</v>
      </c>
      <c r="E11602" s="13">
        <v>-0.173</v>
      </c>
      <c r="F11602" s="14">
        <v>0.791390217</v>
      </c>
      <c r="G11602" s="14">
        <v>0.99978199</v>
      </c>
    </row>
    <row r="11603" ht="15.75" customHeight="1">
      <c r="A11603" s="1" t="s">
        <v>17247</v>
      </c>
      <c r="B11603" s="13">
        <v>0.229</v>
      </c>
      <c r="C11603" s="14">
        <v>0.151757933</v>
      </c>
      <c r="D11603" s="14">
        <v>0.790642282</v>
      </c>
      <c r="E11603" s="13">
        <v>0.053</v>
      </c>
      <c r="F11603" s="14">
        <v>0.741613786</v>
      </c>
      <c r="G11603" s="14">
        <v>0.99978199</v>
      </c>
    </row>
    <row r="11604" ht="15.75" customHeight="1">
      <c r="A11604" s="1" t="s">
        <v>11629</v>
      </c>
      <c r="B11604" s="13">
        <v>0.229</v>
      </c>
      <c r="C11604" s="14">
        <v>0.012701161</v>
      </c>
      <c r="D11604" s="14">
        <v>0.310836323</v>
      </c>
      <c r="E11604" s="13">
        <v>0.066</v>
      </c>
      <c r="F11604" s="14">
        <v>0.474712257</v>
      </c>
      <c r="G11604" s="14">
        <v>0.99978199</v>
      </c>
    </row>
    <row r="11605" ht="15.75" customHeight="1">
      <c r="A11605" s="1" t="s">
        <v>13883</v>
      </c>
      <c r="B11605" s="13">
        <v>0.229</v>
      </c>
      <c r="C11605" s="14">
        <v>0.013728601</v>
      </c>
      <c r="D11605" s="14">
        <v>0.322831009</v>
      </c>
      <c r="E11605" s="13">
        <v>0.067</v>
      </c>
      <c r="F11605" s="14">
        <v>0.469138105</v>
      </c>
      <c r="G11605" s="14">
        <v>0.99978199</v>
      </c>
    </row>
    <row r="11606" ht="15.75" customHeight="1">
      <c r="A11606" s="1" t="s">
        <v>2174</v>
      </c>
      <c r="B11606" s="13">
        <v>0.23</v>
      </c>
      <c r="C11606" s="14">
        <v>0.706597575</v>
      </c>
      <c r="D11606" s="14">
        <v>0.986326671</v>
      </c>
      <c r="E11606" s="13">
        <v>-0.305</v>
      </c>
      <c r="F11606" s="14">
        <v>0.613967931</v>
      </c>
      <c r="G11606" s="14">
        <v>0.99978199</v>
      </c>
    </row>
    <row r="11607" ht="15.75" customHeight="1">
      <c r="A11607" s="1" t="s">
        <v>3411</v>
      </c>
      <c r="B11607" s="13">
        <v>0.23</v>
      </c>
      <c r="C11607" s="14">
        <v>0.56503119</v>
      </c>
      <c r="D11607" s="14">
        <v>0.971057529</v>
      </c>
      <c r="E11607" s="13">
        <v>-0.067</v>
      </c>
      <c r="F11607" s="14">
        <v>0.867144128</v>
      </c>
      <c r="G11607" s="14">
        <v>0.99978199</v>
      </c>
    </row>
    <row r="11608" ht="15.75" customHeight="1">
      <c r="A11608" s="1" t="s">
        <v>9984</v>
      </c>
      <c r="B11608" s="13">
        <v>0.23</v>
      </c>
      <c r="C11608" s="14">
        <v>0.015360007</v>
      </c>
      <c r="D11608" s="14">
        <v>0.33956658</v>
      </c>
      <c r="E11608" s="13">
        <v>0.11</v>
      </c>
      <c r="F11608" s="14">
        <v>0.2459483</v>
      </c>
      <c r="G11608" s="14">
        <v>0.99978199</v>
      </c>
    </row>
    <row r="11609" ht="15.75" customHeight="1">
      <c r="A11609" s="1" t="s">
        <v>11891</v>
      </c>
      <c r="B11609" s="13">
        <v>0.23</v>
      </c>
      <c r="C11609" s="14">
        <v>0.157580109</v>
      </c>
      <c r="D11609" s="14">
        <v>0.795364689</v>
      </c>
      <c r="E11609" s="13">
        <v>0.137</v>
      </c>
      <c r="F11609" s="14">
        <v>0.405352145</v>
      </c>
      <c r="G11609" s="14">
        <v>0.99978199</v>
      </c>
    </row>
    <row r="11610" ht="15.75" customHeight="1">
      <c r="A11610" s="1" t="s">
        <v>6169</v>
      </c>
      <c r="B11610" s="13">
        <v>0.23</v>
      </c>
      <c r="C11610" s="14">
        <v>0.041605038</v>
      </c>
      <c r="D11610" s="14">
        <v>0.5084207</v>
      </c>
      <c r="E11610" s="13">
        <v>0.139</v>
      </c>
      <c r="F11610" s="14">
        <v>0.220569024</v>
      </c>
      <c r="G11610" s="14">
        <v>0.99978199</v>
      </c>
    </row>
    <row r="11611" ht="15.75" customHeight="1">
      <c r="A11611" s="1" t="s">
        <v>6781</v>
      </c>
      <c r="B11611" s="13">
        <v>0.23</v>
      </c>
      <c r="C11611" s="14">
        <v>0.104235661</v>
      </c>
      <c r="D11611" s="14">
        <v>0.717370838</v>
      </c>
      <c r="E11611" s="13">
        <v>0.192</v>
      </c>
      <c r="F11611" s="14">
        <v>0.178514601</v>
      </c>
      <c r="G11611" s="14">
        <v>0.99978199</v>
      </c>
    </row>
    <row r="11612" ht="15.75" customHeight="1">
      <c r="A11612" s="1" t="s">
        <v>16695</v>
      </c>
      <c r="B11612" s="13">
        <v>0.231</v>
      </c>
      <c r="C11612" s="14">
        <v>0.587406984</v>
      </c>
      <c r="D11612" s="14">
        <v>0.976915464</v>
      </c>
      <c r="E11612" s="13">
        <v>-0.141</v>
      </c>
      <c r="F11612" s="14">
        <v>0.738571664</v>
      </c>
      <c r="G11612" s="14">
        <v>0.99978199</v>
      </c>
    </row>
    <row r="11613" ht="15.75" customHeight="1">
      <c r="A11613" s="1" t="s">
        <v>7475</v>
      </c>
      <c r="B11613" s="13">
        <v>0.231</v>
      </c>
      <c r="C11613" s="14">
        <v>0.092825417</v>
      </c>
      <c r="D11613" s="14">
        <v>0.693839087</v>
      </c>
      <c r="E11613" s="13">
        <v>-0.101</v>
      </c>
      <c r="F11613" s="14">
        <v>0.464555936</v>
      </c>
      <c r="G11613" s="14">
        <v>0.99978199</v>
      </c>
    </row>
    <row r="11614" ht="15.75" customHeight="1">
      <c r="A11614" s="1" t="s">
        <v>9560</v>
      </c>
      <c r="B11614" s="13">
        <v>0.231</v>
      </c>
      <c r="C11614" s="14">
        <v>0.163872314</v>
      </c>
      <c r="D11614" s="14">
        <v>0.801866526</v>
      </c>
      <c r="E11614" s="13">
        <v>0.01</v>
      </c>
      <c r="F11614" s="14">
        <v>0.952369952</v>
      </c>
      <c r="G11614" s="14">
        <v>0.99978199</v>
      </c>
    </row>
    <row r="11615" ht="15.75" customHeight="1">
      <c r="A11615" s="1" t="s">
        <v>3608</v>
      </c>
      <c r="B11615" s="13">
        <v>0.231</v>
      </c>
      <c r="C11615" s="14">
        <v>0.023232504</v>
      </c>
      <c r="D11615" s="14">
        <v>0.401586134</v>
      </c>
      <c r="E11615" s="13">
        <v>0.082</v>
      </c>
      <c r="F11615" s="14">
        <v>0.42314956</v>
      </c>
      <c r="G11615" s="14">
        <v>0.99978199</v>
      </c>
    </row>
    <row r="11616" ht="15.75" customHeight="1">
      <c r="A11616" s="1" t="s">
        <v>9668</v>
      </c>
      <c r="B11616" s="13">
        <v>0.231</v>
      </c>
      <c r="C11616" s="14">
        <v>0.150832543</v>
      </c>
      <c r="D11616" s="14">
        <v>0.789006658</v>
      </c>
      <c r="E11616" s="13">
        <v>0.086</v>
      </c>
      <c r="F11616" s="14">
        <v>0.594653947</v>
      </c>
      <c r="G11616" s="14">
        <v>0.99978199</v>
      </c>
    </row>
    <row r="11617" ht="15.75" customHeight="1">
      <c r="A11617" s="1" t="s">
        <v>16226</v>
      </c>
      <c r="B11617" s="13">
        <v>0.231</v>
      </c>
      <c r="C11617" s="14">
        <v>0.004504679</v>
      </c>
      <c r="D11617" s="14">
        <v>0.185962149</v>
      </c>
      <c r="E11617" s="13">
        <v>0.113</v>
      </c>
      <c r="F11617" s="14">
        <v>0.167030622</v>
      </c>
      <c r="G11617" s="14">
        <v>0.99978199</v>
      </c>
    </row>
    <row r="11618" ht="15.75" customHeight="1">
      <c r="A11618" s="1" t="s">
        <v>16050</v>
      </c>
      <c r="B11618" s="13">
        <v>0.231</v>
      </c>
      <c r="C11618" s="14">
        <v>0.106060291</v>
      </c>
      <c r="D11618" s="14">
        <v>0.721205738</v>
      </c>
      <c r="E11618" s="13">
        <v>0.13</v>
      </c>
      <c r="F11618" s="14">
        <v>0.365149465</v>
      </c>
      <c r="G11618" s="14">
        <v>0.99978199</v>
      </c>
    </row>
    <row r="11619" ht="15.75" customHeight="1">
      <c r="A11619" s="1" t="s">
        <v>4049</v>
      </c>
      <c r="B11619" s="13">
        <v>0.231</v>
      </c>
      <c r="C11619" s="14">
        <v>0.387153789</v>
      </c>
      <c r="D11619" s="14">
        <v>0.941678322</v>
      </c>
      <c r="E11619" s="13">
        <v>0.379</v>
      </c>
      <c r="F11619" s="14">
        <v>0.165210235</v>
      </c>
      <c r="G11619" s="14">
        <v>0.99978199</v>
      </c>
    </row>
    <row r="11620" ht="15.75" customHeight="1">
      <c r="A11620" s="1" t="s">
        <v>17290</v>
      </c>
      <c r="B11620" s="13">
        <v>0.232</v>
      </c>
      <c r="C11620" s="14">
        <v>0.05656202</v>
      </c>
      <c r="D11620" s="14">
        <v>0.576597834</v>
      </c>
      <c r="E11620" s="13">
        <v>0.107</v>
      </c>
      <c r="F11620" s="14">
        <v>0.378962885</v>
      </c>
      <c r="G11620" s="14">
        <v>0.99978199</v>
      </c>
    </row>
    <row r="11621" ht="15.75" customHeight="1">
      <c r="A11621" s="1" t="s">
        <v>4401</v>
      </c>
      <c r="B11621" s="13">
        <v>0.232</v>
      </c>
      <c r="C11621" s="14">
        <v>0.215533544</v>
      </c>
      <c r="D11621" s="14">
        <v>0.861499887</v>
      </c>
      <c r="E11621" s="13">
        <v>0.13</v>
      </c>
      <c r="F11621" s="14">
        <v>0.489233364</v>
      </c>
      <c r="G11621" s="14">
        <v>0.99978199</v>
      </c>
    </row>
    <row r="11622" ht="15.75" customHeight="1">
      <c r="A11622" s="1" t="s">
        <v>3536</v>
      </c>
      <c r="B11622" s="13">
        <v>0.232</v>
      </c>
      <c r="C11622" s="14">
        <v>0.368898466</v>
      </c>
      <c r="D11622" s="14">
        <v>0.93466237</v>
      </c>
      <c r="E11622" s="13">
        <v>0.163</v>
      </c>
      <c r="F11622" s="14">
        <v>0.531120398</v>
      </c>
      <c r="G11622" s="14">
        <v>0.99978199</v>
      </c>
    </row>
    <row r="11623" ht="15.75" customHeight="1">
      <c r="A11623" s="1" t="s">
        <v>12624</v>
      </c>
      <c r="B11623" s="13">
        <v>0.232</v>
      </c>
      <c r="C11623" s="14">
        <v>0.127592516</v>
      </c>
      <c r="D11623" s="14">
        <v>0.757684245</v>
      </c>
      <c r="E11623" s="13">
        <v>0.172</v>
      </c>
      <c r="F11623" s="14">
        <v>0.260766009</v>
      </c>
      <c r="G11623" s="14">
        <v>0.99978199</v>
      </c>
    </row>
    <row r="11624" ht="15.75" customHeight="1">
      <c r="A11624" s="1" t="s">
        <v>13125</v>
      </c>
      <c r="B11624" s="13">
        <v>0.232</v>
      </c>
      <c r="C11624" s="14">
        <v>0.206109168</v>
      </c>
      <c r="D11624" s="14">
        <v>0.846072498</v>
      </c>
      <c r="E11624" s="13">
        <v>0.2</v>
      </c>
      <c r="F11624" s="14">
        <v>0.27871189</v>
      </c>
      <c r="G11624" s="14">
        <v>0.99978199</v>
      </c>
    </row>
    <row r="11625" ht="15.75" customHeight="1">
      <c r="A11625" s="1" t="s">
        <v>16572</v>
      </c>
      <c r="B11625" s="13">
        <v>0.232</v>
      </c>
      <c r="C11625" s="14">
        <v>0.501811309</v>
      </c>
      <c r="D11625" s="14">
        <v>0.967699141</v>
      </c>
      <c r="E11625" s="13">
        <v>0.284</v>
      </c>
      <c r="F11625" s="14">
        <v>0.413922205</v>
      </c>
      <c r="G11625" s="14">
        <v>0.99978199</v>
      </c>
    </row>
    <row r="11626" ht="15.75" customHeight="1">
      <c r="A11626" s="1" t="s">
        <v>11319</v>
      </c>
      <c r="B11626" s="13">
        <v>0.232</v>
      </c>
      <c r="C11626" s="14">
        <v>0.463922692</v>
      </c>
      <c r="D11626" s="14">
        <v>0.962068776</v>
      </c>
      <c r="E11626" s="13">
        <v>0.288</v>
      </c>
      <c r="F11626" s="14">
        <v>0.365155553</v>
      </c>
      <c r="G11626" s="14">
        <v>0.99978199</v>
      </c>
    </row>
    <row r="11627" ht="15.75" customHeight="1">
      <c r="A11627" s="1" t="s">
        <v>1154</v>
      </c>
      <c r="B11627" s="13">
        <v>0.232</v>
      </c>
      <c r="C11627" s="14">
        <v>0.217143592</v>
      </c>
      <c r="D11627" s="14">
        <v>0.86419125</v>
      </c>
      <c r="E11627" s="13">
        <v>0.379</v>
      </c>
      <c r="F11627" s="14">
        <v>0.046746195</v>
      </c>
      <c r="G11627" s="14">
        <v>0.99978199</v>
      </c>
    </row>
    <row r="11628" ht="15.75" customHeight="1">
      <c r="A11628" s="1" t="s">
        <v>17276</v>
      </c>
      <c r="B11628" s="13">
        <v>0.232</v>
      </c>
      <c r="C11628" s="14">
        <v>0.415580124</v>
      </c>
      <c r="D11628" s="14">
        <v>0.952274088</v>
      </c>
      <c r="E11628" s="13">
        <v>0.444</v>
      </c>
      <c r="F11628" s="14">
        <v>0.123229151</v>
      </c>
      <c r="G11628" s="14">
        <v>0.99978199</v>
      </c>
    </row>
    <row r="11629" ht="15.75" customHeight="1">
      <c r="A11629" s="1" t="s">
        <v>5657</v>
      </c>
      <c r="B11629" s="13">
        <v>0.233</v>
      </c>
      <c r="C11629" s="14">
        <v>0.645821203</v>
      </c>
      <c r="D11629" s="14">
        <v>0.985740507</v>
      </c>
      <c r="E11629" s="13">
        <v>-0.253</v>
      </c>
      <c r="F11629" s="14">
        <v>0.614817312</v>
      </c>
      <c r="G11629" s="14">
        <v>0.99978199</v>
      </c>
    </row>
    <row r="11630" ht="15.75" customHeight="1">
      <c r="A11630" s="1" t="s">
        <v>10007</v>
      </c>
      <c r="B11630" s="13">
        <v>0.233</v>
      </c>
      <c r="C11630" s="14">
        <v>0.152697476</v>
      </c>
      <c r="D11630" s="14">
        <v>0.792245791</v>
      </c>
      <c r="E11630" s="13">
        <v>-0.125</v>
      </c>
      <c r="F11630" s="14">
        <v>0.44205332</v>
      </c>
      <c r="G11630" s="14">
        <v>0.99978199</v>
      </c>
    </row>
    <row r="11631" ht="15.75" customHeight="1">
      <c r="A11631" s="1" t="s">
        <v>17620</v>
      </c>
      <c r="B11631" s="13">
        <v>0.233</v>
      </c>
      <c r="C11631" s="14">
        <v>0.043089323</v>
      </c>
      <c r="D11631" s="14">
        <v>0.517962312</v>
      </c>
      <c r="E11631" s="13">
        <v>0.008</v>
      </c>
      <c r="F11631" s="14">
        <v>0.941107865</v>
      </c>
      <c r="G11631" s="14">
        <v>0.99978199</v>
      </c>
    </row>
    <row r="11632" ht="15.75" customHeight="1">
      <c r="A11632" s="1" t="s">
        <v>14323</v>
      </c>
      <c r="B11632" s="13">
        <v>0.233</v>
      </c>
      <c r="C11632" s="14">
        <v>0.001721035</v>
      </c>
      <c r="D11632" s="14">
        <v>0.10279342</v>
      </c>
      <c r="E11632" s="13">
        <v>0.011</v>
      </c>
      <c r="F11632" s="14">
        <v>0.880288108</v>
      </c>
      <c r="G11632" s="14">
        <v>0.99978199</v>
      </c>
    </row>
    <row r="11633" ht="15.75" customHeight="1">
      <c r="A11633" s="1" t="s">
        <v>14982</v>
      </c>
      <c r="B11633" s="13">
        <v>0.233</v>
      </c>
      <c r="C11633" s="14">
        <v>0.10523774</v>
      </c>
      <c r="D11633" s="14">
        <v>0.719324678</v>
      </c>
      <c r="E11633" s="13">
        <v>0.016</v>
      </c>
      <c r="F11633" s="14">
        <v>0.909835837</v>
      </c>
      <c r="G11633" s="14">
        <v>0.99978199</v>
      </c>
    </row>
    <row r="11634" ht="15.75" customHeight="1">
      <c r="A11634" s="1" t="s">
        <v>13840</v>
      </c>
      <c r="B11634" s="13">
        <v>0.233</v>
      </c>
      <c r="C11634" s="14">
        <v>0.030345651</v>
      </c>
      <c r="D11634" s="14">
        <v>0.451273517</v>
      </c>
      <c r="E11634" s="13">
        <v>0.022</v>
      </c>
      <c r="F11634" s="14">
        <v>0.837565149</v>
      </c>
      <c r="G11634" s="14">
        <v>0.99978199</v>
      </c>
    </row>
    <row r="11635" ht="15.75" customHeight="1">
      <c r="A11635" s="1" t="s">
        <v>11244</v>
      </c>
      <c r="B11635" s="13">
        <v>0.233</v>
      </c>
      <c r="C11635" s="14">
        <v>0.081327345</v>
      </c>
      <c r="D11635" s="14">
        <v>0.657846762</v>
      </c>
      <c r="E11635" s="13">
        <v>0.06</v>
      </c>
      <c r="F11635" s="14">
        <v>0.655301728</v>
      </c>
      <c r="G11635" s="14">
        <v>0.99978199</v>
      </c>
    </row>
    <row r="11636" ht="15.75" customHeight="1">
      <c r="A11636" s="1" t="s">
        <v>3480</v>
      </c>
      <c r="B11636" s="13">
        <v>0.233</v>
      </c>
      <c r="C11636" s="14">
        <v>0.088548555</v>
      </c>
      <c r="D11636" s="14">
        <v>0.683006074</v>
      </c>
      <c r="E11636" s="13">
        <v>0.176</v>
      </c>
      <c r="F11636" s="14">
        <v>0.20071868</v>
      </c>
      <c r="G11636" s="14">
        <v>0.99978199</v>
      </c>
    </row>
    <row r="11637" ht="15.75" customHeight="1">
      <c r="A11637" s="1" t="s">
        <v>16333</v>
      </c>
      <c r="B11637" s="13">
        <v>0.233</v>
      </c>
      <c r="C11637" s="14">
        <v>0.843577664</v>
      </c>
      <c r="D11637" s="14">
        <v>0.994763219</v>
      </c>
      <c r="E11637" s="13">
        <v>2.675</v>
      </c>
      <c r="F11637" s="14">
        <v>0.0767816</v>
      </c>
      <c r="G11637" s="14">
        <v>0.99978199</v>
      </c>
    </row>
    <row r="11638" ht="15.75" customHeight="1">
      <c r="A11638" s="1" t="s">
        <v>11528</v>
      </c>
      <c r="B11638" s="13">
        <v>0.234</v>
      </c>
      <c r="C11638" s="14">
        <v>0.308217254</v>
      </c>
      <c r="D11638" s="14">
        <v>0.913253139</v>
      </c>
      <c r="E11638" s="13">
        <v>0.012</v>
      </c>
      <c r="F11638" s="14">
        <v>0.95962517</v>
      </c>
      <c r="G11638" s="14">
        <v>0.99978199</v>
      </c>
    </row>
    <row r="11639" ht="15.75" customHeight="1">
      <c r="A11639" s="1" t="s">
        <v>17245</v>
      </c>
      <c r="B11639" s="13">
        <v>0.234</v>
      </c>
      <c r="C11639" s="14">
        <v>0.317431834</v>
      </c>
      <c r="D11639" s="14">
        <v>0.915900429</v>
      </c>
      <c r="E11639" s="13">
        <v>0.034</v>
      </c>
      <c r="F11639" s="14">
        <v>0.883639946</v>
      </c>
      <c r="G11639" s="14">
        <v>0.99978199</v>
      </c>
    </row>
    <row r="11640" ht="15.75" customHeight="1">
      <c r="A11640" s="1" t="s">
        <v>6704</v>
      </c>
      <c r="B11640" s="13">
        <v>0.234</v>
      </c>
      <c r="C11640" s="14">
        <v>0.176315395</v>
      </c>
      <c r="D11640" s="14">
        <v>0.817982109</v>
      </c>
      <c r="E11640" s="13">
        <v>0.057</v>
      </c>
      <c r="F11640" s="14">
        <v>0.741903589</v>
      </c>
      <c r="G11640" s="14">
        <v>0.99978199</v>
      </c>
    </row>
    <row r="11641" ht="15.75" customHeight="1">
      <c r="A11641" s="1" t="s">
        <v>8457</v>
      </c>
      <c r="B11641" s="13">
        <v>0.234</v>
      </c>
      <c r="C11641" s="14">
        <v>0.006639381</v>
      </c>
      <c r="D11641" s="14">
        <v>0.227850439</v>
      </c>
      <c r="E11641" s="13">
        <v>0.092</v>
      </c>
      <c r="F11641" s="14">
        <v>0.284750209</v>
      </c>
      <c r="G11641" s="14">
        <v>0.99978199</v>
      </c>
    </row>
    <row r="11642" ht="15.75" customHeight="1">
      <c r="A11642" s="1" t="s">
        <v>12988</v>
      </c>
      <c r="B11642" s="13">
        <v>0.234</v>
      </c>
      <c r="C11642" s="14">
        <v>0.026240452</v>
      </c>
      <c r="D11642" s="14">
        <v>0.427093686</v>
      </c>
      <c r="E11642" s="13">
        <v>0.113</v>
      </c>
      <c r="F11642" s="14">
        <v>0.283694692</v>
      </c>
      <c r="G11642" s="14">
        <v>0.99978199</v>
      </c>
    </row>
    <row r="11643" ht="15.75" customHeight="1">
      <c r="A11643" s="1" t="s">
        <v>3148</v>
      </c>
      <c r="B11643" s="13">
        <v>0.234</v>
      </c>
      <c r="C11643" s="14">
        <v>0.06340439</v>
      </c>
      <c r="D11643" s="14">
        <v>0.601126443</v>
      </c>
      <c r="E11643" s="13">
        <v>0.131</v>
      </c>
      <c r="F11643" s="14">
        <v>0.300436862</v>
      </c>
      <c r="G11643" s="14">
        <v>0.99978199</v>
      </c>
    </row>
    <row r="11644" ht="15.75" customHeight="1">
      <c r="A11644" s="1" t="s">
        <v>16437</v>
      </c>
      <c r="B11644" s="13">
        <v>0.234</v>
      </c>
      <c r="C11644" s="14">
        <v>0.133672183</v>
      </c>
      <c r="D11644" s="14">
        <v>0.767172733</v>
      </c>
      <c r="E11644" s="13">
        <v>0.179</v>
      </c>
      <c r="F11644" s="14">
        <v>0.253694662</v>
      </c>
      <c r="G11644" s="14">
        <v>0.99978199</v>
      </c>
    </row>
    <row r="11645" ht="15.75" customHeight="1">
      <c r="A11645" s="1" t="s">
        <v>16312</v>
      </c>
      <c r="B11645" s="13">
        <v>0.234</v>
      </c>
      <c r="C11645" s="14">
        <v>0.297721163</v>
      </c>
      <c r="D11645" s="14">
        <v>0.908286525</v>
      </c>
      <c r="E11645" s="13">
        <v>0.307</v>
      </c>
      <c r="F11645" s="14">
        <v>0.171368813</v>
      </c>
      <c r="G11645" s="14">
        <v>0.99978199</v>
      </c>
    </row>
    <row r="11646" ht="15.75" customHeight="1">
      <c r="A11646" s="1" t="s">
        <v>7652</v>
      </c>
      <c r="B11646" s="13">
        <v>0.234</v>
      </c>
      <c r="C11646" s="14">
        <v>0.498093925</v>
      </c>
      <c r="D11646" s="14">
        <v>0.967081915</v>
      </c>
      <c r="E11646" s="13">
        <v>0.411</v>
      </c>
      <c r="F11646" s="14">
        <v>0.239233091</v>
      </c>
      <c r="G11646" s="14">
        <v>0.99978199</v>
      </c>
    </row>
    <row r="11647" ht="15.75" customHeight="1">
      <c r="A11647" s="1" t="s">
        <v>156</v>
      </c>
      <c r="B11647" s="13">
        <v>0.235</v>
      </c>
      <c r="C11647" s="14">
        <v>0.736040429</v>
      </c>
      <c r="D11647" s="14">
        <v>0.988252606</v>
      </c>
      <c r="E11647" s="13">
        <v>-0.144</v>
      </c>
      <c r="F11647" s="14">
        <v>0.835457674</v>
      </c>
      <c r="G11647" s="14">
        <v>0.99978199</v>
      </c>
    </row>
    <row r="11648" ht="15.75" customHeight="1">
      <c r="A11648" s="1" t="s">
        <v>9599</v>
      </c>
      <c r="B11648" s="13">
        <v>0.235</v>
      </c>
      <c r="C11648" s="14">
        <v>0.469513813</v>
      </c>
      <c r="D11648" s="14">
        <v>0.962068776</v>
      </c>
      <c r="E11648" s="13">
        <v>-0.1</v>
      </c>
      <c r="F11648" s="14">
        <v>0.757354162</v>
      </c>
      <c r="G11648" s="14">
        <v>0.99978199</v>
      </c>
    </row>
    <row r="11649" ht="15.75" customHeight="1">
      <c r="A11649" s="1" t="s">
        <v>14319</v>
      </c>
      <c r="B11649" s="13">
        <v>0.235</v>
      </c>
      <c r="C11649" s="14">
        <v>0.727684953</v>
      </c>
      <c r="D11649" s="14">
        <v>0.986935611</v>
      </c>
      <c r="E11649" s="13">
        <v>-0.078</v>
      </c>
      <c r="F11649" s="14">
        <v>0.907892884</v>
      </c>
      <c r="G11649" s="14">
        <v>0.99978199</v>
      </c>
    </row>
    <row r="11650" ht="15.75" customHeight="1">
      <c r="A11650" s="1" t="s">
        <v>9889</v>
      </c>
      <c r="B11650" s="13">
        <v>0.235</v>
      </c>
      <c r="C11650" s="14">
        <v>0.779316289</v>
      </c>
      <c r="D11650" s="14">
        <v>0.992542178</v>
      </c>
      <c r="E11650" s="13">
        <v>-0.026</v>
      </c>
      <c r="F11650" s="14">
        <v>0.975284234</v>
      </c>
      <c r="G11650" s="14">
        <v>0.99978199</v>
      </c>
    </row>
    <row r="11651" ht="15.75" customHeight="1">
      <c r="A11651" s="1" t="s">
        <v>9518</v>
      </c>
      <c r="B11651" s="13">
        <v>0.235</v>
      </c>
      <c r="C11651" s="14">
        <v>0.264875538</v>
      </c>
      <c r="D11651" s="14">
        <v>0.89218777</v>
      </c>
      <c r="E11651" s="13">
        <v>-0.012</v>
      </c>
      <c r="F11651" s="14">
        <v>0.956532461</v>
      </c>
      <c r="G11651" s="14">
        <v>0.99978199</v>
      </c>
    </row>
    <row r="11652" ht="15.75" customHeight="1">
      <c r="A11652" s="1" t="s">
        <v>7391</v>
      </c>
      <c r="B11652" s="13">
        <v>0.235</v>
      </c>
      <c r="C11652" s="14">
        <v>0.044759867</v>
      </c>
      <c r="D11652" s="14">
        <v>0.525451923</v>
      </c>
      <c r="E11652" s="13">
        <v>0.051</v>
      </c>
      <c r="F11652" s="14">
        <v>0.661767311</v>
      </c>
      <c r="G11652" s="14">
        <v>0.99978199</v>
      </c>
    </row>
    <row r="11653" ht="15.75" customHeight="1">
      <c r="A11653" s="1" t="s">
        <v>608</v>
      </c>
      <c r="B11653" s="13">
        <v>0.235</v>
      </c>
      <c r="C11653" s="14">
        <v>0.262666032</v>
      </c>
      <c r="D11653" s="14">
        <v>0.890055674</v>
      </c>
      <c r="E11653" s="13">
        <v>0.053</v>
      </c>
      <c r="F11653" s="14">
        <v>0.801744003</v>
      </c>
      <c r="G11653" s="14">
        <v>0.99978199</v>
      </c>
    </row>
    <row r="11654" ht="15.75" customHeight="1">
      <c r="A11654" s="1" t="s">
        <v>14005</v>
      </c>
      <c r="B11654" s="13">
        <v>0.235</v>
      </c>
      <c r="C11654" s="14">
        <v>0.074317168</v>
      </c>
      <c r="D11654" s="14">
        <v>0.640159559</v>
      </c>
      <c r="E11654" s="13">
        <v>0.07</v>
      </c>
      <c r="F11654" s="14">
        <v>0.592922203</v>
      </c>
      <c r="G11654" s="14">
        <v>0.99978199</v>
      </c>
    </row>
    <row r="11655" ht="15.75" customHeight="1">
      <c r="A11655" s="1" t="s">
        <v>15499</v>
      </c>
      <c r="B11655" s="13">
        <v>0.235</v>
      </c>
      <c r="C11655" s="14">
        <v>0.159555829</v>
      </c>
      <c r="D11655" s="14">
        <v>0.795364689</v>
      </c>
      <c r="E11655" s="13">
        <v>0.108</v>
      </c>
      <c r="F11655" s="14">
        <v>0.520612384</v>
      </c>
      <c r="G11655" s="14">
        <v>0.99978199</v>
      </c>
    </row>
    <row r="11656" ht="15.75" customHeight="1">
      <c r="A11656" s="1" t="s">
        <v>741</v>
      </c>
      <c r="B11656" s="13">
        <v>0.235</v>
      </c>
      <c r="C11656" s="14">
        <v>0.453884113</v>
      </c>
      <c r="D11656" s="14">
        <v>0.960841068</v>
      </c>
      <c r="E11656" s="13">
        <v>0.224</v>
      </c>
      <c r="F11656" s="14">
        <v>0.480173186</v>
      </c>
      <c r="G11656" s="14">
        <v>0.99978199</v>
      </c>
    </row>
    <row r="11657" ht="15.75" customHeight="1">
      <c r="A11657" s="1" t="s">
        <v>9346</v>
      </c>
      <c r="B11657" s="13">
        <v>0.235</v>
      </c>
      <c r="C11657" s="14">
        <v>0.544065955</v>
      </c>
      <c r="D11657" s="14">
        <v>0.969792019</v>
      </c>
      <c r="E11657" s="13">
        <v>0.32</v>
      </c>
      <c r="F11657" s="14">
        <v>0.415445505</v>
      </c>
      <c r="G11657" s="14">
        <v>0.99978199</v>
      </c>
    </row>
    <row r="11658" ht="15.75" customHeight="1">
      <c r="A11658" s="1" t="s">
        <v>3694</v>
      </c>
      <c r="B11658" s="13">
        <v>0.236</v>
      </c>
      <c r="C11658" s="14">
        <v>0.014735361</v>
      </c>
      <c r="D11658" s="14">
        <v>0.331380078</v>
      </c>
      <c r="E11658" s="13">
        <v>0.037</v>
      </c>
      <c r="F11658" s="14">
        <v>0.703344052</v>
      </c>
      <c r="G11658" s="14">
        <v>0.99978199</v>
      </c>
    </row>
    <row r="11659" ht="15.75" customHeight="1">
      <c r="A11659" s="1" t="s">
        <v>8827</v>
      </c>
      <c r="B11659" s="13">
        <v>0.236</v>
      </c>
      <c r="C11659" s="14">
        <v>0.141326709</v>
      </c>
      <c r="D11659" s="14">
        <v>0.777861451</v>
      </c>
      <c r="E11659" s="13">
        <v>0.072</v>
      </c>
      <c r="F11659" s="14">
        <v>0.651366885</v>
      </c>
      <c r="G11659" s="14">
        <v>0.99978199</v>
      </c>
    </row>
    <row r="11660" ht="15.75" customHeight="1">
      <c r="A11660" s="1" t="s">
        <v>15866</v>
      </c>
      <c r="B11660" s="13">
        <v>0.236</v>
      </c>
      <c r="C11660" s="14">
        <v>3.79673E-4</v>
      </c>
      <c r="D11660" s="14">
        <v>0.03877587</v>
      </c>
      <c r="E11660" s="13">
        <v>0.078</v>
      </c>
      <c r="F11660" s="14">
        <v>0.241608394</v>
      </c>
      <c r="G11660" s="14">
        <v>0.99978199</v>
      </c>
    </row>
    <row r="11661" ht="15.75" customHeight="1">
      <c r="A11661" s="1" t="s">
        <v>6726</v>
      </c>
      <c r="B11661" s="13">
        <v>0.236</v>
      </c>
      <c r="C11661" s="14">
        <v>0.453508721</v>
      </c>
      <c r="D11661" s="14">
        <v>0.960841068</v>
      </c>
      <c r="E11661" s="13">
        <v>0.084</v>
      </c>
      <c r="F11661" s="14">
        <v>0.790783355</v>
      </c>
      <c r="G11661" s="14">
        <v>0.99978199</v>
      </c>
    </row>
    <row r="11662" ht="15.75" customHeight="1">
      <c r="A11662" s="1" t="s">
        <v>6199</v>
      </c>
      <c r="B11662" s="13">
        <v>0.236</v>
      </c>
      <c r="C11662" s="14">
        <v>0.237654735</v>
      </c>
      <c r="D11662" s="14">
        <v>0.877364336</v>
      </c>
      <c r="E11662" s="13">
        <v>0.098</v>
      </c>
      <c r="F11662" s="14">
        <v>0.623060396</v>
      </c>
      <c r="G11662" s="14">
        <v>0.99978199</v>
      </c>
    </row>
    <row r="11663" ht="15.75" customHeight="1">
      <c r="A11663" s="1" t="s">
        <v>12657</v>
      </c>
      <c r="B11663" s="13">
        <v>0.236</v>
      </c>
      <c r="C11663" s="14">
        <v>0.017934809</v>
      </c>
      <c r="D11663" s="14">
        <v>0.356329201</v>
      </c>
      <c r="E11663" s="13">
        <v>0.139</v>
      </c>
      <c r="F11663" s="14">
        <v>0.166548719</v>
      </c>
      <c r="G11663" s="14">
        <v>0.99978199</v>
      </c>
    </row>
    <row r="11664" ht="15.75" customHeight="1">
      <c r="A11664" s="1" t="s">
        <v>15509</v>
      </c>
      <c r="B11664" s="13">
        <v>0.236</v>
      </c>
      <c r="C11664" s="14">
        <v>0.585688162</v>
      </c>
      <c r="D11664" s="14">
        <v>0.976405527</v>
      </c>
      <c r="E11664" s="13">
        <v>0.259</v>
      </c>
      <c r="F11664" s="14">
        <v>0.551470678</v>
      </c>
      <c r="G11664" s="14">
        <v>0.99978199</v>
      </c>
    </row>
    <row r="11665" ht="15.75" customHeight="1">
      <c r="A11665" s="1" t="s">
        <v>9377</v>
      </c>
      <c r="B11665" s="13">
        <v>0.237</v>
      </c>
      <c r="C11665" s="14">
        <v>0.841512719</v>
      </c>
      <c r="D11665" s="14">
        <v>0.994763219</v>
      </c>
      <c r="E11665" s="13">
        <v>-0.028</v>
      </c>
      <c r="F11665" s="14">
        <v>0.981266752</v>
      </c>
      <c r="G11665" s="14">
        <v>0.99978199</v>
      </c>
    </row>
    <row r="11666" ht="15.75" customHeight="1">
      <c r="A11666" s="1" t="s">
        <v>7415</v>
      </c>
      <c r="B11666" s="13">
        <v>0.237</v>
      </c>
      <c r="C11666" s="14">
        <v>0.129345998</v>
      </c>
      <c r="D11666" s="14">
        <v>0.76234366</v>
      </c>
      <c r="E11666" s="13">
        <v>0.083</v>
      </c>
      <c r="F11666" s="14">
        <v>0.596249158</v>
      </c>
      <c r="G11666" s="14">
        <v>0.99978199</v>
      </c>
    </row>
    <row r="11667" ht="15.75" customHeight="1">
      <c r="A11667" s="1" t="s">
        <v>6533</v>
      </c>
      <c r="B11667" s="13">
        <v>0.237</v>
      </c>
      <c r="C11667" s="14">
        <v>0.208655128</v>
      </c>
      <c r="D11667" s="14">
        <v>0.850059976</v>
      </c>
      <c r="E11667" s="13">
        <v>0.117</v>
      </c>
      <c r="F11667" s="14">
        <v>0.536955165</v>
      </c>
      <c r="G11667" s="14">
        <v>0.99978199</v>
      </c>
    </row>
    <row r="11668" ht="15.75" customHeight="1">
      <c r="A11668" s="1" t="s">
        <v>17551</v>
      </c>
      <c r="B11668" s="13">
        <v>0.237</v>
      </c>
      <c r="C11668" s="14">
        <v>0.442982429</v>
      </c>
      <c r="D11668" s="14">
        <v>0.958541471</v>
      </c>
      <c r="E11668" s="13">
        <v>0.288</v>
      </c>
      <c r="F11668" s="14">
        <v>0.353871073</v>
      </c>
      <c r="G11668" s="14">
        <v>0.99978199</v>
      </c>
    </row>
    <row r="11669" ht="15.75" customHeight="1">
      <c r="A11669" s="1" t="s">
        <v>447</v>
      </c>
      <c r="B11669" s="13">
        <v>0.237</v>
      </c>
      <c r="C11669" s="14">
        <v>0.729691958</v>
      </c>
      <c r="D11669" s="14">
        <v>0.986935611</v>
      </c>
      <c r="E11669" s="13">
        <v>0.632</v>
      </c>
      <c r="F11669" s="14">
        <v>0.374168049</v>
      </c>
      <c r="G11669" s="14">
        <v>0.99978199</v>
      </c>
    </row>
    <row r="11670" ht="15.75" customHeight="1">
      <c r="A11670" s="1" t="s">
        <v>10530</v>
      </c>
      <c r="B11670" s="13">
        <v>0.237</v>
      </c>
      <c r="C11670" s="14">
        <v>0.875406432</v>
      </c>
      <c r="D11670" s="14">
        <v>0.997249983</v>
      </c>
      <c r="E11670" s="13">
        <v>1.6</v>
      </c>
      <c r="F11670" s="14">
        <v>0.292149437</v>
      </c>
      <c r="G11670" s="14">
        <v>0.99978199</v>
      </c>
    </row>
    <row r="11671" ht="15.75" customHeight="1">
      <c r="A11671" s="1" t="s">
        <v>10620</v>
      </c>
      <c r="B11671" s="13">
        <v>0.238</v>
      </c>
      <c r="C11671" s="14">
        <v>0.556480936</v>
      </c>
      <c r="D11671" s="14">
        <v>0.969906103</v>
      </c>
      <c r="E11671" s="13">
        <v>-0.062</v>
      </c>
      <c r="F11671" s="14">
        <v>0.87708689</v>
      </c>
      <c r="G11671" s="14">
        <v>0.99978199</v>
      </c>
    </row>
    <row r="11672" ht="15.75" customHeight="1">
      <c r="A11672" s="1" t="s">
        <v>6839</v>
      </c>
      <c r="B11672" s="13">
        <v>0.238</v>
      </c>
      <c r="C11672" s="14">
        <v>0.398063813</v>
      </c>
      <c r="D11672" s="14">
        <v>0.947489108</v>
      </c>
      <c r="E11672" s="13">
        <v>0.077</v>
      </c>
      <c r="F11672" s="14">
        <v>0.784901465</v>
      </c>
      <c r="G11672" s="14">
        <v>0.99978199</v>
      </c>
    </row>
    <row r="11673" ht="15.75" customHeight="1">
      <c r="A11673" s="1" t="s">
        <v>8597</v>
      </c>
      <c r="B11673" s="13">
        <v>0.238</v>
      </c>
      <c r="C11673" s="14">
        <v>0.373676257</v>
      </c>
      <c r="D11673" s="14">
        <v>0.936985662</v>
      </c>
      <c r="E11673" s="13">
        <v>0.088</v>
      </c>
      <c r="F11673" s="14">
        <v>0.74220829</v>
      </c>
      <c r="G11673" s="14">
        <v>0.99978199</v>
      </c>
    </row>
    <row r="11674" ht="15.75" customHeight="1">
      <c r="A11674" s="1" t="s">
        <v>8404</v>
      </c>
      <c r="B11674" s="13">
        <v>0.238</v>
      </c>
      <c r="C11674" s="14">
        <v>0.775203011</v>
      </c>
      <c r="D11674" s="14">
        <v>0.991549971</v>
      </c>
      <c r="E11674" s="13">
        <v>0.2</v>
      </c>
      <c r="F11674" s="14">
        <v>0.812386824</v>
      </c>
      <c r="G11674" s="14">
        <v>0.99978199</v>
      </c>
    </row>
    <row r="11675" ht="15.75" customHeight="1">
      <c r="A11675" s="1" t="s">
        <v>10458</v>
      </c>
      <c r="B11675" s="13">
        <v>0.238</v>
      </c>
      <c r="C11675" s="14">
        <v>0.12459068</v>
      </c>
      <c r="D11675" s="14">
        <v>0.755121866</v>
      </c>
      <c r="E11675" s="13">
        <v>0.204</v>
      </c>
      <c r="F11675" s="14">
        <v>0.188966583</v>
      </c>
      <c r="G11675" s="14">
        <v>0.99978199</v>
      </c>
    </row>
    <row r="11676" ht="15.75" customHeight="1">
      <c r="A11676" s="1" t="s">
        <v>17797</v>
      </c>
      <c r="B11676" s="13">
        <v>0.238</v>
      </c>
      <c r="C11676" s="14">
        <v>0.790227996</v>
      </c>
      <c r="D11676" s="14">
        <v>0.993329147</v>
      </c>
      <c r="E11676" s="13">
        <v>0.507</v>
      </c>
      <c r="F11676" s="14">
        <v>0.580435167</v>
      </c>
      <c r="G11676" s="14">
        <v>0.99978199</v>
      </c>
    </row>
    <row r="11677" ht="15.75" customHeight="1">
      <c r="A11677" s="1" t="s">
        <v>12028</v>
      </c>
      <c r="B11677" s="13">
        <v>0.239</v>
      </c>
      <c r="C11677" s="14">
        <v>0.751812225</v>
      </c>
      <c r="D11677" s="14">
        <v>0.989371191</v>
      </c>
      <c r="E11677" s="13">
        <v>-0.208</v>
      </c>
      <c r="F11677" s="14">
        <v>0.782738822</v>
      </c>
      <c r="G11677" s="14">
        <v>0.99978199</v>
      </c>
    </row>
    <row r="11678" ht="15.75" customHeight="1">
      <c r="A11678" s="1" t="s">
        <v>13355</v>
      </c>
      <c r="B11678" s="13">
        <v>0.239</v>
      </c>
      <c r="C11678" s="14">
        <v>0.072618251</v>
      </c>
      <c r="D11678" s="14">
        <v>0.636426809</v>
      </c>
      <c r="E11678" s="13">
        <v>-0.009</v>
      </c>
      <c r="F11678" s="14">
        <v>0.948574647</v>
      </c>
      <c r="G11678" s="14">
        <v>0.99978199</v>
      </c>
    </row>
    <row r="11679" ht="15.75" customHeight="1">
      <c r="A11679" s="1" t="s">
        <v>16779</v>
      </c>
      <c r="B11679" s="13">
        <v>0.239</v>
      </c>
      <c r="C11679" s="14">
        <v>0.034895183</v>
      </c>
      <c r="D11679" s="14">
        <v>0.473491537</v>
      </c>
      <c r="E11679" s="13">
        <v>0.028</v>
      </c>
      <c r="F11679" s="14">
        <v>0.801960898</v>
      </c>
      <c r="G11679" s="14">
        <v>0.99978199</v>
      </c>
    </row>
    <row r="11680" ht="15.75" customHeight="1">
      <c r="A11680" s="1" t="s">
        <v>7488</v>
      </c>
      <c r="B11680" s="13">
        <v>0.239</v>
      </c>
      <c r="C11680" s="14">
        <v>0.097920633</v>
      </c>
      <c r="D11680" s="14">
        <v>0.700353033</v>
      </c>
      <c r="E11680" s="13">
        <v>0.082</v>
      </c>
      <c r="F11680" s="14">
        <v>0.572587131</v>
      </c>
      <c r="G11680" s="14">
        <v>0.99978199</v>
      </c>
    </row>
    <row r="11681" ht="15.75" customHeight="1">
      <c r="A11681" s="1" t="s">
        <v>1159</v>
      </c>
      <c r="B11681" s="13">
        <v>0.239</v>
      </c>
      <c r="C11681" s="14">
        <v>0.014842481</v>
      </c>
      <c r="D11681" s="14">
        <v>0.331515107</v>
      </c>
      <c r="E11681" s="13">
        <v>0.088</v>
      </c>
      <c r="F11681" s="14">
        <v>0.369462644</v>
      </c>
      <c r="G11681" s="14">
        <v>0.99978199</v>
      </c>
    </row>
    <row r="11682" ht="15.75" customHeight="1">
      <c r="A11682" s="1" t="s">
        <v>11132</v>
      </c>
      <c r="B11682" s="13">
        <v>0.239</v>
      </c>
      <c r="C11682" s="14">
        <v>0.114133565</v>
      </c>
      <c r="D11682" s="14">
        <v>0.738491649</v>
      </c>
      <c r="E11682" s="13">
        <v>0.101</v>
      </c>
      <c r="F11682" s="14">
        <v>0.505963259</v>
      </c>
      <c r="G11682" s="14">
        <v>0.99978199</v>
      </c>
    </row>
    <row r="11683" ht="15.75" customHeight="1">
      <c r="A11683" s="1" t="s">
        <v>3340</v>
      </c>
      <c r="B11683" s="13">
        <v>0.239</v>
      </c>
      <c r="C11683" s="14">
        <v>0.178279018</v>
      </c>
      <c r="D11683" s="14">
        <v>0.82147456</v>
      </c>
      <c r="E11683" s="13">
        <v>0.101</v>
      </c>
      <c r="F11683" s="14">
        <v>0.57176324</v>
      </c>
      <c r="G11683" s="14">
        <v>0.99978199</v>
      </c>
    </row>
    <row r="11684" ht="15.75" customHeight="1">
      <c r="A11684" s="1" t="s">
        <v>5624</v>
      </c>
      <c r="B11684" s="13">
        <v>0.239</v>
      </c>
      <c r="C11684" s="14">
        <v>0.025221403</v>
      </c>
      <c r="D11684" s="14">
        <v>0.421193877</v>
      </c>
      <c r="E11684" s="13">
        <v>0.119</v>
      </c>
      <c r="F11684" s="14">
        <v>0.267970718</v>
      </c>
      <c r="G11684" s="14">
        <v>0.99978199</v>
      </c>
    </row>
    <row r="11685" ht="15.75" customHeight="1">
      <c r="A11685" s="1" t="s">
        <v>17477</v>
      </c>
      <c r="B11685" s="13">
        <v>0.239</v>
      </c>
      <c r="C11685" s="14">
        <v>0.053605666</v>
      </c>
      <c r="D11685" s="14">
        <v>0.56650095</v>
      </c>
      <c r="E11685" s="13">
        <v>0.174</v>
      </c>
      <c r="F11685" s="14">
        <v>0.163086476</v>
      </c>
      <c r="G11685" s="14">
        <v>0.99978199</v>
      </c>
    </row>
    <row r="11686" ht="15.75" customHeight="1">
      <c r="A11686" s="1" t="s">
        <v>6435</v>
      </c>
      <c r="B11686" s="13">
        <v>0.239</v>
      </c>
      <c r="C11686" s="14">
        <v>0.34297619</v>
      </c>
      <c r="D11686" s="14">
        <v>0.924177473</v>
      </c>
      <c r="E11686" s="13">
        <v>0.193</v>
      </c>
      <c r="F11686" s="14">
        <v>0.444213457</v>
      </c>
      <c r="G11686" s="14">
        <v>0.99978199</v>
      </c>
    </row>
    <row r="11687" ht="15.75" customHeight="1">
      <c r="A11687" s="1" t="s">
        <v>15538</v>
      </c>
      <c r="B11687" s="13">
        <v>0.239</v>
      </c>
      <c r="C11687" s="14">
        <v>0.269200139</v>
      </c>
      <c r="D11687" s="14">
        <v>0.896118414</v>
      </c>
      <c r="E11687" s="13">
        <v>0.195</v>
      </c>
      <c r="F11687" s="14">
        <v>0.371333117</v>
      </c>
      <c r="G11687" s="14">
        <v>0.99978199</v>
      </c>
    </row>
    <row r="11688" ht="15.75" customHeight="1">
      <c r="A11688" s="1" t="s">
        <v>3486</v>
      </c>
      <c r="B11688" s="13">
        <v>0.239</v>
      </c>
      <c r="C11688" s="14">
        <v>0.760344388</v>
      </c>
      <c r="D11688" s="14">
        <v>0.989371191</v>
      </c>
      <c r="E11688" s="13">
        <v>1.271</v>
      </c>
      <c r="F11688" s="14">
        <v>0.115088934</v>
      </c>
      <c r="G11688" s="14">
        <v>0.99978199</v>
      </c>
    </row>
    <row r="11689" ht="15.75" customHeight="1">
      <c r="A11689" s="1" t="s">
        <v>12788</v>
      </c>
      <c r="B11689" s="13">
        <v>0.24</v>
      </c>
      <c r="C11689" s="14">
        <v>0.008855965</v>
      </c>
      <c r="D11689" s="14">
        <v>0.267733273</v>
      </c>
      <c r="E11689" s="13">
        <v>0.074</v>
      </c>
      <c r="F11689" s="14">
        <v>0.417430929</v>
      </c>
      <c r="G11689" s="14">
        <v>0.99978199</v>
      </c>
    </row>
    <row r="11690" ht="15.75" customHeight="1">
      <c r="A11690" s="1" t="s">
        <v>3191</v>
      </c>
      <c r="B11690" s="13">
        <v>0.24</v>
      </c>
      <c r="C11690" s="14">
        <v>0.312308063</v>
      </c>
      <c r="D11690" s="14">
        <v>0.913740189</v>
      </c>
      <c r="E11690" s="13">
        <v>0.131</v>
      </c>
      <c r="F11690" s="14">
        <v>0.583761835</v>
      </c>
      <c r="G11690" s="14">
        <v>0.99978199</v>
      </c>
    </row>
    <row r="11691" ht="15.75" customHeight="1">
      <c r="A11691" s="1" t="s">
        <v>9176</v>
      </c>
      <c r="B11691" s="13">
        <v>0.24</v>
      </c>
      <c r="C11691" s="14">
        <v>0.346342278</v>
      </c>
      <c r="D11691" s="14">
        <v>0.924177473</v>
      </c>
      <c r="E11691" s="13">
        <v>0.141</v>
      </c>
      <c r="F11691" s="14">
        <v>0.581050024</v>
      </c>
      <c r="G11691" s="14">
        <v>0.99978199</v>
      </c>
    </row>
    <row r="11692" ht="15.75" customHeight="1">
      <c r="A11692" s="1" t="s">
        <v>12804</v>
      </c>
      <c r="B11692" s="13">
        <v>0.24</v>
      </c>
      <c r="C11692" s="14">
        <v>0.016742648</v>
      </c>
      <c r="D11692" s="14">
        <v>0.34674905</v>
      </c>
      <c r="E11692" s="13">
        <v>0.196</v>
      </c>
      <c r="F11692" s="14">
        <v>0.052938862</v>
      </c>
      <c r="G11692" s="14">
        <v>0.99978199</v>
      </c>
    </row>
    <row r="11693" ht="15.75" customHeight="1">
      <c r="A11693" s="1" t="s">
        <v>15403</v>
      </c>
      <c r="B11693" s="13">
        <v>0.241</v>
      </c>
      <c r="C11693" s="14">
        <v>0.810463414</v>
      </c>
      <c r="D11693" s="14">
        <v>0.993987912</v>
      </c>
      <c r="E11693" s="13">
        <v>-0.975</v>
      </c>
      <c r="F11693" s="14">
        <v>0.311342902</v>
      </c>
      <c r="G11693" s="14">
        <v>0.99978199</v>
      </c>
    </row>
    <row r="11694" ht="15.75" customHeight="1">
      <c r="A11694" s="1" t="s">
        <v>555</v>
      </c>
      <c r="B11694" s="13">
        <v>0.241</v>
      </c>
      <c r="C11694" s="14">
        <v>0.79927115</v>
      </c>
      <c r="D11694" s="14">
        <v>0.993900824</v>
      </c>
      <c r="E11694" s="13">
        <v>-0.667</v>
      </c>
      <c r="F11694" s="14">
        <v>0.480570427</v>
      </c>
      <c r="G11694" s="14">
        <v>0.99978199</v>
      </c>
    </row>
    <row r="11695" ht="15.75" customHeight="1">
      <c r="A11695" s="1" t="s">
        <v>13806</v>
      </c>
      <c r="B11695" s="13">
        <v>0.241</v>
      </c>
      <c r="C11695" s="14">
        <v>0.50920596</v>
      </c>
      <c r="D11695" s="14">
        <v>0.968871292</v>
      </c>
      <c r="E11695" s="13">
        <v>-0.198</v>
      </c>
      <c r="F11695" s="14">
        <v>0.585949578</v>
      </c>
      <c r="G11695" s="14">
        <v>0.99978199</v>
      </c>
    </row>
    <row r="11696" ht="15.75" customHeight="1">
      <c r="A11696" s="1" t="s">
        <v>6311</v>
      </c>
      <c r="B11696" s="13">
        <v>0.241</v>
      </c>
      <c r="C11696" s="14">
        <v>0.57668835</v>
      </c>
      <c r="D11696" s="14">
        <v>0.974632745</v>
      </c>
      <c r="E11696" s="13">
        <v>-0.131</v>
      </c>
      <c r="F11696" s="14">
        <v>0.761502051</v>
      </c>
      <c r="G11696" s="14">
        <v>0.99978199</v>
      </c>
    </row>
    <row r="11697" ht="15.75" customHeight="1">
      <c r="A11697" s="1" t="s">
        <v>14531</v>
      </c>
      <c r="B11697" s="13">
        <v>0.241</v>
      </c>
      <c r="C11697" s="14">
        <v>0.609023184</v>
      </c>
      <c r="D11697" s="14">
        <v>0.981767297</v>
      </c>
      <c r="E11697" s="13">
        <v>0.013</v>
      </c>
      <c r="F11697" s="14">
        <v>0.977473904</v>
      </c>
      <c r="G11697" s="14">
        <v>0.99978199</v>
      </c>
    </row>
    <row r="11698" ht="15.75" customHeight="1">
      <c r="A11698" s="1" t="s">
        <v>17669</v>
      </c>
      <c r="B11698" s="13">
        <v>0.241</v>
      </c>
      <c r="C11698" s="14">
        <v>0.373106766</v>
      </c>
      <c r="D11698" s="14">
        <v>0.936787153</v>
      </c>
      <c r="E11698" s="13">
        <v>0.129</v>
      </c>
      <c r="F11698" s="14">
        <v>0.637123465</v>
      </c>
      <c r="G11698" s="14">
        <v>0.99978199</v>
      </c>
    </row>
    <row r="11699" ht="15.75" customHeight="1">
      <c r="A11699" s="1" t="s">
        <v>136</v>
      </c>
      <c r="B11699" s="13">
        <v>0.241</v>
      </c>
      <c r="C11699" s="14">
        <v>0.55804514</v>
      </c>
      <c r="D11699" s="14">
        <v>0.969906103</v>
      </c>
      <c r="E11699" s="13">
        <v>0.342</v>
      </c>
      <c r="F11699" s="14">
        <v>0.416182292</v>
      </c>
      <c r="G11699" s="14">
        <v>0.99978199</v>
      </c>
    </row>
    <row r="11700" ht="15.75" customHeight="1">
      <c r="A11700" s="1" t="s">
        <v>10483</v>
      </c>
      <c r="B11700" s="13">
        <v>0.241</v>
      </c>
      <c r="C11700" s="14">
        <v>0.430990817</v>
      </c>
      <c r="D11700" s="14">
        <v>0.955840412</v>
      </c>
      <c r="E11700" s="13">
        <v>0.516</v>
      </c>
      <c r="F11700" s="14">
        <v>0.096670529</v>
      </c>
      <c r="G11700" s="14">
        <v>0.99978199</v>
      </c>
    </row>
    <row r="11701" ht="15.75" customHeight="1">
      <c r="A11701" s="1" t="s">
        <v>7052</v>
      </c>
      <c r="B11701" s="13">
        <v>0.242</v>
      </c>
      <c r="C11701" s="14">
        <v>0.783525722</v>
      </c>
      <c r="D11701" s="14">
        <v>0.992880001</v>
      </c>
      <c r="E11701" s="13">
        <v>-1.152</v>
      </c>
      <c r="F11701" s="14">
        <v>0.173811282</v>
      </c>
      <c r="G11701" s="14">
        <v>0.99978199</v>
      </c>
    </row>
    <row r="11702" ht="15.75" customHeight="1">
      <c r="A11702" s="1" t="s">
        <v>14594</v>
      </c>
      <c r="B11702" s="13">
        <v>0.242</v>
      </c>
      <c r="C11702" s="14">
        <v>0.572496875</v>
      </c>
      <c r="D11702" s="14">
        <v>0.973744365</v>
      </c>
      <c r="E11702" s="13">
        <v>-0.836</v>
      </c>
      <c r="F11702" s="14">
        <v>0.048136596</v>
      </c>
      <c r="G11702" s="14">
        <v>0.99978199</v>
      </c>
    </row>
    <row r="11703" ht="15.75" customHeight="1">
      <c r="A11703" s="1" t="s">
        <v>12980</v>
      </c>
      <c r="B11703" s="13">
        <v>0.242</v>
      </c>
      <c r="C11703" s="14">
        <v>0.57654183</v>
      </c>
      <c r="D11703" s="14">
        <v>0.974632745</v>
      </c>
      <c r="E11703" s="13">
        <v>-0.341</v>
      </c>
      <c r="F11703" s="14">
        <v>0.425551279</v>
      </c>
      <c r="G11703" s="14">
        <v>0.99978199</v>
      </c>
    </row>
    <row r="11704" ht="15.75" customHeight="1">
      <c r="A11704" s="1" t="s">
        <v>15907</v>
      </c>
      <c r="B11704" s="13">
        <v>0.242</v>
      </c>
      <c r="C11704" s="14">
        <v>0.101499408</v>
      </c>
      <c r="D11704" s="14">
        <v>0.71060208</v>
      </c>
      <c r="E11704" s="13">
        <v>-0.096</v>
      </c>
      <c r="F11704" s="14">
        <v>0.517441057</v>
      </c>
      <c r="G11704" s="14">
        <v>0.99978199</v>
      </c>
    </row>
    <row r="11705" ht="15.75" customHeight="1">
      <c r="A11705" s="1" t="s">
        <v>16363</v>
      </c>
      <c r="B11705" s="13">
        <v>0.242</v>
      </c>
      <c r="C11705" s="14">
        <v>0.067233729</v>
      </c>
      <c r="D11705" s="14">
        <v>0.613588033</v>
      </c>
      <c r="E11705" s="13">
        <v>0.032</v>
      </c>
      <c r="F11705" s="14">
        <v>0.808632223</v>
      </c>
      <c r="G11705" s="14">
        <v>0.99978199</v>
      </c>
    </row>
    <row r="11706" ht="15.75" customHeight="1">
      <c r="A11706" s="1" t="s">
        <v>131</v>
      </c>
      <c r="B11706" s="13">
        <v>0.242</v>
      </c>
      <c r="C11706" s="14">
        <v>0.299929786</v>
      </c>
      <c r="D11706" s="14">
        <v>0.910009658</v>
      </c>
      <c r="E11706" s="13">
        <v>0.104</v>
      </c>
      <c r="F11706" s="14">
        <v>0.658892307</v>
      </c>
      <c r="G11706" s="14">
        <v>0.99978199</v>
      </c>
    </row>
    <row r="11707" ht="15.75" customHeight="1">
      <c r="A11707" s="1" t="s">
        <v>10202</v>
      </c>
      <c r="B11707" s="13">
        <v>0.242</v>
      </c>
      <c r="C11707" s="14">
        <v>0.241406231</v>
      </c>
      <c r="D11707" s="14">
        <v>0.877364336</v>
      </c>
      <c r="E11707" s="13">
        <v>0.106</v>
      </c>
      <c r="F11707" s="14">
        <v>0.607534287</v>
      </c>
      <c r="G11707" s="14">
        <v>0.99978199</v>
      </c>
    </row>
    <row r="11708" ht="15.75" customHeight="1">
      <c r="A11708" s="1" t="s">
        <v>15032</v>
      </c>
      <c r="B11708" s="13">
        <v>0.242</v>
      </c>
      <c r="C11708" s="14">
        <v>0.241798581</v>
      </c>
      <c r="D11708" s="14">
        <v>0.877837127</v>
      </c>
      <c r="E11708" s="13">
        <v>0.12</v>
      </c>
      <c r="F11708" s="14">
        <v>0.564212189</v>
      </c>
      <c r="G11708" s="14">
        <v>0.99978199</v>
      </c>
    </row>
    <row r="11709" ht="15.75" customHeight="1">
      <c r="A11709" s="1" t="s">
        <v>16388</v>
      </c>
      <c r="B11709" s="13">
        <v>0.242</v>
      </c>
      <c r="C11709" s="14">
        <v>0.235354226</v>
      </c>
      <c r="D11709" s="14">
        <v>0.876287103</v>
      </c>
      <c r="E11709" s="13">
        <v>0.143</v>
      </c>
      <c r="F11709" s="14">
        <v>0.482906683</v>
      </c>
      <c r="G11709" s="14">
        <v>0.99978199</v>
      </c>
    </row>
    <row r="11710" ht="15.75" customHeight="1">
      <c r="A11710" s="1" t="s">
        <v>12945</v>
      </c>
      <c r="B11710" s="13">
        <v>0.242</v>
      </c>
      <c r="C11710" s="14">
        <v>0.822074583</v>
      </c>
      <c r="D11710" s="14">
        <v>0.993987912</v>
      </c>
      <c r="E11710" s="13">
        <v>0.152</v>
      </c>
      <c r="F11710" s="14">
        <v>0.88825775</v>
      </c>
      <c r="G11710" s="14">
        <v>0.99978199</v>
      </c>
    </row>
    <row r="11711" ht="15.75" customHeight="1">
      <c r="A11711" s="1" t="s">
        <v>12267</v>
      </c>
      <c r="B11711" s="13">
        <v>0.242</v>
      </c>
      <c r="C11711" s="14">
        <v>0.056254802</v>
      </c>
      <c r="D11711" s="14">
        <v>0.575372207</v>
      </c>
      <c r="E11711" s="13">
        <v>0.162</v>
      </c>
      <c r="F11711" s="14">
        <v>0.20402369</v>
      </c>
      <c r="G11711" s="14">
        <v>0.99978199</v>
      </c>
    </row>
    <row r="11712" ht="15.75" customHeight="1">
      <c r="A11712" s="1" t="s">
        <v>10266</v>
      </c>
      <c r="B11712" s="13">
        <v>0.242</v>
      </c>
      <c r="C11712" s="14">
        <v>0.107691321</v>
      </c>
      <c r="D11712" s="14">
        <v>0.725271559</v>
      </c>
      <c r="E11712" s="13">
        <v>0.169</v>
      </c>
      <c r="F11712" s="14">
        <v>0.261569783</v>
      </c>
      <c r="G11712" s="14">
        <v>0.99978199</v>
      </c>
    </row>
    <row r="11713" ht="15.75" customHeight="1">
      <c r="A11713" s="1" t="s">
        <v>9145</v>
      </c>
      <c r="B11713" s="13">
        <v>0.243</v>
      </c>
      <c r="C11713" s="14">
        <v>0.779463175</v>
      </c>
      <c r="D11713" s="14">
        <v>0.992542178</v>
      </c>
      <c r="E11713" s="13">
        <v>-0.661</v>
      </c>
      <c r="F11713" s="14">
        <v>0.436686382</v>
      </c>
      <c r="G11713" s="14">
        <v>0.99978199</v>
      </c>
    </row>
    <row r="11714" ht="15.75" customHeight="1">
      <c r="A11714" s="1" t="s">
        <v>17043</v>
      </c>
      <c r="B11714" s="13">
        <v>0.243</v>
      </c>
      <c r="C11714" s="14">
        <v>0.651763042</v>
      </c>
      <c r="D11714" s="14">
        <v>0.985740507</v>
      </c>
      <c r="E11714" s="13">
        <v>-0.656</v>
      </c>
      <c r="F11714" s="14">
        <v>0.208622446</v>
      </c>
      <c r="G11714" s="14">
        <v>0.99978199</v>
      </c>
    </row>
    <row r="11715" ht="15.75" customHeight="1">
      <c r="A11715" s="1" t="s">
        <v>8108</v>
      </c>
      <c r="B11715" s="13">
        <v>0.243</v>
      </c>
      <c r="C11715" s="14">
        <v>0.566596762</v>
      </c>
      <c r="D11715" s="14">
        <v>0.971983342</v>
      </c>
      <c r="E11715" s="13">
        <v>-0.363</v>
      </c>
      <c r="F11715" s="14">
        <v>0.392291953</v>
      </c>
      <c r="G11715" s="14">
        <v>0.99978199</v>
      </c>
    </row>
    <row r="11716" ht="15.75" customHeight="1">
      <c r="A11716" s="1" t="s">
        <v>2450</v>
      </c>
      <c r="B11716" s="13">
        <v>0.243</v>
      </c>
      <c r="C11716" s="14">
        <v>0.030126193</v>
      </c>
      <c r="D11716" s="14">
        <v>0.449841896</v>
      </c>
      <c r="E11716" s="13">
        <v>-0.01</v>
      </c>
      <c r="F11716" s="14">
        <v>0.929101748</v>
      </c>
      <c r="G11716" s="14">
        <v>0.99978199</v>
      </c>
    </row>
    <row r="11717" ht="15.75" customHeight="1">
      <c r="A11717" s="1" t="s">
        <v>9405</v>
      </c>
      <c r="B11717" s="13">
        <v>0.243</v>
      </c>
      <c r="C11717" s="14">
        <v>0.085698049</v>
      </c>
      <c r="D11717" s="14">
        <v>0.674443645</v>
      </c>
      <c r="E11717" s="13">
        <v>0.104</v>
      </c>
      <c r="F11717" s="14">
        <v>0.463631717</v>
      </c>
      <c r="G11717" s="14">
        <v>0.99978199</v>
      </c>
    </row>
    <row r="11718" ht="15.75" customHeight="1">
      <c r="A11718" s="1" t="s">
        <v>6489</v>
      </c>
      <c r="B11718" s="13">
        <v>0.243</v>
      </c>
      <c r="C11718" s="14">
        <v>0.047882999</v>
      </c>
      <c r="D11718" s="14">
        <v>0.536447386</v>
      </c>
      <c r="E11718" s="13">
        <v>0.176</v>
      </c>
      <c r="F11718" s="14">
        <v>0.153477346</v>
      </c>
      <c r="G11718" s="14">
        <v>0.99978199</v>
      </c>
    </row>
    <row r="11719" ht="15.75" customHeight="1">
      <c r="A11719" s="1" t="s">
        <v>11628</v>
      </c>
      <c r="B11719" s="13">
        <v>0.243</v>
      </c>
      <c r="C11719" s="14">
        <v>0.759272512</v>
      </c>
      <c r="D11719" s="14">
        <v>0.989371191</v>
      </c>
      <c r="E11719" s="13">
        <v>0.201</v>
      </c>
      <c r="F11719" s="14">
        <v>0.801541651</v>
      </c>
      <c r="G11719" s="14">
        <v>0.99978199</v>
      </c>
    </row>
    <row r="11720" ht="15.75" customHeight="1">
      <c r="A11720" s="1" t="s">
        <v>13129</v>
      </c>
      <c r="B11720" s="13">
        <v>0.244</v>
      </c>
      <c r="C11720" s="14">
        <v>8.57E-5</v>
      </c>
      <c r="D11720" s="14">
        <v>0.013486562</v>
      </c>
      <c r="E11720" s="13">
        <v>0.038</v>
      </c>
      <c r="F11720" s="14">
        <v>0.539822658</v>
      </c>
      <c r="G11720" s="14">
        <v>0.99978199</v>
      </c>
    </row>
    <row r="11721" ht="15.75" customHeight="1">
      <c r="A11721" s="1" t="s">
        <v>12743</v>
      </c>
      <c r="B11721" s="13">
        <v>0.244</v>
      </c>
      <c r="C11721" s="14">
        <v>0.029751104</v>
      </c>
      <c r="D11721" s="14">
        <v>0.447562354</v>
      </c>
      <c r="E11721" s="13">
        <v>0.066</v>
      </c>
      <c r="F11721" s="14">
        <v>0.555809689</v>
      </c>
      <c r="G11721" s="14">
        <v>0.99978199</v>
      </c>
    </row>
    <row r="11722" ht="15.75" customHeight="1">
      <c r="A11722" s="1" t="s">
        <v>11019</v>
      </c>
      <c r="B11722" s="13">
        <v>0.244</v>
      </c>
      <c r="C11722" s="14">
        <v>0.470555541</v>
      </c>
      <c r="D11722" s="14">
        <v>0.962068776</v>
      </c>
      <c r="E11722" s="13">
        <v>0.092</v>
      </c>
      <c r="F11722" s="14">
        <v>0.785413164</v>
      </c>
      <c r="G11722" s="14">
        <v>0.99978199</v>
      </c>
    </row>
    <row r="11723" ht="15.75" customHeight="1">
      <c r="A11723" s="1" t="s">
        <v>3522</v>
      </c>
      <c r="B11723" s="13">
        <v>0.244</v>
      </c>
      <c r="C11723" s="14">
        <v>0.023178939</v>
      </c>
      <c r="D11723" s="14">
        <v>0.401586134</v>
      </c>
      <c r="E11723" s="13">
        <v>0.093</v>
      </c>
      <c r="F11723" s="14">
        <v>0.384705443</v>
      </c>
      <c r="G11723" s="14">
        <v>0.99978199</v>
      </c>
    </row>
    <row r="11724" ht="15.75" customHeight="1">
      <c r="A11724" s="1" t="s">
        <v>6221</v>
      </c>
      <c r="B11724" s="13">
        <v>0.244</v>
      </c>
      <c r="C11724" s="14">
        <v>0.166661186</v>
      </c>
      <c r="D11724" s="14">
        <v>0.80353087</v>
      </c>
      <c r="E11724" s="13">
        <v>0.227</v>
      </c>
      <c r="F11724" s="14">
        <v>0.198386793</v>
      </c>
      <c r="G11724" s="14">
        <v>0.99978199</v>
      </c>
    </row>
    <row r="11725" ht="15.75" customHeight="1">
      <c r="A11725" s="1" t="s">
        <v>13609</v>
      </c>
      <c r="B11725" s="13">
        <v>0.244</v>
      </c>
      <c r="C11725" s="14">
        <v>0.248326687</v>
      </c>
      <c r="D11725" s="14">
        <v>0.879815776</v>
      </c>
      <c r="E11725" s="13">
        <v>0.305</v>
      </c>
      <c r="F11725" s="14">
        <v>0.153878518</v>
      </c>
      <c r="G11725" s="14">
        <v>0.99978199</v>
      </c>
    </row>
    <row r="11726" ht="15.75" customHeight="1">
      <c r="A11726" s="1" t="s">
        <v>6258</v>
      </c>
      <c r="B11726" s="13">
        <v>0.244</v>
      </c>
      <c r="C11726" s="14">
        <v>0.714773218</v>
      </c>
      <c r="D11726" s="14">
        <v>0.986935611</v>
      </c>
      <c r="E11726" s="13">
        <v>1.125</v>
      </c>
      <c r="F11726" s="14">
        <v>0.095553077</v>
      </c>
      <c r="G11726" s="14">
        <v>0.99978199</v>
      </c>
    </row>
    <row r="11727" ht="15.75" customHeight="1">
      <c r="A11727" s="1" t="s">
        <v>12254</v>
      </c>
      <c r="B11727" s="13">
        <v>0.245</v>
      </c>
      <c r="C11727" s="14">
        <v>0.565607992</v>
      </c>
      <c r="D11727" s="14">
        <v>0.971057529</v>
      </c>
      <c r="E11727" s="13">
        <v>0.051</v>
      </c>
      <c r="F11727" s="14">
        <v>0.905271879</v>
      </c>
      <c r="G11727" s="14">
        <v>0.99978199</v>
      </c>
    </row>
    <row r="11728" ht="15.75" customHeight="1">
      <c r="A11728" s="1" t="s">
        <v>13700</v>
      </c>
      <c r="B11728" s="13">
        <v>0.245</v>
      </c>
      <c r="C11728" s="14">
        <v>0.681651286</v>
      </c>
      <c r="D11728" s="14">
        <v>0.986326671</v>
      </c>
      <c r="E11728" s="13">
        <v>0.161</v>
      </c>
      <c r="F11728" s="14">
        <v>0.788743788</v>
      </c>
      <c r="G11728" s="14">
        <v>0.99978199</v>
      </c>
    </row>
    <row r="11729" ht="15.75" customHeight="1">
      <c r="A11729" s="1" t="s">
        <v>6636</v>
      </c>
      <c r="B11729" s="13">
        <v>0.245</v>
      </c>
      <c r="C11729" s="14">
        <v>0.056125146</v>
      </c>
      <c r="D11729" s="14">
        <v>0.574960431</v>
      </c>
      <c r="E11729" s="13">
        <v>0.162</v>
      </c>
      <c r="F11729" s="14">
        <v>0.20730794</v>
      </c>
      <c r="G11729" s="14">
        <v>0.99978199</v>
      </c>
    </row>
    <row r="11730" ht="15.75" customHeight="1">
      <c r="A11730" s="1" t="s">
        <v>8122</v>
      </c>
      <c r="B11730" s="13">
        <v>0.245</v>
      </c>
      <c r="C11730" s="14">
        <v>0.065214852</v>
      </c>
      <c r="D11730" s="14">
        <v>0.607376257</v>
      </c>
      <c r="E11730" s="13">
        <v>0.164</v>
      </c>
      <c r="F11730" s="14">
        <v>0.219351785</v>
      </c>
      <c r="G11730" s="14">
        <v>0.99978199</v>
      </c>
    </row>
    <row r="11731" ht="15.75" customHeight="1">
      <c r="A11731" s="1" t="s">
        <v>13329</v>
      </c>
      <c r="B11731" s="13">
        <v>0.245</v>
      </c>
      <c r="C11731" s="14">
        <v>0.78336598</v>
      </c>
      <c r="D11731" s="14">
        <v>0.992880001</v>
      </c>
      <c r="E11731" s="13">
        <v>0.17</v>
      </c>
      <c r="F11731" s="14">
        <v>0.849792612</v>
      </c>
      <c r="G11731" s="14">
        <v>0.99978199</v>
      </c>
    </row>
    <row r="11732" ht="15.75" customHeight="1">
      <c r="A11732" s="1" t="s">
        <v>13489</v>
      </c>
      <c r="B11732" s="13">
        <v>0.245</v>
      </c>
      <c r="C11732" s="14">
        <v>0.1845504</v>
      </c>
      <c r="D11732" s="14">
        <v>0.830550429</v>
      </c>
      <c r="E11732" s="13">
        <v>0.237</v>
      </c>
      <c r="F11732" s="14">
        <v>0.200120327</v>
      </c>
      <c r="G11732" s="14">
        <v>0.99978199</v>
      </c>
    </row>
    <row r="11733" ht="15.75" customHeight="1">
      <c r="A11733" s="1" t="s">
        <v>4117</v>
      </c>
      <c r="B11733" s="13">
        <v>0.245</v>
      </c>
      <c r="C11733" s="14">
        <v>0.839626732</v>
      </c>
      <c r="D11733" s="14" t="s">
        <v>17824</v>
      </c>
      <c r="E11733" s="13">
        <v>1.095</v>
      </c>
      <c r="F11733" s="14">
        <v>0.400075691</v>
      </c>
      <c r="G11733" s="14">
        <v>0.99978199</v>
      </c>
    </row>
    <row r="11734" ht="15.75" customHeight="1">
      <c r="A11734" s="1" t="s">
        <v>4176</v>
      </c>
      <c r="B11734" s="13">
        <v>0.246</v>
      </c>
      <c r="C11734" s="14">
        <v>0.579164889</v>
      </c>
      <c r="D11734" s="14">
        <v>0.975018979</v>
      </c>
      <c r="E11734" s="13">
        <v>-0.393</v>
      </c>
      <c r="F11734" s="14">
        <v>0.372915173</v>
      </c>
      <c r="G11734" s="14">
        <v>0.99978199</v>
      </c>
    </row>
    <row r="11735" ht="15.75" customHeight="1">
      <c r="A11735" s="1" t="s">
        <v>16829</v>
      </c>
      <c r="B11735" s="13">
        <v>0.246</v>
      </c>
      <c r="C11735" s="14">
        <v>0.900836098</v>
      </c>
      <c r="D11735" s="14" t="s">
        <v>17824</v>
      </c>
      <c r="E11735" s="13">
        <v>-0.357</v>
      </c>
      <c r="F11735" s="14">
        <v>0.85504801</v>
      </c>
      <c r="G11735" s="14">
        <v>0.99978199</v>
      </c>
    </row>
    <row r="11736" ht="15.75" customHeight="1">
      <c r="A11736" s="1" t="s">
        <v>16714</v>
      </c>
      <c r="B11736" s="13">
        <v>0.246</v>
      </c>
      <c r="C11736" s="14">
        <v>0.52366724</v>
      </c>
      <c r="D11736" s="14">
        <v>0.968871292</v>
      </c>
      <c r="E11736" s="13">
        <v>-0.067</v>
      </c>
      <c r="F11736" s="14">
        <v>0.861167691</v>
      </c>
      <c r="G11736" s="14">
        <v>0.99978199</v>
      </c>
    </row>
    <row r="11737" ht="15.75" customHeight="1">
      <c r="A11737" s="1" t="s">
        <v>13632</v>
      </c>
      <c r="B11737" s="13">
        <v>0.246</v>
      </c>
      <c r="C11737" s="14">
        <v>0.480901126</v>
      </c>
      <c r="D11737" s="14">
        <v>0.96303739</v>
      </c>
      <c r="E11737" s="13">
        <v>0.054</v>
      </c>
      <c r="F11737" s="14">
        <v>0.876836943</v>
      </c>
      <c r="G11737" s="14">
        <v>0.99978199</v>
      </c>
    </row>
    <row r="11738" ht="15.75" customHeight="1">
      <c r="A11738" s="1" t="s">
        <v>5203</v>
      </c>
      <c r="B11738" s="13">
        <v>0.246</v>
      </c>
      <c r="C11738" s="14">
        <v>0.129046128</v>
      </c>
      <c r="D11738" s="14">
        <v>0.761929787</v>
      </c>
      <c r="E11738" s="13">
        <v>0.072</v>
      </c>
      <c r="F11738" s="14">
        <v>0.655956168</v>
      </c>
      <c r="G11738" s="14">
        <v>0.99978199</v>
      </c>
    </row>
    <row r="11739" ht="15.75" customHeight="1">
      <c r="A11739" s="1" t="s">
        <v>15402</v>
      </c>
      <c r="B11739" s="13">
        <v>0.246</v>
      </c>
      <c r="C11739" s="14">
        <v>0.014106592</v>
      </c>
      <c r="D11739" s="14">
        <v>0.326429678</v>
      </c>
      <c r="E11739" s="13">
        <v>0.088</v>
      </c>
      <c r="F11739" s="14">
        <v>0.381839304</v>
      </c>
      <c r="G11739" s="14">
        <v>0.99978199</v>
      </c>
    </row>
    <row r="11740" ht="15.75" customHeight="1">
      <c r="A11740" s="1" t="s">
        <v>4152</v>
      </c>
      <c r="B11740" s="13">
        <v>0.246</v>
      </c>
      <c r="C11740" s="14">
        <v>0.105770437</v>
      </c>
      <c r="D11740" s="14">
        <v>0.720520713</v>
      </c>
      <c r="E11740" s="13">
        <v>0.097</v>
      </c>
      <c r="F11740" s="14">
        <v>0.525961977</v>
      </c>
      <c r="G11740" s="14">
        <v>0.99978199</v>
      </c>
    </row>
    <row r="11741" ht="15.75" customHeight="1">
      <c r="A11741" s="1" t="s">
        <v>15529</v>
      </c>
      <c r="B11741" s="13">
        <v>0.246</v>
      </c>
      <c r="C11741" s="14">
        <v>0.83894653</v>
      </c>
      <c r="D11741" s="14">
        <v>0.994353794</v>
      </c>
      <c r="E11741" s="13">
        <v>0.097</v>
      </c>
      <c r="F11741" s="14">
        <v>0.935952092</v>
      </c>
      <c r="G11741" s="14">
        <v>0.99978199</v>
      </c>
    </row>
    <row r="11742" ht="15.75" customHeight="1">
      <c r="A11742" s="1" t="s">
        <v>9028</v>
      </c>
      <c r="B11742" s="13">
        <v>0.246</v>
      </c>
      <c r="C11742" s="14">
        <v>0.12440252</v>
      </c>
      <c r="D11742" s="14">
        <v>0.754821457</v>
      </c>
      <c r="E11742" s="13">
        <v>0.215</v>
      </c>
      <c r="F11742" s="14">
        <v>0.182071979</v>
      </c>
      <c r="G11742" s="14">
        <v>0.99978199</v>
      </c>
    </row>
    <row r="11743" ht="15.75" customHeight="1">
      <c r="A11743" s="1" t="s">
        <v>2952</v>
      </c>
      <c r="B11743" s="13">
        <v>0.246</v>
      </c>
      <c r="C11743" s="14">
        <v>0.399435521</v>
      </c>
      <c r="D11743" s="14">
        <v>0.947560577</v>
      </c>
      <c r="E11743" s="13">
        <v>0.274</v>
      </c>
      <c r="F11743" s="14">
        <v>0.353138583</v>
      </c>
      <c r="G11743" s="14">
        <v>0.99978199</v>
      </c>
    </row>
    <row r="11744" ht="15.75" customHeight="1">
      <c r="A11744" s="1" t="s">
        <v>15023</v>
      </c>
      <c r="B11744" s="13">
        <v>0.246</v>
      </c>
      <c r="C11744" s="14">
        <v>0.45118644</v>
      </c>
      <c r="D11744" s="14">
        <v>0.960595243</v>
      </c>
      <c r="E11744" s="13">
        <v>0.46</v>
      </c>
      <c r="F11744" s="14">
        <v>0.1646219</v>
      </c>
      <c r="G11744" s="14">
        <v>0.99978199</v>
      </c>
    </row>
    <row r="11745" ht="15.75" customHeight="1">
      <c r="A11745" s="1" t="s">
        <v>8130</v>
      </c>
      <c r="B11745" s="13">
        <v>0.246</v>
      </c>
      <c r="C11745" s="14">
        <v>0.847319733</v>
      </c>
      <c r="D11745" s="14">
        <v>0.994763219</v>
      </c>
      <c r="E11745" s="13">
        <v>0.639</v>
      </c>
      <c r="F11745" s="14">
        <v>0.626273514</v>
      </c>
      <c r="G11745" s="14">
        <v>0.99978199</v>
      </c>
    </row>
    <row r="11746" ht="15.75" customHeight="1">
      <c r="A11746" s="1" t="s">
        <v>15927</v>
      </c>
      <c r="B11746" s="13">
        <v>0.247</v>
      </c>
      <c r="C11746" s="14">
        <v>0.029806268</v>
      </c>
      <c r="D11746" s="14">
        <v>0.447562354</v>
      </c>
      <c r="E11746" s="13">
        <v>-0.012</v>
      </c>
      <c r="F11746" s="14">
        <v>0.913003398</v>
      </c>
      <c r="G11746" s="14">
        <v>0.99978199</v>
      </c>
    </row>
    <row r="11747" ht="15.75" customHeight="1">
      <c r="A11747" s="1" t="s">
        <v>10662</v>
      </c>
      <c r="B11747" s="13">
        <v>0.247</v>
      </c>
      <c r="C11747" s="14">
        <v>0.001557148</v>
      </c>
      <c r="D11747" s="14">
        <v>0.097053985</v>
      </c>
      <c r="E11747" s="13">
        <v>0.152</v>
      </c>
      <c r="F11747" s="14">
        <v>0.052131672</v>
      </c>
      <c r="G11747" s="14">
        <v>0.99978199</v>
      </c>
    </row>
    <row r="11748" ht="15.75" customHeight="1">
      <c r="A11748" s="1" t="s">
        <v>4267</v>
      </c>
      <c r="B11748" s="13">
        <v>0.247</v>
      </c>
      <c r="C11748" s="14">
        <v>0.005525205</v>
      </c>
      <c r="D11748" s="14">
        <v>0.206485229</v>
      </c>
      <c r="E11748" s="13">
        <v>0.158</v>
      </c>
      <c r="F11748" s="14">
        <v>0.077763145</v>
      </c>
      <c r="G11748" s="14">
        <v>0.99978199</v>
      </c>
    </row>
    <row r="11749" ht="15.75" customHeight="1">
      <c r="A11749" s="1" t="s">
        <v>3310</v>
      </c>
      <c r="B11749" s="13">
        <v>0.247</v>
      </c>
      <c r="C11749" s="14">
        <v>0.115294118</v>
      </c>
      <c r="D11749" s="14">
        <v>0.742309916</v>
      </c>
      <c r="E11749" s="13">
        <v>0.298</v>
      </c>
      <c r="F11749" s="14">
        <v>0.057720884</v>
      </c>
      <c r="G11749" s="14">
        <v>0.99978199</v>
      </c>
    </row>
    <row r="11750" ht="15.75" customHeight="1">
      <c r="A11750" s="1" t="s">
        <v>14009</v>
      </c>
      <c r="B11750" s="13">
        <v>0.247</v>
      </c>
      <c r="C11750" s="14">
        <v>0.387186819</v>
      </c>
      <c r="D11750" s="14">
        <v>0.941678322</v>
      </c>
      <c r="E11750" s="13">
        <v>0.375</v>
      </c>
      <c r="F11750" s="14">
        <v>0.192668431</v>
      </c>
      <c r="G11750" s="14">
        <v>0.99978199</v>
      </c>
    </row>
    <row r="11751" ht="15.75" customHeight="1">
      <c r="A11751" s="1" t="s">
        <v>985</v>
      </c>
      <c r="B11751" s="13">
        <v>0.247</v>
      </c>
      <c r="C11751" s="14">
        <v>0.819068554</v>
      </c>
      <c r="D11751" s="14">
        <v>0.993987912</v>
      </c>
      <c r="E11751" s="13">
        <v>0.382</v>
      </c>
      <c r="F11751" s="14">
        <v>0.730277055</v>
      </c>
      <c r="G11751" s="14">
        <v>0.99978199</v>
      </c>
    </row>
    <row r="11752" ht="15.75" customHeight="1">
      <c r="A11752" s="1" t="s">
        <v>8609</v>
      </c>
      <c r="B11752" s="13">
        <v>0.248</v>
      </c>
      <c r="C11752" s="14">
        <v>0.80744998</v>
      </c>
      <c r="D11752" s="14">
        <v>0.993987912</v>
      </c>
      <c r="E11752" s="13">
        <v>-1.131</v>
      </c>
      <c r="F11752" s="14">
        <v>0.241649999</v>
      </c>
      <c r="G11752" s="14">
        <v>0.99978199</v>
      </c>
    </row>
    <row r="11753" ht="15.75" customHeight="1">
      <c r="A11753" s="1" t="s">
        <v>1814</v>
      </c>
      <c r="B11753" s="13">
        <v>0.248</v>
      </c>
      <c r="C11753" s="14">
        <v>0.346851126</v>
      </c>
      <c r="D11753" s="14">
        <v>0.924590798</v>
      </c>
      <c r="E11753" s="13">
        <v>-0.063</v>
      </c>
      <c r="F11753" s="14">
        <v>0.811111795</v>
      </c>
      <c r="G11753" s="14">
        <v>0.99978199</v>
      </c>
    </row>
    <row r="11754" ht="15.75" customHeight="1">
      <c r="A11754" s="1" t="s">
        <v>14444</v>
      </c>
      <c r="B11754" s="13">
        <v>0.248</v>
      </c>
      <c r="C11754" s="14">
        <v>0.225456588</v>
      </c>
      <c r="D11754" s="14">
        <v>0.868351402</v>
      </c>
      <c r="E11754" s="13">
        <v>-0.005</v>
      </c>
      <c r="F11754" s="14">
        <v>0.981173102</v>
      </c>
      <c r="G11754" s="14">
        <v>0.99978199</v>
      </c>
    </row>
    <row r="11755" ht="15.75" customHeight="1">
      <c r="A11755" s="1" t="s">
        <v>15783</v>
      </c>
      <c r="B11755" s="13">
        <v>0.248</v>
      </c>
      <c r="C11755" s="14">
        <v>0.019048185</v>
      </c>
      <c r="D11755" s="14">
        <v>0.364586083</v>
      </c>
      <c r="E11755" s="13">
        <v>0.213</v>
      </c>
      <c r="F11755" s="14">
        <v>0.044793385</v>
      </c>
      <c r="G11755" s="14">
        <v>0.99978199</v>
      </c>
    </row>
    <row r="11756" ht="15.75" customHeight="1">
      <c r="A11756" s="1" t="s">
        <v>10317</v>
      </c>
      <c r="B11756" s="13">
        <v>0.248</v>
      </c>
      <c r="C11756" s="14">
        <v>0.204140919</v>
      </c>
      <c r="D11756" s="14">
        <v>0.844225556</v>
      </c>
      <c r="E11756" s="13">
        <v>0.217</v>
      </c>
      <c r="F11756" s="14">
        <v>0.267697038</v>
      </c>
      <c r="G11756" s="14">
        <v>0.99978199</v>
      </c>
    </row>
    <row r="11757" ht="15.75" customHeight="1">
      <c r="A11757" s="1" t="s">
        <v>10661</v>
      </c>
      <c r="B11757" s="13">
        <v>0.248</v>
      </c>
      <c r="C11757" s="14">
        <v>0.303373073</v>
      </c>
      <c r="D11757" s="14">
        <v>0.913072014</v>
      </c>
      <c r="E11757" s="13">
        <v>0.22</v>
      </c>
      <c r="F11757" s="14">
        <v>0.363321033</v>
      </c>
      <c r="G11757" s="14">
        <v>0.99978199</v>
      </c>
    </row>
    <row r="11758" ht="15.75" customHeight="1">
      <c r="A11758" s="1" t="s">
        <v>5250</v>
      </c>
      <c r="B11758" s="13">
        <v>0.248</v>
      </c>
      <c r="C11758" s="14">
        <v>0.81512256</v>
      </c>
      <c r="D11758" s="14">
        <v>0.993987912</v>
      </c>
      <c r="E11758" s="13">
        <v>0.609</v>
      </c>
      <c r="F11758" s="14">
        <v>0.575733638</v>
      </c>
      <c r="G11758" s="14">
        <v>0.99978199</v>
      </c>
    </row>
    <row r="11759" ht="15.75" customHeight="1">
      <c r="A11759" s="1" t="s">
        <v>168</v>
      </c>
      <c r="B11759" s="13">
        <v>0.249</v>
      </c>
      <c r="C11759" s="14">
        <v>0.829673493</v>
      </c>
      <c r="D11759" s="14">
        <v>0.993987912</v>
      </c>
      <c r="E11759" s="13">
        <v>-0.042</v>
      </c>
      <c r="F11759" s="14">
        <v>0.971261453</v>
      </c>
      <c r="G11759" s="14">
        <v>0.99978199</v>
      </c>
    </row>
    <row r="11760" ht="15.75" customHeight="1">
      <c r="A11760" s="1" t="s">
        <v>883</v>
      </c>
      <c r="B11760" s="13">
        <v>0.249</v>
      </c>
      <c r="C11760" s="14">
        <v>0.201306482</v>
      </c>
      <c r="D11760" s="14">
        <v>0.841556332</v>
      </c>
      <c r="E11760" s="13">
        <v>-0.04</v>
      </c>
      <c r="F11760" s="14">
        <v>0.838472613</v>
      </c>
      <c r="G11760" s="14">
        <v>0.99978199</v>
      </c>
    </row>
    <row r="11761" ht="15.75" customHeight="1">
      <c r="A11761" s="1" t="s">
        <v>196</v>
      </c>
      <c r="B11761" s="13">
        <v>0.249</v>
      </c>
      <c r="C11761" s="14">
        <v>0.10769734</v>
      </c>
      <c r="D11761" s="14">
        <v>0.725271559</v>
      </c>
      <c r="E11761" s="13">
        <v>-0.012</v>
      </c>
      <c r="F11761" s="14">
        <v>0.939367886</v>
      </c>
      <c r="G11761" s="14">
        <v>0.99978199</v>
      </c>
    </row>
    <row r="11762" ht="15.75" customHeight="1">
      <c r="A11762" s="1" t="s">
        <v>9493</v>
      </c>
      <c r="B11762" s="13">
        <v>0.249</v>
      </c>
      <c r="C11762" s="14">
        <v>0.488823917</v>
      </c>
      <c r="D11762" s="14">
        <v>0.965582565</v>
      </c>
      <c r="E11762" s="13">
        <v>0.043</v>
      </c>
      <c r="F11762" s="14">
        <v>0.904814018</v>
      </c>
      <c r="G11762" s="14">
        <v>0.99978199</v>
      </c>
    </row>
    <row r="11763" ht="15.75" customHeight="1">
      <c r="A11763" s="1" t="s">
        <v>2846</v>
      </c>
      <c r="B11763" s="13">
        <v>0.249</v>
      </c>
      <c r="C11763" s="14">
        <v>0.017212509</v>
      </c>
      <c r="D11763" s="14">
        <v>0.351061241</v>
      </c>
      <c r="E11763" s="13">
        <v>0.082</v>
      </c>
      <c r="F11763" s="14">
        <v>0.43417648</v>
      </c>
      <c r="G11763" s="14">
        <v>0.99978199</v>
      </c>
    </row>
    <row r="11764" ht="15.75" customHeight="1">
      <c r="A11764" s="1" t="s">
        <v>17287</v>
      </c>
      <c r="B11764" s="13">
        <v>0.249</v>
      </c>
      <c r="C11764" s="14">
        <v>0.021985946</v>
      </c>
      <c r="D11764" s="14">
        <v>0.391156868</v>
      </c>
      <c r="E11764" s="13">
        <v>0.13</v>
      </c>
      <c r="F11764" s="14">
        <v>0.233579675</v>
      </c>
      <c r="G11764" s="14">
        <v>0.99978199</v>
      </c>
    </row>
    <row r="11765" ht="15.75" customHeight="1">
      <c r="A11765" s="1" t="s">
        <v>2897</v>
      </c>
      <c r="B11765" s="13">
        <v>0.249</v>
      </c>
      <c r="C11765" s="14">
        <v>0.035439297</v>
      </c>
      <c r="D11765" s="14">
        <v>0.475610547</v>
      </c>
      <c r="E11765" s="13">
        <v>0.178</v>
      </c>
      <c r="F11765" s="14">
        <v>0.133756394</v>
      </c>
      <c r="G11765" s="14">
        <v>0.99978199</v>
      </c>
    </row>
    <row r="11766" ht="15.75" customHeight="1">
      <c r="A11766" s="1" t="s">
        <v>9020</v>
      </c>
      <c r="B11766" s="13">
        <v>0.249</v>
      </c>
      <c r="C11766" s="14">
        <v>0.518597216</v>
      </c>
      <c r="D11766" s="14">
        <v>0.968871292</v>
      </c>
      <c r="E11766" s="13">
        <v>0.323</v>
      </c>
      <c r="F11766" s="14">
        <v>0.411790155</v>
      </c>
      <c r="G11766" s="14">
        <v>0.99978199</v>
      </c>
    </row>
    <row r="11767" ht="15.75" customHeight="1">
      <c r="A11767" s="1" t="s">
        <v>15590</v>
      </c>
      <c r="B11767" s="13">
        <v>0.249</v>
      </c>
      <c r="C11767" s="14">
        <v>0.77397915</v>
      </c>
      <c r="D11767" s="14">
        <v>0.991549971</v>
      </c>
      <c r="E11767" s="13">
        <v>0.877</v>
      </c>
      <c r="F11767" s="14">
        <v>0.336244305</v>
      </c>
      <c r="G11767" s="14">
        <v>0.99978199</v>
      </c>
    </row>
    <row r="11768" ht="15.75" customHeight="1">
      <c r="A11768" s="1" t="s">
        <v>1602</v>
      </c>
      <c r="B11768" s="13">
        <v>0.25</v>
      </c>
      <c r="C11768" s="14">
        <v>0.808388052</v>
      </c>
      <c r="D11768" s="14">
        <v>0.993987912</v>
      </c>
      <c r="E11768" s="13">
        <v>-0.897</v>
      </c>
      <c r="F11768" s="14">
        <v>0.367692594</v>
      </c>
      <c r="G11768" s="14">
        <v>0.99978199</v>
      </c>
    </row>
    <row r="11769" ht="15.75" customHeight="1">
      <c r="A11769" s="1" t="s">
        <v>971</v>
      </c>
      <c r="B11769" s="13">
        <v>0.25</v>
      </c>
      <c r="C11769" s="14">
        <v>0.814462419</v>
      </c>
      <c r="D11769" s="14">
        <v>0.993987912</v>
      </c>
      <c r="E11769" s="13">
        <v>-0.365</v>
      </c>
      <c r="F11769" s="14">
        <v>0.728615246</v>
      </c>
      <c r="G11769" s="14">
        <v>0.99978199</v>
      </c>
    </row>
    <row r="11770" ht="15.75" customHeight="1">
      <c r="A11770" s="1" t="s">
        <v>9025</v>
      </c>
      <c r="B11770" s="13">
        <v>0.25</v>
      </c>
      <c r="C11770" s="14">
        <v>0.020690199</v>
      </c>
      <c r="D11770" s="14">
        <v>0.380386161</v>
      </c>
      <c r="E11770" s="13">
        <v>0.044</v>
      </c>
      <c r="F11770" s="14">
        <v>0.681753147</v>
      </c>
      <c r="G11770" s="14">
        <v>0.99978199</v>
      </c>
    </row>
    <row r="11771" ht="15.75" customHeight="1">
      <c r="A11771" s="1" t="s">
        <v>7409</v>
      </c>
      <c r="B11771" s="13">
        <v>0.25</v>
      </c>
      <c r="C11771" s="14">
        <v>0.101150116</v>
      </c>
      <c r="D11771" s="14">
        <v>0.708898584</v>
      </c>
      <c r="E11771" s="13">
        <v>0.062</v>
      </c>
      <c r="F11771" s="14">
        <v>0.68453625</v>
      </c>
      <c r="G11771" s="14">
        <v>0.99978199</v>
      </c>
    </row>
    <row r="11772" ht="15.75" customHeight="1">
      <c r="A11772" s="1" t="s">
        <v>11492</v>
      </c>
      <c r="B11772" s="13">
        <v>0.25</v>
      </c>
      <c r="C11772" s="14">
        <v>0.057176457</v>
      </c>
      <c r="D11772" s="14">
        <v>0.577815533</v>
      </c>
      <c r="E11772" s="13">
        <v>0.112</v>
      </c>
      <c r="F11772" s="14">
        <v>0.39674273</v>
      </c>
      <c r="G11772" s="14">
        <v>0.99978199</v>
      </c>
    </row>
    <row r="11773" ht="15.75" customHeight="1">
      <c r="A11773" s="1" t="s">
        <v>17356</v>
      </c>
      <c r="B11773" s="13">
        <v>0.25</v>
      </c>
      <c r="C11773" s="14">
        <v>0.409561465</v>
      </c>
      <c r="D11773" s="14">
        <v>0.950560947</v>
      </c>
      <c r="E11773" s="13">
        <v>0.359</v>
      </c>
      <c r="F11773" s="14">
        <v>0.244168902</v>
      </c>
      <c r="G11773" s="14">
        <v>0.99978199</v>
      </c>
    </row>
    <row r="11774" ht="15.75" customHeight="1">
      <c r="A11774" s="1" t="s">
        <v>10157</v>
      </c>
      <c r="B11774" s="13">
        <v>0.25</v>
      </c>
      <c r="C11774" s="14">
        <v>0.621211183</v>
      </c>
      <c r="D11774" s="14">
        <v>0.983856849</v>
      </c>
      <c r="E11774" s="13">
        <v>0.658</v>
      </c>
      <c r="F11774" s="14">
        <v>0.204794708</v>
      </c>
      <c r="G11774" s="14">
        <v>0.99978199</v>
      </c>
    </row>
    <row r="11775" ht="15.75" customHeight="1">
      <c r="A11775" s="1" t="s">
        <v>676</v>
      </c>
      <c r="B11775" s="13">
        <v>0.25</v>
      </c>
      <c r="C11775" s="14">
        <v>0.715579737</v>
      </c>
      <c r="D11775" s="14">
        <v>0.986935611</v>
      </c>
      <c r="E11775" s="13">
        <v>0.957</v>
      </c>
      <c r="F11775" s="14">
        <v>0.181550749</v>
      </c>
      <c r="G11775" s="14">
        <v>0.99978199</v>
      </c>
    </row>
    <row r="11776" ht="15.75" customHeight="1">
      <c r="A11776" s="1" t="s">
        <v>14902</v>
      </c>
      <c r="B11776" s="13">
        <v>0.251</v>
      </c>
      <c r="C11776" s="14">
        <v>0.21045255</v>
      </c>
      <c r="D11776" s="14">
        <v>0.852813639</v>
      </c>
      <c r="E11776" s="13">
        <v>-0.136</v>
      </c>
      <c r="F11776" s="14">
        <v>0.498291583</v>
      </c>
      <c r="G11776" s="14">
        <v>0.99978199</v>
      </c>
    </row>
    <row r="11777" ht="15.75" customHeight="1">
      <c r="A11777" s="1" t="s">
        <v>5926</v>
      </c>
      <c r="B11777" s="13">
        <v>0.251</v>
      </c>
      <c r="C11777" s="14">
        <v>0.069808981</v>
      </c>
      <c r="D11777" s="14">
        <v>0.624601051</v>
      </c>
      <c r="E11777" s="13">
        <v>0.027</v>
      </c>
      <c r="F11777" s="14">
        <v>0.845555564</v>
      </c>
      <c r="G11777" s="14">
        <v>0.99978199</v>
      </c>
    </row>
    <row r="11778" ht="15.75" customHeight="1">
      <c r="A11778" s="1" t="s">
        <v>10480</v>
      </c>
      <c r="B11778" s="13">
        <v>0.251</v>
      </c>
      <c r="C11778" s="14">
        <v>0.59100321</v>
      </c>
      <c r="D11778" s="14">
        <v>0.977884117</v>
      </c>
      <c r="E11778" s="13">
        <v>0.031</v>
      </c>
      <c r="F11778" s="14">
        <v>0.947945126</v>
      </c>
      <c r="G11778" s="14">
        <v>0.99978199</v>
      </c>
    </row>
    <row r="11779" ht="15.75" customHeight="1">
      <c r="A11779" s="1" t="s">
        <v>17166</v>
      </c>
      <c r="B11779" s="13">
        <v>0.251</v>
      </c>
      <c r="C11779" s="14">
        <v>0.003594159</v>
      </c>
      <c r="D11779" s="14">
        <v>0.163084744</v>
      </c>
      <c r="E11779" s="13">
        <v>0.132</v>
      </c>
      <c r="F11779" s="14">
        <v>0.126283882</v>
      </c>
      <c r="G11779" s="14">
        <v>0.99978199</v>
      </c>
    </row>
    <row r="11780" ht="15.75" customHeight="1">
      <c r="A11780" s="1" t="s">
        <v>12044</v>
      </c>
      <c r="B11780" s="13">
        <v>0.251</v>
      </c>
      <c r="C11780" s="14">
        <v>0.639400345</v>
      </c>
      <c r="D11780" s="14">
        <v>0.985740507</v>
      </c>
      <c r="E11780" s="13">
        <v>0.155</v>
      </c>
      <c r="F11780" s="14">
        <v>0.773735537</v>
      </c>
      <c r="G11780" s="14">
        <v>0.99978199</v>
      </c>
    </row>
    <row r="11781" ht="15.75" customHeight="1">
      <c r="A11781" s="1" t="s">
        <v>2687</v>
      </c>
      <c r="B11781" s="13">
        <v>0.251</v>
      </c>
      <c r="C11781" s="14">
        <v>0.035098975</v>
      </c>
      <c r="D11781" s="14">
        <v>0.475065918</v>
      </c>
      <c r="E11781" s="13">
        <v>0.168</v>
      </c>
      <c r="F11781" s="14">
        <v>0.159182229</v>
      </c>
      <c r="G11781" s="14">
        <v>0.99978199</v>
      </c>
    </row>
    <row r="11782" ht="15.75" customHeight="1">
      <c r="A11782" s="1" t="s">
        <v>10030</v>
      </c>
      <c r="B11782" s="13">
        <v>0.252</v>
      </c>
      <c r="C11782" s="14">
        <v>0.588458562</v>
      </c>
      <c r="D11782" s="14">
        <v>0.977103564</v>
      </c>
      <c r="E11782" s="13">
        <v>-0.064</v>
      </c>
      <c r="F11782" s="14">
        <v>0.89028545</v>
      </c>
      <c r="G11782" s="14">
        <v>0.99978199</v>
      </c>
    </row>
    <row r="11783" ht="15.75" customHeight="1">
      <c r="A11783" s="1" t="s">
        <v>11841</v>
      </c>
      <c r="B11783" s="13">
        <v>0.252</v>
      </c>
      <c r="C11783" s="14">
        <v>0.092013314</v>
      </c>
      <c r="D11783" s="14">
        <v>0.693839087</v>
      </c>
      <c r="E11783" s="13">
        <v>0.053</v>
      </c>
      <c r="F11783" s="14">
        <v>0.724066944</v>
      </c>
      <c r="G11783" s="14">
        <v>0.99978199</v>
      </c>
    </row>
    <row r="11784" ht="15.75" customHeight="1">
      <c r="A11784" s="1" t="s">
        <v>2033</v>
      </c>
      <c r="B11784" s="13">
        <v>0.252</v>
      </c>
      <c r="C11784" s="14">
        <v>0.018911622</v>
      </c>
      <c r="D11784" s="14">
        <v>0.36360457</v>
      </c>
      <c r="E11784" s="13">
        <v>0.119</v>
      </c>
      <c r="F11784" s="14">
        <v>0.266759625</v>
      </c>
      <c r="G11784" s="14">
        <v>0.99978199</v>
      </c>
    </row>
    <row r="11785" ht="15.75" customHeight="1">
      <c r="A11785" s="1" t="s">
        <v>12094</v>
      </c>
      <c r="B11785" s="13">
        <v>0.252</v>
      </c>
      <c r="C11785" s="14">
        <v>0.206827874</v>
      </c>
      <c r="D11785" s="14">
        <v>0.846411341</v>
      </c>
      <c r="E11785" s="13">
        <v>0.127</v>
      </c>
      <c r="F11785" s="14">
        <v>0.526916121</v>
      </c>
      <c r="G11785" s="14">
        <v>0.99978199</v>
      </c>
    </row>
    <row r="11786" ht="15.75" customHeight="1">
      <c r="A11786" s="1" t="s">
        <v>2959</v>
      </c>
      <c r="B11786" s="13">
        <v>0.252</v>
      </c>
      <c r="C11786" s="14">
        <v>0.844021489</v>
      </c>
      <c r="D11786" s="14">
        <v>0.994763219</v>
      </c>
      <c r="E11786" s="13">
        <v>2.707</v>
      </c>
      <c r="F11786" s="14">
        <v>0.070832334</v>
      </c>
      <c r="G11786" s="14">
        <v>0.99978199</v>
      </c>
    </row>
    <row r="11787" ht="15.75" customHeight="1">
      <c r="A11787" s="1" t="s">
        <v>10048</v>
      </c>
      <c r="B11787" s="13">
        <v>0.253</v>
      </c>
      <c r="C11787" s="14">
        <v>0.222153998</v>
      </c>
      <c r="D11787" s="14">
        <v>0.867035688</v>
      </c>
      <c r="E11787" s="13">
        <v>-0.075</v>
      </c>
      <c r="F11787" s="14">
        <v>0.716196177</v>
      </c>
      <c r="G11787" s="14">
        <v>0.99978199</v>
      </c>
    </row>
    <row r="11788" ht="15.75" customHeight="1">
      <c r="A11788" s="1" t="s">
        <v>11908</v>
      </c>
      <c r="B11788" s="13">
        <v>0.253</v>
      </c>
      <c r="C11788" s="14">
        <v>0.030851821</v>
      </c>
      <c r="D11788" s="14">
        <v>0.452482854</v>
      </c>
      <c r="E11788" s="13">
        <v>0.031</v>
      </c>
      <c r="F11788" s="14">
        <v>0.789868876</v>
      </c>
      <c r="G11788" s="14">
        <v>0.99978199</v>
      </c>
    </row>
    <row r="11789" ht="15.75" customHeight="1">
      <c r="A11789" s="1" t="s">
        <v>7422</v>
      </c>
      <c r="B11789" s="13">
        <v>0.253</v>
      </c>
      <c r="C11789" s="14">
        <v>0.016601477</v>
      </c>
      <c r="D11789" s="14">
        <v>0.346609574</v>
      </c>
      <c r="E11789" s="13">
        <v>0.047</v>
      </c>
      <c r="F11789" s="14">
        <v>0.657788424</v>
      </c>
      <c r="G11789" s="14">
        <v>0.99978199</v>
      </c>
    </row>
    <row r="11790" ht="15.75" customHeight="1">
      <c r="A11790" s="1" t="s">
        <v>4562</v>
      </c>
      <c r="B11790" s="13">
        <v>0.253</v>
      </c>
      <c r="C11790" s="14">
        <v>0.12503099</v>
      </c>
      <c r="D11790" s="14">
        <v>0.756227041</v>
      </c>
      <c r="E11790" s="13">
        <v>0.129</v>
      </c>
      <c r="F11790" s="14">
        <v>0.434410898</v>
      </c>
      <c r="G11790" s="14">
        <v>0.99978199</v>
      </c>
    </row>
    <row r="11791" ht="15.75" customHeight="1">
      <c r="A11791" s="1" t="s">
        <v>16295</v>
      </c>
      <c r="B11791" s="13">
        <v>0.253</v>
      </c>
      <c r="C11791" s="14">
        <v>0.143594448</v>
      </c>
      <c r="D11791" s="14">
        <v>0.781383763</v>
      </c>
      <c r="E11791" s="13">
        <v>0.296</v>
      </c>
      <c r="F11791" s="14">
        <v>0.087669095</v>
      </c>
      <c r="G11791" s="14">
        <v>0.99978199</v>
      </c>
    </row>
    <row r="11792" ht="15.75" customHeight="1">
      <c r="A11792" s="1" t="s">
        <v>17106</v>
      </c>
      <c r="B11792" s="13">
        <v>0.254</v>
      </c>
      <c r="C11792" s="14">
        <v>0.579047097</v>
      </c>
      <c r="D11792" s="14">
        <v>0.975018979</v>
      </c>
      <c r="E11792" s="13">
        <v>0.058</v>
      </c>
      <c r="F11792" s="14">
        <v>0.899489971</v>
      </c>
      <c r="G11792" s="14">
        <v>0.99978199</v>
      </c>
    </row>
    <row r="11793" ht="15.75" customHeight="1">
      <c r="A11793" s="1" t="s">
        <v>14297</v>
      </c>
      <c r="B11793" s="13">
        <v>0.254</v>
      </c>
      <c r="C11793" s="14">
        <v>0.43553076</v>
      </c>
      <c r="D11793" s="14">
        <v>0.955840412</v>
      </c>
      <c r="E11793" s="13">
        <v>0.061</v>
      </c>
      <c r="F11793" s="14">
        <v>0.852561406</v>
      </c>
      <c r="G11793" s="14">
        <v>0.99978199</v>
      </c>
    </row>
    <row r="11794" ht="15.75" customHeight="1">
      <c r="A11794" s="1" t="s">
        <v>15925</v>
      </c>
      <c r="B11794" s="13">
        <v>0.254</v>
      </c>
      <c r="C11794" s="14">
        <v>0.009282235</v>
      </c>
      <c r="D11794" s="14">
        <v>0.272938501</v>
      </c>
      <c r="E11794" s="13">
        <v>0.067</v>
      </c>
      <c r="F11794" s="14">
        <v>0.495188471</v>
      </c>
      <c r="G11794" s="14">
        <v>0.99978199</v>
      </c>
    </row>
    <row r="11795" ht="15.75" customHeight="1">
      <c r="A11795" s="1" t="s">
        <v>15799</v>
      </c>
      <c r="B11795" s="13">
        <v>0.254</v>
      </c>
      <c r="C11795" s="14">
        <v>0.059626116</v>
      </c>
      <c r="D11795" s="14">
        <v>0.586192311</v>
      </c>
      <c r="E11795" s="13">
        <v>0.072</v>
      </c>
      <c r="F11795" s="14">
        <v>0.594821136</v>
      </c>
      <c r="G11795" s="14">
        <v>0.99978199</v>
      </c>
    </row>
    <row r="11796" ht="15.75" customHeight="1">
      <c r="A11796" s="1" t="s">
        <v>17675</v>
      </c>
      <c r="B11796" s="13">
        <v>0.254</v>
      </c>
      <c r="C11796" s="14">
        <v>0.308327478</v>
      </c>
      <c r="D11796" s="14">
        <v>0.913253139</v>
      </c>
      <c r="E11796" s="13">
        <v>0.084</v>
      </c>
      <c r="F11796" s="14">
        <v>0.738179904</v>
      </c>
      <c r="G11796" s="14">
        <v>0.99978199</v>
      </c>
    </row>
    <row r="11797" ht="15.75" customHeight="1">
      <c r="A11797" s="1" t="s">
        <v>17081</v>
      </c>
      <c r="B11797" s="13">
        <v>0.254</v>
      </c>
      <c r="C11797" s="14">
        <v>0.492736614</v>
      </c>
      <c r="D11797" s="14">
        <v>0.967081915</v>
      </c>
      <c r="E11797" s="13">
        <v>0.121</v>
      </c>
      <c r="F11797" s="14">
        <v>0.744224706</v>
      </c>
      <c r="G11797" s="14">
        <v>0.99978199</v>
      </c>
    </row>
    <row r="11798" ht="15.75" customHeight="1">
      <c r="A11798" s="1" t="s">
        <v>7130</v>
      </c>
      <c r="B11798" s="13">
        <v>0.254</v>
      </c>
      <c r="C11798" s="14">
        <v>0.139197996</v>
      </c>
      <c r="D11798" s="14">
        <v>0.773297906</v>
      </c>
      <c r="E11798" s="13">
        <v>0.182</v>
      </c>
      <c r="F11798" s="14">
        <v>0.292135384</v>
      </c>
      <c r="G11798" s="14">
        <v>0.99978199</v>
      </c>
    </row>
    <row r="11799" ht="15.75" customHeight="1">
      <c r="A11799" s="1" t="s">
        <v>5884</v>
      </c>
      <c r="B11799" s="13">
        <v>0.254</v>
      </c>
      <c r="C11799" s="14">
        <v>0.008934838</v>
      </c>
      <c r="D11799" s="14">
        <v>0.267733273</v>
      </c>
      <c r="E11799" s="13">
        <v>0.197</v>
      </c>
      <c r="F11799" s="14">
        <v>0.044049328</v>
      </c>
      <c r="G11799" s="14">
        <v>0.99978199</v>
      </c>
    </row>
    <row r="11800" ht="15.75" customHeight="1">
      <c r="A11800" s="1" t="s">
        <v>15130</v>
      </c>
      <c r="B11800" s="13">
        <v>0.254</v>
      </c>
      <c r="C11800" s="14">
        <v>0.777630778</v>
      </c>
      <c r="D11800" s="14">
        <v>0.992267257</v>
      </c>
      <c r="E11800" s="13">
        <v>0.505</v>
      </c>
      <c r="F11800" s="14">
        <v>0.58165463</v>
      </c>
      <c r="G11800" s="14">
        <v>0.99978199</v>
      </c>
    </row>
    <row r="11801" ht="15.75" customHeight="1">
      <c r="A11801" s="1" t="s">
        <v>5472</v>
      </c>
      <c r="B11801" s="13">
        <v>0.255</v>
      </c>
      <c r="C11801" s="14">
        <v>0.476933154</v>
      </c>
      <c r="D11801" s="14">
        <v>0.96303739</v>
      </c>
      <c r="E11801" s="13">
        <v>-0.373</v>
      </c>
      <c r="F11801" s="14">
        <v>0.293429736</v>
      </c>
      <c r="G11801" s="14">
        <v>0.99978199</v>
      </c>
    </row>
    <row r="11802" ht="15.75" customHeight="1">
      <c r="A11802" s="1" t="s">
        <v>6336</v>
      </c>
      <c r="B11802" s="13">
        <v>0.255</v>
      </c>
      <c r="C11802" s="14">
        <v>0.278365034</v>
      </c>
      <c r="D11802" s="14">
        <v>0.897199724</v>
      </c>
      <c r="E11802" s="13">
        <v>-0.016</v>
      </c>
      <c r="F11802" s="14">
        <v>0.945820633</v>
      </c>
      <c r="G11802" s="14">
        <v>0.99978199</v>
      </c>
    </row>
    <row r="11803" ht="15.75" customHeight="1">
      <c r="A11803" s="1" t="s">
        <v>11746</v>
      </c>
      <c r="B11803" s="13">
        <v>0.255</v>
      </c>
      <c r="C11803" s="14">
        <v>0.235780572</v>
      </c>
      <c r="D11803" s="14">
        <v>0.876287103</v>
      </c>
      <c r="E11803" s="13">
        <v>0.006</v>
      </c>
      <c r="F11803" s="14">
        <v>0.979396266</v>
      </c>
      <c r="G11803" s="14">
        <v>0.99978199</v>
      </c>
    </row>
    <row r="11804" ht="15.75" customHeight="1">
      <c r="A11804" s="1" t="s">
        <v>4089</v>
      </c>
      <c r="B11804" s="13">
        <v>0.255</v>
      </c>
      <c r="C11804" s="14">
        <v>0.120090603</v>
      </c>
      <c r="D11804" s="14">
        <v>0.747446353</v>
      </c>
      <c r="E11804" s="13">
        <v>0.035</v>
      </c>
      <c r="F11804" s="14">
        <v>0.830590562</v>
      </c>
      <c r="G11804" s="14">
        <v>0.99978199</v>
      </c>
    </row>
    <row r="11805" ht="15.75" customHeight="1">
      <c r="A11805" s="1" t="s">
        <v>8162</v>
      </c>
      <c r="B11805" s="13">
        <v>0.255</v>
      </c>
      <c r="C11805" s="14">
        <v>0.254895893</v>
      </c>
      <c r="D11805" s="14">
        <v>0.885779781</v>
      </c>
      <c r="E11805" s="13">
        <v>0.093</v>
      </c>
      <c r="F11805" s="14">
        <v>0.680312098</v>
      </c>
      <c r="G11805" s="14">
        <v>0.99978199</v>
      </c>
    </row>
    <row r="11806" ht="15.75" customHeight="1">
      <c r="A11806" s="1" t="s">
        <v>1235</v>
      </c>
      <c r="B11806" s="13">
        <v>0.255</v>
      </c>
      <c r="C11806" s="14">
        <v>0.046247677</v>
      </c>
      <c r="D11806" s="14">
        <v>0.532460665</v>
      </c>
      <c r="E11806" s="13">
        <v>0.122</v>
      </c>
      <c r="F11806" s="14">
        <v>0.343524309</v>
      </c>
      <c r="G11806" s="14">
        <v>0.99978199</v>
      </c>
    </row>
    <row r="11807" ht="15.75" customHeight="1">
      <c r="A11807" s="1" t="s">
        <v>8477</v>
      </c>
      <c r="B11807" s="13">
        <v>0.255</v>
      </c>
      <c r="C11807" s="14">
        <v>0.528826834</v>
      </c>
      <c r="D11807" s="14">
        <v>0.968871292</v>
      </c>
      <c r="E11807" s="13">
        <v>0.151</v>
      </c>
      <c r="F11807" s="14">
        <v>0.710026468</v>
      </c>
      <c r="G11807" s="14">
        <v>0.99978199</v>
      </c>
    </row>
    <row r="11808" ht="15.75" customHeight="1">
      <c r="A11808" s="1" t="s">
        <v>16477</v>
      </c>
      <c r="B11808" s="13">
        <v>0.255</v>
      </c>
      <c r="C11808" s="14">
        <v>0.829182426</v>
      </c>
      <c r="D11808" s="14">
        <v>0.993987912</v>
      </c>
      <c r="E11808" s="13">
        <v>1.499</v>
      </c>
      <c r="F11808" s="14">
        <v>0.220183168</v>
      </c>
      <c r="G11808" s="14">
        <v>0.99978199</v>
      </c>
    </row>
    <row r="11809" ht="15.75" customHeight="1">
      <c r="A11809" s="1" t="s">
        <v>5755</v>
      </c>
      <c r="B11809" s="13">
        <v>0.256</v>
      </c>
      <c r="C11809" s="14">
        <v>0.668323783</v>
      </c>
      <c r="D11809" s="14">
        <v>0.985740507</v>
      </c>
      <c r="E11809" s="13">
        <v>-0.217</v>
      </c>
      <c r="F11809" s="14">
        <v>0.714451559</v>
      </c>
      <c r="G11809" s="14">
        <v>0.99978199</v>
      </c>
    </row>
    <row r="11810" ht="15.75" customHeight="1">
      <c r="A11810" s="1" t="s">
        <v>7207</v>
      </c>
      <c r="B11810" s="13">
        <v>0.256</v>
      </c>
      <c r="C11810" s="14">
        <v>0.777242678</v>
      </c>
      <c r="D11810" s="14">
        <v>0.992267257</v>
      </c>
      <c r="E11810" s="13">
        <v>-0.044</v>
      </c>
      <c r="F11810" s="14">
        <v>0.961649807</v>
      </c>
      <c r="G11810" s="14">
        <v>0.99978199</v>
      </c>
    </row>
    <row r="11811" ht="15.75" customHeight="1">
      <c r="A11811" s="1" t="s">
        <v>8617</v>
      </c>
      <c r="B11811" s="13">
        <v>0.256</v>
      </c>
      <c r="C11811" s="14">
        <v>0.008962274</v>
      </c>
      <c r="D11811" s="14">
        <v>0.267733273</v>
      </c>
      <c r="E11811" s="13">
        <v>-0.015</v>
      </c>
      <c r="F11811" s="14">
        <v>0.876954665</v>
      </c>
      <c r="G11811" s="14">
        <v>0.99978199</v>
      </c>
    </row>
    <row r="11812" ht="15.75" customHeight="1">
      <c r="A11812" s="1" t="s">
        <v>1672</v>
      </c>
      <c r="B11812" s="13">
        <v>0.256</v>
      </c>
      <c r="C11812" s="14">
        <v>0.021553446</v>
      </c>
      <c r="D11812" s="14">
        <v>0.388263753</v>
      </c>
      <c r="E11812" s="13">
        <v>0.002</v>
      </c>
      <c r="F11812" s="14">
        <v>0.98887392</v>
      </c>
      <c r="G11812" s="14">
        <v>0.99978199</v>
      </c>
    </row>
    <row r="11813" ht="15.75" customHeight="1">
      <c r="A11813" s="1" t="s">
        <v>5883</v>
      </c>
      <c r="B11813" s="13">
        <v>0.256</v>
      </c>
      <c r="C11813" s="14">
        <v>0.008549981</v>
      </c>
      <c r="D11813" s="14">
        <v>0.263067051</v>
      </c>
      <c r="E11813" s="13">
        <v>0.147</v>
      </c>
      <c r="F11813" s="14">
        <v>0.131837617</v>
      </c>
      <c r="G11813" s="14">
        <v>0.99978199</v>
      </c>
    </row>
    <row r="11814" ht="15.75" customHeight="1">
      <c r="A11814" s="1" t="s">
        <v>159</v>
      </c>
      <c r="B11814" s="13">
        <v>0.256</v>
      </c>
      <c r="C11814" s="14">
        <v>0.362786544</v>
      </c>
      <c r="D11814" s="14">
        <v>0.93237776</v>
      </c>
      <c r="E11814" s="13">
        <v>0.212</v>
      </c>
      <c r="F11814" s="14">
        <v>0.4551313</v>
      </c>
      <c r="G11814" s="14">
        <v>0.99978199</v>
      </c>
    </row>
    <row r="11815" ht="15.75" customHeight="1">
      <c r="A11815" s="1" t="s">
        <v>1599</v>
      </c>
      <c r="B11815" s="13">
        <v>0.256</v>
      </c>
      <c r="C11815" s="14">
        <v>0.576167029</v>
      </c>
      <c r="D11815" s="14">
        <v>0.974632745</v>
      </c>
      <c r="E11815" s="13">
        <v>0.607</v>
      </c>
      <c r="F11815" s="14">
        <v>0.198341587</v>
      </c>
      <c r="G11815" s="14">
        <v>0.99978199</v>
      </c>
    </row>
    <row r="11816" ht="15.75" customHeight="1">
      <c r="A11816" s="1" t="s">
        <v>14586</v>
      </c>
      <c r="B11816" s="13">
        <v>0.256</v>
      </c>
      <c r="C11816" s="14">
        <v>0.688457755</v>
      </c>
      <c r="D11816" s="14">
        <v>0.986326671</v>
      </c>
      <c r="E11816" s="13">
        <v>0.905</v>
      </c>
      <c r="F11816" s="14">
        <v>0.176109293</v>
      </c>
      <c r="G11816" s="14">
        <v>0.99978199</v>
      </c>
    </row>
    <row r="11817" ht="15.75" customHeight="1">
      <c r="A11817" s="1" t="s">
        <v>7136</v>
      </c>
      <c r="B11817" s="13">
        <v>0.257</v>
      </c>
      <c r="C11817" s="14">
        <v>0.141902587</v>
      </c>
      <c r="D11817" s="14">
        <v>0.777861451</v>
      </c>
      <c r="E11817" s="13">
        <v>0.004</v>
      </c>
      <c r="F11817" s="14">
        <v>0.981654502</v>
      </c>
      <c r="G11817" s="14">
        <v>0.99978199</v>
      </c>
    </row>
    <row r="11818" ht="15.75" customHeight="1">
      <c r="A11818" s="1" t="s">
        <v>10755</v>
      </c>
      <c r="B11818" s="13">
        <v>0.257</v>
      </c>
      <c r="C11818" s="14">
        <v>0.084347911</v>
      </c>
      <c r="D11818" s="14">
        <v>0.66893343</v>
      </c>
      <c r="E11818" s="13">
        <v>0.038</v>
      </c>
      <c r="F11818" s="14">
        <v>0.800323199</v>
      </c>
      <c r="G11818" s="14">
        <v>0.99978199</v>
      </c>
    </row>
    <row r="11819" ht="15.75" customHeight="1">
      <c r="A11819" s="1" t="s">
        <v>4478</v>
      </c>
      <c r="B11819" s="13">
        <v>0.257</v>
      </c>
      <c r="C11819" s="14">
        <v>0.001792222</v>
      </c>
      <c r="D11819" s="14">
        <v>0.10425279</v>
      </c>
      <c r="E11819" s="13">
        <v>0.114</v>
      </c>
      <c r="F11819" s="14">
        <v>0.169230425</v>
      </c>
      <c r="G11819" s="14">
        <v>0.99978199</v>
      </c>
    </row>
    <row r="11820" ht="15.75" customHeight="1">
      <c r="A11820" s="1" t="s">
        <v>9400</v>
      </c>
      <c r="B11820" s="13">
        <v>0.257</v>
      </c>
      <c r="C11820" s="14">
        <v>0.292713402</v>
      </c>
      <c r="D11820" s="14">
        <v>0.904514523</v>
      </c>
      <c r="E11820" s="13">
        <v>0.224</v>
      </c>
      <c r="F11820" s="14">
        <v>0.360105818</v>
      </c>
      <c r="G11820" s="14">
        <v>0.99978199</v>
      </c>
    </row>
    <row r="11821" ht="15.75" customHeight="1">
      <c r="A11821" s="1" t="s">
        <v>11297</v>
      </c>
      <c r="B11821" s="13">
        <v>0.257</v>
      </c>
      <c r="C11821" s="14">
        <v>0.128190946</v>
      </c>
      <c r="D11821" s="14">
        <v>0.759551227</v>
      </c>
      <c r="E11821" s="13">
        <v>0.249</v>
      </c>
      <c r="F11821" s="14">
        <v>0.146175094</v>
      </c>
      <c r="G11821" s="14">
        <v>0.99978199</v>
      </c>
    </row>
    <row r="11822" ht="15.75" customHeight="1">
      <c r="A11822" s="1" t="s">
        <v>17577</v>
      </c>
      <c r="B11822" s="13">
        <v>0.257</v>
      </c>
      <c r="C11822" s="14">
        <v>0.70282043</v>
      </c>
      <c r="D11822" s="14">
        <v>0.986326671</v>
      </c>
      <c r="E11822" s="13">
        <v>0.366</v>
      </c>
      <c r="F11822" s="14">
        <v>0.592526393</v>
      </c>
      <c r="G11822" s="14">
        <v>0.99978199</v>
      </c>
    </row>
    <row r="11823" ht="15.75" customHeight="1">
      <c r="A11823" s="1" t="s">
        <v>11846</v>
      </c>
      <c r="B11823" s="13">
        <v>0.258</v>
      </c>
      <c r="C11823" s="14">
        <v>0.452755037</v>
      </c>
      <c r="D11823" s="14">
        <v>0.960595243</v>
      </c>
      <c r="E11823" s="13">
        <v>0.124</v>
      </c>
      <c r="F11823" s="14">
        <v>0.718821855</v>
      </c>
      <c r="G11823" s="14">
        <v>0.99978199</v>
      </c>
    </row>
    <row r="11824" ht="15.75" customHeight="1">
      <c r="A11824" s="1" t="s">
        <v>13788</v>
      </c>
      <c r="B11824" s="13">
        <v>0.258</v>
      </c>
      <c r="C11824" s="14">
        <v>0.750972377</v>
      </c>
      <c r="D11824" s="14">
        <v>0.989371191</v>
      </c>
      <c r="E11824" s="13">
        <v>0.143</v>
      </c>
      <c r="F11824" s="14">
        <v>0.861576435</v>
      </c>
      <c r="G11824" s="14">
        <v>0.99978199</v>
      </c>
    </row>
    <row r="11825" ht="15.75" customHeight="1">
      <c r="A11825" s="1" t="s">
        <v>11707</v>
      </c>
      <c r="B11825" s="13">
        <v>0.258</v>
      </c>
      <c r="C11825" s="14">
        <v>0.1955908</v>
      </c>
      <c r="D11825" s="14">
        <v>0.837111104</v>
      </c>
      <c r="E11825" s="13">
        <v>0.295</v>
      </c>
      <c r="F11825" s="14">
        <v>0.144345334</v>
      </c>
      <c r="G11825" s="14">
        <v>0.99978199</v>
      </c>
    </row>
    <row r="11826" ht="15.75" customHeight="1">
      <c r="A11826" s="1" t="s">
        <v>13347</v>
      </c>
      <c r="B11826" s="13">
        <v>0.259</v>
      </c>
      <c r="C11826" s="14">
        <v>0.253201115</v>
      </c>
      <c r="D11826" s="14">
        <v>0.884254167</v>
      </c>
      <c r="E11826" s="13">
        <v>0.066</v>
      </c>
      <c r="F11826" s="14">
        <v>0.772101673</v>
      </c>
      <c r="G11826" s="14">
        <v>0.99978199</v>
      </c>
    </row>
    <row r="11827" ht="15.75" customHeight="1">
      <c r="A11827" s="1" t="s">
        <v>9365</v>
      </c>
      <c r="B11827" s="13">
        <v>0.259</v>
      </c>
      <c r="C11827" s="14">
        <v>0.181365546</v>
      </c>
      <c r="D11827" s="14">
        <v>0.826717501</v>
      </c>
      <c r="E11827" s="13">
        <v>0.067</v>
      </c>
      <c r="F11827" s="14">
        <v>0.73120206</v>
      </c>
      <c r="G11827" s="14">
        <v>0.99978199</v>
      </c>
    </row>
    <row r="11828" ht="15.75" customHeight="1">
      <c r="A11828" s="1" t="s">
        <v>11352</v>
      </c>
      <c r="B11828" s="13">
        <v>0.259</v>
      </c>
      <c r="C11828" s="14">
        <v>0.159369884</v>
      </c>
      <c r="D11828" s="14">
        <v>0.795364689</v>
      </c>
      <c r="E11828" s="13">
        <v>0.162</v>
      </c>
      <c r="F11828" s="14">
        <v>0.382812511</v>
      </c>
      <c r="G11828" s="14">
        <v>0.99978199</v>
      </c>
    </row>
    <row r="11829" ht="15.75" customHeight="1">
      <c r="A11829" s="1" t="s">
        <v>4114</v>
      </c>
      <c r="B11829" s="13">
        <v>0.259</v>
      </c>
      <c r="C11829" s="14">
        <v>0.229679892</v>
      </c>
      <c r="D11829" s="14">
        <v>0.872235958</v>
      </c>
      <c r="E11829" s="13">
        <v>0.23</v>
      </c>
      <c r="F11829" s="14">
        <v>0.290492355</v>
      </c>
      <c r="G11829" s="14">
        <v>0.99978199</v>
      </c>
    </row>
    <row r="11830" ht="15.75" customHeight="1">
      <c r="A11830" s="1" t="s">
        <v>7064</v>
      </c>
      <c r="B11830" s="13">
        <v>0.259</v>
      </c>
      <c r="C11830" s="14">
        <v>0.80871146</v>
      </c>
      <c r="D11830" s="14">
        <v>0.993987912</v>
      </c>
      <c r="E11830" s="13">
        <v>0.708</v>
      </c>
      <c r="F11830" s="14">
        <v>0.520538305</v>
      </c>
      <c r="G11830" s="14">
        <v>0.99978199</v>
      </c>
    </row>
    <row r="11831" ht="15.75" customHeight="1">
      <c r="A11831" s="1" t="s">
        <v>12005</v>
      </c>
      <c r="B11831" s="13">
        <v>0.26</v>
      </c>
      <c r="C11831" s="14">
        <v>0.018973076</v>
      </c>
      <c r="D11831" s="14">
        <v>0.363668746</v>
      </c>
      <c r="E11831" s="13">
        <v>0.007</v>
      </c>
      <c r="F11831" s="14">
        <v>0.947056156</v>
      </c>
      <c r="G11831" s="14">
        <v>0.99978199</v>
      </c>
    </row>
    <row r="11832" ht="15.75" customHeight="1">
      <c r="A11832" s="1" t="s">
        <v>1772</v>
      </c>
      <c r="B11832" s="13">
        <v>0.26</v>
      </c>
      <c r="C11832" s="14">
        <v>0.030266802</v>
      </c>
      <c r="D11832" s="14">
        <v>0.450934908</v>
      </c>
      <c r="E11832" s="13">
        <v>0.075</v>
      </c>
      <c r="F11832" s="14">
        <v>0.533367581</v>
      </c>
      <c r="G11832" s="14">
        <v>0.99978199</v>
      </c>
    </row>
    <row r="11833" ht="15.75" customHeight="1">
      <c r="A11833" s="1" t="s">
        <v>13344</v>
      </c>
      <c r="B11833" s="13">
        <v>0.26</v>
      </c>
      <c r="C11833" s="14">
        <v>0.097047623</v>
      </c>
      <c r="D11833" s="14">
        <v>0.699896026</v>
      </c>
      <c r="E11833" s="13">
        <v>0.089</v>
      </c>
      <c r="F11833" s="14">
        <v>0.573739018</v>
      </c>
      <c r="G11833" s="14">
        <v>0.99978199</v>
      </c>
    </row>
    <row r="11834" ht="15.75" customHeight="1">
      <c r="A11834" s="1" t="s">
        <v>7199</v>
      </c>
      <c r="B11834" s="13">
        <v>0.26</v>
      </c>
      <c r="C11834" s="14">
        <v>0.006229558</v>
      </c>
      <c r="D11834" s="14">
        <v>0.219443592</v>
      </c>
      <c r="E11834" s="13">
        <v>0.093</v>
      </c>
      <c r="F11834" s="14">
        <v>0.327634215</v>
      </c>
      <c r="G11834" s="14">
        <v>0.99978199</v>
      </c>
    </row>
    <row r="11835" ht="15.75" customHeight="1">
      <c r="A11835" s="1" t="s">
        <v>5453</v>
      </c>
      <c r="B11835" s="13">
        <v>0.26</v>
      </c>
      <c r="C11835" s="14">
        <v>0.105030472</v>
      </c>
      <c r="D11835" s="14">
        <v>0.719324678</v>
      </c>
      <c r="E11835" s="13">
        <v>0.124</v>
      </c>
      <c r="F11835" s="14">
        <v>0.444426556</v>
      </c>
      <c r="G11835" s="14">
        <v>0.99978199</v>
      </c>
    </row>
    <row r="11836" ht="15.75" customHeight="1">
      <c r="A11836" s="1" t="s">
        <v>1944</v>
      </c>
      <c r="B11836" s="13">
        <v>0.26</v>
      </c>
      <c r="C11836" s="14">
        <v>0.012668281</v>
      </c>
      <c r="D11836" s="14">
        <v>0.310836323</v>
      </c>
      <c r="E11836" s="13">
        <v>0.129</v>
      </c>
      <c r="F11836" s="14">
        <v>0.218455385</v>
      </c>
      <c r="G11836" s="14">
        <v>0.99978199</v>
      </c>
    </row>
    <row r="11837" ht="15.75" customHeight="1">
      <c r="A11837" s="1" t="s">
        <v>4779</v>
      </c>
      <c r="B11837" s="13">
        <v>0.26</v>
      </c>
      <c r="C11837" s="14">
        <v>0.517961344</v>
      </c>
      <c r="D11837" s="14">
        <v>0.968871292</v>
      </c>
      <c r="E11837" s="13">
        <v>0.155</v>
      </c>
      <c r="F11837" s="14">
        <v>0.701087827</v>
      </c>
      <c r="G11837" s="14">
        <v>0.99978199</v>
      </c>
    </row>
    <row r="11838" ht="15.75" customHeight="1">
      <c r="A11838" s="1" t="s">
        <v>5942</v>
      </c>
      <c r="B11838" s="13">
        <v>0.26</v>
      </c>
      <c r="C11838" s="14">
        <v>0.654356599</v>
      </c>
      <c r="D11838" s="14">
        <v>0.985740507</v>
      </c>
      <c r="E11838" s="13">
        <v>0.234</v>
      </c>
      <c r="F11838" s="14">
        <v>0.690074301</v>
      </c>
      <c r="G11838" s="14">
        <v>0.99978199</v>
      </c>
    </row>
    <row r="11839" ht="15.75" customHeight="1">
      <c r="A11839" s="1" t="s">
        <v>10672</v>
      </c>
      <c r="B11839" s="13">
        <v>0.26</v>
      </c>
      <c r="C11839" s="14">
        <v>0.52721193</v>
      </c>
      <c r="D11839" s="14">
        <v>0.968871292</v>
      </c>
      <c r="E11839" s="13">
        <v>0.245</v>
      </c>
      <c r="F11839" s="14">
        <v>0.553482402</v>
      </c>
      <c r="G11839" s="14">
        <v>0.99978199</v>
      </c>
    </row>
    <row r="11840" ht="15.75" customHeight="1">
      <c r="A11840" s="1" t="s">
        <v>13366</v>
      </c>
      <c r="B11840" s="13">
        <v>0.26</v>
      </c>
      <c r="C11840" s="14">
        <v>0.631141373</v>
      </c>
      <c r="D11840" s="14">
        <v>0.985740507</v>
      </c>
      <c r="E11840" s="13">
        <v>0.257</v>
      </c>
      <c r="F11840" s="14">
        <v>0.63563159</v>
      </c>
      <c r="G11840" s="14">
        <v>0.99978199</v>
      </c>
    </row>
    <row r="11841" ht="15.75" customHeight="1">
      <c r="A11841" s="1" t="s">
        <v>7051</v>
      </c>
      <c r="B11841" s="13">
        <v>0.26</v>
      </c>
      <c r="C11841" s="14">
        <v>0.270085588</v>
      </c>
      <c r="D11841" s="14">
        <v>0.896642538</v>
      </c>
      <c r="E11841" s="13">
        <v>0.284</v>
      </c>
      <c r="F11841" s="14">
        <v>0.227715251</v>
      </c>
      <c r="G11841" s="14">
        <v>0.99978199</v>
      </c>
    </row>
    <row r="11842" ht="15.75" customHeight="1">
      <c r="A11842" s="1" t="s">
        <v>17003</v>
      </c>
      <c r="B11842" s="13">
        <v>0.26</v>
      </c>
      <c r="C11842" s="14">
        <v>0.218647685</v>
      </c>
      <c r="D11842" s="14">
        <v>0.86419125</v>
      </c>
      <c r="E11842" s="13">
        <v>0.35</v>
      </c>
      <c r="F11842" s="14">
        <v>0.100073384</v>
      </c>
      <c r="G11842" s="14">
        <v>0.99978199</v>
      </c>
    </row>
    <row r="11843" ht="15.75" customHeight="1">
      <c r="A11843" s="1" t="s">
        <v>5889</v>
      </c>
      <c r="B11843" s="13">
        <v>0.26</v>
      </c>
      <c r="C11843" s="14">
        <v>0.825897347</v>
      </c>
      <c r="D11843" s="14">
        <v>0.993987912</v>
      </c>
      <c r="E11843" s="13">
        <v>1.645</v>
      </c>
      <c r="F11843" s="14">
        <v>0.21298838</v>
      </c>
      <c r="G11843" s="14">
        <v>0.99978199</v>
      </c>
    </row>
    <row r="11844" ht="15.75" customHeight="1">
      <c r="A11844" s="1" t="s">
        <v>10279</v>
      </c>
      <c r="B11844" s="13">
        <v>0.261</v>
      </c>
      <c r="C11844" s="14">
        <v>0.44009426</v>
      </c>
      <c r="D11844" s="14">
        <v>0.956779509</v>
      </c>
      <c r="E11844" s="13">
        <v>-0.086</v>
      </c>
      <c r="F11844" s="14">
        <v>0.798494736</v>
      </c>
      <c r="G11844" s="14">
        <v>0.99978199</v>
      </c>
    </row>
    <row r="11845" ht="15.75" customHeight="1">
      <c r="A11845" s="1" t="s">
        <v>13653</v>
      </c>
      <c r="B11845" s="13">
        <v>0.261</v>
      </c>
      <c r="C11845" s="14">
        <v>0.502116915</v>
      </c>
      <c r="D11845" s="14">
        <v>0.968125409</v>
      </c>
      <c r="E11845" s="13">
        <v>-0.064</v>
      </c>
      <c r="F11845" s="14">
        <v>0.869150909</v>
      </c>
      <c r="G11845" s="14">
        <v>0.99978199</v>
      </c>
    </row>
    <row r="11846" ht="15.75" customHeight="1">
      <c r="A11846" s="1" t="s">
        <v>3330</v>
      </c>
      <c r="B11846" s="13">
        <v>0.261</v>
      </c>
      <c r="C11846" s="14">
        <v>0.009578081</v>
      </c>
      <c r="D11846" s="14">
        <v>0.275580946</v>
      </c>
      <c r="E11846" s="13">
        <v>0.088</v>
      </c>
      <c r="F11846" s="14">
        <v>0.38355114</v>
      </c>
      <c r="G11846" s="14">
        <v>0.99978199</v>
      </c>
    </row>
    <row r="11847" ht="15.75" customHeight="1">
      <c r="A11847" s="1" t="s">
        <v>17476</v>
      </c>
      <c r="B11847" s="13">
        <v>0.261</v>
      </c>
      <c r="C11847" s="14">
        <v>0.017568671</v>
      </c>
      <c r="D11847" s="14">
        <v>0.355599467</v>
      </c>
      <c r="E11847" s="13">
        <v>0.13</v>
      </c>
      <c r="F11847" s="14">
        <v>0.236883688</v>
      </c>
      <c r="G11847" s="14">
        <v>0.99978199</v>
      </c>
    </row>
    <row r="11848" ht="15.75" customHeight="1">
      <c r="A11848" s="1" t="s">
        <v>382</v>
      </c>
      <c r="B11848" s="13">
        <v>0.261</v>
      </c>
      <c r="C11848" s="14">
        <v>0.870982487</v>
      </c>
      <c r="D11848" s="14" t="s">
        <v>17824</v>
      </c>
      <c r="E11848" s="13">
        <v>0.305</v>
      </c>
      <c r="F11848" s="14">
        <v>0.850872714</v>
      </c>
      <c r="G11848" s="14">
        <v>0.99978199</v>
      </c>
    </row>
    <row r="11849" ht="15.75" customHeight="1">
      <c r="A11849" s="1" t="s">
        <v>12062</v>
      </c>
      <c r="B11849" s="13">
        <v>0.261</v>
      </c>
      <c r="C11849" s="14">
        <v>0.371013321</v>
      </c>
      <c r="D11849" s="14">
        <v>0.93466237</v>
      </c>
      <c r="E11849" s="13">
        <v>0.376</v>
      </c>
      <c r="F11849" s="14">
        <v>0.199395113</v>
      </c>
      <c r="G11849" s="14">
        <v>0.99978199</v>
      </c>
    </row>
    <row r="11850" ht="15.75" customHeight="1">
      <c r="A11850" s="1" t="s">
        <v>13178</v>
      </c>
      <c r="B11850" s="13">
        <v>0.262</v>
      </c>
      <c r="C11850" s="14">
        <v>0.366675726</v>
      </c>
      <c r="D11850" s="14">
        <v>0.934251483</v>
      </c>
      <c r="E11850" s="13">
        <v>-0.118</v>
      </c>
      <c r="F11850" s="14">
        <v>0.684399146</v>
      </c>
      <c r="G11850" s="14">
        <v>0.99978199</v>
      </c>
    </row>
    <row r="11851" ht="15.75" customHeight="1">
      <c r="A11851" s="1" t="s">
        <v>1479</v>
      </c>
      <c r="B11851" s="13">
        <v>0.262</v>
      </c>
      <c r="C11851" s="14">
        <v>0.12982033</v>
      </c>
      <c r="D11851" s="14">
        <v>0.763457668</v>
      </c>
      <c r="E11851" s="13">
        <v>0.021</v>
      </c>
      <c r="F11851" s="14">
        <v>0.90300493</v>
      </c>
      <c r="G11851" s="14">
        <v>0.99978199</v>
      </c>
    </row>
    <row r="11852" ht="15.75" customHeight="1">
      <c r="A11852" s="1" t="s">
        <v>3463</v>
      </c>
      <c r="B11852" s="13">
        <v>0.262</v>
      </c>
      <c r="C11852" s="14">
        <v>0.003466175</v>
      </c>
      <c r="D11852" s="14">
        <v>0.160463521</v>
      </c>
      <c r="E11852" s="13">
        <v>0.032</v>
      </c>
      <c r="F11852" s="14">
        <v>0.722576616</v>
      </c>
      <c r="G11852" s="14">
        <v>0.99978199</v>
      </c>
    </row>
    <row r="11853" ht="15.75" customHeight="1">
      <c r="A11853" s="1" t="s">
        <v>12543</v>
      </c>
      <c r="B11853" s="13">
        <v>0.262</v>
      </c>
      <c r="C11853" s="14">
        <v>0.167191132</v>
      </c>
      <c r="D11853" s="14">
        <v>0.80353087</v>
      </c>
      <c r="E11853" s="13">
        <v>0.181</v>
      </c>
      <c r="F11853" s="14">
        <v>0.344729434</v>
      </c>
      <c r="G11853" s="14">
        <v>0.99978199</v>
      </c>
    </row>
    <row r="11854" ht="15.75" customHeight="1">
      <c r="A11854" s="1" t="s">
        <v>11124</v>
      </c>
      <c r="B11854" s="13">
        <v>0.262</v>
      </c>
      <c r="C11854" s="14">
        <v>0.344870589</v>
      </c>
      <c r="D11854" s="14">
        <v>0.924177473</v>
      </c>
      <c r="E11854" s="13">
        <v>0.277</v>
      </c>
      <c r="F11854" s="14">
        <v>0.31891754</v>
      </c>
      <c r="G11854" s="14">
        <v>0.99978199</v>
      </c>
    </row>
    <row r="11855" ht="15.75" customHeight="1">
      <c r="A11855" s="1" t="s">
        <v>12725</v>
      </c>
      <c r="B11855" s="13">
        <v>0.262</v>
      </c>
      <c r="C11855" s="14">
        <v>0.829994371</v>
      </c>
      <c r="D11855" s="14">
        <v>0.994224611</v>
      </c>
      <c r="E11855" s="13">
        <v>1.087</v>
      </c>
      <c r="F11855" s="14">
        <v>0.394435805</v>
      </c>
      <c r="G11855" s="14">
        <v>0.99978199</v>
      </c>
    </row>
    <row r="11856" ht="15.75" customHeight="1">
      <c r="A11856" s="1" t="s">
        <v>13159</v>
      </c>
      <c r="B11856" s="13">
        <v>0.263</v>
      </c>
      <c r="C11856" s="14">
        <v>0.007280733</v>
      </c>
      <c r="D11856" s="14">
        <v>0.241750708</v>
      </c>
      <c r="E11856" s="13">
        <v>-0.019</v>
      </c>
      <c r="F11856" s="14">
        <v>0.848063325</v>
      </c>
      <c r="G11856" s="14">
        <v>0.99978199</v>
      </c>
    </row>
    <row r="11857" ht="15.75" customHeight="1">
      <c r="A11857" s="1" t="s">
        <v>7712</v>
      </c>
      <c r="B11857" s="13">
        <v>0.263</v>
      </c>
      <c r="C11857" s="14">
        <v>0.153179034</v>
      </c>
      <c r="D11857" s="14">
        <v>0.792491223</v>
      </c>
      <c r="E11857" s="13">
        <v>0.063</v>
      </c>
      <c r="F11857" s="14">
        <v>0.733216526</v>
      </c>
      <c r="G11857" s="14">
        <v>0.99978199</v>
      </c>
    </row>
    <row r="11858" ht="15.75" customHeight="1">
      <c r="A11858" s="1" t="s">
        <v>3540</v>
      </c>
      <c r="B11858" s="13">
        <v>0.263</v>
      </c>
      <c r="C11858" s="14">
        <v>0.002218639</v>
      </c>
      <c r="D11858" s="14">
        <v>0.123166701</v>
      </c>
      <c r="E11858" s="13">
        <v>0.079</v>
      </c>
      <c r="F11858" s="14">
        <v>0.361621454</v>
      </c>
      <c r="G11858" s="14">
        <v>0.99978199</v>
      </c>
    </row>
    <row r="11859" ht="15.75" customHeight="1">
      <c r="A11859" s="1" t="s">
        <v>9994</v>
      </c>
      <c r="B11859" s="13">
        <v>0.263</v>
      </c>
      <c r="C11859" s="14">
        <v>0.257414632</v>
      </c>
      <c r="D11859" s="14">
        <v>0.886586352</v>
      </c>
      <c r="E11859" s="13">
        <v>0.122</v>
      </c>
      <c r="F11859" s="14">
        <v>0.600001366</v>
      </c>
      <c r="G11859" s="14">
        <v>0.99978199</v>
      </c>
    </row>
    <row r="11860" ht="15.75" customHeight="1">
      <c r="A11860" s="1" t="s">
        <v>17729</v>
      </c>
      <c r="B11860" s="13">
        <v>0.263</v>
      </c>
      <c r="C11860" s="14">
        <v>0.003828323</v>
      </c>
      <c r="D11860" s="14">
        <v>0.17016322</v>
      </c>
      <c r="E11860" s="13">
        <v>0.138</v>
      </c>
      <c r="F11860" s="14">
        <v>0.130625331</v>
      </c>
      <c r="G11860" s="14">
        <v>0.99978199</v>
      </c>
    </row>
    <row r="11861" ht="15.75" customHeight="1">
      <c r="A11861" s="1" t="s">
        <v>417</v>
      </c>
      <c r="B11861" s="13">
        <v>0.263</v>
      </c>
      <c r="C11861" s="14">
        <v>0.078925962</v>
      </c>
      <c r="D11861" s="14">
        <v>0.650749559</v>
      </c>
      <c r="E11861" s="13">
        <v>0.145</v>
      </c>
      <c r="F11861" s="14">
        <v>0.3325902</v>
      </c>
      <c r="G11861" s="14">
        <v>0.99978199</v>
      </c>
    </row>
    <row r="11862" ht="15.75" customHeight="1">
      <c r="A11862" s="1" t="s">
        <v>2036</v>
      </c>
      <c r="B11862" s="13">
        <v>0.263</v>
      </c>
      <c r="C11862" s="14">
        <v>0.849836658</v>
      </c>
      <c r="D11862" s="14">
        <v>0.994763219</v>
      </c>
      <c r="E11862" s="13">
        <v>0.262</v>
      </c>
      <c r="F11862" s="14">
        <v>0.85214296</v>
      </c>
      <c r="G11862" s="14">
        <v>0.99978199</v>
      </c>
    </row>
    <row r="11863" ht="15.75" customHeight="1">
      <c r="A11863" s="1" t="s">
        <v>11869</v>
      </c>
      <c r="B11863" s="13">
        <v>0.263</v>
      </c>
      <c r="C11863" s="14">
        <v>0.358469229</v>
      </c>
      <c r="D11863" s="14">
        <v>0.930354991</v>
      </c>
      <c r="E11863" s="13">
        <v>0.65</v>
      </c>
      <c r="F11863" s="14">
        <v>0.02749059</v>
      </c>
      <c r="G11863" s="14">
        <v>0.99978199</v>
      </c>
    </row>
    <row r="11864" ht="15.75" customHeight="1">
      <c r="A11864" s="1" t="s">
        <v>14841</v>
      </c>
      <c r="B11864" s="13">
        <v>0.264</v>
      </c>
      <c r="C11864" s="14">
        <v>0.621118838</v>
      </c>
      <c r="D11864" s="14">
        <v>0.983856849</v>
      </c>
      <c r="E11864" s="13">
        <v>-0.042</v>
      </c>
      <c r="F11864" s="14">
        <v>0.936856117</v>
      </c>
      <c r="G11864" s="14">
        <v>0.99978199</v>
      </c>
    </row>
    <row r="11865" ht="15.75" customHeight="1">
      <c r="A11865" s="1" t="s">
        <v>11781</v>
      </c>
      <c r="B11865" s="13">
        <v>0.264</v>
      </c>
      <c r="C11865" s="14">
        <v>0.086324728</v>
      </c>
      <c r="D11865" s="14">
        <v>0.67579786</v>
      </c>
      <c r="E11865" s="13">
        <v>0.022</v>
      </c>
      <c r="F11865" s="14">
        <v>0.886288101</v>
      </c>
      <c r="G11865" s="14">
        <v>0.99978199</v>
      </c>
    </row>
    <row r="11866" ht="15.75" customHeight="1">
      <c r="A11866" s="1" t="s">
        <v>8710</v>
      </c>
      <c r="B11866" s="13">
        <v>0.264</v>
      </c>
      <c r="C11866" s="14">
        <v>0.251368215</v>
      </c>
      <c r="D11866" s="14">
        <v>0.881303811</v>
      </c>
      <c r="E11866" s="13">
        <v>0.078</v>
      </c>
      <c r="F11866" s="14">
        <v>0.733643027</v>
      </c>
      <c r="G11866" s="14">
        <v>0.99978199</v>
      </c>
    </row>
    <row r="11867" ht="15.75" customHeight="1">
      <c r="A11867" s="1" t="s">
        <v>17179</v>
      </c>
      <c r="B11867" s="13">
        <v>0.264</v>
      </c>
      <c r="C11867" s="14">
        <v>0.790080496</v>
      </c>
      <c r="D11867" s="14">
        <v>0.993329147</v>
      </c>
      <c r="E11867" s="13">
        <v>1.269</v>
      </c>
      <c r="F11867" s="14">
        <v>0.223304617</v>
      </c>
      <c r="G11867" s="14">
        <v>0.99978199</v>
      </c>
    </row>
    <row r="11868" ht="15.75" customHeight="1">
      <c r="A11868" s="1" t="s">
        <v>4935</v>
      </c>
      <c r="B11868" s="13">
        <v>0.265</v>
      </c>
      <c r="C11868" s="14">
        <v>0.166255241</v>
      </c>
      <c r="D11868" s="14">
        <v>0.80353087</v>
      </c>
      <c r="E11868" s="13">
        <v>0.015</v>
      </c>
      <c r="F11868" s="14">
        <v>0.937037994</v>
      </c>
      <c r="G11868" s="14">
        <v>0.99978199</v>
      </c>
    </row>
    <row r="11869" ht="15.75" customHeight="1">
      <c r="A11869" s="1" t="s">
        <v>13844</v>
      </c>
      <c r="B11869" s="13">
        <v>0.265</v>
      </c>
      <c r="C11869" s="14">
        <v>0.063506055</v>
      </c>
      <c r="D11869" s="14">
        <v>0.601126443</v>
      </c>
      <c r="E11869" s="13">
        <v>0.161</v>
      </c>
      <c r="F11869" s="14">
        <v>0.262888758</v>
      </c>
      <c r="G11869" s="14">
        <v>0.99978199</v>
      </c>
    </row>
    <row r="11870" ht="15.75" customHeight="1">
      <c r="A11870" s="1" t="s">
        <v>6033</v>
      </c>
      <c r="B11870" s="13">
        <v>0.265</v>
      </c>
      <c r="C11870" s="14">
        <v>0.010468659</v>
      </c>
      <c r="D11870" s="14">
        <v>0.286421642</v>
      </c>
      <c r="E11870" s="13">
        <v>0.17</v>
      </c>
      <c r="F11870" s="14">
        <v>0.102559821</v>
      </c>
      <c r="G11870" s="14">
        <v>0.99978199</v>
      </c>
    </row>
    <row r="11871" ht="15.75" customHeight="1">
      <c r="A11871" s="1" t="s">
        <v>5974</v>
      </c>
      <c r="B11871" s="13">
        <v>0.265</v>
      </c>
      <c r="C11871" s="14">
        <v>0.059751921</v>
      </c>
      <c r="D11871" s="14">
        <v>0.586946366</v>
      </c>
      <c r="E11871" s="13">
        <v>0.179</v>
      </c>
      <c r="F11871" s="14">
        <v>0.203545877</v>
      </c>
      <c r="G11871" s="14">
        <v>0.99978199</v>
      </c>
    </row>
    <row r="11872" ht="15.75" customHeight="1">
      <c r="A11872" s="1" t="s">
        <v>14833</v>
      </c>
      <c r="B11872" s="13">
        <v>0.265</v>
      </c>
      <c r="C11872" s="14">
        <v>0.683405503</v>
      </c>
      <c r="D11872" s="14">
        <v>0.986326671</v>
      </c>
      <c r="E11872" s="13">
        <v>0.766</v>
      </c>
      <c r="F11872" s="14">
        <v>0.253506619</v>
      </c>
      <c r="G11872" s="14">
        <v>0.99978199</v>
      </c>
    </row>
    <row r="11873" ht="15.75" customHeight="1">
      <c r="A11873" s="1" t="s">
        <v>17432</v>
      </c>
      <c r="B11873" s="13">
        <v>0.266</v>
      </c>
      <c r="C11873" s="14">
        <v>0.340105801</v>
      </c>
      <c r="D11873" s="14">
        <v>0.924177473</v>
      </c>
      <c r="E11873" s="13">
        <v>-0.194</v>
      </c>
      <c r="F11873" s="14">
        <v>0.485416015</v>
      </c>
      <c r="G11873" s="14">
        <v>0.99978199</v>
      </c>
    </row>
    <row r="11874" ht="15.75" customHeight="1">
      <c r="A11874" s="1" t="s">
        <v>16034</v>
      </c>
      <c r="B11874" s="13">
        <v>0.266</v>
      </c>
      <c r="C11874" s="14">
        <v>0.622587139</v>
      </c>
      <c r="D11874" s="14">
        <v>0.984003938</v>
      </c>
      <c r="E11874" s="13">
        <v>-0.051</v>
      </c>
      <c r="F11874" s="14">
        <v>0.925090071</v>
      </c>
      <c r="G11874" s="14">
        <v>0.99978199</v>
      </c>
    </row>
    <row r="11875" ht="15.75" customHeight="1">
      <c r="A11875" s="1" t="s">
        <v>15981</v>
      </c>
      <c r="B11875" s="13">
        <v>0.266</v>
      </c>
      <c r="C11875" s="14">
        <v>0.009620105</v>
      </c>
      <c r="D11875" s="14">
        <v>0.276196103</v>
      </c>
      <c r="E11875" s="13">
        <v>0.036</v>
      </c>
      <c r="F11875" s="14">
        <v>0.724123903</v>
      </c>
      <c r="G11875" s="14">
        <v>0.99978199</v>
      </c>
    </row>
    <row r="11876" ht="15.75" customHeight="1">
      <c r="A11876" s="1" t="s">
        <v>13067</v>
      </c>
      <c r="B11876" s="13">
        <v>0.266</v>
      </c>
      <c r="C11876" s="14">
        <v>0.124183592</v>
      </c>
      <c r="D11876" s="14">
        <v>0.754821457</v>
      </c>
      <c r="E11876" s="13">
        <v>0.226</v>
      </c>
      <c r="F11876" s="14">
        <v>0.19487742</v>
      </c>
      <c r="G11876" s="14">
        <v>0.99978199</v>
      </c>
    </row>
    <row r="11877" ht="15.75" customHeight="1">
      <c r="A11877" s="1" t="s">
        <v>2134</v>
      </c>
      <c r="B11877" s="13">
        <v>0.266</v>
      </c>
      <c r="C11877" s="14">
        <v>0.599320374</v>
      </c>
      <c r="D11877" s="14">
        <v>0.979673388</v>
      </c>
      <c r="E11877" s="13">
        <v>0.228</v>
      </c>
      <c r="F11877" s="14">
        <v>0.655520885</v>
      </c>
      <c r="G11877" s="14">
        <v>0.99978199</v>
      </c>
    </row>
    <row r="11878" ht="15.75" customHeight="1">
      <c r="A11878" s="1" t="s">
        <v>7861</v>
      </c>
      <c r="B11878" s="13">
        <v>0.266</v>
      </c>
      <c r="C11878" s="14">
        <v>0.288196476</v>
      </c>
      <c r="D11878" s="14">
        <v>0.900590534</v>
      </c>
      <c r="E11878" s="13">
        <v>0.528</v>
      </c>
      <c r="F11878" s="14">
        <v>0.035281003</v>
      </c>
      <c r="G11878" s="14">
        <v>0.99978199</v>
      </c>
    </row>
    <row r="11879" ht="15.75" customHeight="1">
      <c r="A11879" s="1" t="s">
        <v>11423</v>
      </c>
      <c r="B11879" s="13">
        <v>0.266</v>
      </c>
      <c r="C11879" s="14">
        <v>0.659185513</v>
      </c>
      <c r="D11879" s="14">
        <v>0.985740507</v>
      </c>
      <c r="E11879" s="13">
        <v>0.702</v>
      </c>
      <c r="F11879" s="14">
        <v>0.260757374</v>
      </c>
      <c r="G11879" s="14">
        <v>0.99978199</v>
      </c>
    </row>
    <row r="11880" ht="15.75" customHeight="1">
      <c r="A11880" s="1" t="s">
        <v>4945</v>
      </c>
      <c r="B11880" s="13">
        <v>0.267</v>
      </c>
      <c r="C11880" s="14">
        <v>0.77339019</v>
      </c>
      <c r="D11880" s="14">
        <v>0.991549971</v>
      </c>
      <c r="E11880" s="13">
        <v>-0.355</v>
      </c>
      <c r="F11880" s="14">
        <v>0.700923423</v>
      </c>
      <c r="G11880" s="14">
        <v>0.99978199</v>
      </c>
    </row>
    <row r="11881" ht="15.75" customHeight="1">
      <c r="A11881" s="1" t="s">
        <v>8909</v>
      </c>
      <c r="B11881" s="13">
        <v>0.268</v>
      </c>
      <c r="C11881" s="14">
        <v>0.105206637</v>
      </c>
      <c r="D11881" s="14">
        <v>0.719324678</v>
      </c>
      <c r="E11881" s="13">
        <v>0.053</v>
      </c>
      <c r="F11881" s="14">
        <v>0.747299288</v>
      </c>
      <c r="G11881" s="14">
        <v>0.99978199</v>
      </c>
    </row>
    <row r="11882" ht="15.75" customHeight="1">
      <c r="A11882" s="1" t="s">
        <v>9716</v>
      </c>
      <c r="B11882" s="13">
        <v>0.268</v>
      </c>
      <c r="C11882" s="14">
        <v>0.256182296</v>
      </c>
      <c r="D11882" s="14">
        <v>0.886382956</v>
      </c>
      <c r="E11882" s="13">
        <v>0.101</v>
      </c>
      <c r="F11882" s="14">
        <v>0.669934418</v>
      </c>
      <c r="G11882" s="14">
        <v>0.99978199</v>
      </c>
    </row>
    <row r="11883" ht="15.75" customHeight="1">
      <c r="A11883" s="1" t="s">
        <v>858</v>
      </c>
      <c r="B11883" s="13">
        <v>0.268</v>
      </c>
      <c r="C11883" s="14">
        <v>0.077885616</v>
      </c>
      <c r="D11883" s="14">
        <v>0.6492023</v>
      </c>
      <c r="E11883" s="13">
        <v>0.137</v>
      </c>
      <c r="F11883" s="14">
        <v>0.369242033</v>
      </c>
      <c r="G11883" s="14">
        <v>0.99978199</v>
      </c>
    </row>
    <row r="11884" ht="15.75" customHeight="1">
      <c r="A11884" s="1" t="s">
        <v>13412</v>
      </c>
      <c r="B11884" s="13">
        <v>0.268</v>
      </c>
      <c r="C11884" s="14">
        <v>0.068835347</v>
      </c>
      <c r="D11884" s="14">
        <v>0.620655309</v>
      </c>
      <c r="E11884" s="13">
        <v>0.155</v>
      </c>
      <c r="F11884" s="14">
        <v>0.294595018</v>
      </c>
      <c r="G11884" s="14">
        <v>0.99978199</v>
      </c>
    </row>
    <row r="11885" ht="15.75" customHeight="1">
      <c r="A11885" s="1" t="s">
        <v>15265</v>
      </c>
      <c r="B11885" s="13">
        <v>0.268</v>
      </c>
      <c r="C11885" s="14">
        <v>0.033863849</v>
      </c>
      <c r="D11885" s="14">
        <v>0.468525784</v>
      </c>
      <c r="E11885" s="13">
        <v>0.161</v>
      </c>
      <c r="F11885" s="14">
        <v>0.202053448</v>
      </c>
      <c r="G11885" s="14">
        <v>0.99978199</v>
      </c>
    </row>
    <row r="11886" ht="15.75" customHeight="1">
      <c r="A11886" s="1" t="s">
        <v>13397</v>
      </c>
      <c r="B11886" s="13">
        <v>0.268</v>
      </c>
      <c r="C11886" s="14">
        <v>0.043077319</v>
      </c>
      <c r="D11886" s="14">
        <v>0.517962312</v>
      </c>
      <c r="E11886" s="13">
        <v>0.191</v>
      </c>
      <c r="F11886" s="14">
        <v>0.148394555</v>
      </c>
      <c r="G11886" s="14">
        <v>0.99978199</v>
      </c>
    </row>
    <row r="11887" ht="15.75" customHeight="1">
      <c r="A11887" s="1" t="s">
        <v>16463</v>
      </c>
      <c r="B11887" s="13">
        <v>0.268</v>
      </c>
      <c r="C11887" s="14">
        <v>0.437614763</v>
      </c>
      <c r="D11887" s="14">
        <v>0.956466308</v>
      </c>
      <c r="E11887" s="13">
        <v>0.344</v>
      </c>
      <c r="F11887" s="14">
        <v>0.321660601</v>
      </c>
      <c r="G11887" s="14">
        <v>0.99978199</v>
      </c>
    </row>
    <row r="11888" ht="15.75" customHeight="1">
      <c r="A11888" s="1" t="s">
        <v>1989</v>
      </c>
      <c r="B11888" s="13">
        <v>0.268</v>
      </c>
      <c r="C11888" s="14">
        <v>0.675497928</v>
      </c>
      <c r="D11888" s="14">
        <v>0.986326671</v>
      </c>
      <c r="E11888" s="13">
        <v>0.544</v>
      </c>
      <c r="F11888" s="14">
        <v>0.40073627</v>
      </c>
      <c r="G11888" s="14">
        <v>0.99978199</v>
      </c>
    </row>
    <row r="11889" ht="15.75" customHeight="1">
      <c r="A11889" s="1" t="s">
        <v>6877</v>
      </c>
      <c r="B11889" s="13">
        <v>0.269</v>
      </c>
      <c r="C11889" s="14">
        <v>0.685583199</v>
      </c>
      <c r="D11889" s="14">
        <v>0.986326671</v>
      </c>
      <c r="E11889" s="13">
        <v>-0.389</v>
      </c>
      <c r="F11889" s="14">
        <v>0.551297845</v>
      </c>
      <c r="G11889" s="14">
        <v>0.99978199</v>
      </c>
    </row>
    <row r="11890" ht="15.75" customHeight="1">
      <c r="A11890" s="1" t="s">
        <v>3636</v>
      </c>
      <c r="B11890" s="13">
        <v>0.269</v>
      </c>
      <c r="C11890" s="14">
        <v>0.009167692</v>
      </c>
      <c r="D11890" s="14">
        <v>0.271359616</v>
      </c>
      <c r="E11890" s="13">
        <v>0.028</v>
      </c>
      <c r="F11890" s="14">
        <v>0.787679295</v>
      </c>
      <c r="G11890" s="14">
        <v>0.99978199</v>
      </c>
    </row>
    <row r="11891" ht="15.75" customHeight="1">
      <c r="A11891" s="1" t="s">
        <v>7418</v>
      </c>
      <c r="B11891" s="13">
        <v>0.269</v>
      </c>
      <c r="C11891" s="14">
        <v>0.140319755</v>
      </c>
      <c r="D11891" s="14">
        <v>0.776080202</v>
      </c>
      <c r="E11891" s="13">
        <v>0.081</v>
      </c>
      <c r="F11891" s="14">
        <v>0.658287623</v>
      </c>
      <c r="G11891" s="14">
        <v>0.99978199</v>
      </c>
    </row>
    <row r="11892" ht="15.75" customHeight="1">
      <c r="A11892" s="1" t="s">
        <v>16053</v>
      </c>
      <c r="B11892" s="13">
        <v>0.269</v>
      </c>
      <c r="C11892" s="14">
        <v>0.106199448</v>
      </c>
      <c r="D11892" s="14">
        <v>0.721409788</v>
      </c>
      <c r="E11892" s="13">
        <v>0.132</v>
      </c>
      <c r="F11892" s="14">
        <v>0.430050887</v>
      </c>
      <c r="G11892" s="14">
        <v>0.99978199</v>
      </c>
    </row>
    <row r="11893" ht="15.75" customHeight="1">
      <c r="A11893" s="1" t="s">
        <v>10050</v>
      </c>
      <c r="B11893" s="13">
        <v>0.269</v>
      </c>
      <c r="C11893" s="14">
        <v>0.219981823</v>
      </c>
      <c r="D11893" s="14">
        <v>0.865862618</v>
      </c>
      <c r="E11893" s="13">
        <v>0.216</v>
      </c>
      <c r="F11893" s="14">
        <v>0.326784547</v>
      </c>
      <c r="G11893" s="14">
        <v>0.99978199</v>
      </c>
    </row>
    <row r="11894" ht="15.75" customHeight="1">
      <c r="A11894" s="1" t="s">
        <v>5257</v>
      </c>
      <c r="B11894" s="13">
        <v>0.269</v>
      </c>
      <c r="C11894" s="14">
        <v>0.705198481</v>
      </c>
      <c r="D11894" s="14">
        <v>0.986326671</v>
      </c>
      <c r="E11894" s="13">
        <v>0.229</v>
      </c>
      <c r="F11894" s="14">
        <v>0.748325755</v>
      </c>
      <c r="G11894" s="14">
        <v>0.99978199</v>
      </c>
    </row>
    <row r="11895" ht="15.75" customHeight="1">
      <c r="A11895" s="1" t="s">
        <v>5029</v>
      </c>
      <c r="B11895" s="13">
        <v>0.269</v>
      </c>
      <c r="C11895" s="14">
        <v>0.700014126</v>
      </c>
      <c r="D11895" s="14">
        <v>0.986326671</v>
      </c>
      <c r="E11895" s="13">
        <v>1.079</v>
      </c>
      <c r="F11895" s="14">
        <v>0.137674233</v>
      </c>
      <c r="G11895" s="14">
        <v>0.99978199</v>
      </c>
    </row>
    <row r="11896" ht="15.75" customHeight="1">
      <c r="A11896" s="1" t="s">
        <v>16810</v>
      </c>
      <c r="B11896" s="13">
        <v>0.27</v>
      </c>
      <c r="C11896" s="14">
        <v>0.530426034</v>
      </c>
      <c r="D11896" s="14">
        <v>0.968871292</v>
      </c>
      <c r="E11896" s="13">
        <v>-0.281</v>
      </c>
      <c r="F11896" s="14">
        <v>0.513271085</v>
      </c>
      <c r="G11896" s="14">
        <v>0.99978199</v>
      </c>
    </row>
    <row r="11897" ht="15.75" customHeight="1">
      <c r="A11897" s="1" t="s">
        <v>7093</v>
      </c>
      <c r="B11897" s="13">
        <v>0.27</v>
      </c>
      <c r="C11897" s="14">
        <v>0.651686569</v>
      </c>
      <c r="D11897" s="14">
        <v>0.985740507</v>
      </c>
      <c r="E11897" s="13">
        <v>-0.079</v>
      </c>
      <c r="F11897" s="14">
        <v>0.894238028</v>
      </c>
      <c r="G11897" s="14">
        <v>0.99978199</v>
      </c>
    </row>
    <row r="11898" ht="15.75" customHeight="1">
      <c r="A11898" s="1" t="s">
        <v>6269</v>
      </c>
      <c r="B11898" s="13">
        <v>0.27</v>
      </c>
      <c r="C11898" s="14">
        <v>6.00615E-4</v>
      </c>
      <c r="D11898" s="14">
        <v>0.051510478</v>
      </c>
      <c r="E11898" s="13">
        <v>0.074</v>
      </c>
      <c r="F11898" s="14">
        <v>0.349241624</v>
      </c>
      <c r="G11898" s="14">
        <v>0.99978199</v>
      </c>
    </row>
    <row r="11899" ht="15.75" customHeight="1">
      <c r="A11899" s="1" t="s">
        <v>7890</v>
      </c>
      <c r="B11899" s="13">
        <v>0.27</v>
      </c>
      <c r="C11899" s="14">
        <v>0.246204608</v>
      </c>
      <c r="D11899" s="14">
        <v>0.879004264</v>
      </c>
      <c r="E11899" s="13">
        <v>0.075</v>
      </c>
      <c r="F11899" s="14">
        <v>0.747602298</v>
      </c>
      <c r="G11899" s="14">
        <v>0.99978199</v>
      </c>
    </row>
    <row r="11900" ht="15.75" customHeight="1">
      <c r="A11900" s="1" t="s">
        <v>9911</v>
      </c>
      <c r="B11900" s="13">
        <v>0.27</v>
      </c>
      <c r="C11900" s="14">
        <v>0.564486146</v>
      </c>
      <c r="D11900" s="14">
        <v>0.971057529</v>
      </c>
      <c r="E11900" s="13">
        <v>0.165</v>
      </c>
      <c r="F11900" s="14">
        <v>0.72622093</v>
      </c>
      <c r="G11900" s="14">
        <v>0.99978199</v>
      </c>
    </row>
    <row r="11901" ht="15.75" customHeight="1">
      <c r="A11901" s="1" t="s">
        <v>17708</v>
      </c>
      <c r="B11901" s="13">
        <v>0.27</v>
      </c>
      <c r="C11901" s="14">
        <v>0.074269482</v>
      </c>
      <c r="D11901" s="14">
        <v>0.640159559</v>
      </c>
      <c r="E11901" s="13">
        <v>0.2</v>
      </c>
      <c r="F11901" s="14">
        <v>0.189176923</v>
      </c>
      <c r="G11901" s="14">
        <v>0.99978199</v>
      </c>
    </row>
    <row r="11902" ht="15.75" customHeight="1">
      <c r="A11902" s="1" t="s">
        <v>9905</v>
      </c>
      <c r="B11902" s="13">
        <v>0.27</v>
      </c>
      <c r="C11902" s="14">
        <v>0.158735096</v>
      </c>
      <c r="D11902" s="14">
        <v>0.795364689</v>
      </c>
      <c r="E11902" s="13">
        <v>0.223</v>
      </c>
      <c r="F11902" s="14">
        <v>0.243955378</v>
      </c>
      <c r="G11902" s="14">
        <v>0.99978199</v>
      </c>
    </row>
    <row r="11903" ht="15.75" customHeight="1">
      <c r="A11903" s="1" t="s">
        <v>11867</v>
      </c>
      <c r="B11903" s="13">
        <v>0.27</v>
      </c>
      <c r="C11903" s="14">
        <v>0.158148229</v>
      </c>
      <c r="D11903" s="14">
        <v>0.795364689</v>
      </c>
      <c r="E11903" s="13">
        <v>0.253</v>
      </c>
      <c r="F11903" s="14">
        <v>0.185447289</v>
      </c>
      <c r="G11903" s="14">
        <v>0.99978199</v>
      </c>
    </row>
    <row r="11904" ht="15.75" customHeight="1">
      <c r="A11904" s="1" t="s">
        <v>16382</v>
      </c>
      <c r="B11904" s="13">
        <v>0.27</v>
      </c>
      <c r="C11904" s="14">
        <v>0.482130848</v>
      </c>
      <c r="D11904" s="14">
        <v>0.96303739</v>
      </c>
      <c r="E11904" s="13">
        <v>0.414</v>
      </c>
      <c r="F11904" s="14">
        <v>0.289652093</v>
      </c>
      <c r="G11904" s="14">
        <v>0.99978199</v>
      </c>
    </row>
    <row r="11905" ht="15.75" customHeight="1">
      <c r="A11905" s="1" t="s">
        <v>15297</v>
      </c>
      <c r="B11905" s="13">
        <v>0.271</v>
      </c>
      <c r="C11905" s="14">
        <v>0.536034693</v>
      </c>
      <c r="D11905" s="14">
        <v>0.969511564</v>
      </c>
      <c r="E11905" s="13">
        <v>0.04</v>
      </c>
      <c r="F11905" s="14">
        <v>0.927037138</v>
      </c>
      <c r="G11905" s="14">
        <v>0.99978199</v>
      </c>
    </row>
    <row r="11906" ht="15.75" customHeight="1">
      <c r="A11906" s="1" t="s">
        <v>7678</v>
      </c>
      <c r="B11906" s="13">
        <v>0.271</v>
      </c>
      <c r="C11906" s="14">
        <v>0.008426586</v>
      </c>
      <c r="D11906" s="14">
        <v>0.260621961</v>
      </c>
      <c r="E11906" s="13">
        <v>0.099</v>
      </c>
      <c r="F11906" s="14">
        <v>0.337556484</v>
      </c>
      <c r="G11906" s="14">
        <v>0.99978199</v>
      </c>
    </row>
    <row r="11907" ht="15.75" customHeight="1">
      <c r="A11907" s="1" t="s">
        <v>11698</v>
      </c>
      <c r="B11907" s="13">
        <v>0.271</v>
      </c>
      <c r="C11907" s="14">
        <v>0.030595173</v>
      </c>
      <c r="D11907" s="14">
        <v>0.452301463</v>
      </c>
      <c r="E11907" s="13">
        <v>0.105</v>
      </c>
      <c r="F11907" s="14">
        <v>0.401202383</v>
      </c>
      <c r="G11907" s="14">
        <v>0.99978199</v>
      </c>
    </row>
    <row r="11908" ht="15.75" customHeight="1">
      <c r="A11908" s="1" t="s">
        <v>4041</v>
      </c>
      <c r="B11908" s="13">
        <v>0.271</v>
      </c>
      <c r="C11908" s="14">
        <v>0.014593084</v>
      </c>
      <c r="D11908" s="14">
        <v>0.330916733</v>
      </c>
      <c r="E11908" s="13">
        <v>0.142</v>
      </c>
      <c r="F11908" s="14">
        <v>0.201993408</v>
      </c>
      <c r="G11908" s="14">
        <v>0.99978199</v>
      </c>
    </row>
    <row r="11909" ht="15.75" customHeight="1">
      <c r="A11909" s="1" t="s">
        <v>13253</v>
      </c>
      <c r="B11909" s="13">
        <v>0.271</v>
      </c>
      <c r="C11909" s="14">
        <v>0.699957656</v>
      </c>
      <c r="D11909" s="14">
        <v>0.986326671</v>
      </c>
      <c r="E11909" s="13">
        <v>0.542</v>
      </c>
      <c r="F11909" s="14">
        <v>0.453686344</v>
      </c>
      <c r="G11909" s="14">
        <v>0.99978199</v>
      </c>
    </row>
    <row r="11910" ht="15.75" customHeight="1">
      <c r="A11910" s="1" t="s">
        <v>4057</v>
      </c>
      <c r="B11910" s="13">
        <v>0.271</v>
      </c>
      <c r="C11910" s="14">
        <v>0.837251968</v>
      </c>
      <c r="D11910" s="14">
        <v>0.994353794</v>
      </c>
      <c r="E11910" s="13">
        <v>1.183</v>
      </c>
      <c r="F11910" s="14">
        <v>0.391902027</v>
      </c>
      <c r="G11910" s="14">
        <v>0.99978199</v>
      </c>
    </row>
    <row r="11911" ht="15.75" customHeight="1">
      <c r="A11911" s="1" t="s">
        <v>9955</v>
      </c>
      <c r="B11911" s="13">
        <v>0.272</v>
      </c>
      <c r="C11911" s="14">
        <v>0.023808849</v>
      </c>
      <c r="D11911" s="14">
        <v>0.408627839</v>
      </c>
      <c r="E11911" s="13">
        <v>0.033</v>
      </c>
      <c r="F11911" s="14">
        <v>0.782922833</v>
      </c>
      <c r="G11911" s="14">
        <v>0.99978199</v>
      </c>
    </row>
    <row r="11912" ht="15.75" customHeight="1">
      <c r="A11912" s="1" t="s">
        <v>6973</v>
      </c>
      <c r="B11912" s="13">
        <v>0.272</v>
      </c>
      <c r="C11912" s="14">
        <v>0.297884361</v>
      </c>
      <c r="D11912" s="14">
        <v>0.908286525</v>
      </c>
      <c r="E11912" s="13">
        <v>0.058</v>
      </c>
      <c r="F11912" s="14">
        <v>0.823950214</v>
      </c>
      <c r="G11912" s="14">
        <v>0.99978199</v>
      </c>
    </row>
    <row r="11913" ht="15.75" customHeight="1">
      <c r="A11913" s="1" t="s">
        <v>14584</v>
      </c>
      <c r="B11913" s="13">
        <v>0.272</v>
      </c>
      <c r="C11913" s="14">
        <v>5.15372E-4</v>
      </c>
      <c r="D11913" s="14">
        <v>0.047755588</v>
      </c>
      <c r="E11913" s="13">
        <v>0.127</v>
      </c>
      <c r="F11913" s="14">
        <v>0.105356503</v>
      </c>
      <c r="G11913" s="14">
        <v>0.99978199</v>
      </c>
    </row>
    <row r="11914" ht="15.75" customHeight="1">
      <c r="A11914" s="1" t="s">
        <v>13452</v>
      </c>
      <c r="B11914" s="13">
        <v>0.272</v>
      </c>
      <c r="C11914" s="14">
        <v>0.605275567</v>
      </c>
      <c r="D11914" s="14">
        <v>0.981767297</v>
      </c>
      <c r="E11914" s="13">
        <v>0.223</v>
      </c>
      <c r="F11914" s="14">
        <v>0.671872505</v>
      </c>
      <c r="G11914" s="14">
        <v>0.99978199</v>
      </c>
    </row>
    <row r="11915" ht="15.75" customHeight="1">
      <c r="A11915" s="1" t="s">
        <v>12130</v>
      </c>
      <c r="B11915" s="13">
        <v>0.272</v>
      </c>
      <c r="C11915" s="14">
        <v>0.615677206</v>
      </c>
      <c r="D11915" s="14">
        <v>0.982598806</v>
      </c>
      <c r="E11915" s="13">
        <v>0.49</v>
      </c>
      <c r="F11915" s="14">
        <v>0.381091313</v>
      </c>
      <c r="G11915" s="14">
        <v>0.99978199</v>
      </c>
    </row>
    <row r="11916" ht="15.75" customHeight="1">
      <c r="A11916" s="1" t="s">
        <v>13335</v>
      </c>
      <c r="B11916" s="13">
        <v>0.273</v>
      </c>
      <c r="C11916" s="14">
        <v>0.525661377</v>
      </c>
      <c r="D11916" s="14">
        <v>0.968871292</v>
      </c>
      <c r="E11916" s="13">
        <v>-0.184</v>
      </c>
      <c r="F11916" s="14">
        <v>0.666974937</v>
      </c>
      <c r="G11916" s="14">
        <v>0.99978199</v>
      </c>
    </row>
    <row r="11917" ht="15.75" customHeight="1">
      <c r="A11917" s="1" t="s">
        <v>17058</v>
      </c>
      <c r="B11917" s="13">
        <v>0.273</v>
      </c>
      <c r="C11917" s="14">
        <v>0.816573438</v>
      </c>
      <c r="D11917" s="14">
        <v>0.993987912</v>
      </c>
      <c r="E11917" s="13">
        <v>-0.071</v>
      </c>
      <c r="F11917" s="14">
        <v>0.951852705</v>
      </c>
      <c r="G11917" s="14">
        <v>0.99978199</v>
      </c>
    </row>
    <row r="11918" ht="15.75" customHeight="1">
      <c r="A11918" s="1" t="s">
        <v>13321</v>
      </c>
      <c r="B11918" s="13">
        <v>0.273</v>
      </c>
      <c r="C11918" s="14">
        <v>0.026473787</v>
      </c>
      <c r="D11918" s="14">
        <v>0.428286337</v>
      </c>
      <c r="E11918" s="13">
        <v>0.098</v>
      </c>
      <c r="F11918" s="14">
        <v>0.429164279</v>
      </c>
      <c r="G11918" s="14">
        <v>0.99978199</v>
      </c>
    </row>
    <row r="11919" ht="15.75" customHeight="1">
      <c r="A11919" s="1" t="s">
        <v>15726</v>
      </c>
      <c r="B11919" s="13">
        <v>0.273</v>
      </c>
      <c r="C11919" s="14">
        <v>0.351325807</v>
      </c>
      <c r="D11919" s="14">
        <v>0.92592812</v>
      </c>
      <c r="E11919" s="13">
        <v>0.11</v>
      </c>
      <c r="F11919" s="14">
        <v>0.708336373</v>
      </c>
      <c r="G11919" s="14">
        <v>0.99978199</v>
      </c>
    </row>
    <row r="11920" ht="15.75" customHeight="1">
      <c r="A11920" s="1" t="s">
        <v>1566</v>
      </c>
      <c r="B11920" s="13">
        <v>0.273</v>
      </c>
      <c r="C11920" s="14">
        <v>0.162383759</v>
      </c>
      <c r="D11920" s="14">
        <v>0.800490904</v>
      </c>
      <c r="E11920" s="13">
        <v>0.125</v>
      </c>
      <c r="F11920" s="14">
        <v>0.523454198</v>
      </c>
      <c r="G11920" s="14">
        <v>0.99978199</v>
      </c>
    </row>
    <row r="11921" ht="15.75" customHeight="1">
      <c r="A11921" s="1" t="s">
        <v>9831</v>
      </c>
      <c r="B11921" s="13">
        <v>0.273</v>
      </c>
      <c r="C11921" s="14">
        <v>0.01089165</v>
      </c>
      <c r="D11921" s="14">
        <v>0.291438769</v>
      </c>
      <c r="E11921" s="13">
        <v>0.153</v>
      </c>
      <c r="F11921" s="14">
        <v>0.154724957</v>
      </c>
      <c r="G11921" s="14">
        <v>0.99978199</v>
      </c>
    </row>
    <row r="11922" ht="15.75" customHeight="1">
      <c r="A11922" s="1" t="s">
        <v>14012</v>
      </c>
      <c r="B11922" s="13">
        <v>0.273</v>
      </c>
      <c r="C11922" s="14">
        <v>0.496828299</v>
      </c>
      <c r="D11922" s="14">
        <v>0.967081915</v>
      </c>
      <c r="E11922" s="13">
        <v>0.832</v>
      </c>
      <c r="F11922" s="14">
        <v>0.041486713</v>
      </c>
      <c r="G11922" s="14">
        <v>0.99978199</v>
      </c>
    </row>
    <row r="11923" ht="15.75" customHeight="1">
      <c r="A11923" s="1" t="s">
        <v>11181</v>
      </c>
      <c r="B11923" s="13">
        <v>0.274</v>
      </c>
      <c r="C11923" s="14">
        <v>0.273667494</v>
      </c>
      <c r="D11923" s="14">
        <v>0.897199724</v>
      </c>
      <c r="E11923" s="13">
        <v>-0.14</v>
      </c>
      <c r="F11923" s="14">
        <v>0.577509044</v>
      </c>
      <c r="G11923" s="14">
        <v>0.99978199</v>
      </c>
    </row>
    <row r="11924" ht="15.75" customHeight="1">
      <c r="A11924" s="1" t="s">
        <v>14401</v>
      </c>
      <c r="B11924" s="13">
        <v>0.274</v>
      </c>
      <c r="C11924" s="14">
        <v>0.053562781</v>
      </c>
      <c r="D11924" s="14">
        <v>0.56650095</v>
      </c>
      <c r="E11924" s="13">
        <v>-0.081</v>
      </c>
      <c r="F11924" s="14">
        <v>0.568176959</v>
      </c>
      <c r="G11924" s="14">
        <v>0.99978199</v>
      </c>
    </row>
    <row r="11925" ht="15.75" customHeight="1">
      <c r="A11925" s="1" t="s">
        <v>377</v>
      </c>
      <c r="B11925" s="13">
        <v>0.274</v>
      </c>
      <c r="C11925" s="14">
        <v>0.802590532</v>
      </c>
      <c r="D11925" s="14">
        <v>0.993987912</v>
      </c>
      <c r="E11925" s="13">
        <v>0.002</v>
      </c>
      <c r="F11925" s="14">
        <v>0.998194134</v>
      </c>
      <c r="G11925" s="14">
        <v>0.99978199</v>
      </c>
    </row>
    <row r="11926" ht="15.75" customHeight="1">
      <c r="A11926" s="1" t="s">
        <v>12729</v>
      </c>
      <c r="B11926" s="13">
        <v>0.274</v>
      </c>
      <c r="C11926" s="14">
        <v>0.511791162</v>
      </c>
      <c r="D11926" s="14">
        <v>0.968871292</v>
      </c>
      <c r="E11926" s="13">
        <v>0.055</v>
      </c>
      <c r="F11926" s="14">
        <v>0.89622921</v>
      </c>
      <c r="G11926" s="14">
        <v>0.99978199</v>
      </c>
    </row>
    <row r="11927" ht="15.75" customHeight="1">
      <c r="A11927" s="1" t="s">
        <v>3685</v>
      </c>
      <c r="B11927" s="13">
        <v>0.274</v>
      </c>
      <c r="C11927" s="14">
        <v>0.652495259</v>
      </c>
      <c r="D11927" s="14">
        <v>0.985740507</v>
      </c>
      <c r="E11927" s="13">
        <v>0.092</v>
      </c>
      <c r="F11927" s="14">
        <v>0.879770582</v>
      </c>
      <c r="G11927" s="14">
        <v>0.99978199</v>
      </c>
    </row>
    <row r="11928" ht="15.75" customHeight="1">
      <c r="A11928" s="1" t="s">
        <v>8150</v>
      </c>
      <c r="B11928" s="13">
        <v>0.274</v>
      </c>
      <c r="C11928" s="14">
        <v>0.025812487</v>
      </c>
      <c r="D11928" s="14">
        <v>0.422699214</v>
      </c>
      <c r="E11928" s="13">
        <v>0.097</v>
      </c>
      <c r="F11928" s="14">
        <v>0.42748504</v>
      </c>
      <c r="G11928" s="14">
        <v>0.99978199</v>
      </c>
    </row>
    <row r="11929" ht="15.75" customHeight="1">
      <c r="A11929" s="1" t="s">
        <v>6786</v>
      </c>
      <c r="B11929" s="13">
        <v>0.274</v>
      </c>
      <c r="C11929" s="14">
        <v>0.054015949</v>
      </c>
      <c r="D11929" s="14">
        <v>0.566861297</v>
      </c>
      <c r="E11929" s="13">
        <v>0.131</v>
      </c>
      <c r="F11929" s="14">
        <v>0.356863884</v>
      </c>
      <c r="G11929" s="14">
        <v>0.99978199</v>
      </c>
    </row>
    <row r="11930" ht="15.75" customHeight="1">
      <c r="A11930" s="1" t="s">
        <v>5798</v>
      </c>
      <c r="B11930" s="13">
        <v>0.274</v>
      </c>
      <c r="C11930" s="14">
        <v>0.104989937</v>
      </c>
      <c r="D11930" s="14">
        <v>0.719324678</v>
      </c>
      <c r="E11930" s="13">
        <v>0.134</v>
      </c>
      <c r="F11930" s="14">
        <v>0.428813635</v>
      </c>
      <c r="G11930" s="14">
        <v>0.99978199</v>
      </c>
    </row>
    <row r="11931" ht="15.75" customHeight="1">
      <c r="A11931" s="1" t="s">
        <v>6447</v>
      </c>
      <c r="B11931" s="13">
        <v>0.274</v>
      </c>
      <c r="C11931" s="14">
        <v>0.002842799</v>
      </c>
      <c r="D11931" s="14">
        <v>0.146848694</v>
      </c>
      <c r="E11931" s="13">
        <v>0.159</v>
      </c>
      <c r="F11931" s="14">
        <v>0.083636732</v>
      </c>
      <c r="G11931" s="14">
        <v>0.99978199</v>
      </c>
    </row>
    <row r="11932" ht="15.75" customHeight="1">
      <c r="A11932" s="1" t="s">
        <v>8615</v>
      </c>
      <c r="B11932" s="13">
        <v>0.274</v>
      </c>
      <c r="C11932" s="14">
        <v>0.11780491</v>
      </c>
      <c r="D11932" s="14">
        <v>0.746364044</v>
      </c>
      <c r="E11932" s="13">
        <v>0.172</v>
      </c>
      <c r="F11932" s="14">
        <v>0.327482534</v>
      </c>
      <c r="G11932" s="14">
        <v>0.99978199</v>
      </c>
    </row>
    <row r="11933" ht="15.75" customHeight="1">
      <c r="A11933" s="1" t="s">
        <v>4375</v>
      </c>
      <c r="B11933" s="13">
        <v>0.274</v>
      </c>
      <c r="C11933" s="14">
        <v>0.02126595</v>
      </c>
      <c r="D11933" s="14">
        <v>0.386047681</v>
      </c>
      <c r="E11933" s="13">
        <v>0.188</v>
      </c>
      <c r="F11933" s="14">
        <v>0.113999015</v>
      </c>
      <c r="G11933" s="14">
        <v>0.99978199</v>
      </c>
    </row>
    <row r="11934" ht="15.75" customHeight="1">
      <c r="A11934" s="1" t="s">
        <v>5204</v>
      </c>
      <c r="B11934" s="13">
        <v>0.274</v>
      </c>
      <c r="C11934" s="14">
        <v>0.063319476</v>
      </c>
      <c r="D11934" s="14">
        <v>0.601126443</v>
      </c>
      <c r="E11934" s="13">
        <v>0.342</v>
      </c>
      <c r="F11934" s="14">
        <v>0.023102445</v>
      </c>
      <c r="G11934" s="14">
        <v>0.99978199</v>
      </c>
    </row>
    <row r="11935" ht="15.75" customHeight="1">
      <c r="A11935" s="1" t="s">
        <v>16282</v>
      </c>
      <c r="B11935" s="13">
        <v>0.275</v>
      </c>
      <c r="C11935" s="14">
        <v>0.078407676</v>
      </c>
      <c r="D11935" s="14">
        <v>0.649948142</v>
      </c>
      <c r="E11935" s="13">
        <v>-0.289</v>
      </c>
      <c r="F11935" s="14">
        <v>0.063798719</v>
      </c>
      <c r="G11935" s="14">
        <v>0.99978199</v>
      </c>
    </row>
    <row r="11936" ht="15.75" customHeight="1">
      <c r="A11936" s="1" t="s">
        <v>9264</v>
      </c>
      <c r="B11936" s="13">
        <v>0.275</v>
      </c>
      <c r="C11936" s="14">
        <v>0.834762102</v>
      </c>
      <c r="D11936" s="14">
        <v>0.994353794</v>
      </c>
      <c r="E11936" s="13">
        <v>0.088</v>
      </c>
      <c r="F11936" s="14">
        <v>0.946730367</v>
      </c>
      <c r="G11936" s="14">
        <v>0.99978199</v>
      </c>
    </row>
    <row r="11937" ht="15.75" customHeight="1">
      <c r="A11937" s="1" t="s">
        <v>11772</v>
      </c>
      <c r="B11937" s="13">
        <v>0.275</v>
      </c>
      <c r="C11937" s="14">
        <v>0.069777993</v>
      </c>
      <c r="D11937" s="14">
        <v>0.624601051</v>
      </c>
      <c r="E11937" s="13">
        <v>0.204</v>
      </c>
      <c r="F11937" s="14">
        <v>0.180693328</v>
      </c>
      <c r="G11937" s="14">
        <v>0.99978199</v>
      </c>
    </row>
    <row r="11938" ht="15.75" customHeight="1">
      <c r="A11938" s="1" t="s">
        <v>8545</v>
      </c>
      <c r="B11938" s="13">
        <v>0.275</v>
      </c>
      <c r="C11938" s="14">
        <v>0.046321402</v>
      </c>
      <c r="D11938" s="14">
        <v>0.532460665</v>
      </c>
      <c r="E11938" s="13">
        <v>0.288</v>
      </c>
      <c r="F11938" s="14">
        <v>0.037121039</v>
      </c>
      <c r="G11938" s="14">
        <v>0.99978199</v>
      </c>
    </row>
    <row r="11939" ht="15.75" customHeight="1">
      <c r="A11939" s="1" t="s">
        <v>8678</v>
      </c>
      <c r="B11939" s="13">
        <v>0.275</v>
      </c>
      <c r="C11939" s="14">
        <v>0.118459949</v>
      </c>
      <c r="D11939" s="14">
        <v>0.746364044</v>
      </c>
      <c r="E11939" s="13">
        <v>0.29</v>
      </c>
      <c r="F11939" s="14">
        <v>0.102072765</v>
      </c>
      <c r="G11939" s="14">
        <v>0.99978199</v>
      </c>
    </row>
    <row r="11940" ht="15.75" customHeight="1">
      <c r="A11940" s="1" t="s">
        <v>7693</v>
      </c>
      <c r="B11940" s="13">
        <v>0.275</v>
      </c>
      <c r="C11940" s="14">
        <v>0.419579439</v>
      </c>
      <c r="D11940" s="14">
        <v>0.954079371</v>
      </c>
      <c r="E11940" s="13">
        <v>0.554</v>
      </c>
      <c r="F11940" s="14">
        <v>0.110922369</v>
      </c>
      <c r="G11940" s="14">
        <v>0.99978199</v>
      </c>
    </row>
    <row r="11941" ht="15.75" customHeight="1">
      <c r="A11941" s="1" t="s">
        <v>8526</v>
      </c>
      <c r="B11941" s="13">
        <v>0.275</v>
      </c>
      <c r="C11941" s="14">
        <v>0.722248925</v>
      </c>
      <c r="D11941" s="14">
        <v>0.986935611</v>
      </c>
      <c r="E11941" s="13">
        <v>0.763</v>
      </c>
      <c r="F11941" s="14">
        <v>0.34438061</v>
      </c>
      <c r="G11941" s="14">
        <v>0.99978199</v>
      </c>
    </row>
    <row r="11942" ht="15.75" customHeight="1">
      <c r="A11942" s="1" t="s">
        <v>17421</v>
      </c>
      <c r="B11942" s="13">
        <v>0.276</v>
      </c>
      <c r="C11942" s="14">
        <v>0.499672503</v>
      </c>
      <c r="D11942" s="14">
        <v>0.967081915</v>
      </c>
      <c r="E11942" s="13">
        <v>-0.478</v>
      </c>
      <c r="F11942" s="14">
        <v>0.238978781</v>
      </c>
      <c r="G11942" s="14">
        <v>0.99978199</v>
      </c>
    </row>
    <row r="11943" ht="15.75" customHeight="1">
      <c r="A11943" s="1" t="s">
        <v>10250</v>
      </c>
      <c r="B11943" s="13">
        <v>0.276</v>
      </c>
      <c r="C11943" s="14">
        <v>0.649267567</v>
      </c>
      <c r="D11943" s="14">
        <v>0.985740507</v>
      </c>
      <c r="E11943" s="13">
        <v>-0.235</v>
      </c>
      <c r="F11943" s="14">
        <v>0.696692459</v>
      </c>
      <c r="G11943" s="14">
        <v>0.99978199</v>
      </c>
    </row>
    <row r="11944" ht="15.75" customHeight="1">
      <c r="A11944" s="1" t="s">
        <v>6853</v>
      </c>
      <c r="B11944" s="13">
        <v>0.276</v>
      </c>
      <c r="C11944" s="14">
        <v>0.750229163</v>
      </c>
      <c r="D11944" s="14">
        <v>0.989371191</v>
      </c>
      <c r="E11944" s="13">
        <v>-0.218</v>
      </c>
      <c r="F11944" s="14">
        <v>0.800435264</v>
      </c>
      <c r="G11944" s="14">
        <v>0.99978199</v>
      </c>
    </row>
    <row r="11945" ht="15.75" customHeight="1">
      <c r="A11945" s="1" t="s">
        <v>1880</v>
      </c>
      <c r="B11945" s="13">
        <v>0.276</v>
      </c>
      <c r="C11945" s="14">
        <v>0.320633038</v>
      </c>
      <c r="D11945" s="14">
        <v>0.91784167</v>
      </c>
      <c r="E11945" s="13">
        <v>-0.061</v>
      </c>
      <c r="F11945" s="14">
        <v>0.825950277</v>
      </c>
      <c r="G11945" s="14">
        <v>0.99978199</v>
      </c>
    </row>
    <row r="11946" ht="15.75" customHeight="1">
      <c r="A11946" s="1" t="s">
        <v>11110</v>
      </c>
      <c r="B11946" s="13">
        <v>0.276</v>
      </c>
      <c r="C11946" s="14">
        <v>0.009025755</v>
      </c>
      <c r="D11946" s="14">
        <v>0.268345717</v>
      </c>
      <c r="E11946" s="13">
        <v>-0.016</v>
      </c>
      <c r="F11946" s="14">
        <v>0.877737294</v>
      </c>
      <c r="G11946" s="14">
        <v>0.99978199</v>
      </c>
    </row>
    <row r="11947" ht="15.75" customHeight="1">
      <c r="A11947" s="1" t="s">
        <v>13978</v>
      </c>
      <c r="B11947" s="13">
        <v>0.276</v>
      </c>
      <c r="C11947" s="14">
        <v>0.00366732</v>
      </c>
      <c r="D11947" s="14">
        <v>0.164647916</v>
      </c>
      <c r="E11947" s="13">
        <v>-0.009</v>
      </c>
      <c r="F11947" s="14">
        <v>0.926837331</v>
      </c>
      <c r="G11947" s="14">
        <v>0.99978199</v>
      </c>
    </row>
    <row r="11948" ht="15.75" customHeight="1">
      <c r="A11948" s="1" t="s">
        <v>14750</v>
      </c>
      <c r="B11948" s="13">
        <v>0.276</v>
      </c>
      <c r="C11948" s="14">
        <v>0.052436366</v>
      </c>
      <c r="D11948" s="14">
        <v>0.560256736</v>
      </c>
      <c r="E11948" s="13">
        <v>0.161</v>
      </c>
      <c r="F11948" s="14">
        <v>0.262405546</v>
      </c>
      <c r="G11948" s="14">
        <v>0.99978199</v>
      </c>
    </row>
    <row r="11949" ht="15.75" customHeight="1">
      <c r="A11949" s="1" t="s">
        <v>6513</v>
      </c>
      <c r="B11949" s="13">
        <v>0.276</v>
      </c>
      <c r="C11949" s="14">
        <v>0.464063821</v>
      </c>
      <c r="D11949" s="14">
        <v>0.962068776</v>
      </c>
      <c r="E11949" s="13">
        <v>0.169</v>
      </c>
      <c r="F11949" s="14">
        <v>0.654885512</v>
      </c>
      <c r="G11949" s="14">
        <v>0.99978199</v>
      </c>
    </row>
    <row r="11950" ht="15.75" customHeight="1">
      <c r="A11950" s="1" t="s">
        <v>2116</v>
      </c>
      <c r="B11950" s="13">
        <v>0.276</v>
      </c>
      <c r="C11950" s="14">
        <v>0.048164104</v>
      </c>
      <c r="D11950" s="14">
        <v>0.537437492</v>
      </c>
      <c r="E11950" s="13">
        <v>0.195</v>
      </c>
      <c r="F11950" s="14">
        <v>0.164686251</v>
      </c>
      <c r="G11950" s="14">
        <v>0.99978199</v>
      </c>
    </row>
    <row r="11951" ht="15.75" customHeight="1">
      <c r="A11951" s="1" t="s">
        <v>1389</v>
      </c>
      <c r="B11951" s="13">
        <v>0.276</v>
      </c>
      <c r="C11951" s="14">
        <v>0.525603681</v>
      </c>
      <c r="D11951" s="14">
        <v>0.968871292</v>
      </c>
      <c r="E11951" s="13">
        <v>0.284</v>
      </c>
      <c r="F11951" s="14">
        <v>0.517225412</v>
      </c>
      <c r="G11951" s="14">
        <v>0.99978199</v>
      </c>
    </row>
    <row r="11952" ht="15.75" customHeight="1">
      <c r="A11952" s="1" t="s">
        <v>6305</v>
      </c>
      <c r="B11952" s="13">
        <v>0.277</v>
      </c>
      <c r="C11952" s="14">
        <v>0.201347023</v>
      </c>
      <c r="D11952" s="14">
        <v>0.841556332</v>
      </c>
      <c r="E11952" s="13">
        <v>-0.076</v>
      </c>
      <c r="F11952" s="14">
        <v>0.727059452</v>
      </c>
      <c r="G11952" s="14">
        <v>0.99978199</v>
      </c>
    </row>
    <row r="11953" ht="15.75" customHeight="1">
      <c r="A11953" s="1" t="s">
        <v>11310</v>
      </c>
      <c r="B11953" s="13">
        <v>0.277</v>
      </c>
      <c r="C11953" s="14">
        <v>0.131764789</v>
      </c>
      <c r="D11953" s="14">
        <v>0.766427978</v>
      </c>
      <c r="E11953" s="13">
        <v>0.018</v>
      </c>
      <c r="F11953" s="14">
        <v>0.924044955</v>
      </c>
      <c r="G11953" s="14">
        <v>0.99978199</v>
      </c>
    </row>
    <row r="11954" ht="15.75" customHeight="1">
      <c r="A11954" s="1" t="s">
        <v>1476</v>
      </c>
      <c r="B11954" s="13">
        <v>0.277</v>
      </c>
      <c r="C11954" s="14">
        <v>0.006841162</v>
      </c>
      <c r="D11954" s="14">
        <v>0.230904286</v>
      </c>
      <c r="E11954" s="13">
        <v>0.02</v>
      </c>
      <c r="F11954" s="14">
        <v>0.847825904</v>
      </c>
      <c r="G11954" s="14">
        <v>0.99978199</v>
      </c>
    </row>
    <row r="11955" ht="15.75" customHeight="1">
      <c r="A11955" s="1" t="s">
        <v>987</v>
      </c>
      <c r="B11955" s="13">
        <v>0.277</v>
      </c>
      <c r="C11955" s="14">
        <v>0.029002527</v>
      </c>
      <c r="D11955" s="14">
        <v>0.443696814</v>
      </c>
      <c r="E11955" s="13">
        <v>0.104</v>
      </c>
      <c r="F11955" s="14">
        <v>0.414953369</v>
      </c>
      <c r="G11955" s="14">
        <v>0.99978199</v>
      </c>
    </row>
    <row r="11956" ht="15.75" customHeight="1">
      <c r="A11956" s="1" t="s">
        <v>16869</v>
      </c>
      <c r="B11956" s="13">
        <v>0.277</v>
      </c>
      <c r="C11956" s="14">
        <v>0.551078233</v>
      </c>
      <c r="D11956" s="14">
        <v>0.969792019</v>
      </c>
      <c r="E11956" s="13">
        <v>0.157</v>
      </c>
      <c r="F11956" s="14">
        <v>0.735541013</v>
      </c>
      <c r="G11956" s="14">
        <v>0.99978199</v>
      </c>
    </row>
    <row r="11957" ht="15.75" customHeight="1">
      <c r="A11957" s="1" t="s">
        <v>15475</v>
      </c>
      <c r="B11957" s="13">
        <v>0.277</v>
      </c>
      <c r="C11957" s="14">
        <v>0.057110625</v>
      </c>
      <c r="D11957" s="14">
        <v>0.577815533</v>
      </c>
      <c r="E11957" s="13">
        <v>0.159</v>
      </c>
      <c r="F11957" s="14">
        <v>0.277251845</v>
      </c>
      <c r="G11957" s="14">
        <v>0.99978199</v>
      </c>
    </row>
    <row r="11958" ht="15.75" customHeight="1">
      <c r="A11958" s="1" t="s">
        <v>13116</v>
      </c>
      <c r="B11958" s="13">
        <v>0.277</v>
      </c>
      <c r="C11958" s="14">
        <v>0.574537016</v>
      </c>
      <c r="D11958" s="14">
        <v>0.974234323</v>
      </c>
      <c r="E11958" s="13">
        <v>0.189</v>
      </c>
      <c r="F11958" s="14">
        <v>0.703703436</v>
      </c>
      <c r="G11958" s="14">
        <v>0.99978199</v>
      </c>
    </row>
    <row r="11959" ht="15.75" customHeight="1">
      <c r="A11959" s="1" t="s">
        <v>9644</v>
      </c>
      <c r="B11959" s="13">
        <v>0.277</v>
      </c>
      <c r="C11959" s="14">
        <v>0.145031477</v>
      </c>
      <c r="D11959" s="14">
        <v>0.783990358</v>
      </c>
      <c r="E11959" s="13">
        <v>0.212</v>
      </c>
      <c r="F11959" s="14">
        <v>0.268905143</v>
      </c>
      <c r="G11959" s="14">
        <v>0.99978199</v>
      </c>
    </row>
    <row r="11960" ht="15.75" customHeight="1">
      <c r="A11960" s="1" t="s">
        <v>6797</v>
      </c>
      <c r="B11960" s="13">
        <v>0.278</v>
      </c>
      <c r="C11960" s="14">
        <v>0.038937967</v>
      </c>
      <c r="D11960" s="14">
        <v>0.494402057</v>
      </c>
      <c r="E11960" s="13">
        <v>-0.075</v>
      </c>
      <c r="F11960" s="14">
        <v>0.574606663</v>
      </c>
      <c r="G11960" s="14">
        <v>0.99978199</v>
      </c>
    </row>
    <row r="11961" ht="15.75" customHeight="1">
      <c r="A11961" s="1" t="s">
        <v>9350</v>
      </c>
      <c r="B11961" s="13">
        <v>0.278</v>
      </c>
      <c r="C11961" s="14">
        <v>0.552190241</v>
      </c>
      <c r="D11961" s="14">
        <v>0.969818714</v>
      </c>
      <c r="E11961" s="13">
        <v>-0.032</v>
      </c>
      <c r="F11961" s="14">
        <v>0.945571046</v>
      </c>
      <c r="G11961" s="14">
        <v>0.99978199</v>
      </c>
    </row>
    <row r="11962" ht="15.75" customHeight="1">
      <c r="A11962" s="1" t="s">
        <v>6183</v>
      </c>
      <c r="B11962" s="13">
        <v>0.278</v>
      </c>
      <c r="C11962" s="14">
        <v>0.144734627</v>
      </c>
      <c r="D11962" s="14">
        <v>0.783362597</v>
      </c>
      <c r="E11962" s="13">
        <v>0.066</v>
      </c>
      <c r="F11962" s="14">
        <v>0.729830406</v>
      </c>
      <c r="G11962" s="14">
        <v>0.99978199</v>
      </c>
    </row>
    <row r="11963" ht="15.75" customHeight="1">
      <c r="A11963" s="1" t="s">
        <v>16940</v>
      </c>
      <c r="B11963" s="13">
        <v>0.278</v>
      </c>
      <c r="C11963" s="14">
        <v>0.239087692</v>
      </c>
      <c r="D11963" s="14">
        <v>0.877364336</v>
      </c>
      <c r="E11963" s="13">
        <v>0.099</v>
      </c>
      <c r="F11963" s="14">
        <v>0.675422761</v>
      </c>
      <c r="G11963" s="14">
        <v>0.99978199</v>
      </c>
    </row>
    <row r="11964" ht="15.75" customHeight="1">
      <c r="A11964" s="1" t="s">
        <v>3999</v>
      </c>
      <c r="B11964" s="13">
        <v>0.278</v>
      </c>
      <c r="C11964" s="14">
        <v>0.043761428</v>
      </c>
      <c r="D11964" s="14">
        <v>0.522787152</v>
      </c>
      <c r="E11964" s="13">
        <v>0.177</v>
      </c>
      <c r="F11964" s="14">
        <v>0.200572532</v>
      </c>
      <c r="G11964" s="14">
        <v>0.99978199</v>
      </c>
    </row>
    <row r="11965" ht="15.75" customHeight="1">
      <c r="A11965" s="1" t="s">
        <v>3192</v>
      </c>
      <c r="B11965" s="13">
        <v>0.278</v>
      </c>
      <c r="C11965" s="14">
        <v>0.003210287</v>
      </c>
      <c r="D11965" s="14">
        <v>0.15561751</v>
      </c>
      <c r="E11965" s="13">
        <v>0.197</v>
      </c>
      <c r="F11965" s="14">
        <v>0.037454341</v>
      </c>
      <c r="G11965" s="14">
        <v>0.99978199</v>
      </c>
    </row>
    <row r="11966" ht="15.75" customHeight="1">
      <c r="A11966" s="1" t="s">
        <v>3638</v>
      </c>
      <c r="B11966" s="13">
        <v>0.278</v>
      </c>
      <c r="C11966" s="14">
        <v>0.362327374</v>
      </c>
      <c r="D11966" s="14">
        <v>0.93237776</v>
      </c>
      <c r="E11966" s="13">
        <v>0.222</v>
      </c>
      <c r="F11966" s="14">
        <v>0.469224333</v>
      </c>
      <c r="G11966" s="14">
        <v>0.99978199</v>
      </c>
    </row>
    <row r="11967" ht="15.75" customHeight="1">
      <c r="A11967" s="1" t="s">
        <v>17666</v>
      </c>
      <c r="B11967" s="13">
        <v>0.279</v>
      </c>
      <c r="C11967" s="14">
        <v>0.37711925</v>
      </c>
      <c r="D11967" s="14">
        <v>0.93857293</v>
      </c>
      <c r="E11967" s="13">
        <v>-0.049</v>
      </c>
      <c r="F11967" s="14">
        <v>0.875678147</v>
      </c>
      <c r="G11967" s="14">
        <v>0.99978199</v>
      </c>
    </row>
    <row r="11968" ht="15.75" customHeight="1">
      <c r="A11968" s="1" t="s">
        <v>12187</v>
      </c>
      <c r="B11968" s="13">
        <v>0.279</v>
      </c>
      <c r="C11968" s="14">
        <v>0.267334732</v>
      </c>
      <c r="D11968" s="14">
        <v>0.894615153</v>
      </c>
      <c r="E11968" s="13">
        <v>0.123</v>
      </c>
      <c r="F11968" s="14">
        <v>0.624544439</v>
      </c>
      <c r="G11968" s="14">
        <v>0.99978199</v>
      </c>
    </row>
    <row r="11969" ht="15.75" customHeight="1">
      <c r="A11969" s="1" t="s">
        <v>3788</v>
      </c>
      <c r="B11969" s="13">
        <v>0.279</v>
      </c>
      <c r="C11969" s="14">
        <v>0.049064799</v>
      </c>
      <c r="D11969" s="14">
        <v>0.540723183</v>
      </c>
      <c r="E11969" s="13">
        <v>0.135</v>
      </c>
      <c r="F11969" s="14">
        <v>0.342388018</v>
      </c>
      <c r="G11969" s="14">
        <v>0.99978199</v>
      </c>
    </row>
    <row r="11970" ht="15.75" customHeight="1">
      <c r="A11970" s="1" t="s">
        <v>17525</v>
      </c>
      <c r="B11970" s="13">
        <v>0.279</v>
      </c>
      <c r="C11970" s="14">
        <v>0.315781894</v>
      </c>
      <c r="D11970" s="14">
        <v>0.915427363</v>
      </c>
      <c r="E11970" s="13">
        <v>0.234</v>
      </c>
      <c r="F11970" s="14">
        <v>0.403743375</v>
      </c>
      <c r="G11970" s="14">
        <v>0.99978199</v>
      </c>
    </row>
    <row r="11971" ht="15.75" customHeight="1">
      <c r="A11971" s="1" t="s">
        <v>4663</v>
      </c>
      <c r="B11971" s="13">
        <v>0.279</v>
      </c>
      <c r="C11971" s="14">
        <v>0.344918994</v>
      </c>
      <c r="D11971" s="14">
        <v>0.924177473</v>
      </c>
      <c r="E11971" s="13">
        <v>0.296</v>
      </c>
      <c r="F11971" s="14">
        <v>0.316070702</v>
      </c>
      <c r="G11971" s="14">
        <v>0.99978199</v>
      </c>
    </row>
    <row r="11972" ht="15.75" customHeight="1">
      <c r="A11972" s="1" t="s">
        <v>1887</v>
      </c>
      <c r="B11972" s="13">
        <v>0.279</v>
      </c>
      <c r="C11972" s="14">
        <v>0.353059654</v>
      </c>
      <c r="D11972" s="14">
        <v>0.926700837</v>
      </c>
      <c r="E11972" s="13">
        <v>0.315</v>
      </c>
      <c r="F11972" s="14">
        <v>0.29845881</v>
      </c>
      <c r="G11972" s="14">
        <v>0.99978199</v>
      </c>
    </row>
    <row r="11973" ht="15.75" customHeight="1">
      <c r="A11973" s="1" t="s">
        <v>12201</v>
      </c>
      <c r="B11973" s="13">
        <v>0.28</v>
      </c>
      <c r="C11973" s="14">
        <v>0.073625409</v>
      </c>
      <c r="D11973" s="14">
        <v>0.63963269</v>
      </c>
      <c r="E11973" s="13">
        <v>0.051</v>
      </c>
      <c r="F11973" s="14">
        <v>0.744404844</v>
      </c>
      <c r="G11973" s="14">
        <v>0.99978199</v>
      </c>
    </row>
    <row r="11974" ht="15.75" customHeight="1">
      <c r="A11974" s="1" t="s">
        <v>13249</v>
      </c>
      <c r="B11974" s="13">
        <v>0.28</v>
      </c>
      <c r="C11974" s="14">
        <v>0.416807308</v>
      </c>
      <c r="D11974" s="14">
        <v>0.952966815</v>
      </c>
      <c r="E11974" s="13">
        <v>0.052</v>
      </c>
      <c r="F11974" s="14">
        <v>0.88134406</v>
      </c>
      <c r="G11974" s="14">
        <v>0.99978199</v>
      </c>
    </row>
    <row r="11975" ht="15.75" customHeight="1">
      <c r="A11975" s="1" t="s">
        <v>11475</v>
      </c>
      <c r="B11975" s="13">
        <v>0.28</v>
      </c>
      <c r="C11975" s="14">
        <v>0.227828503</v>
      </c>
      <c r="D11975" s="14">
        <v>0.869896557</v>
      </c>
      <c r="E11975" s="13">
        <v>0.099</v>
      </c>
      <c r="F11975" s="14">
        <v>0.670293668</v>
      </c>
      <c r="G11975" s="14">
        <v>0.99978199</v>
      </c>
    </row>
    <row r="11976" ht="15.75" customHeight="1">
      <c r="A11976" s="1" t="s">
        <v>585</v>
      </c>
      <c r="B11976" s="13">
        <v>0.28</v>
      </c>
      <c r="C11976" s="14">
        <v>0.092369973</v>
      </c>
      <c r="D11976" s="14">
        <v>0.693839087</v>
      </c>
      <c r="E11976" s="13">
        <v>0.18</v>
      </c>
      <c r="F11976" s="14">
        <v>0.281956069</v>
      </c>
      <c r="G11976" s="14">
        <v>0.99978199</v>
      </c>
    </row>
    <row r="11977" ht="15.75" customHeight="1">
      <c r="A11977" s="1" t="s">
        <v>122</v>
      </c>
      <c r="B11977" s="13">
        <v>0.28</v>
      </c>
      <c r="C11977" s="14">
        <v>0.63194878</v>
      </c>
      <c r="D11977" s="14">
        <v>0.985740507</v>
      </c>
      <c r="E11977" s="13">
        <v>0.526</v>
      </c>
      <c r="F11977" s="14">
        <v>0.368887227</v>
      </c>
      <c r="G11977" s="14">
        <v>0.99978199</v>
      </c>
    </row>
    <row r="11978" ht="15.75" customHeight="1">
      <c r="A11978" s="1" t="s">
        <v>13003</v>
      </c>
      <c r="B11978" s="13">
        <v>0.28</v>
      </c>
      <c r="C11978" s="14">
        <v>0.805913599</v>
      </c>
      <c r="D11978" s="14">
        <v>0.993987912</v>
      </c>
      <c r="E11978" s="13">
        <v>2.056</v>
      </c>
      <c r="F11978" s="14">
        <v>0.081613781</v>
      </c>
      <c r="G11978" s="14">
        <v>0.99978199</v>
      </c>
    </row>
    <row r="11979" ht="15.75" customHeight="1">
      <c r="A11979" s="1" t="s">
        <v>12491</v>
      </c>
      <c r="B11979" s="13">
        <v>0.281</v>
      </c>
      <c r="C11979" s="14">
        <v>0.008353049</v>
      </c>
      <c r="D11979" s="14">
        <v>0.25987901</v>
      </c>
      <c r="E11979" s="13">
        <v>-0.003</v>
      </c>
      <c r="F11979" s="14">
        <v>0.981276725</v>
      </c>
      <c r="G11979" s="14">
        <v>0.99978199</v>
      </c>
    </row>
    <row r="11980" ht="15.75" customHeight="1">
      <c r="A11980" s="1" t="s">
        <v>7456</v>
      </c>
      <c r="B11980" s="13">
        <v>0.281</v>
      </c>
      <c r="C11980" s="14">
        <v>0.033965752</v>
      </c>
      <c r="D11980" s="14">
        <v>0.469342665</v>
      </c>
      <c r="E11980" s="13">
        <v>0.055</v>
      </c>
      <c r="F11980" s="14">
        <v>0.679778893</v>
      </c>
      <c r="G11980" s="14">
        <v>0.99978199</v>
      </c>
    </row>
    <row r="11981" ht="15.75" customHeight="1">
      <c r="A11981" s="1" t="s">
        <v>10173</v>
      </c>
      <c r="B11981" s="13">
        <v>0.281</v>
      </c>
      <c r="C11981" s="14">
        <v>0.012236806</v>
      </c>
      <c r="D11981" s="14">
        <v>0.306419235</v>
      </c>
      <c r="E11981" s="13">
        <v>0.074</v>
      </c>
      <c r="F11981" s="14">
        <v>0.508603</v>
      </c>
      <c r="G11981" s="14">
        <v>0.99978199</v>
      </c>
    </row>
    <row r="11982" ht="15.75" customHeight="1">
      <c r="A11982" s="1" t="s">
        <v>16818</v>
      </c>
      <c r="B11982" s="13">
        <v>0.281</v>
      </c>
      <c r="C11982" s="14">
        <v>0.138035256</v>
      </c>
      <c r="D11982" s="14">
        <v>0.771739948</v>
      </c>
      <c r="E11982" s="13">
        <v>0.176</v>
      </c>
      <c r="F11982" s="14">
        <v>0.356165124</v>
      </c>
      <c r="G11982" s="14">
        <v>0.99978199</v>
      </c>
    </row>
    <row r="11983" ht="15.75" customHeight="1">
      <c r="A11983" s="1" t="s">
        <v>3315</v>
      </c>
      <c r="B11983" s="13">
        <v>0.281</v>
      </c>
      <c r="C11983" s="14">
        <v>0.807527913</v>
      </c>
      <c r="D11983" s="14">
        <v>0.993987912</v>
      </c>
      <c r="E11983" s="13">
        <v>0.198</v>
      </c>
      <c r="F11983" s="14">
        <v>0.864449078</v>
      </c>
      <c r="G11983" s="14">
        <v>0.99978199</v>
      </c>
    </row>
    <row r="11984" ht="15.75" customHeight="1">
      <c r="A11984" s="1" t="s">
        <v>6367</v>
      </c>
      <c r="B11984" s="13">
        <v>0.281</v>
      </c>
      <c r="C11984" s="14">
        <v>0.755715303</v>
      </c>
      <c r="D11984" s="14">
        <v>0.989371191</v>
      </c>
      <c r="E11984" s="13">
        <v>0.702</v>
      </c>
      <c r="F11984" s="14">
        <v>0.45711051</v>
      </c>
      <c r="G11984" s="14">
        <v>0.99978199</v>
      </c>
    </row>
    <row r="11985" ht="15.75" customHeight="1">
      <c r="A11985" s="1" t="s">
        <v>9450</v>
      </c>
      <c r="B11985" s="13">
        <v>0.282</v>
      </c>
      <c r="C11985" s="14">
        <v>0.831505142</v>
      </c>
      <c r="D11985" s="14">
        <v>0.994353794</v>
      </c>
      <c r="E11985" s="13">
        <v>-0.422</v>
      </c>
      <c r="F11985" s="14">
        <v>0.746747944</v>
      </c>
      <c r="G11985" s="14">
        <v>0.99978199</v>
      </c>
    </row>
    <row r="11986" ht="15.75" customHeight="1">
      <c r="A11986" s="1" t="s">
        <v>14486</v>
      </c>
      <c r="B11986" s="13">
        <v>0.282</v>
      </c>
      <c r="C11986" s="14">
        <v>0.792035959</v>
      </c>
      <c r="D11986" s="14">
        <v>0.993329147</v>
      </c>
      <c r="E11986" s="13">
        <v>-0.417</v>
      </c>
      <c r="F11986" s="14">
        <v>0.696246294</v>
      </c>
      <c r="G11986" s="14">
        <v>0.99978199</v>
      </c>
    </row>
    <row r="11987" ht="15.75" customHeight="1">
      <c r="A11987" s="1" t="s">
        <v>9818</v>
      </c>
      <c r="B11987" s="13">
        <v>0.282</v>
      </c>
      <c r="C11987" s="14">
        <v>0.012182749</v>
      </c>
      <c r="D11987" s="14">
        <v>0.306377821</v>
      </c>
      <c r="E11987" s="13">
        <v>0.041</v>
      </c>
      <c r="F11987" s="14">
        <v>0.719160289</v>
      </c>
      <c r="G11987" s="14">
        <v>0.99978199</v>
      </c>
    </row>
    <row r="11988" ht="15.75" customHeight="1">
      <c r="A11988" s="1" t="s">
        <v>15931</v>
      </c>
      <c r="B11988" s="13">
        <v>0.282</v>
      </c>
      <c r="C11988" s="14">
        <v>0.003374021</v>
      </c>
      <c r="D11988" s="14">
        <v>0.158947257</v>
      </c>
      <c r="E11988" s="13">
        <v>0.115</v>
      </c>
      <c r="F11988" s="14">
        <v>0.233807263</v>
      </c>
      <c r="G11988" s="14">
        <v>0.99978199</v>
      </c>
    </row>
    <row r="11989" ht="15.75" customHeight="1">
      <c r="A11989" s="1" t="s">
        <v>16404</v>
      </c>
      <c r="B11989" s="13">
        <v>0.282</v>
      </c>
      <c r="C11989" s="14">
        <v>0.022347837</v>
      </c>
      <c r="D11989" s="14">
        <v>0.394448168</v>
      </c>
      <c r="E11989" s="13">
        <v>0.218</v>
      </c>
      <c r="F11989" s="14">
        <v>0.077874062</v>
      </c>
      <c r="G11989" s="14">
        <v>0.99978199</v>
      </c>
    </row>
    <row r="11990" ht="15.75" customHeight="1">
      <c r="A11990" s="1" t="s">
        <v>8757</v>
      </c>
      <c r="B11990" s="13">
        <v>0.282</v>
      </c>
      <c r="C11990" s="14">
        <v>0.252732726</v>
      </c>
      <c r="D11990" s="14">
        <v>0.883372312</v>
      </c>
      <c r="E11990" s="13">
        <v>0.254</v>
      </c>
      <c r="F11990" s="14">
        <v>0.303746053</v>
      </c>
      <c r="G11990" s="14">
        <v>0.99978199</v>
      </c>
    </row>
    <row r="11991" ht="15.75" customHeight="1">
      <c r="A11991" s="1" t="s">
        <v>2302</v>
      </c>
      <c r="B11991" s="13">
        <v>0.283</v>
      </c>
      <c r="C11991" s="14">
        <v>0.637535213</v>
      </c>
      <c r="D11991" s="14">
        <v>0.985740507</v>
      </c>
      <c r="E11991" s="13">
        <v>-0.354</v>
      </c>
      <c r="F11991" s="14">
        <v>0.550371549</v>
      </c>
      <c r="G11991" s="14">
        <v>0.99978199</v>
      </c>
    </row>
    <row r="11992" ht="15.75" customHeight="1">
      <c r="A11992" s="1" t="s">
        <v>7974</v>
      </c>
      <c r="B11992" s="13">
        <v>0.283</v>
      </c>
      <c r="C11992" s="14">
        <v>0.421814449</v>
      </c>
      <c r="D11992" s="14">
        <v>0.954642038</v>
      </c>
      <c r="E11992" s="13">
        <v>-0.144</v>
      </c>
      <c r="F11992" s="14">
        <v>0.681537486</v>
      </c>
      <c r="G11992" s="14">
        <v>0.99978199</v>
      </c>
    </row>
    <row r="11993" ht="15.75" customHeight="1">
      <c r="A11993" s="1" t="s">
        <v>16054</v>
      </c>
      <c r="B11993" s="13">
        <v>0.283</v>
      </c>
      <c r="C11993" s="14">
        <v>0.005712812</v>
      </c>
      <c r="D11993" s="14">
        <v>0.209925529</v>
      </c>
      <c r="E11993" s="13">
        <v>0.11</v>
      </c>
      <c r="F11993" s="14">
        <v>0.28163482</v>
      </c>
      <c r="G11993" s="14">
        <v>0.99978199</v>
      </c>
    </row>
    <row r="11994" ht="15.75" customHeight="1">
      <c r="A11994" s="1" t="s">
        <v>13542</v>
      </c>
      <c r="B11994" s="13">
        <v>0.283</v>
      </c>
      <c r="C11994" s="14">
        <v>0.18299431</v>
      </c>
      <c r="D11994" s="14">
        <v>0.829644486</v>
      </c>
      <c r="E11994" s="13">
        <v>0.424</v>
      </c>
      <c r="F11994" s="14">
        <v>0.05078252</v>
      </c>
      <c r="G11994" s="14">
        <v>0.99978199</v>
      </c>
    </row>
    <row r="11995" ht="15.75" customHeight="1">
      <c r="A11995" s="1" t="s">
        <v>17013</v>
      </c>
      <c r="B11995" s="13">
        <v>0.283</v>
      </c>
      <c r="C11995" s="14">
        <v>0.558382615</v>
      </c>
      <c r="D11995" s="14">
        <v>0.969906103</v>
      </c>
      <c r="E11995" s="13">
        <v>1.001</v>
      </c>
      <c r="F11995" s="14">
        <v>0.05134242</v>
      </c>
      <c r="G11995" s="14">
        <v>0.99978199</v>
      </c>
    </row>
    <row r="11996" ht="15.75" customHeight="1">
      <c r="A11996" s="1" t="s">
        <v>14089</v>
      </c>
      <c r="B11996" s="13">
        <v>0.284</v>
      </c>
      <c r="C11996" s="14">
        <v>0.605194502</v>
      </c>
      <c r="D11996" s="14">
        <v>0.981767297</v>
      </c>
      <c r="E11996" s="13">
        <v>-0.391</v>
      </c>
      <c r="F11996" s="14">
        <v>0.475353134</v>
      </c>
      <c r="G11996" s="14">
        <v>0.99978199</v>
      </c>
    </row>
    <row r="11997" ht="15.75" customHeight="1">
      <c r="A11997" s="1" t="s">
        <v>13375</v>
      </c>
      <c r="B11997" s="13">
        <v>0.284</v>
      </c>
      <c r="C11997" s="14">
        <v>0.022078973</v>
      </c>
      <c r="D11997" s="14">
        <v>0.391251101</v>
      </c>
      <c r="E11997" s="13">
        <v>0.104</v>
      </c>
      <c r="F11997" s="14">
        <v>0.402906817</v>
      </c>
      <c r="G11997" s="14">
        <v>0.99978199</v>
      </c>
    </row>
    <row r="11998" ht="15.75" customHeight="1">
      <c r="A11998" s="1" t="s">
        <v>9249</v>
      </c>
      <c r="B11998" s="13">
        <v>0.284</v>
      </c>
      <c r="C11998" s="14">
        <v>0.029150871</v>
      </c>
      <c r="D11998" s="14">
        <v>0.443696814</v>
      </c>
      <c r="E11998" s="13">
        <v>0.123</v>
      </c>
      <c r="F11998" s="14">
        <v>0.346233766</v>
      </c>
      <c r="G11998" s="14">
        <v>0.99978199</v>
      </c>
    </row>
    <row r="11999" ht="15.75" customHeight="1">
      <c r="A11999" s="1" t="s">
        <v>8222</v>
      </c>
      <c r="B11999" s="13">
        <v>0.284</v>
      </c>
      <c r="C11999" s="14">
        <v>0.632302154</v>
      </c>
      <c r="D11999" s="14">
        <v>0.985740507</v>
      </c>
      <c r="E11999" s="13">
        <v>0.277</v>
      </c>
      <c r="F11999" s="14">
        <v>0.643929825</v>
      </c>
      <c r="G11999" s="14">
        <v>0.99978199</v>
      </c>
    </row>
    <row r="12000" ht="15.75" customHeight="1">
      <c r="A12000" s="1" t="s">
        <v>12032</v>
      </c>
      <c r="B12000" s="13">
        <v>0.284</v>
      </c>
      <c r="C12000" s="14">
        <v>0.109129542</v>
      </c>
      <c r="D12000" s="14">
        <v>0.728349076</v>
      </c>
      <c r="E12000" s="13">
        <v>0.312</v>
      </c>
      <c r="F12000" s="14">
        <v>0.080842925</v>
      </c>
      <c r="G12000" s="14">
        <v>0.99978199</v>
      </c>
    </row>
    <row r="12001" ht="15.75" customHeight="1">
      <c r="A12001" s="1" t="s">
        <v>16126</v>
      </c>
      <c r="B12001" s="13">
        <v>0.285</v>
      </c>
      <c r="C12001" s="14">
        <v>0.794674301</v>
      </c>
      <c r="D12001" s="14">
        <v>0.993851071</v>
      </c>
      <c r="E12001" s="13">
        <v>-0.699</v>
      </c>
      <c r="F12001" s="14">
        <v>0.521656284</v>
      </c>
      <c r="G12001" s="14">
        <v>0.99978199</v>
      </c>
    </row>
    <row r="12002" ht="15.75" customHeight="1">
      <c r="A12002" s="1" t="s">
        <v>6165</v>
      </c>
      <c r="B12002" s="13">
        <v>0.285</v>
      </c>
      <c r="C12002" s="14">
        <v>0.541726478</v>
      </c>
      <c r="D12002" s="14">
        <v>0.969724815</v>
      </c>
      <c r="E12002" s="13">
        <v>-0.395</v>
      </c>
      <c r="F12002" s="14">
        <v>0.389390613</v>
      </c>
      <c r="G12002" s="14">
        <v>0.99978199</v>
      </c>
    </row>
    <row r="12003" ht="15.75" customHeight="1">
      <c r="A12003" s="1" t="s">
        <v>15167</v>
      </c>
      <c r="B12003" s="13">
        <v>0.285</v>
      </c>
      <c r="C12003" s="14">
        <v>0.852209316</v>
      </c>
      <c r="D12003" s="14">
        <v>0.995138583</v>
      </c>
      <c r="E12003" s="13">
        <v>-0.245</v>
      </c>
      <c r="F12003" s="14">
        <v>0.87247639</v>
      </c>
      <c r="G12003" s="14">
        <v>0.99978199</v>
      </c>
    </row>
    <row r="12004" ht="15.75" customHeight="1">
      <c r="A12004" s="1" t="s">
        <v>2526</v>
      </c>
      <c r="B12004" s="13">
        <v>0.285</v>
      </c>
      <c r="C12004" s="14">
        <v>0.005727096</v>
      </c>
      <c r="D12004" s="14">
        <v>0.209925529</v>
      </c>
      <c r="E12004" s="13">
        <v>-0.076</v>
      </c>
      <c r="F12004" s="14">
        <v>0.459861507</v>
      </c>
      <c r="G12004" s="14">
        <v>0.99978199</v>
      </c>
    </row>
    <row r="12005" ht="15.75" customHeight="1">
      <c r="A12005" s="1" t="s">
        <v>6431</v>
      </c>
      <c r="B12005" s="13">
        <v>0.285</v>
      </c>
      <c r="C12005" s="14">
        <v>2.95856E-4</v>
      </c>
      <c r="D12005" s="14">
        <v>0.034122901</v>
      </c>
      <c r="E12005" s="13">
        <v>0.047</v>
      </c>
      <c r="F12005" s="14">
        <v>0.550600805</v>
      </c>
      <c r="G12005" s="14">
        <v>0.99978199</v>
      </c>
    </row>
    <row r="12006" ht="15.75" customHeight="1">
      <c r="A12006" s="1" t="s">
        <v>6680</v>
      </c>
      <c r="B12006" s="13">
        <v>0.285</v>
      </c>
      <c r="C12006" s="14">
        <v>0.701540891</v>
      </c>
      <c r="D12006" s="14">
        <v>0.986326671</v>
      </c>
      <c r="E12006" s="13">
        <v>0.079</v>
      </c>
      <c r="F12006" s="14">
        <v>0.916303513</v>
      </c>
      <c r="G12006" s="14">
        <v>0.99978199</v>
      </c>
    </row>
    <row r="12007" ht="15.75" customHeight="1">
      <c r="A12007" s="1" t="s">
        <v>7779</v>
      </c>
      <c r="B12007" s="13">
        <v>0.285</v>
      </c>
      <c r="C12007" s="14">
        <v>0.023444154</v>
      </c>
      <c r="D12007" s="14">
        <v>0.40396994</v>
      </c>
      <c r="E12007" s="13">
        <v>0.119</v>
      </c>
      <c r="F12007" s="14">
        <v>0.343773217</v>
      </c>
      <c r="G12007" s="14">
        <v>0.99978199</v>
      </c>
    </row>
    <row r="12008" ht="15.75" customHeight="1">
      <c r="A12008" s="1" t="s">
        <v>12549</v>
      </c>
      <c r="B12008" s="13">
        <v>0.285</v>
      </c>
      <c r="C12008" s="14">
        <v>0.068443116</v>
      </c>
      <c r="D12008" s="14">
        <v>0.619598153</v>
      </c>
      <c r="E12008" s="13">
        <v>0.119</v>
      </c>
      <c r="F12008" s="14">
        <v>0.445602107</v>
      </c>
      <c r="G12008" s="14">
        <v>0.99978199</v>
      </c>
    </row>
    <row r="12009" ht="15.75" customHeight="1">
      <c r="A12009" s="1" t="s">
        <v>15493</v>
      </c>
      <c r="B12009" s="13">
        <v>0.285</v>
      </c>
      <c r="C12009" s="14">
        <v>0.246120504</v>
      </c>
      <c r="D12009" s="14">
        <v>0.879004264</v>
      </c>
      <c r="E12009" s="13">
        <v>0.149</v>
      </c>
      <c r="F12009" s="14">
        <v>0.547113928</v>
      </c>
      <c r="G12009" s="14">
        <v>0.99978199</v>
      </c>
    </row>
    <row r="12010" ht="15.75" customHeight="1">
      <c r="A12010" s="1" t="s">
        <v>6151</v>
      </c>
      <c r="B12010" s="13">
        <v>0.285</v>
      </c>
      <c r="C12010" s="14">
        <v>0.279887998</v>
      </c>
      <c r="D12010" s="14">
        <v>0.897573298</v>
      </c>
      <c r="E12010" s="13">
        <v>0.166</v>
      </c>
      <c r="F12010" s="14">
        <v>0.531741382</v>
      </c>
      <c r="G12010" s="14">
        <v>0.99978199</v>
      </c>
    </row>
    <row r="12011" ht="15.75" customHeight="1">
      <c r="A12011" s="1" t="s">
        <v>339</v>
      </c>
      <c r="B12011" s="13">
        <v>0.285</v>
      </c>
      <c r="C12011" s="14">
        <v>0.449725805</v>
      </c>
      <c r="D12011" s="14">
        <v>0.960595243</v>
      </c>
      <c r="E12011" s="13">
        <v>0.179</v>
      </c>
      <c r="F12011" s="14">
        <v>0.637876229</v>
      </c>
      <c r="G12011" s="14">
        <v>0.99978199</v>
      </c>
    </row>
    <row r="12012" ht="15.75" customHeight="1">
      <c r="A12012" s="1" t="s">
        <v>10060</v>
      </c>
      <c r="B12012" s="13">
        <v>0.286</v>
      </c>
      <c r="C12012" s="14">
        <v>0.004210123</v>
      </c>
      <c r="D12012" s="14">
        <v>0.179386104</v>
      </c>
      <c r="E12012" s="13">
        <v>0.115</v>
      </c>
      <c r="F12012" s="14">
        <v>0.251453268</v>
      </c>
      <c r="G12012" s="14">
        <v>0.99978199</v>
      </c>
    </row>
    <row r="12013" ht="15.75" customHeight="1">
      <c r="A12013" s="1" t="s">
        <v>4317</v>
      </c>
      <c r="B12013" s="13">
        <v>0.286</v>
      </c>
      <c r="C12013" s="14">
        <v>0.297430314</v>
      </c>
      <c r="D12013" s="14">
        <v>0.908286525</v>
      </c>
      <c r="E12013" s="13">
        <v>0.116</v>
      </c>
      <c r="F12013" s="14">
        <v>0.673981477</v>
      </c>
      <c r="G12013" s="14">
        <v>0.99978199</v>
      </c>
    </row>
    <row r="12014" ht="15.75" customHeight="1">
      <c r="A12014" s="1" t="s">
        <v>8697</v>
      </c>
      <c r="B12014" s="13">
        <v>0.286</v>
      </c>
      <c r="C12014" s="14">
        <v>0.873769217</v>
      </c>
      <c r="D12014" s="14" t="s">
        <v>17824</v>
      </c>
      <c r="E12014" s="13">
        <v>0.517</v>
      </c>
      <c r="F12014" s="14">
        <v>0.777608712</v>
      </c>
      <c r="G12014" s="14">
        <v>0.99978199</v>
      </c>
    </row>
    <row r="12015" ht="15.75" customHeight="1">
      <c r="A12015" s="1" t="s">
        <v>7729</v>
      </c>
      <c r="B12015" s="13">
        <v>0.286</v>
      </c>
      <c r="C12015" s="14">
        <v>0.733278574</v>
      </c>
      <c r="D12015" s="14">
        <v>0.987515278</v>
      </c>
      <c r="E12015" s="13">
        <v>1.566</v>
      </c>
      <c r="F12015" s="14">
        <v>0.090617415</v>
      </c>
      <c r="G12015" s="14">
        <v>0.99978199</v>
      </c>
    </row>
    <row r="12016" ht="15.75" customHeight="1">
      <c r="A12016" s="1" t="s">
        <v>13634</v>
      </c>
      <c r="B12016" s="13">
        <v>0.287</v>
      </c>
      <c r="C12016" s="14">
        <v>0.029140468</v>
      </c>
      <c r="D12016" s="14">
        <v>0.443696814</v>
      </c>
      <c r="E12016" s="13">
        <v>0.095</v>
      </c>
      <c r="F12016" s="14">
        <v>0.46953263</v>
      </c>
      <c r="G12016" s="14">
        <v>0.99978199</v>
      </c>
    </row>
    <row r="12017" ht="15.75" customHeight="1">
      <c r="A12017" s="1" t="s">
        <v>9609</v>
      </c>
      <c r="B12017" s="13">
        <v>0.287</v>
      </c>
      <c r="C12017" s="14">
        <v>0.052314135</v>
      </c>
      <c r="D12017" s="14">
        <v>0.560256736</v>
      </c>
      <c r="E12017" s="13">
        <v>0.141</v>
      </c>
      <c r="F12017" s="14">
        <v>0.341085934</v>
      </c>
      <c r="G12017" s="14">
        <v>0.99978199</v>
      </c>
    </row>
    <row r="12018" ht="15.75" customHeight="1">
      <c r="A12018" s="1" t="s">
        <v>313</v>
      </c>
      <c r="B12018" s="13">
        <v>0.287</v>
      </c>
      <c r="C12018" s="14">
        <v>0.136625954</v>
      </c>
      <c r="D12018" s="14">
        <v>0.771597752</v>
      </c>
      <c r="E12018" s="13">
        <v>0.143</v>
      </c>
      <c r="F12018" s="14">
        <v>0.459534328</v>
      </c>
      <c r="G12018" s="14">
        <v>0.99978199</v>
      </c>
    </row>
    <row r="12019" ht="15.75" customHeight="1">
      <c r="A12019" s="1" t="s">
        <v>153</v>
      </c>
      <c r="B12019" s="13">
        <v>0.287</v>
      </c>
      <c r="C12019" s="14">
        <v>0.52737188</v>
      </c>
      <c r="D12019" s="14">
        <v>0.968871292</v>
      </c>
      <c r="E12019" s="13">
        <v>0.168</v>
      </c>
      <c r="F12019" s="14">
        <v>0.71194194</v>
      </c>
      <c r="G12019" s="14">
        <v>0.99978199</v>
      </c>
    </row>
    <row r="12020" ht="15.75" customHeight="1">
      <c r="A12020" s="1" t="s">
        <v>5192</v>
      </c>
      <c r="B12020" s="13">
        <v>0.287</v>
      </c>
      <c r="C12020" s="14">
        <v>0.003283182</v>
      </c>
      <c r="D12020" s="14">
        <v>0.157439775</v>
      </c>
      <c r="E12020" s="13">
        <v>0.189</v>
      </c>
      <c r="F12020" s="14">
        <v>0.053348042</v>
      </c>
      <c r="G12020" s="14">
        <v>0.99978199</v>
      </c>
    </row>
    <row r="12021" ht="15.75" customHeight="1">
      <c r="A12021" s="1" t="s">
        <v>439</v>
      </c>
      <c r="B12021" s="13">
        <v>0.287</v>
      </c>
      <c r="C12021" s="14">
        <v>0.01082093</v>
      </c>
      <c r="D12021" s="14">
        <v>0.290126708</v>
      </c>
      <c r="E12021" s="13">
        <v>0.25</v>
      </c>
      <c r="F12021" s="14">
        <v>0.025970471</v>
      </c>
      <c r="G12021" s="14">
        <v>0.99978199</v>
      </c>
    </row>
    <row r="12022" ht="15.75" customHeight="1">
      <c r="A12022" s="1" t="s">
        <v>7989</v>
      </c>
      <c r="B12022" s="13">
        <v>0.287</v>
      </c>
      <c r="C12022" s="14">
        <v>0.608066315</v>
      </c>
      <c r="D12022" s="14">
        <v>0.981767297</v>
      </c>
      <c r="E12022" s="13">
        <v>1.16</v>
      </c>
      <c r="F12022" s="14">
        <v>0.049365089</v>
      </c>
      <c r="G12022" s="14">
        <v>0.99978199</v>
      </c>
    </row>
    <row r="12023" ht="15.75" customHeight="1">
      <c r="A12023" s="1" t="s">
        <v>3815</v>
      </c>
      <c r="B12023" s="13">
        <v>0.287</v>
      </c>
      <c r="C12023" s="14">
        <v>0.824641906</v>
      </c>
      <c r="D12023" s="14">
        <v>0.993987912</v>
      </c>
      <c r="E12023" s="13">
        <v>1.76</v>
      </c>
      <c r="F12023" s="14">
        <v>0.218164464</v>
      </c>
      <c r="G12023" s="14">
        <v>0.99978199</v>
      </c>
    </row>
    <row r="12024" ht="15.75" customHeight="1">
      <c r="A12024" s="1" t="s">
        <v>2988</v>
      </c>
      <c r="B12024" s="13">
        <v>0.288</v>
      </c>
      <c r="C12024" s="14">
        <v>0.659000511</v>
      </c>
      <c r="D12024" s="14">
        <v>0.985740507</v>
      </c>
      <c r="E12024" s="13">
        <v>-0.258</v>
      </c>
      <c r="F12024" s="14">
        <v>0.691212113</v>
      </c>
      <c r="G12024" s="14">
        <v>0.99978199</v>
      </c>
    </row>
    <row r="12025" ht="15.75" customHeight="1">
      <c r="A12025" s="1" t="s">
        <v>12203</v>
      </c>
      <c r="B12025" s="13">
        <v>0.288</v>
      </c>
      <c r="C12025" s="14">
        <v>0.255590237</v>
      </c>
      <c r="D12025" s="14">
        <v>0.886382956</v>
      </c>
      <c r="E12025" s="13">
        <v>0.053</v>
      </c>
      <c r="F12025" s="14">
        <v>0.833886548</v>
      </c>
      <c r="G12025" s="14">
        <v>0.99978199</v>
      </c>
    </row>
    <row r="12026" ht="15.75" customHeight="1">
      <c r="A12026" s="1" t="s">
        <v>8986</v>
      </c>
      <c r="B12026" s="13">
        <v>0.288</v>
      </c>
      <c r="C12026" s="14">
        <v>0.210844849</v>
      </c>
      <c r="D12026" s="14">
        <v>0.853035954</v>
      </c>
      <c r="E12026" s="13">
        <v>0.086</v>
      </c>
      <c r="F12026" s="14">
        <v>0.709195706</v>
      </c>
      <c r="G12026" s="14">
        <v>0.99978199</v>
      </c>
    </row>
    <row r="12027" ht="15.75" customHeight="1">
      <c r="A12027" s="1" t="s">
        <v>9238</v>
      </c>
      <c r="B12027" s="13">
        <v>0.288</v>
      </c>
      <c r="C12027" s="14">
        <v>3.87038E-4</v>
      </c>
      <c r="D12027" s="14">
        <v>0.038933741</v>
      </c>
      <c r="E12027" s="13">
        <v>0.112</v>
      </c>
      <c r="F12027" s="14">
        <v>0.166612048</v>
      </c>
      <c r="G12027" s="14">
        <v>0.99978199</v>
      </c>
    </row>
    <row r="12028" ht="15.75" customHeight="1">
      <c r="A12028" s="1" t="s">
        <v>13089</v>
      </c>
      <c r="B12028" s="13">
        <v>0.288</v>
      </c>
      <c r="C12028" s="14">
        <v>0.004608736</v>
      </c>
      <c r="D12028" s="14">
        <v>0.187171015</v>
      </c>
      <c r="E12028" s="13">
        <v>0.113</v>
      </c>
      <c r="F12028" s="14">
        <v>0.26424246</v>
      </c>
      <c r="G12028" s="14">
        <v>0.99978199</v>
      </c>
    </row>
    <row r="12029" ht="15.75" customHeight="1">
      <c r="A12029" s="1" t="s">
        <v>15862</v>
      </c>
      <c r="B12029" s="13">
        <v>0.288</v>
      </c>
      <c r="C12029" s="14">
        <v>0.090293895</v>
      </c>
      <c r="D12029" s="14">
        <v>0.688140734</v>
      </c>
      <c r="E12029" s="13">
        <v>0.161</v>
      </c>
      <c r="F12029" s="14">
        <v>0.345532198</v>
      </c>
      <c r="G12029" s="14">
        <v>0.99978199</v>
      </c>
    </row>
    <row r="12030" ht="15.75" customHeight="1">
      <c r="A12030" s="1" t="s">
        <v>8184</v>
      </c>
      <c r="B12030" s="13">
        <v>0.288</v>
      </c>
      <c r="C12030" s="14">
        <v>0.117978818</v>
      </c>
      <c r="D12030" s="14">
        <v>0.746364044</v>
      </c>
      <c r="E12030" s="13">
        <v>0.178</v>
      </c>
      <c r="F12030" s="14">
        <v>0.335365083</v>
      </c>
      <c r="G12030" s="14">
        <v>0.99978199</v>
      </c>
    </row>
    <row r="12031" ht="15.75" customHeight="1">
      <c r="A12031" s="1" t="s">
        <v>15972</v>
      </c>
      <c r="B12031" s="13">
        <v>0.288</v>
      </c>
      <c r="C12031" s="14">
        <v>0.031368725</v>
      </c>
      <c r="D12031" s="14">
        <v>0.45269424</v>
      </c>
      <c r="E12031" s="13">
        <v>0.199</v>
      </c>
      <c r="F12031" s="14">
        <v>0.137237804</v>
      </c>
      <c r="G12031" s="14">
        <v>0.99978199</v>
      </c>
    </row>
    <row r="12032" ht="15.75" customHeight="1">
      <c r="A12032" s="1" t="s">
        <v>6589</v>
      </c>
      <c r="B12032" s="13">
        <v>0.288</v>
      </c>
      <c r="C12032" s="14">
        <v>0.757794901</v>
      </c>
      <c r="D12032" s="14">
        <v>0.989371191</v>
      </c>
      <c r="E12032" s="13">
        <v>0.941</v>
      </c>
      <c r="F12032" s="14">
        <v>0.330393841</v>
      </c>
      <c r="G12032" s="14">
        <v>0.99978199</v>
      </c>
    </row>
    <row r="12033" ht="15.75" customHeight="1">
      <c r="A12033" s="1" t="s">
        <v>11581</v>
      </c>
      <c r="B12033" s="13">
        <v>0.288</v>
      </c>
      <c r="C12033" s="14">
        <v>0.707192545</v>
      </c>
      <c r="D12033" s="14">
        <v>0.986326671</v>
      </c>
      <c r="E12033" s="13">
        <v>1.304</v>
      </c>
      <c r="F12033" s="14">
        <v>0.098020621</v>
      </c>
      <c r="G12033" s="14">
        <v>0.99978199</v>
      </c>
    </row>
    <row r="12034" ht="15.75" customHeight="1">
      <c r="A12034" s="1" t="s">
        <v>11436</v>
      </c>
      <c r="B12034" s="13">
        <v>0.289</v>
      </c>
      <c r="C12034" s="14">
        <v>0.729807333</v>
      </c>
      <c r="D12034" s="14">
        <v>0.986935611</v>
      </c>
      <c r="E12034" s="13">
        <v>-0.455</v>
      </c>
      <c r="F12034" s="14">
        <v>0.57912968</v>
      </c>
      <c r="G12034" s="14">
        <v>0.99978199</v>
      </c>
    </row>
    <row r="12035" ht="15.75" customHeight="1">
      <c r="A12035" s="1" t="s">
        <v>15530</v>
      </c>
      <c r="B12035" s="13">
        <v>0.289</v>
      </c>
      <c r="C12035" s="14">
        <v>0.869648137</v>
      </c>
      <c r="D12035" s="14">
        <v>0.995467353</v>
      </c>
      <c r="E12035" s="13">
        <v>-0.407</v>
      </c>
      <c r="F12035" s="14">
        <v>0.816025383</v>
      </c>
      <c r="G12035" s="14">
        <v>0.99978199</v>
      </c>
    </row>
    <row r="12036" ht="15.75" customHeight="1">
      <c r="A12036" s="1" t="s">
        <v>8813</v>
      </c>
      <c r="B12036" s="13">
        <v>0.289</v>
      </c>
      <c r="C12036" s="14">
        <v>0.06879788</v>
      </c>
      <c r="D12036" s="14">
        <v>0.620655309</v>
      </c>
      <c r="E12036" s="13">
        <v>-0.252</v>
      </c>
      <c r="F12036" s="14">
        <v>0.112173589</v>
      </c>
      <c r="G12036" s="14">
        <v>0.99978199</v>
      </c>
    </row>
    <row r="12037" ht="15.75" customHeight="1">
      <c r="A12037" s="1" t="s">
        <v>8066</v>
      </c>
      <c r="B12037" s="13">
        <v>0.289</v>
      </c>
      <c r="C12037" s="14">
        <v>0.251963067</v>
      </c>
      <c r="D12037" s="14">
        <v>0.882303545</v>
      </c>
      <c r="E12037" s="13">
        <v>-0.19</v>
      </c>
      <c r="F12037" s="14">
        <v>0.448511558</v>
      </c>
      <c r="G12037" s="14">
        <v>0.99978199</v>
      </c>
    </row>
    <row r="12038" ht="15.75" customHeight="1">
      <c r="A12038" s="1" t="s">
        <v>13269</v>
      </c>
      <c r="B12038" s="13">
        <v>0.289</v>
      </c>
      <c r="C12038" s="14">
        <v>0.065624344</v>
      </c>
      <c r="D12038" s="14">
        <v>0.607376257</v>
      </c>
      <c r="E12038" s="13">
        <v>-0.055</v>
      </c>
      <c r="F12038" s="14">
        <v>0.727416212</v>
      </c>
      <c r="G12038" s="14">
        <v>0.99978199</v>
      </c>
    </row>
    <row r="12039" ht="15.75" customHeight="1">
      <c r="A12039" s="1" t="s">
        <v>6072</v>
      </c>
      <c r="B12039" s="13">
        <v>0.289</v>
      </c>
      <c r="C12039" s="14">
        <v>0.067327206</v>
      </c>
      <c r="D12039" s="14">
        <v>0.614022284</v>
      </c>
      <c r="E12039" s="13">
        <v>0.005</v>
      </c>
      <c r="F12039" s="14">
        <v>0.972416422</v>
      </c>
      <c r="G12039" s="14">
        <v>0.99978199</v>
      </c>
    </row>
    <row r="12040" ht="15.75" customHeight="1">
      <c r="A12040" s="1" t="s">
        <v>3713</v>
      </c>
      <c r="B12040" s="13">
        <v>0.289</v>
      </c>
      <c r="C12040" s="14">
        <v>0.02158858</v>
      </c>
      <c r="D12040" s="14">
        <v>0.388263753</v>
      </c>
      <c r="E12040" s="13">
        <v>0.048</v>
      </c>
      <c r="F12040" s="14">
        <v>0.705220202</v>
      </c>
      <c r="G12040" s="14">
        <v>0.99978199</v>
      </c>
    </row>
    <row r="12041" ht="15.75" customHeight="1">
      <c r="A12041" s="1" t="s">
        <v>12629</v>
      </c>
      <c r="B12041" s="13">
        <v>0.289</v>
      </c>
      <c r="C12041" s="14">
        <v>0.001065023</v>
      </c>
      <c r="D12041" s="14">
        <v>0.075391262</v>
      </c>
      <c r="E12041" s="13">
        <v>0.119</v>
      </c>
      <c r="F12041" s="14">
        <v>0.178006018</v>
      </c>
      <c r="G12041" s="14">
        <v>0.99978199</v>
      </c>
    </row>
    <row r="12042" ht="15.75" customHeight="1">
      <c r="A12042" s="1" t="s">
        <v>13246</v>
      </c>
      <c r="B12042" s="13">
        <v>0.289</v>
      </c>
      <c r="C12042" s="14">
        <v>0.61819605</v>
      </c>
      <c r="D12042" s="14">
        <v>0.983469499</v>
      </c>
      <c r="E12042" s="13">
        <v>0.682</v>
      </c>
      <c r="F12042" s="14">
        <v>0.252045857</v>
      </c>
      <c r="G12042" s="14">
        <v>0.99978199</v>
      </c>
    </row>
    <row r="12043" ht="15.75" customHeight="1">
      <c r="A12043" s="1" t="s">
        <v>15280</v>
      </c>
      <c r="B12043" s="13">
        <v>0.29</v>
      </c>
      <c r="C12043" s="14">
        <v>0.368252858</v>
      </c>
      <c r="D12043" s="14">
        <v>0.93466237</v>
      </c>
      <c r="E12043" s="13">
        <v>-0.064</v>
      </c>
      <c r="F12043" s="14">
        <v>0.842337136</v>
      </c>
      <c r="G12043" s="14">
        <v>0.99978199</v>
      </c>
    </row>
    <row r="12044" ht="15.75" customHeight="1">
      <c r="A12044" s="1" t="s">
        <v>8185</v>
      </c>
      <c r="B12044" s="13">
        <v>0.29</v>
      </c>
      <c r="C12044" s="14">
        <v>0.044109252</v>
      </c>
      <c r="D12044" s="14">
        <v>0.522953092</v>
      </c>
      <c r="E12044" s="13">
        <v>0.021</v>
      </c>
      <c r="F12044" s="14">
        <v>0.884281774</v>
      </c>
      <c r="G12044" s="14">
        <v>0.99978199</v>
      </c>
    </row>
    <row r="12045" ht="15.75" customHeight="1">
      <c r="A12045" s="1" t="s">
        <v>10272</v>
      </c>
      <c r="B12045" s="13">
        <v>0.29</v>
      </c>
      <c r="C12045" s="14">
        <v>0.071507868</v>
      </c>
      <c r="D12045" s="14">
        <v>0.630280104</v>
      </c>
      <c r="E12045" s="13">
        <v>0.067</v>
      </c>
      <c r="F12045" s="14">
        <v>0.676338388</v>
      </c>
      <c r="G12045" s="14">
        <v>0.99978199</v>
      </c>
    </row>
    <row r="12046" ht="15.75" customHeight="1">
      <c r="A12046" s="1" t="s">
        <v>5834</v>
      </c>
      <c r="B12046" s="13">
        <v>0.29</v>
      </c>
      <c r="C12046" s="14">
        <v>0.099099749</v>
      </c>
      <c r="D12046" s="14">
        <v>0.701422514</v>
      </c>
      <c r="E12046" s="13">
        <v>0.21</v>
      </c>
      <c r="F12046" s="14">
        <v>0.235318287</v>
      </c>
      <c r="G12046" s="14">
        <v>0.99978199</v>
      </c>
    </row>
    <row r="12047" ht="15.75" customHeight="1">
      <c r="A12047" s="1" t="s">
        <v>16345</v>
      </c>
      <c r="B12047" s="13">
        <v>0.29</v>
      </c>
      <c r="C12047" s="14">
        <v>0.705843754</v>
      </c>
      <c r="D12047" s="14">
        <v>0.986326671</v>
      </c>
      <c r="E12047" s="13">
        <v>0.28</v>
      </c>
      <c r="F12047" s="14">
        <v>0.719143658</v>
      </c>
      <c r="G12047" s="14">
        <v>0.99978199</v>
      </c>
    </row>
    <row r="12048" ht="15.75" customHeight="1">
      <c r="A12048" s="1" t="s">
        <v>13250</v>
      </c>
      <c r="B12048" s="13">
        <v>0.29</v>
      </c>
      <c r="C12048" s="14">
        <v>0.509990932</v>
      </c>
      <c r="D12048" s="14">
        <v>0.968871292</v>
      </c>
      <c r="E12048" s="13">
        <v>0.342</v>
      </c>
      <c r="F12048" s="14">
        <v>0.439855013</v>
      </c>
      <c r="G12048" s="14">
        <v>0.99978199</v>
      </c>
    </row>
    <row r="12049" ht="15.75" customHeight="1">
      <c r="A12049" s="1" t="s">
        <v>17217</v>
      </c>
      <c r="B12049" s="13">
        <v>0.29</v>
      </c>
      <c r="C12049" s="14">
        <v>0.775581615</v>
      </c>
      <c r="D12049" s="14">
        <v>0.991630092</v>
      </c>
      <c r="E12049" s="13">
        <v>1.166</v>
      </c>
      <c r="F12049" s="14">
        <v>0.273574792</v>
      </c>
      <c r="G12049" s="14">
        <v>0.99978199</v>
      </c>
    </row>
    <row r="12050" ht="15.75" customHeight="1">
      <c r="A12050" s="1" t="s">
        <v>7195</v>
      </c>
      <c r="B12050" s="13">
        <v>0.291</v>
      </c>
      <c r="C12050" s="14">
        <v>0.12141705</v>
      </c>
      <c r="D12050" s="14">
        <v>0.750538933</v>
      </c>
      <c r="E12050" s="13">
        <v>0.065</v>
      </c>
      <c r="F12050" s="14">
        <v>0.728163818</v>
      </c>
      <c r="G12050" s="14">
        <v>0.99978199</v>
      </c>
    </row>
    <row r="12051" ht="15.75" customHeight="1">
      <c r="A12051" s="1" t="s">
        <v>7715</v>
      </c>
      <c r="B12051" s="13">
        <v>0.291</v>
      </c>
      <c r="C12051" s="14">
        <v>0.269391454</v>
      </c>
      <c r="D12051" s="14">
        <v>0.896118414</v>
      </c>
      <c r="E12051" s="13">
        <v>0.076</v>
      </c>
      <c r="F12051" s="14">
        <v>0.774529575</v>
      </c>
      <c r="G12051" s="14">
        <v>0.99978199</v>
      </c>
    </row>
    <row r="12052" ht="15.75" customHeight="1">
      <c r="A12052" s="1" t="s">
        <v>7922</v>
      </c>
      <c r="B12052" s="13">
        <v>0.291</v>
      </c>
      <c r="C12052" s="14">
        <v>0.036033444</v>
      </c>
      <c r="D12052" s="14">
        <v>0.480170765</v>
      </c>
      <c r="E12052" s="13">
        <v>0.113</v>
      </c>
      <c r="F12052" s="14">
        <v>0.419070923</v>
      </c>
      <c r="G12052" s="14">
        <v>0.99978199</v>
      </c>
    </row>
    <row r="12053" ht="15.75" customHeight="1">
      <c r="A12053" s="1" t="s">
        <v>6657</v>
      </c>
      <c r="B12053" s="13">
        <v>0.291</v>
      </c>
      <c r="C12053" s="14">
        <v>0.194082851</v>
      </c>
      <c r="D12053" s="14">
        <v>0.835318123</v>
      </c>
      <c r="E12053" s="13">
        <v>0.125</v>
      </c>
      <c r="F12053" s="14">
        <v>0.577039423</v>
      </c>
      <c r="G12053" s="14">
        <v>0.99978199</v>
      </c>
    </row>
    <row r="12054" ht="15.75" customHeight="1">
      <c r="A12054" s="1" t="s">
        <v>7298</v>
      </c>
      <c r="B12054" s="13">
        <v>0.291</v>
      </c>
      <c r="C12054" s="14">
        <v>0.638360074</v>
      </c>
      <c r="D12054" s="14">
        <v>0.985740507</v>
      </c>
      <c r="E12054" s="13">
        <v>0.202</v>
      </c>
      <c r="F12054" s="14">
        <v>0.746099874</v>
      </c>
      <c r="G12054" s="14">
        <v>0.99978199</v>
      </c>
    </row>
    <row r="12055" ht="15.75" customHeight="1">
      <c r="A12055" s="1" t="s">
        <v>10834</v>
      </c>
      <c r="B12055" s="13">
        <v>0.291</v>
      </c>
      <c r="C12055" s="14">
        <v>0.051517606</v>
      </c>
      <c r="D12055" s="14">
        <v>0.557451452</v>
      </c>
      <c r="E12055" s="13">
        <v>0.278</v>
      </c>
      <c r="F12055" s="14">
        <v>0.064789786</v>
      </c>
      <c r="G12055" s="14">
        <v>0.99978199</v>
      </c>
    </row>
    <row r="12056" ht="15.75" customHeight="1">
      <c r="A12056" s="1" t="s">
        <v>16457</v>
      </c>
      <c r="B12056" s="13">
        <v>0.291</v>
      </c>
      <c r="C12056" s="14">
        <v>0.566922668</v>
      </c>
      <c r="D12056" s="14">
        <v>0.97217379</v>
      </c>
      <c r="E12056" s="13">
        <v>0.473</v>
      </c>
      <c r="F12056" s="14">
        <v>0.358568482</v>
      </c>
      <c r="G12056" s="14">
        <v>0.99978199</v>
      </c>
    </row>
    <row r="12057" ht="15.75" customHeight="1">
      <c r="A12057" s="1" t="s">
        <v>10333</v>
      </c>
      <c r="B12057" s="13">
        <v>0.291</v>
      </c>
      <c r="C12057" s="14">
        <v>0.251576578</v>
      </c>
      <c r="D12057" s="14">
        <v>0.88180326</v>
      </c>
      <c r="E12057" s="13">
        <v>0.572</v>
      </c>
      <c r="F12057" s="14">
        <v>0.026703574</v>
      </c>
      <c r="G12057" s="14">
        <v>0.99978199</v>
      </c>
    </row>
    <row r="12058" ht="15.75" customHeight="1">
      <c r="A12058" s="1" t="s">
        <v>5487</v>
      </c>
      <c r="B12058" s="13">
        <v>0.291</v>
      </c>
      <c r="C12058" s="14">
        <v>0.564688534</v>
      </c>
      <c r="D12058" s="14">
        <v>0.971057529</v>
      </c>
      <c r="E12058" s="13">
        <v>1.181</v>
      </c>
      <c r="F12058" s="14">
        <v>0.026904471</v>
      </c>
      <c r="G12058" s="14">
        <v>0.99978199</v>
      </c>
    </row>
    <row r="12059" ht="15.75" customHeight="1">
      <c r="A12059" s="1" t="s">
        <v>571</v>
      </c>
      <c r="B12059" s="13">
        <v>0.292</v>
      </c>
      <c r="C12059" s="14">
        <v>0.810150822</v>
      </c>
      <c r="D12059" s="14">
        <v>0.993987912</v>
      </c>
      <c r="E12059" s="13">
        <v>-0.619</v>
      </c>
      <c r="F12059" s="14">
        <v>0.602965815</v>
      </c>
      <c r="G12059" s="14">
        <v>0.99978199</v>
      </c>
    </row>
    <row r="12060" ht="15.75" customHeight="1">
      <c r="A12060" s="1" t="s">
        <v>5369</v>
      </c>
      <c r="B12060" s="13">
        <v>0.292</v>
      </c>
      <c r="C12060" s="14">
        <v>0.503222024</v>
      </c>
      <c r="D12060" s="14">
        <v>0.968545818</v>
      </c>
      <c r="E12060" s="13">
        <v>-0.322</v>
      </c>
      <c r="F12060" s="14">
        <v>0.456098646</v>
      </c>
      <c r="G12060" s="14">
        <v>0.99978199</v>
      </c>
    </row>
    <row r="12061" ht="15.75" customHeight="1">
      <c r="A12061" s="1" t="s">
        <v>15441</v>
      </c>
      <c r="B12061" s="13">
        <v>0.292</v>
      </c>
      <c r="C12061" s="14">
        <v>0.475322292</v>
      </c>
      <c r="D12061" s="14">
        <v>0.96303739</v>
      </c>
      <c r="E12061" s="13">
        <v>-0.058</v>
      </c>
      <c r="F12061" s="14">
        <v>0.886775368</v>
      </c>
      <c r="G12061" s="14">
        <v>0.99978199</v>
      </c>
    </row>
    <row r="12062" ht="15.75" customHeight="1">
      <c r="A12062" s="1" t="s">
        <v>7427</v>
      </c>
      <c r="B12062" s="13">
        <v>0.292</v>
      </c>
      <c r="C12062" s="14">
        <v>0.597784008</v>
      </c>
      <c r="D12062" s="14">
        <v>0.979503413</v>
      </c>
      <c r="E12062" s="13">
        <v>0.019</v>
      </c>
      <c r="F12062" s="14">
        <v>0.972410447</v>
      </c>
      <c r="G12062" s="14">
        <v>0.99978199</v>
      </c>
    </row>
    <row r="12063" ht="15.75" customHeight="1">
      <c r="A12063" s="1" t="s">
        <v>4501</v>
      </c>
      <c r="B12063" s="13">
        <v>0.292</v>
      </c>
      <c r="C12063" s="14">
        <v>0.82445473</v>
      </c>
      <c r="D12063" s="14">
        <v>0.993987912</v>
      </c>
      <c r="E12063" s="13">
        <v>0.024</v>
      </c>
      <c r="F12063" s="14">
        <v>0.98526716</v>
      </c>
      <c r="G12063" s="14">
        <v>0.99978199</v>
      </c>
    </row>
    <row r="12064" ht="15.75" customHeight="1">
      <c r="A12064" s="1" t="s">
        <v>10837</v>
      </c>
      <c r="B12064" s="13">
        <v>0.292</v>
      </c>
      <c r="C12064" s="14">
        <v>0.271660219</v>
      </c>
      <c r="D12064" s="14">
        <v>0.897199724</v>
      </c>
      <c r="E12064" s="13">
        <v>0.056</v>
      </c>
      <c r="F12064" s="14">
        <v>0.833441997</v>
      </c>
      <c r="G12064" s="14">
        <v>0.99978199</v>
      </c>
    </row>
    <row r="12065" ht="15.75" customHeight="1">
      <c r="A12065" s="1" t="s">
        <v>14484</v>
      </c>
      <c r="B12065" s="13">
        <v>0.292</v>
      </c>
      <c r="C12065" s="14">
        <v>0.046661462</v>
      </c>
      <c r="D12065" s="14">
        <v>0.532460665</v>
      </c>
      <c r="E12065" s="13">
        <v>0.134</v>
      </c>
      <c r="F12065" s="14">
        <v>0.362110478</v>
      </c>
      <c r="G12065" s="14">
        <v>0.99978199</v>
      </c>
    </row>
    <row r="12066" ht="15.75" customHeight="1">
      <c r="A12066" s="1" t="s">
        <v>2288</v>
      </c>
      <c r="B12066" s="13">
        <v>0.292</v>
      </c>
      <c r="C12066" s="14">
        <v>0.081034258</v>
      </c>
      <c r="D12066" s="14">
        <v>0.657846762</v>
      </c>
      <c r="E12066" s="13">
        <v>0.159</v>
      </c>
      <c r="F12066" s="14">
        <v>0.341850359</v>
      </c>
      <c r="G12066" s="14">
        <v>0.99978199</v>
      </c>
    </row>
    <row r="12067" ht="15.75" customHeight="1">
      <c r="A12067" s="1" t="s">
        <v>870</v>
      </c>
      <c r="B12067" s="13">
        <v>0.292</v>
      </c>
      <c r="C12067" s="14">
        <v>0.055259691</v>
      </c>
      <c r="D12067" s="14">
        <v>0.570915386</v>
      </c>
      <c r="E12067" s="13">
        <v>0.234</v>
      </c>
      <c r="F12067" s="14">
        <v>0.124250897</v>
      </c>
      <c r="G12067" s="14">
        <v>0.99978199</v>
      </c>
    </row>
    <row r="12068" ht="15.75" customHeight="1">
      <c r="A12068" s="1" t="s">
        <v>3715</v>
      </c>
      <c r="B12068" s="13">
        <v>0.292</v>
      </c>
      <c r="C12068" s="14">
        <v>0.595658009</v>
      </c>
      <c r="D12068" s="14">
        <v>0.978685703</v>
      </c>
      <c r="E12068" s="13">
        <v>0.594</v>
      </c>
      <c r="F12068" s="14">
        <v>0.29090086</v>
      </c>
      <c r="G12068" s="14">
        <v>0.99978199</v>
      </c>
    </row>
    <row r="12069" ht="15.75" customHeight="1">
      <c r="A12069" s="1" t="s">
        <v>14846</v>
      </c>
      <c r="B12069" s="13">
        <v>0.292</v>
      </c>
      <c r="C12069" s="14">
        <v>0.421484265</v>
      </c>
      <c r="D12069" s="14">
        <v>0.954642038</v>
      </c>
      <c r="E12069" s="13">
        <v>0.707</v>
      </c>
      <c r="F12069" s="14">
        <v>0.055594685</v>
      </c>
      <c r="G12069" s="14">
        <v>0.99978199</v>
      </c>
    </row>
    <row r="12070" ht="15.75" customHeight="1">
      <c r="A12070" s="1" t="s">
        <v>814</v>
      </c>
      <c r="B12070" s="13">
        <v>0.293</v>
      </c>
      <c r="C12070" s="14">
        <v>0.692735349</v>
      </c>
      <c r="D12070" s="14">
        <v>0.986326671</v>
      </c>
      <c r="E12070" s="13">
        <v>-0.694</v>
      </c>
      <c r="F12070" s="14">
        <v>0.332597543</v>
      </c>
      <c r="G12070" s="14">
        <v>0.99978199</v>
      </c>
    </row>
    <row r="12071" ht="15.75" customHeight="1">
      <c r="A12071" s="1" t="s">
        <v>7852</v>
      </c>
      <c r="B12071" s="13">
        <v>0.293</v>
      </c>
      <c r="C12071" s="14">
        <v>0.800972641</v>
      </c>
      <c r="D12071" s="14">
        <v>0.993900824</v>
      </c>
      <c r="E12071" s="13">
        <v>-0.294</v>
      </c>
      <c r="F12071" s="14">
        <v>0.79829962</v>
      </c>
      <c r="G12071" s="14">
        <v>0.99978199</v>
      </c>
    </row>
    <row r="12072" ht="15.75" customHeight="1">
      <c r="A12072" s="1" t="s">
        <v>4037</v>
      </c>
      <c r="B12072" s="13">
        <v>0.293</v>
      </c>
      <c r="C12072" s="14">
        <v>0.438520393</v>
      </c>
      <c r="D12072" s="14">
        <v>0.956466308</v>
      </c>
      <c r="E12072" s="13">
        <v>-0.088</v>
      </c>
      <c r="F12072" s="14">
        <v>0.816165814</v>
      </c>
      <c r="G12072" s="14">
        <v>0.99978199</v>
      </c>
    </row>
    <row r="12073" ht="15.75" customHeight="1">
      <c r="A12073" s="1" t="s">
        <v>5239</v>
      </c>
      <c r="B12073" s="13">
        <v>0.293</v>
      </c>
      <c r="C12073" s="14">
        <v>1.57E-5</v>
      </c>
      <c r="D12073" s="14">
        <v>0.004201524</v>
      </c>
      <c r="E12073" s="13">
        <v>0.095</v>
      </c>
      <c r="F12073" s="14">
        <v>0.159954798</v>
      </c>
      <c r="G12073" s="14">
        <v>0.99978199</v>
      </c>
    </row>
    <row r="12074" ht="15.75" customHeight="1">
      <c r="A12074" s="1" t="s">
        <v>17096</v>
      </c>
      <c r="B12074" s="13">
        <v>0.293</v>
      </c>
      <c r="C12074" s="14">
        <v>0.171112313</v>
      </c>
      <c r="D12074" s="14">
        <v>0.809177329</v>
      </c>
      <c r="E12074" s="13">
        <v>0.431</v>
      </c>
      <c r="F12074" s="14">
        <v>0.044498309</v>
      </c>
      <c r="G12074" s="14">
        <v>0.99978199</v>
      </c>
    </row>
    <row r="12075" ht="15.75" customHeight="1">
      <c r="A12075" s="1" t="s">
        <v>10972</v>
      </c>
      <c r="B12075" s="13">
        <v>0.293</v>
      </c>
      <c r="C12075" s="14">
        <v>0.610007486</v>
      </c>
      <c r="D12075" s="14">
        <v>0.981767297</v>
      </c>
      <c r="E12075" s="13">
        <v>0.814</v>
      </c>
      <c r="F12075" s="14">
        <v>0.167309764</v>
      </c>
      <c r="G12075" s="14">
        <v>0.99978199</v>
      </c>
    </row>
    <row r="12076" ht="15.75" customHeight="1">
      <c r="A12076" s="1" t="s">
        <v>12689</v>
      </c>
      <c r="B12076" s="13">
        <v>0.294</v>
      </c>
      <c r="C12076" s="14">
        <v>0.527240739</v>
      </c>
      <c r="D12076" s="14">
        <v>0.968871292</v>
      </c>
      <c r="E12076" s="13">
        <v>0.066</v>
      </c>
      <c r="F12076" s="14">
        <v>0.887732039</v>
      </c>
      <c r="G12076" s="14">
        <v>0.99978199</v>
      </c>
    </row>
    <row r="12077" ht="15.75" customHeight="1">
      <c r="A12077" s="1" t="s">
        <v>16456</v>
      </c>
      <c r="B12077" s="13">
        <v>0.294</v>
      </c>
      <c r="C12077" s="14">
        <v>0.230643665</v>
      </c>
      <c r="D12077" s="14">
        <v>0.873311713</v>
      </c>
      <c r="E12077" s="13">
        <v>0.089</v>
      </c>
      <c r="F12077" s="14">
        <v>0.719295677</v>
      </c>
      <c r="G12077" s="14">
        <v>0.99978199</v>
      </c>
    </row>
    <row r="12078" ht="15.75" customHeight="1">
      <c r="A12078" s="1" t="s">
        <v>13132</v>
      </c>
      <c r="B12078" s="13">
        <v>0.294</v>
      </c>
      <c r="C12078" s="14">
        <v>0.001613217</v>
      </c>
      <c r="D12078" s="14">
        <v>0.09831515</v>
      </c>
      <c r="E12078" s="13">
        <v>0.195</v>
      </c>
      <c r="F12078" s="14">
        <v>0.037068722</v>
      </c>
      <c r="G12078" s="14">
        <v>0.99978199</v>
      </c>
    </row>
    <row r="12079" ht="15.75" customHeight="1">
      <c r="A12079" s="1" t="s">
        <v>7054</v>
      </c>
      <c r="B12079" s="13">
        <v>0.294</v>
      </c>
      <c r="C12079" s="14">
        <v>0.046317521</v>
      </c>
      <c r="D12079" s="14">
        <v>0.532460665</v>
      </c>
      <c r="E12079" s="13">
        <v>0.211</v>
      </c>
      <c r="F12079" s="14">
        <v>0.155018562</v>
      </c>
      <c r="G12079" s="14">
        <v>0.99978199</v>
      </c>
    </row>
    <row r="12080" ht="15.75" customHeight="1">
      <c r="A12080" s="1" t="s">
        <v>5374</v>
      </c>
      <c r="B12080" s="13">
        <v>0.294</v>
      </c>
      <c r="C12080" s="14">
        <v>0.413488802</v>
      </c>
      <c r="D12080" s="14">
        <v>0.9519359</v>
      </c>
      <c r="E12080" s="13">
        <v>0.483</v>
      </c>
      <c r="F12080" s="14">
        <v>0.180819525</v>
      </c>
      <c r="G12080" s="14">
        <v>0.99978199</v>
      </c>
    </row>
    <row r="12081" ht="15.75" customHeight="1">
      <c r="A12081" s="1" t="s">
        <v>14648</v>
      </c>
      <c r="B12081" s="13">
        <v>0.295</v>
      </c>
      <c r="C12081" s="14">
        <v>0.003861395</v>
      </c>
      <c r="D12081" s="14">
        <v>0.17050033</v>
      </c>
      <c r="E12081" s="13">
        <v>0.053</v>
      </c>
      <c r="F12081" s="14">
        <v>0.605365455</v>
      </c>
      <c r="G12081" s="14">
        <v>0.99978199</v>
      </c>
    </row>
    <row r="12082" ht="15.75" customHeight="1">
      <c r="A12082" s="1" t="s">
        <v>5443</v>
      </c>
      <c r="B12082" s="13">
        <v>0.295</v>
      </c>
      <c r="C12082" s="14">
        <v>0.001502619</v>
      </c>
      <c r="D12082" s="14">
        <v>0.094828049</v>
      </c>
      <c r="E12082" s="13">
        <v>0.07</v>
      </c>
      <c r="F12082" s="14">
        <v>0.451699478</v>
      </c>
      <c r="G12082" s="14">
        <v>0.99978199</v>
      </c>
    </row>
    <row r="12083" ht="15.75" customHeight="1">
      <c r="A12083" s="1" t="s">
        <v>7921</v>
      </c>
      <c r="B12083" s="13">
        <v>0.295</v>
      </c>
      <c r="C12083" s="14">
        <v>0.025780369</v>
      </c>
      <c r="D12083" s="14">
        <v>0.422699214</v>
      </c>
      <c r="E12083" s="13">
        <v>0.073</v>
      </c>
      <c r="F12083" s="14">
        <v>0.58087572</v>
      </c>
      <c r="G12083" s="14">
        <v>0.99978199</v>
      </c>
    </row>
    <row r="12084" ht="15.75" customHeight="1">
      <c r="A12084" s="1" t="s">
        <v>13013</v>
      </c>
      <c r="B12084" s="13">
        <v>0.295</v>
      </c>
      <c r="C12084" s="14">
        <v>0.003301047</v>
      </c>
      <c r="D12084" s="14">
        <v>0.157731119</v>
      </c>
      <c r="E12084" s="13">
        <v>0.121</v>
      </c>
      <c r="F12084" s="14">
        <v>0.227161613</v>
      </c>
      <c r="G12084" s="14">
        <v>0.99978199</v>
      </c>
    </row>
    <row r="12085" ht="15.75" customHeight="1">
      <c r="A12085" s="1" t="s">
        <v>4721</v>
      </c>
      <c r="B12085" s="13">
        <v>0.295</v>
      </c>
      <c r="C12085" s="14">
        <v>0.02157359</v>
      </c>
      <c r="D12085" s="14">
        <v>0.388263753</v>
      </c>
      <c r="E12085" s="13">
        <v>0.131</v>
      </c>
      <c r="F12085" s="14">
        <v>0.30847347</v>
      </c>
      <c r="G12085" s="14">
        <v>0.99978199</v>
      </c>
    </row>
    <row r="12086" ht="15.75" customHeight="1">
      <c r="A12086" s="1" t="s">
        <v>13360</v>
      </c>
      <c r="B12086" s="13">
        <v>0.295</v>
      </c>
      <c r="C12086" s="14">
        <v>0.095837729</v>
      </c>
      <c r="D12086" s="14">
        <v>0.698410947</v>
      </c>
      <c r="E12086" s="13">
        <v>0.139</v>
      </c>
      <c r="F12086" s="14">
        <v>0.432750678</v>
      </c>
      <c r="G12086" s="14">
        <v>0.99978199</v>
      </c>
    </row>
    <row r="12087" ht="15.75" customHeight="1">
      <c r="A12087" s="1" t="s">
        <v>5586</v>
      </c>
      <c r="B12087" s="13">
        <v>0.296</v>
      </c>
      <c r="C12087" s="14">
        <v>0.724726025</v>
      </c>
      <c r="D12087" s="14">
        <v>0.986935611</v>
      </c>
      <c r="E12087" s="13">
        <v>-0.302</v>
      </c>
      <c r="F12087" s="14">
        <v>0.716998595</v>
      </c>
      <c r="G12087" s="14">
        <v>0.99978199</v>
      </c>
    </row>
    <row r="12088" ht="15.75" customHeight="1">
      <c r="A12088" s="1" t="s">
        <v>4988</v>
      </c>
      <c r="B12088" s="13">
        <v>0.296</v>
      </c>
      <c r="C12088" s="14">
        <v>0.135660883</v>
      </c>
      <c r="D12088" s="14">
        <v>0.771358669</v>
      </c>
      <c r="E12088" s="13">
        <v>-0.087</v>
      </c>
      <c r="F12088" s="14">
        <v>0.660046607</v>
      </c>
      <c r="G12088" s="14">
        <v>0.99978199</v>
      </c>
    </row>
    <row r="12089" ht="15.75" customHeight="1">
      <c r="A12089" s="1" t="s">
        <v>11045</v>
      </c>
      <c r="B12089" s="13">
        <v>0.296</v>
      </c>
      <c r="C12089" s="14">
        <v>0.091455515</v>
      </c>
      <c r="D12089" s="14">
        <v>0.6916808</v>
      </c>
      <c r="E12089" s="13">
        <v>0.023</v>
      </c>
      <c r="F12089" s="14">
        <v>0.895679654</v>
      </c>
      <c r="G12089" s="14">
        <v>0.99978199</v>
      </c>
    </row>
    <row r="12090" ht="15.75" customHeight="1">
      <c r="A12090" s="1" t="s">
        <v>17395</v>
      </c>
      <c r="B12090" s="13">
        <v>0.296</v>
      </c>
      <c r="C12090" s="14">
        <v>0.257508898</v>
      </c>
      <c r="D12090" s="14">
        <v>0.886586352</v>
      </c>
      <c r="E12090" s="13">
        <v>0.085</v>
      </c>
      <c r="F12090" s="14">
        <v>0.746027282</v>
      </c>
      <c r="G12090" s="14">
        <v>0.99978199</v>
      </c>
    </row>
    <row r="12091" ht="15.75" customHeight="1">
      <c r="A12091" s="1" t="s">
        <v>12297</v>
      </c>
      <c r="B12091" s="13">
        <v>0.296</v>
      </c>
      <c r="C12091" s="14">
        <v>0.016072445</v>
      </c>
      <c r="D12091" s="14">
        <v>0.341322602</v>
      </c>
      <c r="E12091" s="13">
        <v>0.114</v>
      </c>
      <c r="F12091" s="14">
        <v>0.35313016</v>
      </c>
      <c r="G12091" s="14">
        <v>0.99978199</v>
      </c>
    </row>
    <row r="12092" ht="15.75" customHeight="1">
      <c r="A12092" s="1" t="s">
        <v>5342</v>
      </c>
      <c r="B12092" s="13">
        <v>0.296</v>
      </c>
      <c r="C12092" s="14">
        <v>0.001582759</v>
      </c>
      <c r="D12092" s="14">
        <v>0.097136371</v>
      </c>
      <c r="E12092" s="13">
        <v>0.13</v>
      </c>
      <c r="F12092" s="14">
        <v>0.16648067</v>
      </c>
      <c r="G12092" s="14">
        <v>0.99978199</v>
      </c>
    </row>
    <row r="12093" ht="15.75" customHeight="1">
      <c r="A12093" s="1" t="s">
        <v>3521</v>
      </c>
      <c r="B12093" s="13">
        <v>0.296</v>
      </c>
      <c r="C12093" s="14">
        <v>0.012072465</v>
      </c>
      <c r="D12093" s="14">
        <v>0.305904379</v>
      </c>
      <c r="E12093" s="13">
        <v>0.2</v>
      </c>
      <c r="F12093" s="14">
        <v>0.090622307</v>
      </c>
      <c r="G12093" s="14">
        <v>0.99978199</v>
      </c>
    </row>
    <row r="12094" ht="15.75" customHeight="1">
      <c r="A12094" s="1" t="s">
        <v>4043</v>
      </c>
      <c r="B12094" s="13">
        <v>0.296</v>
      </c>
      <c r="C12094" s="14">
        <v>0.0253874</v>
      </c>
      <c r="D12094" s="14">
        <v>0.421193877</v>
      </c>
      <c r="E12094" s="13">
        <v>0.259</v>
      </c>
      <c r="F12094" s="14">
        <v>0.051865689</v>
      </c>
      <c r="G12094" s="14">
        <v>0.99978199</v>
      </c>
    </row>
    <row r="12095" ht="15.75" customHeight="1">
      <c r="A12095" s="1" t="s">
        <v>2056</v>
      </c>
      <c r="B12095" s="13">
        <v>0.296</v>
      </c>
      <c r="C12095" s="14">
        <v>0.687518848</v>
      </c>
      <c r="D12095" s="14">
        <v>0.986326671</v>
      </c>
      <c r="E12095" s="13">
        <v>0.31</v>
      </c>
      <c r="F12095" s="14">
        <v>0.676304315</v>
      </c>
      <c r="G12095" s="14">
        <v>0.99978199</v>
      </c>
    </row>
    <row r="12096" ht="15.75" customHeight="1">
      <c r="A12096" s="1" t="s">
        <v>13341</v>
      </c>
      <c r="B12096" s="13">
        <v>0.296</v>
      </c>
      <c r="C12096" s="14">
        <v>0.585450849</v>
      </c>
      <c r="D12096" s="14">
        <v>0.976405527</v>
      </c>
      <c r="E12096" s="13">
        <v>0.316</v>
      </c>
      <c r="F12096" s="14">
        <v>0.560489729</v>
      </c>
      <c r="G12096" s="14">
        <v>0.99978199</v>
      </c>
    </row>
    <row r="12097" ht="15.75" customHeight="1">
      <c r="A12097" s="1" t="s">
        <v>14335</v>
      </c>
      <c r="B12097" s="13">
        <v>0.297</v>
      </c>
      <c r="C12097" s="14">
        <v>0.404130813</v>
      </c>
      <c r="D12097" s="14">
        <v>0.949413614</v>
      </c>
      <c r="E12097" s="13">
        <v>-0.088</v>
      </c>
      <c r="F12097" s="14">
        <v>0.80503752</v>
      </c>
      <c r="G12097" s="14">
        <v>0.99978199</v>
      </c>
    </row>
    <row r="12098" ht="15.75" customHeight="1">
      <c r="A12098" s="1" t="s">
        <v>16860</v>
      </c>
      <c r="B12098" s="13">
        <v>0.297</v>
      </c>
      <c r="C12098" s="14">
        <v>0.514750853</v>
      </c>
      <c r="D12098" s="14">
        <v>0.968871292</v>
      </c>
      <c r="E12098" s="13">
        <v>0.119</v>
      </c>
      <c r="F12098" s="14">
        <v>0.795072604</v>
      </c>
      <c r="G12098" s="14">
        <v>0.99978199</v>
      </c>
    </row>
    <row r="12099" ht="15.75" customHeight="1">
      <c r="A12099" s="1" t="s">
        <v>7205</v>
      </c>
      <c r="B12099" s="13">
        <v>0.297</v>
      </c>
      <c r="C12099" s="14">
        <v>0.003518197</v>
      </c>
      <c r="D12099" s="14">
        <v>0.162310201</v>
      </c>
      <c r="E12099" s="13">
        <v>0.171</v>
      </c>
      <c r="F12099" s="14">
        <v>0.092271256</v>
      </c>
      <c r="G12099" s="14">
        <v>0.99978199</v>
      </c>
    </row>
    <row r="12100" ht="15.75" customHeight="1">
      <c r="A12100" s="1" t="s">
        <v>2583</v>
      </c>
      <c r="B12100" s="13">
        <v>0.297</v>
      </c>
      <c r="C12100" s="14">
        <v>0.08920349</v>
      </c>
      <c r="D12100" s="14">
        <v>0.685498846</v>
      </c>
      <c r="E12100" s="13">
        <v>0.217</v>
      </c>
      <c r="F12100" s="14">
        <v>0.214960083</v>
      </c>
      <c r="G12100" s="14">
        <v>0.99978199</v>
      </c>
    </row>
    <row r="12101" ht="15.75" customHeight="1">
      <c r="A12101" s="1" t="s">
        <v>167</v>
      </c>
      <c r="B12101" s="13">
        <v>0.298</v>
      </c>
      <c r="C12101" s="14">
        <v>0.77093074</v>
      </c>
      <c r="D12101" s="14">
        <v>0.990995616</v>
      </c>
      <c r="E12101" s="13">
        <v>-0.32</v>
      </c>
      <c r="F12101" s="14">
        <v>0.75178974</v>
      </c>
      <c r="G12101" s="14">
        <v>0.99978199</v>
      </c>
    </row>
    <row r="12102" ht="15.75" customHeight="1">
      <c r="A12102" s="1" t="s">
        <v>13512</v>
      </c>
      <c r="B12102" s="13">
        <v>0.298</v>
      </c>
      <c r="C12102" s="14">
        <v>0.234114312</v>
      </c>
      <c r="D12102" s="14">
        <v>0.875899156</v>
      </c>
      <c r="E12102" s="13">
        <v>-0.108</v>
      </c>
      <c r="F12102" s="14">
        <v>0.665910635</v>
      </c>
      <c r="G12102" s="14">
        <v>0.99978199</v>
      </c>
    </row>
    <row r="12103" ht="15.75" customHeight="1">
      <c r="A12103" s="1" t="s">
        <v>911</v>
      </c>
      <c r="B12103" s="13">
        <v>0.298</v>
      </c>
      <c r="C12103" s="14">
        <v>0.181624855</v>
      </c>
      <c r="D12103" s="14">
        <v>0.826797868</v>
      </c>
      <c r="E12103" s="13">
        <v>0.054</v>
      </c>
      <c r="F12103" s="14">
        <v>0.80824023</v>
      </c>
      <c r="G12103" s="14">
        <v>0.99978199</v>
      </c>
    </row>
    <row r="12104" ht="15.75" customHeight="1">
      <c r="A12104" s="1" t="s">
        <v>11046</v>
      </c>
      <c r="B12104" s="13">
        <v>0.298</v>
      </c>
      <c r="C12104" s="14">
        <v>0.024492272</v>
      </c>
      <c r="D12104" s="14">
        <v>0.415313185</v>
      </c>
      <c r="E12104" s="13">
        <v>0.059</v>
      </c>
      <c r="F12104" s="14">
        <v>0.653584389</v>
      </c>
      <c r="G12104" s="14">
        <v>0.99978199</v>
      </c>
    </row>
    <row r="12105" ht="15.75" customHeight="1">
      <c r="A12105" s="1" t="s">
        <v>5460</v>
      </c>
      <c r="B12105" s="13">
        <v>0.298</v>
      </c>
      <c r="C12105" s="14">
        <v>0.00356843</v>
      </c>
      <c r="D12105" s="14">
        <v>0.162942057</v>
      </c>
      <c r="E12105" s="13">
        <v>0.127</v>
      </c>
      <c r="F12105" s="14">
        <v>0.215103974</v>
      </c>
      <c r="G12105" s="14">
        <v>0.99978199</v>
      </c>
    </row>
    <row r="12106" ht="15.75" customHeight="1">
      <c r="A12106" s="1" t="s">
        <v>7971</v>
      </c>
      <c r="B12106" s="13">
        <v>0.298</v>
      </c>
      <c r="C12106" s="14">
        <v>0.139039717</v>
      </c>
      <c r="D12106" s="14">
        <v>0.77283439</v>
      </c>
      <c r="E12106" s="13">
        <v>0.143</v>
      </c>
      <c r="F12106" s="14">
        <v>0.477794747</v>
      </c>
      <c r="G12106" s="14">
        <v>0.99978199</v>
      </c>
    </row>
    <row r="12107" ht="15.75" customHeight="1">
      <c r="A12107" s="1" t="s">
        <v>12525</v>
      </c>
      <c r="B12107" s="13">
        <v>0.298</v>
      </c>
      <c r="C12107" s="14">
        <v>0.132699611</v>
      </c>
      <c r="D12107" s="14">
        <v>0.766427978</v>
      </c>
      <c r="E12107" s="13">
        <v>0.201</v>
      </c>
      <c r="F12107" s="14">
        <v>0.310999147</v>
      </c>
      <c r="G12107" s="14">
        <v>0.99978199</v>
      </c>
    </row>
    <row r="12108" ht="15.75" customHeight="1">
      <c r="A12108" s="1" t="s">
        <v>804</v>
      </c>
      <c r="B12108" s="13">
        <v>0.299</v>
      </c>
      <c r="C12108" s="14">
        <v>0.043332412</v>
      </c>
      <c r="D12108" s="14">
        <v>0.520416822</v>
      </c>
      <c r="E12108" s="13">
        <v>0.11</v>
      </c>
      <c r="F12108" s="14">
        <v>0.457198357</v>
      </c>
      <c r="G12108" s="14">
        <v>0.99978199</v>
      </c>
    </row>
    <row r="12109" ht="15.75" customHeight="1">
      <c r="A12109" s="1" t="s">
        <v>3755</v>
      </c>
      <c r="B12109" s="13">
        <v>0.3</v>
      </c>
      <c r="C12109" s="14">
        <v>0.064421321</v>
      </c>
      <c r="D12109" s="14">
        <v>0.604993041</v>
      </c>
      <c r="E12109" s="13">
        <v>0.069</v>
      </c>
      <c r="F12109" s="14">
        <v>0.670468855</v>
      </c>
      <c r="G12109" s="14">
        <v>0.99978199</v>
      </c>
    </row>
    <row r="12110" ht="15.75" customHeight="1">
      <c r="A12110" s="1" t="s">
        <v>16407</v>
      </c>
      <c r="B12110" s="13">
        <v>0.3</v>
      </c>
      <c r="C12110" s="14">
        <v>0.012496432</v>
      </c>
      <c r="D12110" s="14">
        <v>0.309066582</v>
      </c>
      <c r="E12110" s="13">
        <v>0.143</v>
      </c>
      <c r="F12110" s="14">
        <v>0.233621547</v>
      </c>
      <c r="G12110" s="14">
        <v>0.99978199</v>
      </c>
    </row>
    <row r="12111" ht="15.75" customHeight="1">
      <c r="A12111" s="1" t="s">
        <v>6146</v>
      </c>
      <c r="B12111" s="13">
        <v>0.3</v>
      </c>
      <c r="C12111" s="14">
        <v>0.463809079</v>
      </c>
      <c r="D12111" s="14">
        <v>0.962068776</v>
      </c>
      <c r="E12111" s="13">
        <v>0.148</v>
      </c>
      <c r="F12111" s="14">
        <v>0.720224187</v>
      </c>
      <c r="G12111" s="14">
        <v>0.99978199</v>
      </c>
    </row>
    <row r="12112" ht="15.75" customHeight="1">
      <c r="A12112" s="1" t="s">
        <v>1972</v>
      </c>
      <c r="B12112" s="13">
        <v>0.3</v>
      </c>
      <c r="C12112" s="14">
        <v>0.002629238</v>
      </c>
      <c r="D12112" s="14">
        <v>0.140706321</v>
      </c>
      <c r="E12112" s="13">
        <v>0.211</v>
      </c>
      <c r="F12112" s="14">
        <v>0.034278406</v>
      </c>
      <c r="G12112" s="14">
        <v>0.99978199</v>
      </c>
    </row>
    <row r="12113" ht="15.75" customHeight="1">
      <c r="A12113" s="1" t="s">
        <v>9692</v>
      </c>
      <c r="B12113" s="13">
        <v>0.3</v>
      </c>
      <c r="C12113" s="14">
        <v>0.505922371</v>
      </c>
      <c r="D12113" s="14">
        <v>0.968871292</v>
      </c>
      <c r="E12113" s="13">
        <v>0.325</v>
      </c>
      <c r="F12113" s="14">
        <v>0.474626279</v>
      </c>
      <c r="G12113" s="14">
        <v>0.99978199</v>
      </c>
    </row>
    <row r="12114" ht="15.75" customHeight="1">
      <c r="A12114" s="1" t="s">
        <v>11154</v>
      </c>
      <c r="B12114" s="13">
        <v>0.301</v>
      </c>
      <c r="C12114" s="14">
        <v>0.62007126</v>
      </c>
      <c r="D12114" s="14">
        <v>0.983856849</v>
      </c>
      <c r="E12114" s="13">
        <v>-0.568</v>
      </c>
      <c r="F12114" s="14">
        <v>0.346413527</v>
      </c>
      <c r="G12114" s="14">
        <v>0.99978199</v>
      </c>
    </row>
    <row r="12115" ht="15.75" customHeight="1">
      <c r="A12115" s="1" t="s">
        <v>7654</v>
      </c>
      <c r="B12115" s="13">
        <v>0.301</v>
      </c>
      <c r="C12115" s="14">
        <v>0.284203499</v>
      </c>
      <c r="D12115" s="14">
        <v>0.899805519</v>
      </c>
      <c r="E12115" s="13">
        <v>0.052</v>
      </c>
      <c r="F12115" s="14">
        <v>0.852735054</v>
      </c>
      <c r="G12115" s="14">
        <v>0.99978199</v>
      </c>
    </row>
    <row r="12116" ht="15.75" customHeight="1">
      <c r="A12116" s="1" t="s">
        <v>6922</v>
      </c>
      <c r="B12116" s="13">
        <v>0.301</v>
      </c>
      <c r="C12116" s="14">
        <v>0.079158546</v>
      </c>
      <c r="D12116" s="14">
        <v>0.65213189</v>
      </c>
      <c r="E12116" s="13">
        <v>0.229</v>
      </c>
      <c r="F12116" s="14">
        <v>0.183223726</v>
      </c>
      <c r="G12116" s="14">
        <v>0.99978199</v>
      </c>
    </row>
    <row r="12117" ht="15.75" customHeight="1">
      <c r="A12117" s="1" t="s">
        <v>9827</v>
      </c>
      <c r="B12117" s="13">
        <v>0.301</v>
      </c>
      <c r="C12117" s="14">
        <v>0.53058277</v>
      </c>
      <c r="D12117" s="14">
        <v>0.968871292</v>
      </c>
      <c r="E12117" s="13">
        <v>0.407</v>
      </c>
      <c r="F12117" s="14">
        <v>0.405980547</v>
      </c>
      <c r="G12117" s="14">
        <v>0.99978199</v>
      </c>
    </row>
    <row r="12118" ht="15.75" customHeight="1">
      <c r="A12118" s="1" t="s">
        <v>4374</v>
      </c>
      <c r="B12118" s="13">
        <v>0.301</v>
      </c>
      <c r="C12118" s="14">
        <v>0.55528498</v>
      </c>
      <c r="D12118" s="14">
        <v>0.969906103</v>
      </c>
      <c r="E12118" s="13">
        <v>0.455</v>
      </c>
      <c r="F12118" s="14">
        <v>0.375301527</v>
      </c>
      <c r="G12118" s="14">
        <v>0.99978199</v>
      </c>
    </row>
    <row r="12119" ht="15.75" customHeight="1">
      <c r="A12119" s="1" t="s">
        <v>10131</v>
      </c>
      <c r="B12119" s="13">
        <v>0.301</v>
      </c>
      <c r="C12119" s="14">
        <v>0.216742286</v>
      </c>
      <c r="D12119" s="14">
        <v>0.864140377</v>
      </c>
      <c r="E12119" s="13">
        <v>0.568</v>
      </c>
      <c r="F12119" s="14">
        <v>0.022939498</v>
      </c>
      <c r="G12119" s="14">
        <v>0.99978199</v>
      </c>
    </row>
    <row r="12120" ht="15.75" customHeight="1">
      <c r="A12120" s="1" t="s">
        <v>9077</v>
      </c>
      <c r="B12120" s="13">
        <v>0.301</v>
      </c>
      <c r="C12120" s="14">
        <v>0.756026796</v>
      </c>
      <c r="D12120" s="14">
        <v>0.989371191</v>
      </c>
      <c r="E12120" s="13">
        <v>0.587</v>
      </c>
      <c r="F12120" s="14">
        <v>0.548960884</v>
      </c>
      <c r="G12120" s="14">
        <v>0.99978199</v>
      </c>
    </row>
    <row r="12121" ht="15.75" customHeight="1">
      <c r="A12121" s="1" t="s">
        <v>17726</v>
      </c>
      <c r="B12121" s="13">
        <v>0.302</v>
      </c>
      <c r="C12121" s="14">
        <v>0.723458755</v>
      </c>
      <c r="D12121" s="14">
        <v>0.986935611</v>
      </c>
      <c r="E12121" s="13">
        <v>-0.314</v>
      </c>
      <c r="F12121" s="14">
        <v>0.708105681</v>
      </c>
      <c r="G12121" s="14">
        <v>0.99978199</v>
      </c>
    </row>
    <row r="12122" ht="15.75" customHeight="1">
      <c r="A12122" s="1" t="s">
        <v>5228</v>
      </c>
      <c r="B12122" s="13">
        <v>0.302</v>
      </c>
      <c r="C12122" s="14">
        <v>0.172797255</v>
      </c>
      <c r="D12122" s="14">
        <v>0.812317102</v>
      </c>
      <c r="E12122" s="13">
        <v>0.101</v>
      </c>
      <c r="F12122" s="14">
        <v>0.650104544</v>
      </c>
      <c r="G12122" s="14">
        <v>0.99978199</v>
      </c>
    </row>
    <row r="12123" ht="15.75" customHeight="1">
      <c r="A12123" s="1" t="s">
        <v>17749</v>
      </c>
      <c r="B12123" s="13">
        <v>0.302</v>
      </c>
      <c r="C12123" s="14">
        <v>0.751338136</v>
      </c>
      <c r="D12123" s="14">
        <v>0.989371191</v>
      </c>
      <c r="E12123" s="13">
        <v>0.841</v>
      </c>
      <c r="F12123" s="14">
        <v>0.391525498</v>
      </c>
      <c r="G12123" s="14">
        <v>0.99978199</v>
      </c>
    </row>
    <row r="12124" ht="15.75" customHeight="1">
      <c r="A12124" s="1" t="s">
        <v>163</v>
      </c>
      <c r="B12124" s="13">
        <v>0.303</v>
      </c>
      <c r="C12124" s="14">
        <v>0.811586126</v>
      </c>
      <c r="D12124" s="14">
        <v>0.993987912</v>
      </c>
      <c r="E12124" s="13">
        <v>-0.44</v>
      </c>
      <c r="F12124" s="14">
        <v>0.725493496</v>
      </c>
      <c r="G12124" s="14">
        <v>0.99978199</v>
      </c>
    </row>
    <row r="12125" ht="15.75" customHeight="1">
      <c r="A12125" s="1" t="s">
        <v>11254</v>
      </c>
      <c r="B12125" s="13">
        <v>0.303</v>
      </c>
      <c r="C12125" s="14">
        <v>0.455156238</v>
      </c>
      <c r="D12125" s="14">
        <v>0.961320892</v>
      </c>
      <c r="E12125" s="13">
        <v>-0.018</v>
      </c>
      <c r="F12125" s="14">
        <v>0.964369419</v>
      </c>
      <c r="G12125" s="14">
        <v>0.99978199</v>
      </c>
    </row>
    <row r="12126" ht="15.75" customHeight="1">
      <c r="A12126" s="1" t="s">
        <v>16629</v>
      </c>
      <c r="B12126" s="13">
        <v>0.303</v>
      </c>
      <c r="C12126" s="14">
        <v>0.152588607</v>
      </c>
      <c r="D12126" s="14">
        <v>0.792193627</v>
      </c>
      <c r="E12126" s="13">
        <v>0.215</v>
      </c>
      <c r="F12126" s="14">
        <v>0.313257043</v>
      </c>
      <c r="G12126" s="14">
        <v>0.99978199</v>
      </c>
    </row>
    <row r="12127" ht="15.75" customHeight="1">
      <c r="A12127" s="1" t="s">
        <v>15980</v>
      </c>
      <c r="B12127" s="13">
        <v>0.304</v>
      </c>
      <c r="C12127" s="14">
        <v>0.803176848</v>
      </c>
      <c r="D12127" s="14">
        <v>0.993987912</v>
      </c>
      <c r="E12127" s="13">
        <v>-0.415</v>
      </c>
      <c r="F12127" s="14">
        <v>0.730706804</v>
      </c>
      <c r="G12127" s="14">
        <v>0.99978199</v>
      </c>
    </row>
    <row r="12128" ht="15.75" customHeight="1">
      <c r="A12128" s="1" t="s">
        <v>11668</v>
      </c>
      <c r="B12128" s="13">
        <v>0.304</v>
      </c>
      <c r="C12128" s="14">
        <v>0.561387017</v>
      </c>
      <c r="D12128" s="14">
        <v>0.970173651</v>
      </c>
      <c r="E12128" s="13">
        <v>-0.081</v>
      </c>
      <c r="F12128" s="14">
        <v>0.876219637</v>
      </c>
      <c r="G12128" s="14">
        <v>0.99978199</v>
      </c>
    </row>
    <row r="12129" ht="15.75" customHeight="1">
      <c r="A12129" s="1" t="s">
        <v>2990</v>
      </c>
      <c r="B12129" s="13">
        <v>0.304</v>
      </c>
      <c r="C12129" s="14">
        <v>0.552739407</v>
      </c>
      <c r="D12129" s="14">
        <v>0.969906103</v>
      </c>
      <c r="E12129" s="13">
        <v>0.021</v>
      </c>
      <c r="F12129" s="14">
        <v>0.96704694</v>
      </c>
      <c r="G12129" s="14">
        <v>0.99978199</v>
      </c>
    </row>
    <row r="12130" ht="15.75" customHeight="1">
      <c r="A12130" s="1" t="s">
        <v>17018</v>
      </c>
      <c r="B12130" s="13">
        <v>0.304</v>
      </c>
      <c r="C12130" s="14">
        <v>0.017072412</v>
      </c>
      <c r="D12130" s="14">
        <v>0.349253509</v>
      </c>
      <c r="E12130" s="13">
        <v>0.066</v>
      </c>
      <c r="F12130" s="14">
        <v>0.60460929</v>
      </c>
      <c r="G12130" s="14">
        <v>0.99978199</v>
      </c>
    </row>
    <row r="12131" ht="15.75" customHeight="1">
      <c r="A12131" s="1" t="s">
        <v>12316</v>
      </c>
      <c r="B12131" s="13">
        <v>0.304</v>
      </c>
      <c r="C12131" s="14">
        <v>3.23136E-4</v>
      </c>
      <c r="D12131" s="14">
        <v>0.036026977</v>
      </c>
      <c r="E12131" s="13">
        <v>0.088</v>
      </c>
      <c r="F12131" s="14">
        <v>0.298656098</v>
      </c>
      <c r="G12131" s="14">
        <v>0.99978199</v>
      </c>
    </row>
    <row r="12132" ht="15.75" customHeight="1">
      <c r="A12132" s="1" t="s">
        <v>7957</v>
      </c>
      <c r="B12132" s="13">
        <v>0.304</v>
      </c>
      <c r="C12132" s="14">
        <v>0.198898963</v>
      </c>
      <c r="D12132" s="14">
        <v>0.839142542</v>
      </c>
      <c r="E12132" s="13">
        <v>0.129</v>
      </c>
      <c r="F12132" s="14">
        <v>0.585331459</v>
      </c>
      <c r="G12132" s="14">
        <v>0.99978199</v>
      </c>
    </row>
    <row r="12133" ht="15.75" customHeight="1">
      <c r="A12133" s="1" t="s">
        <v>11018</v>
      </c>
      <c r="B12133" s="13">
        <v>0.305</v>
      </c>
      <c r="C12133" s="14">
        <v>0.564138128</v>
      </c>
      <c r="D12133" s="14">
        <v>0.971057529</v>
      </c>
      <c r="E12133" s="13">
        <v>0.066</v>
      </c>
      <c r="F12133" s="14">
        <v>0.900643528</v>
      </c>
      <c r="G12133" s="14">
        <v>0.99978199</v>
      </c>
    </row>
    <row r="12134" ht="15.75" customHeight="1">
      <c r="A12134" s="1" t="s">
        <v>6901</v>
      </c>
      <c r="B12134" s="13">
        <v>0.305</v>
      </c>
      <c r="C12134" s="14">
        <v>0.25541009</v>
      </c>
      <c r="D12134" s="14">
        <v>0.886382956</v>
      </c>
      <c r="E12134" s="13">
        <v>0.214</v>
      </c>
      <c r="F12134" s="14">
        <v>0.425995165</v>
      </c>
      <c r="G12134" s="14">
        <v>0.99978199</v>
      </c>
    </row>
    <row r="12135" ht="15.75" customHeight="1">
      <c r="A12135" s="1" t="s">
        <v>435</v>
      </c>
      <c r="B12135" s="13">
        <v>0.305</v>
      </c>
      <c r="C12135" s="14">
        <v>0.287996984</v>
      </c>
      <c r="D12135" s="14">
        <v>0.900465266</v>
      </c>
      <c r="E12135" s="13">
        <v>0.238</v>
      </c>
      <c r="F12135" s="14">
        <v>0.411764131</v>
      </c>
      <c r="G12135" s="14">
        <v>0.99978199</v>
      </c>
    </row>
    <row r="12136" ht="15.75" customHeight="1">
      <c r="A12136" s="1" t="s">
        <v>11497</v>
      </c>
      <c r="B12136" s="13">
        <v>0.305</v>
      </c>
      <c r="C12136" s="14">
        <v>0.087374235</v>
      </c>
      <c r="D12136" s="14">
        <v>0.677669498</v>
      </c>
      <c r="E12136" s="13">
        <v>0.292</v>
      </c>
      <c r="F12136" s="14">
        <v>0.103589714</v>
      </c>
      <c r="G12136" s="14">
        <v>0.99978199</v>
      </c>
    </row>
    <row r="12137" ht="15.75" customHeight="1">
      <c r="A12137" s="1" t="s">
        <v>17541</v>
      </c>
      <c r="B12137" s="13">
        <v>0.305</v>
      </c>
      <c r="C12137" s="14">
        <v>0.235657249</v>
      </c>
      <c r="D12137" s="14">
        <v>0.876287103</v>
      </c>
      <c r="E12137" s="13">
        <v>0.385</v>
      </c>
      <c r="F12137" s="14">
        <v>0.139413431</v>
      </c>
      <c r="G12137" s="14">
        <v>0.99978199</v>
      </c>
    </row>
    <row r="12138" ht="15.75" customHeight="1">
      <c r="A12138" s="1" t="s">
        <v>12666</v>
      </c>
      <c r="B12138" s="13">
        <v>0.305</v>
      </c>
      <c r="C12138" s="14">
        <v>0.815526106</v>
      </c>
      <c r="D12138" s="14">
        <v>0.993987912</v>
      </c>
      <c r="E12138" s="13">
        <v>1.903</v>
      </c>
      <c r="F12138" s="14">
        <v>0.1610164</v>
      </c>
      <c r="G12138" s="14">
        <v>0.99978199</v>
      </c>
    </row>
    <row r="12139" ht="15.75" customHeight="1">
      <c r="A12139" s="1" t="s">
        <v>8324</v>
      </c>
      <c r="B12139" s="13">
        <v>0.306</v>
      </c>
      <c r="C12139" s="14">
        <v>0.722300146</v>
      </c>
      <c r="D12139" s="14">
        <v>0.986935611</v>
      </c>
      <c r="E12139" s="13">
        <v>-0.384</v>
      </c>
      <c r="F12139" s="14">
        <v>0.65399527</v>
      </c>
      <c r="G12139" s="14">
        <v>0.99978199</v>
      </c>
    </row>
    <row r="12140" ht="15.75" customHeight="1">
      <c r="A12140" s="1" t="s">
        <v>13809</v>
      </c>
      <c r="B12140" s="13">
        <v>0.306</v>
      </c>
      <c r="C12140" s="14">
        <v>0.699524119</v>
      </c>
      <c r="D12140" s="14">
        <v>0.986326671</v>
      </c>
      <c r="E12140" s="13">
        <v>-0.072</v>
      </c>
      <c r="F12140" s="14">
        <v>0.928104255</v>
      </c>
      <c r="G12140" s="14">
        <v>0.99978199</v>
      </c>
    </row>
    <row r="12141" ht="15.75" customHeight="1">
      <c r="A12141" s="1" t="s">
        <v>1507</v>
      </c>
      <c r="B12141" s="13">
        <v>0.306</v>
      </c>
      <c r="C12141" s="14">
        <v>0.364038503</v>
      </c>
      <c r="D12141" s="14">
        <v>0.9327999</v>
      </c>
      <c r="E12141" s="13">
        <v>-0.011</v>
      </c>
      <c r="F12141" s="14">
        <v>0.97496407</v>
      </c>
      <c r="G12141" s="14">
        <v>0.99978199</v>
      </c>
    </row>
    <row r="12142" ht="15.75" customHeight="1">
      <c r="A12142" s="1" t="s">
        <v>9707</v>
      </c>
      <c r="B12142" s="13">
        <v>0.306</v>
      </c>
      <c r="C12142" s="14">
        <v>0.141306821</v>
      </c>
      <c r="D12142" s="14">
        <v>0.777861451</v>
      </c>
      <c r="E12142" s="13">
        <v>0.136</v>
      </c>
      <c r="F12142" s="14">
        <v>0.514848033</v>
      </c>
      <c r="G12142" s="14">
        <v>0.99978199</v>
      </c>
    </row>
    <row r="12143" ht="15.75" customHeight="1">
      <c r="A12143" s="1" t="s">
        <v>4030</v>
      </c>
      <c r="B12143" s="13">
        <v>0.306</v>
      </c>
      <c r="C12143" s="14">
        <v>0.042897442</v>
      </c>
      <c r="D12143" s="14">
        <v>0.516584052</v>
      </c>
      <c r="E12143" s="13">
        <v>0.194</v>
      </c>
      <c r="F12143" s="14">
        <v>0.201370112</v>
      </c>
      <c r="G12143" s="14">
        <v>0.99978199</v>
      </c>
    </row>
    <row r="12144" ht="15.75" customHeight="1">
      <c r="A12144" s="1" t="s">
        <v>17646</v>
      </c>
      <c r="B12144" s="13">
        <v>0.306</v>
      </c>
      <c r="C12144" s="14">
        <v>0.825025713</v>
      </c>
      <c r="D12144" s="14">
        <v>0.993987912</v>
      </c>
      <c r="E12144" s="13">
        <v>0.415</v>
      </c>
      <c r="F12144" s="14">
        <v>0.7662728</v>
      </c>
      <c r="G12144" s="14">
        <v>0.99978199</v>
      </c>
    </row>
    <row r="12145" ht="15.75" customHeight="1">
      <c r="A12145" s="1" t="s">
        <v>5056</v>
      </c>
      <c r="B12145" s="13">
        <v>0.307</v>
      </c>
      <c r="C12145" s="14">
        <v>0.696152751</v>
      </c>
      <c r="D12145" s="14">
        <v>0.986326671</v>
      </c>
      <c r="E12145" s="13">
        <v>-1.237</v>
      </c>
      <c r="F12145" s="14">
        <v>0.10551131</v>
      </c>
      <c r="G12145" s="14">
        <v>0.99978199</v>
      </c>
    </row>
    <row r="12146" ht="15.75" customHeight="1">
      <c r="A12146" s="1" t="s">
        <v>14101</v>
      </c>
      <c r="B12146" s="13">
        <v>0.307</v>
      </c>
      <c r="C12146" s="14">
        <v>0.312043085</v>
      </c>
      <c r="D12146" s="14">
        <v>0.913740189</v>
      </c>
      <c r="E12146" s="13">
        <v>-0.104</v>
      </c>
      <c r="F12146" s="14">
        <v>0.731822696</v>
      </c>
      <c r="G12146" s="14">
        <v>0.99978199</v>
      </c>
    </row>
    <row r="12147" ht="15.75" customHeight="1">
      <c r="A12147" s="1" t="s">
        <v>6268</v>
      </c>
      <c r="B12147" s="13">
        <v>0.307</v>
      </c>
      <c r="C12147" s="14">
        <v>0.052099078</v>
      </c>
      <c r="D12147" s="14">
        <v>0.559416987</v>
      </c>
      <c r="E12147" s="13">
        <v>-0.045</v>
      </c>
      <c r="F12147" s="14">
        <v>0.776089491</v>
      </c>
      <c r="G12147" s="14">
        <v>0.99978199</v>
      </c>
    </row>
    <row r="12148" ht="15.75" customHeight="1">
      <c r="A12148" s="1" t="s">
        <v>2838</v>
      </c>
      <c r="B12148" s="13">
        <v>0.307</v>
      </c>
      <c r="C12148" s="14">
        <v>0.080602358</v>
      </c>
      <c r="D12148" s="14">
        <v>0.655948268</v>
      </c>
      <c r="E12148" s="13">
        <v>0.041</v>
      </c>
      <c r="F12148" s="14">
        <v>0.814702418</v>
      </c>
      <c r="G12148" s="14">
        <v>0.99978199</v>
      </c>
    </row>
    <row r="12149" ht="15.75" customHeight="1">
      <c r="A12149" s="1" t="s">
        <v>9949</v>
      </c>
      <c r="B12149" s="13">
        <v>0.307</v>
      </c>
      <c r="C12149" s="14">
        <v>0.008325941</v>
      </c>
      <c r="D12149" s="14">
        <v>0.25987901</v>
      </c>
      <c r="E12149" s="13">
        <v>0.09</v>
      </c>
      <c r="F12149" s="14">
        <v>0.441291755</v>
      </c>
      <c r="G12149" s="14">
        <v>0.99978199</v>
      </c>
    </row>
    <row r="12150" ht="15.75" customHeight="1">
      <c r="A12150" s="1" t="s">
        <v>15486</v>
      </c>
      <c r="B12150" s="13">
        <v>0.307</v>
      </c>
      <c r="C12150" s="14">
        <v>0.096149444</v>
      </c>
      <c r="D12150" s="14">
        <v>0.698410947</v>
      </c>
      <c r="E12150" s="13">
        <v>0.092</v>
      </c>
      <c r="F12150" s="14">
        <v>0.616299241</v>
      </c>
      <c r="G12150" s="14">
        <v>0.99978199</v>
      </c>
    </row>
    <row r="12151" ht="15.75" customHeight="1">
      <c r="A12151" s="1" t="s">
        <v>6672</v>
      </c>
      <c r="B12151" s="13">
        <v>0.307</v>
      </c>
      <c r="C12151" s="14">
        <v>0.303043137</v>
      </c>
      <c r="D12151" s="14">
        <v>0.91278908</v>
      </c>
      <c r="E12151" s="13">
        <v>0.129</v>
      </c>
      <c r="F12151" s="14">
        <v>0.665443209</v>
      </c>
      <c r="G12151" s="14">
        <v>0.99978199</v>
      </c>
    </row>
    <row r="12152" ht="15.75" customHeight="1">
      <c r="A12152" s="1" t="s">
        <v>10373</v>
      </c>
      <c r="B12152" s="13">
        <v>0.307</v>
      </c>
      <c r="C12152" s="14">
        <v>0.012708533</v>
      </c>
      <c r="D12152" s="14">
        <v>0.310836323</v>
      </c>
      <c r="E12152" s="13">
        <v>0.143</v>
      </c>
      <c r="F12152" s="14">
        <v>0.246605942</v>
      </c>
      <c r="G12152" s="14">
        <v>0.99978199</v>
      </c>
    </row>
    <row r="12153" ht="15.75" customHeight="1">
      <c r="A12153" s="1" t="s">
        <v>3546</v>
      </c>
      <c r="B12153" s="13">
        <v>0.307</v>
      </c>
      <c r="C12153" s="14">
        <v>0.113027651</v>
      </c>
      <c r="D12153" s="14">
        <v>0.735912558</v>
      </c>
      <c r="E12153" s="13">
        <v>0.3</v>
      </c>
      <c r="F12153" s="14">
        <v>0.125811961</v>
      </c>
      <c r="G12153" s="14">
        <v>0.99978199</v>
      </c>
    </row>
    <row r="12154" ht="15.75" customHeight="1">
      <c r="A12154" s="1" t="s">
        <v>13001</v>
      </c>
      <c r="B12154" s="13">
        <v>0.308</v>
      </c>
      <c r="C12154" s="14">
        <v>6.58131E-4</v>
      </c>
      <c r="D12154" s="14">
        <v>0.055097634</v>
      </c>
      <c r="E12154" s="13">
        <v>-0.024</v>
      </c>
      <c r="F12154" s="14">
        <v>0.787153523</v>
      </c>
      <c r="G12154" s="14">
        <v>0.99978199</v>
      </c>
    </row>
    <row r="12155" ht="15.75" customHeight="1">
      <c r="A12155" s="1" t="s">
        <v>923</v>
      </c>
      <c r="B12155" s="13">
        <v>0.308</v>
      </c>
      <c r="C12155" s="14">
        <v>0.75145965</v>
      </c>
      <c r="D12155" s="14">
        <v>0.989371191</v>
      </c>
      <c r="E12155" s="13">
        <v>0.73</v>
      </c>
      <c r="F12155" s="14">
        <v>0.465809631</v>
      </c>
      <c r="G12155" s="14">
        <v>0.99978199</v>
      </c>
    </row>
    <row r="12156" ht="15.75" customHeight="1">
      <c r="A12156" s="1" t="s">
        <v>5743</v>
      </c>
      <c r="B12156" s="13">
        <v>0.309</v>
      </c>
      <c r="C12156" s="14">
        <v>0.691241834</v>
      </c>
      <c r="D12156" s="14">
        <v>0.986326671</v>
      </c>
      <c r="E12156" s="13">
        <v>-0.125</v>
      </c>
      <c r="F12156" s="14">
        <v>0.872117482</v>
      </c>
      <c r="G12156" s="14">
        <v>0.99978199</v>
      </c>
    </row>
    <row r="12157" ht="15.75" customHeight="1">
      <c r="A12157" s="1" t="s">
        <v>13937</v>
      </c>
      <c r="B12157" s="13">
        <v>0.309</v>
      </c>
      <c r="C12157" s="14">
        <v>0.112577547</v>
      </c>
      <c r="D12157" s="14">
        <v>0.735912558</v>
      </c>
      <c r="E12157" s="13">
        <v>-0.081</v>
      </c>
      <c r="F12157" s="14">
        <v>0.676692966</v>
      </c>
      <c r="G12157" s="14">
        <v>0.99978199</v>
      </c>
    </row>
    <row r="12158" ht="15.75" customHeight="1">
      <c r="A12158" s="1" t="s">
        <v>4758</v>
      </c>
      <c r="B12158" s="13">
        <v>0.309</v>
      </c>
      <c r="C12158" s="14">
        <v>0.735481841</v>
      </c>
      <c r="D12158" s="14">
        <v>0.987754623</v>
      </c>
      <c r="E12158" s="13">
        <v>-0.074</v>
      </c>
      <c r="F12158" s="14">
        <v>0.935495178</v>
      </c>
      <c r="G12158" s="14">
        <v>0.99978199</v>
      </c>
    </row>
    <row r="12159" ht="15.75" customHeight="1">
      <c r="A12159" s="1" t="s">
        <v>4824</v>
      </c>
      <c r="B12159" s="13">
        <v>0.309</v>
      </c>
      <c r="C12159" s="14">
        <v>0.150299575</v>
      </c>
      <c r="D12159" s="14">
        <v>0.789006658</v>
      </c>
      <c r="E12159" s="13">
        <v>0.137</v>
      </c>
      <c r="F12159" s="14">
        <v>0.524694959</v>
      </c>
      <c r="G12159" s="14">
        <v>0.99978199</v>
      </c>
    </row>
    <row r="12160" ht="15.75" customHeight="1">
      <c r="A12160" s="1" t="s">
        <v>13706</v>
      </c>
      <c r="B12160" s="13">
        <v>0.309</v>
      </c>
      <c r="C12160" s="14">
        <v>0.382865439</v>
      </c>
      <c r="D12160" s="14">
        <v>0.939325898</v>
      </c>
      <c r="E12160" s="13">
        <v>0.381</v>
      </c>
      <c r="F12160" s="14">
        <v>0.283010986</v>
      </c>
      <c r="G12160" s="14">
        <v>0.99978199</v>
      </c>
    </row>
    <row r="12161" ht="15.75" customHeight="1">
      <c r="A12161" s="1" t="s">
        <v>12404</v>
      </c>
      <c r="B12161" s="13">
        <v>0.309</v>
      </c>
      <c r="C12161" s="14">
        <v>0.602790931</v>
      </c>
      <c r="D12161" s="14">
        <v>0.981589566</v>
      </c>
      <c r="E12161" s="13">
        <v>0.934</v>
      </c>
      <c r="F12161" s="14">
        <v>0.122971144</v>
      </c>
      <c r="G12161" s="14">
        <v>0.99978199</v>
      </c>
    </row>
    <row r="12162" ht="15.75" customHeight="1">
      <c r="A12162" s="1" t="s">
        <v>12684</v>
      </c>
      <c r="B12162" s="13">
        <v>0.31</v>
      </c>
      <c r="C12162" s="14">
        <v>0.766752704</v>
      </c>
      <c r="D12162" s="14">
        <v>0.989770815</v>
      </c>
      <c r="E12162" s="13">
        <v>-1.155</v>
      </c>
      <c r="F12162" s="14">
        <v>0.251044902</v>
      </c>
      <c r="G12162" s="14">
        <v>0.99978199</v>
      </c>
    </row>
    <row r="12163" ht="15.75" customHeight="1">
      <c r="A12163" s="1" t="s">
        <v>2571</v>
      </c>
      <c r="B12163" s="13">
        <v>0.31</v>
      </c>
      <c r="C12163" s="14">
        <v>0.020035323</v>
      </c>
      <c r="D12163" s="14">
        <v>0.370600072</v>
      </c>
      <c r="E12163" s="13">
        <v>0.05</v>
      </c>
      <c r="F12163" s="14">
        <v>0.70861221</v>
      </c>
      <c r="G12163" s="14">
        <v>0.99978199</v>
      </c>
    </row>
    <row r="12164" ht="15.75" customHeight="1">
      <c r="A12164" s="1" t="s">
        <v>12930</v>
      </c>
      <c r="B12164" s="13">
        <v>0.31</v>
      </c>
      <c r="C12164" s="14">
        <v>0.506743521</v>
      </c>
      <c r="D12164" s="14">
        <v>0.968871292</v>
      </c>
      <c r="E12164" s="13">
        <v>0.541</v>
      </c>
      <c r="F12164" s="14">
        <v>0.260719257</v>
      </c>
      <c r="G12164" s="14">
        <v>0.99978199</v>
      </c>
    </row>
    <row r="12165" ht="15.75" customHeight="1">
      <c r="A12165" s="1" t="s">
        <v>13922</v>
      </c>
      <c r="B12165" s="13">
        <v>0.311</v>
      </c>
      <c r="C12165" s="14">
        <v>0.238726593</v>
      </c>
      <c r="D12165" s="14">
        <v>0.877364336</v>
      </c>
      <c r="E12165" s="13">
        <v>0.135</v>
      </c>
      <c r="F12165" s="14">
        <v>0.612143483</v>
      </c>
      <c r="G12165" s="14">
        <v>0.99978199</v>
      </c>
    </row>
    <row r="12166" ht="15.75" customHeight="1">
      <c r="A12166" s="1" t="s">
        <v>504</v>
      </c>
      <c r="B12166" s="13">
        <v>0.312</v>
      </c>
      <c r="C12166" s="14">
        <v>0.675681529</v>
      </c>
      <c r="D12166" s="14">
        <v>0.986326671</v>
      </c>
      <c r="E12166" s="13">
        <v>-0.714</v>
      </c>
      <c r="F12166" s="14">
        <v>0.325502149</v>
      </c>
      <c r="G12166" s="14">
        <v>0.99978199</v>
      </c>
    </row>
    <row r="12167" ht="15.75" customHeight="1">
      <c r="A12167" s="1" t="s">
        <v>9397</v>
      </c>
      <c r="B12167" s="13">
        <v>0.312</v>
      </c>
      <c r="C12167" s="14">
        <v>0.344309227</v>
      </c>
      <c r="D12167" s="14">
        <v>0.924177473</v>
      </c>
      <c r="E12167" s="13">
        <v>-0.019</v>
      </c>
      <c r="F12167" s="14">
        <v>0.954991613</v>
      </c>
      <c r="G12167" s="14">
        <v>0.99978199</v>
      </c>
    </row>
    <row r="12168" ht="15.75" customHeight="1">
      <c r="A12168" s="1" t="s">
        <v>8808</v>
      </c>
      <c r="B12168" s="13">
        <v>0.312</v>
      </c>
      <c r="C12168" s="14">
        <v>0.398265989</v>
      </c>
      <c r="D12168" s="14">
        <v>0.947489108</v>
      </c>
      <c r="E12168" s="13">
        <v>0.375</v>
      </c>
      <c r="F12168" s="14">
        <v>0.310794187</v>
      </c>
      <c r="G12168" s="14">
        <v>0.99978199</v>
      </c>
    </row>
    <row r="12169" ht="15.75" customHeight="1">
      <c r="A12169" s="1" t="s">
        <v>11348</v>
      </c>
      <c r="B12169" s="13">
        <v>0.313</v>
      </c>
      <c r="C12169" s="14">
        <v>0.235884548</v>
      </c>
      <c r="D12169" s="14">
        <v>0.876287103</v>
      </c>
      <c r="E12169" s="13">
        <v>-0.004</v>
      </c>
      <c r="F12169" s="14">
        <v>0.988018759</v>
      </c>
      <c r="G12169" s="14">
        <v>0.99978199</v>
      </c>
    </row>
    <row r="12170" ht="15.75" customHeight="1">
      <c r="A12170" s="1" t="s">
        <v>11909</v>
      </c>
      <c r="B12170" s="13">
        <v>0.313</v>
      </c>
      <c r="C12170" s="14">
        <v>0.045019278</v>
      </c>
      <c r="D12170" s="14">
        <v>0.526762739</v>
      </c>
      <c r="E12170" s="13">
        <v>0.061</v>
      </c>
      <c r="F12170" s="14">
        <v>0.695098593</v>
      </c>
      <c r="G12170" s="14">
        <v>0.99978199</v>
      </c>
    </row>
    <row r="12171" ht="15.75" customHeight="1">
      <c r="A12171" s="1" t="s">
        <v>16040</v>
      </c>
      <c r="B12171" s="13">
        <v>0.313</v>
      </c>
      <c r="C12171" s="14">
        <v>0.086288895</v>
      </c>
      <c r="D12171" s="14">
        <v>0.67579786</v>
      </c>
      <c r="E12171" s="13">
        <v>0.129</v>
      </c>
      <c r="F12171" s="14">
        <v>0.478949851</v>
      </c>
      <c r="G12171" s="14">
        <v>0.99978199</v>
      </c>
    </row>
    <row r="12172" ht="15.75" customHeight="1">
      <c r="A12172" s="1" t="s">
        <v>4821</v>
      </c>
      <c r="B12172" s="13">
        <v>0.313</v>
      </c>
      <c r="C12172" s="14">
        <v>0.033721795</v>
      </c>
      <c r="D12172" s="14">
        <v>0.468012334</v>
      </c>
      <c r="E12172" s="13">
        <v>0.166</v>
      </c>
      <c r="F12172" s="14">
        <v>0.260826001</v>
      </c>
      <c r="G12172" s="14">
        <v>0.99978199</v>
      </c>
    </row>
    <row r="12173" ht="15.75" customHeight="1">
      <c r="A12173" s="1" t="s">
        <v>4237</v>
      </c>
      <c r="B12173" s="13">
        <v>0.313</v>
      </c>
      <c r="C12173" s="14">
        <v>0.720715084</v>
      </c>
      <c r="D12173" s="14">
        <v>0.986935611</v>
      </c>
      <c r="E12173" s="13">
        <v>2.027</v>
      </c>
      <c r="F12173" s="14">
        <v>0.02434834</v>
      </c>
      <c r="G12173" s="14">
        <v>0.99978199</v>
      </c>
    </row>
    <row r="12174" ht="15.75" customHeight="1">
      <c r="A12174" s="1" t="s">
        <v>10277</v>
      </c>
      <c r="B12174" s="13">
        <v>0.314</v>
      </c>
      <c r="C12174" s="14">
        <v>0.73842944</v>
      </c>
      <c r="D12174" s="14">
        <v>0.988825793</v>
      </c>
      <c r="E12174" s="13">
        <v>-0.415</v>
      </c>
      <c r="F12174" s="14">
        <v>0.65465522</v>
      </c>
      <c r="G12174" s="14">
        <v>0.99978199</v>
      </c>
    </row>
    <row r="12175" ht="15.75" customHeight="1">
      <c r="A12175" s="1" t="s">
        <v>3225</v>
      </c>
      <c r="B12175" s="13">
        <v>0.314</v>
      </c>
      <c r="C12175" s="14">
        <v>0.441917585</v>
      </c>
      <c r="D12175" s="14">
        <v>0.957362843</v>
      </c>
      <c r="E12175" s="13">
        <v>0.097</v>
      </c>
      <c r="F12175" s="14">
        <v>0.812571585</v>
      </c>
      <c r="G12175" s="14">
        <v>0.99978199</v>
      </c>
    </row>
    <row r="12176" ht="15.75" customHeight="1">
      <c r="A12176" s="1" t="s">
        <v>8722</v>
      </c>
      <c r="B12176" s="13">
        <v>0.314</v>
      </c>
      <c r="C12176" s="14">
        <v>4.36223E-4</v>
      </c>
      <c r="D12176" s="14">
        <v>0.041987204</v>
      </c>
      <c r="E12176" s="13">
        <v>0.161</v>
      </c>
      <c r="F12176" s="14">
        <v>0.073620759</v>
      </c>
      <c r="G12176" s="14">
        <v>0.99978199</v>
      </c>
    </row>
    <row r="12177" ht="15.75" customHeight="1">
      <c r="A12177" s="1" t="s">
        <v>1341</v>
      </c>
      <c r="B12177" s="13">
        <v>0.314</v>
      </c>
      <c r="C12177" s="14">
        <v>0.629855866</v>
      </c>
      <c r="D12177" s="14">
        <v>0.985519955</v>
      </c>
      <c r="E12177" s="13">
        <v>0.324</v>
      </c>
      <c r="F12177" s="14">
        <v>0.62350333</v>
      </c>
      <c r="G12177" s="14">
        <v>0.99978199</v>
      </c>
    </row>
    <row r="12178" ht="15.75" customHeight="1">
      <c r="A12178" s="1" t="s">
        <v>1705</v>
      </c>
      <c r="B12178" s="13">
        <v>0.314</v>
      </c>
      <c r="C12178" s="14">
        <v>0.563211154</v>
      </c>
      <c r="D12178" s="14">
        <v>0.971057529</v>
      </c>
      <c r="E12178" s="13">
        <v>0.613</v>
      </c>
      <c r="F12178" s="14">
        <v>0.271621237</v>
      </c>
      <c r="G12178" s="14">
        <v>0.99978199</v>
      </c>
    </row>
    <row r="12179" ht="15.75" customHeight="1">
      <c r="A12179" s="1" t="s">
        <v>7606</v>
      </c>
      <c r="B12179" s="13">
        <v>0.315</v>
      </c>
      <c r="C12179" s="14">
        <v>0.137418641</v>
      </c>
      <c r="D12179" s="14">
        <v>0.771739948</v>
      </c>
      <c r="E12179" s="13">
        <v>0.008</v>
      </c>
      <c r="F12179" s="14">
        <v>0.969276557</v>
      </c>
      <c r="G12179" s="14">
        <v>0.99978199</v>
      </c>
    </row>
    <row r="12180" ht="15.75" customHeight="1">
      <c r="A12180" s="1" t="s">
        <v>15977</v>
      </c>
      <c r="B12180" s="13">
        <v>0.315</v>
      </c>
      <c r="C12180" s="14">
        <v>0.677206424</v>
      </c>
      <c r="D12180" s="14">
        <v>0.986326671</v>
      </c>
      <c r="E12180" s="13">
        <v>0.044</v>
      </c>
      <c r="F12180" s="14">
        <v>0.95402191</v>
      </c>
      <c r="G12180" s="14">
        <v>0.99978199</v>
      </c>
    </row>
    <row r="12181" ht="15.75" customHeight="1">
      <c r="A12181" s="1" t="s">
        <v>17731</v>
      </c>
      <c r="B12181" s="13">
        <v>0.315</v>
      </c>
      <c r="C12181" s="14">
        <v>0.037400388</v>
      </c>
      <c r="D12181" s="14">
        <v>0.486750772</v>
      </c>
      <c r="E12181" s="13">
        <v>0.117</v>
      </c>
      <c r="F12181" s="14">
        <v>0.43928334</v>
      </c>
      <c r="G12181" s="14">
        <v>0.99978199</v>
      </c>
    </row>
    <row r="12182" ht="15.75" customHeight="1">
      <c r="A12182" s="1" t="s">
        <v>14423</v>
      </c>
      <c r="B12182" s="13">
        <v>0.315</v>
      </c>
      <c r="C12182" s="14">
        <v>0.002880605</v>
      </c>
      <c r="D12182" s="14">
        <v>0.147661348</v>
      </c>
      <c r="E12182" s="13">
        <v>0.122</v>
      </c>
      <c r="F12182" s="14">
        <v>0.250141432</v>
      </c>
      <c r="G12182" s="14">
        <v>0.99978199</v>
      </c>
    </row>
    <row r="12183" ht="15.75" customHeight="1">
      <c r="A12183" s="1" t="s">
        <v>8471</v>
      </c>
      <c r="B12183" s="13">
        <v>0.315</v>
      </c>
      <c r="C12183" s="14">
        <v>0.016159502</v>
      </c>
      <c r="D12183" s="14">
        <v>0.342627533</v>
      </c>
      <c r="E12183" s="13">
        <v>0.143</v>
      </c>
      <c r="F12183" s="14">
        <v>0.276657847</v>
      </c>
      <c r="G12183" s="14">
        <v>0.99978199</v>
      </c>
    </row>
    <row r="12184" ht="15.75" customHeight="1">
      <c r="A12184" s="1" t="s">
        <v>3708</v>
      </c>
      <c r="B12184" s="13">
        <v>0.315</v>
      </c>
      <c r="C12184" s="14">
        <v>0.030031127</v>
      </c>
      <c r="D12184" s="14">
        <v>0.449425551</v>
      </c>
      <c r="E12184" s="13">
        <v>0.272</v>
      </c>
      <c r="F12184" s="14">
        <v>0.061630331</v>
      </c>
      <c r="G12184" s="14">
        <v>0.99978199</v>
      </c>
    </row>
    <row r="12185" ht="15.75" customHeight="1">
      <c r="A12185" s="1" t="s">
        <v>6058</v>
      </c>
      <c r="B12185" s="13">
        <v>0.316</v>
      </c>
      <c r="C12185" s="14">
        <v>0.731854608</v>
      </c>
      <c r="D12185" s="14">
        <v>0.987442799</v>
      </c>
      <c r="E12185" s="13">
        <v>-0.212</v>
      </c>
      <c r="F12185" s="14">
        <v>0.817141969</v>
      </c>
      <c r="G12185" s="14">
        <v>0.99978199</v>
      </c>
    </row>
    <row r="12186" ht="15.75" customHeight="1">
      <c r="A12186" s="1" t="s">
        <v>10753</v>
      </c>
      <c r="B12186" s="13">
        <v>0.316</v>
      </c>
      <c r="C12186" s="14">
        <v>0.041402087</v>
      </c>
      <c r="D12186" s="14">
        <v>0.5084207</v>
      </c>
      <c r="E12186" s="13">
        <v>-0.044</v>
      </c>
      <c r="F12186" s="14">
        <v>0.775346703</v>
      </c>
      <c r="G12186" s="14">
        <v>0.99978199</v>
      </c>
    </row>
    <row r="12187" ht="15.75" customHeight="1">
      <c r="A12187" s="1" t="s">
        <v>11788</v>
      </c>
      <c r="B12187" s="13">
        <v>0.316</v>
      </c>
      <c r="C12187" s="14">
        <v>0.039620806</v>
      </c>
      <c r="D12187" s="14">
        <v>0.497555261</v>
      </c>
      <c r="E12187" s="13">
        <v>-0.033</v>
      </c>
      <c r="F12187" s="14">
        <v>0.829616228</v>
      </c>
      <c r="G12187" s="14">
        <v>0.99978199</v>
      </c>
    </row>
    <row r="12188" ht="15.75" customHeight="1">
      <c r="A12188" s="1" t="s">
        <v>9891</v>
      </c>
      <c r="B12188" s="13">
        <v>0.316</v>
      </c>
      <c r="C12188" s="14">
        <v>0.491093798</v>
      </c>
      <c r="D12188" s="14">
        <v>0.966714049</v>
      </c>
      <c r="E12188" s="13">
        <v>0.008</v>
      </c>
      <c r="F12188" s="14">
        <v>0.986208741</v>
      </c>
      <c r="G12188" s="14">
        <v>0.99978199</v>
      </c>
    </row>
    <row r="12189" ht="15.75" customHeight="1">
      <c r="A12189" s="1" t="s">
        <v>15777</v>
      </c>
      <c r="B12189" s="13">
        <v>0.316</v>
      </c>
      <c r="C12189" s="14">
        <v>0.702329799</v>
      </c>
      <c r="D12189" s="14">
        <v>0.986326671</v>
      </c>
      <c r="E12189" s="13">
        <v>0.027</v>
      </c>
      <c r="F12189" s="14">
        <v>0.973994129</v>
      </c>
      <c r="G12189" s="14">
        <v>0.99978199</v>
      </c>
    </row>
    <row r="12190" ht="15.75" customHeight="1">
      <c r="A12190" s="1" t="s">
        <v>9140</v>
      </c>
      <c r="B12190" s="13">
        <v>0.316</v>
      </c>
      <c r="C12190" s="14">
        <v>6.55686E-4</v>
      </c>
      <c r="D12190" s="14">
        <v>0.055097634</v>
      </c>
      <c r="E12190" s="13">
        <v>0.172</v>
      </c>
      <c r="F12190" s="14">
        <v>0.064848429</v>
      </c>
      <c r="G12190" s="14">
        <v>0.99978199</v>
      </c>
    </row>
    <row r="12191" ht="15.75" customHeight="1">
      <c r="A12191" s="1" t="s">
        <v>5815</v>
      </c>
      <c r="B12191" s="13">
        <v>0.316</v>
      </c>
      <c r="C12191" s="14">
        <v>0.038747134</v>
      </c>
      <c r="D12191" s="14">
        <v>0.494402057</v>
      </c>
      <c r="E12191" s="13">
        <v>0.247</v>
      </c>
      <c r="F12191" s="14">
        <v>0.106844522</v>
      </c>
      <c r="G12191" s="14">
        <v>0.99978199</v>
      </c>
    </row>
    <row r="12192" ht="15.75" customHeight="1">
      <c r="A12192" s="1" t="s">
        <v>16395</v>
      </c>
      <c r="B12192" s="13">
        <v>0.316</v>
      </c>
      <c r="C12192" s="14">
        <v>0.797859239</v>
      </c>
      <c r="D12192" s="14">
        <v>0.993900824</v>
      </c>
      <c r="E12192" s="13">
        <v>0.288</v>
      </c>
      <c r="F12192" s="14">
        <v>0.81607974</v>
      </c>
      <c r="G12192" s="14">
        <v>0.99978199</v>
      </c>
    </row>
    <row r="12193" ht="15.75" customHeight="1">
      <c r="A12193" s="1" t="s">
        <v>8639</v>
      </c>
      <c r="B12193" s="13">
        <v>0.316</v>
      </c>
      <c r="C12193" s="14">
        <v>0.737626176</v>
      </c>
      <c r="D12193" s="14">
        <v>0.988745319</v>
      </c>
      <c r="E12193" s="13">
        <v>0.534</v>
      </c>
      <c r="F12193" s="14">
        <v>0.57911844</v>
      </c>
      <c r="G12193" s="14">
        <v>0.99978199</v>
      </c>
    </row>
    <row r="12194" ht="15.75" customHeight="1">
      <c r="A12194" s="1" t="s">
        <v>3896</v>
      </c>
      <c r="B12194" s="13">
        <v>0.317</v>
      </c>
      <c r="C12194" s="14">
        <v>0.013679553</v>
      </c>
      <c r="D12194" s="14">
        <v>0.322831009</v>
      </c>
      <c r="E12194" s="13">
        <v>0.131</v>
      </c>
      <c r="F12194" s="14">
        <v>0.308683515</v>
      </c>
      <c r="G12194" s="14">
        <v>0.99978199</v>
      </c>
    </row>
    <row r="12195" ht="15.75" customHeight="1">
      <c r="A12195" s="1" t="s">
        <v>10554</v>
      </c>
      <c r="B12195" s="13">
        <v>0.317</v>
      </c>
      <c r="C12195" s="14">
        <v>0.217508166</v>
      </c>
      <c r="D12195" s="14">
        <v>0.86419125</v>
      </c>
      <c r="E12195" s="13">
        <v>0.306</v>
      </c>
      <c r="F12195" s="14">
        <v>0.238539467</v>
      </c>
      <c r="G12195" s="14">
        <v>0.99978199</v>
      </c>
    </row>
    <row r="12196" ht="15.75" customHeight="1">
      <c r="A12196" s="1" t="s">
        <v>15236</v>
      </c>
      <c r="B12196" s="13">
        <v>0.317</v>
      </c>
      <c r="C12196" s="14">
        <v>0.51385491</v>
      </c>
      <c r="D12196" s="14">
        <v>0.968871292</v>
      </c>
      <c r="E12196" s="13">
        <v>0.467</v>
      </c>
      <c r="F12196" s="14">
        <v>0.342583185</v>
      </c>
      <c r="G12196" s="14">
        <v>0.99978199</v>
      </c>
    </row>
    <row r="12197" ht="15.75" customHeight="1">
      <c r="A12197" s="1" t="s">
        <v>9654</v>
      </c>
      <c r="B12197" s="13">
        <v>0.318</v>
      </c>
      <c r="C12197" s="14">
        <v>0.369560125</v>
      </c>
      <c r="D12197" s="14">
        <v>0.93466237</v>
      </c>
      <c r="E12197" s="13">
        <v>0.017</v>
      </c>
      <c r="F12197" s="14">
        <v>0.961800079</v>
      </c>
      <c r="G12197" s="14">
        <v>0.99978199</v>
      </c>
    </row>
    <row r="12198" ht="15.75" customHeight="1">
      <c r="A12198" s="1" t="s">
        <v>6278</v>
      </c>
      <c r="B12198" s="13">
        <v>0.318</v>
      </c>
      <c r="C12198" s="14">
        <v>7.03217E-4</v>
      </c>
      <c r="D12198" s="14">
        <v>0.056676743</v>
      </c>
      <c r="E12198" s="13">
        <v>0.1</v>
      </c>
      <c r="F12198" s="14">
        <v>0.285393552</v>
      </c>
      <c r="G12198" s="14">
        <v>0.99978199</v>
      </c>
    </row>
    <row r="12199" ht="15.75" customHeight="1">
      <c r="A12199" s="1" t="s">
        <v>15409</v>
      </c>
      <c r="B12199" s="13">
        <v>0.318</v>
      </c>
      <c r="C12199" s="14">
        <v>0.589253061</v>
      </c>
      <c r="D12199" s="14">
        <v>0.97732746</v>
      </c>
      <c r="E12199" s="13">
        <v>0.194</v>
      </c>
      <c r="F12199" s="14">
        <v>0.743297375</v>
      </c>
      <c r="G12199" s="14">
        <v>0.99978199</v>
      </c>
    </row>
    <row r="12200" ht="15.75" customHeight="1">
      <c r="A12200" s="1" t="s">
        <v>12965</v>
      </c>
      <c r="B12200" s="13">
        <v>0.318</v>
      </c>
      <c r="C12200" s="14">
        <v>0.689149372</v>
      </c>
      <c r="D12200" s="14">
        <v>0.986326671</v>
      </c>
      <c r="E12200" s="13">
        <v>0.355</v>
      </c>
      <c r="F12200" s="14">
        <v>0.660439237</v>
      </c>
      <c r="G12200" s="14">
        <v>0.99978199</v>
      </c>
    </row>
    <row r="12201" ht="15.75" customHeight="1">
      <c r="A12201" s="1" t="s">
        <v>10715</v>
      </c>
      <c r="B12201" s="13">
        <v>0.318</v>
      </c>
      <c r="C12201" s="14">
        <v>0.647508922</v>
      </c>
      <c r="D12201" s="14">
        <v>0.985740507</v>
      </c>
      <c r="E12201" s="13">
        <v>0.914</v>
      </c>
      <c r="F12201" s="14">
        <v>0.202930053</v>
      </c>
      <c r="G12201" s="14">
        <v>0.99978199</v>
      </c>
    </row>
    <row r="12202" ht="15.75" customHeight="1">
      <c r="A12202" s="1" t="s">
        <v>1500</v>
      </c>
      <c r="B12202" s="13">
        <v>0.319</v>
      </c>
      <c r="C12202" s="14">
        <v>0.579782417</v>
      </c>
      <c r="D12202" s="14">
        <v>0.975018979</v>
      </c>
      <c r="E12202" s="13">
        <v>0.135</v>
      </c>
      <c r="F12202" s="14">
        <v>0.815098334</v>
      </c>
      <c r="G12202" s="14">
        <v>0.99978199</v>
      </c>
    </row>
    <row r="12203" ht="15.75" customHeight="1">
      <c r="A12203" s="1" t="s">
        <v>17621</v>
      </c>
      <c r="B12203" s="13">
        <v>0.319</v>
      </c>
      <c r="C12203" s="14">
        <v>0.159148334</v>
      </c>
      <c r="D12203" s="14">
        <v>0.795364689</v>
      </c>
      <c r="E12203" s="13">
        <v>0.153</v>
      </c>
      <c r="F12203" s="14">
        <v>0.499182165</v>
      </c>
      <c r="G12203" s="14">
        <v>0.99978199</v>
      </c>
    </row>
    <row r="12204" ht="15.75" customHeight="1">
      <c r="A12204" s="1" t="s">
        <v>12720</v>
      </c>
      <c r="B12204" s="13">
        <v>0.319</v>
      </c>
      <c r="C12204" s="14">
        <v>0.680241045</v>
      </c>
      <c r="D12204" s="14">
        <v>0.986326671</v>
      </c>
      <c r="E12204" s="13">
        <v>0.167</v>
      </c>
      <c r="F12204" s="14">
        <v>0.829840756</v>
      </c>
      <c r="G12204" s="14">
        <v>0.99978199</v>
      </c>
    </row>
    <row r="12205" ht="15.75" customHeight="1">
      <c r="A12205" s="1" t="s">
        <v>16188</v>
      </c>
      <c r="B12205" s="13">
        <v>0.319</v>
      </c>
      <c r="C12205" s="14">
        <v>0.31795768</v>
      </c>
      <c r="D12205" s="14">
        <v>0.916367088</v>
      </c>
      <c r="E12205" s="13">
        <v>0.229</v>
      </c>
      <c r="F12205" s="14">
        <v>0.475561157</v>
      </c>
      <c r="G12205" s="14">
        <v>0.99978199</v>
      </c>
    </row>
    <row r="12206" ht="15.75" customHeight="1">
      <c r="A12206" s="1" t="s">
        <v>11747</v>
      </c>
      <c r="B12206" s="13">
        <v>0.319</v>
      </c>
      <c r="C12206" s="14">
        <v>0.857915917</v>
      </c>
      <c r="D12206" s="14" t="s">
        <v>17824</v>
      </c>
      <c r="E12206" s="13">
        <v>0.441</v>
      </c>
      <c r="F12206" s="14">
        <v>0.806712749</v>
      </c>
      <c r="G12206" s="14">
        <v>0.99978199</v>
      </c>
    </row>
    <row r="12207" ht="15.75" customHeight="1">
      <c r="A12207" s="1" t="s">
        <v>10952</v>
      </c>
      <c r="B12207" s="13">
        <v>0.32</v>
      </c>
      <c r="C12207" s="14">
        <v>0.244638252</v>
      </c>
      <c r="D12207" s="14">
        <v>0.878425972</v>
      </c>
      <c r="E12207" s="13">
        <v>-0.192</v>
      </c>
      <c r="F12207" s="14">
        <v>0.48481018</v>
      </c>
      <c r="G12207" s="14">
        <v>0.99978199</v>
      </c>
    </row>
    <row r="12208" ht="15.75" customHeight="1">
      <c r="A12208" s="1" t="s">
        <v>16473</v>
      </c>
      <c r="B12208" s="13">
        <v>0.32</v>
      </c>
      <c r="C12208" s="14">
        <v>0.382658681</v>
      </c>
      <c r="D12208" s="14">
        <v>0.939029805</v>
      </c>
      <c r="E12208" s="13">
        <v>-0.108</v>
      </c>
      <c r="F12208" s="14">
        <v>0.766766494</v>
      </c>
      <c r="G12208" s="14">
        <v>0.99978199</v>
      </c>
    </row>
    <row r="12209" ht="15.75" customHeight="1">
      <c r="A12209" s="1" t="s">
        <v>12287</v>
      </c>
      <c r="B12209" s="13">
        <v>0.32</v>
      </c>
      <c r="C12209" s="14">
        <v>0.784693429</v>
      </c>
      <c r="D12209" s="14">
        <v>0.992958261</v>
      </c>
      <c r="E12209" s="13">
        <v>0.074</v>
      </c>
      <c r="F12209" s="14">
        <v>0.949455236</v>
      </c>
      <c r="G12209" s="14">
        <v>0.99978199</v>
      </c>
    </row>
    <row r="12210" ht="15.75" customHeight="1">
      <c r="A12210" s="1" t="s">
        <v>12533</v>
      </c>
      <c r="B12210" s="13">
        <v>0.32</v>
      </c>
      <c r="C12210" s="14">
        <v>0.260086135</v>
      </c>
      <c r="D12210" s="14">
        <v>0.889264605</v>
      </c>
      <c r="E12210" s="13">
        <v>0.122</v>
      </c>
      <c r="F12210" s="14">
        <v>0.669550143</v>
      </c>
      <c r="G12210" s="14">
        <v>0.99978199</v>
      </c>
    </row>
    <row r="12211" ht="15.75" customHeight="1">
      <c r="A12211" s="1" t="s">
        <v>15366</v>
      </c>
      <c r="B12211" s="13">
        <v>0.32</v>
      </c>
      <c r="C12211" s="14">
        <v>0.124527835</v>
      </c>
      <c r="D12211" s="14">
        <v>0.755121866</v>
      </c>
      <c r="E12211" s="13">
        <v>0.149</v>
      </c>
      <c r="F12211" s="14">
        <v>0.476884375</v>
      </c>
      <c r="G12211" s="14">
        <v>0.99978199</v>
      </c>
    </row>
    <row r="12212" ht="15.75" customHeight="1">
      <c r="A12212" s="1" t="s">
        <v>11842</v>
      </c>
      <c r="B12212" s="13">
        <v>0.32</v>
      </c>
      <c r="C12212" s="14">
        <v>0.242166195</v>
      </c>
      <c r="D12212" s="14">
        <v>0.878270899</v>
      </c>
      <c r="E12212" s="13">
        <v>0.165</v>
      </c>
      <c r="F12212" s="14">
        <v>0.548209792</v>
      </c>
      <c r="G12212" s="14">
        <v>0.99978199</v>
      </c>
    </row>
    <row r="12213" ht="15.75" customHeight="1">
      <c r="A12213" s="1" t="s">
        <v>16525</v>
      </c>
      <c r="B12213" s="13">
        <v>0.32</v>
      </c>
      <c r="C12213" s="14">
        <v>0.357643843</v>
      </c>
      <c r="D12213" s="14">
        <v>0.930354991</v>
      </c>
      <c r="E12213" s="13">
        <v>0.18</v>
      </c>
      <c r="F12213" s="14">
        <v>0.604692649</v>
      </c>
      <c r="G12213" s="14">
        <v>0.99978199</v>
      </c>
    </row>
    <row r="12214" ht="15.75" customHeight="1">
      <c r="A12214" s="1" t="s">
        <v>17733</v>
      </c>
      <c r="B12214" s="13">
        <v>0.32</v>
      </c>
      <c r="C12214" s="14">
        <v>0.115842101</v>
      </c>
      <c r="D12214" s="14">
        <v>0.742802256</v>
      </c>
      <c r="E12214" s="13">
        <v>0.343</v>
      </c>
      <c r="F12214" s="14">
        <v>0.094138201</v>
      </c>
      <c r="G12214" s="14">
        <v>0.99978199</v>
      </c>
    </row>
    <row r="12215" ht="15.75" customHeight="1">
      <c r="A12215" s="1" t="s">
        <v>16480</v>
      </c>
      <c r="B12215" s="13">
        <v>0.321</v>
      </c>
      <c r="C12215" s="14">
        <v>0.264631986</v>
      </c>
      <c r="D12215" s="14">
        <v>0.892042015</v>
      </c>
      <c r="E12215" s="13">
        <v>-0.496</v>
      </c>
      <c r="F12215" s="14">
        <v>0.083918537</v>
      </c>
      <c r="G12215" s="14">
        <v>0.99978199</v>
      </c>
    </row>
    <row r="12216" ht="15.75" customHeight="1">
      <c r="A12216" s="1" t="s">
        <v>695</v>
      </c>
      <c r="B12216" s="13">
        <v>0.321</v>
      </c>
      <c r="C12216" s="14">
        <v>0.71135605</v>
      </c>
      <c r="D12216" s="14">
        <v>0.986446164</v>
      </c>
      <c r="E12216" s="13">
        <v>-0.318</v>
      </c>
      <c r="F12216" s="14">
        <v>0.712760786</v>
      </c>
      <c r="G12216" s="14">
        <v>0.99978199</v>
      </c>
    </row>
    <row r="12217" ht="15.75" customHeight="1">
      <c r="A12217" s="1" t="s">
        <v>6229</v>
      </c>
      <c r="B12217" s="13">
        <v>0.321</v>
      </c>
      <c r="C12217" s="14">
        <v>0.707561882</v>
      </c>
      <c r="D12217" s="14">
        <v>0.986326671</v>
      </c>
      <c r="E12217" s="13">
        <v>0.009</v>
      </c>
      <c r="F12217" s="14">
        <v>0.991591779</v>
      </c>
      <c r="G12217" s="14">
        <v>0.99978199</v>
      </c>
    </row>
    <row r="12218" ht="15.75" customHeight="1">
      <c r="A12218" s="1" t="s">
        <v>8953</v>
      </c>
      <c r="B12218" s="13">
        <v>0.322</v>
      </c>
      <c r="C12218" s="14">
        <v>0.121590237</v>
      </c>
      <c r="D12218" s="14">
        <v>0.751041452</v>
      </c>
      <c r="E12218" s="13">
        <v>-0.06</v>
      </c>
      <c r="F12218" s="14">
        <v>0.772647678</v>
      </c>
      <c r="G12218" s="14">
        <v>0.99978199</v>
      </c>
    </row>
    <row r="12219" ht="15.75" customHeight="1">
      <c r="A12219" s="1" t="s">
        <v>10464</v>
      </c>
      <c r="B12219" s="13">
        <v>0.322</v>
      </c>
      <c r="C12219" s="14">
        <v>0.069887718</v>
      </c>
      <c r="D12219" s="14">
        <v>0.624601051</v>
      </c>
      <c r="E12219" s="13">
        <v>0.38</v>
      </c>
      <c r="F12219" s="14">
        <v>0.033368093</v>
      </c>
      <c r="G12219" s="14">
        <v>0.99978199</v>
      </c>
    </row>
    <row r="12220" ht="15.75" customHeight="1">
      <c r="A12220" s="1" t="s">
        <v>5388</v>
      </c>
      <c r="B12220" s="13">
        <v>0.322</v>
      </c>
      <c r="C12220" s="14">
        <v>0.812477015</v>
      </c>
      <c r="D12220" s="14">
        <v>0.993987912</v>
      </c>
      <c r="E12220" s="13">
        <v>0.485</v>
      </c>
      <c r="F12220" s="14">
        <v>0.724816179</v>
      </c>
      <c r="G12220" s="14">
        <v>0.99978199</v>
      </c>
    </row>
    <row r="12221" ht="15.75" customHeight="1">
      <c r="A12221" s="1" t="s">
        <v>11802</v>
      </c>
      <c r="B12221" s="13">
        <v>0.323</v>
      </c>
      <c r="C12221" s="14">
        <v>0.684716209</v>
      </c>
      <c r="D12221" s="14">
        <v>0.986326671</v>
      </c>
      <c r="E12221" s="13">
        <v>-0.604</v>
      </c>
      <c r="F12221" s="14">
        <v>0.432268631</v>
      </c>
      <c r="G12221" s="14">
        <v>0.99978199</v>
      </c>
    </row>
    <row r="12222" ht="15.75" customHeight="1">
      <c r="A12222" s="1" t="s">
        <v>10386</v>
      </c>
      <c r="B12222" s="13">
        <v>0.323</v>
      </c>
      <c r="C12222" s="14">
        <v>0.36568978</v>
      </c>
      <c r="D12222" s="14">
        <v>0.932805257</v>
      </c>
      <c r="E12222" s="13">
        <v>-0.191</v>
      </c>
      <c r="F12222" s="14">
        <v>0.589913097</v>
      </c>
      <c r="G12222" s="14">
        <v>0.99978199</v>
      </c>
    </row>
    <row r="12223" ht="15.75" customHeight="1">
      <c r="A12223" s="1" t="s">
        <v>1666</v>
      </c>
      <c r="B12223" s="13">
        <v>0.323</v>
      </c>
      <c r="C12223" s="14">
        <v>0.822029558</v>
      </c>
      <c r="D12223" s="14">
        <v>0.993987912</v>
      </c>
      <c r="E12223" s="13">
        <v>-0.11</v>
      </c>
      <c r="F12223" s="14">
        <v>0.938418733</v>
      </c>
      <c r="G12223" s="14">
        <v>0.99978199</v>
      </c>
    </row>
    <row r="12224" ht="15.75" customHeight="1">
      <c r="A12224" s="1" t="s">
        <v>16375</v>
      </c>
      <c r="B12224" s="13">
        <v>0.323</v>
      </c>
      <c r="C12224" s="14">
        <v>0.203459215</v>
      </c>
      <c r="D12224" s="14">
        <v>0.844225556</v>
      </c>
      <c r="E12224" s="13">
        <v>0.146</v>
      </c>
      <c r="F12224" s="14">
        <v>0.564381191</v>
      </c>
      <c r="G12224" s="14">
        <v>0.99978199</v>
      </c>
    </row>
    <row r="12225" ht="15.75" customHeight="1">
      <c r="A12225" s="1" t="s">
        <v>11430</v>
      </c>
      <c r="B12225" s="13">
        <v>0.323</v>
      </c>
      <c r="C12225" s="14">
        <v>0.243314108</v>
      </c>
      <c r="D12225" s="14">
        <v>0.878270899</v>
      </c>
      <c r="E12225" s="13">
        <v>0.222</v>
      </c>
      <c r="F12225" s="14">
        <v>0.425362313</v>
      </c>
      <c r="G12225" s="14">
        <v>0.99978199</v>
      </c>
    </row>
    <row r="12226" ht="15.75" customHeight="1">
      <c r="A12226" s="1" t="s">
        <v>16595</v>
      </c>
      <c r="B12226" s="13">
        <v>0.324</v>
      </c>
      <c r="C12226" s="14">
        <v>0.64678506</v>
      </c>
      <c r="D12226" s="14">
        <v>0.985740507</v>
      </c>
      <c r="E12226" s="13">
        <v>-0.077</v>
      </c>
      <c r="F12226" s="14">
        <v>0.912473541</v>
      </c>
      <c r="G12226" s="14">
        <v>0.99978199</v>
      </c>
    </row>
    <row r="12227" ht="15.75" customHeight="1">
      <c r="A12227" s="1" t="s">
        <v>12645</v>
      </c>
      <c r="B12227" s="13">
        <v>0.324</v>
      </c>
      <c r="C12227" s="14">
        <v>0.063710194</v>
      </c>
      <c r="D12227" s="14">
        <v>0.601824783</v>
      </c>
      <c r="E12227" s="13">
        <v>0.388</v>
      </c>
      <c r="F12227" s="14">
        <v>0.028485625</v>
      </c>
      <c r="G12227" s="14">
        <v>0.99978199</v>
      </c>
    </row>
    <row r="12228" ht="15.75" customHeight="1">
      <c r="A12228" s="1" t="s">
        <v>14946</v>
      </c>
      <c r="B12228" s="13">
        <v>0.324</v>
      </c>
      <c r="C12228" s="14">
        <v>0.568237367</v>
      </c>
      <c r="D12228" s="14">
        <v>0.972918103</v>
      </c>
      <c r="E12228" s="13">
        <v>1.207</v>
      </c>
      <c r="F12228" s="14">
        <v>0.038585397</v>
      </c>
      <c r="G12228" s="14">
        <v>0.99978199</v>
      </c>
    </row>
    <row r="12229" ht="15.75" customHeight="1">
      <c r="A12229" s="1" t="s">
        <v>7704</v>
      </c>
      <c r="B12229" s="13">
        <v>0.325</v>
      </c>
      <c r="C12229" s="14">
        <v>0.004802827</v>
      </c>
      <c r="D12229" s="14">
        <v>0.191139679</v>
      </c>
      <c r="E12229" s="13">
        <v>0.139</v>
      </c>
      <c r="F12229" s="14">
        <v>0.227339958</v>
      </c>
      <c r="G12229" s="14">
        <v>0.99978199</v>
      </c>
    </row>
    <row r="12230" ht="15.75" customHeight="1">
      <c r="A12230" s="1" t="s">
        <v>13290</v>
      </c>
      <c r="B12230" s="13">
        <v>0.325</v>
      </c>
      <c r="C12230" s="14">
        <v>0.668824135</v>
      </c>
      <c r="D12230" s="14">
        <v>0.985740507</v>
      </c>
      <c r="E12230" s="13">
        <v>0.784</v>
      </c>
      <c r="F12230" s="14">
        <v>0.321103876</v>
      </c>
      <c r="G12230" s="14">
        <v>0.99978199</v>
      </c>
    </row>
    <row r="12231" ht="15.75" customHeight="1">
      <c r="A12231" s="1" t="s">
        <v>9116</v>
      </c>
      <c r="B12231" s="13">
        <v>0.326</v>
      </c>
      <c r="C12231" s="14">
        <v>0.825580208</v>
      </c>
      <c r="D12231" s="14">
        <v>0.993987912</v>
      </c>
      <c r="E12231" s="13">
        <v>-0.653</v>
      </c>
      <c r="F12231" s="14">
        <v>0.654249778</v>
      </c>
      <c r="G12231" s="14">
        <v>0.99978199</v>
      </c>
    </row>
    <row r="12232" ht="15.75" customHeight="1">
      <c r="A12232" s="1" t="s">
        <v>13782</v>
      </c>
      <c r="B12232" s="13">
        <v>0.326</v>
      </c>
      <c r="C12232" s="14">
        <v>0.552021046</v>
      </c>
      <c r="D12232" s="14">
        <v>0.969818714</v>
      </c>
      <c r="E12232" s="13">
        <v>-0.52</v>
      </c>
      <c r="F12232" s="14">
        <v>0.331292832</v>
      </c>
      <c r="G12232" s="14">
        <v>0.99978199</v>
      </c>
    </row>
    <row r="12233" ht="15.75" customHeight="1">
      <c r="A12233" s="1" t="s">
        <v>9506</v>
      </c>
      <c r="B12233" s="13">
        <v>0.326</v>
      </c>
      <c r="C12233" s="14">
        <v>0.359374992</v>
      </c>
      <c r="D12233" s="14">
        <v>0.930354991</v>
      </c>
      <c r="E12233" s="13">
        <v>-0.112</v>
      </c>
      <c r="F12233" s="14">
        <v>0.751158164</v>
      </c>
      <c r="G12233" s="14">
        <v>0.99978199</v>
      </c>
    </row>
    <row r="12234" ht="15.75" customHeight="1">
      <c r="A12234" s="1" t="s">
        <v>17158</v>
      </c>
      <c r="B12234" s="13">
        <v>0.326</v>
      </c>
      <c r="C12234" s="14">
        <v>0.357140854</v>
      </c>
      <c r="D12234" s="14">
        <v>0.930354991</v>
      </c>
      <c r="E12234" s="13">
        <v>0.166</v>
      </c>
      <c r="F12234" s="14">
        <v>0.640102585</v>
      </c>
      <c r="G12234" s="14">
        <v>0.99978199</v>
      </c>
    </row>
    <row r="12235" ht="15.75" customHeight="1">
      <c r="A12235" s="1" t="s">
        <v>2982</v>
      </c>
      <c r="B12235" s="13">
        <v>0.326</v>
      </c>
      <c r="C12235" s="14">
        <v>0.702241856</v>
      </c>
      <c r="D12235" s="14">
        <v>0.986326671</v>
      </c>
      <c r="E12235" s="13">
        <v>0.531</v>
      </c>
      <c r="F12235" s="14">
        <v>0.542660825</v>
      </c>
      <c r="G12235" s="14">
        <v>0.99978199</v>
      </c>
    </row>
    <row r="12236" ht="15.75" customHeight="1">
      <c r="A12236" s="1" t="s">
        <v>357</v>
      </c>
      <c r="B12236" s="13">
        <v>0.326</v>
      </c>
      <c r="C12236" s="14">
        <v>0.52582338</v>
      </c>
      <c r="D12236" s="14">
        <v>0.968871292</v>
      </c>
      <c r="E12236" s="13">
        <v>0.798</v>
      </c>
      <c r="F12236" s="14">
        <v>0.136422539</v>
      </c>
      <c r="G12236" s="14">
        <v>0.99978199</v>
      </c>
    </row>
    <row r="12237" ht="15.75" customHeight="1">
      <c r="A12237" s="1" t="s">
        <v>1606</v>
      </c>
      <c r="B12237" s="13">
        <v>0.327</v>
      </c>
      <c r="C12237" s="14">
        <v>0.716427055</v>
      </c>
      <c r="D12237" s="14">
        <v>0.986935611</v>
      </c>
      <c r="E12237" s="13">
        <v>-0.434</v>
      </c>
      <c r="F12237" s="14">
        <v>0.625709816</v>
      </c>
      <c r="G12237" s="14">
        <v>0.99978199</v>
      </c>
    </row>
    <row r="12238" ht="15.75" customHeight="1">
      <c r="A12238" s="1" t="s">
        <v>15580</v>
      </c>
      <c r="B12238" s="13">
        <v>0.327</v>
      </c>
      <c r="C12238" s="14">
        <v>0.031399974</v>
      </c>
      <c r="D12238" s="14">
        <v>0.45269424</v>
      </c>
      <c r="E12238" s="13">
        <v>0.018</v>
      </c>
      <c r="F12238" s="14">
        <v>0.904129554</v>
      </c>
      <c r="G12238" s="14">
        <v>0.99978199</v>
      </c>
    </row>
    <row r="12239" ht="15.75" customHeight="1">
      <c r="A12239" s="1" t="s">
        <v>969</v>
      </c>
      <c r="B12239" s="13">
        <v>0.327</v>
      </c>
      <c r="C12239" s="14">
        <v>0.285390449</v>
      </c>
      <c r="D12239" s="14">
        <v>0.899805519</v>
      </c>
      <c r="E12239" s="13">
        <v>0.106</v>
      </c>
      <c r="F12239" s="14">
        <v>0.728789997</v>
      </c>
      <c r="G12239" s="14">
        <v>0.99978199</v>
      </c>
    </row>
    <row r="12240" ht="15.75" customHeight="1">
      <c r="A12240" s="1" t="s">
        <v>7549</v>
      </c>
      <c r="B12240" s="13">
        <v>0.327</v>
      </c>
      <c r="C12240" s="14">
        <v>0.06171146</v>
      </c>
      <c r="D12240" s="14">
        <v>0.595500016</v>
      </c>
      <c r="E12240" s="13">
        <v>0.163</v>
      </c>
      <c r="F12240" s="14">
        <v>0.351576837</v>
      </c>
      <c r="G12240" s="14">
        <v>0.99978199</v>
      </c>
    </row>
    <row r="12241" ht="15.75" customHeight="1">
      <c r="A12241" s="1" t="s">
        <v>13830</v>
      </c>
      <c r="B12241" s="13">
        <v>0.327</v>
      </c>
      <c r="C12241" s="14">
        <v>0.004348412</v>
      </c>
      <c r="D12241" s="14">
        <v>0.181804392</v>
      </c>
      <c r="E12241" s="13">
        <v>0.233</v>
      </c>
      <c r="F12241" s="14">
        <v>0.042906599</v>
      </c>
      <c r="G12241" s="14">
        <v>0.99978199</v>
      </c>
    </row>
    <row r="12242" ht="15.75" customHeight="1">
      <c r="A12242" s="1" t="s">
        <v>726</v>
      </c>
      <c r="B12242" s="13">
        <v>0.327</v>
      </c>
      <c r="C12242" s="14">
        <v>0.470136359</v>
      </c>
      <c r="D12242" s="14">
        <v>0.962068776</v>
      </c>
      <c r="E12242" s="13">
        <v>0.471</v>
      </c>
      <c r="F12242" s="14">
        <v>0.309719223</v>
      </c>
      <c r="G12242" s="14">
        <v>0.99978199</v>
      </c>
    </row>
    <row r="12243" ht="15.75" customHeight="1">
      <c r="A12243" s="1" t="s">
        <v>17268</v>
      </c>
      <c r="B12243" s="13">
        <v>0.327</v>
      </c>
      <c r="C12243" s="14">
        <v>0.534062532</v>
      </c>
      <c r="D12243" s="14">
        <v>0.969511564</v>
      </c>
      <c r="E12243" s="13">
        <v>0.698</v>
      </c>
      <c r="F12243" s="14">
        <v>0.186332215</v>
      </c>
      <c r="G12243" s="14">
        <v>0.99978199</v>
      </c>
    </row>
    <row r="12244" ht="15.75" customHeight="1">
      <c r="A12244" s="1" t="s">
        <v>7611</v>
      </c>
      <c r="B12244" s="13">
        <v>0.328</v>
      </c>
      <c r="C12244" s="14">
        <v>0.689447613</v>
      </c>
      <c r="D12244" s="14">
        <v>0.986326671</v>
      </c>
      <c r="E12244" s="13">
        <v>-0.091</v>
      </c>
      <c r="F12244" s="14">
        <v>0.910988295</v>
      </c>
      <c r="G12244" s="14">
        <v>0.99978199</v>
      </c>
    </row>
    <row r="12245" ht="15.75" customHeight="1">
      <c r="A12245" s="1" t="s">
        <v>14934</v>
      </c>
      <c r="B12245" s="13">
        <v>0.328</v>
      </c>
      <c r="C12245" s="14">
        <v>0.609372151</v>
      </c>
      <c r="D12245" s="14">
        <v>0.981767297</v>
      </c>
      <c r="E12245" s="13">
        <v>-0.047</v>
      </c>
      <c r="F12245" s="14">
        <v>0.941964594</v>
      </c>
      <c r="G12245" s="14">
        <v>0.99978199</v>
      </c>
    </row>
    <row r="12246" ht="15.75" customHeight="1">
      <c r="A12246" s="1" t="s">
        <v>3989</v>
      </c>
      <c r="B12246" s="13">
        <v>0.328</v>
      </c>
      <c r="C12246" s="14">
        <v>0.767745889</v>
      </c>
      <c r="D12246" s="14">
        <v>0.989770815</v>
      </c>
      <c r="E12246" s="13">
        <v>0.036</v>
      </c>
      <c r="F12246" s="14">
        <v>0.973810159</v>
      </c>
      <c r="G12246" s="14">
        <v>0.99978199</v>
      </c>
    </row>
    <row r="12247" ht="15.75" customHeight="1">
      <c r="A12247" s="1" t="s">
        <v>10469</v>
      </c>
      <c r="B12247" s="13">
        <v>0.329</v>
      </c>
      <c r="C12247" s="14">
        <v>0.680092863</v>
      </c>
      <c r="D12247" s="14">
        <v>0.986326671</v>
      </c>
      <c r="E12247" s="13">
        <v>-0.127</v>
      </c>
      <c r="F12247" s="14">
        <v>0.87329226</v>
      </c>
      <c r="G12247" s="14">
        <v>0.99978199</v>
      </c>
    </row>
    <row r="12248" ht="15.75" customHeight="1">
      <c r="A12248" s="1" t="s">
        <v>11343</v>
      </c>
      <c r="B12248" s="13">
        <v>0.329</v>
      </c>
      <c r="C12248" s="14">
        <v>0.097526304</v>
      </c>
      <c r="D12248" s="14">
        <v>0.699928141</v>
      </c>
      <c r="E12248" s="13">
        <v>0.053</v>
      </c>
      <c r="F12248" s="14">
        <v>0.788708329</v>
      </c>
      <c r="G12248" s="14">
        <v>0.99978199</v>
      </c>
    </row>
    <row r="12249" ht="15.75" customHeight="1">
      <c r="A12249" s="1" t="s">
        <v>509</v>
      </c>
      <c r="B12249" s="13">
        <v>0.329</v>
      </c>
      <c r="C12249" s="14">
        <v>0.076096009</v>
      </c>
      <c r="D12249" s="14">
        <v>0.643619717</v>
      </c>
      <c r="E12249" s="13">
        <v>0.167</v>
      </c>
      <c r="F12249" s="14">
        <v>0.370141362</v>
      </c>
      <c r="G12249" s="14">
        <v>0.99978199</v>
      </c>
    </row>
    <row r="12250" ht="15.75" customHeight="1">
      <c r="A12250" s="1" t="s">
        <v>10341</v>
      </c>
      <c r="B12250" s="13">
        <v>0.33</v>
      </c>
      <c r="C12250" s="14">
        <v>0.454078822</v>
      </c>
      <c r="D12250" s="14">
        <v>0.960867782</v>
      </c>
      <c r="E12250" s="13">
        <v>-0.211</v>
      </c>
      <c r="F12250" s="14">
        <v>0.627510468</v>
      </c>
      <c r="G12250" s="14">
        <v>0.99978199</v>
      </c>
    </row>
    <row r="12251" ht="15.75" customHeight="1">
      <c r="A12251" s="1" t="s">
        <v>11005</v>
      </c>
      <c r="B12251" s="13">
        <v>0.33</v>
      </c>
      <c r="C12251" s="14">
        <v>0.450818491</v>
      </c>
      <c r="D12251" s="14">
        <v>0.960595243</v>
      </c>
      <c r="E12251" s="13">
        <v>-0.131</v>
      </c>
      <c r="F12251" s="14">
        <v>0.763602925</v>
      </c>
      <c r="G12251" s="14">
        <v>0.99978199</v>
      </c>
    </row>
    <row r="12252" ht="15.75" customHeight="1">
      <c r="A12252" s="1" t="s">
        <v>12644</v>
      </c>
      <c r="B12252" s="13">
        <v>0.33</v>
      </c>
      <c r="C12252" s="14">
        <v>0.033134876</v>
      </c>
      <c r="D12252" s="14">
        <v>0.462280995</v>
      </c>
      <c r="E12252" s="13">
        <v>0.033</v>
      </c>
      <c r="F12252" s="14">
        <v>0.829285533</v>
      </c>
      <c r="G12252" s="14">
        <v>0.99978199</v>
      </c>
    </row>
    <row r="12253" ht="15.75" customHeight="1">
      <c r="A12253" s="1" t="s">
        <v>2853</v>
      </c>
      <c r="B12253" s="13">
        <v>0.33</v>
      </c>
      <c r="C12253" s="14">
        <v>0.060976369</v>
      </c>
      <c r="D12253" s="14">
        <v>0.590733407</v>
      </c>
      <c r="E12253" s="13">
        <v>0.212</v>
      </c>
      <c r="F12253" s="14">
        <v>0.229475482</v>
      </c>
      <c r="G12253" s="14">
        <v>0.99978199</v>
      </c>
    </row>
    <row r="12254" ht="15.75" customHeight="1">
      <c r="A12254" s="1" t="s">
        <v>6041</v>
      </c>
      <c r="B12254" s="13">
        <v>0.33</v>
      </c>
      <c r="C12254" s="14">
        <v>0.021396084</v>
      </c>
      <c r="D12254" s="14">
        <v>0.387358869</v>
      </c>
      <c r="E12254" s="13">
        <v>0.297</v>
      </c>
      <c r="F12254" s="14">
        <v>0.038471288</v>
      </c>
      <c r="G12254" s="14">
        <v>0.99978199</v>
      </c>
    </row>
    <row r="12255" ht="15.75" customHeight="1">
      <c r="A12255" s="1" t="s">
        <v>11448</v>
      </c>
      <c r="B12255" s="13">
        <v>0.33</v>
      </c>
      <c r="C12255" s="14">
        <v>0.710399608</v>
      </c>
      <c r="D12255" s="14">
        <v>0.986360927</v>
      </c>
      <c r="E12255" s="13">
        <v>0.432</v>
      </c>
      <c r="F12255" s="14">
        <v>0.631680343</v>
      </c>
      <c r="G12255" s="14">
        <v>0.99978199</v>
      </c>
    </row>
    <row r="12256" ht="15.75" customHeight="1">
      <c r="A12256" s="1" t="s">
        <v>787</v>
      </c>
      <c r="B12256" s="13">
        <v>0.331</v>
      </c>
      <c r="C12256" s="14">
        <v>0.540868987</v>
      </c>
      <c r="D12256" s="14">
        <v>0.969724815</v>
      </c>
      <c r="E12256" s="13">
        <v>-0.482</v>
      </c>
      <c r="F12256" s="14">
        <v>0.365190445</v>
      </c>
      <c r="G12256" s="14">
        <v>0.99978199</v>
      </c>
    </row>
    <row r="12257" ht="15.75" customHeight="1">
      <c r="A12257" s="1" t="s">
        <v>9948</v>
      </c>
      <c r="B12257" s="13">
        <v>0.331</v>
      </c>
      <c r="C12257" s="14">
        <v>0.003027889</v>
      </c>
      <c r="D12257" s="14">
        <v>0.149705535</v>
      </c>
      <c r="E12257" s="13">
        <v>0.137</v>
      </c>
      <c r="F12257" s="14">
        <v>0.219410752</v>
      </c>
      <c r="G12257" s="14">
        <v>0.99978199</v>
      </c>
    </row>
    <row r="12258" ht="15.75" customHeight="1">
      <c r="A12258" s="1" t="s">
        <v>2857</v>
      </c>
      <c r="B12258" s="13">
        <v>0.331</v>
      </c>
      <c r="C12258" s="14">
        <v>0.002879662</v>
      </c>
      <c r="D12258" s="14">
        <v>0.147661348</v>
      </c>
      <c r="E12258" s="13">
        <v>0.19</v>
      </c>
      <c r="F12258" s="14">
        <v>0.088594896</v>
      </c>
      <c r="G12258" s="14">
        <v>0.99978199</v>
      </c>
    </row>
    <row r="12259" ht="15.75" customHeight="1">
      <c r="A12259" s="1" t="s">
        <v>3800</v>
      </c>
      <c r="B12259" s="13">
        <v>0.331</v>
      </c>
      <c r="C12259" s="14">
        <v>0.343864856</v>
      </c>
      <c r="D12259" s="14">
        <v>0.924177473</v>
      </c>
      <c r="E12259" s="13">
        <v>0.384</v>
      </c>
      <c r="F12259" s="14">
        <v>0.279985636</v>
      </c>
      <c r="G12259" s="14">
        <v>0.99978199</v>
      </c>
    </row>
    <row r="12260" ht="15.75" customHeight="1">
      <c r="A12260" s="1" t="s">
        <v>6761</v>
      </c>
      <c r="B12260" s="13">
        <v>0.332</v>
      </c>
      <c r="C12260" s="14">
        <v>0.021678229</v>
      </c>
      <c r="D12260" s="14">
        <v>0.388263753</v>
      </c>
      <c r="E12260" s="13">
        <v>-0.107</v>
      </c>
      <c r="F12260" s="14">
        <v>0.457901982</v>
      </c>
      <c r="G12260" s="14">
        <v>0.99978199</v>
      </c>
    </row>
    <row r="12261" ht="15.75" customHeight="1">
      <c r="A12261" s="1" t="s">
        <v>4188</v>
      </c>
      <c r="B12261" s="13">
        <v>0.332</v>
      </c>
      <c r="C12261" s="14">
        <v>0.423185463</v>
      </c>
      <c r="D12261" s="14">
        <v>0.955326089</v>
      </c>
      <c r="E12261" s="13">
        <v>0.267</v>
      </c>
      <c r="F12261" s="14">
        <v>0.522385099</v>
      </c>
      <c r="G12261" s="14">
        <v>0.99978199</v>
      </c>
    </row>
    <row r="12262" ht="15.75" customHeight="1">
      <c r="A12262" s="1" t="s">
        <v>17073</v>
      </c>
      <c r="B12262" s="13">
        <v>0.332</v>
      </c>
      <c r="C12262" s="14">
        <v>0.091434748</v>
      </c>
      <c r="D12262" s="14">
        <v>0.6916808</v>
      </c>
      <c r="E12262" s="13">
        <v>0.343</v>
      </c>
      <c r="F12262" s="14">
        <v>0.081549189</v>
      </c>
      <c r="G12262" s="14">
        <v>0.99978199</v>
      </c>
    </row>
    <row r="12263" ht="15.75" customHeight="1">
      <c r="A12263" s="1" t="s">
        <v>871</v>
      </c>
      <c r="B12263" s="13">
        <v>0.332</v>
      </c>
      <c r="C12263" s="14">
        <v>0.199733287</v>
      </c>
      <c r="D12263" s="14">
        <v>0.839713946</v>
      </c>
      <c r="E12263" s="13">
        <v>0.423</v>
      </c>
      <c r="F12263" s="14">
        <v>0.106555178</v>
      </c>
      <c r="G12263" s="14">
        <v>0.99978199</v>
      </c>
    </row>
    <row r="12264" ht="15.75" customHeight="1">
      <c r="A12264" s="1" t="s">
        <v>12210</v>
      </c>
      <c r="B12264" s="13">
        <v>0.332</v>
      </c>
      <c r="C12264" s="14">
        <v>0.298705574</v>
      </c>
      <c r="D12264" s="14">
        <v>0.908286525</v>
      </c>
      <c r="E12264" s="13">
        <v>0.457</v>
      </c>
      <c r="F12264" s="14">
        <v>0.15800911</v>
      </c>
      <c r="G12264" s="14">
        <v>0.99978199</v>
      </c>
    </row>
    <row r="12265" ht="15.75" customHeight="1">
      <c r="A12265" s="1" t="s">
        <v>13659</v>
      </c>
      <c r="B12265" s="13">
        <v>0.332</v>
      </c>
      <c r="C12265" s="14">
        <v>0.676673254</v>
      </c>
      <c r="D12265" s="14">
        <v>0.986326671</v>
      </c>
      <c r="E12265" s="13">
        <v>1.04</v>
      </c>
      <c r="F12265" s="14">
        <v>0.209915544</v>
      </c>
      <c r="G12265" s="14">
        <v>0.99978199</v>
      </c>
    </row>
    <row r="12266" ht="15.75" customHeight="1">
      <c r="A12266" s="1" t="s">
        <v>6963</v>
      </c>
      <c r="B12266" s="13">
        <v>0.333</v>
      </c>
      <c r="C12266" s="14">
        <v>0.001659009</v>
      </c>
      <c r="D12266" s="14">
        <v>0.099981464</v>
      </c>
      <c r="E12266" s="13">
        <v>-0.037</v>
      </c>
      <c r="F12266" s="14">
        <v>0.727951863</v>
      </c>
      <c r="G12266" s="14">
        <v>0.99978199</v>
      </c>
    </row>
    <row r="12267" ht="15.75" customHeight="1">
      <c r="A12267" s="1" t="s">
        <v>15582</v>
      </c>
      <c r="B12267" s="13">
        <v>0.333</v>
      </c>
      <c r="C12267" s="14">
        <v>0.374717839</v>
      </c>
      <c r="D12267" s="14">
        <v>0.937438311</v>
      </c>
      <c r="E12267" s="13">
        <v>0.332</v>
      </c>
      <c r="F12267" s="14">
        <v>0.378972873</v>
      </c>
      <c r="G12267" s="14">
        <v>0.99978199</v>
      </c>
    </row>
    <row r="12268" ht="15.75" customHeight="1">
      <c r="A12268" s="1" t="s">
        <v>4545</v>
      </c>
      <c r="B12268" s="13">
        <v>0.333</v>
      </c>
      <c r="C12268" s="14">
        <v>0.311778676</v>
      </c>
      <c r="D12268" s="14">
        <v>0.913740189</v>
      </c>
      <c r="E12268" s="13">
        <v>0.376</v>
      </c>
      <c r="F12268" s="14">
        <v>0.258049079</v>
      </c>
      <c r="G12268" s="14">
        <v>0.99978199</v>
      </c>
    </row>
    <row r="12269" ht="15.75" customHeight="1">
      <c r="A12269" s="1" t="s">
        <v>1031</v>
      </c>
      <c r="B12269" s="13">
        <v>0.334</v>
      </c>
      <c r="C12269" s="14">
        <v>0.42456992</v>
      </c>
      <c r="D12269" s="14">
        <v>0.955326089</v>
      </c>
      <c r="E12269" s="13">
        <v>-0.093</v>
      </c>
      <c r="F12269" s="14">
        <v>0.823361684</v>
      </c>
      <c r="G12269" s="14">
        <v>0.99978199</v>
      </c>
    </row>
    <row r="12270" ht="15.75" customHeight="1">
      <c r="A12270" s="1" t="s">
        <v>6888</v>
      </c>
      <c r="B12270" s="13">
        <v>0.334</v>
      </c>
      <c r="C12270" s="14">
        <v>0.310494056</v>
      </c>
      <c r="D12270" s="14">
        <v>0.913253139</v>
      </c>
      <c r="E12270" s="13">
        <v>0.131</v>
      </c>
      <c r="F12270" s="14">
        <v>0.692785713</v>
      </c>
      <c r="G12270" s="14">
        <v>0.99978199</v>
      </c>
    </row>
    <row r="12271" ht="15.75" customHeight="1">
      <c r="A12271" s="1" t="s">
        <v>15179</v>
      </c>
      <c r="B12271" s="13">
        <v>0.334</v>
      </c>
      <c r="C12271" s="14">
        <v>0.704124349</v>
      </c>
      <c r="D12271" s="14">
        <v>0.986326671</v>
      </c>
      <c r="E12271" s="13">
        <v>1.183</v>
      </c>
      <c r="F12271" s="14">
        <v>0.196084726</v>
      </c>
      <c r="G12271" s="14">
        <v>0.99978199</v>
      </c>
    </row>
    <row r="12272" ht="15.75" customHeight="1">
      <c r="A12272" s="1" t="s">
        <v>14362</v>
      </c>
      <c r="B12272" s="13">
        <v>0.335</v>
      </c>
      <c r="C12272" s="14">
        <v>0.798807103</v>
      </c>
      <c r="D12272" s="14">
        <v>0.993900824</v>
      </c>
      <c r="E12272" s="13">
        <v>-0.419</v>
      </c>
      <c r="F12272" s="14">
        <v>0.745676119</v>
      </c>
      <c r="G12272" s="14">
        <v>0.99978199</v>
      </c>
    </row>
    <row r="12273" ht="15.75" customHeight="1">
      <c r="A12273" s="1" t="s">
        <v>17007</v>
      </c>
      <c r="B12273" s="13">
        <v>0.335</v>
      </c>
      <c r="C12273" s="14">
        <v>0.01596491</v>
      </c>
      <c r="D12273" s="14">
        <v>0.341322602</v>
      </c>
      <c r="E12273" s="13">
        <v>-0.066</v>
      </c>
      <c r="F12273" s="14">
        <v>0.637491781</v>
      </c>
      <c r="G12273" s="14">
        <v>0.99978199</v>
      </c>
    </row>
    <row r="12274" ht="15.75" customHeight="1">
      <c r="A12274" s="1" t="s">
        <v>12015</v>
      </c>
      <c r="B12274" s="13">
        <v>0.335</v>
      </c>
      <c r="C12274" s="14">
        <v>0.409689902</v>
      </c>
      <c r="D12274" s="14">
        <v>0.950560947</v>
      </c>
      <c r="E12274" s="13">
        <v>0.277</v>
      </c>
      <c r="F12274" s="14">
        <v>0.500112875</v>
      </c>
      <c r="G12274" s="14">
        <v>0.99978199</v>
      </c>
    </row>
    <row r="12275" ht="15.75" customHeight="1">
      <c r="A12275" s="1" t="s">
        <v>10503</v>
      </c>
      <c r="B12275" s="13">
        <v>0.335</v>
      </c>
      <c r="C12275" s="14">
        <v>0.514655249</v>
      </c>
      <c r="D12275" s="14">
        <v>0.968871292</v>
      </c>
      <c r="E12275" s="13">
        <v>0.721</v>
      </c>
      <c r="F12275" s="14">
        <v>0.168882591</v>
      </c>
      <c r="G12275" s="14">
        <v>0.99978199</v>
      </c>
    </row>
    <row r="12276" ht="15.75" customHeight="1">
      <c r="A12276" s="1" t="s">
        <v>16952</v>
      </c>
      <c r="B12276" s="13">
        <v>0.335</v>
      </c>
      <c r="C12276" s="14">
        <v>0.401500137</v>
      </c>
      <c r="D12276" s="14">
        <v>0.948526871</v>
      </c>
      <c r="E12276" s="13">
        <v>0.906</v>
      </c>
      <c r="F12276" s="14">
        <v>0.029232275</v>
      </c>
      <c r="G12276" s="14">
        <v>0.99978199</v>
      </c>
    </row>
    <row r="12277" ht="15.75" customHeight="1">
      <c r="A12277" s="1" t="s">
        <v>3372</v>
      </c>
      <c r="B12277" s="13">
        <v>0.336</v>
      </c>
      <c r="C12277" s="14">
        <v>0.712075534</v>
      </c>
      <c r="D12277" s="14">
        <v>0.986522121</v>
      </c>
      <c r="E12277" s="13">
        <v>-0.212</v>
      </c>
      <c r="F12277" s="14">
        <v>0.814708706</v>
      </c>
      <c r="G12277" s="14">
        <v>0.99978199</v>
      </c>
    </row>
    <row r="12278" ht="15.75" customHeight="1">
      <c r="A12278" s="1" t="s">
        <v>9983</v>
      </c>
      <c r="B12278" s="13">
        <v>0.336</v>
      </c>
      <c r="C12278" s="14">
        <v>0.202134888</v>
      </c>
      <c r="D12278" s="14">
        <v>0.843268683</v>
      </c>
      <c r="E12278" s="13">
        <v>-0.085</v>
      </c>
      <c r="F12278" s="14">
        <v>0.746532662</v>
      </c>
      <c r="G12278" s="14">
        <v>0.99978199</v>
      </c>
    </row>
    <row r="12279" ht="15.75" customHeight="1">
      <c r="A12279" s="1" t="s">
        <v>12440</v>
      </c>
      <c r="B12279" s="13">
        <v>0.336</v>
      </c>
      <c r="C12279" s="14">
        <v>0.2329568</v>
      </c>
      <c r="D12279" s="14">
        <v>0.874748534</v>
      </c>
      <c r="E12279" s="13">
        <v>0.203</v>
      </c>
      <c r="F12279" s="14">
        <v>0.470562289</v>
      </c>
      <c r="G12279" s="14">
        <v>0.99978199</v>
      </c>
    </row>
    <row r="12280" ht="15.75" customHeight="1">
      <c r="A12280" s="1" t="s">
        <v>8645</v>
      </c>
      <c r="B12280" s="13">
        <v>0.337</v>
      </c>
      <c r="C12280" s="14">
        <v>0.016583959</v>
      </c>
      <c r="D12280" s="14">
        <v>0.346609574</v>
      </c>
      <c r="E12280" s="13">
        <v>0.029</v>
      </c>
      <c r="F12280" s="14">
        <v>0.838080919</v>
      </c>
      <c r="G12280" s="14">
        <v>0.99978199</v>
      </c>
    </row>
    <row r="12281" ht="15.75" customHeight="1">
      <c r="A12281" s="1" t="s">
        <v>4293</v>
      </c>
      <c r="B12281" s="13">
        <v>0.337</v>
      </c>
      <c r="C12281" s="14">
        <v>0.17842926</v>
      </c>
      <c r="D12281" s="14">
        <v>0.82147456</v>
      </c>
      <c r="E12281" s="13">
        <v>0.166</v>
      </c>
      <c r="F12281" s="14">
        <v>0.508936587</v>
      </c>
      <c r="G12281" s="14">
        <v>0.99978199</v>
      </c>
    </row>
    <row r="12282" ht="15.75" customHeight="1">
      <c r="A12282" s="1" t="s">
        <v>17603</v>
      </c>
      <c r="B12282" s="13">
        <v>0.337</v>
      </c>
      <c r="C12282" s="14">
        <v>0.034180205</v>
      </c>
      <c r="D12282" s="14">
        <v>0.469504069</v>
      </c>
      <c r="E12282" s="13">
        <v>0.279</v>
      </c>
      <c r="F12282" s="14">
        <v>0.080297139</v>
      </c>
      <c r="G12282" s="14">
        <v>0.99978199</v>
      </c>
    </row>
    <row r="12283" ht="15.75" customHeight="1">
      <c r="A12283" s="1" t="s">
        <v>11412</v>
      </c>
      <c r="B12283" s="13">
        <v>0.337</v>
      </c>
      <c r="C12283" s="14">
        <v>0.410673056</v>
      </c>
      <c r="D12283" s="14">
        <v>0.950940169</v>
      </c>
      <c r="E12283" s="13">
        <v>0.299</v>
      </c>
      <c r="F12283" s="14">
        <v>0.466787418</v>
      </c>
      <c r="G12283" s="14">
        <v>0.99978199</v>
      </c>
    </row>
    <row r="12284" ht="15.75" customHeight="1">
      <c r="A12284" s="1" t="s">
        <v>9468</v>
      </c>
      <c r="B12284" s="13">
        <v>0.337</v>
      </c>
      <c r="C12284" s="14">
        <v>0.800472946</v>
      </c>
      <c r="D12284" s="14">
        <v>0.993900824</v>
      </c>
      <c r="E12284" s="13">
        <v>0.712</v>
      </c>
      <c r="F12284" s="14">
        <v>0.603839823</v>
      </c>
      <c r="G12284" s="14">
        <v>0.99978199</v>
      </c>
    </row>
    <row r="12285" ht="15.75" customHeight="1">
      <c r="A12285" s="1" t="s">
        <v>13798</v>
      </c>
      <c r="B12285" s="13">
        <v>0.338</v>
      </c>
      <c r="C12285" s="14">
        <v>0.610487624</v>
      </c>
      <c r="D12285" s="14">
        <v>0.981767297</v>
      </c>
      <c r="E12285" s="13">
        <v>0.26</v>
      </c>
      <c r="F12285" s="14">
        <v>0.698039026</v>
      </c>
      <c r="G12285" s="14">
        <v>0.99978199</v>
      </c>
    </row>
    <row r="12286" ht="15.75" customHeight="1">
      <c r="A12286" s="1" t="s">
        <v>5033</v>
      </c>
      <c r="B12286" s="13">
        <v>0.338</v>
      </c>
      <c r="C12286" s="14">
        <v>0.831296577</v>
      </c>
      <c r="D12286" s="14" t="s">
        <v>17824</v>
      </c>
      <c r="E12286" s="13">
        <v>0.533</v>
      </c>
      <c r="F12286" s="14">
        <v>0.741699793</v>
      </c>
      <c r="G12286" s="14">
        <v>0.99978199</v>
      </c>
    </row>
    <row r="12287" ht="15.75" customHeight="1">
      <c r="A12287" s="1" t="s">
        <v>9755</v>
      </c>
      <c r="B12287" s="13">
        <v>0.339</v>
      </c>
      <c r="C12287" s="14">
        <v>0.640185442</v>
      </c>
      <c r="D12287" s="14">
        <v>0.985740507</v>
      </c>
      <c r="E12287" s="13">
        <v>0.129</v>
      </c>
      <c r="F12287" s="14">
        <v>0.859026637</v>
      </c>
      <c r="G12287" s="14">
        <v>0.99978199</v>
      </c>
    </row>
    <row r="12288" ht="15.75" customHeight="1">
      <c r="A12288" s="1" t="s">
        <v>885</v>
      </c>
      <c r="B12288" s="13">
        <v>0.339</v>
      </c>
      <c r="C12288" s="14">
        <v>0.004917238</v>
      </c>
      <c r="D12288" s="14">
        <v>0.192925873</v>
      </c>
      <c r="E12288" s="13">
        <v>0.268</v>
      </c>
      <c r="F12288" s="14">
        <v>0.026224418</v>
      </c>
      <c r="G12288" s="14">
        <v>0.99978199</v>
      </c>
    </row>
    <row r="12289" ht="15.75" customHeight="1">
      <c r="A12289" s="1" t="s">
        <v>8929</v>
      </c>
      <c r="B12289" s="13">
        <v>0.339</v>
      </c>
      <c r="C12289" s="14">
        <v>0.680094266</v>
      </c>
      <c r="D12289" s="14">
        <v>0.986326671</v>
      </c>
      <c r="E12289" s="13">
        <v>0.699</v>
      </c>
      <c r="F12289" s="14">
        <v>0.41072759</v>
      </c>
      <c r="G12289" s="14">
        <v>0.99978199</v>
      </c>
    </row>
    <row r="12290" ht="15.75" customHeight="1">
      <c r="A12290" s="1" t="s">
        <v>8288</v>
      </c>
      <c r="B12290" s="13">
        <v>0.341</v>
      </c>
      <c r="C12290" s="14">
        <v>0.157161692</v>
      </c>
      <c r="D12290" s="14">
        <v>0.795364689</v>
      </c>
      <c r="E12290" s="13">
        <v>0.034</v>
      </c>
      <c r="F12290" s="14">
        <v>0.888941149</v>
      </c>
      <c r="G12290" s="14">
        <v>0.99978199</v>
      </c>
    </row>
    <row r="12291" ht="15.75" customHeight="1">
      <c r="A12291" s="1" t="s">
        <v>15900</v>
      </c>
      <c r="B12291" s="13">
        <v>0.341</v>
      </c>
      <c r="C12291" s="14">
        <v>0.010137123</v>
      </c>
      <c r="D12291" s="14">
        <v>0.283797179</v>
      </c>
      <c r="E12291" s="13">
        <v>0.12</v>
      </c>
      <c r="F12291" s="14">
        <v>0.364855134</v>
      </c>
      <c r="G12291" s="14">
        <v>0.99978199</v>
      </c>
    </row>
    <row r="12292" ht="15.75" customHeight="1">
      <c r="A12292" s="1" t="s">
        <v>2902</v>
      </c>
      <c r="B12292" s="13">
        <v>0.341</v>
      </c>
      <c r="C12292" s="14">
        <v>0.285774328</v>
      </c>
      <c r="D12292" s="14">
        <v>0.899805519</v>
      </c>
      <c r="E12292" s="13">
        <v>0.163</v>
      </c>
      <c r="F12292" s="14">
        <v>0.610837305</v>
      </c>
      <c r="G12292" s="14">
        <v>0.99978199</v>
      </c>
    </row>
    <row r="12293" ht="15.75" customHeight="1">
      <c r="A12293" s="1" t="s">
        <v>9177</v>
      </c>
      <c r="B12293" s="13">
        <v>0.341</v>
      </c>
      <c r="C12293" s="14">
        <v>0.046158287</v>
      </c>
      <c r="D12293" s="14">
        <v>0.532460665</v>
      </c>
      <c r="E12293" s="13">
        <v>0.276</v>
      </c>
      <c r="F12293" s="14">
        <v>0.109117386</v>
      </c>
      <c r="G12293" s="14">
        <v>0.99978199</v>
      </c>
    </row>
    <row r="12294" ht="15.75" customHeight="1">
      <c r="A12294" s="1" t="s">
        <v>15241</v>
      </c>
      <c r="B12294" s="13">
        <v>0.341</v>
      </c>
      <c r="C12294" s="14">
        <v>0.671269615</v>
      </c>
      <c r="D12294" s="14">
        <v>0.985740507</v>
      </c>
      <c r="E12294" s="13">
        <v>0.364</v>
      </c>
      <c r="F12294" s="14">
        <v>0.654140873</v>
      </c>
      <c r="G12294" s="14">
        <v>0.99978199</v>
      </c>
    </row>
    <row r="12295" ht="15.75" customHeight="1">
      <c r="A12295" s="1" t="s">
        <v>1635</v>
      </c>
      <c r="B12295" s="13">
        <v>0.342</v>
      </c>
      <c r="C12295" s="14">
        <v>0.356181099</v>
      </c>
      <c r="D12295" s="14">
        <v>0.930354991</v>
      </c>
      <c r="E12295" s="13">
        <v>-0.097</v>
      </c>
      <c r="F12295" s="14">
        <v>0.793856618</v>
      </c>
      <c r="G12295" s="14">
        <v>0.99978199</v>
      </c>
    </row>
    <row r="12296" ht="15.75" customHeight="1">
      <c r="A12296" s="1" t="s">
        <v>7209</v>
      </c>
      <c r="B12296" s="13">
        <v>0.342</v>
      </c>
      <c r="C12296" s="14">
        <v>0.153361314</v>
      </c>
      <c r="D12296" s="14">
        <v>0.79251488</v>
      </c>
      <c r="E12296" s="13">
        <v>0.245</v>
      </c>
      <c r="F12296" s="14">
        <v>0.307042744</v>
      </c>
      <c r="G12296" s="14">
        <v>0.99978199</v>
      </c>
    </row>
    <row r="12297" ht="15.75" customHeight="1">
      <c r="A12297" s="1" t="s">
        <v>7109</v>
      </c>
      <c r="B12297" s="13">
        <v>0.342</v>
      </c>
      <c r="C12297" s="14">
        <v>0.289559879</v>
      </c>
      <c r="D12297" s="14">
        <v>0.901872229</v>
      </c>
      <c r="E12297" s="13">
        <v>0.59</v>
      </c>
      <c r="F12297" s="14">
        <v>0.074175192</v>
      </c>
      <c r="G12297" s="14">
        <v>0.99978199</v>
      </c>
    </row>
    <row r="12298" ht="15.75" customHeight="1">
      <c r="A12298" s="1" t="s">
        <v>16677</v>
      </c>
      <c r="B12298" s="13">
        <v>0.343</v>
      </c>
      <c r="C12298" s="14">
        <v>0.410780065</v>
      </c>
      <c r="D12298" s="14">
        <v>0.950940169</v>
      </c>
      <c r="E12298" s="13">
        <v>-0.01</v>
      </c>
      <c r="F12298" s="14">
        <v>0.981011019</v>
      </c>
      <c r="G12298" s="14">
        <v>0.99978199</v>
      </c>
    </row>
    <row r="12299" ht="15.75" customHeight="1">
      <c r="A12299" s="1" t="s">
        <v>16464</v>
      </c>
      <c r="B12299" s="13">
        <v>0.343</v>
      </c>
      <c r="C12299" s="14">
        <v>0.610288237</v>
      </c>
      <c r="D12299" s="14">
        <v>0.981767297</v>
      </c>
      <c r="E12299" s="13">
        <v>0.026</v>
      </c>
      <c r="F12299" s="14">
        <v>0.968649845</v>
      </c>
      <c r="G12299" s="14">
        <v>0.99978199</v>
      </c>
    </row>
    <row r="12300" ht="15.75" customHeight="1">
      <c r="A12300" s="1" t="s">
        <v>14831</v>
      </c>
      <c r="B12300" s="13">
        <v>0.343</v>
      </c>
      <c r="C12300" s="14">
        <v>0.056982593</v>
      </c>
      <c r="D12300" s="14">
        <v>0.577343402</v>
      </c>
      <c r="E12300" s="13">
        <v>0.096</v>
      </c>
      <c r="F12300" s="14">
        <v>0.593562629</v>
      </c>
      <c r="G12300" s="14">
        <v>0.99978199</v>
      </c>
    </row>
    <row r="12301" ht="15.75" customHeight="1">
      <c r="A12301" s="1" t="s">
        <v>12003</v>
      </c>
      <c r="B12301" s="13">
        <v>0.343</v>
      </c>
      <c r="C12301" s="14">
        <v>0.013150467</v>
      </c>
      <c r="D12301" s="14">
        <v>0.316439029</v>
      </c>
      <c r="E12301" s="13">
        <v>0.213</v>
      </c>
      <c r="F12301" s="14">
        <v>0.12517332</v>
      </c>
      <c r="G12301" s="14">
        <v>0.99978199</v>
      </c>
    </row>
    <row r="12302" ht="15.75" customHeight="1">
      <c r="A12302" s="1" t="s">
        <v>7755</v>
      </c>
      <c r="B12302" s="13">
        <v>0.344</v>
      </c>
      <c r="C12302" s="14">
        <v>0.190942681</v>
      </c>
      <c r="D12302" s="14">
        <v>0.834555167</v>
      </c>
      <c r="E12302" s="13">
        <v>-0.053</v>
      </c>
      <c r="F12302" s="14">
        <v>0.84103021</v>
      </c>
      <c r="G12302" s="14">
        <v>0.99978199</v>
      </c>
    </row>
    <row r="12303" ht="15.75" customHeight="1">
      <c r="A12303" s="1" t="s">
        <v>17297</v>
      </c>
      <c r="B12303" s="13">
        <v>0.344</v>
      </c>
      <c r="C12303" s="14">
        <v>0.664874268</v>
      </c>
      <c r="D12303" s="14">
        <v>0.985740507</v>
      </c>
      <c r="E12303" s="13">
        <v>0.285</v>
      </c>
      <c r="F12303" s="14">
        <v>0.720573249</v>
      </c>
      <c r="G12303" s="14">
        <v>0.99978199</v>
      </c>
    </row>
    <row r="12304" ht="15.75" customHeight="1">
      <c r="A12304" s="1" t="s">
        <v>5069</v>
      </c>
      <c r="B12304" s="13">
        <v>0.344</v>
      </c>
      <c r="C12304" s="14">
        <v>0.51646265</v>
      </c>
      <c r="D12304" s="14">
        <v>0.968871292</v>
      </c>
      <c r="E12304" s="13">
        <v>0.551</v>
      </c>
      <c r="F12304" s="14">
        <v>0.308150871</v>
      </c>
      <c r="G12304" s="14">
        <v>0.99978199</v>
      </c>
    </row>
    <row r="12305" ht="15.75" customHeight="1">
      <c r="A12305" s="1" t="s">
        <v>962</v>
      </c>
      <c r="B12305" s="13">
        <v>0.344</v>
      </c>
      <c r="C12305" s="14">
        <v>0.826370222</v>
      </c>
      <c r="D12305" s="14" t="s">
        <v>17824</v>
      </c>
      <c r="E12305" s="13">
        <v>0.804</v>
      </c>
      <c r="F12305" s="14">
        <v>0.617901338</v>
      </c>
      <c r="G12305" s="14">
        <v>0.99978199</v>
      </c>
    </row>
    <row r="12306" ht="15.75" customHeight="1">
      <c r="A12306" s="1" t="s">
        <v>12273</v>
      </c>
      <c r="B12306" s="13">
        <v>0.344</v>
      </c>
      <c r="C12306" s="14">
        <v>0.475575609</v>
      </c>
      <c r="D12306" s="14">
        <v>0.96303739</v>
      </c>
      <c r="E12306" s="13">
        <v>0.982</v>
      </c>
      <c r="F12306" s="14">
        <v>0.049480611</v>
      </c>
      <c r="G12306" s="14">
        <v>0.99978199</v>
      </c>
    </row>
    <row r="12307" ht="15.75" customHeight="1">
      <c r="A12307" s="1" t="s">
        <v>10968</v>
      </c>
      <c r="B12307" s="13">
        <v>0.344</v>
      </c>
      <c r="C12307" s="14">
        <v>0.782018407</v>
      </c>
      <c r="D12307" s="14">
        <v>0.992878994</v>
      </c>
      <c r="E12307" s="13">
        <v>1.477</v>
      </c>
      <c r="F12307" s="14">
        <v>0.272607752</v>
      </c>
      <c r="G12307" s="14">
        <v>0.99978199</v>
      </c>
    </row>
    <row r="12308" ht="15.75" customHeight="1">
      <c r="A12308" s="1" t="s">
        <v>677</v>
      </c>
      <c r="B12308" s="13">
        <v>0.346</v>
      </c>
      <c r="C12308" s="14">
        <v>0.189507312</v>
      </c>
      <c r="D12308" s="14">
        <v>0.832692791</v>
      </c>
      <c r="E12308" s="13">
        <v>0.392</v>
      </c>
      <c r="F12308" s="14">
        <v>0.139117907</v>
      </c>
      <c r="G12308" s="14">
        <v>0.99978199</v>
      </c>
    </row>
    <row r="12309" ht="15.75" customHeight="1">
      <c r="A12309" s="1" t="s">
        <v>269</v>
      </c>
      <c r="B12309" s="13">
        <v>0.346</v>
      </c>
      <c r="C12309" s="14">
        <v>0.506351507</v>
      </c>
      <c r="D12309" s="14">
        <v>0.968871292</v>
      </c>
      <c r="E12309" s="13">
        <v>0.838</v>
      </c>
      <c r="F12309" s="14">
        <v>0.118713581</v>
      </c>
      <c r="G12309" s="14">
        <v>0.99978199</v>
      </c>
    </row>
    <row r="12310" ht="15.75" customHeight="1">
      <c r="A12310" s="1" t="s">
        <v>353</v>
      </c>
      <c r="B12310" s="13">
        <v>0.347</v>
      </c>
      <c r="C12310" s="14">
        <v>0.234565178</v>
      </c>
      <c r="D12310" s="14">
        <v>0.876287103</v>
      </c>
      <c r="E12310" s="13">
        <v>0.082</v>
      </c>
      <c r="F12310" s="14">
        <v>0.779698855</v>
      </c>
      <c r="G12310" s="14">
        <v>0.99978199</v>
      </c>
    </row>
    <row r="12311" ht="15.75" customHeight="1">
      <c r="A12311" s="1" t="s">
        <v>8488</v>
      </c>
      <c r="B12311" s="13">
        <v>0.347</v>
      </c>
      <c r="C12311" s="14">
        <v>0.116911624</v>
      </c>
      <c r="D12311" s="14">
        <v>0.746259837</v>
      </c>
      <c r="E12311" s="13">
        <v>0.267</v>
      </c>
      <c r="F12311" s="14">
        <v>0.22809176</v>
      </c>
      <c r="G12311" s="14">
        <v>0.99978199</v>
      </c>
    </row>
    <row r="12312" ht="15.75" customHeight="1">
      <c r="A12312" s="1" t="s">
        <v>16416</v>
      </c>
      <c r="B12312" s="13">
        <v>0.347</v>
      </c>
      <c r="C12312" s="14">
        <v>0.309256504</v>
      </c>
      <c r="D12312" s="14">
        <v>0.913253139</v>
      </c>
      <c r="E12312" s="13">
        <v>0.615</v>
      </c>
      <c r="F12312" s="14">
        <v>0.078038002</v>
      </c>
      <c r="G12312" s="14">
        <v>0.99978199</v>
      </c>
    </row>
    <row r="12313" ht="15.75" customHeight="1">
      <c r="A12313" s="1" t="s">
        <v>10987</v>
      </c>
      <c r="B12313" s="13">
        <v>0.347</v>
      </c>
      <c r="C12313" s="14">
        <v>0.838475568</v>
      </c>
      <c r="D12313" s="14" t="s">
        <v>17824</v>
      </c>
      <c r="E12313" s="13">
        <v>3.547</v>
      </c>
      <c r="F12313" s="14">
        <v>0.080109483</v>
      </c>
      <c r="G12313" s="14">
        <v>0.99978199</v>
      </c>
    </row>
    <row r="12314" ht="15.75" customHeight="1">
      <c r="A12314" s="1" t="s">
        <v>13155</v>
      </c>
      <c r="B12314" s="13">
        <v>0.348</v>
      </c>
      <c r="C12314" s="14">
        <v>0.763336116</v>
      </c>
      <c r="D12314" s="14">
        <v>0.989371191</v>
      </c>
      <c r="E12314" s="13">
        <v>-1.191</v>
      </c>
      <c r="F12314" s="14">
        <v>0.277850703</v>
      </c>
      <c r="G12314" s="14">
        <v>0.99978199</v>
      </c>
    </row>
    <row r="12315" ht="15.75" customHeight="1">
      <c r="A12315" s="1" t="s">
        <v>13683</v>
      </c>
      <c r="B12315" s="13">
        <v>0.348</v>
      </c>
      <c r="C12315" s="14">
        <v>0.47764035</v>
      </c>
      <c r="D12315" s="14">
        <v>0.96303739</v>
      </c>
      <c r="E12315" s="13">
        <v>-0.108</v>
      </c>
      <c r="F12315" s="14">
        <v>0.824267267</v>
      </c>
      <c r="G12315" s="14">
        <v>0.99978199</v>
      </c>
    </row>
    <row r="12316" ht="15.75" customHeight="1">
      <c r="A12316" s="1" t="s">
        <v>8499</v>
      </c>
      <c r="B12316" s="13">
        <v>0.348</v>
      </c>
      <c r="C12316" s="14">
        <v>0.001138899</v>
      </c>
      <c r="D12316" s="14">
        <v>0.079253849</v>
      </c>
      <c r="E12316" s="13">
        <v>0.194</v>
      </c>
      <c r="F12316" s="14">
        <v>0.069725962</v>
      </c>
      <c r="G12316" s="14">
        <v>0.99978199</v>
      </c>
    </row>
    <row r="12317" ht="15.75" customHeight="1">
      <c r="A12317" s="1" t="s">
        <v>10990</v>
      </c>
      <c r="B12317" s="13">
        <v>0.348</v>
      </c>
      <c r="C12317" s="14">
        <v>0.600467716</v>
      </c>
      <c r="D12317" s="14">
        <v>0.980644214</v>
      </c>
      <c r="E12317" s="13">
        <v>0.24</v>
      </c>
      <c r="F12317" s="14">
        <v>0.718656791</v>
      </c>
      <c r="G12317" s="14">
        <v>0.99978199</v>
      </c>
    </row>
    <row r="12318" ht="15.75" customHeight="1">
      <c r="A12318" s="1" t="s">
        <v>6519</v>
      </c>
      <c r="B12318" s="13">
        <v>0.348</v>
      </c>
      <c r="C12318" s="14">
        <v>0.009882378</v>
      </c>
      <c r="D12318" s="14">
        <v>0.280714083</v>
      </c>
      <c r="E12318" s="13">
        <v>0.272</v>
      </c>
      <c r="F12318" s="14">
        <v>0.044232967</v>
      </c>
      <c r="G12318" s="14">
        <v>0.99978199</v>
      </c>
    </row>
    <row r="12319" ht="15.75" customHeight="1">
      <c r="A12319" s="1" t="s">
        <v>2037</v>
      </c>
      <c r="B12319" s="13">
        <v>0.348</v>
      </c>
      <c r="C12319" s="14">
        <v>0.01045888</v>
      </c>
      <c r="D12319" s="14">
        <v>0.286421642</v>
      </c>
      <c r="E12319" s="13">
        <v>0.287</v>
      </c>
      <c r="F12319" s="14">
        <v>0.034548781</v>
      </c>
      <c r="G12319" s="14">
        <v>0.99978199</v>
      </c>
    </row>
    <row r="12320" ht="15.75" customHeight="1">
      <c r="A12320" s="1" t="s">
        <v>1696</v>
      </c>
      <c r="B12320" s="13">
        <v>0.348</v>
      </c>
      <c r="C12320" s="14">
        <v>0.767748937</v>
      </c>
      <c r="D12320" s="14">
        <v>0.989770815</v>
      </c>
      <c r="E12320" s="13">
        <v>1.415</v>
      </c>
      <c r="F12320" s="14">
        <v>0.230242038</v>
      </c>
      <c r="G12320" s="14">
        <v>0.99978199</v>
      </c>
    </row>
    <row r="12321" ht="15.75" customHeight="1">
      <c r="A12321" s="1" t="s">
        <v>15470</v>
      </c>
      <c r="B12321" s="13">
        <v>0.349</v>
      </c>
      <c r="C12321" s="14">
        <v>0.755190194</v>
      </c>
      <c r="D12321" s="14">
        <v>0.989371191</v>
      </c>
      <c r="E12321" s="13">
        <v>-0.164</v>
      </c>
      <c r="F12321" s="14">
        <v>0.882336229</v>
      </c>
      <c r="G12321" s="14">
        <v>0.99978199</v>
      </c>
    </row>
    <row r="12322" ht="15.75" customHeight="1">
      <c r="A12322" s="1" t="s">
        <v>13739</v>
      </c>
      <c r="B12322" s="13">
        <v>0.349</v>
      </c>
      <c r="C12322" s="14">
        <v>0.764893508</v>
      </c>
      <c r="D12322" s="14">
        <v>0.989701184</v>
      </c>
      <c r="E12322" s="13">
        <v>0.074</v>
      </c>
      <c r="F12322" s="14">
        <v>0.949616716</v>
      </c>
      <c r="G12322" s="14">
        <v>0.99978199</v>
      </c>
    </row>
    <row r="12323" ht="15.75" customHeight="1">
      <c r="A12323" s="1" t="s">
        <v>8785</v>
      </c>
      <c r="B12323" s="13">
        <v>0.349</v>
      </c>
      <c r="C12323" s="14">
        <v>0.014355304</v>
      </c>
      <c r="D12323" s="14">
        <v>0.328869201</v>
      </c>
      <c r="E12323" s="13">
        <v>0.076</v>
      </c>
      <c r="F12323" s="14">
        <v>0.591958769</v>
      </c>
      <c r="G12323" s="14">
        <v>0.99978199</v>
      </c>
    </row>
    <row r="12324" ht="15.75" customHeight="1">
      <c r="A12324" s="1" t="s">
        <v>17119</v>
      </c>
      <c r="B12324" s="13">
        <v>0.349</v>
      </c>
      <c r="C12324" s="14">
        <v>0.513739611</v>
      </c>
      <c r="D12324" s="14">
        <v>0.968871292</v>
      </c>
      <c r="E12324" s="13">
        <v>0.19</v>
      </c>
      <c r="F12324" s="14">
        <v>0.72468217</v>
      </c>
      <c r="G12324" s="14">
        <v>0.99978199</v>
      </c>
    </row>
    <row r="12325" ht="15.75" customHeight="1">
      <c r="A12325" s="1" t="s">
        <v>14391</v>
      </c>
      <c r="B12325" s="13">
        <v>0.35</v>
      </c>
      <c r="C12325" s="14">
        <v>0.844127883</v>
      </c>
      <c r="D12325" s="14" t="s">
        <v>17824</v>
      </c>
      <c r="E12325" s="13">
        <v>-1.508</v>
      </c>
      <c r="F12325" s="14">
        <v>0.36923554</v>
      </c>
      <c r="G12325" s="14">
        <v>0.99978199</v>
      </c>
    </row>
    <row r="12326" ht="15.75" customHeight="1">
      <c r="A12326" s="1" t="s">
        <v>10840</v>
      </c>
      <c r="B12326" s="13">
        <v>0.35</v>
      </c>
      <c r="C12326" s="14">
        <v>0.04146102</v>
      </c>
      <c r="D12326" s="14">
        <v>0.5084207</v>
      </c>
      <c r="E12326" s="13">
        <v>-0.019</v>
      </c>
      <c r="F12326" s="14">
        <v>0.91267556</v>
      </c>
      <c r="G12326" s="14">
        <v>0.99978199</v>
      </c>
    </row>
    <row r="12327" ht="15.75" customHeight="1">
      <c r="A12327" s="1" t="s">
        <v>10841</v>
      </c>
      <c r="B12327" s="13">
        <v>0.351</v>
      </c>
      <c r="C12327" s="14">
        <v>0.051582697</v>
      </c>
      <c r="D12327" s="14">
        <v>0.557451452</v>
      </c>
      <c r="E12327" s="13">
        <v>0.009</v>
      </c>
      <c r="F12327" s="14">
        <v>0.961872256</v>
      </c>
      <c r="G12327" s="14">
        <v>0.99978199</v>
      </c>
    </row>
    <row r="12328" ht="15.75" customHeight="1">
      <c r="A12328" s="1" t="s">
        <v>3644</v>
      </c>
      <c r="B12328" s="13">
        <v>0.351</v>
      </c>
      <c r="C12328" s="14">
        <v>2.61E-5</v>
      </c>
      <c r="D12328" s="14">
        <v>0.005817655</v>
      </c>
      <c r="E12328" s="13">
        <v>0.082</v>
      </c>
      <c r="F12328" s="14">
        <v>0.32725737</v>
      </c>
      <c r="G12328" s="14">
        <v>0.99978199</v>
      </c>
    </row>
    <row r="12329" ht="15.75" customHeight="1">
      <c r="A12329" s="1" t="s">
        <v>9158</v>
      </c>
      <c r="B12329" s="13">
        <v>0.351</v>
      </c>
      <c r="C12329" s="14">
        <v>0.004343639</v>
      </c>
      <c r="D12329" s="14">
        <v>0.181804392</v>
      </c>
      <c r="E12329" s="13">
        <v>0.151</v>
      </c>
      <c r="F12329" s="14">
        <v>0.219522214</v>
      </c>
      <c r="G12329" s="14">
        <v>0.99978199</v>
      </c>
    </row>
    <row r="12330" ht="15.75" customHeight="1">
      <c r="A12330" s="1" t="s">
        <v>12474</v>
      </c>
      <c r="B12330" s="13">
        <v>0.351</v>
      </c>
      <c r="C12330" s="14">
        <v>0.074512032</v>
      </c>
      <c r="D12330" s="14">
        <v>0.640267484</v>
      </c>
      <c r="E12330" s="13">
        <v>0.359</v>
      </c>
      <c r="F12330" s="14">
        <v>0.068346748</v>
      </c>
      <c r="G12330" s="14">
        <v>0.99978199</v>
      </c>
    </row>
    <row r="12331" ht="15.75" customHeight="1">
      <c r="A12331" s="1" t="s">
        <v>1569</v>
      </c>
      <c r="B12331" s="13">
        <v>0.352</v>
      </c>
      <c r="C12331" s="14">
        <v>0.604670892</v>
      </c>
      <c r="D12331" s="14">
        <v>0.981767297</v>
      </c>
      <c r="E12331" s="13">
        <v>-0.035</v>
      </c>
      <c r="F12331" s="14">
        <v>0.958552948</v>
      </c>
      <c r="G12331" s="14">
        <v>0.99978199</v>
      </c>
    </row>
    <row r="12332" ht="15.75" customHeight="1">
      <c r="A12332" s="1" t="s">
        <v>10352</v>
      </c>
      <c r="B12332" s="13">
        <v>0.352</v>
      </c>
      <c r="C12332" s="14">
        <v>0.004242287</v>
      </c>
      <c r="D12332" s="14">
        <v>0.179612524</v>
      </c>
      <c r="E12332" s="13">
        <v>0.08</v>
      </c>
      <c r="F12332" s="14">
        <v>0.514227706</v>
      </c>
      <c r="G12332" s="14">
        <v>0.99978199</v>
      </c>
    </row>
    <row r="12333" ht="15.75" customHeight="1">
      <c r="A12333" s="1" t="s">
        <v>3234</v>
      </c>
      <c r="B12333" s="13">
        <v>0.352</v>
      </c>
      <c r="C12333" s="14">
        <v>0.474482498</v>
      </c>
      <c r="D12333" s="14">
        <v>0.96303739</v>
      </c>
      <c r="E12333" s="13">
        <v>0.239</v>
      </c>
      <c r="F12333" s="14">
        <v>0.630301181</v>
      </c>
      <c r="G12333" s="14">
        <v>0.99978199</v>
      </c>
    </row>
    <row r="12334" ht="15.75" customHeight="1">
      <c r="A12334" s="1" t="s">
        <v>6428</v>
      </c>
      <c r="B12334" s="13">
        <v>0.352</v>
      </c>
      <c r="C12334" s="14">
        <v>0.307443612</v>
      </c>
      <c r="D12334" s="14">
        <v>0.913253139</v>
      </c>
      <c r="E12334" s="13">
        <v>0.569</v>
      </c>
      <c r="F12334" s="14">
        <v>0.102378601</v>
      </c>
      <c r="G12334" s="14">
        <v>0.99978199</v>
      </c>
    </row>
    <row r="12335" ht="15.75" customHeight="1">
      <c r="A12335" s="1" t="s">
        <v>11122</v>
      </c>
      <c r="B12335" s="13">
        <v>0.353</v>
      </c>
      <c r="C12335" s="14">
        <v>0.005836536</v>
      </c>
      <c r="D12335" s="14">
        <v>0.212734216</v>
      </c>
      <c r="E12335" s="13">
        <v>0.03</v>
      </c>
      <c r="F12335" s="14">
        <v>0.811838488</v>
      </c>
      <c r="G12335" s="14">
        <v>0.99978199</v>
      </c>
    </row>
    <row r="12336" ht="15.75" customHeight="1">
      <c r="A12336" s="1" t="s">
        <v>4954</v>
      </c>
      <c r="B12336" s="13">
        <v>0.353</v>
      </c>
      <c r="C12336" s="14">
        <v>0.002125227</v>
      </c>
      <c r="D12336" s="14">
        <v>0.119468113</v>
      </c>
      <c r="E12336" s="13">
        <v>0.187</v>
      </c>
      <c r="F12336" s="14">
        <v>0.104251656</v>
      </c>
      <c r="G12336" s="14">
        <v>0.99978199</v>
      </c>
    </row>
    <row r="12337" ht="15.75" customHeight="1">
      <c r="A12337" s="1" t="s">
        <v>16433</v>
      </c>
      <c r="B12337" s="13">
        <v>0.353</v>
      </c>
      <c r="C12337" s="14">
        <v>0.217836339</v>
      </c>
      <c r="D12337" s="14">
        <v>0.86419125</v>
      </c>
      <c r="E12337" s="13">
        <v>0.215</v>
      </c>
      <c r="F12337" s="14">
        <v>0.453893845</v>
      </c>
      <c r="G12337" s="14">
        <v>0.99978199</v>
      </c>
    </row>
    <row r="12338" ht="15.75" customHeight="1">
      <c r="A12338" s="1" t="s">
        <v>13992</v>
      </c>
      <c r="B12338" s="13">
        <v>0.353</v>
      </c>
      <c r="C12338" s="14">
        <v>0.817609589</v>
      </c>
      <c r="D12338" s="14">
        <v>0.993987912</v>
      </c>
      <c r="E12338" s="13">
        <v>0.617</v>
      </c>
      <c r="F12338" s="14">
        <v>0.691438063</v>
      </c>
      <c r="G12338" s="14">
        <v>0.99978199</v>
      </c>
    </row>
    <row r="12339" ht="15.75" customHeight="1">
      <c r="A12339" s="1" t="s">
        <v>13790</v>
      </c>
      <c r="B12339" s="13">
        <v>0.353</v>
      </c>
      <c r="C12339" s="14">
        <v>0.559625283</v>
      </c>
      <c r="D12339" s="14">
        <v>0.969906103</v>
      </c>
      <c r="E12339" s="13">
        <v>0.861</v>
      </c>
      <c r="F12339" s="14">
        <v>0.164370145</v>
      </c>
      <c r="G12339" s="14">
        <v>0.99978199</v>
      </c>
    </row>
    <row r="12340" ht="15.75" customHeight="1">
      <c r="A12340" s="1" t="s">
        <v>15709</v>
      </c>
      <c r="B12340" s="13">
        <v>0.353</v>
      </c>
      <c r="C12340" s="14">
        <v>0.763265286</v>
      </c>
      <c r="D12340" s="14">
        <v>0.989371191</v>
      </c>
      <c r="E12340" s="13">
        <v>1.247</v>
      </c>
      <c r="F12340" s="14">
        <v>0.31151116</v>
      </c>
      <c r="G12340" s="14">
        <v>0.99978199</v>
      </c>
    </row>
    <row r="12341" ht="15.75" customHeight="1">
      <c r="A12341" s="1" t="s">
        <v>7625</v>
      </c>
      <c r="B12341" s="13">
        <v>0.354</v>
      </c>
      <c r="C12341" s="14">
        <v>0.281130785</v>
      </c>
      <c r="D12341" s="14">
        <v>0.89884163</v>
      </c>
      <c r="E12341" s="13">
        <v>0.283</v>
      </c>
      <c r="F12341" s="14">
        <v>0.388520274</v>
      </c>
      <c r="G12341" s="14">
        <v>0.99978199</v>
      </c>
    </row>
    <row r="12342" ht="15.75" customHeight="1">
      <c r="A12342" s="1" t="s">
        <v>7363</v>
      </c>
      <c r="B12342" s="13">
        <v>0.354</v>
      </c>
      <c r="C12342" s="14">
        <v>0.599412438</v>
      </c>
      <c r="D12342" s="14">
        <v>0.979673388</v>
      </c>
      <c r="E12342" s="13">
        <v>0.333</v>
      </c>
      <c r="F12342" s="14">
        <v>0.626161673</v>
      </c>
      <c r="G12342" s="14">
        <v>0.99978199</v>
      </c>
    </row>
    <row r="12343" ht="15.75" customHeight="1">
      <c r="A12343" s="1" t="s">
        <v>2660</v>
      </c>
      <c r="B12343" s="13">
        <v>0.354</v>
      </c>
      <c r="C12343" s="14">
        <v>0.387809381</v>
      </c>
      <c r="D12343" s="14">
        <v>0.942258755</v>
      </c>
      <c r="E12343" s="13">
        <v>0.822</v>
      </c>
      <c r="F12343" s="14">
        <v>0.047991328</v>
      </c>
      <c r="G12343" s="14">
        <v>0.99978199</v>
      </c>
    </row>
    <row r="12344" ht="15.75" customHeight="1">
      <c r="A12344" s="1" t="s">
        <v>1211</v>
      </c>
      <c r="B12344" s="13">
        <v>0.355</v>
      </c>
      <c r="C12344" s="14">
        <v>0.264702189</v>
      </c>
      <c r="D12344" s="14">
        <v>0.892042015</v>
      </c>
      <c r="E12344" s="13">
        <v>-0.063</v>
      </c>
      <c r="F12344" s="14">
        <v>0.843010984</v>
      </c>
      <c r="G12344" s="14">
        <v>0.99978199</v>
      </c>
    </row>
    <row r="12345" ht="15.75" customHeight="1">
      <c r="A12345" s="1" t="s">
        <v>16242</v>
      </c>
      <c r="B12345" s="13">
        <v>0.355</v>
      </c>
      <c r="C12345" s="14">
        <v>0.441192413</v>
      </c>
      <c r="D12345" s="14">
        <v>0.957362843</v>
      </c>
      <c r="E12345" s="13">
        <v>0.142</v>
      </c>
      <c r="F12345" s="14">
        <v>0.759567028</v>
      </c>
      <c r="G12345" s="14">
        <v>0.99978199</v>
      </c>
    </row>
    <row r="12346" ht="15.75" customHeight="1">
      <c r="A12346" s="1" t="s">
        <v>10282</v>
      </c>
      <c r="B12346" s="13">
        <v>0.355</v>
      </c>
      <c r="C12346" s="14">
        <v>5.598E-4</v>
      </c>
      <c r="D12346" s="14">
        <v>0.049930421</v>
      </c>
      <c r="E12346" s="13">
        <v>0.15</v>
      </c>
      <c r="F12346" s="14">
        <v>0.14573349</v>
      </c>
      <c r="G12346" s="14">
        <v>0.99978199</v>
      </c>
    </row>
    <row r="12347" ht="15.75" customHeight="1">
      <c r="A12347" s="1" t="s">
        <v>1877</v>
      </c>
      <c r="B12347" s="13">
        <v>0.355</v>
      </c>
      <c r="C12347" s="14">
        <v>0.013964369</v>
      </c>
      <c r="D12347" s="14">
        <v>0.326054611</v>
      </c>
      <c r="E12347" s="13">
        <v>0.22</v>
      </c>
      <c r="F12347" s="14">
        <v>0.127022394</v>
      </c>
      <c r="G12347" s="14">
        <v>0.99978199</v>
      </c>
    </row>
    <row r="12348" ht="15.75" customHeight="1">
      <c r="A12348" s="1" t="s">
        <v>16425</v>
      </c>
      <c r="B12348" s="13">
        <v>0.355</v>
      </c>
      <c r="C12348" s="14">
        <v>0.714782769</v>
      </c>
      <c r="D12348" s="14">
        <v>0.986935611</v>
      </c>
      <c r="E12348" s="13">
        <v>0.282</v>
      </c>
      <c r="F12348" s="14">
        <v>0.774562592</v>
      </c>
      <c r="G12348" s="14">
        <v>0.99978199</v>
      </c>
    </row>
    <row r="12349" ht="15.75" customHeight="1">
      <c r="A12349" s="1" t="s">
        <v>17530</v>
      </c>
      <c r="B12349" s="13">
        <v>0.355</v>
      </c>
      <c r="C12349" s="14">
        <v>0.76953771</v>
      </c>
      <c r="D12349" s="14">
        <v>0.990529251</v>
      </c>
      <c r="E12349" s="13">
        <v>2.808</v>
      </c>
      <c r="F12349" s="14">
        <v>0.067526392</v>
      </c>
      <c r="G12349" s="14">
        <v>0.99978199</v>
      </c>
    </row>
    <row r="12350" ht="15.75" customHeight="1">
      <c r="A12350" s="1" t="s">
        <v>17814</v>
      </c>
      <c r="B12350" s="13">
        <v>0.356</v>
      </c>
      <c r="C12350" s="14">
        <v>0.780888053</v>
      </c>
      <c r="D12350" s="14">
        <v>0.99272536</v>
      </c>
      <c r="E12350" s="13">
        <v>-0.135</v>
      </c>
      <c r="F12350" s="14">
        <v>0.915756219</v>
      </c>
      <c r="G12350" s="14">
        <v>0.99978199</v>
      </c>
    </row>
    <row r="12351" ht="15.75" customHeight="1">
      <c r="A12351" s="1" t="s">
        <v>11672</v>
      </c>
      <c r="B12351" s="13">
        <v>0.356</v>
      </c>
      <c r="C12351" s="14">
        <v>0.34053653</v>
      </c>
      <c r="D12351" s="14">
        <v>0.924177473</v>
      </c>
      <c r="E12351" s="13">
        <v>0.417</v>
      </c>
      <c r="F12351" s="14">
        <v>0.269022456</v>
      </c>
      <c r="G12351" s="14">
        <v>0.99978199</v>
      </c>
    </row>
    <row r="12352" ht="15.75" customHeight="1">
      <c r="A12352" s="1" t="s">
        <v>8995</v>
      </c>
      <c r="B12352" s="13">
        <v>0.356</v>
      </c>
      <c r="C12352" s="14">
        <v>0.67092026</v>
      </c>
      <c r="D12352" s="14">
        <v>0.985740507</v>
      </c>
      <c r="E12352" s="13">
        <v>0.96</v>
      </c>
      <c r="F12352" s="14">
        <v>0.271210392</v>
      </c>
      <c r="G12352" s="14">
        <v>0.99978199</v>
      </c>
    </row>
    <row r="12353" ht="15.75" customHeight="1">
      <c r="A12353" s="1" t="s">
        <v>2945</v>
      </c>
      <c r="B12353" s="13">
        <v>0.356</v>
      </c>
      <c r="C12353" s="14">
        <v>0.62588891</v>
      </c>
      <c r="D12353" s="14">
        <v>0.984917399</v>
      </c>
      <c r="E12353" s="13">
        <v>1.507</v>
      </c>
      <c r="F12353" s="14">
        <v>0.049104408</v>
      </c>
      <c r="G12353" s="14">
        <v>0.99978199</v>
      </c>
    </row>
    <row r="12354" ht="15.75" customHeight="1">
      <c r="A12354" s="1" t="s">
        <v>15009</v>
      </c>
      <c r="B12354" s="13">
        <v>0.357</v>
      </c>
      <c r="C12354" s="14">
        <v>0.00728783</v>
      </c>
      <c r="D12354" s="14">
        <v>0.241750708</v>
      </c>
      <c r="E12354" s="13">
        <v>0.102</v>
      </c>
      <c r="F12354" s="14">
        <v>0.442414888</v>
      </c>
      <c r="G12354" s="14">
        <v>0.99978199</v>
      </c>
    </row>
    <row r="12355" ht="15.75" customHeight="1">
      <c r="A12355" s="1" t="s">
        <v>15112</v>
      </c>
      <c r="B12355" s="13">
        <v>0.357</v>
      </c>
      <c r="C12355" s="14">
        <v>0.477202791</v>
      </c>
      <c r="D12355" s="14">
        <v>0.96303739</v>
      </c>
      <c r="E12355" s="13">
        <v>0.262</v>
      </c>
      <c r="F12355" s="14">
        <v>0.604752781</v>
      </c>
      <c r="G12355" s="14">
        <v>0.99978199</v>
      </c>
    </row>
    <row r="12356" ht="15.75" customHeight="1">
      <c r="A12356" s="1" t="s">
        <v>16316</v>
      </c>
      <c r="B12356" s="13">
        <v>0.357</v>
      </c>
      <c r="C12356" s="14">
        <v>0.274175091</v>
      </c>
      <c r="D12356" s="14">
        <v>0.897199724</v>
      </c>
      <c r="E12356" s="13">
        <v>0.355</v>
      </c>
      <c r="F12356" s="14">
        <v>0.282322646</v>
      </c>
      <c r="G12356" s="14">
        <v>0.99978199</v>
      </c>
    </row>
    <row r="12357" ht="15.75" customHeight="1">
      <c r="A12357" s="1" t="s">
        <v>2836</v>
      </c>
      <c r="B12357" s="13">
        <v>0.357</v>
      </c>
      <c r="C12357" s="14">
        <v>0.595176804</v>
      </c>
      <c r="D12357" s="14">
        <v>0.978663282</v>
      </c>
      <c r="E12357" s="13">
        <v>0.529</v>
      </c>
      <c r="F12357" s="14">
        <v>0.433593686</v>
      </c>
      <c r="G12357" s="14">
        <v>0.99978199</v>
      </c>
    </row>
    <row r="12358" ht="15.75" customHeight="1">
      <c r="A12358" s="1" t="s">
        <v>8419</v>
      </c>
      <c r="B12358" s="13">
        <v>0.357</v>
      </c>
      <c r="C12358" s="14">
        <v>0.248552528</v>
      </c>
      <c r="D12358" s="14">
        <v>0.879815776</v>
      </c>
      <c r="E12358" s="13">
        <v>0.577</v>
      </c>
      <c r="F12358" s="14">
        <v>0.065066975</v>
      </c>
      <c r="G12358" s="14">
        <v>0.99978199</v>
      </c>
    </row>
    <row r="12359" ht="15.75" customHeight="1">
      <c r="A12359" s="1" t="s">
        <v>627</v>
      </c>
      <c r="B12359" s="13">
        <v>0.358</v>
      </c>
      <c r="C12359" s="14">
        <v>6.38861E-4</v>
      </c>
      <c r="D12359" s="14">
        <v>0.054441544</v>
      </c>
      <c r="E12359" s="13">
        <v>0.079</v>
      </c>
      <c r="F12359" s="14">
        <v>0.448524343</v>
      </c>
      <c r="G12359" s="14">
        <v>0.99978199</v>
      </c>
    </row>
    <row r="12360" ht="15.75" customHeight="1">
      <c r="A12360" s="1" t="s">
        <v>1272</v>
      </c>
      <c r="B12360" s="13">
        <v>0.358</v>
      </c>
      <c r="C12360" s="14">
        <v>0.017728071</v>
      </c>
      <c r="D12360" s="14">
        <v>0.356267949</v>
      </c>
      <c r="E12360" s="13">
        <v>0.183</v>
      </c>
      <c r="F12360" s="14">
        <v>0.225189733</v>
      </c>
      <c r="G12360" s="14">
        <v>0.99978199</v>
      </c>
    </row>
    <row r="12361" ht="15.75" customHeight="1">
      <c r="A12361" s="1" t="s">
        <v>16967</v>
      </c>
      <c r="B12361" s="13">
        <v>0.358</v>
      </c>
      <c r="C12361" s="14">
        <v>0.157892168</v>
      </c>
      <c r="D12361" s="14">
        <v>0.795364689</v>
      </c>
      <c r="E12361" s="13">
        <v>0.42</v>
      </c>
      <c r="F12361" s="14">
        <v>0.10293449</v>
      </c>
      <c r="G12361" s="14">
        <v>0.99978199</v>
      </c>
    </row>
    <row r="12362" ht="15.75" customHeight="1">
      <c r="A12362" s="1" t="s">
        <v>4732</v>
      </c>
      <c r="B12362" s="13">
        <v>0.359</v>
      </c>
      <c r="C12362" s="14">
        <v>0.645860251</v>
      </c>
      <c r="D12362" s="14">
        <v>0.985740507</v>
      </c>
      <c r="E12362" s="13">
        <v>-0.688</v>
      </c>
      <c r="F12362" s="14">
        <v>0.364665919</v>
      </c>
      <c r="G12362" s="14">
        <v>0.99978199</v>
      </c>
    </row>
    <row r="12363" ht="15.75" customHeight="1">
      <c r="A12363" s="1" t="s">
        <v>7129</v>
      </c>
      <c r="B12363" s="13">
        <v>0.359</v>
      </c>
      <c r="C12363" s="14">
        <v>0.008371915</v>
      </c>
      <c r="D12363" s="14">
        <v>0.25987901</v>
      </c>
      <c r="E12363" s="13">
        <v>0.129</v>
      </c>
      <c r="F12363" s="14">
        <v>0.343227849</v>
      </c>
      <c r="G12363" s="14">
        <v>0.99978199</v>
      </c>
    </row>
    <row r="12364" ht="15.75" customHeight="1">
      <c r="A12364" s="1" t="s">
        <v>1747</v>
      </c>
      <c r="B12364" s="13">
        <v>0.359</v>
      </c>
      <c r="C12364" s="14">
        <v>0.300507692</v>
      </c>
      <c r="D12364" s="14">
        <v>0.910365072</v>
      </c>
      <c r="E12364" s="13">
        <v>0.559</v>
      </c>
      <c r="F12364" s="14">
        <v>0.112133304</v>
      </c>
      <c r="G12364" s="14">
        <v>0.99978199</v>
      </c>
    </row>
    <row r="12365" ht="15.75" customHeight="1">
      <c r="A12365" s="1" t="s">
        <v>912</v>
      </c>
      <c r="B12365" s="13">
        <v>0.36</v>
      </c>
      <c r="C12365" s="14">
        <v>0.118898222</v>
      </c>
      <c r="D12365" s="14">
        <v>0.747446353</v>
      </c>
      <c r="E12365" s="13">
        <v>-0.064</v>
      </c>
      <c r="F12365" s="14">
        <v>0.782276937</v>
      </c>
      <c r="G12365" s="14">
        <v>0.99978199</v>
      </c>
    </row>
    <row r="12366" ht="15.75" customHeight="1">
      <c r="A12366" s="1" t="s">
        <v>2204</v>
      </c>
      <c r="B12366" s="13">
        <v>0.36</v>
      </c>
      <c r="C12366" s="14">
        <v>0.013748566</v>
      </c>
      <c r="D12366" s="14">
        <v>0.322831009</v>
      </c>
      <c r="E12366" s="13">
        <v>0.068</v>
      </c>
      <c r="F12366" s="14">
        <v>0.639395951</v>
      </c>
      <c r="G12366" s="14">
        <v>0.99978199</v>
      </c>
    </row>
    <row r="12367" ht="15.75" customHeight="1">
      <c r="A12367" s="1" t="s">
        <v>9373</v>
      </c>
      <c r="B12367" s="13">
        <v>0.36</v>
      </c>
      <c r="C12367" s="14">
        <v>0.639945209</v>
      </c>
      <c r="D12367" s="14">
        <v>0.985740507</v>
      </c>
      <c r="E12367" s="13">
        <v>1.144</v>
      </c>
      <c r="F12367" s="14">
        <v>0.14217895</v>
      </c>
      <c r="G12367" s="14">
        <v>0.99978199</v>
      </c>
    </row>
    <row r="12368" ht="15.75" customHeight="1">
      <c r="A12368" s="1" t="s">
        <v>570</v>
      </c>
      <c r="B12368" s="13">
        <v>0.36</v>
      </c>
      <c r="C12368" s="14">
        <v>0.743673106</v>
      </c>
      <c r="D12368" s="14">
        <v>0.989371191</v>
      </c>
      <c r="E12368" s="13">
        <v>1.723</v>
      </c>
      <c r="F12368" s="14">
        <v>0.146754547</v>
      </c>
      <c r="G12368" s="14">
        <v>0.99978199</v>
      </c>
    </row>
    <row r="12369" ht="15.75" customHeight="1">
      <c r="A12369" s="1" t="s">
        <v>16884</v>
      </c>
      <c r="B12369" s="13">
        <v>0.361</v>
      </c>
      <c r="C12369" s="14">
        <v>0.774803595</v>
      </c>
      <c r="D12369" s="14">
        <v>0.991549971</v>
      </c>
      <c r="E12369" s="13">
        <v>-0.268</v>
      </c>
      <c r="F12369" s="14">
        <v>0.830679681</v>
      </c>
      <c r="G12369" s="14">
        <v>0.99978199</v>
      </c>
    </row>
    <row r="12370" ht="15.75" customHeight="1">
      <c r="A12370" s="1" t="s">
        <v>4719</v>
      </c>
      <c r="B12370" s="13">
        <v>0.361</v>
      </c>
      <c r="C12370" s="14">
        <v>0.173099477</v>
      </c>
      <c r="D12370" s="14">
        <v>0.812595756</v>
      </c>
      <c r="E12370" s="13">
        <v>-0.091</v>
      </c>
      <c r="F12370" s="14">
        <v>0.731021301</v>
      </c>
      <c r="G12370" s="14">
        <v>0.99978199</v>
      </c>
    </row>
    <row r="12371" ht="15.75" customHeight="1">
      <c r="A12371" s="1" t="s">
        <v>9748</v>
      </c>
      <c r="B12371" s="13">
        <v>0.361</v>
      </c>
      <c r="C12371" s="14">
        <v>0.146054103</v>
      </c>
      <c r="D12371" s="14">
        <v>0.785622178</v>
      </c>
      <c r="E12371" s="13">
        <v>-0.041</v>
      </c>
      <c r="F12371" s="14">
        <v>0.86756922</v>
      </c>
      <c r="G12371" s="14">
        <v>0.99978199</v>
      </c>
    </row>
    <row r="12372" ht="15.75" customHeight="1">
      <c r="A12372" s="1" t="s">
        <v>13891</v>
      </c>
      <c r="B12372" s="13">
        <v>0.361</v>
      </c>
      <c r="C12372" s="14">
        <v>0.003420852</v>
      </c>
      <c r="D12372" s="14">
        <v>0.159396914</v>
      </c>
      <c r="E12372" s="13">
        <v>-0.009</v>
      </c>
      <c r="F12372" s="14">
        <v>0.944240253</v>
      </c>
      <c r="G12372" s="14">
        <v>0.99978199</v>
      </c>
    </row>
    <row r="12373" ht="15.75" customHeight="1">
      <c r="A12373" s="1" t="s">
        <v>11048</v>
      </c>
      <c r="B12373" s="13">
        <v>0.361</v>
      </c>
      <c r="C12373" s="14">
        <v>0.260365832</v>
      </c>
      <c r="D12373" s="14">
        <v>0.889307712</v>
      </c>
      <c r="E12373" s="13">
        <v>0.143</v>
      </c>
      <c r="F12373" s="14">
        <v>0.656243492</v>
      </c>
      <c r="G12373" s="14">
        <v>0.99978199</v>
      </c>
    </row>
    <row r="12374" ht="15.75" customHeight="1">
      <c r="A12374" s="1" t="s">
        <v>751</v>
      </c>
      <c r="B12374" s="13">
        <v>0.361</v>
      </c>
      <c r="C12374" s="14">
        <v>0.50836199</v>
      </c>
      <c r="D12374" s="14">
        <v>0.968871292</v>
      </c>
      <c r="E12374" s="13">
        <v>0.168</v>
      </c>
      <c r="F12374" s="14">
        <v>0.759197035</v>
      </c>
      <c r="G12374" s="14">
        <v>0.99978199</v>
      </c>
    </row>
    <row r="12375" ht="15.75" customHeight="1">
      <c r="A12375" s="1" t="s">
        <v>17409</v>
      </c>
      <c r="B12375" s="13">
        <v>0.361</v>
      </c>
      <c r="C12375" s="14">
        <v>0.004232233</v>
      </c>
      <c r="D12375" s="14">
        <v>0.179612524</v>
      </c>
      <c r="E12375" s="13">
        <v>0.25</v>
      </c>
      <c r="F12375" s="14">
        <v>0.048376832</v>
      </c>
      <c r="G12375" s="14">
        <v>0.99978199</v>
      </c>
    </row>
    <row r="12376" ht="15.75" customHeight="1">
      <c r="A12376" s="1" t="s">
        <v>4133</v>
      </c>
      <c r="B12376" s="13">
        <v>0.362</v>
      </c>
      <c r="C12376" s="14">
        <v>0.788678638</v>
      </c>
      <c r="D12376" s="14">
        <v>0.993329147</v>
      </c>
      <c r="E12376" s="13">
        <v>-0.317</v>
      </c>
      <c r="F12376" s="14">
        <v>0.81174544</v>
      </c>
      <c r="G12376" s="14">
        <v>0.99978199</v>
      </c>
    </row>
    <row r="12377" ht="15.75" customHeight="1">
      <c r="A12377" s="1" t="s">
        <v>1171</v>
      </c>
      <c r="B12377" s="13">
        <v>0.362</v>
      </c>
      <c r="C12377" s="14">
        <v>0.063902654</v>
      </c>
      <c r="D12377" s="14">
        <v>0.602504303</v>
      </c>
      <c r="E12377" s="13">
        <v>0.248</v>
      </c>
      <c r="F12377" s="14">
        <v>0.206998773</v>
      </c>
      <c r="G12377" s="14">
        <v>0.99978199</v>
      </c>
    </row>
    <row r="12378" ht="15.75" customHeight="1">
      <c r="A12378" s="1" t="s">
        <v>5013</v>
      </c>
      <c r="B12378" s="13">
        <v>0.362</v>
      </c>
      <c r="C12378" s="14">
        <v>0.438051795</v>
      </c>
      <c r="D12378" s="14">
        <v>0.956466308</v>
      </c>
      <c r="E12378" s="13">
        <v>0.389</v>
      </c>
      <c r="F12378" s="14">
        <v>0.411334997</v>
      </c>
      <c r="G12378" s="14">
        <v>0.99978199</v>
      </c>
    </row>
    <row r="12379" ht="15.75" customHeight="1">
      <c r="A12379" s="1" t="s">
        <v>16555</v>
      </c>
      <c r="B12379" s="13">
        <v>0.363</v>
      </c>
      <c r="C12379" s="14">
        <v>0.750796277</v>
      </c>
      <c r="D12379" s="14">
        <v>0.989371191</v>
      </c>
      <c r="E12379" s="13">
        <v>-1.149</v>
      </c>
      <c r="F12379" s="14">
        <v>0.285735245</v>
      </c>
      <c r="G12379" s="14">
        <v>0.99978199</v>
      </c>
    </row>
    <row r="12380" ht="15.75" customHeight="1">
      <c r="A12380" s="1" t="s">
        <v>7162</v>
      </c>
      <c r="B12380" s="13">
        <v>0.363</v>
      </c>
      <c r="C12380" s="14">
        <v>0.582962677</v>
      </c>
      <c r="D12380" s="14">
        <v>0.975754816</v>
      </c>
      <c r="E12380" s="13">
        <v>-0.435</v>
      </c>
      <c r="F12380" s="14">
        <v>0.504397264</v>
      </c>
      <c r="G12380" s="14">
        <v>0.99978199</v>
      </c>
    </row>
    <row r="12381" ht="15.75" customHeight="1">
      <c r="A12381" s="1" t="s">
        <v>17004</v>
      </c>
      <c r="B12381" s="13">
        <v>0.363</v>
      </c>
      <c r="C12381" s="14">
        <v>0.022459245</v>
      </c>
      <c r="D12381" s="14">
        <v>0.395822439</v>
      </c>
      <c r="E12381" s="13">
        <v>0.151</v>
      </c>
      <c r="F12381" s="14">
        <v>0.344990035</v>
      </c>
      <c r="G12381" s="14">
        <v>0.99978199</v>
      </c>
    </row>
    <row r="12382" ht="15.75" customHeight="1">
      <c r="A12382" s="1" t="s">
        <v>106</v>
      </c>
      <c r="B12382" s="13">
        <v>0.363</v>
      </c>
      <c r="C12382" s="14">
        <v>0.615686065</v>
      </c>
      <c r="D12382" s="14">
        <v>0.982598806</v>
      </c>
      <c r="E12382" s="13">
        <v>0.229</v>
      </c>
      <c r="F12382" s="14">
        <v>0.751569429</v>
      </c>
      <c r="G12382" s="14">
        <v>0.99978199</v>
      </c>
    </row>
    <row r="12383" ht="15.75" customHeight="1">
      <c r="A12383" s="1" t="s">
        <v>8048</v>
      </c>
      <c r="B12383" s="13">
        <v>0.364</v>
      </c>
      <c r="C12383" s="14">
        <v>0.22737245</v>
      </c>
      <c r="D12383" s="14">
        <v>0.869855618</v>
      </c>
      <c r="E12383" s="13">
        <v>-0.653</v>
      </c>
      <c r="F12383" s="14">
        <v>0.029901468</v>
      </c>
      <c r="G12383" s="14">
        <v>0.99978199</v>
      </c>
    </row>
    <row r="12384" ht="15.75" customHeight="1">
      <c r="A12384" s="1" t="s">
        <v>2162</v>
      </c>
      <c r="B12384" s="13">
        <v>0.364</v>
      </c>
      <c r="C12384" s="14">
        <v>0.210341191</v>
      </c>
      <c r="D12384" s="14">
        <v>0.852813639</v>
      </c>
      <c r="E12384" s="13">
        <v>-0.019</v>
      </c>
      <c r="F12384" s="14">
        <v>0.946596983</v>
      </c>
      <c r="G12384" s="14">
        <v>0.99978199</v>
      </c>
    </row>
    <row r="12385" ht="15.75" customHeight="1">
      <c r="A12385" s="1" t="s">
        <v>10670</v>
      </c>
      <c r="B12385" s="13">
        <v>0.364</v>
      </c>
      <c r="C12385" s="14">
        <v>0.048479005</v>
      </c>
      <c r="D12385" s="14">
        <v>0.538617505</v>
      </c>
      <c r="E12385" s="13">
        <v>0.33</v>
      </c>
      <c r="F12385" s="14">
        <v>0.073747994</v>
      </c>
      <c r="G12385" s="14">
        <v>0.99978199</v>
      </c>
    </row>
    <row r="12386" ht="15.75" customHeight="1">
      <c r="A12386" s="1" t="s">
        <v>5183</v>
      </c>
      <c r="B12386" s="13">
        <v>0.364</v>
      </c>
      <c r="C12386" s="14">
        <v>0.743762219</v>
      </c>
      <c r="D12386" s="14">
        <v>0.989371191</v>
      </c>
      <c r="E12386" s="13">
        <v>2.428</v>
      </c>
      <c r="F12386" s="14">
        <v>0.053465677</v>
      </c>
      <c r="G12386" s="14">
        <v>0.99978199</v>
      </c>
    </row>
    <row r="12387" ht="15.75" customHeight="1">
      <c r="A12387" s="1" t="s">
        <v>1419</v>
      </c>
      <c r="B12387" s="13">
        <v>0.365</v>
      </c>
      <c r="C12387" s="14">
        <v>0.784744532</v>
      </c>
      <c r="D12387" s="14">
        <v>0.992958261</v>
      </c>
      <c r="E12387" s="13">
        <v>-0.867</v>
      </c>
      <c r="F12387" s="14">
        <v>0.51021178</v>
      </c>
      <c r="G12387" s="14">
        <v>0.99978199</v>
      </c>
    </row>
    <row r="12388" ht="15.75" customHeight="1">
      <c r="A12388" s="1" t="s">
        <v>7121</v>
      </c>
      <c r="B12388" s="13">
        <v>0.365</v>
      </c>
      <c r="C12388" s="14">
        <v>0.512302971</v>
      </c>
      <c r="D12388" s="14">
        <v>0.968871292</v>
      </c>
      <c r="E12388" s="13">
        <v>-0.231</v>
      </c>
      <c r="F12388" s="14">
        <v>0.674243023</v>
      </c>
      <c r="G12388" s="14">
        <v>0.99978199</v>
      </c>
    </row>
    <row r="12389" ht="15.75" customHeight="1">
      <c r="A12389" s="1" t="s">
        <v>2384</v>
      </c>
      <c r="B12389" s="13">
        <v>0.365</v>
      </c>
      <c r="C12389" s="14">
        <v>0.64800918</v>
      </c>
      <c r="D12389" s="14">
        <v>0.985740507</v>
      </c>
      <c r="E12389" s="13">
        <v>-0.117</v>
      </c>
      <c r="F12389" s="14">
        <v>0.884094096</v>
      </c>
      <c r="G12389" s="14">
        <v>0.99978199</v>
      </c>
    </row>
    <row r="12390" ht="15.75" customHeight="1">
      <c r="A12390" s="1" t="s">
        <v>8588</v>
      </c>
      <c r="B12390" s="13">
        <v>0.365</v>
      </c>
      <c r="C12390" s="14">
        <v>0.059039537</v>
      </c>
      <c r="D12390" s="14">
        <v>0.585537407</v>
      </c>
      <c r="E12390" s="13">
        <v>0.042</v>
      </c>
      <c r="F12390" s="14">
        <v>0.828345521</v>
      </c>
      <c r="G12390" s="14">
        <v>0.99978199</v>
      </c>
    </row>
    <row r="12391" ht="15.75" customHeight="1">
      <c r="A12391" s="1" t="s">
        <v>17710</v>
      </c>
      <c r="B12391" s="13">
        <v>0.365</v>
      </c>
      <c r="C12391" s="14">
        <v>0.133870377</v>
      </c>
      <c r="D12391" s="14">
        <v>0.767172733</v>
      </c>
      <c r="E12391" s="13">
        <v>0.068</v>
      </c>
      <c r="F12391" s="14">
        <v>0.780983347</v>
      </c>
      <c r="G12391" s="14">
        <v>0.99978199</v>
      </c>
    </row>
    <row r="12392" ht="15.75" customHeight="1">
      <c r="A12392" s="1" t="s">
        <v>2205</v>
      </c>
      <c r="B12392" s="13">
        <v>0.365</v>
      </c>
      <c r="C12392" s="14">
        <v>7.23703E-4</v>
      </c>
      <c r="D12392" s="14">
        <v>0.057633483</v>
      </c>
      <c r="E12392" s="13">
        <v>0.151</v>
      </c>
      <c r="F12392" s="14">
        <v>0.164761208</v>
      </c>
      <c r="G12392" s="14">
        <v>0.99978199</v>
      </c>
    </row>
    <row r="12393" ht="15.75" customHeight="1">
      <c r="A12393" s="1" t="s">
        <v>6809</v>
      </c>
      <c r="B12393" s="13">
        <v>0.365</v>
      </c>
      <c r="C12393" s="14">
        <v>0.014324164</v>
      </c>
      <c r="D12393" s="14">
        <v>0.328718678</v>
      </c>
      <c r="E12393" s="13">
        <v>0.241</v>
      </c>
      <c r="F12393" s="14">
        <v>0.106889901</v>
      </c>
      <c r="G12393" s="14">
        <v>0.99978199</v>
      </c>
    </row>
    <row r="12394" ht="15.75" customHeight="1">
      <c r="A12394" s="1" t="s">
        <v>3680</v>
      </c>
      <c r="B12394" s="13">
        <v>0.366</v>
      </c>
      <c r="C12394" s="14">
        <v>0.416986214</v>
      </c>
      <c r="D12394" s="14">
        <v>0.952966815</v>
      </c>
      <c r="E12394" s="13">
        <v>-0.139</v>
      </c>
      <c r="F12394" s="14">
        <v>0.756415499</v>
      </c>
      <c r="G12394" s="14">
        <v>0.99978199</v>
      </c>
    </row>
    <row r="12395" ht="15.75" customHeight="1">
      <c r="A12395" s="1" t="s">
        <v>16725</v>
      </c>
      <c r="B12395" s="13">
        <v>0.366</v>
      </c>
      <c r="C12395" s="14">
        <v>0.131640584</v>
      </c>
      <c r="D12395" s="14">
        <v>0.766427978</v>
      </c>
      <c r="E12395" s="13">
        <v>-0.032</v>
      </c>
      <c r="F12395" s="14">
        <v>0.893141009</v>
      </c>
      <c r="G12395" s="14">
        <v>0.99978199</v>
      </c>
    </row>
    <row r="12396" ht="15.75" customHeight="1">
      <c r="A12396" s="1" t="s">
        <v>13768</v>
      </c>
      <c r="B12396" s="13">
        <v>0.366</v>
      </c>
      <c r="C12396" s="14">
        <v>0.086119993</v>
      </c>
      <c r="D12396" s="14">
        <v>0.67579786</v>
      </c>
      <c r="E12396" s="13">
        <v>0.022</v>
      </c>
      <c r="F12396" s="14">
        <v>0.916109436</v>
      </c>
      <c r="G12396" s="14">
        <v>0.99978199</v>
      </c>
    </row>
    <row r="12397" ht="15.75" customHeight="1">
      <c r="A12397" s="1" t="s">
        <v>13450</v>
      </c>
      <c r="B12397" s="13">
        <v>0.366</v>
      </c>
      <c r="C12397" s="14">
        <v>0.033800258</v>
      </c>
      <c r="D12397" s="14">
        <v>0.468130075</v>
      </c>
      <c r="E12397" s="13">
        <v>0.17</v>
      </c>
      <c r="F12397" s="14">
        <v>0.32268002</v>
      </c>
      <c r="G12397" s="14">
        <v>0.99978199</v>
      </c>
    </row>
    <row r="12398" ht="15.75" customHeight="1">
      <c r="A12398" s="1" t="s">
        <v>16066</v>
      </c>
      <c r="B12398" s="13">
        <v>0.366</v>
      </c>
      <c r="C12398" s="14">
        <v>0.039320526</v>
      </c>
      <c r="D12398" s="14">
        <v>0.496019738</v>
      </c>
      <c r="E12398" s="13">
        <v>0.389</v>
      </c>
      <c r="F12398" s="14">
        <v>0.02879847</v>
      </c>
      <c r="G12398" s="14">
        <v>0.99978199</v>
      </c>
    </row>
    <row r="12399" ht="15.75" customHeight="1">
      <c r="A12399" s="1" t="s">
        <v>11938</v>
      </c>
      <c r="B12399" s="13">
        <v>0.366</v>
      </c>
      <c r="C12399" s="14">
        <v>0.737079476</v>
      </c>
      <c r="D12399" s="14">
        <v>0.988411978</v>
      </c>
      <c r="E12399" s="13">
        <v>1.794</v>
      </c>
      <c r="F12399" s="14">
        <v>0.125449492</v>
      </c>
      <c r="G12399" s="14">
        <v>0.99978199</v>
      </c>
    </row>
    <row r="12400" ht="15.75" customHeight="1">
      <c r="A12400" s="1" t="s">
        <v>3218</v>
      </c>
      <c r="B12400" s="13">
        <v>0.367</v>
      </c>
      <c r="C12400" s="14">
        <v>0.811942292</v>
      </c>
      <c r="D12400" s="14" t="s">
        <v>17824</v>
      </c>
      <c r="E12400" s="13">
        <v>-0.653</v>
      </c>
      <c r="F12400" s="14">
        <v>0.66252154</v>
      </c>
      <c r="G12400" s="14">
        <v>0.99978199</v>
      </c>
    </row>
    <row r="12401" ht="15.75" customHeight="1">
      <c r="A12401" s="1" t="s">
        <v>17388</v>
      </c>
      <c r="B12401" s="13">
        <v>0.367</v>
      </c>
      <c r="C12401" s="14">
        <v>0.135098527</v>
      </c>
      <c r="D12401" s="14">
        <v>0.769141786</v>
      </c>
      <c r="E12401" s="13">
        <v>0.002</v>
      </c>
      <c r="F12401" s="14">
        <v>0.993392325</v>
      </c>
      <c r="G12401" s="14">
        <v>0.99978199</v>
      </c>
    </row>
    <row r="12402" ht="15.75" customHeight="1">
      <c r="A12402" s="1" t="s">
        <v>4157</v>
      </c>
      <c r="B12402" s="13">
        <v>0.367</v>
      </c>
      <c r="C12402" s="14">
        <v>0.035842866</v>
      </c>
      <c r="D12402" s="14">
        <v>0.479016765</v>
      </c>
      <c r="E12402" s="13">
        <v>0.255</v>
      </c>
      <c r="F12402" s="14">
        <v>0.144502413</v>
      </c>
      <c r="G12402" s="14">
        <v>0.99978199</v>
      </c>
    </row>
    <row r="12403" ht="15.75" customHeight="1">
      <c r="A12403" s="1" t="s">
        <v>11317</v>
      </c>
      <c r="B12403" s="13">
        <v>0.367</v>
      </c>
      <c r="C12403" s="14">
        <v>0.343808229</v>
      </c>
      <c r="D12403" s="14">
        <v>0.924177473</v>
      </c>
      <c r="E12403" s="13">
        <v>0.374</v>
      </c>
      <c r="F12403" s="14">
        <v>0.341515542</v>
      </c>
      <c r="G12403" s="14">
        <v>0.99978199</v>
      </c>
    </row>
    <row r="12404" ht="15.75" customHeight="1">
      <c r="A12404" s="1" t="s">
        <v>7807</v>
      </c>
      <c r="B12404" s="13">
        <v>0.368</v>
      </c>
      <c r="C12404" s="14">
        <v>0.662505635</v>
      </c>
      <c r="D12404" s="14">
        <v>0.985740507</v>
      </c>
      <c r="E12404" s="13">
        <v>-0.527</v>
      </c>
      <c r="F12404" s="14">
        <v>0.522302039</v>
      </c>
      <c r="G12404" s="14">
        <v>0.99978199</v>
      </c>
    </row>
    <row r="12405" ht="15.75" customHeight="1">
      <c r="A12405" s="1" t="s">
        <v>11268</v>
      </c>
      <c r="B12405" s="13">
        <v>0.368</v>
      </c>
      <c r="C12405" s="14">
        <v>0.158479281</v>
      </c>
      <c r="D12405" s="14">
        <v>0.795364689</v>
      </c>
      <c r="E12405" s="13">
        <v>0.303</v>
      </c>
      <c r="F12405" s="14">
        <v>0.245625305</v>
      </c>
      <c r="G12405" s="14">
        <v>0.99978199</v>
      </c>
    </row>
    <row r="12406" ht="15.75" customHeight="1">
      <c r="A12406" s="1" t="s">
        <v>14419</v>
      </c>
      <c r="B12406" s="13">
        <v>0.368</v>
      </c>
      <c r="C12406" s="14">
        <v>0.236056734</v>
      </c>
      <c r="D12406" s="14">
        <v>0.876287103</v>
      </c>
      <c r="E12406" s="13">
        <v>0.341</v>
      </c>
      <c r="F12406" s="14">
        <v>0.27353006</v>
      </c>
      <c r="G12406" s="14">
        <v>0.99978199</v>
      </c>
    </row>
    <row r="12407" ht="15.75" customHeight="1">
      <c r="A12407" s="1" t="s">
        <v>1192</v>
      </c>
      <c r="B12407" s="13">
        <v>0.368</v>
      </c>
      <c r="C12407" s="14">
        <v>0.507137474</v>
      </c>
      <c r="D12407" s="14">
        <v>0.968871292</v>
      </c>
      <c r="E12407" s="13">
        <v>0.793</v>
      </c>
      <c r="F12407" s="14">
        <v>0.160456144</v>
      </c>
      <c r="G12407" s="14">
        <v>0.99978199</v>
      </c>
    </row>
    <row r="12408" ht="15.75" customHeight="1">
      <c r="A12408" s="1" t="s">
        <v>16865</v>
      </c>
      <c r="B12408" s="13">
        <v>0.369</v>
      </c>
      <c r="C12408" s="14">
        <v>0.272248044</v>
      </c>
      <c r="D12408" s="14">
        <v>0.897199724</v>
      </c>
      <c r="E12408" s="13">
        <v>-0.099</v>
      </c>
      <c r="F12408" s="14">
        <v>0.767131719</v>
      </c>
      <c r="G12408" s="14">
        <v>0.99978199</v>
      </c>
    </row>
    <row r="12409" ht="15.75" customHeight="1">
      <c r="A12409" s="1" t="s">
        <v>13167</v>
      </c>
      <c r="B12409" s="13">
        <v>0.369</v>
      </c>
      <c r="C12409" s="14">
        <v>0.618458859</v>
      </c>
      <c r="D12409" s="14">
        <v>0.98349615</v>
      </c>
      <c r="E12409" s="13">
        <v>0.095</v>
      </c>
      <c r="F12409" s="14">
        <v>0.897821925</v>
      </c>
      <c r="G12409" s="14">
        <v>0.99978199</v>
      </c>
    </row>
    <row r="12410" ht="15.75" customHeight="1">
      <c r="A12410" s="1" t="s">
        <v>14134</v>
      </c>
      <c r="B12410" s="13">
        <v>0.369</v>
      </c>
      <c r="C12410" s="14">
        <v>0.210569159</v>
      </c>
      <c r="D12410" s="14">
        <v>0.852813639</v>
      </c>
      <c r="E12410" s="13">
        <v>0.112</v>
      </c>
      <c r="F12410" s="14">
        <v>0.703147482</v>
      </c>
      <c r="G12410" s="14">
        <v>0.99978199</v>
      </c>
    </row>
    <row r="12411" ht="15.75" customHeight="1">
      <c r="A12411" s="1" t="s">
        <v>11344</v>
      </c>
      <c r="B12411" s="13">
        <v>0.369</v>
      </c>
      <c r="C12411" s="14">
        <v>0.268180124</v>
      </c>
      <c r="D12411" s="14">
        <v>0.895428471</v>
      </c>
      <c r="E12411" s="13">
        <v>0.136</v>
      </c>
      <c r="F12411" s="14">
        <v>0.68229084</v>
      </c>
      <c r="G12411" s="14">
        <v>0.99978199</v>
      </c>
    </row>
    <row r="12412" ht="15.75" customHeight="1">
      <c r="A12412" s="1" t="s">
        <v>15909</v>
      </c>
      <c r="B12412" s="13">
        <v>0.369</v>
      </c>
      <c r="C12412" s="14">
        <v>0.01471855</v>
      </c>
      <c r="D12412" s="14">
        <v>0.331380078</v>
      </c>
      <c r="E12412" s="13">
        <v>0.266</v>
      </c>
      <c r="F12412" s="14">
        <v>0.079806298</v>
      </c>
      <c r="G12412" s="14">
        <v>0.99978199</v>
      </c>
    </row>
    <row r="12413" ht="15.75" customHeight="1">
      <c r="A12413" s="1" t="s">
        <v>13819</v>
      </c>
      <c r="B12413" s="13">
        <v>0.369</v>
      </c>
      <c r="C12413" s="14">
        <v>0.021366296</v>
      </c>
      <c r="D12413" s="14">
        <v>0.387343724</v>
      </c>
      <c r="E12413" s="13">
        <v>0.29</v>
      </c>
      <c r="F12413" s="14">
        <v>0.0702742</v>
      </c>
      <c r="G12413" s="14">
        <v>0.99978199</v>
      </c>
    </row>
    <row r="12414" ht="15.75" customHeight="1">
      <c r="A12414" s="1" t="s">
        <v>15840</v>
      </c>
      <c r="B12414" s="13">
        <v>0.37</v>
      </c>
      <c r="C12414" s="14">
        <v>0.574318222</v>
      </c>
      <c r="D12414" s="14">
        <v>0.974234323</v>
      </c>
      <c r="E12414" s="13">
        <v>-0.266</v>
      </c>
      <c r="F12414" s="14">
        <v>0.682194827</v>
      </c>
      <c r="G12414" s="14">
        <v>0.99978199</v>
      </c>
    </row>
    <row r="12415" ht="15.75" customHeight="1">
      <c r="A12415" s="1" t="s">
        <v>3670</v>
      </c>
      <c r="B12415" s="13">
        <v>0.37</v>
      </c>
      <c r="C12415" s="14">
        <v>0.262393077</v>
      </c>
      <c r="D12415" s="14">
        <v>0.889875027</v>
      </c>
      <c r="E12415" s="13">
        <v>0.133</v>
      </c>
      <c r="F12415" s="14">
        <v>0.688487705</v>
      </c>
      <c r="G12415" s="14">
        <v>0.99978199</v>
      </c>
    </row>
    <row r="12416" ht="15.75" customHeight="1">
      <c r="A12416" s="1" t="s">
        <v>10415</v>
      </c>
      <c r="B12416" s="13">
        <v>0.37</v>
      </c>
      <c r="C12416" s="14">
        <v>0.574933793</v>
      </c>
      <c r="D12416" s="14">
        <v>0.974234323</v>
      </c>
      <c r="E12416" s="13">
        <v>0.342</v>
      </c>
      <c r="F12416" s="14">
        <v>0.60937918</v>
      </c>
      <c r="G12416" s="14">
        <v>0.99978199</v>
      </c>
    </row>
    <row r="12417" ht="15.75" customHeight="1">
      <c r="A12417" s="1" t="s">
        <v>12554</v>
      </c>
      <c r="B12417" s="13">
        <v>0.37</v>
      </c>
      <c r="C12417" s="14">
        <v>0.753099308</v>
      </c>
      <c r="D12417" s="14">
        <v>0.989371191</v>
      </c>
      <c r="E12417" s="13">
        <v>0.981</v>
      </c>
      <c r="F12417" s="14">
        <v>0.418820625</v>
      </c>
      <c r="G12417" s="14">
        <v>0.99978199</v>
      </c>
    </row>
    <row r="12418" ht="15.75" customHeight="1">
      <c r="A12418" s="1" t="s">
        <v>9445</v>
      </c>
      <c r="B12418" s="13">
        <v>0.371</v>
      </c>
      <c r="C12418" s="14">
        <v>0.520744172</v>
      </c>
      <c r="D12418" s="14">
        <v>0.968871292</v>
      </c>
      <c r="E12418" s="13">
        <v>-0.205</v>
      </c>
      <c r="F12418" s="14">
        <v>0.718723753</v>
      </c>
      <c r="G12418" s="14">
        <v>0.99978199</v>
      </c>
    </row>
    <row r="12419" ht="15.75" customHeight="1">
      <c r="A12419" s="1" t="s">
        <v>10004</v>
      </c>
      <c r="B12419" s="13">
        <v>0.371</v>
      </c>
      <c r="C12419" s="14">
        <v>0.035960251</v>
      </c>
      <c r="D12419" s="14">
        <v>0.479673179</v>
      </c>
      <c r="E12419" s="13">
        <v>0.141</v>
      </c>
      <c r="F12419" s="14">
        <v>0.426043331</v>
      </c>
      <c r="G12419" s="14">
        <v>0.99978199</v>
      </c>
    </row>
    <row r="12420" ht="15.75" customHeight="1">
      <c r="A12420" s="1" t="s">
        <v>11023</v>
      </c>
      <c r="B12420" s="13">
        <v>0.371</v>
      </c>
      <c r="C12420" s="14">
        <v>0.809613332</v>
      </c>
      <c r="D12420" s="14">
        <v>0.993987912</v>
      </c>
      <c r="E12420" s="13">
        <v>1.688</v>
      </c>
      <c r="F12420" s="14">
        <v>0.30611464</v>
      </c>
      <c r="G12420" s="14">
        <v>0.99978199</v>
      </c>
    </row>
    <row r="12421" ht="15.75" customHeight="1">
      <c r="A12421" s="1" t="s">
        <v>13123</v>
      </c>
      <c r="B12421" s="13">
        <v>0.372</v>
      </c>
      <c r="C12421" s="14">
        <v>0.001447674</v>
      </c>
      <c r="D12421" s="14">
        <v>0.092442844</v>
      </c>
      <c r="E12421" s="13">
        <v>0.156</v>
      </c>
      <c r="F12421" s="14">
        <v>0.18246621699999999</v>
      </c>
      <c r="G12421" s="14">
        <v>0.99978199</v>
      </c>
    </row>
    <row r="12422" ht="15.75" customHeight="1">
      <c r="A12422" s="1" t="s">
        <v>13585</v>
      </c>
      <c r="B12422" s="13">
        <v>0.372</v>
      </c>
      <c r="C12422" s="14">
        <v>0.443178175</v>
      </c>
      <c r="D12422" s="14">
        <v>0.958809962</v>
      </c>
      <c r="E12422" s="13">
        <v>0.324</v>
      </c>
      <c r="F12422" s="14">
        <v>0.508523884</v>
      </c>
      <c r="G12422" s="14">
        <v>0.99978199</v>
      </c>
    </row>
    <row r="12423" ht="15.75" customHeight="1">
      <c r="A12423" s="1" t="s">
        <v>1351</v>
      </c>
      <c r="B12423" s="13">
        <v>0.373</v>
      </c>
      <c r="C12423" s="14">
        <v>0.744365742</v>
      </c>
      <c r="D12423" s="14">
        <v>0.989371191</v>
      </c>
      <c r="E12423" s="13">
        <v>-0.944</v>
      </c>
      <c r="F12423" s="14">
        <v>0.387548804</v>
      </c>
      <c r="G12423" s="14">
        <v>0.99978199</v>
      </c>
    </row>
    <row r="12424" ht="15.75" customHeight="1">
      <c r="A12424" s="1" t="s">
        <v>5396</v>
      </c>
      <c r="B12424" s="13">
        <v>0.373</v>
      </c>
      <c r="C12424" s="14">
        <v>0.407527923</v>
      </c>
      <c r="D12424" s="14">
        <v>0.94996782</v>
      </c>
      <c r="E12424" s="13">
        <v>-0.21</v>
      </c>
      <c r="F12424" s="14">
        <v>0.635453594</v>
      </c>
      <c r="G12424" s="14">
        <v>0.99978199</v>
      </c>
    </row>
    <row r="12425" ht="15.75" customHeight="1">
      <c r="A12425" s="1" t="s">
        <v>4032</v>
      </c>
      <c r="B12425" s="13">
        <v>0.373</v>
      </c>
      <c r="C12425" s="14">
        <v>0.682961119</v>
      </c>
      <c r="D12425" s="14">
        <v>0.986326671</v>
      </c>
      <c r="E12425" s="13">
        <v>0.083</v>
      </c>
      <c r="F12425" s="14">
        <v>0.927158293</v>
      </c>
      <c r="G12425" s="14">
        <v>0.99978199</v>
      </c>
    </row>
    <row r="12426" ht="15.75" customHeight="1">
      <c r="A12426" s="1" t="s">
        <v>420</v>
      </c>
      <c r="B12426" s="13">
        <v>0.373</v>
      </c>
      <c r="C12426" s="14">
        <v>0.433200209</v>
      </c>
      <c r="D12426" s="14">
        <v>0.955840412</v>
      </c>
      <c r="E12426" s="13">
        <v>0.099</v>
      </c>
      <c r="F12426" s="14">
        <v>0.835370274</v>
      </c>
      <c r="G12426" s="14">
        <v>0.99978199</v>
      </c>
    </row>
    <row r="12427" ht="15.75" customHeight="1">
      <c r="A12427" s="1" t="s">
        <v>17615</v>
      </c>
      <c r="B12427" s="13">
        <v>0.373</v>
      </c>
      <c r="C12427" s="14">
        <v>0.046746906</v>
      </c>
      <c r="D12427" s="14">
        <v>0.532460665</v>
      </c>
      <c r="E12427" s="13">
        <v>0.195</v>
      </c>
      <c r="F12427" s="14">
        <v>0.299393842</v>
      </c>
      <c r="G12427" s="14">
        <v>0.99978199</v>
      </c>
    </row>
    <row r="12428" ht="15.75" customHeight="1">
      <c r="A12428" s="1" t="s">
        <v>4938</v>
      </c>
      <c r="B12428" s="13">
        <v>0.373</v>
      </c>
      <c r="C12428" s="14">
        <v>0.8078565</v>
      </c>
      <c r="D12428" s="14">
        <v>0.993987912</v>
      </c>
      <c r="E12428" s="13">
        <v>0.369</v>
      </c>
      <c r="F12428" s="14">
        <v>0.81119349</v>
      </c>
      <c r="G12428" s="14">
        <v>0.99978199</v>
      </c>
    </row>
    <row r="12429" ht="15.75" customHeight="1">
      <c r="A12429" s="1" t="s">
        <v>17438</v>
      </c>
      <c r="B12429" s="13">
        <v>0.373</v>
      </c>
      <c r="C12429" s="14">
        <v>0.483500323</v>
      </c>
      <c r="D12429" s="14">
        <v>0.96303739</v>
      </c>
      <c r="E12429" s="13">
        <v>0.648</v>
      </c>
      <c r="F12429" s="14">
        <v>0.235768987</v>
      </c>
      <c r="G12429" s="14">
        <v>0.99978199</v>
      </c>
    </row>
    <row r="12430" ht="15.75" customHeight="1">
      <c r="A12430" s="1" t="s">
        <v>1708</v>
      </c>
      <c r="B12430" s="13">
        <v>0.374</v>
      </c>
      <c r="C12430" s="14">
        <v>0.13668336</v>
      </c>
      <c r="D12430" s="14">
        <v>0.771597752</v>
      </c>
      <c r="E12430" s="13">
        <v>-0.017</v>
      </c>
      <c r="F12430" s="14">
        <v>0.945529098</v>
      </c>
      <c r="G12430" s="14">
        <v>0.99978199</v>
      </c>
    </row>
    <row r="12431" ht="15.75" customHeight="1">
      <c r="A12431" s="1" t="s">
        <v>12001</v>
      </c>
      <c r="B12431" s="13">
        <v>0.374</v>
      </c>
      <c r="C12431" s="14">
        <v>0.039341224</v>
      </c>
      <c r="D12431" s="14">
        <v>0.496019738</v>
      </c>
      <c r="E12431" s="13">
        <v>0.082</v>
      </c>
      <c r="F12431" s="14">
        <v>0.649823021</v>
      </c>
      <c r="G12431" s="14">
        <v>0.99978199</v>
      </c>
    </row>
    <row r="12432" ht="15.75" customHeight="1">
      <c r="A12432" s="1" t="s">
        <v>2768</v>
      </c>
      <c r="B12432" s="13">
        <v>0.374</v>
      </c>
      <c r="C12432" s="14">
        <v>0.744687977</v>
      </c>
      <c r="D12432" s="14">
        <v>0.989371191</v>
      </c>
      <c r="E12432" s="13">
        <v>1.602</v>
      </c>
      <c r="F12432" s="14">
        <v>0.204281522</v>
      </c>
      <c r="G12432" s="14">
        <v>0.99978199</v>
      </c>
    </row>
    <row r="12433" ht="15.75" customHeight="1">
      <c r="A12433" s="1" t="s">
        <v>16047</v>
      </c>
      <c r="B12433" s="13">
        <v>0.375</v>
      </c>
      <c r="C12433" s="14">
        <v>0.738780758</v>
      </c>
      <c r="D12433" s="14">
        <v>0.988825793</v>
      </c>
      <c r="E12433" s="13">
        <v>0.079</v>
      </c>
      <c r="F12433" s="14">
        <v>0.943706686</v>
      </c>
      <c r="G12433" s="14">
        <v>0.99978199</v>
      </c>
    </row>
    <row r="12434" ht="15.75" customHeight="1">
      <c r="A12434" s="1" t="s">
        <v>7270</v>
      </c>
      <c r="B12434" s="13">
        <v>0.375</v>
      </c>
      <c r="C12434" s="14">
        <v>0.013018384</v>
      </c>
      <c r="D12434" s="14">
        <v>0.314846937</v>
      </c>
      <c r="E12434" s="13">
        <v>0.318</v>
      </c>
      <c r="F12434" s="14">
        <v>0.036545018</v>
      </c>
      <c r="G12434" s="14">
        <v>0.99978199</v>
      </c>
    </row>
    <row r="12435" ht="15.75" customHeight="1">
      <c r="A12435" s="1" t="s">
        <v>1362</v>
      </c>
      <c r="B12435" s="13">
        <v>0.376</v>
      </c>
      <c r="C12435" s="14">
        <v>0.804087707</v>
      </c>
      <c r="D12435" s="14" t="s">
        <v>17824</v>
      </c>
      <c r="E12435" s="13">
        <v>-0.996</v>
      </c>
      <c r="F12435" s="14">
        <v>0.492789914</v>
      </c>
      <c r="G12435" s="14">
        <v>0.99978199</v>
      </c>
    </row>
    <row r="12436" ht="15.75" customHeight="1">
      <c r="A12436" s="1" t="s">
        <v>9947</v>
      </c>
      <c r="B12436" s="13">
        <v>0.376</v>
      </c>
      <c r="C12436" s="14">
        <v>0.212044761</v>
      </c>
      <c r="D12436" s="14">
        <v>0.854763181</v>
      </c>
      <c r="E12436" s="13">
        <v>0.128</v>
      </c>
      <c r="F12436" s="14">
        <v>0.67100883</v>
      </c>
      <c r="G12436" s="14">
        <v>0.99978199</v>
      </c>
    </row>
    <row r="12437" ht="15.75" customHeight="1">
      <c r="A12437" s="1" t="s">
        <v>15803</v>
      </c>
      <c r="B12437" s="13">
        <v>0.376</v>
      </c>
      <c r="C12437" s="14">
        <v>0.046916684</v>
      </c>
      <c r="D12437" s="14">
        <v>0.532460665</v>
      </c>
      <c r="E12437" s="13">
        <v>0.331</v>
      </c>
      <c r="F12437" s="14">
        <v>0.08272462</v>
      </c>
      <c r="G12437" s="14">
        <v>0.99978199</v>
      </c>
    </row>
    <row r="12438" ht="15.75" customHeight="1">
      <c r="A12438" s="1" t="s">
        <v>6281</v>
      </c>
      <c r="B12438" s="13">
        <v>0.376</v>
      </c>
      <c r="C12438" s="14">
        <v>0.500118883</v>
      </c>
      <c r="D12438" s="14">
        <v>0.967081915</v>
      </c>
      <c r="E12438" s="13">
        <v>0.431</v>
      </c>
      <c r="F12438" s="14">
        <v>0.447201338</v>
      </c>
      <c r="G12438" s="14">
        <v>0.99978199</v>
      </c>
    </row>
    <row r="12439" ht="15.75" customHeight="1">
      <c r="A12439" s="1" t="s">
        <v>2599</v>
      </c>
      <c r="B12439" s="13">
        <v>0.376</v>
      </c>
      <c r="C12439" s="14">
        <v>0.371475578</v>
      </c>
      <c r="D12439" s="14">
        <v>0.93466237</v>
      </c>
      <c r="E12439" s="13">
        <v>0.472</v>
      </c>
      <c r="F12439" s="14">
        <v>0.269099366</v>
      </c>
      <c r="G12439" s="14">
        <v>0.99978199</v>
      </c>
    </row>
    <row r="12440" ht="15.75" customHeight="1">
      <c r="A12440" s="1" t="s">
        <v>8949</v>
      </c>
      <c r="B12440" s="13">
        <v>0.376</v>
      </c>
      <c r="C12440" s="14">
        <v>0.819995504</v>
      </c>
      <c r="D12440" s="14">
        <v>0.993987912</v>
      </c>
      <c r="E12440" s="13">
        <v>1.401</v>
      </c>
      <c r="F12440" s="14">
        <v>0.417407115</v>
      </c>
      <c r="G12440" s="14">
        <v>0.99978199</v>
      </c>
    </row>
    <row r="12441" ht="15.75" customHeight="1">
      <c r="A12441" s="1" t="s">
        <v>16128</v>
      </c>
      <c r="B12441" s="13">
        <v>0.377</v>
      </c>
      <c r="C12441" s="14">
        <v>0.849933613</v>
      </c>
      <c r="D12441" s="14">
        <v>0.994763219</v>
      </c>
      <c r="E12441" s="13">
        <v>-0.285</v>
      </c>
      <c r="F12441" s="14">
        <v>0.885267482</v>
      </c>
      <c r="G12441" s="14">
        <v>0.99978199</v>
      </c>
    </row>
    <row r="12442" ht="15.75" customHeight="1">
      <c r="A12442" s="1" t="s">
        <v>5452</v>
      </c>
      <c r="B12442" s="13">
        <v>0.377</v>
      </c>
      <c r="C12442" s="14">
        <v>0.034631557</v>
      </c>
      <c r="D12442" s="14">
        <v>0.471828517</v>
      </c>
      <c r="E12442" s="13">
        <v>0.156</v>
      </c>
      <c r="F12442" s="14">
        <v>0.382955721</v>
      </c>
      <c r="G12442" s="14">
        <v>0.99978199</v>
      </c>
    </row>
    <row r="12443" ht="15.75" customHeight="1">
      <c r="A12443" s="1" t="s">
        <v>2986</v>
      </c>
      <c r="B12443" s="13">
        <v>0.377</v>
      </c>
      <c r="C12443" s="14">
        <v>0.660241724</v>
      </c>
      <c r="D12443" s="14">
        <v>0.985740507</v>
      </c>
      <c r="E12443" s="13">
        <v>0.316</v>
      </c>
      <c r="F12443" s="14">
        <v>0.716064517</v>
      </c>
      <c r="G12443" s="14">
        <v>0.99978199</v>
      </c>
    </row>
    <row r="12444" ht="15.75" customHeight="1">
      <c r="A12444" s="1" t="s">
        <v>13954</v>
      </c>
      <c r="B12444" s="13">
        <v>0.377</v>
      </c>
      <c r="C12444" s="14">
        <v>0.759791294</v>
      </c>
      <c r="D12444" s="14">
        <v>0.989371191</v>
      </c>
      <c r="E12444" s="13">
        <v>1.205</v>
      </c>
      <c r="F12444" s="14">
        <v>0.360672182</v>
      </c>
      <c r="G12444" s="14">
        <v>0.99978199</v>
      </c>
    </row>
    <row r="12445" ht="15.75" customHeight="1">
      <c r="A12445" s="1" t="s">
        <v>16429</v>
      </c>
      <c r="B12445" s="13">
        <v>0.378</v>
      </c>
      <c r="C12445" s="14">
        <v>3.02E-5</v>
      </c>
      <c r="D12445" s="14">
        <v>0.006122904</v>
      </c>
      <c r="E12445" s="13">
        <v>0.148</v>
      </c>
      <c r="F12445" s="14">
        <v>0.102013683</v>
      </c>
      <c r="G12445" s="14">
        <v>0.99978199</v>
      </c>
    </row>
    <row r="12446" ht="15.75" customHeight="1">
      <c r="A12446" s="1" t="s">
        <v>2837</v>
      </c>
      <c r="B12446" s="13">
        <v>0.378</v>
      </c>
      <c r="C12446" s="14">
        <v>0.442843478</v>
      </c>
      <c r="D12446" s="14">
        <v>0.958395808</v>
      </c>
      <c r="E12446" s="13">
        <v>0.346</v>
      </c>
      <c r="F12446" s="14">
        <v>0.483849192</v>
      </c>
      <c r="G12446" s="14">
        <v>0.99978199</v>
      </c>
    </row>
    <row r="12447" ht="15.75" customHeight="1">
      <c r="A12447" s="1" t="s">
        <v>6683</v>
      </c>
      <c r="B12447" s="13">
        <v>0.378</v>
      </c>
      <c r="C12447" s="14">
        <v>0.179949333</v>
      </c>
      <c r="D12447" s="14">
        <v>0.824218463</v>
      </c>
      <c r="E12447" s="13">
        <v>0.549</v>
      </c>
      <c r="F12447" s="14">
        <v>0.051671299</v>
      </c>
      <c r="G12447" s="14">
        <v>0.99978199</v>
      </c>
    </row>
    <row r="12448" ht="15.75" customHeight="1">
      <c r="A12448" s="1" t="s">
        <v>16225</v>
      </c>
      <c r="B12448" s="13">
        <v>0.38</v>
      </c>
      <c r="C12448" s="14">
        <v>0.009309703</v>
      </c>
      <c r="D12448" s="14">
        <v>0.273145878</v>
      </c>
      <c r="E12448" s="13">
        <v>-0.018</v>
      </c>
      <c r="F12448" s="14">
        <v>0.903693817</v>
      </c>
      <c r="G12448" s="14">
        <v>0.99978199</v>
      </c>
    </row>
    <row r="12449" ht="15.75" customHeight="1">
      <c r="A12449" s="1" t="s">
        <v>9219</v>
      </c>
      <c r="B12449" s="13">
        <v>0.38</v>
      </c>
      <c r="C12449" s="14">
        <v>0.025573387</v>
      </c>
      <c r="D12449" s="14">
        <v>0.42188205</v>
      </c>
      <c r="E12449" s="13">
        <v>0.036</v>
      </c>
      <c r="F12449" s="14">
        <v>0.834394053</v>
      </c>
      <c r="G12449" s="14">
        <v>0.99978199</v>
      </c>
    </row>
    <row r="12450" ht="15.75" customHeight="1">
      <c r="A12450" s="1" t="s">
        <v>16342</v>
      </c>
      <c r="B12450" s="13">
        <v>0.38</v>
      </c>
      <c r="C12450" s="14">
        <v>0.103105408</v>
      </c>
      <c r="D12450" s="14">
        <v>0.713861716</v>
      </c>
      <c r="E12450" s="13">
        <v>0.069</v>
      </c>
      <c r="F12450" s="14">
        <v>0.767927779</v>
      </c>
      <c r="G12450" s="14">
        <v>0.99978199</v>
      </c>
    </row>
    <row r="12451" ht="15.75" customHeight="1">
      <c r="A12451" s="1" t="s">
        <v>449</v>
      </c>
      <c r="B12451" s="13">
        <v>0.38</v>
      </c>
      <c r="C12451" s="14">
        <v>3.35E-5</v>
      </c>
      <c r="D12451" s="14">
        <v>0.006406698</v>
      </c>
      <c r="E12451" s="13">
        <v>0.155</v>
      </c>
      <c r="F12451" s="14">
        <v>0.091569487</v>
      </c>
      <c r="G12451" s="14">
        <v>0.99978199</v>
      </c>
    </row>
    <row r="12452" ht="15.75" customHeight="1">
      <c r="A12452" s="1" t="s">
        <v>8762</v>
      </c>
      <c r="B12452" s="13">
        <v>0.38</v>
      </c>
      <c r="C12452" s="14">
        <v>0.69068375</v>
      </c>
      <c r="D12452" s="14">
        <v>0.986326671</v>
      </c>
      <c r="E12452" s="13">
        <v>0.486</v>
      </c>
      <c r="F12452" s="14">
        <v>0.615780301</v>
      </c>
      <c r="G12452" s="14">
        <v>0.99978199</v>
      </c>
    </row>
    <row r="12453" ht="15.75" customHeight="1">
      <c r="A12453" s="1" t="s">
        <v>8554</v>
      </c>
      <c r="B12453" s="13">
        <v>0.381</v>
      </c>
      <c r="C12453" s="14">
        <v>0.736975655</v>
      </c>
      <c r="D12453" s="14">
        <v>0.988411978</v>
      </c>
      <c r="E12453" s="13">
        <v>-0.669</v>
      </c>
      <c r="F12453" s="14">
        <v>0.54121489</v>
      </c>
      <c r="G12453" s="14">
        <v>0.99978199</v>
      </c>
    </row>
    <row r="12454" ht="15.75" customHeight="1">
      <c r="A12454" s="1" t="s">
        <v>12145</v>
      </c>
      <c r="B12454" s="13">
        <v>0.381</v>
      </c>
      <c r="C12454" s="14">
        <v>0.253741075</v>
      </c>
      <c r="D12454" s="14">
        <v>0.88498474</v>
      </c>
      <c r="E12454" s="13">
        <v>0.005</v>
      </c>
      <c r="F12454" s="14">
        <v>0.988153153</v>
      </c>
      <c r="G12454" s="14">
        <v>0.99978199</v>
      </c>
    </row>
    <row r="12455" ht="15.75" customHeight="1">
      <c r="A12455" s="1" t="s">
        <v>11685</v>
      </c>
      <c r="B12455" s="13">
        <v>0.381</v>
      </c>
      <c r="C12455" s="14">
        <v>0.636521153</v>
      </c>
      <c r="D12455" s="14">
        <v>0.985740507</v>
      </c>
      <c r="E12455" s="13">
        <v>0.105</v>
      </c>
      <c r="F12455" s="14">
        <v>0.896530438</v>
      </c>
      <c r="G12455" s="14">
        <v>0.99978199</v>
      </c>
    </row>
    <row r="12456" ht="15.75" customHeight="1">
      <c r="A12456" s="1" t="s">
        <v>6850</v>
      </c>
      <c r="B12456" s="13">
        <v>0.381</v>
      </c>
      <c r="C12456" s="14">
        <v>0.060522731</v>
      </c>
      <c r="D12456" s="14">
        <v>0.58797446</v>
      </c>
      <c r="E12456" s="13">
        <v>0.188</v>
      </c>
      <c r="F12456" s="14">
        <v>0.356899039</v>
      </c>
      <c r="G12456" s="14">
        <v>0.99978199</v>
      </c>
    </row>
    <row r="12457" ht="15.75" customHeight="1">
      <c r="A12457" s="1" t="s">
        <v>17185</v>
      </c>
      <c r="B12457" s="13">
        <v>0.381</v>
      </c>
      <c r="C12457" s="14">
        <v>0.413198316</v>
      </c>
      <c r="D12457" s="14">
        <v>0.9519359</v>
      </c>
      <c r="E12457" s="13">
        <v>0.429</v>
      </c>
      <c r="F12457" s="14">
        <v>0.363537313</v>
      </c>
      <c r="G12457" s="14">
        <v>0.99978199</v>
      </c>
    </row>
    <row r="12458" ht="15.75" customHeight="1">
      <c r="A12458" s="1" t="s">
        <v>17093</v>
      </c>
      <c r="B12458" s="13">
        <v>0.381</v>
      </c>
      <c r="C12458" s="14">
        <v>0.242836084</v>
      </c>
      <c r="D12458" s="14">
        <v>0.878270899</v>
      </c>
      <c r="E12458" s="13">
        <v>0.454</v>
      </c>
      <c r="F12458" s="14">
        <v>0.165898302</v>
      </c>
      <c r="G12458" s="14">
        <v>0.99978199</v>
      </c>
    </row>
    <row r="12459" ht="15.75" customHeight="1">
      <c r="A12459" s="1" t="s">
        <v>768</v>
      </c>
      <c r="B12459" s="13">
        <v>0.381</v>
      </c>
      <c r="C12459" s="14">
        <v>0.46078115</v>
      </c>
      <c r="D12459" s="14">
        <v>0.96200134</v>
      </c>
      <c r="E12459" s="13">
        <v>0.469</v>
      </c>
      <c r="F12459" s="14">
        <v>0.36767105</v>
      </c>
      <c r="G12459" s="14">
        <v>0.99978199</v>
      </c>
    </row>
    <row r="12460" ht="15.75" customHeight="1">
      <c r="A12460" s="1" t="s">
        <v>4124</v>
      </c>
      <c r="B12460" s="13">
        <v>0.382</v>
      </c>
      <c r="C12460" s="14">
        <v>0.813515718</v>
      </c>
      <c r="D12460" s="14">
        <v>0.993987912</v>
      </c>
      <c r="E12460" s="13">
        <v>-1.976</v>
      </c>
      <c r="F12460" s="14">
        <v>0.197707942</v>
      </c>
      <c r="G12460" s="14">
        <v>0.99978199</v>
      </c>
    </row>
    <row r="12461" ht="15.75" customHeight="1">
      <c r="A12461" s="1" t="s">
        <v>12885</v>
      </c>
      <c r="B12461" s="13">
        <v>0.382</v>
      </c>
      <c r="C12461" s="14">
        <v>0.673216738</v>
      </c>
      <c r="D12461" s="14">
        <v>0.985740507</v>
      </c>
      <c r="E12461" s="13">
        <v>-0.214</v>
      </c>
      <c r="F12461" s="14">
        <v>0.810947644</v>
      </c>
      <c r="G12461" s="14">
        <v>0.99978199</v>
      </c>
    </row>
    <row r="12462" ht="15.75" customHeight="1">
      <c r="A12462" s="1" t="s">
        <v>9161</v>
      </c>
      <c r="B12462" s="13">
        <v>0.382</v>
      </c>
      <c r="C12462" s="14">
        <v>0.050248229</v>
      </c>
      <c r="D12462" s="14">
        <v>0.548792696</v>
      </c>
      <c r="E12462" s="13">
        <v>0.008</v>
      </c>
      <c r="F12462" s="14">
        <v>0.967787852</v>
      </c>
      <c r="G12462" s="14">
        <v>0.99978199</v>
      </c>
    </row>
    <row r="12463" ht="15.75" customHeight="1">
      <c r="A12463" s="1" t="s">
        <v>4115</v>
      </c>
      <c r="B12463" s="13">
        <v>0.382</v>
      </c>
      <c r="C12463" s="14">
        <v>0.077800379</v>
      </c>
      <c r="D12463" s="14">
        <v>0.6492023</v>
      </c>
      <c r="E12463" s="13">
        <v>0.145</v>
      </c>
      <c r="F12463" s="14">
        <v>0.50498188</v>
      </c>
      <c r="G12463" s="14">
        <v>0.99978199</v>
      </c>
    </row>
    <row r="12464" ht="15.75" customHeight="1">
      <c r="A12464" s="1" t="s">
        <v>4936</v>
      </c>
      <c r="B12464" s="13">
        <v>0.382</v>
      </c>
      <c r="C12464" s="14">
        <v>0.722756277</v>
      </c>
      <c r="D12464" s="14">
        <v>0.986935611</v>
      </c>
      <c r="E12464" s="13">
        <v>0.207</v>
      </c>
      <c r="F12464" s="14">
        <v>0.848765729</v>
      </c>
      <c r="G12464" s="14">
        <v>0.99978199</v>
      </c>
    </row>
    <row r="12465" ht="15.75" customHeight="1">
      <c r="A12465" s="1" t="s">
        <v>3877</v>
      </c>
      <c r="B12465" s="13">
        <v>0.382</v>
      </c>
      <c r="C12465" s="14">
        <v>0.548023464</v>
      </c>
      <c r="D12465" s="14">
        <v>0.969792019</v>
      </c>
      <c r="E12465" s="13">
        <v>0.285</v>
      </c>
      <c r="F12465" s="14">
        <v>0.656704484</v>
      </c>
      <c r="G12465" s="14">
        <v>0.99978199</v>
      </c>
    </row>
    <row r="12466" ht="15.75" customHeight="1">
      <c r="A12466" s="1" t="s">
        <v>9853</v>
      </c>
      <c r="B12466" s="13">
        <v>0.382</v>
      </c>
      <c r="C12466" s="14">
        <v>0.374214724</v>
      </c>
      <c r="D12466" s="14">
        <v>0.93711468</v>
      </c>
      <c r="E12466" s="13">
        <v>0.357</v>
      </c>
      <c r="F12466" s="14">
        <v>0.40960142</v>
      </c>
      <c r="G12466" s="14">
        <v>0.99978199</v>
      </c>
    </row>
    <row r="12467" ht="15.75" customHeight="1">
      <c r="A12467" s="1" t="s">
        <v>14421</v>
      </c>
      <c r="B12467" s="13">
        <v>0.383</v>
      </c>
      <c r="C12467" s="14">
        <v>0.740889104</v>
      </c>
      <c r="D12467" s="14">
        <v>0.989371191</v>
      </c>
      <c r="E12467" s="13">
        <v>-0.235</v>
      </c>
      <c r="F12467" s="14">
        <v>0.836889073</v>
      </c>
      <c r="G12467" s="14">
        <v>0.99978199</v>
      </c>
    </row>
    <row r="12468" ht="15.75" customHeight="1">
      <c r="A12468" s="1" t="s">
        <v>8114</v>
      </c>
      <c r="B12468" s="13">
        <v>0.383</v>
      </c>
      <c r="C12468" s="14">
        <v>0.112740277</v>
      </c>
      <c r="D12468" s="14">
        <v>0.735912558</v>
      </c>
      <c r="E12468" s="13">
        <v>0.139</v>
      </c>
      <c r="F12468" s="14">
        <v>0.566138679</v>
      </c>
      <c r="G12468" s="14">
        <v>0.99978199</v>
      </c>
    </row>
    <row r="12469" ht="15.75" customHeight="1">
      <c r="A12469" s="1" t="s">
        <v>17198</v>
      </c>
      <c r="B12469" s="13">
        <v>0.383</v>
      </c>
      <c r="C12469" s="14">
        <v>0.261465556</v>
      </c>
      <c r="D12469" s="14">
        <v>0.889426427</v>
      </c>
      <c r="E12469" s="13">
        <v>0.141</v>
      </c>
      <c r="F12469" s="14">
        <v>0.680547974</v>
      </c>
      <c r="G12469" s="14">
        <v>0.99978199</v>
      </c>
    </row>
    <row r="12470" ht="15.75" customHeight="1">
      <c r="A12470" s="1" t="s">
        <v>2545</v>
      </c>
      <c r="B12470" s="13">
        <v>0.383</v>
      </c>
      <c r="C12470" s="14">
        <v>4.30012E-4</v>
      </c>
      <c r="D12470" s="14">
        <v>0.041689353</v>
      </c>
      <c r="E12470" s="13">
        <v>0.2</v>
      </c>
      <c r="F12470" s="14">
        <v>0.066288414</v>
      </c>
      <c r="G12470" s="14">
        <v>0.99978199</v>
      </c>
    </row>
    <row r="12471" ht="15.75" customHeight="1">
      <c r="A12471" s="1" t="s">
        <v>1086</v>
      </c>
      <c r="B12471" s="13">
        <v>0.384</v>
      </c>
      <c r="C12471" s="14">
        <v>0.00803031</v>
      </c>
      <c r="D12471" s="14">
        <v>0.255745186</v>
      </c>
      <c r="E12471" s="13">
        <v>0.308</v>
      </c>
      <c r="F12471" s="14">
        <v>0.033174348</v>
      </c>
      <c r="G12471" s="14">
        <v>0.99978199</v>
      </c>
    </row>
    <row r="12472" ht="15.75" customHeight="1">
      <c r="A12472" s="1" t="s">
        <v>6048</v>
      </c>
      <c r="B12472" s="13">
        <v>0.384</v>
      </c>
      <c r="C12472" s="14">
        <v>0.621693651</v>
      </c>
      <c r="D12472" s="14">
        <v>0.983870281</v>
      </c>
      <c r="E12472" s="13">
        <v>0.318</v>
      </c>
      <c r="F12472" s="14">
        <v>0.68552422</v>
      </c>
      <c r="G12472" s="14">
        <v>0.99978199</v>
      </c>
    </row>
    <row r="12473" ht="15.75" customHeight="1">
      <c r="A12473" s="1" t="s">
        <v>1980</v>
      </c>
      <c r="B12473" s="13">
        <v>0.384</v>
      </c>
      <c r="C12473" s="14">
        <v>0.613345489</v>
      </c>
      <c r="D12473" s="14">
        <v>0.981767297</v>
      </c>
      <c r="E12473" s="13">
        <v>1.023</v>
      </c>
      <c r="F12473" s="14">
        <v>0.186531384</v>
      </c>
      <c r="G12473" s="14">
        <v>0.99978199</v>
      </c>
    </row>
    <row r="12474" ht="15.75" customHeight="1">
      <c r="A12474" s="1" t="s">
        <v>13259</v>
      </c>
      <c r="B12474" s="13">
        <v>0.385</v>
      </c>
      <c r="C12474" s="14">
        <v>0.625031427</v>
      </c>
      <c r="D12474" s="14">
        <v>0.984569569</v>
      </c>
      <c r="E12474" s="13">
        <v>-1.527</v>
      </c>
      <c r="F12474" s="14">
        <v>0.037159056</v>
      </c>
      <c r="G12474" s="14">
        <v>0.99978199</v>
      </c>
    </row>
    <row r="12475" ht="15.75" customHeight="1">
      <c r="A12475" s="1" t="s">
        <v>14954</v>
      </c>
      <c r="B12475" s="13">
        <v>0.385</v>
      </c>
      <c r="C12475" s="14">
        <v>0.328189285</v>
      </c>
      <c r="D12475" s="14">
        <v>0.920498254</v>
      </c>
      <c r="E12475" s="13">
        <v>0.27</v>
      </c>
      <c r="F12475" s="14">
        <v>0.496058364</v>
      </c>
      <c r="G12475" s="14">
        <v>0.99978199</v>
      </c>
    </row>
    <row r="12476" ht="15.75" customHeight="1">
      <c r="A12476" s="1" t="s">
        <v>11167</v>
      </c>
      <c r="B12476" s="13">
        <v>0.386</v>
      </c>
      <c r="C12476" s="14">
        <v>0.573112731</v>
      </c>
      <c r="D12476" s="14">
        <v>0.973744365</v>
      </c>
      <c r="E12476" s="13">
        <v>-0.237</v>
      </c>
      <c r="F12476" s="14">
        <v>0.726300711</v>
      </c>
      <c r="G12476" s="14">
        <v>0.99978199</v>
      </c>
    </row>
    <row r="12477" ht="15.75" customHeight="1">
      <c r="A12477" s="1" t="s">
        <v>5120</v>
      </c>
      <c r="B12477" s="13">
        <v>0.386</v>
      </c>
      <c r="C12477" s="14">
        <v>0.273780815</v>
      </c>
      <c r="D12477" s="14">
        <v>0.897199724</v>
      </c>
      <c r="E12477" s="13">
        <v>-0.051</v>
      </c>
      <c r="F12477" s="14">
        <v>0.885279725</v>
      </c>
      <c r="G12477" s="14">
        <v>0.99978199</v>
      </c>
    </row>
    <row r="12478" ht="15.75" customHeight="1">
      <c r="A12478" s="1" t="s">
        <v>15560</v>
      </c>
      <c r="B12478" s="13">
        <v>0.386</v>
      </c>
      <c r="C12478" s="14">
        <v>0.11032503</v>
      </c>
      <c r="D12478" s="14">
        <v>0.730350609</v>
      </c>
      <c r="E12478" s="13">
        <v>0.05</v>
      </c>
      <c r="F12478" s="14">
        <v>0.836527709</v>
      </c>
      <c r="G12478" s="14">
        <v>0.99978199</v>
      </c>
    </row>
    <row r="12479" ht="15.75" customHeight="1">
      <c r="A12479" s="1" t="s">
        <v>17762</v>
      </c>
      <c r="B12479" s="13">
        <v>0.387</v>
      </c>
      <c r="C12479" s="14">
        <v>0.100813088</v>
      </c>
      <c r="D12479" s="14">
        <v>0.707648637</v>
      </c>
      <c r="E12479" s="13">
        <v>-0.065</v>
      </c>
      <c r="F12479" s="14">
        <v>0.78297192</v>
      </c>
      <c r="G12479" s="14">
        <v>0.99978199</v>
      </c>
    </row>
    <row r="12480" ht="15.75" customHeight="1">
      <c r="A12480" s="1" t="s">
        <v>10597</v>
      </c>
      <c r="B12480" s="13">
        <v>0.387</v>
      </c>
      <c r="C12480" s="14">
        <v>0.01795257</v>
      </c>
      <c r="D12480" s="14">
        <v>0.356329201</v>
      </c>
      <c r="E12480" s="13">
        <v>-0.029</v>
      </c>
      <c r="F12480" s="14">
        <v>0.861432095</v>
      </c>
      <c r="G12480" s="14">
        <v>0.99978199</v>
      </c>
    </row>
    <row r="12481" ht="15.75" customHeight="1">
      <c r="A12481" s="1" t="s">
        <v>11435</v>
      </c>
      <c r="B12481" s="13">
        <v>0.387</v>
      </c>
      <c r="C12481" s="14">
        <v>0.002321847</v>
      </c>
      <c r="D12481" s="14">
        <v>0.126791797</v>
      </c>
      <c r="E12481" s="13">
        <v>0.115</v>
      </c>
      <c r="F12481" s="14">
        <v>0.366093524</v>
      </c>
      <c r="G12481" s="14">
        <v>0.99978199</v>
      </c>
    </row>
    <row r="12482" ht="15.75" customHeight="1">
      <c r="A12482" s="1" t="s">
        <v>10049</v>
      </c>
      <c r="B12482" s="13">
        <v>0.387</v>
      </c>
      <c r="C12482" s="14">
        <v>0.280596964</v>
      </c>
      <c r="D12482" s="14">
        <v>0.898101195</v>
      </c>
      <c r="E12482" s="13">
        <v>0.197</v>
      </c>
      <c r="F12482" s="14">
        <v>0.583938146</v>
      </c>
      <c r="G12482" s="14">
        <v>0.99978199</v>
      </c>
    </row>
    <row r="12483" ht="15.75" customHeight="1">
      <c r="A12483" s="1" t="s">
        <v>6651</v>
      </c>
      <c r="B12483" s="13">
        <v>0.387</v>
      </c>
      <c r="C12483" s="14">
        <v>0.139676261</v>
      </c>
      <c r="D12483" s="14">
        <v>0.775084488</v>
      </c>
      <c r="E12483" s="13">
        <v>0.228</v>
      </c>
      <c r="F12483" s="14">
        <v>0.387086674</v>
      </c>
      <c r="G12483" s="14">
        <v>0.99978199</v>
      </c>
    </row>
    <row r="12484" ht="15.75" customHeight="1">
      <c r="A12484" s="1" t="s">
        <v>7725</v>
      </c>
      <c r="B12484" s="13">
        <v>0.387</v>
      </c>
      <c r="C12484" s="14">
        <v>0.004037721</v>
      </c>
      <c r="D12484" s="14">
        <v>0.173140552</v>
      </c>
      <c r="E12484" s="13">
        <v>0.248</v>
      </c>
      <c r="F12484" s="14">
        <v>0.065478431</v>
      </c>
      <c r="G12484" s="14">
        <v>0.99978199</v>
      </c>
    </row>
    <row r="12485" ht="15.75" customHeight="1">
      <c r="A12485" s="1" t="s">
        <v>16208</v>
      </c>
      <c r="B12485" s="13">
        <v>0.387</v>
      </c>
      <c r="C12485" s="14">
        <v>0.035478561</v>
      </c>
      <c r="D12485" s="14">
        <v>0.475610547</v>
      </c>
      <c r="E12485" s="13">
        <v>0.292</v>
      </c>
      <c r="F12485" s="14">
        <v>0.113042958</v>
      </c>
      <c r="G12485" s="14">
        <v>0.99978199</v>
      </c>
    </row>
    <row r="12486" ht="15.75" customHeight="1">
      <c r="A12486" s="1" t="s">
        <v>4778</v>
      </c>
      <c r="B12486" s="13">
        <v>0.387</v>
      </c>
      <c r="C12486" s="14">
        <v>0.470263369</v>
      </c>
      <c r="D12486" s="14">
        <v>0.962068776</v>
      </c>
      <c r="E12486" s="13">
        <v>0.555</v>
      </c>
      <c r="F12486" s="14">
        <v>0.310149542</v>
      </c>
      <c r="G12486" s="14">
        <v>0.99978199</v>
      </c>
    </row>
    <row r="12487" ht="15.75" customHeight="1">
      <c r="A12487" s="1" t="s">
        <v>211</v>
      </c>
      <c r="B12487" s="13">
        <v>0.388</v>
      </c>
      <c r="C12487" s="14">
        <v>0.36330189</v>
      </c>
      <c r="D12487" s="14">
        <v>0.932484464</v>
      </c>
      <c r="E12487" s="13">
        <v>0.273</v>
      </c>
      <c r="F12487" s="14">
        <v>0.523573237</v>
      </c>
      <c r="G12487" s="14">
        <v>0.99978199</v>
      </c>
    </row>
    <row r="12488" ht="15.75" customHeight="1">
      <c r="A12488" s="1" t="s">
        <v>17368</v>
      </c>
      <c r="B12488" s="13">
        <v>0.388</v>
      </c>
      <c r="C12488" s="14">
        <v>0.499365817</v>
      </c>
      <c r="D12488" s="14">
        <v>0.967081915</v>
      </c>
      <c r="E12488" s="13">
        <v>0.651</v>
      </c>
      <c r="F12488" s="14">
        <v>0.273589087</v>
      </c>
      <c r="G12488" s="14">
        <v>0.99978199</v>
      </c>
    </row>
    <row r="12489" ht="15.75" customHeight="1">
      <c r="A12489" s="1" t="s">
        <v>6220</v>
      </c>
      <c r="B12489" s="13">
        <v>0.388</v>
      </c>
      <c r="C12489" s="14">
        <v>0.702740605</v>
      </c>
      <c r="D12489" s="14">
        <v>0.986326671</v>
      </c>
      <c r="E12489" s="13">
        <v>0.721</v>
      </c>
      <c r="F12489" s="14">
        <v>0.494461096</v>
      </c>
      <c r="G12489" s="14">
        <v>0.99978199</v>
      </c>
    </row>
    <row r="12490" ht="15.75" customHeight="1">
      <c r="A12490" s="1" t="s">
        <v>5434</v>
      </c>
      <c r="B12490" s="13">
        <v>0.388</v>
      </c>
      <c r="C12490" s="14">
        <v>0.478620599</v>
      </c>
      <c r="D12490" s="14">
        <v>0.96303739</v>
      </c>
      <c r="E12490" s="13">
        <v>1.141</v>
      </c>
      <c r="F12490" s="14">
        <v>0.039338745</v>
      </c>
      <c r="G12490" s="14">
        <v>0.99978199</v>
      </c>
    </row>
    <row r="12491" ht="15.75" customHeight="1">
      <c r="A12491" s="1" t="s">
        <v>6140</v>
      </c>
      <c r="B12491" s="13">
        <v>0.389</v>
      </c>
      <c r="C12491" s="14">
        <v>0.241331573</v>
      </c>
      <c r="D12491" s="14">
        <v>0.877364336</v>
      </c>
      <c r="E12491" s="13">
        <v>-0.302</v>
      </c>
      <c r="F12491" s="14">
        <v>0.359511223</v>
      </c>
      <c r="G12491" s="14">
        <v>0.99978199</v>
      </c>
    </row>
    <row r="12492" ht="15.75" customHeight="1">
      <c r="A12492" s="1" t="s">
        <v>151</v>
      </c>
      <c r="B12492" s="13">
        <v>0.389</v>
      </c>
      <c r="C12492" s="14">
        <v>0.164556626</v>
      </c>
      <c r="D12492" s="14">
        <v>0.801866526</v>
      </c>
      <c r="E12492" s="13">
        <v>0.48</v>
      </c>
      <c r="F12492" s="14">
        <v>0.093205033</v>
      </c>
      <c r="G12492" s="14">
        <v>0.99978199</v>
      </c>
    </row>
    <row r="12493" ht="15.75" customHeight="1">
      <c r="A12493" s="1" t="s">
        <v>17312</v>
      </c>
      <c r="B12493" s="13">
        <v>0.39</v>
      </c>
      <c r="C12493" s="14">
        <v>0.669978463</v>
      </c>
      <c r="D12493" s="14">
        <v>0.985740507</v>
      </c>
      <c r="E12493" s="13">
        <v>0.083</v>
      </c>
      <c r="F12493" s="14">
        <v>0.927996406</v>
      </c>
      <c r="G12493" s="14">
        <v>0.99978199</v>
      </c>
    </row>
    <row r="12494" ht="15.75" customHeight="1">
      <c r="A12494" s="1" t="s">
        <v>11551</v>
      </c>
      <c r="B12494" s="13">
        <v>0.39</v>
      </c>
      <c r="C12494" s="14">
        <v>8.35E-8</v>
      </c>
      <c r="D12494" s="14">
        <v>8.59E-5</v>
      </c>
      <c r="E12494" s="13">
        <v>0.148</v>
      </c>
      <c r="F12494" s="14">
        <v>0.04282369</v>
      </c>
      <c r="G12494" s="14">
        <v>0.99978199</v>
      </c>
    </row>
    <row r="12495" ht="15.75" customHeight="1">
      <c r="A12495" s="1" t="s">
        <v>7458</v>
      </c>
      <c r="B12495" s="13">
        <v>0.39</v>
      </c>
      <c r="C12495" s="14">
        <v>0.397863704</v>
      </c>
      <c r="D12495" s="14">
        <v>0.947489108</v>
      </c>
      <c r="E12495" s="13">
        <v>0.184</v>
      </c>
      <c r="F12495" s="14">
        <v>0.69075244</v>
      </c>
      <c r="G12495" s="14">
        <v>0.99978199</v>
      </c>
    </row>
    <row r="12496" ht="15.75" customHeight="1">
      <c r="A12496" s="1" t="s">
        <v>8751</v>
      </c>
      <c r="B12496" s="13">
        <v>0.39</v>
      </c>
      <c r="C12496" s="14">
        <v>0.778479508</v>
      </c>
      <c r="D12496" s="14">
        <v>0.992542178</v>
      </c>
      <c r="E12496" s="13">
        <v>1.661</v>
      </c>
      <c r="F12496" s="14">
        <v>0.269644969</v>
      </c>
      <c r="G12496" s="14">
        <v>0.99978199</v>
      </c>
    </row>
    <row r="12497" ht="15.75" customHeight="1">
      <c r="A12497" s="1" t="s">
        <v>558</v>
      </c>
      <c r="B12497" s="13">
        <v>0.391</v>
      </c>
      <c r="C12497" s="14">
        <v>0.00385689</v>
      </c>
      <c r="D12497" s="14">
        <v>0.17050033</v>
      </c>
      <c r="E12497" s="13">
        <v>0.199</v>
      </c>
      <c r="F12497" s="14">
        <v>0.142564558</v>
      </c>
      <c r="G12497" s="14">
        <v>0.99978199</v>
      </c>
    </row>
    <row r="12498" ht="15.75" customHeight="1">
      <c r="A12498" s="1" t="s">
        <v>2386</v>
      </c>
      <c r="B12498" s="13">
        <v>0.391</v>
      </c>
      <c r="C12498" s="14">
        <v>0.384885232</v>
      </c>
      <c r="D12498" s="14">
        <v>0.940952442</v>
      </c>
      <c r="E12498" s="13">
        <v>0.238</v>
      </c>
      <c r="F12498" s="14">
        <v>0.598339986</v>
      </c>
      <c r="G12498" s="14">
        <v>0.99978199</v>
      </c>
    </row>
    <row r="12499" ht="15.75" customHeight="1">
      <c r="A12499" s="1" t="s">
        <v>15208</v>
      </c>
      <c r="B12499" s="13">
        <v>0.391</v>
      </c>
      <c r="C12499" s="14">
        <v>0.38818208</v>
      </c>
      <c r="D12499" s="14">
        <v>0.942258755</v>
      </c>
      <c r="E12499" s="13">
        <v>0.415</v>
      </c>
      <c r="F12499" s="14">
        <v>0.362885126</v>
      </c>
      <c r="G12499" s="14">
        <v>0.99978199</v>
      </c>
    </row>
    <row r="12500" ht="15.75" customHeight="1">
      <c r="A12500" s="1" t="s">
        <v>17756</v>
      </c>
      <c r="B12500" s="13">
        <v>0.391</v>
      </c>
      <c r="C12500" s="14">
        <v>0.313674912</v>
      </c>
      <c r="D12500" s="14">
        <v>0.91410513</v>
      </c>
      <c r="E12500" s="13">
        <v>0.721</v>
      </c>
      <c r="F12500" s="14">
        <v>0.071654017</v>
      </c>
      <c r="G12500" s="14">
        <v>0.99978199</v>
      </c>
    </row>
    <row r="12501" ht="15.75" customHeight="1">
      <c r="A12501" s="1" t="s">
        <v>6323</v>
      </c>
      <c r="B12501" s="13">
        <v>0.392</v>
      </c>
      <c r="C12501" s="14">
        <v>0.130767969</v>
      </c>
      <c r="D12501" s="14">
        <v>0.765826103</v>
      </c>
      <c r="E12501" s="13">
        <v>-0.07</v>
      </c>
      <c r="F12501" s="14">
        <v>0.785443298</v>
      </c>
      <c r="G12501" s="14">
        <v>0.99978199</v>
      </c>
    </row>
    <row r="12502" ht="15.75" customHeight="1">
      <c r="A12502" s="1" t="s">
        <v>3313</v>
      </c>
      <c r="B12502" s="13">
        <v>0.392</v>
      </c>
      <c r="C12502" s="14">
        <v>0.714795763</v>
      </c>
      <c r="D12502" s="14">
        <v>0.986935611</v>
      </c>
      <c r="E12502" s="13">
        <v>0.006</v>
      </c>
      <c r="F12502" s="14">
        <v>0.995408148</v>
      </c>
      <c r="G12502" s="14">
        <v>0.99978199</v>
      </c>
    </row>
    <row r="12503" ht="15.75" customHeight="1">
      <c r="A12503" s="1" t="s">
        <v>17014</v>
      </c>
      <c r="B12503" s="13">
        <v>0.392</v>
      </c>
      <c r="C12503" s="14">
        <v>0.644539008</v>
      </c>
      <c r="D12503" s="14">
        <v>0.985740507</v>
      </c>
      <c r="E12503" s="13">
        <v>0.161</v>
      </c>
      <c r="F12503" s="14">
        <v>0.850099041</v>
      </c>
      <c r="G12503" s="14">
        <v>0.99978199</v>
      </c>
    </row>
    <row r="12504" ht="15.75" customHeight="1">
      <c r="A12504" s="1" t="s">
        <v>16897</v>
      </c>
      <c r="B12504" s="13">
        <v>0.392</v>
      </c>
      <c r="C12504" s="14">
        <v>0.57628702</v>
      </c>
      <c r="D12504" s="14">
        <v>0.974632745</v>
      </c>
      <c r="E12504" s="13">
        <v>0.728</v>
      </c>
      <c r="F12504" s="14">
        <v>0.303790838</v>
      </c>
      <c r="G12504" s="14">
        <v>0.99978199</v>
      </c>
    </row>
    <row r="12505" ht="15.75" customHeight="1">
      <c r="A12505" s="1" t="s">
        <v>5233</v>
      </c>
      <c r="B12505" s="13">
        <v>0.392</v>
      </c>
      <c r="C12505" s="14">
        <v>0.35065964</v>
      </c>
      <c r="D12505" s="14">
        <v>0.92552285</v>
      </c>
      <c r="E12505" s="13">
        <v>0.969</v>
      </c>
      <c r="F12505" s="14">
        <v>0.025884145</v>
      </c>
      <c r="G12505" s="14">
        <v>0.99978199</v>
      </c>
    </row>
    <row r="12506" ht="15.75" customHeight="1">
      <c r="A12506" s="1" t="s">
        <v>15872</v>
      </c>
      <c r="B12506" s="13">
        <v>0.392</v>
      </c>
      <c r="C12506" s="14">
        <v>0.390080821</v>
      </c>
      <c r="D12506" s="14">
        <v>0.942889124</v>
      </c>
      <c r="E12506" s="13">
        <v>0.995</v>
      </c>
      <c r="F12506" s="14">
        <v>0.03923602</v>
      </c>
      <c r="G12506" s="14">
        <v>0.99978199</v>
      </c>
    </row>
    <row r="12507" ht="15.75" customHeight="1">
      <c r="A12507" s="1" t="s">
        <v>16588</v>
      </c>
      <c r="B12507" s="13">
        <v>0.393</v>
      </c>
      <c r="C12507" s="14">
        <v>0.796873629</v>
      </c>
      <c r="D12507" s="14" t="s">
        <v>17824</v>
      </c>
      <c r="E12507" s="13">
        <v>-0.907</v>
      </c>
      <c r="F12507" s="14">
        <v>0.533678926</v>
      </c>
      <c r="G12507" s="14">
        <v>0.99978199</v>
      </c>
    </row>
    <row r="12508" ht="15.75" customHeight="1">
      <c r="A12508" s="1" t="s">
        <v>4191</v>
      </c>
      <c r="B12508" s="13">
        <v>0.393</v>
      </c>
      <c r="C12508" s="14">
        <v>0.256882001</v>
      </c>
      <c r="D12508" s="14">
        <v>0.886586352</v>
      </c>
      <c r="E12508" s="13">
        <v>0.186</v>
      </c>
      <c r="F12508" s="14">
        <v>0.592658517</v>
      </c>
      <c r="G12508" s="14">
        <v>0.99978199</v>
      </c>
    </row>
    <row r="12509" ht="15.75" customHeight="1">
      <c r="A12509" s="1" t="s">
        <v>12208</v>
      </c>
      <c r="B12509" s="13">
        <v>0.394</v>
      </c>
      <c r="C12509" s="14">
        <v>0.116360582</v>
      </c>
      <c r="D12509" s="14">
        <v>0.744874749</v>
      </c>
      <c r="E12509" s="13">
        <v>0.208</v>
      </c>
      <c r="F12509" s="14">
        <v>0.409157345</v>
      </c>
      <c r="G12509" s="14">
        <v>0.99978199</v>
      </c>
    </row>
    <row r="12510" ht="15.75" customHeight="1">
      <c r="A12510" s="1" t="s">
        <v>14302</v>
      </c>
      <c r="B12510" s="13">
        <v>0.394</v>
      </c>
      <c r="C12510" s="14">
        <v>0.443298153</v>
      </c>
      <c r="D12510" s="14">
        <v>0.95883572</v>
      </c>
      <c r="E12510" s="13">
        <v>0.227</v>
      </c>
      <c r="F12510" s="14">
        <v>0.66021945</v>
      </c>
      <c r="G12510" s="14">
        <v>0.99978199</v>
      </c>
    </row>
    <row r="12511" ht="15.75" customHeight="1">
      <c r="A12511" s="1" t="s">
        <v>17721</v>
      </c>
      <c r="B12511" s="13">
        <v>0.394</v>
      </c>
      <c r="C12511" s="14">
        <v>0.023185103</v>
      </c>
      <c r="D12511" s="14">
        <v>0.401586134</v>
      </c>
      <c r="E12511" s="13">
        <v>0.258</v>
      </c>
      <c r="F12511" s="14">
        <v>0.138348469</v>
      </c>
      <c r="G12511" s="14">
        <v>0.99978199</v>
      </c>
    </row>
    <row r="12512" ht="15.75" customHeight="1">
      <c r="A12512" s="1" t="s">
        <v>8624</v>
      </c>
      <c r="B12512" s="13">
        <v>0.394</v>
      </c>
      <c r="C12512" s="14">
        <v>0.376262589</v>
      </c>
      <c r="D12512" s="14">
        <v>0.938514474</v>
      </c>
      <c r="E12512" s="13">
        <v>0.531</v>
      </c>
      <c r="F12512" s="14">
        <v>0.236474595</v>
      </c>
      <c r="G12512" s="14">
        <v>0.99978199</v>
      </c>
    </row>
    <row r="12513" ht="15.75" customHeight="1">
      <c r="A12513" s="1" t="s">
        <v>12490</v>
      </c>
      <c r="B12513" s="13">
        <v>0.395</v>
      </c>
      <c r="C12513" s="14">
        <v>0.316191074</v>
      </c>
      <c r="D12513" s="14">
        <v>0.915427363</v>
      </c>
      <c r="E12513" s="13">
        <v>-0.32</v>
      </c>
      <c r="F12513" s="14">
        <v>0.410066551</v>
      </c>
      <c r="G12513" s="14">
        <v>0.99978199</v>
      </c>
    </row>
    <row r="12514" ht="15.75" customHeight="1">
      <c r="A12514" s="1" t="s">
        <v>9910</v>
      </c>
      <c r="B12514" s="13">
        <v>0.395</v>
      </c>
      <c r="C12514" s="14">
        <v>0.07833449</v>
      </c>
      <c r="D12514" s="14">
        <v>0.649849604</v>
      </c>
      <c r="E12514" s="13">
        <v>0.134</v>
      </c>
      <c r="F12514" s="14">
        <v>0.551270063</v>
      </c>
      <c r="G12514" s="14">
        <v>0.99978199</v>
      </c>
    </row>
    <row r="12515" ht="15.75" customHeight="1">
      <c r="A12515" s="1" t="s">
        <v>3393</v>
      </c>
      <c r="B12515" s="13">
        <v>0.395</v>
      </c>
      <c r="C12515" s="14">
        <v>0.034595555</v>
      </c>
      <c r="D12515" s="14">
        <v>0.471818476</v>
      </c>
      <c r="E12515" s="13">
        <v>0.204</v>
      </c>
      <c r="F12515" s="14">
        <v>0.276134553</v>
      </c>
      <c r="G12515" s="14">
        <v>0.99978199</v>
      </c>
    </row>
    <row r="12516" ht="15.75" customHeight="1">
      <c r="A12516" s="1" t="s">
        <v>2475</v>
      </c>
      <c r="B12516" s="13">
        <v>0.396</v>
      </c>
      <c r="C12516" s="14">
        <v>0.012578222</v>
      </c>
      <c r="D12516" s="14">
        <v>0.309915353</v>
      </c>
      <c r="E12516" s="13">
        <v>0.048</v>
      </c>
      <c r="F12516" s="14">
        <v>0.761011028</v>
      </c>
      <c r="G12516" s="14">
        <v>0.99978199</v>
      </c>
    </row>
    <row r="12517" ht="15.75" customHeight="1">
      <c r="A12517" s="1" t="s">
        <v>6103</v>
      </c>
      <c r="B12517" s="13">
        <v>0.396</v>
      </c>
      <c r="C12517" s="14">
        <v>0.181175524</v>
      </c>
      <c r="D12517" s="14">
        <v>0.826717501</v>
      </c>
      <c r="E12517" s="13">
        <v>0.182</v>
      </c>
      <c r="F12517" s="14">
        <v>0.541696349</v>
      </c>
      <c r="G12517" s="14">
        <v>0.99978199</v>
      </c>
    </row>
    <row r="12518" ht="15.75" customHeight="1">
      <c r="A12518" s="1" t="s">
        <v>3217</v>
      </c>
      <c r="B12518" s="13">
        <v>0.397</v>
      </c>
      <c r="C12518" s="14">
        <v>0.55724529</v>
      </c>
      <c r="D12518" s="14">
        <v>0.969906103</v>
      </c>
      <c r="E12518" s="13">
        <v>-0.178</v>
      </c>
      <c r="F12518" s="14">
        <v>0.790366474</v>
      </c>
      <c r="G12518" s="14">
        <v>0.99978199</v>
      </c>
    </row>
    <row r="12519" ht="15.75" customHeight="1">
      <c r="A12519" s="1" t="s">
        <v>11562</v>
      </c>
      <c r="B12519" s="13">
        <v>0.397</v>
      </c>
      <c r="C12519" s="14">
        <v>0.042286089</v>
      </c>
      <c r="D12519" s="14">
        <v>0.513713839</v>
      </c>
      <c r="E12519" s="13">
        <v>-0.021</v>
      </c>
      <c r="F12519" s="14">
        <v>0.915525448</v>
      </c>
      <c r="G12519" s="14">
        <v>0.99978199</v>
      </c>
    </row>
    <row r="12520" ht="15.75" customHeight="1">
      <c r="A12520" s="1" t="s">
        <v>1465</v>
      </c>
      <c r="B12520" s="13">
        <v>0.397</v>
      </c>
      <c r="C12520" s="14">
        <v>0.47754947</v>
      </c>
      <c r="D12520" s="14">
        <v>0.96303739</v>
      </c>
      <c r="E12520" s="13">
        <v>0.315</v>
      </c>
      <c r="F12520" s="14">
        <v>0.576852545</v>
      </c>
      <c r="G12520" s="14">
        <v>0.99978199</v>
      </c>
    </row>
    <row r="12521" ht="15.75" customHeight="1">
      <c r="A12521" s="1" t="s">
        <v>15163</v>
      </c>
      <c r="B12521" s="13">
        <v>0.398</v>
      </c>
      <c r="C12521" s="14">
        <v>0.640907932</v>
      </c>
      <c r="D12521" s="14">
        <v>0.985740507</v>
      </c>
      <c r="E12521" s="13">
        <v>-0.247</v>
      </c>
      <c r="F12521" s="14">
        <v>0.76922286</v>
      </c>
      <c r="G12521" s="14">
        <v>0.99978199</v>
      </c>
    </row>
    <row r="12522" ht="15.75" customHeight="1">
      <c r="A12522" s="1" t="s">
        <v>4784</v>
      </c>
      <c r="B12522" s="13">
        <v>0.398</v>
      </c>
      <c r="C12522" s="14">
        <v>0.604038403</v>
      </c>
      <c r="D12522" s="14">
        <v>0.981767297</v>
      </c>
      <c r="E12522" s="13">
        <v>-0.206</v>
      </c>
      <c r="F12522" s="14">
        <v>0.78607401</v>
      </c>
      <c r="G12522" s="14">
        <v>0.99978199</v>
      </c>
    </row>
    <row r="12523" ht="15.75" customHeight="1">
      <c r="A12523" s="1" t="s">
        <v>15237</v>
      </c>
      <c r="B12523" s="13">
        <v>0.398</v>
      </c>
      <c r="C12523" s="14">
        <v>0.469513658</v>
      </c>
      <c r="D12523" s="14">
        <v>0.962068776</v>
      </c>
      <c r="E12523" s="13">
        <v>-0.132</v>
      </c>
      <c r="F12523" s="14">
        <v>0.808330348</v>
      </c>
      <c r="G12523" s="14">
        <v>0.99978199</v>
      </c>
    </row>
    <row r="12524" ht="15.75" customHeight="1">
      <c r="A12524" s="1" t="s">
        <v>1289</v>
      </c>
      <c r="B12524" s="13">
        <v>0.398</v>
      </c>
      <c r="C12524" s="14">
        <v>0.142586384</v>
      </c>
      <c r="D12524" s="14">
        <v>0.778471845</v>
      </c>
      <c r="E12524" s="13">
        <v>0.239</v>
      </c>
      <c r="F12524" s="14">
        <v>0.379421875</v>
      </c>
      <c r="G12524" s="14">
        <v>0.99978199</v>
      </c>
    </row>
    <row r="12525" ht="15.75" customHeight="1">
      <c r="A12525" s="1" t="s">
        <v>16895</v>
      </c>
      <c r="B12525" s="13">
        <v>0.398</v>
      </c>
      <c r="C12525" s="14">
        <v>0.356613084</v>
      </c>
      <c r="D12525" s="14">
        <v>0.930354991</v>
      </c>
      <c r="E12525" s="13">
        <v>0.409</v>
      </c>
      <c r="F12525" s="14">
        <v>0.346727956</v>
      </c>
      <c r="G12525" s="14">
        <v>0.99978199</v>
      </c>
    </row>
    <row r="12526" ht="15.75" customHeight="1">
      <c r="A12526" s="1" t="s">
        <v>14908</v>
      </c>
      <c r="B12526" s="13">
        <v>0.398</v>
      </c>
      <c r="C12526" s="14">
        <v>0.550709258</v>
      </c>
      <c r="D12526" s="14">
        <v>0.969792019</v>
      </c>
      <c r="E12526" s="13">
        <v>1.007</v>
      </c>
      <c r="F12526" s="14">
        <v>0.134946569</v>
      </c>
      <c r="G12526" s="14">
        <v>0.99978199</v>
      </c>
    </row>
    <row r="12527" ht="15.75" customHeight="1">
      <c r="A12527" s="1" t="s">
        <v>4737</v>
      </c>
      <c r="B12527" s="13">
        <v>0.399</v>
      </c>
      <c r="C12527" s="14">
        <v>0.790926224</v>
      </c>
      <c r="D12527" s="14">
        <v>0.993329147</v>
      </c>
      <c r="E12527" s="13">
        <v>-0.549</v>
      </c>
      <c r="F12527" s="14">
        <v>0.710250529</v>
      </c>
      <c r="G12527" s="14">
        <v>0.99978199</v>
      </c>
    </row>
    <row r="12528" ht="15.75" customHeight="1">
      <c r="A12528" s="1" t="s">
        <v>10367</v>
      </c>
      <c r="B12528" s="13">
        <v>0.399</v>
      </c>
      <c r="C12528" s="14">
        <v>0.10671846</v>
      </c>
      <c r="D12528" s="14">
        <v>0.722067249</v>
      </c>
      <c r="E12528" s="13">
        <v>-0.189</v>
      </c>
      <c r="F12528" s="14">
        <v>0.444349928</v>
      </c>
      <c r="G12528" s="14">
        <v>0.99978199</v>
      </c>
    </row>
    <row r="12529" ht="15.75" customHeight="1">
      <c r="A12529" s="1" t="s">
        <v>5554</v>
      </c>
      <c r="B12529" s="13">
        <v>0.399</v>
      </c>
      <c r="C12529" s="14">
        <v>0.321953665</v>
      </c>
      <c r="D12529" s="14">
        <v>0.91784167</v>
      </c>
      <c r="E12529" s="13">
        <v>-0.068</v>
      </c>
      <c r="F12529" s="14">
        <v>0.86562352</v>
      </c>
      <c r="G12529" s="14">
        <v>0.99978199</v>
      </c>
    </row>
    <row r="12530" ht="15.75" customHeight="1">
      <c r="A12530" s="1" t="s">
        <v>3826</v>
      </c>
      <c r="B12530" s="13">
        <v>0.399</v>
      </c>
      <c r="C12530" s="14">
        <v>0.007585869</v>
      </c>
      <c r="D12530" s="14">
        <v>0.246937569</v>
      </c>
      <c r="E12530" s="13">
        <v>0.046</v>
      </c>
      <c r="F12530" s="14">
        <v>0.75756069</v>
      </c>
      <c r="G12530" s="14">
        <v>0.99978199</v>
      </c>
    </row>
    <row r="12531" ht="15.75" customHeight="1">
      <c r="A12531" s="1" t="s">
        <v>8744</v>
      </c>
      <c r="B12531" s="13">
        <v>0.399</v>
      </c>
      <c r="C12531" s="14">
        <v>0.651599551</v>
      </c>
      <c r="D12531" s="14">
        <v>0.985740507</v>
      </c>
      <c r="E12531" s="13">
        <v>0.838</v>
      </c>
      <c r="F12531" s="14">
        <v>0.350555022</v>
      </c>
      <c r="G12531" s="14">
        <v>0.99978199</v>
      </c>
    </row>
    <row r="12532" ht="15.75" customHeight="1">
      <c r="A12532" s="1" t="s">
        <v>11801</v>
      </c>
      <c r="B12532" s="13">
        <v>0.4</v>
      </c>
      <c r="C12532" s="14">
        <v>0.73285399</v>
      </c>
      <c r="D12532" s="14">
        <v>0.987515278</v>
      </c>
      <c r="E12532" s="13">
        <v>-1.905</v>
      </c>
      <c r="F12532" s="14">
        <v>0.070143767</v>
      </c>
      <c r="G12532" s="14">
        <v>0.99978199</v>
      </c>
    </row>
    <row r="12533" ht="15.75" customHeight="1">
      <c r="A12533" s="1" t="s">
        <v>206</v>
      </c>
      <c r="B12533" s="13">
        <v>0.4</v>
      </c>
      <c r="C12533" s="14">
        <v>0.339541311</v>
      </c>
      <c r="D12533" s="14">
        <v>0.924177473</v>
      </c>
      <c r="E12533" s="13">
        <v>0.144</v>
      </c>
      <c r="F12533" s="14">
        <v>0.730977537</v>
      </c>
      <c r="G12533" s="14">
        <v>0.99978199</v>
      </c>
    </row>
    <row r="12534" ht="15.75" customHeight="1">
      <c r="A12534" s="1" t="s">
        <v>16247</v>
      </c>
      <c r="B12534" s="13">
        <v>0.4</v>
      </c>
      <c r="C12534" s="14">
        <v>0.601599183</v>
      </c>
      <c r="D12534" s="14">
        <v>0.981064687</v>
      </c>
      <c r="E12534" s="13">
        <v>0.191</v>
      </c>
      <c r="F12534" s="14">
        <v>0.803589373</v>
      </c>
      <c r="G12534" s="14">
        <v>0.99978199</v>
      </c>
    </row>
    <row r="12535" ht="15.75" customHeight="1">
      <c r="A12535" s="1" t="s">
        <v>10205</v>
      </c>
      <c r="B12535" s="13">
        <v>0.4</v>
      </c>
      <c r="C12535" s="14">
        <v>0.379045351</v>
      </c>
      <c r="D12535" s="14">
        <v>0.93857293</v>
      </c>
      <c r="E12535" s="13">
        <v>0.555</v>
      </c>
      <c r="F12535" s="14">
        <v>0.224780475</v>
      </c>
      <c r="G12535" s="14">
        <v>0.99978199</v>
      </c>
    </row>
    <row r="12536" ht="15.75" customHeight="1">
      <c r="A12536" s="1" t="s">
        <v>6463</v>
      </c>
      <c r="B12536" s="13">
        <v>0.4</v>
      </c>
      <c r="C12536" s="14">
        <v>0.673027462</v>
      </c>
      <c r="D12536" s="14">
        <v>0.985740507</v>
      </c>
      <c r="E12536" s="13">
        <v>0.596</v>
      </c>
      <c r="F12536" s="14">
        <v>0.540456225</v>
      </c>
      <c r="G12536" s="14">
        <v>0.99978199</v>
      </c>
    </row>
    <row r="12537" ht="15.75" customHeight="1">
      <c r="A12537" s="1" t="s">
        <v>7079</v>
      </c>
      <c r="B12537" s="13">
        <v>0.401</v>
      </c>
      <c r="C12537" s="14">
        <v>0.47256351</v>
      </c>
      <c r="D12537" s="14">
        <v>0.962727473</v>
      </c>
      <c r="E12537" s="13">
        <v>-0.463</v>
      </c>
      <c r="F12537" s="14">
        <v>0.400192894</v>
      </c>
      <c r="G12537" s="14">
        <v>0.99978199</v>
      </c>
    </row>
    <row r="12538" ht="15.75" customHeight="1">
      <c r="A12538" s="1" t="s">
        <v>9380</v>
      </c>
      <c r="B12538" s="13">
        <v>0.401</v>
      </c>
      <c r="C12538" s="14">
        <v>0.753129497</v>
      </c>
      <c r="D12538" s="14">
        <v>0.989371191</v>
      </c>
      <c r="E12538" s="13">
        <v>-0.273</v>
      </c>
      <c r="F12538" s="14">
        <v>0.828995637</v>
      </c>
      <c r="G12538" s="14">
        <v>0.99978199</v>
      </c>
    </row>
    <row r="12539" ht="15.75" customHeight="1">
      <c r="A12539" s="1" t="s">
        <v>10595</v>
      </c>
      <c r="B12539" s="13">
        <v>0.401</v>
      </c>
      <c r="C12539" s="14">
        <v>0.536518689</v>
      </c>
      <c r="D12539" s="14">
        <v>0.969525375</v>
      </c>
      <c r="E12539" s="13">
        <v>-0.075</v>
      </c>
      <c r="F12539" s="14">
        <v>0.907013658</v>
      </c>
      <c r="G12539" s="14">
        <v>0.99978199</v>
      </c>
    </row>
    <row r="12540" ht="15.75" customHeight="1">
      <c r="A12540" s="1" t="s">
        <v>9370</v>
      </c>
      <c r="B12540" s="13">
        <v>0.401</v>
      </c>
      <c r="C12540" s="14">
        <v>4.34E-5</v>
      </c>
      <c r="D12540" s="14">
        <v>0.008068492</v>
      </c>
      <c r="E12540" s="13">
        <v>0.156</v>
      </c>
      <c r="F12540" s="14">
        <v>0.110739671</v>
      </c>
      <c r="G12540" s="14">
        <v>0.99978199</v>
      </c>
    </row>
    <row r="12541" ht="15.75" customHeight="1">
      <c r="A12541" s="1" t="s">
        <v>7211</v>
      </c>
      <c r="B12541" s="13">
        <v>0.401</v>
      </c>
      <c r="C12541" s="14">
        <v>0.78682563</v>
      </c>
      <c r="D12541" s="14" t="s">
        <v>17824</v>
      </c>
      <c r="E12541" s="13">
        <v>1.707</v>
      </c>
      <c r="F12541" s="14">
        <v>0.296602668</v>
      </c>
      <c r="G12541" s="14">
        <v>0.99978199</v>
      </c>
    </row>
    <row r="12542" ht="15.75" customHeight="1">
      <c r="A12542" s="1" t="s">
        <v>1927</v>
      </c>
      <c r="B12542" s="13">
        <v>0.402</v>
      </c>
      <c r="C12542" s="14">
        <v>3.68171E-4</v>
      </c>
      <c r="D12542" s="14">
        <v>0.038336183</v>
      </c>
      <c r="E12542" s="13">
        <v>0.183</v>
      </c>
      <c r="F12542" s="14">
        <v>0.104978612</v>
      </c>
      <c r="G12542" s="14">
        <v>0.99978199</v>
      </c>
    </row>
    <row r="12543" ht="15.75" customHeight="1">
      <c r="A12543" s="1" t="s">
        <v>5703</v>
      </c>
      <c r="B12543" s="13">
        <v>0.402</v>
      </c>
      <c r="C12543" s="14">
        <v>0.046514914</v>
      </c>
      <c r="D12543" s="14">
        <v>0.532460665</v>
      </c>
      <c r="E12543" s="13">
        <v>0.338</v>
      </c>
      <c r="F12543" s="14">
        <v>0.095050318</v>
      </c>
      <c r="G12543" s="14">
        <v>0.99978199</v>
      </c>
    </row>
    <row r="12544" ht="15.75" customHeight="1">
      <c r="A12544" s="1" t="s">
        <v>15839</v>
      </c>
      <c r="B12544" s="13">
        <v>0.403</v>
      </c>
      <c r="C12544" s="14">
        <v>0.804540345</v>
      </c>
      <c r="D12544" s="14">
        <v>0.993987912</v>
      </c>
      <c r="E12544" s="13">
        <v>-0.406</v>
      </c>
      <c r="F12544" s="14">
        <v>0.800057889</v>
      </c>
      <c r="G12544" s="14">
        <v>0.99978199</v>
      </c>
    </row>
    <row r="12545" ht="15.75" customHeight="1">
      <c r="A12545" s="1" t="s">
        <v>7758</v>
      </c>
      <c r="B12545" s="13">
        <v>0.403</v>
      </c>
      <c r="C12545" s="14">
        <v>0.295772775</v>
      </c>
      <c r="D12545" s="14">
        <v>0.906661268</v>
      </c>
      <c r="E12545" s="13">
        <v>-0.176</v>
      </c>
      <c r="F12545" s="14">
        <v>0.644311326</v>
      </c>
      <c r="G12545" s="14">
        <v>0.99978199</v>
      </c>
    </row>
    <row r="12546" ht="15.75" customHeight="1">
      <c r="A12546" s="1" t="s">
        <v>3908</v>
      </c>
      <c r="B12546" s="13">
        <v>0.403</v>
      </c>
      <c r="C12546" s="14">
        <v>0.235115113</v>
      </c>
      <c r="D12546" s="14">
        <v>0.876287103</v>
      </c>
      <c r="E12546" s="13">
        <v>-0.017</v>
      </c>
      <c r="F12546" s="14">
        <v>0.960129232</v>
      </c>
      <c r="G12546" s="14">
        <v>0.99978199</v>
      </c>
    </row>
    <row r="12547" ht="15.75" customHeight="1">
      <c r="A12547" s="1" t="s">
        <v>10401</v>
      </c>
      <c r="B12547" s="13">
        <v>0.403</v>
      </c>
      <c r="C12547" s="14">
        <v>0.310053045</v>
      </c>
      <c r="D12547" s="14">
        <v>0.913253139</v>
      </c>
      <c r="E12547" s="13">
        <v>0.117</v>
      </c>
      <c r="F12547" s="14">
        <v>0.768223318</v>
      </c>
      <c r="G12547" s="14">
        <v>0.99978199</v>
      </c>
    </row>
    <row r="12548" ht="15.75" customHeight="1">
      <c r="A12548" s="1" t="s">
        <v>7112</v>
      </c>
      <c r="B12548" s="13">
        <v>0.403</v>
      </c>
      <c r="C12548" s="14">
        <v>0.00396554</v>
      </c>
      <c r="D12548" s="14">
        <v>0.172675097</v>
      </c>
      <c r="E12548" s="13">
        <v>0.183</v>
      </c>
      <c r="F12548" s="14">
        <v>0.191602232</v>
      </c>
      <c r="G12548" s="14">
        <v>0.99978199</v>
      </c>
    </row>
    <row r="12549" ht="15.75" customHeight="1">
      <c r="A12549" s="1" t="s">
        <v>14481</v>
      </c>
      <c r="B12549" s="13">
        <v>0.403</v>
      </c>
      <c r="C12549" s="14">
        <v>0.629103664</v>
      </c>
      <c r="D12549" s="14">
        <v>0.985269561</v>
      </c>
      <c r="E12549" s="13">
        <v>0.187</v>
      </c>
      <c r="F12549" s="14">
        <v>0.823185641</v>
      </c>
      <c r="G12549" s="14">
        <v>0.99978199</v>
      </c>
    </row>
    <row r="12550" ht="15.75" customHeight="1">
      <c r="A12550" s="1" t="s">
        <v>12303</v>
      </c>
      <c r="B12550" s="13">
        <v>0.403</v>
      </c>
      <c r="C12550" s="14">
        <v>0.018394269</v>
      </c>
      <c r="D12550" s="14">
        <v>0.360317597</v>
      </c>
      <c r="E12550" s="13">
        <v>0.254</v>
      </c>
      <c r="F12550" s="14">
        <v>0.137321032</v>
      </c>
      <c r="G12550" s="14">
        <v>0.99978199</v>
      </c>
    </row>
    <row r="12551" ht="15.75" customHeight="1">
      <c r="A12551" s="1" t="s">
        <v>17028</v>
      </c>
      <c r="B12551" s="13">
        <v>0.403</v>
      </c>
      <c r="C12551" s="14">
        <v>0.565634155</v>
      </c>
      <c r="D12551" s="14">
        <v>0.971057529</v>
      </c>
      <c r="E12551" s="13">
        <v>1.046</v>
      </c>
      <c r="F12551" s="14">
        <v>0.151733419</v>
      </c>
      <c r="G12551" s="14">
        <v>0.99978199</v>
      </c>
    </row>
    <row r="12552" ht="15.75" customHeight="1">
      <c r="A12552" s="1" t="s">
        <v>8163</v>
      </c>
      <c r="B12552" s="13">
        <v>0.404</v>
      </c>
      <c r="C12552" s="14">
        <v>0.493779943</v>
      </c>
      <c r="D12552" s="14">
        <v>0.967081915</v>
      </c>
      <c r="E12552" s="13">
        <v>0.292</v>
      </c>
      <c r="F12552" s="14">
        <v>0.620960639</v>
      </c>
      <c r="G12552" s="14">
        <v>0.99978199</v>
      </c>
    </row>
    <row r="12553" ht="15.75" customHeight="1">
      <c r="A12553" s="1" t="s">
        <v>16748</v>
      </c>
      <c r="B12553" s="13">
        <v>0.404</v>
      </c>
      <c r="C12553" s="14">
        <v>0.660881174</v>
      </c>
      <c r="D12553" s="14">
        <v>0.985740507</v>
      </c>
      <c r="E12553" s="13">
        <v>0.67</v>
      </c>
      <c r="F12553" s="14">
        <v>0.483900615</v>
      </c>
      <c r="G12553" s="14">
        <v>0.99978199</v>
      </c>
    </row>
    <row r="12554" ht="15.75" customHeight="1">
      <c r="A12554" s="1" t="s">
        <v>17590</v>
      </c>
      <c r="B12554" s="13">
        <v>0.405</v>
      </c>
      <c r="C12554" s="14">
        <v>0.785981361</v>
      </c>
      <c r="D12554" s="14" t="s">
        <v>17824</v>
      </c>
      <c r="E12554" s="13">
        <v>-0.305</v>
      </c>
      <c r="F12554" s="14">
        <v>0.835387644</v>
      </c>
      <c r="G12554" s="14">
        <v>0.99978199</v>
      </c>
    </row>
    <row r="12555" ht="15.75" customHeight="1">
      <c r="A12555" s="1" t="s">
        <v>2915</v>
      </c>
      <c r="B12555" s="13">
        <v>0.405</v>
      </c>
      <c r="C12555" s="14">
        <v>0.543448504</v>
      </c>
      <c r="D12555" s="14">
        <v>0.969792019</v>
      </c>
      <c r="E12555" s="13">
        <v>0.134</v>
      </c>
      <c r="F12555" s="14">
        <v>0.840945826</v>
      </c>
      <c r="G12555" s="14">
        <v>0.99978199</v>
      </c>
    </row>
    <row r="12556" ht="15.75" customHeight="1">
      <c r="A12556" s="1" t="s">
        <v>11168</v>
      </c>
      <c r="B12556" s="13">
        <v>0.406</v>
      </c>
      <c r="C12556" s="14">
        <v>0.010459959</v>
      </c>
      <c r="D12556" s="14">
        <v>0.286421642</v>
      </c>
      <c r="E12556" s="13">
        <v>0.143</v>
      </c>
      <c r="F12556" s="14">
        <v>0.367716721</v>
      </c>
      <c r="G12556" s="14">
        <v>0.99978199</v>
      </c>
    </row>
    <row r="12557" ht="15.75" customHeight="1">
      <c r="A12557" s="1" t="s">
        <v>16898</v>
      </c>
      <c r="B12557" s="13">
        <v>0.406</v>
      </c>
      <c r="C12557" s="14">
        <v>0.102787296</v>
      </c>
      <c r="D12557" s="14">
        <v>0.713861716</v>
      </c>
      <c r="E12557" s="13">
        <v>0.284</v>
      </c>
      <c r="F12557" s="14">
        <v>0.255098253</v>
      </c>
      <c r="G12557" s="14">
        <v>0.99978199</v>
      </c>
    </row>
    <row r="12558" ht="15.75" customHeight="1">
      <c r="A12558" s="1" t="s">
        <v>8161</v>
      </c>
      <c r="B12558" s="13">
        <v>0.407</v>
      </c>
      <c r="C12558" s="14">
        <v>0.753823072</v>
      </c>
      <c r="D12558" s="14">
        <v>0.989371191</v>
      </c>
      <c r="E12558" s="13">
        <v>-0.211</v>
      </c>
      <c r="F12558" s="14">
        <v>0.869216615</v>
      </c>
      <c r="G12558" s="14">
        <v>0.99978199</v>
      </c>
    </row>
    <row r="12559" ht="15.75" customHeight="1">
      <c r="A12559" s="1" t="s">
        <v>6304</v>
      </c>
      <c r="B12559" s="13">
        <v>0.407</v>
      </c>
      <c r="C12559" s="14">
        <v>0.010464946</v>
      </c>
      <c r="D12559" s="14">
        <v>0.286421642</v>
      </c>
      <c r="E12559" s="13">
        <v>0.251</v>
      </c>
      <c r="F12559" s="14">
        <v>0.113821219</v>
      </c>
      <c r="G12559" s="14">
        <v>0.99978199</v>
      </c>
    </row>
    <row r="12560" ht="15.75" customHeight="1">
      <c r="A12560" s="1" t="s">
        <v>290</v>
      </c>
      <c r="B12560" s="13">
        <v>0.407</v>
      </c>
      <c r="C12560" s="14">
        <v>0.009220107</v>
      </c>
      <c r="D12560" s="14">
        <v>0.272308648</v>
      </c>
      <c r="E12560" s="13">
        <v>0.27</v>
      </c>
      <c r="F12560" s="14">
        <v>0.08483037</v>
      </c>
      <c r="G12560" s="14">
        <v>0.99978199</v>
      </c>
    </row>
    <row r="12561" ht="15.75" customHeight="1">
      <c r="A12561" s="1" t="s">
        <v>16848</v>
      </c>
      <c r="B12561" s="13">
        <v>0.408</v>
      </c>
      <c r="C12561" s="14">
        <v>0.011295416</v>
      </c>
      <c r="D12561" s="14">
        <v>0.295482808</v>
      </c>
      <c r="E12561" s="13">
        <v>0.13</v>
      </c>
      <c r="F12561" s="14">
        <v>0.418919369</v>
      </c>
      <c r="G12561" s="14">
        <v>0.99978199</v>
      </c>
    </row>
    <row r="12562" ht="15.75" customHeight="1">
      <c r="A12562" s="1" t="s">
        <v>4218</v>
      </c>
      <c r="B12562" s="13">
        <v>0.408</v>
      </c>
      <c r="C12562" s="14">
        <v>3.43E-6</v>
      </c>
      <c r="D12562" s="14">
        <v>0.001276287</v>
      </c>
      <c r="E12562" s="13">
        <v>0.163</v>
      </c>
      <c r="F12562" s="14">
        <v>0.064120838</v>
      </c>
      <c r="G12562" s="14">
        <v>0.99978199</v>
      </c>
    </row>
    <row r="12563" ht="15.75" customHeight="1">
      <c r="A12563" s="1" t="s">
        <v>13780</v>
      </c>
      <c r="B12563" s="13">
        <v>0.408</v>
      </c>
      <c r="C12563" s="14">
        <v>0.525325532</v>
      </c>
      <c r="D12563" s="14">
        <v>0.968871292</v>
      </c>
      <c r="E12563" s="13">
        <v>0.21</v>
      </c>
      <c r="F12563" s="14">
        <v>0.744762803</v>
      </c>
      <c r="G12563" s="14">
        <v>0.99978199</v>
      </c>
    </row>
    <row r="12564" ht="15.75" customHeight="1">
      <c r="A12564" s="1" t="s">
        <v>11415</v>
      </c>
      <c r="B12564" s="13">
        <v>0.409</v>
      </c>
      <c r="C12564" s="14">
        <v>0.053288388</v>
      </c>
      <c r="D12564" s="14">
        <v>0.565829632</v>
      </c>
      <c r="E12564" s="13">
        <v>0.154</v>
      </c>
      <c r="F12564" s="14">
        <v>0.466408833</v>
      </c>
      <c r="G12564" s="14">
        <v>0.99978199</v>
      </c>
    </row>
    <row r="12565" ht="15.75" customHeight="1">
      <c r="A12565" s="1" t="s">
        <v>9071</v>
      </c>
      <c r="B12565" s="13">
        <v>0.409</v>
      </c>
      <c r="C12565" s="14">
        <v>0.033774273</v>
      </c>
      <c r="D12565" s="14">
        <v>0.468130075</v>
      </c>
      <c r="E12565" s="13">
        <v>0.28</v>
      </c>
      <c r="F12565" s="14">
        <v>0.147136413</v>
      </c>
      <c r="G12565" s="14">
        <v>0.99978199</v>
      </c>
    </row>
    <row r="12566" ht="15.75" customHeight="1">
      <c r="A12566" s="1" t="s">
        <v>10025</v>
      </c>
      <c r="B12566" s="13">
        <v>0.409</v>
      </c>
      <c r="C12566" s="14">
        <v>0.696183036</v>
      </c>
      <c r="D12566" s="14">
        <v>0.986326671</v>
      </c>
      <c r="E12566" s="13">
        <v>1.016</v>
      </c>
      <c r="F12566" s="14">
        <v>0.350366033</v>
      </c>
      <c r="G12566" s="14">
        <v>0.99978199</v>
      </c>
    </row>
    <row r="12567" ht="15.75" customHeight="1">
      <c r="A12567" s="1" t="s">
        <v>13689</v>
      </c>
      <c r="B12567" s="13">
        <v>0.41</v>
      </c>
      <c r="C12567" s="14">
        <v>0.704004956</v>
      </c>
      <c r="D12567" s="14">
        <v>0.986326671</v>
      </c>
      <c r="E12567" s="13">
        <v>0.412</v>
      </c>
      <c r="F12567" s="14">
        <v>0.706659329</v>
      </c>
      <c r="G12567" s="14">
        <v>0.99978199</v>
      </c>
    </row>
    <row r="12568" ht="15.75" customHeight="1">
      <c r="A12568" s="1" t="s">
        <v>6686</v>
      </c>
      <c r="B12568" s="13">
        <v>0.41</v>
      </c>
      <c r="C12568" s="14">
        <v>0.568003161</v>
      </c>
      <c r="D12568" s="14">
        <v>0.97264998</v>
      </c>
      <c r="E12568" s="13">
        <v>1.635</v>
      </c>
      <c r="F12568" s="14">
        <v>0.027865407</v>
      </c>
      <c r="G12568" s="14">
        <v>0.99978199</v>
      </c>
    </row>
    <row r="12569" ht="15.75" customHeight="1">
      <c r="A12569" s="1" t="s">
        <v>7087</v>
      </c>
      <c r="B12569" s="13">
        <v>0.411</v>
      </c>
      <c r="C12569" s="14">
        <v>0.399189389</v>
      </c>
      <c r="D12569" s="14">
        <v>0.947560577</v>
      </c>
      <c r="E12569" s="13">
        <v>0.558</v>
      </c>
      <c r="F12569" s="14">
        <v>0.260607208</v>
      </c>
      <c r="G12569" s="14">
        <v>0.99978199</v>
      </c>
    </row>
    <row r="12570" ht="15.75" customHeight="1">
      <c r="A12570" s="1" t="s">
        <v>8790</v>
      </c>
      <c r="B12570" s="13">
        <v>0.412</v>
      </c>
      <c r="C12570" s="14">
        <v>0.782213357</v>
      </c>
      <c r="D12570" s="14" t="s">
        <v>17824</v>
      </c>
      <c r="E12570" s="13">
        <v>-1.313</v>
      </c>
      <c r="F12570" s="14">
        <v>0.346674594</v>
      </c>
      <c r="G12570" s="14">
        <v>0.99978199</v>
      </c>
    </row>
    <row r="12571" ht="15.75" customHeight="1">
      <c r="A12571" s="1" t="s">
        <v>15085</v>
      </c>
      <c r="B12571" s="13">
        <v>0.412</v>
      </c>
      <c r="C12571" s="14">
        <v>0.806360787</v>
      </c>
      <c r="D12571" s="14" t="s">
        <v>17824</v>
      </c>
      <c r="E12571" s="13">
        <v>-0.605</v>
      </c>
      <c r="F12571" s="14">
        <v>0.712619608</v>
      </c>
      <c r="G12571" s="14">
        <v>0.99978199</v>
      </c>
    </row>
    <row r="12572" ht="15.75" customHeight="1">
      <c r="A12572" s="1" t="s">
        <v>3435</v>
      </c>
      <c r="B12572" s="13">
        <v>0.412</v>
      </c>
      <c r="C12572" s="14">
        <v>0.501386932</v>
      </c>
      <c r="D12572" s="14">
        <v>0.96744825</v>
      </c>
      <c r="E12572" s="13">
        <v>-0.306</v>
      </c>
      <c r="F12572" s="14">
        <v>0.614753822</v>
      </c>
      <c r="G12572" s="14">
        <v>0.99978199</v>
      </c>
    </row>
    <row r="12573" ht="15.75" customHeight="1">
      <c r="A12573" s="1" t="s">
        <v>628</v>
      </c>
      <c r="B12573" s="13">
        <v>0.412</v>
      </c>
      <c r="C12573" s="14">
        <v>0.189231407</v>
      </c>
      <c r="D12573" s="14">
        <v>0.832692791</v>
      </c>
      <c r="E12573" s="13">
        <v>0.252</v>
      </c>
      <c r="F12573" s="14">
        <v>0.424247331</v>
      </c>
      <c r="G12573" s="14">
        <v>0.99978199</v>
      </c>
    </row>
    <row r="12574" ht="15.75" customHeight="1">
      <c r="A12574" s="1" t="s">
        <v>12872</v>
      </c>
      <c r="B12574" s="13">
        <v>0.412</v>
      </c>
      <c r="C12574" s="14">
        <v>0.330366558</v>
      </c>
      <c r="D12574" s="14">
        <v>0.920551943</v>
      </c>
      <c r="E12574" s="13">
        <v>0.735</v>
      </c>
      <c r="F12574" s="14">
        <v>0.092251587</v>
      </c>
      <c r="G12574" s="14">
        <v>0.99978199</v>
      </c>
    </row>
    <row r="12575" ht="15.75" customHeight="1">
      <c r="A12575" s="1" t="s">
        <v>7092</v>
      </c>
      <c r="B12575" s="13">
        <v>0.413</v>
      </c>
      <c r="C12575" s="14">
        <v>0.293134074</v>
      </c>
      <c r="D12575" s="14">
        <v>0.904514523</v>
      </c>
      <c r="E12575" s="13">
        <v>-0.099</v>
      </c>
      <c r="F12575" s="14">
        <v>0.799270753</v>
      </c>
      <c r="G12575" s="14">
        <v>0.99978199</v>
      </c>
    </row>
    <row r="12576" ht="15.75" customHeight="1">
      <c r="A12576" s="1" t="s">
        <v>12325</v>
      </c>
      <c r="B12576" s="13">
        <v>0.413</v>
      </c>
      <c r="C12576" s="14">
        <v>0.428695018</v>
      </c>
      <c r="D12576" s="14">
        <v>0.955840412</v>
      </c>
      <c r="E12576" s="13">
        <v>0.367</v>
      </c>
      <c r="F12576" s="14">
        <v>0.486343479</v>
      </c>
      <c r="G12576" s="14">
        <v>0.99978199</v>
      </c>
    </row>
    <row r="12577" ht="15.75" customHeight="1">
      <c r="A12577" s="1" t="s">
        <v>9175</v>
      </c>
      <c r="B12577" s="13">
        <v>0.414</v>
      </c>
      <c r="C12577" s="14">
        <v>0.212306398</v>
      </c>
      <c r="D12577" s="14">
        <v>0.855556416</v>
      </c>
      <c r="E12577" s="13">
        <v>0.162</v>
      </c>
      <c r="F12577" s="14">
        <v>0.627355857</v>
      </c>
      <c r="G12577" s="14">
        <v>0.99978199</v>
      </c>
    </row>
    <row r="12578" ht="15.75" customHeight="1">
      <c r="A12578" s="1" t="s">
        <v>6502</v>
      </c>
      <c r="B12578" s="13">
        <v>0.414</v>
      </c>
      <c r="C12578" s="14">
        <v>0.502310897</v>
      </c>
      <c r="D12578" s="14">
        <v>0.968188845</v>
      </c>
      <c r="E12578" s="13">
        <v>0.868</v>
      </c>
      <c r="F12578" s="14">
        <v>0.179309635</v>
      </c>
      <c r="G12578" s="14">
        <v>0.99978199</v>
      </c>
    </row>
    <row r="12579" ht="15.75" customHeight="1">
      <c r="A12579" s="1" t="s">
        <v>5265</v>
      </c>
      <c r="B12579" s="13">
        <v>0.415</v>
      </c>
      <c r="C12579" s="14">
        <v>0.70676738</v>
      </c>
      <c r="D12579" s="14">
        <v>0.986326671</v>
      </c>
      <c r="E12579" s="13">
        <v>0.081</v>
      </c>
      <c r="F12579" s="14">
        <v>0.941430025</v>
      </c>
      <c r="G12579" s="14">
        <v>0.99978199</v>
      </c>
    </row>
    <row r="12580" ht="15.75" customHeight="1">
      <c r="A12580" s="1" t="s">
        <v>3254</v>
      </c>
      <c r="B12580" s="13">
        <v>0.416</v>
      </c>
      <c r="C12580" s="14">
        <v>0.43978572</v>
      </c>
      <c r="D12580" s="14">
        <v>0.956779509</v>
      </c>
      <c r="E12580" s="13">
        <v>-0.007</v>
      </c>
      <c r="F12580" s="14">
        <v>0.98964422</v>
      </c>
      <c r="G12580" s="14">
        <v>0.99978199</v>
      </c>
    </row>
    <row r="12581" ht="15.75" customHeight="1">
      <c r="A12581" s="1" t="s">
        <v>821</v>
      </c>
      <c r="B12581" s="13">
        <v>0.416</v>
      </c>
      <c r="C12581" s="14">
        <v>0.044748337</v>
      </c>
      <c r="D12581" s="14">
        <v>0.525451923</v>
      </c>
      <c r="E12581" s="13">
        <v>0.007</v>
      </c>
      <c r="F12581" s="14">
        <v>0.974308</v>
      </c>
      <c r="G12581" s="14">
        <v>0.99978199</v>
      </c>
    </row>
    <row r="12582" ht="15.75" customHeight="1">
      <c r="A12582" s="1" t="s">
        <v>5543</v>
      </c>
      <c r="B12582" s="13">
        <v>0.416</v>
      </c>
      <c r="C12582" s="14">
        <v>0.711823161</v>
      </c>
      <c r="D12582" s="14">
        <v>0.98648043</v>
      </c>
      <c r="E12582" s="13">
        <v>0.216</v>
      </c>
      <c r="F12582" s="14">
        <v>0.848586664</v>
      </c>
      <c r="G12582" s="14">
        <v>0.99978199</v>
      </c>
    </row>
    <row r="12583" ht="15.75" customHeight="1">
      <c r="A12583" s="1" t="s">
        <v>13390</v>
      </c>
      <c r="B12583" s="13">
        <v>0.417</v>
      </c>
      <c r="C12583" s="14">
        <v>0.736481069</v>
      </c>
      <c r="D12583" s="14">
        <v>0.988402069</v>
      </c>
      <c r="E12583" s="13">
        <v>-0.087</v>
      </c>
      <c r="F12583" s="14">
        <v>0.94353836</v>
      </c>
      <c r="G12583" s="14">
        <v>0.99978199</v>
      </c>
    </row>
    <row r="12584" ht="15.75" customHeight="1">
      <c r="A12584" s="1" t="s">
        <v>13796</v>
      </c>
      <c r="B12584" s="13">
        <v>0.417</v>
      </c>
      <c r="C12584" s="14">
        <v>0.756256023</v>
      </c>
      <c r="D12584" s="14">
        <v>0.989371191</v>
      </c>
      <c r="E12584" s="13">
        <v>-0.032</v>
      </c>
      <c r="F12584" s="14">
        <v>0.980824737</v>
      </c>
      <c r="G12584" s="14">
        <v>0.99978199</v>
      </c>
    </row>
    <row r="12585" ht="15.75" customHeight="1">
      <c r="A12585" s="1" t="s">
        <v>12502</v>
      </c>
      <c r="B12585" s="13">
        <v>0.417</v>
      </c>
      <c r="C12585" s="14">
        <v>0.205393022</v>
      </c>
      <c r="D12585" s="14">
        <v>0.84500407</v>
      </c>
      <c r="E12585" s="13">
        <v>0.255</v>
      </c>
      <c r="F12585" s="14">
        <v>0.439745853</v>
      </c>
      <c r="G12585" s="14">
        <v>0.99978199</v>
      </c>
    </row>
    <row r="12586" ht="15.75" customHeight="1">
      <c r="A12586" s="1" t="s">
        <v>1445</v>
      </c>
      <c r="B12586" s="13">
        <v>0.417</v>
      </c>
      <c r="C12586" s="14">
        <v>0.032553756</v>
      </c>
      <c r="D12586" s="14">
        <v>0.459912037</v>
      </c>
      <c r="E12586" s="13">
        <v>0.392</v>
      </c>
      <c r="F12586" s="14">
        <v>0.045059953</v>
      </c>
      <c r="G12586" s="14">
        <v>0.99978199</v>
      </c>
    </row>
    <row r="12587" ht="15.75" customHeight="1">
      <c r="A12587" s="1" t="s">
        <v>9502</v>
      </c>
      <c r="B12587" s="13">
        <v>0.418</v>
      </c>
      <c r="C12587" s="14">
        <v>0.581803369</v>
      </c>
      <c r="D12587" s="14">
        <v>0.975370705</v>
      </c>
      <c r="E12587" s="13">
        <v>1.192</v>
      </c>
      <c r="F12587" s="14">
        <v>0.142428954</v>
      </c>
      <c r="G12587" s="14">
        <v>0.99978199</v>
      </c>
    </row>
    <row r="12588" ht="15.75" customHeight="1">
      <c r="A12588" s="1" t="s">
        <v>12961</v>
      </c>
      <c r="B12588" s="13">
        <v>0.419</v>
      </c>
      <c r="C12588" s="14">
        <v>0.360283213</v>
      </c>
      <c r="D12588" s="14">
        <v>0.931085398</v>
      </c>
      <c r="E12588" s="13">
        <v>0.371</v>
      </c>
      <c r="F12588" s="14">
        <v>0.422023366</v>
      </c>
      <c r="G12588" s="14">
        <v>0.99978199</v>
      </c>
    </row>
    <row r="12589" ht="15.75" customHeight="1">
      <c r="A12589" s="1" t="s">
        <v>15140</v>
      </c>
      <c r="B12589" s="13">
        <v>0.42</v>
      </c>
      <c r="C12589" s="14">
        <v>0.529153176</v>
      </c>
      <c r="D12589" s="14">
        <v>0.968871292</v>
      </c>
      <c r="E12589" s="13">
        <v>-0.37</v>
      </c>
      <c r="F12589" s="14">
        <v>0.570109137</v>
      </c>
      <c r="G12589" s="14">
        <v>0.99978199</v>
      </c>
    </row>
    <row r="12590" ht="15.75" customHeight="1">
      <c r="A12590" s="1" t="s">
        <v>4169</v>
      </c>
      <c r="B12590" s="13">
        <v>0.42</v>
      </c>
      <c r="C12590" s="14">
        <v>0.460266751</v>
      </c>
      <c r="D12590" s="14">
        <v>0.961782229</v>
      </c>
      <c r="E12590" s="13">
        <v>-0.038</v>
      </c>
      <c r="F12590" s="14">
        <v>0.946743401</v>
      </c>
      <c r="G12590" s="14">
        <v>0.99978199</v>
      </c>
    </row>
    <row r="12591" ht="15.75" customHeight="1">
      <c r="A12591" s="1" t="s">
        <v>9651</v>
      </c>
      <c r="B12591" s="13">
        <v>0.42</v>
      </c>
      <c r="C12591" s="14">
        <v>0.214095562</v>
      </c>
      <c r="D12591" s="14">
        <v>0.859203667</v>
      </c>
      <c r="E12591" s="13">
        <v>0.178</v>
      </c>
      <c r="F12591" s="14">
        <v>0.600081431</v>
      </c>
      <c r="G12591" s="14">
        <v>0.99978199</v>
      </c>
    </row>
    <row r="12592" ht="15.75" customHeight="1">
      <c r="A12592" s="1" t="s">
        <v>11233</v>
      </c>
      <c r="B12592" s="13">
        <v>0.421</v>
      </c>
      <c r="C12592" s="14">
        <v>0.198161072</v>
      </c>
      <c r="D12592" s="14">
        <v>0.839082095</v>
      </c>
      <c r="E12592" s="13">
        <v>0.007</v>
      </c>
      <c r="F12592" s="14">
        <v>0.982715113</v>
      </c>
      <c r="G12592" s="14">
        <v>0.99978199</v>
      </c>
    </row>
    <row r="12593" ht="15.75" customHeight="1">
      <c r="A12593" s="1" t="s">
        <v>13211</v>
      </c>
      <c r="B12593" s="13">
        <v>0.421</v>
      </c>
      <c r="C12593" s="14">
        <v>0.641662729</v>
      </c>
      <c r="D12593" s="14">
        <v>0.985740507</v>
      </c>
      <c r="E12593" s="13">
        <v>0.529</v>
      </c>
      <c r="F12593" s="14">
        <v>0.567194291</v>
      </c>
      <c r="G12593" s="14">
        <v>0.99978199</v>
      </c>
    </row>
    <row r="12594" ht="15.75" customHeight="1">
      <c r="A12594" s="1" t="s">
        <v>9799</v>
      </c>
      <c r="B12594" s="13">
        <v>0.423</v>
      </c>
      <c r="C12594" s="14">
        <v>0.742496371</v>
      </c>
      <c r="D12594" s="14">
        <v>0.989371191</v>
      </c>
      <c r="E12594" s="13">
        <v>-0.796</v>
      </c>
      <c r="F12594" s="14">
        <v>0.519675556</v>
      </c>
      <c r="G12594" s="14">
        <v>0.99978199</v>
      </c>
    </row>
    <row r="12595" ht="15.75" customHeight="1">
      <c r="A12595" s="1" t="s">
        <v>8975</v>
      </c>
      <c r="B12595" s="13">
        <v>0.423</v>
      </c>
      <c r="C12595" s="14">
        <v>0.724582826</v>
      </c>
      <c r="D12595" s="14">
        <v>0.986935611</v>
      </c>
      <c r="E12595" s="13">
        <v>-0.514</v>
      </c>
      <c r="F12595" s="14">
        <v>0.66381715</v>
      </c>
      <c r="G12595" s="14">
        <v>0.99978199</v>
      </c>
    </row>
    <row r="12596" ht="15.75" customHeight="1">
      <c r="A12596" s="1" t="s">
        <v>1938</v>
      </c>
      <c r="B12596" s="13">
        <v>0.423</v>
      </c>
      <c r="C12596" s="14">
        <v>0.479247645</v>
      </c>
      <c r="D12596" s="14">
        <v>0.96303739</v>
      </c>
      <c r="E12596" s="13">
        <v>0.0</v>
      </c>
      <c r="F12596" s="14">
        <v>0.99978199</v>
      </c>
      <c r="G12596" s="14">
        <v>0.99978199</v>
      </c>
    </row>
    <row r="12597" ht="15.75" customHeight="1">
      <c r="A12597" s="1" t="s">
        <v>3156</v>
      </c>
      <c r="B12597" s="13">
        <v>0.423</v>
      </c>
      <c r="C12597" s="14">
        <v>0.207807884</v>
      </c>
      <c r="D12597" s="14">
        <v>0.848157924</v>
      </c>
      <c r="E12597" s="13">
        <v>0.565</v>
      </c>
      <c r="F12597" s="14">
        <v>0.100760746</v>
      </c>
      <c r="G12597" s="14">
        <v>0.99978199</v>
      </c>
    </row>
    <row r="12598" ht="15.75" customHeight="1">
      <c r="A12598" s="1" t="s">
        <v>5521</v>
      </c>
      <c r="B12598" s="13">
        <v>0.423</v>
      </c>
      <c r="C12598" s="14">
        <v>0.460918358</v>
      </c>
      <c r="D12598" s="14">
        <v>0.96200134</v>
      </c>
      <c r="E12598" s="13">
        <v>0.682</v>
      </c>
      <c r="F12598" s="14">
        <v>0.248570388</v>
      </c>
      <c r="G12598" s="14">
        <v>0.99978199</v>
      </c>
    </row>
    <row r="12599" ht="15.75" customHeight="1">
      <c r="A12599" s="1" t="s">
        <v>7151</v>
      </c>
      <c r="B12599" s="13">
        <v>0.423</v>
      </c>
      <c r="C12599" s="14">
        <v>0.736881582</v>
      </c>
      <c r="D12599" s="14">
        <v>0.988411978</v>
      </c>
      <c r="E12599" s="13">
        <v>0.904</v>
      </c>
      <c r="F12599" s="14">
        <v>0.486799703</v>
      </c>
      <c r="G12599" s="14">
        <v>0.99978199</v>
      </c>
    </row>
    <row r="12600" ht="15.75" customHeight="1">
      <c r="A12600" s="1" t="s">
        <v>16440</v>
      </c>
      <c r="B12600" s="13">
        <v>0.424</v>
      </c>
      <c r="C12600" s="14">
        <v>0.012142897</v>
      </c>
      <c r="D12600" s="14">
        <v>0.306377821</v>
      </c>
      <c r="E12600" s="13">
        <v>0.296</v>
      </c>
      <c r="F12600" s="14">
        <v>0.080443211</v>
      </c>
      <c r="G12600" s="14">
        <v>0.99978199</v>
      </c>
    </row>
    <row r="12601" ht="15.75" customHeight="1">
      <c r="A12601" s="1" t="s">
        <v>5241</v>
      </c>
      <c r="B12601" s="13">
        <v>0.425</v>
      </c>
      <c r="C12601" s="14">
        <v>0.350267251</v>
      </c>
      <c r="D12601" s="14">
        <v>0.925399991</v>
      </c>
      <c r="E12601" s="13">
        <v>0.194</v>
      </c>
      <c r="F12601" s="14">
        <v>0.670860572</v>
      </c>
      <c r="G12601" s="14">
        <v>0.99978199</v>
      </c>
    </row>
    <row r="12602" ht="15.75" customHeight="1">
      <c r="A12602" s="1" t="s">
        <v>8067</v>
      </c>
      <c r="B12602" s="13">
        <v>0.425</v>
      </c>
      <c r="C12602" s="14">
        <v>0.064957647</v>
      </c>
      <c r="D12602" s="14">
        <v>0.606891308</v>
      </c>
      <c r="E12602" s="13">
        <v>0.268</v>
      </c>
      <c r="F12602" s="14">
        <v>0.246000944</v>
      </c>
      <c r="G12602" s="14">
        <v>0.99978199</v>
      </c>
    </row>
    <row r="12603" ht="15.75" customHeight="1">
      <c r="A12603" s="1" t="s">
        <v>14971</v>
      </c>
      <c r="B12603" s="13">
        <v>0.425</v>
      </c>
      <c r="C12603" s="14">
        <v>0.127765631</v>
      </c>
      <c r="D12603" s="14">
        <v>0.758374615</v>
      </c>
      <c r="E12603" s="13">
        <v>0.305</v>
      </c>
      <c r="F12603" s="14">
        <v>0.276710577</v>
      </c>
      <c r="G12603" s="14">
        <v>0.99978199</v>
      </c>
    </row>
    <row r="12604" ht="15.75" customHeight="1">
      <c r="A12604" s="1" t="s">
        <v>9592</v>
      </c>
      <c r="B12604" s="13">
        <v>0.426</v>
      </c>
      <c r="C12604" s="14">
        <v>0.661630058</v>
      </c>
      <c r="D12604" s="14">
        <v>0.985740507</v>
      </c>
      <c r="E12604" s="13">
        <v>-0.172</v>
      </c>
      <c r="F12604" s="14">
        <v>0.858262383</v>
      </c>
      <c r="G12604" s="14">
        <v>0.99978199</v>
      </c>
    </row>
    <row r="12605" ht="15.75" customHeight="1">
      <c r="A12605" s="1" t="s">
        <v>10518</v>
      </c>
      <c r="B12605" s="13">
        <v>0.426</v>
      </c>
      <c r="C12605" s="14">
        <v>2.52E-5</v>
      </c>
      <c r="D12605" s="14">
        <v>0.005817655</v>
      </c>
      <c r="E12605" s="13">
        <v>0.189</v>
      </c>
      <c r="F12605" s="14">
        <v>0.061477277</v>
      </c>
      <c r="G12605" s="14">
        <v>0.99978199</v>
      </c>
    </row>
    <row r="12606" ht="15.75" customHeight="1">
      <c r="A12606" s="1" t="s">
        <v>12100</v>
      </c>
      <c r="B12606" s="13">
        <v>0.426</v>
      </c>
      <c r="C12606" s="14">
        <v>0.159393991</v>
      </c>
      <c r="D12606" s="14">
        <v>0.795364689</v>
      </c>
      <c r="E12606" s="13">
        <v>0.276</v>
      </c>
      <c r="F12606" s="14">
        <v>0.361939346</v>
      </c>
      <c r="G12606" s="14">
        <v>0.99978199</v>
      </c>
    </row>
    <row r="12607" ht="15.75" customHeight="1">
      <c r="A12607" s="1" t="s">
        <v>17078</v>
      </c>
      <c r="B12607" s="13">
        <v>0.426</v>
      </c>
      <c r="C12607" s="14">
        <v>0.001855184</v>
      </c>
      <c r="D12607" s="14">
        <v>0.106984924</v>
      </c>
      <c r="E12607" s="13">
        <v>0.3</v>
      </c>
      <c r="F12607" s="14">
        <v>0.028649969</v>
      </c>
      <c r="G12607" s="14">
        <v>0.99978199</v>
      </c>
    </row>
    <row r="12608" ht="15.75" customHeight="1">
      <c r="A12608" s="1" t="s">
        <v>12833</v>
      </c>
      <c r="B12608" s="13">
        <v>0.427</v>
      </c>
      <c r="C12608" s="14">
        <v>0.002107863</v>
      </c>
      <c r="D12608" s="14">
        <v>0.118991952</v>
      </c>
      <c r="E12608" s="13">
        <v>0.121</v>
      </c>
      <c r="F12608" s="14">
        <v>0.382975265</v>
      </c>
      <c r="G12608" s="14">
        <v>0.99978199</v>
      </c>
    </row>
    <row r="12609" ht="15.75" customHeight="1">
      <c r="A12609" s="1" t="s">
        <v>2578</v>
      </c>
      <c r="B12609" s="13">
        <v>0.43</v>
      </c>
      <c r="C12609" s="14">
        <v>0.300298787</v>
      </c>
      <c r="D12609" s="14">
        <v>0.910010754</v>
      </c>
      <c r="E12609" s="13">
        <v>-0.266</v>
      </c>
      <c r="F12609" s="14">
        <v>0.513473055</v>
      </c>
      <c r="G12609" s="14">
        <v>0.99978199</v>
      </c>
    </row>
    <row r="12610" ht="15.75" customHeight="1">
      <c r="A12610" s="1" t="s">
        <v>699</v>
      </c>
      <c r="B12610" s="13">
        <v>0.431</v>
      </c>
      <c r="C12610" s="14">
        <v>0.724280467</v>
      </c>
      <c r="D12610" s="14">
        <v>0.986935611</v>
      </c>
      <c r="E12610" s="13">
        <v>-0.117</v>
      </c>
      <c r="F12610" s="14">
        <v>0.923961455</v>
      </c>
      <c r="G12610" s="14">
        <v>0.99978199</v>
      </c>
    </row>
    <row r="12611" ht="15.75" customHeight="1">
      <c r="A12611" s="1" t="s">
        <v>135</v>
      </c>
      <c r="B12611" s="13">
        <v>0.431</v>
      </c>
      <c r="C12611" s="14">
        <v>0.236153622</v>
      </c>
      <c r="D12611" s="14">
        <v>0.876287103</v>
      </c>
      <c r="E12611" s="13">
        <v>0.221</v>
      </c>
      <c r="F12611" s="14">
        <v>0.544486283</v>
      </c>
      <c r="G12611" s="14">
        <v>0.99978199</v>
      </c>
    </row>
    <row r="12612" ht="15.75" customHeight="1">
      <c r="A12612" s="1" t="s">
        <v>11458</v>
      </c>
      <c r="B12612" s="13">
        <v>0.431</v>
      </c>
      <c r="C12612" s="14">
        <v>0.482086333</v>
      </c>
      <c r="D12612" s="14">
        <v>0.96303739</v>
      </c>
      <c r="E12612" s="13">
        <v>0.295</v>
      </c>
      <c r="F12612" s="14">
        <v>0.632473958</v>
      </c>
      <c r="G12612" s="14">
        <v>0.99978199</v>
      </c>
    </row>
    <row r="12613" ht="15.75" customHeight="1">
      <c r="A12613" s="1" t="s">
        <v>1130</v>
      </c>
      <c r="B12613" s="13">
        <v>0.432</v>
      </c>
      <c r="C12613" s="14">
        <v>0.280008797</v>
      </c>
      <c r="D12613" s="14">
        <v>0.897573298</v>
      </c>
      <c r="E12613" s="13">
        <v>-0.075</v>
      </c>
      <c r="F12613" s="14">
        <v>0.850279321</v>
      </c>
      <c r="G12613" s="14">
        <v>0.99978199</v>
      </c>
    </row>
    <row r="12614" ht="15.75" customHeight="1">
      <c r="A12614" s="1" t="s">
        <v>16720</v>
      </c>
      <c r="B12614" s="13">
        <v>0.432</v>
      </c>
      <c r="C12614" s="14">
        <v>0.302803534</v>
      </c>
      <c r="D12614" s="14">
        <v>0.91278908</v>
      </c>
      <c r="E12614" s="13">
        <v>0.075</v>
      </c>
      <c r="F12614" s="14">
        <v>0.858346226</v>
      </c>
      <c r="G12614" s="14">
        <v>0.99978199</v>
      </c>
    </row>
    <row r="12615" ht="15.75" customHeight="1">
      <c r="A12615" s="1" t="s">
        <v>14269</v>
      </c>
      <c r="B12615" s="13">
        <v>0.432</v>
      </c>
      <c r="C12615" s="14">
        <v>0.436992245</v>
      </c>
      <c r="D12615" s="14">
        <v>0.956033964</v>
      </c>
      <c r="E12615" s="13">
        <v>0.211</v>
      </c>
      <c r="F12615" s="14">
        <v>0.704364926</v>
      </c>
      <c r="G12615" s="14">
        <v>0.99978199</v>
      </c>
    </row>
    <row r="12616" ht="15.75" customHeight="1">
      <c r="A12616" s="1" t="s">
        <v>13042</v>
      </c>
      <c r="B12616" s="13">
        <v>0.434</v>
      </c>
      <c r="C12616" s="14">
        <v>0.727991841</v>
      </c>
      <c r="D12616" s="14">
        <v>0.986935611</v>
      </c>
      <c r="E12616" s="13">
        <v>-0.543</v>
      </c>
      <c r="F12616" s="14">
        <v>0.653850634</v>
      </c>
      <c r="G12616" s="14">
        <v>0.99978199</v>
      </c>
    </row>
    <row r="12617" ht="15.75" customHeight="1">
      <c r="A12617" s="1" t="s">
        <v>1964</v>
      </c>
      <c r="B12617" s="13">
        <v>0.434</v>
      </c>
      <c r="C12617" s="14">
        <v>0.01265406</v>
      </c>
      <c r="D12617" s="14">
        <v>0.310836323</v>
      </c>
      <c r="E12617" s="13">
        <v>0.27</v>
      </c>
      <c r="F12617" s="14">
        <v>0.122540312</v>
      </c>
      <c r="G12617" s="14">
        <v>0.99978199</v>
      </c>
    </row>
    <row r="12618" ht="15.75" customHeight="1">
      <c r="A12618" s="1" t="s">
        <v>11228</v>
      </c>
      <c r="B12618" s="13">
        <v>0.434</v>
      </c>
      <c r="C12618" s="14">
        <v>0.305258746</v>
      </c>
      <c r="D12618" s="14">
        <v>0.913072014</v>
      </c>
      <c r="E12618" s="13">
        <v>0.398</v>
      </c>
      <c r="F12618" s="14">
        <v>0.349703949</v>
      </c>
      <c r="G12618" s="14">
        <v>0.99978199</v>
      </c>
    </row>
    <row r="12619" ht="15.75" customHeight="1">
      <c r="A12619" s="1" t="s">
        <v>6390</v>
      </c>
      <c r="B12619" s="13">
        <v>0.435</v>
      </c>
      <c r="C12619" s="14">
        <v>0.641340202</v>
      </c>
      <c r="D12619" s="14">
        <v>0.985740507</v>
      </c>
      <c r="E12619" s="13">
        <v>-0.618</v>
      </c>
      <c r="F12619" s="14">
        <v>0.504680414</v>
      </c>
      <c r="G12619" s="14">
        <v>0.99978199</v>
      </c>
    </row>
    <row r="12620" ht="15.75" customHeight="1">
      <c r="A12620" s="1" t="s">
        <v>2620</v>
      </c>
      <c r="B12620" s="13">
        <v>0.435</v>
      </c>
      <c r="C12620" s="14">
        <v>0.701017124</v>
      </c>
      <c r="D12620" s="14">
        <v>0.986326671</v>
      </c>
      <c r="E12620" s="13">
        <v>0.43</v>
      </c>
      <c r="F12620" s="14">
        <v>0.706800497</v>
      </c>
      <c r="G12620" s="14">
        <v>0.99978199</v>
      </c>
    </row>
    <row r="12621" ht="15.75" customHeight="1">
      <c r="A12621" s="1" t="s">
        <v>13502</v>
      </c>
      <c r="B12621" s="13">
        <v>0.435</v>
      </c>
      <c r="C12621" s="14">
        <v>0.214597259</v>
      </c>
      <c r="D12621" s="14">
        <v>0.859927294</v>
      </c>
      <c r="E12621" s="13">
        <v>0.529</v>
      </c>
      <c r="F12621" s="14">
        <v>0.138554474</v>
      </c>
      <c r="G12621" s="14">
        <v>0.99978199</v>
      </c>
    </row>
    <row r="12622" ht="15.75" customHeight="1">
      <c r="A12622" s="1" t="s">
        <v>10566</v>
      </c>
      <c r="B12622" s="13">
        <v>0.436</v>
      </c>
      <c r="C12622" s="14">
        <v>0.643406188</v>
      </c>
      <c r="D12622" s="14">
        <v>0.985740507</v>
      </c>
      <c r="E12622" s="13">
        <v>-1.002</v>
      </c>
      <c r="F12622" s="14">
        <v>0.269588224</v>
      </c>
      <c r="G12622" s="14">
        <v>0.99978199</v>
      </c>
    </row>
    <row r="12623" ht="15.75" customHeight="1">
      <c r="A12623" s="1" t="s">
        <v>15296</v>
      </c>
      <c r="B12623" s="13">
        <v>0.436</v>
      </c>
      <c r="C12623" s="14">
        <v>0.527357002</v>
      </c>
      <c r="D12623" s="14">
        <v>0.968871292</v>
      </c>
      <c r="E12623" s="13">
        <v>-0.104</v>
      </c>
      <c r="F12623" s="14">
        <v>0.879005242</v>
      </c>
      <c r="G12623" s="14">
        <v>0.99978199</v>
      </c>
    </row>
    <row r="12624" ht="15.75" customHeight="1">
      <c r="A12624" s="1" t="s">
        <v>4200</v>
      </c>
      <c r="B12624" s="13">
        <v>0.436</v>
      </c>
      <c r="C12624" s="14">
        <v>0.580864622</v>
      </c>
      <c r="D12624" s="14">
        <v>0.975080022</v>
      </c>
      <c r="E12624" s="13">
        <v>-0.067</v>
      </c>
      <c r="F12624" s="14">
        <v>0.931932182</v>
      </c>
      <c r="G12624" s="14">
        <v>0.99978199</v>
      </c>
    </row>
    <row r="12625" ht="15.75" customHeight="1">
      <c r="A12625" s="1" t="s">
        <v>7030</v>
      </c>
      <c r="B12625" s="13">
        <v>0.436</v>
      </c>
      <c r="C12625" s="14">
        <v>2.91E-5</v>
      </c>
      <c r="D12625" s="14">
        <v>0.006085128</v>
      </c>
      <c r="E12625" s="13">
        <v>0.221</v>
      </c>
      <c r="F12625" s="14">
        <v>0.034377823</v>
      </c>
      <c r="G12625" s="14">
        <v>0.99978199</v>
      </c>
    </row>
    <row r="12626" ht="15.75" customHeight="1">
      <c r="A12626" s="1" t="s">
        <v>14247</v>
      </c>
      <c r="B12626" s="13">
        <v>0.436</v>
      </c>
      <c r="C12626" s="14">
        <v>0.017601952</v>
      </c>
      <c r="D12626" s="14">
        <v>0.355611543</v>
      </c>
      <c r="E12626" s="13">
        <v>0.276</v>
      </c>
      <c r="F12626" s="14">
        <v>0.133639231</v>
      </c>
      <c r="G12626" s="14">
        <v>0.99978199</v>
      </c>
    </row>
    <row r="12627" ht="15.75" customHeight="1">
      <c r="A12627" s="1" t="s">
        <v>13996</v>
      </c>
      <c r="B12627" s="13">
        <v>0.437</v>
      </c>
      <c r="C12627" s="14">
        <v>0.639756254</v>
      </c>
      <c r="D12627" s="14">
        <v>0.985740507</v>
      </c>
      <c r="E12627" s="13">
        <v>-1.148</v>
      </c>
      <c r="F12627" s="14">
        <v>0.206687325</v>
      </c>
      <c r="G12627" s="14">
        <v>0.99978199</v>
      </c>
    </row>
    <row r="12628" ht="15.75" customHeight="1">
      <c r="A12628" s="1" t="s">
        <v>8481</v>
      </c>
      <c r="B12628" s="13">
        <v>0.437</v>
      </c>
      <c r="C12628" s="14">
        <v>1.72021E-4</v>
      </c>
      <c r="D12628" s="14">
        <v>0.023247197</v>
      </c>
      <c r="E12628" s="13">
        <v>0.17</v>
      </c>
      <c r="F12628" s="14">
        <v>0.144896973</v>
      </c>
      <c r="G12628" s="14">
        <v>0.99978199</v>
      </c>
    </row>
    <row r="12629" ht="15.75" customHeight="1">
      <c r="A12629" s="1" t="s">
        <v>10587</v>
      </c>
      <c r="B12629" s="13">
        <v>0.437</v>
      </c>
      <c r="C12629" s="14">
        <v>0.376275629</v>
      </c>
      <c r="D12629" s="14">
        <v>0.938514474</v>
      </c>
      <c r="E12629" s="13">
        <v>0.258</v>
      </c>
      <c r="F12629" s="14">
        <v>0.603115009</v>
      </c>
      <c r="G12629" s="14">
        <v>0.99978199</v>
      </c>
    </row>
    <row r="12630" ht="15.75" customHeight="1">
      <c r="A12630" s="1" t="s">
        <v>2642</v>
      </c>
      <c r="B12630" s="13">
        <v>0.437</v>
      </c>
      <c r="C12630" s="14">
        <v>0.201220378</v>
      </c>
      <c r="D12630" s="14">
        <v>0.841552809</v>
      </c>
      <c r="E12630" s="13">
        <v>0.362</v>
      </c>
      <c r="F12630" s="14">
        <v>0.291017443</v>
      </c>
      <c r="G12630" s="14">
        <v>0.99978199</v>
      </c>
    </row>
    <row r="12631" ht="15.75" customHeight="1">
      <c r="A12631" s="1" t="s">
        <v>14417</v>
      </c>
      <c r="B12631" s="13">
        <v>0.437</v>
      </c>
      <c r="C12631" s="14">
        <v>0.234675828</v>
      </c>
      <c r="D12631" s="14">
        <v>0.876287103</v>
      </c>
      <c r="E12631" s="13">
        <v>0.462</v>
      </c>
      <c r="F12631" s="14">
        <v>0.213633577</v>
      </c>
      <c r="G12631" s="14">
        <v>0.99978199</v>
      </c>
    </row>
    <row r="12632" ht="15.75" customHeight="1">
      <c r="A12632" s="1" t="s">
        <v>13309</v>
      </c>
      <c r="B12632" s="13">
        <v>0.437</v>
      </c>
      <c r="C12632" s="14">
        <v>0.461485155</v>
      </c>
      <c r="D12632" s="14">
        <v>0.96200134</v>
      </c>
      <c r="E12632" s="13">
        <v>0.479</v>
      </c>
      <c r="F12632" s="14">
        <v>0.427894448</v>
      </c>
      <c r="G12632" s="14">
        <v>0.99978199</v>
      </c>
    </row>
    <row r="12633" ht="15.75" customHeight="1">
      <c r="A12633" s="1" t="s">
        <v>5169</v>
      </c>
      <c r="B12633" s="13">
        <v>0.438</v>
      </c>
      <c r="C12633" s="14">
        <v>0.117572794</v>
      </c>
      <c r="D12633" s="14">
        <v>0.746364044</v>
      </c>
      <c r="E12633" s="13">
        <v>-0.065</v>
      </c>
      <c r="F12633" s="14">
        <v>0.814788421</v>
      </c>
      <c r="G12633" s="14">
        <v>0.99978199</v>
      </c>
    </row>
    <row r="12634" ht="15.75" customHeight="1">
      <c r="A12634" s="1" t="s">
        <v>7894</v>
      </c>
      <c r="B12634" s="13">
        <v>0.438</v>
      </c>
      <c r="C12634" s="14">
        <v>0.481519083</v>
      </c>
      <c r="D12634" s="14">
        <v>0.96303739</v>
      </c>
      <c r="E12634" s="13">
        <v>-0.032</v>
      </c>
      <c r="F12634" s="14">
        <v>0.958768466</v>
      </c>
      <c r="G12634" s="14">
        <v>0.99978199</v>
      </c>
    </row>
    <row r="12635" ht="15.75" customHeight="1">
      <c r="A12635" s="1" t="s">
        <v>11790</v>
      </c>
      <c r="B12635" s="13">
        <v>0.438</v>
      </c>
      <c r="C12635" s="14">
        <v>0.098380375</v>
      </c>
      <c r="D12635" s="14">
        <v>0.700353033</v>
      </c>
      <c r="E12635" s="13">
        <v>0.399</v>
      </c>
      <c r="F12635" s="14">
        <v>0.132703212</v>
      </c>
      <c r="G12635" s="14">
        <v>0.99978199</v>
      </c>
    </row>
    <row r="12636" ht="15.75" customHeight="1">
      <c r="A12636" s="1" t="s">
        <v>2223</v>
      </c>
      <c r="B12636" s="13">
        <v>0.438</v>
      </c>
      <c r="C12636" s="14">
        <v>0.327212065</v>
      </c>
      <c r="D12636" s="14">
        <v>0.919478822</v>
      </c>
      <c r="E12636" s="13">
        <v>0.586</v>
      </c>
      <c r="F12636" s="14">
        <v>0.200091649</v>
      </c>
      <c r="G12636" s="14">
        <v>0.99978199</v>
      </c>
    </row>
    <row r="12637" ht="15.75" customHeight="1">
      <c r="A12637" s="1" t="s">
        <v>481</v>
      </c>
      <c r="B12637" s="13">
        <v>0.439</v>
      </c>
      <c r="C12637" s="14">
        <v>0.731626617</v>
      </c>
      <c r="D12637" s="14">
        <v>0.987334326</v>
      </c>
      <c r="E12637" s="13">
        <v>-0.16</v>
      </c>
      <c r="F12637" s="14">
        <v>0.899477278</v>
      </c>
      <c r="G12637" s="14">
        <v>0.99978199</v>
      </c>
    </row>
    <row r="12638" ht="15.75" customHeight="1">
      <c r="A12638" s="1" t="s">
        <v>11106</v>
      </c>
      <c r="B12638" s="13">
        <v>0.439</v>
      </c>
      <c r="C12638" s="14">
        <v>3.25E-7</v>
      </c>
      <c r="D12638" s="14">
        <v>1.81016E-4</v>
      </c>
      <c r="E12638" s="13">
        <v>0.181</v>
      </c>
      <c r="F12638" s="14">
        <v>0.03551473</v>
      </c>
      <c r="G12638" s="14">
        <v>0.99978199</v>
      </c>
    </row>
    <row r="12639" ht="15.75" customHeight="1">
      <c r="A12639" s="1" t="s">
        <v>14468</v>
      </c>
      <c r="B12639" s="13">
        <v>0.439</v>
      </c>
      <c r="C12639" s="14">
        <v>0.520479117</v>
      </c>
      <c r="D12639" s="14">
        <v>0.968871292</v>
      </c>
      <c r="E12639" s="13">
        <v>0.528</v>
      </c>
      <c r="F12639" s="14">
        <v>0.443074379</v>
      </c>
      <c r="G12639" s="14">
        <v>0.99978199</v>
      </c>
    </row>
    <row r="12640" ht="15.75" customHeight="1">
      <c r="A12640" s="1" t="s">
        <v>5377</v>
      </c>
      <c r="B12640" s="13">
        <v>0.44</v>
      </c>
      <c r="C12640" s="14">
        <v>0.226383136</v>
      </c>
      <c r="D12640" s="14">
        <v>0.868591907</v>
      </c>
      <c r="E12640" s="13">
        <v>-0.663</v>
      </c>
      <c r="F12640" s="14">
        <v>0.056880166</v>
      </c>
      <c r="G12640" s="14">
        <v>0.99978199</v>
      </c>
    </row>
    <row r="12641" ht="15.75" customHeight="1">
      <c r="A12641" s="1" t="s">
        <v>14264</v>
      </c>
      <c r="B12641" s="13">
        <v>0.44</v>
      </c>
      <c r="C12641" s="14">
        <v>0.06549156</v>
      </c>
      <c r="D12641" s="14">
        <v>0.607376257</v>
      </c>
      <c r="E12641" s="13">
        <v>-0.096</v>
      </c>
      <c r="F12641" s="14">
        <v>0.684103305</v>
      </c>
      <c r="G12641" s="14">
        <v>0.99978199</v>
      </c>
    </row>
    <row r="12642" ht="15.75" customHeight="1">
      <c r="A12642" s="1" t="s">
        <v>8599</v>
      </c>
      <c r="B12642" s="13">
        <v>0.44</v>
      </c>
      <c r="C12642" s="14">
        <v>9.42E-5</v>
      </c>
      <c r="D12642" s="14">
        <v>0.014475795</v>
      </c>
      <c r="E12642" s="13">
        <v>0.166</v>
      </c>
      <c r="F12642" s="14">
        <v>0.140806825</v>
      </c>
      <c r="G12642" s="14">
        <v>0.99978199</v>
      </c>
    </row>
    <row r="12643" ht="15.75" customHeight="1">
      <c r="A12643" s="1" t="s">
        <v>11640</v>
      </c>
      <c r="B12643" s="13">
        <v>0.44</v>
      </c>
      <c r="C12643" s="14">
        <v>0.462590415</v>
      </c>
      <c r="D12643" s="14">
        <v>0.962057001</v>
      </c>
      <c r="E12643" s="13">
        <v>0.854</v>
      </c>
      <c r="F12643" s="14">
        <v>0.156302072</v>
      </c>
      <c r="G12643" s="14">
        <v>0.99978199</v>
      </c>
    </row>
    <row r="12644" ht="15.75" customHeight="1">
      <c r="A12644" s="1" t="s">
        <v>15622</v>
      </c>
      <c r="B12644" s="13">
        <v>0.44</v>
      </c>
      <c r="C12644" s="14">
        <v>0.573026196</v>
      </c>
      <c r="D12644" s="14">
        <v>0.973744365</v>
      </c>
      <c r="E12644" s="13">
        <v>0.866</v>
      </c>
      <c r="F12644" s="14">
        <v>0.289207481</v>
      </c>
      <c r="G12644" s="14">
        <v>0.99978199</v>
      </c>
    </row>
    <row r="12645" ht="15.75" customHeight="1">
      <c r="A12645" s="1" t="s">
        <v>16899</v>
      </c>
      <c r="B12645" s="13">
        <v>0.441</v>
      </c>
      <c r="C12645" s="14">
        <v>0.423884274</v>
      </c>
      <c r="D12645" s="14">
        <v>0.955326089</v>
      </c>
      <c r="E12645" s="13">
        <v>0.447</v>
      </c>
      <c r="F12645" s="14">
        <v>0.425343425</v>
      </c>
      <c r="G12645" s="14">
        <v>0.99978199</v>
      </c>
    </row>
    <row r="12646" ht="15.75" customHeight="1">
      <c r="A12646" s="1" t="s">
        <v>11775</v>
      </c>
      <c r="B12646" s="13">
        <v>0.441</v>
      </c>
      <c r="C12646" s="14">
        <v>0.10902174</v>
      </c>
      <c r="D12646" s="14">
        <v>0.728349076</v>
      </c>
      <c r="E12646" s="13">
        <v>0.471</v>
      </c>
      <c r="F12646" s="14">
        <v>0.093350395</v>
      </c>
      <c r="G12646" s="14">
        <v>0.99978199</v>
      </c>
    </row>
    <row r="12647" ht="15.75" customHeight="1">
      <c r="A12647" s="1" t="s">
        <v>5980</v>
      </c>
      <c r="B12647" s="13">
        <v>0.442</v>
      </c>
      <c r="C12647" s="14">
        <v>0.408498601</v>
      </c>
      <c r="D12647" s="14">
        <v>0.950558722</v>
      </c>
      <c r="E12647" s="13">
        <v>-0.21</v>
      </c>
      <c r="F12647" s="14">
        <v>0.689349024</v>
      </c>
      <c r="G12647" s="14">
        <v>0.99978199</v>
      </c>
    </row>
    <row r="12648" ht="15.75" customHeight="1">
      <c r="A12648" s="1" t="s">
        <v>12786</v>
      </c>
      <c r="B12648" s="13">
        <v>0.442</v>
      </c>
      <c r="C12648" s="14">
        <v>0.609989763</v>
      </c>
      <c r="D12648" s="14">
        <v>0.981767297</v>
      </c>
      <c r="E12648" s="13">
        <v>0.025</v>
      </c>
      <c r="F12648" s="14">
        <v>0.977037118</v>
      </c>
      <c r="G12648" s="14">
        <v>0.99978199</v>
      </c>
    </row>
    <row r="12649" ht="15.75" customHeight="1">
      <c r="A12649" s="1" t="s">
        <v>119</v>
      </c>
      <c r="B12649" s="13">
        <v>0.442</v>
      </c>
      <c r="C12649" s="14">
        <v>0.608809286</v>
      </c>
      <c r="D12649" s="14">
        <v>0.981767297</v>
      </c>
      <c r="E12649" s="13">
        <v>0.688</v>
      </c>
      <c r="F12649" s="14">
        <v>0.435724473</v>
      </c>
      <c r="G12649" s="14">
        <v>0.99978199</v>
      </c>
    </row>
    <row r="12650" ht="15.75" customHeight="1">
      <c r="A12650" s="1" t="s">
        <v>2658</v>
      </c>
      <c r="B12650" s="13">
        <v>0.442</v>
      </c>
      <c r="C12650" s="14">
        <v>0.406685644</v>
      </c>
      <c r="D12650" s="14">
        <v>0.949809994</v>
      </c>
      <c r="E12650" s="13">
        <v>0.724</v>
      </c>
      <c r="F12650" s="14">
        <v>0.18343788</v>
      </c>
      <c r="G12650" s="14">
        <v>0.99978199</v>
      </c>
    </row>
    <row r="12651" ht="15.75" customHeight="1">
      <c r="A12651" s="1" t="s">
        <v>10573</v>
      </c>
      <c r="B12651" s="13">
        <v>0.443</v>
      </c>
      <c r="C12651" s="14">
        <v>0.439955273</v>
      </c>
      <c r="D12651" s="14">
        <v>0.956779509</v>
      </c>
      <c r="E12651" s="13">
        <v>-0.157</v>
      </c>
      <c r="F12651" s="14">
        <v>0.782585275</v>
      </c>
      <c r="G12651" s="14">
        <v>0.99978199</v>
      </c>
    </row>
    <row r="12652" ht="15.75" customHeight="1">
      <c r="A12652" s="1" t="s">
        <v>9724</v>
      </c>
      <c r="B12652" s="13">
        <v>0.444</v>
      </c>
      <c r="C12652" s="14">
        <v>0.211484815</v>
      </c>
      <c r="D12652" s="14">
        <v>0.853954689</v>
      </c>
      <c r="E12652" s="13">
        <v>-0.168</v>
      </c>
      <c r="F12652" s="14">
        <v>0.632301915</v>
      </c>
      <c r="G12652" s="14">
        <v>0.99978199</v>
      </c>
    </row>
    <row r="12653" ht="15.75" customHeight="1">
      <c r="A12653" s="1" t="s">
        <v>8104</v>
      </c>
      <c r="B12653" s="13">
        <v>0.444</v>
      </c>
      <c r="C12653" s="14">
        <v>0.654303801</v>
      </c>
      <c r="D12653" s="14">
        <v>0.985740507</v>
      </c>
      <c r="E12653" s="13">
        <v>-0.068</v>
      </c>
      <c r="F12653" s="14">
        <v>0.945192994</v>
      </c>
      <c r="G12653" s="14">
        <v>0.99978199</v>
      </c>
    </row>
    <row r="12654" ht="15.75" customHeight="1">
      <c r="A12654" s="1" t="s">
        <v>6294</v>
      </c>
      <c r="B12654" s="13">
        <v>0.444</v>
      </c>
      <c r="C12654" s="14">
        <v>0.519590863</v>
      </c>
      <c r="D12654" s="14">
        <v>0.968871292</v>
      </c>
      <c r="E12654" s="13">
        <v>-0.043</v>
      </c>
      <c r="F12654" s="14">
        <v>0.950515351</v>
      </c>
      <c r="G12654" s="14">
        <v>0.99978199</v>
      </c>
    </row>
    <row r="12655" ht="15.75" customHeight="1">
      <c r="A12655" s="1" t="s">
        <v>11416</v>
      </c>
      <c r="B12655" s="13">
        <v>0.444</v>
      </c>
      <c r="C12655" s="14">
        <v>0.136121532</v>
      </c>
      <c r="D12655" s="14">
        <v>0.771469527</v>
      </c>
      <c r="E12655" s="13">
        <v>0.136</v>
      </c>
      <c r="F12655" s="14">
        <v>0.647691953</v>
      </c>
      <c r="G12655" s="14">
        <v>0.99978199</v>
      </c>
    </row>
    <row r="12656" ht="15.75" customHeight="1">
      <c r="A12656" s="1" t="s">
        <v>16442</v>
      </c>
      <c r="B12656" s="13">
        <v>0.445</v>
      </c>
      <c r="C12656" s="14">
        <v>0.666763578</v>
      </c>
      <c r="D12656" s="14">
        <v>0.985740507</v>
      </c>
      <c r="E12656" s="13">
        <v>-0.395</v>
      </c>
      <c r="F12656" s="14">
        <v>0.698708609</v>
      </c>
      <c r="G12656" s="14">
        <v>0.99978199</v>
      </c>
    </row>
    <row r="12657" ht="15.75" customHeight="1">
      <c r="A12657" s="1" t="s">
        <v>2470</v>
      </c>
      <c r="B12657" s="13">
        <v>0.445</v>
      </c>
      <c r="C12657" s="14">
        <v>0.463611516</v>
      </c>
      <c r="D12657" s="14">
        <v>0.962068776</v>
      </c>
      <c r="E12657" s="13">
        <v>-0.106</v>
      </c>
      <c r="F12657" s="14">
        <v>0.860851554</v>
      </c>
      <c r="G12657" s="14">
        <v>0.99978199</v>
      </c>
    </row>
    <row r="12658" ht="15.75" customHeight="1">
      <c r="A12658" s="1" t="s">
        <v>1333</v>
      </c>
      <c r="B12658" s="13">
        <v>0.445</v>
      </c>
      <c r="C12658" s="14">
        <v>0.537538181</v>
      </c>
      <c r="D12658" s="14">
        <v>0.969525375</v>
      </c>
      <c r="E12658" s="13">
        <v>0.094</v>
      </c>
      <c r="F12658" s="14">
        <v>0.895770778</v>
      </c>
      <c r="G12658" s="14">
        <v>0.99978199</v>
      </c>
    </row>
    <row r="12659" ht="15.75" customHeight="1">
      <c r="A12659" s="1" t="s">
        <v>13088</v>
      </c>
      <c r="B12659" s="13">
        <v>0.445</v>
      </c>
      <c r="C12659" s="14">
        <v>0.312690592</v>
      </c>
      <c r="D12659" s="14">
        <v>0.913824252</v>
      </c>
      <c r="E12659" s="13">
        <v>0.097</v>
      </c>
      <c r="F12659" s="14">
        <v>0.824915714</v>
      </c>
      <c r="G12659" s="14">
        <v>0.99978199</v>
      </c>
    </row>
    <row r="12660" ht="15.75" customHeight="1">
      <c r="A12660" s="1" t="s">
        <v>11694</v>
      </c>
      <c r="B12660" s="13">
        <v>0.446</v>
      </c>
      <c r="C12660" s="14">
        <v>0.065343566</v>
      </c>
      <c r="D12660" s="14">
        <v>0.607376257</v>
      </c>
      <c r="E12660" s="13">
        <v>0.244</v>
      </c>
      <c r="F12660" s="14">
        <v>0.314224591</v>
      </c>
      <c r="G12660" s="14">
        <v>0.99978199</v>
      </c>
    </row>
    <row r="12661" ht="15.75" customHeight="1">
      <c r="A12661" s="1" t="s">
        <v>7224</v>
      </c>
      <c r="B12661" s="13">
        <v>0.447</v>
      </c>
      <c r="C12661" s="14">
        <v>0.732618233</v>
      </c>
      <c r="D12661" s="14">
        <v>0.987515278</v>
      </c>
      <c r="E12661" s="13">
        <v>-0.835</v>
      </c>
      <c r="F12661" s="14">
        <v>0.517979241</v>
      </c>
      <c r="G12661" s="14">
        <v>0.99978199</v>
      </c>
    </row>
    <row r="12662" ht="15.75" customHeight="1">
      <c r="A12662" s="1" t="s">
        <v>7765</v>
      </c>
      <c r="B12662" s="13">
        <v>0.448</v>
      </c>
      <c r="C12662" s="14">
        <v>0.026338177</v>
      </c>
      <c r="D12662" s="14">
        <v>0.428163382</v>
      </c>
      <c r="E12662" s="13">
        <v>-0.314</v>
      </c>
      <c r="F12662" s="14">
        <v>0.117636721</v>
      </c>
      <c r="G12662" s="14">
        <v>0.99978199</v>
      </c>
    </row>
    <row r="12663" ht="15.75" customHeight="1">
      <c r="A12663" s="1" t="s">
        <v>2120</v>
      </c>
      <c r="B12663" s="13">
        <v>0.448</v>
      </c>
      <c r="C12663" s="14">
        <v>0.520416292</v>
      </c>
      <c r="D12663" s="14">
        <v>0.968871292</v>
      </c>
      <c r="E12663" s="13">
        <v>1.291</v>
      </c>
      <c r="F12663" s="14">
        <v>0.078751932</v>
      </c>
      <c r="G12663" s="14">
        <v>0.99978199</v>
      </c>
    </row>
    <row r="12664" ht="15.75" customHeight="1">
      <c r="A12664" s="1" t="s">
        <v>10174</v>
      </c>
      <c r="B12664" s="13">
        <v>0.449</v>
      </c>
      <c r="C12664" s="14">
        <v>3.19E-5</v>
      </c>
      <c r="D12664" s="14">
        <v>0.00625252</v>
      </c>
      <c r="E12664" s="13">
        <v>0.16</v>
      </c>
      <c r="F12664" s="14">
        <v>0.138281764</v>
      </c>
      <c r="G12664" s="14">
        <v>0.99978199</v>
      </c>
    </row>
    <row r="12665" ht="15.75" customHeight="1">
      <c r="A12665" s="1" t="s">
        <v>1106</v>
      </c>
      <c r="B12665" s="13">
        <v>0.449</v>
      </c>
      <c r="C12665" s="14">
        <v>0.064739813</v>
      </c>
      <c r="D12665" s="14">
        <v>0.605325146</v>
      </c>
      <c r="E12665" s="13">
        <v>0.508</v>
      </c>
      <c r="F12665" s="14">
        <v>0.036670418</v>
      </c>
      <c r="G12665" s="14">
        <v>0.99978199</v>
      </c>
    </row>
    <row r="12666" ht="15.75" customHeight="1">
      <c r="A12666" s="1" t="s">
        <v>4982</v>
      </c>
      <c r="B12666" s="13">
        <v>0.45</v>
      </c>
      <c r="C12666" s="14">
        <v>0.069228361</v>
      </c>
      <c r="D12666" s="14">
        <v>0.622032395</v>
      </c>
      <c r="E12666" s="13">
        <v>0.284</v>
      </c>
      <c r="F12666" s="14">
        <v>0.252269621</v>
      </c>
      <c r="G12666" s="14">
        <v>0.99978199</v>
      </c>
    </row>
    <row r="12667" ht="15.75" customHeight="1">
      <c r="A12667" s="1" t="s">
        <v>8346</v>
      </c>
      <c r="B12667" s="13">
        <v>0.45</v>
      </c>
      <c r="C12667" s="14">
        <v>0.279678503</v>
      </c>
      <c r="D12667" s="14">
        <v>0.897533868</v>
      </c>
      <c r="E12667" s="13">
        <v>0.633</v>
      </c>
      <c r="F12667" s="14">
        <v>0.135578418</v>
      </c>
      <c r="G12667" s="14">
        <v>0.99978199</v>
      </c>
    </row>
    <row r="12668" ht="15.75" customHeight="1">
      <c r="A12668" s="1" t="s">
        <v>8649</v>
      </c>
      <c r="B12668" s="13">
        <v>0.45</v>
      </c>
      <c r="C12668" s="14">
        <v>0.767668106</v>
      </c>
      <c r="D12668" s="14" t="s">
        <v>17824</v>
      </c>
      <c r="E12668" s="13">
        <v>1.209</v>
      </c>
      <c r="F12668" s="14">
        <v>0.447966414</v>
      </c>
      <c r="G12668" s="14">
        <v>0.99978199</v>
      </c>
    </row>
    <row r="12669" ht="15.75" customHeight="1">
      <c r="A12669" s="1" t="s">
        <v>10935</v>
      </c>
      <c r="B12669" s="13">
        <v>0.451</v>
      </c>
      <c r="C12669" s="14">
        <v>0.631881583</v>
      </c>
      <c r="D12669" s="14">
        <v>0.985740507</v>
      </c>
      <c r="E12669" s="13">
        <v>-0.161</v>
      </c>
      <c r="F12669" s="14">
        <v>0.862547871</v>
      </c>
      <c r="G12669" s="14">
        <v>0.99978199</v>
      </c>
    </row>
    <row r="12670" ht="15.75" customHeight="1">
      <c r="A12670" s="1" t="s">
        <v>9307</v>
      </c>
      <c r="B12670" s="13">
        <v>0.451</v>
      </c>
      <c r="C12670" s="14">
        <v>0.344874154</v>
      </c>
      <c r="D12670" s="14">
        <v>0.924177473</v>
      </c>
      <c r="E12670" s="13">
        <v>0.027</v>
      </c>
      <c r="F12670" s="14">
        <v>0.954825076</v>
      </c>
      <c r="G12670" s="14">
        <v>0.99978199</v>
      </c>
    </row>
    <row r="12671" ht="15.75" customHeight="1">
      <c r="A12671" s="1" t="s">
        <v>5113</v>
      </c>
      <c r="B12671" s="13">
        <v>0.451</v>
      </c>
      <c r="C12671" s="14">
        <v>3.44572E-4</v>
      </c>
      <c r="D12671" s="14">
        <v>0.03737305</v>
      </c>
      <c r="E12671" s="13">
        <v>0.172</v>
      </c>
      <c r="F12671" s="14">
        <v>0.172740145</v>
      </c>
      <c r="G12671" s="14">
        <v>0.99978199</v>
      </c>
    </row>
    <row r="12672" ht="15.75" customHeight="1">
      <c r="A12672" s="1" t="s">
        <v>16544</v>
      </c>
      <c r="B12672" s="13">
        <v>0.452</v>
      </c>
      <c r="C12672" s="14">
        <v>0.426869658</v>
      </c>
      <c r="D12672" s="14">
        <v>0.955670875</v>
      </c>
      <c r="E12672" s="13">
        <v>-0.311</v>
      </c>
      <c r="F12672" s="14">
        <v>0.578351901</v>
      </c>
      <c r="G12672" s="14">
        <v>0.99978199</v>
      </c>
    </row>
    <row r="12673" ht="15.75" customHeight="1">
      <c r="A12673" s="1" t="s">
        <v>11313</v>
      </c>
      <c r="B12673" s="13">
        <v>0.452</v>
      </c>
      <c r="C12673" s="14">
        <v>0.001562387</v>
      </c>
      <c r="D12673" s="14">
        <v>0.097053985</v>
      </c>
      <c r="E12673" s="13">
        <v>0.084</v>
      </c>
      <c r="F12673" s="14">
        <v>0.55771743</v>
      </c>
      <c r="G12673" s="14">
        <v>0.99978199</v>
      </c>
    </row>
    <row r="12674" ht="15.75" customHeight="1">
      <c r="A12674" s="1" t="s">
        <v>4951</v>
      </c>
      <c r="B12674" s="13">
        <v>0.452</v>
      </c>
      <c r="C12674" s="14">
        <v>0.185898722</v>
      </c>
      <c r="D12674" s="14">
        <v>0.83070775</v>
      </c>
      <c r="E12674" s="13">
        <v>0.118</v>
      </c>
      <c r="F12674" s="14">
        <v>0.728336953</v>
      </c>
      <c r="G12674" s="14">
        <v>0.99978199</v>
      </c>
    </row>
    <row r="12675" ht="15.75" customHeight="1">
      <c r="A12675" s="1" t="s">
        <v>347</v>
      </c>
      <c r="B12675" s="13">
        <v>0.452</v>
      </c>
      <c r="C12675" s="14">
        <v>0.298692145</v>
      </c>
      <c r="D12675" s="14">
        <v>0.908286525</v>
      </c>
      <c r="E12675" s="13">
        <v>0.445</v>
      </c>
      <c r="F12675" s="14">
        <v>0.311595682</v>
      </c>
      <c r="G12675" s="14">
        <v>0.99978199</v>
      </c>
    </row>
    <row r="12676" ht="15.75" customHeight="1">
      <c r="A12676" s="1" t="s">
        <v>3952</v>
      </c>
      <c r="B12676" s="13">
        <v>0.453</v>
      </c>
      <c r="C12676" s="14">
        <v>0.673860728</v>
      </c>
      <c r="D12676" s="14">
        <v>0.985740507</v>
      </c>
      <c r="E12676" s="13">
        <v>-1.185</v>
      </c>
      <c r="F12676" s="14">
        <v>0.267941938</v>
      </c>
      <c r="G12676" s="14">
        <v>0.99978199</v>
      </c>
    </row>
    <row r="12677" ht="15.75" customHeight="1">
      <c r="A12677" s="1" t="s">
        <v>5282</v>
      </c>
      <c r="B12677" s="13">
        <v>0.453</v>
      </c>
      <c r="C12677" s="14">
        <v>0.794126417</v>
      </c>
      <c r="D12677" s="14">
        <v>0.993851071</v>
      </c>
      <c r="E12677" s="13">
        <v>-1.018</v>
      </c>
      <c r="F12677" s="14">
        <v>0.54762951</v>
      </c>
      <c r="G12677" s="14">
        <v>0.99978199</v>
      </c>
    </row>
    <row r="12678" ht="15.75" customHeight="1">
      <c r="A12678" s="1" t="s">
        <v>15249</v>
      </c>
      <c r="B12678" s="13">
        <v>0.453</v>
      </c>
      <c r="C12678" s="14">
        <v>0.074365084</v>
      </c>
      <c r="D12678" s="14">
        <v>0.640159559</v>
      </c>
      <c r="E12678" s="13">
        <v>0.437</v>
      </c>
      <c r="F12678" s="14">
        <v>0.086290479</v>
      </c>
      <c r="G12678" s="14">
        <v>0.99978199</v>
      </c>
    </row>
    <row r="12679" ht="15.75" customHeight="1">
      <c r="A12679" s="1" t="s">
        <v>9216</v>
      </c>
      <c r="B12679" s="13">
        <v>0.453</v>
      </c>
      <c r="C12679" s="14">
        <v>0.542525011</v>
      </c>
      <c r="D12679" s="14">
        <v>0.969792019</v>
      </c>
      <c r="E12679" s="13">
        <v>1.137</v>
      </c>
      <c r="F12679" s="14">
        <v>0.152564286</v>
      </c>
      <c r="G12679" s="14">
        <v>0.99978199</v>
      </c>
    </row>
    <row r="12680" ht="15.75" customHeight="1">
      <c r="A12680" s="1" t="s">
        <v>4248</v>
      </c>
      <c r="B12680" s="13">
        <v>0.454</v>
      </c>
      <c r="C12680" s="14">
        <v>0.639394082</v>
      </c>
      <c r="D12680" s="14">
        <v>0.985740507</v>
      </c>
      <c r="E12680" s="13">
        <v>-1.14</v>
      </c>
      <c r="F12680" s="14">
        <v>0.219381081</v>
      </c>
      <c r="G12680" s="14">
        <v>0.99978199</v>
      </c>
    </row>
    <row r="12681" ht="15.75" customHeight="1">
      <c r="A12681" s="1" t="s">
        <v>15244</v>
      </c>
      <c r="B12681" s="13">
        <v>0.454</v>
      </c>
      <c r="C12681" s="14">
        <v>0.474924347</v>
      </c>
      <c r="D12681" s="14">
        <v>0.96303739</v>
      </c>
      <c r="E12681" s="13">
        <v>-0.287</v>
      </c>
      <c r="F12681" s="14">
        <v>0.64880219</v>
      </c>
      <c r="G12681" s="14">
        <v>0.99978199</v>
      </c>
    </row>
    <row r="12682" ht="15.75" customHeight="1">
      <c r="A12682" s="1" t="s">
        <v>16872</v>
      </c>
      <c r="B12682" s="13">
        <v>0.454</v>
      </c>
      <c r="C12682" s="14">
        <v>0.503796557</v>
      </c>
      <c r="D12682" s="14">
        <v>0.968850673</v>
      </c>
      <c r="E12682" s="13">
        <v>1.063</v>
      </c>
      <c r="F12682" s="14">
        <v>0.134657232</v>
      </c>
      <c r="G12682" s="14">
        <v>0.99978199</v>
      </c>
    </row>
    <row r="12683" ht="15.75" customHeight="1">
      <c r="A12683" s="1" t="s">
        <v>8877</v>
      </c>
      <c r="B12683" s="13">
        <v>0.455</v>
      </c>
      <c r="C12683" s="14">
        <v>0.515474249</v>
      </c>
      <c r="D12683" s="14">
        <v>0.968871292</v>
      </c>
      <c r="E12683" s="13">
        <v>-0.143</v>
      </c>
      <c r="F12683" s="14">
        <v>0.838012417</v>
      </c>
      <c r="G12683" s="14">
        <v>0.99978199</v>
      </c>
    </row>
    <row r="12684" ht="15.75" customHeight="1">
      <c r="A12684" s="1" t="s">
        <v>10195</v>
      </c>
      <c r="B12684" s="13">
        <v>0.455</v>
      </c>
      <c r="C12684" s="14">
        <v>0.023347133</v>
      </c>
      <c r="D12684" s="14">
        <v>0.403046822</v>
      </c>
      <c r="E12684" s="13">
        <v>0.143</v>
      </c>
      <c r="F12684" s="14">
        <v>0.474789105</v>
      </c>
      <c r="G12684" s="14">
        <v>0.99978199</v>
      </c>
    </row>
    <row r="12685" ht="15.75" customHeight="1">
      <c r="A12685" s="1" t="s">
        <v>16248</v>
      </c>
      <c r="B12685" s="13">
        <v>0.455</v>
      </c>
      <c r="C12685" s="14">
        <v>0.391304369</v>
      </c>
      <c r="D12685" s="14">
        <v>0.944108543</v>
      </c>
      <c r="E12685" s="13">
        <v>0.616</v>
      </c>
      <c r="F12685" s="14">
        <v>0.253017442</v>
      </c>
      <c r="G12685" s="14">
        <v>0.99978199</v>
      </c>
    </row>
    <row r="12686" ht="15.75" customHeight="1">
      <c r="A12686" s="1" t="s">
        <v>10921</v>
      </c>
      <c r="B12686" s="13">
        <v>0.456</v>
      </c>
      <c r="C12686" s="14">
        <v>0.659124991</v>
      </c>
      <c r="D12686" s="14">
        <v>0.985740507</v>
      </c>
      <c r="E12686" s="13">
        <v>-0.842</v>
      </c>
      <c r="F12686" s="14">
        <v>0.401915719</v>
      </c>
      <c r="G12686" s="14">
        <v>0.99978199</v>
      </c>
    </row>
    <row r="12687" ht="15.75" customHeight="1">
      <c r="A12687" s="1" t="s">
        <v>13499</v>
      </c>
      <c r="B12687" s="13">
        <v>0.456</v>
      </c>
      <c r="C12687" s="14">
        <v>0.382314378</v>
      </c>
      <c r="D12687" s="14">
        <v>0.938873728</v>
      </c>
      <c r="E12687" s="13">
        <v>0.711</v>
      </c>
      <c r="F12687" s="14">
        <v>0.184967111</v>
      </c>
      <c r="G12687" s="14">
        <v>0.99978199</v>
      </c>
    </row>
    <row r="12688" ht="15.75" customHeight="1">
      <c r="A12688" s="1" t="s">
        <v>13940</v>
      </c>
      <c r="B12688" s="13">
        <v>0.456</v>
      </c>
      <c r="C12688" s="14">
        <v>0.239206425</v>
      </c>
      <c r="D12688" s="14">
        <v>0.877364336</v>
      </c>
      <c r="E12688" s="13">
        <v>0.789</v>
      </c>
      <c r="F12688" s="14">
        <v>0.046616741</v>
      </c>
      <c r="G12688" s="14">
        <v>0.99978199</v>
      </c>
    </row>
    <row r="12689" ht="15.75" customHeight="1">
      <c r="A12689" s="1" t="s">
        <v>9213</v>
      </c>
      <c r="B12689" s="13">
        <v>0.457</v>
      </c>
      <c r="C12689" s="14">
        <v>0.486914438</v>
      </c>
      <c r="D12689" s="14">
        <v>0.965568244</v>
      </c>
      <c r="E12689" s="13">
        <v>-0.17</v>
      </c>
      <c r="F12689" s="14">
        <v>0.793535085</v>
      </c>
      <c r="G12689" s="14">
        <v>0.99978199</v>
      </c>
    </row>
    <row r="12690" ht="15.75" customHeight="1">
      <c r="A12690" s="1" t="s">
        <v>10400</v>
      </c>
      <c r="B12690" s="13">
        <v>0.457</v>
      </c>
      <c r="C12690" s="14">
        <v>0.164762613</v>
      </c>
      <c r="D12690" s="14">
        <v>0.801875771</v>
      </c>
      <c r="E12690" s="13">
        <v>-0.114</v>
      </c>
      <c r="F12690" s="14">
        <v>0.725033078</v>
      </c>
      <c r="G12690" s="14">
        <v>0.99978199</v>
      </c>
    </row>
    <row r="12691" ht="15.75" customHeight="1">
      <c r="A12691" s="1" t="s">
        <v>2515</v>
      </c>
      <c r="B12691" s="13">
        <v>0.457</v>
      </c>
      <c r="C12691" s="14">
        <v>0.591194431</v>
      </c>
      <c r="D12691" s="14">
        <v>0.977884117</v>
      </c>
      <c r="E12691" s="13">
        <v>0.074</v>
      </c>
      <c r="F12691" s="14">
        <v>0.930716885</v>
      </c>
      <c r="G12691" s="14">
        <v>0.99978199</v>
      </c>
    </row>
    <row r="12692" ht="15.75" customHeight="1">
      <c r="A12692" s="1" t="s">
        <v>10628</v>
      </c>
      <c r="B12692" s="13">
        <v>0.457</v>
      </c>
      <c r="C12692" s="14">
        <v>0.103724961</v>
      </c>
      <c r="D12692" s="14">
        <v>0.715696883</v>
      </c>
      <c r="E12692" s="13">
        <v>0.175</v>
      </c>
      <c r="F12692" s="14">
        <v>0.532959553</v>
      </c>
      <c r="G12692" s="14">
        <v>0.99978199</v>
      </c>
    </row>
    <row r="12693" ht="15.75" customHeight="1">
      <c r="A12693" s="1" t="s">
        <v>15131</v>
      </c>
      <c r="B12693" s="13">
        <v>0.457</v>
      </c>
      <c r="C12693" s="14">
        <v>6.90553E-4</v>
      </c>
      <c r="D12693" s="14">
        <v>0.056497511</v>
      </c>
      <c r="E12693" s="13">
        <v>0.293</v>
      </c>
      <c r="F12693" s="14">
        <v>0.029605507</v>
      </c>
      <c r="G12693" s="14">
        <v>0.99978199</v>
      </c>
    </row>
    <row r="12694" ht="15.75" customHeight="1">
      <c r="A12694" s="1" t="s">
        <v>9067</v>
      </c>
      <c r="B12694" s="13">
        <v>0.457</v>
      </c>
      <c r="C12694" s="14">
        <v>0.629099337</v>
      </c>
      <c r="D12694" s="14">
        <v>0.985269561</v>
      </c>
      <c r="E12694" s="13">
        <v>0.643</v>
      </c>
      <c r="F12694" s="14">
        <v>0.505086045</v>
      </c>
      <c r="G12694" s="14">
        <v>0.99978199</v>
      </c>
    </row>
    <row r="12695" ht="15.75" customHeight="1">
      <c r="A12695" s="1" t="s">
        <v>13188</v>
      </c>
      <c r="B12695" s="13">
        <v>0.457</v>
      </c>
      <c r="C12695" s="14">
        <v>0.688706481</v>
      </c>
      <c r="D12695" s="14">
        <v>0.986326671</v>
      </c>
      <c r="E12695" s="13">
        <v>1.389</v>
      </c>
      <c r="F12695" s="14">
        <v>0.225833598</v>
      </c>
      <c r="G12695" s="14">
        <v>0.99978199</v>
      </c>
    </row>
    <row r="12696" ht="15.75" customHeight="1">
      <c r="A12696" s="1" t="s">
        <v>17055</v>
      </c>
      <c r="B12696" s="13">
        <v>0.458</v>
      </c>
      <c r="C12696" s="14">
        <v>0.016530295</v>
      </c>
      <c r="D12696" s="14">
        <v>0.346609574</v>
      </c>
      <c r="E12696" s="13">
        <v>0.308</v>
      </c>
      <c r="F12696" s="14">
        <v>0.110083768</v>
      </c>
      <c r="G12696" s="14">
        <v>0.99978199</v>
      </c>
    </row>
    <row r="12697" ht="15.75" customHeight="1">
      <c r="A12697" s="1" t="s">
        <v>8220</v>
      </c>
      <c r="B12697" s="13">
        <v>0.458</v>
      </c>
      <c r="C12697" s="14">
        <v>0.265034465</v>
      </c>
      <c r="D12697" s="14">
        <v>0.892273808</v>
      </c>
      <c r="E12697" s="13">
        <v>0.438</v>
      </c>
      <c r="F12697" s="14">
        <v>0.29087022</v>
      </c>
      <c r="G12697" s="14">
        <v>0.99978199</v>
      </c>
    </row>
    <row r="12698" ht="15.75" customHeight="1">
      <c r="A12698" s="1" t="s">
        <v>14425</v>
      </c>
      <c r="B12698" s="13">
        <v>0.459</v>
      </c>
      <c r="C12698" s="14">
        <v>0.516304817</v>
      </c>
      <c r="D12698" s="14">
        <v>0.968871292</v>
      </c>
      <c r="E12698" s="13">
        <v>-0.556</v>
      </c>
      <c r="F12698" s="14">
        <v>0.417735968</v>
      </c>
      <c r="G12698" s="14">
        <v>0.99978199</v>
      </c>
    </row>
    <row r="12699" ht="15.75" customHeight="1">
      <c r="A12699" s="1" t="s">
        <v>2563</v>
      </c>
      <c r="B12699" s="13">
        <v>0.459</v>
      </c>
      <c r="C12699" s="14">
        <v>0.605555211</v>
      </c>
      <c r="D12699" s="14">
        <v>0.981767297</v>
      </c>
      <c r="E12699" s="13">
        <v>-0.302</v>
      </c>
      <c r="F12699" s="14">
        <v>0.728379837</v>
      </c>
      <c r="G12699" s="14">
        <v>0.99978199</v>
      </c>
    </row>
    <row r="12700" ht="15.75" customHeight="1">
      <c r="A12700" s="1" t="s">
        <v>8054</v>
      </c>
      <c r="B12700" s="13">
        <v>0.459</v>
      </c>
      <c r="C12700" s="14">
        <v>0.047602524</v>
      </c>
      <c r="D12700" s="14">
        <v>0.534739019</v>
      </c>
      <c r="E12700" s="13">
        <v>0.012</v>
      </c>
      <c r="F12700" s="14">
        <v>0.958131846</v>
      </c>
      <c r="G12700" s="14">
        <v>0.99978199</v>
      </c>
    </row>
    <row r="12701" ht="15.75" customHeight="1">
      <c r="A12701" s="1" t="s">
        <v>3006</v>
      </c>
      <c r="B12701" s="13">
        <v>0.459</v>
      </c>
      <c r="C12701" s="14">
        <v>0.047206009</v>
      </c>
      <c r="D12701" s="14">
        <v>0.53336083</v>
      </c>
      <c r="E12701" s="13">
        <v>0.112</v>
      </c>
      <c r="F12701" s="14">
        <v>0.626782669</v>
      </c>
      <c r="G12701" s="14">
        <v>0.99978199</v>
      </c>
    </row>
    <row r="12702" ht="15.75" customHeight="1">
      <c r="A12702" s="1" t="s">
        <v>986</v>
      </c>
      <c r="B12702" s="13">
        <v>0.459</v>
      </c>
      <c r="C12702" s="14">
        <v>0.003091018</v>
      </c>
      <c r="D12702" s="14">
        <v>0.151482513</v>
      </c>
      <c r="E12702" s="13">
        <v>0.202</v>
      </c>
      <c r="F12702" s="14">
        <v>0.192556659</v>
      </c>
      <c r="G12702" s="14">
        <v>0.99978199</v>
      </c>
    </row>
    <row r="12703" ht="15.75" customHeight="1">
      <c r="A12703" s="1" t="s">
        <v>3280</v>
      </c>
      <c r="B12703" s="13">
        <v>0.46</v>
      </c>
      <c r="C12703" s="14">
        <v>0.046713854</v>
      </c>
      <c r="D12703" s="14">
        <v>0.532460665</v>
      </c>
      <c r="E12703" s="13">
        <v>-0.064</v>
      </c>
      <c r="F12703" s="14">
        <v>0.78297378</v>
      </c>
      <c r="G12703" s="14">
        <v>0.99978199</v>
      </c>
    </row>
    <row r="12704" ht="15.75" customHeight="1">
      <c r="A12704" s="1" t="s">
        <v>16916</v>
      </c>
      <c r="B12704" s="13">
        <v>0.46</v>
      </c>
      <c r="C12704" s="14">
        <v>0.493185144</v>
      </c>
      <c r="D12704" s="14">
        <v>0.967081915</v>
      </c>
      <c r="E12704" s="13">
        <v>0.278</v>
      </c>
      <c r="F12704" s="14">
        <v>0.680172432</v>
      </c>
      <c r="G12704" s="14">
        <v>0.99978199</v>
      </c>
    </row>
    <row r="12705" ht="15.75" customHeight="1">
      <c r="A12705" s="1" t="s">
        <v>10346</v>
      </c>
      <c r="B12705" s="13">
        <v>0.461</v>
      </c>
      <c r="C12705" s="14">
        <v>0.458555453</v>
      </c>
      <c r="D12705" s="14">
        <v>0.961542819</v>
      </c>
      <c r="E12705" s="13">
        <v>-0.021</v>
      </c>
      <c r="F12705" s="14">
        <v>0.972581668</v>
      </c>
      <c r="G12705" s="14">
        <v>0.99978199</v>
      </c>
    </row>
    <row r="12706" ht="15.75" customHeight="1">
      <c r="A12706" s="1" t="s">
        <v>15196</v>
      </c>
      <c r="B12706" s="13">
        <v>0.462</v>
      </c>
      <c r="C12706" s="14">
        <v>0.504110626</v>
      </c>
      <c r="D12706" s="14">
        <v>0.968871292</v>
      </c>
      <c r="E12706" s="13">
        <v>0.525</v>
      </c>
      <c r="F12706" s="14">
        <v>0.456399603</v>
      </c>
      <c r="G12706" s="14">
        <v>0.99978199</v>
      </c>
    </row>
    <row r="12707" ht="15.75" customHeight="1">
      <c r="A12707" s="1" t="s">
        <v>10957</v>
      </c>
      <c r="B12707" s="13">
        <v>0.463</v>
      </c>
      <c r="C12707" s="14">
        <v>0.40497962</v>
      </c>
      <c r="D12707" s="14">
        <v>0.949413614</v>
      </c>
      <c r="E12707" s="13">
        <v>-0.301</v>
      </c>
      <c r="F12707" s="14">
        <v>0.586925746</v>
      </c>
      <c r="G12707" s="14">
        <v>0.99978199</v>
      </c>
    </row>
    <row r="12708" ht="15.75" customHeight="1">
      <c r="A12708" s="1" t="s">
        <v>8502</v>
      </c>
      <c r="B12708" s="13">
        <v>0.463</v>
      </c>
      <c r="C12708" s="14">
        <v>0.133067762</v>
      </c>
      <c r="D12708" s="14">
        <v>0.766427978</v>
      </c>
      <c r="E12708" s="13">
        <v>0.207</v>
      </c>
      <c r="F12708" s="14">
        <v>0.502774821</v>
      </c>
      <c r="G12708" s="14">
        <v>0.99978199</v>
      </c>
    </row>
    <row r="12709" ht="15.75" customHeight="1">
      <c r="A12709" s="1" t="s">
        <v>7632</v>
      </c>
      <c r="B12709" s="13">
        <v>0.463</v>
      </c>
      <c r="C12709" s="14">
        <v>0.699730179</v>
      </c>
      <c r="D12709" s="14">
        <v>0.986326671</v>
      </c>
      <c r="E12709" s="13">
        <v>1.855</v>
      </c>
      <c r="F12709" s="14">
        <v>0.151873709</v>
      </c>
      <c r="G12709" s="14">
        <v>0.99978199</v>
      </c>
    </row>
    <row r="12710" ht="15.75" customHeight="1">
      <c r="A12710" s="1" t="s">
        <v>8740</v>
      </c>
      <c r="B12710" s="13">
        <v>0.464</v>
      </c>
      <c r="C12710" s="14">
        <v>0.002962788</v>
      </c>
      <c r="D12710" s="14">
        <v>0.149240844</v>
      </c>
      <c r="E12710" s="13">
        <v>-0.029</v>
      </c>
      <c r="F12710" s="14">
        <v>0.850779757</v>
      </c>
      <c r="G12710" s="14">
        <v>0.99978199</v>
      </c>
    </row>
    <row r="12711" ht="15.75" customHeight="1">
      <c r="A12711" s="1" t="s">
        <v>1331</v>
      </c>
      <c r="B12711" s="13">
        <v>0.465</v>
      </c>
      <c r="C12711" s="14">
        <v>0.695290824</v>
      </c>
      <c r="D12711" s="14">
        <v>0.986326671</v>
      </c>
      <c r="E12711" s="13">
        <v>-0.647</v>
      </c>
      <c r="F12711" s="14">
        <v>0.585365801</v>
      </c>
      <c r="G12711" s="14">
        <v>0.99978199</v>
      </c>
    </row>
    <row r="12712" ht="15.75" customHeight="1">
      <c r="A12712" s="1" t="s">
        <v>11425</v>
      </c>
      <c r="B12712" s="13">
        <v>0.465</v>
      </c>
      <c r="C12712" s="14">
        <v>0.472637669</v>
      </c>
      <c r="D12712" s="14">
        <v>0.962727473</v>
      </c>
      <c r="E12712" s="13">
        <v>0.183</v>
      </c>
      <c r="F12712" s="14">
        <v>0.777465723</v>
      </c>
      <c r="G12712" s="14">
        <v>0.99978199</v>
      </c>
    </row>
    <row r="12713" ht="15.75" customHeight="1">
      <c r="A12713" s="1" t="s">
        <v>11733</v>
      </c>
      <c r="B12713" s="13">
        <v>0.465</v>
      </c>
      <c r="C12713" s="14">
        <v>0.705986267</v>
      </c>
      <c r="D12713" s="14">
        <v>0.986326671</v>
      </c>
      <c r="E12713" s="13">
        <v>0.345</v>
      </c>
      <c r="F12713" s="14">
        <v>0.781078683</v>
      </c>
      <c r="G12713" s="14">
        <v>0.99978199</v>
      </c>
    </row>
    <row r="12714" ht="15.75" customHeight="1">
      <c r="A12714" s="1" t="s">
        <v>966</v>
      </c>
      <c r="B12714" s="13">
        <v>0.465</v>
      </c>
      <c r="C12714" s="14">
        <v>0.210148121</v>
      </c>
      <c r="D12714" s="14">
        <v>0.852768204</v>
      </c>
      <c r="E12714" s="13">
        <v>0.511</v>
      </c>
      <c r="F12714" s="14">
        <v>0.176421236</v>
      </c>
      <c r="G12714" s="14">
        <v>0.99978199</v>
      </c>
    </row>
    <row r="12715" ht="15.75" customHeight="1">
      <c r="A12715" s="1" t="s">
        <v>8424</v>
      </c>
      <c r="B12715" s="13">
        <v>0.465</v>
      </c>
      <c r="C12715" s="14">
        <v>0.481410406</v>
      </c>
      <c r="D12715" s="14">
        <v>0.96303739</v>
      </c>
      <c r="E12715" s="13">
        <v>0.572</v>
      </c>
      <c r="F12715" s="14">
        <v>0.392565986</v>
      </c>
      <c r="G12715" s="14">
        <v>0.99978199</v>
      </c>
    </row>
    <row r="12716" ht="15.75" customHeight="1">
      <c r="A12716" s="1" t="s">
        <v>5299</v>
      </c>
      <c r="B12716" s="13">
        <v>0.465</v>
      </c>
      <c r="C12716" s="14">
        <v>0.39826783</v>
      </c>
      <c r="D12716" s="14">
        <v>0.947489108</v>
      </c>
      <c r="E12716" s="13">
        <v>0.689</v>
      </c>
      <c r="F12716" s="14">
        <v>0.222692587</v>
      </c>
      <c r="G12716" s="14">
        <v>0.99978199</v>
      </c>
    </row>
    <row r="12717" ht="15.75" customHeight="1">
      <c r="A12717" s="1" t="s">
        <v>3493</v>
      </c>
      <c r="B12717" s="13">
        <v>0.466</v>
      </c>
      <c r="C12717" s="14">
        <v>0.014487997</v>
      </c>
      <c r="D12717" s="14">
        <v>0.330776302</v>
      </c>
      <c r="E12717" s="13">
        <v>0.334</v>
      </c>
      <c r="F12717" s="14">
        <v>0.079896757</v>
      </c>
      <c r="G12717" s="14">
        <v>0.99978199</v>
      </c>
    </row>
    <row r="12718" ht="15.75" customHeight="1">
      <c r="A12718" s="1" t="s">
        <v>12206</v>
      </c>
      <c r="B12718" s="13">
        <v>0.467</v>
      </c>
      <c r="C12718" s="14">
        <v>0.452263152</v>
      </c>
      <c r="D12718" s="14">
        <v>0.960595243</v>
      </c>
      <c r="E12718" s="13">
        <v>-0.168</v>
      </c>
      <c r="F12718" s="14">
        <v>0.783905771</v>
      </c>
      <c r="G12718" s="14">
        <v>0.99978199</v>
      </c>
    </row>
    <row r="12719" ht="15.75" customHeight="1">
      <c r="A12719" s="1" t="s">
        <v>444</v>
      </c>
      <c r="B12719" s="13">
        <v>0.467</v>
      </c>
      <c r="C12719" s="14">
        <v>0.006150674</v>
      </c>
      <c r="D12719" s="14">
        <v>0.217698066</v>
      </c>
      <c r="E12719" s="13">
        <v>0.215</v>
      </c>
      <c r="F12719" s="14">
        <v>0.208380634</v>
      </c>
      <c r="G12719" s="14">
        <v>0.99978199</v>
      </c>
    </row>
    <row r="12720" ht="15.75" customHeight="1">
      <c r="A12720" s="1" t="s">
        <v>13497</v>
      </c>
      <c r="B12720" s="13">
        <v>0.467</v>
      </c>
      <c r="C12720" s="14">
        <v>0.705646291</v>
      </c>
      <c r="D12720" s="14">
        <v>0.986326671</v>
      </c>
      <c r="E12720" s="13">
        <v>0.377</v>
      </c>
      <c r="F12720" s="14">
        <v>0.762485565</v>
      </c>
      <c r="G12720" s="14">
        <v>0.99978199</v>
      </c>
    </row>
    <row r="12721" ht="15.75" customHeight="1">
      <c r="A12721" s="1" t="s">
        <v>1247</v>
      </c>
      <c r="B12721" s="13">
        <v>0.467</v>
      </c>
      <c r="C12721" s="14">
        <v>0.341084274</v>
      </c>
      <c r="D12721" s="14">
        <v>0.924177473</v>
      </c>
      <c r="E12721" s="13">
        <v>0.535</v>
      </c>
      <c r="F12721" s="14">
        <v>0.279453778</v>
      </c>
      <c r="G12721" s="14">
        <v>0.99978199</v>
      </c>
    </row>
    <row r="12722" ht="15.75" customHeight="1">
      <c r="A12722" s="1" t="s">
        <v>5821</v>
      </c>
      <c r="B12722" s="13">
        <v>0.468</v>
      </c>
      <c r="C12722" s="14">
        <v>0.027115856</v>
      </c>
      <c r="D12722" s="14">
        <v>0.432106379</v>
      </c>
      <c r="E12722" s="13">
        <v>-0.022</v>
      </c>
      <c r="F12722" s="14">
        <v>0.918831338</v>
      </c>
      <c r="G12722" s="14">
        <v>0.99978199</v>
      </c>
    </row>
    <row r="12723" ht="15.75" customHeight="1">
      <c r="A12723" s="1" t="s">
        <v>15998</v>
      </c>
      <c r="B12723" s="13">
        <v>0.468</v>
      </c>
      <c r="C12723" s="14">
        <v>0.034705313</v>
      </c>
      <c r="D12723" s="14">
        <v>0.471872335</v>
      </c>
      <c r="E12723" s="13">
        <v>0.188</v>
      </c>
      <c r="F12723" s="14">
        <v>0.396873602</v>
      </c>
      <c r="G12723" s="14">
        <v>0.99978199</v>
      </c>
    </row>
    <row r="12724" ht="15.75" customHeight="1">
      <c r="A12724" s="1" t="s">
        <v>1515</v>
      </c>
      <c r="B12724" s="13">
        <v>0.468</v>
      </c>
      <c r="C12724" s="14">
        <v>0.690065194</v>
      </c>
      <c r="D12724" s="14">
        <v>0.986326671</v>
      </c>
      <c r="E12724" s="13">
        <v>0.23</v>
      </c>
      <c r="F12724" s="14">
        <v>0.844462572</v>
      </c>
      <c r="G12724" s="14">
        <v>0.99978199</v>
      </c>
    </row>
    <row r="12725" ht="15.75" customHeight="1">
      <c r="A12725" s="1" t="s">
        <v>4085</v>
      </c>
      <c r="B12725" s="13">
        <v>0.469</v>
      </c>
      <c r="C12725" s="14">
        <v>0.344835534</v>
      </c>
      <c r="D12725" s="14">
        <v>0.924177473</v>
      </c>
      <c r="E12725" s="13">
        <v>0.324</v>
      </c>
      <c r="F12725" s="14">
        <v>0.514240802</v>
      </c>
      <c r="G12725" s="14">
        <v>0.99978199</v>
      </c>
    </row>
    <row r="12726" ht="15.75" customHeight="1">
      <c r="A12726" s="1" t="s">
        <v>7258</v>
      </c>
      <c r="B12726" s="13">
        <v>0.469</v>
      </c>
      <c r="C12726" s="14">
        <v>0.577227303</v>
      </c>
      <c r="D12726" s="14">
        <v>0.974686403</v>
      </c>
      <c r="E12726" s="13">
        <v>1.619</v>
      </c>
      <c r="F12726" s="14">
        <v>0.062410566</v>
      </c>
      <c r="G12726" s="14">
        <v>0.99978199</v>
      </c>
    </row>
    <row r="12727" ht="15.75" customHeight="1">
      <c r="A12727" s="1" t="s">
        <v>383</v>
      </c>
      <c r="B12727" s="13">
        <v>0.472</v>
      </c>
      <c r="C12727" s="14">
        <v>0.782007285</v>
      </c>
      <c r="D12727" s="14">
        <v>0.992878994</v>
      </c>
      <c r="E12727" s="13">
        <v>-0.602</v>
      </c>
      <c r="F12727" s="14">
        <v>0.719359048</v>
      </c>
      <c r="G12727" s="14">
        <v>0.99978199</v>
      </c>
    </row>
    <row r="12728" ht="15.75" customHeight="1">
      <c r="A12728" s="1" t="s">
        <v>11639</v>
      </c>
      <c r="B12728" s="13">
        <v>0.472</v>
      </c>
      <c r="C12728" s="14">
        <v>0.070514801</v>
      </c>
      <c r="D12728" s="14">
        <v>0.627538618</v>
      </c>
      <c r="E12728" s="13">
        <v>-0.15</v>
      </c>
      <c r="F12728" s="14">
        <v>0.557811368</v>
      </c>
      <c r="G12728" s="14">
        <v>0.99978199</v>
      </c>
    </row>
    <row r="12729" ht="15.75" customHeight="1">
      <c r="A12729" s="1" t="s">
        <v>12942</v>
      </c>
      <c r="B12729" s="13">
        <v>0.472</v>
      </c>
      <c r="C12729" s="14">
        <v>0.23495249</v>
      </c>
      <c r="D12729" s="14">
        <v>0.876287103</v>
      </c>
      <c r="E12729" s="13">
        <v>0.019</v>
      </c>
      <c r="F12729" s="14">
        <v>0.961055955</v>
      </c>
      <c r="G12729" s="14">
        <v>0.99978199</v>
      </c>
    </row>
    <row r="12730" ht="15.75" customHeight="1">
      <c r="A12730" s="1" t="s">
        <v>12458</v>
      </c>
      <c r="B12730" s="13">
        <v>0.473</v>
      </c>
      <c r="C12730" s="14">
        <v>0.759188619</v>
      </c>
      <c r="D12730" s="14">
        <v>0.989371191</v>
      </c>
      <c r="E12730" s="13">
        <v>-1.473</v>
      </c>
      <c r="F12730" s="14">
        <v>0.321192332</v>
      </c>
      <c r="G12730" s="14">
        <v>0.99978199</v>
      </c>
    </row>
    <row r="12731" ht="15.75" customHeight="1">
      <c r="A12731" s="1" t="s">
        <v>5818</v>
      </c>
      <c r="B12731" s="13">
        <v>0.473</v>
      </c>
      <c r="C12731" s="14">
        <v>0.006277709</v>
      </c>
      <c r="D12731" s="14">
        <v>0.219443592</v>
      </c>
      <c r="E12731" s="13">
        <v>-0.08</v>
      </c>
      <c r="F12731" s="14">
        <v>0.64158653</v>
      </c>
      <c r="G12731" s="14">
        <v>0.99978199</v>
      </c>
    </row>
    <row r="12732" ht="15.75" customHeight="1">
      <c r="A12732" s="1" t="s">
        <v>16727</v>
      </c>
      <c r="B12732" s="13">
        <v>0.473</v>
      </c>
      <c r="C12732" s="14">
        <v>0.670440868</v>
      </c>
      <c r="D12732" s="14">
        <v>0.985740507</v>
      </c>
      <c r="E12732" s="13">
        <v>1.789</v>
      </c>
      <c r="F12732" s="14">
        <v>0.155219988</v>
      </c>
      <c r="G12732" s="14">
        <v>0.99978199</v>
      </c>
    </row>
    <row r="12733" ht="15.75" customHeight="1">
      <c r="A12733" s="1" t="s">
        <v>4320</v>
      </c>
      <c r="B12733" s="13">
        <v>0.474</v>
      </c>
      <c r="C12733" s="14">
        <v>0.61057265</v>
      </c>
      <c r="D12733" s="14">
        <v>0.981767297</v>
      </c>
      <c r="E12733" s="13">
        <v>-0.021</v>
      </c>
      <c r="F12733" s="14">
        <v>0.98204356</v>
      </c>
      <c r="G12733" s="14">
        <v>0.99978199</v>
      </c>
    </row>
    <row r="12734" ht="15.75" customHeight="1">
      <c r="A12734" s="1" t="s">
        <v>1754</v>
      </c>
      <c r="B12734" s="13">
        <v>0.474</v>
      </c>
      <c r="C12734" s="14">
        <v>0.346137149</v>
      </c>
      <c r="D12734" s="14">
        <v>0.924177473</v>
      </c>
      <c r="E12734" s="13">
        <v>-0.019</v>
      </c>
      <c r="F12734" s="14">
        <v>0.968839624</v>
      </c>
      <c r="G12734" s="14">
        <v>0.99978199</v>
      </c>
    </row>
    <row r="12735" ht="15.75" customHeight="1">
      <c r="A12735" s="1" t="s">
        <v>586</v>
      </c>
      <c r="B12735" s="13">
        <v>0.475</v>
      </c>
      <c r="C12735" s="14">
        <v>0.005851423</v>
      </c>
      <c r="D12735" s="14">
        <v>0.212734216</v>
      </c>
      <c r="E12735" s="13">
        <v>0.071</v>
      </c>
      <c r="F12735" s="14">
        <v>0.678869505</v>
      </c>
      <c r="G12735" s="14">
        <v>0.99978199</v>
      </c>
    </row>
    <row r="12736" ht="15.75" customHeight="1">
      <c r="A12736" s="1" t="s">
        <v>16192</v>
      </c>
      <c r="B12736" s="13">
        <v>0.475</v>
      </c>
      <c r="C12736" s="14">
        <v>0.137891126</v>
      </c>
      <c r="D12736" s="14">
        <v>0.771739948</v>
      </c>
      <c r="E12736" s="13">
        <v>0.223</v>
      </c>
      <c r="F12736" s="14">
        <v>0.485835995</v>
      </c>
      <c r="G12736" s="14">
        <v>0.99978199</v>
      </c>
    </row>
    <row r="12737" ht="15.75" customHeight="1">
      <c r="A12737" s="1" t="s">
        <v>16203</v>
      </c>
      <c r="B12737" s="13">
        <v>0.475</v>
      </c>
      <c r="C12737" s="14">
        <v>0.779115292</v>
      </c>
      <c r="D12737" s="14" t="s">
        <v>17824</v>
      </c>
      <c r="E12737" s="13">
        <v>0.78</v>
      </c>
      <c r="F12737" s="14">
        <v>0.653224265</v>
      </c>
      <c r="G12737" s="14">
        <v>0.99978199</v>
      </c>
    </row>
    <row r="12738" ht="15.75" customHeight="1">
      <c r="A12738" s="1" t="s">
        <v>15882</v>
      </c>
      <c r="B12738" s="13">
        <v>0.476</v>
      </c>
      <c r="C12738" s="14">
        <v>0.085943179</v>
      </c>
      <c r="D12738" s="14">
        <v>0.675181321</v>
      </c>
      <c r="E12738" s="13">
        <v>0.502</v>
      </c>
      <c r="F12738" s="14">
        <v>0.072273969</v>
      </c>
      <c r="G12738" s="14">
        <v>0.99978199</v>
      </c>
    </row>
    <row r="12739" ht="15.75" customHeight="1">
      <c r="A12739" s="1" t="s">
        <v>822</v>
      </c>
      <c r="B12739" s="13">
        <v>0.477</v>
      </c>
      <c r="C12739" s="14">
        <v>0.492058273</v>
      </c>
      <c r="D12739" s="14">
        <v>0.966942172</v>
      </c>
      <c r="E12739" s="13">
        <v>-0.357</v>
      </c>
      <c r="F12739" s="14">
        <v>0.601678125</v>
      </c>
      <c r="G12739" s="14">
        <v>0.99978199</v>
      </c>
    </row>
    <row r="12740" ht="15.75" customHeight="1">
      <c r="A12740" s="1" t="s">
        <v>2429</v>
      </c>
      <c r="B12740" s="13">
        <v>0.477</v>
      </c>
      <c r="C12740" s="14">
        <v>0.53195199</v>
      </c>
      <c r="D12740" s="14">
        <v>0.969183503</v>
      </c>
      <c r="E12740" s="13">
        <v>-0.163</v>
      </c>
      <c r="F12740" s="14">
        <v>0.829191376</v>
      </c>
      <c r="G12740" s="14">
        <v>0.99978199</v>
      </c>
    </row>
    <row r="12741" ht="15.75" customHeight="1">
      <c r="A12741" s="1" t="s">
        <v>5015</v>
      </c>
      <c r="B12741" s="13">
        <v>0.477</v>
      </c>
      <c r="C12741" s="14">
        <v>0.342119649</v>
      </c>
      <c r="D12741" s="14">
        <v>0.924177473</v>
      </c>
      <c r="E12741" s="13">
        <v>0.448</v>
      </c>
      <c r="F12741" s="14">
        <v>0.376028465</v>
      </c>
      <c r="G12741" s="14">
        <v>0.99978199</v>
      </c>
    </row>
    <row r="12742" ht="15.75" customHeight="1">
      <c r="A12742" s="1" t="s">
        <v>3676</v>
      </c>
      <c r="B12742" s="13">
        <v>0.478</v>
      </c>
      <c r="C12742" s="14">
        <v>9.69E-7</v>
      </c>
      <c r="D12742" s="14">
        <v>4.18279E-4</v>
      </c>
      <c r="E12742" s="13">
        <v>0.128</v>
      </c>
      <c r="F12742" s="14">
        <v>0.187563643</v>
      </c>
      <c r="G12742" s="14">
        <v>0.99978199</v>
      </c>
    </row>
    <row r="12743" ht="15.75" customHeight="1">
      <c r="A12743" s="1" t="s">
        <v>7037</v>
      </c>
      <c r="B12743" s="13">
        <v>0.478</v>
      </c>
      <c r="C12743" s="14">
        <v>0.313592728</v>
      </c>
      <c r="D12743" s="14">
        <v>0.91410513</v>
      </c>
      <c r="E12743" s="13">
        <v>0.235</v>
      </c>
      <c r="F12743" s="14">
        <v>0.621433986</v>
      </c>
      <c r="G12743" s="14">
        <v>0.99978199</v>
      </c>
    </row>
    <row r="12744" ht="15.75" customHeight="1">
      <c r="A12744" s="1" t="s">
        <v>14147</v>
      </c>
      <c r="B12744" s="13">
        <v>0.478</v>
      </c>
      <c r="C12744" s="14">
        <v>0.426729507</v>
      </c>
      <c r="D12744" s="14">
        <v>0.955670875</v>
      </c>
      <c r="E12744" s="13">
        <v>0.352</v>
      </c>
      <c r="F12744" s="14">
        <v>0.560155453</v>
      </c>
      <c r="G12744" s="14">
        <v>0.99978199</v>
      </c>
    </row>
    <row r="12745" ht="15.75" customHeight="1">
      <c r="A12745" s="1" t="s">
        <v>17269</v>
      </c>
      <c r="B12745" s="13">
        <v>0.478</v>
      </c>
      <c r="C12745" s="14">
        <v>0.583245807</v>
      </c>
      <c r="D12745" s="14">
        <v>0.975893653</v>
      </c>
      <c r="E12745" s="13">
        <v>0.934</v>
      </c>
      <c r="F12745" s="14">
        <v>0.300242745</v>
      </c>
      <c r="G12745" s="14">
        <v>0.99978199</v>
      </c>
    </row>
    <row r="12746" ht="15.75" customHeight="1">
      <c r="A12746" s="1" t="s">
        <v>3786</v>
      </c>
      <c r="B12746" s="13">
        <v>0.478</v>
      </c>
      <c r="C12746" s="14">
        <v>0.714495332</v>
      </c>
      <c r="D12746" s="14" t="s">
        <v>17824</v>
      </c>
      <c r="E12746" s="13">
        <v>1.258</v>
      </c>
      <c r="F12746" s="14">
        <v>0.364868781</v>
      </c>
      <c r="G12746" s="14">
        <v>0.99978199</v>
      </c>
    </row>
    <row r="12747" ht="15.75" customHeight="1">
      <c r="A12747" s="1" t="s">
        <v>10581</v>
      </c>
      <c r="B12747" s="13">
        <v>0.479</v>
      </c>
      <c r="C12747" s="14">
        <v>0.486119223</v>
      </c>
      <c r="D12747" s="14">
        <v>0.965011806</v>
      </c>
      <c r="E12747" s="13">
        <v>0.121</v>
      </c>
      <c r="F12747" s="14">
        <v>0.859838284</v>
      </c>
      <c r="G12747" s="14">
        <v>0.99978199</v>
      </c>
    </row>
    <row r="12748" ht="15.75" customHeight="1">
      <c r="A12748" s="1" t="s">
        <v>11237</v>
      </c>
      <c r="B12748" s="13">
        <v>0.479</v>
      </c>
      <c r="C12748" s="14">
        <v>0.591797937</v>
      </c>
      <c r="D12748" s="14">
        <v>0.978054263</v>
      </c>
      <c r="E12748" s="13">
        <v>1.302</v>
      </c>
      <c r="F12748" s="14">
        <v>0.174950487</v>
      </c>
      <c r="G12748" s="14">
        <v>0.99978199</v>
      </c>
    </row>
    <row r="12749" ht="15.75" customHeight="1">
      <c r="A12749" s="1" t="s">
        <v>10970</v>
      </c>
      <c r="B12749" s="13">
        <v>0.481</v>
      </c>
      <c r="C12749" s="14">
        <v>0.140298174</v>
      </c>
      <c r="D12749" s="14">
        <v>0.776080202</v>
      </c>
      <c r="E12749" s="13">
        <v>-0.151</v>
      </c>
      <c r="F12749" s="14">
        <v>0.641804715</v>
      </c>
      <c r="G12749" s="14">
        <v>0.99978199</v>
      </c>
    </row>
    <row r="12750" ht="15.75" customHeight="1">
      <c r="A12750" s="1" t="s">
        <v>8784</v>
      </c>
      <c r="B12750" s="13">
        <v>0.481</v>
      </c>
      <c r="C12750" s="14">
        <v>0.096994943</v>
      </c>
      <c r="D12750" s="14">
        <v>0.699896026</v>
      </c>
      <c r="E12750" s="13">
        <v>-0.129</v>
      </c>
      <c r="F12750" s="14">
        <v>0.657192584</v>
      </c>
      <c r="G12750" s="14">
        <v>0.99978199</v>
      </c>
    </row>
    <row r="12751" ht="15.75" customHeight="1">
      <c r="A12751" s="1" t="s">
        <v>16156</v>
      </c>
      <c r="B12751" s="13">
        <v>0.482</v>
      </c>
      <c r="C12751" s="14">
        <v>0.004591122</v>
      </c>
      <c r="D12751" s="14">
        <v>0.187171015</v>
      </c>
      <c r="E12751" s="13">
        <v>0.287</v>
      </c>
      <c r="F12751" s="14">
        <v>0.091157268</v>
      </c>
      <c r="G12751" s="14">
        <v>0.99978199</v>
      </c>
    </row>
    <row r="12752" ht="15.75" customHeight="1">
      <c r="A12752" s="1" t="s">
        <v>10589</v>
      </c>
      <c r="B12752" s="13">
        <v>0.482</v>
      </c>
      <c r="C12752" s="14">
        <v>0.261189571</v>
      </c>
      <c r="D12752" s="14">
        <v>0.889426427</v>
      </c>
      <c r="E12752" s="13">
        <v>0.36</v>
      </c>
      <c r="F12752" s="14">
        <v>0.403037565</v>
      </c>
      <c r="G12752" s="14">
        <v>0.99978199</v>
      </c>
    </row>
    <row r="12753" ht="15.75" customHeight="1">
      <c r="A12753" s="1" t="s">
        <v>15077</v>
      </c>
      <c r="B12753" s="13">
        <v>0.482</v>
      </c>
      <c r="C12753" s="14">
        <v>0.759207054</v>
      </c>
      <c r="D12753" s="14" t="s">
        <v>17824</v>
      </c>
      <c r="E12753" s="13">
        <v>0.903</v>
      </c>
      <c r="F12753" s="14">
        <v>0.577741087</v>
      </c>
      <c r="G12753" s="14">
        <v>0.99978199</v>
      </c>
    </row>
    <row r="12754" ht="15.75" customHeight="1">
      <c r="A12754" s="1" t="s">
        <v>11920</v>
      </c>
      <c r="B12754" s="13">
        <v>0.483</v>
      </c>
      <c r="C12754" s="14">
        <v>0.557676583</v>
      </c>
      <c r="D12754" s="14">
        <v>0.969906103</v>
      </c>
      <c r="E12754" s="13">
        <v>0.178</v>
      </c>
      <c r="F12754" s="14">
        <v>0.82922955</v>
      </c>
      <c r="G12754" s="14">
        <v>0.99978199</v>
      </c>
    </row>
    <row r="12755" ht="15.75" customHeight="1">
      <c r="A12755" s="1" t="s">
        <v>10390</v>
      </c>
      <c r="B12755" s="13">
        <v>0.483</v>
      </c>
      <c r="C12755" s="14">
        <v>0.112557194</v>
      </c>
      <c r="D12755" s="14">
        <v>0.735912558</v>
      </c>
      <c r="E12755" s="13">
        <v>0.316</v>
      </c>
      <c r="F12755" s="14">
        <v>0.300718984</v>
      </c>
      <c r="G12755" s="14">
        <v>0.99978199</v>
      </c>
    </row>
    <row r="12756" ht="15.75" customHeight="1">
      <c r="A12756" s="1" t="s">
        <v>16820</v>
      </c>
      <c r="B12756" s="13">
        <v>0.483</v>
      </c>
      <c r="C12756" s="14">
        <v>0.633716774</v>
      </c>
      <c r="D12756" s="14">
        <v>0.985740507</v>
      </c>
      <c r="E12756" s="13">
        <v>0.729</v>
      </c>
      <c r="F12756" s="14">
        <v>0.479279482</v>
      </c>
      <c r="G12756" s="14">
        <v>0.99978199</v>
      </c>
    </row>
    <row r="12757" ht="15.75" customHeight="1">
      <c r="A12757" s="1" t="s">
        <v>10974</v>
      </c>
      <c r="B12757" s="13">
        <v>0.483</v>
      </c>
      <c r="C12757" s="14">
        <v>0.355472626</v>
      </c>
      <c r="D12757" s="14">
        <v>0.930261642</v>
      </c>
      <c r="E12757" s="13">
        <v>0.765</v>
      </c>
      <c r="F12757" s="14">
        <v>0.1538898</v>
      </c>
      <c r="G12757" s="14">
        <v>0.99978199</v>
      </c>
    </row>
    <row r="12758" ht="15.75" customHeight="1">
      <c r="A12758" s="1" t="s">
        <v>11967</v>
      </c>
      <c r="B12758" s="13">
        <v>0.484</v>
      </c>
      <c r="C12758" s="14">
        <v>0.125347047</v>
      </c>
      <c r="D12758" s="14">
        <v>0.756227041</v>
      </c>
      <c r="E12758" s="13">
        <v>0.221</v>
      </c>
      <c r="F12758" s="14">
        <v>0.485598842</v>
      </c>
      <c r="G12758" s="14">
        <v>0.99978199</v>
      </c>
    </row>
    <row r="12759" ht="15.75" customHeight="1">
      <c r="A12759" s="1" t="s">
        <v>6813</v>
      </c>
      <c r="B12759" s="13">
        <v>0.484</v>
      </c>
      <c r="C12759" s="14">
        <v>0.569198978</v>
      </c>
      <c r="D12759" s="14">
        <v>0.972918103</v>
      </c>
      <c r="E12759" s="13">
        <v>0.394</v>
      </c>
      <c r="F12759" s="14">
        <v>0.644992473</v>
      </c>
      <c r="G12759" s="14">
        <v>0.99978199</v>
      </c>
    </row>
    <row r="12760" ht="15.75" customHeight="1">
      <c r="A12760" s="1" t="s">
        <v>3037</v>
      </c>
      <c r="B12760" s="13">
        <v>0.484</v>
      </c>
      <c r="C12760" s="14">
        <v>0.76738679</v>
      </c>
      <c r="D12760" s="14" t="s">
        <v>17824</v>
      </c>
      <c r="E12760" s="13">
        <v>1.667</v>
      </c>
      <c r="F12760" s="14">
        <v>0.345451634</v>
      </c>
      <c r="G12760" s="14">
        <v>0.99978199</v>
      </c>
    </row>
    <row r="12761" ht="15.75" customHeight="1">
      <c r="A12761" s="1" t="s">
        <v>9693</v>
      </c>
      <c r="B12761" s="13">
        <v>0.485</v>
      </c>
      <c r="C12761" s="14">
        <v>0.066955832</v>
      </c>
      <c r="D12761" s="14">
        <v>0.612304902</v>
      </c>
      <c r="E12761" s="13">
        <v>0.506</v>
      </c>
      <c r="F12761" s="14">
        <v>0.058115268</v>
      </c>
      <c r="G12761" s="14">
        <v>0.99978199</v>
      </c>
    </row>
    <row r="12762" ht="15.75" customHeight="1">
      <c r="A12762" s="1" t="s">
        <v>6508</v>
      </c>
      <c r="B12762" s="13">
        <v>0.485</v>
      </c>
      <c r="C12762" s="14">
        <v>0.501205434</v>
      </c>
      <c r="D12762" s="14">
        <v>0.96744825</v>
      </c>
      <c r="E12762" s="13">
        <v>0.675</v>
      </c>
      <c r="F12762" s="14">
        <v>0.356764594</v>
      </c>
      <c r="G12762" s="14">
        <v>0.99978199</v>
      </c>
    </row>
    <row r="12763" ht="15.75" customHeight="1">
      <c r="A12763" s="1" t="s">
        <v>3923</v>
      </c>
      <c r="B12763" s="13">
        <v>0.485</v>
      </c>
      <c r="C12763" s="14">
        <v>0.666174081</v>
      </c>
      <c r="D12763" s="14">
        <v>0.985740507</v>
      </c>
      <c r="E12763" s="13">
        <v>1.481</v>
      </c>
      <c r="F12763" s="14">
        <v>0.22789804</v>
      </c>
      <c r="G12763" s="14">
        <v>0.99978199</v>
      </c>
    </row>
    <row r="12764" ht="15.75" customHeight="1">
      <c r="A12764" s="1" t="s">
        <v>15003</v>
      </c>
      <c r="B12764" s="13">
        <v>0.487</v>
      </c>
      <c r="C12764" s="14">
        <v>0.076126932</v>
      </c>
      <c r="D12764" s="14">
        <v>0.643619717</v>
      </c>
      <c r="E12764" s="13">
        <v>0.098</v>
      </c>
      <c r="F12764" s="14">
        <v>0.719563481</v>
      </c>
      <c r="G12764" s="14">
        <v>0.99978199</v>
      </c>
    </row>
    <row r="12765" ht="15.75" customHeight="1">
      <c r="A12765" s="1" t="s">
        <v>14060</v>
      </c>
      <c r="B12765" s="13">
        <v>0.487</v>
      </c>
      <c r="C12765" s="14">
        <v>1.95E-5</v>
      </c>
      <c r="D12765" s="14">
        <v>0.004911852</v>
      </c>
      <c r="E12765" s="13">
        <v>0.196</v>
      </c>
      <c r="F12765" s="14">
        <v>0.08590081</v>
      </c>
      <c r="G12765" s="14">
        <v>0.99978199</v>
      </c>
    </row>
    <row r="12766" ht="15.75" customHeight="1">
      <c r="A12766" s="1" t="s">
        <v>5034</v>
      </c>
      <c r="B12766" s="13">
        <v>0.487</v>
      </c>
      <c r="C12766" s="14">
        <v>0.336079496</v>
      </c>
      <c r="D12766" s="14">
        <v>0.924177473</v>
      </c>
      <c r="E12766" s="13">
        <v>0.304</v>
      </c>
      <c r="F12766" s="14">
        <v>0.548484324</v>
      </c>
      <c r="G12766" s="14">
        <v>0.99978199</v>
      </c>
    </row>
    <row r="12767" ht="15.75" customHeight="1">
      <c r="A12767" s="1" t="s">
        <v>7527</v>
      </c>
      <c r="B12767" s="13">
        <v>0.488</v>
      </c>
      <c r="C12767" s="14">
        <v>0.662433003</v>
      </c>
      <c r="D12767" s="14">
        <v>0.985740507</v>
      </c>
      <c r="E12767" s="13">
        <v>-0.596</v>
      </c>
      <c r="F12767" s="14">
        <v>0.58880266</v>
      </c>
      <c r="G12767" s="14">
        <v>0.99978199</v>
      </c>
    </row>
    <row r="12768" ht="15.75" customHeight="1">
      <c r="A12768" s="1" t="s">
        <v>11282</v>
      </c>
      <c r="B12768" s="13">
        <v>0.489</v>
      </c>
      <c r="C12768" s="14">
        <v>0.264765591</v>
      </c>
      <c r="D12768" s="14">
        <v>0.892042015</v>
      </c>
      <c r="E12768" s="13">
        <v>-0.159</v>
      </c>
      <c r="F12768" s="14">
        <v>0.713912697</v>
      </c>
      <c r="G12768" s="14">
        <v>0.99978199</v>
      </c>
    </row>
    <row r="12769" ht="15.75" customHeight="1">
      <c r="A12769" s="1" t="s">
        <v>2957</v>
      </c>
      <c r="B12769" s="13">
        <v>0.489</v>
      </c>
      <c r="C12769" s="14">
        <v>0.680866214</v>
      </c>
      <c r="D12769" s="14">
        <v>0.986326671</v>
      </c>
      <c r="E12769" s="13">
        <v>2.331</v>
      </c>
      <c r="F12769" s="14">
        <v>0.095383508</v>
      </c>
      <c r="G12769" s="14">
        <v>0.99978199</v>
      </c>
    </row>
    <row r="12770" ht="15.75" customHeight="1">
      <c r="A12770" s="1" t="s">
        <v>12362</v>
      </c>
      <c r="B12770" s="13">
        <v>0.49</v>
      </c>
      <c r="C12770" s="14">
        <v>0.339522771</v>
      </c>
      <c r="D12770" s="14">
        <v>0.924177473</v>
      </c>
      <c r="E12770" s="13">
        <v>0.24</v>
      </c>
      <c r="F12770" s="14">
        <v>0.640012896</v>
      </c>
      <c r="G12770" s="14">
        <v>0.99978199</v>
      </c>
    </row>
    <row r="12771" ht="15.75" customHeight="1">
      <c r="A12771" s="1" t="s">
        <v>15628</v>
      </c>
      <c r="B12771" s="13">
        <v>0.491</v>
      </c>
      <c r="C12771" s="14">
        <v>0.569045994</v>
      </c>
      <c r="D12771" s="14">
        <v>0.972918103</v>
      </c>
      <c r="E12771" s="13">
        <v>-0.415</v>
      </c>
      <c r="F12771" s="14">
        <v>0.620588585</v>
      </c>
      <c r="G12771" s="14">
        <v>0.99978199</v>
      </c>
    </row>
    <row r="12772" ht="15.75" customHeight="1">
      <c r="A12772" s="1" t="s">
        <v>10985</v>
      </c>
      <c r="B12772" s="13">
        <v>0.492</v>
      </c>
      <c r="C12772" s="14">
        <v>0.584619016</v>
      </c>
      <c r="D12772" s="14">
        <v>0.976405527</v>
      </c>
      <c r="E12772" s="13">
        <v>-0.231</v>
      </c>
      <c r="F12772" s="14">
        <v>0.792346415</v>
      </c>
      <c r="G12772" s="14">
        <v>0.99978199</v>
      </c>
    </row>
    <row r="12773" ht="15.75" customHeight="1">
      <c r="A12773" s="1" t="s">
        <v>189</v>
      </c>
      <c r="B12773" s="13">
        <v>0.492</v>
      </c>
      <c r="C12773" s="14">
        <v>0.003822374</v>
      </c>
      <c r="D12773" s="14">
        <v>0.17016322</v>
      </c>
      <c r="E12773" s="13">
        <v>0.378</v>
      </c>
      <c r="F12773" s="14">
        <v>0.026359044</v>
      </c>
      <c r="G12773" s="14">
        <v>0.99978199</v>
      </c>
    </row>
    <row r="12774" ht="15.75" customHeight="1">
      <c r="A12774" s="1" t="s">
        <v>13696</v>
      </c>
      <c r="B12774" s="13">
        <v>0.492</v>
      </c>
      <c r="C12774" s="14">
        <v>0.164882297</v>
      </c>
      <c r="D12774" s="14">
        <v>0.801875771</v>
      </c>
      <c r="E12774" s="13">
        <v>0.393</v>
      </c>
      <c r="F12774" s="14">
        <v>0.268957517</v>
      </c>
      <c r="G12774" s="14">
        <v>0.99978199</v>
      </c>
    </row>
    <row r="12775" ht="15.75" customHeight="1">
      <c r="A12775" s="1" t="s">
        <v>8528</v>
      </c>
      <c r="B12775" s="13">
        <v>0.494</v>
      </c>
      <c r="C12775" s="14">
        <v>0.004654479</v>
      </c>
      <c r="D12775" s="14">
        <v>0.187567095</v>
      </c>
      <c r="E12775" s="13">
        <v>0.132</v>
      </c>
      <c r="F12775" s="14">
        <v>0.44886005</v>
      </c>
      <c r="G12775" s="14">
        <v>0.99978199</v>
      </c>
    </row>
    <row r="12776" ht="15.75" customHeight="1">
      <c r="A12776" s="1" t="s">
        <v>5283</v>
      </c>
      <c r="B12776" s="13">
        <v>0.494</v>
      </c>
      <c r="C12776" s="14">
        <v>0.620863001</v>
      </c>
      <c r="D12776" s="14">
        <v>0.983856849</v>
      </c>
      <c r="E12776" s="13">
        <v>0.178</v>
      </c>
      <c r="F12776" s="14">
        <v>0.858612179</v>
      </c>
      <c r="G12776" s="14">
        <v>0.99978199</v>
      </c>
    </row>
    <row r="12777" ht="15.75" customHeight="1">
      <c r="A12777" s="1" t="s">
        <v>1416</v>
      </c>
      <c r="B12777" s="13">
        <v>0.494</v>
      </c>
      <c r="C12777" s="14">
        <v>0.553981043</v>
      </c>
      <c r="D12777" s="14">
        <v>0.969906103</v>
      </c>
      <c r="E12777" s="13">
        <v>0.889</v>
      </c>
      <c r="F12777" s="14">
        <v>0.291668231</v>
      </c>
      <c r="G12777" s="14">
        <v>0.99978199</v>
      </c>
    </row>
    <row r="12778" ht="15.75" customHeight="1">
      <c r="A12778" s="1" t="s">
        <v>1568</v>
      </c>
      <c r="B12778" s="13">
        <v>0.495</v>
      </c>
      <c r="C12778" s="14">
        <v>0.712051851</v>
      </c>
      <c r="D12778" s="14">
        <v>0.986522121</v>
      </c>
      <c r="E12778" s="13">
        <v>0.065</v>
      </c>
      <c r="F12778" s="14">
        <v>0.961399624</v>
      </c>
      <c r="G12778" s="14">
        <v>0.99978199</v>
      </c>
    </row>
    <row r="12779" ht="15.75" customHeight="1">
      <c r="A12779" s="1" t="s">
        <v>10265</v>
      </c>
      <c r="B12779" s="13">
        <v>0.495</v>
      </c>
      <c r="C12779" s="14">
        <v>0.031319738</v>
      </c>
      <c r="D12779" s="14">
        <v>0.45269424</v>
      </c>
      <c r="E12779" s="13">
        <v>0.302</v>
      </c>
      <c r="F12779" s="14">
        <v>0.189568462</v>
      </c>
      <c r="G12779" s="14">
        <v>0.99978199</v>
      </c>
    </row>
    <row r="12780" ht="15.75" customHeight="1">
      <c r="A12780" s="1" t="s">
        <v>6328</v>
      </c>
      <c r="B12780" s="13">
        <v>0.496</v>
      </c>
      <c r="C12780" s="14">
        <v>0.667863729</v>
      </c>
      <c r="D12780" s="14">
        <v>0.985740507</v>
      </c>
      <c r="E12780" s="13">
        <v>-0.049</v>
      </c>
      <c r="F12780" s="14">
        <v>0.965683552</v>
      </c>
      <c r="G12780" s="14">
        <v>0.99978199</v>
      </c>
    </row>
    <row r="12781" ht="15.75" customHeight="1">
      <c r="A12781" s="1" t="s">
        <v>4908</v>
      </c>
      <c r="B12781" s="13">
        <v>0.496</v>
      </c>
      <c r="C12781" s="14">
        <v>0.58624971</v>
      </c>
      <c r="D12781" s="14">
        <v>0.976405527</v>
      </c>
      <c r="E12781" s="13">
        <v>0.941</v>
      </c>
      <c r="F12781" s="14">
        <v>0.321154056</v>
      </c>
      <c r="G12781" s="14">
        <v>0.99978199</v>
      </c>
    </row>
    <row r="12782" ht="15.75" customHeight="1">
      <c r="A12782" s="1" t="s">
        <v>4142</v>
      </c>
      <c r="B12782" s="13">
        <v>0.498</v>
      </c>
      <c r="C12782" s="14">
        <v>0.693822333</v>
      </c>
      <c r="D12782" s="14">
        <v>0.986326671</v>
      </c>
      <c r="E12782" s="13">
        <v>-0.52</v>
      </c>
      <c r="F12782" s="14">
        <v>0.673810659</v>
      </c>
      <c r="G12782" s="14">
        <v>0.99978199</v>
      </c>
    </row>
    <row r="12783" ht="15.75" customHeight="1">
      <c r="A12783" s="1" t="s">
        <v>7433</v>
      </c>
      <c r="B12783" s="13">
        <v>0.498</v>
      </c>
      <c r="C12783" s="14">
        <v>0.227630578</v>
      </c>
      <c r="D12783" s="14">
        <v>0.869855618</v>
      </c>
      <c r="E12783" s="13">
        <v>0.183</v>
      </c>
      <c r="F12783" s="14">
        <v>0.657438584</v>
      </c>
      <c r="G12783" s="14">
        <v>0.99978199</v>
      </c>
    </row>
    <row r="12784" ht="15.75" customHeight="1">
      <c r="A12784" s="1" t="s">
        <v>16755</v>
      </c>
      <c r="B12784" s="13">
        <v>0.498</v>
      </c>
      <c r="C12784" s="14">
        <v>0.583011074</v>
      </c>
      <c r="D12784" s="14">
        <v>0.975754816</v>
      </c>
      <c r="E12784" s="13">
        <v>0.246</v>
      </c>
      <c r="F12784" s="14">
        <v>0.786660672</v>
      </c>
      <c r="G12784" s="14">
        <v>0.99978199</v>
      </c>
    </row>
    <row r="12785" ht="15.75" customHeight="1">
      <c r="A12785" s="1" t="s">
        <v>4927</v>
      </c>
      <c r="B12785" s="13">
        <v>0.498</v>
      </c>
      <c r="C12785" s="14">
        <v>0.618206031</v>
      </c>
      <c r="D12785" s="14">
        <v>0.983469499</v>
      </c>
      <c r="E12785" s="13">
        <v>1.19</v>
      </c>
      <c r="F12785" s="14">
        <v>0.265939806</v>
      </c>
      <c r="G12785" s="14">
        <v>0.99978199</v>
      </c>
    </row>
    <row r="12786" ht="15.75" customHeight="1">
      <c r="A12786" s="1" t="s">
        <v>15760</v>
      </c>
      <c r="B12786" s="13">
        <v>0.498</v>
      </c>
      <c r="C12786" s="14">
        <v>0.654807307</v>
      </c>
      <c r="D12786" s="14">
        <v>0.985740507</v>
      </c>
      <c r="E12786" s="13">
        <v>1.983</v>
      </c>
      <c r="F12786" s="14">
        <v>0.117775327</v>
      </c>
      <c r="G12786" s="14">
        <v>0.99978199</v>
      </c>
    </row>
    <row r="12787" ht="15.75" customHeight="1">
      <c r="A12787" s="1" t="s">
        <v>625</v>
      </c>
      <c r="B12787" s="13">
        <v>0.499</v>
      </c>
      <c r="C12787" s="14">
        <v>0.011006796</v>
      </c>
      <c r="D12787" s="14">
        <v>0.291799579</v>
      </c>
      <c r="E12787" s="13">
        <v>0.242</v>
      </c>
      <c r="F12787" s="14">
        <v>0.217911768</v>
      </c>
      <c r="G12787" s="14">
        <v>0.99978199</v>
      </c>
    </row>
    <row r="12788" ht="15.75" customHeight="1">
      <c r="A12788" s="1" t="s">
        <v>11287</v>
      </c>
      <c r="B12788" s="13">
        <v>0.5</v>
      </c>
      <c r="C12788" s="14">
        <v>0.420655963</v>
      </c>
      <c r="D12788" s="14">
        <v>0.954538013</v>
      </c>
      <c r="E12788" s="13">
        <v>0.339</v>
      </c>
      <c r="F12788" s="14">
        <v>0.587860277</v>
      </c>
      <c r="G12788" s="14">
        <v>0.99978199</v>
      </c>
    </row>
    <row r="12789" ht="15.75" customHeight="1">
      <c r="A12789" s="1" t="s">
        <v>15187</v>
      </c>
      <c r="B12789" s="13">
        <v>0.5</v>
      </c>
      <c r="C12789" s="14">
        <v>0.349325526</v>
      </c>
      <c r="D12789" s="14">
        <v>0.925349617</v>
      </c>
      <c r="E12789" s="13">
        <v>1.031</v>
      </c>
      <c r="F12789" s="14">
        <v>0.05393887</v>
      </c>
      <c r="G12789" s="14">
        <v>0.99978199</v>
      </c>
    </row>
    <row r="12790" ht="15.75" customHeight="1">
      <c r="A12790" s="1" t="s">
        <v>7794</v>
      </c>
      <c r="B12790" s="13">
        <v>0.501</v>
      </c>
      <c r="C12790" s="14">
        <v>0.405690016</v>
      </c>
      <c r="D12790" s="14">
        <v>0.949413614</v>
      </c>
      <c r="E12790" s="13">
        <v>-0.105</v>
      </c>
      <c r="F12790" s="14">
        <v>0.860296261</v>
      </c>
      <c r="G12790" s="14">
        <v>0.99978199</v>
      </c>
    </row>
    <row r="12791" ht="15.75" customHeight="1">
      <c r="A12791" s="1" t="s">
        <v>15846</v>
      </c>
      <c r="B12791" s="13">
        <v>0.501</v>
      </c>
      <c r="C12791" s="14">
        <v>0.109206088</v>
      </c>
      <c r="D12791" s="14">
        <v>0.728349076</v>
      </c>
      <c r="E12791" s="13">
        <v>0.441</v>
      </c>
      <c r="F12791" s="14">
        <v>0.160884393</v>
      </c>
      <c r="G12791" s="14">
        <v>0.99978199</v>
      </c>
    </row>
    <row r="12792" ht="15.75" customHeight="1">
      <c r="A12792" s="1" t="s">
        <v>1693</v>
      </c>
      <c r="B12792" s="13">
        <v>0.501</v>
      </c>
      <c r="C12792" s="14">
        <v>0.353025499</v>
      </c>
      <c r="D12792" s="14">
        <v>0.926700837</v>
      </c>
      <c r="E12792" s="13">
        <v>0.482</v>
      </c>
      <c r="F12792" s="14">
        <v>0.378302243</v>
      </c>
      <c r="G12792" s="14">
        <v>0.99978199</v>
      </c>
    </row>
    <row r="12793" ht="15.75" customHeight="1">
      <c r="A12793" s="1" t="s">
        <v>1314</v>
      </c>
      <c r="B12793" s="13">
        <v>0.502</v>
      </c>
      <c r="C12793" s="14">
        <v>0.087913592</v>
      </c>
      <c r="D12793" s="14">
        <v>0.680668951</v>
      </c>
      <c r="E12793" s="13">
        <v>0.096</v>
      </c>
      <c r="F12793" s="14">
        <v>0.742558777</v>
      </c>
      <c r="G12793" s="14">
        <v>0.99978199</v>
      </c>
    </row>
    <row r="12794" ht="15.75" customHeight="1">
      <c r="A12794" s="1" t="s">
        <v>2584</v>
      </c>
      <c r="B12794" s="13">
        <v>0.502</v>
      </c>
      <c r="C12794" s="14">
        <v>0.304155532</v>
      </c>
      <c r="D12794" s="14">
        <v>0.913072014</v>
      </c>
      <c r="E12794" s="13">
        <v>0.203</v>
      </c>
      <c r="F12794" s="14">
        <v>0.677225461</v>
      </c>
      <c r="G12794" s="14">
        <v>0.99978199</v>
      </c>
    </row>
    <row r="12795" ht="15.75" customHeight="1">
      <c r="A12795" s="1" t="s">
        <v>1029</v>
      </c>
      <c r="B12795" s="13">
        <v>0.502</v>
      </c>
      <c r="C12795" s="14">
        <v>0.660167362</v>
      </c>
      <c r="D12795" s="14">
        <v>0.985740507</v>
      </c>
      <c r="E12795" s="13">
        <v>0.767</v>
      </c>
      <c r="F12795" s="14">
        <v>0.51464914</v>
      </c>
      <c r="G12795" s="14">
        <v>0.99978199</v>
      </c>
    </row>
    <row r="12796" ht="15.75" customHeight="1">
      <c r="A12796" s="1" t="s">
        <v>15152</v>
      </c>
      <c r="B12796" s="13">
        <v>0.503</v>
      </c>
      <c r="C12796" s="14">
        <v>0.332797834</v>
      </c>
      <c r="D12796" s="14">
        <v>0.922355398</v>
      </c>
      <c r="E12796" s="13">
        <v>-0.167</v>
      </c>
      <c r="F12796" s="14">
        <v>0.744810539</v>
      </c>
      <c r="G12796" s="14">
        <v>0.99978199</v>
      </c>
    </row>
    <row r="12797" ht="15.75" customHeight="1">
      <c r="A12797" s="1" t="s">
        <v>12909</v>
      </c>
      <c r="B12797" s="13">
        <v>0.503</v>
      </c>
      <c r="C12797" s="14">
        <v>0.610012919</v>
      </c>
      <c r="D12797" s="14">
        <v>0.981767297</v>
      </c>
      <c r="E12797" s="13">
        <v>0.086</v>
      </c>
      <c r="F12797" s="14">
        <v>0.930001513</v>
      </c>
      <c r="G12797" s="14">
        <v>0.99978199</v>
      </c>
    </row>
    <row r="12798" ht="15.75" customHeight="1">
      <c r="A12798" s="1" t="s">
        <v>7373</v>
      </c>
      <c r="B12798" s="13">
        <v>0.503</v>
      </c>
      <c r="C12798" s="14">
        <v>0.106624968</v>
      </c>
      <c r="D12798" s="14">
        <v>0.722067249</v>
      </c>
      <c r="E12798" s="13">
        <v>0.16</v>
      </c>
      <c r="F12798" s="14">
        <v>0.608453021</v>
      </c>
      <c r="G12798" s="14">
        <v>0.99978199</v>
      </c>
    </row>
    <row r="12799" ht="15.75" customHeight="1">
      <c r="A12799" s="1" t="s">
        <v>16421</v>
      </c>
      <c r="B12799" s="13">
        <v>0.503</v>
      </c>
      <c r="C12799" s="14">
        <v>8.51E-6</v>
      </c>
      <c r="D12799" s="14">
        <v>0.002692443</v>
      </c>
      <c r="E12799" s="13">
        <v>0.165</v>
      </c>
      <c r="F12799" s="14">
        <v>0.143898045</v>
      </c>
      <c r="G12799" s="14">
        <v>0.99978199</v>
      </c>
    </row>
    <row r="12800" ht="15.75" customHeight="1">
      <c r="A12800" s="1" t="s">
        <v>13270</v>
      </c>
      <c r="B12800" s="13">
        <v>0.503</v>
      </c>
      <c r="C12800" s="14">
        <v>0.517545143</v>
      </c>
      <c r="D12800" s="14">
        <v>0.968871292</v>
      </c>
      <c r="E12800" s="13">
        <v>0.618</v>
      </c>
      <c r="F12800" s="14">
        <v>0.435216886</v>
      </c>
      <c r="G12800" s="14">
        <v>0.99978199</v>
      </c>
    </row>
    <row r="12801" ht="15.75" customHeight="1">
      <c r="A12801" s="1" t="s">
        <v>17227</v>
      </c>
      <c r="B12801" s="13">
        <v>0.504</v>
      </c>
      <c r="C12801" s="14">
        <v>0.453649242</v>
      </c>
      <c r="D12801" s="14">
        <v>0.960841068</v>
      </c>
      <c r="E12801" s="13">
        <v>0.659</v>
      </c>
      <c r="F12801" s="14">
        <v>0.338005968</v>
      </c>
      <c r="G12801" s="14">
        <v>0.99978199</v>
      </c>
    </row>
    <row r="12802" ht="15.75" customHeight="1">
      <c r="A12802" s="1" t="s">
        <v>4285</v>
      </c>
      <c r="B12802" s="13">
        <v>0.506</v>
      </c>
      <c r="C12802" s="14">
        <v>0.35763671</v>
      </c>
      <c r="D12802" s="14">
        <v>0.930354991</v>
      </c>
      <c r="E12802" s="13">
        <v>-0.217</v>
      </c>
      <c r="F12802" s="14">
        <v>0.688377804</v>
      </c>
      <c r="G12802" s="14">
        <v>0.99978199</v>
      </c>
    </row>
    <row r="12803" ht="15.75" customHeight="1">
      <c r="A12803" s="1" t="s">
        <v>15079</v>
      </c>
      <c r="B12803" s="13">
        <v>0.506</v>
      </c>
      <c r="C12803" s="14">
        <v>0.089449901</v>
      </c>
      <c r="D12803" s="14">
        <v>0.68620999</v>
      </c>
      <c r="E12803" s="13">
        <v>0.114</v>
      </c>
      <c r="F12803" s="14">
        <v>0.699787636</v>
      </c>
      <c r="G12803" s="14">
        <v>0.99978199</v>
      </c>
    </row>
    <row r="12804" ht="15.75" customHeight="1">
      <c r="A12804" s="1" t="s">
        <v>7830</v>
      </c>
      <c r="B12804" s="13">
        <v>0.506</v>
      </c>
      <c r="C12804" s="14">
        <v>3.2213E-4</v>
      </c>
      <c r="D12804" s="14">
        <v>0.036026977</v>
      </c>
      <c r="E12804" s="13">
        <v>0.264</v>
      </c>
      <c r="F12804" s="14">
        <v>0.060719698</v>
      </c>
      <c r="G12804" s="14">
        <v>0.99978199</v>
      </c>
    </row>
    <row r="12805" ht="15.75" customHeight="1">
      <c r="A12805" s="1" t="s">
        <v>14565</v>
      </c>
      <c r="B12805" s="13">
        <v>0.506</v>
      </c>
      <c r="C12805" s="14">
        <v>0.112787414</v>
      </c>
      <c r="D12805" s="14">
        <v>0.735912558</v>
      </c>
      <c r="E12805" s="13">
        <v>0.277</v>
      </c>
      <c r="F12805" s="14">
        <v>0.386753465</v>
      </c>
      <c r="G12805" s="14">
        <v>0.99978199</v>
      </c>
    </row>
    <row r="12806" ht="15.75" customHeight="1">
      <c r="A12806" s="1" t="s">
        <v>9912</v>
      </c>
      <c r="B12806" s="13">
        <v>0.506</v>
      </c>
      <c r="C12806" s="14">
        <v>0.696026763</v>
      </c>
      <c r="D12806" s="14">
        <v>0.986326671</v>
      </c>
      <c r="E12806" s="13">
        <v>0.297</v>
      </c>
      <c r="F12806" s="14">
        <v>0.818723363</v>
      </c>
      <c r="G12806" s="14">
        <v>0.99978199</v>
      </c>
    </row>
    <row r="12807" ht="15.75" customHeight="1">
      <c r="A12807" s="1" t="s">
        <v>3277</v>
      </c>
      <c r="B12807" s="13">
        <v>0.506</v>
      </c>
      <c r="C12807" s="14">
        <v>0.286285772</v>
      </c>
      <c r="D12807" s="14">
        <v>0.899957083</v>
      </c>
      <c r="E12807" s="13">
        <v>0.448</v>
      </c>
      <c r="F12807" s="14">
        <v>0.349703737</v>
      </c>
      <c r="G12807" s="14">
        <v>0.99978199</v>
      </c>
    </row>
    <row r="12808" ht="15.75" customHeight="1">
      <c r="A12808" s="1" t="s">
        <v>1433</v>
      </c>
      <c r="B12808" s="13">
        <v>0.506</v>
      </c>
      <c r="C12808" s="14">
        <v>0.521692475</v>
      </c>
      <c r="D12808" s="14">
        <v>0.968871292</v>
      </c>
      <c r="E12808" s="13">
        <v>0.641</v>
      </c>
      <c r="F12808" s="14">
        <v>0.426227664</v>
      </c>
      <c r="G12808" s="14">
        <v>0.99978199</v>
      </c>
    </row>
    <row r="12809" ht="15.75" customHeight="1">
      <c r="A12809" s="1" t="s">
        <v>4539</v>
      </c>
      <c r="B12809" s="13">
        <v>0.506</v>
      </c>
      <c r="C12809" s="14">
        <v>0.279624261</v>
      </c>
      <c r="D12809" s="14">
        <v>0.897533868</v>
      </c>
      <c r="E12809" s="13">
        <v>0.724</v>
      </c>
      <c r="F12809" s="14">
        <v>0.128767243</v>
      </c>
      <c r="G12809" s="14">
        <v>0.99978199</v>
      </c>
    </row>
    <row r="12810" ht="15.75" customHeight="1">
      <c r="A12810" s="1" t="s">
        <v>525</v>
      </c>
      <c r="B12810" s="13">
        <v>0.507</v>
      </c>
      <c r="C12810" s="14">
        <v>0.387088561</v>
      </c>
      <c r="D12810" s="14">
        <v>0.941678322</v>
      </c>
      <c r="E12810" s="13">
        <v>0.113</v>
      </c>
      <c r="F12810" s="14">
        <v>0.846289738</v>
      </c>
      <c r="G12810" s="14">
        <v>0.99978199</v>
      </c>
    </row>
    <row r="12811" ht="15.75" customHeight="1">
      <c r="A12811" s="1" t="s">
        <v>6619</v>
      </c>
      <c r="B12811" s="13">
        <v>0.508</v>
      </c>
      <c r="C12811" s="14">
        <v>0.625034527</v>
      </c>
      <c r="D12811" s="14">
        <v>0.984569569</v>
      </c>
      <c r="E12811" s="13">
        <v>0.227</v>
      </c>
      <c r="F12811" s="14">
        <v>0.827404545</v>
      </c>
      <c r="G12811" s="14">
        <v>0.99978199</v>
      </c>
    </row>
    <row r="12812" ht="15.75" customHeight="1">
      <c r="A12812" s="1" t="s">
        <v>12231</v>
      </c>
      <c r="B12812" s="13">
        <v>0.508</v>
      </c>
      <c r="C12812" s="14">
        <v>0.630630039</v>
      </c>
      <c r="D12812" s="14">
        <v>0.98553899</v>
      </c>
      <c r="E12812" s="13">
        <v>0.956</v>
      </c>
      <c r="F12812" s="14">
        <v>0.375685439</v>
      </c>
      <c r="G12812" s="14">
        <v>0.99978199</v>
      </c>
    </row>
    <row r="12813" ht="15.75" customHeight="1">
      <c r="A12813" s="1" t="s">
        <v>403</v>
      </c>
      <c r="B12813" s="13">
        <v>0.509</v>
      </c>
      <c r="C12813" s="14">
        <v>0.258113583</v>
      </c>
      <c r="D12813" s="14">
        <v>0.886992798</v>
      </c>
      <c r="E12813" s="13">
        <v>0.153</v>
      </c>
      <c r="F12813" s="14">
        <v>0.733415374</v>
      </c>
      <c r="G12813" s="14">
        <v>0.99978199</v>
      </c>
    </row>
    <row r="12814" ht="15.75" customHeight="1">
      <c r="A12814" s="1" t="s">
        <v>6499</v>
      </c>
      <c r="B12814" s="13">
        <v>0.509</v>
      </c>
      <c r="C12814" s="14">
        <v>0.198708699</v>
      </c>
      <c r="D12814" s="14">
        <v>0.839142542</v>
      </c>
      <c r="E12814" s="13">
        <v>0.318</v>
      </c>
      <c r="F12814" s="14">
        <v>0.42407387</v>
      </c>
      <c r="G12814" s="14">
        <v>0.99978199</v>
      </c>
    </row>
    <row r="12815" ht="15.75" customHeight="1">
      <c r="A12815" s="1" t="s">
        <v>13448</v>
      </c>
      <c r="B12815" s="13">
        <v>0.509</v>
      </c>
      <c r="C12815" s="14">
        <v>0.034453314</v>
      </c>
      <c r="D12815" s="14">
        <v>0.470358046</v>
      </c>
      <c r="E12815" s="13">
        <v>0.415</v>
      </c>
      <c r="F12815" s="14">
        <v>0.085813917</v>
      </c>
      <c r="G12815" s="14">
        <v>0.99978199</v>
      </c>
    </row>
    <row r="12816" ht="15.75" customHeight="1">
      <c r="A12816" s="1" t="s">
        <v>9476</v>
      </c>
      <c r="B12816" s="13">
        <v>0.51</v>
      </c>
      <c r="C12816" s="14">
        <v>0.501269766</v>
      </c>
      <c r="D12816" s="14">
        <v>0.96744825</v>
      </c>
      <c r="E12816" s="13">
        <v>-0.509</v>
      </c>
      <c r="F12816" s="14">
        <v>0.490835932</v>
      </c>
      <c r="G12816" s="14">
        <v>0.99978199</v>
      </c>
    </row>
    <row r="12817" ht="15.75" customHeight="1">
      <c r="A12817" s="1" t="s">
        <v>11316</v>
      </c>
      <c r="B12817" s="13">
        <v>0.51</v>
      </c>
      <c r="C12817" s="14">
        <v>0.072815245</v>
      </c>
      <c r="D12817" s="14">
        <v>0.637088892</v>
      </c>
      <c r="E12817" s="13">
        <v>0.137</v>
      </c>
      <c r="F12817" s="14">
        <v>0.62853254</v>
      </c>
      <c r="G12817" s="14">
        <v>0.99978199</v>
      </c>
    </row>
    <row r="12818" ht="15.75" customHeight="1">
      <c r="A12818" s="1" t="s">
        <v>14819</v>
      </c>
      <c r="B12818" s="13">
        <v>0.51</v>
      </c>
      <c r="C12818" s="14">
        <v>0.059363788</v>
      </c>
      <c r="D12818" s="14">
        <v>0.586192311</v>
      </c>
      <c r="E12818" s="13">
        <v>0.35</v>
      </c>
      <c r="F12818" s="14">
        <v>0.196164123</v>
      </c>
      <c r="G12818" s="14">
        <v>0.99978199</v>
      </c>
    </row>
    <row r="12819" ht="15.75" customHeight="1">
      <c r="A12819" s="1" t="s">
        <v>12512</v>
      </c>
      <c r="B12819" s="13">
        <v>0.51</v>
      </c>
      <c r="C12819" s="14">
        <v>0.09515157</v>
      </c>
      <c r="D12819" s="14">
        <v>0.698410947</v>
      </c>
      <c r="E12819" s="13">
        <v>0.395</v>
      </c>
      <c r="F12819" s="14">
        <v>0.196116928</v>
      </c>
      <c r="G12819" s="14">
        <v>0.99978199</v>
      </c>
    </row>
    <row r="12820" ht="15.75" customHeight="1">
      <c r="A12820" s="1" t="s">
        <v>5516</v>
      </c>
      <c r="B12820" s="13">
        <v>0.51</v>
      </c>
      <c r="C12820" s="14">
        <v>0.290502375</v>
      </c>
      <c r="D12820" s="14">
        <v>0.903109716</v>
      </c>
      <c r="E12820" s="13">
        <v>0.472</v>
      </c>
      <c r="F12820" s="14">
        <v>0.330371807</v>
      </c>
      <c r="G12820" s="14">
        <v>0.99978199</v>
      </c>
    </row>
    <row r="12821" ht="15.75" customHeight="1">
      <c r="A12821" s="1" t="s">
        <v>4093</v>
      </c>
      <c r="B12821" s="13">
        <v>0.511</v>
      </c>
      <c r="C12821" s="14">
        <v>0.416028256</v>
      </c>
      <c r="D12821" s="14">
        <v>0.952274088</v>
      </c>
      <c r="E12821" s="13">
        <v>-0.576</v>
      </c>
      <c r="F12821" s="14">
        <v>0.354969113</v>
      </c>
      <c r="G12821" s="14">
        <v>0.99978199</v>
      </c>
    </row>
    <row r="12822" ht="15.75" customHeight="1">
      <c r="A12822" s="1" t="s">
        <v>12810</v>
      </c>
      <c r="B12822" s="13">
        <v>0.511</v>
      </c>
      <c r="C12822" s="14">
        <v>0.735081089</v>
      </c>
      <c r="D12822" s="14">
        <v>0.987708764</v>
      </c>
      <c r="E12822" s="13">
        <v>-0.133</v>
      </c>
      <c r="F12822" s="14">
        <v>0.930000851</v>
      </c>
      <c r="G12822" s="14">
        <v>0.99978199</v>
      </c>
    </row>
    <row r="12823" ht="15.75" customHeight="1">
      <c r="A12823" s="1" t="s">
        <v>3510</v>
      </c>
      <c r="B12823" s="13">
        <v>0.511</v>
      </c>
      <c r="C12823" s="14">
        <v>0.159311457</v>
      </c>
      <c r="D12823" s="14">
        <v>0.795364689</v>
      </c>
      <c r="E12823" s="13">
        <v>0.162</v>
      </c>
      <c r="F12823" s="14">
        <v>0.654731625</v>
      </c>
      <c r="G12823" s="14">
        <v>0.99978199</v>
      </c>
    </row>
    <row r="12824" ht="15.75" customHeight="1">
      <c r="A12824" s="1" t="s">
        <v>9457</v>
      </c>
      <c r="B12824" s="13">
        <v>0.511</v>
      </c>
      <c r="C12824" s="14">
        <v>0.145361653</v>
      </c>
      <c r="D12824" s="14">
        <v>0.784889262</v>
      </c>
      <c r="E12824" s="13">
        <v>0.198</v>
      </c>
      <c r="F12824" s="14">
        <v>0.571010487</v>
      </c>
      <c r="G12824" s="14">
        <v>0.99978199</v>
      </c>
    </row>
    <row r="12825" ht="15.75" customHeight="1">
      <c r="A12825" s="1" t="s">
        <v>10447</v>
      </c>
      <c r="B12825" s="13">
        <v>0.511</v>
      </c>
      <c r="C12825" s="14">
        <v>0.498580138</v>
      </c>
      <c r="D12825" s="14">
        <v>0.967081915</v>
      </c>
      <c r="E12825" s="13">
        <v>0.371</v>
      </c>
      <c r="F12825" s="14">
        <v>0.625355262</v>
      </c>
      <c r="G12825" s="14">
        <v>0.99978199</v>
      </c>
    </row>
    <row r="12826" ht="15.75" customHeight="1">
      <c r="A12826" s="1" t="s">
        <v>16716</v>
      </c>
      <c r="B12826" s="13">
        <v>0.512</v>
      </c>
      <c r="C12826" s="14">
        <v>0.508730932</v>
      </c>
      <c r="D12826" s="14">
        <v>0.968871292</v>
      </c>
      <c r="E12826" s="13">
        <v>-0.371</v>
      </c>
      <c r="F12826" s="14">
        <v>0.621763012</v>
      </c>
      <c r="G12826" s="14">
        <v>0.99978199</v>
      </c>
    </row>
    <row r="12827" ht="15.75" customHeight="1">
      <c r="A12827" s="1" t="s">
        <v>9049</v>
      </c>
      <c r="B12827" s="13">
        <v>0.513</v>
      </c>
      <c r="C12827" s="14">
        <v>0.063212157</v>
      </c>
      <c r="D12827" s="14">
        <v>0.601126443</v>
      </c>
      <c r="E12827" s="13">
        <v>0.305</v>
      </c>
      <c r="F12827" s="14">
        <v>0.269493307</v>
      </c>
      <c r="G12827" s="14">
        <v>0.99978199</v>
      </c>
    </row>
    <row r="12828" ht="15.75" customHeight="1">
      <c r="A12828" s="1" t="s">
        <v>1363</v>
      </c>
      <c r="B12828" s="13">
        <v>0.515</v>
      </c>
      <c r="C12828" s="14">
        <v>0.476762307</v>
      </c>
      <c r="D12828" s="14">
        <v>0.96303739</v>
      </c>
      <c r="E12828" s="13">
        <v>0.922</v>
      </c>
      <c r="F12828" s="14">
        <v>0.21311826</v>
      </c>
      <c r="G12828" s="14">
        <v>0.99978199</v>
      </c>
    </row>
    <row r="12829" ht="15.75" customHeight="1">
      <c r="A12829" s="1" t="s">
        <v>1634</v>
      </c>
      <c r="B12829" s="13">
        <v>0.517</v>
      </c>
      <c r="C12829" s="14">
        <v>0.316075006</v>
      </c>
      <c r="D12829" s="14">
        <v>0.915427363</v>
      </c>
      <c r="E12829" s="13">
        <v>0.812</v>
      </c>
      <c r="F12829" s="14">
        <v>0.125037536</v>
      </c>
      <c r="G12829" s="14">
        <v>0.99978199</v>
      </c>
    </row>
    <row r="12830" ht="15.75" customHeight="1">
      <c r="A12830" s="1" t="s">
        <v>12754</v>
      </c>
      <c r="B12830" s="13">
        <v>0.518</v>
      </c>
      <c r="C12830" s="14">
        <v>0.21137906</v>
      </c>
      <c r="D12830" s="14">
        <v>0.853954689</v>
      </c>
      <c r="E12830" s="13">
        <v>0.39</v>
      </c>
      <c r="F12830" s="14">
        <v>0.350324252</v>
      </c>
      <c r="G12830" s="14">
        <v>0.99978199</v>
      </c>
    </row>
    <row r="12831" ht="15.75" customHeight="1">
      <c r="A12831" s="1" t="s">
        <v>7191</v>
      </c>
      <c r="B12831" s="13">
        <v>0.519</v>
      </c>
      <c r="C12831" s="14">
        <v>0.246486781</v>
      </c>
      <c r="D12831" s="14">
        <v>0.879004264</v>
      </c>
      <c r="E12831" s="13">
        <v>-0.185</v>
      </c>
      <c r="F12831" s="14">
        <v>0.677807009</v>
      </c>
      <c r="G12831" s="14">
        <v>0.99978199</v>
      </c>
    </row>
    <row r="12832" ht="15.75" customHeight="1">
      <c r="A12832" s="1" t="s">
        <v>15076</v>
      </c>
      <c r="B12832" s="13">
        <v>0.519</v>
      </c>
      <c r="C12832" s="14">
        <v>0.186896674</v>
      </c>
      <c r="D12832" s="14">
        <v>0.831208022</v>
      </c>
      <c r="E12832" s="13">
        <v>-0.097</v>
      </c>
      <c r="F12832" s="14">
        <v>0.801935843</v>
      </c>
      <c r="G12832" s="14">
        <v>0.99978199</v>
      </c>
    </row>
    <row r="12833" ht="15.75" customHeight="1">
      <c r="A12833" s="1" t="s">
        <v>10031</v>
      </c>
      <c r="B12833" s="13">
        <v>0.519</v>
      </c>
      <c r="C12833" s="14">
        <v>0.741478211</v>
      </c>
      <c r="D12833" s="14">
        <v>0.989371191</v>
      </c>
      <c r="E12833" s="13">
        <v>0.435</v>
      </c>
      <c r="F12833" s="14">
        <v>0.783557742</v>
      </c>
      <c r="G12833" s="14">
        <v>0.99978199</v>
      </c>
    </row>
    <row r="12834" ht="15.75" customHeight="1">
      <c r="A12834" s="1" t="s">
        <v>11150</v>
      </c>
      <c r="B12834" s="13">
        <v>0.519</v>
      </c>
      <c r="C12834" s="14">
        <v>0.581839719</v>
      </c>
      <c r="D12834" s="14">
        <v>0.975370705</v>
      </c>
      <c r="E12834" s="13">
        <v>0.598</v>
      </c>
      <c r="F12834" s="14">
        <v>0.532323629</v>
      </c>
      <c r="G12834" s="14">
        <v>0.99978199</v>
      </c>
    </row>
    <row r="12835" ht="15.75" customHeight="1">
      <c r="A12835" s="1" t="s">
        <v>7863</v>
      </c>
      <c r="B12835" s="13">
        <v>0.52</v>
      </c>
      <c r="C12835" s="14">
        <v>0.539484435</v>
      </c>
      <c r="D12835" s="14">
        <v>0.969525375</v>
      </c>
      <c r="E12835" s="13">
        <v>0.017</v>
      </c>
      <c r="F12835" s="14">
        <v>0.983590688</v>
      </c>
      <c r="G12835" s="14">
        <v>0.99978199</v>
      </c>
    </row>
    <row r="12836" ht="15.75" customHeight="1">
      <c r="A12836" s="1" t="s">
        <v>7734</v>
      </c>
      <c r="B12836" s="13">
        <v>0.52</v>
      </c>
      <c r="C12836" s="14">
        <v>0.666745245</v>
      </c>
      <c r="D12836" s="14">
        <v>0.985740507</v>
      </c>
      <c r="E12836" s="13">
        <v>0.406</v>
      </c>
      <c r="F12836" s="14">
        <v>0.739072363</v>
      </c>
      <c r="G12836" s="14">
        <v>0.99978199</v>
      </c>
    </row>
    <row r="12837" ht="15.75" customHeight="1">
      <c r="A12837" s="1" t="s">
        <v>9055</v>
      </c>
      <c r="B12837" s="13">
        <v>0.52</v>
      </c>
      <c r="C12837" s="14">
        <v>0.520227318</v>
      </c>
      <c r="D12837" s="14">
        <v>0.968871292</v>
      </c>
      <c r="E12837" s="13">
        <v>0.615</v>
      </c>
      <c r="F12837" s="14">
        <v>0.455598753</v>
      </c>
      <c r="G12837" s="14">
        <v>0.99978199</v>
      </c>
    </row>
    <row r="12838" ht="15.75" customHeight="1">
      <c r="A12838" s="1" t="s">
        <v>11202</v>
      </c>
      <c r="B12838" s="13">
        <v>0.521</v>
      </c>
      <c r="C12838" s="14">
        <v>0.118523377</v>
      </c>
      <c r="D12838" s="14">
        <v>0.746364044</v>
      </c>
      <c r="E12838" s="13">
        <v>-0.111</v>
      </c>
      <c r="F12838" s="14">
        <v>0.736324987</v>
      </c>
      <c r="G12838" s="14">
        <v>0.99978199</v>
      </c>
    </row>
    <row r="12839" ht="15.75" customHeight="1">
      <c r="A12839" s="1" t="s">
        <v>14047</v>
      </c>
      <c r="B12839" s="13">
        <v>0.521</v>
      </c>
      <c r="C12839" s="14">
        <v>0.520925957</v>
      </c>
      <c r="D12839" s="14">
        <v>0.968871292</v>
      </c>
      <c r="E12839" s="13">
        <v>0.3</v>
      </c>
      <c r="F12839" s="14">
        <v>0.711938837</v>
      </c>
      <c r="G12839" s="14">
        <v>0.99978199</v>
      </c>
    </row>
    <row r="12840" ht="15.75" customHeight="1">
      <c r="A12840" s="1" t="s">
        <v>14966</v>
      </c>
      <c r="B12840" s="13">
        <v>0.521</v>
      </c>
      <c r="C12840" s="14">
        <v>0.081979399</v>
      </c>
      <c r="D12840" s="14">
        <v>0.660679281</v>
      </c>
      <c r="E12840" s="13">
        <v>0.366</v>
      </c>
      <c r="F12840" s="14">
        <v>0.222958499</v>
      </c>
      <c r="G12840" s="14">
        <v>0.99978199</v>
      </c>
    </row>
    <row r="12841" ht="15.75" customHeight="1">
      <c r="A12841" s="1" t="s">
        <v>3082</v>
      </c>
      <c r="B12841" s="13">
        <v>0.522</v>
      </c>
      <c r="C12841" s="14">
        <v>0.241107183</v>
      </c>
      <c r="D12841" s="14">
        <v>0.877364336</v>
      </c>
      <c r="E12841" s="13">
        <v>-0.081</v>
      </c>
      <c r="F12841" s="14">
        <v>0.854769797</v>
      </c>
      <c r="G12841" s="14">
        <v>0.99978199</v>
      </c>
    </row>
    <row r="12842" ht="15.75" customHeight="1">
      <c r="A12842" s="1" t="s">
        <v>5615</v>
      </c>
      <c r="B12842" s="13">
        <v>0.522</v>
      </c>
      <c r="C12842" s="14">
        <v>0.040351912</v>
      </c>
      <c r="D12842" s="14">
        <v>0.501047374</v>
      </c>
      <c r="E12842" s="13">
        <v>0.279</v>
      </c>
      <c r="F12842" s="14">
        <v>0.274672498</v>
      </c>
      <c r="G12842" s="14">
        <v>0.99978199</v>
      </c>
    </row>
    <row r="12843" ht="15.75" customHeight="1">
      <c r="A12843" s="1" t="s">
        <v>9747</v>
      </c>
      <c r="B12843" s="13">
        <v>0.522</v>
      </c>
      <c r="C12843" s="14">
        <v>0.13166787</v>
      </c>
      <c r="D12843" s="14">
        <v>0.766427978</v>
      </c>
      <c r="E12843" s="13">
        <v>0.321</v>
      </c>
      <c r="F12843" s="14">
        <v>0.35403476</v>
      </c>
      <c r="G12843" s="14">
        <v>0.99978199</v>
      </c>
    </row>
    <row r="12844" ht="15.75" customHeight="1">
      <c r="A12844" s="1" t="s">
        <v>14832</v>
      </c>
      <c r="B12844" s="13">
        <v>0.523</v>
      </c>
      <c r="C12844" s="14">
        <v>0.732870198</v>
      </c>
      <c r="D12844" s="14" t="s">
        <v>17824</v>
      </c>
      <c r="E12844" s="13">
        <v>0.568</v>
      </c>
      <c r="F12844" s="14">
        <v>0.71424251</v>
      </c>
      <c r="G12844" s="14">
        <v>0.99978199</v>
      </c>
    </row>
    <row r="12845" ht="15.75" customHeight="1">
      <c r="A12845" s="1" t="s">
        <v>3059</v>
      </c>
      <c r="B12845" s="13">
        <v>0.525</v>
      </c>
      <c r="C12845" s="14">
        <v>0.295099613</v>
      </c>
      <c r="D12845" s="14">
        <v>0.906367706</v>
      </c>
      <c r="E12845" s="13">
        <v>0.196</v>
      </c>
      <c r="F12845" s="14">
        <v>0.696487666</v>
      </c>
      <c r="G12845" s="14">
        <v>0.99978199</v>
      </c>
    </row>
    <row r="12846" ht="15.75" customHeight="1">
      <c r="A12846" s="1" t="s">
        <v>16297</v>
      </c>
      <c r="B12846" s="13">
        <v>0.525</v>
      </c>
      <c r="C12846" s="14">
        <v>0.66586367</v>
      </c>
      <c r="D12846" s="14">
        <v>0.985740507</v>
      </c>
      <c r="E12846" s="13">
        <v>0.378</v>
      </c>
      <c r="F12846" s="14">
        <v>0.757949516</v>
      </c>
      <c r="G12846" s="14">
        <v>0.99978199</v>
      </c>
    </row>
    <row r="12847" ht="15.75" customHeight="1">
      <c r="A12847" s="1" t="s">
        <v>538</v>
      </c>
      <c r="B12847" s="13">
        <v>0.527</v>
      </c>
      <c r="C12847" s="14">
        <v>0.018158928</v>
      </c>
      <c r="D12847" s="14">
        <v>0.358330821</v>
      </c>
      <c r="E12847" s="13">
        <v>-0.183</v>
      </c>
      <c r="F12847" s="14">
        <v>0.406600807</v>
      </c>
      <c r="G12847" s="14">
        <v>0.99978199</v>
      </c>
    </row>
    <row r="12848" ht="15.75" customHeight="1">
      <c r="A12848" s="1" t="s">
        <v>7063</v>
      </c>
      <c r="B12848" s="13">
        <v>0.527</v>
      </c>
      <c r="C12848" s="14">
        <v>0.026974682</v>
      </c>
      <c r="D12848" s="14">
        <v>0.432106379</v>
      </c>
      <c r="E12848" s="13">
        <v>0.433</v>
      </c>
      <c r="F12848" s="14">
        <v>0.069704191</v>
      </c>
      <c r="G12848" s="14">
        <v>0.99978199</v>
      </c>
    </row>
    <row r="12849" ht="15.75" customHeight="1">
      <c r="A12849" s="1" t="s">
        <v>2155</v>
      </c>
      <c r="B12849" s="13">
        <v>0.528</v>
      </c>
      <c r="C12849" s="14">
        <v>0.527160937</v>
      </c>
      <c r="D12849" s="14">
        <v>0.968871292</v>
      </c>
      <c r="E12849" s="13">
        <v>0.527</v>
      </c>
      <c r="F12849" s="14">
        <v>0.531970229</v>
      </c>
      <c r="G12849" s="14">
        <v>0.99978199</v>
      </c>
    </row>
    <row r="12850" ht="15.75" customHeight="1">
      <c r="A12850" s="1" t="s">
        <v>6555</v>
      </c>
      <c r="B12850" s="13">
        <v>0.53</v>
      </c>
      <c r="C12850" s="14">
        <v>0.512319341</v>
      </c>
      <c r="D12850" s="14">
        <v>0.968871292</v>
      </c>
      <c r="E12850" s="13">
        <v>-0.408</v>
      </c>
      <c r="F12850" s="14">
        <v>0.613558816</v>
      </c>
      <c r="G12850" s="14">
        <v>0.99978199</v>
      </c>
    </row>
    <row r="12851" ht="15.75" customHeight="1">
      <c r="A12851" s="1" t="s">
        <v>11347</v>
      </c>
      <c r="B12851" s="13">
        <v>0.53</v>
      </c>
      <c r="C12851" s="14">
        <v>0.622752904</v>
      </c>
      <c r="D12851" s="14">
        <v>0.984117861</v>
      </c>
      <c r="E12851" s="13">
        <v>0.365</v>
      </c>
      <c r="F12851" s="14">
        <v>0.73582383</v>
      </c>
      <c r="G12851" s="14">
        <v>0.99978199</v>
      </c>
    </row>
    <row r="12852" ht="15.75" customHeight="1">
      <c r="A12852" s="1" t="s">
        <v>4179</v>
      </c>
      <c r="B12852" s="13">
        <v>0.53</v>
      </c>
      <c r="C12852" s="14">
        <v>0.543002447</v>
      </c>
      <c r="D12852" s="14">
        <v>0.969792019</v>
      </c>
      <c r="E12852" s="13">
        <v>0.821</v>
      </c>
      <c r="F12852" s="14">
        <v>0.360101888</v>
      </c>
      <c r="G12852" s="14">
        <v>0.99978199</v>
      </c>
    </row>
    <row r="12853" ht="15.75" customHeight="1">
      <c r="A12853" s="1" t="s">
        <v>1202</v>
      </c>
      <c r="B12853" s="13">
        <v>0.531</v>
      </c>
      <c r="C12853" s="14">
        <v>0.272512938</v>
      </c>
      <c r="D12853" s="14">
        <v>0.897199724</v>
      </c>
      <c r="E12853" s="13">
        <v>0.147</v>
      </c>
      <c r="F12853" s="14">
        <v>0.760541485</v>
      </c>
      <c r="G12853" s="14">
        <v>0.99978199</v>
      </c>
    </row>
    <row r="12854" ht="15.75" customHeight="1">
      <c r="A12854" s="1" t="s">
        <v>5394</v>
      </c>
      <c r="B12854" s="13">
        <v>0.532</v>
      </c>
      <c r="C12854" s="14">
        <v>0.451118729</v>
      </c>
      <c r="D12854" s="14">
        <v>0.960595243</v>
      </c>
      <c r="E12854" s="13">
        <v>-0.419</v>
      </c>
      <c r="F12854" s="14">
        <v>0.542244583</v>
      </c>
      <c r="G12854" s="14">
        <v>0.99978199</v>
      </c>
    </row>
    <row r="12855" ht="15.75" customHeight="1">
      <c r="A12855" s="1" t="s">
        <v>346</v>
      </c>
      <c r="B12855" s="13">
        <v>0.532</v>
      </c>
      <c r="C12855" s="14">
        <v>0.674060783</v>
      </c>
      <c r="D12855" s="14">
        <v>0.985913285</v>
      </c>
      <c r="E12855" s="13">
        <v>-0.177</v>
      </c>
      <c r="F12855" s="14">
        <v>0.886219263</v>
      </c>
      <c r="G12855" s="14">
        <v>0.99978199</v>
      </c>
    </row>
    <row r="12856" ht="15.75" customHeight="1">
      <c r="A12856" s="1" t="s">
        <v>14000</v>
      </c>
      <c r="B12856" s="13">
        <v>0.532</v>
      </c>
      <c r="C12856" s="14">
        <v>0.693708651</v>
      </c>
      <c r="D12856" s="14">
        <v>0.986326671</v>
      </c>
      <c r="E12856" s="13">
        <v>0.764</v>
      </c>
      <c r="F12856" s="14">
        <v>0.575219728</v>
      </c>
      <c r="G12856" s="14">
        <v>0.99978199</v>
      </c>
    </row>
    <row r="12857" ht="15.75" customHeight="1">
      <c r="A12857" s="1" t="s">
        <v>7486</v>
      </c>
      <c r="B12857" s="13">
        <v>0.533</v>
      </c>
      <c r="C12857" s="14">
        <v>0.001647114</v>
      </c>
      <c r="D12857" s="14">
        <v>0.099713774</v>
      </c>
      <c r="E12857" s="13">
        <v>0.141</v>
      </c>
      <c r="F12857" s="14">
        <v>0.403968065</v>
      </c>
      <c r="G12857" s="14">
        <v>0.99978199</v>
      </c>
    </row>
    <row r="12858" ht="15.75" customHeight="1">
      <c r="A12858" s="1" t="s">
        <v>267</v>
      </c>
      <c r="B12858" s="13">
        <v>0.533</v>
      </c>
      <c r="C12858" s="14">
        <v>0.442677413</v>
      </c>
      <c r="D12858" s="14">
        <v>0.958223298</v>
      </c>
      <c r="E12858" s="13">
        <v>0.725</v>
      </c>
      <c r="F12858" s="14">
        <v>0.306790302</v>
      </c>
      <c r="G12858" s="14">
        <v>0.99978199</v>
      </c>
    </row>
    <row r="12859" ht="15.75" customHeight="1">
      <c r="A12859" s="1" t="s">
        <v>3386</v>
      </c>
      <c r="B12859" s="13">
        <v>0.534</v>
      </c>
      <c r="C12859" s="14">
        <v>0.438412268</v>
      </c>
      <c r="D12859" s="14">
        <v>0.956466308</v>
      </c>
      <c r="E12859" s="13">
        <v>0.787</v>
      </c>
      <c r="F12859" s="14">
        <v>0.268069215</v>
      </c>
      <c r="G12859" s="14">
        <v>0.99978199</v>
      </c>
    </row>
    <row r="12860" ht="15.75" customHeight="1">
      <c r="A12860" s="1" t="s">
        <v>7344</v>
      </c>
      <c r="B12860" s="13">
        <v>0.535</v>
      </c>
      <c r="C12860" s="14">
        <v>0.550435917</v>
      </c>
      <c r="D12860" s="14">
        <v>0.969792019</v>
      </c>
      <c r="E12860" s="13">
        <v>1.295</v>
      </c>
      <c r="F12860" s="14">
        <v>0.177319285</v>
      </c>
      <c r="G12860" s="14">
        <v>0.99978199</v>
      </c>
    </row>
    <row r="12861" ht="15.75" customHeight="1">
      <c r="A12861" s="1" t="s">
        <v>6120</v>
      </c>
      <c r="B12861" s="13">
        <v>0.536</v>
      </c>
      <c r="C12861" s="14">
        <v>0.150688507</v>
      </c>
      <c r="D12861" s="14">
        <v>0.789006658</v>
      </c>
      <c r="E12861" s="13">
        <v>0.204</v>
      </c>
      <c r="F12861" s="14">
        <v>0.584631074</v>
      </c>
      <c r="G12861" s="14">
        <v>0.99978199</v>
      </c>
    </row>
    <row r="12862" ht="15.75" customHeight="1">
      <c r="A12862" s="1" t="s">
        <v>1735</v>
      </c>
      <c r="B12862" s="13">
        <v>0.536</v>
      </c>
      <c r="C12862" s="14">
        <v>0.071015018</v>
      </c>
      <c r="D12862" s="14">
        <v>0.628379578</v>
      </c>
      <c r="E12862" s="13">
        <v>0.526</v>
      </c>
      <c r="F12862" s="14">
        <v>0.077170756</v>
      </c>
      <c r="G12862" s="14">
        <v>0.99978199</v>
      </c>
    </row>
    <row r="12863" ht="15.75" customHeight="1">
      <c r="A12863" s="1" t="s">
        <v>3835</v>
      </c>
      <c r="B12863" s="13">
        <v>0.536</v>
      </c>
      <c r="C12863" s="14">
        <v>0.241325143</v>
      </c>
      <c r="D12863" s="14">
        <v>0.877364336</v>
      </c>
      <c r="E12863" s="13">
        <v>0.947</v>
      </c>
      <c r="F12863" s="14">
        <v>0.0406177</v>
      </c>
      <c r="G12863" s="14">
        <v>0.99978199</v>
      </c>
    </row>
    <row r="12864" ht="15.75" customHeight="1">
      <c r="A12864" s="1" t="s">
        <v>9694</v>
      </c>
      <c r="B12864" s="13">
        <v>0.537</v>
      </c>
      <c r="C12864" s="14">
        <v>0.198740808</v>
      </c>
      <c r="D12864" s="14">
        <v>0.839142542</v>
      </c>
      <c r="E12864" s="13">
        <v>0.057</v>
      </c>
      <c r="F12864" s="14">
        <v>0.890010784</v>
      </c>
      <c r="G12864" s="14">
        <v>0.99978199</v>
      </c>
    </row>
    <row r="12865" ht="15.75" customHeight="1">
      <c r="A12865" s="1" t="s">
        <v>2538</v>
      </c>
      <c r="B12865" s="13">
        <v>0.537</v>
      </c>
      <c r="C12865" s="14">
        <v>0.160911649</v>
      </c>
      <c r="D12865" s="14">
        <v>0.797347019</v>
      </c>
      <c r="E12865" s="13">
        <v>0.83</v>
      </c>
      <c r="F12865" s="14">
        <v>0.035262197</v>
      </c>
      <c r="G12865" s="14">
        <v>0.99978199</v>
      </c>
    </row>
    <row r="12866" ht="15.75" customHeight="1">
      <c r="A12866" s="1" t="s">
        <v>9526</v>
      </c>
      <c r="B12866" s="13">
        <v>0.538</v>
      </c>
      <c r="C12866" s="14">
        <v>0.688810578</v>
      </c>
      <c r="D12866" s="14">
        <v>0.986326671</v>
      </c>
      <c r="E12866" s="13">
        <v>-0.718</v>
      </c>
      <c r="F12866" s="14">
        <v>0.579785618</v>
      </c>
      <c r="G12866" s="14">
        <v>0.99978199</v>
      </c>
    </row>
    <row r="12867" ht="15.75" customHeight="1">
      <c r="A12867" s="1" t="s">
        <v>3939</v>
      </c>
      <c r="B12867" s="13">
        <v>0.538</v>
      </c>
      <c r="C12867" s="14">
        <v>0.021838573</v>
      </c>
      <c r="D12867" s="14">
        <v>0.390091154</v>
      </c>
      <c r="E12867" s="13">
        <v>0.152</v>
      </c>
      <c r="F12867" s="14">
        <v>0.518024745</v>
      </c>
      <c r="G12867" s="14">
        <v>0.99978199</v>
      </c>
    </row>
    <row r="12868" ht="15.75" customHeight="1">
      <c r="A12868" s="1" t="s">
        <v>11350</v>
      </c>
      <c r="B12868" s="13">
        <v>0.538</v>
      </c>
      <c r="C12868" s="14">
        <v>0.527956119</v>
      </c>
      <c r="D12868" s="14">
        <v>0.968871292</v>
      </c>
      <c r="E12868" s="13">
        <v>0.233</v>
      </c>
      <c r="F12868" s="14">
        <v>0.784667454</v>
      </c>
      <c r="G12868" s="14">
        <v>0.99978199</v>
      </c>
    </row>
    <row r="12869" ht="15.75" customHeight="1">
      <c r="A12869" s="1" t="s">
        <v>15305</v>
      </c>
      <c r="B12869" s="13">
        <v>0.538</v>
      </c>
      <c r="C12869" s="14">
        <v>0.197805889</v>
      </c>
      <c r="D12869" s="14">
        <v>0.839082095</v>
      </c>
      <c r="E12869" s="13">
        <v>0.405</v>
      </c>
      <c r="F12869" s="14">
        <v>0.332579167</v>
      </c>
      <c r="G12869" s="14">
        <v>0.99978199</v>
      </c>
    </row>
    <row r="12870" ht="15.75" customHeight="1">
      <c r="A12870" s="1" t="s">
        <v>9261</v>
      </c>
      <c r="B12870" s="13">
        <v>0.538</v>
      </c>
      <c r="C12870" s="14">
        <v>0.010808253</v>
      </c>
      <c r="D12870" s="14">
        <v>0.290126708</v>
      </c>
      <c r="E12870" s="13">
        <v>0.415</v>
      </c>
      <c r="F12870" s="14">
        <v>0.050148396</v>
      </c>
      <c r="G12870" s="14">
        <v>0.99978199</v>
      </c>
    </row>
    <row r="12871" ht="15.75" customHeight="1">
      <c r="A12871" s="1" t="s">
        <v>14518</v>
      </c>
      <c r="B12871" s="13">
        <v>0.539</v>
      </c>
      <c r="C12871" s="14">
        <v>0.383219207</v>
      </c>
      <c r="D12871" s="14">
        <v>0.939540621</v>
      </c>
      <c r="E12871" s="13">
        <v>0.125</v>
      </c>
      <c r="F12871" s="14">
        <v>0.839306172</v>
      </c>
      <c r="G12871" s="14">
        <v>0.99978199</v>
      </c>
    </row>
    <row r="12872" ht="15.75" customHeight="1">
      <c r="A12872" s="1" t="s">
        <v>2154</v>
      </c>
      <c r="B12872" s="13">
        <v>0.539</v>
      </c>
      <c r="C12872" s="14">
        <v>0.187404351</v>
      </c>
      <c r="D12872" s="14">
        <v>0.831208022</v>
      </c>
      <c r="E12872" s="13">
        <v>0.308</v>
      </c>
      <c r="F12872" s="14">
        <v>0.452182029</v>
      </c>
      <c r="G12872" s="14">
        <v>0.99978199</v>
      </c>
    </row>
    <row r="12873" ht="15.75" customHeight="1">
      <c r="A12873" s="1" t="s">
        <v>3883</v>
      </c>
      <c r="B12873" s="13">
        <v>0.54</v>
      </c>
      <c r="C12873" s="14">
        <v>0.107881338</v>
      </c>
      <c r="D12873" s="14">
        <v>0.725663362</v>
      </c>
      <c r="E12873" s="13">
        <v>-0.269</v>
      </c>
      <c r="F12873" s="14">
        <v>0.42214733</v>
      </c>
      <c r="G12873" s="14">
        <v>0.99978199</v>
      </c>
    </row>
    <row r="12874" ht="15.75" customHeight="1">
      <c r="A12874" s="1" t="s">
        <v>10528</v>
      </c>
      <c r="B12874" s="13">
        <v>0.54</v>
      </c>
      <c r="C12874" s="14">
        <v>0.640028101</v>
      </c>
      <c r="D12874" s="14">
        <v>0.985740507</v>
      </c>
      <c r="E12874" s="13">
        <v>0.764</v>
      </c>
      <c r="F12874" s="14">
        <v>0.515086865</v>
      </c>
      <c r="G12874" s="14">
        <v>0.99978199</v>
      </c>
    </row>
    <row r="12875" ht="15.75" customHeight="1">
      <c r="A12875" s="1" t="s">
        <v>2019</v>
      </c>
      <c r="B12875" s="13">
        <v>0.54</v>
      </c>
      <c r="C12875" s="14">
        <v>0.580739911</v>
      </c>
      <c r="D12875" s="14">
        <v>0.975018979</v>
      </c>
      <c r="E12875" s="13">
        <v>1.346</v>
      </c>
      <c r="F12875" s="14">
        <v>0.182847758</v>
      </c>
      <c r="G12875" s="14">
        <v>0.99978199</v>
      </c>
    </row>
    <row r="12876" ht="15.75" customHeight="1">
      <c r="A12876" s="1" t="s">
        <v>9338</v>
      </c>
      <c r="B12876" s="13">
        <v>0.541</v>
      </c>
      <c r="C12876" s="14">
        <v>0.781477203</v>
      </c>
      <c r="D12876" s="14">
        <v>0.99272536</v>
      </c>
      <c r="E12876" s="13">
        <v>0.043</v>
      </c>
      <c r="F12876" s="14">
        <v>0.982503971</v>
      </c>
      <c r="G12876" s="14">
        <v>0.99978199</v>
      </c>
    </row>
    <row r="12877" ht="15.75" customHeight="1">
      <c r="A12877" s="1" t="s">
        <v>12429</v>
      </c>
      <c r="B12877" s="13">
        <v>0.542</v>
      </c>
      <c r="C12877" s="14">
        <v>0.007324504</v>
      </c>
      <c r="D12877" s="14">
        <v>0.241961812</v>
      </c>
      <c r="E12877" s="13">
        <v>0.271</v>
      </c>
      <c r="F12877" s="14">
        <v>0.180071403</v>
      </c>
      <c r="G12877" s="14">
        <v>0.99978199</v>
      </c>
    </row>
    <row r="12878" ht="15.75" customHeight="1">
      <c r="A12878" s="1" t="s">
        <v>16307</v>
      </c>
      <c r="B12878" s="13">
        <v>0.544</v>
      </c>
      <c r="C12878" s="14">
        <v>0.707554662</v>
      </c>
      <c r="D12878" s="14" t="s">
        <v>17824</v>
      </c>
      <c r="E12878" s="13">
        <v>-0.248</v>
      </c>
      <c r="F12878" s="14">
        <v>0.861067026</v>
      </c>
      <c r="G12878" s="14">
        <v>0.99978199</v>
      </c>
    </row>
    <row r="12879" ht="15.75" customHeight="1">
      <c r="A12879" s="1" t="s">
        <v>16056</v>
      </c>
      <c r="B12879" s="13">
        <v>0.544</v>
      </c>
      <c r="C12879" s="14">
        <v>0.499531899</v>
      </c>
      <c r="D12879" s="14">
        <v>0.967081915</v>
      </c>
      <c r="E12879" s="13">
        <v>0.001</v>
      </c>
      <c r="F12879" s="14">
        <v>0.99946746</v>
      </c>
      <c r="G12879" s="14">
        <v>0.99978199</v>
      </c>
    </row>
    <row r="12880" ht="15.75" customHeight="1">
      <c r="A12880" s="1" t="s">
        <v>2705</v>
      </c>
      <c r="B12880" s="13">
        <v>0.544</v>
      </c>
      <c r="C12880" s="14">
        <v>0.00595246</v>
      </c>
      <c r="D12880" s="14">
        <v>0.21462878</v>
      </c>
      <c r="E12880" s="13">
        <v>0.294</v>
      </c>
      <c r="F12880" s="14">
        <v>0.136789077</v>
      </c>
      <c r="G12880" s="14">
        <v>0.99978199</v>
      </c>
    </row>
    <row r="12881" ht="15.75" customHeight="1">
      <c r="A12881" s="1" t="s">
        <v>1380</v>
      </c>
      <c r="B12881" s="13">
        <v>0.544</v>
      </c>
      <c r="C12881" s="14">
        <v>0.4154097</v>
      </c>
      <c r="D12881" s="14">
        <v>0.952274088</v>
      </c>
      <c r="E12881" s="13">
        <v>0.445</v>
      </c>
      <c r="F12881" s="14">
        <v>0.508161949</v>
      </c>
      <c r="G12881" s="14">
        <v>0.99978199</v>
      </c>
    </row>
    <row r="12882" ht="15.75" customHeight="1">
      <c r="A12882" s="1" t="s">
        <v>3384</v>
      </c>
      <c r="B12882" s="13">
        <v>0.545</v>
      </c>
      <c r="C12882" s="14">
        <v>0.256262677</v>
      </c>
      <c r="D12882" s="14">
        <v>0.886382956</v>
      </c>
      <c r="E12882" s="13">
        <v>0.671</v>
      </c>
      <c r="F12882" s="14">
        <v>0.164587982</v>
      </c>
      <c r="G12882" s="14">
        <v>0.99978199</v>
      </c>
    </row>
    <row r="12883" ht="15.75" customHeight="1">
      <c r="A12883" s="1" t="s">
        <v>11532</v>
      </c>
      <c r="B12883" s="13">
        <v>0.546</v>
      </c>
      <c r="C12883" s="14">
        <v>0.643826318</v>
      </c>
      <c r="D12883" s="14">
        <v>0.985740507</v>
      </c>
      <c r="E12883" s="13">
        <v>-0.578</v>
      </c>
      <c r="F12883" s="14">
        <v>0.618504677</v>
      </c>
      <c r="G12883" s="14">
        <v>0.99978199</v>
      </c>
    </row>
    <row r="12884" ht="15.75" customHeight="1">
      <c r="A12884" s="1" t="s">
        <v>12905</v>
      </c>
      <c r="B12884" s="13">
        <v>0.547</v>
      </c>
      <c r="C12884" s="14">
        <v>0.424806575</v>
      </c>
      <c r="D12884" s="14">
        <v>0.955386142</v>
      </c>
      <c r="E12884" s="13">
        <v>0.347</v>
      </c>
      <c r="F12884" s="14">
        <v>0.613910281</v>
      </c>
      <c r="G12884" s="14">
        <v>0.99978199</v>
      </c>
    </row>
    <row r="12885" ht="15.75" customHeight="1">
      <c r="A12885" s="1" t="s">
        <v>1890</v>
      </c>
      <c r="B12885" s="13">
        <v>0.548</v>
      </c>
      <c r="C12885" s="14">
        <v>0.644601641</v>
      </c>
      <c r="D12885" s="14">
        <v>0.985740507</v>
      </c>
      <c r="E12885" s="13">
        <v>-0.211</v>
      </c>
      <c r="F12885" s="14">
        <v>0.85545104</v>
      </c>
      <c r="G12885" s="14">
        <v>0.99978199</v>
      </c>
    </row>
    <row r="12886" ht="15.75" customHeight="1">
      <c r="A12886" s="1" t="s">
        <v>5125</v>
      </c>
      <c r="B12886" s="13">
        <v>0.548</v>
      </c>
      <c r="C12886" s="14">
        <v>0.178597286</v>
      </c>
      <c r="D12886" s="14">
        <v>0.82168263</v>
      </c>
      <c r="E12886" s="13">
        <v>0.229</v>
      </c>
      <c r="F12886" s="14">
        <v>0.573798617</v>
      </c>
      <c r="G12886" s="14">
        <v>0.99978199</v>
      </c>
    </row>
    <row r="12887" ht="15.75" customHeight="1">
      <c r="A12887" s="1" t="s">
        <v>2028</v>
      </c>
      <c r="B12887" s="13">
        <v>0.548</v>
      </c>
      <c r="C12887" s="14">
        <v>0.006739269</v>
      </c>
      <c r="D12887" s="14">
        <v>0.230600189</v>
      </c>
      <c r="E12887" s="13">
        <v>0.458</v>
      </c>
      <c r="F12887" s="14">
        <v>0.023886141</v>
      </c>
      <c r="G12887" s="14">
        <v>0.99978199</v>
      </c>
    </row>
    <row r="12888" ht="15.75" customHeight="1">
      <c r="A12888" s="1" t="s">
        <v>7784</v>
      </c>
      <c r="B12888" s="13">
        <v>0.549</v>
      </c>
      <c r="C12888" s="14">
        <v>0.496594155</v>
      </c>
      <c r="D12888" s="14">
        <v>0.967081915</v>
      </c>
      <c r="E12888" s="13">
        <v>-0.571</v>
      </c>
      <c r="F12888" s="14">
        <v>0.460057572</v>
      </c>
      <c r="G12888" s="14">
        <v>0.99978199</v>
      </c>
    </row>
    <row r="12889" ht="15.75" customHeight="1">
      <c r="A12889" s="1" t="s">
        <v>11825</v>
      </c>
      <c r="B12889" s="13">
        <v>0.549</v>
      </c>
      <c r="C12889" s="14">
        <v>0.694705331</v>
      </c>
      <c r="D12889" s="14">
        <v>0.986326671</v>
      </c>
      <c r="E12889" s="13">
        <v>-0.278</v>
      </c>
      <c r="F12889" s="14">
        <v>0.839451129</v>
      </c>
      <c r="G12889" s="14">
        <v>0.99978199</v>
      </c>
    </row>
    <row r="12890" ht="15.75" customHeight="1">
      <c r="A12890" s="1" t="s">
        <v>4708</v>
      </c>
      <c r="B12890" s="13">
        <v>0.55</v>
      </c>
      <c r="C12890" s="14">
        <v>0.027990596</v>
      </c>
      <c r="D12890" s="14">
        <v>0.43812805</v>
      </c>
      <c r="E12890" s="13">
        <v>0.315</v>
      </c>
      <c r="F12890" s="14">
        <v>0.208368045</v>
      </c>
      <c r="G12890" s="14">
        <v>0.99978199</v>
      </c>
    </row>
    <row r="12891" ht="15.75" customHeight="1">
      <c r="A12891" s="1" t="s">
        <v>14577</v>
      </c>
      <c r="B12891" s="13">
        <v>0.551</v>
      </c>
      <c r="C12891" s="14">
        <v>0.330503187</v>
      </c>
      <c r="D12891" s="14">
        <v>0.920551943</v>
      </c>
      <c r="E12891" s="13">
        <v>0.425</v>
      </c>
      <c r="F12891" s="14">
        <v>0.454806431</v>
      </c>
      <c r="G12891" s="14">
        <v>0.99978199</v>
      </c>
    </row>
    <row r="12892" ht="15.75" customHeight="1">
      <c r="A12892" s="1" t="s">
        <v>16693</v>
      </c>
      <c r="B12892" s="13">
        <v>0.551</v>
      </c>
      <c r="C12892" s="14">
        <v>0.188662565</v>
      </c>
      <c r="D12892" s="14">
        <v>0.832692791</v>
      </c>
      <c r="E12892" s="13">
        <v>0.853</v>
      </c>
      <c r="F12892" s="14">
        <v>0.043754219</v>
      </c>
      <c r="G12892" s="14">
        <v>0.99978199</v>
      </c>
    </row>
    <row r="12893" ht="15.75" customHeight="1">
      <c r="A12893" s="1" t="s">
        <v>4330</v>
      </c>
      <c r="B12893" s="13">
        <v>0.552</v>
      </c>
      <c r="C12893" s="14">
        <v>0.438625181</v>
      </c>
      <c r="D12893" s="14">
        <v>0.956538923</v>
      </c>
      <c r="E12893" s="13">
        <v>0.557</v>
      </c>
      <c r="F12893" s="14">
        <v>0.440792019</v>
      </c>
      <c r="G12893" s="14">
        <v>0.99978199</v>
      </c>
    </row>
    <row r="12894" ht="15.75" customHeight="1">
      <c r="A12894" s="1" t="s">
        <v>14056</v>
      </c>
      <c r="B12894" s="13">
        <v>0.553</v>
      </c>
      <c r="C12894" s="14">
        <v>0.507151558</v>
      </c>
      <c r="D12894" s="14">
        <v>0.968871292</v>
      </c>
      <c r="E12894" s="13">
        <v>0.521</v>
      </c>
      <c r="F12894" s="14">
        <v>0.537416713</v>
      </c>
      <c r="G12894" s="14">
        <v>0.99978199</v>
      </c>
    </row>
    <row r="12895" ht="15.75" customHeight="1">
      <c r="A12895" s="1" t="s">
        <v>223</v>
      </c>
      <c r="B12895" s="13">
        <v>0.554</v>
      </c>
      <c r="C12895" s="14">
        <v>0.08215133</v>
      </c>
      <c r="D12895" s="14">
        <v>0.660915602</v>
      </c>
      <c r="E12895" s="13">
        <v>-0.182</v>
      </c>
      <c r="F12895" s="14">
        <v>0.5617868</v>
      </c>
      <c r="G12895" s="14">
        <v>0.99978199</v>
      </c>
    </row>
    <row r="12896" ht="15.75" customHeight="1">
      <c r="A12896" s="1" t="s">
        <v>10629</v>
      </c>
      <c r="B12896" s="13">
        <v>0.554</v>
      </c>
      <c r="C12896" s="14">
        <v>0.104459166</v>
      </c>
      <c r="D12896" s="14">
        <v>0.718197152</v>
      </c>
      <c r="E12896" s="13">
        <v>0.149</v>
      </c>
      <c r="F12896" s="14">
        <v>0.66115942</v>
      </c>
      <c r="G12896" s="14">
        <v>0.99978199</v>
      </c>
    </row>
    <row r="12897" ht="15.75" customHeight="1">
      <c r="A12897" s="1" t="s">
        <v>1744</v>
      </c>
      <c r="B12897" s="13">
        <v>0.555</v>
      </c>
      <c r="C12897" s="14">
        <v>0.534210804</v>
      </c>
      <c r="D12897" s="14">
        <v>0.969511564</v>
      </c>
      <c r="E12897" s="13">
        <v>0.092</v>
      </c>
      <c r="F12897" s="14">
        <v>0.916758147</v>
      </c>
      <c r="G12897" s="14">
        <v>0.99978199</v>
      </c>
    </row>
    <row r="12898" ht="15.75" customHeight="1">
      <c r="A12898" s="1" t="s">
        <v>12532</v>
      </c>
      <c r="B12898" s="13">
        <v>0.555</v>
      </c>
      <c r="C12898" s="14">
        <v>0.002572956</v>
      </c>
      <c r="D12898" s="14">
        <v>0.138247318</v>
      </c>
      <c r="E12898" s="13">
        <v>0.34</v>
      </c>
      <c r="F12898" s="14">
        <v>0.065452287</v>
      </c>
      <c r="G12898" s="14">
        <v>0.99978199</v>
      </c>
    </row>
    <row r="12899" ht="15.75" customHeight="1">
      <c r="A12899" s="1" t="s">
        <v>15447</v>
      </c>
      <c r="B12899" s="13">
        <v>0.556</v>
      </c>
      <c r="C12899" s="14">
        <v>0.22940778</v>
      </c>
      <c r="D12899" s="14">
        <v>0.871816286</v>
      </c>
      <c r="E12899" s="13">
        <v>0.586</v>
      </c>
      <c r="F12899" s="14">
        <v>0.210274475</v>
      </c>
      <c r="G12899" s="14">
        <v>0.99978199</v>
      </c>
    </row>
    <row r="12900" ht="15.75" customHeight="1">
      <c r="A12900" s="1" t="s">
        <v>15034</v>
      </c>
      <c r="B12900" s="13">
        <v>0.557</v>
      </c>
      <c r="C12900" s="14">
        <v>0.641609953</v>
      </c>
      <c r="D12900" s="14">
        <v>0.985740507</v>
      </c>
      <c r="E12900" s="13">
        <v>-0.193</v>
      </c>
      <c r="F12900" s="14">
        <v>0.868428792</v>
      </c>
      <c r="G12900" s="14">
        <v>0.99978199</v>
      </c>
    </row>
    <row r="12901" ht="15.75" customHeight="1">
      <c r="A12901" s="1" t="s">
        <v>1751</v>
      </c>
      <c r="B12901" s="13">
        <v>0.557</v>
      </c>
      <c r="C12901" s="14">
        <v>0.316809331</v>
      </c>
      <c r="D12901" s="14">
        <v>0.915532966</v>
      </c>
      <c r="E12901" s="13">
        <v>0.629</v>
      </c>
      <c r="F12901" s="14">
        <v>0.264799742</v>
      </c>
      <c r="G12901" s="14">
        <v>0.99978199</v>
      </c>
    </row>
    <row r="12902" ht="15.75" customHeight="1">
      <c r="A12902" s="1" t="s">
        <v>17154</v>
      </c>
      <c r="B12902" s="13">
        <v>0.558</v>
      </c>
      <c r="C12902" s="14">
        <v>0.649403981</v>
      </c>
      <c r="D12902" s="14">
        <v>0.985740507</v>
      </c>
      <c r="E12902" s="13">
        <v>-0.49</v>
      </c>
      <c r="F12902" s="14">
        <v>0.677322071</v>
      </c>
      <c r="G12902" s="14">
        <v>0.99978199</v>
      </c>
    </row>
    <row r="12903" ht="15.75" customHeight="1">
      <c r="A12903" s="1" t="s">
        <v>2166</v>
      </c>
      <c r="B12903" s="13">
        <v>0.558</v>
      </c>
      <c r="C12903" s="14">
        <v>0.418317919</v>
      </c>
      <c r="D12903" s="14">
        <v>0.953432737</v>
      </c>
      <c r="E12903" s="13">
        <v>0.712</v>
      </c>
      <c r="F12903" s="14">
        <v>0.304824579</v>
      </c>
      <c r="G12903" s="14">
        <v>0.99978199</v>
      </c>
    </row>
    <row r="12904" ht="15.75" customHeight="1">
      <c r="A12904" s="1" t="s">
        <v>3268</v>
      </c>
      <c r="B12904" s="13">
        <v>0.559</v>
      </c>
      <c r="C12904" s="14">
        <v>0.440798019</v>
      </c>
      <c r="D12904" s="14">
        <v>0.957157795</v>
      </c>
      <c r="E12904" s="13">
        <v>-0.094</v>
      </c>
      <c r="F12904" s="14">
        <v>0.895189543</v>
      </c>
      <c r="G12904" s="14">
        <v>0.99978199</v>
      </c>
    </row>
    <row r="12905" ht="15.75" customHeight="1">
      <c r="A12905" s="1" t="s">
        <v>17127</v>
      </c>
      <c r="B12905" s="13">
        <v>0.559</v>
      </c>
      <c r="C12905" s="14">
        <v>0.43406135</v>
      </c>
      <c r="D12905" s="14">
        <v>0.955840412</v>
      </c>
      <c r="E12905" s="13">
        <v>0.338</v>
      </c>
      <c r="F12905" s="14">
        <v>0.637501563</v>
      </c>
      <c r="G12905" s="14">
        <v>0.99978199</v>
      </c>
    </row>
    <row r="12906" ht="15.75" customHeight="1">
      <c r="A12906" s="1" t="s">
        <v>8786</v>
      </c>
      <c r="B12906" s="13">
        <v>0.559</v>
      </c>
      <c r="C12906" s="14">
        <v>0.002152771</v>
      </c>
      <c r="D12906" s="14">
        <v>0.120510117</v>
      </c>
      <c r="E12906" s="13">
        <v>0.369</v>
      </c>
      <c r="F12906" s="14">
        <v>0.043260631</v>
      </c>
      <c r="G12906" s="14">
        <v>0.99978199</v>
      </c>
    </row>
    <row r="12907" ht="15.75" customHeight="1">
      <c r="A12907" s="1" t="s">
        <v>8159</v>
      </c>
      <c r="B12907" s="13">
        <v>0.559</v>
      </c>
      <c r="C12907" s="14">
        <v>0.588961732</v>
      </c>
      <c r="D12907" s="14">
        <v>0.97732746</v>
      </c>
      <c r="E12907" s="13">
        <v>0.412</v>
      </c>
      <c r="F12907" s="14">
        <v>0.69252264</v>
      </c>
      <c r="G12907" s="14">
        <v>0.99978199</v>
      </c>
    </row>
    <row r="12908" ht="15.75" customHeight="1">
      <c r="A12908" s="1" t="s">
        <v>14377</v>
      </c>
      <c r="B12908" s="13">
        <v>0.561</v>
      </c>
      <c r="C12908" s="14">
        <v>0.006907138</v>
      </c>
      <c r="D12908" s="14">
        <v>0.232187446</v>
      </c>
      <c r="E12908" s="13">
        <v>-0.126</v>
      </c>
      <c r="F12908" s="14">
        <v>0.539824687</v>
      </c>
      <c r="G12908" s="14">
        <v>0.99978199</v>
      </c>
    </row>
    <row r="12909" ht="15.75" customHeight="1">
      <c r="A12909" s="1" t="s">
        <v>12191</v>
      </c>
      <c r="B12909" s="13">
        <v>0.561</v>
      </c>
      <c r="C12909" s="14">
        <v>0.002439404</v>
      </c>
      <c r="D12909" s="14">
        <v>0.132132749</v>
      </c>
      <c r="E12909" s="13">
        <v>0.275</v>
      </c>
      <c r="F12909" s="14">
        <v>0.137885962</v>
      </c>
      <c r="G12909" s="14">
        <v>0.99978199</v>
      </c>
    </row>
    <row r="12910" ht="15.75" customHeight="1">
      <c r="A12910" s="1" t="s">
        <v>16545</v>
      </c>
      <c r="B12910" s="13">
        <v>0.561</v>
      </c>
      <c r="C12910" s="14">
        <v>0.495563707</v>
      </c>
      <c r="D12910" s="14">
        <v>0.967081915</v>
      </c>
      <c r="E12910" s="13">
        <v>0.347</v>
      </c>
      <c r="F12910" s="14">
        <v>0.673432176</v>
      </c>
      <c r="G12910" s="14">
        <v>0.99978199</v>
      </c>
    </row>
    <row r="12911" ht="15.75" customHeight="1">
      <c r="A12911" s="1" t="s">
        <v>8820</v>
      </c>
      <c r="B12911" s="13">
        <v>0.561</v>
      </c>
      <c r="C12911" s="14">
        <v>0.059482086</v>
      </c>
      <c r="D12911" s="14">
        <v>0.586192311</v>
      </c>
      <c r="E12911" s="13">
        <v>0.423</v>
      </c>
      <c r="F12911" s="14">
        <v>0.157272016</v>
      </c>
      <c r="G12911" s="14">
        <v>0.99978199</v>
      </c>
    </row>
    <row r="12912" ht="15.75" customHeight="1">
      <c r="A12912" s="1" t="s">
        <v>16708</v>
      </c>
      <c r="B12912" s="13">
        <v>0.561</v>
      </c>
      <c r="C12912" s="14">
        <v>0.398208099</v>
      </c>
      <c r="D12912" s="14">
        <v>0.947489108</v>
      </c>
      <c r="E12912" s="13">
        <v>1.171</v>
      </c>
      <c r="F12912" s="14">
        <v>0.082695787</v>
      </c>
      <c r="G12912" s="14">
        <v>0.99978199</v>
      </c>
    </row>
    <row r="12913" ht="15.75" customHeight="1">
      <c r="A12913" s="1" t="s">
        <v>7887</v>
      </c>
      <c r="B12913" s="13">
        <v>0.562</v>
      </c>
      <c r="C12913" s="14">
        <v>0.470458189</v>
      </c>
      <c r="D12913" s="14">
        <v>0.962068776</v>
      </c>
      <c r="E12913" s="13">
        <v>-0.374</v>
      </c>
      <c r="F12913" s="14">
        <v>0.623477184</v>
      </c>
      <c r="G12913" s="14">
        <v>0.99978199</v>
      </c>
    </row>
    <row r="12914" ht="15.75" customHeight="1">
      <c r="A12914" s="1" t="s">
        <v>8149</v>
      </c>
      <c r="B12914" s="13">
        <v>0.562</v>
      </c>
      <c r="C12914" s="14">
        <v>0.189352368</v>
      </c>
      <c r="D12914" s="14">
        <v>0.832692791</v>
      </c>
      <c r="E12914" s="13">
        <v>0.181</v>
      </c>
      <c r="F12914" s="14">
        <v>0.672313926</v>
      </c>
      <c r="G12914" s="14">
        <v>0.99978199</v>
      </c>
    </row>
    <row r="12915" ht="15.75" customHeight="1">
      <c r="A12915" s="1" t="s">
        <v>8841</v>
      </c>
      <c r="B12915" s="13">
        <v>0.562</v>
      </c>
      <c r="C12915" s="14">
        <v>0.009339678</v>
      </c>
      <c r="D12915" s="14">
        <v>0.273425715</v>
      </c>
      <c r="E12915" s="13">
        <v>0.185</v>
      </c>
      <c r="F12915" s="14">
        <v>0.392527406</v>
      </c>
      <c r="G12915" s="14">
        <v>0.99978199</v>
      </c>
    </row>
    <row r="12916" ht="15.75" customHeight="1">
      <c r="A12916" s="1" t="s">
        <v>9830</v>
      </c>
      <c r="B12916" s="13">
        <v>0.562</v>
      </c>
      <c r="C12916" s="14">
        <v>0.607565636</v>
      </c>
      <c r="D12916" s="14">
        <v>0.981767297</v>
      </c>
      <c r="E12916" s="13">
        <v>0.897</v>
      </c>
      <c r="F12916" s="14">
        <v>0.427493747</v>
      </c>
      <c r="G12916" s="14">
        <v>0.99978199</v>
      </c>
    </row>
    <row r="12917" ht="15.75" customHeight="1">
      <c r="A12917" s="1" t="s">
        <v>13543</v>
      </c>
      <c r="B12917" s="13">
        <v>0.562</v>
      </c>
      <c r="C12917" s="14">
        <v>0.572034889</v>
      </c>
      <c r="D12917" s="14">
        <v>0.973744365</v>
      </c>
      <c r="E12917" s="13">
        <v>1.609</v>
      </c>
      <c r="F12917" s="14">
        <v>0.137015482</v>
      </c>
      <c r="G12917" s="14">
        <v>0.99978199</v>
      </c>
    </row>
    <row r="12918" ht="15.75" customHeight="1">
      <c r="A12918" s="1" t="s">
        <v>14575</v>
      </c>
      <c r="B12918" s="13">
        <v>0.564</v>
      </c>
      <c r="C12918" s="14">
        <v>0.245201421</v>
      </c>
      <c r="D12918" s="14">
        <v>0.878872367</v>
      </c>
      <c r="E12918" s="13">
        <v>-0.294</v>
      </c>
      <c r="F12918" s="14">
        <v>0.535992231</v>
      </c>
      <c r="G12918" s="14">
        <v>0.99978199</v>
      </c>
    </row>
    <row r="12919" ht="15.75" customHeight="1">
      <c r="A12919" s="1" t="s">
        <v>17401</v>
      </c>
      <c r="B12919" s="13">
        <v>0.564</v>
      </c>
      <c r="C12919" s="14">
        <v>0.143842311</v>
      </c>
      <c r="D12919" s="14">
        <v>0.781572704</v>
      </c>
      <c r="E12919" s="13">
        <v>0.008</v>
      </c>
      <c r="F12919" s="14">
        <v>0.982755446</v>
      </c>
      <c r="G12919" s="14">
        <v>0.99978199</v>
      </c>
    </row>
    <row r="12920" ht="15.75" customHeight="1">
      <c r="A12920" s="1" t="s">
        <v>13824</v>
      </c>
      <c r="B12920" s="13">
        <v>0.564</v>
      </c>
      <c r="C12920" s="14">
        <v>0.600655551</v>
      </c>
      <c r="D12920" s="14">
        <v>0.980644214</v>
      </c>
      <c r="E12920" s="13">
        <v>0.186</v>
      </c>
      <c r="F12920" s="14">
        <v>0.862699284</v>
      </c>
      <c r="G12920" s="14">
        <v>0.99978199</v>
      </c>
    </row>
    <row r="12921" ht="15.75" customHeight="1">
      <c r="A12921" s="1" t="s">
        <v>6160</v>
      </c>
      <c r="B12921" s="13">
        <v>0.564</v>
      </c>
      <c r="C12921" s="14">
        <v>0.337157912</v>
      </c>
      <c r="D12921" s="14">
        <v>0.924177473</v>
      </c>
      <c r="E12921" s="13">
        <v>0.235</v>
      </c>
      <c r="F12921" s="14">
        <v>0.68818102</v>
      </c>
      <c r="G12921" s="14">
        <v>0.99978199</v>
      </c>
    </row>
    <row r="12922" ht="15.75" customHeight="1">
      <c r="A12922" s="1" t="s">
        <v>17339</v>
      </c>
      <c r="B12922" s="13">
        <v>0.564</v>
      </c>
      <c r="C12922" s="14">
        <v>0.602790411</v>
      </c>
      <c r="D12922" s="14">
        <v>0.981589566</v>
      </c>
      <c r="E12922" s="13">
        <v>0.669</v>
      </c>
      <c r="F12922" s="14">
        <v>0.53989635</v>
      </c>
      <c r="G12922" s="14">
        <v>0.99978199</v>
      </c>
    </row>
    <row r="12923" ht="15.75" customHeight="1">
      <c r="A12923" s="1" t="s">
        <v>11883</v>
      </c>
      <c r="B12923" s="13">
        <v>0.564</v>
      </c>
      <c r="C12923" s="14">
        <v>0.271916431</v>
      </c>
      <c r="D12923" s="14">
        <v>0.897199724</v>
      </c>
      <c r="E12923" s="13">
        <v>0.975</v>
      </c>
      <c r="F12923" s="14">
        <v>0.062290152</v>
      </c>
      <c r="G12923" s="14">
        <v>0.99978199</v>
      </c>
    </row>
    <row r="12924" ht="15.75" customHeight="1">
      <c r="A12924" s="1" t="s">
        <v>4484</v>
      </c>
      <c r="B12924" s="13">
        <v>0.565</v>
      </c>
      <c r="C12924" s="14">
        <v>0.006784684</v>
      </c>
      <c r="D12924" s="14">
        <v>0.230631159</v>
      </c>
      <c r="E12924" s="13">
        <v>0.263</v>
      </c>
      <c r="F12924" s="14">
        <v>0.207768895</v>
      </c>
      <c r="G12924" s="14">
        <v>0.99978199</v>
      </c>
    </row>
    <row r="12925" ht="15.75" customHeight="1">
      <c r="A12925" s="1" t="s">
        <v>239</v>
      </c>
      <c r="B12925" s="13">
        <v>0.565</v>
      </c>
      <c r="C12925" s="14">
        <v>0.661641784</v>
      </c>
      <c r="D12925" s="14">
        <v>0.985740507</v>
      </c>
      <c r="E12925" s="13">
        <v>0.714</v>
      </c>
      <c r="F12925" s="14">
        <v>0.586183838</v>
      </c>
      <c r="G12925" s="14">
        <v>0.99978199</v>
      </c>
    </row>
    <row r="12926" ht="15.75" customHeight="1">
      <c r="A12926" s="1" t="s">
        <v>12924</v>
      </c>
      <c r="B12926" s="13">
        <v>0.566</v>
      </c>
      <c r="C12926" s="14">
        <v>0.238316199</v>
      </c>
      <c r="D12926" s="14">
        <v>0.877364336</v>
      </c>
      <c r="E12926" s="13">
        <v>0.243</v>
      </c>
      <c r="F12926" s="14">
        <v>0.61170938</v>
      </c>
      <c r="G12926" s="14">
        <v>0.99978199</v>
      </c>
    </row>
    <row r="12927" ht="15.75" customHeight="1">
      <c r="A12927" s="1" t="s">
        <v>4303</v>
      </c>
      <c r="B12927" s="13">
        <v>0.567</v>
      </c>
      <c r="C12927" s="14">
        <v>0.472823121</v>
      </c>
      <c r="D12927" s="14">
        <v>0.962727473</v>
      </c>
      <c r="E12927" s="13">
        <v>-0.163</v>
      </c>
      <c r="F12927" s="14">
        <v>0.833577338</v>
      </c>
      <c r="G12927" s="14">
        <v>0.99978199</v>
      </c>
    </row>
    <row r="12928" ht="15.75" customHeight="1">
      <c r="A12928" s="1" t="s">
        <v>10183</v>
      </c>
      <c r="B12928" s="13">
        <v>0.567</v>
      </c>
      <c r="C12928" s="14">
        <v>0.010144016</v>
      </c>
      <c r="D12928" s="14">
        <v>0.283797179</v>
      </c>
      <c r="E12928" s="13">
        <v>0.298</v>
      </c>
      <c r="F12928" s="14">
        <v>0.175980732</v>
      </c>
      <c r="G12928" s="14">
        <v>0.99978199</v>
      </c>
    </row>
    <row r="12929" ht="15.75" customHeight="1">
      <c r="A12929" s="1" t="s">
        <v>12207</v>
      </c>
      <c r="B12929" s="13">
        <v>0.567</v>
      </c>
      <c r="C12929" s="14">
        <v>0.730954725</v>
      </c>
      <c r="D12929" s="14">
        <v>0.987124585</v>
      </c>
      <c r="E12929" s="13">
        <v>0.54</v>
      </c>
      <c r="F12929" s="14">
        <v>0.744995124</v>
      </c>
      <c r="G12929" s="14">
        <v>0.99978199</v>
      </c>
    </row>
    <row r="12930" ht="15.75" customHeight="1">
      <c r="A12930" s="1" t="s">
        <v>16678</v>
      </c>
      <c r="B12930" s="13">
        <v>0.568</v>
      </c>
      <c r="C12930" s="14">
        <v>0.664784268</v>
      </c>
      <c r="D12930" s="14">
        <v>0.985740507</v>
      </c>
      <c r="E12930" s="13">
        <v>-0.754</v>
      </c>
      <c r="F12930" s="14">
        <v>0.548969321</v>
      </c>
      <c r="G12930" s="14">
        <v>0.99978199</v>
      </c>
    </row>
    <row r="12931" ht="15.75" customHeight="1">
      <c r="A12931" s="1" t="s">
        <v>3606</v>
      </c>
      <c r="B12931" s="13">
        <v>0.568</v>
      </c>
      <c r="C12931" s="14">
        <v>0.146816167</v>
      </c>
      <c r="D12931" s="14">
        <v>0.786645374</v>
      </c>
      <c r="E12931" s="13">
        <v>0.166</v>
      </c>
      <c r="F12931" s="14">
        <v>0.669477792</v>
      </c>
      <c r="G12931" s="14">
        <v>0.99978199</v>
      </c>
    </row>
    <row r="12932" ht="15.75" customHeight="1">
      <c r="A12932" s="1" t="s">
        <v>3875</v>
      </c>
      <c r="B12932" s="13">
        <v>0.568</v>
      </c>
      <c r="C12932" s="14">
        <v>0.019392257</v>
      </c>
      <c r="D12932" s="14">
        <v>0.367007285</v>
      </c>
      <c r="E12932" s="13">
        <v>0.494</v>
      </c>
      <c r="F12932" s="14">
        <v>0.043030293</v>
      </c>
      <c r="G12932" s="14">
        <v>0.99978199</v>
      </c>
    </row>
    <row r="12933" ht="15.75" customHeight="1">
      <c r="A12933" s="1" t="s">
        <v>9687</v>
      </c>
      <c r="B12933" s="13">
        <v>0.571</v>
      </c>
      <c r="C12933" s="14">
        <v>0.298994849</v>
      </c>
      <c r="D12933" s="14">
        <v>0.908286525</v>
      </c>
      <c r="E12933" s="13">
        <v>0.062</v>
      </c>
      <c r="F12933" s="14">
        <v>0.909496507</v>
      </c>
      <c r="G12933" s="14">
        <v>0.99978199</v>
      </c>
    </row>
    <row r="12934" ht="15.75" customHeight="1">
      <c r="A12934" s="1" t="s">
        <v>9070</v>
      </c>
      <c r="B12934" s="13">
        <v>0.571</v>
      </c>
      <c r="C12934" s="14">
        <v>0.011346732</v>
      </c>
      <c r="D12934" s="14">
        <v>0.295482808</v>
      </c>
      <c r="E12934" s="13">
        <v>0.065</v>
      </c>
      <c r="F12934" s="14">
        <v>0.769973798</v>
      </c>
      <c r="G12934" s="14">
        <v>0.99978199</v>
      </c>
    </row>
    <row r="12935" ht="15.75" customHeight="1">
      <c r="A12935" s="1" t="s">
        <v>12155</v>
      </c>
      <c r="B12935" s="13">
        <v>0.571</v>
      </c>
      <c r="C12935" s="14">
        <v>0.684990782</v>
      </c>
      <c r="D12935" s="14" t="s">
        <v>17824</v>
      </c>
      <c r="E12935" s="13">
        <v>0.756</v>
      </c>
      <c r="F12935" s="14">
        <v>0.601291623</v>
      </c>
      <c r="G12935" s="14">
        <v>0.99978199</v>
      </c>
    </row>
    <row r="12936" ht="15.75" customHeight="1">
      <c r="A12936" s="1" t="s">
        <v>15069</v>
      </c>
      <c r="B12936" s="13">
        <v>0.572</v>
      </c>
      <c r="C12936" s="14">
        <v>0.286692557</v>
      </c>
      <c r="D12936" s="14">
        <v>0.900455185</v>
      </c>
      <c r="E12936" s="13">
        <v>0.575</v>
      </c>
      <c r="F12936" s="14">
        <v>0.290277301</v>
      </c>
      <c r="G12936" s="14">
        <v>0.99978199</v>
      </c>
    </row>
    <row r="12937" ht="15.75" customHeight="1">
      <c r="A12937" s="1" t="s">
        <v>4858</v>
      </c>
      <c r="B12937" s="13">
        <v>0.573</v>
      </c>
      <c r="C12937" s="14">
        <v>0.187810798</v>
      </c>
      <c r="D12937" s="14">
        <v>0.83137538</v>
      </c>
      <c r="E12937" s="13">
        <v>-0.33</v>
      </c>
      <c r="F12937" s="14">
        <v>0.435258639</v>
      </c>
      <c r="G12937" s="14">
        <v>0.99978199</v>
      </c>
    </row>
    <row r="12938" ht="15.75" customHeight="1">
      <c r="A12938" s="1" t="s">
        <v>4603</v>
      </c>
      <c r="B12938" s="13">
        <v>0.573</v>
      </c>
      <c r="C12938" s="14">
        <v>0.666148265</v>
      </c>
      <c r="D12938" s="14">
        <v>0.985740507</v>
      </c>
      <c r="E12938" s="13">
        <v>0.793</v>
      </c>
      <c r="F12938" s="14">
        <v>0.556373581</v>
      </c>
      <c r="G12938" s="14">
        <v>0.99978199</v>
      </c>
    </row>
    <row r="12939" ht="15.75" customHeight="1">
      <c r="A12939" s="1" t="s">
        <v>9211</v>
      </c>
      <c r="B12939" s="13">
        <v>0.575</v>
      </c>
      <c r="C12939" s="14">
        <v>0.623783095</v>
      </c>
      <c r="D12939" s="14">
        <v>0.984117861</v>
      </c>
      <c r="E12939" s="13">
        <v>0.28</v>
      </c>
      <c r="F12939" s="14">
        <v>0.811184188</v>
      </c>
      <c r="G12939" s="14">
        <v>0.99978199</v>
      </c>
    </row>
    <row r="12940" ht="15.75" customHeight="1">
      <c r="A12940" s="1" t="s">
        <v>7145</v>
      </c>
      <c r="B12940" s="13">
        <v>0.575</v>
      </c>
      <c r="C12940" s="14">
        <v>0.275227454</v>
      </c>
      <c r="D12940" s="14">
        <v>0.897199724</v>
      </c>
      <c r="E12940" s="13">
        <v>0.422</v>
      </c>
      <c r="F12940" s="14">
        <v>0.426423082</v>
      </c>
      <c r="G12940" s="14">
        <v>0.99978199</v>
      </c>
    </row>
    <row r="12941" ht="15.75" customHeight="1">
      <c r="A12941" s="1" t="s">
        <v>17693</v>
      </c>
      <c r="B12941" s="13">
        <v>0.576</v>
      </c>
      <c r="C12941" s="14">
        <v>0.66948645</v>
      </c>
      <c r="D12941" s="14">
        <v>0.985740507</v>
      </c>
      <c r="E12941" s="13">
        <v>-0.708</v>
      </c>
      <c r="F12941" s="14">
        <v>0.584050764</v>
      </c>
      <c r="G12941" s="14">
        <v>0.99978199</v>
      </c>
    </row>
    <row r="12942" ht="15.75" customHeight="1">
      <c r="A12942" s="1" t="s">
        <v>15050</v>
      </c>
      <c r="B12942" s="13">
        <v>0.576</v>
      </c>
      <c r="C12942" s="14">
        <v>0.450411266</v>
      </c>
      <c r="D12942" s="14">
        <v>0.960595243</v>
      </c>
      <c r="E12942" s="13">
        <v>-0.213</v>
      </c>
      <c r="F12942" s="14">
        <v>0.77537181</v>
      </c>
      <c r="G12942" s="14">
        <v>0.99978199</v>
      </c>
    </row>
    <row r="12943" ht="15.75" customHeight="1">
      <c r="A12943" s="1" t="s">
        <v>6884</v>
      </c>
      <c r="B12943" s="13">
        <v>0.576</v>
      </c>
      <c r="C12943" s="14">
        <v>0.192329542</v>
      </c>
      <c r="D12943" s="14">
        <v>0.834835888</v>
      </c>
      <c r="E12943" s="13">
        <v>0.087</v>
      </c>
      <c r="F12943" s="14">
        <v>0.84183109</v>
      </c>
      <c r="G12943" s="14">
        <v>0.99978199</v>
      </c>
    </row>
    <row r="12944" ht="15.75" customHeight="1">
      <c r="A12944" s="1" t="s">
        <v>3958</v>
      </c>
      <c r="B12944" s="13">
        <v>0.576</v>
      </c>
      <c r="C12944" s="14">
        <v>0.021958147</v>
      </c>
      <c r="D12944" s="14">
        <v>0.391156868</v>
      </c>
      <c r="E12944" s="13">
        <v>0.28</v>
      </c>
      <c r="F12944" s="14">
        <v>0.265355496</v>
      </c>
      <c r="G12944" s="14">
        <v>0.99978199</v>
      </c>
    </row>
    <row r="12945" ht="15.75" customHeight="1">
      <c r="A12945" s="1" t="s">
        <v>17000</v>
      </c>
      <c r="B12945" s="13">
        <v>0.577</v>
      </c>
      <c r="C12945" s="14">
        <v>0.592875294</v>
      </c>
      <c r="D12945" s="14">
        <v>0.978378223</v>
      </c>
      <c r="E12945" s="13">
        <v>0.375</v>
      </c>
      <c r="F12945" s="14">
        <v>0.728693775</v>
      </c>
      <c r="G12945" s="14">
        <v>0.99978199</v>
      </c>
    </row>
    <row r="12946" ht="15.75" customHeight="1">
      <c r="A12946" s="1" t="s">
        <v>2086</v>
      </c>
      <c r="B12946" s="13">
        <v>0.578</v>
      </c>
      <c r="C12946" s="14">
        <v>0.137979818</v>
      </c>
      <c r="D12946" s="14">
        <v>0.771739948</v>
      </c>
      <c r="E12946" s="13">
        <v>0.205</v>
      </c>
      <c r="F12946" s="14">
        <v>0.597809372</v>
      </c>
      <c r="G12946" s="14">
        <v>0.99978199</v>
      </c>
    </row>
    <row r="12947" ht="15.75" customHeight="1">
      <c r="A12947" s="1" t="s">
        <v>7988</v>
      </c>
      <c r="B12947" s="13">
        <v>0.579</v>
      </c>
      <c r="C12947" s="14">
        <v>0.105137288</v>
      </c>
      <c r="D12947" s="14">
        <v>0.719324678</v>
      </c>
      <c r="E12947" s="13">
        <v>0.324</v>
      </c>
      <c r="F12947" s="14">
        <v>0.364491067</v>
      </c>
      <c r="G12947" s="14">
        <v>0.99978199</v>
      </c>
    </row>
    <row r="12948" ht="15.75" customHeight="1">
      <c r="A12948" s="1" t="s">
        <v>11873</v>
      </c>
      <c r="B12948" s="13">
        <v>0.58</v>
      </c>
      <c r="C12948" s="14">
        <v>0.383288191</v>
      </c>
      <c r="D12948" s="14">
        <v>0.939540621</v>
      </c>
      <c r="E12948" s="13">
        <v>0.253</v>
      </c>
      <c r="F12948" s="14">
        <v>0.703484597</v>
      </c>
      <c r="G12948" s="14">
        <v>0.99978199</v>
      </c>
    </row>
    <row r="12949" ht="15.75" customHeight="1">
      <c r="A12949" s="1" t="s">
        <v>6372</v>
      </c>
      <c r="B12949" s="13">
        <v>0.582</v>
      </c>
      <c r="C12949" s="14">
        <v>0.688667175</v>
      </c>
      <c r="D12949" s="14">
        <v>0.986326671</v>
      </c>
      <c r="E12949" s="13">
        <v>2.232</v>
      </c>
      <c r="F12949" s="14">
        <v>0.138030506</v>
      </c>
      <c r="G12949" s="14">
        <v>0.99978199</v>
      </c>
    </row>
    <row r="12950" ht="15.75" customHeight="1">
      <c r="A12950" s="1" t="s">
        <v>16744</v>
      </c>
      <c r="B12950" s="13">
        <v>0.583</v>
      </c>
      <c r="C12950" s="14">
        <v>0.738024434</v>
      </c>
      <c r="D12950" s="14" t="s">
        <v>17824</v>
      </c>
      <c r="E12950" s="13">
        <v>-0.062</v>
      </c>
      <c r="F12950" s="14">
        <v>0.971237949</v>
      </c>
      <c r="G12950" s="14">
        <v>0.99978199</v>
      </c>
    </row>
    <row r="12951" ht="15.75" customHeight="1">
      <c r="A12951" s="1" t="s">
        <v>6145</v>
      </c>
      <c r="B12951" s="13">
        <v>0.583</v>
      </c>
      <c r="C12951" s="14">
        <v>0.337200987</v>
      </c>
      <c r="D12951" s="14">
        <v>0.924177473</v>
      </c>
      <c r="E12951" s="13">
        <v>0.475</v>
      </c>
      <c r="F12951" s="14">
        <v>0.439352287</v>
      </c>
      <c r="G12951" s="14">
        <v>0.99978199</v>
      </c>
    </row>
    <row r="12952" ht="15.75" customHeight="1">
      <c r="A12952" s="1" t="s">
        <v>13714</v>
      </c>
      <c r="B12952" s="13">
        <v>0.585</v>
      </c>
      <c r="C12952" s="14">
        <v>0.060097752</v>
      </c>
      <c r="D12952" s="14">
        <v>0.587291729</v>
      </c>
      <c r="E12952" s="13">
        <v>0.439</v>
      </c>
      <c r="F12952" s="14">
        <v>0.161369157</v>
      </c>
      <c r="G12952" s="14">
        <v>0.99978199</v>
      </c>
    </row>
    <row r="12953" ht="15.75" customHeight="1">
      <c r="A12953" s="1" t="s">
        <v>11498</v>
      </c>
      <c r="B12953" s="13">
        <v>0.585</v>
      </c>
      <c r="C12953" s="14">
        <v>0.263520687</v>
      </c>
      <c r="D12953" s="14">
        <v>0.891504825</v>
      </c>
      <c r="E12953" s="13">
        <v>1.071</v>
      </c>
      <c r="F12953" s="14">
        <v>0.04378119</v>
      </c>
      <c r="G12953" s="14">
        <v>0.99978199</v>
      </c>
    </row>
    <row r="12954" ht="15.75" customHeight="1">
      <c r="A12954" s="1" t="s">
        <v>5285</v>
      </c>
      <c r="B12954" s="13">
        <v>0.586</v>
      </c>
      <c r="C12954" s="14">
        <v>0.571415881</v>
      </c>
      <c r="D12954" s="14">
        <v>0.973509878</v>
      </c>
      <c r="E12954" s="13">
        <v>-0.14</v>
      </c>
      <c r="F12954" s="14">
        <v>0.8921334</v>
      </c>
      <c r="G12954" s="14">
        <v>0.99978199</v>
      </c>
    </row>
    <row r="12955" ht="15.75" customHeight="1">
      <c r="A12955" s="1" t="s">
        <v>4840</v>
      </c>
      <c r="B12955" s="13">
        <v>0.586</v>
      </c>
      <c r="C12955" s="14">
        <v>2.8259E-4</v>
      </c>
      <c r="D12955" s="14">
        <v>0.033726057</v>
      </c>
      <c r="E12955" s="13">
        <v>-0.041</v>
      </c>
      <c r="F12955" s="14">
        <v>0.80041059</v>
      </c>
      <c r="G12955" s="14">
        <v>0.99978199</v>
      </c>
    </row>
    <row r="12956" ht="15.75" customHeight="1">
      <c r="A12956" s="1" t="s">
        <v>3008</v>
      </c>
      <c r="B12956" s="13">
        <v>0.586</v>
      </c>
      <c r="C12956" s="14">
        <v>0.115002637</v>
      </c>
      <c r="D12956" s="14">
        <v>0.74114657</v>
      </c>
      <c r="E12956" s="13">
        <v>0.226</v>
      </c>
      <c r="F12956" s="14">
        <v>0.542546084</v>
      </c>
      <c r="G12956" s="14">
        <v>0.99978199</v>
      </c>
    </row>
    <row r="12957" ht="15.75" customHeight="1">
      <c r="A12957" s="1" t="s">
        <v>16653</v>
      </c>
      <c r="B12957" s="13">
        <v>0.586</v>
      </c>
      <c r="C12957" s="14">
        <v>0.715354962</v>
      </c>
      <c r="D12957" s="14" t="s">
        <v>17824</v>
      </c>
      <c r="E12957" s="13">
        <v>0.714</v>
      </c>
      <c r="F12957" s="14">
        <v>0.662220163</v>
      </c>
      <c r="G12957" s="14">
        <v>0.99978199</v>
      </c>
    </row>
    <row r="12958" ht="15.75" customHeight="1">
      <c r="A12958" s="1" t="s">
        <v>1800</v>
      </c>
      <c r="B12958" s="13">
        <v>0.587</v>
      </c>
      <c r="C12958" s="14">
        <v>0.295048254</v>
      </c>
      <c r="D12958" s="14">
        <v>0.906367706</v>
      </c>
      <c r="E12958" s="13">
        <v>0.048</v>
      </c>
      <c r="F12958" s="14">
        <v>0.93095224</v>
      </c>
      <c r="G12958" s="14">
        <v>0.99978199</v>
      </c>
    </row>
    <row r="12959" ht="15.75" customHeight="1">
      <c r="A12959" s="1" t="s">
        <v>11992</v>
      </c>
      <c r="B12959" s="13">
        <v>0.587</v>
      </c>
      <c r="C12959" s="14">
        <v>0.435763003</v>
      </c>
      <c r="D12959" s="14">
        <v>0.956010452</v>
      </c>
      <c r="E12959" s="13">
        <v>0.148</v>
      </c>
      <c r="F12959" s="14">
        <v>0.842397234</v>
      </c>
      <c r="G12959" s="14">
        <v>0.99978199</v>
      </c>
    </row>
    <row r="12960" ht="15.75" customHeight="1">
      <c r="A12960" s="1" t="s">
        <v>5476</v>
      </c>
      <c r="B12960" s="13">
        <v>0.588</v>
      </c>
      <c r="C12960" s="14">
        <v>0.451400567</v>
      </c>
      <c r="D12960" s="14">
        <v>0.960595243</v>
      </c>
      <c r="E12960" s="13">
        <v>-0.523</v>
      </c>
      <c r="F12960" s="14">
        <v>0.492961335</v>
      </c>
      <c r="G12960" s="14">
        <v>0.99978199</v>
      </c>
    </row>
    <row r="12961" ht="15.75" customHeight="1">
      <c r="A12961" s="1" t="s">
        <v>2456</v>
      </c>
      <c r="B12961" s="13">
        <v>0.588</v>
      </c>
      <c r="C12961" s="14">
        <v>0.445427426</v>
      </c>
      <c r="D12961" s="14">
        <v>0.959361401</v>
      </c>
      <c r="E12961" s="13">
        <v>-0.068</v>
      </c>
      <c r="F12961" s="14">
        <v>0.929486423</v>
      </c>
      <c r="G12961" s="14">
        <v>0.99978199</v>
      </c>
    </row>
    <row r="12962" ht="15.75" customHeight="1">
      <c r="A12962" s="1" t="s">
        <v>13413</v>
      </c>
      <c r="B12962" s="13">
        <v>0.588</v>
      </c>
      <c r="C12962" s="14">
        <v>0.318622377</v>
      </c>
      <c r="D12962" s="14">
        <v>0.916821453</v>
      </c>
      <c r="E12962" s="13">
        <v>-0.048</v>
      </c>
      <c r="F12962" s="14">
        <v>0.934678948</v>
      </c>
      <c r="G12962" s="14">
        <v>0.99978199</v>
      </c>
    </row>
    <row r="12963" ht="15.75" customHeight="1">
      <c r="A12963" s="1" t="s">
        <v>12101</v>
      </c>
      <c r="B12963" s="13">
        <v>0.588</v>
      </c>
      <c r="C12963" s="14">
        <v>0.259517105</v>
      </c>
      <c r="D12963" s="14">
        <v>0.888454285</v>
      </c>
      <c r="E12963" s="13">
        <v>0.226</v>
      </c>
      <c r="F12963" s="14">
        <v>0.664628282</v>
      </c>
      <c r="G12963" s="14">
        <v>0.99978199</v>
      </c>
    </row>
    <row r="12964" ht="15.75" customHeight="1">
      <c r="A12964" s="1" t="s">
        <v>5572</v>
      </c>
      <c r="B12964" s="13">
        <v>0.59</v>
      </c>
      <c r="C12964" s="14">
        <v>0.645599571</v>
      </c>
      <c r="D12964" s="14">
        <v>0.985740507</v>
      </c>
      <c r="E12964" s="13">
        <v>-0.193</v>
      </c>
      <c r="F12964" s="14">
        <v>0.877610839</v>
      </c>
      <c r="G12964" s="14">
        <v>0.99978199</v>
      </c>
    </row>
    <row r="12965" ht="15.75" customHeight="1">
      <c r="A12965" s="1" t="s">
        <v>10555</v>
      </c>
      <c r="B12965" s="13">
        <v>0.591</v>
      </c>
      <c r="C12965" s="14">
        <v>0.471392085</v>
      </c>
      <c r="D12965" s="14">
        <v>0.962569399</v>
      </c>
      <c r="E12965" s="13">
        <v>-0.221</v>
      </c>
      <c r="F12965" s="14">
        <v>0.783803933</v>
      </c>
      <c r="G12965" s="14">
        <v>0.99978199</v>
      </c>
    </row>
    <row r="12966" ht="15.75" customHeight="1">
      <c r="A12966" s="1" t="s">
        <v>13845</v>
      </c>
      <c r="B12966" s="13">
        <v>0.591</v>
      </c>
      <c r="C12966" s="14">
        <v>0.164793331</v>
      </c>
      <c r="D12966" s="14">
        <v>0.801875771</v>
      </c>
      <c r="E12966" s="13">
        <v>0.752</v>
      </c>
      <c r="F12966" s="14">
        <v>0.079580529</v>
      </c>
      <c r="G12966" s="14">
        <v>0.99978199</v>
      </c>
    </row>
    <row r="12967" ht="15.75" customHeight="1">
      <c r="A12967" s="1" t="s">
        <v>3419</v>
      </c>
      <c r="B12967" s="13">
        <v>0.592</v>
      </c>
      <c r="C12967" s="14">
        <v>0.364984195</v>
      </c>
      <c r="D12967" s="14">
        <v>0.9327999</v>
      </c>
      <c r="E12967" s="13">
        <v>0.164</v>
      </c>
      <c r="F12967" s="14">
        <v>0.801212232</v>
      </c>
      <c r="G12967" s="14">
        <v>0.99978199</v>
      </c>
    </row>
    <row r="12968" ht="15.75" customHeight="1">
      <c r="A12968" s="1" t="s">
        <v>3484</v>
      </c>
      <c r="B12968" s="13">
        <v>0.594</v>
      </c>
      <c r="C12968" s="14">
        <v>0.031148569</v>
      </c>
      <c r="D12968" s="14">
        <v>0.452482854</v>
      </c>
      <c r="E12968" s="13">
        <v>0.365</v>
      </c>
      <c r="F12968" s="14">
        <v>0.185363566</v>
      </c>
      <c r="G12968" s="14">
        <v>0.99978199</v>
      </c>
    </row>
    <row r="12969" ht="15.75" customHeight="1">
      <c r="A12969" s="1" t="s">
        <v>11533</v>
      </c>
      <c r="B12969" s="13">
        <v>0.595</v>
      </c>
      <c r="C12969" s="14">
        <v>0.272955041</v>
      </c>
      <c r="D12969" s="14">
        <v>0.897199724</v>
      </c>
      <c r="E12969" s="13">
        <v>0.031</v>
      </c>
      <c r="F12969" s="14">
        <v>0.954485437</v>
      </c>
      <c r="G12969" s="14">
        <v>0.99978199</v>
      </c>
    </row>
    <row r="12970" ht="15.75" customHeight="1">
      <c r="A12970" s="1" t="s">
        <v>17722</v>
      </c>
      <c r="B12970" s="13">
        <v>0.595</v>
      </c>
      <c r="C12970" s="14">
        <v>2.64555E-4</v>
      </c>
      <c r="D12970" s="14">
        <v>0.032772995</v>
      </c>
      <c r="E12970" s="13">
        <v>0.293</v>
      </c>
      <c r="F12970" s="14">
        <v>0.072521229</v>
      </c>
      <c r="G12970" s="14">
        <v>0.99978199</v>
      </c>
    </row>
    <row r="12971" ht="15.75" customHeight="1">
      <c r="A12971" s="1" t="s">
        <v>14431</v>
      </c>
      <c r="B12971" s="13">
        <v>0.595</v>
      </c>
      <c r="C12971" s="14">
        <v>0.403402649</v>
      </c>
      <c r="D12971" s="14">
        <v>0.949195224</v>
      </c>
      <c r="E12971" s="13">
        <v>0.836</v>
      </c>
      <c r="F12971" s="14">
        <v>0.246598727</v>
      </c>
      <c r="G12971" s="14">
        <v>0.99978199</v>
      </c>
    </row>
    <row r="12972" ht="15.75" customHeight="1">
      <c r="A12972" s="1" t="s">
        <v>11473</v>
      </c>
      <c r="B12972" s="13">
        <v>0.598</v>
      </c>
      <c r="C12972" s="14">
        <v>0.503255483</v>
      </c>
      <c r="D12972" s="14">
        <v>0.968545818</v>
      </c>
      <c r="E12972" s="13">
        <v>-0.107</v>
      </c>
      <c r="F12972" s="14">
        <v>0.904875988</v>
      </c>
      <c r="G12972" s="14">
        <v>0.99978199</v>
      </c>
    </row>
    <row r="12973" ht="15.75" customHeight="1">
      <c r="A12973" s="1" t="s">
        <v>4606</v>
      </c>
      <c r="B12973" s="13">
        <v>0.598</v>
      </c>
      <c r="C12973" s="14">
        <v>0.309553265</v>
      </c>
      <c r="D12973" s="14">
        <v>0.913253139</v>
      </c>
      <c r="E12973" s="13">
        <v>0.621</v>
      </c>
      <c r="F12973" s="14">
        <v>0.295916241</v>
      </c>
      <c r="G12973" s="14">
        <v>0.99978199</v>
      </c>
    </row>
    <row r="12974" ht="15.75" customHeight="1">
      <c r="A12974" s="1" t="s">
        <v>14429</v>
      </c>
      <c r="B12974" s="13">
        <v>0.598</v>
      </c>
      <c r="C12974" s="14">
        <v>0.628621847</v>
      </c>
      <c r="D12974" s="14">
        <v>0.985269561</v>
      </c>
      <c r="E12974" s="13">
        <v>0.914</v>
      </c>
      <c r="F12974" s="14">
        <v>0.466431092</v>
      </c>
      <c r="G12974" s="14">
        <v>0.99978199</v>
      </c>
    </row>
    <row r="12975" ht="15.75" customHeight="1">
      <c r="A12975" s="1" t="s">
        <v>10521</v>
      </c>
      <c r="B12975" s="13">
        <v>0.598</v>
      </c>
      <c r="C12975" s="14">
        <v>0.347449879</v>
      </c>
      <c r="D12975" s="14">
        <v>0.925283061</v>
      </c>
      <c r="E12975" s="13">
        <v>0.958</v>
      </c>
      <c r="F12975" s="14">
        <v>0.142077659</v>
      </c>
      <c r="G12975" s="14">
        <v>0.99978199</v>
      </c>
    </row>
    <row r="12976" ht="15.75" customHeight="1">
      <c r="A12976" s="1" t="s">
        <v>11127</v>
      </c>
      <c r="B12976" s="13">
        <v>0.599</v>
      </c>
      <c r="C12976" s="14">
        <v>2.28E-5</v>
      </c>
      <c r="D12976" s="14">
        <v>0.005554916</v>
      </c>
      <c r="E12976" s="13">
        <v>-0.019</v>
      </c>
      <c r="F12976" s="14">
        <v>0.893040229</v>
      </c>
      <c r="G12976" s="14">
        <v>0.99978199</v>
      </c>
    </row>
    <row r="12977" ht="15.75" customHeight="1">
      <c r="A12977" s="1" t="s">
        <v>5933</v>
      </c>
      <c r="B12977" s="13">
        <v>0.599</v>
      </c>
      <c r="C12977" s="14">
        <v>0.001381776</v>
      </c>
      <c r="D12977" s="14">
        <v>0.089308134</v>
      </c>
      <c r="E12977" s="13">
        <v>0.381</v>
      </c>
      <c r="F12977" s="14">
        <v>0.041623855</v>
      </c>
      <c r="G12977" s="14">
        <v>0.99978199</v>
      </c>
    </row>
    <row r="12978" ht="15.75" customHeight="1">
      <c r="A12978" s="1" t="s">
        <v>174</v>
      </c>
      <c r="B12978" s="13">
        <v>0.599</v>
      </c>
      <c r="C12978" s="14">
        <v>0.065027125</v>
      </c>
      <c r="D12978" s="14">
        <v>0.607116475</v>
      </c>
      <c r="E12978" s="13">
        <v>0.613</v>
      </c>
      <c r="F12978" s="14">
        <v>0.061888726</v>
      </c>
      <c r="G12978" s="14">
        <v>0.99978199</v>
      </c>
    </row>
    <row r="12979" ht="15.75" customHeight="1">
      <c r="A12979" s="1" t="s">
        <v>12153</v>
      </c>
      <c r="B12979" s="13">
        <v>0.6</v>
      </c>
      <c r="C12979" s="14">
        <v>0.174463218</v>
      </c>
      <c r="D12979" s="14">
        <v>0.813692441</v>
      </c>
      <c r="E12979" s="13">
        <v>0.426</v>
      </c>
      <c r="F12979" s="14">
        <v>0.335809429</v>
      </c>
      <c r="G12979" s="14">
        <v>0.99978199</v>
      </c>
    </row>
    <row r="12980" ht="15.75" customHeight="1">
      <c r="A12980" s="1" t="s">
        <v>2114</v>
      </c>
      <c r="B12980" s="13">
        <v>0.6</v>
      </c>
      <c r="C12980" s="14">
        <v>0.461956126</v>
      </c>
      <c r="D12980" s="14">
        <v>0.962057001</v>
      </c>
      <c r="E12980" s="13">
        <v>0.725</v>
      </c>
      <c r="F12980" s="14">
        <v>0.380990747</v>
      </c>
      <c r="G12980" s="14">
        <v>0.99978199</v>
      </c>
    </row>
    <row r="12981" ht="15.75" customHeight="1">
      <c r="A12981" s="1" t="s">
        <v>13146</v>
      </c>
      <c r="B12981" s="13">
        <v>0.601</v>
      </c>
      <c r="C12981" s="14">
        <v>0.231536246</v>
      </c>
      <c r="D12981" s="14">
        <v>0.873591107</v>
      </c>
      <c r="E12981" s="13">
        <v>0.27</v>
      </c>
      <c r="F12981" s="14">
        <v>0.589689368</v>
      </c>
      <c r="G12981" s="14">
        <v>0.99978199</v>
      </c>
    </row>
    <row r="12982" ht="15.75" customHeight="1">
      <c r="A12982" s="1" t="s">
        <v>10207</v>
      </c>
      <c r="B12982" s="13">
        <v>0.601</v>
      </c>
      <c r="C12982" s="14">
        <v>0.221682778</v>
      </c>
      <c r="D12982" s="14">
        <v>0.867035688</v>
      </c>
      <c r="E12982" s="13">
        <v>0.404</v>
      </c>
      <c r="F12982" s="14">
        <v>0.413641118</v>
      </c>
      <c r="G12982" s="14">
        <v>0.99978199</v>
      </c>
    </row>
    <row r="12983" ht="15.75" customHeight="1">
      <c r="A12983" s="1" t="s">
        <v>7569</v>
      </c>
      <c r="B12983" s="13">
        <v>0.602</v>
      </c>
      <c r="C12983" s="14">
        <v>0.432586937</v>
      </c>
      <c r="D12983" s="14">
        <v>0.955840412</v>
      </c>
      <c r="E12983" s="13">
        <v>0.084</v>
      </c>
      <c r="F12983" s="14">
        <v>0.911774001</v>
      </c>
      <c r="G12983" s="14">
        <v>0.99978199</v>
      </c>
    </row>
    <row r="12984" ht="15.75" customHeight="1">
      <c r="A12984" s="1" t="s">
        <v>6893</v>
      </c>
      <c r="B12984" s="13">
        <v>0.603</v>
      </c>
      <c r="C12984" s="14">
        <v>0.489875667</v>
      </c>
      <c r="D12984" s="14">
        <v>0.965582565</v>
      </c>
      <c r="E12984" s="13">
        <v>0.715</v>
      </c>
      <c r="F12984" s="14">
        <v>0.424529578</v>
      </c>
      <c r="G12984" s="14">
        <v>0.99978199</v>
      </c>
    </row>
    <row r="12985" ht="15.75" customHeight="1">
      <c r="A12985" s="1" t="s">
        <v>8802</v>
      </c>
      <c r="B12985" s="13">
        <v>0.604</v>
      </c>
      <c r="C12985" s="14">
        <v>0.705765306</v>
      </c>
      <c r="D12985" s="14">
        <v>0.986326671</v>
      </c>
      <c r="E12985" s="13">
        <v>-0.276</v>
      </c>
      <c r="F12985" s="14">
        <v>0.860913034</v>
      </c>
      <c r="G12985" s="14">
        <v>0.99978199</v>
      </c>
    </row>
    <row r="12986" ht="15.75" customHeight="1">
      <c r="A12986" s="1" t="s">
        <v>10618</v>
      </c>
      <c r="B12986" s="13">
        <v>0.604</v>
      </c>
      <c r="C12986" s="14">
        <v>0.512891899</v>
      </c>
      <c r="D12986" s="14">
        <v>0.968871292</v>
      </c>
      <c r="E12986" s="13">
        <v>0.116</v>
      </c>
      <c r="F12986" s="14">
        <v>0.899384018</v>
      </c>
      <c r="G12986" s="14">
        <v>0.99978199</v>
      </c>
    </row>
    <row r="12987" ht="15.75" customHeight="1">
      <c r="A12987" s="1" t="s">
        <v>8965</v>
      </c>
      <c r="B12987" s="13">
        <v>0.604</v>
      </c>
      <c r="C12987" s="14">
        <v>0.006641877</v>
      </c>
      <c r="D12987" s="14">
        <v>0.227850439</v>
      </c>
      <c r="E12987" s="13">
        <v>0.257</v>
      </c>
      <c r="F12987" s="14">
        <v>0.247457875</v>
      </c>
      <c r="G12987" s="14">
        <v>0.99978199</v>
      </c>
    </row>
    <row r="12988" ht="15.75" customHeight="1">
      <c r="A12988" s="1" t="s">
        <v>11230</v>
      </c>
      <c r="B12988" s="13">
        <v>0.604</v>
      </c>
      <c r="C12988" s="14">
        <v>0.269840184</v>
      </c>
      <c r="D12988" s="14">
        <v>0.896642538</v>
      </c>
      <c r="E12988" s="13">
        <v>0.272</v>
      </c>
      <c r="F12988" s="14">
        <v>0.618844309</v>
      </c>
      <c r="G12988" s="14">
        <v>0.99978199</v>
      </c>
    </row>
    <row r="12989" ht="15.75" customHeight="1">
      <c r="A12989" s="1" t="s">
        <v>12650</v>
      </c>
      <c r="B12989" s="13">
        <v>0.604</v>
      </c>
      <c r="C12989" s="14">
        <v>0.014087171</v>
      </c>
      <c r="D12989" s="14">
        <v>0.326429678</v>
      </c>
      <c r="E12989" s="13">
        <v>0.559</v>
      </c>
      <c r="F12989" s="14">
        <v>0.023066106</v>
      </c>
      <c r="G12989" s="14">
        <v>0.99978199</v>
      </c>
    </row>
    <row r="12990" ht="15.75" customHeight="1">
      <c r="A12990" s="1" t="s">
        <v>2107</v>
      </c>
      <c r="B12990" s="13">
        <v>0.606</v>
      </c>
      <c r="C12990" s="14">
        <v>0.001995868</v>
      </c>
      <c r="D12990" s="14">
        <v>0.114114152</v>
      </c>
      <c r="E12990" s="13">
        <v>0.175</v>
      </c>
      <c r="F12990" s="14">
        <v>0.370882554</v>
      </c>
      <c r="G12990" s="14">
        <v>0.99978199</v>
      </c>
    </row>
    <row r="12991" ht="15.75" customHeight="1">
      <c r="A12991" s="1" t="s">
        <v>15811</v>
      </c>
      <c r="B12991" s="13">
        <v>0.608</v>
      </c>
      <c r="C12991" s="14">
        <v>0.031367405</v>
      </c>
      <c r="D12991" s="14">
        <v>0.45269424</v>
      </c>
      <c r="E12991" s="13">
        <v>0.112</v>
      </c>
      <c r="F12991" s="14">
        <v>0.688444732</v>
      </c>
      <c r="G12991" s="14">
        <v>0.99978199</v>
      </c>
    </row>
    <row r="12992" ht="15.75" customHeight="1">
      <c r="A12992" s="1" t="s">
        <v>7085</v>
      </c>
      <c r="B12992" s="13">
        <v>0.608</v>
      </c>
      <c r="C12992" s="14">
        <v>0.501385151</v>
      </c>
      <c r="D12992" s="14">
        <v>0.96744825</v>
      </c>
      <c r="E12992" s="13">
        <v>0.471</v>
      </c>
      <c r="F12992" s="14">
        <v>0.605315103</v>
      </c>
      <c r="G12992" s="14">
        <v>0.99978199</v>
      </c>
    </row>
    <row r="12993" ht="15.75" customHeight="1">
      <c r="A12993" s="1" t="s">
        <v>13758</v>
      </c>
      <c r="B12993" s="13">
        <v>0.609</v>
      </c>
      <c r="C12993" s="14">
        <v>0.204572782</v>
      </c>
      <c r="D12993" s="14">
        <v>0.844225556</v>
      </c>
      <c r="E12993" s="13">
        <v>0.345</v>
      </c>
      <c r="F12993" s="14">
        <v>0.473152567</v>
      </c>
      <c r="G12993" s="14">
        <v>0.99978199</v>
      </c>
    </row>
    <row r="12994" ht="15.75" customHeight="1">
      <c r="A12994" s="1" t="s">
        <v>1658</v>
      </c>
      <c r="B12994" s="13">
        <v>0.609</v>
      </c>
      <c r="C12994" s="14">
        <v>0.696707257</v>
      </c>
      <c r="D12994" s="14" t="s">
        <v>17824</v>
      </c>
      <c r="E12994" s="13">
        <v>0.673</v>
      </c>
      <c r="F12994" s="14">
        <v>0.671481163</v>
      </c>
      <c r="G12994" s="14">
        <v>0.99978199</v>
      </c>
    </row>
    <row r="12995" ht="15.75" customHeight="1">
      <c r="A12995" s="1" t="s">
        <v>12943</v>
      </c>
      <c r="B12995" s="13">
        <v>0.609</v>
      </c>
      <c r="C12995" s="14">
        <v>0.473866888</v>
      </c>
      <c r="D12995" s="14">
        <v>0.96303739</v>
      </c>
      <c r="E12995" s="13">
        <v>0.723</v>
      </c>
      <c r="F12995" s="14">
        <v>0.402866206</v>
      </c>
      <c r="G12995" s="14">
        <v>0.99978199</v>
      </c>
    </row>
    <row r="12996" ht="15.75" customHeight="1">
      <c r="A12996" s="1" t="s">
        <v>9711</v>
      </c>
      <c r="B12996" s="13">
        <v>0.61</v>
      </c>
      <c r="C12996" s="14">
        <v>0.240857914</v>
      </c>
      <c r="D12996" s="14">
        <v>0.877364336</v>
      </c>
      <c r="E12996" s="13">
        <v>-0.301</v>
      </c>
      <c r="F12996" s="14">
        <v>0.555490839</v>
      </c>
      <c r="G12996" s="14">
        <v>0.99978199</v>
      </c>
    </row>
    <row r="12997" ht="15.75" customHeight="1">
      <c r="A12997" s="1" t="s">
        <v>5018</v>
      </c>
      <c r="B12997" s="13">
        <v>0.61</v>
      </c>
      <c r="C12997" s="14">
        <v>0.609919435</v>
      </c>
      <c r="D12997" s="14">
        <v>0.981767297</v>
      </c>
      <c r="E12997" s="13">
        <v>-0.154</v>
      </c>
      <c r="F12997" s="14">
        <v>0.897300429</v>
      </c>
      <c r="G12997" s="14">
        <v>0.99978199</v>
      </c>
    </row>
    <row r="12998" ht="15.75" customHeight="1">
      <c r="A12998" s="1" t="s">
        <v>16759</v>
      </c>
      <c r="B12998" s="13">
        <v>0.611</v>
      </c>
      <c r="C12998" s="14">
        <v>0.202541473</v>
      </c>
      <c r="D12998" s="14">
        <v>0.843977984</v>
      </c>
      <c r="E12998" s="13">
        <v>0.067</v>
      </c>
      <c r="F12998" s="14">
        <v>0.887983484</v>
      </c>
      <c r="G12998" s="14">
        <v>0.99978199</v>
      </c>
    </row>
    <row r="12999" ht="15.75" customHeight="1">
      <c r="A12999" s="1" t="s">
        <v>17048</v>
      </c>
      <c r="B12999" s="13">
        <v>0.611</v>
      </c>
      <c r="C12999" s="14">
        <v>0.526463126</v>
      </c>
      <c r="D12999" s="14">
        <v>0.968871292</v>
      </c>
      <c r="E12999" s="13">
        <v>0.187</v>
      </c>
      <c r="F12999" s="14">
        <v>0.84486223</v>
      </c>
      <c r="G12999" s="14">
        <v>0.99978199</v>
      </c>
    </row>
    <row r="13000" ht="15.75" customHeight="1">
      <c r="A13000" s="1" t="s">
        <v>13090</v>
      </c>
      <c r="B13000" s="13">
        <v>0.612</v>
      </c>
      <c r="C13000" s="14">
        <v>0.357963909</v>
      </c>
      <c r="D13000" s="14">
        <v>0.930354991</v>
      </c>
      <c r="E13000" s="13">
        <v>-0.271</v>
      </c>
      <c r="F13000" s="14">
        <v>0.674804102</v>
      </c>
      <c r="G13000" s="14">
        <v>0.99978199</v>
      </c>
    </row>
    <row r="13001" ht="15.75" customHeight="1">
      <c r="A13001" s="1" t="s">
        <v>1079</v>
      </c>
      <c r="B13001" s="13">
        <v>0.613</v>
      </c>
      <c r="C13001" s="14">
        <v>0.273327337</v>
      </c>
      <c r="D13001" s="14">
        <v>0.897199724</v>
      </c>
      <c r="E13001" s="13">
        <v>0.282</v>
      </c>
      <c r="F13001" s="14">
        <v>0.613312734</v>
      </c>
      <c r="G13001" s="14">
        <v>0.99978199</v>
      </c>
    </row>
    <row r="13002" ht="15.75" customHeight="1">
      <c r="A13002" s="1" t="s">
        <v>13491</v>
      </c>
      <c r="B13002" s="13">
        <v>0.613</v>
      </c>
      <c r="C13002" s="14">
        <v>0.382405735</v>
      </c>
      <c r="D13002" s="14">
        <v>0.938899777</v>
      </c>
      <c r="E13002" s="13">
        <v>0.336</v>
      </c>
      <c r="F13002" s="14">
        <v>0.631741848</v>
      </c>
      <c r="G13002" s="14">
        <v>0.99978199</v>
      </c>
    </row>
    <row r="13003" ht="15.75" customHeight="1">
      <c r="A13003" s="1" t="s">
        <v>5528</v>
      </c>
      <c r="B13003" s="13">
        <v>0.614</v>
      </c>
      <c r="C13003" s="14">
        <v>0.438389844</v>
      </c>
      <c r="D13003" s="14">
        <v>0.956466308</v>
      </c>
      <c r="E13003" s="13">
        <v>-0.062</v>
      </c>
      <c r="F13003" s="14">
        <v>0.937157622</v>
      </c>
      <c r="G13003" s="14">
        <v>0.99978199</v>
      </c>
    </row>
    <row r="13004" ht="15.75" customHeight="1">
      <c r="A13004" s="1" t="s">
        <v>1212</v>
      </c>
      <c r="B13004" s="13">
        <v>0.614</v>
      </c>
      <c r="C13004" s="14">
        <v>0.087296884</v>
      </c>
      <c r="D13004" s="14">
        <v>0.677669498</v>
      </c>
      <c r="E13004" s="13">
        <v>0.287</v>
      </c>
      <c r="F13004" s="14">
        <v>0.424201423</v>
      </c>
      <c r="G13004" s="14">
        <v>0.99978199</v>
      </c>
    </row>
    <row r="13005" ht="15.75" customHeight="1">
      <c r="A13005" s="1" t="s">
        <v>3914</v>
      </c>
      <c r="B13005" s="13">
        <v>0.617</v>
      </c>
      <c r="C13005" s="14">
        <v>0.299036712</v>
      </c>
      <c r="D13005" s="14">
        <v>0.908286525</v>
      </c>
      <c r="E13005" s="13">
        <v>0.177</v>
      </c>
      <c r="F13005" s="14">
        <v>0.76530701</v>
      </c>
      <c r="G13005" s="14">
        <v>0.99978199</v>
      </c>
    </row>
    <row r="13006" ht="15.75" customHeight="1">
      <c r="A13006" s="1" t="s">
        <v>6226</v>
      </c>
      <c r="B13006" s="13">
        <v>0.617</v>
      </c>
      <c r="C13006" s="14">
        <v>0.093974355</v>
      </c>
      <c r="D13006" s="14">
        <v>0.696143556</v>
      </c>
      <c r="E13006" s="13">
        <v>0.296</v>
      </c>
      <c r="F13006" s="14">
        <v>0.420629201</v>
      </c>
      <c r="G13006" s="14">
        <v>0.99978199</v>
      </c>
    </row>
    <row r="13007" ht="15.75" customHeight="1">
      <c r="A13007" s="1" t="s">
        <v>10782</v>
      </c>
      <c r="B13007" s="13">
        <v>0.617</v>
      </c>
      <c r="C13007" s="14">
        <v>0.683660207</v>
      </c>
      <c r="D13007" s="14">
        <v>0.986326671</v>
      </c>
      <c r="E13007" s="13">
        <v>1.651</v>
      </c>
      <c r="F13007" s="14">
        <v>0.305640215</v>
      </c>
      <c r="G13007" s="14">
        <v>0.99978199</v>
      </c>
    </row>
    <row r="13008" ht="15.75" customHeight="1">
      <c r="A13008" s="1" t="s">
        <v>7570</v>
      </c>
      <c r="B13008" s="13">
        <v>0.618</v>
      </c>
      <c r="C13008" s="14">
        <v>0.218326173</v>
      </c>
      <c r="D13008" s="14">
        <v>0.86419125</v>
      </c>
      <c r="E13008" s="13">
        <v>0.002</v>
      </c>
      <c r="F13008" s="14">
        <v>0.996238558</v>
      </c>
      <c r="G13008" s="14">
        <v>0.99978199</v>
      </c>
    </row>
    <row r="13009" ht="15.75" customHeight="1">
      <c r="A13009" s="1" t="s">
        <v>4981</v>
      </c>
      <c r="B13009" s="13">
        <v>0.618</v>
      </c>
      <c r="C13009" s="14">
        <v>0.594030111</v>
      </c>
      <c r="D13009" s="14">
        <v>0.97861609</v>
      </c>
      <c r="E13009" s="13">
        <v>0.652</v>
      </c>
      <c r="F13009" s="14">
        <v>0.57565022</v>
      </c>
      <c r="G13009" s="14">
        <v>0.99978199</v>
      </c>
    </row>
    <row r="13010" ht="15.75" customHeight="1">
      <c r="A13010" s="1" t="s">
        <v>5575</v>
      </c>
      <c r="B13010" s="13">
        <v>0.619</v>
      </c>
      <c r="C13010" s="14">
        <v>0.539060548</v>
      </c>
      <c r="D13010" s="14">
        <v>0.969525375</v>
      </c>
      <c r="E13010" s="13">
        <v>0.43</v>
      </c>
      <c r="F13010" s="14">
        <v>0.670789868</v>
      </c>
      <c r="G13010" s="14">
        <v>0.99978199</v>
      </c>
    </row>
    <row r="13011" ht="15.75" customHeight="1">
      <c r="A13011" s="1" t="s">
        <v>17748</v>
      </c>
      <c r="B13011" s="13">
        <v>0.62</v>
      </c>
      <c r="C13011" s="14">
        <v>0.526500234</v>
      </c>
      <c r="D13011" s="14">
        <v>0.968871292</v>
      </c>
      <c r="E13011" s="13">
        <v>-0.094</v>
      </c>
      <c r="F13011" s="14">
        <v>0.921492075</v>
      </c>
      <c r="G13011" s="14">
        <v>0.99978199</v>
      </c>
    </row>
    <row r="13012" ht="15.75" customHeight="1">
      <c r="A13012" s="1" t="s">
        <v>1531</v>
      </c>
      <c r="B13012" s="13">
        <v>0.621</v>
      </c>
      <c r="C13012" s="14">
        <v>0.495341725</v>
      </c>
      <c r="D13012" s="14">
        <v>0.967081915</v>
      </c>
      <c r="E13012" s="13">
        <v>0.268</v>
      </c>
      <c r="F13012" s="14">
        <v>0.767635989</v>
      </c>
      <c r="G13012" s="14">
        <v>0.99978199</v>
      </c>
    </row>
    <row r="13013" ht="15.75" customHeight="1">
      <c r="A13013" s="1" t="s">
        <v>13104</v>
      </c>
      <c r="B13013" s="13">
        <v>0.621</v>
      </c>
      <c r="C13013" s="14">
        <v>0.645617991</v>
      </c>
      <c r="D13013" s="14">
        <v>0.985740507</v>
      </c>
      <c r="E13013" s="13">
        <v>2.192</v>
      </c>
      <c r="F13013" s="14">
        <v>0.150594966</v>
      </c>
      <c r="G13013" s="14">
        <v>0.99978199</v>
      </c>
    </row>
    <row r="13014" ht="15.75" customHeight="1">
      <c r="A13014" s="1" t="s">
        <v>3090</v>
      </c>
      <c r="B13014" s="13">
        <v>0.622</v>
      </c>
      <c r="C13014" s="14">
        <v>2.50385E-4</v>
      </c>
      <c r="D13014" s="14">
        <v>0.031307428</v>
      </c>
      <c r="E13014" s="13">
        <v>0.209</v>
      </c>
      <c r="F13014" s="14">
        <v>0.218125893</v>
      </c>
      <c r="G13014" s="14">
        <v>0.99978199</v>
      </c>
    </row>
    <row r="13015" ht="15.75" customHeight="1">
      <c r="A13015" s="1" t="s">
        <v>10392</v>
      </c>
      <c r="B13015" s="13">
        <v>0.622</v>
      </c>
      <c r="C13015" s="14">
        <v>0.122160774</v>
      </c>
      <c r="D13015" s="14">
        <v>0.7535219</v>
      </c>
      <c r="E13015" s="13">
        <v>0.427</v>
      </c>
      <c r="F13015" s="14">
        <v>0.289552643</v>
      </c>
      <c r="G13015" s="14">
        <v>0.99978199</v>
      </c>
    </row>
    <row r="13016" ht="15.75" customHeight="1">
      <c r="A13016" s="1" t="s">
        <v>1262</v>
      </c>
      <c r="B13016" s="13">
        <v>0.624</v>
      </c>
      <c r="C13016" s="14">
        <v>0.403069324</v>
      </c>
      <c r="D13016" s="14">
        <v>0.949195224</v>
      </c>
      <c r="E13016" s="13">
        <v>0.366</v>
      </c>
      <c r="F13016" s="14">
        <v>0.624641313</v>
      </c>
      <c r="G13016" s="14">
        <v>0.99978199</v>
      </c>
    </row>
    <row r="13017" ht="15.75" customHeight="1">
      <c r="A13017" s="1" t="s">
        <v>16162</v>
      </c>
      <c r="B13017" s="13">
        <v>0.624</v>
      </c>
      <c r="C13017" s="14">
        <v>0.09646935</v>
      </c>
      <c r="D13017" s="14">
        <v>0.698410947</v>
      </c>
      <c r="E13017" s="13">
        <v>0.413</v>
      </c>
      <c r="F13017" s="14">
        <v>0.273121377</v>
      </c>
      <c r="G13017" s="14">
        <v>0.99978199</v>
      </c>
    </row>
    <row r="13018" ht="15.75" customHeight="1">
      <c r="A13018" s="1" t="s">
        <v>7128</v>
      </c>
      <c r="B13018" s="13">
        <v>0.625</v>
      </c>
      <c r="C13018" s="14">
        <v>0.036716073</v>
      </c>
      <c r="D13018" s="14">
        <v>0.48190667</v>
      </c>
      <c r="E13018" s="13">
        <v>0.316</v>
      </c>
      <c r="F13018" s="14">
        <v>0.290716281</v>
      </c>
      <c r="G13018" s="14">
        <v>0.99978199</v>
      </c>
    </row>
    <row r="13019" ht="15.75" customHeight="1">
      <c r="A13019" s="1" t="s">
        <v>11161</v>
      </c>
      <c r="B13019" s="13">
        <v>0.626</v>
      </c>
      <c r="C13019" s="14">
        <v>9.61669E-4</v>
      </c>
      <c r="D13019" s="14">
        <v>0.070306932</v>
      </c>
      <c r="E13019" s="13">
        <v>0.31</v>
      </c>
      <c r="F13019" s="14">
        <v>0.102314075</v>
      </c>
      <c r="G13019" s="14">
        <v>0.99978199</v>
      </c>
    </row>
    <row r="13020" ht="15.75" customHeight="1">
      <c r="A13020" s="1" t="s">
        <v>9320</v>
      </c>
      <c r="B13020" s="13">
        <v>0.627</v>
      </c>
      <c r="C13020" s="14">
        <v>0.445970563</v>
      </c>
      <c r="D13020" s="14">
        <v>0.959362971</v>
      </c>
      <c r="E13020" s="13">
        <v>0.302</v>
      </c>
      <c r="F13020" s="14">
        <v>0.713572526</v>
      </c>
      <c r="G13020" s="14">
        <v>0.99978199</v>
      </c>
    </row>
    <row r="13021" ht="15.75" customHeight="1">
      <c r="A13021" s="1" t="s">
        <v>17140</v>
      </c>
      <c r="B13021" s="13">
        <v>0.628</v>
      </c>
      <c r="C13021" s="14">
        <v>0.306284783</v>
      </c>
      <c r="D13021" s="14">
        <v>0.913072014</v>
      </c>
      <c r="E13021" s="13">
        <v>0.433</v>
      </c>
      <c r="F13021" s="14">
        <v>0.481714622</v>
      </c>
      <c r="G13021" s="14">
        <v>0.99978199</v>
      </c>
    </row>
    <row r="13022" ht="15.75" customHeight="1">
      <c r="A13022" s="1" t="s">
        <v>16412</v>
      </c>
      <c r="B13022" s="13">
        <v>0.629</v>
      </c>
      <c r="C13022" s="14">
        <v>0.397877491</v>
      </c>
      <c r="D13022" s="14">
        <v>0.947489108</v>
      </c>
      <c r="E13022" s="13">
        <v>-0.306</v>
      </c>
      <c r="F13022" s="14">
        <v>0.673111376</v>
      </c>
      <c r="G13022" s="14">
        <v>0.99978199</v>
      </c>
    </row>
    <row r="13023" ht="15.75" customHeight="1">
      <c r="A13023" s="1" t="s">
        <v>16434</v>
      </c>
      <c r="B13023" s="13">
        <v>0.629</v>
      </c>
      <c r="C13023" s="14">
        <v>0.230028953</v>
      </c>
      <c r="D13023" s="14">
        <v>0.87281831</v>
      </c>
      <c r="E13023" s="13">
        <v>0.417</v>
      </c>
      <c r="F13023" s="14">
        <v>0.427986085</v>
      </c>
      <c r="G13023" s="14">
        <v>0.99978199</v>
      </c>
    </row>
    <row r="13024" ht="15.75" customHeight="1">
      <c r="A13024" s="1" t="s">
        <v>1379</v>
      </c>
      <c r="B13024" s="13">
        <v>0.63</v>
      </c>
      <c r="C13024" s="14">
        <v>0.264534362</v>
      </c>
      <c r="D13024" s="14">
        <v>0.892042015</v>
      </c>
      <c r="E13024" s="13">
        <v>0.202</v>
      </c>
      <c r="F13024" s="14">
        <v>0.718039142</v>
      </c>
      <c r="G13024" s="14">
        <v>0.99978199</v>
      </c>
    </row>
    <row r="13025" ht="15.75" customHeight="1">
      <c r="A13025" s="1" t="s">
        <v>4742</v>
      </c>
      <c r="B13025" s="13">
        <v>0.63</v>
      </c>
      <c r="C13025" s="14">
        <v>0.480534738</v>
      </c>
      <c r="D13025" s="14">
        <v>0.96303739</v>
      </c>
      <c r="E13025" s="13">
        <v>1.131</v>
      </c>
      <c r="F13025" s="14">
        <v>0.207182399</v>
      </c>
      <c r="G13025" s="14">
        <v>0.99978199</v>
      </c>
    </row>
    <row r="13026" ht="15.75" customHeight="1">
      <c r="A13026" s="1" t="s">
        <v>15216</v>
      </c>
      <c r="B13026" s="13">
        <v>0.631</v>
      </c>
      <c r="C13026" s="14">
        <v>0.19581115</v>
      </c>
      <c r="D13026" s="14">
        <v>0.83724064</v>
      </c>
      <c r="E13026" s="13">
        <v>0.521</v>
      </c>
      <c r="F13026" s="14">
        <v>0.28702724</v>
      </c>
      <c r="G13026" s="14">
        <v>0.99978199</v>
      </c>
    </row>
    <row r="13027" ht="15.75" customHeight="1">
      <c r="A13027" s="1" t="s">
        <v>2675</v>
      </c>
      <c r="B13027" s="13">
        <v>0.633</v>
      </c>
      <c r="C13027" s="14">
        <v>0.52744684</v>
      </c>
      <c r="D13027" s="14">
        <v>0.968871292</v>
      </c>
      <c r="E13027" s="13">
        <v>-0.268</v>
      </c>
      <c r="F13027" s="14">
        <v>0.786085718</v>
      </c>
      <c r="G13027" s="14">
        <v>0.99978199</v>
      </c>
    </row>
    <row r="13028" ht="15.75" customHeight="1">
      <c r="A13028" s="1" t="s">
        <v>17282</v>
      </c>
      <c r="B13028" s="13">
        <v>0.633</v>
      </c>
      <c r="C13028" s="14">
        <v>0.019157217</v>
      </c>
      <c r="D13028" s="14">
        <v>0.364661656</v>
      </c>
      <c r="E13028" s="13">
        <v>0.053</v>
      </c>
      <c r="F13028" s="14">
        <v>0.842181191</v>
      </c>
      <c r="G13028" s="14">
        <v>0.99978199</v>
      </c>
    </row>
    <row r="13029" ht="15.75" customHeight="1">
      <c r="A13029" s="1" t="s">
        <v>2100</v>
      </c>
      <c r="B13029" s="13">
        <v>0.633</v>
      </c>
      <c r="C13029" s="14">
        <v>0.065962943</v>
      </c>
      <c r="D13029" s="14">
        <v>0.609473905</v>
      </c>
      <c r="E13029" s="13">
        <v>0.495</v>
      </c>
      <c r="F13029" s="14">
        <v>0.151417948</v>
      </c>
      <c r="G13029" s="14">
        <v>0.99978199</v>
      </c>
    </row>
    <row r="13030" ht="15.75" customHeight="1">
      <c r="A13030" s="1" t="s">
        <v>11410</v>
      </c>
      <c r="B13030" s="13">
        <v>0.633</v>
      </c>
      <c r="C13030" s="14">
        <v>0.185661369</v>
      </c>
      <c r="D13030" s="14">
        <v>0.83070775</v>
      </c>
      <c r="E13030" s="13">
        <v>0.577</v>
      </c>
      <c r="F13030" s="14">
        <v>0.231683273</v>
      </c>
      <c r="G13030" s="14">
        <v>0.99978199</v>
      </c>
    </row>
    <row r="13031" ht="15.75" customHeight="1">
      <c r="A13031" s="1" t="s">
        <v>4912</v>
      </c>
      <c r="B13031" s="13">
        <v>0.634</v>
      </c>
      <c r="C13031" s="14">
        <v>0.662295234</v>
      </c>
      <c r="D13031" s="14" t="s">
        <v>17824</v>
      </c>
      <c r="E13031" s="13">
        <v>-0.501</v>
      </c>
      <c r="F13031" s="14">
        <v>0.718095346</v>
      </c>
      <c r="G13031" s="14">
        <v>0.99978199</v>
      </c>
    </row>
    <row r="13032" ht="15.75" customHeight="1">
      <c r="A13032" s="1" t="s">
        <v>8930</v>
      </c>
      <c r="B13032" s="13">
        <v>0.634</v>
      </c>
      <c r="C13032" s="14">
        <v>0.558437398</v>
      </c>
      <c r="D13032" s="14">
        <v>0.969906103</v>
      </c>
      <c r="E13032" s="13">
        <v>0.619</v>
      </c>
      <c r="F13032" s="14">
        <v>0.574415726</v>
      </c>
      <c r="G13032" s="14">
        <v>0.99978199</v>
      </c>
    </row>
    <row r="13033" ht="15.75" customHeight="1">
      <c r="A13033" s="1" t="s">
        <v>4055</v>
      </c>
      <c r="B13033" s="13">
        <v>0.635</v>
      </c>
      <c r="C13033" s="14">
        <v>0.674761814</v>
      </c>
      <c r="D13033" s="14" t="s">
        <v>17824</v>
      </c>
      <c r="E13033" s="13">
        <v>-0.767</v>
      </c>
      <c r="F13033" s="14">
        <v>0.596141907</v>
      </c>
      <c r="G13033" s="14">
        <v>0.99978199</v>
      </c>
    </row>
    <row r="13034" ht="15.75" customHeight="1">
      <c r="A13034" s="1" t="s">
        <v>6784</v>
      </c>
      <c r="B13034" s="13">
        <v>0.637</v>
      </c>
      <c r="C13034" s="14">
        <v>0.287950794</v>
      </c>
      <c r="D13034" s="14">
        <v>0.900465266</v>
      </c>
      <c r="E13034" s="13">
        <v>0.21</v>
      </c>
      <c r="F13034" s="14">
        <v>0.724833435</v>
      </c>
      <c r="G13034" s="14">
        <v>0.99978199</v>
      </c>
    </row>
    <row r="13035" ht="15.75" customHeight="1">
      <c r="A13035" s="1" t="s">
        <v>16449</v>
      </c>
      <c r="B13035" s="13">
        <v>0.638</v>
      </c>
      <c r="C13035" s="14">
        <v>0.436471061</v>
      </c>
      <c r="D13035" s="14">
        <v>0.956033964</v>
      </c>
      <c r="E13035" s="13">
        <v>0.563</v>
      </c>
      <c r="F13035" s="14">
        <v>0.49717197</v>
      </c>
      <c r="G13035" s="14">
        <v>0.99978199</v>
      </c>
    </row>
    <row r="13036" ht="15.75" customHeight="1">
      <c r="A13036" s="1" t="s">
        <v>10866</v>
      </c>
      <c r="B13036" s="13">
        <v>0.639</v>
      </c>
      <c r="C13036" s="14">
        <v>0.334897478</v>
      </c>
      <c r="D13036" s="14">
        <v>0.924022505</v>
      </c>
      <c r="E13036" s="13">
        <v>0.195</v>
      </c>
      <c r="F13036" s="14">
        <v>0.768237604</v>
      </c>
      <c r="G13036" s="14">
        <v>0.99978199</v>
      </c>
    </row>
    <row r="13037" ht="15.75" customHeight="1">
      <c r="A13037" s="1" t="s">
        <v>4447</v>
      </c>
      <c r="B13037" s="13">
        <v>0.64</v>
      </c>
      <c r="C13037" s="14">
        <v>0.340780342</v>
      </c>
      <c r="D13037" s="14">
        <v>0.924177473</v>
      </c>
      <c r="E13037" s="13">
        <v>-0.03</v>
      </c>
      <c r="F13037" s="14">
        <v>0.964225795</v>
      </c>
      <c r="G13037" s="14">
        <v>0.99978199</v>
      </c>
    </row>
    <row r="13038" ht="15.75" customHeight="1">
      <c r="A13038" s="1" t="s">
        <v>9463</v>
      </c>
      <c r="B13038" s="13">
        <v>0.64</v>
      </c>
      <c r="C13038" s="14">
        <v>0.445087956</v>
      </c>
      <c r="D13038" s="14">
        <v>0.959361401</v>
      </c>
      <c r="E13038" s="13">
        <v>0.236</v>
      </c>
      <c r="F13038" s="14">
        <v>0.777157614</v>
      </c>
      <c r="G13038" s="14">
        <v>0.99978199</v>
      </c>
    </row>
    <row r="13039" ht="15.75" customHeight="1">
      <c r="A13039" s="1" t="s">
        <v>837</v>
      </c>
      <c r="B13039" s="13">
        <v>0.64</v>
      </c>
      <c r="C13039" s="14">
        <v>0.683338378</v>
      </c>
      <c r="D13039" s="14" t="s">
        <v>17824</v>
      </c>
      <c r="E13039" s="13">
        <v>1.401</v>
      </c>
      <c r="F13039" s="14">
        <v>0.396278279</v>
      </c>
      <c r="G13039" s="14">
        <v>0.99978199</v>
      </c>
    </row>
    <row r="13040" ht="15.75" customHeight="1">
      <c r="A13040" s="1" t="s">
        <v>13264</v>
      </c>
      <c r="B13040" s="13">
        <v>0.641</v>
      </c>
      <c r="C13040" s="14">
        <v>0.12741544</v>
      </c>
      <c r="D13040" s="14">
        <v>0.757684245</v>
      </c>
      <c r="E13040" s="13">
        <v>-0.111</v>
      </c>
      <c r="F13040" s="14">
        <v>0.787752701</v>
      </c>
      <c r="G13040" s="14">
        <v>0.99978199</v>
      </c>
    </row>
    <row r="13041" ht="15.75" customHeight="1">
      <c r="A13041" s="1" t="s">
        <v>12421</v>
      </c>
      <c r="B13041" s="13">
        <v>0.642</v>
      </c>
      <c r="C13041" s="14">
        <v>0.537481084</v>
      </c>
      <c r="D13041" s="14">
        <v>0.969525375</v>
      </c>
      <c r="E13041" s="13">
        <v>-0.673</v>
      </c>
      <c r="F13041" s="14">
        <v>0.506381439</v>
      </c>
      <c r="G13041" s="14">
        <v>0.99978199</v>
      </c>
    </row>
    <row r="13042" ht="15.75" customHeight="1">
      <c r="A13042" s="1" t="s">
        <v>16169</v>
      </c>
      <c r="B13042" s="13">
        <v>0.643</v>
      </c>
      <c r="C13042" s="14">
        <v>0.046075254</v>
      </c>
      <c r="D13042" s="14">
        <v>0.532460665</v>
      </c>
      <c r="E13042" s="13">
        <v>-0.064</v>
      </c>
      <c r="F13042" s="14">
        <v>0.841305363</v>
      </c>
      <c r="G13042" s="14">
        <v>0.99978199</v>
      </c>
    </row>
    <row r="13043" ht="15.75" customHeight="1">
      <c r="A13043" s="1" t="s">
        <v>14557</v>
      </c>
      <c r="B13043" s="13">
        <v>0.643</v>
      </c>
      <c r="C13043" s="14">
        <v>0.421560298</v>
      </c>
      <c r="D13043" s="14">
        <v>0.954642038</v>
      </c>
      <c r="E13043" s="13">
        <v>0.132</v>
      </c>
      <c r="F13043" s="14">
        <v>0.86777946</v>
      </c>
      <c r="G13043" s="14">
        <v>0.99978199</v>
      </c>
    </row>
    <row r="13044" ht="15.75" customHeight="1">
      <c r="A13044" s="1" t="s">
        <v>6642</v>
      </c>
      <c r="B13044" s="13">
        <v>0.643</v>
      </c>
      <c r="C13044" s="14">
        <v>0.509943097</v>
      </c>
      <c r="D13044" s="14">
        <v>0.968871292</v>
      </c>
      <c r="E13044" s="13">
        <v>0.305</v>
      </c>
      <c r="F13044" s="14">
        <v>0.754414466</v>
      </c>
      <c r="G13044" s="14">
        <v>0.99978199</v>
      </c>
    </row>
    <row r="13045" ht="15.75" customHeight="1">
      <c r="A13045" s="1" t="s">
        <v>13680</v>
      </c>
      <c r="B13045" s="13">
        <v>0.643</v>
      </c>
      <c r="C13045" s="14">
        <v>0.276653422</v>
      </c>
      <c r="D13045" s="14">
        <v>0.897199724</v>
      </c>
      <c r="E13045" s="13">
        <v>1.426</v>
      </c>
      <c r="F13045" s="14">
        <v>0.025460234</v>
      </c>
      <c r="G13045" s="14">
        <v>0.99978199</v>
      </c>
    </row>
    <row r="13046" ht="15.75" customHeight="1">
      <c r="A13046" s="1" t="s">
        <v>8847</v>
      </c>
      <c r="B13046" s="13">
        <v>0.644</v>
      </c>
      <c r="C13046" s="14">
        <v>0.011374709</v>
      </c>
      <c r="D13046" s="14">
        <v>0.295499474</v>
      </c>
      <c r="E13046" s="13">
        <v>0.271</v>
      </c>
      <c r="F13046" s="14">
        <v>0.285552491</v>
      </c>
      <c r="G13046" s="14">
        <v>0.99978199</v>
      </c>
    </row>
    <row r="13047" ht="15.75" customHeight="1">
      <c r="A13047" s="1" t="s">
        <v>15725</v>
      </c>
      <c r="B13047" s="13">
        <v>0.644</v>
      </c>
      <c r="C13047" s="14">
        <v>0.487702517</v>
      </c>
      <c r="D13047" s="14">
        <v>0.965582565</v>
      </c>
      <c r="E13047" s="13">
        <v>1.767</v>
      </c>
      <c r="F13047" s="14">
        <v>0.062755553</v>
      </c>
      <c r="G13047" s="14">
        <v>0.99978199</v>
      </c>
    </row>
    <row r="13048" ht="15.75" customHeight="1">
      <c r="A13048" s="1" t="s">
        <v>5002</v>
      </c>
      <c r="B13048" s="13">
        <v>0.645</v>
      </c>
      <c r="C13048" s="14">
        <v>0.055260888</v>
      </c>
      <c r="D13048" s="14">
        <v>0.570915386</v>
      </c>
      <c r="E13048" s="13">
        <v>0.021</v>
      </c>
      <c r="F13048" s="14">
        <v>0.949676256</v>
      </c>
      <c r="G13048" s="14">
        <v>0.99978199</v>
      </c>
    </row>
    <row r="13049" ht="15.75" customHeight="1">
      <c r="A13049" s="1" t="s">
        <v>12092</v>
      </c>
      <c r="B13049" s="13">
        <v>0.645</v>
      </c>
      <c r="C13049" s="14">
        <v>0.514674563</v>
      </c>
      <c r="D13049" s="14">
        <v>0.968871292</v>
      </c>
      <c r="E13049" s="13">
        <v>1.226</v>
      </c>
      <c r="F13049" s="14">
        <v>0.234816524</v>
      </c>
      <c r="G13049" s="14">
        <v>0.99978199</v>
      </c>
    </row>
    <row r="13050" ht="15.75" customHeight="1">
      <c r="A13050" s="1" t="s">
        <v>10429</v>
      </c>
      <c r="B13050" s="13">
        <v>0.646</v>
      </c>
      <c r="C13050" s="14">
        <v>0.471050118</v>
      </c>
      <c r="D13050" s="14">
        <v>0.962311731</v>
      </c>
      <c r="E13050" s="13">
        <v>0.675</v>
      </c>
      <c r="F13050" s="14">
        <v>0.460692788</v>
      </c>
      <c r="G13050" s="14">
        <v>0.99978199</v>
      </c>
    </row>
    <row r="13051" ht="15.75" customHeight="1">
      <c r="A13051" s="1" t="s">
        <v>4465</v>
      </c>
      <c r="B13051" s="13">
        <v>0.648</v>
      </c>
      <c r="C13051" s="14">
        <v>0.051579776</v>
      </c>
      <c r="D13051" s="14">
        <v>0.557451452</v>
      </c>
      <c r="E13051" s="13">
        <v>0.133</v>
      </c>
      <c r="F13051" s="14">
        <v>0.686657627</v>
      </c>
      <c r="G13051" s="14">
        <v>0.99978199</v>
      </c>
    </row>
    <row r="13052" ht="15.75" customHeight="1">
      <c r="A13052" s="1" t="s">
        <v>15349</v>
      </c>
      <c r="B13052" s="13">
        <v>0.648</v>
      </c>
      <c r="C13052" s="14">
        <v>0.037724387</v>
      </c>
      <c r="D13052" s="14">
        <v>0.488386863</v>
      </c>
      <c r="E13052" s="13">
        <v>0.506</v>
      </c>
      <c r="F13052" s="14">
        <v>0.106780061</v>
      </c>
      <c r="G13052" s="14">
        <v>0.99978199</v>
      </c>
    </row>
    <row r="13053" ht="15.75" customHeight="1">
      <c r="A13053" s="1" t="s">
        <v>6677</v>
      </c>
      <c r="B13053" s="13">
        <v>0.649</v>
      </c>
      <c r="C13053" s="14">
        <v>0.285570163</v>
      </c>
      <c r="D13053" s="14">
        <v>0.899805519</v>
      </c>
      <c r="E13053" s="13">
        <v>0.755</v>
      </c>
      <c r="F13053" s="14">
        <v>0.220043514</v>
      </c>
      <c r="G13053" s="14">
        <v>0.99978199</v>
      </c>
    </row>
    <row r="13054" ht="15.75" customHeight="1">
      <c r="A13054" s="1" t="s">
        <v>1301</v>
      </c>
      <c r="B13054" s="13">
        <v>0.649</v>
      </c>
      <c r="C13054" s="14">
        <v>0.511800116</v>
      </c>
      <c r="D13054" s="14">
        <v>0.968871292</v>
      </c>
      <c r="E13054" s="13">
        <v>1.006</v>
      </c>
      <c r="F13054" s="14">
        <v>0.326736693</v>
      </c>
      <c r="G13054" s="14">
        <v>0.99978199</v>
      </c>
    </row>
    <row r="13055" ht="15.75" customHeight="1">
      <c r="A13055" s="1" t="s">
        <v>1184</v>
      </c>
      <c r="B13055" s="13">
        <v>0.653</v>
      </c>
      <c r="C13055" s="14">
        <v>0.34372278</v>
      </c>
      <c r="D13055" s="14">
        <v>0.924177473</v>
      </c>
      <c r="E13055" s="13">
        <v>0.833</v>
      </c>
      <c r="F13055" s="14">
        <v>0.235307075</v>
      </c>
      <c r="G13055" s="14">
        <v>0.99978199</v>
      </c>
    </row>
    <row r="13056" ht="15.75" customHeight="1">
      <c r="A13056" s="1" t="s">
        <v>4869</v>
      </c>
      <c r="B13056" s="13">
        <v>0.654</v>
      </c>
      <c r="C13056" s="14">
        <v>0.732378079</v>
      </c>
      <c r="D13056" s="14" t="s">
        <v>17824</v>
      </c>
      <c r="E13056" s="13">
        <v>-1.069</v>
      </c>
      <c r="F13056" s="14">
        <v>0.558615226</v>
      </c>
      <c r="G13056" s="14">
        <v>0.99978199</v>
      </c>
    </row>
    <row r="13057" ht="15.75" customHeight="1">
      <c r="A13057" s="1" t="s">
        <v>13985</v>
      </c>
      <c r="B13057" s="13">
        <v>0.654</v>
      </c>
      <c r="C13057" s="14">
        <v>0.281841897</v>
      </c>
      <c r="D13057" s="14">
        <v>0.89884163</v>
      </c>
      <c r="E13057" s="13">
        <v>0.42</v>
      </c>
      <c r="F13057" s="14">
        <v>0.49068974</v>
      </c>
      <c r="G13057" s="14">
        <v>0.99978199</v>
      </c>
    </row>
    <row r="13058" ht="15.75" customHeight="1">
      <c r="A13058" s="1" t="s">
        <v>9217</v>
      </c>
      <c r="B13058" s="13">
        <v>0.655</v>
      </c>
      <c r="C13058" s="14">
        <v>0.281496745</v>
      </c>
      <c r="D13058" s="14">
        <v>0.89884163</v>
      </c>
      <c r="E13058" s="13">
        <v>0.083</v>
      </c>
      <c r="F13058" s="14">
        <v>0.890847398</v>
      </c>
      <c r="G13058" s="14">
        <v>0.99978199</v>
      </c>
    </row>
    <row r="13059" ht="15.75" customHeight="1">
      <c r="A13059" s="1" t="s">
        <v>3190</v>
      </c>
      <c r="B13059" s="13">
        <v>0.655</v>
      </c>
      <c r="C13059" s="14">
        <v>0.210009903</v>
      </c>
      <c r="D13059" s="14">
        <v>0.852768204</v>
      </c>
      <c r="E13059" s="13">
        <v>0.166</v>
      </c>
      <c r="F13059" s="14">
        <v>0.748537541</v>
      </c>
      <c r="G13059" s="14">
        <v>0.99978199</v>
      </c>
    </row>
    <row r="13060" ht="15.75" customHeight="1">
      <c r="A13060" s="1" t="s">
        <v>12570</v>
      </c>
      <c r="B13060" s="13">
        <v>0.656</v>
      </c>
      <c r="C13060" s="14">
        <v>0.382001386</v>
      </c>
      <c r="D13060" s="14">
        <v>0.938713729</v>
      </c>
      <c r="E13060" s="13">
        <v>0.644</v>
      </c>
      <c r="F13060" s="14">
        <v>0.39557415</v>
      </c>
      <c r="G13060" s="14">
        <v>0.99978199</v>
      </c>
    </row>
    <row r="13061" ht="15.75" customHeight="1">
      <c r="A13061" s="1" t="s">
        <v>7658</v>
      </c>
      <c r="B13061" s="13">
        <v>0.656</v>
      </c>
      <c r="C13061" s="14">
        <v>0.311255345</v>
      </c>
      <c r="D13061" s="14">
        <v>0.913621163</v>
      </c>
      <c r="E13061" s="13">
        <v>1.01</v>
      </c>
      <c r="F13061" s="14">
        <v>0.124901541</v>
      </c>
      <c r="G13061" s="14">
        <v>0.99978199</v>
      </c>
    </row>
    <row r="13062" ht="15.75" customHeight="1">
      <c r="A13062" s="1" t="s">
        <v>5506</v>
      </c>
      <c r="B13062" s="13">
        <v>0.657</v>
      </c>
      <c r="C13062" s="14">
        <v>0.682980798</v>
      </c>
      <c r="D13062" s="14" t="s">
        <v>17824</v>
      </c>
      <c r="E13062" s="13">
        <v>-0.538</v>
      </c>
      <c r="F13062" s="14">
        <v>0.727870261</v>
      </c>
      <c r="G13062" s="14">
        <v>0.99978199</v>
      </c>
    </row>
    <row r="13063" ht="15.75" customHeight="1">
      <c r="A13063" s="1" t="s">
        <v>984</v>
      </c>
      <c r="B13063" s="13">
        <v>0.657</v>
      </c>
      <c r="C13063" s="14">
        <v>0.273536514</v>
      </c>
      <c r="D13063" s="14">
        <v>0.897199724</v>
      </c>
      <c r="E13063" s="13">
        <v>0.123</v>
      </c>
      <c r="F13063" s="14">
        <v>0.836352969</v>
      </c>
      <c r="G13063" s="14">
        <v>0.99978199</v>
      </c>
    </row>
    <row r="13064" ht="15.75" customHeight="1">
      <c r="A13064" s="1" t="s">
        <v>10498</v>
      </c>
      <c r="B13064" s="13">
        <v>0.657</v>
      </c>
      <c r="C13064" s="14">
        <v>0.007509214</v>
      </c>
      <c r="D13064" s="14">
        <v>0.245613237</v>
      </c>
      <c r="E13064" s="13">
        <v>0.214</v>
      </c>
      <c r="F13064" s="14">
        <v>0.384564136</v>
      </c>
      <c r="G13064" s="14">
        <v>0.99978199</v>
      </c>
    </row>
    <row r="13065" ht="15.75" customHeight="1">
      <c r="A13065" s="1" t="s">
        <v>3712</v>
      </c>
      <c r="B13065" s="13">
        <v>0.657</v>
      </c>
      <c r="C13065" s="14">
        <v>0.520192009</v>
      </c>
      <c r="D13065" s="14">
        <v>0.968871292</v>
      </c>
      <c r="E13065" s="13">
        <v>0.307</v>
      </c>
      <c r="F13065" s="14">
        <v>0.76360411</v>
      </c>
      <c r="G13065" s="14">
        <v>0.99978199</v>
      </c>
    </row>
    <row r="13066" ht="15.75" customHeight="1">
      <c r="A13066" s="1" t="s">
        <v>500</v>
      </c>
      <c r="B13066" s="13">
        <v>0.657</v>
      </c>
      <c r="C13066" s="14">
        <v>0.243859833</v>
      </c>
      <c r="D13066" s="14">
        <v>0.878412156</v>
      </c>
      <c r="E13066" s="13">
        <v>0.494</v>
      </c>
      <c r="F13066" s="14">
        <v>0.382097043</v>
      </c>
      <c r="G13066" s="14">
        <v>0.99978199</v>
      </c>
    </row>
    <row r="13067" ht="15.75" customHeight="1">
      <c r="A13067" s="1" t="s">
        <v>9826</v>
      </c>
      <c r="B13067" s="13">
        <v>0.659</v>
      </c>
      <c r="C13067" s="14">
        <v>0.386028636</v>
      </c>
      <c r="D13067" s="14">
        <v>0.941600203</v>
      </c>
      <c r="E13067" s="13">
        <v>0.256</v>
      </c>
      <c r="F13067" s="14">
        <v>0.734209378</v>
      </c>
      <c r="G13067" s="14">
        <v>0.99978199</v>
      </c>
    </row>
    <row r="13068" ht="15.75" customHeight="1">
      <c r="A13068" s="1" t="s">
        <v>14497</v>
      </c>
      <c r="B13068" s="13">
        <v>0.659</v>
      </c>
      <c r="C13068" s="14">
        <v>0.303913306</v>
      </c>
      <c r="D13068" s="14">
        <v>0.913072014</v>
      </c>
      <c r="E13068" s="13">
        <v>0.642</v>
      </c>
      <c r="F13068" s="14">
        <v>0.320830594</v>
      </c>
      <c r="G13068" s="14">
        <v>0.99978199</v>
      </c>
    </row>
    <row r="13069" ht="15.75" customHeight="1">
      <c r="A13069" s="1" t="s">
        <v>13587</v>
      </c>
      <c r="B13069" s="13">
        <v>0.659</v>
      </c>
      <c r="C13069" s="14">
        <v>0.507670988</v>
      </c>
      <c r="D13069" s="14">
        <v>0.968871292</v>
      </c>
      <c r="E13069" s="13">
        <v>1.066</v>
      </c>
      <c r="F13069" s="14">
        <v>0.300371486</v>
      </c>
      <c r="G13069" s="14">
        <v>0.99978199</v>
      </c>
    </row>
    <row r="13070" ht="15.75" customHeight="1">
      <c r="A13070" s="1" t="s">
        <v>14527</v>
      </c>
      <c r="B13070" s="13">
        <v>0.66</v>
      </c>
      <c r="C13070" s="14">
        <v>0.001375004</v>
      </c>
      <c r="D13070" s="14">
        <v>0.089301868</v>
      </c>
      <c r="E13070" s="13">
        <v>0.45</v>
      </c>
      <c r="F13070" s="14">
        <v>0.029280721</v>
      </c>
      <c r="G13070" s="14">
        <v>0.99978199</v>
      </c>
    </row>
    <row r="13071" ht="15.75" customHeight="1">
      <c r="A13071" s="1" t="s">
        <v>1935</v>
      </c>
      <c r="B13071" s="13">
        <v>0.66</v>
      </c>
      <c r="C13071" s="14">
        <v>0.446757928</v>
      </c>
      <c r="D13071" s="14">
        <v>0.959362971</v>
      </c>
      <c r="E13071" s="13">
        <v>0.873</v>
      </c>
      <c r="F13071" s="14">
        <v>0.315699058</v>
      </c>
      <c r="G13071" s="14">
        <v>0.99978199</v>
      </c>
    </row>
    <row r="13072" ht="15.75" customHeight="1">
      <c r="A13072" s="1" t="s">
        <v>11301</v>
      </c>
      <c r="B13072" s="13">
        <v>0.662</v>
      </c>
      <c r="C13072" s="14">
        <v>0.04493093</v>
      </c>
      <c r="D13072" s="14">
        <v>0.526762739</v>
      </c>
      <c r="E13072" s="13">
        <v>0.225</v>
      </c>
      <c r="F13072" s="14">
        <v>0.494473568</v>
      </c>
      <c r="G13072" s="14">
        <v>0.99978199</v>
      </c>
    </row>
    <row r="13073" ht="15.75" customHeight="1">
      <c r="A13073" s="1" t="s">
        <v>5051</v>
      </c>
      <c r="B13073" s="13">
        <v>0.663</v>
      </c>
      <c r="C13073" s="14">
        <v>0.174474</v>
      </c>
      <c r="D13073" s="14">
        <v>0.813692441</v>
      </c>
      <c r="E13073" s="13">
        <v>-0.074</v>
      </c>
      <c r="F13073" s="14">
        <v>0.877199803</v>
      </c>
      <c r="G13073" s="14">
        <v>0.99978199</v>
      </c>
    </row>
    <row r="13074" ht="15.75" customHeight="1">
      <c r="A13074" s="1" t="s">
        <v>9659</v>
      </c>
      <c r="B13074" s="13">
        <v>0.664</v>
      </c>
      <c r="C13074" s="14">
        <v>0.409067461</v>
      </c>
      <c r="D13074" s="14">
        <v>0.950560947</v>
      </c>
      <c r="E13074" s="13">
        <v>-0.063</v>
      </c>
      <c r="F13074" s="14">
        <v>0.937084205</v>
      </c>
      <c r="G13074" s="14">
        <v>0.99978199</v>
      </c>
    </row>
    <row r="13075" ht="15.75" customHeight="1">
      <c r="A13075" s="1" t="s">
        <v>10538</v>
      </c>
      <c r="B13075" s="13">
        <v>0.665</v>
      </c>
      <c r="C13075" s="14">
        <v>0.405695316</v>
      </c>
      <c r="D13075" s="14">
        <v>0.949413614</v>
      </c>
      <c r="E13075" s="13">
        <v>0.434</v>
      </c>
      <c r="F13075" s="14">
        <v>0.588801327</v>
      </c>
      <c r="G13075" s="14">
        <v>0.99978199</v>
      </c>
    </row>
    <row r="13076" ht="15.75" customHeight="1">
      <c r="A13076" s="1" t="s">
        <v>3966</v>
      </c>
      <c r="B13076" s="13">
        <v>0.667</v>
      </c>
      <c r="C13076" s="14">
        <v>0.474663085</v>
      </c>
      <c r="D13076" s="14">
        <v>0.96303739</v>
      </c>
      <c r="E13076" s="13">
        <v>-0.066</v>
      </c>
      <c r="F13076" s="14">
        <v>0.942368797</v>
      </c>
      <c r="G13076" s="14">
        <v>0.99978199</v>
      </c>
    </row>
    <row r="13077" ht="15.75" customHeight="1">
      <c r="A13077" s="1" t="s">
        <v>17816</v>
      </c>
      <c r="B13077" s="13">
        <v>0.667</v>
      </c>
      <c r="C13077" s="14">
        <v>0.691831745</v>
      </c>
      <c r="D13077" s="14" t="s">
        <v>17824</v>
      </c>
      <c r="E13077" s="13">
        <v>0.103</v>
      </c>
      <c r="F13077" s="14">
        <v>0.950858789</v>
      </c>
      <c r="G13077" s="14">
        <v>0.99978199</v>
      </c>
    </row>
    <row r="13078" ht="15.75" customHeight="1">
      <c r="A13078" s="1" t="s">
        <v>406</v>
      </c>
      <c r="B13078" s="13">
        <v>0.668</v>
      </c>
      <c r="C13078" s="14">
        <v>0.552297467</v>
      </c>
      <c r="D13078" s="14">
        <v>0.969818714</v>
      </c>
      <c r="E13078" s="13">
        <v>-0.622</v>
      </c>
      <c r="F13078" s="14">
        <v>0.567092674</v>
      </c>
      <c r="G13078" s="14">
        <v>0.99978199</v>
      </c>
    </row>
    <row r="13079" ht="15.75" customHeight="1">
      <c r="A13079" s="1" t="s">
        <v>6009</v>
      </c>
      <c r="B13079" s="13">
        <v>0.668</v>
      </c>
      <c r="C13079" s="14">
        <v>0.04014632</v>
      </c>
      <c r="D13079" s="14">
        <v>0.500681335</v>
      </c>
      <c r="E13079" s="13">
        <v>0.626</v>
      </c>
      <c r="F13079" s="14">
        <v>0.054620211</v>
      </c>
      <c r="G13079" s="14">
        <v>0.99978199</v>
      </c>
    </row>
    <row r="13080" ht="15.75" customHeight="1">
      <c r="A13080" s="1" t="s">
        <v>9333</v>
      </c>
      <c r="B13080" s="13">
        <v>0.669</v>
      </c>
      <c r="C13080" s="14">
        <v>0.569751032</v>
      </c>
      <c r="D13080" s="14">
        <v>0.973186556</v>
      </c>
      <c r="E13080" s="13">
        <v>0.11</v>
      </c>
      <c r="F13080" s="14">
        <v>0.924477157</v>
      </c>
      <c r="G13080" s="14">
        <v>0.99978199</v>
      </c>
    </row>
    <row r="13081" ht="15.75" customHeight="1">
      <c r="A13081" s="1" t="s">
        <v>441</v>
      </c>
      <c r="B13081" s="13">
        <v>0.67</v>
      </c>
      <c r="C13081" s="14">
        <v>0.054897651</v>
      </c>
      <c r="D13081" s="14">
        <v>0.569360982</v>
      </c>
      <c r="E13081" s="13">
        <v>0.389</v>
      </c>
      <c r="F13081" s="14">
        <v>0.26534173</v>
      </c>
      <c r="G13081" s="14">
        <v>0.99978199</v>
      </c>
    </row>
    <row r="13082" ht="15.75" customHeight="1">
      <c r="A13082" s="1" t="s">
        <v>16045</v>
      </c>
      <c r="B13082" s="13">
        <v>0.67</v>
      </c>
      <c r="C13082" s="14">
        <v>0.499477426</v>
      </c>
      <c r="D13082" s="14">
        <v>0.967081915</v>
      </c>
      <c r="E13082" s="13">
        <v>0.913</v>
      </c>
      <c r="F13082" s="14">
        <v>0.372193435</v>
      </c>
      <c r="G13082" s="14">
        <v>0.99978199</v>
      </c>
    </row>
    <row r="13083" ht="15.75" customHeight="1">
      <c r="A13083" s="1" t="s">
        <v>17741</v>
      </c>
      <c r="B13083" s="13">
        <v>0.671</v>
      </c>
      <c r="C13083" s="14">
        <v>0.118443125</v>
      </c>
      <c r="D13083" s="14">
        <v>0.746364044</v>
      </c>
      <c r="E13083" s="13">
        <v>0.022</v>
      </c>
      <c r="F13083" s="14">
        <v>0.958899338</v>
      </c>
      <c r="G13083" s="14">
        <v>0.99978199</v>
      </c>
    </row>
    <row r="13084" ht="15.75" customHeight="1">
      <c r="A13084" s="1" t="s">
        <v>12916</v>
      </c>
      <c r="B13084" s="13">
        <v>0.671</v>
      </c>
      <c r="C13084" s="14">
        <v>0.506448358</v>
      </c>
      <c r="D13084" s="14">
        <v>0.968871292</v>
      </c>
      <c r="E13084" s="13">
        <v>0.526</v>
      </c>
      <c r="F13084" s="14">
        <v>0.605596126</v>
      </c>
      <c r="G13084" s="14">
        <v>0.99978199</v>
      </c>
    </row>
    <row r="13085" ht="15.75" customHeight="1">
      <c r="A13085" s="1" t="s">
        <v>5117</v>
      </c>
      <c r="B13085" s="13">
        <v>0.673</v>
      </c>
      <c r="C13085" s="14">
        <v>0.139850618</v>
      </c>
      <c r="D13085" s="14">
        <v>0.775087577</v>
      </c>
      <c r="E13085" s="13">
        <v>-0.255</v>
      </c>
      <c r="F13085" s="14">
        <v>0.574652338</v>
      </c>
      <c r="G13085" s="14">
        <v>0.99978199</v>
      </c>
    </row>
    <row r="13086" ht="15.75" customHeight="1">
      <c r="A13086" s="1" t="s">
        <v>17402</v>
      </c>
      <c r="B13086" s="13">
        <v>0.673</v>
      </c>
      <c r="C13086" s="14">
        <v>0.029579311</v>
      </c>
      <c r="D13086" s="14">
        <v>0.447562354</v>
      </c>
      <c r="E13086" s="13">
        <v>0.096</v>
      </c>
      <c r="F13086" s="14">
        <v>0.756190064</v>
      </c>
      <c r="G13086" s="14">
        <v>0.99978199</v>
      </c>
    </row>
    <row r="13087" ht="15.75" customHeight="1">
      <c r="A13087" s="1" t="s">
        <v>11960</v>
      </c>
      <c r="B13087" s="13">
        <v>0.673</v>
      </c>
      <c r="C13087" s="14">
        <v>0.120500783</v>
      </c>
      <c r="D13087" s="14">
        <v>0.747761421</v>
      </c>
      <c r="E13087" s="13">
        <v>0.758</v>
      </c>
      <c r="F13087" s="14">
        <v>0.086441643</v>
      </c>
      <c r="G13087" s="14">
        <v>0.99978199</v>
      </c>
    </row>
    <row r="13088" ht="15.75" customHeight="1">
      <c r="A13088" s="1" t="s">
        <v>4429</v>
      </c>
      <c r="B13088" s="13">
        <v>0.673</v>
      </c>
      <c r="C13088" s="14">
        <v>0.555818866</v>
      </c>
      <c r="D13088" s="14" t="s">
        <v>17824</v>
      </c>
      <c r="E13088" s="13">
        <v>1.677</v>
      </c>
      <c r="F13088" s="14">
        <v>0.186673991</v>
      </c>
      <c r="G13088" s="14">
        <v>0.99978199</v>
      </c>
    </row>
    <row r="13089" ht="15.75" customHeight="1">
      <c r="A13089" s="1" t="s">
        <v>5122</v>
      </c>
      <c r="B13089" s="13">
        <v>0.674</v>
      </c>
      <c r="C13089" s="14">
        <v>0.008675649</v>
      </c>
      <c r="D13089" s="14">
        <v>0.2643998</v>
      </c>
      <c r="E13089" s="13">
        <v>0.299</v>
      </c>
      <c r="F13089" s="14">
        <v>0.242412329</v>
      </c>
      <c r="G13089" s="14">
        <v>0.99978199</v>
      </c>
    </row>
    <row r="13090" ht="15.75" customHeight="1">
      <c r="A13090" s="1" t="s">
        <v>450</v>
      </c>
      <c r="B13090" s="13">
        <v>0.676</v>
      </c>
      <c r="C13090" s="14">
        <v>0.396989081</v>
      </c>
      <c r="D13090" s="14">
        <v>0.947489108</v>
      </c>
      <c r="E13090" s="13">
        <v>-0.549</v>
      </c>
      <c r="F13090" s="14">
        <v>0.476358674</v>
      </c>
      <c r="G13090" s="14">
        <v>0.99978199</v>
      </c>
    </row>
    <row r="13091" ht="15.75" customHeight="1">
      <c r="A13091" s="1" t="s">
        <v>15162</v>
      </c>
      <c r="B13091" s="13">
        <v>0.676</v>
      </c>
      <c r="C13091" s="14">
        <v>0.045505191</v>
      </c>
      <c r="D13091" s="14">
        <v>0.529551934</v>
      </c>
      <c r="E13091" s="13">
        <v>-0.007</v>
      </c>
      <c r="F13091" s="14">
        <v>0.984227274</v>
      </c>
      <c r="G13091" s="14">
        <v>0.99978199</v>
      </c>
    </row>
    <row r="13092" ht="15.75" customHeight="1">
      <c r="A13092" s="1" t="s">
        <v>3902</v>
      </c>
      <c r="B13092" s="13">
        <v>0.678</v>
      </c>
      <c r="C13092" s="14">
        <v>0.60494802</v>
      </c>
      <c r="D13092" s="14">
        <v>0.981767297</v>
      </c>
      <c r="E13092" s="13">
        <v>-0.552</v>
      </c>
      <c r="F13092" s="14">
        <v>0.662740388</v>
      </c>
      <c r="G13092" s="14">
        <v>0.99978199</v>
      </c>
    </row>
    <row r="13093" ht="15.75" customHeight="1">
      <c r="A13093" s="1" t="s">
        <v>3595</v>
      </c>
      <c r="B13093" s="13">
        <v>0.679</v>
      </c>
      <c r="C13093" s="14">
        <v>0.596298797</v>
      </c>
      <c r="D13093" s="14">
        <v>0.978931404</v>
      </c>
      <c r="E13093" s="13">
        <v>0.56</v>
      </c>
      <c r="F13093" s="14">
        <v>0.664291935</v>
      </c>
      <c r="G13093" s="14">
        <v>0.99978199</v>
      </c>
    </row>
    <row r="13094" ht="15.75" customHeight="1">
      <c r="A13094" s="1" t="s">
        <v>15647</v>
      </c>
      <c r="B13094" s="13">
        <v>0.681</v>
      </c>
      <c r="C13094" s="14">
        <v>0.326020282</v>
      </c>
      <c r="D13094" s="14">
        <v>0.918786767</v>
      </c>
      <c r="E13094" s="13">
        <v>-0.368</v>
      </c>
      <c r="F13094" s="14">
        <v>0.592915358</v>
      </c>
      <c r="G13094" s="14">
        <v>0.99978199</v>
      </c>
    </row>
    <row r="13095" ht="15.75" customHeight="1">
      <c r="A13095" s="1" t="s">
        <v>12902</v>
      </c>
      <c r="B13095" s="13">
        <v>0.682</v>
      </c>
      <c r="C13095" s="14">
        <v>0.729800185</v>
      </c>
      <c r="D13095" s="14" t="s">
        <v>17824</v>
      </c>
      <c r="E13095" s="13">
        <v>0.138</v>
      </c>
      <c r="F13095" s="14">
        <v>0.943827558</v>
      </c>
      <c r="G13095" s="14">
        <v>0.99978199</v>
      </c>
    </row>
    <row r="13096" ht="15.75" customHeight="1">
      <c r="A13096" s="1" t="s">
        <v>17030</v>
      </c>
      <c r="B13096" s="13">
        <v>0.683</v>
      </c>
      <c r="C13096" s="14">
        <v>0.007526828</v>
      </c>
      <c r="D13096" s="14">
        <v>0.245613237</v>
      </c>
      <c r="E13096" s="13">
        <v>0.479</v>
      </c>
      <c r="F13096" s="14">
        <v>0.06091663</v>
      </c>
      <c r="G13096" s="14">
        <v>0.99978199</v>
      </c>
    </row>
    <row r="13097" ht="15.75" customHeight="1">
      <c r="A13097" s="1" t="s">
        <v>11456</v>
      </c>
      <c r="B13097" s="13">
        <v>0.684</v>
      </c>
      <c r="C13097" s="14">
        <v>0.497796833</v>
      </c>
      <c r="D13097" s="14">
        <v>0.967081915</v>
      </c>
      <c r="E13097" s="13">
        <v>0.402</v>
      </c>
      <c r="F13097" s="14">
        <v>0.690426796</v>
      </c>
      <c r="G13097" s="14">
        <v>0.99978199</v>
      </c>
    </row>
    <row r="13098" ht="15.75" customHeight="1">
      <c r="A13098" s="1" t="s">
        <v>4316</v>
      </c>
      <c r="B13098" s="13">
        <v>0.686</v>
      </c>
      <c r="C13098" s="14">
        <v>0.13735445</v>
      </c>
      <c r="D13098" s="14">
        <v>0.771739948</v>
      </c>
      <c r="E13098" s="13">
        <v>-0.189</v>
      </c>
      <c r="F13098" s="14">
        <v>0.678201564</v>
      </c>
      <c r="G13098" s="14">
        <v>0.99978199</v>
      </c>
    </row>
    <row r="13099" ht="15.75" customHeight="1">
      <c r="A13099" s="1" t="s">
        <v>12134</v>
      </c>
      <c r="B13099" s="13">
        <v>0.687</v>
      </c>
      <c r="C13099" s="14">
        <v>0.298628592</v>
      </c>
      <c r="D13099" s="14">
        <v>0.908286525</v>
      </c>
      <c r="E13099" s="13">
        <v>0.303</v>
      </c>
      <c r="F13099" s="14">
        <v>0.644882664</v>
      </c>
      <c r="G13099" s="14">
        <v>0.99978199</v>
      </c>
    </row>
    <row r="13100" ht="15.75" customHeight="1">
      <c r="A13100" s="1" t="s">
        <v>12058</v>
      </c>
      <c r="B13100" s="13">
        <v>0.687</v>
      </c>
      <c r="C13100" s="14">
        <v>0.338931973</v>
      </c>
      <c r="D13100" s="14">
        <v>0.924177473</v>
      </c>
      <c r="E13100" s="13">
        <v>0.526</v>
      </c>
      <c r="F13100" s="14">
        <v>0.46758865</v>
      </c>
      <c r="G13100" s="14">
        <v>0.99978199</v>
      </c>
    </row>
    <row r="13101" ht="15.75" customHeight="1">
      <c r="A13101" s="1" t="s">
        <v>13536</v>
      </c>
      <c r="B13101" s="13">
        <v>0.69</v>
      </c>
      <c r="C13101" s="14">
        <v>0.367042532</v>
      </c>
      <c r="D13101" s="14">
        <v>0.934569592</v>
      </c>
      <c r="E13101" s="13">
        <v>0.282</v>
      </c>
      <c r="F13101" s="14">
        <v>0.711980199</v>
      </c>
      <c r="G13101" s="14">
        <v>0.99978199</v>
      </c>
    </row>
    <row r="13102" ht="15.75" customHeight="1">
      <c r="A13102" s="1" t="s">
        <v>9205</v>
      </c>
      <c r="B13102" s="13">
        <v>0.69</v>
      </c>
      <c r="C13102" s="14">
        <v>0.075960608</v>
      </c>
      <c r="D13102" s="14">
        <v>0.643619717</v>
      </c>
      <c r="E13102" s="13">
        <v>0.306</v>
      </c>
      <c r="F13102" s="14">
        <v>0.428914757</v>
      </c>
      <c r="G13102" s="14">
        <v>0.99978199</v>
      </c>
    </row>
    <row r="13103" ht="15.75" customHeight="1">
      <c r="A13103" s="1" t="s">
        <v>4528</v>
      </c>
      <c r="B13103" s="13">
        <v>0.692</v>
      </c>
      <c r="C13103" s="14">
        <v>0.170842598</v>
      </c>
      <c r="D13103" s="14">
        <v>0.809087385</v>
      </c>
      <c r="E13103" s="13">
        <v>0.507</v>
      </c>
      <c r="F13103" s="14">
        <v>0.317754523</v>
      </c>
      <c r="G13103" s="14">
        <v>0.99978199</v>
      </c>
    </row>
    <row r="13104" ht="15.75" customHeight="1">
      <c r="A13104" s="1" t="s">
        <v>8307</v>
      </c>
      <c r="B13104" s="13">
        <v>0.692</v>
      </c>
      <c r="C13104" s="14">
        <v>0.122459442</v>
      </c>
      <c r="D13104" s="14">
        <v>0.753961887</v>
      </c>
      <c r="E13104" s="13">
        <v>0.873</v>
      </c>
      <c r="F13104" s="14">
        <v>0.053798917</v>
      </c>
      <c r="G13104" s="14">
        <v>0.99978199</v>
      </c>
    </row>
    <row r="13105" ht="15.75" customHeight="1">
      <c r="A13105" s="1" t="s">
        <v>16519</v>
      </c>
      <c r="B13105" s="13">
        <v>0.693</v>
      </c>
      <c r="C13105" s="14">
        <v>0.638115806</v>
      </c>
      <c r="D13105" s="14">
        <v>0.985740507</v>
      </c>
      <c r="E13105" s="13">
        <v>0.384</v>
      </c>
      <c r="F13105" s="14">
        <v>0.794486414</v>
      </c>
      <c r="G13105" s="14">
        <v>0.99978199</v>
      </c>
    </row>
    <row r="13106" ht="15.75" customHeight="1">
      <c r="A13106" s="1" t="s">
        <v>4786</v>
      </c>
      <c r="B13106" s="13">
        <v>0.693</v>
      </c>
      <c r="C13106" s="14">
        <v>0.580434512</v>
      </c>
      <c r="D13106" s="14">
        <v>0.975018979</v>
      </c>
      <c r="E13106" s="13">
        <v>0.54</v>
      </c>
      <c r="F13106" s="14">
        <v>0.668824031</v>
      </c>
      <c r="G13106" s="14">
        <v>0.99978199</v>
      </c>
    </row>
    <row r="13107" ht="15.75" customHeight="1">
      <c r="A13107" s="1" t="s">
        <v>15782</v>
      </c>
      <c r="B13107" s="13">
        <v>0.695</v>
      </c>
      <c r="C13107" s="14">
        <v>0.331286419</v>
      </c>
      <c r="D13107" s="14">
        <v>0.921089153</v>
      </c>
      <c r="E13107" s="13">
        <v>0.121</v>
      </c>
      <c r="F13107" s="14">
        <v>0.865103583</v>
      </c>
      <c r="G13107" s="14">
        <v>0.99978199</v>
      </c>
    </row>
    <row r="13108" ht="15.75" customHeight="1">
      <c r="A13108" s="1" t="s">
        <v>9674</v>
      </c>
      <c r="B13108" s="13">
        <v>0.695</v>
      </c>
      <c r="C13108" s="14">
        <v>0.058191463</v>
      </c>
      <c r="D13108" s="14">
        <v>0.582306347</v>
      </c>
      <c r="E13108" s="13">
        <v>0.301</v>
      </c>
      <c r="F13108" s="14">
        <v>0.40831412</v>
      </c>
      <c r="G13108" s="14">
        <v>0.99978199</v>
      </c>
    </row>
    <row r="13109" ht="15.75" customHeight="1">
      <c r="A13109" s="1" t="s">
        <v>12350</v>
      </c>
      <c r="B13109" s="13">
        <v>0.698</v>
      </c>
      <c r="C13109" s="14">
        <v>0.420341456</v>
      </c>
      <c r="D13109" s="14">
        <v>0.954471884</v>
      </c>
      <c r="E13109" s="13">
        <v>-0.088</v>
      </c>
      <c r="F13109" s="14">
        <v>0.918652435</v>
      </c>
      <c r="G13109" s="14">
        <v>0.99978199</v>
      </c>
    </row>
    <row r="13110" ht="15.75" customHeight="1">
      <c r="A13110" s="1" t="s">
        <v>15105</v>
      </c>
      <c r="B13110" s="13">
        <v>0.7</v>
      </c>
      <c r="C13110" s="14">
        <v>0.650950144</v>
      </c>
      <c r="D13110" s="14">
        <v>0.985740507</v>
      </c>
      <c r="E13110" s="13">
        <v>-0.321</v>
      </c>
      <c r="F13110" s="14">
        <v>0.832808141</v>
      </c>
      <c r="G13110" s="14">
        <v>0.99978199</v>
      </c>
    </row>
    <row r="13111" ht="15.75" customHeight="1">
      <c r="A13111" s="1" t="s">
        <v>12694</v>
      </c>
      <c r="B13111" s="13">
        <v>0.702</v>
      </c>
      <c r="C13111" s="14">
        <v>0.163421025</v>
      </c>
      <c r="D13111" s="14">
        <v>0.80165956</v>
      </c>
      <c r="E13111" s="13">
        <v>0.349</v>
      </c>
      <c r="F13111" s="14">
        <v>0.487565448</v>
      </c>
      <c r="G13111" s="14">
        <v>0.99978199</v>
      </c>
    </row>
    <row r="13112" ht="15.75" customHeight="1">
      <c r="A13112" s="1" t="s">
        <v>16133</v>
      </c>
      <c r="B13112" s="13">
        <v>0.703</v>
      </c>
      <c r="C13112" s="14">
        <v>0.310357987</v>
      </c>
      <c r="D13112" s="14">
        <v>0.913253139</v>
      </c>
      <c r="E13112" s="13">
        <v>-0.782</v>
      </c>
      <c r="F13112" s="14">
        <v>0.242763669</v>
      </c>
      <c r="G13112" s="14">
        <v>0.99978199</v>
      </c>
    </row>
    <row r="13113" ht="15.75" customHeight="1">
      <c r="A13113" s="1" t="s">
        <v>5048</v>
      </c>
      <c r="B13113" s="13">
        <v>0.703</v>
      </c>
      <c r="C13113" s="14">
        <v>1.32E-7</v>
      </c>
      <c r="D13113" s="14">
        <v>9.3E-5</v>
      </c>
      <c r="E13113" s="13">
        <v>0.293</v>
      </c>
      <c r="F13113" s="14">
        <v>0.027849274</v>
      </c>
      <c r="G13113" s="14">
        <v>0.99978199</v>
      </c>
    </row>
    <row r="13114" ht="15.75" customHeight="1">
      <c r="A13114" s="1" t="s">
        <v>15488</v>
      </c>
      <c r="B13114" s="13">
        <v>0.705</v>
      </c>
      <c r="C13114" s="14">
        <v>0.234602906</v>
      </c>
      <c r="D13114" s="14">
        <v>0.876287103</v>
      </c>
      <c r="E13114" s="13">
        <v>0.518</v>
      </c>
      <c r="F13114" s="14">
        <v>0.385319567</v>
      </c>
      <c r="G13114" s="14">
        <v>0.99978199</v>
      </c>
    </row>
    <row r="13115" ht="15.75" customHeight="1">
      <c r="A13115" s="1" t="s">
        <v>15180</v>
      </c>
      <c r="B13115" s="13">
        <v>0.707</v>
      </c>
      <c r="C13115" s="14">
        <v>0.035117736</v>
      </c>
      <c r="D13115" s="14">
        <v>0.475065918</v>
      </c>
      <c r="E13115" s="13">
        <v>0.684</v>
      </c>
      <c r="F13115" s="14">
        <v>0.042024066</v>
      </c>
      <c r="G13115" s="14">
        <v>0.99978199</v>
      </c>
    </row>
    <row r="13116" ht="15.75" customHeight="1">
      <c r="A13116" s="1" t="s">
        <v>4792</v>
      </c>
      <c r="B13116" s="13">
        <v>0.708</v>
      </c>
      <c r="C13116" s="14">
        <v>0.396298168</v>
      </c>
      <c r="D13116" s="14">
        <v>0.947312318</v>
      </c>
      <c r="E13116" s="13">
        <v>1.364</v>
      </c>
      <c r="F13116" s="14">
        <v>0.122500611</v>
      </c>
      <c r="G13116" s="14">
        <v>0.99978199</v>
      </c>
    </row>
    <row r="13117" ht="15.75" customHeight="1">
      <c r="A13117" s="1" t="s">
        <v>7442</v>
      </c>
      <c r="B13117" s="13">
        <v>0.708</v>
      </c>
      <c r="C13117" s="14">
        <v>0.463650734</v>
      </c>
      <c r="D13117" s="14">
        <v>0.962068776</v>
      </c>
      <c r="E13117" s="13">
        <v>1.474</v>
      </c>
      <c r="F13117" s="14">
        <v>0.148362724</v>
      </c>
      <c r="G13117" s="14">
        <v>0.99978199</v>
      </c>
    </row>
    <row r="13118" ht="15.75" customHeight="1">
      <c r="A13118" s="1" t="s">
        <v>17516</v>
      </c>
      <c r="B13118" s="13">
        <v>0.709</v>
      </c>
      <c r="C13118" s="14">
        <v>0.505406347</v>
      </c>
      <c r="D13118" s="14">
        <v>0.968871292</v>
      </c>
      <c r="E13118" s="13">
        <v>1.384</v>
      </c>
      <c r="F13118" s="14">
        <v>0.221295789</v>
      </c>
      <c r="G13118" s="14">
        <v>0.99978199</v>
      </c>
    </row>
    <row r="13119" ht="15.75" customHeight="1">
      <c r="A13119" s="1" t="s">
        <v>1895</v>
      </c>
      <c r="B13119" s="13">
        <v>0.71</v>
      </c>
      <c r="C13119" s="14">
        <v>0.406775833</v>
      </c>
      <c r="D13119" s="14">
        <v>0.949809994</v>
      </c>
      <c r="E13119" s="13">
        <v>-0.414</v>
      </c>
      <c r="F13119" s="14">
        <v>0.621525654</v>
      </c>
      <c r="G13119" s="14">
        <v>0.99978199</v>
      </c>
    </row>
    <row r="13120" ht="15.75" customHeight="1">
      <c r="A13120" s="1" t="s">
        <v>3392</v>
      </c>
      <c r="B13120" s="13">
        <v>0.71</v>
      </c>
      <c r="C13120" s="14">
        <v>0.314891718</v>
      </c>
      <c r="D13120" s="14">
        <v>0.91507166</v>
      </c>
      <c r="E13120" s="13">
        <v>0.641</v>
      </c>
      <c r="F13120" s="14">
        <v>0.369773379</v>
      </c>
      <c r="G13120" s="14">
        <v>0.99978199</v>
      </c>
    </row>
    <row r="13121" ht="15.75" customHeight="1">
      <c r="A13121" s="1" t="s">
        <v>11708</v>
      </c>
      <c r="B13121" s="13">
        <v>0.711</v>
      </c>
      <c r="C13121" s="14">
        <v>0.0985947</v>
      </c>
      <c r="D13121" s="14">
        <v>0.700353033</v>
      </c>
      <c r="E13121" s="13">
        <v>0.546</v>
      </c>
      <c r="F13121" s="14">
        <v>0.205308801</v>
      </c>
      <c r="G13121" s="14">
        <v>0.99978199</v>
      </c>
    </row>
    <row r="13122" ht="15.75" customHeight="1">
      <c r="A13122" s="1" t="s">
        <v>10380</v>
      </c>
      <c r="B13122" s="13">
        <v>0.713</v>
      </c>
      <c r="C13122" s="14">
        <v>0.003032379</v>
      </c>
      <c r="D13122" s="14">
        <v>0.149705535</v>
      </c>
      <c r="E13122" s="13">
        <v>0.151</v>
      </c>
      <c r="F13122" s="14">
        <v>0.528087624</v>
      </c>
      <c r="G13122" s="14">
        <v>0.99978199</v>
      </c>
    </row>
    <row r="13123" ht="15.75" customHeight="1">
      <c r="A13123" s="1" t="s">
        <v>5774</v>
      </c>
      <c r="B13123" s="13">
        <v>0.714</v>
      </c>
      <c r="C13123" s="14">
        <v>0.683438657</v>
      </c>
      <c r="D13123" s="14" t="s">
        <v>17824</v>
      </c>
      <c r="E13123" s="13">
        <v>1.429</v>
      </c>
      <c r="F13123" s="14">
        <v>0.433940006</v>
      </c>
      <c r="G13123" s="14">
        <v>0.99978199</v>
      </c>
    </row>
    <row r="13124" ht="15.75" customHeight="1">
      <c r="A13124" s="1" t="s">
        <v>13664</v>
      </c>
      <c r="B13124" s="13">
        <v>0.715</v>
      </c>
      <c r="C13124" s="14">
        <v>0.615869624</v>
      </c>
      <c r="D13124" s="14" t="s">
        <v>17824</v>
      </c>
      <c r="E13124" s="13">
        <v>3.804</v>
      </c>
      <c r="F13124" s="14">
        <v>0.034317856</v>
      </c>
      <c r="G13124" s="14">
        <v>0.99978199</v>
      </c>
    </row>
    <row r="13125" ht="15.75" customHeight="1">
      <c r="A13125" s="1" t="s">
        <v>9618</v>
      </c>
      <c r="B13125" s="13">
        <v>0.716</v>
      </c>
      <c r="C13125" s="14">
        <v>0.393287806</v>
      </c>
      <c r="D13125" s="14">
        <v>0.946196289</v>
      </c>
      <c r="E13125" s="13">
        <v>0.275</v>
      </c>
      <c r="F13125" s="14">
        <v>0.741659601</v>
      </c>
      <c r="G13125" s="14">
        <v>0.99978199</v>
      </c>
    </row>
    <row r="13126" ht="15.75" customHeight="1">
      <c r="A13126" s="1" t="s">
        <v>9875</v>
      </c>
      <c r="B13126" s="13">
        <v>0.716</v>
      </c>
      <c r="C13126" s="14">
        <v>0.183114957</v>
      </c>
      <c r="D13126" s="14">
        <v>0.829669544</v>
      </c>
      <c r="E13126" s="13">
        <v>0.973</v>
      </c>
      <c r="F13126" s="14">
        <v>0.075930301</v>
      </c>
      <c r="G13126" s="14">
        <v>0.99978199</v>
      </c>
    </row>
    <row r="13127" ht="15.75" customHeight="1">
      <c r="A13127" s="1" t="s">
        <v>8172</v>
      </c>
      <c r="B13127" s="13">
        <v>0.717</v>
      </c>
      <c r="C13127" s="14">
        <v>0.28100975</v>
      </c>
      <c r="D13127" s="14">
        <v>0.89884163</v>
      </c>
      <c r="E13127" s="13">
        <v>1.502</v>
      </c>
      <c r="F13127" s="14">
        <v>0.024849333</v>
      </c>
      <c r="G13127" s="14">
        <v>0.99978199</v>
      </c>
    </row>
    <row r="13128" ht="15.75" customHeight="1">
      <c r="A13128" s="1" t="s">
        <v>9588</v>
      </c>
      <c r="B13128" s="13">
        <v>0.719</v>
      </c>
      <c r="C13128" s="14">
        <v>0.447091748</v>
      </c>
      <c r="D13128" s="14">
        <v>0.959518848</v>
      </c>
      <c r="E13128" s="13">
        <v>-0.014</v>
      </c>
      <c r="F13128" s="14">
        <v>0.987978735</v>
      </c>
      <c r="G13128" s="14">
        <v>0.99978199</v>
      </c>
    </row>
    <row r="13129" ht="15.75" customHeight="1">
      <c r="A13129" s="1" t="s">
        <v>17393</v>
      </c>
      <c r="B13129" s="13">
        <v>0.719</v>
      </c>
      <c r="C13129" s="14">
        <v>0.294283219</v>
      </c>
      <c r="D13129" s="14">
        <v>0.905523271</v>
      </c>
      <c r="E13129" s="13">
        <v>0.53</v>
      </c>
      <c r="F13129" s="14">
        <v>0.440509067</v>
      </c>
      <c r="G13129" s="14">
        <v>0.99978199</v>
      </c>
    </row>
    <row r="13130" ht="15.75" customHeight="1">
      <c r="A13130" s="1" t="s">
        <v>4232</v>
      </c>
      <c r="B13130" s="13">
        <v>0.72</v>
      </c>
      <c r="C13130" s="14">
        <v>0.263059182</v>
      </c>
      <c r="D13130" s="14">
        <v>0.891004758</v>
      </c>
      <c r="E13130" s="13">
        <v>0.105</v>
      </c>
      <c r="F13130" s="14">
        <v>0.868629933</v>
      </c>
      <c r="G13130" s="14">
        <v>0.99978199</v>
      </c>
    </row>
    <row r="13131" ht="15.75" customHeight="1">
      <c r="A13131" s="1" t="s">
        <v>9517</v>
      </c>
      <c r="B13131" s="13">
        <v>0.72</v>
      </c>
      <c r="C13131" s="14">
        <v>0.150966357</v>
      </c>
      <c r="D13131" s="14">
        <v>0.789006658</v>
      </c>
      <c r="E13131" s="13">
        <v>0.685</v>
      </c>
      <c r="F13131" s="14">
        <v>0.176832796</v>
      </c>
      <c r="G13131" s="14">
        <v>0.99978199</v>
      </c>
    </row>
    <row r="13132" ht="15.75" customHeight="1">
      <c r="A13132" s="1" t="s">
        <v>10451</v>
      </c>
      <c r="B13132" s="13">
        <v>0.721</v>
      </c>
      <c r="C13132" s="14">
        <v>0.478986419</v>
      </c>
      <c r="D13132" s="14">
        <v>0.96303739</v>
      </c>
      <c r="E13132" s="13">
        <v>0.532</v>
      </c>
      <c r="F13132" s="14">
        <v>0.603305546</v>
      </c>
      <c r="G13132" s="14">
        <v>0.99978199</v>
      </c>
    </row>
    <row r="13133" ht="15.75" customHeight="1">
      <c r="A13133" s="1" t="s">
        <v>8012</v>
      </c>
      <c r="B13133" s="13">
        <v>0.722</v>
      </c>
      <c r="C13133" s="14">
        <v>0.416639111</v>
      </c>
      <c r="D13133" s="14">
        <v>0.952857208</v>
      </c>
      <c r="E13133" s="13">
        <v>1.003</v>
      </c>
      <c r="F13133" s="14">
        <v>0.279089698</v>
      </c>
      <c r="G13133" s="14">
        <v>0.99978199</v>
      </c>
    </row>
    <row r="13134" ht="15.75" customHeight="1">
      <c r="A13134" s="1" t="s">
        <v>15763</v>
      </c>
      <c r="B13134" s="13">
        <v>0.723</v>
      </c>
      <c r="C13134" s="14">
        <v>0.205115816</v>
      </c>
      <c r="D13134" s="14">
        <v>0.844642816</v>
      </c>
      <c r="E13134" s="13">
        <v>0.233</v>
      </c>
      <c r="F13134" s="14">
        <v>0.681053267</v>
      </c>
      <c r="G13134" s="14">
        <v>0.99978199</v>
      </c>
    </row>
    <row r="13135" ht="15.75" customHeight="1">
      <c r="A13135" s="1" t="s">
        <v>17461</v>
      </c>
      <c r="B13135" s="13">
        <v>0.724</v>
      </c>
      <c r="C13135" s="14">
        <v>0.542637689</v>
      </c>
      <c r="D13135" s="14">
        <v>0.969792019</v>
      </c>
      <c r="E13135" s="13">
        <v>0.51</v>
      </c>
      <c r="F13135" s="14">
        <v>0.668961885</v>
      </c>
      <c r="G13135" s="14">
        <v>0.99978199</v>
      </c>
    </row>
    <row r="13136" ht="15.75" customHeight="1">
      <c r="A13136" s="1" t="s">
        <v>13245</v>
      </c>
      <c r="B13136" s="13">
        <v>0.725</v>
      </c>
      <c r="C13136" s="14">
        <v>0.53988089</v>
      </c>
      <c r="D13136" s="14">
        <v>0.969573304</v>
      </c>
      <c r="E13136" s="13">
        <v>-0.207</v>
      </c>
      <c r="F13136" s="14">
        <v>0.857909642</v>
      </c>
      <c r="G13136" s="14">
        <v>0.99978199</v>
      </c>
    </row>
    <row r="13137" ht="15.75" customHeight="1">
      <c r="A13137" s="1" t="s">
        <v>5966</v>
      </c>
      <c r="B13137" s="13">
        <v>0.725</v>
      </c>
      <c r="C13137" s="14">
        <v>0.396516888</v>
      </c>
      <c r="D13137" s="14">
        <v>0.947489108</v>
      </c>
      <c r="E13137" s="13">
        <v>0.258</v>
      </c>
      <c r="F13137" s="14">
        <v>0.760796796</v>
      </c>
      <c r="G13137" s="14">
        <v>0.99978199</v>
      </c>
    </row>
    <row r="13138" ht="15.75" customHeight="1">
      <c r="A13138" s="1" t="s">
        <v>14026</v>
      </c>
      <c r="B13138" s="13">
        <v>0.725</v>
      </c>
      <c r="C13138" s="14">
        <v>0.287640314</v>
      </c>
      <c r="D13138" s="14">
        <v>0.900465266</v>
      </c>
      <c r="E13138" s="13">
        <v>1.205</v>
      </c>
      <c r="F13138" s="14">
        <v>0.084259194</v>
      </c>
      <c r="G13138" s="14">
        <v>0.99978199</v>
      </c>
    </row>
    <row r="13139" ht="15.75" customHeight="1">
      <c r="A13139" s="1" t="s">
        <v>9180</v>
      </c>
      <c r="B13139" s="13">
        <v>0.726</v>
      </c>
      <c r="C13139" s="14">
        <v>0.02232359</v>
      </c>
      <c r="D13139" s="14">
        <v>0.394448168</v>
      </c>
      <c r="E13139" s="13">
        <v>0.286</v>
      </c>
      <c r="F13139" s="14">
        <v>0.363775505</v>
      </c>
      <c r="G13139" s="14">
        <v>0.99978199</v>
      </c>
    </row>
    <row r="13140" ht="15.75" customHeight="1">
      <c r="A13140" s="1" t="s">
        <v>11197</v>
      </c>
      <c r="B13140" s="13">
        <v>0.73</v>
      </c>
      <c r="C13140" s="14">
        <v>0.155767217</v>
      </c>
      <c r="D13140" s="14">
        <v>0.795364689</v>
      </c>
      <c r="E13140" s="13">
        <v>0.018</v>
      </c>
      <c r="F13140" s="14">
        <v>0.971520372</v>
      </c>
      <c r="G13140" s="14">
        <v>0.99978199</v>
      </c>
    </row>
    <row r="13141" ht="15.75" customHeight="1">
      <c r="A13141" s="1" t="s">
        <v>11815</v>
      </c>
      <c r="B13141" s="13">
        <v>0.73</v>
      </c>
      <c r="C13141" s="14">
        <v>0.404969271</v>
      </c>
      <c r="D13141" s="14">
        <v>0.949413614</v>
      </c>
      <c r="E13141" s="13">
        <v>0.229</v>
      </c>
      <c r="F13141" s="14">
        <v>0.79250265</v>
      </c>
      <c r="G13141" s="14">
        <v>0.99978199</v>
      </c>
    </row>
    <row r="13142" ht="15.75" customHeight="1">
      <c r="A13142" s="1" t="s">
        <v>5593</v>
      </c>
      <c r="B13142" s="13">
        <v>0.732</v>
      </c>
      <c r="C13142" s="14">
        <v>0.548728899</v>
      </c>
      <c r="D13142" s="14">
        <v>0.969792019</v>
      </c>
      <c r="E13142" s="13">
        <v>1.052</v>
      </c>
      <c r="F13142" s="14">
        <v>0.400876269</v>
      </c>
      <c r="G13142" s="14">
        <v>0.99978199</v>
      </c>
    </row>
    <row r="13143" ht="15.75" customHeight="1">
      <c r="A13143" s="1" t="s">
        <v>5659</v>
      </c>
      <c r="B13143" s="13">
        <v>0.734</v>
      </c>
      <c r="C13143" s="14">
        <v>0.163037661</v>
      </c>
      <c r="D13143" s="14">
        <v>0.80165956</v>
      </c>
      <c r="E13143" s="13">
        <v>0.592</v>
      </c>
      <c r="F13143" s="14">
        <v>0.264358233</v>
      </c>
      <c r="G13143" s="14">
        <v>0.99978199</v>
      </c>
    </row>
    <row r="13144" ht="15.75" customHeight="1">
      <c r="A13144" s="1" t="s">
        <v>8425</v>
      </c>
      <c r="B13144" s="13">
        <v>0.735</v>
      </c>
      <c r="C13144" s="14">
        <v>0.576010206</v>
      </c>
      <c r="D13144" s="14">
        <v>0.974632745</v>
      </c>
      <c r="E13144" s="13">
        <v>-0.049</v>
      </c>
      <c r="F13144" s="14">
        <v>0.969705502</v>
      </c>
      <c r="G13144" s="14">
        <v>0.99978199</v>
      </c>
    </row>
    <row r="13145" ht="15.75" customHeight="1">
      <c r="A13145" s="1" t="s">
        <v>2357</v>
      </c>
      <c r="B13145" s="13">
        <v>0.735</v>
      </c>
      <c r="C13145" s="14">
        <v>0.460161424</v>
      </c>
      <c r="D13145" s="14">
        <v>0.961782229</v>
      </c>
      <c r="E13145" s="13">
        <v>0.563</v>
      </c>
      <c r="F13145" s="14">
        <v>0.574912863</v>
      </c>
      <c r="G13145" s="14">
        <v>0.99978199</v>
      </c>
    </row>
    <row r="13146" ht="15.75" customHeight="1">
      <c r="A13146" s="1" t="s">
        <v>10298</v>
      </c>
      <c r="B13146" s="13">
        <v>0.736</v>
      </c>
      <c r="C13146" s="14">
        <v>0.039373119</v>
      </c>
      <c r="D13146" s="14">
        <v>0.496019738</v>
      </c>
      <c r="E13146" s="13">
        <v>0.286</v>
      </c>
      <c r="F13146" s="14">
        <v>0.422694069</v>
      </c>
      <c r="G13146" s="14">
        <v>0.99978199</v>
      </c>
    </row>
    <row r="13147" ht="15.75" customHeight="1">
      <c r="A13147" s="1" t="s">
        <v>7381</v>
      </c>
      <c r="B13147" s="13">
        <v>0.737</v>
      </c>
      <c r="C13147" s="14">
        <v>0.429661765</v>
      </c>
      <c r="D13147" s="14">
        <v>0.955840412</v>
      </c>
      <c r="E13147" s="13">
        <v>0.253</v>
      </c>
      <c r="F13147" s="14">
        <v>0.78508702</v>
      </c>
      <c r="G13147" s="14">
        <v>0.99978199</v>
      </c>
    </row>
    <row r="13148" ht="15.75" customHeight="1">
      <c r="A13148" s="1" t="s">
        <v>12870</v>
      </c>
      <c r="B13148" s="13">
        <v>0.738</v>
      </c>
      <c r="C13148" s="14">
        <v>0.668350526</v>
      </c>
      <c r="D13148" s="14">
        <v>0.985740507</v>
      </c>
      <c r="E13148" s="13">
        <v>0.177</v>
      </c>
      <c r="F13148" s="14">
        <v>0.917744696</v>
      </c>
      <c r="G13148" s="14">
        <v>0.99978199</v>
      </c>
    </row>
    <row r="13149" ht="15.75" customHeight="1">
      <c r="A13149" s="1" t="s">
        <v>8397</v>
      </c>
      <c r="B13149" s="13">
        <v>0.738</v>
      </c>
      <c r="C13149" s="14">
        <v>0.411506771</v>
      </c>
      <c r="D13149" s="14">
        <v>0.951384148</v>
      </c>
      <c r="E13149" s="13">
        <v>0.506</v>
      </c>
      <c r="F13149" s="14">
        <v>0.574058727</v>
      </c>
      <c r="G13149" s="14">
        <v>0.99978199</v>
      </c>
    </row>
    <row r="13150" ht="15.75" customHeight="1">
      <c r="A13150" s="1" t="s">
        <v>14703</v>
      </c>
      <c r="B13150" s="13">
        <v>0.738</v>
      </c>
      <c r="C13150" s="14">
        <v>0.413603661</v>
      </c>
      <c r="D13150" s="14">
        <v>0.9519359</v>
      </c>
      <c r="E13150" s="13">
        <v>0.806</v>
      </c>
      <c r="F13150" s="14">
        <v>0.38425139</v>
      </c>
      <c r="G13150" s="14">
        <v>0.99978199</v>
      </c>
    </row>
    <row r="13151" ht="15.75" customHeight="1">
      <c r="A13151" s="1" t="s">
        <v>9636</v>
      </c>
      <c r="B13151" s="13">
        <v>0.739</v>
      </c>
      <c r="C13151" s="14">
        <v>0.337253655</v>
      </c>
      <c r="D13151" s="14">
        <v>0.924177473</v>
      </c>
      <c r="E13151" s="13">
        <v>0.753</v>
      </c>
      <c r="F13151" s="14">
        <v>0.33650974</v>
      </c>
      <c r="G13151" s="14">
        <v>0.99978199</v>
      </c>
    </row>
    <row r="13152" ht="15.75" customHeight="1">
      <c r="A13152" s="1" t="s">
        <v>4175</v>
      </c>
      <c r="B13152" s="13">
        <v>0.741</v>
      </c>
      <c r="C13152" s="14">
        <v>0.307736387</v>
      </c>
      <c r="D13152" s="14">
        <v>0.913253139</v>
      </c>
      <c r="E13152" s="13">
        <v>0.57</v>
      </c>
      <c r="F13152" s="14">
        <v>0.434415181</v>
      </c>
      <c r="G13152" s="14">
        <v>0.99978199</v>
      </c>
    </row>
    <row r="13153" ht="15.75" customHeight="1">
      <c r="A13153" s="1" t="s">
        <v>4547</v>
      </c>
      <c r="B13153" s="13">
        <v>0.741</v>
      </c>
      <c r="C13153" s="14">
        <v>0.044080089</v>
      </c>
      <c r="D13153" s="14">
        <v>0.522953092</v>
      </c>
      <c r="E13153" s="13">
        <v>0.614</v>
      </c>
      <c r="F13153" s="14">
        <v>0.097019748</v>
      </c>
      <c r="G13153" s="14">
        <v>0.99978199</v>
      </c>
    </row>
    <row r="13154" ht="15.75" customHeight="1">
      <c r="A13154" s="1" t="s">
        <v>4239</v>
      </c>
      <c r="B13154" s="13">
        <v>0.742</v>
      </c>
      <c r="C13154" s="14">
        <v>0.270602104</v>
      </c>
      <c r="D13154" s="14">
        <v>0.896964791</v>
      </c>
      <c r="E13154" s="13">
        <v>0.443</v>
      </c>
      <c r="F13154" s="14">
        <v>0.510421381</v>
      </c>
      <c r="G13154" s="14">
        <v>0.99978199</v>
      </c>
    </row>
    <row r="13155" ht="15.75" customHeight="1">
      <c r="A13155" s="1" t="s">
        <v>4754</v>
      </c>
      <c r="B13155" s="13">
        <v>0.743</v>
      </c>
      <c r="C13155" s="14">
        <v>0.256012516</v>
      </c>
      <c r="D13155" s="14">
        <v>0.886382956</v>
      </c>
      <c r="E13155" s="13">
        <v>1.479</v>
      </c>
      <c r="F13155" s="14">
        <v>0.028813274</v>
      </c>
      <c r="G13155" s="14">
        <v>0.99978199</v>
      </c>
    </row>
    <row r="13156" ht="15.75" customHeight="1">
      <c r="A13156" s="1" t="s">
        <v>12344</v>
      </c>
      <c r="B13156" s="13">
        <v>0.744</v>
      </c>
      <c r="C13156" s="14">
        <v>0.345172649</v>
      </c>
      <c r="D13156" s="14">
        <v>0.924177473</v>
      </c>
      <c r="E13156" s="13">
        <v>0.425</v>
      </c>
      <c r="F13156" s="14">
        <v>0.589631435</v>
      </c>
      <c r="G13156" s="14">
        <v>0.99978199</v>
      </c>
    </row>
    <row r="13157" ht="15.75" customHeight="1">
      <c r="A13157" s="1" t="s">
        <v>5356</v>
      </c>
      <c r="B13157" s="13">
        <v>0.745</v>
      </c>
      <c r="C13157" s="14">
        <v>0.580755381</v>
      </c>
      <c r="D13157" s="14">
        <v>0.975018979</v>
      </c>
      <c r="E13157" s="13">
        <v>-0.599</v>
      </c>
      <c r="F13157" s="14">
        <v>0.640697998</v>
      </c>
      <c r="G13157" s="14">
        <v>0.99978199</v>
      </c>
    </row>
    <row r="13158" ht="15.75" customHeight="1">
      <c r="A13158" s="1" t="s">
        <v>10913</v>
      </c>
      <c r="B13158" s="13">
        <v>0.745</v>
      </c>
      <c r="C13158" s="14">
        <v>0.359977551</v>
      </c>
      <c r="D13158" s="14">
        <v>0.930815396</v>
      </c>
      <c r="E13158" s="13">
        <v>0.282</v>
      </c>
      <c r="F13158" s="14">
        <v>0.726918362</v>
      </c>
      <c r="G13158" s="14">
        <v>0.99978199</v>
      </c>
    </row>
    <row r="13159" ht="15.75" customHeight="1">
      <c r="A13159" s="1" t="s">
        <v>16614</v>
      </c>
      <c r="B13159" s="13">
        <v>0.745</v>
      </c>
      <c r="C13159" s="14">
        <v>0.433225584</v>
      </c>
      <c r="D13159" s="14">
        <v>0.955840412</v>
      </c>
      <c r="E13159" s="13">
        <v>0.649</v>
      </c>
      <c r="F13159" s="14">
        <v>0.49796962</v>
      </c>
      <c r="G13159" s="14">
        <v>0.99978199</v>
      </c>
    </row>
    <row r="13160" ht="15.75" customHeight="1">
      <c r="A13160" s="1" t="s">
        <v>3286</v>
      </c>
      <c r="B13160" s="13">
        <v>0.746</v>
      </c>
      <c r="C13160" s="14">
        <v>0.157985102</v>
      </c>
      <c r="D13160" s="14">
        <v>0.795364689</v>
      </c>
      <c r="E13160" s="13">
        <v>-0.27</v>
      </c>
      <c r="F13160" s="14">
        <v>0.606402979</v>
      </c>
      <c r="G13160" s="14">
        <v>0.99978199</v>
      </c>
    </row>
    <row r="13161" ht="15.75" customHeight="1">
      <c r="A13161" s="1" t="s">
        <v>14989</v>
      </c>
      <c r="B13161" s="13">
        <v>0.746</v>
      </c>
      <c r="C13161" s="14">
        <v>0.293531693</v>
      </c>
      <c r="D13161" s="14">
        <v>0.904875923</v>
      </c>
      <c r="E13161" s="13">
        <v>0.341</v>
      </c>
      <c r="F13161" s="14">
        <v>0.628847427</v>
      </c>
      <c r="G13161" s="14">
        <v>0.99978199</v>
      </c>
    </row>
    <row r="13162" ht="15.75" customHeight="1">
      <c r="A13162" s="1" t="s">
        <v>11085</v>
      </c>
      <c r="B13162" s="13">
        <v>0.746</v>
      </c>
      <c r="C13162" s="14">
        <v>0.272896541</v>
      </c>
      <c r="D13162" s="14">
        <v>0.897199724</v>
      </c>
      <c r="E13162" s="13">
        <v>1.462</v>
      </c>
      <c r="F13162" s="14">
        <v>0.042772981</v>
      </c>
      <c r="G13162" s="14">
        <v>0.99978199</v>
      </c>
    </row>
    <row r="13163" ht="15.75" customHeight="1">
      <c r="A13163" s="1" t="s">
        <v>9509</v>
      </c>
      <c r="B13163" s="13">
        <v>0.747</v>
      </c>
      <c r="C13163" s="14">
        <v>0.420941155</v>
      </c>
      <c r="D13163" s="14">
        <v>0.954642038</v>
      </c>
      <c r="E13163" s="13">
        <v>-0.065</v>
      </c>
      <c r="F13163" s="14">
        <v>0.942802068</v>
      </c>
      <c r="G13163" s="14">
        <v>0.99978199</v>
      </c>
    </row>
    <row r="13164" ht="15.75" customHeight="1">
      <c r="A13164" s="1" t="s">
        <v>3591</v>
      </c>
      <c r="B13164" s="13">
        <v>0.751</v>
      </c>
      <c r="C13164" s="14">
        <v>0.136964856</v>
      </c>
      <c r="D13164" s="14">
        <v>0.771739948</v>
      </c>
      <c r="E13164" s="13">
        <v>0.671</v>
      </c>
      <c r="F13164" s="14">
        <v>0.186004621</v>
      </c>
      <c r="G13164" s="14">
        <v>0.99978199</v>
      </c>
    </row>
    <row r="13165" ht="15.75" customHeight="1">
      <c r="A13165" s="1" t="s">
        <v>15209</v>
      </c>
      <c r="B13165" s="13">
        <v>0.752</v>
      </c>
      <c r="C13165" s="14">
        <v>0.465116541</v>
      </c>
      <c r="D13165" s="14">
        <v>0.962068776</v>
      </c>
      <c r="E13165" s="13">
        <v>0.104</v>
      </c>
      <c r="F13165" s="14">
        <v>0.917723619</v>
      </c>
      <c r="G13165" s="14">
        <v>0.99978199</v>
      </c>
    </row>
    <row r="13166" ht="15.75" customHeight="1">
      <c r="A13166" s="1" t="s">
        <v>6816</v>
      </c>
      <c r="B13166" s="13">
        <v>0.753</v>
      </c>
      <c r="C13166" s="14">
        <v>0.488745286</v>
      </c>
      <c r="D13166" s="14">
        <v>0.965582565</v>
      </c>
      <c r="E13166" s="13">
        <v>1.64</v>
      </c>
      <c r="F13166" s="14">
        <v>0.155420411</v>
      </c>
      <c r="G13166" s="14">
        <v>0.99978199</v>
      </c>
    </row>
    <row r="13167" ht="15.75" customHeight="1">
      <c r="A13167" s="1" t="s">
        <v>1706</v>
      </c>
      <c r="B13167" s="13">
        <v>0.755</v>
      </c>
      <c r="C13167" s="14">
        <v>2.84853E-4</v>
      </c>
      <c r="D13167" s="14">
        <v>0.033726057</v>
      </c>
      <c r="E13167" s="13">
        <v>0.358</v>
      </c>
      <c r="F13167" s="14">
        <v>0.085008013</v>
      </c>
      <c r="G13167" s="14">
        <v>0.99978199</v>
      </c>
    </row>
    <row r="13168" ht="15.75" customHeight="1">
      <c r="A13168" s="1" t="s">
        <v>2958</v>
      </c>
      <c r="B13168" s="13">
        <v>0.755</v>
      </c>
      <c r="C13168" s="14">
        <v>0.289876226</v>
      </c>
      <c r="D13168" s="14">
        <v>0.902339235</v>
      </c>
      <c r="E13168" s="13">
        <v>0.405</v>
      </c>
      <c r="F13168" s="14">
        <v>0.569827572</v>
      </c>
      <c r="G13168" s="14">
        <v>0.99978199</v>
      </c>
    </row>
    <row r="13169" ht="15.75" customHeight="1">
      <c r="A13169" s="1" t="s">
        <v>6370</v>
      </c>
      <c r="B13169" s="13">
        <v>0.756</v>
      </c>
      <c r="C13169" s="14">
        <v>0.239529173</v>
      </c>
      <c r="D13169" s="14">
        <v>0.877364336</v>
      </c>
      <c r="E13169" s="13">
        <v>-0.676</v>
      </c>
      <c r="F13169" s="14">
        <v>0.291043247</v>
      </c>
      <c r="G13169" s="14">
        <v>0.99978199</v>
      </c>
    </row>
    <row r="13170" ht="15.75" customHeight="1">
      <c r="A13170" s="1" t="s">
        <v>17642</v>
      </c>
      <c r="B13170" s="13">
        <v>0.756</v>
      </c>
      <c r="C13170" s="14">
        <v>0.228760466</v>
      </c>
      <c r="D13170" s="14">
        <v>0.870609633</v>
      </c>
      <c r="E13170" s="13">
        <v>0.175</v>
      </c>
      <c r="F13170" s="14">
        <v>0.778811001</v>
      </c>
      <c r="G13170" s="14">
        <v>0.99978199</v>
      </c>
    </row>
    <row r="13171" ht="15.75" customHeight="1">
      <c r="A13171" s="1" t="s">
        <v>2764</v>
      </c>
      <c r="B13171" s="13">
        <v>0.758</v>
      </c>
      <c r="C13171" s="14">
        <v>0.453139269</v>
      </c>
      <c r="D13171" s="14">
        <v>0.960841068</v>
      </c>
      <c r="E13171" s="13">
        <v>0.03</v>
      </c>
      <c r="F13171" s="14">
        <v>0.976249136</v>
      </c>
      <c r="G13171" s="14">
        <v>0.99978199</v>
      </c>
    </row>
    <row r="13172" ht="15.75" customHeight="1">
      <c r="A13172" s="1" t="s">
        <v>8113</v>
      </c>
      <c r="B13172" s="13">
        <v>0.759</v>
      </c>
      <c r="C13172" s="14">
        <v>0.019161159</v>
      </c>
      <c r="D13172" s="14">
        <v>0.364661656</v>
      </c>
      <c r="E13172" s="13">
        <v>0.201</v>
      </c>
      <c r="F13172" s="14">
        <v>0.532123319</v>
      </c>
      <c r="G13172" s="14">
        <v>0.99978199</v>
      </c>
    </row>
    <row r="13173" ht="15.75" customHeight="1">
      <c r="A13173" s="1" t="s">
        <v>16924</v>
      </c>
      <c r="B13173" s="13">
        <v>0.76</v>
      </c>
      <c r="C13173" s="14">
        <v>0.003028885</v>
      </c>
      <c r="D13173" s="14">
        <v>0.149705535</v>
      </c>
      <c r="E13173" s="13">
        <v>0.22</v>
      </c>
      <c r="F13173" s="14">
        <v>0.390946801</v>
      </c>
      <c r="G13173" s="14">
        <v>0.99978199</v>
      </c>
    </row>
    <row r="13174" ht="15.75" customHeight="1">
      <c r="A13174" s="1" t="s">
        <v>3970</v>
      </c>
      <c r="B13174" s="13">
        <v>0.76</v>
      </c>
      <c r="C13174" s="14">
        <v>0.576360882</v>
      </c>
      <c r="D13174" s="14" t="s">
        <v>17824</v>
      </c>
      <c r="E13174" s="13">
        <v>0.281</v>
      </c>
      <c r="F13174" s="14">
        <v>0.834632883</v>
      </c>
      <c r="G13174" s="14">
        <v>0.99978199</v>
      </c>
    </row>
    <row r="13175" ht="15.75" customHeight="1">
      <c r="A13175" s="1" t="s">
        <v>941</v>
      </c>
      <c r="B13175" s="13">
        <v>0.761</v>
      </c>
      <c r="C13175" s="14">
        <v>0.569013824</v>
      </c>
      <c r="D13175" s="14">
        <v>0.972918103</v>
      </c>
      <c r="E13175" s="13">
        <v>-0.524</v>
      </c>
      <c r="F13175" s="14">
        <v>0.680374521</v>
      </c>
      <c r="G13175" s="14">
        <v>0.99978199</v>
      </c>
    </row>
    <row r="13176" ht="15.75" customHeight="1">
      <c r="A13176" s="1" t="s">
        <v>4007</v>
      </c>
      <c r="B13176" s="13">
        <v>0.762</v>
      </c>
      <c r="C13176" s="14">
        <v>0.329184431</v>
      </c>
      <c r="D13176" s="14">
        <v>0.920551943</v>
      </c>
      <c r="E13176" s="13">
        <v>-0.253</v>
      </c>
      <c r="F13176" s="14">
        <v>0.739137782</v>
      </c>
      <c r="G13176" s="14">
        <v>0.99978199</v>
      </c>
    </row>
    <row r="13177" ht="15.75" customHeight="1">
      <c r="A13177" s="1" t="s">
        <v>5313</v>
      </c>
      <c r="B13177" s="13">
        <v>0.763</v>
      </c>
      <c r="C13177" s="14">
        <v>0.462574919</v>
      </c>
      <c r="D13177" s="14">
        <v>0.962057001</v>
      </c>
      <c r="E13177" s="13">
        <v>-0.339</v>
      </c>
      <c r="F13177" s="14">
        <v>0.741163198</v>
      </c>
      <c r="G13177" s="14">
        <v>0.99978199</v>
      </c>
    </row>
    <row r="13178" ht="15.75" customHeight="1">
      <c r="A13178" s="1" t="s">
        <v>6207</v>
      </c>
      <c r="B13178" s="13">
        <v>0.764</v>
      </c>
      <c r="C13178" s="14">
        <v>0.017417476</v>
      </c>
      <c r="D13178" s="14">
        <v>0.354146518</v>
      </c>
      <c r="E13178" s="13">
        <v>0.625</v>
      </c>
      <c r="F13178" s="14">
        <v>0.053484101</v>
      </c>
      <c r="G13178" s="14">
        <v>0.99978199</v>
      </c>
    </row>
    <row r="13179" ht="15.75" customHeight="1">
      <c r="A13179" s="1" t="s">
        <v>13607</v>
      </c>
      <c r="B13179" s="13">
        <v>0.766</v>
      </c>
      <c r="C13179" s="14">
        <v>0.32499988</v>
      </c>
      <c r="D13179" s="14">
        <v>0.918786767</v>
      </c>
      <c r="E13179" s="13">
        <v>-0.084</v>
      </c>
      <c r="F13179" s="14">
        <v>0.911081869</v>
      </c>
      <c r="G13179" s="14">
        <v>0.99978199</v>
      </c>
    </row>
    <row r="13180" ht="15.75" customHeight="1">
      <c r="A13180" s="1" t="s">
        <v>1988</v>
      </c>
      <c r="B13180" s="13">
        <v>0.766</v>
      </c>
      <c r="C13180" s="14">
        <v>0.025376021</v>
      </c>
      <c r="D13180" s="14">
        <v>0.421193877</v>
      </c>
      <c r="E13180" s="13">
        <v>0.143</v>
      </c>
      <c r="F13180" s="14">
        <v>0.671643032</v>
      </c>
      <c r="G13180" s="14">
        <v>0.99978199</v>
      </c>
    </row>
    <row r="13181" ht="15.75" customHeight="1">
      <c r="A13181" s="1" t="s">
        <v>11299</v>
      </c>
      <c r="B13181" s="13">
        <v>0.767</v>
      </c>
      <c r="C13181" s="14">
        <v>0.277817289</v>
      </c>
      <c r="D13181" s="14">
        <v>0.897199724</v>
      </c>
      <c r="E13181" s="13">
        <v>0.561</v>
      </c>
      <c r="F13181" s="14">
        <v>0.428831131</v>
      </c>
      <c r="G13181" s="14">
        <v>0.99978199</v>
      </c>
    </row>
    <row r="13182" ht="15.75" customHeight="1">
      <c r="A13182" s="1" t="s">
        <v>6044</v>
      </c>
      <c r="B13182" s="13">
        <v>0.768</v>
      </c>
      <c r="C13182" s="14">
        <v>0.009922428</v>
      </c>
      <c r="D13182" s="14">
        <v>0.281254594</v>
      </c>
      <c r="E13182" s="13">
        <v>0.338</v>
      </c>
      <c r="F13182" s="14">
        <v>0.255341147</v>
      </c>
      <c r="G13182" s="14">
        <v>0.99978199</v>
      </c>
    </row>
    <row r="13183" ht="15.75" customHeight="1">
      <c r="A13183" s="1" t="s">
        <v>5670</v>
      </c>
      <c r="B13183" s="13">
        <v>0.768</v>
      </c>
      <c r="C13183" s="14">
        <v>0.359813118</v>
      </c>
      <c r="D13183" s="14">
        <v>0.930795395</v>
      </c>
      <c r="E13183" s="13">
        <v>0.4</v>
      </c>
      <c r="F13183" s="14">
        <v>0.63221036</v>
      </c>
      <c r="G13183" s="14">
        <v>0.99978199</v>
      </c>
    </row>
    <row r="13184" ht="15.75" customHeight="1">
      <c r="A13184" s="1" t="s">
        <v>5175</v>
      </c>
      <c r="B13184" s="13">
        <v>0.769</v>
      </c>
      <c r="C13184" s="14">
        <v>0.425944279</v>
      </c>
      <c r="D13184" s="14">
        <v>0.955641424</v>
      </c>
      <c r="E13184" s="13">
        <v>-1.204</v>
      </c>
      <c r="F13184" s="14">
        <v>0.205639211</v>
      </c>
      <c r="G13184" s="14">
        <v>0.99978199</v>
      </c>
    </row>
    <row r="13185" ht="15.75" customHeight="1">
      <c r="A13185" s="1" t="s">
        <v>6887</v>
      </c>
      <c r="B13185" s="13">
        <v>0.769</v>
      </c>
      <c r="C13185" s="14">
        <v>0.176912104</v>
      </c>
      <c r="D13185" s="14">
        <v>0.819680922</v>
      </c>
      <c r="E13185" s="13">
        <v>0.14</v>
      </c>
      <c r="F13185" s="14">
        <v>0.802156552</v>
      </c>
      <c r="G13185" s="14">
        <v>0.99978199</v>
      </c>
    </row>
    <row r="13186" ht="15.75" customHeight="1">
      <c r="A13186" s="1" t="s">
        <v>4436</v>
      </c>
      <c r="B13186" s="13">
        <v>0.769</v>
      </c>
      <c r="C13186" s="14">
        <v>0.516002759</v>
      </c>
      <c r="D13186" s="14">
        <v>0.968871292</v>
      </c>
      <c r="E13186" s="13">
        <v>0.541</v>
      </c>
      <c r="F13186" s="14">
        <v>0.648591867</v>
      </c>
      <c r="G13186" s="14">
        <v>0.99978199</v>
      </c>
    </row>
    <row r="13187" ht="15.75" customHeight="1">
      <c r="A13187" s="1" t="s">
        <v>11703</v>
      </c>
      <c r="B13187" s="13">
        <v>0.769</v>
      </c>
      <c r="C13187" s="14">
        <v>0.527023834</v>
      </c>
      <c r="D13187" s="14" t="s">
        <v>17824</v>
      </c>
      <c r="E13187" s="13">
        <v>1.348</v>
      </c>
      <c r="F13187" s="14">
        <v>0.296392592</v>
      </c>
      <c r="G13187" s="14">
        <v>0.99978199</v>
      </c>
    </row>
    <row r="13188" ht="15.75" customHeight="1">
      <c r="A13188" s="1" t="s">
        <v>4367</v>
      </c>
      <c r="B13188" s="13">
        <v>0.77</v>
      </c>
      <c r="C13188" s="14">
        <v>0.666242248</v>
      </c>
      <c r="D13188" s="14" t="s">
        <v>17824</v>
      </c>
      <c r="E13188" s="13">
        <v>0.035</v>
      </c>
      <c r="F13188" s="14">
        <v>0.983930474</v>
      </c>
      <c r="G13188" s="14">
        <v>0.99978199</v>
      </c>
    </row>
    <row r="13189" ht="15.75" customHeight="1">
      <c r="A13189" s="1" t="s">
        <v>17723</v>
      </c>
      <c r="B13189" s="13">
        <v>0.77</v>
      </c>
      <c r="C13189" s="14">
        <v>0.023213946</v>
      </c>
      <c r="D13189" s="14">
        <v>0.401586134</v>
      </c>
      <c r="E13189" s="13">
        <v>0.281</v>
      </c>
      <c r="F13189" s="14">
        <v>0.405431752</v>
      </c>
      <c r="G13189" s="14">
        <v>0.99978199</v>
      </c>
    </row>
    <row r="13190" ht="15.75" customHeight="1">
      <c r="A13190" s="1" t="s">
        <v>7759</v>
      </c>
      <c r="B13190" s="13">
        <v>0.77</v>
      </c>
      <c r="C13190" s="14">
        <v>0.306664779</v>
      </c>
      <c r="D13190" s="14">
        <v>0.913168946</v>
      </c>
      <c r="E13190" s="13">
        <v>0.84</v>
      </c>
      <c r="F13190" s="14">
        <v>0.273716061</v>
      </c>
      <c r="G13190" s="14">
        <v>0.99978199</v>
      </c>
    </row>
    <row r="13191" ht="15.75" customHeight="1">
      <c r="A13191" s="1" t="s">
        <v>5890</v>
      </c>
      <c r="B13191" s="13">
        <v>0.771</v>
      </c>
      <c r="C13191" s="14">
        <v>0.464836752</v>
      </c>
      <c r="D13191" s="14">
        <v>0.962068776</v>
      </c>
      <c r="E13191" s="13">
        <v>-0.038</v>
      </c>
      <c r="F13191" s="14">
        <v>0.970435174</v>
      </c>
      <c r="G13191" s="14">
        <v>0.99978199</v>
      </c>
    </row>
    <row r="13192" ht="15.75" customHeight="1">
      <c r="A13192" s="1" t="s">
        <v>15320</v>
      </c>
      <c r="B13192" s="13">
        <v>0.771</v>
      </c>
      <c r="C13192" s="14">
        <v>0.505798538</v>
      </c>
      <c r="D13192" s="14">
        <v>0.968871292</v>
      </c>
      <c r="E13192" s="13">
        <v>2.251</v>
      </c>
      <c r="F13192" s="14">
        <v>0.053445921</v>
      </c>
      <c r="G13192" s="14">
        <v>0.99978199</v>
      </c>
    </row>
    <row r="13193" ht="15.75" customHeight="1">
      <c r="A13193" s="1" t="s">
        <v>3021</v>
      </c>
      <c r="B13193" s="13">
        <v>0.772</v>
      </c>
      <c r="C13193" s="14">
        <v>0.54514941</v>
      </c>
      <c r="D13193" s="14">
        <v>0.969792019</v>
      </c>
      <c r="E13193" s="13">
        <v>-0.59</v>
      </c>
      <c r="F13193" s="14">
        <v>0.624150452</v>
      </c>
      <c r="G13193" s="14">
        <v>0.99978199</v>
      </c>
    </row>
    <row r="13194" ht="15.75" customHeight="1">
      <c r="A13194" s="1" t="s">
        <v>9764</v>
      </c>
      <c r="B13194" s="13">
        <v>0.772</v>
      </c>
      <c r="C13194" s="14">
        <v>0.372691232</v>
      </c>
      <c r="D13194" s="14">
        <v>0.936558226</v>
      </c>
      <c r="E13194" s="13">
        <v>0.296</v>
      </c>
      <c r="F13194" s="14">
        <v>0.731144759</v>
      </c>
      <c r="G13194" s="14">
        <v>0.99978199</v>
      </c>
    </row>
    <row r="13195" ht="15.75" customHeight="1">
      <c r="A13195" s="1" t="s">
        <v>8787</v>
      </c>
      <c r="B13195" s="13">
        <v>0.772</v>
      </c>
      <c r="C13195" s="14">
        <v>0.466333139</v>
      </c>
      <c r="D13195" s="14">
        <v>0.962068776</v>
      </c>
      <c r="E13195" s="13">
        <v>0.921</v>
      </c>
      <c r="F13195" s="14">
        <v>0.396903236</v>
      </c>
      <c r="G13195" s="14">
        <v>0.99978199</v>
      </c>
    </row>
    <row r="13196" ht="15.75" customHeight="1">
      <c r="A13196" s="1" t="s">
        <v>6693</v>
      </c>
      <c r="B13196" s="13">
        <v>0.773</v>
      </c>
      <c r="C13196" s="14">
        <v>0.157007278</v>
      </c>
      <c r="D13196" s="14">
        <v>0.795364689</v>
      </c>
      <c r="E13196" s="13">
        <v>-0.039</v>
      </c>
      <c r="F13196" s="14">
        <v>0.942439475</v>
      </c>
      <c r="G13196" s="14">
        <v>0.99978199</v>
      </c>
    </row>
    <row r="13197" ht="15.75" customHeight="1">
      <c r="A13197" s="1" t="s">
        <v>4696</v>
      </c>
      <c r="B13197" s="13">
        <v>0.774</v>
      </c>
      <c r="C13197" s="14">
        <v>4.96E-5</v>
      </c>
      <c r="D13197" s="14">
        <v>0.008729298</v>
      </c>
      <c r="E13197" s="13">
        <v>0.284</v>
      </c>
      <c r="F13197" s="14">
        <v>0.13613397</v>
      </c>
      <c r="G13197" s="14">
        <v>0.99978199</v>
      </c>
    </row>
    <row r="13198" ht="15.75" customHeight="1">
      <c r="A13198" s="1" t="s">
        <v>10210</v>
      </c>
      <c r="B13198" s="13">
        <v>0.775</v>
      </c>
      <c r="C13198" s="14">
        <v>0.490578011</v>
      </c>
      <c r="D13198" s="14">
        <v>0.966491417</v>
      </c>
      <c r="E13198" s="13">
        <v>-0.919</v>
      </c>
      <c r="F13198" s="14">
        <v>0.3857444</v>
      </c>
      <c r="G13198" s="14">
        <v>0.99978199</v>
      </c>
    </row>
    <row r="13199" ht="15.75" customHeight="1">
      <c r="A13199" s="1" t="s">
        <v>9967</v>
      </c>
      <c r="B13199" s="13">
        <v>0.775</v>
      </c>
      <c r="C13199" s="14">
        <v>0.466104894</v>
      </c>
      <c r="D13199" s="14">
        <v>0.962068776</v>
      </c>
      <c r="E13199" s="13">
        <v>-0.032</v>
      </c>
      <c r="F13199" s="14">
        <v>0.975206425</v>
      </c>
      <c r="G13199" s="14">
        <v>0.99978199</v>
      </c>
    </row>
    <row r="13200" ht="15.75" customHeight="1">
      <c r="A13200" s="1" t="s">
        <v>17429</v>
      </c>
      <c r="B13200" s="13">
        <v>0.775</v>
      </c>
      <c r="C13200" s="14">
        <v>0.614217916</v>
      </c>
      <c r="D13200" s="14">
        <v>0.981911996</v>
      </c>
      <c r="E13200" s="13">
        <v>0.306</v>
      </c>
      <c r="F13200" s="14">
        <v>0.841591662</v>
      </c>
      <c r="G13200" s="14">
        <v>0.99978199</v>
      </c>
    </row>
    <row r="13201" ht="15.75" customHeight="1">
      <c r="A13201" s="1" t="s">
        <v>3840</v>
      </c>
      <c r="B13201" s="13">
        <v>0.776</v>
      </c>
      <c r="C13201" s="14">
        <v>0.573227492</v>
      </c>
      <c r="D13201" s="14">
        <v>0.973744365</v>
      </c>
      <c r="E13201" s="13">
        <v>0.991</v>
      </c>
      <c r="F13201" s="14">
        <v>0.481860871</v>
      </c>
      <c r="G13201" s="14">
        <v>0.99978199</v>
      </c>
    </row>
    <row r="13202" ht="15.75" customHeight="1">
      <c r="A13202" s="1" t="s">
        <v>1785</v>
      </c>
      <c r="B13202" s="13">
        <v>0.777</v>
      </c>
      <c r="C13202" s="14">
        <v>0.032176176</v>
      </c>
      <c r="D13202" s="14">
        <v>0.456022313</v>
      </c>
      <c r="E13202" s="13">
        <v>0.316</v>
      </c>
      <c r="F13202" s="14">
        <v>0.382612647</v>
      </c>
      <c r="G13202" s="14">
        <v>0.99978199</v>
      </c>
    </row>
    <row r="13203" ht="15.75" customHeight="1">
      <c r="A13203" s="1" t="s">
        <v>6113</v>
      </c>
      <c r="B13203" s="13">
        <v>0.778</v>
      </c>
      <c r="C13203" s="14">
        <v>0.046850084</v>
      </c>
      <c r="D13203" s="14">
        <v>0.532460665</v>
      </c>
      <c r="E13203" s="13">
        <v>0.505</v>
      </c>
      <c r="F13203" s="14">
        <v>0.197871845</v>
      </c>
      <c r="G13203" s="14">
        <v>0.99978199</v>
      </c>
    </row>
    <row r="13204" ht="15.75" customHeight="1">
      <c r="A13204" s="1" t="s">
        <v>360</v>
      </c>
      <c r="B13204" s="13">
        <v>0.784</v>
      </c>
      <c r="C13204" s="14">
        <v>0.556747123</v>
      </c>
      <c r="D13204" s="14" t="s">
        <v>17824</v>
      </c>
      <c r="E13204" s="13">
        <v>-0.474</v>
      </c>
      <c r="F13204" s="14">
        <v>0.708915774</v>
      </c>
      <c r="G13204" s="14">
        <v>0.99978199</v>
      </c>
    </row>
    <row r="13205" ht="15.75" customHeight="1">
      <c r="A13205" s="1" t="s">
        <v>14367</v>
      </c>
      <c r="B13205" s="13">
        <v>0.784</v>
      </c>
      <c r="C13205" s="14">
        <v>0.096392857</v>
      </c>
      <c r="D13205" s="14">
        <v>0.698410947</v>
      </c>
      <c r="E13205" s="13">
        <v>-0.088</v>
      </c>
      <c r="F13205" s="14">
        <v>0.848617649</v>
      </c>
      <c r="G13205" s="14">
        <v>0.99978199</v>
      </c>
    </row>
    <row r="13206" ht="15.75" customHeight="1">
      <c r="A13206" s="1" t="s">
        <v>15312</v>
      </c>
      <c r="B13206" s="13">
        <v>0.784</v>
      </c>
      <c r="C13206" s="14">
        <v>0.184657801</v>
      </c>
      <c r="D13206" s="14">
        <v>0.830550429</v>
      </c>
      <c r="E13206" s="13">
        <v>0.377</v>
      </c>
      <c r="F13206" s="14">
        <v>0.523461126</v>
      </c>
      <c r="G13206" s="14">
        <v>0.99978199</v>
      </c>
    </row>
    <row r="13207" ht="15.75" customHeight="1">
      <c r="A13207" s="1" t="s">
        <v>13428</v>
      </c>
      <c r="B13207" s="13">
        <v>0.785</v>
      </c>
      <c r="C13207" s="14">
        <v>4.8555E-4</v>
      </c>
      <c r="D13207" s="14">
        <v>0.046262254</v>
      </c>
      <c r="E13207" s="13">
        <v>0.21</v>
      </c>
      <c r="F13207" s="14">
        <v>0.349337777</v>
      </c>
      <c r="G13207" s="14">
        <v>0.99978199</v>
      </c>
    </row>
    <row r="13208" ht="15.75" customHeight="1">
      <c r="A13208" s="1" t="s">
        <v>17315</v>
      </c>
      <c r="B13208" s="13">
        <v>0.786</v>
      </c>
      <c r="C13208" s="14">
        <v>0.394993227</v>
      </c>
      <c r="D13208" s="14">
        <v>0.946893816</v>
      </c>
      <c r="E13208" s="13">
        <v>0.242</v>
      </c>
      <c r="F13208" s="14">
        <v>0.791344267</v>
      </c>
      <c r="G13208" s="14">
        <v>0.99978199</v>
      </c>
    </row>
    <row r="13209" ht="15.75" customHeight="1">
      <c r="A13209" s="1" t="s">
        <v>15889</v>
      </c>
      <c r="B13209" s="13">
        <v>0.786</v>
      </c>
      <c r="C13209" s="14">
        <v>0.338050838</v>
      </c>
      <c r="D13209" s="14">
        <v>0.924177473</v>
      </c>
      <c r="E13209" s="13">
        <v>0.631</v>
      </c>
      <c r="F13209" s="14">
        <v>0.443430323</v>
      </c>
      <c r="G13209" s="14">
        <v>0.99978199</v>
      </c>
    </row>
    <row r="13210" ht="15.75" customHeight="1">
      <c r="A13210" s="1" t="s">
        <v>5582</v>
      </c>
      <c r="B13210" s="13">
        <v>0.787</v>
      </c>
      <c r="C13210" s="14">
        <v>0.069370061</v>
      </c>
      <c r="D13210" s="14">
        <v>0.622887278</v>
      </c>
      <c r="E13210" s="13">
        <v>0.566</v>
      </c>
      <c r="F13210" s="14">
        <v>0.192669663</v>
      </c>
      <c r="G13210" s="14">
        <v>0.99978199</v>
      </c>
    </row>
    <row r="13211" ht="15.75" customHeight="1">
      <c r="A13211" s="1" t="s">
        <v>10057</v>
      </c>
      <c r="B13211" s="13">
        <v>0.787</v>
      </c>
      <c r="C13211" s="14">
        <v>0.531738213</v>
      </c>
      <c r="D13211" s="14">
        <v>0.969127668</v>
      </c>
      <c r="E13211" s="13">
        <v>2.57</v>
      </c>
      <c r="F13211" s="14">
        <v>0.056111416</v>
      </c>
      <c r="G13211" s="14">
        <v>0.99978199</v>
      </c>
    </row>
    <row r="13212" ht="15.75" customHeight="1">
      <c r="A13212" s="1" t="s">
        <v>12952</v>
      </c>
      <c r="B13212" s="13">
        <v>0.788</v>
      </c>
      <c r="C13212" s="14">
        <v>4.91215E-4</v>
      </c>
      <c r="D13212" s="14">
        <v>0.046281475</v>
      </c>
      <c r="E13212" s="13">
        <v>0.222</v>
      </c>
      <c r="F13212" s="14">
        <v>0.322884832</v>
      </c>
      <c r="G13212" s="14">
        <v>0.99978199</v>
      </c>
    </row>
    <row r="13213" ht="15.75" customHeight="1">
      <c r="A13213" s="1" t="s">
        <v>9985</v>
      </c>
      <c r="B13213" s="13">
        <v>0.788</v>
      </c>
      <c r="C13213" s="14">
        <v>0.511102643</v>
      </c>
      <c r="D13213" s="14">
        <v>0.968871292</v>
      </c>
      <c r="E13213" s="13">
        <v>2.454</v>
      </c>
      <c r="F13213" s="14">
        <v>0.047711625</v>
      </c>
      <c r="G13213" s="14">
        <v>0.99978199</v>
      </c>
    </row>
    <row r="13214" ht="15.75" customHeight="1">
      <c r="A13214" s="1" t="s">
        <v>15586</v>
      </c>
      <c r="B13214" s="13">
        <v>0.791</v>
      </c>
      <c r="C13214" s="14">
        <v>0.398284604</v>
      </c>
      <c r="D13214" s="14">
        <v>0.947489108</v>
      </c>
      <c r="E13214" s="13">
        <v>-0.404</v>
      </c>
      <c r="F13214" s="14">
        <v>0.654189353</v>
      </c>
      <c r="G13214" s="14">
        <v>0.99978199</v>
      </c>
    </row>
    <row r="13215" ht="15.75" customHeight="1">
      <c r="A13215" s="1" t="s">
        <v>3727</v>
      </c>
      <c r="B13215" s="13">
        <v>0.792</v>
      </c>
      <c r="C13215" s="14">
        <v>0.489512799</v>
      </c>
      <c r="D13215" s="14">
        <v>0.965582565</v>
      </c>
      <c r="E13215" s="13">
        <v>-0.546</v>
      </c>
      <c r="F13215" s="14">
        <v>0.618674033</v>
      </c>
      <c r="G13215" s="14">
        <v>0.99978199</v>
      </c>
    </row>
    <row r="13216" ht="15.75" customHeight="1">
      <c r="A13216" s="1" t="s">
        <v>7536</v>
      </c>
      <c r="B13216" s="13">
        <v>0.792</v>
      </c>
      <c r="C13216" s="14">
        <v>0.295386077</v>
      </c>
      <c r="D13216" s="14">
        <v>0.906563123</v>
      </c>
      <c r="E13216" s="13">
        <v>0.717</v>
      </c>
      <c r="F13216" s="14">
        <v>0.347096056</v>
      </c>
      <c r="G13216" s="14">
        <v>0.99978199</v>
      </c>
    </row>
    <row r="13217" ht="15.75" customHeight="1">
      <c r="A13217" s="1" t="s">
        <v>7143</v>
      </c>
      <c r="B13217" s="13">
        <v>0.794</v>
      </c>
      <c r="C13217" s="14">
        <v>0.199021007</v>
      </c>
      <c r="D13217" s="14">
        <v>0.839142542</v>
      </c>
      <c r="E13217" s="13">
        <v>-0.115</v>
      </c>
      <c r="F13217" s="14">
        <v>0.84936796</v>
      </c>
      <c r="G13217" s="14">
        <v>0.99978199</v>
      </c>
    </row>
    <row r="13218" ht="15.75" customHeight="1">
      <c r="A13218" s="1" t="s">
        <v>12859</v>
      </c>
      <c r="B13218" s="13">
        <v>0.794</v>
      </c>
      <c r="C13218" s="14">
        <v>0.097256611</v>
      </c>
      <c r="D13218" s="14">
        <v>0.699928141</v>
      </c>
      <c r="E13218" s="13">
        <v>0.087</v>
      </c>
      <c r="F13218" s="14">
        <v>0.854928532</v>
      </c>
      <c r="G13218" s="14">
        <v>0.99978199</v>
      </c>
    </row>
    <row r="13219" ht="15.75" customHeight="1">
      <c r="A13219" s="1" t="s">
        <v>11195</v>
      </c>
      <c r="B13219" s="13">
        <v>0.794</v>
      </c>
      <c r="C13219" s="14">
        <v>0.004886566</v>
      </c>
      <c r="D13219" s="14">
        <v>0.192286384</v>
      </c>
      <c r="E13219" s="13">
        <v>0.594</v>
      </c>
      <c r="F13219" s="14">
        <v>0.035241047</v>
      </c>
      <c r="G13219" s="14">
        <v>0.99978199</v>
      </c>
    </row>
    <row r="13220" ht="15.75" customHeight="1">
      <c r="A13220" s="1" t="s">
        <v>16266</v>
      </c>
      <c r="B13220" s="13">
        <v>0.795</v>
      </c>
      <c r="C13220" s="14">
        <v>0.001233791</v>
      </c>
      <c r="D13220" s="14">
        <v>0.082949185</v>
      </c>
      <c r="E13220" s="13">
        <v>-0.129</v>
      </c>
      <c r="F13220" s="14">
        <v>0.598348541</v>
      </c>
      <c r="G13220" s="14">
        <v>0.99978199</v>
      </c>
    </row>
    <row r="13221" ht="15.75" customHeight="1">
      <c r="A13221" s="1" t="s">
        <v>1588</v>
      </c>
      <c r="B13221" s="13">
        <v>0.795</v>
      </c>
      <c r="C13221" s="14">
        <v>0.004846973</v>
      </c>
      <c r="D13221" s="14">
        <v>0.191772213</v>
      </c>
      <c r="E13221" s="13">
        <v>0.098</v>
      </c>
      <c r="F13221" s="14">
        <v>0.726543159</v>
      </c>
      <c r="G13221" s="14">
        <v>0.99978199</v>
      </c>
    </row>
    <row r="13222" ht="15.75" customHeight="1">
      <c r="A13222" s="1" t="s">
        <v>7896</v>
      </c>
      <c r="B13222" s="13">
        <v>0.795</v>
      </c>
      <c r="C13222" s="14">
        <v>0.082783113</v>
      </c>
      <c r="D13222" s="14">
        <v>0.663781997</v>
      </c>
      <c r="E13222" s="13">
        <v>0.519</v>
      </c>
      <c r="F13222" s="14">
        <v>0.257779796</v>
      </c>
      <c r="G13222" s="14">
        <v>0.99978199</v>
      </c>
    </row>
    <row r="13223" ht="15.75" customHeight="1">
      <c r="A13223" s="1" t="s">
        <v>9186</v>
      </c>
      <c r="B13223" s="13">
        <v>0.796</v>
      </c>
      <c r="C13223" s="14">
        <v>0.167410448</v>
      </c>
      <c r="D13223" s="14">
        <v>0.803942705</v>
      </c>
      <c r="E13223" s="13">
        <v>0.423</v>
      </c>
      <c r="F13223" s="14">
        <v>0.461365863</v>
      </c>
      <c r="G13223" s="14">
        <v>0.99978199</v>
      </c>
    </row>
    <row r="13224" ht="15.75" customHeight="1">
      <c r="A13224" s="1" t="s">
        <v>12468</v>
      </c>
      <c r="B13224" s="13">
        <v>0.797</v>
      </c>
      <c r="C13224" s="14">
        <v>0.40985933</v>
      </c>
      <c r="D13224" s="14">
        <v>0.950560947</v>
      </c>
      <c r="E13224" s="13">
        <v>-0.358</v>
      </c>
      <c r="F13224" s="14">
        <v>0.710100194</v>
      </c>
      <c r="G13224" s="14">
        <v>0.99978199</v>
      </c>
    </row>
    <row r="13225" ht="15.75" customHeight="1">
      <c r="A13225" s="1" t="s">
        <v>13734</v>
      </c>
      <c r="B13225" s="13">
        <v>0.798</v>
      </c>
      <c r="C13225" s="14">
        <v>0.375925469</v>
      </c>
      <c r="D13225" s="14">
        <v>0.938137627</v>
      </c>
      <c r="E13225" s="13">
        <v>0.767</v>
      </c>
      <c r="F13225" s="14">
        <v>0.399911405</v>
      </c>
      <c r="G13225" s="14">
        <v>0.99978199</v>
      </c>
    </row>
    <row r="13226" ht="15.75" customHeight="1">
      <c r="A13226" s="1" t="s">
        <v>3836</v>
      </c>
      <c r="B13226" s="13">
        <v>0.799</v>
      </c>
      <c r="C13226" s="14">
        <v>0.314654386</v>
      </c>
      <c r="D13226" s="14">
        <v>0.91507166</v>
      </c>
      <c r="E13226" s="13">
        <v>0.399</v>
      </c>
      <c r="F13226" s="14">
        <v>0.61315664</v>
      </c>
      <c r="G13226" s="14">
        <v>0.99978199</v>
      </c>
    </row>
    <row r="13227" ht="15.75" customHeight="1">
      <c r="A13227" s="1" t="s">
        <v>6116</v>
      </c>
      <c r="B13227" s="13">
        <v>0.8</v>
      </c>
      <c r="C13227" s="14">
        <v>0.200303377</v>
      </c>
      <c r="D13227" s="14">
        <v>0.839713946</v>
      </c>
      <c r="E13227" s="13">
        <v>0.226</v>
      </c>
      <c r="F13227" s="14">
        <v>0.714133375</v>
      </c>
      <c r="G13227" s="14">
        <v>0.99978199</v>
      </c>
    </row>
    <row r="13228" ht="15.75" customHeight="1">
      <c r="A13228" s="1" t="s">
        <v>16134</v>
      </c>
      <c r="B13228" s="13">
        <v>0.8</v>
      </c>
      <c r="C13228" s="14">
        <v>0.025405745</v>
      </c>
      <c r="D13228" s="14">
        <v>0.421193877</v>
      </c>
      <c r="E13228" s="13">
        <v>0.753</v>
      </c>
      <c r="F13228" s="14">
        <v>0.037593255</v>
      </c>
      <c r="G13228" s="14">
        <v>0.99978199</v>
      </c>
    </row>
    <row r="13229" ht="15.75" customHeight="1">
      <c r="A13229" s="1" t="s">
        <v>3828</v>
      </c>
      <c r="B13229" s="13">
        <v>0.801</v>
      </c>
      <c r="C13229" s="14">
        <v>0.40931311</v>
      </c>
      <c r="D13229" s="14">
        <v>0.950560947</v>
      </c>
      <c r="E13229" s="13">
        <v>-0.324</v>
      </c>
      <c r="F13229" s="14">
        <v>0.726800865</v>
      </c>
      <c r="G13229" s="14">
        <v>0.99978199</v>
      </c>
    </row>
    <row r="13230" ht="15.75" customHeight="1">
      <c r="A13230" s="1" t="s">
        <v>11941</v>
      </c>
      <c r="B13230" s="13">
        <v>0.802</v>
      </c>
      <c r="C13230" s="14">
        <v>0.419200747</v>
      </c>
      <c r="D13230" s="14">
        <v>0.954079371</v>
      </c>
      <c r="E13230" s="13">
        <v>0.343</v>
      </c>
      <c r="F13230" s="14">
        <v>0.728052316</v>
      </c>
      <c r="G13230" s="14">
        <v>0.99978199</v>
      </c>
    </row>
    <row r="13231" ht="15.75" customHeight="1">
      <c r="A13231" s="1" t="s">
        <v>13431</v>
      </c>
      <c r="B13231" s="13">
        <v>0.803</v>
      </c>
      <c r="C13231" s="14">
        <v>0.3821089</v>
      </c>
      <c r="D13231" s="14">
        <v>0.938713729</v>
      </c>
      <c r="E13231" s="13">
        <v>1.153</v>
      </c>
      <c r="F13231" s="14">
        <v>0.214650105</v>
      </c>
      <c r="G13231" s="14">
        <v>0.99978199</v>
      </c>
    </row>
    <row r="13232" ht="15.75" customHeight="1">
      <c r="A13232" s="1" t="s">
        <v>7196</v>
      </c>
      <c r="B13232" s="13">
        <v>0.805</v>
      </c>
      <c r="C13232" s="14">
        <v>0.078209403</v>
      </c>
      <c r="D13232" s="14">
        <v>0.649511854</v>
      </c>
      <c r="E13232" s="13">
        <v>0.46</v>
      </c>
      <c r="F13232" s="14">
        <v>0.313243491</v>
      </c>
      <c r="G13232" s="14">
        <v>0.99978199</v>
      </c>
    </row>
    <row r="13233" ht="15.75" customHeight="1">
      <c r="A13233" s="1" t="s">
        <v>9378</v>
      </c>
      <c r="B13233" s="13">
        <v>0.806</v>
      </c>
      <c r="C13233" s="14">
        <v>0.399256351</v>
      </c>
      <c r="D13233" s="14">
        <v>0.947560577</v>
      </c>
      <c r="E13233" s="13">
        <v>0.26</v>
      </c>
      <c r="F13233" s="14">
        <v>0.784255136</v>
      </c>
      <c r="G13233" s="14">
        <v>0.99978199</v>
      </c>
    </row>
    <row r="13234" ht="15.75" customHeight="1">
      <c r="A13234" s="1" t="s">
        <v>8894</v>
      </c>
      <c r="B13234" s="13">
        <v>0.806</v>
      </c>
      <c r="C13234" s="14">
        <v>0.134797226</v>
      </c>
      <c r="D13234" s="14">
        <v>0.769141786</v>
      </c>
      <c r="E13234" s="13">
        <v>0.709</v>
      </c>
      <c r="F13234" s="14">
        <v>0.192171889</v>
      </c>
      <c r="G13234" s="14">
        <v>0.99978199</v>
      </c>
    </row>
    <row r="13235" ht="15.75" customHeight="1">
      <c r="A13235" s="1" t="s">
        <v>5089</v>
      </c>
      <c r="B13235" s="13">
        <v>0.807</v>
      </c>
      <c r="C13235" s="14">
        <v>0.400349486</v>
      </c>
      <c r="D13235" s="14">
        <v>0.947560577</v>
      </c>
      <c r="E13235" s="13">
        <v>0.445</v>
      </c>
      <c r="F13235" s="14">
        <v>0.64172766</v>
      </c>
      <c r="G13235" s="14">
        <v>0.99978199</v>
      </c>
    </row>
    <row r="13236" ht="15.75" customHeight="1">
      <c r="A13236" s="1" t="s">
        <v>4636</v>
      </c>
      <c r="B13236" s="13">
        <v>0.808</v>
      </c>
      <c r="C13236" s="14">
        <v>0.131521912</v>
      </c>
      <c r="D13236" s="14">
        <v>0.766427978</v>
      </c>
      <c r="E13236" s="13">
        <v>0.906</v>
      </c>
      <c r="F13236" s="14">
        <v>0.09073646</v>
      </c>
      <c r="G13236" s="14">
        <v>0.99978199</v>
      </c>
    </row>
    <row r="13237" ht="15.75" customHeight="1">
      <c r="A13237" s="1" t="s">
        <v>10248</v>
      </c>
      <c r="B13237" s="13">
        <v>0.81</v>
      </c>
      <c r="C13237" s="14">
        <v>0.32368615</v>
      </c>
      <c r="D13237" s="14">
        <v>0.918113685</v>
      </c>
      <c r="E13237" s="13">
        <v>0.544</v>
      </c>
      <c r="F13237" s="14">
        <v>0.507929374</v>
      </c>
      <c r="G13237" s="14">
        <v>0.99978199</v>
      </c>
    </row>
    <row r="13238" ht="15.75" customHeight="1">
      <c r="A13238" s="1" t="s">
        <v>17065</v>
      </c>
      <c r="B13238" s="13">
        <v>0.81</v>
      </c>
      <c r="C13238" s="14">
        <v>0.430191282</v>
      </c>
      <c r="D13238" s="14">
        <v>0.955840412</v>
      </c>
      <c r="E13238" s="13">
        <v>0.639</v>
      </c>
      <c r="F13238" s="14">
        <v>0.536227075</v>
      </c>
      <c r="G13238" s="14">
        <v>0.99978199</v>
      </c>
    </row>
    <row r="13239" ht="15.75" customHeight="1">
      <c r="A13239" s="1" t="s">
        <v>5139</v>
      </c>
      <c r="B13239" s="13">
        <v>0.813</v>
      </c>
      <c r="C13239" s="14">
        <v>0.566309048</v>
      </c>
      <c r="D13239" s="14">
        <v>0.971738971</v>
      </c>
      <c r="E13239" s="13">
        <v>-0.722</v>
      </c>
      <c r="F13239" s="14">
        <v>0.590931224</v>
      </c>
      <c r="G13239" s="14">
        <v>0.99978199</v>
      </c>
    </row>
    <row r="13240" ht="15.75" customHeight="1">
      <c r="A13240" s="1" t="s">
        <v>2542</v>
      </c>
      <c r="B13240" s="13">
        <v>0.815</v>
      </c>
      <c r="C13240" s="14">
        <v>0.326370001</v>
      </c>
      <c r="D13240" s="14">
        <v>0.919264052</v>
      </c>
      <c r="E13240" s="13">
        <v>0.201</v>
      </c>
      <c r="F13240" s="14">
        <v>0.806581835</v>
      </c>
      <c r="G13240" s="14">
        <v>0.99978199</v>
      </c>
    </row>
    <row r="13241" ht="15.75" customHeight="1">
      <c r="A13241" s="1" t="s">
        <v>13019</v>
      </c>
      <c r="B13241" s="13">
        <v>0.819</v>
      </c>
      <c r="C13241" s="14">
        <v>8.29E-5</v>
      </c>
      <c r="D13241" s="14">
        <v>0.013367295</v>
      </c>
      <c r="E13241" s="13">
        <v>0.166</v>
      </c>
      <c r="F13241" s="14">
        <v>0.424547169</v>
      </c>
      <c r="G13241" s="14">
        <v>0.99978199</v>
      </c>
    </row>
    <row r="13242" ht="15.75" customHeight="1">
      <c r="A13242" s="1" t="s">
        <v>11099</v>
      </c>
      <c r="B13242" s="13">
        <v>0.823</v>
      </c>
      <c r="C13242" s="14">
        <v>0.260404133</v>
      </c>
      <c r="D13242" s="14">
        <v>0.889307712</v>
      </c>
      <c r="E13242" s="13">
        <v>0.254</v>
      </c>
      <c r="F13242" s="14">
        <v>0.724310693</v>
      </c>
      <c r="G13242" s="14">
        <v>0.99978199</v>
      </c>
    </row>
    <row r="13243" ht="15.75" customHeight="1">
      <c r="A13243" s="1" t="s">
        <v>10654</v>
      </c>
      <c r="B13243" s="13">
        <v>0.825</v>
      </c>
      <c r="C13243" s="14">
        <v>0.551509587</v>
      </c>
      <c r="D13243" s="14">
        <v>0.969792019</v>
      </c>
      <c r="E13243" s="13">
        <v>0.205</v>
      </c>
      <c r="F13243" s="14">
        <v>0.880519926</v>
      </c>
      <c r="G13243" s="14">
        <v>0.99978199</v>
      </c>
    </row>
    <row r="13244" ht="15.75" customHeight="1">
      <c r="A13244" s="1" t="s">
        <v>14546</v>
      </c>
      <c r="B13244" s="13">
        <v>0.826</v>
      </c>
      <c r="C13244" s="14">
        <v>0.585118733</v>
      </c>
      <c r="D13244" s="14">
        <v>0.976405527</v>
      </c>
      <c r="E13244" s="13">
        <v>-0.71</v>
      </c>
      <c r="F13244" s="14">
        <v>0.622602762</v>
      </c>
      <c r="G13244" s="14">
        <v>0.99978199</v>
      </c>
    </row>
    <row r="13245" ht="15.75" customHeight="1">
      <c r="A13245" s="1" t="s">
        <v>10428</v>
      </c>
      <c r="B13245" s="13">
        <v>0.827</v>
      </c>
      <c r="C13245" s="14">
        <v>0.548269714</v>
      </c>
      <c r="D13245" s="14">
        <v>0.969792019</v>
      </c>
      <c r="E13245" s="13">
        <v>-0.368</v>
      </c>
      <c r="F13245" s="14">
        <v>0.782565067</v>
      </c>
      <c r="G13245" s="14">
        <v>0.99978199</v>
      </c>
    </row>
    <row r="13246" ht="15.75" customHeight="1">
      <c r="A13246" s="1" t="s">
        <v>7915</v>
      </c>
      <c r="B13246" s="13">
        <v>0.827</v>
      </c>
      <c r="C13246" s="14">
        <v>0.014587233</v>
      </c>
      <c r="D13246" s="14">
        <v>0.330916733</v>
      </c>
      <c r="E13246" s="13">
        <v>0.043</v>
      </c>
      <c r="F13246" s="14">
        <v>0.897957571</v>
      </c>
      <c r="G13246" s="14">
        <v>0.99978199</v>
      </c>
    </row>
    <row r="13247" ht="15.75" customHeight="1">
      <c r="A13247" s="1" t="s">
        <v>12079</v>
      </c>
      <c r="B13247" s="13">
        <v>0.827</v>
      </c>
      <c r="C13247" s="14">
        <v>0.010914526</v>
      </c>
      <c r="D13247" s="14">
        <v>0.29146795</v>
      </c>
      <c r="E13247" s="13">
        <v>0.428</v>
      </c>
      <c r="F13247" s="14">
        <v>0.187676167</v>
      </c>
      <c r="G13247" s="14">
        <v>0.99978199</v>
      </c>
    </row>
    <row r="13248" ht="15.75" customHeight="1">
      <c r="A13248" s="1" t="s">
        <v>17210</v>
      </c>
      <c r="B13248" s="13">
        <v>0.827</v>
      </c>
      <c r="C13248" s="14">
        <v>0.239260022</v>
      </c>
      <c r="D13248" s="14">
        <v>0.877364336</v>
      </c>
      <c r="E13248" s="13">
        <v>1.577</v>
      </c>
      <c r="F13248" s="14">
        <v>0.030723846</v>
      </c>
      <c r="G13248" s="14">
        <v>0.99978199</v>
      </c>
    </row>
    <row r="13249" ht="15.75" customHeight="1">
      <c r="A13249" s="1" t="s">
        <v>16007</v>
      </c>
      <c r="B13249" s="13">
        <v>0.828</v>
      </c>
      <c r="C13249" s="14">
        <v>0.575045104</v>
      </c>
      <c r="D13249" s="14">
        <v>0.974234323</v>
      </c>
      <c r="E13249" s="13">
        <v>0.994</v>
      </c>
      <c r="F13249" s="14">
        <v>0.508737015</v>
      </c>
      <c r="G13249" s="14">
        <v>0.99978199</v>
      </c>
    </row>
    <row r="13250" ht="15.75" customHeight="1">
      <c r="A13250" s="1" t="s">
        <v>11426</v>
      </c>
      <c r="B13250" s="13">
        <v>0.83</v>
      </c>
      <c r="C13250" s="14">
        <v>0.378260169</v>
      </c>
      <c r="D13250" s="14">
        <v>0.93857293</v>
      </c>
      <c r="E13250" s="13">
        <v>-0.25</v>
      </c>
      <c r="F13250" s="14">
        <v>0.785423707</v>
      </c>
      <c r="G13250" s="14">
        <v>0.99978199</v>
      </c>
    </row>
    <row r="13251" ht="15.75" customHeight="1">
      <c r="A13251" s="1" t="s">
        <v>4806</v>
      </c>
      <c r="B13251" s="13">
        <v>0.831</v>
      </c>
      <c r="C13251" s="14">
        <v>0.017751269</v>
      </c>
      <c r="D13251" s="14">
        <v>0.356267949</v>
      </c>
      <c r="E13251" s="13">
        <v>0.758</v>
      </c>
      <c r="F13251" s="14">
        <v>0.032587908</v>
      </c>
      <c r="G13251" s="14">
        <v>0.99978199</v>
      </c>
    </row>
    <row r="13252" ht="15.75" customHeight="1">
      <c r="A13252" s="1" t="s">
        <v>15270</v>
      </c>
      <c r="B13252" s="13">
        <v>0.833</v>
      </c>
      <c r="C13252" s="14">
        <v>0.253010209</v>
      </c>
      <c r="D13252" s="14">
        <v>0.883818169</v>
      </c>
      <c r="E13252" s="13">
        <v>0.159</v>
      </c>
      <c r="F13252" s="14">
        <v>0.825680463</v>
      </c>
      <c r="G13252" s="14">
        <v>0.99978199</v>
      </c>
    </row>
    <row r="13253" ht="15.75" customHeight="1">
      <c r="A13253" s="1" t="s">
        <v>11231</v>
      </c>
      <c r="B13253" s="13">
        <v>0.833</v>
      </c>
      <c r="C13253" s="14">
        <v>0.114314688</v>
      </c>
      <c r="D13253" s="14">
        <v>0.738491649</v>
      </c>
      <c r="E13253" s="13">
        <v>0.489</v>
      </c>
      <c r="F13253" s="14">
        <v>0.352688399</v>
      </c>
      <c r="G13253" s="14">
        <v>0.99978199</v>
      </c>
    </row>
    <row r="13254" ht="15.75" customHeight="1">
      <c r="A13254" s="1" t="s">
        <v>13699</v>
      </c>
      <c r="B13254" s="13">
        <v>0.835</v>
      </c>
      <c r="C13254" s="14">
        <v>0.031045884</v>
      </c>
      <c r="D13254" s="14">
        <v>0.452482854</v>
      </c>
      <c r="E13254" s="13">
        <v>0.482</v>
      </c>
      <c r="F13254" s="14">
        <v>0.213092192</v>
      </c>
      <c r="G13254" s="14">
        <v>0.99978199</v>
      </c>
    </row>
    <row r="13255" ht="15.75" customHeight="1">
      <c r="A13255" s="1" t="s">
        <v>5730</v>
      </c>
      <c r="B13255" s="13">
        <v>0.836</v>
      </c>
      <c r="C13255" s="14">
        <v>0.060613662</v>
      </c>
      <c r="D13255" s="14">
        <v>0.588071204</v>
      </c>
      <c r="E13255" s="13">
        <v>1.014</v>
      </c>
      <c r="F13255" s="14">
        <v>0.026892453</v>
      </c>
      <c r="G13255" s="14">
        <v>0.99978199</v>
      </c>
    </row>
    <row r="13256" ht="15.75" customHeight="1">
      <c r="A13256" s="1" t="s">
        <v>16518</v>
      </c>
      <c r="B13256" s="13">
        <v>0.837</v>
      </c>
      <c r="C13256" s="14">
        <v>0.197173268</v>
      </c>
      <c r="D13256" s="14">
        <v>0.839082095</v>
      </c>
      <c r="E13256" s="13">
        <v>-0.293</v>
      </c>
      <c r="F13256" s="14">
        <v>0.640618176</v>
      </c>
      <c r="G13256" s="14">
        <v>0.99978199</v>
      </c>
    </row>
    <row r="13257" ht="15.75" customHeight="1">
      <c r="A13257" s="1" t="s">
        <v>582</v>
      </c>
      <c r="B13257" s="13">
        <v>0.837</v>
      </c>
      <c r="C13257" s="14">
        <v>0.089766158</v>
      </c>
      <c r="D13257" s="14">
        <v>0.68706031</v>
      </c>
      <c r="E13257" s="13">
        <v>0.31</v>
      </c>
      <c r="F13257" s="14">
        <v>0.524653844</v>
      </c>
      <c r="G13257" s="14">
        <v>0.99978199</v>
      </c>
    </row>
    <row r="13258" ht="15.75" customHeight="1">
      <c r="A13258" s="1" t="s">
        <v>16182</v>
      </c>
      <c r="B13258" s="13">
        <v>0.84</v>
      </c>
      <c r="C13258" s="14">
        <v>0.522892073</v>
      </c>
      <c r="D13258" s="14">
        <v>0.968871292</v>
      </c>
      <c r="E13258" s="13">
        <v>0.138</v>
      </c>
      <c r="F13258" s="14">
        <v>0.916160515</v>
      </c>
      <c r="G13258" s="14">
        <v>0.99978199</v>
      </c>
    </row>
    <row r="13259" ht="15.75" customHeight="1">
      <c r="A13259" s="1" t="s">
        <v>4306</v>
      </c>
      <c r="B13259" s="13">
        <v>0.84</v>
      </c>
      <c r="C13259" s="14">
        <v>0.405328836</v>
      </c>
      <c r="D13259" s="14">
        <v>0.949413614</v>
      </c>
      <c r="E13259" s="13">
        <v>0.798</v>
      </c>
      <c r="F13259" s="14">
        <v>0.43193717</v>
      </c>
      <c r="G13259" s="14">
        <v>0.99978199</v>
      </c>
    </row>
    <row r="13260" ht="15.75" customHeight="1">
      <c r="A13260" s="1" t="s">
        <v>7621</v>
      </c>
      <c r="B13260" s="13">
        <v>0.84</v>
      </c>
      <c r="C13260" s="14">
        <v>0.592090657</v>
      </c>
      <c r="D13260" s="14">
        <v>0.978168946</v>
      </c>
      <c r="E13260" s="13">
        <v>1.86</v>
      </c>
      <c r="F13260" s="14">
        <v>0.250479961</v>
      </c>
      <c r="G13260" s="14">
        <v>0.99978199</v>
      </c>
    </row>
    <row r="13261" ht="15.75" customHeight="1">
      <c r="A13261" s="1" t="s">
        <v>7204</v>
      </c>
      <c r="B13261" s="13">
        <v>0.841</v>
      </c>
      <c r="C13261" s="14">
        <v>0.324659153</v>
      </c>
      <c r="D13261" s="14">
        <v>0.918700255</v>
      </c>
      <c r="E13261" s="13">
        <v>-0.027</v>
      </c>
      <c r="F13261" s="14">
        <v>0.973992124</v>
      </c>
      <c r="G13261" s="14">
        <v>0.99978199</v>
      </c>
    </row>
    <row r="13262" ht="15.75" customHeight="1">
      <c r="A13262" s="1" t="s">
        <v>1731</v>
      </c>
      <c r="B13262" s="13">
        <v>0.841</v>
      </c>
      <c r="C13262" s="14">
        <v>0.124186427</v>
      </c>
      <c r="D13262" s="14">
        <v>0.754821457</v>
      </c>
      <c r="E13262" s="13">
        <v>0.097</v>
      </c>
      <c r="F13262" s="14">
        <v>0.857455452</v>
      </c>
      <c r="G13262" s="14">
        <v>0.99978199</v>
      </c>
    </row>
    <row r="13263" ht="15.75" customHeight="1">
      <c r="A13263" s="1" t="s">
        <v>14862</v>
      </c>
      <c r="B13263" s="13">
        <v>0.841</v>
      </c>
      <c r="C13263" s="14">
        <v>0.437925215</v>
      </c>
      <c r="D13263" s="14">
        <v>0.956466308</v>
      </c>
      <c r="E13263" s="13">
        <v>0.19</v>
      </c>
      <c r="F13263" s="14">
        <v>0.857871418</v>
      </c>
      <c r="G13263" s="14">
        <v>0.99978199</v>
      </c>
    </row>
    <row r="13264" ht="15.75" customHeight="1">
      <c r="A13264" s="1" t="s">
        <v>3199</v>
      </c>
      <c r="B13264" s="13">
        <v>0.841</v>
      </c>
      <c r="C13264" s="14">
        <v>0.157078339</v>
      </c>
      <c r="D13264" s="14">
        <v>0.795364689</v>
      </c>
      <c r="E13264" s="13">
        <v>0.667</v>
      </c>
      <c r="F13264" s="14">
        <v>0.26291147</v>
      </c>
      <c r="G13264" s="14">
        <v>0.99978199</v>
      </c>
    </row>
    <row r="13265" ht="15.75" customHeight="1">
      <c r="A13265" s="1" t="s">
        <v>10497</v>
      </c>
      <c r="B13265" s="13">
        <v>0.848</v>
      </c>
      <c r="C13265" s="14">
        <v>0.461198834</v>
      </c>
      <c r="D13265" s="14">
        <v>0.96200134</v>
      </c>
      <c r="E13265" s="13">
        <v>1.822</v>
      </c>
      <c r="F13265" s="14">
        <v>0.140572474</v>
      </c>
      <c r="G13265" s="14">
        <v>0.99978199</v>
      </c>
    </row>
    <row r="13266" ht="15.75" customHeight="1">
      <c r="A13266" s="1" t="s">
        <v>17433</v>
      </c>
      <c r="B13266" s="13">
        <v>0.849</v>
      </c>
      <c r="C13266" s="14">
        <v>0.284141892</v>
      </c>
      <c r="D13266" s="14">
        <v>0.899805519</v>
      </c>
      <c r="E13266" s="13">
        <v>0.235</v>
      </c>
      <c r="F13266" s="14">
        <v>0.763759395</v>
      </c>
      <c r="G13266" s="14">
        <v>0.99978199</v>
      </c>
    </row>
    <row r="13267" ht="15.75" customHeight="1">
      <c r="A13267" s="1" t="s">
        <v>13291</v>
      </c>
      <c r="B13267" s="13">
        <v>0.85</v>
      </c>
      <c r="C13267" s="14">
        <v>0.507074661</v>
      </c>
      <c r="D13267" s="14">
        <v>0.968871292</v>
      </c>
      <c r="E13267" s="13">
        <v>0.75</v>
      </c>
      <c r="F13267" s="14">
        <v>0.561832823</v>
      </c>
      <c r="G13267" s="14">
        <v>0.99978199</v>
      </c>
    </row>
    <row r="13268" ht="15.75" customHeight="1">
      <c r="A13268" s="1" t="s">
        <v>3222</v>
      </c>
      <c r="B13268" s="13">
        <v>0.85</v>
      </c>
      <c r="C13268" s="14">
        <v>0.231734207</v>
      </c>
      <c r="D13268" s="14">
        <v>0.873591107</v>
      </c>
      <c r="E13268" s="13">
        <v>0.865</v>
      </c>
      <c r="F13268" s="14">
        <v>0.234077</v>
      </c>
      <c r="G13268" s="14">
        <v>0.99978199</v>
      </c>
    </row>
    <row r="13269" ht="15.75" customHeight="1">
      <c r="A13269" s="1" t="s">
        <v>17089</v>
      </c>
      <c r="B13269" s="13">
        <v>0.852</v>
      </c>
      <c r="C13269" s="14">
        <v>9.93E-8</v>
      </c>
      <c r="D13269" s="14">
        <v>9.3E-5</v>
      </c>
      <c r="E13269" s="13">
        <v>0.037</v>
      </c>
      <c r="F13269" s="14">
        <v>0.817257548</v>
      </c>
      <c r="G13269" s="14">
        <v>0.99978199</v>
      </c>
    </row>
    <row r="13270" ht="15.75" customHeight="1">
      <c r="A13270" s="1" t="s">
        <v>8608</v>
      </c>
      <c r="B13270" s="13">
        <v>0.852</v>
      </c>
      <c r="C13270" s="14">
        <v>0.209722905</v>
      </c>
      <c r="D13270" s="14">
        <v>0.852333762</v>
      </c>
      <c r="E13270" s="13">
        <v>0.559</v>
      </c>
      <c r="F13270" s="14">
        <v>0.410268102</v>
      </c>
      <c r="G13270" s="14">
        <v>0.99978199</v>
      </c>
    </row>
    <row r="13271" ht="15.75" customHeight="1">
      <c r="A13271" s="1" t="s">
        <v>15448</v>
      </c>
      <c r="B13271" s="13">
        <v>0.853</v>
      </c>
      <c r="C13271" s="14">
        <v>0.202898567</v>
      </c>
      <c r="D13271" s="14">
        <v>0.844225556</v>
      </c>
      <c r="E13271" s="13">
        <v>-0.476</v>
      </c>
      <c r="F13271" s="14">
        <v>0.453238061</v>
      </c>
      <c r="G13271" s="14">
        <v>0.99978199</v>
      </c>
    </row>
    <row r="13272" ht="15.75" customHeight="1">
      <c r="A13272" s="1" t="s">
        <v>15633</v>
      </c>
      <c r="B13272" s="13">
        <v>0.854</v>
      </c>
      <c r="C13272" s="14">
        <v>0.599256457</v>
      </c>
      <c r="D13272" s="14">
        <v>0.979673388</v>
      </c>
      <c r="E13272" s="13">
        <v>-0.015</v>
      </c>
      <c r="F13272" s="14">
        <v>0.992402928</v>
      </c>
      <c r="G13272" s="14">
        <v>0.99978199</v>
      </c>
    </row>
    <row r="13273" ht="15.75" customHeight="1">
      <c r="A13273" s="1" t="s">
        <v>2369</v>
      </c>
      <c r="B13273" s="13">
        <v>0.855</v>
      </c>
      <c r="C13273" s="14">
        <v>0.361083128</v>
      </c>
      <c r="D13273" s="14">
        <v>0.931401236</v>
      </c>
      <c r="E13273" s="13">
        <v>0.274</v>
      </c>
      <c r="F13273" s="14">
        <v>0.767660097</v>
      </c>
      <c r="G13273" s="14">
        <v>0.99978199</v>
      </c>
    </row>
    <row r="13274" ht="15.75" customHeight="1">
      <c r="A13274" s="1" t="s">
        <v>13459</v>
      </c>
      <c r="B13274" s="13">
        <v>0.855</v>
      </c>
      <c r="C13274" s="14">
        <v>0.543481587</v>
      </c>
      <c r="D13274" s="14">
        <v>0.969792019</v>
      </c>
      <c r="E13274" s="13">
        <v>0.966</v>
      </c>
      <c r="F13274" s="14">
        <v>0.498601383</v>
      </c>
      <c r="G13274" s="14">
        <v>0.99978199</v>
      </c>
    </row>
    <row r="13275" ht="15.75" customHeight="1">
      <c r="A13275" s="1" t="s">
        <v>16962</v>
      </c>
      <c r="B13275" s="13">
        <v>0.856</v>
      </c>
      <c r="C13275" s="14">
        <v>4.13813E-4</v>
      </c>
      <c r="D13275" s="14">
        <v>0.040411688</v>
      </c>
      <c r="E13275" s="13">
        <v>0.325</v>
      </c>
      <c r="F13275" s="14">
        <v>0.175974263</v>
      </c>
      <c r="G13275" s="14">
        <v>0.99978199</v>
      </c>
    </row>
    <row r="13276" ht="15.75" customHeight="1">
      <c r="A13276" s="1" t="s">
        <v>5000</v>
      </c>
      <c r="B13276" s="13">
        <v>0.856</v>
      </c>
      <c r="C13276" s="14">
        <v>0.038625736</v>
      </c>
      <c r="D13276" s="14">
        <v>0.494402057</v>
      </c>
      <c r="E13276" s="13">
        <v>0.472</v>
      </c>
      <c r="F13276" s="14">
        <v>0.253596673</v>
      </c>
      <c r="G13276" s="14">
        <v>0.99978199</v>
      </c>
    </row>
    <row r="13277" ht="15.75" customHeight="1">
      <c r="A13277" s="1" t="s">
        <v>15587</v>
      </c>
      <c r="B13277" s="13">
        <v>0.856</v>
      </c>
      <c r="C13277" s="14">
        <v>0.465245573</v>
      </c>
      <c r="D13277" s="14">
        <v>0.962068776</v>
      </c>
      <c r="E13277" s="13">
        <v>0.728</v>
      </c>
      <c r="F13277" s="14">
        <v>0.537727954</v>
      </c>
      <c r="G13277" s="14">
        <v>0.99978199</v>
      </c>
    </row>
    <row r="13278" ht="15.75" customHeight="1">
      <c r="A13278" s="1" t="s">
        <v>2147</v>
      </c>
      <c r="B13278" s="13">
        <v>0.856</v>
      </c>
      <c r="C13278" s="14">
        <v>0.501227202</v>
      </c>
      <c r="D13278" s="14" t="s">
        <v>17824</v>
      </c>
      <c r="E13278" s="13">
        <v>1.564</v>
      </c>
      <c r="F13278" s="14">
        <v>0.254158487</v>
      </c>
      <c r="G13278" s="14">
        <v>0.99978199</v>
      </c>
    </row>
    <row r="13279" ht="15.75" customHeight="1">
      <c r="A13279" s="1" t="s">
        <v>17131</v>
      </c>
      <c r="B13279" s="13">
        <v>0.859</v>
      </c>
      <c r="C13279" s="14">
        <v>0.016882631</v>
      </c>
      <c r="D13279" s="14">
        <v>0.348031919</v>
      </c>
      <c r="E13279" s="13">
        <v>0.09</v>
      </c>
      <c r="F13279" s="14">
        <v>0.801559775</v>
      </c>
      <c r="G13279" s="14">
        <v>0.99978199</v>
      </c>
    </row>
    <row r="13280" ht="15.75" customHeight="1">
      <c r="A13280" s="1" t="s">
        <v>10427</v>
      </c>
      <c r="B13280" s="13">
        <v>0.86</v>
      </c>
      <c r="C13280" s="14">
        <v>0.537123287</v>
      </c>
      <c r="D13280" s="14" t="s">
        <v>17824</v>
      </c>
      <c r="E13280" s="13">
        <v>0.968</v>
      </c>
      <c r="F13280" s="14">
        <v>0.496365718</v>
      </c>
      <c r="G13280" s="14">
        <v>0.99978199</v>
      </c>
    </row>
    <row r="13281" ht="15.75" customHeight="1">
      <c r="A13281" s="1" t="s">
        <v>11437</v>
      </c>
      <c r="B13281" s="13">
        <v>0.863</v>
      </c>
      <c r="C13281" s="14">
        <v>0.249111777</v>
      </c>
      <c r="D13281" s="14">
        <v>0.879815776</v>
      </c>
      <c r="E13281" s="13">
        <v>1.14</v>
      </c>
      <c r="F13281" s="14">
        <v>0.142051587</v>
      </c>
      <c r="G13281" s="14">
        <v>0.99978199</v>
      </c>
    </row>
    <row r="13282" ht="15.75" customHeight="1">
      <c r="A13282" s="1" t="s">
        <v>9634</v>
      </c>
      <c r="B13282" s="13">
        <v>0.865</v>
      </c>
      <c r="C13282" s="14">
        <v>0.360101854</v>
      </c>
      <c r="D13282" s="14">
        <v>0.930815396</v>
      </c>
      <c r="E13282" s="13">
        <v>0.44</v>
      </c>
      <c r="F13282" s="14">
        <v>0.639167511</v>
      </c>
      <c r="G13282" s="14">
        <v>0.99978199</v>
      </c>
    </row>
    <row r="13283" ht="15.75" customHeight="1">
      <c r="A13283" s="1" t="s">
        <v>8313</v>
      </c>
      <c r="B13283" s="13">
        <v>0.865</v>
      </c>
      <c r="C13283" s="14">
        <v>0.201892015</v>
      </c>
      <c r="D13283" s="14">
        <v>0.842781051</v>
      </c>
      <c r="E13283" s="13">
        <v>0.656</v>
      </c>
      <c r="F13283" s="14">
        <v>0.334587929</v>
      </c>
      <c r="G13283" s="14">
        <v>0.99978199</v>
      </c>
    </row>
    <row r="13284" ht="15.75" customHeight="1">
      <c r="A13284" s="1" t="s">
        <v>4658</v>
      </c>
      <c r="B13284" s="13">
        <v>0.865</v>
      </c>
      <c r="C13284" s="14">
        <v>0.173024133</v>
      </c>
      <c r="D13284" s="14">
        <v>0.812595756</v>
      </c>
      <c r="E13284" s="13">
        <v>0.925</v>
      </c>
      <c r="F13284" s="14">
        <v>0.150184179</v>
      </c>
      <c r="G13284" s="14">
        <v>0.99978199</v>
      </c>
    </row>
    <row r="13285" ht="15.75" customHeight="1">
      <c r="A13285" s="1" t="s">
        <v>1773</v>
      </c>
      <c r="B13285" s="13">
        <v>0.865</v>
      </c>
      <c r="C13285" s="14">
        <v>0.575546101</v>
      </c>
      <c r="D13285" s="14">
        <v>0.974538688</v>
      </c>
      <c r="E13285" s="13">
        <v>0.997</v>
      </c>
      <c r="F13285" s="14">
        <v>0.525102862</v>
      </c>
      <c r="G13285" s="14">
        <v>0.99978199</v>
      </c>
    </row>
    <row r="13286" ht="15.75" customHeight="1">
      <c r="A13286" s="1" t="s">
        <v>9762</v>
      </c>
      <c r="B13286" s="13">
        <v>0.866</v>
      </c>
      <c r="C13286" s="14">
        <v>0.171681625</v>
      </c>
      <c r="D13286" s="14">
        <v>0.810081092</v>
      </c>
      <c r="E13286" s="13">
        <v>0.155</v>
      </c>
      <c r="F13286" s="14">
        <v>0.80362085</v>
      </c>
      <c r="G13286" s="14">
        <v>0.99978199</v>
      </c>
    </row>
    <row r="13287" ht="15.75" customHeight="1">
      <c r="A13287" s="1" t="s">
        <v>11396</v>
      </c>
      <c r="B13287" s="13">
        <v>0.866</v>
      </c>
      <c r="C13287" s="14">
        <v>0.458716498</v>
      </c>
      <c r="D13287" s="14">
        <v>0.961542819</v>
      </c>
      <c r="E13287" s="13">
        <v>0.983</v>
      </c>
      <c r="F13287" s="14">
        <v>0.413002679</v>
      </c>
      <c r="G13287" s="14">
        <v>0.99978199</v>
      </c>
    </row>
    <row r="13288" ht="15.75" customHeight="1">
      <c r="A13288" s="1" t="s">
        <v>9695</v>
      </c>
      <c r="B13288" s="13">
        <v>0.869</v>
      </c>
      <c r="C13288" s="14">
        <v>0.165401023</v>
      </c>
      <c r="D13288" s="14">
        <v>0.80325229</v>
      </c>
      <c r="E13288" s="13">
        <v>0.375</v>
      </c>
      <c r="F13288" s="14">
        <v>0.545324879</v>
      </c>
      <c r="G13288" s="14">
        <v>0.99978199</v>
      </c>
    </row>
    <row r="13289" ht="15.75" customHeight="1">
      <c r="A13289" s="1" t="s">
        <v>11198</v>
      </c>
      <c r="B13289" s="13">
        <v>0.869</v>
      </c>
      <c r="C13289" s="14">
        <v>0.248681491</v>
      </c>
      <c r="D13289" s="14">
        <v>0.879815776</v>
      </c>
      <c r="E13289" s="13">
        <v>0.483</v>
      </c>
      <c r="F13289" s="14">
        <v>0.519345198</v>
      </c>
      <c r="G13289" s="14">
        <v>0.99978199</v>
      </c>
    </row>
    <row r="13290" ht="15.75" customHeight="1">
      <c r="A13290" s="1" t="s">
        <v>15451</v>
      </c>
      <c r="B13290" s="13">
        <v>0.873</v>
      </c>
      <c r="C13290" s="14">
        <v>0.162092725</v>
      </c>
      <c r="D13290" s="14">
        <v>0.799396704</v>
      </c>
      <c r="E13290" s="13">
        <v>0.082</v>
      </c>
      <c r="F13290" s="14">
        <v>0.893010746</v>
      </c>
      <c r="G13290" s="14">
        <v>0.99978199</v>
      </c>
    </row>
    <row r="13291" ht="15.75" customHeight="1">
      <c r="A13291" s="1" t="s">
        <v>14311</v>
      </c>
      <c r="B13291" s="13">
        <v>0.876</v>
      </c>
      <c r="C13291" s="14">
        <v>0.158266619</v>
      </c>
      <c r="D13291" s="14">
        <v>0.795364689</v>
      </c>
      <c r="E13291" s="13">
        <v>0.28</v>
      </c>
      <c r="F13291" s="14">
        <v>0.647894989</v>
      </c>
      <c r="G13291" s="14">
        <v>0.99978199</v>
      </c>
    </row>
    <row r="13292" ht="15.75" customHeight="1">
      <c r="A13292" s="1" t="s">
        <v>2810</v>
      </c>
      <c r="B13292" s="13">
        <v>0.876</v>
      </c>
      <c r="C13292" s="14">
        <v>0.060556549</v>
      </c>
      <c r="D13292" s="14">
        <v>0.58797446</v>
      </c>
      <c r="E13292" s="13">
        <v>0.747</v>
      </c>
      <c r="F13292" s="14">
        <v>0.1117151</v>
      </c>
      <c r="G13292" s="14">
        <v>0.99978199</v>
      </c>
    </row>
    <row r="13293" ht="15.75" customHeight="1">
      <c r="A13293" s="1" t="s">
        <v>12246</v>
      </c>
      <c r="B13293" s="13">
        <v>0.877</v>
      </c>
      <c r="C13293" s="14">
        <v>0.031079144</v>
      </c>
      <c r="D13293" s="14">
        <v>0.452482854</v>
      </c>
      <c r="E13293" s="13">
        <v>-0.098</v>
      </c>
      <c r="F13293" s="14">
        <v>0.802982896</v>
      </c>
      <c r="G13293" s="14">
        <v>0.99978199</v>
      </c>
    </row>
    <row r="13294" ht="15.75" customHeight="1">
      <c r="A13294" s="1" t="s">
        <v>9329</v>
      </c>
      <c r="B13294" s="13">
        <v>0.881</v>
      </c>
      <c r="C13294" s="14">
        <v>0.352689418</v>
      </c>
      <c r="D13294" s="14">
        <v>0.926700837</v>
      </c>
      <c r="E13294" s="13">
        <v>1.348</v>
      </c>
      <c r="F13294" s="14">
        <v>0.174248514</v>
      </c>
      <c r="G13294" s="14">
        <v>0.99978199</v>
      </c>
    </row>
    <row r="13295" ht="15.75" customHeight="1">
      <c r="A13295" s="1" t="s">
        <v>3648</v>
      </c>
      <c r="B13295" s="13">
        <v>0.884</v>
      </c>
      <c r="C13295" s="14">
        <v>0.278414448</v>
      </c>
      <c r="D13295" s="14">
        <v>0.897199724</v>
      </c>
      <c r="E13295" s="13">
        <v>-0.134</v>
      </c>
      <c r="F13295" s="14">
        <v>0.869440629</v>
      </c>
      <c r="G13295" s="14">
        <v>0.99978199</v>
      </c>
    </row>
    <row r="13296" ht="15.75" customHeight="1">
      <c r="A13296" s="1" t="s">
        <v>14610</v>
      </c>
      <c r="B13296" s="13">
        <v>0.884</v>
      </c>
      <c r="C13296" s="14">
        <v>0.074041644</v>
      </c>
      <c r="D13296" s="14">
        <v>0.640159559</v>
      </c>
      <c r="E13296" s="13">
        <v>0.468</v>
      </c>
      <c r="F13296" s="14">
        <v>0.341766009</v>
      </c>
      <c r="G13296" s="14">
        <v>0.99978199</v>
      </c>
    </row>
    <row r="13297" ht="15.75" customHeight="1">
      <c r="A13297" s="1" t="s">
        <v>8857</v>
      </c>
      <c r="B13297" s="13">
        <v>0.885</v>
      </c>
      <c r="C13297" s="14">
        <v>0.480325476</v>
      </c>
      <c r="D13297" s="14">
        <v>0.96303739</v>
      </c>
      <c r="E13297" s="13">
        <v>1.463</v>
      </c>
      <c r="F13297" s="14">
        <v>0.27008027</v>
      </c>
      <c r="G13297" s="14">
        <v>0.99978199</v>
      </c>
    </row>
    <row r="13298" ht="15.75" customHeight="1">
      <c r="A13298" s="1" t="s">
        <v>17360</v>
      </c>
      <c r="B13298" s="13">
        <v>0.887</v>
      </c>
      <c r="C13298" s="14">
        <v>0.178422233</v>
      </c>
      <c r="D13298" s="14">
        <v>0.82147456</v>
      </c>
      <c r="E13298" s="13">
        <v>0.553</v>
      </c>
      <c r="F13298" s="14">
        <v>0.400923789</v>
      </c>
      <c r="G13298" s="14">
        <v>0.99978199</v>
      </c>
    </row>
    <row r="13299" ht="15.75" customHeight="1">
      <c r="A13299" s="1" t="s">
        <v>5427</v>
      </c>
      <c r="B13299" s="13">
        <v>0.889</v>
      </c>
      <c r="C13299" s="14">
        <v>0.471641004</v>
      </c>
      <c r="D13299" s="14">
        <v>0.962611206</v>
      </c>
      <c r="E13299" s="13">
        <v>0.381</v>
      </c>
      <c r="F13299" s="14">
        <v>0.754747312</v>
      </c>
      <c r="G13299" s="14">
        <v>0.99978199</v>
      </c>
    </row>
    <row r="13300" ht="15.75" customHeight="1">
      <c r="A13300" s="1" t="s">
        <v>9686</v>
      </c>
      <c r="B13300" s="13">
        <v>0.89</v>
      </c>
      <c r="C13300" s="14">
        <v>0.380091432</v>
      </c>
      <c r="D13300" s="14">
        <v>0.93857293</v>
      </c>
      <c r="E13300" s="13">
        <v>0.155</v>
      </c>
      <c r="F13300" s="14">
        <v>0.876869198</v>
      </c>
      <c r="G13300" s="14">
        <v>0.99978199</v>
      </c>
    </row>
    <row r="13301" ht="15.75" customHeight="1">
      <c r="A13301" s="1" t="s">
        <v>16147</v>
      </c>
      <c r="B13301" s="13">
        <v>0.892</v>
      </c>
      <c r="C13301" s="14">
        <v>0.354107076</v>
      </c>
      <c r="D13301" s="14">
        <v>0.928031063</v>
      </c>
      <c r="E13301" s="13">
        <v>0.328</v>
      </c>
      <c r="F13301" s="14">
        <v>0.730806411</v>
      </c>
      <c r="G13301" s="14">
        <v>0.99978199</v>
      </c>
    </row>
    <row r="13302" ht="15.75" customHeight="1">
      <c r="A13302" s="1" t="s">
        <v>6989</v>
      </c>
      <c r="B13302" s="13">
        <v>0.892</v>
      </c>
      <c r="C13302" s="14">
        <v>0.048966298</v>
      </c>
      <c r="D13302" s="14">
        <v>0.540250945</v>
      </c>
      <c r="E13302" s="13">
        <v>0.927</v>
      </c>
      <c r="F13302" s="14">
        <v>0.045044793</v>
      </c>
      <c r="G13302" s="14">
        <v>0.99978199</v>
      </c>
    </row>
    <row r="13303" ht="15.75" customHeight="1">
      <c r="A13303" s="1" t="s">
        <v>4598</v>
      </c>
      <c r="B13303" s="13">
        <v>0.893</v>
      </c>
      <c r="C13303" s="14">
        <v>0.260039221</v>
      </c>
      <c r="D13303" s="14">
        <v>0.889264605</v>
      </c>
      <c r="E13303" s="13">
        <v>1.051</v>
      </c>
      <c r="F13303" s="14">
        <v>0.196809149</v>
      </c>
      <c r="G13303" s="14">
        <v>0.99978199</v>
      </c>
    </row>
    <row r="13304" ht="15.75" customHeight="1">
      <c r="A13304" s="1" t="s">
        <v>11697</v>
      </c>
      <c r="B13304" s="13">
        <v>0.894</v>
      </c>
      <c r="C13304" s="14">
        <v>0.503773076</v>
      </c>
      <c r="D13304" s="14">
        <v>0.968850673</v>
      </c>
      <c r="E13304" s="13">
        <v>-1.343</v>
      </c>
      <c r="F13304" s="14">
        <v>0.278837146</v>
      </c>
      <c r="G13304" s="14">
        <v>0.99978199</v>
      </c>
    </row>
    <row r="13305" ht="15.75" customHeight="1">
      <c r="A13305" s="1" t="s">
        <v>12661</v>
      </c>
      <c r="B13305" s="13">
        <v>0.894</v>
      </c>
      <c r="C13305" s="14">
        <v>0.319706729</v>
      </c>
      <c r="D13305" s="14">
        <v>0.916821453</v>
      </c>
      <c r="E13305" s="13">
        <v>0.173</v>
      </c>
      <c r="F13305" s="14">
        <v>0.844920025</v>
      </c>
      <c r="G13305" s="14">
        <v>0.99978199</v>
      </c>
    </row>
    <row r="13306" ht="15.75" customHeight="1">
      <c r="A13306" s="1" t="s">
        <v>7735</v>
      </c>
      <c r="B13306" s="13">
        <v>0.894</v>
      </c>
      <c r="C13306" s="14">
        <v>0.535873259</v>
      </c>
      <c r="D13306" s="14">
        <v>0.969511564</v>
      </c>
      <c r="E13306" s="13">
        <v>0.233</v>
      </c>
      <c r="F13306" s="14">
        <v>0.869677424</v>
      </c>
      <c r="G13306" s="14">
        <v>0.99978199</v>
      </c>
    </row>
    <row r="13307" ht="15.75" customHeight="1">
      <c r="A13307" s="1" t="s">
        <v>1916</v>
      </c>
      <c r="B13307" s="13">
        <v>0.894</v>
      </c>
      <c r="C13307" s="14">
        <v>0.283054262</v>
      </c>
      <c r="D13307" s="14">
        <v>0.899208182</v>
      </c>
      <c r="E13307" s="13">
        <v>0.79</v>
      </c>
      <c r="F13307" s="14">
        <v>0.348664061</v>
      </c>
      <c r="G13307" s="14">
        <v>0.99978199</v>
      </c>
    </row>
    <row r="13308" ht="15.75" customHeight="1">
      <c r="A13308" s="1" t="s">
        <v>11711</v>
      </c>
      <c r="B13308" s="13">
        <v>0.894</v>
      </c>
      <c r="C13308" s="14">
        <v>0.549976668</v>
      </c>
      <c r="D13308" s="14">
        <v>0.969792019</v>
      </c>
      <c r="E13308" s="13">
        <v>0.843</v>
      </c>
      <c r="F13308" s="14">
        <v>0.576426126</v>
      </c>
      <c r="G13308" s="14">
        <v>0.99978199</v>
      </c>
    </row>
    <row r="13309" ht="15.75" customHeight="1">
      <c r="A13309" s="1" t="s">
        <v>5168</v>
      </c>
      <c r="B13309" s="13">
        <v>0.895</v>
      </c>
      <c r="C13309" s="14">
        <v>0.193807752</v>
      </c>
      <c r="D13309" s="14">
        <v>0.835318123</v>
      </c>
      <c r="E13309" s="13">
        <v>0.122</v>
      </c>
      <c r="F13309" s="14">
        <v>0.856271662</v>
      </c>
      <c r="G13309" s="14">
        <v>0.99978199</v>
      </c>
    </row>
    <row r="13310" ht="15.75" customHeight="1">
      <c r="A13310" s="1" t="s">
        <v>6847</v>
      </c>
      <c r="B13310" s="13">
        <v>0.897</v>
      </c>
      <c r="C13310" s="14">
        <v>0.606055776</v>
      </c>
      <c r="D13310" s="14">
        <v>0.981767297</v>
      </c>
      <c r="E13310" s="13">
        <v>0.123</v>
      </c>
      <c r="F13310" s="14">
        <v>0.943059424</v>
      </c>
      <c r="G13310" s="14">
        <v>0.99978199</v>
      </c>
    </row>
    <row r="13311" ht="15.75" customHeight="1">
      <c r="A13311" s="1" t="s">
        <v>9438</v>
      </c>
      <c r="B13311" s="13">
        <v>0.9</v>
      </c>
      <c r="C13311" s="14">
        <v>0.503293893</v>
      </c>
      <c r="D13311" s="14">
        <v>0.968545818</v>
      </c>
      <c r="E13311" s="13">
        <v>0.255</v>
      </c>
      <c r="F13311" s="14">
        <v>0.847154004</v>
      </c>
      <c r="G13311" s="14">
        <v>0.99978199</v>
      </c>
    </row>
    <row r="13312" ht="15.75" customHeight="1">
      <c r="A13312" s="1" t="s">
        <v>1024</v>
      </c>
      <c r="B13312" s="13">
        <v>0.901</v>
      </c>
      <c r="C13312" s="14">
        <v>0.601953996</v>
      </c>
      <c r="D13312" s="14" t="s">
        <v>17824</v>
      </c>
      <c r="E13312" s="13">
        <v>-0.118</v>
      </c>
      <c r="F13312" s="14">
        <v>0.943952084</v>
      </c>
      <c r="G13312" s="14">
        <v>0.99978199</v>
      </c>
    </row>
    <row r="13313" ht="15.75" customHeight="1">
      <c r="A13313" s="1" t="s">
        <v>13667</v>
      </c>
      <c r="B13313" s="13">
        <v>0.901</v>
      </c>
      <c r="C13313" s="14">
        <v>0.35017902</v>
      </c>
      <c r="D13313" s="14">
        <v>0.925349617</v>
      </c>
      <c r="E13313" s="13">
        <v>0.707</v>
      </c>
      <c r="F13313" s="14">
        <v>0.465753809</v>
      </c>
      <c r="G13313" s="14">
        <v>0.99978199</v>
      </c>
    </row>
    <row r="13314" ht="15.75" customHeight="1">
      <c r="A13314" s="1" t="s">
        <v>4587</v>
      </c>
      <c r="B13314" s="13">
        <v>0.903</v>
      </c>
      <c r="C13314" s="14">
        <v>0.504280859</v>
      </c>
      <c r="D13314" s="14" t="s">
        <v>17824</v>
      </c>
      <c r="E13314" s="13">
        <v>0.834</v>
      </c>
      <c r="F13314" s="14">
        <v>0.542958769</v>
      </c>
      <c r="G13314" s="14">
        <v>0.99978199</v>
      </c>
    </row>
    <row r="13315" ht="15.75" customHeight="1">
      <c r="A13315" s="1" t="s">
        <v>15450</v>
      </c>
      <c r="B13315" s="13">
        <v>0.905</v>
      </c>
      <c r="C13315" s="14">
        <v>0.309744467</v>
      </c>
      <c r="D13315" s="14">
        <v>0.913253139</v>
      </c>
      <c r="E13315" s="13">
        <v>-0.112</v>
      </c>
      <c r="F13315" s="14">
        <v>0.896183641</v>
      </c>
      <c r="G13315" s="14">
        <v>0.99978199</v>
      </c>
    </row>
    <row r="13316" ht="15.75" customHeight="1">
      <c r="A13316" s="1" t="s">
        <v>10103</v>
      </c>
      <c r="B13316" s="13">
        <v>0.906</v>
      </c>
      <c r="C13316" s="14">
        <v>0.374383584</v>
      </c>
      <c r="D13316" s="14">
        <v>0.93711468</v>
      </c>
      <c r="E13316" s="13">
        <v>-0.049</v>
      </c>
      <c r="F13316" s="14">
        <v>0.960779993</v>
      </c>
      <c r="G13316" s="14">
        <v>0.99978199</v>
      </c>
    </row>
    <row r="13317" ht="15.75" customHeight="1">
      <c r="A13317" s="1" t="s">
        <v>120</v>
      </c>
      <c r="B13317" s="13">
        <v>0.908</v>
      </c>
      <c r="C13317" s="14">
        <v>0.306927722</v>
      </c>
      <c r="D13317" s="14">
        <v>0.913253139</v>
      </c>
      <c r="E13317" s="13">
        <v>0.001</v>
      </c>
      <c r="F13317" s="14">
        <v>0.998768947</v>
      </c>
      <c r="G13317" s="14">
        <v>0.99978199</v>
      </c>
    </row>
    <row r="13318" ht="15.75" customHeight="1">
      <c r="A13318" s="1" t="s">
        <v>9485</v>
      </c>
      <c r="B13318" s="13">
        <v>0.911</v>
      </c>
      <c r="C13318" s="14">
        <v>0.308610125</v>
      </c>
      <c r="D13318" s="14">
        <v>0.913253139</v>
      </c>
      <c r="E13318" s="13">
        <v>0.843</v>
      </c>
      <c r="F13318" s="14">
        <v>0.347100975</v>
      </c>
      <c r="G13318" s="14">
        <v>0.99978199</v>
      </c>
    </row>
    <row r="13319" ht="15.75" customHeight="1">
      <c r="A13319" s="1" t="s">
        <v>5160</v>
      </c>
      <c r="B13319" s="13">
        <v>0.919</v>
      </c>
      <c r="C13319" s="14">
        <v>0.065412203</v>
      </c>
      <c r="D13319" s="14">
        <v>0.607376257</v>
      </c>
      <c r="E13319" s="13">
        <v>0.925</v>
      </c>
      <c r="F13319" s="14">
        <v>0.066805378</v>
      </c>
      <c r="G13319" s="14">
        <v>0.99978199</v>
      </c>
    </row>
    <row r="13320" ht="15.75" customHeight="1">
      <c r="A13320" s="1" t="s">
        <v>3770</v>
      </c>
      <c r="B13320" s="13">
        <v>0.921</v>
      </c>
      <c r="C13320" s="14">
        <v>0.433546225</v>
      </c>
      <c r="D13320" s="14">
        <v>0.955840412</v>
      </c>
      <c r="E13320" s="13">
        <v>-0.991</v>
      </c>
      <c r="F13320" s="14">
        <v>0.361225613</v>
      </c>
      <c r="G13320" s="14">
        <v>0.99978199</v>
      </c>
    </row>
    <row r="13321" ht="15.75" customHeight="1">
      <c r="A13321" s="1" t="s">
        <v>2132</v>
      </c>
      <c r="B13321" s="13">
        <v>0.922</v>
      </c>
      <c r="C13321" s="14">
        <v>0.497403554</v>
      </c>
      <c r="D13321" s="14">
        <v>0.967081915</v>
      </c>
      <c r="E13321" s="13">
        <v>-0.316</v>
      </c>
      <c r="F13321" s="14">
        <v>0.808336002</v>
      </c>
      <c r="G13321" s="14">
        <v>0.99978199</v>
      </c>
    </row>
    <row r="13322" ht="15.75" customHeight="1">
      <c r="A13322" s="1" t="s">
        <v>17769</v>
      </c>
      <c r="B13322" s="13">
        <v>0.922</v>
      </c>
      <c r="C13322" s="14">
        <v>0.054572889</v>
      </c>
      <c r="D13322" s="14">
        <v>0.568637599</v>
      </c>
      <c r="E13322" s="13">
        <v>0.737</v>
      </c>
      <c r="F13322" s="14">
        <v>0.127062561</v>
      </c>
      <c r="G13322" s="14">
        <v>0.99978199</v>
      </c>
    </row>
    <row r="13323" ht="15.75" customHeight="1">
      <c r="A13323" s="1" t="s">
        <v>5050</v>
      </c>
      <c r="B13323" s="13">
        <v>0.926</v>
      </c>
      <c r="C13323" s="14">
        <v>0.011096354</v>
      </c>
      <c r="D13323" s="14">
        <v>0.291799579</v>
      </c>
      <c r="E13323" s="13">
        <v>0.665</v>
      </c>
      <c r="F13323" s="14">
        <v>0.068719186</v>
      </c>
      <c r="G13323" s="14">
        <v>0.99978199</v>
      </c>
    </row>
    <row r="13324" ht="15.75" customHeight="1">
      <c r="A13324" s="1" t="s">
        <v>10312</v>
      </c>
      <c r="B13324" s="13">
        <v>0.929</v>
      </c>
      <c r="C13324" s="14">
        <v>0.34567985</v>
      </c>
      <c r="D13324" s="14">
        <v>0.924177473</v>
      </c>
      <c r="E13324" s="13">
        <v>2.1</v>
      </c>
      <c r="F13324" s="14">
        <v>0.038699172</v>
      </c>
      <c r="G13324" s="14">
        <v>0.99978199</v>
      </c>
    </row>
    <row r="13325" ht="15.75" customHeight="1">
      <c r="A13325" s="1" t="s">
        <v>11405</v>
      </c>
      <c r="B13325" s="13">
        <v>0.931</v>
      </c>
      <c r="C13325" s="14">
        <v>0.59085823</v>
      </c>
      <c r="D13325" s="14" t="s">
        <v>17824</v>
      </c>
      <c r="E13325" s="13">
        <v>-0.68</v>
      </c>
      <c r="F13325" s="14">
        <v>0.678647066</v>
      </c>
      <c r="G13325" s="14">
        <v>0.99978199</v>
      </c>
    </row>
    <row r="13326" ht="15.75" customHeight="1">
      <c r="A13326" s="1" t="s">
        <v>10912</v>
      </c>
      <c r="B13326" s="13">
        <v>0.931</v>
      </c>
      <c r="C13326" s="14">
        <v>0.541337232</v>
      </c>
      <c r="D13326" s="14">
        <v>0.969724815</v>
      </c>
      <c r="E13326" s="13">
        <v>-0.558</v>
      </c>
      <c r="F13326" s="14">
        <v>0.70214037</v>
      </c>
      <c r="G13326" s="14">
        <v>0.99978199</v>
      </c>
    </row>
    <row r="13327" ht="15.75" customHeight="1">
      <c r="A13327" s="1" t="s">
        <v>16832</v>
      </c>
      <c r="B13327" s="13">
        <v>0.931</v>
      </c>
      <c r="C13327" s="14">
        <v>0.002227855</v>
      </c>
      <c r="D13327" s="14">
        <v>0.123167254</v>
      </c>
      <c r="E13327" s="13">
        <v>0.134</v>
      </c>
      <c r="F13327" s="14">
        <v>0.659922525</v>
      </c>
      <c r="G13327" s="14">
        <v>0.99978199</v>
      </c>
    </row>
    <row r="13328" ht="15.75" customHeight="1">
      <c r="A13328" s="1" t="s">
        <v>10086</v>
      </c>
      <c r="B13328" s="13">
        <v>0.931</v>
      </c>
      <c r="C13328" s="14">
        <v>0.085809245</v>
      </c>
      <c r="D13328" s="14">
        <v>0.674921743</v>
      </c>
      <c r="E13328" s="13">
        <v>0.3</v>
      </c>
      <c r="F13328" s="14">
        <v>0.573684992</v>
      </c>
      <c r="G13328" s="14">
        <v>0.99978199</v>
      </c>
    </row>
    <row r="13329" ht="15.75" customHeight="1">
      <c r="A13329" s="1" t="s">
        <v>5494</v>
      </c>
      <c r="B13329" s="13">
        <v>0.931</v>
      </c>
      <c r="C13329" s="14">
        <v>0.428718211</v>
      </c>
      <c r="D13329" s="14">
        <v>0.955840412</v>
      </c>
      <c r="E13329" s="13">
        <v>0.514</v>
      </c>
      <c r="F13329" s="14">
        <v>0.659698257</v>
      </c>
      <c r="G13329" s="14">
        <v>0.99978199</v>
      </c>
    </row>
    <row r="13330" ht="15.75" customHeight="1">
      <c r="A13330" s="1" t="s">
        <v>7769</v>
      </c>
      <c r="B13330" s="13">
        <v>0.931</v>
      </c>
      <c r="C13330" s="14">
        <v>0.038832043</v>
      </c>
      <c r="D13330" s="14">
        <v>0.494402057</v>
      </c>
      <c r="E13330" s="13">
        <v>0.896</v>
      </c>
      <c r="F13330" s="14">
        <v>0.047454955</v>
      </c>
      <c r="G13330" s="14">
        <v>0.99978199</v>
      </c>
    </row>
    <row r="13331" ht="15.75" customHeight="1">
      <c r="A13331" s="1" t="s">
        <v>16222</v>
      </c>
      <c r="B13331" s="13">
        <v>0.934</v>
      </c>
      <c r="C13331" s="14">
        <v>0.047482517</v>
      </c>
      <c r="D13331" s="14">
        <v>0.533839151</v>
      </c>
      <c r="E13331" s="13">
        <v>0.34</v>
      </c>
      <c r="F13331" s="14">
        <v>0.4644932</v>
      </c>
      <c r="G13331" s="14">
        <v>0.99978199</v>
      </c>
    </row>
    <row r="13332" ht="15.75" customHeight="1">
      <c r="A13332" s="1" t="s">
        <v>5073</v>
      </c>
      <c r="B13332" s="13">
        <v>0.935</v>
      </c>
      <c r="C13332" s="14">
        <v>0.468055149</v>
      </c>
      <c r="D13332" s="14">
        <v>0.962068776</v>
      </c>
      <c r="E13332" s="13">
        <v>-0.712</v>
      </c>
      <c r="F13332" s="14">
        <v>0.572271003</v>
      </c>
      <c r="G13332" s="14">
        <v>0.99978199</v>
      </c>
    </row>
    <row r="13333" ht="15.75" customHeight="1">
      <c r="A13333" s="1" t="s">
        <v>10945</v>
      </c>
      <c r="B13333" s="13">
        <v>0.935</v>
      </c>
      <c r="C13333" s="14">
        <v>0.302516455</v>
      </c>
      <c r="D13333" s="14">
        <v>0.91278908</v>
      </c>
      <c r="E13333" s="13">
        <v>0.423</v>
      </c>
      <c r="F13333" s="14">
        <v>0.640481274</v>
      </c>
      <c r="G13333" s="14">
        <v>0.99978199</v>
      </c>
    </row>
    <row r="13334" ht="15.75" customHeight="1">
      <c r="A13334" s="1" t="s">
        <v>11702</v>
      </c>
      <c r="B13334" s="13">
        <v>0.938</v>
      </c>
      <c r="C13334" s="14">
        <v>0.373687723</v>
      </c>
      <c r="D13334" s="14">
        <v>0.936985662</v>
      </c>
      <c r="E13334" s="13">
        <v>-0.638</v>
      </c>
      <c r="F13334" s="14">
        <v>0.53483565</v>
      </c>
      <c r="G13334" s="14">
        <v>0.99978199</v>
      </c>
    </row>
    <row r="13335" ht="15.75" customHeight="1">
      <c r="A13335" s="1" t="s">
        <v>9860</v>
      </c>
      <c r="B13335" s="13">
        <v>0.941</v>
      </c>
      <c r="C13335" s="14">
        <v>0.275548399</v>
      </c>
      <c r="D13335" s="14">
        <v>0.897199724</v>
      </c>
      <c r="E13335" s="13">
        <v>0.954</v>
      </c>
      <c r="F13335" s="14">
        <v>0.276956522</v>
      </c>
      <c r="G13335" s="14">
        <v>0.99978199</v>
      </c>
    </row>
    <row r="13336" ht="15.75" customHeight="1">
      <c r="A13336" s="1" t="s">
        <v>14918</v>
      </c>
      <c r="B13336" s="13">
        <v>0.947</v>
      </c>
      <c r="C13336" s="14">
        <v>0.239889147</v>
      </c>
      <c r="D13336" s="14">
        <v>0.877364336</v>
      </c>
      <c r="E13336" s="13">
        <v>0.21</v>
      </c>
      <c r="F13336" s="14">
        <v>0.790762737</v>
      </c>
      <c r="G13336" s="14">
        <v>0.99978199</v>
      </c>
    </row>
    <row r="13337" ht="15.75" customHeight="1">
      <c r="A13337" s="1" t="s">
        <v>9421</v>
      </c>
      <c r="B13337" s="13">
        <v>0.947</v>
      </c>
      <c r="C13337" s="14">
        <v>0.504895664</v>
      </c>
      <c r="D13337" s="14" t="s">
        <v>17824</v>
      </c>
      <c r="E13337" s="13">
        <v>0.425</v>
      </c>
      <c r="F13337" s="14">
        <v>0.762299909</v>
      </c>
      <c r="G13337" s="14">
        <v>0.99978199</v>
      </c>
    </row>
    <row r="13338" ht="15.75" customHeight="1">
      <c r="A13338" s="1" t="s">
        <v>15222</v>
      </c>
      <c r="B13338" s="13">
        <v>0.948</v>
      </c>
      <c r="C13338" s="14">
        <v>0.435516498</v>
      </c>
      <c r="D13338" s="14">
        <v>0.955840412</v>
      </c>
      <c r="E13338" s="13">
        <v>0.876</v>
      </c>
      <c r="F13338" s="14">
        <v>0.472555312</v>
      </c>
      <c r="G13338" s="14">
        <v>0.99978199</v>
      </c>
    </row>
    <row r="13339" ht="15.75" customHeight="1">
      <c r="A13339" s="1" t="s">
        <v>7386</v>
      </c>
      <c r="B13339" s="13">
        <v>0.951</v>
      </c>
      <c r="C13339" s="14">
        <v>0.082420351</v>
      </c>
      <c r="D13339" s="14">
        <v>0.661885879</v>
      </c>
      <c r="E13339" s="13">
        <v>0.939</v>
      </c>
      <c r="F13339" s="14">
        <v>0.088875573</v>
      </c>
      <c r="G13339" s="14">
        <v>0.99978199</v>
      </c>
    </row>
    <row r="13340" ht="15.75" customHeight="1">
      <c r="A13340" s="1" t="s">
        <v>13725</v>
      </c>
      <c r="B13340" s="13">
        <v>0.953</v>
      </c>
      <c r="C13340" s="14">
        <v>0.432043829</v>
      </c>
      <c r="D13340" s="14">
        <v>0.955840412</v>
      </c>
      <c r="E13340" s="13">
        <v>-0.903</v>
      </c>
      <c r="F13340" s="14">
        <v>0.422345863</v>
      </c>
      <c r="G13340" s="14">
        <v>0.99978199</v>
      </c>
    </row>
    <row r="13341" ht="15.75" customHeight="1">
      <c r="A13341" s="1" t="s">
        <v>3669</v>
      </c>
      <c r="B13341" s="13">
        <v>0.953</v>
      </c>
      <c r="C13341" s="14">
        <v>0.02545072</v>
      </c>
      <c r="D13341" s="14">
        <v>0.421417309</v>
      </c>
      <c r="E13341" s="13">
        <v>0.207</v>
      </c>
      <c r="F13341" s="14">
        <v>0.623824786</v>
      </c>
      <c r="G13341" s="14">
        <v>0.99978199</v>
      </c>
    </row>
    <row r="13342" ht="15.75" customHeight="1">
      <c r="A13342" s="1" t="s">
        <v>17112</v>
      </c>
      <c r="B13342" s="13">
        <v>0.958</v>
      </c>
      <c r="C13342" s="14">
        <v>0.431287329</v>
      </c>
      <c r="D13342" s="14">
        <v>0.955840412</v>
      </c>
      <c r="E13342" s="13">
        <v>0.842</v>
      </c>
      <c r="F13342" s="14">
        <v>0.493053466</v>
      </c>
      <c r="G13342" s="14">
        <v>0.99978199</v>
      </c>
    </row>
    <row r="13343" ht="15.75" customHeight="1">
      <c r="A13343" s="1" t="s">
        <v>13646</v>
      </c>
      <c r="B13343" s="13">
        <v>0.959</v>
      </c>
      <c r="C13343" s="14">
        <v>0.531778217</v>
      </c>
      <c r="D13343" s="14" t="s">
        <v>17824</v>
      </c>
      <c r="E13343" s="13">
        <v>0.432</v>
      </c>
      <c r="F13343" s="14">
        <v>0.775709283</v>
      </c>
      <c r="G13343" s="14">
        <v>0.99978199</v>
      </c>
    </row>
    <row r="13344" ht="15.75" customHeight="1">
      <c r="A13344" s="1" t="s">
        <v>6660</v>
      </c>
      <c r="B13344" s="13">
        <v>0.961</v>
      </c>
      <c r="C13344" s="14">
        <v>0.171800971</v>
      </c>
      <c r="D13344" s="14">
        <v>0.810081092</v>
      </c>
      <c r="E13344" s="13">
        <v>0.532</v>
      </c>
      <c r="F13344" s="14">
        <v>0.445742014</v>
      </c>
      <c r="G13344" s="14">
        <v>0.99978199</v>
      </c>
    </row>
    <row r="13345" ht="15.75" customHeight="1">
      <c r="A13345" s="1" t="s">
        <v>8379</v>
      </c>
      <c r="B13345" s="13">
        <v>0.961</v>
      </c>
      <c r="C13345" s="14">
        <v>0.424550788</v>
      </c>
      <c r="D13345" s="14">
        <v>0.955326089</v>
      </c>
      <c r="E13345" s="13">
        <v>2.82</v>
      </c>
      <c r="F13345" s="14">
        <v>0.031733283</v>
      </c>
      <c r="G13345" s="14">
        <v>0.99978199</v>
      </c>
    </row>
    <row r="13346" ht="15.75" customHeight="1">
      <c r="A13346" s="1" t="s">
        <v>12057</v>
      </c>
      <c r="B13346" s="13">
        <v>0.962</v>
      </c>
      <c r="C13346" s="14">
        <v>0.12426079</v>
      </c>
      <c r="D13346" s="14">
        <v>0.754821457</v>
      </c>
      <c r="E13346" s="13">
        <v>0.403</v>
      </c>
      <c r="F13346" s="14">
        <v>0.51438738</v>
      </c>
      <c r="G13346" s="14">
        <v>0.99978199</v>
      </c>
    </row>
    <row r="13347" ht="15.75" customHeight="1">
      <c r="A13347" s="1" t="s">
        <v>13729</v>
      </c>
      <c r="B13347" s="13">
        <v>0.963</v>
      </c>
      <c r="C13347" s="14">
        <v>0.512993568</v>
      </c>
      <c r="D13347" s="14">
        <v>0.968871292</v>
      </c>
      <c r="E13347" s="13">
        <v>1.058</v>
      </c>
      <c r="F13347" s="14">
        <v>0.479069466</v>
      </c>
      <c r="G13347" s="14">
        <v>0.99978199</v>
      </c>
    </row>
    <row r="13348" ht="15.75" customHeight="1">
      <c r="A13348" s="1" t="s">
        <v>8544</v>
      </c>
      <c r="B13348" s="13">
        <v>0.964</v>
      </c>
      <c r="C13348" s="14">
        <v>0.044155555</v>
      </c>
      <c r="D13348" s="14">
        <v>0.522953092</v>
      </c>
      <c r="E13348" s="13">
        <v>-0.191</v>
      </c>
      <c r="F13348" s="14">
        <v>0.679487788</v>
      </c>
      <c r="G13348" s="14">
        <v>0.99978199</v>
      </c>
    </row>
    <row r="13349" ht="15.75" customHeight="1">
      <c r="A13349" s="1" t="s">
        <v>4610</v>
      </c>
      <c r="B13349" s="13">
        <v>0.967</v>
      </c>
      <c r="C13349" s="14">
        <v>0.404898257</v>
      </c>
      <c r="D13349" s="14">
        <v>0.949413614</v>
      </c>
      <c r="E13349" s="13">
        <v>-1.071</v>
      </c>
      <c r="F13349" s="14">
        <v>0.308437148</v>
      </c>
      <c r="G13349" s="14">
        <v>0.99978199</v>
      </c>
    </row>
    <row r="13350" ht="15.75" customHeight="1">
      <c r="A13350" s="1" t="s">
        <v>3029</v>
      </c>
      <c r="B13350" s="13">
        <v>0.967</v>
      </c>
      <c r="C13350" s="14">
        <v>0.518185125</v>
      </c>
      <c r="D13350" s="14" t="s">
        <v>17824</v>
      </c>
      <c r="E13350" s="13">
        <v>-0.784</v>
      </c>
      <c r="F13350" s="14">
        <v>0.570089638</v>
      </c>
      <c r="G13350" s="14">
        <v>0.99978199</v>
      </c>
    </row>
    <row r="13351" ht="15.75" customHeight="1">
      <c r="A13351" s="1" t="s">
        <v>9018</v>
      </c>
      <c r="B13351" s="13">
        <v>0.967</v>
      </c>
      <c r="C13351" s="14">
        <v>0.534236888</v>
      </c>
      <c r="D13351" s="14">
        <v>0.969511564</v>
      </c>
      <c r="E13351" s="13">
        <v>0.366</v>
      </c>
      <c r="F13351" s="14">
        <v>0.813418982</v>
      </c>
      <c r="G13351" s="14">
        <v>0.99978199</v>
      </c>
    </row>
    <row r="13352" ht="15.75" customHeight="1">
      <c r="A13352" s="1" t="s">
        <v>3069</v>
      </c>
      <c r="B13352" s="13">
        <v>0.968</v>
      </c>
      <c r="C13352" s="14">
        <v>0.051635867</v>
      </c>
      <c r="D13352" s="14">
        <v>0.557575681</v>
      </c>
      <c r="E13352" s="13">
        <v>0.439</v>
      </c>
      <c r="F13352" s="14">
        <v>0.371487082</v>
      </c>
      <c r="G13352" s="14">
        <v>0.99978199</v>
      </c>
    </row>
    <row r="13353" ht="15.75" customHeight="1">
      <c r="A13353" s="1" t="s">
        <v>12981</v>
      </c>
      <c r="B13353" s="13">
        <v>0.968</v>
      </c>
      <c r="C13353" s="14">
        <v>0.106636211</v>
      </c>
      <c r="D13353" s="14">
        <v>0.722067249</v>
      </c>
      <c r="E13353" s="13">
        <v>1.009</v>
      </c>
      <c r="F13353" s="14">
        <v>0.098234675</v>
      </c>
      <c r="G13353" s="14">
        <v>0.99978199</v>
      </c>
    </row>
    <row r="13354" ht="15.75" customHeight="1">
      <c r="A13354" s="1" t="s">
        <v>2390</v>
      </c>
      <c r="B13354" s="13">
        <v>0.968</v>
      </c>
      <c r="C13354" s="14">
        <v>0.295482002</v>
      </c>
      <c r="D13354" s="14">
        <v>0.906563123</v>
      </c>
      <c r="E13354" s="13">
        <v>1.273</v>
      </c>
      <c r="F13354" s="14">
        <v>0.179118703</v>
      </c>
      <c r="G13354" s="14">
        <v>0.99978199</v>
      </c>
    </row>
    <row r="13355" ht="15.75" customHeight="1">
      <c r="A13355" s="1" t="s">
        <v>17424</v>
      </c>
      <c r="B13355" s="13">
        <v>0.972</v>
      </c>
      <c r="C13355" s="14">
        <v>0.009019656</v>
      </c>
      <c r="D13355" s="14">
        <v>0.268345717</v>
      </c>
      <c r="E13355" s="13">
        <v>0.482</v>
      </c>
      <c r="F13355" s="14">
        <v>0.194009816</v>
      </c>
      <c r="G13355" s="14">
        <v>0.99978199</v>
      </c>
    </row>
    <row r="13356" ht="15.75" customHeight="1">
      <c r="A13356" s="1" t="s">
        <v>14163</v>
      </c>
      <c r="B13356" s="13">
        <v>0.972</v>
      </c>
      <c r="C13356" s="14">
        <v>0.397281754</v>
      </c>
      <c r="D13356" s="14">
        <v>0.947489108</v>
      </c>
      <c r="E13356" s="13">
        <v>1.188</v>
      </c>
      <c r="F13356" s="14">
        <v>0.316350366</v>
      </c>
      <c r="G13356" s="14">
        <v>0.99978199</v>
      </c>
    </row>
    <row r="13357" ht="15.75" customHeight="1">
      <c r="A13357" s="1" t="s">
        <v>794</v>
      </c>
      <c r="B13357" s="13">
        <v>0.973</v>
      </c>
      <c r="C13357" s="14">
        <v>4.86E-5</v>
      </c>
      <c r="D13357" s="14">
        <v>0.008677888</v>
      </c>
      <c r="E13357" s="13">
        <v>0.44</v>
      </c>
      <c r="F13357" s="14">
        <v>0.066227584</v>
      </c>
      <c r="G13357" s="14">
        <v>0.99978199</v>
      </c>
    </row>
    <row r="13358" ht="15.75" customHeight="1">
      <c r="A13358" s="1" t="s">
        <v>2255</v>
      </c>
      <c r="B13358" s="13">
        <v>0.974</v>
      </c>
      <c r="C13358" s="14">
        <v>0.318991784</v>
      </c>
      <c r="D13358" s="14">
        <v>0.916821453</v>
      </c>
      <c r="E13358" s="13">
        <v>0.534</v>
      </c>
      <c r="F13358" s="14">
        <v>0.580519214</v>
      </c>
      <c r="G13358" s="14">
        <v>0.99978199</v>
      </c>
    </row>
    <row r="13359" ht="15.75" customHeight="1">
      <c r="A13359" s="1" t="s">
        <v>14153</v>
      </c>
      <c r="B13359" s="13">
        <v>0.976</v>
      </c>
      <c r="C13359" s="14">
        <v>0.410243441</v>
      </c>
      <c r="D13359" s="14">
        <v>0.950560947</v>
      </c>
      <c r="E13359" s="13">
        <v>2.361</v>
      </c>
      <c r="F13359" s="14">
        <v>0.046441576</v>
      </c>
      <c r="G13359" s="14">
        <v>0.99978199</v>
      </c>
    </row>
    <row r="13360" ht="15.75" customHeight="1">
      <c r="A13360" s="1" t="s">
        <v>6598</v>
      </c>
      <c r="B13360" s="13">
        <v>0.98</v>
      </c>
      <c r="C13360" s="14">
        <v>0.191215772</v>
      </c>
      <c r="D13360" s="14">
        <v>0.834555167</v>
      </c>
      <c r="E13360" s="13">
        <v>0.286</v>
      </c>
      <c r="F13360" s="14">
        <v>0.697915718</v>
      </c>
      <c r="G13360" s="14">
        <v>0.99978199</v>
      </c>
    </row>
    <row r="13361" ht="15.75" customHeight="1">
      <c r="A13361" s="1" t="s">
        <v>12963</v>
      </c>
      <c r="B13361" s="13">
        <v>0.986</v>
      </c>
      <c r="C13361" s="14">
        <v>0.12592113</v>
      </c>
      <c r="D13361" s="14">
        <v>0.756664416</v>
      </c>
      <c r="E13361" s="13">
        <v>1.319</v>
      </c>
      <c r="F13361" s="14">
        <v>0.048388997</v>
      </c>
      <c r="G13361" s="14">
        <v>0.99978199</v>
      </c>
    </row>
    <row r="13362" ht="15.75" customHeight="1">
      <c r="A13362" s="1" t="s">
        <v>6027</v>
      </c>
      <c r="B13362" s="13">
        <v>0.988</v>
      </c>
      <c r="C13362" s="14">
        <v>0.013719106</v>
      </c>
      <c r="D13362" s="14">
        <v>0.322831009</v>
      </c>
      <c r="E13362" s="13">
        <v>0.411</v>
      </c>
      <c r="F13362" s="14">
        <v>0.299280705</v>
      </c>
      <c r="G13362" s="14">
        <v>0.99978199</v>
      </c>
    </row>
    <row r="13363" ht="15.75" customHeight="1">
      <c r="A13363" s="1" t="s">
        <v>15188</v>
      </c>
      <c r="B13363" s="13">
        <v>0.99</v>
      </c>
      <c r="C13363" s="14">
        <v>0.23275054</v>
      </c>
      <c r="D13363" s="14">
        <v>0.874748534</v>
      </c>
      <c r="E13363" s="13">
        <v>0.078</v>
      </c>
      <c r="F13363" s="14">
        <v>0.923091724</v>
      </c>
      <c r="G13363" s="14">
        <v>0.99978199</v>
      </c>
    </row>
    <row r="13364" ht="15.75" customHeight="1">
      <c r="A13364" s="1" t="s">
        <v>3397</v>
      </c>
      <c r="B13364" s="13">
        <v>0.992</v>
      </c>
      <c r="C13364" s="14">
        <v>0.043867484</v>
      </c>
      <c r="D13364" s="14">
        <v>0.522953092</v>
      </c>
      <c r="E13364" s="13">
        <v>0.2</v>
      </c>
      <c r="F13364" s="14">
        <v>0.683972719</v>
      </c>
      <c r="G13364" s="14">
        <v>0.99978199</v>
      </c>
    </row>
    <row r="13365" ht="15.75" customHeight="1">
      <c r="A13365" s="1" t="s">
        <v>3953</v>
      </c>
      <c r="B13365" s="13">
        <v>0.995</v>
      </c>
      <c r="C13365" s="14">
        <v>0.292982146</v>
      </c>
      <c r="D13365" s="14">
        <v>0.904514523</v>
      </c>
      <c r="E13365" s="13">
        <v>-0.12</v>
      </c>
      <c r="F13365" s="14">
        <v>0.895674788</v>
      </c>
      <c r="G13365" s="14">
        <v>0.99978199</v>
      </c>
    </row>
    <row r="13366" ht="15.75" customHeight="1">
      <c r="A13366" s="1" t="s">
        <v>9683</v>
      </c>
      <c r="B13366" s="13">
        <v>0.999</v>
      </c>
      <c r="C13366" s="14">
        <v>0.389847697</v>
      </c>
      <c r="D13366" s="14">
        <v>0.942718717</v>
      </c>
      <c r="E13366" s="13">
        <v>0.258</v>
      </c>
      <c r="F13366" s="14">
        <v>0.821433281</v>
      </c>
      <c r="G13366" s="14">
        <v>0.99978199</v>
      </c>
    </row>
    <row r="13367" ht="15.75" customHeight="1">
      <c r="A13367" s="1" t="s">
        <v>1611</v>
      </c>
      <c r="B13367" s="13">
        <v>0.999</v>
      </c>
      <c r="C13367" s="14">
        <v>0.373951632</v>
      </c>
      <c r="D13367" s="14">
        <v>0.937085388</v>
      </c>
      <c r="E13367" s="13">
        <v>0.31</v>
      </c>
      <c r="F13367" s="14">
        <v>0.777773551</v>
      </c>
      <c r="G13367" s="14">
        <v>0.99978199</v>
      </c>
    </row>
    <row r="13368" ht="15.75" customHeight="1">
      <c r="A13368" s="1" t="s">
        <v>13361</v>
      </c>
      <c r="B13368" s="13">
        <v>1.002</v>
      </c>
      <c r="C13368" s="14">
        <v>0.30816264</v>
      </c>
      <c r="D13368" s="14">
        <v>0.913253139</v>
      </c>
      <c r="E13368" s="13">
        <v>0.414</v>
      </c>
      <c r="F13368" s="14">
        <v>0.67253804</v>
      </c>
      <c r="G13368" s="14">
        <v>0.99978199</v>
      </c>
    </row>
    <row r="13369" ht="15.75" customHeight="1">
      <c r="A13369" s="1" t="s">
        <v>14837</v>
      </c>
      <c r="B13369" s="13">
        <v>1.008</v>
      </c>
      <c r="C13369" s="14">
        <v>0.441857565</v>
      </c>
      <c r="D13369" s="14">
        <v>0.957362843</v>
      </c>
      <c r="E13369" s="13">
        <v>0.76</v>
      </c>
      <c r="F13369" s="14">
        <v>0.562570784</v>
      </c>
      <c r="G13369" s="14">
        <v>0.99978199</v>
      </c>
    </row>
    <row r="13370" ht="15.75" customHeight="1">
      <c r="A13370" s="1" t="s">
        <v>914</v>
      </c>
      <c r="B13370" s="13">
        <v>1.009</v>
      </c>
      <c r="C13370" s="14">
        <v>0.070946521</v>
      </c>
      <c r="D13370" s="14">
        <v>0.628379578</v>
      </c>
      <c r="E13370" s="13">
        <v>0.539</v>
      </c>
      <c r="F13370" s="14">
        <v>0.332426615</v>
      </c>
      <c r="G13370" s="14">
        <v>0.99978199</v>
      </c>
    </row>
    <row r="13371" ht="15.75" customHeight="1">
      <c r="A13371" s="1" t="s">
        <v>17044</v>
      </c>
      <c r="B13371" s="13">
        <v>1.01</v>
      </c>
      <c r="C13371" s="14">
        <v>0.329757341</v>
      </c>
      <c r="D13371" s="14">
        <v>0.920551943</v>
      </c>
      <c r="E13371" s="13">
        <v>0.497</v>
      </c>
      <c r="F13371" s="14">
        <v>0.629240672</v>
      </c>
      <c r="G13371" s="14">
        <v>0.99978199</v>
      </c>
    </row>
    <row r="13372" ht="15.75" customHeight="1">
      <c r="A13372" s="1" t="s">
        <v>14282</v>
      </c>
      <c r="B13372" s="13">
        <v>1.012</v>
      </c>
      <c r="C13372" s="14">
        <v>0.025376331</v>
      </c>
      <c r="D13372" s="14">
        <v>0.421193877</v>
      </c>
      <c r="E13372" s="13">
        <v>0.674</v>
      </c>
      <c r="F13372" s="14">
        <v>0.136007605</v>
      </c>
      <c r="G13372" s="14">
        <v>0.99978199</v>
      </c>
    </row>
    <row r="13373" ht="15.75" customHeight="1">
      <c r="A13373" s="1" t="s">
        <v>8936</v>
      </c>
      <c r="B13373" s="13">
        <v>1.014</v>
      </c>
      <c r="C13373" s="14">
        <v>0.154351422</v>
      </c>
      <c r="D13373" s="14">
        <v>0.79395143</v>
      </c>
      <c r="E13373" s="13">
        <v>-0.541</v>
      </c>
      <c r="F13373" s="14">
        <v>0.422030002</v>
      </c>
      <c r="G13373" s="14">
        <v>0.99978199</v>
      </c>
    </row>
    <row r="13374" ht="15.75" customHeight="1">
      <c r="A13374" s="1" t="s">
        <v>9375</v>
      </c>
      <c r="B13374" s="13">
        <v>1.019</v>
      </c>
      <c r="C13374" s="14">
        <v>0.103393024</v>
      </c>
      <c r="D13374" s="14">
        <v>0.714322577</v>
      </c>
      <c r="E13374" s="13">
        <v>0.036</v>
      </c>
      <c r="F13374" s="14">
        <v>0.953859943</v>
      </c>
      <c r="G13374" s="14">
        <v>0.99978199</v>
      </c>
    </row>
    <row r="13375" ht="15.75" customHeight="1">
      <c r="A13375" s="1" t="s">
        <v>10958</v>
      </c>
      <c r="B13375" s="13">
        <v>1.019</v>
      </c>
      <c r="C13375" s="14">
        <v>0.436452572</v>
      </c>
      <c r="D13375" s="14">
        <v>0.956033964</v>
      </c>
      <c r="E13375" s="13">
        <v>0.104</v>
      </c>
      <c r="F13375" s="14">
        <v>0.934614557</v>
      </c>
      <c r="G13375" s="14">
        <v>0.99978199</v>
      </c>
    </row>
    <row r="13376" ht="15.75" customHeight="1">
      <c r="A13376" s="1" t="s">
        <v>4894</v>
      </c>
      <c r="B13376" s="13">
        <v>1.019</v>
      </c>
      <c r="C13376" s="14">
        <v>0.371259488</v>
      </c>
      <c r="D13376" s="14">
        <v>0.93466237</v>
      </c>
      <c r="E13376" s="13">
        <v>0.735</v>
      </c>
      <c r="F13376" s="14">
        <v>0.519398135</v>
      </c>
      <c r="G13376" s="14">
        <v>0.99978199</v>
      </c>
    </row>
    <row r="13377" ht="15.75" customHeight="1">
      <c r="A13377" s="1" t="s">
        <v>16749</v>
      </c>
      <c r="B13377" s="13">
        <v>1.019</v>
      </c>
      <c r="C13377" s="14">
        <v>0.264217647</v>
      </c>
      <c r="D13377" s="14">
        <v>0.892042015</v>
      </c>
      <c r="E13377" s="13">
        <v>1.601</v>
      </c>
      <c r="F13377" s="14">
        <v>0.103801997</v>
      </c>
      <c r="G13377" s="14">
        <v>0.99978199</v>
      </c>
    </row>
    <row r="13378" ht="15.75" customHeight="1">
      <c r="A13378" s="1" t="s">
        <v>16121</v>
      </c>
      <c r="B13378" s="13">
        <v>1.023</v>
      </c>
      <c r="C13378" s="14">
        <v>0.455201303</v>
      </c>
      <c r="D13378" s="14">
        <v>0.961320892</v>
      </c>
      <c r="E13378" s="13">
        <v>0.685</v>
      </c>
      <c r="F13378" s="14">
        <v>0.616375857</v>
      </c>
      <c r="G13378" s="14">
        <v>0.99978199</v>
      </c>
    </row>
    <row r="13379" ht="15.75" customHeight="1">
      <c r="A13379" s="1" t="s">
        <v>10588</v>
      </c>
      <c r="B13379" s="13">
        <v>1.025</v>
      </c>
      <c r="C13379" s="14">
        <v>0.004029047</v>
      </c>
      <c r="D13379" s="14">
        <v>0.173140552</v>
      </c>
      <c r="E13379" s="13">
        <v>0.145</v>
      </c>
      <c r="F13379" s="14">
        <v>0.677161942</v>
      </c>
      <c r="G13379" s="14">
        <v>0.99978199</v>
      </c>
    </row>
    <row r="13380" ht="15.75" customHeight="1">
      <c r="A13380" s="1" t="s">
        <v>13551</v>
      </c>
      <c r="B13380" s="13">
        <v>1.027</v>
      </c>
      <c r="C13380" s="14">
        <v>0.062484889</v>
      </c>
      <c r="D13380" s="14">
        <v>0.598853656</v>
      </c>
      <c r="E13380" s="13">
        <v>-0.999</v>
      </c>
      <c r="F13380" s="14">
        <v>0.065520041</v>
      </c>
      <c r="G13380" s="14">
        <v>0.99978199</v>
      </c>
    </row>
    <row r="13381" ht="15.75" customHeight="1">
      <c r="A13381" s="1" t="s">
        <v>7036</v>
      </c>
      <c r="B13381" s="13">
        <v>1.027</v>
      </c>
      <c r="C13381" s="14">
        <v>0.25945369</v>
      </c>
      <c r="D13381" s="14">
        <v>0.888454285</v>
      </c>
      <c r="E13381" s="13">
        <v>0.096</v>
      </c>
      <c r="F13381" s="14">
        <v>0.915850135</v>
      </c>
      <c r="G13381" s="14">
        <v>0.99978199</v>
      </c>
    </row>
    <row r="13382" ht="15.75" customHeight="1">
      <c r="A13382" s="1" t="s">
        <v>6161</v>
      </c>
      <c r="B13382" s="13">
        <v>1.027</v>
      </c>
      <c r="C13382" s="14">
        <v>0.133968821</v>
      </c>
      <c r="D13382" s="14">
        <v>0.767172733</v>
      </c>
      <c r="E13382" s="13">
        <v>0.672</v>
      </c>
      <c r="F13382" s="14">
        <v>0.325627139</v>
      </c>
      <c r="G13382" s="14">
        <v>0.99978199</v>
      </c>
    </row>
    <row r="13383" ht="15.75" customHeight="1">
      <c r="A13383" s="1" t="s">
        <v>12932</v>
      </c>
      <c r="B13383" s="13">
        <v>1.027</v>
      </c>
      <c r="C13383" s="14">
        <v>0.289658791</v>
      </c>
      <c r="D13383" s="14">
        <v>0.901872229</v>
      </c>
      <c r="E13383" s="13">
        <v>0.718</v>
      </c>
      <c r="F13383" s="14">
        <v>0.458826196</v>
      </c>
      <c r="G13383" s="14">
        <v>0.99978199</v>
      </c>
    </row>
    <row r="13384" ht="15.75" customHeight="1">
      <c r="A13384" s="1" t="s">
        <v>5082</v>
      </c>
      <c r="B13384" s="13">
        <v>1.029</v>
      </c>
      <c r="C13384" s="14">
        <v>0.240643577</v>
      </c>
      <c r="D13384" s="14">
        <v>0.877364336</v>
      </c>
      <c r="E13384" s="13">
        <v>0.784</v>
      </c>
      <c r="F13384" s="14">
        <v>0.372407531</v>
      </c>
      <c r="G13384" s="14">
        <v>0.99978199</v>
      </c>
    </row>
    <row r="13385" ht="15.75" customHeight="1">
      <c r="A13385" s="1" t="s">
        <v>12394</v>
      </c>
      <c r="B13385" s="13">
        <v>1.033</v>
      </c>
      <c r="C13385" s="14">
        <v>0.225596469</v>
      </c>
      <c r="D13385" s="14">
        <v>0.868494026</v>
      </c>
      <c r="E13385" s="13">
        <v>0.559</v>
      </c>
      <c r="F13385" s="14">
        <v>0.50767259</v>
      </c>
      <c r="G13385" s="14">
        <v>0.99978199</v>
      </c>
    </row>
    <row r="13386" ht="15.75" customHeight="1">
      <c r="A13386" s="1" t="s">
        <v>7626</v>
      </c>
      <c r="B13386" s="13">
        <v>1.037</v>
      </c>
      <c r="C13386" s="14">
        <v>0.378892744</v>
      </c>
      <c r="D13386" s="14">
        <v>0.93857293</v>
      </c>
      <c r="E13386" s="13">
        <v>-0.013</v>
      </c>
      <c r="F13386" s="14">
        <v>0.990810761</v>
      </c>
      <c r="G13386" s="14">
        <v>0.99978199</v>
      </c>
    </row>
    <row r="13387" ht="15.75" customHeight="1">
      <c r="A13387" s="1" t="s">
        <v>10109</v>
      </c>
      <c r="B13387" s="13">
        <v>1.038</v>
      </c>
      <c r="C13387" s="14">
        <v>0.307919752</v>
      </c>
      <c r="D13387" s="14">
        <v>0.913253139</v>
      </c>
      <c r="E13387" s="13">
        <v>-0.122</v>
      </c>
      <c r="F13387" s="14">
        <v>0.902011887</v>
      </c>
      <c r="G13387" s="14">
        <v>0.99978199</v>
      </c>
    </row>
    <row r="13388" ht="15.75" customHeight="1">
      <c r="A13388" s="1" t="s">
        <v>14519</v>
      </c>
      <c r="B13388" s="13">
        <v>1.044</v>
      </c>
      <c r="C13388" s="14">
        <v>5.56839E-4</v>
      </c>
      <c r="D13388" s="14">
        <v>0.049930421</v>
      </c>
      <c r="E13388" s="13">
        <v>0.402</v>
      </c>
      <c r="F13388" s="14">
        <v>0.182172366</v>
      </c>
      <c r="G13388" s="14">
        <v>0.99978199</v>
      </c>
    </row>
    <row r="13389" ht="15.75" customHeight="1">
      <c r="A13389" s="1" t="s">
        <v>9718</v>
      </c>
      <c r="B13389" s="13">
        <v>1.044</v>
      </c>
      <c r="C13389" s="14">
        <v>0.155310682</v>
      </c>
      <c r="D13389" s="14">
        <v>0.795364689</v>
      </c>
      <c r="E13389" s="13">
        <v>0.49</v>
      </c>
      <c r="F13389" s="14">
        <v>0.497766469</v>
      </c>
      <c r="G13389" s="14">
        <v>0.99978199</v>
      </c>
    </row>
    <row r="13390" ht="15.75" customHeight="1">
      <c r="A13390" s="1" t="s">
        <v>3946</v>
      </c>
      <c r="B13390" s="13">
        <v>1.051</v>
      </c>
      <c r="C13390" s="14">
        <v>0.266467716</v>
      </c>
      <c r="D13390" s="14">
        <v>0.893671853</v>
      </c>
      <c r="E13390" s="13">
        <v>1.259</v>
      </c>
      <c r="F13390" s="14">
        <v>0.196411508</v>
      </c>
      <c r="G13390" s="14">
        <v>0.99978199</v>
      </c>
    </row>
    <row r="13391" ht="15.75" customHeight="1">
      <c r="A13391" s="1" t="s">
        <v>9429</v>
      </c>
      <c r="B13391" s="13">
        <v>1.053</v>
      </c>
      <c r="C13391" s="14">
        <v>0.375984301</v>
      </c>
      <c r="D13391" s="14">
        <v>0.938137627</v>
      </c>
      <c r="E13391" s="13">
        <v>0.182</v>
      </c>
      <c r="F13391" s="14">
        <v>0.874636988</v>
      </c>
      <c r="G13391" s="14">
        <v>0.99978199</v>
      </c>
    </row>
    <row r="13392" ht="15.75" customHeight="1">
      <c r="A13392" s="1" t="s">
        <v>9523</v>
      </c>
      <c r="B13392" s="13">
        <v>1.054</v>
      </c>
      <c r="C13392" s="14">
        <v>0.165267897</v>
      </c>
      <c r="D13392" s="14">
        <v>0.803167159</v>
      </c>
      <c r="E13392" s="13">
        <v>-0.191</v>
      </c>
      <c r="F13392" s="14">
        <v>0.799643106</v>
      </c>
      <c r="G13392" s="14">
        <v>0.99978199</v>
      </c>
    </row>
    <row r="13393" ht="15.75" customHeight="1">
      <c r="A13393" s="1" t="s">
        <v>3078</v>
      </c>
      <c r="B13393" s="13">
        <v>1.055</v>
      </c>
      <c r="C13393" s="14">
        <v>0.367875456</v>
      </c>
      <c r="D13393" s="14">
        <v>0.93466237</v>
      </c>
      <c r="E13393" s="13">
        <v>0.67</v>
      </c>
      <c r="F13393" s="14">
        <v>0.565614617</v>
      </c>
      <c r="G13393" s="14">
        <v>0.99978199</v>
      </c>
    </row>
    <row r="13394" ht="15.75" customHeight="1">
      <c r="A13394" s="1" t="s">
        <v>5414</v>
      </c>
      <c r="B13394" s="13">
        <v>1.056</v>
      </c>
      <c r="C13394" s="14">
        <v>0.23350561</v>
      </c>
      <c r="D13394" s="14">
        <v>0.875090073</v>
      </c>
      <c r="E13394" s="13">
        <v>-0.042</v>
      </c>
      <c r="F13394" s="14">
        <v>0.961735735</v>
      </c>
      <c r="G13394" s="14">
        <v>0.99978199</v>
      </c>
    </row>
    <row r="13395" ht="15.75" customHeight="1">
      <c r="A13395" s="1" t="s">
        <v>13708</v>
      </c>
      <c r="B13395" s="13">
        <v>1.061</v>
      </c>
      <c r="C13395" s="14">
        <v>0.387788676</v>
      </c>
      <c r="D13395" s="14">
        <v>0.942258755</v>
      </c>
      <c r="E13395" s="13">
        <v>-0.721</v>
      </c>
      <c r="F13395" s="14">
        <v>0.517199396</v>
      </c>
      <c r="G13395" s="14">
        <v>0.99978199</v>
      </c>
    </row>
    <row r="13396" ht="15.75" customHeight="1">
      <c r="A13396" s="1" t="s">
        <v>2245</v>
      </c>
      <c r="B13396" s="13">
        <v>1.061</v>
      </c>
      <c r="C13396" s="14">
        <v>6.99E-6</v>
      </c>
      <c r="D13396" s="14">
        <v>0.002337219</v>
      </c>
      <c r="E13396" s="13">
        <v>-0.272</v>
      </c>
      <c r="F13396" s="14">
        <v>0.242706786</v>
      </c>
      <c r="G13396" s="14">
        <v>0.99978199</v>
      </c>
    </row>
    <row r="13397" ht="15.75" customHeight="1">
      <c r="A13397" s="1" t="s">
        <v>3593</v>
      </c>
      <c r="B13397" s="13">
        <v>1.061</v>
      </c>
      <c r="C13397" s="14">
        <v>0.002837774</v>
      </c>
      <c r="D13397" s="14">
        <v>0.146848694</v>
      </c>
      <c r="E13397" s="13">
        <v>0.56</v>
      </c>
      <c r="F13397" s="14">
        <v>0.111530648</v>
      </c>
      <c r="G13397" s="14">
        <v>0.99978199</v>
      </c>
    </row>
    <row r="13398" ht="15.75" customHeight="1">
      <c r="A13398" s="1" t="s">
        <v>3561</v>
      </c>
      <c r="B13398" s="13">
        <v>1.062</v>
      </c>
      <c r="C13398" s="14">
        <v>0.157347232</v>
      </c>
      <c r="D13398" s="14">
        <v>0.795364689</v>
      </c>
      <c r="E13398" s="13">
        <v>0.334</v>
      </c>
      <c r="F13398" s="14">
        <v>0.648126124</v>
      </c>
      <c r="G13398" s="14">
        <v>0.99978199</v>
      </c>
    </row>
    <row r="13399" ht="15.75" customHeight="1">
      <c r="A13399" s="1" t="s">
        <v>12068</v>
      </c>
      <c r="B13399" s="13">
        <v>1.067</v>
      </c>
      <c r="C13399" s="14">
        <v>0.013751115</v>
      </c>
      <c r="D13399" s="14">
        <v>0.322831009</v>
      </c>
      <c r="E13399" s="13">
        <v>0.779</v>
      </c>
      <c r="F13399" s="14">
        <v>0.072007986</v>
      </c>
      <c r="G13399" s="14">
        <v>0.99978199</v>
      </c>
    </row>
    <row r="13400" ht="15.75" customHeight="1">
      <c r="A13400" s="1" t="s">
        <v>17486</v>
      </c>
      <c r="B13400" s="13">
        <v>1.07</v>
      </c>
      <c r="C13400" s="14">
        <v>0.074360431</v>
      </c>
      <c r="D13400" s="14">
        <v>0.640159559</v>
      </c>
      <c r="E13400" s="13">
        <v>0.671</v>
      </c>
      <c r="F13400" s="14">
        <v>0.262938448</v>
      </c>
      <c r="G13400" s="14">
        <v>0.99978199</v>
      </c>
    </row>
    <row r="13401" ht="15.75" customHeight="1">
      <c r="A13401" s="1" t="s">
        <v>10182</v>
      </c>
      <c r="B13401" s="13">
        <v>1.071</v>
      </c>
      <c r="C13401" s="14">
        <v>0.049625716</v>
      </c>
      <c r="D13401" s="14">
        <v>0.544904701</v>
      </c>
      <c r="E13401" s="13">
        <v>0.476</v>
      </c>
      <c r="F13401" s="14">
        <v>0.379526316</v>
      </c>
      <c r="G13401" s="14">
        <v>0.99978199</v>
      </c>
    </row>
    <row r="13402" ht="15.75" customHeight="1">
      <c r="A13402" s="1" t="s">
        <v>12006</v>
      </c>
      <c r="B13402" s="13">
        <v>1.072</v>
      </c>
      <c r="C13402" s="14">
        <v>0.241412837</v>
      </c>
      <c r="D13402" s="14">
        <v>0.877364336</v>
      </c>
      <c r="E13402" s="13">
        <v>2.041</v>
      </c>
      <c r="F13402" s="14">
        <v>0.032229356</v>
      </c>
      <c r="G13402" s="14">
        <v>0.99978199</v>
      </c>
    </row>
    <row r="13403" ht="15.75" customHeight="1">
      <c r="A13403" s="1" t="s">
        <v>6521</v>
      </c>
      <c r="B13403" s="13">
        <v>1.073</v>
      </c>
      <c r="C13403" s="14">
        <v>0.603080493</v>
      </c>
      <c r="D13403" s="14" t="s">
        <v>17824</v>
      </c>
      <c r="E13403" s="13">
        <v>2.695</v>
      </c>
      <c r="F13403" s="14">
        <v>0.230247166</v>
      </c>
      <c r="G13403" s="14">
        <v>0.99978199</v>
      </c>
    </row>
    <row r="13404" ht="15.75" customHeight="1">
      <c r="A13404" s="1" t="s">
        <v>3973</v>
      </c>
      <c r="B13404" s="13">
        <v>1.078</v>
      </c>
      <c r="C13404" s="14">
        <v>0.375001136</v>
      </c>
      <c r="D13404" s="14">
        <v>0.937777693</v>
      </c>
      <c r="E13404" s="13">
        <v>-0.052</v>
      </c>
      <c r="F13404" s="14">
        <v>0.964290883</v>
      </c>
      <c r="G13404" s="14">
        <v>0.99978199</v>
      </c>
    </row>
    <row r="13405" ht="15.75" customHeight="1">
      <c r="A13405" s="1" t="s">
        <v>5041</v>
      </c>
      <c r="B13405" s="13">
        <v>1.08</v>
      </c>
      <c r="C13405" s="14">
        <v>0.428964847</v>
      </c>
      <c r="D13405" s="14" t="s">
        <v>17824</v>
      </c>
      <c r="E13405" s="13">
        <v>1.065</v>
      </c>
      <c r="F13405" s="14">
        <v>0.444235701</v>
      </c>
      <c r="G13405" s="14">
        <v>0.99978199</v>
      </c>
    </row>
    <row r="13406" ht="15.75" customHeight="1">
      <c r="A13406" s="1" t="s">
        <v>9974</v>
      </c>
      <c r="B13406" s="13">
        <v>1.085</v>
      </c>
      <c r="C13406" s="14">
        <v>0.025790857</v>
      </c>
      <c r="D13406" s="14">
        <v>0.422699214</v>
      </c>
      <c r="E13406" s="13">
        <v>0.167</v>
      </c>
      <c r="F13406" s="14">
        <v>0.730993026</v>
      </c>
      <c r="G13406" s="14">
        <v>0.99978199</v>
      </c>
    </row>
    <row r="13407" ht="15.75" customHeight="1">
      <c r="A13407" s="1" t="s">
        <v>6081</v>
      </c>
      <c r="B13407" s="13">
        <v>1.088</v>
      </c>
      <c r="C13407" s="14">
        <v>0.198156367</v>
      </c>
      <c r="D13407" s="14">
        <v>0.839082095</v>
      </c>
      <c r="E13407" s="13">
        <v>1.079</v>
      </c>
      <c r="F13407" s="14">
        <v>0.206646036</v>
      </c>
      <c r="G13407" s="14">
        <v>0.99978199</v>
      </c>
    </row>
    <row r="13408" ht="15.75" customHeight="1">
      <c r="A13408" s="1" t="s">
        <v>9741</v>
      </c>
      <c r="B13408" s="13">
        <v>1.093</v>
      </c>
      <c r="C13408" s="14">
        <v>0.271402751</v>
      </c>
      <c r="D13408" s="14">
        <v>0.897199724</v>
      </c>
      <c r="E13408" s="13">
        <v>-0.534</v>
      </c>
      <c r="F13408" s="14">
        <v>0.557764878</v>
      </c>
      <c r="G13408" s="14">
        <v>0.99978199</v>
      </c>
    </row>
    <row r="13409" ht="15.75" customHeight="1">
      <c r="A13409" s="1" t="s">
        <v>4983</v>
      </c>
      <c r="B13409" s="13">
        <v>1.093</v>
      </c>
      <c r="C13409" s="14">
        <v>0.229884952</v>
      </c>
      <c r="D13409" s="14">
        <v>0.872766962</v>
      </c>
      <c r="E13409" s="13">
        <v>0.174</v>
      </c>
      <c r="F13409" s="14">
        <v>0.84699548</v>
      </c>
      <c r="G13409" s="14">
        <v>0.99978199</v>
      </c>
    </row>
    <row r="13410" ht="15.75" customHeight="1">
      <c r="A13410" s="1" t="s">
        <v>3635</v>
      </c>
      <c r="B13410" s="13">
        <v>1.093</v>
      </c>
      <c r="C13410" s="14">
        <v>0.21692591</v>
      </c>
      <c r="D13410" s="14">
        <v>0.86419125</v>
      </c>
      <c r="E13410" s="13">
        <v>1.167</v>
      </c>
      <c r="F13410" s="14">
        <v>0.199133752</v>
      </c>
      <c r="G13410" s="14">
        <v>0.99978199</v>
      </c>
    </row>
    <row r="13411" ht="15.75" customHeight="1">
      <c r="A13411" s="1" t="s">
        <v>17719</v>
      </c>
      <c r="B13411" s="13">
        <v>1.098</v>
      </c>
      <c r="C13411" s="14">
        <v>0.05227816</v>
      </c>
      <c r="D13411" s="14">
        <v>0.560256736</v>
      </c>
      <c r="E13411" s="13">
        <v>0.835</v>
      </c>
      <c r="F13411" s="14">
        <v>0.140116021</v>
      </c>
      <c r="G13411" s="14">
        <v>0.99978199</v>
      </c>
    </row>
    <row r="13412" ht="15.75" customHeight="1">
      <c r="A13412" s="1" t="s">
        <v>6352</v>
      </c>
      <c r="B13412" s="13">
        <v>1.1</v>
      </c>
      <c r="C13412" s="14">
        <v>0.13287833</v>
      </c>
      <c r="D13412" s="14">
        <v>0.766427978</v>
      </c>
      <c r="E13412" s="13">
        <v>1.402</v>
      </c>
      <c r="F13412" s="14">
        <v>0.062182474</v>
      </c>
      <c r="G13412" s="14">
        <v>0.99978199</v>
      </c>
    </row>
    <row r="13413" ht="15.75" customHeight="1">
      <c r="A13413" s="1" t="s">
        <v>6381</v>
      </c>
      <c r="B13413" s="13">
        <v>1.101</v>
      </c>
      <c r="C13413" s="14">
        <v>0.169204853</v>
      </c>
      <c r="D13413" s="14">
        <v>0.807173504</v>
      </c>
      <c r="E13413" s="13">
        <v>1.066</v>
      </c>
      <c r="F13413" s="14">
        <v>0.186312819</v>
      </c>
      <c r="G13413" s="14">
        <v>0.99978199</v>
      </c>
    </row>
    <row r="13414" ht="15.75" customHeight="1">
      <c r="A13414" s="1" t="s">
        <v>11737</v>
      </c>
      <c r="B13414" s="13">
        <v>1.106</v>
      </c>
      <c r="C13414" s="14">
        <v>0.27730731</v>
      </c>
      <c r="D13414" s="14">
        <v>0.897199724</v>
      </c>
      <c r="E13414" s="13">
        <v>0.766</v>
      </c>
      <c r="F13414" s="14">
        <v>0.450449684</v>
      </c>
      <c r="G13414" s="14">
        <v>0.99978199</v>
      </c>
    </row>
    <row r="13415" ht="15.75" customHeight="1">
      <c r="A13415" s="1" t="s">
        <v>261</v>
      </c>
      <c r="B13415" s="13">
        <v>1.109</v>
      </c>
      <c r="C13415" s="14">
        <v>0.501413591</v>
      </c>
      <c r="D13415" s="14" t="s">
        <v>17824</v>
      </c>
      <c r="E13415" s="13">
        <v>-1.591</v>
      </c>
      <c r="F13415" s="14">
        <v>0.27956791</v>
      </c>
      <c r="G13415" s="14">
        <v>0.99978199</v>
      </c>
    </row>
    <row r="13416" ht="15.75" customHeight="1">
      <c r="A13416" s="1" t="s">
        <v>2520</v>
      </c>
      <c r="B13416" s="13">
        <v>1.111</v>
      </c>
      <c r="C13416" s="14">
        <v>0.308938458</v>
      </c>
      <c r="D13416" s="14">
        <v>0.913253139</v>
      </c>
      <c r="E13416" s="13">
        <v>0.708</v>
      </c>
      <c r="F13416" s="14">
        <v>0.513885747</v>
      </c>
      <c r="G13416" s="14">
        <v>0.99978199</v>
      </c>
    </row>
    <row r="13417" ht="15.75" customHeight="1">
      <c r="A13417" s="1" t="s">
        <v>4146</v>
      </c>
      <c r="B13417" s="13">
        <v>1.113</v>
      </c>
      <c r="C13417" s="14">
        <v>0.400365363</v>
      </c>
      <c r="D13417" s="14">
        <v>0.947560577</v>
      </c>
      <c r="E13417" s="13">
        <v>-0.378</v>
      </c>
      <c r="F13417" s="14">
        <v>0.767930739</v>
      </c>
      <c r="G13417" s="14">
        <v>0.99978199</v>
      </c>
    </row>
    <row r="13418" ht="15.75" customHeight="1">
      <c r="A13418" s="1" t="s">
        <v>13881</v>
      </c>
      <c r="B13418" s="13">
        <v>1.115</v>
      </c>
      <c r="C13418" s="14">
        <v>0.340759712</v>
      </c>
      <c r="D13418" s="14">
        <v>0.924177473</v>
      </c>
      <c r="E13418" s="13">
        <v>0.079</v>
      </c>
      <c r="F13418" s="14">
        <v>0.943373705</v>
      </c>
      <c r="G13418" s="14">
        <v>0.99978199</v>
      </c>
    </row>
    <row r="13419" ht="15.75" customHeight="1">
      <c r="A13419" s="1" t="s">
        <v>4836</v>
      </c>
      <c r="B13419" s="13">
        <v>1.116</v>
      </c>
      <c r="C13419" s="14">
        <v>0.457249525</v>
      </c>
      <c r="D13419" s="14">
        <v>0.961542819</v>
      </c>
      <c r="E13419" s="13">
        <v>-0.806</v>
      </c>
      <c r="F13419" s="14">
        <v>0.565023669</v>
      </c>
      <c r="G13419" s="14">
        <v>0.99978199</v>
      </c>
    </row>
    <row r="13420" ht="15.75" customHeight="1">
      <c r="A13420" s="1" t="s">
        <v>5527</v>
      </c>
      <c r="B13420" s="13">
        <v>1.118</v>
      </c>
      <c r="C13420" s="14">
        <v>0.586134276</v>
      </c>
      <c r="D13420" s="14" t="s">
        <v>17824</v>
      </c>
      <c r="E13420" s="13">
        <v>-0.22</v>
      </c>
      <c r="F13420" s="14">
        <v>0.912047003</v>
      </c>
      <c r="G13420" s="14">
        <v>0.99978199</v>
      </c>
    </row>
    <row r="13421" ht="15.75" customHeight="1">
      <c r="A13421" s="1" t="s">
        <v>11754</v>
      </c>
      <c r="B13421" s="13">
        <v>1.118</v>
      </c>
      <c r="C13421" s="14">
        <v>0.353647688</v>
      </c>
      <c r="D13421" s="14">
        <v>0.927138592</v>
      </c>
      <c r="E13421" s="13">
        <v>0.912</v>
      </c>
      <c r="F13421" s="14">
        <v>0.451036739</v>
      </c>
      <c r="G13421" s="14">
        <v>0.99978199</v>
      </c>
    </row>
    <row r="13422" ht="15.75" customHeight="1">
      <c r="A13422" s="1" t="s">
        <v>10640</v>
      </c>
      <c r="B13422" s="13">
        <v>1.119</v>
      </c>
      <c r="C13422" s="14">
        <v>0.5748379</v>
      </c>
      <c r="D13422" s="14" t="s">
        <v>17824</v>
      </c>
      <c r="E13422" s="13">
        <v>0.194</v>
      </c>
      <c r="F13422" s="14">
        <v>0.921078544</v>
      </c>
      <c r="G13422" s="14">
        <v>0.99978199</v>
      </c>
    </row>
    <row r="13423" ht="15.75" customHeight="1">
      <c r="A13423" s="1" t="s">
        <v>12093</v>
      </c>
      <c r="B13423" s="13">
        <v>1.12</v>
      </c>
      <c r="C13423" s="14">
        <v>0.49546502</v>
      </c>
      <c r="D13423" s="14">
        <v>0.967081915</v>
      </c>
      <c r="E13423" s="13">
        <v>1.343</v>
      </c>
      <c r="F13423" s="14">
        <v>0.422672035</v>
      </c>
      <c r="G13423" s="14">
        <v>0.99978199</v>
      </c>
    </row>
    <row r="13424" ht="15.75" customHeight="1">
      <c r="A13424" s="1" t="s">
        <v>7261</v>
      </c>
      <c r="B13424" s="13">
        <v>1.122</v>
      </c>
      <c r="C13424" s="14">
        <v>0.20810576</v>
      </c>
      <c r="D13424" s="14">
        <v>0.848597062</v>
      </c>
      <c r="E13424" s="13">
        <v>1.4</v>
      </c>
      <c r="F13424" s="14">
        <v>0.131662701</v>
      </c>
      <c r="G13424" s="14">
        <v>0.99978199</v>
      </c>
    </row>
    <row r="13425" ht="15.75" customHeight="1">
      <c r="A13425" s="1" t="s">
        <v>10596</v>
      </c>
      <c r="B13425" s="13">
        <v>1.124</v>
      </c>
      <c r="C13425" s="14">
        <v>0.110309154</v>
      </c>
      <c r="D13425" s="14">
        <v>0.730350609</v>
      </c>
      <c r="E13425" s="13">
        <v>0.216</v>
      </c>
      <c r="F13425" s="14">
        <v>0.758297677</v>
      </c>
      <c r="G13425" s="14">
        <v>0.99978199</v>
      </c>
    </row>
    <row r="13426" ht="15.75" customHeight="1">
      <c r="A13426" s="1" t="s">
        <v>13105</v>
      </c>
      <c r="B13426" s="13">
        <v>1.126</v>
      </c>
      <c r="C13426" s="14">
        <v>0.113133595</v>
      </c>
      <c r="D13426" s="14">
        <v>0.735912558</v>
      </c>
      <c r="E13426" s="13">
        <v>0.13</v>
      </c>
      <c r="F13426" s="14">
        <v>0.849092772</v>
      </c>
      <c r="G13426" s="14">
        <v>0.99978199</v>
      </c>
    </row>
    <row r="13427" ht="15.75" customHeight="1">
      <c r="A13427" s="1" t="s">
        <v>467</v>
      </c>
      <c r="B13427" s="13">
        <v>1.126</v>
      </c>
      <c r="C13427" s="14">
        <v>0.241098262</v>
      </c>
      <c r="D13427" s="14">
        <v>0.877364336</v>
      </c>
      <c r="E13427" s="13">
        <v>0.261</v>
      </c>
      <c r="F13427" s="14">
        <v>0.785800785</v>
      </c>
      <c r="G13427" s="14">
        <v>0.99978199</v>
      </c>
    </row>
    <row r="13428" ht="15.75" customHeight="1">
      <c r="A13428" s="1" t="s">
        <v>116</v>
      </c>
      <c r="B13428" s="13">
        <v>1.126</v>
      </c>
      <c r="C13428" s="14">
        <v>0.110778305</v>
      </c>
      <c r="D13428" s="14">
        <v>0.732626269</v>
      </c>
      <c r="E13428" s="13">
        <v>0.548</v>
      </c>
      <c r="F13428" s="14">
        <v>0.432710921</v>
      </c>
      <c r="G13428" s="14">
        <v>0.99978199</v>
      </c>
    </row>
    <row r="13429" ht="15.75" customHeight="1">
      <c r="A13429" s="1" t="s">
        <v>6772</v>
      </c>
      <c r="B13429" s="13">
        <v>1.128</v>
      </c>
      <c r="C13429" s="14">
        <v>0.026091031</v>
      </c>
      <c r="D13429" s="14">
        <v>0.426217215</v>
      </c>
      <c r="E13429" s="13">
        <v>0.674</v>
      </c>
      <c r="F13429" s="14">
        <v>0.1806593</v>
      </c>
      <c r="G13429" s="14">
        <v>0.99978199</v>
      </c>
    </row>
    <row r="13430" ht="15.75" customHeight="1">
      <c r="A13430" s="1" t="s">
        <v>7544</v>
      </c>
      <c r="B13430" s="13">
        <v>1.13</v>
      </c>
      <c r="C13430" s="14">
        <v>0.400854717</v>
      </c>
      <c r="D13430" s="14" t="s">
        <v>17824</v>
      </c>
      <c r="E13430" s="13">
        <v>1.426</v>
      </c>
      <c r="F13430" s="14">
        <v>0.311472991</v>
      </c>
      <c r="G13430" s="14">
        <v>0.99978199</v>
      </c>
    </row>
    <row r="13431" ht="15.75" customHeight="1">
      <c r="A13431" s="1" t="s">
        <v>7893</v>
      </c>
      <c r="B13431" s="13">
        <v>1.13</v>
      </c>
      <c r="C13431" s="14">
        <v>0.496891616</v>
      </c>
      <c r="D13431" s="14" t="s">
        <v>17824</v>
      </c>
      <c r="E13431" s="13">
        <v>2.702</v>
      </c>
      <c r="F13431" s="14">
        <v>0.150889298</v>
      </c>
      <c r="G13431" s="14">
        <v>0.99978199</v>
      </c>
    </row>
    <row r="13432" ht="15.75" customHeight="1">
      <c r="A13432" s="1" t="s">
        <v>13710</v>
      </c>
      <c r="B13432" s="13">
        <v>1.133</v>
      </c>
      <c r="C13432" s="14">
        <v>0.251200827</v>
      </c>
      <c r="D13432" s="14">
        <v>0.881303811</v>
      </c>
      <c r="E13432" s="13">
        <v>-0.109</v>
      </c>
      <c r="F13432" s="14">
        <v>0.908874768</v>
      </c>
      <c r="G13432" s="14">
        <v>0.99978199</v>
      </c>
    </row>
    <row r="13433" ht="15.75" customHeight="1">
      <c r="A13433" s="1" t="s">
        <v>11203</v>
      </c>
      <c r="B13433" s="13">
        <v>1.133</v>
      </c>
      <c r="C13433" s="14">
        <v>0.210028258</v>
      </c>
      <c r="D13433" s="14">
        <v>0.852768204</v>
      </c>
      <c r="E13433" s="13">
        <v>1.145</v>
      </c>
      <c r="F13433" s="14">
        <v>0.213968356</v>
      </c>
      <c r="G13433" s="14">
        <v>0.99978199</v>
      </c>
    </row>
    <row r="13434" ht="15.75" customHeight="1">
      <c r="A13434" s="1" t="s">
        <v>17668</v>
      </c>
      <c r="B13434" s="13">
        <v>1.135</v>
      </c>
      <c r="C13434" s="14">
        <v>0.003050394</v>
      </c>
      <c r="D13434" s="14">
        <v>0.150041274</v>
      </c>
      <c r="E13434" s="13">
        <v>-0.473</v>
      </c>
      <c r="F13434" s="14">
        <v>0.21116467</v>
      </c>
      <c r="G13434" s="14">
        <v>0.99978199</v>
      </c>
    </row>
    <row r="13435" ht="15.75" customHeight="1">
      <c r="A13435" s="1" t="s">
        <v>11387</v>
      </c>
      <c r="B13435" s="13">
        <v>1.135</v>
      </c>
      <c r="C13435" s="14">
        <v>0.311173864</v>
      </c>
      <c r="D13435" s="14">
        <v>0.913582427</v>
      </c>
      <c r="E13435" s="13">
        <v>0.477</v>
      </c>
      <c r="F13435" s="14">
        <v>0.665621835</v>
      </c>
      <c r="G13435" s="14">
        <v>0.99978199</v>
      </c>
    </row>
    <row r="13436" ht="15.75" customHeight="1">
      <c r="A13436" s="1" t="s">
        <v>4822</v>
      </c>
      <c r="B13436" s="13">
        <v>1.138</v>
      </c>
      <c r="C13436" s="14">
        <v>0.263258439</v>
      </c>
      <c r="D13436" s="14">
        <v>0.891228406</v>
      </c>
      <c r="E13436" s="13">
        <v>1.761</v>
      </c>
      <c r="F13436" s="14">
        <v>0.093834282</v>
      </c>
      <c r="G13436" s="14">
        <v>0.99978199</v>
      </c>
    </row>
    <row r="13437" ht="15.75" customHeight="1">
      <c r="A13437" s="1" t="s">
        <v>235</v>
      </c>
      <c r="B13437" s="13">
        <v>1.141</v>
      </c>
      <c r="C13437" s="14">
        <v>0.289189308</v>
      </c>
      <c r="D13437" s="14">
        <v>0.901661842</v>
      </c>
      <c r="E13437" s="13">
        <v>1.2</v>
      </c>
      <c r="F13437" s="14">
        <v>0.27762083</v>
      </c>
      <c r="G13437" s="14">
        <v>0.99978199</v>
      </c>
    </row>
    <row r="13438" ht="15.75" customHeight="1">
      <c r="A13438" s="1" t="s">
        <v>4642</v>
      </c>
      <c r="B13438" s="13">
        <v>1.143</v>
      </c>
      <c r="C13438" s="14">
        <v>0.572861128</v>
      </c>
      <c r="D13438" s="14">
        <v>0.973744365</v>
      </c>
      <c r="E13438" s="13">
        <v>-0.746</v>
      </c>
      <c r="F13438" s="14">
        <v>0.709916676</v>
      </c>
      <c r="G13438" s="14">
        <v>0.99978199</v>
      </c>
    </row>
    <row r="13439" ht="15.75" customHeight="1">
      <c r="A13439" s="1" t="s">
        <v>15171</v>
      </c>
      <c r="B13439" s="13">
        <v>1.144</v>
      </c>
      <c r="C13439" s="14">
        <v>0.35369724</v>
      </c>
      <c r="D13439" s="14">
        <v>0.927138592</v>
      </c>
      <c r="E13439" s="13">
        <v>-0.255</v>
      </c>
      <c r="F13439" s="14">
        <v>0.83393125</v>
      </c>
      <c r="G13439" s="14">
        <v>0.99978199</v>
      </c>
    </row>
    <row r="13440" ht="15.75" customHeight="1">
      <c r="A13440" s="1" t="s">
        <v>3017</v>
      </c>
      <c r="B13440" s="13">
        <v>1.145</v>
      </c>
      <c r="C13440" s="14">
        <v>0.39515965</v>
      </c>
      <c r="D13440" s="14">
        <v>0.947123067</v>
      </c>
      <c r="E13440" s="13">
        <v>-0.567</v>
      </c>
      <c r="F13440" s="14">
        <v>0.653080043</v>
      </c>
      <c r="G13440" s="14">
        <v>0.99978199</v>
      </c>
    </row>
    <row r="13441" ht="15.75" customHeight="1">
      <c r="A13441" s="1" t="s">
        <v>6039</v>
      </c>
      <c r="B13441" s="13">
        <v>1.147</v>
      </c>
      <c r="C13441" s="14">
        <v>0.55592326</v>
      </c>
      <c r="D13441" s="14" t="s">
        <v>17824</v>
      </c>
      <c r="E13441" s="13">
        <v>3.787</v>
      </c>
      <c r="F13441" s="14">
        <v>0.088003851</v>
      </c>
      <c r="G13441" s="14">
        <v>0.99978199</v>
      </c>
    </row>
    <row r="13442" ht="15.75" customHeight="1">
      <c r="A13442" s="1" t="s">
        <v>17775</v>
      </c>
      <c r="B13442" s="13">
        <v>1.149</v>
      </c>
      <c r="C13442" s="14">
        <v>0.379213373</v>
      </c>
      <c r="D13442" s="14">
        <v>0.93857293</v>
      </c>
      <c r="E13442" s="13">
        <v>0.351</v>
      </c>
      <c r="F13442" s="14">
        <v>0.78284749</v>
      </c>
      <c r="G13442" s="14">
        <v>0.99978199</v>
      </c>
    </row>
    <row r="13443" ht="15.75" customHeight="1">
      <c r="A13443" s="1" t="s">
        <v>15013</v>
      </c>
      <c r="B13443" s="13">
        <v>1.154</v>
      </c>
      <c r="C13443" s="14">
        <v>0.565677353</v>
      </c>
      <c r="D13443" s="14" t="s">
        <v>17824</v>
      </c>
      <c r="E13443" s="13">
        <v>-1.159</v>
      </c>
      <c r="F13443" s="14">
        <v>0.53555734</v>
      </c>
      <c r="G13443" s="14">
        <v>0.99978199</v>
      </c>
    </row>
    <row r="13444" ht="15.75" customHeight="1">
      <c r="A13444" s="1" t="s">
        <v>9169</v>
      </c>
      <c r="B13444" s="13">
        <v>1.159</v>
      </c>
      <c r="C13444" s="14">
        <v>0.142108258</v>
      </c>
      <c r="D13444" s="14">
        <v>0.778249091</v>
      </c>
      <c r="E13444" s="13">
        <v>1.227</v>
      </c>
      <c r="F13444" s="14">
        <v>0.122321145</v>
      </c>
      <c r="G13444" s="14">
        <v>0.99978199</v>
      </c>
    </row>
    <row r="13445" ht="15.75" customHeight="1">
      <c r="A13445" s="1" t="s">
        <v>17667</v>
      </c>
      <c r="B13445" s="13">
        <v>1.163</v>
      </c>
      <c r="C13445" s="14">
        <v>0.044074338</v>
      </c>
      <c r="D13445" s="14">
        <v>0.522953092</v>
      </c>
      <c r="E13445" s="13">
        <v>-0.991</v>
      </c>
      <c r="F13445" s="14">
        <v>0.080738438</v>
      </c>
      <c r="G13445" s="14">
        <v>0.99978199</v>
      </c>
    </row>
    <row r="13446" ht="15.75" customHeight="1">
      <c r="A13446" s="1" t="s">
        <v>8830</v>
      </c>
      <c r="B13446" s="13">
        <v>1.163</v>
      </c>
      <c r="C13446" s="14">
        <v>0.517806512</v>
      </c>
      <c r="D13446" s="14" t="s">
        <v>17824</v>
      </c>
      <c r="E13446" s="13">
        <v>0.439</v>
      </c>
      <c r="F13446" s="14">
        <v>0.803882585</v>
      </c>
      <c r="G13446" s="14">
        <v>0.99978199</v>
      </c>
    </row>
    <row r="13447" ht="15.75" customHeight="1">
      <c r="A13447" s="1" t="s">
        <v>11644</v>
      </c>
      <c r="B13447" s="13">
        <v>1.164</v>
      </c>
      <c r="C13447" s="14">
        <v>0.171032879</v>
      </c>
      <c r="D13447" s="14">
        <v>0.809177329</v>
      </c>
      <c r="E13447" s="13">
        <v>0.27</v>
      </c>
      <c r="F13447" s="14">
        <v>0.745439107</v>
      </c>
      <c r="G13447" s="14">
        <v>0.99978199</v>
      </c>
    </row>
    <row r="13448" ht="15.75" customHeight="1">
      <c r="A13448" s="1" t="s">
        <v>16945</v>
      </c>
      <c r="B13448" s="13">
        <v>1.164</v>
      </c>
      <c r="C13448" s="14">
        <v>0.242980937</v>
      </c>
      <c r="D13448" s="14">
        <v>0.878270899</v>
      </c>
      <c r="E13448" s="13">
        <v>0.28</v>
      </c>
      <c r="F13448" s="14">
        <v>0.7727954</v>
      </c>
      <c r="G13448" s="14">
        <v>0.99978199</v>
      </c>
    </row>
    <row r="13449" ht="15.75" customHeight="1">
      <c r="A13449" s="1" t="s">
        <v>5391</v>
      </c>
      <c r="B13449" s="13">
        <v>1.165</v>
      </c>
      <c r="C13449" s="14">
        <v>0.285424326</v>
      </c>
      <c r="D13449" s="14">
        <v>0.899805519</v>
      </c>
      <c r="E13449" s="13">
        <v>-0.116</v>
      </c>
      <c r="F13449" s="14">
        <v>0.915479076</v>
      </c>
      <c r="G13449" s="14">
        <v>0.99978199</v>
      </c>
    </row>
    <row r="13450" ht="15.75" customHeight="1">
      <c r="A13450" s="1" t="s">
        <v>8352</v>
      </c>
      <c r="B13450" s="13">
        <v>1.173</v>
      </c>
      <c r="C13450" s="14">
        <v>0.081809693</v>
      </c>
      <c r="D13450" s="14">
        <v>0.660550324</v>
      </c>
      <c r="E13450" s="13">
        <v>-0.013</v>
      </c>
      <c r="F13450" s="14">
        <v>0.983703322</v>
      </c>
      <c r="G13450" s="14">
        <v>0.99978199</v>
      </c>
    </row>
    <row r="13451" ht="15.75" customHeight="1">
      <c r="A13451" s="1" t="s">
        <v>6721</v>
      </c>
      <c r="B13451" s="13">
        <v>1.173</v>
      </c>
      <c r="C13451" s="14">
        <v>0.270802437</v>
      </c>
      <c r="D13451" s="14">
        <v>0.896982094</v>
      </c>
      <c r="E13451" s="13">
        <v>0.857</v>
      </c>
      <c r="F13451" s="14">
        <v>0.420369621</v>
      </c>
      <c r="G13451" s="14">
        <v>0.99978199</v>
      </c>
    </row>
    <row r="13452" ht="15.75" customHeight="1">
      <c r="A13452" s="1" t="s">
        <v>2451</v>
      </c>
      <c r="B13452" s="13">
        <v>1.177</v>
      </c>
      <c r="C13452" s="14">
        <v>0.210961807</v>
      </c>
      <c r="D13452" s="14">
        <v>0.85322189</v>
      </c>
      <c r="E13452" s="13">
        <v>1.168</v>
      </c>
      <c r="F13452" s="14">
        <v>0.223760876</v>
      </c>
      <c r="G13452" s="14">
        <v>0.99978199</v>
      </c>
    </row>
    <row r="13453" ht="15.75" customHeight="1">
      <c r="A13453" s="1" t="s">
        <v>2005</v>
      </c>
      <c r="B13453" s="13">
        <v>1.183</v>
      </c>
      <c r="C13453" s="14">
        <v>0.194860301</v>
      </c>
      <c r="D13453" s="14">
        <v>0.836084207</v>
      </c>
      <c r="E13453" s="13">
        <v>0.341</v>
      </c>
      <c r="F13453" s="14">
        <v>0.698011863</v>
      </c>
      <c r="G13453" s="14">
        <v>0.99978199</v>
      </c>
    </row>
    <row r="13454" ht="15.75" customHeight="1">
      <c r="A13454" s="1" t="s">
        <v>17725</v>
      </c>
      <c r="B13454" s="13">
        <v>1.183</v>
      </c>
      <c r="C13454" s="14">
        <v>0.117765619</v>
      </c>
      <c r="D13454" s="14">
        <v>0.746364044</v>
      </c>
      <c r="E13454" s="13">
        <v>0.447</v>
      </c>
      <c r="F13454" s="14">
        <v>0.54372114</v>
      </c>
      <c r="G13454" s="14">
        <v>0.99978199</v>
      </c>
    </row>
    <row r="13455" ht="15.75" customHeight="1">
      <c r="A13455" s="1" t="s">
        <v>9712</v>
      </c>
      <c r="B13455" s="13">
        <v>1.186</v>
      </c>
      <c r="C13455" s="14">
        <v>0.134639546</v>
      </c>
      <c r="D13455" s="14">
        <v>0.769141786</v>
      </c>
      <c r="E13455" s="13">
        <v>-0.456</v>
      </c>
      <c r="F13455" s="14">
        <v>0.544253659</v>
      </c>
      <c r="G13455" s="14">
        <v>0.99978199</v>
      </c>
    </row>
    <row r="13456" ht="15.75" customHeight="1">
      <c r="A13456" s="1" t="s">
        <v>10132</v>
      </c>
      <c r="B13456" s="13">
        <v>1.194</v>
      </c>
      <c r="C13456" s="14">
        <v>0.383824325</v>
      </c>
      <c r="D13456" s="14">
        <v>0.939649706</v>
      </c>
      <c r="E13456" s="13">
        <v>0.414</v>
      </c>
      <c r="F13456" s="14">
        <v>0.75912463</v>
      </c>
      <c r="G13456" s="14">
        <v>0.99978199</v>
      </c>
    </row>
    <row r="13457" ht="15.75" customHeight="1">
      <c r="A13457" s="1" t="s">
        <v>7290</v>
      </c>
      <c r="B13457" s="13">
        <v>1.197</v>
      </c>
      <c r="C13457" s="14">
        <v>0.302904811</v>
      </c>
      <c r="D13457" s="14">
        <v>0.91278908</v>
      </c>
      <c r="E13457" s="13">
        <v>-0.839</v>
      </c>
      <c r="F13457" s="14">
        <v>0.431044502</v>
      </c>
      <c r="G13457" s="14">
        <v>0.99978199</v>
      </c>
    </row>
    <row r="13458" ht="15.75" customHeight="1">
      <c r="A13458" s="1" t="s">
        <v>8564</v>
      </c>
      <c r="B13458" s="13">
        <v>1.199</v>
      </c>
      <c r="C13458" s="14">
        <v>0.189641598</v>
      </c>
      <c r="D13458" s="14">
        <v>0.832692791</v>
      </c>
      <c r="E13458" s="13">
        <v>0.08</v>
      </c>
      <c r="F13458" s="14">
        <v>0.927414286</v>
      </c>
      <c r="G13458" s="14">
        <v>0.99978199</v>
      </c>
    </row>
    <row r="13459" ht="15.75" customHeight="1">
      <c r="A13459" s="1" t="s">
        <v>12918</v>
      </c>
      <c r="B13459" s="13">
        <v>1.2</v>
      </c>
      <c r="C13459" s="14">
        <v>0.308574025</v>
      </c>
      <c r="D13459" s="14">
        <v>0.913253139</v>
      </c>
      <c r="E13459" s="13">
        <v>0.925</v>
      </c>
      <c r="F13459" s="14">
        <v>0.432657254</v>
      </c>
      <c r="G13459" s="14">
        <v>0.99978199</v>
      </c>
    </row>
    <row r="13460" ht="15.75" customHeight="1">
      <c r="A13460" s="1" t="s">
        <v>11847</v>
      </c>
      <c r="B13460" s="13">
        <v>1.201</v>
      </c>
      <c r="C13460" s="14">
        <v>0.380461282</v>
      </c>
      <c r="D13460" s="14">
        <v>0.93857293</v>
      </c>
      <c r="E13460" s="13">
        <v>0.61</v>
      </c>
      <c r="F13460" s="14">
        <v>0.654341037</v>
      </c>
      <c r="G13460" s="14">
        <v>0.99978199</v>
      </c>
    </row>
    <row r="13461" ht="15.75" customHeight="1">
      <c r="A13461" s="1" t="s">
        <v>17226</v>
      </c>
      <c r="B13461" s="13">
        <v>1.202</v>
      </c>
      <c r="C13461" s="14">
        <v>0.397886521</v>
      </c>
      <c r="D13461" s="14" t="s">
        <v>17824</v>
      </c>
      <c r="E13461" s="13">
        <v>1.112</v>
      </c>
      <c r="F13461" s="14">
        <v>0.439190986</v>
      </c>
      <c r="G13461" s="14">
        <v>0.99978199</v>
      </c>
    </row>
    <row r="13462" ht="15.75" customHeight="1">
      <c r="A13462" s="1" t="s">
        <v>7898</v>
      </c>
      <c r="B13462" s="13">
        <v>1.205</v>
      </c>
      <c r="C13462" s="14">
        <v>0.145389106</v>
      </c>
      <c r="D13462" s="14">
        <v>0.784889262</v>
      </c>
      <c r="E13462" s="13">
        <v>1.143</v>
      </c>
      <c r="F13462" s="14">
        <v>0.174945317</v>
      </c>
      <c r="G13462" s="14">
        <v>0.99978199</v>
      </c>
    </row>
    <row r="13463" ht="15.75" customHeight="1">
      <c r="A13463" s="1" t="s">
        <v>13948</v>
      </c>
      <c r="B13463" s="13">
        <v>1.206</v>
      </c>
      <c r="C13463" s="14">
        <v>0.376805291</v>
      </c>
      <c r="D13463" s="14">
        <v>0.93857293</v>
      </c>
      <c r="E13463" s="13">
        <v>0.088</v>
      </c>
      <c r="F13463" s="14">
        <v>0.94636052</v>
      </c>
      <c r="G13463" s="14">
        <v>0.99978199</v>
      </c>
    </row>
    <row r="13464" ht="15.75" customHeight="1">
      <c r="A13464" s="1" t="s">
        <v>282</v>
      </c>
      <c r="B13464" s="13">
        <v>1.211</v>
      </c>
      <c r="C13464" s="14">
        <v>0.167189658</v>
      </c>
      <c r="D13464" s="14">
        <v>0.80353087</v>
      </c>
      <c r="E13464" s="13">
        <v>0.671</v>
      </c>
      <c r="F13464" s="14">
        <v>0.443264991</v>
      </c>
      <c r="G13464" s="14">
        <v>0.99978199</v>
      </c>
    </row>
    <row r="13465" ht="15.75" customHeight="1">
      <c r="A13465" s="1" t="s">
        <v>3594</v>
      </c>
      <c r="B13465" s="13">
        <v>1.212</v>
      </c>
      <c r="C13465" s="14">
        <v>0.002949588</v>
      </c>
      <c r="D13465" s="14">
        <v>0.149240844</v>
      </c>
      <c r="E13465" s="13">
        <v>0.48</v>
      </c>
      <c r="F13465" s="14">
        <v>0.231977675</v>
      </c>
      <c r="G13465" s="14">
        <v>0.99978199</v>
      </c>
    </row>
    <row r="13466" ht="15.75" customHeight="1">
      <c r="A13466" s="1" t="s">
        <v>6983</v>
      </c>
      <c r="B13466" s="13">
        <v>1.216</v>
      </c>
      <c r="C13466" s="14">
        <v>0.102262042</v>
      </c>
      <c r="D13466" s="14">
        <v>0.712214397</v>
      </c>
      <c r="E13466" s="13">
        <v>0.29</v>
      </c>
      <c r="F13466" s="14">
        <v>0.687817852</v>
      </c>
      <c r="G13466" s="14">
        <v>0.99978199</v>
      </c>
    </row>
    <row r="13467" ht="15.75" customHeight="1">
      <c r="A13467" s="1" t="s">
        <v>6025</v>
      </c>
      <c r="B13467" s="13">
        <v>1.222</v>
      </c>
      <c r="C13467" s="14">
        <v>0.315579727</v>
      </c>
      <c r="D13467" s="14">
        <v>0.915427363</v>
      </c>
      <c r="E13467" s="13">
        <v>0.347</v>
      </c>
      <c r="F13467" s="14">
        <v>0.768026292</v>
      </c>
      <c r="G13467" s="14">
        <v>0.99978199</v>
      </c>
    </row>
    <row r="13468" ht="15.75" customHeight="1">
      <c r="A13468" s="1" t="s">
        <v>16834</v>
      </c>
      <c r="B13468" s="13">
        <v>1.223</v>
      </c>
      <c r="C13468" s="14">
        <v>0.516792149</v>
      </c>
      <c r="D13468" s="14">
        <v>0.968871292</v>
      </c>
      <c r="E13468" s="13">
        <v>-1.467</v>
      </c>
      <c r="F13468" s="14">
        <v>0.40696695</v>
      </c>
      <c r="G13468" s="14">
        <v>0.99978199</v>
      </c>
    </row>
    <row r="13469" ht="15.75" customHeight="1">
      <c r="A13469" s="1" t="s">
        <v>3666</v>
      </c>
      <c r="B13469" s="13">
        <v>1.223</v>
      </c>
      <c r="C13469" s="14">
        <v>0.238591976</v>
      </c>
      <c r="D13469" s="14">
        <v>0.877364336</v>
      </c>
      <c r="E13469" s="13">
        <v>0.177</v>
      </c>
      <c r="F13469" s="14">
        <v>0.857945182</v>
      </c>
      <c r="G13469" s="14">
        <v>0.99978199</v>
      </c>
    </row>
    <row r="13470" ht="15.75" customHeight="1">
      <c r="A13470" s="1" t="s">
        <v>14230</v>
      </c>
      <c r="B13470" s="13">
        <v>1.225</v>
      </c>
      <c r="C13470" s="14">
        <v>0.253617588</v>
      </c>
      <c r="D13470" s="14">
        <v>0.88498474</v>
      </c>
      <c r="E13470" s="13">
        <v>1.096</v>
      </c>
      <c r="F13470" s="14">
        <v>0.309580208</v>
      </c>
      <c r="G13470" s="14">
        <v>0.99978199</v>
      </c>
    </row>
    <row r="13471" ht="15.75" customHeight="1">
      <c r="A13471" s="1" t="s">
        <v>3634</v>
      </c>
      <c r="B13471" s="13">
        <v>1.226</v>
      </c>
      <c r="C13471" s="14">
        <v>0.191369582</v>
      </c>
      <c r="D13471" s="14">
        <v>0.834555167</v>
      </c>
      <c r="E13471" s="13">
        <v>0.505</v>
      </c>
      <c r="F13471" s="14">
        <v>0.58520233</v>
      </c>
      <c r="G13471" s="14">
        <v>0.99978199</v>
      </c>
    </row>
    <row r="13472" ht="15.75" customHeight="1">
      <c r="A13472" s="1" t="s">
        <v>1742</v>
      </c>
      <c r="B13472" s="13">
        <v>1.229</v>
      </c>
      <c r="C13472" s="14">
        <v>0.168467269</v>
      </c>
      <c r="D13472" s="14">
        <v>0.805815923</v>
      </c>
      <c r="E13472" s="13">
        <v>1.406</v>
      </c>
      <c r="F13472" s="14">
        <v>0.128045267</v>
      </c>
      <c r="G13472" s="14">
        <v>0.99978199</v>
      </c>
    </row>
    <row r="13473" ht="15.75" customHeight="1">
      <c r="A13473" s="1" t="s">
        <v>12128</v>
      </c>
      <c r="B13473" s="13">
        <v>1.23</v>
      </c>
      <c r="C13473" s="14">
        <v>0.025778572</v>
      </c>
      <c r="D13473" s="14">
        <v>0.422699214</v>
      </c>
      <c r="E13473" s="13">
        <v>0.932</v>
      </c>
      <c r="F13473" s="14">
        <v>0.090875172</v>
      </c>
      <c r="G13473" s="14">
        <v>0.99978199</v>
      </c>
    </row>
    <row r="13474" ht="15.75" customHeight="1">
      <c r="A13474" s="1" t="s">
        <v>7108</v>
      </c>
      <c r="B13474" s="13">
        <v>1.234</v>
      </c>
      <c r="C13474" s="14">
        <v>0.378033809</v>
      </c>
      <c r="D13474" s="14" t="s">
        <v>17824</v>
      </c>
      <c r="E13474" s="13">
        <v>0.682</v>
      </c>
      <c r="F13474" s="14">
        <v>0.620190499</v>
      </c>
      <c r="G13474" s="14">
        <v>0.99978199</v>
      </c>
    </row>
    <row r="13475" ht="15.75" customHeight="1">
      <c r="A13475" s="1" t="s">
        <v>3383</v>
      </c>
      <c r="B13475" s="13">
        <v>1.235</v>
      </c>
      <c r="C13475" s="14">
        <v>0.112639365</v>
      </c>
      <c r="D13475" s="14">
        <v>0.735912558</v>
      </c>
      <c r="E13475" s="13">
        <v>0.379</v>
      </c>
      <c r="F13475" s="14">
        <v>0.616194184</v>
      </c>
      <c r="G13475" s="14">
        <v>0.99978199</v>
      </c>
    </row>
    <row r="13476" ht="15.75" customHeight="1">
      <c r="A13476" s="1" t="s">
        <v>7339</v>
      </c>
      <c r="B13476" s="13">
        <v>1.238</v>
      </c>
      <c r="C13476" s="14">
        <v>0.280578705</v>
      </c>
      <c r="D13476" s="14">
        <v>0.898101195</v>
      </c>
      <c r="E13476" s="13">
        <v>0.1</v>
      </c>
      <c r="F13476" s="14">
        <v>0.926313466</v>
      </c>
      <c r="G13476" s="14">
        <v>0.99978199</v>
      </c>
    </row>
    <row r="13477" ht="15.75" customHeight="1">
      <c r="A13477" s="1" t="s">
        <v>1722</v>
      </c>
      <c r="B13477" s="13">
        <v>1.24</v>
      </c>
      <c r="C13477" s="14">
        <v>0.24076804</v>
      </c>
      <c r="D13477" s="14">
        <v>0.877364336</v>
      </c>
      <c r="E13477" s="13">
        <v>1.435</v>
      </c>
      <c r="F13477" s="14">
        <v>0.190429356</v>
      </c>
      <c r="G13477" s="14">
        <v>0.99978199</v>
      </c>
    </row>
    <row r="13478" ht="15.75" customHeight="1">
      <c r="A13478" s="1" t="s">
        <v>3487</v>
      </c>
      <c r="B13478" s="13">
        <v>1.242</v>
      </c>
      <c r="C13478" s="14">
        <v>0.381129088</v>
      </c>
      <c r="D13478" s="14">
        <v>0.93857293</v>
      </c>
      <c r="E13478" s="13">
        <v>0.893</v>
      </c>
      <c r="F13478" s="14">
        <v>0.528163336</v>
      </c>
      <c r="G13478" s="14">
        <v>0.99978199</v>
      </c>
    </row>
    <row r="13479" ht="15.75" customHeight="1">
      <c r="A13479" s="1" t="s">
        <v>15298</v>
      </c>
      <c r="B13479" s="13">
        <v>1.247</v>
      </c>
      <c r="C13479" s="14">
        <v>0.383035103</v>
      </c>
      <c r="D13479" s="14" t="s">
        <v>17824</v>
      </c>
      <c r="E13479" s="13">
        <v>0.703</v>
      </c>
      <c r="F13479" s="14">
        <v>0.617872816</v>
      </c>
      <c r="G13479" s="14">
        <v>0.99978199</v>
      </c>
    </row>
    <row r="13480" ht="15.75" customHeight="1">
      <c r="A13480" s="1" t="s">
        <v>14368</v>
      </c>
      <c r="B13480" s="13">
        <v>1.247</v>
      </c>
      <c r="C13480" s="14">
        <v>0.506335396</v>
      </c>
      <c r="D13480" s="14">
        <v>0.968871292</v>
      </c>
      <c r="E13480" s="13">
        <v>2.908</v>
      </c>
      <c r="F13480" s="14">
        <v>0.148032245</v>
      </c>
      <c r="G13480" s="14">
        <v>0.99978199</v>
      </c>
    </row>
    <row r="13481" ht="15.75" customHeight="1">
      <c r="A13481" s="1" t="s">
        <v>7762</v>
      </c>
      <c r="B13481" s="13">
        <v>1.249</v>
      </c>
      <c r="C13481" s="14">
        <v>0.578539992</v>
      </c>
      <c r="D13481" s="14" t="s">
        <v>17824</v>
      </c>
      <c r="E13481" s="13">
        <v>0.514</v>
      </c>
      <c r="F13481" s="14">
        <v>0.817040836</v>
      </c>
      <c r="G13481" s="14">
        <v>0.99978199</v>
      </c>
    </row>
    <row r="13482" ht="15.75" customHeight="1">
      <c r="A13482" s="1" t="s">
        <v>6099</v>
      </c>
      <c r="B13482" s="13">
        <v>1.252</v>
      </c>
      <c r="C13482" s="14">
        <v>0.266299459</v>
      </c>
      <c r="D13482" s="14">
        <v>0.893626213</v>
      </c>
      <c r="E13482" s="13">
        <v>-0.349</v>
      </c>
      <c r="F13482" s="14">
        <v>0.734563682</v>
      </c>
      <c r="G13482" s="14">
        <v>0.99978199</v>
      </c>
    </row>
    <row r="13483" ht="15.75" customHeight="1">
      <c r="A13483" s="1" t="s">
        <v>9719</v>
      </c>
      <c r="B13483" s="13">
        <v>1.252</v>
      </c>
      <c r="C13483" s="14">
        <v>0.196163208</v>
      </c>
      <c r="D13483" s="14">
        <v>0.83759789</v>
      </c>
      <c r="E13483" s="13">
        <v>-0.127</v>
      </c>
      <c r="F13483" s="14">
        <v>0.890310013</v>
      </c>
      <c r="G13483" s="14">
        <v>0.99978199</v>
      </c>
    </row>
    <row r="13484" ht="15.75" customHeight="1">
      <c r="A13484" s="1" t="s">
        <v>13510</v>
      </c>
      <c r="B13484" s="13">
        <v>1.252</v>
      </c>
      <c r="C13484" s="14">
        <v>0.505216064</v>
      </c>
      <c r="D13484" s="14" t="s">
        <v>17824</v>
      </c>
      <c r="E13484" s="13">
        <v>1.105</v>
      </c>
      <c r="F13484" s="14">
        <v>0.558121962</v>
      </c>
      <c r="G13484" s="14">
        <v>0.99978199</v>
      </c>
    </row>
    <row r="13485" ht="15.75" customHeight="1">
      <c r="A13485" s="1" t="s">
        <v>13779</v>
      </c>
      <c r="B13485" s="13">
        <v>1.253</v>
      </c>
      <c r="C13485" s="14">
        <v>0.431308324</v>
      </c>
      <c r="D13485" s="14" t="s">
        <v>17824</v>
      </c>
      <c r="E13485" s="13">
        <v>-0.692</v>
      </c>
      <c r="F13485" s="14">
        <v>0.638242698</v>
      </c>
      <c r="G13485" s="14">
        <v>0.99978199</v>
      </c>
    </row>
    <row r="13486" ht="15.75" customHeight="1">
      <c r="A13486" s="1" t="s">
        <v>17801</v>
      </c>
      <c r="B13486" s="13">
        <v>1.253</v>
      </c>
      <c r="C13486" s="14">
        <v>0.233787269</v>
      </c>
      <c r="D13486" s="14">
        <v>0.875409982</v>
      </c>
      <c r="E13486" s="13">
        <v>0.87</v>
      </c>
      <c r="F13486" s="14">
        <v>0.406882552</v>
      </c>
      <c r="G13486" s="14">
        <v>0.99978199</v>
      </c>
    </row>
    <row r="13487" ht="15.75" customHeight="1">
      <c r="A13487" s="1" t="s">
        <v>5221</v>
      </c>
      <c r="B13487" s="13">
        <v>1.256</v>
      </c>
      <c r="C13487" s="14">
        <v>0.257378175</v>
      </c>
      <c r="D13487" s="14">
        <v>0.886586352</v>
      </c>
      <c r="E13487" s="13">
        <v>-0.531</v>
      </c>
      <c r="F13487" s="14">
        <v>0.602236843</v>
      </c>
      <c r="G13487" s="14">
        <v>0.99978199</v>
      </c>
    </row>
    <row r="13488" ht="15.75" customHeight="1">
      <c r="A13488" s="1" t="s">
        <v>9856</v>
      </c>
      <c r="B13488" s="13">
        <v>1.26</v>
      </c>
      <c r="C13488" s="14">
        <v>0.046560231</v>
      </c>
      <c r="D13488" s="14">
        <v>0.532460665</v>
      </c>
      <c r="E13488" s="13">
        <v>1.005</v>
      </c>
      <c r="F13488" s="14">
        <v>0.113042054</v>
      </c>
      <c r="G13488" s="14">
        <v>0.99978199</v>
      </c>
    </row>
    <row r="13489" ht="15.75" customHeight="1">
      <c r="A13489" s="1" t="s">
        <v>13209</v>
      </c>
      <c r="B13489" s="13">
        <v>1.26</v>
      </c>
      <c r="C13489" s="14">
        <v>0.392153978</v>
      </c>
      <c r="D13489" s="14" t="s">
        <v>17824</v>
      </c>
      <c r="E13489" s="13">
        <v>3.682</v>
      </c>
      <c r="F13489" s="14">
        <v>0.041421622</v>
      </c>
      <c r="G13489" s="14">
        <v>0.99978199</v>
      </c>
    </row>
    <row r="13490" ht="15.75" customHeight="1">
      <c r="A13490" s="1" t="s">
        <v>3650</v>
      </c>
      <c r="B13490" s="13">
        <v>1.264</v>
      </c>
      <c r="C13490" s="14">
        <v>0.07683299</v>
      </c>
      <c r="D13490" s="14">
        <v>0.64574922</v>
      </c>
      <c r="E13490" s="13">
        <v>0.616</v>
      </c>
      <c r="F13490" s="14">
        <v>0.38019516</v>
      </c>
      <c r="G13490" s="14">
        <v>0.99978199</v>
      </c>
    </row>
    <row r="13491" ht="15.75" customHeight="1">
      <c r="A13491" s="1" t="s">
        <v>8755</v>
      </c>
      <c r="B13491" s="13">
        <v>1.266</v>
      </c>
      <c r="C13491" s="14">
        <v>0.332895078</v>
      </c>
      <c r="D13491" s="14">
        <v>0.922355398</v>
      </c>
      <c r="E13491" s="13">
        <v>1.447</v>
      </c>
      <c r="F13491" s="14">
        <v>0.278452816</v>
      </c>
      <c r="G13491" s="14">
        <v>0.99978199</v>
      </c>
    </row>
    <row r="13492" ht="15.75" customHeight="1">
      <c r="A13492" s="1" t="s">
        <v>15952</v>
      </c>
      <c r="B13492" s="13">
        <v>1.268</v>
      </c>
      <c r="C13492" s="14">
        <v>0.365281685</v>
      </c>
      <c r="D13492" s="14">
        <v>0.9327999</v>
      </c>
      <c r="E13492" s="13">
        <v>1.647</v>
      </c>
      <c r="F13492" s="14">
        <v>0.252872611</v>
      </c>
      <c r="G13492" s="14">
        <v>0.99978199</v>
      </c>
    </row>
    <row r="13493" ht="15.75" customHeight="1">
      <c r="A13493" s="1" t="s">
        <v>7646</v>
      </c>
      <c r="B13493" s="13">
        <v>1.27</v>
      </c>
      <c r="C13493" s="14">
        <v>0.237427681</v>
      </c>
      <c r="D13493" s="14">
        <v>0.877364336</v>
      </c>
      <c r="E13493" s="13">
        <v>1.149</v>
      </c>
      <c r="F13493" s="14">
        <v>0.288920586</v>
      </c>
      <c r="G13493" s="14">
        <v>0.99978199</v>
      </c>
    </row>
    <row r="13494" ht="15.75" customHeight="1">
      <c r="A13494" s="1" t="s">
        <v>14109</v>
      </c>
      <c r="B13494" s="13">
        <v>1.272</v>
      </c>
      <c r="C13494" s="14">
        <v>0.002304686</v>
      </c>
      <c r="D13494" s="14">
        <v>0.126370491</v>
      </c>
      <c r="E13494" s="13">
        <v>0.104</v>
      </c>
      <c r="F13494" s="14">
        <v>0.802334485</v>
      </c>
      <c r="G13494" s="14">
        <v>0.99978199</v>
      </c>
    </row>
    <row r="13495" ht="15.75" customHeight="1">
      <c r="A13495" s="1" t="s">
        <v>7046</v>
      </c>
      <c r="B13495" s="13">
        <v>1.273</v>
      </c>
      <c r="C13495" s="14">
        <v>0.544436855</v>
      </c>
      <c r="D13495" s="14" t="s">
        <v>17824</v>
      </c>
      <c r="E13495" s="13">
        <v>-3.05</v>
      </c>
      <c r="F13495" s="14">
        <v>0.085173682</v>
      </c>
      <c r="G13495" s="14">
        <v>0.99978199</v>
      </c>
    </row>
    <row r="13496" ht="15.75" customHeight="1">
      <c r="A13496" s="1" t="s">
        <v>12850</v>
      </c>
      <c r="B13496" s="13">
        <v>1.273</v>
      </c>
      <c r="C13496" s="14">
        <v>2.92E-7</v>
      </c>
      <c r="D13496" s="14">
        <v>1.69678E-4</v>
      </c>
      <c r="E13496" s="13">
        <v>0.439</v>
      </c>
      <c r="F13496" s="14">
        <v>0.071528057</v>
      </c>
      <c r="G13496" s="14">
        <v>0.99978199</v>
      </c>
    </row>
    <row r="13497" ht="15.75" customHeight="1">
      <c r="A13497" s="1" t="s">
        <v>1865</v>
      </c>
      <c r="B13497" s="13">
        <v>1.274</v>
      </c>
      <c r="C13497" s="14">
        <v>0.093548417</v>
      </c>
      <c r="D13497" s="14">
        <v>0.694913822</v>
      </c>
      <c r="E13497" s="13">
        <v>-0.326</v>
      </c>
      <c r="F13497" s="14">
        <v>0.644565247</v>
      </c>
      <c r="G13497" s="14">
        <v>0.99978199</v>
      </c>
    </row>
    <row r="13498" ht="15.75" customHeight="1">
      <c r="A13498" s="1" t="s">
        <v>12337</v>
      </c>
      <c r="B13498" s="13">
        <v>1.274</v>
      </c>
      <c r="C13498" s="14">
        <v>0.235821169</v>
      </c>
      <c r="D13498" s="14">
        <v>0.876287103</v>
      </c>
      <c r="E13498" s="13">
        <v>0.841</v>
      </c>
      <c r="F13498" s="14">
        <v>0.433954616</v>
      </c>
      <c r="G13498" s="14">
        <v>0.99978199</v>
      </c>
    </row>
    <row r="13499" ht="15.75" customHeight="1">
      <c r="A13499" s="1" t="s">
        <v>5621</v>
      </c>
      <c r="B13499" s="13">
        <v>1.279</v>
      </c>
      <c r="C13499" s="14">
        <v>0.245015424</v>
      </c>
      <c r="D13499" s="14">
        <v>0.878872367</v>
      </c>
      <c r="E13499" s="13">
        <v>-0.017</v>
      </c>
      <c r="F13499" s="14">
        <v>0.986590914</v>
      </c>
      <c r="G13499" s="14">
        <v>0.99978199</v>
      </c>
    </row>
    <row r="13500" ht="15.75" customHeight="1">
      <c r="A13500" s="1" t="s">
        <v>6720</v>
      </c>
      <c r="B13500" s="13">
        <v>1.279</v>
      </c>
      <c r="C13500" s="14">
        <v>8.65E-6</v>
      </c>
      <c r="D13500" s="14">
        <v>0.002692443</v>
      </c>
      <c r="E13500" s="13">
        <v>0.508</v>
      </c>
      <c r="F13500" s="14">
        <v>0.07506438</v>
      </c>
      <c r="G13500" s="14">
        <v>0.99978199</v>
      </c>
    </row>
    <row r="13501" ht="15.75" customHeight="1">
      <c r="A13501" s="1" t="s">
        <v>10781</v>
      </c>
      <c r="B13501" s="13">
        <v>1.28</v>
      </c>
      <c r="C13501" s="14">
        <v>0.278720631</v>
      </c>
      <c r="D13501" s="14">
        <v>0.897199724</v>
      </c>
      <c r="E13501" s="13">
        <v>1.962</v>
      </c>
      <c r="F13501" s="14">
        <v>0.121147547</v>
      </c>
      <c r="G13501" s="14">
        <v>0.99978199</v>
      </c>
    </row>
    <row r="13502" ht="15.75" customHeight="1">
      <c r="A13502" s="1" t="s">
        <v>17617</v>
      </c>
      <c r="B13502" s="13">
        <v>1.282</v>
      </c>
      <c r="C13502" s="14">
        <v>0.16522448</v>
      </c>
      <c r="D13502" s="14">
        <v>0.803167159</v>
      </c>
      <c r="E13502" s="13">
        <v>-0.666</v>
      </c>
      <c r="F13502" s="14">
        <v>0.445129863</v>
      </c>
      <c r="G13502" s="14">
        <v>0.99978199</v>
      </c>
    </row>
    <row r="13503" ht="15.75" customHeight="1">
      <c r="A13503" s="1" t="s">
        <v>12576</v>
      </c>
      <c r="B13503" s="13">
        <v>1.282</v>
      </c>
      <c r="C13503" s="14">
        <v>0.044168626</v>
      </c>
      <c r="D13503" s="14">
        <v>0.522953092</v>
      </c>
      <c r="E13503" s="13">
        <v>0.195</v>
      </c>
      <c r="F13503" s="14">
        <v>0.749545864</v>
      </c>
      <c r="G13503" s="14">
        <v>0.99978199</v>
      </c>
    </row>
    <row r="13504" ht="15.75" customHeight="1">
      <c r="A13504" s="1" t="s">
        <v>15444</v>
      </c>
      <c r="B13504" s="13">
        <v>1.282</v>
      </c>
      <c r="C13504" s="14">
        <v>0.098719782</v>
      </c>
      <c r="D13504" s="14">
        <v>0.700353033</v>
      </c>
      <c r="E13504" s="13">
        <v>1.183</v>
      </c>
      <c r="F13504" s="14">
        <v>0.132999939</v>
      </c>
      <c r="G13504" s="14">
        <v>0.99978199</v>
      </c>
    </row>
    <row r="13505" ht="15.75" customHeight="1">
      <c r="A13505" s="1" t="s">
        <v>17255</v>
      </c>
      <c r="B13505" s="13">
        <v>1.289</v>
      </c>
      <c r="C13505" s="14">
        <v>0.298752654</v>
      </c>
      <c r="D13505" s="14">
        <v>0.908286525</v>
      </c>
      <c r="E13505" s="13">
        <v>0.222</v>
      </c>
      <c r="F13505" s="14">
        <v>0.852824877</v>
      </c>
      <c r="G13505" s="14">
        <v>0.99978199</v>
      </c>
    </row>
    <row r="13506" ht="15.75" customHeight="1">
      <c r="A13506" s="1" t="s">
        <v>7096</v>
      </c>
      <c r="B13506" s="13">
        <v>1.292</v>
      </c>
      <c r="C13506" s="14">
        <v>0.450006984</v>
      </c>
      <c r="D13506" s="14" t="s">
        <v>17824</v>
      </c>
      <c r="E13506" s="13">
        <v>-0.087</v>
      </c>
      <c r="F13506" s="14">
        <v>0.957933164</v>
      </c>
      <c r="G13506" s="14">
        <v>0.99978199</v>
      </c>
    </row>
    <row r="13507" ht="15.75" customHeight="1">
      <c r="A13507" s="1" t="s">
        <v>3856</v>
      </c>
      <c r="B13507" s="13">
        <v>1.292</v>
      </c>
      <c r="C13507" s="14">
        <v>0.449683139</v>
      </c>
      <c r="D13507" s="14">
        <v>0.960595243</v>
      </c>
      <c r="E13507" s="13">
        <v>2.345</v>
      </c>
      <c r="F13507" s="14">
        <v>0.170786517</v>
      </c>
      <c r="G13507" s="14">
        <v>0.99978199</v>
      </c>
    </row>
    <row r="13508" ht="15.75" customHeight="1">
      <c r="A13508" s="1" t="s">
        <v>15427</v>
      </c>
      <c r="B13508" s="13">
        <v>1.294</v>
      </c>
      <c r="C13508" s="14">
        <v>0.40994231</v>
      </c>
      <c r="D13508" s="14" t="s">
        <v>17824</v>
      </c>
      <c r="E13508" s="13">
        <v>0.426</v>
      </c>
      <c r="F13508" s="14">
        <v>0.779904065</v>
      </c>
      <c r="G13508" s="14">
        <v>0.99978199</v>
      </c>
    </row>
    <row r="13509" ht="15.75" customHeight="1">
      <c r="A13509" s="1" t="s">
        <v>8237</v>
      </c>
      <c r="B13509" s="13">
        <v>1.301</v>
      </c>
      <c r="C13509" s="14">
        <v>0.012253105</v>
      </c>
      <c r="D13509" s="14">
        <v>0.306419235</v>
      </c>
      <c r="E13509" s="13">
        <v>0.482</v>
      </c>
      <c r="F13509" s="14">
        <v>0.348502524</v>
      </c>
      <c r="G13509" s="14">
        <v>0.99978199</v>
      </c>
    </row>
    <row r="13510" ht="15.75" customHeight="1">
      <c r="A13510" s="1" t="s">
        <v>9061</v>
      </c>
      <c r="B13510" s="13">
        <v>1.301</v>
      </c>
      <c r="C13510" s="14">
        <v>0.102981558</v>
      </c>
      <c r="D13510" s="14">
        <v>0.713861716</v>
      </c>
      <c r="E13510" s="13">
        <v>1.585</v>
      </c>
      <c r="F13510" s="14">
        <v>0.055086309</v>
      </c>
      <c r="G13510" s="14">
        <v>0.99978199</v>
      </c>
    </row>
    <row r="13511" ht="15.75" customHeight="1">
      <c r="A13511" s="1" t="s">
        <v>5735</v>
      </c>
      <c r="B13511" s="13">
        <v>1.303</v>
      </c>
      <c r="C13511" s="14">
        <v>0.499942153</v>
      </c>
      <c r="D13511" s="14">
        <v>0.967081915</v>
      </c>
      <c r="E13511" s="13">
        <v>2.178</v>
      </c>
      <c r="F13511" s="14">
        <v>0.277448158</v>
      </c>
      <c r="G13511" s="14">
        <v>0.99978199</v>
      </c>
    </row>
    <row r="13512" ht="15.75" customHeight="1">
      <c r="A13512" s="1" t="s">
        <v>11047</v>
      </c>
      <c r="B13512" s="13">
        <v>1.304</v>
      </c>
      <c r="C13512" s="14">
        <v>0.25799846</v>
      </c>
      <c r="D13512" s="14">
        <v>0.886992798</v>
      </c>
      <c r="E13512" s="13">
        <v>-0.376</v>
      </c>
      <c r="F13512" s="14">
        <v>0.725102456</v>
      </c>
      <c r="G13512" s="14">
        <v>0.99978199</v>
      </c>
    </row>
    <row r="13513" ht="15.75" customHeight="1">
      <c r="A13513" s="1" t="s">
        <v>11706</v>
      </c>
      <c r="B13513" s="13">
        <v>1.306</v>
      </c>
      <c r="C13513" s="14">
        <v>0.199343728</v>
      </c>
      <c r="D13513" s="14">
        <v>0.839213259</v>
      </c>
      <c r="E13513" s="13">
        <v>1.626</v>
      </c>
      <c r="F13513" s="14">
        <v>0.117472578</v>
      </c>
      <c r="G13513" s="14">
        <v>0.99978199</v>
      </c>
    </row>
    <row r="13514" ht="15.75" customHeight="1">
      <c r="A13514" s="1" t="s">
        <v>13929</v>
      </c>
      <c r="B13514" s="13">
        <v>1.31</v>
      </c>
      <c r="C13514" s="14">
        <v>0.035513487</v>
      </c>
      <c r="D13514" s="14">
        <v>0.475610547</v>
      </c>
      <c r="E13514" s="13">
        <v>0.094</v>
      </c>
      <c r="F13514" s="14">
        <v>0.873708809</v>
      </c>
      <c r="G13514" s="14">
        <v>0.99978199</v>
      </c>
    </row>
    <row r="13515" ht="15.75" customHeight="1">
      <c r="A13515" s="1" t="s">
        <v>401</v>
      </c>
      <c r="B13515" s="13">
        <v>1.312</v>
      </c>
      <c r="C13515" s="14">
        <v>0.179215876</v>
      </c>
      <c r="D13515" s="14">
        <v>0.823113354</v>
      </c>
      <c r="E13515" s="13">
        <v>0.396</v>
      </c>
      <c r="F13515" s="14">
        <v>0.675804521</v>
      </c>
      <c r="G13515" s="14">
        <v>0.99978199</v>
      </c>
    </row>
    <row r="13516" ht="15.75" customHeight="1">
      <c r="A13516" s="1" t="s">
        <v>15557</v>
      </c>
      <c r="B13516" s="13">
        <v>1.313</v>
      </c>
      <c r="C13516" s="14">
        <v>0.063344603</v>
      </c>
      <c r="D13516" s="14">
        <v>0.601126443</v>
      </c>
      <c r="E13516" s="13">
        <v>0.622</v>
      </c>
      <c r="F13516" s="14">
        <v>0.376890896</v>
      </c>
      <c r="G13516" s="14">
        <v>0.99978199</v>
      </c>
    </row>
    <row r="13517" ht="15.75" customHeight="1">
      <c r="A13517" s="1" t="s">
        <v>501</v>
      </c>
      <c r="B13517" s="13">
        <v>1.313</v>
      </c>
      <c r="C13517" s="14">
        <v>0.172685391</v>
      </c>
      <c r="D13517" s="14">
        <v>0.812076571</v>
      </c>
      <c r="E13517" s="13">
        <v>1.226</v>
      </c>
      <c r="F13517" s="14">
        <v>0.203840045</v>
      </c>
      <c r="G13517" s="14">
        <v>0.99978199</v>
      </c>
    </row>
    <row r="13518" ht="15.75" customHeight="1">
      <c r="A13518" s="1" t="s">
        <v>181</v>
      </c>
      <c r="B13518" s="13">
        <v>1.316</v>
      </c>
      <c r="C13518" s="14">
        <v>0.366581439</v>
      </c>
      <c r="D13518" s="14">
        <v>0.934189158</v>
      </c>
      <c r="E13518" s="13">
        <v>0.215</v>
      </c>
      <c r="F13518" s="14">
        <v>0.878742244</v>
      </c>
      <c r="G13518" s="14">
        <v>0.99978199</v>
      </c>
    </row>
    <row r="13519" ht="15.75" customHeight="1">
      <c r="A13519" s="1" t="s">
        <v>9667</v>
      </c>
      <c r="B13519" s="13">
        <v>1.32</v>
      </c>
      <c r="C13519" s="14">
        <v>0.036740026</v>
      </c>
      <c r="D13519" s="14">
        <v>0.48190667</v>
      </c>
      <c r="E13519" s="13">
        <v>0.352</v>
      </c>
      <c r="F13519" s="14">
        <v>0.566084232</v>
      </c>
      <c r="G13519" s="14">
        <v>0.99978199</v>
      </c>
    </row>
    <row r="13520" ht="15.75" customHeight="1">
      <c r="A13520" s="1" t="s">
        <v>17038</v>
      </c>
      <c r="B13520" s="13">
        <v>1.321</v>
      </c>
      <c r="C13520" s="14">
        <v>0.010448511</v>
      </c>
      <c r="D13520" s="14">
        <v>0.286421642</v>
      </c>
      <c r="E13520" s="13">
        <v>-0.348</v>
      </c>
      <c r="F13520" s="14">
        <v>0.491655058</v>
      </c>
      <c r="G13520" s="14">
        <v>0.99978199</v>
      </c>
    </row>
    <row r="13521" ht="15.75" customHeight="1">
      <c r="A13521" s="1" t="s">
        <v>2247</v>
      </c>
      <c r="B13521" s="13">
        <v>1.322</v>
      </c>
      <c r="C13521" s="14">
        <v>0.276224612</v>
      </c>
      <c r="D13521" s="14">
        <v>0.897199724</v>
      </c>
      <c r="E13521" s="13">
        <v>1.535</v>
      </c>
      <c r="F13521" s="14">
        <v>0.20662935</v>
      </c>
      <c r="G13521" s="14">
        <v>0.99978199</v>
      </c>
    </row>
    <row r="13522" ht="15.75" customHeight="1">
      <c r="A13522" s="1" t="s">
        <v>9669</v>
      </c>
      <c r="B13522" s="13">
        <v>1.331</v>
      </c>
      <c r="C13522" s="14">
        <v>0.491822136</v>
      </c>
      <c r="D13522" s="14" t="s">
        <v>17824</v>
      </c>
      <c r="E13522" s="13">
        <v>0.076</v>
      </c>
      <c r="F13522" s="14">
        <v>0.967795548</v>
      </c>
      <c r="G13522" s="14">
        <v>0.99978199</v>
      </c>
    </row>
    <row r="13523" ht="15.75" customHeight="1">
      <c r="A13523" s="1" t="s">
        <v>14843</v>
      </c>
      <c r="B13523" s="13">
        <v>1.334</v>
      </c>
      <c r="C13523" s="14">
        <v>0.329996249</v>
      </c>
      <c r="D13523" s="14">
        <v>0.920551943</v>
      </c>
      <c r="E13523" s="13">
        <v>-0.826</v>
      </c>
      <c r="F13523" s="14">
        <v>0.544812863</v>
      </c>
      <c r="G13523" s="14">
        <v>0.99978199</v>
      </c>
    </row>
    <row r="13524" ht="15.75" customHeight="1">
      <c r="A13524" s="1" t="s">
        <v>505</v>
      </c>
      <c r="B13524" s="13">
        <v>1.34</v>
      </c>
      <c r="C13524" s="14">
        <v>0.119532205</v>
      </c>
      <c r="D13524" s="14">
        <v>0.747446353</v>
      </c>
      <c r="E13524" s="13">
        <v>0.541</v>
      </c>
      <c r="F13524" s="14">
        <v>0.526183019</v>
      </c>
      <c r="G13524" s="14">
        <v>0.99978199</v>
      </c>
    </row>
    <row r="13525" ht="15.75" customHeight="1">
      <c r="A13525" s="1" t="s">
        <v>16427</v>
      </c>
      <c r="B13525" s="13">
        <v>1.341</v>
      </c>
      <c r="C13525" s="14">
        <v>0.303623198</v>
      </c>
      <c r="D13525" s="14">
        <v>0.913072014</v>
      </c>
      <c r="E13525" s="13">
        <v>0.8</v>
      </c>
      <c r="F13525" s="14">
        <v>0.53422051</v>
      </c>
      <c r="G13525" s="14">
        <v>0.99978199</v>
      </c>
    </row>
    <row r="13526" ht="15.75" customHeight="1">
      <c r="A13526" s="1" t="s">
        <v>17779</v>
      </c>
      <c r="B13526" s="13">
        <v>1.342</v>
      </c>
      <c r="C13526" s="14">
        <v>0.143450671</v>
      </c>
      <c r="D13526" s="14">
        <v>0.781125979</v>
      </c>
      <c r="E13526" s="13">
        <v>1.62</v>
      </c>
      <c r="F13526" s="14">
        <v>0.092220646</v>
      </c>
      <c r="G13526" s="14">
        <v>0.99978199</v>
      </c>
    </row>
    <row r="13527" ht="15.75" customHeight="1">
      <c r="A13527" s="1" t="s">
        <v>16019</v>
      </c>
      <c r="B13527" s="13">
        <v>1.343</v>
      </c>
      <c r="C13527" s="14">
        <v>0.415411692</v>
      </c>
      <c r="D13527" s="14">
        <v>0.952274088</v>
      </c>
      <c r="E13527" s="13">
        <v>0.395</v>
      </c>
      <c r="F13527" s="14">
        <v>0.806372464</v>
      </c>
      <c r="G13527" s="14">
        <v>0.99978199</v>
      </c>
    </row>
    <row r="13528" ht="15.75" customHeight="1">
      <c r="A13528" s="1" t="s">
        <v>16806</v>
      </c>
      <c r="B13528" s="13">
        <v>1.346</v>
      </c>
      <c r="C13528" s="14">
        <v>0.117771353</v>
      </c>
      <c r="D13528" s="14">
        <v>0.746364044</v>
      </c>
      <c r="E13528" s="13">
        <v>1.365</v>
      </c>
      <c r="F13528" s="14">
        <v>0.116188813</v>
      </c>
      <c r="G13528" s="14">
        <v>0.99978199</v>
      </c>
    </row>
    <row r="13529" ht="15.75" customHeight="1">
      <c r="A13529" s="1" t="s">
        <v>9857</v>
      </c>
      <c r="B13529" s="13">
        <v>1.359</v>
      </c>
      <c r="C13529" s="14">
        <v>0.246823766</v>
      </c>
      <c r="D13529" s="14">
        <v>0.879428807</v>
      </c>
      <c r="E13529" s="13">
        <v>0.173</v>
      </c>
      <c r="F13529" s="14">
        <v>0.876786338</v>
      </c>
      <c r="G13529" s="14">
        <v>0.99978199</v>
      </c>
    </row>
    <row r="13530" ht="15.75" customHeight="1">
      <c r="A13530" s="1" t="s">
        <v>5744</v>
      </c>
      <c r="B13530" s="13">
        <v>1.364</v>
      </c>
      <c r="C13530" s="14">
        <v>0.291376515</v>
      </c>
      <c r="D13530" s="14">
        <v>0.904191805</v>
      </c>
      <c r="E13530" s="13">
        <v>-0.344</v>
      </c>
      <c r="F13530" s="14">
        <v>0.775677802</v>
      </c>
      <c r="G13530" s="14">
        <v>0.99978199</v>
      </c>
    </row>
    <row r="13531" ht="15.75" customHeight="1">
      <c r="A13531" s="1" t="s">
        <v>17153</v>
      </c>
      <c r="B13531" s="13">
        <v>1.364</v>
      </c>
      <c r="C13531" s="14">
        <v>0.242356449</v>
      </c>
      <c r="D13531" s="14">
        <v>0.878270899</v>
      </c>
      <c r="E13531" s="13">
        <v>-0.03</v>
      </c>
      <c r="F13531" s="14">
        <v>0.978752224</v>
      </c>
      <c r="G13531" s="14">
        <v>0.99978199</v>
      </c>
    </row>
    <row r="13532" ht="15.75" customHeight="1">
      <c r="A13532" s="1" t="s">
        <v>10631</v>
      </c>
      <c r="B13532" s="13">
        <v>1.365</v>
      </c>
      <c r="C13532" s="14">
        <v>0.581614045</v>
      </c>
      <c r="D13532" s="14" t="s">
        <v>17824</v>
      </c>
      <c r="E13532" s="13">
        <v>-2.025</v>
      </c>
      <c r="F13532" s="14">
        <v>0.375711274</v>
      </c>
      <c r="G13532" s="14">
        <v>0.99978199</v>
      </c>
    </row>
    <row r="13533" ht="15.75" customHeight="1">
      <c r="A13533" s="1" t="s">
        <v>16711</v>
      </c>
      <c r="B13533" s="13">
        <v>1.369</v>
      </c>
      <c r="C13533" s="14">
        <v>0.066139032</v>
      </c>
      <c r="D13533" s="14">
        <v>0.609578385</v>
      </c>
      <c r="E13533" s="13">
        <v>0.702</v>
      </c>
      <c r="F13533" s="14">
        <v>0.343148781</v>
      </c>
      <c r="G13533" s="14">
        <v>0.99978199</v>
      </c>
    </row>
    <row r="13534" ht="15.75" customHeight="1">
      <c r="A13534" s="1" t="s">
        <v>117</v>
      </c>
      <c r="B13534" s="13">
        <v>1.372</v>
      </c>
      <c r="C13534" s="14">
        <v>0.167871981</v>
      </c>
      <c r="D13534" s="14">
        <v>0.80471488</v>
      </c>
      <c r="E13534" s="13">
        <v>1.191</v>
      </c>
      <c r="F13534" s="14">
        <v>0.233589072</v>
      </c>
      <c r="G13534" s="14">
        <v>0.99978199</v>
      </c>
    </row>
    <row r="13535" ht="15.75" customHeight="1">
      <c r="A13535" s="1" t="s">
        <v>14984</v>
      </c>
      <c r="B13535" s="13">
        <v>1.374</v>
      </c>
      <c r="C13535" s="14">
        <v>0.404125049</v>
      </c>
      <c r="D13535" s="14" t="s">
        <v>17824</v>
      </c>
      <c r="E13535" s="13">
        <v>1.894</v>
      </c>
      <c r="F13535" s="14">
        <v>0.269339921</v>
      </c>
      <c r="G13535" s="14">
        <v>0.99978199</v>
      </c>
    </row>
    <row r="13536" ht="15.75" customHeight="1">
      <c r="A13536" s="1" t="s">
        <v>7502</v>
      </c>
      <c r="B13536" s="13">
        <v>1.376</v>
      </c>
      <c r="C13536" s="14">
        <v>0.155611161</v>
      </c>
      <c r="D13536" s="14">
        <v>0.795364689</v>
      </c>
      <c r="E13536" s="13">
        <v>-0.323</v>
      </c>
      <c r="F13536" s="14">
        <v>0.719866462</v>
      </c>
      <c r="G13536" s="14">
        <v>0.99978199</v>
      </c>
    </row>
    <row r="13537" ht="15.75" customHeight="1">
      <c r="A13537" s="1" t="s">
        <v>11391</v>
      </c>
      <c r="B13537" s="13">
        <v>1.384</v>
      </c>
      <c r="C13537" s="14">
        <v>0.397860328</v>
      </c>
      <c r="D13537" s="14" t="s">
        <v>17824</v>
      </c>
      <c r="E13537" s="13">
        <v>1.068</v>
      </c>
      <c r="F13537" s="14">
        <v>0.51373476</v>
      </c>
      <c r="G13537" s="14">
        <v>0.99978199</v>
      </c>
    </row>
    <row r="13538" ht="15.75" customHeight="1">
      <c r="A13538" s="1" t="s">
        <v>428</v>
      </c>
      <c r="B13538" s="13">
        <v>1.385</v>
      </c>
      <c r="C13538" s="14">
        <v>0.179685582</v>
      </c>
      <c r="D13538" s="14">
        <v>0.823844892</v>
      </c>
      <c r="E13538" s="13">
        <v>-0.849</v>
      </c>
      <c r="F13538" s="14">
        <v>0.37999809</v>
      </c>
      <c r="G13538" s="14">
        <v>0.99978199</v>
      </c>
    </row>
    <row r="13539" ht="15.75" customHeight="1">
      <c r="A13539" s="1" t="s">
        <v>15022</v>
      </c>
      <c r="B13539" s="13">
        <v>1.386</v>
      </c>
      <c r="C13539" s="14">
        <v>0.064105636</v>
      </c>
      <c r="D13539" s="14">
        <v>0.603142974</v>
      </c>
      <c r="E13539" s="13">
        <v>0.754</v>
      </c>
      <c r="F13539" s="14">
        <v>0.312189564</v>
      </c>
      <c r="G13539" s="14">
        <v>0.99978199</v>
      </c>
    </row>
    <row r="13540" ht="15.75" customHeight="1">
      <c r="A13540" s="1" t="s">
        <v>15217</v>
      </c>
      <c r="B13540" s="13">
        <v>1.386</v>
      </c>
      <c r="C13540" s="14">
        <v>0.073344377</v>
      </c>
      <c r="D13540" s="14">
        <v>0.638850535</v>
      </c>
      <c r="E13540" s="13">
        <v>0.759</v>
      </c>
      <c r="F13540" s="14">
        <v>0.315667037</v>
      </c>
      <c r="G13540" s="14">
        <v>0.99978199</v>
      </c>
    </row>
    <row r="13541" ht="15.75" customHeight="1">
      <c r="A13541" s="1" t="s">
        <v>17261</v>
      </c>
      <c r="B13541" s="13">
        <v>1.393</v>
      </c>
      <c r="C13541" s="14">
        <v>0.25421645</v>
      </c>
      <c r="D13541" s="14">
        <v>0.88498474</v>
      </c>
      <c r="E13541" s="13">
        <v>1.917</v>
      </c>
      <c r="F13541" s="14">
        <v>0.137984335</v>
      </c>
      <c r="G13541" s="14">
        <v>0.99978199</v>
      </c>
    </row>
    <row r="13542" ht="15.75" customHeight="1">
      <c r="A13542" s="1" t="s">
        <v>13098</v>
      </c>
      <c r="B13542" s="13">
        <v>1.395</v>
      </c>
      <c r="C13542" s="14">
        <v>0.178508616</v>
      </c>
      <c r="D13542" s="14">
        <v>0.821557196</v>
      </c>
      <c r="E13542" s="13">
        <v>0.586</v>
      </c>
      <c r="F13542" s="14">
        <v>0.571514304</v>
      </c>
      <c r="G13542" s="14">
        <v>0.99978199</v>
      </c>
    </row>
    <row r="13543" ht="15.75" customHeight="1">
      <c r="A13543" s="1" t="s">
        <v>6769</v>
      </c>
      <c r="B13543" s="13">
        <v>1.395</v>
      </c>
      <c r="C13543" s="14">
        <v>0.310135619</v>
      </c>
      <c r="D13543" s="14" t="s">
        <v>17824</v>
      </c>
      <c r="E13543" s="13">
        <v>1.866</v>
      </c>
      <c r="F13543" s="14">
        <v>0.197545214</v>
      </c>
      <c r="G13543" s="14">
        <v>0.99978199</v>
      </c>
    </row>
    <row r="13544" ht="15.75" customHeight="1">
      <c r="A13544" s="1" t="s">
        <v>16585</v>
      </c>
      <c r="B13544" s="13">
        <v>1.4</v>
      </c>
      <c r="C13544" s="14">
        <v>0.155156908</v>
      </c>
      <c r="D13544" s="14">
        <v>0.795364689</v>
      </c>
      <c r="E13544" s="13">
        <v>0.801</v>
      </c>
      <c r="F13544" s="14">
        <v>0.409936845</v>
      </c>
      <c r="G13544" s="14">
        <v>0.99978199</v>
      </c>
    </row>
    <row r="13545" ht="15.75" customHeight="1">
      <c r="A13545" s="1" t="s">
        <v>8242</v>
      </c>
      <c r="B13545" s="13">
        <v>1.401</v>
      </c>
      <c r="C13545" s="14">
        <v>0.235592424</v>
      </c>
      <c r="D13545" s="14">
        <v>0.876287103</v>
      </c>
      <c r="E13545" s="13">
        <v>0.504</v>
      </c>
      <c r="F13545" s="14">
        <v>0.655517638</v>
      </c>
      <c r="G13545" s="14">
        <v>0.99978199</v>
      </c>
    </row>
    <row r="13546" ht="15.75" customHeight="1">
      <c r="A13546" s="1" t="s">
        <v>8072</v>
      </c>
      <c r="B13546" s="13">
        <v>1.415</v>
      </c>
      <c r="C13546" s="14">
        <v>0.106864779</v>
      </c>
      <c r="D13546" s="14">
        <v>0.722067249</v>
      </c>
      <c r="E13546" s="13">
        <v>0.534</v>
      </c>
      <c r="F13546" s="14">
        <v>0.533153071</v>
      </c>
      <c r="G13546" s="14">
        <v>0.99978199</v>
      </c>
    </row>
    <row r="13547" ht="15.75" customHeight="1">
      <c r="A13547" s="1" t="s">
        <v>8514</v>
      </c>
      <c r="B13547" s="13">
        <v>1.415</v>
      </c>
      <c r="C13547" s="14">
        <v>0.161671405</v>
      </c>
      <c r="D13547" s="14">
        <v>0.799023705</v>
      </c>
      <c r="E13547" s="13">
        <v>2.161</v>
      </c>
      <c r="F13547" s="14">
        <v>0.046470971</v>
      </c>
      <c r="G13547" s="14">
        <v>0.99978199</v>
      </c>
    </row>
    <row r="13548" ht="15.75" customHeight="1">
      <c r="A13548" s="1" t="s">
        <v>1828</v>
      </c>
      <c r="B13548" s="13">
        <v>1.416</v>
      </c>
      <c r="C13548" s="14">
        <v>0.129161877</v>
      </c>
      <c r="D13548" s="14">
        <v>0.761929787</v>
      </c>
      <c r="E13548" s="13">
        <v>0.391</v>
      </c>
      <c r="F13548" s="14">
        <v>0.659783167</v>
      </c>
      <c r="G13548" s="14">
        <v>0.99978199</v>
      </c>
    </row>
    <row r="13549" ht="15.75" customHeight="1">
      <c r="A13549" s="1" t="s">
        <v>3964</v>
      </c>
      <c r="B13549" s="13">
        <v>1.42</v>
      </c>
      <c r="C13549" s="14">
        <v>0.435590028</v>
      </c>
      <c r="D13549" s="14">
        <v>0.955840412</v>
      </c>
      <c r="E13549" s="13">
        <v>0.852</v>
      </c>
      <c r="F13549" s="14">
        <v>0.637308512</v>
      </c>
      <c r="G13549" s="14">
        <v>0.99978199</v>
      </c>
    </row>
    <row r="13550" ht="15.75" customHeight="1">
      <c r="A13550" s="1" t="s">
        <v>148</v>
      </c>
      <c r="B13550" s="13">
        <v>1.429</v>
      </c>
      <c r="C13550" s="14">
        <v>0.375494877</v>
      </c>
      <c r="D13550" s="14">
        <v>0.937966012</v>
      </c>
      <c r="E13550" s="13">
        <v>2.689</v>
      </c>
      <c r="F13550" s="14">
        <v>0.113041049</v>
      </c>
      <c r="G13550" s="14">
        <v>0.99978199</v>
      </c>
    </row>
    <row r="13551" ht="15.75" customHeight="1">
      <c r="A13551" s="1" t="s">
        <v>9144</v>
      </c>
      <c r="B13551" s="13">
        <v>1.441</v>
      </c>
      <c r="C13551" s="14">
        <v>0.076291105</v>
      </c>
      <c r="D13551" s="14">
        <v>0.643619717</v>
      </c>
      <c r="E13551" s="13">
        <v>0.626</v>
      </c>
      <c r="F13551" s="14">
        <v>0.424528339</v>
      </c>
      <c r="G13551" s="14">
        <v>0.99978199</v>
      </c>
    </row>
    <row r="13552" ht="15.75" customHeight="1">
      <c r="A13552" s="1" t="s">
        <v>7483</v>
      </c>
      <c r="B13552" s="13">
        <v>1.448</v>
      </c>
      <c r="C13552" s="14">
        <v>0.058772809</v>
      </c>
      <c r="D13552" s="14">
        <v>0.584645583</v>
      </c>
      <c r="E13552" s="13">
        <v>0.321</v>
      </c>
      <c r="F13552" s="14">
        <v>0.666809353</v>
      </c>
      <c r="G13552" s="14">
        <v>0.99978199</v>
      </c>
    </row>
    <row r="13553" ht="15.75" customHeight="1">
      <c r="A13553" s="1" t="s">
        <v>4634</v>
      </c>
      <c r="B13553" s="13">
        <v>1.456</v>
      </c>
      <c r="C13553" s="14">
        <v>0.024591227</v>
      </c>
      <c r="D13553" s="14">
        <v>0.415936823</v>
      </c>
      <c r="E13553" s="13">
        <v>-0.31</v>
      </c>
      <c r="F13553" s="14">
        <v>0.598375117</v>
      </c>
      <c r="G13553" s="14">
        <v>0.99978199</v>
      </c>
    </row>
    <row r="13554" ht="15.75" customHeight="1">
      <c r="A13554" s="1" t="s">
        <v>4405</v>
      </c>
      <c r="B13554" s="13">
        <v>1.459</v>
      </c>
      <c r="C13554" s="14">
        <v>0.206484458</v>
      </c>
      <c r="D13554" s="14">
        <v>0.846297328</v>
      </c>
      <c r="E13554" s="13">
        <v>1.928</v>
      </c>
      <c r="F13554" s="14">
        <v>0.110134964</v>
      </c>
      <c r="G13554" s="14">
        <v>0.99978199</v>
      </c>
    </row>
    <row r="13555" ht="15.75" customHeight="1">
      <c r="A13555" s="1" t="s">
        <v>10070</v>
      </c>
      <c r="B13555" s="13">
        <v>1.46</v>
      </c>
      <c r="C13555" s="14">
        <v>3.64938E-4</v>
      </c>
      <c r="D13555" s="14">
        <v>0.038336183</v>
      </c>
      <c r="E13555" s="13">
        <v>0.451</v>
      </c>
      <c r="F13555" s="14">
        <v>0.260345252</v>
      </c>
      <c r="G13555" s="14">
        <v>0.99978199</v>
      </c>
    </row>
    <row r="13556" ht="15.75" customHeight="1">
      <c r="A13556" s="1" t="s">
        <v>12770</v>
      </c>
      <c r="B13556" s="13">
        <v>1.462</v>
      </c>
      <c r="C13556" s="14">
        <v>0.100735898</v>
      </c>
      <c r="D13556" s="14">
        <v>0.707477992</v>
      </c>
      <c r="E13556" s="13">
        <v>0.924</v>
      </c>
      <c r="F13556" s="14">
        <v>0.297980668</v>
      </c>
      <c r="G13556" s="14">
        <v>0.99978199</v>
      </c>
    </row>
    <row r="13557" ht="15.75" customHeight="1">
      <c r="A13557" s="1" t="s">
        <v>7764</v>
      </c>
      <c r="B13557" s="13">
        <v>1.465</v>
      </c>
      <c r="C13557" s="14">
        <v>0.204187169</v>
      </c>
      <c r="D13557" s="14">
        <v>0.844225556</v>
      </c>
      <c r="E13557" s="13">
        <v>1.538</v>
      </c>
      <c r="F13557" s="14">
        <v>0.19326737</v>
      </c>
      <c r="G13557" s="14">
        <v>0.99978199</v>
      </c>
    </row>
    <row r="13558" ht="15.75" customHeight="1">
      <c r="A13558" s="1" t="s">
        <v>13645</v>
      </c>
      <c r="B13558" s="13">
        <v>1.474</v>
      </c>
      <c r="C13558" s="14">
        <v>0.153305548</v>
      </c>
      <c r="D13558" s="14">
        <v>0.79251488</v>
      </c>
      <c r="E13558" s="13">
        <v>0.847</v>
      </c>
      <c r="F13558" s="14">
        <v>0.404102541</v>
      </c>
      <c r="G13558" s="14">
        <v>0.99978199</v>
      </c>
    </row>
    <row r="13559" ht="15.75" customHeight="1">
      <c r="A13559" s="1" t="s">
        <v>10218</v>
      </c>
      <c r="B13559" s="13">
        <v>1.478</v>
      </c>
      <c r="C13559" s="14">
        <v>0.06007016</v>
      </c>
      <c r="D13559" s="14">
        <v>0.587291729</v>
      </c>
      <c r="E13559" s="13">
        <v>0.313</v>
      </c>
      <c r="F13559" s="14">
        <v>0.681918244</v>
      </c>
      <c r="G13559" s="14">
        <v>0.99978199</v>
      </c>
    </row>
    <row r="13560" ht="15.75" customHeight="1">
      <c r="A13560" s="1" t="s">
        <v>10780</v>
      </c>
      <c r="B13560" s="13">
        <v>1.494</v>
      </c>
      <c r="C13560" s="14">
        <v>0.386504196</v>
      </c>
      <c r="D13560" s="14">
        <v>0.941678322</v>
      </c>
      <c r="E13560" s="13">
        <v>4.149</v>
      </c>
      <c r="F13560" s="14">
        <v>0.040751434</v>
      </c>
      <c r="G13560" s="14">
        <v>0.99978199</v>
      </c>
    </row>
    <row r="13561" ht="15.75" customHeight="1">
      <c r="A13561" s="1" t="s">
        <v>8374</v>
      </c>
      <c r="B13561" s="13">
        <v>1.496</v>
      </c>
      <c r="C13561" s="14">
        <v>0.077978032</v>
      </c>
      <c r="D13561" s="14">
        <v>0.6492023</v>
      </c>
      <c r="E13561" s="13">
        <v>0.399</v>
      </c>
      <c r="F13561" s="14">
        <v>0.622918938</v>
      </c>
      <c r="G13561" s="14">
        <v>0.99978199</v>
      </c>
    </row>
    <row r="13562" ht="15.75" customHeight="1">
      <c r="A13562" s="1" t="s">
        <v>1263</v>
      </c>
      <c r="B13562" s="13">
        <v>1.496</v>
      </c>
      <c r="C13562" s="14">
        <v>0.438311931</v>
      </c>
      <c r="D13562" s="14">
        <v>0.956466308</v>
      </c>
      <c r="E13562" s="13">
        <v>1.326</v>
      </c>
      <c r="F13562" s="14">
        <v>0.493594508</v>
      </c>
      <c r="G13562" s="14">
        <v>0.99978199</v>
      </c>
    </row>
    <row r="13563" ht="15.75" customHeight="1">
      <c r="A13563" s="1" t="s">
        <v>14891</v>
      </c>
      <c r="B13563" s="13">
        <v>1.497</v>
      </c>
      <c r="C13563" s="14">
        <v>0.220454949</v>
      </c>
      <c r="D13563" s="14">
        <v>0.865862618</v>
      </c>
      <c r="E13563" s="13">
        <v>1.241</v>
      </c>
      <c r="F13563" s="14">
        <v>0.310250776</v>
      </c>
      <c r="G13563" s="14">
        <v>0.99978199</v>
      </c>
    </row>
    <row r="13564" ht="15.75" customHeight="1">
      <c r="A13564" s="1" t="s">
        <v>12979</v>
      </c>
      <c r="B13564" s="13">
        <v>1.498</v>
      </c>
      <c r="C13564" s="14">
        <v>0.030501774</v>
      </c>
      <c r="D13564" s="14">
        <v>0.451419509</v>
      </c>
      <c r="E13564" s="13">
        <v>0.552</v>
      </c>
      <c r="F13564" s="14">
        <v>0.402218662</v>
      </c>
      <c r="G13564" s="14">
        <v>0.99978199</v>
      </c>
    </row>
    <row r="13565" ht="15.75" customHeight="1">
      <c r="A13565" s="1" t="s">
        <v>11152</v>
      </c>
      <c r="B13565" s="13">
        <v>1.503</v>
      </c>
      <c r="C13565" s="14">
        <v>0.256941501</v>
      </c>
      <c r="D13565" s="14">
        <v>0.886586352</v>
      </c>
      <c r="E13565" s="13">
        <v>0.976</v>
      </c>
      <c r="F13565" s="14">
        <v>0.454560932</v>
      </c>
      <c r="G13565" s="14">
        <v>0.99978199</v>
      </c>
    </row>
    <row r="13566" ht="15.75" customHeight="1">
      <c r="A13566" s="1" t="s">
        <v>12855</v>
      </c>
      <c r="B13566" s="13">
        <v>1.507</v>
      </c>
      <c r="C13566" s="14">
        <v>0.222052733</v>
      </c>
      <c r="D13566" s="14">
        <v>0.867035688</v>
      </c>
      <c r="E13566" s="13">
        <v>-0.319</v>
      </c>
      <c r="F13566" s="14">
        <v>0.778791351</v>
      </c>
      <c r="G13566" s="14">
        <v>0.99978199</v>
      </c>
    </row>
    <row r="13567" ht="15.75" customHeight="1">
      <c r="A13567" s="1" t="s">
        <v>2724</v>
      </c>
      <c r="B13567" s="13">
        <v>1.507</v>
      </c>
      <c r="C13567" s="14">
        <v>0.060133772</v>
      </c>
      <c r="D13567" s="14">
        <v>0.587291729</v>
      </c>
      <c r="E13567" s="13">
        <v>-0.196</v>
      </c>
      <c r="F13567" s="14">
        <v>0.799392207</v>
      </c>
      <c r="G13567" s="14">
        <v>0.99978199</v>
      </c>
    </row>
    <row r="13568" ht="15.75" customHeight="1">
      <c r="A13568" s="1" t="s">
        <v>7473</v>
      </c>
      <c r="B13568" s="13">
        <v>1.524</v>
      </c>
      <c r="C13568" s="14">
        <v>0.086177085</v>
      </c>
      <c r="D13568" s="14">
        <v>0.67579786</v>
      </c>
      <c r="E13568" s="13">
        <v>0.192</v>
      </c>
      <c r="F13568" s="14">
        <v>0.819725397</v>
      </c>
      <c r="G13568" s="14">
        <v>0.99978199</v>
      </c>
    </row>
    <row r="13569" ht="15.75" customHeight="1">
      <c r="A13569" s="1" t="s">
        <v>231</v>
      </c>
      <c r="B13569" s="13">
        <v>1.524</v>
      </c>
      <c r="C13569" s="14">
        <v>0.012030347</v>
      </c>
      <c r="D13569" s="14">
        <v>0.305904379</v>
      </c>
      <c r="E13569" s="13">
        <v>0.33</v>
      </c>
      <c r="F13569" s="14">
        <v>0.563805882</v>
      </c>
      <c r="G13569" s="14">
        <v>0.99978199</v>
      </c>
    </row>
    <row r="13570" ht="15.75" customHeight="1">
      <c r="A13570" s="1" t="s">
        <v>1355</v>
      </c>
      <c r="B13570" s="13">
        <v>1.528</v>
      </c>
      <c r="C13570" s="14">
        <v>0.207770907</v>
      </c>
      <c r="D13570" s="14">
        <v>0.848157924</v>
      </c>
      <c r="E13570" s="13">
        <v>-0.01</v>
      </c>
      <c r="F13570" s="14">
        <v>0.992929828</v>
      </c>
      <c r="G13570" s="14">
        <v>0.99978199</v>
      </c>
    </row>
    <row r="13571" ht="15.75" customHeight="1">
      <c r="A13571" s="1" t="s">
        <v>17437</v>
      </c>
      <c r="B13571" s="13">
        <v>1.545</v>
      </c>
      <c r="C13571" s="14">
        <v>0.081881652</v>
      </c>
      <c r="D13571" s="14">
        <v>0.66064447</v>
      </c>
      <c r="E13571" s="13">
        <v>0.028</v>
      </c>
      <c r="F13571" s="14">
        <v>0.972331928</v>
      </c>
      <c r="G13571" s="14">
        <v>0.99978199</v>
      </c>
    </row>
    <row r="13572" ht="15.75" customHeight="1">
      <c r="A13572" s="1" t="s">
        <v>3414</v>
      </c>
      <c r="B13572" s="13">
        <v>1.554</v>
      </c>
      <c r="C13572" s="14">
        <v>0.16070266</v>
      </c>
      <c r="D13572" s="14">
        <v>0.797347019</v>
      </c>
      <c r="E13572" s="13">
        <v>1.262</v>
      </c>
      <c r="F13572" s="14">
        <v>0.254512757</v>
      </c>
      <c r="G13572" s="14">
        <v>0.99978199</v>
      </c>
    </row>
    <row r="13573" ht="15.75" customHeight="1">
      <c r="A13573" s="1" t="s">
        <v>5361</v>
      </c>
      <c r="B13573" s="13">
        <v>1.554</v>
      </c>
      <c r="C13573" s="14">
        <v>0.202664395</v>
      </c>
      <c r="D13573" s="14">
        <v>0.844161561</v>
      </c>
      <c r="E13573" s="13">
        <v>1.447</v>
      </c>
      <c r="F13573" s="14">
        <v>0.240930645</v>
      </c>
      <c r="G13573" s="14">
        <v>0.99978199</v>
      </c>
    </row>
    <row r="13574" ht="15.75" customHeight="1">
      <c r="A13574" s="1" t="s">
        <v>16123</v>
      </c>
      <c r="B13574" s="13">
        <v>1.566</v>
      </c>
      <c r="C13574" s="14">
        <v>0.371761862</v>
      </c>
      <c r="D13574" s="14" t="s">
        <v>17824</v>
      </c>
      <c r="E13574" s="13">
        <v>0.468</v>
      </c>
      <c r="F13574" s="14">
        <v>0.78147405</v>
      </c>
      <c r="G13574" s="14">
        <v>0.99978199</v>
      </c>
    </row>
    <row r="13575" ht="15.75" customHeight="1">
      <c r="A13575" s="1" t="s">
        <v>10612</v>
      </c>
      <c r="B13575" s="13">
        <v>1.567</v>
      </c>
      <c r="C13575" s="14">
        <v>0.166577846</v>
      </c>
      <c r="D13575" s="14">
        <v>0.80353087</v>
      </c>
      <c r="E13575" s="13">
        <v>-0.349</v>
      </c>
      <c r="F13575" s="14">
        <v>0.73726015</v>
      </c>
      <c r="G13575" s="14">
        <v>0.99978199</v>
      </c>
    </row>
    <row r="13576" ht="15.75" customHeight="1">
      <c r="A13576" s="1" t="s">
        <v>15151</v>
      </c>
      <c r="B13576" s="13">
        <v>1.568</v>
      </c>
      <c r="C13576" s="14">
        <v>0.157794231</v>
      </c>
      <c r="D13576" s="14">
        <v>0.795364689</v>
      </c>
      <c r="E13576" s="13">
        <v>1.47</v>
      </c>
      <c r="F13576" s="14">
        <v>0.186409322</v>
      </c>
      <c r="G13576" s="14">
        <v>0.99978199</v>
      </c>
    </row>
    <row r="13577" ht="15.75" customHeight="1">
      <c r="A13577" s="1" t="s">
        <v>9793</v>
      </c>
      <c r="B13577" s="13">
        <v>1.573</v>
      </c>
      <c r="C13577" s="14">
        <v>0.156597649</v>
      </c>
      <c r="D13577" s="14">
        <v>0.795364689</v>
      </c>
      <c r="E13577" s="13">
        <v>0.838</v>
      </c>
      <c r="F13577" s="14">
        <v>0.438526608</v>
      </c>
      <c r="G13577" s="14">
        <v>0.99978199</v>
      </c>
    </row>
    <row r="13578" ht="15.75" customHeight="1">
      <c r="A13578" s="1" t="s">
        <v>11809</v>
      </c>
      <c r="B13578" s="13">
        <v>1.574</v>
      </c>
      <c r="C13578" s="14">
        <v>0.036546556</v>
      </c>
      <c r="D13578" s="14">
        <v>0.481256267</v>
      </c>
      <c r="E13578" s="13">
        <v>1.197</v>
      </c>
      <c r="F13578" s="14">
        <v>0.110474351</v>
      </c>
      <c r="G13578" s="14">
        <v>0.99978199</v>
      </c>
    </row>
    <row r="13579" ht="15.75" customHeight="1">
      <c r="A13579" s="1" t="s">
        <v>16639</v>
      </c>
      <c r="B13579" s="13">
        <v>1.576</v>
      </c>
      <c r="C13579" s="14">
        <v>0.016017297</v>
      </c>
      <c r="D13579" s="14">
        <v>0.341322602</v>
      </c>
      <c r="E13579" s="13">
        <v>0.41</v>
      </c>
      <c r="F13579" s="14">
        <v>0.519740635</v>
      </c>
      <c r="G13579" s="14">
        <v>0.99978199</v>
      </c>
    </row>
    <row r="13580" ht="15.75" customHeight="1">
      <c r="A13580" s="1" t="s">
        <v>14370</v>
      </c>
      <c r="B13580" s="13">
        <v>1.582</v>
      </c>
      <c r="C13580" s="14">
        <v>0.167783467</v>
      </c>
      <c r="D13580" s="14">
        <v>0.804578853</v>
      </c>
      <c r="E13580" s="13">
        <v>0.943</v>
      </c>
      <c r="F13580" s="14">
        <v>0.400692179</v>
      </c>
      <c r="G13580" s="14">
        <v>0.99978199</v>
      </c>
    </row>
    <row r="13581" ht="15.75" customHeight="1">
      <c r="A13581" s="1" t="s">
        <v>15650</v>
      </c>
      <c r="B13581" s="13">
        <v>1.592</v>
      </c>
      <c r="C13581" s="14">
        <v>0.412292368</v>
      </c>
      <c r="D13581" s="14" t="s">
        <v>17824</v>
      </c>
      <c r="E13581" s="13">
        <v>0.965</v>
      </c>
      <c r="F13581" s="14">
        <v>0.614896047</v>
      </c>
      <c r="G13581" s="14">
        <v>0.99978199</v>
      </c>
    </row>
    <row r="13582" ht="15.75" customHeight="1">
      <c r="A13582" s="1" t="s">
        <v>1661</v>
      </c>
      <c r="B13582" s="13">
        <v>1.595</v>
      </c>
      <c r="C13582" s="14">
        <v>0.146185289</v>
      </c>
      <c r="D13582" s="14">
        <v>0.785622178</v>
      </c>
      <c r="E13582" s="13">
        <v>1.535</v>
      </c>
      <c r="F13582" s="14">
        <v>0.166292479</v>
      </c>
      <c r="G13582" s="14">
        <v>0.99978199</v>
      </c>
    </row>
    <row r="13583" ht="15.75" customHeight="1">
      <c r="A13583" s="1" t="s">
        <v>9833</v>
      </c>
      <c r="B13583" s="13">
        <v>1.598</v>
      </c>
      <c r="C13583" s="14">
        <v>0.092728986</v>
      </c>
      <c r="D13583" s="14">
        <v>0.693839087</v>
      </c>
      <c r="E13583" s="13">
        <v>2.111</v>
      </c>
      <c r="F13583" s="14">
        <v>0.031860573</v>
      </c>
      <c r="G13583" s="14">
        <v>0.99978199</v>
      </c>
    </row>
    <row r="13584" ht="15.75" customHeight="1">
      <c r="A13584" s="1" t="s">
        <v>4939</v>
      </c>
      <c r="B13584" s="13">
        <v>1.6</v>
      </c>
      <c r="C13584" s="14">
        <v>0.275182491</v>
      </c>
      <c r="D13584" s="14" t="s">
        <v>17824</v>
      </c>
      <c r="E13584" s="13">
        <v>-0.212</v>
      </c>
      <c r="F13584" s="14">
        <v>0.87447987</v>
      </c>
      <c r="G13584" s="14">
        <v>0.99978199</v>
      </c>
    </row>
    <row r="13585" ht="15.75" customHeight="1">
      <c r="A13585" s="1" t="s">
        <v>13576</v>
      </c>
      <c r="B13585" s="13">
        <v>1.603</v>
      </c>
      <c r="C13585" s="14">
        <v>0.031046326</v>
      </c>
      <c r="D13585" s="14">
        <v>0.452482854</v>
      </c>
      <c r="E13585" s="13">
        <v>0.036</v>
      </c>
      <c r="F13585" s="14">
        <v>0.961020048</v>
      </c>
      <c r="G13585" s="14">
        <v>0.99978199</v>
      </c>
    </row>
    <row r="13586" ht="15.75" customHeight="1">
      <c r="A13586" s="1" t="s">
        <v>1544</v>
      </c>
      <c r="B13586" s="13">
        <v>1.606</v>
      </c>
      <c r="C13586" s="14">
        <v>0.059163425</v>
      </c>
      <c r="D13586" s="14">
        <v>0.586192311</v>
      </c>
      <c r="E13586" s="13">
        <v>0.391</v>
      </c>
      <c r="F13586" s="14">
        <v>0.631476095</v>
      </c>
      <c r="G13586" s="14">
        <v>0.99978199</v>
      </c>
    </row>
    <row r="13587" ht="15.75" customHeight="1">
      <c r="A13587" s="1" t="s">
        <v>10607</v>
      </c>
      <c r="B13587" s="13">
        <v>1.611</v>
      </c>
      <c r="C13587" s="14">
        <v>0.189356238</v>
      </c>
      <c r="D13587" s="14">
        <v>0.832692791</v>
      </c>
      <c r="E13587" s="13">
        <v>1.247</v>
      </c>
      <c r="F13587" s="14">
        <v>0.307380568</v>
      </c>
      <c r="G13587" s="14">
        <v>0.99978199</v>
      </c>
    </row>
    <row r="13588" ht="15.75" customHeight="1">
      <c r="A13588" s="1" t="s">
        <v>17770</v>
      </c>
      <c r="B13588" s="13">
        <v>1.618</v>
      </c>
      <c r="C13588" s="14">
        <v>0.230823995</v>
      </c>
      <c r="D13588" s="14">
        <v>0.873311713</v>
      </c>
      <c r="E13588" s="13">
        <v>0.23</v>
      </c>
      <c r="F13588" s="14">
        <v>0.860635644</v>
      </c>
      <c r="G13588" s="14">
        <v>0.99978199</v>
      </c>
    </row>
    <row r="13589" ht="15.75" customHeight="1">
      <c r="A13589" s="1" t="s">
        <v>1513</v>
      </c>
      <c r="B13589" s="13">
        <v>1.625</v>
      </c>
      <c r="C13589" s="14">
        <v>0.254144247</v>
      </c>
      <c r="D13589" s="14">
        <v>0.88498474</v>
      </c>
      <c r="E13589" s="13">
        <v>-0.192</v>
      </c>
      <c r="F13589" s="14">
        <v>0.884768622</v>
      </c>
      <c r="G13589" s="14">
        <v>0.99978199</v>
      </c>
    </row>
    <row r="13590" ht="15.75" customHeight="1">
      <c r="A13590" s="1" t="s">
        <v>10074</v>
      </c>
      <c r="B13590" s="13">
        <v>1.625</v>
      </c>
      <c r="C13590" s="14">
        <v>0.301594481</v>
      </c>
      <c r="D13590" s="14">
        <v>0.911459806</v>
      </c>
      <c r="E13590" s="13">
        <v>1.213</v>
      </c>
      <c r="F13590" s="14">
        <v>0.437950711</v>
      </c>
      <c r="G13590" s="14">
        <v>0.99978199</v>
      </c>
    </row>
    <row r="13591" ht="15.75" customHeight="1">
      <c r="A13591" s="1" t="s">
        <v>12214</v>
      </c>
      <c r="B13591" s="13">
        <v>1.648</v>
      </c>
      <c r="C13591" s="14">
        <v>0.006443247</v>
      </c>
      <c r="D13591" s="14">
        <v>0.224490115</v>
      </c>
      <c r="E13591" s="13">
        <v>0.676</v>
      </c>
      <c r="F13591" s="14">
        <v>0.263648065</v>
      </c>
      <c r="G13591" s="14">
        <v>0.99978199</v>
      </c>
    </row>
    <row r="13592" ht="15.75" customHeight="1">
      <c r="A13592" s="1" t="s">
        <v>9111</v>
      </c>
      <c r="B13592" s="13">
        <v>1.668</v>
      </c>
      <c r="C13592" s="14">
        <v>0.237550565</v>
      </c>
      <c r="D13592" s="14">
        <v>0.877364336</v>
      </c>
      <c r="E13592" s="13">
        <v>-0.919</v>
      </c>
      <c r="F13592" s="14">
        <v>0.466408804</v>
      </c>
      <c r="G13592" s="14">
        <v>0.99978199</v>
      </c>
    </row>
    <row r="13593" ht="15.75" customHeight="1">
      <c r="A13593" s="1" t="s">
        <v>3620</v>
      </c>
      <c r="B13593" s="13">
        <v>1.668</v>
      </c>
      <c r="C13593" s="14">
        <v>0.081806945</v>
      </c>
      <c r="D13593" s="14">
        <v>0.660550324</v>
      </c>
      <c r="E13593" s="13">
        <v>0.648</v>
      </c>
      <c r="F13593" s="14">
        <v>0.475862961</v>
      </c>
      <c r="G13593" s="14">
        <v>0.99978199</v>
      </c>
    </row>
    <row r="13594" ht="15.75" customHeight="1">
      <c r="A13594" s="1" t="s">
        <v>6056</v>
      </c>
      <c r="B13594" s="13">
        <v>1.67</v>
      </c>
      <c r="C13594" s="14">
        <v>0.443969892</v>
      </c>
      <c r="D13594" s="14" t="s">
        <v>17824</v>
      </c>
      <c r="E13594" s="13">
        <v>2.23</v>
      </c>
      <c r="F13594" s="14">
        <v>0.322318325</v>
      </c>
      <c r="G13594" s="14">
        <v>0.99978199</v>
      </c>
    </row>
    <row r="13595" ht="15.75" customHeight="1">
      <c r="A13595" s="1" t="s">
        <v>1589</v>
      </c>
      <c r="B13595" s="13">
        <v>1.679</v>
      </c>
      <c r="C13595" s="14">
        <v>0.459510651</v>
      </c>
      <c r="D13595" s="14">
        <v>0.961542819</v>
      </c>
      <c r="E13595" s="13">
        <v>-0.018</v>
      </c>
      <c r="F13595" s="14">
        <v>0.993588374</v>
      </c>
      <c r="G13595" s="14">
        <v>0.99978199</v>
      </c>
    </row>
    <row r="13596" ht="15.75" customHeight="1">
      <c r="A13596" s="1" t="s">
        <v>12216</v>
      </c>
      <c r="B13596" s="13">
        <v>1.713</v>
      </c>
      <c r="C13596" s="14">
        <v>2.55E-5</v>
      </c>
      <c r="D13596" s="14">
        <v>0.005817655</v>
      </c>
      <c r="E13596" s="13">
        <v>0.546</v>
      </c>
      <c r="F13596" s="14">
        <v>0.164778095</v>
      </c>
      <c r="G13596" s="14">
        <v>0.99978199</v>
      </c>
    </row>
    <row r="13597" ht="15.75" customHeight="1">
      <c r="A13597" s="1" t="s">
        <v>16845</v>
      </c>
      <c r="B13597" s="13">
        <v>1.741</v>
      </c>
      <c r="C13597" s="14">
        <v>0.00723023</v>
      </c>
      <c r="D13597" s="14">
        <v>0.241671023</v>
      </c>
      <c r="E13597" s="13">
        <v>0.634</v>
      </c>
      <c r="F13597" s="14">
        <v>0.327887362</v>
      </c>
      <c r="G13597" s="14">
        <v>0.99978199</v>
      </c>
    </row>
    <row r="13598" ht="15.75" customHeight="1">
      <c r="A13598" s="1" t="s">
        <v>13693</v>
      </c>
      <c r="B13598" s="13">
        <v>1.749</v>
      </c>
      <c r="C13598" s="14">
        <v>0.225646705</v>
      </c>
      <c r="D13598" s="14">
        <v>0.868494026</v>
      </c>
      <c r="E13598" s="13">
        <v>0.66</v>
      </c>
      <c r="F13598" s="14">
        <v>0.632494567</v>
      </c>
      <c r="G13598" s="14">
        <v>0.99978199</v>
      </c>
    </row>
    <row r="13599" ht="15.75" customHeight="1">
      <c r="A13599" s="1" t="s">
        <v>13662</v>
      </c>
      <c r="B13599" s="13">
        <v>1.749</v>
      </c>
      <c r="C13599" s="14">
        <v>0.189540457</v>
      </c>
      <c r="D13599" s="14">
        <v>0.832692791</v>
      </c>
      <c r="E13599" s="13">
        <v>1.617</v>
      </c>
      <c r="F13599" s="14">
        <v>0.229203753</v>
      </c>
      <c r="G13599" s="14">
        <v>0.99978199</v>
      </c>
    </row>
    <row r="13600" ht="15.75" customHeight="1">
      <c r="A13600" s="1" t="s">
        <v>11003</v>
      </c>
      <c r="B13600" s="13">
        <v>1.755</v>
      </c>
      <c r="C13600" s="14">
        <v>0.037991799</v>
      </c>
      <c r="D13600" s="14">
        <v>0.489912192</v>
      </c>
      <c r="E13600" s="13">
        <v>0.744</v>
      </c>
      <c r="F13600" s="14">
        <v>0.359715551</v>
      </c>
      <c r="G13600" s="14">
        <v>0.99978199</v>
      </c>
    </row>
    <row r="13601" ht="15.75" customHeight="1">
      <c r="A13601" s="1" t="s">
        <v>16373</v>
      </c>
      <c r="B13601" s="13">
        <v>1.755</v>
      </c>
      <c r="C13601" s="14">
        <v>0.189604834</v>
      </c>
      <c r="D13601" s="14">
        <v>0.832692791</v>
      </c>
      <c r="E13601" s="13">
        <v>2.39</v>
      </c>
      <c r="F13601" s="14">
        <v>0.087482383</v>
      </c>
      <c r="G13601" s="14">
        <v>0.99978199</v>
      </c>
    </row>
    <row r="13602" ht="15.75" customHeight="1">
      <c r="A13602" s="1" t="s">
        <v>4336</v>
      </c>
      <c r="B13602" s="13">
        <v>1.759</v>
      </c>
      <c r="C13602" s="14">
        <v>0.17769781</v>
      </c>
      <c r="D13602" s="14">
        <v>0.821093532</v>
      </c>
      <c r="E13602" s="13">
        <v>0.062</v>
      </c>
      <c r="F13602" s="14">
        <v>0.958745421</v>
      </c>
      <c r="G13602" s="14">
        <v>0.99978199</v>
      </c>
    </row>
    <row r="13603" ht="15.75" customHeight="1">
      <c r="A13603" s="1" t="s">
        <v>2763</v>
      </c>
      <c r="B13603" s="13">
        <v>1.768</v>
      </c>
      <c r="C13603" s="14">
        <v>0.225824921</v>
      </c>
      <c r="D13603" s="14">
        <v>0.868494026</v>
      </c>
      <c r="E13603" s="13">
        <v>-0.21</v>
      </c>
      <c r="F13603" s="14">
        <v>0.878332931</v>
      </c>
      <c r="G13603" s="14">
        <v>0.99978199</v>
      </c>
    </row>
    <row r="13604" ht="15.75" customHeight="1">
      <c r="A13604" s="1" t="s">
        <v>7447</v>
      </c>
      <c r="B13604" s="13">
        <v>1.785</v>
      </c>
      <c r="C13604" s="14">
        <v>0.052987442</v>
      </c>
      <c r="D13604" s="14">
        <v>0.563976917</v>
      </c>
      <c r="E13604" s="13">
        <v>1.195</v>
      </c>
      <c r="F13604" s="14">
        <v>0.191568009</v>
      </c>
      <c r="G13604" s="14">
        <v>0.99978199</v>
      </c>
    </row>
    <row r="13605" ht="15.75" customHeight="1">
      <c r="A13605" s="1" t="s">
        <v>8322</v>
      </c>
      <c r="B13605" s="13">
        <v>1.805</v>
      </c>
      <c r="C13605" s="14">
        <v>0.23455875</v>
      </c>
      <c r="D13605" s="14">
        <v>0.876287103</v>
      </c>
      <c r="E13605" s="13">
        <v>1.295</v>
      </c>
      <c r="F13605" s="14">
        <v>0.387842754</v>
      </c>
      <c r="G13605" s="14">
        <v>0.99978199</v>
      </c>
    </row>
    <row r="13606" ht="15.75" customHeight="1">
      <c r="A13606" s="1" t="s">
        <v>14912</v>
      </c>
      <c r="B13606" s="13">
        <v>1.808</v>
      </c>
      <c r="C13606" s="14">
        <v>0.203937715</v>
      </c>
      <c r="D13606" s="14">
        <v>0.844225556</v>
      </c>
      <c r="E13606" s="13">
        <v>2.745</v>
      </c>
      <c r="F13606" s="14">
        <v>0.077550044</v>
      </c>
      <c r="G13606" s="14">
        <v>0.99978199</v>
      </c>
    </row>
    <row r="13607" ht="15.75" customHeight="1">
      <c r="A13607" s="1" t="s">
        <v>12849</v>
      </c>
      <c r="B13607" s="13">
        <v>1.81</v>
      </c>
      <c r="C13607" s="14">
        <v>0.258162407</v>
      </c>
      <c r="D13607" s="14" t="s">
        <v>17824</v>
      </c>
      <c r="E13607" s="13">
        <v>0.778</v>
      </c>
      <c r="F13607" s="14">
        <v>0.612532687</v>
      </c>
      <c r="G13607" s="14">
        <v>0.99978199</v>
      </c>
    </row>
    <row r="13608" ht="15.75" customHeight="1">
      <c r="A13608" s="1" t="s">
        <v>4937</v>
      </c>
      <c r="B13608" s="13">
        <v>1.817</v>
      </c>
      <c r="C13608" s="14">
        <v>0.349681857</v>
      </c>
      <c r="D13608" s="14">
        <v>0.925349617</v>
      </c>
      <c r="E13608" s="13">
        <v>2.394</v>
      </c>
      <c r="F13608" s="14">
        <v>0.227229049</v>
      </c>
      <c r="G13608" s="14">
        <v>0.99978199</v>
      </c>
    </row>
    <row r="13609" ht="15.75" customHeight="1">
      <c r="A13609" s="1" t="s">
        <v>9637</v>
      </c>
      <c r="B13609" s="13">
        <v>1.822</v>
      </c>
      <c r="C13609" s="14">
        <v>0.325900649</v>
      </c>
      <c r="D13609" s="14" t="s">
        <v>17824</v>
      </c>
      <c r="E13609" s="13">
        <v>1.192</v>
      </c>
      <c r="F13609" s="14">
        <v>0.514608997</v>
      </c>
      <c r="G13609" s="14">
        <v>0.99978199</v>
      </c>
    </row>
    <row r="13610" ht="15.75" customHeight="1">
      <c r="A13610" s="1" t="s">
        <v>17132</v>
      </c>
      <c r="B13610" s="13">
        <v>1.824</v>
      </c>
      <c r="C13610" s="14">
        <v>0.122433693</v>
      </c>
      <c r="D13610" s="14">
        <v>0.753961887</v>
      </c>
      <c r="E13610" s="13">
        <v>0.851</v>
      </c>
      <c r="F13610" s="14">
        <v>0.452033327</v>
      </c>
      <c r="G13610" s="14">
        <v>0.99978199</v>
      </c>
    </row>
    <row r="13611" ht="15.75" customHeight="1">
      <c r="A13611" s="1" t="s">
        <v>8056</v>
      </c>
      <c r="B13611" s="13">
        <v>1.845</v>
      </c>
      <c r="C13611" s="14">
        <v>0.099651832</v>
      </c>
      <c r="D13611" s="14">
        <v>0.70281595</v>
      </c>
      <c r="E13611" s="13">
        <v>1.102</v>
      </c>
      <c r="F13611" s="14">
        <v>0.321099344</v>
      </c>
      <c r="G13611" s="14">
        <v>0.99978199</v>
      </c>
    </row>
    <row r="13612" ht="15.75" customHeight="1">
      <c r="A13612" s="1" t="s">
        <v>6890</v>
      </c>
      <c r="B13612" s="13">
        <v>1.849</v>
      </c>
      <c r="C13612" s="14">
        <v>0.286093545</v>
      </c>
      <c r="D13612" s="14" t="s">
        <v>17824</v>
      </c>
      <c r="E13612" s="13">
        <v>-0.092</v>
      </c>
      <c r="F13612" s="14">
        <v>0.95379562</v>
      </c>
      <c r="G13612" s="14">
        <v>0.99978199</v>
      </c>
    </row>
    <row r="13613" ht="15.75" customHeight="1">
      <c r="A13613" s="1" t="s">
        <v>4867</v>
      </c>
      <c r="B13613" s="13">
        <v>1.864</v>
      </c>
      <c r="C13613" s="14">
        <v>0.300385922</v>
      </c>
      <c r="D13613" s="14" t="s">
        <v>17824</v>
      </c>
      <c r="E13613" s="13">
        <v>0.749</v>
      </c>
      <c r="F13613" s="14">
        <v>0.665807742</v>
      </c>
      <c r="G13613" s="14">
        <v>0.99978199</v>
      </c>
    </row>
    <row r="13614" ht="15.75" customHeight="1">
      <c r="A13614" s="1" t="s">
        <v>12218</v>
      </c>
      <c r="B13614" s="13">
        <v>1.867</v>
      </c>
      <c r="C13614" s="14">
        <v>9.05E-5</v>
      </c>
      <c r="D13614" s="14">
        <v>0.014077319</v>
      </c>
      <c r="E13614" s="13">
        <v>0.629</v>
      </c>
      <c r="F13614" s="14">
        <v>0.176680943</v>
      </c>
      <c r="G13614" s="14">
        <v>0.99978199</v>
      </c>
    </row>
    <row r="13615" ht="15.75" customHeight="1">
      <c r="A13615" s="1" t="s">
        <v>3172</v>
      </c>
      <c r="B13615" s="13">
        <v>1.868</v>
      </c>
      <c r="C13615" s="14">
        <v>7.88858E-4</v>
      </c>
      <c r="D13615" s="14">
        <v>0.062083098</v>
      </c>
      <c r="E13615" s="13">
        <v>0.973</v>
      </c>
      <c r="F13615" s="14">
        <v>0.080414901</v>
      </c>
      <c r="G13615" s="14">
        <v>0.99978199</v>
      </c>
    </row>
    <row r="13616" ht="15.75" customHeight="1">
      <c r="A13616" s="1" t="s">
        <v>8886</v>
      </c>
      <c r="B13616" s="13">
        <v>1.878</v>
      </c>
      <c r="C13616" s="14">
        <v>0.035852604</v>
      </c>
      <c r="D13616" s="14">
        <v>0.479016765</v>
      </c>
      <c r="E13616" s="13">
        <v>0.122</v>
      </c>
      <c r="F13616" s="14">
        <v>0.88826783</v>
      </c>
      <c r="G13616" s="14">
        <v>0.99978199</v>
      </c>
    </row>
    <row r="13617" ht="15.75" customHeight="1">
      <c r="A13617" s="1" t="s">
        <v>6921</v>
      </c>
      <c r="B13617" s="13">
        <v>1.88</v>
      </c>
      <c r="C13617" s="14">
        <v>0.102650671</v>
      </c>
      <c r="D13617" s="14">
        <v>0.713435497</v>
      </c>
      <c r="E13617" s="13">
        <v>0.733</v>
      </c>
      <c r="F13617" s="14">
        <v>0.492052571</v>
      </c>
      <c r="G13617" s="14">
        <v>0.99978199</v>
      </c>
    </row>
    <row r="13618" ht="15.75" customHeight="1">
      <c r="A13618" s="1" t="s">
        <v>14920</v>
      </c>
      <c r="B13618" s="13">
        <v>1.888</v>
      </c>
      <c r="C13618" s="14">
        <v>0.079924934</v>
      </c>
      <c r="D13618" s="14">
        <v>0.654918402</v>
      </c>
      <c r="E13618" s="13">
        <v>0.986</v>
      </c>
      <c r="F13618" s="14">
        <v>0.356986813</v>
      </c>
      <c r="G13618" s="14">
        <v>0.99978199</v>
      </c>
    </row>
    <row r="13619" ht="15.75" customHeight="1">
      <c r="A13619" s="1" t="s">
        <v>9452</v>
      </c>
      <c r="B13619" s="13">
        <v>1.901</v>
      </c>
      <c r="C13619" s="14">
        <v>0.058527681</v>
      </c>
      <c r="D13619" s="14">
        <v>0.583815123</v>
      </c>
      <c r="E13619" s="13">
        <v>-0.055</v>
      </c>
      <c r="F13619" s="14">
        <v>0.951206059</v>
      </c>
      <c r="G13619" s="14">
        <v>0.99978199</v>
      </c>
    </row>
    <row r="13620" ht="15.75" customHeight="1">
      <c r="A13620" s="1" t="s">
        <v>3737</v>
      </c>
      <c r="B13620" s="13">
        <v>1.91</v>
      </c>
      <c r="C13620" s="14">
        <v>0.233578576</v>
      </c>
      <c r="D13620" s="14" t="s">
        <v>17824</v>
      </c>
      <c r="E13620" s="13">
        <v>-0.292</v>
      </c>
      <c r="F13620" s="14">
        <v>0.839460603</v>
      </c>
      <c r="G13620" s="14">
        <v>0.99978199</v>
      </c>
    </row>
    <row r="13621" ht="15.75" customHeight="1">
      <c r="A13621" s="1" t="s">
        <v>8527</v>
      </c>
      <c r="B13621" s="13">
        <v>1.923</v>
      </c>
      <c r="C13621" s="14">
        <v>0.326504866</v>
      </c>
      <c r="D13621" s="14">
        <v>0.919450348</v>
      </c>
      <c r="E13621" s="13">
        <v>3.913</v>
      </c>
      <c r="F13621" s="14">
        <v>0.046396694</v>
      </c>
      <c r="G13621" s="14">
        <v>0.99978199</v>
      </c>
    </row>
    <row r="13622" ht="15.75" customHeight="1">
      <c r="A13622" s="1" t="s">
        <v>6748</v>
      </c>
      <c r="B13622" s="13">
        <v>1.929</v>
      </c>
      <c r="C13622" s="14">
        <v>0.073890678</v>
      </c>
      <c r="D13622" s="14">
        <v>0.640159559</v>
      </c>
      <c r="E13622" s="13">
        <v>0.303</v>
      </c>
      <c r="F13622" s="14">
        <v>0.774543576</v>
      </c>
      <c r="G13622" s="14">
        <v>0.99978199</v>
      </c>
    </row>
    <row r="13623" ht="15.75" customHeight="1">
      <c r="A13623" s="1" t="s">
        <v>5502</v>
      </c>
      <c r="B13623" s="13">
        <v>1.937</v>
      </c>
      <c r="C13623" s="14">
        <v>0.033122286</v>
      </c>
      <c r="D13623" s="14">
        <v>0.462280995</v>
      </c>
      <c r="E13623" s="13">
        <v>0.329</v>
      </c>
      <c r="F13623" s="14">
        <v>0.692525021</v>
      </c>
      <c r="G13623" s="14">
        <v>0.99978199</v>
      </c>
    </row>
    <row r="13624" ht="15.75" customHeight="1">
      <c r="A13624" s="1" t="s">
        <v>16320</v>
      </c>
      <c r="B13624" s="13">
        <v>1.954</v>
      </c>
      <c r="C13624" s="14">
        <v>0.181602984</v>
      </c>
      <c r="D13624" s="14">
        <v>0.826797868</v>
      </c>
      <c r="E13624" s="13">
        <v>0.531</v>
      </c>
      <c r="F13624" s="14">
        <v>0.70692751</v>
      </c>
      <c r="G13624" s="14">
        <v>0.99978199</v>
      </c>
    </row>
    <row r="13625" ht="15.75" customHeight="1">
      <c r="A13625" s="1" t="s">
        <v>7378</v>
      </c>
      <c r="B13625" s="13">
        <v>1.963</v>
      </c>
      <c r="C13625" s="14">
        <v>0.091324086</v>
      </c>
      <c r="D13625" s="14">
        <v>0.6916808</v>
      </c>
      <c r="E13625" s="13">
        <v>2.041</v>
      </c>
      <c r="F13625" s="14">
        <v>0.087824544</v>
      </c>
      <c r="G13625" s="14">
        <v>0.99978199</v>
      </c>
    </row>
    <row r="13626" ht="15.75" customHeight="1">
      <c r="A13626" s="1" t="s">
        <v>16757</v>
      </c>
      <c r="B13626" s="13">
        <v>1.966</v>
      </c>
      <c r="C13626" s="14">
        <v>0.077638686</v>
      </c>
      <c r="D13626" s="14">
        <v>0.6492023</v>
      </c>
      <c r="E13626" s="13">
        <v>-0.391</v>
      </c>
      <c r="F13626" s="14">
        <v>0.692589911</v>
      </c>
      <c r="G13626" s="14">
        <v>0.99978199</v>
      </c>
    </row>
    <row r="13627" ht="15.75" customHeight="1">
      <c r="A13627" s="1" t="s">
        <v>12217</v>
      </c>
      <c r="B13627" s="13">
        <v>1.978</v>
      </c>
      <c r="C13627" s="14">
        <v>0.001430058</v>
      </c>
      <c r="D13627" s="14">
        <v>0.091984348</v>
      </c>
      <c r="E13627" s="13">
        <v>0.607</v>
      </c>
      <c r="F13627" s="14">
        <v>0.327174893</v>
      </c>
      <c r="G13627" s="14">
        <v>0.99978199</v>
      </c>
    </row>
    <row r="13628" ht="15.75" customHeight="1">
      <c r="A13628" s="1" t="s">
        <v>11704</v>
      </c>
      <c r="B13628" s="13">
        <v>1.987</v>
      </c>
      <c r="C13628" s="14">
        <v>1.31E-7</v>
      </c>
      <c r="D13628" s="14">
        <v>9.3E-5</v>
      </c>
      <c r="E13628" s="13">
        <v>0.329</v>
      </c>
      <c r="F13628" s="14">
        <v>0.369498413</v>
      </c>
      <c r="G13628" s="14">
        <v>0.99978199</v>
      </c>
    </row>
    <row r="13629" ht="15.75" customHeight="1">
      <c r="A13629" s="1" t="s">
        <v>9462</v>
      </c>
      <c r="B13629" s="13">
        <v>1.988</v>
      </c>
      <c r="C13629" s="14">
        <v>0.071070416</v>
      </c>
      <c r="D13629" s="14">
        <v>0.628454131</v>
      </c>
      <c r="E13629" s="13">
        <v>0.894</v>
      </c>
      <c r="F13629" s="14">
        <v>0.399315668</v>
      </c>
      <c r="G13629" s="14">
        <v>0.99978199</v>
      </c>
    </row>
    <row r="13630" ht="15.75" customHeight="1">
      <c r="A13630" s="1" t="s">
        <v>3442</v>
      </c>
      <c r="B13630" s="13">
        <v>1.994</v>
      </c>
      <c r="C13630" s="14">
        <v>0.300950914</v>
      </c>
      <c r="D13630" s="14" t="s">
        <v>17824</v>
      </c>
      <c r="E13630" s="13">
        <v>0.289</v>
      </c>
      <c r="F13630" s="14">
        <v>0.873295003</v>
      </c>
      <c r="G13630" s="14">
        <v>0.99978199</v>
      </c>
    </row>
    <row r="13631" ht="15.75" customHeight="1">
      <c r="A13631" s="1" t="s">
        <v>2588</v>
      </c>
      <c r="B13631" s="13">
        <v>2.001</v>
      </c>
      <c r="C13631" s="14">
        <v>0.031046425</v>
      </c>
      <c r="D13631" s="14">
        <v>0.452482854</v>
      </c>
      <c r="E13631" s="13">
        <v>0.62</v>
      </c>
      <c r="F13631" s="14">
        <v>0.489535926</v>
      </c>
      <c r="G13631" s="14">
        <v>0.99978199</v>
      </c>
    </row>
    <row r="13632" ht="15.75" customHeight="1">
      <c r="A13632" s="1" t="s">
        <v>8876</v>
      </c>
      <c r="B13632" s="13">
        <v>2.014</v>
      </c>
      <c r="C13632" s="14">
        <v>0.194853448</v>
      </c>
      <c r="D13632" s="14">
        <v>0.836084207</v>
      </c>
      <c r="E13632" s="13">
        <v>2.339</v>
      </c>
      <c r="F13632" s="14">
        <v>0.146419306</v>
      </c>
      <c r="G13632" s="14">
        <v>0.99978199</v>
      </c>
    </row>
    <row r="13633" ht="15.75" customHeight="1">
      <c r="A13633" s="1" t="s">
        <v>502</v>
      </c>
      <c r="B13633" s="13">
        <v>2.021</v>
      </c>
      <c r="C13633" s="14">
        <v>0.117940691</v>
      </c>
      <c r="D13633" s="14">
        <v>0.746364044</v>
      </c>
      <c r="E13633" s="13">
        <v>2.546</v>
      </c>
      <c r="F13633" s="14">
        <v>0.057538241</v>
      </c>
      <c r="G13633" s="14">
        <v>0.99978199</v>
      </c>
    </row>
    <row r="13634" ht="15.75" customHeight="1">
      <c r="A13634" s="1" t="s">
        <v>7292</v>
      </c>
      <c r="B13634" s="13">
        <v>2.054</v>
      </c>
      <c r="C13634" s="14">
        <v>8.36E-7</v>
      </c>
      <c r="D13634" s="14">
        <v>3.78581E-4</v>
      </c>
      <c r="E13634" s="13">
        <v>0.908</v>
      </c>
      <c r="F13634" s="14">
        <v>0.028325416</v>
      </c>
      <c r="G13634" s="14">
        <v>0.99978199</v>
      </c>
    </row>
    <row r="13635" ht="15.75" customHeight="1">
      <c r="A13635" s="1" t="s">
        <v>10424</v>
      </c>
      <c r="B13635" s="13">
        <v>2.057</v>
      </c>
      <c r="C13635" s="14">
        <v>0.359079931</v>
      </c>
      <c r="D13635" s="14" t="s">
        <v>17824</v>
      </c>
      <c r="E13635" s="13">
        <v>1.034</v>
      </c>
      <c r="F13635" s="14">
        <v>0.637849558</v>
      </c>
      <c r="G13635" s="14">
        <v>0.99978199</v>
      </c>
    </row>
    <row r="13636" ht="15.75" customHeight="1">
      <c r="A13636" s="1" t="s">
        <v>13702</v>
      </c>
      <c r="B13636" s="13">
        <v>2.058</v>
      </c>
      <c r="C13636" s="14">
        <v>0.237230067</v>
      </c>
      <c r="D13636" s="14">
        <v>0.877364336</v>
      </c>
      <c r="E13636" s="13">
        <v>-0.314</v>
      </c>
      <c r="F13636" s="14">
        <v>0.84300253</v>
      </c>
      <c r="G13636" s="14">
        <v>0.99978199</v>
      </c>
    </row>
    <row r="13637" ht="15.75" customHeight="1">
      <c r="A13637" s="1" t="s">
        <v>14958</v>
      </c>
      <c r="B13637" s="13">
        <v>2.064</v>
      </c>
      <c r="C13637" s="14">
        <v>0.04418047</v>
      </c>
      <c r="D13637" s="14">
        <v>0.522953092</v>
      </c>
      <c r="E13637" s="13">
        <v>0.382</v>
      </c>
      <c r="F13637" s="14">
        <v>0.687739297</v>
      </c>
      <c r="G13637" s="14">
        <v>0.99978199</v>
      </c>
    </row>
    <row r="13638" ht="15.75" customHeight="1">
      <c r="A13638" s="1" t="s">
        <v>16778</v>
      </c>
      <c r="B13638" s="13">
        <v>2.111</v>
      </c>
      <c r="C13638" s="14">
        <v>0.112503664</v>
      </c>
      <c r="D13638" s="14">
        <v>0.735912558</v>
      </c>
      <c r="E13638" s="13">
        <v>-0.502</v>
      </c>
      <c r="F13638" s="14">
        <v>0.6649572</v>
      </c>
      <c r="G13638" s="14">
        <v>0.99978199</v>
      </c>
    </row>
    <row r="13639" ht="15.75" customHeight="1">
      <c r="A13639" s="1" t="s">
        <v>16580</v>
      </c>
      <c r="B13639" s="13">
        <v>2.119</v>
      </c>
      <c r="C13639" s="14">
        <v>0.117473639</v>
      </c>
      <c r="D13639" s="14">
        <v>0.746364044</v>
      </c>
      <c r="E13639" s="13">
        <v>0.627</v>
      </c>
      <c r="F13639" s="14">
        <v>0.612328723</v>
      </c>
      <c r="G13639" s="14">
        <v>0.99978199</v>
      </c>
    </row>
    <row r="13640" ht="15.75" customHeight="1">
      <c r="A13640" s="1" t="s">
        <v>6739</v>
      </c>
      <c r="B13640" s="13">
        <v>2.124</v>
      </c>
      <c r="C13640" s="14">
        <v>0.147466016</v>
      </c>
      <c r="D13640" s="14">
        <v>0.787099378</v>
      </c>
      <c r="E13640" s="13">
        <v>-1.294</v>
      </c>
      <c r="F13640" s="14">
        <v>0.3538605</v>
      </c>
      <c r="G13640" s="14">
        <v>0.99978199</v>
      </c>
    </row>
    <row r="13641" ht="15.75" customHeight="1">
      <c r="A13641" s="1" t="s">
        <v>6159</v>
      </c>
      <c r="B13641" s="13">
        <v>2.131</v>
      </c>
      <c r="C13641" s="14">
        <v>0.120155102</v>
      </c>
      <c r="D13641" s="14">
        <v>0.747446353</v>
      </c>
      <c r="E13641" s="13">
        <v>0.877</v>
      </c>
      <c r="F13641" s="14">
        <v>0.492875055</v>
      </c>
      <c r="G13641" s="14">
        <v>0.99978199</v>
      </c>
    </row>
    <row r="13642" ht="15.75" customHeight="1">
      <c r="A13642" s="1" t="s">
        <v>9227</v>
      </c>
      <c r="B13642" s="13">
        <v>2.14</v>
      </c>
      <c r="C13642" s="14">
        <v>0.050434512</v>
      </c>
      <c r="D13642" s="14">
        <v>0.549681251</v>
      </c>
      <c r="E13642" s="13">
        <v>0.678</v>
      </c>
      <c r="F13642" s="14">
        <v>0.529533418</v>
      </c>
      <c r="G13642" s="14">
        <v>0.99978199</v>
      </c>
    </row>
    <row r="13643" ht="15.75" customHeight="1">
      <c r="A13643" s="1" t="s">
        <v>13286</v>
      </c>
      <c r="B13643" s="13">
        <v>2.151</v>
      </c>
      <c r="C13643" s="14">
        <v>0.057181237</v>
      </c>
      <c r="D13643" s="14">
        <v>0.577815533</v>
      </c>
      <c r="E13643" s="13">
        <v>0.348</v>
      </c>
      <c r="F13643" s="14">
        <v>0.728472466</v>
      </c>
      <c r="G13643" s="14">
        <v>0.99978199</v>
      </c>
    </row>
    <row r="13644" ht="15.75" customHeight="1">
      <c r="A13644" s="1" t="s">
        <v>17713</v>
      </c>
      <c r="B13644" s="13">
        <v>2.155</v>
      </c>
      <c r="C13644" s="14">
        <v>0.121274593</v>
      </c>
      <c r="D13644" s="14">
        <v>0.750130738</v>
      </c>
      <c r="E13644" s="13">
        <v>1.112</v>
      </c>
      <c r="F13644" s="14">
        <v>0.403674054</v>
      </c>
      <c r="G13644" s="14">
        <v>0.99978199</v>
      </c>
    </row>
    <row r="13645" ht="15.75" customHeight="1">
      <c r="A13645" s="1" t="s">
        <v>16100</v>
      </c>
      <c r="B13645" s="13">
        <v>2.178</v>
      </c>
      <c r="C13645" s="14">
        <v>0.314531397</v>
      </c>
      <c r="D13645" s="14" t="s">
        <v>17824</v>
      </c>
      <c r="E13645" s="13">
        <v>2.228</v>
      </c>
      <c r="F13645" s="14">
        <v>0.311023974</v>
      </c>
      <c r="G13645" s="14">
        <v>0.99978199</v>
      </c>
    </row>
    <row r="13646" ht="15.75" customHeight="1">
      <c r="A13646" s="1" t="s">
        <v>7286</v>
      </c>
      <c r="B13646" s="13">
        <v>2.182</v>
      </c>
      <c r="C13646" s="14">
        <v>0.199561004</v>
      </c>
      <c r="D13646" s="14">
        <v>0.839713946</v>
      </c>
      <c r="E13646" s="13">
        <v>0.71</v>
      </c>
      <c r="F13646" s="14">
        <v>0.66811252</v>
      </c>
      <c r="G13646" s="14">
        <v>0.99978199</v>
      </c>
    </row>
    <row r="13647" ht="15.75" customHeight="1">
      <c r="A13647" s="1" t="s">
        <v>6523</v>
      </c>
      <c r="B13647" s="13">
        <v>2.185</v>
      </c>
      <c r="C13647" s="14">
        <v>0.149831835</v>
      </c>
      <c r="D13647" s="14">
        <v>0.789006658</v>
      </c>
      <c r="E13647" s="13">
        <v>1.245</v>
      </c>
      <c r="F13647" s="14">
        <v>0.396038247</v>
      </c>
      <c r="G13647" s="14">
        <v>0.99978199</v>
      </c>
    </row>
    <row r="13648" ht="15.75" customHeight="1">
      <c r="A13648" s="1" t="s">
        <v>12827</v>
      </c>
      <c r="B13648" s="13">
        <v>2.193</v>
      </c>
      <c r="C13648" s="14">
        <v>0.175310399</v>
      </c>
      <c r="D13648" s="14" t="s">
        <v>17824</v>
      </c>
      <c r="E13648" s="13">
        <v>-0.815</v>
      </c>
      <c r="F13648" s="14">
        <v>0.535487637</v>
      </c>
      <c r="G13648" s="14">
        <v>0.99978199</v>
      </c>
    </row>
    <row r="13649" ht="15.75" customHeight="1">
      <c r="A13649" s="1" t="s">
        <v>1752</v>
      </c>
      <c r="B13649" s="13">
        <v>2.207</v>
      </c>
      <c r="C13649" s="14">
        <v>0.211525962</v>
      </c>
      <c r="D13649" s="14">
        <v>0.853954689</v>
      </c>
      <c r="E13649" s="13">
        <v>-1.328</v>
      </c>
      <c r="F13649" s="14">
        <v>0.368800625</v>
      </c>
      <c r="G13649" s="14">
        <v>0.99978199</v>
      </c>
    </row>
    <row r="13650" ht="15.75" customHeight="1">
      <c r="A13650" s="1" t="s">
        <v>6736</v>
      </c>
      <c r="B13650" s="13">
        <v>2.21</v>
      </c>
      <c r="C13650" s="14">
        <v>0.070829202</v>
      </c>
      <c r="D13650" s="14">
        <v>0.628379578</v>
      </c>
      <c r="E13650" s="13">
        <v>0.038</v>
      </c>
      <c r="F13650" s="14">
        <v>0.974709277</v>
      </c>
      <c r="G13650" s="14">
        <v>0.99978199</v>
      </c>
    </row>
    <row r="13651" ht="15.75" customHeight="1">
      <c r="A13651" s="1" t="s">
        <v>9027</v>
      </c>
      <c r="B13651" s="13">
        <v>2.234</v>
      </c>
      <c r="C13651" s="14">
        <v>0.068565562</v>
      </c>
      <c r="D13651" s="14">
        <v>0.6202425</v>
      </c>
      <c r="E13651" s="13">
        <v>0.817</v>
      </c>
      <c r="F13651" s="14">
        <v>0.476687777</v>
      </c>
      <c r="G13651" s="14">
        <v>0.99978199</v>
      </c>
    </row>
    <row r="13652" ht="15.75" customHeight="1">
      <c r="A13652" s="1" t="s">
        <v>6228</v>
      </c>
      <c r="B13652" s="13">
        <v>2.242</v>
      </c>
      <c r="C13652" s="14">
        <v>0.001574162</v>
      </c>
      <c r="D13652" s="14">
        <v>0.097053985</v>
      </c>
      <c r="E13652" s="13">
        <v>1.48</v>
      </c>
      <c r="F13652" s="14">
        <v>0.033551922</v>
      </c>
      <c r="G13652" s="14">
        <v>0.99978199</v>
      </c>
    </row>
    <row r="13653" ht="15.75" customHeight="1">
      <c r="A13653" s="1" t="s">
        <v>14374</v>
      </c>
      <c r="B13653" s="13">
        <v>2.263</v>
      </c>
      <c r="C13653" s="14">
        <v>0.069753725</v>
      </c>
      <c r="D13653" s="14">
        <v>0.624601051</v>
      </c>
      <c r="E13653" s="13">
        <v>2.632</v>
      </c>
      <c r="F13653" s="14">
        <v>0.044266969</v>
      </c>
      <c r="G13653" s="14">
        <v>0.99978199</v>
      </c>
    </row>
    <row r="13654" ht="15.75" customHeight="1">
      <c r="A13654" s="1" t="s">
        <v>11892</v>
      </c>
      <c r="B13654" s="13">
        <v>2.267</v>
      </c>
      <c r="C13654" s="14">
        <v>0.03975359</v>
      </c>
      <c r="D13654" s="14">
        <v>0.498466054</v>
      </c>
      <c r="E13654" s="13">
        <v>2.646</v>
      </c>
      <c r="F13654" s="14">
        <v>0.023654251</v>
      </c>
      <c r="G13654" s="14">
        <v>0.99978199</v>
      </c>
    </row>
    <row r="13655" ht="15.75" customHeight="1">
      <c r="A13655" s="1" t="s">
        <v>11536</v>
      </c>
      <c r="B13655" s="13">
        <v>2.281</v>
      </c>
      <c r="C13655" s="14">
        <v>0.047459343</v>
      </c>
      <c r="D13655" s="14">
        <v>0.533839151</v>
      </c>
      <c r="E13655" s="13">
        <v>0.317</v>
      </c>
      <c r="F13655" s="14">
        <v>0.760896438</v>
      </c>
      <c r="G13655" s="14">
        <v>0.99978199</v>
      </c>
    </row>
    <row r="13656" ht="15.75" customHeight="1">
      <c r="A13656" s="1" t="s">
        <v>17757</v>
      </c>
      <c r="B13656" s="13">
        <v>2.287</v>
      </c>
      <c r="C13656" s="14">
        <v>0.191702502</v>
      </c>
      <c r="D13656" s="14">
        <v>0.834555167</v>
      </c>
      <c r="E13656" s="13">
        <v>1.596</v>
      </c>
      <c r="F13656" s="14">
        <v>0.35626154</v>
      </c>
      <c r="G13656" s="14">
        <v>0.99978199</v>
      </c>
    </row>
    <row r="13657" ht="15.75" customHeight="1">
      <c r="A13657" s="1" t="s">
        <v>5915</v>
      </c>
      <c r="B13657" s="13">
        <v>2.327</v>
      </c>
      <c r="C13657" s="14">
        <v>0.140328951</v>
      </c>
      <c r="D13657" s="14" t="s">
        <v>17824</v>
      </c>
      <c r="E13657" s="13">
        <v>-0.499</v>
      </c>
      <c r="F13657" s="14">
        <v>0.69846672</v>
      </c>
      <c r="G13657" s="14">
        <v>0.99978199</v>
      </c>
    </row>
    <row r="13658" ht="15.75" customHeight="1">
      <c r="A13658" s="1" t="s">
        <v>13617</v>
      </c>
      <c r="B13658" s="13">
        <v>2.33</v>
      </c>
      <c r="C13658" s="14">
        <v>0.104518384</v>
      </c>
      <c r="D13658" s="14">
        <v>0.718208247</v>
      </c>
      <c r="E13658" s="13">
        <v>0.398</v>
      </c>
      <c r="F13658" s="14">
        <v>0.761182546</v>
      </c>
      <c r="G13658" s="14">
        <v>0.99978199</v>
      </c>
    </row>
    <row r="13659" ht="15.75" customHeight="1">
      <c r="A13659" s="1" t="s">
        <v>13432</v>
      </c>
      <c r="B13659" s="13">
        <v>2.381</v>
      </c>
      <c r="C13659" s="14">
        <v>0.298926439</v>
      </c>
      <c r="D13659" s="14">
        <v>0.908286525</v>
      </c>
      <c r="E13659" s="13">
        <v>0.183</v>
      </c>
      <c r="F13659" s="14">
        <v>0.935984867</v>
      </c>
      <c r="G13659" s="14">
        <v>0.99978199</v>
      </c>
    </row>
    <row r="13660" ht="15.75" customHeight="1">
      <c r="A13660" s="1" t="s">
        <v>6121</v>
      </c>
      <c r="B13660" s="13">
        <v>2.424</v>
      </c>
      <c r="C13660" s="14">
        <v>0.156427207</v>
      </c>
      <c r="D13660" s="14">
        <v>0.795364689</v>
      </c>
      <c r="E13660" s="13">
        <v>-0.929</v>
      </c>
      <c r="F13660" s="14">
        <v>0.508668281</v>
      </c>
      <c r="G13660" s="14">
        <v>0.99978199</v>
      </c>
    </row>
    <row r="13661" ht="15.75" customHeight="1">
      <c r="A13661" s="1" t="s">
        <v>5766</v>
      </c>
      <c r="B13661" s="13">
        <v>2.45</v>
      </c>
      <c r="C13661" s="14">
        <v>0.211567525</v>
      </c>
      <c r="D13661" s="14" t="s">
        <v>17824</v>
      </c>
      <c r="E13661" s="13">
        <v>-0.252</v>
      </c>
      <c r="F13661" s="14">
        <v>0.883449203</v>
      </c>
      <c r="G13661" s="14">
        <v>0.99978199</v>
      </c>
    </row>
    <row r="13662" ht="15.75" customHeight="1">
      <c r="A13662" s="1" t="s">
        <v>1739</v>
      </c>
      <c r="B13662" s="13">
        <v>2.471</v>
      </c>
      <c r="C13662" s="14">
        <v>0.121452783</v>
      </c>
      <c r="D13662" s="14">
        <v>0.750538933</v>
      </c>
      <c r="E13662" s="13">
        <v>0.492</v>
      </c>
      <c r="F13662" s="14">
        <v>0.732662691</v>
      </c>
      <c r="G13662" s="14">
        <v>0.99978199</v>
      </c>
    </row>
    <row r="13663" ht="15.75" customHeight="1">
      <c r="A13663" s="1" t="s">
        <v>7892</v>
      </c>
      <c r="B13663" s="13">
        <v>2.512</v>
      </c>
      <c r="C13663" s="14">
        <v>0.167428048</v>
      </c>
      <c r="D13663" s="14" t="s">
        <v>17824</v>
      </c>
      <c r="E13663" s="13">
        <v>1.464</v>
      </c>
      <c r="F13663" s="14">
        <v>0.399890117</v>
      </c>
      <c r="G13663" s="14">
        <v>0.99978199</v>
      </c>
    </row>
    <row r="13664" ht="15.75" customHeight="1">
      <c r="A13664" s="1" t="s">
        <v>3781</v>
      </c>
      <c r="B13664" s="13">
        <v>2.527</v>
      </c>
      <c r="C13664" s="14">
        <v>0.031246257</v>
      </c>
      <c r="D13664" s="14">
        <v>0.45269424</v>
      </c>
      <c r="E13664" s="13">
        <v>0.251</v>
      </c>
      <c r="F13664" s="14">
        <v>0.801193806</v>
      </c>
      <c r="G13664" s="14">
        <v>0.99978199</v>
      </c>
    </row>
    <row r="13665" ht="15.75" customHeight="1">
      <c r="A13665" s="1" t="s">
        <v>6904</v>
      </c>
      <c r="B13665" s="13">
        <v>2.547</v>
      </c>
      <c r="C13665" s="14">
        <v>0.341476468</v>
      </c>
      <c r="D13665" s="14" t="s">
        <v>17824</v>
      </c>
      <c r="E13665" s="13">
        <v>-0.395</v>
      </c>
      <c r="F13665" s="14">
        <v>0.874746194</v>
      </c>
      <c r="G13665" s="14">
        <v>0.99978199</v>
      </c>
    </row>
    <row r="13666" ht="15.75" customHeight="1">
      <c r="A13666" s="1" t="s">
        <v>5026</v>
      </c>
      <c r="B13666" s="13">
        <v>2.578</v>
      </c>
      <c r="C13666" s="14">
        <v>0.252036524</v>
      </c>
      <c r="D13666" s="14" t="s">
        <v>17824</v>
      </c>
      <c r="E13666" s="13">
        <v>0.237</v>
      </c>
      <c r="F13666" s="14">
        <v>0.908687105</v>
      </c>
      <c r="G13666" s="14">
        <v>0.99978199</v>
      </c>
    </row>
    <row r="13667" ht="15.75" customHeight="1">
      <c r="A13667" s="1" t="s">
        <v>1994</v>
      </c>
      <c r="B13667" s="13">
        <v>2.589</v>
      </c>
      <c r="C13667" s="14">
        <v>0.01060977</v>
      </c>
      <c r="D13667" s="14">
        <v>0.287346111</v>
      </c>
      <c r="E13667" s="13">
        <v>0.884</v>
      </c>
      <c r="F13667" s="14">
        <v>0.344908884</v>
      </c>
      <c r="G13667" s="14">
        <v>0.99978199</v>
      </c>
    </row>
    <row r="13668" ht="15.75" customHeight="1">
      <c r="A13668" s="1" t="s">
        <v>3443</v>
      </c>
      <c r="B13668" s="13">
        <v>2.598</v>
      </c>
      <c r="C13668" s="14">
        <v>0.138482037</v>
      </c>
      <c r="D13668" s="14">
        <v>0.772301448</v>
      </c>
      <c r="E13668" s="13">
        <v>-2.432</v>
      </c>
      <c r="F13668" s="14">
        <v>0.066815871</v>
      </c>
      <c r="G13668" s="14">
        <v>0.99978199</v>
      </c>
    </row>
    <row r="13669" ht="15.75" customHeight="1">
      <c r="A13669" s="1" t="s">
        <v>9775</v>
      </c>
      <c r="B13669" s="13">
        <v>2.6</v>
      </c>
      <c r="C13669" s="14">
        <v>1.28E-5</v>
      </c>
      <c r="D13669" s="14">
        <v>0.003768964</v>
      </c>
      <c r="E13669" s="13">
        <v>-0.113</v>
      </c>
      <c r="F13669" s="14">
        <v>0.842403017</v>
      </c>
      <c r="G13669" s="14">
        <v>0.99978199</v>
      </c>
    </row>
    <row r="13670" ht="15.75" customHeight="1">
      <c r="A13670" s="1" t="s">
        <v>14038</v>
      </c>
      <c r="B13670" s="13">
        <v>2.616</v>
      </c>
      <c r="C13670" s="14">
        <v>0.005590207</v>
      </c>
      <c r="D13670" s="14">
        <v>0.207753826</v>
      </c>
      <c r="E13670" s="13">
        <v>0.411</v>
      </c>
      <c r="F13670" s="14">
        <v>0.651120792</v>
      </c>
      <c r="G13670" s="14">
        <v>0.99978199</v>
      </c>
    </row>
    <row r="13671" ht="15.75" customHeight="1">
      <c r="A13671" s="1" t="s">
        <v>3617</v>
      </c>
      <c r="B13671" s="13">
        <v>2.629</v>
      </c>
      <c r="C13671" s="14">
        <v>0.044624272</v>
      </c>
      <c r="D13671" s="14">
        <v>0.525451923</v>
      </c>
      <c r="E13671" s="13">
        <v>-0.748</v>
      </c>
      <c r="F13671" s="14">
        <v>0.508137108</v>
      </c>
      <c r="G13671" s="14">
        <v>0.99978199</v>
      </c>
    </row>
    <row r="13672" ht="15.75" customHeight="1">
      <c r="A13672" s="1" t="s">
        <v>7082</v>
      </c>
      <c r="B13672" s="13">
        <v>2.64</v>
      </c>
      <c r="C13672" s="14">
        <v>0.0860566</v>
      </c>
      <c r="D13672" s="14" t="s">
        <v>17824</v>
      </c>
      <c r="E13672" s="13">
        <v>1.595</v>
      </c>
      <c r="F13672" s="14">
        <v>0.268189161</v>
      </c>
      <c r="G13672" s="14">
        <v>0.99978199</v>
      </c>
    </row>
    <row r="13673" ht="15.75" customHeight="1">
      <c r="A13673" s="1" t="s">
        <v>9864</v>
      </c>
      <c r="B13673" s="13">
        <v>2.645</v>
      </c>
      <c r="C13673" s="14">
        <v>0.014737361</v>
      </c>
      <c r="D13673" s="14">
        <v>0.331380078</v>
      </c>
      <c r="E13673" s="13">
        <v>0.492</v>
      </c>
      <c r="F13673" s="14">
        <v>0.598496905</v>
      </c>
      <c r="G13673" s="14">
        <v>0.99978199</v>
      </c>
    </row>
    <row r="13674" ht="15.75" customHeight="1">
      <c r="A13674" s="1" t="s">
        <v>14927</v>
      </c>
      <c r="B13674" s="13">
        <v>2.688</v>
      </c>
      <c r="C13674" s="14">
        <v>0.095163072</v>
      </c>
      <c r="D13674" s="14" t="s">
        <v>17824</v>
      </c>
      <c r="E13674" s="13">
        <v>0.099</v>
      </c>
      <c r="F13674" s="14">
        <v>0.940793854</v>
      </c>
      <c r="G13674" s="14">
        <v>0.99978199</v>
      </c>
    </row>
    <row r="13675" ht="15.75" customHeight="1">
      <c r="A13675" s="1" t="s">
        <v>1766</v>
      </c>
      <c r="B13675" s="13">
        <v>2.712</v>
      </c>
      <c r="C13675" s="14">
        <v>0.098339379</v>
      </c>
      <c r="D13675" s="14">
        <v>0.700353033</v>
      </c>
      <c r="E13675" s="13">
        <v>2.374</v>
      </c>
      <c r="F13675" s="14">
        <v>0.146524491</v>
      </c>
      <c r="G13675" s="14">
        <v>0.99978199</v>
      </c>
    </row>
    <row r="13676" ht="15.75" customHeight="1">
      <c r="A13676" s="1" t="s">
        <v>13405</v>
      </c>
      <c r="B13676" s="13">
        <v>2.749</v>
      </c>
      <c r="C13676" s="14">
        <v>0.197544305</v>
      </c>
      <c r="D13676" s="14" t="s">
        <v>17824</v>
      </c>
      <c r="E13676" s="13">
        <v>0.726</v>
      </c>
      <c r="F13676" s="14">
        <v>0.711792861</v>
      </c>
      <c r="G13676" s="14">
        <v>0.99978199</v>
      </c>
    </row>
    <row r="13677" ht="15.75" customHeight="1">
      <c r="A13677" s="1" t="s">
        <v>15278</v>
      </c>
      <c r="B13677" s="13">
        <v>2.804</v>
      </c>
      <c r="C13677" s="14">
        <v>0.002982667</v>
      </c>
      <c r="D13677" s="14">
        <v>0.149457295</v>
      </c>
      <c r="E13677" s="13">
        <v>1.399</v>
      </c>
      <c r="F13677" s="14">
        <v>0.105907589</v>
      </c>
      <c r="G13677" s="14">
        <v>0.99978199</v>
      </c>
    </row>
    <row r="13678" ht="15.75" customHeight="1">
      <c r="A13678" s="1" t="s">
        <v>17717</v>
      </c>
      <c r="B13678" s="13">
        <v>2.894</v>
      </c>
      <c r="C13678" s="14">
        <v>0.014473075</v>
      </c>
      <c r="D13678" s="14">
        <v>0.330776302</v>
      </c>
      <c r="E13678" s="13">
        <v>1.362</v>
      </c>
      <c r="F13678" s="14">
        <v>0.218061545</v>
      </c>
      <c r="G13678" s="14">
        <v>0.99978199</v>
      </c>
    </row>
    <row r="13679" ht="15.75" customHeight="1">
      <c r="A13679" s="1" t="s">
        <v>17365</v>
      </c>
      <c r="B13679" s="13">
        <v>2.989</v>
      </c>
      <c r="C13679" s="14">
        <v>0.009440542</v>
      </c>
      <c r="D13679" s="14">
        <v>0.273980504</v>
      </c>
      <c r="E13679" s="13">
        <v>2.488</v>
      </c>
      <c r="F13679" s="14">
        <v>0.027801111</v>
      </c>
      <c r="G13679" s="14">
        <v>0.99978199</v>
      </c>
    </row>
    <row r="13680" ht="15.75" customHeight="1">
      <c r="A13680" s="1" t="s">
        <v>9823</v>
      </c>
      <c r="B13680" s="13">
        <v>3.076</v>
      </c>
      <c r="C13680" s="14">
        <v>0.023029315</v>
      </c>
      <c r="D13680" s="14">
        <v>0.401586134</v>
      </c>
      <c r="E13680" s="13">
        <v>2.398</v>
      </c>
      <c r="F13680" s="14">
        <v>0.063631352</v>
      </c>
      <c r="G13680" s="14">
        <v>0.99978199</v>
      </c>
    </row>
    <row r="13681" ht="15.75" customHeight="1">
      <c r="A13681" s="1" t="s">
        <v>13694</v>
      </c>
      <c r="B13681" s="13">
        <v>3.132</v>
      </c>
      <c r="C13681" s="14">
        <v>0.089820718</v>
      </c>
      <c r="D13681" s="14" t="s">
        <v>17824</v>
      </c>
      <c r="E13681" s="13">
        <v>1.806</v>
      </c>
      <c r="F13681" s="14">
        <v>0.285239458</v>
      </c>
      <c r="G13681" s="14">
        <v>0.99978199</v>
      </c>
    </row>
    <row r="13682" ht="15.75" customHeight="1">
      <c r="A13682" s="1" t="s">
        <v>10556</v>
      </c>
      <c r="B13682" s="13">
        <v>3.206</v>
      </c>
      <c r="C13682" s="14">
        <v>0.029976072</v>
      </c>
      <c r="D13682" s="14" t="s">
        <v>17824</v>
      </c>
      <c r="E13682" s="13">
        <v>1.091</v>
      </c>
      <c r="F13682" s="14">
        <v>0.360541117</v>
      </c>
      <c r="G13682" s="14">
        <v>0.99978199</v>
      </c>
    </row>
    <row r="13683" ht="15.75" customHeight="1">
      <c r="A13683" s="1" t="s">
        <v>2130</v>
      </c>
      <c r="B13683" s="13">
        <v>3.258</v>
      </c>
      <c r="C13683" s="14">
        <v>0.176616727</v>
      </c>
      <c r="D13683" s="14" t="s">
        <v>17824</v>
      </c>
      <c r="E13683" s="13">
        <v>-1.798</v>
      </c>
      <c r="F13683" s="14">
        <v>0.399946532</v>
      </c>
      <c r="G13683" s="14">
        <v>0.99978199</v>
      </c>
    </row>
    <row r="13684" ht="15.75" customHeight="1">
      <c r="A13684" s="1" t="s">
        <v>11365</v>
      </c>
      <c r="B13684" s="13">
        <v>3.259</v>
      </c>
      <c r="C13684" s="14">
        <v>0.157320958</v>
      </c>
      <c r="D13684" s="14" t="s">
        <v>17824</v>
      </c>
      <c r="E13684" s="13">
        <v>-0.347</v>
      </c>
      <c r="F13684" s="14">
        <v>0.864165829</v>
      </c>
      <c r="G13684" s="14">
        <v>0.99978199</v>
      </c>
    </row>
    <row r="13685" ht="15.75" customHeight="1">
      <c r="A13685" s="1" t="s">
        <v>12493</v>
      </c>
      <c r="B13685" s="13">
        <v>3.276</v>
      </c>
      <c r="C13685" s="14">
        <v>0.105560872</v>
      </c>
      <c r="D13685" s="14" t="s">
        <v>17824</v>
      </c>
      <c r="E13685" s="13">
        <v>-0.465</v>
      </c>
      <c r="F13685" s="14">
        <v>0.784202354</v>
      </c>
      <c r="G13685" s="14">
        <v>0.99978199</v>
      </c>
    </row>
    <row r="13686" ht="15.75" customHeight="1">
      <c r="A13686" s="1" t="s">
        <v>9783</v>
      </c>
      <c r="B13686" s="13">
        <v>3.319</v>
      </c>
      <c r="C13686" s="14">
        <v>0.071480144</v>
      </c>
      <c r="D13686" s="14">
        <v>0.630280104</v>
      </c>
      <c r="E13686" s="13">
        <v>3.976</v>
      </c>
      <c r="F13686" s="14">
        <v>0.043495386</v>
      </c>
      <c r="G13686" s="14">
        <v>0.99978199</v>
      </c>
    </row>
    <row r="13687" ht="15.75" customHeight="1">
      <c r="A13687" s="1" t="s">
        <v>6518</v>
      </c>
      <c r="B13687" s="13">
        <v>3.402</v>
      </c>
      <c r="C13687" s="14">
        <v>0.029338738</v>
      </c>
      <c r="D13687" s="14">
        <v>0.444533387</v>
      </c>
      <c r="E13687" s="13">
        <v>2.099</v>
      </c>
      <c r="F13687" s="14">
        <v>0.154482783</v>
      </c>
      <c r="G13687" s="14">
        <v>0.99978199</v>
      </c>
    </row>
    <row r="13688" ht="15.75" customHeight="1">
      <c r="A13688" s="1" t="s">
        <v>7318</v>
      </c>
      <c r="B13688" s="13">
        <v>3.432</v>
      </c>
      <c r="C13688" s="14">
        <v>0.028382073</v>
      </c>
      <c r="D13688" s="14">
        <v>0.44051479</v>
      </c>
      <c r="E13688" s="13">
        <v>1.168</v>
      </c>
      <c r="F13688" s="14">
        <v>0.416432517</v>
      </c>
      <c r="G13688" s="14">
        <v>0.99978199</v>
      </c>
    </row>
    <row r="13689" ht="15.75" customHeight="1">
      <c r="A13689" s="1" t="s">
        <v>5919</v>
      </c>
      <c r="B13689" s="13">
        <v>3.452</v>
      </c>
      <c r="C13689" s="14">
        <v>0.063458836</v>
      </c>
      <c r="D13689" s="14" t="s">
        <v>17824</v>
      </c>
      <c r="E13689" s="13">
        <v>-0.444</v>
      </c>
      <c r="F13689" s="14">
        <v>0.76639007</v>
      </c>
      <c r="G13689" s="14">
        <v>0.99978199</v>
      </c>
    </row>
    <row r="13690" ht="15.75" customHeight="1">
      <c r="A13690" s="1" t="s">
        <v>13846</v>
      </c>
      <c r="B13690" s="13">
        <v>3.564</v>
      </c>
      <c r="C13690" s="14">
        <v>0.054119973</v>
      </c>
      <c r="D13690" s="14">
        <v>0.566861297</v>
      </c>
      <c r="E13690" s="13">
        <v>2.689</v>
      </c>
      <c r="F13690" s="14">
        <v>0.136208235</v>
      </c>
      <c r="G13690" s="14">
        <v>0.99978199</v>
      </c>
    </row>
    <row r="13691" ht="15.75" customHeight="1">
      <c r="A13691" s="1" t="s">
        <v>1587</v>
      </c>
      <c r="B13691" s="13">
        <v>3.578</v>
      </c>
      <c r="C13691" s="14">
        <v>0.097615798</v>
      </c>
      <c r="D13691" s="14" t="s">
        <v>17824</v>
      </c>
      <c r="E13691" s="13">
        <v>2.788</v>
      </c>
      <c r="F13691" s="14">
        <v>0.182169885</v>
      </c>
      <c r="G13691" s="14">
        <v>0.99978199</v>
      </c>
    </row>
    <row r="13692" ht="15.75" customHeight="1">
      <c r="A13692" s="1" t="s">
        <v>6333</v>
      </c>
      <c r="B13692" s="13">
        <v>3.738</v>
      </c>
      <c r="C13692" s="14">
        <v>0.026614513</v>
      </c>
      <c r="D13692" s="14">
        <v>0.429524207</v>
      </c>
      <c r="E13692" s="13">
        <v>1.633</v>
      </c>
      <c r="F13692" s="14">
        <v>0.327069888</v>
      </c>
      <c r="G13692" s="14">
        <v>0.99978199</v>
      </c>
    </row>
    <row r="13693" ht="15.75" customHeight="1">
      <c r="A13693" s="1" t="s">
        <v>9847</v>
      </c>
      <c r="B13693" s="13">
        <v>3.743</v>
      </c>
      <c r="C13693" s="14">
        <v>0.005967208</v>
      </c>
      <c r="D13693" s="14">
        <v>0.21462878</v>
      </c>
      <c r="E13693" s="13">
        <v>1.069</v>
      </c>
      <c r="F13693" s="14">
        <v>0.343340315</v>
      </c>
      <c r="G13693" s="14">
        <v>0.99978199</v>
      </c>
    </row>
    <row r="13694" ht="15.75" customHeight="1">
      <c r="A13694" s="1" t="s">
        <v>6380</v>
      </c>
      <c r="B13694" s="13">
        <v>3.781</v>
      </c>
      <c r="C13694" s="14">
        <v>0.086828951</v>
      </c>
      <c r="D13694" s="14">
        <v>0.677669498</v>
      </c>
      <c r="E13694" s="13">
        <v>1.209</v>
      </c>
      <c r="F13694" s="14">
        <v>0.559345432</v>
      </c>
      <c r="G13694" s="14">
        <v>0.99978199</v>
      </c>
    </row>
    <row r="13695" ht="15.75" customHeight="1">
      <c r="A13695" s="1" t="s">
        <v>12484</v>
      </c>
      <c r="B13695" s="13">
        <v>3.928</v>
      </c>
      <c r="C13695" s="14">
        <v>0.042100104</v>
      </c>
      <c r="D13695" s="14">
        <v>0.513713839</v>
      </c>
      <c r="E13695" s="13">
        <v>-1.266</v>
      </c>
      <c r="F13695" s="14">
        <v>0.441133028</v>
      </c>
      <c r="G13695" s="14">
        <v>0.99978199</v>
      </c>
    </row>
    <row r="13696" ht="15.75" customHeight="1">
      <c r="A13696" s="1" t="s">
        <v>5412</v>
      </c>
      <c r="B13696" s="13">
        <v>3.955</v>
      </c>
      <c r="C13696" s="14">
        <v>0.07041606</v>
      </c>
      <c r="D13696" s="14">
        <v>0.627538618</v>
      </c>
      <c r="E13696" s="13">
        <v>-0.019</v>
      </c>
      <c r="F13696" s="14">
        <v>0.991789677</v>
      </c>
      <c r="G13696" s="14">
        <v>0.99978199</v>
      </c>
    </row>
    <row r="13697" ht="15.75" customHeight="1">
      <c r="A13697" s="1" t="s">
        <v>5808</v>
      </c>
      <c r="B13697" s="13">
        <v>4.175</v>
      </c>
      <c r="C13697" s="14">
        <v>0.024208202</v>
      </c>
      <c r="D13697" s="14" t="s">
        <v>17824</v>
      </c>
      <c r="E13697" s="13">
        <v>1.684</v>
      </c>
      <c r="F13697" s="14">
        <v>0.28348885</v>
      </c>
      <c r="G13697" s="14">
        <v>0.99978199</v>
      </c>
    </row>
    <row r="13698" ht="15.75" customHeight="1">
      <c r="A13698" s="1" t="s">
        <v>6254</v>
      </c>
      <c r="B13698" s="13">
        <v>4.55</v>
      </c>
      <c r="C13698" s="14">
        <v>0.008198653</v>
      </c>
      <c r="D13698" s="14">
        <v>0.256884725</v>
      </c>
      <c r="E13698" s="13">
        <v>3.677</v>
      </c>
      <c r="F13698" s="14">
        <v>0.029668257</v>
      </c>
      <c r="G13698" s="14">
        <v>0.99978199</v>
      </c>
    </row>
    <row r="13699" ht="15.75" customHeight="1">
      <c r="A13699" s="1" t="s">
        <v>2383</v>
      </c>
      <c r="B13699" s="13">
        <v>4.569</v>
      </c>
      <c r="C13699" s="14">
        <v>0.056251153</v>
      </c>
      <c r="D13699" s="14">
        <v>0.575372207</v>
      </c>
      <c r="E13699" s="13">
        <v>5.097</v>
      </c>
      <c r="F13699" s="14">
        <v>0.037698187</v>
      </c>
      <c r="G13699" s="14">
        <v>0.99978199</v>
      </c>
    </row>
    <row r="13700" ht="15.75" customHeight="1">
      <c r="A13700" s="1" t="s">
        <v>17358</v>
      </c>
      <c r="B13700" s="13">
        <v>4.803</v>
      </c>
      <c r="C13700" s="14">
        <v>0.015769972</v>
      </c>
      <c r="D13700" s="14">
        <v>0.340930983</v>
      </c>
      <c r="E13700" s="13">
        <v>2.991</v>
      </c>
      <c r="F13700" s="14">
        <v>0.096842165</v>
      </c>
      <c r="G13700" s="14">
        <v>0.99978199</v>
      </c>
    </row>
    <row r="13701" ht="15.75" customHeight="1">
      <c r="A13701" s="1" t="s">
        <v>13190</v>
      </c>
      <c r="B13701" s="13">
        <v>4.867</v>
      </c>
      <c r="C13701" s="14">
        <v>6.58915E-4</v>
      </c>
      <c r="D13701" s="14">
        <v>0.055097634</v>
      </c>
      <c r="E13701" s="13">
        <v>2.775</v>
      </c>
      <c r="F13701" s="14">
        <v>0.038048421</v>
      </c>
      <c r="G13701" s="14">
        <v>0.99978199</v>
      </c>
    </row>
    <row r="13702" ht="15.75" customHeight="1">
      <c r="A13702" s="1" t="s">
        <v>12382</v>
      </c>
      <c r="B13702" s="13">
        <v>5.585</v>
      </c>
      <c r="C13702" s="14">
        <v>0.113853495</v>
      </c>
      <c r="D13702" s="14" t="s">
        <v>17824</v>
      </c>
      <c r="E13702" s="13">
        <v>2.913</v>
      </c>
      <c r="F13702" s="14">
        <v>0.3967856</v>
      </c>
      <c r="G13702" s="14">
        <v>0.99978199</v>
      </c>
    </row>
    <row r="13703" ht="15.75" customHeight="1">
      <c r="A13703" s="1" t="s">
        <v>12592</v>
      </c>
      <c r="B13703" s="13">
        <v>-7.849</v>
      </c>
      <c r="C13703" s="14" t="s">
        <v>17824</v>
      </c>
      <c r="D13703" s="14" t="s">
        <v>17824</v>
      </c>
      <c r="E13703" s="13">
        <v>-5.782</v>
      </c>
      <c r="F13703" s="14" t="s">
        <v>17824</v>
      </c>
      <c r="G13703" s="14" t="s">
        <v>17824</v>
      </c>
    </row>
    <row r="13704" ht="15.75" customHeight="1">
      <c r="A13704" s="1" t="s">
        <v>1867</v>
      </c>
      <c r="B13704" s="13">
        <v>-7.146</v>
      </c>
      <c r="C13704" s="14" t="s">
        <v>17824</v>
      </c>
      <c r="D13704" s="14" t="s">
        <v>17824</v>
      </c>
      <c r="E13704" s="13">
        <v>-0.916</v>
      </c>
      <c r="F13704" s="14" t="s">
        <v>17824</v>
      </c>
      <c r="G13704" s="14" t="s">
        <v>17824</v>
      </c>
    </row>
    <row r="13705" ht="15.75" customHeight="1">
      <c r="A13705" s="1" t="s">
        <v>6731</v>
      </c>
      <c r="B13705" s="13">
        <v>-5.165</v>
      </c>
      <c r="C13705" s="14" t="s">
        <v>17824</v>
      </c>
      <c r="D13705" s="14" t="s">
        <v>17824</v>
      </c>
      <c r="E13705" s="13">
        <v>-6.687</v>
      </c>
      <c r="F13705" s="14" t="s">
        <v>17824</v>
      </c>
      <c r="G13705" s="14" t="s">
        <v>17824</v>
      </c>
    </row>
    <row r="13706" ht="15.75" customHeight="1">
      <c r="A13706" s="1" t="s">
        <v>4408</v>
      </c>
      <c r="B13706" s="13">
        <v>-4.855</v>
      </c>
      <c r="C13706" s="14">
        <v>0.056009452</v>
      </c>
      <c r="D13706" s="14" t="s">
        <v>17824</v>
      </c>
      <c r="E13706" s="13">
        <v>0.0</v>
      </c>
      <c r="F13706" s="14">
        <v>1.0</v>
      </c>
      <c r="G13706" s="14" t="s">
        <v>17824</v>
      </c>
    </row>
    <row r="13707" ht="15.75" customHeight="1">
      <c r="A13707" s="1" t="s">
        <v>14552</v>
      </c>
      <c r="B13707" s="13">
        <v>-4.797</v>
      </c>
      <c r="C13707" s="14" t="s">
        <v>17824</v>
      </c>
      <c r="D13707" s="14" t="s">
        <v>17824</v>
      </c>
      <c r="E13707" s="13">
        <v>0.98</v>
      </c>
      <c r="F13707" s="14" t="s">
        <v>17824</v>
      </c>
      <c r="G13707" s="14" t="s">
        <v>17824</v>
      </c>
    </row>
    <row r="13708" ht="15.75" customHeight="1">
      <c r="A13708" s="1" t="s">
        <v>6959</v>
      </c>
      <c r="B13708" s="13">
        <v>-4.667</v>
      </c>
      <c r="C13708" s="14">
        <v>0.114018082</v>
      </c>
      <c r="D13708" s="14" t="s">
        <v>17824</v>
      </c>
      <c r="E13708" s="13">
        <v>-0.875</v>
      </c>
      <c r="F13708" s="14">
        <v>0.781817901</v>
      </c>
      <c r="G13708" s="14" t="s">
        <v>17824</v>
      </c>
    </row>
    <row r="13709" ht="15.75" customHeight="1">
      <c r="A13709" s="1" t="s">
        <v>531</v>
      </c>
      <c r="B13709" s="13">
        <v>-4.605</v>
      </c>
      <c r="C13709" s="14">
        <v>0.148016713</v>
      </c>
      <c r="D13709" s="14" t="s">
        <v>17824</v>
      </c>
      <c r="E13709" s="13">
        <v>-2.411</v>
      </c>
      <c r="F13709" s="14">
        <v>0.460664341</v>
      </c>
      <c r="G13709" s="14" t="s">
        <v>17824</v>
      </c>
    </row>
    <row r="13710" ht="15.75" customHeight="1">
      <c r="A13710" s="1" t="s">
        <v>1370</v>
      </c>
      <c r="B13710" s="13">
        <v>-4.364</v>
      </c>
      <c r="C13710" s="14" t="s">
        <v>17824</v>
      </c>
      <c r="D13710" s="14" t="s">
        <v>17824</v>
      </c>
      <c r="E13710" s="13">
        <v>-6.057</v>
      </c>
      <c r="F13710" s="14" t="s">
        <v>17824</v>
      </c>
      <c r="G13710" s="14" t="s">
        <v>17824</v>
      </c>
    </row>
    <row r="13711" ht="15.75" customHeight="1">
      <c r="A13711" s="1" t="s">
        <v>14909</v>
      </c>
      <c r="B13711" s="13">
        <v>-4.219</v>
      </c>
      <c r="C13711" s="14">
        <v>0.097966351</v>
      </c>
      <c r="D13711" s="14" t="s">
        <v>17824</v>
      </c>
      <c r="E13711" s="13">
        <v>-3.073</v>
      </c>
      <c r="F13711" s="14">
        <v>0.237501567</v>
      </c>
      <c r="G13711" s="14" t="s">
        <v>17824</v>
      </c>
    </row>
    <row r="13712" ht="15.75" customHeight="1">
      <c r="A13712" s="1" t="s">
        <v>3839</v>
      </c>
      <c r="B13712" s="13">
        <v>-4.216</v>
      </c>
      <c r="C13712" s="14">
        <v>0.188644206</v>
      </c>
      <c r="D13712" s="14" t="s">
        <v>17824</v>
      </c>
      <c r="E13712" s="13">
        <v>-1.823</v>
      </c>
      <c r="F13712" s="14">
        <v>0.584764439</v>
      </c>
      <c r="G13712" s="14" t="s">
        <v>17824</v>
      </c>
    </row>
    <row r="13713" ht="15.75" customHeight="1">
      <c r="A13713" s="1" t="s">
        <v>15792</v>
      </c>
      <c r="B13713" s="13">
        <v>-4.188</v>
      </c>
      <c r="C13713" s="14">
        <v>0.286262087</v>
      </c>
      <c r="D13713" s="14" t="s">
        <v>17824</v>
      </c>
      <c r="E13713" s="13">
        <v>0.0</v>
      </c>
      <c r="F13713" s="14">
        <v>1.0</v>
      </c>
      <c r="G13713" s="14" t="s">
        <v>17824</v>
      </c>
    </row>
    <row r="13714" ht="15.75" customHeight="1">
      <c r="A13714" s="1" t="s">
        <v>3589</v>
      </c>
      <c r="B13714" s="13">
        <v>-4.167</v>
      </c>
      <c r="C13714" s="14">
        <v>0.197655158</v>
      </c>
      <c r="D13714" s="14" t="s">
        <v>17824</v>
      </c>
      <c r="E13714" s="13">
        <v>0.0</v>
      </c>
      <c r="F13714" s="14">
        <v>1.0</v>
      </c>
      <c r="G13714" s="14" t="s">
        <v>17824</v>
      </c>
    </row>
    <row r="13715" ht="15.75" customHeight="1">
      <c r="A13715" s="1" t="s">
        <v>5903</v>
      </c>
      <c r="B13715" s="13">
        <v>-4.082</v>
      </c>
      <c r="C13715" s="14">
        <v>0.06056565</v>
      </c>
      <c r="D13715" s="14" t="s">
        <v>17824</v>
      </c>
      <c r="E13715" s="13">
        <v>-2.373</v>
      </c>
      <c r="F13715" s="14">
        <v>0.300149827</v>
      </c>
      <c r="G13715" s="14" t="s">
        <v>17824</v>
      </c>
    </row>
    <row r="13716" ht="15.75" customHeight="1">
      <c r="A13716" s="1" t="s">
        <v>16516</v>
      </c>
      <c r="B13716" s="13">
        <v>-4.082</v>
      </c>
      <c r="C13716" s="14">
        <v>0.199030113</v>
      </c>
      <c r="D13716" s="14" t="s">
        <v>17824</v>
      </c>
      <c r="E13716" s="13">
        <v>-1.717</v>
      </c>
      <c r="F13716" s="14">
        <v>0.604842164</v>
      </c>
      <c r="G13716" s="14" t="s">
        <v>17824</v>
      </c>
    </row>
    <row r="13717" ht="15.75" customHeight="1">
      <c r="A13717" s="1" t="s">
        <v>6412</v>
      </c>
      <c r="B13717" s="13">
        <v>-4.046</v>
      </c>
      <c r="C13717" s="14">
        <v>0.21690305</v>
      </c>
      <c r="D13717" s="14" t="s">
        <v>17824</v>
      </c>
      <c r="E13717" s="13">
        <v>-2.829</v>
      </c>
      <c r="F13717" s="14">
        <v>0.394987455</v>
      </c>
      <c r="G13717" s="14" t="s">
        <v>17824</v>
      </c>
    </row>
    <row r="13718" ht="15.75" customHeight="1">
      <c r="A13718" s="1" t="s">
        <v>1730</v>
      </c>
      <c r="B13718" s="13">
        <v>-3.952</v>
      </c>
      <c r="C13718" s="14">
        <v>0.033452838</v>
      </c>
      <c r="D13718" s="14" t="s">
        <v>17824</v>
      </c>
      <c r="E13718" s="13">
        <v>-3.767</v>
      </c>
      <c r="F13718" s="14">
        <v>0.04486984</v>
      </c>
      <c r="G13718" s="14" t="s">
        <v>17824</v>
      </c>
    </row>
    <row r="13719" ht="15.75" customHeight="1">
      <c r="A13719" s="1" t="s">
        <v>15758</v>
      </c>
      <c r="B13719" s="13">
        <v>-3.845</v>
      </c>
      <c r="C13719" s="14" t="s">
        <v>17824</v>
      </c>
      <c r="D13719" s="14" t="s">
        <v>17824</v>
      </c>
      <c r="E13719" s="13">
        <v>-0.586</v>
      </c>
      <c r="F13719" s="14" t="s">
        <v>17824</v>
      </c>
      <c r="G13719" s="14" t="s">
        <v>17824</v>
      </c>
    </row>
    <row r="13720" ht="15.75" customHeight="1">
      <c r="A13720" s="1" t="s">
        <v>3047</v>
      </c>
      <c r="B13720" s="13">
        <v>-3.843</v>
      </c>
      <c r="C13720" s="14">
        <v>0.147339357</v>
      </c>
      <c r="D13720" s="14" t="s">
        <v>17824</v>
      </c>
      <c r="E13720" s="13">
        <v>-2.775</v>
      </c>
      <c r="F13720" s="14">
        <v>0.30601428</v>
      </c>
      <c r="G13720" s="14" t="s">
        <v>17824</v>
      </c>
    </row>
    <row r="13721" ht="15.75" customHeight="1">
      <c r="A13721" s="1" t="s">
        <v>3657</v>
      </c>
      <c r="B13721" s="13">
        <v>-3.775</v>
      </c>
      <c r="C13721" s="14">
        <v>0.050038402</v>
      </c>
      <c r="D13721" s="14" t="s">
        <v>17824</v>
      </c>
      <c r="E13721" s="13">
        <v>-3.085</v>
      </c>
      <c r="F13721" s="14">
        <v>0.119116331</v>
      </c>
      <c r="G13721" s="14" t="s">
        <v>17824</v>
      </c>
    </row>
    <row r="13722" ht="15.75" customHeight="1">
      <c r="A13722" s="1" t="s">
        <v>16879</v>
      </c>
      <c r="B13722" s="13">
        <v>-3.772</v>
      </c>
      <c r="C13722" s="14">
        <v>0.256806988</v>
      </c>
      <c r="D13722" s="14" t="s">
        <v>17824</v>
      </c>
      <c r="E13722" s="13">
        <v>0.0</v>
      </c>
      <c r="F13722" s="14">
        <v>1.0</v>
      </c>
      <c r="G13722" s="14" t="s">
        <v>17824</v>
      </c>
    </row>
    <row r="13723" ht="15.75" customHeight="1">
      <c r="A13723" s="1" t="s">
        <v>3051</v>
      </c>
      <c r="B13723" s="13">
        <v>-3.74</v>
      </c>
      <c r="C13723" s="14">
        <v>0.17824733</v>
      </c>
      <c r="D13723" s="14" t="s">
        <v>17824</v>
      </c>
      <c r="E13723" s="13">
        <v>-1.748</v>
      </c>
      <c r="F13723" s="14">
        <v>0.550193156</v>
      </c>
      <c r="G13723" s="14" t="s">
        <v>17824</v>
      </c>
    </row>
    <row r="13724" ht="15.75" customHeight="1">
      <c r="A13724" s="1" t="s">
        <v>2613</v>
      </c>
      <c r="B13724" s="13">
        <v>-3.739</v>
      </c>
      <c r="C13724" s="14">
        <v>0.176244102</v>
      </c>
      <c r="D13724" s="14" t="s">
        <v>17824</v>
      </c>
      <c r="E13724" s="13">
        <v>-1.819</v>
      </c>
      <c r="F13724" s="14">
        <v>0.531054382</v>
      </c>
      <c r="G13724" s="14" t="s">
        <v>17824</v>
      </c>
    </row>
    <row r="13725" ht="15.75" customHeight="1">
      <c r="A13725" s="1" t="s">
        <v>17229</v>
      </c>
      <c r="B13725" s="13">
        <v>-3.73</v>
      </c>
      <c r="C13725" s="14">
        <v>0.172489334</v>
      </c>
      <c r="D13725" s="14" t="s">
        <v>17824</v>
      </c>
      <c r="E13725" s="13">
        <v>-3.06</v>
      </c>
      <c r="F13725" s="14">
        <v>0.269640829</v>
      </c>
      <c r="G13725" s="14" t="s">
        <v>17824</v>
      </c>
    </row>
    <row r="13726" ht="15.75" customHeight="1">
      <c r="A13726" s="1" t="s">
        <v>16337</v>
      </c>
      <c r="B13726" s="13">
        <v>-3.724</v>
      </c>
      <c r="C13726" s="14">
        <v>0.273870375</v>
      </c>
      <c r="D13726" s="14" t="s">
        <v>17824</v>
      </c>
      <c r="E13726" s="13">
        <v>0.0</v>
      </c>
      <c r="F13726" s="14">
        <v>1.0</v>
      </c>
      <c r="G13726" s="14" t="s">
        <v>17824</v>
      </c>
    </row>
    <row r="13727" ht="15.75" customHeight="1">
      <c r="A13727" s="1" t="s">
        <v>10067</v>
      </c>
      <c r="B13727" s="13">
        <v>-3.706</v>
      </c>
      <c r="C13727" s="14">
        <v>0.17906751</v>
      </c>
      <c r="D13727" s="14" t="s">
        <v>17824</v>
      </c>
      <c r="E13727" s="13">
        <v>-2.302</v>
      </c>
      <c r="F13727" s="14">
        <v>0.418833849</v>
      </c>
      <c r="G13727" s="14" t="s">
        <v>17824</v>
      </c>
    </row>
    <row r="13728" ht="15.75" customHeight="1">
      <c r="A13728" s="1" t="s">
        <v>17390</v>
      </c>
      <c r="B13728" s="13">
        <v>-3.682</v>
      </c>
      <c r="C13728" s="14">
        <v>0.277465323</v>
      </c>
      <c r="D13728" s="14" t="s">
        <v>17824</v>
      </c>
      <c r="E13728" s="13">
        <v>-1.716</v>
      </c>
      <c r="F13728" s="14">
        <v>0.625426177</v>
      </c>
      <c r="G13728" s="14" t="s">
        <v>17824</v>
      </c>
    </row>
    <row r="13729" ht="15.75" customHeight="1">
      <c r="A13729" s="1" t="s">
        <v>10155</v>
      </c>
      <c r="B13729" s="13">
        <v>-3.679</v>
      </c>
      <c r="C13729" s="14">
        <v>0.160622149</v>
      </c>
      <c r="D13729" s="14" t="s">
        <v>17824</v>
      </c>
      <c r="E13729" s="13">
        <v>-3.57</v>
      </c>
      <c r="F13729" s="14">
        <v>0.175679686</v>
      </c>
      <c r="G13729" s="14" t="s">
        <v>17824</v>
      </c>
    </row>
    <row r="13730" ht="15.75" customHeight="1">
      <c r="A13730" s="1" t="s">
        <v>16680</v>
      </c>
      <c r="B13730" s="13">
        <v>-3.662</v>
      </c>
      <c r="C13730" s="14">
        <v>0.066711141</v>
      </c>
      <c r="D13730" s="14" t="s">
        <v>17824</v>
      </c>
      <c r="E13730" s="13">
        <v>-2.76</v>
      </c>
      <c r="F13730" s="14">
        <v>0.18233608</v>
      </c>
      <c r="G13730" s="14" t="s">
        <v>17824</v>
      </c>
    </row>
    <row r="13731" ht="15.75" customHeight="1">
      <c r="A13731" s="1" t="s">
        <v>16253</v>
      </c>
      <c r="B13731" s="13">
        <v>-3.638</v>
      </c>
      <c r="C13731" s="14">
        <v>0.112975776</v>
      </c>
      <c r="D13731" s="14" t="s">
        <v>17824</v>
      </c>
      <c r="E13731" s="13">
        <v>-1.77</v>
      </c>
      <c r="F13731" s="14">
        <v>0.47259577</v>
      </c>
      <c r="G13731" s="14" t="s">
        <v>17824</v>
      </c>
    </row>
    <row r="13732" ht="15.75" customHeight="1">
      <c r="A13732" s="1" t="s">
        <v>12178</v>
      </c>
      <c r="B13732" s="13">
        <v>-3.628</v>
      </c>
      <c r="C13732" s="14">
        <v>0.094289286</v>
      </c>
      <c r="D13732" s="14" t="s">
        <v>17824</v>
      </c>
      <c r="E13732" s="13">
        <v>-4.07</v>
      </c>
      <c r="F13732" s="14">
        <v>0.059874682</v>
      </c>
      <c r="G13732" s="14" t="s">
        <v>17824</v>
      </c>
    </row>
    <row r="13733" ht="15.75" customHeight="1">
      <c r="A13733" s="1" t="s">
        <v>6593</v>
      </c>
      <c r="B13733" s="13">
        <v>-3.62</v>
      </c>
      <c r="C13733" s="14">
        <v>0.287769207</v>
      </c>
      <c r="D13733" s="14" t="s">
        <v>17824</v>
      </c>
      <c r="E13733" s="13">
        <v>-3.293</v>
      </c>
      <c r="F13733" s="14">
        <v>0.33615321</v>
      </c>
      <c r="G13733" s="14" t="s">
        <v>17824</v>
      </c>
    </row>
    <row r="13734" ht="15.75" customHeight="1">
      <c r="A13734" s="1" t="s">
        <v>6516</v>
      </c>
      <c r="B13734" s="13">
        <v>-3.61</v>
      </c>
      <c r="C13734" s="14">
        <v>0.292268427</v>
      </c>
      <c r="D13734" s="14" t="s">
        <v>17824</v>
      </c>
      <c r="E13734" s="13">
        <v>0.0</v>
      </c>
      <c r="F13734" s="14">
        <v>1.0</v>
      </c>
      <c r="G13734" s="14" t="s">
        <v>17824</v>
      </c>
    </row>
    <row r="13735" ht="15.75" customHeight="1">
      <c r="A13735" s="1" t="s">
        <v>560</v>
      </c>
      <c r="B13735" s="13">
        <v>-3.56</v>
      </c>
      <c r="C13735" s="14" t="s">
        <v>17824</v>
      </c>
      <c r="D13735" s="14" t="s">
        <v>17824</v>
      </c>
      <c r="E13735" s="13">
        <v>-4.262</v>
      </c>
      <c r="F13735" s="14" t="s">
        <v>17824</v>
      </c>
      <c r="G13735" s="14" t="s">
        <v>17824</v>
      </c>
    </row>
    <row r="13736" ht="15.75" customHeight="1">
      <c r="A13736" s="1" t="s">
        <v>4246</v>
      </c>
      <c r="B13736" s="13">
        <v>-3.556</v>
      </c>
      <c r="C13736" s="14">
        <v>0.307558747</v>
      </c>
      <c r="D13736" s="14" t="s">
        <v>17824</v>
      </c>
      <c r="E13736" s="13">
        <v>-1.775</v>
      </c>
      <c r="F13736" s="14">
        <v>0.621664658</v>
      </c>
      <c r="G13736" s="14" t="s">
        <v>17824</v>
      </c>
    </row>
    <row r="13737" ht="15.75" customHeight="1">
      <c r="A13737" s="1" t="s">
        <v>3651</v>
      </c>
      <c r="B13737" s="13">
        <v>-3.508</v>
      </c>
      <c r="C13737" s="14">
        <v>0.213192395</v>
      </c>
      <c r="D13737" s="14" t="s">
        <v>17824</v>
      </c>
      <c r="E13737" s="13">
        <v>-0.875</v>
      </c>
      <c r="F13737" s="14">
        <v>0.771302655</v>
      </c>
      <c r="G13737" s="14" t="s">
        <v>17824</v>
      </c>
    </row>
    <row r="13738" ht="15.75" customHeight="1">
      <c r="A13738" s="1" t="s">
        <v>13977</v>
      </c>
      <c r="B13738" s="13">
        <v>-3.477</v>
      </c>
      <c r="C13738" s="14">
        <v>0.093416528</v>
      </c>
      <c r="D13738" s="14" t="s">
        <v>17824</v>
      </c>
      <c r="E13738" s="13">
        <v>-3.073</v>
      </c>
      <c r="F13738" s="14">
        <v>0.145475631</v>
      </c>
      <c r="G13738" s="14" t="s">
        <v>17824</v>
      </c>
    </row>
    <row r="13739" ht="15.75" customHeight="1">
      <c r="A13739" s="1" t="s">
        <v>11773</v>
      </c>
      <c r="B13739" s="13">
        <v>-3.44</v>
      </c>
      <c r="C13739" s="14">
        <v>0.154249057</v>
      </c>
      <c r="D13739" s="14" t="s">
        <v>17824</v>
      </c>
      <c r="E13739" s="13">
        <v>-1.75</v>
      </c>
      <c r="F13739" s="14">
        <v>0.496280835</v>
      </c>
      <c r="G13739" s="14" t="s">
        <v>17824</v>
      </c>
    </row>
    <row r="13740" ht="15.75" customHeight="1">
      <c r="A13740" s="1" t="s">
        <v>16013</v>
      </c>
      <c r="B13740" s="13">
        <v>-3.42</v>
      </c>
      <c r="C13740" s="14">
        <v>0.161125235</v>
      </c>
      <c r="D13740" s="14" t="s">
        <v>17824</v>
      </c>
      <c r="E13740" s="13">
        <v>-2.771</v>
      </c>
      <c r="F13740" s="14">
        <v>0.266027445</v>
      </c>
      <c r="G13740" s="14" t="s">
        <v>17824</v>
      </c>
    </row>
    <row r="13741" ht="15.75" customHeight="1">
      <c r="A13741" s="1" t="s">
        <v>16511</v>
      </c>
      <c r="B13741" s="13">
        <v>-3.42</v>
      </c>
      <c r="C13741" s="14">
        <v>0.063414785</v>
      </c>
      <c r="D13741" s="14" t="s">
        <v>17824</v>
      </c>
      <c r="E13741" s="13">
        <v>-2.122</v>
      </c>
      <c r="F13741" s="14">
        <v>0.268328385</v>
      </c>
      <c r="G13741" s="14" t="s">
        <v>17824</v>
      </c>
    </row>
    <row r="13742" ht="15.75" customHeight="1">
      <c r="A13742" s="1" t="s">
        <v>5545</v>
      </c>
      <c r="B13742" s="13">
        <v>-3.42</v>
      </c>
      <c r="C13742" s="14">
        <v>0.385493917</v>
      </c>
      <c r="D13742" s="14" t="s">
        <v>17824</v>
      </c>
      <c r="E13742" s="13">
        <v>0.0</v>
      </c>
      <c r="F13742" s="14">
        <v>1.0</v>
      </c>
      <c r="G13742" s="14" t="s">
        <v>17824</v>
      </c>
    </row>
    <row r="13743" ht="15.75" customHeight="1">
      <c r="A13743" s="1" t="s">
        <v>11554</v>
      </c>
      <c r="B13743" s="13">
        <v>-3.417</v>
      </c>
      <c r="C13743" s="14">
        <v>0.323666885</v>
      </c>
      <c r="D13743" s="14" t="s">
        <v>17824</v>
      </c>
      <c r="E13743" s="13">
        <v>-2.413</v>
      </c>
      <c r="F13743" s="14">
        <v>0.49291029</v>
      </c>
      <c r="G13743" s="14" t="s">
        <v>17824</v>
      </c>
    </row>
    <row r="13744" ht="15.75" customHeight="1">
      <c r="A13744" s="1" t="s">
        <v>7144</v>
      </c>
      <c r="B13744" s="13">
        <v>-3.399</v>
      </c>
      <c r="C13744" s="14">
        <v>0.388484579</v>
      </c>
      <c r="D13744" s="14" t="s">
        <v>17824</v>
      </c>
      <c r="E13744" s="13">
        <v>0.0</v>
      </c>
      <c r="F13744" s="14">
        <v>1.0</v>
      </c>
      <c r="G13744" s="14" t="s">
        <v>17824</v>
      </c>
    </row>
    <row r="13745" ht="15.75" customHeight="1">
      <c r="A13745" s="1" t="s">
        <v>5571</v>
      </c>
      <c r="B13745" s="13">
        <v>-3.398</v>
      </c>
      <c r="C13745" s="14">
        <v>0.230688752</v>
      </c>
      <c r="D13745" s="14" t="s">
        <v>17824</v>
      </c>
      <c r="E13745" s="13">
        <v>-3.139</v>
      </c>
      <c r="F13745" s="14">
        <v>0.271852627</v>
      </c>
      <c r="G13745" s="14" t="s">
        <v>17824</v>
      </c>
    </row>
    <row r="13746" ht="15.75" customHeight="1">
      <c r="A13746" s="1" t="s">
        <v>6143</v>
      </c>
      <c r="B13746" s="13">
        <v>-3.392</v>
      </c>
      <c r="C13746" s="14">
        <v>0.140909353</v>
      </c>
      <c r="D13746" s="14" t="s">
        <v>17824</v>
      </c>
      <c r="E13746" s="13">
        <v>-1.378</v>
      </c>
      <c r="F13746" s="14">
        <v>0.569568066</v>
      </c>
      <c r="G13746" s="14" t="s">
        <v>17824</v>
      </c>
    </row>
    <row r="13747" ht="15.75" customHeight="1">
      <c r="A13747" s="1" t="s">
        <v>15110</v>
      </c>
      <c r="B13747" s="13">
        <v>-3.377</v>
      </c>
      <c r="C13747" s="14">
        <v>0.352355883</v>
      </c>
      <c r="D13747" s="14" t="s">
        <v>17824</v>
      </c>
      <c r="E13747" s="13">
        <v>-0.875</v>
      </c>
      <c r="F13747" s="14">
        <v>0.816891181</v>
      </c>
      <c r="G13747" s="14" t="s">
        <v>17824</v>
      </c>
    </row>
    <row r="13748" ht="15.75" customHeight="1">
      <c r="A13748" s="1" t="s">
        <v>9590</v>
      </c>
      <c r="B13748" s="13">
        <v>-3.356</v>
      </c>
      <c r="C13748" s="14">
        <v>0.394633729</v>
      </c>
      <c r="D13748" s="14" t="s">
        <v>17824</v>
      </c>
      <c r="E13748" s="13">
        <v>0.0</v>
      </c>
      <c r="F13748" s="14">
        <v>1.0</v>
      </c>
      <c r="G13748" s="14" t="s">
        <v>17824</v>
      </c>
    </row>
    <row r="13749" ht="15.75" customHeight="1">
      <c r="A13749" s="1" t="s">
        <v>14183</v>
      </c>
      <c r="B13749" s="13">
        <v>-3.356</v>
      </c>
      <c r="C13749" s="14">
        <v>0.394633729</v>
      </c>
      <c r="D13749" s="14" t="s">
        <v>17824</v>
      </c>
      <c r="E13749" s="13">
        <v>0.0</v>
      </c>
      <c r="F13749" s="14">
        <v>1.0</v>
      </c>
      <c r="G13749" s="14" t="s">
        <v>17824</v>
      </c>
    </row>
    <row r="13750" ht="15.75" customHeight="1">
      <c r="A13750" s="1" t="s">
        <v>16635</v>
      </c>
      <c r="B13750" s="13">
        <v>-3.356</v>
      </c>
      <c r="C13750" s="14">
        <v>0.394633729</v>
      </c>
      <c r="D13750" s="14" t="s">
        <v>17824</v>
      </c>
      <c r="E13750" s="13">
        <v>0.0</v>
      </c>
      <c r="F13750" s="14">
        <v>1.0</v>
      </c>
      <c r="G13750" s="14" t="s">
        <v>17824</v>
      </c>
    </row>
    <row r="13751" ht="15.75" customHeight="1">
      <c r="A13751" s="1" t="s">
        <v>16296</v>
      </c>
      <c r="B13751" s="13">
        <v>-3.355</v>
      </c>
      <c r="C13751" s="14">
        <v>0.394801456</v>
      </c>
      <c r="D13751" s="14" t="s">
        <v>17824</v>
      </c>
      <c r="E13751" s="13">
        <v>0.0</v>
      </c>
      <c r="F13751" s="14">
        <v>1.0</v>
      </c>
      <c r="G13751" s="14" t="s">
        <v>17824</v>
      </c>
    </row>
    <row r="13752" ht="15.75" customHeight="1">
      <c r="A13752" s="1" t="s">
        <v>6246</v>
      </c>
      <c r="B13752" s="13">
        <v>-3.33</v>
      </c>
      <c r="C13752" s="14">
        <v>0.293588435</v>
      </c>
      <c r="D13752" s="14" t="s">
        <v>17824</v>
      </c>
      <c r="E13752" s="13">
        <v>1.048</v>
      </c>
      <c r="F13752" s="14">
        <v>0.755076435</v>
      </c>
      <c r="G13752" s="14" t="s">
        <v>17824</v>
      </c>
    </row>
    <row r="13753" ht="15.75" customHeight="1">
      <c r="A13753" s="1" t="s">
        <v>17799</v>
      </c>
      <c r="B13753" s="13">
        <v>-3.299</v>
      </c>
      <c r="C13753" s="14">
        <v>0.17346274</v>
      </c>
      <c r="D13753" s="14" t="s">
        <v>17824</v>
      </c>
      <c r="E13753" s="13">
        <v>-3.049</v>
      </c>
      <c r="F13753" s="14">
        <v>0.213552707</v>
      </c>
      <c r="G13753" s="14" t="s">
        <v>17824</v>
      </c>
    </row>
    <row r="13754" ht="15.75" customHeight="1">
      <c r="A13754" s="1" t="s">
        <v>10955</v>
      </c>
      <c r="B13754" s="13">
        <v>-3.287</v>
      </c>
      <c r="C13754" s="14">
        <v>0.256862116</v>
      </c>
      <c r="D13754" s="14" t="s">
        <v>17824</v>
      </c>
      <c r="E13754" s="13">
        <v>-2.337</v>
      </c>
      <c r="F13754" s="14">
        <v>0.431000062</v>
      </c>
      <c r="G13754" s="14" t="s">
        <v>17824</v>
      </c>
    </row>
    <row r="13755" ht="15.75" customHeight="1">
      <c r="A13755" s="1" t="s">
        <v>14427</v>
      </c>
      <c r="B13755" s="13">
        <v>-3.277</v>
      </c>
      <c r="C13755" s="14">
        <v>0.17533648</v>
      </c>
      <c r="D13755" s="14" t="s">
        <v>17824</v>
      </c>
      <c r="E13755" s="13">
        <v>-1.75</v>
      </c>
      <c r="F13755" s="14">
        <v>0.495777744</v>
      </c>
      <c r="G13755" s="14" t="s">
        <v>17824</v>
      </c>
    </row>
    <row r="13756" ht="15.75" customHeight="1">
      <c r="A13756" s="1" t="s">
        <v>2549</v>
      </c>
      <c r="B13756" s="13">
        <v>-3.245</v>
      </c>
      <c r="C13756" s="14">
        <v>0.121918189</v>
      </c>
      <c r="D13756" s="14" t="s">
        <v>17824</v>
      </c>
      <c r="E13756" s="13">
        <v>-2.152</v>
      </c>
      <c r="F13756" s="14">
        <v>0.318612262</v>
      </c>
      <c r="G13756" s="14" t="s">
        <v>17824</v>
      </c>
    </row>
    <row r="13757" ht="15.75" customHeight="1">
      <c r="A13757" s="1" t="s">
        <v>7773</v>
      </c>
      <c r="B13757" s="13">
        <v>-3.237</v>
      </c>
      <c r="C13757" s="14">
        <v>0.122504022</v>
      </c>
      <c r="D13757" s="14" t="s">
        <v>17824</v>
      </c>
      <c r="E13757" s="13">
        <v>-3.792</v>
      </c>
      <c r="F13757" s="14">
        <v>0.068808724</v>
      </c>
      <c r="G13757" s="14" t="s">
        <v>17824</v>
      </c>
    </row>
    <row r="13758" ht="15.75" customHeight="1">
      <c r="A13758" s="1" t="s">
        <v>12562</v>
      </c>
      <c r="B13758" s="13">
        <v>-3.232</v>
      </c>
      <c r="C13758" s="14">
        <v>0.118993083</v>
      </c>
      <c r="D13758" s="14" t="s">
        <v>17824</v>
      </c>
      <c r="E13758" s="13">
        <v>-2.577</v>
      </c>
      <c r="F13758" s="14">
        <v>0.221491996</v>
      </c>
      <c r="G13758" s="14" t="s">
        <v>17824</v>
      </c>
    </row>
    <row r="13759" ht="15.75" customHeight="1">
      <c r="A13759" s="1" t="s">
        <v>11757</v>
      </c>
      <c r="B13759" s="13">
        <v>-3.21</v>
      </c>
      <c r="C13759" s="14">
        <v>0.14830316</v>
      </c>
      <c r="D13759" s="14" t="s">
        <v>17824</v>
      </c>
      <c r="E13759" s="13">
        <v>0.086</v>
      </c>
      <c r="F13759" s="14">
        <v>0.972242885</v>
      </c>
      <c r="G13759" s="14" t="s">
        <v>17824</v>
      </c>
    </row>
    <row r="13760" ht="15.75" customHeight="1">
      <c r="A13760" s="1" t="s">
        <v>10609</v>
      </c>
      <c r="B13760" s="13">
        <v>-3.209</v>
      </c>
      <c r="C13760" s="14">
        <v>0.268479192</v>
      </c>
      <c r="D13760" s="14" t="s">
        <v>17824</v>
      </c>
      <c r="E13760" s="13">
        <v>-2.729</v>
      </c>
      <c r="F13760" s="14">
        <v>0.35295379</v>
      </c>
      <c r="G13760" s="14" t="s">
        <v>17824</v>
      </c>
    </row>
    <row r="13761" ht="15.75" customHeight="1">
      <c r="A13761" s="1" t="s">
        <v>9989</v>
      </c>
      <c r="B13761" s="13">
        <v>-3.197</v>
      </c>
      <c r="C13761" s="14">
        <v>0.417941448</v>
      </c>
      <c r="D13761" s="14" t="s">
        <v>17824</v>
      </c>
      <c r="E13761" s="13">
        <v>-0.875</v>
      </c>
      <c r="F13761" s="14">
        <v>0.830124825</v>
      </c>
      <c r="G13761" s="14" t="s">
        <v>17824</v>
      </c>
    </row>
    <row r="13762" ht="15.75" customHeight="1">
      <c r="A13762" s="1" t="s">
        <v>2511</v>
      </c>
      <c r="B13762" s="13">
        <v>-3.197</v>
      </c>
      <c r="C13762" s="14">
        <v>0.417942491</v>
      </c>
      <c r="D13762" s="14" t="s">
        <v>17824</v>
      </c>
      <c r="E13762" s="13">
        <v>0.0</v>
      </c>
      <c r="F13762" s="14">
        <v>1.0</v>
      </c>
      <c r="G13762" s="14" t="s">
        <v>17824</v>
      </c>
    </row>
    <row r="13763" ht="15.75" customHeight="1">
      <c r="A13763" s="1" t="s">
        <v>2260</v>
      </c>
      <c r="B13763" s="13">
        <v>-3.196</v>
      </c>
      <c r="C13763" s="14">
        <v>0.385530334</v>
      </c>
      <c r="D13763" s="14" t="s">
        <v>17824</v>
      </c>
      <c r="E13763" s="13">
        <v>-2.396</v>
      </c>
      <c r="F13763" s="14">
        <v>0.520838281</v>
      </c>
      <c r="G13763" s="14" t="s">
        <v>17824</v>
      </c>
    </row>
    <row r="13764" ht="15.75" customHeight="1">
      <c r="A13764" s="1" t="s">
        <v>663</v>
      </c>
      <c r="B13764" s="13">
        <v>-3.173</v>
      </c>
      <c r="C13764" s="14">
        <v>0.421590229</v>
      </c>
      <c r="D13764" s="14" t="s">
        <v>17824</v>
      </c>
      <c r="E13764" s="13">
        <v>0.0</v>
      </c>
      <c r="F13764" s="14">
        <v>1.0</v>
      </c>
      <c r="G13764" s="14" t="s">
        <v>17824</v>
      </c>
    </row>
    <row r="13765" ht="15.75" customHeight="1">
      <c r="A13765" s="1" t="s">
        <v>6469</v>
      </c>
      <c r="B13765" s="13">
        <v>-3.172</v>
      </c>
      <c r="C13765" s="14">
        <v>0.394721697</v>
      </c>
      <c r="D13765" s="14" t="s">
        <v>17824</v>
      </c>
      <c r="E13765" s="13">
        <v>-1.775</v>
      </c>
      <c r="F13765" s="14">
        <v>0.642358376</v>
      </c>
      <c r="G13765" s="14" t="s">
        <v>17824</v>
      </c>
    </row>
    <row r="13766" ht="15.75" customHeight="1">
      <c r="A13766" s="1" t="s">
        <v>9628</v>
      </c>
      <c r="B13766" s="13">
        <v>-3.17</v>
      </c>
      <c r="C13766" s="14">
        <v>0.168525554</v>
      </c>
      <c r="D13766" s="14" t="s">
        <v>17824</v>
      </c>
      <c r="E13766" s="13">
        <v>-1.398</v>
      </c>
      <c r="F13766" s="14">
        <v>0.562606597</v>
      </c>
      <c r="G13766" s="14" t="s">
        <v>17824</v>
      </c>
    </row>
    <row r="13767" ht="15.75" customHeight="1">
      <c r="A13767" s="1" t="s">
        <v>9136</v>
      </c>
      <c r="B13767" s="13">
        <v>-3.142</v>
      </c>
      <c r="C13767" s="14">
        <v>0.083053983</v>
      </c>
      <c r="D13767" s="14" t="s">
        <v>17824</v>
      </c>
      <c r="E13767" s="13">
        <v>-2.114</v>
      </c>
      <c r="F13767" s="14">
        <v>0.261156536</v>
      </c>
      <c r="G13767" s="14" t="s">
        <v>17824</v>
      </c>
    </row>
    <row r="13768" ht="15.75" customHeight="1">
      <c r="A13768" s="1" t="s">
        <v>275</v>
      </c>
      <c r="B13768" s="13">
        <v>-3.127</v>
      </c>
      <c r="C13768" s="14">
        <v>0.134170976</v>
      </c>
      <c r="D13768" s="14" t="s">
        <v>17824</v>
      </c>
      <c r="E13768" s="13">
        <v>-2.358</v>
      </c>
      <c r="F13768" s="14">
        <v>0.268504144</v>
      </c>
      <c r="G13768" s="14" t="s">
        <v>17824</v>
      </c>
    </row>
    <row r="13769" ht="15.75" customHeight="1">
      <c r="A13769" s="1" t="s">
        <v>13238</v>
      </c>
      <c r="B13769" s="13">
        <v>-3.121</v>
      </c>
      <c r="C13769" s="14">
        <v>0.407900318</v>
      </c>
      <c r="D13769" s="14" t="s">
        <v>17824</v>
      </c>
      <c r="E13769" s="13">
        <v>-0.875</v>
      </c>
      <c r="F13769" s="14">
        <v>0.822763695</v>
      </c>
      <c r="G13769" s="14" t="s">
        <v>17824</v>
      </c>
    </row>
    <row r="13770" ht="15.75" customHeight="1">
      <c r="A13770" s="1" t="s">
        <v>4997</v>
      </c>
      <c r="B13770" s="13">
        <v>-3.121</v>
      </c>
      <c r="C13770" s="14">
        <v>0.429326956</v>
      </c>
      <c r="D13770" s="14" t="s">
        <v>17824</v>
      </c>
      <c r="E13770" s="13">
        <v>0.0</v>
      </c>
      <c r="F13770" s="14">
        <v>1.0</v>
      </c>
      <c r="G13770" s="14" t="s">
        <v>17824</v>
      </c>
    </row>
    <row r="13771" ht="15.75" customHeight="1">
      <c r="A13771" s="1" t="s">
        <v>15295</v>
      </c>
      <c r="B13771" s="13">
        <v>-3.096</v>
      </c>
      <c r="C13771" s="14">
        <v>0.423907982</v>
      </c>
      <c r="D13771" s="14" t="s">
        <v>17824</v>
      </c>
      <c r="E13771" s="13">
        <v>0.0</v>
      </c>
      <c r="F13771" s="14">
        <v>1.0</v>
      </c>
      <c r="G13771" s="14" t="s">
        <v>17824</v>
      </c>
    </row>
    <row r="13772" ht="15.75" customHeight="1">
      <c r="A13772" s="1" t="s">
        <v>9326</v>
      </c>
      <c r="B13772" s="13">
        <v>-3.094</v>
      </c>
      <c r="C13772" s="14">
        <v>0.305646125</v>
      </c>
      <c r="D13772" s="14" t="s">
        <v>17824</v>
      </c>
      <c r="E13772" s="13">
        <v>-0.875</v>
      </c>
      <c r="F13772" s="14">
        <v>0.783699795</v>
      </c>
      <c r="G13772" s="14" t="s">
        <v>17824</v>
      </c>
    </row>
    <row r="13773" ht="15.75" customHeight="1">
      <c r="A13773" s="1" t="s">
        <v>3091</v>
      </c>
      <c r="B13773" s="13">
        <v>-3.083</v>
      </c>
      <c r="C13773" s="14">
        <v>0.109658735</v>
      </c>
      <c r="D13773" s="14" t="s">
        <v>17824</v>
      </c>
      <c r="E13773" s="13">
        <v>-2.121</v>
      </c>
      <c r="F13773" s="14">
        <v>0.286225026</v>
      </c>
      <c r="G13773" s="14" t="s">
        <v>17824</v>
      </c>
    </row>
    <row r="13774" ht="15.75" customHeight="1">
      <c r="A13774" s="1" t="s">
        <v>9968</v>
      </c>
      <c r="B13774" s="13">
        <v>-3.071</v>
      </c>
      <c r="C13774" s="14">
        <v>0.436968002</v>
      </c>
      <c r="D13774" s="14" t="s">
        <v>17824</v>
      </c>
      <c r="E13774" s="13">
        <v>0.0</v>
      </c>
      <c r="F13774" s="14">
        <v>1.0</v>
      </c>
      <c r="G13774" s="14" t="s">
        <v>17824</v>
      </c>
    </row>
    <row r="13775" ht="15.75" customHeight="1">
      <c r="A13775" s="1" t="s">
        <v>14774</v>
      </c>
      <c r="B13775" s="13">
        <v>-3.069</v>
      </c>
      <c r="C13775" s="14">
        <v>0.303827146</v>
      </c>
      <c r="D13775" s="14" t="s">
        <v>17824</v>
      </c>
      <c r="E13775" s="13">
        <v>-0.875</v>
      </c>
      <c r="F13775" s="14">
        <v>0.781381559</v>
      </c>
      <c r="G13775" s="14" t="s">
        <v>17824</v>
      </c>
    </row>
    <row r="13776" ht="15.75" customHeight="1">
      <c r="A13776" s="1" t="s">
        <v>14211</v>
      </c>
      <c r="B13776" s="13">
        <v>-3.061</v>
      </c>
      <c r="C13776" s="14">
        <v>0.344481901</v>
      </c>
      <c r="D13776" s="14" t="s">
        <v>17824</v>
      </c>
      <c r="E13776" s="13">
        <v>1.048</v>
      </c>
      <c r="F13776" s="14">
        <v>0.759217548</v>
      </c>
      <c r="G13776" s="14" t="s">
        <v>17824</v>
      </c>
    </row>
    <row r="13777" ht="15.75" customHeight="1">
      <c r="A13777" s="1" t="s">
        <v>2935</v>
      </c>
      <c r="B13777" s="13">
        <v>-3.056</v>
      </c>
      <c r="C13777" s="14">
        <v>0.21740114</v>
      </c>
      <c r="D13777" s="14" t="s">
        <v>17824</v>
      </c>
      <c r="E13777" s="13">
        <v>-2.797</v>
      </c>
      <c r="F13777" s="14">
        <v>0.265159054</v>
      </c>
      <c r="G13777" s="14" t="s">
        <v>17824</v>
      </c>
    </row>
    <row r="13778" ht="15.75" customHeight="1">
      <c r="A13778" s="1" t="s">
        <v>5249</v>
      </c>
      <c r="B13778" s="13">
        <v>-3.044</v>
      </c>
      <c r="C13778" s="14">
        <v>0.136558144</v>
      </c>
      <c r="D13778" s="14" t="s">
        <v>17824</v>
      </c>
      <c r="E13778" s="13">
        <v>-2.141</v>
      </c>
      <c r="F13778" s="14">
        <v>0.308235451</v>
      </c>
      <c r="G13778" s="14" t="s">
        <v>17824</v>
      </c>
    </row>
    <row r="13779" ht="15.75" customHeight="1">
      <c r="A13779" s="1" t="s">
        <v>12863</v>
      </c>
      <c r="B13779" s="13">
        <v>-3.044</v>
      </c>
      <c r="C13779" s="14">
        <v>0.309360674</v>
      </c>
      <c r="D13779" s="14" t="s">
        <v>17824</v>
      </c>
      <c r="E13779" s="13">
        <v>-1.775</v>
      </c>
      <c r="F13779" s="14">
        <v>0.567868756</v>
      </c>
      <c r="G13779" s="14" t="s">
        <v>17824</v>
      </c>
    </row>
    <row r="13780" ht="15.75" customHeight="1">
      <c r="A13780" s="1" t="s">
        <v>9505</v>
      </c>
      <c r="B13780" s="13">
        <v>-3.044</v>
      </c>
      <c r="C13780" s="14">
        <v>0.309022877</v>
      </c>
      <c r="D13780" s="14" t="s">
        <v>17824</v>
      </c>
      <c r="E13780" s="13">
        <v>-1.719</v>
      </c>
      <c r="F13780" s="14">
        <v>0.580614492</v>
      </c>
      <c r="G13780" s="14" t="s">
        <v>17824</v>
      </c>
    </row>
    <row r="13781" ht="15.75" customHeight="1">
      <c r="A13781" s="1" t="s">
        <v>1426</v>
      </c>
      <c r="B13781" s="13">
        <v>-3.031</v>
      </c>
      <c r="C13781" s="14">
        <v>0.422712414</v>
      </c>
      <c r="D13781" s="14" t="s">
        <v>17824</v>
      </c>
      <c r="E13781" s="13">
        <v>-1.826</v>
      </c>
      <c r="F13781" s="14">
        <v>0.636539936</v>
      </c>
      <c r="G13781" s="14" t="s">
        <v>17824</v>
      </c>
    </row>
    <row r="13782" ht="15.75" customHeight="1">
      <c r="A13782" s="1" t="s">
        <v>3396</v>
      </c>
      <c r="B13782" s="13">
        <v>-3.029</v>
      </c>
      <c r="C13782" s="14" t="s">
        <v>17824</v>
      </c>
      <c r="D13782" s="14" t="s">
        <v>17824</v>
      </c>
      <c r="E13782" s="13">
        <v>-1.108</v>
      </c>
      <c r="F13782" s="14" t="s">
        <v>17824</v>
      </c>
      <c r="G13782" s="14" t="s">
        <v>17824</v>
      </c>
    </row>
    <row r="13783" ht="15.75" customHeight="1">
      <c r="A13783" s="1" t="s">
        <v>6858</v>
      </c>
      <c r="B13783" s="13">
        <v>-3.029</v>
      </c>
      <c r="C13783" s="14">
        <v>0.43986963</v>
      </c>
      <c r="D13783" s="14" t="s">
        <v>17824</v>
      </c>
      <c r="E13783" s="13">
        <v>0.0</v>
      </c>
      <c r="F13783" s="14">
        <v>1.0</v>
      </c>
      <c r="G13783" s="14" t="s">
        <v>17824</v>
      </c>
    </row>
    <row r="13784" ht="15.75" customHeight="1">
      <c r="A13784" s="1" t="s">
        <v>14996</v>
      </c>
      <c r="B13784" s="13">
        <v>-3.029</v>
      </c>
      <c r="C13784" s="14">
        <v>0.43986963</v>
      </c>
      <c r="D13784" s="14" t="s">
        <v>17824</v>
      </c>
      <c r="E13784" s="13">
        <v>0.0</v>
      </c>
      <c r="F13784" s="14">
        <v>1.0</v>
      </c>
      <c r="G13784" s="14" t="s">
        <v>17824</v>
      </c>
    </row>
    <row r="13785" ht="15.75" customHeight="1">
      <c r="A13785" s="1" t="s">
        <v>3581</v>
      </c>
      <c r="B13785" s="13">
        <v>-3.002</v>
      </c>
      <c r="C13785" s="14">
        <v>0.447626287</v>
      </c>
      <c r="D13785" s="14" t="s">
        <v>17824</v>
      </c>
      <c r="E13785" s="13">
        <v>0.0</v>
      </c>
      <c r="F13785" s="14">
        <v>1.0</v>
      </c>
      <c r="G13785" s="14" t="s">
        <v>17824</v>
      </c>
    </row>
    <row r="13786" ht="15.75" customHeight="1">
      <c r="A13786" s="1" t="s">
        <v>14769</v>
      </c>
      <c r="B13786" s="13">
        <v>-3.001</v>
      </c>
      <c r="C13786" s="14">
        <v>0.429096022</v>
      </c>
      <c r="D13786" s="14" t="s">
        <v>17824</v>
      </c>
      <c r="E13786" s="13">
        <v>-1.775</v>
      </c>
      <c r="F13786" s="14">
        <v>0.647563052</v>
      </c>
      <c r="G13786" s="14" t="s">
        <v>17824</v>
      </c>
    </row>
    <row r="13787" ht="15.75" customHeight="1">
      <c r="A13787" s="1" t="s">
        <v>10960</v>
      </c>
      <c r="B13787" s="13">
        <v>-2.964</v>
      </c>
      <c r="C13787" s="14">
        <v>0.186352105</v>
      </c>
      <c r="D13787" s="14" t="s">
        <v>17824</v>
      </c>
      <c r="E13787" s="13">
        <v>-0.812</v>
      </c>
      <c r="F13787" s="14">
        <v>0.737644058</v>
      </c>
      <c r="G13787" s="14" t="s">
        <v>17824</v>
      </c>
    </row>
    <row r="13788" ht="15.75" customHeight="1">
      <c r="A13788" s="1" t="s">
        <v>5518</v>
      </c>
      <c r="B13788" s="13">
        <v>-2.962</v>
      </c>
      <c r="C13788" s="14">
        <v>0.345457103</v>
      </c>
      <c r="D13788" s="14" t="s">
        <v>17824</v>
      </c>
      <c r="E13788" s="13">
        <v>-2.357</v>
      </c>
      <c r="F13788" s="14">
        <v>0.459947365</v>
      </c>
      <c r="G13788" s="14" t="s">
        <v>17824</v>
      </c>
    </row>
    <row r="13789" ht="15.75" customHeight="1">
      <c r="A13789" s="1" t="s">
        <v>16906</v>
      </c>
      <c r="B13789" s="13">
        <v>-2.958</v>
      </c>
      <c r="C13789" s="14">
        <v>0.454469476</v>
      </c>
      <c r="D13789" s="14" t="s">
        <v>17824</v>
      </c>
      <c r="E13789" s="13">
        <v>-0.875</v>
      </c>
      <c r="F13789" s="14">
        <v>0.830124825</v>
      </c>
      <c r="G13789" s="14" t="s">
        <v>17824</v>
      </c>
    </row>
    <row r="13790" ht="15.75" customHeight="1">
      <c r="A13790" s="1" t="s">
        <v>14152</v>
      </c>
      <c r="B13790" s="13">
        <v>-2.958</v>
      </c>
      <c r="C13790" s="14">
        <v>0.454470572</v>
      </c>
      <c r="D13790" s="14" t="s">
        <v>17824</v>
      </c>
      <c r="E13790" s="13">
        <v>0.0</v>
      </c>
      <c r="F13790" s="14">
        <v>1.0</v>
      </c>
      <c r="G13790" s="14" t="s">
        <v>17824</v>
      </c>
    </row>
    <row r="13791" ht="15.75" customHeight="1">
      <c r="A13791" s="1" t="s">
        <v>6719</v>
      </c>
      <c r="B13791" s="13">
        <v>-2.952</v>
      </c>
      <c r="C13791" s="14">
        <v>0.094241595</v>
      </c>
      <c r="D13791" s="14" t="s">
        <v>17824</v>
      </c>
      <c r="E13791" s="13">
        <v>-2.98</v>
      </c>
      <c r="F13791" s="14">
        <v>0.093086947</v>
      </c>
      <c r="G13791" s="14" t="s">
        <v>17824</v>
      </c>
    </row>
    <row r="13792" ht="15.75" customHeight="1">
      <c r="A13792" s="1" t="s">
        <v>9520</v>
      </c>
      <c r="B13792" s="13">
        <v>-2.95</v>
      </c>
      <c r="C13792" s="14">
        <v>0.183722617</v>
      </c>
      <c r="D13792" s="14" t="s">
        <v>17824</v>
      </c>
      <c r="E13792" s="13">
        <v>-0.768</v>
      </c>
      <c r="F13792" s="14">
        <v>0.749833648</v>
      </c>
      <c r="G13792" s="14" t="s">
        <v>17824</v>
      </c>
    </row>
    <row r="13793" ht="15.75" customHeight="1">
      <c r="A13793" s="1" t="s">
        <v>15021</v>
      </c>
      <c r="B13793" s="13">
        <v>-2.947</v>
      </c>
      <c r="C13793" s="14">
        <v>0.098544396</v>
      </c>
      <c r="D13793" s="14" t="s">
        <v>17824</v>
      </c>
      <c r="E13793" s="13">
        <v>-2.811</v>
      </c>
      <c r="F13793" s="14">
        <v>0.118863914</v>
      </c>
      <c r="G13793" s="14" t="s">
        <v>17824</v>
      </c>
    </row>
    <row r="13794" ht="15.75" customHeight="1">
      <c r="A13794" s="1" t="s">
        <v>9003</v>
      </c>
      <c r="B13794" s="13">
        <v>-2.939</v>
      </c>
      <c r="C13794" s="14">
        <v>0.21922068</v>
      </c>
      <c r="D13794" s="14" t="s">
        <v>17824</v>
      </c>
      <c r="E13794" s="13">
        <v>-2.591</v>
      </c>
      <c r="F13794" s="14">
        <v>0.283082039</v>
      </c>
      <c r="G13794" s="14" t="s">
        <v>17824</v>
      </c>
    </row>
    <row r="13795" ht="15.75" customHeight="1">
      <c r="A13795" s="1" t="s">
        <v>6957</v>
      </c>
      <c r="B13795" s="13">
        <v>-2.933</v>
      </c>
      <c r="C13795" s="14">
        <v>0.458358642</v>
      </c>
      <c r="D13795" s="14" t="s">
        <v>17824</v>
      </c>
      <c r="E13795" s="13">
        <v>-2.708</v>
      </c>
      <c r="F13795" s="14">
        <v>0.495722858</v>
      </c>
      <c r="G13795" s="14" t="s">
        <v>17824</v>
      </c>
    </row>
    <row r="13796" ht="15.75" customHeight="1">
      <c r="A13796" s="1" t="s">
        <v>13818</v>
      </c>
      <c r="B13796" s="13">
        <v>-2.933</v>
      </c>
      <c r="C13796" s="14">
        <v>0.458358642</v>
      </c>
      <c r="D13796" s="14" t="s">
        <v>17824</v>
      </c>
      <c r="E13796" s="13">
        <v>-2.708</v>
      </c>
      <c r="F13796" s="14">
        <v>0.495722858</v>
      </c>
      <c r="G13796" s="14" t="s">
        <v>17824</v>
      </c>
    </row>
    <row r="13797" ht="15.75" customHeight="1">
      <c r="A13797" s="1" t="s">
        <v>16015</v>
      </c>
      <c r="B13797" s="13">
        <v>-2.933</v>
      </c>
      <c r="C13797" s="14">
        <v>0.458360759</v>
      </c>
      <c r="D13797" s="14" t="s">
        <v>17824</v>
      </c>
      <c r="E13797" s="13">
        <v>-0.875</v>
      </c>
      <c r="F13797" s="14">
        <v>0.830124825</v>
      </c>
      <c r="G13797" s="14" t="s">
        <v>17824</v>
      </c>
    </row>
    <row r="13798" ht="15.75" customHeight="1">
      <c r="A13798" s="1" t="s">
        <v>15544</v>
      </c>
      <c r="B13798" s="13">
        <v>-2.933</v>
      </c>
      <c r="C13798" s="14">
        <v>0.45836187</v>
      </c>
      <c r="D13798" s="14" t="s">
        <v>17824</v>
      </c>
      <c r="E13798" s="13">
        <v>0.0</v>
      </c>
      <c r="F13798" s="14">
        <v>1.0</v>
      </c>
      <c r="G13798" s="14" t="s">
        <v>17824</v>
      </c>
    </row>
    <row r="13799" ht="15.75" customHeight="1">
      <c r="A13799" s="1" t="s">
        <v>2270</v>
      </c>
      <c r="B13799" s="13">
        <v>-2.888</v>
      </c>
      <c r="C13799" s="14">
        <v>0.465415284</v>
      </c>
      <c r="D13799" s="14" t="s">
        <v>17824</v>
      </c>
      <c r="E13799" s="13">
        <v>0.0</v>
      </c>
      <c r="F13799" s="14">
        <v>1.0</v>
      </c>
      <c r="G13799" s="14" t="s">
        <v>17824</v>
      </c>
    </row>
    <row r="13800" ht="15.75" customHeight="1">
      <c r="A13800" s="1" t="s">
        <v>6906</v>
      </c>
      <c r="B13800" s="13">
        <v>-2.886</v>
      </c>
      <c r="C13800" s="14">
        <v>0.384787374</v>
      </c>
      <c r="D13800" s="14" t="s">
        <v>17824</v>
      </c>
      <c r="E13800" s="13">
        <v>-4.291</v>
      </c>
      <c r="F13800" s="14">
        <v>0.191933921</v>
      </c>
      <c r="G13800" s="14" t="s">
        <v>17824</v>
      </c>
    </row>
    <row r="13801" ht="15.75" customHeight="1">
      <c r="A13801" s="1" t="s">
        <v>15514</v>
      </c>
      <c r="B13801" s="13">
        <v>-2.885</v>
      </c>
      <c r="C13801" s="14">
        <v>0.352178782</v>
      </c>
      <c r="D13801" s="14" t="s">
        <v>17824</v>
      </c>
      <c r="E13801" s="13">
        <v>-2.337</v>
      </c>
      <c r="F13801" s="14">
        <v>0.458176601</v>
      </c>
      <c r="G13801" s="14" t="s">
        <v>17824</v>
      </c>
    </row>
    <row r="13802" ht="15.75" customHeight="1">
      <c r="A13802" s="1" t="s">
        <v>15642</v>
      </c>
      <c r="B13802" s="13">
        <v>-2.869</v>
      </c>
      <c r="C13802" s="14">
        <v>0.305712245</v>
      </c>
      <c r="D13802" s="14" t="s">
        <v>17824</v>
      </c>
      <c r="E13802" s="13">
        <v>-3.552</v>
      </c>
      <c r="F13802" s="14">
        <v>0.202041712</v>
      </c>
      <c r="G13802" s="14" t="s">
        <v>17824</v>
      </c>
    </row>
    <row r="13803" ht="15.75" customHeight="1">
      <c r="A13803" s="1" t="s">
        <v>15812</v>
      </c>
      <c r="B13803" s="13">
        <v>-2.858</v>
      </c>
      <c r="C13803" s="14">
        <v>0.470172872</v>
      </c>
      <c r="D13803" s="14" t="s">
        <v>17824</v>
      </c>
      <c r="E13803" s="13">
        <v>0.0</v>
      </c>
      <c r="F13803" s="14">
        <v>1.0</v>
      </c>
      <c r="G13803" s="14" t="s">
        <v>17824</v>
      </c>
    </row>
    <row r="13804" ht="15.75" customHeight="1">
      <c r="A13804" s="1" t="s">
        <v>13669</v>
      </c>
      <c r="B13804" s="13">
        <v>-2.844</v>
      </c>
      <c r="C13804" s="14">
        <v>0.45566852</v>
      </c>
      <c r="D13804" s="14" t="s">
        <v>17824</v>
      </c>
      <c r="E13804" s="13">
        <v>-1.826</v>
      </c>
      <c r="F13804" s="14">
        <v>0.638672405</v>
      </c>
      <c r="G13804" s="14" t="s">
        <v>17824</v>
      </c>
    </row>
    <row r="13805" ht="15.75" customHeight="1">
      <c r="A13805" s="1" t="s">
        <v>10021</v>
      </c>
      <c r="B13805" s="13">
        <v>-2.844</v>
      </c>
      <c r="C13805" s="14">
        <v>0.472457497</v>
      </c>
      <c r="D13805" s="14" t="s">
        <v>17824</v>
      </c>
      <c r="E13805" s="13">
        <v>0.0</v>
      </c>
      <c r="F13805" s="14">
        <v>1.0</v>
      </c>
      <c r="G13805" s="14" t="s">
        <v>17824</v>
      </c>
    </row>
    <row r="13806" ht="15.75" customHeight="1">
      <c r="A13806" s="1" t="s">
        <v>13666</v>
      </c>
      <c r="B13806" s="13">
        <v>-2.842</v>
      </c>
      <c r="C13806" s="14">
        <v>0.149366354</v>
      </c>
      <c r="D13806" s="14" t="s">
        <v>17824</v>
      </c>
      <c r="E13806" s="13">
        <v>-2.769</v>
      </c>
      <c r="F13806" s="14">
        <v>0.163206291</v>
      </c>
      <c r="G13806" s="14" t="s">
        <v>17824</v>
      </c>
    </row>
    <row r="13807" ht="15.75" customHeight="1">
      <c r="A13807" s="1" t="s">
        <v>16625</v>
      </c>
      <c r="B13807" s="13">
        <v>-2.842</v>
      </c>
      <c r="C13807" s="14">
        <v>0.364239231</v>
      </c>
      <c r="D13807" s="14" t="s">
        <v>17824</v>
      </c>
      <c r="E13807" s="13">
        <v>-1.746</v>
      </c>
      <c r="F13807" s="14">
        <v>0.58933626</v>
      </c>
      <c r="G13807" s="14" t="s">
        <v>17824</v>
      </c>
    </row>
    <row r="13808" ht="15.75" customHeight="1">
      <c r="A13808" s="1" t="s">
        <v>425</v>
      </c>
      <c r="B13808" s="13">
        <v>-2.842</v>
      </c>
      <c r="C13808" s="14">
        <v>0.472732634</v>
      </c>
      <c r="D13808" s="14" t="s">
        <v>17824</v>
      </c>
      <c r="E13808" s="13">
        <v>0.0</v>
      </c>
      <c r="F13808" s="14">
        <v>1.0</v>
      </c>
      <c r="G13808" s="14" t="s">
        <v>17824</v>
      </c>
    </row>
    <row r="13809" ht="15.75" customHeight="1">
      <c r="A13809" s="1" t="s">
        <v>1027</v>
      </c>
      <c r="B13809" s="13">
        <v>-2.842</v>
      </c>
      <c r="C13809" s="14">
        <v>0.472732634</v>
      </c>
      <c r="D13809" s="14" t="s">
        <v>17824</v>
      </c>
      <c r="E13809" s="13">
        <v>0.0</v>
      </c>
      <c r="F13809" s="14">
        <v>1.0</v>
      </c>
      <c r="G13809" s="14" t="s">
        <v>17824</v>
      </c>
    </row>
    <row r="13810" ht="15.75" customHeight="1">
      <c r="A13810" s="1" t="s">
        <v>4645</v>
      </c>
      <c r="B13810" s="13">
        <v>-2.842</v>
      </c>
      <c r="C13810" s="14">
        <v>0.472732634</v>
      </c>
      <c r="D13810" s="14" t="s">
        <v>17824</v>
      </c>
      <c r="E13810" s="13">
        <v>0.0</v>
      </c>
      <c r="F13810" s="14">
        <v>1.0</v>
      </c>
      <c r="G13810" s="14" t="s">
        <v>17824</v>
      </c>
    </row>
    <row r="13811" ht="15.75" customHeight="1">
      <c r="A13811" s="1" t="s">
        <v>17295</v>
      </c>
      <c r="B13811" s="13">
        <v>-2.828</v>
      </c>
      <c r="C13811" s="14">
        <v>0.475047068</v>
      </c>
      <c r="D13811" s="14" t="s">
        <v>17824</v>
      </c>
      <c r="E13811" s="13">
        <v>0.0</v>
      </c>
      <c r="F13811" s="14">
        <v>1.0</v>
      </c>
      <c r="G13811" s="14" t="s">
        <v>17824</v>
      </c>
    </row>
    <row r="13812" ht="15.75" customHeight="1">
      <c r="A13812" s="1" t="s">
        <v>7931</v>
      </c>
      <c r="B13812" s="13">
        <v>-2.813</v>
      </c>
      <c r="C13812" s="14">
        <v>0.366163759</v>
      </c>
      <c r="D13812" s="14" t="s">
        <v>17824</v>
      </c>
      <c r="E13812" s="13">
        <v>-2.34</v>
      </c>
      <c r="F13812" s="14">
        <v>0.458831733</v>
      </c>
      <c r="G13812" s="14" t="s">
        <v>17824</v>
      </c>
    </row>
    <row r="13813" ht="15.75" customHeight="1">
      <c r="A13813" s="1" t="s">
        <v>11604</v>
      </c>
      <c r="B13813" s="13">
        <v>-2.813</v>
      </c>
      <c r="C13813" s="14">
        <v>0.469592555</v>
      </c>
      <c r="D13813" s="14" t="s">
        <v>17824</v>
      </c>
      <c r="E13813" s="13">
        <v>-1.713</v>
      </c>
      <c r="F13813" s="14">
        <v>0.666551275</v>
      </c>
      <c r="G13813" s="14" t="s">
        <v>17824</v>
      </c>
    </row>
    <row r="13814" ht="15.75" customHeight="1">
      <c r="A13814" s="1" t="s">
        <v>9466</v>
      </c>
      <c r="B13814" s="13">
        <v>-2.813</v>
      </c>
      <c r="C13814" s="14">
        <v>0.477387793</v>
      </c>
      <c r="D13814" s="14" t="s">
        <v>17824</v>
      </c>
      <c r="E13814" s="13">
        <v>0.0</v>
      </c>
      <c r="F13814" s="14">
        <v>1.0</v>
      </c>
      <c r="G13814" s="14" t="s">
        <v>17824</v>
      </c>
    </row>
    <row r="13815" ht="15.75" customHeight="1">
      <c r="A13815" s="1" t="s">
        <v>15184</v>
      </c>
      <c r="B13815" s="13">
        <v>-2.813</v>
      </c>
      <c r="C13815" s="14">
        <v>0.477387793</v>
      </c>
      <c r="D13815" s="14" t="s">
        <v>17824</v>
      </c>
      <c r="E13815" s="13">
        <v>0.0</v>
      </c>
      <c r="F13815" s="14">
        <v>1.0</v>
      </c>
      <c r="G13815" s="14" t="s">
        <v>17824</v>
      </c>
    </row>
    <row r="13816" ht="15.75" customHeight="1">
      <c r="A13816" s="1" t="s">
        <v>11916</v>
      </c>
      <c r="B13816" s="13">
        <v>-2.811</v>
      </c>
      <c r="C13816" s="14">
        <v>0.363627431</v>
      </c>
      <c r="D13816" s="14" t="s">
        <v>17824</v>
      </c>
      <c r="E13816" s="13">
        <v>-1.718</v>
      </c>
      <c r="F13816" s="14">
        <v>0.591295191</v>
      </c>
      <c r="G13816" s="14" t="s">
        <v>17824</v>
      </c>
    </row>
    <row r="13817" ht="15.75" customHeight="1">
      <c r="A13817" s="1" t="s">
        <v>9170</v>
      </c>
      <c r="B13817" s="13">
        <v>-2.797</v>
      </c>
      <c r="C13817" s="14">
        <v>0.284048445</v>
      </c>
      <c r="D13817" s="14" t="s">
        <v>17824</v>
      </c>
      <c r="E13817" s="13">
        <v>-2.341</v>
      </c>
      <c r="F13817" s="14">
        <v>0.37964746</v>
      </c>
      <c r="G13817" s="14" t="s">
        <v>17824</v>
      </c>
    </row>
    <row r="13818" ht="15.75" customHeight="1">
      <c r="A13818" s="1" t="s">
        <v>2947</v>
      </c>
      <c r="B13818" s="13">
        <v>-2.796</v>
      </c>
      <c r="C13818" s="14">
        <v>0.240631196</v>
      </c>
      <c r="D13818" s="14" t="s">
        <v>17824</v>
      </c>
      <c r="E13818" s="13">
        <v>-1.756</v>
      </c>
      <c r="F13818" s="14">
        <v>0.473533421</v>
      </c>
      <c r="G13818" s="14" t="s">
        <v>17824</v>
      </c>
    </row>
    <row r="13819" ht="15.75" customHeight="1">
      <c r="A13819" s="1" t="s">
        <v>9443</v>
      </c>
      <c r="B13819" s="13">
        <v>-2.795</v>
      </c>
      <c r="C13819" s="14">
        <v>0.332745</v>
      </c>
      <c r="D13819" s="14" t="s">
        <v>17824</v>
      </c>
      <c r="E13819" s="13">
        <v>-3.104</v>
      </c>
      <c r="F13819" s="14">
        <v>0.281871163</v>
      </c>
      <c r="G13819" s="14" t="s">
        <v>17824</v>
      </c>
    </row>
    <row r="13820" ht="15.75" customHeight="1">
      <c r="A13820" s="1" t="s">
        <v>2173</v>
      </c>
      <c r="B13820" s="13">
        <v>-2.795</v>
      </c>
      <c r="C13820" s="14">
        <v>0.446632703</v>
      </c>
      <c r="D13820" s="14" t="s">
        <v>17824</v>
      </c>
      <c r="E13820" s="13">
        <v>-2.709</v>
      </c>
      <c r="F13820" s="14">
        <v>0.462743268</v>
      </c>
      <c r="G13820" s="14" t="s">
        <v>17824</v>
      </c>
    </row>
    <row r="13821" ht="15.75" customHeight="1">
      <c r="A13821" s="1" t="s">
        <v>17311</v>
      </c>
      <c r="B13821" s="13">
        <v>-2.795</v>
      </c>
      <c r="C13821" s="14">
        <v>0.315942839</v>
      </c>
      <c r="D13821" s="14" t="s">
        <v>17824</v>
      </c>
      <c r="E13821" s="13">
        <v>0.086</v>
      </c>
      <c r="F13821" s="14">
        <v>0.976962277</v>
      </c>
      <c r="G13821" s="14" t="s">
        <v>17824</v>
      </c>
    </row>
    <row r="13822" ht="15.75" customHeight="1">
      <c r="A13822" s="1" t="s">
        <v>13062</v>
      </c>
      <c r="B13822" s="13">
        <v>-2.781</v>
      </c>
      <c r="C13822" s="14">
        <v>0.369914128</v>
      </c>
      <c r="D13822" s="14" t="s">
        <v>17824</v>
      </c>
      <c r="E13822" s="13">
        <v>-1.775</v>
      </c>
      <c r="F13822" s="14">
        <v>0.579076321</v>
      </c>
      <c r="G13822" s="14" t="s">
        <v>17824</v>
      </c>
    </row>
    <row r="13823" ht="15.75" customHeight="1">
      <c r="A13823" s="1" t="s">
        <v>10832</v>
      </c>
      <c r="B13823" s="13">
        <v>-2.766</v>
      </c>
      <c r="C13823" s="14">
        <v>0.23414841</v>
      </c>
      <c r="D13823" s="14" t="s">
        <v>17824</v>
      </c>
      <c r="E13823" s="13">
        <v>-2.782</v>
      </c>
      <c r="F13823" s="14">
        <v>0.23342085</v>
      </c>
      <c r="G13823" s="14" t="s">
        <v>17824</v>
      </c>
    </row>
    <row r="13824" ht="15.75" customHeight="1">
      <c r="A13824" s="1" t="s">
        <v>1540</v>
      </c>
      <c r="B13824" s="13">
        <v>-2.755</v>
      </c>
      <c r="C13824" s="14">
        <v>0.262270975</v>
      </c>
      <c r="D13824" s="14" t="s">
        <v>17824</v>
      </c>
      <c r="E13824" s="13">
        <v>-1.38</v>
      </c>
      <c r="F13824" s="14">
        <v>0.588900957</v>
      </c>
      <c r="G13824" s="14" t="s">
        <v>17824</v>
      </c>
    </row>
    <row r="13825" ht="15.75" customHeight="1">
      <c r="A13825" s="1" t="s">
        <v>3765</v>
      </c>
      <c r="B13825" s="13">
        <v>-2.741</v>
      </c>
      <c r="C13825" s="14">
        <v>0.434835068</v>
      </c>
      <c r="D13825" s="14" t="s">
        <v>17824</v>
      </c>
      <c r="E13825" s="13">
        <v>1.048</v>
      </c>
      <c r="F13825" s="14">
        <v>0.775288473</v>
      </c>
      <c r="G13825" s="14" t="s">
        <v>17824</v>
      </c>
    </row>
    <row r="13826" ht="15.75" customHeight="1">
      <c r="A13826" s="1" t="s">
        <v>12286</v>
      </c>
      <c r="B13826" s="13">
        <v>-2.731</v>
      </c>
      <c r="C13826" s="14">
        <v>0.18135441</v>
      </c>
      <c r="D13826" s="14" t="s">
        <v>17824</v>
      </c>
      <c r="E13826" s="13">
        <v>-1.787</v>
      </c>
      <c r="F13826" s="14">
        <v>0.398367177</v>
      </c>
      <c r="G13826" s="14" t="s">
        <v>17824</v>
      </c>
    </row>
    <row r="13827" ht="15.75" customHeight="1">
      <c r="A13827" s="1" t="s">
        <v>13169</v>
      </c>
      <c r="B13827" s="13">
        <v>-2.731</v>
      </c>
      <c r="C13827" s="14">
        <v>0.490716823</v>
      </c>
      <c r="D13827" s="14" t="s">
        <v>17824</v>
      </c>
      <c r="E13827" s="13">
        <v>-0.875</v>
      </c>
      <c r="F13827" s="14">
        <v>0.830124825</v>
      </c>
      <c r="G13827" s="14" t="s">
        <v>17824</v>
      </c>
    </row>
    <row r="13828" ht="15.75" customHeight="1">
      <c r="A13828" s="1" t="s">
        <v>5311</v>
      </c>
      <c r="B13828" s="13">
        <v>-2.717</v>
      </c>
      <c r="C13828" s="14">
        <v>0.384858931</v>
      </c>
      <c r="D13828" s="14" t="s">
        <v>17824</v>
      </c>
      <c r="E13828" s="13">
        <v>-2.377</v>
      </c>
      <c r="F13828" s="14">
        <v>0.452689891</v>
      </c>
      <c r="G13828" s="14" t="s">
        <v>17824</v>
      </c>
    </row>
    <row r="13829" ht="15.75" customHeight="1">
      <c r="A13829" s="1" t="s">
        <v>8619</v>
      </c>
      <c r="B13829" s="13">
        <v>-2.713</v>
      </c>
      <c r="C13829" s="14">
        <v>0.493552192</v>
      </c>
      <c r="D13829" s="14" t="s">
        <v>17824</v>
      </c>
      <c r="E13829" s="13">
        <v>-0.875</v>
      </c>
      <c r="F13829" s="14">
        <v>0.830124825</v>
      </c>
      <c r="G13829" s="14" t="s">
        <v>17824</v>
      </c>
    </row>
    <row r="13830" ht="15.75" customHeight="1">
      <c r="A13830" s="1" t="s">
        <v>11400</v>
      </c>
      <c r="B13830" s="13">
        <v>-2.709</v>
      </c>
      <c r="C13830" s="14">
        <v>0.309124508</v>
      </c>
      <c r="D13830" s="14" t="s">
        <v>17824</v>
      </c>
      <c r="E13830" s="13">
        <v>1.048</v>
      </c>
      <c r="F13830" s="14">
        <v>0.715274015</v>
      </c>
      <c r="G13830" s="14" t="s">
        <v>17824</v>
      </c>
    </row>
    <row r="13831" ht="15.75" customHeight="1">
      <c r="A13831" s="1" t="s">
        <v>1335</v>
      </c>
      <c r="B13831" s="13">
        <v>-2.696</v>
      </c>
      <c r="C13831" s="14">
        <v>0.496426959</v>
      </c>
      <c r="D13831" s="14" t="s">
        <v>17824</v>
      </c>
      <c r="E13831" s="13">
        <v>0.0</v>
      </c>
      <c r="F13831" s="14">
        <v>1.0</v>
      </c>
      <c r="G13831" s="14" t="s">
        <v>17824</v>
      </c>
    </row>
    <row r="13832" ht="15.75" customHeight="1">
      <c r="A13832" s="1" t="s">
        <v>2864</v>
      </c>
      <c r="B13832" s="13">
        <v>-2.696</v>
      </c>
      <c r="C13832" s="14">
        <v>0.496426959</v>
      </c>
      <c r="D13832" s="14" t="s">
        <v>17824</v>
      </c>
      <c r="E13832" s="13">
        <v>0.0</v>
      </c>
      <c r="F13832" s="14">
        <v>1.0</v>
      </c>
      <c r="G13832" s="14" t="s">
        <v>17824</v>
      </c>
    </row>
    <row r="13833" ht="15.75" customHeight="1">
      <c r="A13833" s="1" t="s">
        <v>11160</v>
      </c>
      <c r="B13833" s="13">
        <v>-2.677</v>
      </c>
      <c r="C13833" s="14">
        <v>0.220601463</v>
      </c>
      <c r="D13833" s="14" t="s">
        <v>17824</v>
      </c>
      <c r="E13833" s="13">
        <v>-1.809</v>
      </c>
      <c r="F13833" s="14">
        <v>0.421557947</v>
      </c>
      <c r="G13833" s="14" t="s">
        <v>17824</v>
      </c>
    </row>
    <row r="13834" ht="15.75" customHeight="1">
      <c r="A13834" s="1" t="s">
        <v>7513</v>
      </c>
      <c r="B13834" s="13">
        <v>-2.675</v>
      </c>
      <c r="C13834" s="14">
        <v>0.257828926</v>
      </c>
      <c r="D13834" s="14" t="s">
        <v>17824</v>
      </c>
      <c r="E13834" s="13">
        <v>0.086</v>
      </c>
      <c r="F13834" s="14">
        <v>0.973470605</v>
      </c>
      <c r="G13834" s="14" t="s">
        <v>17824</v>
      </c>
    </row>
    <row r="13835" ht="15.75" customHeight="1">
      <c r="A13835" s="1" t="s">
        <v>12738</v>
      </c>
      <c r="B13835" s="13">
        <v>-2.651</v>
      </c>
      <c r="C13835" s="14">
        <v>0.216611388</v>
      </c>
      <c r="D13835" s="14" t="s">
        <v>17824</v>
      </c>
      <c r="E13835" s="13">
        <v>-1.381</v>
      </c>
      <c r="F13835" s="14">
        <v>0.539366871</v>
      </c>
      <c r="G13835" s="14" t="s">
        <v>17824</v>
      </c>
    </row>
    <row r="13836" ht="15.75" customHeight="1">
      <c r="A13836" s="1" t="s">
        <v>739</v>
      </c>
      <c r="B13836" s="13">
        <v>-2.648</v>
      </c>
      <c r="C13836" s="14">
        <v>0.371403159</v>
      </c>
      <c r="D13836" s="14" t="s">
        <v>17824</v>
      </c>
      <c r="E13836" s="13">
        <v>-2.084</v>
      </c>
      <c r="F13836" s="14">
        <v>0.486468278</v>
      </c>
      <c r="G13836" s="14" t="s">
        <v>17824</v>
      </c>
    </row>
    <row r="13837" ht="15.75" customHeight="1">
      <c r="A13837" s="1" t="s">
        <v>1543</v>
      </c>
      <c r="B13837" s="13">
        <v>-2.619</v>
      </c>
      <c r="C13837" s="14">
        <v>0.270825371</v>
      </c>
      <c r="D13837" s="14" t="s">
        <v>17824</v>
      </c>
      <c r="E13837" s="13">
        <v>-0.914</v>
      </c>
      <c r="F13837" s="14">
        <v>0.710120279</v>
      </c>
      <c r="G13837" s="14" t="s">
        <v>17824</v>
      </c>
    </row>
    <row r="13838" ht="15.75" customHeight="1">
      <c r="A13838" s="1" t="s">
        <v>15387</v>
      </c>
      <c r="B13838" s="13">
        <v>-2.609</v>
      </c>
      <c r="C13838" s="14">
        <v>0.510721133</v>
      </c>
      <c r="D13838" s="14" t="s">
        <v>17824</v>
      </c>
      <c r="E13838" s="13">
        <v>-1.775</v>
      </c>
      <c r="F13838" s="14">
        <v>0.66021161</v>
      </c>
      <c r="G13838" s="14" t="s">
        <v>17824</v>
      </c>
    </row>
    <row r="13839" ht="15.75" customHeight="1">
      <c r="A13839" s="1" t="s">
        <v>2388</v>
      </c>
      <c r="B13839" s="13">
        <v>-2.609</v>
      </c>
      <c r="C13839" s="14">
        <v>0.51072225</v>
      </c>
      <c r="D13839" s="14" t="s">
        <v>17824</v>
      </c>
      <c r="E13839" s="13">
        <v>-0.875</v>
      </c>
      <c r="F13839" s="14">
        <v>0.830124825</v>
      </c>
      <c r="G13839" s="14" t="s">
        <v>17824</v>
      </c>
    </row>
    <row r="13840" ht="15.75" customHeight="1">
      <c r="A13840" s="1" t="s">
        <v>12594</v>
      </c>
      <c r="B13840" s="13">
        <v>-2.609</v>
      </c>
      <c r="C13840" s="14">
        <v>0.51072225</v>
      </c>
      <c r="D13840" s="14" t="s">
        <v>17824</v>
      </c>
      <c r="E13840" s="13">
        <v>-0.875</v>
      </c>
      <c r="F13840" s="14">
        <v>0.830124825</v>
      </c>
      <c r="G13840" s="14" t="s">
        <v>17824</v>
      </c>
    </row>
    <row r="13841" ht="15.75" customHeight="1">
      <c r="A13841" s="1" t="s">
        <v>17439</v>
      </c>
      <c r="B13841" s="13">
        <v>-2.609</v>
      </c>
      <c r="C13841" s="14">
        <v>0.51072225</v>
      </c>
      <c r="D13841" s="14" t="s">
        <v>17824</v>
      </c>
      <c r="E13841" s="13">
        <v>-0.875</v>
      </c>
      <c r="F13841" s="14">
        <v>0.830124825</v>
      </c>
      <c r="G13841" s="14" t="s">
        <v>17824</v>
      </c>
    </row>
    <row r="13842" ht="15.75" customHeight="1">
      <c r="A13842" s="1" t="s">
        <v>2464</v>
      </c>
      <c r="B13842" s="13">
        <v>-2.609</v>
      </c>
      <c r="C13842" s="14">
        <v>0.510723444</v>
      </c>
      <c r="D13842" s="14" t="s">
        <v>17824</v>
      </c>
      <c r="E13842" s="13">
        <v>0.0</v>
      </c>
      <c r="F13842" s="14">
        <v>1.0</v>
      </c>
      <c r="G13842" s="14" t="s">
        <v>17824</v>
      </c>
    </row>
    <row r="13843" ht="15.75" customHeight="1">
      <c r="A13843" s="1" t="s">
        <v>11936</v>
      </c>
      <c r="B13843" s="13">
        <v>-2.609</v>
      </c>
      <c r="C13843" s="14">
        <v>0.510723444</v>
      </c>
      <c r="D13843" s="14" t="s">
        <v>17824</v>
      </c>
      <c r="E13843" s="13">
        <v>0.0</v>
      </c>
      <c r="F13843" s="14">
        <v>1.0</v>
      </c>
      <c r="G13843" s="14" t="s">
        <v>17824</v>
      </c>
    </row>
    <row r="13844" ht="15.75" customHeight="1">
      <c r="A13844" s="1" t="s">
        <v>11874</v>
      </c>
      <c r="B13844" s="13">
        <v>-2.608</v>
      </c>
      <c r="C13844" s="14">
        <v>0.488316713</v>
      </c>
      <c r="D13844" s="14" t="s">
        <v>17824</v>
      </c>
      <c r="E13844" s="13">
        <v>-2.817</v>
      </c>
      <c r="F13844" s="14">
        <v>0.454689251</v>
      </c>
      <c r="G13844" s="14" t="s">
        <v>17824</v>
      </c>
    </row>
    <row r="13845" ht="15.75" customHeight="1">
      <c r="A13845" s="1" t="s">
        <v>10472</v>
      </c>
      <c r="B13845" s="13">
        <v>-2.602</v>
      </c>
      <c r="C13845" s="14">
        <v>0.371248268</v>
      </c>
      <c r="D13845" s="14" t="s">
        <v>17824</v>
      </c>
      <c r="E13845" s="13">
        <v>1.048</v>
      </c>
      <c r="F13845" s="14">
        <v>0.735260352</v>
      </c>
      <c r="G13845" s="14" t="s">
        <v>17824</v>
      </c>
    </row>
    <row r="13846" ht="15.75" customHeight="1">
      <c r="A13846" s="1" t="s">
        <v>10382</v>
      </c>
      <c r="B13846" s="13">
        <v>-2.6</v>
      </c>
      <c r="C13846" s="14">
        <v>0.458050407</v>
      </c>
      <c r="D13846" s="14" t="s">
        <v>17824</v>
      </c>
      <c r="E13846" s="13">
        <v>1.048</v>
      </c>
      <c r="F13846" s="14">
        <v>0.774779832</v>
      </c>
      <c r="G13846" s="14" t="s">
        <v>17824</v>
      </c>
    </row>
    <row r="13847" ht="15.75" customHeight="1">
      <c r="A13847" s="1" t="s">
        <v>12455</v>
      </c>
      <c r="B13847" s="13">
        <v>-2.597</v>
      </c>
      <c r="C13847" s="14">
        <v>0.156361606</v>
      </c>
      <c r="D13847" s="14" t="s">
        <v>17824</v>
      </c>
      <c r="E13847" s="13">
        <v>-0.511</v>
      </c>
      <c r="F13847" s="14">
        <v>0.796332046</v>
      </c>
      <c r="G13847" s="14" t="s">
        <v>17824</v>
      </c>
    </row>
    <row r="13848" ht="15.75" customHeight="1">
      <c r="A13848" s="1" t="s">
        <v>1168</v>
      </c>
      <c r="B13848" s="13">
        <v>-2.592</v>
      </c>
      <c r="C13848" s="14">
        <v>0.370886718</v>
      </c>
      <c r="D13848" s="14" t="s">
        <v>17824</v>
      </c>
      <c r="E13848" s="13">
        <v>0.086</v>
      </c>
      <c r="F13848" s="14">
        <v>0.977686211</v>
      </c>
      <c r="G13848" s="14" t="s">
        <v>17824</v>
      </c>
    </row>
    <row r="13849" ht="15.75" customHeight="1">
      <c r="A13849" s="1" t="s">
        <v>4404</v>
      </c>
      <c r="B13849" s="13">
        <v>-2.579</v>
      </c>
      <c r="C13849" s="14">
        <v>0.512575532</v>
      </c>
      <c r="D13849" s="14" t="s">
        <v>17824</v>
      </c>
      <c r="E13849" s="13">
        <v>1.048</v>
      </c>
      <c r="F13849" s="14">
        <v>0.797284501</v>
      </c>
      <c r="G13849" s="14" t="s">
        <v>17824</v>
      </c>
    </row>
    <row r="13850" ht="15.75" customHeight="1">
      <c r="A13850" s="1" t="s">
        <v>10359</v>
      </c>
      <c r="B13850" s="13">
        <v>-2.576</v>
      </c>
      <c r="C13850" s="14">
        <v>0.459642904</v>
      </c>
      <c r="D13850" s="14" t="s">
        <v>17824</v>
      </c>
      <c r="E13850" s="13">
        <v>1.048</v>
      </c>
      <c r="F13850" s="14">
        <v>0.773585298</v>
      </c>
      <c r="G13850" s="14" t="s">
        <v>17824</v>
      </c>
    </row>
    <row r="13851" ht="15.75" customHeight="1">
      <c r="A13851" s="1" t="s">
        <v>3573</v>
      </c>
      <c r="B13851" s="13">
        <v>-2.574</v>
      </c>
      <c r="C13851" s="14">
        <v>0.367158094</v>
      </c>
      <c r="D13851" s="14" t="s">
        <v>17824</v>
      </c>
      <c r="E13851" s="13">
        <v>-0.758</v>
      </c>
      <c r="F13851" s="14">
        <v>0.800153225</v>
      </c>
      <c r="G13851" s="14" t="s">
        <v>17824</v>
      </c>
    </row>
    <row r="13852" ht="15.75" customHeight="1">
      <c r="A13852" s="1" t="s">
        <v>14827</v>
      </c>
      <c r="B13852" s="13">
        <v>-2.573</v>
      </c>
      <c r="C13852" s="14">
        <v>0.49477565</v>
      </c>
      <c r="D13852" s="14" t="s">
        <v>17824</v>
      </c>
      <c r="E13852" s="13">
        <v>-2.83</v>
      </c>
      <c r="F13852" s="14">
        <v>0.452742619</v>
      </c>
      <c r="G13852" s="14" t="s">
        <v>17824</v>
      </c>
    </row>
    <row r="13853" ht="15.75" customHeight="1">
      <c r="A13853" s="1" t="s">
        <v>6006</v>
      </c>
      <c r="B13853" s="13">
        <v>-2.572</v>
      </c>
      <c r="C13853" s="14">
        <v>0.279753703</v>
      </c>
      <c r="D13853" s="14" t="s">
        <v>17824</v>
      </c>
      <c r="E13853" s="13">
        <v>-2.375</v>
      </c>
      <c r="F13853" s="14">
        <v>0.32249039</v>
      </c>
      <c r="G13853" s="14" t="s">
        <v>17824</v>
      </c>
    </row>
    <row r="13854" ht="15.75" customHeight="1">
      <c r="A13854" s="1" t="s">
        <v>3019</v>
      </c>
      <c r="B13854" s="13">
        <v>-2.569</v>
      </c>
      <c r="C13854" s="14">
        <v>0.418439819</v>
      </c>
      <c r="D13854" s="14" t="s">
        <v>17824</v>
      </c>
      <c r="E13854" s="13">
        <v>-2.377</v>
      </c>
      <c r="F13854" s="14">
        <v>0.458365207</v>
      </c>
      <c r="G13854" s="14" t="s">
        <v>17824</v>
      </c>
    </row>
    <row r="13855" ht="15.75" customHeight="1">
      <c r="A13855" s="1" t="s">
        <v>10394</v>
      </c>
      <c r="B13855" s="13">
        <v>-2.554</v>
      </c>
      <c r="C13855" s="14">
        <v>0.519994368</v>
      </c>
      <c r="D13855" s="14" t="s">
        <v>17824</v>
      </c>
      <c r="E13855" s="13">
        <v>-0.875</v>
      </c>
      <c r="F13855" s="14">
        <v>0.830124825</v>
      </c>
      <c r="G13855" s="14" t="s">
        <v>17824</v>
      </c>
    </row>
    <row r="13856" ht="15.75" customHeight="1">
      <c r="A13856" s="1" t="s">
        <v>6115</v>
      </c>
      <c r="B13856" s="13">
        <v>-2.551</v>
      </c>
      <c r="C13856" s="14">
        <v>0.422701702</v>
      </c>
      <c r="D13856" s="14" t="s">
        <v>17824</v>
      </c>
      <c r="E13856" s="13">
        <v>-2.34</v>
      </c>
      <c r="F13856" s="14">
        <v>0.466545716</v>
      </c>
      <c r="G13856" s="14" t="s">
        <v>17824</v>
      </c>
    </row>
    <row r="13857" ht="15.75" customHeight="1">
      <c r="A13857" s="1" t="s">
        <v>398</v>
      </c>
      <c r="B13857" s="13">
        <v>-2.539</v>
      </c>
      <c r="C13857" s="14">
        <v>0.125588549</v>
      </c>
      <c r="D13857" s="14" t="s">
        <v>17824</v>
      </c>
      <c r="E13857" s="13">
        <v>-0.901</v>
      </c>
      <c r="F13857" s="14">
        <v>0.61046407</v>
      </c>
      <c r="G13857" s="14" t="s">
        <v>17824</v>
      </c>
    </row>
    <row r="13858" ht="15.75" customHeight="1">
      <c r="A13858" s="1" t="s">
        <v>355</v>
      </c>
      <c r="B13858" s="13">
        <v>-2.538</v>
      </c>
      <c r="C13858" s="14">
        <v>0.192990702</v>
      </c>
      <c r="D13858" s="14" t="s">
        <v>17824</v>
      </c>
      <c r="E13858" s="13">
        <v>0.079</v>
      </c>
      <c r="F13858" s="14">
        <v>0.97094786</v>
      </c>
      <c r="G13858" s="14" t="s">
        <v>17824</v>
      </c>
    </row>
    <row r="13859" ht="15.75" customHeight="1">
      <c r="A13859" s="1" t="s">
        <v>9702</v>
      </c>
      <c r="B13859" s="13">
        <v>-2.537</v>
      </c>
      <c r="C13859" s="14">
        <v>0.154062562</v>
      </c>
      <c r="D13859" s="14" t="s">
        <v>17824</v>
      </c>
      <c r="E13859" s="13">
        <v>0.983</v>
      </c>
      <c r="F13859" s="14">
        <v>0.640120812</v>
      </c>
      <c r="G13859" s="14" t="s">
        <v>17824</v>
      </c>
    </row>
    <row r="13860" ht="15.75" customHeight="1">
      <c r="A13860" s="1" t="s">
        <v>6919</v>
      </c>
      <c r="B13860" s="13">
        <v>-2.537</v>
      </c>
      <c r="C13860" s="14">
        <v>0.474185157</v>
      </c>
      <c r="D13860" s="14" t="s">
        <v>17824</v>
      </c>
      <c r="E13860" s="13">
        <v>1.048</v>
      </c>
      <c r="F13860" s="14">
        <v>0.777047251</v>
      </c>
      <c r="G13860" s="14" t="s">
        <v>17824</v>
      </c>
    </row>
    <row r="13861" ht="15.75" customHeight="1">
      <c r="A13861" s="1" t="s">
        <v>17815</v>
      </c>
      <c r="B13861" s="13">
        <v>-2.536</v>
      </c>
      <c r="C13861" s="14">
        <v>0.486855647</v>
      </c>
      <c r="D13861" s="14" t="s">
        <v>17824</v>
      </c>
      <c r="E13861" s="13">
        <v>-3.153</v>
      </c>
      <c r="F13861" s="14">
        <v>0.385452932</v>
      </c>
      <c r="G13861" s="14" t="s">
        <v>17824</v>
      </c>
    </row>
    <row r="13862" ht="15.75" customHeight="1">
      <c r="A13862" s="1" t="s">
        <v>17640</v>
      </c>
      <c r="B13862" s="13">
        <v>-2.536</v>
      </c>
      <c r="C13862" s="14">
        <v>0.522929466</v>
      </c>
      <c r="D13862" s="14" t="s">
        <v>17824</v>
      </c>
      <c r="E13862" s="13">
        <v>-0.875</v>
      </c>
      <c r="F13862" s="14">
        <v>0.830124825</v>
      </c>
      <c r="G13862" s="14" t="s">
        <v>17824</v>
      </c>
    </row>
    <row r="13863" ht="15.75" customHeight="1">
      <c r="A13863" s="1" t="s">
        <v>543</v>
      </c>
      <c r="B13863" s="13">
        <v>-2.532</v>
      </c>
      <c r="C13863" s="14">
        <v>0.214970548</v>
      </c>
      <c r="D13863" s="14" t="s">
        <v>17824</v>
      </c>
      <c r="E13863" s="13">
        <v>-3.16</v>
      </c>
      <c r="F13863" s="14">
        <v>0.119357547</v>
      </c>
      <c r="G13863" s="14" t="s">
        <v>17824</v>
      </c>
    </row>
    <row r="13864" ht="15.75" customHeight="1">
      <c r="A13864" s="1" t="s">
        <v>6142</v>
      </c>
      <c r="B13864" s="13">
        <v>-2.517</v>
      </c>
      <c r="C13864" s="14">
        <v>0.526278562</v>
      </c>
      <c r="D13864" s="14" t="s">
        <v>17824</v>
      </c>
      <c r="E13864" s="13">
        <v>0.0</v>
      </c>
      <c r="F13864" s="14">
        <v>1.0</v>
      </c>
      <c r="G13864" s="14" t="s">
        <v>17824</v>
      </c>
    </row>
    <row r="13865" ht="15.75" customHeight="1">
      <c r="A13865" s="1" t="s">
        <v>944</v>
      </c>
      <c r="B13865" s="13">
        <v>-2.515</v>
      </c>
      <c r="C13865" s="14">
        <v>0.227991752</v>
      </c>
      <c r="D13865" s="14" t="s">
        <v>17824</v>
      </c>
      <c r="E13865" s="13">
        <v>-2.593</v>
      </c>
      <c r="F13865" s="14">
        <v>0.216137661</v>
      </c>
      <c r="G13865" s="14" t="s">
        <v>17824</v>
      </c>
    </row>
    <row r="13866" ht="15.75" customHeight="1">
      <c r="A13866" s="1" t="s">
        <v>2179</v>
      </c>
      <c r="B13866" s="13">
        <v>-2.515</v>
      </c>
      <c r="C13866" s="14">
        <v>0.452914241</v>
      </c>
      <c r="D13866" s="14" t="s">
        <v>17824</v>
      </c>
      <c r="E13866" s="13">
        <v>-0.875</v>
      </c>
      <c r="F13866" s="14">
        <v>0.801372091</v>
      </c>
      <c r="G13866" s="14" t="s">
        <v>17824</v>
      </c>
    </row>
    <row r="13867" ht="15.75" customHeight="1">
      <c r="A13867" s="1" t="s">
        <v>10687</v>
      </c>
      <c r="B13867" s="13">
        <v>-2.515</v>
      </c>
      <c r="C13867" s="14">
        <v>0.455607472</v>
      </c>
      <c r="D13867" s="14" t="s">
        <v>17824</v>
      </c>
      <c r="E13867" s="13">
        <v>-0.875</v>
      </c>
      <c r="F13867" s="14">
        <v>0.802450255</v>
      </c>
      <c r="G13867" s="14" t="s">
        <v>17824</v>
      </c>
    </row>
    <row r="13868" ht="15.75" customHeight="1">
      <c r="A13868" s="1" t="s">
        <v>4905</v>
      </c>
      <c r="B13868" s="13">
        <v>-2.514</v>
      </c>
      <c r="C13868" s="14">
        <v>0.401997831</v>
      </c>
      <c r="D13868" s="14" t="s">
        <v>17824</v>
      </c>
      <c r="E13868" s="13">
        <v>-3.516</v>
      </c>
      <c r="F13868" s="14">
        <v>0.235917712</v>
      </c>
      <c r="G13868" s="14" t="s">
        <v>17824</v>
      </c>
    </row>
    <row r="13869" ht="15.75" customHeight="1">
      <c r="A13869" s="1" t="s">
        <v>16565</v>
      </c>
      <c r="B13869" s="13">
        <v>-2.509</v>
      </c>
      <c r="C13869" s="14">
        <v>0.21358775</v>
      </c>
      <c r="D13869" s="14" t="s">
        <v>17824</v>
      </c>
      <c r="E13869" s="13">
        <v>0.125</v>
      </c>
      <c r="F13869" s="14">
        <v>0.955581776</v>
      </c>
      <c r="G13869" s="14" t="s">
        <v>17824</v>
      </c>
    </row>
    <row r="13870" ht="15.75" customHeight="1">
      <c r="A13870" s="1" t="s">
        <v>8449</v>
      </c>
      <c r="B13870" s="13">
        <v>-2.499</v>
      </c>
      <c r="C13870" s="14">
        <v>0.52929548</v>
      </c>
      <c r="D13870" s="14" t="s">
        <v>17824</v>
      </c>
      <c r="E13870" s="13">
        <v>-0.875</v>
      </c>
      <c r="F13870" s="14">
        <v>0.830124825</v>
      </c>
      <c r="G13870" s="14" t="s">
        <v>17824</v>
      </c>
    </row>
    <row r="13871" ht="15.75" customHeight="1">
      <c r="A13871" s="1" t="s">
        <v>16772</v>
      </c>
      <c r="B13871" s="13">
        <v>-2.497</v>
      </c>
      <c r="C13871" s="14">
        <v>0.529678317</v>
      </c>
      <c r="D13871" s="14" t="s">
        <v>17824</v>
      </c>
      <c r="E13871" s="13">
        <v>0.0</v>
      </c>
      <c r="F13871" s="14">
        <v>1.0</v>
      </c>
      <c r="G13871" s="14" t="s">
        <v>17824</v>
      </c>
    </row>
    <row r="13872" ht="15.75" customHeight="1">
      <c r="A13872" s="1" t="s">
        <v>12587</v>
      </c>
      <c r="B13872" s="13">
        <v>-2.495</v>
      </c>
      <c r="C13872" s="14">
        <v>0.409831164</v>
      </c>
      <c r="D13872" s="14" t="s">
        <v>17824</v>
      </c>
      <c r="E13872" s="13">
        <v>-2.744</v>
      </c>
      <c r="F13872" s="14">
        <v>0.365146872</v>
      </c>
      <c r="G13872" s="14" t="s">
        <v>17824</v>
      </c>
    </row>
    <row r="13873" ht="15.75" customHeight="1">
      <c r="A13873" s="1" t="s">
        <v>11139</v>
      </c>
      <c r="B13873" s="13">
        <v>-2.494</v>
      </c>
      <c r="C13873" s="14">
        <v>0.352082227</v>
      </c>
      <c r="D13873" s="14" t="s">
        <v>17824</v>
      </c>
      <c r="E13873" s="13">
        <v>-2.357</v>
      </c>
      <c r="F13873" s="14">
        <v>0.385051419</v>
      </c>
      <c r="G13873" s="14" t="s">
        <v>17824</v>
      </c>
    </row>
    <row r="13874" ht="15.75" customHeight="1">
      <c r="A13874" s="1" t="s">
        <v>841</v>
      </c>
      <c r="B13874" s="13">
        <v>-2.492</v>
      </c>
      <c r="C13874" s="14">
        <v>0.184404152</v>
      </c>
      <c r="D13874" s="14" t="s">
        <v>17824</v>
      </c>
      <c r="E13874" s="13">
        <v>-2.388</v>
      </c>
      <c r="F13874" s="14">
        <v>0.208739266</v>
      </c>
      <c r="G13874" s="14" t="s">
        <v>17824</v>
      </c>
    </row>
    <row r="13875" ht="15.75" customHeight="1">
      <c r="A13875" s="1" t="s">
        <v>16656</v>
      </c>
      <c r="B13875" s="13">
        <v>-2.488</v>
      </c>
      <c r="C13875" s="14">
        <v>0.300538157</v>
      </c>
      <c r="D13875" s="14" t="s">
        <v>17824</v>
      </c>
      <c r="E13875" s="13">
        <v>0.086</v>
      </c>
      <c r="F13875" s="14">
        <v>0.973774027</v>
      </c>
      <c r="G13875" s="14" t="s">
        <v>17824</v>
      </c>
    </row>
    <row r="13876" ht="15.75" customHeight="1">
      <c r="A13876" s="1" t="s">
        <v>4632</v>
      </c>
      <c r="B13876" s="13">
        <v>-2.478</v>
      </c>
      <c r="C13876" s="14">
        <v>0.395622314</v>
      </c>
      <c r="D13876" s="14" t="s">
        <v>17824</v>
      </c>
      <c r="E13876" s="13">
        <v>-1.338</v>
      </c>
      <c r="F13876" s="14">
        <v>0.654798292</v>
      </c>
      <c r="G13876" s="14" t="s">
        <v>17824</v>
      </c>
    </row>
    <row r="13877" ht="15.75" customHeight="1">
      <c r="A13877" s="1" t="s">
        <v>17387</v>
      </c>
      <c r="B13877" s="13">
        <v>-2.478</v>
      </c>
      <c r="C13877" s="14">
        <v>0.532742418</v>
      </c>
      <c r="D13877" s="14" t="s">
        <v>17824</v>
      </c>
      <c r="E13877" s="13">
        <v>0.0</v>
      </c>
      <c r="F13877" s="14">
        <v>1.0</v>
      </c>
      <c r="G13877" s="14" t="s">
        <v>17824</v>
      </c>
    </row>
    <row r="13878" ht="15.75" customHeight="1">
      <c r="A13878" s="1" t="s">
        <v>15569</v>
      </c>
      <c r="B13878" s="13">
        <v>-2.477</v>
      </c>
      <c r="C13878" s="14">
        <v>0.304814097</v>
      </c>
      <c r="D13878" s="14" t="s">
        <v>17824</v>
      </c>
      <c r="E13878" s="13">
        <v>-2.357</v>
      </c>
      <c r="F13878" s="14">
        <v>0.33240686</v>
      </c>
      <c r="G13878" s="14" t="s">
        <v>17824</v>
      </c>
    </row>
    <row r="13879" ht="15.75" customHeight="1">
      <c r="A13879" s="1" t="s">
        <v>15234</v>
      </c>
      <c r="B13879" s="13">
        <v>-2.472</v>
      </c>
      <c r="C13879" s="14">
        <v>0.242172675</v>
      </c>
      <c r="D13879" s="14" t="s">
        <v>17824</v>
      </c>
      <c r="E13879" s="13">
        <v>-2.122</v>
      </c>
      <c r="F13879" s="14">
        <v>0.323381055</v>
      </c>
      <c r="G13879" s="14" t="s">
        <v>17824</v>
      </c>
    </row>
    <row r="13880" ht="15.75" customHeight="1">
      <c r="A13880" s="1" t="s">
        <v>15795</v>
      </c>
      <c r="B13880" s="13">
        <v>-2.462</v>
      </c>
      <c r="C13880" s="14">
        <v>0.250106404</v>
      </c>
      <c r="D13880" s="14" t="s">
        <v>17824</v>
      </c>
      <c r="E13880" s="13">
        <v>-2.111</v>
      </c>
      <c r="F13880" s="14">
        <v>0.331993953</v>
      </c>
      <c r="G13880" s="14" t="s">
        <v>17824</v>
      </c>
    </row>
    <row r="13881" ht="15.75" customHeight="1">
      <c r="A13881" s="1" t="s">
        <v>13114</v>
      </c>
      <c r="B13881" s="13">
        <v>-2.46</v>
      </c>
      <c r="C13881" s="14">
        <v>0.535843859</v>
      </c>
      <c r="D13881" s="14" t="s">
        <v>17824</v>
      </c>
      <c r="E13881" s="13">
        <v>-2.708</v>
      </c>
      <c r="F13881" s="14">
        <v>0.495722915</v>
      </c>
      <c r="G13881" s="14" t="s">
        <v>17824</v>
      </c>
    </row>
    <row r="13882" ht="15.75" customHeight="1">
      <c r="A13882" s="1" t="s">
        <v>9420</v>
      </c>
      <c r="B13882" s="13">
        <v>-2.46</v>
      </c>
      <c r="C13882" s="14">
        <v>0.53584619</v>
      </c>
      <c r="D13882" s="14" t="s">
        <v>17824</v>
      </c>
      <c r="E13882" s="13">
        <v>-0.875</v>
      </c>
      <c r="F13882" s="14">
        <v>0.830124825</v>
      </c>
      <c r="G13882" s="14" t="s">
        <v>17824</v>
      </c>
    </row>
    <row r="13883" ht="15.75" customHeight="1">
      <c r="A13883" s="1" t="s">
        <v>17077</v>
      </c>
      <c r="B13883" s="13">
        <v>-2.46</v>
      </c>
      <c r="C13883" s="14">
        <v>0.53584619</v>
      </c>
      <c r="D13883" s="14" t="s">
        <v>17824</v>
      </c>
      <c r="E13883" s="13">
        <v>-0.875</v>
      </c>
      <c r="F13883" s="14">
        <v>0.830124825</v>
      </c>
      <c r="G13883" s="14" t="s">
        <v>17824</v>
      </c>
    </row>
    <row r="13884" ht="15.75" customHeight="1">
      <c r="A13884" s="1" t="s">
        <v>10728</v>
      </c>
      <c r="B13884" s="13">
        <v>-2.46</v>
      </c>
      <c r="C13884" s="14">
        <v>0.535847413</v>
      </c>
      <c r="D13884" s="14" t="s">
        <v>17824</v>
      </c>
      <c r="E13884" s="13">
        <v>0.0</v>
      </c>
      <c r="F13884" s="14">
        <v>1.0</v>
      </c>
      <c r="G13884" s="14" t="s">
        <v>17824</v>
      </c>
    </row>
    <row r="13885" ht="15.75" customHeight="1">
      <c r="A13885" s="1" t="s">
        <v>14313</v>
      </c>
      <c r="B13885" s="13">
        <v>-2.46</v>
      </c>
      <c r="C13885" s="14">
        <v>0.535847413</v>
      </c>
      <c r="D13885" s="14" t="s">
        <v>17824</v>
      </c>
      <c r="E13885" s="13">
        <v>0.0</v>
      </c>
      <c r="F13885" s="14">
        <v>1.0</v>
      </c>
      <c r="G13885" s="14" t="s">
        <v>17824</v>
      </c>
    </row>
    <row r="13886" ht="15.75" customHeight="1">
      <c r="A13886" s="1" t="s">
        <v>16184</v>
      </c>
      <c r="B13886" s="13">
        <v>-2.46</v>
      </c>
      <c r="C13886" s="14">
        <v>0.535847413</v>
      </c>
      <c r="D13886" s="14" t="s">
        <v>17824</v>
      </c>
      <c r="E13886" s="13">
        <v>0.0</v>
      </c>
      <c r="F13886" s="14">
        <v>1.0</v>
      </c>
      <c r="G13886" s="14" t="s">
        <v>17824</v>
      </c>
    </row>
    <row r="13887" ht="15.75" customHeight="1">
      <c r="A13887" s="1" t="s">
        <v>16079</v>
      </c>
      <c r="B13887" s="13">
        <v>-2.446</v>
      </c>
      <c r="C13887" s="14">
        <v>0.396909173</v>
      </c>
      <c r="D13887" s="14" t="s">
        <v>17824</v>
      </c>
      <c r="E13887" s="13">
        <v>-1.339</v>
      </c>
      <c r="F13887" s="14">
        <v>0.651530888</v>
      </c>
      <c r="G13887" s="14" t="s">
        <v>17824</v>
      </c>
    </row>
    <row r="13888" ht="15.75" customHeight="1">
      <c r="A13888" s="1" t="s">
        <v>632</v>
      </c>
      <c r="B13888" s="13">
        <v>-2.442</v>
      </c>
      <c r="C13888" s="14">
        <v>0.427174784</v>
      </c>
      <c r="D13888" s="14" t="s">
        <v>17824</v>
      </c>
      <c r="E13888" s="13">
        <v>-2.771</v>
      </c>
      <c r="F13888" s="14">
        <v>0.367250833</v>
      </c>
      <c r="G13888" s="14" t="s">
        <v>17824</v>
      </c>
    </row>
    <row r="13889" ht="15.75" customHeight="1">
      <c r="A13889" s="1" t="s">
        <v>10420</v>
      </c>
      <c r="B13889" s="13">
        <v>-2.442</v>
      </c>
      <c r="C13889" s="14">
        <v>0.433940509</v>
      </c>
      <c r="D13889" s="14" t="s">
        <v>17824</v>
      </c>
      <c r="E13889" s="13">
        <v>-2.759</v>
      </c>
      <c r="F13889" s="14">
        <v>0.376293003</v>
      </c>
      <c r="G13889" s="14" t="s">
        <v>17824</v>
      </c>
    </row>
    <row r="13890" ht="15.75" customHeight="1">
      <c r="A13890" s="1" t="s">
        <v>1018</v>
      </c>
      <c r="B13890" s="13">
        <v>-2.439</v>
      </c>
      <c r="C13890" s="14">
        <v>0.53939287</v>
      </c>
      <c r="D13890" s="14" t="s">
        <v>17824</v>
      </c>
      <c r="E13890" s="13">
        <v>-1.713</v>
      </c>
      <c r="F13890" s="14">
        <v>0.67186655</v>
      </c>
      <c r="G13890" s="14" t="s">
        <v>17824</v>
      </c>
    </row>
    <row r="13891" ht="15.75" customHeight="1">
      <c r="A13891" s="1" t="s">
        <v>16281</v>
      </c>
      <c r="B13891" s="13">
        <v>-2.439</v>
      </c>
      <c r="C13891" s="14">
        <v>0.539393938</v>
      </c>
      <c r="D13891" s="14" t="s">
        <v>17824</v>
      </c>
      <c r="E13891" s="13">
        <v>-0.875</v>
      </c>
      <c r="F13891" s="14">
        <v>0.830124825</v>
      </c>
      <c r="G13891" s="14" t="s">
        <v>17824</v>
      </c>
    </row>
    <row r="13892" ht="15.75" customHeight="1">
      <c r="A13892" s="1" t="s">
        <v>13446</v>
      </c>
      <c r="B13892" s="13">
        <v>-2.439</v>
      </c>
      <c r="C13892" s="14">
        <v>0.539395165</v>
      </c>
      <c r="D13892" s="14" t="s">
        <v>17824</v>
      </c>
      <c r="E13892" s="13">
        <v>0.0</v>
      </c>
      <c r="F13892" s="14">
        <v>1.0</v>
      </c>
      <c r="G13892" s="14" t="s">
        <v>17824</v>
      </c>
    </row>
    <row r="13893" ht="15.75" customHeight="1">
      <c r="A13893" s="1" t="s">
        <v>15059</v>
      </c>
      <c r="B13893" s="13">
        <v>-2.439</v>
      </c>
      <c r="C13893" s="14">
        <v>0.539395165</v>
      </c>
      <c r="D13893" s="14" t="s">
        <v>17824</v>
      </c>
      <c r="E13893" s="13">
        <v>0.0</v>
      </c>
      <c r="F13893" s="14">
        <v>1.0</v>
      </c>
      <c r="G13893" s="14" t="s">
        <v>17824</v>
      </c>
    </row>
    <row r="13894" ht="15.75" customHeight="1">
      <c r="A13894" s="1" t="s">
        <v>4042</v>
      </c>
      <c r="B13894" s="13">
        <v>-2.437</v>
      </c>
      <c r="C13894" s="14">
        <v>0.539796172</v>
      </c>
      <c r="D13894" s="14" t="s">
        <v>17824</v>
      </c>
      <c r="E13894" s="13">
        <v>-0.875</v>
      </c>
      <c r="F13894" s="14">
        <v>0.830124825</v>
      </c>
      <c r="G13894" s="14" t="s">
        <v>17824</v>
      </c>
    </row>
    <row r="13895" ht="15.75" customHeight="1">
      <c r="A13895" s="1" t="s">
        <v>13176</v>
      </c>
      <c r="B13895" s="13">
        <v>-2.437</v>
      </c>
      <c r="C13895" s="14">
        <v>0.5397974</v>
      </c>
      <c r="D13895" s="14" t="s">
        <v>17824</v>
      </c>
      <c r="E13895" s="13">
        <v>0.0</v>
      </c>
      <c r="F13895" s="14">
        <v>1.0</v>
      </c>
      <c r="G13895" s="14" t="s">
        <v>17824</v>
      </c>
    </row>
    <row r="13896" ht="15.75" customHeight="1">
      <c r="A13896" s="1" t="s">
        <v>5044</v>
      </c>
      <c r="B13896" s="13">
        <v>-2.428</v>
      </c>
      <c r="C13896" s="14">
        <v>0.313213142</v>
      </c>
      <c r="D13896" s="14" t="s">
        <v>17824</v>
      </c>
      <c r="E13896" s="13">
        <v>-3.595</v>
      </c>
      <c r="F13896" s="14">
        <v>0.127066249</v>
      </c>
      <c r="G13896" s="14" t="s">
        <v>17824</v>
      </c>
    </row>
    <row r="13897" ht="15.75" customHeight="1">
      <c r="A13897" s="1" t="s">
        <v>17813</v>
      </c>
      <c r="B13897" s="13">
        <v>-2.422</v>
      </c>
      <c r="C13897" s="14">
        <v>0.442576349</v>
      </c>
      <c r="D13897" s="14" t="s">
        <v>17824</v>
      </c>
      <c r="E13897" s="13">
        <v>-2.394</v>
      </c>
      <c r="F13897" s="14">
        <v>0.450803877</v>
      </c>
      <c r="G13897" s="14" t="s">
        <v>17824</v>
      </c>
    </row>
    <row r="13898" ht="15.75" customHeight="1">
      <c r="A13898" s="1" t="s">
        <v>302</v>
      </c>
      <c r="B13898" s="13">
        <v>-2.421</v>
      </c>
      <c r="C13898" s="14">
        <v>0.459682339</v>
      </c>
      <c r="D13898" s="14" t="s">
        <v>17824</v>
      </c>
      <c r="E13898" s="13">
        <v>-1.799</v>
      </c>
      <c r="F13898" s="14">
        <v>0.590859236</v>
      </c>
      <c r="G13898" s="14" t="s">
        <v>17824</v>
      </c>
    </row>
    <row r="13899" ht="15.75" customHeight="1">
      <c r="A13899" s="1" t="s">
        <v>14387</v>
      </c>
      <c r="B13899" s="13">
        <v>-2.419</v>
      </c>
      <c r="C13899" s="14">
        <v>0.533647245</v>
      </c>
      <c r="D13899" s="14" t="s">
        <v>17824</v>
      </c>
      <c r="E13899" s="13">
        <v>-2.36</v>
      </c>
      <c r="F13899" s="14">
        <v>0.545578728</v>
      </c>
      <c r="G13899" s="14" t="s">
        <v>17824</v>
      </c>
    </row>
    <row r="13900" ht="15.75" customHeight="1">
      <c r="A13900" s="1" t="s">
        <v>13274</v>
      </c>
      <c r="B13900" s="13">
        <v>-2.418</v>
      </c>
      <c r="C13900" s="14">
        <v>0.542996776</v>
      </c>
      <c r="D13900" s="14" t="s">
        <v>17824</v>
      </c>
      <c r="E13900" s="13">
        <v>-1.775</v>
      </c>
      <c r="F13900" s="14">
        <v>0.660211609</v>
      </c>
      <c r="G13900" s="14" t="s">
        <v>17824</v>
      </c>
    </row>
    <row r="13901" ht="15.75" customHeight="1">
      <c r="A13901" s="1" t="s">
        <v>4307</v>
      </c>
      <c r="B13901" s="13">
        <v>-2.418</v>
      </c>
      <c r="C13901" s="14">
        <v>0.542997927</v>
      </c>
      <c r="D13901" s="14" t="s">
        <v>17824</v>
      </c>
      <c r="E13901" s="13">
        <v>-0.875</v>
      </c>
      <c r="F13901" s="14">
        <v>0.830124825</v>
      </c>
      <c r="G13901" s="14" t="s">
        <v>17824</v>
      </c>
    </row>
    <row r="13902" ht="15.75" customHeight="1">
      <c r="A13902" s="1" t="s">
        <v>10163</v>
      </c>
      <c r="B13902" s="13">
        <v>-2.418</v>
      </c>
      <c r="C13902" s="14">
        <v>0.542999158</v>
      </c>
      <c r="D13902" s="14" t="s">
        <v>17824</v>
      </c>
      <c r="E13902" s="13">
        <v>0.0</v>
      </c>
      <c r="F13902" s="14">
        <v>1.0</v>
      </c>
      <c r="G13902" s="14" t="s">
        <v>17824</v>
      </c>
    </row>
    <row r="13903" ht="15.75" customHeight="1">
      <c r="A13903" s="1" t="s">
        <v>4489</v>
      </c>
      <c r="B13903" s="13">
        <v>-2.415</v>
      </c>
      <c r="C13903" s="14">
        <v>0.362071914</v>
      </c>
      <c r="D13903" s="14" t="s">
        <v>17824</v>
      </c>
      <c r="E13903" s="13">
        <v>-0.465</v>
      </c>
      <c r="F13903" s="14">
        <v>0.866027262</v>
      </c>
      <c r="G13903" s="14" t="s">
        <v>17824</v>
      </c>
    </row>
    <row r="13904" ht="15.75" customHeight="1">
      <c r="A13904" s="1" t="s">
        <v>15943</v>
      </c>
      <c r="B13904" s="13">
        <v>-2.397</v>
      </c>
      <c r="C13904" s="14">
        <v>0.546659722</v>
      </c>
      <c r="D13904" s="14" t="s">
        <v>17824</v>
      </c>
      <c r="E13904" s="13">
        <v>-0.875</v>
      </c>
      <c r="F13904" s="14">
        <v>0.830124825</v>
      </c>
      <c r="G13904" s="14" t="s">
        <v>17824</v>
      </c>
    </row>
    <row r="13905" ht="15.75" customHeight="1">
      <c r="A13905" s="1" t="s">
        <v>10069</v>
      </c>
      <c r="B13905" s="13">
        <v>-2.393</v>
      </c>
      <c r="C13905" s="14">
        <v>0.508860022</v>
      </c>
      <c r="D13905" s="14" t="s">
        <v>17824</v>
      </c>
      <c r="E13905" s="13">
        <v>1.048</v>
      </c>
      <c r="F13905" s="14">
        <v>0.781077664</v>
      </c>
      <c r="G13905" s="14" t="s">
        <v>17824</v>
      </c>
    </row>
    <row r="13906" ht="15.75" customHeight="1">
      <c r="A13906" s="1" t="s">
        <v>15195</v>
      </c>
      <c r="B13906" s="13">
        <v>-2.39</v>
      </c>
      <c r="C13906" s="14">
        <v>0.342802146</v>
      </c>
      <c r="D13906" s="14" t="s">
        <v>17824</v>
      </c>
      <c r="E13906" s="13">
        <v>-0.809</v>
      </c>
      <c r="F13906" s="14">
        <v>0.761536047</v>
      </c>
      <c r="G13906" s="14" t="s">
        <v>17824</v>
      </c>
    </row>
    <row r="13907" ht="15.75" customHeight="1">
      <c r="A13907" s="1" t="s">
        <v>1392</v>
      </c>
      <c r="B13907" s="13">
        <v>-2.382</v>
      </c>
      <c r="C13907" s="14">
        <v>0.29539623</v>
      </c>
      <c r="D13907" s="14" t="s">
        <v>17824</v>
      </c>
      <c r="E13907" s="13">
        <v>-0.897</v>
      </c>
      <c r="F13907" s="14">
        <v>0.703266009</v>
      </c>
      <c r="G13907" s="14" t="s">
        <v>17824</v>
      </c>
    </row>
    <row r="13908" ht="15.75" customHeight="1">
      <c r="A13908" s="1" t="s">
        <v>301</v>
      </c>
      <c r="B13908" s="13">
        <v>-2.376</v>
      </c>
      <c r="C13908" s="14">
        <v>0.53048394</v>
      </c>
      <c r="D13908" s="14" t="s">
        <v>17824</v>
      </c>
      <c r="E13908" s="13">
        <v>-2.742</v>
      </c>
      <c r="F13908" s="14">
        <v>0.468709074</v>
      </c>
      <c r="G13908" s="14" t="s">
        <v>17824</v>
      </c>
    </row>
    <row r="13909" ht="15.75" customHeight="1">
      <c r="A13909" s="1" t="s">
        <v>9480</v>
      </c>
      <c r="B13909" s="13">
        <v>-2.376</v>
      </c>
      <c r="C13909" s="14">
        <v>0.550380553</v>
      </c>
      <c r="D13909" s="14" t="s">
        <v>17824</v>
      </c>
      <c r="E13909" s="13">
        <v>-0.875</v>
      </c>
      <c r="F13909" s="14">
        <v>0.830124825</v>
      </c>
      <c r="G13909" s="14" t="s">
        <v>17824</v>
      </c>
    </row>
    <row r="13910" ht="15.75" customHeight="1">
      <c r="A13910" s="1" t="s">
        <v>12366</v>
      </c>
      <c r="B13910" s="13">
        <v>-2.376</v>
      </c>
      <c r="C13910" s="14">
        <v>0.550381792</v>
      </c>
      <c r="D13910" s="14" t="s">
        <v>17824</v>
      </c>
      <c r="E13910" s="13">
        <v>0.0</v>
      </c>
      <c r="F13910" s="14">
        <v>1.0</v>
      </c>
      <c r="G13910" s="14" t="s">
        <v>17824</v>
      </c>
    </row>
    <row r="13911" ht="15.75" customHeight="1">
      <c r="A13911" s="1" t="s">
        <v>14383</v>
      </c>
      <c r="B13911" s="13">
        <v>-2.376</v>
      </c>
      <c r="C13911" s="14">
        <v>0.550381792</v>
      </c>
      <c r="D13911" s="14" t="s">
        <v>17824</v>
      </c>
      <c r="E13911" s="13">
        <v>0.0</v>
      </c>
      <c r="F13911" s="14">
        <v>1.0</v>
      </c>
      <c r="G13911" s="14" t="s">
        <v>17824</v>
      </c>
    </row>
    <row r="13912" ht="15.75" customHeight="1">
      <c r="A13912" s="1" t="s">
        <v>14829</v>
      </c>
      <c r="B13912" s="13">
        <v>-2.376</v>
      </c>
      <c r="C13912" s="14">
        <v>0.550381792</v>
      </c>
      <c r="D13912" s="14" t="s">
        <v>17824</v>
      </c>
      <c r="E13912" s="13">
        <v>0.0</v>
      </c>
      <c r="F13912" s="14">
        <v>1.0</v>
      </c>
      <c r="G13912" s="14" t="s">
        <v>17824</v>
      </c>
    </row>
    <row r="13913" ht="15.75" customHeight="1">
      <c r="A13913" s="1" t="s">
        <v>12676</v>
      </c>
      <c r="B13913" s="13">
        <v>-2.365</v>
      </c>
      <c r="C13913" s="14">
        <v>0.279496564</v>
      </c>
      <c r="D13913" s="14" t="s">
        <v>17824</v>
      </c>
      <c r="E13913" s="13">
        <v>-1.411</v>
      </c>
      <c r="F13913" s="14">
        <v>0.535211877</v>
      </c>
      <c r="G13913" s="14" t="s">
        <v>17824</v>
      </c>
    </row>
    <row r="13914" ht="15.75" customHeight="1">
      <c r="A13914" s="1" t="s">
        <v>12968</v>
      </c>
      <c r="B13914" s="13">
        <v>-2.356</v>
      </c>
      <c r="C13914" s="14">
        <v>0.276995623</v>
      </c>
      <c r="D13914" s="14" t="s">
        <v>17824</v>
      </c>
      <c r="E13914" s="13">
        <v>-1.381</v>
      </c>
      <c r="F13914" s="14">
        <v>0.541095892</v>
      </c>
      <c r="G13914" s="14" t="s">
        <v>17824</v>
      </c>
    </row>
    <row r="13915" ht="15.75" customHeight="1">
      <c r="A13915" s="1" t="s">
        <v>11927</v>
      </c>
      <c r="B13915" s="13">
        <v>-2.346</v>
      </c>
      <c r="C13915" s="14">
        <v>0.238713393</v>
      </c>
      <c r="D13915" s="14" t="s">
        <v>17824</v>
      </c>
      <c r="E13915" s="13">
        <v>-3.285</v>
      </c>
      <c r="F13915" s="14">
        <v>0.094470519</v>
      </c>
      <c r="G13915" s="14" t="s">
        <v>17824</v>
      </c>
    </row>
    <row r="13916" ht="15.75" customHeight="1">
      <c r="A13916" s="1" t="s">
        <v>6101</v>
      </c>
      <c r="B13916" s="13">
        <v>-2.338</v>
      </c>
      <c r="C13916" s="14">
        <v>0.344455275</v>
      </c>
      <c r="D13916" s="14" t="s">
        <v>17824</v>
      </c>
      <c r="E13916" s="13">
        <v>-0.764</v>
      </c>
      <c r="F13916" s="14">
        <v>0.77113564</v>
      </c>
      <c r="G13916" s="14" t="s">
        <v>17824</v>
      </c>
    </row>
    <row r="13917" ht="15.75" customHeight="1">
      <c r="A13917" s="1" t="s">
        <v>893</v>
      </c>
      <c r="B13917" s="13">
        <v>-2.335</v>
      </c>
      <c r="C13917" s="14">
        <v>0.226342336</v>
      </c>
      <c r="D13917" s="14" t="s">
        <v>17824</v>
      </c>
      <c r="E13917" s="13">
        <v>-1.479</v>
      </c>
      <c r="F13917" s="14">
        <v>0.4552251</v>
      </c>
      <c r="G13917" s="14" t="s">
        <v>17824</v>
      </c>
    </row>
    <row r="13918" ht="15.75" customHeight="1">
      <c r="A13918" s="1" t="s">
        <v>8561</v>
      </c>
      <c r="B13918" s="13">
        <v>-2.328</v>
      </c>
      <c r="C13918" s="14">
        <v>0.368799798</v>
      </c>
      <c r="D13918" s="14" t="s">
        <v>17824</v>
      </c>
      <c r="E13918" s="13">
        <v>-1.361</v>
      </c>
      <c r="F13918" s="14">
        <v>0.610194289</v>
      </c>
      <c r="G13918" s="14" t="s">
        <v>17824</v>
      </c>
    </row>
    <row r="13919" ht="15.75" customHeight="1">
      <c r="A13919" s="1" t="s">
        <v>14364</v>
      </c>
      <c r="B13919" s="13">
        <v>-2.325</v>
      </c>
      <c r="C13919" s="14">
        <v>0.284077676</v>
      </c>
      <c r="D13919" s="14" t="s">
        <v>17824</v>
      </c>
      <c r="E13919" s="13">
        <v>-2.111</v>
      </c>
      <c r="F13919" s="14">
        <v>0.337054453</v>
      </c>
      <c r="G13919" s="14" t="s">
        <v>17824</v>
      </c>
    </row>
    <row r="13920" ht="15.75" customHeight="1">
      <c r="A13920" s="1" t="s">
        <v>1175</v>
      </c>
      <c r="B13920" s="13">
        <v>-2.316</v>
      </c>
      <c r="C13920" s="14">
        <v>0.279827335</v>
      </c>
      <c r="D13920" s="14" t="s">
        <v>17824</v>
      </c>
      <c r="E13920" s="13">
        <v>-0.829</v>
      </c>
      <c r="F13920" s="14">
        <v>0.719100248</v>
      </c>
      <c r="G13920" s="14" t="s">
        <v>17824</v>
      </c>
    </row>
    <row r="13921" ht="15.75" customHeight="1">
      <c r="A13921" s="1" t="s">
        <v>13608</v>
      </c>
      <c r="B13921" s="13">
        <v>-2.307</v>
      </c>
      <c r="C13921" s="14">
        <v>0.32008729</v>
      </c>
      <c r="D13921" s="14" t="s">
        <v>17824</v>
      </c>
      <c r="E13921" s="13">
        <v>0.045</v>
      </c>
      <c r="F13921" s="14">
        <v>0.985684124</v>
      </c>
      <c r="G13921" s="14" t="s">
        <v>17824</v>
      </c>
    </row>
    <row r="13922" ht="15.75" customHeight="1">
      <c r="A13922" s="1" t="s">
        <v>5353</v>
      </c>
      <c r="B13922" s="13">
        <v>-2.305</v>
      </c>
      <c r="C13922" s="14">
        <v>0.531360866</v>
      </c>
      <c r="D13922" s="14" t="s">
        <v>17824</v>
      </c>
      <c r="E13922" s="13">
        <v>-0.752</v>
      </c>
      <c r="F13922" s="14">
        <v>0.842585557</v>
      </c>
      <c r="G13922" s="14" t="s">
        <v>17824</v>
      </c>
    </row>
    <row r="13923" ht="15.75" customHeight="1">
      <c r="A13923" s="1" t="s">
        <v>12045</v>
      </c>
      <c r="B13923" s="13">
        <v>-2.293</v>
      </c>
      <c r="C13923" s="14">
        <v>0.368898867</v>
      </c>
      <c r="D13923" s="14" t="s">
        <v>17824</v>
      </c>
      <c r="E13923" s="13">
        <v>-0.809</v>
      </c>
      <c r="F13923" s="14">
        <v>0.763864772</v>
      </c>
      <c r="G13923" s="14" t="s">
        <v>17824</v>
      </c>
    </row>
    <row r="13924" ht="15.75" customHeight="1">
      <c r="A13924" s="1" t="s">
        <v>9717</v>
      </c>
      <c r="B13924" s="13">
        <v>-2.287</v>
      </c>
      <c r="C13924" s="14">
        <v>0.184613263</v>
      </c>
      <c r="D13924" s="14" t="s">
        <v>17824</v>
      </c>
      <c r="E13924" s="13">
        <v>-1.238</v>
      </c>
      <c r="F13924" s="14">
        <v>0.490486181</v>
      </c>
      <c r="G13924" s="14" t="s">
        <v>17824</v>
      </c>
    </row>
    <row r="13925" ht="15.75" customHeight="1">
      <c r="A13925" s="1" t="s">
        <v>11900</v>
      </c>
      <c r="B13925" s="13">
        <v>-2.285</v>
      </c>
      <c r="C13925" s="14">
        <v>0.388665026</v>
      </c>
      <c r="D13925" s="14" t="s">
        <v>17824</v>
      </c>
      <c r="E13925" s="13">
        <v>0.019</v>
      </c>
      <c r="F13925" s="14">
        <v>0.994733001</v>
      </c>
      <c r="G13925" s="14" t="s">
        <v>17824</v>
      </c>
    </row>
    <row r="13926" ht="15.75" customHeight="1">
      <c r="A13926" s="1" t="s">
        <v>14071</v>
      </c>
      <c r="B13926" s="13">
        <v>-2.264</v>
      </c>
      <c r="C13926" s="14">
        <v>0.257360213</v>
      </c>
      <c r="D13926" s="14" t="s">
        <v>17824</v>
      </c>
      <c r="E13926" s="13">
        <v>0.051</v>
      </c>
      <c r="F13926" s="14">
        <v>0.981589583</v>
      </c>
      <c r="G13926" s="14" t="s">
        <v>17824</v>
      </c>
    </row>
    <row r="13927" ht="15.75" customHeight="1">
      <c r="A13927" s="1" t="s">
        <v>1732</v>
      </c>
      <c r="B13927" s="13">
        <v>-2.261</v>
      </c>
      <c r="C13927" s="14">
        <v>0.366108485</v>
      </c>
      <c r="D13927" s="14" t="s">
        <v>17824</v>
      </c>
      <c r="E13927" s="13">
        <v>-1.428</v>
      </c>
      <c r="F13927" s="14">
        <v>0.578975493</v>
      </c>
      <c r="G13927" s="14" t="s">
        <v>17824</v>
      </c>
    </row>
    <row r="13928" ht="15.75" customHeight="1">
      <c r="A13928" s="1" t="s">
        <v>4913</v>
      </c>
      <c r="B13928" s="13">
        <v>-2.259</v>
      </c>
      <c r="C13928" s="14">
        <v>0.440213075</v>
      </c>
      <c r="D13928" s="14" t="s">
        <v>17824</v>
      </c>
      <c r="E13928" s="13">
        <v>-1.865</v>
      </c>
      <c r="F13928" s="14">
        <v>0.528412968</v>
      </c>
      <c r="G13928" s="14" t="s">
        <v>17824</v>
      </c>
    </row>
    <row r="13929" ht="15.75" customHeight="1">
      <c r="A13929" s="1" t="s">
        <v>3769</v>
      </c>
      <c r="B13929" s="13">
        <v>-2.253</v>
      </c>
      <c r="C13929" s="14">
        <v>0.27343106</v>
      </c>
      <c r="D13929" s="14" t="s">
        <v>17824</v>
      </c>
      <c r="E13929" s="13">
        <v>-0.903</v>
      </c>
      <c r="F13929" s="14">
        <v>0.673328452</v>
      </c>
      <c r="G13929" s="14" t="s">
        <v>17824</v>
      </c>
    </row>
    <row r="13930" ht="15.75" customHeight="1">
      <c r="A13930" s="1" t="s">
        <v>3098</v>
      </c>
      <c r="B13930" s="13">
        <v>-2.246</v>
      </c>
      <c r="C13930" s="14">
        <v>0.451360481</v>
      </c>
      <c r="D13930" s="14" t="s">
        <v>17824</v>
      </c>
      <c r="E13930" s="13">
        <v>0.086</v>
      </c>
      <c r="F13930" s="14">
        <v>0.978182106</v>
      </c>
      <c r="G13930" s="14" t="s">
        <v>17824</v>
      </c>
    </row>
    <row r="13931" ht="15.75" customHeight="1">
      <c r="A13931" s="1" t="s">
        <v>9399</v>
      </c>
      <c r="B13931" s="13">
        <v>-2.244</v>
      </c>
      <c r="C13931" s="14">
        <v>0.544242875</v>
      </c>
      <c r="D13931" s="14" t="s">
        <v>17824</v>
      </c>
      <c r="E13931" s="13">
        <v>1.048</v>
      </c>
      <c r="F13931" s="14">
        <v>0.785007125</v>
      </c>
      <c r="G13931" s="14" t="s">
        <v>17824</v>
      </c>
    </row>
    <row r="13932" ht="15.75" customHeight="1">
      <c r="A13932" s="1" t="s">
        <v>2575</v>
      </c>
      <c r="B13932" s="13">
        <v>-2.241</v>
      </c>
      <c r="C13932" s="14">
        <v>0.325111527</v>
      </c>
      <c r="D13932" s="14" t="s">
        <v>17824</v>
      </c>
      <c r="E13932" s="13">
        <v>-1.822</v>
      </c>
      <c r="F13932" s="14">
        <v>0.43240864</v>
      </c>
      <c r="G13932" s="14" t="s">
        <v>17824</v>
      </c>
    </row>
    <row r="13933" ht="15.75" customHeight="1">
      <c r="A13933" s="1" t="s">
        <v>12700</v>
      </c>
      <c r="B13933" s="13">
        <v>-2.235</v>
      </c>
      <c r="C13933" s="14">
        <v>0.553386801</v>
      </c>
      <c r="D13933" s="14" t="s">
        <v>17824</v>
      </c>
      <c r="E13933" s="13">
        <v>0.086</v>
      </c>
      <c r="F13933" s="14">
        <v>0.982380866</v>
      </c>
      <c r="G13933" s="14" t="s">
        <v>17824</v>
      </c>
    </row>
    <row r="13934" ht="15.75" customHeight="1">
      <c r="A13934" s="1" t="s">
        <v>14382</v>
      </c>
      <c r="B13934" s="13">
        <v>-2.229</v>
      </c>
      <c r="C13934" s="14">
        <v>0.439767444</v>
      </c>
      <c r="D13934" s="14" t="s">
        <v>17824</v>
      </c>
      <c r="E13934" s="13">
        <v>-2.778</v>
      </c>
      <c r="F13934" s="14">
        <v>0.334108364</v>
      </c>
      <c r="G13934" s="14" t="s">
        <v>17824</v>
      </c>
    </row>
    <row r="13935" ht="15.75" customHeight="1">
      <c r="A13935" s="1" t="s">
        <v>1936</v>
      </c>
      <c r="B13935" s="13">
        <v>-2.199</v>
      </c>
      <c r="C13935" s="14" t="s">
        <v>17824</v>
      </c>
      <c r="D13935" s="14" t="s">
        <v>17824</v>
      </c>
      <c r="E13935" s="13">
        <v>-0.635</v>
      </c>
      <c r="F13935" s="14" t="s">
        <v>17824</v>
      </c>
      <c r="G13935" s="14" t="s">
        <v>17824</v>
      </c>
    </row>
    <row r="13936" ht="15.75" customHeight="1">
      <c r="A13936" s="1" t="s">
        <v>13800</v>
      </c>
      <c r="B13936" s="13">
        <v>-2.195</v>
      </c>
      <c r="C13936" s="14">
        <v>0.286452091</v>
      </c>
      <c r="D13936" s="14" t="s">
        <v>17824</v>
      </c>
      <c r="E13936" s="13">
        <v>-1.499</v>
      </c>
      <c r="F13936" s="14">
        <v>0.475352453</v>
      </c>
      <c r="G13936" s="14" t="s">
        <v>17824</v>
      </c>
    </row>
    <row r="13937" ht="15.75" customHeight="1">
      <c r="A13937" s="1" t="s">
        <v>12783</v>
      </c>
      <c r="B13937" s="13">
        <v>-2.192</v>
      </c>
      <c r="C13937" s="14">
        <v>0.582580361</v>
      </c>
      <c r="D13937" s="14" t="s">
        <v>17824</v>
      </c>
      <c r="E13937" s="13">
        <v>-2.414</v>
      </c>
      <c r="F13937" s="14">
        <v>0.545220119</v>
      </c>
      <c r="G13937" s="14" t="s">
        <v>17824</v>
      </c>
    </row>
    <row r="13938" ht="15.75" customHeight="1">
      <c r="A13938" s="1" t="s">
        <v>13417</v>
      </c>
      <c r="B13938" s="13">
        <v>-2.192</v>
      </c>
      <c r="C13938" s="14">
        <v>0.582581313</v>
      </c>
      <c r="D13938" s="14" t="s">
        <v>17824</v>
      </c>
      <c r="E13938" s="13">
        <v>-2.36</v>
      </c>
      <c r="F13938" s="14">
        <v>0.554625703</v>
      </c>
      <c r="G13938" s="14" t="s">
        <v>17824</v>
      </c>
    </row>
    <row r="13939" ht="15.75" customHeight="1">
      <c r="A13939" s="1" t="s">
        <v>15829</v>
      </c>
      <c r="B13939" s="13">
        <v>-2.192</v>
      </c>
      <c r="C13939" s="14">
        <v>0.582581401</v>
      </c>
      <c r="D13939" s="14" t="s">
        <v>17824</v>
      </c>
      <c r="E13939" s="13">
        <v>-2.295</v>
      </c>
      <c r="F13939" s="14">
        <v>0.566004565</v>
      </c>
      <c r="G13939" s="14" t="s">
        <v>17824</v>
      </c>
    </row>
    <row r="13940" ht="15.75" customHeight="1">
      <c r="A13940" s="1" t="s">
        <v>454</v>
      </c>
      <c r="B13940" s="13">
        <v>-2.192</v>
      </c>
      <c r="C13940" s="14">
        <v>0.582581157</v>
      </c>
      <c r="D13940" s="14" t="s">
        <v>17824</v>
      </c>
      <c r="E13940" s="13">
        <v>-1.827</v>
      </c>
      <c r="F13940" s="14">
        <v>0.650536366</v>
      </c>
      <c r="G13940" s="14" t="s">
        <v>17824</v>
      </c>
    </row>
    <row r="13941" ht="15.75" customHeight="1">
      <c r="A13941" s="1" t="s">
        <v>4572</v>
      </c>
      <c r="B13941" s="13">
        <v>-2.192</v>
      </c>
      <c r="C13941" s="14">
        <v>0.582581157</v>
      </c>
      <c r="D13941" s="14" t="s">
        <v>17824</v>
      </c>
      <c r="E13941" s="13">
        <v>-1.827</v>
      </c>
      <c r="F13941" s="14">
        <v>0.650536366</v>
      </c>
      <c r="G13941" s="14" t="s">
        <v>17824</v>
      </c>
    </row>
    <row r="13942" ht="15.75" customHeight="1">
      <c r="A13942" s="1" t="s">
        <v>15666</v>
      </c>
      <c r="B13942" s="13">
        <v>-2.192</v>
      </c>
      <c r="C13942" s="14">
        <v>0.582581311</v>
      </c>
      <c r="D13942" s="14" t="s">
        <v>17824</v>
      </c>
      <c r="E13942" s="13">
        <v>-1.713</v>
      </c>
      <c r="F13942" s="14">
        <v>0.671866549</v>
      </c>
      <c r="G13942" s="14" t="s">
        <v>17824</v>
      </c>
    </row>
    <row r="13943" ht="15.75" customHeight="1">
      <c r="A13943" s="1" t="s">
        <v>1748</v>
      </c>
      <c r="B13943" s="13">
        <v>-2.192</v>
      </c>
      <c r="C13943" s="14">
        <v>0.582582445</v>
      </c>
      <c r="D13943" s="14" t="s">
        <v>17824</v>
      </c>
      <c r="E13943" s="13">
        <v>-0.875</v>
      </c>
      <c r="F13943" s="14">
        <v>0.830124825</v>
      </c>
      <c r="G13943" s="14" t="s">
        <v>17824</v>
      </c>
    </row>
    <row r="13944" ht="15.75" customHeight="1">
      <c r="A13944" s="1" t="s">
        <v>4496</v>
      </c>
      <c r="B13944" s="13">
        <v>-2.192</v>
      </c>
      <c r="C13944" s="14">
        <v>0.582582445</v>
      </c>
      <c r="D13944" s="14" t="s">
        <v>17824</v>
      </c>
      <c r="E13944" s="13">
        <v>-0.875</v>
      </c>
      <c r="F13944" s="14">
        <v>0.830124825</v>
      </c>
      <c r="G13944" s="14" t="s">
        <v>17824</v>
      </c>
    </row>
    <row r="13945" ht="15.75" customHeight="1">
      <c r="A13945" s="1" t="s">
        <v>7390</v>
      </c>
      <c r="B13945" s="13">
        <v>-2.192</v>
      </c>
      <c r="C13945" s="14">
        <v>0.582582445</v>
      </c>
      <c r="D13945" s="14" t="s">
        <v>17824</v>
      </c>
      <c r="E13945" s="13">
        <v>-0.875</v>
      </c>
      <c r="F13945" s="14">
        <v>0.830124825</v>
      </c>
      <c r="G13945" s="14" t="s">
        <v>17824</v>
      </c>
    </row>
    <row r="13946" ht="15.75" customHeight="1">
      <c r="A13946" s="1" t="s">
        <v>9965</v>
      </c>
      <c r="B13946" s="13">
        <v>-2.192</v>
      </c>
      <c r="C13946" s="14">
        <v>0.582582445</v>
      </c>
      <c r="D13946" s="14" t="s">
        <v>17824</v>
      </c>
      <c r="E13946" s="13">
        <v>-0.875</v>
      </c>
      <c r="F13946" s="14">
        <v>0.830124825</v>
      </c>
      <c r="G13946" s="14" t="s">
        <v>17824</v>
      </c>
    </row>
    <row r="13947" ht="15.75" customHeight="1">
      <c r="A13947" s="1" t="s">
        <v>825</v>
      </c>
      <c r="B13947" s="13">
        <v>-2.192</v>
      </c>
      <c r="C13947" s="14">
        <v>0.582583747</v>
      </c>
      <c r="D13947" s="14" t="s">
        <v>17824</v>
      </c>
      <c r="E13947" s="13">
        <v>0.0</v>
      </c>
      <c r="F13947" s="14">
        <v>1.0</v>
      </c>
      <c r="G13947" s="14" t="s">
        <v>17824</v>
      </c>
    </row>
    <row r="13948" ht="15.75" customHeight="1">
      <c r="A13948" s="1" t="s">
        <v>5812</v>
      </c>
      <c r="B13948" s="13">
        <v>-2.192</v>
      </c>
      <c r="C13948" s="14">
        <v>0.582583747</v>
      </c>
      <c r="D13948" s="14" t="s">
        <v>17824</v>
      </c>
      <c r="E13948" s="13">
        <v>0.0</v>
      </c>
      <c r="F13948" s="14">
        <v>1.0</v>
      </c>
      <c r="G13948" s="14" t="s">
        <v>17824</v>
      </c>
    </row>
    <row r="13949" ht="15.75" customHeight="1">
      <c r="A13949" s="1" t="s">
        <v>7275</v>
      </c>
      <c r="B13949" s="13">
        <v>-2.192</v>
      </c>
      <c r="C13949" s="14">
        <v>0.582583747</v>
      </c>
      <c r="D13949" s="14" t="s">
        <v>17824</v>
      </c>
      <c r="E13949" s="13">
        <v>0.0</v>
      </c>
      <c r="F13949" s="14">
        <v>1.0</v>
      </c>
      <c r="G13949" s="14" t="s">
        <v>17824</v>
      </c>
    </row>
    <row r="13950" ht="15.75" customHeight="1">
      <c r="A13950" s="1" t="s">
        <v>12499</v>
      </c>
      <c r="B13950" s="13">
        <v>-2.192</v>
      </c>
      <c r="C13950" s="14">
        <v>0.582583747</v>
      </c>
      <c r="D13950" s="14" t="s">
        <v>17824</v>
      </c>
      <c r="E13950" s="13">
        <v>0.0</v>
      </c>
      <c r="F13950" s="14">
        <v>1.0</v>
      </c>
      <c r="G13950" s="14" t="s">
        <v>17824</v>
      </c>
    </row>
    <row r="13951" ht="15.75" customHeight="1">
      <c r="A13951" s="1" t="s">
        <v>15389</v>
      </c>
      <c r="B13951" s="13">
        <v>-2.192</v>
      </c>
      <c r="C13951" s="14">
        <v>0.582583747</v>
      </c>
      <c r="D13951" s="14" t="s">
        <v>17824</v>
      </c>
      <c r="E13951" s="13">
        <v>0.0</v>
      </c>
      <c r="F13951" s="14">
        <v>1.0</v>
      </c>
      <c r="G13951" s="14" t="s">
        <v>17824</v>
      </c>
    </row>
    <row r="13952" ht="15.75" customHeight="1">
      <c r="A13952" s="1" t="s">
        <v>17781</v>
      </c>
      <c r="B13952" s="13">
        <v>-2.192</v>
      </c>
      <c r="C13952" s="14">
        <v>0.582583747</v>
      </c>
      <c r="D13952" s="14" t="s">
        <v>17824</v>
      </c>
      <c r="E13952" s="13">
        <v>0.0</v>
      </c>
      <c r="F13952" s="14">
        <v>1.0</v>
      </c>
      <c r="G13952" s="14" t="s">
        <v>17824</v>
      </c>
    </row>
    <row r="13953" ht="15.75" customHeight="1">
      <c r="A13953" s="1" t="s">
        <v>14816</v>
      </c>
      <c r="B13953" s="13">
        <v>-2.191</v>
      </c>
      <c r="C13953" s="14">
        <v>0.572270819</v>
      </c>
      <c r="D13953" s="14" t="s">
        <v>17824</v>
      </c>
      <c r="E13953" s="13">
        <v>-2.759</v>
      </c>
      <c r="F13953" s="14">
        <v>0.475380186</v>
      </c>
      <c r="G13953" s="14" t="s">
        <v>17824</v>
      </c>
    </row>
    <row r="13954" ht="15.75" customHeight="1">
      <c r="A13954" s="1" t="s">
        <v>294</v>
      </c>
      <c r="B13954" s="13">
        <v>-2.19</v>
      </c>
      <c r="C13954" s="14">
        <v>0.558991618</v>
      </c>
      <c r="D13954" s="14" t="s">
        <v>17824</v>
      </c>
      <c r="E13954" s="13">
        <v>-3.142</v>
      </c>
      <c r="F13954" s="14">
        <v>0.397843578</v>
      </c>
      <c r="G13954" s="14" t="s">
        <v>17824</v>
      </c>
    </row>
    <row r="13955" ht="15.75" customHeight="1">
      <c r="A13955" s="1" t="s">
        <v>3267</v>
      </c>
      <c r="B13955" s="13">
        <v>-2.19</v>
      </c>
      <c r="C13955" s="14">
        <v>0.387051813</v>
      </c>
      <c r="D13955" s="14" t="s">
        <v>17824</v>
      </c>
      <c r="E13955" s="13">
        <v>-2.111</v>
      </c>
      <c r="F13955" s="14">
        <v>0.407876397</v>
      </c>
      <c r="G13955" s="14" t="s">
        <v>17824</v>
      </c>
    </row>
    <row r="13956" ht="15.75" customHeight="1">
      <c r="A13956" s="1" t="s">
        <v>1273</v>
      </c>
      <c r="B13956" s="13">
        <v>-2.189</v>
      </c>
      <c r="C13956" s="14">
        <v>0.366697551</v>
      </c>
      <c r="D13956" s="14" t="s">
        <v>17824</v>
      </c>
      <c r="E13956" s="13">
        <v>-3.241</v>
      </c>
      <c r="F13956" s="14">
        <v>0.176303448</v>
      </c>
      <c r="G13956" s="14" t="s">
        <v>17824</v>
      </c>
    </row>
    <row r="13957" ht="15.75" customHeight="1">
      <c r="A13957" s="1" t="s">
        <v>6767</v>
      </c>
      <c r="B13957" s="13">
        <v>-2.183</v>
      </c>
      <c r="C13957" s="14">
        <v>0.268978535</v>
      </c>
      <c r="D13957" s="14" t="s">
        <v>17824</v>
      </c>
      <c r="E13957" s="13">
        <v>0.104</v>
      </c>
      <c r="F13957" s="14">
        <v>0.961899753</v>
      </c>
      <c r="G13957" s="14" t="s">
        <v>17824</v>
      </c>
    </row>
    <row r="13958" ht="15.75" customHeight="1">
      <c r="A13958" s="1" t="s">
        <v>5035</v>
      </c>
      <c r="B13958" s="13">
        <v>-2.174</v>
      </c>
      <c r="C13958" s="14">
        <v>0.427774467</v>
      </c>
      <c r="D13958" s="14" t="s">
        <v>17824</v>
      </c>
      <c r="E13958" s="13">
        <v>0.082</v>
      </c>
      <c r="F13958" s="14">
        <v>0.977455117</v>
      </c>
      <c r="G13958" s="14" t="s">
        <v>17824</v>
      </c>
    </row>
    <row r="13959" ht="15.75" customHeight="1">
      <c r="A13959" s="1" t="s">
        <v>550</v>
      </c>
      <c r="B13959" s="13">
        <v>-2.171</v>
      </c>
      <c r="C13959" s="14">
        <v>0.240683875</v>
      </c>
      <c r="D13959" s="14" t="s">
        <v>17824</v>
      </c>
      <c r="E13959" s="13">
        <v>-1.685</v>
      </c>
      <c r="F13959" s="14">
        <v>0.371194502</v>
      </c>
      <c r="G13959" s="14" t="s">
        <v>17824</v>
      </c>
    </row>
    <row r="13960" ht="15.75" customHeight="1">
      <c r="A13960" s="1" t="s">
        <v>13966</v>
      </c>
      <c r="B13960" s="13">
        <v>-2.163</v>
      </c>
      <c r="C13960" s="14">
        <v>0.295816111</v>
      </c>
      <c r="D13960" s="14" t="s">
        <v>17824</v>
      </c>
      <c r="E13960" s="13">
        <v>-1.499</v>
      </c>
      <c r="F13960" s="14">
        <v>0.477070828</v>
      </c>
      <c r="G13960" s="14" t="s">
        <v>17824</v>
      </c>
    </row>
    <row r="13961" ht="15.75" customHeight="1">
      <c r="A13961" s="1" t="s">
        <v>9423</v>
      </c>
      <c r="B13961" s="13">
        <v>-2.159</v>
      </c>
      <c r="C13961" s="14">
        <v>0.565362821</v>
      </c>
      <c r="D13961" s="14" t="s">
        <v>17824</v>
      </c>
      <c r="E13961" s="13">
        <v>1.048</v>
      </c>
      <c r="F13961" s="14">
        <v>0.787777217</v>
      </c>
      <c r="G13961" s="14" t="s">
        <v>17824</v>
      </c>
    </row>
    <row r="13962" ht="15.75" customHeight="1">
      <c r="A13962" s="1" t="s">
        <v>14805</v>
      </c>
      <c r="B13962" s="13">
        <v>-2.15</v>
      </c>
      <c r="C13962" s="14">
        <v>0.250826579</v>
      </c>
      <c r="D13962" s="14" t="s">
        <v>17824</v>
      </c>
      <c r="E13962" s="13">
        <v>-1.75</v>
      </c>
      <c r="F13962" s="14">
        <v>0.357337067</v>
      </c>
      <c r="G13962" s="14" t="s">
        <v>17824</v>
      </c>
    </row>
    <row r="13963" ht="15.75" customHeight="1">
      <c r="A13963" s="1" t="s">
        <v>729</v>
      </c>
      <c r="B13963" s="13">
        <v>-2.144</v>
      </c>
      <c r="C13963" s="14">
        <v>0.590989273</v>
      </c>
      <c r="D13963" s="14" t="s">
        <v>17824</v>
      </c>
      <c r="E13963" s="13">
        <v>-1.827</v>
      </c>
      <c r="F13963" s="14">
        <v>0.650536366</v>
      </c>
      <c r="G13963" s="14" t="s">
        <v>17824</v>
      </c>
    </row>
    <row r="13964" ht="15.75" customHeight="1">
      <c r="A13964" s="1" t="s">
        <v>5276</v>
      </c>
      <c r="B13964" s="13">
        <v>-2.144</v>
      </c>
      <c r="C13964" s="14">
        <v>0.590989429</v>
      </c>
      <c r="D13964" s="14" t="s">
        <v>17824</v>
      </c>
      <c r="E13964" s="13">
        <v>-1.713</v>
      </c>
      <c r="F13964" s="14">
        <v>0.671866549</v>
      </c>
      <c r="G13964" s="14" t="s">
        <v>17824</v>
      </c>
    </row>
    <row r="13965" ht="15.75" customHeight="1">
      <c r="A13965" s="1" t="s">
        <v>566</v>
      </c>
      <c r="B13965" s="13">
        <v>-2.144</v>
      </c>
      <c r="C13965" s="14">
        <v>0.590990569</v>
      </c>
      <c r="D13965" s="14" t="s">
        <v>17824</v>
      </c>
      <c r="E13965" s="13">
        <v>-0.875</v>
      </c>
      <c r="F13965" s="14">
        <v>0.830124825</v>
      </c>
      <c r="G13965" s="14" t="s">
        <v>17824</v>
      </c>
    </row>
    <row r="13966" ht="15.75" customHeight="1">
      <c r="A13966" s="1" t="s">
        <v>11777</v>
      </c>
      <c r="B13966" s="13">
        <v>-2.144</v>
      </c>
      <c r="C13966" s="14">
        <v>0.590990569</v>
      </c>
      <c r="D13966" s="14" t="s">
        <v>17824</v>
      </c>
      <c r="E13966" s="13">
        <v>-0.875</v>
      </c>
      <c r="F13966" s="14">
        <v>0.830124825</v>
      </c>
      <c r="G13966" s="14" t="s">
        <v>17824</v>
      </c>
    </row>
    <row r="13967" ht="15.75" customHeight="1">
      <c r="A13967" s="1" t="s">
        <v>12120</v>
      </c>
      <c r="B13967" s="13">
        <v>-2.144</v>
      </c>
      <c r="C13967" s="14">
        <v>0.590990569</v>
      </c>
      <c r="D13967" s="14" t="s">
        <v>17824</v>
      </c>
      <c r="E13967" s="13">
        <v>-0.875</v>
      </c>
      <c r="F13967" s="14">
        <v>0.830124825</v>
      </c>
      <c r="G13967" s="14" t="s">
        <v>17824</v>
      </c>
    </row>
    <row r="13968" ht="15.75" customHeight="1">
      <c r="A13968" s="1" t="s">
        <v>1404</v>
      </c>
      <c r="B13968" s="13">
        <v>-2.144</v>
      </c>
      <c r="C13968" s="14">
        <v>0.590991879</v>
      </c>
      <c r="D13968" s="14" t="s">
        <v>17824</v>
      </c>
      <c r="E13968" s="13">
        <v>0.0</v>
      </c>
      <c r="F13968" s="14">
        <v>1.0</v>
      </c>
      <c r="G13968" s="14" t="s">
        <v>17824</v>
      </c>
    </row>
    <row r="13969" ht="15.75" customHeight="1">
      <c r="A13969" s="1" t="s">
        <v>1729</v>
      </c>
      <c r="B13969" s="13">
        <v>-2.141</v>
      </c>
      <c r="C13969" s="14">
        <v>0.338215649</v>
      </c>
      <c r="D13969" s="14" t="s">
        <v>17824</v>
      </c>
      <c r="E13969" s="13">
        <v>-0.809</v>
      </c>
      <c r="F13969" s="14">
        <v>0.734890322</v>
      </c>
      <c r="G13969" s="14" t="s">
        <v>17824</v>
      </c>
    </row>
    <row r="13970" ht="15.75" customHeight="1">
      <c r="A13970" s="1" t="s">
        <v>17101</v>
      </c>
      <c r="B13970" s="13">
        <v>-2.132</v>
      </c>
      <c r="C13970" s="14">
        <v>0.368450195</v>
      </c>
      <c r="D13970" s="14" t="s">
        <v>17824</v>
      </c>
      <c r="E13970" s="13">
        <v>-3.116</v>
      </c>
      <c r="F13970" s="14">
        <v>0.183496207</v>
      </c>
      <c r="G13970" s="14" t="s">
        <v>17824</v>
      </c>
    </row>
    <row r="13971" ht="15.75" customHeight="1">
      <c r="A13971" s="1" t="s">
        <v>14111</v>
      </c>
      <c r="B13971" s="13">
        <v>-2.124</v>
      </c>
      <c r="C13971" s="14">
        <v>0.339667155</v>
      </c>
      <c r="D13971" s="14" t="s">
        <v>17824</v>
      </c>
      <c r="E13971" s="13">
        <v>-1.278</v>
      </c>
      <c r="F13971" s="14">
        <v>0.574217667</v>
      </c>
      <c r="G13971" s="14" t="s">
        <v>17824</v>
      </c>
    </row>
    <row r="13972" ht="15.75" customHeight="1">
      <c r="A13972" s="1" t="s">
        <v>17204</v>
      </c>
      <c r="B13972" s="13">
        <v>-2.121</v>
      </c>
      <c r="C13972" s="14">
        <v>0.483230138</v>
      </c>
      <c r="D13972" s="14" t="s">
        <v>17824</v>
      </c>
      <c r="E13972" s="13">
        <v>1.048</v>
      </c>
      <c r="F13972" s="14">
        <v>0.742709685</v>
      </c>
      <c r="G13972" s="14" t="s">
        <v>17824</v>
      </c>
    </row>
    <row r="13973" ht="15.75" customHeight="1">
      <c r="A13973" s="1" t="s">
        <v>5322</v>
      </c>
      <c r="B13973" s="13">
        <v>-2.119</v>
      </c>
      <c r="C13973" s="14">
        <v>0.595572068</v>
      </c>
      <c r="D13973" s="14" t="s">
        <v>17824</v>
      </c>
      <c r="E13973" s="13">
        <v>-1.713</v>
      </c>
      <c r="F13973" s="14">
        <v>0.671866549</v>
      </c>
      <c r="G13973" s="14" t="s">
        <v>17824</v>
      </c>
    </row>
    <row r="13974" ht="15.75" customHeight="1">
      <c r="A13974" s="1" t="s">
        <v>7396</v>
      </c>
      <c r="B13974" s="13">
        <v>-2.119</v>
      </c>
      <c r="C13974" s="14">
        <v>0.595573212</v>
      </c>
      <c r="D13974" s="14" t="s">
        <v>17824</v>
      </c>
      <c r="E13974" s="13">
        <v>-0.875</v>
      </c>
      <c r="F13974" s="14">
        <v>0.830124825</v>
      </c>
      <c r="G13974" s="14" t="s">
        <v>17824</v>
      </c>
    </row>
    <row r="13975" ht="15.75" customHeight="1">
      <c r="A13975" s="1" t="s">
        <v>16662</v>
      </c>
      <c r="B13975" s="13">
        <v>-2.119</v>
      </c>
      <c r="C13975" s="14">
        <v>0.595573212</v>
      </c>
      <c r="D13975" s="14" t="s">
        <v>17824</v>
      </c>
      <c r="E13975" s="13">
        <v>-0.875</v>
      </c>
      <c r="F13975" s="14">
        <v>0.830124825</v>
      </c>
      <c r="G13975" s="14" t="s">
        <v>17824</v>
      </c>
    </row>
    <row r="13976" ht="15.75" customHeight="1">
      <c r="A13976" s="1" t="s">
        <v>3971</v>
      </c>
      <c r="B13976" s="13">
        <v>-2.116</v>
      </c>
      <c r="C13976" s="14">
        <v>0.305071196</v>
      </c>
      <c r="D13976" s="14" t="s">
        <v>17824</v>
      </c>
      <c r="E13976" s="13">
        <v>-2.625</v>
      </c>
      <c r="F13976" s="14">
        <v>0.200754008</v>
      </c>
      <c r="G13976" s="14" t="s">
        <v>17824</v>
      </c>
    </row>
    <row r="13977" ht="15.75" customHeight="1">
      <c r="A13977" s="1" t="s">
        <v>13330</v>
      </c>
      <c r="B13977" s="13">
        <v>-2.112</v>
      </c>
      <c r="C13977" s="14">
        <v>0.45017793</v>
      </c>
      <c r="D13977" s="14" t="s">
        <v>17824</v>
      </c>
      <c r="E13977" s="13">
        <v>-2.357</v>
      </c>
      <c r="F13977" s="14">
        <v>0.400068671</v>
      </c>
      <c r="G13977" s="14" t="s">
        <v>17824</v>
      </c>
    </row>
    <row r="13978" ht="15.75" customHeight="1">
      <c r="A13978" s="1" t="s">
        <v>4359</v>
      </c>
      <c r="B13978" s="13">
        <v>-2.111</v>
      </c>
      <c r="C13978" s="14">
        <v>0.433327763</v>
      </c>
      <c r="D13978" s="14" t="s">
        <v>17824</v>
      </c>
      <c r="E13978" s="13">
        <v>-2.773</v>
      </c>
      <c r="F13978" s="14">
        <v>0.298299696</v>
      </c>
      <c r="G13978" s="14" t="s">
        <v>17824</v>
      </c>
    </row>
    <row r="13979" ht="15.75" customHeight="1">
      <c r="A13979" s="1" t="s">
        <v>11570</v>
      </c>
      <c r="B13979" s="13">
        <v>-2.108</v>
      </c>
      <c r="C13979" s="14">
        <v>0.287978984</v>
      </c>
      <c r="D13979" s="14" t="s">
        <v>17824</v>
      </c>
      <c r="E13979" s="13">
        <v>0.983</v>
      </c>
      <c r="F13979" s="14">
        <v>0.664580885</v>
      </c>
      <c r="G13979" s="14" t="s">
        <v>17824</v>
      </c>
    </row>
    <row r="13980" ht="15.75" customHeight="1">
      <c r="A13980" s="1" t="s">
        <v>13717</v>
      </c>
      <c r="B13980" s="13">
        <v>-2.097</v>
      </c>
      <c r="C13980" s="14">
        <v>0.304616947</v>
      </c>
      <c r="D13980" s="14" t="s">
        <v>17824</v>
      </c>
      <c r="E13980" s="13">
        <v>-1.821</v>
      </c>
      <c r="F13980" s="14">
        <v>0.381981841</v>
      </c>
      <c r="G13980" s="14" t="s">
        <v>17824</v>
      </c>
    </row>
    <row r="13981" ht="15.75" customHeight="1">
      <c r="A13981" s="1" t="s">
        <v>6084</v>
      </c>
      <c r="B13981" s="13">
        <v>-2.097</v>
      </c>
      <c r="C13981" s="14">
        <v>0.304357509</v>
      </c>
      <c r="D13981" s="14" t="s">
        <v>17824</v>
      </c>
      <c r="E13981" s="13">
        <v>-1.811</v>
      </c>
      <c r="F13981" s="14">
        <v>0.384705346</v>
      </c>
      <c r="G13981" s="14" t="s">
        <v>17824</v>
      </c>
    </row>
    <row r="13982" ht="15.75" customHeight="1">
      <c r="A13982" s="1" t="s">
        <v>10338</v>
      </c>
      <c r="B13982" s="13">
        <v>-2.096</v>
      </c>
      <c r="C13982" s="14">
        <v>0.59968315</v>
      </c>
      <c r="D13982" s="14" t="s">
        <v>17824</v>
      </c>
      <c r="E13982" s="13">
        <v>-2.295</v>
      </c>
      <c r="F13982" s="14">
        <v>0.566004558</v>
      </c>
      <c r="G13982" s="14" t="s">
        <v>17824</v>
      </c>
    </row>
    <row r="13983" ht="15.75" customHeight="1">
      <c r="A13983" s="1" t="s">
        <v>13480</v>
      </c>
      <c r="B13983" s="13">
        <v>-2.096</v>
      </c>
      <c r="C13983" s="14">
        <v>0.599685083</v>
      </c>
      <c r="D13983" s="14" t="s">
        <v>17824</v>
      </c>
      <c r="E13983" s="13">
        <v>-0.875</v>
      </c>
      <c r="F13983" s="14">
        <v>0.830124825</v>
      </c>
      <c r="G13983" s="14" t="s">
        <v>17824</v>
      </c>
    </row>
    <row r="13984" ht="15.75" customHeight="1">
      <c r="A13984" s="1" t="s">
        <v>15471</v>
      </c>
      <c r="B13984" s="13">
        <v>-2.096</v>
      </c>
      <c r="C13984" s="14">
        <v>0.599685083</v>
      </c>
      <c r="D13984" s="14" t="s">
        <v>17824</v>
      </c>
      <c r="E13984" s="13">
        <v>-0.875</v>
      </c>
      <c r="F13984" s="14">
        <v>0.830124825</v>
      </c>
      <c r="G13984" s="14" t="s">
        <v>17824</v>
      </c>
    </row>
    <row r="13985" ht="15.75" customHeight="1">
      <c r="A13985" s="1" t="s">
        <v>17171</v>
      </c>
      <c r="B13985" s="13">
        <v>-2.096</v>
      </c>
      <c r="C13985" s="14">
        <v>0.599685083</v>
      </c>
      <c r="D13985" s="14" t="s">
        <v>17824</v>
      </c>
      <c r="E13985" s="13">
        <v>-0.875</v>
      </c>
      <c r="F13985" s="14">
        <v>0.830124825</v>
      </c>
      <c r="G13985" s="14" t="s">
        <v>17824</v>
      </c>
    </row>
    <row r="13986" ht="15.75" customHeight="1">
      <c r="A13986" s="1" t="s">
        <v>669</v>
      </c>
      <c r="B13986" s="13">
        <v>-2.096</v>
      </c>
      <c r="C13986" s="14">
        <v>0.599686401</v>
      </c>
      <c r="D13986" s="14" t="s">
        <v>17824</v>
      </c>
      <c r="E13986" s="13">
        <v>0.0</v>
      </c>
      <c r="F13986" s="14">
        <v>1.0</v>
      </c>
      <c r="G13986" s="14" t="s">
        <v>17824</v>
      </c>
    </row>
    <row r="13987" ht="15.75" customHeight="1">
      <c r="A13987" s="1" t="s">
        <v>1434</v>
      </c>
      <c r="B13987" s="13">
        <v>-2.096</v>
      </c>
      <c r="C13987" s="14">
        <v>0.599686401</v>
      </c>
      <c r="D13987" s="14" t="s">
        <v>17824</v>
      </c>
      <c r="E13987" s="13">
        <v>0.0</v>
      </c>
      <c r="F13987" s="14">
        <v>1.0</v>
      </c>
      <c r="G13987" s="14" t="s">
        <v>17824</v>
      </c>
    </row>
    <row r="13988" ht="15.75" customHeight="1">
      <c r="A13988" s="1" t="s">
        <v>7491</v>
      </c>
      <c r="B13988" s="13">
        <v>-2.096</v>
      </c>
      <c r="C13988" s="14">
        <v>0.599686401</v>
      </c>
      <c r="D13988" s="14" t="s">
        <v>17824</v>
      </c>
      <c r="E13988" s="13">
        <v>0.0</v>
      </c>
      <c r="F13988" s="14">
        <v>1.0</v>
      </c>
      <c r="G13988" s="14" t="s">
        <v>17824</v>
      </c>
    </row>
    <row r="13989" ht="15.75" customHeight="1">
      <c r="A13989" s="1" t="s">
        <v>17547</v>
      </c>
      <c r="B13989" s="13">
        <v>-2.096</v>
      </c>
      <c r="C13989" s="14">
        <v>0.599686401</v>
      </c>
      <c r="D13989" s="14" t="s">
        <v>17824</v>
      </c>
      <c r="E13989" s="13">
        <v>0.0</v>
      </c>
      <c r="F13989" s="14">
        <v>1.0</v>
      </c>
      <c r="G13989" s="14" t="s">
        <v>17824</v>
      </c>
    </row>
    <row r="13990" ht="15.75" customHeight="1">
      <c r="A13990" s="1" t="s">
        <v>2943</v>
      </c>
      <c r="B13990" s="13">
        <v>-2.095</v>
      </c>
      <c r="C13990" s="14">
        <v>0.315149748</v>
      </c>
      <c r="D13990" s="14" t="s">
        <v>17824</v>
      </c>
      <c r="E13990" s="13">
        <v>-2.949</v>
      </c>
      <c r="F13990" s="14">
        <v>0.151861315</v>
      </c>
      <c r="G13990" s="14" t="s">
        <v>17824</v>
      </c>
    </row>
    <row r="13991" ht="15.75" customHeight="1">
      <c r="A13991" s="1" t="s">
        <v>7027</v>
      </c>
      <c r="B13991" s="13">
        <v>-2.094</v>
      </c>
      <c r="C13991" s="14">
        <v>0.502934005</v>
      </c>
      <c r="D13991" s="14" t="s">
        <v>17824</v>
      </c>
      <c r="E13991" s="13">
        <v>-3.045</v>
      </c>
      <c r="F13991" s="14">
        <v>0.323555815</v>
      </c>
      <c r="G13991" s="14" t="s">
        <v>17824</v>
      </c>
    </row>
    <row r="13992" ht="15.75" customHeight="1">
      <c r="A13992" s="1" t="s">
        <v>1734</v>
      </c>
      <c r="B13992" s="13">
        <v>-2.084</v>
      </c>
      <c r="C13992" s="14">
        <v>0.345517058</v>
      </c>
      <c r="D13992" s="14" t="s">
        <v>17824</v>
      </c>
      <c r="E13992" s="13">
        <v>-1.784</v>
      </c>
      <c r="F13992" s="14">
        <v>0.427747081</v>
      </c>
      <c r="G13992" s="14" t="s">
        <v>17824</v>
      </c>
    </row>
    <row r="13993" ht="15.75" customHeight="1">
      <c r="A13993" s="1" t="s">
        <v>521</v>
      </c>
      <c r="B13993" s="13">
        <v>-2.083</v>
      </c>
      <c r="C13993" s="14">
        <v>0.598137314</v>
      </c>
      <c r="D13993" s="14" t="s">
        <v>17824</v>
      </c>
      <c r="E13993" s="13">
        <v>1.048</v>
      </c>
      <c r="F13993" s="14">
        <v>0.797284501</v>
      </c>
      <c r="G13993" s="14" t="s">
        <v>17824</v>
      </c>
    </row>
    <row r="13994" ht="15.75" customHeight="1">
      <c r="A13994" s="1" t="s">
        <v>2650</v>
      </c>
      <c r="B13994" s="13">
        <v>-2.077</v>
      </c>
      <c r="C13994" s="14">
        <v>0.543248407</v>
      </c>
      <c r="D13994" s="14" t="s">
        <v>17824</v>
      </c>
      <c r="E13994" s="13">
        <v>1.945</v>
      </c>
      <c r="F13994" s="14">
        <v>0.587656441</v>
      </c>
      <c r="G13994" s="14" t="s">
        <v>17824</v>
      </c>
    </row>
    <row r="13995" ht="15.75" customHeight="1">
      <c r="A13995" s="1" t="s">
        <v>12825</v>
      </c>
      <c r="B13995" s="13">
        <v>-2.072</v>
      </c>
      <c r="C13995" s="14">
        <v>0.348418843</v>
      </c>
      <c r="D13995" s="14" t="s">
        <v>17824</v>
      </c>
      <c r="E13995" s="13">
        <v>-1.799</v>
      </c>
      <c r="F13995" s="14">
        <v>0.423418893</v>
      </c>
      <c r="G13995" s="14" t="s">
        <v>17824</v>
      </c>
    </row>
    <row r="13996" ht="15.75" customHeight="1">
      <c r="A13996" s="1" t="s">
        <v>4280</v>
      </c>
      <c r="B13996" s="13">
        <v>-2.072</v>
      </c>
      <c r="C13996" s="14">
        <v>0.354080545</v>
      </c>
      <c r="D13996" s="14" t="s">
        <v>17824</v>
      </c>
      <c r="E13996" s="13">
        <v>-0.79</v>
      </c>
      <c r="F13996" s="14">
        <v>0.740594712</v>
      </c>
      <c r="G13996" s="14" t="s">
        <v>17824</v>
      </c>
    </row>
    <row r="13997" ht="15.75" customHeight="1">
      <c r="A13997" s="1" t="s">
        <v>7068</v>
      </c>
      <c r="B13997" s="13">
        <v>-2.072</v>
      </c>
      <c r="C13997" s="14">
        <v>0.353566746</v>
      </c>
      <c r="D13997" s="14" t="s">
        <v>17824</v>
      </c>
      <c r="E13997" s="13">
        <v>-0.79</v>
      </c>
      <c r="F13997" s="14">
        <v>0.740354516</v>
      </c>
      <c r="G13997" s="14" t="s">
        <v>17824</v>
      </c>
    </row>
    <row r="13998" ht="15.75" customHeight="1">
      <c r="A13998" s="1" t="s">
        <v>10794</v>
      </c>
      <c r="B13998" s="13">
        <v>-2.071</v>
      </c>
      <c r="C13998" s="14" t="s">
        <v>17824</v>
      </c>
      <c r="D13998" s="14" t="s">
        <v>17824</v>
      </c>
      <c r="E13998" s="13">
        <v>-2.833</v>
      </c>
      <c r="F13998" s="14" t="s">
        <v>17824</v>
      </c>
      <c r="G13998" s="14" t="s">
        <v>17824</v>
      </c>
    </row>
    <row r="13999" ht="15.75" customHeight="1">
      <c r="A13999" s="1" t="s">
        <v>17351</v>
      </c>
      <c r="B13999" s="13">
        <v>-2.07</v>
      </c>
      <c r="C13999" s="14">
        <v>0.408089613</v>
      </c>
      <c r="D13999" s="14" t="s">
        <v>17824</v>
      </c>
      <c r="E13999" s="13">
        <v>-2.918</v>
      </c>
      <c r="F13999" s="14">
        <v>0.239279236</v>
      </c>
      <c r="G13999" s="14" t="s">
        <v>17824</v>
      </c>
    </row>
    <row r="14000" ht="15.75" customHeight="1">
      <c r="A14000" s="1" t="s">
        <v>8474</v>
      </c>
      <c r="B14000" s="13">
        <v>-2.07</v>
      </c>
      <c r="C14000" s="14">
        <v>0.502296658</v>
      </c>
      <c r="D14000" s="14" t="s">
        <v>17824</v>
      </c>
      <c r="E14000" s="13">
        <v>-0.813</v>
      </c>
      <c r="F14000" s="14">
        <v>0.799127482</v>
      </c>
      <c r="G14000" s="14" t="s">
        <v>17824</v>
      </c>
    </row>
    <row r="14001" ht="15.75" customHeight="1">
      <c r="A14001" s="1" t="s">
        <v>4290</v>
      </c>
      <c r="B14001" s="13">
        <v>-2.07</v>
      </c>
      <c r="C14001" s="14">
        <v>0.414296869</v>
      </c>
      <c r="D14001" s="14" t="s">
        <v>17824</v>
      </c>
      <c r="E14001" s="13">
        <v>0.086</v>
      </c>
      <c r="F14001" s="14">
        <v>0.97478474</v>
      </c>
      <c r="G14001" s="14" t="s">
        <v>17824</v>
      </c>
    </row>
    <row r="14002" ht="15.75" customHeight="1">
      <c r="A14002" s="1" t="s">
        <v>3988</v>
      </c>
      <c r="B14002" s="13">
        <v>-2.069</v>
      </c>
      <c r="C14002" s="14">
        <v>0.460427546</v>
      </c>
      <c r="D14002" s="14" t="s">
        <v>17824</v>
      </c>
      <c r="E14002" s="13">
        <v>-2.341</v>
      </c>
      <c r="F14002" s="14">
        <v>0.40383817</v>
      </c>
      <c r="G14002" s="14" t="s">
        <v>17824</v>
      </c>
    </row>
    <row r="14003" ht="15.75" customHeight="1">
      <c r="A14003" s="1" t="s">
        <v>5090</v>
      </c>
      <c r="B14003" s="13">
        <v>-2.069</v>
      </c>
      <c r="C14003" s="14">
        <v>0.548555183</v>
      </c>
      <c r="D14003" s="14" t="s">
        <v>17824</v>
      </c>
      <c r="E14003" s="13">
        <v>-1.716</v>
      </c>
      <c r="F14003" s="14">
        <v>0.624468155</v>
      </c>
      <c r="G14003" s="14" t="s">
        <v>17824</v>
      </c>
    </row>
    <row r="14004" ht="15.75" customHeight="1">
      <c r="A14004" s="1" t="s">
        <v>7097</v>
      </c>
      <c r="B14004" s="13">
        <v>-2.069</v>
      </c>
      <c r="C14004" s="14">
        <v>0.604429177</v>
      </c>
      <c r="D14004" s="14" t="s">
        <v>17824</v>
      </c>
      <c r="E14004" s="13">
        <v>0.0</v>
      </c>
      <c r="F14004" s="14">
        <v>1.0</v>
      </c>
      <c r="G14004" s="14" t="s">
        <v>17824</v>
      </c>
    </row>
    <row r="14005" ht="15.75" customHeight="1">
      <c r="A14005" s="1" t="s">
        <v>13945</v>
      </c>
      <c r="B14005" s="13">
        <v>-2.068</v>
      </c>
      <c r="C14005" s="14">
        <v>0.432571786</v>
      </c>
      <c r="D14005" s="14" t="s">
        <v>17824</v>
      </c>
      <c r="E14005" s="13">
        <v>-3.081</v>
      </c>
      <c r="F14005" s="14">
        <v>0.232918691</v>
      </c>
      <c r="G14005" s="14" t="s">
        <v>17824</v>
      </c>
    </row>
    <row r="14006" ht="15.75" customHeight="1">
      <c r="A14006" s="1" t="s">
        <v>5217</v>
      </c>
      <c r="B14006" s="13">
        <v>-2.066</v>
      </c>
      <c r="C14006" s="14">
        <v>0.377190217</v>
      </c>
      <c r="D14006" s="14" t="s">
        <v>17824</v>
      </c>
      <c r="E14006" s="13">
        <v>-1.976</v>
      </c>
      <c r="F14006" s="14">
        <v>0.400817754</v>
      </c>
      <c r="G14006" s="14" t="s">
        <v>17824</v>
      </c>
    </row>
    <row r="14007" ht="15.75" customHeight="1">
      <c r="A14007" s="1" t="s">
        <v>7161</v>
      </c>
      <c r="B14007" s="13">
        <v>-2.062</v>
      </c>
      <c r="C14007" s="14">
        <v>0.312386146</v>
      </c>
      <c r="D14007" s="14" t="s">
        <v>17824</v>
      </c>
      <c r="E14007" s="13">
        <v>-1.811</v>
      </c>
      <c r="F14007" s="14">
        <v>0.384148341</v>
      </c>
      <c r="G14007" s="14" t="s">
        <v>17824</v>
      </c>
    </row>
    <row r="14008" ht="15.75" customHeight="1">
      <c r="A14008" s="1" t="s">
        <v>2544</v>
      </c>
      <c r="B14008" s="13">
        <v>-2.059</v>
      </c>
      <c r="C14008" s="14">
        <v>0.363918146</v>
      </c>
      <c r="D14008" s="14" t="s">
        <v>17824</v>
      </c>
      <c r="E14008" s="13">
        <v>-1.824</v>
      </c>
      <c r="F14008" s="14">
        <v>0.428149715</v>
      </c>
      <c r="G14008" s="14" t="s">
        <v>17824</v>
      </c>
    </row>
    <row r="14009" ht="15.75" customHeight="1">
      <c r="A14009" s="1" t="s">
        <v>3350</v>
      </c>
      <c r="B14009" s="13">
        <v>-2.054</v>
      </c>
      <c r="C14009" s="14">
        <v>0.291424133</v>
      </c>
      <c r="D14009" s="14" t="s">
        <v>17824</v>
      </c>
      <c r="E14009" s="13">
        <v>-3.27</v>
      </c>
      <c r="F14009" s="14">
        <v>0.085688545</v>
      </c>
      <c r="G14009" s="14" t="s">
        <v>17824</v>
      </c>
    </row>
    <row r="14010" ht="15.75" customHeight="1">
      <c r="A14010" s="1" t="s">
        <v>17818</v>
      </c>
      <c r="B14010" s="13">
        <v>-2.052</v>
      </c>
      <c r="C14010" s="14">
        <v>0.333416514</v>
      </c>
      <c r="D14010" s="14" t="s">
        <v>17824</v>
      </c>
      <c r="E14010" s="13">
        <v>1.953</v>
      </c>
      <c r="F14010" s="14">
        <v>0.413316466</v>
      </c>
      <c r="G14010" s="14" t="s">
        <v>17824</v>
      </c>
    </row>
    <row r="14011" ht="15.75" customHeight="1">
      <c r="A14011" s="1" t="s">
        <v>13280</v>
      </c>
      <c r="B14011" s="13">
        <v>-2.047</v>
      </c>
      <c r="C14011" s="14">
        <v>0.542590145</v>
      </c>
      <c r="D14011" s="14" t="s">
        <v>17824</v>
      </c>
      <c r="E14011" s="13">
        <v>-3.908</v>
      </c>
      <c r="F14011" s="14">
        <v>0.235118295</v>
      </c>
      <c r="G14011" s="14" t="s">
        <v>17824</v>
      </c>
    </row>
    <row r="14012" ht="15.75" customHeight="1">
      <c r="A14012" s="1" t="s">
        <v>16657</v>
      </c>
      <c r="B14012" s="13">
        <v>-2.046</v>
      </c>
      <c r="C14012" s="14">
        <v>0.60867715</v>
      </c>
      <c r="D14012" s="14" t="s">
        <v>17824</v>
      </c>
      <c r="E14012" s="13">
        <v>-2.708</v>
      </c>
      <c r="F14012" s="14">
        <v>0.495722873</v>
      </c>
      <c r="G14012" s="14" t="s">
        <v>17824</v>
      </c>
    </row>
    <row r="14013" ht="15.75" customHeight="1">
      <c r="A14013" s="1" t="s">
        <v>2172</v>
      </c>
      <c r="B14013" s="13">
        <v>-2.046</v>
      </c>
      <c r="C14013" s="14">
        <v>0.608678365</v>
      </c>
      <c r="D14013" s="14" t="s">
        <v>17824</v>
      </c>
      <c r="E14013" s="13">
        <v>-1.827</v>
      </c>
      <c r="F14013" s="14">
        <v>0.650536366</v>
      </c>
      <c r="G14013" s="14" t="s">
        <v>17824</v>
      </c>
    </row>
    <row r="14014" ht="15.75" customHeight="1">
      <c r="A14014" s="1" t="s">
        <v>1218</v>
      </c>
      <c r="B14014" s="13">
        <v>-2.046</v>
      </c>
      <c r="C14014" s="14">
        <v>0.608678522</v>
      </c>
      <c r="D14014" s="14" t="s">
        <v>17824</v>
      </c>
      <c r="E14014" s="13">
        <v>-1.713</v>
      </c>
      <c r="F14014" s="14">
        <v>0.671866566</v>
      </c>
      <c r="G14014" s="14" t="s">
        <v>17824</v>
      </c>
    </row>
    <row r="14015" ht="15.75" customHeight="1">
      <c r="A14015" s="1" t="s">
        <v>11822</v>
      </c>
      <c r="B14015" s="13">
        <v>-2.046</v>
      </c>
      <c r="C14015" s="14">
        <v>0.608678522</v>
      </c>
      <c r="D14015" s="14" t="s">
        <v>17824</v>
      </c>
      <c r="E14015" s="13">
        <v>-1.713</v>
      </c>
      <c r="F14015" s="14">
        <v>0.671866566</v>
      </c>
      <c r="G14015" s="14" t="s">
        <v>17824</v>
      </c>
    </row>
    <row r="14016" ht="15.75" customHeight="1">
      <c r="A14016" s="1" t="s">
        <v>150</v>
      </c>
      <c r="B14016" s="13">
        <v>-2.046</v>
      </c>
      <c r="C14016" s="14">
        <v>0.608679676</v>
      </c>
      <c r="D14016" s="14" t="s">
        <v>17824</v>
      </c>
      <c r="E14016" s="13">
        <v>-0.875</v>
      </c>
      <c r="F14016" s="14">
        <v>0.830124825</v>
      </c>
      <c r="G14016" s="14" t="s">
        <v>17824</v>
      </c>
    </row>
    <row r="14017" ht="15.75" customHeight="1">
      <c r="A14017" s="1" t="s">
        <v>9016</v>
      </c>
      <c r="B14017" s="13">
        <v>-2.046</v>
      </c>
      <c r="C14017" s="14">
        <v>0.608679676</v>
      </c>
      <c r="D14017" s="14" t="s">
        <v>17824</v>
      </c>
      <c r="E14017" s="13">
        <v>-0.875</v>
      </c>
      <c r="F14017" s="14">
        <v>0.830124825</v>
      </c>
      <c r="G14017" s="14" t="s">
        <v>17824</v>
      </c>
    </row>
    <row r="14018" ht="15.75" customHeight="1">
      <c r="A14018" s="1" t="s">
        <v>12775</v>
      </c>
      <c r="B14018" s="13">
        <v>-2.046</v>
      </c>
      <c r="C14018" s="14">
        <v>0.608679676</v>
      </c>
      <c r="D14018" s="14" t="s">
        <v>17824</v>
      </c>
      <c r="E14018" s="13">
        <v>-0.875</v>
      </c>
      <c r="F14018" s="14">
        <v>0.830124825</v>
      </c>
      <c r="G14018" s="14" t="s">
        <v>17824</v>
      </c>
    </row>
    <row r="14019" ht="15.75" customHeight="1">
      <c r="A14019" s="1" t="s">
        <v>735</v>
      </c>
      <c r="B14019" s="13">
        <v>-2.046</v>
      </c>
      <c r="C14019" s="14">
        <v>0.608681002</v>
      </c>
      <c r="D14019" s="14" t="s">
        <v>17824</v>
      </c>
      <c r="E14019" s="13">
        <v>0.0</v>
      </c>
      <c r="F14019" s="14">
        <v>1.0</v>
      </c>
      <c r="G14019" s="14" t="s">
        <v>17824</v>
      </c>
    </row>
    <row r="14020" ht="15.75" customHeight="1">
      <c r="A14020" s="1" t="s">
        <v>1326</v>
      </c>
      <c r="B14020" s="13">
        <v>-2.046</v>
      </c>
      <c r="C14020" s="14">
        <v>0.608681002</v>
      </c>
      <c r="D14020" s="14" t="s">
        <v>17824</v>
      </c>
      <c r="E14020" s="13">
        <v>0.0</v>
      </c>
      <c r="F14020" s="14">
        <v>1.0</v>
      </c>
      <c r="G14020" s="14" t="s">
        <v>17824</v>
      </c>
    </row>
    <row r="14021" ht="15.75" customHeight="1">
      <c r="A14021" s="1" t="s">
        <v>4035</v>
      </c>
      <c r="B14021" s="13">
        <v>-2.046</v>
      </c>
      <c r="C14021" s="14">
        <v>0.608681002</v>
      </c>
      <c r="D14021" s="14" t="s">
        <v>17824</v>
      </c>
      <c r="E14021" s="13">
        <v>0.0</v>
      </c>
      <c r="F14021" s="14">
        <v>1.0</v>
      </c>
      <c r="G14021" s="14" t="s">
        <v>17824</v>
      </c>
    </row>
    <row r="14022" ht="15.75" customHeight="1">
      <c r="A14022" s="1" t="s">
        <v>10426</v>
      </c>
      <c r="B14022" s="13">
        <v>-2.046</v>
      </c>
      <c r="C14022" s="14">
        <v>0.608681002</v>
      </c>
      <c r="D14022" s="14" t="s">
        <v>17824</v>
      </c>
      <c r="E14022" s="13">
        <v>0.0</v>
      </c>
      <c r="F14022" s="14">
        <v>1.0</v>
      </c>
      <c r="G14022" s="14" t="s">
        <v>17824</v>
      </c>
    </row>
    <row r="14023" ht="15.75" customHeight="1">
      <c r="A14023" s="1" t="s">
        <v>10769</v>
      </c>
      <c r="B14023" s="13">
        <v>-2.046</v>
      </c>
      <c r="C14023" s="14">
        <v>0.608681002</v>
      </c>
      <c r="D14023" s="14" t="s">
        <v>17824</v>
      </c>
      <c r="E14023" s="13">
        <v>0.0</v>
      </c>
      <c r="F14023" s="14">
        <v>1.0</v>
      </c>
      <c r="G14023" s="14" t="s">
        <v>17824</v>
      </c>
    </row>
    <row r="14024" ht="15.75" customHeight="1">
      <c r="A14024" s="1" t="s">
        <v>11588</v>
      </c>
      <c r="B14024" s="13">
        <v>-2.046</v>
      </c>
      <c r="C14024" s="14">
        <v>0.608681002</v>
      </c>
      <c r="D14024" s="14" t="s">
        <v>17824</v>
      </c>
      <c r="E14024" s="13">
        <v>0.0</v>
      </c>
      <c r="F14024" s="14">
        <v>1.0</v>
      </c>
      <c r="G14024" s="14" t="s">
        <v>17824</v>
      </c>
    </row>
    <row r="14025" ht="15.75" customHeight="1">
      <c r="A14025" s="1" t="s">
        <v>13476</v>
      </c>
      <c r="B14025" s="13">
        <v>-2.046</v>
      </c>
      <c r="C14025" s="14">
        <v>0.608681002</v>
      </c>
      <c r="D14025" s="14" t="s">
        <v>17824</v>
      </c>
      <c r="E14025" s="13">
        <v>0.0</v>
      </c>
      <c r="F14025" s="14">
        <v>1.0</v>
      </c>
      <c r="G14025" s="14" t="s">
        <v>17824</v>
      </c>
    </row>
    <row r="14026" ht="15.75" customHeight="1">
      <c r="A14026" s="1" t="s">
        <v>13812</v>
      </c>
      <c r="B14026" s="13">
        <v>-2.046</v>
      </c>
      <c r="C14026" s="14">
        <v>0.608681002</v>
      </c>
      <c r="D14026" s="14" t="s">
        <v>17824</v>
      </c>
      <c r="E14026" s="13">
        <v>0.0</v>
      </c>
      <c r="F14026" s="14">
        <v>1.0</v>
      </c>
      <c r="G14026" s="14" t="s">
        <v>17824</v>
      </c>
    </row>
    <row r="14027" ht="15.75" customHeight="1">
      <c r="A14027" s="1" t="s">
        <v>14225</v>
      </c>
      <c r="B14027" s="13">
        <v>-2.046</v>
      </c>
      <c r="C14027" s="14">
        <v>0.608681002</v>
      </c>
      <c r="D14027" s="14" t="s">
        <v>17824</v>
      </c>
      <c r="E14027" s="13">
        <v>0.0</v>
      </c>
      <c r="F14027" s="14">
        <v>1.0</v>
      </c>
      <c r="G14027" s="14" t="s">
        <v>17824</v>
      </c>
    </row>
    <row r="14028" ht="15.75" customHeight="1">
      <c r="A14028" s="1" t="s">
        <v>14716</v>
      </c>
      <c r="B14028" s="13">
        <v>-2.046</v>
      </c>
      <c r="C14028" s="14">
        <v>0.608681002</v>
      </c>
      <c r="D14028" s="14" t="s">
        <v>17824</v>
      </c>
      <c r="E14028" s="13">
        <v>0.0</v>
      </c>
      <c r="F14028" s="14">
        <v>1.0</v>
      </c>
      <c r="G14028" s="14" t="s">
        <v>17824</v>
      </c>
    </row>
    <row r="14029" ht="15.75" customHeight="1">
      <c r="A14029" s="1" t="s">
        <v>3767</v>
      </c>
      <c r="B14029" s="13">
        <v>-2.044</v>
      </c>
      <c r="C14029" s="14">
        <v>0.522318572</v>
      </c>
      <c r="D14029" s="14" t="s">
        <v>17824</v>
      </c>
      <c r="E14029" s="13">
        <v>-2.788</v>
      </c>
      <c r="F14029" s="14">
        <v>0.378196787</v>
      </c>
      <c r="G14029" s="14" t="s">
        <v>17824</v>
      </c>
    </row>
    <row r="14030" ht="15.75" customHeight="1">
      <c r="A14030" s="1" t="s">
        <v>2365</v>
      </c>
      <c r="B14030" s="13">
        <v>-2.043</v>
      </c>
      <c r="C14030" s="14">
        <v>0.603933298</v>
      </c>
      <c r="D14030" s="14" t="s">
        <v>17824</v>
      </c>
      <c r="E14030" s="13">
        <v>-2.709</v>
      </c>
      <c r="F14030" s="14">
        <v>0.489240252</v>
      </c>
      <c r="G14030" s="14" t="s">
        <v>17824</v>
      </c>
    </row>
    <row r="14031" ht="15.75" customHeight="1">
      <c r="A14031" s="1" t="s">
        <v>9240</v>
      </c>
      <c r="B14031" s="13">
        <v>-2.043</v>
      </c>
      <c r="C14031" s="14">
        <v>0.609258889</v>
      </c>
      <c r="D14031" s="14" t="s">
        <v>17824</v>
      </c>
      <c r="E14031" s="13">
        <v>-1.713</v>
      </c>
      <c r="F14031" s="14">
        <v>0.671866548</v>
      </c>
      <c r="G14031" s="14" t="s">
        <v>17824</v>
      </c>
    </row>
    <row r="14032" ht="15.75" customHeight="1">
      <c r="A14032" s="1" t="s">
        <v>12693</v>
      </c>
      <c r="B14032" s="13">
        <v>-2.043</v>
      </c>
      <c r="C14032" s="14">
        <v>0.609258889</v>
      </c>
      <c r="D14032" s="14" t="s">
        <v>17824</v>
      </c>
      <c r="E14032" s="13">
        <v>-1.713</v>
      </c>
      <c r="F14032" s="14">
        <v>0.671866548</v>
      </c>
      <c r="G14032" s="14" t="s">
        <v>17824</v>
      </c>
    </row>
    <row r="14033" ht="15.75" customHeight="1">
      <c r="A14033" s="1" t="s">
        <v>954</v>
      </c>
      <c r="B14033" s="13">
        <v>-2.043</v>
      </c>
      <c r="C14033" s="14">
        <v>0.609260044</v>
      </c>
      <c r="D14033" s="14" t="s">
        <v>17824</v>
      </c>
      <c r="E14033" s="13">
        <v>-0.875</v>
      </c>
      <c r="F14033" s="14">
        <v>0.830124825</v>
      </c>
      <c r="G14033" s="14" t="s">
        <v>17824</v>
      </c>
    </row>
    <row r="14034" ht="15.75" customHeight="1">
      <c r="A14034" s="1" t="s">
        <v>1055</v>
      </c>
      <c r="B14034" s="13">
        <v>-2.043</v>
      </c>
      <c r="C14034" s="14">
        <v>0.609260044</v>
      </c>
      <c r="D14034" s="14" t="s">
        <v>17824</v>
      </c>
      <c r="E14034" s="13">
        <v>-0.875</v>
      </c>
      <c r="F14034" s="14">
        <v>0.830124825</v>
      </c>
      <c r="G14034" s="14" t="s">
        <v>17824</v>
      </c>
    </row>
    <row r="14035" ht="15.75" customHeight="1">
      <c r="A14035" s="1" t="s">
        <v>3852</v>
      </c>
      <c r="B14035" s="13">
        <v>-2.043</v>
      </c>
      <c r="C14035" s="14">
        <v>0.609260044</v>
      </c>
      <c r="D14035" s="14" t="s">
        <v>17824</v>
      </c>
      <c r="E14035" s="13">
        <v>-0.875</v>
      </c>
      <c r="F14035" s="14">
        <v>0.830124825</v>
      </c>
      <c r="G14035" s="14" t="s">
        <v>17824</v>
      </c>
    </row>
    <row r="14036" ht="15.75" customHeight="1">
      <c r="A14036" s="1" t="s">
        <v>16914</v>
      </c>
      <c r="B14036" s="13">
        <v>-2.043</v>
      </c>
      <c r="C14036" s="14">
        <v>0.609260044</v>
      </c>
      <c r="D14036" s="14" t="s">
        <v>17824</v>
      </c>
      <c r="E14036" s="13">
        <v>-0.875</v>
      </c>
      <c r="F14036" s="14">
        <v>0.830124825</v>
      </c>
      <c r="G14036" s="14" t="s">
        <v>17824</v>
      </c>
    </row>
    <row r="14037" ht="15.75" customHeight="1">
      <c r="A14037" s="1" t="s">
        <v>13531</v>
      </c>
      <c r="B14037" s="13">
        <v>-2.04</v>
      </c>
      <c r="C14037" s="14">
        <v>0.59202256</v>
      </c>
      <c r="D14037" s="14" t="s">
        <v>17824</v>
      </c>
      <c r="E14037" s="13">
        <v>1.048</v>
      </c>
      <c r="F14037" s="14">
        <v>0.790193923</v>
      </c>
      <c r="G14037" s="14" t="s">
        <v>17824</v>
      </c>
    </row>
    <row r="14038" ht="15.75" customHeight="1">
      <c r="A14038" s="1" t="s">
        <v>13612</v>
      </c>
      <c r="B14038" s="13">
        <v>-2.033</v>
      </c>
      <c r="C14038" s="14">
        <v>0.418209476</v>
      </c>
      <c r="D14038" s="14" t="s">
        <v>17824</v>
      </c>
      <c r="E14038" s="13">
        <v>-2.346</v>
      </c>
      <c r="F14038" s="14">
        <v>0.34983796</v>
      </c>
      <c r="G14038" s="14" t="s">
        <v>17824</v>
      </c>
    </row>
    <row r="14039" ht="15.75" customHeight="1">
      <c r="A14039" s="1" t="s">
        <v>14733</v>
      </c>
      <c r="B14039" s="13">
        <v>-2.033</v>
      </c>
      <c r="C14039" s="14">
        <v>0.457248832</v>
      </c>
      <c r="D14039" s="14" t="s">
        <v>17824</v>
      </c>
      <c r="E14039" s="13">
        <v>1.933</v>
      </c>
      <c r="F14039" s="14">
        <v>0.511460743</v>
      </c>
      <c r="G14039" s="14" t="s">
        <v>17824</v>
      </c>
    </row>
    <row r="14040" ht="15.75" customHeight="1">
      <c r="A14040" s="1" t="s">
        <v>9185</v>
      </c>
      <c r="B14040" s="13">
        <v>-2.029</v>
      </c>
      <c r="C14040" s="14">
        <v>0.394723617</v>
      </c>
      <c r="D14040" s="14" t="s">
        <v>17824</v>
      </c>
      <c r="E14040" s="13">
        <v>-3.757</v>
      </c>
      <c r="F14040" s="14">
        <v>0.100434753</v>
      </c>
      <c r="G14040" s="14" t="s">
        <v>17824</v>
      </c>
    </row>
    <row r="14041" ht="15.75" customHeight="1">
      <c r="A14041" s="1" t="s">
        <v>17521</v>
      </c>
      <c r="B14041" s="13">
        <v>-2.02</v>
      </c>
      <c r="C14041" s="14">
        <v>0.43314619</v>
      </c>
      <c r="D14041" s="14" t="s">
        <v>17824</v>
      </c>
      <c r="E14041" s="13">
        <v>1.924</v>
      </c>
      <c r="F14041" s="14">
        <v>0.491696848</v>
      </c>
      <c r="G14041" s="14" t="s">
        <v>17824</v>
      </c>
    </row>
    <row r="14042" ht="15.75" customHeight="1">
      <c r="A14042" s="1" t="s">
        <v>1255</v>
      </c>
      <c r="B14042" s="13">
        <v>-2.019</v>
      </c>
      <c r="C14042" s="14">
        <v>0.613589933</v>
      </c>
      <c r="D14042" s="14" t="s">
        <v>17824</v>
      </c>
      <c r="E14042" s="13">
        <v>-0.875</v>
      </c>
      <c r="F14042" s="14">
        <v>0.830124825</v>
      </c>
      <c r="G14042" s="14" t="s">
        <v>17824</v>
      </c>
    </row>
    <row r="14043" ht="15.75" customHeight="1">
      <c r="A14043" s="1" t="s">
        <v>9209</v>
      </c>
      <c r="B14043" s="13">
        <v>-2.019</v>
      </c>
      <c r="C14043" s="14">
        <v>0.613589933</v>
      </c>
      <c r="D14043" s="14" t="s">
        <v>17824</v>
      </c>
      <c r="E14043" s="13">
        <v>-0.875</v>
      </c>
      <c r="F14043" s="14">
        <v>0.830124825</v>
      </c>
      <c r="G14043" s="14" t="s">
        <v>17824</v>
      </c>
    </row>
    <row r="14044" ht="15.75" customHeight="1">
      <c r="A14044" s="1" t="s">
        <v>3667</v>
      </c>
      <c r="B14044" s="13">
        <v>-2.019</v>
      </c>
      <c r="C14044" s="14">
        <v>0.613591263</v>
      </c>
      <c r="D14044" s="14" t="s">
        <v>17824</v>
      </c>
      <c r="E14044" s="13">
        <v>0.0</v>
      </c>
      <c r="F14044" s="14">
        <v>1.0</v>
      </c>
      <c r="G14044" s="14" t="s">
        <v>17824</v>
      </c>
    </row>
    <row r="14045" ht="15.75" customHeight="1">
      <c r="A14045" s="1" t="s">
        <v>9431</v>
      </c>
      <c r="B14045" s="13">
        <v>-2.019</v>
      </c>
      <c r="C14045" s="14">
        <v>0.613591263</v>
      </c>
      <c r="D14045" s="14" t="s">
        <v>17824</v>
      </c>
      <c r="E14045" s="13">
        <v>0.0</v>
      </c>
      <c r="F14045" s="14">
        <v>1.0</v>
      </c>
      <c r="G14045" s="14" t="s">
        <v>17824</v>
      </c>
    </row>
    <row r="14046" ht="15.75" customHeight="1">
      <c r="A14046" s="1" t="s">
        <v>15057</v>
      </c>
      <c r="B14046" s="13">
        <v>-2.019</v>
      </c>
      <c r="C14046" s="14">
        <v>0.613591263</v>
      </c>
      <c r="D14046" s="14" t="s">
        <v>17824</v>
      </c>
      <c r="E14046" s="13">
        <v>0.0</v>
      </c>
      <c r="F14046" s="14">
        <v>1.0</v>
      </c>
      <c r="G14046" s="14" t="s">
        <v>17824</v>
      </c>
    </row>
    <row r="14047" ht="15.75" customHeight="1">
      <c r="A14047" s="1" t="s">
        <v>16499</v>
      </c>
      <c r="B14047" s="13">
        <v>-2.019</v>
      </c>
      <c r="C14047" s="14">
        <v>0.613591263</v>
      </c>
      <c r="D14047" s="14" t="s">
        <v>17824</v>
      </c>
      <c r="E14047" s="13">
        <v>0.0</v>
      </c>
      <c r="F14047" s="14">
        <v>1.0</v>
      </c>
      <c r="G14047" s="14" t="s">
        <v>17824</v>
      </c>
    </row>
    <row r="14048" ht="15.75" customHeight="1">
      <c r="A14048" s="1" t="s">
        <v>11529</v>
      </c>
      <c r="B14048" s="13">
        <v>-2.014</v>
      </c>
      <c r="C14048" s="14">
        <v>0.519225824</v>
      </c>
      <c r="D14048" s="14" t="s">
        <v>17824</v>
      </c>
      <c r="E14048" s="13">
        <v>0.086</v>
      </c>
      <c r="F14048" s="14">
        <v>0.979022067</v>
      </c>
      <c r="G14048" s="14" t="s">
        <v>17824</v>
      </c>
    </row>
    <row r="14049" ht="15.75" customHeight="1">
      <c r="A14049" s="1" t="s">
        <v>13401</v>
      </c>
      <c r="B14049" s="13">
        <v>-2.011</v>
      </c>
      <c r="C14049" s="14">
        <v>0.372962101</v>
      </c>
      <c r="D14049" s="14" t="s">
        <v>17824</v>
      </c>
      <c r="E14049" s="13">
        <v>-1.748</v>
      </c>
      <c r="F14049" s="14">
        <v>0.44285133</v>
      </c>
      <c r="G14049" s="14" t="s">
        <v>17824</v>
      </c>
    </row>
    <row r="14050" ht="15.75" customHeight="1">
      <c r="A14050" s="1" t="s">
        <v>1299</v>
      </c>
      <c r="B14050" s="13">
        <v>-1.996</v>
      </c>
      <c r="C14050" s="14">
        <v>0.613722818</v>
      </c>
      <c r="D14050" s="14" t="s">
        <v>17824</v>
      </c>
      <c r="E14050" s="13">
        <v>1.048</v>
      </c>
      <c r="F14050" s="14">
        <v>0.797284501</v>
      </c>
      <c r="G14050" s="14" t="s">
        <v>17824</v>
      </c>
    </row>
    <row r="14051" ht="15.75" customHeight="1">
      <c r="A14051" s="1" t="s">
        <v>2568</v>
      </c>
      <c r="B14051" s="13">
        <v>-1.991</v>
      </c>
      <c r="C14051" s="14">
        <v>0.618595093</v>
      </c>
      <c r="D14051" s="14" t="s">
        <v>17824</v>
      </c>
      <c r="E14051" s="13">
        <v>0.0</v>
      </c>
      <c r="F14051" s="14">
        <v>1.0</v>
      </c>
      <c r="G14051" s="14" t="s">
        <v>17824</v>
      </c>
    </row>
    <row r="14052" ht="15.75" customHeight="1">
      <c r="A14052" s="1" t="s">
        <v>8991</v>
      </c>
      <c r="B14052" s="13">
        <v>-1.991</v>
      </c>
      <c r="C14052" s="14">
        <v>0.618595093</v>
      </c>
      <c r="D14052" s="14" t="s">
        <v>17824</v>
      </c>
      <c r="E14052" s="13">
        <v>0.0</v>
      </c>
      <c r="F14052" s="14">
        <v>1.0</v>
      </c>
      <c r="G14052" s="14" t="s">
        <v>17824</v>
      </c>
    </row>
    <row r="14053" ht="15.75" customHeight="1">
      <c r="A14053" s="1" t="s">
        <v>14940</v>
      </c>
      <c r="B14053" s="13">
        <v>-1.991</v>
      </c>
      <c r="C14053" s="14">
        <v>0.618595093</v>
      </c>
      <c r="D14053" s="14" t="s">
        <v>17824</v>
      </c>
      <c r="E14053" s="13">
        <v>0.0</v>
      </c>
      <c r="F14053" s="14">
        <v>1.0</v>
      </c>
      <c r="G14053" s="14" t="s">
        <v>17824</v>
      </c>
    </row>
    <row r="14054" ht="15.75" customHeight="1">
      <c r="A14054" s="1" t="s">
        <v>14404</v>
      </c>
      <c r="B14054" s="13">
        <v>-1.99</v>
      </c>
      <c r="C14054" s="14">
        <v>0.310293503</v>
      </c>
      <c r="D14054" s="14" t="s">
        <v>17824</v>
      </c>
      <c r="E14054" s="13">
        <v>0.116</v>
      </c>
      <c r="F14054" s="14">
        <v>0.957539756</v>
      </c>
      <c r="G14054" s="14" t="s">
        <v>17824</v>
      </c>
    </row>
    <row r="14055" ht="15.75" customHeight="1">
      <c r="A14055" s="1" t="s">
        <v>14130</v>
      </c>
      <c r="B14055" s="13">
        <v>-1.979</v>
      </c>
      <c r="C14055" s="14">
        <v>0.327246058</v>
      </c>
      <c r="D14055" s="14" t="s">
        <v>17824</v>
      </c>
      <c r="E14055" s="13">
        <v>-1.177</v>
      </c>
      <c r="F14055" s="14">
        <v>0.570574307</v>
      </c>
      <c r="G14055" s="14" t="s">
        <v>17824</v>
      </c>
    </row>
    <row r="14056" ht="15.75" customHeight="1">
      <c r="A14056" s="1" t="s">
        <v>17457</v>
      </c>
      <c r="B14056" s="13">
        <v>-1.975</v>
      </c>
      <c r="C14056" s="14" t="s">
        <v>17824</v>
      </c>
      <c r="D14056" s="14" t="s">
        <v>17824</v>
      </c>
      <c r="E14056" s="13">
        <v>-2.198</v>
      </c>
      <c r="F14056" s="14" t="s">
        <v>17824</v>
      </c>
      <c r="G14056" s="14" t="s">
        <v>17824</v>
      </c>
    </row>
    <row r="14057" ht="15.75" customHeight="1">
      <c r="A14057" s="1" t="s">
        <v>10395</v>
      </c>
      <c r="B14057" s="13">
        <v>-1.973</v>
      </c>
      <c r="C14057" s="14">
        <v>0.499954681</v>
      </c>
      <c r="D14057" s="14" t="s">
        <v>17824</v>
      </c>
      <c r="E14057" s="13">
        <v>-3.809</v>
      </c>
      <c r="F14057" s="14">
        <v>0.179978161</v>
      </c>
      <c r="G14057" s="14" t="s">
        <v>17824</v>
      </c>
    </row>
    <row r="14058" ht="15.75" customHeight="1">
      <c r="A14058" s="1" t="s">
        <v>3922</v>
      </c>
      <c r="B14058" s="13">
        <v>-1.971</v>
      </c>
      <c r="C14058" s="14">
        <v>0.39865849</v>
      </c>
      <c r="D14058" s="14" t="s">
        <v>17824</v>
      </c>
      <c r="E14058" s="13">
        <v>-0.942</v>
      </c>
      <c r="F14058" s="14">
        <v>0.694595054</v>
      </c>
      <c r="G14058" s="14" t="s">
        <v>17824</v>
      </c>
    </row>
    <row r="14059" ht="15.75" customHeight="1">
      <c r="A14059" s="1" t="s">
        <v>6795</v>
      </c>
      <c r="B14059" s="13">
        <v>-1.964</v>
      </c>
      <c r="C14059" s="14">
        <v>0.615322538</v>
      </c>
      <c r="D14059" s="14" t="s">
        <v>17824</v>
      </c>
      <c r="E14059" s="13">
        <v>-2.801</v>
      </c>
      <c r="F14059" s="14">
        <v>0.470077542</v>
      </c>
      <c r="G14059" s="14" t="s">
        <v>17824</v>
      </c>
    </row>
    <row r="14060" ht="15.75" customHeight="1">
      <c r="A14060" s="1" t="s">
        <v>386</v>
      </c>
      <c r="B14060" s="13">
        <v>-1.963</v>
      </c>
      <c r="C14060" s="14">
        <v>0.623690885</v>
      </c>
      <c r="D14060" s="14" t="s">
        <v>17824</v>
      </c>
      <c r="E14060" s="13">
        <v>-2.775</v>
      </c>
      <c r="F14060" s="14">
        <v>0.484824805</v>
      </c>
      <c r="G14060" s="14" t="s">
        <v>17824</v>
      </c>
    </row>
    <row r="14061" ht="15.75" customHeight="1">
      <c r="A14061" s="1" t="s">
        <v>7842</v>
      </c>
      <c r="B14061" s="13">
        <v>-1.963</v>
      </c>
      <c r="C14061" s="14">
        <v>0.617628999</v>
      </c>
      <c r="D14061" s="14" t="s">
        <v>17824</v>
      </c>
      <c r="E14061" s="13">
        <v>-2.726</v>
      </c>
      <c r="F14061" s="14">
        <v>0.48537525</v>
      </c>
      <c r="G14061" s="14" t="s">
        <v>17824</v>
      </c>
    </row>
    <row r="14062" ht="15.75" customHeight="1">
      <c r="A14062" s="1" t="s">
        <v>306</v>
      </c>
      <c r="B14062" s="13">
        <v>-1.963</v>
      </c>
      <c r="C14062" s="14">
        <v>0.623691388</v>
      </c>
      <c r="D14062" s="14" t="s">
        <v>17824</v>
      </c>
      <c r="E14062" s="13">
        <v>-2.414</v>
      </c>
      <c r="F14062" s="14">
        <v>0.545220737</v>
      </c>
      <c r="G14062" s="14" t="s">
        <v>17824</v>
      </c>
    </row>
    <row r="14063" ht="15.75" customHeight="1">
      <c r="A14063" s="1" t="s">
        <v>8169</v>
      </c>
      <c r="B14063" s="13">
        <v>-1.963</v>
      </c>
      <c r="C14063" s="14">
        <v>0.623692205</v>
      </c>
      <c r="D14063" s="14" t="s">
        <v>17824</v>
      </c>
      <c r="E14063" s="13">
        <v>-1.827</v>
      </c>
      <c r="F14063" s="14">
        <v>0.650536365</v>
      </c>
      <c r="G14063" s="14" t="s">
        <v>17824</v>
      </c>
    </row>
    <row r="14064" ht="15.75" customHeight="1">
      <c r="A14064" s="1" t="s">
        <v>14265</v>
      </c>
      <c r="B14064" s="13">
        <v>-1.963</v>
      </c>
      <c r="C14064" s="14">
        <v>0.623692205</v>
      </c>
      <c r="D14064" s="14" t="s">
        <v>17824</v>
      </c>
      <c r="E14064" s="13">
        <v>-1.827</v>
      </c>
      <c r="F14064" s="14">
        <v>0.650536365</v>
      </c>
      <c r="G14064" s="14" t="s">
        <v>17824</v>
      </c>
    </row>
    <row r="14065" ht="15.75" customHeight="1">
      <c r="A14065" s="1" t="s">
        <v>8141</v>
      </c>
      <c r="B14065" s="13">
        <v>-1.963</v>
      </c>
      <c r="C14065" s="14">
        <v>0.623692278</v>
      </c>
      <c r="D14065" s="14" t="s">
        <v>17824</v>
      </c>
      <c r="E14065" s="13">
        <v>-1.775</v>
      </c>
      <c r="F14065" s="14">
        <v>0.660211606</v>
      </c>
      <c r="G14065" s="14" t="s">
        <v>17824</v>
      </c>
    </row>
    <row r="14066" ht="15.75" customHeight="1">
      <c r="A14066" s="1" t="s">
        <v>5546</v>
      </c>
      <c r="B14066" s="13">
        <v>-1.963</v>
      </c>
      <c r="C14066" s="14">
        <v>0.62369353</v>
      </c>
      <c r="D14066" s="14" t="s">
        <v>17824</v>
      </c>
      <c r="E14066" s="13">
        <v>-0.875</v>
      </c>
      <c r="F14066" s="14">
        <v>0.830124825</v>
      </c>
      <c r="G14066" s="14" t="s">
        <v>17824</v>
      </c>
    </row>
    <row r="14067" ht="15.75" customHeight="1">
      <c r="A14067" s="1" t="s">
        <v>9730</v>
      </c>
      <c r="B14067" s="13">
        <v>-1.963</v>
      </c>
      <c r="C14067" s="14">
        <v>0.62369353</v>
      </c>
      <c r="D14067" s="14" t="s">
        <v>17824</v>
      </c>
      <c r="E14067" s="13">
        <v>-0.875</v>
      </c>
      <c r="F14067" s="14">
        <v>0.830124825</v>
      </c>
      <c r="G14067" s="14" t="s">
        <v>17824</v>
      </c>
    </row>
    <row r="14068" ht="15.75" customHeight="1">
      <c r="A14068" s="1" t="s">
        <v>12806</v>
      </c>
      <c r="B14068" s="13">
        <v>-1.963</v>
      </c>
      <c r="C14068" s="14">
        <v>0.62369353</v>
      </c>
      <c r="D14068" s="14" t="s">
        <v>17824</v>
      </c>
      <c r="E14068" s="13">
        <v>-0.875</v>
      </c>
      <c r="F14068" s="14">
        <v>0.830124825</v>
      </c>
      <c r="G14068" s="14" t="s">
        <v>17824</v>
      </c>
    </row>
    <row r="14069" ht="15.75" customHeight="1">
      <c r="A14069" s="1" t="s">
        <v>15665</v>
      </c>
      <c r="B14069" s="13">
        <v>-1.963</v>
      </c>
      <c r="C14069" s="14">
        <v>0.62369353</v>
      </c>
      <c r="D14069" s="14" t="s">
        <v>17824</v>
      </c>
      <c r="E14069" s="13">
        <v>-0.875</v>
      </c>
      <c r="F14069" s="14">
        <v>0.830124825</v>
      </c>
      <c r="G14069" s="14" t="s">
        <v>17824</v>
      </c>
    </row>
    <row r="14070" ht="15.75" customHeight="1">
      <c r="A14070" s="1" t="s">
        <v>701</v>
      </c>
      <c r="B14070" s="13">
        <v>-1.963</v>
      </c>
      <c r="C14070" s="14">
        <v>0.623694869</v>
      </c>
      <c r="D14070" s="14" t="s">
        <v>17824</v>
      </c>
      <c r="E14070" s="13">
        <v>0.0</v>
      </c>
      <c r="F14070" s="14">
        <v>1.0</v>
      </c>
      <c r="G14070" s="14" t="s">
        <v>17824</v>
      </c>
    </row>
    <row r="14071" ht="15.75" customHeight="1">
      <c r="A14071" s="1" t="s">
        <v>1556</v>
      </c>
      <c r="B14071" s="13">
        <v>-1.963</v>
      </c>
      <c r="C14071" s="14">
        <v>0.623694869</v>
      </c>
      <c r="D14071" s="14" t="s">
        <v>17824</v>
      </c>
      <c r="E14071" s="13">
        <v>0.0</v>
      </c>
      <c r="F14071" s="14">
        <v>1.0</v>
      </c>
      <c r="G14071" s="14" t="s">
        <v>17824</v>
      </c>
    </row>
    <row r="14072" ht="15.75" customHeight="1">
      <c r="A14072" s="1" t="s">
        <v>3622</v>
      </c>
      <c r="B14072" s="13">
        <v>-1.963</v>
      </c>
      <c r="C14072" s="14">
        <v>0.623694869</v>
      </c>
      <c r="D14072" s="14" t="s">
        <v>17824</v>
      </c>
      <c r="E14072" s="13">
        <v>0.0</v>
      </c>
      <c r="F14072" s="14">
        <v>1.0</v>
      </c>
      <c r="G14072" s="14" t="s">
        <v>17824</v>
      </c>
    </row>
    <row r="14073" ht="15.75" customHeight="1">
      <c r="A14073" s="1" t="s">
        <v>4897</v>
      </c>
      <c r="B14073" s="13">
        <v>-1.963</v>
      </c>
      <c r="C14073" s="14">
        <v>0.623694869</v>
      </c>
      <c r="D14073" s="14" t="s">
        <v>17824</v>
      </c>
      <c r="E14073" s="13">
        <v>0.0</v>
      </c>
      <c r="F14073" s="14">
        <v>1.0</v>
      </c>
      <c r="G14073" s="14" t="s">
        <v>17824</v>
      </c>
    </row>
    <row r="14074" ht="15.75" customHeight="1">
      <c r="A14074" s="1" t="s">
        <v>5326</v>
      </c>
      <c r="B14074" s="13">
        <v>-1.963</v>
      </c>
      <c r="C14074" s="14">
        <v>0.623694869</v>
      </c>
      <c r="D14074" s="14" t="s">
        <v>17824</v>
      </c>
      <c r="E14074" s="13">
        <v>0.0</v>
      </c>
      <c r="F14074" s="14">
        <v>1.0</v>
      </c>
      <c r="G14074" s="14" t="s">
        <v>17824</v>
      </c>
    </row>
    <row r="14075" ht="15.75" customHeight="1">
      <c r="A14075" s="1" t="s">
        <v>9202</v>
      </c>
      <c r="B14075" s="13">
        <v>-1.963</v>
      </c>
      <c r="C14075" s="14">
        <v>0.623694869</v>
      </c>
      <c r="D14075" s="14" t="s">
        <v>17824</v>
      </c>
      <c r="E14075" s="13">
        <v>0.0</v>
      </c>
      <c r="F14075" s="14">
        <v>1.0</v>
      </c>
      <c r="G14075" s="14" t="s">
        <v>17824</v>
      </c>
    </row>
    <row r="14076" ht="15.75" customHeight="1">
      <c r="A14076" s="1" t="s">
        <v>9389</v>
      </c>
      <c r="B14076" s="13">
        <v>-1.963</v>
      </c>
      <c r="C14076" s="14">
        <v>0.623694869</v>
      </c>
      <c r="D14076" s="14" t="s">
        <v>17824</v>
      </c>
      <c r="E14076" s="13">
        <v>0.0</v>
      </c>
      <c r="F14076" s="14">
        <v>1.0</v>
      </c>
      <c r="G14076" s="14" t="s">
        <v>17824</v>
      </c>
    </row>
    <row r="14077" ht="15.75" customHeight="1">
      <c r="A14077" s="1" t="s">
        <v>12106</v>
      </c>
      <c r="B14077" s="13">
        <v>-1.963</v>
      </c>
      <c r="C14077" s="14">
        <v>0.623694869</v>
      </c>
      <c r="D14077" s="14" t="s">
        <v>17824</v>
      </c>
      <c r="E14077" s="13">
        <v>0.0</v>
      </c>
      <c r="F14077" s="14">
        <v>1.0</v>
      </c>
      <c r="G14077" s="14" t="s">
        <v>17824</v>
      </c>
    </row>
    <row r="14078" ht="15.75" customHeight="1">
      <c r="A14078" s="1" t="s">
        <v>16410</v>
      </c>
      <c r="B14078" s="13">
        <v>-1.963</v>
      </c>
      <c r="C14078" s="14">
        <v>0.623694869</v>
      </c>
      <c r="D14078" s="14" t="s">
        <v>17824</v>
      </c>
      <c r="E14078" s="13">
        <v>0.0</v>
      </c>
      <c r="F14078" s="14">
        <v>1.0</v>
      </c>
      <c r="G14078" s="14" t="s">
        <v>17824</v>
      </c>
    </row>
    <row r="14079" ht="15.75" customHeight="1">
      <c r="A14079" s="1" t="s">
        <v>16594</v>
      </c>
      <c r="B14079" s="13">
        <v>-1.963</v>
      </c>
      <c r="C14079" s="14">
        <v>0.623694869</v>
      </c>
      <c r="D14079" s="14" t="s">
        <v>17824</v>
      </c>
      <c r="E14079" s="13">
        <v>0.0</v>
      </c>
      <c r="F14079" s="14">
        <v>1.0</v>
      </c>
      <c r="G14079" s="14" t="s">
        <v>17824</v>
      </c>
    </row>
    <row r="14080" ht="15.75" customHeight="1">
      <c r="A14080" s="1" t="s">
        <v>3577</v>
      </c>
      <c r="B14080" s="13">
        <v>-1.961</v>
      </c>
      <c r="C14080" s="14">
        <v>0.2737935</v>
      </c>
      <c r="D14080" s="14" t="s">
        <v>17824</v>
      </c>
      <c r="E14080" s="13">
        <v>-1.491</v>
      </c>
      <c r="F14080" s="14">
        <v>0.415550736</v>
      </c>
      <c r="G14080" s="14" t="s">
        <v>17824</v>
      </c>
    </row>
    <row r="14081" ht="15.75" customHeight="1">
      <c r="A14081" s="1" t="s">
        <v>8622</v>
      </c>
      <c r="B14081" s="13">
        <v>-1.948</v>
      </c>
      <c r="C14081" s="14">
        <v>0.373930915</v>
      </c>
      <c r="D14081" s="14" t="s">
        <v>17824</v>
      </c>
      <c r="E14081" s="13">
        <v>0.965</v>
      </c>
      <c r="F14081" s="14">
        <v>0.693175148</v>
      </c>
      <c r="G14081" s="14" t="s">
        <v>17824</v>
      </c>
    </row>
    <row r="14082" ht="15.75" customHeight="1">
      <c r="A14082" s="1" t="s">
        <v>15089</v>
      </c>
      <c r="B14082" s="13">
        <v>-1.938</v>
      </c>
      <c r="C14082" s="14" t="s">
        <v>17824</v>
      </c>
      <c r="D14082" s="14" t="s">
        <v>17824</v>
      </c>
      <c r="E14082" s="13">
        <v>-2.47</v>
      </c>
      <c r="F14082" s="14" t="s">
        <v>17824</v>
      </c>
      <c r="G14082" s="14" t="s">
        <v>17824</v>
      </c>
    </row>
    <row r="14083" ht="15.75" customHeight="1">
      <c r="A14083" s="1" t="s">
        <v>6878</v>
      </c>
      <c r="B14083" s="13">
        <v>-1.925</v>
      </c>
      <c r="C14083" s="14">
        <v>0.387780133</v>
      </c>
      <c r="D14083" s="14" t="s">
        <v>17824</v>
      </c>
      <c r="E14083" s="13">
        <v>0.964</v>
      </c>
      <c r="F14083" s="14">
        <v>0.697215869</v>
      </c>
      <c r="G14083" s="14" t="s">
        <v>17824</v>
      </c>
    </row>
    <row r="14084" ht="15.75" customHeight="1">
      <c r="A14084" s="1" t="s">
        <v>9135</v>
      </c>
      <c r="B14084" s="13">
        <v>-1.922</v>
      </c>
      <c r="C14084" s="14">
        <v>0.525351625</v>
      </c>
      <c r="D14084" s="14" t="s">
        <v>17824</v>
      </c>
      <c r="E14084" s="13">
        <v>-2.333</v>
      </c>
      <c r="F14084" s="14">
        <v>0.44010247</v>
      </c>
      <c r="G14084" s="14" t="s">
        <v>17824</v>
      </c>
    </row>
    <row r="14085" ht="15.75" customHeight="1">
      <c r="A14085" s="1" t="s">
        <v>497</v>
      </c>
      <c r="B14085" s="13">
        <v>-1.919</v>
      </c>
      <c r="C14085" s="14">
        <v>0.464703875</v>
      </c>
      <c r="D14085" s="14" t="s">
        <v>17824</v>
      </c>
      <c r="E14085" s="13">
        <v>-1.781</v>
      </c>
      <c r="F14085" s="14">
        <v>0.501491361</v>
      </c>
      <c r="G14085" s="14" t="s">
        <v>17824</v>
      </c>
    </row>
    <row r="14086" ht="15.75" customHeight="1">
      <c r="A14086" s="1" t="s">
        <v>4413</v>
      </c>
      <c r="B14086" s="13">
        <v>-1.912</v>
      </c>
      <c r="C14086" s="14">
        <v>0.396687205</v>
      </c>
      <c r="D14086" s="14" t="s">
        <v>17824</v>
      </c>
      <c r="E14086" s="13">
        <v>0.052</v>
      </c>
      <c r="F14086" s="14">
        <v>0.982649704</v>
      </c>
      <c r="G14086" s="14" t="s">
        <v>17824</v>
      </c>
    </row>
    <row r="14087" ht="15.75" customHeight="1">
      <c r="A14087" s="1" t="s">
        <v>16742</v>
      </c>
      <c r="B14087" s="13">
        <v>-1.912</v>
      </c>
      <c r="C14087" s="14">
        <v>0.62466462</v>
      </c>
      <c r="D14087" s="14" t="s">
        <v>17824</v>
      </c>
      <c r="E14087" s="13">
        <v>1.048</v>
      </c>
      <c r="F14087" s="14">
        <v>0.794969816</v>
      </c>
      <c r="G14087" s="14" t="s">
        <v>17824</v>
      </c>
    </row>
    <row r="14088" ht="15.75" customHeight="1">
      <c r="A14088" s="1" t="s">
        <v>7364</v>
      </c>
      <c r="B14088" s="13">
        <v>-1.909</v>
      </c>
      <c r="C14088" s="14">
        <v>0.533771337</v>
      </c>
      <c r="D14088" s="14" t="s">
        <v>17824</v>
      </c>
      <c r="E14088" s="13">
        <v>-0.813</v>
      </c>
      <c r="F14088" s="14">
        <v>0.797686015</v>
      </c>
      <c r="G14088" s="14" t="s">
        <v>17824</v>
      </c>
    </row>
    <row r="14089" ht="15.75" customHeight="1">
      <c r="A14089" s="1" t="s">
        <v>17808</v>
      </c>
      <c r="B14089" s="13">
        <v>-1.9</v>
      </c>
      <c r="C14089" s="14">
        <v>0.331875215</v>
      </c>
      <c r="D14089" s="14" t="s">
        <v>17824</v>
      </c>
      <c r="E14089" s="13">
        <v>-0.469</v>
      </c>
      <c r="F14089" s="14">
        <v>0.821420746</v>
      </c>
      <c r="G14089" s="14" t="s">
        <v>17824</v>
      </c>
    </row>
    <row r="14090" ht="15.75" customHeight="1">
      <c r="A14090" s="1" t="s">
        <v>653</v>
      </c>
      <c r="B14090" s="13">
        <v>-1.882</v>
      </c>
      <c r="C14090" s="14">
        <v>0.632435539</v>
      </c>
      <c r="D14090" s="14" t="s">
        <v>17824</v>
      </c>
      <c r="E14090" s="13">
        <v>1.048</v>
      </c>
      <c r="F14090" s="14">
        <v>0.796186246</v>
      </c>
      <c r="G14090" s="14" t="s">
        <v>17824</v>
      </c>
    </row>
    <row r="14091" ht="15.75" customHeight="1">
      <c r="A14091" s="1" t="s">
        <v>7179</v>
      </c>
      <c r="B14091" s="13">
        <v>-1.88</v>
      </c>
      <c r="C14091" s="14">
        <v>0.541431007</v>
      </c>
      <c r="D14091" s="14" t="s">
        <v>17824</v>
      </c>
      <c r="E14091" s="13">
        <v>-0.86</v>
      </c>
      <c r="F14091" s="14">
        <v>0.78650897</v>
      </c>
      <c r="G14091" s="14" t="s">
        <v>17824</v>
      </c>
    </row>
    <row r="14092" ht="15.75" customHeight="1">
      <c r="A14092" s="1" t="s">
        <v>2137</v>
      </c>
      <c r="B14092" s="13">
        <v>-1.88</v>
      </c>
      <c r="C14092" s="14">
        <v>0.632810732</v>
      </c>
      <c r="D14092" s="14" t="s">
        <v>17824</v>
      </c>
      <c r="E14092" s="13">
        <v>1.048</v>
      </c>
      <c r="F14092" s="14">
        <v>0.796218208</v>
      </c>
      <c r="G14092" s="14" t="s">
        <v>17824</v>
      </c>
    </row>
    <row r="14093" ht="15.75" customHeight="1">
      <c r="A14093" s="1" t="s">
        <v>15355</v>
      </c>
      <c r="B14093" s="13">
        <v>-1.863</v>
      </c>
      <c r="C14093" s="14">
        <v>0.472356405</v>
      </c>
      <c r="D14093" s="14" t="s">
        <v>17824</v>
      </c>
      <c r="E14093" s="13">
        <v>-0.855</v>
      </c>
      <c r="F14093" s="14">
        <v>0.752125147</v>
      </c>
      <c r="G14093" s="14" t="s">
        <v>17824</v>
      </c>
    </row>
    <row r="14094" ht="15.75" customHeight="1">
      <c r="A14094" s="1" t="s">
        <v>17084</v>
      </c>
      <c r="B14094" s="13">
        <v>-1.861</v>
      </c>
      <c r="C14094" s="14">
        <v>0.393413301</v>
      </c>
      <c r="D14094" s="14" t="s">
        <v>17824</v>
      </c>
      <c r="E14094" s="13">
        <v>-2.376</v>
      </c>
      <c r="F14094" s="14">
        <v>0.272931834</v>
      </c>
      <c r="G14094" s="14" t="s">
        <v>17824</v>
      </c>
    </row>
    <row r="14095" ht="15.75" customHeight="1">
      <c r="A14095" s="1" t="s">
        <v>8531</v>
      </c>
      <c r="B14095" s="13">
        <v>-1.856</v>
      </c>
      <c r="C14095" s="14">
        <v>0.276340146</v>
      </c>
      <c r="D14095" s="14" t="s">
        <v>17824</v>
      </c>
      <c r="E14095" s="13">
        <v>1.573</v>
      </c>
      <c r="F14095" s="14">
        <v>0.440028105</v>
      </c>
      <c r="G14095" s="14" t="s">
        <v>17824</v>
      </c>
    </row>
    <row r="14096" ht="15.75" customHeight="1">
      <c r="A14096" s="1" t="s">
        <v>6889</v>
      </c>
      <c r="B14096" s="13">
        <v>-1.851</v>
      </c>
      <c r="C14096" s="14">
        <v>0.485332543</v>
      </c>
      <c r="D14096" s="14" t="s">
        <v>17824</v>
      </c>
      <c r="E14096" s="13">
        <v>-1.43</v>
      </c>
      <c r="F14096" s="14">
        <v>0.596683026</v>
      </c>
      <c r="G14096" s="14" t="s">
        <v>17824</v>
      </c>
    </row>
    <row r="14097" ht="15.75" customHeight="1">
      <c r="A14097" s="1" t="s">
        <v>14228</v>
      </c>
      <c r="B14097" s="13">
        <v>-1.851</v>
      </c>
      <c r="C14097" s="14">
        <v>0.552031072</v>
      </c>
      <c r="D14097" s="14" t="s">
        <v>17824</v>
      </c>
      <c r="E14097" s="13">
        <v>-1.398</v>
      </c>
      <c r="F14097" s="14">
        <v>0.657856601</v>
      </c>
      <c r="G14097" s="14" t="s">
        <v>17824</v>
      </c>
    </row>
    <row r="14098" ht="15.75" customHeight="1">
      <c r="A14098" s="1" t="s">
        <v>166</v>
      </c>
      <c r="B14098" s="13">
        <v>-1.851</v>
      </c>
      <c r="C14098" s="14">
        <v>0.503803776</v>
      </c>
      <c r="D14098" s="14" t="s">
        <v>17824</v>
      </c>
      <c r="E14098" s="13">
        <v>0.106</v>
      </c>
      <c r="F14098" s="14">
        <v>0.97099785</v>
      </c>
      <c r="G14098" s="14" t="s">
        <v>17824</v>
      </c>
    </row>
    <row r="14099" ht="15.75" customHeight="1">
      <c r="A14099" s="1" t="s">
        <v>10047</v>
      </c>
      <c r="B14099" s="13">
        <v>-1.849</v>
      </c>
      <c r="C14099" s="14">
        <v>0.558438629</v>
      </c>
      <c r="D14099" s="14" t="s">
        <v>17824</v>
      </c>
      <c r="E14099" s="13">
        <v>1.048</v>
      </c>
      <c r="F14099" s="14">
        <v>0.751536924</v>
      </c>
      <c r="G14099" s="14" t="s">
        <v>17824</v>
      </c>
    </row>
    <row r="14100" ht="15.75" customHeight="1">
      <c r="A14100" s="1" t="s">
        <v>5523</v>
      </c>
      <c r="B14100" s="13">
        <v>-1.848</v>
      </c>
      <c r="C14100" s="14">
        <v>0.419519689</v>
      </c>
      <c r="D14100" s="14" t="s">
        <v>17824</v>
      </c>
      <c r="E14100" s="13">
        <v>-0.79</v>
      </c>
      <c r="F14100" s="14">
        <v>0.744598047</v>
      </c>
      <c r="G14100" s="14" t="s">
        <v>17824</v>
      </c>
    </row>
    <row r="14101" ht="15.75" customHeight="1">
      <c r="A14101" s="1" t="s">
        <v>4581</v>
      </c>
      <c r="B14101" s="13">
        <v>-1.835</v>
      </c>
      <c r="C14101" s="14">
        <v>0.485722878</v>
      </c>
      <c r="D14101" s="14" t="s">
        <v>17824</v>
      </c>
      <c r="E14101" s="13">
        <v>-1.341</v>
      </c>
      <c r="F14101" s="14">
        <v>0.617924078</v>
      </c>
      <c r="G14101" s="14" t="s">
        <v>17824</v>
      </c>
    </row>
    <row r="14102" ht="15.75" customHeight="1">
      <c r="A14102" s="1" t="s">
        <v>6077</v>
      </c>
      <c r="B14102" s="13">
        <v>-1.834</v>
      </c>
      <c r="C14102" s="14">
        <v>0.504588382</v>
      </c>
      <c r="D14102" s="14" t="s">
        <v>17824</v>
      </c>
      <c r="E14102" s="13">
        <v>0.16</v>
      </c>
      <c r="F14102" s="14">
        <v>0.956096042</v>
      </c>
      <c r="G14102" s="14" t="s">
        <v>17824</v>
      </c>
    </row>
    <row r="14103" ht="15.75" customHeight="1">
      <c r="A14103" s="1" t="s">
        <v>5053</v>
      </c>
      <c r="B14103" s="13">
        <v>-1.824</v>
      </c>
      <c r="C14103" s="14" t="s">
        <v>17824</v>
      </c>
      <c r="D14103" s="14" t="s">
        <v>17824</v>
      </c>
      <c r="E14103" s="13">
        <v>-0.781</v>
      </c>
      <c r="F14103" s="14" t="s">
        <v>17824</v>
      </c>
      <c r="G14103" s="14" t="s">
        <v>17824</v>
      </c>
    </row>
    <row r="14104" ht="15.75" customHeight="1">
      <c r="A14104" s="1" t="s">
        <v>12013</v>
      </c>
      <c r="B14104" s="13">
        <v>-1.82</v>
      </c>
      <c r="C14104" s="14">
        <v>0.482013973</v>
      </c>
      <c r="D14104" s="14" t="s">
        <v>17824</v>
      </c>
      <c r="E14104" s="13">
        <v>-1.813</v>
      </c>
      <c r="F14104" s="14">
        <v>0.486859151</v>
      </c>
      <c r="G14104" s="14" t="s">
        <v>17824</v>
      </c>
    </row>
    <row r="14105" ht="15.75" customHeight="1">
      <c r="A14105" s="1" t="s">
        <v>1260</v>
      </c>
      <c r="B14105" s="13">
        <v>-1.82</v>
      </c>
      <c r="C14105" s="14">
        <v>0.351188556</v>
      </c>
      <c r="D14105" s="14" t="s">
        <v>17824</v>
      </c>
      <c r="E14105" s="13">
        <v>-1.713</v>
      </c>
      <c r="F14105" s="14">
        <v>0.384741013</v>
      </c>
      <c r="G14105" s="14" t="s">
        <v>17824</v>
      </c>
    </row>
    <row r="14106" ht="15.75" customHeight="1">
      <c r="A14106" s="1" t="s">
        <v>11836</v>
      </c>
      <c r="B14106" s="13">
        <v>-1.82</v>
      </c>
      <c r="C14106" s="14">
        <v>0.483254666</v>
      </c>
      <c r="D14106" s="14" t="s">
        <v>17824</v>
      </c>
      <c r="E14106" s="13">
        <v>-0.813</v>
      </c>
      <c r="F14106" s="14">
        <v>0.764496034</v>
      </c>
      <c r="G14106" s="14" t="s">
        <v>17824</v>
      </c>
    </row>
    <row r="14107" ht="15.75" customHeight="1">
      <c r="A14107" s="1" t="s">
        <v>12843</v>
      </c>
      <c r="B14107" s="13">
        <v>-1.82</v>
      </c>
      <c r="C14107" s="14">
        <v>0.644107929</v>
      </c>
      <c r="D14107" s="14" t="s">
        <v>17824</v>
      </c>
      <c r="E14107" s="13">
        <v>0.086</v>
      </c>
      <c r="F14107" s="14">
        <v>0.98303391</v>
      </c>
      <c r="G14107" s="14" t="s">
        <v>17824</v>
      </c>
    </row>
    <row r="14108" ht="15.75" customHeight="1">
      <c r="A14108" s="1" t="s">
        <v>11362</v>
      </c>
      <c r="B14108" s="13">
        <v>-1.813</v>
      </c>
      <c r="C14108" s="14">
        <v>0.457179078</v>
      </c>
      <c r="D14108" s="14" t="s">
        <v>17824</v>
      </c>
      <c r="E14108" s="13">
        <v>-0.849</v>
      </c>
      <c r="F14108" s="14">
        <v>0.734497323</v>
      </c>
      <c r="G14108" s="14" t="s">
        <v>17824</v>
      </c>
    </row>
    <row r="14109" ht="15.75" customHeight="1">
      <c r="A14109" s="1" t="s">
        <v>5167</v>
      </c>
      <c r="B14109" s="13">
        <v>-1.81</v>
      </c>
      <c r="C14109" s="14">
        <v>0.326232092</v>
      </c>
      <c r="D14109" s="14" t="s">
        <v>17824</v>
      </c>
      <c r="E14109" s="13">
        <v>0.096</v>
      </c>
      <c r="F14109" s="14">
        <v>0.961340133</v>
      </c>
      <c r="G14109" s="14" t="s">
        <v>17824</v>
      </c>
    </row>
    <row r="14110" ht="15.75" customHeight="1">
      <c r="A14110" s="1" t="s">
        <v>16189</v>
      </c>
      <c r="B14110" s="13">
        <v>-1.808</v>
      </c>
      <c r="C14110" s="14">
        <v>0.298829923</v>
      </c>
      <c r="D14110" s="14" t="s">
        <v>17824</v>
      </c>
      <c r="E14110" s="13">
        <v>-0.355</v>
      </c>
      <c r="F14110" s="14">
        <v>0.84678737</v>
      </c>
      <c r="G14110" s="14" t="s">
        <v>17824</v>
      </c>
    </row>
    <row r="14111" ht="15.75" customHeight="1">
      <c r="A14111" s="1" t="s">
        <v>11277</v>
      </c>
      <c r="B14111" s="13">
        <v>-1.805</v>
      </c>
      <c r="C14111" s="14">
        <v>0.355275132</v>
      </c>
      <c r="D14111" s="14" t="s">
        <v>17824</v>
      </c>
      <c r="E14111" s="13">
        <v>-0.914</v>
      </c>
      <c r="F14111" s="14">
        <v>0.651988019</v>
      </c>
      <c r="G14111" s="14" t="s">
        <v>17824</v>
      </c>
    </row>
    <row r="14112" ht="15.75" customHeight="1">
      <c r="A14112" s="1" t="s">
        <v>16384</v>
      </c>
      <c r="B14112" s="13">
        <v>-1.803</v>
      </c>
      <c r="C14112" s="14">
        <v>0.575099533</v>
      </c>
      <c r="D14112" s="14" t="s">
        <v>17824</v>
      </c>
      <c r="E14112" s="13">
        <v>1.048</v>
      </c>
      <c r="F14112" s="14">
        <v>0.755203142</v>
      </c>
      <c r="G14112" s="14" t="s">
        <v>17824</v>
      </c>
    </row>
    <row r="14113" ht="15.75" customHeight="1">
      <c r="A14113" s="1" t="s">
        <v>13947</v>
      </c>
      <c r="B14113" s="13">
        <v>-1.795</v>
      </c>
      <c r="C14113" s="14">
        <v>0.461309904</v>
      </c>
      <c r="D14113" s="14" t="s">
        <v>17824</v>
      </c>
      <c r="E14113" s="13">
        <v>-0.965</v>
      </c>
      <c r="F14113" s="14">
        <v>0.698414257</v>
      </c>
      <c r="G14113" s="14" t="s">
        <v>17824</v>
      </c>
    </row>
    <row r="14114" ht="15.75" customHeight="1">
      <c r="A14114" s="1" t="s">
        <v>9706</v>
      </c>
      <c r="B14114" s="13">
        <v>-1.793</v>
      </c>
      <c r="C14114" s="14">
        <v>0.312627424</v>
      </c>
      <c r="D14114" s="14" t="s">
        <v>17824</v>
      </c>
      <c r="E14114" s="13">
        <v>-1.721</v>
      </c>
      <c r="F14114" s="14">
        <v>0.337578087</v>
      </c>
      <c r="G14114" s="14" t="s">
        <v>17824</v>
      </c>
    </row>
    <row r="14115" ht="15.75" customHeight="1">
      <c r="A14115" s="1" t="s">
        <v>14641</v>
      </c>
      <c r="B14115" s="13">
        <v>-1.792</v>
      </c>
      <c r="C14115" s="14">
        <v>0.447463167</v>
      </c>
      <c r="D14115" s="14" t="s">
        <v>17824</v>
      </c>
      <c r="E14115" s="13">
        <v>-1.395</v>
      </c>
      <c r="F14115" s="14">
        <v>0.563240462</v>
      </c>
      <c r="G14115" s="14" t="s">
        <v>17824</v>
      </c>
    </row>
    <row r="14116" ht="15.75" customHeight="1">
      <c r="A14116" s="1" t="s">
        <v>7566</v>
      </c>
      <c r="B14116" s="13">
        <v>-1.79</v>
      </c>
      <c r="C14116" s="14">
        <v>0.366367823</v>
      </c>
      <c r="D14116" s="14" t="s">
        <v>17824</v>
      </c>
      <c r="E14116" s="13">
        <v>0.658</v>
      </c>
      <c r="F14116" s="14">
        <v>0.763717021</v>
      </c>
      <c r="G14116" s="14" t="s">
        <v>17824</v>
      </c>
    </row>
    <row r="14117" ht="15.75" customHeight="1">
      <c r="A14117" s="1" t="s">
        <v>7285</v>
      </c>
      <c r="B14117" s="13">
        <v>-1.788</v>
      </c>
      <c r="C14117" s="14">
        <v>0.309973573</v>
      </c>
      <c r="D14117" s="14" t="s">
        <v>17824</v>
      </c>
      <c r="E14117" s="13">
        <v>-1.888</v>
      </c>
      <c r="F14117" s="14">
        <v>0.286281229</v>
      </c>
      <c r="G14117" s="14" t="s">
        <v>17824</v>
      </c>
    </row>
    <row r="14118" ht="15.75" customHeight="1">
      <c r="A14118" s="1" t="s">
        <v>12432</v>
      </c>
      <c r="B14118" s="13">
        <v>-1.787</v>
      </c>
      <c r="C14118" s="14">
        <v>0.559080361</v>
      </c>
      <c r="D14118" s="14" t="s">
        <v>17824</v>
      </c>
      <c r="E14118" s="13">
        <v>-2.071</v>
      </c>
      <c r="F14118" s="14">
        <v>0.498442751</v>
      </c>
      <c r="G14118" s="14" t="s">
        <v>17824</v>
      </c>
    </row>
    <row r="14119" ht="15.75" customHeight="1">
      <c r="A14119" s="1" t="s">
        <v>4028</v>
      </c>
      <c r="B14119" s="13">
        <v>-1.782</v>
      </c>
      <c r="C14119" s="14">
        <v>0.45313845</v>
      </c>
      <c r="D14119" s="14" t="s">
        <v>17824</v>
      </c>
      <c r="E14119" s="13">
        <v>-0.936</v>
      </c>
      <c r="F14119" s="14">
        <v>0.700599409</v>
      </c>
      <c r="G14119" s="14" t="s">
        <v>17824</v>
      </c>
    </row>
    <row r="14120" ht="15.75" customHeight="1">
      <c r="A14120" s="1" t="s">
        <v>15855</v>
      </c>
      <c r="B14120" s="13">
        <v>-1.777</v>
      </c>
      <c r="C14120" s="14" t="s">
        <v>17824</v>
      </c>
      <c r="D14120" s="14" t="s">
        <v>17824</v>
      </c>
      <c r="E14120" s="13">
        <v>-1.964</v>
      </c>
      <c r="F14120" s="14" t="s">
        <v>17824</v>
      </c>
      <c r="G14120" s="14" t="s">
        <v>17824</v>
      </c>
    </row>
    <row r="14121" ht="15.75" customHeight="1">
      <c r="A14121" s="1" t="s">
        <v>16502</v>
      </c>
      <c r="B14121" s="13">
        <v>-1.776</v>
      </c>
      <c r="C14121" s="14">
        <v>0.493576988</v>
      </c>
      <c r="D14121" s="14" t="s">
        <v>17824</v>
      </c>
      <c r="E14121" s="13">
        <v>-1.379</v>
      </c>
      <c r="F14121" s="14">
        <v>0.601998049</v>
      </c>
      <c r="G14121" s="14" t="s">
        <v>17824</v>
      </c>
    </row>
    <row r="14122" ht="15.75" customHeight="1">
      <c r="A14122" s="1" t="s">
        <v>1691</v>
      </c>
      <c r="B14122" s="13">
        <v>-1.776</v>
      </c>
      <c r="C14122" s="14" t="s">
        <v>17824</v>
      </c>
      <c r="D14122" s="14" t="s">
        <v>17824</v>
      </c>
      <c r="E14122" s="13">
        <v>-0.871</v>
      </c>
      <c r="F14122" s="14" t="s">
        <v>17824</v>
      </c>
      <c r="G14122" s="14" t="s">
        <v>17824</v>
      </c>
    </row>
    <row r="14123" ht="15.75" customHeight="1">
      <c r="A14123" s="1" t="s">
        <v>3054</v>
      </c>
      <c r="B14123" s="13">
        <v>-1.776</v>
      </c>
      <c r="C14123" s="14">
        <v>0.501610213</v>
      </c>
      <c r="D14123" s="14" t="s">
        <v>17824</v>
      </c>
      <c r="E14123" s="13">
        <v>-0.787</v>
      </c>
      <c r="F14123" s="14">
        <v>0.77528041</v>
      </c>
      <c r="G14123" s="14" t="s">
        <v>17824</v>
      </c>
    </row>
    <row r="14124" ht="15.75" customHeight="1">
      <c r="A14124" s="1" t="s">
        <v>15520</v>
      </c>
      <c r="B14124" s="13">
        <v>-1.769</v>
      </c>
      <c r="C14124" s="14">
        <v>0.655274955</v>
      </c>
      <c r="D14124" s="14" t="s">
        <v>17824</v>
      </c>
      <c r="E14124" s="13">
        <v>1.048</v>
      </c>
      <c r="F14124" s="14">
        <v>0.797284501</v>
      </c>
      <c r="G14124" s="14" t="s">
        <v>17824</v>
      </c>
    </row>
    <row r="14125" ht="15.75" customHeight="1">
      <c r="A14125" s="1" t="s">
        <v>8832</v>
      </c>
      <c r="B14125" s="13">
        <v>-1.764</v>
      </c>
      <c r="C14125" s="14">
        <v>0.446603991</v>
      </c>
      <c r="D14125" s="14" t="s">
        <v>17824</v>
      </c>
      <c r="E14125" s="13">
        <v>0.112</v>
      </c>
      <c r="F14125" s="14">
        <v>0.964003968</v>
      </c>
      <c r="G14125" s="14" t="s">
        <v>17824</v>
      </c>
    </row>
    <row r="14126" ht="15.75" customHeight="1">
      <c r="A14126" s="1" t="s">
        <v>16571</v>
      </c>
      <c r="B14126" s="13">
        <v>-1.759</v>
      </c>
      <c r="C14126" s="14">
        <v>0.341290575</v>
      </c>
      <c r="D14126" s="14" t="s">
        <v>17824</v>
      </c>
      <c r="E14126" s="13">
        <v>-0.644</v>
      </c>
      <c r="F14126" s="14">
        <v>0.736832608</v>
      </c>
      <c r="G14126" s="14" t="s">
        <v>17824</v>
      </c>
    </row>
    <row r="14127" ht="15.75" customHeight="1">
      <c r="A14127" s="1" t="s">
        <v>949</v>
      </c>
      <c r="B14127" s="13">
        <v>-1.739</v>
      </c>
      <c r="C14127" s="14">
        <v>0.285741279</v>
      </c>
      <c r="D14127" s="14" t="s">
        <v>17824</v>
      </c>
      <c r="E14127" s="13">
        <v>0.669</v>
      </c>
      <c r="F14127" s="14">
        <v>0.721715228</v>
      </c>
      <c r="G14127" s="14" t="s">
        <v>17824</v>
      </c>
    </row>
    <row r="14128" ht="15.75" customHeight="1">
      <c r="A14128" s="1" t="s">
        <v>7084</v>
      </c>
      <c r="B14128" s="13">
        <v>-1.734</v>
      </c>
      <c r="C14128" s="14">
        <v>0.419787864</v>
      </c>
      <c r="D14128" s="14" t="s">
        <v>17824</v>
      </c>
      <c r="E14128" s="13">
        <v>-1.525</v>
      </c>
      <c r="F14128" s="14">
        <v>0.48285451</v>
      </c>
      <c r="G14128" s="14" t="s">
        <v>17824</v>
      </c>
    </row>
    <row r="14129" ht="15.75" customHeight="1">
      <c r="A14129" s="1" t="s">
        <v>16569</v>
      </c>
      <c r="B14129" s="13">
        <v>-1.734</v>
      </c>
      <c r="C14129" s="14">
        <v>0.661760165</v>
      </c>
      <c r="D14129" s="14" t="s">
        <v>17824</v>
      </c>
      <c r="E14129" s="13">
        <v>1.048</v>
      </c>
      <c r="F14129" s="14">
        <v>0.797284501</v>
      </c>
      <c r="G14129" s="14" t="s">
        <v>17824</v>
      </c>
    </row>
    <row r="14130" ht="15.75" customHeight="1">
      <c r="A14130" s="1" t="s">
        <v>15563</v>
      </c>
      <c r="B14130" s="13">
        <v>-1.73</v>
      </c>
      <c r="C14130" s="14">
        <v>0.493951775</v>
      </c>
      <c r="D14130" s="14" t="s">
        <v>17824</v>
      </c>
      <c r="E14130" s="13">
        <v>0.042</v>
      </c>
      <c r="F14130" s="14">
        <v>0.987608168</v>
      </c>
      <c r="G14130" s="14" t="s">
        <v>17824</v>
      </c>
    </row>
    <row r="14131" ht="15.75" customHeight="1">
      <c r="A14131" s="1" t="s">
        <v>9054</v>
      </c>
      <c r="B14131" s="13">
        <v>-1.717</v>
      </c>
      <c r="C14131" s="14">
        <v>0.401718948</v>
      </c>
      <c r="D14131" s="14" t="s">
        <v>17824</v>
      </c>
      <c r="E14131" s="13">
        <v>0.698</v>
      </c>
      <c r="F14131" s="14">
        <v>0.756844747</v>
      </c>
      <c r="G14131" s="14" t="s">
        <v>17824</v>
      </c>
    </row>
    <row r="14132" ht="15.75" customHeight="1">
      <c r="A14132" s="1" t="s">
        <v>17159</v>
      </c>
      <c r="B14132" s="13">
        <v>-1.714</v>
      </c>
      <c r="C14132" s="14">
        <v>0.480616209</v>
      </c>
      <c r="D14132" s="14" t="s">
        <v>17824</v>
      </c>
      <c r="E14132" s="13">
        <v>-1.672</v>
      </c>
      <c r="F14132" s="14">
        <v>0.493787947</v>
      </c>
      <c r="G14132" s="14" t="s">
        <v>17824</v>
      </c>
    </row>
    <row r="14133" ht="15.75" customHeight="1">
      <c r="A14133" s="1" t="s">
        <v>10568</v>
      </c>
      <c r="B14133" s="13">
        <v>-1.706</v>
      </c>
      <c r="C14133" s="14">
        <v>0.482834008</v>
      </c>
      <c r="D14133" s="14" t="s">
        <v>17824</v>
      </c>
      <c r="E14133" s="13">
        <v>0.154</v>
      </c>
      <c r="F14133" s="14">
        <v>0.952796628</v>
      </c>
      <c r="G14133" s="14" t="s">
        <v>17824</v>
      </c>
    </row>
    <row r="14134" ht="15.75" customHeight="1">
      <c r="A14134" s="1" t="s">
        <v>3851</v>
      </c>
      <c r="B14134" s="13">
        <v>-1.703</v>
      </c>
      <c r="C14134" s="14" t="s">
        <v>17824</v>
      </c>
      <c r="D14134" s="14" t="s">
        <v>17824</v>
      </c>
      <c r="E14134" s="13">
        <v>-2.624</v>
      </c>
      <c r="F14134" s="14" t="s">
        <v>17824</v>
      </c>
      <c r="G14134" s="14" t="s">
        <v>17824</v>
      </c>
    </row>
    <row r="14135" ht="15.75" customHeight="1">
      <c r="A14135" s="1" t="s">
        <v>12462</v>
      </c>
      <c r="B14135" s="13">
        <v>-1.701</v>
      </c>
      <c r="C14135" s="14" t="s">
        <v>17824</v>
      </c>
      <c r="D14135" s="14" t="s">
        <v>17824</v>
      </c>
      <c r="E14135" s="13">
        <v>-0.329</v>
      </c>
      <c r="F14135" s="14" t="s">
        <v>17824</v>
      </c>
      <c r="G14135" s="14" t="s">
        <v>17824</v>
      </c>
    </row>
    <row r="14136" ht="15.75" customHeight="1">
      <c r="A14136" s="1" t="s">
        <v>12098</v>
      </c>
      <c r="B14136" s="13">
        <v>-1.699</v>
      </c>
      <c r="C14136" s="14">
        <v>0.259247517</v>
      </c>
      <c r="D14136" s="14" t="s">
        <v>17824</v>
      </c>
      <c r="E14136" s="13">
        <v>1.987</v>
      </c>
      <c r="F14136" s="14">
        <v>0.290384257</v>
      </c>
      <c r="G14136" s="14" t="s">
        <v>17824</v>
      </c>
    </row>
    <row r="14137" ht="15.75" customHeight="1">
      <c r="A14137" s="1" t="s">
        <v>14017</v>
      </c>
      <c r="B14137" s="13">
        <v>-1.661</v>
      </c>
      <c r="C14137" s="14">
        <v>0.315417829</v>
      </c>
      <c r="D14137" s="14" t="s">
        <v>17824</v>
      </c>
      <c r="E14137" s="13">
        <v>0.669</v>
      </c>
      <c r="F14137" s="14">
        <v>0.724537092</v>
      </c>
      <c r="G14137" s="14" t="s">
        <v>17824</v>
      </c>
    </row>
    <row r="14138" ht="15.75" customHeight="1">
      <c r="A14138" s="1" t="s">
        <v>14445</v>
      </c>
      <c r="B14138" s="13">
        <v>-1.649</v>
      </c>
      <c r="C14138" s="14">
        <v>0.325965733</v>
      </c>
      <c r="D14138" s="14" t="s">
        <v>17824</v>
      </c>
      <c r="E14138" s="13">
        <v>-1.727</v>
      </c>
      <c r="F14138" s="14">
        <v>0.307098456</v>
      </c>
      <c r="G14138" s="14" t="s">
        <v>17824</v>
      </c>
    </row>
    <row r="14139" ht="15.75" customHeight="1">
      <c r="A14139" s="1" t="s">
        <v>12167</v>
      </c>
      <c r="B14139" s="13">
        <v>-1.648</v>
      </c>
      <c r="C14139" s="14">
        <v>0.677931309</v>
      </c>
      <c r="D14139" s="14" t="s">
        <v>17824</v>
      </c>
      <c r="E14139" s="13">
        <v>1.048</v>
      </c>
      <c r="F14139" s="14">
        <v>0.797284501</v>
      </c>
      <c r="G14139" s="14" t="s">
        <v>17824</v>
      </c>
    </row>
    <row r="14140" ht="15.75" customHeight="1">
      <c r="A14140" s="1" t="s">
        <v>9939</v>
      </c>
      <c r="B14140" s="13">
        <v>-1.645</v>
      </c>
      <c r="C14140" s="14">
        <v>0.647068985</v>
      </c>
      <c r="D14140" s="14" t="s">
        <v>17824</v>
      </c>
      <c r="E14140" s="13">
        <v>-2.553</v>
      </c>
      <c r="F14140" s="14">
        <v>0.474680485</v>
      </c>
      <c r="G14140" s="14" t="s">
        <v>17824</v>
      </c>
    </row>
    <row r="14141" ht="15.75" customHeight="1">
      <c r="A14141" s="1" t="s">
        <v>3693</v>
      </c>
      <c r="B14141" s="13">
        <v>-1.639</v>
      </c>
      <c r="C14141" s="14" t="s">
        <v>17824</v>
      </c>
      <c r="D14141" s="14" t="s">
        <v>17824</v>
      </c>
      <c r="E14141" s="13">
        <v>-0.429</v>
      </c>
      <c r="F14141" s="14" t="s">
        <v>17824</v>
      </c>
      <c r="G14141" s="14" t="s">
        <v>17824</v>
      </c>
    </row>
    <row r="14142" ht="15.75" customHeight="1">
      <c r="A14142" s="1" t="s">
        <v>4061</v>
      </c>
      <c r="B14142" s="13">
        <v>-1.636</v>
      </c>
      <c r="C14142" s="14">
        <v>0.404170242</v>
      </c>
      <c r="D14142" s="14" t="s">
        <v>17824</v>
      </c>
      <c r="E14142" s="13">
        <v>-1.707</v>
      </c>
      <c r="F14142" s="14">
        <v>0.386818216</v>
      </c>
      <c r="G14142" s="14" t="s">
        <v>17824</v>
      </c>
    </row>
    <row r="14143" ht="15.75" customHeight="1">
      <c r="A14143" s="1" t="s">
        <v>14075</v>
      </c>
      <c r="B14143" s="13">
        <v>-1.631</v>
      </c>
      <c r="C14143" s="14">
        <v>0.431088847</v>
      </c>
      <c r="D14143" s="14" t="s">
        <v>17824</v>
      </c>
      <c r="E14143" s="13">
        <v>1.589</v>
      </c>
      <c r="F14143" s="14">
        <v>0.498435315</v>
      </c>
      <c r="G14143" s="14" t="s">
        <v>17824</v>
      </c>
    </row>
    <row r="14144" ht="15.75" customHeight="1">
      <c r="A14144" s="1" t="s">
        <v>8200</v>
      </c>
      <c r="B14144" s="13">
        <v>-1.63</v>
      </c>
      <c r="C14144" s="14">
        <v>0.442672775</v>
      </c>
      <c r="D14144" s="14" t="s">
        <v>17824</v>
      </c>
      <c r="E14144" s="13">
        <v>-2.016</v>
      </c>
      <c r="F14144" s="14">
        <v>0.341456681</v>
      </c>
      <c r="G14144" s="14" t="s">
        <v>17824</v>
      </c>
    </row>
    <row r="14145" ht="15.75" customHeight="1">
      <c r="A14145" s="1" t="s">
        <v>16181</v>
      </c>
      <c r="B14145" s="13">
        <v>-1.63</v>
      </c>
      <c r="C14145" s="14" t="s">
        <v>17824</v>
      </c>
      <c r="D14145" s="14" t="s">
        <v>17824</v>
      </c>
      <c r="E14145" s="13">
        <v>-1.833</v>
      </c>
      <c r="F14145" s="14" t="s">
        <v>17824</v>
      </c>
      <c r="G14145" s="14" t="s">
        <v>17824</v>
      </c>
    </row>
    <row r="14146" ht="15.75" customHeight="1">
      <c r="A14146" s="1" t="s">
        <v>13665</v>
      </c>
      <c r="B14146" s="13">
        <v>-1.626</v>
      </c>
      <c r="C14146" s="14">
        <v>0.482608069</v>
      </c>
      <c r="D14146" s="14" t="s">
        <v>17824</v>
      </c>
      <c r="E14146" s="13">
        <v>-3.259</v>
      </c>
      <c r="F14146" s="14">
        <v>0.147894721</v>
      </c>
      <c r="G14146" s="14" t="s">
        <v>17824</v>
      </c>
    </row>
    <row r="14147" ht="15.75" customHeight="1">
      <c r="A14147" s="1" t="s">
        <v>16521</v>
      </c>
      <c r="B14147" s="13">
        <v>-1.613</v>
      </c>
      <c r="C14147" s="14">
        <v>0.513708654</v>
      </c>
      <c r="D14147" s="14" t="s">
        <v>17824</v>
      </c>
      <c r="E14147" s="13">
        <v>-0.907</v>
      </c>
      <c r="F14147" s="14">
        <v>0.719037941</v>
      </c>
      <c r="G14147" s="14" t="s">
        <v>17824</v>
      </c>
    </row>
    <row r="14148" ht="15.75" customHeight="1">
      <c r="A14148" s="1" t="s">
        <v>5683</v>
      </c>
      <c r="B14148" s="13">
        <v>-1.608</v>
      </c>
      <c r="C14148" s="14">
        <v>0.621952013</v>
      </c>
      <c r="D14148" s="14" t="s">
        <v>17824</v>
      </c>
      <c r="E14148" s="13">
        <v>0.086</v>
      </c>
      <c r="F14148" s="14">
        <v>0.979714659</v>
      </c>
      <c r="G14148" s="14" t="s">
        <v>17824</v>
      </c>
    </row>
    <row r="14149" ht="15.75" customHeight="1">
      <c r="A14149" s="1" t="s">
        <v>13170</v>
      </c>
      <c r="B14149" s="13">
        <v>-1.604</v>
      </c>
      <c r="C14149" s="14">
        <v>0.388419316</v>
      </c>
      <c r="D14149" s="14" t="s">
        <v>17824</v>
      </c>
      <c r="E14149" s="13">
        <v>-1.7</v>
      </c>
      <c r="F14149" s="14">
        <v>0.363223954</v>
      </c>
      <c r="G14149" s="14" t="s">
        <v>17824</v>
      </c>
    </row>
    <row r="14150" ht="15.75" customHeight="1">
      <c r="A14150" s="1" t="s">
        <v>2366</v>
      </c>
      <c r="B14150" s="13">
        <v>-1.604</v>
      </c>
      <c r="C14150" s="14">
        <v>0.377817987</v>
      </c>
      <c r="D14150" s="14" t="s">
        <v>17824</v>
      </c>
      <c r="E14150" s="13">
        <v>-1.238</v>
      </c>
      <c r="F14150" s="14">
        <v>0.505704647</v>
      </c>
      <c r="G14150" s="14" t="s">
        <v>17824</v>
      </c>
    </row>
    <row r="14151" ht="15.75" customHeight="1">
      <c r="A14151" s="1" t="s">
        <v>8381</v>
      </c>
      <c r="B14151" s="13">
        <v>-1.603</v>
      </c>
      <c r="C14151" s="14">
        <v>0.551669762</v>
      </c>
      <c r="D14151" s="14" t="s">
        <v>17824</v>
      </c>
      <c r="E14151" s="13">
        <v>-1.376</v>
      </c>
      <c r="F14151" s="14">
        <v>0.614299467</v>
      </c>
      <c r="G14151" s="14" t="s">
        <v>17824</v>
      </c>
    </row>
    <row r="14152" ht="15.75" customHeight="1">
      <c r="A14152" s="1" t="s">
        <v>6487</v>
      </c>
      <c r="B14152" s="13">
        <v>-1.601</v>
      </c>
      <c r="C14152" s="14">
        <v>0.690917541</v>
      </c>
      <c r="D14152" s="14" t="s">
        <v>17824</v>
      </c>
      <c r="E14152" s="13">
        <v>-3.876</v>
      </c>
      <c r="F14152" s="14">
        <v>0.324980552</v>
      </c>
      <c r="G14152" s="14" t="s">
        <v>17824</v>
      </c>
    </row>
    <row r="14153" ht="15.75" customHeight="1">
      <c r="A14153" s="1" t="s">
        <v>8863</v>
      </c>
      <c r="B14153" s="13">
        <v>-1.601</v>
      </c>
      <c r="C14153" s="14">
        <v>0.690918817</v>
      </c>
      <c r="D14153" s="14" t="s">
        <v>17824</v>
      </c>
      <c r="E14153" s="13">
        <v>-3.029</v>
      </c>
      <c r="F14153" s="14">
        <v>0.444507174</v>
      </c>
      <c r="G14153" s="14" t="s">
        <v>17824</v>
      </c>
    </row>
    <row r="14154" ht="15.75" customHeight="1">
      <c r="A14154" s="1" t="s">
        <v>1066</v>
      </c>
      <c r="B14154" s="13">
        <v>-1.601</v>
      </c>
      <c r="C14154" s="14">
        <v>0.688005916</v>
      </c>
      <c r="D14154" s="14" t="s">
        <v>17824</v>
      </c>
      <c r="E14154" s="13">
        <v>-2.817</v>
      </c>
      <c r="F14154" s="14">
        <v>0.473463876</v>
      </c>
      <c r="G14154" s="14" t="s">
        <v>17824</v>
      </c>
    </row>
    <row r="14155" ht="15.75" customHeight="1">
      <c r="A14155" s="1" t="s">
        <v>10509</v>
      </c>
      <c r="B14155" s="13">
        <v>-1.601</v>
      </c>
      <c r="C14155" s="14">
        <v>0.690919925</v>
      </c>
      <c r="D14155" s="14" t="s">
        <v>17824</v>
      </c>
      <c r="E14155" s="13">
        <v>-2.295</v>
      </c>
      <c r="F14155" s="14">
        <v>0.566004523</v>
      </c>
      <c r="G14155" s="14" t="s">
        <v>17824</v>
      </c>
    </row>
    <row r="14156" ht="15.75" customHeight="1">
      <c r="A14156" s="1" t="s">
        <v>496</v>
      </c>
      <c r="B14156" s="13">
        <v>-1.601</v>
      </c>
      <c r="C14156" s="14">
        <v>0.690920701</v>
      </c>
      <c r="D14156" s="14" t="s">
        <v>17824</v>
      </c>
      <c r="E14156" s="13">
        <v>-1.775</v>
      </c>
      <c r="F14156" s="14">
        <v>0.660211604</v>
      </c>
      <c r="G14156" s="14" t="s">
        <v>17824</v>
      </c>
    </row>
    <row r="14157" ht="15.75" customHeight="1">
      <c r="A14157" s="1" t="s">
        <v>3485</v>
      </c>
      <c r="B14157" s="13">
        <v>-1.601</v>
      </c>
      <c r="C14157" s="14">
        <v>0.690920701</v>
      </c>
      <c r="D14157" s="14" t="s">
        <v>17824</v>
      </c>
      <c r="E14157" s="13">
        <v>-1.775</v>
      </c>
      <c r="F14157" s="14">
        <v>0.660211604</v>
      </c>
      <c r="G14157" s="14" t="s">
        <v>17824</v>
      </c>
    </row>
    <row r="14158" ht="15.75" customHeight="1">
      <c r="A14158" s="1" t="s">
        <v>15670</v>
      </c>
      <c r="B14158" s="13">
        <v>-1.601</v>
      </c>
      <c r="C14158" s="14">
        <v>0.690920701</v>
      </c>
      <c r="D14158" s="14" t="s">
        <v>17824</v>
      </c>
      <c r="E14158" s="13">
        <v>-1.775</v>
      </c>
      <c r="F14158" s="14">
        <v>0.660211604</v>
      </c>
      <c r="G14158" s="14" t="s">
        <v>17824</v>
      </c>
    </row>
    <row r="14159" ht="15.75" customHeight="1">
      <c r="A14159" s="1" t="s">
        <v>3618</v>
      </c>
      <c r="B14159" s="13">
        <v>-1.601</v>
      </c>
      <c r="C14159" s="14">
        <v>0.690920795</v>
      </c>
      <c r="D14159" s="14" t="s">
        <v>17824</v>
      </c>
      <c r="E14159" s="13">
        <v>-1.713</v>
      </c>
      <c r="F14159" s="14">
        <v>0.671866545</v>
      </c>
      <c r="G14159" s="14" t="s">
        <v>17824</v>
      </c>
    </row>
    <row r="14160" ht="15.75" customHeight="1">
      <c r="A14160" s="1" t="s">
        <v>5024</v>
      </c>
      <c r="B14160" s="13">
        <v>-1.601</v>
      </c>
      <c r="C14160" s="14">
        <v>0.690920795</v>
      </c>
      <c r="D14160" s="14" t="s">
        <v>17824</v>
      </c>
      <c r="E14160" s="13">
        <v>-1.713</v>
      </c>
      <c r="F14160" s="14">
        <v>0.671866545</v>
      </c>
      <c r="G14160" s="14" t="s">
        <v>17824</v>
      </c>
    </row>
    <row r="14161" ht="15.75" customHeight="1">
      <c r="A14161" s="1" t="s">
        <v>356</v>
      </c>
      <c r="B14161" s="13">
        <v>-1.601</v>
      </c>
      <c r="C14161" s="14">
        <v>0.690921192</v>
      </c>
      <c r="D14161" s="14" t="s">
        <v>17824</v>
      </c>
      <c r="E14161" s="13">
        <v>-0.875</v>
      </c>
      <c r="F14161" s="14">
        <v>0.830124825</v>
      </c>
      <c r="G14161" s="14" t="s">
        <v>17824</v>
      </c>
    </row>
    <row r="14162" ht="15.75" customHeight="1">
      <c r="A14162" s="1" t="s">
        <v>2083</v>
      </c>
      <c r="B14162" s="13">
        <v>-1.601</v>
      </c>
      <c r="C14162" s="14">
        <v>0.690921192</v>
      </c>
      <c r="D14162" s="14" t="s">
        <v>17824</v>
      </c>
      <c r="E14162" s="13">
        <v>-0.875</v>
      </c>
      <c r="F14162" s="14">
        <v>0.830124825</v>
      </c>
      <c r="G14162" s="14" t="s">
        <v>17824</v>
      </c>
    </row>
    <row r="14163" ht="15.75" customHeight="1">
      <c r="A14163" s="1" t="s">
        <v>4247</v>
      </c>
      <c r="B14163" s="13">
        <v>-1.601</v>
      </c>
      <c r="C14163" s="14">
        <v>0.690921192</v>
      </c>
      <c r="D14163" s="14" t="s">
        <v>17824</v>
      </c>
      <c r="E14163" s="13">
        <v>-0.875</v>
      </c>
      <c r="F14163" s="14">
        <v>0.830124825</v>
      </c>
      <c r="G14163" s="14" t="s">
        <v>17824</v>
      </c>
    </row>
    <row r="14164" ht="15.75" customHeight="1">
      <c r="A14164" s="1" t="s">
        <v>4281</v>
      </c>
      <c r="B14164" s="13">
        <v>-1.601</v>
      </c>
      <c r="C14164" s="14">
        <v>0.690921192</v>
      </c>
      <c r="D14164" s="14" t="s">
        <v>17824</v>
      </c>
      <c r="E14164" s="13">
        <v>-0.875</v>
      </c>
      <c r="F14164" s="14">
        <v>0.830124825</v>
      </c>
      <c r="G14164" s="14" t="s">
        <v>17824</v>
      </c>
    </row>
    <row r="14165" ht="15.75" customHeight="1">
      <c r="A14165" s="1" t="s">
        <v>4435</v>
      </c>
      <c r="B14165" s="13">
        <v>-1.601</v>
      </c>
      <c r="C14165" s="14">
        <v>0.690921192</v>
      </c>
      <c r="D14165" s="14" t="s">
        <v>17824</v>
      </c>
      <c r="E14165" s="13">
        <v>-0.875</v>
      </c>
      <c r="F14165" s="14">
        <v>0.830124825</v>
      </c>
      <c r="G14165" s="14" t="s">
        <v>17824</v>
      </c>
    </row>
    <row r="14166" ht="15.75" customHeight="1">
      <c r="A14166" s="1" t="s">
        <v>8869</v>
      </c>
      <c r="B14166" s="13">
        <v>-1.601</v>
      </c>
      <c r="C14166" s="14">
        <v>0.690921192</v>
      </c>
      <c r="D14166" s="14" t="s">
        <v>17824</v>
      </c>
      <c r="E14166" s="13">
        <v>-0.875</v>
      </c>
      <c r="F14166" s="14">
        <v>0.830124825</v>
      </c>
      <c r="G14166" s="14" t="s">
        <v>17824</v>
      </c>
    </row>
    <row r="14167" ht="15.75" customHeight="1">
      <c r="A14167" s="1" t="s">
        <v>10094</v>
      </c>
      <c r="B14167" s="13">
        <v>-1.601</v>
      </c>
      <c r="C14167" s="14">
        <v>0.690921192</v>
      </c>
      <c r="D14167" s="14" t="s">
        <v>17824</v>
      </c>
      <c r="E14167" s="13">
        <v>-0.875</v>
      </c>
      <c r="F14167" s="14">
        <v>0.830124825</v>
      </c>
      <c r="G14167" s="14" t="s">
        <v>17824</v>
      </c>
    </row>
    <row r="14168" ht="15.75" customHeight="1">
      <c r="A14168" s="1" t="s">
        <v>13764</v>
      </c>
      <c r="B14168" s="13">
        <v>-1.601</v>
      </c>
      <c r="C14168" s="14">
        <v>0.690921192</v>
      </c>
      <c r="D14168" s="14" t="s">
        <v>17824</v>
      </c>
      <c r="E14168" s="13">
        <v>-0.875</v>
      </c>
      <c r="F14168" s="14">
        <v>0.830124825</v>
      </c>
      <c r="G14168" s="14" t="s">
        <v>17824</v>
      </c>
    </row>
    <row r="14169" ht="15.75" customHeight="1">
      <c r="A14169" s="1" t="s">
        <v>14505</v>
      </c>
      <c r="B14169" s="13">
        <v>-1.601</v>
      </c>
      <c r="C14169" s="14">
        <v>0.690921192</v>
      </c>
      <c r="D14169" s="14" t="s">
        <v>17824</v>
      </c>
      <c r="E14169" s="13">
        <v>-0.875</v>
      </c>
      <c r="F14169" s="14">
        <v>0.830124825</v>
      </c>
      <c r="G14169" s="14" t="s">
        <v>17824</v>
      </c>
    </row>
    <row r="14170" ht="15.75" customHeight="1">
      <c r="A14170" s="1" t="s">
        <v>575</v>
      </c>
      <c r="B14170" s="13">
        <v>-1.601</v>
      </c>
      <c r="C14170" s="14">
        <v>0.690922643</v>
      </c>
      <c r="D14170" s="14" t="s">
        <v>17824</v>
      </c>
      <c r="E14170" s="13">
        <v>0.0</v>
      </c>
      <c r="F14170" s="14">
        <v>1.0</v>
      </c>
      <c r="G14170" s="14" t="s">
        <v>17824</v>
      </c>
    </row>
    <row r="14171" ht="15.75" customHeight="1">
      <c r="A14171" s="1" t="s">
        <v>644</v>
      </c>
      <c r="B14171" s="13">
        <v>-1.601</v>
      </c>
      <c r="C14171" s="14">
        <v>0.690922643</v>
      </c>
      <c r="D14171" s="14" t="s">
        <v>17824</v>
      </c>
      <c r="E14171" s="13">
        <v>0.0</v>
      </c>
      <c r="F14171" s="14">
        <v>1.0</v>
      </c>
      <c r="G14171" s="14" t="s">
        <v>17824</v>
      </c>
    </row>
    <row r="14172" ht="15.75" customHeight="1">
      <c r="A14172" s="1" t="s">
        <v>942</v>
      </c>
      <c r="B14172" s="13">
        <v>-1.601</v>
      </c>
      <c r="C14172" s="14">
        <v>0.690922643</v>
      </c>
      <c r="D14172" s="14" t="s">
        <v>17824</v>
      </c>
      <c r="E14172" s="13">
        <v>0.0</v>
      </c>
      <c r="F14172" s="14">
        <v>1.0</v>
      </c>
      <c r="G14172" s="14" t="s">
        <v>17824</v>
      </c>
    </row>
    <row r="14173" ht="15.75" customHeight="1">
      <c r="A14173" s="1" t="s">
        <v>3996</v>
      </c>
      <c r="B14173" s="13">
        <v>-1.601</v>
      </c>
      <c r="C14173" s="14">
        <v>0.690922643</v>
      </c>
      <c r="D14173" s="14" t="s">
        <v>17824</v>
      </c>
      <c r="E14173" s="13">
        <v>0.0</v>
      </c>
      <c r="F14173" s="14">
        <v>1.0</v>
      </c>
      <c r="G14173" s="14" t="s">
        <v>17824</v>
      </c>
    </row>
    <row r="14174" ht="15.75" customHeight="1">
      <c r="A14174" s="1" t="s">
        <v>4622</v>
      </c>
      <c r="B14174" s="13">
        <v>-1.601</v>
      </c>
      <c r="C14174" s="14">
        <v>0.690922643</v>
      </c>
      <c r="D14174" s="14" t="s">
        <v>17824</v>
      </c>
      <c r="E14174" s="13">
        <v>0.0</v>
      </c>
      <c r="F14174" s="14">
        <v>1.0</v>
      </c>
      <c r="G14174" s="14" t="s">
        <v>17824</v>
      </c>
    </row>
    <row r="14175" ht="15.75" customHeight="1">
      <c r="A14175" s="1" t="s">
        <v>5328</v>
      </c>
      <c r="B14175" s="13">
        <v>-1.601</v>
      </c>
      <c r="C14175" s="14">
        <v>0.690922643</v>
      </c>
      <c r="D14175" s="14" t="s">
        <v>17824</v>
      </c>
      <c r="E14175" s="13">
        <v>0.0</v>
      </c>
      <c r="F14175" s="14">
        <v>1.0</v>
      </c>
      <c r="G14175" s="14" t="s">
        <v>17824</v>
      </c>
    </row>
    <row r="14176" ht="15.75" customHeight="1">
      <c r="A14176" s="1" t="s">
        <v>5420</v>
      </c>
      <c r="B14176" s="13">
        <v>-1.601</v>
      </c>
      <c r="C14176" s="14">
        <v>0.690922643</v>
      </c>
      <c r="D14176" s="14" t="s">
        <v>17824</v>
      </c>
      <c r="E14176" s="13">
        <v>0.0</v>
      </c>
      <c r="F14176" s="14">
        <v>1.0</v>
      </c>
      <c r="G14176" s="14" t="s">
        <v>17824</v>
      </c>
    </row>
    <row r="14177" ht="15.75" customHeight="1">
      <c r="A14177" s="1" t="s">
        <v>8897</v>
      </c>
      <c r="B14177" s="13">
        <v>-1.601</v>
      </c>
      <c r="C14177" s="14">
        <v>0.690922643</v>
      </c>
      <c r="D14177" s="14" t="s">
        <v>17824</v>
      </c>
      <c r="E14177" s="13">
        <v>0.0</v>
      </c>
      <c r="F14177" s="14">
        <v>1.0</v>
      </c>
      <c r="G14177" s="14" t="s">
        <v>17824</v>
      </c>
    </row>
    <row r="14178" ht="15.75" customHeight="1">
      <c r="A14178" s="1" t="s">
        <v>9001</v>
      </c>
      <c r="B14178" s="13">
        <v>-1.601</v>
      </c>
      <c r="C14178" s="14">
        <v>0.690922643</v>
      </c>
      <c r="D14178" s="14" t="s">
        <v>17824</v>
      </c>
      <c r="E14178" s="13">
        <v>0.0</v>
      </c>
      <c r="F14178" s="14">
        <v>1.0</v>
      </c>
      <c r="G14178" s="14" t="s">
        <v>17824</v>
      </c>
    </row>
    <row r="14179" ht="15.75" customHeight="1">
      <c r="A14179" s="1" t="s">
        <v>9190</v>
      </c>
      <c r="B14179" s="13">
        <v>-1.601</v>
      </c>
      <c r="C14179" s="14">
        <v>0.690922643</v>
      </c>
      <c r="D14179" s="14" t="s">
        <v>17824</v>
      </c>
      <c r="E14179" s="13">
        <v>0.0</v>
      </c>
      <c r="F14179" s="14">
        <v>1.0</v>
      </c>
      <c r="G14179" s="14" t="s">
        <v>17824</v>
      </c>
    </row>
    <row r="14180" ht="15.75" customHeight="1">
      <c r="A14180" s="1" t="s">
        <v>9354</v>
      </c>
      <c r="B14180" s="13">
        <v>-1.601</v>
      </c>
      <c r="C14180" s="14">
        <v>0.690922643</v>
      </c>
      <c r="D14180" s="14" t="s">
        <v>17824</v>
      </c>
      <c r="E14180" s="13">
        <v>0.0</v>
      </c>
      <c r="F14180" s="14">
        <v>1.0</v>
      </c>
      <c r="G14180" s="14" t="s">
        <v>17824</v>
      </c>
    </row>
    <row r="14181" ht="15.75" customHeight="1">
      <c r="A14181" s="1" t="s">
        <v>9664</v>
      </c>
      <c r="B14181" s="13">
        <v>-1.601</v>
      </c>
      <c r="C14181" s="14">
        <v>0.690922643</v>
      </c>
      <c r="D14181" s="14" t="s">
        <v>17824</v>
      </c>
      <c r="E14181" s="13">
        <v>0.0</v>
      </c>
      <c r="F14181" s="14">
        <v>1.0</v>
      </c>
      <c r="G14181" s="14" t="s">
        <v>17824</v>
      </c>
    </row>
    <row r="14182" ht="15.75" customHeight="1">
      <c r="A14182" s="1" t="s">
        <v>9878</v>
      </c>
      <c r="B14182" s="13">
        <v>-1.601</v>
      </c>
      <c r="C14182" s="14">
        <v>0.690922643</v>
      </c>
      <c r="D14182" s="14" t="s">
        <v>17824</v>
      </c>
      <c r="E14182" s="13">
        <v>0.0</v>
      </c>
      <c r="F14182" s="14">
        <v>1.0</v>
      </c>
      <c r="G14182" s="14" t="s">
        <v>17824</v>
      </c>
    </row>
    <row r="14183" ht="15.75" customHeight="1">
      <c r="A14183" s="1" t="s">
        <v>11434</v>
      </c>
      <c r="B14183" s="13">
        <v>-1.601</v>
      </c>
      <c r="C14183" s="14">
        <v>0.690922643</v>
      </c>
      <c r="D14183" s="14" t="s">
        <v>17824</v>
      </c>
      <c r="E14183" s="13">
        <v>0.0</v>
      </c>
      <c r="F14183" s="14">
        <v>1.0</v>
      </c>
      <c r="G14183" s="14" t="s">
        <v>17824</v>
      </c>
    </row>
    <row r="14184" ht="15.75" customHeight="1">
      <c r="A14184" s="1" t="s">
        <v>12133</v>
      </c>
      <c r="B14184" s="13">
        <v>-1.601</v>
      </c>
      <c r="C14184" s="14">
        <v>0.690922643</v>
      </c>
      <c r="D14184" s="14" t="s">
        <v>17824</v>
      </c>
      <c r="E14184" s="13">
        <v>0.0</v>
      </c>
      <c r="F14184" s="14">
        <v>1.0</v>
      </c>
      <c r="G14184" s="14" t="s">
        <v>17824</v>
      </c>
    </row>
    <row r="14185" ht="15.75" customHeight="1">
      <c r="A14185" s="1" t="s">
        <v>12513</v>
      </c>
      <c r="B14185" s="13">
        <v>-1.601</v>
      </c>
      <c r="C14185" s="14">
        <v>0.690922643</v>
      </c>
      <c r="D14185" s="14" t="s">
        <v>17824</v>
      </c>
      <c r="E14185" s="13">
        <v>0.0</v>
      </c>
      <c r="F14185" s="14">
        <v>1.0</v>
      </c>
      <c r="G14185" s="14" t="s">
        <v>17824</v>
      </c>
    </row>
    <row r="14186" ht="15.75" customHeight="1">
      <c r="A14186" s="1" t="s">
        <v>12922</v>
      </c>
      <c r="B14186" s="13">
        <v>-1.601</v>
      </c>
      <c r="C14186" s="14">
        <v>0.690922643</v>
      </c>
      <c r="D14186" s="14" t="s">
        <v>17824</v>
      </c>
      <c r="E14186" s="13">
        <v>0.0</v>
      </c>
      <c r="F14186" s="14">
        <v>1.0</v>
      </c>
      <c r="G14186" s="14" t="s">
        <v>17824</v>
      </c>
    </row>
    <row r="14187" ht="15.75" customHeight="1">
      <c r="A14187" s="1" t="s">
        <v>13265</v>
      </c>
      <c r="B14187" s="13">
        <v>-1.601</v>
      </c>
      <c r="C14187" s="14">
        <v>0.690922643</v>
      </c>
      <c r="D14187" s="14" t="s">
        <v>17824</v>
      </c>
      <c r="E14187" s="13">
        <v>0.0</v>
      </c>
      <c r="F14187" s="14">
        <v>1.0</v>
      </c>
      <c r="G14187" s="14" t="s">
        <v>17824</v>
      </c>
    </row>
    <row r="14188" ht="15.75" customHeight="1">
      <c r="A14188" s="1" t="s">
        <v>13652</v>
      </c>
      <c r="B14188" s="13">
        <v>-1.601</v>
      </c>
      <c r="C14188" s="14">
        <v>0.690922643</v>
      </c>
      <c r="D14188" s="14" t="s">
        <v>17824</v>
      </c>
      <c r="E14188" s="13">
        <v>0.0</v>
      </c>
      <c r="F14188" s="14">
        <v>1.0</v>
      </c>
      <c r="G14188" s="14" t="s">
        <v>17824</v>
      </c>
    </row>
    <row r="14189" ht="15.75" customHeight="1">
      <c r="A14189" s="1" t="s">
        <v>13896</v>
      </c>
      <c r="B14189" s="13">
        <v>-1.601</v>
      </c>
      <c r="C14189" s="14">
        <v>0.690922643</v>
      </c>
      <c r="D14189" s="14" t="s">
        <v>17824</v>
      </c>
      <c r="E14189" s="13">
        <v>0.0</v>
      </c>
      <c r="F14189" s="14">
        <v>1.0</v>
      </c>
      <c r="G14189" s="14" t="s">
        <v>17824</v>
      </c>
    </row>
    <row r="14190" ht="15.75" customHeight="1">
      <c r="A14190" s="1" t="s">
        <v>13917</v>
      </c>
      <c r="B14190" s="13">
        <v>-1.601</v>
      </c>
      <c r="C14190" s="14">
        <v>0.690922643</v>
      </c>
      <c r="D14190" s="14" t="s">
        <v>17824</v>
      </c>
      <c r="E14190" s="13">
        <v>0.0</v>
      </c>
      <c r="F14190" s="14">
        <v>1.0</v>
      </c>
      <c r="G14190" s="14" t="s">
        <v>17824</v>
      </c>
    </row>
    <row r="14191" ht="15.75" customHeight="1">
      <c r="A14191" s="1" t="s">
        <v>13994</v>
      </c>
      <c r="B14191" s="13">
        <v>-1.601</v>
      </c>
      <c r="C14191" s="14">
        <v>0.690922643</v>
      </c>
      <c r="D14191" s="14" t="s">
        <v>17824</v>
      </c>
      <c r="E14191" s="13">
        <v>0.0</v>
      </c>
      <c r="F14191" s="14">
        <v>1.0</v>
      </c>
      <c r="G14191" s="14" t="s">
        <v>17824</v>
      </c>
    </row>
    <row r="14192" ht="15.75" customHeight="1">
      <c r="A14192" s="1" t="s">
        <v>14078</v>
      </c>
      <c r="B14192" s="13">
        <v>-1.601</v>
      </c>
      <c r="C14192" s="14">
        <v>0.690922643</v>
      </c>
      <c r="D14192" s="14" t="s">
        <v>17824</v>
      </c>
      <c r="E14192" s="13">
        <v>0.0</v>
      </c>
      <c r="F14192" s="14">
        <v>1.0</v>
      </c>
      <c r="G14192" s="14" t="s">
        <v>17824</v>
      </c>
    </row>
    <row r="14193" ht="15.75" customHeight="1">
      <c r="A14193" s="1" t="s">
        <v>15041</v>
      </c>
      <c r="B14193" s="13">
        <v>-1.601</v>
      </c>
      <c r="C14193" s="14">
        <v>0.690922643</v>
      </c>
      <c r="D14193" s="14" t="s">
        <v>17824</v>
      </c>
      <c r="E14193" s="13">
        <v>0.0</v>
      </c>
      <c r="F14193" s="14">
        <v>1.0</v>
      </c>
      <c r="G14193" s="14" t="s">
        <v>17824</v>
      </c>
    </row>
    <row r="14194" ht="15.75" customHeight="1">
      <c r="A14194" s="1" t="s">
        <v>15245</v>
      </c>
      <c r="B14194" s="13">
        <v>-1.601</v>
      </c>
      <c r="C14194" s="14">
        <v>0.690922643</v>
      </c>
      <c r="D14194" s="14" t="s">
        <v>17824</v>
      </c>
      <c r="E14194" s="13">
        <v>0.0</v>
      </c>
      <c r="F14194" s="14">
        <v>1.0</v>
      </c>
      <c r="G14194" s="14" t="s">
        <v>17824</v>
      </c>
    </row>
    <row r="14195" ht="15.75" customHeight="1">
      <c r="A14195" s="1" t="s">
        <v>15510</v>
      </c>
      <c r="B14195" s="13">
        <v>-1.601</v>
      </c>
      <c r="C14195" s="14">
        <v>0.690922643</v>
      </c>
      <c r="D14195" s="14" t="s">
        <v>17824</v>
      </c>
      <c r="E14195" s="13">
        <v>0.0</v>
      </c>
      <c r="F14195" s="14">
        <v>1.0</v>
      </c>
      <c r="G14195" s="14" t="s">
        <v>17824</v>
      </c>
    </row>
    <row r="14196" ht="15.75" customHeight="1">
      <c r="A14196" s="1" t="s">
        <v>16998</v>
      </c>
      <c r="B14196" s="13">
        <v>-1.601</v>
      </c>
      <c r="C14196" s="14">
        <v>0.690922643</v>
      </c>
      <c r="D14196" s="14" t="s">
        <v>17824</v>
      </c>
      <c r="E14196" s="13">
        <v>0.0</v>
      </c>
      <c r="F14196" s="14">
        <v>1.0</v>
      </c>
      <c r="G14196" s="14" t="s">
        <v>17824</v>
      </c>
    </row>
    <row r="14197" ht="15.75" customHeight="1">
      <c r="A14197" s="1" t="s">
        <v>17591</v>
      </c>
      <c r="B14197" s="13">
        <v>-1.601</v>
      </c>
      <c r="C14197" s="14">
        <v>0.690922643</v>
      </c>
      <c r="D14197" s="14" t="s">
        <v>17824</v>
      </c>
      <c r="E14197" s="13">
        <v>0.0</v>
      </c>
      <c r="F14197" s="14">
        <v>1.0</v>
      </c>
      <c r="G14197" s="14" t="s">
        <v>17824</v>
      </c>
    </row>
    <row r="14198" ht="15.75" customHeight="1">
      <c r="A14198" s="1" t="s">
        <v>12869</v>
      </c>
      <c r="B14198" s="13">
        <v>-1.596</v>
      </c>
      <c r="C14198" s="14">
        <v>0.353452171</v>
      </c>
      <c r="D14198" s="14" t="s">
        <v>17824</v>
      </c>
      <c r="E14198" s="13">
        <v>1.983</v>
      </c>
      <c r="F14198" s="14">
        <v>0.334056169</v>
      </c>
      <c r="G14198" s="14" t="s">
        <v>17824</v>
      </c>
    </row>
    <row r="14199" ht="15.75" customHeight="1">
      <c r="A14199" s="1" t="s">
        <v>13342</v>
      </c>
      <c r="B14199" s="13">
        <v>-1.589</v>
      </c>
      <c r="C14199" s="14">
        <v>0.616363336</v>
      </c>
      <c r="D14199" s="14" t="s">
        <v>17824</v>
      </c>
      <c r="E14199" s="13">
        <v>-1.398</v>
      </c>
      <c r="F14199" s="14">
        <v>0.662335945</v>
      </c>
      <c r="G14199" s="14" t="s">
        <v>17824</v>
      </c>
    </row>
    <row r="14200" ht="15.75" customHeight="1">
      <c r="A14200" s="1" t="s">
        <v>13498</v>
      </c>
      <c r="B14200" s="13">
        <v>-1.589</v>
      </c>
      <c r="C14200" s="14">
        <v>0.510034167</v>
      </c>
      <c r="D14200" s="14" t="s">
        <v>17824</v>
      </c>
      <c r="E14200" s="13">
        <v>-0.933</v>
      </c>
      <c r="F14200" s="14">
        <v>0.704708378</v>
      </c>
      <c r="G14200" s="14" t="s">
        <v>17824</v>
      </c>
    </row>
    <row r="14201" ht="15.75" customHeight="1">
      <c r="A14201" s="1" t="s">
        <v>15233</v>
      </c>
      <c r="B14201" s="13">
        <v>-1.589</v>
      </c>
      <c r="C14201" s="14">
        <v>0.628001381</v>
      </c>
      <c r="D14201" s="14" t="s">
        <v>17824</v>
      </c>
      <c r="E14201" s="13">
        <v>0.086</v>
      </c>
      <c r="F14201" s="14">
        <v>0.979816844</v>
      </c>
      <c r="G14201" s="14" t="s">
        <v>17824</v>
      </c>
    </row>
    <row r="14202" ht="15.75" customHeight="1">
      <c r="A14202" s="1" t="s">
        <v>7524</v>
      </c>
      <c r="B14202" s="13">
        <v>-1.587</v>
      </c>
      <c r="C14202" s="14">
        <v>0.262214804</v>
      </c>
      <c r="D14202" s="14" t="s">
        <v>17824</v>
      </c>
      <c r="E14202" s="13">
        <v>-0.907</v>
      </c>
      <c r="F14202" s="14">
        <v>0.538804204</v>
      </c>
      <c r="G14202" s="14" t="s">
        <v>17824</v>
      </c>
    </row>
    <row r="14203" ht="15.75" customHeight="1">
      <c r="A14203" s="1" t="s">
        <v>12931</v>
      </c>
      <c r="B14203" s="13">
        <v>-1.585</v>
      </c>
      <c r="C14203" s="14">
        <v>0.556435813</v>
      </c>
      <c r="D14203" s="14" t="s">
        <v>17824</v>
      </c>
      <c r="E14203" s="13">
        <v>-1.43</v>
      </c>
      <c r="F14203" s="14">
        <v>0.600135493</v>
      </c>
      <c r="G14203" s="14" t="s">
        <v>17824</v>
      </c>
    </row>
    <row r="14204" ht="15.75" customHeight="1">
      <c r="A14204" s="1" t="s">
        <v>3077</v>
      </c>
      <c r="B14204" s="13">
        <v>-1.572</v>
      </c>
      <c r="C14204" s="14">
        <v>0.615881323</v>
      </c>
      <c r="D14204" s="14" t="s">
        <v>17824</v>
      </c>
      <c r="E14204" s="13">
        <v>-1.337</v>
      </c>
      <c r="F14204" s="14">
        <v>0.672989466</v>
      </c>
      <c r="G14204" s="14" t="s">
        <v>17824</v>
      </c>
    </row>
    <row r="14205" ht="15.75" customHeight="1">
      <c r="A14205" s="1" t="s">
        <v>5278</v>
      </c>
      <c r="B14205" s="13">
        <v>-1.572</v>
      </c>
      <c r="C14205" s="14">
        <v>0.619821338</v>
      </c>
      <c r="D14205" s="14" t="s">
        <v>17824</v>
      </c>
      <c r="E14205" s="13">
        <v>-0.813</v>
      </c>
      <c r="F14205" s="14">
        <v>0.802628265</v>
      </c>
      <c r="G14205" s="14" t="s">
        <v>17824</v>
      </c>
    </row>
    <row r="14206" ht="15.75" customHeight="1">
      <c r="A14206" s="1" t="s">
        <v>5770</v>
      </c>
      <c r="B14206" s="13">
        <v>-1.572</v>
      </c>
      <c r="C14206" s="14">
        <v>0.626695715</v>
      </c>
      <c r="D14206" s="14" t="s">
        <v>17824</v>
      </c>
      <c r="E14206" s="13">
        <v>0.086</v>
      </c>
      <c r="F14206" s="14">
        <v>0.979540018</v>
      </c>
      <c r="G14206" s="14" t="s">
        <v>17824</v>
      </c>
    </row>
    <row r="14207" ht="15.75" customHeight="1">
      <c r="A14207" s="1" t="s">
        <v>10771</v>
      </c>
      <c r="B14207" s="13">
        <v>-1.572</v>
      </c>
      <c r="C14207" s="14">
        <v>0.625966817</v>
      </c>
      <c r="D14207" s="14" t="s">
        <v>17824</v>
      </c>
      <c r="E14207" s="13">
        <v>0.086</v>
      </c>
      <c r="F14207" s="14">
        <v>0.979499776</v>
      </c>
      <c r="G14207" s="14" t="s">
        <v>17824</v>
      </c>
    </row>
    <row r="14208" ht="15.75" customHeight="1">
      <c r="A14208" s="1" t="s">
        <v>12237</v>
      </c>
      <c r="B14208" s="13">
        <v>-1.572</v>
      </c>
      <c r="C14208" s="14">
        <v>0.626370025</v>
      </c>
      <c r="D14208" s="14" t="s">
        <v>17824</v>
      </c>
      <c r="E14208" s="13">
        <v>0.086</v>
      </c>
      <c r="F14208" s="14">
        <v>0.979522037</v>
      </c>
      <c r="G14208" s="14" t="s">
        <v>17824</v>
      </c>
    </row>
    <row r="14209" ht="15.75" customHeight="1">
      <c r="A14209" s="1" t="s">
        <v>13267</v>
      </c>
      <c r="B14209" s="13">
        <v>-1.568</v>
      </c>
      <c r="C14209" s="14">
        <v>0.537959989</v>
      </c>
      <c r="D14209" s="14" t="s">
        <v>17824</v>
      </c>
      <c r="E14209" s="13">
        <v>-2.757</v>
      </c>
      <c r="F14209" s="14">
        <v>0.269931256</v>
      </c>
      <c r="G14209" s="14" t="s">
        <v>17824</v>
      </c>
    </row>
    <row r="14210" ht="15.75" customHeight="1">
      <c r="A14210" s="1" t="s">
        <v>8955</v>
      </c>
      <c r="B14210" s="13">
        <v>-1.567</v>
      </c>
      <c r="C14210" s="14">
        <v>0.526415102</v>
      </c>
      <c r="D14210" s="14" t="s">
        <v>17824</v>
      </c>
      <c r="E14210" s="13">
        <v>-2.779</v>
      </c>
      <c r="F14210" s="14">
        <v>0.25172254</v>
      </c>
      <c r="G14210" s="14" t="s">
        <v>17824</v>
      </c>
    </row>
    <row r="14211" ht="15.75" customHeight="1">
      <c r="A14211" s="1" t="s">
        <v>5531</v>
      </c>
      <c r="B14211" s="13">
        <v>-1.566</v>
      </c>
      <c r="C14211" s="14">
        <v>0.448693245</v>
      </c>
      <c r="D14211" s="14" t="s">
        <v>17824</v>
      </c>
      <c r="E14211" s="13">
        <v>-0.451</v>
      </c>
      <c r="F14211" s="14">
        <v>0.835383844</v>
      </c>
      <c r="G14211" s="14" t="s">
        <v>17824</v>
      </c>
    </row>
    <row r="14212" ht="15.75" customHeight="1">
      <c r="A14212" s="1" t="s">
        <v>14386</v>
      </c>
      <c r="B14212" s="13">
        <v>-1.563</v>
      </c>
      <c r="C14212" s="14">
        <v>0.662522937</v>
      </c>
      <c r="D14212" s="14" t="s">
        <v>17824</v>
      </c>
      <c r="E14212" s="13">
        <v>0.981</v>
      </c>
      <c r="F14212" s="14">
        <v>0.792855958</v>
      </c>
      <c r="G14212" s="14" t="s">
        <v>17824</v>
      </c>
    </row>
    <row r="14213" ht="15.75" customHeight="1">
      <c r="A14213" s="1" t="s">
        <v>6155</v>
      </c>
      <c r="B14213" s="13">
        <v>-1.552</v>
      </c>
      <c r="C14213" s="14">
        <v>0.512127622</v>
      </c>
      <c r="D14213" s="14" t="s">
        <v>17824</v>
      </c>
      <c r="E14213" s="13">
        <v>1.003</v>
      </c>
      <c r="F14213" s="14">
        <v>0.698990213</v>
      </c>
      <c r="G14213" s="14" t="s">
        <v>17824</v>
      </c>
    </row>
    <row r="14214" ht="15.75" customHeight="1">
      <c r="A14214" s="1" t="s">
        <v>6506</v>
      </c>
      <c r="B14214" s="13">
        <v>-1.551</v>
      </c>
      <c r="C14214" s="14">
        <v>0.570571264</v>
      </c>
      <c r="D14214" s="14" t="s">
        <v>17824</v>
      </c>
      <c r="E14214" s="13">
        <v>0.086</v>
      </c>
      <c r="F14214" s="14">
        <v>0.976170838</v>
      </c>
      <c r="G14214" s="14" t="s">
        <v>17824</v>
      </c>
    </row>
    <row r="14215" ht="15.75" customHeight="1">
      <c r="A14215" s="1" t="s">
        <v>12397</v>
      </c>
      <c r="B14215" s="13">
        <v>-1.548</v>
      </c>
      <c r="C14215" s="14">
        <v>0.503621117</v>
      </c>
      <c r="D14215" s="14" t="s">
        <v>17824</v>
      </c>
      <c r="E14215" s="13">
        <v>-2.357</v>
      </c>
      <c r="F14215" s="14">
        <v>0.301465813</v>
      </c>
      <c r="G14215" s="14" t="s">
        <v>17824</v>
      </c>
    </row>
    <row r="14216" ht="15.75" customHeight="1">
      <c r="A14216" s="1" t="s">
        <v>4854</v>
      </c>
      <c r="B14216" s="13">
        <v>-1.537</v>
      </c>
      <c r="C14216" s="14">
        <v>0.698794595</v>
      </c>
      <c r="D14216" s="14" t="s">
        <v>17824</v>
      </c>
      <c r="E14216" s="13">
        <v>1.048</v>
      </c>
      <c r="F14216" s="14">
        <v>0.797284501</v>
      </c>
      <c r="G14216" s="14" t="s">
        <v>17824</v>
      </c>
    </row>
    <row r="14217" ht="15.75" customHeight="1">
      <c r="A14217" s="1" t="s">
        <v>8395</v>
      </c>
      <c r="B14217" s="13">
        <v>-1.537</v>
      </c>
      <c r="C14217" s="14">
        <v>0.698794595</v>
      </c>
      <c r="D14217" s="14" t="s">
        <v>17824</v>
      </c>
      <c r="E14217" s="13">
        <v>1.048</v>
      </c>
      <c r="F14217" s="14">
        <v>0.797284501</v>
      </c>
      <c r="G14217" s="14" t="s">
        <v>17824</v>
      </c>
    </row>
    <row r="14218" ht="15.75" customHeight="1">
      <c r="A14218" s="1" t="s">
        <v>17595</v>
      </c>
      <c r="B14218" s="13">
        <v>-1.536</v>
      </c>
      <c r="C14218" s="14">
        <v>0.615354956</v>
      </c>
      <c r="D14218" s="14" t="s">
        <v>17824</v>
      </c>
      <c r="E14218" s="13">
        <v>-2.398</v>
      </c>
      <c r="F14218" s="14">
        <v>0.428536116</v>
      </c>
      <c r="G14218" s="14" t="s">
        <v>17824</v>
      </c>
    </row>
    <row r="14219" ht="15.75" customHeight="1">
      <c r="A14219" s="1" t="s">
        <v>8924</v>
      </c>
      <c r="B14219" s="13">
        <v>-1.536</v>
      </c>
      <c r="C14219" s="14">
        <v>0.639080589</v>
      </c>
      <c r="D14219" s="14" t="s">
        <v>17824</v>
      </c>
      <c r="E14219" s="13">
        <v>0.086</v>
      </c>
      <c r="F14219" s="14">
        <v>0.979777258</v>
      </c>
      <c r="G14219" s="14" t="s">
        <v>17824</v>
      </c>
    </row>
    <row r="14220" ht="15.75" customHeight="1">
      <c r="A14220" s="1" t="s">
        <v>13914</v>
      </c>
      <c r="B14220" s="13">
        <v>-1.536</v>
      </c>
      <c r="C14220" s="14">
        <v>0.640199344</v>
      </c>
      <c r="D14220" s="14" t="s">
        <v>17824</v>
      </c>
      <c r="E14220" s="13">
        <v>0.086</v>
      </c>
      <c r="F14220" s="14">
        <v>0.979839844</v>
      </c>
      <c r="G14220" s="14" t="s">
        <v>17824</v>
      </c>
    </row>
    <row r="14221" ht="15.75" customHeight="1">
      <c r="A14221" s="1" t="s">
        <v>7280</v>
      </c>
      <c r="B14221" s="13">
        <v>-1.535</v>
      </c>
      <c r="C14221" s="14">
        <v>0.576582717</v>
      </c>
      <c r="D14221" s="14" t="s">
        <v>17824</v>
      </c>
      <c r="E14221" s="13">
        <v>-0.787</v>
      </c>
      <c r="F14221" s="14">
        <v>0.782295979</v>
      </c>
      <c r="G14221" s="14" t="s">
        <v>17824</v>
      </c>
    </row>
    <row r="14222" ht="15.75" customHeight="1">
      <c r="A14222" s="1" t="s">
        <v>4666</v>
      </c>
      <c r="B14222" s="13">
        <v>-1.534</v>
      </c>
      <c r="C14222" s="14">
        <v>0.628772787</v>
      </c>
      <c r="D14222" s="14" t="s">
        <v>17824</v>
      </c>
      <c r="E14222" s="13">
        <v>-0.756</v>
      </c>
      <c r="F14222" s="14">
        <v>0.816666888</v>
      </c>
      <c r="G14222" s="14" t="s">
        <v>17824</v>
      </c>
    </row>
    <row r="14223" ht="15.75" customHeight="1">
      <c r="A14223" s="1" t="s">
        <v>14953</v>
      </c>
      <c r="B14223" s="13">
        <v>-1.533</v>
      </c>
      <c r="C14223" s="14">
        <v>0.703915424</v>
      </c>
      <c r="D14223" s="14" t="s">
        <v>17824</v>
      </c>
      <c r="E14223" s="13">
        <v>-1.827</v>
      </c>
      <c r="F14223" s="14">
        <v>0.650536284</v>
      </c>
      <c r="G14223" s="14" t="s">
        <v>17824</v>
      </c>
    </row>
    <row r="14224" ht="15.75" customHeight="1">
      <c r="A14224" s="1" t="s">
        <v>17581</v>
      </c>
      <c r="B14224" s="13">
        <v>-1.533</v>
      </c>
      <c r="C14224" s="14">
        <v>0.703916214</v>
      </c>
      <c r="D14224" s="14" t="s">
        <v>17824</v>
      </c>
      <c r="E14224" s="13">
        <v>-1.713</v>
      </c>
      <c r="F14224" s="14">
        <v>0.671866545</v>
      </c>
      <c r="G14224" s="14" t="s">
        <v>17824</v>
      </c>
    </row>
    <row r="14225" ht="15.75" customHeight="1">
      <c r="A14225" s="1" t="s">
        <v>3282</v>
      </c>
      <c r="B14225" s="13">
        <v>-1.533</v>
      </c>
      <c r="C14225" s="14">
        <v>0.703916868</v>
      </c>
      <c r="D14225" s="14" t="s">
        <v>17824</v>
      </c>
      <c r="E14225" s="13">
        <v>-0.875</v>
      </c>
      <c r="F14225" s="14">
        <v>0.830124825</v>
      </c>
      <c r="G14225" s="14" t="s">
        <v>17824</v>
      </c>
    </row>
    <row r="14226" ht="15.75" customHeight="1">
      <c r="A14226" s="1" t="s">
        <v>5292</v>
      </c>
      <c r="B14226" s="13">
        <v>-1.533</v>
      </c>
      <c r="C14226" s="14">
        <v>0.703916868</v>
      </c>
      <c r="D14226" s="14" t="s">
        <v>17824</v>
      </c>
      <c r="E14226" s="13">
        <v>-0.875</v>
      </c>
      <c r="F14226" s="14">
        <v>0.830124825</v>
      </c>
      <c r="G14226" s="14" t="s">
        <v>17824</v>
      </c>
    </row>
    <row r="14227" ht="15.75" customHeight="1">
      <c r="A14227" s="1" t="s">
        <v>5922</v>
      </c>
      <c r="B14227" s="13">
        <v>-1.533</v>
      </c>
      <c r="C14227" s="14">
        <v>0.703916868</v>
      </c>
      <c r="D14227" s="14" t="s">
        <v>17824</v>
      </c>
      <c r="E14227" s="13">
        <v>-0.875</v>
      </c>
      <c r="F14227" s="14">
        <v>0.830124825</v>
      </c>
      <c r="G14227" s="14" t="s">
        <v>17824</v>
      </c>
    </row>
    <row r="14228" ht="15.75" customHeight="1">
      <c r="A14228" s="1" t="s">
        <v>10329</v>
      </c>
      <c r="B14228" s="13">
        <v>-1.533</v>
      </c>
      <c r="C14228" s="14">
        <v>0.703916868</v>
      </c>
      <c r="D14228" s="14" t="s">
        <v>17824</v>
      </c>
      <c r="E14228" s="13">
        <v>-0.875</v>
      </c>
      <c r="F14228" s="14">
        <v>0.830124825</v>
      </c>
      <c r="G14228" s="14" t="s">
        <v>17824</v>
      </c>
    </row>
    <row r="14229" ht="15.75" customHeight="1">
      <c r="A14229" s="1" t="s">
        <v>993</v>
      </c>
      <c r="B14229" s="13">
        <v>-1.533</v>
      </c>
      <c r="C14229" s="14">
        <v>0.703918328</v>
      </c>
      <c r="D14229" s="14" t="s">
        <v>17824</v>
      </c>
      <c r="E14229" s="13">
        <v>0.0</v>
      </c>
      <c r="F14229" s="14">
        <v>1.0</v>
      </c>
      <c r="G14229" s="14" t="s">
        <v>17824</v>
      </c>
    </row>
    <row r="14230" ht="15.75" customHeight="1">
      <c r="A14230" s="1" t="s">
        <v>2617</v>
      </c>
      <c r="B14230" s="13">
        <v>-1.533</v>
      </c>
      <c r="C14230" s="14">
        <v>0.703918328</v>
      </c>
      <c r="D14230" s="14" t="s">
        <v>17824</v>
      </c>
      <c r="E14230" s="13">
        <v>0.0</v>
      </c>
      <c r="F14230" s="14">
        <v>1.0</v>
      </c>
      <c r="G14230" s="14" t="s">
        <v>17824</v>
      </c>
    </row>
    <row r="14231" ht="15.75" customHeight="1">
      <c r="A14231" s="1" t="s">
        <v>3565</v>
      </c>
      <c r="B14231" s="13">
        <v>-1.533</v>
      </c>
      <c r="C14231" s="14">
        <v>0.703918328</v>
      </c>
      <c r="D14231" s="14" t="s">
        <v>17824</v>
      </c>
      <c r="E14231" s="13">
        <v>0.0</v>
      </c>
      <c r="F14231" s="14">
        <v>1.0</v>
      </c>
      <c r="G14231" s="14" t="s">
        <v>17824</v>
      </c>
    </row>
    <row r="14232" ht="15.75" customHeight="1">
      <c r="A14232" s="1" t="s">
        <v>6744</v>
      </c>
      <c r="B14232" s="13">
        <v>-1.533</v>
      </c>
      <c r="C14232" s="14">
        <v>0.703918328</v>
      </c>
      <c r="D14232" s="14" t="s">
        <v>17824</v>
      </c>
      <c r="E14232" s="13">
        <v>0.0</v>
      </c>
      <c r="F14232" s="14">
        <v>1.0</v>
      </c>
      <c r="G14232" s="14" t="s">
        <v>17824</v>
      </c>
    </row>
    <row r="14233" ht="15.75" customHeight="1">
      <c r="A14233" s="1" t="s">
        <v>6843</v>
      </c>
      <c r="B14233" s="13">
        <v>-1.533</v>
      </c>
      <c r="C14233" s="14">
        <v>0.703918328</v>
      </c>
      <c r="D14233" s="14" t="s">
        <v>17824</v>
      </c>
      <c r="E14233" s="13">
        <v>0.0</v>
      </c>
      <c r="F14233" s="14">
        <v>1.0</v>
      </c>
      <c r="G14233" s="14" t="s">
        <v>17824</v>
      </c>
    </row>
    <row r="14234" ht="15.75" customHeight="1">
      <c r="A14234" s="1" t="s">
        <v>8451</v>
      </c>
      <c r="B14234" s="13">
        <v>-1.533</v>
      </c>
      <c r="C14234" s="14">
        <v>0.703918328</v>
      </c>
      <c r="D14234" s="14" t="s">
        <v>17824</v>
      </c>
      <c r="E14234" s="13">
        <v>0.0</v>
      </c>
      <c r="F14234" s="14">
        <v>1.0</v>
      </c>
      <c r="G14234" s="14" t="s">
        <v>17824</v>
      </c>
    </row>
    <row r="14235" ht="15.75" customHeight="1">
      <c r="A14235" s="1" t="s">
        <v>9655</v>
      </c>
      <c r="B14235" s="13">
        <v>-1.533</v>
      </c>
      <c r="C14235" s="14">
        <v>0.703918328</v>
      </c>
      <c r="D14235" s="14" t="s">
        <v>17824</v>
      </c>
      <c r="E14235" s="13">
        <v>0.0</v>
      </c>
      <c r="F14235" s="14">
        <v>1.0</v>
      </c>
      <c r="G14235" s="14" t="s">
        <v>17824</v>
      </c>
    </row>
    <row r="14236" ht="15.75" customHeight="1">
      <c r="A14236" s="1" t="s">
        <v>16562</v>
      </c>
      <c r="B14236" s="13">
        <v>-1.533</v>
      </c>
      <c r="C14236" s="14">
        <v>0.703918328</v>
      </c>
      <c r="D14236" s="14" t="s">
        <v>17824</v>
      </c>
      <c r="E14236" s="13">
        <v>0.0</v>
      </c>
      <c r="F14236" s="14">
        <v>1.0</v>
      </c>
      <c r="G14236" s="14" t="s">
        <v>17824</v>
      </c>
    </row>
    <row r="14237" ht="15.75" customHeight="1">
      <c r="A14237" s="1" t="s">
        <v>1409</v>
      </c>
      <c r="B14237" s="13">
        <v>-1.532</v>
      </c>
      <c r="C14237" s="14">
        <v>0.453218491</v>
      </c>
      <c r="D14237" s="14" t="s">
        <v>17824</v>
      </c>
      <c r="E14237" s="13">
        <v>-3.28</v>
      </c>
      <c r="F14237" s="14">
        <v>0.09438061</v>
      </c>
      <c r="G14237" s="14" t="s">
        <v>17824</v>
      </c>
    </row>
    <row r="14238" ht="15.75" customHeight="1">
      <c r="A14238" s="1" t="s">
        <v>12817</v>
      </c>
      <c r="B14238" s="13">
        <v>-1.531</v>
      </c>
      <c r="C14238" s="14">
        <v>0.522437146</v>
      </c>
      <c r="D14238" s="14" t="s">
        <v>17824</v>
      </c>
      <c r="E14238" s="13">
        <v>-3.226</v>
      </c>
      <c r="F14238" s="14">
        <v>0.165580087</v>
      </c>
      <c r="G14238" s="14" t="s">
        <v>17824</v>
      </c>
    </row>
    <row r="14239" ht="15.75" customHeight="1">
      <c r="A14239" s="1" t="s">
        <v>6697</v>
      </c>
      <c r="B14239" s="13">
        <v>-1.531</v>
      </c>
      <c r="C14239" s="14">
        <v>0.673635992</v>
      </c>
      <c r="D14239" s="14" t="s">
        <v>17824</v>
      </c>
      <c r="E14239" s="13">
        <v>-1.8</v>
      </c>
      <c r="F14239" s="14">
        <v>0.620643859</v>
      </c>
      <c r="G14239" s="14" t="s">
        <v>17824</v>
      </c>
    </row>
    <row r="14240" ht="15.75" customHeight="1">
      <c r="A14240" s="1" t="s">
        <v>5962</v>
      </c>
      <c r="B14240" s="13">
        <v>-1.531</v>
      </c>
      <c r="C14240" s="14">
        <v>0.674190085</v>
      </c>
      <c r="D14240" s="14" t="s">
        <v>17824</v>
      </c>
      <c r="E14240" s="13">
        <v>-1.771</v>
      </c>
      <c r="F14240" s="14">
        <v>0.627280044</v>
      </c>
      <c r="G14240" s="14" t="s">
        <v>17824</v>
      </c>
    </row>
    <row r="14241" ht="15.75" customHeight="1">
      <c r="A14241" s="1" t="s">
        <v>14926</v>
      </c>
      <c r="B14241" s="13">
        <v>-1.531</v>
      </c>
      <c r="C14241" s="14">
        <v>0.674684264</v>
      </c>
      <c r="D14241" s="14" t="s">
        <v>17824</v>
      </c>
      <c r="E14241" s="13">
        <v>-1.745</v>
      </c>
      <c r="F14241" s="14">
        <v>0.633065206</v>
      </c>
      <c r="G14241" s="14" t="s">
        <v>17824</v>
      </c>
    </row>
    <row r="14242" ht="15.75" customHeight="1">
      <c r="A14242" s="1" t="s">
        <v>1811</v>
      </c>
      <c r="B14242" s="13">
        <v>-1.53</v>
      </c>
      <c r="C14242" s="14">
        <v>0.656842187</v>
      </c>
      <c r="D14242" s="14" t="s">
        <v>17824</v>
      </c>
      <c r="E14242" s="13">
        <v>-2.378</v>
      </c>
      <c r="F14242" s="14">
        <v>0.483888904</v>
      </c>
      <c r="G14242" s="14" t="s">
        <v>17824</v>
      </c>
    </row>
    <row r="14243" ht="15.75" customHeight="1">
      <c r="A14243" s="1" t="s">
        <v>6558</v>
      </c>
      <c r="B14243" s="13">
        <v>-1.529</v>
      </c>
      <c r="C14243" s="14">
        <v>0.641618067</v>
      </c>
      <c r="D14243" s="14" t="s">
        <v>17824</v>
      </c>
      <c r="E14243" s="13">
        <v>-2.743</v>
      </c>
      <c r="F14243" s="14">
        <v>0.392885148</v>
      </c>
      <c r="G14243" s="14" t="s">
        <v>17824</v>
      </c>
    </row>
    <row r="14244" ht="15.75" customHeight="1">
      <c r="A14244" s="1" t="s">
        <v>10026</v>
      </c>
      <c r="B14244" s="13">
        <v>-1.529</v>
      </c>
      <c r="C14244" s="14">
        <v>0.645956764</v>
      </c>
      <c r="D14244" s="14" t="s">
        <v>17824</v>
      </c>
      <c r="E14244" s="13">
        <v>-2.741</v>
      </c>
      <c r="F14244" s="14">
        <v>0.399879164</v>
      </c>
      <c r="G14244" s="14" t="s">
        <v>17824</v>
      </c>
    </row>
    <row r="14245" ht="15.75" customHeight="1">
      <c r="A14245" s="1" t="s">
        <v>14959</v>
      </c>
      <c r="B14245" s="13">
        <v>-1.517</v>
      </c>
      <c r="C14245" s="14">
        <v>0.528600364</v>
      </c>
      <c r="D14245" s="14" t="s">
        <v>17824</v>
      </c>
      <c r="E14245" s="13">
        <v>-4.249</v>
      </c>
      <c r="F14245" s="14">
        <v>0.056702994</v>
      </c>
      <c r="G14245" s="14" t="s">
        <v>17824</v>
      </c>
    </row>
    <row r="14246" ht="15.75" customHeight="1">
      <c r="A14246" s="1" t="s">
        <v>17363</v>
      </c>
      <c r="B14246" s="13">
        <v>-1.517</v>
      </c>
      <c r="C14246" s="14">
        <v>0.469446897</v>
      </c>
      <c r="D14246" s="14" t="s">
        <v>17824</v>
      </c>
      <c r="E14246" s="13">
        <v>-1.798</v>
      </c>
      <c r="F14246" s="14">
        <v>0.391304919</v>
      </c>
      <c r="G14246" s="14" t="s">
        <v>17824</v>
      </c>
    </row>
    <row r="14247" ht="15.75" customHeight="1">
      <c r="A14247" s="1" t="s">
        <v>480</v>
      </c>
      <c r="B14247" s="13">
        <v>-1.517</v>
      </c>
      <c r="C14247" s="14">
        <v>0.580226054</v>
      </c>
      <c r="D14247" s="14" t="s">
        <v>17824</v>
      </c>
      <c r="E14247" s="13">
        <v>0.086</v>
      </c>
      <c r="F14247" s="14">
        <v>0.976213837</v>
      </c>
      <c r="G14247" s="14" t="s">
        <v>17824</v>
      </c>
    </row>
    <row r="14248" ht="15.75" customHeight="1">
      <c r="A14248" s="1" t="s">
        <v>1430</v>
      </c>
      <c r="B14248" s="13">
        <v>-1.517</v>
      </c>
      <c r="C14248" s="14">
        <v>0.651892494</v>
      </c>
      <c r="D14248" s="14" t="s">
        <v>17824</v>
      </c>
      <c r="E14248" s="13">
        <v>1.048</v>
      </c>
      <c r="F14248" s="14">
        <v>0.763821761</v>
      </c>
      <c r="G14248" s="14" t="s">
        <v>17824</v>
      </c>
    </row>
    <row r="14249" ht="15.75" customHeight="1">
      <c r="A14249" s="1" t="s">
        <v>8891</v>
      </c>
      <c r="B14249" s="13">
        <v>-1.51</v>
      </c>
      <c r="C14249" s="14">
        <v>0.490941526</v>
      </c>
      <c r="D14249" s="14" t="s">
        <v>17824</v>
      </c>
      <c r="E14249" s="13">
        <v>-0.53</v>
      </c>
      <c r="F14249" s="14">
        <v>0.816413429</v>
      </c>
      <c r="G14249" s="14" t="s">
        <v>17824</v>
      </c>
    </row>
    <row r="14250" ht="15.75" customHeight="1">
      <c r="A14250" s="1" t="s">
        <v>994</v>
      </c>
      <c r="B14250" s="13">
        <v>-1.5</v>
      </c>
      <c r="C14250" s="14">
        <v>0.623076538</v>
      </c>
      <c r="D14250" s="14" t="s">
        <v>17824</v>
      </c>
      <c r="E14250" s="13">
        <v>-2.353</v>
      </c>
      <c r="F14250" s="14">
        <v>0.436350442</v>
      </c>
      <c r="G14250" s="14" t="s">
        <v>17824</v>
      </c>
    </row>
    <row r="14251" ht="15.75" customHeight="1">
      <c r="A14251" s="1" t="s">
        <v>15443</v>
      </c>
      <c r="B14251" s="13">
        <v>-1.498</v>
      </c>
      <c r="C14251" s="14">
        <v>0.579931792</v>
      </c>
      <c r="D14251" s="14" t="s">
        <v>17824</v>
      </c>
      <c r="E14251" s="13">
        <v>-0.813</v>
      </c>
      <c r="F14251" s="14">
        <v>0.771588698</v>
      </c>
      <c r="G14251" s="14" t="s">
        <v>17824</v>
      </c>
    </row>
    <row r="14252" ht="15.75" customHeight="1">
      <c r="A14252" s="1" t="s">
        <v>8861</v>
      </c>
      <c r="B14252" s="13">
        <v>-1.498</v>
      </c>
      <c r="C14252" s="14">
        <v>0.584163268</v>
      </c>
      <c r="D14252" s="14" t="s">
        <v>17824</v>
      </c>
      <c r="E14252" s="13">
        <v>0.086</v>
      </c>
      <c r="F14252" s="14">
        <v>0.976161502</v>
      </c>
      <c r="G14252" s="14" t="s">
        <v>17824</v>
      </c>
    </row>
    <row r="14253" ht="15.75" customHeight="1">
      <c r="A14253" s="1" t="s">
        <v>12691</v>
      </c>
      <c r="B14253" s="13">
        <v>-1.498</v>
      </c>
      <c r="C14253" s="14">
        <v>0.706112984</v>
      </c>
      <c r="D14253" s="14" t="s">
        <v>17824</v>
      </c>
      <c r="E14253" s="13">
        <v>0.086</v>
      </c>
      <c r="F14253" s="14">
        <v>0.983117398</v>
      </c>
      <c r="G14253" s="14" t="s">
        <v>17824</v>
      </c>
    </row>
    <row r="14254" ht="15.75" customHeight="1">
      <c r="A14254" s="1" t="s">
        <v>9085</v>
      </c>
      <c r="B14254" s="13">
        <v>-1.497</v>
      </c>
      <c r="C14254" s="14">
        <v>0.374419925</v>
      </c>
      <c r="D14254" s="14" t="s">
        <v>17824</v>
      </c>
      <c r="E14254" s="13">
        <v>0.078</v>
      </c>
      <c r="F14254" s="14">
        <v>0.965740901</v>
      </c>
      <c r="G14254" s="14" t="s">
        <v>17824</v>
      </c>
    </row>
    <row r="14255" ht="15.75" customHeight="1">
      <c r="A14255" s="1" t="s">
        <v>12658</v>
      </c>
      <c r="B14255" s="13">
        <v>-1.497</v>
      </c>
      <c r="C14255" s="14">
        <v>0.657306101</v>
      </c>
      <c r="D14255" s="14" t="s">
        <v>17824</v>
      </c>
      <c r="E14255" s="13">
        <v>1.048</v>
      </c>
      <c r="F14255" s="14">
        <v>0.764502871</v>
      </c>
      <c r="G14255" s="14" t="s">
        <v>17824</v>
      </c>
    </row>
    <row r="14256" ht="15.75" customHeight="1">
      <c r="A14256" s="1" t="s">
        <v>13611</v>
      </c>
      <c r="B14256" s="13">
        <v>-1.497</v>
      </c>
      <c r="C14256" s="14">
        <v>0.656890003</v>
      </c>
      <c r="D14256" s="14" t="s">
        <v>17824</v>
      </c>
      <c r="E14256" s="13">
        <v>1.048</v>
      </c>
      <c r="F14256" s="14">
        <v>0.764228096</v>
      </c>
      <c r="G14256" s="14" t="s">
        <v>17824</v>
      </c>
    </row>
    <row r="14257" ht="15.75" customHeight="1">
      <c r="A14257" s="1" t="s">
        <v>11917</v>
      </c>
      <c r="B14257" s="13">
        <v>-1.495</v>
      </c>
      <c r="C14257" s="14">
        <v>0.711090959</v>
      </c>
      <c r="D14257" s="14" t="s">
        <v>17824</v>
      </c>
      <c r="E14257" s="13">
        <v>-2.708</v>
      </c>
      <c r="F14257" s="14">
        <v>0.495722819</v>
      </c>
      <c r="G14257" s="14" t="s">
        <v>17824</v>
      </c>
    </row>
    <row r="14258" ht="15.75" customHeight="1">
      <c r="A14258" s="1" t="s">
        <v>15507</v>
      </c>
      <c r="B14258" s="13">
        <v>-1.495</v>
      </c>
      <c r="C14258" s="14">
        <v>0.711090959</v>
      </c>
      <c r="D14258" s="14" t="s">
        <v>17824</v>
      </c>
      <c r="E14258" s="13">
        <v>-2.708</v>
      </c>
      <c r="F14258" s="14">
        <v>0.495722819</v>
      </c>
      <c r="G14258" s="14" t="s">
        <v>17824</v>
      </c>
    </row>
    <row r="14259" ht="15.75" customHeight="1">
      <c r="A14259" s="1" t="s">
        <v>3925</v>
      </c>
      <c r="B14259" s="13">
        <v>-1.495</v>
      </c>
      <c r="C14259" s="14">
        <v>0.711093631</v>
      </c>
      <c r="D14259" s="14" t="s">
        <v>17824</v>
      </c>
      <c r="E14259" s="13">
        <v>-0.875</v>
      </c>
      <c r="F14259" s="14">
        <v>0.830124825</v>
      </c>
      <c r="G14259" s="14" t="s">
        <v>17824</v>
      </c>
    </row>
    <row r="14260" ht="15.75" customHeight="1">
      <c r="A14260" s="1" t="s">
        <v>6931</v>
      </c>
      <c r="B14260" s="13">
        <v>-1.495</v>
      </c>
      <c r="C14260" s="14">
        <v>0.711093631</v>
      </c>
      <c r="D14260" s="14" t="s">
        <v>17824</v>
      </c>
      <c r="E14260" s="13">
        <v>-0.875</v>
      </c>
      <c r="F14260" s="14">
        <v>0.830124825</v>
      </c>
      <c r="G14260" s="14" t="s">
        <v>17824</v>
      </c>
    </row>
    <row r="14261" ht="15.75" customHeight="1">
      <c r="A14261" s="1" t="s">
        <v>9665</v>
      </c>
      <c r="B14261" s="13">
        <v>-1.495</v>
      </c>
      <c r="C14261" s="14">
        <v>0.711093631</v>
      </c>
      <c r="D14261" s="14" t="s">
        <v>17824</v>
      </c>
      <c r="E14261" s="13">
        <v>-0.875</v>
      </c>
      <c r="F14261" s="14">
        <v>0.830124825</v>
      </c>
      <c r="G14261" s="14" t="s">
        <v>17824</v>
      </c>
    </row>
    <row r="14262" ht="15.75" customHeight="1">
      <c r="A14262" s="1" t="s">
        <v>12812</v>
      </c>
      <c r="B14262" s="13">
        <v>-1.495</v>
      </c>
      <c r="C14262" s="14">
        <v>0.711093631</v>
      </c>
      <c r="D14262" s="14" t="s">
        <v>17824</v>
      </c>
      <c r="E14262" s="13">
        <v>-0.875</v>
      </c>
      <c r="F14262" s="14">
        <v>0.830124825</v>
      </c>
      <c r="G14262" s="14" t="s">
        <v>17824</v>
      </c>
    </row>
    <row r="14263" ht="15.75" customHeight="1">
      <c r="A14263" s="1" t="s">
        <v>17203</v>
      </c>
      <c r="B14263" s="13">
        <v>-1.495</v>
      </c>
      <c r="C14263" s="14">
        <v>0.711093631</v>
      </c>
      <c r="D14263" s="14" t="s">
        <v>17824</v>
      </c>
      <c r="E14263" s="13">
        <v>-0.875</v>
      </c>
      <c r="F14263" s="14">
        <v>0.830124825</v>
      </c>
      <c r="G14263" s="14" t="s">
        <v>17824</v>
      </c>
    </row>
    <row r="14264" ht="15.75" customHeight="1">
      <c r="A14264" s="1" t="s">
        <v>2148</v>
      </c>
      <c r="B14264" s="13">
        <v>-1.495</v>
      </c>
      <c r="C14264" s="14">
        <v>0.711095096</v>
      </c>
      <c r="D14264" s="14" t="s">
        <v>17824</v>
      </c>
      <c r="E14264" s="13">
        <v>0.0</v>
      </c>
      <c r="F14264" s="14">
        <v>1.0</v>
      </c>
      <c r="G14264" s="14" t="s">
        <v>17824</v>
      </c>
    </row>
    <row r="14265" ht="15.75" customHeight="1">
      <c r="A14265" s="1" t="s">
        <v>2554</v>
      </c>
      <c r="B14265" s="13">
        <v>-1.495</v>
      </c>
      <c r="C14265" s="14">
        <v>0.711095096</v>
      </c>
      <c r="D14265" s="14" t="s">
        <v>17824</v>
      </c>
      <c r="E14265" s="13">
        <v>0.0</v>
      </c>
      <c r="F14265" s="14">
        <v>1.0</v>
      </c>
      <c r="G14265" s="14" t="s">
        <v>17824</v>
      </c>
    </row>
    <row r="14266" ht="15.75" customHeight="1">
      <c r="A14266" s="1" t="s">
        <v>4412</v>
      </c>
      <c r="B14266" s="13">
        <v>-1.495</v>
      </c>
      <c r="C14266" s="14">
        <v>0.711095096</v>
      </c>
      <c r="D14266" s="14" t="s">
        <v>17824</v>
      </c>
      <c r="E14266" s="13">
        <v>0.0</v>
      </c>
      <c r="F14266" s="14">
        <v>1.0</v>
      </c>
      <c r="G14266" s="14" t="s">
        <v>17824</v>
      </c>
    </row>
    <row r="14267" ht="15.75" customHeight="1">
      <c r="A14267" s="1" t="s">
        <v>5601</v>
      </c>
      <c r="B14267" s="13">
        <v>-1.495</v>
      </c>
      <c r="C14267" s="14">
        <v>0.711095096</v>
      </c>
      <c r="D14267" s="14" t="s">
        <v>17824</v>
      </c>
      <c r="E14267" s="13">
        <v>0.0</v>
      </c>
      <c r="F14267" s="14">
        <v>1.0</v>
      </c>
      <c r="G14267" s="14" t="s">
        <v>17824</v>
      </c>
    </row>
    <row r="14268" ht="15.75" customHeight="1">
      <c r="A14268" s="1" t="s">
        <v>6643</v>
      </c>
      <c r="B14268" s="13">
        <v>-1.495</v>
      </c>
      <c r="C14268" s="14">
        <v>0.711095096</v>
      </c>
      <c r="D14268" s="14" t="s">
        <v>17824</v>
      </c>
      <c r="E14268" s="13">
        <v>0.0</v>
      </c>
      <c r="F14268" s="14">
        <v>1.0</v>
      </c>
      <c r="G14268" s="14" t="s">
        <v>17824</v>
      </c>
    </row>
    <row r="14269" ht="15.75" customHeight="1">
      <c r="A14269" s="1" t="s">
        <v>13287</v>
      </c>
      <c r="B14269" s="13">
        <v>-1.495</v>
      </c>
      <c r="C14269" s="14">
        <v>0.711095096</v>
      </c>
      <c r="D14269" s="14" t="s">
        <v>17824</v>
      </c>
      <c r="E14269" s="13">
        <v>0.0</v>
      </c>
      <c r="F14269" s="14">
        <v>1.0</v>
      </c>
      <c r="G14269" s="14" t="s">
        <v>17824</v>
      </c>
    </row>
    <row r="14270" ht="15.75" customHeight="1">
      <c r="A14270" s="1" t="s">
        <v>16736</v>
      </c>
      <c r="B14270" s="13">
        <v>-1.495</v>
      </c>
      <c r="C14270" s="14">
        <v>0.711095096</v>
      </c>
      <c r="D14270" s="14" t="s">
        <v>17824</v>
      </c>
      <c r="E14270" s="13">
        <v>0.0</v>
      </c>
      <c r="F14270" s="14">
        <v>1.0</v>
      </c>
      <c r="G14270" s="14" t="s">
        <v>17824</v>
      </c>
    </row>
    <row r="14271" ht="15.75" customHeight="1">
      <c r="A14271" s="1" t="s">
        <v>15696</v>
      </c>
      <c r="B14271" s="13">
        <v>-1.494</v>
      </c>
      <c r="C14271" s="14">
        <v>0.682284209</v>
      </c>
      <c r="D14271" s="14" t="s">
        <v>17824</v>
      </c>
      <c r="E14271" s="13">
        <v>-1.771</v>
      </c>
      <c r="F14271" s="14">
        <v>0.627800395</v>
      </c>
      <c r="G14271" s="14" t="s">
        <v>17824</v>
      </c>
    </row>
    <row r="14272" ht="15.75" customHeight="1">
      <c r="A14272" s="1" t="s">
        <v>9015</v>
      </c>
      <c r="B14272" s="13">
        <v>-1.494</v>
      </c>
      <c r="C14272" s="14">
        <v>0.682787031</v>
      </c>
      <c r="D14272" s="14" t="s">
        <v>17824</v>
      </c>
      <c r="E14272" s="13">
        <v>-1.745</v>
      </c>
      <c r="F14272" s="14">
        <v>0.633600029</v>
      </c>
      <c r="G14272" s="14" t="s">
        <v>17824</v>
      </c>
    </row>
    <row r="14273" ht="15.75" customHeight="1">
      <c r="A14273" s="1" t="s">
        <v>7869</v>
      </c>
      <c r="B14273" s="13">
        <v>-1.493</v>
      </c>
      <c r="C14273" s="14">
        <v>0.644831047</v>
      </c>
      <c r="D14273" s="14" t="s">
        <v>17824</v>
      </c>
      <c r="E14273" s="13">
        <v>-3.045</v>
      </c>
      <c r="F14273" s="14">
        <v>0.332993861</v>
      </c>
      <c r="G14273" s="14" t="s">
        <v>17824</v>
      </c>
    </row>
    <row r="14274" ht="15.75" customHeight="1">
      <c r="A14274" s="1" t="s">
        <v>17372</v>
      </c>
      <c r="B14274" s="13">
        <v>-1.49</v>
      </c>
      <c r="C14274" s="14">
        <v>0.552588338</v>
      </c>
      <c r="D14274" s="14" t="s">
        <v>17824</v>
      </c>
      <c r="E14274" s="13">
        <v>-3.58</v>
      </c>
      <c r="F14274" s="14">
        <v>0.128929788</v>
      </c>
      <c r="G14274" s="14" t="s">
        <v>17824</v>
      </c>
    </row>
    <row r="14275" ht="15.75" customHeight="1">
      <c r="A14275" s="1" t="s">
        <v>9412</v>
      </c>
      <c r="B14275" s="13">
        <v>-1.483</v>
      </c>
      <c r="C14275" s="14" t="s">
        <v>17824</v>
      </c>
      <c r="D14275" s="14" t="s">
        <v>17824</v>
      </c>
      <c r="E14275" s="13">
        <v>-2.355</v>
      </c>
      <c r="F14275" s="14" t="s">
        <v>17824</v>
      </c>
      <c r="G14275" s="14" t="s">
        <v>17824</v>
      </c>
    </row>
    <row r="14276" ht="15.75" customHeight="1">
      <c r="A14276" s="1" t="s">
        <v>11315</v>
      </c>
      <c r="B14276" s="13">
        <v>-1.482</v>
      </c>
      <c r="C14276" s="14">
        <v>0.590139459</v>
      </c>
      <c r="D14276" s="14" t="s">
        <v>17824</v>
      </c>
      <c r="E14276" s="13">
        <v>-0.809</v>
      </c>
      <c r="F14276" s="14">
        <v>0.775939202</v>
      </c>
      <c r="G14276" s="14" t="s">
        <v>17824</v>
      </c>
    </row>
    <row r="14277" ht="15.75" customHeight="1">
      <c r="A14277" s="1" t="s">
        <v>6834</v>
      </c>
      <c r="B14277" s="13">
        <v>-1.48</v>
      </c>
      <c r="C14277" s="14">
        <v>0.574786986</v>
      </c>
      <c r="D14277" s="14" t="s">
        <v>17824</v>
      </c>
      <c r="E14277" s="13">
        <v>-2.176</v>
      </c>
      <c r="F14277" s="14">
        <v>0.404826482</v>
      </c>
      <c r="G14277" s="14" t="s">
        <v>17824</v>
      </c>
    </row>
    <row r="14278" ht="15.75" customHeight="1">
      <c r="A14278" s="1" t="s">
        <v>11514</v>
      </c>
      <c r="B14278" s="13">
        <v>-1.477</v>
      </c>
      <c r="C14278" s="14">
        <v>0.637357146</v>
      </c>
      <c r="D14278" s="14" t="s">
        <v>17824</v>
      </c>
      <c r="E14278" s="13">
        <v>-1.866</v>
      </c>
      <c r="F14278" s="14">
        <v>0.550824615</v>
      </c>
      <c r="G14278" s="14" t="s">
        <v>17824</v>
      </c>
    </row>
    <row r="14279" ht="15.75" customHeight="1">
      <c r="A14279" s="1" t="s">
        <v>7284</v>
      </c>
      <c r="B14279" s="13">
        <v>-1.477</v>
      </c>
      <c r="C14279" s="14">
        <v>0.654551571</v>
      </c>
      <c r="D14279" s="14" t="s">
        <v>17824</v>
      </c>
      <c r="E14279" s="13">
        <v>0.086</v>
      </c>
      <c r="F14279" s="14">
        <v>0.979898581</v>
      </c>
      <c r="G14279" s="14" t="s">
        <v>17824</v>
      </c>
    </row>
    <row r="14280" ht="15.75" customHeight="1">
      <c r="A14280" s="1" t="s">
        <v>15585</v>
      </c>
      <c r="B14280" s="13">
        <v>-1.475</v>
      </c>
      <c r="C14280" s="14">
        <v>0.710518413</v>
      </c>
      <c r="D14280" s="14" t="s">
        <v>17824</v>
      </c>
      <c r="E14280" s="13">
        <v>1.048</v>
      </c>
      <c r="F14280" s="14">
        <v>0.797284501</v>
      </c>
      <c r="G14280" s="14" t="s">
        <v>17824</v>
      </c>
    </row>
    <row r="14281" ht="15.75" customHeight="1">
      <c r="A14281" s="1" t="s">
        <v>15309</v>
      </c>
      <c r="B14281" s="13">
        <v>-1.473</v>
      </c>
      <c r="C14281" s="14">
        <v>0.365921029</v>
      </c>
      <c r="D14281" s="14" t="s">
        <v>17824</v>
      </c>
      <c r="E14281" s="13">
        <v>-0.648</v>
      </c>
      <c r="F14281" s="14">
        <v>0.702441133</v>
      </c>
      <c r="G14281" s="14" t="s">
        <v>17824</v>
      </c>
    </row>
    <row r="14282" ht="15.75" customHeight="1">
      <c r="A14282" s="1" t="s">
        <v>13657</v>
      </c>
      <c r="B14282" s="13">
        <v>-1.471</v>
      </c>
      <c r="C14282" s="14">
        <v>0.491272789</v>
      </c>
      <c r="D14282" s="14" t="s">
        <v>17824</v>
      </c>
      <c r="E14282" s="13">
        <v>-2.825</v>
      </c>
      <c r="F14282" s="14">
        <v>0.172538646</v>
      </c>
      <c r="G14282" s="14" t="s">
        <v>17824</v>
      </c>
    </row>
    <row r="14283" ht="15.75" customHeight="1">
      <c r="A14283" s="1" t="s">
        <v>312</v>
      </c>
      <c r="B14283" s="13">
        <v>-1.468</v>
      </c>
      <c r="C14283" s="14">
        <v>0.522211969</v>
      </c>
      <c r="D14283" s="14" t="s">
        <v>17824</v>
      </c>
      <c r="E14283" s="13">
        <v>-1.822</v>
      </c>
      <c r="F14283" s="14">
        <v>0.425994502</v>
      </c>
      <c r="G14283" s="14" t="s">
        <v>17824</v>
      </c>
    </row>
    <row r="14284" ht="15.75" customHeight="1">
      <c r="A14284" s="1" t="s">
        <v>3822</v>
      </c>
      <c r="B14284" s="13">
        <v>-1.465</v>
      </c>
      <c r="C14284" s="14">
        <v>0.537593491</v>
      </c>
      <c r="D14284" s="14" t="s">
        <v>17824</v>
      </c>
      <c r="E14284" s="13">
        <v>1.576</v>
      </c>
      <c r="F14284" s="14">
        <v>0.546871522</v>
      </c>
      <c r="G14284" s="14" t="s">
        <v>17824</v>
      </c>
    </row>
    <row r="14285" ht="15.75" customHeight="1">
      <c r="A14285" s="1" t="s">
        <v>3027</v>
      </c>
      <c r="B14285" s="13">
        <v>-1.464</v>
      </c>
      <c r="C14285" s="14">
        <v>0.581507832</v>
      </c>
      <c r="D14285" s="14" t="s">
        <v>17824</v>
      </c>
      <c r="E14285" s="13">
        <v>-1.411</v>
      </c>
      <c r="F14285" s="14">
        <v>0.598884717</v>
      </c>
      <c r="G14285" s="14" t="s">
        <v>17824</v>
      </c>
    </row>
    <row r="14286" ht="15.75" customHeight="1">
      <c r="A14286" s="1" t="s">
        <v>3917</v>
      </c>
      <c r="B14286" s="13">
        <v>-1.462</v>
      </c>
      <c r="C14286" s="14">
        <v>0.717453678</v>
      </c>
      <c r="D14286" s="14" t="s">
        <v>17824</v>
      </c>
      <c r="E14286" s="13">
        <v>-2.414</v>
      </c>
      <c r="F14286" s="14">
        <v>0.545220068</v>
      </c>
      <c r="G14286" s="14" t="s">
        <v>17824</v>
      </c>
    </row>
    <row r="14287" ht="15.75" customHeight="1">
      <c r="A14287" s="1" t="s">
        <v>919</v>
      </c>
      <c r="B14287" s="13">
        <v>-1.462</v>
      </c>
      <c r="C14287" s="14">
        <v>0.717454574</v>
      </c>
      <c r="D14287" s="14" t="s">
        <v>17824</v>
      </c>
      <c r="E14287" s="13">
        <v>-1.827</v>
      </c>
      <c r="F14287" s="14">
        <v>0.650536362</v>
      </c>
      <c r="G14287" s="14" t="s">
        <v>17824</v>
      </c>
    </row>
    <row r="14288" ht="15.75" customHeight="1">
      <c r="A14288" s="1" t="s">
        <v>175</v>
      </c>
      <c r="B14288" s="13">
        <v>-1.462</v>
      </c>
      <c r="C14288" s="14">
        <v>0.717454653</v>
      </c>
      <c r="D14288" s="14" t="s">
        <v>17824</v>
      </c>
      <c r="E14288" s="13">
        <v>-1.775</v>
      </c>
      <c r="F14288" s="14">
        <v>0.660211603</v>
      </c>
      <c r="G14288" s="14" t="s">
        <v>17824</v>
      </c>
    </row>
    <row r="14289" ht="15.75" customHeight="1">
      <c r="A14289" s="1" t="s">
        <v>6908</v>
      </c>
      <c r="B14289" s="13">
        <v>-1.462</v>
      </c>
      <c r="C14289" s="14">
        <v>0.717454748</v>
      </c>
      <c r="D14289" s="14" t="s">
        <v>17824</v>
      </c>
      <c r="E14289" s="13">
        <v>-1.713</v>
      </c>
      <c r="F14289" s="14">
        <v>0.671866545</v>
      </c>
      <c r="G14289" s="14" t="s">
        <v>17824</v>
      </c>
    </row>
    <row r="14290" ht="15.75" customHeight="1">
      <c r="A14290" s="1" t="s">
        <v>242</v>
      </c>
      <c r="B14290" s="13">
        <v>-1.462</v>
      </c>
      <c r="C14290" s="14">
        <v>0.717456025</v>
      </c>
      <c r="D14290" s="14" t="s">
        <v>17824</v>
      </c>
      <c r="E14290" s="13">
        <v>-0.875</v>
      </c>
      <c r="F14290" s="14">
        <v>0.830124825</v>
      </c>
      <c r="G14290" s="14" t="s">
        <v>17824</v>
      </c>
    </row>
    <row r="14291" ht="15.75" customHeight="1">
      <c r="A14291" s="1" t="s">
        <v>1541</v>
      </c>
      <c r="B14291" s="13">
        <v>-1.462</v>
      </c>
      <c r="C14291" s="14">
        <v>0.717456025</v>
      </c>
      <c r="D14291" s="14" t="s">
        <v>17824</v>
      </c>
      <c r="E14291" s="13">
        <v>-0.875</v>
      </c>
      <c r="F14291" s="14">
        <v>0.830124825</v>
      </c>
      <c r="G14291" s="14" t="s">
        <v>17824</v>
      </c>
    </row>
    <row r="14292" ht="15.75" customHeight="1">
      <c r="A14292" s="1" t="s">
        <v>2611</v>
      </c>
      <c r="B14292" s="13">
        <v>-1.462</v>
      </c>
      <c r="C14292" s="14">
        <v>0.717456025</v>
      </c>
      <c r="D14292" s="14" t="s">
        <v>17824</v>
      </c>
      <c r="E14292" s="13">
        <v>-0.875</v>
      </c>
      <c r="F14292" s="14">
        <v>0.830124825</v>
      </c>
      <c r="G14292" s="14" t="s">
        <v>17824</v>
      </c>
    </row>
    <row r="14293" ht="15.75" customHeight="1">
      <c r="A14293" s="1" t="s">
        <v>10418</v>
      </c>
      <c r="B14293" s="13">
        <v>-1.462</v>
      </c>
      <c r="C14293" s="14">
        <v>0.717456025</v>
      </c>
      <c r="D14293" s="14" t="s">
        <v>17824</v>
      </c>
      <c r="E14293" s="13">
        <v>-0.875</v>
      </c>
      <c r="F14293" s="14">
        <v>0.830124825</v>
      </c>
      <c r="G14293" s="14" t="s">
        <v>17824</v>
      </c>
    </row>
    <row r="14294" ht="15.75" customHeight="1">
      <c r="A14294" s="1" t="s">
        <v>11464</v>
      </c>
      <c r="B14294" s="13">
        <v>-1.462</v>
      </c>
      <c r="C14294" s="14">
        <v>0.717456025</v>
      </c>
      <c r="D14294" s="14" t="s">
        <v>17824</v>
      </c>
      <c r="E14294" s="13">
        <v>-0.875</v>
      </c>
      <c r="F14294" s="14">
        <v>0.830124825</v>
      </c>
      <c r="G14294" s="14" t="s">
        <v>17824</v>
      </c>
    </row>
    <row r="14295" ht="15.75" customHeight="1">
      <c r="A14295" s="1" t="s">
        <v>11726</v>
      </c>
      <c r="B14295" s="13">
        <v>-1.462</v>
      </c>
      <c r="C14295" s="14">
        <v>0.717456025</v>
      </c>
      <c r="D14295" s="14" t="s">
        <v>17824</v>
      </c>
      <c r="E14295" s="13">
        <v>-0.875</v>
      </c>
      <c r="F14295" s="14">
        <v>0.830124825</v>
      </c>
      <c r="G14295" s="14" t="s">
        <v>17824</v>
      </c>
    </row>
    <row r="14296" ht="15.75" customHeight="1">
      <c r="A14296" s="1" t="s">
        <v>13508</v>
      </c>
      <c r="B14296" s="13">
        <v>-1.462</v>
      </c>
      <c r="C14296" s="14">
        <v>0.717456025</v>
      </c>
      <c r="D14296" s="14" t="s">
        <v>17824</v>
      </c>
      <c r="E14296" s="13">
        <v>-0.875</v>
      </c>
      <c r="F14296" s="14">
        <v>0.830124825</v>
      </c>
      <c r="G14296" s="14" t="s">
        <v>17824</v>
      </c>
    </row>
    <row r="14297" ht="15.75" customHeight="1">
      <c r="A14297" s="1" t="s">
        <v>14459</v>
      </c>
      <c r="B14297" s="13">
        <v>-1.462</v>
      </c>
      <c r="C14297" s="14">
        <v>0.717456025</v>
      </c>
      <c r="D14297" s="14" t="s">
        <v>17824</v>
      </c>
      <c r="E14297" s="13">
        <v>-0.875</v>
      </c>
      <c r="F14297" s="14">
        <v>0.830124825</v>
      </c>
      <c r="G14297" s="14" t="s">
        <v>17824</v>
      </c>
    </row>
    <row r="14298" ht="15.75" customHeight="1">
      <c r="A14298" s="1" t="s">
        <v>15631</v>
      </c>
      <c r="B14298" s="13">
        <v>-1.462</v>
      </c>
      <c r="C14298" s="14">
        <v>0.717456025</v>
      </c>
      <c r="D14298" s="14" t="s">
        <v>17824</v>
      </c>
      <c r="E14298" s="13">
        <v>-0.875</v>
      </c>
      <c r="F14298" s="14">
        <v>0.830124825</v>
      </c>
      <c r="G14298" s="14" t="s">
        <v>17824</v>
      </c>
    </row>
    <row r="14299" ht="15.75" customHeight="1">
      <c r="A14299" s="1" t="s">
        <v>16873</v>
      </c>
      <c r="B14299" s="13">
        <v>-1.462</v>
      </c>
      <c r="C14299" s="14">
        <v>0.717456025</v>
      </c>
      <c r="D14299" s="14" t="s">
        <v>17824</v>
      </c>
      <c r="E14299" s="13">
        <v>-0.875</v>
      </c>
      <c r="F14299" s="14">
        <v>0.830124825</v>
      </c>
      <c r="G14299" s="14" t="s">
        <v>17824</v>
      </c>
    </row>
    <row r="14300" ht="15.75" customHeight="1">
      <c r="A14300" s="1" t="s">
        <v>5606</v>
      </c>
      <c r="B14300" s="13">
        <v>-1.462</v>
      </c>
      <c r="C14300" s="14">
        <v>0.486999992</v>
      </c>
      <c r="D14300" s="14" t="s">
        <v>17824</v>
      </c>
      <c r="E14300" s="13">
        <v>-0.486</v>
      </c>
      <c r="F14300" s="14">
        <v>0.824914587</v>
      </c>
      <c r="G14300" s="14" t="s">
        <v>17824</v>
      </c>
    </row>
    <row r="14301" ht="15.75" customHeight="1">
      <c r="A14301" s="1" t="s">
        <v>2596</v>
      </c>
      <c r="B14301" s="13">
        <v>-1.462</v>
      </c>
      <c r="C14301" s="14">
        <v>0.717457491</v>
      </c>
      <c r="D14301" s="14" t="s">
        <v>17824</v>
      </c>
      <c r="E14301" s="13">
        <v>0.0</v>
      </c>
      <c r="F14301" s="14">
        <v>1.0</v>
      </c>
      <c r="G14301" s="14" t="s">
        <v>17824</v>
      </c>
    </row>
    <row r="14302" ht="15.75" customHeight="1">
      <c r="A14302" s="1" t="s">
        <v>4309</v>
      </c>
      <c r="B14302" s="13">
        <v>-1.462</v>
      </c>
      <c r="C14302" s="14">
        <v>0.717457491</v>
      </c>
      <c r="D14302" s="14" t="s">
        <v>17824</v>
      </c>
      <c r="E14302" s="13">
        <v>0.0</v>
      </c>
      <c r="F14302" s="14">
        <v>1.0</v>
      </c>
      <c r="G14302" s="14" t="s">
        <v>17824</v>
      </c>
    </row>
    <row r="14303" ht="15.75" customHeight="1">
      <c r="A14303" s="1" t="s">
        <v>7003</v>
      </c>
      <c r="B14303" s="13">
        <v>-1.462</v>
      </c>
      <c r="C14303" s="14">
        <v>0.717457491</v>
      </c>
      <c r="D14303" s="14" t="s">
        <v>17824</v>
      </c>
      <c r="E14303" s="13">
        <v>0.0</v>
      </c>
      <c r="F14303" s="14">
        <v>1.0</v>
      </c>
      <c r="G14303" s="14" t="s">
        <v>17824</v>
      </c>
    </row>
    <row r="14304" ht="15.75" customHeight="1">
      <c r="A14304" s="1" t="s">
        <v>7551</v>
      </c>
      <c r="B14304" s="13">
        <v>-1.462</v>
      </c>
      <c r="C14304" s="14">
        <v>0.717457491</v>
      </c>
      <c r="D14304" s="14" t="s">
        <v>17824</v>
      </c>
      <c r="E14304" s="13">
        <v>0.0</v>
      </c>
      <c r="F14304" s="14">
        <v>1.0</v>
      </c>
      <c r="G14304" s="14" t="s">
        <v>17824</v>
      </c>
    </row>
    <row r="14305" ht="15.75" customHeight="1">
      <c r="A14305" s="1" t="s">
        <v>8309</v>
      </c>
      <c r="B14305" s="13">
        <v>-1.462</v>
      </c>
      <c r="C14305" s="14">
        <v>0.717457491</v>
      </c>
      <c r="D14305" s="14" t="s">
        <v>17824</v>
      </c>
      <c r="E14305" s="13">
        <v>0.0</v>
      </c>
      <c r="F14305" s="14">
        <v>1.0</v>
      </c>
      <c r="G14305" s="14" t="s">
        <v>17824</v>
      </c>
    </row>
    <row r="14306" ht="15.75" customHeight="1">
      <c r="A14306" s="1" t="s">
        <v>8766</v>
      </c>
      <c r="B14306" s="13">
        <v>-1.462</v>
      </c>
      <c r="C14306" s="14">
        <v>0.717457491</v>
      </c>
      <c r="D14306" s="14" t="s">
        <v>17824</v>
      </c>
      <c r="E14306" s="13">
        <v>0.0</v>
      </c>
      <c r="F14306" s="14">
        <v>1.0</v>
      </c>
      <c r="G14306" s="14" t="s">
        <v>17824</v>
      </c>
    </row>
    <row r="14307" ht="15.75" customHeight="1">
      <c r="A14307" s="1" t="s">
        <v>8947</v>
      </c>
      <c r="B14307" s="13">
        <v>-1.462</v>
      </c>
      <c r="C14307" s="14">
        <v>0.717457491</v>
      </c>
      <c r="D14307" s="14" t="s">
        <v>17824</v>
      </c>
      <c r="E14307" s="13">
        <v>0.0</v>
      </c>
      <c r="F14307" s="14">
        <v>1.0</v>
      </c>
      <c r="G14307" s="14" t="s">
        <v>17824</v>
      </c>
    </row>
    <row r="14308" ht="15.75" customHeight="1">
      <c r="A14308" s="1" t="s">
        <v>8999</v>
      </c>
      <c r="B14308" s="13">
        <v>-1.462</v>
      </c>
      <c r="C14308" s="14">
        <v>0.717457491</v>
      </c>
      <c r="D14308" s="14" t="s">
        <v>17824</v>
      </c>
      <c r="E14308" s="13">
        <v>0.0</v>
      </c>
      <c r="F14308" s="14">
        <v>1.0</v>
      </c>
      <c r="G14308" s="14" t="s">
        <v>17824</v>
      </c>
    </row>
    <row r="14309" ht="15.75" customHeight="1">
      <c r="A14309" s="1" t="s">
        <v>9589</v>
      </c>
      <c r="B14309" s="13">
        <v>-1.462</v>
      </c>
      <c r="C14309" s="14">
        <v>0.717457491</v>
      </c>
      <c r="D14309" s="14" t="s">
        <v>17824</v>
      </c>
      <c r="E14309" s="13">
        <v>0.0</v>
      </c>
      <c r="F14309" s="14">
        <v>1.0</v>
      </c>
      <c r="G14309" s="14" t="s">
        <v>17824</v>
      </c>
    </row>
    <row r="14310" ht="15.75" customHeight="1">
      <c r="A14310" s="1" t="s">
        <v>9593</v>
      </c>
      <c r="B14310" s="13">
        <v>-1.462</v>
      </c>
      <c r="C14310" s="14">
        <v>0.717457491</v>
      </c>
      <c r="D14310" s="14" t="s">
        <v>17824</v>
      </c>
      <c r="E14310" s="13">
        <v>0.0</v>
      </c>
      <c r="F14310" s="14">
        <v>1.0</v>
      </c>
      <c r="G14310" s="14" t="s">
        <v>17824</v>
      </c>
    </row>
    <row r="14311" ht="15.75" customHeight="1">
      <c r="A14311" s="1" t="s">
        <v>11030</v>
      </c>
      <c r="B14311" s="13">
        <v>-1.462</v>
      </c>
      <c r="C14311" s="14">
        <v>0.717457491</v>
      </c>
      <c r="D14311" s="14" t="s">
        <v>17824</v>
      </c>
      <c r="E14311" s="13">
        <v>0.0</v>
      </c>
      <c r="F14311" s="14">
        <v>1.0</v>
      </c>
      <c r="G14311" s="14" t="s">
        <v>17824</v>
      </c>
    </row>
    <row r="14312" ht="15.75" customHeight="1">
      <c r="A14312" s="1" t="s">
        <v>11083</v>
      </c>
      <c r="B14312" s="13">
        <v>-1.462</v>
      </c>
      <c r="C14312" s="14">
        <v>0.717457491</v>
      </c>
      <c r="D14312" s="14" t="s">
        <v>17824</v>
      </c>
      <c r="E14312" s="13">
        <v>0.0</v>
      </c>
      <c r="F14312" s="14">
        <v>1.0</v>
      </c>
      <c r="G14312" s="14" t="s">
        <v>17824</v>
      </c>
    </row>
    <row r="14313" ht="15.75" customHeight="1">
      <c r="A14313" s="1" t="s">
        <v>13554</v>
      </c>
      <c r="B14313" s="13">
        <v>-1.462</v>
      </c>
      <c r="C14313" s="14">
        <v>0.717457491</v>
      </c>
      <c r="D14313" s="14" t="s">
        <v>17824</v>
      </c>
      <c r="E14313" s="13">
        <v>0.0</v>
      </c>
      <c r="F14313" s="14">
        <v>1.0</v>
      </c>
      <c r="G14313" s="14" t="s">
        <v>17824</v>
      </c>
    </row>
    <row r="14314" ht="15.75" customHeight="1">
      <c r="A14314" s="1" t="s">
        <v>14998</v>
      </c>
      <c r="B14314" s="13">
        <v>-1.462</v>
      </c>
      <c r="C14314" s="14">
        <v>0.717457491</v>
      </c>
      <c r="D14314" s="14" t="s">
        <v>17824</v>
      </c>
      <c r="E14314" s="13">
        <v>0.0</v>
      </c>
      <c r="F14314" s="14">
        <v>1.0</v>
      </c>
      <c r="G14314" s="14" t="s">
        <v>17824</v>
      </c>
    </row>
    <row r="14315" ht="15.75" customHeight="1">
      <c r="A14315" s="1" t="s">
        <v>15764</v>
      </c>
      <c r="B14315" s="13">
        <v>-1.462</v>
      </c>
      <c r="C14315" s="14">
        <v>0.717457491</v>
      </c>
      <c r="D14315" s="14" t="s">
        <v>17824</v>
      </c>
      <c r="E14315" s="13">
        <v>0.0</v>
      </c>
      <c r="F14315" s="14">
        <v>1.0</v>
      </c>
      <c r="G14315" s="14" t="s">
        <v>17824</v>
      </c>
    </row>
    <row r="14316" ht="15.75" customHeight="1">
      <c r="A14316" s="1" t="s">
        <v>15773</v>
      </c>
      <c r="B14316" s="13">
        <v>-1.462</v>
      </c>
      <c r="C14316" s="14">
        <v>0.717457491</v>
      </c>
      <c r="D14316" s="14" t="s">
        <v>17824</v>
      </c>
      <c r="E14316" s="13">
        <v>0.0</v>
      </c>
      <c r="F14316" s="14">
        <v>1.0</v>
      </c>
      <c r="G14316" s="14" t="s">
        <v>17824</v>
      </c>
    </row>
    <row r="14317" ht="15.75" customHeight="1">
      <c r="A14317" s="1" t="s">
        <v>9515</v>
      </c>
      <c r="B14317" s="13">
        <v>-1.459</v>
      </c>
      <c r="C14317" s="14">
        <v>0.492012388</v>
      </c>
      <c r="D14317" s="14" t="s">
        <v>17824</v>
      </c>
      <c r="E14317" s="13">
        <v>-0.889</v>
      </c>
      <c r="F14317" s="14">
        <v>0.683019741</v>
      </c>
      <c r="G14317" s="14" t="s">
        <v>17824</v>
      </c>
    </row>
    <row r="14318" ht="15.75" customHeight="1">
      <c r="A14318" s="1" t="s">
        <v>15526</v>
      </c>
      <c r="B14318" s="13">
        <v>-1.459</v>
      </c>
      <c r="C14318" s="14">
        <v>0.345271864</v>
      </c>
      <c r="D14318" s="14" t="s">
        <v>17824</v>
      </c>
      <c r="E14318" s="13">
        <v>0.512</v>
      </c>
      <c r="F14318" s="14">
        <v>0.765420348</v>
      </c>
      <c r="G14318" s="14" t="s">
        <v>17824</v>
      </c>
    </row>
    <row r="14319" ht="15.75" customHeight="1">
      <c r="A14319" s="1" t="s">
        <v>8229</v>
      </c>
      <c r="B14319" s="13">
        <v>-1.451</v>
      </c>
      <c r="C14319" s="14">
        <v>0.342831253</v>
      </c>
      <c r="D14319" s="14" t="s">
        <v>17824</v>
      </c>
      <c r="E14319" s="13">
        <v>0.473</v>
      </c>
      <c r="F14319" s="14">
        <v>0.78021338</v>
      </c>
      <c r="G14319" s="14" t="s">
        <v>17824</v>
      </c>
    </row>
    <row r="14320" ht="15.75" customHeight="1">
      <c r="A14320" s="1" t="s">
        <v>10950</v>
      </c>
      <c r="B14320" s="13">
        <v>-1.449</v>
      </c>
      <c r="C14320" s="14">
        <v>0.544262508</v>
      </c>
      <c r="D14320" s="14" t="s">
        <v>17824</v>
      </c>
      <c r="E14320" s="13">
        <v>-1.395</v>
      </c>
      <c r="F14320" s="14">
        <v>0.56429847</v>
      </c>
      <c r="G14320" s="14" t="s">
        <v>17824</v>
      </c>
    </row>
    <row r="14321" ht="15.75" customHeight="1">
      <c r="A14321" s="1" t="s">
        <v>12476</v>
      </c>
      <c r="B14321" s="13">
        <v>-1.449</v>
      </c>
      <c r="C14321" s="14">
        <v>0.535186778</v>
      </c>
      <c r="D14321" s="14" t="s">
        <v>17824</v>
      </c>
      <c r="E14321" s="13">
        <v>0.964</v>
      </c>
      <c r="F14321" s="14">
        <v>0.706552861</v>
      </c>
      <c r="G14321" s="14" t="s">
        <v>17824</v>
      </c>
    </row>
    <row r="14322" ht="15.75" customHeight="1">
      <c r="A14322" s="1" t="s">
        <v>9814</v>
      </c>
      <c r="B14322" s="13">
        <v>-1.444</v>
      </c>
      <c r="C14322" s="14">
        <v>0.544066221</v>
      </c>
      <c r="D14322" s="14" t="s">
        <v>17824</v>
      </c>
      <c r="E14322" s="13">
        <v>0.515</v>
      </c>
      <c r="F14322" s="14">
        <v>0.836341929</v>
      </c>
      <c r="G14322" s="14" t="s">
        <v>17824</v>
      </c>
    </row>
    <row r="14323" ht="15.75" customHeight="1">
      <c r="A14323" s="1" t="s">
        <v>2572</v>
      </c>
      <c r="B14323" s="13">
        <v>-1.439</v>
      </c>
      <c r="C14323" s="14">
        <v>0.651924771</v>
      </c>
      <c r="D14323" s="14" t="s">
        <v>17824</v>
      </c>
      <c r="E14323" s="13">
        <v>-1.337</v>
      </c>
      <c r="F14323" s="14">
        <v>0.677809615</v>
      </c>
      <c r="G14323" s="14" t="s">
        <v>17824</v>
      </c>
    </row>
    <row r="14324" ht="15.75" customHeight="1">
      <c r="A14324" s="1" t="s">
        <v>4902</v>
      </c>
      <c r="B14324" s="13">
        <v>-1.439</v>
      </c>
      <c r="C14324" s="14">
        <v>0.664390281</v>
      </c>
      <c r="D14324" s="14" t="s">
        <v>17824</v>
      </c>
      <c r="E14324" s="13">
        <v>0.086</v>
      </c>
      <c r="F14324" s="14">
        <v>0.97997094</v>
      </c>
      <c r="G14324" s="14" t="s">
        <v>17824</v>
      </c>
    </row>
    <row r="14325" ht="15.75" customHeight="1">
      <c r="A14325" s="1" t="s">
        <v>5585</v>
      </c>
      <c r="B14325" s="13">
        <v>-1.439</v>
      </c>
      <c r="C14325" s="14">
        <v>0.466034985</v>
      </c>
      <c r="D14325" s="14" t="s">
        <v>17824</v>
      </c>
      <c r="E14325" s="13">
        <v>0.663</v>
      </c>
      <c r="F14325" s="14">
        <v>0.760750212</v>
      </c>
      <c r="G14325" s="14" t="s">
        <v>17824</v>
      </c>
    </row>
    <row r="14326" ht="15.75" customHeight="1">
      <c r="A14326" s="1" t="s">
        <v>6219</v>
      </c>
      <c r="B14326" s="13">
        <v>-1.436</v>
      </c>
      <c r="C14326" s="14">
        <v>0.392247607</v>
      </c>
      <c r="D14326" s="14" t="s">
        <v>17824</v>
      </c>
      <c r="E14326" s="13">
        <v>-1.513</v>
      </c>
      <c r="F14326" s="14">
        <v>0.371346352</v>
      </c>
      <c r="G14326" s="14" t="s">
        <v>17824</v>
      </c>
    </row>
    <row r="14327" ht="15.75" customHeight="1">
      <c r="A14327" s="1" t="s">
        <v>13386</v>
      </c>
      <c r="B14327" s="13">
        <v>-1.435</v>
      </c>
      <c r="C14327" s="14">
        <v>0.592302179</v>
      </c>
      <c r="D14327" s="14" t="s">
        <v>17824</v>
      </c>
      <c r="E14327" s="13">
        <v>-3.385</v>
      </c>
      <c r="F14327" s="14">
        <v>0.18230417</v>
      </c>
      <c r="G14327" s="14" t="s">
        <v>17824</v>
      </c>
    </row>
    <row r="14328" ht="15.75" customHeight="1">
      <c r="A14328" s="1" t="s">
        <v>3416</v>
      </c>
      <c r="B14328" s="13">
        <v>-1.435</v>
      </c>
      <c r="C14328" s="14">
        <v>0.718153831</v>
      </c>
      <c r="D14328" s="14" t="s">
        <v>17824</v>
      </c>
      <c r="E14328" s="13">
        <v>1.048</v>
      </c>
      <c r="F14328" s="14">
        <v>0.797284501</v>
      </c>
      <c r="G14328" s="14" t="s">
        <v>17824</v>
      </c>
    </row>
    <row r="14329" ht="15.75" customHeight="1">
      <c r="A14329" s="1" t="s">
        <v>2241</v>
      </c>
      <c r="B14329" s="13">
        <v>-1.427</v>
      </c>
      <c r="C14329" s="14">
        <v>0.664139582</v>
      </c>
      <c r="D14329" s="14" t="s">
        <v>17824</v>
      </c>
      <c r="E14329" s="13">
        <v>-2.771</v>
      </c>
      <c r="F14329" s="14">
        <v>0.386738721</v>
      </c>
      <c r="G14329" s="14" t="s">
        <v>17824</v>
      </c>
    </row>
    <row r="14330" ht="15.75" customHeight="1">
      <c r="A14330" s="1" t="s">
        <v>14451</v>
      </c>
      <c r="B14330" s="13">
        <v>-1.425</v>
      </c>
      <c r="C14330" s="14">
        <v>0.698311552</v>
      </c>
      <c r="D14330" s="14" t="s">
        <v>17824</v>
      </c>
      <c r="E14330" s="13">
        <v>-1.745</v>
      </c>
      <c r="F14330" s="14">
        <v>0.634674936</v>
      </c>
      <c r="G14330" s="14" t="s">
        <v>17824</v>
      </c>
    </row>
    <row r="14331" ht="15.75" customHeight="1">
      <c r="A14331" s="1" t="s">
        <v>12935</v>
      </c>
      <c r="B14331" s="13">
        <v>-1.423</v>
      </c>
      <c r="C14331" s="14">
        <v>0.724938706</v>
      </c>
      <c r="D14331" s="14" t="s">
        <v>17824</v>
      </c>
      <c r="E14331" s="13">
        <v>-1.827</v>
      </c>
      <c r="F14331" s="14">
        <v>0.650536283</v>
      </c>
      <c r="G14331" s="14" t="s">
        <v>17824</v>
      </c>
    </row>
    <row r="14332" ht="15.75" customHeight="1">
      <c r="A14332" s="1" t="s">
        <v>9786</v>
      </c>
      <c r="B14332" s="13">
        <v>-1.423</v>
      </c>
      <c r="C14332" s="14">
        <v>0.486810499</v>
      </c>
      <c r="D14332" s="14" t="s">
        <v>17824</v>
      </c>
      <c r="E14332" s="13">
        <v>-1.736</v>
      </c>
      <c r="F14332" s="14">
        <v>0.396265346</v>
      </c>
      <c r="G14332" s="14" t="s">
        <v>17824</v>
      </c>
    </row>
    <row r="14333" ht="15.75" customHeight="1">
      <c r="A14333" s="1" t="s">
        <v>15242</v>
      </c>
      <c r="B14333" s="13">
        <v>-1.423</v>
      </c>
      <c r="C14333" s="14">
        <v>0.724940162</v>
      </c>
      <c r="D14333" s="14" t="s">
        <v>17824</v>
      </c>
      <c r="E14333" s="13">
        <v>-0.875</v>
      </c>
      <c r="F14333" s="14">
        <v>0.830124825</v>
      </c>
      <c r="G14333" s="14" t="s">
        <v>17824</v>
      </c>
    </row>
    <row r="14334" ht="15.75" customHeight="1">
      <c r="A14334" s="1" t="s">
        <v>980</v>
      </c>
      <c r="B14334" s="13">
        <v>-1.423</v>
      </c>
      <c r="C14334" s="14">
        <v>0.724940473</v>
      </c>
      <c r="D14334" s="14" t="s">
        <v>17824</v>
      </c>
      <c r="E14334" s="13">
        <v>0.0</v>
      </c>
      <c r="F14334" s="14">
        <v>1.0</v>
      </c>
      <c r="G14334" s="14" t="s">
        <v>17824</v>
      </c>
    </row>
    <row r="14335" ht="15.75" customHeight="1">
      <c r="A14335" s="1" t="s">
        <v>4082</v>
      </c>
      <c r="B14335" s="13">
        <v>-1.423</v>
      </c>
      <c r="C14335" s="14">
        <v>0.724940473</v>
      </c>
      <c r="D14335" s="14" t="s">
        <v>17824</v>
      </c>
      <c r="E14335" s="13">
        <v>0.0</v>
      </c>
      <c r="F14335" s="14">
        <v>1.0</v>
      </c>
      <c r="G14335" s="14" t="s">
        <v>17824</v>
      </c>
    </row>
    <row r="14336" ht="15.75" customHeight="1">
      <c r="A14336" s="1" t="s">
        <v>5429</v>
      </c>
      <c r="B14336" s="13">
        <v>-1.423</v>
      </c>
      <c r="C14336" s="14">
        <v>0.724940473</v>
      </c>
      <c r="D14336" s="14" t="s">
        <v>17824</v>
      </c>
      <c r="E14336" s="13">
        <v>0.0</v>
      </c>
      <c r="F14336" s="14">
        <v>1.0</v>
      </c>
      <c r="G14336" s="14" t="s">
        <v>17824</v>
      </c>
    </row>
    <row r="14337" ht="15.75" customHeight="1">
      <c r="A14337" s="1" t="s">
        <v>6194</v>
      </c>
      <c r="B14337" s="13">
        <v>-1.423</v>
      </c>
      <c r="C14337" s="14">
        <v>0.724940473</v>
      </c>
      <c r="D14337" s="14" t="s">
        <v>17824</v>
      </c>
      <c r="E14337" s="13">
        <v>0.0</v>
      </c>
      <c r="F14337" s="14">
        <v>1.0</v>
      </c>
      <c r="G14337" s="14" t="s">
        <v>17824</v>
      </c>
    </row>
    <row r="14338" ht="15.75" customHeight="1">
      <c r="A14338" s="1" t="s">
        <v>16254</v>
      </c>
      <c r="B14338" s="13">
        <v>-1.423</v>
      </c>
      <c r="C14338" s="14">
        <v>0.724940473</v>
      </c>
      <c r="D14338" s="14" t="s">
        <v>17824</v>
      </c>
      <c r="E14338" s="13">
        <v>0.0</v>
      </c>
      <c r="F14338" s="14">
        <v>1.0</v>
      </c>
      <c r="G14338" s="14" t="s">
        <v>17824</v>
      </c>
    </row>
    <row r="14339" ht="15.75" customHeight="1">
      <c r="A14339" s="1" t="s">
        <v>5558</v>
      </c>
      <c r="B14339" s="13">
        <v>-1.419</v>
      </c>
      <c r="C14339" s="14">
        <v>0.562753677</v>
      </c>
      <c r="D14339" s="14" t="s">
        <v>17824</v>
      </c>
      <c r="E14339" s="13">
        <v>0.143</v>
      </c>
      <c r="F14339" s="14">
        <v>0.956295373</v>
      </c>
      <c r="G14339" s="14" t="s">
        <v>17824</v>
      </c>
    </row>
    <row r="14340" ht="15.75" customHeight="1">
      <c r="A14340" s="1" t="s">
        <v>14863</v>
      </c>
      <c r="B14340" s="13">
        <v>-1.412</v>
      </c>
      <c r="C14340" s="14">
        <v>0.482460443</v>
      </c>
      <c r="D14340" s="14" t="s">
        <v>17824</v>
      </c>
      <c r="E14340" s="13">
        <v>1.111</v>
      </c>
      <c r="F14340" s="14">
        <v>0.617489712</v>
      </c>
      <c r="G14340" s="14" t="s">
        <v>17824</v>
      </c>
    </row>
    <row r="14341" ht="15.75" customHeight="1">
      <c r="A14341" s="1" t="s">
        <v>16908</v>
      </c>
      <c r="B14341" s="13">
        <v>-1.395</v>
      </c>
      <c r="C14341" s="14">
        <v>0.404515915</v>
      </c>
      <c r="D14341" s="14" t="s">
        <v>17824</v>
      </c>
      <c r="E14341" s="13">
        <v>1.567</v>
      </c>
      <c r="F14341" s="14">
        <v>0.432326762</v>
      </c>
      <c r="G14341" s="14" t="s">
        <v>17824</v>
      </c>
    </row>
    <row r="14342" ht="15.75" customHeight="1">
      <c r="A14342" s="1" t="s">
        <v>5950</v>
      </c>
      <c r="B14342" s="13">
        <v>-1.393</v>
      </c>
      <c r="C14342" s="14">
        <v>0.660400545</v>
      </c>
      <c r="D14342" s="14" t="s">
        <v>17824</v>
      </c>
      <c r="E14342" s="13">
        <v>-3.117</v>
      </c>
      <c r="F14342" s="14">
        <v>0.308021048</v>
      </c>
      <c r="G14342" s="14" t="s">
        <v>17824</v>
      </c>
    </row>
    <row r="14343" ht="15.75" customHeight="1">
      <c r="A14343" s="1" t="s">
        <v>10073</v>
      </c>
      <c r="B14343" s="13">
        <v>-1.392</v>
      </c>
      <c r="C14343" s="14">
        <v>0.506994957</v>
      </c>
      <c r="D14343" s="14" t="s">
        <v>17824</v>
      </c>
      <c r="E14343" s="13">
        <v>-1.248</v>
      </c>
      <c r="F14343" s="14">
        <v>0.55670807</v>
      </c>
      <c r="G14343" s="14" t="s">
        <v>17824</v>
      </c>
    </row>
    <row r="14344" ht="15.75" customHeight="1">
      <c r="A14344" s="1" t="s">
        <v>4932</v>
      </c>
      <c r="B14344" s="13">
        <v>-1.392</v>
      </c>
      <c r="C14344" s="14">
        <v>0.498340068</v>
      </c>
      <c r="D14344" s="14" t="s">
        <v>17824</v>
      </c>
      <c r="E14344" s="13">
        <v>-0.7</v>
      </c>
      <c r="F14344" s="14">
        <v>0.739399908</v>
      </c>
      <c r="G14344" s="14" t="s">
        <v>17824</v>
      </c>
    </row>
    <row r="14345" ht="15.75" customHeight="1">
      <c r="A14345" s="1" t="s">
        <v>6004</v>
      </c>
      <c r="B14345" s="13">
        <v>-1.388</v>
      </c>
      <c r="C14345" s="14">
        <v>0.693669288</v>
      </c>
      <c r="D14345" s="14" t="s">
        <v>17824</v>
      </c>
      <c r="E14345" s="13">
        <v>-3.724</v>
      </c>
      <c r="F14345" s="14">
        <v>0.27358561</v>
      </c>
      <c r="G14345" s="14" t="s">
        <v>17824</v>
      </c>
    </row>
    <row r="14346" ht="15.75" customHeight="1">
      <c r="A14346" s="1" t="s">
        <v>9331</v>
      </c>
      <c r="B14346" s="13">
        <v>-1.385</v>
      </c>
      <c r="C14346" s="14">
        <v>0.716310455</v>
      </c>
      <c r="D14346" s="14" t="s">
        <v>17824</v>
      </c>
      <c r="E14346" s="13">
        <v>-3.131</v>
      </c>
      <c r="F14346" s="14">
        <v>0.399567098</v>
      </c>
      <c r="G14346" s="14" t="s">
        <v>17824</v>
      </c>
    </row>
    <row r="14347" ht="15.75" customHeight="1">
      <c r="A14347" s="1" t="s">
        <v>13093</v>
      </c>
      <c r="B14347" s="13">
        <v>-1.385</v>
      </c>
      <c r="C14347" s="14">
        <v>0.716649253</v>
      </c>
      <c r="D14347" s="14" t="s">
        <v>17824</v>
      </c>
      <c r="E14347" s="13">
        <v>-3.12</v>
      </c>
      <c r="F14347" s="14">
        <v>0.401907345</v>
      </c>
      <c r="G14347" s="14" t="s">
        <v>17824</v>
      </c>
    </row>
    <row r="14348" ht="15.75" customHeight="1">
      <c r="A14348" s="1" t="s">
        <v>4876</v>
      </c>
      <c r="B14348" s="13">
        <v>-1.384</v>
      </c>
      <c r="C14348" s="14">
        <v>0.722951514</v>
      </c>
      <c r="D14348" s="14" t="s">
        <v>17824</v>
      </c>
      <c r="E14348" s="13">
        <v>-3.043</v>
      </c>
      <c r="F14348" s="14">
        <v>0.425037528</v>
      </c>
      <c r="G14348" s="14" t="s">
        <v>17824</v>
      </c>
    </row>
    <row r="14349" ht="15.75" customHeight="1">
      <c r="A14349" s="1" t="s">
        <v>6650</v>
      </c>
      <c r="B14349" s="13">
        <v>-1.383</v>
      </c>
      <c r="C14349" s="14">
        <v>0.732592041</v>
      </c>
      <c r="D14349" s="14" t="s">
        <v>17824</v>
      </c>
      <c r="E14349" s="13">
        <v>-3.029</v>
      </c>
      <c r="F14349" s="14">
        <v>0.444507149</v>
      </c>
      <c r="G14349" s="14" t="s">
        <v>17824</v>
      </c>
    </row>
    <row r="14350" ht="15.75" customHeight="1">
      <c r="A14350" s="1" t="s">
        <v>12887</v>
      </c>
      <c r="B14350" s="13">
        <v>-1.383</v>
      </c>
      <c r="C14350" s="14">
        <v>0.732592534</v>
      </c>
      <c r="D14350" s="14" t="s">
        <v>17824</v>
      </c>
      <c r="E14350" s="13">
        <v>-2.708</v>
      </c>
      <c r="F14350" s="14">
        <v>0.495722807</v>
      </c>
      <c r="G14350" s="14" t="s">
        <v>17824</v>
      </c>
    </row>
    <row r="14351" ht="15.75" customHeight="1">
      <c r="A14351" s="1" t="s">
        <v>15291</v>
      </c>
      <c r="B14351" s="13">
        <v>-1.383</v>
      </c>
      <c r="C14351" s="14">
        <v>0.732592921</v>
      </c>
      <c r="D14351" s="14" t="s">
        <v>17824</v>
      </c>
      <c r="E14351" s="13">
        <v>-2.397</v>
      </c>
      <c r="F14351" s="14">
        <v>0.548315103</v>
      </c>
      <c r="G14351" s="14" t="s">
        <v>17824</v>
      </c>
    </row>
    <row r="14352" ht="15.75" customHeight="1">
      <c r="A14352" s="1" t="s">
        <v>5849</v>
      </c>
      <c r="B14352" s="13">
        <v>-1.383</v>
      </c>
      <c r="C14352" s="14">
        <v>0.732593168</v>
      </c>
      <c r="D14352" s="14" t="s">
        <v>17824</v>
      </c>
      <c r="E14352" s="13">
        <v>-2.295</v>
      </c>
      <c r="F14352" s="14">
        <v>0.566004508</v>
      </c>
      <c r="G14352" s="14" t="s">
        <v>17824</v>
      </c>
    </row>
    <row r="14353" ht="15.75" customHeight="1">
      <c r="A14353" s="1" t="s">
        <v>13492</v>
      </c>
      <c r="B14353" s="13">
        <v>-1.383</v>
      </c>
      <c r="C14353" s="14">
        <v>0.732593168</v>
      </c>
      <c r="D14353" s="14" t="s">
        <v>17824</v>
      </c>
      <c r="E14353" s="13">
        <v>-2.295</v>
      </c>
      <c r="F14353" s="14">
        <v>0.566004508</v>
      </c>
      <c r="G14353" s="14" t="s">
        <v>17824</v>
      </c>
    </row>
    <row r="14354" ht="15.75" customHeight="1">
      <c r="A14354" s="1" t="s">
        <v>1808</v>
      </c>
      <c r="B14354" s="13">
        <v>-1.383</v>
      </c>
      <c r="C14354" s="14">
        <v>0.732595251</v>
      </c>
      <c r="D14354" s="14" t="s">
        <v>17824</v>
      </c>
      <c r="E14354" s="13">
        <v>-0.875</v>
      </c>
      <c r="F14354" s="14">
        <v>0.830124825</v>
      </c>
      <c r="G14354" s="14" t="s">
        <v>17824</v>
      </c>
    </row>
    <row r="14355" ht="15.75" customHeight="1">
      <c r="A14355" s="1" t="s">
        <v>2240</v>
      </c>
      <c r="B14355" s="13">
        <v>-1.383</v>
      </c>
      <c r="C14355" s="14">
        <v>0.732595251</v>
      </c>
      <c r="D14355" s="14" t="s">
        <v>17824</v>
      </c>
      <c r="E14355" s="13">
        <v>-0.875</v>
      </c>
      <c r="F14355" s="14">
        <v>0.830124825</v>
      </c>
      <c r="G14355" s="14" t="s">
        <v>17824</v>
      </c>
    </row>
    <row r="14356" ht="15.75" customHeight="1">
      <c r="A14356" s="1" t="s">
        <v>3774</v>
      </c>
      <c r="B14356" s="13">
        <v>-1.383</v>
      </c>
      <c r="C14356" s="14">
        <v>0.732595251</v>
      </c>
      <c r="D14356" s="14" t="s">
        <v>17824</v>
      </c>
      <c r="E14356" s="13">
        <v>-0.875</v>
      </c>
      <c r="F14356" s="14">
        <v>0.830124825</v>
      </c>
      <c r="G14356" s="14" t="s">
        <v>17824</v>
      </c>
    </row>
    <row r="14357" ht="15.75" customHeight="1">
      <c r="A14357" s="1" t="s">
        <v>5845</v>
      </c>
      <c r="B14357" s="13">
        <v>-1.383</v>
      </c>
      <c r="C14357" s="14">
        <v>0.732595251</v>
      </c>
      <c r="D14357" s="14" t="s">
        <v>17824</v>
      </c>
      <c r="E14357" s="13">
        <v>-0.875</v>
      </c>
      <c r="F14357" s="14">
        <v>0.830124825</v>
      </c>
      <c r="G14357" s="14" t="s">
        <v>17824</v>
      </c>
    </row>
    <row r="14358" ht="15.75" customHeight="1">
      <c r="A14358" s="1" t="s">
        <v>9703</v>
      </c>
      <c r="B14358" s="13">
        <v>-1.383</v>
      </c>
      <c r="C14358" s="14">
        <v>0.732595251</v>
      </c>
      <c r="D14358" s="14" t="s">
        <v>17824</v>
      </c>
      <c r="E14358" s="13">
        <v>-0.875</v>
      </c>
      <c r="F14358" s="14">
        <v>0.830124825</v>
      </c>
      <c r="G14358" s="14" t="s">
        <v>17824</v>
      </c>
    </row>
    <row r="14359" ht="15.75" customHeight="1">
      <c r="A14359" s="1" t="s">
        <v>11550</v>
      </c>
      <c r="B14359" s="13">
        <v>-1.383</v>
      </c>
      <c r="C14359" s="14">
        <v>0.732595251</v>
      </c>
      <c r="D14359" s="14" t="s">
        <v>17824</v>
      </c>
      <c r="E14359" s="13">
        <v>-0.875</v>
      </c>
      <c r="F14359" s="14">
        <v>0.830124825</v>
      </c>
      <c r="G14359" s="14" t="s">
        <v>17824</v>
      </c>
    </row>
    <row r="14360" ht="15.75" customHeight="1">
      <c r="A14360" s="1" t="s">
        <v>13387</v>
      </c>
      <c r="B14360" s="13">
        <v>-1.383</v>
      </c>
      <c r="C14360" s="14">
        <v>0.732595251</v>
      </c>
      <c r="D14360" s="14" t="s">
        <v>17824</v>
      </c>
      <c r="E14360" s="13">
        <v>-0.875</v>
      </c>
      <c r="F14360" s="14">
        <v>0.830124825</v>
      </c>
      <c r="G14360" s="14" t="s">
        <v>17824</v>
      </c>
    </row>
    <row r="14361" ht="15.75" customHeight="1">
      <c r="A14361" s="1" t="s">
        <v>15439</v>
      </c>
      <c r="B14361" s="13">
        <v>-1.383</v>
      </c>
      <c r="C14361" s="14">
        <v>0.732595251</v>
      </c>
      <c r="D14361" s="14" t="s">
        <v>17824</v>
      </c>
      <c r="E14361" s="13">
        <v>-0.875</v>
      </c>
      <c r="F14361" s="14">
        <v>0.830124825</v>
      </c>
      <c r="G14361" s="14" t="s">
        <v>17824</v>
      </c>
    </row>
    <row r="14362" ht="15.75" customHeight="1">
      <c r="A14362" s="1" t="s">
        <v>249</v>
      </c>
      <c r="B14362" s="13">
        <v>-1.383</v>
      </c>
      <c r="C14362" s="14">
        <v>0.732596725</v>
      </c>
      <c r="D14362" s="14" t="s">
        <v>17824</v>
      </c>
      <c r="E14362" s="13">
        <v>0.0</v>
      </c>
      <c r="F14362" s="14">
        <v>1.0</v>
      </c>
      <c r="G14362" s="14" t="s">
        <v>17824</v>
      </c>
    </row>
    <row r="14363" ht="15.75" customHeight="1">
      <c r="A14363" s="1" t="s">
        <v>1256</v>
      </c>
      <c r="B14363" s="13">
        <v>-1.383</v>
      </c>
      <c r="C14363" s="14">
        <v>0.732596725</v>
      </c>
      <c r="D14363" s="14" t="s">
        <v>17824</v>
      </c>
      <c r="E14363" s="13">
        <v>0.0</v>
      </c>
      <c r="F14363" s="14">
        <v>1.0</v>
      </c>
      <c r="G14363" s="14" t="s">
        <v>17824</v>
      </c>
    </row>
    <row r="14364" ht="15.75" customHeight="1">
      <c r="A14364" s="1" t="s">
        <v>1801</v>
      </c>
      <c r="B14364" s="13">
        <v>-1.383</v>
      </c>
      <c r="C14364" s="14">
        <v>0.732596725</v>
      </c>
      <c r="D14364" s="14" t="s">
        <v>17824</v>
      </c>
      <c r="E14364" s="13">
        <v>0.0</v>
      </c>
      <c r="F14364" s="14">
        <v>1.0</v>
      </c>
      <c r="G14364" s="14" t="s">
        <v>17824</v>
      </c>
    </row>
    <row r="14365" ht="15.75" customHeight="1">
      <c r="A14365" s="1" t="s">
        <v>4669</v>
      </c>
      <c r="B14365" s="13">
        <v>-1.383</v>
      </c>
      <c r="C14365" s="14">
        <v>0.732596725</v>
      </c>
      <c r="D14365" s="14" t="s">
        <v>17824</v>
      </c>
      <c r="E14365" s="13">
        <v>0.0</v>
      </c>
      <c r="F14365" s="14">
        <v>1.0</v>
      </c>
      <c r="G14365" s="14" t="s">
        <v>17824</v>
      </c>
    </row>
    <row r="14366" ht="15.75" customHeight="1">
      <c r="A14366" s="1" t="s">
        <v>5605</v>
      </c>
      <c r="B14366" s="13">
        <v>-1.383</v>
      </c>
      <c r="C14366" s="14">
        <v>0.732596725</v>
      </c>
      <c r="D14366" s="14" t="s">
        <v>17824</v>
      </c>
      <c r="E14366" s="13">
        <v>0.0</v>
      </c>
      <c r="F14366" s="14">
        <v>1.0</v>
      </c>
      <c r="G14366" s="14" t="s">
        <v>17824</v>
      </c>
    </row>
    <row r="14367" ht="15.75" customHeight="1">
      <c r="A14367" s="1" t="s">
        <v>6318</v>
      </c>
      <c r="B14367" s="13">
        <v>-1.383</v>
      </c>
      <c r="C14367" s="14">
        <v>0.732596725</v>
      </c>
      <c r="D14367" s="14" t="s">
        <v>17824</v>
      </c>
      <c r="E14367" s="13">
        <v>0.0</v>
      </c>
      <c r="F14367" s="14">
        <v>1.0</v>
      </c>
      <c r="G14367" s="14" t="s">
        <v>17824</v>
      </c>
    </row>
    <row r="14368" ht="15.75" customHeight="1">
      <c r="A14368" s="1" t="s">
        <v>6895</v>
      </c>
      <c r="B14368" s="13">
        <v>-1.383</v>
      </c>
      <c r="C14368" s="14">
        <v>0.732596725</v>
      </c>
      <c r="D14368" s="14" t="s">
        <v>17824</v>
      </c>
      <c r="E14368" s="13">
        <v>0.0</v>
      </c>
      <c r="F14368" s="14">
        <v>1.0</v>
      </c>
      <c r="G14368" s="14" t="s">
        <v>17824</v>
      </c>
    </row>
    <row r="14369" ht="15.75" customHeight="1">
      <c r="A14369" s="1" t="s">
        <v>7853</v>
      </c>
      <c r="B14369" s="13">
        <v>-1.383</v>
      </c>
      <c r="C14369" s="14">
        <v>0.732596725</v>
      </c>
      <c r="D14369" s="14" t="s">
        <v>17824</v>
      </c>
      <c r="E14369" s="13">
        <v>0.0</v>
      </c>
      <c r="F14369" s="14">
        <v>1.0</v>
      </c>
      <c r="G14369" s="14" t="s">
        <v>17824</v>
      </c>
    </row>
    <row r="14370" ht="15.75" customHeight="1">
      <c r="A14370" s="1" t="s">
        <v>8548</v>
      </c>
      <c r="B14370" s="13">
        <v>-1.383</v>
      </c>
      <c r="C14370" s="14">
        <v>0.732596725</v>
      </c>
      <c r="D14370" s="14" t="s">
        <v>17824</v>
      </c>
      <c r="E14370" s="13">
        <v>0.0</v>
      </c>
      <c r="F14370" s="14">
        <v>1.0</v>
      </c>
      <c r="G14370" s="14" t="s">
        <v>17824</v>
      </c>
    </row>
    <row r="14371" ht="15.75" customHeight="1">
      <c r="A14371" s="1" t="s">
        <v>8983</v>
      </c>
      <c r="B14371" s="13">
        <v>-1.383</v>
      </c>
      <c r="C14371" s="14">
        <v>0.732596725</v>
      </c>
      <c r="D14371" s="14" t="s">
        <v>17824</v>
      </c>
      <c r="E14371" s="13">
        <v>0.0</v>
      </c>
      <c r="F14371" s="14">
        <v>1.0</v>
      </c>
      <c r="G14371" s="14" t="s">
        <v>17824</v>
      </c>
    </row>
    <row r="14372" ht="15.75" customHeight="1">
      <c r="A14372" s="1" t="s">
        <v>9662</v>
      </c>
      <c r="B14372" s="13">
        <v>-1.383</v>
      </c>
      <c r="C14372" s="14">
        <v>0.732596725</v>
      </c>
      <c r="D14372" s="14" t="s">
        <v>17824</v>
      </c>
      <c r="E14372" s="13">
        <v>0.0</v>
      </c>
      <c r="F14372" s="14">
        <v>1.0</v>
      </c>
      <c r="G14372" s="14" t="s">
        <v>17824</v>
      </c>
    </row>
    <row r="14373" ht="15.75" customHeight="1">
      <c r="A14373" s="1" t="s">
        <v>10306</v>
      </c>
      <c r="B14373" s="13">
        <v>-1.383</v>
      </c>
      <c r="C14373" s="14">
        <v>0.732596725</v>
      </c>
      <c r="D14373" s="14" t="s">
        <v>17824</v>
      </c>
      <c r="E14373" s="13">
        <v>0.0</v>
      </c>
      <c r="F14373" s="14">
        <v>1.0</v>
      </c>
      <c r="G14373" s="14" t="s">
        <v>17824</v>
      </c>
    </row>
    <row r="14374" ht="15.75" customHeight="1">
      <c r="A14374" s="1" t="s">
        <v>13234</v>
      </c>
      <c r="B14374" s="13">
        <v>-1.383</v>
      </c>
      <c r="C14374" s="14">
        <v>0.732596725</v>
      </c>
      <c r="D14374" s="14" t="s">
        <v>17824</v>
      </c>
      <c r="E14374" s="13">
        <v>0.0</v>
      </c>
      <c r="F14374" s="14">
        <v>1.0</v>
      </c>
      <c r="G14374" s="14" t="s">
        <v>17824</v>
      </c>
    </row>
    <row r="14375" ht="15.75" customHeight="1">
      <c r="A14375" s="1" t="s">
        <v>16018</v>
      </c>
      <c r="B14375" s="13">
        <v>-1.383</v>
      </c>
      <c r="C14375" s="14">
        <v>0.732596725</v>
      </c>
      <c r="D14375" s="14" t="s">
        <v>17824</v>
      </c>
      <c r="E14375" s="13">
        <v>0.0</v>
      </c>
      <c r="F14375" s="14">
        <v>1.0</v>
      </c>
      <c r="G14375" s="14" t="s">
        <v>17824</v>
      </c>
    </row>
    <row r="14376" ht="15.75" customHeight="1">
      <c r="A14376" s="1" t="s">
        <v>17206</v>
      </c>
      <c r="B14376" s="13">
        <v>-1.383</v>
      </c>
      <c r="C14376" s="14">
        <v>0.732596725</v>
      </c>
      <c r="D14376" s="14" t="s">
        <v>17824</v>
      </c>
      <c r="E14376" s="13">
        <v>0.0</v>
      </c>
      <c r="F14376" s="14">
        <v>1.0</v>
      </c>
      <c r="G14376" s="14" t="s">
        <v>17824</v>
      </c>
    </row>
    <row r="14377" ht="15.75" customHeight="1">
      <c r="A14377" s="1" t="s">
        <v>5479</v>
      </c>
      <c r="B14377" s="13">
        <v>-1.38</v>
      </c>
      <c r="C14377" s="14">
        <v>0.446942939</v>
      </c>
      <c r="D14377" s="14" t="s">
        <v>17824</v>
      </c>
      <c r="E14377" s="13">
        <v>-0.347</v>
      </c>
      <c r="F14377" s="14">
        <v>0.854770604</v>
      </c>
      <c r="G14377" s="14" t="s">
        <v>17824</v>
      </c>
    </row>
    <row r="14378" ht="15.75" customHeight="1">
      <c r="A14378" s="1" t="s">
        <v>4381</v>
      </c>
      <c r="B14378" s="13">
        <v>-1.347</v>
      </c>
      <c r="C14378" s="14">
        <v>0.392263713</v>
      </c>
      <c r="D14378" s="14" t="s">
        <v>17824</v>
      </c>
      <c r="E14378" s="13">
        <v>0.499</v>
      </c>
      <c r="F14378" s="14">
        <v>0.773824126</v>
      </c>
      <c r="G14378" s="14" t="s">
        <v>17824</v>
      </c>
    </row>
    <row r="14379" ht="15.75" customHeight="1">
      <c r="A14379" s="1" t="s">
        <v>11485</v>
      </c>
      <c r="B14379" s="13">
        <v>-1.336</v>
      </c>
      <c r="C14379" s="14" t="s">
        <v>17824</v>
      </c>
      <c r="D14379" s="14" t="s">
        <v>17824</v>
      </c>
      <c r="E14379" s="13">
        <v>-1.381</v>
      </c>
      <c r="F14379" s="14" t="s">
        <v>17824</v>
      </c>
      <c r="G14379" s="14" t="s">
        <v>17824</v>
      </c>
    </row>
    <row r="14380" ht="15.75" customHeight="1">
      <c r="A14380" s="1" t="s">
        <v>9162</v>
      </c>
      <c r="B14380" s="13">
        <v>-1.333</v>
      </c>
      <c r="C14380" s="14">
        <v>0.410148817</v>
      </c>
      <c r="D14380" s="14" t="s">
        <v>17824</v>
      </c>
      <c r="E14380" s="13">
        <v>-0.952</v>
      </c>
      <c r="F14380" s="14">
        <v>0.565523173</v>
      </c>
      <c r="G14380" s="14" t="s">
        <v>17824</v>
      </c>
    </row>
    <row r="14381" ht="15.75" customHeight="1">
      <c r="A14381" s="1" t="s">
        <v>10481</v>
      </c>
      <c r="B14381" s="13">
        <v>-1.313</v>
      </c>
      <c r="C14381" s="14">
        <v>0.736342981</v>
      </c>
      <c r="D14381" s="14" t="s">
        <v>17824</v>
      </c>
      <c r="E14381" s="13">
        <v>1.97</v>
      </c>
      <c r="F14381" s="14">
        <v>0.625390806</v>
      </c>
      <c r="G14381" s="14" t="s">
        <v>17824</v>
      </c>
    </row>
    <row r="14382" ht="15.75" customHeight="1">
      <c r="A14382" s="1" t="s">
        <v>3612</v>
      </c>
      <c r="B14382" s="13">
        <v>-1.309</v>
      </c>
      <c r="C14382" s="14">
        <v>0.655737158</v>
      </c>
      <c r="D14382" s="14" t="s">
        <v>17824</v>
      </c>
      <c r="E14382" s="13">
        <v>0.96</v>
      </c>
      <c r="F14382" s="14">
        <v>0.757490086</v>
      </c>
      <c r="G14382" s="14" t="s">
        <v>17824</v>
      </c>
    </row>
    <row r="14383" ht="15.75" customHeight="1">
      <c r="A14383" s="1" t="s">
        <v>5597</v>
      </c>
      <c r="B14383" s="13">
        <v>-1.306</v>
      </c>
      <c r="C14383" s="14">
        <v>0.483847553</v>
      </c>
      <c r="D14383" s="14" t="s">
        <v>17824</v>
      </c>
      <c r="E14383" s="13">
        <v>0.676</v>
      </c>
      <c r="F14383" s="14">
        <v>0.744781231</v>
      </c>
      <c r="G14383" s="14" t="s">
        <v>17824</v>
      </c>
    </row>
    <row r="14384" ht="15.75" customHeight="1">
      <c r="A14384" s="1" t="s">
        <v>6649</v>
      </c>
      <c r="B14384" s="13">
        <v>-1.298</v>
      </c>
      <c r="C14384" s="14">
        <v>0.688294027</v>
      </c>
      <c r="D14384" s="14" t="s">
        <v>17824</v>
      </c>
      <c r="E14384" s="13">
        <v>2.505</v>
      </c>
      <c r="F14384" s="14">
        <v>0.4628302</v>
      </c>
      <c r="G14384" s="14" t="s">
        <v>17824</v>
      </c>
    </row>
    <row r="14385" ht="15.75" customHeight="1">
      <c r="A14385" s="1" t="s">
        <v>15781</v>
      </c>
      <c r="B14385" s="13">
        <v>-1.297</v>
      </c>
      <c r="C14385" s="14">
        <v>0.520618864</v>
      </c>
      <c r="D14385" s="14" t="s">
        <v>17824</v>
      </c>
      <c r="E14385" s="13">
        <v>-2.045</v>
      </c>
      <c r="F14385" s="14">
        <v>0.305930163</v>
      </c>
      <c r="G14385" s="14" t="s">
        <v>17824</v>
      </c>
    </row>
    <row r="14386" ht="15.75" customHeight="1">
      <c r="A14386" s="1" t="s">
        <v>3357</v>
      </c>
      <c r="B14386" s="13">
        <v>-1.297</v>
      </c>
      <c r="C14386" s="14">
        <v>0.465802301</v>
      </c>
      <c r="D14386" s="14" t="s">
        <v>17824</v>
      </c>
      <c r="E14386" s="13">
        <v>-1.094</v>
      </c>
      <c r="F14386" s="14">
        <v>0.544211787</v>
      </c>
      <c r="G14386" s="14" t="s">
        <v>17824</v>
      </c>
    </row>
    <row r="14387" ht="15.75" customHeight="1">
      <c r="A14387" s="1" t="s">
        <v>12498</v>
      </c>
      <c r="B14387" s="13">
        <v>-1.296</v>
      </c>
      <c r="C14387" s="14">
        <v>0.600643297</v>
      </c>
      <c r="D14387" s="14" t="s">
        <v>17824</v>
      </c>
      <c r="E14387" s="13">
        <v>-1.06</v>
      </c>
      <c r="F14387" s="14">
        <v>0.670820264</v>
      </c>
      <c r="G14387" s="14" t="s">
        <v>17824</v>
      </c>
    </row>
    <row r="14388" ht="15.75" customHeight="1">
      <c r="A14388" s="1" t="s">
        <v>9736</v>
      </c>
      <c r="B14388" s="13">
        <v>-1.284</v>
      </c>
      <c r="C14388" s="14">
        <v>0.528667076</v>
      </c>
      <c r="D14388" s="14" t="s">
        <v>17824</v>
      </c>
      <c r="E14388" s="13">
        <v>0.712</v>
      </c>
      <c r="F14388" s="14">
        <v>0.750047304</v>
      </c>
      <c r="G14388" s="14" t="s">
        <v>17824</v>
      </c>
    </row>
    <row r="14389" ht="15.75" customHeight="1">
      <c r="A14389" s="1" t="s">
        <v>16933</v>
      </c>
      <c r="B14389" s="13">
        <v>-1.283</v>
      </c>
      <c r="C14389" s="14">
        <v>0.661647659</v>
      </c>
      <c r="D14389" s="14" t="s">
        <v>17824</v>
      </c>
      <c r="E14389" s="13">
        <v>-0.524</v>
      </c>
      <c r="F14389" s="14">
        <v>0.860993919</v>
      </c>
      <c r="G14389" s="14" t="s">
        <v>17824</v>
      </c>
    </row>
    <row r="14390" ht="15.75" customHeight="1">
      <c r="A14390" s="1" t="s">
        <v>16391</v>
      </c>
      <c r="B14390" s="13">
        <v>-1.275</v>
      </c>
      <c r="C14390" s="14">
        <v>0.671166696</v>
      </c>
      <c r="D14390" s="14" t="s">
        <v>17824</v>
      </c>
      <c r="E14390" s="13">
        <v>1.006</v>
      </c>
      <c r="F14390" s="14">
        <v>0.751347596</v>
      </c>
      <c r="G14390" s="14" t="s">
        <v>17824</v>
      </c>
    </row>
    <row r="14391" ht="15.75" customHeight="1">
      <c r="A14391" s="1" t="s">
        <v>2193</v>
      </c>
      <c r="B14391" s="13">
        <v>-1.247</v>
      </c>
      <c r="C14391" s="14">
        <v>0.41188128</v>
      </c>
      <c r="D14391" s="14" t="s">
        <v>17824</v>
      </c>
      <c r="E14391" s="13">
        <v>1.092</v>
      </c>
      <c r="F14391" s="14">
        <v>0.540366967</v>
      </c>
      <c r="G14391" s="14" t="s">
        <v>17824</v>
      </c>
    </row>
    <row r="14392" ht="15.75" customHeight="1">
      <c r="A14392" s="1" t="s">
        <v>14665</v>
      </c>
      <c r="B14392" s="13">
        <v>-1.245</v>
      </c>
      <c r="C14392" s="14">
        <v>0.503279801</v>
      </c>
      <c r="D14392" s="14" t="s">
        <v>17824</v>
      </c>
      <c r="E14392" s="13">
        <v>-1.504</v>
      </c>
      <c r="F14392" s="14">
        <v>0.419050739</v>
      </c>
      <c r="G14392" s="14" t="s">
        <v>17824</v>
      </c>
    </row>
    <row r="14393" ht="15.75" customHeight="1">
      <c r="A14393" s="1" t="s">
        <v>9986</v>
      </c>
      <c r="B14393" s="13">
        <v>-1.238</v>
      </c>
      <c r="C14393" s="14">
        <v>0.606158007</v>
      </c>
      <c r="D14393" s="14" t="s">
        <v>17824</v>
      </c>
      <c r="E14393" s="13">
        <v>-1.461</v>
      </c>
      <c r="F14393" s="14">
        <v>0.543239701</v>
      </c>
      <c r="G14393" s="14" t="s">
        <v>17824</v>
      </c>
    </row>
    <row r="14394" ht="15.75" customHeight="1">
      <c r="A14394" s="1" t="s">
        <v>621</v>
      </c>
      <c r="B14394" s="13">
        <v>-1.238</v>
      </c>
      <c r="C14394" s="14">
        <v>0.618875507</v>
      </c>
      <c r="D14394" s="14" t="s">
        <v>17824</v>
      </c>
      <c r="E14394" s="13">
        <v>-0.482</v>
      </c>
      <c r="F14394" s="14">
        <v>0.850683847</v>
      </c>
      <c r="G14394" s="14" t="s">
        <v>17824</v>
      </c>
    </row>
    <row r="14395" ht="15.75" customHeight="1">
      <c r="A14395" s="1" t="s">
        <v>4425</v>
      </c>
      <c r="B14395" s="13">
        <v>-1.237</v>
      </c>
      <c r="C14395" s="14">
        <v>0.541801492</v>
      </c>
      <c r="D14395" s="14" t="s">
        <v>17824</v>
      </c>
      <c r="E14395" s="13">
        <v>-1.922</v>
      </c>
      <c r="F14395" s="14">
        <v>0.337984947</v>
      </c>
      <c r="G14395" s="14" t="s">
        <v>17824</v>
      </c>
    </row>
    <row r="14396" ht="15.75" customHeight="1">
      <c r="A14396" s="1" t="s">
        <v>16131</v>
      </c>
      <c r="B14396" s="13">
        <v>-1.237</v>
      </c>
      <c r="C14396" s="14">
        <v>0.642982572</v>
      </c>
      <c r="D14396" s="14" t="s">
        <v>17824</v>
      </c>
      <c r="E14396" s="13">
        <v>2.308</v>
      </c>
      <c r="F14396" s="14">
        <v>0.424891918</v>
      </c>
      <c r="G14396" s="14" t="s">
        <v>17824</v>
      </c>
    </row>
    <row r="14397" ht="15.75" customHeight="1">
      <c r="A14397" s="1" t="s">
        <v>636</v>
      </c>
      <c r="B14397" s="13">
        <v>-1.236</v>
      </c>
      <c r="C14397" s="14">
        <v>0.525876185</v>
      </c>
      <c r="D14397" s="14" t="s">
        <v>17824</v>
      </c>
      <c r="E14397" s="13">
        <v>-0.463</v>
      </c>
      <c r="F14397" s="14">
        <v>0.820326247</v>
      </c>
      <c r="G14397" s="14" t="s">
        <v>17824</v>
      </c>
    </row>
    <row r="14398" ht="15.75" customHeight="1">
      <c r="A14398" s="1" t="s">
        <v>8291</v>
      </c>
      <c r="B14398" s="13">
        <v>-1.234</v>
      </c>
      <c r="C14398" s="14">
        <v>0.400771467</v>
      </c>
      <c r="D14398" s="14" t="s">
        <v>17824</v>
      </c>
      <c r="E14398" s="13">
        <v>0.115</v>
      </c>
      <c r="F14398" s="14">
        <v>0.942163314</v>
      </c>
      <c r="G14398" s="14" t="s">
        <v>17824</v>
      </c>
    </row>
    <row r="14399" ht="15.75" customHeight="1">
      <c r="A14399" s="1" t="s">
        <v>7709</v>
      </c>
      <c r="B14399" s="13">
        <v>-1.231</v>
      </c>
      <c r="C14399" s="14">
        <v>0.487640437</v>
      </c>
      <c r="D14399" s="14" t="s">
        <v>17824</v>
      </c>
      <c r="E14399" s="13">
        <v>-1.287</v>
      </c>
      <c r="F14399" s="14">
        <v>0.471124091</v>
      </c>
      <c r="G14399" s="14" t="s">
        <v>17824</v>
      </c>
    </row>
    <row r="14400" ht="15.75" customHeight="1">
      <c r="A14400" s="1" t="s">
        <v>12946</v>
      </c>
      <c r="B14400" s="13">
        <v>-1.23</v>
      </c>
      <c r="C14400" s="14">
        <v>0.757763651</v>
      </c>
      <c r="D14400" s="14" t="s">
        <v>17824</v>
      </c>
      <c r="E14400" s="13">
        <v>-0.865</v>
      </c>
      <c r="F14400" s="14">
        <v>0.830128811</v>
      </c>
      <c r="G14400" s="14" t="s">
        <v>17824</v>
      </c>
    </row>
    <row r="14401" ht="15.75" customHeight="1">
      <c r="A14401" s="1" t="s">
        <v>5170</v>
      </c>
      <c r="B14401" s="13">
        <v>-1.23</v>
      </c>
      <c r="C14401" s="14">
        <v>0.521405969</v>
      </c>
      <c r="D14401" s="14" t="s">
        <v>17824</v>
      </c>
      <c r="E14401" s="13">
        <v>0.052</v>
      </c>
      <c r="F14401" s="14">
        <v>0.979750221</v>
      </c>
      <c r="G14401" s="14" t="s">
        <v>17824</v>
      </c>
    </row>
    <row r="14402" ht="15.75" customHeight="1">
      <c r="A14402" s="1" t="s">
        <v>6879</v>
      </c>
      <c r="B14402" s="13">
        <v>-1.23</v>
      </c>
      <c r="C14402" s="14">
        <v>0.757766487</v>
      </c>
      <c r="D14402" s="14" t="s">
        <v>17824</v>
      </c>
      <c r="E14402" s="13">
        <v>1.048</v>
      </c>
      <c r="F14402" s="14">
        <v>0.797284501</v>
      </c>
      <c r="G14402" s="14" t="s">
        <v>17824</v>
      </c>
    </row>
    <row r="14403" ht="15.75" customHeight="1">
      <c r="A14403" s="1" t="s">
        <v>16928</v>
      </c>
      <c r="B14403" s="13">
        <v>-1.23</v>
      </c>
      <c r="C14403" s="14">
        <v>0.757766487</v>
      </c>
      <c r="D14403" s="14" t="s">
        <v>17824</v>
      </c>
      <c r="E14403" s="13">
        <v>1.048</v>
      </c>
      <c r="F14403" s="14">
        <v>0.797284501</v>
      </c>
      <c r="G14403" s="14" t="s">
        <v>17824</v>
      </c>
    </row>
    <row r="14404" ht="15.75" customHeight="1">
      <c r="A14404" s="1" t="s">
        <v>2576</v>
      </c>
      <c r="B14404" s="13">
        <v>-1.229</v>
      </c>
      <c r="C14404" s="14">
        <v>0.754402922</v>
      </c>
      <c r="D14404" s="14" t="s">
        <v>17824</v>
      </c>
      <c r="E14404" s="13">
        <v>-1.398</v>
      </c>
      <c r="F14404" s="14">
        <v>0.722465599</v>
      </c>
      <c r="G14404" s="14" t="s">
        <v>17824</v>
      </c>
    </row>
    <row r="14405" ht="15.75" customHeight="1">
      <c r="A14405" s="1" t="s">
        <v>13442</v>
      </c>
      <c r="B14405" s="13">
        <v>-1.224</v>
      </c>
      <c r="C14405" s="14">
        <v>0.71434943</v>
      </c>
      <c r="D14405" s="14" t="s">
        <v>17824</v>
      </c>
      <c r="E14405" s="13">
        <v>-0.809</v>
      </c>
      <c r="F14405" s="14">
        <v>0.812233794</v>
      </c>
      <c r="G14405" s="14" t="s">
        <v>17824</v>
      </c>
    </row>
    <row r="14406" ht="15.75" customHeight="1">
      <c r="A14406" s="1" t="s">
        <v>17054</v>
      </c>
      <c r="B14406" s="13">
        <v>-1.221</v>
      </c>
      <c r="C14406" s="14">
        <v>0.690406387</v>
      </c>
      <c r="D14406" s="14" t="s">
        <v>17824</v>
      </c>
      <c r="E14406" s="13">
        <v>-2.168</v>
      </c>
      <c r="F14406" s="14">
        <v>0.473862372</v>
      </c>
      <c r="G14406" s="14" t="s">
        <v>17824</v>
      </c>
    </row>
    <row r="14407" ht="15.75" customHeight="1">
      <c r="A14407" s="1" t="s">
        <v>5622</v>
      </c>
      <c r="B14407" s="13">
        <v>-1.221</v>
      </c>
      <c r="C14407" s="14">
        <v>0.690714917</v>
      </c>
      <c r="D14407" s="14" t="s">
        <v>17824</v>
      </c>
      <c r="E14407" s="13">
        <v>-2.119</v>
      </c>
      <c r="F14407" s="14">
        <v>0.484668145</v>
      </c>
      <c r="G14407" s="14" t="s">
        <v>17824</v>
      </c>
    </row>
    <row r="14408" ht="15.75" customHeight="1">
      <c r="A14408" s="1" t="s">
        <v>524</v>
      </c>
      <c r="B14408" s="13">
        <v>-1.218</v>
      </c>
      <c r="C14408" s="14">
        <v>0.623521624</v>
      </c>
      <c r="D14408" s="14" t="s">
        <v>17824</v>
      </c>
      <c r="E14408" s="13">
        <v>-0.937</v>
      </c>
      <c r="F14408" s="14">
        <v>0.709624617</v>
      </c>
      <c r="G14408" s="14" t="s">
        <v>17824</v>
      </c>
    </row>
    <row r="14409" ht="15.75" customHeight="1">
      <c r="A14409" s="1" t="s">
        <v>9627</v>
      </c>
      <c r="B14409" s="13">
        <v>-1.214</v>
      </c>
      <c r="C14409" s="14">
        <v>0.654145284</v>
      </c>
      <c r="D14409" s="14" t="s">
        <v>17824</v>
      </c>
      <c r="E14409" s="13">
        <v>-1.824</v>
      </c>
      <c r="F14409" s="14">
        <v>0.497285194</v>
      </c>
      <c r="G14409" s="14" t="s">
        <v>17824</v>
      </c>
    </row>
    <row r="14410" ht="15.75" customHeight="1">
      <c r="A14410" s="1" t="s">
        <v>16668</v>
      </c>
      <c r="B14410" s="13">
        <v>-1.214</v>
      </c>
      <c r="C14410" s="14">
        <v>0.620743601</v>
      </c>
      <c r="D14410" s="14" t="s">
        <v>17824</v>
      </c>
      <c r="E14410" s="13">
        <v>0.104</v>
      </c>
      <c r="F14410" s="14">
        <v>0.967926449</v>
      </c>
      <c r="G14410" s="14" t="s">
        <v>17824</v>
      </c>
    </row>
    <row r="14411" ht="15.75" customHeight="1">
      <c r="A14411" s="1" t="s">
        <v>1815</v>
      </c>
      <c r="B14411" s="13">
        <v>-1.212</v>
      </c>
      <c r="C14411" s="14">
        <v>0.638356583</v>
      </c>
      <c r="D14411" s="14" t="s">
        <v>17824</v>
      </c>
      <c r="E14411" s="13">
        <v>-1.659</v>
      </c>
      <c r="F14411" s="14">
        <v>0.51884798</v>
      </c>
      <c r="G14411" s="14" t="s">
        <v>17824</v>
      </c>
    </row>
    <row r="14412" ht="15.75" customHeight="1">
      <c r="A14412" s="1" t="s">
        <v>12716</v>
      </c>
      <c r="B14412" s="13">
        <v>-1.212</v>
      </c>
      <c r="C14412" s="14">
        <v>0.459704842</v>
      </c>
      <c r="D14412" s="14" t="s">
        <v>17824</v>
      </c>
      <c r="E14412" s="13">
        <v>-1.297</v>
      </c>
      <c r="F14412" s="14">
        <v>0.431628461</v>
      </c>
      <c r="G14412" s="14" t="s">
        <v>17824</v>
      </c>
    </row>
    <row r="14413" ht="15.75" customHeight="1">
      <c r="A14413" s="1" t="s">
        <v>2955</v>
      </c>
      <c r="B14413" s="13">
        <v>-1.208</v>
      </c>
      <c r="C14413" s="14">
        <v>0.479966348</v>
      </c>
      <c r="D14413" s="14" t="s">
        <v>17824</v>
      </c>
      <c r="E14413" s="13">
        <v>0.65</v>
      </c>
      <c r="F14413" s="14">
        <v>0.736297177</v>
      </c>
      <c r="G14413" s="14" t="s">
        <v>17824</v>
      </c>
    </row>
    <row r="14414" ht="15.75" customHeight="1">
      <c r="A14414" s="1" t="s">
        <v>4614</v>
      </c>
      <c r="B14414" s="13">
        <v>-1.207</v>
      </c>
      <c r="C14414" s="14">
        <v>0.624052948</v>
      </c>
      <c r="D14414" s="14" t="s">
        <v>17824</v>
      </c>
      <c r="E14414" s="13">
        <v>0.023</v>
      </c>
      <c r="F14414" s="14">
        <v>0.993021877</v>
      </c>
      <c r="G14414" s="14" t="s">
        <v>17824</v>
      </c>
    </row>
    <row r="14415" ht="15.75" customHeight="1">
      <c r="A14415" s="1" t="s">
        <v>2379</v>
      </c>
      <c r="B14415" s="13">
        <v>-1.204</v>
      </c>
      <c r="C14415" s="14">
        <v>0.450668025</v>
      </c>
      <c r="D14415" s="14" t="s">
        <v>17824</v>
      </c>
      <c r="E14415" s="13">
        <v>-0.928</v>
      </c>
      <c r="F14415" s="14">
        <v>0.56931497</v>
      </c>
      <c r="G14415" s="14" t="s">
        <v>17824</v>
      </c>
    </row>
    <row r="14416" ht="15.75" customHeight="1">
      <c r="A14416" s="1" t="s">
        <v>8716</v>
      </c>
      <c r="B14416" s="13">
        <v>-1.204</v>
      </c>
      <c r="C14416" s="14">
        <v>0.453847161</v>
      </c>
      <c r="D14416" s="14" t="s">
        <v>17824</v>
      </c>
      <c r="E14416" s="13">
        <v>0.062</v>
      </c>
      <c r="F14416" s="14">
        <v>0.971417239</v>
      </c>
      <c r="G14416" s="14" t="s">
        <v>17824</v>
      </c>
    </row>
    <row r="14417" ht="15.75" customHeight="1">
      <c r="A14417" s="1" t="s">
        <v>16323</v>
      </c>
      <c r="B14417" s="13">
        <v>-1.197</v>
      </c>
      <c r="C14417" s="14">
        <v>0.578844877</v>
      </c>
      <c r="D14417" s="14" t="s">
        <v>17824</v>
      </c>
      <c r="E14417" s="13">
        <v>0.973</v>
      </c>
      <c r="F14417" s="14">
        <v>0.683283496</v>
      </c>
      <c r="G14417" s="14" t="s">
        <v>17824</v>
      </c>
    </row>
    <row r="14418" ht="15.75" customHeight="1">
      <c r="A14418" s="1" t="s">
        <v>1826</v>
      </c>
      <c r="B14418" s="13">
        <v>-1.193</v>
      </c>
      <c r="C14418" s="14">
        <v>0.532545963</v>
      </c>
      <c r="D14418" s="14" t="s">
        <v>17824</v>
      </c>
      <c r="E14418" s="13">
        <v>-1.269</v>
      </c>
      <c r="F14418" s="14">
        <v>0.509862155</v>
      </c>
      <c r="G14418" s="14" t="s">
        <v>17824</v>
      </c>
    </row>
    <row r="14419" ht="15.75" customHeight="1">
      <c r="A14419" s="1" t="s">
        <v>16101</v>
      </c>
      <c r="B14419" s="13">
        <v>-1.185</v>
      </c>
      <c r="C14419" s="14">
        <v>0.495273526</v>
      </c>
      <c r="D14419" s="14" t="s">
        <v>17824</v>
      </c>
      <c r="E14419" s="13">
        <v>-1.12</v>
      </c>
      <c r="F14419" s="14">
        <v>0.523535475</v>
      </c>
      <c r="G14419" s="14" t="s">
        <v>17824</v>
      </c>
    </row>
    <row r="14420" ht="15.75" customHeight="1">
      <c r="A14420" s="1" t="s">
        <v>8652</v>
      </c>
      <c r="B14420" s="13">
        <v>-1.183</v>
      </c>
      <c r="C14420" s="14">
        <v>0.766954736</v>
      </c>
      <c r="D14420" s="14" t="s">
        <v>17824</v>
      </c>
      <c r="E14420" s="13">
        <v>1.048</v>
      </c>
      <c r="F14420" s="14">
        <v>0.797284501</v>
      </c>
      <c r="G14420" s="14" t="s">
        <v>17824</v>
      </c>
    </row>
    <row r="14421" ht="15.75" customHeight="1">
      <c r="A14421" s="1" t="s">
        <v>6622</v>
      </c>
      <c r="B14421" s="13">
        <v>-1.182</v>
      </c>
      <c r="C14421" s="14">
        <v>0.621666249</v>
      </c>
      <c r="D14421" s="14" t="s">
        <v>17824</v>
      </c>
      <c r="E14421" s="13">
        <v>-1.48</v>
      </c>
      <c r="F14421" s="14">
        <v>0.536657024</v>
      </c>
      <c r="G14421" s="14" t="s">
        <v>17824</v>
      </c>
    </row>
    <row r="14422" ht="15.75" customHeight="1">
      <c r="A14422" s="1" t="s">
        <v>5689</v>
      </c>
      <c r="B14422" s="13">
        <v>-1.18</v>
      </c>
      <c r="C14422" s="14">
        <v>0.602243401</v>
      </c>
      <c r="D14422" s="14" t="s">
        <v>17824</v>
      </c>
      <c r="E14422" s="13">
        <v>1.02</v>
      </c>
      <c r="F14422" s="14">
        <v>0.675870612</v>
      </c>
      <c r="G14422" s="14" t="s">
        <v>17824</v>
      </c>
    </row>
    <row r="14423" ht="15.75" customHeight="1">
      <c r="A14423" s="1" t="s">
        <v>3219</v>
      </c>
      <c r="B14423" s="13">
        <v>-1.179</v>
      </c>
      <c r="C14423" s="14">
        <v>0.728279228</v>
      </c>
      <c r="D14423" s="14" t="s">
        <v>17824</v>
      </c>
      <c r="E14423" s="13">
        <v>0.086</v>
      </c>
      <c r="F14423" s="14">
        <v>0.980319415</v>
      </c>
      <c r="G14423" s="14" t="s">
        <v>17824</v>
      </c>
    </row>
    <row r="14424" ht="15.75" customHeight="1">
      <c r="A14424" s="1" t="s">
        <v>15348</v>
      </c>
      <c r="B14424" s="13">
        <v>-1.179</v>
      </c>
      <c r="C14424" s="14">
        <v>0.728279228</v>
      </c>
      <c r="D14424" s="14" t="s">
        <v>17824</v>
      </c>
      <c r="E14424" s="13">
        <v>0.086</v>
      </c>
      <c r="F14424" s="14">
        <v>0.980319415</v>
      </c>
      <c r="G14424" s="14" t="s">
        <v>17824</v>
      </c>
    </row>
    <row r="14425" ht="15.75" customHeight="1">
      <c r="A14425" s="1" t="s">
        <v>11605</v>
      </c>
      <c r="B14425" s="13">
        <v>-1.178</v>
      </c>
      <c r="C14425" s="14">
        <v>0.717429477</v>
      </c>
      <c r="D14425" s="14" t="s">
        <v>17824</v>
      </c>
      <c r="E14425" s="13">
        <v>-1.336</v>
      </c>
      <c r="F14425" s="14">
        <v>0.682363391</v>
      </c>
      <c r="G14425" s="14" t="s">
        <v>17824</v>
      </c>
    </row>
    <row r="14426" ht="15.75" customHeight="1">
      <c r="A14426" s="1" t="s">
        <v>10450</v>
      </c>
      <c r="B14426" s="13">
        <v>-1.174</v>
      </c>
      <c r="C14426" s="14">
        <v>0.559752192</v>
      </c>
      <c r="D14426" s="14" t="s">
        <v>17824</v>
      </c>
      <c r="E14426" s="13">
        <v>0.079</v>
      </c>
      <c r="F14426" s="14">
        <v>0.971056818</v>
      </c>
      <c r="G14426" s="14" t="s">
        <v>17824</v>
      </c>
    </row>
    <row r="14427" ht="15.75" customHeight="1">
      <c r="A14427" s="1" t="s">
        <v>6503</v>
      </c>
      <c r="B14427" s="13">
        <v>-1.167</v>
      </c>
      <c r="C14427" s="14">
        <v>0.69859244</v>
      </c>
      <c r="D14427" s="14" t="s">
        <v>17824</v>
      </c>
      <c r="E14427" s="13">
        <v>0.014</v>
      </c>
      <c r="F14427" s="14">
        <v>0.996447224</v>
      </c>
      <c r="G14427" s="14" t="s">
        <v>17824</v>
      </c>
    </row>
    <row r="14428" ht="15.75" customHeight="1">
      <c r="A14428" s="1" t="s">
        <v>14155</v>
      </c>
      <c r="B14428" s="13">
        <v>-1.162</v>
      </c>
      <c r="C14428" s="14">
        <v>0.599577171</v>
      </c>
      <c r="D14428" s="14" t="s">
        <v>17824</v>
      </c>
      <c r="E14428" s="13">
        <v>0.983</v>
      </c>
      <c r="F14428" s="14">
        <v>0.686511887</v>
      </c>
      <c r="G14428" s="14" t="s">
        <v>17824</v>
      </c>
    </row>
    <row r="14429" ht="15.75" customHeight="1">
      <c r="A14429" s="1" t="s">
        <v>527</v>
      </c>
      <c r="B14429" s="13">
        <v>-1.157</v>
      </c>
      <c r="C14429" s="14">
        <v>0.77194941</v>
      </c>
      <c r="D14429" s="14" t="s">
        <v>17824</v>
      </c>
      <c r="E14429" s="13">
        <v>1.048</v>
      </c>
      <c r="F14429" s="14">
        <v>0.797284501</v>
      </c>
      <c r="G14429" s="14" t="s">
        <v>17824</v>
      </c>
    </row>
    <row r="14430" ht="15.75" customHeight="1">
      <c r="A14430" s="1" t="s">
        <v>4052</v>
      </c>
      <c r="B14430" s="13">
        <v>-1.157</v>
      </c>
      <c r="C14430" s="14">
        <v>0.77194941</v>
      </c>
      <c r="D14430" s="14" t="s">
        <v>17824</v>
      </c>
      <c r="E14430" s="13">
        <v>1.048</v>
      </c>
      <c r="F14430" s="14">
        <v>0.797284501</v>
      </c>
      <c r="G14430" s="14" t="s">
        <v>17824</v>
      </c>
    </row>
    <row r="14431" ht="15.75" customHeight="1">
      <c r="A14431" s="1" t="s">
        <v>650</v>
      </c>
      <c r="B14431" s="13">
        <v>-1.155</v>
      </c>
      <c r="C14431" s="14">
        <v>0.735856405</v>
      </c>
      <c r="D14431" s="14" t="s">
        <v>17824</v>
      </c>
      <c r="E14431" s="13">
        <v>0.086</v>
      </c>
      <c r="F14431" s="14">
        <v>0.980462973</v>
      </c>
      <c r="G14431" s="14" t="s">
        <v>17824</v>
      </c>
    </row>
    <row r="14432" ht="15.75" customHeight="1">
      <c r="A14432" s="1" t="s">
        <v>10570</v>
      </c>
      <c r="B14432" s="13">
        <v>-1.155</v>
      </c>
      <c r="C14432" s="14">
        <v>0.734488079</v>
      </c>
      <c r="D14432" s="14" t="s">
        <v>17824</v>
      </c>
      <c r="E14432" s="13">
        <v>0.086</v>
      </c>
      <c r="F14432" s="14">
        <v>0.980362429</v>
      </c>
      <c r="G14432" s="14" t="s">
        <v>17824</v>
      </c>
    </row>
    <row r="14433" ht="15.75" customHeight="1">
      <c r="A14433" s="1" t="s">
        <v>15029</v>
      </c>
      <c r="B14433" s="13">
        <v>-1.155</v>
      </c>
      <c r="C14433" s="14">
        <v>0.735856405</v>
      </c>
      <c r="D14433" s="14" t="s">
        <v>17824</v>
      </c>
      <c r="E14433" s="13">
        <v>0.086</v>
      </c>
      <c r="F14433" s="14">
        <v>0.980462973</v>
      </c>
      <c r="G14433" s="14" t="s">
        <v>17824</v>
      </c>
    </row>
    <row r="14434" ht="15.75" customHeight="1">
      <c r="A14434" s="1" t="s">
        <v>15258</v>
      </c>
      <c r="B14434" s="13">
        <v>-1.154</v>
      </c>
      <c r="C14434" s="14">
        <v>0.727326949</v>
      </c>
      <c r="D14434" s="14" t="s">
        <v>17824</v>
      </c>
      <c r="E14434" s="13">
        <v>-0.861</v>
      </c>
      <c r="F14434" s="14">
        <v>0.797638537</v>
      </c>
      <c r="G14434" s="14" t="s">
        <v>17824</v>
      </c>
    </row>
    <row r="14435" ht="15.75" customHeight="1">
      <c r="A14435" s="1" t="s">
        <v>1215</v>
      </c>
      <c r="B14435" s="13">
        <v>-1.154</v>
      </c>
      <c r="C14435" s="14">
        <v>0.638557801</v>
      </c>
      <c r="D14435" s="14" t="s">
        <v>17824</v>
      </c>
      <c r="E14435" s="13">
        <v>1.003</v>
      </c>
      <c r="F14435" s="14">
        <v>0.705851801</v>
      </c>
      <c r="G14435" s="14" t="s">
        <v>17824</v>
      </c>
    </row>
    <row r="14436" ht="15.75" customHeight="1">
      <c r="A14436" s="1" t="s">
        <v>9142</v>
      </c>
      <c r="B14436" s="13">
        <v>-1.151</v>
      </c>
      <c r="C14436" s="14">
        <v>0.450979339</v>
      </c>
      <c r="D14436" s="14" t="s">
        <v>17824</v>
      </c>
      <c r="E14436" s="13">
        <v>0.086</v>
      </c>
      <c r="F14436" s="14">
        <v>0.957962039</v>
      </c>
      <c r="G14436" s="14" t="s">
        <v>17824</v>
      </c>
    </row>
    <row r="14437" ht="15.75" customHeight="1">
      <c r="A14437" s="1" t="s">
        <v>798</v>
      </c>
      <c r="B14437" s="13">
        <v>-1.143</v>
      </c>
      <c r="C14437" s="14" t="s">
        <v>17824</v>
      </c>
      <c r="D14437" s="14" t="s">
        <v>17824</v>
      </c>
      <c r="E14437" s="13">
        <v>-2.611</v>
      </c>
      <c r="F14437" s="14" t="s">
        <v>17824</v>
      </c>
      <c r="G14437" s="14" t="s">
        <v>17824</v>
      </c>
    </row>
    <row r="14438" ht="15.75" customHeight="1">
      <c r="A14438" s="1" t="s">
        <v>9427</v>
      </c>
      <c r="B14438" s="13">
        <v>-1.134</v>
      </c>
      <c r="C14438" s="14">
        <v>0.776423119</v>
      </c>
      <c r="D14438" s="14" t="s">
        <v>17824</v>
      </c>
      <c r="E14438" s="13">
        <v>1.048</v>
      </c>
      <c r="F14438" s="14">
        <v>0.797284501</v>
      </c>
      <c r="G14438" s="14" t="s">
        <v>17824</v>
      </c>
    </row>
    <row r="14439" ht="15.75" customHeight="1">
      <c r="A14439" s="1" t="s">
        <v>10630</v>
      </c>
      <c r="B14439" s="13">
        <v>-1.134</v>
      </c>
      <c r="C14439" s="14">
        <v>0.776423119</v>
      </c>
      <c r="D14439" s="14" t="s">
        <v>17824</v>
      </c>
      <c r="E14439" s="13">
        <v>1.048</v>
      </c>
      <c r="F14439" s="14">
        <v>0.797284501</v>
      </c>
      <c r="G14439" s="14" t="s">
        <v>17824</v>
      </c>
    </row>
    <row r="14440" ht="15.75" customHeight="1">
      <c r="A14440" s="1" t="s">
        <v>2389</v>
      </c>
      <c r="B14440" s="13">
        <v>-1.134</v>
      </c>
      <c r="C14440" s="14">
        <v>0.711447643</v>
      </c>
      <c r="D14440" s="14" t="s">
        <v>17824</v>
      </c>
      <c r="E14440" s="13">
        <v>1.955</v>
      </c>
      <c r="F14440" s="14">
        <v>0.544595055</v>
      </c>
      <c r="G14440" s="14" t="s">
        <v>17824</v>
      </c>
    </row>
    <row r="14441" ht="15.75" customHeight="1">
      <c r="A14441" s="1" t="s">
        <v>4411</v>
      </c>
      <c r="B14441" s="13">
        <v>-1.133</v>
      </c>
      <c r="C14441" s="14">
        <v>0.732737</v>
      </c>
      <c r="D14441" s="14" t="s">
        <v>17824</v>
      </c>
      <c r="E14441" s="13">
        <v>-0.862</v>
      </c>
      <c r="F14441" s="14">
        <v>0.797913402</v>
      </c>
      <c r="G14441" s="14" t="s">
        <v>17824</v>
      </c>
    </row>
    <row r="14442" ht="15.75" customHeight="1">
      <c r="A14442" s="1" t="s">
        <v>6689</v>
      </c>
      <c r="B14442" s="13">
        <v>-1.133</v>
      </c>
      <c r="C14442" s="14">
        <v>0.740826247</v>
      </c>
      <c r="D14442" s="14" t="s">
        <v>17824</v>
      </c>
      <c r="E14442" s="13">
        <v>0.086</v>
      </c>
      <c r="F14442" s="14">
        <v>0.980465127</v>
      </c>
      <c r="G14442" s="14" t="s">
        <v>17824</v>
      </c>
    </row>
    <row r="14443" ht="15.75" customHeight="1">
      <c r="A14443" s="1" t="s">
        <v>4586</v>
      </c>
      <c r="B14443" s="13">
        <v>-1.127</v>
      </c>
      <c r="C14443" s="14">
        <v>0.700060007</v>
      </c>
      <c r="D14443" s="14" t="s">
        <v>17824</v>
      </c>
      <c r="E14443" s="13">
        <v>-1.236</v>
      </c>
      <c r="F14443" s="14">
        <v>0.673600645</v>
      </c>
      <c r="G14443" s="14" t="s">
        <v>17824</v>
      </c>
    </row>
    <row r="14444" ht="15.75" customHeight="1">
      <c r="A14444" s="1" t="s">
        <v>216</v>
      </c>
      <c r="B14444" s="13">
        <v>-1.126</v>
      </c>
      <c r="C14444" s="14">
        <v>0.623845275</v>
      </c>
      <c r="D14444" s="14" t="s">
        <v>17824</v>
      </c>
      <c r="E14444" s="13">
        <v>1.133</v>
      </c>
      <c r="F14444" s="14">
        <v>0.647716233</v>
      </c>
      <c r="G14444" s="14" t="s">
        <v>17824</v>
      </c>
    </row>
    <row r="14445" ht="15.75" customHeight="1">
      <c r="A14445" s="1" t="s">
        <v>5411</v>
      </c>
      <c r="B14445" s="13">
        <v>-1.118</v>
      </c>
      <c r="C14445" s="14">
        <v>0.62841728</v>
      </c>
      <c r="D14445" s="14" t="s">
        <v>17824</v>
      </c>
      <c r="E14445" s="13">
        <v>1.559</v>
      </c>
      <c r="F14445" s="14">
        <v>0.539933591</v>
      </c>
      <c r="G14445" s="14" t="s">
        <v>17824</v>
      </c>
    </row>
    <row r="14446" ht="15.75" customHeight="1">
      <c r="A14446" s="1" t="s">
        <v>6144</v>
      </c>
      <c r="B14446" s="13">
        <v>-1.116</v>
      </c>
      <c r="C14446" s="14">
        <v>0.712797392</v>
      </c>
      <c r="D14446" s="14" t="s">
        <v>17824</v>
      </c>
      <c r="E14446" s="13">
        <v>-1.305</v>
      </c>
      <c r="F14446" s="14">
        <v>0.667323046</v>
      </c>
      <c r="G14446" s="14" t="s">
        <v>17824</v>
      </c>
    </row>
    <row r="14447" ht="15.75" customHeight="1">
      <c r="A14447" s="1" t="s">
        <v>6685</v>
      </c>
      <c r="B14447" s="13">
        <v>-1.114</v>
      </c>
      <c r="C14447" s="14">
        <v>0.610109033</v>
      </c>
      <c r="D14447" s="14" t="s">
        <v>17824</v>
      </c>
      <c r="E14447" s="13">
        <v>-0.336</v>
      </c>
      <c r="F14447" s="14">
        <v>0.880959935</v>
      </c>
      <c r="G14447" s="14" t="s">
        <v>17824</v>
      </c>
    </row>
    <row r="14448" ht="15.75" customHeight="1">
      <c r="A14448" s="1" t="s">
        <v>13959</v>
      </c>
      <c r="B14448" s="13">
        <v>-1.112</v>
      </c>
      <c r="C14448" s="14">
        <v>0.627455779</v>
      </c>
      <c r="D14448" s="14" t="s">
        <v>17824</v>
      </c>
      <c r="E14448" s="13">
        <v>-0.9</v>
      </c>
      <c r="F14448" s="14">
        <v>0.698562219</v>
      </c>
      <c r="G14448" s="14" t="s">
        <v>17824</v>
      </c>
    </row>
    <row r="14449" ht="15.75" customHeight="1">
      <c r="A14449" s="1" t="s">
        <v>6909</v>
      </c>
      <c r="B14449" s="13">
        <v>-1.107</v>
      </c>
      <c r="C14449" s="14">
        <v>0.692622826</v>
      </c>
      <c r="D14449" s="14" t="s">
        <v>17824</v>
      </c>
      <c r="E14449" s="13">
        <v>-1.34</v>
      </c>
      <c r="F14449" s="14">
        <v>0.632771831</v>
      </c>
      <c r="G14449" s="14" t="s">
        <v>17824</v>
      </c>
    </row>
    <row r="14450" ht="15.75" customHeight="1">
      <c r="A14450" s="1" t="s">
        <v>1792</v>
      </c>
      <c r="B14450" s="13">
        <v>-1.107</v>
      </c>
      <c r="C14450" s="14">
        <v>0.695001086</v>
      </c>
      <c r="D14450" s="14" t="s">
        <v>17824</v>
      </c>
      <c r="E14450" s="13">
        <v>-0.813</v>
      </c>
      <c r="F14450" s="14">
        <v>0.778059155</v>
      </c>
      <c r="G14450" s="14" t="s">
        <v>17824</v>
      </c>
    </row>
    <row r="14451" ht="15.75" customHeight="1">
      <c r="A14451" s="1" t="s">
        <v>2391</v>
      </c>
      <c r="B14451" s="13">
        <v>-1.107</v>
      </c>
      <c r="C14451" s="14">
        <v>0.701871234</v>
      </c>
      <c r="D14451" s="14" t="s">
        <v>17824</v>
      </c>
      <c r="E14451" s="13">
        <v>0.086</v>
      </c>
      <c r="F14451" s="14">
        <v>0.97710834</v>
      </c>
      <c r="G14451" s="14" t="s">
        <v>17824</v>
      </c>
    </row>
    <row r="14452" ht="15.75" customHeight="1">
      <c r="A14452" s="1" t="s">
        <v>3334</v>
      </c>
      <c r="B14452" s="13">
        <v>-1.107</v>
      </c>
      <c r="C14452" s="14">
        <v>0.700799763</v>
      </c>
      <c r="D14452" s="14" t="s">
        <v>17824</v>
      </c>
      <c r="E14452" s="13">
        <v>0.086</v>
      </c>
      <c r="F14452" s="14">
        <v>0.977028367</v>
      </c>
      <c r="G14452" s="14" t="s">
        <v>17824</v>
      </c>
    </row>
    <row r="14453" ht="15.75" customHeight="1">
      <c r="A14453" s="1" t="s">
        <v>9576</v>
      </c>
      <c r="B14453" s="13">
        <v>-1.107</v>
      </c>
      <c r="C14453" s="14">
        <v>0.700792778</v>
      </c>
      <c r="D14453" s="14" t="s">
        <v>17824</v>
      </c>
      <c r="E14453" s="13">
        <v>0.086</v>
      </c>
      <c r="F14453" s="14">
        <v>0.977027846</v>
      </c>
      <c r="G14453" s="14" t="s">
        <v>17824</v>
      </c>
    </row>
    <row r="14454" ht="15.75" customHeight="1">
      <c r="A14454" s="1" t="s">
        <v>15061</v>
      </c>
      <c r="B14454" s="13">
        <v>-1.107</v>
      </c>
      <c r="C14454" s="14">
        <v>0.701871234</v>
      </c>
      <c r="D14454" s="14" t="s">
        <v>17824</v>
      </c>
      <c r="E14454" s="13">
        <v>0.086</v>
      </c>
      <c r="F14454" s="14">
        <v>0.97710834</v>
      </c>
      <c r="G14454" s="14" t="s">
        <v>17824</v>
      </c>
    </row>
    <row r="14455" ht="15.75" customHeight="1">
      <c r="A14455" s="1" t="s">
        <v>3417</v>
      </c>
      <c r="B14455" s="13">
        <v>-1.107</v>
      </c>
      <c r="C14455" s="14">
        <v>0.757640245</v>
      </c>
      <c r="D14455" s="14" t="s">
        <v>17824</v>
      </c>
      <c r="E14455" s="13">
        <v>1.048</v>
      </c>
      <c r="F14455" s="14">
        <v>0.776025011</v>
      </c>
      <c r="G14455" s="14" t="s">
        <v>17824</v>
      </c>
    </row>
    <row r="14456" ht="15.75" customHeight="1">
      <c r="A14456" s="1" t="s">
        <v>12163</v>
      </c>
      <c r="B14456" s="13">
        <v>-1.106</v>
      </c>
      <c r="C14456" s="14">
        <v>0.650408579</v>
      </c>
      <c r="D14456" s="14" t="s">
        <v>17824</v>
      </c>
      <c r="E14456" s="13">
        <v>-1.41</v>
      </c>
      <c r="F14456" s="14">
        <v>0.563348858</v>
      </c>
      <c r="G14456" s="14" t="s">
        <v>17824</v>
      </c>
    </row>
    <row r="14457" ht="15.75" customHeight="1">
      <c r="A14457" s="1" t="s">
        <v>157</v>
      </c>
      <c r="B14457" s="13">
        <v>-1.106</v>
      </c>
      <c r="C14457" s="14">
        <v>0.64989548</v>
      </c>
      <c r="D14457" s="14" t="s">
        <v>17824</v>
      </c>
      <c r="E14457" s="13">
        <v>-1.38</v>
      </c>
      <c r="F14457" s="14">
        <v>0.571427795</v>
      </c>
      <c r="G14457" s="14" t="s">
        <v>17824</v>
      </c>
    </row>
    <row r="14458" ht="15.75" customHeight="1">
      <c r="A14458" s="1" t="s">
        <v>1558</v>
      </c>
      <c r="B14458" s="13">
        <v>-1.106</v>
      </c>
      <c r="C14458" s="14">
        <v>0.65612972</v>
      </c>
      <c r="D14458" s="14" t="s">
        <v>17824</v>
      </c>
      <c r="E14458" s="13">
        <v>-0.809</v>
      </c>
      <c r="F14458" s="14">
        <v>0.751500978</v>
      </c>
      <c r="G14458" s="14" t="s">
        <v>17824</v>
      </c>
    </row>
    <row r="14459" ht="15.75" customHeight="1">
      <c r="A14459" s="1" t="s">
        <v>9874</v>
      </c>
      <c r="B14459" s="13">
        <v>-1.1</v>
      </c>
      <c r="C14459" s="14">
        <v>0.778701249</v>
      </c>
      <c r="D14459" s="14" t="s">
        <v>17824</v>
      </c>
      <c r="E14459" s="13">
        <v>1.92</v>
      </c>
      <c r="F14459" s="14">
        <v>0.634674077</v>
      </c>
      <c r="G14459" s="14" t="s">
        <v>17824</v>
      </c>
    </row>
    <row r="14460" ht="15.75" customHeight="1">
      <c r="A14460" s="1" t="s">
        <v>15095</v>
      </c>
      <c r="B14460" s="13">
        <v>-1.092</v>
      </c>
      <c r="C14460" s="14">
        <v>0.515264376</v>
      </c>
      <c r="D14460" s="14" t="s">
        <v>17824</v>
      </c>
      <c r="E14460" s="13">
        <v>0.686</v>
      </c>
      <c r="F14460" s="14">
        <v>0.718148027</v>
      </c>
      <c r="G14460" s="14" t="s">
        <v>17824</v>
      </c>
    </row>
    <row r="14461" ht="15.75" customHeight="1">
      <c r="A14461" s="1" t="s">
        <v>10178</v>
      </c>
      <c r="B14461" s="13">
        <v>-1.085</v>
      </c>
      <c r="C14461" s="14">
        <v>0.648093917</v>
      </c>
      <c r="D14461" s="14" t="s">
        <v>17824</v>
      </c>
      <c r="E14461" s="13">
        <v>-1.822</v>
      </c>
      <c r="F14461" s="14">
        <v>0.435388446</v>
      </c>
      <c r="G14461" s="14" t="s">
        <v>17824</v>
      </c>
    </row>
    <row r="14462" ht="15.75" customHeight="1">
      <c r="A14462" s="1" t="s">
        <v>8719</v>
      </c>
      <c r="B14462" s="13">
        <v>-1.084</v>
      </c>
      <c r="C14462" s="14">
        <v>0.784487856</v>
      </c>
      <c r="D14462" s="14" t="s">
        <v>17824</v>
      </c>
      <c r="E14462" s="13">
        <v>-1.398</v>
      </c>
      <c r="F14462" s="14">
        <v>0.724172112</v>
      </c>
      <c r="G14462" s="14" t="s">
        <v>17824</v>
      </c>
    </row>
    <row r="14463" ht="15.75" customHeight="1">
      <c r="A14463" s="1" t="s">
        <v>8003</v>
      </c>
      <c r="B14463" s="13">
        <v>-1.084</v>
      </c>
      <c r="C14463" s="14">
        <v>0.786180721</v>
      </c>
      <c r="D14463" s="14" t="s">
        <v>17824</v>
      </c>
      <c r="E14463" s="13">
        <v>-0.751</v>
      </c>
      <c r="F14463" s="14">
        <v>0.852671969</v>
      </c>
      <c r="G14463" s="14" t="s">
        <v>17824</v>
      </c>
    </row>
    <row r="14464" ht="15.75" customHeight="1">
      <c r="A14464" s="1" t="s">
        <v>2759</v>
      </c>
      <c r="B14464" s="13">
        <v>-1.084</v>
      </c>
      <c r="C14464" s="14">
        <v>0.786181971</v>
      </c>
      <c r="D14464" s="14" t="s">
        <v>17824</v>
      </c>
      <c r="E14464" s="13">
        <v>0.086</v>
      </c>
      <c r="F14464" s="14">
        <v>0.983117398</v>
      </c>
      <c r="G14464" s="14" t="s">
        <v>17824</v>
      </c>
    </row>
    <row r="14465" ht="15.75" customHeight="1">
      <c r="A14465" s="1" t="s">
        <v>8917</v>
      </c>
      <c r="B14465" s="13">
        <v>-1.084</v>
      </c>
      <c r="C14465" s="14">
        <v>0.786181971</v>
      </c>
      <c r="D14465" s="14" t="s">
        <v>17824</v>
      </c>
      <c r="E14465" s="13">
        <v>0.086</v>
      </c>
      <c r="F14465" s="14">
        <v>0.983117398</v>
      </c>
      <c r="G14465" s="14" t="s">
        <v>17824</v>
      </c>
    </row>
    <row r="14466" ht="15.75" customHeight="1">
      <c r="A14466" s="1" t="s">
        <v>9815</v>
      </c>
      <c r="B14466" s="13">
        <v>-1.084</v>
      </c>
      <c r="C14466" s="14">
        <v>0.786181971</v>
      </c>
      <c r="D14466" s="14" t="s">
        <v>17824</v>
      </c>
      <c r="E14466" s="13">
        <v>0.086</v>
      </c>
      <c r="F14466" s="14">
        <v>0.983117398</v>
      </c>
      <c r="G14466" s="14" t="s">
        <v>17824</v>
      </c>
    </row>
    <row r="14467" ht="15.75" customHeight="1">
      <c r="A14467" s="1" t="s">
        <v>15746</v>
      </c>
      <c r="B14467" s="13">
        <v>-1.084</v>
      </c>
      <c r="C14467" s="14">
        <v>0.786181971</v>
      </c>
      <c r="D14467" s="14" t="s">
        <v>17824</v>
      </c>
      <c r="E14467" s="13">
        <v>0.086</v>
      </c>
      <c r="F14467" s="14">
        <v>0.983117398</v>
      </c>
      <c r="G14467" s="14" t="s">
        <v>17824</v>
      </c>
    </row>
    <row r="14468" ht="15.75" customHeight="1">
      <c r="A14468" s="1" t="s">
        <v>17793</v>
      </c>
      <c r="B14468" s="13">
        <v>-1.084</v>
      </c>
      <c r="C14468" s="14">
        <v>0.786181971</v>
      </c>
      <c r="D14468" s="14" t="s">
        <v>17824</v>
      </c>
      <c r="E14468" s="13">
        <v>0.086</v>
      </c>
      <c r="F14468" s="14">
        <v>0.983117398</v>
      </c>
      <c r="G14468" s="14" t="s">
        <v>17824</v>
      </c>
    </row>
    <row r="14469" ht="15.75" customHeight="1">
      <c r="A14469" s="1" t="s">
        <v>2263</v>
      </c>
      <c r="B14469" s="13">
        <v>-1.083</v>
      </c>
      <c r="C14469" s="14">
        <v>0.68517619</v>
      </c>
      <c r="D14469" s="14" t="s">
        <v>17824</v>
      </c>
      <c r="E14469" s="13">
        <v>-1.838</v>
      </c>
      <c r="F14469" s="14">
        <v>0.485542893</v>
      </c>
      <c r="G14469" s="14" t="s">
        <v>17824</v>
      </c>
    </row>
    <row r="14470" ht="15.75" customHeight="1">
      <c r="A14470" s="1" t="s">
        <v>1325</v>
      </c>
      <c r="B14470" s="13">
        <v>-1.082</v>
      </c>
      <c r="C14470" s="14">
        <v>0.735862863</v>
      </c>
      <c r="D14470" s="14" t="s">
        <v>17824</v>
      </c>
      <c r="E14470" s="13">
        <v>-1.75</v>
      </c>
      <c r="F14470" s="14">
        <v>0.582365463</v>
      </c>
      <c r="G14470" s="14" t="s">
        <v>17824</v>
      </c>
    </row>
    <row r="14471" ht="15.75" customHeight="1">
      <c r="A14471" s="1" t="s">
        <v>4348</v>
      </c>
      <c r="B14471" s="13">
        <v>-1.082</v>
      </c>
      <c r="C14471" s="14">
        <v>0.744774186</v>
      </c>
      <c r="D14471" s="14" t="s">
        <v>17824</v>
      </c>
      <c r="E14471" s="13">
        <v>-0.755</v>
      </c>
      <c r="F14471" s="14">
        <v>0.823210742</v>
      </c>
      <c r="G14471" s="14" t="s">
        <v>17824</v>
      </c>
    </row>
    <row r="14472" ht="15.75" customHeight="1">
      <c r="A14472" s="1" t="s">
        <v>7141</v>
      </c>
      <c r="B14472" s="13">
        <v>-1.081</v>
      </c>
      <c r="C14472" s="14">
        <v>0.751978431</v>
      </c>
      <c r="D14472" s="14" t="s">
        <v>17824</v>
      </c>
      <c r="E14472" s="13">
        <v>0.086</v>
      </c>
      <c r="F14472" s="14">
        <v>0.980430871</v>
      </c>
      <c r="G14472" s="14" t="s">
        <v>17824</v>
      </c>
    </row>
    <row r="14473" ht="15.75" customHeight="1">
      <c r="A14473" s="1" t="s">
        <v>7685</v>
      </c>
      <c r="B14473" s="13">
        <v>-1.081</v>
      </c>
      <c r="C14473" s="14">
        <v>0.786811968</v>
      </c>
      <c r="D14473" s="14" t="s">
        <v>17824</v>
      </c>
      <c r="E14473" s="13">
        <v>1.048</v>
      </c>
      <c r="F14473" s="14">
        <v>0.797284501</v>
      </c>
      <c r="G14473" s="14" t="s">
        <v>17824</v>
      </c>
    </row>
    <row r="14474" ht="15.75" customHeight="1">
      <c r="A14474" s="1" t="s">
        <v>17759</v>
      </c>
      <c r="B14474" s="13">
        <v>-1.081</v>
      </c>
      <c r="C14474" s="14">
        <v>0.786811968</v>
      </c>
      <c r="D14474" s="14" t="s">
        <v>17824</v>
      </c>
      <c r="E14474" s="13">
        <v>1.048</v>
      </c>
      <c r="F14474" s="14">
        <v>0.797284501</v>
      </c>
      <c r="G14474" s="14" t="s">
        <v>17824</v>
      </c>
    </row>
    <row r="14475" ht="15.75" customHeight="1">
      <c r="A14475" s="1" t="s">
        <v>17501</v>
      </c>
      <c r="B14475" s="13">
        <v>-1.077</v>
      </c>
      <c r="C14475" s="14">
        <v>0.652427946</v>
      </c>
      <c r="D14475" s="14" t="s">
        <v>17824</v>
      </c>
      <c r="E14475" s="13">
        <v>-0.627</v>
      </c>
      <c r="F14475" s="14">
        <v>0.796120458</v>
      </c>
      <c r="G14475" s="14" t="s">
        <v>17824</v>
      </c>
    </row>
    <row r="14476" ht="15.75" customHeight="1">
      <c r="A14476" s="1" t="s">
        <v>14706</v>
      </c>
      <c r="B14476" s="13">
        <v>-1.075</v>
      </c>
      <c r="C14476" s="14">
        <v>0.588833163</v>
      </c>
      <c r="D14476" s="14" t="s">
        <v>17824</v>
      </c>
      <c r="E14476" s="13">
        <v>0.656</v>
      </c>
      <c r="F14476" s="14">
        <v>0.763180155</v>
      </c>
      <c r="G14476" s="14" t="s">
        <v>17824</v>
      </c>
    </row>
    <row r="14477" ht="15.75" customHeight="1">
      <c r="A14477" s="1" t="s">
        <v>13728</v>
      </c>
      <c r="B14477" s="13">
        <v>-1.068</v>
      </c>
      <c r="C14477" s="14">
        <v>0.63902413</v>
      </c>
      <c r="D14477" s="14" t="s">
        <v>17824</v>
      </c>
      <c r="E14477" s="13">
        <v>-1.48</v>
      </c>
      <c r="F14477" s="14">
        <v>0.514477777</v>
      </c>
      <c r="G14477" s="14" t="s">
        <v>17824</v>
      </c>
    </row>
    <row r="14478" ht="15.75" customHeight="1">
      <c r="A14478" s="1" t="s">
        <v>5738</v>
      </c>
      <c r="B14478" s="13">
        <v>-1.065</v>
      </c>
      <c r="C14478" s="14">
        <v>0.678890739</v>
      </c>
      <c r="D14478" s="14" t="s">
        <v>17824</v>
      </c>
      <c r="E14478" s="13">
        <v>-2.394</v>
      </c>
      <c r="F14478" s="14">
        <v>0.338140763</v>
      </c>
      <c r="G14478" s="14" t="s">
        <v>17824</v>
      </c>
    </row>
    <row r="14479" ht="15.75" customHeight="1">
      <c r="A14479" s="1" t="s">
        <v>1645</v>
      </c>
      <c r="B14479" s="13">
        <v>-1.063</v>
      </c>
      <c r="C14479" s="14">
        <v>0.534601041</v>
      </c>
      <c r="D14479" s="14" t="s">
        <v>17824</v>
      </c>
      <c r="E14479" s="13">
        <v>-0.362</v>
      </c>
      <c r="F14479" s="14">
        <v>0.839106017</v>
      </c>
      <c r="G14479" s="14" t="s">
        <v>17824</v>
      </c>
    </row>
    <row r="14480" ht="15.75" customHeight="1">
      <c r="A14480" s="1" t="s">
        <v>8753</v>
      </c>
      <c r="B14480" s="13">
        <v>-1.06</v>
      </c>
      <c r="C14480" s="14">
        <v>0.708425836</v>
      </c>
      <c r="D14480" s="14" t="s">
        <v>17824</v>
      </c>
      <c r="E14480" s="13">
        <v>-1.459</v>
      </c>
      <c r="F14480" s="14">
        <v>0.60656331</v>
      </c>
      <c r="G14480" s="14" t="s">
        <v>17824</v>
      </c>
    </row>
    <row r="14481" ht="15.75" customHeight="1">
      <c r="A14481" s="1" t="s">
        <v>7331</v>
      </c>
      <c r="B14481" s="13">
        <v>-1.059</v>
      </c>
      <c r="C14481" s="14">
        <v>0.74997949</v>
      </c>
      <c r="D14481" s="14" t="s">
        <v>17824</v>
      </c>
      <c r="E14481" s="13">
        <v>-0.813</v>
      </c>
      <c r="F14481" s="14">
        <v>0.809475369</v>
      </c>
      <c r="G14481" s="14" t="s">
        <v>17824</v>
      </c>
    </row>
    <row r="14482" ht="15.75" customHeight="1">
      <c r="A14482" s="1" t="s">
        <v>3610</v>
      </c>
      <c r="B14482" s="13">
        <v>-1.057</v>
      </c>
      <c r="C14482" s="14">
        <v>0.791496783</v>
      </c>
      <c r="D14482" s="14" t="s">
        <v>17824</v>
      </c>
      <c r="E14482" s="13">
        <v>1.048</v>
      </c>
      <c r="F14482" s="14">
        <v>0.797284501</v>
      </c>
      <c r="G14482" s="14" t="s">
        <v>17824</v>
      </c>
    </row>
    <row r="14483" ht="15.75" customHeight="1">
      <c r="A14483" s="1" t="s">
        <v>5503</v>
      </c>
      <c r="B14483" s="13">
        <v>-1.057</v>
      </c>
      <c r="C14483" s="14">
        <v>0.791496783</v>
      </c>
      <c r="D14483" s="14" t="s">
        <v>17824</v>
      </c>
      <c r="E14483" s="13">
        <v>1.048</v>
      </c>
      <c r="F14483" s="14">
        <v>0.797284501</v>
      </c>
      <c r="G14483" s="14" t="s">
        <v>17824</v>
      </c>
    </row>
    <row r="14484" ht="15.75" customHeight="1">
      <c r="A14484" s="1" t="s">
        <v>13776</v>
      </c>
      <c r="B14484" s="13">
        <v>-1.057</v>
      </c>
      <c r="C14484" s="14">
        <v>0.791496783</v>
      </c>
      <c r="D14484" s="14" t="s">
        <v>17824</v>
      </c>
      <c r="E14484" s="13">
        <v>1.048</v>
      </c>
      <c r="F14484" s="14">
        <v>0.797284501</v>
      </c>
      <c r="G14484" s="14" t="s">
        <v>17824</v>
      </c>
    </row>
    <row r="14485" ht="15.75" customHeight="1">
      <c r="A14485" s="1" t="s">
        <v>2459</v>
      </c>
      <c r="B14485" s="13">
        <v>-1.057</v>
      </c>
      <c r="C14485" s="14">
        <v>0.634797018</v>
      </c>
      <c r="D14485" s="14" t="s">
        <v>17824</v>
      </c>
      <c r="E14485" s="13">
        <v>2.536</v>
      </c>
      <c r="F14485" s="14">
        <v>0.303993212</v>
      </c>
      <c r="G14485" s="14" t="s">
        <v>17824</v>
      </c>
    </row>
    <row r="14486" ht="15.75" customHeight="1">
      <c r="A14486" s="1" t="s">
        <v>3476</v>
      </c>
      <c r="B14486" s="13">
        <v>-1.054</v>
      </c>
      <c r="C14486" s="14">
        <v>0.602918959</v>
      </c>
      <c r="D14486" s="14" t="s">
        <v>17824</v>
      </c>
      <c r="E14486" s="13">
        <v>0.671</v>
      </c>
      <c r="F14486" s="14">
        <v>0.761815004</v>
      </c>
      <c r="G14486" s="14" t="s">
        <v>17824</v>
      </c>
    </row>
    <row r="14487" ht="15.75" customHeight="1">
      <c r="A14487" s="1" t="s">
        <v>8453</v>
      </c>
      <c r="B14487" s="13">
        <v>-1.053</v>
      </c>
      <c r="C14487" s="14">
        <v>0.609554074</v>
      </c>
      <c r="D14487" s="14" t="s">
        <v>17824</v>
      </c>
      <c r="E14487" s="13">
        <v>-0.186</v>
      </c>
      <c r="F14487" s="14">
        <v>0.929957632</v>
      </c>
      <c r="G14487" s="14" t="s">
        <v>17824</v>
      </c>
    </row>
    <row r="14488" ht="15.75" customHeight="1">
      <c r="A14488" s="1" t="s">
        <v>13698</v>
      </c>
      <c r="B14488" s="13">
        <v>-1.05</v>
      </c>
      <c r="C14488" s="14">
        <v>0.611954044</v>
      </c>
      <c r="D14488" s="14" t="s">
        <v>17824</v>
      </c>
      <c r="E14488" s="13">
        <v>2.934</v>
      </c>
      <c r="F14488" s="14">
        <v>0.210020969</v>
      </c>
      <c r="G14488" s="14" t="s">
        <v>17824</v>
      </c>
    </row>
    <row r="14489" ht="15.75" customHeight="1">
      <c r="A14489" s="1" t="s">
        <v>13195</v>
      </c>
      <c r="B14489" s="13">
        <v>-1.047</v>
      </c>
      <c r="C14489" s="14">
        <v>0.649803521</v>
      </c>
      <c r="D14489" s="14" t="s">
        <v>17824</v>
      </c>
      <c r="E14489" s="13">
        <v>-2.143</v>
      </c>
      <c r="F14489" s="14">
        <v>0.338249606</v>
      </c>
      <c r="G14489" s="14" t="s">
        <v>17824</v>
      </c>
    </row>
    <row r="14490" ht="15.75" customHeight="1">
      <c r="A14490" s="1" t="s">
        <v>581</v>
      </c>
      <c r="B14490" s="13">
        <v>-1.046</v>
      </c>
      <c r="C14490" s="14" t="s">
        <v>17824</v>
      </c>
      <c r="D14490" s="14" t="s">
        <v>17824</v>
      </c>
      <c r="E14490" s="13">
        <v>-3.479</v>
      </c>
      <c r="F14490" s="14" t="s">
        <v>17824</v>
      </c>
      <c r="G14490" s="14" t="s">
        <v>17824</v>
      </c>
    </row>
    <row r="14491" ht="15.75" customHeight="1">
      <c r="A14491" s="1" t="s">
        <v>13336</v>
      </c>
      <c r="B14491" s="13">
        <v>-1.044</v>
      </c>
      <c r="C14491" s="14">
        <v>0.689815672</v>
      </c>
      <c r="D14491" s="14" t="s">
        <v>17824</v>
      </c>
      <c r="E14491" s="13">
        <v>0.067</v>
      </c>
      <c r="F14491" s="14">
        <v>0.980475633</v>
      </c>
      <c r="G14491" s="14" t="s">
        <v>17824</v>
      </c>
    </row>
    <row r="14492" ht="15.75" customHeight="1">
      <c r="A14492" s="1" t="s">
        <v>9425</v>
      </c>
      <c r="B14492" s="13">
        <v>-1.044</v>
      </c>
      <c r="C14492" s="14">
        <v>0.733565488</v>
      </c>
      <c r="D14492" s="14" t="s">
        <v>17824</v>
      </c>
      <c r="E14492" s="13">
        <v>0.981</v>
      </c>
      <c r="F14492" s="14">
        <v>0.761027038</v>
      </c>
      <c r="G14492" s="14" t="s">
        <v>17824</v>
      </c>
    </row>
    <row r="14493" ht="15.75" customHeight="1">
      <c r="A14493" s="1" t="s">
        <v>11419</v>
      </c>
      <c r="B14493" s="13">
        <v>-1.043</v>
      </c>
      <c r="C14493" s="14">
        <v>0.648599456</v>
      </c>
      <c r="D14493" s="14" t="s">
        <v>17824</v>
      </c>
      <c r="E14493" s="13">
        <v>-0.494</v>
      </c>
      <c r="F14493" s="14">
        <v>0.833860463</v>
      </c>
      <c r="G14493" s="14" t="s">
        <v>17824</v>
      </c>
    </row>
    <row r="14494" ht="15.75" customHeight="1">
      <c r="A14494" s="1" t="s">
        <v>1824</v>
      </c>
      <c r="B14494" s="13">
        <v>-1.037</v>
      </c>
      <c r="C14494" s="14">
        <v>0.691479698</v>
      </c>
      <c r="D14494" s="14" t="s">
        <v>17824</v>
      </c>
      <c r="E14494" s="13">
        <v>0.983</v>
      </c>
      <c r="F14494" s="14">
        <v>0.725335498</v>
      </c>
      <c r="G14494" s="14" t="s">
        <v>17824</v>
      </c>
    </row>
    <row r="14495" ht="15.75" customHeight="1">
      <c r="A14495" s="1" t="s">
        <v>4014</v>
      </c>
      <c r="B14495" s="13">
        <v>-1.032</v>
      </c>
      <c r="C14495" s="14">
        <v>0.76448238</v>
      </c>
      <c r="D14495" s="14" t="s">
        <v>17824</v>
      </c>
      <c r="E14495" s="13">
        <v>0.086</v>
      </c>
      <c r="F14495" s="14">
        <v>0.980535662</v>
      </c>
      <c r="G14495" s="14" t="s">
        <v>17824</v>
      </c>
    </row>
    <row r="14496" ht="15.75" customHeight="1">
      <c r="A14496" s="1" t="s">
        <v>9108</v>
      </c>
      <c r="B14496" s="13">
        <v>-1.029</v>
      </c>
      <c r="C14496" s="14">
        <v>0.502584791</v>
      </c>
      <c r="D14496" s="14" t="s">
        <v>17824</v>
      </c>
      <c r="E14496" s="13">
        <v>-1.324</v>
      </c>
      <c r="F14496" s="14">
        <v>0.388105368</v>
      </c>
      <c r="G14496" s="14" t="s">
        <v>17824</v>
      </c>
    </row>
    <row r="14497" ht="15.75" customHeight="1">
      <c r="A14497" s="1" t="s">
        <v>17133</v>
      </c>
      <c r="B14497" s="13">
        <v>-1.029</v>
      </c>
      <c r="C14497" s="14">
        <v>0.796900648</v>
      </c>
      <c r="D14497" s="14" t="s">
        <v>17824</v>
      </c>
      <c r="E14497" s="13">
        <v>1.048</v>
      </c>
      <c r="F14497" s="14">
        <v>0.797284501</v>
      </c>
      <c r="G14497" s="14" t="s">
        <v>17824</v>
      </c>
    </row>
    <row r="14498" ht="15.75" customHeight="1">
      <c r="A14498" s="1" t="s">
        <v>14935</v>
      </c>
      <c r="B14498" s="13">
        <v>-1.026</v>
      </c>
      <c r="C14498" s="14">
        <v>0.544063107</v>
      </c>
      <c r="D14498" s="14" t="s">
        <v>17824</v>
      </c>
      <c r="E14498" s="13">
        <v>-1.104</v>
      </c>
      <c r="F14498" s="14">
        <v>0.51677944</v>
      </c>
      <c r="G14498" s="14" t="s">
        <v>17824</v>
      </c>
    </row>
    <row r="14499" ht="15.75" customHeight="1">
      <c r="A14499" s="1" t="s">
        <v>1376</v>
      </c>
      <c r="B14499" s="13">
        <v>-1.021</v>
      </c>
      <c r="C14499" s="14">
        <v>0.689685703</v>
      </c>
      <c r="D14499" s="14" t="s">
        <v>17824</v>
      </c>
      <c r="E14499" s="13">
        <v>0.972</v>
      </c>
      <c r="F14499" s="14">
        <v>0.723183155</v>
      </c>
      <c r="G14499" s="14" t="s">
        <v>17824</v>
      </c>
    </row>
    <row r="14500" ht="15.75" customHeight="1">
      <c r="A14500" s="1" t="s">
        <v>15288</v>
      </c>
      <c r="B14500" s="13">
        <v>-1.018</v>
      </c>
      <c r="C14500" s="14">
        <v>0.691924738</v>
      </c>
      <c r="D14500" s="14" t="s">
        <v>17824</v>
      </c>
      <c r="E14500" s="13">
        <v>-2.386</v>
      </c>
      <c r="F14500" s="14">
        <v>0.338420946</v>
      </c>
      <c r="G14500" s="14" t="s">
        <v>17824</v>
      </c>
    </row>
    <row r="14501" ht="15.75" customHeight="1">
      <c r="A14501" s="1" t="s">
        <v>12213</v>
      </c>
      <c r="B14501" s="13">
        <v>-1.015</v>
      </c>
      <c r="C14501" s="14">
        <v>0.522914353</v>
      </c>
      <c r="D14501" s="14" t="s">
        <v>17824</v>
      </c>
      <c r="E14501" s="13">
        <v>-1.516</v>
      </c>
      <c r="F14501" s="14">
        <v>0.336645034</v>
      </c>
      <c r="G14501" s="14" t="s">
        <v>17824</v>
      </c>
    </row>
    <row r="14502" ht="15.75" customHeight="1">
      <c r="A14502" s="1" t="s">
        <v>6216</v>
      </c>
      <c r="B14502" s="13">
        <v>-1.012</v>
      </c>
      <c r="C14502" s="14">
        <v>0.723204954</v>
      </c>
      <c r="D14502" s="14" t="s">
        <v>17824</v>
      </c>
      <c r="E14502" s="13">
        <v>1.592</v>
      </c>
      <c r="F14502" s="14">
        <v>0.601270262</v>
      </c>
      <c r="G14502" s="14" t="s">
        <v>17824</v>
      </c>
    </row>
    <row r="14503" ht="15.75" customHeight="1">
      <c r="A14503" s="1" t="s">
        <v>10147</v>
      </c>
      <c r="B14503" s="13">
        <v>-1.01</v>
      </c>
      <c r="C14503" s="14">
        <v>0.661654627</v>
      </c>
      <c r="D14503" s="14" t="s">
        <v>17824</v>
      </c>
      <c r="E14503" s="13">
        <v>-0.66</v>
      </c>
      <c r="F14503" s="14">
        <v>0.777845691</v>
      </c>
      <c r="G14503" s="14" t="s">
        <v>17824</v>
      </c>
    </row>
    <row r="14504" ht="15.75" customHeight="1">
      <c r="A14504" s="1" t="s">
        <v>10085</v>
      </c>
      <c r="B14504" s="13">
        <v>-1.007</v>
      </c>
      <c r="C14504" s="14">
        <v>0.576312305</v>
      </c>
      <c r="D14504" s="14" t="s">
        <v>17824</v>
      </c>
      <c r="E14504" s="13">
        <v>-0.369</v>
      </c>
      <c r="F14504" s="14">
        <v>0.843417495</v>
      </c>
      <c r="G14504" s="14" t="s">
        <v>17824</v>
      </c>
    </row>
    <row r="14505" ht="15.75" customHeight="1">
      <c r="A14505" s="1" t="s">
        <v>8899</v>
      </c>
      <c r="B14505" s="13">
        <v>-1.002</v>
      </c>
      <c r="C14505" s="14">
        <v>0.794720278</v>
      </c>
      <c r="D14505" s="14" t="s">
        <v>17824</v>
      </c>
      <c r="E14505" s="13">
        <v>-1.869</v>
      </c>
      <c r="F14505" s="14">
        <v>0.624700055</v>
      </c>
      <c r="G14505" s="14" t="s">
        <v>17824</v>
      </c>
    </row>
    <row r="14506" ht="15.75" customHeight="1">
      <c r="A14506" s="1" t="s">
        <v>1764</v>
      </c>
      <c r="B14506" s="13">
        <v>-1.001</v>
      </c>
      <c r="C14506" s="14">
        <v>0.802394202</v>
      </c>
      <c r="D14506" s="14" t="s">
        <v>17824</v>
      </c>
      <c r="E14506" s="13">
        <v>-0.813</v>
      </c>
      <c r="F14506" s="14">
        <v>0.840378475</v>
      </c>
      <c r="G14506" s="14" t="s">
        <v>17824</v>
      </c>
    </row>
    <row r="14507" ht="15.75" customHeight="1">
      <c r="A14507" s="1" t="s">
        <v>5206</v>
      </c>
      <c r="B14507" s="13">
        <v>-1.001</v>
      </c>
      <c r="C14507" s="14">
        <v>0.80239555</v>
      </c>
      <c r="D14507" s="14" t="s">
        <v>17824</v>
      </c>
      <c r="E14507" s="13">
        <v>0.086</v>
      </c>
      <c r="F14507" s="14">
        <v>0.983117398</v>
      </c>
      <c r="G14507" s="14" t="s">
        <v>17824</v>
      </c>
    </row>
    <row r="14508" ht="15.75" customHeight="1">
      <c r="A14508" s="1" t="s">
        <v>4127</v>
      </c>
      <c r="B14508" s="13">
        <v>-1.001</v>
      </c>
      <c r="C14508" s="14">
        <v>0.802396992</v>
      </c>
      <c r="D14508" s="14" t="s">
        <v>17824</v>
      </c>
      <c r="E14508" s="13">
        <v>1.048</v>
      </c>
      <c r="F14508" s="14">
        <v>0.797284501</v>
      </c>
      <c r="G14508" s="14" t="s">
        <v>17824</v>
      </c>
    </row>
    <row r="14509" ht="15.75" customHeight="1">
      <c r="A14509" s="1" t="s">
        <v>6097</v>
      </c>
      <c r="B14509" s="13">
        <v>-1.001</v>
      </c>
      <c r="C14509" s="14">
        <v>0.802396992</v>
      </c>
      <c r="D14509" s="14" t="s">
        <v>17824</v>
      </c>
      <c r="E14509" s="13">
        <v>1.048</v>
      </c>
      <c r="F14509" s="14">
        <v>0.797284501</v>
      </c>
      <c r="G14509" s="14" t="s">
        <v>17824</v>
      </c>
    </row>
    <row r="14510" ht="15.75" customHeight="1">
      <c r="A14510" s="1" t="s">
        <v>7469</v>
      </c>
      <c r="B14510" s="13">
        <v>-1.001</v>
      </c>
      <c r="C14510" s="14">
        <v>0.802396992</v>
      </c>
      <c r="D14510" s="14" t="s">
        <v>17824</v>
      </c>
      <c r="E14510" s="13">
        <v>1.048</v>
      </c>
      <c r="F14510" s="14">
        <v>0.797284501</v>
      </c>
      <c r="G14510" s="14" t="s">
        <v>17824</v>
      </c>
    </row>
    <row r="14511" ht="15.75" customHeight="1">
      <c r="A14511" s="1" t="s">
        <v>8912</v>
      </c>
      <c r="B14511" s="13">
        <v>-1.001</v>
      </c>
      <c r="C14511" s="14">
        <v>0.802396992</v>
      </c>
      <c r="D14511" s="14" t="s">
        <v>17824</v>
      </c>
      <c r="E14511" s="13">
        <v>1.048</v>
      </c>
      <c r="F14511" s="14">
        <v>0.797284501</v>
      </c>
      <c r="G14511" s="14" t="s">
        <v>17824</v>
      </c>
    </row>
    <row r="14512" ht="15.75" customHeight="1">
      <c r="A14512" s="1" t="s">
        <v>9577</v>
      </c>
      <c r="B14512" s="13">
        <v>-1.001</v>
      </c>
      <c r="C14512" s="14">
        <v>0.802396992</v>
      </c>
      <c r="D14512" s="14" t="s">
        <v>17824</v>
      </c>
      <c r="E14512" s="13">
        <v>1.048</v>
      </c>
      <c r="F14512" s="14">
        <v>0.797284501</v>
      </c>
      <c r="G14512" s="14" t="s">
        <v>17824</v>
      </c>
    </row>
    <row r="14513" ht="15.75" customHeight="1">
      <c r="A14513" s="1" t="s">
        <v>10046</v>
      </c>
      <c r="B14513" s="13">
        <v>-1.001</v>
      </c>
      <c r="C14513" s="14">
        <v>0.802396992</v>
      </c>
      <c r="D14513" s="14" t="s">
        <v>17824</v>
      </c>
      <c r="E14513" s="13">
        <v>1.048</v>
      </c>
      <c r="F14513" s="14">
        <v>0.797284501</v>
      </c>
      <c r="G14513" s="14" t="s">
        <v>17824</v>
      </c>
    </row>
    <row r="14514" ht="15.75" customHeight="1">
      <c r="A14514" s="1" t="s">
        <v>17737</v>
      </c>
      <c r="B14514" s="13">
        <v>-1.001</v>
      </c>
      <c r="C14514" s="14">
        <v>0.802396992</v>
      </c>
      <c r="D14514" s="14" t="s">
        <v>17824</v>
      </c>
      <c r="E14514" s="13">
        <v>1.048</v>
      </c>
      <c r="F14514" s="14">
        <v>0.797284501</v>
      </c>
      <c r="G14514" s="14" t="s">
        <v>17824</v>
      </c>
    </row>
    <row r="14515" ht="15.75" customHeight="1">
      <c r="A14515" s="1" t="s">
        <v>8479</v>
      </c>
      <c r="B14515" s="13">
        <v>-0.999</v>
      </c>
      <c r="C14515" s="14">
        <v>0.680143044</v>
      </c>
      <c r="D14515" s="14" t="s">
        <v>17824</v>
      </c>
      <c r="E14515" s="13">
        <v>-1.501</v>
      </c>
      <c r="F14515" s="14">
        <v>0.533640159</v>
      </c>
      <c r="G14515" s="14" t="s">
        <v>17824</v>
      </c>
    </row>
    <row r="14516" ht="15.75" customHeight="1">
      <c r="A14516" s="1" t="s">
        <v>17515</v>
      </c>
      <c r="B14516" s="13">
        <v>-0.999</v>
      </c>
      <c r="C14516" s="14">
        <v>0.577635408</v>
      </c>
      <c r="D14516" s="14" t="s">
        <v>17824</v>
      </c>
      <c r="E14516" s="13">
        <v>1.36</v>
      </c>
      <c r="F14516" s="14">
        <v>0.500309926</v>
      </c>
      <c r="G14516" s="14" t="s">
        <v>17824</v>
      </c>
    </row>
    <row r="14517" ht="15.75" customHeight="1">
      <c r="A14517" s="1" t="s">
        <v>3345</v>
      </c>
      <c r="B14517" s="13">
        <v>-0.998</v>
      </c>
      <c r="C14517" s="14">
        <v>0.624685246</v>
      </c>
      <c r="D14517" s="14" t="s">
        <v>17824</v>
      </c>
      <c r="E14517" s="13">
        <v>0.079</v>
      </c>
      <c r="F14517" s="14">
        <v>0.971289935</v>
      </c>
      <c r="G14517" s="14" t="s">
        <v>17824</v>
      </c>
    </row>
    <row r="14518" ht="15.75" customHeight="1">
      <c r="A14518" s="1" t="s">
        <v>155</v>
      </c>
      <c r="B14518" s="13">
        <v>-0.992</v>
      </c>
      <c r="C14518" s="14">
        <v>0.540554993</v>
      </c>
      <c r="D14518" s="14" t="s">
        <v>17824</v>
      </c>
      <c r="E14518" s="13">
        <v>-0.622</v>
      </c>
      <c r="F14518" s="14">
        <v>0.709236078</v>
      </c>
      <c r="G14518" s="14" t="s">
        <v>17824</v>
      </c>
    </row>
    <row r="14519" ht="15.75" customHeight="1">
      <c r="A14519" s="1" t="s">
        <v>11947</v>
      </c>
      <c r="B14519" s="13">
        <v>-0.99</v>
      </c>
      <c r="C14519" s="14">
        <v>0.582684659</v>
      </c>
      <c r="D14519" s="14" t="s">
        <v>17824</v>
      </c>
      <c r="E14519" s="13">
        <v>-1.336</v>
      </c>
      <c r="F14519" s="14">
        <v>0.457583777</v>
      </c>
      <c r="G14519" s="14" t="s">
        <v>17824</v>
      </c>
    </row>
    <row r="14520" ht="15.75" customHeight="1">
      <c r="A14520" s="1" t="s">
        <v>14113</v>
      </c>
      <c r="B14520" s="13">
        <v>-0.989</v>
      </c>
      <c r="C14520" s="14" t="s">
        <v>17824</v>
      </c>
      <c r="D14520" s="14" t="s">
        <v>17824</v>
      </c>
      <c r="E14520" s="13">
        <v>-2.017</v>
      </c>
      <c r="F14520" s="14" t="s">
        <v>17824</v>
      </c>
      <c r="G14520" s="14" t="s">
        <v>17824</v>
      </c>
    </row>
    <row r="14521" ht="15.75" customHeight="1">
      <c r="A14521" s="1" t="s">
        <v>13066</v>
      </c>
      <c r="B14521" s="13">
        <v>-0.987</v>
      </c>
      <c r="C14521" s="14">
        <v>0.69559522</v>
      </c>
      <c r="D14521" s="14" t="s">
        <v>17824</v>
      </c>
      <c r="E14521" s="13">
        <v>-0.466</v>
      </c>
      <c r="F14521" s="14">
        <v>0.856940106</v>
      </c>
      <c r="G14521" s="14" t="s">
        <v>17824</v>
      </c>
    </row>
    <row r="14522" ht="15.75" customHeight="1">
      <c r="A14522" s="1" t="s">
        <v>11356</v>
      </c>
      <c r="B14522" s="13">
        <v>-0.977</v>
      </c>
      <c r="C14522" s="14">
        <v>0.622311063</v>
      </c>
      <c r="D14522" s="14" t="s">
        <v>17824</v>
      </c>
      <c r="E14522" s="13">
        <v>-1.174</v>
      </c>
      <c r="F14522" s="14">
        <v>0.555010041</v>
      </c>
      <c r="G14522" s="14" t="s">
        <v>17824</v>
      </c>
    </row>
    <row r="14523" ht="15.75" customHeight="1">
      <c r="A14523" s="1" t="s">
        <v>4794</v>
      </c>
      <c r="B14523" s="13">
        <v>-0.976</v>
      </c>
      <c r="C14523" s="14">
        <v>0.700789532</v>
      </c>
      <c r="D14523" s="14" t="s">
        <v>17824</v>
      </c>
      <c r="E14523" s="13">
        <v>3.504</v>
      </c>
      <c r="F14523" s="14">
        <v>0.206568338</v>
      </c>
      <c r="G14523" s="14" t="s">
        <v>17824</v>
      </c>
    </row>
    <row r="14524" ht="15.75" customHeight="1">
      <c r="A14524" s="1" t="s">
        <v>11333</v>
      </c>
      <c r="B14524" s="13">
        <v>-0.975</v>
      </c>
      <c r="C14524" s="14">
        <v>0.649973823</v>
      </c>
      <c r="D14524" s="14" t="s">
        <v>17824</v>
      </c>
      <c r="E14524" s="13">
        <v>1.061</v>
      </c>
      <c r="F14524" s="14">
        <v>0.649366688</v>
      </c>
      <c r="G14524" s="14" t="s">
        <v>17824</v>
      </c>
    </row>
    <row r="14525" ht="15.75" customHeight="1">
      <c r="A14525" s="1" t="s">
        <v>11382</v>
      </c>
      <c r="B14525" s="13">
        <v>-0.974</v>
      </c>
      <c r="C14525" s="14">
        <v>0.798839962</v>
      </c>
      <c r="D14525" s="14" t="s">
        <v>17824</v>
      </c>
      <c r="E14525" s="13">
        <v>2.942</v>
      </c>
      <c r="F14525" s="14">
        <v>0.458944171</v>
      </c>
      <c r="G14525" s="14" t="s">
        <v>17824</v>
      </c>
    </row>
    <row r="14526" ht="15.75" customHeight="1">
      <c r="A14526" s="1" t="s">
        <v>2351</v>
      </c>
      <c r="B14526" s="13">
        <v>-0.972</v>
      </c>
      <c r="C14526" s="14">
        <v>0.750783728</v>
      </c>
      <c r="D14526" s="14" t="s">
        <v>17824</v>
      </c>
      <c r="E14526" s="13">
        <v>1.955</v>
      </c>
      <c r="F14526" s="14">
        <v>0.543116932</v>
      </c>
      <c r="G14526" s="14" t="s">
        <v>17824</v>
      </c>
    </row>
    <row r="14527" ht="15.75" customHeight="1">
      <c r="A14527" s="1" t="s">
        <v>12244</v>
      </c>
      <c r="B14527" s="13">
        <v>-0.969</v>
      </c>
      <c r="C14527" s="14">
        <v>0.595814106</v>
      </c>
      <c r="D14527" s="14" t="s">
        <v>17824</v>
      </c>
      <c r="E14527" s="13">
        <v>1.393</v>
      </c>
      <c r="F14527" s="14">
        <v>0.497151896</v>
      </c>
      <c r="G14527" s="14" t="s">
        <v>17824</v>
      </c>
    </row>
    <row r="14528" ht="15.75" customHeight="1">
      <c r="A14528" s="1" t="s">
        <v>6342</v>
      </c>
      <c r="B14528" s="13">
        <v>-0.967</v>
      </c>
      <c r="C14528" s="14">
        <v>0.65886461</v>
      </c>
      <c r="D14528" s="14" t="s">
        <v>17824</v>
      </c>
      <c r="E14528" s="13">
        <v>-1.267</v>
      </c>
      <c r="F14528" s="14">
        <v>0.562762509</v>
      </c>
      <c r="G14528" s="14" t="s">
        <v>17824</v>
      </c>
    </row>
    <row r="14529" ht="15.75" customHeight="1">
      <c r="A14529" s="1" t="s">
        <v>1777</v>
      </c>
      <c r="B14529" s="13">
        <v>-0.964</v>
      </c>
      <c r="C14529" s="14">
        <v>0.628357484</v>
      </c>
      <c r="D14529" s="14" t="s">
        <v>17824</v>
      </c>
      <c r="E14529" s="13">
        <v>-0.527</v>
      </c>
      <c r="F14529" s="14">
        <v>0.798059121</v>
      </c>
      <c r="G14529" s="14" t="s">
        <v>17824</v>
      </c>
    </row>
    <row r="14530" ht="15.75" customHeight="1">
      <c r="A14530" s="1" t="s">
        <v>10925</v>
      </c>
      <c r="B14530" s="13">
        <v>-0.962</v>
      </c>
      <c r="C14530" s="14">
        <v>0.692489431</v>
      </c>
      <c r="D14530" s="14" t="s">
        <v>17824</v>
      </c>
      <c r="E14530" s="13">
        <v>-0.937</v>
      </c>
      <c r="F14530" s="14">
        <v>0.701816768</v>
      </c>
      <c r="G14530" s="14" t="s">
        <v>17824</v>
      </c>
    </row>
    <row r="14531" ht="15.75" customHeight="1">
      <c r="A14531" s="1" t="s">
        <v>5589</v>
      </c>
      <c r="B14531" s="13">
        <v>-0.954</v>
      </c>
      <c r="C14531" s="14">
        <v>0.70540242</v>
      </c>
      <c r="D14531" s="14" t="s">
        <v>17824</v>
      </c>
      <c r="E14531" s="13">
        <v>0.981</v>
      </c>
      <c r="F14531" s="14">
        <v>0.717271914</v>
      </c>
      <c r="G14531" s="14" t="s">
        <v>17824</v>
      </c>
    </row>
    <row r="14532" ht="15.75" customHeight="1">
      <c r="A14532" s="1" t="s">
        <v>12365</v>
      </c>
      <c r="B14532" s="13">
        <v>-0.952</v>
      </c>
      <c r="C14532" s="14">
        <v>0.524863011</v>
      </c>
      <c r="D14532" s="14" t="s">
        <v>17824</v>
      </c>
      <c r="E14532" s="13">
        <v>0.094</v>
      </c>
      <c r="F14532" s="14">
        <v>0.953007959</v>
      </c>
      <c r="G14532" s="14" t="s">
        <v>17824</v>
      </c>
    </row>
    <row r="14533" ht="15.75" customHeight="1">
      <c r="A14533" s="1" t="s">
        <v>17483</v>
      </c>
      <c r="B14533" s="13">
        <v>-0.951</v>
      </c>
      <c r="C14533" s="14">
        <v>0.669428254</v>
      </c>
      <c r="D14533" s="14" t="s">
        <v>17824</v>
      </c>
      <c r="E14533" s="13">
        <v>-0.45</v>
      </c>
      <c r="F14533" s="14">
        <v>0.844672461</v>
      </c>
      <c r="G14533" s="14" t="s">
        <v>17824</v>
      </c>
    </row>
    <row r="14534" ht="15.75" customHeight="1">
      <c r="A14534" s="1" t="s">
        <v>17027</v>
      </c>
      <c r="B14534" s="13">
        <v>-0.947</v>
      </c>
      <c r="C14534" s="14">
        <v>0.664494968</v>
      </c>
      <c r="D14534" s="14" t="s">
        <v>17824</v>
      </c>
      <c r="E14534" s="13">
        <v>-0.857</v>
      </c>
      <c r="F14534" s="14">
        <v>0.698325164</v>
      </c>
      <c r="G14534" s="14" t="s">
        <v>17824</v>
      </c>
    </row>
    <row r="14535" ht="15.75" customHeight="1">
      <c r="A14535" s="1" t="s">
        <v>580</v>
      </c>
      <c r="B14535" s="13">
        <v>-0.946</v>
      </c>
      <c r="C14535" s="14">
        <v>0.652456414</v>
      </c>
      <c r="D14535" s="14" t="s">
        <v>17824</v>
      </c>
      <c r="E14535" s="13">
        <v>-1.117</v>
      </c>
      <c r="F14535" s="14">
        <v>0.595961977</v>
      </c>
      <c r="G14535" s="14" t="s">
        <v>17824</v>
      </c>
    </row>
    <row r="14536" ht="15.75" customHeight="1">
      <c r="A14536" s="1" t="s">
        <v>15388</v>
      </c>
      <c r="B14536" s="13">
        <v>-0.943</v>
      </c>
      <c r="C14536" s="14">
        <v>0.598749264</v>
      </c>
      <c r="D14536" s="14" t="s">
        <v>17824</v>
      </c>
      <c r="E14536" s="13">
        <v>-0.201</v>
      </c>
      <c r="F14536" s="14">
        <v>0.913655528</v>
      </c>
      <c r="G14536" s="14" t="s">
        <v>17824</v>
      </c>
    </row>
    <row r="14537" ht="15.75" customHeight="1">
      <c r="A14537" s="1" t="s">
        <v>3040</v>
      </c>
      <c r="B14537" s="13">
        <v>-0.941</v>
      </c>
      <c r="C14537" s="14">
        <v>0.61158811</v>
      </c>
      <c r="D14537" s="14" t="s">
        <v>17824</v>
      </c>
      <c r="E14537" s="13">
        <v>-1.947</v>
      </c>
      <c r="F14537" s="14">
        <v>0.281534316</v>
      </c>
      <c r="G14537" s="14" t="s">
        <v>17824</v>
      </c>
    </row>
    <row r="14538" ht="15.75" customHeight="1">
      <c r="A14538" s="1" t="s">
        <v>12854</v>
      </c>
      <c r="B14538" s="13">
        <v>-0.939</v>
      </c>
      <c r="C14538" s="14">
        <v>0.643310455</v>
      </c>
      <c r="D14538" s="14" t="s">
        <v>17824</v>
      </c>
      <c r="E14538" s="13">
        <v>-0.948</v>
      </c>
      <c r="F14538" s="14">
        <v>0.643701018</v>
      </c>
      <c r="G14538" s="14" t="s">
        <v>17824</v>
      </c>
    </row>
    <row r="14539" ht="15.75" customHeight="1">
      <c r="A14539" s="1" t="s">
        <v>3962</v>
      </c>
      <c r="B14539" s="13">
        <v>-0.937</v>
      </c>
      <c r="C14539" s="14">
        <v>0.592246855</v>
      </c>
      <c r="D14539" s="14" t="s">
        <v>17824</v>
      </c>
      <c r="E14539" s="13">
        <v>-2.476</v>
      </c>
      <c r="F14539" s="14">
        <v>0.140209295</v>
      </c>
      <c r="G14539" s="14" t="s">
        <v>17824</v>
      </c>
    </row>
    <row r="14540" ht="15.75" customHeight="1">
      <c r="A14540" s="1" t="s">
        <v>365</v>
      </c>
      <c r="B14540" s="13">
        <v>-0.937</v>
      </c>
      <c r="C14540" s="14">
        <v>0.715416299</v>
      </c>
      <c r="D14540" s="14" t="s">
        <v>17824</v>
      </c>
      <c r="E14540" s="13">
        <v>-0.501</v>
      </c>
      <c r="F14540" s="14">
        <v>0.848403825</v>
      </c>
      <c r="G14540" s="14" t="s">
        <v>17824</v>
      </c>
    </row>
    <row r="14541" ht="15.75" customHeight="1">
      <c r="A14541" s="1" t="s">
        <v>945</v>
      </c>
      <c r="B14541" s="13">
        <v>-0.932</v>
      </c>
      <c r="C14541" s="14">
        <v>0.808346701</v>
      </c>
      <c r="D14541" s="14" t="s">
        <v>17824</v>
      </c>
      <c r="E14541" s="13">
        <v>1.92</v>
      </c>
      <c r="F14541" s="14">
        <v>0.628169345</v>
      </c>
      <c r="G14541" s="14" t="s">
        <v>17824</v>
      </c>
    </row>
    <row r="14542" ht="15.75" customHeight="1">
      <c r="A14542" s="1" t="s">
        <v>17161</v>
      </c>
      <c r="B14542" s="13">
        <v>-0.929</v>
      </c>
      <c r="C14542" s="14">
        <v>0.718162315</v>
      </c>
      <c r="D14542" s="14" t="s">
        <v>17824</v>
      </c>
      <c r="E14542" s="13">
        <v>0.962</v>
      </c>
      <c r="F14542" s="14">
        <v>0.726720743</v>
      </c>
      <c r="G14542" s="14" t="s">
        <v>17824</v>
      </c>
    </row>
    <row r="14543" ht="15.75" customHeight="1">
      <c r="A14543" s="1" t="s">
        <v>3508</v>
      </c>
      <c r="B14543" s="13">
        <v>-0.928</v>
      </c>
      <c r="C14543" s="14">
        <v>0.632428882</v>
      </c>
      <c r="D14543" s="14" t="s">
        <v>17824</v>
      </c>
      <c r="E14543" s="13">
        <v>-1.25</v>
      </c>
      <c r="F14543" s="14">
        <v>0.518974628</v>
      </c>
      <c r="G14543" s="14" t="s">
        <v>17824</v>
      </c>
    </row>
    <row r="14544" ht="15.75" customHeight="1">
      <c r="A14544" s="1" t="s">
        <v>2614</v>
      </c>
      <c r="B14544" s="13">
        <v>-0.927</v>
      </c>
      <c r="C14544" s="14">
        <v>0.665802445</v>
      </c>
      <c r="D14544" s="14" t="s">
        <v>17824</v>
      </c>
      <c r="E14544" s="13">
        <v>-0.914</v>
      </c>
      <c r="F14544" s="14">
        <v>0.673430444</v>
      </c>
      <c r="G14544" s="14" t="s">
        <v>17824</v>
      </c>
    </row>
    <row r="14545" ht="15.75" customHeight="1">
      <c r="A14545" s="1" t="s">
        <v>13362</v>
      </c>
      <c r="B14545" s="13">
        <v>-0.926</v>
      </c>
      <c r="C14545" s="14">
        <v>0.613138276</v>
      </c>
      <c r="D14545" s="14" t="s">
        <v>17824</v>
      </c>
      <c r="E14545" s="13">
        <v>-0.667</v>
      </c>
      <c r="F14545" s="14">
        <v>0.72109835</v>
      </c>
      <c r="G14545" s="14" t="s">
        <v>17824</v>
      </c>
    </row>
    <row r="14546" ht="15.75" customHeight="1">
      <c r="A14546" s="1" t="s">
        <v>4898</v>
      </c>
      <c r="B14546" s="13">
        <v>-0.926</v>
      </c>
      <c r="C14546" s="14">
        <v>0.762882101</v>
      </c>
      <c r="D14546" s="14" t="s">
        <v>17824</v>
      </c>
      <c r="E14546" s="13">
        <v>1.955</v>
      </c>
      <c r="F14546" s="14">
        <v>0.544122583</v>
      </c>
      <c r="G14546" s="14" t="s">
        <v>17824</v>
      </c>
    </row>
    <row r="14547" ht="15.75" customHeight="1">
      <c r="A14547" s="1" t="s">
        <v>15114</v>
      </c>
      <c r="B14547" s="13">
        <v>-0.923</v>
      </c>
      <c r="C14547" s="14">
        <v>0.660303032</v>
      </c>
      <c r="D14547" s="14" t="s">
        <v>17824</v>
      </c>
      <c r="E14547" s="13">
        <v>0.706</v>
      </c>
      <c r="F14547" s="14">
        <v>0.756850963</v>
      </c>
      <c r="G14547" s="14" t="s">
        <v>17824</v>
      </c>
    </row>
    <row r="14548" ht="15.75" customHeight="1">
      <c r="A14548" s="1" t="s">
        <v>17272</v>
      </c>
      <c r="B14548" s="13">
        <v>-0.923</v>
      </c>
      <c r="C14548" s="14">
        <v>0.623919147</v>
      </c>
      <c r="D14548" s="14" t="s">
        <v>17824</v>
      </c>
      <c r="E14548" s="13">
        <v>1.976</v>
      </c>
      <c r="F14548" s="14">
        <v>0.363100148</v>
      </c>
      <c r="G14548" s="14" t="s">
        <v>17824</v>
      </c>
    </row>
    <row r="14549" ht="15.75" customHeight="1">
      <c r="A14549" s="1" t="s">
        <v>12364</v>
      </c>
      <c r="B14549" s="13">
        <v>-0.921</v>
      </c>
      <c r="C14549" s="14">
        <v>0.651458973</v>
      </c>
      <c r="D14549" s="14" t="s">
        <v>17824</v>
      </c>
      <c r="E14549" s="13">
        <v>0.079</v>
      </c>
      <c r="F14549" s="14">
        <v>0.971192441</v>
      </c>
      <c r="G14549" s="14" t="s">
        <v>17824</v>
      </c>
    </row>
    <row r="14550" ht="15.75" customHeight="1">
      <c r="A14550" s="1" t="s">
        <v>376</v>
      </c>
      <c r="B14550" s="13">
        <v>-0.921</v>
      </c>
      <c r="C14550" s="14">
        <v>0.725678816</v>
      </c>
      <c r="D14550" s="14" t="s">
        <v>17824</v>
      </c>
      <c r="E14550" s="13">
        <v>0.971</v>
      </c>
      <c r="F14550" s="14">
        <v>0.728888256</v>
      </c>
      <c r="G14550" s="14" t="s">
        <v>17824</v>
      </c>
    </row>
    <row r="14551" ht="15.75" customHeight="1">
      <c r="A14551" s="1" t="s">
        <v>8199</v>
      </c>
      <c r="B14551" s="13">
        <v>-0.921</v>
      </c>
      <c r="C14551" s="14">
        <v>0.642043972</v>
      </c>
      <c r="D14551" s="14" t="s">
        <v>17824</v>
      </c>
      <c r="E14551" s="13">
        <v>2.955</v>
      </c>
      <c r="F14551" s="14">
        <v>0.190794917</v>
      </c>
      <c r="G14551" s="14" t="s">
        <v>17824</v>
      </c>
    </row>
    <row r="14552" ht="15.75" customHeight="1">
      <c r="A14552" s="1" t="s">
        <v>1518</v>
      </c>
      <c r="B14552" s="13">
        <v>-0.913</v>
      </c>
      <c r="C14552" s="14">
        <v>0.545627791</v>
      </c>
      <c r="D14552" s="14" t="s">
        <v>17824</v>
      </c>
      <c r="E14552" s="13">
        <v>2.304</v>
      </c>
      <c r="F14552" s="14">
        <v>0.21814648</v>
      </c>
      <c r="G14552" s="14" t="s">
        <v>17824</v>
      </c>
    </row>
    <row r="14553" ht="15.75" customHeight="1">
      <c r="A14553" s="1" t="s">
        <v>922</v>
      </c>
      <c r="B14553" s="13">
        <v>-0.904</v>
      </c>
      <c r="C14553" s="14">
        <v>0.682635286</v>
      </c>
      <c r="D14553" s="14" t="s">
        <v>17824</v>
      </c>
      <c r="E14553" s="13">
        <v>-1.474</v>
      </c>
      <c r="F14553" s="14">
        <v>0.501957774</v>
      </c>
      <c r="G14553" s="14" t="s">
        <v>17824</v>
      </c>
    </row>
    <row r="14554" ht="15.75" customHeight="1">
      <c r="A14554" s="1" t="s">
        <v>6076</v>
      </c>
      <c r="B14554" s="13">
        <v>-0.904</v>
      </c>
      <c r="C14554" s="14">
        <v>0.641183581</v>
      </c>
      <c r="D14554" s="14" t="s">
        <v>17824</v>
      </c>
      <c r="E14554" s="13">
        <v>0.1</v>
      </c>
      <c r="F14554" s="14">
        <v>0.960605974</v>
      </c>
      <c r="G14554" s="14" t="s">
        <v>17824</v>
      </c>
    </row>
    <row r="14555" ht="15.75" customHeight="1">
      <c r="A14555" s="1" t="s">
        <v>12087</v>
      </c>
      <c r="B14555" s="13">
        <v>-0.902</v>
      </c>
      <c r="C14555" s="14" t="s">
        <v>17824</v>
      </c>
      <c r="D14555" s="14" t="s">
        <v>17824</v>
      </c>
      <c r="E14555" s="13">
        <v>0.796</v>
      </c>
      <c r="F14555" s="14" t="s">
        <v>17824</v>
      </c>
      <c r="G14555" s="14" t="s">
        <v>17824</v>
      </c>
    </row>
    <row r="14556" ht="15.75" customHeight="1">
      <c r="A14556" s="1" t="s">
        <v>16917</v>
      </c>
      <c r="B14556" s="13">
        <v>-0.9</v>
      </c>
      <c r="C14556" s="14">
        <v>0.722065321</v>
      </c>
      <c r="D14556" s="14" t="s">
        <v>17824</v>
      </c>
      <c r="E14556" s="13">
        <v>-0.537</v>
      </c>
      <c r="F14556" s="14">
        <v>0.834947323</v>
      </c>
      <c r="G14556" s="14" t="s">
        <v>17824</v>
      </c>
    </row>
    <row r="14557" ht="15.75" customHeight="1">
      <c r="A14557" s="1" t="s">
        <v>2242</v>
      </c>
      <c r="B14557" s="13">
        <v>-0.899</v>
      </c>
      <c r="C14557" s="14" t="s">
        <v>17824</v>
      </c>
      <c r="D14557" s="14" t="s">
        <v>17824</v>
      </c>
      <c r="E14557" s="13">
        <v>-1.411</v>
      </c>
      <c r="F14557" s="14" t="s">
        <v>17824</v>
      </c>
      <c r="G14557" s="14" t="s">
        <v>17824</v>
      </c>
    </row>
    <row r="14558" ht="15.75" customHeight="1">
      <c r="A14558" s="1" t="s">
        <v>15144</v>
      </c>
      <c r="B14558" s="13">
        <v>-0.899</v>
      </c>
      <c r="C14558" s="14">
        <v>0.704168348</v>
      </c>
      <c r="D14558" s="14" t="s">
        <v>17824</v>
      </c>
      <c r="E14558" s="13">
        <v>0.117</v>
      </c>
      <c r="F14558" s="14">
        <v>0.962137929</v>
      </c>
      <c r="G14558" s="14" t="s">
        <v>17824</v>
      </c>
    </row>
    <row r="14559" ht="15.75" customHeight="1">
      <c r="A14559" s="1" t="s">
        <v>8653</v>
      </c>
      <c r="B14559" s="13">
        <v>-0.887</v>
      </c>
      <c r="C14559" s="14">
        <v>0.729307028</v>
      </c>
      <c r="D14559" s="14" t="s">
        <v>17824</v>
      </c>
      <c r="E14559" s="13">
        <v>-0.836</v>
      </c>
      <c r="F14559" s="14">
        <v>0.746467921</v>
      </c>
      <c r="G14559" s="14" t="s">
        <v>17824</v>
      </c>
    </row>
    <row r="14560" ht="15.75" customHeight="1">
      <c r="A14560" s="1" t="s">
        <v>4295</v>
      </c>
      <c r="B14560" s="13">
        <v>-0.885</v>
      </c>
      <c r="C14560" s="14">
        <v>0.493106987</v>
      </c>
      <c r="D14560" s="14" t="s">
        <v>17824</v>
      </c>
      <c r="E14560" s="13">
        <v>0.394</v>
      </c>
      <c r="F14560" s="14">
        <v>0.781083787</v>
      </c>
      <c r="G14560" s="14" t="s">
        <v>17824</v>
      </c>
    </row>
    <row r="14561" ht="15.75" customHeight="1">
      <c r="A14561" s="1" t="s">
        <v>10729</v>
      </c>
      <c r="B14561" s="13">
        <v>-0.883</v>
      </c>
      <c r="C14561" s="14">
        <v>0.664829429</v>
      </c>
      <c r="D14561" s="14" t="s">
        <v>17824</v>
      </c>
      <c r="E14561" s="13">
        <v>-0.902</v>
      </c>
      <c r="F14561" s="14">
        <v>0.660510606</v>
      </c>
      <c r="G14561" s="14" t="s">
        <v>17824</v>
      </c>
    </row>
    <row r="14562" ht="15.75" customHeight="1">
      <c r="A14562" s="1" t="s">
        <v>16910</v>
      </c>
      <c r="B14562" s="13">
        <v>-0.883</v>
      </c>
      <c r="C14562" s="14">
        <v>0.612072486</v>
      </c>
      <c r="D14562" s="14" t="s">
        <v>17824</v>
      </c>
      <c r="E14562" s="13">
        <v>-0.477</v>
      </c>
      <c r="F14562" s="14">
        <v>0.78881805</v>
      </c>
      <c r="G14562" s="14" t="s">
        <v>17824</v>
      </c>
    </row>
    <row r="14563" ht="15.75" customHeight="1">
      <c r="A14563" s="1" t="s">
        <v>15583</v>
      </c>
      <c r="B14563" s="13">
        <v>-0.883</v>
      </c>
      <c r="C14563" s="14">
        <v>0.695364026</v>
      </c>
      <c r="D14563" s="14" t="s">
        <v>17824</v>
      </c>
      <c r="E14563" s="13">
        <v>0.088</v>
      </c>
      <c r="F14563" s="14">
        <v>0.970583938</v>
      </c>
      <c r="G14563" s="14" t="s">
        <v>17824</v>
      </c>
    </row>
    <row r="14564" ht="15.75" customHeight="1">
      <c r="A14564" s="1" t="s">
        <v>16566</v>
      </c>
      <c r="B14564" s="13">
        <v>-0.883</v>
      </c>
      <c r="C14564" s="14">
        <v>0.77397781</v>
      </c>
      <c r="D14564" s="14" t="s">
        <v>17824</v>
      </c>
      <c r="E14564" s="13">
        <v>1.968</v>
      </c>
      <c r="F14564" s="14">
        <v>0.541999301</v>
      </c>
      <c r="G14564" s="14" t="s">
        <v>17824</v>
      </c>
    </row>
    <row r="14565" ht="15.75" customHeight="1">
      <c r="A14565" s="1" t="s">
        <v>9501</v>
      </c>
      <c r="B14565" s="13">
        <v>-0.879</v>
      </c>
      <c r="C14565" s="14">
        <v>0.731609444</v>
      </c>
      <c r="D14565" s="14" t="s">
        <v>17824</v>
      </c>
      <c r="E14565" s="13">
        <v>0.084</v>
      </c>
      <c r="F14565" s="14">
        <v>0.974933614</v>
      </c>
      <c r="G14565" s="14" t="s">
        <v>17824</v>
      </c>
    </row>
    <row r="14566" ht="15.75" customHeight="1">
      <c r="A14566" s="1" t="s">
        <v>7187</v>
      </c>
      <c r="B14566" s="13">
        <v>-0.876</v>
      </c>
      <c r="C14566" s="14">
        <v>0.663732328</v>
      </c>
      <c r="D14566" s="14" t="s">
        <v>17824</v>
      </c>
      <c r="E14566" s="13">
        <v>0.399</v>
      </c>
      <c r="F14566" s="14">
        <v>0.849142874</v>
      </c>
      <c r="G14566" s="14" t="s">
        <v>17824</v>
      </c>
    </row>
    <row r="14567" ht="15.75" customHeight="1">
      <c r="A14567" s="1" t="s">
        <v>246</v>
      </c>
      <c r="B14567" s="13">
        <v>-0.875</v>
      </c>
      <c r="C14567" s="14">
        <v>0.726255292</v>
      </c>
      <c r="D14567" s="14" t="s">
        <v>17824</v>
      </c>
      <c r="E14567" s="13">
        <v>-1.259</v>
      </c>
      <c r="F14567" s="14">
        <v>0.613585536</v>
      </c>
      <c r="G14567" s="14" t="s">
        <v>17824</v>
      </c>
    </row>
    <row r="14568" ht="15.75" customHeight="1">
      <c r="A14568" s="1" t="s">
        <v>7111</v>
      </c>
      <c r="B14568" s="13">
        <v>-0.872</v>
      </c>
      <c r="C14568" s="14">
        <v>0.625982063</v>
      </c>
      <c r="D14568" s="14" t="s">
        <v>17824</v>
      </c>
      <c r="E14568" s="13">
        <v>-1.129</v>
      </c>
      <c r="F14568" s="14">
        <v>0.528456659</v>
      </c>
      <c r="G14568" s="14" t="s">
        <v>17824</v>
      </c>
    </row>
    <row r="14569" ht="15.75" customHeight="1">
      <c r="A14569" s="1" t="s">
        <v>4062</v>
      </c>
      <c r="B14569" s="13">
        <v>-0.872</v>
      </c>
      <c r="C14569" s="14">
        <v>0.597641757</v>
      </c>
      <c r="D14569" s="14" t="s">
        <v>17824</v>
      </c>
      <c r="E14569" s="13">
        <v>-0.9</v>
      </c>
      <c r="F14569" s="14">
        <v>0.589986775</v>
      </c>
      <c r="G14569" s="14" t="s">
        <v>17824</v>
      </c>
    </row>
    <row r="14570" ht="15.75" customHeight="1">
      <c r="A14570" s="1" t="s">
        <v>16675</v>
      </c>
      <c r="B14570" s="13">
        <v>-0.872</v>
      </c>
      <c r="C14570" s="14">
        <v>0.754636468</v>
      </c>
      <c r="D14570" s="14" t="s">
        <v>17824</v>
      </c>
      <c r="E14570" s="13">
        <v>1.165</v>
      </c>
      <c r="F14570" s="14">
        <v>0.692052607</v>
      </c>
      <c r="G14570" s="14" t="s">
        <v>17824</v>
      </c>
    </row>
    <row r="14571" ht="15.75" customHeight="1">
      <c r="A14571" s="1" t="s">
        <v>11414</v>
      </c>
      <c r="B14571" s="13">
        <v>-0.869</v>
      </c>
      <c r="C14571" s="14">
        <v>0.771580383</v>
      </c>
      <c r="D14571" s="14" t="s">
        <v>17824</v>
      </c>
      <c r="E14571" s="13">
        <v>0.163</v>
      </c>
      <c r="F14571" s="14">
        <v>0.958148551</v>
      </c>
      <c r="G14571" s="14" t="s">
        <v>17824</v>
      </c>
    </row>
    <row r="14572" ht="15.75" customHeight="1">
      <c r="A14572" s="1" t="s">
        <v>1427</v>
      </c>
      <c r="B14572" s="13">
        <v>-0.86</v>
      </c>
      <c r="C14572" s="14">
        <v>0.629198909</v>
      </c>
      <c r="D14572" s="14" t="s">
        <v>17824</v>
      </c>
      <c r="E14572" s="13">
        <v>-0.903</v>
      </c>
      <c r="F14572" s="14">
        <v>0.615440639</v>
      </c>
      <c r="G14572" s="14" t="s">
        <v>17824</v>
      </c>
    </row>
    <row r="14573" ht="15.75" customHeight="1">
      <c r="A14573" s="1" t="s">
        <v>5678</v>
      </c>
      <c r="B14573" s="13">
        <v>-0.85</v>
      </c>
      <c r="C14573" s="14">
        <v>0.749653855</v>
      </c>
      <c r="D14573" s="14" t="s">
        <v>17824</v>
      </c>
      <c r="E14573" s="13">
        <v>2.32</v>
      </c>
      <c r="F14573" s="14">
        <v>0.420799313</v>
      </c>
      <c r="G14573" s="14" t="s">
        <v>17824</v>
      </c>
    </row>
    <row r="14574" ht="15.75" customHeight="1">
      <c r="A14574" s="1" t="s">
        <v>2141</v>
      </c>
      <c r="B14574" s="13">
        <v>-0.842</v>
      </c>
      <c r="C14574" s="14">
        <v>0.615924008</v>
      </c>
      <c r="D14574" s="14" t="s">
        <v>17824</v>
      </c>
      <c r="E14574" s="13">
        <v>-0.227</v>
      </c>
      <c r="F14574" s="14">
        <v>0.895911471</v>
      </c>
      <c r="G14574" s="14" t="s">
        <v>17824</v>
      </c>
    </row>
    <row r="14575" ht="15.75" customHeight="1">
      <c r="A14575" s="1" t="s">
        <v>5473</v>
      </c>
      <c r="B14575" s="13">
        <v>-0.836</v>
      </c>
      <c r="C14575" s="14">
        <v>0.600880107</v>
      </c>
      <c r="D14575" s="14" t="s">
        <v>17824</v>
      </c>
      <c r="E14575" s="13">
        <v>-1.117</v>
      </c>
      <c r="F14575" s="14">
        <v>0.484655389</v>
      </c>
      <c r="G14575" s="14" t="s">
        <v>17824</v>
      </c>
    </row>
    <row r="14576" ht="15.75" customHeight="1">
      <c r="A14576" s="1" t="s">
        <v>12778</v>
      </c>
      <c r="B14576" s="13">
        <v>-0.836</v>
      </c>
      <c r="C14576" s="14">
        <v>0.686764587</v>
      </c>
      <c r="D14576" s="14" t="s">
        <v>17824</v>
      </c>
      <c r="E14576" s="13">
        <v>0.698</v>
      </c>
      <c r="F14576" s="14">
        <v>0.756208229</v>
      </c>
      <c r="G14576" s="14" t="s">
        <v>17824</v>
      </c>
    </row>
    <row r="14577" ht="15.75" customHeight="1">
      <c r="A14577" s="1" t="s">
        <v>15120</v>
      </c>
      <c r="B14577" s="13">
        <v>-0.832</v>
      </c>
      <c r="C14577" s="14">
        <v>0.641006433</v>
      </c>
      <c r="D14577" s="14" t="s">
        <v>17824</v>
      </c>
      <c r="E14577" s="13">
        <v>-0.452</v>
      </c>
      <c r="F14577" s="14">
        <v>0.803697209</v>
      </c>
      <c r="G14577" s="14" t="s">
        <v>17824</v>
      </c>
    </row>
    <row r="14578" ht="15.75" customHeight="1">
      <c r="A14578" s="1" t="s">
        <v>2569</v>
      </c>
      <c r="B14578" s="13">
        <v>-0.827</v>
      </c>
      <c r="C14578" s="14">
        <v>0.691208339</v>
      </c>
      <c r="D14578" s="14" t="s">
        <v>17824</v>
      </c>
      <c r="E14578" s="13">
        <v>-0.665</v>
      </c>
      <c r="F14578" s="14">
        <v>0.75241962</v>
      </c>
      <c r="G14578" s="14" t="s">
        <v>17824</v>
      </c>
    </row>
    <row r="14579" ht="15.75" customHeight="1">
      <c r="A14579" s="1" t="s">
        <v>4449</v>
      </c>
      <c r="B14579" s="13">
        <v>-0.817</v>
      </c>
      <c r="C14579" s="14" t="s">
        <v>17824</v>
      </c>
      <c r="D14579" s="14" t="s">
        <v>17824</v>
      </c>
      <c r="E14579" s="13">
        <v>-0.821</v>
      </c>
      <c r="F14579" s="14" t="s">
        <v>17824</v>
      </c>
      <c r="G14579" s="14" t="s">
        <v>17824</v>
      </c>
    </row>
    <row r="14580" ht="15.75" customHeight="1">
      <c r="A14580" s="1" t="s">
        <v>8055</v>
      </c>
      <c r="B14580" s="13">
        <v>-0.814</v>
      </c>
      <c r="C14580" s="14">
        <v>0.676317108</v>
      </c>
      <c r="D14580" s="14" t="s">
        <v>17824</v>
      </c>
      <c r="E14580" s="13">
        <v>0.537</v>
      </c>
      <c r="F14580" s="14">
        <v>0.79494277</v>
      </c>
      <c r="G14580" s="14" t="s">
        <v>17824</v>
      </c>
    </row>
    <row r="14581" ht="15.75" customHeight="1">
      <c r="A14581" s="1" t="s">
        <v>3249</v>
      </c>
      <c r="B14581" s="13">
        <v>-0.812</v>
      </c>
      <c r="C14581" s="14">
        <v>0.606386465</v>
      </c>
      <c r="D14581" s="14" t="s">
        <v>17824</v>
      </c>
      <c r="E14581" s="13">
        <v>1.401</v>
      </c>
      <c r="F14581" s="14">
        <v>0.443443629</v>
      </c>
      <c r="G14581" s="14" t="s">
        <v>17824</v>
      </c>
    </row>
    <row r="14582" ht="15.75" customHeight="1">
      <c r="A14582" s="1" t="s">
        <v>8692</v>
      </c>
      <c r="B14582" s="13">
        <v>-0.809</v>
      </c>
      <c r="C14582" s="14">
        <v>0.772346423</v>
      </c>
      <c r="D14582" s="14" t="s">
        <v>17824</v>
      </c>
      <c r="E14582" s="13">
        <v>2.522</v>
      </c>
      <c r="F14582" s="14">
        <v>0.397816696</v>
      </c>
      <c r="G14582" s="14" t="s">
        <v>17824</v>
      </c>
    </row>
    <row r="14583" ht="15.75" customHeight="1">
      <c r="A14583" s="1" t="s">
        <v>12553</v>
      </c>
      <c r="B14583" s="13">
        <v>-0.807</v>
      </c>
      <c r="C14583" s="14">
        <v>0.573394988</v>
      </c>
      <c r="D14583" s="14" t="s">
        <v>17824</v>
      </c>
      <c r="E14583" s="13">
        <v>-0.719</v>
      </c>
      <c r="F14583" s="14">
        <v>0.62159473</v>
      </c>
      <c r="G14583" s="14" t="s">
        <v>17824</v>
      </c>
    </row>
    <row r="14584" ht="15.75" customHeight="1">
      <c r="A14584" s="1" t="s">
        <v>4517</v>
      </c>
      <c r="B14584" s="13">
        <v>-0.806</v>
      </c>
      <c r="C14584" s="14">
        <v>0.704577525</v>
      </c>
      <c r="D14584" s="14" t="s">
        <v>17824</v>
      </c>
      <c r="E14584" s="13">
        <v>0.121</v>
      </c>
      <c r="F14584" s="14">
        <v>0.956601177</v>
      </c>
      <c r="G14584" s="14" t="s">
        <v>17824</v>
      </c>
    </row>
    <row r="14585" ht="15.75" customHeight="1">
      <c r="A14585" s="1" t="s">
        <v>691</v>
      </c>
      <c r="B14585" s="13">
        <v>-0.803</v>
      </c>
      <c r="C14585" s="14">
        <v>0.739993275</v>
      </c>
      <c r="D14585" s="14" t="s">
        <v>17824</v>
      </c>
      <c r="E14585" s="13">
        <v>0.045</v>
      </c>
      <c r="F14585" s="14">
        <v>0.985636599</v>
      </c>
      <c r="G14585" s="14" t="s">
        <v>17824</v>
      </c>
    </row>
    <row r="14586" ht="15.75" customHeight="1">
      <c r="A14586" s="1" t="s">
        <v>4118</v>
      </c>
      <c r="B14586" s="13">
        <v>-0.799</v>
      </c>
      <c r="C14586" s="14">
        <v>0.702930358</v>
      </c>
      <c r="D14586" s="14" t="s">
        <v>17824</v>
      </c>
      <c r="E14586" s="13">
        <v>0.083</v>
      </c>
      <c r="F14586" s="14">
        <v>0.969713343</v>
      </c>
      <c r="G14586" s="14" t="s">
        <v>17824</v>
      </c>
    </row>
    <row r="14587" ht="15.75" customHeight="1">
      <c r="A14587" s="1" t="s">
        <v>6898</v>
      </c>
      <c r="B14587" s="13">
        <v>-0.798</v>
      </c>
      <c r="C14587" s="14" t="s">
        <v>17824</v>
      </c>
      <c r="D14587" s="14" t="s">
        <v>17824</v>
      </c>
      <c r="E14587" s="13">
        <v>-3.108</v>
      </c>
      <c r="F14587" s="14" t="s">
        <v>17824</v>
      </c>
      <c r="G14587" s="14" t="s">
        <v>17824</v>
      </c>
    </row>
    <row r="14588" ht="15.75" customHeight="1">
      <c r="A14588" s="1" t="s">
        <v>4609</v>
      </c>
      <c r="B14588" s="13">
        <v>-0.791</v>
      </c>
      <c r="C14588" s="14">
        <v>0.734434792</v>
      </c>
      <c r="D14588" s="14" t="s">
        <v>17824</v>
      </c>
      <c r="E14588" s="13">
        <v>1.59</v>
      </c>
      <c r="F14588" s="14">
        <v>0.533240832</v>
      </c>
      <c r="G14588" s="14" t="s">
        <v>17824</v>
      </c>
    </row>
    <row r="14589" ht="15.75" customHeight="1">
      <c r="A14589" s="1" t="s">
        <v>1797</v>
      </c>
      <c r="B14589" s="13">
        <v>-0.785</v>
      </c>
      <c r="C14589" s="14">
        <v>0.659618958</v>
      </c>
      <c r="D14589" s="14" t="s">
        <v>17824</v>
      </c>
      <c r="E14589" s="13">
        <v>-0.516</v>
      </c>
      <c r="F14589" s="14">
        <v>0.776235111</v>
      </c>
      <c r="G14589" s="14" t="s">
        <v>17824</v>
      </c>
    </row>
    <row r="14590" ht="15.75" customHeight="1">
      <c r="A14590" s="1" t="s">
        <v>8725</v>
      </c>
      <c r="B14590" s="13">
        <v>-0.785</v>
      </c>
      <c r="C14590" s="14">
        <v>0.645914276</v>
      </c>
      <c r="D14590" s="14" t="s">
        <v>17824</v>
      </c>
      <c r="E14590" s="13">
        <v>0.102</v>
      </c>
      <c r="F14590" s="14">
        <v>0.954668297</v>
      </c>
      <c r="G14590" s="14" t="s">
        <v>17824</v>
      </c>
    </row>
    <row r="14591" ht="15.75" customHeight="1">
      <c r="A14591" s="1" t="s">
        <v>15918</v>
      </c>
      <c r="B14591" s="13">
        <v>-0.776</v>
      </c>
      <c r="C14591" s="14">
        <v>0.710062745</v>
      </c>
      <c r="D14591" s="14" t="s">
        <v>17824</v>
      </c>
      <c r="E14591" s="13">
        <v>1.383</v>
      </c>
      <c r="F14591" s="14">
        <v>0.544332153</v>
      </c>
      <c r="G14591" s="14" t="s">
        <v>17824</v>
      </c>
    </row>
    <row r="14592" ht="15.75" customHeight="1">
      <c r="A14592" s="1" t="s">
        <v>5667</v>
      </c>
      <c r="B14592" s="13">
        <v>-0.765</v>
      </c>
      <c r="C14592" s="14">
        <v>0.84551905</v>
      </c>
      <c r="D14592" s="14" t="s">
        <v>17824</v>
      </c>
      <c r="E14592" s="13">
        <v>1.931</v>
      </c>
      <c r="F14592" s="14">
        <v>0.632572698</v>
      </c>
      <c r="G14592" s="14" t="s">
        <v>17824</v>
      </c>
    </row>
    <row r="14593" ht="15.75" customHeight="1">
      <c r="A14593" s="1" t="s">
        <v>11617</v>
      </c>
      <c r="B14593" s="13">
        <v>-0.764</v>
      </c>
      <c r="C14593" s="14">
        <v>0.717316407</v>
      </c>
      <c r="D14593" s="14" t="s">
        <v>17824</v>
      </c>
      <c r="E14593" s="13">
        <v>-1.64</v>
      </c>
      <c r="F14593" s="14">
        <v>0.431583831</v>
      </c>
      <c r="G14593" s="14" t="s">
        <v>17824</v>
      </c>
    </row>
    <row r="14594" ht="15.75" customHeight="1">
      <c r="A14594" s="1" t="s">
        <v>4255</v>
      </c>
      <c r="B14594" s="13">
        <v>-0.759</v>
      </c>
      <c r="C14594" s="14">
        <v>0.812214174</v>
      </c>
      <c r="D14594" s="14" t="s">
        <v>17824</v>
      </c>
      <c r="E14594" s="13">
        <v>0.97</v>
      </c>
      <c r="F14594" s="14">
        <v>0.771004081</v>
      </c>
      <c r="G14594" s="14" t="s">
        <v>17824</v>
      </c>
    </row>
    <row r="14595" ht="15.75" customHeight="1">
      <c r="A14595" s="1" t="s">
        <v>11280</v>
      </c>
      <c r="B14595" s="13">
        <v>-0.755</v>
      </c>
      <c r="C14595" s="14">
        <v>0.795192358</v>
      </c>
      <c r="D14595" s="14" t="s">
        <v>17824</v>
      </c>
      <c r="E14595" s="13">
        <v>1.566</v>
      </c>
      <c r="F14595" s="14">
        <v>0.611891971</v>
      </c>
      <c r="G14595" s="14" t="s">
        <v>17824</v>
      </c>
    </row>
    <row r="14596" ht="15.75" customHeight="1">
      <c r="A14596" s="1" t="s">
        <v>14483</v>
      </c>
      <c r="B14596" s="13">
        <v>-0.753</v>
      </c>
      <c r="C14596" s="14">
        <v>0.842183822</v>
      </c>
      <c r="D14596" s="14" t="s">
        <v>17824</v>
      </c>
      <c r="E14596" s="13">
        <v>0.03</v>
      </c>
      <c r="F14596" s="14">
        <v>0.993842367</v>
      </c>
      <c r="G14596" s="14" t="s">
        <v>17824</v>
      </c>
    </row>
    <row r="14597" ht="15.75" customHeight="1">
      <c r="A14597" s="1" t="s">
        <v>17576</v>
      </c>
      <c r="B14597" s="13">
        <v>-0.753</v>
      </c>
      <c r="C14597" s="14">
        <v>0.842269239</v>
      </c>
      <c r="D14597" s="14" t="s">
        <v>17824</v>
      </c>
      <c r="E14597" s="13">
        <v>0.143</v>
      </c>
      <c r="F14597" s="14">
        <v>0.970502112</v>
      </c>
      <c r="G14597" s="14" t="s">
        <v>17824</v>
      </c>
    </row>
    <row r="14598" ht="15.75" customHeight="1">
      <c r="A14598" s="1" t="s">
        <v>7554</v>
      </c>
      <c r="B14598" s="13">
        <v>-0.75</v>
      </c>
      <c r="C14598" s="14" t="s">
        <v>17824</v>
      </c>
      <c r="D14598" s="14" t="s">
        <v>17824</v>
      </c>
      <c r="E14598" s="13">
        <v>-1.56</v>
      </c>
      <c r="F14598" s="14" t="s">
        <v>17824</v>
      </c>
      <c r="G14598" s="14" t="s">
        <v>17824</v>
      </c>
    </row>
    <row r="14599" ht="15.75" customHeight="1">
      <c r="A14599" s="1" t="s">
        <v>7200</v>
      </c>
      <c r="B14599" s="13">
        <v>-0.746</v>
      </c>
      <c r="C14599" s="14">
        <v>0.660683266</v>
      </c>
      <c r="D14599" s="14" t="s">
        <v>17824</v>
      </c>
      <c r="E14599" s="13">
        <v>1.397</v>
      </c>
      <c r="F14599" s="14">
        <v>0.469747856</v>
      </c>
      <c r="G14599" s="14" t="s">
        <v>17824</v>
      </c>
    </row>
    <row r="14600" ht="15.75" customHeight="1">
      <c r="A14600" s="1" t="s">
        <v>16443</v>
      </c>
      <c r="B14600" s="13">
        <v>-0.739</v>
      </c>
      <c r="C14600" s="14">
        <v>0.714535543</v>
      </c>
      <c r="D14600" s="14" t="s">
        <v>17824</v>
      </c>
      <c r="E14600" s="13">
        <v>0.469</v>
      </c>
      <c r="F14600" s="14">
        <v>0.825500687</v>
      </c>
      <c r="G14600" s="14" t="s">
        <v>17824</v>
      </c>
    </row>
    <row r="14601" ht="15.75" customHeight="1">
      <c r="A14601" s="1" t="s">
        <v>6715</v>
      </c>
      <c r="B14601" s="13">
        <v>-0.734</v>
      </c>
      <c r="C14601" s="14">
        <v>0.815675707</v>
      </c>
      <c r="D14601" s="14" t="s">
        <v>17824</v>
      </c>
      <c r="E14601" s="13">
        <v>0.96</v>
      </c>
      <c r="F14601" s="14">
        <v>0.770405556</v>
      </c>
      <c r="G14601" s="14" t="s">
        <v>17824</v>
      </c>
    </row>
    <row r="14602" ht="15.75" customHeight="1">
      <c r="A14602" s="1" t="s">
        <v>4279</v>
      </c>
      <c r="B14602" s="13">
        <v>-0.728</v>
      </c>
      <c r="C14602" s="14">
        <v>0.772385614</v>
      </c>
      <c r="D14602" s="14" t="s">
        <v>17824</v>
      </c>
      <c r="E14602" s="13">
        <v>3.26</v>
      </c>
      <c r="F14602" s="14">
        <v>0.234952175</v>
      </c>
      <c r="G14602" s="14" t="s">
        <v>17824</v>
      </c>
    </row>
    <row r="14603" ht="15.75" customHeight="1">
      <c r="A14603" s="1" t="s">
        <v>12707</v>
      </c>
      <c r="B14603" s="13">
        <v>-0.718</v>
      </c>
      <c r="C14603" s="14">
        <v>0.686256988</v>
      </c>
      <c r="D14603" s="14" t="s">
        <v>17824</v>
      </c>
      <c r="E14603" s="13">
        <v>1.38</v>
      </c>
      <c r="F14603" s="14">
        <v>0.489334371</v>
      </c>
      <c r="G14603" s="14" t="s">
        <v>17824</v>
      </c>
    </row>
    <row r="14604" ht="15.75" customHeight="1">
      <c r="A14604" s="1" t="s">
        <v>14850</v>
      </c>
      <c r="B14604" s="13">
        <v>-0.716</v>
      </c>
      <c r="C14604" s="14">
        <v>0.595811015</v>
      </c>
      <c r="D14604" s="14" t="s">
        <v>17824</v>
      </c>
      <c r="E14604" s="13">
        <v>0.085</v>
      </c>
      <c r="F14604" s="14">
        <v>0.952407198</v>
      </c>
      <c r="G14604" s="14" t="s">
        <v>17824</v>
      </c>
    </row>
    <row r="14605" ht="15.75" customHeight="1">
      <c r="A14605" s="1" t="s">
        <v>13672</v>
      </c>
      <c r="B14605" s="13">
        <v>-0.713</v>
      </c>
      <c r="C14605" s="14">
        <v>0.81723331</v>
      </c>
      <c r="D14605" s="14" t="s">
        <v>17824</v>
      </c>
      <c r="E14605" s="13">
        <v>-0.555</v>
      </c>
      <c r="F14605" s="14">
        <v>0.858573465</v>
      </c>
      <c r="G14605" s="14" t="s">
        <v>17824</v>
      </c>
    </row>
    <row r="14606" ht="15.75" customHeight="1">
      <c r="A14606" s="1" t="s">
        <v>6716</v>
      </c>
      <c r="B14606" s="13">
        <v>-0.713</v>
      </c>
      <c r="C14606" s="14">
        <v>0.82070854</v>
      </c>
      <c r="D14606" s="14" t="s">
        <v>17824</v>
      </c>
      <c r="E14606" s="13">
        <v>0.981</v>
      </c>
      <c r="F14606" s="14">
        <v>0.765361285</v>
      </c>
      <c r="G14606" s="14" t="s">
        <v>17824</v>
      </c>
    </row>
    <row r="14607" ht="15.75" customHeight="1">
      <c r="A14607" s="1" t="s">
        <v>4502</v>
      </c>
      <c r="B14607" s="13">
        <v>-0.711</v>
      </c>
      <c r="C14607" s="14">
        <v>0.824631518</v>
      </c>
      <c r="D14607" s="14" t="s">
        <v>17824</v>
      </c>
      <c r="E14607" s="13">
        <v>1.945</v>
      </c>
      <c r="F14607" s="14">
        <v>0.561070112</v>
      </c>
      <c r="G14607" s="14" t="s">
        <v>17824</v>
      </c>
    </row>
    <row r="14608" ht="15.75" customHeight="1">
      <c r="A14608" s="1" t="s">
        <v>15606</v>
      </c>
      <c r="B14608" s="13">
        <v>-0.708</v>
      </c>
      <c r="C14608" s="14">
        <v>0.783718278</v>
      </c>
      <c r="D14608" s="14" t="s">
        <v>17824</v>
      </c>
      <c r="E14608" s="13">
        <v>-1.247</v>
      </c>
      <c r="F14608" s="14">
        <v>0.626774534</v>
      </c>
      <c r="G14608" s="14" t="s">
        <v>17824</v>
      </c>
    </row>
    <row r="14609" ht="15.75" customHeight="1">
      <c r="A14609" s="1" t="s">
        <v>1384</v>
      </c>
      <c r="B14609" s="13">
        <v>-0.708</v>
      </c>
      <c r="C14609" s="14">
        <v>0.785191518</v>
      </c>
      <c r="D14609" s="14" t="s">
        <v>17824</v>
      </c>
      <c r="E14609" s="13">
        <v>-0.887</v>
      </c>
      <c r="F14609" s="14">
        <v>0.733400465</v>
      </c>
      <c r="G14609" s="14" t="s">
        <v>17824</v>
      </c>
    </row>
    <row r="14610" ht="15.75" customHeight="1">
      <c r="A14610" s="1" t="s">
        <v>7268</v>
      </c>
      <c r="B14610" s="13">
        <v>-0.704</v>
      </c>
      <c r="C14610" s="14">
        <v>0.747516696</v>
      </c>
      <c r="D14610" s="14" t="s">
        <v>17824</v>
      </c>
      <c r="E14610" s="13">
        <v>0.706</v>
      </c>
      <c r="F14610" s="14">
        <v>0.763728551</v>
      </c>
      <c r="G14610" s="14" t="s">
        <v>17824</v>
      </c>
    </row>
    <row r="14611" ht="15.75" customHeight="1">
      <c r="A14611" s="1" t="s">
        <v>16127</v>
      </c>
      <c r="B14611" s="13">
        <v>-0.699</v>
      </c>
      <c r="C14611" s="14">
        <v>0.748136237</v>
      </c>
      <c r="D14611" s="14" t="s">
        <v>17824</v>
      </c>
      <c r="E14611" s="13">
        <v>-1.482</v>
      </c>
      <c r="F14611" s="14">
        <v>0.489586186</v>
      </c>
      <c r="G14611" s="14" t="s">
        <v>17824</v>
      </c>
    </row>
    <row r="14612" ht="15.75" customHeight="1">
      <c r="A14612" s="1" t="s">
        <v>13527</v>
      </c>
      <c r="B14612" s="13">
        <v>-0.698</v>
      </c>
      <c r="C14612" s="14">
        <v>0.822060568</v>
      </c>
      <c r="D14612" s="14" t="s">
        <v>17824</v>
      </c>
      <c r="E14612" s="13">
        <v>0.96</v>
      </c>
      <c r="F14612" s="14">
        <v>0.767364888</v>
      </c>
      <c r="G14612" s="14" t="s">
        <v>17824</v>
      </c>
    </row>
    <row r="14613" ht="15.75" customHeight="1">
      <c r="A14613" s="1" t="s">
        <v>13629</v>
      </c>
      <c r="B14613" s="13">
        <v>-0.694</v>
      </c>
      <c r="C14613" s="14">
        <v>0.823275296</v>
      </c>
      <c r="D14613" s="14" t="s">
        <v>17824</v>
      </c>
      <c r="E14613" s="13">
        <v>0.034</v>
      </c>
      <c r="F14613" s="14">
        <v>0.991528063</v>
      </c>
      <c r="G14613" s="14" t="s">
        <v>17824</v>
      </c>
    </row>
    <row r="14614" ht="15.75" customHeight="1">
      <c r="A14614" s="1" t="s">
        <v>864</v>
      </c>
      <c r="B14614" s="13">
        <v>-0.688</v>
      </c>
      <c r="C14614" s="14">
        <v>0.757888347</v>
      </c>
      <c r="D14614" s="14" t="s">
        <v>17824</v>
      </c>
      <c r="E14614" s="13">
        <v>1.12</v>
      </c>
      <c r="F14614" s="14">
        <v>0.642308854</v>
      </c>
      <c r="G14614" s="14" t="s">
        <v>17824</v>
      </c>
    </row>
    <row r="14615" ht="15.75" customHeight="1">
      <c r="A14615" s="1" t="s">
        <v>4899</v>
      </c>
      <c r="B14615" s="13">
        <v>-0.679</v>
      </c>
      <c r="C14615" s="14">
        <v>0.745174499</v>
      </c>
      <c r="D14615" s="14" t="s">
        <v>17824</v>
      </c>
      <c r="E14615" s="13">
        <v>-2.212</v>
      </c>
      <c r="F14615" s="14">
        <v>0.273047494</v>
      </c>
      <c r="G14615" s="14" t="s">
        <v>17824</v>
      </c>
    </row>
    <row r="14616" ht="15.75" customHeight="1">
      <c r="A14616" s="1" t="s">
        <v>4617</v>
      </c>
      <c r="B14616" s="13">
        <v>-0.677</v>
      </c>
      <c r="C14616" s="14">
        <v>0.793193313</v>
      </c>
      <c r="D14616" s="14" t="s">
        <v>17824</v>
      </c>
      <c r="E14616" s="13">
        <v>2.945</v>
      </c>
      <c r="F14616" s="14">
        <v>0.291868307</v>
      </c>
      <c r="G14616" s="14" t="s">
        <v>17824</v>
      </c>
    </row>
    <row r="14617" ht="15.75" customHeight="1">
      <c r="A14617" s="1" t="s">
        <v>143</v>
      </c>
      <c r="B14617" s="13">
        <v>-0.674</v>
      </c>
      <c r="C14617" s="14">
        <v>0.724566213</v>
      </c>
      <c r="D14617" s="14" t="s">
        <v>17824</v>
      </c>
      <c r="E14617" s="13">
        <v>-0.313</v>
      </c>
      <c r="F14617" s="14">
        <v>0.873227759</v>
      </c>
      <c r="G14617" s="14" t="s">
        <v>17824</v>
      </c>
    </row>
    <row r="14618" ht="15.75" customHeight="1">
      <c r="A14618" s="1" t="s">
        <v>9096</v>
      </c>
      <c r="B14618" s="13">
        <v>-0.672</v>
      </c>
      <c r="C14618" s="14">
        <v>0.69202123</v>
      </c>
      <c r="D14618" s="14" t="s">
        <v>17824</v>
      </c>
      <c r="E14618" s="13">
        <v>3.266</v>
      </c>
      <c r="F14618" s="14">
        <v>0.105265053</v>
      </c>
      <c r="G14618" s="14" t="s">
        <v>17824</v>
      </c>
    </row>
    <row r="14619" ht="15.75" customHeight="1">
      <c r="A14619" s="1" t="s">
        <v>1494</v>
      </c>
      <c r="B14619" s="13">
        <v>-0.667</v>
      </c>
      <c r="C14619" s="14">
        <v>0.779836978</v>
      </c>
      <c r="D14619" s="14" t="s">
        <v>17824</v>
      </c>
      <c r="E14619" s="13">
        <v>1.576</v>
      </c>
      <c r="F14619" s="14">
        <v>0.544027786</v>
      </c>
      <c r="G14619" s="14" t="s">
        <v>17824</v>
      </c>
    </row>
    <row r="14620" ht="15.75" customHeight="1">
      <c r="A14620" s="1" t="s">
        <v>14945</v>
      </c>
      <c r="B14620" s="13">
        <v>-0.666</v>
      </c>
      <c r="C14620" s="14">
        <v>0.789911353</v>
      </c>
      <c r="D14620" s="14" t="s">
        <v>17824</v>
      </c>
      <c r="E14620" s="13">
        <v>-1.516</v>
      </c>
      <c r="F14620" s="14">
        <v>0.53907885</v>
      </c>
      <c r="G14620" s="14" t="s">
        <v>17824</v>
      </c>
    </row>
    <row r="14621" ht="15.75" customHeight="1">
      <c r="A14621" s="1" t="s">
        <v>9700</v>
      </c>
      <c r="B14621" s="13">
        <v>-0.666</v>
      </c>
      <c r="C14621" s="14">
        <v>0.746906851</v>
      </c>
      <c r="D14621" s="14" t="s">
        <v>17824</v>
      </c>
      <c r="E14621" s="13">
        <v>0.663</v>
      </c>
      <c r="F14621" s="14">
        <v>0.76613029</v>
      </c>
      <c r="G14621" s="14" t="s">
        <v>17824</v>
      </c>
    </row>
    <row r="14622" ht="15.75" customHeight="1">
      <c r="A14622" s="1" t="s">
        <v>5165</v>
      </c>
      <c r="B14622" s="13">
        <v>-0.665</v>
      </c>
      <c r="C14622" s="14">
        <v>0.833924387</v>
      </c>
      <c r="D14622" s="14" t="s">
        <v>17824</v>
      </c>
      <c r="E14622" s="13">
        <v>1.955</v>
      </c>
      <c r="F14622" s="14">
        <v>0.554495753</v>
      </c>
      <c r="G14622" s="14" t="s">
        <v>17824</v>
      </c>
    </row>
    <row r="14623" ht="15.75" customHeight="1">
      <c r="A14623" s="1" t="s">
        <v>11577</v>
      </c>
      <c r="B14623" s="13">
        <v>-0.659</v>
      </c>
      <c r="C14623" s="14">
        <v>0.749187565</v>
      </c>
      <c r="D14623" s="14" t="s">
        <v>17824</v>
      </c>
      <c r="E14623" s="13">
        <v>-0.912</v>
      </c>
      <c r="F14623" s="14">
        <v>0.658305568</v>
      </c>
      <c r="G14623" s="14" t="s">
        <v>17824</v>
      </c>
    </row>
    <row r="14624" ht="15.75" customHeight="1">
      <c r="A14624" s="1" t="s">
        <v>3284</v>
      </c>
      <c r="B14624" s="13">
        <v>-0.656</v>
      </c>
      <c r="C14624" s="14">
        <v>0.779139607</v>
      </c>
      <c r="D14624" s="14" t="s">
        <v>17824</v>
      </c>
      <c r="E14624" s="13">
        <v>2.523</v>
      </c>
      <c r="F14624" s="14">
        <v>0.32341713</v>
      </c>
      <c r="G14624" s="14" t="s">
        <v>17824</v>
      </c>
    </row>
    <row r="14625" ht="15.75" customHeight="1">
      <c r="A14625" s="1" t="s">
        <v>15433</v>
      </c>
      <c r="B14625" s="13">
        <v>-0.653</v>
      </c>
      <c r="C14625" s="14">
        <v>0.711371381</v>
      </c>
      <c r="D14625" s="14" t="s">
        <v>17824</v>
      </c>
      <c r="E14625" s="13">
        <v>-1.334</v>
      </c>
      <c r="F14625" s="14">
        <v>0.44408549</v>
      </c>
      <c r="G14625" s="14" t="s">
        <v>17824</v>
      </c>
    </row>
    <row r="14626" ht="15.75" customHeight="1">
      <c r="A14626" s="1" t="s">
        <v>4504</v>
      </c>
      <c r="B14626" s="13">
        <v>-0.653</v>
      </c>
      <c r="C14626" s="14">
        <v>0.787718474</v>
      </c>
      <c r="D14626" s="14" t="s">
        <v>17824</v>
      </c>
      <c r="E14626" s="13">
        <v>0.068</v>
      </c>
      <c r="F14626" s="14">
        <v>0.978224907</v>
      </c>
      <c r="G14626" s="14" t="s">
        <v>17824</v>
      </c>
    </row>
    <row r="14627" ht="15.75" customHeight="1">
      <c r="A14627" s="1" t="s">
        <v>9740</v>
      </c>
      <c r="B14627" s="13">
        <v>-0.652</v>
      </c>
      <c r="C14627" s="14">
        <v>0.70918619</v>
      </c>
      <c r="D14627" s="14" t="s">
        <v>17824</v>
      </c>
      <c r="E14627" s="13">
        <v>0.523</v>
      </c>
      <c r="F14627" s="14">
        <v>0.780227</v>
      </c>
      <c r="G14627" s="14" t="s">
        <v>17824</v>
      </c>
    </row>
    <row r="14628" ht="15.75" customHeight="1">
      <c r="A14628" s="1" t="s">
        <v>9172</v>
      </c>
      <c r="B14628" s="13">
        <v>-0.65</v>
      </c>
      <c r="C14628" s="14">
        <v>0.704278083</v>
      </c>
      <c r="D14628" s="14" t="s">
        <v>17824</v>
      </c>
      <c r="E14628" s="13">
        <v>0.532</v>
      </c>
      <c r="F14628" s="14">
        <v>0.772296914</v>
      </c>
      <c r="G14628" s="14" t="s">
        <v>17824</v>
      </c>
    </row>
    <row r="14629" ht="15.75" customHeight="1">
      <c r="A14629" s="1" t="s">
        <v>9883</v>
      </c>
      <c r="B14629" s="13">
        <v>-0.649</v>
      </c>
      <c r="C14629" s="14">
        <v>0.74725466</v>
      </c>
      <c r="D14629" s="14" t="s">
        <v>17824</v>
      </c>
      <c r="E14629" s="13">
        <v>-1.265</v>
      </c>
      <c r="F14629" s="14">
        <v>0.524446828</v>
      </c>
      <c r="G14629" s="14" t="s">
        <v>17824</v>
      </c>
    </row>
    <row r="14630" ht="15.75" customHeight="1">
      <c r="A14630" s="1" t="s">
        <v>6407</v>
      </c>
      <c r="B14630" s="13">
        <v>-0.647</v>
      </c>
      <c r="C14630" s="14">
        <v>0.725647498</v>
      </c>
      <c r="D14630" s="14" t="s">
        <v>17824</v>
      </c>
      <c r="E14630" s="13">
        <v>1.567</v>
      </c>
      <c r="F14630" s="14">
        <v>0.457020098</v>
      </c>
      <c r="G14630" s="14" t="s">
        <v>17824</v>
      </c>
    </row>
    <row r="14631" ht="15.75" customHeight="1">
      <c r="A14631" s="1" t="s">
        <v>5850</v>
      </c>
      <c r="B14631" s="13">
        <v>-0.647</v>
      </c>
      <c r="C14631" s="14">
        <v>0.772633517</v>
      </c>
      <c r="D14631" s="14" t="s">
        <v>17824</v>
      </c>
      <c r="E14631" s="13">
        <v>2.29</v>
      </c>
      <c r="F14631" s="14">
        <v>0.357448919</v>
      </c>
      <c r="G14631" s="14" t="s">
        <v>17824</v>
      </c>
    </row>
    <row r="14632" ht="15.75" customHeight="1">
      <c r="A14632" s="1" t="s">
        <v>15182</v>
      </c>
      <c r="B14632" s="13">
        <v>-0.645</v>
      </c>
      <c r="C14632" s="14">
        <v>0.809236165</v>
      </c>
      <c r="D14632" s="14" t="s">
        <v>17824</v>
      </c>
      <c r="E14632" s="13">
        <v>1.954</v>
      </c>
      <c r="F14632" s="14">
        <v>0.489990033</v>
      </c>
      <c r="G14632" s="14" t="s">
        <v>17824</v>
      </c>
    </row>
    <row r="14633" ht="15.75" customHeight="1">
      <c r="A14633" s="1" t="s">
        <v>8353</v>
      </c>
      <c r="B14633" s="13">
        <v>-0.643</v>
      </c>
      <c r="C14633" s="14">
        <v>0.840205542</v>
      </c>
      <c r="D14633" s="14" t="s">
        <v>17824</v>
      </c>
      <c r="E14633" s="13">
        <v>1.921</v>
      </c>
      <c r="F14633" s="14">
        <v>0.563214268</v>
      </c>
      <c r="G14633" s="14" t="s">
        <v>17824</v>
      </c>
    </row>
    <row r="14634" ht="15.75" customHeight="1">
      <c r="A14634" s="1" t="s">
        <v>10495</v>
      </c>
      <c r="B14634" s="13">
        <v>-0.642</v>
      </c>
      <c r="C14634" s="14">
        <v>0.755709003</v>
      </c>
      <c r="D14634" s="14" t="s">
        <v>17824</v>
      </c>
      <c r="E14634" s="13">
        <v>-1.268</v>
      </c>
      <c r="F14634" s="14">
        <v>0.534026546</v>
      </c>
      <c r="G14634" s="14" t="s">
        <v>17824</v>
      </c>
    </row>
    <row r="14635" ht="15.75" customHeight="1">
      <c r="A14635" s="1" t="s">
        <v>300</v>
      </c>
      <c r="B14635" s="13">
        <v>-0.64</v>
      </c>
      <c r="C14635" s="14">
        <v>0.873816971</v>
      </c>
      <c r="D14635" s="14" t="s">
        <v>17824</v>
      </c>
      <c r="E14635" s="13">
        <v>-0.813</v>
      </c>
      <c r="F14635" s="14">
        <v>0.840378461</v>
      </c>
      <c r="G14635" s="14" t="s">
        <v>17824</v>
      </c>
    </row>
    <row r="14636" ht="15.75" customHeight="1">
      <c r="A14636" s="1" t="s">
        <v>3405</v>
      </c>
      <c r="B14636" s="13">
        <v>-0.64</v>
      </c>
      <c r="C14636" s="14">
        <v>0.873817486</v>
      </c>
      <c r="D14636" s="14" t="s">
        <v>17824</v>
      </c>
      <c r="E14636" s="13">
        <v>0.086</v>
      </c>
      <c r="F14636" s="14">
        <v>0.983117398</v>
      </c>
      <c r="G14636" s="14" t="s">
        <v>17824</v>
      </c>
    </row>
    <row r="14637" ht="15.75" customHeight="1">
      <c r="A14637" s="1" t="s">
        <v>12583</v>
      </c>
      <c r="B14637" s="13">
        <v>-0.64</v>
      </c>
      <c r="C14637" s="14">
        <v>0.873817486</v>
      </c>
      <c r="D14637" s="14" t="s">
        <v>17824</v>
      </c>
      <c r="E14637" s="13">
        <v>0.086</v>
      </c>
      <c r="F14637" s="14">
        <v>0.983117398</v>
      </c>
      <c r="G14637" s="14" t="s">
        <v>17824</v>
      </c>
    </row>
    <row r="14638" ht="15.75" customHeight="1">
      <c r="A14638" s="1" t="s">
        <v>13547</v>
      </c>
      <c r="B14638" s="13">
        <v>-0.64</v>
      </c>
      <c r="C14638" s="14">
        <v>0.873817486</v>
      </c>
      <c r="D14638" s="14" t="s">
        <v>17824</v>
      </c>
      <c r="E14638" s="13">
        <v>0.086</v>
      </c>
      <c r="F14638" s="14">
        <v>0.983117398</v>
      </c>
      <c r="G14638" s="14" t="s">
        <v>17824</v>
      </c>
    </row>
    <row r="14639" ht="15.75" customHeight="1">
      <c r="A14639" s="1" t="s">
        <v>17122</v>
      </c>
      <c r="B14639" s="13">
        <v>-0.64</v>
      </c>
      <c r="C14639" s="14">
        <v>0.873817486</v>
      </c>
      <c r="D14639" s="14" t="s">
        <v>17824</v>
      </c>
      <c r="E14639" s="13">
        <v>0.086</v>
      </c>
      <c r="F14639" s="14">
        <v>0.983117398</v>
      </c>
      <c r="G14639" s="14" t="s">
        <v>17824</v>
      </c>
    </row>
    <row r="14640" ht="15.75" customHeight="1">
      <c r="A14640" s="1" t="s">
        <v>358</v>
      </c>
      <c r="B14640" s="13">
        <v>-0.64</v>
      </c>
      <c r="C14640" s="14">
        <v>0.873819007</v>
      </c>
      <c r="D14640" s="14" t="s">
        <v>17824</v>
      </c>
      <c r="E14640" s="13">
        <v>1.048</v>
      </c>
      <c r="F14640" s="14">
        <v>0.797284501</v>
      </c>
      <c r="G14640" s="14" t="s">
        <v>17824</v>
      </c>
    </row>
    <row r="14641" ht="15.75" customHeight="1">
      <c r="A14641" s="1" t="s">
        <v>1788</v>
      </c>
      <c r="B14641" s="13">
        <v>-0.64</v>
      </c>
      <c r="C14641" s="14">
        <v>0.873819007</v>
      </c>
      <c r="D14641" s="14" t="s">
        <v>17824</v>
      </c>
      <c r="E14641" s="13">
        <v>1.048</v>
      </c>
      <c r="F14641" s="14">
        <v>0.797284501</v>
      </c>
      <c r="G14641" s="14" t="s">
        <v>17824</v>
      </c>
    </row>
    <row r="14642" ht="15.75" customHeight="1">
      <c r="A14642" s="1" t="s">
        <v>5486</v>
      </c>
      <c r="B14642" s="13">
        <v>-0.64</v>
      </c>
      <c r="C14642" s="14">
        <v>0.873819007</v>
      </c>
      <c r="D14642" s="14" t="s">
        <v>17824</v>
      </c>
      <c r="E14642" s="13">
        <v>1.048</v>
      </c>
      <c r="F14642" s="14">
        <v>0.797284501</v>
      </c>
      <c r="G14642" s="14" t="s">
        <v>17824</v>
      </c>
    </row>
    <row r="14643" ht="15.75" customHeight="1">
      <c r="A14643" s="1" t="s">
        <v>6695</v>
      </c>
      <c r="B14643" s="13">
        <v>-0.64</v>
      </c>
      <c r="C14643" s="14">
        <v>0.873819007</v>
      </c>
      <c r="D14643" s="14" t="s">
        <v>17824</v>
      </c>
      <c r="E14643" s="13">
        <v>1.048</v>
      </c>
      <c r="F14643" s="14">
        <v>0.797284501</v>
      </c>
      <c r="G14643" s="14" t="s">
        <v>17824</v>
      </c>
    </row>
    <row r="14644" ht="15.75" customHeight="1">
      <c r="A14644" s="1" t="s">
        <v>6403</v>
      </c>
      <c r="B14644" s="13">
        <v>-0.638</v>
      </c>
      <c r="C14644" s="14">
        <v>0.868461742</v>
      </c>
      <c r="D14644" s="14" t="s">
        <v>17824</v>
      </c>
      <c r="E14644" s="13">
        <v>-2.068</v>
      </c>
      <c r="F14644" s="14">
        <v>0.5846629</v>
      </c>
      <c r="G14644" s="14" t="s">
        <v>17824</v>
      </c>
    </row>
    <row r="14645" ht="15.75" customHeight="1">
      <c r="A14645" s="1" t="s">
        <v>13224</v>
      </c>
      <c r="B14645" s="13">
        <v>-0.637</v>
      </c>
      <c r="C14645" s="14">
        <v>0.776735071</v>
      </c>
      <c r="D14645" s="14" t="s">
        <v>17824</v>
      </c>
      <c r="E14645" s="13">
        <v>1.044</v>
      </c>
      <c r="F14645" s="14">
        <v>0.664548183</v>
      </c>
      <c r="G14645" s="14" t="s">
        <v>17824</v>
      </c>
    </row>
    <row r="14646" ht="15.75" customHeight="1">
      <c r="A14646" s="1" t="s">
        <v>16915</v>
      </c>
      <c r="B14646" s="13">
        <v>-0.635</v>
      </c>
      <c r="C14646" s="14">
        <v>0.757252745</v>
      </c>
      <c r="D14646" s="14" t="s">
        <v>17824</v>
      </c>
      <c r="E14646" s="13">
        <v>-1.378</v>
      </c>
      <c r="F14646" s="14">
        <v>0.497785651</v>
      </c>
      <c r="G14646" s="14" t="s">
        <v>17824</v>
      </c>
    </row>
    <row r="14647" ht="15.75" customHeight="1">
      <c r="A14647" s="1" t="s">
        <v>2257</v>
      </c>
      <c r="B14647" s="13">
        <v>-0.633</v>
      </c>
      <c r="C14647" s="14">
        <v>0.744423949</v>
      </c>
      <c r="D14647" s="14" t="s">
        <v>17824</v>
      </c>
      <c r="E14647" s="13">
        <v>-1.699</v>
      </c>
      <c r="F14647" s="14">
        <v>0.367375137</v>
      </c>
      <c r="G14647" s="14" t="s">
        <v>17824</v>
      </c>
    </row>
    <row r="14648" ht="15.75" customHeight="1">
      <c r="A14648" s="1" t="s">
        <v>14789</v>
      </c>
      <c r="B14648" s="13">
        <v>-0.633</v>
      </c>
      <c r="C14648" s="14">
        <v>0.854995554</v>
      </c>
      <c r="D14648" s="14" t="s">
        <v>17824</v>
      </c>
      <c r="E14648" s="13">
        <v>-0.809</v>
      </c>
      <c r="F14648" s="14">
        <v>0.816060123</v>
      </c>
      <c r="G14648" s="14" t="s">
        <v>17824</v>
      </c>
    </row>
    <row r="14649" ht="15.75" customHeight="1">
      <c r="A14649" s="1" t="s">
        <v>659</v>
      </c>
      <c r="B14649" s="13">
        <v>-0.63</v>
      </c>
      <c r="C14649" s="14">
        <v>0.783986504</v>
      </c>
      <c r="D14649" s="14" t="s">
        <v>17824</v>
      </c>
      <c r="E14649" s="13">
        <v>0.12</v>
      </c>
      <c r="F14649" s="14">
        <v>0.960388836</v>
      </c>
      <c r="G14649" s="14" t="s">
        <v>17824</v>
      </c>
    </row>
    <row r="14650" ht="15.75" customHeight="1">
      <c r="A14650" s="1" t="s">
        <v>12762</v>
      </c>
      <c r="B14650" s="13">
        <v>-0.628</v>
      </c>
      <c r="C14650" s="14">
        <v>0.827170228</v>
      </c>
      <c r="D14650" s="14" t="s">
        <v>17824</v>
      </c>
      <c r="E14650" s="13">
        <v>0.108</v>
      </c>
      <c r="F14650" s="14">
        <v>0.970635123</v>
      </c>
      <c r="G14650" s="14" t="s">
        <v>17824</v>
      </c>
    </row>
    <row r="14651" ht="15.75" customHeight="1">
      <c r="A14651" s="1" t="s">
        <v>266</v>
      </c>
      <c r="B14651" s="13">
        <v>-0.628</v>
      </c>
      <c r="C14651" s="14">
        <v>0.697173524</v>
      </c>
      <c r="D14651" s="14" t="s">
        <v>17824</v>
      </c>
      <c r="E14651" s="13">
        <v>0.798</v>
      </c>
      <c r="F14651" s="14">
        <v>0.649668174</v>
      </c>
      <c r="G14651" s="14" t="s">
        <v>17824</v>
      </c>
    </row>
    <row r="14652" ht="15.75" customHeight="1">
      <c r="A14652" s="1" t="s">
        <v>9156</v>
      </c>
      <c r="B14652" s="13">
        <v>-0.627</v>
      </c>
      <c r="C14652" s="14">
        <v>0.838632089</v>
      </c>
      <c r="D14652" s="14" t="s">
        <v>17824</v>
      </c>
      <c r="E14652" s="13">
        <v>-2.611</v>
      </c>
      <c r="F14652" s="14">
        <v>0.378748018</v>
      </c>
      <c r="G14652" s="14" t="s">
        <v>17824</v>
      </c>
    </row>
    <row r="14653" ht="15.75" customHeight="1">
      <c r="A14653" s="1" t="s">
        <v>11735</v>
      </c>
      <c r="B14653" s="13">
        <v>-0.624</v>
      </c>
      <c r="C14653" s="14">
        <v>0.83215076</v>
      </c>
      <c r="D14653" s="14" t="s">
        <v>17824</v>
      </c>
      <c r="E14653" s="13">
        <v>-2.772</v>
      </c>
      <c r="F14653" s="14">
        <v>0.325729103</v>
      </c>
      <c r="G14653" s="14" t="s">
        <v>17824</v>
      </c>
    </row>
    <row r="14654" ht="15.75" customHeight="1">
      <c r="A14654" s="1" t="s">
        <v>9332</v>
      </c>
      <c r="B14654" s="13">
        <v>-0.624</v>
      </c>
      <c r="C14654" s="14">
        <v>0.794165343</v>
      </c>
      <c r="D14654" s="14" t="s">
        <v>17824</v>
      </c>
      <c r="E14654" s="13">
        <v>1.546</v>
      </c>
      <c r="F14654" s="14">
        <v>0.552054847</v>
      </c>
      <c r="G14654" s="14" t="s">
        <v>17824</v>
      </c>
    </row>
    <row r="14655" ht="15.75" customHeight="1">
      <c r="A14655" s="1" t="s">
        <v>8989</v>
      </c>
      <c r="B14655" s="13">
        <v>-0.622</v>
      </c>
      <c r="C14655" s="14">
        <v>0.743578704</v>
      </c>
      <c r="D14655" s="14" t="s">
        <v>17824</v>
      </c>
      <c r="E14655" s="13">
        <v>0.109</v>
      </c>
      <c r="F14655" s="14">
        <v>0.956376809</v>
      </c>
      <c r="G14655" s="14" t="s">
        <v>17824</v>
      </c>
    </row>
    <row r="14656" ht="15.75" customHeight="1">
      <c r="A14656" s="1" t="s">
        <v>15102</v>
      </c>
      <c r="B14656" s="13">
        <v>-0.622</v>
      </c>
      <c r="C14656" s="14">
        <v>0.813119577</v>
      </c>
      <c r="D14656" s="14" t="s">
        <v>17824</v>
      </c>
      <c r="E14656" s="13">
        <v>0.981</v>
      </c>
      <c r="F14656" s="14">
        <v>0.725285922</v>
      </c>
      <c r="G14656" s="14" t="s">
        <v>17824</v>
      </c>
    </row>
    <row r="14657" ht="15.75" customHeight="1">
      <c r="A14657" s="1" t="s">
        <v>5599</v>
      </c>
      <c r="B14657" s="13">
        <v>-0.62</v>
      </c>
      <c r="C14657" s="14">
        <v>0.732232173</v>
      </c>
      <c r="D14657" s="14" t="s">
        <v>17824</v>
      </c>
      <c r="E14657" s="13">
        <v>-1.894</v>
      </c>
      <c r="F14657" s="14">
        <v>0.276584268</v>
      </c>
      <c r="G14657" s="14" t="s">
        <v>17824</v>
      </c>
    </row>
    <row r="14658" ht="15.75" customHeight="1">
      <c r="A14658" s="1" t="s">
        <v>4846</v>
      </c>
      <c r="B14658" s="13">
        <v>-0.62</v>
      </c>
      <c r="C14658" s="14">
        <v>0.694370314</v>
      </c>
      <c r="D14658" s="14" t="s">
        <v>17824</v>
      </c>
      <c r="E14658" s="13">
        <v>0.477</v>
      </c>
      <c r="F14658" s="14">
        <v>0.779764388</v>
      </c>
      <c r="G14658" s="14" t="s">
        <v>17824</v>
      </c>
    </row>
    <row r="14659" ht="15.75" customHeight="1">
      <c r="A14659" s="1" t="s">
        <v>7659</v>
      </c>
      <c r="B14659" s="13">
        <v>-0.619</v>
      </c>
      <c r="C14659" s="14">
        <v>0.789184014</v>
      </c>
      <c r="D14659" s="14" t="s">
        <v>17824</v>
      </c>
      <c r="E14659" s="13">
        <v>-0.48</v>
      </c>
      <c r="F14659" s="14">
        <v>0.838457146</v>
      </c>
      <c r="G14659" s="14" t="s">
        <v>17824</v>
      </c>
    </row>
    <row r="14660" ht="15.75" customHeight="1">
      <c r="A14660" s="1" t="s">
        <v>1795</v>
      </c>
      <c r="B14660" s="13">
        <v>-0.619</v>
      </c>
      <c r="C14660" s="14">
        <v>0.864013429</v>
      </c>
      <c r="D14660" s="14" t="s">
        <v>17824</v>
      </c>
      <c r="E14660" s="13">
        <v>2.512</v>
      </c>
      <c r="F14660" s="14">
        <v>0.503829855</v>
      </c>
      <c r="G14660" s="14" t="s">
        <v>17824</v>
      </c>
    </row>
    <row r="14661" ht="15.75" customHeight="1">
      <c r="A14661" s="1" t="s">
        <v>7930</v>
      </c>
      <c r="B14661" s="13">
        <v>-0.613</v>
      </c>
      <c r="C14661" s="14">
        <v>0.789844396</v>
      </c>
      <c r="D14661" s="14" t="s">
        <v>17824</v>
      </c>
      <c r="E14661" s="13">
        <v>0.12</v>
      </c>
      <c r="F14661" s="14">
        <v>0.960376299</v>
      </c>
      <c r="G14661" s="14" t="s">
        <v>17824</v>
      </c>
    </row>
    <row r="14662" ht="15.75" customHeight="1">
      <c r="A14662" s="1" t="s">
        <v>16401</v>
      </c>
      <c r="B14662" s="13">
        <v>-0.609</v>
      </c>
      <c r="C14662" s="14">
        <v>0.71081496</v>
      </c>
      <c r="D14662" s="14" t="s">
        <v>17824</v>
      </c>
      <c r="E14662" s="13">
        <v>-0.637</v>
      </c>
      <c r="F14662" s="14">
        <v>0.701852023</v>
      </c>
      <c r="G14662" s="14" t="s">
        <v>17824</v>
      </c>
    </row>
    <row r="14663" ht="15.75" customHeight="1">
      <c r="A14663" s="1" t="s">
        <v>3025</v>
      </c>
      <c r="B14663" s="13">
        <v>-0.608</v>
      </c>
      <c r="C14663" s="14">
        <v>0.781010135</v>
      </c>
      <c r="D14663" s="14" t="s">
        <v>17824</v>
      </c>
      <c r="E14663" s="13">
        <v>-0.909</v>
      </c>
      <c r="F14663" s="14">
        <v>0.677285604</v>
      </c>
      <c r="G14663" s="14" t="s">
        <v>17824</v>
      </c>
    </row>
    <row r="14664" ht="15.75" customHeight="1">
      <c r="A14664" s="1" t="s">
        <v>519</v>
      </c>
      <c r="B14664" s="13">
        <v>-0.606</v>
      </c>
      <c r="C14664" s="14">
        <v>0.748857834</v>
      </c>
      <c r="D14664" s="14" t="s">
        <v>17824</v>
      </c>
      <c r="E14664" s="13">
        <v>-2.328</v>
      </c>
      <c r="F14664" s="14">
        <v>0.196862097</v>
      </c>
      <c r="G14664" s="14" t="s">
        <v>17824</v>
      </c>
    </row>
    <row r="14665" ht="15.75" customHeight="1">
      <c r="A14665" s="1" t="s">
        <v>17136</v>
      </c>
      <c r="B14665" s="13">
        <v>-0.606</v>
      </c>
      <c r="C14665" s="14">
        <v>0.791959459</v>
      </c>
      <c r="D14665" s="14" t="s">
        <v>17824</v>
      </c>
      <c r="E14665" s="13">
        <v>-1.213</v>
      </c>
      <c r="F14665" s="14">
        <v>0.593441013</v>
      </c>
      <c r="G14665" s="14" t="s">
        <v>17824</v>
      </c>
    </row>
    <row r="14666" ht="15.75" customHeight="1">
      <c r="A14666" s="1" t="s">
        <v>13787</v>
      </c>
      <c r="B14666" s="13">
        <v>-0.606</v>
      </c>
      <c r="C14666" s="14">
        <v>0.686952976</v>
      </c>
      <c r="D14666" s="14" t="s">
        <v>17824</v>
      </c>
      <c r="E14666" s="13">
        <v>0.096</v>
      </c>
      <c r="F14666" s="14">
        <v>0.951387961</v>
      </c>
      <c r="G14666" s="14" t="s">
        <v>17824</v>
      </c>
    </row>
    <row r="14667" ht="15.75" customHeight="1">
      <c r="A14667" s="1" t="s">
        <v>7976</v>
      </c>
      <c r="B14667" s="13">
        <v>-0.604</v>
      </c>
      <c r="C14667" s="14">
        <v>0.867034417</v>
      </c>
      <c r="D14667" s="14" t="s">
        <v>17824</v>
      </c>
      <c r="E14667" s="13">
        <v>1.566</v>
      </c>
      <c r="F14667" s="14">
        <v>0.676119757</v>
      </c>
      <c r="G14667" s="14" t="s">
        <v>17824</v>
      </c>
    </row>
    <row r="14668" ht="15.75" customHeight="1">
      <c r="A14668" s="1" t="s">
        <v>11845</v>
      </c>
      <c r="B14668" s="13">
        <v>-0.601</v>
      </c>
      <c r="C14668" s="14">
        <v>0.834191341</v>
      </c>
      <c r="D14668" s="14" t="s">
        <v>17824</v>
      </c>
      <c r="E14668" s="13">
        <v>0.666</v>
      </c>
      <c r="F14668" s="14">
        <v>0.823610904</v>
      </c>
      <c r="G14668" s="14" t="s">
        <v>17824</v>
      </c>
    </row>
    <row r="14669" ht="15.75" customHeight="1">
      <c r="A14669" s="1" t="s">
        <v>7994</v>
      </c>
      <c r="B14669" s="13">
        <v>-0.601</v>
      </c>
      <c r="C14669" s="14">
        <v>0.822545242</v>
      </c>
      <c r="D14669" s="14" t="s">
        <v>17824</v>
      </c>
      <c r="E14669" s="13">
        <v>1.945</v>
      </c>
      <c r="F14669" s="14">
        <v>0.492933042</v>
      </c>
      <c r="G14669" s="14" t="s">
        <v>17824</v>
      </c>
    </row>
    <row r="14670" ht="15.75" customHeight="1">
      <c r="A14670" s="1" t="s">
        <v>15093</v>
      </c>
      <c r="B14670" s="13">
        <v>-0.6</v>
      </c>
      <c r="C14670" s="14">
        <v>0.712247957</v>
      </c>
      <c r="D14670" s="14" t="s">
        <v>17824</v>
      </c>
      <c r="E14670" s="13">
        <v>-0.903</v>
      </c>
      <c r="F14670" s="14">
        <v>0.578622093</v>
      </c>
      <c r="G14670" s="14" t="s">
        <v>17824</v>
      </c>
    </row>
    <row r="14671" ht="15.75" customHeight="1">
      <c r="A14671" s="1" t="s">
        <v>4297</v>
      </c>
      <c r="B14671" s="13">
        <v>-0.6</v>
      </c>
      <c r="C14671" s="14">
        <v>0.747174399</v>
      </c>
      <c r="D14671" s="14" t="s">
        <v>17824</v>
      </c>
      <c r="E14671" s="13">
        <v>-0.618</v>
      </c>
      <c r="F14671" s="14">
        <v>0.742297852</v>
      </c>
      <c r="G14671" s="14" t="s">
        <v>17824</v>
      </c>
    </row>
    <row r="14672" ht="15.75" customHeight="1">
      <c r="A14672" s="1" t="s">
        <v>7069</v>
      </c>
      <c r="B14672" s="13">
        <v>-0.598</v>
      </c>
      <c r="C14672" s="14">
        <v>0.789705618</v>
      </c>
      <c r="D14672" s="14" t="s">
        <v>17824</v>
      </c>
      <c r="E14672" s="13">
        <v>0.092</v>
      </c>
      <c r="F14672" s="14">
        <v>0.968191479</v>
      </c>
      <c r="G14672" s="14" t="s">
        <v>17824</v>
      </c>
    </row>
    <row r="14673" ht="15.75" customHeight="1">
      <c r="A14673" s="1" t="s">
        <v>6232</v>
      </c>
      <c r="B14673" s="13">
        <v>-0.595</v>
      </c>
      <c r="C14673" s="14">
        <v>0.797238755</v>
      </c>
      <c r="D14673" s="14" t="s">
        <v>17824</v>
      </c>
      <c r="E14673" s="13">
        <v>-0.526</v>
      </c>
      <c r="F14673" s="14">
        <v>0.822842649</v>
      </c>
      <c r="G14673" s="14" t="s">
        <v>17824</v>
      </c>
    </row>
    <row r="14674" ht="15.75" customHeight="1">
      <c r="A14674" s="1" t="s">
        <v>2951</v>
      </c>
      <c r="B14674" s="13">
        <v>-0.594</v>
      </c>
      <c r="C14674" s="14" t="s">
        <v>17824</v>
      </c>
      <c r="D14674" s="14" t="s">
        <v>17824</v>
      </c>
      <c r="E14674" s="13">
        <v>-0.884</v>
      </c>
      <c r="F14674" s="14" t="s">
        <v>17824</v>
      </c>
      <c r="G14674" s="14" t="s">
        <v>17824</v>
      </c>
    </row>
    <row r="14675" ht="15.75" customHeight="1">
      <c r="A14675" s="1" t="s">
        <v>10859</v>
      </c>
      <c r="B14675" s="13">
        <v>-0.593</v>
      </c>
      <c r="C14675" s="14">
        <v>0.701445233</v>
      </c>
      <c r="D14675" s="14" t="s">
        <v>17824</v>
      </c>
      <c r="E14675" s="13">
        <v>-1.484</v>
      </c>
      <c r="F14675" s="14">
        <v>0.324637426</v>
      </c>
      <c r="G14675" s="14" t="s">
        <v>17824</v>
      </c>
    </row>
    <row r="14676" ht="15.75" customHeight="1">
      <c r="A14676" s="1" t="s">
        <v>14182</v>
      </c>
      <c r="B14676" s="13">
        <v>-0.592</v>
      </c>
      <c r="C14676" s="14">
        <v>0.796405178</v>
      </c>
      <c r="D14676" s="14" t="s">
        <v>17824</v>
      </c>
      <c r="E14676" s="13">
        <v>1.101</v>
      </c>
      <c r="F14676" s="14">
        <v>0.653926043</v>
      </c>
      <c r="G14676" s="14" t="s">
        <v>17824</v>
      </c>
    </row>
    <row r="14677" ht="15.75" customHeight="1">
      <c r="A14677" s="1" t="s">
        <v>8088</v>
      </c>
      <c r="B14677" s="13">
        <v>-0.592</v>
      </c>
      <c r="C14677" s="14">
        <v>0.825221202</v>
      </c>
      <c r="D14677" s="14" t="s">
        <v>17824</v>
      </c>
      <c r="E14677" s="13">
        <v>1.954</v>
      </c>
      <c r="F14677" s="14">
        <v>0.490631546</v>
      </c>
      <c r="G14677" s="14" t="s">
        <v>17824</v>
      </c>
    </row>
    <row r="14678" ht="15.75" customHeight="1">
      <c r="A14678" s="1" t="s">
        <v>9602</v>
      </c>
      <c r="B14678" s="13">
        <v>-0.591</v>
      </c>
      <c r="C14678" s="14">
        <v>0.678040465</v>
      </c>
      <c r="D14678" s="14" t="s">
        <v>17824</v>
      </c>
      <c r="E14678" s="13">
        <v>-0.228</v>
      </c>
      <c r="F14678" s="14">
        <v>0.877010441</v>
      </c>
      <c r="G14678" s="14" t="s">
        <v>17824</v>
      </c>
    </row>
    <row r="14679" ht="15.75" customHeight="1">
      <c r="A14679" s="1" t="s">
        <v>13414</v>
      </c>
      <c r="B14679" s="13">
        <v>-0.587</v>
      </c>
      <c r="C14679" s="14">
        <v>0.742847243</v>
      </c>
      <c r="D14679" s="14" t="s">
        <v>17824</v>
      </c>
      <c r="E14679" s="13">
        <v>-0.533</v>
      </c>
      <c r="F14679" s="14">
        <v>0.768201024</v>
      </c>
      <c r="G14679" s="14" t="s">
        <v>17824</v>
      </c>
    </row>
    <row r="14680" ht="15.75" customHeight="1">
      <c r="A14680" s="1" t="s">
        <v>2954</v>
      </c>
      <c r="B14680" s="13">
        <v>-0.586</v>
      </c>
      <c r="C14680" s="14">
        <v>0.785347123</v>
      </c>
      <c r="D14680" s="14" t="s">
        <v>17824</v>
      </c>
      <c r="E14680" s="13">
        <v>0.076</v>
      </c>
      <c r="F14680" s="14">
        <v>0.972883106</v>
      </c>
      <c r="G14680" s="14" t="s">
        <v>17824</v>
      </c>
    </row>
    <row r="14681" ht="15.75" customHeight="1">
      <c r="A14681" s="1" t="s">
        <v>4704</v>
      </c>
      <c r="B14681" s="13">
        <v>-0.585</v>
      </c>
      <c r="C14681" s="14">
        <v>0.857816229</v>
      </c>
      <c r="D14681" s="14" t="s">
        <v>17824</v>
      </c>
      <c r="E14681" s="13">
        <v>-4.427</v>
      </c>
      <c r="F14681" s="14">
        <v>0.149992374</v>
      </c>
      <c r="G14681" s="14" t="s">
        <v>17824</v>
      </c>
    </row>
    <row r="14682" ht="15.75" customHeight="1">
      <c r="A14682" s="1" t="s">
        <v>12876</v>
      </c>
      <c r="B14682" s="13">
        <v>-0.585</v>
      </c>
      <c r="C14682" s="14">
        <v>0.885912785</v>
      </c>
      <c r="D14682" s="14" t="s">
        <v>17824</v>
      </c>
      <c r="E14682" s="13">
        <v>-4.028</v>
      </c>
      <c r="F14682" s="14">
        <v>0.306014971</v>
      </c>
      <c r="G14682" s="14" t="s">
        <v>17824</v>
      </c>
    </row>
    <row r="14683" ht="15.75" customHeight="1">
      <c r="A14683" s="1" t="s">
        <v>8036</v>
      </c>
      <c r="B14683" s="13">
        <v>-0.585</v>
      </c>
      <c r="C14683" s="14">
        <v>0.868037853</v>
      </c>
      <c r="D14683" s="14" t="s">
        <v>17824</v>
      </c>
      <c r="E14683" s="13">
        <v>-3.771</v>
      </c>
      <c r="F14683" s="14">
        <v>0.261736514</v>
      </c>
      <c r="G14683" s="14" t="s">
        <v>17824</v>
      </c>
    </row>
    <row r="14684" ht="15.75" customHeight="1">
      <c r="A14684" s="1" t="s">
        <v>1492</v>
      </c>
      <c r="B14684" s="13">
        <v>-0.585</v>
      </c>
      <c r="C14684" s="14">
        <v>0.872555836</v>
      </c>
      <c r="D14684" s="14" t="s">
        <v>17824</v>
      </c>
      <c r="E14684" s="13">
        <v>-3.544</v>
      </c>
      <c r="F14684" s="14">
        <v>0.310994532</v>
      </c>
      <c r="G14684" s="14" t="s">
        <v>17824</v>
      </c>
    </row>
    <row r="14685" ht="15.75" customHeight="1">
      <c r="A14685" s="1" t="s">
        <v>3228</v>
      </c>
      <c r="B14685" s="13">
        <v>-0.585</v>
      </c>
      <c r="C14685" s="14">
        <v>0.849093125</v>
      </c>
      <c r="D14685" s="14" t="s">
        <v>17824</v>
      </c>
      <c r="E14685" s="13">
        <v>-3.366</v>
      </c>
      <c r="F14685" s="14">
        <v>0.246115824</v>
      </c>
      <c r="G14685" s="14" t="s">
        <v>17824</v>
      </c>
    </row>
    <row r="14686" ht="15.75" customHeight="1">
      <c r="A14686" s="1" t="s">
        <v>3688</v>
      </c>
      <c r="B14686" s="13">
        <v>-0.585</v>
      </c>
      <c r="C14686" s="14">
        <v>0.885914193</v>
      </c>
      <c r="D14686" s="14" t="s">
        <v>17824</v>
      </c>
      <c r="E14686" s="13">
        <v>-3.154</v>
      </c>
      <c r="F14686" s="14">
        <v>0.425549664</v>
      </c>
      <c r="G14686" s="14" t="s">
        <v>17824</v>
      </c>
    </row>
    <row r="14687" ht="15.75" customHeight="1">
      <c r="A14687" s="1" t="s">
        <v>637</v>
      </c>
      <c r="B14687" s="13">
        <v>-0.585</v>
      </c>
      <c r="C14687" s="14">
        <v>0.881220944</v>
      </c>
      <c r="D14687" s="14" t="s">
        <v>17824</v>
      </c>
      <c r="E14687" s="13">
        <v>-3.12</v>
      </c>
      <c r="F14687" s="14">
        <v>0.41056228</v>
      </c>
      <c r="G14687" s="14" t="s">
        <v>17824</v>
      </c>
    </row>
    <row r="14688" ht="15.75" customHeight="1">
      <c r="A14688" s="1" t="s">
        <v>11044</v>
      </c>
      <c r="B14688" s="13">
        <v>-0.585</v>
      </c>
      <c r="C14688" s="14">
        <v>0.882540259</v>
      </c>
      <c r="D14688" s="14" t="s">
        <v>17824</v>
      </c>
      <c r="E14688" s="13">
        <v>-3.109</v>
      </c>
      <c r="F14688" s="14">
        <v>0.417907715</v>
      </c>
      <c r="G14688" s="14" t="s">
        <v>17824</v>
      </c>
    </row>
    <row r="14689" ht="15.75" customHeight="1">
      <c r="A14689" s="1" t="s">
        <v>15718</v>
      </c>
      <c r="B14689" s="13">
        <v>-0.585</v>
      </c>
      <c r="C14689" s="14">
        <v>0.881742677</v>
      </c>
      <c r="D14689" s="14" t="s">
        <v>17824</v>
      </c>
      <c r="E14689" s="13">
        <v>-3.105</v>
      </c>
      <c r="F14689" s="14">
        <v>0.415068573</v>
      </c>
      <c r="G14689" s="14" t="s">
        <v>17824</v>
      </c>
    </row>
    <row r="14690" ht="15.75" customHeight="1">
      <c r="A14690" s="1" t="s">
        <v>17523</v>
      </c>
      <c r="B14690" s="13">
        <v>-0.585</v>
      </c>
      <c r="C14690" s="14">
        <v>0.885914284</v>
      </c>
      <c r="D14690" s="14" t="s">
        <v>17824</v>
      </c>
      <c r="E14690" s="13">
        <v>-3.097</v>
      </c>
      <c r="F14690" s="14">
        <v>0.434104689</v>
      </c>
      <c r="G14690" s="14" t="s">
        <v>17824</v>
      </c>
    </row>
    <row r="14691" ht="15.75" customHeight="1">
      <c r="A14691" s="1" t="s">
        <v>12815</v>
      </c>
      <c r="B14691" s="13">
        <v>-0.585</v>
      </c>
      <c r="C14691" s="14">
        <v>0.857476247</v>
      </c>
      <c r="D14691" s="14" t="s">
        <v>17824</v>
      </c>
      <c r="E14691" s="13">
        <v>-3.095</v>
      </c>
      <c r="F14691" s="14">
        <v>0.319192287</v>
      </c>
      <c r="G14691" s="14" t="s">
        <v>17824</v>
      </c>
    </row>
    <row r="14692" ht="15.75" customHeight="1">
      <c r="A14692" s="1" t="s">
        <v>8825</v>
      </c>
      <c r="B14692" s="13">
        <v>-0.585</v>
      </c>
      <c r="C14692" s="14">
        <v>0.88591481</v>
      </c>
      <c r="D14692" s="14" t="s">
        <v>17824</v>
      </c>
      <c r="E14692" s="13">
        <v>-2.771</v>
      </c>
      <c r="F14692" s="14">
        <v>0.485547183</v>
      </c>
      <c r="G14692" s="14" t="s">
        <v>17824</v>
      </c>
    </row>
    <row r="14693" ht="15.75" customHeight="1">
      <c r="A14693" s="1" t="s">
        <v>9811</v>
      </c>
      <c r="B14693" s="13">
        <v>-0.585</v>
      </c>
      <c r="C14693" s="14">
        <v>0.88591481</v>
      </c>
      <c r="D14693" s="14" t="s">
        <v>17824</v>
      </c>
      <c r="E14693" s="13">
        <v>-2.771</v>
      </c>
      <c r="F14693" s="14">
        <v>0.485547183</v>
      </c>
      <c r="G14693" s="14" t="s">
        <v>17824</v>
      </c>
    </row>
    <row r="14694" ht="15.75" customHeight="1">
      <c r="A14694" s="1" t="s">
        <v>529</v>
      </c>
      <c r="B14694" s="13">
        <v>-0.585</v>
      </c>
      <c r="C14694" s="14">
        <v>0.885914856</v>
      </c>
      <c r="D14694" s="14" t="s">
        <v>17824</v>
      </c>
      <c r="E14694" s="13">
        <v>-2.742</v>
      </c>
      <c r="F14694" s="14">
        <v>0.490203368</v>
      </c>
      <c r="G14694" s="14" t="s">
        <v>17824</v>
      </c>
    </row>
    <row r="14695" ht="15.75" customHeight="1">
      <c r="A14695" s="1" t="s">
        <v>13232</v>
      </c>
      <c r="B14695" s="13">
        <v>-0.585</v>
      </c>
      <c r="C14695" s="14">
        <v>0.88591486</v>
      </c>
      <c r="D14695" s="14" t="s">
        <v>17824</v>
      </c>
      <c r="E14695" s="13">
        <v>-2.74</v>
      </c>
      <c r="F14695" s="14">
        <v>0.490574083</v>
      </c>
      <c r="G14695" s="14" t="s">
        <v>17824</v>
      </c>
    </row>
    <row r="14696" ht="15.75" customHeight="1">
      <c r="A14696" s="1" t="s">
        <v>1570</v>
      </c>
      <c r="B14696" s="13">
        <v>-0.585</v>
      </c>
      <c r="C14696" s="14">
        <v>0.88591491</v>
      </c>
      <c r="D14696" s="14" t="s">
        <v>17824</v>
      </c>
      <c r="E14696" s="13">
        <v>-2.708</v>
      </c>
      <c r="F14696" s="14">
        <v>0.495722728</v>
      </c>
      <c r="G14696" s="14" t="s">
        <v>17824</v>
      </c>
    </row>
    <row r="14697" ht="15.75" customHeight="1">
      <c r="A14697" s="1" t="s">
        <v>1775</v>
      </c>
      <c r="B14697" s="13">
        <v>-0.585</v>
      </c>
      <c r="C14697" s="14">
        <v>0.88591491</v>
      </c>
      <c r="D14697" s="14" t="s">
        <v>17824</v>
      </c>
      <c r="E14697" s="13">
        <v>-2.708</v>
      </c>
      <c r="F14697" s="14">
        <v>0.495722728</v>
      </c>
      <c r="G14697" s="14" t="s">
        <v>17824</v>
      </c>
    </row>
    <row r="14698" ht="15.75" customHeight="1">
      <c r="A14698" s="1" t="s">
        <v>4557</v>
      </c>
      <c r="B14698" s="13">
        <v>-0.585</v>
      </c>
      <c r="C14698" s="14">
        <v>0.88591491</v>
      </c>
      <c r="D14698" s="14" t="s">
        <v>17824</v>
      </c>
      <c r="E14698" s="13">
        <v>-2.708</v>
      </c>
      <c r="F14698" s="14">
        <v>0.495722728</v>
      </c>
      <c r="G14698" s="14" t="s">
        <v>17824</v>
      </c>
    </row>
    <row r="14699" ht="15.75" customHeight="1">
      <c r="A14699" s="1" t="s">
        <v>5432</v>
      </c>
      <c r="B14699" s="13">
        <v>-0.585</v>
      </c>
      <c r="C14699" s="14">
        <v>0.88591491</v>
      </c>
      <c r="D14699" s="14" t="s">
        <v>17824</v>
      </c>
      <c r="E14699" s="13">
        <v>-2.708</v>
      </c>
      <c r="F14699" s="14">
        <v>0.495722728</v>
      </c>
      <c r="G14699" s="14" t="s">
        <v>17824</v>
      </c>
    </row>
    <row r="14700" ht="15.75" customHeight="1">
      <c r="A14700" s="1" t="s">
        <v>6475</v>
      </c>
      <c r="B14700" s="13">
        <v>-0.585</v>
      </c>
      <c r="C14700" s="14">
        <v>0.885915384</v>
      </c>
      <c r="D14700" s="14" t="s">
        <v>17824</v>
      </c>
      <c r="E14700" s="13">
        <v>-2.414</v>
      </c>
      <c r="F14700" s="14">
        <v>0.545220006</v>
      </c>
      <c r="G14700" s="14" t="s">
        <v>17824</v>
      </c>
    </row>
    <row r="14701" ht="15.75" customHeight="1">
      <c r="A14701" s="1" t="s">
        <v>11584</v>
      </c>
      <c r="B14701" s="13">
        <v>-0.585</v>
      </c>
      <c r="C14701" s="14">
        <v>0.885915384</v>
      </c>
      <c r="D14701" s="14" t="s">
        <v>17824</v>
      </c>
      <c r="E14701" s="13">
        <v>-2.414</v>
      </c>
      <c r="F14701" s="14">
        <v>0.545220006</v>
      </c>
      <c r="G14701" s="14" t="s">
        <v>17824</v>
      </c>
    </row>
    <row r="14702" ht="15.75" customHeight="1">
      <c r="A14702" s="1" t="s">
        <v>6733</v>
      </c>
      <c r="B14702" s="13">
        <v>-0.585</v>
      </c>
      <c r="C14702" s="14">
        <v>0.885915413</v>
      </c>
      <c r="D14702" s="14" t="s">
        <v>17824</v>
      </c>
      <c r="E14702" s="13">
        <v>-2.397</v>
      </c>
      <c r="F14702" s="14">
        <v>0.548315047</v>
      </c>
      <c r="G14702" s="14" t="s">
        <v>17824</v>
      </c>
    </row>
    <row r="14703" ht="15.75" customHeight="1">
      <c r="A14703" s="1" t="s">
        <v>5174</v>
      </c>
      <c r="B14703" s="13">
        <v>-0.585</v>
      </c>
      <c r="C14703" s="14">
        <v>0.885915447</v>
      </c>
      <c r="D14703" s="14" t="s">
        <v>17824</v>
      </c>
      <c r="E14703" s="13">
        <v>-2.375</v>
      </c>
      <c r="F14703" s="14">
        <v>0.551952938</v>
      </c>
      <c r="G14703" s="14" t="s">
        <v>17824</v>
      </c>
    </row>
    <row r="14704" ht="15.75" customHeight="1">
      <c r="A14704" s="1" t="s">
        <v>4593</v>
      </c>
      <c r="B14704" s="13">
        <v>-0.585</v>
      </c>
      <c r="C14704" s="14">
        <v>0.885915472</v>
      </c>
      <c r="D14704" s="14" t="s">
        <v>17824</v>
      </c>
      <c r="E14704" s="13">
        <v>-2.36</v>
      </c>
      <c r="F14704" s="14">
        <v>0.554625589</v>
      </c>
      <c r="G14704" s="14" t="s">
        <v>17824</v>
      </c>
    </row>
    <row r="14705" ht="15.75" customHeight="1">
      <c r="A14705" s="1" t="s">
        <v>400</v>
      </c>
      <c r="B14705" s="13">
        <v>-0.585</v>
      </c>
      <c r="C14705" s="14">
        <v>0.885915506</v>
      </c>
      <c r="D14705" s="14" t="s">
        <v>17824</v>
      </c>
      <c r="E14705" s="13">
        <v>-2.339</v>
      </c>
      <c r="F14705" s="14">
        <v>0.558360134</v>
      </c>
      <c r="G14705" s="14" t="s">
        <v>17824</v>
      </c>
    </row>
    <row r="14706" ht="15.75" customHeight="1">
      <c r="A14706" s="1" t="s">
        <v>14870</v>
      </c>
      <c r="B14706" s="13">
        <v>-0.585</v>
      </c>
      <c r="C14706" s="14">
        <v>0.885915541</v>
      </c>
      <c r="D14706" s="14" t="s">
        <v>17824</v>
      </c>
      <c r="E14706" s="13">
        <v>-2.317</v>
      </c>
      <c r="F14706" s="14">
        <v>0.562152692</v>
      </c>
      <c r="G14706" s="14" t="s">
        <v>17824</v>
      </c>
    </row>
    <row r="14707" ht="15.75" customHeight="1">
      <c r="A14707" s="1" t="s">
        <v>2961</v>
      </c>
      <c r="B14707" s="13">
        <v>-0.585</v>
      </c>
      <c r="C14707" s="14">
        <v>0.885915577</v>
      </c>
      <c r="D14707" s="14" t="s">
        <v>17824</v>
      </c>
      <c r="E14707" s="13">
        <v>-2.295</v>
      </c>
      <c r="F14707" s="14">
        <v>0.566004451</v>
      </c>
      <c r="G14707" s="14" t="s">
        <v>17824</v>
      </c>
    </row>
    <row r="14708" ht="15.75" customHeight="1">
      <c r="A14708" s="1" t="s">
        <v>10906</v>
      </c>
      <c r="B14708" s="13">
        <v>-0.585</v>
      </c>
      <c r="C14708" s="14">
        <v>0.885915577</v>
      </c>
      <c r="D14708" s="14" t="s">
        <v>17824</v>
      </c>
      <c r="E14708" s="13">
        <v>-2.295</v>
      </c>
      <c r="F14708" s="14">
        <v>0.566004451</v>
      </c>
      <c r="G14708" s="14" t="s">
        <v>17824</v>
      </c>
    </row>
    <row r="14709" ht="15.75" customHeight="1">
      <c r="A14709" s="1" t="s">
        <v>11508</v>
      </c>
      <c r="B14709" s="13">
        <v>-0.585</v>
      </c>
      <c r="C14709" s="14">
        <v>0.885915577</v>
      </c>
      <c r="D14709" s="14" t="s">
        <v>17824</v>
      </c>
      <c r="E14709" s="13">
        <v>-2.295</v>
      </c>
      <c r="F14709" s="14">
        <v>0.566004451</v>
      </c>
      <c r="G14709" s="14" t="s">
        <v>17824</v>
      </c>
    </row>
    <row r="14710" ht="15.75" customHeight="1">
      <c r="A14710" s="1" t="s">
        <v>17105</v>
      </c>
      <c r="B14710" s="13">
        <v>-0.585</v>
      </c>
      <c r="C14710" s="14">
        <v>0.885915577</v>
      </c>
      <c r="D14710" s="14" t="s">
        <v>17824</v>
      </c>
      <c r="E14710" s="13">
        <v>-2.295</v>
      </c>
      <c r="F14710" s="14">
        <v>0.566004451</v>
      </c>
      <c r="G14710" s="14" t="s">
        <v>17824</v>
      </c>
    </row>
    <row r="14711" ht="15.75" customHeight="1">
      <c r="A14711" s="1" t="s">
        <v>1431</v>
      </c>
      <c r="B14711" s="13">
        <v>-0.585</v>
      </c>
      <c r="C14711" s="14">
        <v>0.885916331</v>
      </c>
      <c r="D14711" s="14" t="s">
        <v>17824</v>
      </c>
      <c r="E14711" s="13">
        <v>-1.827</v>
      </c>
      <c r="F14711" s="14">
        <v>0.650536278</v>
      </c>
      <c r="G14711" s="14" t="s">
        <v>17824</v>
      </c>
    </row>
    <row r="14712" ht="15.75" customHeight="1">
      <c r="A14712" s="1" t="s">
        <v>2394</v>
      </c>
      <c r="B14712" s="13">
        <v>-0.585</v>
      </c>
      <c r="C14712" s="14">
        <v>0.885916331</v>
      </c>
      <c r="D14712" s="14" t="s">
        <v>17824</v>
      </c>
      <c r="E14712" s="13">
        <v>-1.827</v>
      </c>
      <c r="F14712" s="14">
        <v>0.650536278</v>
      </c>
      <c r="G14712" s="14" t="s">
        <v>17824</v>
      </c>
    </row>
    <row r="14713" ht="15.75" customHeight="1">
      <c r="A14713" s="1" t="s">
        <v>10023</v>
      </c>
      <c r="B14713" s="13">
        <v>-0.585</v>
      </c>
      <c r="C14713" s="14">
        <v>0.885916331</v>
      </c>
      <c r="D14713" s="14" t="s">
        <v>17824</v>
      </c>
      <c r="E14713" s="13">
        <v>-1.827</v>
      </c>
      <c r="F14713" s="14">
        <v>0.650536278</v>
      </c>
      <c r="G14713" s="14" t="s">
        <v>17824</v>
      </c>
    </row>
    <row r="14714" ht="15.75" customHeight="1">
      <c r="A14714" s="1" t="s">
        <v>14243</v>
      </c>
      <c r="B14714" s="13">
        <v>-0.585</v>
      </c>
      <c r="C14714" s="14">
        <v>0.885916331</v>
      </c>
      <c r="D14714" s="14" t="s">
        <v>17824</v>
      </c>
      <c r="E14714" s="13">
        <v>-1.827</v>
      </c>
      <c r="F14714" s="14">
        <v>0.650536278</v>
      </c>
      <c r="G14714" s="14" t="s">
        <v>17824</v>
      </c>
    </row>
    <row r="14715" ht="15.75" customHeight="1">
      <c r="A14715" s="1" t="s">
        <v>4597</v>
      </c>
      <c r="B14715" s="13">
        <v>-0.585</v>
      </c>
      <c r="C14715" s="14">
        <v>0.885916372</v>
      </c>
      <c r="D14715" s="14" t="s">
        <v>17824</v>
      </c>
      <c r="E14715" s="13">
        <v>-1.801</v>
      </c>
      <c r="F14715" s="14">
        <v>0.655335187</v>
      </c>
      <c r="G14715" s="14" t="s">
        <v>17824</v>
      </c>
    </row>
    <row r="14716" ht="15.75" customHeight="1">
      <c r="A14716" s="1" t="s">
        <v>7634</v>
      </c>
      <c r="B14716" s="13">
        <v>-0.585</v>
      </c>
      <c r="C14716" s="14">
        <v>0.885916372</v>
      </c>
      <c r="D14716" s="14" t="s">
        <v>17824</v>
      </c>
      <c r="E14716" s="13">
        <v>-1.801</v>
      </c>
      <c r="F14716" s="14">
        <v>0.655335187</v>
      </c>
      <c r="G14716" s="14" t="s">
        <v>17824</v>
      </c>
    </row>
    <row r="14717" ht="15.75" customHeight="1">
      <c r="A14717" s="1" t="s">
        <v>10101</v>
      </c>
      <c r="B14717" s="13">
        <v>-0.585</v>
      </c>
      <c r="C14717" s="14">
        <v>0.885916372</v>
      </c>
      <c r="D14717" s="14" t="s">
        <v>17824</v>
      </c>
      <c r="E14717" s="13">
        <v>-1.801</v>
      </c>
      <c r="F14717" s="14">
        <v>0.655335187</v>
      </c>
      <c r="G14717" s="14" t="s">
        <v>17824</v>
      </c>
    </row>
    <row r="14718" ht="15.75" customHeight="1">
      <c r="A14718" s="1" t="s">
        <v>172</v>
      </c>
      <c r="B14718" s="13">
        <v>-0.585</v>
      </c>
      <c r="C14718" s="14">
        <v>0.885916414</v>
      </c>
      <c r="D14718" s="14" t="s">
        <v>17824</v>
      </c>
      <c r="E14718" s="13">
        <v>-1.775</v>
      </c>
      <c r="F14718" s="14">
        <v>0.660211598</v>
      </c>
      <c r="G14718" s="14" t="s">
        <v>17824</v>
      </c>
    </row>
    <row r="14719" ht="15.75" customHeight="1">
      <c r="A14719" s="1" t="s">
        <v>6980</v>
      </c>
      <c r="B14719" s="13">
        <v>-0.585</v>
      </c>
      <c r="C14719" s="14">
        <v>0.885916414</v>
      </c>
      <c r="D14719" s="14" t="s">
        <v>17824</v>
      </c>
      <c r="E14719" s="13">
        <v>-1.775</v>
      </c>
      <c r="F14719" s="14">
        <v>0.660211598</v>
      </c>
      <c r="G14719" s="14" t="s">
        <v>17824</v>
      </c>
    </row>
    <row r="14720" ht="15.75" customHeight="1">
      <c r="A14720" s="1" t="s">
        <v>13107</v>
      </c>
      <c r="B14720" s="13">
        <v>-0.585</v>
      </c>
      <c r="C14720" s="14">
        <v>0.885916414</v>
      </c>
      <c r="D14720" s="14" t="s">
        <v>17824</v>
      </c>
      <c r="E14720" s="13">
        <v>-1.775</v>
      </c>
      <c r="F14720" s="14">
        <v>0.660211598</v>
      </c>
      <c r="G14720" s="14" t="s">
        <v>17824</v>
      </c>
    </row>
    <row r="14721" ht="15.75" customHeight="1">
      <c r="A14721" s="1" t="s">
        <v>11397</v>
      </c>
      <c r="B14721" s="13">
        <v>-0.585</v>
      </c>
      <c r="C14721" s="14">
        <v>0.885916464</v>
      </c>
      <c r="D14721" s="14" t="s">
        <v>17824</v>
      </c>
      <c r="E14721" s="13">
        <v>-1.744</v>
      </c>
      <c r="F14721" s="14">
        <v>0.665984174</v>
      </c>
      <c r="G14721" s="14" t="s">
        <v>17824</v>
      </c>
    </row>
    <row r="14722" ht="15.75" customHeight="1">
      <c r="A14722" s="1" t="s">
        <v>1385</v>
      </c>
      <c r="B14722" s="13">
        <v>-0.585</v>
      </c>
      <c r="C14722" s="14">
        <v>0.885916515</v>
      </c>
      <c r="D14722" s="14" t="s">
        <v>17824</v>
      </c>
      <c r="E14722" s="13">
        <v>-1.713</v>
      </c>
      <c r="F14722" s="14">
        <v>0.671866539</v>
      </c>
      <c r="G14722" s="14" t="s">
        <v>17824</v>
      </c>
    </row>
    <row r="14723" ht="15.75" customHeight="1">
      <c r="A14723" s="1" t="s">
        <v>2970</v>
      </c>
      <c r="B14723" s="13">
        <v>-0.585</v>
      </c>
      <c r="C14723" s="14">
        <v>0.885916515</v>
      </c>
      <c r="D14723" s="14" t="s">
        <v>17824</v>
      </c>
      <c r="E14723" s="13">
        <v>-1.713</v>
      </c>
      <c r="F14723" s="14">
        <v>0.671866539</v>
      </c>
      <c r="G14723" s="14" t="s">
        <v>17824</v>
      </c>
    </row>
    <row r="14724" ht="15.75" customHeight="1">
      <c r="A14724" s="1" t="s">
        <v>3691</v>
      </c>
      <c r="B14724" s="13">
        <v>-0.585</v>
      </c>
      <c r="C14724" s="14">
        <v>0.885916515</v>
      </c>
      <c r="D14724" s="14" t="s">
        <v>17824</v>
      </c>
      <c r="E14724" s="13">
        <v>-1.713</v>
      </c>
      <c r="F14724" s="14">
        <v>0.671866539</v>
      </c>
      <c r="G14724" s="14" t="s">
        <v>17824</v>
      </c>
    </row>
    <row r="14725" ht="15.75" customHeight="1">
      <c r="A14725" s="1" t="s">
        <v>4415</v>
      </c>
      <c r="B14725" s="13">
        <v>-0.585</v>
      </c>
      <c r="C14725" s="14">
        <v>0.885916515</v>
      </c>
      <c r="D14725" s="14" t="s">
        <v>17824</v>
      </c>
      <c r="E14725" s="13">
        <v>-1.713</v>
      </c>
      <c r="F14725" s="14">
        <v>0.671866539</v>
      </c>
      <c r="G14725" s="14" t="s">
        <v>17824</v>
      </c>
    </row>
    <row r="14726" ht="15.75" customHeight="1">
      <c r="A14726" s="1" t="s">
        <v>5551</v>
      </c>
      <c r="B14726" s="13">
        <v>-0.585</v>
      </c>
      <c r="C14726" s="14">
        <v>0.885916515</v>
      </c>
      <c r="D14726" s="14" t="s">
        <v>17824</v>
      </c>
      <c r="E14726" s="13">
        <v>-1.713</v>
      </c>
      <c r="F14726" s="14">
        <v>0.671866539</v>
      </c>
      <c r="G14726" s="14" t="s">
        <v>17824</v>
      </c>
    </row>
    <row r="14727" ht="15.75" customHeight="1">
      <c r="A14727" s="1" t="s">
        <v>6152</v>
      </c>
      <c r="B14727" s="13">
        <v>-0.585</v>
      </c>
      <c r="C14727" s="14">
        <v>0.885916515</v>
      </c>
      <c r="D14727" s="14" t="s">
        <v>17824</v>
      </c>
      <c r="E14727" s="13">
        <v>-1.713</v>
      </c>
      <c r="F14727" s="14">
        <v>0.671866539</v>
      </c>
      <c r="G14727" s="14" t="s">
        <v>17824</v>
      </c>
    </row>
    <row r="14728" ht="15.75" customHeight="1">
      <c r="A14728" s="1" t="s">
        <v>7708</v>
      </c>
      <c r="B14728" s="13">
        <v>-0.585</v>
      </c>
      <c r="C14728" s="14">
        <v>0.885916515</v>
      </c>
      <c r="D14728" s="14" t="s">
        <v>17824</v>
      </c>
      <c r="E14728" s="13">
        <v>-1.713</v>
      </c>
      <c r="F14728" s="14">
        <v>0.671866539</v>
      </c>
      <c r="G14728" s="14" t="s">
        <v>17824</v>
      </c>
    </row>
    <row r="14729" ht="15.75" customHeight="1">
      <c r="A14729" s="1" t="s">
        <v>7945</v>
      </c>
      <c r="B14729" s="13">
        <v>-0.585</v>
      </c>
      <c r="C14729" s="14">
        <v>0.885916515</v>
      </c>
      <c r="D14729" s="14" t="s">
        <v>17824</v>
      </c>
      <c r="E14729" s="13">
        <v>-1.713</v>
      </c>
      <c r="F14729" s="14">
        <v>0.671866539</v>
      </c>
      <c r="G14729" s="14" t="s">
        <v>17824</v>
      </c>
    </row>
    <row r="14730" ht="15.75" customHeight="1">
      <c r="A14730" s="1" t="s">
        <v>10339</v>
      </c>
      <c r="B14730" s="13">
        <v>-0.585</v>
      </c>
      <c r="C14730" s="14">
        <v>0.885916515</v>
      </c>
      <c r="D14730" s="14" t="s">
        <v>17824</v>
      </c>
      <c r="E14730" s="13">
        <v>-1.713</v>
      </c>
      <c r="F14730" s="14">
        <v>0.671866539</v>
      </c>
      <c r="G14730" s="14" t="s">
        <v>17824</v>
      </c>
    </row>
    <row r="14731" ht="15.75" customHeight="1">
      <c r="A14731" s="1" t="s">
        <v>15044</v>
      </c>
      <c r="B14731" s="13">
        <v>-0.585</v>
      </c>
      <c r="C14731" s="14">
        <v>0.885916515</v>
      </c>
      <c r="D14731" s="14" t="s">
        <v>17824</v>
      </c>
      <c r="E14731" s="13">
        <v>-1.713</v>
      </c>
      <c r="F14731" s="14">
        <v>0.671866539</v>
      </c>
      <c r="G14731" s="14" t="s">
        <v>17824</v>
      </c>
    </row>
    <row r="14732" ht="15.75" customHeight="1">
      <c r="A14732" s="1" t="s">
        <v>16604</v>
      </c>
      <c r="B14732" s="13">
        <v>-0.585</v>
      </c>
      <c r="C14732" s="14">
        <v>0.885916515</v>
      </c>
      <c r="D14732" s="14" t="s">
        <v>17824</v>
      </c>
      <c r="E14732" s="13">
        <v>-1.713</v>
      </c>
      <c r="F14732" s="14">
        <v>0.671866539</v>
      </c>
      <c r="G14732" s="14" t="s">
        <v>17824</v>
      </c>
    </row>
    <row r="14733" ht="15.75" customHeight="1">
      <c r="A14733" s="1" t="s">
        <v>225</v>
      </c>
      <c r="B14733" s="13">
        <v>-0.585</v>
      </c>
      <c r="C14733" s="14">
        <v>0.885917864</v>
      </c>
      <c r="D14733" s="14" t="s">
        <v>17824</v>
      </c>
      <c r="E14733" s="13">
        <v>-0.875</v>
      </c>
      <c r="F14733" s="14">
        <v>0.830124825</v>
      </c>
      <c r="G14733" s="14" t="s">
        <v>17824</v>
      </c>
    </row>
    <row r="14734" ht="15.75" customHeight="1">
      <c r="A14734" s="1" t="s">
        <v>385</v>
      </c>
      <c r="B14734" s="13">
        <v>-0.585</v>
      </c>
      <c r="C14734" s="14">
        <v>0.885917864</v>
      </c>
      <c r="D14734" s="14" t="s">
        <v>17824</v>
      </c>
      <c r="E14734" s="13">
        <v>-0.875</v>
      </c>
      <c r="F14734" s="14">
        <v>0.830124825</v>
      </c>
      <c r="G14734" s="14" t="s">
        <v>17824</v>
      </c>
    </row>
    <row r="14735" ht="15.75" customHeight="1">
      <c r="A14735" s="1" t="s">
        <v>488</v>
      </c>
      <c r="B14735" s="13">
        <v>-0.585</v>
      </c>
      <c r="C14735" s="14">
        <v>0.885917864</v>
      </c>
      <c r="D14735" s="14" t="s">
        <v>17824</v>
      </c>
      <c r="E14735" s="13">
        <v>-0.875</v>
      </c>
      <c r="F14735" s="14">
        <v>0.830124825</v>
      </c>
      <c r="G14735" s="14" t="s">
        <v>17824</v>
      </c>
    </row>
    <row r="14736" ht="15.75" customHeight="1">
      <c r="A14736" s="1" t="s">
        <v>976</v>
      </c>
      <c r="B14736" s="13">
        <v>-0.585</v>
      </c>
      <c r="C14736" s="14">
        <v>0.885917864</v>
      </c>
      <c r="D14736" s="14" t="s">
        <v>17824</v>
      </c>
      <c r="E14736" s="13">
        <v>-0.875</v>
      </c>
      <c r="F14736" s="14">
        <v>0.830124825</v>
      </c>
      <c r="G14736" s="14" t="s">
        <v>17824</v>
      </c>
    </row>
    <row r="14737" ht="15.75" customHeight="1">
      <c r="A14737" s="1" t="s">
        <v>1054</v>
      </c>
      <c r="B14737" s="13">
        <v>-0.585</v>
      </c>
      <c r="C14737" s="14">
        <v>0.885917864</v>
      </c>
      <c r="D14737" s="14" t="s">
        <v>17824</v>
      </c>
      <c r="E14737" s="13">
        <v>-0.875</v>
      </c>
      <c r="F14737" s="14">
        <v>0.830124825</v>
      </c>
      <c r="G14737" s="14" t="s">
        <v>17824</v>
      </c>
    </row>
    <row r="14738" ht="15.75" customHeight="1">
      <c r="A14738" s="1" t="s">
        <v>1338</v>
      </c>
      <c r="B14738" s="13">
        <v>-0.585</v>
      </c>
      <c r="C14738" s="14">
        <v>0.885917864</v>
      </c>
      <c r="D14738" s="14" t="s">
        <v>17824</v>
      </c>
      <c r="E14738" s="13">
        <v>-0.875</v>
      </c>
      <c r="F14738" s="14">
        <v>0.830124825</v>
      </c>
      <c r="G14738" s="14" t="s">
        <v>17824</v>
      </c>
    </row>
    <row r="14739" ht="15.75" customHeight="1">
      <c r="A14739" s="1" t="s">
        <v>2405</v>
      </c>
      <c r="B14739" s="13">
        <v>-0.585</v>
      </c>
      <c r="C14739" s="14">
        <v>0.885917864</v>
      </c>
      <c r="D14739" s="14" t="s">
        <v>17824</v>
      </c>
      <c r="E14739" s="13">
        <v>-0.875</v>
      </c>
      <c r="F14739" s="14">
        <v>0.830124825</v>
      </c>
      <c r="G14739" s="14" t="s">
        <v>17824</v>
      </c>
    </row>
    <row r="14740" ht="15.75" customHeight="1">
      <c r="A14740" s="1" t="s">
        <v>3205</v>
      </c>
      <c r="B14740" s="13">
        <v>-0.585</v>
      </c>
      <c r="C14740" s="14">
        <v>0.885917864</v>
      </c>
      <c r="D14740" s="14" t="s">
        <v>17824</v>
      </c>
      <c r="E14740" s="13">
        <v>-0.875</v>
      </c>
      <c r="F14740" s="14">
        <v>0.830124825</v>
      </c>
      <c r="G14740" s="14" t="s">
        <v>17824</v>
      </c>
    </row>
    <row r="14741" ht="15.75" customHeight="1">
      <c r="A14741" s="1" t="s">
        <v>3370</v>
      </c>
      <c r="B14741" s="13">
        <v>-0.585</v>
      </c>
      <c r="C14741" s="14">
        <v>0.885917864</v>
      </c>
      <c r="D14741" s="14" t="s">
        <v>17824</v>
      </c>
      <c r="E14741" s="13">
        <v>-0.875</v>
      </c>
      <c r="F14741" s="14">
        <v>0.830124825</v>
      </c>
      <c r="G14741" s="14" t="s">
        <v>17824</v>
      </c>
    </row>
    <row r="14742" ht="15.75" customHeight="1">
      <c r="A14742" s="1" t="s">
        <v>4390</v>
      </c>
      <c r="B14742" s="13">
        <v>-0.585</v>
      </c>
      <c r="C14742" s="14">
        <v>0.885917864</v>
      </c>
      <c r="D14742" s="14" t="s">
        <v>17824</v>
      </c>
      <c r="E14742" s="13">
        <v>-0.875</v>
      </c>
      <c r="F14742" s="14">
        <v>0.830124825</v>
      </c>
      <c r="G14742" s="14" t="s">
        <v>17824</v>
      </c>
    </row>
    <row r="14743" ht="15.75" customHeight="1">
      <c r="A14743" s="1" t="s">
        <v>4507</v>
      </c>
      <c r="B14743" s="13">
        <v>-0.585</v>
      </c>
      <c r="C14743" s="14">
        <v>0.885917864</v>
      </c>
      <c r="D14743" s="14" t="s">
        <v>17824</v>
      </c>
      <c r="E14743" s="13">
        <v>-0.875</v>
      </c>
      <c r="F14743" s="14">
        <v>0.830124825</v>
      </c>
      <c r="G14743" s="14" t="s">
        <v>17824</v>
      </c>
    </row>
    <row r="14744" ht="15.75" customHeight="1">
      <c r="A14744" s="1" t="s">
        <v>4853</v>
      </c>
      <c r="B14744" s="13">
        <v>-0.585</v>
      </c>
      <c r="C14744" s="14">
        <v>0.885917864</v>
      </c>
      <c r="D14744" s="14" t="s">
        <v>17824</v>
      </c>
      <c r="E14744" s="13">
        <v>-0.875</v>
      </c>
      <c r="F14744" s="14">
        <v>0.830124825</v>
      </c>
      <c r="G14744" s="14" t="s">
        <v>17824</v>
      </c>
    </row>
    <row r="14745" ht="15.75" customHeight="1">
      <c r="A14745" s="1" t="s">
        <v>5047</v>
      </c>
      <c r="B14745" s="13">
        <v>-0.585</v>
      </c>
      <c r="C14745" s="14">
        <v>0.885917864</v>
      </c>
      <c r="D14745" s="14" t="s">
        <v>17824</v>
      </c>
      <c r="E14745" s="13">
        <v>-0.875</v>
      </c>
      <c r="F14745" s="14">
        <v>0.830124825</v>
      </c>
      <c r="G14745" s="14" t="s">
        <v>17824</v>
      </c>
    </row>
    <row r="14746" ht="15.75" customHeight="1">
      <c r="A14746" s="1" t="s">
        <v>5164</v>
      </c>
      <c r="B14746" s="13">
        <v>-0.585</v>
      </c>
      <c r="C14746" s="14">
        <v>0.885917864</v>
      </c>
      <c r="D14746" s="14" t="s">
        <v>17824</v>
      </c>
      <c r="E14746" s="13">
        <v>-0.875</v>
      </c>
      <c r="F14746" s="14">
        <v>0.830124825</v>
      </c>
      <c r="G14746" s="14" t="s">
        <v>17824</v>
      </c>
    </row>
    <row r="14747" ht="15.75" customHeight="1">
      <c r="A14747" s="1" t="s">
        <v>5540</v>
      </c>
      <c r="B14747" s="13">
        <v>-0.585</v>
      </c>
      <c r="C14747" s="14">
        <v>0.885917864</v>
      </c>
      <c r="D14747" s="14" t="s">
        <v>17824</v>
      </c>
      <c r="E14747" s="13">
        <v>-0.875</v>
      </c>
      <c r="F14747" s="14">
        <v>0.830124825</v>
      </c>
      <c r="G14747" s="14" t="s">
        <v>17824</v>
      </c>
    </row>
    <row r="14748" ht="15.75" customHeight="1">
      <c r="A14748" s="1" t="s">
        <v>5740</v>
      </c>
      <c r="B14748" s="13">
        <v>-0.585</v>
      </c>
      <c r="C14748" s="14">
        <v>0.885917864</v>
      </c>
      <c r="D14748" s="14" t="s">
        <v>17824</v>
      </c>
      <c r="E14748" s="13">
        <v>-0.875</v>
      </c>
      <c r="F14748" s="14">
        <v>0.830124825</v>
      </c>
      <c r="G14748" s="14" t="s">
        <v>17824</v>
      </c>
    </row>
    <row r="14749" ht="15.75" customHeight="1">
      <c r="A14749" s="1" t="s">
        <v>5805</v>
      </c>
      <c r="B14749" s="13">
        <v>-0.585</v>
      </c>
      <c r="C14749" s="14">
        <v>0.885917864</v>
      </c>
      <c r="D14749" s="14" t="s">
        <v>17824</v>
      </c>
      <c r="E14749" s="13">
        <v>-0.875</v>
      </c>
      <c r="F14749" s="14">
        <v>0.830124825</v>
      </c>
      <c r="G14749" s="14" t="s">
        <v>17824</v>
      </c>
    </row>
    <row r="14750" ht="15.75" customHeight="1">
      <c r="A14750" s="1" t="s">
        <v>6035</v>
      </c>
      <c r="B14750" s="13">
        <v>-0.585</v>
      </c>
      <c r="C14750" s="14">
        <v>0.885917864</v>
      </c>
      <c r="D14750" s="14" t="s">
        <v>17824</v>
      </c>
      <c r="E14750" s="13">
        <v>-0.875</v>
      </c>
      <c r="F14750" s="14">
        <v>0.830124825</v>
      </c>
      <c r="G14750" s="14" t="s">
        <v>17824</v>
      </c>
    </row>
    <row r="14751" ht="15.75" customHeight="1">
      <c r="A14751" s="1" t="s">
        <v>7178</v>
      </c>
      <c r="B14751" s="13">
        <v>-0.585</v>
      </c>
      <c r="C14751" s="14">
        <v>0.885917864</v>
      </c>
      <c r="D14751" s="14" t="s">
        <v>17824</v>
      </c>
      <c r="E14751" s="13">
        <v>-0.875</v>
      </c>
      <c r="F14751" s="14">
        <v>0.830124825</v>
      </c>
      <c r="G14751" s="14" t="s">
        <v>17824</v>
      </c>
    </row>
    <row r="14752" ht="15.75" customHeight="1">
      <c r="A14752" s="1" t="s">
        <v>7273</v>
      </c>
      <c r="B14752" s="13">
        <v>-0.585</v>
      </c>
      <c r="C14752" s="14">
        <v>0.885917864</v>
      </c>
      <c r="D14752" s="14" t="s">
        <v>17824</v>
      </c>
      <c r="E14752" s="13">
        <v>-0.875</v>
      </c>
      <c r="F14752" s="14">
        <v>0.830124825</v>
      </c>
      <c r="G14752" s="14" t="s">
        <v>17824</v>
      </c>
    </row>
    <row r="14753" ht="15.75" customHeight="1">
      <c r="A14753" s="1" t="s">
        <v>7982</v>
      </c>
      <c r="B14753" s="13">
        <v>-0.585</v>
      </c>
      <c r="C14753" s="14">
        <v>0.885917864</v>
      </c>
      <c r="D14753" s="14" t="s">
        <v>17824</v>
      </c>
      <c r="E14753" s="13">
        <v>-0.875</v>
      </c>
      <c r="F14753" s="14">
        <v>0.830124825</v>
      </c>
      <c r="G14753" s="14" t="s">
        <v>17824</v>
      </c>
    </row>
    <row r="14754" ht="15.75" customHeight="1">
      <c r="A14754" s="1" t="s">
        <v>8247</v>
      </c>
      <c r="B14754" s="13">
        <v>-0.585</v>
      </c>
      <c r="C14754" s="14">
        <v>0.885917864</v>
      </c>
      <c r="D14754" s="14" t="s">
        <v>17824</v>
      </c>
      <c r="E14754" s="13">
        <v>-0.875</v>
      </c>
      <c r="F14754" s="14">
        <v>0.830124825</v>
      </c>
      <c r="G14754" s="14" t="s">
        <v>17824</v>
      </c>
    </row>
    <row r="14755" ht="15.75" customHeight="1">
      <c r="A14755" s="1" t="s">
        <v>8272</v>
      </c>
      <c r="B14755" s="13">
        <v>-0.585</v>
      </c>
      <c r="C14755" s="14">
        <v>0.885917864</v>
      </c>
      <c r="D14755" s="14" t="s">
        <v>17824</v>
      </c>
      <c r="E14755" s="13">
        <v>-0.875</v>
      </c>
      <c r="F14755" s="14">
        <v>0.830124825</v>
      </c>
      <c r="G14755" s="14" t="s">
        <v>17824</v>
      </c>
    </row>
    <row r="14756" ht="15.75" customHeight="1">
      <c r="A14756" s="1" t="s">
        <v>9012</v>
      </c>
      <c r="B14756" s="13">
        <v>-0.585</v>
      </c>
      <c r="C14756" s="14">
        <v>0.885917864</v>
      </c>
      <c r="D14756" s="14" t="s">
        <v>17824</v>
      </c>
      <c r="E14756" s="13">
        <v>-0.875</v>
      </c>
      <c r="F14756" s="14">
        <v>0.830124825</v>
      </c>
      <c r="G14756" s="14" t="s">
        <v>17824</v>
      </c>
    </row>
    <row r="14757" ht="15.75" customHeight="1">
      <c r="A14757" s="1" t="s">
        <v>9327</v>
      </c>
      <c r="B14757" s="13">
        <v>-0.585</v>
      </c>
      <c r="C14757" s="14">
        <v>0.885917864</v>
      </c>
      <c r="D14757" s="14" t="s">
        <v>17824</v>
      </c>
      <c r="E14757" s="13">
        <v>-0.875</v>
      </c>
      <c r="F14757" s="14">
        <v>0.830124825</v>
      </c>
      <c r="G14757" s="14" t="s">
        <v>17824</v>
      </c>
    </row>
    <row r="14758" ht="15.75" customHeight="1">
      <c r="A14758" s="1" t="s">
        <v>9510</v>
      </c>
      <c r="B14758" s="13">
        <v>-0.585</v>
      </c>
      <c r="C14758" s="14">
        <v>0.885917864</v>
      </c>
      <c r="D14758" s="14" t="s">
        <v>17824</v>
      </c>
      <c r="E14758" s="13">
        <v>-0.875</v>
      </c>
      <c r="F14758" s="14">
        <v>0.830124825</v>
      </c>
      <c r="G14758" s="14" t="s">
        <v>17824</v>
      </c>
    </row>
    <row r="14759" ht="15.75" customHeight="1">
      <c r="A14759" s="1" t="s">
        <v>9990</v>
      </c>
      <c r="B14759" s="13">
        <v>-0.585</v>
      </c>
      <c r="C14759" s="14">
        <v>0.885917864</v>
      </c>
      <c r="D14759" s="14" t="s">
        <v>17824</v>
      </c>
      <c r="E14759" s="13">
        <v>-0.875</v>
      </c>
      <c r="F14759" s="14">
        <v>0.830124825</v>
      </c>
      <c r="G14759" s="14" t="s">
        <v>17824</v>
      </c>
    </row>
    <row r="14760" ht="15.75" customHeight="1">
      <c r="A14760" s="1" t="s">
        <v>10590</v>
      </c>
      <c r="B14760" s="13">
        <v>-0.585</v>
      </c>
      <c r="C14760" s="14">
        <v>0.885917864</v>
      </c>
      <c r="D14760" s="14" t="s">
        <v>17824</v>
      </c>
      <c r="E14760" s="13">
        <v>-0.875</v>
      </c>
      <c r="F14760" s="14">
        <v>0.830124825</v>
      </c>
      <c r="G14760" s="14" t="s">
        <v>17824</v>
      </c>
    </row>
    <row r="14761" ht="15.75" customHeight="1">
      <c r="A14761" s="1" t="s">
        <v>10657</v>
      </c>
      <c r="B14761" s="13">
        <v>-0.585</v>
      </c>
      <c r="C14761" s="14">
        <v>0.885917864</v>
      </c>
      <c r="D14761" s="14" t="s">
        <v>17824</v>
      </c>
      <c r="E14761" s="13">
        <v>-0.875</v>
      </c>
      <c r="F14761" s="14">
        <v>0.830124825</v>
      </c>
      <c r="G14761" s="14" t="s">
        <v>17824</v>
      </c>
    </row>
    <row r="14762" ht="15.75" customHeight="1">
      <c r="A14762" s="1" t="s">
        <v>11189</v>
      </c>
      <c r="B14762" s="13">
        <v>-0.585</v>
      </c>
      <c r="C14762" s="14">
        <v>0.885917864</v>
      </c>
      <c r="D14762" s="14" t="s">
        <v>17824</v>
      </c>
      <c r="E14762" s="13">
        <v>-0.875</v>
      </c>
      <c r="F14762" s="14">
        <v>0.830124825</v>
      </c>
      <c r="G14762" s="14" t="s">
        <v>17824</v>
      </c>
    </row>
    <row r="14763" ht="15.75" customHeight="1">
      <c r="A14763" s="1" t="s">
        <v>11459</v>
      </c>
      <c r="B14763" s="13">
        <v>-0.585</v>
      </c>
      <c r="C14763" s="14">
        <v>0.885917864</v>
      </c>
      <c r="D14763" s="14" t="s">
        <v>17824</v>
      </c>
      <c r="E14763" s="13">
        <v>-0.875</v>
      </c>
      <c r="F14763" s="14">
        <v>0.830124825</v>
      </c>
      <c r="G14763" s="14" t="s">
        <v>17824</v>
      </c>
    </row>
    <row r="14764" ht="15.75" customHeight="1">
      <c r="A14764" s="1" t="s">
        <v>11688</v>
      </c>
      <c r="B14764" s="13">
        <v>-0.585</v>
      </c>
      <c r="C14764" s="14">
        <v>0.885917864</v>
      </c>
      <c r="D14764" s="14" t="s">
        <v>17824</v>
      </c>
      <c r="E14764" s="13">
        <v>-0.875</v>
      </c>
      <c r="F14764" s="14">
        <v>0.830124825</v>
      </c>
      <c r="G14764" s="14" t="s">
        <v>17824</v>
      </c>
    </row>
    <row r="14765" ht="15.75" customHeight="1">
      <c r="A14765" s="1" t="s">
        <v>11827</v>
      </c>
      <c r="B14765" s="13">
        <v>-0.585</v>
      </c>
      <c r="C14765" s="14">
        <v>0.885917864</v>
      </c>
      <c r="D14765" s="14" t="s">
        <v>17824</v>
      </c>
      <c r="E14765" s="13">
        <v>-0.875</v>
      </c>
      <c r="F14765" s="14">
        <v>0.830124825</v>
      </c>
      <c r="G14765" s="14" t="s">
        <v>17824</v>
      </c>
    </row>
    <row r="14766" ht="15.75" customHeight="1">
      <c r="A14766" s="1" t="s">
        <v>12497</v>
      </c>
      <c r="B14766" s="13">
        <v>-0.585</v>
      </c>
      <c r="C14766" s="14">
        <v>0.885917864</v>
      </c>
      <c r="D14766" s="14" t="s">
        <v>17824</v>
      </c>
      <c r="E14766" s="13">
        <v>-0.875</v>
      </c>
      <c r="F14766" s="14">
        <v>0.830124825</v>
      </c>
      <c r="G14766" s="14" t="s">
        <v>17824</v>
      </c>
    </row>
    <row r="14767" ht="15.75" customHeight="1">
      <c r="A14767" s="1" t="s">
        <v>12857</v>
      </c>
      <c r="B14767" s="13">
        <v>-0.585</v>
      </c>
      <c r="C14767" s="14">
        <v>0.885917864</v>
      </c>
      <c r="D14767" s="14" t="s">
        <v>17824</v>
      </c>
      <c r="E14767" s="13">
        <v>-0.875</v>
      </c>
      <c r="F14767" s="14">
        <v>0.830124825</v>
      </c>
      <c r="G14767" s="14" t="s">
        <v>17824</v>
      </c>
    </row>
    <row r="14768" ht="15.75" customHeight="1">
      <c r="A14768" s="1" t="s">
        <v>13091</v>
      </c>
      <c r="B14768" s="13">
        <v>-0.585</v>
      </c>
      <c r="C14768" s="14">
        <v>0.885917864</v>
      </c>
      <c r="D14768" s="14" t="s">
        <v>17824</v>
      </c>
      <c r="E14768" s="13">
        <v>-0.875</v>
      </c>
      <c r="F14768" s="14">
        <v>0.830124825</v>
      </c>
      <c r="G14768" s="14" t="s">
        <v>17824</v>
      </c>
    </row>
    <row r="14769" ht="15.75" customHeight="1">
      <c r="A14769" s="1" t="s">
        <v>13141</v>
      </c>
      <c r="B14769" s="13">
        <v>-0.585</v>
      </c>
      <c r="C14769" s="14">
        <v>0.885917864</v>
      </c>
      <c r="D14769" s="14" t="s">
        <v>17824</v>
      </c>
      <c r="E14769" s="13">
        <v>-0.875</v>
      </c>
      <c r="F14769" s="14">
        <v>0.830124825</v>
      </c>
      <c r="G14769" s="14" t="s">
        <v>17824</v>
      </c>
    </row>
    <row r="14770" ht="15.75" customHeight="1">
      <c r="A14770" s="1" t="s">
        <v>13458</v>
      </c>
      <c r="B14770" s="13">
        <v>-0.585</v>
      </c>
      <c r="C14770" s="14">
        <v>0.885917864</v>
      </c>
      <c r="D14770" s="14" t="s">
        <v>17824</v>
      </c>
      <c r="E14770" s="13">
        <v>-0.875</v>
      </c>
      <c r="F14770" s="14">
        <v>0.830124825</v>
      </c>
      <c r="G14770" s="14" t="s">
        <v>17824</v>
      </c>
    </row>
    <row r="14771" ht="15.75" customHeight="1">
      <c r="A14771" s="1" t="s">
        <v>13644</v>
      </c>
      <c r="B14771" s="13">
        <v>-0.585</v>
      </c>
      <c r="C14771" s="14">
        <v>0.885917864</v>
      </c>
      <c r="D14771" s="14" t="s">
        <v>17824</v>
      </c>
      <c r="E14771" s="13">
        <v>-0.875</v>
      </c>
      <c r="F14771" s="14">
        <v>0.830124825</v>
      </c>
      <c r="G14771" s="14" t="s">
        <v>17824</v>
      </c>
    </row>
    <row r="14772" ht="15.75" customHeight="1">
      <c r="A14772" s="1" t="s">
        <v>14322</v>
      </c>
      <c r="B14772" s="13">
        <v>-0.585</v>
      </c>
      <c r="C14772" s="14">
        <v>0.885917864</v>
      </c>
      <c r="D14772" s="14" t="s">
        <v>17824</v>
      </c>
      <c r="E14772" s="13">
        <v>-0.875</v>
      </c>
      <c r="F14772" s="14">
        <v>0.830124825</v>
      </c>
      <c r="G14772" s="14" t="s">
        <v>17824</v>
      </c>
    </row>
    <row r="14773" ht="15.75" customHeight="1">
      <c r="A14773" s="1" t="s">
        <v>14938</v>
      </c>
      <c r="B14773" s="13">
        <v>-0.585</v>
      </c>
      <c r="C14773" s="14">
        <v>0.885917864</v>
      </c>
      <c r="D14773" s="14" t="s">
        <v>17824</v>
      </c>
      <c r="E14773" s="13">
        <v>-0.875</v>
      </c>
      <c r="F14773" s="14">
        <v>0.830124825</v>
      </c>
      <c r="G14773" s="14" t="s">
        <v>17824</v>
      </c>
    </row>
    <row r="14774" ht="15.75" customHeight="1">
      <c r="A14774" s="1" t="s">
        <v>16104</v>
      </c>
      <c r="B14774" s="13">
        <v>-0.585</v>
      </c>
      <c r="C14774" s="14">
        <v>0.885917864</v>
      </c>
      <c r="D14774" s="14" t="s">
        <v>17824</v>
      </c>
      <c r="E14774" s="13">
        <v>-0.875</v>
      </c>
      <c r="F14774" s="14">
        <v>0.830124825</v>
      </c>
      <c r="G14774" s="14" t="s">
        <v>17824</v>
      </c>
    </row>
    <row r="14775" ht="15.75" customHeight="1">
      <c r="A14775" s="1" t="s">
        <v>17162</v>
      </c>
      <c r="B14775" s="13">
        <v>-0.585</v>
      </c>
      <c r="C14775" s="14">
        <v>0.885917864</v>
      </c>
      <c r="D14775" s="14" t="s">
        <v>17824</v>
      </c>
      <c r="E14775" s="13">
        <v>-0.875</v>
      </c>
      <c r="F14775" s="14">
        <v>0.830124825</v>
      </c>
      <c r="G14775" s="14" t="s">
        <v>17824</v>
      </c>
    </row>
    <row r="14776" ht="15.75" customHeight="1">
      <c r="A14776" s="1" t="s">
        <v>17271</v>
      </c>
      <c r="B14776" s="13">
        <v>-0.585</v>
      </c>
      <c r="C14776" s="14">
        <v>0.885917864</v>
      </c>
      <c r="D14776" s="14" t="s">
        <v>17824</v>
      </c>
      <c r="E14776" s="13">
        <v>-0.875</v>
      </c>
      <c r="F14776" s="14">
        <v>0.830124825</v>
      </c>
      <c r="G14776" s="14" t="s">
        <v>17824</v>
      </c>
    </row>
    <row r="14777" ht="15.75" customHeight="1">
      <c r="A14777" s="1" t="s">
        <v>17776</v>
      </c>
      <c r="B14777" s="13">
        <v>-0.585</v>
      </c>
      <c r="C14777" s="14">
        <v>0.885917864</v>
      </c>
      <c r="D14777" s="14" t="s">
        <v>17824</v>
      </c>
      <c r="E14777" s="13">
        <v>-0.875</v>
      </c>
      <c r="F14777" s="14">
        <v>0.830124825</v>
      </c>
      <c r="G14777" s="14" t="s">
        <v>17824</v>
      </c>
    </row>
    <row r="14778" ht="15.75" customHeight="1">
      <c r="A14778" s="1" t="s">
        <v>17798</v>
      </c>
      <c r="B14778" s="13">
        <v>-0.585</v>
      </c>
      <c r="C14778" s="14">
        <v>0.885917864</v>
      </c>
      <c r="D14778" s="14" t="s">
        <v>17824</v>
      </c>
      <c r="E14778" s="13">
        <v>-0.875</v>
      </c>
      <c r="F14778" s="14">
        <v>0.830124825</v>
      </c>
      <c r="G14778" s="14" t="s">
        <v>17824</v>
      </c>
    </row>
    <row r="14779" ht="15.75" customHeight="1">
      <c r="A14779" s="1" t="s">
        <v>204</v>
      </c>
      <c r="B14779" s="13">
        <v>-0.585</v>
      </c>
      <c r="C14779" s="14">
        <v>0.885919413</v>
      </c>
      <c r="D14779" s="14" t="s">
        <v>17824</v>
      </c>
      <c r="E14779" s="13">
        <v>0.0</v>
      </c>
      <c r="F14779" s="14">
        <v>1.0</v>
      </c>
      <c r="G14779" s="14" t="s">
        <v>17824</v>
      </c>
    </row>
    <row r="14780" ht="15.75" customHeight="1">
      <c r="A14780" s="1" t="s">
        <v>213</v>
      </c>
      <c r="B14780" s="13">
        <v>-0.585</v>
      </c>
      <c r="C14780" s="14">
        <v>0.885919413</v>
      </c>
      <c r="D14780" s="14" t="s">
        <v>17824</v>
      </c>
      <c r="E14780" s="13">
        <v>0.0</v>
      </c>
      <c r="F14780" s="14">
        <v>1.0</v>
      </c>
      <c r="G14780" s="14" t="s">
        <v>17824</v>
      </c>
    </row>
    <row r="14781" ht="15.75" customHeight="1">
      <c r="A14781" s="1" t="s">
        <v>293</v>
      </c>
      <c r="B14781" s="13">
        <v>-0.585</v>
      </c>
      <c r="C14781" s="14">
        <v>0.885919413</v>
      </c>
      <c r="D14781" s="14" t="s">
        <v>17824</v>
      </c>
      <c r="E14781" s="13">
        <v>0.0</v>
      </c>
      <c r="F14781" s="14">
        <v>1.0</v>
      </c>
      <c r="G14781" s="14" t="s">
        <v>17824</v>
      </c>
    </row>
    <row r="14782" ht="15.75" customHeight="1">
      <c r="A14782" s="1" t="s">
        <v>483</v>
      </c>
      <c r="B14782" s="13">
        <v>-0.585</v>
      </c>
      <c r="C14782" s="14">
        <v>0.885919413</v>
      </c>
      <c r="D14782" s="14" t="s">
        <v>17824</v>
      </c>
      <c r="E14782" s="13">
        <v>0.0</v>
      </c>
      <c r="F14782" s="14">
        <v>1.0</v>
      </c>
      <c r="G14782" s="14" t="s">
        <v>17824</v>
      </c>
    </row>
    <row r="14783" ht="15.75" customHeight="1">
      <c r="A14783" s="1" t="s">
        <v>523</v>
      </c>
      <c r="B14783" s="13">
        <v>-0.585</v>
      </c>
      <c r="C14783" s="14">
        <v>0.885919413</v>
      </c>
      <c r="D14783" s="14" t="s">
        <v>17824</v>
      </c>
      <c r="E14783" s="13">
        <v>0.0</v>
      </c>
      <c r="F14783" s="14">
        <v>1.0</v>
      </c>
      <c r="G14783" s="14" t="s">
        <v>17824</v>
      </c>
    </row>
    <row r="14784" ht="15.75" customHeight="1">
      <c r="A14784" s="1" t="s">
        <v>557</v>
      </c>
      <c r="B14784" s="13">
        <v>-0.585</v>
      </c>
      <c r="C14784" s="14">
        <v>0.885919413</v>
      </c>
      <c r="D14784" s="14" t="s">
        <v>17824</v>
      </c>
      <c r="E14784" s="13">
        <v>0.0</v>
      </c>
      <c r="F14784" s="14">
        <v>1.0</v>
      </c>
      <c r="G14784" s="14" t="s">
        <v>17824</v>
      </c>
    </row>
    <row r="14785" ht="15.75" customHeight="1">
      <c r="A14785" s="1" t="s">
        <v>714</v>
      </c>
      <c r="B14785" s="13">
        <v>-0.585</v>
      </c>
      <c r="C14785" s="14">
        <v>0.885919413</v>
      </c>
      <c r="D14785" s="14" t="s">
        <v>17824</v>
      </c>
      <c r="E14785" s="13">
        <v>0.0</v>
      </c>
      <c r="F14785" s="14">
        <v>1.0</v>
      </c>
      <c r="G14785" s="14" t="s">
        <v>17824</v>
      </c>
    </row>
    <row r="14786" ht="15.75" customHeight="1">
      <c r="A14786" s="1" t="s">
        <v>943</v>
      </c>
      <c r="B14786" s="13">
        <v>-0.585</v>
      </c>
      <c r="C14786" s="14">
        <v>0.885919413</v>
      </c>
      <c r="D14786" s="14" t="s">
        <v>17824</v>
      </c>
      <c r="E14786" s="13">
        <v>0.0</v>
      </c>
      <c r="F14786" s="14">
        <v>1.0</v>
      </c>
      <c r="G14786" s="14" t="s">
        <v>17824</v>
      </c>
    </row>
    <row r="14787" ht="15.75" customHeight="1">
      <c r="A14787" s="1" t="s">
        <v>972</v>
      </c>
      <c r="B14787" s="13">
        <v>-0.585</v>
      </c>
      <c r="C14787" s="14">
        <v>0.885919413</v>
      </c>
      <c r="D14787" s="14" t="s">
        <v>17824</v>
      </c>
      <c r="E14787" s="13">
        <v>0.0</v>
      </c>
      <c r="F14787" s="14">
        <v>1.0</v>
      </c>
      <c r="G14787" s="14" t="s">
        <v>17824</v>
      </c>
    </row>
    <row r="14788" ht="15.75" customHeight="1">
      <c r="A14788" s="1" t="s">
        <v>1060</v>
      </c>
      <c r="B14788" s="13">
        <v>-0.585</v>
      </c>
      <c r="C14788" s="14">
        <v>0.885919413</v>
      </c>
      <c r="D14788" s="14" t="s">
        <v>17824</v>
      </c>
      <c r="E14788" s="13">
        <v>0.0</v>
      </c>
      <c r="F14788" s="14">
        <v>1.0</v>
      </c>
      <c r="G14788" s="14" t="s">
        <v>17824</v>
      </c>
    </row>
    <row r="14789" ht="15.75" customHeight="1">
      <c r="A14789" s="1" t="s">
        <v>1176</v>
      </c>
      <c r="B14789" s="13">
        <v>-0.585</v>
      </c>
      <c r="C14789" s="14">
        <v>0.885919413</v>
      </c>
      <c r="D14789" s="14" t="s">
        <v>17824</v>
      </c>
      <c r="E14789" s="13">
        <v>0.0</v>
      </c>
      <c r="F14789" s="14">
        <v>1.0</v>
      </c>
      <c r="G14789" s="14" t="s">
        <v>17824</v>
      </c>
    </row>
    <row r="14790" ht="15.75" customHeight="1">
      <c r="A14790" s="1" t="s">
        <v>1242</v>
      </c>
      <c r="B14790" s="13">
        <v>-0.585</v>
      </c>
      <c r="C14790" s="14">
        <v>0.885919413</v>
      </c>
      <c r="D14790" s="14" t="s">
        <v>17824</v>
      </c>
      <c r="E14790" s="13">
        <v>0.0</v>
      </c>
      <c r="F14790" s="14">
        <v>1.0</v>
      </c>
      <c r="G14790" s="14" t="s">
        <v>17824</v>
      </c>
    </row>
    <row r="14791" ht="15.75" customHeight="1">
      <c r="A14791" s="1" t="s">
        <v>1353</v>
      </c>
      <c r="B14791" s="13">
        <v>-0.585</v>
      </c>
      <c r="C14791" s="14">
        <v>0.885919413</v>
      </c>
      <c r="D14791" s="14" t="s">
        <v>17824</v>
      </c>
      <c r="E14791" s="13">
        <v>0.0</v>
      </c>
      <c r="F14791" s="14">
        <v>1.0</v>
      </c>
      <c r="G14791" s="14" t="s">
        <v>17824</v>
      </c>
    </row>
    <row r="14792" ht="15.75" customHeight="1">
      <c r="A14792" s="1" t="s">
        <v>1421</v>
      </c>
      <c r="B14792" s="13">
        <v>-0.585</v>
      </c>
      <c r="C14792" s="14">
        <v>0.885919413</v>
      </c>
      <c r="D14792" s="14" t="s">
        <v>17824</v>
      </c>
      <c r="E14792" s="13">
        <v>0.0</v>
      </c>
      <c r="F14792" s="14">
        <v>1.0</v>
      </c>
      <c r="G14792" s="14" t="s">
        <v>17824</v>
      </c>
    </row>
    <row r="14793" ht="15.75" customHeight="1">
      <c r="A14793" s="1" t="s">
        <v>1429</v>
      </c>
      <c r="B14793" s="13">
        <v>-0.585</v>
      </c>
      <c r="C14793" s="14">
        <v>0.885919413</v>
      </c>
      <c r="D14793" s="14" t="s">
        <v>17824</v>
      </c>
      <c r="E14793" s="13">
        <v>0.0</v>
      </c>
      <c r="F14793" s="14">
        <v>1.0</v>
      </c>
      <c r="G14793" s="14" t="s">
        <v>17824</v>
      </c>
    </row>
    <row r="14794" ht="15.75" customHeight="1">
      <c r="A14794" s="1" t="s">
        <v>1446</v>
      </c>
      <c r="B14794" s="13">
        <v>-0.585</v>
      </c>
      <c r="C14794" s="14">
        <v>0.885919413</v>
      </c>
      <c r="D14794" s="14" t="s">
        <v>17824</v>
      </c>
      <c r="E14794" s="13">
        <v>0.0</v>
      </c>
      <c r="F14794" s="14">
        <v>1.0</v>
      </c>
      <c r="G14794" s="14" t="s">
        <v>17824</v>
      </c>
    </row>
    <row r="14795" ht="15.75" customHeight="1">
      <c r="A14795" s="1" t="s">
        <v>1551</v>
      </c>
      <c r="B14795" s="13">
        <v>-0.585</v>
      </c>
      <c r="C14795" s="14">
        <v>0.885919413</v>
      </c>
      <c r="D14795" s="14" t="s">
        <v>17824</v>
      </c>
      <c r="E14795" s="13">
        <v>0.0</v>
      </c>
      <c r="F14795" s="14">
        <v>1.0</v>
      </c>
      <c r="G14795" s="14" t="s">
        <v>17824</v>
      </c>
    </row>
    <row r="14796" ht="15.75" customHeight="1">
      <c r="A14796" s="1" t="s">
        <v>1577</v>
      </c>
      <c r="B14796" s="13">
        <v>-0.585</v>
      </c>
      <c r="C14796" s="14">
        <v>0.885919413</v>
      </c>
      <c r="D14796" s="14" t="s">
        <v>17824</v>
      </c>
      <c r="E14796" s="13">
        <v>0.0</v>
      </c>
      <c r="F14796" s="14">
        <v>1.0</v>
      </c>
      <c r="G14796" s="14" t="s">
        <v>17824</v>
      </c>
    </row>
    <row r="14797" ht="15.75" customHeight="1">
      <c r="A14797" s="1" t="s">
        <v>1695</v>
      </c>
      <c r="B14797" s="13">
        <v>-0.585</v>
      </c>
      <c r="C14797" s="14">
        <v>0.885919413</v>
      </c>
      <c r="D14797" s="14" t="s">
        <v>17824</v>
      </c>
      <c r="E14797" s="13">
        <v>0.0</v>
      </c>
      <c r="F14797" s="14">
        <v>1.0</v>
      </c>
      <c r="G14797" s="14" t="s">
        <v>17824</v>
      </c>
    </row>
    <row r="14798" ht="15.75" customHeight="1">
      <c r="A14798" s="1" t="s">
        <v>1812</v>
      </c>
      <c r="B14798" s="13">
        <v>-0.585</v>
      </c>
      <c r="C14798" s="14">
        <v>0.885919413</v>
      </c>
      <c r="D14798" s="14" t="s">
        <v>17824</v>
      </c>
      <c r="E14798" s="13">
        <v>0.0</v>
      </c>
      <c r="F14798" s="14">
        <v>1.0</v>
      </c>
      <c r="G14798" s="14" t="s">
        <v>17824</v>
      </c>
    </row>
    <row r="14799" ht="15.75" customHeight="1">
      <c r="A14799" s="1" t="s">
        <v>1847</v>
      </c>
      <c r="B14799" s="13">
        <v>-0.585</v>
      </c>
      <c r="C14799" s="14">
        <v>0.885919413</v>
      </c>
      <c r="D14799" s="14" t="s">
        <v>17824</v>
      </c>
      <c r="E14799" s="13">
        <v>0.0</v>
      </c>
      <c r="F14799" s="14">
        <v>1.0</v>
      </c>
      <c r="G14799" s="14" t="s">
        <v>17824</v>
      </c>
    </row>
    <row r="14800" ht="15.75" customHeight="1">
      <c r="A14800" s="1" t="s">
        <v>2024</v>
      </c>
      <c r="B14800" s="13">
        <v>-0.585</v>
      </c>
      <c r="C14800" s="14">
        <v>0.885919413</v>
      </c>
      <c r="D14800" s="14" t="s">
        <v>17824</v>
      </c>
      <c r="E14800" s="13">
        <v>0.0</v>
      </c>
      <c r="F14800" s="14">
        <v>1.0</v>
      </c>
      <c r="G14800" s="14" t="s">
        <v>17824</v>
      </c>
    </row>
    <row r="14801" ht="15.75" customHeight="1">
      <c r="A14801" s="1" t="s">
        <v>2169</v>
      </c>
      <c r="B14801" s="13">
        <v>-0.585</v>
      </c>
      <c r="C14801" s="14">
        <v>0.885919413</v>
      </c>
      <c r="D14801" s="14" t="s">
        <v>17824</v>
      </c>
      <c r="E14801" s="13">
        <v>0.0</v>
      </c>
      <c r="F14801" s="14">
        <v>1.0</v>
      </c>
      <c r="G14801" s="14" t="s">
        <v>17824</v>
      </c>
    </row>
    <row r="14802" ht="15.75" customHeight="1">
      <c r="A14802" s="1" t="s">
        <v>2265</v>
      </c>
      <c r="B14802" s="13">
        <v>-0.585</v>
      </c>
      <c r="C14802" s="14">
        <v>0.885919413</v>
      </c>
      <c r="D14802" s="14" t="s">
        <v>17824</v>
      </c>
      <c r="E14802" s="13">
        <v>0.0</v>
      </c>
      <c r="F14802" s="14">
        <v>1.0</v>
      </c>
      <c r="G14802" s="14" t="s">
        <v>17824</v>
      </c>
    </row>
    <row r="14803" ht="15.75" customHeight="1">
      <c r="A14803" s="1" t="s">
        <v>2346</v>
      </c>
      <c r="B14803" s="13">
        <v>-0.585</v>
      </c>
      <c r="C14803" s="14">
        <v>0.885919413</v>
      </c>
      <c r="D14803" s="14" t="s">
        <v>17824</v>
      </c>
      <c r="E14803" s="13">
        <v>0.0</v>
      </c>
      <c r="F14803" s="14">
        <v>1.0</v>
      </c>
      <c r="G14803" s="14" t="s">
        <v>17824</v>
      </c>
    </row>
    <row r="14804" ht="15.75" customHeight="1">
      <c r="A14804" s="1" t="s">
        <v>2593</v>
      </c>
      <c r="B14804" s="13">
        <v>-0.585</v>
      </c>
      <c r="C14804" s="14">
        <v>0.885919413</v>
      </c>
      <c r="D14804" s="14" t="s">
        <v>17824</v>
      </c>
      <c r="E14804" s="13">
        <v>0.0</v>
      </c>
      <c r="F14804" s="14">
        <v>1.0</v>
      </c>
      <c r="G14804" s="14" t="s">
        <v>17824</v>
      </c>
    </row>
    <row r="14805" ht="15.75" customHeight="1">
      <c r="A14805" s="1" t="s">
        <v>2765</v>
      </c>
      <c r="B14805" s="13">
        <v>-0.585</v>
      </c>
      <c r="C14805" s="14">
        <v>0.885919413</v>
      </c>
      <c r="D14805" s="14" t="s">
        <v>17824</v>
      </c>
      <c r="E14805" s="13">
        <v>0.0</v>
      </c>
      <c r="F14805" s="14">
        <v>1.0</v>
      </c>
      <c r="G14805" s="14" t="s">
        <v>17824</v>
      </c>
    </row>
    <row r="14806" ht="15.75" customHeight="1">
      <c r="A14806" s="1" t="s">
        <v>2794</v>
      </c>
      <c r="B14806" s="13">
        <v>-0.585</v>
      </c>
      <c r="C14806" s="14">
        <v>0.885919413</v>
      </c>
      <c r="D14806" s="14" t="s">
        <v>17824</v>
      </c>
      <c r="E14806" s="13">
        <v>0.0</v>
      </c>
      <c r="F14806" s="14">
        <v>1.0</v>
      </c>
      <c r="G14806" s="14" t="s">
        <v>17824</v>
      </c>
    </row>
    <row r="14807" ht="15.75" customHeight="1">
      <c r="A14807" s="1" t="s">
        <v>2976</v>
      </c>
      <c r="B14807" s="13">
        <v>-0.585</v>
      </c>
      <c r="C14807" s="14">
        <v>0.885919413</v>
      </c>
      <c r="D14807" s="14" t="s">
        <v>17824</v>
      </c>
      <c r="E14807" s="13">
        <v>0.0</v>
      </c>
      <c r="F14807" s="14">
        <v>1.0</v>
      </c>
      <c r="G14807" s="14" t="s">
        <v>17824</v>
      </c>
    </row>
    <row r="14808" ht="15.75" customHeight="1">
      <c r="A14808" s="1" t="s">
        <v>3067</v>
      </c>
      <c r="B14808" s="13">
        <v>-0.585</v>
      </c>
      <c r="C14808" s="14">
        <v>0.885919413</v>
      </c>
      <c r="D14808" s="14" t="s">
        <v>17824</v>
      </c>
      <c r="E14808" s="13">
        <v>0.0</v>
      </c>
      <c r="F14808" s="14">
        <v>1.0</v>
      </c>
      <c r="G14808" s="14" t="s">
        <v>17824</v>
      </c>
    </row>
    <row r="14809" ht="15.75" customHeight="1">
      <c r="A14809" s="1" t="s">
        <v>3260</v>
      </c>
      <c r="B14809" s="13">
        <v>-0.585</v>
      </c>
      <c r="C14809" s="14">
        <v>0.885919413</v>
      </c>
      <c r="D14809" s="14" t="s">
        <v>17824</v>
      </c>
      <c r="E14809" s="13">
        <v>0.0</v>
      </c>
      <c r="F14809" s="14">
        <v>1.0</v>
      </c>
      <c r="G14809" s="14" t="s">
        <v>17824</v>
      </c>
    </row>
    <row r="14810" ht="15.75" customHeight="1">
      <c r="A14810" s="1" t="s">
        <v>3274</v>
      </c>
      <c r="B14810" s="13">
        <v>-0.585</v>
      </c>
      <c r="C14810" s="14">
        <v>0.885919413</v>
      </c>
      <c r="D14810" s="14" t="s">
        <v>17824</v>
      </c>
      <c r="E14810" s="13">
        <v>0.0</v>
      </c>
      <c r="F14810" s="14">
        <v>1.0</v>
      </c>
      <c r="G14810" s="14" t="s">
        <v>17824</v>
      </c>
    </row>
    <row r="14811" ht="15.75" customHeight="1">
      <c r="A14811" s="1" t="s">
        <v>3506</v>
      </c>
      <c r="B14811" s="13">
        <v>-0.585</v>
      </c>
      <c r="C14811" s="14">
        <v>0.885919413</v>
      </c>
      <c r="D14811" s="14" t="s">
        <v>17824</v>
      </c>
      <c r="E14811" s="13">
        <v>0.0</v>
      </c>
      <c r="F14811" s="14">
        <v>1.0</v>
      </c>
      <c r="G14811" s="14" t="s">
        <v>17824</v>
      </c>
    </row>
    <row r="14812" ht="15.75" customHeight="1">
      <c r="A14812" s="1" t="s">
        <v>3605</v>
      </c>
      <c r="B14812" s="13">
        <v>-0.585</v>
      </c>
      <c r="C14812" s="14">
        <v>0.885919413</v>
      </c>
      <c r="D14812" s="14" t="s">
        <v>17824</v>
      </c>
      <c r="E14812" s="13">
        <v>0.0</v>
      </c>
      <c r="F14812" s="14">
        <v>1.0</v>
      </c>
      <c r="G14812" s="14" t="s">
        <v>17824</v>
      </c>
    </row>
    <row r="14813" ht="15.75" customHeight="1">
      <c r="A14813" s="1" t="s">
        <v>3949</v>
      </c>
      <c r="B14813" s="13">
        <v>-0.585</v>
      </c>
      <c r="C14813" s="14">
        <v>0.885919413</v>
      </c>
      <c r="D14813" s="14" t="s">
        <v>17824</v>
      </c>
      <c r="E14813" s="13">
        <v>0.0</v>
      </c>
      <c r="F14813" s="14">
        <v>1.0</v>
      </c>
      <c r="G14813" s="14" t="s">
        <v>17824</v>
      </c>
    </row>
    <row r="14814" ht="15.75" customHeight="1">
      <c r="A14814" s="1" t="s">
        <v>3968</v>
      </c>
      <c r="B14814" s="13">
        <v>-0.585</v>
      </c>
      <c r="C14814" s="14">
        <v>0.885919413</v>
      </c>
      <c r="D14814" s="14" t="s">
        <v>17824</v>
      </c>
      <c r="E14814" s="13">
        <v>0.0</v>
      </c>
      <c r="F14814" s="14">
        <v>1.0</v>
      </c>
      <c r="G14814" s="14" t="s">
        <v>17824</v>
      </c>
    </row>
    <row r="14815" ht="15.75" customHeight="1">
      <c r="A14815" s="1" t="s">
        <v>3969</v>
      </c>
      <c r="B14815" s="13">
        <v>-0.585</v>
      </c>
      <c r="C14815" s="14">
        <v>0.885919413</v>
      </c>
      <c r="D14815" s="14" t="s">
        <v>17824</v>
      </c>
      <c r="E14815" s="13">
        <v>0.0</v>
      </c>
      <c r="F14815" s="14">
        <v>1.0</v>
      </c>
      <c r="G14815" s="14" t="s">
        <v>17824</v>
      </c>
    </row>
    <row r="14816" ht="15.75" customHeight="1">
      <c r="A14816" s="1" t="s">
        <v>3990</v>
      </c>
      <c r="B14816" s="13">
        <v>-0.585</v>
      </c>
      <c r="C14816" s="14">
        <v>0.885919413</v>
      </c>
      <c r="D14816" s="14" t="s">
        <v>17824</v>
      </c>
      <c r="E14816" s="13">
        <v>0.0</v>
      </c>
      <c r="F14816" s="14">
        <v>1.0</v>
      </c>
      <c r="G14816" s="14" t="s">
        <v>17824</v>
      </c>
    </row>
    <row r="14817" ht="15.75" customHeight="1">
      <c r="A14817" s="1" t="s">
        <v>4116</v>
      </c>
      <c r="B14817" s="13">
        <v>-0.585</v>
      </c>
      <c r="C14817" s="14">
        <v>0.885919413</v>
      </c>
      <c r="D14817" s="14" t="s">
        <v>17824</v>
      </c>
      <c r="E14817" s="13">
        <v>0.0</v>
      </c>
      <c r="F14817" s="14">
        <v>1.0</v>
      </c>
      <c r="G14817" s="14" t="s">
        <v>17824</v>
      </c>
    </row>
    <row r="14818" ht="15.75" customHeight="1">
      <c r="A14818" s="1" t="s">
        <v>4122</v>
      </c>
      <c r="B14818" s="13">
        <v>-0.585</v>
      </c>
      <c r="C14818" s="14">
        <v>0.885919413</v>
      </c>
      <c r="D14818" s="14" t="s">
        <v>17824</v>
      </c>
      <c r="E14818" s="13">
        <v>0.0</v>
      </c>
      <c r="F14818" s="14">
        <v>1.0</v>
      </c>
      <c r="G14818" s="14" t="s">
        <v>17824</v>
      </c>
    </row>
    <row r="14819" ht="15.75" customHeight="1">
      <c r="A14819" s="1" t="s">
        <v>4263</v>
      </c>
      <c r="B14819" s="13">
        <v>-0.585</v>
      </c>
      <c r="C14819" s="14">
        <v>0.885919413</v>
      </c>
      <c r="D14819" s="14" t="s">
        <v>17824</v>
      </c>
      <c r="E14819" s="13">
        <v>0.0</v>
      </c>
      <c r="F14819" s="14">
        <v>1.0</v>
      </c>
      <c r="G14819" s="14" t="s">
        <v>17824</v>
      </c>
    </row>
    <row r="14820" ht="15.75" customHeight="1">
      <c r="A14820" s="1" t="s">
        <v>4432</v>
      </c>
      <c r="B14820" s="13">
        <v>-0.585</v>
      </c>
      <c r="C14820" s="14">
        <v>0.885919413</v>
      </c>
      <c r="D14820" s="14" t="s">
        <v>17824</v>
      </c>
      <c r="E14820" s="13">
        <v>0.0</v>
      </c>
      <c r="F14820" s="14">
        <v>1.0</v>
      </c>
      <c r="G14820" s="14" t="s">
        <v>17824</v>
      </c>
    </row>
    <row r="14821" ht="15.75" customHeight="1">
      <c r="A14821" s="1" t="s">
        <v>4455</v>
      </c>
      <c r="B14821" s="13">
        <v>-0.585</v>
      </c>
      <c r="C14821" s="14">
        <v>0.885919413</v>
      </c>
      <c r="D14821" s="14" t="s">
        <v>17824</v>
      </c>
      <c r="E14821" s="13">
        <v>0.0</v>
      </c>
      <c r="F14821" s="14">
        <v>1.0</v>
      </c>
      <c r="G14821" s="14" t="s">
        <v>17824</v>
      </c>
    </row>
    <row r="14822" ht="15.75" customHeight="1">
      <c r="A14822" s="1" t="s">
        <v>4527</v>
      </c>
      <c r="B14822" s="13">
        <v>-0.585</v>
      </c>
      <c r="C14822" s="14">
        <v>0.885919413</v>
      </c>
      <c r="D14822" s="14" t="s">
        <v>17824</v>
      </c>
      <c r="E14822" s="13">
        <v>0.0</v>
      </c>
      <c r="F14822" s="14">
        <v>1.0</v>
      </c>
      <c r="G14822" s="14" t="s">
        <v>17824</v>
      </c>
    </row>
    <row r="14823" ht="15.75" customHeight="1">
      <c r="A14823" s="1" t="s">
        <v>4529</v>
      </c>
      <c r="B14823" s="13">
        <v>-0.585</v>
      </c>
      <c r="C14823" s="14">
        <v>0.885919413</v>
      </c>
      <c r="D14823" s="14" t="s">
        <v>17824</v>
      </c>
      <c r="E14823" s="13">
        <v>0.0</v>
      </c>
      <c r="F14823" s="14">
        <v>1.0</v>
      </c>
      <c r="G14823" s="14" t="s">
        <v>17824</v>
      </c>
    </row>
    <row r="14824" ht="15.75" customHeight="1">
      <c r="A14824" s="1" t="s">
        <v>4592</v>
      </c>
      <c r="B14824" s="13">
        <v>-0.585</v>
      </c>
      <c r="C14824" s="14">
        <v>0.885919413</v>
      </c>
      <c r="D14824" s="14" t="s">
        <v>17824</v>
      </c>
      <c r="E14824" s="13">
        <v>0.0</v>
      </c>
      <c r="F14824" s="14">
        <v>1.0</v>
      </c>
      <c r="G14824" s="14" t="s">
        <v>17824</v>
      </c>
    </row>
    <row r="14825" ht="15.75" customHeight="1">
      <c r="A14825" s="1" t="s">
        <v>4612</v>
      </c>
      <c r="B14825" s="13">
        <v>-0.585</v>
      </c>
      <c r="C14825" s="14">
        <v>0.885919413</v>
      </c>
      <c r="D14825" s="14" t="s">
        <v>17824</v>
      </c>
      <c r="E14825" s="13">
        <v>0.0</v>
      </c>
      <c r="F14825" s="14">
        <v>1.0</v>
      </c>
      <c r="G14825" s="14" t="s">
        <v>17824</v>
      </c>
    </row>
    <row r="14826" ht="15.75" customHeight="1">
      <c r="A14826" s="1" t="s">
        <v>4827</v>
      </c>
      <c r="B14826" s="13">
        <v>-0.585</v>
      </c>
      <c r="C14826" s="14">
        <v>0.885919413</v>
      </c>
      <c r="D14826" s="14" t="s">
        <v>17824</v>
      </c>
      <c r="E14826" s="13">
        <v>0.0</v>
      </c>
      <c r="F14826" s="14">
        <v>1.0</v>
      </c>
      <c r="G14826" s="14" t="s">
        <v>17824</v>
      </c>
    </row>
    <row r="14827" ht="15.75" customHeight="1">
      <c r="A14827" s="1" t="s">
        <v>4865</v>
      </c>
      <c r="B14827" s="13">
        <v>-0.585</v>
      </c>
      <c r="C14827" s="14">
        <v>0.885919413</v>
      </c>
      <c r="D14827" s="14" t="s">
        <v>17824</v>
      </c>
      <c r="E14827" s="13">
        <v>0.0</v>
      </c>
      <c r="F14827" s="14">
        <v>1.0</v>
      </c>
      <c r="G14827" s="14" t="s">
        <v>17824</v>
      </c>
    </row>
    <row r="14828" ht="15.75" customHeight="1">
      <c r="A14828" s="1" t="s">
        <v>4891</v>
      </c>
      <c r="B14828" s="13">
        <v>-0.585</v>
      </c>
      <c r="C14828" s="14">
        <v>0.885919413</v>
      </c>
      <c r="D14828" s="14" t="s">
        <v>17824</v>
      </c>
      <c r="E14828" s="13">
        <v>0.0</v>
      </c>
      <c r="F14828" s="14">
        <v>1.0</v>
      </c>
      <c r="G14828" s="14" t="s">
        <v>17824</v>
      </c>
    </row>
    <row r="14829" ht="15.75" customHeight="1">
      <c r="A14829" s="1" t="s">
        <v>4931</v>
      </c>
      <c r="B14829" s="13">
        <v>-0.585</v>
      </c>
      <c r="C14829" s="14">
        <v>0.885919413</v>
      </c>
      <c r="D14829" s="14" t="s">
        <v>17824</v>
      </c>
      <c r="E14829" s="13">
        <v>0.0</v>
      </c>
      <c r="F14829" s="14">
        <v>1.0</v>
      </c>
      <c r="G14829" s="14" t="s">
        <v>17824</v>
      </c>
    </row>
    <row r="14830" ht="15.75" customHeight="1">
      <c r="A14830" s="1" t="s">
        <v>5040</v>
      </c>
      <c r="B14830" s="13">
        <v>-0.585</v>
      </c>
      <c r="C14830" s="14">
        <v>0.885919413</v>
      </c>
      <c r="D14830" s="14" t="s">
        <v>17824</v>
      </c>
      <c r="E14830" s="13">
        <v>0.0</v>
      </c>
      <c r="F14830" s="14">
        <v>1.0</v>
      </c>
      <c r="G14830" s="14" t="s">
        <v>17824</v>
      </c>
    </row>
    <row r="14831" ht="15.75" customHeight="1">
      <c r="A14831" s="1" t="s">
        <v>5308</v>
      </c>
      <c r="B14831" s="13">
        <v>-0.585</v>
      </c>
      <c r="C14831" s="14">
        <v>0.885919413</v>
      </c>
      <c r="D14831" s="14" t="s">
        <v>17824</v>
      </c>
      <c r="E14831" s="13">
        <v>0.0</v>
      </c>
      <c r="F14831" s="14">
        <v>1.0</v>
      </c>
      <c r="G14831" s="14" t="s">
        <v>17824</v>
      </c>
    </row>
    <row r="14832" ht="15.75" customHeight="1">
      <c r="A14832" s="1" t="s">
        <v>5336</v>
      </c>
      <c r="B14832" s="13">
        <v>-0.585</v>
      </c>
      <c r="C14832" s="14">
        <v>0.885919413</v>
      </c>
      <c r="D14832" s="14" t="s">
        <v>17824</v>
      </c>
      <c r="E14832" s="13">
        <v>0.0</v>
      </c>
      <c r="F14832" s="14">
        <v>1.0</v>
      </c>
      <c r="G14832" s="14" t="s">
        <v>17824</v>
      </c>
    </row>
    <row r="14833" ht="15.75" customHeight="1">
      <c r="A14833" s="1" t="s">
        <v>5800</v>
      </c>
      <c r="B14833" s="13">
        <v>-0.585</v>
      </c>
      <c r="C14833" s="14">
        <v>0.885919413</v>
      </c>
      <c r="D14833" s="14" t="s">
        <v>17824</v>
      </c>
      <c r="E14833" s="13">
        <v>0.0</v>
      </c>
      <c r="F14833" s="14">
        <v>1.0</v>
      </c>
      <c r="G14833" s="14" t="s">
        <v>17824</v>
      </c>
    </row>
    <row r="14834" ht="15.75" customHeight="1">
      <c r="A14834" s="1" t="s">
        <v>5929</v>
      </c>
      <c r="B14834" s="13">
        <v>-0.585</v>
      </c>
      <c r="C14834" s="14">
        <v>0.885919413</v>
      </c>
      <c r="D14834" s="14" t="s">
        <v>17824</v>
      </c>
      <c r="E14834" s="13">
        <v>0.0</v>
      </c>
      <c r="F14834" s="14">
        <v>1.0</v>
      </c>
      <c r="G14834" s="14" t="s">
        <v>17824</v>
      </c>
    </row>
    <row r="14835" ht="15.75" customHeight="1">
      <c r="A14835" s="1" t="s">
        <v>5967</v>
      </c>
      <c r="B14835" s="13">
        <v>-0.585</v>
      </c>
      <c r="C14835" s="14">
        <v>0.885919413</v>
      </c>
      <c r="D14835" s="14" t="s">
        <v>17824</v>
      </c>
      <c r="E14835" s="13">
        <v>0.0</v>
      </c>
      <c r="F14835" s="14">
        <v>1.0</v>
      </c>
      <c r="G14835" s="14" t="s">
        <v>17824</v>
      </c>
    </row>
    <row r="14836" ht="15.75" customHeight="1">
      <c r="A14836" s="1" t="s">
        <v>6002</v>
      </c>
      <c r="B14836" s="13">
        <v>-0.585</v>
      </c>
      <c r="C14836" s="14">
        <v>0.885919413</v>
      </c>
      <c r="D14836" s="14" t="s">
        <v>17824</v>
      </c>
      <c r="E14836" s="13">
        <v>0.0</v>
      </c>
      <c r="F14836" s="14">
        <v>1.0</v>
      </c>
      <c r="G14836" s="14" t="s">
        <v>17824</v>
      </c>
    </row>
    <row r="14837" ht="15.75" customHeight="1">
      <c r="A14837" s="1" t="s">
        <v>6173</v>
      </c>
      <c r="B14837" s="13">
        <v>-0.585</v>
      </c>
      <c r="C14837" s="14">
        <v>0.885919413</v>
      </c>
      <c r="D14837" s="14" t="s">
        <v>17824</v>
      </c>
      <c r="E14837" s="13">
        <v>0.0</v>
      </c>
      <c r="F14837" s="14">
        <v>1.0</v>
      </c>
      <c r="G14837" s="14" t="s">
        <v>17824</v>
      </c>
    </row>
    <row r="14838" ht="15.75" customHeight="1">
      <c r="A14838" s="1" t="s">
        <v>6430</v>
      </c>
      <c r="B14838" s="13">
        <v>-0.585</v>
      </c>
      <c r="C14838" s="14">
        <v>0.885919413</v>
      </c>
      <c r="D14838" s="14" t="s">
        <v>17824</v>
      </c>
      <c r="E14838" s="13">
        <v>0.0</v>
      </c>
      <c r="F14838" s="14">
        <v>1.0</v>
      </c>
      <c r="G14838" s="14" t="s">
        <v>17824</v>
      </c>
    </row>
    <row r="14839" ht="15.75" customHeight="1">
      <c r="A14839" s="1" t="s">
        <v>6566</v>
      </c>
      <c r="B14839" s="13">
        <v>-0.585</v>
      </c>
      <c r="C14839" s="14">
        <v>0.885919413</v>
      </c>
      <c r="D14839" s="14" t="s">
        <v>17824</v>
      </c>
      <c r="E14839" s="13">
        <v>0.0</v>
      </c>
      <c r="F14839" s="14">
        <v>1.0</v>
      </c>
      <c r="G14839" s="14" t="s">
        <v>17824</v>
      </c>
    </row>
    <row r="14840" ht="15.75" customHeight="1">
      <c r="A14840" s="1" t="s">
        <v>6717</v>
      </c>
      <c r="B14840" s="13">
        <v>-0.585</v>
      </c>
      <c r="C14840" s="14">
        <v>0.885919413</v>
      </c>
      <c r="D14840" s="14" t="s">
        <v>17824</v>
      </c>
      <c r="E14840" s="13">
        <v>0.0</v>
      </c>
      <c r="F14840" s="14">
        <v>1.0</v>
      </c>
      <c r="G14840" s="14" t="s">
        <v>17824</v>
      </c>
    </row>
    <row r="14841" ht="15.75" customHeight="1">
      <c r="A14841" s="1" t="s">
        <v>6775</v>
      </c>
      <c r="B14841" s="13">
        <v>-0.585</v>
      </c>
      <c r="C14841" s="14">
        <v>0.885919413</v>
      </c>
      <c r="D14841" s="14" t="s">
        <v>17824</v>
      </c>
      <c r="E14841" s="13">
        <v>0.0</v>
      </c>
      <c r="F14841" s="14">
        <v>1.0</v>
      </c>
      <c r="G14841" s="14" t="s">
        <v>17824</v>
      </c>
    </row>
    <row r="14842" ht="15.75" customHeight="1">
      <c r="A14842" s="1" t="s">
        <v>6869</v>
      </c>
      <c r="B14842" s="13">
        <v>-0.585</v>
      </c>
      <c r="C14842" s="14">
        <v>0.885919413</v>
      </c>
      <c r="D14842" s="14" t="s">
        <v>17824</v>
      </c>
      <c r="E14842" s="13">
        <v>0.0</v>
      </c>
      <c r="F14842" s="14">
        <v>1.0</v>
      </c>
      <c r="G14842" s="14" t="s">
        <v>17824</v>
      </c>
    </row>
    <row r="14843" ht="15.75" customHeight="1">
      <c r="A14843" s="1" t="s">
        <v>6880</v>
      </c>
      <c r="B14843" s="13">
        <v>-0.585</v>
      </c>
      <c r="C14843" s="14">
        <v>0.885919413</v>
      </c>
      <c r="D14843" s="14" t="s">
        <v>17824</v>
      </c>
      <c r="E14843" s="13">
        <v>0.0</v>
      </c>
      <c r="F14843" s="14">
        <v>1.0</v>
      </c>
      <c r="G14843" s="14" t="s">
        <v>17824</v>
      </c>
    </row>
    <row r="14844" ht="15.75" customHeight="1">
      <c r="A14844" s="1" t="s">
        <v>6998</v>
      </c>
      <c r="B14844" s="13">
        <v>-0.585</v>
      </c>
      <c r="C14844" s="14">
        <v>0.885919413</v>
      </c>
      <c r="D14844" s="14" t="s">
        <v>17824</v>
      </c>
      <c r="E14844" s="13">
        <v>0.0</v>
      </c>
      <c r="F14844" s="14">
        <v>1.0</v>
      </c>
      <c r="G14844" s="14" t="s">
        <v>17824</v>
      </c>
    </row>
    <row r="14845" ht="15.75" customHeight="1">
      <c r="A14845" s="1" t="s">
        <v>7002</v>
      </c>
      <c r="B14845" s="13">
        <v>-0.585</v>
      </c>
      <c r="C14845" s="14">
        <v>0.885919413</v>
      </c>
      <c r="D14845" s="14" t="s">
        <v>17824</v>
      </c>
      <c r="E14845" s="13">
        <v>0.0</v>
      </c>
      <c r="F14845" s="14">
        <v>1.0</v>
      </c>
      <c r="G14845" s="14" t="s">
        <v>17824</v>
      </c>
    </row>
    <row r="14846" ht="15.75" customHeight="1">
      <c r="A14846" s="1" t="s">
        <v>7089</v>
      </c>
      <c r="B14846" s="13">
        <v>-0.585</v>
      </c>
      <c r="C14846" s="14">
        <v>0.885919413</v>
      </c>
      <c r="D14846" s="14" t="s">
        <v>17824</v>
      </c>
      <c r="E14846" s="13">
        <v>0.0</v>
      </c>
      <c r="F14846" s="14">
        <v>1.0</v>
      </c>
      <c r="G14846" s="14" t="s">
        <v>17824</v>
      </c>
    </row>
    <row r="14847" ht="15.75" customHeight="1">
      <c r="A14847" s="1" t="s">
        <v>7101</v>
      </c>
      <c r="B14847" s="13">
        <v>-0.585</v>
      </c>
      <c r="C14847" s="14">
        <v>0.885919413</v>
      </c>
      <c r="D14847" s="14" t="s">
        <v>17824</v>
      </c>
      <c r="E14847" s="13">
        <v>0.0</v>
      </c>
      <c r="F14847" s="14">
        <v>1.0</v>
      </c>
      <c r="G14847" s="14" t="s">
        <v>17824</v>
      </c>
    </row>
    <row r="14848" ht="15.75" customHeight="1">
      <c r="A14848" s="1" t="s">
        <v>7243</v>
      </c>
      <c r="B14848" s="13">
        <v>-0.585</v>
      </c>
      <c r="C14848" s="14">
        <v>0.885919413</v>
      </c>
      <c r="D14848" s="14" t="s">
        <v>17824</v>
      </c>
      <c r="E14848" s="13">
        <v>0.0</v>
      </c>
      <c r="F14848" s="14">
        <v>1.0</v>
      </c>
      <c r="G14848" s="14" t="s">
        <v>17824</v>
      </c>
    </row>
    <row r="14849" ht="15.75" customHeight="1">
      <c r="A14849" s="1" t="s">
        <v>7428</v>
      </c>
      <c r="B14849" s="13">
        <v>-0.585</v>
      </c>
      <c r="C14849" s="14">
        <v>0.885919413</v>
      </c>
      <c r="D14849" s="14" t="s">
        <v>17824</v>
      </c>
      <c r="E14849" s="13">
        <v>0.0</v>
      </c>
      <c r="F14849" s="14">
        <v>1.0</v>
      </c>
      <c r="G14849" s="14" t="s">
        <v>17824</v>
      </c>
    </row>
    <row r="14850" ht="15.75" customHeight="1">
      <c r="A14850" s="1" t="s">
        <v>7617</v>
      </c>
      <c r="B14850" s="13">
        <v>-0.585</v>
      </c>
      <c r="C14850" s="14">
        <v>0.885919413</v>
      </c>
      <c r="D14850" s="14" t="s">
        <v>17824</v>
      </c>
      <c r="E14850" s="13">
        <v>0.0</v>
      </c>
      <c r="F14850" s="14">
        <v>1.0</v>
      </c>
      <c r="G14850" s="14" t="s">
        <v>17824</v>
      </c>
    </row>
    <row r="14851" ht="15.75" customHeight="1">
      <c r="A14851" s="1" t="s">
        <v>7669</v>
      </c>
      <c r="B14851" s="13">
        <v>-0.585</v>
      </c>
      <c r="C14851" s="14">
        <v>0.885919413</v>
      </c>
      <c r="D14851" s="14" t="s">
        <v>17824</v>
      </c>
      <c r="E14851" s="13">
        <v>0.0</v>
      </c>
      <c r="F14851" s="14">
        <v>1.0</v>
      </c>
      <c r="G14851" s="14" t="s">
        <v>17824</v>
      </c>
    </row>
    <row r="14852" ht="15.75" customHeight="1">
      <c r="A14852" s="1" t="s">
        <v>7749</v>
      </c>
      <c r="B14852" s="13">
        <v>-0.585</v>
      </c>
      <c r="C14852" s="14">
        <v>0.885919413</v>
      </c>
      <c r="D14852" s="14" t="s">
        <v>17824</v>
      </c>
      <c r="E14852" s="13">
        <v>0.0</v>
      </c>
      <c r="F14852" s="14">
        <v>1.0</v>
      </c>
      <c r="G14852" s="14" t="s">
        <v>17824</v>
      </c>
    </row>
    <row r="14853" ht="15.75" customHeight="1">
      <c r="A14853" s="1" t="s">
        <v>7870</v>
      </c>
      <c r="B14853" s="13">
        <v>-0.585</v>
      </c>
      <c r="C14853" s="14">
        <v>0.885919413</v>
      </c>
      <c r="D14853" s="14" t="s">
        <v>17824</v>
      </c>
      <c r="E14853" s="13">
        <v>0.0</v>
      </c>
      <c r="F14853" s="14">
        <v>1.0</v>
      </c>
      <c r="G14853" s="14" t="s">
        <v>17824</v>
      </c>
    </row>
    <row r="14854" ht="15.75" customHeight="1">
      <c r="A14854" s="1" t="s">
        <v>7943</v>
      </c>
      <c r="B14854" s="13">
        <v>-0.585</v>
      </c>
      <c r="C14854" s="14">
        <v>0.885919413</v>
      </c>
      <c r="D14854" s="14" t="s">
        <v>17824</v>
      </c>
      <c r="E14854" s="13">
        <v>0.0</v>
      </c>
      <c r="F14854" s="14">
        <v>1.0</v>
      </c>
      <c r="G14854" s="14" t="s">
        <v>17824</v>
      </c>
    </row>
    <row r="14855" ht="15.75" customHeight="1">
      <c r="A14855" s="1" t="s">
        <v>7995</v>
      </c>
      <c r="B14855" s="13">
        <v>-0.585</v>
      </c>
      <c r="C14855" s="14">
        <v>0.885919413</v>
      </c>
      <c r="D14855" s="14" t="s">
        <v>17824</v>
      </c>
      <c r="E14855" s="13">
        <v>0.0</v>
      </c>
      <c r="F14855" s="14">
        <v>1.0</v>
      </c>
      <c r="G14855" s="14" t="s">
        <v>17824</v>
      </c>
    </row>
    <row r="14856" ht="15.75" customHeight="1">
      <c r="A14856" s="1" t="s">
        <v>8062</v>
      </c>
      <c r="B14856" s="13">
        <v>-0.585</v>
      </c>
      <c r="C14856" s="14">
        <v>0.885919413</v>
      </c>
      <c r="D14856" s="14" t="s">
        <v>17824</v>
      </c>
      <c r="E14856" s="13">
        <v>0.0</v>
      </c>
      <c r="F14856" s="14">
        <v>1.0</v>
      </c>
      <c r="G14856" s="14" t="s">
        <v>17824</v>
      </c>
    </row>
    <row r="14857" ht="15.75" customHeight="1">
      <c r="A14857" s="1" t="s">
        <v>8183</v>
      </c>
      <c r="B14857" s="13">
        <v>-0.585</v>
      </c>
      <c r="C14857" s="14">
        <v>0.885919413</v>
      </c>
      <c r="D14857" s="14" t="s">
        <v>17824</v>
      </c>
      <c r="E14857" s="13">
        <v>0.0</v>
      </c>
      <c r="F14857" s="14">
        <v>1.0</v>
      </c>
      <c r="G14857" s="14" t="s">
        <v>17824</v>
      </c>
    </row>
    <row r="14858" ht="15.75" customHeight="1">
      <c r="A14858" s="1" t="s">
        <v>8422</v>
      </c>
      <c r="B14858" s="13">
        <v>-0.585</v>
      </c>
      <c r="C14858" s="14">
        <v>0.885919413</v>
      </c>
      <c r="D14858" s="14" t="s">
        <v>17824</v>
      </c>
      <c r="E14858" s="13">
        <v>0.0</v>
      </c>
      <c r="F14858" s="14">
        <v>1.0</v>
      </c>
      <c r="G14858" s="14" t="s">
        <v>17824</v>
      </c>
    </row>
    <row r="14859" ht="15.75" customHeight="1">
      <c r="A14859" s="1" t="s">
        <v>8434</v>
      </c>
      <c r="B14859" s="13">
        <v>-0.585</v>
      </c>
      <c r="C14859" s="14">
        <v>0.885919413</v>
      </c>
      <c r="D14859" s="14" t="s">
        <v>17824</v>
      </c>
      <c r="E14859" s="13">
        <v>0.0</v>
      </c>
      <c r="F14859" s="14">
        <v>1.0</v>
      </c>
      <c r="G14859" s="14" t="s">
        <v>17824</v>
      </c>
    </row>
    <row r="14860" ht="15.75" customHeight="1">
      <c r="A14860" s="1" t="s">
        <v>8446</v>
      </c>
      <c r="B14860" s="13">
        <v>-0.585</v>
      </c>
      <c r="C14860" s="14">
        <v>0.885919413</v>
      </c>
      <c r="D14860" s="14" t="s">
        <v>17824</v>
      </c>
      <c r="E14860" s="13">
        <v>0.0</v>
      </c>
      <c r="F14860" s="14">
        <v>1.0</v>
      </c>
      <c r="G14860" s="14" t="s">
        <v>17824</v>
      </c>
    </row>
    <row r="14861" ht="15.75" customHeight="1">
      <c r="A14861" s="1" t="s">
        <v>8448</v>
      </c>
      <c r="B14861" s="13">
        <v>-0.585</v>
      </c>
      <c r="C14861" s="14">
        <v>0.885919413</v>
      </c>
      <c r="D14861" s="14" t="s">
        <v>17824</v>
      </c>
      <c r="E14861" s="13">
        <v>0.0</v>
      </c>
      <c r="F14861" s="14">
        <v>1.0</v>
      </c>
      <c r="G14861" s="14" t="s">
        <v>17824</v>
      </c>
    </row>
    <row r="14862" ht="15.75" customHeight="1">
      <c r="A14862" s="1" t="s">
        <v>8478</v>
      </c>
      <c r="B14862" s="13">
        <v>-0.585</v>
      </c>
      <c r="C14862" s="14">
        <v>0.885919413</v>
      </c>
      <c r="D14862" s="14" t="s">
        <v>17824</v>
      </c>
      <c r="E14862" s="13">
        <v>0.0</v>
      </c>
      <c r="F14862" s="14">
        <v>1.0</v>
      </c>
      <c r="G14862" s="14" t="s">
        <v>17824</v>
      </c>
    </row>
    <row r="14863" ht="15.75" customHeight="1">
      <c r="A14863" s="1" t="s">
        <v>8529</v>
      </c>
      <c r="B14863" s="13">
        <v>-0.585</v>
      </c>
      <c r="C14863" s="14">
        <v>0.885919413</v>
      </c>
      <c r="D14863" s="14" t="s">
        <v>17824</v>
      </c>
      <c r="E14863" s="13">
        <v>0.0</v>
      </c>
      <c r="F14863" s="14">
        <v>1.0</v>
      </c>
      <c r="G14863" s="14" t="s">
        <v>17824</v>
      </c>
    </row>
    <row r="14864" ht="15.75" customHeight="1">
      <c r="A14864" s="1" t="s">
        <v>8635</v>
      </c>
      <c r="B14864" s="13">
        <v>-0.585</v>
      </c>
      <c r="C14864" s="14">
        <v>0.885919413</v>
      </c>
      <c r="D14864" s="14" t="s">
        <v>17824</v>
      </c>
      <c r="E14864" s="13">
        <v>0.0</v>
      </c>
      <c r="F14864" s="14">
        <v>1.0</v>
      </c>
      <c r="G14864" s="14" t="s">
        <v>17824</v>
      </c>
    </row>
    <row r="14865" ht="15.75" customHeight="1">
      <c r="A14865" s="1" t="s">
        <v>8837</v>
      </c>
      <c r="B14865" s="13">
        <v>-0.585</v>
      </c>
      <c r="C14865" s="14">
        <v>0.885919413</v>
      </c>
      <c r="D14865" s="14" t="s">
        <v>17824</v>
      </c>
      <c r="E14865" s="13">
        <v>0.0</v>
      </c>
      <c r="F14865" s="14">
        <v>1.0</v>
      </c>
      <c r="G14865" s="14" t="s">
        <v>17824</v>
      </c>
    </row>
    <row r="14866" ht="15.75" customHeight="1">
      <c r="A14866" s="1" t="s">
        <v>8982</v>
      </c>
      <c r="B14866" s="13">
        <v>-0.585</v>
      </c>
      <c r="C14866" s="14">
        <v>0.885919413</v>
      </c>
      <c r="D14866" s="14" t="s">
        <v>17824</v>
      </c>
      <c r="E14866" s="13">
        <v>0.0</v>
      </c>
      <c r="F14866" s="14">
        <v>1.0</v>
      </c>
      <c r="G14866" s="14" t="s">
        <v>17824</v>
      </c>
    </row>
    <row r="14867" ht="15.75" customHeight="1">
      <c r="A14867" s="1" t="s">
        <v>9104</v>
      </c>
      <c r="B14867" s="13">
        <v>-0.585</v>
      </c>
      <c r="C14867" s="14">
        <v>0.885919413</v>
      </c>
      <c r="D14867" s="14" t="s">
        <v>17824</v>
      </c>
      <c r="E14867" s="13">
        <v>0.0</v>
      </c>
      <c r="F14867" s="14">
        <v>1.0</v>
      </c>
      <c r="G14867" s="14" t="s">
        <v>17824</v>
      </c>
    </row>
    <row r="14868" ht="15.75" customHeight="1">
      <c r="A14868" s="1" t="s">
        <v>9208</v>
      </c>
      <c r="B14868" s="13">
        <v>-0.585</v>
      </c>
      <c r="C14868" s="14">
        <v>0.885919413</v>
      </c>
      <c r="D14868" s="14" t="s">
        <v>17824</v>
      </c>
      <c r="E14868" s="13">
        <v>0.0</v>
      </c>
      <c r="F14868" s="14">
        <v>1.0</v>
      </c>
      <c r="G14868" s="14" t="s">
        <v>17824</v>
      </c>
    </row>
    <row r="14869" ht="15.75" customHeight="1">
      <c r="A14869" s="1" t="s">
        <v>9330</v>
      </c>
      <c r="B14869" s="13">
        <v>-0.585</v>
      </c>
      <c r="C14869" s="14">
        <v>0.885919413</v>
      </c>
      <c r="D14869" s="14" t="s">
        <v>17824</v>
      </c>
      <c r="E14869" s="13">
        <v>0.0</v>
      </c>
      <c r="F14869" s="14">
        <v>1.0</v>
      </c>
      <c r="G14869" s="14" t="s">
        <v>17824</v>
      </c>
    </row>
    <row r="14870" ht="15.75" customHeight="1">
      <c r="A14870" s="1" t="s">
        <v>9496</v>
      </c>
      <c r="B14870" s="13">
        <v>-0.585</v>
      </c>
      <c r="C14870" s="14">
        <v>0.885919413</v>
      </c>
      <c r="D14870" s="14" t="s">
        <v>17824</v>
      </c>
      <c r="E14870" s="13">
        <v>0.0</v>
      </c>
      <c r="F14870" s="14">
        <v>1.0</v>
      </c>
      <c r="G14870" s="14" t="s">
        <v>17824</v>
      </c>
    </row>
    <row r="14871" ht="15.75" customHeight="1">
      <c r="A14871" s="1" t="s">
        <v>9532</v>
      </c>
      <c r="B14871" s="13">
        <v>-0.585</v>
      </c>
      <c r="C14871" s="14">
        <v>0.885919413</v>
      </c>
      <c r="D14871" s="14" t="s">
        <v>17824</v>
      </c>
      <c r="E14871" s="13">
        <v>0.0</v>
      </c>
      <c r="F14871" s="14">
        <v>1.0</v>
      </c>
      <c r="G14871" s="14" t="s">
        <v>17824</v>
      </c>
    </row>
    <row r="14872" ht="15.75" customHeight="1">
      <c r="A14872" s="1" t="s">
        <v>9626</v>
      </c>
      <c r="B14872" s="13">
        <v>-0.585</v>
      </c>
      <c r="C14872" s="14">
        <v>0.885919413</v>
      </c>
      <c r="D14872" s="14" t="s">
        <v>17824</v>
      </c>
      <c r="E14872" s="13">
        <v>0.0</v>
      </c>
      <c r="F14872" s="14">
        <v>1.0</v>
      </c>
      <c r="G14872" s="14" t="s">
        <v>17824</v>
      </c>
    </row>
    <row r="14873" ht="15.75" customHeight="1">
      <c r="A14873" s="1" t="s">
        <v>9630</v>
      </c>
      <c r="B14873" s="13">
        <v>-0.585</v>
      </c>
      <c r="C14873" s="14">
        <v>0.885919413</v>
      </c>
      <c r="D14873" s="14" t="s">
        <v>17824</v>
      </c>
      <c r="E14873" s="13">
        <v>0.0</v>
      </c>
      <c r="F14873" s="14">
        <v>1.0</v>
      </c>
      <c r="G14873" s="14" t="s">
        <v>17824</v>
      </c>
    </row>
    <row r="14874" ht="15.75" customHeight="1">
      <c r="A14874" s="1" t="s">
        <v>9739</v>
      </c>
      <c r="B14874" s="13">
        <v>-0.585</v>
      </c>
      <c r="C14874" s="14">
        <v>0.885919413</v>
      </c>
      <c r="D14874" s="14" t="s">
        <v>17824</v>
      </c>
      <c r="E14874" s="13">
        <v>0.0</v>
      </c>
      <c r="F14874" s="14">
        <v>1.0</v>
      </c>
      <c r="G14874" s="14" t="s">
        <v>17824</v>
      </c>
    </row>
    <row r="14875" ht="15.75" customHeight="1">
      <c r="A14875" s="1" t="s">
        <v>9845</v>
      </c>
      <c r="B14875" s="13">
        <v>-0.585</v>
      </c>
      <c r="C14875" s="14">
        <v>0.885919413</v>
      </c>
      <c r="D14875" s="14" t="s">
        <v>17824</v>
      </c>
      <c r="E14875" s="13">
        <v>0.0</v>
      </c>
      <c r="F14875" s="14">
        <v>1.0</v>
      </c>
      <c r="G14875" s="14" t="s">
        <v>17824</v>
      </c>
    </row>
    <row r="14876" ht="15.75" customHeight="1">
      <c r="A14876" s="1" t="s">
        <v>9918</v>
      </c>
      <c r="B14876" s="13">
        <v>-0.585</v>
      </c>
      <c r="C14876" s="14">
        <v>0.885919413</v>
      </c>
      <c r="D14876" s="14" t="s">
        <v>17824</v>
      </c>
      <c r="E14876" s="13">
        <v>0.0</v>
      </c>
      <c r="F14876" s="14">
        <v>1.0</v>
      </c>
      <c r="G14876" s="14" t="s">
        <v>17824</v>
      </c>
    </row>
    <row r="14877" ht="15.75" customHeight="1">
      <c r="A14877" s="1" t="s">
        <v>10005</v>
      </c>
      <c r="B14877" s="13">
        <v>-0.585</v>
      </c>
      <c r="C14877" s="14">
        <v>0.885919413</v>
      </c>
      <c r="D14877" s="14" t="s">
        <v>17824</v>
      </c>
      <c r="E14877" s="13">
        <v>0.0</v>
      </c>
      <c r="F14877" s="14">
        <v>1.0</v>
      </c>
      <c r="G14877" s="14" t="s">
        <v>17824</v>
      </c>
    </row>
    <row r="14878" ht="15.75" customHeight="1">
      <c r="A14878" s="1" t="s">
        <v>10203</v>
      </c>
      <c r="B14878" s="13">
        <v>-0.585</v>
      </c>
      <c r="C14878" s="14">
        <v>0.885919413</v>
      </c>
      <c r="D14878" s="14" t="s">
        <v>17824</v>
      </c>
      <c r="E14878" s="13">
        <v>0.0</v>
      </c>
      <c r="F14878" s="14">
        <v>1.0</v>
      </c>
      <c r="G14878" s="14" t="s">
        <v>17824</v>
      </c>
    </row>
    <row r="14879" ht="15.75" customHeight="1">
      <c r="A14879" s="1" t="s">
        <v>10425</v>
      </c>
      <c r="B14879" s="13">
        <v>-0.585</v>
      </c>
      <c r="C14879" s="14">
        <v>0.885919413</v>
      </c>
      <c r="D14879" s="14" t="s">
        <v>17824</v>
      </c>
      <c r="E14879" s="13">
        <v>0.0</v>
      </c>
      <c r="F14879" s="14">
        <v>1.0</v>
      </c>
      <c r="G14879" s="14" t="s">
        <v>17824</v>
      </c>
    </row>
    <row r="14880" ht="15.75" customHeight="1">
      <c r="A14880" s="1" t="s">
        <v>10444</v>
      </c>
      <c r="B14880" s="13">
        <v>-0.585</v>
      </c>
      <c r="C14880" s="14">
        <v>0.885919413</v>
      </c>
      <c r="D14880" s="14" t="s">
        <v>17824</v>
      </c>
      <c r="E14880" s="13">
        <v>0.0</v>
      </c>
      <c r="F14880" s="14">
        <v>1.0</v>
      </c>
      <c r="G14880" s="14" t="s">
        <v>17824</v>
      </c>
    </row>
    <row r="14881" ht="15.75" customHeight="1">
      <c r="A14881" s="1" t="s">
        <v>10649</v>
      </c>
      <c r="B14881" s="13">
        <v>-0.585</v>
      </c>
      <c r="C14881" s="14">
        <v>0.885919413</v>
      </c>
      <c r="D14881" s="14" t="s">
        <v>17824</v>
      </c>
      <c r="E14881" s="13">
        <v>0.0</v>
      </c>
      <c r="F14881" s="14">
        <v>1.0</v>
      </c>
      <c r="G14881" s="14" t="s">
        <v>17824</v>
      </c>
    </row>
    <row r="14882" ht="15.75" customHeight="1">
      <c r="A14882" s="1" t="s">
        <v>10679</v>
      </c>
      <c r="B14882" s="13">
        <v>-0.585</v>
      </c>
      <c r="C14882" s="14">
        <v>0.885919413</v>
      </c>
      <c r="D14882" s="14" t="s">
        <v>17824</v>
      </c>
      <c r="E14882" s="13">
        <v>0.0</v>
      </c>
      <c r="F14882" s="14">
        <v>1.0</v>
      </c>
      <c r="G14882" s="14" t="s">
        <v>17824</v>
      </c>
    </row>
    <row r="14883" ht="15.75" customHeight="1">
      <c r="A14883" s="1" t="s">
        <v>10681</v>
      </c>
      <c r="B14883" s="13">
        <v>-0.585</v>
      </c>
      <c r="C14883" s="14">
        <v>0.885919413</v>
      </c>
      <c r="D14883" s="14" t="s">
        <v>17824</v>
      </c>
      <c r="E14883" s="13">
        <v>0.0</v>
      </c>
      <c r="F14883" s="14">
        <v>1.0</v>
      </c>
      <c r="G14883" s="14" t="s">
        <v>17824</v>
      </c>
    </row>
    <row r="14884" ht="15.75" customHeight="1">
      <c r="A14884" s="1" t="s">
        <v>11115</v>
      </c>
      <c r="B14884" s="13">
        <v>-0.585</v>
      </c>
      <c r="C14884" s="14">
        <v>0.885919413</v>
      </c>
      <c r="D14884" s="14" t="s">
        <v>17824</v>
      </c>
      <c r="E14884" s="13">
        <v>0.0</v>
      </c>
      <c r="F14884" s="14">
        <v>1.0</v>
      </c>
      <c r="G14884" s="14" t="s">
        <v>17824</v>
      </c>
    </row>
    <row r="14885" ht="15.75" customHeight="1">
      <c r="A14885" s="1" t="s">
        <v>11217</v>
      </c>
      <c r="B14885" s="13">
        <v>-0.585</v>
      </c>
      <c r="C14885" s="14">
        <v>0.885919413</v>
      </c>
      <c r="D14885" s="14" t="s">
        <v>17824</v>
      </c>
      <c r="E14885" s="13">
        <v>0.0</v>
      </c>
      <c r="F14885" s="14">
        <v>1.0</v>
      </c>
      <c r="G14885" s="14" t="s">
        <v>17824</v>
      </c>
    </row>
    <row r="14886" ht="15.75" customHeight="1">
      <c r="A14886" s="1" t="s">
        <v>11232</v>
      </c>
      <c r="B14886" s="13">
        <v>-0.585</v>
      </c>
      <c r="C14886" s="14">
        <v>0.885919413</v>
      </c>
      <c r="D14886" s="14" t="s">
        <v>17824</v>
      </c>
      <c r="E14886" s="13">
        <v>0.0</v>
      </c>
      <c r="F14886" s="14">
        <v>1.0</v>
      </c>
      <c r="G14886" s="14" t="s">
        <v>17824</v>
      </c>
    </row>
    <row r="14887" ht="15.75" customHeight="1">
      <c r="A14887" s="1" t="s">
        <v>11238</v>
      </c>
      <c r="B14887" s="13">
        <v>-0.585</v>
      </c>
      <c r="C14887" s="14">
        <v>0.885919413</v>
      </c>
      <c r="D14887" s="14" t="s">
        <v>17824</v>
      </c>
      <c r="E14887" s="13">
        <v>0.0</v>
      </c>
      <c r="F14887" s="14">
        <v>1.0</v>
      </c>
      <c r="G14887" s="14" t="s">
        <v>17824</v>
      </c>
    </row>
    <row r="14888" ht="15.75" customHeight="1">
      <c r="A14888" s="1" t="s">
        <v>11390</v>
      </c>
      <c r="B14888" s="13">
        <v>-0.585</v>
      </c>
      <c r="C14888" s="14">
        <v>0.885919413</v>
      </c>
      <c r="D14888" s="14" t="s">
        <v>17824</v>
      </c>
      <c r="E14888" s="13">
        <v>0.0</v>
      </c>
      <c r="F14888" s="14">
        <v>1.0</v>
      </c>
      <c r="G14888" s="14" t="s">
        <v>17824</v>
      </c>
    </row>
    <row r="14889" ht="15.75" customHeight="1">
      <c r="A14889" s="1" t="s">
        <v>11393</v>
      </c>
      <c r="B14889" s="13">
        <v>-0.585</v>
      </c>
      <c r="C14889" s="14">
        <v>0.885919413</v>
      </c>
      <c r="D14889" s="14" t="s">
        <v>17824</v>
      </c>
      <c r="E14889" s="13">
        <v>0.0</v>
      </c>
      <c r="F14889" s="14">
        <v>1.0</v>
      </c>
      <c r="G14889" s="14" t="s">
        <v>17824</v>
      </c>
    </row>
    <row r="14890" ht="15.75" customHeight="1">
      <c r="A14890" s="1" t="s">
        <v>11421</v>
      </c>
      <c r="B14890" s="13">
        <v>-0.585</v>
      </c>
      <c r="C14890" s="14">
        <v>0.885919413</v>
      </c>
      <c r="D14890" s="14" t="s">
        <v>17824</v>
      </c>
      <c r="E14890" s="13">
        <v>0.0</v>
      </c>
      <c r="F14890" s="14">
        <v>1.0</v>
      </c>
      <c r="G14890" s="14" t="s">
        <v>17824</v>
      </c>
    </row>
    <row r="14891" ht="15.75" customHeight="1">
      <c r="A14891" s="1" t="s">
        <v>11482</v>
      </c>
      <c r="B14891" s="13">
        <v>-0.585</v>
      </c>
      <c r="C14891" s="14">
        <v>0.885919413</v>
      </c>
      <c r="D14891" s="14" t="s">
        <v>17824</v>
      </c>
      <c r="E14891" s="13">
        <v>0.0</v>
      </c>
      <c r="F14891" s="14">
        <v>1.0</v>
      </c>
      <c r="G14891" s="14" t="s">
        <v>17824</v>
      </c>
    </row>
    <row r="14892" ht="15.75" customHeight="1">
      <c r="A14892" s="1" t="s">
        <v>11627</v>
      </c>
      <c r="B14892" s="13">
        <v>-0.585</v>
      </c>
      <c r="C14892" s="14">
        <v>0.885919413</v>
      </c>
      <c r="D14892" s="14" t="s">
        <v>17824</v>
      </c>
      <c r="E14892" s="13">
        <v>0.0</v>
      </c>
      <c r="F14892" s="14">
        <v>1.0</v>
      </c>
      <c r="G14892" s="14" t="s">
        <v>17824</v>
      </c>
    </row>
    <row r="14893" ht="15.75" customHeight="1">
      <c r="A14893" s="1" t="s">
        <v>11763</v>
      </c>
      <c r="B14893" s="13">
        <v>-0.585</v>
      </c>
      <c r="C14893" s="14">
        <v>0.885919413</v>
      </c>
      <c r="D14893" s="14" t="s">
        <v>17824</v>
      </c>
      <c r="E14893" s="13">
        <v>0.0</v>
      </c>
      <c r="F14893" s="14">
        <v>1.0</v>
      </c>
      <c r="G14893" s="14" t="s">
        <v>17824</v>
      </c>
    </row>
    <row r="14894" ht="15.75" customHeight="1">
      <c r="A14894" s="1" t="s">
        <v>11789</v>
      </c>
      <c r="B14894" s="13">
        <v>-0.585</v>
      </c>
      <c r="C14894" s="14">
        <v>0.885919413</v>
      </c>
      <c r="D14894" s="14" t="s">
        <v>17824</v>
      </c>
      <c r="E14894" s="13">
        <v>0.0</v>
      </c>
      <c r="F14894" s="14">
        <v>1.0</v>
      </c>
      <c r="G14894" s="14" t="s">
        <v>17824</v>
      </c>
    </row>
    <row r="14895" ht="15.75" customHeight="1">
      <c r="A14895" s="1" t="s">
        <v>11829</v>
      </c>
      <c r="B14895" s="13">
        <v>-0.585</v>
      </c>
      <c r="C14895" s="14">
        <v>0.885919413</v>
      </c>
      <c r="D14895" s="14" t="s">
        <v>17824</v>
      </c>
      <c r="E14895" s="13">
        <v>0.0</v>
      </c>
      <c r="F14895" s="14">
        <v>1.0</v>
      </c>
      <c r="G14895" s="14" t="s">
        <v>17824</v>
      </c>
    </row>
    <row r="14896" ht="15.75" customHeight="1">
      <c r="A14896" s="1" t="s">
        <v>11831</v>
      </c>
      <c r="B14896" s="13">
        <v>-0.585</v>
      </c>
      <c r="C14896" s="14">
        <v>0.885919413</v>
      </c>
      <c r="D14896" s="14" t="s">
        <v>17824</v>
      </c>
      <c r="E14896" s="13">
        <v>0.0</v>
      </c>
      <c r="F14896" s="14">
        <v>1.0</v>
      </c>
      <c r="G14896" s="14" t="s">
        <v>17824</v>
      </c>
    </row>
    <row r="14897" ht="15.75" customHeight="1">
      <c r="A14897" s="1" t="s">
        <v>11858</v>
      </c>
      <c r="B14897" s="13">
        <v>-0.585</v>
      </c>
      <c r="C14897" s="14">
        <v>0.885919413</v>
      </c>
      <c r="D14897" s="14" t="s">
        <v>17824</v>
      </c>
      <c r="E14897" s="13">
        <v>0.0</v>
      </c>
      <c r="F14897" s="14">
        <v>1.0</v>
      </c>
      <c r="G14897" s="14" t="s">
        <v>17824</v>
      </c>
    </row>
    <row r="14898" ht="15.75" customHeight="1">
      <c r="A14898" s="1" t="s">
        <v>12012</v>
      </c>
      <c r="B14898" s="13">
        <v>-0.585</v>
      </c>
      <c r="C14898" s="14">
        <v>0.885919413</v>
      </c>
      <c r="D14898" s="14" t="s">
        <v>17824</v>
      </c>
      <c r="E14898" s="13">
        <v>0.0</v>
      </c>
      <c r="F14898" s="14">
        <v>1.0</v>
      </c>
      <c r="G14898" s="14" t="s">
        <v>17824</v>
      </c>
    </row>
    <row r="14899" ht="15.75" customHeight="1">
      <c r="A14899" s="1" t="s">
        <v>12089</v>
      </c>
      <c r="B14899" s="13">
        <v>-0.585</v>
      </c>
      <c r="C14899" s="14">
        <v>0.885919413</v>
      </c>
      <c r="D14899" s="14" t="s">
        <v>17824</v>
      </c>
      <c r="E14899" s="13">
        <v>0.0</v>
      </c>
      <c r="F14899" s="14">
        <v>1.0</v>
      </c>
      <c r="G14899" s="14" t="s">
        <v>17824</v>
      </c>
    </row>
    <row r="14900" ht="15.75" customHeight="1">
      <c r="A14900" s="1" t="s">
        <v>12108</v>
      </c>
      <c r="B14900" s="13">
        <v>-0.585</v>
      </c>
      <c r="C14900" s="14">
        <v>0.885919413</v>
      </c>
      <c r="D14900" s="14" t="s">
        <v>17824</v>
      </c>
      <c r="E14900" s="13">
        <v>0.0</v>
      </c>
      <c r="F14900" s="14">
        <v>1.0</v>
      </c>
      <c r="G14900" s="14" t="s">
        <v>17824</v>
      </c>
    </row>
    <row r="14901" ht="15.75" customHeight="1">
      <c r="A14901" s="1" t="s">
        <v>12380</v>
      </c>
      <c r="B14901" s="13">
        <v>-0.585</v>
      </c>
      <c r="C14901" s="14">
        <v>0.885919413</v>
      </c>
      <c r="D14901" s="14" t="s">
        <v>17824</v>
      </c>
      <c r="E14901" s="13">
        <v>0.0</v>
      </c>
      <c r="F14901" s="14">
        <v>1.0</v>
      </c>
      <c r="G14901" s="14" t="s">
        <v>17824</v>
      </c>
    </row>
    <row r="14902" ht="15.75" customHeight="1">
      <c r="A14902" s="1" t="s">
        <v>12575</v>
      </c>
      <c r="B14902" s="13">
        <v>-0.585</v>
      </c>
      <c r="C14902" s="14">
        <v>0.885919413</v>
      </c>
      <c r="D14902" s="14" t="s">
        <v>17824</v>
      </c>
      <c r="E14902" s="13">
        <v>0.0</v>
      </c>
      <c r="F14902" s="14">
        <v>1.0</v>
      </c>
      <c r="G14902" s="14" t="s">
        <v>17824</v>
      </c>
    </row>
    <row r="14903" ht="15.75" customHeight="1">
      <c r="A14903" s="1" t="s">
        <v>12736</v>
      </c>
      <c r="B14903" s="13">
        <v>-0.585</v>
      </c>
      <c r="C14903" s="14">
        <v>0.885919413</v>
      </c>
      <c r="D14903" s="14" t="s">
        <v>17824</v>
      </c>
      <c r="E14903" s="13">
        <v>0.0</v>
      </c>
      <c r="F14903" s="14">
        <v>1.0</v>
      </c>
      <c r="G14903" s="14" t="s">
        <v>17824</v>
      </c>
    </row>
    <row r="14904" ht="15.75" customHeight="1">
      <c r="A14904" s="1" t="s">
        <v>12861</v>
      </c>
      <c r="B14904" s="13">
        <v>-0.585</v>
      </c>
      <c r="C14904" s="14">
        <v>0.885919413</v>
      </c>
      <c r="D14904" s="14" t="s">
        <v>17824</v>
      </c>
      <c r="E14904" s="13">
        <v>0.0</v>
      </c>
      <c r="F14904" s="14">
        <v>1.0</v>
      </c>
      <c r="G14904" s="14" t="s">
        <v>17824</v>
      </c>
    </row>
    <row r="14905" ht="15.75" customHeight="1">
      <c r="A14905" s="1" t="s">
        <v>12871</v>
      </c>
      <c r="B14905" s="13">
        <v>-0.585</v>
      </c>
      <c r="C14905" s="14">
        <v>0.885919413</v>
      </c>
      <c r="D14905" s="14" t="s">
        <v>17824</v>
      </c>
      <c r="E14905" s="13">
        <v>0.0</v>
      </c>
      <c r="F14905" s="14">
        <v>1.0</v>
      </c>
      <c r="G14905" s="14" t="s">
        <v>17824</v>
      </c>
    </row>
    <row r="14906" ht="15.75" customHeight="1">
      <c r="A14906" s="1" t="s">
        <v>13180</v>
      </c>
      <c r="B14906" s="13">
        <v>-0.585</v>
      </c>
      <c r="C14906" s="14">
        <v>0.885919413</v>
      </c>
      <c r="D14906" s="14" t="s">
        <v>17824</v>
      </c>
      <c r="E14906" s="13">
        <v>0.0</v>
      </c>
      <c r="F14906" s="14">
        <v>1.0</v>
      </c>
      <c r="G14906" s="14" t="s">
        <v>17824</v>
      </c>
    </row>
    <row r="14907" ht="15.75" customHeight="1">
      <c r="A14907" s="1" t="s">
        <v>13277</v>
      </c>
      <c r="B14907" s="13">
        <v>-0.585</v>
      </c>
      <c r="C14907" s="14">
        <v>0.885919413</v>
      </c>
      <c r="D14907" s="14" t="s">
        <v>17824</v>
      </c>
      <c r="E14907" s="13">
        <v>0.0</v>
      </c>
      <c r="F14907" s="14">
        <v>1.0</v>
      </c>
      <c r="G14907" s="14" t="s">
        <v>17824</v>
      </c>
    </row>
    <row r="14908" ht="15.75" customHeight="1">
      <c r="A14908" s="1" t="s">
        <v>13333</v>
      </c>
      <c r="B14908" s="13">
        <v>-0.585</v>
      </c>
      <c r="C14908" s="14">
        <v>0.885919413</v>
      </c>
      <c r="D14908" s="14" t="s">
        <v>17824</v>
      </c>
      <c r="E14908" s="13">
        <v>0.0</v>
      </c>
      <c r="F14908" s="14">
        <v>1.0</v>
      </c>
      <c r="G14908" s="14" t="s">
        <v>17824</v>
      </c>
    </row>
    <row r="14909" ht="15.75" customHeight="1">
      <c r="A14909" s="1" t="s">
        <v>13462</v>
      </c>
      <c r="B14909" s="13">
        <v>-0.585</v>
      </c>
      <c r="C14909" s="14">
        <v>0.885919413</v>
      </c>
      <c r="D14909" s="14" t="s">
        <v>17824</v>
      </c>
      <c r="E14909" s="13">
        <v>0.0</v>
      </c>
      <c r="F14909" s="14">
        <v>1.0</v>
      </c>
      <c r="G14909" s="14" t="s">
        <v>17824</v>
      </c>
    </row>
    <row r="14910" ht="15.75" customHeight="1">
      <c r="A14910" s="1" t="s">
        <v>13496</v>
      </c>
      <c r="B14910" s="13">
        <v>-0.585</v>
      </c>
      <c r="C14910" s="14">
        <v>0.885919413</v>
      </c>
      <c r="D14910" s="14" t="s">
        <v>17824</v>
      </c>
      <c r="E14910" s="13">
        <v>0.0</v>
      </c>
      <c r="F14910" s="14">
        <v>1.0</v>
      </c>
      <c r="G14910" s="14" t="s">
        <v>17824</v>
      </c>
    </row>
    <row r="14911" ht="15.75" customHeight="1">
      <c r="A14911" s="1" t="s">
        <v>13745</v>
      </c>
      <c r="B14911" s="13">
        <v>-0.585</v>
      </c>
      <c r="C14911" s="14">
        <v>0.885919413</v>
      </c>
      <c r="D14911" s="14" t="s">
        <v>17824</v>
      </c>
      <c r="E14911" s="13">
        <v>0.0</v>
      </c>
      <c r="F14911" s="14">
        <v>1.0</v>
      </c>
      <c r="G14911" s="14" t="s">
        <v>17824</v>
      </c>
    </row>
    <row r="14912" ht="15.75" customHeight="1">
      <c r="A14912" s="1" t="s">
        <v>13810</v>
      </c>
      <c r="B14912" s="13">
        <v>-0.585</v>
      </c>
      <c r="C14912" s="14">
        <v>0.885919413</v>
      </c>
      <c r="D14912" s="14" t="s">
        <v>17824</v>
      </c>
      <c r="E14912" s="13">
        <v>0.0</v>
      </c>
      <c r="F14912" s="14">
        <v>1.0</v>
      </c>
      <c r="G14912" s="14" t="s">
        <v>17824</v>
      </c>
    </row>
    <row r="14913" ht="15.75" customHeight="1">
      <c r="A14913" s="1" t="s">
        <v>13906</v>
      </c>
      <c r="B14913" s="13">
        <v>-0.585</v>
      </c>
      <c r="C14913" s="14">
        <v>0.885919413</v>
      </c>
      <c r="D14913" s="14" t="s">
        <v>17824</v>
      </c>
      <c r="E14913" s="13">
        <v>0.0</v>
      </c>
      <c r="F14913" s="14">
        <v>1.0</v>
      </c>
      <c r="G14913" s="14" t="s">
        <v>17824</v>
      </c>
    </row>
    <row r="14914" ht="15.75" customHeight="1">
      <c r="A14914" s="1" t="s">
        <v>14281</v>
      </c>
      <c r="B14914" s="13">
        <v>-0.585</v>
      </c>
      <c r="C14914" s="14">
        <v>0.885919413</v>
      </c>
      <c r="D14914" s="14" t="s">
        <v>17824</v>
      </c>
      <c r="E14914" s="13">
        <v>0.0</v>
      </c>
      <c r="F14914" s="14">
        <v>1.0</v>
      </c>
      <c r="G14914" s="14" t="s">
        <v>17824</v>
      </c>
    </row>
    <row r="14915" ht="15.75" customHeight="1">
      <c r="A14915" s="1" t="s">
        <v>14306</v>
      </c>
      <c r="B14915" s="13">
        <v>-0.585</v>
      </c>
      <c r="C14915" s="14">
        <v>0.885919413</v>
      </c>
      <c r="D14915" s="14" t="s">
        <v>17824</v>
      </c>
      <c r="E14915" s="13">
        <v>0.0</v>
      </c>
      <c r="F14915" s="14">
        <v>1.0</v>
      </c>
      <c r="G14915" s="14" t="s">
        <v>17824</v>
      </c>
    </row>
    <row r="14916" ht="15.75" customHeight="1">
      <c r="A14916" s="1" t="s">
        <v>14395</v>
      </c>
      <c r="B14916" s="13">
        <v>-0.585</v>
      </c>
      <c r="C14916" s="14">
        <v>0.885919413</v>
      </c>
      <c r="D14916" s="14" t="s">
        <v>17824</v>
      </c>
      <c r="E14916" s="13">
        <v>0.0</v>
      </c>
      <c r="F14916" s="14">
        <v>1.0</v>
      </c>
      <c r="G14916" s="14" t="s">
        <v>17824</v>
      </c>
    </row>
    <row r="14917" ht="15.75" customHeight="1">
      <c r="A14917" s="1" t="s">
        <v>14545</v>
      </c>
      <c r="B14917" s="13">
        <v>-0.585</v>
      </c>
      <c r="C14917" s="14">
        <v>0.885919413</v>
      </c>
      <c r="D14917" s="14" t="s">
        <v>17824</v>
      </c>
      <c r="E14917" s="13">
        <v>0.0</v>
      </c>
      <c r="F14917" s="14">
        <v>1.0</v>
      </c>
      <c r="G14917" s="14" t="s">
        <v>17824</v>
      </c>
    </row>
    <row r="14918" ht="15.75" customHeight="1">
      <c r="A14918" s="1" t="s">
        <v>14792</v>
      </c>
      <c r="B14918" s="13">
        <v>-0.585</v>
      </c>
      <c r="C14918" s="14">
        <v>0.885919413</v>
      </c>
      <c r="D14918" s="14" t="s">
        <v>17824</v>
      </c>
      <c r="E14918" s="13">
        <v>0.0</v>
      </c>
      <c r="F14918" s="14">
        <v>1.0</v>
      </c>
      <c r="G14918" s="14" t="s">
        <v>17824</v>
      </c>
    </row>
    <row r="14919" ht="15.75" customHeight="1">
      <c r="A14919" s="1" t="s">
        <v>14823</v>
      </c>
      <c r="B14919" s="13">
        <v>-0.585</v>
      </c>
      <c r="C14919" s="14">
        <v>0.885919413</v>
      </c>
      <c r="D14919" s="14" t="s">
        <v>17824</v>
      </c>
      <c r="E14919" s="13">
        <v>0.0</v>
      </c>
      <c r="F14919" s="14">
        <v>1.0</v>
      </c>
      <c r="G14919" s="14" t="s">
        <v>17824</v>
      </c>
    </row>
    <row r="14920" ht="15.75" customHeight="1">
      <c r="A14920" s="1" t="s">
        <v>15000</v>
      </c>
      <c r="B14920" s="13">
        <v>-0.585</v>
      </c>
      <c r="C14920" s="14">
        <v>0.885919413</v>
      </c>
      <c r="D14920" s="14" t="s">
        <v>17824</v>
      </c>
      <c r="E14920" s="13">
        <v>0.0</v>
      </c>
      <c r="F14920" s="14">
        <v>1.0</v>
      </c>
      <c r="G14920" s="14" t="s">
        <v>17824</v>
      </c>
    </row>
    <row r="14921" ht="15.75" customHeight="1">
      <c r="A14921" s="1" t="s">
        <v>15012</v>
      </c>
      <c r="B14921" s="13">
        <v>-0.585</v>
      </c>
      <c r="C14921" s="14">
        <v>0.885919413</v>
      </c>
      <c r="D14921" s="14" t="s">
        <v>17824</v>
      </c>
      <c r="E14921" s="13">
        <v>0.0</v>
      </c>
      <c r="F14921" s="14">
        <v>1.0</v>
      </c>
      <c r="G14921" s="14" t="s">
        <v>17824</v>
      </c>
    </row>
    <row r="14922" ht="15.75" customHeight="1">
      <c r="A14922" s="1" t="s">
        <v>15015</v>
      </c>
      <c r="B14922" s="13">
        <v>-0.585</v>
      </c>
      <c r="C14922" s="14">
        <v>0.885919413</v>
      </c>
      <c r="D14922" s="14" t="s">
        <v>17824</v>
      </c>
      <c r="E14922" s="13">
        <v>0.0</v>
      </c>
      <c r="F14922" s="14">
        <v>1.0</v>
      </c>
      <c r="G14922" s="14" t="s">
        <v>17824</v>
      </c>
    </row>
    <row r="14923" ht="15.75" customHeight="1">
      <c r="A14923" s="1" t="s">
        <v>15138</v>
      </c>
      <c r="B14923" s="13">
        <v>-0.585</v>
      </c>
      <c r="C14923" s="14">
        <v>0.885919413</v>
      </c>
      <c r="D14923" s="14" t="s">
        <v>17824</v>
      </c>
      <c r="E14923" s="13">
        <v>0.0</v>
      </c>
      <c r="F14923" s="14">
        <v>1.0</v>
      </c>
      <c r="G14923" s="14" t="s">
        <v>17824</v>
      </c>
    </row>
    <row r="14924" ht="15.75" customHeight="1">
      <c r="A14924" s="1" t="s">
        <v>15243</v>
      </c>
      <c r="B14924" s="13">
        <v>-0.585</v>
      </c>
      <c r="C14924" s="14">
        <v>0.885919413</v>
      </c>
      <c r="D14924" s="14" t="s">
        <v>17824</v>
      </c>
      <c r="E14924" s="13">
        <v>0.0</v>
      </c>
      <c r="F14924" s="14">
        <v>1.0</v>
      </c>
      <c r="G14924" s="14" t="s">
        <v>17824</v>
      </c>
    </row>
    <row r="14925" ht="15.75" customHeight="1">
      <c r="A14925" s="1" t="s">
        <v>15376</v>
      </c>
      <c r="B14925" s="13">
        <v>-0.585</v>
      </c>
      <c r="C14925" s="14">
        <v>0.885919413</v>
      </c>
      <c r="D14925" s="14" t="s">
        <v>17824</v>
      </c>
      <c r="E14925" s="13">
        <v>0.0</v>
      </c>
      <c r="F14925" s="14">
        <v>1.0</v>
      </c>
      <c r="G14925" s="14" t="s">
        <v>17824</v>
      </c>
    </row>
    <row r="14926" ht="15.75" customHeight="1">
      <c r="A14926" s="1" t="s">
        <v>15438</v>
      </c>
      <c r="B14926" s="13">
        <v>-0.585</v>
      </c>
      <c r="C14926" s="14">
        <v>0.885919413</v>
      </c>
      <c r="D14926" s="14" t="s">
        <v>17824</v>
      </c>
      <c r="E14926" s="13">
        <v>0.0</v>
      </c>
      <c r="F14926" s="14">
        <v>1.0</v>
      </c>
      <c r="G14926" s="14" t="s">
        <v>17824</v>
      </c>
    </row>
    <row r="14927" ht="15.75" customHeight="1">
      <c r="A14927" s="1" t="s">
        <v>15589</v>
      </c>
      <c r="B14927" s="13">
        <v>-0.585</v>
      </c>
      <c r="C14927" s="14">
        <v>0.885919413</v>
      </c>
      <c r="D14927" s="14" t="s">
        <v>17824</v>
      </c>
      <c r="E14927" s="13">
        <v>0.0</v>
      </c>
      <c r="F14927" s="14">
        <v>1.0</v>
      </c>
      <c r="G14927" s="14" t="s">
        <v>17824</v>
      </c>
    </row>
    <row r="14928" ht="15.75" customHeight="1">
      <c r="A14928" s="1" t="s">
        <v>15649</v>
      </c>
      <c r="B14928" s="13">
        <v>-0.585</v>
      </c>
      <c r="C14928" s="14">
        <v>0.885919413</v>
      </c>
      <c r="D14928" s="14" t="s">
        <v>17824</v>
      </c>
      <c r="E14928" s="13">
        <v>0.0</v>
      </c>
      <c r="F14928" s="14">
        <v>1.0</v>
      </c>
      <c r="G14928" s="14" t="s">
        <v>17824</v>
      </c>
    </row>
    <row r="14929" ht="15.75" customHeight="1">
      <c r="A14929" s="1" t="s">
        <v>15770</v>
      </c>
      <c r="B14929" s="13">
        <v>-0.585</v>
      </c>
      <c r="C14929" s="14">
        <v>0.885919413</v>
      </c>
      <c r="D14929" s="14" t="s">
        <v>17824</v>
      </c>
      <c r="E14929" s="13">
        <v>0.0</v>
      </c>
      <c r="F14929" s="14">
        <v>1.0</v>
      </c>
      <c r="G14929" s="14" t="s">
        <v>17824</v>
      </c>
    </row>
    <row r="14930" ht="15.75" customHeight="1">
      <c r="A14930" s="1" t="s">
        <v>15796</v>
      </c>
      <c r="B14930" s="13">
        <v>-0.585</v>
      </c>
      <c r="C14930" s="14">
        <v>0.885919413</v>
      </c>
      <c r="D14930" s="14" t="s">
        <v>17824</v>
      </c>
      <c r="E14930" s="13">
        <v>0.0</v>
      </c>
      <c r="F14930" s="14">
        <v>1.0</v>
      </c>
      <c r="G14930" s="14" t="s">
        <v>17824</v>
      </c>
    </row>
    <row r="14931" ht="15.75" customHeight="1">
      <c r="A14931" s="1" t="s">
        <v>15987</v>
      </c>
      <c r="B14931" s="13">
        <v>-0.585</v>
      </c>
      <c r="C14931" s="14">
        <v>0.885919413</v>
      </c>
      <c r="D14931" s="14" t="s">
        <v>17824</v>
      </c>
      <c r="E14931" s="13">
        <v>0.0</v>
      </c>
      <c r="F14931" s="14">
        <v>1.0</v>
      </c>
      <c r="G14931" s="14" t="s">
        <v>17824</v>
      </c>
    </row>
    <row r="14932" ht="15.75" customHeight="1">
      <c r="A14932" s="1" t="s">
        <v>16163</v>
      </c>
      <c r="B14932" s="13">
        <v>-0.585</v>
      </c>
      <c r="C14932" s="14">
        <v>0.885919413</v>
      </c>
      <c r="D14932" s="14" t="s">
        <v>17824</v>
      </c>
      <c r="E14932" s="13">
        <v>0.0</v>
      </c>
      <c r="F14932" s="14">
        <v>1.0</v>
      </c>
      <c r="G14932" s="14" t="s">
        <v>17824</v>
      </c>
    </row>
    <row r="14933" ht="15.75" customHeight="1">
      <c r="A14933" s="1" t="s">
        <v>16609</v>
      </c>
      <c r="B14933" s="13">
        <v>-0.585</v>
      </c>
      <c r="C14933" s="14">
        <v>0.885919413</v>
      </c>
      <c r="D14933" s="14" t="s">
        <v>17824</v>
      </c>
      <c r="E14933" s="13">
        <v>0.0</v>
      </c>
      <c r="F14933" s="14">
        <v>1.0</v>
      </c>
      <c r="G14933" s="14" t="s">
        <v>17824</v>
      </c>
    </row>
    <row r="14934" ht="15.75" customHeight="1">
      <c r="A14934" s="1" t="s">
        <v>16665</v>
      </c>
      <c r="B14934" s="13">
        <v>-0.585</v>
      </c>
      <c r="C14934" s="14">
        <v>0.885919413</v>
      </c>
      <c r="D14934" s="14" t="s">
        <v>17824</v>
      </c>
      <c r="E14934" s="13">
        <v>0.0</v>
      </c>
      <c r="F14934" s="14">
        <v>1.0</v>
      </c>
      <c r="G14934" s="14" t="s">
        <v>17824</v>
      </c>
    </row>
    <row r="14935" ht="15.75" customHeight="1">
      <c r="A14935" s="1" t="s">
        <v>16868</v>
      </c>
      <c r="B14935" s="13">
        <v>-0.585</v>
      </c>
      <c r="C14935" s="14">
        <v>0.885919413</v>
      </c>
      <c r="D14935" s="14" t="s">
        <v>17824</v>
      </c>
      <c r="E14935" s="13">
        <v>0.0</v>
      </c>
      <c r="F14935" s="14">
        <v>1.0</v>
      </c>
      <c r="G14935" s="14" t="s">
        <v>17824</v>
      </c>
    </row>
    <row r="14936" ht="15.75" customHeight="1">
      <c r="A14936" s="1" t="s">
        <v>17232</v>
      </c>
      <c r="B14936" s="13">
        <v>-0.585</v>
      </c>
      <c r="C14936" s="14">
        <v>0.885919413</v>
      </c>
      <c r="D14936" s="14" t="s">
        <v>17824</v>
      </c>
      <c r="E14936" s="13">
        <v>0.0</v>
      </c>
      <c r="F14936" s="14">
        <v>1.0</v>
      </c>
      <c r="G14936" s="14" t="s">
        <v>17824</v>
      </c>
    </row>
    <row r="14937" ht="15.75" customHeight="1">
      <c r="A14937" s="1" t="s">
        <v>17286</v>
      </c>
      <c r="B14937" s="13">
        <v>-0.585</v>
      </c>
      <c r="C14937" s="14">
        <v>0.885919413</v>
      </c>
      <c r="D14937" s="14" t="s">
        <v>17824</v>
      </c>
      <c r="E14937" s="13">
        <v>0.0</v>
      </c>
      <c r="F14937" s="14">
        <v>1.0</v>
      </c>
      <c r="G14937" s="14" t="s">
        <v>17824</v>
      </c>
    </row>
    <row r="14938" ht="15.75" customHeight="1">
      <c r="A14938" s="1" t="s">
        <v>17342</v>
      </c>
      <c r="B14938" s="13">
        <v>-0.585</v>
      </c>
      <c r="C14938" s="14">
        <v>0.885919413</v>
      </c>
      <c r="D14938" s="14" t="s">
        <v>17824</v>
      </c>
      <c r="E14938" s="13">
        <v>0.0</v>
      </c>
      <c r="F14938" s="14">
        <v>1.0</v>
      </c>
      <c r="G14938" s="14" t="s">
        <v>17824</v>
      </c>
    </row>
    <row r="14939" ht="15.75" customHeight="1">
      <c r="A14939" s="1" t="s">
        <v>17522</v>
      </c>
      <c r="B14939" s="13">
        <v>-0.585</v>
      </c>
      <c r="C14939" s="14">
        <v>0.885919413</v>
      </c>
      <c r="D14939" s="14" t="s">
        <v>17824</v>
      </c>
      <c r="E14939" s="13">
        <v>0.0</v>
      </c>
      <c r="F14939" s="14">
        <v>1.0</v>
      </c>
      <c r="G14939" s="14" t="s">
        <v>17824</v>
      </c>
    </row>
    <row r="14940" ht="15.75" customHeight="1">
      <c r="A14940" s="1" t="s">
        <v>17578</v>
      </c>
      <c r="B14940" s="13">
        <v>-0.585</v>
      </c>
      <c r="C14940" s="14">
        <v>0.885919413</v>
      </c>
      <c r="D14940" s="14" t="s">
        <v>17824</v>
      </c>
      <c r="E14940" s="13">
        <v>0.0</v>
      </c>
      <c r="F14940" s="14">
        <v>1.0</v>
      </c>
      <c r="G14940" s="14" t="s">
        <v>17824</v>
      </c>
    </row>
    <row r="14941" ht="15.75" customHeight="1">
      <c r="A14941" s="1" t="s">
        <v>17604</v>
      </c>
      <c r="B14941" s="13">
        <v>-0.585</v>
      </c>
      <c r="C14941" s="14">
        <v>0.885919413</v>
      </c>
      <c r="D14941" s="14" t="s">
        <v>17824</v>
      </c>
      <c r="E14941" s="13">
        <v>0.0</v>
      </c>
      <c r="F14941" s="14">
        <v>1.0</v>
      </c>
      <c r="G14941" s="14" t="s">
        <v>17824</v>
      </c>
    </row>
    <row r="14942" ht="15.75" customHeight="1">
      <c r="A14942" s="1" t="s">
        <v>17791</v>
      </c>
      <c r="B14942" s="13">
        <v>-0.585</v>
      </c>
      <c r="C14942" s="14">
        <v>0.885919413</v>
      </c>
      <c r="D14942" s="14" t="s">
        <v>17824</v>
      </c>
      <c r="E14942" s="13">
        <v>0.0</v>
      </c>
      <c r="F14942" s="14">
        <v>1.0</v>
      </c>
      <c r="G14942" s="14" t="s">
        <v>17824</v>
      </c>
    </row>
    <row r="14943" ht="15.75" customHeight="1">
      <c r="A14943" s="1" t="s">
        <v>17802</v>
      </c>
      <c r="B14943" s="13">
        <v>-0.585</v>
      </c>
      <c r="C14943" s="14">
        <v>0.885919413</v>
      </c>
      <c r="D14943" s="14" t="s">
        <v>17824</v>
      </c>
      <c r="E14943" s="13">
        <v>0.0</v>
      </c>
      <c r="F14943" s="14">
        <v>1.0</v>
      </c>
      <c r="G14943" s="14" t="s">
        <v>17824</v>
      </c>
    </row>
    <row r="14944" ht="15.75" customHeight="1">
      <c r="A14944" s="1" t="s">
        <v>12248</v>
      </c>
      <c r="B14944" s="13">
        <v>-0.585</v>
      </c>
      <c r="C14944" s="14">
        <v>0.670108336</v>
      </c>
      <c r="D14944" s="14" t="s">
        <v>17824</v>
      </c>
      <c r="E14944" s="13">
        <v>0.087</v>
      </c>
      <c r="F14944" s="14">
        <v>0.951980773</v>
      </c>
      <c r="G14944" s="14" t="s">
        <v>17824</v>
      </c>
    </row>
    <row r="14945" ht="15.75" customHeight="1">
      <c r="A14945" s="1" t="s">
        <v>2615</v>
      </c>
      <c r="B14945" s="13">
        <v>-0.582</v>
      </c>
      <c r="C14945" s="14">
        <v>0.827894311</v>
      </c>
      <c r="D14945" s="14" t="s">
        <v>17824</v>
      </c>
      <c r="E14945" s="13">
        <v>0.983</v>
      </c>
      <c r="F14945" s="14">
        <v>0.728596186</v>
      </c>
      <c r="G14945" s="14" t="s">
        <v>17824</v>
      </c>
    </row>
    <row r="14946" ht="15.75" customHeight="1">
      <c r="A14946" s="1" t="s">
        <v>2191</v>
      </c>
      <c r="B14946" s="13">
        <v>-0.581</v>
      </c>
      <c r="C14946" s="14">
        <v>0.882495957</v>
      </c>
      <c r="D14946" s="14" t="s">
        <v>17824</v>
      </c>
      <c r="E14946" s="13">
        <v>1.942</v>
      </c>
      <c r="F14946" s="14">
        <v>0.630486094</v>
      </c>
      <c r="G14946" s="14" t="s">
        <v>17824</v>
      </c>
    </row>
    <row r="14947" ht="15.75" customHeight="1">
      <c r="A14947" s="1" t="s">
        <v>15345</v>
      </c>
      <c r="B14947" s="13">
        <v>-0.579</v>
      </c>
      <c r="C14947" s="14">
        <v>0.804850203</v>
      </c>
      <c r="D14947" s="14" t="s">
        <v>17824</v>
      </c>
      <c r="E14947" s="13">
        <v>0.096</v>
      </c>
      <c r="F14947" s="14">
        <v>0.968575054</v>
      </c>
      <c r="G14947" s="14" t="s">
        <v>17824</v>
      </c>
    </row>
    <row r="14948" ht="15.75" customHeight="1">
      <c r="A14948" s="1" t="s">
        <v>15141</v>
      </c>
      <c r="B14948" s="13">
        <v>-0.578</v>
      </c>
      <c r="C14948" s="14">
        <v>0.802221338</v>
      </c>
      <c r="D14948" s="14" t="s">
        <v>17824</v>
      </c>
      <c r="E14948" s="13">
        <v>-1.27</v>
      </c>
      <c r="F14948" s="14">
        <v>0.579093119</v>
      </c>
      <c r="G14948" s="14" t="s">
        <v>17824</v>
      </c>
    </row>
    <row r="14949" ht="15.75" customHeight="1">
      <c r="A14949" s="1" t="s">
        <v>13836</v>
      </c>
      <c r="B14949" s="13">
        <v>-0.576</v>
      </c>
      <c r="C14949" s="14">
        <v>0.883327259</v>
      </c>
      <c r="D14949" s="14" t="s">
        <v>17824</v>
      </c>
      <c r="E14949" s="13">
        <v>1.97</v>
      </c>
      <c r="F14949" s="14">
        <v>0.625390805</v>
      </c>
      <c r="G14949" s="14" t="s">
        <v>17824</v>
      </c>
    </row>
    <row r="14950" ht="15.75" customHeight="1">
      <c r="A14950" s="1" t="s">
        <v>829</v>
      </c>
      <c r="B14950" s="13">
        <v>-0.571</v>
      </c>
      <c r="C14950" s="14">
        <v>0.887407551</v>
      </c>
      <c r="D14950" s="14" t="s">
        <v>17824</v>
      </c>
      <c r="E14950" s="13">
        <v>1.048</v>
      </c>
      <c r="F14950" s="14">
        <v>0.797284501</v>
      </c>
      <c r="G14950" s="14" t="s">
        <v>17824</v>
      </c>
    </row>
    <row r="14951" ht="15.75" customHeight="1">
      <c r="A14951" s="1" t="s">
        <v>6043</v>
      </c>
      <c r="B14951" s="13">
        <v>-0.571</v>
      </c>
      <c r="C14951" s="14">
        <v>0.887407551</v>
      </c>
      <c r="D14951" s="14" t="s">
        <v>17824</v>
      </c>
      <c r="E14951" s="13">
        <v>1.048</v>
      </c>
      <c r="F14951" s="14">
        <v>0.797284501</v>
      </c>
      <c r="G14951" s="14" t="s">
        <v>17824</v>
      </c>
    </row>
    <row r="14952" ht="15.75" customHeight="1">
      <c r="A14952" s="1" t="s">
        <v>12081</v>
      </c>
      <c r="B14952" s="13">
        <v>-0.571</v>
      </c>
      <c r="C14952" s="14">
        <v>0.887407551</v>
      </c>
      <c r="D14952" s="14" t="s">
        <v>17824</v>
      </c>
      <c r="E14952" s="13">
        <v>1.048</v>
      </c>
      <c r="F14952" s="14">
        <v>0.797284501</v>
      </c>
      <c r="G14952" s="14" t="s">
        <v>17824</v>
      </c>
    </row>
    <row r="14953" ht="15.75" customHeight="1">
      <c r="A14953" s="1" t="s">
        <v>13811</v>
      </c>
      <c r="B14953" s="13">
        <v>-0.571</v>
      </c>
      <c r="C14953" s="14">
        <v>0.887407551</v>
      </c>
      <c r="D14953" s="14" t="s">
        <v>17824</v>
      </c>
      <c r="E14953" s="13">
        <v>1.048</v>
      </c>
      <c r="F14953" s="14">
        <v>0.797284501</v>
      </c>
      <c r="G14953" s="14" t="s">
        <v>17824</v>
      </c>
    </row>
    <row r="14954" ht="15.75" customHeight="1">
      <c r="A14954" s="1" t="s">
        <v>15293</v>
      </c>
      <c r="B14954" s="13">
        <v>-0.571</v>
      </c>
      <c r="C14954" s="14">
        <v>0.887407551</v>
      </c>
      <c r="D14954" s="14" t="s">
        <v>17824</v>
      </c>
      <c r="E14954" s="13">
        <v>1.048</v>
      </c>
      <c r="F14954" s="14">
        <v>0.797284501</v>
      </c>
      <c r="G14954" s="14" t="s">
        <v>17824</v>
      </c>
    </row>
    <row r="14955" ht="15.75" customHeight="1">
      <c r="A14955" s="1" t="s">
        <v>16706</v>
      </c>
      <c r="B14955" s="13">
        <v>-0.571</v>
      </c>
      <c r="C14955" s="14">
        <v>0.887407551</v>
      </c>
      <c r="D14955" s="14" t="s">
        <v>17824</v>
      </c>
      <c r="E14955" s="13">
        <v>1.048</v>
      </c>
      <c r="F14955" s="14">
        <v>0.797284501</v>
      </c>
      <c r="G14955" s="14" t="s">
        <v>17824</v>
      </c>
    </row>
    <row r="14956" ht="15.75" customHeight="1">
      <c r="A14956" s="1" t="s">
        <v>17643</v>
      </c>
      <c r="B14956" s="13">
        <v>-0.571</v>
      </c>
      <c r="C14956" s="14">
        <v>0.887407551</v>
      </c>
      <c r="D14956" s="14" t="s">
        <v>17824</v>
      </c>
      <c r="E14956" s="13">
        <v>1.048</v>
      </c>
      <c r="F14956" s="14">
        <v>0.797284501</v>
      </c>
      <c r="G14956" s="14" t="s">
        <v>17824</v>
      </c>
    </row>
    <row r="14957" ht="15.75" customHeight="1">
      <c r="A14957" s="1" t="s">
        <v>11460</v>
      </c>
      <c r="B14957" s="13">
        <v>-0.57</v>
      </c>
      <c r="C14957" s="14">
        <v>0.804466462</v>
      </c>
      <c r="D14957" s="14" t="s">
        <v>17824</v>
      </c>
      <c r="E14957" s="13">
        <v>0.088</v>
      </c>
      <c r="F14957" s="14">
        <v>0.970885655</v>
      </c>
      <c r="G14957" s="14" t="s">
        <v>17824</v>
      </c>
    </row>
    <row r="14958" ht="15.75" customHeight="1">
      <c r="A14958" s="1" t="s">
        <v>3775</v>
      </c>
      <c r="B14958" s="13">
        <v>-0.569</v>
      </c>
      <c r="C14958" s="14">
        <v>0.875143054</v>
      </c>
      <c r="D14958" s="14" t="s">
        <v>17824</v>
      </c>
      <c r="E14958" s="13">
        <v>0.086</v>
      </c>
      <c r="F14958" s="14">
        <v>0.981251168</v>
      </c>
      <c r="G14958" s="14" t="s">
        <v>17824</v>
      </c>
    </row>
    <row r="14959" ht="15.75" customHeight="1">
      <c r="A14959" s="1" t="s">
        <v>4299</v>
      </c>
      <c r="B14959" s="13">
        <v>-0.569</v>
      </c>
      <c r="C14959" s="14">
        <v>0.875143054</v>
      </c>
      <c r="D14959" s="14" t="s">
        <v>17824</v>
      </c>
      <c r="E14959" s="13">
        <v>0.086</v>
      </c>
      <c r="F14959" s="14">
        <v>0.981251168</v>
      </c>
      <c r="G14959" s="14" t="s">
        <v>17824</v>
      </c>
    </row>
    <row r="14960" ht="15.75" customHeight="1">
      <c r="A14960" s="1" t="s">
        <v>6477</v>
      </c>
      <c r="B14960" s="13">
        <v>-0.569</v>
      </c>
      <c r="C14960" s="14">
        <v>0.875143054</v>
      </c>
      <c r="D14960" s="14" t="s">
        <v>17824</v>
      </c>
      <c r="E14960" s="13">
        <v>0.086</v>
      </c>
      <c r="F14960" s="14">
        <v>0.981251168</v>
      </c>
      <c r="G14960" s="14" t="s">
        <v>17824</v>
      </c>
    </row>
    <row r="14961" ht="15.75" customHeight="1">
      <c r="A14961" s="1" t="s">
        <v>11431</v>
      </c>
      <c r="B14961" s="13">
        <v>-0.569</v>
      </c>
      <c r="C14961" s="14">
        <v>0.875143054</v>
      </c>
      <c r="D14961" s="14" t="s">
        <v>17824</v>
      </c>
      <c r="E14961" s="13">
        <v>0.086</v>
      </c>
      <c r="F14961" s="14">
        <v>0.981251168</v>
      </c>
      <c r="G14961" s="14" t="s">
        <v>17824</v>
      </c>
    </row>
    <row r="14962" ht="15.75" customHeight="1">
      <c r="A14962" s="1" t="s">
        <v>8505</v>
      </c>
      <c r="B14962" s="13">
        <v>-0.568</v>
      </c>
      <c r="C14962" s="14">
        <v>0.870118034</v>
      </c>
      <c r="D14962" s="14" t="s">
        <v>17824</v>
      </c>
      <c r="E14962" s="13">
        <v>-0.813</v>
      </c>
      <c r="F14962" s="14">
        <v>0.815269866</v>
      </c>
      <c r="G14962" s="14" t="s">
        <v>17824</v>
      </c>
    </row>
    <row r="14963" ht="15.75" customHeight="1">
      <c r="A14963" s="1" t="s">
        <v>9435</v>
      </c>
      <c r="B14963" s="13">
        <v>-0.567</v>
      </c>
      <c r="C14963" s="14">
        <v>0.746283627</v>
      </c>
      <c r="D14963" s="14" t="s">
        <v>17824</v>
      </c>
      <c r="E14963" s="13">
        <v>-1.635</v>
      </c>
      <c r="F14963" s="14">
        <v>0.338815822</v>
      </c>
      <c r="G14963" s="14" t="s">
        <v>17824</v>
      </c>
    </row>
    <row r="14964" ht="15.75" customHeight="1">
      <c r="A14964" s="1" t="s">
        <v>2933</v>
      </c>
      <c r="B14964" s="13">
        <v>-0.566</v>
      </c>
      <c r="C14964" s="14">
        <v>0.851525611</v>
      </c>
      <c r="D14964" s="14" t="s">
        <v>17824</v>
      </c>
      <c r="E14964" s="13">
        <v>-0.971</v>
      </c>
      <c r="F14964" s="14">
        <v>0.747400381</v>
      </c>
      <c r="G14964" s="14" t="s">
        <v>17824</v>
      </c>
    </row>
    <row r="14965" ht="15.75" customHeight="1">
      <c r="A14965" s="1" t="s">
        <v>11384</v>
      </c>
      <c r="B14965" s="13">
        <v>-0.563</v>
      </c>
      <c r="C14965" s="14">
        <v>0.844191303</v>
      </c>
      <c r="D14965" s="14" t="s">
        <v>17824</v>
      </c>
      <c r="E14965" s="13">
        <v>-1.379</v>
      </c>
      <c r="F14965" s="14">
        <v>0.623624915</v>
      </c>
      <c r="G14965" s="14" t="s">
        <v>17824</v>
      </c>
    </row>
    <row r="14966" ht="15.75" customHeight="1">
      <c r="A14966" s="1" t="s">
        <v>11958</v>
      </c>
      <c r="B14966" s="13">
        <v>-0.562</v>
      </c>
      <c r="C14966" s="14">
        <v>0.83893105</v>
      </c>
      <c r="D14966" s="14" t="s">
        <v>17824</v>
      </c>
      <c r="E14966" s="13">
        <v>-2.177</v>
      </c>
      <c r="F14966" s="14">
        <v>0.411632071</v>
      </c>
      <c r="G14966" s="14" t="s">
        <v>17824</v>
      </c>
    </row>
    <row r="14967" ht="15.75" customHeight="1">
      <c r="A14967" s="1" t="s">
        <v>16495</v>
      </c>
      <c r="B14967" s="13">
        <v>-0.562</v>
      </c>
      <c r="C14967" s="14">
        <v>0.841504103</v>
      </c>
      <c r="D14967" s="14" t="s">
        <v>17824</v>
      </c>
      <c r="E14967" s="13">
        <v>-1.781</v>
      </c>
      <c r="F14967" s="14">
        <v>0.513401616</v>
      </c>
      <c r="G14967" s="14" t="s">
        <v>17824</v>
      </c>
    </row>
    <row r="14968" ht="15.75" customHeight="1">
      <c r="A14968" s="1" t="s">
        <v>8831</v>
      </c>
      <c r="B14968" s="13">
        <v>-0.56</v>
      </c>
      <c r="C14968" s="14">
        <v>0.830579085</v>
      </c>
      <c r="D14968" s="14" t="s">
        <v>17824</v>
      </c>
      <c r="E14968" s="13">
        <v>-2.765</v>
      </c>
      <c r="F14968" s="14">
        <v>0.262601981</v>
      </c>
      <c r="G14968" s="14" t="s">
        <v>17824</v>
      </c>
    </row>
    <row r="14969" ht="15.75" customHeight="1">
      <c r="A14969" s="1" t="s">
        <v>1444</v>
      </c>
      <c r="B14969" s="13">
        <v>-0.559</v>
      </c>
      <c r="C14969" s="14">
        <v>0.830490792</v>
      </c>
      <c r="D14969" s="14" t="s">
        <v>17824</v>
      </c>
      <c r="E14969" s="13">
        <v>-2.827</v>
      </c>
      <c r="F14969" s="14">
        <v>0.251403835</v>
      </c>
      <c r="G14969" s="14" t="s">
        <v>17824</v>
      </c>
    </row>
    <row r="14970" ht="15.75" customHeight="1">
      <c r="A14970" s="1" t="s">
        <v>13365</v>
      </c>
      <c r="B14970" s="13">
        <v>-0.558</v>
      </c>
      <c r="C14970" s="14">
        <v>0.82495413</v>
      </c>
      <c r="D14970" s="14" t="s">
        <v>17824</v>
      </c>
      <c r="E14970" s="13">
        <v>-3.097</v>
      </c>
      <c r="F14970" s="14">
        <v>0.18919982</v>
      </c>
      <c r="G14970" s="14" t="s">
        <v>17824</v>
      </c>
    </row>
    <row r="14971" ht="15.75" customHeight="1">
      <c r="A14971" s="1" t="s">
        <v>5824</v>
      </c>
      <c r="B14971" s="13">
        <v>-0.558</v>
      </c>
      <c r="C14971" s="14">
        <v>0.856934178</v>
      </c>
      <c r="D14971" s="14" t="s">
        <v>17824</v>
      </c>
      <c r="E14971" s="13">
        <v>-0.478</v>
      </c>
      <c r="F14971" s="14">
        <v>0.878070408</v>
      </c>
      <c r="G14971" s="14" t="s">
        <v>17824</v>
      </c>
    </row>
    <row r="14972" ht="15.75" customHeight="1">
      <c r="A14972" s="1" t="s">
        <v>286</v>
      </c>
      <c r="B14972" s="13">
        <v>-0.558</v>
      </c>
      <c r="C14972" s="14" t="s">
        <v>17824</v>
      </c>
      <c r="D14972" s="14" t="s">
        <v>17824</v>
      </c>
      <c r="E14972" s="13">
        <v>-0.144</v>
      </c>
      <c r="F14972" s="14" t="s">
        <v>17824</v>
      </c>
      <c r="G14972" s="14" t="s">
        <v>17824</v>
      </c>
    </row>
    <row r="14973" ht="15.75" customHeight="1">
      <c r="A14973" s="1" t="s">
        <v>9117</v>
      </c>
      <c r="B14973" s="13">
        <v>-0.557</v>
      </c>
      <c r="C14973" s="14">
        <v>0.856944685</v>
      </c>
      <c r="D14973" s="14" t="s">
        <v>17824</v>
      </c>
      <c r="E14973" s="13">
        <v>-0.417</v>
      </c>
      <c r="F14973" s="14">
        <v>0.893712866</v>
      </c>
      <c r="G14973" s="14" t="s">
        <v>17824</v>
      </c>
    </row>
    <row r="14974" ht="15.75" customHeight="1">
      <c r="A14974" s="1" t="s">
        <v>6190</v>
      </c>
      <c r="B14974" s="13">
        <v>-0.556</v>
      </c>
      <c r="C14974" s="14">
        <v>0.887531685</v>
      </c>
      <c r="D14974" s="14" t="s">
        <v>17824</v>
      </c>
      <c r="E14974" s="13">
        <v>1.97</v>
      </c>
      <c r="F14974" s="14">
        <v>0.625390805</v>
      </c>
      <c r="G14974" s="14" t="s">
        <v>17824</v>
      </c>
    </row>
    <row r="14975" ht="15.75" customHeight="1">
      <c r="A14975" s="1" t="s">
        <v>5054</v>
      </c>
      <c r="B14975" s="13">
        <v>-0.552</v>
      </c>
      <c r="C14975" s="14">
        <v>0.808089176</v>
      </c>
      <c r="D14975" s="14" t="s">
        <v>17824</v>
      </c>
      <c r="E14975" s="13">
        <v>-0.48</v>
      </c>
      <c r="F14975" s="14">
        <v>0.835210575</v>
      </c>
      <c r="G14975" s="14" t="s">
        <v>17824</v>
      </c>
    </row>
    <row r="14976" ht="15.75" customHeight="1">
      <c r="A14976" s="1" t="s">
        <v>15549</v>
      </c>
      <c r="B14976" s="13">
        <v>-0.546</v>
      </c>
      <c r="C14976" s="14">
        <v>0.834907966</v>
      </c>
      <c r="D14976" s="14" t="s">
        <v>17824</v>
      </c>
      <c r="E14976" s="13">
        <v>0.131</v>
      </c>
      <c r="F14976" s="14">
        <v>0.96165619</v>
      </c>
      <c r="G14976" s="14" t="s">
        <v>17824</v>
      </c>
    </row>
    <row r="14977" ht="15.75" customHeight="1">
      <c r="A14977" s="1" t="s">
        <v>13288</v>
      </c>
      <c r="B14977" s="13">
        <v>-0.542</v>
      </c>
      <c r="C14977" s="14">
        <v>0.890427967</v>
      </c>
      <c r="D14977" s="14" t="s">
        <v>17824</v>
      </c>
      <c r="E14977" s="13">
        <v>1.92</v>
      </c>
      <c r="F14977" s="14">
        <v>0.634674077</v>
      </c>
      <c r="G14977" s="14" t="s">
        <v>17824</v>
      </c>
    </row>
    <row r="14978" ht="15.75" customHeight="1">
      <c r="A14978" s="1" t="s">
        <v>13701</v>
      </c>
      <c r="B14978" s="13">
        <v>-0.541</v>
      </c>
      <c r="C14978" s="14">
        <v>0.881116614</v>
      </c>
      <c r="D14978" s="14" t="s">
        <v>17824</v>
      </c>
      <c r="E14978" s="13">
        <v>1.542</v>
      </c>
      <c r="F14978" s="14">
        <v>0.681421826</v>
      </c>
      <c r="G14978" s="14" t="s">
        <v>17824</v>
      </c>
    </row>
    <row r="14979" ht="15.75" customHeight="1">
      <c r="A14979" s="1" t="s">
        <v>3824</v>
      </c>
      <c r="B14979" s="13">
        <v>-0.54</v>
      </c>
      <c r="C14979" s="14">
        <v>0.793140426</v>
      </c>
      <c r="D14979" s="14" t="s">
        <v>17824</v>
      </c>
      <c r="E14979" s="13">
        <v>-0.244</v>
      </c>
      <c r="F14979" s="14">
        <v>0.907254829</v>
      </c>
      <c r="G14979" s="14" t="s">
        <v>17824</v>
      </c>
    </row>
    <row r="14980" ht="15.75" customHeight="1">
      <c r="A14980" s="1" t="s">
        <v>8380</v>
      </c>
      <c r="B14980" s="13">
        <v>-0.538</v>
      </c>
      <c r="C14980" s="14">
        <v>0.803675306</v>
      </c>
      <c r="D14980" s="14" t="s">
        <v>17824</v>
      </c>
      <c r="E14980" s="13">
        <v>0.111</v>
      </c>
      <c r="F14980" s="14">
        <v>0.960008308</v>
      </c>
      <c r="G14980" s="14" t="s">
        <v>17824</v>
      </c>
    </row>
    <row r="14981" ht="15.75" customHeight="1">
      <c r="A14981" s="1" t="s">
        <v>17545</v>
      </c>
      <c r="B14981" s="13">
        <v>-0.533</v>
      </c>
      <c r="C14981" s="14">
        <v>0.883370432</v>
      </c>
      <c r="D14981" s="14" t="s">
        <v>17824</v>
      </c>
      <c r="E14981" s="13">
        <v>0.086</v>
      </c>
      <c r="F14981" s="14">
        <v>0.981277609</v>
      </c>
      <c r="G14981" s="14" t="s">
        <v>17824</v>
      </c>
    </row>
    <row r="14982" ht="15.75" customHeight="1">
      <c r="A14982" s="1" t="s">
        <v>844</v>
      </c>
      <c r="B14982" s="13">
        <v>-0.533</v>
      </c>
      <c r="C14982" s="14">
        <v>0.894881904</v>
      </c>
      <c r="D14982" s="14" t="s">
        <v>17824</v>
      </c>
      <c r="E14982" s="13">
        <v>1.048</v>
      </c>
      <c r="F14982" s="14">
        <v>0.797284501</v>
      </c>
      <c r="G14982" s="14" t="s">
        <v>17824</v>
      </c>
    </row>
    <row r="14983" ht="15.75" customHeight="1">
      <c r="A14983" s="1" t="s">
        <v>12880</v>
      </c>
      <c r="B14983" s="13">
        <v>-0.533</v>
      </c>
      <c r="C14983" s="14">
        <v>0.894881904</v>
      </c>
      <c r="D14983" s="14" t="s">
        <v>17824</v>
      </c>
      <c r="E14983" s="13">
        <v>1.048</v>
      </c>
      <c r="F14983" s="14">
        <v>0.797284501</v>
      </c>
      <c r="G14983" s="14" t="s">
        <v>17824</v>
      </c>
    </row>
    <row r="14984" ht="15.75" customHeight="1">
      <c r="A14984" s="1" t="s">
        <v>4623</v>
      </c>
      <c r="B14984" s="13">
        <v>-0.532</v>
      </c>
      <c r="C14984" s="14">
        <v>0.869936487</v>
      </c>
      <c r="D14984" s="14" t="s">
        <v>17824</v>
      </c>
      <c r="E14984" s="13">
        <v>-2.135</v>
      </c>
      <c r="F14984" s="14">
        <v>0.497958018</v>
      </c>
      <c r="G14984" s="14" t="s">
        <v>17824</v>
      </c>
    </row>
    <row r="14985" ht="15.75" customHeight="1">
      <c r="A14985" s="1" t="s">
        <v>13736</v>
      </c>
      <c r="B14985" s="13">
        <v>-0.532</v>
      </c>
      <c r="C14985" s="14">
        <v>0.875184862</v>
      </c>
      <c r="D14985" s="14" t="s">
        <v>17824</v>
      </c>
      <c r="E14985" s="13">
        <v>-1.398</v>
      </c>
      <c r="F14985" s="14">
        <v>0.675210294</v>
      </c>
      <c r="G14985" s="14" t="s">
        <v>17824</v>
      </c>
    </row>
    <row r="14986" ht="15.75" customHeight="1">
      <c r="A14986" s="1" t="s">
        <v>16089</v>
      </c>
      <c r="B14986" s="13">
        <v>-0.532</v>
      </c>
      <c r="C14986" s="14">
        <v>0.878169769</v>
      </c>
      <c r="D14986" s="14" t="s">
        <v>17824</v>
      </c>
      <c r="E14986" s="13">
        <v>-0.813</v>
      </c>
      <c r="F14986" s="14">
        <v>0.814925328</v>
      </c>
      <c r="G14986" s="14" t="s">
        <v>17824</v>
      </c>
    </row>
    <row r="14987" ht="15.75" customHeight="1">
      <c r="A14987" s="1" t="s">
        <v>16735</v>
      </c>
      <c r="B14987" s="13">
        <v>-0.53</v>
      </c>
      <c r="C14987" s="14">
        <v>0.845025642</v>
      </c>
      <c r="D14987" s="14" t="s">
        <v>17824</v>
      </c>
      <c r="E14987" s="13">
        <v>-2.166</v>
      </c>
      <c r="F14987" s="14">
        <v>0.403187278</v>
      </c>
      <c r="G14987" s="14" t="s">
        <v>17824</v>
      </c>
    </row>
    <row r="14988" ht="15.75" customHeight="1">
      <c r="A14988" s="1" t="s">
        <v>3582</v>
      </c>
      <c r="B14988" s="13">
        <v>-0.53</v>
      </c>
      <c r="C14988" s="14">
        <v>0.853369353</v>
      </c>
      <c r="D14988" s="14" t="s">
        <v>17824</v>
      </c>
      <c r="E14988" s="13">
        <v>-1.36</v>
      </c>
      <c r="F14988" s="14">
        <v>0.628850121</v>
      </c>
      <c r="G14988" s="14" t="s">
        <v>17824</v>
      </c>
    </row>
    <row r="14989" ht="15.75" customHeight="1">
      <c r="A14989" s="1" t="s">
        <v>4591</v>
      </c>
      <c r="B14989" s="13">
        <v>-0.529</v>
      </c>
      <c r="C14989" s="14">
        <v>0.84296875</v>
      </c>
      <c r="D14989" s="14" t="s">
        <v>17824</v>
      </c>
      <c r="E14989" s="13">
        <v>-2.378</v>
      </c>
      <c r="F14989" s="14">
        <v>0.349528379</v>
      </c>
      <c r="G14989" s="14" t="s">
        <v>17824</v>
      </c>
    </row>
    <row r="14990" ht="15.75" customHeight="1">
      <c r="A14990" s="1" t="s">
        <v>11739</v>
      </c>
      <c r="B14990" s="13">
        <v>-0.526</v>
      </c>
      <c r="C14990" s="14">
        <v>0.843467273</v>
      </c>
      <c r="D14990" s="14" t="s">
        <v>17824</v>
      </c>
      <c r="E14990" s="13">
        <v>0.131</v>
      </c>
      <c r="F14990" s="14">
        <v>0.962087907</v>
      </c>
      <c r="G14990" s="14" t="s">
        <v>17824</v>
      </c>
    </row>
    <row r="14991" ht="15.75" customHeight="1">
      <c r="A14991" s="1" t="s">
        <v>4331</v>
      </c>
      <c r="B14991" s="13">
        <v>-0.524</v>
      </c>
      <c r="C14991" s="14">
        <v>0.770099578</v>
      </c>
      <c r="D14991" s="14" t="s">
        <v>17824</v>
      </c>
      <c r="E14991" s="13">
        <v>0.438</v>
      </c>
      <c r="F14991" s="14">
        <v>0.815442419</v>
      </c>
      <c r="G14991" s="14" t="s">
        <v>17824</v>
      </c>
    </row>
    <row r="14992" ht="15.75" customHeight="1">
      <c r="A14992" s="1" t="s">
        <v>817</v>
      </c>
      <c r="B14992" s="13">
        <v>-0.521</v>
      </c>
      <c r="C14992" s="14">
        <v>0.792564635</v>
      </c>
      <c r="D14992" s="14" t="s">
        <v>17824</v>
      </c>
      <c r="E14992" s="13">
        <v>-0.216</v>
      </c>
      <c r="F14992" s="14">
        <v>0.914518108</v>
      </c>
      <c r="G14992" s="14" t="s">
        <v>17824</v>
      </c>
    </row>
    <row r="14993" ht="15.75" customHeight="1">
      <c r="A14993" s="1" t="s">
        <v>8431</v>
      </c>
      <c r="B14993" s="13">
        <v>-0.52</v>
      </c>
      <c r="C14993" s="14">
        <v>0.747149133</v>
      </c>
      <c r="D14993" s="14" t="s">
        <v>17824</v>
      </c>
      <c r="E14993" s="13">
        <v>0.088</v>
      </c>
      <c r="F14993" s="14">
        <v>0.958090413</v>
      </c>
      <c r="G14993" s="14" t="s">
        <v>17824</v>
      </c>
    </row>
    <row r="14994" ht="15.75" customHeight="1">
      <c r="A14994" s="1" t="s">
        <v>3933</v>
      </c>
      <c r="B14994" s="13">
        <v>-0.507</v>
      </c>
      <c r="C14994" s="14">
        <v>0.763340834</v>
      </c>
      <c r="D14994" s="14" t="s">
        <v>17824</v>
      </c>
      <c r="E14994" s="13">
        <v>0.454</v>
      </c>
      <c r="F14994" s="14">
        <v>0.797856166</v>
      </c>
      <c r="G14994" s="14" t="s">
        <v>17824</v>
      </c>
    </row>
    <row r="14995" ht="15.75" customHeight="1">
      <c r="A14995" s="1" t="s">
        <v>17751</v>
      </c>
      <c r="B14995" s="13">
        <v>-0.504</v>
      </c>
      <c r="C14995" s="14">
        <v>0.850196302</v>
      </c>
      <c r="D14995" s="14" t="s">
        <v>17824</v>
      </c>
      <c r="E14995" s="13">
        <v>-2.397</v>
      </c>
      <c r="F14995" s="14">
        <v>0.344187717</v>
      </c>
      <c r="G14995" s="14" t="s">
        <v>17824</v>
      </c>
    </row>
    <row r="14996" ht="15.75" customHeight="1">
      <c r="A14996" s="1" t="s">
        <v>8522</v>
      </c>
      <c r="B14996" s="13">
        <v>-0.504</v>
      </c>
      <c r="C14996" s="14">
        <v>0.855847003</v>
      </c>
      <c r="D14996" s="14" t="s">
        <v>17824</v>
      </c>
      <c r="E14996" s="13">
        <v>-1.796</v>
      </c>
      <c r="F14996" s="14">
        <v>0.502024505</v>
      </c>
      <c r="G14996" s="14" t="s">
        <v>17824</v>
      </c>
    </row>
    <row r="14997" ht="15.75" customHeight="1">
      <c r="A14997" s="1" t="s">
        <v>14746</v>
      </c>
      <c r="B14997" s="13">
        <v>-0.503</v>
      </c>
      <c r="C14997" s="14">
        <v>0.860810603</v>
      </c>
      <c r="D14997" s="14" t="s">
        <v>17824</v>
      </c>
      <c r="E14997" s="13">
        <v>-1.395</v>
      </c>
      <c r="F14997" s="14">
        <v>0.61910338</v>
      </c>
      <c r="G14997" s="14" t="s">
        <v>17824</v>
      </c>
    </row>
    <row r="14998" ht="15.75" customHeight="1">
      <c r="A14998" s="1" t="s">
        <v>7682</v>
      </c>
      <c r="B14998" s="13">
        <v>-0.502</v>
      </c>
      <c r="C14998" s="14">
        <v>0.872370327</v>
      </c>
      <c r="D14998" s="14" t="s">
        <v>17824</v>
      </c>
      <c r="E14998" s="13">
        <v>-2.143</v>
      </c>
      <c r="F14998" s="14">
        <v>0.47831475</v>
      </c>
      <c r="G14998" s="14" t="s">
        <v>17824</v>
      </c>
    </row>
    <row r="14999" ht="15.75" customHeight="1">
      <c r="A14999" s="1" t="s">
        <v>2343</v>
      </c>
      <c r="B14999" s="13">
        <v>-0.502</v>
      </c>
      <c r="C14999" s="14">
        <v>0.872575184</v>
      </c>
      <c r="D14999" s="14" t="s">
        <v>17824</v>
      </c>
      <c r="E14999" s="13">
        <v>-2.11</v>
      </c>
      <c r="F14999" s="14">
        <v>0.486059702</v>
      </c>
      <c r="G14999" s="14" t="s">
        <v>17824</v>
      </c>
    </row>
    <row r="15000" ht="15.75" customHeight="1">
      <c r="A15000" s="1" t="s">
        <v>7387</v>
      </c>
      <c r="B15000" s="13">
        <v>-0.502</v>
      </c>
      <c r="C15000" s="14">
        <v>0.880782415</v>
      </c>
      <c r="D15000" s="14" t="s">
        <v>17824</v>
      </c>
      <c r="E15000" s="13">
        <v>-1.433</v>
      </c>
      <c r="F15000" s="14">
        <v>0.66292861</v>
      </c>
      <c r="G15000" s="14" t="s">
        <v>17824</v>
      </c>
    </row>
    <row r="15001" ht="15.75" customHeight="1">
      <c r="A15001" s="1" t="s">
        <v>17786</v>
      </c>
      <c r="B15001" s="13">
        <v>-0.501</v>
      </c>
      <c r="C15001" s="14">
        <v>0.885660204</v>
      </c>
      <c r="D15001" s="14" t="s">
        <v>17824</v>
      </c>
      <c r="E15001" s="13">
        <v>-0.784</v>
      </c>
      <c r="F15001" s="14">
        <v>0.822112867</v>
      </c>
      <c r="G15001" s="14" t="s">
        <v>17824</v>
      </c>
    </row>
    <row r="15002" ht="15.75" customHeight="1">
      <c r="A15002" s="1" t="s">
        <v>12610</v>
      </c>
      <c r="B15002" s="13">
        <v>-0.5</v>
      </c>
      <c r="C15002" s="14">
        <v>0.899375289</v>
      </c>
      <c r="D15002" s="14" t="s">
        <v>17824</v>
      </c>
      <c r="E15002" s="13">
        <v>-1.813</v>
      </c>
      <c r="F15002" s="14">
        <v>0.640856601</v>
      </c>
      <c r="G15002" s="14" t="s">
        <v>17824</v>
      </c>
    </row>
    <row r="15003" ht="15.75" customHeight="1">
      <c r="A15003" s="1" t="s">
        <v>4515</v>
      </c>
      <c r="B15003" s="13">
        <v>-0.5</v>
      </c>
      <c r="C15003" s="14">
        <v>0.870428591</v>
      </c>
      <c r="D15003" s="14" t="s">
        <v>17824</v>
      </c>
      <c r="E15003" s="13">
        <v>-0.907</v>
      </c>
      <c r="F15003" s="14">
        <v>0.766722689</v>
      </c>
      <c r="G15003" s="14" t="s">
        <v>17824</v>
      </c>
    </row>
    <row r="15004" ht="15.75" customHeight="1">
      <c r="A15004" s="1" t="s">
        <v>3742</v>
      </c>
      <c r="B15004" s="13">
        <v>-0.5</v>
      </c>
      <c r="C15004" s="14">
        <v>0.901487501</v>
      </c>
      <c r="D15004" s="14" t="s">
        <v>17824</v>
      </c>
      <c r="E15004" s="13">
        <v>-0.813</v>
      </c>
      <c r="F15004" s="14">
        <v>0.840378456</v>
      </c>
      <c r="G15004" s="14" t="s">
        <v>17824</v>
      </c>
    </row>
    <row r="15005" ht="15.75" customHeight="1">
      <c r="A15005" s="1" t="s">
        <v>9005</v>
      </c>
      <c r="B15005" s="13">
        <v>-0.5</v>
      </c>
      <c r="C15005" s="14">
        <v>0.901487599</v>
      </c>
      <c r="D15005" s="14" t="s">
        <v>17824</v>
      </c>
      <c r="E15005" s="13">
        <v>-0.751</v>
      </c>
      <c r="F15005" s="14">
        <v>0.852671927</v>
      </c>
      <c r="G15005" s="14" t="s">
        <v>17824</v>
      </c>
    </row>
    <row r="15006" ht="15.75" customHeight="1">
      <c r="A15006" s="1" t="s">
        <v>6109</v>
      </c>
      <c r="B15006" s="13">
        <v>-0.5</v>
      </c>
      <c r="C15006" s="14">
        <v>0.901488923</v>
      </c>
      <c r="D15006" s="14" t="s">
        <v>17824</v>
      </c>
      <c r="E15006" s="13">
        <v>0.086</v>
      </c>
      <c r="F15006" s="14">
        <v>0.983117398</v>
      </c>
      <c r="G15006" s="14" t="s">
        <v>17824</v>
      </c>
    </row>
    <row r="15007" ht="15.75" customHeight="1">
      <c r="A15007" s="1" t="s">
        <v>16684</v>
      </c>
      <c r="B15007" s="13">
        <v>-0.5</v>
      </c>
      <c r="C15007" s="14">
        <v>0.901488923</v>
      </c>
      <c r="D15007" s="14" t="s">
        <v>17824</v>
      </c>
      <c r="E15007" s="13">
        <v>0.086</v>
      </c>
      <c r="F15007" s="14">
        <v>0.983117398</v>
      </c>
      <c r="G15007" s="14" t="s">
        <v>17824</v>
      </c>
    </row>
    <row r="15008" ht="15.75" customHeight="1">
      <c r="A15008" s="1" t="s">
        <v>10290</v>
      </c>
      <c r="B15008" s="13">
        <v>-0.5</v>
      </c>
      <c r="C15008" s="14">
        <v>0.901490444</v>
      </c>
      <c r="D15008" s="14" t="s">
        <v>17824</v>
      </c>
      <c r="E15008" s="13">
        <v>1.048</v>
      </c>
      <c r="F15008" s="14">
        <v>0.797284501</v>
      </c>
      <c r="G15008" s="14" t="s">
        <v>17824</v>
      </c>
    </row>
    <row r="15009" ht="15.75" customHeight="1">
      <c r="A15009" s="1" t="s">
        <v>10976</v>
      </c>
      <c r="B15009" s="13">
        <v>-0.5</v>
      </c>
      <c r="C15009" s="14">
        <v>0.901490444</v>
      </c>
      <c r="D15009" s="14" t="s">
        <v>17824</v>
      </c>
      <c r="E15009" s="13">
        <v>1.048</v>
      </c>
      <c r="F15009" s="14">
        <v>0.797284501</v>
      </c>
      <c r="G15009" s="14" t="s">
        <v>17824</v>
      </c>
    </row>
    <row r="15010" ht="15.75" customHeight="1">
      <c r="A15010" s="1" t="s">
        <v>11304</v>
      </c>
      <c r="B15010" s="13">
        <v>-0.5</v>
      </c>
      <c r="C15010" s="14">
        <v>0.901490444</v>
      </c>
      <c r="D15010" s="14" t="s">
        <v>17824</v>
      </c>
      <c r="E15010" s="13">
        <v>1.048</v>
      </c>
      <c r="F15010" s="14">
        <v>0.797284501</v>
      </c>
      <c r="G15010" s="14" t="s">
        <v>17824</v>
      </c>
    </row>
    <row r="15011" ht="15.75" customHeight="1">
      <c r="A15011" s="1" t="s">
        <v>12522</v>
      </c>
      <c r="B15011" s="13">
        <v>-0.5</v>
      </c>
      <c r="C15011" s="14">
        <v>0.901490444</v>
      </c>
      <c r="D15011" s="14" t="s">
        <v>17824</v>
      </c>
      <c r="E15011" s="13">
        <v>1.048</v>
      </c>
      <c r="F15011" s="14">
        <v>0.797284501</v>
      </c>
      <c r="G15011" s="14" t="s">
        <v>17824</v>
      </c>
    </row>
    <row r="15012" ht="15.75" customHeight="1">
      <c r="A15012" s="1" t="s">
        <v>13930</v>
      </c>
      <c r="B15012" s="13">
        <v>-0.5</v>
      </c>
      <c r="C15012" s="14">
        <v>0.901490444</v>
      </c>
      <c r="D15012" s="14" t="s">
        <v>17824</v>
      </c>
      <c r="E15012" s="13">
        <v>1.048</v>
      </c>
      <c r="F15012" s="14">
        <v>0.797284501</v>
      </c>
      <c r="G15012" s="14" t="s">
        <v>17824</v>
      </c>
    </row>
    <row r="15013" ht="15.75" customHeight="1">
      <c r="A15013" s="1" t="s">
        <v>14495</v>
      </c>
      <c r="B15013" s="13">
        <v>-0.5</v>
      </c>
      <c r="C15013" s="14">
        <v>0.901490444</v>
      </c>
      <c r="D15013" s="14" t="s">
        <v>17824</v>
      </c>
      <c r="E15013" s="13">
        <v>1.048</v>
      </c>
      <c r="F15013" s="14">
        <v>0.797284501</v>
      </c>
      <c r="G15013" s="14" t="s">
        <v>17824</v>
      </c>
    </row>
    <row r="15014" ht="15.75" customHeight="1">
      <c r="A15014" s="1" t="s">
        <v>17597</v>
      </c>
      <c r="B15014" s="13">
        <v>-0.495</v>
      </c>
      <c r="C15014" s="14">
        <v>0.830649797</v>
      </c>
      <c r="D15014" s="14" t="s">
        <v>17824</v>
      </c>
      <c r="E15014" s="13">
        <v>1.959</v>
      </c>
      <c r="F15014" s="14">
        <v>0.440314301</v>
      </c>
      <c r="G15014" s="14" t="s">
        <v>17824</v>
      </c>
    </row>
    <row r="15015" ht="15.75" customHeight="1">
      <c r="A15015" s="1" t="s">
        <v>15422</v>
      </c>
      <c r="B15015" s="13">
        <v>-0.494</v>
      </c>
      <c r="C15015" s="14">
        <v>0.756521056</v>
      </c>
      <c r="D15015" s="14" t="s">
        <v>17824</v>
      </c>
      <c r="E15015" s="13">
        <v>0.836</v>
      </c>
      <c r="F15015" s="14">
        <v>0.630045559</v>
      </c>
      <c r="G15015" s="14" t="s">
        <v>17824</v>
      </c>
    </row>
    <row r="15016" ht="15.75" customHeight="1">
      <c r="A15016" s="1" t="s">
        <v>13565</v>
      </c>
      <c r="B15016" s="13">
        <v>-0.492</v>
      </c>
      <c r="C15016" s="14">
        <v>0.898736369</v>
      </c>
      <c r="D15016" s="14" t="s">
        <v>17824</v>
      </c>
      <c r="E15016" s="13">
        <v>2.527</v>
      </c>
      <c r="F15016" s="14">
        <v>0.526954803</v>
      </c>
      <c r="G15016" s="14" t="s">
        <v>17824</v>
      </c>
    </row>
    <row r="15017" ht="15.75" customHeight="1">
      <c r="A15017" s="1" t="s">
        <v>17012</v>
      </c>
      <c r="B15017" s="13">
        <v>-0.491</v>
      </c>
      <c r="C15017" s="14">
        <v>0.823173922</v>
      </c>
      <c r="D15017" s="14" t="s">
        <v>17824</v>
      </c>
      <c r="E15017" s="13">
        <v>1.478</v>
      </c>
      <c r="F15017" s="14">
        <v>0.534802517</v>
      </c>
      <c r="G15017" s="14" t="s">
        <v>17824</v>
      </c>
    </row>
    <row r="15018" ht="15.75" customHeight="1">
      <c r="A15018" s="1" t="s">
        <v>8342</v>
      </c>
      <c r="B15018" s="13">
        <v>-0.489</v>
      </c>
      <c r="C15018" s="14">
        <v>0.771068207</v>
      </c>
      <c r="D15018" s="14" t="s">
        <v>17824</v>
      </c>
      <c r="E15018" s="13">
        <v>-0.213</v>
      </c>
      <c r="F15018" s="14">
        <v>0.901700264</v>
      </c>
      <c r="G15018" s="14" t="s">
        <v>17824</v>
      </c>
    </row>
    <row r="15019" ht="15.75" customHeight="1">
      <c r="A15019" s="1" t="s">
        <v>1467</v>
      </c>
      <c r="B15019" s="13">
        <v>-0.473</v>
      </c>
      <c r="C15019" s="14">
        <v>0.786728783</v>
      </c>
      <c r="D15019" s="14" t="s">
        <v>17824</v>
      </c>
      <c r="E15019" s="13">
        <v>-0.688</v>
      </c>
      <c r="F15019" s="14">
        <v>0.69450483</v>
      </c>
      <c r="G15019" s="14" t="s">
        <v>17824</v>
      </c>
    </row>
    <row r="15020" ht="15.75" customHeight="1">
      <c r="A15020" s="1" t="s">
        <v>15283</v>
      </c>
      <c r="B15020" s="13">
        <v>-0.472</v>
      </c>
      <c r="C15020" s="14">
        <v>0.861774333</v>
      </c>
      <c r="D15020" s="14" t="s">
        <v>17824</v>
      </c>
      <c r="E15020" s="13">
        <v>-2.566</v>
      </c>
      <c r="F15020" s="14">
        <v>0.317477925</v>
      </c>
      <c r="G15020" s="14" t="s">
        <v>17824</v>
      </c>
    </row>
    <row r="15021" ht="15.75" customHeight="1">
      <c r="A15021" s="1" t="s">
        <v>14800</v>
      </c>
      <c r="B15021" s="13">
        <v>-0.472</v>
      </c>
      <c r="C15021" s="14">
        <v>0.777968572</v>
      </c>
      <c r="D15021" s="14" t="s">
        <v>17824</v>
      </c>
      <c r="E15021" s="13">
        <v>0.449</v>
      </c>
      <c r="F15021" s="14">
        <v>0.798927166</v>
      </c>
      <c r="G15021" s="14" t="s">
        <v>17824</v>
      </c>
    </row>
    <row r="15022" ht="15.75" customHeight="1">
      <c r="A15022" s="1" t="s">
        <v>7996</v>
      </c>
      <c r="B15022" s="13">
        <v>-0.471</v>
      </c>
      <c r="C15022" s="14">
        <v>0.865031705</v>
      </c>
      <c r="D15022" s="14" t="s">
        <v>17824</v>
      </c>
      <c r="E15022" s="13">
        <v>-2.086</v>
      </c>
      <c r="F15022" s="14">
        <v>0.431911137</v>
      </c>
      <c r="G15022" s="14" t="s">
        <v>17824</v>
      </c>
    </row>
    <row r="15023" ht="15.75" customHeight="1">
      <c r="A15023" s="1" t="s">
        <v>7780</v>
      </c>
      <c r="B15023" s="13">
        <v>-0.465</v>
      </c>
      <c r="C15023" s="14">
        <v>0.891270476</v>
      </c>
      <c r="D15023" s="14" t="s">
        <v>17824</v>
      </c>
      <c r="E15023" s="13">
        <v>-1.336</v>
      </c>
      <c r="F15023" s="14">
        <v>0.689749689</v>
      </c>
      <c r="G15023" s="14" t="s">
        <v>17824</v>
      </c>
    </row>
    <row r="15024" ht="15.75" customHeight="1">
      <c r="A15024" s="1" t="s">
        <v>1563</v>
      </c>
      <c r="B15024" s="13">
        <v>-0.463</v>
      </c>
      <c r="C15024" s="14">
        <v>0.899257208</v>
      </c>
      <c r="D15024" s="14" t="s">
        <v>17824</v>
      </c>
      <c r="E15024" s="13">
        <v>0.086</v>
      </c>
      <c r="F15024" s="14">
        <v>0.98137272</v>
      </c>
      <c r="G15024" s="14" t="s">
        <v>17824</v>
      </c>
    </row>
    <row r="15025" ht="15.75" customHeight="1">
      <c r="A15025" s="1" t="s">
        <v>7131</v>
      </c>
      <c r="B15025" s="13">
        <v>-0.463</v>
      </c>
      <c r="C15025" s="14">
        <v>0.898518133</v>
      </c>
      <c r="D15025" s="14" t="s">
        <v>17824</v>
      </c>
      <c r="E15025" s="13">
        <v>0.086</v>
      </c>
      <c r="F15025" s="14">
        <v>0.981244823</v>
      </c>
      <c r="G15025" s="14" t="s">
        <v>17824</v>
      </c>
    </row>
    <row r="15026" ht="15.75" customHeight="1">
      <c r="A15026" s="1" t="s">
        <v>8560</v>
      </c>
      <c r="B15026" s="13">
        <v>-0.463</v>
      </c>
      <c r="C15026" s="14">
        <v>0.899063154</v>
      </c>
      <c r="D15026" s="14" t="s">
        <v>17824</v>
      </c>
      <c r="E15026" s="13">
        <v>0.086</v>
      </c>
      <c r="F15026" s="14">
        <v>0.981339122</v>
      </c>
      <c r="G15026" s="14" t="s">
        <v>17824</v>
      </c>
    </row>
    <row r="15027" ht="15.75" customHeight="1">
      <c r="A15027" s="1" t="s">
        <v>10586</v>
      </c>
      <c r="B15027" s="13">
        <v>-0.463</v>
      </c>
      <c r="C15027" s="14">
        <v>0.898668096</v>
      </c>
      <c r="D15027" s="14" t="s">
        <v>17824</v>
      </c>
      <c r="E15027" s="13">
        <v>0.086</v>
      </c>
      <c r="F15027" s="14">
        <v>0.98127076</v>
      </c>
      <c r="G15027" s="14" t="s">
        <v>17824</v>
      </c>
    </row>
    <row r="15028" ht="15.75" customHeight="1">
      <c r="A15028" s="1" t="s">
        <v>14173</v>
      </c>
      <c r="B15028" s="13">
        <v>-0.461</v>
      </c>
      <c r="C15028" s="14">
        <v>0.909242926</v>
      </c>
      <c r="D15028" s="14" t="s">
        <v>17824</v>
      </c>
      <c r="E15028" s="13">
        <v>1.048</v>
      </c>
      <c r="F15028" s="14">
        <v>0.797284501</v>
      </c>
      <c r="G15028" s="14" t="s">
        <v>17824</v>
      </c>
    </row>
    <row r="15029" ht="15.75" customHeight="1">
      <c r="A15029" s="1" t="s">
        <v>4051</v>
      </c>
      <c r="B15029" s="13">
        <v>-0.454</v>
      </c>
      <c r="C15029" s="14">
        <v>0.857320485</v>
      </c>
      <c r="D15029" s="14" t="s">
        <v>17824</v>
      </c>
      <c r="E15029" s="13">
        <v>0.124</v>
      </c>
      <c r="F15029" s="14">
        <v>0.961628071</v>
      </c>
      <c r="G15029" s="14" t="s">
        <v>17824</v>
      </c>
    </row>
    <row r="15030" ht="15.75" customHeight="1">
      <c r="A15030" s="1" t="s">
        <v>5620</v>
      </c>
      <c r="B15030" s="13">
        <v>-0.45</v>
      </c>
      <c r="C15030" s="14">
        <v>0.798771454</v>
      </c>
      <c r="D15030" s="14" t="s">
        <v>17824</v>
      </c>
      <c r="E15030" s="13">
        <v>-0.493</v>
      </c>
      <c r="F15030" s="14">
        <v>0.781761499</v>
      </c>
      <c r="G15030" s="14" t="s">
        <v>17824</v>
      </c>
    </row>
    <row r="15031" ht="15.75" customHeight="1">
      <c r="A15031" s="1" t="s">
        <v>7149</v>
      </c>
      <c r="B15031" s="13">
        <v>-0.447</v>
      </c>
      <c r="C15031" s="14">
        <v>0.777642882</v>
      </c>
      <c r="D15031" s="14" t="s">
        <v>17824</v>
      </c>
      <c r="E15031" s="13">
        <v>-0.702</v>
      </c>
      <c r="F15031" s="14">
        <v>0.657978388</v>
      </c>
      <c r="G15031" s="14" t="s">
        <v>17824</v>
      </c>
    </row>
    <row r="15032" ht="15.75" customHeight="1">
      <c r="A15032" s="1" t="s">
        <v>9676</v>
      </c>
      <c r="B15032" s="13">
        <v>-0.446</v>
      </c>
      <c r="C15032" s="14">
        <v>0.819353755</v>
      </c>
      <c r="D15032" s="14" t="s">
        <v>17824</v>
      </c>
      <c r="E15032" s="13">
        <v>1.976</v>
      </c>
      <c r="F15032" s="14">
        <v>0.372051663</v>
      </c>
      <c r="G15032" s="14" t="s">
        <v>17824</v>
      </c>
    </row>
    <row r="15033" ht="15.75" customHeight="1">
      <c r="A15033" s="1" t="s">
        <v>12711</v>
      </c>
      <c r="B15033" s="13">
        <v>-0.444</v>
      </c>
      <c r="C15033" s="14">
        <v>0.863038359</v>
      </c>
      <c r="D15033" s="14" t="s">
        <v>17824</v>
      </c>
      <c r="E15033" s="13">
        <v>-2.6</v>
      </c>
      <c r="F15033" s="14">
        <v>0.281728792</v>
      </c>
      <c r="G15033" s="14" t="s">
        <v>17824</v>
      </c>
    </row>
    <row r="15034" ht="15.75" customHeight="1">
      <c r="A15034" s="1" t="s">
        <v>7753</v>
      </c>
      <c r="B15034" s="13">
        <v>-0.437</v>
      </c>
      <c r="C15034" s="14">
        <v>0.880472529</v>
      </c>
      <c r="D15034" s="14" t="s">
        <v>17824</v>
      </c>
      <c r="E15034" s="13">
        <v>2.52</v>
      </c>
      <c r="F15034" s="14">
        <v>0.412052883</v>
      </c>
      <c r="G15034" s="14" t="s">
        <v>17824</v>
      </c>
    </row>
    <row r="15035" ht="15.75" customHeight="1">
      <c r="A15035" s="1" t="s">
        <v>9796</v>
      </c>
      <c r="B15035" s="13">
        <v>-0.437</v>
      </c>
      <c r="C15035" s="14">
        <v>0.871134409</v>
      </c>
      <c r="D15035" s="14" t="s">
        <v>17824</v>
      </c>
      <c r="E15035" s="13">
        <v>2.937</v>
      </c>
      <c r="F15035" s="14">
        <v>0.308975768</v>
      </c>
      <c r="G15035" s="14" t="s">
        <v>17824</v>
      </c>
    </row>
    <row r="15036" ht="15.75" customHeight="1">
      <c r="A15036" s="1" t="s">
        <v>3945</v>
      </c>
      <c r="B15036" s="13">
        <v>-0.437</v>
      </c>
      <c r="C15036" s="14">
        <v>0.829514534</v>
      </c>
      <c r="D15036" s="14" t="s">
        <v>17824</v>
      </c>
      <c r="E15036" s="13">
        <v>3.538</v>
      </c>
      <c r="F15036" s="14">
        <v>0.124892738</v>
      </c>
      <c r="G15036" s="14" t="s">
        <v>17824</v>
      </c>
    </row>
    <row r="15037" ht="15.75" customHeight="1">
      <c r="A15037" s="1" t="s">
        <v>10577</v>
      </c>
      <c r="B15037" s="13">
        <v>-0.434</v>
      </c>
      <c r="C15037" s="14">
        <v>0.816656045</v>
      </c>
      <c r="D15037" s="14" t="s">
        <v>17824</v>
      </c>
      <c r="E15037" s="13">
        <v>-1.624</v>
      </c>
      <c r="F15037" s="14">
        <v>0.372605095</v>
      </c>
      <c r="G15037" s="14" t="s">
        <v>17824</v>
      </c>
    </row>
    <row r="15038" ht="15.75" customHeight="1">
      <c r="A15038" s="1" t="s">
        <v>3026</v>
      </c>
      <c r="B15038" s="13">
        <v>-0.43</v>
      </c>
      <c r="C15038" s="14">
        <v>0.895198984</v>
      </c>
      <c r="D15038" s="14" t="s">
        <v>17824</v>
      </c>
      <c r="E15038" s="13">
        <v>-1.78</v>
      </c>
      <c r="F15038" s="14">
        <v>0.574652888</v>
      </c>
      <c r="G15038" s="14" t="s">
        <v>17824</v>
      </c>
    </row>
    <row r="15039" ht="15.75" customHeight="1">
      <c r="A15039" s="1" t="s">
        <v>6856</v>
      </c>
      <c r="B15039" s="13">
        <v>-0.428</v>
      </c>
      <c r="C15039" s="14">
        <v>0.898308485</v>
      </c>
      <c r="D15039" s="14" t="s">
        <v>17824</v>
      </c>
      <c r="E15039" s="13">
        <v>-1.413</v>
      </c>
      <c r="F15039" s="14">
        <v>0.667349047</v>
      </c>
      <c r="G15039" s="14" t="s">
        <v>17824</v>
      </c>
    </row>
    <row r="15040" ht="15.75" customHeight="1">
      <c r="A15040" s="1" t="s">
        <v>3348</v>
      </c>
      <c r="B15040" s="13">
        <v>-0.428</v>
      </c>
      <c r="C15040" s="14">
        <v>0.898578799</v>
      </c>
      <c r="D15040" s="14" t="s">
        <v>17824</v>
      </c>
      <c r="E15040" s="13">
        <v>-1.378</v>
      </c>
      <c r="F15040" s="14">
        <v>0.676102555</v>
      </c>
      <c r="G15040" s="14" t="s">
        <v>17824</v>
      </c>
    </row>
    <row r="15041" ht="15.75" customHeight="1">
      <c r="A15041" s="1" t="s">
        <v>596</v>
      </c>
      <c r="B15041" s="13">
        <v>-0.428</v>
      </c>
      <c r="C15041" s="14">
        <v>0.898456051</v>
      </c>
      <c r="D15041" s="14" t="s">
        <v>17824</v>
      </c>
      <c r="E15041" s="13">
        <v>-1.357</v>
      </c>
      <c r="F15041" s="14">
        <v>0.680477211</v>
      </c>
      <c r="G15041" s="14" t="s">
        <v>17824</v>
      </c>
    </row>
    <row r="15042" ht="15.75" customHeight="1">
      <c r="A15042" s="1" t="s">
        <v>3768</v>
      </c>
      <c r="B15042" s="13">
        <v>-0.423</v>
      </c>
      <c r="C15042" s="14">
        <v>0.912675051</v>
      </c>
      <c r="D15042" s="14" t="s">
        <v>17824</v>
      </c>
      <c r="E15042" s="13">
        <v>-2.135</v>
      </c>
      <c r="F15042" s="14">
        <v>0.570310828</v>
      </c>
      <c r="G15042" s="14" t="s">
        <v>17824</v>
      </c>
    </row>
    <row r="15043" ht="15.75" customHeight="1">
      <c r="A15043" s="1" t="s">
        <v>12222</v>
      </c>
      <c r="B15043" s="13">
        <v>-0.423</v>
      </c>
      <c r="C15043" s="14">
        <v>0.784826358</v>
      </c>
      <c r="D15043" s="14" t="s">
        <v>17824</v>
      </c>
      <c r="E15043" s="13">
        <v>-0.156</v>
      </c>
      <c r="F15043" s="14">
        <v>0.921583332</v>
      </c>
      <c r="G15043" s="14" t="s">
        <v>17824</v>
      </c>
    </row>
    <row r="15044" ht="15.75" customHeight="1">
      <c r="A15044" s="1" t="s">
        <v>16257</v>
      </c>
      <c r="B15044" s="13">
        <v>-0.423</v>
      </c>
      <c r="C15044" s="14">
        <v>0.882147736</v>
      </c>
      <c r="D15044" s="14" t="s">
        <v>17824</v>
      </c>
      <c r="E15044" s="13">
        <v>1.958</v>
      </c>
      <c r="F15044" s="14">
        <v>0.519092233</v>
      </c>
      <c r="G15044" s="14" t="s">
        <v>17824</v>
      </c>
    </row>
    <row r="15045" ht="15.75" customHeight="1">
      <c r="A15045" s="1" t="s">
        <v>5471</v>
      </c>
      <c r="B15045" s="13">
        <v>-0.421</v>
      </c>
      <c r="C15045" s="14">
        <v>0.917145178</v>
      </c>
      <c r="D15045" s="14" t="s">
        <v>17824</v>
      </c>
      <c r="E15045" s="13">
        <v>-1.333</v>
      </c>
      <c r="F15045" s="14">
        <v>0.73882887</v>
      </c>
      <c r="G15045" s="14" t="s">
        <v>17824</v>
      </c>
    </row>
    <row r="15046" ht="15.75" customHeight="1">
      <c r="A15046" s="1" t="s">
        <v>279</v>
      </c>
      <c r="B15046" s="13">
        <v>-0.421</v>
      </c>
      <c r="C15046" s="14">
        <v>0.917147326</v>
      </c>
      <c r="D15046" s="14" t="s">
        <v>17824</v>
      </c>
      <c r="E15046" s="13">
        <v>0.086</v>
      </c>
      <c r="F15046" s="14">
        <v>0.983117398</v>
      </c>
      <c r="G15046" s="14" t="s">
        <v>17824</v>
      </c>
    </row>
    <row r="15047" ht="15.75" customHeight="1">
      <c r="A15047" s="1" t="s">
        <v>957</v>
      </c>
      <c r="B15047" s="13">
        <v>-0.421</v>
      </c>
      <c r="C15047" s="14">
        <v>0.917147326</v>
      </c>
      <c r="D15047" s="14" t="s">
        <v>17824</v>
      </c>
      <c r="E15047" s="13">
        <v>0.086</v>
      </c>
      <c r="F15047" s="14">
        <v>0.983117398</v>
      </c>
      <c r="G15047" s="14" t="s">
        <v>17824</v>
      </c>
    </row>
    <row r="15048" ht="15.75" customHeight="1">
      <c r="A15048" s="1" t="s">
        <v>4934</v>
      </c>
      <c r="B15048" s="13">
        <v>-0.421</v>
      </c>
      <c r="C15048" s="14">
        <v>0.917147326</v>
      </c>
      <c r="D15048" s="14" t="s">
        <v>17824</v>
      </c>
      <c r="E15048" s="13">
        <v>0.086</v>
      </c>
      <c r="F15048" s="14">
        <v>0.983117398</v>
      </c>
      <c r="G15048" s="14" t="s">
        <v>17824</v>
      </c>
    </row>
    <row r="15049" ht="15.75" customHeight="1">
      <c r="A15049" s="1" t="s">
        <v>16827</v>
      </c>
      <c r="B15049" s="13">
        <v>-0.421</v>
      </c>
      <c r="C15049" s="14">
        <v>0.917147326</v>
      </c>
      <c r="D15049" s="14" t="s">
        <v>17824</v>
      </c>
      <c r="E15049" s="13">
        <v>0.086</v>
      </c>
      <c r="F15049" s="14">
        <v>0.983117398</v>
      </c>
      <c r="G15049" s="14" t="s">
        <v>17824</v>
      </c>
    </row>
    <row r="15050" ht="15.75" customHeight="1">
      <c r="A15050" s="1" t="s">
        <v>3600</v>
      </c>
      <c r="B15050" s="13">
        <v>-0.421</v>
      </c>
      <c r="C15050" s="14">
        <v>0.917148846</v>
      </c>
      <c r="D15050" s="14" t="s">
        <v>17824</v>
      </c>
      <c r="E15050" s="13">
        <v>1.048</v>
      </c>
      <c r="F15050" s="14">
        <v>0.797284501</v>
      </c>
      <c r="G15050" s="14" t="s">
        <v>17824</v>
      </c>
    </row>
    <row r="15051" ht="15.75" customHeight="1">
      <c r="A15051" s="1" t="s">
        <v>4040</v>
      </c>
      <c r="B15051" s="13">
        <v>-0.421</v>
      </c>
      <c r="C15051" s="14">
        <v>0.917148846</v>
      </c>
      <c r="D15051" s="14" t="s">
        <v>17824</v>
      </c>
      <c r="E15051" s="13">
        <v>1.048</v>
      </c>
      <c r="F15051" s="14">
        <v>0.797284501</v>
      </c>
      <c r="G15051" s="14" t="s">
        <v>17824</v>
      </c>
    </row>
    <row r="15052" ht="15.75" customHeight="1">
      <c r="A15052" s="1" t="s">
        <v>5240</v>
      </c>
      <c r="B15052" s="13">
        <v>-0.421</v>
      </c>
      <c r="C15052" s="14">
        <v>0.917148846</v>
      </c>
      <c r="D15052" s="14" t="s">
        <v>17824</v>
      </c>
      <c r="E15052" s="13">
        <v>1.048</v>
      </c>
      <c r="F15052" s="14">
        <v>0.797284501</v>
      </c>
      <c r="G15052" s="14" t="s">
        <v>17824</v>
      </c>
    </row>
    <row r="15053" ht="15.75" customHeight="1">
      <c r="A15053" s="1" t="s">
        <v>5806</v>
      </c>
      <c r="B15053" s="13">
        <v>-0.421</v>
      </c>
      <c r="C15053" s="14">
        <v>0.917148846</v>
      </c>
      <c r="D15053" s="14" t="s">
        <v>17824</v>
      </c>
      <c r="E15053" s="13">
        <v>1.048</v>
      </c>
      <c r="F15053" s="14">
        <v>0.797284501</v>
      </c>
      <c r="G15053" s="14" t="s">
        <v>17824</v>
      </c>
    </row>
    <row r="15054" ht="15.75" customHeight="1">
      <c r="A15054" s="1" t="s">
        <v>12195</v>
      </c>
      <c r="B15054" s="13">
        <v>-0.421</v>
      </c>
      <c r="C15054" s="14">
        <v>0.917148846</v>
      </c>
      <c r="D15054" s="14" t="s">
        <v>17824</v>
      </c>
      <c r="E15054" s="13">
        <v>1.048</v>
      </c>
      <c r="F15054" s="14">
        <v>0.797284501</v>
      </c>
      <c r="G15054" s="14" t="s">
        <v>17824</v>
      </c>
    </row>
    <row r="15055" ht="15.75" customHeight="1">
      <c r="A15055" s="1" t="s">
        <v>13181</v>
      </c>
      <c r="B15055" s="13">
        <v>-0.421</v>
      </c>
      <c r="C15055" s="14">
        <v>0.917148846</v>
      </c>
      <c r="D15055" s="14" t="s">
        <v>17824</v>
      </c>
      <c r="E15055" s="13">
        <v>1.048</v>
      </c>
      <c r="F15055" s="14">
        <v>0.797284501</v>
      </c>
      <c r="G15055" s="14" t="s">
        <v>17824</v>
      </c>
    </row>
    <row r="15056" ht="15.75" customHeight="1">
      <c r="A15056" s="1" t="s">
        <v>16315</v>
      </c>
      <c r="B15056" s="13">
        <v>-0.421</v>
      </c>
      <c r="C15056" s="14">
        <v>0.917148846</v>
      </c>
      <c r="D15056" s="14" t="s">
        <v>17824</v>
      </c>
      <c r="E15056" s="13">
        <v>1.048</v>
      </c>
      <c r="F15056" s="14">
        <v>0.797284501</v>
      </c>
      <c r="G15056" s="14" t="s">
        <v>17824</v>
      </c>
    </row>
    <row r="15057" ht="15.75" customHeight="1">
      <c r="A15057" s="1" t="s">
        <v>9507</v>
      </c>
      <c r="B15057" s="13">
        <v>-0.419</v>
      </c>
      <c r="C15057" s="14">
        <v>0.796517018</v>
      </c>
      <c r="D15057" s="14" t="s">
        <v>17824</v>
      </c>
      <c r="E15057" s="13">
        <v>2.305</v>
      </c>
      <c r="F15057" s="14">
        <v>0.236721596</v>
      </c>
      <c r="G15057" s="14" t="s">
        <v>17824</v>
      </c>
    </row>
    <row r="15058" ht="15.75" customHeight="1">
      <c r="A15058" s="1" t="s">
        <v>11830</v>
      </c>
      <c r="B15058" s="13">
        <v>-0.409</v>
      </c>
      <c r="C15058" s="14">
        <v>0.850737937</v>
      </c>
      <c r="D15058" s="14" t="s">
        <v>17824</v>
      </c>
      <c r="E15058" s="13">
        <v>-0.869</v>
      </c>
      <c r="F15058" s="14">
        <v>0.688046685</v>
      </c>
      <c r="G15058" s="14" t="s">
        <v>17824</v>
      </c>
    </row>
    <row r="15059" ht="15.75" customHeight="1">
      <c r="A15059" s="1" t="s">
        <v>9088</v>
      </c>
      <c r="B15059" s="13">
        <v>-0.408</v>
      </c>
      <c r="C15059" s="14">
        <v>0.796927976</v>
      </c>
      <c r="D15059" s="14" t="s">
        <v>17824</v>
      </c>
      <c r="E15059" s="13">
        <v>0.092</v>
      </c>
      <c r="F15059" s="14">
        <v>0.955643266</v>
      </c>
      <c r="G15059" s="14" t="s">
        <v>17824</v>
      </c>
    </row>
    <row r="15060" ht="15.75" customHeight="1">
      <c r="A15060" s="1" t="s">
        <v>890</v>
      </c>
      <c r="B15060" s="13">
        <v>-0.396</v>
      </c>
      <c r="C15060" s="14">
        <v>0.828667289</v>
      </c>
      <c r="D15060" s="14" t="s">
        <v>17824</v>
      </c>
      <c r="E15060" s="13">
        <v>-0.913</v>
      </c>
      <c r="F15060" s="14">
        <v>0.614710109</v>
      </c>
      <c r="G15060" s="14" t="s">
        <v>17824</v>
      </c>
    </row>
    <row r="15061" ht="15.75" customHeight="1">
      <c r="A15061" s="1" t="s">
        <v>5945</v>
      </c>
      <c r="B15061" s="13">
        <v>-0.393</v>
      </c>
      <c r="C15061" s="14">
        <v>0.842066746</v>
      </c>
      <c r="D15061" s="14" t="s">
        <v>17824</v>
      </c>
      <c r="E15061" s="13">
        <v>-1.316</v>
      </c>
      <c r="F15061" s="14">
        <v>0.495985377</v>
      </c>
      <c r="G15061" s="14" t="s">
        <v>17824</v>
      </c>
    </row>
    <row r="15062" ht="15.75" customHeight="1">
      <c r="A15062" s="1" t="s">
        <v>5348</v>
      </c>
      <c r="B15062" s="13">
        <v>-0.388</v>
      </c>
      <c r="C15062" s="14">
        <v>0.870146386</v>
      </c>
      <c r="D15062" s="14" t="s">
        <v>17824</v>
      </c>
      <c r="E15062" s="13">
        <v>0.14</v>
      </c>
      <c r="F15062" s="14">
        <v>0.953850327</v>
      </c>
      <c r="G15062" s="14" t="s">
        <v>17824</v>
      </c>
    </row>
    <row r="15063" ht="15.75" customHeight="1">
      <c r="A15063" s="1" t="s">
        <v>6661</v>
      </c>
      <c r="B15063" s="13">
        <v>-0.385</v>
      </c>
      <c r="C15063" s="14">
        <v>0.857087367</v>
      </c>
      <c r="D15063" s="14" t="s">
        <v>17824</v>
      </c>
      <c r="E15063" s="13">
        <v>-0.359</v>
      </c>
      <c r="F15063" s="14">
        <v>0.868266205</v>
      </c>
      <c r="G15063" s="14" t="s">
        <v>17824</v>
      </c>
    </row>
    <row r="15064" ht="15.75" customHeight="1">
      <c r="A15064" s="1" t="s">
        <v>9479</v>
      </c>
      <c r="B15064" s="13">
        <v>-0.383</v>
      </c>
      <c r="C15064" s="14">
        <v>0.835883388</v>
      </c>
      <c r="D15064" s="14" t="s">
        <v>17824</v>
      </c>
      <c r="E15064" s="13">
        <v>1.419</v>
      </c>
      <c r="F15064" s="14">
        <v>0.489942347</v>
      </c>
      <c r="G15064" s="14" t="s">
        <v>17824</v>
      </c>
    </row>
    <row r="15065" ht="15.75" customHeight="1">
      <c r="A15065" s="1" t="s">
        <v>15662</v>
      </c>
      <c r="B15065" s="13">
        <v>-0.383</v>
      </c>
      <c r="C15065" s="14">
        <v>0.860210792</v>
      </c>
      <c r="D15065" s="14" t="s">
        <v>17824</v>
      </c>
      <c r="E15065" s="13">
        <v>1.656</v>
      </c>
      <c r="F15065" s="14">
        <v>0.482671419</v>
      </c>
      <c r="G15065" s="14" t="s">
        <v>17824</v>
      </c>
    </row>
    <row r="15066" ht="15.75" customHeight="1">
      <c r="A15066" s="1" t="s">
        <v>15664</v>
      </c>
      <c r="B15066" s="13">
        <v>-0.382</v>
      </c>
      <c r="C15066" s="14">
        <v>0.856679327</v>
      </c>
      <c r="D15066" s="14" t="s">
        <v>17824</v>
      </c>
      <c r="E15066" s="13">
        <v>0.408</v>
      </c>
      <c r="F15066" s="14">
        <v>0.851157602</v>
      </c>
      <c r="G15066" s="14" t="s">
        <v>17824</v>
      </c>
    </row>
    <row r="15067" ht="15.75" customHeight="1">
      <c r="A15067" s="1" t="s">
        <v>865</v>
      </c>
      <c r="B15067" s="13">
        <v>-0.381</v>
      </c>
      <c r="C15067" s="14">
        <v>0.833324453</v>
      </c>
      <c r="D15067" s="14" t="s">
        <v>17824</v>
      </c>
      <c r="E15067" s="13">
        <v>1.123</v>
      </c>
      <c r="F15067" s="14">
        <v>0.576077293</v>
      </c>
      <c r="G15067" s="14" t="s">
        <v>17824</v>
      </c>
    </row>
    <row r="15068" ht="15.75" customHeight="1">
      <c r="A15068" s="1" t="s">
        <v>14543</v>
      </c>
      <c r="B15068" s="13">
        <v>-0.362</v>
      </c>
      <c r="C15068" s="14">
        <v>0.844895049</v>
      </c>
      <c r="D15068" s="14" t="s">
        <v>17824</v>
      </c>
      <c r="E15068" s="13">
        <v>-1.469</v>
      </c>
      <c r="F15068" s="14">
        <v>0.414240115</v>
      </c>
      <c r="G15068" s="14" t="s">
        <v>17824</v>
      </c>
    </row>
    <row r="15069" ht="15.75" customHeight="1">
      <c r="A15069" s="1" t="s">
        <v>6522</v>
      </c>
      <c r="B15069" s="13">
        <v>-0.361</v>
      </c>
      <c r="C15069" s="14">
        <v>0.835856621</v>
      </c>
      <c r="D15069" s="14" t="s">
        <v>17824</v>
      </c>
      <c r="E15069" s="13">
        <v>-0.336</v>
      </c>
      <c r="F15069" s="14">
        <v>0.849830633</v>
      </c>
      <c r="G15069" s="14" t="s">
        <v>17824</v>
      </c>
    </row>
    <row r="15070" ht="15.75" customHeight="1">
      <c r="A15070" s="1" t="s">
        <v>11141</v>
      </c>
      <c r="B15070" s="13">
        <v>-0.358</v>
      </c>
      <c r="C15070" s="14">
        <v>0.926646161</v>
      </c>
      <c r="D15070" s="14" t="s">
        <v>17824</v>
      </c>
      <c r="E15070" s="13">
        <v>0.058</v>
      </c>
      <c r="F15070" s="14">
        <v>0.988160972</v>
      </c>
      <c r="G15070" s="14" t="s">
        <v>17824</v>
      </c>
    </row>
    <row r="15071" ht="15.75" customHeight="1">
      <c r="A15071" s="1" t="s">
        <v>7743</v>
      </c>
      <c r="B15071" s="13">
        <v>-0.358</v>
      </c>
      <c r="C15071" s="14">
        <v>0.927649403</v>
      </c>
      <c r="D15071" s="14" t="s">
        <v>17824</v>
      </c>
      <c r="E15071" s="13">
        <v>0.958</v>
      </c>
      <c r="F15071" s="14">
        <v>0.812585161</v>
      </c>
      <c r="G15071" s="14" t="s">
        <v>17824</v>
      </c>
    </row>
    <row r="15072" ht="15.75" customHeight="1">
      <c r="A15072" s="1" t="s">
        <v>11487</v>
      </c>
      <c r="B15072" s="13">
        <v>-0.354</v>
      </c>
      <c r="C15072" s="14">
        <v>0.865852223</v>
      </c>
      <c r="D15072" s="14" t="s">
        <v>17824</v>
      </c>
      <c r="E15072" s="13">
        <v>1.554</v>
      </c>
      <c r="F15072" s="14">
        <v>0.502170265</v>
      </c>
      <c r="G15072" s="14" t="s">
        <v>17824</v>
      </c>
    </row>
    <row r="15073" ht="15.75" customHeight="1">
      <c r="A15073" s="1" t="s">
        <v>3436</v>
      </c>
      <c r="B15073" s="13">
        <v>-0.352</v>
      </c>
      <c r="C15073" s="14">
        <v>0.862523289</v>
      </c>
      <c r="D15073" s="14" t="s">
        <v>17824</v>
      </c>
      <c r="E15073" s="13">
        <v>1.123</v>
      </c>
      <c r="F15073" s="14">
        <v>0.610819674</v>
      </c>
      <c r="G15073" s="14" t="s">
        <v>17824</v>
      </c>
    </row>
    <row r="15074" ht="15.75" customHeight="1">
      <c r="A15074" s="1" t="s">
        <v>16010</v>
      </c>
      <c r="B15074" s="13">
        <v>-0.342</v>
      </c>
      <c r="C15074" s="14">
        <v>0.88023939</v>
      </c>
      <c r="D15074" s="14" t="s">
        <v>17824</v>
      </c>
      <c r="E15074" s="13">
        <v>0.692</v>
      </c>
      <c r="F15074" s="14">
        <v>0.773508407</v>
      </c>
      <c r="G15074" s="14" t="s">
        <v>17824</v>
      </c>
    </row>
    <row r="15075" ht="15.75" customHeight="1">
      <c r="A15075" s="1" t="s">
        <v>16501</v>
      </c>
      <c r="B15075" s="13">
        <v>-0.341</v>
      </c>
      <c r="C15075" s="14">
        <v>0.91736675</v>
      </c>
      <c r="D15075" s="14" t="s">
        <v>17824</v>
      </c>
      <c r="E15075" s="13">
        <v>0.97</v>
      </c>
      <c r="F15075" s="14">
        <v>0.775033348</v>
      </c>
      <c r="G15075" s="14" t="s">
        <v>17824</v>
      </c>
    </row>
    <row r="15076" ht="15.75" customHeight="1">
      <c r="A15076" s="1" t="s">
        <v>4957</v>
      </c>
      <c r="B15076" s="13">
        <v>-0.339</v>
      </c>
      <c r="C15076" s="14">
        <v>0.874310273</v>
      </c>
      <c r="D15076" s="14" t="s">
        <v>17824</v>
      </c>
      <c r="E15076" s="13">
        <v>-0.945</v>
      </c>
      <c r="F15076" s="14">
        <v>0.656056252</v>
      </c>
      <c r="G15076" s="14" t="s">
        <v>17824</v>
      </c>
    </row>
    <row r="15077" ht="15.75" customHeight="1">
      <c r="A15077" s="1" t="s">
        <v>3771</v>
      </c>
      <c r="B15077" s="13">
        <v>-0.339</v>
      </c>
      <c r="C15077" s="14">
        <v>0.852247053</v>
      </c>
      <c r="D15077" s="14" t="s">
        <v>17824</v>
      </c>
      <c r="E15077" s="13">
        <v>0.727</v>
      </c>
      <c r="F15077" s="14">
        <v>0.702858466</v>
      </c>
      <c r="G15077" s="14" t="s">
        <v>17824</v>
      </c>
    </row>
    <row r="15078" ht="15.75" customHeight="1">
      <c r="A15078" s="1" t="s">
        <v>2991</v>
      </c>
      <c r="B15078" s="13">
        <v>-0.338</v>
      </c>
      <c r="C15078" s="14">
        <v>0.833483037</v>
      </c>
      <c r="D15078" s="14" t="s">
        <v>17824</v>
      </c>
      <c r="E15078" s="13">
        <v>-1.131</v>
      </c>
      <c r="F15078" s="14">
        <v>0.471386101</v>
      </c>
      <c r="G15078" s="14" t="s">
        <v>17824</v>
      </c>
    </row>
    <row r="15079" ht="15.75" customHeight="1">
      <c r="A15079" s="1" t="s">
        <v>14086</v>
      </c>
      <c r="B15079" s="13">
        <v>-0.338</v>
      </c>
      <c r="C15079" s="14">
        <v>0.846874077</v>
      </c>
      <c r="D15079" s="14" t="s">
        <v>17824</v>
      </c>
      <c r="E15079" s="13">
        <v>-0.146</v>
      </c>
      <c r="F15079" s="14">
        <v>0.934586833</v>
      </c>
      <c r="G15079" s="14" t="s">
        <v>17824</v>
      </c>
    </row>
    <row r="15080" ht="15.75" customHeight="1">
      <c r="A15080" s="1" t="s">
        <v>8017</v>
      </c>
      <c r="B15080" s="13">
        <v>-0.334</v>
      </c>
      <c r="C15080" s="14">
        <v>0.928612745</v>
      </c>
      <c r="D15080" s="14" t="s">
        <v>17824</v>
      </c>
      <c r="E15080" s="13">
        <v>-0.974</v>
      </c>
      <c r="F15080" s="14">
        <v>0.792887</v>
      </c>
      <c r="G15080" s="14" t="s">
        <v>17824</v>
      </c>
    </row>
    <row r="15081" ht="15.75" customHeight="1">
      <c r="A15081" s="1" t="s">
        <v>7098</v>
      </c>
      <c r="B15081" s="13">
        <v>-0.331</v>
      </c>
      <c r="C15081" s="14">
        <v>0.912073611</v>
      </c>
      <c r="D15081" s="14" t="s">
        <v>17824</v>
      </c>
      <c r="E15081" s="13">
        <v>0.734</v>
      </c>
      <c r="F15081" s="14">
        <v>0.813159093</v>
      </c>
      <c r="G15081" s="14" t="s">
        <v>17824</v>
      </c>
    </row>
    <row r="15082" ht="15.75" customHeight="1">
      <c r="A15082" s="1" t="s">
        <v>2178</v>
      </c>
      <c r="B15082" s="13">
        <v>-0.331</v>
      </c>
      <c r="C15082" s="14">
        <v>0.890807569</v>
      </c>
      <c r="D15082" s="14" t="s">
        <v>17824</v>
      </c>
      <c r="E15082" s="13">
        <v>2.537</v>
      </c>
      <c r="F15082" s="14">
        <v>0.329855266</v>
      </c>
      <c r="G15082" s="14" t="s">
        <v>17824</v>
      </c>
    </row>
    <row r="15083" ht="15.75" customHeight="1">
      <c r="A15083" s="1" t="s">
        <v>840</v>
      </c>
      <c r="B15083" s="13">
        <v>-0.33</v>
      </c>
      <c r="C15083" s="14">
        <v>0.865764979</v>
      </c>
      <c r="D15083" s="14" t="s">
        <v>17824</v>
      </c>
      <c r="E15083" s="13">
        <v>0.463</v>
      </c>
      <c r="F15083" s="14">
        <v>0.819397972</v>
      </c>
      <c r="G15083" s="14" t="s">
        <v>17824</v>
      </c>
    </row>
    <row r="15084" ht="15.75" customHeight="1">
      <c r="A15084" s="1" t="s">
        <v>7720</v>
      </c>
      <c r="B15084" s="13">
        <v>-0.328</v>
      </c>
      <c r="C15084" s="14">
        <v>0.899728791</v>
      </c>
      <c r="D15084" s="14" t="s">
        <v>17824</v>
      </c>
      <c r="E15084" s="13">
        <v>-1.27</v>
      </c>
      <c r="F15084" s="14">
        <v>0.619310939</v>
      </c>
      <c r="G15084" s="14" t="s">
        <v>17824</v>
      </c>
    </row>
    <row r="15085" ht="15.75" customHeight="1">
      <c r="A15085" s="1" t="s">
        <v>7110</v>
      </c>
      <c r="B15085" s="13">
        <v>-0.326</v>
      </c>
      <c r="C15085" s="14">
        <v>0.872057564</v>
      </c>
      <c r="D15085" s="14" t="s">
        <v>17824</v>
      </c>
      <c r="E15085" s="13">
        <v>0.15</v>
      </c>
      <c r="F15085" s="14">
        <v>0.941990739</v>
      </c>
      <c r="G15085" s="14" t="s">
        <v>17824</v>
      </c>
    </row>
    <row r="15086" ht="15.75" customHeight="1">
      <c r="A15086" s="1" t="s">
        <v>16122</v>
      </c>
      <c r="B15086" s="13">
        <v>-0.322</v>
      </c>
      <c r="C15086" s="14">
        <v>0.910142969</v>
      </c>
      <c r="D15086" s="14" t="s">
        <v>17824</v>
      </c>
      <c r="E15086" s="13">
        <v>1.095</v>
      </c>
      <c r="F15086" s="14">
        <v>0.7129007</v>
      </c>
      <c r="G15086" s="14" t="s">
        <v>17824</v>
      </c>
    </row>
    <row r="15087" ht="15.75" customHeight="1">
      <c r="A15087" s="1" t="s">
        <v>17787</v>
      </c>
      <c r="B15087" s="13">
        <v>-0.318</v>
      </c>
      <c r="C15087" s="14">
        <v>0.847807203</v>
      </c>
      <c r="D15087" s="14" t="s">
        <v>17824</v>
      </c>
      <c r="E15087" s="13">
        <v>0.661</v>
      </c>
      <c r="F15087" s="14">
        <v>0.704794787</v>
      </c>
      <c r="G15087" s="14" t="s">
        <v>17824</v>
      </c>
    </row>
    <row r="15088" ht="15.75" customHeight="1">
      <c r="A15088" s="1" t="s">
        <v>1727</v>
      </c>
      <c r="B15088" s="13">
        <v>-0.317</v>
      </c>
      <c r="C15088" s="14">
        <v>0.832958952</v>
      </c>
      <c r="D15088" s="14" t="s">
        <v>17824</v>
      </c>
      <c r="E15088" s="13">
        <v>1.413</v>
      </c>
      <c r="F15088" s="14">
        <v>0.418475894</v>
      </c>
      <c r="G15088" s="14" t="s">
        <v>17824</v>
      </c>
    </row>
    <row r="15089" ht="15.75" customHeight="1">
      <c r="A15089" s="1" t="s">
        <v>4958</v>
      </c>
      <c r="B15089" s="13">
        <v>-0.313</v>
      </c>
      <c r="C15089" s="14">
        <v>0.881303272</v>
      </c>
      <c r="D15089" s="14" t="s">
        <v>17824</v>
      </c>
      <c r="E15089" s="13">
        <v>-0.226</v>
      </c>
      <c r="F15089" s="14">
        <v>0.914881062</v>
      </c>
      <c r="G15089" s="14" t="s">
        <v>17824</v>
      </c>
    </row>
    <row r="15090" ht="15.75" customHeight="1">
      <c r="A15090" s="1" t="s">
        <v>16661</v>
      </c>
      <c r="B15090" s="13">
        <v>-0.298</v>
      </c>
      <c r="C15090" s="14">
        <v>0.877723163</v>
      </c>
      <c r="D15090" s="14" t="s">
        <v>17824</v>
      </c>
      <c r="E15090" s="13">
        <v>1.105</v>
      </c>
      <c r="F15090" s="14">
        <v>0.591278529</v>
      </c>
      <c r="G15090" s="14" t="s">
        <v>17824</v>
      </c>
    </row>
    <row r="15091" ht="15.75" customHeight="1">
      <c r="A15091" s="1" t="s">
        <v>17128</v>
      </c>
      <c r="B15091" s="13">
        <v>-0.296</v>
      </c>
      <c r="C15091" s="14">
        <v>0.92965952</v>
      </c>
      <c r="D15091" s="14" t="s">
        <v>17824</v>
      </c>
      <c r="E15091" s="13">
        <v>1.932</v>
      </c>
      <c r="F15091" s="14">
        <v>0.576337304</v>
      </c>
      <c r="G15091" s="14" t="s">
        <v>17824</v>
      </c>
    </row>
    <row r="15092" ht="15.75" customHeight="1">
      <c r="A15092" s="1" t="s">
        <v>17558</v>
      </c>
      <c r="B15092" s="13">
        <v>-0.294</v>
      </c>
      <c r="C15092" s="14">
        <v>0.869662558</v>
      </c>
      <c r="D15092" s="14" t="s">
        <v>17824</v>
      </c>
      <c r="E15092" s="13">
        <v>2.291</v>
      </c>
      <c r="F15092" s="14">
        <v>0.270700076</v>
      </c>
      <c r="G15092" s="14" t="s">
        <v>17824</v>
      </c>
    </row>
    <row r="15093" ht="15.75" customHeight="1">
      <c r="A15093" s="1" t="s">
        <v>17337</v>
      </c>
      <c r="B15093" s="13">
        <v>-0.284</v>
      </c>
      <c r="C15093" s="14">
        <v>0.928367366</v>
      </c>
      <c r="D15093" s="14" t="s">
        <v>17824</v>
      </c>
      <c r="E15093" s="13">
        <v>-0.442</v>
      </c>
      <c r="F15093" s="14">
        <v>0.888821457</v>
      </c>
      <c r="G15093" s="14" t="s">
        <v>17824</v>
      </c>
    </row>
    <row r="15094" ht="15.75" customHeight="1">
      <c r="A15094" s="1" t="s">
        <v>17324</v>
      </c>
      <c r="B15094" s="13">
        <v>-0.278</v>
      </c>
      <c r="C15094" s="14">
        <v>0.866035232</v>
      </c>
      <c r="D15094" s="14" t="s">
        <v>17824</v>
      </c>
      <c r="E15094" s="13">
        <v>3.748</v>
      </c>
      <c r="F15094" s="14">
        <v>0.058375609</v>
      </c>
      <c r="G15094" s="14" t="s">
        <v>17824</v>
      </c>
    </row>
    <row r="15095" ht="15.75" customHeight="1">
      <c r="A15095" s="1" t="s">
        <v>3336</v>
      </c>
      <c r="B15095" s="13">
        <v>-0.277</v>
      </c>
      <c r="C15095" s="14">
        <v>0.919853207</v>
      </c>
      <c r="D15095" s="14" t="s">
        <v>17824</v>
      </c>
      <c r="E15095" s="13">
        <v>0.983</v>
      </c>
      <c r="F15095" s="14">
        <v>0.73314684</v>
      </c>
      <c r="G15095" s="14" t="s">
        <v>17824</v>
      </c>
    </row>
    <row r="15096" ht="15.75" customHeight="1">
      <c r="A15096" s="1" t="s">
        <v>13328</v>
      </c>
      <c r="B15096" s="13">
        <v>-0.273</v>
      </c>
      <c r="C15096" s="14">
        <v>0.909296472</v>
      </c>
      <c r="D15096" s="14" t="s">
        <v>17824</v>
      </c>
      <c r="E15096" s="13">
        <v>-0.638</v>
      </c>
      <c r="F15096" s="14">
        <v>0.789436708</v>
      </c>
      <c r="G15096" s="14" t="s">
        <v>17824</v>
      </c>
    </row>
    <row r="15097" ht="15.75" customHeight="1">
      <c r="A15097" s="1" t="s">
        <v>11828</v>
      </c>
      <c r="B15097" s="13">
        <v>-0.271</v>
      </c>
      <c r="C15097" s="14">
        <v>0.908538188</v>
      </c>
      <c r="D15097" s="14" t="s">
        <v>17824</v>
      </c>
      <c r="E15097" s="13">
        <v>-0.481</v>
      </c>
      <c r="F15097" s="14">
        <v>0.838899672</v>
      </c>
      <c r="G15097" s="14" t="s">
        <v>17824</v>
      </c>
    </row>
    <row r="15098" ht="15.75" customHeight="1">
      <c r="A15098" s="1" t="s">
        <v>2349</v>
      </c>
      <c r="B15098" s="13">
        <v>-0.267</v>
      </c>
      <c r="C15098" s="14">
        <v>0.929778519</v>
      </c>
      <c r="D15098" s="14" t="s">
        <v>17824</v>
      </c>
      <c r="E15098" s="13">
        <v>1.558</v>
      </c>
      <c r="F15098" s="14">
        <v>0.623971014</v>
      </c>
      <c r="G15098" s="14" t="s">
        <v>17824</v>
      </c>
    </row>
    <row r="15099" ht="15.75" customHeight="1">
      <c r="A15099" s="1" t="s">
        <v>9236</v>
      </c>
      <c r="B15099" s="13">
        <v>-0.266</v>
      </c>
      <c r="C15099" s="14">
        <v>0.876252559</v>
      </c>
      <c r="D15099" s="14" t="s">
        <v>17824</v>
      </c>
      <c r="E15099" s="13">
        <v>-0.462</v>
      </c>
      <c r="F15099" s="14">
        <v>0.78808227</v>
      </c>
      <c r="G15099" s="14" t="s">
        <v>17824</v>
      </c>
    </row>
    <row r="15100" ht="15.75" customHeight="1">
      <c r="A15100" s="1" t="s">
        <v>10412</v>
      </c>
      <c r="B15100" s="13">
        <v>-0.263</v>
      </c>
      <c r="C15100" s="14">
        <v>0.891664647</v>
      </c>
      <c r="D15100" s="14" t="s">
        <v>17824</v>
      </c>
      <c r="E15100" s="13">
        <v>1.44</v>
      </c>
      <c r="F15100" s="14">
        <v>0.498186111</v>
      </c>
      <c r="G15100" s="14" t="s">
        <v>17824</v>
      </c>
    </row>
    <row r="15101" ht="15.75" customHeight="1">
      <c r="A15101" s="1" t="s">
        <v>3780</v>
      </c>
      <c r="B15101" s="13">
        <v>-0.263</v>
      </c>
      <c r="C15101" s="14">
        <v>0.94697101</v>
      </c>
      <c r="D15101" s="14" t="s">
        <v>17824</v>
      </c>
      <c r="E15101" s="13">
        <v>1.942</v>
      </c>
      <c r="F15101" s="14">
        <v>0.630486094</v>
      </c>
      <c r="G15101" s="14" t="s">
        <v>17824</v>
      </c>
    </row>
    <row r="15102" ht="15.75" customHeight="1">
      <c r="A15102" s="1" t="s">
        <v>14640</v>
      </c>
      <c r="B15102" s="13">
        <v>-0.262</v>
      </c>
      <c r="C15102" s="14">
        <v>0.94704844</v>
      </c>
      <c r="D15102" s="14" t="s">
        <v>17824</v>
      </c>
      <c r="E15102" s="13">
        <v>1.92</v>
      </c>
      <c r="F15102" s="14">
        <v>0.634674075</v>
      </c>
      <c r="G15102" s="14" t="s">
        <v>17824</v>
      </c>
    </row>
    <row r="15103" ht="15.75" customHeight="1">
      <c r="A15103" s="1" t="s">
        <v>12882</v>
      </c>
      <c r="B15103" s="13">
        <v>-0.259</v>
      </c>
      <c r="C15103" s="14">
        <v>0.935400772</v>
      </c>
      <c r="D15103" s="14" t="s">
        <v>17824</v>
      </c>
      <c r="E15103" s="13">
        <v>0.118</v>
      </c>
      <c r="F15103" s="14">
        <v>0.971102265</v>
      </c>
      <c r="G15103" s="14" t="s">
        <v>17824</v>
      </c>
    </row>
    <row r="15104" ht="15.75" customHeight="1">
      <c r="A15104" s="1" t="s">
        <v>2090</v>
      </c>
      <c r="B15104" s="13">
        <v>-0.255</v>
      </c>
      <c r="C15104" s="14">
        <v>0.922445048</v>
      </c>
      <c r="D15104" s="14" t="s">
        <v>17824</v>
      </c>
      <c r="E15104" s="13">
        <v>-1.247</v>
      </c>
      <c r="F15104" s="14">
        <v>0.62711061</v>
      </c>
      <c r="G15104" s="14" t="s">
        <v>17824</v>
      </c>
    </row>
    <row r="15105" ht="15.75" customHeight="1">
      <c r="A15105" s="1" t="s">
        <v>9652</v>
      </c>
      <c r="B15105" s="13">
        <v>-0.253</v>
      </c>
      <c r="C15105" s="14">
        <v>0.920496283</v>
      </c>
      <c r="D15105" s="14" t="s">
        <v>17824</v>
      </c>
      <c r="E15105" s="13">
        <v>-1.536</v>
      </c>
      <c r="F15105" s="14">
        <v>0.533096994</v>
      </c>
      <c r="G15105" s="14" t="s">
        <v>17824</v>
      </c>
    </row>
    <row r="15106" ht="15.75" customHeight="1">
      <c r="A15106" s="1" t="s">
        <v>10204</v>
      </c>
      <c r="B15106" s="13">
        <v>-0.25</v>
      </c>
      <c r="C15106" s="14">
        <v>0.888463877</v>
      </c>
      <c r="D15106" s="14" t="s">
        <v>17824</v>
      </c>
      <c r="E15106" s="13">
        <v>-0.222</v>
      </c>
      <c r="F15106" s="14">
        <v>0.90188482</v>
      </c>
      <c r="G15106" s="14" t="s">
        <v>17824</v>
      </c>
    </row>
    <row r="15107" ht="15.75" customHeight="1">
      <c r="A15107" s="1" t="s">
        <v>14050</v>
      </c>
      <c r="B15107" s="13">
        <v>-0.249</v>
      </c>
      <c r="C15107" s="14">
        <v>0.940937742</v>
      </c>
      <c r="D15107" s="14" t="s">
        <v>17824</v>
      </c>
      <c r="E15107" s="13">
        <v>1.932</v>
      </c>
      <c r="F15107" s="14">
        <v>0.577238536</v>
      </c>
      <c r="G15107" s="14" t="s">
        <v>17824</v>
      </c>
    </row>
    <row r="15108" ht="15.75" customHeight="1">
      <c r="A15108" s="1" t="s">
        <v>12154</v>
      </c>
      <c r="B15108" s="13">
        <v>-0.249</v>
      </c>
      <c r="C15108" s="14">
        <v>0.869209483</v>
      </c>
      <c r="D15108" s="14" t="s">
        <v>17824</v>
      </c>
      <c r="E15108" s="13">
        <v>3.942</v>
      </c>
      <c r="F15108" s="14">
        <v>0.035022426</v>
      </c>
      <c r="G15108" s="14" t="s">
        <v>17824</v>
      </c>
    </row>
    <row r="15109" ht="15.75" customHeight="1">
      <c r="A15109" s="1" t="s">
        <v>1767</v>
      </c>
      <c r="B15109" s="13">
        <v>-0.245</v>
      </c>
      <c r="C15109" s="14">
        <v>0.907064501</v>
      </c>
      <c r="D15109" s="14" t="s">
        <v>17824</v>
      </c>
      <c r="E15109" s="13">
        <v>-0.901</v>
      </c>
      <c r="F15109" s="14">
        <v>0.661532961</v>
      </c>
      <c r="G15109" s="14" t="s">
        <v>17824</v>
      </c>
    </row>
    <row r="15110" ht="15.75" customHeight="1">
      <c r="A15110" s="1" t="s">
        <v>8043</v>
      </c>
      <c r="B15110" s="13">
        <v>-0.242</v>
      </c>
      <c r="C15110" s="14">
        <v>0.919397124</v>
      </c>
      <c r="D15110" s="14" t="s">
        <v>17824</v>
      </c>
      <c r="E15110" s="13">
        <v>0.097</v>
      </c>
      <c r="F15110" s="14">
        <v>0.968598924</v>
      </c>
      <c r="G15110" s="14" t="s">
        <v>17824</v>
      </c>
    </row>
    <row r="15111" ht="15.75" customHeight="1">
      <c r="A15111" s="1" t="s">
        <v>3481</v>
      </c>
      <c r="B15111" s="13">
        <v>-0.241</v>
      </c>
      <c r="C15111" s="14">
        <v>0.918677653</v>
      </c>
      <c r="D15111" s="14" t="s">
        <v>17824</v>
      </c>
      <c r="E15111" s="13">
        <v>-0.505</v>
      </c>
      <c r="F15111" s="14">
        <v>0.830786514</v>
      </c>
      <c r="G15111" s="14" t="s">
        <v>17824</v>
      </c>
    </row>
    <row r="15112" ht="15.75" customHeight="1">
      <c r="A15112" s="1" t="s">
        <v>2972</v>
      </c>
      <c r="B15112" s="13">
        <v>-0.235</v>
      </c>
      <c r="C15112" s="14">
        <v>0.952547214</v>
      </c>
      <c r="D15112" s="14" t="s">
        <v>17824</v>
      </c>
      <c r="E15112" s="13">
        <v>1.97</v>
      </c>
      <c r="F15112" s="14">
        <v>0.625390804</v>
      </c>
      <c r="G15112" s="14" t="s">
        <v>17824</v>
      </c>
    </row>
    <row r="15113" ht="15.75" customHeight="1">
      <c r="A15113" s="1" t="s">
        <v>15116</v>
      </c>
      <c r="B15113" s="13">
        <v>-0.228</v>
      </c>
      <c r="C15113" s="14">
        <v>0.900695253</v>
      </c>
      <c r="D15113" s="14" t="s">
        <v>17824</v>
      </c>
      <c r="E15113" s="13">
        <v>0.491</v>
      </c>
      <c r="F15113" s="14">
        <v>0.798287057</v>
      </c>
      <c r="G15113" s="14" t="s">
        <v>17824</v>
      </c>
    </row>
    <row r="15114" ht="15.75" customHeight="1">
      <c r="A15114" s="1" t="s">
        <v>4235</v>
      </c>
      <c r="B15114" s="13">
        <v>-0.223</v>
      </c>
      <c r="C15114" s="14">
        <v>0.909226944</v>
      </c>
      <c r="D15114" s="14" t="s">
        <v>17824</v>
      </c>
      <c r="E15114" s="13">
        <v>-2.233</v>
      </c>
      <c r="F15114" s="14">
        <v>0.223048764</v>
      </c>
      <c r="G15114" s="14" t="s">
        <v>17824</v>
      </c>
    </row>
    <row r="15115" ht="15.75" customHeight="1">
      <c r="A15115" s="1" t="s">
        <v>8033</v>
      </c>
      <c r="B15115" s="13">
        <v>-0.223</v>
      </c>
      <c r="C15115" s="14">
        <v>0.910124477</v>
      </c>
      <c r="D15115" s="14" t="s">
        <v>17824</v>
      </c>
      <c r="E15115" s="13">
        <v>1.137</v>
      </c>
      <c r="F15115" s="14">
        <v>0.596623565</v>
      </c>
      <c r="G15115" s="14" t="s">
        <v>17824</v>
      </c>
    </row>
    <row r="15116" ht="15.75" customHeight="1">
      <c r="A15116" s="1" t="s">
        <v>862</v>
      </c>
      <c r="B15116" s="13">
        <v>-0.212</v>
      </c>
      <c r="C15116" s="14">
        <v>0.957148745</v>
      </c>
      <c r="D15116" s="14" t="s">
        <v>17824</v>
      </c>
      <c r="E15116" s="13">
        <v>1.92</v>
      </c>
      <c r="F15116" s="14">
        <v>0.634674077</v>
      </c>
      <c r="G15116" s="14" t="s">
        <v>17824</v>
      </c>
    </row>
    <row r="15117" ht="15.75" customHeight="1">
      <c r="A15117" s="1" t="s">
        <v>10704</v>
      </c>
      <c r="B15117" s="13">
        <v>-0.212</v>
      </c>
      <c r="C15117" s="14">
        <v>0.957148745</v>
      </c>
      <c r="D15117" s="14" t="s">
        <v>17824</v>
      </c>
      <c r="E15117" s="13">
        <v>1.92</v>
      </c>
      <c r="F15117" s="14">
        <v>0.634674077</v>
      </c>
      <c r="G15117" s="14" t="s">
        <v>17824</v>
      </c>
    </row>
    <row r="15118" ht="15.75" customHeight="1">
      <c r="A15118" s="1" t="s">
        <v>1810</v>
      </c>
      <c r="B15118" s="13">
        <v>-0.21</v>
      </c>
      <c r="C15118" s="14">
        <v>0.940637198</v>
      </c>
      <c r="D15118" s="14" t="s">
        <v>17824</v>
      </c>
      <c r="E15118" s="13">
        <v>1.945</v>
      </c>
      <c r="F15118" s="14">
        <v>0.508532566</v>
      </c>
      <c r="G15118" s="14" t="s">
        <v>17824</v>
      </c>
    </row>
    <row r="15119" ht="15.75" customHeight="1">
      <c r="A15119" s="1" t="s">
        <v>14922</v>
      </c>
      <c r="B15119" s="13">
        <v>-0.201</v>
      </c>
      <c r="C15119" s="14">
        <v>0.951445345</v>
      </c>
      <c r="D15119" s="14" t="s">
        <v>17824</v>
      </c>
      <c r="E15119" s="13">
        <v>0.97</v>
      </c>
      <c r="F15119" s="14">
        <v>0.775855271</v>
      </c>
      <c r="G15119" s="14" t="s">
        <v>17824</v>
      </c>
    </row>
    <row r="15120" ht="15.75" customHeight="1">
      <c r="A15120" s="1" t="s">
        <v>5458</v>
      </c>
      <c r="B15120" s="13">
        <v>-0.2</v>
      </c>
      <c r="C15120" s="14">
        <v>0.928702091</v>
      </c>
      <c r="D15120" s="14" t="s">
        <v>17824</v>
      </c>
      <c r="E15120" s="13">
        <v>2.932</v>
      </c>
      <c r="F15120" s="14">
        <v>0.231705346</v>
      </c>
      <c r="G15120" s="14" t="s">
        <v>17824</v>
      </c>
    </row>
    <row r="15121" ht="15.75" customHeight="1">
      <c r="A15121" s="1" t="s">
        <v>14551</v>
      </c>
      <c r="B15121" s="13">
        <v>-0.198</v>
      </c>
      <c r="C15121" s="14">
        <v>0.953246728</v>
      </c>
      <c r="D15121" s="14" t="s">
        <v>17824</v>
      </c>
      <c r="E15121" s="13">
        <v>1.932</v>
      </c>
      <c r="F15121" s="14">
        <v>0.578153022</v>
      </c>
      <c r="G15121" s="14" t="s">
        <v>17824</v>
      </c>
    </row>
    <row r="15122" ht="15.75" customHeight="1">
      <c r="A15122" s="1" t="s">
        <v>16198</v>
      </c>
      <c r="B15122" s="13">
        <v>-0.191</v>
      </c>
      <c r="C15122" s="14">
        <v>0.93547557</v>
      </c>
      <c r="D15122" s="14" t="s">
        <v>17824</v>
      </c>
      <c r="E15122" s="13">
        <v>-0.465</v>
      </c>
      <c r="F15122" s="14">
        <v>0.843787888</v>
      </c>
      <c r="G15122" s="14" t="s">
        <v>17824</v>
      </c>
    </row>
    <row r="15123" ht="15.75" customHeight="1">
      <c r="A15123" s="1" t="s">
        <v>15442</v>
      </c>
      <c r="B15123" s="13">
        <v>-0.19</v>
      </c>
      <c r="C15123" s="14">
        <v>0.961718171</v>
      </c>
      <c r="D15123" s="14" t="s">
        <v>17824</v>
      </c>
      <c r="E15123" s="13">
        <v>0.981</v>
      </c>
      <c r="F15123" s="14">
        <v>0.808117212</v>
      </c>
      <c r="G15123" s="14" t="s">
        <v>17824</v>
      </c>
    </row>
    <row r="15124" ht="15.75" customHeight="1">
      <c r="A15124" s="1" t="s">
        <v>4482</v>
      </c>
      <c r="B15124" s="13">
        <v>-0.189</v>
      </c>
      <c r="C15124" s="14">
        <v>0.916217778</v>
      </c>
      <c r="D15124" s="14" t="s">
        <v>17824</v>
      </c>
      <c r="E15124" s="13">
        <v>-0.264</v>
      </c>
      <c r="F15124" s="14">
        <v>0.88418264</v>
      </c>
      <c r="G15124" s="14" t="s">
        <v>17824</v>
      </c>
    </row>
    <row r="15125" ht="15.75" customHeight="1">
      <c r="A15125" s="1" t="s">
        <v>1567</v>
      </c>
      <c r="B15125" s="13">
        <v>-0.189</v>
      </c>
      <c r="C15125" s="14">
        <v>0.922438223</v>
      </c>
      <c r="D15125" s="14" t="s">
        <v>17824</v>
      </c>
      <c r="E15125" s="13">
        <v>2.944</v>
      </c>
      <c r="F15125" s="14">
        <v>0.179261249</v>
      </c>
      <c r="G15125" s="14" t="s">
        <v>17824</v>
      </c>
    </row>
    <row r="15126" ht="15.75" customHeight="1">
      <c r="A15126" s="1" t="s">
        <v>1774</v>
      </c>
      <c r="B15126" s="13">
        <v>-0.188</v>
      </c>
      <c r="C15126" s="14">
        <v>0.936558757</v>
      </c>
      <c r="D15126" s="14" t="s">
        <v>17824</v>
      </c>
      <c r="E15126" s="13">
        <v>-0.481</v>
      </c>
      <c r="F15126" s="14">
        <v>0.838374144</v>
      </c>
      <c r="G15126" s="14" t="s">
        <v>17824</v>
      </c>
    </row>
    <row r="15127" ht="15.75" customHeight="1">
      <c r="A15127" s="1" t="s">
        <v>12050</v>
      </c>
      <c r="B15127" s="13">
        <v>-0.188</v>
      </c>
      <c r="C15127" s="14">
        <v>0.944906363</v>
      </c>
      <c r="D15127" s="14" t="s">
        <v>17824</v>
      </c>
      <c r="E15127" s="13">
        <v>0.086</v>
      </c>
      <c r="F15127" s="14">
        <v>0.975428165</v>
      </c>
      <c r="G15127" s="14" t="s">
        <v>17824</v>
      </c>
    </row>
    <row r="15128" ht="15.75" customHeight="1">
      <c r="A15128" s="1" t="s">
        <v>6472</v>
      </c>
      <c r="B15128" s="13">
        <v>-0.186</v>
      </c>
      <c r="C15128" s="14">
        <v>0.927123156</v>
      </c>
      <c r="D15128" s="14" t="s">
        <v>17824</v>
      </c>
      <c r="E15128" s="13">
        <v>0.485</v>
      </c>
      <c r="F15128" s="14">
        <v>0.818174429</v>
      </c>
      <c r="G15128" s="14" t="s">
        <v>17824</v>
      </c>
    </row>
    <row r="15129" ht="15.75" customHeight="1">
      <c r="A15129" s="1" t="s">
        <v>10647</v>
      </c>
      <c r="B15129" s="13">
        <v>-0.186</v>
      </c>
      <c r="C15129" s="14">
        <v>0.946217666</v>
      </c>
      <c r="D15129" s="14" t="s">
        <v>17824</v>
      </c>
      <c r="E15129" s="13">
        <v>0.983</v>
      </c>
      <c r="F15129" s="14">
        <v>0.732744036</v>
      </c>
      <c r="G15129" s="14" t="s">
        <v>17824</v>
      </c>
    </row>
    <row r="15130" ht="15.75" customHeight="1">
      <c r="A15130" s="1" t="s">
        <v>936</v>
      </c>
      <c r="B15130" s="13">
        <v>-0.186</v>
      </c>
      <c r="C15130" s="14">
        <v>0.962369298</v>
      </c>
      <c r="D15130" s="14" t="s">
        <v>17824</v>
      </c>
      <c r="E15130" s="13">
        <v>1.942</v>
      </c>
      <c r="F15130" s="14">
        <v>0.630486094</v>
      </c>
      <c r="G15130" s="14" t="s">
        <v>17824</v>
      </c>
    </row>
    <row r="15131" ht="15.75" customHeight="1">
      <c r="A15131" s="1" t="s">
        <v>10128</v>
      </c>
      <c r="B15131" s="13">
        <v>-0.186</v>
      </c>
      <c r="C15131" s="14">
        <v>0.962369298</v>
      </c>
      <c r="D15131" s="14" t="s">
        <v>17824</v>
      </c>
      <c r="E15131" s="13">
        <v>1.942</v>
      </c>
      <c r="F15131" s="14">
        <v>0.630486094</v>
      </c>
      <c r="G15131" s="14" t="s">
        <v>17824</v>
      </c>
    </row>
    <row r="15132" ht="15.75" customHeight="1">
      <c r="A15132" s="1" t="s">
        <v>11736</v>
      </c>
      <c r="B15132" s="13">
        <v>-0.185</v>
      </c>
      <c r="C15132" s="14">
        <v>0.920981858</v>
      </c>
      <c r="D15132" s="14" t="s">
        <v>17824</v>
      </c>
      <c r="E15132" s="13">
        <v>1.12</v>
      </c>
      <c r="F15132" s="14">
        <v>0.584065011</v>
      </c>
      <c r="G15132" s="14" t="s">
        <v>17824</v>
      </c>
    </row>
    <row r="15133" ht="15.75" customHeight="1">
      <c r="A15133" s="1" t="s">
        <v>17202</v>
      </c>
      <c r="B15133" s="13">
        <v>-0.18</v>
      </c>
      <c r="C15133" s="14">
        <v>0.909680146</v>
      </c>
      <c r="D15133" s="14" t="s">
        <v>17824</v>
      </c>
      <c r="E15133" s="13">
        <v>-0.413</v>
      </c>
      <c r="F15133" s="14">
        <v>0.794589826</v>
      </c>
      <c r="G15133" s="14" t="s">
        <v>17824</v>
      </c>
    </row>
    <row r="15134" ht="15.75" customHeight="1">
      <c r="A15134" s="1" t="s">
        <v>15308</v>
      </c>
      <c r="B15134" s="13">
        <v>-0.178</v>
      </c>
      <c r="C15134" s="14">
        <v>0.948112769</v>
      </c>
      <c r="D15134" s="14" t="s">
        <v>17824</v>
      </c>
      <c r="E15134" s="13">
        <v>0.072</v>
      </c>
      <c r="F15134" s="14">
        <v>0.97929503</v>
      </c>
      <c r="G15134" s="14" t="s">
        <v>17824</v>
      </c>
    </row>
    <row r="15135" ht="15.75" customHeight="1">
      <c r="A15135" s="1" t="s">
        <v>1199</v>
      </c>
      <c r="B15135" s="13">
        <v>-0.175</v>
      </c>
      <c r="C15135" s="14">
        <v>0.958687592</v>
      </c>
      <c r="D15135" s="14" t="s">
        <v>17824</v>
      </c>
      <c r="E15135" s="13">
        <v>1.932</v>
      </c>
      <c r="F15135" s="14">
        <v>0.57861669</v>
      </c>
      <c r="G15135" s="14" t="s">
        <v>17824</v>
      </c>
    </row>
    <row r="15136" ht="15.75" customHeight="1">
      <c r="A15136" s="1" t="s">
        <v>8245</v>
      </c>
      <c r="B15136" s="13">
        <v>-0.171</v>
      </c>
      <c r="C15136" s="14">
        <v>0.917270025</v>
      </c>
      <c r="D15136" s="14" t="s">
        <v>17824</v>
      </c>
      <c r="E15136" s="13">
        <v>0.361</v>
      </c>
      <c r="F15136" s="14">
        <v>0.83175046</v>
      </c>
      <c r="G15136" s="14" t="s">
        <v>17824</v>
      </c>
    </row>
    <row r="15137" ht="15.75" customHeight="1">
      <c r="A15137" s="1" t="s">
        <v>3976</v>
      </c>
      <c r="B15137" s="13">
        <v>-0.165</v>
      </c>
      <c r="C15137" s="14">
        <v>0.952200273</v>
      </c>
      <c r="D15137" s="14" t="s">
        <v>17824</v>
      </c>
      <c r="E15137" s="13">
        <v>0.983</v>
      </c>
      <c r="F15137" s="14">
        <v>0.732830293</v>
      </c>
      <c r="G15137" s="14" t="s">
        <v>17824</v>
      </c>
    </row>
    <row r="15138" ht="15.75" customHeight="1">
      <c r="A15138" s="1" t="s">
        <v>6340</v>
      </c>
      <c r="B15138" s="13">
        <v>-0.163</v>
      </c>
      <c r="C15138" s="14">
        <v>0.952415995</v>
      </c>
      <c r="D15138" s="14" t="s">
        <v>17824</v>
      </c>
      <c r="E15138" s="13">
        <v>0.089</v>
      </c>
      <c r="F15138" s="14">
        <v>0.974589563</v>
      </c>
      <c r="G15138" s="14" t="s">
        <v>17824</v>
      </c>
    </row>
    <row r="15139" ht="15.75" customHeight="1">
      <c r="A15139" s="1" t="s">
        <v>6054</v>
      </c>
      <c r="B15139" s="13">
        <v>-0.163</v>
      </c>
      <c r="C15139" s="14">
        <v>0.967206872</v>
      </c>
      <c r="D15139" s="14" t="s">
        <v>17824</v>
      </c>
      <c r="E15139" s="13">
        <v>1.942</v>
      </c>
      <c r="F15139" s="14">
        <v>0.630486094</v>
      </c>
      <c r="G15139" s="14" t="s">
        <v>17824</v>
      </c>
    </row>
    <row r="15140" ht="15.75" customHeight="1">
      <c r="A15140" s="1" t="s">
        <v>10742</v>
      </c>
      <c r="B15140" s="13">
        <v>-0.162</v>
      </c>
      <c r="C15140" s="14">
        <v>0.967304634</v>
      </c>
      <c r="D15140" s="14" t="s">
        <v>17824</v>
      </c>
      <c r="E15140" s="13">
        <v>1.97</v>
      </c>
      <c r="F15140" s="14">
        <v>0.625390805</v>
      </c>
      <c r="G15140" s="14" t="s">
        <v>17824</v>
      </c>
    </row>
    <row r="15141" ht="15.75" customHeight="1">
      <c r="A15141" s="1" t="s">
        <v>12615</v>
      </c>
      <c r="B15141" s="13">
        <v>-0.157</v>
      </c>
      <c r="C15141" s="14">
        <v>0.953704515</v>
      </c>
      <c r="D15141" s="14" t="s">
        <v>17824</v>
      </c>
      <c r="E15141" s="13">
        <v>-0.847</v>
      </c>
      <c r="F15141" s="14">
        <v>0.750666933</v>
      </c>
      <c r="G15141" s="14" t="s">
        <v>17824</v>
      </c>
    </row>
    <row r="15142" ht="15.75" customHeight="1">
      <c r="A15142" s="1" t="s">
        <v>12459</v>
      </c>
      <c r="B15142" s="13">
        <v>-0.156</v>
      </c>
      <c r="C15142" s="14">
        <v>0.954235449</v>
      </c>
      <c r="D15142" s="14" t="s">
        <v>17824</v>
      </c>
      <c r="E15142" s="13">
        <v>0.146</v>
      </c>
      <c r="F15142" s="14">
        <v>0.958243409</v>
      </c>
      <c r="G15142" s="14" t="s">
        <v>17824</v>
      </c>
    </row>
    <row r="15143" ht="15.75" customHeight="1">
      <c r="A15143" s="1" t="s">
        <v>11844</v>
      </c>
      <c r="B15143" s="13">
        <v>-0.151</v>
      </c>
      <c r="C15143" s="14">
        <v>0.948540482</v>
      </c>
      <c r="D15143" s="14" t="s">
        <v>17824</v>
      </c>
      <c r="E15143" s="13">
        <v>0.11</v>
      </c>
      <c r="F15143" s="14">
        <v>0.963025112</v>
      </c>
      <c r="G15143" s="14" t="s">
        <v>17824</v>
      </c>
    </row>
    <row r="15144" ht="15.75" customHeight="1">
      <c r="A15144" s="1" t="s">
        <v>4250</v>
      </c>
      <c r="B15144" s="13">
        <v>-0.148</v>
      </c>
      <c r="C15144" s="14">
        <v>0.942034964</v>
      </c>
      <c r="D15144" s="14" t="s">
        <v>17824</v>
      </c>
      <c r="E15144" s="13">
        <v>-1.219</v>
      </c>
      <c r="F15144" s="14">
        <v>0.535359867</v>
      </c>
      <c r="G15144" s="14" t="s">
        <v>17824</v>
      </c>
    </row>
    <row r="15145" ht="15.75" customHeight="1">
      <c r="A15145" s="1" t="s">
        <v>11185</v>
      </c>
      <c r="B15145" s="13">
        <v>-0.148</v>
      </c>
      <c r="C15145" s="14">
        <v>0.940899841</v>
      </c>
      <c r="D15145" s="14" t="s">
        <v>17824</v>
      </c>
      <c r="E15145" s="13">
        <v>1.988</v>
      </c>
      <c r="F15145" s="14">
        <v>0.374087217</v>
      </c>
      <c r="G15145" s="14" t="s">
        <v>17824</v>
      </c>
    </row>
    <row r="15146" ht="15.75" customHeight="1">
      <c r="A15146" s="1" t="s">
        <v>12768</v>
      </c>
      <c r="B15146" s="13">
        <v>-0.144</v>
      </c>
      <c r="C15146" s="14">
        <v>0.945359807</v>
      </c>
      <c r="D15146" s="14" t="s">
        <v>17824</v>
      </c>
      <c r="E15146" s="13">
        <v>1.052</v>
      </c>
      <c r="F15146" s="14">
        <v>0.641123898</v>
      </c>
      <c r="G15146" s="14" t="s">
        <v>17824</v>
      </c>
    </row>
    <row r="15147" ht="15.75" customHeight="1">
      <c r="A15147" s="1" t="s">
        <v>1817</v>
      </c>
      <c r="B15147" s="13">
        <v>-0.139</v>
      </c>
      <c r="C15147" s="14">
        <v>0.952525726</v>
      </c>
      <c r="D15147" s="14" t="s">
        <v>17824</v>
      </c>
      <c r="E15147" s="13">
        <v>-0.878</v>
      </c>
      <c r="F15147" s="14">
        <v>0.70261902</v>
      </c>
      <c r="G15147" s="14" t="s">
        <v>17824</v>
      </c>
    </row>
    <row r="15148" ht="15.75" customHeight="1">
      <c r="A15148" s="1" t="s">
        <v>13222</v>
      </c>
      <c r="B15148" s="13">
        <v>-0.135</v>
      </c>
      <c r="C15148" s="14">
        <v>0.972794539</v>
      </c>
      <c r="D15148" s="14" t="s">
        <v>17824</v>
      </c>
      <c r="E15148" s="13">
        <v>1.97</v>
      </c>
      <c r="F15148" s="14">
        <v>0.625390804</v>
      </c>
      <c r="G15148" s="14" t="s">
        <v>17824</v>
      </c>
    </row>
    <row r="15149" ht="15.75" customHeight="1">
      <c r="A15149" s="1" t="s">
        <v>296</v>
      </c>
      <c r="B15149" s="13">
        <v>-0.133</v>
      </c>
      <c r="C15149" s="14">
        <v>0.94394069</v>
      </c>
      <c r="D15149" s="14" t="s">
        <v>17824</v>
      </c>
      <c r="E15149" s="13">
        <v>2.291</v>
      </c>
      <c r="F15149" s="14">
        <v>0.287802962</v>
      </c>
      <c r="G15149" s="14" t="s">
        <v>17824</v>
      </c>
    </row>
    <row r="15150" ht="15.75" customHeight="1">
      <c r="A15150" s="1" t="s">
        <v>9732</v>
      </c>
      <c r="B15150" s="13">
        <v>-0.13</v>
      </c>
      <c r="C15150" s="14">
        <v>0.973853613</v>
      </c>
      <c r="D15150" s="14" t="s">
        <v>17824</v>
      </c>
      <c r="E15150" s="13">
        <v>0.958</v>
      </c>
      <c r="F15150" s="14">
        <v>0.812585155</v>
      </c>
      <c r="G15150" s="14" t="s">
        <v>17824</v>
      </c>
    </row>
    <row r="15151" ht="15.75" customHeight="1">
      <c r="A15151" s="1" t="s">
        <v>2971</v>
      </c>
      <c r="B15151" s="13">
        <v>-0.117</v>
      </c>
      <c r="C15151" s="14">
        <v>0.969283793</v>
      </c>
      <c r="D15151" s="14" t="s">
        <v>17824</v>
      </c>
      <c r="E15151" s="13">
        <v>2.538</v>
      </c>
      <c r="F15151" s="14">
        <v>0.42543633</v>
      </c>
      <c r="G15151" s="14" t="s">
        <v>17824</v>
      </c>
    </row>
    <row r="15152" ht="15.75" customHeight="1">
      <c r="A15152" s="1" t="s">
        <v>17777</v>
      </c>
      <c r="B15152" s="13">
        <v>-0.115</v>
      </c>
      <c r="C15152" s="14">
        <v>0.955739226</v>
      </c>
      <c r="D15152" s="14" t="s">
        <v>17824</v>
      </c>
      <c r="E15152" s="13">
        <v>-0.669</v>
      </c>
      <c r="F15152" s="14">
        <v>0.745468927</v>
      </c>
      <c r="G15152" s="14" t="s">
        <v>17824</v>
      </c>
    </row>
    <row r="15153" ht="15.75" customHeight="1">
      <c r="A15153" s="1" t="s">
        <v>16385</v>
      </c>
      <c r="B15153" s="13">
        <v>-0.113</v>
      </c>
      <c r="C15153" s="14">
        <v>0.972455458</v>
      </c>
      <c r="D15153" s="14" t="s">
        <v>17824</v>
      </c>
      <c r="E15153" s="13">
        <v>1.007</v>
      </c>
      <c r="F15153" s="14">
        <v>0.764717937</v>
      </c>
      <c r="G15153" s="14" t="s">
        <v>17824</v>
      </c>
    </row>
    <row r="15154" ht="15.75" customHeight="1">
      <c r="A15154" s="1" t="s">
        <v>7952</v>
      </c>
      <c r="B15154" s="13">
        <v>-0.111</v>
      </c>
      <c r="C15154" s="14">
        <v>0.953719201</v>
      </c>
      <c r="D15154" s="14" t="s">
        <v>17824</v>
      </c>
      <c r="E15154" s="13">
        <v>-0.208</v>
      </c>
      <c r="F15154" s="14">
        <v>0.913614947</v>
      </c>
      <c r="G15154" s="14" t="s">
        <v>17824</v>
      </c>
    </row>
    <row r="15155" ht="15.75" customHeight="1">
      <c r="A15155" s="1" t="s">
        <v>1377</v>
      </c>
      <c r="B15155" s="13">
        <v>-0.109</v>
      </c>
      <c r="C15155" s="14">
        <v>0.973737669</v>
      </c>
      <c r="D15155" s="14" t="s">
        <v>17824</v>
      </c>
      <c r="E15155" s="13">
        <v>0.983</v>
      </c>
      <c r="F15155" s="14">
        <v>0.773159323</v>
      </c>
      <c r="G15155" s="14" t="s">
        <v>17824</v>
      </c>
    </row>
    <row r="15156" ht="15.75" customHeight="1">
      <c r="A15156" s="1" t="s">
        <v>12000</v>
      </c>
      <c r="B15156" s="13">
        <v>-0.107</v>
      </c>
      <c r="C15156" s="14">
        <v>0.978367439</v>
      </c>
      <c r="D15156" s="14" t="s">
        <v>17824</v>
      </c>
      <c r="E15156" s="13">
        <v>1.97</v>
      </c>
      <c r="F15156" s="14">
        <v>0.625390804</v>
      </c>
      <c r="G15156" s="14" t="s">
        <v>17824</v>
      </c>
    </row>
    <row r="15157" ht="15.75" customHeight="1">
      <c r="A15157" s="1" t="s">
        <v>6488</v>
      </c>
      <c r="B15157" s="13">
        <v>-0.101</v>
      </c>
      <c r="C15157" s="14">
        <v>0.967833795</v>
      </c>
      <c r="D15157" s="14" t="s">
        <v>17824</v>
      </c>
      <c r="E15157" s="13">
        <v>-1.47</v>
      </c>
      <c r="F15157" s="14">
        <v>0.545908642</v>
      </c>
      <c r="G15157" s="14" t="s">
        <v>17824</v>
      </c>
    </row>
    <row r="15158" ht="15.75" customHeight="1">
      <c r="A15158" s="1" t="s">
        <v>15178</v>
      </c>
      <c r="B15158" s="13">
        <v>-0.101</v>
      </c>
      <c r="C15158" s="14">
        <v>0.952360447</v>
      </c>
      <c r="D15158" s="14" t="s">
        <v>17824</v>
      </c>
      <c r="E15158" s="13">
        <v>0.053</v>
      </c>
      <c r="F15158" s="14">
        <v>0.975298694</v>
      </c>
      <c r="G15158" s="14" t="s">
        <v>17824</v>
      </c>
    </row>
    <row r="15159" ht="15.75" customHeight="1">
      <c r="A15159" s="1" t="s">
        <v>4243</v>
      </c>
      <c r="B15159" s="13">
        <v>-0.101</v>
      </c>
      <c r="C15159" s="14">
        <v>0.94701244</v>
      </c>
      <c r="D15159" s="14" t="s">
        <v>17824</v>
      </c>
      <c r="E15159" s="13">
        <v>0.823</v>
      </c>
      <c r="F15159" s="14">
        <v>0.616798596</v>
      </c>
      <c r="G15159" s="14" t="s">
        <v>17824</v>
      </c>
    </row>
    <row r="15160" ht="15.75" customHeight="1">
      <c r="A15160" s="1" t="s">
        <v>6696</v>
      </c>
      <c r="B15160" s="13">
        <v>-0.101</v>
      </c>
      <c r="C15160" s="14">
        <v>0.973574713</v>
      </c>
      <c r="D15160" s="14" t="s">
        <v>17824</v>
      </c>
      <c r="E15160" s="13">
        <v>1.593</v>
      </c>
      <c r="F15160" s="14">
        <v>0.616796175</v>
      </c>
      <c r="G15160" s="14" t="s">
        <v>17824</v>
      </c>
    </row>
    <row r="15161" ht="15.75" customHeight="1">
      <c r="A15161" s="1" t="s">
        <v>170</v>
      </c>
      <c r="B15161" s="13">
        <v>-0.099</v>
      </c>
      <c r="C15161" s="14">
        <v>0.962970399</v>
      </c>
      <c r="D15161" s="14" t="s">
        <v>17824</v>
      </c>
      <c r="E15161" s="13">
        <v>-0.925</v>
      </c>
      <c r="F15161" s="14">
        <v>0.658522433</v>
      </c>
      <c r="G15161" s="14" t="s">
        <v>17824</v>
      </c>
    </row>
    <row r="15162" ht="15.75" customHeight="1">
      <c r="A15162" s="1" t="s">
        <v>700</v>
      </c>
      <c r="B15162" s="13">
        <v>-0.098</v>
      </c>
      <c r="C15162" s="14">
        <v>0.976349682</v>
      </c>
      <c r="D15162" s="14" t="s">
        <v>17824</v>
      </c>
      <c r="E15162" s="13">
        <v>0.994</v>
      </c>
      <c r="F15162" s="14">
        <v>0.77116561</v>
      </c>
      <c r="G15162" s="14" t="s">
        <v>17824</v>
      </c>
    </row>
    <row r="15163" ht="15.75" customHeight="1">
      <c r="A15163" s="1" t="s">
        <v>2505</v>
      </c>
      <c r="B15163" s="13">
        <v>-0.086</v>
      </c>
      <c r="C15163" s="14">
        <v>0.966156364</v>
      </c>
      <c r="D15163" s="14" t="s">
        <v>17824</v>
      </c>
      <c r="E15163" s="13">
        <v>1.369</v>
      </c>
      <c r="F15163" s="14">
        <v>0.535324457</v>
      </c>
      <c r="G15163" s="14" t="s">
        <v>17824</v>
      </c>
    </row>
    <row r="15164" ht="15.75" customHeight="1">
      <c r="A15164" s="1" t="s">
        <v>5067</v>
      </c>
      <c r="B15164" s="13">
        <v>-0.086</v>
      </c>
      <c r="C15164" s="14">
        <v>0.967846417</v>
      </c>
      <c r="D15164" s="14" t="s">
        <v>17824</v>
      </c>
      <c r="E15164" s="13">
        <v>2.555</v>
      </c>
      <c r="F15164" s="14">
        <v>0.283627534</v>
      </c>
      <c r="G15164" s="14" t="s">
        <v>17824</v>
      </c>
    </row>
    <row r="15165" ht="15.75" customHeight="1">
      <c r="A15165" s="1" t="s">
        <v>14077</v>
      </c>
      <c r="B15165" s="13">
        <v>-0.081</v>
      </c>
      <c r="C15165" s="14">
        <v>0.953124619</v>
      </c>
      <c r="D15165" s="14" t="s">
        <v>17824</v>
      </c>
      <c r="E15165" s="13">
        <v>-0.18</v>
      </c>
      <c r="F15165" s="14">
        <v>0.89693484</v>
      </c>
      <c r="G15165" s="14" t="s">
        <v>17824</v>
      </c>
    </row>
    <row r="15166" ht="15.75" customHeight="1">
      <c r="A15166" s="1" t="s">
        <v>16299</v>
      </c>
      <c r="B15166" s="13">
        <v>-0.08</v>
      </c>
      <c r="C15166" s="14">
        <v>0.983795025</v>
      </c>
      <c r="D15166" s="14" t="s">
        <v>17824</v>
      </c>
      <c r="E15166" s="13">
        <v>0.057</v>
      </c>
      <c r="F15166" s="14">
        <v>0.988488283</v>
      </c>
      <c r="G15166" s="14" t="s">
        <v>17824</v>
      </c>
    </row>
    <row r="15167" ht="15.75" customHeight="1">
      <c r="A15167" s="1" t="s">
        <v>1382</v>
      </c>
      <c r="B15167" s="13">
        <v>-0.077</v>
      </c>
      <c r="C15167" s="14">
        <v>0.971645834</v>
      </c>
      <c r="D15167" s="14" t="s">
        <v>17824</v>
      </c>
      <c r="E15167" s="13">
        <v>-0.629</v>
      </c>
      <c r="F15167" s="14">
        <v>0.768326065</v>
      </c>
      <c r="G15167" s="14" t="s">
        <v>17824</v>
      </c>
    </row>
    <row r="15168" ht="15.75" customHeight="1">
      <c r="A15168" s="1" t="s">
        <v>16503</v>
      </c>
      <c r="B15168" s="13">
        <v>-0.075</v>
      </c>
      <c r="C15168" s="14">
        <v>0.972648597</v>
      </c>
      <c r="D15168" s="14" t="s">
        <v>17824</v>
      </c>
      <c r="E15168" s="13">
        <v>1.56</v>
      </c>
      <c r="F15168" s="14">
        <v>0.512483932</v>
      </c>
      <c r="G15168" s="14" t="s">
        <v>17824</v>
      </c>
    </row>
    <row r="15169" ht="15.75" customHeight="1">
      <c r="A15169" s="1" t="s">
        <v>12258</v>
      </c>
      <c r="B15169" s="13">
        <v>-0.074</v>
      </c>
      <c r="C15169" s="14">
        <v>0.973219224</v>
      </c>
      <c r="D15169" s="14" t="s">
        <v>17824</v>
      </c>
      <c r="E15169" s="13">
        <v>0.662</v>
      </c>
      <c r="F15169" s="14">
        <v>0.774522052</v>
      </c>
      <c r="G15169" s="14" t="s">
        <v>17824</v>
      </c>
    </row>
    <row r="15170" ht="15.75" customHeight="1">
      <c r="A15170" s="1" t="s">
        <v>9941</v>
      </c>
      <c r="B15170" s="13">
        <v>-0.064</v>
      </c>
      <c r="C15170" s="14">
        <v>0.976475738</v>
      </c>
      <c r="D15170" s="14" t="s">
        <v>17824</v>
      </c>
      <c r="E15170" s="13">
        <v>-0.367</v>
      </c>
      <c r="F15170" s="14">
        <v>0.865823398</v>
      </c>
      <c r="G15170" s="14" t="s">
        <v>17824</v>
      </c>
    </row>
    <row r="15171" ht="15.75" customHeight="1">
      <c r="A15171" s="1" t="s">
        <v>9900</v>
      </c>
      <c r="B15171" s="13">
        <v>-0.06</v>
      </c>
      <c r="C15171" s="14">
        <v>0.977079836</v>
      </c>
      <c r="D15171" s="14" t="s">
        <v>17824</v>
      </c>
      <c r="E15171" s="13">
        <v>-1.643</v>
      </c>
      <c r="F15171" s="14">
        <v>0.414360012</v>
      </c>
      <c r="G15171" s="14" t="s">
        <v>17824</v>
      </c>
    </row>
    <row r="15172" ht="15.75" customHeight="1">
      <c r="A15172" s="1" t="s">
        <v>4458</v>
      </c>
      <c r="B15172" s="13">
        <v>-0.06</v>
      </c>
      <c r="C15172" s="14">
        <v>0.984398468</v>
      </c>
      <c r="D15172" s="14" t="s">
        <v>17824</v>
      </c>
      <c r="E15172" s="13">
        <v>2.505</v>
      </c>
      <c r="F15172" s="14">
        <v>0.433608761</v>
      </c>
      <c r="G15172" s="14" t="s">
        <v>17824</v>
      </c>
    </row>
    <row r="15173" ht="15.75" customHeight="1">
      <c r="A15173" s="1" t="s">
        <v>9685</v>
      </c>
      <c r="B15173" s="13">
        <v>-0.057</v>
      </c>
      <c r="C15173" s="14">
        <v>0.975980909</v>
      </c>
      <c r="D15173" s="14" t="s">
        <v>17824</v>
      </c>
      <c r="E15173" s="13">
        <v>-0.873</v>
      </c>
      <c r="F15173" s="14">
        <v>0.639994551</v>
      </c>
      <c r="G15173" s="14" t="s">
        <v>17824</v>
      </c>
    </row>
    <row r="15174" ht="15.75" customHeight="1">
      <c r="A15174" s="1" t="s">
        <v>12656</v>
      </c>
      <c r="B15174" s="13">
        <v>-0.057</v>
      </c>
      <c r="C15174" s="14">
        <v>0.985112154</v>
      </c>
      <c r="D15174" s="14" t="s">
        <v>17824</v>
      </c>
      <c r="E15174" s="13">
        <v>1.566</v>
      </c>
      <c r="F15174" s="14">
        <v>0.623489633</v>
      </c>
      <c r="G15174" s="14" t="s">
        <v>17824</v>
      </c>
    </row>
    <row r="15175" ht="15.75" customHeight="1">
      <c r="A15175" s="1" t="s">
        <v>11050</v>
      </c>
      <c r="B15175" s="13">
        <v>-0.056</v>
      </c>
      <c r="C15175" s="14">
        <v>0.983155801</v>
      </c>
      <c r="D15175" s="14" t="s">
        <v>17824</v>
      </c>
      <c r="E15175" s="13">
        <v>3.252</v>
      </c>
      <c r="F15175" s="14">
        <v>0.252371943</v>
      </c>
      <c r="G15175" s="14" t="s">
        <v>17824</v>
      </c>
    </row>
    <row r="15176" ht="15.75" customHeight="1">
      <c r="A15176" s="1" t="s">
        <v>9010</v>
      </c>
      <c r="B15176" s="13">
        <v>-0.053</v>
      </c>
      <c r="C15176" s="14">
        <v>0.985227729</v>
      </c>
      <c r="D15176" s="14" t="s">
        <v>17824</v>
      </c>
      <c r="E15176" s="13">
        <v>2.932</v>
      </c>
      <c r="F15176" s="14">
        <v>0.3354769</v>
      </c>
      <c r="G15176" s="14" t="s">
        <v>17824</v>
      </c>
    </row>
    <row r="15177" ht="15.75" customHeight="1">
      <c r="A15177" s="1" t="s">
        <v>1420</v>
      </c>
      <c r="B15177" s="13">
        <v>-0.052</v>
      </c>
      <c r="C15177" s="14">
        <v>0.978833073</v>
      </c>
      <c r="D15177" s="14" t="s">
        <v>17824</v>
      </c>
      <c r="E15177" s="13">
        <v>0.702</v>
      </c>
      <c r="F15177" s="14">
        <v>0.738714486</v>
      </c>
      <c r="G15177" s="14" t="s">
        <v>17824</v>
      </c>
    </row>
    <row r="15178" ht="15.75" customHeight="1">
      <c r="A15178" s="1" t="s">
        <v>11997</v>
      </c>
      <c r="B15178" s="13">
        <v>-0.049</v>
      </c>
      <c r="C15178" s="14">
        <v>0.980267013</v>
      </c>
      <c r="D15178" s="14" t="s">
        <v>17824</v>
      </c>
      <c r="E15178" s="13">
        <v>0.045</v>
      </c>
      <c r="F15178" s="14">
        <v>0.982164373</v>
      </c>
      <c r="G15178" s="14" t="s">
        <v>17824</v>
      </c>
    </row>
    <row r="15179" ht="15.75" customHeight="1">
      <c r="A15179" s="1" t="s">
        <v>7430</v>
      </c>
      <c r="B15179" s="13">
        <v>-0.049</v>
      </c>
      <c r="C15179" s="14">
        <v>0.986439496</v>
      </c>
      <c r="D15179" s="14" t="s">
        <v>17824</v>
      </c>
      <c r="E15179" s="13">
        <v>2.937</v>
      </c>
      <c r="F15179" s="14">
        <v>0.334675805</v>
      </c>
      <c r="G15179" s="14" t="s">
        <v>17824</v>
      </c>
    </row>
    <row r="15180" ht="15.75" customHeight="1">
      <c r="A15180" s="1" t="s">
        <v>13037</v>
      </c>
      <c r="B15180" s="13">
        <v>-0.041</v>
      </c>
      <c r="C15180" s="14">
        <v>0.980331725</v>
      </c>
      <c r="D15180" s="14" t="s">
        <v>17824</v>
      </c>
      <c r="E15180" s="13">
        <v>0.315</v>
      </c>
      <c r="F15180" s="14">
        <v>0.852627917</v>
      </c>
      <c r="G15180" s="14" t="s">
        <v>17824</v>
      </c>
    </row>
    <row r="15181" ht="15.75" customHeight="1">
      <c r="A15181" s="1" t="s">
        <v>9178</v>
      </c>
      <c r="B15181" s="13">
        <v>-0.037</v>
      </c>
      <c r="C15181" s="14">
        <v>0.986543757</v>
      </c>
      <c r="D15181" s="14" t="s">
        <v>17824</v>
      </c>
      <c r="E15181" s="13">
        <v>-0.319</v>
      </c>
      <c r="F15181" s="14">
        <v>0.885032285</v>
      </c>
      <c r="G15181" s="14" t="s">
        <v>17824</v>
      </c>
    </row>
    <row r="15182" ht="15.75" customHeight="1">
      <c r="A15182" s="1" t="s">
        <v>13550</v>
      </c>
      <c r="B15182" s="13">
        <v>-0.032</v>
      </c>
      <c r="C15182" s="14">
        <v>0.989092175</v>
      </c>
      <c r="D15182" s="14" t="s">
        <v>17824</v>
      </c>
      <c r="E15182" s="13">
        <v>-0.521</v>
      </c>
      <c r="F15182" s="14">
        <v>0.823520158</v>
      </c>
      <c r="G15182" s="14" t="s">
        <v>17824</v>
      </c>
    </row>
    <row r="15183" ht="15.75" customHeight="1">
      <c r="A15183" s="1" t="s">
        <v>12127</v>
      </c>
      <c r="B15183" s="13">
        <v>-0.031</v>
      </c>
      <c r="C15183" s="14">
        <v>0.985677986</v>
      </c>
      <c r="D15183" s="14" t="s">
        <v>17824</v>
      </c>
      <c r="E15183" s="13">
        <v>-0.167</v>
      </c>
      <c r="F15183" s="14">
        <v>0.923860512</v>
      </c>
      <c r="G15183" s="14" t="s">
        <v>17824</v>
      </c>
    </row>
    <row r="15184" ht="15.75" customHeight="1">
      <c r="A15184" s="1" t="s">
        <v>17146</v>
      </c>
      <c r="B15184" s="13">
        <v>-0.028</v>
      </c>
      <c r="C15184" s="14">
        <v>0.989768929</v>
      </c>
      <c r="D15184" s="14" t="s">
        <v>17824</v>
      </c>
      <c r="E15184" s="13">
        <v>1.575</v>
      </c>
      <c r="F15184" s="14">
        <v>0.508315432</v>
      </c>
      <c r="G15184" s="14" t="s">
        <v>17824</v>
      </c>
    </row>
    <row r="15185" ht="15.75" customHeight="1">
      <c r="A15185" s="1" t="s">
        <v>13494</v>
      </c>
      <c r="B15185" s="13">
        <v>-0.024</v>
      </c>
      <c r="C15185" s="14">
        <v>0.992520641</v>
      </c>
      <c r="D15185" s="14" t="s">
        <v>17824</v>
      </c>
      <c r="E15185" s="13">
        <v>-0.887</v>
      </c>
      <c r="F15185" s="14">
        <v>0.720433575</v>
      </c>
      <c r="G15185" s="14" t="s">
        <v>17824</v>
      </c>
    </row>
    <row r="15186" ht="15.75" customHeight="1">
      <c r="A15186" s="1" t="s">
        <v>16796</v>
      </c>
      <c r="B15186" s="13">
        <v>-0.024</v>
      </c>
      <c r="C15186" s="14">
        <v>0.98758606</v>
      </c>
      <c r="D15186" s="14" t="s">
        <v>17824</v>
      </c>
      <c r="E15186" s="13">
        <v>2.571</v>
      </c>
      <c r="F15186" s="14">
        <v>0.163790572</v>
      </c>
      <c r="G15186" s="14" t="s">
        <v>17824</v>
      </c>
    </row>
    <row r="15187" ht="15.75" customHeight="1">
      <c r="A15187" s="1" t="s">
        <v>5385</v>
      </c>
      <c r="B15187" s="13">
        <v>-0.019</v>
      </c>
      <c r="C15187" s="14">
        <v>0.98906721</v>
      </c>
      <c r="D15187" s="14" t="s">
        <v>17824</v>
      </c>
      <c r="E15187" s="13">
        <v>0.653</v>
      </c>
      <c r="F15187" s="14">
        <v>0.66428362</v>
      </c>
      <c r="G15187" s="14" t="s">
        <v>17824</v>
      </c>
    </row>
    <row r="15188" ht="15.75" customHeight="1">
      <c r="A15188" s="1" t="s">
        <v>3171</v>
      </c>
      <c r="B15188" s="13">
        <v>-0.019</v>
      </c>
      <c r="C15188" s="14">
        <v>0.99413387</v>
      </c>
      <c r="D15188" s="14" t="s">
        <v>17824</v>
      </c>
      <c r="E15188" s="13">
        <v>1.566</v>
      </c>
      <c r="F15188" s="14">
        <v>0.564380361</v>
      </c>
      <c r="G15188" s="14" t="s">
        <v>17824</v>
      </c>
    </row>
    <row r="15189" ht="15.75" customHeight="1">
      <c r="A15189" s="1" t="s">
        <v>4723</v>
      </c>
      <c r="B15189" s="13">
        <v>-0.012</v>
      </c>
      <c r="C15189" s="14">
        <v>0.994101882</v>
      </c>
      <c r="D15189" s="14" t="s">
        <v>17824</v>
      </c>
      <c r="E15189" s="13">
        <v>1.66</v>
      </c>
      <c r="F15189" s="14">
        <v>0.381901495</v>
      </c>
      <c r="G15189" s="14" t="s">
        <v>17824</v>
      </c>
    </row>
    <row r="15190" ht="15.75" customHeight="1">
      <c r="A15190" s="1" t="s">
        <v>5379</v>
      </c>
      <c r="B15190" s="13">
        <v>-0.007</v>
      </c>
      <c r="C15190" s="14">
        <v>0.998034118</v>
      </c>
      <c r="D15190" s="14" t="s">
        <v>17824</v>
      </c>
      <c r="E15190" s="13">
        <v>2.963</v>
      </c>
      <c r="F15190" s="14">
        <v>0.329907945</v>
      </c>
      <c r="G15190" s="14" t="s">
        <v>17824</v>
      </c>
    </row>
    <row r="15191" ht="15.75" customHeight="1">
      <c r="A15191" s="1" t="s">
        <v>2817</v>
      </c>
      <c r="B15191" s="13">
        <v>-0.004</v>
      </c>
      <c r="C15191" s="14">
        <v>0.997737105</v>
      </c>
      <c r="D15191" s="14" t="s">
        <v>17824</v>
      </c>
      <c r="E15191" s="13">
        <v>2.977</v>
      </c>
      <c r="F15191" s="14">
        <v>0.103144464</v>
      </c>
      <c r="G15191" s="14" t="s">
        <v>17824</v>
      </c>
    </row>
    <row r="15192" ht="15.75" customHeight="1">
      <c r="A15192" s="1" t="s">
        <v>5607</v>
      </c>
      <c r="B15192" s="13">
        <v>-0.003</v>
      </c>
      <c r="C15192" s="14">
        <v>0.999213151</v>
      </c>
      <c r="D15192" s="14" t="s">
        <v>17824</v>
      </c>
      <c r="E15192" s="13">
        <v>1.543</v>
      </c>
      <c r="F15192" s="14">
        <v>0.624160235</v>
      </c>
      <c r="G15192" s="14" t="s">
        <v>17824</v>
      </c>
    </row>
    <row r="15193" ht="15.75" customHeight="1">
      <c r="A15193" s="1" t="s">
        <v>9270</v>
      </c>
      <c r="B15193" s="13">
        <v>0.0</v>
      </c>
      <c r="C15193" s="14">
        <v>1.0</v>
      </c>
      <c r="D15193" s="14" t="s">
        <v>17824</v>
      </c>
      <c r="E15193" s="13">
        <v>-3.804</v>
      </c>
      <c r="F15193" s="14">
        <v>0.334165284</v>
      </c>
      <c r="G15193" s="14" t="s">
        <v>17824</v>
      </c>
    </row>
    <row r="15194" ht="15.75" customHeight="1">
      <c r="A15194" s="1" t="s">
        <v>6150</v>
      </c>
      <c r="B15194" s="13">
        <v>0.0</v>
      </c>
      <c r="C15194" s="14">
        <v>1.0</v>
      </c>
      <c r="D15194" s="14" t="s">
        <v>17824</v>
      </c>
      <c r="E15194" s="13">
        <v>-3.623</v>
      </c>
      <c r="F15194" s="14">
        <v>0.358311431</v>
      </c>
      <c r="G15194" s="14" t="s">
        <v>17824</v>
      </c>
    </row>
    <row r="15195" ht="15.75" customHeight="1">
      <c r="A15195" s="1" t="s">
        <v>4031</v>
      </c>
      <c r="B15195" s="13">
        <v>0.0</v>
      </c>
      <c r="C15195" s="14">
        <v>1.0</v>
      </c>
      <c r="D15195" s="14" t="s">
        <v>17824</v>
      </c>
      <c r="E15195" s="13">
        <v>-3.36</v>
      </c>
      <c r="F15195" s="14">
        <v>0.395045221</v>
      </c>
      <c r="G15195" s="14" t="s">
        <v>17824</v>
      </c>
    </row>
    <row r="15196" ht="15.75" customHeight="1">
      <c r="A15196" s="1" t="s">
        <v>4815</v>
      </c>
      <c r="B15196" s="13">
        <v>0.0</v>
      </c>
      <c r="C15196" s="14">
        <v>1.0</v>
      </c>
      <c r="D15196" s="14" t="s">
        <v>17824</v>
      </c>
      <c r="E15196" s="13">
        <v>-3.292</v>
      </c>
      <c r="F15196" s="14">
        <v>0.404982725</v>
      </c>
      <c r="G15196" s="14" t="s">
        <v>17824</v>
      </c>
    </row>
    <row r="15197" ht="15.75" customHeight="1">
      <c r="A15197" s="1" t="s">
        <v>13726</v>
      </c>
      <c r="B15197" s="13">
        <v>0.0</v>
      </c>
      <c r="C15197" s="14">
        <v>1.0</v>
      </c>
      <c r="D15197" s="14" t="s">
        <v>17824</v>
      </c>
      <c r="E15197" s="13">
        <v>-3.154</v>
      </c>
      <c r="F15197" s="14">
        <v>0.425549556</v>
      </c>
      <c r="G15197" s="14" t="s">
        <v>17824</v>
      </c>
    </row>
    <row r="15198" ht="15.75" customHeight="1">
      <c r="A15198" s="1" t="s">
        <v>4026</v>
      </c>
      <c r="B15198" s="13">
        <v>0.0</v>
      </c>
      <c r="C15198" s="14">
        <v>1.0</v>
      </c>
      <c r="D15198" s="14" t="s">
        <v>17824</v>
      </c>
      <c r="E15198" s="13">
        <v>-3.142</v>
      </c>
      <c r="F15198" s="14">
        <v>0.427229128</v>
      </c>
      <c r="G15198" s="14" t="s">
        <v>17824</v>
      </c>
    </row>
    <row r="15199" ht="15.75" customHeight="1">
      <c r="A15199" s="1" t="s">
        <v>17192</v>
      </c>
      <c r="B15199" s="13">
        <v>0.0</v>
      </c>
      <c r="C15199" s="14">
        <v>1.0</v>
      </c>
      <c r="D15199" s="14" t="s">
        <v>17824</v>
      </c>
      <c r="E15199" s="13">
        <v>-3.131</v>
      </c>
      <c r="F15199" s="14">
        <v>0.428924204</v>
      </c>
      <c r="G15199" s="14" t="s">
        <v>17824</v>
      </c>
    </row>
    <row r="15200" ht="15.75" customHeight="1">
      <c r="A15200" s="1" t="s">
        <v>4915</v>
      </c>
      <c r="B15200" s="13">
        <v>0.0</v>
      </c>
      <c r="C15200" s="14">
        <v>1.0</v>
      </c>
      <c r="D15200" s="14" t="s">
        <v>17824</v>
      </c>
      <c r="E15200" s="13">
        <v>-3.105</v>
      </c>
      <c r="F15200" s="14">
        <v>0.432902705</v>
      </c>
      <c r="G15200" s="14" t="s">
        <v>17824</v>
      </c>
    </row>
    <row r="15201" ht="15.75" customHeight="1">
      <c r="A15201" s="1" t="s">
        <v>9284</v>
      </c>
      <c r="B15201" s="13">
        <v>0.0</v>
      </c>
      <c r="C15201" s="14">
        <v>1.0</v>
      </c>
      <c r="D15201" s="14" t="s">
        <v>17824</v>
      </c>
      <c r="E15201" s="13">
        <v>-3.082</v>
      </c>
      <c r="F15201" s="14">
        <v>0.426670615</v>
      </c>
      <c r="G15201" s="14" t="s">
        <v>17824</v>
      </c>
    </row>
    <row r="15202" ht="15.75" customHeight="1">
      <c r="A15202" s="1" t="s">
        <v>14830</v>
      </c>
      <c r="B15202" s="13">
        <v>0.0</v>
      </c>
      <c r="C15202" s="14">
        <v>1.0</v>
      </c>
      <c r="D15202" s="14" t="s">
        <v>17824</v>
      </c>
      <c r="E15202" s="13">
        <v>-2.831</v>
      </c>
      <c r="F15202" s="14">
        <v>0.475843008</v>
      </c>
      <c r="G15202" s="14" t="s">
        <v>17824</v>
      </c>
    </row>
    <row r="15203" ht="15.75" customHeight="1">
      <c r="A15203" s="1" t="s">
        <v>17068</v>
      </c>
      <c r="B15203" s="13">
        <v>0.0</v>
      </c>
      <c r="C15203" s="14">
        <v>1.0</v>
      </c>
      <c r="D15203" s="14" t="s">
        <v>17824</v>
      </c>
      <c r="E15203" s="13">
        <v>-2.817</v>
      </c>
      <c r="F15203" s="14">
        <v>0.478052239</v>
      </c>
      <c r="G15203" s="14" t="s">
        <v>17824</v>
      </c>
    </row>
    <row r="15204" ht="15.75" customHeight="1">
      <c r="A15204" s="1" t="s">
        <v>12585</v>
      </c>
      <c r="B15204" s="13">
        <v>0.0</v>
      </c>
      <c r="C15204" s="14">
        <v>1.0</v>
      </c>
      <c r="D15204" s="14" t="s">
        <v>17824</v>
      </c>
      <c r="E15204" s="13">
        <v>-2.775</v>
      </c>
      <c r="F15204" s="14">
        <v>0.484824573</v>
      </c>
      <c r="G15204" s="14" t="s">
        <v>17824</v>
      </c>
    </row>
    <row r="15205" ht="15.75" customHeight="1">
      <c r="A15205" s="1" t="s">
        <v>4410</v>
      </c>
      <c r="B15205" s="13">
        <v>0.0</v>
      </c>
      <c r="C15205" s="14">
        <v>1.0</v>
      </c>
      <c r="D15205" s="14" t="s">
        <v>17824</v>
      </c>
      <c r="E15205" s="13">
        <v>-2.74</v>
      </c>
      <c r="F15205" s="14">
        <v>0.490573988</v>
      </c>
      <c r="G15205" s="14" t="s">
        <v>17824</v>
      </c>
    </row>
    <row r="15206" ht="15.75" customHeight="1">
      <c r="A15206" s="1" t="s">
        <v>8285</v>
      </c>
      <c r="B15206" s="13">
        <v>0.0</v>
      </c>
      <c r="C15206" s="14">
        <v>1.0</v>
      </c>
      <c r="D15206" s="14" t="s">
        <v>17824</v>
      </c>
      <c r="E15206" s="13">
        <v>-2.725</v>
      </c>
      <c r="F15206" s="14">
        <v>0.492945174</v>
      </c>
      <c r="G15206" s="14" t="s">
        <v>17824</v>
      </c>
    </row>
    <row r="15207" ht="15.75" customHeight="1">
      <c r="A15207" s="1" t="s">
        <v>10326</v>
      </c>
      <c r="B15207" s="13">
        <v>0.0</v>
      </c>
      <c r="C15207" s="14">
        <v>1.0</v>
      </c>
      <c r="D15207" s="14" t="s">
        <v>17824</v>
      </c>
      <c r="E15207" s="13">
        <v>-2.725</v>
      </c>
      <c r="F15207" s="14">
        <v>0.492945174</v>
      </c>
      <c r="G15207" s="14" t="s">
        <v>17824</v>
      </c>
    </row>
    <row r="15208" ht="15.75" customHeight="1">
      <c r="A15208" s="1" t="s">
        <v>1399</v>
      </c>
      <c r="B15208" s="13">
        <v>0.0</v>
      </c>
      <c r="C15208" s="14">
        <v>1.0</v>
      </c>
      <c r="D15208" s="14" t="s">
        <v>17824</v>
      </c>
      <c r="E15208" s="13">
        <v>-2.414</v>
      </c>
      <c r="F15208" s="14">
        <v>0.54522057</v>
      </c>
      <c r="G15208" s="14" t="s">
        <v>17824</v>
      </c>
    </row>
    <row r="15209" ht="15.75" customHeight="1">
      <c r="A15209" s="1" t="s">
        <v>4107</v>
      </c>
      <c r="B15209" s="13">
        <v>0.0</v>
      </c>
      <c r="C15209" s="14">
        <v>1.0</v>
      </c>
      <c r="D15209" s="14" t="s">
        <v>17824</v>
      </c>
      <c r="E15209" s="13">
        <v>-2.414</v>
      </c>
      <c r="F15209" s="14">
        <v>0.54522057</v>
      </c>
      <c r="G15209" s="14" t="s">
        <v>17824</v>
      </c>
    </row>
    <row r="15210" ht="15.75" customHeight="1">
      <c r="A15210" s="1" t="s">
        <v>14384</v>
      </c>
      <c r="B15210" s="13">
        <v>0.0</v>
      </c>
      <c r="C15210" s="14">
        <v>1.0</v>
      </c>
      <c r="D15210" s="14" t="s">
        <v>17824</v>
      </c>
      <c r="E15210" s="13">
        <v>-2.414</v>
      </c>
      <c r="F15210" s="14">
        <v>0.54522057</v>
      </c>
      <c r="G15210" s="14" t="s">
        <v>17824</v>
      </c>
    </row>
    <row r="15211" ht="15.75" customHeight="1">
      <c r="A15211" s="1" t="s">
        <v>15429</v>
      </c>
      <c r="B15211" s="13">
        <v>0.0</v>
      </c>
      <c r="C15211" s="14">
        <v>1.0</v>
      </c>
      <c r="D15211" s="14" t="s">
        <v>17824</v>
      </c>
      <c r="E15211" s="13">
        <v>-2.414</v>
      </c>
      <c r="F15211" s="14">
        <v>0.54522057</v>
      </c>
      <c r="G15211" s="14" t="s">
        <v>17824</v>
      </c>
    </row>
    <row r="15212" ht="15.75" customHeight="1">
      <c r="A15212" s="1" t="s">
        <v>7355</v>
      </c>
      <c r="B15212" s="13">
        <v>0.0</v>
      </c>
      <c r="C15212" s="14">
        <v>1.0</v>
      </c>
      <c r="D15212" s="14" t="s">
        <v>17824</v>
      </c>
      <c r="E15212" s="13">
        <v>-2.397</v>
      </c>
      <c r="F15212" s="14">
        <v>0.548314979</v>
      </c>
      <c r="G15212" s="14" t="s">
        <v>17824</v>
      </c>
    </row>
    <row r="15213" ht="15.75" customHeight="1">
      <c r="A15213" s="1" t="s">
        <v>16145</v>
      </c>
      <c r="B15213" s="13">
        <v>0.0</v>
      </c>
      <c r="C15213" s="14">
        <v>1.0</v>
      </c>
      <c r="D15213" s="14" t="s">
        <v>17824</v>
      </c>
      <c r="E15213" s="13">
        <v>-2.397</v>
      </c>
      <c r="F15213" s="14">
        <v>0.548314979</v>
      </c>
      <c r="G15213" s="14" t="s">
        <v>17824</v>
      </c>
    </row>
    <row r="15214" ht="15.75" customHeight="1">
      <c r="A15214" s="1" t="s">
        <v>16750</v>
      </c>
      <c r="B15214" s="13">
        <v>0.0</v>
      </c>
      <c r="C15214" s="14">
        <v>1.0</v>
      </c>
      <c r="D15214" s="14" t="s">
        <v>17824</v>
      </c>
      <c r="E15214" s="13">
        <v>-2.397</v>
      </c>
      <c r="F15214" s="14">
        <v>0.548314979</v>
      </c>
      <c r="G15214" s="14" t="s">
        <v>17824</v>
      </c>
    </row>
    <row r="15215" ht="15.75" customHeight="1">
      <c r="A15215" s="1" t="s">
        <v>2679</v>
      </c>
      <c r="B15215" s="13">
        <v>0.0</v>
      </c>
      <c r="C15215" s="14">
        <v>1.0</v>
      </c>
      <c r="D15215" s="14" t="s">
        <v>17824</v>
      </c>
      <c r="E15215" s="13">
        <v>-2.378</v>
      </c>
      <c r="F15215" s="14">
        <v>0.551449768</v>
      </c>
      <c r="G15215" s="14" t="s">
        <v>17824</v>
      </c>
    </row>
    <row r="15216" ht="15.75" customHeight="1">
      <c r="A15216" s="1" t="s">
        <v>11580</v>
      </c>
      <c r="B15216" s="13">
        <v>0.0</v>
      </c>
      <c r="C15216" s="14">
        <v>1.0</v>
      </c>
      <c r="D15216" s="14" t="s">
        <v>17824</v>
      </c>
      <c r="E15216" s="13">
        <v>-2.378</v>
      </c>
      <c r="F15216" s="14">
        <v>0.551449768</v>
      </c>
      <c r="G15216" s="14" t="s">
        <v>17824</v>
      </c>
    </row>
    <row r="15217" ht="15.75" customHeight="1">
      <c r="A15217" s="1" t="s">
        <v>8230</v>
      </c>
      <c r="B15217" s="13">
        <v>0.0</v>
      </c>
      <c r="C15217" s="14">
        <v>1.0</v>
      </c>
      <c r="D15217" s="14" t="s">
        <v>17824</v>
      </c>
      <c r="E15217" s="13">
        <v>-2.375</v>
      </c>
      <c r="F15217" s="14">
        <v>0.55195287</v>
      </c>
      <c r="G15217" s="14" t="s">
        <v>17824</v>
      </c>
    </row>
    <row r="15218" ht="15.75" customHeight="1">
      <c r="A15218" s="1" t="s">
        <v>9447</v>
      </c>
      <c r="B15218" s="13">
        <v>0.0</v>
      </c>
      <c r="C15218" s="14">
        <v>1.0</v>
      </c>
      <c r="D15218" s="14" t="s">
        <v>17824</v>
      </c>
      <c r="E15218" s="13">
        <v>-2.375</v>
      </c>
      <c r="F15218" s="14">
        <v>0.55195287</v>
      </c>
      <c r="G15218" s="14" t="s">
        <v>17824</v>
      </c>
    </row>
    <row r="15219" ht="15.75" customHeight="1">
      <c r="A15219" s="1" t="s">
        <v>12438</v>
      </c>
      <c r="B15219" s="13">
        <v>0.0</v>
      </c>
      <c r="C15219" s="14">
        <v>1.0</v>
      </c>
      <c r="D15219" s="14" t="s">
        <v>17824</v>
      </c>
      <c r="E15219" s="13">
        <v>-2.375</v>
      </c>
      <c r="F15219" s="14">
        <v>0.55195287</v>
      </c>
      <c r="G15219" s="14" t="s">
        <v>17824</v>
      </c>
    </row>
    <row r="15220" ht="15.75" customHeight="1">
      <c r="A15220" s="1" t="s">
        <v>16190</v>
      </c>
      <c r="B15220" s="13">
        <v>0.0</v>
      </c>
      <c r="C15220" s="14">
        <v>1.0</v>
      </c>
      <c r="D15220" s="14" t="s">
        <v>17824</v>
      </c>
      <c r="E15220" s="13">
        <v>-2.375</v>
      </c>
      <c r="F15220" s="14">
        <v>0.55195287</v>
      </c>
      <c r="G15220" s="14" t="s">
        <v>17824</v>
      </c>
    </row>
    <row r="15221" ht="15.75" customHeight="1">
      <c r="A15221" s="1" t="s">
        <v>1359</v>
      </c>
      <c r="B15221" s="13">
        <v>0.0</v>
      </c>
      <c r="C15221" s="14">
        <v>1.0</v>
      </c>
      <c r="D15221" s="14" t="s">
        <v>17824</v>
      </c>
      <c r="E15221" s="13">
        <v>-2.36</v>
      </c>
      <c r="F15221" s="14">
        <v>0.554625521</v>
      </c>
      <c r="G15221" s="14" t="s">
        <v>17824</v>
      </c>
    </row>
    <row r="15222" ht="15.75" customHeight="1">
      <c r="A15222" s="1" t="s">
        <v>17025</v>
      </c>
      <c r="B15222" s="13">
        <v>0.0</v>
      </c>
      <c r="C15222" s="14">
        <v>1.0</v>
      </c>
      <c r="D15222" s="14" t="s">
        <v>17824</v>
      </c>
      <c r="E15222" s="13">
        <v>-2.36</v>
      </c>
      <c r="F15222" s="14">
        <v>0.554625521</v>
      </c>
      <c r="G15222" s="14" t="s">
        <v>17824</v>
      </c>
    </row>
    <row r="15223" ht="15.75" customHeight="1">
      <c r="A15223" s="1" t="s">
        <v>4633</v>
      </c>
      <c r="B15223" s="13">
        <v>0.0</v>
      </c>
      <c r="C15223" s="14">
        <v>1.0</v>
      </c>
      <c r="D15223" s="14" t="s">
        <v>17824</v>
      </c>
      <c r="E15223" s="13">
        <v>-2.357</v>
      </c>
      <c r="F15223" s="14">
        <v>0.555135572</v>
      </c>
      <c r="G15223" s="14" t="s">
        <v>17824</v>
      </c>
    </row>
    <row r="15224" ht="15.75" customHeight="1">
      <c r="A15224" s="1" t="s">
        <v>11973</v>
      </c>
      <c r="B15224" s="13">
        <v>0.0</v>
      </c>
      <c r="C15224" s="14">
        <v>1.0</v>
      </c>
      <c r="D15224" s="14" t="s">
        <v>17824</v>
      </c>
      <c r="E15224" s="13">
        <v>-2.357</v>
      </c>
      <c r="F15224" s="14">
        <v>0.555135572</v>
      </c>
      <c r="G15224" s="14" t="s">
        <v>17824</v>
      </c>
    </row>
    <row r="15225" ht="15.75" customHeight="1">
      <c r="A15225" s="1" t="s">
        <v>6777</v>
      </c>
      <c r="B15225" s="13">
        <v>0.0</v>
      </c>
      <c r="C15225" s="14">
        <v>1.0</v>
      </c>
      <c r="D15225" s="14" t="s">
        <v>17824</v>
      </c>
      <c r="E15225" s="13">
        <v>-2.339</v>
      </c>
      <c r="F15225" s="14">
        <v>0.558360066</v>
      </c>
      <c r="G15225" s="14" t="s">
        <v>17824</v>
      </c>
    </row>
    <row r="15226" ht="15.75" customHeight="1">
      <c r="A15226" s="1" t="s">
        <v>17225</v>
      </c>
      <c r="B15226" s="13">
        <v>0.0</v>
      </c>
      <c r="C15226" s="14">
        <v>1.0</v>
      </c>
      <c r="D15226" s="14" t="s">
        <v>17824</v>
      </c>
      <c r="E15226" s="13">
        <v>-2.339</v>
      </c>
      <c r="F15226" s="14">
        <v>0.558360066</v>
      </c>
      <c r="G15226" s="14" t="s">
        <v>17824</v>
      </c>
    </row>
    <row r="15227" ht="15.75" customHeight="1">
      <c r="A15227" s="1" t="s">
        <v>12995</v>
      </c>
      <c r="B15227" s="13">
        <v>0.0</v>
      </c>
      <c r="C15227" s="14">
        <v>1.0</v>
      </c>
      <c r="D15227" s="14" t="s">
        <v>17824</v>
      </c>
      <c r="E15227" s="13">
        <v>-2.336</v>
      </c>
      <c r="F15227" s="14">
        <v>0.558878389</v>
      </c>
      <c r="G15227" s="14" t="s">
        <v>17824</v>
      </c>
    </row>
    <row r="15228" ht="15.75" customHeight="1">
      <c r="A15228" s="1" t="s">
        <v>1561</v>
      </c>
      <c r="B15228" s="13">
        <v>0.0</v>
      </c>
      <c r="C15228" s="14">
        <v>1.0</v>
      </c>
      <c r="D15228" s="14" t="s">
        <v>17824</v>
      </c>
      <c r="E15228" s="13">
        <v>-2.317</v>
      </c>
      <c r="F15228" s="14">
        <v>0.562152624</v>
      </c>
      <c r="G15228" s="14" t="s">
        <v>17824</v>
      </c>
    </row>
    <row r="15229" ht="15.75" customHeight="1">
      <c r="A15229" s="1" t="s">
        <v>7227</v>
      </c>
      <c r="B15229" s="13">
        <v>0.0</v>
      </c>
      <c r="C15229" s="14">
        <v>1.0</v>
      </c>
      <c r="D15229" s="14" t="s">
        <v>17824</v>
      </c>
      <c r="E15229" s="13">
        <v>-2.295</v>
      </c>
      <c r="F15229" s="14">
        <v>0.566004383</v>
      </c>
      <c r="G15229" s="14" t="s">
        <v>17824</v>
      </c>
    </row>
    <row r="15230" ht="15.75" customHeight="1">
      <c r="A15230" s="1" t="s">
        <v>9976</v>
      </c>
      <c r="B15230" s="13">
        <v>0.0</v>
      </c>
      <c r="C15230" s="14">
        <v>1.0</v>
      </c>
      <c r="D15230" s="14" t="s">
        <v>17824</v>
      </c>
      <c r="E15230" s="13">
        <v>-2.295</v>
      </c>
      <c r="F15230" s="14">
        <v>0.566004383</v>
      </c>
      <c r="G15230" s="14" t="s">
        <v>17824</v>
      </c>
    </row>
    <row r="15231" ht="15.75" customHeight="1">
      <c r="A15231" s="1" t="s">
        <v>13229</v>
      </c>
      <c r="B15231" s="13">
        <v>0.0</v>
      </c>
      <c r="C15231" s="14">
        <v>1.0</v>
      </c>
      <c r="D15231" s="14" t="s">
        <v>17824</v>
      </c>
      <c r="E15231" s="13">
        <v>-2.295</v>
      </c>
      <c r="F15231" s="14">
        <v>0.566004383</v>
      </c>
      <c r="G15231" s="14" t="s">
        <v>17824</v>
      </c>
    </row>
    <row r="15232" ht="15.75" customHeight="1">
      <c r="A15232" s="1" t="s">
        <v>13231</v>
      </c>
      <c r="B15232" s="13">
        <v>0.0</v>
      </c>
      <c r="C15232" s="14">
        <v>1.0</v>
      </c>
      <c r="D15232" s="14" t="s">
        <v>17824</v>
      </c>
      <c r="E15232" s="13">
        <v>-2.295</v>
      </c>
      <c r="F15232" s="14">
        <v>0.566004383</v>
      </c>
      <c r="G15232" s="14" t="s">
        <v>17824</v>
      </c>
    </row>
    <row r="15233" ht="15.75" customHeight="1">
      <c r="A15233" s="1" t="s">
        <v>14523</v>
      </c>
      <c r="B15233" s="13">
        <v>0.0</v>
      </c>
      <c r="C15233" s="14">
        <v>1.0</v>
      </c>
      <c r="D15233" s="14" t="s">
        <v>17824</v>
      </c>
      <c r="E15233" s="13">
        <v>-2.295</v>
      </c>
      <c r="F15233" s="14">
        <v>0.566004383</v>
      </c>
      <c r="G15233" s="14" t="s">
        <v>17824</v>
      </c>
    </row>
    <row r="15234" ht="15.75" customHeight="1">
      <c r="A15234" s="1" t="s">
        <v>967</v>
      </c>
      <c r="B15234" s="13">
        <v>0.0</v>
      </c>
      <c r="C15234" s="14">
        <v>1.0</v>
      </c>
      <c r="D15234" s="14" t="s">
        <v>17824</v>
      </c>
      <c r="E15234" s="13">
        <v>-1.827</v>
      </c>
      <c r="F15234" s="14">
        <v>0.650536272</v>
      </c>
      <c r="G15234" s="14" t="s">
        <v>17824</v>
      </c>
    </row>
    <row r="15235" ht="15.75" customHeight="1">
      <c r="A15235" s="1" t="s">
        <v>1064</v>
      </c>
      <c r="B15235" s="13">
        <v>0.0</v>
      </c>
      <c r="C15235" s="14">
        <v>1.0</v>
      </c>
      <c r="D15235" s="14" t="s">
        <v>17824</v>
      </c>
      <c r="E15235" s="13">
        <v>-1.827</v>
      </c>
      <c r="F15235" s="14">
        <v>0.650536272</v>
      </c>
      <c r="G15235" s="14" t="s">
        <v>17824</v>
      </c>
    </row>
    <row r="15236" ht="15.75" customHeight="1">
      <c r="A15236" s="1" t="s">
        <v>3402</v>
      </c>
      <c r="B15236" s="13">
        <v>0.0</v>
      </c>
      <c r="C15236" s="14">
        <v>1.0</v>
      </c>
      <c r="D15236" s="14" t="s">
        <v>17824</v>
      </c>
      <c r="E15236" s="13">
        <v>-1.827</v>
      </c>
      <c r="F15236" s="14">
        <v>0.650536272</v>
      </c>
      <c r="G15236" s="14" t="s">
        <v>17824</v>
      </c>
    </row>
    <row r="15237" ht="15.75" customHeight="1">
      <c r="A15237" s="1" t="s">
        <v>4145</v>
      </c>
      <c r="B15237" s="13">
        <v>0.0</v>
      </c>
      <c r="C15237" s="14">
        <v>1.0</v>
      </c>
      <c r="D15237" s="14" t="s">
        <v>17824</v>
      </c>
      <c r="E15237" s="13">
        <v>-1.827</v>
      </c>
      <c r="F15237" s="14">
        <v>0.650536272</v>
      </c>
      <c r="G15237" s="14" t="s">
        <v>17824</v>
      </c>
    </row>
    <row r="15238" ht="15.75" customHeight="1">
      <c r="A15238" s="1" t="s">
        <v>8893</v>
      </c>
      <c r="B15238" s="13">
        <v>0.0</v>
      </c>
      <c r="C15238" s="14">
        <v>1.0</v>
      </c>
      <c r="D15238" s="14" t="s">
        <v>17824</v>
      </c>
      <c r="E15238" s="13">
        <v>-1.827</v>
      </c>
      <c r="F15238" s="14">
        <v>0.650536272</v>
      </c>
      <c r="G15238" s="14" t="s">
        <v>17824</v>
      </c>
    </row>
    <row r="15239" ht="15.75" customHeight="1">
      <c r="A15239" s="1" t="s">
        <v>9934</v>
      </c>
      <c r="B15239" s="13">
        <v>0.0</v>
      </c>
      <c r="C15239" s="14">
        <v>1.0</v>
      </c>
      <c r="D15239" s="14" t="s">
        <v>17824</v>
      </c>
      <c r="E15239" s="13">
        <v>-1.827</v>
      </c>
      <c r="F15239" s="14">
        <v>0.650536272</v>
      </c>
      <c r="G15239" s="14" t="s">
        <v>17824</v>
      </c>
    </row>
    <row r="15240" ht="15.75" customHeight="1">
      <c r="A15240" s="1" t="s">
        <v>10743</v>
      </c>
      <c r="B15240" s="13">
        <v>0.0</v>
      </c>
      <c r="C15240" s="14">
        <v>1.0</v>
      </c>
      <c r="D15240" s="14" t="s">
        <v>17824</v>
      </c>
      <c r="E15240" s="13">
        <v>-1.827</v>
      </c>
      <c r="F15240" s="14">
        <v>0.650536272</v>
      </c>
      <c r="G15240" s="14" t="s">
        <v>17824</v>
      </c>
    </row>
    <row r="15241" ht="15.75" customHeight="1">
      <c r="A15241" s="1" t="s">
        <v>16142</v>
      </c>
      <c r="B15241" s="13">
        <v>0.0</v>
      </c>
      <c r="C15241" s="14">
        <v>1.0</v>
      </c>
      <c r="D15241" s="14" t="s">
        <v>17824</v>
      </c>
      <c r="E15241" s="13">
        <v>-1.827</v>
      </c>
      <c r="F15241" s="14">
        <v>0.650536272</v>
      </c>
      <c r="G15241" s="14" t="s">
        <v>17824</v>
      </c>
    </row>
    <row r="15242" ht="15.75" customHeight="1">
      <c r="A15242" s="1" t="s">
        <v>17219</v>
      </c>
      <c r="B15242" s="13">
        <v>0.0</v>
      </c>
      <c r="C15242" s="14">
        <v>1.0</v>
      </c>
      <c r="D15242" s="14" t="s">
        <v>17824</v>
      </c>
      <c r="E15242" s="13">
        <v>-1.827</v>
      </c>
      <c r="F15242" s="14">
        <v>0.650536272</v>
      </c>
      <c r="G15242" s="14" t="s">
        <v>17824</v>
      </c>
    </row>
    <row r="15243" ht="15.75" customHeight="1">
      <c r="A15243" s="1" t="s">
        <v>4524</v>
      </c>
      <c r="B15243" s="13">
        <v>0.0</v>
      </c>
      <c r="C15243" s="14">
        <v>1.0</v>
      </c>
      <c r="D15243" s="14" t="s">
        <v>17824</v>
      </c>
      <c r="E15243" s="13">
        <v>-1.801</v>
      </c>
      <c r="F15243" s="14">
        <v>0.655335182</v>
      </c>
      <c r="G15243" s="14" t="s">
        <v>17824</v>
      </c>
    </row>
    <row r="15244" ht="15.75" customHeight="1">
      <c r="A15244" s="1" t="s">
        <v>9632</v>
      </c>
      <c r="B15244" s="13">
        <v>0.0</v>
      </c>
      <c r="C15244" s="14">
        <v>1.0</v>
      </c>
      <c r="D15244" s="14" t="s">
        <v>17824</v>
      </c>
      <c r="E15244" s="13">
        <v>-1.801</v>
      </c>
      <c r="F15244" s="14">
        <v>0.655335182</v>
      </c>
      <c r="G15244" s="14" t="s">
        <v>17824</v>
      </c>
    </row>
    <row r="15245" ht="15.75" customHeight="1">
      <c r="A15245" s="1" t="s">
        <v>9925</v>
      </c>
      <c r="B15245" s="13">
        <v>0.0</v>
      </c>
      <c r="C15245" s="14">
        <v>1.0</v>
      </c>
      <c r="D15245" s="14" t="s">
        <v>17824</v>
      </c>
      <c r="E15245" s="13">
        <v>-1.801</v>
      </c>
      <c r="F15245" s="14">
        <v>0.655335182</v>
      </c>
      <c r="G15245" s="14" t="s">
        <v>17824</v>
      </c>
    </row>
    <row r="15246" ht="15.75" customHeight="1">
      <c r="A15246" s="1" t="s">
        <v>3043</v>
      </c>
      <c r="B15246" s="13">
        <v>0.0</v>
      </c>
      <c r="C15246" s="14">
        <v>1.0</v>
      </c>
      <c r="D15246" s="14" t="s">
        <v>17824</v>
      </c>
      <c r="E15246" s="13">
        <v>-1.775</v>
      </c>
      <c r="F15246" s="14">
        <v>0.660211592</v>
      </c>
      <c r="G15246" s="14" t="s">
        <v>17824</v>
      </c>
    </row>
    <row r="15247" ht="15.75" customHeight="1">
      <c r="A15247" s="1" t="s">
        <v>3854</v>
      </c>
      <c r="B15247" s="13">
        <v>0.0</v>
      </c>
      <c r="C15247" s="14">
        <v>1.0</v>
      </c>
      <c r="D15247" s="14" t="s">
        <v>17824</v>
      </c>
      <c r="E15247" s="13">
        <v>-1.775</v>
      </c>
      <c r="F15247" s="14">
        <v>0.660211592</v>
      </c>
      <c r="G15247" s="14" t="s">
        <v>17824</v>
      </c>
    </row>
    <row r="15248" ht="15.75" customHeight="1">
      <c r="A15248" s="1" t="s">
        <v>5403</v>
      </c>
      <c r="B15248" s="13">
        <v>0.0</v>
      </c>
      <c r="C15248" s="14">
        <v>1.0</v>
      </c>
      <c r="D15248" s="14" t="s">
        <v>17824</v>
      </c>
      <c r="E15248" s="13">
        <v>-1.775</v>
      </c>
      <c r="F15248" s="14">
        <v>0.660211592</v>
      </c>
      <c r="G15248" s="14" t="s">
        <v>17824</v>
      </c>
    </row>
    <row r="15249" ht="15.75" customHeight="1">
      <c r="A15249" s="1" t="s">
        <v>6153</v>
      </c>
      <c r="B15249" s="13">
        <v>0.0</v>
      </c>
      <c r="C15249" s="14">
        <v>1.0</v>
      </c>
      <c r="D15249" s="14" t="s">
        <v>17824</v>
      </c>
      <c r="E15249" s="13">
        <v>-1.775</v>
      </c>
      <c r="F15249" s="14">
        <v>0.660211592</v>
      </c>
      <c r="G15249" s="14" t="s">
        <v>17824</v>
      </c>
    </row>
    <row r="15250" ht="15.75" customHeight="1">
      <c r="A15250" s="1" t="s">
        <v>6925</v>
      </c>
      <c r="B15250" s="13">
        <v>0.0</v>
      </c>
      <c r="C15250" s="14">
        <v>1.0</v>
      </c>
      <c r="D15250" s="14" t="s">
        <v>17824</v>
      </c>
      <c r="E15250" s="13">
        <v>-1.775</v>
      </c>
      <c r="F15250" s="14">
        <v>0.660211592</v>
      </c>
      <c r="G15250" s="14" t="s">
        <v>17824</v>
      </c>
    </row>
    <row r="15251" ht="15.75" customHeight="1">
      <c r="A15251" s="1" t="s">
        <v>7094</v>
      </c>
      <c r="B15251" s="13">
        <v>0.0</v>
      </c>
      <c r="C15251" s="14">
        <v>1.0</v>
      </c>
      <c r="D15251" s="14" t="s">
        <v>17824</v>
      </c>
      <c r="E15251" s="13">
        <v>-1.775</v>
      </c>
      <c r="F15251" s="14">
        <v>0.660211592</v>
      </c>
      <c r="G15251" s="14" t="s">
        <v>17824</v>
      </c>
    </row>
    <row r="15252" ht="15.75" customHeight="1">
      <c r="A15252" s="1" t="s">
        <v>7514</v>
      </c>
      <c r="B15252" s="13">
        <v>0.0</v>
      </c>
      <c r="C15252" s="14">
        <v>1.0</v>
      </c>
      <c r="D15252" s="14" t="s">
        <v>17824</v>
      </c>
      <c r="E15252" s="13">
        <v>-1.775</v>
      </c>
      <c r="F15252" s="14">
        <v>0.660211592</v>
      </c>
      <c r="G15252" s="14" t="s">
        <v>17824</v>
      </c>
    </row>
    <row r="15253" ht="15.75" customHeight="1">
      <c r="A15253" s="1" t="s">
        <v>9499</v>
      </c>
      <c r="B15253" s="13">
        <v>0.0</v>
      </c>
      <c r="C15253" s="14">
        <v>1.0</v>
      </c>
      <c r="D15253" s="14" t="s">
        <v>17824</v>
      </c>
      <c r="E15253" s="13">
        <v>-1.775</v>
      </c>
      <c r="F15253" s="14">
        <v>0.660211592</v>
      </c>
      <c r="G15253" s="14" t="s">
        <v>17824</v>
      </c>
    </row>
    <row r="15254" ht="15.75" customHeight="1">
      <c r="A15254" s="1" t="s">
        <v>9530</v>
      </c>
      <c r="B15254" s="13">
        <v>0.0</v>
      </c>
      <c r="C15254" s="14">
        <v>1.0</v>
      </c>
      <c r="D15254" s="14" t="s">
        <v>17824</v>
      </c>
      <c r="E15254" s="13">
        <v>-1.775</v>
      </c>
      <c r="F15254" s="14">
        <v>0.660211592</v>
      </c>
      <c r="G15254" s="14" t="s">
        <v>17824</v>
      </c>
    </row>
    <row r="15255" ht="15.75" customHeight="1">
      <c r="A15255" s="1" t="s">
        <v>9886</v>
      </c>
      <c r="B15255" s="13">
        <v>0.0</v>
      </c>
      <c r="C15255" s="14">
        <v>1.0</v>
      </c>
      <c r="D15255" s="14" t="s">
        <v>17824</v>
      </c>
      <c r="E15255" s="13">
        <v>-1.775</v>
      </c>
      <c r="F15255" s="14">
        <v>0.660211592</v>
      </c>
      <c r="G15255" s="14" t="s">
        <v>17824</v>
      </c>
    </row>
    <row r="15256" ht="15.75" customHeight="1">
      <c r="A15256" s="1" t="s">
        <v>11020</v>
      </c>
      <c r="B15256" s="13">
        <v>0.0</v>
      </c>
      <c r="C15256" s="14">
        <v>1.0</v>
      </c>
      <c r="D15256" s="14" t="s">
        <v>17824</v>
      </c>
      <c r="E15256" s="13">
        <v>-1.775</v>
      </c>
      <c r="F15256" s="14">
        <v>0.660211592</v>
      </c>
      <c r="G15256" s="14" t="s">
        <v>17824</v>
      </c>
    </row>
    <row r="15257" ht="15.75" customHeight="1">
      <c r="A15257" s="1" t="s">
        <v>4364</v>
      </c>
      <c r="B15257" s="13">
        <v>0.0</v>
      </c>
      <c r="C15257" s="14">
        <v>1.0</v>
      </c>
      <c r="D15257" s="14" t="s">
        <v>17824</v>
      </c>
      <c r="E15257" s="13">
        <v>-1.771</v>
      </c>
      <c r="F15257" s="14">
        <v>0.661016626</v>
      </c>
      <c r="G15257" s="14" t="s">
        <v>17824</v>
      </c>
    </row>
    <row r="15258" ht="15.75" customHeight="1">
      <c r="A15258" s="1" t="s">
        <v>13931</v>
      </c>
      <c r="B15258" s="13">
        <v>0.0</v>
      </c>
      <c r="C15258" s="14">
        <v>1.0</v>
      </c>
      <c r="D15258" s="14" t="s">
        <v>17824</v>
      </c>
      <c r="E15258" s="13">
        <v>-1.771</v>
      </c>
      <c r="F15258" s="14">
        <v>0.661016626</v>
      </c>
      <c r="G15258" s="14" t="s">
        <v>17824</v>
      </c>
    </row>
    <row r="15259" ht="15.75" customHeight="1">
      <c r="A15259" s="1" t="s">
        <v>14698</v>
      </c>
      <c r="B15259" s="13">
        <v>0.0</v>
      </c>
      <c r="C15259" s="14">
        <v>1.0</v>
      </c>
      <c r="D15259" s="14" t="s">
        <v>17824</v>
      </c>
      <c r="E15259" s="13">
        <v>-1.771</v>
      </c>
      <c r="F15259" s="14">
        <v>0.661016626</v>
      </c>
      <c r="G15259" s="14" t="s">
        <v>17824</v>
      </c>
    </row>
    <row r="15260" ht="15.75" customHeight="1">
      <c r="A15260" s="1" t="s">
        <v>572</v>
      </c>
      <c r="B15260" s="13">
        <v>0.0</v>
      </c>
      <c r="C15260" s="14">
        <v>1.0</v>
      </c>
      <c r="D15260" s="14" t="s">
        <v>17824</v>
      </c>
      <c r="E15260" s="13">
        <v>-1.744</v>
      </c>
      <c r="F15260" s="14">
        <v>0.665984168</v>
      </c>
      <c r="G15260" s="14" t="s">
        <v>17824</v>
      </c>
    </row>
    <row r="15261" ht="15.75" customHeight="1">
      <c r="A15261" s="1" t="s">
        <v>1016</v>
      </c>
      <c r="B15261" s="13">
        <v>0.0</v>
      </c>
      <c r="C15261" s="14">
        <v>1.0</v>
      </c>
      <c r="D15261" s="14" t="s">
        <v>17824</v>
      </c>
      <c r="E15261" s="13">
        <v>-1.744</v>
      </c>
      <c r="F15261" s="14">
        <v>0.665984168</v>
      </c>
      <c r="G15261" s="14" t="s">
        <v>17824</v>
      </c>
    </row>
    <row r="15262" ht="15.75" customHeight="1">
      <c r="A15262" s="1" t="s">
        <v>1411</v>
      </c>
      <c r="B15262" s="13">
        <v>0.0</v>
      </c>
      <c r="C15262" s="14">
        <v>1.0</v>
      </c>
      <c r="D15262" s="14" t="s">
        <v>17824</v>
      </c>
      <c r="E15262" s="13">
        <v>-1.744</v>
      </c>
      <c r="F15262" s="14">
        <v>0.665984168</v>
      </c>
      <c r="G15262" s="14" t="s">
        <v>17824</v>
      </c>
    </row>
    <row r="15263" ht="15.75" customHeight="1">
      <c r="A15263" s="1" t="s">
        <v>5038</v>
      </c>
      <c r="B15263" s="13">
        <v>0.0</v>
      </c>
      <c r="C15263" s="14">
        <v>1.0</v>
      </c>
      <c r="D15263" s="14" t="s">
        <v>17824</v>
      </c>
      <c r="E15263" s="13">
        <v>-1.744</v>
      </c>
      <c r="F15263" s="14">
        <v>0.665984168</v>
      </c>
      <c r="G15263" s="14" t="s">
        <v>17824</v>
      </c>
    </row>
    <row r="15264" ht="15.75" customHeight="1">
      <c r="A15264" s="1" t="s">
        <v>7505</v>
      </c>
      <c r="B15264" s="13">
        <v>0.0</v>
      </c>
      <c r="C15264" s="14">
        <v>1.0</v>
      </c>
      <c r="D15264" s="14" t="s">
        <v>17824</v>
      </c>
      <c r="E15264" s="13">
        <v>-1.744</v>
      </c>
      <c r="F15264" s="14">
        <v>0.665984168</v>
      </c>
      <c r="G15264" s="14" t="s">
        <v>17824</v>
      </c>
    </row>
    <row r="15265" ht="15.75" customHeight="1">
      <c r="A15265" s="1" t="s">
        <v>8180</v>
      </c>
      <c r="B15265" s="13">
        <v>0.0</v>
      </c>
      <c r="C15265" s="14">
        <v>1.0</v>
      </c>
      <c r="D15265" s="14" t="s">
        <v>17824</v>
      </c>
      <c r="E15265" s="13">
        <v>-1.744</v>
      </c>
      <c r="F15265" s="14">
        <v>0.665984168</v>
      </c>
      <c r="G15265" s="14" t="s">
        <v>17824</v>
      </c>
    </row>
    <row r="15266" ht="15.75" customHeight="1">
      <c r="A15266" s="1" t="s">
        <v>10075</v>
      </c>
      <c r="B15266" s="13">
        <v>0.0</v>
      </c>
      <c r="C15266" s="14">
        <v>1.0</v>
      </c>
      <c r="D15266" s="14" t="s">
        <v>17824</v>
      </c>
      <c r="E15266" s="13">
        <v>-1.744</v>
      </c>
      <c r="F15266" s="14">
        <v>0.665984168</v>
      </c>
      <c r="G15266" s="14" t="s">
        <v>17824</v>
      </c>
    </row>
    <row r="15267" ht="15.75" customHeight="1">
      <c r="A15267" s="1" t="s">
        <v>11049</v>
      </c>
      <c r="B15267" s="13">
        <v>0.0</v>
      </c>
      <c r="C15267" s="14">
        <v>1.0</v>
      </c>
      <c r="D15267" s="14" t="s">
        <v>17824</v>
      </c>
      <c r="E15267" s="13">
        <v>-1.744</v>
      </c>
      <c r="F15267" s="14">
        <v>0.665984168</v>
      </c>
      <c r="G15267" s="14" t="s">
        <v>17824</v>
      </c>
    </row>
    <row r="15268" ht="15.75" customHeight="1">
      <c r="A15268" s="1" t="s">
        <v>11059</v>
      </c>
      <c r="B15268" s="13">
        <v>0.0</v>
      </c>
      <c r="C15268" s="14">
        <v>1.0</v>
      </c>
      <c r="D15268" s="14" t="s">
        <v>17824</v>
      </c>
      <c r="E15268" s="13">
        <v>-1.744</v>
      </c>
      <c r="F15268" s="14">
        <v>0.665984168</v>
      </c>
      <c r="G15268" s="14" t="s">
        <v>17824</v>
      </c>
    </row>
    <row r="15269" ht="15.75" customHeight="1">
      <c r="A15269" s="1" t="s">
        <v>14839</v>
      </c>
      <c r="B15269" s="13">
        <v>0.0</v>
      </c>
      <c r="C15269" s="14">
        <v>1.0</v>
      </c>
      <c r="D15269" s="14" t="s">
        <v>17824</v>
      </c>
      <c r="E15269" s="13">
        <v>-1.744</v>
      </c>
      <c r="F15269" s="14">
        <v>0.665984168</v>
      </c>
      <c r="G15269" s="14" t="s">
        <v>17824</v>
      </c>
    </row>
    <row r="15270" ht="15.75" customHeight="1">
      <c r="A15270" s="1" t="s">
        <v>17314</v>
      </c>
      <c r="B15270" s="13">
        <v>0.0</v>
      </c>
      <c r="C15270" s="14">
        <v>1.0</v>
      </c>
      <c r="D15270" s="14" t="s">
        <v>17824</v>
      </c>
      <c r="E15270" s="13">
        <v>-1.744</v>
      </c>
      <c r="F15270" s="14">
        <v>0.665984168</v>
      </c>
      <c r="G15270" s="14" t="s">
        <v>17824</v>
      </c>
    </row>
    <row r="15271" ht="15.75" customHeight="1">
      <c r="A15271" s="1" t="s">
        <v>6238</v>
      </c>
      <c r="B15271" s="13">
        <v>0.0</v>
      </c>
      <c r="C15271" s="14">
        <v>1.0</v>
      </c>
      <c r="D15271" s="14" t="s">
        <v>17824</v>
      </c>
      <c r="E15271" s="13">
        <v>-1.713</v>
      </c>
      <c r="F15271" s="14">
        <v>0.671866534</v>
      </c>
      <c r="G15271" s="14" t="s">
        <v>17824</v>
      </c>
    </row>
    <row r="15272" ht="15.75" customHeight="1">
      <c r="A15272" s="1" t="s">
        <v>6932</v>
      </c>
      <c r="B15272" s="13">
        <v>0.0</v>
      </c>
      <c r="C15272" s="14">
        <v>1.0</v>
      </c>
      <c r="D15272" s="14" t="s">
        <v>17824</v>
      </c>
      <c r="E15272" s="13">
        <v>-1.713</v>
      </c>
      <c r="F15272" s="14">
        <v>0.671866534</v>
      </c>
      <c r="G15272" s="14" t="s">
        <v>17824</v>
      </c>
    </row>
    <row r="15273" ht="15.75" customHeight="1">
      <c r="A15273" s="1" t="s">
        <v>8068</v>
      </c>
      <c r="B15273" s="13">
        <v>0.0</v>
      </c>
      <c r="C15273" s="14">
        <v>1.0</v>
      </c>
      <c r="D15273" s="14" t="s">
        <v>17824</v>
      </c>
      <c r="E15273" s="13">
        <v>-1.713</v>
      </c>
      <c r="F15273" s="14">
        <v>0.671866534</v>
      </c>
      <c r="G15273" s="14" t="s">
        <v>17824</v>
      </c>
    </row>
    <row r="15274" ht="15.75" customHeight="1">
      <c r="A15274" s="1" t="s">
        <v>8562</v>
      </c>
      <c r="B15274" s="13">
        <v>0.0</v>
      </c>
      <c r="C15274" s="14">
        <v>1.0</v>
      </c>
      <c r="D15274" s="14" t="s">
        <v>17824</v>
      </c>
      <c r="E15274" s="13">
        <v>-1.713</v>
      </c>
      <c r="F15274" s="14">
        <v>0.671866534</v>
      </c>
      <c r="G15274" s="14" t="s">
        <v>17824</v>
      </c>
    </row>
    <row r="15275" ht="15.75" customHeight="1">
      <c r="A15275" s="1" t="s">
        <v>9094</v>
      </c>
      <c r="B15275" s="13">
        <v>0.0</v>
      </c>
      <c r="C15275" s="14">
        <v>1.0</v>
      </c>
      <c r="D15275" s="14" t="s">
        <v>17824</v>
      </c>
      <c r="E15275" s="13">
        <v>-1.713</v>
      </c>
      <c r="F15275" s="14">
        <v>0.671866534</v>
      </c>
      <c r="G15275" s="14" t="s">
        <v>17824</v>
      </c>
    </row>
    <row r="15276" ht="15.75" customHeight="1">
      <c r="A15276" s="1" t="s">
        <v>9810</v>
      </c>
      <c r="B15276" s="13">
        <v>0.0</v>
      </c>
      <c r="C15276" s="14">
        <v>1.0</v>
      </c>
      <c r="D15276" s="14" t="s">
        <v>17824</v>
      </c>
      <c r="E15276" s="13">
        <v>-1.713</v>
      </c>
      <c r="F15276" s="14">
        <v>0.671866534</v>
      </c>
      <c r="G15276" s="14" t="s">
        <v>17824</v>
      </c>
    </row>
    <row r="15277" ht="15.75" customHeight="1">
      <c r="A15277" s="1" t="s">
        <v>10262</v>
      </c>
      <c r="B15277" s="13">
        <v>0.0</v>
      </c>
      <c r="C15277" s="14">
        <v>1.0</v>
      </c>
      <c r="D15277" s="14" t="s">
        <v>17824</v>
      </c>
      <c r="E15277" s="13">
        <v>-1.713</v>
      </c>
      <c r="F15277" s="14">
        <v>0.671866534</v>
      </c>
      <c r="G15277" s="14" t="s">
        <v>17824</v>
      </c>
    </row>
    <row r="15278" ht="15.75" customHeight="1">
      <c r="A15278" s="1" t="s">
        <v>12194</v>
      </c>
      <c r="B15278" s="13">
        <v>0.0</v>
      </c>
      <c r="C15278" s="14">
        <v>1.0</v>
      </c>
      <c r="D15278" s="14" t="s">
        <v>17824</v>
      </c>
      <c r="E15278" s="13">
        <v>-1.713</v>
      </c>
      <c r="F15278" s="14">
        <v>0.671866534</v>
      </c>
      <c r="G15278" s="14" t="s">
        <v>17824</v>
      </c>
    </row>
    <row r="15279" ht="15.75" customHeight="1">
      <c r="A15279" s="1" t="s">
        <v>12225</v>
      </c>
      <c r="B15279" s="13">
        <v>0.0</v>
      </c>
      <c r="C15279" s="14">
        <v>1.0</v>
      </c>
      <c r="D15279" s="14" t="s">
        <v>17824</v>
      </c>
      <c r="E15279" s="13">
        <v>-1.713</v>
      </c>
      <c r="F15279" s="14">
        <v>0.671866534</v>
      </c>
      <c r="G15279" s="14" t="s">
        <v>17824</v>
      </c>
    </row>
    <row r="15280" ht="15.75" customHeight="1">
      <c r="A15280" s="1" t="s">
        <v>12293</v>
      </c>
      <c r="B15280" s="13">
        <v>0.0</v>
      </c>
      <c r="C15280" s="14">
        <v>1.0</v>
      </c>
      <c r="D15280" s="14" t="s">
        <v>17824</v>
      </c>
      <c r="E15280" s="13">
        <v>-1.713</v>
      </c>
      <c r="F15280" s="14">
        <v>0.671866534</v>
      </c>
      <c r="G15280" s="14" t="s">
        <v>17824</v>
      </c>
    </row>
    <row r="15281" ht="15.75" customHeight="1">
      <c r="A15281" s="1" t="s">
        <v>12524</v>
      </c>
      <c r="B15281" s="13">
        <v>0.0</v>
      </c>
      <c r="C15281" s="14">
        <v>1.0</v>
      </c>
      <c r="D15281" s="14" t="s">
        <v>17824</v>
      </c>
      <c r="E15281" s="13">
        <v>-1.713</v>
      </c>
      <c r="F15281" s="14">
        <v>0.671866534</v>
      </c>
      <c r="G15281" s="14" t="s">
        <v>17824</v>
      </c>
    </row>
    <row r="15282" ht="15.75" customHeight="1">
      <c r="A15282" s="1" t="s">
        <v>13182</v>
      </c>
      <c r="B15282" s="13">
        <v>0.0</v>
      </c>
      <c r="C15282" s="14">
        <v>1.0</v>
      </c>
      <c r="D15282" s="14" t="s">
        <v>17824</v>
      </c>
      <c r="E15282" s="13">
        <v>-1.713</v>
      </c>
      <c r="F15282" s="14">
        <v>0.671866534</v>
      </c>
      <c r="G15282" s="14" t="s">
        <v>17824</v>
      </c>
    </row>
    <row r="15283" ht="15.75" customHeight="1">
      <c r="A15283" s="1" t="s">
        <v>13261</v>
      </c>
      <c r="B15283" s="13">
        <v>0.0</v>
      </c>
      <c r="C15283" s="14">
        <v>1.0</v>
      </c>
      <c r="D15283" s="14" t="s">
        <v>17824</v>
      </c>
      <c r="E15283" s="13">
        <v>-1.713</v>
      </c>
      <c r="F15283" s="14">
        <v>0.671866534</v>
      </c>
      <c r="G15283" s="14" t="s">
        <v>17824</v>
      </c>
    </row>
    <row r="15284" ht="15.75" customHeight="1">
      <c r="A15284" s="1" t="s">
        <v>13566</v>
      </c>
      <c r="B15284" s="13">
        <v>0.0</v>
      </c>
      <c r="C15284" s="14">
        <v>1.0</v>
      </c>
      <c r="D15284" s="14" t="s">
        <v>17824</v>
      </c>
      <c r="E15284" s="13">
        <v>-1.713</v>
      </c>
      <c r="F15284" s="14">
        <v>0.671866534</v>
      </c>
      <c r="G15284" s="14" t="s">
        <v>17824</v>
      </c>
    </row>
    <row r="15285" ht="15.75" customHeight="1">
      <c r="A15285" s="1" t="s">
        <v>15055</v>
      </c>
      <c r="B15285" s="13">
        <v>0.0</v>
      </c>
      <c r="C15285" s="14">
        <v>1.0</v>
      </c>
      <c r="D15285" s="14" t="s">
        <v>17824</v>
      </c>
      <c r="E15285" s="13">
        <v>-1.713</v>
      </c>
      <c r="F15285" s="14">
        <v>0.671866534</v>
      </c>
      <c r="G15285" s="14" t="s">
        <v>17824</v>
      </c>
    </row>
    <row r="15286" ht="15.75" customHeight="1">
      <c r="A15286" s="1" t="s">
        <v>16014</v>
      </c>
      <c r="B15286" s="13">
        <v>0.0</v>
      </c>
      <c r="C15286" s="14">
        <v>1.0</v>
      </c>
      <c r="D15286" s="14" t="s">
        <v>17824</v>
      </c>
      <c r="E15286" s="13">
        <v>-1.713</v>
      </c>
      <c r="F15286" s="14">
        <v>0.671866534</v>
      </c>
      <c r="G15286" s="14" t="s">
        <v>17824</v>
      </c>
    </row>
    <row r="15287" ht="15.75" customHeight="1">
      <c r="A15287" s="1" t="s">
        <v>16135</v>
      </c>
      <c r="B15287" s="13">
        <v>0.0</v>
      </c>
      <c r="C15287" s="14">
        <v>1.0</v>
      </c>
      <c r="D15287" s="14" t="s">
        <v>17824</v>
      </c>
      <c r="E15287" s="13">
        <v>-1.713</v>
      </c>
      <c r="F15287" s="14">
        <v>0.671866534</v>
      </c>
      <c r="G15287" s="14" t="s">
        <v>17824</v>
      </c>
    </row>
    <row r="15288" ht="15.75" customHeight="1">
      <c r="A15288" s="1" t="s">
        <v>16793</v>
      </c>
      <c r="B15288" s="13">
        <v>0.0</v>
      </c>
      <c r="C15288" s="14">
        <v>1.0</v>
      </c>
      <c r="D15288" s="14" t="s">
        <v>17824</v>
      </c>
      <c r="E15288" s="13">
        <v>-1.713</v>
      </c>
      <c r="F15288" s="14">
        <v>0.671866534</v>
      </c>
      <c r="G15288" s="14" t="s">
        <v>17824</v>
      </c>
    </row>
    <row r="15289" ht="15.75" customHeight="1">
      <c r="A15289" s="1" t="s">
        <v>264</v>
      </c>
      <c r="B15289" s="13">
        <v>0.0</v>
      </c>
      <c r="C15289" s="14">
        <v>1.0</v>
      </c>
      <c r="D15289" s="14" t="s">
        <v>17824</v>
      </c>
      <c r="E15289" s="13">
        <v>-0.875</v>
      </c>
      <c r="F15289" s="14">
        <v>0.830124825</v>
      </c>
      <c r="G15289" s="14" t="s">
        <v>17824</v>
      </c>
    </row>
    <row r="15290" ht="15.75" customHeight="1">
      <c r="A15290" s="1" t="s">
        <v>265</v>
      </c>
      <c r="B15290" s="13">
        <v>0.0</v>
      </c>
      <c r="C15290" s="14">
        <v>1.0</v>
      </c>
      <c r="D15290" s="14" t="s">
        <v>17824</v>
      </c>
      <c r="E15290" s="13">
        <v>-0.875</v>
      </c>
      <c r="F15290" s="14">
        <v>0.830124825</v>
      </c>
      <c r="G15290" s="14" t="s">
        <v>17824</v>
      </c>
    </row>
    <row r="15291" ht="15.75" customHeight="1">
      <c r="A15291" s="1" t="s">
        <v>305</v>
      </c>
      <c r="B15291" s="13">
        <v>0.0</v>
      </c>
      <c r="C15291" s="14">
        <v>1.0</v>
      </c>
      <c r="D15291" s="14" t="s">
        <v>17824</v>
      </c>
      <c r="E15291" s="13">
        <v>-0.875</v>
      </c>
      <c r="F15291" s="14">
        <v>0.830124825</v>
      </c>
      <c r="G15291" s="14" t="s">
        <v>17824</v>
      </c>
    </row>
    <row r="15292" ht="15.75" customHeight="1">
      <c r="A15292" s="1" t="s">
        <v>324</v>
      </c>
      <c r="B15292" s="13">
        <v>0.0</v>
      </c>
      <c r="C15292" s="14">
        <v>1.0</v>
      </c>
      <c r="D15292" s="14" t="s">
        <v>17824</v>
      </c>
      <c r="E15292" s="13">
        <v>-0.875</v>
      </c>
      <c r="F15292" s="14">
        <v>0.830124825</v>
      </c>
      <c r="G15292" s="14" t="s">
        <v>17824</v>
      </c>
    </row>
    <row r="15293" ht="15.75" customHeight="1">
      <c r="A15293" s="1" t="s">
        <v>475</v>
      </c>
      <c r="B15293" s="13">
        <v>0.0</v>
      </c>
      <c r="C15293" s="14">
        <v>1.0</v>
      </c>
      <c r="D15293" s="14" t="s">
        <v>17824</v>
      </c>
      <c r="E15293" s="13">
        <v>-0.875</v>
      </c>
      <c r="F15293" s="14">
        <v>0.830124825</v>
      </c>
      <c r="G15293" s="14" t="s">
        <v>17824</v>
      </c>
    </row>
    <row r="15294" ht="15.75" customHeight="1">
      <c r="A15294" s="1" t="s">
        <v>530</v>
      </c>
      <c r="B15294" s="13">
        <v>0.0</v>
      </c>
      <c r="C15294" s="14">
        <v>1.0</v>
      </c>
      <c r="D15294" s="14" t="s">
        <v>17824</v>
      </c>
      <c r="E15294" s="13">
        <v>-0.875</v>
      </c>
      <c r="F15294" s="14">
        <v>0.830124825</v>
      </c>
      <c r="G15294" s="14" t="s">
        <v>17824</v>
      </c>
    </row>
    <row r="15295" ht="15.75" customHeight="1">
      <c r="A15295" s="1" t="s">
        <v>573</v>
      </c>
      <c r="B15295" s="13">
        <v>0.0</v>
      </c>
      <c r="C15295" s="14">
        <v>1.0</v>
      </c>
      <c r="D15295" s="14" t="s">
        <v>17824</v>
      </c>
      <c r="E15295" s="13">
        <v>-0.875</v>
      </c>
      <c r="F15295" s="14">
        <v>0.830124825</v>
      </c>
      <c r="G15295" s="14" t="s">
        <v>17824</v>
      </c>
    </row>
    <row r="15296" ht="15.75" customHeight="1">
      <c r="A15296" s="1" t="s">
        <v>654</v>
      </c>
      <c r="B15296" s="13">
        <v>0.0</v>
      </c>
      <c r="C15296" s="14">
        <v>1.0</v>
      </c>
      <c r="D15296" s="14" t="s">
        <v>17824</v>
      </c>
      <c r="E15296" s="13">
        <v>-0.875</v>
      </c>
      <c r="F15296" s="14">
        <v>0.830124825</v>
      </c>
      <c r="G15296" s="14" t="s">
        <v>17824</v>
      </c>
    </row>
    <row r="15297" ht="15.75" customHeight="1">
      <c r="A15297" s="1" t="s">
        <v>918</v>
      </c>
      <c r="B15297" s="13">
        <v>0.0</v>
      </c>
      <c r="C15297" s="14">
        <v>1.0</v>
      </c>
      <c r="D15297" s="14" t="s">
        <v>17824</v>
      </c>
      <c r="E15297" s="13">
        <v>-0.875</v>
      </c>
      <c r="F15297" s="14">
        <v>0.830124825</v>
      </c>
      <c r="G15297" s="14" t="s">
        <v>17824</v>
      </c>
    </row>
    <row r="15298" ht="15.75" customHeight="1">
      <c r="A15298" s="1" t="s">
        <v>963</v>
      </c>
      <c r="B15298" s="13">
        <v>0.0</v>
      </c>
      <c r="C15298" s="14">
        <v>1.0</v>
      </c>
      <c r="D15298" s="14" t="s">
        <v>17824</v>
      </c>
      <c r="E15298" s="13">
        <v>-0.875</v>
      </c>
      <c r="F15298" s="14">
        <v>0.830124825</v>
      </c>
      <c r="G15298" s="14" t="s">
        <v>17824</v>
      </c>
    </row>
    <row r="15299" ht="15.75" customHeight="1">
      <c r="A15299" s="1" t="s">
        <v>1244</v>
      </c>
      <c r="B15299" s="13">
        <v>0.0</v>
      </c>
      <c r="C15299" s="14">
        <v>1.0</v>
      </c>
      <c r="D15299" s="14" t="s">
        <v>17824</v>
      </c>
      <c r="E15299" s="13">
        <v>-0.875</v>
      </c>
      <c r="F15299" s="14">
        <v>0.830124825</v>
      </c>
      <c r="G15299" s="14" t="s">
        <v>17824</v>
      </c>
    </row>
    <row r="15300" ht="15.75" customHeight="1">
      <c r="A15300" s="1" t="s">
        <v>1403</v>
      </c>
      <c r="B15300" s="13">
        <v>0.0</v>
      </c>
      <c r="C15300" s="14">
        <v>1.0</v>
      </c>
      <c r="D15300" s="14" t="s">
        <v>17824</v>
      </c>
      <c r="E15300" s="13">
        <v>-0.875</v>
      </c>
      <c r="F15300" s="14">
        <v>0.830124825</v>
      </c>
      <c r="G15300" s="14" t="s">
        <v>17824</v>
      </c>
    </row>
    <row r="15301" ht="15.75" customHeight="1">
      <c r="A15301" s="1" t="s">
        <v>1499</v>
      </c>
      <c r="B15301" s="13">
        <v>0.0</v>
      </c>
      <c r="C15301" s="14">
        <v>1.0</v>
      </c>
      <c r="D15301" s="14" t="s">
        <v>17824</v>
      </c>
      <c r="E15301" s="13">
        <v>-0.875</v>
      </c>
      <c r="F15301" s="14">
        <v>0.830124825</v>
      </c>
      <c r="G15301" s="14" t="s">
        <v>17824</v>
      </c>
    </row>
    <row r="15302" ht="15.75" customHeight="1">
      <c r="A15302" s="1" t="s">
        <v>1547</v>
      </c>
      <c r="B15302" s="13">
        <v>0.0</v>
      </c>
      <c r="C15302" s="14">
        <v>1.0</v>
      </c>
      <c r="D15302" s="14" t="s">
        <v>17824</v>
      </c>
      <c r="E15302" s="13">
        <v>-0.875</v>
      </c>
      <c r="F15302" s="14">
        <v>0.830124825</v>
      </c>
      <c r="G15302" s="14" t="s">
        <v>17824</v>
      </c>
    </row>
    <row r="15303" ht="15.75" customHeight="1">
      <c r="A15303" s="1" t="s">
        <v>1604</v>
      </c>
      <c r="B15303" s="13">
        <v>0.0</v>
      </c>
      <c r="C15303" s="14">
        <v>1.0</v>
      </c>
      <c r="D15303" s="14" t="s">
        <v>17824</v>
      </c>
      <c r="E15303" s="13">
        <v>-0.875</v>
      </c>
      <c r="F15303" s="14">
        <v>0.830124825</v>
      </c>
      <c r="G15303" s="14" t="s">
        <v>17824</v>
      </c>
    </row>
    <row r="15304" ht="15.75" customHeight="1">
      <c r="A15304" s="1" t="s">
        <v>1699</v>
      </c>
      <c r="B15304" s="13">
        <v>0.0</v>
      </c>
      <c r="C15304" s="14">
        <v>1.0</v>
      </c>
      <c r="D15304" s="14" t="s">
        <v>17824</v>
      </c>
      <c r="E15304" s="13">
        <v>-0.875</v>
      </c>
      <c r="F15304" s="14">
        <v>0.830124825</v>
      </c>
      <c r="G15304" s="14" t="s">
        <v>17824</v>
      </c>
    </row>
    <row r="15305" ht="15.75" customHeight="1">
      <c r="A15305" s="1" t="s">
        <v>1783</v>
      </c>
      <c r="B15305" s="13">
        <v>0.0</v>
      </c>
      <c r="C15305" s="14">
        <v>1.0</v>
      </c>
      <c r="D15305" s="14" t="s">
        <v>17824</v>
      </c>
      <c r="E15305" s="13">
        <v>-0.875</v>
      </c>
      <c r="F15305" s="14">
        <v>0.830124825</v>
      </c>
      <c r="G15305" s="14" t="s">
        <v>17824</v>
      </c>
    </row>
    <row r="15306" ht="15.75" customHeight="1">
      <c r="A15306" s="1" t="s">
        <v>1896</v>
      </c>
      <c r="B15306" s="13">
        <v>0.0</v>
      </c>
      <c r="C15306" s="14">
        <v>1.0</v>
      </c>
      <c r="D15306" s="14" t="s">
        <v>17824</v>
      </c>
      <c r="E15306" s="13">
        <v>-0.875</v>
      </c>
      <c r="F15306" s="14">
        <v>0.830124825</v>
      </c>
      <c r="G15306" s="14" t="s">
        <v>17824</v>
      </c>
    </row>
    <row r="15307" ht="15.75" customHeight="1">
      <c r="A15307" s="1" t="s">
        <v>1924</v>
      </c>
      <c r="B15307" s="13">
        <v>0.0</v>
      </c>
      <c r="C15307" s="14">
        <v>1.0</v>
      </c>
      <c r="D15307" s="14" t="s">
        <v>17824</v>
      </c>
      <c r="E15307" s="13">
        <v>-0.875</v>
      </c>
      <c r="F15307" s="14">
        <v>0.830124825</v>
      </c>
      <c r="G15307" s="14" t="s">
        <v>17824</v>
      </c>
    </row>
    <row r="15308" ht="15.75" customHeight="1">
      <c r="A15308" s="1" t="s">
        <v>2128</v>
      </c>
      <c r="B15308" s="13">
        <v>0.0</v>
      </c>
      <c r="C15308" s="14">
        <v>1.0</v>
      </c>
      <c r="D15308" s="14" t="s">
        <v>17824</v>
      </c>
      <c r="E15308" s="13">
        <v>-0.875</v>
      </c>
      <c r="F15308" s="14">
        <v>0.830124825</v>
      </c>
      <c r="G15308" s="14" t="s">
        <v>17824</v>
      </c>
    </row>
    <row r="15309" ht="15.75" customHeight="1">
      <c r="A15309" s="1" t="s">
        <v>3075</v>
      </c>
      <c r="B15309" s="13">
        <v>0.0</v>
      </c>
      <c r="C15309" s="14">
        <v>1.0</v>
      </c>
      <c r="D15309" s="14" t="s">
        <v>17824</v>
      </c>
      <c r="E15309" s="13">
        <v>-0.875</v>
      </c>
      <c r="F15309" s="14">
        <v>0.830124825</v>
      </c>
      <c r="G15309" s="14" t="s">
        <v>17824</v>
      </c>
    </row>
    <row r="15310" ht="15.75" customHeight="1">
      <c r="A15310" s="1" t="s">
        <v>3076</v>
      </c>
      <c r="B15310" s="13">
        <v>0.0</v>
      </c>
      <c r="C15310" s="14">
        <v>1.0</v>
      </c>
      <c r="D15310" s="14" t="s">
        <v>17824</v>
      </c>
      <c r="E15310" s="13">
        <v>-0.875</v>
      </c>
      <c r="F15310" s="14">
        <v>0.830124825</v>
      </c>
      <c r="G15310" s="14" t="s">
        <v>17824</v>
      </c>
    </row>
    <row r="15311" ht="15.75" customHeight="1">
      <c r="A15311" s="1" t="s">
        <v>3431</v>
      </c>
      <c r="B15311" s="13">
        <v>0.0</v>
      </c>
      <c r="C15311" s="14">
        <v>1.0</v>
      </c>
      <c r="D15311" s="14" t="s">
        <v>17824</v>
      </c>
      <c r="E15311" s="13">
        <v>-0.875</v>
      </c>
      <c r="F15311" s="14">
        <v>0.830124825</v>
      </c>
      <c r="G15311" s="14" t="s">
        <v>17824</v>
      </c>
    </row>
    <row r="15312" ht="15.75" customHeight="1">
      <c r="A15312" s="1" t="s">
        <v>3764</v>
      </c>
      <c r="B15312" s="13">
        <v>0.0</v>
      </c>
      <c r="C15312" s="14">
        <v>1.0</v>
      </c>
      <c r="D15312" s="14" t="s">
        <v>17824</v>
      </c>
      <c r="E15312" s="13">
        <v>-0.875</v>
      </c>
      <c r="F15312" s="14">
        <v>0.830124825</v>
      </c>
      <c r="G15312" s="14" t="s">
        <v>17824</v>
      </c>
    </row>
    <row r="15313" ht="15.75" customHeight="1">
      <c r="A15313" s="1" t="s">
        <v>3987</v>
      </c>
      <c r="B15313" s="13">
        <v>0.0</v>
      </c>
      <c r="C15313" s="14">
        <v>1.0</v>
      </c>
      <c r="D15313" s="14" t="s">
        <v>17824</v>
      </c>
      <c r="E15313" s="13">
        <v>-0.875</v>
      </c>
      <c r="F15313" s="14">
        <v>0.830124825</v>
      </c>
      <c r="G15313" s="14" t="s">
        <v>17824</v>
      </c>
    </row>
    <row r="15314" ht="15.75" customHeight="1">
      <c r="A15314" s="1" t="s">
        <v>4056</v>
      </c>
      <c r="B15314" s="13">
        <v>0.0</v>
      </c>
      <c r="C15314" s="14">
        <v>1.0</v>
      </c>
      <c r="D15314" s="14" t="s">
        <v>17824</v>
      </c>
      <c r="E15314" s="13">
        <v>-0.875</v>
      </c>
      <c r="F15314" s="14">
        <v>0.830124825</v>
      </c>
      <c r="G15314" s="14" t="s">
        <v>17824</v>
      </c>
    </row>
    <row r="15315" ht="15.75" customHeight="1">
      <c r="A15315" s="1" t="s">
        <v>4173</v>
      </c>
      <c r="B15315" s="13">
        <v>0.0</v>
      </c>
      <c r="C15315" s="14">
        <v>1.0</v>
      </c>
      <c r="D15315" s="14" t="s">
        <v>17824</v>
      </c>
      <c r="E15315" s="13">
        <v>-0.875</v>
      </c>
      <c r="F15315" s="14">
        <v>0.830124825</v>
      </c>
      <c r="G15315" s="14" t="s">
        <v>17824</v>
      </c>
    </row>
    <row r="15316" ht="15.75" customHeight="1">
      <c r="A15316" s="1" t="s">
        <v>4190</v>
      </c>
      <c r="B15316" s="13">
        <v>0.0</v>
      </c>
      <c r="C15316" s="14">
        <v>1.0</v>
      </c>
      <c r="D15316" s="14" t="s">
        <v>17824</v>
      </c>
      <c r="E15316" s="13">
        <v>-0.875</v>
      </c>
      <c r="F15316" s="14">
        <v>0.830124825</v>
      </c>
      <c r="G15316" s="14" t="s">
        <v>17824</v>
      </c>
    </row>
    <row r="15317" ht="15.75" customHeight="1">
      <c r="A15317" s="1" t="s">
        <v>4249</v>
      </c>
      <c r="B15317" s="13">
        <v>0.0</v>
      </c>
      <c r="C15317" s="14">
        <v>1.0</v>
      </c>
      <c r="D15317" s="14" t="s">
        <v>17824</v>
      </c>
      <c r="E15317" s="13">
        <v>-0.875</v>
      </c>
      <c r="F15317" s="14">
        <v>0.830124825</v>
      </c>
      <c r="G15317" s="14" t="s">
        <v>17824</v>
      </c>
    </row>
    <row r="15318" ht="15.75" customHeight="1">
      <c r="A15318" s="1" t="s">
        <v>4288</v>
      </c>
      <c r="B15318" s="13">
        <v>0.0</v>
      </c>
      <c r="C15318" s="14">
        <v>1.0</v>
      </c>
      <c r="D15318" s="14" t="s">
        <v>17824</v>
      </c>
      <c r="E15318" s="13">
        <v>-0.875</v>
      </c>
      <c r="F15318" s="14">
        <v>0.830124825</v>
      </c>
      <c r="G15318" s="14" t="s">
        <v>17824</v>
      </c>
    </row>
    <row r="15319" ht="15.75" customHeight="1">
      <c r="A15319" s="1" t="s">
        <v>4294</v>
      </c>
      <c r="B15319" s="13">
        <v>0.0</v>
      </c>
      <c r="C15319" s="14">
        <v>1.0</v>
      </c>
      <c r="D15319" s="14" t="s">
        <v>17824</v>
      </c>
      <c r="E15319" s="13">
        <v>-0.875</v>
      </c>
      <c r="F15319" s="14">
        <v>0.830124825</v>
      </c>
      <c r="G15319" s="14" t="s">
        <v>17824</v>
      </c>
    </row>
    <row r="15320" ht="15.75" customHeight="1">
      <c r="A15320" s="1" t="s">
        <v>4757</v>
      </c>
      <c r="B15320" s="13">
        <v>0.0</v>
      </c>
      <c r="C15320" s="14">
        <v>1.0</v>
      </c>
      <c r="D15320" s="14" t="s">
        <v>17824</v>
      </c>
      <c r="E15320" s="13">
        <v>-0.875</v>
      </c>
      <c r="F15320" s="14">
        <v>0.830124825</v>
      </c>
      <c r="G15320" s="14" t="s">
        <v>17824</v>
      </c>
    </row>
    <row r="15321" ht="15.75" customHeight="1">
      <c r="A15321" s="1" t="s">
        <v>4789</v>
      </c>
      <c r="B15321" s="13">
        <v>0.0</v>
      </c>
      <c r="C15321" s="14">
        <v>1.0</v>
      </c>
      <c r="D15321" s="14" t="s">
        <v>17824</v>
      </c>
      <c r="E15321" s="13">
        <v>-0.875</v>
      </c>
      <c r="F15321" s="14">
        <v>0.830124825</v>
      </c>
      <c r="G15321" s="14" t="s">
        <v>17824</v>
      </c>
    </row>
    <row r="15322" ht="15.75" customHeight="1">
      <c r="A15322" s="1" t="s">
        <v>4847</v>
      </c>
      <c r="B15322" s="13">
        <v>0.0</v>
      </c>
      <c r="C15322" s="14">
        <v>1.0</v>
      </c>
      <c r="D15322" s="14" t="s">
        <v>17824</v>
      </c>
      <c r="E15322" s="13">
        <v>-0.875</v>
      </c>
      <c r="F15322" s="14">
        <v>0.830124825</v>
      </c>
      <c r="G15322" s="14" t="s">
        <v>17824</v>
      </c>
    </row>
    <row r="15323" ht="15.75" customHeight="1">
      <c r="A15323" s="1" t="s">
        <v>4888</v>
      </c>
      <c r="B15323" s="13">
        <v>0.0</v>
      </c>
      <c r="C15323" s="14">
        <v>1.0</v>
      </c>
      <c r="D15323" s="14" t="s">
        <v>17824</v>
      </c>
      <c r="E15323" s="13">
        <v>-0.875</v>
      </c>
      <c r="F15323" s="14">
        <v>0.830124825</v>
      </c>
      <c r="G15323" s="14" t="s">
        <v>17824</v>
      </c>
    </row>
    <row r="15324" ht="15.75" customHeight="1">
      <c r="A15324" s="1" t="s">
        <v>4911</v>
      </c>
      <c r="B15324" s="13">
        <v>0.0</v>
      </c>
      <c r="C15324" s="14">
        <v>1.0</v>
      </c>
      <c r="D15324" s="14" t="s">
        <v>17824</v>
      </c>
      <c r="E15324" s="13">
        <v>-0.875</v>
      </c>
      <c r="F15324" s="14">
        <v>0.830124825</v>
      </c>
      <c r="G15324" s="14" t="s">
        <v>17824</v>
      </c>
    </row>
    <row r="15325" ht="15.75" customHeight="1">
      <c r="A15325" s="1" t="s">
        <v>4916</v>
      </c>
      <c r="B15325" s="13">
        <v>0.0</v>
      </c>
      <c r="C15325" s="14">
        <v>1.0</v>
      </c>
      <c r="D15325" s="14" t="s">
        <v>17824</v>
      </c>
      <c r="E15325" s="13">
        <v>-0.875</v>
      </c>
      <c r="F15325" s="14">
        <v>0.830124825</v>
      </c>
      <c r="G15325" s="14" t="s">
        <v>17824</v>
      </c>
    </row>
    <row r="15326" ht="15.75" customHeight="1">
      <c r="A15326" s="1" t="s">
        <v>5154</v>
      </c>
      <c r="B15326" s="13">
        <v>0.0</v>
      </c>
      <c r="C15326" s="14">
        <v>1.0</v>
      </c>
      <c r="D15326" s="14" t="s">
        <v>17824</v>
      </c>
      <c r="E15326" s="13">
        <v>-0.875</v>
      </c>
      <c r="F15326" s="14">
        <v>0.830124825</v>
      </c>
      <c r="G15326" s="14" t="s">
        <v>17824</v>
      </c>
    </row>
    <row r="15327" ht="15.75" customHeight="1">
      <c r="A15327" s="1" t="s">
        <v>5185</v>
      </c>
      <c r="B15327" s="13">
        <v>0.0</v>
      </c>
      <c r="C15327" s="14">
        <v>1.0</v>
      </c>
      <c r="D15327" s="14" t="s">
        <v>17824</v>
      </c>
      <c r="E15327" s="13">
        <v>-0.875</v>
      </c>
      <c r="F15327" s="14">
        <v>0.830124825</v>
      </c>
      <c r="G15327" s="14" t="s">
        <v>17824</v>
      </c>
    </row>
    <row r="15328" ht="15.75" customHeight="1">
      <c r="A15328" s="1" t="s">
        <v>5524</v>
      </c>
      <c r="B15328" s="13">
        <v>0.0</v>
      </c>
      <c r="C15328" s="14">
        <v>1.0</v>
      </c>
      <c r="D15328" s="14" t="s">
        <v>17824</v>
      </c>
      <c r="E15328" s="13">
        <v>-0.875</v>
      </c>
      <c r="F15328" s="14">
        <v>0.830124825</v>
      </c>
      <c r="G15328" s="14" t="s">
        <v>17824</v>
      </c>
    </row>
    <row r="15329" ht="15.75" customHeight="1">
      <c r="A15329" s="1" t="s">
        <v>5538</v>
      </c>
      <c r="B15329" s="13">
        <v>0.0</v>
      </c>
      <c r="C15329" s="14">
        <v>1.0</v>
      </c>
      <c r="D15329" s="14" t="s">
        <v>17824</v>
      </c>
      <c r="E15329" s="13">
        <v>-0.875</v>
      </c>
      <c r="F15329" s="14">
        <v>0.830124825</v>
      </c>
      <c r="G15329" s="14" t="s">
        <v>17824</v>
      </c>
    </row>
    <row r="15330" ht="15.75" customHeight="1">
      <c r="A15330" s="1" t="s">
        <v>5574</v>
      </c>
      <c r="B15330" s="13">
        <v>0.0</v>
      </c>
      <c r="C15330" s="14">
        <v>1.0</v>
      </c>
      <c r="D15330" s="14" t="s">
        <v>17824</v>
      </c>
      <c r="E15330" s="13">
        <v>-0.875</v>
      </c>
      <c r="F15330" s="14">
        <v>0.830124825</v>
      </c>
      <c r="G15330" s="14" t="s">
        <v>17824</v>
      </c>
    </row>
    <row r="15331" ht="15.75" customHeight="1">
      <c r="A15331" s="1" t="s">
        <v>5717</v>
      </c>
      <c r="B15331" s="13">
        <v>0.0</v>
      </c>
      <c r="C15331" s="14">
        <v>1.0</v>
      </c>
      <c r="D15331" s="14" t="s">
        <v>17824</v>
      </c>
      <c r="E15331" s="13">
        <v>-0.875</v>
      </c>
      <c r="F15331" s="14">
        <v>0.830124825</v>
      </c>
      <c r="G15331" s="14" t="s">
        <v>17824</v>
      </c>
    </row>
    <row r="15332" ht="15.75" customHeight="1">
      <c r="A15332" s="1" t="s">
        <v>5765</v>
      </c>
      <c r="B15332" s="13">
        <v>0.0</v>
      </c>
      <c r="C15332" s="14">
        <v>1.0</v>
      </c>
      <c r="D15332" s="14" t="s">
        <v>17824</v>
      </c>
      <c r="E15332" s="13">
        <v>-0.875</v>
      </c>
      <c r="F15332" s="14">
        <v>0.830124825</v>
      </c>
      <c r="G15332" s="14" t="s">
        <v>17824</v>
      </c>
    </row>
    <row r="15333" ht="15.75" customHeight="1">
      <c r="A15333" s="1" t="s">
        <v>5769</v>
      </c>
      <c r="B15333" s="13">
        <v>0.0</v>
      </c>
      <c r="C15333" s="14">
        <v>1.0</v>
      </c>
      <c r="D15333" s="14" t="s">
        <v>17824</v>
      </c>
      <c r="E15333" s="13">
        <v>-0.875</v>
      </c>
      <c r="F15333" s="14">
        <v>0.830124825</v>
      </c>
      <c r="G15333" s="14" t="s">
        <v>17824</v>
      </c>
    </row>
    <row r="15334" ht="15.75" customHeight="1">
      <c r="A15334" s="1" t="s">
        <v>6112</v>
      </c>
      <c r="B15334" s="13">
        <v>0.0</v>
      </c>
      <c r="C15334" s="14">
        <v>1.0</v>
      </c>
      <c r="D15334" s="14" t="s">
        <v>17824</v>
      </c>
      <c r="E15334" s="13">
        <v>-0.875</v>
      </c>
      <c r="F15334" s="14">
        <v>0.830124825</v>
      </c>
      <c r="G15334" s="14" t="s">
        <v>17824</v>
      </c>
    </row>
    <row r="15335" ht="15.75" customHeight="1">
      <c r="A15335" s="1" t="s">
        <v>6156</v>
      </c>
      <c r="B15335" s="13">
        <v>0.0</v>
      </c>
      <c r="C15335" s="14">
        <v>1.0</v>
      </c>
      <c r="D15335" s="14" t="s">
        <v>17824</v>
      </c>
      <c r="E15335" s="13">
        <v>-0.875</v>
      </c>
      <c r="F15335" s="14">
        <v>0.830124825</v>
      </c>
      <c r="G15335" s="14" t="s">
        <v>17824</v>
      </c>
    </row>
    <row r="15336" ht="15.75" customHeight="1">
      <c r="A15336" s="1" t="s">
        <v>6167</v>
      </c>
      <c r="B15336" s="13">
        <v>0.0</v>
      </c>
      <c r="C15336" s="14">
        <v>1.0</v>
      </c>
      <c r="D15336" s="14" t="s">
        <v>17824</v>
      </c>
      <c r="E15336" s="13">
        <v>-0.875</v>
      </c>
      <c r="F15336" s="14">
        <v>0.830124825</v>
      </c>
      <c r="G15336" s="14" t="s">
        <v>17824</v>
      </c>
    </row>
    <row r="15337" ht="15.75" customHeight="1">
      <c r="A15337" s="1" t="s">
        <v>6249</v>
      </c>
      <c r="B15337" s="13">
        <v>0.0</v>
      </c>
      <c r="C15337" s="14">
        <v>1.0</v>
      </c>
      <c r="D15337" s="14" t="s">
        <v>17824</v>
      </c>
      <c r="E15337" s="13">
        <v>-0.875</v>
      </c>
      <c r="F15337" s="14">
        <v>0.830124825</v>
      </c>
      <c r="G15337" s="14" t="s">
        <v>17824</v>
      </c>
    </row>
    <row r="15338" ht="15.75" customHeight="1">
      <c r="A15338" s="1" t="s">
        <v>6383</v>
      </c>
      <c r="B15338" s="13">
        <v>0.0</v>
      </c>
      <c r="C15338" s="14">
        <v>1.0</v>
      </c>
      <c r="D15338" s="14" t="s">
        <v>17824</v>
      </c>
      <c r="E15338" s="13">
        <v>-0.875</v>
      </c>
      <c r="F15338" s="14">
        <v>0.830124825</v>
      </c>
      <c r="G15338" s="14" t="s">
        <v>17824</v>
      </c>
    </row>
    <row r="15339" ht="15.75" customHeight="1">
      <c r="A15339" s="1" t="s">
        <v>6391</v>
      </c>
      <c r="B15339" s="13">
        <v>0.0</v>
      </c>
      <c r="C15339" s="14">
        <v>1.0</v>
      </c>
      <c r="D15339" s="14" t="s">
        <v>17824</v>
      </c>
      <c r="E15339" s="13">
        <v>-0.875</v>
      </c>
      <c r="F15339" s="14">
        <v>0.830124825</v>
      </c>
      <c r="G15339" s="14" t="s">
        <v>17824</v>
      </c>
    </row>
    <row r="15340" ht="15.75" customHeight="1">
      <c r="A15340" s="1" t="s">
        <v>6530</v>
      </c>
      <c r="B15340" s="13">
        <v>0.0</v>
      </c>
      <c r="C15340" s="14">
        <v>1.0</v>
      </c>
      <c r="D15340" s="14" t="s">
        <v>17824</v>
      </c>
      <c r="E15340" s="13">
        <v>-0.875</v>
      </c>
      <c r="F15340" s="14">
        <v>0.830124825</v>
      </c>
      <c r="G15340" s="14" t="s">
        <v>17824</v>
      </c>
    </row>
    <row r="15341" ht="15.75" customHeight="1">
      <c r="A15341" s="1" t="s">
        <v>6542</v>
      </c>
      <c r="B15341" s="13">
        <v>0.0</v>
      </c>
      <c r="C15341" s="14">
        <v>1.0</v>
      </c>
      <c r="D15341" s="14" t="s">
        <v>17824</v>
      </c>
      <c r="E15341" s="13">
        <v>-0.875</v>
      </c>
      <c r="F15341" s="14">
        <v>0.830124825</v>
      </c>
      <c r="G15341" s="14" t="s">
        <v>17824</v>
      </c>
    </row>
    <row r="15342" ht="15.75" customHeight="1">
      <c r="A15342" s="1" t="s">
        <v>6572</v>
      </c>
      <c r="B15342" s="13">
        <v>0.0</v>
      </c>
      <c r="C15342" s="14">
        <v>1.0</v>
      </c>
      <c r="D15342" s="14" t="s">
        <v>17824</v>
      </c>
      <c r="E15342" s="13">
        <v>-0.875</v>
      </c>
      <c r="F15342" s="14">
        <v>0.830124825</v>
      </c>
      <c r="G15342" s="14" t="s">
        <v>17824</v>
      </c>
    </row>
    <row r="15343" ht="15.75" customHeight="1">
      <c r="A15343" s="1" t="s">
        <v>6682</v>
      </c>
      <c r="B15343" s="13">
        <v>0.0</v>
      </c>
      <c r="C15343" s="14">
        <v>1.0</v>
      </c>
      <c r="D15343" s="14" t="s">
        <v>17824</v>
      </c>
      <c r="E15343" s="13">
        <v>-0.875</v>
      </c>
      <c r="F15343" s="14">
        <v>0.830124825</v>
      </c>
      <c r="G15343" s="14" t="s">
        <v>17824</v>
      </c>
    </row>
    <row r="15344" ht="15.75" customHeight="1">
      <c r="A15344" s="1" t="s">
        <v>6741</v>
      </c>
      <c r="B15344" s="13">
        <v>0.0</v>
      </c>
      <c r="C15344" s="14">
        <v>1.0</v>
      </c>
      <c r="D15344" s="14" t="s">
        <v>17824</v>
      </c>
      <c r="E15344" s="13">
        <v>-0.875</v>
      </c>
      <c r="F15344" s="14">
        <v>0.830124825</v>
      </c>
      <c r="G15344" s="14" t="s">
        <v>17824</v>
      </c>
    </row>
    <row r="15345" ht="15.75" customHeight="1">
      <c r="A15345" s="1" t="s">
        <v>6798</v>
      </c>
      <c r="B15345" s="13">
        <v>0.0</v>
      </c>
      <c r="C15345" s="14">
        <v>1.0</v>
      </c>
      <c r="D15345" s="14" t="s">
        <v>17824</v>
      </c>
      <c r="E15345" s="13">
        <v>-0.875</v>
      </c>
      <c r="F15345" s="14">
        <v>0.830124825</v>
      </c>
      <c r="G15345" s="14" t="s">
        <v>17824</v>
      </c>
    </row>
    <row r="15346" ht="15.75" customHeight="1">
      <c r="A15346" s="1" t="s">
        <v>7413</v>
      </c>
      <c r="B15346" s="13">
        <v>0.0</v>
      </c>
      <c r="C15346" s="14">
        <v>1.0</v>
      </c>
      <c r="D15346" s="14" t="s">
        <v>17824</v>
      </c>
      <c r="E15346" s="13">
        <v>-0.875</v>
      </c>
      <c r="F15346" s="14">
        <v>0.830124825</v>
      </c>
      <c r="G15346" s="14" t="s">
        <v>17824</v>
      </c>
    </row>
    <row r="15347" ht="15.75" customHeight="1">
      <c r="A15347" s="1" t="s">
        <v>7434</v>
      </c>
      <c r="B15347" s="13">
        <v>0.0</v>
      </c>
      <c r="C15347" s="14">
        <v>1.0</v>
      </c>
      <c r="D15347" s="14" t="s">
        <v>17824</v>
      </c>
      <c r="E15347" s="13">
        <v>-0.875</v>
      </c>
      <c r="F15347" s="14">
        <v>0.830124825</v>
      </c>
      <c r="G15347" s="14" t="s">
        <v>17824</v>
      </c>
    </row>
    <row r="15348" ht="15.75" customHeight="1">
      <c r="A15348" s="1" t="s">
        <v>7497</v>
      </c>
      <c r="B15348" s="13">
        <v>0.0</v>
      </c>
      <c r="C15348" s="14">
        <v>1.0</v>
      </c>
      <c r="D15348" s="14" t="s">
        <v>17824</v>
      </c>
      <c r="E15348" s="13">
        <v>-0.875</v>
      </c>
      <c r="F15348" s="14">
        <v>0.830124825</v>
      </c>
      <c r="G15348" s="14" t="s">
        <v>17824</v>
      </c>
    </row>
    <row r="15349" ht="15.75" customHeight="1">
      <c r="A15349" s="1" t="s">
        <v>7531</v>
      </c>
      <c r="B15349" s="13">
        <v>0.0</v>
      </c>
      <c r="C15349" s="14">
        <v>1.0</v>
      </c>
      <c r="D15349" s="14" t="s">
        <v>17824</v>
      </c>
      <c r="E15349" s="13">
        <v>-0.875</v>
      </c>
      <c r="F15349" s="14">
        <v>0.830124825</v>
      </c>
      <c r="G15349" s="14" t="s">
        <v>17824</v>
      </c>
    </row>
    <row r="15350" ht="15.75" customHeight="1">
      <c r="A15350" s="1" t="s">
        <v>7691</v>
      </c>
      <c r="B15350" s="13">
        <v>0.0</v>
      </c>
      <c r="C15350" s="14">
        <v>1.0</v>
      </c>
      <c r="D15350" s="14" t="s">
        <v>17824</v>
      </c>
      <c r="E15350" s="13">
        <v>-0.875</v>
      </c>
      <c r="F15350" s="14">
        <v>0.830124825</v>
      </c>
      <c r="G15350" s="14" t="s">
        <v>17824</v>
      </c>
    </row>
    <row r="15351" ht="15.75" customHeight="1">
      <c r="A15351" s="1" t="s">
        <v>7956</v>
      </c>
      <c r="B15351" s="13">
        <v>0.0</v>
      </c>
      <c r="C15351" s="14">
        <v>1.0</v>
      </c>
      <c r="D15351" s="14" t="s">
        <v>17824</v>
      </c>
      <c r="E15351" s="13">
        <v>-0.875</v>
      </c>
      <c r="F15351" s="14">
        <v>0.830124825</v>
      </c>
      <c r="G15351" s="14" t="s">
        <v>17824</v>
      </c>
    </row>
    <row r="15352" ht="15.75" customHeight="1">
      <c r="A15352" s="1" t="s">
        <v>8015</v>
      </c>
      <c r="B15352" s="13">
        <v>0.0</v>
      </c>
      <c r="C15352" s="14">
        <v>1.0</v>
      </c>
      <c r="D15352" s="14" t="s">
        <v>17824</v>
      </c>
      <c r="E15352" s="13">
        <v>-0.875</v>
      </c>
      <c r="F15352" s="14">
        <v>0.830124825</v>
      </c>
      <c r="G15352" s="14" t="s">
        <v>17824</v>
      </c>
    </row>
    <row r="15353" ht="15.75" customHeight="1">
      <c r="A15353" s="1" t="s">
        <v>8041</v>
      </c>
      <c r="B15353" s="13">
        <v>0.0</v>
      </c>
      <c r="C15353" s="14">
        <v>1.0</v>
      </c>
      <c r="D15353" s="14" t="s">
        <v>17824</v>
      </c>
      <c r="E15353" s="13">
        <v>-0.875</v>
      </c>
      <c r="F15353" s="14">
        <v>0.830124825</v>
      </c>
      <c r="G15353" s="14" t="s">
        <v>17824</v>
      </c>
    </row>
    <row r="15354" ht="15.75" customHeight="1">
      <c r="A15354" s="1" t="s">
        <v>8414</v>
      </c>
      <c r="B15354" s="13">
        <v>0.0</v>
      </c>
      <c r="C15354" s="14">
        <v>1.0</v>
      </c>
      <c r="D15354" s="14" t="s">
        <v>17824</v>
      </c>
      <c r="E15354" s="13">
        <v>-0.875</v>
      </c>
      <c r="F15354" s="14">
        <v>0.830124825</v>
      </c>
      <c r="G15354" s="14" t="s">
        <v>17824</v>
      </c>
    </row>
    <row r="15355" ht="15.75" customHeight="1">
      <c r="A15355" s="1" t="s">
        <v>8895</v>
      </c>
      <c r="B15355" s="13">
        <v>0.0</v>
      </c>
      <c r="C15355" s="14">
        <v>1.0</v>
      </c>
      <c r="D15355" s="14" t="s">
        <v>17824</v>
      </c>
      <c r="E15355" s="13">
        <v>-0.875</v>
      </c>
      <c r="F15355" s="14">
        <v>0.830124825</v>
      </c>
      <c r="G15355" s="14" t="s">
        <v>17824</v>
      </c>
    </row>
    <row r="15356" ht="15.75" customHeight="1">
      <c r="A15356" s="1" t="s">
        <v>8908</v>
      </c>
      <c r="B15356" s="13">
        <v>0.0</v>
      </c>
      <c r="C15356" s="14">
        <v>1.0</v>
      </c>
      <c r="D15356" s="14" t="s">
        <v>17824</v>
      </c>
      <c r="E15356" s="13">
        <v>-0.875</v>
      </c>
      <c r="F15356" s="14">
        <v>0.830124825</v>
      </c>
      <c r="G15356" s="14" t="s">
        <v>17824</v>
      </c>
    </row>
    <row r="15357" ht="15.75" customHeight="1">
      <c r="A15357" s="1" t="s">
        <v>8985</v>
      </c>
      <c r="B15357" s="13">
        <v>0.0</v>
      </c>
      <c r="C15357" s="14">
        <v>1.0</v>
      </c>
      <c r="D15357" s="14" t="s">
        <v>17824</v>
      </c>
      <c r="E15357" s="13">
        <v>-0.875</v>
      </c>
      <c r="F15357" s="14">
        <v>0.830124825</v>
      </c>
      <c r="G15357" s="14" t="s">
        <v>17824</v>
      </c>
    </row>
    <row r="15358" ht="15.75" customHeight="1">
      <c r="A15358" s="1" t="s">
        <v>9036</v>
      </c>
      <c r="B15358" s="13">
        <v>0.0</v>
      </c>
      <c r="C15358" s="14">
        <v>1.0</v>
      </c>
      <c r="D15358" s="14" t="s">
        <v>17824</v>
      </c>
      <c r="E15358" s="13">
        <v>-0.875</v>
      </c>
      <c r="F15358" s="14">
        <v>0.830124825</v>
      </c>
      <c r="G15358" s="14" t="s">
        <v>17824</v>
      </c>
    </row>
    <row r="15359" ht="15.75" customHeight="1">
      <c r="A15359" s="1" t="s">
        <v>9046</v>
      </c>
      <c r="B15359" s="13">
        <v>0.0</v>
      </c>
      <c r="C15359" s="14">
        <v>1.0</v>
      </c>
      <c r="D15359" s="14" t="s">
        <v>17824</v>
      </c>
      <c r="E15359" s="13">
        <v>-0.875</v>
      </c>
      <c r="F15359" s="14">
        <v>0.830124825</v>
      </c>
      <c r="G15359" s="14" t="s">
        <v>17824</v>
      </c>
    </row>
    <row r="15360" ht="15.75" customHeight="1">
      <c r="A15360" s="1" t="s">
        <v>9059</v>
      </c>
      <c r="B15360" s="13">
        <v>0.0</v>
      </c>
      <c r="C15360" s="14">
        <v>1.0</v>
      </c>
      <c r="D15360" s="14" t="s">
        <v>17824</v>
      </c>
      <c r="E15360" s="13">
        <v>-0.875</v>
      </c>
      <c r="F15360" s="14">
        <v>0.830124825</v>
      </c>
      <c r="G15360" s="14" t="s">
        <v>17824</v>
      </c>
    </row>
    <row r="15361" ht="15.75" customHeight="1">
      <c r="A15361" s="1" t="s">
        <v>9316</v>
      </c>
      <c r="B15361" s="13">
        <v>0.0</v>
      </c>
      <c r="C15361" s="14">
        <v>1.0</v>
      </c>
      <c r="D15361" s="14" t="s">
        <v>17824</v>
      </c>
      <c r="E15361" s="13">
        <v>-0.875</v>
      </c>
      <c r="F15361" s="14">
        <v>0.830124825</v>
      </c>
      <c r="G15361" s="14" t="s">
        <v>17824</v>
      </c>
    </row>
    <row r="15362" ht="15.75" customHeight="1">
      <c r="A15362" s="1" t="s">
        <v>9556</v>
      </c>
      <c r="B15362" s="13">
        <v>0.0</v>
      </c>
      <c r="C15362" s="14">
        <v>1.0</v>
      </c>
      <c r="D15362" s="14" t="s">
        <v>17824</v>
      </c>
      <c r="E15362" s="13">
        <v>-0.875</v>
      </c>
      <c r="F15362" s="14">
        <v>0.830124825</v>
      </c>
      <c r="G15362" s="14" t="s">
        <v>17824</v>
      </c>
    </row>
    <row r="15363" ht="15.75" customHeight="1">
      <c r="A15363" s="1" t="s">
        <v>9679</v>
      </c>
      <c r="B15363" s="13">
        <v>0.0</v>
      </c>
      <c r="C15363" s="14">
        <v>1.0</v>
      </c>
      <c r="D15363" s="14" t="s">
        <v>17824</v>
      </c>
      <c r="E15363" s="13">
        <v>-0.875</v>
      </c>
      <c r="F15363" s="14">
        <v>0.830124825</v>
      </c>
      <c r="G15363" s="14" t="s">
        <v>17824</v>
      </c>
    </row>
    <row r="15364" ht="15.75" customHeight="1">
      <c r="A15364" s="1" t="s">
        <v>9790</v>
      </c>
      <c r="B15364" s="13">
        <v>0.0</v>
      </c>
      <c r="C15364" s="14">
        <v>1.0</v>
      </c>
      <c r="D15364" s="14" t="s">
        <v>17824</v>
      </c>
      <c r="E15364" s="13">
        <v>-0.875</v>
      </c>
      <c r="F15364" s="14">
        <v>0.830124825</v>
      </c>
      <c r="G15364" s="14" t="s">
        <v>17824</v>
      </c>
    </row>
    <row r="15365" ht="15.75" customHeight="1">
      <c r="A15365" s="1" t="s">
        <v>9824</v>
      </c>
      <c r="B15365" s="13">
        <v>0.0</v>
      </c>
      <c r="C15365" s="14">
        <v>1.0</v>
      </c>
      <c r="D15365" s="14" t="s">
        <v>17824</v>
      </c>
      <c r="E15365" s="13">
        <v>-0.875</v>
      </c>
      <c r="F15365" s="14">
        <v>0.830124825</v>
      </c>
      <c r="G15365" s="14" t="s">
        <v>17824</v>
      </c>
    </row>
    <row r="15366" ht="15.75" customHeight="1">
      <c r="A15366" s="1" t="s">
        <v>9897</v>
      </c>
      <c r="B15366" s="13">
        <v>0.0</v>
      </c>
      <c r="C15366" s="14">
        <v>1.0</v>
      </c>
      <c r="D15366" s="14" t="s">
        <v>17824</v>
      </c>
      <c r="E15366" s="13">
        <v>-0.875</v>
      </c>
      <c r="F15366" s="14">
        <v>0.830124825</v>
      </c>
      <c r="G15366" s="14" t="s">
        <v>17824</v>
      </c>
    </row>
    <row r="15367" ht="15.75" customHeight="1">
      <c r="A15367" s="1" t="s">
        <v>9898</v>
      </c>
      <c r="B15367" s="13">
        <v>0.0</v>
      </c>
      <c r="C15367" s="14">
        <v>1.0</v>
      </c>
      <c r="D15367" s="14" t="s">
        <v>17824</v>
      </c>
      <c r="E15367" s="13">
        <v>-0.875</v>
      </c>
      <c r="F15367" s="14">
        <v>0.830124825</v>
      </c>
      <c r="G15367" s="14" t="s">
        <v>17824</v>
      </c>
    </row>
    <row r="15368" ht="15.75" customHeight="1">
      <c r="A15368" s="1" t="s">
        <v>9938</v>
      </c>
      <c r="B15368" s="13">
        <v>0.0</v>
      </c>
      <c r="C15368" s="14">
        <v>1.0</v>
      </c>
      <c r="D15368" s="14" t="s">
        <v>17824</v>
      </c>
      <c r="E15368" s="13">
        <v>-0.875</v>
      </c>
      <c r="F15368" s="14">
        <v>0.830124825</v>
      </c>
      <c r="G15368" s="14" t="s">
        <v>17824</v>
      </c>
    </row>
    <row r="15369" ht="15.75" customHeight="1">
      <c r="A15369" s="1" t="s">
        <v>10150</v>
      </c>
      <c r="B15369" s="13">
        <v>0.0</v>
      </c>
      <c r="C15369" s="14">
        <v>1.0</v>
      </c>
      <c r="D15369" s="14" t="s">
        <v>17824</v>
      </c>
      <c r="E15369" s="13">
        <v>-0.875</v>
      </c>
      <c r="F15369" s="14">
        <v>0.830124825</v>
      </c>
      <c r="G15369" s="14" t="s">
        <v>17824</v>
      </c>
    </row>
    <row r="15370" ht="15.75" customHeight="1">
      <c r="A15370" s="1" t="s">
        <v>10177</v>
      </c>
      <c r="B15370" s="13">
        <v>0.0</v>
      </c>
      <c r="C15370" s="14">
        <v>1.0</v>
      </c>
      <c r="D15370" s="14" t="s">
        <v>17824</v>
      </c>
      <c r="E15370" s="13">
        <v>-0.875</v>
      </c>
      <c r="F15370" s="14">
        <v>0.830124825</v>
      </c>
      <c r="G15370" s="14" t="s">
        <v>17824</v>
      </c>
    </row>
    <row r="15371" ht="15.75" customHeight="1">
      <c r="A15371" s="1" t="s">
        <v>10490</v>
      </c>
      <c r="B15371" s="13">
        <v>0.0</v>
      </c>
      <c r="C15371" s="14">
        <v>1.0</v>
      </c>
      <c r="D15371" s="14" t="s">
        <v>17824</v>
      </c>
      <c r="E15371" s="13">
        <v>-0.875</v>
      </c>
      <c r="F15371" s="14">
        <v>0.830124825</v>
      </c>
      <c r="G15371" s="14" t="s">
        <v>17824</v>
      </c>
    </row>
    <row r="15372" ht="15.75" customHeight="1">
      <c r="A15372" s="1" t="s">
        <v>10933</v>
      </c>
      <c r="B15372" s="13">
        <v>0.0</v>
      </c>
      <c r="C15372" s="14">
        <v>1.0</v>
      </c>
      <c r="D15372" s="14" t="s">
        <v>17824</v>
      </c>
      <c r="E15372" s="13">
        <v>-0.875</v>
      </c>
      <c r="F15372" s="14">
        <v>0.830124825</v>
      </c>
      <c r="G15372" s="14" t="s">
        <v>17824</v>
      </c>
    </row>
    <row r="15373" ht="15.75" customHeight="1">
      <c r="A15373" s="1" t="s">
        <v>10959</v>
      </c>
      <c r="B15373" s="13">
        <v>0.0</v>
      </c>
      <c r="C15373" s="14">
        <v>1.0</v>
      </c>
      <c r="D15373" s="14" t="s">
        <v>17824</v>
      </c>
      <c r="E15373" s="13">
        <v>-0.875</v>
      </c>
      <c r="F15373" s="14">
        <v>0.830124825</v>
      </c>
      <c r="G15373" s="14" t="s">
        <v>17824</v>
      </c>
    </row>
    <row r="15374" ht="15.75" customHeight="1">
      <c r="A15374" s="1" t="s">
        <v>11078</v>
      </c>
      <c r="B15374" s="13">
        <v>0.0</v>
      </c>
      <c r="C15374" s="14">
        <v>1.0</v>
      </c>
      <c r="D15374" s="14" t="s">
        <v>17824</v>
      </c>
      <c r="E15374" s="13">
        <v>-0.875</v>
      </c>
      <c r="F15374" s="14">
        <v>0.830124825</v>
      </c>
      <c r="G15374" s="14" t="s">
        <v>17824</v>
      </c>
    </row>
    <row r="15375" ht="15.75" customHeight="1">
      <c r="A15375" s="1" t="s">
        <v>11216</v>
      </c>
      <c r="B15375" s="13">
        <v>0.0</v>
      </c>
      <c r="C15375" s="14">
        <v>1.0</v>
      </c>
      <c r="D15375" s="14" t="s">
        <v>17824</v>
      </c>
      <c r="E15375" s="13">
        <v>-0.875</v>
      </c>
      <c r="F15375" s="14">
        <v>0.830124825</v>
      </c>
      <c r="G15375" s="14" t="s">
        <v>17824</v>
      </c>
    </row>
    <row r="15376" ht="15.75" customHeight="1">
      <c r="A15376" s="1" t="s">
        <v>11483</v>
      </c>
      <c r="B15376" s="13">
        <v>0.0</v>
      </c>
      <c r="C15376" s="14">
        <v>1.0</v>
      </c>
      <c r="D15376" s="14" t="s">
        <v>17824</v>
      </c>
      <c r="E15376" s="13">
        <v>-0.875</v>
      </c>
      <c r="F15376" s="14">
        <v>0.830124825</v>
      </c>
      <c r="G15376" s="14" t="s">
        <v>17824</v>
      </c>
    </row>
    <row r="15377" ht="15.75" customHeight="1">
      <c r="A15377" s="1" t="s">
        <v>11515</v>
      </c>
      <c r="B15377" s="13">
        <v>0.0</v>
      </c>
      <c r="C15377" s="14">
        <v>1.0</v>
      </c>
      <c r="D15377" s="14" t="s">
        <v>17824</v>
      </c>
      <c r="E15377" s="13">
        <v>-0.875</v>
      </c>
      <c r="F15377" s="14">
        <v>0.830124825</v>
      </c>
      <c r="G15377" s="14" t="s">
        <v>17824</v>
      </c>
    </row>
    <row r="15378" ht="15.75" customHeight="1">
      <c r="A15378" s="1" t="s">
        <v>11594</v>
      </c>
      <c r="B15378" s="13">
        <v>0.0</v>
      </c>
      <c r="C15378" s="14">
        <v>1.0</v>
      </c>
      <c r="D15378" s="14" t="s">
        <v>17824</v>
      </c>
      <c r="E15378" s="13">
        <v>-0.875</v>
      </c>
      <c r="F15378" s="14">
        <v>0.830124825</v>
      </c>
      <c r="G15378" s="14" t="s">
        <v>17824</v>
      </c>
    </row>
    <row r="15379" ht="15.75" customHeight="1">
      <c r="A15379" s="1" t="s">
        <v>11621</v>
      </c>
      <c r="B15379" s="13">
        <v>0.0</v>
      </c>
      <c r="C15379" s="14">
        <v>1.0</v>
      </c>
      <c r="D15379" s="14" t="s">
        <v>17824</v>
      </c>
      <c r="E15379" s="13">
        <v>-0.875</v>
      </c>
      <c r="F15379" s="14">
        <v>0.830124825</v>
      </c>
      <c r="G15379" s="14" t="s">
        <v>17824</v>
      </c>
    </row>
    <row r="15380" ht="15.75" customHeight="1">
      <c r="A15380" s="1" t="s">
        <v>11744</v>
      </c>
      <c r="B15380" s="13">
        <v>0.0</v>
      </c>
      <c r="C15380" s="14">
        <v>1.0</v>
      </c>
      <c r="D15380" s="14" t="s">
        <v>17824</v>
      </c>
      <c r="E15380" s="13">
        <v>-0.875</v>
      </c>
      <c r="F15380" s="14">
        <v>0.830124825</v>
      </c>
      <c r="G15380" s="14" t="s">
        <v>17824</v>
      </c>
    </row>
    <row r="15381" ht="15.75" customHeight="1">
      <c r="A15381" s="1" t="s">
        <v>11821</v>
      </c>
      <c r="B15381" s="13">
        <v>0.0</v>
      </c>
      <c r="C15381" s="14">
        <v>1.0</v>
      </c>
      <c r="D15381" s="14" t="s">
        <v>17824</v>
      </c>
      <c r="E15381" s="13">
        <v>-0.875</v>
      </c>
      <c r="F15381" s="14">
        <v>0.830124825</v>
      </c>
      <c r="G15381" s="14" t="s">
        <v>17824</v>
      </c>
    </row>
    <row r="15382" ht="15.75" customHeight="1">
      <c r="A15382" s="1" t="s">
        <v>12169</v>
      </c>
      <c r="B15382" s="13">
        <v>0.0</v>
      </c>
      <c r="C15382" s="14">
        <v>1.0</v>
      </c>
      <c r="D15382" s="14" t="s">
        <v>17824</v>
      </c>
      <c r="E15382" s="13">
        <v>-0.875</v>
      </c>
      <c r="F15382" s="14">
        <v>0.830124825</v>
      </c>
      <c r="G15382" s="14" t="s">
        <v>17824</v>
      </c>
    </row>
    <row r="15383" ht="15.75" customHeight="1">
      <c r="A15383" s="1" t="s">
        <v>12212</v>
      </c>
      <c r="B15383" s="13">
        <v>0.0</v>
      </c>
      <c r="C15383" s="14">
        <v>1.0</v>
      </c>
      <c r="D15383" s="14" t="s">
        <v>17824</v>
      </c>
      <c r="E15383" s="13">
        <v>-0.875</v>
      </c>
      <c r="F15383" s="14">
        <v>0.830124825</v>
      </c>
      <c r="G15383" s="14" t="s">
        <v>17824</v>
      </c>
    </row>
    <row r="15384" ht="15.75" customHeight="1">
      <c r="A15384" s="1" t="s">
        <v>12436</v>
      </c>
      <c r="B15384" s="13">
        <v>0.0</v>
      </c>
      <c r="C15384" s="14">
        <v>1.0</v>
      </c>
      <c r="D15384" s="14" t="s">
        <v>17824</v>
      </c>
      <c r="E15384" s="13">
        <v>-0.875</v>
      </c>
      <c r="F15384" s="14">
        <v>0.830124825</v>
      </c>
      <c r="G15384" s="14" t="s">
        <v>17824</v>
      </c>
    </row>
    <row r="15385" ht="15.75" customHeight="1">
      <c r="A15385" s="1" t="s">
        <v>12728</v>
      </c>
      <c r="B15385" s="13">
        <v>0.0</v>
      </c>
      <c r="C15385" s="14">
        <v>1.0</v>
      </c>
      <c r="D15385" s="14" t="s">
        <v>17824</v>
      </c>
      <c r="E15385" s="13">
        <v>-0.875</v>
      </c>
      <c r="F15385" s="14">
        <v>0.830124825</v>
      </c>
      <c r="G15385" s="14" t="s">
        <v>17824</v>
      </c>
    </row>
    <row r="15386" ht="15.75" customHeight="1">
      <c r="A15386" s="1" t="s">
        <v>12774</v>
      </c>
      <c r="B15386" s="13">
        <v>0.0</v>
      </c>
      <c r="C15386" s="14">
        <v>1.0</v>
      </c>
      <c r="D15386" s="14" t="s">
        <v>17824</v>
      </c>
      <c r="E15386" s="13">
        <v>-0.875</v>
      </c>
      <c r="F15386" s="14">
        <v>0.830124825</v>
      </c>
      <c r="G15386" s="14" t="s">
        <v>17824</v>
      </c>
    </row>
    <row r="15387" ht="15.75" customHeight="1">
      <c r="A15387" s="1" t="s">
        <v>12813</v>
      </c>
      <c r="B15387" s="13">
        <v>0.0</v>
      </c>
      <c r="C15387" s="14">
        <v>1.0</v>
      </c>
      <c r="D15387" s="14" t="s">
        <v>17824</v>
      </c>
      <c r="E15387" s="13">
        <v>-0.875</v>
      </c>
      <c r="F15387" s="14">
        <v>0.830124825</v>
      </c>
      <c r="G15387" s="14" t="s">
        <v>17824</v>
      </c>
    </row>
    <row r="15388" ht="15.75" customHeight="1">
      <c r="A15388" s="1" t="s">
        <v>12919</v>
      </c>
      <c r="B15388" s="13">
        <v>0.0</v>
      </c>
      <c r="C15388" s="14">
        <v>1.0</v>
      </c>
      <c r="D15388" s="14" t="s">
        <v>17824</v>
      </c>
      <c r="E15388" s="13">
        <v>-0.875</v>
      </c>
      <c r="F15388" s="14">
        <v>0.830124825</v>
      </c>
      <c r="G15388" s="14" t="s">
        <v>17824</v>
      </c>
    </row>
    <row r="15389" ht="15.75" customHeight="1">
      <c r="A15389" s="1" t="s">
        <v>13208</v>
      </c>
      <c r="B15389" s="13">
        <v>0.0</v>
      </c>
      <c r="C15389" s="14">
        <v>1.0</v>
      </c>
      <c r="D15389" s="14" t="s">
        <v>17824</v>
      </c>
      <c r="E15389" s="13">
        <v>-0.875</v>
      </c>
      <c r="F15389" s="14">
        <v>0.830124825</v>
      </c>
      <c r="G15389" s="14" t="s">
        <v>17824</v>
      </c>
    </row>
    <row r="15390" ht="15.75" customHeight="1">
      <c r="A15390" s="1" t="s">
        <v>13230</v>
      </c>
      <c r="B15390" s="13">
        <v>0.0</v>
      </c>
      <c r="C15390" s="14">
        <v>1.0</v>
      </c>
      <c r="D15390" s="14" t="s">
        <v>17824</v>
      </c>
      <c r="E15390" s="13">
        <v>-0.875</v>
      </c>
      <c r="F15390" s="14">
        <v>0.830124825</v>
      </c>
      <c r="G15390" s="14" t="s">
        <v>17824</v>
      </c>
    </row>
    <row r="15391" ht="15.75" customHeight="1">
      <c r="A15391" s="1" t="s">
        <v>13235</v>
      </c>
      <c r="B15391" s="13">
        <v>0.0</v>
      </c>
      <c r="C15391" s="14">
        <v>1.0</v>
      </c>
      <c r="D15391" s="14" t="s">
        <v>17824</v>
      </c>
      <c r="E15391" s="13">
        <v>-0.875</v>
      </c>
      <c r="F15391" s="14">
        <v>0.830124825</v>
      </c>
      <c r="G15391" s="14" t="s">
        <v>17824</v>
      </c>
    </row>
    <row r="15392" ht="15.75" customHeight="1">
      <c r="A15392" s="1" t="s">
        <v>13254</v>
      </c>
      <c r="B15392" s="13">
        <v>0.0</v>
      </c>
      <c r="C15392" s="14">
        <v>1.0</v>
      </c>
      <c r="D15392" s="14" t="s">
        <v>17824</v>
      </c>
      <c r="E15392" s="13">
        <v>-0.875</v>
      </c>
      <c r="F15392" s="14">
        <v>0.830124825</v>
      </c>
      <c r="G15392" s="14" t="s">
        <v>17824</v>
      </c>
    </row>
    <row r="15393" ht="15.75" customHeight="1">
      <c r="A15393" s="1" t="s">
        <v>13421</v>
      </c>
      <c r="B15393" s="13">
        <v>0.0</v>
      </c>
      <c r="C15393" s="14">
        <v>1.0</v>
      </c>
      <c r="D15393" s="14" t="s">
        <v>17824</v>
      </c>
      <c r="E15393" s="13">
        <v>-0.875</v>
      </c>
      <c r="F15393" s="14">
        <v>0.830124825</v>
      </c>
      <c r="G15393" s="14" t="s">
        <v>17824</v>
      </c>
    </row>
    <row r="15394" ht="15.75" customHeight="1">
      <c r="A15394" s="1" t="s">
        <v>13439</v>
      </c>
      <c r="B15394" s="13">
        <v>0.0</v>
      </c>
      <c r="C15394" s="14">
        <v>1.0</v>
      </c>
      <c r="D15394" s="14" t="s">
        <v>17824</v>
      </c>
      <c r="E15394" s="13">
        <v>-0.875</v>
      </c>
      <c r="F15394" s="14">
        <v>0.830124825</v>
      </c>
      <c r="G15394" s="14" t="s">
        <v>17824</v>
      </c>
    </row>
    <row r="15395" ht="15.75" customHeight="1">
      <c r="A15395" s="1" t="s">
        <v>13487</v>
      </c>
      <c r="B15395" s="13">
        <v>0.0</v>
      </c>
      <c r="C15395" s="14">
        <v>1.0</v>
      </c>
      <c r="D15395" s="14" t="s">
        <v>17824</v>
      </c>
      <c r="E15395" s="13">
        <v>-0.875</v>
      </c>
      <c r="F15395" s="14">
        <v>0.830124825</v>
      </c>
      <c r="G15395" s="14" t="s">
        <v>17824</v>
      </c>
    </row>
    <row r="15396" ht="15.75" customHeight="1">
      <c r="A15396" s="1" t="s">
        <v>13523</v>
      </c>
      <c r="B15396" s="13">
        <v>0.0</v>
      </c>
      <c r="C15396" s="14">
        <v>1.0</v>
      </c>
      <c r="D15396" s="14" t="s">
        <v>17824</v>
      </c>
      <c r="E15396" s="13">
        <v>-0.875</v>
      </c>
      <c r="F15396" s="14">
        <v>0.830124825</v>
      </c>
      <c r="G15396" s="14" t="s">
        <v>17824</v>
      </c>
    </row>
    <row r="15397" ht="15.75" customHeight="1">
      <c r="A15397" s="1" t="s">
        <v>13591</v>
      </c>
      <c r="B15397" s="13">
        <v>0.0</v>
      </c>
      <c r="C15397" s="14">
        <v>1.0</v>
      </c>
      <c r="D15397" s="14" t="s">
        <v>17824</v>
      </c>
      <c r="E15397" s="13">
        <v>-0.875</v>
      </c>
      <c r="F15397" s="14">
        <v>0.830124825</v>
      </c>
      <c r="G15397" s="14" t="s">
        <v>17824</v>
      </c>
    </row>
    <row r="15398" ht="15.75" customHeight="1">
      <c r="A15398" s="1" t="s">
        <v>13626</v>
      </c>
      <c r="B15398" s="13">
        <v>0.0</v>
      </c>
      <c r="C15398" s="14">
        <v>1.0</v>
      </c>
      <c r="D15398" s="14" t="s">
        <v>17824</v>
      </c>
      <c r="E15398" s="13">
        <v>-0.875</v>
      </c>
      <c r="F15398" s="14">
        <v>0.830124825</v>
      </c>
      <c r="G15398" s="14" t="s">
        <v>17824</v>
      </c>
    </row>
    <row r="15399" ht="15.75" customHeight="1">
      <c r="A15399" s="1" t="s">
        <v>13648</v>
      </c>
      <c r="B15399" s="13">
        <v>0.0</v>
      </c>
      <c r="C15399" s="14">
        <v>1.0</v>
      </c>
      <c r="D15399" s="14" t="s">
        <v>17824</v>
      </c>
      <c r="E15399" s="13">
        <v>-0.875</v>
      </c>
      <c r="F15399" s="14">
        <v>0.830124825</v>
      </c>
      <c r="G15399" s="14" t="s">
        <v>17824</v>
      </c>
    </row>
    <row r="15400" ht="15.75" customHeight="1">
      <c r="A15400" s="1" t="s">
        <v>13925</v>
      </c>
      <c r="B15400" s="13">
        <v>0.0</v>
      </c>
      <c r="C15400" s="14">
        <v>1.0</v>
      </c>
      <c r="D15400" s="14" t="s">
        <v>17824</v>
      </c>
      <c r="E15400" s="13">
        <v>-0.875</v>
      </c>
      <c r="F15400" s="14">
        <v>0.830124825</v>
      </c>
      <c r="G15400" s="14" t="s">
        <v>17824</v>
      </c>
    </row>
    <row r="15401" ht="15.75" customHeight="1">
      <c r="A15401" s="1" t="s">
        <v>14001</v>
      </c>
      <c r="B15401" s="13">
        <v>0.0</v>
      </c>
      <c r="C15401" s="14">
        <v>1.0</v>
      </c>
      <c r="D15401" s="14" t="s">
        <v>17824</v>
      </c>
      <c r="E15401" s="13">
        <v>-0.875</v>
      </c>
      <c r="F15401" s="14">
        <v>0.830124825</v>
      </c>
      <c r="G15401" s="14" t="s">
        <v>17824</v>
      </c>
    </row>
    <row r="15402" ht="15.75" customHeight="1">
      <c r="A15402" s="1" t="s">
        <v>14397</v>
      </c>
      <c r="B15402" s="13">
        <v>0.0</v>
      </c>
      <c r="C15402" s="14">
        <v>1.0</v>
      </c>
      <c r="D15402" s="14" t="s">
        <v>17824</v>
      </c>
      <c r="E15402" s="13">
        <v>-0.875</v>
      </c>
      <c r="F15402" s="14">
        <v>0.830124825</v>
      </c>
      <c r="G15402" s="14" t="s">
        <v>17824</v>
      </c>
    </row>
    <row r="15403" ht="15.75" customHeight="1">
      <c r="A15403" s="1" t="s">
        <v>14496</v>
      </c>
      <c r="B15403" s="13">
        <v>0.0</v>
      </c>
      <c r="C15403" s="14">
        <v>1.0</v>
      </c>
      <c r="D15403" s="14" t="s">
        <v>17824</v>
      </c>
      <c r="E15403" s="13">
        <v>-0.875</v>
      </c>
      <c r="F15403" s="14">
        <v>0.830124825</v>
      </c>
      <c r="G15403" s="14" t="s">
        <v>17824</v>
      </c>
    </row>
    <row r="15404" ht="15.75" customHeight="1">
      <c r="A15404" s="1" t="s">
        <v>15035</v>
      </c>
      <c r="B15404" s="13">
        <v>0.0</v>
      </c>
      <c r="C15404" s="14">
        <v>1.0</v>
      </c>
      <c r="D15404" s="14" t="s">
        <v>17824</v>
      </c>
      <c r="E15404" s="13">
        <v>-0.875</v>
      </c>
      <c r="F15404" s="14">
        <v>0.830124825</v>
      </c>
      <c r="G15404" s="14" t="s">
        <v>17824</v>
      </c>
    </row>
    <row r="15405" ht="15.75" customHeight="1">
      <c r="A15405" s="1" t="s">
        <v>15073</v>
      </c>
      <c r="B15405" s="13">
        <v>0.0</v>
      </c>
      <c r="C15405" s="14">
        <v>1.0</v>
      </c>
      <c r="D15405" s="14" t="s">
        <v>17824</v>
      </c>
      <c r="E15405" s="13">
        <v>-0.875</v>
      </c>
      <c r="F15405" s="14">
        <v>0.830124825</v>
      </c>
      <c r="G15405" s="14" t="s">
        <v>17824</v>
      </c>
    </row>
    <row r="15406" ht="15.75" customHeight="1">
      <c r="A15406" s="1" t="s">
        <v>15100</v>
      </c>
      <c r="B15406" s="13">
        <v>0.0</v>
      </c>
      <c r="C15406" s="14">
        <v>1.0</v>
      </c>
      <c r="D15406" s="14" t="s">
        <v>17824</v>
      </c>
      <c r="E15406" s="13">
        <v>-0.875</v>
      </c>
      <c r="F15406" s="14">
        <v>0.830124825</v>
      </c>
      <c r="G15406" s="14" t="s">
        <v>17824</v>
      </c>
    </row>
    <row r="15407" ht="15.75" customHeight="1">
      <c r="A15407" s="1" t="s">
        <v>15282</v>
      </c>
      <c r="B15407" s="13">
        <v>0.0</v>
      </c>
      <c r="C15407" s="14">
        <v>1.0</v>
      </c>
      <c r="D15407" s="14" t="s">
        <v>17824</v>
      </c>
      <c r="E15407" s="13">
        <v>-0.875</v>
      </c>
      <c r="F15407" s="14">
        <v>0.830124825</v>
      </c>
      <c r="G15407" s="14" t="s">
        <v>17824</v>
      </c>
    </row>
    <row r="15408" ht="15.75" customHeight="1">
      <c r="A15408" s="1" t="s">
        <v>15574</v>
      </c>
      <c r="B15408" s="13">
        <v>0.0</v>
      </c>
      <c r="C15408" s="14">
        <v>1.0</v>
      </c>
      <c r="D15408" s="14" t="s">
        <v>17824</v>
      </c>
      <c r="E15408" s="13">
        <v>-0.875</v>
      </c>
      <c r="F15408" s="14">
        <v>0.830124825</v>
      </c>
      <c r="G15408" s="14" t="s">
        <v>17824</v>
      </c>
    </row>
    <row r="15409" ht="15.75" customHeight="1">
      <c r="A15409" s="1" t="s">
        <v>15616</v>
      </c>
      <c r="B15409" s="13">
        <v>0.0</v>
      </c>
      <c r="C15409" s="14">
        <v>1.0</v>
      </c>
      <c r="D15409" s="14" t="s">
        <v>17824</v>
      </c>
      <c r="E15409" s="13">
        <v>-0.875</v>
      </c>
      <c r="F15409" s="14">
        <v>0.830124825</v>
      </c>
      <c r="G15409" s="14" t="s">
        <v>17824</v>
      </c>
    </row>
    <row r="15410" ht="15.75" customHeight="1">
      <c r="A15410" s="1" t="s">
        <v>15651</v>
      </c>
      <c r="B15410" s="13">
        <v>0.0</v>
      </c>
      <c r="C15410" s="14">
        <v>1.0</v>
      </c>
      <c r="D15410" s="14" t="s">
        <v>17824</v>
      </c>
      <c r="E15410" s="13">
        <v>-0.875</v>
      </c>
      <c r="F15410" s="14">
        <v>0.830124825</v>
      </c>
      <c r="G15410" s="14" t="s">
        <v>17824</v>
      </c>
    </row>
    <row r="15411" ht="15.75" customHeight="1">
      <c r="A15411" s="1" t="s">
        <v>15654</v>
      </c>
      <c r="B15411" s="13">
        <v>0.0</v>
      </c>
      <c r="C15411" s="14">
        <v>1.0</v>
      </c>
      <c r="D15411" s="14" t="s">
        <v>17824</v>
      </c>
      <c r="E15411" s="13">
        <v>-0.875</v>
      </c>
      <c r="F15411" s="14">
        <v>0.830124825</v>
      </c>
      <c r="G15411" s="14" t="s">
        <v>17824</v>
      </c>
    </row>
    <row r="15412" ht="15.75" customHeight="1">
      <c r="A15412" s="1" t="s">
        <v>15762</v>
      </c>
      <c r="B15412" s="13">
        <v>0.0</v>
      </c>
      <c r="C15412" s="14">
        <v>1.0</v>
      </c>
      <c r="D15412" s="14" t="s">
        <v>17824</v>
      </c>
      <c r="E15412" s="13">
        <v>-0.875</v>
      </c>
      <c r="F15412" s="14">
        <v>0.830124825</v>
      </c>
      <c r="G15412" s="14" t="s">
        <v>17824</v>
      </c>
    </row>
    <row r="15413" ht="15.75" customHeight="1">
      <c r="A15413" s="1" t="s">
        <v>16105</v>
      </c>
      <c r="B15413" s="13">
        <v>0.0</v>
      </c>
      <c r="C15413" s="14">
        <v>1.0</v>
      </c>
      <c r="D15413" s="14" t="s">
        <v>17824</v>
      </c>
      <c r="E15413" s="13">
        <v>-0.875</v>
      </c>
      <c r="F15413" s="14">
        <v>0.830124825</v>
      </c>
      <c r="G15413" s="14" t="s">
        <v>17824</v>
      </c>
    </row>
    <row r="15414" ht="15.75" customHeight="1">
      <c r="A15414" s="1" t="s">
        <v>16270</v>
      </c>
      <c r="B15414" s="13">
        <v>0.0</v>
      </c>
      <c r="C15414" s="14">
        <v>1.0</v>
      </c>
      <c r="D15414" s="14" t="s">
        <v>17824</v>
      </c>
      <c r="E15414" s="13">
        <v>-0.875</v>
      </c>
      <c r="F15414" s="14">
        <v>0.830124825</v>
      </c>
      <c r="G15414" s="14" t="s">
        <v>17824</v>
      </c>
    </row>
    <row r="15415" ht="15.75" customHeight="1">
      <c r="A15415" s="1" t="s">
        <v>16303</v>
      </c>
      <c r="B15415" s="13">
        <v>0.0</v>
      </c>
      <c r="C15415" s="14">
        <v>1.0</v>
      </c>
      <c r="D15415" s="14" t="s">
        <v>17824</v>
      </c>
      <c r="E15415" s="13">
        <v>-0.875</v>
      </c>
      <c r="F15415" s="14">
        <v>0.830124825</v>
      </c>
      <c r="G15415" s="14" t="s">
        <v>17824</v>
      </c>
    </row>
    <row r="15416" ht="15.75" customHeight="1">
      <c r="A15416" s="1" t="s">
        <v>16610</v>
      </c>
      <c r="B15416" s="13">
        <v>0.0</v>
      </c>
      <c r="C15416" s="14">
        <v>1.0</v>
      </c>
      <c r="D15416" s="14" t="s">
        <v>17824</v>
      </c>
      <c r="E15416" s="13">
        <v>-0.875</v>
      </c>
      <c r="F15416" s="14">
        <v>0.830124825</v>
      </c>
      <c r="G15416" s="14" t="s">
        <v>17824</v>
      </c>
    </row>
    <row r="15417" ht="15.75" customHeight="1">
      <c r="A15417" s="1" t="s">
        <v>16745</v>
      </c>
      <c r="B15417" s="13">
        <v>0.0</v>
      </c>
      <c r="C15417" s="14">
        <v>1.0</v>
      </c>
      <c r="D15417" s="14" t="s">
        <v>17824</v>
      </c>
      <c r="E15417" s="13">
        <v>-0.875</v>
      </c>
      <c r="F15417" s="14">
        <v>0.830124825</v>
      </c>
      <c r="G15417" s="14" t="s">
        <v>17824</v>
      </c>
    </row>
    <row r="15418" ht="15.75" customHeight="1">
      <c r="A15418" s="1" t="s">
        <v>16746</v>
      </c>
      <c r="B15418" s="13">
        <v>0.0</v>
      </c>
      <c r="C15418" s="14">
        <v>1.0</v>
      </c>
      <c r="D15418" s="14" t="s">
        <v>17824</v>
      </c>
      <c r="E15418" s="13">
        <v>-0.875</v>
      </c>
      <c r="F15418" s="14">
        <v>0.830124825</v>
      </c>
      <c r="G15418" s="14" t="s">
        <v>17824</v>
      </c>
    </row>
    <row r="15419" ht="15.75" customHeight="1">
      <c r="A15419" s="1" t="s">
        <v>16792</v>
      </c>
      <c r="B15419" s="13">
        <v>0.0</v>
      </c>
      <c r="C15419" s="14">
        <v>1.0</v>
      </c>
      <c r="D15419" s="14" t="s">
        <v>17824</v>
      </c>
      <c r="E15419" s="13">
        <v>-0.875</v>
      </c>
      <c r="F15419" s="14">
        <v>0.830124825</v>
      </c>
      <c r="G15419" s="14" t="s">
        <v>17824</v>
      </c>
    </row>
    <row r="15420" ht="15.75" customHeight="1">
      <c r="A15420" s="1" t="s">
        <v>16881</v>
      </c>
      <c r="B15420" s="13">
        <v>0.0</v>
      </c>
      <c r="C15420" s="14">
        <v>1.0</v>
      </c>
      <c r="D15420" s="14" t="s">
        <v>17824</v>
      </c>
      <c r="E15420" s="13">
        <v>-0.875</v>
      </c>
      <c r="F15420" s="14">
        <v>0.830124825</v>
      </c>
      <c r="G15420" s="14" t="s">
        <v>17824</v>
      </c>
    </row>
    <row r="15421" ht="15.75" customHeight="1">
      <c r="A15421" s="1" t="s">
        <v>17023</v>
      </c>
      <c r="B15421" s="13">
        <v>0.0</v>
      </c>
      <c r="C15421" s="14">
        <v>1.0</v>
      </c>
      <c r="D15421" s="14" t="s">
        <v>17824</v>
      </c>
      <c r="E15421" s="13">
        <v>-0.875</v>
      </c>
      <c r="F15421" s="14">
        <v>0.830124825</v>
      </c>
      <c r="G15421" s="14" t="s">
        <v>17824</v>
      </c>
    </row>
    <row r="15422" ht="15.75" customHeight="1">
      <c r="A15422" s="1" t="s">
        <v>17051</v>
      </c>
      <c r="B15422" s="13">
        <v>0.0</v>
      </c>
      <c r="C15422" s="14">
        <v>1.0</v>
      </c>
      <c r="D15422" s="14" t="s">
        <v>17824</v>
      </c>
      <c r="E15422" s="13">
        <v>-0.875</v>
      </c>
      <c r="F15422" s="14">
        <v>0.830124825</v>
      </c>
      <c r="G15422" s="14" t="s">
        <v>17824</v>
      </c>
    </row>
    <row r="15423" ht="15.75" customHeight="1">
      <c r="A15423" s="1" t="s">
        <v>17377</v>
      </c>
      <c r="B15423" s="13">
        <v>0.0</v>
      </c>
      <c r="C15423" s="14">
        <v>1.0</v>
      </c>
      <c r="D15423" s="14" t="s">
        <v>17824</v>
      </c>
      <c r="E15423" s="13">
        <v>-0.875</v>
      </c>
      <c r="F15423" s="14">
        <v>0.830124825</v>
      </c>
      <c r="G15423" s="14" t="s">
        <v>17824</v>
      </c>
    </row>
    <row r="15424" ht="15.75" customHeight="1">
      <c r="A15424" s="1" t="s">
        <v>17503</v>
      </c>
      <c r="B15424" s="13">
        <v>0.0</v>
      </c>
      <c r="C15424" s="14">
        <v>1.0</v>
      </c>
      <c r="D15424" s="14" t="s">
        <v>17824</v>
      </c>
      <c r="E15424" s="13">
        <v>-0.875</v>
      </c>
      <c r="F15424" s="14">
        <v>0.830124825</v>
      </c>
      <c r="G15424" s="14" t="s">
        <v>17824</v>
      </c>
    </row>
    <row r="15425" ht="15.75" customHeight="1">
      <c r="A15425" s="1" t="s">
        <v>17606</v>
      </c>
      <c r="B15425" s="13">
        <v>0.0</v>
      </c>
      <c r="C15425" s="14">
        <v>1.0</v>
      </c>
      <c r="D15425" s="14" t="s">
        <v>17824</v>
      </c>
      <c r="E15425" s="13">
        <v>-0.875</v>
      </c>
      <c r="F15425" s="14">
        <v>0.830124825</v>
      </c>
      <c r="G15425" s="14" t="s">
        <v>17824</v>
      </c>
    </row>
    <row r="15426" ht="15.75" customHeight="1">
      <c r="A15426" s="1" t="s">
        <v>17625</v>
      </c>
      <c r="B15426" s="13">
        <v>0.0</v>
      </c>
      <c r="C15426" s="14">
        <v>1.0</v>
      </c>
      <c r="D15426" s="14" t="s">
        <v>17824</v>
      </c>
      <c r="E15426" s="13">
        <v>-0.875</v>
      </c>
      <c r="F15426" s="14">
        <v>0.830124825</v>
      </c>
      <c r="G15426" s="14" t="s">
        <v>17824</v>
      </c>
    </row>
    <row r="15427" ht="15.75" customHeight="1">
      <c r="A15427" s="1" t="s">
        <v>17807</v>
      </c>
      <c r="B15427" s="13">
        <v>0.0</v>
      </c>
      <c r="C15427" s="14">
        <v>1.0</v>
      </c>
      <c r="D15427" s="14" t="s">
        <v>17824</v>
      </c>
      <c r="E15427" s="13">
        <v>-0.875</v>
      </c>
      <c r="F15427" s="14">
        <v>0.830124825</v>
      </c>
      <c r="G15427" s="14" t="s">
        <v>17824</v>
      </c>
    </row>
    <row r="15428" ht="15.75" customHeight="1">
      <c r="A15428" s="1" t="s">
        <v>12699</v>
      </c>
      <c r="B15428" s="13">
        <v>0.006</v>
      </c>
      <c r="C15428" s="14">
        <v>0.99795518</v>
      </c>
      <c r="D15428" s="14" t="s">
        <v>17824</v>
      </c>
      <c r="E15428" s="13">
        <v>-0.326</v>
      </c>
      <c r="F15428" s="14">
        <v>0.880301225</v>
      </c>
      <c r="G15428" s="14" t="s">
        <v>17824</v>
      </c>
    </row>
    <row r="15429" ht="15.75" customHeight="1">
      <c r="A15429" s="1" t="s">
        <v>12664</v>
      </c>
      <c r="B15429" s="13">
        <v>0.009</v>
      </c>
      <c r="C15429" s="14">
        <v>0.998004259</v>
      </c>
      <c r="D15429" s="14" t="s">
        <v>17824</v>
      </c>
      <c r="E15429" s="13">
        <v>0.174</v>
      </c>
      <c r="F15429" s="14">
        <v>0.962295649</v>
      </c>
      <c r="G15429" s="14" t="s">
        <v>17824</v>
      </c>
    </row>
    <row r="15430" ht="15.75" customHeight="1">
      <c r="A15430" s="1" t="s">
        <v>13297</v>
      </c>
      <c r="B15430" s="13">
        <v>0.011</v>
      </c>
      <c r="C15430" s="14">
        <v>0.995194001</v>
      </c>
      <c r="D15430" s="14" t="s">
        <v>17824</v>
      </c>
      <c r="E15430" s="13">
        <v>1.732</v>
      </c>
      <c r="F15430" s="14">
        <v>0.411523169</v>
      </c>
      <c r="G15430" s="14" t="s">
        <v>17824</v>
      </c>
    </row>
    <row r="15431" ht="15.75" customHeight="1">
      <c r="A15431" s="1" t="s">
        <v>13647</v>
      </c>
      <c r="B15431" s="13">
        <v>0.014</v>
      </c>
      <c r="C15431" s="14">
        <v>0.995056588</v>
      </c>
      <c r="D15431" s="14" t="s">
        <v>17824</v>
      </c>
      <c r="E15431" s="13">
        <v>1.567</v>
      </c>
      <c r="F15431" s="14">
        <v>0.509875312</v>
      </c>
      <c r="G15431" s="14" t="s">
        <v>17824</v>
      </c>
    </row>
    <row r="15432" ht="15.75" customHeight="1">
      <c r="A15432" s="1" t="s">
        <v>15335</v>
      </c>
      <c r="B15432" s="13">
        <v>0.015</v>
      </c>
      <c r="C15432" s="14">
        <v>0.992943918</v>
      </c>
      <c r="D15432" s="14" t="s">
        <v>17824</v>
      </c>
      <c r="E15432" s="13">
        <v>-0.936</v>
      </c>
      <c r="F15432" s="14">
        <v>0.569263431</v>
      </c>
      <c r="G15432" s="14" t="s">
        <v>17824</v>
      </c>
    </row>
    <row r="15433" ht="15.75" customHeight="1">
      <c r="A15433" s="1" t="s">
        <v>16527</v>
      </c>
      <c r="B15433" s="13">
        <v>0.018</v>
      </c>
      <c r="C15433" s="14">
        <v>0.991400476</v>
      </c>
      <c r="D15433" s="14" t="s">
        <v>17824</v>
      </c>
      <c r="E15433" s="13">
        <v>-0.213</v>
      </c>
      <c r="F15433" s="14">
        <v>0.900579313</v>
      </c>
      <c r="G15433" s="14" t="s">
        <v>17824</v>
      </c>
    </row>
    <row r="15434" ht="15.75" customHeight="1">
      <c r="A15434" s="1" t="s">
        <v>3062</v>
      </c>
      <c r="B15434" s="13">
        <v>0.019</v>
      </c>
      <c r="C15434" s="14">
        <v>0.992539828</v>
      </c>
      <c r="D15434" s="14" t="s">
        <v>17824</v>
      </c>
      <c r="E15434" s="13">
        <v>1.993</v>
      </c>
      <c r="F15434" s="14">
        <v>0.380878684</v>
      </c>
      <c r="G15434" s="14" t="s">
        <v>17824</v>
      </c>
    </row>
    <row r="15435" ht="15.75" customHeight="1">
      <c r="A15435" s="1" t="s">
        <v>1660</v>
      </c>
      <c r="B15435" s="13">
        <v>0.022</v>
      </c>
      <c r="C15435" s="14">
        <v>0.990509477</v>
      </c>
      <c r="D15435" s="14" t="s">
        <v>17824</v>
      </c>
      <c r="E15435" s="13">
        <v>1.087</v>
      </c>
      <c r="F15435" s="14">
        <v>0.589621835</v>
      </c>
      <c r="G15435" s="14" t="s">
        <v>17824</v>
      </c>
    </row>
    <row r="15436" ht="15.75" customHeight="1">
      <c r="A15436" s="1" t="s">
        <v>6293</v>
      </c>
      <c r="B15436" s="13">
        <v>0.024</v>
      </c>
      <c r="C15436" s="14">
        <v>0.992320888</v>
      </c>
      <c r="D15436" s="14" t="s">
        <v>17824</v>
      </c>
      <c r="E15436" s="13">
        <v>1.574</v>
      </c>
      <c r="F15436" s="14">
        <v>0.555876975</v>
      </c>
      <c r="G15436" s="14" t="s">
        <v>17824</v>
      </c>
    </row>
    <row r="15437" ht="15.75" customHeight="1">
      <c r="A15437" s="1" t="s">
        <v>2202</v>
      </c>
      <c r="B15437" s="13">
        <v>0.026</v>
      </c>
      <c r="C15437" s="14">
        <v>0.992082219</v>
      </c>
      <c r="D15437" s="14" t="s">
        <v>17824</v>
      </c>
      <c r="E15437" s="13">
        <v>0.696</v>
      </c>
      <c r="F15437" s="14">
        <v>0.795497367</v>
      </c>
      <c r="G15437" s="14" t="s">
        <v>17824</v>
      </c>
    </row>
    <row r="15438" ht="15.75" customHeight="1">
      <c r="A15438" s="1" t="s">
        <v>442</v>
      </c>
      <c r="B15438" s="13">
        <v>0.033</v>
      </c>
      <c r="C15438" s="14">
        <v>0.993141522</v>
      </c>
      <c r="D15438" s="14" t="s">
        <v>17824</v>
      </c>
      <c r="E15438" s="13">
        <v>2.556</v>
      </c>
      <c r="F15438" s="14">
        <v>0.512217476</v>
      </c>
      <c r="G15438" s="14" t="s">
        <v>17824</v>
      </c>
    </row>
    <row r="15439" ht="15.75" customHeight="1">
      <c r="A15439" s="1" t="s">
        <v>947</v>
      </c>
      <c r="B15439" s="13">
        <v>0.033</v>
      </c>
      <c r="C15439" s="14">
        <v>0.993141522</v>
      </c>
      <c r="D15439" s="14" t="s">
        <v>17824</v>
      </c>
      <c r="E15439" s="13">
        <v>2.556</v>
      </c>
      <c r="F15439" s="14">
        <v>0.512217476</v>
      </c>
      <c r="G15439" s="14" t="s">
        <v>17824</v>
      </c>
    </row>
    <row r="15440" ht="15.75" customHeight="1">
      <c r="A15440" s="1" t="s">
        <v>6066</v>
      </c>
      <c r="B15440" s="13">
        <v>0.035</v>
      </c>
      <c r="C15440" s="14">
        <v>0.986865794</v>
      </c>
      <c r="D15440" s="14" t="s">
        <v>17824</v>
      </c>
      <c r="E15440" s="13">
        <v>-0.203</v>
      </c>
      <c r="F15440" s="14">
        <v>0.924918882</v>
      </c>
      <c r="G15440" s="14" t="s">
        <v>17824</v>
      </c>
    </row>
    <row r="15441" ht="15.75" customHeight="1">
      <c r="A15441" s="1" t="s">
        <v>4300</v>
      </c>
      <c r="B15441" s="13">
        <v>0.039</v>
      </c>
      <c r="C15441" s="14">
        <v>0.985827998</v>
      </c>
      <c r="D15441" s="14" t="s">
        <v>17824</v>
      </c>
      <c r="E15441" s="13">
        <v>-0.294</v>
      </c>
      <c r="F15441" s="14">
        <v>0.89362693</v>
      </c>
      <c r="G15441" s="14" t="s">
        <v>17824</v>
      </c>
    </row>
    <row r="15442" ht="15.75" customHeight="1">
      <c r="A15442" s="1" t="s">
        <v>6037</v>
      </c>
      <c r="B15442" s="13">
        <v>0.043</v>
      </c>
      <c r="C15442" s="14">
        <v>0.979301097</v>
      </c>
      <c r="D15442" s="14" t="s">
        <v>17824</v>
      </c>
      <c r="E15442" s="13">
        <v>1.303</v>
      </c>
      <c r="F15442" s="14">
        <v>0.464306029</v>
      </c>
      <c r="G15442" s="14" t="s">
        <v>17824</v>
      </c>
    </row>
    <row r="15443" ht="15.75" customHeight="1">
      <c r="A15443" s="1" t="s">
        <v>13433</v>
      </c>
      <c r="B15443" s="13">
        <v>0.044</v>
      </c>
      <c r="C15443" s="14">
        <v>0.990047387</v>
      </c>
      <c r="D15443" s="14" t="s">
        <v>17824</v>
      </c>
      <c r="E15443" s="13">
        <v>2.972</v>
      </c>
      <c r="F15443" s="14">
        <v>0.412575626</v>
      </c>
      <c r="G15443" s="14" t="s">
        <v>17824</v>
      </c>
    </row>
    <row r="15444" ht="15.75" customHeight="1">
      <c r="A15444" s="1" t="s">
        <v>17327</v>
      </c>
      <c r="B15444" s="13">
        <v>0.045</v>
      </c>
      <c r="C15444" s="14">
        <v>0.976573925</v>
      </c>
      <c r="D15444" s="14" t="s">
        <v>17824</v>
      </c>
      <c r="E15444" s="13">
        <v>-0.919</v>
      </c>
      <c r="F15444" s="14">
        <v>0.539582736</v>
      </c>
      <c r="G15444" s="14" t="s">
        <v>17824</v>
      </c>
    </row>
    <row r="15445" ht="15.75" customHeight="1">
      <c r="A15445" s="1" t="s">
        <v>4942</v>
      </c>
      <c r="B15445" s="13">
        <v>0.045</v>
      </c>
      <c r="C15445" s="14">
        <v>0.982473536</v>
      </c>
      <c r="D15445" s="14" t="s">
        <v>17824</v>
      </c>
      <c r="E15445" s="13">
        <v>0.375</v>
      </c>
      <c r="F15445" s="14">
        <v>0.856784613</v>
      </c>
      <c r="G15445" s="14" t="s">
        <v>17824</v>
      </c>
    </row>
    <row r="15446" ht="15.75" customHeight="1">
      <c r="A15446" s="1" t="s">
        <v>4366</v>
      </c>
      <c r="B15446" s="13">
        <v>0.045</v>
      </c>
      <c r="C15446" s="14">
        <v>0.988155257</v>
      </c>
      <c r="D15446" s="14" t="s">
        <v>17824</v>
      </c>
      <c r="E15446" s="13">
        <v>0.708</v>
      </c>
      <c r="F15446" s="14">
        <v>0.821206534</v>
      </c>
      <c r="G15446" s="14" t="s">
        <v>17824</v>
      </c>
    </row>
    <row r="15447" ht="15.75" customHeight="1">
      <c r="A15447" s="1" t="s">
        <v>15516</v>
      </c>
      <c r="B15447" s="13">
        <v>0.045</v>
      </c>
      <c r="C15447" s="14">
        <v>0.985861258</v>
      </c>
      <c r="D15447" s="14" t="s">
        <v>17824</v>
      </c>
      <c r="E15447" s="13">
        <v>1.576</v>
      </c>
      <c r="F15447" s="14">
        <v>0.561586771</v>
      </c>
      <c r="G15447" s="14" t="s">
        <v>17824</v>
      </c>
    </row>
    <row r="15448" ht="15.75" customHeight="1">
      <c r="A15448" s="1" t="s">
        <v>16951</v>
      </c>
      <c r="B15448" s="13">
        <v>0.059</v>
      </c>
      <c r="C15448" s="14">
        <v>0.973503241</v>
      </c>
      <c r="D15448" s="14" t="s">
        <v>17824</v>
      </c>
      <c r="E15448" s="13">
        <v>-0.474</v>
      </c>
      <c r="F15448" s="14">
        <v>0.786708429</v>
      </c>
      <c r="G15448" s="14" t="s">
        <v>17824</v>
      </c>
    </row>
    <row r="15449" ht="15.75" customHeight="1">
      <c r="A15449" s="1" t="s">
        <v>8432</v>
      </c>
      <c r="B15449" s="13">
        <v>0.063</v>
      </c>
      <c r="C15449" s="14">
        <v>0.978344859</v>
      </c>
      <c r="D15449" s="14" t="s">
        <v>17824</v>
      </c>
      <c r="E15449" s="13">
        <v>1.983</v>
      </c>
      <c r="F15449" s="14">
        <v>0.434464282</v>
      </c>
      <c r="G15449" s="14" t="s">
        <v>17824</v>
      </c>
    </row>
    <row r="15450" ht="15.75" customHeight="1">
      <c r="A15450" s="1" t="s">
        <v>1423</v>
      </c>
      <c r="B15450" s="13">
        <v>0.064</v>
      </c>
      <c r="C15450" s="14">
        <v>0.972500302</v>
      </c>
      <c r="D15450" s="14" t="s">
        <v>17824</v>
      </c>
      <c r="E15450" s="13">
        <v>-0.205</v>
      </c>
      <c r="F15450" s="14">
        <v>0.911894424</v>
      </c>
      <c r="G15450" s="14" t="s">
        <v>17824</v>
      </c>
    </row>
    <row r="15451" ht="15.75" customHeight="1">
      <c r="A15451" s="1" t="s">
        <v>5448</v>
      </c>
      <c r="B15451" s="13">
        <v>0.065</v>
      </c>
      <c r="C15451" s="14">
        <v>0.986301416</v>
      </c>
      <c r="D15451" s="14" t="s">
        <v>17824</v>
      </c>
      <c r="E15451" s="13">
        <v>1.566</v>
      </c>
      <c r="F15451" s="14">
        <v>0.687074277</v>
      </c>
      <c r="G15451" s="14" t="s">
        <v>17824</v>
      </c>
    </row>
    <row r="15452" ht="15.75" customHeight="1">
      <c r="A15452" s="1" t="s">
        <v>6637</v>
      </c>
      <c r="B15452" s="13">
        <v>0.065</v>
      </c>
      <c r="C15452" s="14">
        <v>0.986590391</v>
      </c>
      <c r="D15452" s="14" t="s">
        <v>17824</v>
      </c>
      <c r="E15452" s="13">
        <v>2.527</v>
      </c>
      <c r="F15452" s="14">
        <v>0.526954766</v>
      </c>
      <c r="G15452" s="14" t="s">
        <v>17824</v>
      </c>
    </row>
    <row r="15453" ht="15.75" customHeight="1">
      <c r="A15453" s="1" t="s">
        <v>14597</v>
      </c>
      <c r="B15453" s="13">
        <v>0.066</v>
      </c>
      <c r="C15453" s="14">
        <v>0.977608836</v>
      </c>
      <c r="D15453" s="14" t="s">
        <v>17824</v>
      </c>
      <c r="E15453" s="13">
        <v>2.962</v>
      </c>
      <c r="F15453" s="14">
        <v>0.242980019</v>
      </c>
      <c r="G15453" s="14" t="s">
        <v>17824</v>
      </c>
    </row>
    <row r="15454" ht="15.75" customHeight="1">
      <c r="A15454" s="1" t="s">
        <v>16946</v>
      </c>
      <c r="B15454" s="13">
        <v>0.067</v>
      </c>
      <c r="C15454" s="14">
        <v>0.970024738</v>
      </c>
      <c r="D15454" s="14" t="s">
        <v>17824</v>
      </c>
      <c r="E15454" s="13">
        <v>-0.576</v>
      </c>
      <c r="F15454" s="14">
        <v>0.742765869</v>
      </c>
      <c r="G15454" s="14" t="s">
        <v>17824</v>
      </c>
    </row>
    <row r="15455" ht="15.75" customHeight="1">
      <c r="A15455" s="1" t="s">
        <v>15406</v>
      </c>
      <c r="B15455" s="13">
        <v>0.069</v>
      </c>
      <c r="C15455" s="14">
        <v>0.976541292</v>
      </c>
      <c r="D15455" s="14" t="s">
        <v>17824</v>
      </c>
      <c r="E15455" s="13">
        <v>2.95</v>
      </c>
      <c r="F15455" s="14">
        <v>0.244976749</v>
      </c>
      <c r="G15455" s="14" t="s">
        <v>17824</v>
      </c>
    </row>
    <row r="15456" ht="15.75" customHeight="1">
      <c r="A15456" s="1" t="s">
        <v>495</v>
      </c>
      <c r="B15456" s="13">
        <v>0.074</v>
      </c>
      <c r="C15456" s="14">
        <v>0.974560345</v>
      </c>
      <c r="D15456" s="14" t="s">
        <v>17824</v>
      </c>
      <c r="E15456" s="13">
        <v>2.28</v>
      </c>
      <c r="F15456" s="14">
        <v>0.368754722</v>
      </c>
      <c r="G15456" s="14" t="s">
        <v>17824</v>
      </c>
    </row>
    <row r="15457" ht="15.75" customHeight="1">
      <c r="A15457" s="1" t="s">
        <v>10920</v>
      </c>
      <c r="B15457" s="13">
        <v>0.075</v>
      </c>
      <c r="C15457" s="14">
        <v>0.978960593</v>
      </c>
      <c r="D15457" s="14" t="s">
        <v>17824</v>
      </c>
      <c r="E15457" s="13">
        <v>2.942</v>
      </c>
      <c r="F15457" s="14">
        <v>0.32778126</v>
      </c>
      <c r="G15457" s="14" t="s">
        <v>17824</v>
      </c>
    </row>
    <row r="15458" ht="15.75" customHeight="1">
      <c r="A15458" s="1" t="s">
        <v>1002</v>
      </c>
      <c r="B15458" s="13">
        <v>0.081</v>
      </c>
      <c r="C15458" s="14">
        <v>0.973406811</v>
      </c>
      <c r="D15458" s="14" t="s">
        <v>17824</v>
      </c>
      <c r="E15458" s="13">
        <v>0.496</v>
      </c>
      <c r="F15458" s="14">
        <v>0.842112156</v>
      </c>
      <c r="G15458" s="14" t="s">
        <v>17824</v>
      </c>
    </row>
    <row r="15459" ht="15.75" customHeight="1">
      <c r="A15459" s="1" t="s">
        <v>17102</v>
      </c>
      <c r="B15459" s="13">
        <v>0.081</v>
      </c>
      <c r="C15459" s="14">
        <v>0.973626266</v>
      </c>
      <c r="D15459" s="14" t="s">
        <v>17824</v>
      </c>
      <c r="E15459" s="13">
        <v>1.064</v>
      </c>
      <c r="F15459" s="14">
        <v>0.679996982</v>
      </c>
      <c r="G15459" s="14" t="s">
        <v>17824</v>
      </c>
    </row>
    <row r="15460" ht="15.75" customHeight="1">
      <c r="A15460" s="1" t="s">
        <v>7323</v>
      </c>
      <c r="B15460" s="13">
        <v>0.083</v>
      </c>
      <c r="C15460" s="14">
        <v>0.981139849</v>
      </c>
      <c r="D15460" s="14" t="s">
        <v>17824</v>
      </c>
      <c r="E15460" s="13">
        <v>2.918</v>
      </c>
      <c r="F15460" s="14">
        <v>0.424484847</v>
      </c>
      <c r="G15460" s="14" t="s">
        <v>17824</v>
      </c>
    </row>
    <row r="15461" ht="15.75" customHeight="1">
      <c r="A15461" s="1" t="s">
        <v>16376</v>
      </c>
      <c r="B15461" s="13">
        <v>0.085</v>
      </c>
      <c r="C15461" s="14">
        <v>0.970378493</v>
      </c>
      <c r="D15461" s="14" t="s">
        <v>17824</v>
      </c>
      <c r="E15461" s="13">
        <v>0.86</v>
      </c>
      <c r="F15461" s="14">
        <v>0.716139333</v>
      </c>
      <c r="G15461" s="14" t="s">
        <v>17824</v>
      </c>
    </row>
    <row r="15462" ht="15.75" customHeight="1">
      <c r="A15462" s="1" t="s">
        <v>10055</v>
      </c>
      <c r="B15462" s="13">
        <v>0.085</v>
      </c>
      <c r="C15462" s="14" t="s">
        <v>17824</v>
      </c>
      <c r="D15462" s="14" t="s">
        <v>17824</v>
      </c>
      <c r="E15462" s="13">
        <v>1.611</v>
      </c>
      <c r="F15462" s="14" t="s">
        <v>17824</v>
      </c>
      <c r="G15462" s="14" t="s">
        <v>17824</v>
      </c>
    </row>
    <row r="15463" ht="15.75" customHeight="1">
      <c r="A15463" s="1" t="s">
        <v>4178</v>
      </c>
      <c r="B15463" s="13">
        <v>0.087</v>
      </c>
      <c r="C15463" s="14">
        <v>0.969575733</v>
      </c>
      <c r="D15463" s="14" t="s">
        <v>17824</v>
      </c>
      <c r="E15463" s="13">
        <v>2.281</v>
      </c>
      <c r="F15463" s="14">
        <v>0.361315227</v>
      </c>
      <c r="G15463" s="14" t="s">
        <v>17824</v>
      </c>
    </row>
    <row r="15464" ht="15.75" customHeight="1">
      <c r="A15464" s="1" t="s">
        <v>17267</v>
      </c>
      <c r="B15464" s="13">
        <v>0.088</v>
      </c>
      <c r="C15464" s="14">
        <v>0.947559692</v>
      </c>
      <c r="D15464" s="14" t="s">
        <v>17824</v>
      </c>
      <c r="E15464" s="13">
        <v>2.094</v>
      </c>
      <c r="F15464" s="14">
        <v>0.196526411</v>
      </c>
      <c r="G15464" s="14" t="s">
        <v>17824</v>
      </c>
    </row>
    <row r="15465" ht="15.75" customHeight="1">
      <c r="A15465" s="1" t="s">
        <v>12877</v>
      </c>
      <c r="B15465" s="13">
        <v>0.089</v>
      </c>
      <c r="C15465" s="14">
        <v>0.958013818</v>
      </c>
      <c r="D15465" s="14" t="s">
        <v>17824</v>
      </c>
      <c r="E15465" s="13">
        <v>0.067</v>
      </c>
      <c r="F15465" s="14">
        <v>0.968657573</v>
      </c>
      <c r="G15465" s="14" t="s">
        <v>17824</v>
      </c>
    </row>
    <row r="15466" ht="15.75" customHeight="1">
      <c r="A15466" s="1" t="s">
        <v>15415</v>
      </c>
      <c r="B15466" s="13">
        <v>0.089</v>
      </c>
      <c r="C15466" s="14">
        <v>0.960065177</v>
      </c>
      <c r="D15466" s="14" t="s">
        <v>17824</v>
      </c>
      <c r="E15466" s="13">
        <v>0.855</v>
      </c>
      <c r="F15466" s="14">
        <v>0.645718461</v>
      </c>
      <c r="G15466" s="14" t="s">
        <v>17824</v>
      </c>
    </row>
    <row r="15467" ht="15.75" customHeight="1">
      <c r="A15467" s="1" t="s">
        <v>16340</v>
      </c>
      <c r="B15467" s="13">
        <v>0.099</v>
      </c>
      <c r="C15467" s="14">
        <v>0.943609505</v>
      </c>
      <c r="D15467" s="14" t="s">
        <v>17824</v>
      </c>
      <c r="E15467" s="13">
        <v>-0.174</v>
      </c>
      <c r="F15467" s="14">
        <v>0.901367269</v>
      </c>
      <c r="G15467" s="14" t="s">
        <v>17824</v>
      </c>
    </row>
    <row r="15468" ht="15.75" customHeight="1">
      <c r="A15468" s="1" t="s">
        <v>9945</v>
      </c>
      <c r="B15468" s="13">
        <v>0.101</v>
      </c>
      <c r="C15468" s="14">
        <v>0.95660184</v>
      </c>
      <c r="D15468" s="14" t="s">
        <v>17824</v>
      </c>
      <c r="E15468" s="13">
        <v>0.099</v>
      </c>
      <c r="F15468" s="14">
        <v>0.958317757</v>
      </c>
      <c r="G15468" s="14" t="s">
        <v>17824</v>
      </c>
    </row>
    <row r="15469" ht="15.75" customHeight="1">
      <c r="A15469" s="1" t="s">
        <v>15048</v>
      </c>
      <c r="B15469" s="13">
        <v>0.111</v>
      </c>
      <c r="C15469" s="14">
        <v>0.957676158</v>
      </c>
      <c r="D15469" s="14" t="s">
        <v>17824</v>
      </c>
      <c r="E15469" s="13">
        <v>0.544</v>
      </c>
      <c r="F15469" s="14">
        <v>0.800192542</v>
      </c>
      <c r="G15469" s="14" t="s">
        <v>17824</v>
      </c>
    </row>
    <row r="15470" ht="15.75" customHeight="1">
      <c r="A15470" s="1" t="s">
        <v>5012</v>
      </c>
      <c r="B15470" s="13">
        <v>0.116</v>
      </c>
      <c r="C15470" s="14">
        <v>0.945689331</v>
      </c>
      <c r="D15470" s="14" t="s">
        <v>17824</v>
      </c>
      <c r="E15470" s="13">
        <v>-0.242</v>
      </c>
      <c r="F15470" s="14">
        <v>0.887242159</v>
      </c>
      <c r="G15470" s="14" t="s">
        <v>17824</v>
      </c>
    </row>
    <row r="15471" ht="15.75" customHeight="1">
      <c r="A15471" s="1" t="s">
        <v>16995</v>
      </c>
      <c r="B15471" s="13">
        <v>0.118</v>
      </c>
      <c r="C15471" s="14">
        <v>0.954938832</v>
      </c>
      <c r="D15471" s="14" t="s">
        <v>17824</v>
      </c>
      <c r="E15471" s="13">
        <v>3.534</v>
      </c>
      <c r="F15471" s="14">
        <v>0.129147676</v>
      </c>
      <c r="G15471" s="14" t="s">
        <v>17824</v>
      </c>
    </row>
    <row r="15472" ht="15.75" customHeight="1">
      <c r="A15472" s="1" t="s">
        <v>11848</v>
      </c>
      <c r="B15472" s="13">
        <v>0.12</v>
      </c>
      <c r="C15472" s="14">
        <v>0.954771023</v>
      </c>
      <c r="D15472" s="14" t="s">
        <v>17824</v>
      </c>
      <c r="E15472" s="13">
        <v>0.79</v>
      </c>
      <c r="F15472" s="14">
        <v>0.718560573</v>
      </c>
      <c r="G15472" s="14" t="s">
        <v>17824</v>
      </c>
    </row>
    <row r="15473" ht="15.75" customHeight="1">
      <c r="A15473" s="1" t="s">
        <v>14159</v>
      </c>
      <c r="B15473" s="13">
        <v>0.122</v>
      </c>
      <c r="C15473" s="14">
        <v>0.93390519</v>
      </c>
      <c r="D15473" s="14" t="s">
        <v>17824</v>
      </c>
      <c r="E15473" s="13">
        <v>0.399</v>
      </c>
      <c r="F15473" s="14">
        <v>0.793569517</v>
      </c>
      <c r="G15473" s="14" t="s">
        <v>17824</v>
      </c>
    </row>
    <row r="15474" ht="15.75" customHeight="1">
      <c r="A15474" s="1" t="s">
        <v>8534</v>
      </c>
      <c r="B15474" s="13">
        <v>0.126</v>
      </c>
      <c r="C15474" s="14" t="s">
        <v>17824</v>
      </c>
      <c r="D15474" s="14" t="s">
        <v>17824</v>
      </c>
      <c r="E15474" s="13">
        <v>-0.387</v>
      </c>
      <c r="F15474" s="14" t="s">
        <v>17824</v>
      </c>
      <c r="G15474" s="14" t="s">
        <v>17824</v>
      </c>
    </row>
    <row r="15475" ht="15.75" customHeight="1">
      <c r="A15475" s="1" t="s">
        <v>4065</v>
      </c>
      <c r="B15475" s="13">
        <v>0.126</v>
      </c>
      <c r="C15475" s="14">
        <v>0.934195189</v>
      </c>
      <c r="D15475" s="14" t="s">
        <v>17824</v>
      </c>
      <c r="E15475" s="13">
        <v>-0.172</v>
      </c>
      <c r="F15475" s="14">
        <v>0.910181606</v>
      </c>
      <c r="G15475" s="14" t="s">
        <v>17824</v>
      </c>
    </row>
    <row r="15476" ht="15.75" customHeight="1">
      <c r="A15476" s="1" t="s">
        <v>10737</v>
      </c>
      <c r="B15476" s="13">
        <v>0.126</v>
      </c>
      <c r="C15476" s="14">
        <v>0.952434895</v>
      </c>
      <c r="D15476" s="14" t="s">
        <v>17824</v>
      </c>
      <c r="E15476" s="13">
        <v>1.977</v>
      </c>
      <c r="F15476" s="14">
        <v>0.393875425</v>
      </c>
      <c r="G15476" s="14" t="s">
        <v>17824</v>
      </c>
    </row>
    <row r="15477" ht="15.75" customHeight="1">
      <c r="A15477" s="1" t="s">
        <v>4220</v>
      </c>
      <c r="B15477" s="13">
        <v>0.128</v>
      </c>
      <c r="C15477" s="14">
        <v>0.96459394</v>
      </c>
      <c r="D15477" s="14" t="s">
        <v>17824</v>
      </c>
      <c r="E15477" s="13">
        <v>0.763</v>
      </c>
      <c r="F15477" s="14">
        <v>0.794530348</v>
      </c>
      <c r="G15477" s="14" t="s">
        <v>17824</v>
      </c>
    </row>
    <row r="15478" ht="15.75" customHeight="1">
      <c r="A15478" s="1" t="s">
        <v>17221</v>
      </c>
      <c r="B15478" s="13">
        <v>0.136</v>
      </c>
      <c r="C15478" s="14">
        <v>0.943936276</v>
      </c>
      <c r="D15478" s="14" t="s">
        <v>17824</v>
      </c>
      <c r="E15478" s="13">
        <v>1.396</v>
      </c>
      <c r="F15478" s="14">
        <v>0.506098779</v>
      </c>
      <c r="G15478" s="14" t="s">
        <v>17824</v>
      </c>
    </row>
    <row r="15479" ht="15.75" customHeight="1">
      <c r="A15479" s="1" t="s">
        <v>6158</v>
      </c>
      <c r="B15479" s="13">
        <v>0.137</v>
      </c>
      <c r="C15479" s="14">
        <v>0.919647217</v>
      </c>
      <c r="D15479" s="14" t="s">
        <v>17824</v>
      </c>
      <c r="E15479" s="13">
        <v>0.105</v>
      </c>
      <c r="F15479" s="14">
        <v>0.93934522</v>
      </c>
      <c r="G15479" s="14" t="s">
        <v>17824</v>
      </c>
    </row>
    <row r="15480" ht="15.75" customHeight="1">
      <c r="A15480" s="1" t="s">
        <v>2177</v>
      </c>
      <c r="B15480" s="13">
        <v>0.14</v>
      </c>
      <c r="C15480" s="14">
        <v>0.93534993</v>
      </c>
      <c r="D15480" s="14" t="s">
        <v>17824</v>
      </c>
      <c r="E15480" s="13">
        <v>-0.079</v>
      </c>
      <c r="F15480" s="14">
        <v>0.963487015</v>
      </c>
      <c r="G15480" s="14" t="s">
        <v>17824</v>
      </c>
    </row>
    <row r="15481" ht="15.75" customHeight="1">
      <c r="A15481" s="1" t="s">
        <v>2267</v>
      </c>
      <c r="B15481" s="13">
        <v>0.14</v>
      </c>
      <c r="C15481" s="14">
        <v>0.945476699</v>
      </c>
      <c r="D15481" s="14" t="s">
        <v>17824</v>
      </c>
      <c r="E15481" s="13">
        <v>0.399</v>
      </c>
      <c r="F15481" s="14">
        <v>0.848713218</v>
      </c>
      <c r="G15481" s="14" t="s">
        <v>17824</v>
      </c>
    </row>
    <row r="15482" ht="15.75" customHeight="1">
      <c r="A15482" s="1" t="s">
        <v>12563</v>
      </c>
      <c r="B15482" s="13">
        <v>0.142</v>
      </c>
      <c r="C15482" s="14">
        <v>0.950183964</v>
      </c>
      <c r="D15482" s="14" t="s">
        <v>17824</v>
      </c>
      <c r="E15482" s="13">
        <v>1.411</v>
      </c>
      <c r="F15482" s="14">
        <v>0.55971525</v>
      </c>
      <c r="G15482" s="14" t="s">
        <v>17824</v>
      </c>
    </row>
    <row r="15483" ht="15.75" customHeight="1">
      <c r="A15483" s="1" t="s">
        <v>17113</v>
      </c>
      <c r="B15483" s="13">
        <v>0.144</v>
      </c>
      <c r="C15483" s="14">
        <v>0.943049795</v>
      </c>
      <c r="D15483" s="14" t="s">
        <v>17824</v>
      </c>
      <c r="E15483" s="13">
        <v>0.857</v>
      </c>
      <c r="F15483" s="14">
        <v>0.684350072</v>
      </c>
      <c r="G15483" s="14" t="s">
        <v>17824</v>
      </c>
    </row>
    <row r="15484" ht="15.75" customHeight="1">
      <c r="A15484" s="1" t="s">
        <v>8772</v>
      </c>
      <c r="B15484" s="13">
        <v>0.147</v>
      </c>
      <c r="C15484" s="14">
        <v>0.933503258</v>
      </c>
      <c r="D15484" s="14" t="s">
        <v>17824</v>
      </c>
      <c r="E15484" s="13">
        <v>0.08</v>
      </c>
      <c r="F15484" s="14">
        <v>0.964205133</v>
      </c>
      <c r="G15484" s="14" t="s">
        <v>17824</v>
      </c>
    </row>
    <row r="15485" ht="15.75" customHeight="1">
      <c r="A15485" s="1" t="s">
        <v>12039</v>
      </c>
      <c r="B15485" s="13">
        <v>0.148</v>
      </c>
      <c r="C15485" s="14">
        <v>0.94541352</v>
      </c>
      <c r="D15485" s="14" t="s">
        <v>17824</v>
      </c>
      <c r="E15485" s="13">
        <v>3.28</v>
      </c>
      <c r="F15485" s="14">
        <v>0.170828989</v>
      </c>
      <c r="G15485" s="14" t="s">
        <v>17824</v>
      </c>
    </row>
    <row r="15486" ht="15.75" customHeight="1">
      <c r="A15486" s="1" t="s">
        <v>17168</v>
      </c>
      <c r="B15486" s="13">
        <v>0.154</v>
      </c>
      <c r="C15486" s="14">
        <v>0.917470734</v>
      </c>
      <c r="D15486" s="14" t="s">
        <v>17824</v>
      </c>
      <c r="E15486" s="13">
        <v>0.87</v>
      </c>
      <c r="F15486" s="14">
        <v>0.578946333</v>
      </c>
      <c r="G15486" s="14" t="s">
        <v>17824</v>
      </c>
    </row>
    <row r="15487" ht="15.75" customHeight="1">
      <c r="A15487" s="1" t="s">
        <v>13435</v>
      </c>
      <c r="B15487" s="13">
        <v>0.162</v>
      </c>
      <c r="C15487" s="14">
        <v>0.921222426</v>
      </c>
      <c r="D15487" s="14" t="s">
        <v>17824</v>
      </c>
      <c r="E15487" s="13">
        <v>2.105</v>
      </c>
      <c r="F15487" s="14">
        <v>0.260556037</v>
      </c>
      <c r="G15487" s="14" t="s">
        <v>17824</v>
      </c>
    </row>
    <row r="15488" ht="15.75" customHeight="1">
      <c r="A15488" s="1" t="s">
        <v>11017</v>
      </c>
      <c r="B15488" s="13">
        <v>0.165</v>
      </c>
      <c r="C15488" s="14">
        <v>0.899608823</v>
      </c>
      <c r="D15488" s="14" t="s">
        <v>17824</v>
      </c>
      <c r="E15488" s="13">
        <v>0.563</v>
      </c>
      <c r="F15488" s="14">
        <v>0.679771984</v>
      </c>
      <c r="G15488" s="14" t="s">
        <v>17824</v>
      </c>
    </row>
    <row r="15489" ht="15.75" customHeight="1">
      <c r="A15489" s="1" t="s">
        <v>7747</v>
      </c>
      <c r="B15489" s="13">
        <v>0.17</v>
      </c>
      <c r="C15489" s="14">
        <v>0.948392201</v>
      </c>
      <c r="D15489" s="14" t="s">
        <v>17824</v>
      </c>
      <c r="E15489" s="13">
        <v>3.262</v>
      </c>
      <c r="F15489" s="14">
        <v>0.246231633</v>
      </c>
      <c r="G15489" s="14" t="s">
        <v>17824</v>
      </c>
    </row>
    <row r="15490" ht="15.75" customHeight="1">
      <c r="A15490" s="1" t="s">
        <v>15804</v>
      </c>
      <c r="B15490" s="13">
        <v>0.188</v>
      </c>
      <c r="C15490" s="14">
        <v>0.935289821</v>
      </c>
      <c r="D15490" s="14" t="s">
        <v>17824</v>
      </c>
      <c r="E15490" s="13">
        <v>2.319</v>
      </c>
      <c r="F15490" s="14">
        <v>0.359719465</v>
      </c>
      <c r="G15490" s="14" t="s">
        <v>17824</v>
      </c>
    </row>
    <row r="15491" ht="15.75" customHeight="1">
      <c r="A15491" s="1" t="s">
        <v>9189</v>
      </c>
      <c r="B15491" s="13">
        <v>0.19</v>
      </c>
      <c r="C15491" s="14">
        <v>0.896599005</v>
      </c>
      <c r="D15491" s="14" t="s">
        <v>17824</v>
      </c>
      <c r="E15491" s="13">
        <v>0.088</v>
      </c>
      <c r="F15491" s="14">
        <v>0.952825679</v>
      </c>
      <c r="G15491" s="14" t="s">
        <v>17824</v>
      </c>
    </row>
    <row r="15492" ht="15.75" customHeight="1">
      <c r="A15492" s="1" t="s">
        <v>13695</v>
      </c>
      <c r="B15492" s="13">
        <v>0.193</v>
      </c>
      <c r="C15492" s="14">
        <v>0.935374007</v>
      </c>
      <c r="D15492" s="14" t="s">
        <v>17824</v>
      </c>
      <c r="E15492" s="13">
        <v>2.298</v>
      </c>
      <c r="F15492" s="14">
        <v>0.374139371</v>
      </c>
      <c r="G15492" s="14" t="s">
        <v>17824</v>
      </c>
    </row>
    <row r="15493" ht="15.75" customHeight="1">
      <c r="A15493" s="1" t="s">
        <v>8769</v>
      </c>
      <c r="B15493" s="13">
        <v>0.194</v>
      </c>
      <c r="C15493" s="14">
        <v>0.907649882</v>
      </c>
      <c r="D15493" s="14" t="s">
        <v>17824</v>
      </c>
      <c r="E15493" s="13">
        <v>1.673</v>
      </c>
      <c r="F15493" s="14">
        <v>0.373345857</v>
      </c>
      <c r="G15493" s="14" t="s">
        <v>17824</v>
      </c>
    </row>
    <row r="15494" ht="15.75" customHeight="1">
      <c r="A15494" s="1" t="s">
        <v>17120</v>
      </c>
      <c r="B15494" s="13">
        <v>0.195</v>
      </c>
      <c r="C15494" s="14">
        <v>0.891810972</v>
      </c>
      <c r="D15494" s="14" t="s">
        <v>17824</v>
      </c>
      <c r="E15494" s="13">
        <v>2.79</v>
      </c>
      <c r="F15494" s="14">
        <v>0.11737726</v>
      </c>
      <c r="G15494" s="14" t="s">
        <v>17824</v>
      </c>
    </row>
    <row r="15495" ht="15.75" customHeight="1">
      <c r="A15495" s="1" t="s">
        <v>15284</v>
      </c>
      <c r="B15495" s="13">
        <v>0.208</v>
      </c>
      <c r="C15495" s="14">
        <v>0.900506737</v>
      </c>
      <c r="D15495" s="14" t="s">
        <v>17824</v>
      </c>
      <c r="E15495" s="13">
        <v>1.684</v>
      </c>
      <c r="F15495" s="14">
        <v>0.369578633</v>
      </c>
      <c r="G15495" s="14" t="s">
        <v>17824</v>
      </c>
    </row>
    <row r="15496" ht="15.75" customHeight="1">
      <c r="A15496" s="1" t="s">
        <v>4292</v>
      </c>
      <c r="B15496" s="13">
        <v>0.215</v>
      </c>
      <c r="C15496" s="14">
        <v>0.899985226</v>
      </c>
      <c r="D15496" s="14" t="s">
        <v>17824</v>
      </c>
      <c r="E15496" s="13">
        <v>0.098</v>
      </c>
      <c r="F15496" s="14">
        <v>0.954546579</v>
      </c>
      <c r="G15496" s="14" t="s">
        <v>17824</v>
      </c>
    </row>
    <row r="15497" ht="15.75" customHeight="1">
      <c r="A15497" s="1" t="s">
        <v>17794</v>
      </c>
      <c r="B15497" s="13">
        <v>0.216</v>
      </c>
      <c r="C15497" s="14">
        <v>0.881439799</v>
      </c>
      <c r="D15497" s="14" t="s">
        <v>17824</v>
      </c>
      <c r="E15497" s="13">
        <v>2.114</v>
      </c>
      <c r="F15497" s="14">
        <v>0.217094313</v>
      </c>
      <c r="G15497" s="14" t="s">
        <v>17824</v>
      </c>
    </row>
    <row r="15498" ht="15.75" customHeight="1">
      <c r="A15498" s="1" t="s">
        <v>13263</v>
      </c>
      <c r="B15498" s="13">
        <v>0.217</v>
      </c>
      <c r="C15498" s="14">
        <v>0.903917737</v>
      </c>
      <c r="D15498" s="14" t="s">
        <v>17824</v>
      </c>
      <c r="E15498" s="13">
        <v>2.107</v>
      </c>
      <c r="F15498" s="14">
        <v>0.296390596</v>
      </c>
      <c r="G15498" s="14" t="s">
        <v>17824</v>
      </c>
    </row>
    <row r="15499" ht="15.75" customHeight="1">
      <c r="A15499" s="1" t="s">
        <v>16804</v>
      </c>
      <c r="B15499" s="13">
        <v>0.217</v>
      </c>
      <c r="C15499" s="14">
        <v>0.921170676</v>
      </c>
      <c r="D15499" s="14" t="s">
        <v>17824</v>
      </c>
      <c r="E15499" s="13">
        <v>3.525</v>
      </c>
      <c r="F15499" s="14">
        <v>0.145427465</v>
      </c>
      <c r="G15499" s="14" t="s">
        <v>17824</v>
      </c>
    </row>
    <row r="15500" ht="15.75" customHeight="1">
      <c r="A15500" s="1" t="s">
        <v>15689</v>
      </c>
      <c r="B15500" s="13">
        <v>0.232</v>
      </c>
      <c r="C15500" s="14">
        <v>0.953619988</v>
      </c>
      <c r="D15500" s="14" t="s">
        <v>17824</v>
      </c>
      <c r="E15500" s="13">
        <v>0.958</v>
      </c>
      <c r="F15500" s="14">
        <v>0.812585142</v>
      </c>
      <c r="G15500" s="14" t="s">
        <v>17824</v>
      </c>
    </row>
    <row r="15501" ht="15.75" customHeight="1">
      <c r="A15501" s="1" t="s">
        <v>4793</v>
      </c>
      <c r="B15501" s="13">
        <v>0.232</v>
      </c>
      <c r="C15501" s="14">
        <v>0.953618462</v>
      </c>
      <c r="D15501" s="14" t="s">
        <v>17824</v>
      </c>
      <c r="E15501" s="13">
        <v>1.92</v>
      </c>
      <c r="F15501" s="14">
        <v>0.634674075</v>
      </c>
      <c r="G15501" s="14" t="s">
        <v>17824</v>
      </c>
    </row>
    <row r="15502" ht="15.75" customHeight="1">
      <c r="A15502" s="1" t="s">
        <v>6050</v>
      </c>
      <c r="B15502" s="13">
        <v>0.232</v>
      </c>
      <c r="C15502" s="14">
        <v>0.953618462</v>
      </c>
      <c r="D15502" s="14" t="s">
        <v>17824</v>
      </c>
      <c r="E15502" s="13">
        <v>1.92</v>
      </c>
      <c r="F15502" s="14">
        <v>0.634674075</v>
      </c>
      <c r="G15502" s="14" t="s">
        <v>17824</v>
      </c>
    </row>
    <row r="15503" ht="15.75" customHeight="1">
      <c r="A15503" s="1" t="s">
        <v>3662</v>
      </c>
      <c r="B15503" s="13">
        <v>0.236</v>
      </c>
      <c r="C15503" s="14">
        <v>0.937323352</v>
      </c>
      <c r="D15503" s="14" t="s">
        <v>17824</v>
      </c>
      <c r="E15503" s="13">
        <v>-0.689</v>
      </c>
      <c r="F15503" s="14">
        <v>0.815834355</v>
      </c>
      <c r="G15503" s="14" t="s">
        <v>17824</v>
      </c>
    </row>
    <row r="15504" ht="15.75" customHeight="1">
      <c r="A15504" s="1" t="s">
        <v>10848</v>
      </c>
      <c r="B15504" s="13">
        <v>0.238</v>
      </c>
      <c r="C15504" s="14">
        <v>0.939912913</v>
      </c>
      <c r="D15504" s="14" t="s">
        <v>17824</v>
      </c>
      <c r="E15504" s="13">
        <v>3.743</v>
      </c>
      <c r="F15504" s="14">
        <v>0.261278821</v>
      </c>
      <c r="G15504" s="14" t="s">
        <v>17824</v>
      </c>
    </row>
    <row r="15505" ht="15.75" customHeight="1">
      <c r="A15505" s="1" t="s">
        <v>7643</v>
      </c>
      <c r="B15505" s="13">
        <v>0.24</v>
      </c>
      <c r="C15505" s="14">
        <v>0.889771733</v>
      </c>
      <c r="D15505" s="14" t="s">
        <v>17824</v>
      </c>
      <c r="E15505" s="13">
        <v>1.493</v>
      </c>
      <c r="F15505" s="14">
        <v>0.421464461</v>
      </c>
      <c r="G15505" s="14" t="s">
        <v>17824</v>
      </c>
    </row>
    <row r="15506" ht="15.75" customHeight="1">
      <c r="A15506" s="1" t="s">
        <v>642</v>
      </c>
      <c r="B15506" s="13">
        <v>0.251</v>
      </c>
      <c r="C15506" s="14">
        <v>0.935268097</v>
      </c>
      <c r="D15506" s="14" t="s">
        <v>17824</v>
      </c>
      <c r="E15506" s="13">
        <v>0.661</v>
      </c>
      <c r="F15506" s="14">
        <v>0.834020936</v>
      </c>
      <c r="G15506" s="14" t="s">
        <v>17824</v>
      </c>
    </row>
    <row r="15507" ht="15.75" customHeight="1">
      <c r="A15507" s="1" t="s">
        <v>11783</v>
      </c>
      <c r="B15507" s="13">
        <v>0.264</v>
      </c>
      <c r="C15507" s="14">
        <v>0.938348637</v>
      </c>
      <c r="D15507" s="14" t="s">
        <v>17824</v>
      </c>
      <c r="E15507" s="13">
        <v>0.983</v>
      </c>
      <c r="F15507" s="14">
        <v>0.776907772</v>
      </c>
      <c r="G15507" s="14" t="s">
        <v>17824</v>
      </c>
    </row>
    <row r="15508" ht="15.75" customHeight="1">
      <c r="A15508" s="1" t="s">
        <v>8900</v>
      </c>
      <c r="B15508" s="13">
        <v>0.268</v>
      </c>
      <c r="C15508" s="14">
        <v>0.930477404</v>
      </c>
      <c r="D15508" s="14" t="s">
        <v>17824</v>
      </c>
      <c r="E15508" s="13">
        <v>0.153</v>
      </c>
      <c r="F15508" s="14">
        <v>0.960343915</v>
      </c>
      <c r="G15508" s="14" t="s">
        <v>17824</v>
      </c>
    </row>
    <row r="15509" ht="15.75" customHeight="1">
      <c r="A15509" s="1" t="s">
        <v>6815</v>
      </c>
      <c r="B15509" s="13">
        <v>0.269</v>
      </c>
      <c r="C15509" s="14">
        <v>0.927434921</v>
      </c>
      <c r="D15509" s="14" t="s">
        <v>17824</v>
      </c>
      <c r="E15509" s="13">
        <v>-1.696</v>
      </c>
      <c r="F15509" s="14">
        <v>0.550554944</v>
      </c>
      <c r="G15509" s="14" t="s">
        <v>17824</v>
      </c>
    </row>
    <row r="15510" ht="15.75" customHeight="1">
      <c r="A15510" s="1" t="s">
        <v>6923</v>
      </c>
      <c r="B15510" s="13">
        <v>0.282</v>
      </c>
      <c r="C15510" s="14">
        <v>0.94345406</v>
      </c>
      <c r="D15510" s="14" t="s">
        <v>17824</v>
      </c>
      <c r="E15510" s="13">
        <v>0.171</v>
      </c>
      <c r="F15510" s="14">
        <v>0.965837046</v>
      </c>
      <c r="G15510" s="14" t="s">
        <v>17824</v>
      </c>
    </row>
    <row r="15511" ht="15.75" customHeight="1">
      <c r="A15511" s="1" t="s">
        <v>9442</v>
      </c>
      <c r="B15511" s="13">
        <v>0.282</v>
      </c>
      <c r="C15511" s="14">
        <v>0.943451794</v>
      </c>
      <c r="D15511" s="14" t="s">
        <v>17824</v>
      </c>
      <c r="E15511" s="13">
        <v>1.97</v>
      </c>
      <c r="F15511" s="14">
        <v>0.62539051</v>
      </c>
      <c r="G15511" s="14" t="s">
        <v>17824</v>
      </c>
    </row>
    <row r="15512" ht="15.75" customHeight="1">
      <c r="A15512" s="1" t="s">
        <v>318</v>
      </c>
      <c r="B15512" s="13">
        <v>0.283</v>
      </c>
      <c r="C15512" s="14">
        <v>0.942367056</v>
      </c>
      <c r="D15512" s="14" t="s">
        <v>17824</v>
      </c>
      <c r="E15512" s="13">
        <v>-0.411</v>
      </c>
      <c r="F15512" s="14">
        <v>0.915631052</v>
      </c>
      <c r="G15512" s="14" t="s">
        <v>17824</v>
      </c>
    </row>
    <row r="15513" ht="15.75" customHeight="1">
      <c r="A15513" s="1" t="s">
        <v>5384</v>
      </c>
      <c r="B15513" s="13">
        <v>0.283</v>
      </c>
      <c r="C15513" s="14">
        <v>0.877093646</v>
      </c>
      <c r="D15513" s="14" t="s">
        <v>17824</v>
      </c>
      <c r="E15513" s="13">
        <v>2.075</v>
      </c>
      <c r="F15513" s="14">
        <v>0.308539038</v>
      </c>
      <c r="G15513" s="14" t="s">
        <v>17824</v>
      </c>
    </row>
    <row r="15514" ht="15.75" customHeight="1">
      <c r="A15514" s="1" t="s">
        <v>16990</v>
      </c>
      <c r="B15514" s="13">
        <v>0.299</v>
      </c>
      <c r="C15514" s="14">
        <v>0.90886747</v>
      </c>
      <c r="D15514" s="14" t="s">
        <v>17824</v>
      </c>
      <c r="E15514" s="13">
        <v>1.559</v>
      </c>
      <c r="F15514" s="14">
        <v>0.571002896</v>
      </c>
      <c r="G15514" s="14" t="s">
        <v>17824</v>
      </c>
    </row>
    <row r="15515" ht="15.75" customHeight="1">
      <c r="A15515" s="1" t="s">
        <v>17512</v>
      </c>
      <c r="B15515" s="13">
        <v>0.303</v>
      </c>
      <c r="C15515" s="14">
        <v>0.90915885</v>
      </c>
      <c r="D15515" s="14" t="s">
        <v>17824</v>
      </c>
      <c r="E15515" s="13">
        <v>3.508</v>
      </c>
      <c r="F15515" s="14">
        <v>0.218013326</v>
      </c>
      <c r="G15515" s="14" t="s">
        <v>17824</v>
      </c>
    </row>
    <row r="15516" ht="15.75" customHeight="1">
      <c r="A15516" s="1" t="s">
        <v>9008</v>
      </c>
      <c r="B15516" s="13">
        <v>0.306</v>
      </c>
      <c r="C15516" s="14">
        <v>0.926717286</v>
      </c>
      <c r="D15516" s="14" t="s">
        <v>17824</v>
      </c>
      <c r="E15516" s="13">
        <v>0.012</v>
      </c>
      <c r="F15516" s="14">
        <v>0.997220451</v>
      </c>
      <c r="G15516" s="14" t="s">
        <v>17824</v>
      </c>
    </row>
    <row r="15517" ht="15.75" customHeight="1">
      <c r="A15517" s="1" t="s">
        <v>6138</v>
      </c>
      <c r="B15517" s="13">
        <v>0.307</v>
      </c>
      <c r="C15517" s="14">
        <v>0.883114058</v>
      </c>
      <c r="D15517" s="14" t="s">
        <v>17824</v>
      </c>
      <c r="E15517" s="13">
        <v>0.132</v>
      </c>
      <c r="F15517" s="14">
        <v>0.949735308</v>
      </c>
      <c r="G15517" s="14" t="s">
        <v>17824</v>
      </c>
    </row>
    <row r="15518" ht="15.75" customHeight="1">
      <c r="A15518" s="1" t="s">
        <v>9801</v>
      </c>
      <c r="B15518" s="13">
        <v>0.312</v>
      </c>
      <c r="C15518" s="14">
        <v>0.912421002</v>
      </c>
      <c r="D15518" s="14" t="s">
        <v>17824</v>
      </c>
      <c r="E15518" s="13">
        <v>0.089</v>
      </c>
      <c r="F15518" s="14">
        <v>0.975073581</v>
      </c>
      <c r="G15518" s="14" t="s">
        <v>17824</v>
      </c>
    </row>
    <row r="15519" ht="15.75" customHeight="1">
      <c r="A15519" s="1" t="s">
        <v>6404</v>
      </c>
      <c r="B15519" s="13">
        <v>0.313</v>
      </c>
      <c r="C15519" s="14">
        <v>0.910071415</v>
      </c>
      <c r="D15519" s="14" t="s">
        <v>17824</v>
      </c>
      <c r="E15519" s="13">
        <v>-0.536</v>
      </c>
      <c r="F15519" s="14">
        <v>0.843342589</v>
      </c>
      <c r="G15519" s="14" t="s">
        <v>17824</v>
      </c>
    </row>
    <row r="15520" ht="15.75" customHeight="1">
      <c r="A15520" s="1" t="s">
        <v>17637</v>
      </c>
      <c r="B15520" s="13">
        <v>0.317</v>
      </c>
      <c r="C15520" s="14">
        <v>0.856158836</v>
      </c>
      <c r="D15520" s="14" t="s">
        <v>17824</v>
      </c>
      <c r="E15520" s="13">
        <v>-0.556</v>
      </c>
      <c r="F15520" s="14">
        <v>0.745437501</v>
      </c>
      <c r="G15520" s="14" t="s">
        <v>17824</v>
      </c>
    </row>
    <row r="15521" ht="15.75" customHeight="1">
      <c r="A15521" s="1" t="s">
        <v>4417</v>
      </c>
      <c r="B15521" s="13">
        <v>0.32</v>
      </c>
      <c r="C15521" s="14">
        <v>0.886844244</v>
      </c>
      <c r="D15521" s="14" t="s">
        <v>17824</v>
      </c>
      <c r="E15521" s="13">
        <v>0.124</v>
      </c>
      <c r="F15521" s="14">
        <v>0.956147719</v>
      </c>
      <c r="G15521" s="14" t="s">
        <v>17824</v>
      </c>
    </row>
    <row r="15522" ht="15.75" customHeight="1">
      <c r="A15522" s="1" t="s">
        <v>5754</v>
      </c>
      <c r="B15522" s="13">
        <v>0.321</v>
      </c>
      <c r="C15522" s="14">
        <v>0.911467713</v>
      </c>
      <c r="D15522" s="14" t="s">
        <v>17824</v>
      </c>
      <c r="E15522" s="13">
        <v>0.971</v>
      </c>
      <c r="F15522" s="14">
        <v>0.742069142</v>
      </c>
      <c r="G15522" s="14" t="s">
        <v>17824</v>
      </c>
    </row>
    <row r="15523" ht="15.75" customHeight="1">
      <c r="A15523" s="1" t="s">
        <v>16672</v>
      </c>
      <c r="B15523" s="13">
        <v>0.323</v>
      </c>
      <c r="C15523" s="14">
        <v>0.901229584</v>
      </c>
      <c r="D15523" s="14" t="s">
        <v>17824</v>
      </c>
      <c r="E15523" s="13">
        <v>0.132</v>
      </c>
      <c r="F15523" s="14">
        <v>0.959785791</v>
      </c>
      <c r="G15523" s="14" t="s">
        <v>17824</v>
      </c>
    </row>
    <row r="15524" ht="15.75" customHeight="1">
      <c r="A15524" s="1" t="s">
        <v>14941</v>
      </c>
      <c r="B15524" s="13">
        <v>0.323</v>
      </c>
      <c r="C15524" s="14">
        <v>0.935443705</v>
      </c>
      <c r="D15524" s="14" t="s">
        <v>17824</v>
      </c>
      <c r="E15524" s="13">
        <v>1.942</v>
      </c>
      <c r="F15524" s="14">
        <v>0.630486093</v>
      </c>
      <c r="G15524" s="14" t="s">
        <v>17824</v>
      </c>
    </row>
    <row r="15525" ht="15.75" customHeight="1">
      <c r="A15525" s="1" t="s">
        <v>9252</v>
      </c>
      <c r="B15525" s="13">
        <v>0.323</v>
      </c>
      <c r="C15525" s="14">
        <v>0.912464207</v>
      </c>
      <c r="D15525" s="14" t="s">
        <v>17824</v>
      </c>
      <c r="E15525" s="13">
        <v>1.981</v>
      </c>
      <c r="F15525" s="14">
        <v>0.520412289</v>
      </c>
      <c r="G15525" s="14" t="s">
        <v>17824</v>
      </c>
    </row>
    <row r="15526" ht="15.75" customHeight="1">
      <c r="A15526" s="1" t="s">
        <v>3583</v>
      </c>
      <c r="B15526" s="13">
        <v>0.329</v>
      </c>
      <c r="C15526" s="14">
        <v>0.91467882</v>
      </c>
      <c r="D15526" s="14" t="s">
        <v>17824</v>
      </c>
      <c r="E15526" s="13">
        <v>0.17</v>
      </c>
      <c r="F15526" s="14">
        <v>0.95606346</v>
      </c>
      <c r="G15526" s="14" t="s">
        <v>17824</v>
      </c>
    </row>
    <row r="15527" ht="15.75" customHeight="1">
      <c r="A15527" s="1" t="s">
        <v>5008</v>
      </c>
      <c r="B15527" s="13">
        <v>0.331</v>
      </c>
      <c r="C15527" s="14">
        <v>0.906911326</v>
      </c>
      <c r="D15527" s="14" t="s">
        <v>17824</v>
      </c>
      <c r="E15527" s="13">
        <v>0.108</v>
      </c>
      <c r="F15527" s="14">
        <v>0.969600537</v>
      </c>
      <c r="G15527" s="14" t="s">
        <v>17824</v>
      </c>
    </row>
    <row r="15528" ht="15.75" customHeight="1">
      <c r="A15528" s="1" t="s">
        <v>12558</v>
      </c>
      <c r="B15528" s="13">
        <v>0.331</v>
      </c>
      <c r="C15528" s="14">
        <v>0.906911326</v>
      </c>
      <c r="D15528" s="14" t="s">
        <v>17824</v>
      </c>
      <c r="E15528" s="13">
        <v>0.108</v>
      </c>
      <c r="F15528" s="14">
        <v>0.969600537</v>
      </c>
      <c r="G15528" s="14" t="s">
        <v>17824</v>
      </c>
    </row>
    <row r="15529" ht="15.75" customHeight="1">
      <c r="A15529" s="1" t="s">
        <v>9222</v>
      </c>
      <c r="B15529" s="13">
        <v>0.332</v>
      </c>
      <c r="C15529" s="14">
        <v>0.904035259</v>
      </c>
      <c r="D15529" s="14" t="s">
        <v>17824</v>
      </c>
      <c r="E15529" s="13">
        <v>3.26</v>
      </c>
      <c r="F15529" s="14">
        <v>0.264875799</v>
      </c>
      <c r="G15529" s="14" t="s">
        <v>17824</v>
      </c>
    </row>
    <row r="15530" ht="15.75" customHeight="1">
      <c r="A15530" s="1" t="s">
        <v>17780</v>
      </c>
      <c r="B15530" s="13">
        <v>0.335</v>
      </c>
      <c r="C15530" s="14">
        <v>0.897430843</v>
      </c>
      <c r="D15530" s="14" t="s">
        <v>17824</v>
      </c>
      <c r="E15530" s="13">
        <v>0.653</v>
      </c>
      <c r="F15530" s="14">
        <v>0.806779831</v>
      </c>
      <c r="G15530" s="14" t="s">
        <v>17824</v>
      </c>
    </row>
    <row r="15531" ht="15.75" customHeight="1">
      <c r="A15531" s="1" t="s">
        <v>3264</v>
      </c>
      <c r="B15531" s="13">
        <v>0.338</v>
      </c>
      <c r="C15531" s="14">
        <v>0.897174031</v>
      </c>
      <c r="D15531" s="14" t="s">
        <v>17824</v>
      </c>
      <c r="E15531" s="13">
        <v>1.574</v>
      </c>
      <c r="F15531" s="14">
        <v>0.566833042</v>
      </c>
      <c r="G15531" s="14" t="s">
        <v>17824</v>
      </c>
    </row>
    <row r="15532" ht="15.75" customHeight="1">
      <c r="A15532" s="1" t="s">
        <v>11071</v>
      </c>
      <c r="B15532" s="13">
        <v>0.339</v>
      </c>
      <c r="C15532" s="14">
        <v>0.924128101</v>
      </c>
      <c r="D15532" s="14" t="s">
        <v>17824</v>
      </c>
      <c r="E15532" s="13">
        <v>1.956</v>
      </c>
      <c r="F15532" s="14">
        <v>0.587928644</v>
      </c>
      <c r="G15532" s="14" t="s">
        <v>17824</v>
      </c>
    </row>
    <row r="15533" ht="15.75" customHeight="1">
      <c r="A15533" s="1" t="s">
        <v>1113</v>
      </c>
      <c r="B15533" s="13">
        <v>0.341</v>
      </c>
      <c r="C15533" s="14">
        <v>0.920898998</v>
      </c>
      <c r="D15533" s="14" t="s">
        <v>17824</v>
      </c>
      <c r="E15533" s="13">
        <v>0.959</v>
      </c>
      <c r="F15533" s="14">
        <v>0.782863434</v>
      </c>
      <c r="G15533" s="14" t="s">
        <v>17824</v>
      </c>
    </row>
    <row r="15534" ht="15.75" customHeight="1">
      <c r="A15534" s="1" t="s">
        <v>10393</v>
      </c>
      <c r="B15534" s="13">
        <v>0.341</v>
      </c>
      <c r="C15534" s="14">
        <v>0.920898998</v>
      </c>
      <c r="D15534" s="14" t="s">
        <v>17824</v>
      </c>
      <c r="E15534" s="13">
        <v>0.959</v>
      </c>
      <c r="F15534" s="14">
        <v>0.782863434</v>
      </c>
      <c r="G15534" s="14" t="s">
        <v>17824</v>
      </c>
    </row>
    <row r="15535" ht="15.75" customHeight="1">
      <c r="A15535" s="1" t="s">
        <v>16245</v>
      </c>
      <c r="B15535" s="13">
        <v>0.342</v>
      </c>
      <c r="C15535" s="14">
        <v>0.87966298</v>
      </c>
      <c r="D15535" s="14" t="s">
        <v>17824</v>
      </c>
      <c r="E15535" s="13">
        <v>0.061</v>
      </c>
      <c r="F15535" s="14">
        <v>0.978611687</v>
      </c>
      <c r="G15535" s="14" t="s">
        <v>17824</v>
      </c>
    </row>
    <row r="15536" ht="15.75" customHeight="1">
      <c r="A15536" s="1" t="s">
        <v>4781</v>
      </c>
      <c r="B15536" s="13">
        <v>0.342</v>
      </c>
      <c r="C15536" s="14">
        <v>0.895439596</v>
      </c>
      <c r="D15536" s="14" t="s">
        <v>17824</v>
      </c>
      <c r="E15536" s="13">
        <v>0.617</v>
      </c>
      <c r="F15536" s="14">
        <v>0.817122082</v>
      </c>
      <c r="G15536" s="14" t="s">
        <v>17824</v>
      </c>
    </row>
    <row r="15537" ht="15.75" customHeight="1">
      <c r="A15537" s="1" t="s">
        <v>348</v>
      </c>
      <c r="B15537" s="13">
        <v>0.343</v>
      </c>
      <c r="C15537" s="14">
        <v>0.872213673</v>
      </c>
      <c r="D15537" s="14" t="s">
        <v>17824</v>
      </c>
      <c r="E15537" s="13">
        <v>-0.215</v>
      </c>
      <c r="F15537" s="14">
        <v>0.91873819</v>
      </c>
      <c r="G15537" s="14" t="s">
        <v>17824</v>
      </c>
    </row>
    <row r="15538" ht="15.75" customHeight="1">
      <c r="A15538" s="1" t="s">
        <v>11519</v>
      </c>
      <c r="B15538" s="13">
        <v>0.343</v>
      </c>
      <c r="C15538" s="14">
        <v>0.850770545</v>
      </c>
      <c r="D15538" s="14" t="s">
        <v>17824</v>
      </c>
      <c r="E15538" s="13">
        <v>3.766</v>
      </c>
      <c r="F15538" s="14">
        <v>0.073210188</v>
      </c>
      <c r="G15538" s="14" t="s">
        <v>17824</v>
      </c>
    </row>
    <row r="15539" ht="15.75" customHeight="1">
      <c r="A15539" s="1" t="s">
        <v>9537</v>
      </c>
      <c r="B15539" s="13">
        <v>0.345</v>
      </c>
      <c r="C15539" s="14">
        <v>0.903354833</v>
      </c>
      <c r="D15539" s="14" t="s">
        <v>17824</v>
      </c>
      <c r="E15539" s="13">
        <v>0.04</v>
      </c>
      <c r="F15539" s="14">
        <v>0.988709634</v>
      </c>
      <c r="G15539" s="14" t="s">
        <v>17824</v>
      </c>
    </row>
    <row r="15540" ht="15.75" customHeight="1">
      <c r="A15540" s="1" t="s">
        <v>5679</v>
      </c>
      <c r="B15540" s="13">
        <v>0.348</v>
      </c>
      <c r="C15540" s="14">
        <v>0.869850924</v>
      </c>
      <c r="D15540" s="14" t="s">
        <v>17824</v>
      </c>
      <c r="E15540" s="13">
        <v>-0.209</v>
      </c>
      <c r="F15540" s="14">
        <v>0.920762071</v>
      </c>
      <c r="G15540" s="14" t="s">
        <v>17824</v>
      </c>
    </row>
    <row r="15541" ht="15.75" customHeight="1">
      <c r="A15541" s="1" t="s">
        <v>10232</v>
      </c>
      <c r="B15541" s="13">
        <v>0.349</v>
      </c>
      <c r="C15541" s="14">
        <v>0.845617987</v>
      </c>
      <c r="D15541" s="14" t="s">
        <v>17824</v>
      </c>
      <c r="E15541" s="13">
        <v>0.085</v>
      </c>
      <c r="F15541" s="14">
        <v>0.962343535</v>
      </c>
      <c r="G15541" s="14" t="s">
        <v>17824</v>
      </c>
    </row>
    <row r="15542" ht="15.75" customHeight="1">
      <c r="A15542" s="1" t="s">
        <v>11281</v>
      </c>
      <c r="B15542" s="13">
        <v>0.352</v>
      </c>
      <c r="C15542" s="14">
        <v>0.872163941</v>
      </c>
      <c r="D15542" s="14" t="s">
        <v>17824</v>
      </c>
      <c r="E15542" s="13">
        <v>-0.918</v>
      </c>
      <c r="F15542" s="14">
        <v>0.657082372</v>
      </c>
      <c r="G15542" s="14" t="s">
        <v>17824</v>
      </c>
    </row>
    <row r="15543" ht="15.75" customHeight="1">
      <c r="A15543" s="1" t="s">
        <v>9625</v>
      </c>
      <c r="B15543" s="13">
        <v>0.352</v>
      </c>
      <c r="C15543" s="14">
        <v>0.893839419</v>
      </c>
      <c r="D15543" s="14" t="s">
        <v>17824</v>
      </c>
      <c r="E15543" s="13">
        <v>-0.294</v>
      </c>
      <c r="F15543" s="14">
        <v>0.910088984</v>
      </c>
      <c r="G15543" s="14" t="s">
        <v>17824</v>
      </c>
    </row>
    <row r="15544" ht="15.75" customHeight="1">
      <c r="A15544" s="1" t="s">
        <v>6920</v>
      </c>
      <c r="B15544" s="13">
        <v>0.352</v>
      </c>
      <c r="C15544" s="14">
        <v>0.917517588</v>
      </c>
      <c r="D15544" s="14" t="s">
        <v>17824</v>
      </c>
      <c r="E15544" s="13">
        <v>1.007</v>
      </c>
      <c r="F15544" s="14">
        <v>0.770962118</v>
      </c>
      <c r="G15544" s="14" t="s">
        <v>17824</v>
      </c>
    </row>
    <row r="15545" ht="15.75" customHeight="1">
      <c r="A15545" s="1" t="s">
        <v>15915</v>
      </c>
      <c r="B15545" s="13">
        <v>0.352</v>
      </c>
      <c r="C15545" s="14">
        <v>0.791810597</v>
      </c>
      <c r="D15545" s="14" t="s">
        <v>17824</v>
      </c>
      <c r="E15545" s="13">
        <v>2.248</v>
      </c>
      <c r="F15545" s="14">
        <v>0.162314593</v>
      </c>
      <c r="G15545" s="14" t="s">
        <v>17824</v>
      </c>
    </row>
    <row r="15546" ht="15.75" customHeight="1">
      <c r="A15546" s="1" t="s">
        <v>5557</v>
      </c>
      <c r="B15546" s="13">
        <v>0.354</v>
      </c>
      <c r="C15546" s="14">
        <v>0.90272043</v>
      </c>
      <c r="D15546" s="14" t="s">
        <v>17824</v>
      </c>
      <c r="E15546" s="13">
        <v>0.971</v>
      </c>
      <c r="F15546" s="14">
        <v>0.742589805</v>
      </c>
      <c r="G15546" s="14" t="s">
        <v>17824</v>
      </c>
    </row>
    <row r="15547" ht="15.75" customHeight="1">
      <c r="A15547" s="1" t="s">
        <v>3920</v>
      </c>
      <c r="B15547" s="13">
        <v>0.355</v>
      </c>
      <c r="C15547" s="14">
        <v>0.897813585</v>
      </c>
      <c r="D15547" s="14" t="s">
        <v>17824</v>
      </c>
      <c r="E15547" s="13">
        <v>-0.461</v>
      </c>
      <c r="F15547" s="14">
        <v>0.864947524</v>
      </c>
      <c r="G15547" s="14" t="s">
        <v>17824</v>
      </c>
    </row>
    <row r="15548" ht="15.75" customHeight="1">
      <c r="A15548" s="1" t="s">
        <v>14872</v>
      </c>
      <c r="B15548" s="13">
        <v>0.355</v>
      </c>
      <c r="C15548" s="14">
        <v>0.861337302</v>
      </c>
      <c r="D15548" s="14" t="s">
        <v>17824</v>
      </c>
      <c r="E15548" s="13">
        <v>0.099</v>
      </c>
      <c r="F15548" s="14">
        <v>0.96108447</v>
      </c>
      <c r="G15548" s="14" t="s">
        <v>17824</v>
      </c>
    </row>
    <row r="15549" ht="15.75" customHeight="1">
      <c r="A15549" s="1" t="s">
        <v>12685</v>
      </c>
      <c r="B15549" s="13">
        <v>0.357</v>
      </c>
      <c r="C15549" s="14">
        <v>0.889256127</v>
      </c>
      <c r="D15549" s="14" t="s">
        <v>17824</v>
      </c>
      <c r="E15549" s="13">
        <v>-1.922</v>
      </c>
      <c r="F15549" s="14">
        <v>0.425221448</v>
      </c>
      <c r="G15549" s="14" t="s">
        <v>17824</v>
      </c>
    </row>
    <row r="15550" ht="15.75" customHeight="1">
      <c r="A15550" s="1" t="s">
        <v>14141</v>
      </c>
      <c r="B15550" s="13">
        <v>0.358</v>
      </c>
      <c r="C15550" s="14">
        <v>0.882195488</v>
      </c>
      <c r="D15550" s="14" t="s">
        <v>17824</v>
      </c>
      <c r="E15550" s="13">
        <v>-1.259</v>
      </c>
      <c r="F15550" s="14">
        <v>0.581521271</v>
      </c>
      <c r="G15550" s="14" t="s">
        <v>17824</v>
      </c>
    </row>
    <row r="15551" ht="15.75" customHeight="1">
      <c r="A15551" s="1" t="s">
        <v>16907</v>
      </c>
      <c r="B15551" s="13">
        <v>0.358</v>
      </c>
      <c r="C15551" s="14">
        <v>0.890678462</v>
      </c>
      <c r="D15551" s="14" t="s">
        <v>17824</v>
      </c>
      <c r="E15551" s="13">
        <v>0.09</v>
      </c>
      <c r="F15551" s="14">
        <v>0.972430067</v>
      </c>
      <c r="G15551" s="14" t="s">
        <v>17824</v>
      </c>
    </row>
    <row r="15552" ht="15.75" customHeight="1">
      <c r="A15552" s="1" t="s">
        <v>16515</v>
      </c>
      <c r="B15552" s="13">
        <v>0.359</v>
      </c>
      <c r="C15552" s="14">
        <v>0.884990109</v>
      </c>
      <c r="D15552" s="14" t="s">
        <v>17824</v>
      </c>
      <c r="E15552" s="13">
        <v>-0.772</v>
      </c>
      <c r="F15552" s="14">
        <v>0.751329716</v>
      </c>
      <c r="G15552" s="14" t="s">
        <v>17824</v>
      </c>
    </row>
    <row r="15553" ht="15.75" customHeight="1">
      <c r="A15553" s="1" t="s">
        <v>11849</v>
      </c>
      <c r="B15553" s="13">
        <v>0.359</v>
      </c>
      <c r="C15553" s="14">
        <v>0.892562717</v>
      </c>
      <c r="D15553" s="14" t="s">
        <v>17824</v>
      </c>
      <c r="E15553" s="13">
        <v>2.514</v>
      </c>
      <c r="F15553" s="14">
        <v>0.366386929</v>
      </c>
      <c r="G15553" s="14" t="s">
        <v>17824</v>
      </c>
    </row>
    <row r="15554" ht="15.75" customHeight="1">
      <c r="A15554" s="1" t="s">
        <v>13437</v>
      </c>
      <c r="B15554" s="13">
        <v>0.364</v>
      </c>
      <c r="C15554" s="14">
        <v>0.841212119</v>
      </c>
      <c r="D15554" s="14" t="s">
        <v>17824</v>
      </c>
      <c r="E15554" s="13">
        <v>0.847</v>
      </c>
      <c r="F15554" s="14">
        <v>0.65524744</v>
      </c>
      <c r="G15554" s="14" t="s">
        <v>17824</v>
      </c>
    </row>
    <row r="15555" ht="15.75" customHeight="1">
      <c r="A15555" s="1" t="s">
        <v>15053</v>
      </c>
      <c r="B15555" s="13">
        <v>0.365</v>
      </c>
      <c r="C15555" s="14">
        <v>0.795296216</v>
      </c>
      <c r="D15555" s="14" t="s">
        <v>17824</v>
      </c>
      <c r="E15555" s="13">
        <v>1.108</v>
      </c>
      <c r="F15555" s="14">
        <v>0.460087574</v>
      </c>
      <c r="G15555" s="14" t="s">
        <v>17824</v>
      </c>
    </row>
    <row r="15556" ht="15.75" customHeight="1">
      <c r="A15556" s="1" t="s">
        <v>4439</v>
      </c>
      <c r="B15556" s="13">
        <v>0.368</v>
      </c>
      <c r="C15556" s="14">
        <v>0.872513831</v>
      </c>
      <c r="D15556" s="14" t="s">
        <v>17824</v>
      </c>
      <c r="E15556" s="13">
        <v>0.077</v>
      </c>
      <c r="F15556" s="14">
        <v>0.97326118</v>
      </c>
      <c r="G15556" s="14" t="s">
        <v>17824</v>
      </c>
    </row>
    <row r="15557" ht="15.75" customHeight="1">
      <c r="A15557" s="1" t="s">
        <v>17700</v>
      </c>
      <c r="B15557" s="13">
        <v>0.368</v>
      </c>
      <c r="C15557" s="14">
        <v>0.820498728</v>
      </c>
      <c r="D15557" s="14" t="s">
        <v>17824</v>
      </c>
      <c r="E15557" s="13">
        <v>0.912</v>
      </c>
      <c r="F15557" s="14">
        <v>0.589926667</v>
      </c>
      <c r="G15557" s="14" t="s">
        <v>17824</v>
      </c>
    </row>
    <row r="15558" ht="15.75" customHeight="1">
      <c r="A15558" s="1" t="s">
        <v>15286</v>
      </c>
      <c r="B15558" s="13">
        <v>0.37</v>
      </c>
      <c r="C15558" s="14">
        <v>0.852038128</v>
      </c>
      <c r="D15558" s="14" t="s">
        <v>17824</v>
      </c>
      <c r="E15558" s="13">
        <v>-0.645</v>
      </c>
      <c r="F15558" s="14">
        <v>0.735641364</v>
      </c>
      <c r="G15558" s="14" t="s">
        <v>17824</v>
      </c>
    </row>
    <row r="15559" ht="15.75" customHeight="1">
      <c r="A15559" s="1" t="s">
        <v>15428</v>
      </c>
      <c r="B15559" s="13">
        <v>0.371</v>
      </c>
      <c r="C15559" s="14">
        <v>0.923487943</v>
      </c>
      <c r="D15559" s="14" t="s">
        <v>17824</v>
      </c>
      <c r="E15559" s="13">
        <v>1.542</v>
      </c>
      <c r="F15559" s="14">
        <v>0.696581365</v>
      </c>
      <c r="G15559" s="14" t="s">
        <v>17824</v>
      </c>
    </row>
    <row r="15560" ht="15.75" customHeight="1">
      <c r="A15560" s="1" t="s">
        <v>17608</v>
      </c>
      <c r="B15560" s="13">
        <v>0.371</v>
      </c>
      <c r="C15560" s="14">
        <v>0.925987322</v>
      </c>
      <c r="D15560" s="14" t="s">
        <v>17824</v>
      </c>
      <c r="E15560" s="13">
        <v>1.92</v>
      </c>
      <c r="F15560" s="14">
        <v>0.634674075</v>
      </c>
      <c r="G15560" s="14" t="s">
        <v>17824</v>
      </c>
    </row>
    <row r="15561" ht="15.75" customHeight="1">
      <c r="A15561" s="1" t="s">
        <v>6658</v>
      </c>
      <c r="B15561" s="13">
        <v>0.372</v>
      </c>
      <c r="C15561" s="14">
        <v>0.886623044</v>
      </c>
      <c r="D15561" s="14" t="s">
        <v>17824</v>
      </c>
      <c r="E15561" s="13">
        <v>-1.52</v>
      </c>
      <c r="F15561" s="14">
        <v>0.538616296</v>
      </c>
      <c r="G15561" s="14" t="s">
        <v>17824</v>
      </c>
    </row>
    <row r="15562" ht="15.75" customHeight="1">
      <c r="A15562" s="1" t="s">
        <v>4409</v>
      </c>
      <c r="B15562" s="13">
        <v>0.372</v>
      </c>
      <c r="C15562" s="14">
        <v>0.904650594</v>
      </c>
      <c r="D15562" s="14" t="s">
        <v>17824</v>
      </c>
      <c r="E15562" s="13">
        <v>-1.292</v>
      </c>
      <c r="F15562" s="14">
        <v>0.666459038</v>
      </c>
      <c r="G15562" s="14" t="s">
        <v>17824</v>
      </c>
    </row>
    <row r="15563" ht="15.75" customHeight="1">
      <c r="A15563" s="1" t="s">
        <v>7203</v>
      </c>
      <c r="B15563" s="13">
        <v>0.372</v>
      </c>
      <c r="C15563" s="14">
        <v>0.911139152</v>
      </c>
      <c r="D15563" s="14" t="s">
        <v>17824</v>
      </c>
      <c r="E15563" s="13">
        <v>0.064</v>
      </c>
      <c r="F15563" s="14">
        <v>0.984581349</v>
      </c>
      <c r="G15563" s="14" t="s">
        <v>17824</v>
      </c>
    </row>
    <row r="15564" ht="15.75" customHeight="1">
      <c r="A15564" s="1" t="s">
        <v>6034</v>
      </c>
      <c r="B15564" s="13">
        <v>0.374</v>
      </c>
      <c r="C15564" s="14">
        <v>0.821222114</v>
      </c>
      <c r="D15564" s="14" t="s">
        <v>17824</v>
      </c>
      <c r="E15564" s="13">
        <v>1.416</v>
      </c>
      <c r="F15564" s="14">
        <v>0.440690196</v>
      </c>
      <c r="G15564" s="14" t="s">
        <v>17824</v>
      </c>
    </row>
    <row r="15565" ht="15.75" customHeight="1">
      <c r="A15565" s="1" t="s">
        <v>15118</v>
      </c>
      <c r="B15565" s="13">
        <v>0.375</v>
      </c>
      <c r="C15565" s="14">
        <v>0.854757068</v>
      </c>
      <c r="D15565" s="14" t="s">
        <v>17824</v>
      </c>
      <c r="E15565" s="13">
        <v>1.567</v>
      </c>
      <c r="F15565" s="14">
        <v>0.478681639</v>
      </c>
      <c r="G15565" s="14" t="s">
        <v>17824</v>
      </c>
    </row>
    <row r="15566" ht="15.75" customHeight="1">
      <c r="A15566" s="1" t="s">
        <v>5456</v>
      </c>
      <c r="B15566" s="13">
        <v>0.376</v>
      </c>
      <c r="C15566" s="14">
        <v>0.880816663</v>
      </c>
      <c r="D15566" s="14" t="s">
        <v>17824</v>
      </c>
      <c r="E15566" s="13">
        <v>-2.824</v>
      </c>
      <c r="F15566" s="14">
        <v>0.214248028</v>
      </c>
      <c r="G15566" s="14" t="s">
        <v>17824</v>
      </c>
    </row>
    <row r="15567" ht="15.75" customHeight="1">
      <c r="A15567" s="1" t="s">
        <v>103</v>
      </c>
      <c r="B15567" s="13">
        <v>0.376</v>
      </c>
      <c r="C15567" s="14">
        <v>0.883082641</v>
      </c>
      <c r="D15567" s="14" t="s">
        <v>17824</v>
      </c>
      <c r="E15567" s="13">
        <v>-2.789</v>
      </c>
      <c r="F15567" s="14">
        <v>0.231220818</v>
      </c>
      <c r="G15567" s="14" t="s">
        <v>17824</v>
      </c>
    </row>
    <row r="15568" ht="15.75" customHeight="1">
      <c r="A15568" s="1" t="s">
        <v>16606</v>
      </c>
      <c r="B15568" s="13">
        <v>0.376</v>
      </c>
      <c r="C15568" s="14">
        <v>0.899578954</v>
      </c>
      <c r="D15568" s="14" t="s">
        <v>17824</v>
      </c>
      <c r="E15568" s="13">
        <v>-2.772</v>
      </c>
      <c r="F15568" s="14">
        <v>0.320066302</v>
      </c>
      <c r="G15568" s="14" t="s">
        <v>17824</v>
      </c>
    </row>
    <row r="15569" ht="15.75" customHeight="1">
      <c r="A15569" s="1" t="s">
        <v>8508</v>
      </c>
      <c r="B15569" s="13">
        <v>0.376</v>
      </c>
      <c r="C15569" s="14">
        <v>0.904479258</v>
      </c>
      <c r="D15569" s="14" t="s">
        <v>17824</v>
      </c>
      <c r="E15569" s="13">
        <v>-2.564</v>
      </c>
      <c r="F15569" s="14">
        <v>0.386196317</v>
      </c>
      <c r="G15569" s="14" t="s">
        <v>17824</v>
      </c>
    </row>
    <row r="15570" ht="15.75" customHeight="1">
      <c r="A15570" s="1" t="s">
        <v>552</v>
      </c>
      <c r="B15570" s="13">
        <v>0.376</v>
      </c>
      <c r="C15570" s="14">
        <v>0.923773089</v>
      </c>
      <c r="D15570" s="14" t="s">
        <v>17824</v>
      </c>
      <c r="E15570" s="13">
        <v>-2.135</v>
      </c>
      <c r="F15570" s="14">
        <v>0.574931715</v>
      </c>
      <c r="G15570" s="14" t="s">
        <v>17824</v>
      </c>
    </row>
    <row r="15571" ht="15.75" customHeight="1">
      <c r="A15571" s="1" t="s">
        <v>8873</v>
      </c>
      <c r="B15571" s="13">
        <v>0.376</v>
      </c>
      <c r="C15571" s="14">
        <v>0.9091173</v>
      </c>
      <c r="D15571" s="14" t="s">
        <v>17824</v>
      </c>
      <c r="E15571" s="13">
        <v>-1.84</v>
      </c>
      <c r="F15571" s="14">
        <v>0.560518488</v>
      </c>
      <c r="G15571" s="14" t="s">
        <v>17824</v>
      </c>
    </row>
    <row r="15572" ht="15.75" customHeight="1">
      <c r="A15572" s="1" t="s">
        <v>283</v>
      </c>
      <c r="B15572" s="13">
        <v>0.376</v>
      </c>
      <c r="C15572" s="14">
        <v>0.894612265</v>
      </c>
      <c r="D15572" s="14" t="s">
        <v>17824</v>
      </c>
      <c r="E15572" s="13">
        <v>-1.811</v>
      </c>
      <c r="F15572" s="14">
        <v>0.499862765</v>
      </c>
      <c r="G15572" s="14" t="s">
        <v>17824</v>
      </c>
    </row>
    <row r="15573" ht="15.75" customHeight="1">
      <c r="A15573" s="1" t="s">
        <v>3045</v>
      </c>
      <c r="B15573" s="13">
        <v>0.376</v>
      </c>
      <c r="C15573" s="14">
        <v>0.909298596</v>
      </c>
      <c r="D15573" s="14" t="s">
        <v>17824</v>
      </c>
      <c r="E15573" s="13">
        <v>-1.809</v>
      </c>
      <c r="F15573" s="14">
        <v>0.568210664</v>
      </c>
      <c r="G15573" s="14" t="s">
        <v>17824</v>
      </c>
    </row>
    <row r="15574" ht="15.75" customHeight="1">
      <c r="A15574" s="1" t="s">
        <v>11486</v>
      </c>
      <c r="B15574" s="13">
        <v>0.376</v>
      </c>
      <c r="C15574" s="14">
        <v>0.908896781</v>
      </c>
      <c r="D15574" s="14" t="s">
        <v>17824</v>
      </c>
      <c r="E15574" s="13">
        <v>-1.782</v>
      </c>
      <c r="F15574" s="14">
        <v>0.572365765</v>
      </c>
      <c r="G15574" s="14" t="s">
        <v>17824</v>
      </c>
    </row>
    <row r="15575" ht="15.75" customHeight="1">
      <c r="A15575" s="1" t="s">
        <v>915</v>
      </c>
      <c r="B15575" s="13">
        <v>0.376</v>
      </c>
      <c r="C15575" s="14">
        <v>0.926516065</v>
      </c>
      <c r="D15575" s="14" t="s">
        <v>17824</v>
      </c>
      <c r="E15575" s="13">
        <v>-1.747</v>
      </c>
      <c r="F15575" s="14">
        <v>0.660426511</v>
      </c>
      <c r="G15575" s="14" t="s">
        <v>17824</v>
      </c>
    </row>
    <row r="15576" ht="15.75" customHeight="1">
      <c r="A15576" s="1" t="s">
        <v>15408</v>
      </c>
      <c r="B15576" s="13">
        <v>0.376</v>
      </c>
      <c r="C15576" s="14">
        <v>0.926516065</v>
      </c>
      <c r="D15576" s="14" t="s">
        <v>17824</v>
      </c>
      <c r="E15576" s="13">
        <v>-1.747</v>
      </c>
      <c r="F15576" s="14">
        <v>0.660426511</v>
      </c>
      <c r="G15576" s="14" t="s">
        <v>17824</v>
      </c>
    </row>
    <row r="15577" ht="15.75" customHeight="1">
      <c r="A15577" s="1" t="s">
        <v>13504</v>
      </c>
      <c r="B15577" s="13">
        <v>0.376</v>
      </c>
      <c r="C15577" s="14">
        <v>0.913159057</v>
      </c>
      <c r="D15577" s="14" t="s">
        <v>17824</v>
      </c>
      <c r="E15577" s="13">
        <v>-1.433</v>
      </c>
      <c r="F15577" s="14">
        <v>0.668500676</v>
      </c>
      <c r="G15577" s="14" t="s">
        <v>17824</v>
      </c>
    </row>
    <row r="15578" ht="15.75" customHeight="1">
      <c r="A15578" s="1" t="s">
        <v>8896</v>
      </c>
      <c r="B15578" s="13">
        <v>0.376</v>
      </c>
      <c r="C15578" s="14">
        <v>0.913461302</v>
      </c>
      <c r="D15578" s="14" t="s">
        <v>17824</v>
      </c>
      <c r="E15578" s="13">
        <v>-1.413</v>
      </c>
      <c r="F15578" s="14">
        <v>0.674161077</v>
      </c>
      <c r="G15578" s="14" t="s">
        <v>17824</v>
      </c>
    </row>
    <row r="15579" ht="15.75" customHeight="1">
      <c r="A15579" s="1" t="s">
        <v>16676</v>
      </c>
      <c r="B15579" s="13">
        <v>0.376</v>
      </c>
      <c r="C15579" s="14">
        <v>0.913143882</v>
      </c>
      <c r="D15579" s="14" t="s">
        <v>17824</v>
      </c>
      <c r="E15579" s="13">
        <v>-1.413</v>
      </c>
      <c r="F15579" s="14">
        <v>0.67296556</v>
      </c>
      <c r="G15579" s="14" t="s">
        <v>17824</v>
      </c>
    </row>
    <row r="15580" ht="15.75" customHeight="1">
      <c r="A15580" s="1" t="s">
        <v>17701</v>
      </c>
      <c r="B15580" s="13">
        <v>0.376</v>
      </c>
      <c r="C15580" s="14">
        <v>0.913037057</v>
      </c>
      <c r="D15580" s="14" t="s">
        <v>17824</v>
      </c>
      <c r="E15580" s="13">
        <v>-1.413</v>
      </c>
      <c r="F15580" s="14">
        <v>0.672563223</v>
      </c>
      <c r="G15580" s="14" t="s">
        <v>17824</v>
      </c>
    </row>
    <row r="15581" ht="15.75" customHeight="1">
      <c r="A15581" s="1" t="s">
        <v>17256</v>
      </c>
      <c r="B15581" s="13">
        <v>0.376</v>
      </c>
      <c r="C15581" s="14">
        <v>0.898932586</v>
      </c>
      <c r="D15581" s="14" t="s">
        <v>17824</v>
      </c>
      <c r="E15581" s="13">
        <v>-1.395</v>
      </c>
      <c r="F15581" s="14">
        <v>0.623703375</v>
      </c>
      <c r="G15581" s="14" t="s">
        <v>17824</v>
      </c>
    </row>
    <row r="15582" ht="15.75" customHeight="1">
      <c r="A15582" s="1" t="s">
        <v>15227</v>
      </c>
      <c r="B15582" s="13">
        <v>0.376</v>
      </c>
      <c r="C15582" s="14">
        <v>0.912990011</v>
      </c>
      <c r="D15582" s="14" t="s">
        <v>17824</v>
      </c>
      <c r="E15582" s="13">
        <v>-1.378</v>
      </c>
      <c r="F15582" s="14">
        <v>0.680301301</v>
      </c>
      <c r="G15582" s="14" t="s">
        <v>17824</v>
      </c>
    </row>
    <row r="15583" ht="15.75" customHeight="1">
      <c r="A15583" s="1" t="s">
        <v>2287</v>
      </c>
      <c r="B15583" s="13">
        <v>0.376</v>
      </c>
      <c r="C15583" s="14">
        <v>0.926514636</v>
      </c>
      <c r="D15583" s="14" t="s">
        <v>17824</v>
      </c>
      <c r="E15583" s="13">
        <v>-0.865</v>
      </c>
      <c r="F15583" s="14">
        <v>0.830128666</v>
      </c>
      <c r="G15583" s="14" t="s">
        <v>17824</v>
      </c>
    </row>
    <row r="15584" ht="15.75" customHeight="1">
      <c r="A15584" s="1" t="s">
        <v>1579</v>
      </c>
      <c r="B15584" s="13">
        <v>0.376</v>
      </c>
      <c r="C15584" s="14">
        <v>0.916842163</v>
      </c>
      <c r="D15584" s="14" t="s">
        <v>17824</v>
      </c>
      <c r="E15584" s="13">
        <v>-0.838</v>
      </c>
      <c r="F15584" s="14">
        <v>0.813543907</v>
      </c>
      <c r="G15584" s="14" t="s">
        <v>17824</v>
      </c>
    </row>
    <row r="15585" ht="15.75" customHeight="1">
      <c r="A15585" s="1" t="s">
        <v>11722</v>
      </c>
      <c r="B15585" s="13">
        <v>0.376</v>
      </c>
      <c r="C15585" s="14">
        <v>0.916711637</v>
      </c>
      <c r="D15585" s="14" t="s">
        <v>17824</v>
      </c>
      <c r="E15585" s="13">
        <v>-0.838</v>
      </c>
      <c r="F15585" s="14">
        <v>0.813251534</v>
      </c>
      <c r="G15585" s="14" t="s">
        <v>17824</v>
      </c>
    </row>
    <row r="15586" ht="15.75" customHeight="1">
      <c r="A15586" s="1" t="s">
        <v>13676</v>
      </c>
      <c r="B15586" s="13">
        <v>0.376</v>
      </c>
      <c r="C15586" s="14">
        <v>0.916842163</v>
      </c>
      <c r="D15586" s="14" t="s">
        <v>17824</v>
      </c>
      <c r="E15586" s="13">
        <v>-0.838</v>
      </c>
      <c r="F15586" s="14">
        <v>0.813543907</v>
      </c>
      <c r="G15586" s="14" t="s">
        <v>17824</v>
      </c>
    </row>
    <row r="15587" ht="15.75" customHeight="1">
      <c r="A15587" s="1" t="s">
        <v>3671</v>
      </c>
      <c r="B15587" s="13">
        <v>0.376</v>
      </c>
      <c r="C15587" s="14">
        <v>0.926514552</v>
      </c>
      <c r="D15587" s="14" t="s">
        <v>17824</v>
      </c>
      <c r="E15587" s="13">
        <v>-0.813</v>
      </c>
      <c r="F15587" s="14">
        <v>0.840378421</v>
      </c>
      <c r="G15587" s="14" t="s">
        <v>17824</v>
      </c>
    </row>
    <row r="15588" ht="15.75" customHeight="1">
      <c r="A15588" s="1" t="s">
        <v>11609</v>
      </c>
      <c r="B15588" s="13">
        <v>0.376</v>
      </c>
      <c r="C15588" s="14">
        <v>0.926514552</v>
      </c>
      <c r="D15588" s="14" t="s">
        <v>17824</v>
      </c>
      <c r="E15588" s="13">
        <v>-0.813</v>
      </c>
      <c r="F15588" s="14">
        <v>0.840378421</v>
      </c>
      <c r="G15588" s="14" t="s">
        <v>17824</v>
      </c>
    </row>
    <row r="15589" ht="15.75" customHeight="1">
      <c r="A15589" s="1" t="s">
        <v>16029</v>
      </c>
      <c r="B15589" s="13">
        <v>0.376</v>
      </c>
      <c r="C15589" s="14">
        <v>0.926514552</v>
      </c>
      <c r="D15589" s="14" t="s">
        <v>17824</v>
      </c>
      <c r="E15589" s="13">
        <v>-0.813</v>
      </c>
      <c r="F15589" s="14">
        <v>0.840378421</v>
      </c>
      <c r="G15589" s="14" t="s">
        <v>17824</v>
      </c>
    </row>
    <row r="15590" ht="15.75" customHeight="1">
      <c r="A15590" s="1" t="s">
        <v>1802</v>
      </c>
      <c r="B15590" s="13">
        <v>0.376</v>
      </c>
      <c r="C15590" s="14">
        <v>0.916964327</v>
      </c>
      <c r="D15590" s="14" t="s">
        <v>17824</v>
      </c>
      <c r="E15590" s="13">
        <v>-0.809</v>
      </c>
      <c r="F15590" s="14">
        <v>0.820346744</v>
      </c>
      <c r="G15590" s="14" t="s">
        <v>17824</v>
      </c>
    </row>
    <row r="15591" ht="15.75" customHeight="1">
      <c r="A15591" s="1" t="s">
        <v>15797</v>
      </c>
      <c r="B15591" s="13">
        <v>0.376</v>
      </c>
      <c r="C15591" s="14">
        <v>0.917362757</v>
      </c>
      <c r="D15591" s="14" t="s">
        <v>17824</v>
      </c>
      <c r="E15591" s="13">
        <v>-0.809</v>
      </c>
      <c r="F15591" s="14">
        <v>0.821219745</v>
      </c>
      <c r="G15591" s="14" t="s">
        <v>17824</v>
      </c>
    </row>
    <row r="15592" ht="15.75" customHeight="1">
      <c r="A15592" s="1" t="s">
        <v>1794</v>
      </c>
      <c r="B15592" s="13">
        <v>0.376</v>
      </c>
      <c r="C15592" s="14">
        <v>0.917182148</v>
      </c>
      <c r="D15592" s="14" t="s">
        <v>17824</v>
      </c>
      <c r="E15592" s="13">
        <v>-0.783</v>
      </c>
      <c r="F15592" s="14">
        <v>0.826480811</v>
      </c>
      <c r="G15592" s="14" t="s">
        <v>17824</v>
      </c>
    </row>
    <row r="15593" ht="15.75" customHeight="1">
      <c r="A15593" s="1" t="s">
        <v>4024</v>
      </c>
      <c r="B15593" s="13">
        <v>0.376</v>
      </c>
      <c r="C15593" s="14">
        <v>0.917182148</v>
      </c>
      <c r="D15593" s="14" t="s">
        <v>17824</v>
      </c>
      <c r="E15593" s="13">
        <v>-0.783</v>
      </c>
      <c r="F15593" s="14">
        <v>0.826480811</v>
      </c>
      <c r="G15593" s="14" t="s">
        <v>17824</v>
      </c>
    </row>
    <row r="15594" ht="15.75" customHeight="1">
      <c r="A15594" s="1" t="s">
        <v>10020</v>
      </c>
      <c r="B15594" s="13">
        <v>0.376</v>
      </c>
      <c r="C15594" s="14">
        <v>0.916939529</v>
      </c>
      <c r="D15594" s="14" t="s">
        <v>17824</v>
      </c>
      <c r="E15594" s="13">
        <v>-0.783</v>
      </c>
      <c r="F15594" s="14">
        <v>0.825958619</v>
      </c>
      <c r="G15594" s="14" t="s">
        <v>17824</v>
      </c>
    </row>
    <row r="15595" ht="15.75" customHeight="1">
      <c r="A15595" s="1" t="s">
        <v>3242</v>
      </c>
      <c r="B15595" s="13">
        <v>0.376</v>
      </c>
      <c r="C15595" s="14">
        <v>0.926514451</v>
      </c>
      <c r="D15595" s="14" t="s">
        <v>17824</v>
      </c>
      <c r="E15595" s="13">
        <v>-0.751</v>
      </c>
      <c r="F15595" s="14">
        <v>0.852671891</v>
      </c>
      <c r="G15595" s="14" t="s">
        <v>17824</v>
      </c>
    </row>
    <row r="15596" ht="15.75" customHeight="1">
      <c r="A15596" s="1" t="s">
        <v>10370</v>
      </c>
      <c r="B15596" s="13">
        <v>0.376</v>
      </c>
      <c r="C15596" s="14">
        <v>0.926514451</v>
      </c>
      <c r="D15596" s="14" t="s">
        <v>17824</v>
      </c>
      <c r="E15596" s="13">
        <v>-0.751</v>
      </c>
      <c r="F15596" s="14">
        <v>0.852671891</v>
      </c>
      <c r="G15596" s="14" t="s">
        <v>17824</v>
      </c>
    </row>
    <row r="15597" ht="15.75" customHeight="1">
      <c r="A15597" s="1" t="s">
        <v>12819</v>
      </c>
      <c r="B15597" s="13">
        <v>0.376</v>
      </c>
      <c r="C15597" s="14">
        <v>0.926514451</v>
      </c>
      <c r="D15597" s="14" t="s">
        <v>17824</v>
      </c>
      <c r="E15597" s="13">
        <v>-0.751</v>
      </c>
      <c r="F15597" s="14">
        <v>0.852671891</v>
      </c>
      <c r="G15597" s="14" t="s">
        <v>17824</v>
      </c>
    </row>
    <row r="15598" ht="15.75" customHeight="1">
      <c r="A15598" s="1" t="s">
        <v>14454</v>
      </c>
      <c r="B15598" s="13">
        <v>0.376</v>
      </c>
      <c r="C15598" s="14">
        <v>0.926514451</v>
      </c>
      <c r="D15598" s="14" t="s">
        <v>17824</v>
      </c>
      <c r="E15598" s="13">
        <v>-0.751</v>
      </c>
      <c r="F15598" s="14">
        <v>0.852671891</v>
      </c>
      <c r="G15598" s="14" t="s">
        <v>17824</v>
      </c>
    </row>
    <row r="15599" ht="15.75" customHeight="1">
      <c r="A15599" s="1" t="s">
        <v>17482</v>
      </c>
      <c r="B15599" s="13">
        <v>0.376</v>
      </c>
      <c r="C15599" s="14">
        <v>0.926514451</v>
      </c>
      <c r="D15599" s="14" t="s">
        <v>17824</v>
      </c>
      <c r="E15599" s="13">
        <v>-0.751</v>
      </c>
      <c r="F15599" s="14">
        <v>0.852671891</v>
      </c>
      <c r="G15599" s="14" t="s">
        <v>17824</v>
      </c>
    </row>
    <row r="15600" ht="15.75" customHeight="1">
      <c r="A15600" s="1" t="s">
        <v>17805</v>
      </c>
      <c r="B15600" s="13">
        <v>0.376</v>
      </c>
      <c r="C15600" s="14">
        <v>0.926514451</v>
      </c>
      <c r="D15600" s="14" t="s">
        <v>17824</v>
      </c>
      <c r="E15600" s="13">
        <v>-0.751</v>
      </c>
      <c r="F15600" s="14">
        <v>0.852671891</v>
      </c>
      <c r="G15600" s="14" t="s">
        <v>17824</v>
      </c>
    </row>
    <row r="15601" ht="15.75" customHeight="1">
      <c r="A15601" s="1" t="s">
        <v>364</v>
      </c>
      <c r="B15601" s="13">
        <v>0.376</v>
      </c>
      <c r="C15601" s="14">
        <v>0.926513094</v>
      </c>
      <c r="D15601" s="14" t="s">
        <v>17824</v>
      </c>
      <c r="E15601" s="13">
        <v>0.086</v>
      </c>
      <c r="F15601" s="14">
        <v>0.983117398</v>
      </c>
      <c r="G15601" s="14" t="s">
        <v>17824</v>
      </c>
    </row>
    <row r="15602" ht="15.75" customHeight="1">
      <c r="A15602" s="1" t="s">
        <v>473</v>
      </c>
      <c r="B15602" s="13">
        <v>0.376</v>
      </c>
      <c r="C15602" s="14">
        <v>0.926513094</v>
      </c>
      <c r="D15602" s="14" t="s">
        <v>17824</v>
      </c>
      <c r="E15602" s="13">
        <v>0.086</v>
      </c>
      <c r="F15602" s="14">
        <v>0.983117398</v>
      </c>
      <c r="G15602" s="14" t="s">
        <v>17824</v>
      </c>
    </row>
    <row r="15603" ht="15.75" customHeight="1">
      <c r="A15603" s="1" t="s">
        <v>1035</v>
      </c>
      <c r="B15603" s="13">
        <v>0.376</v>
      </c>
      <c r="C15603" s="14">
        <v>0.926513094</v>
      </c>
      <c r="D15603" s="14" t="s">
        <v>17824</v>
      </c>
      <c r="E15603" s="13">
        <v>0.086</v>
      </c>
      <c r="F15603" s="14">
        <v>0.983117398</v>
      </c>
      <c r="G15603" s="14" t="s">
        <v>17824</v>
      </c>
    </row>
    <row r="15604" ht="15.75" customHeight="1">
      <c r="A15604" s="1" t="s">
        <v>1194</v>
      </c>
      <c r="B15604" s="13">
        <v>0.376</v>
      </c>
      <c r="C15604" s="14">
        <v>0.926513094</v>
      </c>
      <c r="D15604" s="14" t="s">
        <v>17824</v>
      </c>
      <c r="E15604" s="13">
        <v>0.086</v>
      </c>
      <c r="F15604" s="14">
        <v>0.983117398</v>
      </c>
      <c r="G15604" s="14" t="s">
        <v>17824</v>
      </c>
    </row>
    <row r="15605" ht="15.75" customHeight="1">
      <c r="A15605" s="1" t="s">
        <v>1356</v>
      </c>
      <c r="B15605" s="13">
        <v>0.376</v>
      </c>
      <c r="C15605" s="14">
        <v>0.926513094</v>
      </c>
      <c r="D15605" s="14" t="s">
        <v>17824</v>
      </c>
      <c r="E15605" s="13">
        <v>0.086</v>
      </c>
      <c r="F15605" s="14">
        <v>0.983117398</v>
      </c>
      <c r="G15605" s="14" t="s">
        <v>17824</v>
      </c>
    </row>
    <row r="15606" ht="15.75" customHeight="1">
      <c r="A15606" s="1" t="s">
        <v>3224</v>
      </c>
      <c r="B15606" s="13">
        <v>0.376</v>
      </c>
      <c r="C15606" s="14">
        <v>0.926513094</v>
      </c>
      <c r="D15606" s="14" t="s">
        <v>17824</v>
      </c>
      <c r="E15606" s="13">
        <v>0.086</v>
      </c>
      <c r="F15606" s="14">
        <v>0.983117398</v>
      </c>
      <c r="G15606" s="14" t="s">
        <v>17824</v>
      </c>
    </row>
    <row r="15607" ht="15.75" customHeight="1">
      <c r="A15607" s="1" t="s">
        <v>3793</v>
      </c>
      <c r="B15607" s="13">
        <v>0.376</v>
      </c>
      <c r="C15607" s="14">
        <v>0.926513094</v>
      </c>
      <c r="D15607" s="14" t="s">
        <v>17824</v>
      </c>
      <c r="E15607" s="13">
        <v>0.086</v>
      </c>
      <c r="F15607" s="14">
        <v>0.983117398</v>
      </c>
      <c r="G15607" s="14" t="s">
        <v>17824</v>
      </c>
    </row>
    <row r="15608" ht="15.75" customHeight="1">
      <c r="A15608" s="1" t="s">
        <v>5390</v>
      </c>
      <c r="B15608" s="13">
        <v>0.376</v>
      </c>
      <c r="C15608" s="14">
        <v>0.926513094</v>
      </c>
      <c r="D15608" s="14" t="s">
        <v>17824</v>
      </c>
      <c r="E15608" s="13">
        <v>0.086</v>
      </c>
      <c r="F15608" s="14">
        <v>0.983117398</v>
      </c>
      <c r="G15608" s="14" t="s">
        <v>17824</v>
      </c>
    </row>
    <row r="15609" ht="15.75" customHeight="1">
      <c r="A15609" s="1" t="s">
        <v>6500</v>
      </c>
      <c r="B15609" s="13">
        <v>0.376</v>
      </c>
      <c r="C15609" s="14">
        <v>0.926513094</v>
      </c>
      <c r="D15609" s="14" t="s">
        <v>17824</v>
      </c>
      <c r="E15609" s="13">
        <v>0.086</v>
      </c>
      <c r="F15609" s="14">
        <v>0.983117398</v>
      </c>
      <c r="G15609" s="14" t="s">
        <v>17824</v>
      </c>
    </row>
    <row r="15610" ht="15.75" customHeight="1">
      <c r="A15610" s="1" t="s">
        <v>6673</v>
      </c>
      <c r="B15610" s="13">
        <v>0.376</v>
      </c>
      <c r="C15610" s="14">
        <v>0.926513094</v>
      </c>
      <c r="D15610" s="14" t="s">
        <v>17824</v>
      </c>
      <c r="E15610" s="13">
        <v>0.086</v>
      </c>
      <c r="F15610" s="14">
        <v>0.983117398</v>
      </c>
      <c r="G15610" s="14" t="s">
        <v>17824</v>
      </c>
    </row>
    <row r="15611" ht="15.75" customHeight="1">
      <c r="A15611" s="1" t="s">
        <v>6868</v>
      </c>
      <c r="B15611" s="13">
        <v>0.376</v>
      </c>
      <c r="C15611" s="14">
        <v>0.926513094</v>
      </c>
      <c r="D15611" s="14" t="s">
        <v>17824</v>
      </c>
      <c r="E15611" s="13">
        <v>0.086</v>
      </c>
      <c r="F15611" s="14">
        <v>0.983117398</v>
      </c>
      <c r="G15611" s="14" t="s">
        <v>17824</v>
      </c>
    </row>
    <row r="15612" ht="15.75" customHeight="1">
      <c r="A15612" s="1" t="s">
        <v>7335</v>
      </c>
      <c r="B15612" s="13">
        <v>0.376</v>
      </c>
      <c r="C15612" s="14">
        <v>0.926513094</v>
      </c>
      <c r="D15612" s="14" t="s">
        <v>17824</v>
      </c>
      <c r="E15612" s="13">
        <v>0.086</v>
      </c>
      <c r="F15612" s="14">
        <v>0.983117398</v>
      </c>
      <c r="G15612" s="14" t="s">
        <v>17824</v>
      </c>
    </row>
    <row r="15613" ht="15.75" customHeight="1">
      <c r="A15613" s="1" t="s">
        <v>7768</v>
      </c>
      <c r="B15613" s="13">
        <v>0.376</v>
      </c>
      <c r="C15613" s="14">
        <v>0.926513094</v>
      </c>
      <c r="D15613" s="14" t="s">
        <v>17824</v>
      </c>
      <c r="E15613" s="13">
        <v>0.086</v>
      </c>
      <c r="F15613" s="14">
        <v>0.983117398</v>
      </c>
      <c r="G15613" s="14" t="s">
        <v>17824</v>
      </c>
    </row>
    <row r="15614" ht="15.75" customHeight="1">
      <c r="A15614" s="1" t="s">
        <v>9318</v>
      </c>
      <c r="B15614" s="13">
        <v>0.376</v>
      </c>
      <c r="C15614" s="14">
        <v>0.926513094</v>
      </c>
      <c r="D15614" s="14" t="s">
        <v>17824</v>
      </c>
      <c r="E15614" s="13">
        <v>0.086</v>
      </c>
      <c r="F15614" s="14">
        <v>0.983117398</v>
      </c>
      <c r="G15614" s="14" t="s">
        <v>17824</v>
      </c>
    </row>
    <row r="15615" ht="15.75" customHeight="1">
      <c r="A15615" s="1" t="s">
        <v>9598</v>
      </c>
      <c r="B15615" s="13">
        <v>0.376</v>
      </c>
      <c r="C15615" s="14">
        <v>0.926513094</v>
      </c>
      <c r="D15615" s="14" t="s">
        <v>17824</v>
      </c>
      <c r="E15615" s="13">
        <v>0.086</v>
      </c>
      <c r="F15615" s="14">
        <v>0.983117398</v>
      </c>
      <c r="G15615" s="14" t="s">
        <v>17824</v>
      </c>
    </row>
    <row r="15616" ht="15.75" customHeight="1">
      <c r="A15616" s="1" t="s">
        <v>9638</v>
      </c>
      <c r="B15616" s="13">
        <v>0.376</v>
      </c>
      <c r="C15616" s="14">
        <v>0.926513094</v>
      </c>
      <c r="D15616" s="14" t="s">
        <v>17824</v>
      </c>
      <c r="E15616" s="13">
        <v>0.086</v>
      </c>
      <c r="F15616" s="14">
        <v>0.983117398</v>
      </c>
      <c r="G15616" s="14" t="s">
        <v>17824</v>
      </c>
    </row>
    <row r="15617" ht="15.75" customHeight="1">
      <c r="A15617" s="1" t="s">
        <v>9829</v>
      </c>
      <c r="B15617" s="13">
        <v>0.376</v>
      </c>
      <c r="C15617" s="14">
        <v>0.926513094</v>
      </c>
      <c r="D15617" s="14" t="s">
        <v>17824</v>
      </c>
      <c r="E15617" s="13">
        <v>0.086</v>
      </c>
      <c r="F15617" s="14">
        <v>0.983117398</v>
      </c>
      <c r="G15617" s="14" t="s">
        <v>17824</v>
      </c>
    </row>
    <row r="15618" ht="15.75" customHeight="1">
      <c r="A15618" s="1" t="s">
        <v>10104</v>
      </c>
      <c r="B15618" s="13">
        <v>0.376</v>
      </c>
      <c r="C15618" s="14">
        <v>0.926513094</v>
      </c>
      <c r="D15618" s="14" t="s">
        <v>17824</v>
      </c>
      <c r="E15618" s="13">
        <v>0.086</v>
      </c>
      <c r="F15618" s="14">
        <v>0.983117398</v>
      </c>
      <c r="G15618" s="14" t="s">
        <v>17824</v>
      </c>
    </row>
    <row r="15619" ht="15.75" customHeight="1">
      <c r="A15619" s="1" t="s">
        <v>11542</v>
      </c>
      <c r="B15619" s="13">
        <v>0.376</v>
      </c>
      <c r="C15619" s="14">
        <v>0.926513094</v>
      </c>
      <c r="D15619" s="14" t="s">
        <v>17824</v>
      </c>
      <c r="E15619" s="13">
        <v>0.086</v>
      </c>
      <c r="F15619" s="14">
        <v>0.983117398</v>
      </c>
      <c r="G15619" s="14" t="s">
        <v>17824</v>
      </c>
    </row>
    <row r="15620" ht="15.75" customHeight="1">
      <c r="A15620" s="1" t="s">
        <v>12413</v>
      </c>
      <c r="B15620" s="13">
        <v>0.376</v>
      </c>
      <c r="C15620" s="14">
        <v>0.926513094</v>
      </c>
      <c r="D15620" s="14" t="s">
        <v>17824</v>
      </c>
      <c r="E15620" s="13">
        <v>0.086</v>
      </c>
      <c r="F15620" s="14">
        <v>0.983117398</v>
      </c>
      <c r="G15620" s="14" t="s">
        <v>17824</v>
      </c>
    </row>
    <row r="15621" ht="15.75" customHeight="1">
      <c r="A15621" s="1" t="s">
        <v>12489</v>
      </c>
      <c r="B15621" s="13">
        <v>0.376</v>
      </c>
      <c r="C15621" s="14">
        <v>0.926513094</v>
      </c>
      <c r="D15621" s="14" t="s">
        <v>17824</v>
      </c>
      <c r="E15621" s="13">
        <v>0.086</v>
      </c>
      <c r="F15621" s="14">
        <v>0.983117398</v>
      </c>
      <c r="G15621" s="14" t="s">
        <v>17824</v>
      </c>
    </row>
    <row r="15622" ht="15.75" customHeight="1">
      <c r="A15622" s="1" t="s">
        <v>12969</v>
      </c>
      <c r="B15622" s="13">
        <v>0.376</v>
      </c>
      <c r="C15622" s="14">
        <v>0.926513094</v>
      </c>
      <c r="D15622" s="14" t="s">
        <v>17824</v>
      </c>
      <c r="E15622" s="13">
        <v>0.086</v>
      </c>
      <c r="F15622" s="14">
        <v>0.983117398</v>
      </c>
      <c r="G15622" s="14" t="s">
        <v>17824</v>
      </c>
    </row>
    <row r="15623" ht="15.75" customHeight="1">
      <c r="A15623" s="1" t="s">
        <v>13149</v>
      </c>
      <c r="B15623" s="13">
        <v>0.376</v>
      </c>
      <c r="C15623" s="14">
        <v>0.926513094</v>
      </c>
      <c r="D15623" s="14" t="s">
        <v>17824</v>
      </c>
      <c r="E15623" s="13">
        <v>0.086</v>
      </c>
      <c r="F15623" s="14">
        <v>0.983117398</v>
      </c>
      <c r="G15623" s="14" t="s">
        <v>17824</v>
      </c>
    </row>
    <row r="15624" ht="15.75" customHeight="1">
      <c r="A15624" s="1" t="s">
        <v>13670</v>
      </c>
      <c r="B15624" s="13">
        <v>0.376</v>
      </c>
      <c r="C15624" s="14">
        <v>0.926513094</v>
      </c>
      <c r="D15624" s="14" t="s">
        <v>17824</v>
      </c>
      <c r="E15624" s="13">
        <v>0.086</v>
      </c>
      <c r="F15624" s="14">
        <v>0.983117398</v>
      </c>
      <c r="G15624" s="14" t="s">
        <v>17824</v>
      </c>
    </row>
    <row r="15625" ht="15.75" customHeight="1">
      <c r="A15625" s="1" t="s">
        <v>13913</v>
      </c>
      <c r="B15625" s="13">
        <v>0.376</v>
      </c>
      <c r="C15625" s="14">
        <v>0.926513094</v>
      </c>
      <c r="D15625" s="14" t="s">
        <v>17824</v>
      </c>
      <c r="E15625" s="13">
        <v>0.086</v>
      </c>
      <c r="F15625" s="14">
        <v>0.983117398</v>
      </c>
      <c r="G15625" s="14" t="s">
        <v>17824</v>
      </c>
    </row>
    <row r="15626" ht="15.75" customHeight="1">
      <c r="A15626" s="1" t="s">
        <v>14218</v>
      </c>
      <c r="B15626" s="13">
        <v>0.376</v>
      </c>
      <c r="C15626" s="14">
        <v>0.926513094</v>
      </c>
      <c r="D15626" s="14" t="s">
        <v>17824</v>
      </c>
      <c r="E15626" s="13">
        <v>0.086</v>
      </c>
      <c r="F15626" s="14">
        <v>0.983117398</v>
      </c>
      <c r="G15626" s="14" t="s">
        <v>17824</v>
      </c>
    </row>
    <row r="15627" ht="15.75" customHeight="1">
      <c r="A15627" s="1" t="s">
        <v>17115</v>
      </c>
      <c r="B15627" s="13">
        <v>0.376</v>
      </c>
      <c r="C15627" s="14">
        <v>0.926513094</v>
      </c>
      <c r="D15627" s="14" t="s">
        <v>17824</v>
      </c>
      <c r="E15627" s="13">
        <v>0.086</v>
      </c>
      <c r="F15627" s="14">
        <v>0.983117398</v>
      </c>
      <c r="G15627" s="14" t="s">
        <v>17824</v>
      </c>
    </row>
    <row r="15628" ht="15.75" customHeight="1">
      <c r="A15628" s="1" t="s">
        <v>17800</v>
      </c>
      <c r="B15628" s="13">
        <v>0.376</v>
      </c>
      <c r="C15628" s="14">
        <v>0.926513094</v>
      </c>
      <c r="D15628" s="14" t="s">
        <v>17824</v>
      </c>
      <c r="E15628" s="13">
        <v>0.086</v>
      </c>
      <c r="F15628" s="14">
        <v>0.983117398</v>
      </c>
      <c r="G15628" s="14" t="s">
        <v>17824</v>
      </c>
    </row>
    <row r="15629" ht="15.75" customHeight="1">
      <c r="A15629" s="1" t="s">
        <v>3959</v>
      </c>
      <c r="B15629" s="13">
        <v>0.376</v>
      </c>
      <c r="C15629" s="14">
        <v>0.841337337</v>
      </c>
      <c r="D15629" s="14" t="s">
        <v>17824</v>
      </c>
      <c r="E15629" s="13">
        <v>0.098</v>
      </c>
      <c r="F15629" s="14">
        <v>0.958254033</v>
      </c>
      <c r="G15629" s="14" t="s">
        <v>17824</v>
      </c>
    </row>
    <row r="15630" ht="15.75" customHeight="1">
      <c r="A15630" s="1" t="s">
        <v>10828</v>
      </c>
      <c r="B15630" s="13">
        <v>0.376</v>
      </c>
      <c r="C15630" s="14">
        <v>0.810729917</v>
      </c>
      <c r="D15630" s="14" t="s">
        <v>17824</v>
      </c>
      <c r="E15630" s="13">
        <v>0.391</v>
      </c>
      <c r="F15630" s="14">
        <v>0.806825695</v>
      </c>
      <c r="G15630" s="14" t="s">
        <v>17824</v>
      </c>
    </row>
    <row r="15631" ht="15.75" customHeight="1">
      <c r="A15631" s="1" t="s">
        <v>15440</v>
      </c>
      <c r="B15631" s="13">
        <v>0.376</v>
      </c>
      <c r="C15631" s="14">
        <v>0.896606317</v>
      </c>
      <c r="D15631" s="14" t="s">
        <v>17824</v>
      </c>
      <c r="E15631" s="13">
        <v>0.993</v>
      </c>
      <c r="F15631" s="14">
        <v>0.736684803</v>
      </c>
      <c r="G15631" s="14" t="s">
        <v>17824</v>
      </c>
    </row>
    <row r="15632" ht="15.75" customHeight="1">
      <c r="A15632" s="1" t="s">
        <v>202</v>
      </c>
      <c r="B15632" s="13">
        <v>0.376</v>
      </c>
      <c r="C15632" s="14">
        <v>0.926511535</v>
      </c>
      <c r="D15632" s="14" t="s">
        <v>17824</v>
      </c>
      <c r="E15632" s="13">
        <v>1.048</v>
      </c>
      <c r="F15632" s="14">
        <v>0.797284501</v>
      </c>
      <c r="G15632" s="14" t="s">
        <v>17824</v>
      </c>
    </row>
    <row r="15633" ht="15.75" customHeight="1">
      <c r="A15633" s="1" t="s">
        <v>210</v>
      </c>
      <c r="B15633" s="13">
        <v>0.376</v>
      </c>
      <c r="C15633" s="14">
        <v>0.926511535</v>
      </c>
      <c r="D15633" s="14" t="s">
        <v>17824</v>
      </c>
      <c r="E15633" s="13">
        <v>1.048</v>
      </c>
      <c r="F15633" s="14">
        <v>0.797284501</v>
      </c>
      <c r="G15633" s="14" t="s">
        <v>17824</v>
      </c>
    </row>
    <row r="15634" ht="15.75" customHeight="1">
      <c r="A15634" s="1" t="s">
        <v>979</v>
      </c>
      <c r="B15634" s="13">
        <v>0.376</v>
      </c>
      <c r="C15634" s="14">
        <v>0.926511535</v>
      </c>
      <c r="D15634" s="14" t="s">
        <v>17824</v>
      </c>
      <c r="E15634" s="13">
        <v>1.048</v>
      </c>
      <c r="F15634" s="14">
        <v>0.797284501</v>
      </c>
      <c r="G15634" s="14" t="s">
        <v>17824</v>
      </c>
    </row>
    <row r="15635" ht="15.75" customHeight="1">
      <c r="A15635" s="1" t="s">
        <v>1074</v>
      </c>
      <c r="B15635" s="13">
        <v>0.376</v>
      </c>
      <c r="C15635" s="14">
        <v>0.926511535</v>
      </c>
      <c r="D15635" s="14" t="s">
        <v>17824</v>
      </c>
      <c r="E15635" s="13">
        <v>1.048</v>
      </c>
      <c r="F15635" s="14">
        <v>0.797284501</v>
      </c>
      <c r="G15635" s="14" t="s">
        <v>17824</v>
      </c>
    </row>
    <row r="15636" ht="15.75" customHeight="1">
      <c r="A15636" s="1" t="s">
        <v>1781</v>
      </c>
      <c r="B15636" s="13">
        <v>0.376</v>
      </c>
      <c r="C15636" s="14">
        <v>0.926511535</v>
      </c>
      <c r="D15636" s="14" t="s">
        <v>17824</v>
      </c>
      <c r="E15636" s="13">
        <v>1.048</v>
      </c>
      <c r="F15636" s="14">
        <v>0.797284501</v>
      </c>
      <c r="G15636" s="14" t="s">
        <v>17824</v>
      </c>
    </row>
    <row r="15637" ht="15.75" customHeight="1">
      <c r="A15637" s="1" t="s">
        <v>2352</v>
      </c>
      <c r="B15637" s="13">
        <v>0.376</v>
      </c>
      <c r="C15637" s="14">
        <v>0.926511535</v>
      </c>
      <c r="D15637" s="14" t="s">
        <v>17824</v>
      </c>
      <c r="E15637" s="13">
        <v>1.048</v>
      </c>
      <c r="F15637" s="14">
        <v>0.797284501</v>
      </c>
      <c r="G15637" s="14" t="s">
        <v>17824</v>
      </c>
    </row>
    <row r="15638" ht="15.75" customHeight="1">
      <c r="A15638" s="1" t="s">
        <v>2445</v>
      </c>
      <c r="B15638" s="13">
        <v>0.376</v>
      </c>
      <c r="C15638" s="14">
        <v>0.926511535</v>
      </c>
      <c r="D15638" s="14" t="s">
        <v>17824</v>
      </c>
      <c r="E15638" s="13">
        <v>1.048</v>
      </c>
      <c r="F15638" s="14">
        <v>0.797284501</v>
      </c>
      <c r="G15638" s="14" t="s">
        <v>17824</v>
      </c>
    </row>
    <row r="15639" ht="15.75" customHeight="1">
      <c r="A15639" s="1" t="s">
        <v>2516</v>
      </c>
      <c r="B15639" s="13">
        <v>0.376</v>
      </c>
      <c r="C15639" s="14">
        <v>0.926511535</v>
      </c>
      <c r="D15639" s="14" t="s">
        <v>17824</v>
      </c>
      <c r="E15639" s="13">
        <v>1.048</v>
      </c>
      <c r="F15639" s="14">
        <v>0.797284501</v>
      </c>
      <c r="G15639" s="14" t="s">
        <v>17824</v>
      </c>
    </row>
    <row r="15640" ht="15.75" customHeight="1">
      <c r="A15640" s="1" t="s">
        <v>2612</v>
      </c>
      <c r="B15640" s="13">
        <v>0.376</v>
      </c>
      <c r="C15640" s="14">
        <v>0.926511535</v>
      </c>
      <c r="D15640" s="14" t="s">
        <v>17824</v>
      </c>
      <c r="E15640" s="13">
        <v>1.048</v>
      </c>
      <c r="F15640" s="14">
        <v>0.797284501</v>
      </c>
      <c r="G15640" s="14" t="s">
        <v>17824</v>
      </c>
    </row>
    <row r="15641" ht="15.75" customHeight="1">
      <c r="A15641" s="1" t="s">
        <v>2619</v>
      </c>
      <c r="B15641" s="13">
        <v>0.376</v>
      </c>
      <c r="C15641" s="14">
        <v>0.926511535</v>
      </c>
      <c r="D15641" s="14" t="s">
        <v>17824</v>
      </c>
      <c r="E15641" s="13">
        <v>1.048</v>
      </c>
      <c r="F15641" s="14">
        <v>0.797284501</v>
      </c>
      <c r="G15641" s="14" t="s">
        <v>17824</v>
      </c>
    </row>
    <row r="15642" ht="15.75" customHeight="1">
      <c r="A15642" s="1" t="s">
        <v>2632</v>
      </c>
      <c r="B15642" s="13">
        <v>0.376</v>
      </c>
      <c r="C15642" s="14">
        <v>0.926511535</v>
      </c>
      <c r="D15642" s="14" t="s">
        <v>17824</v>
      </c>
      <c r="E15642" s="13">
        <v>1.048</v>
      </c>
      <c r="F15642" s="14">
        <v>0.797284501</v>
      </c>
      <c r="G15642" s="14" t="s">
        <v>17824</v>
      </c>
    </row>
    <row r="15643" ht="15.75" customHeight="1">
      <c r="A15643" s="1" t="s">
        <v>3619</v>
      </c>
      <c r="B15643" s="13">
        <v>0.376</v>
      </c>
      <c r="C15643" s="14">
        <v>0.926511535</v>
      </c>
      <c r="D15643" s="14" t="s">
        <v>17824</v>
      </c>
      <c r="E15643" s="13">
        <v>1.048</v>
      </c>
      <c r="F15643" s="14">
        <v>0.797284501</v>
      </c>
      <c r="G15643" s="14" t="s">
        <v>17824</v>
      </c>
    </row>
    <row r="15644" ht="15.75" customHeight="1">
      <c r="A15644" s="1" t="s">
        <v>3861</v>
      </c>
      <c r="B15644" s="13">
        <v>0.376</v>
      </c>
      <c r="C15644" s="14">
        <v>0.926511535</v>
      </c>
      <c r="D15644" s="14" t="s">
        <v>17824</v>
      </c>
      <c r="E15644" s="13">
        <v>1.048</v>
      </c>
      <c r="F15644" s="14">
        <v>0.797284501</v>
      </c>
      <c r="G15644" s="14" t="s">
        <v>17824</v>
      </c>
    </row>
    <row r="15645" ht="15.75" customHeight="1">
      <c r="A15645" s="1" t="s">
        <v>4466</v>
      </c>
      <c r="B15645" s="13">
        <v>0.376</v>
      </c>
      <c r="C15645" s="14">
        <v>0.926511535</v>
      </c>
      <c r="D15645" s="14" t="s">
        <v>17824</v>
      </c>
      <c r="E15645" s="13">
        <v>1.048</v>
      </c>
      <c r="F15645" s="14">
        <v>0.797284501</v>
      </c>
      <c r="G15645" s="14" t="s">
        <v>17824</v>
      </c>
    </row>
    <row r="15646" ht="15.75" customHeight="1">
      <c r="A15646" s="1" t="s">
        <v>5087</v>
      </c>
      <c r="B15646" s="13">
        <v>0.376</v>
      </c>
      <c r="C15646" s="14">
        <v>0.926511535</v>
      </c>
      <c r="D15646" s="14" t="s">
        <v>17824</v>
      </c>
      <c r="E15646" s="13">
        <v>1.048</v>
      </c>
      <c r="F15646" s="14">
        <v>0.797284501</v>
      </c>
      <c r="G15646" s="14" t="s">
        <v>17824</v>
      </c>
    </row>
    <row r="15647" ht="15.75" customHeight="1">
      <c r="A15647" s="1" t="s">
        <v>5179</v>
      </c>
      <c r="B15647" s="13">
        <v>0.376</v>
      </c>
      <c r="C15647" s="14">
        <v>0.926511535</v>
      </c>
      <c r="D15647" s="14" t="s">
        <v>17824</v>
      </c>
      <c r="E15647" s="13">
        <v>1.048</v>
      </c>
      <c r="F15647" s="14">
        <v>0.797284501</v>
      </c>
      <c r="G15647" s="14" t="s">
        <v>17824</v>
      </c>
    </row>
    <row r="15648" ht="15.75" customHeight="1">
      <c r="A15648" s="1" t="s">
        <v>5325</v>
      </c>
      <c r="B15648" s="13">
        <v>0.376</v>
      </c>
      <c r="C15648" s="14">
        <v>0.926511535</v>
      </c>
      <c r="D15648" s="14" t="s">
        <v>17824</v>
      </c>
      <c r="E15648" s="13">
        <v>1.048</v>
      </c>
      <c r="F15648" s="14">
        <v>0.797284501</v>
      </c>
      <c r="G15648" s="14" t="s">
        <v>17824</v>
      </c>
    </row>
    <row r="15649" ht="15.75" customHeight="1">
      <c r="A15649" s="1" t="s">
        <v>5464</v>
      </c>
      <c r="B15649" s="13">
        <v>0.376</v>
      </c>
      <c r="C15649" s="14">
        <v>0.926511535</v>
      </c>
      <c r="D15649" s="14" t="s">
        <v>17824</v>
      </c>
      <c r="E15649" s="13">
        <v>1.048</v>
      </c>
      <c r="F15649" s="14">
        <v>0.797284501</v>
      </c>
      <c r="G15649" s="14" t="s">
        <v>17824</v>
      </c>
    </row>
    <row r="15650" ht="15.75" customHeight="1">
      <c r="A15650" s="1" t="s">
        <v>6325</v>
      </c>
      <c r="B15650" s="13">
        <v>0.376</v>
      </c>
      <c r="C15650" s="14">
        <v>0.926511535</v>
      </c>
      <c r="D15650" s="14" t="s">
        <v>17824</v>
      </c>
      <c r="E15650" s="13">
        <v>1.048</v>
      </c>
      <c r="F15650" s="14">
        <v>0.797284501</v>
      </c>
      <c r="G15650" s="14" t="s">
        <v>17824</v>
      </c>
    </row>
    <row r="15651" ht="15.75" customHeight="1">
      <c r="A15651" s="1" t="s">
        <v>7090</v>
      </c>
      <c r="B15651" s="13">
        <v>0.376</v>
      </c>
      <c r="C15651" s="14">
        <v>0.926511535</v>
      </c>
      <c r="D15651" s="14" t="s">
        <v>17824</v>
      </c>
      <c r="E15651" s="13">
        <v>1.048</v>
      </c>
      <c r="F15651" s="14">
        <v>0.797284501</v>
      </c>
      <c r="G15651" s="14" t="s">
        <v>17824</v>
      </c>
    </row>
    <row r="15652" ht="15.75" customHeight="1">
      <c r="A15652" s="1" t="s">
        <v>7193</v>
      </c>
      <c r="B15652" s="13">
        <v>0.376</v>
      </c>
      <c r="C15652" s="14">
        <v>0.926511535</v>
      </c>
      <c r="D15652" s="14" t="s">
        <v>17824</v>
      </c>
      <c r="E15652" s="13">
        <v>1.048</v>
      </c>
      <c r="F15652" s="14">
        <v>0.797284501</v>
      </c>
      <c r="G15652" s="14" t="s">
        <v>17824</v>
      </c>
    </row>
    <row r="15653" ht="15.75" customHeight="1">
      <c r="A15653" s="1" t="s">
        <v>7860</v>
      </c>
      <c r="B15653" s="13">
        <v>0.376</v>
      </c>
      <c r="C15653" s="14">
        <v>0.926511535</v>
      </c>
      <c r="D15653" s="14" t="s">
        <v>17824</v>
      </c>
      <c r="E15653" s="13">
        <v>1.048</v>
      </c>
      <c r="F15653" s="14">
        <v>0.797284501</v>
      </c>
      <c r="G15653" s="14" t="s">
        <v>17824</v>
      </c>
    </row>
    <row r="15654" ht="15.75" customHeight="1">
      <c r="A15654" s="1" t="s">
        <v>7908</v>
      </c>
      <c r="B15654" s="13">
        <v>0.376</v>
      </c>
      <c r="C15654" s="14">
        <v>0.926511535</v>
      </c>
      <c r="D15654" s="14" t="s">
        <v>17824</v>
      </c>
      <c r="E15654" s="13">
        <v>1.048</v>
      </c>
      <c r="F15654" s="14">
        <v>0.797284501</v>
      </c>
      <c r="G15654" s="14" t="s">
        <v>17824</v>
      </c>
    </row>
    <row r="15655" ht="15.75" customHeight="1">
      <c r="A15655" s="1" t="s">
        <v>8233</v>
      </c>
      <c r="B15655" s="13">
        <v>0.376</v>
      </c>
      <c r="C15655" s="14">
        <v>0.926511535</v>
      </c>
      <c r="D15655" s="14" t="s">
        <v>17824</v>
      </c>
      <c r="E15655" s="13">
        <v>1.048</v>
      </c>
      <c r="F15655" s="14">
        <v>0.797284501</v>
      </c>
      <c r="G15655" s="14" t="s">
        <v>17824</v>
      </c>
    </row>
    <row r="15656" ht="15.75" customHeight="1">
      <c r="A15656" s="1" t="s">
        <v>8627</v>
      </c>
      <c r="B15656" s="13">
        <v>0.376</v>
      </c>
      <c r="C15656" s="14">
        <v>0.926511535</v>
      </c>
      <c r="D15656" s="14" t="s">
        <v>17824</v>
      </c>
      <c r="E15656" s="13">
        <v>1.048</v>
      </c>
      <c r="F15656" s="14">
        <v>0.797284501</v>
      </c>
      <c r="G15656" s="14" t="s">
        <v>17824</v>
      </c>
    </row>
    <row r="15657" ht="15.75" customHeight="1">
      <c r="A15657" s="1" t="s">
        <v>9347</v>
      </c>
      <c r="B15657" s="13">
        <v>0.376</v>
      </c>
      <c r="C15657" s="14">
        <v>0.926511535</v>
      </c>
      <c r="D15657" s="14" t="s">
        <v>17824</v>
      </c>
      <c r="E15657" s="13">
        <v>1.048</v>
      </c>
      <c r="F15657" s="14">
        <v>0.797284501</v>
      </c>
      <c r="G15657" s="14" t="s">
        <v>17824</v>
      </c>
    </row>
    <row r="15658" ht="15.75" customHeight="1">
      <c r="A15658" s="1" t="s">
        <v>9761</v>
      </c>
      <c r="B15658" s="13">
        <v>0.376</v>
      </c>
      <c r="C15658" s="14">
        <v>0.926511535</v>
      </c>
      <c r="D15658" s="14" t="s">
        <v>17824</v>
      </c>
      <c r="E15658" s="13">
        <v>1.048</v>
      </c>
      <c r="F15658" s="14">
        <v>0.797284501</v>
      </c>
      <c r="G15658" s="14" t="s">
        <v>17824</v>
      </c>
    </row>
    <row r="15659" ht="15.75" customHeight="1">
      <c r="A15659" s="1" t="s">
        <v>10043</v>
      </c>
      <c r="B15659" s="13">
        <v>0.376</v>
      </c>
      <c r="C15659" s="14">
        <v>0.926511535</v>
      </c>
      <c r="D15659" s="14" t="s">
        <v>17824</v>
      </c>
      <c r="E15659" s="13">
        <v>1.048</v>
      </c>
      <c r="F15659" s="14">
        <v>0.797284501</v>
      </c>
      <c r="G15659" s="14" t="s">
        <v>17824</v>
      </c>
    </row>
    <row r="15660" ht="15.75" customHeight="1">
      <c r="A15660" s="1" t="s">
        <v>10378</v>
      </c>
      <c r="B15660" s="13">
        <v>0.376</v>
      </c>
      <c r="C15660" s="14">
        <v>0.926511535</v>
      </c>
      <c r="D15660" s="14" t="s">
        <v>17824</v>
      </c>
      <c r="E15660" s="13">
        <v>1.048</v>
      </c>
      <c r="F15660" s="14">
        <v>0.797284501</v>
      </c>
      <c r="G15660" s="14" t="s">
        <v>17824</v>
      </c>
    </row>
    <row r="15661" ht="15.75" customHeight="1">
      <c r="A15661" s="1" t="s">
        <v>10408</v>
      </c>
      <c r="B15661" s="13">
        <v>0.376</v>
      </c>
      <c r="C15661" s="14">
        <v>0.926511535</v>
      </c>
      <c r="D15661" s="14" t="s">
        <v>17824</v>
      </c>
      <c r="E15661" s="13">
        <v>1.048</v>
      </c>
      <c r="F15661" s="14">
        <v>0.797284501</v>
      </c>
      <c r="G15661" s="14" t="s">
        <v>17824</v>
      </c>
    </row>
    <row r="15662" ht="15.75" customHeight="1">
      <c r="A15662" s="1" t="s">
        <v>10557</v>
      </c>
      <c r="B15662" s="13">
        <v>0.376</v>
      </c>
      <c r="C15662" s="14">
        <v>0.926511535</v>
      </c>
      <c r="D15662" s="14" t="s">
        <v>17824</v>
      </c>
      <c r="E15662" s="13">
        <v>1.048</v>
      </c>
      <c r="F15662" s="14">
        <v>0.797284501</v>
      </c>
      <c r="G15662" s="14" t="s">
        <v>17824</v>
      </c>
    </row>
    <row r="15663" ht="15.75" customHeight="1">
      <c r="A15663" s="1" t="s">
        <v>10648</v>
      </c>
      <c r="B15663" s="13">
        <v>0.376</v>
      </c>
      <c r="C15663" s="14">
        <v>0.926511535</v>
      </c>
      <c r="D15663" s="14" t="s">
        <v>17824</v>
      </c>
      <c r="E15663" s="13">
        <v>1.048</v>
      </c>
      <c r="F15663" s="14">
        <v>0.797284501</v>
      </c>
      <c r="G15663" s="14" t="s">
        <v>17824</v>
      </c>
    </row>
    <row r="15664" ht="15.75" customHeight="1">
      <c r="A15664" s="1" t="s">
        <v>10731</v>
      </c>
      <c r="B15664" s="13">
        <v>0.376</v>
      </c>
      <c r="C15664" s="14">
        <v>0.926511535</v>
      </c>
      <c r="D15664" s="14" t="s">
        <v>17824</v>
      </c>
      <c r="E15664" s="13">
        <v>1.048</v>
      </c>
      <c r="F15664" s="14">
        <v>0.797284501</v>
      </c>
      <c r="G15664" s="14" t="s">
        <v>17824</v>
      </c>
    </row>
    <row r="15665" ht="15.75" customHeight="1">
      <c r="A15665" s="1" t="s">
        <v>10997</v>
      </c>
      <c r="B15665" s="13">
        <v>0.376</v>
      </c>
      <c r="C15665" s="14">
        <v>0.926511535</v>
      </c>
      <c r="D15665" s="14" t="s">
        <v>17824</v>
      </c>
      <c r="E15665" s="13">
        <v>1.048</v>
      </c>
      <c r="F15665" s="14">
        <v>0.797284501</v>
      </c>
      <c r="G15665" s="14" t="s">
        <v>17824</v>
      </c>
    </row>
    <row r="15666" ht="15.75" customHeight="1">
      <c r="A15666" s="1" t="s">
        <v>11209</v>
      </c>
      <c r="B15666" s="13">
        <v>0.376</v>
      </c>
      <c r="C15666" s="14">
        <v>0.926511535</v>
      </c>
      <c r="D15666" s="14" t="s">
        <v>17824</v>
      </c>
      <c r="E15666" s="13">
        <v>1.048</v>
      </c>
      <c r="F15666" s="14">
        <v>0.797284501</v>
      </c>
      <c r="G15666" s="14" t="s">
        <v>17824</v>
      </c>
    </row>
    <row r="15667" ht="15.75" customHeight="1">
      <c r="A15667" s="1" t="s">
        <v>11292</v>
      </c>
      <c r="B15667" s="13">
        <v>0.376</v>
      </c>
      <c r="C15667" s="14">
        <v>0.926511535</v>
      </c>
      <c r="D15667" s="14" t="s">
        <v>17824</v>
      </c>
      <c r="E15667" s="13">
        <v>1.048</v>
      </c>
      <c r="F15667" s="14">
        <v>0.797284501</v>
      </c>
      <c r="G15667" s="14" t="s">
        <v>17824</v>
      </c>
    </row>
    <row r="15668" ht="15.75" customHeight="1">
      <c r="A15668" s="1" t="s">
        <v>11743</v>
      </c>
      <c r="B15668" s="13">
        <v>0.376</v>
      </c>
      <c r="C15668" s="14">
        <v>0.926511535</v>
      </c>
      <c r="D15668" s="14" t="s">
        <v>17824</v>
      </c>
      <c r="E15668" s="13">
        <v>1.048</v>
      </c>
      <c r="F15668" s="14">
        <v>0.797284501</v>
      </c>
      <c r="G15668" s="14" t="s">
        <v>17824</v>
      </c>
    </row>
    <row r="15669" ht="15.75" customHeight="1">
      <c r="A15669" s="1" t="s">
        <v>12721</v>
      </c>
      <c r="B15669" s="13">
        <v>0.376</v>
      </c>
      <c r="C15669" s="14">
        <v>0.926511535</v>
      </c>
      <c r="D15669" s="14" t="s">
        <v>17824</v>
      </c>
      <c r="E15669" s="13">
        <v>1.048</v>
      </c>
      <c r="F15669" s="14">
        <v>0.797284501</v>
      </c>
      <c r="G15669" s="14" t="s">
        <v>17824</v>
      </c>
    </row>
    <row r="15670" ht="15.75" customHeight="1">
      <c r="A15670" s="1" t="s">
        <v>12856</v>
      </c>
      <c r="B15670" s="13">
        <v>0.376</v>
      </c>
      <c r="C15670" s="14">
        <v>0.926511535</v>
      </c>
      <c r="D15670" s="14" t="s">
        <v>17824</v>
      </c>
      <c r="E15670" s="13">
        <v>1.048</v>
      </c>
      <c r="F15670" s="14">
        <v>0.797284501</v>
      </c>
      <c r="G15670" s="14" t="s">
        <v>17824</v>
      </c>
    </row>
    <row r="15671" ht="15.75" customHeight="1">
      <c r="A15671" s="1" t="s">
        <v>13043</v>
      </c>
      <c r="B15671" s="13">
        <v>0.376</v>
      </c>
      <c r="C15671" s="14">
        <v>0.926511535</v>
      </c>
      <c r="D15671" s="14" t="s">
        <v>17824</v>
      </c>
      <c r="E15671" s="13">
        <v>1.048</v>
      </c>
      <c r="F15671" s="14">
        <v>0.797284501</v>
      </c>
      <c r="G15671" s="14" t="s">
        <v>17824</v>
      </c>
    </row>
    <row r="15672" ht="15.75" customHeight="1">
      <c r="A15672" s="1" t="s">
        <v>13148</v>
      </c>
      <c r="B15672" s="13">
        <v>0.376</v>
      </c>
      <c r="C15672" s="14">
        <v>0.926511535</v>
      </c>
      <c r="D15672" s="14" t="s">
        <v>17824</v>
      </c>
      <c r="E15672" s="13">
        <v>1.048</v>
      </c>
      <c r="F15672" s="14">
        <v>0.797284501</v>
      </c>
      <c r="G15672" s="14" t="s">
        <v>17824</v>
      </c>
    </row>
    <row r="15673" ht="15.75" customHeight="1">
      <c r="A15673" s="1" t="s">
        <v>13278</v>
      </c>
      <c r="B15673" s="13">
        <v>0.376</v>
      </c>
      <c r="C15673" s="14">
        <v>0.926511535</v>
      </c>
      <c r="D15673" s="14" t="s">
        <v>17824</v>
      </c>
      <c r="E15673" s="13">
        <v>1.048</v>
      </c>
      <c r="F15673" s="14">
        <v>0.797284501</v>
      </c>
      <c r="G15673" s="14" t="s">
        <v>17824</v>
      </c>
    </row>
    <row r="15674" ht="15.75" customHeight="1">
      <c r="A15674" s="1" t="s">
        <v>13588</v>
      </c>
      <c r="B15674" s="13">
        <v>0.376</v>
      </c>
      <c r="C15674" s="14">
        <v>0.926511535</v>
      </c>
      <c r="D15674" s="14" t="s">
        <v>17824</v>
      </c>
      <c r="E15674" s="13">
        <v>1.048</v>
      </c>
      <c r="F15674" s="14">
        <v>0.797284501</v>
      </c>
      <c r="G15674" s="14" t="s">
        <v>17824</v>
      </c>
    </row>
    <row r="15675" ht="15.75" customHeight="1">
      <c r="A15675" s="1" t="s">
        <v>13642</v>
      </c>
      <c r="B15675" s="13">
        <v>0.376</v>
      </c>
      <c r="C15675" s="14">
        <v>0.926511535</v>
      </c>
      <c r="D15675" s="14" t="s">
        <v>17824</v>
      </c>
      <c r="E15675" s="13">
        <v>1.048</v>
      </c>
      <c r="F15675" s="14">
        <v>0.797284501</v>
      </c>
      <c r="G15675" s="14" t="s">
        <v>17824</v>
      </c>
    </row>
    <row r="15676" ht="15.75" customHeight="1">
      <c r="A15676" s="1" t="s">
        <v>14074</v>
      </c>
      <c r="B15676" s="13">
        <v>0.376</v>
      </c>
      <c r="C15676" s="14">
        <v>0.926511535</v>
      </c>
      <c r="D15676" s="14" t="s">
        <v>17824</v>
      </c>
      <c r="E15676" s="13">
        <v>1.048</v>
      </c>
      <c r="F15676" s="14">
        <v>0.797284501</v>
      </c>
      <c r="G15676" s="14" t="s">
        <v>17824</v>
      </c>
    </row>
    <row r="15677" ht="15.75" customHeight="1">
      <c r="A15677" s="1" t="s">
        <v>14210</v>
      </c>
      <c r="B15677" s="13">
        <v>0.376</v>
      </c>
      <c r="C15677" s="14">
        <v>0.926511535</v>
      </c>
      <c r="D15677" s="14" t="s">
        <v>17824</v>
      </c>
      <c r="E15677" s="13">
        <v>1.048</v>
      </c>
      <c r="F15677" s="14">
        <v>0.797284501</v>
      </c>
      <c r="G15677" s="14" t="s">
        <v>17824</v>
      </c>
    </row>
    <row r="15678" ht="15.75" customHeight="1">
      <c r="A15678" s="1" t="s">
        <v>14226</v>
      </c>
      <c r="B15678" s="13">
        <v>0.376</v>
      </c>
      <c r="C15678" s="14">
        <v>0.926511535</v>
      </c>
      <c r="D15678" s="14" t="s">
        <v>17824</v>
      </c>
      <c r="E15678" s="13">
        <v>1.048</v>
      </c>
      <c r="F15678" s="14">
        <v>0.797284501</v>
      </c>
      <c r="G15678" s="14" t="s">
        <v>17824</v>
      </c>
    </row>
    <row r="15679" ht="15.75" customHeight="1">
      <c r="A15679" s="1" t="s">
        <v>15027</v>
      </c>
      <c r="B15679" s="13">
        <v>0.376</v>
      </c>
      <c r="C15679" s="14">
        <v>0.926511535</v>
      </c>
      <c r="D15679" s="14" t="s">
        <v>17824</v>
      </c>
      <c r="E15679" s="13">
        <v>1.048</v>
      </c>
      <c r="F15679" s="14">
        <v>0.797284501</v>
      </c>
      <c r="G15679" s="14" t="s">
        <v>17824</v>
      </c>
    </row>
    <row r="15680" ht="15.75" customHeight="1">
      <c r="A15680" s="1" t="s">
        <v>15113</v>
      </c>
      <c r="B15680" s="13">
        <v>0.376</v>
      </c>
      <c r="C15680" s="14">
        <v>0.926511535</v>
      </c>
      <c r="D15680" s="14" t="s">
        <v>17824</v>
      </c>
      <c r="E15680" s="13">
        <v>1.048</v>
      </c>
      <c r="F15680" s="14">
        <v>0.797284501</v>
      </c>
      <c r="G15680" s="14" t="s">
        <v>17824</v>
      </c>
    </row>
    <row r="15681" ht="15.75" customHeight="1">
      <c r="A15681" s="1" t="s">
        <v>15134</v>
      </c>
      <c r="B15681" s="13">
        <v>0.376</v>
      </c>
      <c r="C15681" s="14">
        <v>0.926511535</v>
      </c>
      <c r="D15681" s="14" t="s">
        <v>17824</v>
      </c>
      <c r="E15681" s="13">
        <v>1.048</v>
      </c>
      <c r="F15681" s="14">
        <v>0.797284501</v>
      </c>
      <c r="G15681" s="14" t="s">
        <v>17824</v>
      </c>
    </row>
    <row r="15682" ht="15.75" customHeight="1">
      <c r="A15682" s="1" t="s">
        <v>15667</v>
      </c>
      <c r="B15682" s="13">
        <v>0.376</v>
      </c>
      <c r="C15682" s="14">
        <v>0.926511535</v>
      </c>
      <c r="D15682" s="14" t="s">
        <v>17824</v>
      </c>
      <c r="E15682" s="13">
        <v>1.048</v>
      </c>
      <c r="F15682" s="14">
        <v>0.797284501</v>
      </c>
      <c r="G15682" s="14" t="s">
        <v>17824</v>
      </c>
    </row>
    <row r="15683" ht="15.75" customHeight="1">
      <c r="A15683" s="1" t="s">
        <v>16627</v>
      </c>
      <c r="B15683" s="13">
        <v>0.376</v>
      </c>
      <c r="C15683" s="14">
        <v>0.926511535</v>
      </c>
      <c r="D15683" s="14" t="s">
        <v>17824</v>
      </c>
      <c r="E15683" s="13">
        <v>1.048</v>
      </c>
      <c r="F15683" s="14">
        <v>0.797284501</v>
      </c>
      <c r="G15683" s="14" t="s">
        <v>17824</v>
      </c>
    </row>
    <row r="15684" ht="15.75" customHeight="1">
      <c r="A15684" s="1" t="s">
        <v>16867</v>
      </c>
      <c r="B15684" s="13">
        <v>0.376</v>
      </c>
      <c r="C15684" s="14">
        <v>0.926511535</v>
      </c>
      <c r="D15684" s="14" t="s">
        <v>17824</v>
      </c>
      <c r="E15684" s="13">
        <v>1.048</v>
      </c>
      <c r="F15684" s="14">
        <v>0.797284501</v>
      </c>
      <c r="G15684" s="14" t="s">
        <v>17824</v>
      </c>
    </row>
    <row r="15685" ht="15.75" customHeight="1">
      <c r="A15685" s="1" t="s">
        <v>17584</v>
      </c>
      <c r="B15685" s="13">
        <v>0.376</v>
      </c>
      <c r="C15685" s="14">
        <v>0.926511535</v>
      </c>
      <c r="D15685" s="14" t="s">
        <v>17824</v>
      </c>
      <c r="E15685" s="13">
        <v>1.048</v>
      </c>
      <c r="F15685" s="14">
        <v>0.797284501</v>
      </c>
      <c r="G15685" s="14" t="s">
        <v>17824</v>
      </c>
    </row>
    <row r="15686" ht="15.75" customHeight="1">
      <c r="A15686" s="1" t="s">
        <v>17631</v>
      </c>
      <c r="B15686" s="13">
        <v>0.376</v>
      </c>
      <c r="C15686" s="14">
        <v>0.926511535</v>
      </c>
      <c r="D15686" s="14" t="s">
        <v>17824</v>
      </c>
      <c r="E15686" s="13">
        <v>1.048</v>
      </c>
      <c r="F15686" s="14">
        <v>0.797284501</v>
      </c>
      <c r="G15686" s="14" t="s">
        <v>17824</v>
      </c>
    </row>
    <row r="15687" ht="15.75" customHeight="1">
      <c r="A15687" s="1" t="s">
        <v>17812</v>
      </c>
      <c r="B15687" s="13">
        <v>0.376</v>
      </c>
      <c r="C15687" s="14">
        <v>0.926511535</v>
      </c>
      <c r="D15687" s="14" t="s">
        <v>17824</v>
      </c>
      <c r="E15687" s="13">
        <v>1.048</v>
      </c>
      <c r="F15687" s="14">
        <v>0.797284501</v>
      </c>
      <c r="G15687" s="14" t="s">
        <v>17824</v>
      </c>
    </row>
    <row r="15688" ht="15.75" customHeight="1">
      <c r="A15688" s="1" t="s">
        <v>9237</v>
      </c>
      <c r="B15688" s="13">
        <v>0.378</v>
      </c>
      <c r="C15688" s="14">
        <v>0.850979362</v>
      </c>
      <c r="D15688" s="14" t="s">
        <v>17824</v>
      </c>
      <c r="E15688" s="13">
        <v>-1.907</v>
      </c>
      <c r="F15688" s="14">
        <v>0.291390453</v>
      </c>
      <c r="G15688" s="14" t="s">
        <v>17824</v>
      </c>
    </row>
    <row r="15689" ht="15.75" customHeight="1">
      <c r="A15689" s="1" t="s">
        <v>2727</v>
      </c>
      <c r="B15689" s="13">
        <v>0.379</v>
      </c>
      <c r="C15689" s="14">
        <v>0.861436872</v>
      </c>
      <c r="D15689" s="14" t="s">
        <v>17824</v>
      </c>
      <c r="E15689" s="13">
        <v>-0.25</v>
      </c>
      <c r="F15689" s="14">
        <v>0.907477211</v>
      </c>
      <c r="G15689" s="14" t="s">
        <v>17824</v>
      </c>
    </row>
    <row r="15690" ht="15.75" customHeight="1">
      <c r="A15690" s="1" t="s">
        <v>14879</v>
      </c>
      <c r="B15690" s="13">
        <v>0.379</v>
      </c>
      <c r="C15690" s="14">
        <v>0.839844079</v>
      </c>
      <c r="D15690" s="14" t="s">
        <v>17824</v>
      </c>
      <c r="E15690" s="13">
        <v>1.982</v>
      </c>
      <c r="F15690" s="14">
        <v>0.343641076</v>
      </c>
      <c r="G15690" s="14" t="s">
        <v>17824</v>
      </c>
    </row>
    <row r="15691" ht="15.75" customHeight="1">
      <c r="A15691" s="1" t="s">
        <v>15480</v>
      </c>
      <c r="B15691" s="13">
        <v>0.382</v>
      </c>
      <c r="C15691" s="14">
        <v>0.861119552</v>
      </c>
      <c r="D15691" s="14" t="s">
        <v>17824</v>
      </c>
      <c r="E15691" s="13">
        <v>-0.687</v>
      </c>
      <c r="F15691" s="14">
        <v>0.745568298</v>
      </c>
      <c r="G15691" s="14" t="s">
        <v>17824</v>
      </c>
    </row>
    <row r="15692" ht="15.75" customHeight="1">
      <c r="A15692" s="1" t="s">
        <v>3031</v>
      </c>
      <c r="B15692" s="13">
        <v>0.383</v>
      </c>
      <c r="C15692" s="14">
        <v>0.885189845</v>
      </c>
      <c r="D15692" s="14" t="s">
        <v>17824</v>
      </c>
      <c r="E15692" s="13">
        <v>2.538</v>
      </c>
      <c r="F15692" s="14">
        <v>0.36114236</v>
      </c>
      <c r="G15692" s="14" t="s">
        <v>17824</v>
      </c>
    </row>
    <row r="15693" ht="15.75" customHeight="1">
      <c r="A15693" s="1" t="s">
        <v>3179</v>
      </c>
      <c r="B15693" s="13">
        <v>0.384</v>
      </c>
      <c r="C15693" s="14">
        <v>0.820423447</v>
      </c>
      <c r="D15693" s="14" t="s">
        <v>17824</v>
      </c>
      <c r="E15693" s="13">
        <v>-0.227</v>
      </c>
      <c r="F15693" s="14">
        <v>0.891299847</v>
      </c>
      <c r="G15693" s="14" t="s">
        <v>17824</v>
      </c>
    </row>
    <row r="15694" ht="15.75" customHeight="1">
      <c r="A15694" s="1" t="s">
        <v>5066</v>
      </c>
      <c r="B15694" s="13">
        <v>0.388</v>
      </c>
      <c r="C15694" s="14">
        <v>0.8911124</v>
      </c>
      <c r="D15694" s="14" t="s">
        <v>17824</v>
      </c>
      <c r="E15694" s="13">
        <v>0.11</v>
      </c>
      <c r="F15694" s="14">
        <v>0.969177408</v>
      </c>
      <c r="G15694" s="14" t="s">
        <v>17824</v>
      </c>
    </row>
    <row r="15695" ht="15.75" customHeight="1">
      <c r="A15695" s="1" t="s">
        <v>10008</v>
      </c>
      <c r="B15695" s="13">
        <v>0.39</v>
      </c>
      <c r="C15695" s="14">
        <v>0.871721514</v>
      </c>
      <c r="D15695" s="14" t="s">
        <v>17824</v>
      </c>
      <c r="E15695" s="13">
        <v>-0.763</v>
      </c>
      <c r="F15695" s="14">
        <v>0.746978658</v>
      </c>
      <c r="G15695" s="14" t="s">
        <v>17824</v>
      </c>
    </row>
    <row r="15696" ht="15.75" customHeight="1">
      <c r="A15696" s="1" t="s">
        <v>14203</v>
      </c>
      <c r="B15696" s="13">
        <v>0.394</v>
      </c>
      <c r="C15696" s="14">
        <v>0.881290507</v>
      </c>
      <c r="D15696" s="14" t="s">
        <v>17824</v>
      </c>
      <c r="E15696" s="13">
        <v>0.721</v>
      </c>
      <c r="F15696" s="14">
        <v>0.790372827</v>
      </c>
      <c r="G15696" s="14" t="s">
        <v>17824</v>
      </c>
    </row>
    <row r="15697" ht="15.75" customHeight="1">
      <c r="A15697" s="1" t="s">
        <v>6135</v>
      </c>
      <c r="B15697" s="13">
        <v>0.394</v>
      </c>
      <c r="C15697" s="14">
        <v>0.92142117</v>
      </c>
      <c r="D15697" s="14" t="s">
        <v>17824</v>
      </c>
      <c r="E15697" s="13">
        <v>1.942</v>
      </c>
      <c r="F15697" s="14">
        <v>0.630486093</v>
      </c>
      <c r="G15697" s="14" t="s">
        <v>17824</v>
      </c>
    </row>
    <row r="15698" ht="15.75" customHeight="1">
      <c r="A15698" s="1" t="s">
        <v>14186</v>
      </c>
      <c r="B15698" s="13">
        <v>0.397</v>
      </c>
      <c r="C15698" s="14">
        <v>0.845818931</v>
      </c>
      <c r="D15698" s="14" t="s">
        <v>17824</v>
      </c>
      <c r="E15698" s="13">
        <v>0.857</v>
      </c>
      <c r="F15698" s="14">
        <v>0.68471562</v>
      </c>
      <c r="G15698" s="14" t="s">
        <v>17824</v>
      </c>
    </row>
    <row r="15699" ht="15.75" customHeight="1">
      <c r="A15699" s="1" t="s">
        <v>16445</v>
      </c>
      <c r="B15699" s="13">
        <v>0.397</v>
      </c>
      <c r="C15699" s="14">
        <v>0.843205688</v>
      </c>
      <c r="D15699" s="14" t="s">
        <v>17824</v>
      </c>
      <c r="E15699" s="13">
        <v>1.305</v>
      </c>
      <c r="F15699" s="14">
        <v>0.534698416</v>
      </c>
      <c r="G15699" s="14" t="s">
        <v>17824</v>
      </c>
    </row>
    <row r="15700" ht="15.75" customHeight="1">
      <c r="A15700" s="1" t="s">
        <v>2362</v>
      </c>
      <c r="B15700" s="13">
        <v>0.397</v>
      </c>
      <c r="C15700" s="14">
        <v>0.899225357</v>
      </c>
      <c r="D15700" s="14" t="s">
        <v>17824</v>
      </c>
      <c r="E15700" s="13">
        <v>1.543</v>
      </c>
      <c r="F15700" s="14">
        <v>0.634025969</v>
      </c>
      <c r="G15700" s="14" t="s">
        <v>17824</v>
      </c>
    </row>
    <row r="15701" ht="15.75" customHeight="1">
      <c r="A15701" s="1" t="s">
        <v>1841</v>
      </c>
      <c r="B15701" s="13">
        <v>0.398</v>
      </c>
      <c r="C15701" s="14">
        <v>0.849536731</v>
      </c>
      <c r="D15701" s="14" t="s">
        <v>17824</v>
      </c>
      <c r="E15701" s="13">
        <v>0.859</v>
      </c>
      <c r="F15701" s="14">
        <v>0.691807747</v>
      </c>
      <c r="G15701" s="14" t="s">
        <v>17824</v>
      </c>
    </row>
    <row r="15702" ht="15.75" customHeight="1">
      <c r="A15702" s="1" t="s">
        <v>15598</v>
      </c>
      <c r="B15702" s="13">
        <v>0.399</v>
      </c>
      <c r="C15702" s="14">
        <v>0.802644086</v>
      </c>
      <c r="D15702" s="14" t="s">
        <v>17824</v>
      </c>
      <c r="E15702" s="13">
        <v>-1.093</v>
      </c>
      <c r="F15702" s="14">
        <v>0.465784294</v>
      </c>
      <c r="G15702" s="14" t="s">
        <v>17824</v>
      </c>
    </row>
    <row r="15703" ht="15.75" customHeight="1">
      <c r="A15703" s="1" t="s">
        <v>13279</v>
      </c>
      <c r="B15703" s="13">
        <v>0.401</v>
      </c>
      <c r="C15703" s="14">
        <v>0.863158808</v>
      </c>
      <c r="D15703" s="14" t="s">
        <v>17824</v>
      </c>
      <c r="E15703" s="13">
        <v>-1.243</v>
      </c>
      <c r="F15703" s="14">
        <v>0.568440844</v>
      </c>
      <c r="G15703" s="14" t="s">
        <v>17824</v>
      </c>
    </row>
    <row r="15704" ht="15.75" customHeight="1">
      <c r="A15704" s="1" t="s">
        <v>329</v>
      </c>
      <c r="B15704" s="13">
        <v>0.401</v>
      </c>
      <c r="C15704" s="14">
        <v>0.850585068</v>
      </c>
      <c r="D15704" s="14" t="s">
        <v>17824</v>
      </c>
      <c r="E15704" s="13">
        <v>1.987</v>
      </c>
      <c r="F15704" s="14">
        <v>0.392205926</v>
      </c>
      <c r="G15704" s="14" t="s">
        <v>17824</v>
      </c>
    </row>
    <row r="15705" ht="15.75" customHeight="1">
      <c r="A15705" s="1" t="s">
        <v>3629</v>
      </c>
      <c r="B15705" s="13">
        <v>0.402</v>
      </c>
      <c r="C15705" s="14">
        <v>0.879138873</v>
      </c>
      <c r="D15705" s="14" t="s">
        <v>17824</v>
      </c>
      <c r="E15705" s="13">
        <v>-1.25</v>
      </c>
      <c r="F15705" s="14">
        <v>0.619678531</v>
      </c>
      <c r="G15705" s="14" t="s">
        <v>17824</v>
      </c>
    </row>
    <row r="15706" ht="15.75" customHeight="1">
      <c r="A15706" s="1" t="s">
        <v>14236</v>
      </c>
      <c r="B15706" s="13">
        <v>0.403</v>
      </c>
      <c r="C15706" s="14">
        <v>0.886940636</v>
      </c>
      <c r="D15706" s="14" t="s">
        <v>17824</v>
      </c>
      <c r="E15706" s="13">
        <v>0.071</v>
      </c>
      <c r="F15706" s="14">
        <v>0.979870247</v>
      </c>
      <c r="G15706" s="14" t="s">
        <v>17824</v>
      </c>
    </row>
    <row r="15707" ht="15.75" customHeight="1">
      <c r="A15707" s="1" t="s">
        <v>13268</v>
      </c>
      <c r="B15707" s="13">
        <v>0.404</v>
      </c>
      <c r="C15707" s="14">
        <v>0.80944896</v>
      </c>
      <c r="D15707" s="14" t="s">
        <v>17824</v>
      </c>
      <c r="E15707" s="13">
        <v>-0.716</v>
      </c>
      <c r="F15707" s="14">
        <v>0.655894018</v>
      </c>
      <c r="G15707" s="14" t="s">
        <v>17824</v>
      </c>
    </row>
    <row r="15708" ht="15.75" customHeight="1">
      <c r="A15708" s="1" t="s">
        <v>13555</v>
      </c>
      <c r="B15708" s="13">
        <v>0.405</v>
      </c>
      <c r="C15708" s="14">
        <v>0.886592691</v>
      </c>
      <c r="D15708" s="14" t="s">
        <v>17824</v>
      </c>
      <c r="E15708" s="13">
        <v>0.04</v>
      </c>
      <c r="F15708" s="14">
        <v>0.988687278</v>
      </c>
      <c r="G15708" s="14" t="s">
        <v>17824</v>
      </c>
    </row>
    <row r="15709" ht="15.75" customHeight="1">
      <c r="A15709" s="1" t="s">
        <v>8547</v>
      </c>
      <c r="B15709" s="13">
        <v>0.405</v>
      </c>
      <c r="C15709" s="14">
        <v>0.8865699</v>
      </c>
      <c r="D15709" s="14" t="s">
        <v>17824</v>
      </c>
      <c r="E15709" s="13">
        <v>0.089</v>
      </c>
      <c r="F15709" s="14">
        <v>0.975032736</v>
      </c>
      <c r="G15709" s="14" t="s">
        <v>17824</v>
      </c>
    </row>
    <row r="15710" ht="15.75" customHeight="1">
      <c r="A15710" s="1" t="s">
        <v>10330</v>
      </c>
      <c r="B15710" s="13">
        <v>0.405</v>
      </c>
      <c r="C15710" s="14">
        <v>0.896997506</v>
      </c>
      <c r="D15710" s="14" t="s">
        <v>17824</v>
      </c>
      <c r="E15710" s="13">
        <v>1.577</v>
      </c>
      <c r="F15710" s="14">
        <v>0.626047894</v>
      </c>
      <c r="G15710" s="14" t="s">
        <v>17824</v>
      </c>
    </row>
    <row r="15711" ht="15.75" customHeight="1">
      <c r="A15711" s="1" t="s">
        <v>7967</v>
      </c>
      <c r="B15711" s="13">
        <v>0.408</v>
      </c>
      <c r="C15711" s="14">
        <v>0.900968153</v>
      </c>
      <c r="D15711" s="14" t="s">
        <v>17824</v>
      </c>
      <c r="E15711" s="13">
        <v>-0.463</v>
      </c>
      <c r="F15711" s="14">
        <v>0.885768742</v>
      </c>
      <c r="G15711" s="14" t="s">
        <v>17824</v>
      </c>
    </row>
    <row r="15712" ht="15.75" customHeight="1">
      <c r="A15712" s="1" t="s">
        <v>14180</v>
      </c>
      <c r="B15712" s="13">
        <v>0.409</v>
      </c>
      <c r="C15712" s="14">
        <v>0.87496316</v>
      </c>
      <c r="D15712" s="14" t="s">
        <v>17824</v>
      </c>
      <c r="E15712" s="13">
        <v>0.132</v>
      </c>
      <c r="F15712" s="14">
        <v>0.959707161</v>
      </c>
      <c r="G15712" s="14" t="s">
        <v>17824</v>
      </c>
    </row>
    <row r="15713" ht="15.75" customHeight="1">
      <c r="A15713" s="1" t="s">
        <v>12379</v>
      </c>
      <c r="B15713" s="13">
        <v>0.411</v>
      </c>
      <c r="C15713" s="14">
        <v>0.859993935</v>
      </c>
      <c r="D15713" s="14" t="s">
        <v>17824</v>
      </c>
      <c r="E15713" s="13">
        <v>0.805</v>
      </c>
      <c r="F15713" s="14">
        <v>0.735619945</v>
      </c>
      <c r="G15713" s="14" t="s">
        <v>17824</v>
      </c>
    </row>
    <row r="15714" ht="15.75" customHeight="1">
      <c r="A15714" s="1" t="s">
        <v>12757</v>
      </c>
      <c r="B15714" s="13">
        <v>0.411</v>
      </c>
      <c r="C15714" s="14">
        <v>0.817767796</v>
      </c>
      <c r="D15714" s="14" t="s">
        <v>17824</v>
      </c>
      <c r="E15714" s="13">
        <v>0.9</v>
      </c>
      <c r="F15714" s="14">
        <v>0.625876742</v>
      </c>
      <c r="G15714" s="14" t="s">
        <v>17824</v>
      </c>
    </row>
    <row r="15715" ht="15.75" customHeight="1">
      <c r="A15715" s="1" t="s">
        <v>1261</v>
      </c>
      <c r="B15715" s="13">
        <v>0.412</v>
      </c>
      <c r="C15715" s="14" t="s">
        <v>17824</v>
      </c>
      <c r="D15715" s="14" t="s">
        <v>17824</v>
      </c>
      <c r="E15715" s="13">
        <v>-0.014</v>
      </c>
      <c r="F15715" s="14" t="s">
        <v>17824</v>
      </c>
      <c r="G15715" s="14" t="s">
        <v>17824</v>
      </c>
    </row>
    <row r="15716" ht="15.75" customHeight="1">
      <c r="A15716" s="1" t="s">
        <v>414</v>
      </c>
      <c r="B15716" s="13">
        <v>0.413</v>
      </c>
      <c r="C15716" s="14">
        <v>0.821450463</v>
      </c>
      <c r="D15716" s="14" t="s">
        <v>17824</v>
      </c>
      <c r="E15716" s="13">
        <v>-1.33</v>
      </c>
      <c r="F15716" s="14">
        <v>0.435462166</v>
      </c>
      <c r="G15716" s="14" t="s">
        <v>17824</v>
      </c>
    </row>
    <row r="15717" ht="15.75" customHeight="1">
      <c r="A15717" s="1" t="s">
        <v>11589</v>
      </c>
      <c r="B15717" s="13">
        <v>0.413</v>
      </c>
      <c r="C15717" s="14">
        <v>0.812223825</v>
      </c>
      <c r="D15717" s="14" t="s">
        <v>17824</v>
      </c>
      <c r="E15717" s="13">
        <v>3.748</v>
      </c>
      <c r="F15717" s="14">
        <v>0.064158433</v>
      </c>
      <c r="G15717" s="14" t="s">
        <v>17824</v>
      </c>
    </row>
    <row r="15718" ht="15.75" customHeight="1">
      <c r="A15718" s="1" t="s">
        <v>749</v>
      </c>
      <c r="B15718" s="13">
        <v>0.414</v>
      </c>
      <c r="C15718" s="14">
        <v>0.895962709</v>
      </c>
      <c r="D15718" s="14" t="s">
        <v>17824</v>
      </c>
      <c r="E15718" s="13">
        <v>2.522</v>
      </c>
      <c r="F15718" s="14">
        <v>0.440739014</v>
      </c>
      <c r="G15718" s="14" t="s">
        <v>17824</v>
      </c>
    </row>
    <row r="15719" ht="15.75" customHeight="1">
      <c r="A15719" s="1" t="s">
        <v>1680</v>
      </c>
      <c r="B15719" s="13">
        <v>0.422</v>
      </c>
      <c r="C15719" s="14">
        <v>0.837011485</v>
      </c>
      <c r="D15719" s="14" t="s">
        <v>17824</v>
      </c>
      <c r="E15719" s="13">
        <v>-1.105</v>
      </c>
      <c r="F15719" s="14">
        <v>0.575752932</v>
      </c>
      <c r="G15719" s="14" t="s">
        <v>17824</v>
      </c>
    </row>
    <row r="15720" ht="15.75" customHeight="1">
      <c r="A15720" s="1" t="s">
        <v>11022</v>
      </c>
      <c r="B15720" s="13">
        <v>0.422</v>
      </c>
      <c r="C15720" s="14">
        <v>0.772247123</v>
      </c>
      <c r="D15720" s="14" t="s">
        <v>17824</v>
      </c>
      <c r="E15720" s="13">
        <v>0.079</v>
      </c>
      <c r="F15720" s="14">
        <v>0.956446337</v>
      </c>
      <c r="G15720" s="14" t="s">
        <v>17824</v>
      </c>
    </row>
    <row r="15721" ht="15.75" customHeight="1">
      <c r="A15721" s="1" t="s">
        <v>6491</v>
      </c>
      <c r="B15721" s="13">
        <v>0.422</v>
      </c>
      <c r="C15721" s="14">
        <v>0.866003722</v>
      </c>
      <c r="D15721" s="14" t="s">
        <v>17824</v>
      </c>
      <c r="E15721" s="13">
        <v>0.108</v>
      </c>
      <c r="F15721" s="14">
        <v>0.96549299</v>
      </c>
      <c r="G15721" s="14" t="s">
        <v>17824</v>
      </c>
    </row>
    <row r="15722" ht="15.75" customHeight="1">
      <c r="A15722" s="1" t="s">
        <v>1649</v>
      </c>
      <c r="B15722" s="13">
        <v>0.422</v>
      </c>
      <c r="C15722" s="14">
        <v>0.915850122</v>
      </c>
      <c r="D15722" s="14" t="s">
        <v>17824</v>
      </c>
      <c r="E15722" s="13">
        <v>1.008</v>
      </c>
      <c r="F15722" s="14">
        <v>0.8026708</v>
      </c>
      <c r="G15722" s="14" t="s">
        <v>17824</v>
      </c>
    </row>
    <row r="15723" ht="15.75" customHeight="1">
      <c r="A15723" s="1" t="s">
        <v>3855</v>
      </c>
      <c r="B15723" s="13">
        <v>0.422</v>
      </c>
      <c r="C15723" s="14">
        <v>0.915850122</v>
      </c>
      <c r="D15723" s="14" t="s">
        <v>17824</v>
      </c>
      <c r="E15723" s="13">
        <v>1.008</v>
      </c>
      <c r="F15723" s="14">
        <v>0.8026708</v>
      </c>
      <c r="G15723" s="14" t="s">
        <v>17824</v>
      </c>
    </row>
    <row r="15724" ht="15.75" customHeight="1">
      <c r="A15724" s="1" t="s">
        <v>9103</v>
      </c>
      <c r="B15724" s="13">
        <v>0.422</v>
      </c>
      <c r="C15724" s="14">
        <v>0.915848612</v>
      </c>
      <c r="D15724" s="14" t="s">
        <v>17824</v>
      </c>
      <c r="E15724" s="13">
        <v>1.97</v>
      </c>
      <c r="F15724" s="14">
        <v>0.625390804</v>
      </c>
      <c r="G15724" s="14" t="s">
        <v>17824</v>
      </c>
    </row>
    <row r="15725" ht="15.75" customHeight="1">
      <c r="A15725" s="1" t="s">
        <v>655</v>
      </c>
      <c r="B15725" s="13">
        <v>0.422</v>
      </c>
      <c r="C15725" s="14">
        <v>0.839541117</v>
      </c>
      <c r="D15725" s="14" t="s">
        <v>17824</v>
      </c>
      <c r="E15725" s="13">
        <v>1.977</v>
      </c>
      <c r="F15725" s="14">
        <v>0.385835591</v>
      </c>
      <c r="G15725" s="14" t="s">
        <v>17824</v>
      </c>
    </row>
    <row r="15726" ht="15.75" customHeight="1">
      <c r="A15726" s="1" t="s">
        <v>17234</v>
      </c>
      <c r="B15726" s="13">
        <v>0.424</v>
      </c>
      <c r="C15726" s="14">
        <v>0.876806988</v>
      </c>
      <c r="D15726" s="14" t="s">
        <v>17824</v>
      </c>
      <c r="E15726" s="13">
        <v>-0.942</v>
      </c>
      <c r="F15726" s="14">
        <v>0.719961377</v>
      </c>
      <c r="G15726" s="14" t="s">
        <v>17824</v>
      </c>
    </row>
    <row r="15727" ht="15.75" customHeight="1">
      <c r="A15727" s="1" t="s">
        <v>6083</v>
      </c>
      <c r="B15727" s="13">
        <v>0.424</v>
      </c>
      <c r="C15727" s="14">
        <v>0.913525145</v>
      </c>
      <c r="D15727" s="14" t="s">
        <v>17824</v>
      </c>
      <c r="E15727" s="13">
        <v>2.556</v>
      </c>
      <c r="F15727" s="14">
        <v>0.522034419</v>
      </c>
      <c r="G15727" s="14" t="s">
        <v>17824</v>
      </c>
    </row>
    <row r="15728" ht="15.75" customHeight="1">
      <c r="A15728" s="1" t="s">
        <v>2022</v>
      </c>
      <c r="B15728" s="13">
        <v>0.426</v>
      </c>
      <c r="C15728" s="14">
        <v>0.86957086</v>
      </c>
      <c r="D15728" s="14" t="s">
        <v>17824</v>
      </c>
      <c r="E15728" s="13">
        <v>-0.348</v>
      </c>
      <c r="F15728" s="14">
        <v>0.891901165</v>
      </c>
      <c r="G15728" s="14" t="s">
        <v>17824</v>
      </c>
    </row>
    <row r="15729" ht="15.75" customHeight="1">
      <c r="A15729" s="1" t="s">
        <v>372</v>
      </c>
      <c r="B15729" s="13">
        <v>0.428</v>
      </c>
      <c r="C15729" s="14">
        <v>0.83890578</v>
      </c>
      <c r="D15729" s="14" t="s">
        <v>17824</v>
      </c>
      <c r="E15729" s="13">
        <v>1.047</v>
      </c>
      <c r="F15729" s="14">
        <v>0.636217802</v>
      </c>
      <c r="G15729" s="14" t="s">
        <v>17824</v>
      </c>
    </row>
    <row r="15730" ht="15.75" customHeight="1">
      <c r="A15730" s="1" t="s">
        <v>14925</v>
      </c>
      <c r="B15730" s="13">
        <v>0.429</v>
      </c>
      <c r="C15730" s="14">
        <v>0.801830646</v>
      </c>
      <c r="D15730" s="14" t="s">
        <v>17824</v>
      </c>
      <c r="E15730" s="13">
        <v>0.121</v>
      </c>
      <c r="F15730" s="14">
        <v>0.943473005</v>
      </c>
      <c r="G15730" s="14" t="s">
        <v>17824</v>
      </c>
    </row>
    <row r="15731" ht="15.75" customHeight="1">
      <c r="A15731" s="1" t="s">
        <v>8034</v>
      </c>
      <c r="B15731" s="13">
        <v>0.431</v>
      </c>
      <c r="C15731" s="14">
        <v>0.863307512</v>
      </c>
      <c r="D15731" s="14" t="s">
        <v>17824</v>
      </c>
      <c r="E15731" s="13">
        <v>0.073</v>
      </c>
      <c r="F15731" s="14">
        <v>0.976637987</v>
      </c>
      <c r="G15731" s="14" t="s">
        <v>17824</v>
      </c>
    </row>
    <row r="15732" ht="15.75" customHeight="1">
      <c r="A15732" s="1" t="s">
        <v>17181</v>
      </c>
      <c r="B15732" s="13">
        <v>0.433</v>
      </c>
      <c r="C15732" s="14">
        <v>0.913732412</v>
      </c>
      <c r="D15732" s="14" t="s">
        <v>17824</v>
      </c>
      <c r="E15732" s="13">
        <v>1.942</v>
      </c>
      <c r="F15732" s="14">
        <v>0.630486093</v>
      </c>
      <c r="G15732" s="14" t="s">
        <v>17824</v>
      </c>
    </row>
    <row r="15733" ht="15.75" customHeight="1">
      <c r="A15733" s="1" t="s">
        <v>6073</v>
      </c>
      <c r="B15733" s="13">
        <v>0.434</v>
      </c>
      <c r="C15733" s="14">
        <v>0.903715917</v>
      </c>
      <c r="D15733" s="14" t="s">
        <v>17824</v>
      </c>
      <c r="E15733" s="13">
        <v>1.945</v>
      </c>
      <c r="F15733" s="14">
        <v>0.591884995</v>
      </c>
      <c r="G15733" s="14" t="s">
        <v>17824</v>
      </c>
    </row>
    <row r="15734" ht="15.75" customHeight="1">
      <c r="A15734" s="1" t="s">
        <v>10487</v>
      </c>
      <c r="B15734" s="13">
        <v>0.436</v>
      </c>
      <c r="C15734" s="14">
        <v>0.85113992</v>
      </c>
      <c r="D15734" s="14" t="s">
        <v>17824</v>
      </c>
      <c r="E15734" s="13">
        <v>-1.256</v>
      </c>
      <c r="F15734" s="14">
        <v>0.563593099</v>
      </c>
      <c r="G15734" s="14" t="s">
        <v>17824</v>
      </c>
    </row>
    <row r="15735" ht="15.75" customHeight="1">
      <c r="A15735" s="1" t="s">
        <v>5345</v>
      </c>
      <c r="B15735" s="13">
        <v>0.437</v>
      </c>
      <c r="C15735" s="14">
        <v>0.877701522</v>
      </c>
      <c r="D15735" s="14" t="s">
        <v>17824</v>
      </c>
      <c r="E15735" s="13">
        <v>0.147</v>
      </c>
      <c r="F15735" s="14">
        <v>0.958756349</v>
      </c>
      <c r="G15735" s="14" t="s">
        <v>17824</v>
      </c>
    </row>
    <row r="15736" ht="15.75" customHeight="1">
      <c r="A15736" s="1" t="s">
        <v>10524</v>
      </c>
      <c r="B15736" s="13">
        <v>0.437</v>
      </c>
      <c r="C15736" s="14">
        <v>0.84859373</v>
      </c>
      <c r="D15736" s="14" t="s">
        <v>17824</v>
      </c>
      <c r="E15736" s="13">
        <v>1.567</v>
      </c>
      <c r="F15736" s="14">
        <v>0.518869704</v>
      </c>
      <c r="G15736" s="14" t="s">
        <v>17824</v>
      </c>
    </row>
    <row r="15737" ht="15.75" customHeight="1">
      <c r="A15737" s="1" t="s">
        <v>3513</v>
      </c>
      <c r="B15737" s="13">
        <v>0.438</v>
      </c>
      <c r="C15737" s="14">
        <v>0.811560672</v>
      </c>
      <c r="D15737" s="14" t="s">
        <v>17824</v>
      </c>
      <c r="E15737" s="13">
        <v>-0.881</v>
      </c>
      <c r="F15737" s="14">
        <v>0.617003121</v>
      </c>
      <c r="G15737" s="14" t="s">
        <v>17824</v>
      </c>
    </row>
    <row r="15738" ht="15.75" customHeight="1">
      <c r="A15738" s="1" t="s">
        <v>14860</v>
      </c>
      <c r="B15738" s="13">
        <v>0.443</v>
      </c>
      <c r="C15738" s="14">
        <v>0.806437232</v>
      </c>
      <c r="D15738" s="14" t="s">
        <v>17824</v>
      </c>
      <c r="E15738" s="13">
        <v>-0.111</v>
      </c>
      <c r="F15738" s="14">
        <v>0.950592266</v>
      </c>
      <c r="G15738" s="14" t="s">
        <v>17824</v>
      </c>
    </row>
    <row r="15739" ht="15.75" customHeight="1">
      <c r="A15739" s="1" t="s">
        <v>16734</v>
      </c>
      <c r="B15739" s="13">
        <v>0.443</v>
      </c>
      <c r="C15739" s="14">
        <v>0.867749468</v>
      </c>
      <c r="D15739" s="14" t="s">
        <v>17824</v>
      </c>
      <c r="E15739" s="13">
        <v>2.529</v>
      </c>
      <c r="F15739" s="14">
        <v>0.362980522</v>
      </c>
      <c r="G15739" s="14" t="s">
        <v>17824</v>
      </c>
    </row>
    <row r="15740" ht="15.75" customHeight="1">
      <c r="A15740" s="1" t="s">
        <v>4333</v>
      </c>
      <c r="B15740" s="13">
        <v>0.445</v>
      </c>
      <c r="C15740" s="14">
        <v>0.866390233</v>
      </c>
      <c r="D15740" s="14" t="s">
        <v>17824</v>
      </c>
      <c r="E15740" s="13">
        <v>-1.194</v>
      </c>
      <c r="F15740" s="14">
        <v>0.635279255</v>
      </c>
      <c r="G15740" s="14" t="s">
        <v>17824</v>
      </c>
    </row>
    <row r="15741" ht="15.75" customHeight="1">
      <c r="A15741" s="1" t="s">
        <v>3947</v>
      </c>
      <c r="B15741" s="13">
        <v>0.447</v>
      </c>
      <c r="C15741" s="14">
        <v>0.870102098</v>
      </c>
      <c r="D15741" s="14" t="s">
        <v>17824</v>
      </c>
      <c r="E15741" s="13">
        <v>-0.908</v>
      </c>
      <c r="F15741" s="14">
        <v>0.729465892</v>
      </c>
      <c r="G15741" s="14" t="s">
        <v>17824</v>
      </c>
    </row>
    <row r="15742" ht="15.75" customHeight="1">
      <c r="A15742" s="1" t="s">
        <v>16994</v>
      </c>
      <c r="B15742" s="13">
        <v>0.449</v>
      </c>
      <c r="C15742" s="14">
        <v>0.863000903</v>
      </c>
      <c r="D15742" s="14" t="s">
        <v>17824</v>
      </c>
      <c r="E15742" s="13">
        <v>0.147</v>
      </c>
      <c r="F15742" s="14">
        <v>0.954944242</v>
      </c>
      <c r="G15742" s="14" t="s">
        <v>17824</v>
      </c>
    </row>
    <row r="15743" ht="15.75" customHeight="1">
      <c r="A15743" s="1" t="s">
        <v>15071</v>
      </c>
      <c r="B15743" s="13">
        <v>0.45</v>
      </c>
      <c r="C15743" s="14">
        <v>0.836187379</v>
      </c>
      <c r="D15743" s="14" t="s">
        <v>17824</v>
      </c>
      <c r="E15743" s="13">
        <v>-1.836</v>
      </c>
      <c r="F15743" s="14">
        <v>0.369363889</v>
      </c>
      <c r="G15743" s="14" t="s">
        <v>17824</v>
      </c>
    </row>
    <row r="15744" ht="15.75" customHeight="1">
      <c r="A15744" s="1" t="s">
        <v>13160</v>
      </c>
      <c r="B15744" s="13">
        <v>0.45</v>
      </c>
      <c r="C15744" s="14">
        <v>0.840198041</v>
      </c>
      <c r="D15744" s="14" t="s">
        <v>17824</v>
      </c>
      <c r="E15744" s="13">
        <v>-0.853</v>
      </c>
      <c r="F15744" s="14">
        <v>0.691103332</v>
      </c>
      <c r="G15744" s="14" t="s">
        <v>17824</v>
      </c>
    </row>
    <row r="15745" ht="15.75" customHeight="1">
      <c r="A15745" s="1" t="s">
        <v>4644</v>
      </c>
      <c r="B15745" s="13">
        <v>0.45</v>
      </c>
      <c r="C15745" s="14">
        <v>0.910468526</v>
      </c>
      <c r="D15745" s="14" t="s">
        <v>17824</v>
      </c>
      <c r="E15745" s="13">
        <v>0.958</v>
      </c>
      <c r="F15745" s="14">
        <v>0.812585134</v>
      </c>
      <c r="G15745" s="14" t="s">
        <v>17824</v>
      </c>
    </row>
    <row r="15746" ht="15.75" customHeight="1">
      <c r="A15746" s="1" t="s">
        <v>13392</v>
      </c>
      <c r="B15746" s="13">
        <v>0.45</v>
      </c>
      <c r="C15746" s="14">
        <v>0.910468526</v>
      </c>
      <c r="D15746" s="14" t="s">
        <v>17824</v>
      </c>
      <c r="E15746" s="13">
        <v>0.958</v>
      </c>
      <c r="F15746" s="14">
        <v>0.812585134</v>
      </c>
      <c r="G15746" s="14" t="s">
        <v>17824</v>
      </c>
    </row>
    <row r="15747" ht="15.75" customHeight="1">
      <c r="A15747" s="1" t="s">
        <v>1555</v>
      </c>
      <c r="B15747" s="13">
        <v>0.45</v>
      </c>
      <c r="C15747" s="14">
        <v>0.910467024</v>
      </c>
      <c r="D15747" s="14" t="s">
        <v>17824</v>
      </c>
      <c r="E15747" s="13">
        <v>1.92</v>
      </c>
      <c r="F15747" s="14">
        <v>0.634674075</v>
      </c>
      <c r="G15747" s="14" t="s">
        <v>17824</v>
      </c>
    </row>
    <row r="15748" ht="15.75" customHeight="1">
      <c r="A15748" s="1" t="s">
        <v>4756</v>
      </c>
      <c r="B15748" s="13">
        <v>0.45</v>
      </c>
      <c r="C15748" s="14">
        <v>0.910467024</v>
      </c>
      <c r="D15748" s="14" t="s">
        <v>17824</v>
      </c>
      <c r="E15748" s="13">
        <v>1.92</v>
      </c>
      <c r="F15748" s="14">
        <v>0.634674075</v>
      </c>
      <c r="G15748" s="14" t="s">
        <v>17824</v>
      </c>
    </row>
    <row r="15749" ht="15.75" customHeight="1">
      <c r="A15749" s="1" t="s">
        <v>6356</v>
      </c>
      <c r="B15749" s="13">
        <v>0.45</v>
      </c>
      <c r="C15749" s="14">
        <v>0.910467024</v>
      </c>
      <c r="D15749" s="14" t="s">
        <v>17824</v>
      </c>
      <c r="E15749" s="13">
        <v>1.92</v>
      </c>
      <c r="F15749" s="14">
        <v>0.634674075</v>
      </c>
      <c r="G15749" s="14" t="s">
        <v>17824</v>
      </c>
    </row>
    <row r="15750" ht="15.75" customHeight="1">
      <c r="A15750" s="1" t="s">
        <v>9623</v>
      </c>
      <c r="B15750" s="13">
        <v>0.45</v>
      </c>
      <c r="C15750" s="14">
        <v>0.908441285</v>
      </c>
      <c r="D15750" s="14" t="s">
        <v>17824</v>
      </c>
      <c r="E15750" s="13">
        <v>2.527</v>
      </c>
      <c r="F15750" s="14">
        <v>0.526954741</v>
      </c>
      <c r="G15750" s="14" t="s">
        <v>17824</v>
      </c>
    </row>
    <row r="15751" ht="15.75" customHeight="1">
      <c r="A15751" s="1" t="s">
        <v>7329</v>
      </c>
      <c r="B15751" s="13">
        <v>0.451</v>
      </c>
      <c r="C15751" s="14">
        <v>0.851143184</v>
      </c>
      <c r="D15751" s="14" t="s">
        <v>17824</v>
      </c>
      <c r="E15751" s="13">
        <v>2.298</v>
      </c>
      <c r="F15751" s="14">
        <v>0.375796527</v>
      </c>
      <c r="G15751" s="14" t="s">
        <v>17824</v>
      </c>
    </row>
    <row r="15752" ht="15.75" customHeight="1">
      <c r="A15752" s="1" t="s">
        <v>3611</v>
      </c>
      <c r="B15752" s="13">
        <v>0.457</v>
      </c>
      <c r="C15752" s="14">
        <v>0.89435724</v>
      </c>
      <c r="D15752" s="14" t="s">
        <v>17824</v>
      </c>
      <c r="E15752" s="13">
        <v>0.97</v>
      </c>
      <c r="F15752" s="14">
        <v>0.780633342</v>
      </c>
      <c r="G15752" s="14" t="s">
        <v>17824</v>
      </c>
    </row>
    <row r="15753" ht="15.75" customHeight="1">
      <c r="A15753" s="1" t="s">
        <v>5025</v>
      </c>
      <c r="B15753" s="13">
        <v>0.458</v>
      </c>
      <c r="C15753" s="14">
        <v>0.861140598</v>
      </c>
      <c r="D15753" s="14" t="s">
        <v>17824</v>
      </c>
      <c r="E15753" s="13">
        <v>1.583</v>
      </c>
      <c r="F15753" s="14">
        <v>0.563418284</v>
      </c>
      <c r="G15753" s="14" t="s">
        <v>17824</v>
      </c>
    </row>
    <row r="15754" ht="15.75" customHeight="1">
      <c r="A15754" s="1" t="s">
        <v>8050</v>
      </c>
      <c r="B15754" s="13">
        <v>0.461</v>
      </c>
      <c r="C15754" s="14">
        <v>0.908165952</v>
      </c>
      <c r="D15754" s="14" t="s">
        <v>17824</v>
      </c>
      <c r="E15754" s="13">
        <v>1.97</v>
      </c>
      <c r="F15754" s="14">
        <v>0.625390804</v>
      </c>
      <c r="G15754" s="14" t="s">
        <v>17824</v>
      </c>
    </row>
    <row r="15755" ht="15.75" customHeight="1">
      <c r="A15755" s="1" t="s">
        <v>15238</v>
      </c>
      <c r="B15755" s="13">
        <v>0.461</v>
      </c>
      <c r="C15755" s="14">
        <v>0.908165952</v>
      </c>
      <c r="D15755" s="14" t="s">
        <v>17824</v>
      </c>
      <c r="E15755" s="13">
        <v>1.97</v>
      </c>
      <c r="F15755" s="14">
        <v>0.625390804</v>
      </c>
      <c r="G15755" s="14" t="s">
        <v>17824</v>
      </c>
    </row>
    <row r="15756" ht="15.75" customHeight="1">
      <c r="A15756" s="1" t="s">
        <v>3312</v>
      </c>
      <c r="B15756" s="13">
        <v>0.464</v>
      </c>
      <c r="C15756" s="14">
        <v>0.8313993</v>
      </c>
      <c r="D15756" s="14" t="s">
        <v>17824</v>
      </c>
      <c r="E15756" s="13">
        <v>1.124</v>
      </c>
      <c r="F15756" s="14">
        <v>0.624023358</v>
      </c>
      <c r="G15756" s="14" t="s">
        <v>17824</v>
      </c>
    </row>
    <row r="15757" ht="15.75" customHeight="1">
      <c r="A15757" s="1" t="s">
        <v>1726</v>
      </c>
      <c r="B15757" s="13">
        <v>0.469</v>
      </c>
      <c r="C15757" s="14">
        <v>0.888091209</v>
      </c>
      <c r="D15757" s="14" t="s">
        <v>17824</v>
      </c>
      <c r="E15757" s="13">
        <v>0.084</v>
      </c>
      <c r="F15757" s="14">
        <v>0.979858928</v>
      </c>
      <c r="G15757" s="14" t="s">
        <v>17824</v>
      </c>
    </row>
    <row r="15758" ht="15.75" customHeight="1">
      <c r="A15758" s="1" t="s">
        <v>325</v>
      </c>
      <c r="B15758" s="13">
        <v>0.47</v>
      </c>
      <c r="C15758" s="14">
        <v>0.891214836</v>
      </c>
      <c r="D15758" s="14" t="s">
        <v>17824</v>
      </c>
      <c r="E15758" s="13">
        <v>0.983</v>
      </c>
      <c r="F15758" s="14">
        <v>0.777512924</v>
      </c>
      <c r="G15758" s="14" t="s">
        <v>17824</v>
      </c>
    </row>
    <row r="15759" ht="15.75" customHeight="1">
      <c r="A15759" s="1" t="s">
        <v>15398</v>
      </c>
      <c r="B15759" s="13">
        <v>0.473</v>
      </c>
      <c r="C15759" s="14">
        <v>0.905913706</v>
      </c>
      <c r="D15759" s="14" t="s">
        <v>17824</v>
      </c>
      <c r="E15759" s="13">
        <v>0.081</v>
      </c>
      <c r="F15759" s="14">
        <v>0.983802803</v>
      </c>
      <c r="G15759" s="14" t="s">
        <v>17824</v>
      </c>
    </row>
    <row r="15760" ht="15.75" customHeight="1">
      <c r="A15760" s="1" t="s">
        <v>12084</v>
      </c>
      <c r="B15760" s="13">
        <v>0.476</v>
      </c>
      <c r="C15760" s="14">
        <v>0.872733086</v>
      </c>
      <c r="D15760" s="14" t="s">
        <v>17824</v>
      </c>
      <c r="E15760" s="13">
        <v>2.944</v>
      </c>
      <c r="F15760" s="14">
        <v>0.343583348</v>
      </c>
      <c r="G15760" s="14" t="s">
        <v>17824</v>
      </c>
    </row>
    <row r="15761" ht="15.75" customHeight="1">
      <c r="A15761" s="1" t="s">
        <v>5176</v>
      </c>
      <c r="B15761" s="13">
        <v>0.481</v>
      </c>
      <c r="C15761" s="14">
        <v>0.888149453</v>
      </c>
      <c r="D15761" s="14" t="s">
        <v>17824</v>
      </c>
      <c r="E15761" s="13">
        <v>0.994</v>
      </c>
      <c r="F15761" s="14">
        <v>0.773870081</v>
      </c>
      <c r="G15761" s="14" t="s">
        <v>17824</v>
      </c>
    </row>
    <row r="15762" ht="15.75" customHeight="1">
      <c r="A15762" s="1" t="s">
        <v>16719</v>
      </c>
      <c r="B15762" s="13">
        <v>0.481</v>
      </c>
      <c r="C15762" s="14">
        <v>0.888680014</v>
      </c>
      <c r="D15762" s="14" t="s">
        <v>17824</v>
      </c>
      <c r="E15762" s="13">
        <v>0.994</v>
      </c>
      <c r="F15762" s="14">
        <v>0.774998369</v>
      </c>
      <c r="G15762" s="14" t="s">
        <v>17824</v>
      </c>
    </row>
    <row r="15763" ht="15.75" customHeight="1">
      <c r="A15763" s="1" t="s">
        <v>11411</v>
      </c>
      <c r="B15763" s="13">
        <v>0.483</v>
      </c>
      <c r="C15763" s="14">
        <v>0.84464869</v>
      </c>
      <c r="D15763" s="14" t="s">
        <v>17824</v>
      </c>
      <c r="E15763" s="13">
        <v>0.125</v>
      </c>
      <c r="F15763" s="14">
        <v>0.959367881</v>
      </c>
      <c r="G15763" s="14" t="s">
        <v>17824</v>
      </c>
    </row>
    <row r="15764" ht="15.75" customHeight="1">
      <c r="A15764" s="1" t="s">
        <v>4059</v>
      </c>
      <c r="B15764" s="13">
        <v>0.487</v>
      </c>
      <c r="C15764" s="14">
        <v>0.8943572</v>
      </c>
      <c r="D15764" s="14" t="s">
        <v>17824</v>
      </c>
      <c r="E15764" s="13">
        <v>2.95</v>
      </c>
      <c r="F15764" s="14">
        <v>0.434867853</v>
      </c>
      <c r="G15764" s="14" t="s">
        <v>17824</v>
      </c>
    </row>
    <row r="15765" ht="15.75" customHeight="1">
      <c r="A15765" s="1" t="s">
        <v>14928</v>
      </c>
      <c r="B15765" s="13">
        <v>0.496</v>
      </c>
      <c r="C15765" s="14">
        <v>0.892379003</v>
      </c>
      <c r="D15765" s="14" t="s">
        <v>17824</v>
      </c>
      <c r="E15765" s="13">
        <v>2.959</v>
      </c>
      <c r="F15765" s="14">
        <v>0.433164611</v>
      </c>
      <c r="G15765" s="14" t="s">
        <v>17824</v>
      </c>
    </row>
    <row r="15766" ht="15.75" customHeight="1">
      <c r="A15766" s="1" t="s">
        <v>12477</v>
      </c>
      <c r="B15766" s="13">
        <v>0.501</v>
      </c>
      <c r="C15766" s="14">
        <v>0.900352739</v>
      </c>
      <c r="D15766" s="14" t="s">
        <v>17824</v>
      </c>
      <c r="E15766" s="13">
        <v>1.008</v>
      </c>
      <c r="F15766" s="14">
        <v>0.802670797</v>
      </c>
      <c r="G15766" s="14" t="s">
        <v>17824</v>
      </c>
    </row>
    <row r="15767" ht="15.75" customHeight="1">
      <c r="A15767" s="1" t="s">
        <v>15695</v>
      </c>
      <c r="B15767" s="13">
        <v>0.504</v>
      </c>
      <c r="C15767" s="14">
        <v>0.812177867</v>
      </c>
      <c r="D15767" s="14" t="s">
        <v>17824</v>
      </c>
      <c r="E15767" s="13">
        <v>2.977</v>
      </c>
      <c r="F15767" s="14">
        <v>0.208140981</v>
      </c>
      <c r="G15767" s="14" t="s">
        <v>17824</v>
      </c>
    </row>
    <row r="15768" ht="15.75" customHeight="1">
      <c r="A15768" s="1" t="s">
        <v>11029</v>
      </c>
      <c r="B15768" s="13">
        <v>0.521</v>
      </c>
      <c r="C15768" s="14">
        <v>0.787068129</v>
      </c>
      <c r="D15768" s="14" t="s">
        <v>17824</v>
      </c>
      <c r="E15768" s="13">
        <v>4.103</v>
      </c>
      <c r="F15768" s="14">
        <v>0.062633057</v>
      </c>
      <c r="G15768" s="14" t="s">
        <v>17824</v>
      </c>
    </row>
    <row r="15769" ht="15.75" customHeight="1">
      <c r="A15769" s="1" t="s">
        <v>10857</v>
      </c>
      <c r="B15769" s="13">
        <v>0.532</v>
      </c>
      <c r="C15769" s="14">
        <v>0.746545</v>
      </c>
      <c r="D15769" s="14" t="s">
        <v>17824</v>
      </c>
      <c r="E15769" s="13">
        <v>1.626</v>
      </c>
      <c r="F15769" s="14">
        <v>0.35808131</v>
      </c>
      <c r="G15769" s="14" t="s">
        <v>17824</v>
      </c>
    </row>
    <row r="15770" ht="15.75" customHeight="1">
      <c r="A15770" s="1" t="s">
        <v>4187</v>
      </c>
      <c r="B15770" s="13">
        <v>0.539</v>
      </c>
      <c r="C15770" s="14">
        <v>0.739750697</v>
      </c>
      <c r="D15770" s="14" t="s">
        <v>17824</v>
      </c>
      <c r="E15770" s="13">
        <v>0.592</v>
      </c>
      <c r="F15770" s="14">
        <v>0.719363095</v>
      </c>
      <c r="G15770" s="14" t="s">
        <v>17824</v>
      </c>
    </row>
    <row r="15771" ht="15.75" customHeight="1">
      <c r="A15771" s="1" t="s">
        <v>7731</v>
      </c>
      <c r="B15771" s="13">
        <v>0.555</v>
      </c>
      <c r="C15771" s="14">
        <v>0.741508174</v>
      </c>
      <c r="D15771" s="14" t="s">
        <v>17824</v>
      </c>
      <c r="E15771" s="13">
        <v>1.271</v>
      </c>
      <c r="F15771" s="14">
        <v>0.475192454</v>
      </c>
      <c r="G15771" s="14" t="s">
        <v>17824</v>
      </c>
    </row>
    <row r="15772" ht="15.75" customHeight="1">
      <c r="A15772" s="1" t="s">
        <v>5028</v>
      </c>
      <c r="B15772" s="13">
        <v>0.573</v>
      </c>
      <c r="C15772" s="14">
        <v>0.811633324</v>
      </c>
      <c r="D15772" s="14" t="s">
        <v>17824</v>
      </c>
      <c r="E15772" s="13">
        <v>1.671</v>
      </c>
      <c r="F15772" s="14">
        <v>0.509946472</v>
      </c>
      <c r="G15772" s="14" t="s">
        <v>17824</v>
      </c>
    </row>
    <row r="15773" ht="15.75" customHeight="1">
      <c r="A15773" s="1" t="s">
        <v>5610</v>
      </c>
      <c r="B15773" s="13">
        <v>0.575</v>
      </c>
      <c r="C15773" s="14">
        <v>0.753336446</v>
      </c>
      <c r="D15773" s="14" t="s">
        <v>17824</v>
      </c>
      <c r="E15773" s="13">
        <v>-0.333</v>
      </c>
      <c r="F15773" s="14">
        <v>0.852561649</v>
      </c>
      <c r="G15773" s="14" t="s">
        <v>17824</v>
      </c>
    </row>
    <row r="15774" ht="15.75" customHeight="1">
      <c r="A15774" s="1" t="s">
        <v>1631</v>
      </c>
      <c r="B15774" s="13">
        <v>0.582</v>
      </c>
      <c r="C15774" s="14">
        <v>0.725474003</v>
      </c>
      <c r="D15774" s="14" t="s">
        <v>17824</v>
      </c>
      <c r="E15774" s="13">
        <v>0.557</v>
      </c>
      <c r="F15774" s="14">
        <v>0.739695511</v>
      </c>
      <c r="G15774" s="14" t="s">
        <v>17824</v>
      </c>
    </row>
    <row r="15775" ht="15.75" customHeight="1">
      <c r="A15775" s="1" t="s">
        <v>7066</v>
      </c>
      <c r="B15775" s="13">
        <v>0.582</v>
      </c>
      <c r="C15775" s="14">
        <v>0.772299326</v>
      </c>
      <c r="D15775" s="14" t="s">
        <v>17824</v>
      </c>
      <c r="E15775" s="13">
        <v>0.893</v>
      </c>
      <c r="F15775" s="14">
        <v>0.664133335</v>
      </c>
      <c r="G15775" s="14" t="s">
        <v>17824</v>
      </c>
    </row>
    <row r="15776" ht="15.75" customHeight="1">
      <c r="A15776" s="1" t="s">
        <v>10154</v>
      </c>
      <c r="B15776" s="13">
        <v>0.583</v>
      </c>
      <c r="C15776" s="14">
        <v>0.823925675</v>
      </c>
      <c r="D15776" s="14" t="s">
        <v>17824</v>
      </c>
      <c r="E15776" s="13">
        <v>3.539</v>
      </c>
      <c r="F15776" s="14">
        <v>0.206670265</v>
      </c>
      <c r="G15776" s="14" t="s">
        <v>17824</v>
      </c>
    </row>
    <row r="15777" ht="15.75" customHeight="1">
      <c r="A15777" s="1" t="s">
        <v>12889</v>
      </c>
      <c r="B15777" s="13">
        <v>0.587</v>
      </c>
      <c r="C15777" s="14">
        <v>0.809826751</v>
      </c>
      <c r="D15777" s="14" t="s">
        <v>17824</v>
      </c>
      <c r="E15777" s="13">
        <v>0.413</v>
      </c>
      <c r="F15777" s="14">
        <v>0.866119598</v>
      </c>
      <c r="G15777" s="14" t="s">
        <v>17824</v>
      </c>
    </row>
    <row r="15778" ht="15.75" customHeight="1">
      <c r="A15778" s="1" t="s">
        <v>4278</v>
      </c>
      <c r="B15778" s="13">
        <v>0.592</v>
      </c>
      <c r="C15778" s="14">
        <v>0.674392949</v>
      </c>
      <c r="D15778" s="14" t="s">
        <v>17824</v>
      </c>
      <c r="E15778" s="13">
        <v>1.529</v>
      </c>
      <c r="F15778" s="14">
        <v>0.322460329</v>
      </c>
      <c r="G15778" s="14" t="s">
        <v>17824</v>
      </c>
    </row>
    <row r="15779" ht="15.75" customHeight="1">
      <c r="A15779" s="1" t="s">
        <v>507</v>
      </c>
      <c r="B15779" s="13">
        <v>0.598</v>
      </c>
      <c r="C15779" s="14">
        <v>0.683276725</v>
      </c>
      <c r="D15779" s="14" t="s">
        <v>17824</v>
      </c>
      <c r="E15779" s="13">
        <v>2.08</v>
      </c>
      <c r="F15779" s="14">
        <v>0.220682675</v>
      </c>
      <c r="G15779" s="14" t="s">
        <v>17824</v>
      </c>
    </row>
    <row r="15780" ht="15.75" customHeight="1">
      <c r="A15780" s="1" t="s">
        <v>13488</v>
      </c>
      <c r="B15780" s="13">
        <v>0.6</v>
      </c>
      <c r="C15780" s="14">
        <v>0.658115049</v>
      </c>
      <c r="D15780" s="14" t="s">
        <v>17824</v>
      </c>
      <c r="E15780" s="13">
        <v>0.905</v>
      </c>
      <c r="F15780" s="14">
        <v>0.523854656</v>
      </c>
      <c r="G15780" s="14" t="s">
        <v>17824</v>
      </c>
    </row>
    <row r="15781" ht="15.75" customHeight="1">
      <c r="A15781" s="1" t="s">
        <v>14702</v>
      </c>
      <c r="B15781" s="13">
        <v>0.603</v>
      </c>
      <c r="C15781" s="14">
        <v>0.766350851</v>
      </c>
      <c r="D15781" s="14" t="s">
        <v>17824</v>
      </c>
      <c r="E15781" s="13">
        <v>0.066</v>
      </c>
      <c r="F15781" s="14">
        <v>0.973845686</v>
      </c>
      <c r="G15781" s="14" t="s">
        <v>17824</v>
      </c>
    </row>
    <row r="15782" ht="15.75" customHeight="1">
      <c r="A15782" s="1" t="s">
        <v>14389</v>
      </c>
      <c r="B15782" s="13">
        <v>0.615</v>
      </c>
      <c r="C15782" s="14">
        <v>0.800401367</v>
      </c>
      <c r="D15782" s="14" t="s">
        <v>17824</v>
      </c>
      <c r="E15782" s="13">
        <v>0.06</v>
      </c>
      <c r="F15782" s="14">
        <v>0.980010794</v>
      </c>
      <c r="G15782" s="14" t="s">
        <v>17824</v>
      </c>
    </row>
    <row r="15783" ht="15.75" customHeight="1">
      <c r="A15783" s="1" t="s">
        <v>1391</v>
      </c>
      <c r="B15783" s="13">
        <v>0.621</v>
      </c>
      <c r="C15783" s="14">
        <v>0.732996205</v>
      </c>
      <c r="D15783" s="14" t="s">
        <v>17824</v>
      </c>
      <c r="E15783" s="13">
        <v>-0.386</v>
      </c>
      <c r="F15783" s="14">
        <v>0.826909101</v>
      </c>
      <c r="G15783" s="14" t="s">
        <v>17824</v>
      </c>
    </row>
    <row r="15784" ht="15.75" customHeight="1">
      <c r="A15784" s="1" t="s">
        <v>15543</v>
      </c>
      <c r="B15784" s="13">
        <v>0.622</v>
      </c>
      <c r="C15784" s="14">
        <v>0.691958271</v>
      </c>
      <c r="D15784" s="14" t="s">
        <v>17824</v>
      </c>
      <c r="E15784" s="13">
        <v>0.108</v>
      </c>
      <c r="F15784" s="14">
        <v>0.944449125</v>
      </c>
      <c r="G15784" s="14" t="s">
        <v>17824</v>
      </c>
    </row>
    <row r="15785" ht="15.75" customHeight="1">
      <c r="A15785" s="1" t="s">
        <v>6148</v>
      </c>
      <c r="B15785" s="13">
        <v>0.634</v>
      </c>
      <c r="C15785" s="14">
        <v>0.762807236</v>
      </c>
      <c r="D15785" s="14" t="s">
        <v>17824</v>
      </c>
      <c r="E15785" s="13">
        <v>0.416</v>
      </c>
      <c r="F15785" s="14">
        <v>0.843519884</v>
      </c>
      <c r="G15785" s="14" t="s">
        <v>17824</v>
      </c>
    </row>
    <row r="15786" ht="15.75" customHeight="1">
      <c r="A15786" s="1" t="s">
        <v>14539</v>
      </c>
      <c r="B15786" s="13">
        <v>0.636</v>
      </c>
      <c r="C15786" s="14">
        <v>0.73108964</v>
      </c>
      <c r="D15786" s="14" t="s">
        <v>17824</v>
      </c>
      <c r="E15786" s="13">
        <v>-0.08</v>
      </c>
      <c r="F15786" s="14">
        <v>0.964879617</v>
      </c>
      <c r="G15786" s="14" t="s">
        <v>17824</v>
      </c>
    </row>
    <row r="15787" ht="15.75" customHeight="1">
      <c r="A15787" s="1" t="s">
        <v>11667</v>
      </c>
      <c r="B15787" s="13">
        <v>0.638</v>
      </c>
      <c r="C15787" s="14">
        <v>0.80784139</v>
      </c>
      <c r="D15787" s="14" t="s">
        <v>17824</v>
      </c>
      <c r="E15787" s="13">
        <v>3.52</v>
      </c>
      <c r="F15787" s="14">
        <v>0.209091037</v>
      </c>
      <c r="G15787" s="14" t="s">
        <v>17824</v>
      </c>
    </row>
    <row r="15788" ht="15.75" customHeight="1">
      <c r="A15788" s="1" t="s">
        <v>11792</v>
      </c>
      <c r="B15788" s="13">
        <v>0.64</v>
      </c>
      <c r="C15788" s="14">
        <v>0.868940033</v>
      </c>
      <c r="D15788" s="14" t="s">
        <v>17824</v>
      </c>
      <c r="E15788" s="13">
        <v>2.918</v>
      </c>
      <c r="F15788" s="14">
        <v>0.462800881</v>
      </c>
      <c r="G15788" s="14" t="s">
        <v>17824</v>
      </c>
    </row>
    <row r="15789" ht="15.75" customHeight="1">
      <c r="A15789" s="1" t="s">
        <v>16535</v>
      </c>
      <c r="B15789" s="13">
        <v>0.642</v>
      </c>
      <c r="C15789" s="14">
        <v>0.75491955</v>
      </c>
      <c r="D15789" s="14" t="s">
        <v>17824</v>
      </c>
      <c r="E15789" s="13">
        <v>-0.43</v>
      </c>
      <c r="F15789" s="14">
        <v>0.830968652</v>
      </c>
      <c r="G15789" s="14" t="s">
        <v>17824</v>
      </c>
    </row>
    <row r="15790" ht="15.75" customHeight="1">
      <c r="A15790" s="1" t="s">
        <v>4530</v>
      </c>
      <c r="B15790" s="13">
        <v>0.645</v>
      </c>
      <c r="C15790" s="14">
        <v>0.721448753</v>
      </c>
      <c r="D15790" s="14" t="s">
        <v>17824</v>
      </c>
      <c r="E15790" s="13">
        <v>0.057</v>
      </c>
      <c r="F15790" s="14">
        <v>0.97451919</v>
      </c>
      <c r="G15790" s="14" t="s">
        <v>17824</v>
      </c>
    </row>
    <row r="15791" ht="15.75" customHeight="1">
      <c r="A15791" s="1" t="s">
        <v>1366</v>
      </c>
      <c r="B15791" s="13">
        <v>0.647</v>
      </c>
      <c r="C15791" s="14">
        <v>0.707059679</v>
      </c>
      <c r="D15791" s="14" t="s">
        <v>17824</v>
      </c>
      <c r="E15791" s="13">
        <v>2.557</v>
      </c>
      <c r="F15791" s="14">
        <v>0.197277365</v>
      </c>
      <c r="G15791" s="14" t="s">
        <v>17824</v>
      </c>
    </row>
    <row r="15792" ht="15.75" customHeight="1">
      <c r="A15792" s="1" t="s">
        <v>10116</v>
      </c>
      <c r="B15792" s="13">
        <v>0.649</v>
      </c>
      <c r="C15792" s="14">
        <v>0.740527679</v>
      </c>
      <c r="D15792" s="14" t="s">
        <v>17824</v>
      </c>
      <c r="E15792" s="13">
        <v>0.853</v>
      </c>
      <c r="F15792" s="14">
        <v>0.669558596</v>
      </c>
      <c r="G15792" s="14" t="s">
        <v>17824</v>
      </c>
    </row>
    <row r="15793" ht="15.75" customHeight="1">
      <c r="A15793" s="1" t="s">
        <v>10328</v>
      </c>
      <c r="B15793" s="13">
        <v>0.653</v>
      </c>
      <c r="C15793" s="14">
        <v>0.778562172</v>
      </c>
      <c r="D15793" s="14" t="s">
        <v>17824</v>
      </c>
      <c r="E15793" s="13">
        <v>3.251</v>
      </c>
      <c r="F15793" s="14">
        <v>0.194273152</v>
      </c>
      <c r="G15793" s="14" t="s">
        <v>17824</v>
      </c>
    </row>
    <row r="15794" ht="15.75" customHeight="1">
      <c r="A15794" s="1" t="s">
        <v>16138</v>
      </c>
      <c r="B15794" s="13">
        <v>0.659</v>
      </c>
      <c r="C15794" s="14">
        <v>0.818744785</v>
      </c>
      <c r="D15794" s="14" t="s">
        <v>17824</v>
      </c>
      <c r="E15794" s="13">
        <v>2.279</v>
      </c>
      <c r="F15794" s="14">
        <v>0.451054502</v>
      </c>
      <c r="G15794" s="14" t="s">
        <v>17824</v>
      </c>
    </row>
    <row r="15795" ht="15.75" customHeight="1">
      <c r="A15795" s="1" t="s">
        <v>9607</v>
      </c>
      <c r="B15795" s="13">
        <v>0.664</v>
      </c>
      <c r="C15795" s="14">
        <v>0.690452815</v>
      </c>
      <c r="D15795" s="14" t="s">
        <v>17824</v>
      </c>
      <c r="E15795" s="13">
        <v>-0.769</v>
      </c>
      <c r="F15795" s="14">
        <v>0.626621272</v>
      </c>
      <c r="G15795" s="14" t="s">
        <v>17824</v>
      </c>
    </row>
    <row r="15796" ht="15.75" customHeight="1">
      <c r="A15796" s="1" t="s">
        <v>5184</v>
      </c>
      <c r="B15796" s="13">
        <v>0.665</v>
      </c>
      <c r="C15796" s="14">
        <v>0.79003818</v>
      </c>
      <c r="D15796" s="14" t="s">
        <v>17824</v>
      </c>
      <c r="E15796" s="13">
        <v>-0.688</v>
      </c>
      <c r="F15796" s="14">
        <v>0.777080326</v>
      </c>
      <c r="G15796" s="14" t="s">
        <v>17824</v>
      </c>
    </row>
    <row r="15797" ht="15.75" customHeight="1">
      <c r="A15797" s="1" t="s">
        <v>8964</v>
      </c>
      <c r="B15797" s="13">
        <v>0.666</v>
      </c>
      <c r="C15797" s="14">
        <v>0.787398323</v>
      </c>
      <c r="D15797" s="14" t="s">
        <v>17824</v>
      </c>
      <c r="E15797" s="13">
        <v>-1.204</v>
      </c>
      <c r="F15797" s="14">
        <v>0.613037144</v>
      </c>
      <c r="G15797" s="14" t="s">
        <v>17824</v>
      </c>
    </row>
    <row r="15798" ht="15.75" customHeight="1">
      <c r="A15798" s="1" t="s">
        <v>4418</v>
      </c>
      <c r="B15798" s="13">
        <v>0.666</v>
      </c>
      <c r="C15798" s="14">
        <v>0.854083724</v>
      </c>
      <c r="D15798" s="14" t="s">
        <v>17824</v>
      </c>
      <c r="E15798" s="13">
        <v>0.56</v>
      </c>
      <c r="F15798" s="14">
        <v>0.87747746</v>
      </c>
      <c r="G15798" s="14" t="s">
        <v>17824</v>
      </c>
    </row>
    <row r="15799" ht="15.75" customHeight="1">
      <c r="A15799" s="1" t="s">
        <v>7991</v>
      </c>
      <c r="B15799" s="13">
        <v>0.671</v>
      </c>
      <c r="C15799" s="14">
        <v>0.660653654</v>
      </c>
      <c r="D15799" s="14" t="s">
        <v>17824</v>
      </c>
      <c r="E15799" s="13">
        <v>-0.309</v>
      </c>
      <c r="F15799" s="14">
        <v>0.83394288</v>
      </c>
      <c r="G15799" s="14" t="s">
        <v>17824</v>
      </c>
    </row>
    <row r="15800" ht="15.75" customHeight="1">
      <c r="A15800" s="1" t="s">
        <v>12591</v>
      </c>
      <c r="B15800" s="13">
        <v>0.678</v>
      </c>
      <c r="C15800" s="14">
        <v>0.693182413</v>
      </c>
      <c r="D15800" s="14" t="s">
        <v>17824</v>
      </c>
      <c r="E15800" s="13">
        <v>0.305</v>
      </c>
      <c r="F15800" s="14">
        <v>0.858772974</v>
      </c>
      <c r="G15800" s="14" t="s">
        <v>17824</v>
      </c>
    </row>
    <row r="15801" ht="15.75" customHeight="1">
      <c r="A15801" s="1" t="s">
        <v>12734</v>
      </c>
      <c r="B15801" s="13">
        <v>0.682</v>
      </c>
      <c r="C15801" s="14">
        <v>0.71155632</v>
      </c>
      <c r="D15801" s="14" t="s">
        <v>17824</v>
      </c>
      <c r="E15801" s="13">
        <v>1.415</v>
      </c>
      <c r="F15801" s="14">
        <v>0.475082591</v>
      </c>
      <c r="G15801" s="14" t="s">
        <v>17824</v>
      </c>
    </row>
    <row r="15802" ht="15.75" customHeight="1">
      <c r="A15802" s="1" t="s">
        <v>10540</v>
      </c>
      <c r="B15802" s="13">
        <v>0.686</v>
      </c>
      <c r="C15802" s="14">
        <v>0.708863382</v>
      </c>
      <c r="D15802" s="14" t="s">
        <v>17824</v>
      </c>
      <c r="E15802" s="13">
        <v>0.849</v>
      </c>
      <c r="F15802" s="14">
        <v>0.652801832</v>
      </c>
      <c r="G15802" s="14" t="s">
        <v>17824</v>
      </c>
    </row>
    <row r="15803" ht="15.75" customHeight="1">
      <c r="A15803" s="1" t="s">
        <v>16115</v>
      </c>
      <c r="B15803" s="13">
        <v>0.686</v>
      </c>
      <c r="C15803" s="14">
        <v>0.737888335</v>
      </c>
      <c r="D15803" s="14" t="s">
        <v>17824</v>
      </c>
      <c r="E15803" s="13">
        <v>1.04</v>
      </c>
      <c r="F15803" s="14">
        <v>0.621786397</v>
      </c>
      <c r="G15803" s="14" t="s">
        <v>17824</v>
      </c>
    </row>
    <row r="15804" ht="15.75" customHeight="1">
      <c r="A15804" s="1" t="s">
        <v>2372</v>
      </c>
      <c r="B15804" s="13">
        <v>0.693</v>
      </c>
      <c r="C15804" s="14">
        <v>0.818184244</v>
      </c>
      <c r="D15804" s="14" t="s">
        <v>17824</v>
      </c>
      <c r="E15804" s="13">
        <v>2.002</v>
      </c>
      <c r="F15804" s="14">
        <v>0.523446474</v>
      </c>
      <c r="G15804" s="14" t="s">
        <v>17824</v>
      </c>
    </row>
    <row r="15805" ht="15.75" customHeight="1">
      <c r="A15805" s="1" t="s">
        <v>8001</v>
      </c>
      <c r="B15805" s="13">
        <v>0.694</v>
      </c>
      <c r="C15805" s="14">
        <v>0.698567182</v>
      </c>
      <c r="D15805" s="14" t="s">
        <v>17824</v>
      </c>
      <c r="E15805" s="13">
        <v>2.278</v>
      </c>
      <c r="F15805" s="14">
        <v>0.253846138</v>
      </c>
      <c r="G15805" s="14" t="s">
        <v>17824</v>
      </c>
    </row>
    <row r="15806" ht="15.75" customHeight="1">
      <c r="A15806" s="1" t="s">
        <v>9942</v>
      </c>
      <c r="B15806" s="13">
        <v>0.7</v>
      </c>
      <c r="C15806" s="14">
        <v>0.655798834</v>
      </c>
      <c r="D15806" s="14" t="s">
        <v>17824</v>
      </c>
      <c r="E15806" s="13">
        <v>-0.16</v>
      </c>
      <c r="F15806" s="14">
        <v>0.916355639</v>
      </c>
      <c r="G15806" s="14" t="s">
        <v>17824</v>
      </c>
    </row>
    <row r="15807" ht="15.75" customHeight="1">
      <c r="A15807" s="1" t="s">
        <v>10853</v>
      </c>
      <c r="B15807" s="13">
        <v>0.701</v>
      </c>
      <c r="C15807" s="14">
        <v>0.77202806</v>
      </c>
      <c r="D15807" s="14" t="s">
        <v>17824</v>
      </c>
      <c r="E15807" s="13">
        <v>0.892</v>
      </c>
      <c r="F15807" s="14">
        <v>0.717225249</v>
      </c>
      <c r="G15807" s="14" t="s">
        <v>17824</v>
      </c>
    </row>
    <row r="15808" ht="15.75" customHeight="1">
      <c r="A15808" s="1" t="s">
        <v>16129</v>
      </c>
      <c r="B15808" s="13">
        <v>0.708</v>
      </c>
      <c r="C15808" s="14">
        <v>0.611721702</v>
      </c>
      <c r="D15808" s="14" t="s">
        <v>17824</v>
      </c>
      <c r="E15808" s="13">
        <v>2.444</v>
      </c>
      <c r="F15808" s="14">
        <v>0.140306429</v>
      </c>
      <c r="G15808" s="14" t="s">
        <v>17824</v>
      </c>
    </row>
    <row r="15809" ht="15.75" customHeight="1">
      <c r="A15809" s="1" t="s">
        <v>3941</v>
      </c>
      <c r="B15809" s="13">
        <v>0.712</v>
      </c>
      <c r="C15809" s="14">
        <v>0.709438759</v>
      </c>
      <c r="D15809" s="14" t="s">
        <v>17824</v>
      </c>
      <c r="E15809" s="13">
        <v>1.127</v>
      </c>
      <c r="F15809" s="14">
        <v>0.56614099</v>
      </c>
      <c r="G15809" s="14" t="s">
        <v>17824</v>
      </c>
    </row>
    <row r="15810" ht="15.75" customHeight="1">
      <c r="A15810" s="1" t="s">
        <v>9656</v>
      </c>
      <c r="B15810" s="13">
        <v>0.717</v>
      </c>
      <c r="C15810" s="14">
        <v>0.777219605</v>
      </c>
      <c r="D15810" s="14" t="s">
        <v>17824</v>
      </c>
      <c r="E15810" s="13">
        <v>1.076</v>
      </c>
      <c r="F15810" s="14">
        <v>0.679580549</v>
      </c>
      <c r="G15810" s="14" t="s">
        <v>17824</v>
      </c>
    </row>
    <row r="15811" ht="15.75" customHeight="1">
      <c r="A15811" s="1" t="s">
        <v>10233</v>
      </c>
      <c r="B15811" s="13">
        <v>0.718</v>
      </c>
      <c r="C15811" s="14">
        <v>0.729365123</v>
      </c>
      <c r="D15811" s="14" t="s">
        <v>17824</v>
      </c>
      <c r="E15811" s="13">
        <v>0.84</v>
      </c>
      <c r="F15811" s="14">
        <v>0.691703134</v>
      </c>
      <c r="G15811" s="14" t="s">
        <v>17824</v>
      </c>
    </row>
    <row r="15812" ht="15.75" customHeight="1">
      <c r="A15812" s="1" t="s">
        <v>5789</v>
      </c>
      <c r="B15812" s="13">
        <v>0.728</v>
      </c>
      <c r="C15812" s="14">
        <v>0.7983264</v>
      </c>
      <c r="D15812" s="14" t="s">
        <v>17824</v>
      </c>
      <c r="E15812" s="13">
        <v>2.314</v>
      </c>
      <c r="F15812" s="14">
        <v>0.439765329</v>
      </c>
      <c r="G15812" s="14" t="s">
        <v>17824</v>
      </c>
    </row>
    <row r="15813" ht="15.75" customHeight="1">
      <c r="A15813" s="1" t="s">
        <v>16574</v>
      </c>
      <c r="B15813" s="13">
        <v>0.73</v>
      </c>
      <c r="C15813" s="14">
        <v>0.724403365</v>
      </c>
      <c r="D15813" s="14" t="s">
        <v>17824</v>
      </c>
      <c r="E15813" s="13">
        <v>0.644</v>
      </c>
      <c r="F15813" s="14">
        <v>0.757542457</v>
      </c>
      <c r="G15813" s="14" t="s">
        <v>17824</v>
      </c>
    </row>
    <row r="15814" ht="15.75" customHeight="1">
      <c r="A15814" s="1" t="s">
        <v>10902</v>
      </c>
      <c r="B15814" s="13">
        <v>0.738</v>
      </c>
      <c r="C15814" s="14">
        <v>0.627883173</v>
      </c>
      <c r="D15814" s="14" t="s">
        <v>17824</v>
      </c>
      <c r="E15814" s="13">
        <v>2.263</v>
      </c>
      <c r="F15814" s="14">
        <v>0.196103764</v>
      </c>
      <c r="G15814" s="14" t="s">
        <v>17824</v>
      </c>
    </row>
    <row r="15815" ht="15.75" customHeight="1">
      <c r="A15815" s="1" t="s">
        <v>12055</v>
      </c>
      <c r="B15815" s="13">
        <v>0.738</v>
      </c>
      <c r="C15815" s="14">
        <v>0.806565894</v>
      </c>
      <c r="D15815" s="14" t="s">
        <v>17824</v>
      </c>
      <c r="E15815" s="13">
        <v>2.964</v>
      </c>
      <c r="F15815" s="14">
        <v>0.344033257</v>
      </c>
      <c r="G15815" s="14" t="s">
        <v>17824</v>
      </c>
    </row>
    <row r="15816" ht="15.75" customHeight="1">
      <c r="A15816" s="1" t="s">
        <v>4318</v>
      </c>
      <c r="B15816" s="13">
        <v>0.739</v>
      </c>
      <c r="C15816" s="14">
        <v>0.799954273</v>
      </c>
      <c r="D15816" s="14" t="s">
        <v>17824</v>
      </c>
      <c r="E15816" s="13">
        <v>0.466</v>
      </c>
      <c r="F15816" s="14">
        <v>0.873033565</v>
      </c>
      <c r="G15816" s="14" t="s">
        <v>17824</v>
      </c>
    </row>
    <row r="15817" ht="15.75" customHeight="1">
      <c r="A15817" s="1" t="s">
        <v>14341</v>
      </c>
      <c r="B15817" s="13">
        <v>0.741</v>
      </c>
      <c r="C15817" s="14">
        <v>0.807142781</v>
      </c>
      <c r="D15817" s="14" t="s">
        <v>17824</v>
      </c>
      <c r="E15817" s="13">
        <v>1.981</v>
      </c>
      <c r="F15817" s="14">
        <v>0.529611213</v>
      </c>
      <c r="G15817" s="14" t="s">
        <v>17824</v>
      </c>
    </row>
    <row r="15818" ht="15.75" customHeight="1">
      <c r="A15818" s="1" t="s">
        <v>14749</v>
      </c>
      <c r="B15818" s="13">
        <v>0.754</v>
      </c>
      <c r="C15818" s="14">
        <v>0.683529086</v>
      </c>
      <c r="D15818" s="14" t="s">
        <v>17824</v>
      </c>
      <c r="E15818" s="13">
        <v>2.094</v>
      </c>
      <c r="F15818" s="14">
        <v>0.302413274</v>
      </c>
      <c r="G15818" s="14" t="s">
        <v>17824</v>
      </c>
    </row>
    <row r="15819" ht="15.75" customHeight="1">
      <c r="A15819" s="1" t="s">
        <v>13763</v>
      </c>
      <c r="B15819" s="13">
        <v>0.755</v>
      </c>
      <c r="C15819" s="14">
        <v>0.787257749</v>
      </c>
      <c r="D15819" s="14" t="s">
        <v>17824</v>
      </c>
      <c r="E15819" s="13">
        <v>3.281</v>
      </c>
      <c r="F15819" s="14">
        <v>0.265485274</v>
      </c>
      <c r="G15819" s="14" t="s">
        <v>17824</v>
      </c>
    </row>
    <row r="15820" ht="15.75" customHeight="1">
      <c r="A15820" s="1" t="s">
        <v>16660</v>
      </c>
      <c r="B15820" s="13">
        <v>0.763</v>
      </c>
      <c r="C15820" s="14">
        <v>0.721737962</v>
      </c>
      <c r="D15820" s="14" t="s">
        <v>17824</v>
      </c>
      <c r="E15820" s="13">
        <v>-0.356</v>
      </c>
      <c r="F15820" s="14">
        <v>0.864478597</v>
      </c>
      <c r="G15820" s="14" t="s">
        <v>17824</v>
      </c>
    </row>
    <row r="15821" ht="15.75" customHeight="1">
      <c r="A15821" s="1" t="s">
        <v>917</v>
      </c>
      <c r="B15821" s="13">
        <v>0.784</v>
      </c>
      <c r="C15821" s="14">
        <v>0.609277468</v>
      </c>
      <c r="D15821" s="14" t="s">
        <v>17824</v>
      </c>
      <c r="E15821" s="13">
        <v>1.08</v>
      </c>
      <c r="F15821" s="14">
        <v>0.496861046</v>
      </c>
      <c r="G15821" s="14" t="s">
        <v>17824</v>
      </c>
    </row>
    <row r="15822" ht="15.75" customHeight="1">
      <c r="A15822" s="1" t="s">
        <v>10022</v>
      </c>
      <c r="B15822" s="13">
        <v>0.789</v>
      </c>
      <c r="C15822" s="14">
        <v>0.702030047</v>
      </c>
      <c r="D15822" s="14" t="s">
        <v>17824</v>
      </c>
      <c r="E15822" s="13">
        <v>0.387</v>
      </c>
      <c r="F15822" s="14">
        <v>0.850424569</v>
      </c>
      <c r="G15822" s="14" t="s">
        <v>17824</v>
      </c>
    </row>
    <row r="15823" ht="15.75" customHeight="1">
      <c r="A15823" s="1" t="s">
        <v>5898</v>
      </c>
      <c r="B15823" s="13">
        <v>0.797</v>
      </c>
      <c r="C15823" s="14">
        <v>0.647891346</v>
      </c>
      <c r="D15823" s="14" t="s">
        <v>17824</v>
      </c>
      <c r="E15823" s="13">
        <v>1.496</v>
      </c>
      <c r="F15823" s="14">
        <v>0.416380316</v>
      </c>
      <c r="G15823" s="14" t="s">
        <v>17824</v>
      </c>
    </row>
    <row r="15824" ht="15.75" customHeight="1">
      <c r="A15824" s="1" t="s">
        <v>6162</v>
      </c>
      <c r="B15824" s="13">
        <v>0.802</v>
      </c>
      <c r="C15824" s="14">
        <v>0.702960291</v>
      </c>
      <c r="D15824" s="14" t="s">
        <v>17824</v>
      </c>
      <c r="E15824" s="13">
        <v>-0.718</v>
      </c>
      <c r="F15824" s="14">
        <v>0.720346121</v>
      </c>
      <c r="G15824" s="14" t="s">
        <v>17824</v>
      </c>
    </row>
    <row r="15825" ht="15.75" customHeight="1">
      <c r="A15825" s="1" t="s">
        <v>17002</v>
      </c>
      <c r="B15825" s="13">
        <v>0.805</v>
      </c>
      <c r="C15825" s="14">
        <v>0.714009728</v>
      </c>
      <c r="D15825" s="14" t="s">
        <v>17824</v>
      </c>
      <c r="E15825" s="13">
        <v>0.118</v>
      </c>
      <c r="F15825" s="14">
        <v>0.956328378</v>
      </c>
      <c r="G15825" s="14" t="s">
        <v>17824</v>
      </c>
    </row>
    <row r="15826" ht="15.75" customHeight="1">
      <c r="A15826" s="1" t="s">
        <v>4497</v>
      </c>
      <c r="B15826" s="13">
        <v>0.805</v>
      </c>
      <c r="C15826" s="14">
        <v>0.714518159</v>
      </c>
      <c r="D15826" s="14" t="s">
        <v>17824</v>
      </c>
      <c r="E15826" s="13">
        <v>0.526</v>
      </c>
      <c r="F15826" s="14">
        <v>0.811071023</v>
      </c>
      <c r="G15826" s="14" t="s">
        <v>17824</v>
      </c>
    </row>
    <row r="15827" ht="15.75" customHeight="1">
      <c r="A15827" s="1" t="s">
        <v>16232</v>
      </c>
      <c r="B15827" s="13">
        <v>0.807</v>
      </c>
      <c r="C15827" s="14">
        <v>0.601984319</v>
      </c>
      <c r="D15827" s="14" t="s">
        <v>17824</v>
      </c>
      <c r="E15827" s="13">
        <v>2.074</v>
      </c>
      <c r="F15827" s="14">
        <v>0.237260436</v>
      </c>
      <c r="G15827" s="14" t="s">
        <v>17824</v>
      </c>
    </row>
    <row r="15828" ht="15.75" customHeight="1">
      <c r="A15828" s="1" t="s">
        <v>9340</v>
      </c>
      <c r="B15828" s="13">
        <v>0.812</v>
      </c>
      <c r="C15828" s="14">
        <v>0.74598888</v>
      </c>
      <c r="D15828" s="14" t="s">
        <v>17824</v>
      </c>
      <c r="E15828" s="13">
        <v>2.944</v>
      </c>
      <c r="F15828" s="14">
        <v>0.264886663</v>
      </c>
      <c r="G15828" s="14" t="s">
        <v>17824</v>
      </c>
    </row>
    <row r="15829" ht="15.75" customHeight="1">
      <c r="A15829" s="1" t="s">
        <v>9223</v>
      </c>
      <c r="B15829" s="13">
        <v>0.813</v>
      </c>
      <c r="C15829" s="14">
        <v>0.828892905</v>
      </c>
      <c r="D15829" s="14" t="s">
        <v>17824</v>
      </c>
      <c r="E15829" s="13">
        <v>2.942</v>
      </c>
      <c r="F15829" s="14">
        <v>0.445015367</v>
      </c>
      <c r="G15829" s="14" t="s">
        <v>17824</v>
      </c>
    </row>
    <row r="15830" ht="15.75" customHeight="1">
      <c r="A15830" s="1" t="s">
        <v>5133</v>
      </c>
      <c r="B15830" s="13">
        <v>0.826</v>
      </c>
      <c r="C15830" s="14">
        <v>0.781398733</v>
      </c>
      <c r="D15830" s="14" t="s">
        <v>17824</v>
      </c>
      <c r="E15830" s="13">
        <v>2.957</v>
      </c>
      <c r="F15830" s="14">
        <v>0.338699636</v>
      </c>
      <c r="G15830" s="14" t="s">
        <v>17824</v>
      </c>
    </row>
    <row r="15831" ht="15.75" customHeight="1">
      <c r="A15831" s="1" t="s">
        <v>15571</v>
      </c>
      <c r="B15831" s="13">
        <v>0.827</v>
      </c>
      <c r="C15831" s="14">
        <v>0.736815974</v>
      </c>
      <c r="D15831" s="14" t="s">
        <v>17824</v>
      </c>
      <c r="E15831" s="13">
        <v>-0.205</v>
      </c>
      <c r="F15831" s="14">
        <v>0.931866441</v>
      </c>
      <c r="G15831" s="14" t="s">
        <v>17824</v>
      </c>
    </row>
    <row r="15832" ht="15.75" customHeight="1">
      <c r="A15832" s="1" t="s">
        <v>15317</v>
      </c>
      <c r="B15832" s="13">
        <v>0.827</v>
      </c>
      <c r="C15832" s="14">
        <v>0.613608127</v>
      </c>
      <c r="D15832" s="14" t="s">
        <v>17824</v>
      </c>
      <c r="E15832" s="13">
        <v>1.536</v>
      </c>
      <c r="F15832" s="14">
        <v>0.378147141</v>
      </c>
      <c r="G15832" s="14" t="s">
        <v>17824</v>
      </c>
    </row>
    <row r="15833" ht="15.75" customHeight="1">
      <c r="A15833" s="1" t="s">
        <v>6956</v>
      </c>
      <c r="B15833" s="13">
        <v>0.829</v>
      </c>
      <c r="C15833" s="14">
        <v>0.766228497</v>
      </c>
      <c r="D15833" s="14" t="s">
        <v>17824</v>
      </c>
      <c r="E15833" s="13">
        <v>3.516</v>
      </c>
      <c r="F15833" s="14">
        <v>0.232535211</v>
      </c>
      <c r="G15833" s="14" t="s">
        <v>17824</v>
      </c>
    </row>
    <row r="15834" ht="15.75" customHeight="1">
      <c r="A15834" s="1" t="s">
        <v>17784</v>
      </c>
      <c r="B15834" s="13">
        <v>0.831</v>
      </c>
      <c r="C15834" s="14">
        <v>0.649167355</v>
      </c>
      <c r="D15834" s="14" t="s">
        <v>17824</v>
      </c>
      <c r="E15834" s="13">
        <v>1.931</v>
      </c>
      <c r="F15834" s="14">
        <v>0.334179148</v>
      </c>
      <c r="G15834" s="14" t="s">
        <v>17824</v>
      </c>
    </row>
    <row r="15835" ht="15.75" customHeight="1">
      <c r="A15835" s="1" t="s">
        <v>9206</v>
      </c>
      <c r="B15835" s="13">
        <v>0.833</v>
      </c>
      <c r="C15835" s="14">
        <v>0.795015176</v>
      </c>
      <c r="D15835" s="14" t="s">
        <v>17824</v>
      </c>
      <c r="E15835" s="13">
        <v>1.551</v>
      </c>
      <c r="F15835" s="14">
        <v>0.635609904</v>
      </c>
      <c r="G15835" s="14" t="s">
        <v>17824</v>
      </c>
    </row>
    <row r="15836" ht="15.75" customHeight="1">
      <c r="A15836" s="1" t="s">
        <v>17035</v>
      </c>
      <c r="B15836" s="13">
        <v>0.834</v>
      </c>
      <c r="C15836" s="14">
        <v>0.704279368</v>
      </c>
      <c r="D15836" s="14" t="s">
        <v>17824</v>
      </c>
      <c r="E15836" s="13">
        <v>0.08</v>
      </c>
      <c r="F15836" s="14">
        <v>0.970275334</v>
      </c>
      <c r="G15836" s="14" t="s">
        <v>17824</v>
      </c>
    </row>
    <row r="15837" ht="15.75" customHeight="1">
      <c r="A15837" s="1" t="s">
        <v>13557</v>
      </c>
      <c r="B15837" s="13">
        <v>0.834</v>
      </c>
      <c r="C15837" s="14">
        <v>0.78409166</v>
      </c>
      <c r="D15837" s="14" t="s">
        <v>17824</v>
      </c>
      <c r="E15837" s="13">
        <v>1.981</v>
      </c>
      <c r="F15837" s="14">
        <v>0.529944334</v>
      </c>
      <c r="G15837" s="14" t="s">
        <v>17824</v>
      </c>
    </row>
    <row r="15838" ht="15.75" customHeight="1">
      <c r="A15838" s="1" t="s">
        <v>7942</v>
      </c>
      <c r="B15838" s="13">
        <v>0.834</v>
      </c>
      <c r="C15838" s="14">
        <v>0.832502595</v>
      </c>
      <c r="D15838" s="14" t="s">
        <v>17824</v>
      </c>
      <c r="E15838" s="13">
        <v>2.521</v>
      </c>
      <c r="F15838" s="14">
        <v>0.527977532</v>
      </c>
      <c r="G15838" s="14" t="s">
        <v>17824</v>
      </c>
    </row>
    <row r="15839" ht="15.75" customHeight="1">
      <c r="A15839" s="1" t="s">
        <v>11261</v>
      </c>
      <c r="B15839" s="13">
        <v>0.834</v>
      </c>
      <c r="C15839" s="14">
        <v>0.832502595</v>
      </c>
      <c r="D15839" s="14" t="s">
        <v>17824</v>
      </c>
      <c r="E15839" s="13">
        <v>2.521</v>
      </c>
      <c r="F15839" s="14">
        <v>0.527977532</v>
      </c>
      <c r="G15839" s="14" t="s">
        <v>17824</v>
      </c>
    </row>
    <row r="15840" ht="15.75" customHeight="1">
      <c r="A15840" s="1" t="s">
        <v>5563</v>
      </c>
      <c r="B15840" s="13">
        <v>0.837</v>
      </c>
      <c r="C15840" s="14">
        <v>0.619573548</v>
      </c>
      <c r="D15840" s="14" t="s">
        <v>17824</v>
      </c>
      <c r="E15840" s="13">
        <v>1.502</v>
      </c>
      <c r="F15840" s="14">
        <v>0.399203914</v>
      </c>
      <c r="G15840" s="14" t="s">
        <v>17824</v>
      </c>
    </row>
    <row r="15841" ht="15.75" customHeight="1">
      <c r="A15841" s="1" t="s">
        <v>5214</v>
      </c>
      <c r="B15841" s="13">
        <v>0.84</v>
      </c>
      <c r="C15841" s="14">
        <v>0.700154841</v>
      </c>
      <c r="D15841" s="14" t="s">
        <v>17824</v>
      </c>
      <c r="E15841" s="13">
        <v>1.098</v>
      </c>
      <c r="F15841" s="14">
        <v>0.626241003</v>
      </c>
      <c r="G15841" s="14" t="s">
        <v>17824</v>
      </c>
    </row>
    <row r="15842" ht="15.75" customHeight="1">
      <c r="A15842" s="1" t="s">
        <v>9950</v>
      </c>
      <c r="B15842" s="13">
        <v>0.843</v>
      </c>
      <c r="C15842" s="14">
        <v>0.822252983</v>
      </c>
      <c r="D15842" s="14" t="s">
        <v>17824</v>
      </c>
      <c r="E15842" s="13">
        <v>2.972</v>
      </c>
      <c r="F15842" s="14">
        <v>0.439146733</v>
      </c>
      <c r="G15842" s="14" t="s">
        <v>17824</v>
      </c>
    </row>
    <row r="15843" ht="15.75" customHeight="1">
      <c r="A15843" s="1" t="s">
        <v>1537</v>
      </c>
      <c r="B15843" s="13">
        <v>0.846</v>
      </c>
      <c r="C15843" s="14">
        <v>0.780467682</v>
      </c>
      <c r="D15843" s="14" t="s">
        <v>17824</v>
      </c>
      <c r="E15843" s="13">
        <v>-0.859</v>
      </c>
      <c r="F15843" s="14">
        <v>0.769608379</v>
      </c>
      <c r="G15843" s="14" t="s">
        <v>17824</v>
      </c>
    </row>
    <row r="15844" ht="15.75" customHeight="1">
      <c r="A15844" s="1" t="s">
        <v>3245</v>
      </c>
      <c r="B15844" s="13">
        <v>0.853</v>
      </c>
      <c r="C15844" s="14">
        <v>0.548792371</v>
      </c>
      <c r="D15844" s="14" t="s">
        <v>17824</v>
      </c>
      <c r="E15844" s="13">
        <v>0.562</v>
      </c>
      <c r="F15844" s="14">
        <v>0.692799274</v>
      </c>
      <c r="G15844" s="14" t="s">
        <v>17824</v>
      </c>
    </row>
    <row r="15845" ht="15.75" customHeight="1">
      <c r="A15845" s="1" t="s">
        <v>1844</v>
      </c>
      <c r="B15845" s="13">
        <v>0.857</v>
      </c>
      <c r="C15845" s="14">
        <v>0.720781076</v>
      </c>
      <c r="D15845" s="14" t="s">
        <v>17824</v>
      </c>
      <c r="E15845" s="13">
        <v>0.655</v>
      </c>
      <c r="F15845" s="14">
        <v>0.785309582</v>
      </c>
      <c r="G15845" s="14" t="s">
        <v>17824</v>
      </c>
    </row>
    <row r="15846" ht="15.75" customHeight="1">
      <c r="A15846" s="1" t="s">
        <v>10096</v>
      </c>
      <c r="B15846" s="13">
        <v>0.857</v>
      </c>
      <c r="C15846" s="14">
        <v>0.730642808</v>
      </c>
      <c r="D15846" s="14" t="s">
        <v>17824</v>
      </c>
      <c r="E15846" s="13">
        <v>1.084</v>
      </c>
      <c r="F15846" s="14">
        <v>0.670760862</v>
      </c>
      <c r="G15846" s="14" t="s">
        <v>17824</v>
      </c>
    </row>
    <row r="15847" ht="15.75" customHeight="1">
      <c r="A15847" s="1" t="s">
        <v>1401</v>
      </c>
      <c r="B15847" s="13">
        <v>0.857</v>
      </c>
      <c r="C15847" s="14">
        <v>0.789258228</v>
      </c>
      <c r="D15847" s="14" t="s">
        <v>17824</v>
      </c>
      <c r="E15847" s="13">
        <v>1.575</v>
      </c>
      <c r="F15847" s="14">
        <v>0.630428626</v>
      </c>
      <c r="G15847" s="14" t="s">
        <v>17824</v>
      </c>
    </row>
    <row r="15848" ht="15.75" customHeight="1">
      <c r="A15848" s="1" t="s">
        <v>15523</v>
      </c>
      <c r="B15848" s="13">
        <v>0.864</v>
      </c>
      <c r="C15848" s="14">
        <v>0.712261396</v>
      </c>
      <c r="D15848" s="14" t="s">
        <v>17824</v>
      </c>
      <c r="E15848" s="13">
        <v>0.078</v>
      </c>
      <c r="F15848" s="14">
        <v>0.972680036</v>
      </c>
      <c r="G15848" s="14" t="s">
        <v>17824</v>
      </c>
    </row>
    <row r="15849" ht="15.75" customHeight="1">
      <c r="A15849" s="1" t="s">
        <v>11015</v>
      </c>
      <c r="B15849" s="13">
        <v>0.869</v>
      </c>
      <c r="C15849" s="14">
        <v>0.80039589</v>
      </c>
      <c r="D15849" s="14" t="s">
        <v>17824</v>
      </c>
      <c r="E15849" s="13">
        <v>3.527</v>
      </c>
      <c r="F15849" s="14">
        <v>0.322588223</v>
      </c>
      <c r="G15849" s="14" t="s">
        <v>17824</v>
      </c>
    </row>
    <row r="15850" ht="15.75" customHeight="1">
      <c r="A15850" s="1" t="s">
        <v>5569</v>
      </c>
      <c r="B15850" s="13">
        <v>0.87</v>
      </c>
      <c r="C15850" s="14">
        <v>0.534608827</v>
      </c>
      <c r="D15850" s="14" t="s">
        <v>17824</v>
      </c>
      <c r="E15850" s="13">
        <v>0.896</v>
      </c>
      <c r="F15850" s="14">
        <v>0.532795582</v>
      </c>
      <c r="G15850" s="14" t="s">
        <v>17824</v>
      </c>
    </row>
    <row r="15851" ht="15.75" customHeight="1">
      <c r="A15851" s="1" t="s">
        <v>16112</v>
      </c>
      <c r="B15851" s="13">
        <v>0.871</v>
      </c>
      <c r="C15851" s="14">
        <v>0.709368702</v>
      </c>
      <c r="D15851" s="14" t="s">
        <v>17824</v>
      </c>
      <c r="E15851" s="13">
        <v>-1.508</v>
      </c>
      <c r="F15851" s="14">
        <v>0.487159144</v>
      </c>
      <c r="G15851" s="14" t="s">
        <v>17824</v>
      </c>
    </row>
    <row r="15852" ht="15.75" customHeight="1">
      <c r="A15852" s="1" t="s">
        <v>7525</v>
      </c>
      <c r="B15852" s="13">
        <v>0.872</v>
      </c>
      <c r="C15852" s="14">
        <v>0.683813826</v>
      </c>
      <c r="D15852" s="14" t="s">
        <v>17824</v>
      </c>
      <c r="E15852" s="13">
        <v>-0.236</v>
      </c>
      <c r="F15852" s="14">
        <v>0.908881563</v>
      </c>
      <c r="G15852" s="14" t="s">
        <v>17824</v>
      </c>
    </row>
    <row r="15853" ht="15.75" customHeight="1">
      <c r="A15853" s="1" t="s">
        <v>15052</v>
      </c>
      <c r="B15853" s="13">
        <v>0.872</v>
      </c>
      <c r="C15853" s="14">
        <v>0.661201132</v>
      </c>
      <c r="D15853" s="14" t="s">
        <v>17824</v>
      </c>
      <c r="E15853" s="13">
        <v>0.095</v>
      </c>
      <c r="F15853" s="14">
        <v>0.961507077</v>
      </c>
      <c r="G15853" s="14" t="s">
        <v>17824</v>
      </c>
    </row>
    <row r="15854" ht="15.75" customHeight="1">
      <c r="A15854" s="1" t="s">
        <v>7278</v>
      </c>
      <c r="B15854" s="13">
        <v>0.874</v>
      </c>
      <c r="C15854" s="14">
        <v>0.578552145</v>
      </c>
      <c r="D15854" s="14" t="s">
        <v>17824</v>
      </c>
      <c r="E15854" s="13">
        <v>0.335</v>
      </c>
      <c r="F15854" s="14">
        <v>0.828778306</v>
      </c>
      <c r="G15854" s="14" t="s">
        <v>17824</v>
      </c>
    </row>
    <row r="15855" ht="15.75" customHeight="1">
      <c r="A15855" s="1" t="s">
        <v>12136</v>
      </c>
      <c r="B15855" s="13">
        <v>0.893</v>
      </c>
      <c r="C15855" s="14">
        <v>0.719810462</v>
      </c>
      <c r="D15855" s="14" t="s">
        <v>17824</v>
      </c>
      <c r="E15855" s="13">
        <v>0.071</v>
      </c>
      <c r="F15855" s="14">
        <v>0.976812559</v>
      </c>
      <c r="G15855" s="14" t="s">
        <v>17824</v>
      </c>
    </row>
    <row r="15856" ht="15.75" customHeight="1">
      <c r="A15856" s="1" t="s">
        <v>15436</v>
      </c>
      <c r="B15856" s="13">
        <v>0.896</v>
      </c>
      <c r="C15856" s="14">
        <v>0.630377817</v>
      </c>
      <c r="D15856" s="14" t="s">
        <v>17824</v>
      </c>
      <c r="E15856" s="13">
        <v>3.145</v>
      </c>
      <c r="F15856" s="14">
        <v>0.13923752</v>
      </c>
      <c r="G15856" s="14" t="s">
        <v>17824</v>
      </c>
    </row>
    <row r="15857" ht="15.75" customHeight="1">
      <c r="A15857" s="1" t="s">
        <v>125</v>
      </c>
      <c r="B15857" s="13">
        <v>0.897</v>
      </c>
      <c r="C15857" s="14">
        <v>0.736707621</v>
      </c>
      <c r="D15857" s="14" t="s">
        <v>17824</v>
      </c>
      <c r="E15857" s="13">
        <v>-0.392</v>
      </c>
      <c r="F15857" s="14">
        <v>0.878689318</v>
      </c>
      <c r="G15857" s="14" t="s">
        <v>17824</v>
      </c>
    </row>
    <row r="15858" ht="15.75" customHeight="1">
      <c r="A15858" s="1" t="s">
        <v>11076</v>
      </c>
      <c r="B15858" s="13">
        <v>0.9</v>
      </c>
      <c r="C15858" s="14">
        <v>0.637394778</v>
      </c>
      <c r="D15858" s="14" t="s">
        <v>17824</v>
      </c>
      <c r="E15858" s="13">
        <v>2.796</v>
      </c>
      <c r="F15858" s="14">
        <v>0.19261051</v>
      </c>
      <c r="G15858" s="14" t="s">
        <v>17824</v>
      </c>
    </row>
    <row r="15859" ht="15.75" customHeight="1">
      <c r="A15859" s="1" t="s">
        <v>17184</v>
      </c>
      <c r="B15859" s="13">
        <v>0.903</v>
      </c>
      <c r="C15859" s="14">
        <v>0.606846117</v>
      </c>
      <c r="D15859" s="14" t="s">
        <v>17824</v>
      </c>
      <c r="E15859" s="13">
        <v>-0.142</v>
      </c>
      <c r="F15859" s="14">
        <v>0.933043811</v>
      </c>
      <c r="G15859" s="14" t="s">
        <v>17824</v>
      </c>
    </row>
    <row r="15860" ht="15.75" customHeight="1">
      <c r="A15860" s="1" t="s">
        <v>4657</v>
      </c>
      <c r="B15860" s="13">
        <v>0.904</v>
      </c>
      <c r="C15860" s="14">
        <v>0.704822606</v>
      </c>
      <c r="D15860" s="14" t="s">
        <v>17824</v>
      </c>
      <c r="E15860" s="13">
        <v>0.56</v>
      </c>
      <c r="F15860" s="14">
        <v>0.814139385</v>
      </c>
      <c r="G15860" s="14" t="s">
        <v>17824</v>
      </c>
    </row>
    <row r="15861" ht="15.75" customHeight="1">
      <c r="A15861" s="1" t="s">
        <v>4896</v>
      </c>
      <c r="B15861" s="13">
        <v>0.915</v>
      </c>
      <c r="C15861" s="14">
        <v>0.653913659</v>
      </c>
      <c r="D15861" s="14" t="s">
        <v>17824</v>
      </c>
      <c r="E15861" s="13">
        <v>2.58</v>
      </c>
      <c r="F15861" s="14">
        <v>0.251119565</v>
      </c>
      <c r="G15861" s="14" t="s">
        <v>17824</v>
      </c>
    </row>
    <row r="15862" ht="15.75" customHeight="1">
      <c r="A15862" s="1" t="s">
        <v>8974</v>
      </c>
      <c r="B15862" s="13">
        <v>0.919</v>
      </c>
      <c r="C15862" s="14">
        <v>0.645438847</v>
      </c>
      <c r="D15862" s="14" t="s">
        <v>17824</v>
      </c>
      <c r="E15862" s="13">
        <v>-1.126</v>
      </c>
      <c r="F15862" s="14">
        <v>0.53381936</v>
      </c>
      <c r="G15862" s="14" t="s">
        <v>17824</v>
      </c>
    </row>
    <row r="15863" ht="15.75" customHeight="1">
      <c r="A15863" s="1" t="s">
        <v>12146</v>
      </c>
      <c r="B15863" s="13">
        <v>0.921</v>
      </c>
      <c r="C15863" s="14">
        <v>0.780756172</v>
      </c>
      <c r="D15863" s="14" t="s">
        <v>17824</v>
      </c>
      <c r="E15863" s="13">
        <v>2.537</v>
      </c>
      <c r="F15863" s="14">
        <v>0.450920655</v>
      </c>
      <c r="G15863" s="14" t="s">
        <v>17824</v>
      </c>
    </row>
    <row r="15864" ht="15.75" customHeight="1">
      <c r="A15864" s="1" t="s">
        <v>4558</v>
      </c>
      <c r="B15864" s="13">
        <v>0.922</v>
      </c>
      <c r="C15864" s="14">
        <v>0.815511802</v>
      </c>
      <c r="D15864" s="14" t="s">
        <v>17824</v>
      </c>
      <c r="E15864" s="13">
        <v>2.503</v>
      </c>
      <c r="F15864" s="14">
        <v>0.531006692</v>
      </c>
      <c r="G15864" s="14" t="s">
        <v>17824</v>
      </c>
    </row>
    <row r="15865" ht="15.75" customHeight="1">
      <c r="A15865" s="1" t="s">
        <v>11398</v>
      </c>
      <c r="B15865" s="13">
        <v>0.925</v>
      </c>
      <c r="C15865" s="14">
        <v>0.773214244</v>
      </c>
      <c r="D15865" s="14" t="s">
        <v>17824</v>
      </c>
      <c r="E15865" s="13">
        <v>0.701</v>
      </c>
      <c r="F15865" s="14">
        <v>0.827390791</v>
      </c>
      <c r="G15865" s="14" t="s">
        <v>17824</v>
      </c>
    </row>
    <row r="15866" ht="15.75" customHeight="1">
      <c r="A15866" s="1" t="s">
        <v>16290</v>
      </c>
      <c r="B15866" s="13">
        <v>0.932</v>
      </c>
      <c r="C15866" s="14">
        <v>0.69613437</v>
      </c>
      <c r="D15866" s="14" t="s">
        <v>17824</v>
      </c>
      <c r="E15866" s="13">
        <v>0.065</v>
      </c>
      <c r="F15866" s="14">
        <v>0.977544333</v>
      </c>
      <c r="G15866" s="14" t="s">
        <v>17824</v>
      </c>
    </row>
    <row r="15867" ht="15.75" customHeight="1">
      <c r="A15867" s="1" t="s">
        <v>2493</v>
      </c>
      <c r="B15867" s="13">
        <v>0.938</v>
      </c>
      <c r="C15867" s="14">
        <v>0.618081715</v>
      </c>
      <c r="D15867" s="14" t="s">
        <v>17824</v>
      </c>
      <c r="E15867" s="13">
        <v>1.06</v>
      </c>
      <c r="F15867" s="14">
        <v>0.581865108</v>
      </c>
      <c r="G15867" s="14" t="s">
        <v>17824</v>
      </c>
    </row>
    <row r="15868" ht="15.75" customHeight="1">
      <c r="A15868" s="1" t="s">
        <v>15697</v>
      </c>
      <c r="B15868" s="13">
        <v>0.939</v>
      </c>
      <c r="C15868" s="14">
        <v>0.687166137</v>
      </c>
      <c r="D15868" s="14" t="s">
        <v>17824</v>
      </c>
      <c r="E15868" s="13">
        <v>-0.332</v>
      </c>
      <c r="F15868" s="14">
        <v>0.880985529</v>
      </c>
      <c r="G15868" s="14" t="s">
        <v>17824</v>
      </c>
    </row>
    <row r="15869" ht="15.75" customHeight="1">
      <c r="A15869" s="1" t="s">
        <v>7644</v>
      </c>
      <c r="B15869" s="13">
        <v>0.946</v>
      </c>
      <c r="C15869" s="14">
        <v>0.810764511</v>
      </c>
      <c r="D15869" s="14" t="s">
        <v>17824</v>
      </c>
      <c r="E15869" s="13">
        <v>2.527</v>
      </c>
      <c r="F15869" s="14">
        <v>0.526954708</v>
      </c>
      <c r="G15869" s="14" t="s">
        <v>17824</v>
      </c>
    </row>
    <row r="15870" ht="15.75" customHeight="1">
      <c r="A15870" s="1" t="s">
        <v>9260</v>
      </c>
      <c r="B15870" s="13">
        <v>0.948</v>
      </c>
      <c r="C15870" s="14">
        <v>0.762265455</v>
      </c>
      <c r="D15870" s="14" t="s">
        <v>17824</v>
      </c>
      <c r="E15870" s="13">
        <v>-0.387</v>
      </c>
      <c r="F15870" s="14">
        <v>0.898917272</v>
      </c>
      <c r="G15870" s="14" t="s">
        <v>17824</v>
      </c>
    </row>
    <row r="15871" ht="15.75" customHeight="1">
      <c r="A15871" s="1" t="s">
        <v>15810</v>
      </c>
      <c r="B15871" s="13">
        <v>0.954</v>
      </c>
      <c r="C15871" s="14">
        <v>0.652653015</v>
      </c>
      <c r="D15871" s="14" t="s">
        <v>17824</v>
      </c>
      <c r="E15871" s="13">
        <v>-0.304</v>
      </c>
      <c r="F15871" s="14">
        <v>0.879096452</v>
      </c>
      <c r="G15871" s="14" t="s">
        <v>17824</v>
      </c>
    </row>
    <row r="15872" ht="15.75" customHeight="1">
      <c r="A15872" s="1" t="s">
        <v>14602</v>
      </c>
      <c r="B15872" s="13">
        <v>0.955</v>
      </c>
      <c r="C15872" s="14">
        <v>0.805235516</v>
      </c>
      <c r="D15872" s="14" t="s">
        <v>17824</v>
      </c>
      <c r="E15872" s="13">
        <v>0.642</v>
      </c>
      <c r="F15872" s="14">
        <v>0.868247492</v>
      </c>
      <c r="G15872" s="14" t="s">
        <v>17824</v>
      </c>
    </row>
    <row r="15873" ht="15.75" customHeight="1">
      <c r="A15873" s="1" t="s">
        <v>1043</v>
      </c>
      <c r="B15873" s="13">
        <v>0.955</v>
      </c>
      <c r="C15873" s="14">
        <v>0.766188703</v>
      </c>
      <c r="D15873" s="14" t="s">
        <v>17824</v>
      </c>
      <c r="E15873" s="13">
        <v>0.672</v>
      </c>
      <c r="F15873" s="14">
        <v>0.834209526</v>
      </c>
      <c r="G15873" s="14" t="s">
        <v>17824</v>
      </c>
    </row>
    <row r="15874" ht="15.75" customHeight="1">
      <c r="A15874" s="1" t="s">
        <v>9828</v>
      </c>
      <c r="B15874" s="13">
        <v>0.955</v>
      </c>
      <c r="C15874" s="14">
        <v>0.586351384</v>
      </c>
      <c r="D15874" s="14" t="s">
        <v>17824</v>
      </c>
      <c r="E15874" s="13">
        <v>1.102</v>
      </c>
      <c r="F15874" s="14">
        <v>0.541933952</v>
      </c>
      <c r="G15874" s="14" t="s">
        <v>17824</v>
      </c>
    </row>
    <row r="15875" ht="15.75" customHeight="1">
      <c r="A15875" s="1" t="s">
        <v>349</v>
      </c>
      <c r="B15875" s="13">
        <v>0.955</v>
      </c>
      <c r="C15875" s="14">
        <v>0.809111755</v>
      </c>
      <c r="D15875" s="14" t="s">
        <v>17824</v>
      </c>
      <c r="E15875" s="13">
        <v>2.503</v>
      </c>
      <c r="F15875" s="14">
        <v>0.53100669</v>
      </c>
      <c r="G15875" s="14" t="s">
        <v>17824</v>
      </c>
    </row>
    <row r="15876" ht="15.75" customHeight="1">
      <c r="A15876" s="1" t="s">
        <v>7029</v>
      </c>
      <c r="B15876" s="13">
        <v>0.956</v>
      </c>
      <c r="C15876" s="14">
        <v>0.559657831</v>
      </c>
      <c r="D15876" s="14" t="s">
        <v>17824</v>
      </c>
      <c r="E15876" s="13">
        <v>0.36</v>
      </c>
      <c r="F15876" s="14">
        <v>0.822970257</v>
      </c>
      <c r="G15876" s="14" t="s">
        <v>17824</v>
      </c>
    </row>
    <row r="15877" ht="15.75" customHeight="1">
      <c r="A15877" s="1" t="s">
        <v>13511</v>
      </c>
      <c r="B15877" s="13">
        <v>0.956</v>
      </c>
      <c r="C15877" s="14">
        <v>0.77281627</v>
      </c>
      <c r="D15877" s="14" t="s">
        <v>17824</v>
      </c>
      <c r="E15877" s="13">
        <v>2.537</v>
      </c>
      <c r="F15877" s="14">
        <v>0.451067579</v>
      </c>
      <c r="G15877" s="14" t="s">
        <v>17824</v>
      </c>
    </row>
    <row r="15878" ht="15.75" customHeight="1">
      <c r="A15878" s="1" t="s">
        <v>6388</v>
      </c>
      <c r="B15878" s="13">
        <v>0.959</v>
      </c>
      <c r="C15878" s="14">
        <v>0.6866516</v>
      </c>
      <c r="D15878" s="14" t="s">
        <v>17824</v>
      </c>
      <c r="E15878" s="13">
        <v>0.679</v>
      </c>
      <c r="F15878" s="14">
        <v>0.775351545</v>
      </c>
      <c r="G15878" s="14" t="s">
        <v>17824</v>
      </c>
    </row>
    <row r="15879" ht="15.75" customHeight="1">
      <c r="A15879" s="1" t="s">
        <v>10491</v>
      </c>
      <c r="B15879" s="13">
        <v>0.963</v>
      </c>
      <c r="C15879" s="14">
        <v>0.444840772</v>
      </c>
      <c r="D15879" s="14" t="s">
        <v>17824</v>
      </c>
      <c r="E15879" s="13">
        <v>1.267</v>
      </c>
      <c r="F15879" s="14">
        <v>0.340242391</v>
      </c>
      <c r="G15879" s="14" t="s">
        <v>17824</v>
      </c>
    </row>
    <row r="15880" ht="15.75" customHeight="1">
      <c r="A15880" s="1" t="s">
        <v>12369</v>
      </c>
      <c r="B15880" s="13">
        <v>0.963</v>
      </c>
      <c r="C15880" s="14">
        <v>0.765380606</v>
      </c>
      <c r="D15880" s="14" t="s">
        <v>17824</v>
      </c>
      <c r="E15880" s="13">
        <v>1.551</v>
      </c>
      <c r="F15880" s="14">
        <v>0.636082475</v>
      </c>
      <c r="G15880" s="14" t="s">
        <v>17824</v>
      </c>
    </row>
    <row r="15881" ht="15.75" customHeight="1">
      <c r="A15881" s="1" t="s">
        <v>17497</v>
      </c>
      <c r="B15881" s="13">
        <v>0.967</v>
      </c>
      <c r="C15881" s="14">
        <v>0.668020827</v>
      </c>
      <c r="D15881" s="14" t="s">
        <v>17824</v>
      </c>
      <c r="E15881" s="13">
        <v>-0.937</v>
      </c>
      <c r="F15881" s="14">
        <v>0.654745467</v>
      </c>
      <c r="G15881" s="14" t="s">
        <v>17824</v>
      </c>
    </row>
    <row r="15882" ht="15.75" customHeight="1">
      <c r="A15882" s="1" t="s">
        <v>14458</v>
      </c>
      <c r="B15882" s="13">
        <v>0.967</v>
      </c>
      <c r="C15882" s="14">
        <v>0.680318348</v>
      </c>
      <c r="D15882" s="14" t="s">
        <v>17824</v>
      </c>
      <c r="E15882" s="13">
        <v>0.068</v>
      </c>
      <c r="F15882" s="14">
        <v>0.976010177</v>
      </c>
      <c r="G15882" s="14" t="s">
        <v>17824</v>
      </c>
    </row>
    <row r="15883" ht="15.75" customHeight="1">
      <c r="A15883" s="1" t="s">
        <v>5618</v>
      </c>
      <c r="B15883" s="13">
        <v>0.968</v>
      </c>
      <c r="C15883" s="14">
        <v>0.5169205</v>
      </c>
      <c r="D15883" s="14" t="s">
        <v>17824</v>
      </c>
      <c r="E15883" s="13">
        <v>0.684</v>
      </c>
      <c r="F15883" s="14">
        <v>0.646890874</v>
      </c>
      <c r="G15883" s="14" t="s">
        <v>17824</v>
      </c>
    </row>
    <row r="15884" ht="15.75" customHeight="1">
      <c r="A15884" s="1" t="s">
        <v>920</v>
      </c>
      <c r="B15884" s="13">
        <v>0.97</v>
      </c>
      <c r="C15884" s="14">
        <v>0.754493543</v>
      </c>
      <c r="D15884" s="14" t="s">
        <v>17824</v>
      </c>
      <c r="E15884" s="13">
        <v>-0.278</v>
      </c>
      <c r="F15884" s="14">
        <v>0.926597915</v>
      </c>
      <c r="G15884" s="14" t="s">
        <v>17824</v>
      </c>
    </row>
    <row r="15885" ht="15.75" customHeight="1">
      <c r="A15885" s="1" t="s">
        <v>12816</v>
      </c>
      <c r="B15885" s="13">
        <v>0.976</v>
      </c>
      <c r="C15885" s="14">
        <v>0.516710652</v>
      </c>
      <c r="D15885" s="14" t="s">
        <v>17824</v>
      </c>
      <c r="E15885" s="13">
        <v>1.294</v>
      </c>
      <c r="F15885" s="14">
        <v>0.408049311</v>
      </c>
      <c r="G15885" s="14" t="s">
        <v>17824</v>
      </c>
    </row>
    <row r="15886" ht="15.75" customHeight="1">
      <c r="A15886" s="1" t="s">
        <v>9060</v>
      </c>
      <c r="B15886" s="13">
        <v>0.977</v>
      </c>
      <c r="C15886" s="14">
        <v>0.736850981</v>
      </c>
      <c r="D15886" s="14" t="s">
        <v>17824</v>
      </c>
      <c r="E15886" s="13">
        <v>-1.111</v>
      </c>
      <c r="F15886" s="14">
        <v>0.688868782</v>
      </c>
      <c r="G15886" s="14" t="s">
        <v>17824</v>
      </c>
    </row>
    <row r="15887" ht="15.75" customHeight="1">
      <c r="A15887" s="1" t="s">
        <v>7778</v>
      </c>
      <c r="B15887" s="13">
        <v>0.979</v>
      </c>
      <c r="C15887" s="14">
        <v>0.792142352</v>
      </c>
      <c r="D15887" s="14" t="s">
        <v>17824</v>
      </c>
      <c r="E15887" s="13">
        <v>-0.389</v>
      </c>
      <c r="F15887" s="14">
        <v>0.914808409</v>
      </c>
      <c r="G15887" s="14" t="s">
        <v>17824</v>
      </c>
    </row>
    <row r="15888" ht="15.75" customHeight="1">
      <c r="A15888" s="1" t="s">
        <v>15537</v>
      </c>
      <c r="B15888" s="13">
        <v>0.979</v>
      </c>
      <c r="C15888" s="14">
        <v>0.800043965</v>
      </c>
      <c r="D15888" s="14" t="s">
        <v>17824</v>
      </c>
      <c r="E15888" s="13">
        <v>0.614</v>
      </c>
      <c r="F15888" s="14">
        <v>0.873484428</v>
      </c>
      <c r="G15888" s="14" t="s">
        <v>17824</v>
      </c>
    </row>
    <row r="15889" ht="15.75" customHeight="1">
      <c r="A15889" s="1" t="s">
        <v>5454</v>
      </c>
      <c r="B15889" s="13">
        <v>0.979</v>
      </c>
      <c r="C15889" s="14">
        <v>0.804375219</v>
      </c>
      <c r="D15889" s="14" t="s">
        <v>17824</v>
      </c>
      <c r="E15889" s="13">
        <v>2.527</v>
      </c>
      <c r="F15889" s="14">
        <v>0.526954706</v>
      </c>
      <c r="G15889" s="14" t="s">
        <v>17824</v>
      </c>
    </row>
    <row r="15890" ht="15.75" customHeight="1">
      <c r="A15890" s="1" t="s">
        <v>4960</v>
      </c>
      <c r="B15890" s="13">
        <v>0.986</v>
      </c>
      <c r="C15890" s="14">
        <v>0.732468461</v>
      </c>
      <c r="D15890" s="14" t="s">
        <v>17824</v>
      </c>
      <c r="E15890" s="13">
        <v>2.293</v>
      </c>
      <c r="F15890" s="14">
        <v>0.446386372</v>
      </c>
      <c r="G15890" s="14" t="s">
        <v>17824</v>
      </c>
    </row>
    <row r="15891" ht="15.75" customHeight="1">
      <c r="A15891" s="1" t="s">
        <v>17785</v>
      </c>
      <c r="B15891" s="13">
        <v>0.989</v>
      </c>
      <c r="C15891" s="14">
        <v>0.586161889</v>
      </c>
      <c r="D15891" s="14" t="s">
        <v>17824</v>
      </c>
      <c r="E15891" s="13">
        <v>2.226</v>
      </c>
      <c r="F15891" s="14">
        <v>0.263418757</v>
      </c>
      <c r="G15891" s="14" t="s">
        <v>17824</v>
      </c>
    </row>
    <row r="15892" ht="15.75" customHeight="1">
      <c r="A15892" s="1" t="s">
        <v>2519</v>
      </c>
      <c r="B15892" s="13">
        <v>0.991</v>
      </c>
      <c r="C15892" s="14">
        <v>0.802070274</v>
      </c>
      <c r="D15892" s="14" t="s">
        <v>17824</v>
      </c>
      <c r="E15892" s="13">
        <v>2.539</v>
      </c>
      <c r="F15892" s="14">
        <v>0.524986945</v>
      </c>
      <c r="G15892" s="14" t="s">
        <v>17824</v>
      </c>
    </row>
    <row r="15893" ht="15.75" customHeight="1">
      <c r="A15893" s="1" t="s">
        <v>7688</v>
      </c>
      <c r="B15893" s="13">
        <v>0.994</v>
      </c>
      <c r="C15893" s="14">
        <v>0.801636195</v>
      </c>
      <c r="D15893" s="14" t="s">
        <v>17824</v>
      </c>
      <c r="E15893" s="13">
        <v>2.503</v>
      </c>
      <c r="F15893" s="14">
        <v>0.531006687</v>
      </c>
      <c r="G15893" s="14" t="s">
        <v>17824</v>
      </c>
    </row>
    <row r="15894" ht="15.75" customHeight="1">
      <c r="A15894" s="1" t="s">
        <v>3408</v>
      </c>
      <c r="B15894" s="13">
        <v>1.0</v>
      </c>
      <c r="C15894" s="14" t="s">
        <v>17824</v>
      </c>
      <c r="D15894" s="14" t="s">
        <v>17824</v>
      </c>
      <c r="E15894" s="13">
        <v>-1.735</v>
      </c>
      <c r="F15894" s="14" t="s">
        <v>17824</v>
      </c>
      <c r="G15894" s="14" t="s">
        <v>17824</v>
      </c>
    </row>
    <row r="15895" ht="15.75" customHeight="1">
      <c r="A15895" s="1" t="s">
        <v>9084</v>
      </c>
      <c r="B15895" s="13">
        <v>1.003</v>
      </c>
      <c r="C15895" s="14">
        <v>0.671659142</v>
      </c>
      <c r="D15895" s="14" t="s">
        <v>17824</v>
      </c>
      <c r="E15895" s="13">
        <v>2.082</v>
      </c>
      <c r="F15895" s="14">
        <v>0.404496162</v>
      </c>
      <c r="G15895" s="14" t="s">
        <v>17824</v>
      </c>
    </row>
    <row r="15896" ht="15.75" customHeight="1">
      <c r="A15896" s="1" t="s">
        <v>6410</v>
      </c>
      <c r="B15896" s="13">
        <v>1.008</v>
      </c>
      <c r="C15896" s="14">
        <v>0.70119305</v>
      </c>
      <c r="D15896" s="14" t="s">
        <v>17824</v>
      </c>
      <c r="E15896" s="13">
        <v>-0.329</v>
      </c>
      <c r="F15896" s="14">
        <v>0.895928796</v>
      </c>
      <c r="G15896" s="14" t="s">
        <v>17824</v>
      </c>
    </row>
    <row r="15897" ht="15.75" customHeight="1">
      <c r="A15897" s="1" t="s">
        <v>4596</v>
      </c>
      <c r="B15897" s="13">
        <v>1.008</v>
      </c>
      <c r="C15897" s="14">
        <v>0.790556397</v>
      </c>
      <c r="D15897" s="14" t="s">
        <v>17824</v>
      </c>
      <c r="E15897" s="13">
        <v>0.174</v>
      </c>
      <c r="F15897" s="14">
        <v>0.962917913</v>
      </c>
      <c r="G15897" s="14" t="s">
        <v>17824</v>
      </c>
    </row>
    <row r="15898" ht="15.75" customHeight="1">
      <c r="A15898" s="1" t="s">
        <v>13829</v>
      </c>
      <c r="B15898" s="13">
        <v>1.008</v>
      </c>
      <c r="C15898" s="14">
        <v>0.798606938</v>
      </c>
      <c r="D15898" s="14" t="s">
        <v>17824</v>
      </c>
      <c r="E15898" s="13">
        <v>1.595</v>
      </c>
      <c r="F15898" s="14">
        <v>0.689639842</v>
      </c>
      <c r="G15898" s="14" t="s">
        <v>17824</v>
      </c>
    </row>
    <row r="15899" ht="15.75" customHeight="1">
      <c r="A15899" s="1" t="s">
        <v>11457</v>
      </c>
      <c r="B15899" s="13">
        <v>1.018</v>
      </c>
      <c r="C15899" s="14">
        <v>0.796912746</v>
      </c>
      <c r="D15899" s="14" t="s">
        <v>17824</v>
      </c>
      <c r="E15899" s="13">
        <v>2.527</v>
      </c>
      <c r="F15899" s="14">
        <v>0.526954704</v>
      </c>
      <c r="G15899" s="14" t="s">
        <v>17824</v>
      </c>
    </row>
    <row r="15900" ht="15.75" customHeight="1">
      <c r="A15900" s="1" t="s">
        <v>15199</v>
      </c>
      <c r="B15900" s="13">
        <v>1.018</v>
      </c>
      <c r="C15900" s="14">
        <v>0.796912746</v>
      </c>
      <c r="D15900" s="14" t="s">
        <v>17824</v>
      </c>
      <c r="E15900" s="13">
        <v>2.527</v>
      </c>
      <c r="F15900" s="14">
        <v>0.526954704</v>
      </c>
      <c r="G15900" s="14" t="s">
        <v>17824</v>
      </c>
    </row>
    <row r="15901" ht="15.75" customHeight="1">
      <c r="A15901" s="1" t="s">
        <v>15039</v>
      </c>
      <c r="B15901" s="13">
        <v>1.018</v>
      </c>
      <c r="C15901" s="14">
        <v>0.768817515</v>
      </c>
      <c r="D15901" s="14" t="s">
        <v>17824</v>
      </c>
      <c r="E15901" s="13">
        <v>3.503</v>
      </c>
      <c r="F15901" s="14">
        <v>0.32796837</v>
      </c>
      <c r="G15901" s="14" t="s">
        <v>17824</v>
      </c>
    </row>
    <row r="15902" ht="15.75" customHeight="1">
      <c r="A15902" s="1" t="s">
        <v>6003</v>
      </c>
      <c r="B15902" s="13">
        <v>1.019</v>
      </c>
      <c r="C15902" s="14">
        <v>0.709000915</v>
      </c>
      <c r="D15902" s="14" t="s">
        <v>17824</v>
      </c>
      <c r="E15902" s="13">
        <v>1.576</v>
      </c>
      <c r="F15902" s="14">
        <v>0.57183375</v>
      </c>
      <c r="G15902" s="14" t="s">
        <v>17824</v>
      </c>
    </row>
    <row r="15903" ht="15.75" customHeight="1">
      <c r="A15903" s="1" t="s">
        <v>16699</v>
      </c>
      <c r="B15903" s="13">
        <v>1.025</v>
      </c>
      <c r="C15903" s="14">
        <v>0.449766175</v>
      </c>
      <c r="D15903" s="14" t="s">
        <v>17824</v>
      </c>
      <c r="E15903" s="13">
        <v>3.437</v>
      </c>
      <c r="F15903" s="14">
        <v>0.044602413</v>
      </c>
      <c r="G15903" s="14" t="s">
        <v>17824</v>
      </c>
    </row>
    <row r="15904" ht="15.75" customHeight="1">
      <c r="A15904" s="1" t="s">
        <v>12174</v>
      </c>
      <c r="B15904" s="13">
        <v>1.035</v>
      </c>
      <c r="C15904" s="14">
        <v>0.696525431</v>
      </c>
      <c r="D15904" s="14" t="s">
        <v>17824</v>
      </c>
      <c r="E15904" s="13">
        <v>0.114</v>
      </c>
      <c r="F15904" s="14">
        <v>0.964795099</v>
      </c>
      <c r="G15904" s="14" t="s">
        <v>17824</v>
      </c>
    </row>
    <row r="15905" ht="15.75" customHeight="1">
      <c r="A15905" s="1" t="s">
        <v>8814</v>
      </c>
      <c r="B15905" s="13">
        <v>1.035</v>
      </c>
      <c r="C15905" s="14">
        <v>0.744221051</v>
      </c>
      <c r="D15905" s="14" t="s">
        <v>17824</v>
      </c>
      <c r="E15905" s="13">
        <v>0.709</v>
      </c>
      <c r="F15905" s="14">
        <v>0.82300304</v>
      </c>
      <c r="G15905" s="14" t="s">
        <v>17824</v>
      </c>
    </row>
    <row r="15906" ht="15.75" customHeight="1">
      <c r="A15906" s="1" t="s">
        <v>384</v>
      </c>
      <c r="B15906" s="13">
        <v>1.043</v>
      </c>
      <c r="C15906" s="14">
        <v>0.746745351</v>
      </c>
      <c r="D15906" s="14" t="s">
        <v>17824</v>
      </c>
      <c r="E15906" s="13">
        <v>1.558</v>
      </c>
      <c r="F15906" s="14">
        <v>0.634086055</v>
      </c>
      <c r="G15906" s="14" t="s">
        <v>17824</v>
      </c>
    </row>
    <row r="15907" ht="15.75" customHeight="1">
      <c r="A15907" s="1" t="s">
        <v>5785</v>
      </c>
      <c r="B15907" s="13">
        <v>1.044</v>
      </c>
      <c r="C15907" s="14">
        <v>0.741966833</v>
      </c>
      <c r="D15907" s="14" t="s">
        <v>17824</v>
      </c>
      <c r="E15907" s="13">
        <v>0.661</v>
      </c>
      <c r="F15907" s="14">
        <v>0.834432213</v>
      </c>
      <c r="G15907" s="14" t="s">
        <v>17824</v>
      </c>
    </row>
    <row r="15908" ht="15.75" customHeight="1">
      <c r="A15908" s="1" t="s">
        <v>17270</v>
      </c>
      <c r="B15908" s="13">
        <v>1.045</v>
      </c>
      <c r="C15908" s="14">
        <v>0.720657964</v>
      </c>
      <c r="D15908" s="14" t="s">
        <v>17824</v>
      </c>
      <c r="E15908" s="13">
        <v>3.27</v>
      </c>
      <c r="F15908" s="14">
        <v>0.282754825</v>
      </c>
      <c r="G15908" s="14" t="s">
        <v>17824</v>
      </c>
    </row>
    <row r="15909" ht="15.75" customHeight="1">
      <c r="A15909" s="1" t="s">
        <v>4070</v>
      </c>
      <c r="B15909" s="13">
        <v>1.047</v>
      </c>
      <c r="C15909" s="14">
        <v>0.791159387</v>
      </c>
      <c r="D15909" s="14" t="s">
        <v>17824</v>
      </c>
      <c r="E15909" s="13">
        <v>2.556</v>
      </c>
      <c r="F15909" s="14">
        <v>0.522033985</v>
      </c>
      <c r="G15909" s="14" t="s">
        <v>17824</v>
      </c>
    </row>
    <row r="15910" ht="15.75" customHeight="1">
      <c r="A15910" s="1" t="s">
        <v>16814</v>
      </c>
      <c r="B15910" s="13">
        <v>1.064</v>
      </c>
      <c r="C15910" s="14">
        <v>0.614915615</v>
      </c>
      <c r="D15910" s="14" t="s">
        <v>17824</v>
      </c>
      <c r="E15910" s="13">
        <v>0.827</v>
      </c>
      <c r="F15910" s="14">
        <v>0.696409246</v>
      </c>
      <c r="G15910" s="14" t="s">
        <v>17824</v>
      </c>
    </row>
    <row r="15911" ht="15.75" customHeight="1">
      <c r="A15911" s="1" t="s">
        <v>12759</v>
      </c>
      <c r="B15911" s="13">
        <v>1.068</v>
      </c>
      <c r="C15911" s="14">
        <v>0.78741229</v>
      </c>
      <c r="D15911" s="14" t="s">
        <v>17824</v>
      </c>
      <c r="E15911" s="13">
        <v>2.537</v>
      </c>
      <c r="F15911" s="14">
        <v>0.525303011</v>
      </c>
      <c r="G15911" s="14" t="s">
        <v>17824</v>
      </c>
    </row>
    <row r="15912" ht="15.75" customHeight="1">
      <c r="A15912" s="1" t="s">
        <v>182</v>
      </c>
      <c r="B15912" s="13">
        <v>1.073</v>
      </c>
      <c r="C15912" s="14">
        <v>0.658066388</v>
      </c>
      <c r="D15912" s="14" t="s">
        <v>17824</v>
      </c>
      <c r="E15912" s="13">
        <v>1.39</v>
      </c>
      <c r="F15912" s="14">
        <v>0.577764408</v>
      </c>
      <c r="G15912" s="14" t="s">
        <v>17824</v>
      </c>
    </row>
    <row r="15913" ht="15.75" customHeight="1">
      <c r="A15913" s="1" t="s">
        <v>6411</v>
      </c>
      <c r="B15913" s="13">
        <v>1.076</v>
      </c>
      <c r="C15913" s="14">
        <v>0.654818835</v>
      </c>
      <c r="D15913" s="14" t="s">
        <v>17824</v>
      </c>
      <c r="E15913" s="13">
        <v>0.801</v>
      </c>
      <c r="F15913" s="14">
        <v>0.73919555</v>
      </c>
      <c r="G15913" s="14" t="s">
        <v>17824</v>
      </c>
    </row>
    <row r="15914" ht="15.75" customHeight="1">
      <c r="A15914" s="1" t="s">
        <v>3994</v>
      </c>
      <c r="B15914" s="13">
        <v>1.077</v>
      </c>
      <c r="C15914" s="14">
        <v>0.574931985</v>
      </c>
      <c r="D15914" s="14" t="s">
        <v>17824</v>
      </c>
      <c r="E15914" s="13">
        <v>0.373</v>
      </c>
      <c r="F15914" s="14">
        <v>0.842477809</v>
      </c>
      <c r="G15914" s="14" t="s">
        <v>17824</v>
      </c>
    </row>
    <row r="15915" ht="15.75" customHeight="1">
      <c r="A15915" s="1" t="s">
        <v>2359</v>
      </c>
      <c r="B15915" s="13">
        <v>1.087</v>
      </c>
      <c r="C15915" s="14">
        <v>0.783601022</v>
      </c>
      <c r="D15915" s="14" t="s">
        <v>17824</v>
      </c>
      <c r="E15915" s="13">
        <v>1.595</v>
      </c>
      <c r="F15915" s="14">
        <v>0.689639835</v>
      </c>
      <c r="G15915" s="14" t="s">
        <v>17824</v>
      </c>
    </row>
    <row r="15916" ht="15.75" customHeight="1">
      <c r="A15916" s="1" t="s">
        <v>14993</v>
      </c>
      <c r="B15916" s="13">
        <v>1.087</v>
      </c>
      <c r="C15916" s="14">
        <v>0.783599572</v>
      </c>
      <c r="D15916" s="14" t="s">
        <v>17824</v>
      </c>
      <c r="E15916" s="13">
        <v>2.556</v>
      </c>
      <c r="F15916" s="14">
        <v>0.522033982</v>
      </c>
      <c r="G15916" s="14" t="s">
        <v>17824</v>
      </c>
    </row>
    <row r="15917" ht="15.75" customHeight="1">
      <c r="A15917" s="1" t="s">
        <v>3932</v>
      </c>
      <c r="B15917" s="13">
        <v>1.094</v>
      </c>
      <c r="C15917" s="14">
        <v>0.575873848</v>
      </c>
      <c r="D15917" s="14" t="s">
        <v>17824</v>
      </c>
      <c r="E15917" s="13">
        <v>4.273</v>
      </c>
      <c r="F15917" s="14">
        <v>0.052852175</v>
      </c>
      <c r="G15917" s="14" t="s">
        <v>17824</v>
      </c>
    </row>
    <row r="15918" ht="15.75" customHeight="1">
      <c r="A15918" s="1" t="s">
        <v>2396</v>
      </c>
      <c r="B15918" s="13">
        <v>1.105</v>
      </c>
      <c r="C15918" s="14">
        <v>0.610936044</v>
      </c>
      <c r="D15918" s="14" t="s">
        <v>17824</v>
      </c>
      <c r="E15918" s="13">
        <v>-0.115</v>
      </c>
      <c r="F15918" s="14">
        <v>0.956219062</v>
      </c>
      <c r="G15918" s="14" t="s">
        <v>17824</v>
      </c>
    </row>
    <row r="15919" ht="15.75" customHeight="1">
      <c r="A15919" s="1" t="s">
        <v>17240</v>
      </c>
      <c r="B15919" s="13">
        <v>1.106</v>
      </c>
      <c r="C15919" s="14">
        <v>0.547610462</v>
      </c>
      <c r="D15919" s="14" t="s">
        <v>17824</v>
      </c>
      <c r="E15919" s="13">
        <v>1.301</v>
      </c>
      <c r="F15919" s="14">
        <v>0.491653378</v>
      </c>
      <c r="G15919" s="14" t="s">
        <v>17824</v>
      </c>
    </row>
    <row r="15920" ht="15.75" customHeight="1">
      <c r="A15920" s="1" t="s">
        <v>7510</v>
      </c>
      <c r="B15920" s="13">
        <v>1.11</v>
      </c>
      <c r="C15920" s="14">
        <v>0.709017217</v>
      </c>
      <c r="D15920" s="14" t="s">
        <v>17824</v>
      </c>
      <c r="E15920" s="13">
        <v>2.279</v>
      </c>
      <c r="F15920" s="14">
        <v>0.460557868</v>
      </c>
      <c r="G15920" s="14" t="s">
        <v>17824</v>
      </c>
    </row>
    <row r="15921" ht="15.75" customHeight="1">
      <c r="A15921" s="1" t="s">
        <v>393</v>
      </c>
      <c r="B15921" s="13">
        <v>1.116</v>
      </c>
      <c r="C15921" s="14">
        <v>0.641769115</v>
      </c>
      <c r="D15921" s="14" t="s">
        <v>17824</v>
      </c>
      <c r="E15921" s="13">
        <v>0.365</v>
      </c>
      <c r="F15921" s="14">
        <v>0.87682027</v>
      </c>
      <c r="G15921" s="14" t="s">
        <v>17824</v>
      </c>
    </row>
    <row r="15922" ht="15.75" customHeight="1">
      <c r="A15922" s="1" t="s">
        <v>13558</v>
      </c>
      <c r="B15922" s="13">
        <v>1.119</v>
      </c>
      <c r="C15922" s="14">
        <v>0.589418344</v>
      </c>
      <c r="D15922" s="14" t="s">
        <v>17824</v>
      </c>
      <c r="E15922" s="13">
        <v>0.267</v>
      </c>
      <c r="F15922" s="14">
        <v>0.895587904</v>
      </c>
      <c r="G15922" s="14" t="s">
        <v>17824</v>
      </c>
    </row>
    <row r="15923" ht="15.75" customHeight="1">
      <c r="A15923" s="1" t="s">
        <v>9821</v>
      </c>
      <c r="B15923" s="13">
        <v>1.126</v>
      </c>
      <c r="C15923" s="14">
        <v>0.732570634</v>
      </c>
      <c r="D15923" s="14" t="s">
        <v>17824</v>
      </c>
      <c r="E15923" s="13">
        <v>1.696</v>
      </c>
      <c r="F15923" s="14">
        <v>0.611657852</v>
      </c>
      <c r="G15923" s="14" t="s">
        <v>17824</v>
      </c>
    </row>
    <row r="15924" ht="15.75" customHeight="1">
      <c r="A15924" s="1" t="s">
        <v>16405</v>
      </c>
      <c r="B15924" s="13">
        <v>1.135</v>
      </c>
      <c r="C15924" s="14">
        <v>0.561602153</v>
      </c>
      <c r="D15924" s="14" t="s">
        <v>17824</v>
      </c>
      <c r="E15924" s="13">
        <v>0.465</v>
      </c>
      <c r="F15924" s="14">
        <v>0.809627106</v>
      </c>
      <c r="G15924" s="14" t="s">
        <v>17824</v>
      </c>
    </row>
    <row r="15925" ht="15.75" customHeight="1">
      <c r="A15925" s="1" t="s">
        <v>11084</v>
      </c>
      <c r="B15925" s="13">
        <v>1.137</v>
      </c>
      <c r="C15925" s="14">
        <v>0.525861244</v>
      </c>
      <c r="D15925" s="14" t="s">
        <v>17824</v>
      </c>
      <c r="E15925" s="13">
        <v>0.879</v>
      </c>
      <c r="F15925" s="14">
        <v>0.624556939</v>
      </c>
      <c r="G15925" s="14" t="s">
        <v>17824</v>
      </c>
    </row>
    <row r="15926" ht="15.75" customHeight="1">
      <c r="A15926" s="1" t="s">
        <v>2567</v>
      </c>
      <c r="B15926" s="13">
        <v>1.14</v>
      </c>
      <c r="C15926" s="14">
        <v>0.646297685</v>
      </c>
      <c r="D15926" s="14" t="s">
        <v>17824</v>
      </c>
      <c r="E15926" s="13">
        <v>1.391</v>
      </c>
      <c r="F15926" s="14">
        <v>0.585217692</v>
      </c>
      <c r="G15926" s="14" t="s">
        <v>17824</v>
      </c>
    </row>
    <row r="15927" ht="15.75" customHeight="1">
      <c r="A15927" s="1" t="s">
        <v>4456</v>
      </c>
      <c r="B15927" s="13">
        <v>1.154</v>
      </c>
      <c r="C15927" s="14">
        <v>0.626664251</v>
      </c>
      <c r="D15927" s="14" t="s">
        <v>17824</v>
      </c>
      <c r="E15927" s="13">
        <v>3.266</v>
      </c>
      <c r="F15927" s="14">
        <v>0.193094765</v>
      </c>
      <c r="G15927" s="14" t="s">
        <v>17824</v>
      </c>
    </row>
    <row r="15928" ht="15.75" customHeight="1">
      <c r="A15928" s="1" t="s">
        <v>16523</v>
      </c>
      <c r="B15928" s="13">
        <v>1.157</v>
      </c>
      <c r="C15928" s="14">
        <v>0.692208077</v>
      </c>
      <c r="D15928" s="14" t="s">
        <v>17824</v>
      </c>
      <c r="E15928" s="13">
        <v>3.287</v>
      </c>
      <c r="F15928" s="14">
        <v>0.279112889</v>
      </c>
      <c r="G15928" s="14" t="s">
        <v>17824</v>
      </c>
    </row>
    <row r="15929" ht="15.75" customHeight="1">
      <c r="A15929" s="1" t="s">
        <v>8540</v>
      </c>
      <c r="B15929" s="13">
        <v>1.158</v>
      </c>
      <c r="C15929" s="14">
        <v>0.696983015</v>
      </c>
      <c r="D15929" s="14" t="s">
        <v>17824</v>
      </c>
      <c r="E15929" s="13">
        <v>2.279</v>
      </c>
      <c r="F15929" s="14">
        <v>0.459712065</v>
      </c>
      <c r="G15929" s="14" t="s">
        <v>17824</v>
      </c>
    </row>
    <row r="15930" ht="15.75" customHeight="1">
      <c r="A15930" s="1" t="s">
        <v>5248</v>
      </c>
      <c r="B15930" s="13">
        <v>1.164</v>
      </c>
      <c r="C15930" s="14">
        <v>0.58364356</v>
      </c>
      <c r="D15930" s="14" t="s">
        <v>17824</v>
      </c>
      <c r="E15930" s="13">
        <v>1.442</v>
      </c>
      <c r="F15930" s="14">
        <v>0.512935632</v>
      </c>
      <c r="G15930" s="14" t="s">
        <v>17824</v>
      </c>
    </row>
    <row r="15931" ht="15.75" customHeight="1">
      <c r="A15931" s="1" t="s">
        <v>5371</v>
      </c>
      <c r="B15931" s="13">
        <v>1.165</v>
      </c>
      <c r="C15931" s="14">
        <v>0.505535223</v>
      </c>
      <c r="D15931" s="14" t="s">
        <v>17824</v>
      </c>
      <c r="E15931" s="13">
        <v>0.545</v>
      </c>
      <c r="F15931" s="14">
        <v>0.751221317</v>
      </c>
      <c r="G15931" s="14" t="s">
        <v>17824</v>
      </c>
    </row>
    <row r="15932" ht="15.75" customHeight="1">
      <c r="A15932" s="1" t="s">
        <v>1743</v>
      </c>
      <c r="B15932" s="13">
        <v>1.18</v>
      </c>
      <c r="C15932" s="14">
        <v>0.576277505</v>
      </c>
      <c r="D15932" s="14" t="s">
        <v>17824</v>
      </c>
      <c r="E15932" s="13">
        <v>0.443</v>
      </c>
      <c r="F15932" s="14">
        <v>0.830210453</v>
      </c>
      <c r="G15932" s="14" t="s">
        <v>17824</v>
      </c>
    </row>
    <row r="15933" ht="15.75" customHeight="1">
      <c r="A15933" s="1" t="s">
        <v>2798</v>
      </c>
      <c r="B15933" s="13">
        <v>1.192</v>
      </c>
      <c r="C15933" s="14">
        <v>0.620842444</v>
      </c>
      <c r="D15933" s="14" t="s">
        <v>17824</v>
      </c>
      <c r="E15933" s="13">
        <v>2.319</v>
      </c>
      <c r="F15933" s="14">
        <v>0.361765704</v>
      </c>
      <c r="G15933" s="14" t="s">
        <v>17824</v>
      </c>
    </row>
    <row r="15934" ht="15.75" customHeight="1">
      <c r="A15934" s="1" t="s">
        <v>9384</v>
      </c>
      <c r="B15934" s="13">
        <v>1.197</v>
      </c>
      <c r="C15934" s="14">
        <v>0.449865981</v>
      </c>
      <c r="D15934" s="14" t="s">
        <v>17824</v>
      </c>
      <c r="E15934" s="13">
        <v>1.662</v>
      </c>
      <c r="F15934" s="14">
        <v>0.319748688</v>
      </c>
      <c r="G15934" s="14" t="s">
        <v>17824</v>
      </c>
    </row>
    <row r="15935" ht="15.75" customHeight="1">
      <c r="A15935" s="1" t="s">
        <v>9885</v>
      </c>
      <c r="B15935" s="13">
        <v>1.203</v>
      </c>
      <c r="C15935" s="14">
        <v>0.631045435</v>
      </c>
      <c r="D15935" s="14" t="s">
        <v>17824</v>
      </c>
      <c r="E15935" s="13">
        <v>4.102</v>
      </c>
      <c r="F15935" s="14">
        <v>0.127547789</v>
      </c>
      <c r="G15935" s="14" t="s">
        <v>17824</v>
      </c>
    </row>
    <row r="15936" ht="15.75" customHeight="1">
      <c r="A15936" s="1" t="s">
        <v>17459</v>
      </c>
      <c r="B15936" s="13">
        <v>1.204</v>
      </c>
      <c r="C15936" s="14">
        <v>0.675738236</v>
      </c>
      <c r="D15936" s="14" t="s">
        <v>17824</v>
      </c>
      <c r="E15936" s="13">
        <v>1.456</v>
      </c>
      <c r="F15936" s="14">
        <v>0.619914676</v>
      </c>
      <c r="G15936" s="14" t="s">
        <v>17824</v>
      </c>
    </row>
    <row r="15937" ht="15.75" customHeight="1">
      <c r="A15937" s="1" t="s">
        <v>15090</v>
      </c>
      <c r="B15937" s="13">
        <v>1.204</v>
      </c>
      <c r="C15937" s="14">
        <v>0.469085364</v>
      </c>
      <c r="D15937" s="14" t="s">
        <v>17824</v>
      </c>
      <c r="E15937" s="13">
        <v>3.559</v>
      </c>
      <c r="F15937" s="14">
        <v>0.069464977</v>
      </c>
      <c r="G15937" s="14" t="s">
        <v>17824</v>
      </c>
    </row>
    <row r="15938" ht="15.75" customHeight="1">
      <c r="A15938" s="1" t="s">
        <v>6125</v>
      </c>
      <c r="B15938" s="13">
        <v>1.212</v>
      </c>
      <c r="C15938" s="14">
        <v>0.728664105</v>
      </c>
      <c r="D15938" s="14" t="s">
        <v>17824</v>
      </c>
      <c r="E15938" s="13">
        <v>0.147</v>
      </c>
      <c r="F15938" s="14">
        <v>0.965903682</v>
      </c>
      <c r="G15938" s="14" t="s">
        <v>17824</v>
      </c>
    </row>
    <row r="15939" ht="15.75" customHeight="1">
      <c r="A15939" s="1" t="s">
        <v>15008</v>
      </c>
      <c r="B15939" s="13">
        <v>1.235</v>
      </c>
      <c r="C15939" s="14">
        <v>0.666093221</v>
      </c>
      <c r="D15939" s="14" t="s">
        <v>17824</v>
      </c>
      <c r="E15939" s="13">
        <v>-0.204</v>
      </c>
      <c r="F15939" s="14">
        <v>0.941945884</v>
      </c>
      <c r="G15939" s="14" t="s">
        <v>17824</v>
      </c>
    </row>
    <row r="15940" ht="15.75" customHeight="1">
      <c r="A15940" s="1" t="s">
        <v>1342</v>
      </c>
      <c r="B15940" s="13">
        <v>1.248</v>
      </c>
      <c r="C15940" s="14">
        <v>0.741884201</v>
      </c>
      <c r="D15940" s="14" t="s">
        <v>17824</v>
      </c>
      <c r="E15940" s="13">
        <v>-1.319</v>
      </c>
      <c r="F15940" s="14">
        <v>0.718350964</v>
      </c>
      <c r="G15940" s="14" t="s">
        <v>17824</v>
      </c>
    </row>
    <row r="15941" ht="15.75" customHeight="1">
      <c r="A15941" s="1" t="s">
        <v>5925</v>
      </c>
      <c r="B15941" s="13">
        <v>1.248</v>
      </c>
      <c r="C15941" s="14">
        <v>0.750203069</v>
      </c>
      <c r="D15941" s="14" t="s">
        <v>17824</v>
      </c>
      <c r="E15941" s="13">
        <v>-0.875</v>
      </c>
      <c r="F15941" s="14">
        <v>0.818356683</v>
      </c>
      <c r="G15941" s="14" t="s">
        <v>17824</v>
      </c>
    </row>
    <row r="15942" ht="15.75" customHeight="1">
      <c r="A15942" s="1" t="s">
        <v>1798</v>
      </c>
      <c r="B15942" s="13">
        <v>1.248</v>
      </c>
      <c r="C15942" s="14">
        <v>0.757415109</v>
      </c>
      <c r="D15942" s="14" t="s">
        <v>17824</v>
      </c>
      <c r="E15942" s="13">
        <v>0.006</v>
      </c>
      <c r="F15942" s="14">
        <v>0.998743497</v>
      </c>
      <c r="G15942" s="14" t="s">
        <v>17824</v>
      </c>
    </row>
    <row r="15943" ht="15.75" customHeight="1">
      <c r="A15943" s="1" t="s">
        <v>14393</v>
      </c>
      <c r="B15943" s="13">
        <v>1.248</v>
      </c>
      <c r="C15943" s="14">
        <v>0.757413617</v>
      </c>
      <c r="D15943" s="14" t="s">
        <v>17824</v>
      </c>
      <c r="E15943" s="13">
        <v>0.958</v>
      </c>
      <c r="F15943" s="14">
        <v>0.812585107</v>
      </c>
      <c r="G15943" s="14" t="s">
        <v>17824</v>
      </c>
    </row>
    <row r="15944" ht="15.75" customHeight="1">
      <c r="A15944" s="1" t="s">
        <v>14828</v>
      </c>
      <c r="B15944" s="13">
        <v>1.248</v>
      </c>
      <c r="C15944" s="14">
        <v>0.757413617</v>
      </c>
      <c r="D15944" s="14" t="s">
        <v>17824</v>
      </c>
      <c r="E15944" s="13">
        <v>0.958</v>
      </c>
      <c r="F15944" s="14">
        <v>0.812585107</v>
      </c>
      <c r="G15944" s="14" t="s">
        <v>17824</v>
      </c>
    </row>
    <row r="15945" ht="15.75" customHeight="1">
      <c r="A15945" s="1" t="s">
        <v>14992</v>
      </c>
      <c r="B15945" s="13">
        <v>1.248</v>
      </c>
      <c r="C15945" s="14">
        <v>0.757413617</v>
      </c>
      <c r="D15945" s="14" t="s">
        <v>17824</v>
      </c>
      <c r="E15945" s="13">
        <v>0.958</v>
      </c>
      <c r="F15945" s="14">
        <v>0.812585107</v>
      </c>
      <c r="G15945" s="14" t="s">
        <v>17824</v>
      </c>
    </row>
    <row r="15946" ht="15.75" customHeight="1">
      <c r="A15946" s="1" t="s">
        <v>16783</v>
      </c>
      <c r="B15946" s="13">
        <v>1.248</v>
      </c>
      <c r="C15946" s="14">
        <v>0.757413617</v>
      </c>
      <c r="D15946" s="14" t="s">
        <v>17824</v>
      </c>
      <c r="E15946" s="13">
        <v>0.958</v>
      </c>
      <c r="F15946" s="14">
        <v>0.812585107</v>
      </c>
      <c r="G15946" s="14" t="s">
        <v>17824</v>
      </c>
    </row>
    <row r="15947" ht="15.75" customHeight="1">
      <c r="A15947" s="1" t="s">
        <v>4604</v>
      </c>
      <c r="B15947" s="13">
        <v>1.248</v>
      </c>
      <c r="C15947" s="14">
        <v>0.75741211</v>
      </c>
      <c r="D15947" s="14" t="s">
        <v>17824</v>
      </c>
      <c r="E15947" s="13">
        <v>1.92</v>
      </c>
      <c r="F15947" s="14">
        <v>0.634674075</v>
      </c>
      <c r="G15947" s="14" t="s">
        <v>17824</v>
      </c>
    </row>
    <row r="15948" ht="15.75" customHeight="1">
      <c r="A15948" s="1" t="s">
        <v>5485</v>
      </c>
      <c r="B15948" s="13">
        <v>1.248</v>
      </c>
      <c r="C15948" s="14">
        <v>0.75741211</v>
      </c>
      <c r="D15948" s="14" t="s">
        <v>17824</v>
      </c>
      <c r="E15948" s="13">
        <v>1.92</v>
      </c>
      <c r="F15948" s="14">
        <v>0.634674075</v>
      </c>
      <c r="G15948" s="14" t="s">
        <v>17824</v>
      </c>
    </row>
    <row r="15949" ht="15.75" customHeight="1">
      <c r="A15949" s="1" t="s">
        <v>6701</v>
      </c>
      <c r="B15949" s="13">
        <v>1.248</v>
      </c>
      <c r="C15949" s="14">
        <v>0.75741211</v>
      </c>
      <c r="D15949" s="14" t="s">
        <v>17824</v>
      </c>
      <c r="E15949" s="13">
        <v>1.92</v>
      </c>
      <c r="F15949" s="14">
        <v>0.634674075</v>
      </c>
      <c r="G15949" s="14" t="s">
        <v>17824</v>
      </c>
    </row>
    <row r="15950" ht="15.75" customHeight="1">
      <c r="A15950" s="1" t="s">
        <v>9430</v>
      </c>
      <c r="B15950" s="13">
        <v>1.248</v>
      </c>
      <c r="C15950" s="14">
        <v>0.75741211</v>
      </c>
      <c r="D15950" s="14" t="s">
        <v>17824</v>
      </c>
      <c r="E15950" s="13">
        <v>1.92</v>
      </c>
      <c r="F15950" s="14">
        <v>0.634674075</v>
      </c>
      <c r="G15950" s="14" t="s">
        <v>17824</v>
      </c>
    </row>
    <row r="15951" ht="15.75" customHeight="1">
      <c r="A15951" s="1" t="s">
        <v>11218</v>
      </c>
      <c r="B15951" s="13">
        <v>1.248</v>
      </c>
      <c r="C15951" s="14">
        <v>0.75741211</v>
      </c>
      <c r="D15951" s="14" t="s">
        <v>17824</v>
      </c>
      <c r="E15951" s="13">
        <v>1.92</v>
      </c>
      <c r="F15951" s="14">
        <v>0.634674075</v>
      </c>
      <c r="G15951" s="14" t="s">
        <v>17824</v>
      </c>
    </row>
    <row r="15952" ht="15.75" customHeight="1">
      <c r="A15952" s="1" t="s">
        <v>13056</v>
      </c>
      <c r="B15952" s="13">
        <v>1.248</v>
      </c>
      <c r="C15952" s="14">
        <v>0.75741211</v>
      </c>
      <c r="D15952" s="14" t="s">
        <v>17824</v>
      </c>
      <c r="E15952" s="13">
        <v>1.92</v>
      </c>
      <c r="F15952" s="14">
        <v>0.634674075</v>
      </c>
      <c r="G15952" s="14" t="s">
        <v>17824</v>
      </c>
    </row>
    <row r="15953" ht="15.75" customHeight="1">
      <c r="A15953" s="1" t="s">
        <v>17126</v>
      </c>
      <c r="B15953" s="13">
        <v>1.248</v>
      </c>
      <c r="C15953" s="14">
        <v>0.75741211</v>
      </c>
      <c r="D15953" s="14" t="s">
        <v>17824</v>
      </c>
      <c r="E15953" s="13">
        <v>1.92</v>
      </c>
      <c r="F15953" s="14">
        <v>0.634674075</v>
      </c>
      <c r="G15953" s="14" t="s">
        <v>17824</v>
      </c>
    </row>
    <row r="15954" ht="15.75" customHeight="1">
      <c r="A15954" s="1" t="s">
        <v>260</v>
      </c>
      <c r="B15954" s="13">
        <v>1.249</v>
      </c>
      <c r="C15954" s="14">
        <v>0.745582621</v>
      </c>
      <c r="D15954" s="14" t="s">
        <v>17824</v>
      </c>
      <c r="E15954" s="13">
        <v>2.936</v>
      </c>
      <c r="F15954" s="14">
        <v>0.452080064</v>
      </c>
      <c r="G15954" s="14" t="s">
        <v>17824</v>
      </c>
    </row>
    <row r="15955" ht="15.75" customHeight="1">
      <c r="A15955" s="1" t="s">
        <v>8937</v>
      </c>
      <c r="B15955" s="13">
        <v>1.25</v>
      </c>
      <c r="C15955" s="14">
        <v>0.698808985</v>
      </c>
      <c r="D15955" s="14" t="s">
        <v>17824</v>
      </c>
      <c r="E15955" s="13">
        <v>-0.964</v>
      </c>
      <c r="F15955" s="14">
        <v>0.755182988</v>
      </c>
      <c r="G15955" s="14" t="s">
        <v>17824</v>
      </c>
    </row>
    <row r="15956" ht="15.75" customHeight="1">
      <c r="A15956" s="1" t="s">
        <v>10575</v>
      </c>
      <c r="B15956" s="13">
        <v>1.251</v>
      </c>
      <c r="C15956" s="14">
        <v>0.6808724</v>
      </c>
      <c r="D15956" s="14" t="s">
        <v>17824</v>
      </c>
      <c r="E15956" s="13">
        <v>-1.56</v>
      </c>
      <c r="F15956" s="14">
        <v>0.585842999</v>
      </c>
      <c r="G15956" s="14" t="s">
        <v>17824</v>
      </c>
    </row>
    <row r="15957" ht="15.75" customHeight="1">
      <c r="A15957" s="1" t="s">
        <v>15814</v>
      </c>
      <c r="B15957" s="13">
        <v>1.251</v>
      </c>
      <c r="C15957" s="14">
        <v>0.653850445</v>
      </c>
      <c r="D15957" s="14" t="s">
        <v>17824</v>
      </c>
      <c r="E15957" s="13">
        <v>2.032</v>
      </c>
      <c r="F15957" s="14">
        <v>0.480930365</v>
      </c>
      <c r="G15957" s="14" t="s">
        <v>17824</v>
      </c>
    </row>
    <row r="15958" ht="15.75" customHeight="1">
      <c r="A15958" s="1" t="s">
        <v>518</v>
      </c>
      <c r="B15958" s="13">
        <v>1.259</v>
      </c>
      <c r="C15958" s="14">
        <v>0.755200963</v>
      </c>
      <c r="D15958" s="14" t="s">
        <v>17824</v>
      </c>
      <c r="E15958" s="13">
        <v>1.931</v>
      </c>
      <c r="F15958" s="14">
        <v>0.632572697</v>
      </c>
      <c r="G15958" s="14" t="s">
        <v>17824</v>
      </c>
    </row>
    <row r="15959" ht="15.75" customHeight="1">
      <c r="A15959" s="1" t="s">
        <v>12890</v>
      </c>
      <c r="B15959" s="13">
        <v>1.259</v>
      </c>
      <c r="C15959" s="14">
        <v>0.755200963</v>
      </c>
      <c r="D15959" s="14" t="s">
        <v>17824</v>
      </c>
      <c r="E15959" s="13">
        <v>1.931</v>
      </c>
      <c r="F15959" s="14">
        <v>0.632572697</v>
      </c>
      <c r="G15959" s="14" t="s">
        <v>17824</v>
      </c>
    </row>
    <row r="15960" ht="15.75" customHeight="1">
      <c r="A15960" s="1" t="s">
        <v>15699</v>
      </c>
      <c r="B15960" s="13">
        <v>1.259</v>
      </c>
      <c r="C15960" s="14">
        <v>0.755200963</v>
      </c>
      <c r="D15960" s="14" t="s">
        <v>17824</v>
      </c>
      <c r="E15960" s="13">
        <v>1.931</v>
      </c>
      <c r="F15960" s="14">
        <v>0.632572697</v>
      </c>
      <c r="G15960" s="14" t="s">
        <v>17824</v>
      </c>
    </row>
    <row r="15961" ht="15.75" customHeight="1">
      <c r="A15961" s="1" t="s">
        <v>7683</v>
      </c>
      <c r="B15961" s="13">
        <v>1.26</v>
      </c>
      <c r="C15961" s="14">
        <v>0.707161095</v>
      </c>
      <c r="D15961" s="14" t="s">
        <v>17824</v>
      </c>
      <c r="E15961" s="13">
        <v>-0.566</v>
      </c>
      <c r="F15961" s="14">
        <v>0.861555854</v>
      </c>
      <c r="G15961" s="14" t="s">
        <v>17824</v>
      </c>
    </row>
    <row r="15962" ht="15.75" customHeight="1">
      <c r="A15962" s="1" t="s">
        <v>9448</v>
      </c>
      <c r="B15962" s="13">
        <v>1.26</v>
      </c>
      <c r="C15962" s="14">
        <v>0.713981907</v>
      </c>
      <c r="D15962" s="14" t="s">
        <v>17824</v>
      </c>
      <c r="E15962" s="13">
        <v>0.071</v>
      </c>
      <c r="F15962" s="14">
        <v>0.983348255</v>
      </c>
      <c r="G15962" s="14" t="s">
        <v>17824</v>
      </c>
    </row>
    <row r="15963" ht="15.75" customHeight="1">
      <c r="A15963" s="1" t="s">
        <v>2580</v>
      </c>
      <c r="B15963" s="13">
        <v>1.261</v>
      </c>
      <c r="C15963" s="14">
        <v>0.602504742</v>
      </c>
      <c r="D15963" s="14" t="s">
        <v>17824</v>
      </c>
      <c r="E15963" s="13">
        <v>1.686</v>
      </c>
      <c r="F15963" s="14">
        <v>0.500974394</v>
      </c>
      <c r="G15963" s="14" t="s">
        <v>17824</v>
      </c>
    </row>
    <row r="15964" ht="15.75" customHeight="1">
      <c r="A15964" s="1" t="s">
        <v>4619</v>
      </c>
      <c r="B15964" s="13">
        <v>1.262</v>
      </c>
      <c r="C15964" s="14">
        <v>0.622530247</v>
      </c>
      <c r="D15964" s="14" t="s">
        <v>17824</v>
      </c>
      <c r="E15964" s="13">
        <v>-1.954</v>
      </c>
      <c r="F15964" s="14">
        <v>0.402285416</v>
      </c>
      <c r="G15964" s="14" t="s">
        <v>17824</v>
      </c>
    </row>
    <row r="15965" ht="15.75" customHeight="1">
      <c r="A15965" s="1" t="s">
        <v>6929</v>
      </c>
      <c r="B15965" s="13">
        <v>1.262</v>
      </c>
      <c r="C15965" s="14">
        <v>0.631559463</v>
      </c>
      <c r="D15965" s="14" t="s">
        <v>17824</v>
      </c>
      <c r="E15965" s="13">
        <v>-1.69</v>
      </c>
      <c r="F15965" s="14">
        <v>0.484579822</v>
      </c>
      <c r="G15965" s="14" t="s">
        <v>17824</v>
      </c>
    </row>
    <row r="15966" ht="15.75" customHeight="1">
      <c r="A15966" s="1" t="s">
        <v>16302</v>
      </c>
      <c r="B15966" s="13">
        <v>1.262</v>
      </c>
      <c r="C15966" s="14">
        <v>0.646328829</v>
      </c>
      <c r="D15966" s="14" t="s">
        <v>17824</v>
      </c>
      <c r="E15966" s="13">
        <v>-0.924</v>
      </c>
      <c r="F15966" s="14">
        <v>0.721109419</v>
      </c>
      <c r="G15966" s="14" t="s">
        <v>17824</v>
      </c>
    </row>
    <row r="15967" ht="15.75" customHeight="1">
      <c r="A15967" s="1" t="s">
        <v>7539</v>
      </c>
      <c r="B15967" s="13">
        <v>1.264</v>
      </c>
      <c r="C15967" s="14">
        <v>0.450806681</v>
      </c>
      <c r="D15967" s="14" t="s">
        <v>17824</v>
      </c>
      <c r="E15967" s="13">
        <v>0.947</v>
      </c>
      <c r="F15967" s="14">
        <v>0.571490631</v>
      </c>
      <c r="G15967" s="14" t="s">
        <v>17824</v>
      </c>
    </row>
    <row r="15968" ht="15.75" customHeight="1">
      <c r="A15968" s="1" t="s">
        <v>11567</v>
      </c>
      <c r="B15968" s="13">
        <v>1.265</v>
      </c>
      <c r="C15968" s="14">
        <v>0.475808109</v>
      </c>
      <c r="D15968" s="14" t="s">
        <v>17824</v>
      </c>
      <c r="E15968" s="13">
        <v>3.147</v>
      </c>
      <c r="F15968" s="14">
        <v>0.120368796</v>
      </c>
      <c r="G15968" s="14" t="s">
        <v>17824</v>
      </c>
    </row>
    <row r="15969" ht="15.75" customHeight="1">
      <c r="A15969" s="1" t="s">
        <v>4560</v>
      </c>
      <c r="B15969" s="13">
        <v>1.271</v>
      </c>
      <c r="C15969" s="14">
        <v>0.752803919</v>
      </c>
      <c r="D15969" s="14" t="s">
        <v>17824</v>
      </c>
      <c r="E15969" s="13">
        <v>-0.504</v>
      </c>
      <c r="F15969" s="14">
        <v>0.898403311</v>
      </c>
      <c r="G15969" s="14" t="s">
        <v>17824</v>
      </c>
    </row>
    <row r="15970" ht="15.75" customHeight="1">
      <c r="A15970" s="1" t="s">
        <v>10688</v>
      </c>
      <c r="B15970" s="13">
        <v>1.271</v>
      </c>
      <c r="C15970" s="14">
        <v>0.700366223</v>
      </c>
      <c r="D15970" s="14" t="s">
        <v>17824</v>
      </c>
      <c r="E15970" s="13">
        <v>-0.463</v>
      </c>
      <c r="F15970" s="14">
        <v>0.884936965</v>
      </c>
      <c r="G15970" s="14" t="s">
        <v>17824</v>
      </c>
    </row>
    <row r="15971" ht="15.75" customHeight="1">
      <c r="A15971" s="1" t="s">
        <v>11266</v>
      </c>
      <c r="B15971" s="13">
        <v>1.271</v>
      </c>
      <c r="C15971" s="14">
        <v>0.753007019</v>
      </c>
      <c r="D15971" s="14" t="s">
        <v>17824</v>
      </c>
      <c r="E15971" s="13">
        <v>0.029</v>
      </c>
      <c r="F15971" s="14">
        <v>0.994186397</v>
      </c>
      <c r="G15971" s="14" t="s">
        <v>17824</v>
      </c>
    </row>
    <row r="15972" ht="15.75" customHeight="1">
      <c r="A15972" s="1" t="s">
        <v>1779</v>
      </c>
      <c r="B15972" s="13">
        <v>1.271</v>
      </c>
      <c r="C15972" s="14">
        <v>0.75300553</v>
      </c>
      <c r="D15972" s="14" t="s">
        <v>17824</v>
      </c>
      <c r="E15972" s="13">
        <v>0.981</v>
      </c>
      <c r="F15972" s="14">
        <v>0.808117163</v>
      </c>
      <c r="G15972" s="14" t="s">
        <v>17824</v>
      </c>
    </row>
    <row r="15973" ht="15.75" customHeight="1">
      <c r="A15973" s="1" t="s">
        <v>6656</v>
      </c>
      <c r="B15973" s="13">
        <v>1.271</v>
      </c>
      <c r="C15973" s="14">
        <v>0.75300553</v>
      </c>
      <c r="D15973" s="14" t="s">
        <v>17824</v>
      </c>
      <c r="E15973" s="13">
        <v>0.981</v>
      </c>
      <c r="F15973" s="14">
        <v>0.808117163</v>
      </c>
      <c r="G15973" s="14" t="s">
        <v>17824</v>
      </c>
    </row>
    <row r="15974" ht="15.75" customHeight="1">
      <c r="A15974" s="1" t="s">
        <v>11928</v>
      </c>
      <c r="B15974" s="13">
        <v>1.271</v>
      </c>
      <c r="C15974" s="14">
        <v>0.75300553</v>
      </c>
      <c r="D15974" s="14" t="s">
        <v>17824</v>
      </c>
      <c r="E15974" s="13">
        <v>0.981</v>
      </c>
      <c r="F15974" s="14">
        <v>0.808117163</v>
      </c>
      <c r="G15974" s="14" t="s">
        <v>17824</v>
      </c>
    </row>
    <row r="15975" ht="15.75" customHeight="1">
      <c r="A15975" s="1" t="s">
        <v>14808</v>
      </c>
      <c r="B15975" s="13">
        <v>1.271</v>
      </c>
      <c r="C15975" s="14">
        <v>0.75300553</v>
      </c>
      <c r="D15975" s="14" t="s">
        <v>17824</v>
      </c>
      <c r="E15975" s="13">
        <v>0.981</v>
      </c>
      <c r="F15975" s="14">
        <v>0.808117163</v>
      </c>
      <c r="G15975" s="14" t="s">
        <v>17824</v>
      </c>
    </row>
    <row r="15976" ht="15.75" customHeight="1">
      <c r="A15976" s="1" t="s">
        <v>1437</v>
      </c>
      <c r="B15976" s="13">
        <v>1.271</v>
      </c>
      <c r="C15976" s="14">
        <v>0.753004024</v>
      </c>
      <c r="D15976" s="14" t="s">
        <v>17824</v>
      </c>
      <c r="E15976" s="13">
        <v>1.942</v>
      </c>
      <c r="F15976" s="14">
        <v>0.630486093</v>
      </c>
      <c r="G15976" s="14" t="s">
        <v>17824</v>
      </c>
    </row>
    <row r="15977" ht="15.75" customHeight="1">
      <c r="A15977" s="1" t="s">
        <v>2816</v>
      </c>
      <c r="B15977" s="13">
        <v>1.271</v>
      </c>
      <c r="C15977" s="14">
        <v>0.753004024</v>
      </c>
      <c r="D15977" s="14" t="s">
        <v>17824</v>
      </c>
      <c r="E15977" s="13">
        <v>1.942</v>
      </c>
      <c r="F15977" s="14">
        <v>0.630486093</v>
      </c>
      <c r="G15977" s="14" t="s">
        <v>17824</v>
      </c>
    </row>
    <row r="15978" ht="15.75" customHeight="1">
      <c r="A15978" s="1" t="s">
        <v>14303</v>
      </c>
      <c r="B15978" s="13">
        <v>1.271</v>
      </c>
      <c r="C15978" s="14">
        <v>0.753004024</v>
      </c>
      <c r="D15978" s="14" t="s">
        <v>17824</v>
      </c>
      <c r="E15978" s="13">
        <v>1.942</v>
      </c>
      <c r="F15978" s="14">
        <v>0.630486093</v>
      </c>
      <c r="G15978" s="14" t="s">
        <v>17824</v>
      </c>
    </row>
    <row r="15979" ht="15.75" customHeight="1">
      <c r="A15979" s="1" t="s">
        <v>17144</v>
      </c>
      <c r="B15979" s="13">
        <v>1.273</v>
      </c>
      <c r="C15979" s="14">
        <v>0.677868676</v>
      </c>
      <c r="D15979" s="14" t="s">
        <v>17824</v>
      </c>
      <c r="E15979" s="13">
        <v>-2.019</v>
      </c>
      <c r="F15979" s="14">
        <v>0.482023201</v>
      </c>
      <c r="G15979" s="14" t="s">
        <v>17824</v>
      </c>
    </row>
    <row r="15980" ht="15.75" customHeight="1">
      <c r="A15980" s="1" t="s">
        <v>12967</v>
      </c>
      <c r="B15980" s="13">
        <v>1.273</v>
      </c>
      <c r="C15980" s="14">
        <v>0.644282913</v>
      </c>
      <c r="D15980" s="14" t="s">
        <v>17824</v>
      </c>
      <c r="E15980" s="13">
        <v>-1.2</v>
      </c>
      <c r="F15980" s="14">
        <v>0.64153416</v>
      </c>
      <c r="G15980" s="14" t="s">
        <v>17824</v>
      </c>
    </row>
    <row r="15981" ht="15.75" customHeight="1">
      <c r="A15981" s="1" t="s">
        <v>3673</v>
      </c>
      <c r="B15981" s="13">
        <v>1.273</v>
      </c>
      <c r="C15981" s="14">
        <v>0.642186572</v>
      </c>
      <c r="D15981" s="14" t="s">
        <v>17824</v>
      </c>
      <c r="E15981" s="13">
        <v>-0.941</v>
      </c>
      <c r="F15981" s="14">
        <v>0.714680045</v>
      </c>
      <c r="G15981" s="14" t="s">
        <v>17824</v>
      </c>
    </row>
    <row r="15982" ht="15.75" customHeight="1">
      <c r="A15982" s="1" t="s">
        <v>7587</v>
      </c>
      <c r="B15982" s="13">
        <v>1.273</v>
      </c>
      <c r="C15982" s="14">
        <v>0.702994159</v>
      </c>
      <c r="D15982" s="14" t="s">
        <v>17824</v>
      </c>
      <c r="E15982" s="13">
        <v>-0.501</v>
      </c>
      <c r="F15982" s="14">
        <v>0.876805661</v>
      </c>
      <c r="G15982" s="14" t="s">
        <v>17824</v>
      </c>
    </row>
    <row r="15983" ht="15.75" customHeight="1">
      <c r="A15983" s="1" t="s">
        <v>16964</v>
      </c>
      <c r="B15983" s="13">
        <v>1.273</v>
      </c>
      <c r="C15983" s="14">
        <v>0.613793512</v>
      </c>
      <c r="D15983" s="14" t="s">
        <v>17824</v>
      </c>
      <c r="E15983" s="13">
        <v>-0.498</v>
      </c>
      <c r="F15983" s="14">
        <v>0.834196563</v>
      </c>
      <c r="G15983" s="14" t="s">
        <v>17824</v>
      </c>
    </row>
    <row r="15984" ht="15.75" customHeight="1">
      <c r="A15984" s="1" t="s">
        <v>12654</v>
      </c>
      <c r="B15984" s="13">
        <v>1.273</v>
      </c>
      <c r="C15984" s="14">
        <v>0.710900034</v>
      </c>
      <c r="D15984" s="14" t="s">
        <v>17824</v>
      </c>
      <c r="E15984" s="13">
        <v>0.084</v>
      </c>
      <c r="F15984" s="14">
        <v>0.980226683</v>
      </c>
      <c r="G15984" s="14" t="s">
        <v>17824</v>
      </c>
    </row>
    <row r="15985" ht="15.75" customHeight="1">
      <c r="A15985" s="1" t="s">
        <v>12122</v>
      </c>
      <c r="B15985" s="13">
        <v>1.273</v>
      </c>
      <c r="C15985" s="14">
        <v>0.718694526</v>
      </c>
      <c r="D15985" s="14" t="s">
        <v>17824</v>
      </c>
      <c r="E15985" s="13">
        <v>0.983</v>
      </c>
      <c r="F15985" s="14">
        <v>0.78089099</v>
      </c>
      <c r="G15985" s="14" t="s">
        <v>17824</v>
      </c>
    </row>
    <row r="15986" ht="15.75" customHeight="1">
      <c r="A15986" s="1" t="s">
        <v>13262</v>
      </c>
      <c r="B15986" s="13">
        <v>1.273</v>
      </c>
      <c r="C15986" s="14">
        <v>0.720362364</v>
      </c>
      <c r="D15986" s="14" t="s">
        <v>17824</v>
      </c>
      <c r="E15986" s="13">
        <v>0.983</v>
      </c>
      <c r="F15986" s="14">
        <v>0.782212717</v>
      </c>
      <c r="G15986" s="14" t="s">
        <v>17824</v>
      </c>
    </row>
    <row r="15987" ht="15.75" customHeight="1">
      <c r="A15987" s="1" t="s">
        <v>513</v>
      </c>
      <c r="B15987" s="13">
        <v>1.273</v>
      </c>
      <c r="C15987" s="14">
        <v>0.752487862</v>
      </c>
      <c r="D15987" s="14" t="s">
        <v>17824</v>
      </c>
      <c r="E15987" s="13">
        <v>1.945</v>
      </c>
      <c r="F15987" s="14">
        <v>0.629996038</v>
      </c>
      <c r="G15987" s="14" t="s">
        <v>17824</v>
      </c>
    </row>
    <row r="15988" ht="15.75" customHeight="1">
      <c r="A15988" s="1" t="s">
        <v>3956</v>
      </c>
      <c r="B15988" s="13">
        <v>1.273</v>
      </c>
      <c r="C15988" s="14">
        <v>0.752487862</v>
      </c>
      <c r="D15988" s="14" t="s">
        <v>17824</v>
      </c>
      <c r="E15988" s="13">
        <v>1.945</v>
      </c>
      <c r="F15988" s="14">
        <v>0.629996038</v>
      </c>
      <c r="G15988" s="14" t="s">
        <v>17824</v>
      </c>
    </row>
    <row r="15989" ht="15.75" customHeight="1">
      <c r="A15989" s="1" t="s">
        <v>4419</v>
      </c>
      <c r="B15989" s="13">
        <v>1.273</v>
      </c>
      <c r="C15989" s="14">
        <v>0.752487862</v>
      </c>
      <c r="D15989" s="14" t="s">
        <v>17824</v>
      </c>
      <c r="E15989" s="13">
        <v>1.945</v>
      </c>
      <c r="F15989" s="14">
        <v>0.629996038</v>
      </c>
      <c r="G15989" s="14" t="s">
        <v>17824</v>
      </c>
    </row>
    <row r="15990" ht="15.75" customHeight="1">
      <c r="A15990" s="1" t="s">
        <v>10684</v>
      </c>
      <c r="B15990" s="13">
        <v>1.273</v>
      </c>
      <c r="C15990" s="14">
        <v>0.752487862</v>
      </c>
      <c r="D15990" s="14" t="s">
        <v>17824</v>
      </c>
      <c r="E15990" s="13">
        <v>1.945</v>
      </c>
      <c r="F15990" s="14">
        <v>0.629996038</v>
      </c>
      <c r="G15990" s="14" t="s">
        <v>17824</v>
      </c>
    </row>
    <row r="15991" ht="15.75" customHeight="1">
      <c r="A15991" s="1" t="s">
        <v>10819</v>
      </c>
      <c r="B15991" s="13">
        <v>1.273</v>
      </c>
      <c r="C15991" s="14">
        <v>0.752487862</v>
      </c>
      <c r="D15991" s="14" t="s">
        <v>17824</v>
      </c>
      <c r="E15991" s="13">
        <v>1.945</v>
      </c>
      <c r="F15991" s="14">
        <v>0.629996038</v>
      </c>
      <c r="G15991" s="14" t="s">
        <v>17824</v>
      </c>
    </row>
    <row r="15992" ht="15.75" customHeight="1">
      <c r="A15992" s="1" t="s">
        <v>12868</v>
      </c>
      <c r="B15992" s="13">
        <v>1.273</v>
      </c>
      <c r="C15992" s="14">
        <v>0.752487862</v>
      </c>
      <c r="D15992" s="14" t="s">
        <v>17824</v>
      </c>
      <c r="E15992" s="13">
        <v>1.945</v>
      </c>
      <c r="F15992" s="14">
        <v>0.629996038</v>
      </c>
      <c r="G15992" s="14" t="s">
        <v>17824</v>
      </c>
    </row>
    <row r="15993" ht="15.75" customHeight="1">
      <c r="A15993" s="1" t="s">
        <v>17609</v>
      </c>
      <c r="B15993" s="13">
        <v>1.273</v>
      </c>
      <c r="C15993" s="14">
        <v>0.752487862</v>
      </c>
      <c r="D15993" s="14" t="s">
        <v>17824</v>
      </c>
      <c r="E15993" s="13">
        <v>1.945</v>
      </c>
      <c r="F15993" s="14">
        <v>0.629996038</v>
      </c>
      <c r="G15993" s="14" t="s">
        <v>17824</v>
      </c>
    </row>
    <row r="15994" ht="15.75" customHeight="1">
      <c r="A15994" s="1" t="s">
        <v>8069</v>
      </c>
      <c r="B15994" s="13">
        <v>1.278</v>
      </c>
      <c r="C15994" s="14">
        <v>0.55963338</v>
      </c>
      <c r="D15994" s="14" t="s">
        <v>17824</v>
      </c>
      <c r="E15994" s="13">
        <v>1.089</v>
      </c>
      <c r="F15994" s="14">
        <v>0.620796784</v>
      </c>
      <c r="G15994" s="14" t="s">
        <v>17824</v>
      </c>
    </row>
    <row r="15995" ht="15.75" customHeight="1">
      <c r="A15995" s="1" t="s">
        <v>8045</v>
      </c>
      <c r="B15995" s="13">
        <v>1.281</v>
      </c>
      <c r="C15995" s="14">
        <v>0.590703471</v>
      </c>
      <c r="D15995" s="14" t="s">
        <v>17824</v>
      </c>
      <c r="E15995" s="13">
        <v>-1.227</v>
      </c>
      <c r="F15995" s="14">
        <v>0.571458769</v>
      </c>
      <c r="G15995" s="14" t="s">
        <v>17824</v>
      </c>
    </row>
    <row r="15996" ht="15.75" customHeight="1">
      <c r="A15996" s="1" t="s">
        <v>11690</v>
      </c>
      <c r="B15996" s="13">
        <v>1.281</v>
      </c>
      <c r="C15996" s="14">
        <v>0.605856031</v>
      </c>
      <c r="D15996" s="14" t="s">
        <v>17824</v>
      </c>
      <c r="E15996" s="13">
        <v>0.113</v>
      </c>
      <c r="F15996" s="14">
        <v>0.962330473</v>
      </c>
      <c r="G15996" s="14" t="s">
        <v>17824</v>
      </c>
    </row>
    <row r="15997" ht="15.75" customHeight="1">
      <c r="A15997" s="1" t="s">
        <v>16921</v>
      </c>
      <c r="B15997" s="13">
        <v>1.282</v>
      </c>
      <c r="C15997" s="14">
        <v>0.645891176</v>
      </c>
      <c r="D15997" s="14" t="s">
        <v>17824</v>
      </c>
      <c r="E15997" s="13">
        <v>-0.862</v>
      </c>
      <c r="F15997" s="14">
        <v>0.74346313</v>
      </c>
      <c r="G15997" s="14" t="s">
        <v>17824</v>
      </c>
    </row>
    <row r="15998" ht="15.75" customHeight="1">
      <c r="A15998" s="1" t="s">
        <v>10492</v>
      </c>
      <c r="B15998" s="13">
        <v>1.283</v>
      </c>
      <c r="C15998" s="14">
        <v>0.65057116</v>
      </c>
      <c r="D15998" s="14" t="s">
        <v>17824</v>
      </c>
      <c r="E15998" s="13">
        <v>-0.47</v>
      </c>
      <c r="F15998" s="14">
        <v>0.862241236</v>
      </c>
      <c r="G15998" s="14" t="s">
        <v>17824</v>
      </c>
    </row>
    <row r="15999" ht="15.75" customHeight="1">
      <c r="A15999" s="1" t="s">
        <v>13457</v>
      </c>
      <c r="B15999" s="13">
        <v>1.283</v>
      </c>
      <c r="C15999" s="14">
        <v>0.659464782</v>
      </c>
      <c r="D15999" s="14" t="s">
        <v>17824</v>
      </c>
      <c r="E15999" s="13">
        <v>0.071</v>
      </c>
      <c r="F15999" s="14">
        <v>0.980003777</v>
      </c>
      <c r="G15999" s="14" t="s">
        <v>17824</v>
      </c>
    </row>
    <row r="16000" ht="15.75" customHeight="1">
      <c r="A16000" s="1" t="s">
        <v>6567</v>
      </c>
      <c r="B16000" s="13">
        <v>1.283</v>
      </c>
      <c r="C16000" s="14">
        <v>0.66158228</v>
      </c>
      <c r="D16000" s="14" t="s">
        <v>17824</v>
      </c>
      <c r="E16000" s="13">
        <v>0.12</v>
      </c>
      <c r="F16000" s="14">
        <v>0.966574373</v>
      </c>
      <c r="G16000" s="14" t="s">
        <v>17824</v>
      </c>
    </row>
    <row r="16001" ht="15.75" customHeight="1">
      <c r="A16001" s="1" t="s">
        <v>11897</v>
      </c>
      <c r="B16001" s="13">
        <v>1.284</v>
      </c>
      <c r="C16001" s="14">
        <v>0.69542018</v>
      </c>
      <c r="D16001" s="14" t="s">
        <v>17824</v>
      </c>
      <c r="E16001" s="13">
        <v>-0.842</v>
      </c>
      <c r="F16001" s="14">
        <v>0.788984433</v>
      </c>
      <c r="G16001" s="14" t="s">
        <v>17824</v>
      </c>
    </row>
    <row r="16002" ht="15.75" customHeight="1">
      <c r="A16002" s="1" t="s">
        <v>13740</v>
      </c>
      <c r="B16002" s="13">
        <v>1.284</v>
      </c>
      <c r="C16002" s="14">
        <v>0.700028041</v>
      </c>
      <c r="D16002" s="14" t="s">
        <v>17824</v>
      </c>
      <c r="E16002" s="13">
        <v>-0.542</v>
      </c>
      <c r="F16002" s="14">
        <v>0.866323317</v>
      </c>
      <c r="G16002" s="14" t="s">
        <v>17824</v>
      </c>
    </row>
    <row r="16003" ht="15.75" customHeight="1">
      <c r="A16003" s="1" t="s">
        <v>274</v>
      </c>
      <c r="B16003" s="13">
        <v>1.284</v>
      </c>
      <c r="C16003" s="14">
        <v>0.718688038</v>
      </c>
      <c r="D16003" s="14" t="s">
        <v>17824</v>
      </c>
      <c r="E16003" s="13">
        <v>0.994</v>
      </c>
      <c r="F16003" s="14">
        <v>0.780355796</v>
      </c>
      <c r="G16003" s="14" t="s">
        <v>17824</v>
      </c>
    </row>
    <row r="16004" ht="15.75" customHeight="1">
      <c r="A16004" s="1" t="s">
        <v>16728</v>
      </c>
      <c r="B16004" s="13">
        <v>1.284</v>
      </c>
      <c r="C16004" s="14">
        <v>0.620126887</v>
      </c>
      <c r="D16004" s="14" t="s">
        <v>17824</v>
      </c>
      <c r="E16004" s="13">
        <v>1.989</v>
      </c>
      <c r="F16004" s="14">
        <v>0.456177179</v>
      </c>
      <c r="G16004" s="14" t="s">
        <v>17824</v>
      </c>
    </row>
    <row r="16005" ht="15.75" customHeight="1">
      <c r="A16005" s="1" t="s">
        <v>14783</v>
      </c>
      <c r="B16005" s="13">
        <v>1.284</v>
      </c>
      <c r="C16005" s="14">
        <v>0.743030142</v>
      </c>
      <c r="D16005" s="14" t="s">
        <v>17824</v>
      </c>
      <c r="E16005" s="13">
        <v>2.972</v>
      </c>
      <c r="F16005" s="14">
        <v>0.454266545</v>
      </c>
      <c r="G16005" s="14" t="s">
        <v>17824</v>
      </c>
    </row>
    <row r="16006" ht="15.75" customHeight="1">
      <c r="A16006" s="1" t="s">
        <v>289</v>
      </c>
      <c r="B16006" s="13">
        <v>1.285</v>
      </c>
      <c r="C16006" s="14">
        <v>0.733609922</v>
      </c>
      <c r="D16006" s="14" t="s">
        <v>17824</v>
      </c>
      <c r="E16006" s="13">
        <v>2.01</v>
      </c>
      <c r="F16006" s="14">
        <v>0.59999071</v>
      </c>
      <c r="G16006" s="14" t="s">
        <v>17824</v>
      </c>
    </row>
    <row r="16007" ht="15.75" customHeight="1">
      <c r="A16007" s="1" t="s">
        <v>12807</v>
      </c>
      <c r="B16007" s="13">
        <v>1.292</v>
      </c>
      <c r="C16007" s="14">
        <v>0.613182737</v>
      </c>
      <c r="D16007" s="14" t="s">
        <v>17824</v>
      </c>
      <c r="E16007" s="13">
        <v>-1.684</v>
      </c>
      <c r="F16007" s="14">
        <v>0.470495743</v>
      </c>
      <c r="G16007" s="14" t="s">
        <v>17824</v>
      </c>
    </row>
    <row r="16008" ht="15.75" customHeight="1">
      <c r="A16008" s="1" t="s">
        <v>4885</v>
      </c>
      <c r="B16008" s="13">
        <v>1.293</v>
      </c>
      <c r="C16008" s="14">
        <v>0.631023147</v>
      </c>
      <c r="D16008" s="14" t="s">
        <v>17824</v>
      </c>
      <c r="E16008" s="13">
        <v>-1.237</v>
      </c>
      <c r="F16008" s="14">
        <v>0.621420823</v>
      </c>
      <c r="G16008" s="14" t="s">
        <v>17824</v>
      </c>
    </row>
    <row r="16009" ht="15.75" customHeight="1">
      <c r="A16009" s="1" t="s">
        <v>4328</v>
      </c>
      <c r="B16009" s="13">
        <v>1.296</v>
      </c>
      <c r="C16009" s="14">
        <v>0.695245688</v>
      </c>
      <c r="D16009" s="14" t="s">
        <v>17824</v>
      </c>
      <c r="E16009" s="13">
        <v>-0.458</v>
      </c>
      <c r="F16009" s="14">
        <v>0.886429918</v>
      </c>
      <c r="G16009" s="14" t="s">
        <v>17824</v>
      </c>
    </row>
    <row r="16010" ht="15.75" customHeight="1">
      <c r="A16010" s="1" t="s">
        <v>292</v>
      </c>
      <c r="B16010" s="13">
        <v>1.297</v>
      </c>
      <c r="C16010" s="14">
        <v>0.705914437</v>
      </c>
      <c r="D16010" s="14" t="s">
        <v>17824</v>
      </c>
      <c r="E16010" s="13">
        <v>0.083</v>
      </c>
      <c r="F16010" s="14">
        <v>0.980445471</v>
      </c>
      <c r="G16010" s="14" t="s">
        <v>17824</v>
      </c>
    </row>
    <row r="16011" ht="15.75" customHeight="1">
      <c r="A16011" s="1" t="s">
        <v>3560</v>
      </c>
      <c r="B16011" s="13">
        <v>1.297</v>
      </c>
      <c r="C16011" s="14">
        <v>0.706112054</v>
      </c>
      <c r="D16011" s="14" t="s">
        <v>17824</v>
      </c>
      <c r="E16011" s="13">
        <v>0.112</v>
      </c>
      <c r="F16011" s="14">
        <v>0.973691587</v>
      </c>
      <c r="G16011" s="14" t="s">
        <v>17824</v>
      </c>
    </row>
    <row r="16012" ht="15.75" customHeight="1">
      <c r="A16012" s="1" t="s">
        <v>4461</v>
      </c>
      <c r="B16012" s="13">
        <v>1.298</v>
      </c>
      <c r="C16012" s="14">
        <v>0.747634887</v>
      </c>
      <c r="D16012" s="14" t="s">
        <v>17824</v>
      </c>
      <c r="E16012" s="13">
        <v>1.008</v>
      </c>
      <c r="F16012" s="14">
        <v>0.802670457</v>
      </c>
      <c r="G16012" s="14" t="s">
        <v>17824</v>
      </c>
    </row>
    <row r="16013" ht="15.75" customHeight="1">
      <c r="A16013" s="1" t="s">
        <v>5077</v>
      </c>
      <c r="B16013" s="13">
        <v>1.298</v>
      </c>
      <c r="C16013" s="14">
        <v>0.747634887</v>
      </c>
      <c r="D16013" s="14" t="s">
        <v>17824</v>
      </c>
      <c r="E16013" s="13">
        <v>1.008</v>
      </c>
      <c r="F16013" s="14">
        <v>0.802670457</v>
      </c>
      <c r="G16013" s="14" t="s">
        <v>17824</v>
      </c>
    </row>
    <row r="16014" ht="15.75" customHeight="1">
      <c r="A16014" s="1" t="s">
        <v>5274</v>
      </c>
      <c r="B16014" s="13">
        <v>1.298</v>
      </c>
      <c r="C16014" s="14">
        <v>0.747634887</v>
      </c>
      <c r="D16014" s="14" t="s">
        <v>17824</v>
      </c>
      <c r="E16014" s="13">
        <v>1.008</v>
      </c>
      <c r="F16014" s="14">
        <v>0.802670457</v>
      </c>
      <c r="G16014" s="14" t="s">
        <v>17824</v>
      </c>
    </row>
    <row r="16015" ht="15.75" customHeight="1">
      <c r="A16015" s="1" t="s">
        <v>5684</v>
      </c>
      <c r="B16015" s="13">
        <v>1.298</v>
      </c>
      <c r="C16015" s="14">
        <v>0.747634887</v>
      </c>
      <c r="D16015" s="14" t="s">
        <v>17824</v>
      </c>
      <c r="E16015" s="13">
        <v>1.008</v>
      </c>
      <c r="F16015" s="14">
        <v>0.802670457</v>
      </c>
      <c r="G16015" s="14" t="s">
        <v>17824</v>
      </c>
    </row>
    <row r="16016" ht="15.75" customHeight="1">
      <c r="A16016" s="1" t="s">
        <v>3018</v>
      </c>
      <c r="B16016" s="13">
        <v>1.298</v>
      </c>
      <c r="C16016" s="14">
        <v>0.747633384</v>
      </c>
      <c r="D16016" s="14" t="s">
        <v>17824</v>
      </c>
      <c r="E16016" s="13">
        <v>1.97</v>
      </c>
      <c r="F16016" s="14">
        <v>0.625390509</v>
      </c>
      <c r="G16016" s="14" t="s">
        <v>17824</v>
      </c>
    </row>
    <row r="16017" ht="15.75" customHeight="1">
      <c r="A16017" s="1" t="s">
        <v>10358</v>
      </c>
      <c r="B16017" s="13">
        <v>1.298</v>
      </c>
      <c r="C16017" s="14">
        <v>0.747633384</v>
      </c>
      <c r="D16017" s="14" t="s">
        <v>17824</v>
      </c>
      <c r="E16017" s="13">
        <v>1.97</v>
      </c>
      <c r="F16017" s="14">
        <v>0.625390509</v>
      </c>
      <c r="G16017" s="14" t="s">
        <v>17824</v>
      </c>
    </row>
    <row r="16018" ht="15.75" customHeight="1">
      <c r="A16018" s="1" t="s">
        <v>11366</v>
      </c>
      <c r="B16018" s="13">
        <v>1.298</v>
      </c>
      <c r="C16018" s="14">
        <v>0.747633384</v>
      </c>
      <c r="D16018" s="14" t="s">
        <v>17824</v>
      </c>
      <c r="E16018" s="13">
        <v>1.97</v>
      </c>
      <c r="F16018" s="14">
        <v>0.625390509</v>
      </c>
      <c r="G16018" s="14" t="s">
        <v>17824</v>
      </c>
    </row>
    <row r="16019" ht="15.75" customHeight="1">
      <c r="A16019" s="1" t="s">
        <v>1819</v>
      </c>
      <c r="B16019" s="13">
        <v>1.307</v>
      </c>
      <c r="C16019" s="14">
        <v>0.532149708</v>
      </c>
      <c r="D16019" s="14" t="s">
        <v>17824</v>
      </c>
      <c r="E16019" s="13">
        <v>1.682</v>
      </c>
      <c r="F16019" s="14">
        <v>0.441032614</v>
      </c>
      <c r="G16019" s="14" t="s">
        <v>17824</v>
      </c>
    </row>
    <row r="16020" ht="15.75" customHeight="1">
      <c r="A16020" s="1" t="s">
        <v>16863</v>
      </c>
      <c r="B16020" s="13">
        <v>1.317</v>
      </c>
      <c r="C16020" s="14">
        <v>0.585440022</v>
      </c>
      <c r="D16020" s="14" t="s">
        <v>17824</v>
      </c>
      <c r="E16020" s="13">
        <v>0.735</v>
      </c>
      <c r="F16020" s="14">
        <v>0.758581993</v>
      </c>
      <c r="G16020" s="14" t="s">
        <v>17824</v>
      </c>
    </row>
    <row r="16021" ht="15.75" customHeight="1">
      <c r="A16021" s="1" t="s">
        <v>12275</v>
      </c>
      <c r="B16021" s="13">
        <v>1.331</v>
      </c>
      <c r="C16021" s="14">
        <v>0.585451133</v>
      </c>
      <c r="D16021" s="14" t="s">
        <v>17824</v>
      </c>
      <c r="E16021" s="13">
        <v>1.741</v>
      </c>
      <c r="F16021" s="14">
        <v>0.490380747</v>
      </c>
      <c r="G16021" s="14" t="s">
        <v>17824</v>
      </c>
    </row>
    <row r="16022" ht="15.75" customHeight="1">
      <c r="A16022" s="1" t="s">
        <v>17355</v>
      </c>
      <c r="B16022" s="13">
        <v>1.338</v>
      </c>
      <c r="C16022" s="14">
        <v>0.709077666</v>
      </c>
      <c r="D16022" s="14" t="s">
        <v>17824</v>
      </c>
      <c r="E16022" s="13">
        <v>-2.653</v>
      </c>
      <c r="F16022" s="14">
        <v>0.439215718</v>
      </c>
      <c r="G16022" s="14" t="s">
        <v>17824</v>
      </c>
    </row>
    <row r="16023" ht="15.75" customHeight="1">
      <c r="A16023" s="1" t="s">
        <v>16191</v>
      </c>
      <c r="B16023" s="13">
        <v>1.338</v>
      </c>
      <c r="C16023" s="14">
        <v>0.719525428</v>
      </c>
      <c r="D16023" s="14" t="s">
        <v>17824</v>
      </c>
      <c r="E16023" s="13">
        <v>-2.414</v>
      </c>
      <c r="F16023" s="14">
        <v>0.500453816</v>
      </c>
      <c r="G16023" s="14" t="s">
        <v>17824</v>
      </c>
    </row>
    <row r="16024" ht="15.75" customHeight="1">
      <c r="A16024" s="1" t="s">
        <v>16206</v>
      </c>
      <c r="B16024" s="13">
        <v>1.338</v>
      </c>
      <c r="C16024" s="14">
        <v>0.721458805</v>
      </c>
      <c r="D16024" s="14" t="s">
        <v>17824</v>
      </c>
      <c r="E16024" s="13">
        <v>-2.354</v>
      </c>
      <c r="F16024" s="14">
        <v>0.514825879</v>
      </c>
      <c r="G16024" s="14" t="s">
        <v>17824</v>
      </c>
    </row>
    <row r="16025" ht="15.75" customHeight="1">
      <c r="A16025" s="1" t="s">
        <v>16076</v>
      </c>
      <c r="B16025" s="13">
        <v>1.338</v>
      </c>
      <c r="C16025" s="14">
        <v>0.742965777</v>
      </c>
      <c r="D16025" s="14" t="s">
        <v>17824</v>
      </c>
      <c r="E16025" s="13">
        <v>-2.192</v>
      </c>
      <c r="F16025" s="14">
        <v>0.579710674</v>
      </c>
      <c r="G16025" s="14" t="s">
        <v>17824</v>
      </c>
    </row>
    <row r="16026" ht="15.75" customHeight="1">
      <c r="A16026" s="1" t="s">
        <v>17490</v>
      </c>
      <c r="B16026" s="13">
        <v>1.338</v>
      </c>
      <c r="C16026" s="14">
        <v>0.732324622</v>
      </c>
      <c r="D16026" s="14" t="s">
        <v>17824</v>
      </c>
      <c r="E16026" s="13">
        <v>-2.18</v>
      </c>
      <c r="F16026" s="14">
        <v>0.564508784</v>
      </c>
      <c r="G16026" s="14" t="s">
        <v>17824</v>
      </c>
    </row>
    <row r="16027" ht="15.75" customHeight="1">
      <c r="A16027" s="1" t="s">
        <v>14479</v>
      </c>
      <c r="B16027" s="13">
        <v>1.338</v>
      </c>
      <c r="C16027" s="14">
        <v>0.73120603</v>
      </c>
      <c r="D16027" s="14" t="s">
        <v>17824</v>
      </c>
      <c r="E16027" s="13">
        <v>-2.095</v>
      </c>
      <c r="F16027" s="14">
        <v>0.578353924</v>
      </c>
      <c r="G16027" s="14" t="s">
        <v>17824</v>
      </c>
    </row>
    <row r="16028" ht="15.75" customHeight="1">
      <c r="A16028" s="1" t="s">
        <v>7117</v>
      </c>
      <c r="B16028" s="13">
        <v>1.338</v>
      </c>
      <c r="C16028" s="14">
        <v>0.735535537</v>
      </c>
      <c r="D16028" s="14" t="s">
        <v>17824</v>
      </c>
      <c r="E16028" s="13">
        <v>-2.093</v>
      </c>
      <c r="F16028" s="14">
        <v>0.58550317</v>
      </c>
      <c r="G16028" s="14" t="s">
        <v>17824</v>
      </c>
    </row>
    <row r="16029" ht="15.75" customHeight="1">
      <c r="A16029" s="1" t="s">
        <v>16039</v>
      </c>
      <c r="B16029" s="13">
        <v>1.338</v>
      </c>
      <c r="C16029" s="14">
        <v>0.742965585</v>
      </c>
      <c r="D16029" s="14" t="s">
        <v>17824</v>
      </c>
      <c r="E16029" s="13">
        <v>-2.068</v>
      </c>
      <c r="F16029" s="14">
        <v>0.601768096</v>
      </c>
      <c r="G16029" s="14" t="s">
        <v>17824</v>
      </c>
    </row>
    <row r="16030" ht="15.75" customHeight="1">
      <c r="A16030" s="1" t="s">
        <v>9348</v>
      </c>
      <c r="B16030" s="13">
        <v>1.338</v>
      </c>
      <c r="C16030" s="14">
        <v>0.742965279</v>
      </c>
      <c r="D16030" s="14" t="s">
        <v>17824</v>
      </c>
      <c r="E16030" s="13">
        <v>-1.869</v>
      </c>
      <c r="F16030" s="14">
        <v>0.637815925</v>
      </c>
      <c r="G16030" s="14" t="s">
        <v>17824</v>
      </c>
    </row>
    <row r="16031" ht="15.75" customHeight="1">
      <c r="A16031" s="1" t="s">
        <v>10824</v>
      </c>
      <c r="B16031" s="13">
        <v>1.338</v>
      </c>
      <c r="C16031" s="14">
        <v>0.741264926</v>
      </c>
      <c r="D16031" s="14" t="s">
        <v>17824</v>
      </c>
      <c r="E16031" s="13">
        <v>-1.841</v>
      </c>
      <c r="F16031" s="14">
        <v>0.640486688</v>
      </c>
      <c r="G16031" s="14" t="s">
        <v>17824</v>
      </c>
    </row>
    <row r="16032" ht="15.75" customHeight="1">
      <c r="A16032" s="1" t="s">
        <v>11196</v>
      </c>
      <c r="B16032" s="13">
        <v>1.338</v>
      </c>
      <c r="C16032" s="14">
        <v>0.742965233</v>
      </c>
      <c r="D16032" s="14" t="s">
        <v>17824</v>
      </c>
      <c r="E16032" s="13">
        <v>-1.839</v>
      </c>
      <c r="F16032" s="14">
        <v>0.643287437</v>
      </c>
      <c r="G16032" s="14" t="s">
        <v>17824</v>
      </c>
    </row>
    <row r="16033" ht="15.75" customHeight="1">
      <c r="A16033" s="1" t="s">
        <v>17378</v>
      </c>
      <c r="B16033" s="13">
        <v>1.338</v>
      </c>
      <c r="C16033" s="14">
        <v>0.742965233</v>
      </c>
      <c r="D16033" s="14" t="s">
        <v>17824</v>
      </c>
      <c r="E16033" s="13">
        <v>-1.839</v>
      </c>
      <c r="F16033" s="14">
        <v>0.643287437</v>
      </c>
      <c r="G16033" s="14" t="s">
        <v>17824</v>
      </c>
    </row>
    <row r="16034" ht="15.75" customHeight="1">
      <c r="A16034" s="1" t="s">
        <v>17817</v>
      </c>
      <c r="B16034" s="13">
        <v>1.338</v>
      </c>
      <c r="C16034" s="14">
        <v>0.742267511</v>
      </c>
      <c r="D16034" s="14" t="s">
        <v>17824</v>
      </c>
      <c r="E16034" s="13">
        <v>-1.809</v>
      </c>
      <c r="F16034" s="14">
        <v>0.647905586</v>
      </c>
      <c r="G16034" s="14" t="s">
        <v>17824</v>
      </c>
    </row>
    <row r="16035" ht="15.75" customHeight="1">
      <c r="A16035" s="1" t="s">
        <v>12947</v>
      </c>
      <c r="B16035" s="13">
        <v>1.338</v>
      </c>
      <c r="C16035" s="14">
        <v>0.742965116</v>
      </c>
      <c r="D16035" s="14" t="s">
        <v>17824</v>
      </c>
      <c r="E16035" s="13">
        <v>-1.764</v>
      </c>
      <c r="F16035" s="14">
        <v>0.657279203</v>
      </c>
      <c r="G16035" s="14" t="s">
        <v>17824</v>
      </c>
    </row>
    <row r="16036" ht="15.75" customHeight="1">
      <c r="A16036" s="1" t="s">
        <v>5392</v>
      </c>
      <c r="B16036" s="13">
        <v>1.338</v>
      </c>
      <c r="C16036" s="14">
        <v>0.742964637</v>
      </c>
      <c r="D16036" s="14" t="s">
        <v>17824</v>
      </c>
      <c r="E16036" s="13">
        <v>-1.453</v>
      </c>
      <c r="F16036" s="14">
        <v>0.715885798</v>
      </c>
      <c r="G16036" s="14" t="s">
        <v>17824</v>
      </c>
    </row>
    <row r="16037" ht="15.75" customHeight="1">
      <c r="A16037" s="1" t="s">
        <v>14801</v>
      </c>
      <c r="B16037" s="13">
        <v>1.338</v>
      </c>
      <c r="C16037" s="14">
        <v>0.742964609</v>
      </c>
      <c r="D16037" s="14" t="s">
        <v>17824</v>
      </c>
      <c r="E16037" s="13">
        <v>-1.435</v>
      </c>
      <c r="F16037" s="14">
        <v>0.71931497</v>
      </c>
      <c r="G16037" s="14" t="s">
        <v>17824</v>
      </c>
    </row>
    <row r="16038" ht="15.75" customHeight="1">
      <c r="A16038" s="1" t="s">
        <v>3352</v>
      </c>
      <c r="B16038" s="13">
        <v>1.338</v>
      </c>
      <c r="C16038" s="14">
        <v>0.742964581</v>
      </c>
      <c r="D16038" s="14" t="s">
        <v>17824</v>
      </c>
      <c r="E16038" s="13">
        <v>-1.417</v>
      </c>
      <c r="F16038" s="14">
        <v>0.722783627</v>
      </c>
      <c r="G16038" s="14" t="s">
        <v>17824</v>
      </c>
    </row>
    <row r="16039" ht="15.75" customHeight="1">
      <c r="A16039" s="1" t="s">
        <v>1058</v>
      </c>
      <c r="B16039" s="13">
        <v>1.338</v>
      </c>
      <c r="C16039" s="14">
        <v>0.742964553</v>
      </c>
      <c r="D16039" s="14" t="s">
        <v>17824</v>
      </c>
      <c r="E16039" s="13">
        <v>-1.398</v>
      </c>
      <c r="F16039" s="14">
        <v>0.72629295</v>
      </c>
      <c r="G16039" s="14" t="s">
        <v>17824</v>
      </c>
    </row>
    <row r="16040" ht="15.75" customHeight="1">
      <c r="A16040" s="1" t="s">
        <v>3681</v>
      </c>
      <c r="B16040" s="13">
        <v>1.338</v>
      </c>
      <c r="C16040" s="14">
        <v>0.706519772</v>
      </c>
      <c r="D16040" s="14" t="s">
        <v>17824</v>
      </c>
      <c r="E16040" s="13">
        <v>-1.395</v>
      </c>
      <c r="F16040" s="14">
        <v>0.686310059</v>
      </c>
      <c r="G16040" s="14" t="s">
        <v>17824</v>
      </c>
    </row>
    <row r="16041" ht="15.75" customHeight="1">
      <c r="A16041" s="1" t="s">
        <v>9866</v>
      </c>
      <c r="B16041" s="13">
        <v>1.338</v>
      </c>
      <c r="C16041" s="14">
        <v>0.74296452</v>
      </c>
      <c r="D16041" s="14" t="s">
        <v>17824</v>
      </c>
      <c r="E16041" s="13">
        <v>-1.377</v>
      </c>
      <c r="F16041" s="14">
        <v>0.730413774</v>
      </c>
      <c r="G16041" s="14" t="s">
        <v>17824</v>
      </c>
    </row>
    <row r="16042" ht="15.75" customHeight="1">
      <c r="A16042" s="1" t="s">
        <v>3942</v>
      </c>
      <c r="B16042" s="13">
        <v>1.338</v>
      </c>
      <c r="C16042" s="14">
        <v>0.742964486</v>
      </c>
      <c r="D16042" s="14" t="s">
        <v>17824</v>
      </c>
      <c r="E16042" s="13">
        <v>-1.355</v>
      </c>
      <c r="F16042" s="14">
        <v>0.734592014</v>
      </c>
      <c r="G16042" s="14" t="s">
        <v>17824</v>
      </c>
    </row>
    <row r="16043" ht="15.75" customHeight="1">
      <c r="A16043" s="1" t="s">
        <v>4851</v>
      </c>
      <c r="B16043" s="13">
        <v>1.338</v>
      </c>
      <c r="C16043" s="14">
        <v>0.742964452</v>
      </c>
      <c r="D16043" s="14" t="s">
        <v>17824</v>
      </c>
      <c r="E16043" s="13">
        <v>-1.333</v>
      </c>
      <c r="F16043" s="14">
        <v>0.738828693</v>
      </c>
      <c r="G16043" s="14" t="s">
        <v>17824</v>
      </c>
    </row>
    <row r="16044" ht="15.75" customHeight="1">
      <c r="A16044" s="1" t="s">
        <v>11738</v>
      </c>
      <c r="B16044" s="13">
        <v>1.338</v>
      </c>
      <c r="C16044" s="14">
        <v>0.742964452</v>
      </c>
      <c r="D16044" s="14" t="s">
        <v>17824</v>
      </c>
      <c r="E16044" s="13">
        <v>-1.333</v>
      </c>
      <c r="F16044" s="14">
        <v>0.738828693</v>
      </c>
      <c r="G16044" s="14" t="s">
        <v>17824</v>
      </c>
    </row>
    <row r="16045" ht="15.75" customHeight="1">
      <c r="A16045" s="1" t="s">
        <v>16166</v>
      </c>
      <c r="B16045" s="13">
        <v>1.338</v>
      </c>
      <c r="C16045" s="14">
        <v>0.742964452</v>
      </c>
      <c r="D16045" s="14" t="s">
        <v>17824</v>
      </c>
      <c r="E16045" s="13">
        <v>-1.333</v>
      </c>
      <c r="F16045" s="14">
        <v>0.738828693</v>
      </c>
      <c r="G16045" s="14" t="s">
        <v>17824</v>
      </c>
    </row>
    <row r="16046" ht="15.75" customHeight="1">
      <c r="A16046" s="1" t="s">
        <v>3256</v>
      </c>
      <c r="B16046" s="13">
        <v>1.338</v>
      </c>
      <c r="C16046" s="14">
        <v>0.74296373</v>
      </c>
      <c r="D16046" s="14" t="s">
        <v>17824</v>
      </c>
      <c r="E16046" s="13">
        <v>-0.865</v>
      </c>
      <c r="F16046" s="14">
        <v>0.830128629</v>
      </c>
      <c r="G16046" s="14" t="s">
        <v>17824</v>
      </c>
    </row>
    <row r="16047" ht="15.75" customHeight="1">
      <c r="A16047" s="1" t="s">
        <v>3627</v>
      </c>
      <c r="B16047" s="13">
        <v>1.338</v>
      </c>
      <c r="C16047" s="14">
        <v>0.74296373</v>
      </c>
      <c r="D16047" s="14" t="s">
        <v>17824</v>
      </c>
      <c r="E16047" s="13">
        <v>-0.865</v>
      </c>
      <c r="F16047" s="14">
        <v>0.830128629</v>
      </c>
      <c r="G16047" s="14" t="s">
        <v>17824</v>
      </c>
    </row>
    <row r="16048" ht="15.75" customHeight="1">
      <c r="A16048" s="1" t="s">
        <v>6570</v>
      </c>
      <c r="B16048" s="13">
        <v>1.338</v>
      </c>
      <c r="C16048" s="14">
        <v>0.74296373</v>
      </c>
      <c r="D16048" s="14" t="s">
        <v>17824</v>
      </c>
      <c r="E16048" s="13">
        <v>-0.865</v>
      </c>
      <c r="F16048" s="14">
        <v>0.830128629</v>
      </c>
      <c r="G16048" s="14" t="s">
        <v>17824</v>
      </c>
    </row>
    <row r="16049" ht="15.75" customHeight="1">
      <c r="A16049" s="1" t="s">
        <v>2023</v>
      </c>
      <c r="B16049" s="13">
        <v>1.338</v>
      </c>
      <c r="C16049" s="14">
        <v>0.74296365</v>
      </c>
      <c r="D16049" s="14" t="s">
        <v>17824</v>
      </c>
      <c r="E16049" s="13">
        <v>-0.813</v>
      </c>
      <c r="F16049" s="14">
        <v>0.840378383</v>
      </c>
      <c r="G16049" s="14" t="s">
        <v>17824</v>
      </c>
    </row>
    <row r="16050" ht="15.75" customHeight="1">
      <c r="A16050" s="1" t="s">
        <v>3821</v>
      </c>
      <c r="B16050" s="13">
        <v>1.338</v>
      </c>
      <c r="C16050" s="14">
        <v>0.74296365</v>
      </c>
      <c r="D16050" s="14" t="s">
        <v>17824</v>
      </c>
      <c r="E16050" s="13">
        <v>-0.813</v>
      </c>
      <c r="F16050" s="14">
        <v>0.840378383</v>
      </c>
      <c r="G16050" s="14" t="s">
        <v>17824</v>
      </c>
    </row>
    <row r="16051" ht="15.75" customHeight="1">
      <c r="A16051" s="1" t="s">
        <v>5302</v>
      </c>
      <c r="B16051" s="13">
        <v>1.338</v>
      </c>
      <c r="C16051" s="14">
        <v>0.74296365</v>
      </c>
      <c r="D16051" s="14" t="s">
        <v>17824</v>
      </c>
      <c r="E16051" s="13">
        <v>-0.813</v>
      </c>
      <c r="F16051" s="14">
        <v>0.840378383</v>
      </c>
      <c r="G16051" s="14" t="s">
        <v>17824</v>
      </c>
    </row>
    <row r="16052" ht="15.75" customHeight="1">
      <c r="A16052" s="1" t="s">
        <v>9095</v>
      </c>
      <c r="B16052" s="13">
        <v>1.338</v>
      </c>
      <c r="C16052" s="14">
        <v>0.74296365</v>
      </c>
      <c r="D16052" s="14" t="s">
        <v>17824</v>
      </c>
      <c r="E16052" s="13">
        <v>-0.813</v>
      </c>
      <c r="F16052" s="14">
        <v>0.840378383</v>
      </c>
      <c r="G16052" s="14" t="s">
        <v>17824</v>
      </c>
    </row>
    <row r="16053" ht="15.75" customHeight="1">
      <c r="A16053" s="1" t="s">
        <v>12239</v>
      </c>
      <c r="B16053" s="13">
        <v>1.338</v>
      </c>
      <c r="C16053" s="14">
        <v>0.74296365</v>
      </c>
      <c r="D16053" s="14" t="s">
        <v>17824</v>
      </c>
      <c r="E16053" s="13">
        <v>-0.813</v>
      </c>
      <c r="F16053" s="14">
        <v>0.840378383</v>
      </c>
      <c r="G16053" s="14" t="s">
        <v>17824</v>
      </c>
    </row>
    <row r="16054" ht="15.75" customHeight="1">
      <c r="A16054" s="1" t="s">
        <v>2993</v>
      </c>
      <c r="B16054" s="13">
        <v>1.338</v>
      </c>
      <c r="C16054" s="14">
        <v>0.742963643</v>
      </c>
      <c r="D16054" s="14" t="s">
        <v>17824</v>
      </c>
      <c r="E16054" s="13">
        <v>-0.809</v>
      </c>
      <c r="F16054" s="14">
        <v>0.841229283</v>
      </c>
      <c r="G16054" s="14" t="s">
        <v>17824</v>
      </c>
    </row>
    <row r="16055" ht="15.75" customHeight="1">
      <c r="A16055" s="1" t="s">
        <v>8956</v>
      </c>
      <c r="B16055" s="13">
        <v>1.338</v>
      </c>
      <c r="C16055" s="14">
        <v>0.742963643</v>
      </c>
      <c r="D16055" s="14" t="s">
        <v>17824</v>
      </c>
      <c r="E16055" s="13">
        <v>-0.809</v>
      </c>
      <c r="F16055" s="14">
        <v>0.841229283</v>
      </c>
      <c r="G16055" s="14" t="s">
        <v>17824</v>
      </c>
    </row>
    <row r="16056" ht="15.75" customHeight="1">
      <c r="A16056" s="1" t="s">
        <v>9254</v>
      </c>
      <c r="B16056" s="13">
        <v>1.338</v>
      </c>
      <c r="C16056" s="14">
        <v>0.742963643</v>
      </c>
      <c r="D16056" s="14" t="s">
        <v>17824</v>
      </c>
      <c r="E16056" s="13">
        <v>-0.809</v>
      </c>
      <c r="F16056" s="14">
        <v>0.841229283</v>
      </c>
      <c r="G16056" s="14" t="s">
        <v>17824</v>
      </c>
    </row>
    <row r="16057" ht="15.75" customHeight="1">
      <c r="A16057" s="1" t="s">
        <v>10106</v>
      </c>
      <c r="B16057" s="13">
        <v>1.338</v>
      </c>
      <c r="C16057" s="14">
        <v>0.742963643</v>
      </c>
      <c r="D16057" s="14" t="s">
        <v>17824</v>
      </c>
      <c r="E16057" s="13">
        <v>-0.809</v>
      </c>
      <c r="F16057" s="14">
        <v>0.841229283</v>
      </c>
      <c r="G16057" s="14" t="s">
        <v>17824</v>
      </c>
    </row>
    <row r="16058" ht="15.75" customHeight="1">
      <c r="A16058" s="1" t="s">
        <v>4852</v>
      </c>
      <c r="B16058" s="13">
        <v>1.338</v>
      </c>
      <c r="C16058" s="14">
        <v>0.742963602</v>
      </c>
      <c r="D16058" s="14" t="s">
        <v>17824</v>
      </c>
      <c r="E16058" s="13">
        <v>-0.782</v>
      </c>
      <c r="F16058" s="14">
        <v>0.846474495</v>
      </c>
      <c r="G16058" s="14" t="s">
        <v>17824</v>
      </c>
    </row>
    <row r="16059" ht="15.75" customHeight="1">
      <c r="A16059" s="1" t="s">
        <v>8932</v>
      </c>
      <c r="B16059" s="13">
        <v>1.338</v>
      </c>
      <c r="C16059" s="14">
        <v>0.742963554</v>
      </c>
      <c r="D16059" s="14" t="s">
        <v>17824</v>
      </c>
      <c r="E16059" s="13">
        <v>-0.751</v>
      </c>
      <c r="F16059" s="14">
        <v>0.852671852</v>
      </c>
      <c r="G16059" s="14" t="s">
        <v>17824</v>
      </c>
    </row>
    <row r="16060" ht="15.75" customHeight="1">
      <c r="A16060" s="1" t="s">
        <v>12223</v>
      </c>
      <c r="B16060" s="13">
        <v>1.338</v>
      </c>
      <c r="C16060" s="14">
        <v>0.742963554</v>
      </c>
      <c r="D16060" s="14" t="s">
        <v>17824</v>
      </c>
      <c r="E16060" s="13">
        <v>-0.751</v>
      </c>
      <c r="F16060" s="14">
        <v>0.852671852</v>
      </c>
      <c r="G16060" s="14" t="s">
        <v>17824</v>
      </c>
    </row>
    <row r="16061" ht="15.75" customHeight="1">
      <c r="A16061" s="1" t="s">
        <v>14809</v>
      </c>
      <c r="B16061" s="13">
        <v>1.338</v>
      </c>
      <c r="C16061" s="14">
        <v>0.742963554</v>
      </c>
      <c r="D16061" s="14" t="s">
        <v>17824</v>
      </c>
      <c r="E16061" s="13">
        <v>-0.751</v>
      </c>
      <c r="F16061" s="14">
        <v>0.852671852</v>
      </c>
      <c r="G16061" s="14" t="s">
        <v>17824</v>
      </c>
    </row>
    <row r="16062" ht="15.75" customHeight="1">
      <c r="A16062" s="1" t="s">
        <v>173</v>
      </c>
      <c r="B16062" s="13">
        <v>1.338</v>
      </c>
      <c r="C16062" s="14">
        <v>0.742962262</v>
      </c>
      <c r="D16062" s="14" t="s">
        <v>17824</v>
      </c>
      <c r="E16062" s="13">
        <v>0.086</v>
      </c>
      <c r="F16062" s="14">
        <v>0.983117398</v>
      </c>
      <c r="G16062" s="14" t="s">
        <v>17824</v>
      </c>
    </row>
    <row r="16063" ht="15.75" customHeight="1">
      <c r="A16063" s="1" t="s">
        <v>399</v>
      </c>
      <c r="B16063" s="13">
        <v>1.338</v>
      </c>
      <c r="C16063" s="14">
        <v>0.742962262</v>
      </c>
      <c r="D16063" s="14" t="s">
        <v>17824</v>
      </c>
      <c r="E16063" s="13">
        <v>0.086</v>
      </c>
      <c r="F16063" s="14">
        <v>0.983117398</v>
      </c>
      <c r="G16063" s="14" t="s">
        <v>17824</v>
      </c>
    </row>
    <row r="16064" ht="15.75" customHeight="1">
      <c r="A16064" s="1" t="s">
        <v>820</v>
      </c>
      <c r="B16064" s="13">
        <v>1.338</v>
      </c>
      <c r="C16064" s="14">
        <v>0.742962262</v>
      </c>
      <c r="D16064" s="14" t="s">
        <v>17824</v>
      </c>
      <c r="E16064" s="13">
        <v>0.086</v>
      </c>
      <c r="F16064" s="14">
        <v>0.983117398</v>
      </c>
      <c r="G16064" s="14" t="s">
        <v>17824</v>
      </c>
    </row>
    <row r="16065" ht="15.75" customHeight="1">
      <c r="A16065" s="1" t="s">
        <v>1021</v>
      </c>
      <c r="B16065" s="13">
        <v>1.338</v>
      </c>
      <c r="C16065" s="14">
        <v>0.742962262</v>
      </c>
      <c r="D16065" s="14" t="s">
        <v>17824</v>
      </c>
      <c r="E16065" s="13">
        <v>0.086</v>
      </c>
      <c r="F16065" s="14">
        <v>0.983117398</v>
      </c>
      <c r="G16065" s="14" t="s">
        <v>17824</v>
      </c>
    </row>
    <row r="16066" ht="15.75" customHeight="1">
      <c r="A16066" s="1" t="s">
        <v>1648</v>
      </c>
      <c r="B16066" s="13">
        <v>1.338</v>
      </c>
      <c r="C16066" s="14">
        <v>0.742962262</v>
      </c>
      <c r="D16066" s="14" t="s">
        <v>17824</v>
      </c>
      <c r="E16066" s="13">
        <v>0.086</v>
      </c>
      <c r="F16066" s="14">
        <v>0.983117398</v>
      </c>
      <c r="G16066" s="14" t="s">
        <v>17824</v>
      </c>
    </row>
    <row r="16067" ht="15.75" customHeight="1">
      <c r="A16067" s="1" t="s">
        <v>2221</v>
      </c>
      <c r="B16067" s="13">
        <v>1.338</v>
      </c>
      <c r="C16067" s="14">
        <v>0.742962262</v>
      </c>
      <c r="D16067" s="14" t="s">
        <v>17824</v>
      </c>
      <c r="E16067" s="13">
        <v>0.086</v>
      </c>
      <c r="F16067" s="14">
        <v>0.983117398</v>
      </c>
      <c r="G16067" s="14" t="s">
        <v>17824</v>
      </c>
    </row>
    <row r="16068" ht="15.75" customHeight="1">
      <c r="A16068" s="1" t="s">
        <v>2253</v>
      </c>
      <c r="B16068" s="13">
        <v>1.338</v>
      </c>
      <c r="C16068" s="14">
        <v>0.742962262</v>
      </c>
      <c r="D16068" s="14" t="s">
        <v>17824</v>
      </c>
      <c r="E16068" s="13">
        <v>0.086</v>
      </c>
      <c r="F16068" s="14">
        <v>0.983117398</v>
      </c>
      <c r="G16068" s="14" t="s">
        <v>17824</v>
      </c>
    </row>
    <row r="16069" ht="15.75" customHeight="1">
      <c r="A16069" s="1" t="s">
        <v>4305</v>
      </c>
      <c r="B16069" s="13">
        <v>1.338</v>
      </c>
      <c r="C16069" s="14">
        <v>0.742962262</v>
      </c>
      <c r="D16069" s="14" t="s">
        <v>17824</v>
      </c>
      <c r="E16069" s="13">
        <v>0.086</v>
      </c>
      <c r="F16069" s="14">
        <v>0.983117398</v>
      </c>
      <c r="G16069" s="14" t="s">
        <v>17824</v>
      </c>
    </row>
    <row r="16070" ht="15.75" customHeight="1">
      <c r="A16070" s="1" t="s">
        <v>4467</v>
      </c>
      <c r="B16070" s="13">
        <v>1.338</v>
      </c>
      <c r="C16070" s="14">
        <v>0.742962262</v>
      </c>
      <c r="D16070" s="14" t="s">
        <v>17824</v>
      </c>
      <c r="E16070" s="13">
        <v>0.086</v>
      </c>
      <c r="F16070" s="14">
        <v>0.983117398</v>
      </c>
      <c r="G16070" s="14" t="s">
        <v>17824</v>
      </c>
    </row>
    <row r="16071" ht="15.75" customHeight="1">
      <c r="A16071" s="1" t="s">
        <v>4834</v>
      </c>
      <c r="B16071" s="13">
        <v>1.338</v>
      </c>
      <c r="C16071" s="14">
        <v>0.742962262</v>
      </c>
      <c r="D16071" s="14" t="s">
        <v>17824</v>
      </c>
      <c r="E16071" s="13">
        <v>0.086</v>
      </c>
      <c r="F16071" s="14">
        <v>0.983117398</v>
      </c>
      <c r="G16071" s="14" t="s">
        <v>17824</v>
      </c>
    </row>
    <row r="16072" ht="15.75" customHeight="1">
      <c r="A16072" s="1" t="s">
        <v>4845</v>
      </c>
      <c r="B16072" s="13">
        <v>1.338</v>
      </c>
      <c r="C16072" s="14">
        <v>0.742962262</v>
      </c>
      <c r="D16072" s="14" t="s">
        <v>17824</v>
      </c>
      <c r="E16072" s="13">
        <v>0.086</v>
      </c>
      <c r="F16072" s="14">
        <v>0.983117398</v>
      </c>
      <c r="G16072" s="14" t="s">
        <v>17824</v>
      </c>
    </row>
    <row r="16073" ht="15.75" customHeight="1">
      <c r="A16073" s="1" t="s">
        <v>5096</v>
      </c>
      <c r="B16073" s="13">
        <v>1.338</v>
      </c>
      <c r="C16073" s="14">
        <v>0.742962262</v>
      </c>
      <c r="D16073" s="14" t="s">
        <v>17824</v>
      </c>
      <c r="E16073" s="13">
        <v>0.086</v>
      </c>
      <c r="F16073" s="14">
        <v>0.983117398</v>
      </c>
      <c r="G16073" s="14" t="s">
        <v>17824</v>
      </c>
    </row>
    <row r="16074" ht="15.75" customHeight="1">
      <c r="A16074" s="1" t="s">
        <v>5161</v>
      </c>
      <c r="B16074" s="13">
        <v>1.338</v>
      </c>
      <c r="C16074" s="14">
        <v>0.742962262</v>
      </c>
      <c r="D16074" s="14" t="s">
        <v>17824</v>
      </c>
      <c r="E16074" s="13">
        <v>0.086</v>
      </c>
      <c r="F16074" s="14">
        <v>0.983117398</v>
      </c>
      <c r="G16074" s="14" t="s">
        <v>17824</v>
      </c>
    </row>
    <row r="16075" ht="15.75" customHeight="1">
      <c r="A16075" s="1" t="s">
        <v>5526</v>
      </c>
      <c r="B16075" s="13">
        <v>1.338</v>
      </c>
      <c r="C16075" s="14">
        <v>0.742962262</v>
      </c>
      <c r="D16075" s="14" t="s">
        <v>17824</v>
      </c>
      <c r="E16075" s="13">
        <v>0.086</v>
      </c>
      <c r="F16075" s="14">
        <v>0.983117398</v>
      </c>
      <c r="G16075" s="14" t="s">
        <v>17824</v>
      </c>
    </row>
    <row r="16076" ht="15.75" customHeight="1">
      <c r="A16076" s="1" t="s">
        <v>6605</v>
      </c>
      <c r="B16076" s="13">
        <v>1.338</v>
      </c>
      <c r="C16076" s="14">
        <v>0.742962262</v>
      </c>
      <c r="D16076" s="14" t="s">
        <v>17824</v>
      </c>
      <c r="E16076" s="13">
        <v>0.086</v>
      </c>
      <c r="F16076" s="14">
        <v>0.983117398</v>
      </c>
      <c r="G16076" s="14" t="s">
        <v>17824</v>
      </c>
    </row>
    <row r="16077" ht="15.75" customHeight="1">
      <c r="A16077" s="1" t="s">
        <v>7103</v>
      </c>
      <c r="B16077" s="13">
        <v>1.338</v>
      </c>
      <c r="C16077" s="14">
        <v>0.742962262</v>
      </c>
      <c r="D16077" s="14" t="s">
        <v>17824</v>
      </c>
      <c r="E16077" s="13">
        <v>0.086</v>
      </c>
      <c r="F16077" s="14">
        <v>0.983117398</v>
      </c>
      <c r="G16077" s="14" t="s">
        <v>17824</v>
      </c>
    </row>
    <row r="16078" ht="15.75" customHeight="1">
      <c r="A16078" s="1" t="s">
        <v>7376</v>
      </c>
      <c r="B16078" s="13">
        <v>1.338</v>
      </c>
      <c r="C16078" s="14">
        <v>0.742962262</v>
      </c>
      <c r="D16078" s="14" t="s">
        <v>17824</v>
      </c>
      <c r="E16078" s="13">
        <v>0.086</v>
      </c>
      <c r="F16078" s="14">
        <v>0.983117398</v>
      </c>
      <c r="G16078" s="14" t="s">
        <v>17824</v>
      </c>
    </row>
    <row r="16079" ht="15.75" customHeight="1">
      <c r="A16079" s="1" t="s">
        <v>7696</v>
      </c>
      <c r="B16079" s="13">
        <v>1.338</v>
      </c>
      <c r="C16079" s="14">
        <v>0.742962262</v>
      </c>
      <c r="D16079" s="14" t="s">
        <v>17824</v>
      </c>
      <c r="E16079" s="13">
        <v>0.086</v>
      </c>
      <c r="F16079" s="14">
        <v>0.983117398</v>
      </c>
      <c r="G16079" s="14" t="s">
        <v>17824</v>
      </c>
    </row>
    <row r="16080" ht="15.75" customHeight="1">
      <c r="A16080" s="1" t="s">
        <v>8551</v>
      </c>
      <c r="B16080" s="13">
        <v>1.338</v>
      </c>
      <c r="C16080" s="14">
        <v>0.742962262</v>
      </c>
      <c r="D16080" s="14" t="s">
        <v>17824</v>
      </c>
      <c r="E16080" s="13">
        <v>0.086</v>
      </c>
      <c r="F16080" s="14">
        <v>0.983117398</v>
      </c>
      <c r="G16080" s="14" t="s">
        <v>17824</v>
      </c>
    </row>
    <row r="16081" ht="15.75" customHeight="1">
      <c r="A16081" s="1" t="s">
        <v>8998</v>
      </c>
      <c r="B16081" s="13">
        <v>1.338</v>
      </c>
      <c r="C16081" s="14">
        <v>0.742962262</v>
      </c>
      <c r="D16081" s="14" t="s">
        <v>17824</v>
      </c>
      <c r="E16081" s="13">
        <v>0.086</v>
      </c>
      <c r="F16081" s="14">
        <v>0.983117398</v>
      </c>
      <c r="G16081" s="14" t="s">
        <v>17824</v>
      </c>
    </row>
    <row r="16082" ht="15.75" customHeight="1">
      <c r="A16082" s="1" t="s">
        <v>9037</v>
      </c>
      <c r="B16082" s="13">
        <v>1.338</v>
      </c>
      <c r="C16082" s="14">
        <v>0.742962262</v>
      </c>
      <c r="D16082" s="14" t="s">
        <v>17824</v>
      </c>
      <c r="E16082" s="13">
        <v>0.086</v>
      </c>
      <c r="F16082" s="14">
        <v>0.983117398</v>
      </c>
      <c r="G16082" s="14" t="s">
        <v>17824</v>
      </c>
    </row>
    <row r="16083" ht="15.75" customHeight="1">
      <c r="A16083" s="1" t="s">
        <v>9317</v>
      </c>
      <c r="B16083" s="13">
        <v>1.338</v>
      </c>
      <c r="C16083" s="14">
        <v>0.742962262</v>
      </c>
      <c r="D16083" s="14" t="s">
        <v>17824</v>
      </c>
      <c r="E16083" s="13">
        <v>0.086</v>
      </c>
      <c r="F16083" s="14">
        <v>0.983117398</v>
      </c>
      <c r="G16083" s="14" t="s">
        <v>17824</v>
      </c>
    </row>
    <row r="16084" ht="15.75" customHeight="1">
      <c r="A16084" s="1" t="s">
        <v>9820</v>
      </c>
      <c r="B16084" s="13">
        <v>1.338</v>
      </c>
      <c r="C16084" s="14">
        <v>0.742962262</v>
      </c>
      <c r="D16084" s="14" t="s">
        <v>17824</v>
      </c>
      <c r="E16084" s="13">
        <v>0.086</v>
      </c>
      <c r="F16084" s="14">
        <v>0.983117398</v>
      </c>
      <c r="G16084" s="14" t="s">
        <v>17824</v>
      </c>
    </row>
    <row r="16085" ht="15.75" customHeight="1">
      <c r="A16085" s="1" t="s">
        <v>10143</v>
      </c>
      <c r="B16085" s="13">
        <v>1.338</v>
      </c>
      <c r="C16085" s="14">
        <v>0.742962262</v>
      </c>
      <c r="D16085" s="14" t="s">
        <v>17824</v>
      </c>
      <c r="E16085" s="13">
        <v>0.086</v>
      </c>
      <c r="F16085" s="14">
        <v>0.983117398</v>
      </c>
      <c r="G16085" s="14" t="s">
        <v>17824</v>
      </c>
    </row>
    <row r="16086" ht="15.75" customHeight="1">
      <c r="A16086" s="1" t="s">
        <v>10696</v>
      </c>
      <c r="B16086" s="13">
        <v>1.338</v>
      </c>
      <c r="C16086" s="14">
        <v>0.742962262</v>
      </c>
      <c r="D16086" s="14" t="s">
        <v>17824</v>
      </c>
      <c r="E16086" s="13">
        <v>0.086</v>
      </c>
      <c r="F16086" s="14">
        <v>0.983117398</v>
      </c>
      <c r="G16086" s="14" t="s">
        <v>17824</v>
      </c>
    </row>
    <row r="16087" ht="15.75" customHeight="1">
      <c r="A16087" s="1" t="s">
        <v>10822</v>
      </c>
      <c r="B16087" s="13">
        <v>1.338</v>
      </c>
      <c r="C16087" s="14">
        <v>0.742962262</v>
      </c>
      <c r="D16087" s="14" t="s">
        <v>17824</v>
      </c>
      <c r="E16087" s="13">
        <v>0.086</v>
      </c>
      <c r="F16087" s="14">
        <v>0.983117398</v>
      </c>
      <c r="G16087" s="14" t="s">
        <v>17824</v>
      </c>
    </row>
    <row r="16088" ht="15.75" customHeight="1">
      <c r="A16088" s="1" t="s">
        <v>11061</v>
      </c>
      <c r="B16088" s="13">
        <v>1.338</v>
      </c>
      <c r="C16088" s="14">
        <v>0.742962262</v>
      </c>
      <c r="D16088" s="14" t="s">
        <v>17824</v>
      </c>
      <c r="E16088" s="13">
        <v>0.086</v>
      </c>
      <c r="F16088" s="14">
        <v>0.983117398</v>
      </c>
      <c r="G16088" s="14" t="s">
        <v>17824</v>
      </c>
    </row>
    <row r="16089" ht="15.75" customHeight="1">
      <c r="A16089" s="1" t="s">
        <v>11373</v>
      </c>
      <c r="B16089" s="13">
        <v>1.338</v>
      </c>
      <c r="C16089" s="14">
        <v>0.742962262</v>
      </c>
      <c r="D16089" s="14" t="s">
        <v>17824</v>
      </c>
      <c r="E16089" s="13">
        <v>0.086</v>
      </c>
      <c r="F16089" s="14">
        <v>0.983117398</v>
      </c>
      <c r="G16089" s="14" t="s">
        <v>17824</v>
      </c>
    </row>
    <row r="16090" ht="15.75" customHeight="1">
      <c r="A16090" s="1" t="s">
        <v>11598</v>
      </c>
      <c r="B16090" s="13">
        <v>1.338</v>
      </c>
      <c r="C16090" s="14">
        <v>0.742962262</v>
      </c>
      <c r="D16090" s="14" t="s">
        <v>17824</v>
      </c>
      <c r="E16090" s="13">
        <v>0.086</v>
      </c>
      <c r="F16090" s="14">
        <v>0.983117398</v>
      </c>
      <c r="G16090" s="14" t="s">
        <v>17824</v>
      </c>
    </row>
    <row r="16091" ht="15.75" customHeight="1">
      <c r="A16091" s="1" t="s">
        <v>11816</v>
      </c>
      <c r="B16091" s="13">
        <v>1.338</v>
      </c>
      <c r="C16091" s="14">
        <v>0.742962262</v>
      </c>
      <c r="D16091" s="14" t="s">
        <v>17824</v>
      </c>
      <c r="E16091" s="13">
        <v>0.086</v>
      </c>
      <c r="F16091" s="14">
        <v>0.983117398</v>
      </c>
      <c r="G16091" s="14" t="s">
        <v>17824</v>
      </c>
    </row>
    <row r="16092" ht="15.75" customHeight="1">
      <c r="A16092" s="1" t="s">
        <v>12137</v>
      </c>
      <c r="B16092" s="13">
        <v>1.338</v>
      </c>
      <c r="C16092" s="14">
        <v>0.742962262</v>
      </c>
      <c r="D16092" s="14" t="s">
        <v>17824</v>
      </c>
      <c r="E16092" s="13">
        <v>0.086</v>
      </c>
      <c r="F16092" s="14">
        <v>0.983117398</v>
      </c>
      <c r="G16092" s="14" t="s">
        <v>17824</v>
      </c>
    </row>
    <row r="16093" ht="15.75" customHeight="1">
      <c r="A16093" s="1" t="s">
        <v>12505</v>
      </c>
      <c r="B16093" s="13">
        <v>1.338</v>
      </c>
      <c r="C16093" s="14">
        <v>0.742962262</v>
      </c>
      <c r="D16093" s="14" t="s">
        <v>17824</v>
      </c>
      <c r="E16093" s="13">
        <v>0.086</v>
      </c>
      <c r="F16093" s="14">
        <v>0.983117398</v>
      </c>
      <c r="G16093" s="14" t="s">
        <v>17824</v>
      </c>
    </row>
    <row r="16094" ht="15.75" customHeight="1">
      <c r="A16094" s="1" t="s">
        <v>12678</v>
      </c>
      <c r="B16094" s="13">
        <v>1.338</v>
      </c>
      <c r="C16094" s="14">
        <v>0.742962262</v>
      </c>
      <c r="D16094" s="14" t="s">
        <v>17824</v>
      </c>
      <c r="E16094" s="13">
        <v>0.086</v>
      </c>
      <c r="F16094" s="14">
        <v>0.983117398</v>
      </c>
      <c r="G16094" s="14" t="s">
        <v>17824</v>
      </c>
    </row>
    <row r="16095" ht="15.75" customHeight="1">
      <c r="A16095" s="1" t="s">
        <v>12687</v>
      </c>
      <c r="B16095" s="13">
        <v>1.338</v>
      </c>
      <c r="C16095" s="14">
        <v>0.742962262</v>
      </c>
      <c r="D16095" s="14" t="s">
        <v>17824</v>
      </c>
      <c r="E16095" s="13">
        <v>0.086</v>
      </c>
      <c r="F16095" s="14">
        <v>0.983117398</v>
      </c>
      <c r="G16095" s="14" t="s">
        <v>17824</v>
      </c>
    </row>
    <row r="16096" ht="15.75" customHeight="1">
      <c r="A16096" s="1" t="s">
        <v>13334</v>
      </c>
      <c r="B16096" s="13">
        <v>1.338</v>
      </c>
      <c r="C16096" s="14">
        <v>0.742962262</v>
      </c>
      <c r="D16096" s="14" t="s">
        <v>17824</v>
      </c>
      <c r="E16096" s="13">
        <v>0.086</v>
      </c>
      <c r="F16096" s="14">
        <v>0.983117398</v>
      </c>
      <c r="G16096" s="14" t="s">
        <v>17824</v>
      </c>
    </row>
    <row r="16097" ht="15.75" customHeight="1">
      <c r="A16097" s="1" t="s">
        <v>13832</v>
      </c>
      <c r="B16097" s="13">
        <v>1.338</v>
      </c>
      <c r="C16097" s="14">
        <v>0.742962262</v>
      </c>
      <c r="D16097" s="14" t="s">
        <v>17824</v>
      </c>
      <c r="E16097" s="13">
        <v>0.086</v>
      </c>
      <c r="F16097" s="14">
        <v>0.983117398</v>
      </c>
      <c r="G16097" s="14" t="s">
        <v>17824</v>
      </c>
    </row>
    <row r="16098" ht="15.75" customHeight="1">
      <c r="A16098" s="1" t="s">
        <v>14187</v>
      </c>
      <c r="B16098" s="13">
        <v>1.338</v>
      </c>
      <c r="C16098" s="14">
        <v>0.742962262</v>
      </c>
      <c r="D16098" s="14" t="s">
        <v>17824</v>
      </c>
      <c r="E16098" s="13">
        <v>0.086</v>
      </c>
      <c r="F16098" s="14">
        <v>0.983117398</v>
      </c>
      <c r="G16098" s="14" t="s">
        <v>17824</v>
      </c>
    </row>
    <row r="16099" ht="15.75" customHeight="1">
      <c r="A16099" s="1" t="s">
        <v>14220</v>
      </c>
      <c r="B16099" s="13">
        <v>1.338</v>
      </c>
      <c r="C16099" s="14">
        <v>0.742962262</v>
      </c>
      <c r="D16099" s="14" t="s">
        <v>17824</v>
      </c>
      <c r="E16099" s="13">
        <v>0.086</v>
      </c>
      <c r="F16099" s="14">
        <v>0.983117398</v>
      </c>
      <c r="G16099" s="14" t="s">
        <v>17824</v>
      </c>
    </row>
    <row r="16100" ht="15.75" customHeight="1">
      <c r="A16100" s="1" t="s">
        <v>15136</v>
      </c>
      <c r="B16100" s="13">
        <v>1.338</v>
      </c>
      <c r="C16100" s="14">
        <v>0.742962262</v>
      </c>
      <c r="D16100" s="14" t="s">
        <v>17824</v>
      </c>
      <c r="E16100" s="13">
        <v>0.086</v>
      </c>
      <c r="F16100" s="14">
        <v>0.983117398</v>
      </c>
      <c r="G16100" s="14" t="s">
        <v>17824</v>
      </c>
    </row>
    <row r="16101" ht="15.75" customHeight="1">
      <c r="A16101" s="1" t="s">
        <v>15640</v>
      </c>
      <c r="B16101" s="13">
        <v>1.338</v>
      </c>
      <c r="C16101" s="14">
        <v>0.742962262</v>
      </c>
      <c r="D16101" s="14" t="s">
        <v>17824</v>
      </c>
      <c r="E16101" s="13">
        <v>0.086</v>
      </c>
      <c r="F16101" s="14">
        <v>0.983117398</v>
      </c>
      <c r="G16101" s="14" t="s">
        <v>17824</v>
      </c>
    </row>
    <row r="16102" ht="15.75" customHeight="1">
      <c r="A16102" s="1" t="s">
        <v>17374</v>
      </c>
      <c r="B16102" s="13">
        <v>1.338</v>
      </c>
      <c r="C16102" s="14">
        <v>0.742962262</v>
      </c>
      <c r="D16102" s="14" t="s">
        <v>17824</v>
      </c>
      <c r="E16102" s="13">
        <v>0.086</v>
      </c>
      <c r="F16102" s="14">
        <v>0.983117398</v>
      </c>
      <c r="G16102" s="14" t="s">
        <v>17824</v>
      </c>
    </row>
    <row r="16103" ht="15.75" customHeight="1">
      <c r="A16103" s="1" t="s">
        <v>236</v>
      </c>
      <c r="B16103" s="13">
        <v>1.338</v>
      </c>
      <c r="C16103" s="14">
        <v>0.742960779</v>
      </c>
      <c r="D16103" s="14" t="s">
        <v>17824</v>
      </c>
      <c r="E16103" s="13">
        <v>1.048</v>
      </c>
      <c r="F16103" s="14">
        <v>0.797284501</v>
      </c>
      <c r="G16103" s="14" t="s">
        <v>17824</v>
      </c>
    </row>
    <row r="16104" ht="15.75" customHeight="1">
      <c r="A16104" s="1" t="s">
        <v>328</v>
      </c>
      <c r="B16104" s="13">
        <v>1.338</v>
      </c>
      <c r="C16104" s="14">
        <v>0.742960779</v>
      </c>
      <c r="D16104" s="14" t="s">
        <v>17824</v>
      </c>
      <c r="E16104" s="13">
        <v>1.048</v>
      </c>
      <c r="F16104" s="14">
        <v>0.797284501</v>
      </c>
      <c r="G16104" s="14" t="s">
        <v>17824</v>
      </c>
    </row>
    <row r="16105" ht="15.75" customHeight="1">
      <c r="A16105" s="1" t="s">
        <v>367</v>
      </c>
      <c r="B16105" s="13">
        <v>1.338</v>
      </c>
      <c r="C16105" s="14">
        <v>0.742960779</v>
      </c>
      <c r="D16105" s="14" t="s">
        <v>17824</v>
      </c>
      <c r="E16105" s="13">
        <v>1.048</v>
      </c>
      <c r="F16105" s="14">
        <v>0.797284501</v>
      </c>
      <c r="G16105" s="14" t="s">
        <v>17824</v>
      </c>
    </row>
    <row r="16106" ht="15.75" customHeight="1">
      <c r="A16106" s="1" t="s">
        <v>598</v>
      </c>
      <c r="B16106" s="13">
        <v>1.338</v>
      </c>
      <c r="C16106" s="14">
        <v>0.742960779</v>
      </c>
      <c r="D16106" s="14" t="s">
        <v>17824</v>
      </c>
      <c r="E16106" s="13">
        <v>1.048</v>
      </c>
      <c r="F16106" s="14">
        <v>0.797284501</v>
      </c>
      <c r="G16106" s="14" t="s">
        <v>17824</v>
      </c>
    </row>
    <row r="16107" ht="15.75" customHeight="1">
      <c r="A16107" s="1" t="s">
        <v>649</v>
      </c>
      <c r="B16107" s="13">
        <v>1.338</v>
      </c>
      <c r="C16107" s="14">
        <v>0.742960779</v>
      </c>
      <c r="D16107" s="14" t="s">
        <v>17824</v>
      </c>
      <c r="E16107" s="13">
        <v>1.048</v>
      </c>
      <c r="F16107" s="14">
        <v>0.797284501</v>
      </c>
      <c r="G16107" s="14" t="s">
        <v>17824</v>
      </c>
    </row>
    <row r="16108" ht="15.75" customHeight="1">
      <c r="A16108" s="1" t="s">
        <v>692</v>
      </c>
      <c r="B16108" s="13">
        <v>1.338</v>
      </c>
      <c r="C16108" s="14">
        <v>0.742960779</v>
      </c>
      <c r="D16108" s="14" t="s">
        <v>17824</v>
      </c>
      <c r="E16108" s="13">
        <v>1.048</v>
      </c>
      <c r="F16108" s="14">
        <v>0.797284501</v>
      </c>
      <c r="G16108" s="14" t="s">
        <v>17824</v>
      </c>
    </row>
    <row r="16109" ht="15.75" customHeight="1">
      <c r="A16109" s="1" t="s">
        <v>1243</v>
      </c>
      <c r="B16109" s="13">
        <v>1.338</v>
      </c>
      <c r="C16109" s="14">
        <v>0.742960779</v>
      </c>
      <c r="D16109" s="14" t="s">
        <v>17824</v>
      </c>
      <c r="E16109" s="13">
        <v>1.048</v>
      </c>
      <c r="F16109" s="14">
        <v>0.797284501</v>
      </c>
      <c r="G16109" s="14" t="s">
        <v>17824</v>
      </c>
    </row>
    <row r="16110" ht="15.75" customHeight="1">
      <c r="A16110" s="1" t="s">
        <v>1253</v>
      </c>
      <c r="B16110" s="13">
        <v>1.338</v>
      </c>
      <c r="C16110" s="14">
        <v>0.742960779</v>
      </c>
      <c r="D16110" s="14" t="s">
        <v>17824</v>
      </c>
      <c r="E16110" s="13">
        <v>1.048</v>
      </c>
      <c r="F16110" s="14">
        <v>0.797284501</v>
      </c>
      <c r="G16110" s="14" t="s">
        <v>17824</v>
      </c>
    </row>
    <row r="16111" ht="15.75" customHeight="1">
      <c r="A16111" s="1" t="s">
        <v>1361</v>
      </c>
      <c r="B16111" s="13">
        <v>1.338</v>
      </c>
      <c r="C16111" s="14">
        <v>0.742960779</v>
      </c>
      <c r="D16111" s="14" t="s">
        <v>17824</v>
      </c>
      <c r="E16111" s="13">
        <v>1.048</v>
      </c>
      <c r="F16111" s="14">
        <v>0.797284501</v>
      </c>
      <c r="G16111" s="14" t="s">
        <v>17824</v>
      </c>
    </row>
    <row r="16112" ht="15.75" customHeight="1">
      <c r="A16112" s="1" t="s">
        <v>1388</v>
      </c>
      <c r="B16112" s="13">
        <v>1.338</v>
      </c>
      <c r="C16112" s="14">
        <v>0.742960779</v>
      </c>
      <c r="D16112" s="14" t="s">
        <v>17824</v>
      </c>
      <c r="E16112" s="13">
        <v>1.048</v>
      </c>
      <c r="F16112" s="14">
        <v>0.797284501</v>
      </c>
      <c r="G16112" s="14" t="s">
        <v>17824</v>
      </c>
    </row>
    <row r="16113" ht="15.75" customHeight="1">
      <c r="A16113" s="1" t="s">
        <v>1418</v>
      </c>
      <c r="B16113" s="13">
        <v>1.338</v>
      </c>
      <c r="C16113" s="14">
        <v>0.742960779</v>
      </c>
      <c r="D16113" s="14" t="s">
        <v>17824</v>
      </c>
      <c r="E16113" s="13">
        <v>1.048</v>
      </c>
      <c r="F16113" s="14">
        <v>0.797284501</v>
      </c>
      <c r="G16113" s="14" t="s">
        <v>17824</v>
      </c>
    </row>
    <row r="16114" ht="15.75" customHeight="1">
      <c r="A16114" s="1" t="s">
        <v>1608</v>
      </c>
      <c r="B16114" s="13">
        <v>1.338</v>
      </c>
      <c r="C16114" s="14">
        <v>0.742960779</v>
      </c>
      <c r="D16114" s="14" t="s">
        <v>17824</v>
      </c>
      <c r="E16114" s="13">
        <v>1.048</v>
      </c>
      <c r="F16114" s="14">
        <v>0.797284501</v>
      </c>
      <c r="G16114" s="14" t="s">
        <v>17824</v>
      </c>
    </row>
    <row r="16115" ht="15.75" customHeight="1">
      <c r="A16115" s="1" t="s">
        <v>1738</v>
      </c>
      <c r="B16115" s="13">
        <v>1.338</v>
      </c>
      <c r="C16115" s="14">
        <v>0.742960779</v>
      </c>
      <c r="D16115" s="14" t="s">
        <v>17824</v>
      </c>
      <c r="E16115" s="13">
        <v>1.048</v>
      </c>
      <c r="F16115" s="14">
        <v>0.797284501</v>
      </c>
      <c r="G16115" s="14" t="s">
        <v>17824</v>
      </c>
    </row>
    <row r="16116" ht="15.75" customHeight="1">
      <c r="A16116" s="1" t="s">
        <v>1803</v>
      </c>
      <c r="B16116" s="13">
        <v>1.338</v>
      </c>
      <c r="C16116" s="14">
        <v>0.742960779</v>
      </c>
      <c r="D16116" s="14" t="s">
        <v>17824</v>
      </c>
      <c r="E16116" s="13">
        <v>1.048</v>
      </c>
      <c r="F16116" s="14">
        <v>0.797284501</v>
      </c>
      <c r="G16116" s="14" t="s">
        <v>17824</v>
      </c>
    </row>
    <row r="16117" ht="15.75" customHeight="1">
      <c r="A16117" s="1" t="s">
        <v>1806</v>
      </c>
      <c r="B16117" s="13">
        <v>1.338</v>
      </c>
      <c r="C16117" s="14">
        <v>0.742960779</v>
      </c>
      <c r="D16117" s="14" t="s">
        <v>17824</v>
      </c>
      <c r="E16117" s="13">
        <v>1.048</v>
      </c>
      <c r="F16117" s="14">
        <v>0.797284501</v>
      </c>
      <c r="G16117" s="14" t="s">
        <v>17824</v>
      </c>
    </row>
    <row r="16118" ht="15.75" customHeight="1">
      <c r="A16118" s="1" t="s">
        <v>1816</v>
      </c>
      <c r="B16118" s="13">
        <v>1.338</v>
      </c>
      <c r="C16118" s="14">
        <v>0.742960779</v>
      </c>
      <c r="D16118" s="14" t="s">
        <v>17824</v>
      </c>
      <c r="E16118" s="13">
        <v>1.048</v>
      </c>
      <c r="F16118" s="14">
        <v>0.797284501</v>
      </c>
      <c r="G16118" s="14" t="s">
        <v>17824</v>
      </c>
    </row>
    <row r="16119" ht="15.75" customHeight="1">
      <c r="A16119" s="1" t="s">
        <v>1845</v>
      </c>
      <c r="B16119" s="13">
        <v>1.338</v>
      </c>
      <c r="C16119" s="14">
        <v>0.742960779</v>
      </c>
      <c r="D16119" s="14" t="s">
        <v>17824</v>
      </c>
      <c r="E16119" s="13">
        <v>1.048</v>
      </c>
      <c r="F16119" s="14">
        <v>0.797284501</v>
      </c>
      <c r="G16119" s="14" t="s">
        <v>17824</v>
      </c>
    </row>
    <row r="16120" ht="15.75" customHeight="1">
      <c r="A16120" s="1" t="s">
        <v>2078</v>
      </c>
      <c r="B16120" s="13">
        <v>1.338</v>
      </c>
      <c r="C16120" s="14">
        <v>0.742960779</v>
      </c>
      <c r="D16120" s="14" t="s">
        <v>17824</v>
      </c>
      <c r="E16120" s="13">
        <v>1.048</v>
      </c>
      <c r="F16120" s="14">
        <v>0.797284501</v>
      </c>
      <c r="G16120" s="14" t="s">
        <v>17824</v>
      </c>
    </row>
    <row r="16121" ht="15.75" customHeight="1">
      <c r="A16121" s="1" t="s">
        <v>2344</v>
      </c>
      <c r="B16121" s="13">
        <v>1.338</v>
      </c>
      <c r="C16121" s="14">
        <v>0.742960779</v>
      </c>
      <c r="D16121" s="14" t="s">
        <v>17824</v>
      </c>
      <c r="E16121" s="13">
        <v>1.048</v>
      </c>
      <c r="F16121" s="14">
        <v>0.797284501</v>
      </c>
      <c r="G16121" s="14" t="s">
        <v>17824</v>
      </c>
    </row>
    <row r="16122" ht="15.75" customHeight="1">
      <c r="A16122" s="1" t="s">
        <v>3058</v>
      </c>
      <c r="B16122" s="13">
        <v>1.338</v>
      </c>
      <c r="C16122" s="14">
        <v>0.742960779</v>
      </c>
      <c r="D16122" s="14" t="s">
        <v>17824</v>
      </c>
      <c r="E16122" s="13">
        <v>1.048</v>
      </c>
      <c r="F16122" s="14">
        <v>0.797284501</v>
      </c>
      <c r="G16122" s="14" t="s">
        <v>17824</v>
      </c>
    </row>
    <row r="16123" ht="15.75" customHeight="1">
      <c r="A16123" s="1" t="s">
        <v>3071</v>
      </c>
      <c r="B16123" s="13">
        <v>1.338</v>
      </c>
      <c r="C16123" s="14">
        <v>0.742960779</v>
      </c>
      <c r="D16123" s="14" t="s">
        <v>17824</v>
      </c>
      <c r="E16123" s="13">
        <v>1.048</v>
      </c>
      <c r="F16123" s="14">
        <v>0.797284501</v>
      </c>
      <c r="G16123" s="14" t="s">
        <v>17824</v>
      </c>
    </row>
    <row r="16124" ht="15.75" customHeight="1">
      <c r="A16124" s="1" t="s">
        <v>3337</v>
      </c>
      <c r="B16124" s="13">
        <v>1.338</v>
      </c>
      <c r="C16124" s="14">
        <v>0.742960779</v>
      </c>
      <c r="D16124" s="14" t="s">
        <v>17824</v>
      </c>
      <c r="E16124" s="13">
        <v>1.048</v>
      </c>
      <c r="F16124" s="14">
        <v>0.797284501</v>
      </c>
      <c r="G16124" s="14" t="s">
        <v>17824</v>
      </c>
    </row>
    <row r="16125" ht="15.75" customHeight="1">
      <c r="A16125" s="1" t="s">
        <v>3371</v>
      </c>
      <c r="B16125" s="13">
        <v>1.338</v>
      </c>
      <c r="C16125" s="14">
        <v>0.742960779</v>
      </c>
      <c r="D16125" s="14" t="s">
        <v>17824</v>
      </c>
      <c r="E16125" s="13">
        <v>1.048</v>
      </c>
      <c r="F16125" s="14">
        <v>0.797284501</v>
      </c>
      <c r="G16125" s="14" t="s">
        <v>17824</v>
      </c>
    </row>
    <row r="16126" ht="15.75" customHeight="1">
      <c r="A16126" s="1" t="s">
        <v>3512</v>
      </c>
      <c r="B16126" s="13">
        <v>1.338</v>
      </c>
      <c r="C16126" s="14">
        <v>0.742960779</v>
      </c>
      <c r="D16126" s="14" t="s">
        <v>17824</v>
      </c>
      <c r="E16126" s="13">
        <v>1.048</v>
      </c>
      <c r="F16126" s="14">
        <v>0.797284501</v>
      </c>
      <c r="G16126" s="14" t="s">
        <v>17824</v>
      </c>
    </row>
    <row r="16127" ht="15.75" customHeight="1">
      <c r="A16127" s="1" t="s">
        <v>3709</v>
      </c>
      <c r="B16127" s="13">
        <v>1.338</v>
      </c>
      <c r="C16127" s="14">
        <v>0.742960779</v>
      </c>
      <c r="D16127" s="14" t="s">
        <v>17824</v>
      </c>
      <c r="E16127" s="13">
        <v>1.048</v>
      </c>
      <c r="F16127" s="14">
        <v>0.797284501</v>
      </c>
      <c r="G16127" s="14" t="s">
        <v>17824</v>
      </c>
    </row>
    <row r="16128" ht="15.75" customHeight="1">
      <c r="A16128" s="1" t="s">
        <v>3766</v>
      </c>
      <c r="B16128" s="13">
        <v>1.338</v>
      </c>
      <c r="C16128" s="14">
        <v>0.742960779</v>
      </c>
      <c r="D16128" s="14" t="s">
        <v>17824</v>
      </c>
      <c r="E16128" s="13">
        <v>1.048</v>
      </c>
      <c r="F16128" s="14">
        <v>0.797284501</v>
      </c>
      <c r="G16128" s="14" t="s">
        <v>17824</v>
      </c>
    </row>
    <row r="16129" ht="15.75" customHeight="1">
      <c r="A16129" s="1" t="s">
        <v>3937</v>
      </c>
      <c r="B16129" s="13">
        <v>1.338</v>
      </c>
      <c r="C16129" s="14">
        <v>0.742960779</v>
      </c>
      <c r="D16129" s="14" t="s">
        <v>17824</v>
      </c>
      <c r="E16129" s="13">
        <v>1.048</v>
      </c>
      <c r="F16129" s="14">
        <v>0.797284501</v>
      </c>
      <c r="G16129" s="14" t="s">
        <v>17824</v>
      </c>
    </row>
    <row r="16130" ht="15.75" customHeight="1">
      <c r="A16130" s="1" t="s">
        <v>4219</v>
      </c>
      <c r="B16130" s="13">
        <v>1.338</v>
      </c>
      <c r="C16130" s="14">
        <v>0.742960779</v>
      </c>
      <c r="D16130" s="14" t="s">
        <v>17824</v>
      </c>
      <c r="E16130" s="13">
        <v>1.048</v>
      </c>
      <c r="F16130" s="14">
        <v>0.797284501</v>
      </c>
      <c r="G16130" s="14" t="s">
        <v>17824</v>
      </c>
    </row>
    <row r="16131" ht="15.75" customHeight="1">
      <c r="A16131" s="1" t="s">
        <v>4283</v>
      </c>
      <c r="B16131" s="13">
        <v>1.338</v>
      </c>
      <c r="C16131" s="14">
        <v>0.742960779</v>
      </c>
      <c r="D16131" s="14" t="s">
        <v>17824</v>
      </c>
      <c r="E16131" s="13">
        <v>1.048</v>
      </c>
      <c r="F16131" s="14">
        <v>0.797284501</v>
      </c>
      <c r="G16131" s="14" t="s">
        <v>17824</v>
      </c>
    </row>
    <row r="16132" ht="15.75" customHeight="1">
      <c r="A16132" s="1" t="s">
        <v>4349</v>
      </c>
      <c r="B16132" s="13">
        <v>1.338</v>
      </c>
      <c r="C16132" s="14">
        <v>0.742960779</v>
      </c>
      <c r="D16132" s="14" t="s">
        <v>17824</v>
      </c>
      <c r="E16132" s="13">
        <v>1.048</v>
      </c>
      <c r="F16132" s="14">
        <v>0.797284501</v>
      </c>
      <c r="G16132" s="14" t="s">
        <v>17824</v>
      </c>
    </row>
    <row r="16133" ht="15.75" customHeight="1">
      <c r="A16133" s="1" t="s">
        <v>4538</v>
      </c>
      <c r="B16133" s="13">
        <v>1.338</v>
      </c>
      <c r="C16133" s="14">
        <v>0.742960779</v>
      </c>
      <c r="D16133" s="14" t="s">
        <v>17824</v>
      </c>
      <c r="E16133" s="13">
        <v>1.048</v>
      </c>
      <c r="F16133" s="14">
        <v>0.797284501</v>
      </c>
      <c r="G16133" s="14" t="s">
        <v>17824</v>
      </c>
    </row>
    <row r="16134" ht="15.75" customHeight="1">
      <c r="A16134" s="1" t="s">
        <v>4608</v>
      </c>
      <c r="B16134" s="13">
        <v>1.338</v>
      </c>
      <c r="C16134" s="14">
        <v>0.742960779</v>
      </c>
      <c r="D16134" s="14" t="s">
        <v>17824</v>
      </c>
      <c r="E16134" s="13">
        <v>1.048</v>
      </c>
      <c r="F16134" s="14">
        <v>0.797284501</v>
      </c>
      <c r="G16134" s="14" t="s">
        <v>17824</v>
      </c>
    </row>
    <row r="16135" ht="15.75" customHeight="1">
      <c r="A16135" s="1" t="s">
        <v>4615</v>
      </c>
      <c r="B16135" s="13">
        <v>1.338</v>
      </c>
      <c r="C16135" s="14">
        <v>0.742960779</v>
      </c>
      <c r="D16135" s="14" t="s">
        <v>17824</v>
      </c>
      <c r="E16135" s="13">
        <v>1.048</v>
      </c>
      <c r="F16135" s="14">
        <v>0.797284501</v>
      </c>
      <c r="G16135" s="14" t="s">
        <v>17824</v>
      </c>
    </row>
    <row r="16136" ht="15.75" customHeight="1">
      <c r="A16136" s="1" t="s">
        <v>4627</v>
      </c>
      <c r="B16136" s="13">
        <v>1.338</v>
      </c>
      <c r="C16136" s="14">
        <v>0.742960779</v>
      </c>
      <c r="D16136" s="14" t="s">
        <v>17824</v>
      </c>
      <c r="E16136" s="13">
        <v>1.048</v>
      </c>
      <c r="F16136" s="14">
        <v>0.797284501</v>
      </c>
      <c r="G16136" s="14" t="s">
        <v>17824</v>
      </c>
    </row>
    <row r="16137" ht="15.75" customHeight="1">
      <c r="A16137" s="1" t="s">
        <v>4628</v>
      </c>
      <c r="B16137" s="13">
        <v>1.338</v>
      </c>
      <c r="C16137" s="14">
        <v>0.742960779</v>
      </c>
      <c r="D16137" s="14" t="s">
        <v>17824</v>
      </c>
      <c r="E16137" s="13">
        <v>1.048</v>
      </c>
      <c r="F16137" s="14">
        <v>0.797284501</v>
      </c>
      <c r="G16137" s="14" t="s">
        <v>17824</v>
      </c>
    </row>
    <row r="16138" ht="15.75" customHeight="1">
      <c r="A16138" s="1" t="s">
        <v>4875</v>
      </c>
      <c r="B16138" s="13">
        <v>1.338</v>
      </c>
      <c r="C16138" s="14">
        <v>0.742960779</v>
      </c>
      <c r="D16138" s="14" t="s">
        <v>17824</v>
      </c>
      <c r="E16138" s="13">
        <v>1.048</v>
      </c>
      <c r="F16138" s="14">
        <v>0.797284501</v>
      </c>
      <c r="G16138" s="14" t="s">
        <v>17824</v>
      </c>
    </row>
    <row r="16139" ht="15.75" customHeight="1">
      <c r="A16139" s="1" t="s">
        <v>4893</v>
      </c>
      <c r="B16139" s="13">
        <v>1.338</v>
      </c>
      <c r="C16139" s="14">
        <v>0.742960779</v>
      </c>
      <c r="D16139" s="14" t="s">
        <v>17824</v>
      </c>
      <c r="E16139" s="13">
        <v>1.048</v>
      </c>
      <c r="F16139" s="14">
        <v>0.797284501</v>
      </c>
      <c r="G16139" s="14" t="s">
        <v>17824</v>
      </c>
    </row>
    <row r="16140" ht="15.75" customHeight="1">
      <c r="A16140" s="1" t="s">
        <v>5039</v>
      </c>
      <c r="B16140" s="13">
        <v>1.338</v>
      </c>
      <c r="C16140" s="14">
        <v>0.742960779</v>
      </c>
      <c r="D16140" s="14" t="s">
        <v>17824</v>
      </c>
      <c r="E16140" s="13">
        <v>1.048</v>
      </c>
      <c r="F16140" s="14">
        <v>0.797284501</v>
      </c>
      <c r="G16140" s="14" t="s">
        <v>17824</v>
      </c>
    </row>
    <row r="16141" ht="15.75" customHeight="1">
      <c r="A16141" s="1" t="s">
        <v>5126</v>
      </c>
      <c r="B16141" s="13">
        <v>1.338</v>
      </c>
      <c r="C16141" s="14">
        <v>0.742960779</v>
      </c>
      <c r="D16141" s="14" t="s">
        <v>17824</v>
      </c>
      <c r="E16141" s="13">
        <v>1.048</v>
      </c>
      <c r="F16141" s="14">
        <v>0.797284501</v>
      </c>
      <c r="G16141" s="14" t="s">
        <v>17824</v>
      </c>
    </row>
    <row r="16142" ht="15.75" customHeight="1">
      <c r="A16142" s="1" t="s">
        <v>5220</v>
      </c>
      <c r="B16142" s="13">
        <v>1.338</v>
      </c>
      <c r="C16142" s="14">
        <v>0.742960779</v>
      </c>
      <c r="D16142" s="14" t="s">
        <v>17824</v>
      </c>
      <c r="E16142" s="13">
        <v>1.048</v>
      </c>
      <c r="F16142" s="14">
        <v>0.797284501</v>
      </c>
      <c r="G16142" s="14" t="s">
        <v>17824</v>
      </c>
    </row>
    <row r="16143" ht="15.75" customHeight="1">
      <c r="A16143" s="1" t="s">
        <v>5242</v>
      </c>
      <c r="B16143" s="13">
        <v>1.338</v>
      </c>
      <c r="C16143" s="14">
        <v>0.742960779</v>
      </c>
      <c r="D16143" s="14" t="s">
        <v>17824</v>
      </c>
      <c r="E16143" s="13">
        <v>1.048</v>
      </c>
      <c r="F16143" s="14">
        <v>0.797284501</v>
      </c>
      <c r="G16143" s="14" t="s">
        <v>17824</v>
      </c>
    </row>
    <row r="16144" ht="15.75" customHeight="1">
      <c r="A16144" s="1" t="s">
        <v>5459</v>
      </c>
      <c r="B16144" s="13">
        <v>1.338</v>
      </c>
      <c r="C16144" s="14">
        <v>0.742960779</v>
      </c>
      <c r="D16144" s="14" t="s">
        <v>17824</v>
      </c>
      <c r="E16144" s="13">
        <v>1.048</v>
      </c>
      <c r="F16144" s="14">
        <v>0.797284501</v>
      </c>
      <c r="G16144" s="14" t="s">
        <v>17824</v>
      </c>
    </row>
    <row r="16145" ht="15.75" customHeight="1">
      <c r="A16145" s="1" t="s">
        <v>5465</v>
      </c>
      <c r="B16145" s="13">
        <v>1.338</v>
      </c>
      <c r="C16145" s="14">
        <v>0.742960779</v>
      </c>
      <c r="D16145" s="14" t="s">
        <v>17824</v>
      </c>
      <c r="E16145" s="13">
        <v>1.048</v>
      </c>
      <c r="F16145" s="14">
        <v>0.797284501</v>
      </c>
      <c r="G16145" s="14" t="s">
        <v>17824</v>
      </c>
    </row>
    <row r="16146" ht="15.75" customHeight="1">
      <c r="A16146" s="1" t="s">
        <v>5501</v>
      </c>
      <c r="B16146" s="13">
        <v>1.338</v>
      </c>
      <c r="C16146" s="14">
        <v>0.742960779</v>
      </c>
      <c r="D16146" s="14" t="s">
        <v>17824</v>
      </c>
      <c r="E16146" s="13">
        <v>1.048</v>
      </c>
      <c r="F16146" s="14">
        <v>0.797284501</v>
      </c>
      <c r="G16146" s="14" t="s">
        <v>17824</v>
      </c>
    </row>
    <row r="16147" ht="15.75" customHeight="1">
      <c r="A16147" s="1" t="s">
        <v>5594</v>
      </c>
      <c r="B16147" s="13">
        <v>1.338</v>
      </c>
      <c r="C16147" s="14">
        <v>0.742960779</v>
      </c>
      <c r="D16147" s="14" t="s">
        <v>17824</v>
      </c>
      <c r="E16147" s="13">
        <v>1.048</v>
      </c>
      <c r="F16147" s="14">
        <v>0.797284501</v>
      </c>
      <c r="G16147" s="14" t="s">
        <v>17824</v>
      </c>
    </row>
    <row r="16148" ht="15.75" customHeight="1">
      <c r="A16148" s="1" t="s">
        <v>5992</v>
      </c>
      <c r="B16148" s="13">
        <v>1.338</v>
      </c>
      <c r="C16148" s="14">
        <v>0.742960779</v>
      </c>
      <c r="D16148" s="14" t="s">
        <v>17824</v>
      </c>
      <c r="E16148" s="13">
        <v>1.048</v>
      </c>
      <c r="F16148" s="14">
        <v>0.797284501</v>
      </c>
      <c r="G16148" s="14" t="s">
        <v>17824</v>
      </c>
    </row>
    <row r="16149" ht="15.75" customHeight="1">
      <c r="A16149" s="1" t="s">
        <v>6178</v>
      </c>
      <c r="B16149" s="13">
        <v>1.338</v>
      </c>
      <c r="C16149" s="14">
        <v>0.742960779</v>
      </c>
      <c r="D16149" s="14" t="s">
        <v>17824</v>
      </c>
      <c r="E16149" s="13">
        <v>1.048</v>
      </c>
      <c r="F16149" s="14">
        <v>0.797284501</v>
      </c>
      <c r="G16149" s="14" t="s">
        <v>17824</v>
      </c>
    </row>
    <row r="16150" ht="15.75" customHeight="1">
      <c r="A16150" s="1" t="s">
        <v>6927</v>
      </c>
      <c r="B16150" s="13">
        <v>1.338</v>
      </c>
      <c r="C16150" s="14">
        <v>0.742960779</v>
      </c>
      <c r="D16150" s="14" t="s">
        <v>17824</v>
      </c>
      <c r="E16150" s="13">
        <v>1.048</v>
      </c>
      <c r="F16150" s="14">
        <v>0.797284501</v>
      </c>
      <c r="G16150" s="14" t="s">
        <v>17824</v>
      </c>
    </row>
    <row r="16151" ht="15.75" customHeight="1">
      <c r="A16151" s="1" t="s">
        <v>7173</v>
      </c>
      <c r="B16151" s="13">
        <v>1.338</v>
      </c>
      <c r="C16151" s="14">
        <v>0.742960779</v>
      </c>
      <c r="D16151" s="14" t="s">
        <v>17824</v>
      </c>
      <c r="E16151" s="13">
        <v>1.048</v>
      </c>
      <c r="F16151" s="14">
        <v>0.797284501</v>
      </c>
      <c r="G16151" s="14" t="s">
        <v>17824</v>
      </c>
    </row>
    <row r="16152" ht="15.75" customHeight="1">
      <c r="A16152" s="1" t="s">
        <v>7202</v>
      </c>
      <c r="B16152" s="13">
        <v>1.338</v>
      </c>
      <c r="C16152" s="14">
        <v>0.742960779</v>
      </c>
      <c r="D16152" s="14" t="s">
        <v>17824</v>
      </c>
      <c r="E16152" s="13">
        <v>1.048</v>
      </c>
      <c r="F16152" s="14">
        <v>0.797284501</v>
      </c>
      <c r="G16152" s="14" t="s">
        <v>17824</v>
      </c>
    </row>
    <row r="16153" ht="15.75" customHeight="1">
      <c r="A16153" s="1" t="s">
        <v>7210</v>
      </c>
      <c r="B16153" s="13">
        <v>1.338</v>
      </c>
      <c r="C16153" s="14">
        <v>0.742960779</v>
      </c>
      <c r="D16153" s="14" t="s">
        <v>17824</v>
      </c>
      <c r="E16153" s="13">
        <v>1.048</v>
      </c>
      <c r="F16153" s="14">
        <v>0.797284501</v>
      </c>
      <c r="G16153" s="14" t="s">
        <v>17824</v>
      </c>
    </row>
    <row r="16154" ht="15.75" customHeight="1">
      <c r="A16154" s="1" t="s">
        <v>7377</v>
      </c>
      <c r="B16154" s="13">
        <v>1.338</v>
      </c>
      <c r="C16154" s="14">
        <v>0.742960779</v>
      </c>
      <c r="D16154" s="14" t="s">
        <v>17824</v>
      </c>
      <c r="E16154" s="13">
        <v>1.048</v>
      </c>
      <c r="F16154" s="14">
        <v>0.797284501</v>
      </c>
      <c r="G16154" s="14" t="s">
        <v>17824</v>
      </c>
    </row>
    <row r="16155" ht="15.75" customHeight="1">
      <c r="A16155" s="1" t="s">
        <v>7613</v>
      </c>
      <c r="B16155" s="13">
        <v>1.338</v>
      </c>
      <c r="C16155" s="14">
        <v>0.742960779</v>
      </c>
      <c r="D16155" s="14" t="s">
        <v>17824</v>
      </c>
      <c r="E16155" s="13">
        <v>1.048</v>
      </c>
      <c r="F16155" s="14">
        <v>0.797284501</v>
      </c>
      <c r="G16155" s="14" t="s">
        <v>17824</v>
      </c>
    </row>
    <row r="16156" ht="15.75" customHeight="1">
      <c r="A16156" s="1" t="s">
        <v>8020</v>
      </c>
      <c r="B16156" s="13">
        <v>1.338</v>
      </c>
      <c r="C16156" s="14">
        <v>0.742960779</v>
      </c>
      <c r="D16156" s="14" t="s">
        <v>17824</v>
      </c>
      <c r="E16156" s="13">
        <v>1.048</v>
      </c>
      <c r="F16156" s="14">
        <v>0.797284501</v>
      </c>
      <c r="G16156" s="14" t="s">
        <v>17824</v>
      </c>
    </row>
    <row r="16157" ht="15.75" customHeight="1">
      <c r="A16157" s="1" t="s">
        <v>8297</v>
      </c>
      <c r="B16157" s="13">
        <v>1.338</v>
      </c>
      <c r="C16157" s="14">
        <v>0.742960779</v>
      </c>
      <c r="D16157" s="14" t="s">
        <v>17824</v>
      </c>
      <c r="E16157" s="13">
        <v>1.048</v>
      </c>
      <c r="F16157" s="14">
        <v>0.797284501</v>
      </c>
      <c r="G16157" s="14" t="s">
        <v>17824</v>
      </c>
    </row>
    <row r="16158" ht="15.75" customHeight="1">
      <c r="A16158" s="1" t="s">
        <v>8387</v>
      </c>
      <c r="B16158" s="13">
        <v>1.338</v>
      </c>
      <c r="C16158" s="14">
        <v>0.742960779</v>
      </c>
      <c r="D16158" s="14" t="s">
        <v>17824</v>
      </c>
      <c r="E16158" s="13">
        <v>1.048</v>
      </c>
      <c r="F16158" s="14">
        <v>0.797284501</v>
      </c>
      <c r="G16158" s="14" t="s">
        <v>17824</v>
      </c>
    </row>
    <row r="16159" ht="15.75" customHeight="1">
      <c r="A16159" s="1" t="s">
        <v>8559</v>
      </c>
      <c r="B16159" s="13">
        <v>1.338</v>
      </c>
      <c r="C16159" s="14">
        <v>0.742960779</v>
      </c>
      <c r="D16159" s="14" t="s">
        <v>17824</v>
      </c>
      <c r="E16159" s="13">
        <v>1.048</v>
      </c>
      <c r="F16159" s="14">
        <v>0.797284501</v>
      </c>
      <c r="G16159" s="14" t="s">
        <v>17824</v>
      </c>
    </row>
    <row r="16160" ht="15.75" customHeight="1">
      <c r="A16160" s="1" t="s">
        <v>8804</v>
      </c>
      <c r="B16160" s="13">
        <v>1.338</v>
      </c>
      <c r="C16160" s="14">
        <v>0.742960779</v>
      </c>
      <c r="D16160" s="14" t="s">
        <v>17824</v>
      </c>
      <c r="E16160" s="13">
        <v>1.048</v>
      </c>
      <c r="F16160" s="14">
        <v>0.797284501</v>
      </c>
      <c r="G16160" s="14" t="s">
        <v>17824</v>
      </c>
    </row>
    <row r="16161" ht="15.75" customHeight="1">
      <c r="A16161" s="1" t="s">
        <v>9124</v>
      </c>
      <c r="B16161" s="13">
        <v>1.338</v>
      </c>
      <c r="C16161" s="14">
        <v>0.742960779</v>
      </c>
      <c r="D16161" s="14" t="s">
        <v>17824</v>
      </c>
      <c r="E16161" s="13">
        <v>1.048</v>
      </c>
      <c r="F16161" s="14">
        <v>0.797284501</v>
      </c>
      <c r="G16161" s="14" t="s">
        <v>17824</v>
      </c>
    </row>
    <row r="16162" ht="15.75" customHeight="1">
      <c r="A16162" s="1" t="s">
        <v>9271</v>
      </c>
      <c r="B16162" s="13">
        <v>1.338</v>
      </c>
      <c r="C16162" s="14">
        <v>0.742960779</v>
      </c>
      <c r="D16162" s="14" t="s">
        <v>17824</v>
      </c>
      <c r="E16162" s="13">
        <v>1.048</v>
      </c>
      <c r="F16162" s="14">
        <v>0.797284501</v>
      </c>
      <c r="G16162" s="14" t="s">
        <v>17824</v>
      </c>
    </row>
    <row r="16163" ht="15.75" customHeight="1">
      <c r="A16163" s="1" t="s">
        <v>9356</v>
      </c>
      <c r="B16163" s="13">
        <v>1.338</v>
      </c>
      <c r="C16163" s="14">
        <v>0.742960779</v>
      </c>
      <c r="D16163" s="14" t="s">
        <v>17824</v>
      </c>
      <c r="E16163" s="13">
        <v>1.048</v>
      </c>
      <c r="F16163" s="14">
        <v>0.797284501</v>
      </c>
      <c r="G16163" s="14" t="s">
        <v>17824</v>
      </c>
    </row>
    <row r="16164" ht="15.75" customHeight="1">
      <c r="A16164" s="1" t="s">
        <v>9455</v>
      </c>
      <c r="B16164" s="13">
        <v>1.338</v>
      </c>
      <c r="C16164" s="14">
        <v>0.742960779</v>
      </c>
      <c r="D16164" s="14" t="s">
        <v>17824</v>
      </c>
      <c r="E16164" s="13">
        <v>1.048</v>
      </c>
      <c r="F16164" s="14">
        <v>0.797284501</v>
      </c>
      <c r="G16164" s="14" t="s">
        <v>17824</v>
      </c>
    </row>
    <row r="16165" ht="15.75" customHeight="1">
      <c r="A16165" s="1" t="s">
        <v>9536</v>
      </c>
      <c r="B16165" s="13">
        <v>1.338</v>
      </c>
      <c r="C16165" s="14">
        <v>0.742960779</v>
      </c>
      <c r="D16165" s="14" t="s">
        <v>17824</v>
      </c>
      <c r="E16165" s="13">
        <v>1.048</v>
      </c>
      <c r="F16165" s="14">
        <v>0.797284501</v>
      </c>
      <c r="G16165" s="14" t="s">
        <v>17824</v>
      </c>
    </row>
    <row r="16166" ht="15.75" customHeight="1">
      <c r="A16166" s="1" t="s">
        <v>9583</v>
      </c>
      <c r="B16166" s="13">
        <v>1.338</v>
      </c>
      <c r="C16166" s="14">
        <v>0.742960779</v>
      </c>
      <c r="D16166" s="14" t="s">
        <v>17824</v>
      </c>
      <c r="E16166" s="13">
        <v>1.048</v>
      </c>
      <c r="F16166" s="14">
        <v>0.797284501</v>
      </c>
      <c r="G16166" s="14" t="s">
        <v>17824</v>
      </c>
    </row>
    <row r="16167" ht="15.75" customHeight="1">
      <c r="A16167" s="1" t="s">
        <v>9616</v>
      </c>
      <c r="B16167" s="13">
        <v>1.338</v>
      </c>
      <c r="C16167" s="14">
        <v>0.742960779</v>
      </c>
      <c r="D16167" s="14" t="s">
        <v>17824</v>
      </c>
      <c r="E16167" s="13">
        <v>1.048</v>
      </c>
      <c r="F16167" s="14">
        <v>0.797284501</v>
      </c>
      <c r="G16167" s="14" t="s">
        <v>17824</v>
      </c>
    </row>
    <row r="16168" ht="15.75" customHeight="1">
      <c r="A16168" s="1" t="s">
        <v>9737</v>
      </c>
      <c r="B16168" s="13">
        <v>1.338</v>
      </c>
      <c r="C16168" s="14">
        <v>0.742960779</v>
      </c>
      <c r="D16168" s="14" t="s">
        <v>17824</v>
      </c>
      <c r="E16168" s="13">
        <v>1.048</v>
      </c>
      <c r="F16168" s="14">
        <v>0.797284501</v>
      </c>
      <c r="G16168" s="14" t="s">
        <v>17824</v>
      </c>
    </row>
    <row r="16169" ht="15.75" customHeight="1">
      <c r="A16169" s="1" t="s">
        <v>9760</v>
      </c>
      <c r="B16169" s="13">
        <v>1.338</v>
      </c>
      <c r="C16169" s="14">
        <v>0.742960779</v>
      </c>
      <c r="D16169" s="14" t="s">
        <v>17824</v>
      </c>
      <c r="E16169" s="13">
        <v>1.048</v>
      </c>
      <c r="F16169" s="14">
        <v>0.797284501</v>
      </c>
      <c r="G16169" s="14" t="s">
        <v>17824</v>
      </c>
    </row>
    <row r="16170" ht="15.75" customHeight="1">
      <c r="A16170" s="1" t="s">
        <v>10019</v>
      </c>
      <c r="B16170" s="13">
        <v>1.338</v>
      </c>
      <c r="C16170" s="14">
        <v>0.742960779</v>
      </c>
      <c r="D16170" s="14" t="s">
        <v>17824</v>
      </c>
      <c r="E16170" s="13">
        <v>1.048</v>
      </c>
      <c r="F16170" s="14">
        <v>0.797284501</v>
      </c>
      <c r="G16170" s="14" t="s">
        <v>17824</v>
      </c>
    </row>
    <row r="16171" ht="15.75" customHeight="1">
      <c r="A16171" s="1" t="s">
        <v>10084</v>
      </c>
      <c r="B16171" s="13">
        <v>1.338</v>
      </c>
      <c r="C16171" s="14">
        <v>0.742960779</v>
      </c>
      <c r="D16171" s="14" t="s">
        <v>17824</v>
      </c>
      <c r="E16171" s="13">
        <v>1.048</v>
      </c>
      <c r="F16171" s="14">
        <v>0.797284501</v>
      </c>
      <c r="G16171" s="14" t="s">
        <v>17824</v>
      </c>
    </row>
    <row r="16172" ht="15.75" customHeight="1">
      <c r="A16172" s="1" t="s">
        <v>10091</v>
      </c>
      <c r="B16172" s="13">
        <v>1.338</v>
      </c>
      <c r="C16172" s="14">
        <v>0.742960779</v>
      </c>
      <c r="D16172" s="14" t="s">
        <v>17824</v>
      </c>
      <c r="E16172" s="13">
        <v>1.048</v>
      </c>
      <c r="F16172" s="14">
        <v>0.797284501</v>
      </c>
      <c r="G16172" s="14" t="s">
        <v>17824</v>
      </c>
    </row>
    <row r="16173" ht="15.75" customHeight="1">
      <c r="A16173" s="1" t="s">
        <v>10111</v>
      </c>
      <c r="B16173" s="13">
        <v>1.338</v>
      </c>
      <c r="C16173" s="14">
        <v>0.742960779</v>
      </c>
      <c r="D16173" s="14" t="s">
        <v>17824</v>
      </c>
      <c r="E16173" s="13">
        <v>1.048</v>
      </c>
      <c r="F16173" s="14">
        <v>0.797284501</v>
      </c>
      <c r="G16173" s="14" t="s">
        <v>17824</v>
      </c>
    </row>
    <row r="16174" ht="15.75" customHeight="1">
      <c r="A16174" s="1" t="s">
        <v>10572</v>
      </c>
      <c r="B16174" s="13">
        <v>1.338</v>
      </c>
      <c r="C16174" s="14">
        <v>0.742960779</v>
      </c>
      <c r="D16174" s="14" t="s">
        <v>17824</v>
      </c>
      <c r="E16174" s="13">
        <v>1.048</v>
      </c>
      <c r="F16174" s="14">
        <v>0.797284501</v>
      </c>
      <c r="G16174" s="14" t="s">
        <v>17824</v>
      </c>
    </row>
    <row r="16175" ht="15.75" customHeight="1">
      <c r="A16175" s="1" t="s">
        <v>10652</v>
      </c>
      <c r="B16175" s="13">
        <v>1.338</v>
      </c>
      <c r="C16175" s="14">
        <v>0.742960779</v>
      </c>
      <c r="D16175" s="14" t="s">
        <v>17824</v>
      </c>
      <c r="E16175" s="13">
        <v>1.048</v>
      </c>
      <c r="F16175" s="14">
        <v>0.797284501</v>
      </c>
      <c r="G16175" s="14" t="s">
        <v>17824</v>
      </c>
    </row>
    <row r="16176" ht="15.75" customHeight="1">
      <c r="A16176" s="1" t="s">
        <v>10929</v>
      </c>
      <c r="B16176" s="13">
        <v>1.338</v>
      </c>
      <c r="C16176" s="14">
        <v>0.742960779</v>
      </c>
      <c r="D16176" s="14" t="s">
        <v>17824</v>
      </c>
      <c r="E16176" s="13">
        <v>1.048</v>
      </c>
      <c r="F16176" s="14">
        <v>0.797284501</v>
      </c>
      <c r="G16176" s="14" t="s">
        <v>17824</v>
      </c>
    </row>
    <row r="16177" ht="15.75" customHeight="1">
      <c r="A16177" s="1" t="s">
        <v>11042</v>
      </c>
      <c r="B16177" s="13">
        <v>1.338</v>
      </c>
      <c r="C16177" s="14">
        <v>0.742960779</v>
      </c>
      <c r="D16177" s="14" t="s">
        <v>17824</v>
      </c>
      <c r="E16177" s="13">
        <v>1.048</v>
      </c>
      <c r="F16177" s="14">
        <v>0.797284501</v>
      </c>
      <c r="G16177" s="14" t="s">
        <v>17824</v>
      </c>
    </row>
    <row r="16178" ht="15.75" customHeight="1">
      <c r="A16178" s="1" t="s">
        <v>11086</v>
      </c>
      <c r="B16178" s="13">
        <v>1.338</v>
      </c>
      <c r="C16178" s="14">
        <v>0.742960779</v>
      </c>
      <c r="D16178" s="14" t="s">
        <v>17824</v>
      </c>
      <c r="E16178" s="13">
        <v>1.048</v>
      </c>
      <c r="F16178" s="14">
        <v>0.797284501</v>
      </c>
      <c r="G16178" s="14" t="s">
        <v>17824</v>
      </c>
    </row>
    <row r="16179" ht="15.75" customHeight="1">
      <c r="A16179" s="1" t="s">
        <v>11194</v>
      </c>
      <c r="B16179" s="13">
        <v>1.338</v>
      </c>
      <c r="C16179" s="14">
        <v>0.742960779</v>
      </c>
      <c r="D16179" s="14" t="s">
        <v>17824</v>
      </c>
      <c r="E16179" s="13">
        <v>1.048</v>
      </c>
      <c r="F16179" s="14">
        <v>0.797284501</v>
      </c>
      <c r="G16179" s="14" t="s">
        <v>17824</v>
      </c>
    </row>
    <row r="16180" ht="15.75" customHeight="1">
      <c r="A16180" s="1" t="s">
        <v>11599</v>
      </c>
      <c r="B16180" s="13">
        <v>1.338</v>
      </c>
      <c r="C16180" s="14">
        <v>0.742960779</v>
      </c>
      <c r="D16180" s="14" t="s">
        <v>17824</v>
      </c>
      <c r="E16180" s="13">
        <v>1.048</v>
      </c>
      <c r="F16180" s="14">
        <v>0.797284501</v>
      </c>
      <c r="G16180" s="14" t="s">
        <v>17824</v>
      </c>
    </row>
    <row r="16181" ht="15.75" customHeight="1">
      <c r="A16181" s="1" t="s">
        <v>11625</v>
      </c>
      <c r="B16181" s="13">
        <v>1.338</v>
      </c>
      <c r="C16181" s="14">
        <v>0.742960779</v>
      </c>
      <c r="D16181" s="14" t="s">
        <v>17824</v>
      </c>
      <c r="E16181" s="13">
        <v>1.048</v>
      </c>
      <c r="F16181" s="14">
        <v>0.797284501</v>
      </c>
      <c r="G16181" s="14" t="s">
        <v>17824</v>
      </c>
    </row>
    <row r="16182" ht="15.75" customHeight="1">
      <c r="A16182" s="1" t="s">
        <v>11820</v>
      </c>
      <c r="B16182" s="13">
        <v>1.338</v>
      </c>
      <c r="C16182" s="14">
        <v>0.742960779</v>
      </c>
      <c r="D16182" s="14" t="s">
        <v>17824</v>
      </c>
      <c r="E16182" s="13">
        <v>1.048</v>
      </c>
      <c r="F16182" s="14">
        <v>0.797284501</v>
      </c>
      <c r="G16182" s="14" t="s">
        <v>17824</v>
      </c>
    </row>
    <row r="16183" ht="15.75" customHeight="1">
      <c r="A16183" s="1" t="s">
        <v>12119</v>
      </c>
      <c r="B16183" s="13">
        <v>1.338</v>
      </c>
      <c r="C16183" s="14">
        <v>0.742960779</v>
      </c>
      <c r="D16183" s="14" t="s">
        <v>17824</v>
      </c>
      <c r="E16183" s="13">
        <v>1.048</v>
      </c>
      <c r="F16183" s="14">
        <v>0.797284501</v>
      </c>
      <c r="G16183" s="14" t="s">
        <v>17824</v>
      </c>
    </row>
    <row r="16184" ht="15.75" customHeight="1">
      <c r="A16184" s="1" t="s">
        <v>12121</v>
      </c>
      <c r="B16184" s="13">
        <v>1.338</v>
      </c>
      <c r="C16184" s="14">
        <v>0.742960779</v>
      </c>
      <c r="D16184" s="14" t="s">
        <v>17824</v>
      </c>
      <c r="E16184" s="13">
        <v>1.048</v>
      </c>
      <c r="F16184" s="14">
        <v>0.797284501</v>
      </c>
      <c r="G16184" s="14" t="s">
        <v>17824</v>
      </c>
    </row>
    <row r="16185" ht="15.75" customHeight="1">
      <c r="A16185" s="1" t="s">
        <v>12535</v>
      </c>
      <c r="B16185" s="13">
        <v>1.338</v>
      </c>
      <c r="C16185" s="14">
        <v>0.742960779</v>
      </c>
      <c r="D16185" s="14" t="s">
        <v>17824</v>
      </c>
      <c r="E16185" s="13">
        <v>1.048</v>
      </c>
      <c r="F16185" s="14">
        <v>0.797284501</v>
      </c>
      <c r="G16185" s="14" t="s">
        <v>17824</v>
      </c>
    </row>
    <row r="16186" ht="15.75" customHeight="1">
      <c r="A16186" s="1" t="s">
        <v>12758</v>
      </c>
      <c r="B16186" s="13">
        <v>1.338</v>
      </c>
      <c r="C16186" s="14">
        <v>0.742960779</v>
      </c>
      <c r="D16186" s="14" t="s">
        <v>17824</v>
      </c>
      <c r="E16186" s="13">
        <v>1.048</v>
      </c>
      <c r="F16186" s="14">
        <v>0.797284501</v>
      </c>
      <c r="G16186" s="14" t="s">
        <v>17824</v>
      </c>
    </row>
    <row r="16187" ht="15.75" customHeight="1">
      <c r="A16187" s="1" t="s">
        <v>12950</v>
      </c>
      <c r="B16187" s="13">
        <v>1.338</v>
      </c>
      <c r="C16187" s="14">
        <v>0.742960779</v>
      </c>
      <c r="D16187" s="14" t="s">
        <v>17824</v>
      </c>
      <c r="E16187" s="13">
        <v>1.048</v>
      </c>
      <c r="F16187" s="14">
        <v>0.797284501</v>
      </c>
      <c r="G16187" s="14" t="s">
        <v>17824</v>
      </c>
    </row>
    <row r="16188" ht="15.75" customHeight="1">
      <c r="A16188" s="1" t="s">
        <v>13117</v>
      </c>
      <c r="B16188" s="13">
        <v>1.338</v>
      </c>
      <c r="C16188" s="14">
        <v>0.742960779</v>
      </c>
      <c r="D16188" s="14" t="s">
        <v>17824</v>
      </c>
      <c r="E16188" s="13">
        <v>1.048</v>
      </c>
      <c r="F16188" s="14">
        <v>0.797284501</v>
      </c>
      <c r="G16188" s="14" t="s">
        <v>17824</v>
      </c>
    </row>
    <row r="16189" ht="15.75" customHeight="1">
      <c r="A16189" s="1" t="s">
        <v>13478</v>
      </c>
      <c r="B16189" s="13">
        <v>1.338</v>
      </c>
      <c r="C16189" s="14">
        <v>0.742960779</v>
      </c>
      <c r="D16189" s="14" t="s">
        <v>17824</v>
      </c>
      <c r="E16189" s="13">
        <v>1.048</v>
      </c>
      <c r="F16189" s="14">
        <v>0.797284501</v>
      </c>
      <c r="G16189" s="14" t="s">
        <v>17824</v>
      </c>
    </row>
    <row r="16190" ht="15.75" customHeight="1">
      <c r="A16190" s="1" t="s">
        <v>13538</v>
      </c>
      <c r="B16190" s="13">
        <v>1.338</v>
      </c>
      <c r="C16190" s="14">
        <v>0.742960779</v>
      </c>
      <c r="D16190" s="14" t="s">
        <v>17824</v>
      </c>
      <c r="E16190" s="13">
        <v>1.048</v>
      </c>
      <c r="F16190" s="14">
        <v>0.797284501</v>
      </c>
      <c r="G16190" s="14" t="s">
        <v>17824</v>
      </c>
    </row>
    <row r="16191" ht="15.75" customHeight="1">
      <c r="A16191" s="1" t="s">
        <v>13596</v>
      </c>
      <c r="B16191" s="13">
        <v>1.338</v>
      </c>
      <c r="C16191" s="14">
        <v>0.742960779</v>
      </c>
      <c r="D16191" s="14" t="s">
        <v>17824</v>
      </c>
      <c r="E16191" s="13">
        <v>1.048</v>
      </c>
      <c r="F16191" s="14">
        <v>0.797284501</v>
      </c>
      <c r="G16191" s="14" t="s">
        <v>17824</v>
      </c>
    </row>
    <row r="16192" ht="15.75" customHeight="1">
      <c r="A16192" s="1" t="s">
        <v>14052</v>
      </c>
      <c r="B16192" s="13">
        <v>1.338</v>
      </c>
      <c r="C16192" s="14">
        <v>0.742960779</v>
      </c>
      <c r="D16192" s="14" t="s">
        <v>17824</v>
      </c>
      <c r="E16192" s="13">
        <v>1.048</v>
      </c>
      <c r="F16192" s="14">
        <v>0.797284501</v>
      </c>
      <c r="G16192" s="14" t="s">
        <v>17824</v>
      </c>
    </row>
    <row r="16193" ht="15.75" customHeight="1">
      <c r="A16193" s="1" t="s">
        <v>14166</v>
      </c>
      <c r="B16193" s="13">
        <v>1.338</v>
      </c>
      <c r="C16193" s="14">
        <v>0.742960779</v>
      </c>
      <c r="D16193" s="14" t="s">
        <v>17824</v>
      </c>
      <c r="E16193" s="13">
        <v>1.048</v>
      </c>
      <c r="F16193" s="14">
        <v>0.797284501</v>
      </c>
      <c r="G16193" s="14" t="s">
        <v>17824</v>
      </c>
    </row>
    <row r="16194" ht="15.75" customHeight="1">
      <c r="A16194" s="1" t="s">
        <v>14487</v>
      </c>
      <c r="B16194" s="13">
        <v>1.338</v>
      </c>
      <c r="C16194" s="14">
        <v>0.742960779</v>
      </c>
      <c r="D16194" s="14" t="s">
        <v>17824</v>
      </c>
      <c r="E16194" s="13">
        <v>1.048</v>
      </c>
      <c r="F16194" s="14">
        <v>0.797284501</v>
      </c>
      <c r="G16194" s="14" t="s">
        <v>17824</v>
      </c>
    </row>
    <row r="16195" ht="15.75" customHeight="1">
      <c r="A16195" s="1" t="s">
        <v>14744</v>
      </c>
      <c r="B16195" s="13">
        <v>1.338</v>
      </c>
      <c r="C16195" s="14">
        <v>0.742960779</v>
      </c>
      <c r="D16195" s="14" t="s">
        <v>17824</v>
      </c>
      <c r="E16195" s="13">
        <v>1.048</v>
      </c>
      <c r="F16195" s="14">
        <v>0.797284501</v>
      </c>
      <c r="G16195" s="14" t="s">
        <v>17824</v>
      </c>
    </row>
    <row r="16196" ht="15.75" customHeight="1">
      <c r="A16196" s="1" t="s">
        <v>14807</v>
      </c>
      <c r="B16196" s="13">
        <v>1.338</v>
      </c>
      <c r="C16196" s="14">
        <v>0.742960779</v>
      </c>
      <c r="D16196" s="14" t="s">
        <v>17824</v>
      </c>
      <c r="E16196" s="13">
        <v>1.048</v>
      </c>
      <c r="F16196" s="14">
        <v>0.797284501</v>
      </c>
      <c r="G16196" s="14" t="s">
        <v>17824</v>
      </c>
    </row>
    <row r="16197" ht="15.75" customHeight="1">
      <c r="A16197" s="1" t="s">
        <v>14836</v>
      </c>
      <c r="B16197" s="13">
        <v>1.338</v>
      </c>
      <c r="C16197" s="14">
        <v>0.742960779</v>
      </c>
      <c r="D16197" s="14" t="s">
        <v>17824</v>
      </c>
      <c r="E16197" s="13">
        <v>1.048</v>
      </c>
      <c r="F16197" s="14">
        <v>0.797284501</v>
      </c>
      <c r="G16197" s="14" t="s">
        <v>17824</v>
      </c>
    </row>
    <row r="16198" ht="15.75" customHeight="1">
      <c r="A16198" s="1" t="s">
        <v>14994</v>
      </c>
      <c r="B16198" s="13">
        <v>1.338</v>
      </c>
      <c r="C16198" s="14">
        <v>0.742960779</v>
      </c>
      <c r="D16198" s="14" t="s">
        <v>17824</v>
      </c>
      <c r="E16198" s="13">
        <v>1.048</v>
      </c>
      <c r="F16198" s="14">
        <v>0.797284501</v>
      </c>
      <c r="G16198" s="14" t="s">
        <v>17824</v>
      </c>
    </row>
    <row r="16199" ht="15.75" customHeight="1">
      <c r="A16199" s="1" t="s">
        <v>15096</v>
      </c>
      <c r="B16199" s="13">
        <v>1.338</v>
      </c>
      <c r="C16199" s="14">
        <v>0.742960779</v>
      </c>
      <c r="D16199" s="14" t="s">
        <v>17824</v>
      </c>
      <c r="E16199" s="13">
        <v>1.048</v>
      </c>
      <c r="F16199" s="14">
        <v>0.797284501</v>
      </c>
      <c r="G16199" s="14" t="s">
        <v>17824</v>
      </c>
    </row>
    <row r="16200" ht="15.75" customHeight="1">
      <c r="A16200" s="1" t="s">
        <v>15115</v>
      </c>
      <c r="B16200" s="13">
        <v>1.338</v>
      </c>
      <c r="C16200" s="14">
        <v>0.742960779</v>
      </c>
      <c r="D16200" s="14" t="s">
        <v>17824</v>
      </c>
      <c r="E16200" s="13">
        <v>1.048</v>
      </c>
      <c r="F16200" s="14">
        <v>0.797284501</v>
      </c>
      <c r="G16200" s="14" t="s">
        <v>17824</v>
      </c>
    </row>
    <row r="16201" ht="15.75" customHeight="1">
      <c r="A16201" s="1" t="s">
        <v>15399</v>
      </c>
      <c r="B16201" s="13">
        <v>1.338</v>
      </c>
      <c r="C16201" s="14">
        <v>0.742960779</v>
      </c>
      <c r="D16201" s="14" t="s">
        <v>17824</v>
      </c>
      <c r="E16201" s="13">
        <v>1.048</v>
      </c>
      <c r="F16201" s="14">
        <v>0.797284501</v>
      </c>
      <c r="G16201" s="14" t="s">
        <v>17824</v>
      </c>
    </row>
    <row r="16202" ht="15.75" customHeight="1">
      <c r="A16202" s="1" t="s">
        <v>16016</v>
      </c>
      <c r="B16202" s="13">
        <v>1.338</v>
      </c>
      <c r="C16202" s="14">
        <v>0.742960779</v>
      </c>
      <c r="D16202" s="14" t="s">
        <v>17824</v>
      </c>
      <c r="E16202" s="13">
        <v>1.048</v>
      </c>
      <c r="F16202" s="14">
        <v>0.797284501</v>
      </c>
      <c r="G16202" s="14" t="s">
        <v>17824</v>
      </c>
    </row>
    <row r="16203" ht="15.75" customHeight="1">
      <c r="A16203" s="1" t="s">
        <v>16023</v>
      </c>
      <c r="B16203" s="13">
        <v>1.338</v>
      </c>
      <c r="C16203" s="14">
        <v>0.742960779</v>
      </c>
      <c r="D16203" s="14" t="s">
        <v>17824</v>
      </c>
      <c r="E16203" s="13">
        <v>1.048</v>
      </c>
      <c r="F16203" s="14">
        <v>0.797284501</v>
      </c>
      <c r="G16203" s="14" t="s">
        <v>17824</v>
      </c>
    </row>
    <row r="16204" ht="15.75" customHeight="1">
      <c r="A16204" s="1" t="s">
        <v>16417</v>
      </c>
      <c r="B16204" s="13">
        <v>1.338</v>
      </c>
      <c r="C16204" s="14">
        <v>0.742960779</v>
      </c>
      <c r="D16204" s="14" t="s">
        <v>17824</v>
      </c>
      <c r="E16204" s="13">
        <v>1.048</v>
      </c>
      <c r="F16204" s="14">
        <v>0.797284501</v>
      </c>
      <c r="G16204" s="14" t="s">
        <v>17824</v>
      </c>
    </row>
    <row r="16205" ht="15.75" customHeight="1">
      <c r="A16205" s="1" t="s">
        <v>16426</v>
      </c>
      <c r="B16205" s="13">
        <v>1.338</v>
      </c>
      <c r="C16205" s="14">
        <v>0.742960779</v>
      </c>
      <c r="D16205" s="14" t="s">
        <v>17824</v>
      </c>
      <c r="E16205" s="13">
        <v>1.048</v>
      </c>
      <c r="F16205" s="14">
        <v>0.797284501</v>
      </c>
      <c r="G16205" s="14" t="s">
        <v>17824</v>
      </c>
    </row>
    <row r="16206" ht="15.75" customHeight="1">
      <c r="A16206" s="1" t="s">
        <v>16646</v>
      </c>
      <c r="B16206" s="13">
        <v>1.338</v>
      </c>
      <c r="C16206" s="14">
        <v>0.742960779</v>
      </c>
      <c r="D16206" s="14" t="s">
        <v>17824</v>
      </c>
      <c r="E16206" s="13">
        <v>1.048</v>
      </c>
      <c r="F16206" s="14">
        <v>0.797284501</v>
      </c>
      <c r="G16206" s="14" t="s">
        <v>17824</v>
      </c>
    </row>
    <row r="16207" ht="15.75" customHeight="1">
      <c r="A16207" s="1" t="s">
        <v>16654</v>
      </c>
      <c r="B16207" s="13">
        <v>1.338</v>
      </c>
      <c r="C16207" s="14">
        <v>0.742960779</v>
      </c>
      <c r="D16207" s="14" t="s">
        <v>17824</v>
      </c>
      <c r="E16207" s="13">
        <v>1.048</v>
      </c>
      <c r="F16207" s="14">
        <v>0.797284501</v>
      </c>
      <c r="G16207" s="14" t="s">
        <v>17824</v>
      </c>
    </row>
    <row r="16208" ht="15.75" customHeight="1">
      <c r="A16208" s="1" t="s">
        <v>16659</v>
      </c>
      <c r="B16208" s="13">
        <v>1.338</v>
      </c>
      <c r="C16208" s="14">
        <v>0.742960779</v>
      </c>
      <c r="D16208" s="14" t="s">
        <v>17824</v>
      </c>
      <c r="E16208" s="13">
        <v>1.048</v>
      </c>
      <c r="F16208" s="14">
        <v>0.797284501</v>
      </c>
      <c r="G16208" s="14" t="s">
        <v>17824</v>
      </c>
    </row>
    <row r="16209" ht="15.75" customHeight="1">
      <c r="A16209" s="1" t="s">
        <v>16666</v>
      </c>
      <c r="B16209" s="13">
        <v>1.338</v>
      </c>
      <c r="C16209" s="14">
        <v>0.742960779</v>
      </c>
      <c r="D16209" s="14" t="s">
        <v>17824</v>
      </c>
      <c r="E16209" s="13">
        <v>1.048</v>
      </c>
      <c r="F16209" s="14">
        <v>0.797284501</v>
      </c>
      <c r="G16209" s="14" t="s">
        <v>17824</v>
      </c>
    </row>
    <row r="16210" ht="15.75" customHeight="1">
      <c r="A16210" s="1" t="s">
        <v>16687</v>
      </c>
      <c r="B16210" s="13">
        <v>1.338</v>
      </c>
      <c r="C16210" s="14">
        <v>0.742960779</v>
      </c>
      <c r="D16210" s="14" t="s">
        <v>17824</v>
      </c>
      <c r="E16210" s="13">
        <v>1.048</v>
      </c>
      <c r="F16210" s="14">
        <v>0.797284501</v>
      </c>
      <c r="G16210" s="14" t="s">
        <v>17824</v>
      </c>
    </row>
    <row r="16211" ht="15.75" customHeight="1">
      <c r="A16211" s="1" t="s">
        <v>17045</v>
      </c>
      <c r="B16211" s="13">
        <v>1.338</v>
      </c>
      <c r="C16211" s="14">
        <v>0.742960779</v>
      </c>
      <c r="D16211" s="14" t="s">
        <v>17824</v>
      </c>
      <c r="E16211" s="13">
        <v>1.048</v>
      </c>
      <c r="F16211" s="14">
        <v>0.797284501</v>
      </c>
      <c r="G16211" s="14" t="s">
        <v>17824</v>
      </c>
    </row>
    <row r="16212" ht="15.75" customHeight="1">
      <c r="A16212" s="1" t="s">
        <v>17052</v>
      </c>
      <c r="B16212" s="13">
        <v>1.338</v>
      </c>
      <c r="C16212" s="14">
        <v>0.742960779</v>
      </c>
      <c r="D16212" s="14" t="s">
        <v>17824</v>
      </c>
      <c r="E16212" s="13">
        <v>1.048</v>
      </c>
      <c r="F16212" s="14">
        <v>0.797284501</v>
      </c>
      <c r="G16212" s="14" t="s">
        <v>17824</v>
      </c>
    </row>
    <row r="16213" ht="15.75" customHeight="1">
      <c r="A16213" s="1" t="s">
        <v>17220</v>
      </c>
      <c r="B16213" s="13">
        <v>1.338</v>
      </c>
      <c r="C16213" s="14">
        <v>0.742960779</v>
      </c>
      <c r="D16213" s="14" t="s">
        <v>17824</v>
      </c>
      <c r="E16213" s="13">
        <v>1.048</v>
      </c>
      <c r="F16213" s="14">
        <v>0.797284501</v>
      </c>
      <c r="G16213" s="14" t="s">
        <v>17824</v>
      </c>
    </row>
    <row r="16214" ht="15.75" customHeight="1">
      <c r="A16214" s="1" t="s">
        <v>17341</v>
      </c>
      <c r="B16214" s="13">
        <v>1.338</v>
      </c>
      <c r="C16214" s="14">
        <v>0.742960779</v>
      </c>
      <c r="D16214" s="14" t="s">
        <v>17824</v>
      </c>
      <c r="E16214" s="13">
        <v>1.048</v>
      </c>
      <c r="F16214" s="14">
        <v>0.797284501</v>
      </c>
      <c r="G16214" s="14" t="s">
        <v>17824</v>
      </c>
    </row>
    <row r="16215" ht="15.75" customHeight="1">
      <c r="A16215" s="1" t="s">
        <v>17345</v>
      </c>
      <c r="B16215" s="13">
        <v>1.338</v>
      </c>
      <c r="C16215" s="14">
        <v>0.742960779</v>
      </c>
      <c r="D16215" s="14" t="s">
        <v>17824</v>
      </c>
      <c r="E16215" s="13">
        <v>1.048</v>
      </c>
      <c r="F16215" s="14">
        <v>0.797284501</v>
      </c>
      <c r="G16215" s="14" t="s">
        <v>17824</v>
      </c>
    </row>
    <row r="16216" ht="15.75" customHeight="1">
      <c r="A16216" s="1" t="s">
        <v>17370</v>
      </c>
      <c r="B16216" s="13">
        <v>1.338</v>
      </c>
      <c r="C16216" s="14">
        <v>0.742960779</v>
      </c>
      <c r="D16216" s="14" t="s">
        <v>17824</v>
      </c>
      <c r="E16216" s="13">
        <v>1.048</v>
      </c>
      <c r="F16216" s="14">
        <v>0.797284501</v>
      </c>
      <c r="G16216" s="14" t="s">
        <v>17824</v>
      </c>
    </row>
    <row r="16217" ht="15.75" customHeight="1">
      <c r="A16217" s="1" t="s">
        <v>17594</v>
      </c>
      <c r="B16217" s="13">
        <v>1.338</v>
      </c>
      <c r="C16217" s="14">
        <v>0.742960779</v>
      </c>
      <c r="D16217" s="14" t="s">
        <v>17824</v>
      </c>
      <c r="E16217" s="13">
        <v>1.048</v>
      </c>
      <c r="F16217" s="14">
        <v>0.797284501</v>
      </c>
      <c r="G16217" s="14" t="s">
        <v>17824</v>
      </c>
    </row>
    <row r="16218" ht="15.75" customHeight="1">
      <c r="A16218" s="1" t="s">
        <v>17760</v>
      </c>
      <c r="B16218" s="13">
        <v>1.338</v>
      </c>
      <c r="C16218" s="14">
        <v>0.742960779</v>
      </c>
      <c r="D16218" s="14" t="s">
        <v>17824</v>
      </c>
      <c r="E16218" s="13">
        <v>1.048</v>
      </c>
      <c r="F16218" s="14">
        <v>0.797284501</v>
      </c>
      <c r="G16218" s="14" t="s">
        <v>17824</v>
      </c>
    </row>
    <row r="16219" ht="15.75" customHeight="1">
      <c r="A16219" s="1" t="s">
        <v>10622</v>
      </c>
      <c r="B16219" s="13">
        <v>1.346</v>
      </c>
      <c r="C16219" s="14">
        <v>0.466051905</v>
      </c>
      <c r="D16219" s="14" t="s">
        <v>17824</v>
      </c>
      <c r="E16219" s="13">
        <v>0.393</v>
      </c>
      <c r="F16219" s="14">
        <v>0.825025289</v>
      </c>
      <c r="G16219" s="14" t="s">
        <v>17824</v>
      </c>
    </row>
    <row r="16220" ht="15.75" customHeight="1">
      <c r="A16220" s="1" t="s">
        <v>5758</v>
      </c>
      <c r="B16220" s="13">
        <v>1.351</v>
      </c>
      <c r="C16220" s="14">
        <v>0.555136068</v>
      </c>
      <c r="D16220" s="14" t="s">
        <v>17824</v>
      </c>
      <c r="E16220" s="13">
        <v>0.501</v>
      </c>
      <c r="F16220" s="14">
        <v>0.820945774</v>
      </c>
      <c r="G16220" s="14" t="s">
        <v>17824</v>
      </c>
    </row>
    <row r="16221" ht="15.75" customHeight="1">
      <c r="A16221" s="1" t="s">
        <v>6771</v>
      </c>
      <c r="B16221" s="13">
        <v>1.352</v>
      </c>
      <c r="C16221" s="14">
        <v>0.473912449</v>
      </c>
      <c r="D16221" s="14" t="s">
        <v>17824</v>
      </c>
      <c r="E16221" s="13">
        <v>1.684</v>
      </c>
      <c r="F16221" s="14">
        <v>0.395595767</v>
      </c>
      <c r="G16221" s="14" t="s">
        <v>17824</v>
      </c>
    </row>
    <row r="16222" ht="15.75" customHeight="1">
      <c r="A16222" s="1" t="s">
        <v>15410</v>
      </c>
      <c r="B16222" s="13">
        <v>1.352</v>
      </c>
      <c r="C16222" s="14">
        <v>0.607733252</v>
      </c>
      <c r="D16222" s="14" t="s">
        <v>17824</v>
      </c>
      <c r="E16222" s="13">
        <v>2.001</v>
      </c>
      <c r="F16222" s="14">
        <v>0.459507941</v>
      </c>
      <c r="G16222" s="14" t="s">
        <v>17824</v>
      </c>
    </row>
    <row r="16223" ht="15.75" customHeight="1">
      <c r="A16223" s="1" t="s">
        <v>10666</v>
      </c>
      <c r="B16223" s="13">
        <v>1.359</v>
      </c>
      <c r="C16223" s="14">
        <v>0.600466152</v>
      </c>
      <c r="D16223" s="14" t="s">
        <v>17824</v>
      </c>
      <c r="E16223" s="13">
        <v>-0.785</v>
      </c>
      <c r="F16223" s="14">
        <v>0.748205599</v>
      </c>
      <c r="G16223" s="14" t="s">
        <v>17824</v>
      </c>
    </row>
    <row r="16224" ht="15.75" customHeight="1">
      <c r="A16224" s="1" t="s">
        <v>5243</v>
      </c>
      <c r="B16224" s="13">
        <v>1.36</v>
      </c>
      <c r="C16224" s="14">
        <v>0.603939842</v>
      </c>
      <c r="D16224" s="14" t="s">
        <v>17824</v>
      </c>
      <c r="E16224" s="13">
        <v>2.938</v>
      </c>
      <c r="F16224" s="14">
        <v>0.274456825</v>
      </c>
      <c r="G16224" s="14" t="s">
        <v>17824</v>
      </c>
    </row>
    <row r="16225" ht="15.75" customHeight="1">
      <c r="A16225" s="1" t="s">
        <v>2392</v>
      </c>
      <c r="B16225" s="13">
        <v>1.361</v>
      </c>
      <c r="C16225" s="14">
        <v>0.556534033</v>
      </c>
      <c r="D16225" s="14" t="s">
        <v>17824</v>
      </c>
      <c r="E16225" s="13">
        <v>1.081</v>
      </c>
      <c r="F16225" s="14">
        <v>0.64077443</v>
      </c>
      <c r="G16225" s="14" t="s">
        <v>17824</v>
      </c>
    </row>
    <row r="16226" ht="15.75" customHeight="1">
      <c r="A16226" s="1" t="s">
        <v>11799</v>
      </c>
      <c r="B16226" s="13">
        <v>1.363</v>
      </c>
      <c r="C16226" s="14">
        <v>0.408878677</v>
      </c>
      <c r="D16226" s="14" t="s">
        <v>17824</v>
      </c>
      <c r="E16226" s="13">
        <v>0.492</v>
      </c>
      <c r="F16226" s="14">
        <v>0.7580117</v>
      </c>
      <c r="G16226" s="14" t="s">
        <v>17824</v>
      </c>
    </row>
    <row r="16227" ht="15.75" customHeight="1">
      <c r="A16227" s="1" t="s">
        <v>3297</v>
      </c>
      <c r="B16227" s="13">
        <v>1.364</v>
      </c>
      <c r="C16227" s="14">
        <v>0.476420459</v>
      </c>
      <c r="D16227" s="14" t="s">
        <v>17824</v>
      </c>
      <c r="E16227" s="13">
        <v>2.967</v>
      </c>
      <c r="F16227" s="14">
        <v>0.163488164</v>
      </c>
      <c r="G16227" s="14" t="s">
        <v>17824</v>
      </c>
    </row>
    <row r="16228" ht="15.75" customHeight="1">
      <c r="A16228" s="1" t="s">
        <v>13198</v>
      </c>
      <c r="B16228" s="13">
        <v>1.365</v>
      </c>
      <c r="C16228" s="14">
        <v>0.415013277</v>
      </c>
      <c r="D16228" s="14" t="s">
        <v>17824</v>
      </c>
      <c r="E16228" s="13">
        <v>0.514</v>
      </c>
      <c r="F16228" s="14">
        <v>0.751783674</v>
      </c>
      <c r="G16228" s="14" t="s">
        <v>17824</v>
      </c>
    </row>
    <row r="16229" ht="15.75" customHeight="1">
      <c r="A16229" s="1" t="s">
        <v>15698</v>
      </c>
      <c r="B16229" s="13">
        <v>1.369</v>
      </c>
      <c r="C16229" s="14">
        <v>0.495426319</v>
      </c>
      <c r="D16229" s="14" t="s">
        <v>17824</v>
      </c>
      <c r="E16229" s="13">
        <v>0.062</v>
      </c>
      <c r="F16229" s="14">
        <v>0.973623477</v>
      </c>
      <c r="G16229" s="14" t="s">
        <v>17824</v>
      </c>
    </row>
    <row r="16230" ht="15.75" customHeight="1">
      <c r="A16230" s="1" t="s">
        <v>4431</v>
      </c>
      <c r="B16230" s="13">
        <v>1.369</v>
      </c>
      <c r="C16230" s="14">
        <v>0.54682974</v>
      </c>
      <c r="D16230" s="14" t="s">
        <v>17824</v>
      </c>
      <c r="E16230" s="13">
        <v>1.107</v>
      </c>
      <c r="F16230" s="14">
        <v>0.626636242</v>
      </c>
      <c r="G16230" s="14" t="s">
        <v>17824</v>
      </c>
    </row>
    <row r="16231" ht="15.75" customHeight="1">
      <c r="A16231" s="1" t="s">
        <v>3602</v>
      </c>
      <c r="B16231" s="13">
        <v>1.372</v>
      </c>
      <c r="C16231" s="14">
        <v>0.536240006</v>
      </c>
      <c r="D16231" s="14" t="s">
        <v>17824</v>
      </c>
      <c r="E16231" s="13">
        <v>2.051</v>
      </c>
      <c r="F16231" s="14">
        <v>0.377933035</v>
      </c>
      <c r="G16231" s="14" t="s">
        <v>17824</v>
      </c>
    </row>
    <row r="16232" ht="15.75" customHeight="1">
      <c r="A16232" s="1" t="s">
        <v>6134</v>
      </c>
      <c r="B16232" s="13">
        <v>1.373</v>
      </c>
      <c r="C16232" s="14">
        <v>0.548783735</v>
      </c>
      <c r="D16232" s="14" t="s">
        <v>17824</v>
      </c>
      <c r="E16232" s="13">
        <v>0.52</v>
      </c>
      <c r="F16232" s="14">
        <v>0.814252867</v>
      </c>
      <c r="G16232" s="14" t="s">
        <v>17824</v>
      </c>
    </row>
    <row r="16233" ht="15.75" customHeight="1">
      <c r="A16233" s="1" t="s">
        <v>5896</v>
      </c>
      <c r="B16233" s="13">
        <v>1.374</v>
      </c>
      <c r="C16233" s="14">
        <v>0.378079451</v>
      </c>
      <c r="D16233" s="14" t="s">
        <v>17824</v>
      </c>
      <c r="E16233" s="13">
        <v>0.488</v>
      </c>
      <c r="F16233" s="14">
        <v>0.745215461</v>
      </c>
      <c r="G16233" s="14" t="s">
        <v>17824</v>
      </c>
    </row>
    <row r="16234" ht="15.75" customHeight="1">
      <c r="A16234" s="1" t="s">
        <v>15197</v>
      </c>
      <c r="B16234" s="13">
        <v>1.378</v>
      </c>
      <c r="C16234" s="14">
        <v>0.66176341</v>
      </c>
      <c r="D16234" s="14" t="s">
        <v>17824</v>
      </c>
      <c r="E16234" s="13">
        <v>2.958</v>
      </c>
      <c r="F16234" s="14">
        <v>0.356153047</v>
      </c>
      <c r="G16234" s="14" t="s">
        <v>17824</v>
      </c>
    </row>
    <row r="16235" ht="15.75" customHeight="1">
      <c r="A16235" s="1" t="s">
        <v>2703</v>
      </c>
      <c r="B16235" s="13">
        <v>1.384</v>
      </c>
      <c r="C16235" s="14">
        <v>0.505257787</v>
      </c>
      <c r="D16235" s="14" t="s">
        <v>17824</v>
      </c>
      <c r="E16235" s="13">
        <v>0.622</v>
      </c>
      <c r="F16235" s="14">
        <v>0.759271276</v>
      </c>
      <c r="G16235" s="14" t="s">
        <v>17824</v>
      </c>
    </row>
    <row r="16236" ht="15.75" customHeight="1">
      <c r="A16236" s="1" t="s">
        <v>15221</v>
      </c>
      <c r="B16236" s="13">
        <v>1.386</v>
      </c>
      <c r="C16236" s="14">
        <v>0.428207622</v>
      </c>
      <c r="D16236" s="14" t="s">
        <v>17824</v>
      </c>
      <c r="E16236" s="13">
        <v>-0.67</v>
      </c>
      <c r="F16236" s="14">
        <v>0.676011899</v>
      </c>
      <c r="G16236" s="14" t="s">
        <v>17824</v>
      </c>
    </row>
    <row r="16237" ht="15.75" customHeight="1">
      <c r="A16237" s="1" t="s">
        <v>15591</v>
      </c>
      <c r="B16237" s="13">
        <v>1.392</v>
      </c>
      <c r="C16237" s="14">
        <v>0.591145824</v>
      </c>
      <c r="D16237" s="14" t="s">
        <v>17824</v>
      </c>
      <c r="E16237" s="13">
        <v>1.982</v>
      </c>
      <c r="F16237" s="14">
        <v>0.455335644</v>
      </c>
      <c r="G16237" s="14" t="s">
        <v>17824</v>
      </c>
    </row>
    <row r="16238" ht="15.75" customHeight="1">
      <c r="A16238" s="1" t="s">
        <v>1334</v>
      </c>
      <c r="B16238" s="13">
        <v>1.397</v>
      </c>
      <c r="C16238" s="14">
        <v>0.714829068</v>
      </c>
      <c r="D16238" s="14" t="s">
        <v>17824</v>
      </c>
      <c r="E16238" s="13">
        <v>2.945</v>
      </c>
      <c r="F16238" s="14">
        <v>0.446173289</v>
      </c>
      <c r="G16238" s="14" t="s">
        <v>17824</v>
      </c>
    </row>
    <row r="16239" ht="15.75" customHeight="1">
      <c r="A16239" s="1" t="s">
        <v>15160</v>
      </c>
      <c r="B16239" s="13">
        <v>1.401</v>
      </c>
      <c r="C16239" s="14">
        <v>0.562145527</v>
      </c>
      <c r="D16239" s="14" t="s">
        <v>17824</v>
      </c>
      <c r="E16239" s="13">
        <v>1.701</v>
      </c>
      <c r="F16239" s="14">
        <v>0.494468972</v>
      </c>
      <c r="G16239" s="14" t="s">
        <v>17824</v>
      </c>
    </row>
    <row r="16240" ht="15.75" customHeight="1">
      <c r="A16240" s="1" t="s">
        <v>535</v>
      </c>
      <c r="B16240" s="13">
        <v>1.403</v>
      </c>
      <c r="C16240" s="14">
        <v>0.492148229</v>
      </c>
      <c r="D16240" s="14" t="s">
        <v>17824</v>
      </c>
      <c r="E16240" s="13">
        <v>0.334</v>
      </c>
      <c r="F16240" s="14">
        <v>0.865205492</v>
      </c>
      <c r="G16240" s="14" t="s">
        <v>17824</v>
      </c>
    </row>
    <row r="16241" ht="15.75" customHeight="1">
      <c r="A16241" s="1" t="s">
        <v>12832</v>
      </c>
      <c r="B16241" s="13">
        <v>1.41</v>
      </c>
      <c r="C16241" s="14">
        <v>0.555680792</v>
      </c>
      <c r="D16241" s="14" t="s">
        <v>17824</v>
      </c>
      <c r="E16241" s="13">
        <v>0.152</v>
      </c>
      <c r="F16241" s="14">
        <v>0.947920015</v>
      </c>
      <c r="G16241" s="14" t="s">
        <v>17824</v>
      </c>
    </row>
    <row r="16242" ht="15.75" customHeight="1">
      <c r="A16242" s="1" t="s">
        <v>5057</v>
      </c>
      <c r="B16242" s="13">
        <v>1.413</v>
      </c>
      <c r="C16242" s="14">
        <v>0.511605926</v>
      </c>
      <c r="D16242" s="14" t="s">
        <v>17824</v>
      </c>
      <c r="E16242" s="13">
        <v>0.691</v>
      </c>
      <c r="F16242" s="14">
        <v>0.743394454</v>
      </c>
      <c r="G16242" s="14" t="s">
        <v>17824</v>
      </c>
    </row>
    <row r="16243" ht="15.75" customHeight="1">
      <c r="A16243" s="1" t="s">
        <v>14915</v>
      </c>
      <c r="B16243" s="13">
        <v>1.414</v>
      </c>
      <c r="C16243" s="14">
        <v>0.492566408</v>
      </c>
      <c r="D16243" s="14" t="s">
        <v>17824</v>
      </c>
      <c r="E16243" s="13">
        <v>1.087</v>
      </c>
      <c r="F16243" s="14">
        <v>0.596686736</v>
      </c>
      <c r="G16243" s="14" t="s">
        <v>17824</v>
      </c>
    </row>
    <row r="16244" ht="15.75" customHeight="1">
      <c r="A16244" s="1" t="s">
        <v>11094</v>
      </c>
      <c r="B16244" s="13">
        <v>1.417</v>
      </c>
      <c r="C16244" s="14">
        <v>0.548987224</v>
      </c>
      <c r="D16244" s="14" t="s">
        <v>17824</v>
      </c>
      <c r="E16244" s="13">
        <v>1.628</v>
      </c>
      <c r="F16244" s="14">
        <v>0.502220952</v>
      </c>
      <c r="G16244" s="14" t="s">
        <v>17824</v>
      </c>
    </row>
    <row r="16245" ht="15.75" customHeight="1">
      <c r="A16245" s="1" t="s">
        <v>5275</v>
      </c>
      <c r="B16245" s="13">
        <v>1.42</v>
      </c>
      <c r="C16245" s="14">
        <v>0.642605739</v>
      </c>
      <c r="D16245" s="14" t="s">
        <v>17824</v>
      </c>
      <c r="E16245" s="13">
        <v>0.565</v>
      </c>
      <c r="F16245" s="14">
        <v>0.850901345</v>
      </c>
      <c r="G16245" s="14" t="s">
        <v>17824</v>
      </c>
    </row>
    <row r="16246" ht="15.75" customHeight="1">
      <c r="A16246" s="1" t="s">
        <v>13509</v>
      </c>
      <c r="B16246" s="13">
        <v>1.422</v>
      </c>
      <c r="C16246" s="14">
        <v>0.577686828</v>
      </c>
      <c r="D16246" s="14" t="s">
        <v>17824</v>
      </c>
      <c r="E16246" s="13">
        <v>-0.225</v>
      </c>
      <c r="F16246" s="14">
        <v>0.925956554</v>
      </c>
      <c r="G16246" s="14" t="s">
        <v>17824</v>
      </c>
    </row>
    <row r="16247" ht="15.75" customHeight="1">
      <c r="A16247" s="1" t="s">
        <v>6060</v>
      </c>
      <c r="B16247" s="13">
        <v>1.428</v>
      </c>
      <c r="C16247" s="14">
        <v>0.647233703</v>
      </c>
      <c r="D16247" s="14" t="s">
        <v>17824</v>
      </c>
      <c r="E16247" s="13">
        <v>1.138</v>
      </c>
      <c r="F16247" s="14">
        <v>0.715308216</v>
      </c>
      <c r="G16247" s="14" t="s">
        <v>17824</v>
      </c>
    </row>
    <row r="16248" ht="15.75" customHeight="1">
      <c r="A16248" s="1" t="s">
        <v>15390</v>
      </c>
      <c r="B16248" s="13">
        <v>1.434</v>
      </c>
      <c r="C16248" s="14">
        <v>0.485325895</v>
      </c>
      <c r="D16248" s="14" t="s">
        <v>17824</v>
      </c>
      <c r="E16248" s="13">
        <v>-1.071</v>
      </c>
      <c r="F16248" s="14">
        <v>0.559470841</v>
      </c>
      <c r="G16248" s="14" t="s">
        <v>17824</v>
      </c>
    </row>
    <row r="16249" ht="15.75" customHeight="1">
      <c r="A16249" s="1" t="s">
        <v>4393</v>
      </c>
      <c r="B16249" s="13">
        <v>1.439</v>
      </c>
      <c r="C16249" s="14">
        <v>0.583774096</v>
      </c>
      <c r="D16249" s="14" t="s">
        <v>17824</v>
      </c>
      <c r="E16249" s="13">
        <v>1.091</v>
      </c>
      <c r="F16249" s="14">
        <v>0.676986565</v>
      </c>
      <c r="G16249" s="14" t="s">
        <v>17824</v>
      </c>
    </row>
    <row r="16250" ht="15.75" customHeight="1">
      <c r="A16250" s="1" t="s">
        <v>8148</v>
      </c>
      <c r="B16250" s="13">
        <v>1.447</v>
      </c>
      <c r="C16250" s="14">
        <v>0.699831539</v>
      </c>
      <c r="D16250" s="14" t="s">
        <v>17824</v>
      </c>
      <c r="E16250" s="13">
        <v>1.057</v>
      </c>
      <c r="F16250" s="14">
        <v>0.777741952</v>
      </c>
      <c r="G16250" s="14" t="s">
        <v>17824</v>
      </c>
    </row>
    <row r="16251" ht="15.75" customHeight="1">
      <c r="A16251" s="1" t="s">
        <v>8883</v>
      </c>
      <c r="B16251" s="13">
        <v>1.45</v>
      </c>
      <c r="C16251" s="14">
        <v>0.485253681</v>
      </c>
      <c r="D16251" s="14" t="s">
        <v>17824</v>
      </c>
      <c r="E16251" s="13">
        <v>1.133</v>
      </c>
      <c r="F16251" s="14">
        <v>0.585060964</v>
      </c>
      <c r="G16251" s="14" t="s">
        <v>17824</v>
      </c>
    </row>
    <row r="16252" ht="15.75" customHeight="1">
      <c r="A16252" s="1" t="s">
        <v>17366</v>
      </c>
      <c r="B16252" s="13">
        <v>1.452</v>
      </c>
      <c r="C16252" s="14">
        <v>0.634872743</v>
      </c>
      <c r="D16252" s="14" t="s">
        <v>17824</v>
      </c>
      <c r="E16252" s="13">
        <v>1.969</v>
      </c>
      <c r="F16252" s="14">
        <v>0.52576126</v>
      </c>
      <c r="G16252" s="14" t="s">
        <v>17824</v>
      </c>
    </row>
    <row r="16253" ht="15.75" customHeight="1">
      <c r="A16253" s="1" t="s">
        <v>12722</v>
      </c>
      <c r="B16253" s="13">
        <v>1.46</v>
      </c>
      <c r="C16253" s="14">
        <v>0.600375334</v>
      </c>
      <c r="D16253" s="14" t="s">
        <v>17824</v>
      </c>
      <c r="E16253" s="13">
        <v>-0.398</v>
      </c>
      <c r="F16253" s="14">
        <v>0.882868075</v>
      </c>
      <c r="G16253" s="14" t="s">
        <v>17824</v>
      </c>
    </row>
    <row r="16254" ht="15.75" customHeight="1">
      <c r="A16254" s="1" t="s">
        <v>2061</v>
      </c>
      <c r="B16254" s="13">
        <v>1.466</v>
      </c>
      <c r="C16254" s="14">
        <v>0.542508995</v>
      </c>
      <c r="D16254" s="14" t="s">
        <v>17824</v>
      </c>
      <c r="E16254" s="13">
        <v>0.994</v>
      </c>
      <c r="F16254" s="14">
        <v>0.678074209</v>
      </c>
      <c r="G16254" s="14" t="s">
        <v>17824</v>
      </c>
    </row>
    <row r="16255" ht="15.75" customHeight="1">
      <c r="A16255" s="1" t="s">
        <v>9383</v>
      </c>
      <c r="B16255" s="13">
        <v>1.49</v>
      </c>
      <c r="C16255" s="14">
        <v>0.61224374</v>
      </c>
      <c r="D16255" s="14" t="s">
        <v>17824</v>
      </c>
      <c r="E16255" s="13">
        <v>-0.642</v>
      </c>
      <c r="F16255" s="14">
        <v>0.818625507</v>
      </c>
      <c r="G16255" s="14" t="s">
        <v>17824</v>
      </c>
    </row>
    <row r="16256" ht="15.75" customHeight="1">
      <c r="A16256" s="1" t="s">
        <v>6591</v>
      </c>
      <c r="B16256" s="13">
        <v>1.54</v>
      </c>
      <c r="C16256" s="14">
        <v>0.387824814</v>
      </c>
      <c r="D16256" s="14" t="s">
        <v>17824</v>
      </c>
      <c r="E16256" s="13">
        <v>1.329</v>
      </c>
      <c r="F16256" s="14">
        <v>0.458769807</v>
      </c>
      <c r="G16256" s="14" t="s">
        <v>17824</v>
      </c>
    </row>
    <row r="16257" ht="15.75" customHeight="1">
      <c r="A16257" s="1" t="s">
        <v>17511</v>
      </c>
      <c r="B16257" s="13">
        <v>1.544</v>
      </c>
      <c r="C16257" s="14">
        <v>0.504128532</v>
      </c>
      <c r="D16257" s="14" t="s">
        <v>17824</v>
      </c>
      <c r="E16257" s="13">
        <v>1.928</v>
      </c>
      <c r="F16257" s="14">
        <v>0.42118922</v>
      </c>
      <c r="G16257" s="14" t="s">
        <v>17824</v>
      </c>
    </row>
    <row r="16258" ht="15.75" customHeight="1">
      <c r="A16258" s="1" t="s">
        <v>4414</v>
      </c>
      <c r="B16258" s="13">
        <v>1.548</v>
      </c>
      <c r="C16258" s="14">
        <v>0.374565548</v>
      </c>
      <c r="D16258" s="14" t="s">
        <v>17824</v>
      </c>
      <c r="E16258" s="13">
        <v>0.107</v>
      </c>
      <c r="F16258" s="14">
        <v>0.947646459</v>
      </c>
      <c r="G16258" s="14" t="s">
        <v>17824</v>
      </c>
    </row>
    <row r="16259" ht="15.75" customHeight="1">
      <c r="A16259" s="1" t="s">
        <v>13675</v>
      </c>
      <c r="B16259" s="13">
        <v>1.554</v>
      </c>
      <c r="C16259" s="14">
        <v>0.672796296</v>
      </c>
      <c r="D16259" s="14" t="s">
        <v>17824</v>
      </c>
      <c r="E16259" s="13">
        <v>2.278</v>
      </c>
      <c r="F16259" s="14">
        <v>0.542193509</v>
      </c>
      <c r="G16259" s="14" t="s">
        <v>17824</v>
      </c>
    </row>
    <row r="16260" ht="15.75" customHeight="1">
      <c r="A16260" s="1" t="s">
        <v>107</v>
      </c>
      <c r="B16260" s="13">
        <v>1.559</v>
      </c>
      <c r="C16260" s="14">
        <v>0.392949905</v>
      </c>
      <c r="D16260" s="14" t="s">
        <v>17824</v>
      </c>
      <c r="E16260" s="13">
        <v>-0.246</v>
      </c>
      <c r="F16260" s="14">
        <v>0.885000649</v>
      </c>
      <c r="G16260" s="14" t="s">
        <v>17824</v>
      </c>
    </row>
    <row r="16261" ht="15.75" customHeight="1">
      <c r="A16261" s="1" t="s">
        <v>5011</v>
      </c>
      <c r="B16261" s="13">
        <v>1.563</v>
      </c>
      <c r="C16261" s="14">
        <v>0.314644605</v>
      </c>
      <c r="D16261" s="14" t="s">
        <v>17824</v>
      </c>
      <c r="E16261" s="13">
        <v>3.152</v>
      </c>
      <c r="F16261" s="14">
        <v>0.081639056</v>
      </c>
      <c r="G16261" s="14" t="s">
        <v>17824</v>
      </c>
    </row>
    <row r="16262" ht="15.75" customHeight="1">
      <c r="A16262" s="1" t="s">
        <v>17783</v>
      </c>
      <c r="B16262" s="13">
        <v>1.569</v>
      </c>
      <c r="C16262" s="14">
        <v>0.312930157</v>
      </c>
      <c r="D16262" s="14" t="s">
        <v>17824</v>
      </c>
      <c r="E16262" s="13">
        <v>0.312</v>
      </c>
      <c r="F16262" s="14">
        <v>0.828696251</v>
      </c>
      <c r="G16262" s="14" t="s">
        <v>17824</v>
      </c>
    </row>
    <row r="16263" ht="15.75" customHeight="1">
      <c r="A16263" s="1" t="s">
        <v>6687</v>
      </c>
      <c r="B16263" s="13">
        <v>1.573</v>
      </c>
      <c r="C16263" s="14">
        <v>0.372154644</v>
      </c>
      <c r="D16263" s="14" t="s">
        <v>17824</v>
      </c>
      <c r="E16263" s="13">
        <v>0.34</v>
      </c>
      <c r="F16263" s="14">
        <v>0.838628658</v>
      </c>
      <c r="G16263" s="14" t="s">
        <v>17824</v>
      </c>
    </row>
    <row r="16264" ht="15.75" customHeight="1">
      <c r="A16264" s="1" t="s">
        <v>16864</v>
      </c>
      <c r="B16264" s="13">
        <v>1.574</v>
      </c>
      <c r="C16264" s="14">
        <v>0.508646106</v>
      </c>
      <c r="D16264" s="14" t="s">
        <v>17824</v>
      </c>
      <c r="E16264" s="13">
        <v>1.278</v>
      </c>
      <c r="F16264" s="14">
        <v>0.591340651</v>
      </c>
      <c r="G16264" s="14" t="s">
        <v>17824</v>
      </c>
    </row>
    <row r="16265" ht="15.75" customHeight="1">
      <c r="A16265" s="1" t="s">
        <v>9449</v>
      </c>
      <c r="B16265" s="13">
        <v>1.579</v>
      </c>
      <c r="C16265" s="14">
        <v>0.388471421</v>
      </c>
      <c r="D16265" s="14" t="s">
        <v>17824</v>
      </c>
      <c r="E16265" s="13">
        <v>4.128</v>
      </c>
      <c r="F16265" s="14">
        <v>0.044306765</v>
      </c>
      <c r="G16265" s="14" t="s">
        <v>17824</v>
      </c>
    </row>
    <row r="16266" ht="15.75" customHeight="1">
      <c r="A16266" s="1" t="s">
        <v>11031</v>
      </c>
      <c r="B16266" s="13">
        <v>1.608</v>
      </c>
      <c r="C16266" s="14">
        <v>0.382109445</v>
      </c>
      <c r="D16266" s="14" t="s">
        <v>17824</v>
      </c>
      <c r="E16266" s="13">
        <v>0.884</v>
      </c>
      <c r="F16266" s="14">
        <v>0.621392717</v>
      </c>
      <c r="G16266" s="14" t="s">
        <v>17824</v>
      </c>
    </row>
    <row r="16267" ht="15.75" customHeight="1">
      <c r="A16267" s="1" t="s">
        <v>13430</v>
      </c>
      <c r="B16267" s="13">
        <v>1.611</v>
      </c>
      <c r="C16267" s="14">
        <v>0.589973815</v>
      </c>
      <c r="D16267" s="14" t="s">
        <v>17824</v>
      </c>
      <c r="E16267" s="13">
        <v>2.326</v>
      </c>
      <c r="F16267" s="14">
        <v>0.447160448</v>
      </c>
      <c r="G16267" s="14" t="s">
        <v>17824</v>
      </c>
    </row>
    <row r="16268" ht="15.75" customHeight="1">
      <c r="A16268" s="1" t="s">
        <v>16954</v>
      </c>
      <c r="B16268" s="13">
        <v>1.618</v>
      </c>
      <c r="C16268" s="14">
        <v>0.453641995</v>
      </c>
      <c r="D16268" s="14" t="s">
        <v>17824</v>
      </c>
      <c r="E16268" s="13">
        <v>0.813</v>
      </c>
      <c r="F16268" s="14">
        <v>0.697179877</v>
      </c>
      <c r="G16268" s="14" t="s">
        <v>17824</v>
      </c>
    </row>
    <row r="16269" ht="15.75" customHeight="1">
      <c r="A16269" s="1" t="s">
        <v>17557</v>
      </c>
      <c r="B16269" s="13">
        <v>1.647</v>
      </c>
      <c r="C16269" s="14">
        <v>0.292804301</v>
      </c>
      <c r="D16269" s="14" t="s">
        <v>17824</v>
      </c>
      <c r="E16269" s="13">
        <v>4.531</v>
      </c>
      <c r="F16269" s="14">
        <v>0.014274825</v>
      </c>
      <c r="G16269" s="14" t="s">
        <v>17824</v>
      </c>
    </row>
    <row r="16270" ht="15.75" customHeight="1">
      <c r="A16270" s="1" t="s">
        <v>1609</v>
      </c>
      <c r="B16270" s="13">
        <v>1.65</v>
      </c>
      <c r="C16270" s="14">
        <v>0.482985771</v>
      </c>
      <c r="D16270" s="14" t="s">
        <v>17824</v>
      </c>
      <c r="E16270" s="13">
        <v>1.248</v>
      </c>
      <c r="F16270" s="14">
        <v>0.593877601</v>
      </c>
      <c r="G16270" s="14" t="s">
        <v>17824</v>
      </c>
    </row>
    <row r="16271" ht="15.75" customHeight="1">
      <c r="A16271" s="1" t="s">
        <v>8538</v>
      </c>
      <c r="B16271" s="13">
        <v>1.653</v>
      </c>
      <c r="C16271" s="14">
        <v>0.474560445</v>
      </c>
      <c r="D16271" s="14" t="s">
        <v>17824</v>
      </c>
      <c r="E16271" s="13">
        <v>1.007</v>
      </c>
      <c r="F16271" s="14">
        <v>0.65969153</v>
      </c>
      <c r="G16271" s="14" t="s">
        <v>17824</v>
      </c>
    </row>
    <row r="16272" ht="15.75" customHeight="1">
      <c r="A16272" s="1" t="s">
        <v>1495</v>
      </c>
      <c r="B16272" s="13">
        <v>1.66</v>
      </c>
      <c r="C16272" s="14">
        <v>0.481713443</v>
      </c>
      <c r="D16272" s="14" t="s">
        <v>17824</v>
      </c>
      <c r="E16272" s="13">
        <v>-0.327</v>
      </c>
      <c r="F16272" s="14">
        <v>0.884349527</v>
      </c>
      <c r="G16272" s="14" t="s">
        <v>17824</v>
      </c>
    </row>
    <row r="16273" ht="15.75" customHeight="1">
      <c r="A16273" s="1" t="s">
        <v>2171</v>
      </c>
      <c r="B16273" s="13">
        <v>1.661</v>
      </c>
      <c r="C16273" s="14">
        <v>0.325894603</v>
      </c>
      <c r="D16273" s="14" t="s">
        <v>17824</v>
      </c>
      <c r="E16273" s="13">
        <v>3.307</v>
      </c>
      <c r="F16273" s="14">
        <v>0.087320821</v>
      </c>
      <c r="G16273" s="14" t="s">
        <v>17824</v>
      </c>
    </row>
    <row r="16274" ht="15.75" customHeight="1">
      <c r="A16274" s="1" t="s">
        <v>6478</v>
      </c>
      <c r="B16274" s="13">
        <v>1.665</v>
      </c>
      <c r="C16274" s="14">
        <v>0.410070264</v>
      </c>
      <c r="D16274" s="14" t="s">
        <v>17824</v>
      </c>
      <c r="E16274" s="13">
        <v>-0.862</v>
      </c>
      <c r="F16274" s="14">
        <v>0.634339485</v>
      </c>
      <c r="G16274" s="14" t="s">
        <v>17824</v>
      </c>
    </row>
    <row r="16275" ht="15.75" customHeight="1">
      <c r="A16275" s="1" t="s">
        <v>4540</v>
      </c>
      <c r="B16275" s="13">
        <v>1.679</v>
      </c>
      <c r="C16275" s="14">
        <v>0.441600143</v>
      </c>
      <c r="D16275" s="14" t="s">
        <v>17824</v>
      </c>
      <c r="E16275" s="13">
        <v>2.449</v>
      </c>
      <c r="F16275" s="14">
        <v>0.288424561</v>
      </c>
      <c r="G16275" s="14" t="s">
        <v>17824</v>
      </c>
    </row>
    <row r="16276" ht="15.75" customHeight="1">
      <c r="A16276" s="1" t="s">
        <v>14748</v>
      </c>
      <c r="B16276" s="13">
        <v>1.693</v>
      </c>
      <c r="C16276" s="14">
        <v>0.569171372</v>
      </c>
      <c r="D16276" s="14" t="s">
        <v>17824</v>
      </c>
      <c r="E16276" s="13">
        <v>3.272</v>
      </c>
      <c r="F16276" s="14">
        <v>0.280566837</v>
      </c>
      <c r="G16276" s="14" t="s">
        <v>17824</v>
      </c>
    </row>
    <row r="16277" ht="15.75" customHeight="1">
      <c r="A16277" s="1" t="s">
        <v>10097</v>
      </c>
      <c r="B16277" s="13">
        <v>1.7</v>
      </c>
      <c r="C16277" s="14">
        <v>0.452147692</v>
      </c>
      <c r="D16277" s="14" t="s">
        <v>17824</v>
      </c>
      <c r="E16277" s="13">
        <v>-0.11</v>
      </c>
      <c r="F16277" s="14">
        <v>0.958334971</v>
      </c>
      <c r="G16277" s="14" t="s">
        <v>17824</v>
      </c>
    </row>
    <row r="16278" ht="15.75" customHeight="1">
      <c r="A16278" s="1" t="s">
        <v>17692</v>
      </c>
      <c r="B16278" s="13">
        <v>1.714</v>
      </c>
      <c r="C16278" s="14">
        <v>0.40862947</v>
      </c>
      <c r="D16278" s="14" t="s">
        <v>17824</v>
      </c>
      <c r="E16278" s="13">
        <v>4.279</v>
      </c>
      <c r="F16278" s="14">
        <v>0.059792346</v>
      </c>
      <c r="G16278" s="14" t="s">
        <v>17824</v>
      </c>
    </row>
    <row r="16279" ht="15.75" customHeight="1">
      <c r="A16279" s="1" t="s">
        <v>17531</v>
      </c>
      <c r="B16279" s="13">
        <v>1.722</v>
      </c>
      <c r="C16279" s="14">
        <v>0.5496537</v>
      </c>
      <c r="D16279" s="14" t="s">
        <v>17824</v>
      </c>
      <c r="E16279" s="13">
        <v>1.373</v>
      </c>
      <c r="F16279" s="14">
        <v>0.632651779</v>
      </c>
      <c r="G16279" s="14" t="s">
        <v>17824</v>
      </c>
    </row>
    <row r="16280" ht="15.75" customHeight="1">
      <c r="A16280" s="1" t="s">
        <v>9404</v>
      </c>
      <c r="B16280" s="13">
        <v>1.729</v>
      </c>
      <c r="C16280" s="14">
        <v>0.49053781</v>
      </c>
      <c r="D16280" s="14" t="s">
        <v>17824</v>
      </c>
      <c r="E16280" s="13">
        <v>1.445</v>
      </c>
      <c r="F16280" s="14">
        <v>0.564497023</v>
      </c>
      <c r="G16280" s="14" t="s">
        <v>17824</v>
      </c>
    </row>
    <row r="16281" ht="15.75" customHeight="1">
      <c r="A16281" s="1" t="s">
        <v>6965</v>
      </c>
      <c r="B16281" s="13">
        <v>1.73</v>
      </c>
      <c r="C16281" s="14">
        <v>0.491064832</v>
      </c>
      <c r="D16281" s="14" t="s">
        <v>17824</v>
      </c>
      <c r="E16281" s="13">
        <v>1.39</v>
      </c>
      <c r="F16281" s="14">
        <v>0.578939358</v>
      </c>
      <c r="G16281" s="14" t="s">
        <v>17824</v>
      </c>
    </row>
    <row r="16282" ht="15.75" customHeight="1">
      <c r="A16282" s="1" t="s">
        <v>10553</v>
      </c>
      <c r="B16282" s="13">
        <v>1.759</v>
      </c>
      <c r="C16282" s="14">
        <v>0.306269875</v>
      </c>
      <c r="D16282" s="14" t="s">
        <v>17824</v>
      </c>
      <c r="E16282" s="13">
        <v>2.102</v>
      </c>
      <c r="F16282" s="14">
        <v>0.249301846</v>
      </c>
      <c r="G16282" s="14" t="s">
        <v>17824</v>
      </c>
    </row>
    <row r="16283" ht="15.75" customHeight="1">
      <c r="A16283" s="1" t="s">
        <v>6684</v>
      </c>
      <c r="B16283" s="13">
        <v>1.769</v>
      </c>
      <c r="C16283" s="14">
        <v>0.455333346</v>
      </c>
      <c r="D16283" s="14" t="s">
        <v>17824</v>
      </c>
      <c r="E16283" s="13">
        <v>2.984</v>
      </c>
      <c r="F16283" s="14">
        <v>0.23508242</v>
      </c>
      <c r="G16283" s="14" t="s">
        <v>17824</v>
      </c>
    </row>
    <row r="16284" ht="15.75" customHeight="1">
      <c r="A16284" s="1" t="s">
        <v>7793</v>
      </c>
      <c r="B16284" s="13">
        <v>1.771</v>
      </c>
      <c r="C16284" s="14">
        <v>0.473742033</v>
      </c>
      <c r="D16284" s="14" t="s">
        <v>17824</v>
      </c>
      <c r="E16284" s="13">
        <v>1.359</v>
      </c>
      <c r="F16284" s="14">
        <v>0.579677189</v>
      </c>
      <c r="G16284" s="14" t="s">
        <v>17824</v>
      </c>
    </row>
    <row r="16285" ht="15.75" customHeight="1">
      <c r="A16285" s="1" t="s">
        <v>11817</v>
      </c>
      <c r="B16285" s="13">
        <v>1.785</v>
      </c>
      <c r="C16285" s="14">
        <v>0.437221408</v>
      </c>
      <c r="D16285" s="14" t="s">
        <v>17824</v>
      </c>
      <c r="E16285" s="13">
        <v>-0.865</v>
      </c>
      <c r="F16285" s="14">
        <v>0.680166156</v>
      </c>
      <c r="G16285" s="14" t="s">
        <v>17824</v>
      </c>
    </row>
    <row r="16286" ht="15.75" customHeight="1">
      <c r="A16286" s="1" t="s">
        <v>13183</v>
      </c>
      <c r="B16286" s="13">
        <v>1.786</v>
      </c>
      <c r="C16286" s="14">
        <v>0.559007965</v>
      </c>
      <c r="D16286" s="14" t="s">
        <v>17824</v>
      </c>
      <c r="E16286" s="13">
        <v>1.379</v>
      </c>
      <c r="F16286" s="14">
        <v>0.650212715</v>
      </c>
      <c r="G16286" s="14" t="s">
        <v>17824</v>
      </c>
    </row>
    <row r="16287" ht="15.75" customHeight="1">
      <c r="A16287" s="1" t="s">
        <v>15672</v>
      </c>
      <c r="B16287" s="13">
        <v>1.788</v>
      </c>
      <c r="C16287" s="14">
        <v>0.629471815</v>
      </c>
      <c r="D16287" s="14" t="s">
        <v>17824</v>
      </c>
      <c r="E16287" s="13">
        <v>3.259</v>
      </c>
      <c r="F16287" s="14">
        <v>0.38392552</v>
      </c>
      <c r="G16287" s="14" t="s">
        <v>17824</v>
      </c>
    </row>
    <row r="16288" ht="15.75" customHeight="1">
      <c r="A16288" s="1" t="s">
        <v>3794</v>
      </c>
      <c r="B16288" s="13">
        <v>1.79</v>
      </c>
      <c r="C16288" s="14">
        <v>0.325926249</v>
      </c>
      <c r="D16288" s="14" t="s">
        <v>17824</v>
      </c>
      <c r="E16288" s="13">
        <v>0.717</v>
      </c>
      <c r="F16288" s="14">
        <v>0.680528192</v>
      </c>
      <c r="G16288" s="14" t="s">
        <v>17824</v>
      </c>
    </row>
    <row r="16289" ht="15.75" customHeight="1">
      <c r="A16289" s="1" t="s">
        <v>3016</v>
      </c>
      <c r="B16289" s="13">
        <v>1.794</v>
      </c>
      <c r="C16289" s="14">
        <v>0.264231907</v>
      </c>
      <c r="D16289" s="14" t="s">
        <v>17824</v>
      </c>
      <c r="E16289" s="13">
        <v>0.777</v>
      </c>
      <c r="F16289" s="14">
        <v>0.608923389</v>
      </c>
      <c r="G16289" s="14" t="s">
        <v>17824</v>
      </c>
    </row>
    <row r="16290" ht="15.75" customHeight="1">
      <c r="A16290" s="1" t="s">
        <v>4242</v>
      </c>
      <c r="B16290" s="13">
        <v>1.799</v>
      </c>
      <c r="C16290" s="14">
        <v>0.508032632</v>
      </c>
      <c r="D16290" s="14" t="s">
        <v>17824</v>
      </c>
      <c r="E16290" s="13">
        <v>1.546</v>
      </c>
      <c r="F16290" s="14">
        <v>0.569915501</v>
      </c>
      <c r="G16290" s="14" t="s">
        <v>17824</v>
      </c>
    </row>
    <row r="16291" ht="15.75" customHeight="1">
      <c r="A16291" s="1" t="s">
        <v>1610</v>
      </c>
      <c r="B16291" s="13">
        <v>1.807</v>
      </c>
      <c r="C16291" s="14">
        <v>0.274945938</v>
      </c>
      <c r="D16291" s="14" t="s">
        <v>17824</v>
      </c>
      <c r="E16291" s="13">
        <v>2.539</v>
      </c>
      <c r="F16291" s="14">
        <v>0.159726975</v>
      </c>
      <c r="G16291" s="14" t="s">
        <v>17824</v>
      </c>
    </row>
    <row r="16292" ht="15.75" customHeight="1">
      <c r="A16292" s="1" t="s">
        <v>12151</v>
      </c>
      <c r="B16292" s="13">
        <v>1.82</v>
      </c>
      <c r="C16292" s="14">
        <v>0.368416039</v>
      </c>
      <c r="D16292" s="14" t="s">
        <v>17824</v>
      </c>
      <c r="E16292" s="13">
        <v>1.109</v>
      </c>
      <c r="F16292" s="14">
        <v>0.575033267</v>
      </c>
      <c r="G16292" s="14" t="s">
        <v>17824</v>
      </c>
    </row>
    <row r="16293" ht="15.75" customHeight="1">
      <c r="A16293" s="1" t="s">
        <v>13704</v>
      </c>
      <c r="B16293" s="13">
        <v>1.828</v>
      </c>
      <c r="C16293" s="14">
        <v>0.255898702</v>
      </c>
      <c r="D16293" s="14" t="s">
        <v>17824</v>
      </c>
      <c r="E16293" s="13">
        <v>0.771</v>
      </c>
      <c r="F16293" s="14">
        <v>0.610834043</v>
      </c>
      <c r="G16293" s="14" t="s">
        <v>17824</v>
      </c>
    </row>
    <row r="16294" ht="15.75" customHeight="1">
      <c r="A16294" s="1" t="s">
        <v>15240</v>
      </c>
      <c r="B16294" s="13">
        <v>1.832</v>
      </c>
      <c r="C16294" s="14">
        <v>0.646688214</v>
      </c>
      <c r="D16294" s="14" t="s">
        <v>17824</v>
      </c>
      <c r="E16294" s="13">
        <v>1.542</v>
      </c>
      <c r="F16294" s="14">
        <v>0.699650301</v>
      </c>
      <c r="G16294" s="14" t="s">
        <v>17824</v>
      </c>
    </row>
    <row r="16295" ht="15.75" customHeight="1">
      <c r="A16295" s="1" t="s">
        <v>12760</v>
      </c>
      <c r="B16295" s="13">
        <v>1.832</v>
      </c>
      <c r="C16295" s="14">
        <v>0.646686775</v>
      </c>
      <c r="D16295" s="14" t="s">
        <v>17824</v>
      </c>
      <c r="E16295" s="13">
        <v>2.503</v>
      </c>
      <c r="F16295" s="14">
        <v>0.531006632</v>
      </c>
      <c r="G16295" s="14" t="s">
        <v>17824</v>
      </c>
    </row>
    <row r="16296" ht="15.75" customHeight="1">
      <c r="A16296" s="1" t="s">
        <v>15070</v>
      </c>
      <c r="B16296" s="13">
        <v>1.834</v>
      </c>
      <c r="C16296" s="14">
        <v>0.527762522</v>
      </c>
      <c r="D16296" s="14" t="s">
        <v>17824</v>
      </c>
      <c r="E16296" s="13">
        <v>-1.32</v>
      </c>
      <c r="F16296" s="14">
        <v>0.625440012</v>
      </c>
      <c r="G16296" s="14" t="s">
        <v>17824</v>
      </c>
    </row>
    <row r="16297" ht="15.75" customHeight="1">
      <c r="A16297" s="1" t="s">
        <v>9437</v>
      </c>
      <c r="B16297" s="13">
        <v>1.835</v>
      </c>
      <c r="C16297" s="14">
        <v>0.395102338</v>
      </c>
      <c r="D16297" s="14" t="s">
        <v>17824</v>
      </c>
      <c r="E16297" s="13">
        <v>3.95</v>
      </c>
      <c r="F16297" s="14">
        <v>0.087169153</v>
      </c>
      <c r="G16297" s="14" t="s">
        <v>17824</v>
      </c>
    </row>
    <row r="16298" ht="15.75" customHeight="1">
      <c r="A16298" s="1" t="s">
        <v>6958</v>
      </c>
      <c r="B16298" s="13">
        <v>1.838</v>
      </c>
      <c r="C16298" s="14">
        <v>0.516576805</v>
      </c>
      <c r="D16298" s="14" t="s">
        <v>17824</v>
      </c>
      <c r="E16298" s="13">
        <v>-0.091</v>
      </c>
      <c r="F16298" s="14">
        <v>0.973131581</v>
      </c>
      <c r="G16298" s="14" t="s">
        <v>17824</v>
      </c>
    </row>
    <row r="16299" ht="15.75" customHeight="1">
      <c r="A16299" s="1" t="s">
        <v>711</v>
      </c>
      <c r="B16299" s="13">
        <v>1.84</v>
      </c>
      <c r="C16299" s="14">
        <v>0.645213095</v>
      </c>
      <c r="D16299" s="14" t="s">
        <v>17824</v>
      </c>
      <c r="E16299" s="13">
        <v>2.511</v>
      </c>
      <c r="F16299" s="14">
        <v>0.529648196</v>
      </c>
      <c r="G16299" s="14" t="s">
        <v>17824</v>
      </c>
    </row>
    <row r="16300" ht="15.75" customHeight="1">
      <c r="A16300" s="1" t="s">
        <v>16339</v>
      </c>
      <c r="B16300" s="13">
        <v>1.84</v>
      </c>
      <c r="C16300" s="14">
        <v>0.645213095</v>
      </c>
      <c r="D16300" s="14" t="s">
        <v>17824</v>
      </c>
      <c r="E16300" s="13">
        <v>2.511</v>
      </c>
      <c r="F16300" s="14">
        <v>0.529648196</v>
      </c>
      <c r="G16300" s="14" t="s">
        <v>17824</v>
      </c>
    </row>
    <row r="16301" ht="15.75" customHeight="1">
      <c r="A16301" s="1" t="s">
        <v>7767</v>
      </c>
      <c r="B16301" s="13">
        <v>1.843</v>
      </c>
      <c r="C16301" s="14">
        <v>0.604182944</v>
      </c>
      <c r="D16301" s="14" t="s">
        <v>17824</v>
      </c>
      <c r="E16301" s="13">
        <v>1.615</v>
      </c>
      <c r="F16301" s="14">
        <v>0.650045113</v>
      </c>
      <c r="G16301" s="14" t="s">
        <v>17824</v>
      </c>
    </row>
    <row r="16302" ht="15.75" customHeight="1">
      <c r="A16302" s="1" t="s">
        <v>9816</v>
      </c>
      <c r="B16302" s="13">
        <v>1.847</v>
      </c>
      <c r="C16302" s="14">
        <v>0.464991782</v>
      </c>
      <c r="D16302" s="14" t="s">
        <v>17824</v>
      </c>
      <c r="E16302" s="13">
        <v>1.656</v>
      </c>
      <c r="F16302" s="14">
        <v>0.514634983</v>
      </c>
      <c r="G16302" s="14" t="s">
        <v>17824</v>
      </c>
    </row>
    <row r="16303" ht="15.75" customHeight="1">
      <c r="A16303" s="1" t="s">
        <v>3911</v>
      </c>
      <c r="B16303" s="13">
        <v>1.848</v>
      </c>
      <c r="C16303" s="14">
        <v>0.568178411</v>
      </c>
      <c r="D16303" s="14" t="s">
        <v>17824</v>
      </c>
      <c r="E16303" s="13">
        <v>0.659</v>
      </c>
      <c r="F16303" s="14">
        <v>0.836060721</v>
      </c>
      <c r="G16303" s="14" t="s">
        <v>17824</v>
      </c>
    </row>
    <row r="16304" ht="15.75" customHeight="1">
      <c r="A16304" s="1" t="s">
        <v>11056</v>
      </c>
      <c r="B16304" s="13">
        <v>1.848</v>
      </c>
      <c r="C16304" s="14">
        <v>0.570584286</v>
      </c>
      <c r="D16304" s="14" t="s">
        <v>17824</v>
      </c>
      <c r="E16304" s="13">
        <v>0.659</v>
      </c>
      <c r="F16304" s="14">
        <v>0.837104255</v>
      </c>
      <c r="G16304" s="14" t="s">
        <v>17824</v>
      </c>
    </row>
    <row r="16305" ht="15.75" customHeight="1">
      <c r="A16305" s="1" t="s">
        <v>15517</v>
      </c>
      <c r="B16305" s="13">
        <v>1.848</v>
      </c>
      <c r="C16305" s="14">
        <v>0.577161646</v>
      </c>
      <c r="D16305" s="14" t="s">
        <v>17824</v>
      </c>
      <c r="E16305" s="13">
        <v>1.558</v>
      </c>
      <c r="F16305" s="14">
        <v>0.638325574</v>
      </c>
      <c r="G16305" s="14" t="s">
        <v>17824</v>
      </c>
    </row>
    <row r="16306" ht="15.75" customHeight="1">
      <c r="A16306" s="1" t="s">
        <v>6964</v>
      </c>
      <c r="B16306" s="13">
        <v>1.848</v>
      </c>
      <c r="C16306" s="14">
        <v>0.643747263</v>
      </c>
      <c r="D16306" s="14" t="s">
        <v>17824</v>
      </c>
      <c r="E16306" s="13">
        <v>2.519</v>
      </c>
      <c r="F16306" s="14">
        <v>0.528297548</v>
      </c>
      <c r="G16306" s="14" t="s">
        <v>17824</v>
      </c>
    </row>
    <row r="16307" ht="15.75" customHeight="1">
      <c r="A16307" s="1" t="s">
        <v>12339</v>
      </c>
      <c r="B16307" s="13">
        <v>1.848</v>
      </c>
      <c r="C16307" s="14">
        <v>0.230751901</v>
      </c>
      <c r="D16307" s="14" t="s">
        <v>17824</v>
      </c>
      <c r="E16307" s="13">
        <v>4.755</v>
      </c>
      <c r="F16307" s="14">
        <v>0.009421844</v>
      </c>
      <c r="G16307" s="14" t="s">
        <v>17824</v>
      </c>
    </row>
    <row r="16308" ht="15.75" customHeight="1">
      <c r="A16308" s="1" t="s">
        <v>12828</v>
      </c>
      <c r="B16308" s="13">
        <v>1.849</v>
      </c>
      <c r="C16308" s="14">
        <v>0.469855459</v>
      </c>
      <c r="D16308" s="14" t="s">
        <v>17824</v>
      </c>
      <c r="E16308" s="13">
        <v>-0.902</v>
      </c>
      <c r="F16308" s="14">
        <v>0.700822971</v>
      </c>
      <c r="G16308" s="14" t="s">
        <v>17824</v>
      </c>
    </row>
    <row r="16309" ht="15.75" customHeight="1">
      <c r="A16309" s="1" t="s">
        <v>9791</v>
      </c>
      <c r="B16309" s="13">
        <v>1.849</v>
      </c>
      <c r="C16309" s="14">
        <v>0.481990462</v>
      </c>
      <c r="D16309" s="14" t="s">
        <v>17824</v>
      </c>
      <c r="E16309" s="13">
        <v>-0.365</v>
      </c>
      <c r="F16309" s="14">
        <v>0.881888308</v>
      </c>
      <c r="G16309" s="14" t="s">
        <v>17824</v>
      </c>
    </row>
    <row r="16310" ht="15.75" customHeight="1">
      <c r="A16310" s="1" t="s">
        <v>9813</v>
      </c>
      <c r="B16310" s="13">
        <v>1.849</v>
      </c>
      <c r="C16310" s="14">
        <v>0.386884117</v>
      </c>
      <c r="D16310" s="14" t="s">
        <v>17824</v>
      </c>
      <c r="E16310" s="13">
        <v>0.753</v>
      </c>
      <c r="F16310" s="14">
        <v>0.715153622</v>
      </c>
      <c r="G16310" s="14" t="s">
        <v>17824</v>
      </c>
    </row>
    <row r="16311" ht="15.75" customHeight="1">
      <c r="A16311" s="1" t="s">
        <v>3074</v>
      </c>
      <c r="B16311" s="13">
        <v>1.856</v>
      </c>
      <c r="C16311" s="14">
        <v>0.537778487</v>
      </c>
      <c r="D16311" s="14" t="s">
        <v>17824</v>
      </c>
      <c r="E16311" s="13">
        <v>-1.149</v>
      </c>
      <c r="F16311" s="14">
        <v>0.684048889</v>
      </c>
      <c r="G16311" s="14" t="s">
        <v>17824</v>
      </c>
    </row>
    <row r="16312" ht="15.75" customHeight="1">
      <c r="A16312" s="1" t="s">
        <v>14219</v>
      </c>
      <c r="B16312" s="13">
        <v>1.856</v>
      </c>
      <c r="C16312" s="14">
        <v>0.465278745</v>
      </c>
      <c r="D16312" s="14" t="s">
        <v>17824</v>
      </c>
      <c r="E16312" s="13">
        <v>-0.897</v>
      </c>
      <c r="F16312" s="14">
        <v>0.700178515</v>
      </c>
      <c r="G16312" s="14" t="s">
        <v>17824</v>
      </c>
    </row>
    <row r="16313" ht="15.75" customHeight="1">
      <c r="A16313" s="1" t="s">
        <v>4053</v>
      </c>
      <c r="B16313" s="13">
        <v>1.856</v>
      </c>
      <c r="C16313" s="14">
        <v>0.562508075</v>
      </c>
      <c r="D16313" s="14" t="s">
        <v>17824</v>
      </c>
      <c r="E16313" s="13">
        <v>0.047</v>
      </c>
      <c r="F16313" s="14">
        <v>0.987888634</v>
      </c>
      <c r="G16313" s="14" t="s">
        <v>17824</v>
      </c>
    </row>
    <row r="16314" ht="15.75" customHeight="1">
      <c r="A16314" s="1" t="s">
        <v>13115</v>
      </c>
      <c r="B16314" s="13">
        <v>1.856</v>
      </c>
      <c r="C16314" s="14">
        <v>0.560667709</v>
      </c>
      <c r="D16314" s="14" t="s">
        <v>17824</v>
      </c>
      <c r="E16314" s="13">
        <v>0.067</v>
      </c>
      <c r="F16314" s="14">
        <v>0.982669946</v>
      </c>
      <c r="G16314" s="14" t="s">
        <v>17824</v>
      </c>
    </row>
    <row r="16315" ht="15.75" customHeight="1">
      <c r="A16315" s="1" t="s">
        <v>17066</v>
      </c>
      <c r="B16315" s="13">
        <v>1.856</v>
      </c>
      <c r="C16315" s="14">
        <v>0.642290684</v>
      </c>
      <c r="D16315" s="14" t="s">
        <v>17824</v>
      </c>
      <c r="E16315" s="13">
        <v>1.566</v>
      </c>
      <c r="F16315" s="14">
        <v>0.69513444</v>
      </c>
      <c r="G16315" s="14" t="s">
        <v>17824</v>
      </c>
    </row>
    <row r="16316" ht="15.75" customHeight="1">
      <c r="A16316" s="1" t="s">
        <v>7484</v>
      </c>
      <c r="B16316" s="13">
        <v>1.856</v>
      </c>
      <c r="C16316" s="14">
        <v>0.642289248</v>
      </c>
      <c r="D16316" s="14" t="s">
        <v>17824</v>
      </c>
      <c r="E16316" s="13">
        <v>2.527</v>
      </c>
      <c r="F16316" s="14">
        <v>0.526954649</v>
      </c>
      <c r="G16316" s="14" t="s">
        <v>17824</v>
      </c>
    </row>
    <row r="16317" ht="15.75" customHeight="1">
      <c r="A16317" s="1" t="s">
        <v>8441</v>
      </c>
      <c r="B16317" s="13">
        <v>1.856</v>
      </c>
      <c r="C16317" s="14">
        <v>0.642289248</v>
      </c>
      <c r="D16317" s="14" t="s">
        <v>17824</v>
      </c>
      <c r="E16317" s="13">
        <v>2.527</v>
      </c>
      <c r="F16317" s="14">
        <v>0.526954649</v>
      </c>
      <c r="G16317" s="14" t="s">
        <v>17824</v>
      </c>
    </row>
    <row r="16318" ht="15.75" customHeight="1">
      <c r="A16318" s="1" t="s">
        <v>14284</v>
      </c>
      <c r="B16318" s="13">
        <v>1.856</v>
      </c>
      <c r="C16318" s="14">
        <v>0.642289248</v>
      </c>
      <c r="D16318" s="14" t="s">
        <v>17824</v>
      </c>
      <c r="E16318" s="13">
        <v>2.527</v>
      </c>
      <c r="F16318" s="14">
        <v>0.526954649</v>
      </c>
      <c r="G16318" s="14" t="s">
        <v>17824</v>
      </c>
    </row>
    <row r="16319" ht="15.75" customHeight="1">
      <c r="A16319" s="1" t="s">
        <v>3967</v>
      </c>
      <c r="B16319" s="13">
        <v>1.857</v>
      </c>
      <c r="C16319" s="14">
        <v>0.36545116</v>
      </c>
      <c r="D16319" s="14" t="s">
        <v>17824</v>
      </c>
      <c r="E16319" s="13">
        <v>-1.152</v>
      </c>
      <c r="F16319" s="14">
        <v>0.514309392</v>
      </c>
      <c r="G16319" s="14" t="s">
        <v>17824</v>
      </c>
    </row>
    <row r="16320" ht="15.75" customHeight="1">
      <c r="A16320" s="1" t="s">
        <v>5360</v>
      </c>
      <c r="B16320" s="13">
        <v>1.857</v>
      </c>
      <c r="C16320" s="14">
        <v>0.426595955</v>
      </c>
      <c r="D16320" s="14" t="s">
        <v>17824</v>
      </c>
      <c r="E16320" s="13">
        <v>4.407</v>
      </c>
      <c r="F16320" s="14">
        <v>0.079547995</v>
      </c>
      <c r="G16320" s="14" t="s">
        <v>17824</v>
      </c>
    </row>
    <row r="16321" ht="15.75" customHeight="1">
      <c r="A16321" s="1" t="s">
        <v>15945</v>
      </c>
      <c r="B16321" s="13">
        <v>1.863</v>
      </c>
      <c r="C16321" s="14">
        <v>0.41225187</v>
      </c>
      <c r="D16321" s="14" t="s">
        <v>17824</v>
      </c>
      <c r="E16321" s="13">
        <v>-1.495</v>
      </c>
      <c r="F16321" s="14">
        <v>0.455142833</v>
      </c>
      <c r="G16321" s="14" t="s">
        <v>17824</v>
      </c>
    </row>
    <row r="16322" ht="15.75" customHeight="1">
      <c r="A16322" s="1" t="s">
        <v>5462</v>
      </c>
      <c r="B16322" s="13">
        <v>1.864</v>
      </c>
      <c r="C16322" s="14">
        <v>0.478220258</v>
      </c>
      <c r="D16322" s="14" t="s">
        <v>17824</v>
      </c>
      <c r="E16322" s="13">
        <v>-0.296</v>
      </c>
      <c r="F16322" s="14">
        <v>0.904228547</v>
      </c>
      <c r="G16322" s="14" t="s">
        <v>17824</v>
      </c>
    </row>
    <row r="16323" ht="15.75" customHeight="1">
      <c r="A16323" s="1" t="s">
        <v>13723</v>
      </c>
      <c r="B16323" s="13">
        <v>1.864</v>
      </c>
      <c r="C16323" s="14">
        <v>0.502226187</v>
      </c>
      <c r="D16323" s="14" t="s">
        <v>17824</v>
      </c>
      <c r="E16323" s="13">
        <v>0.653</v>
      </c>
      <c r="F16323" s="14">
        <v>0.809628224</v>
      </c>
      <c r="G16323" s="14" t="s">
        <v>17824</v>
      </c>
    </row>
    <row r="16324" ht="15.75" customHeight="1">
      <c r="A16324" s="1" t="s">
        <v>17109</v>
      </c>
      <c r="B16324" s="13">
        <v>1.865</v>
      </c>
      <c r="C16324" s="14">
        <v>0.438462303</v>
      </c>
      <c r="D16324" s="14" t="s">
        <v>17824</v>
      </c>
      <c r="E16324" s="13">
        <v>0.094</v>
      </c>
      <c r="F16324" s="14">
        <v>0.966888032</v>
      </c>
      <c r="G16324" s="14" t="s">
        <v>17824</v>
      </c>
    </row>
    <row r="16325" ht="15.75" customHeight="1">
      <c r="A16325" s="1" t="s">
        <v>13737</v>
      </c>
      <c r="B16325" s="13">
        <v>1.865</v>
      </c>
      <c r="C16325" s="14">
        <v>0.565947452</v>
      </c>
      <c r="D16325" s="14" t="s">
        <v>17824</v>
      </c>
      <c r="E16325" s="13">
        <v>0.733</v>
      </c>
      <c r="F16325" s="14">
        <v>0.818873215</v>
      </c>
      <c r="G16325" s="14" t="s">
        <v>17824</v>
      </c>
    </row>
    <row r="16326" ht="15.75" customHeight="1">
      <c r="A16326" s="1" t="s">
        <v>12677</v>
      </c>
      <c r="B16326" s="13">
        <v>1.866</v>
      </c>
      <c r="C16326" s="14">
        <v>0.492161528</v>
      </c>
      <c r="D16326" s="14" t="s">
        <v>17824</v>
      </c>
      <c r="E16326" s="13">
        <v>0.113</v>
      </c>
      <c r="F16326" s="14">
        <v>0.965116687</v>
      </c>
      <c r="G16326" s="14" t="s">
        <v>17824</v>
      </c>
    </row>
    <row r="16327" ht="15.75" customHeight="1">
      <c r="A16327" s="1" t="s">
        <v>2977</v>
      </c>
      <c r="B16327" s="13">
        <v>1.866</v>
      </c>
      <c r="C16327" s="14">
        <v>0.239237537</v>
      </c>
      <c r="D16327" s="14" t="s">
        <v>17824</v>
      </c>
      <c r="E16327" s="13">
        <v>2.559</v>
      </c>
      <c r="F16327" s="14">
        <v>0.141673226</v>
      </c>
      <c r="G16327" s="14" t="s">
        <v>17824</v>
      </c>
    </row>
    <row r="16328" ht="15.75" customHeight="1">
      <c r="A16328" s="1" t="s">
        <v>9267</v>
      </c>
      <c r="B16328" s="13">
        <v>1.874</v>
      </c>
      <c r="C16328" s="14">
        <v>0.563805078</v>
      </c>
      <c r="D16328" s="14" t="s">
        <v>17824</v>
      </c>
      <c r="E16328" s="13">
        <v>0.742</v>
      </c>
      <c r="F16328" s="14">
        <v>0.816540886</v>
      </c>
      <c r="G16328" s="14" t="s">
        <v>17824</v>
      </c>
    </row>
    <row r="16329" ht="15.75" customHeight="1">
      <c r="A16329" s="1" t="s">
        <v>12796</v>
      </c>
      <c r="B16329" s="13">
        <v>1.874</v>
      </c>
      <c r="C16329" s="14">
        <v>0.57093308</v>
      </c>
      <c r="D16329" s="14" t="s">
        <v>17824</v>
      </c>
      <c r="E16329" s="13">
        <v>1.584</v>
      </c>
      <c r="F16329" s="14">
        <v>0.631951061</v>
      </c>
      <c r="G16329" s="14" t="s">
        <v>17824</v>
      </c>
    </row>
    <row r="16330" ht="15.75" customHeight="1">
      <c r="A16330" s="1" t="s">
        <v>7868</v>
      </c>
      <c r="B16330" s="13">
        <v>1.881</v>
      </c>
      <c r="C16330" s="14">
        <v>0.524707582</v>
      </c>
      <c r="D16330" s="14" t="s">
        <v>17824</v>
      </c>
      <c r="E16330" s="13">
        <v>1.13</v>
      </c>
      <c r="F16330" s="14">
        <v>0.697850221</v>
      </c>
      <c r="G16330" s="14" t="s">
        <v>17824</v>
      </c>
    </row>
    <row r="16331" ht="15.75" customHeight="1">
      <c r="A16331" s="1" t="s">
        <v>17151</v>
      </c>
      <c r="B16331" s="13">
        <v>1.884</v>
      </c>
      <c r="C16331" s="14">
        <v>0.619941827</v>
      </c>
      <c r="D16331" s="14" t="s">
        <v>17824</v>
      </c>
      <c r="E16331" s="13">
        <v>-0.239</v>
      </c>
      <c r="F16331" s="14">
        <v>0.948251439</v>
      </c>
      <c r="G16331" s="14" t="s">
        <v>17824</v>
      </c>
    </row>
    <row r="16332" ht="15.75" customHeight="1">
      <c r="A16332" s="1" t="s">
        <v>10089</v>
      </c>
      <c r="B16332" s="13">
        <v>1.884</v>
      </c>
      <c r="C16332" s="14">
        <v>0.624687839</v>
      </c>
      <c r="D16332" s="14" t="s">
        <v>17824</v>
      </c>
      <c r="E16332" s="13">
        <v>0.056</v>
      </c>
      <c r="F16332" s="14">
        <v>0.98814933</v>
      </c>
      <c r="G16332" s="14" t="s">
        <v>17824</v>
      </c>
    </row>
    <row r="16333" ht="15.75" customHeight="1">
      <c r="A16333" s="1" t="s">
        <v>3056</v>
      </c>
      <c r="B16333" s="13">
        <v>1.885</v>
      </c>
      <c r="C16333" s="14">
        <v>0.635398244</v>
      </c>
      <c r="D16333" s="14" t="s">
        <v>17824</v>
      </c>
      <c r="E16333" s="13">
        <v>0.643</v>
      </c>
      <c r="F16333" s="14">
        <v>0.869888535</v>
      </c>
      <c r="G16333" s="14" t="s">
        <v>17824</v>
      </c>
    </row>
    <row r="16334" ht="15.75" customHeight="1">
      <c r="A16334" s="1" t="s">
        <v>11480</v>
      </c>
      <c r="B16334" s="13">
        <v>1.885</v>
      </c>
      <c r="C16334" s="14">
        <v>0.634617713</v>
      </c>
      <c r="D16334" s="14" t="s">
        <v>17824</v>
      </c>
      <c r="E16334" s="13">
        <v>0.643</v>
      </c>
      <c r="F16334" s="14">
        <v>0.869577423</v>
      </c>
      <c r="G16334" s="14" t="s">
        <v>17824</v>
      </c>
    </row>
    <row r="16335" ht="15.75" customHeight="1">
      <c r="A16335" s="1" t="s">
        <v>7941</v>
      </c>
      <c r="B16335" s="13">
        <v>1.885</v>
      </c>
      <c r="C16335" s="14">
        <v>0.636943085</v>
      </c>
      <c r="D16335" s="14" t="s">
        <v>17824</v>
      </c>
      <c r="E16335" s="13">
        <v>1.595</v>
      </c>
      <c r="F16335" s="14">
        <v>0.68963976</v>
      </c>
      <c r="G16335" s="14" t="s">
        <v>17824</v>
      </c>
    </row>
    <row r="16336" ht="15.75" customHeight="1">
      <c r="A16336" s="1" t="s">
        <v>9896</v>
      </c>
      <c r="B16336" s="13">
        <v>1.885</v>
      </c>
      <c r="C16336" s="14">
        <v>0.636942081</v>
      </c>
      <c r="D16336" s="14" t="s">
        <v>17824</v>
      </c>
      <c r="E16336" s="13">
        <v>2.556</v>
      </c>
      <c r="F16336" s="14">
        <v>0.522034323</v>
      </c>
      <c r="G16336" s="14" t="s">
        <v>17824</v>
      </c>
    </row>
    <row r="16337" ht="15.75" customHeight="1">
      <c r="A16337" s="1" t="s">
        <v>10529</v>
      </c>
      <c r="B16337" s="13">
        <v>1.892</v>
      </c>
      <c r="C16337" s="14" t="s">
        <v>17824</v>
      </c>
      <c r="D16337" s="14" t="s">
        <v>17824</v>
      </c>
      <c r="E16337" s="13">
        <v>2.018</v>
      </c>
      <c r="F16337" s="14" t="s">
        <v>17824</v>
      </c>
      <c r="G16337" s="14" t="s">
        <v>17824</v>
      </c>
    </row>
    <row r="16338" ht="15.75" customHeight="1">
      <c r="A16338" s="1" t="s">
        <v>11940</v>
      </c>
      <c r="B16338" s="13">
        <v>1.913</v>
      </c>
      <c r="C16338" s="14">
        <v>0.523981655</v>
      </c>
      <c r="D16338" s="14" t="s">
        <v>17824</v>
      </c>
      <c r="E16338" s="13">
        <v>1.03</v>
      </c>
      <c r="F16338" s="14">
        <v>0.726427137</v>
      </c>
      <c r="G16338" s="14" t="s">
        <v>17824</v>
      </c>
    </row>
    <row r="16339" ht="15.75" customHeight="1">
      <c r="A16339" s="1" t="s">
        <v>9666</v>
      </c>
      <c r="B16339" s="13">
        <v>1.926</v>
      </c>
      <c r="C16339" s="14">
        <v>0.41943028</v>
      </c>
      <c r="D16339" s="14" t="s">
        <v>17824</v>
      </c>
      <c r="E16339" s="13">
        <v>3.533</v>
      </c>
      <c r="F16339" s="14">
        <v>0.151313201</v>
      </c>
      <c r="G16339" s="14" t="s">
        <v>17824</v>
      </c>
    </row>
    <row r="16340" ht="15.75" customHeight="1">
      <c r="A16340" s="1" t="s">
        <v>8566</v>
      </c>
      <c r="B16340" s="13">
        <v>1.927</v>
      </c>
      <c r="C16340" s="14">
        <v>0.318699459</v>
      </c>
      <c r="D16340" s="14" t="s">
        <v>17824</v>
      </c>
      <c r="E16340" s="13">
        <v>0.376</v>
      </c>
      <c r="F16340" s="14">
        <v>0.832165946</v>
      </c>
      <c r="G16340" s="14" t="s">
        <v>17824</v>
      </c>
    </row>
    <row r="16341" ht="15.75" customHeight="1">
      <c r="A16341" s="1" t="s">
        <v>123</v>
      </c>
      <c r="B16341" s="13">
        <v>1.935</v>
      </c>
      <c r="C16341" s="14">
        <v>0.443036459</v>
      </c>
      <c r="D16341" s="14" t="s">
        <v>17824</v>
      </c>
      <c r="E16341" s="13">
        <v>2.551</v>
      </c>
      <c r="F16341" s="14">
        <v>0.324959796</v>
      </c>
      <c r="G16341" s="14" t="s">
        <v>17824</v>
      </c>
    </row>
    <row r="16342" ht="15.75" customHeight="1">
      <c r="A16342" s="1" t="s">
        <v>5954</v>
      </c>
      <c r="B16342" s="13">
        <v>1.955</v>
      </c>
      <c r="C16342" s="14">
        <v>0.192838503</v>
      </c>
      <c r="D16342" s="14" t="s">
        <v>17824</v>
      </c>
      <c r="E16342" s="13">
        <v>2.674</v>
      </c>
      <c r="F16342" s="14">
        <v>0.108627204</v>
      </c>
      <c r="G16342" s="14" t="s">
        <v>17824</v>
      </c>
    </row>
    <row r="16343" ht="15.75" customHeight="1">
      <c r="A16343" s="1" t="s">
        <v>10697</v>
      </c>
      <c r="B16343" s="13">
        <v>1.966</v>
      </c>
      <c r="C16343" s="14">
        <v>0.344357735</v>
      </c>
      <c r="D16343" s="14" t="s">
        <v>17824</v>
      </c>
      <c r="E16343" s="13">
        <v>0.35</v>
      </c>
      <c r="F16343" s="14">
        <v>0.855337481</v>
      </c>
      <c r="G16343" s="14" t="s">
        <v>17824</v>
      </c>
    </row>
    <row r="16344" ht="15.75" customHeight="1">
      <c r="A16344" s="1" t="s">
        <v>12964</v>
      </c>
      <c r="B16344" s="13">
        <v>1.971</v>
      </c>
      <c r="C16344" s="14">
        <v>0.293838984</v>
      </c>
      <c r="D16344" s="14" t="s">
        <v>17824</v>
      </c>
      <c r="E16344" s="13">
        <v>3.144</v>
      </c>
      <c r="F16344" s="14">
        <v>0.125528947</v>
      </c>
      <c r="G16344" s="14" t="s">
        <v>17824</v>
      </c>
    </row>
    <row r="16345" ht="15.75" customHeight="1">
      <c r="A16345" s="1" t="s">
        <v>13477</v>
      </c>
      <c r="B16345" s="13">
        <v>1.989</v>
      </c>
      <c r="C16345" s="14">
        <v>0.233075343</v>
      </c>
      <c r="D16345" s="14" t="s">
        <v>17824</v>
      </c>
      <c r="E16345" s="13">
        <v>-0.635</v>
      </c>
      <c r="F16345" s="14">
        <v>0.647886572</v>
      </c>
      <c r="G16345" s="14" t="s">
        <v>17824</v>
      </c>
    </row>
    <row r="16346" ht="15.75" customHeight="1">
      <c r="A16346" s="1" t="s">
        <v>16033</v>
      </c>
      <c r="B16346" s="13">
        <v>1.992</v>
      </c>
      <c r="C16346" s="14">
        <v>0.226633732</v>
      </c>
      <c r="D16346" s="14" t="s">
        <v>17824</v>
      </c>
      <c r="E16346" s="13">
        <v>-0.5</v>
      </c>
      <c r="F16346" s="14">
        <v>0.715466682</v>
      </c>
      <c r="G16346" s="14" t="s">
        <v>17824</v>
      </c>
    </row>
    <row r="16347" ht="15.75" customHeight="1">
      <c r="A16347" s="1" t="s">
        <v>16130</v>
      </c>
      <c r="B16347" s="13">
        <v>2.008</v>
      </c>
      <c r="C16347" s="14">
        <v>0.569310875</v>
      </c>
      <c r="D16347" s="14" t="s">
        <v>17824</v>
      </c>
      <c r="E16347" s="13">
        <v>1.111</v>
      </c>
      <c r="F16347" s="14">
        <v>0.749368884</v>
      </c>
      <c r="G16347" s="14" t="s">
        <v>17824</v>
      </c>
    </row>
    <row r="16348" ht="15.75" customHeight="1">
      <c r="A16348" s="1" t="s">
        <v>17296</v>
      </c>
      <c r="B16348" s="13">
        <v>2.033</v>
      </c>
      <c r="C16348" s="14">
        <v>0.395545777</v>
      </c>
      <c r="D16348" s="14" t="s">
        <v>17824</v>
      </c>
      <c r="E16348" s="13">
        <v>1.712</v>
      </c>
      <c r="F16348" s="14">
        <v>0.473343968</v>
      </c>
      <c r="G16348" s="14" t="s">
        <v>17824</v>
      </c>
    </row>
    <row r="16349" ht="15.75" customHeight="1">
      <c r="A16349" s="1" t="s">
        <v>5616</v>
      </c>
      <c r="B16349" s="13">
        <v>2.064</v>
      </c>
      <c r="C16349" s="14">
        <v>0.555022819</v>
      </c>
      <c r="D16349" s="14" t="s">
        <v>17824</v>
      </c>
      <c r="E16349" s="13">
        <v>3.537</v>
      </c>
      <c r="F16349" s="14">
        <v>0.317223389</v>
      </c>
      <c r="G16349" s="14" t="s">
        <v>17824</v>
      </c>
    </row>
    <row r="16350" ht="15.75" customHeight="1">
      <c r="A16350" s="1" t="s">
        <v>924</v>
      </c>
      <c r="B16350" s="13">
        <v>2.107</v>
      </c>
      <c r="C16350" s="14">
        <v>0.381503499</v>
      </c>
      <c r="D16350" s="14" t="s">
        <v>17824</v>
      </c>
      <c r="E16350" s="13">
        <v>0.599</v>
      </c>
      <c r="F16350" s="14">
        <v>0.793693753</v>
      </c>
      <c r="G16350" s="14" t="s">
        <v>17824</v>
      </c>
    </row>
    <row r="16351" ht="15.75" customHeight="1">
      <c r="A16351" s="1" t="s">
        <v>1793</v>
      </c>
      <c r="B16351" s="13">
        <v>2.108</v>
      </c>
      <c r="C16351" s="14">
        <v>0.13555625</v>
      </c>
      <c r="D16351" s="14" t="s">
        <v>17824</v>
      </c>
      <c r="E16351" s="13">
        <v>0.811</v>
      </c>
      <c r="F16351" s="14">
        <v>0.527359157</v>
      </c>
      <c r="G16351" s="14" t="s">
        <v>17824</v>
      </c>
    </row>
    <row r="16352" ht="15.75" customHeight="1">
      <c r="A16352" s="1" t="s">
        <v>1718</v>
      </c>
      <c r="B16352" s="13">
        <v>2.116</v>
      </c>
      <c r="C16352" s="14">
        <v>0.462790575</v>
      </c>
      <c r="D16352" s="14" t="s">
        <v>17824</v>
      </c>
      <c r="E16352" s="13">
        <v>3.729</v>
      </c>
      <c r="F16352" s="14">
        <v>0.205649265</v>
      </c>
      <c r="G16352" s="14" t="s">
        <v>17824</v>
      </c>
    </row>
    <row r="16353" ht="15.75" customHeight="1">
      <c r="A16353" s="1" t="s">
        <v>17056</v>
      </c>
      <c r="B16353" s="13">
        <v>2.137</v>
      </c>
      <c r="C16353" s="14">
        <v>0.302824763</v>
      </c>
      <c r="D16353" s="14" t="s">
        <v>17824</v>
      </c>
      <c r="E16353" s="13">
        <v>3.312</v>
      </c>
      <c r="F16353" s="14">
        <v>0.138030935</v>
      </c>
      <c r="G16353" s="14" t="s">
        <v>17824</v>
      </c>
    </row>
    <row r="16354" ht="15.75" customHeight="1">
      <c r="A16354" s="1" t="s">
        <v>2809</v>
      </c>
      <c r="B16354" s="13">
        <v>2.175</v>
      </c>
      <c r="C16354" s="14">
        <v>0.230349185</v>
      </c>
      <c r="D16354" s="14" t="s">
        <v>17824</v>
      </c>
      <c r="E16354" s="13">
        <v>0.56</v>
      </c>
      <c r="F16354" s="14">
        <v>0.731431113</v>
      </c>
      <c r="G16354" s="14" t="s">
        <v>17824</v>
      </c>
    </row>
    <row r="16355" ht="15.75" customHeight="1">
      <c r="A16355" s="1" t="s">
        <v>5327</v>
      </c>
      <c r="B16355" s="13">
        <v>2.188</v>
      </c>
      <c r="C16355" s="14">
        <v>0.213688713</v>
      </c>
      <c r="D16355" s="14" t="s">
        <v>17824</v>
      </c>
      <c r="E16355" s="13">
        <v>-0.266</v>
      </c>
      <c r="F16355" s="14">
        <v>0.860120239</v>
      </c>
      <c r="G16355" s="14" t="s">
        <v>17824</v>
      </c>
    </row>
    <row r="16356" ht="15.75" customHeight="1">
      <c r="A16356" s="1" t="s">
        <v>3308</v>
      </c>
      <c r="B16356" s="13">
        <v>2.201</v>
      </c>
      <c r="C16356" s="14">
        <v>0.415916863</v>
      </c>
      <c r="D16356" s="14" t="s">
        <v>17824</v>
      </c>
      <c r="E16356" s="13">
        <v>3.752</v>
      </c>
      <c r="F16356" s="14">
        <v>0.174993979</v>
      </c>
      <c r="G16356" s="14" t="s">
        <v>17824</v>
      </c>
    </row>
    <row r="16357" ht="15.75" customHeight="1">
      <c r="A16357" s="1" t="s">
        <v>12957</v>
      </c>
      <c r="B16357" s="13">
        <v>2.21</v>
      </c>
      <c r="C16357" s="14">
        <v>0.55572057</v>
      </c>
      <c r="D16357" s="14" t="s">
        <v>17824</v>
      </c>
      <c r="E16357" s="13">
        <v>-1.237</v>
      </c>
      <c r="F16357" s="14">
        <v>0.73264233</v>
      </c>
      <c r="G16357" s="14" t="s">
        <v>17824</v>
      </c>
    </row>
    <row r="16358" ht="15.75" customHeight="1">
      <c r="A16358" s="1" t="s">
        <v>11428</v>
      </c>
      <c r="B16358" s="13">
        <v>2.21</v>
      </c>
      <c r="C16358" s="14">
        <v>0.570059768</v>
      </c>
      <c r="D16358" s="14" t="s">
        <v>17824</v>
      </c>
      <c r="E16358" s="13">
        <v>-0.937</v>
      </c>
      <c r="F16358" s="14">
        <v>0.804092702</v>
      </c>
      <c r="G16358" s="14" t="s">
        <v>17824</v>
      </c>
    </row>
    <row r="16359" ht="15.75" customHeight="1">
      <c r="A16359" s="1" t="s">
        <v>17778</v>
      </c>
      <c r="B16359" s="13">
        <v>2.21</v>
      </c>
      <c r="C16359" s="14">
        <v>0.575217227</v>
      </c>
      <c r="D16359" s="14" t="s">
        <v>17824</v>
      </c>
      <c r="E16359" s="13">
        <v>-0.907</v>
      </c>
      <c r="F16359" s="14">
        <v>0.813060349</v>
      </c>
      <c r="G16359" s="14" t="s">
        <v>17824</v>
      </c>
    </row>
    <row r="16360" ht="15.75" customHeight="1">
      <c r="A16360" s="1" t="s">
        <v>9742</v>
      </c>
      <c r="B16360" s="13">
        <v>2.21</v>
      </c>
      <c r="C16360" s="14">
        <v>0.584419997</v>
      </c>
      <c r="D16360" s="14" t="s">
        <v>17824</v>
      </c>
      <c r="E16360" s="13">
        <v>-0.502</v>
      </c>
      <c r="F16360" s="14">
        <v>0.898915933</v>
      </c>
      <c r="G16360" s="14" t="s">
        <v>17824</v>
      </c>
    </row>
    <row r="16361" ht="15.75" customHeight="1">
      <c r="A16361" s="1" t="s">
        <v>2150</v>
      </c>
      <c r="B16361" s="13">
        <v>2.21</v>
      </c>
      <c r="C16361" s="14">
        <v>0.58441994</v>
      </c>
      <c r="D16361" s="14" t="s">
        <v>17824</v>
      </c>
      <c r="E16361" s="13">
        <v>-0.462</v>
      </c>
      <c r="F16361" s="14">
        <v>0.907138128</v>
      </c>
      <c r="G16361" s="14" t="s">
        <v>17824</v>
      </c>
    </row>
    <row r="16362" ht="15.75" customHeight="1">
      <c r="A16362" s="1" t="s">
        <v>7530</v>
      </c>
      <c r="B16362" s="13">
        <v>2.21</v>
      </c>
      <c r="C16362" s="14">
        <v>0.58441924</v>
      </c>
      <c r="D16362" s="14" t="s">
        <v>17824</v>
      </c>
      <c r="E16362" s="13">
        <v>0.032</v>
      </c>
      <c r="F16362" s="14">
        <v>0.993582824</v>
      </c>
      <c r="G16362" s="14" t="s">
        <v>17824</v>
      </c>
    </row>
    <row r="16363" ht="15.75" customHeight="1">
      <c r="A16363" s="1" t="s">
        <v>17804</v>
      </c>
      <c r="B16363" s="13">
        <v>2.21</v>
      </c>
      <c r="C16363" s="14">
        <v>0.584417929</v>
      </c>
      <c r="D16363" s="14" t="s">
        <v>17824</v>
      </c>
      <c r="E16363" s="13">
        <v>0.958</v>
      </c>
      <c r="F16363" s="14">
        <v>0.812585075</v>
      </c>
      <c r="G16363" s="14" t="s">
        <v>17824</v>
      </c>
    </row>
    <row r="16364" ht="15.75" customHeight="1">
      <c r="A16364" s="1" t="s">
        <v>1360</v>
      </c>
      <c r="B16364" s="13">
        <v>2.21</v>
      </c>
      <c r="C16364" s="14">
        <v>0.584416567</v>
      </c>
      <c r="D16364" s="14" t="s">
        <v>17824</v>
      </c>
      <c r="E16364" s="13">
        <v>1.92</v>
      </c>
      <c r="F16364" s="14">
        <v>0.634674074</v>
      </c>
      <c r="G16364" s="14" t="s">
        <v>17824</v>
      </c>
    </row>
    <row r="16365" ht="15.75" customHeight="1">
      <c r="A16365" s="1" t="s">
        <v>1646</v>
      </c>
      <c r="B16365" s="13">
        <v>2.21</v>
      </c>
      <c r="C16365" s="14">
        <v>0.584416567</v>
      </c>
      <c r="D16365" s="14" t="s">
        <v>17824</v>
      </c>
      <c r="E16365" s="13">
        <v>1.92</v>
      </c>
      <c r="F16365" s="14">
        <v>0.634674074</v>
      </c>
      <c r="G16365" s="14" t="s">
        <v>17824</v>
      </c>
    </row>
    <row r="16366" ht="15.75" customHeight="1">
      <c r="A16366" s="1" t="s">
        <v>2146</v>
      </c>
      <c r="B16366" s="13">
        <v>2.21</v>
      </c>
      <c r="C16366" s="14">
        <v>0.584416567</v>
      </c>
      <c r="D16366" s="14" t="s">
        <v>17824</v>
      </c>
      <c r="E16366" s="13">
        <v>1.92</v>
      </c>
      <c r="F16366" s="14">
        <v>0.634674074</v>
      </c>
      <c r="G16366" s="14" t="s">
        <v>17824</v>
      </c>
    </row>
    <row r="16367" ht="15.75" customHeight="1">
      <c r="A16367" s="1" t="s">
        <v>3879</v>
      </c>
      <c r="B16367" s="13">
        <v>2.21</v>
      </c>
      <c r="C16367" s="14">
        <v>0.584416567</v>
      </c>
      <c r="D16367" s="14" t="s">
        <v>17824</v>
      </c>
      <c r="E16367" s="13">
        <v>1.92</v>
      </c>
      <c r="F16367" s="14">
        <v>0.634674074</v>
      </c>
      <c r="G16367" s="14" t="s">
        <v>17824</v>
      </c>
    </row>
    <row r="16368" ht="15.75" customHeight="1">
      <c r="A16368" s="1" t="s">
        <v>6267</v>
      </c>
      <c r="B16368" s="13">
        <v>2.21</v>
      </c>
      <c r="C16368" s="14">
        <v>0.584416567</v>
      </c>
      <c r="D16368" s="14" t="s">
        <v>17824</v>
      </c>
      <c r="E16368" s="13">
        <v>1.92</v>
      </c>
      <c r="F16368" s="14">
        <v>0.634674074</v>
      </c>
      <c r="G16368" s="14" t="s">
        <v>17824</v>
      </c>
    </row>
    <row r="16369" ht="15.75" customHeight="1">
      <c r="A16369" s="1" t="s">
        <v>9997</v>
      </c>
      <c r="B16369" s="13">
        <v>2.21</v>
      </c>
      <c r="C16369" s="14">
        <v>0.584416567</v>
      </c>
      <c r="D16369" s="14" t="s">
        <v>17824</v>
      </c>
      <c r="E16369" s="13">
        <v>1.92</v>
      </c>
      <c r="F16369" s="14">
        <v>0.634674074</v>
      </c>
      <c r="G16369" s="14" t="s">
        <v>17824</v>
      </c>
    </row>
    <row r="16370" ht="15.75" customHeight="1">
      <c r="A16370" s="1" t="s">
        <v>11406</v>
      </c>
      <c r="B16370" s="13">
        <v>2.21</v>
      </c>
      <c r="C16370" s="14">
        <v>0.584416567</v>
      </c>
      <c r="D16370" s="14" t="s">
        <v>17824</v>
      </c>
      <c r="E16370" s="13">
        <v>1.92</v>
      </c>
      <c r="F16370" s="14">
        <v>0.634674074</v>
      </c>
      <c r="G16370" s="14" t="s">
        <v>17824</v>
      </c>
    </row>
    <row r="16371" ht="15.75" customHeight="1">
      <c r="A16371" s="1" t="s">
        <v>11865</v>
      </c>
      <c r="B16371" s="13">
        <v>2.21</v>
      </c>
      <c r="C16371" s="14">
        <v>0.584416567</v>
      </c>
      <c r="D16371" s="14" t="s">
        <v>17824</v>
      </c>
      <c r="E16371" s="13">
        <v>1.92</v>
      </c>
      <c r="F16371" s="14">
        <v>0.634674074</v>
      </c>
      <c r="G16371" s="14" t="s">
        <v>17824</v>
      </c>
    </row>
    <row r="16372" ht="15.75" customHeight="1">
      <c r="A16372" s="1" t="s">
        <v>12951</v>
      </c>
      <c r="B16372" s="13">
        <v>2.21</v>
      </c>
      <c r="C16372" s="14">
        <v>0.584416567</v>
      </c>
      <c r="D16372" s="14" t="s">
        <v>17824</v>
      </c>
      <c r="E16372" s="13">
        <v>1.92</v>
      </c>
      <c r="F16372" s="14">
        <v>0.634674074</v>
      </c>
      <c r="G16372" s="14" t="s">
        <v>17824</v>
      </c>
    </row>
    <row r="16373" ht="15.75" customHeight="1">
      <c r="A16373" s="1" t="s">
        <v>13108</v>
      </c>
      <c r="B16373" s="13">
        <v>2.21</v>
      </c>
      <c r="C16373" s="14">
        <v>0.584416567</v>
      </c>
      <c r="D16373" s="14" t="s">
        <v>17824</v>
      </c>
      <c r="E16373" s="13">
        <v>1.92</v>
      </c>
      <c r="F16373" s="14">
        <v>0.634674074</v>
      </c>
      <c r="G16373" s="14" t="s">
        <v>17824</v>
      </c>
    </row>
    <row r="16374" ht="15.75" customHeight="1">
      <c r="A16374" s="1" t="s">
        <v>15137</v>
      </c>
      <c r="B16374" s="13">
        <v>2.21</v>
      </c>
      <c r="C16374" s="14">
        <v>0.584416567</v>
      </c>
      <c r="D16374" s="14" t="s">
        <v>17824</v>
      </c>
      <c r="E16374" s="13">
        <v>1.92</v>
      </c>
      <c r="F16374" s="14">
        <v>0.634674074</v>
      </c>
      <c r="G16374" s="14" t="s">
        <v>17824</v>
      </c>
    </row>
    <row r="16375" ht="15.75" customHeight="1">
      <c r="A16375" s="1" t="s">
        <v>16386</v>
      </c>
      <c r="B16375" s="13">
        <v>2.21</v>
      </c>
      <c r="C16375" s="14">
        <v>0.584416567</v>
      </c>
      <c r="D16375" s="14" t="s">
        <v>17824</v>
      </c>
      <c r="E16375" s="13">
        <v>1.92</v>
      </c>
      <c r="F16375" s="14">
        <v>0.634674074</v>
      </c>
      <c r="G16375" s="14" t="s">
        <v>17824</v>
      </c>
    </row>
    <row r="16376" ht="15.75" customHeight="1">
      <c r="A16376" s="1" t="s">
        <v>7618</v>
      </c>
      <c r="B16376" s="13">
        <v>2.211</v>
      </c>
      <c r="C16376" s="14">
        <v>0.516351539</v>
      </c>
      <c r="D16376" s="14" t="s">
        <v>17824</v>
      </c>
      <c r="E16376" s="13">
        <v>-2.071</v>
      </c>
      <c r="F16376" s="14">
        <v>0.521978041</v>
      </c>
      <c r="G16376" s="14" t="s">
        <v>17824</v>
      </c>
    </row>
    <row r="16377" ht="15.75" customHeight="1">
      <c r="A16377" s="1" t="s">
        <v>17774</v>
      </c>
      <c r="B16377" s="13">
        <v>2.221</v>
      </c>
      <c r="C16377" s="14">
        <v>0.582381115</v>
      </c>
      <c r="D16377" s="14" t="s">
        <v>17824</v>
      </c>
      <c r="E16377" s="13">
        <v>0.07</v>
      </c>
      <c r="F16377" s="14">
        <v>0.986074975</v>
      </c>
      <c r="G16377" s="14" t="s">
        <v>17824</v>
      </c>
    </row>
    <row r="16378" ht="15.75" customHeight="1">
      <c r="A16378" s="1" t="s">
        <v>5376</v>
      </c>
      <c r="B16378" s="13">
        <v>2.221</v>
      </c>
      <c r="C16378" s="14">
        <v>0.582379843</v>
      </c>
      <c r="D16378" s="14" t="s">
        <v>17824</v>
      </c>
      <c r="E16378" s="13">
        <v>0.969</v>
      </c>
      <c r="F16378" s="14">
        <v>0.810344193</v>
      </c>
      <c r="G16378" s="14" t="s">
        <v>17824</v>
      </c>
    </row>
    <row r="16379" ht="15.75" customHeight="1">
      <c r="A16379" s="1" t="s">
        <v>6364</v>
      </c>
      <c r="B16379" s="13">
        <v>2.221</v>
      </c>
      <c r="C16379" s="14">
        <v>0.582379843</v>
      </c>
      <c r="D16379" s="14" t="s">
        <v>17824</v>
      </c>
      <c r="E16379" s="13">
        <v>0.969</v>
      </c>
      <c r="F16379" s="14">
        <v>0.810344193</v>
      </c>
      <c r="G16379" s="14" t="s">
        <v>17824</v>
      </c>
    </row>
    <row r="16380" ht="15.75" customHeight="1">
      <c r="A16380" s="1" t="s">
        <v>9802</v>
      </c>
      <c r="B16380" s="13">
        <v>2.221</v>
      </c>
      <c r="C16380" s="14">
        <v>0.582379843</v>
      </c>
      <c r="D16380" s="14" t="s">
        <v>17824</v>
      </c>
      <c r="E16380" s="13">
        <v>0.969</v>
      </c>
      <c r="F16380" s="14">
        <v>0.810344193</v>
      </c>
      <c r="G16380" s="14" t="s">
        <v>17824</v>
      </c>
    </row>
    <row r="16381" ht="15.75" customHeight="1">
      <c r="A16381" s="1" t="s">
        <v>14072</v>
      </c>
      <c r="B16381" s="13">
        <v>2.221</v>
      </c>
      <c r="C16381" s="14">
        <v>0.582378483</v>
      </c>
      <c r="D16381" s="14" t="s">
        <v>17824</v>
      </c>
      <c r="E16381" s="13">
        <v>1.931</v>
      </c>
      <c r="F16381" s="14">
        <v>0.632572696</v>
      </c>
      <c r="G16381" s="14" t="s">
        <v>17824</v>
      </c>
    </row>
    <row r="16382" ht="15.75" customHeight="1">
      <c r="A16382" s="1" t="s">
        <v>14907</v>
      </c>
      <c r="B16382" s="13">
        <v>2.221</v>
      </c>
      <c r="C16382" s="14">
        <v>0.582378483</v>
      </c>
      <c r="D16382" s="14" t="s">
        <v>17824</v>
      </c>
      <c r="E16382" s="13">
        <v>1.931</v>
      </c>
      <c r="F16382" s="14">
        <v>0.632572696</v>
      </c>
      <c r="G16382" s="14" t="s">
        <v>17824</v>
      </c>
    </row>
    <row r="16383" ht="15.75" customHeight="1">
      <c r="A16383" s="1" t="s">
        <v>16087</v>
      </c>
      <c r="B16383" s="13">
        <v>2.221</v>
      </c>
      <c r="C16383" s="14">
        <v>0.582378483</v>
      </c>
      <c r="D16383" s="14" t="s">
        <v>17824</v>
      </c>
      <c r="E16383" s="13">
        <v>1.931</v>
      </c>
      <c r="F16383" s="14">
        <v>0.632572696</v>
      </c>
      <c r="G16383" s="14" t="s">
        <v>17824</v>
      </c>
    </row>
    <row r="16384" ht="15.75" customHeight="1">
      <c r="A16384" s="1" t="s">
        <v>12097</v>
      </c>
      <c r="B16384" s="13">
        <v>2.222</v>
      </c>
      <c r="C16384" s="14">
        <v>0.530027103</v>
      </c>
      <c r="D16384" s="14" t="s">
        <v>17824</v>
      </c>
      <c r="E16384" s="13">
        <v>0.1</v>
      </c>
      <c r="F16384" s="14">
        <v>0.977152482</v>
      </c>
      <c r="G16384" s="14" t="s">
        <v>17824</v>
      </c>
    </row>
    <row r="16385" ht="15.75" customHeight="1">
      <c r="A16385" s="1" t="s">
        <v>11876</v>
      </c>
      <c r="B16385" s="13">
        <v>2.224</v>
      </c>
      <c r="C16385" s="14">
        <v>0.228384469</v>
      </c>
      <c r="D16385" s="14" t="s">
        <v>17824</v>
      </c>
      <c r="E16385" s="13">
        <v>0.606</v>
      </c>
      <c r="F16385" s="14">
        <v>0.715884037</v>
      </c>
      <c r="G16385" s="14" t="s">
        <v>17824</v>
      </c>
    </row>
    <row r="16386" ht="15.75" customHeight="1">
      <c r="A16386" s="1" t="s">
        <v>10411</v>
      </c>
      <c r="B16386" s="13">
        <v>2.232</v>
      </c>
      <c r="C16386" s="14">
        <v>0.58035866</v>
      </c>
      <c r="D16386" s="14" t="s">
        <v>17824</v>
      </c>
      <c r="E16386" s="13">
        <v>-0.461</v>
      </c>
      <c r="F16386" s="14">
        <v>0.907213894</v>
      </c>
      <c r="G16386" s="14" t="s">
        <v>17824</v>
      </c>
    </row>
    <row r="16387" ht="15.75" customHeight="1">
      <c r="A16387" s="1" t="s">
        <v>15570</v>
      </c>
      <c r="B16387" s="13">
        <v>2.232</v>
      </c>
      <c r="C16387" s="14">
        <v>0.580357895</v>
      </c>
      <c r="D16387" s="14" t="s">
        <v>17824</v>
      </c>
      <c r="E16387" s="13">
        <v>0.081</v>
      </c>
      <c r="F16387" s="14">
        <v>0.983802813</v>
      </c>
      <c r="G16387" s="14" t="s">
        <v>17824</v>
      </c>
    </row>
    <row r="16388" ht="15.75" customHeight="1">
      <c r="A16388" s="1" t="s">
        <v>10240</v>
      </c>
      <c r="B16388" s="13">
        <v>2.232</v>
      </c>
      <c r="C16388" s="14">
        <v>0.580357807</v>
      </c>
      <c r="D16388" s="14" t="s">
        <v>17824</v>
      </c>
      <c r="E16388" s="13">
        <v>0.143</v>
      </c>
      <c r="F16388" s="14">
        <v>0.971398393</v>
      </c>
      <c r="G16388" s="14" t="s">
        <v>17824</v>
      </c>
    </row>
    <row r="16389" ht="15.75" customHeight="1">
      <c r="A16389" s="1" t="s">
        <v>12971</v>
      </c>
      <c r="B16389" s="13">
        <v>2.232</v>
      </c>
      <c r="C16389" s="14">
        <v>0.580356625</v>
      </c>
      <c r="D16389" s="14" t="s">
        <v>17824</v>
      </c>
      <c r="E16389" s="13">
        <v>0.981</v>
      </c>
      <c r="F16389" s="14">
        <v>0.808117131</v>
      </c>
      <c r="G16389" s="14" t="s">
        <v>17824</v>
      </c>
    </row>
    <row r="16390" ht="15.75" customHeight="1">
      <c r="A16390" s="1" t="s">
        <v>2510</v>
      </c>
      <c r="B16390" s="13">
        <v>2.232</v>
      </c>
      <c r="C16390" s="14">
        <v>0.580355267</v>
      </c>
      <c r="D16390" s="14" t="s">
        <v>17824</v>
      </c>
      <c r="E16390" s="13">
        <v>1.942</v>
      </c>
      <c r="F16390" s="14">
        <v>0.630486092</v>
      </c>
      <c r="G16390" s="14" t="s">
        <v>17824</v>
      </c>
    </row>
    <row r="16391" ht="15.75" customHeight="1">
      <c r="A16391" s="1" t="s">
        <v>4046</v>
      </c>
      <c r="B16391" s="13">
        <v>2.232</v>
      </c>
      <c r="C16391" s="14">
        <v>0.580355267</v>
      </c>
      <c r="D16391" s="14" t="s">
        <v>17824</v>
      </c>
      <c r="E16391" s="13">
        <v>1.942</v>
      </c>
      <c r="F16391" s="14">
        <v>0.630486092</v>
      </c>
      <c r="G16391" s="14" t="s">
        <v>17824</v>
      </c>
    </row>
    <row r="16392" ht="15.75" customHeight="1">
      <c r="A16392" s="1" t="s">
        <v>4508</v>
      </c>
      <c r="B16392" s="13">
        <v>2.232</v>
      </c>
      <c r="C16392" s="14">
        <v>0.580355267</v>
      </c>
      <c r="D16392" s="14" t="s">
        <v>17824</v>
      </c>
      <c r="E16392" s="13">
        <v>1.942</v>
      </c>
      <c r="F16392" s="14">
        <v>0.630486092</v>
      </c>
      <c r="G16392" s="14" t="s">
        <v>17824</v>
      </c>
    </row>
    <row r="16393" ht="15.75" customHeight="1">
      <c r="A16393" s="1" t="s">
        <v>6749</v>
      </c>
      <c r="B16393" s="13">
        <v>2.232</v>
      </c>
      <c r="C16393" s="14">
        <v>0.580355267</v>
      </c>
      <c r="D16393" s="14" t="s">
        <v>17824</v>
      </c>
      <c r="E16393" s="13">
        <v>1.942</v>
      </c>
      <c r="F16393" s="14">
        <v>0.630486092</v>
      </c>
      <c r="G16393" s="14" t="s">
        <v>17824</v>
      </c>
    </row>
    <row r="16394" ht="15.75" customHeight="1">
      <c r="A16394" s="1" t="s">
        <v>7610</v>
      </c>
      <c r="B16394" s="13">
        <v>2.232</v>
      </c>
      <c r="C16394" s="14">
        <v>0.580355267</v>
      </c>
      <c r="D16394" s="14" t="s">
        <v>17824</v>
      </c>
      <c r="E16394" s="13">
        <v>1.942</v>
      </c>
      <c r="F16394" s="14">
        <v>0.630486092</v>
      </c>
      <c r="G16394" s="14" t="s">
        <v>17824</v>
      </c>
    </row>
    <row r="16395" ht="15.75" customHeight="1">
      <c r="A16395" s="1" t="s">
        <v>8351</v>
      </c>
      <c r="B16395" s="13">
        <v>2.232</v>
      </c>
      <c r="C16395" s="14">
        <v>0.580355267</v>
      </c>
      <c r="D16395" s="14" t="s">
        <v>17824</v>
      </c>
      <c r="E16395" s="13">
        <v>1.942</v>
      </c>
      <c r="F16395" s="14">
        <v>0.630486092</v>
      </c>
      <c r="G16395" s="14" t="s">
        <v>17824</v>
      </c>
    </row>
    <row r="16396" ht="15.75" customHeight="1">
      <c r="A16396" s="1" t="s">
        <v>9204</v>
      </c>
      <c r="B16396" s="13">
        <v>2.232</v>
      </c>
      <c r="C16396" s="14">
        <v>0.580355267</v>
      </c>
      <c r="D16396" s="14" t="s">
        <v>17824</v>
      </c>
      <c r="E16396" s="13">
        <v>1.942</v>
      </c>
      <c r="F16396" s="14">
        <v>0.630486092</v>
      </c>
      <c r="G16396" s="14" t="s">
        <v>17824</v>
      </c>
    </row>
    <row r="16397" ht="15.75" customHeight="1">
      <c r="A16397" s="1" t="s">
        <v>9534</v>
      </c>
      <c r="B16397" s="13">
        <v>2.232</v>
      </c>
      <c r="C16397" s="14">
        <v>0.580355267</v>
      </c>
      <c r="D16397" s="14" t="s">
        <v>17824</v>
      </c>
      <c r="E16397" s="13">
        <v>1.942</v>
      </c>
      <c r="F16397" s="14">
        <v>0.630486092</v>
      </c>
      <c r="G16397" s="14" t="s">
        <v>17824</v>
      </c>
    </row>
    <row r="16398" ht="15.75" customHeight="1">
      <c r="A16398" s="1" t="s">
        <v>9680</v>
      </c>
      <c r="B16398" s="13">
        <v>2.232</v>
      </c>
      <c r="C16398" s="14">
        <v>0.580355267</v>
      </c>
      <c r="D16398" s="14" t="s">
        <v>17824</v>
      </c>
      <c r="E16398" s="13">
        <v>1.942</v>
      </c>
      <c r="F16398" s="14">
        <v>0.630486092</v>
      </c>
      <c r="G16398" s="14" t="s">
        <v>17824</v>
      </c>
    </row>
    <row r="16399" ht="15.75" customHeight="1">
      <c r="A16399" s="1" t="s">
        <v>10922</v>
      </c>
      <c r="B16399" s="13">
        <v>2.232</v>
      </c>
      <c r="C16399" s="14">
        <v>0.580355267</v>
      </c>
      <c r="D16399" s="14" t="s">
        <v>17824</v>
      </c>
      <c r="E16399" s="13">
        <v>1.942</v>
      </c>
      <c r="F16399" s="14">
        <v>0.630486092</v>
      </c>
      <c r="G16399" s="14" t="s">
        <v>17824</v>
      </c>
    </row>
    <row r="16400" ht="15.75" customHeight="1">
      <c r="A16400" s="1" t="s">
        <v>13975</v>
      </c>
      <c r="B16400" s="13">
        <v>2.232</v>
      </c>
      <c r="C16400" s="14">
        <v>0.580355267</v>
      </c>
      <c r="D16400" s="14" t="s">
        <v>17824</v>
      </c>
      <c r="E16400" s="13">
        <v>1.942</v>
      </c>
      <c r="F16400" s="14">
        <v>0.630486092</v>
      </c>
      <c r="G16400" s="14" t="s">
        <v>17824</v>
      </c>
    </row>
    <row r="16401" ht="15.75" customHeight="1">
      <c r="A16401" s="1" t="s">
        <v>14185</v>
      </c>
      <c r="B16401" s="13">
        <v>2.232</v>
      </c>
      <c r="C16401" s="14">
        <v>0.580355267</v>
      </c>
      <c r="D16401" s="14" t="s">
        <v>17824</v>
      </c>
      <c r="E16401" s="13">
        <v>1.942</v>
      </c>
      <c r="F16401" s="14">
        <v>0.630486092</v>
      </c>
      <c r="G16401" s="14" t="s">
        <v>17824</v>
      </c>
    </row>
    <row r="16402" ht="15.75" customHeight="1">
      <c r="A16402" s="1" t="s">
        <v>14232</v>
      </c>
      <c r="B16402" s="13">
        <v>2.232</v>
      </c>
      <c r="C16402" s="14">
        <v>0.580355267</v>
      </c>
      <c r="D16402" s="14" t="s">
        <v>17824</v>
      </c>
      <c r="E16402" s="13">
        <v>1.942</v>
      </c>
      <c r="F16402" s="14">
        <v>0.630486092</v>
      </c>
      <c r="G16402" s="14" t="s">
        <v>17824</v>
      </c>
    </row>
    <row r="16403" ht="15.75" customHeight="1">
      <c r="A16403" s="1" t="s">
        <v>16739</v>
      </c>
      <c r="B16403" s="13">
        <v>2.232</v>
      </c>
      <c r="C16403" s="14">
        <v>0.580355267</v>
      </c>
      <c r="D16403" s="14" t="s">
        <v>17824</v>
      </c>
      <c r="E16403" s="13">
        <v>1.942</v>
      </c>
      <c r="F16403" s="14">
        <v>0.630486092</v>
      </c>
      <c r="G16403" s="14" t="s">
        <v>17824</v>
      </c>
    </row>
    <row r="16404" ht="15.75" customHeight="1">
      <c r="A16404" s="1" t="s">
        <v>9315</v>
      </c>
      <c r="B16404" s="13">
        <v>2.235</v>
      </c>
      <c r="C16404" s="14">
        <v>0.579882804</v>
      </c>
      <c r="D16404" s="14" t="s">
        <v>17824</v>
      </c>
      <c r="E16404" s="13">
        <v>0.084</v>
      </c>
      <c r="F16404" s="14">
        <v>0.983268629</v>
      </c>
      <c r="G16404" s="14" t="s">
        <v>17824</v>
      </c>
    </row>
    <row r="16405" ht="15.75" customHeight="1">
      <c r="A16405" s="1" t="s">
        <v>7043</v>
      </c>
      <c r="B16405" s="13">
        <v>2.235</v>
      </c>
      <c r="C16405" s="14">
        <v>0.579881535</v>
      </c>
      <c r="D16405" s="14" t="s">
        <v>17824</v>
      </c>
      <c r="E16405" s="13">
        <v>0.983</v>
      </c>
      <c r="F16405" s="14">
        <v>0.807593809</v>
      </c>
      <c r="G16405" s="14" t="s">
        <v>17824</v>
      </c>
    </row>
    <row r="16406" ht="15.75" customHeight="1">
      <c r="A16406" s="1" t="s">
        <v>11537</v>
      </c>
      <c r="B16406" s="13">
        <v>2.235</v>
      </c>
      <c r="C16406" s="14">
        <v>0.579881535</v>
      </c>
      <c r="D16406" s="14" t="s">
        <v>17824</v>
      </c>
      <c r="E16406" s="13">
        <v>0.983</v>
      </c>
      <c r="F16406" s="14">
        <v>0.807593809</v>
      </c>
      <c r="G16406" s="14" t="s">
        <v>17824</v>
      </c>
    </row>
    <row r="16407" ht="15.75" customHeight="1">
      <c r="A16407" s="1" t="s">
        <v>17257</v>
      </c>
      <c r="B16407" s="13">
        <v>2.235</v>
      </c>
      <c r="C16407" s="14">
        <v>0.579880177</v>
      </c>
      <c r="D16407" s="14" t="s">
        <v>17824</v>
      </c>
      <c r="E16407" s="13">
        <v>1.945</v>
      </c>
      <c r="F16407" s="14">
        <v>0.629996037</v>
      </c>
      <c r="G16407" s="14" t="s">
        <v>17824</v>
      </c>
    </row>
    <row r="16408" ht="15.75" customHeight="1">
      <c r="A16408" s="1" t="s">
        <v>14314</v>
      </c>
      <c r="B16408" s="13">
        <v>2.237</v>
      </c>
      <c r="C16408" s="14">
        <v>0.264732014</v>
      </c>
      <c r="D16408" s="14" t="s">
        <v>17824</v>
      </c>
      <c r="E16408" s="13">
        <v>-0.415</v>
      </c>
      <c r="F16408" s="14">
        <v>0.81522884</v>
      </c>
      <c r="G16408" s="14" t="s">
        <v>17824</v>
      </c>
    </row>
    <row r="16409" ht="15.75" customHeight="1">
      <c r="A16409" s="1" t="s">
        <v>4494</v>
      </c>
      <c r="B16409" s="13">
        <v>2.245</v>
      </c>
      <c r="C16409" s="14">
        <v>0.457321886</v>
      </c>
      <c r="D16409" s="14" t="s">
        <v>17824</v>
      </c>
      <c r="E16409" s="13">
        <v>-1.849</v>
      </c>
      <c r="F16409" s="14">
        <v>0.513521315</v>
      </c>
      <c r="G16409" s="14" t="s">
        <v>17824</v>
      </c>
    </row>
    <row r="16410" ht="15.75" customHeight="1">
      <c r="A16410" s="1" t="s">
        <v>5182</v>
      </c>
      <c r="B16410" s="13">
        <v>2.245</v>
      </c>
      <c r="C16410" s="14">
        <v>0.348886904</v>
      </c>
      <c r="D16410" s="14" t="s">
        <v>17824</v>
      </c>
      <c r="E16410" s="13">
        <v>3.767</v>
      </c>
      <c r="F16410" s="14">
        <v>0.12581909</v>
      </c>
      <c r="G16410" s="14" t="s">
        <v>17824</v>
      </c>
    </row>
    <row r="16411" ht="15.75" customHeight="1">
      <c r="A16411" s="1" t="s">
        <v>12377</v>
      </c>
      <c r="B16411" s="13">
        <v>2.246</v>
      </c>
      <c r="C16411" s="14">
        <v>0.50349554</v>
      </c>
      <c r="D16411" s="14" t="s">
        <v>17824</v>
      </c>
      <c r="E16411" s="13">
        <v>-0.525</v>
      </c>
      <c r="F16411" s="14">
        <v>0.871531673</v>
      </c>
      <c r="G16411" s="14" t="s">
        <v>17824</v>
      </c>
    </row>
    <row r="16412" ht="15.75" customHeight="1">
      <c r="A16412" s="1" t="s">
        <v>5480</v>
      </c>
      <c r="B16412" s="13">
        <v>2.246</v>
      </c>
      <c r="C16412" s="14">
        <v>0.505229499</v>
      </c>
      <c r="D16412" s="14" t="s">
        <v>17824</v>
      </c>
      <c r="E16412" s="13">
        <v>-0.45</v>
      </c>
      <c r="F16412" s="14">
        <v>0.890598185</v>
      </c>
      <c r="G16412" s="14" t="s">
        <v>17824</v>
      </c>
    </row>
    <row r="16413" ht="15.75" customHeight="1">
      <c r="A16413" s="1" t="s">
        <v>12517</v>
      </c>
      <c r="B16413" s="13">
        <v>2.246</v>
      </c>
      <c r="C16413" s="14">
        <v>0.557025036</v>
      </c>
      <c r="D16413" s="14" t="s">
        <v>17824</v>
      </c>
      <c r="E16413" s="13">
        <v>1.118</v>
      </c>
      <c r="F16413" s="14">
        <v>0.76763839</v>
      </c>
      <c r="G16413" s="14" t="s">
        <v>17824</v>
      </c>
    </row>
    <row r="16414" ht="15.75" customHeight="1">
      <c r="A16414" s="1" t="s">
        <v>713</v>
      </c>
      <c r="B16414" s="13">
        <v>2.246</v>
      </c>
      <c r="C16414" s="14">
        <v>0.577874821</v>
      </c>
      <c r="D16414" s="14" t="s">
        <v>17824</v>
      </c>
      <c r="E16414" s="13">
        <v>1.956</v>
      </c>
      <c r="F16414" s="14">
        <v>0.627927178</v>
      </c>
      <c r="G16414" s="14" t="s">
        <v>17824</v>
      </c>
    </row>
    <row r="16415" ht="15.75" customHeight="1">
      <c r="A16415" s="1" t="s">
        <v>2239</v>
      </c>
      <c r="B16415" s="13">
        <v>2.246</v>
      </c>
      <c r="C16415" s="14">
        <v>0.577874821</v>
      </c>
      <c r="D16415" s="14" t="s">
        <v>17824</v>
      </c>
      <c r="E16415" s="13">
        <v>1.956</v>
      </c>
      <c r="F16415" s="14">
        <v>0.627927178</v>
      </c>
      <c r="G16415" s="14" t="s">
        <v>17824</v>
      </c>
    </row>
    <row r="16416" ht="15.75" customHeight="1">
      <c r="A16416" s="1" t="s">
        <v>2272</v>
      </c>
      <c r="B16416" s="13">
        <v>2.246</v>
      </c>
      <c r="C16416" s="14">
        <v>0.577874821</v>
      </c>
      <c r="D16416" s="14" t="s">
        <v>17824</v>
      </c>
      <c r="E16416" s="13">
        <v>1.956</v>
      </c>
      <c r="F16416" s="14">
        <v>0.627927178</v>
      </c>
      <c r="G16416" s="14" t="s">
        <v>17824</v>
      </c>
    </row>
    <row r="16417" ht="15.75" customHeight="1">
      <c r="A16417" s="1" t="s">
        <v>16797</v>
      </c>
      <c r="B16417" s="13">
        <v>2.246</v>
      </c>
      <c r="C16417" s="14">
        <v>0.577874821</v>
      </c>
      <c r="D16417" s="14" t="s">
        <v>17824</v>
      </c>
      <c r="E16417" s="13">
        <v>1.956</v>
      </c>
      <c r="F16417" s="14">
        <v>0.627927178</v>
      </c>
      <c r="G16417" s="14" t="s">
        <v>17824</v>
      </c>
    </row>
    <row r="16418" ht="15.75" customHeight="1">
      <c r="A16418" s="1" t="s">
        <v>3246</v>
      </c>
      <c r="B16418" s="13">
        <v>2.253</v>
      </c>
      <c r="C16418" s="14">
        <v>0.470764766</v>
      </c>
      <c r="D16418" s="14" t="s">
        <v>17824</v>
      </c>
      <c r="E16418" s="13">
        <v>1.064</v>
      </c>
      <c r="F16418" s="14">
        <v>0.728720331</v>
      </c>
      <c r="G16418" s="14" t="s">
        <v>17824</v>
      </c>
    </row>
    <row r="16419" ht="15.75" customHeight="1">
      <c r="A16419" s="1" t="s">
        <v>12378</v>
      </c>
      <c r="B16419" s="13">
        <v>2.255</v>
      </c>
      <c r="C16419" s="14">
        <v>0.39004847</v>
      </c>
      <c r="D16419" s="14" t="s">
        <v>17824</v>
      </c>
      <c r="E16419" s="13">
        <v>0.028</v>
      </c>
      <c r="F16419" s="14">
        <v>0.990911889</v>
      </c>
      <c r="G16419" s="14" t="s">
        <v>17824</v>
      </c>
    </row>
    <row r="16420" ht="15.75" customHeight="1">
      <c r="A16420" s="1" t="s">
        <v>17750</v>
      </c>
      <c r="B16420" s="13">
        <v>2.258</v>
      </c>
      <c r="C16420" s="14">
        <v>0.567877733</v>
      </c>
      <c r="D16420" s="14" t="s">
        <v>17824</v>
      </c>
      <c r="E16420" s="13">
        <v>2.93</v>
      </c>
      <c r="F16420" s="14">
        <v>0.458648042</v>
      </c>
      <c r="G16420" s="14" t="s">
        <v>17824</v>
      </c>
    </row>
    <row r="16421" ht="15.75" customHeight="1">
      <c r="A16421" s="1" t="s">
        <v>11626</v>
      </c>
      <c r="B16421" s="13">
        <v>2.259</v>
      </c>
      <c r="C16421" s="14">
        <v>0.472286423</v>
      </c>
      <c r="D16421" s="14" t="s">
        <v>17824</v>
      </c>
      <c r="E16421" s="13">
        <v>1.969</v>
      </c>
      <c r="F16421" s="14">
        <v>0.530995445</v>
      </c>
      <c r="G16421" s="14" t="s">
        <v>17824</v>
      </c>
    </row>
    <row r="16422" ht="15.75" customHeight="1">
      <c r="A16422" s="1" t="s">
        <v>2286</v>
      </c>
      <c r="B16422" s="13">
        <v>2.26</v>
      </c>
      <c r="C16422" s="14">
        <v>0.544430909</v>
      </c>
      <c r="D16422" s="14" t="s">
        <v>17824</v>
      </c>
      <c r="E16422" s="13">
        <v>-1.236</v>
      </c>
      <c r="F16422" s="14">
        <v>0.730836204</v>
      </c>
      <c r="G16422" s="14" t="s">
        <v>17824</v>
      </c>
    </row>
    <row r="16423" ht="15.75" customHeight="1">
      <c r="A16423" s="1" t="s">
        <v>1037</v>
      </c>
      <c r="B16423" s="13">
        <v>2.26</v>
      </c>
      <c r="C16423" s="14">
        <v>0.563514265</v>
      </c>
      <c r="D16423" s="14" t="s">
        <v>17824</v>
      </c>
      <c r="E16423" s="13">
        <v>-0.917</v>
      </c>
      <c r="F16423" s="14">
        <v>0.809194493</v>
      </c>
      <c r="G16423" s="14" t="s">
        <v>17824</v>
      </c>
    </row>
    <row r="16424" ht="15.75" customHeight="1">
      <c r="A16424" s="1" t="s">
        <v>3215</v>
      </c>
      <c r="B16424" s="13">
        <v>2.26</v>
      </c>
      <c r="C16424" s="14">
        <v>0.575420465</v>
      </c>
      <c r="D16424" s="14" t="s">
        <v>17824</v>
      </c>
      <c r="E16424" s="13">
        <v>-0.476</v>
      </c>
      <c r="F16424" s="14">
        <v>0.9040029</v>
      </c>
      <c r="G16424" s="14" t="s">
        <v>17824</v>
      </c>
    </row>
    <row r="16425" ht="15.75" customHeight="1">
      <c r="A16425" s="1" t="s">
        <v>9187</v>
      </c>
      <c r="B16425" s="13">
        <v>2.26</v>
      </c>
      <c r="C16425" s="14">
        <v>0.37899231</v>
      </c>
      <c r="D16425" s="14" t="s">
        <v>17824</v>
      </c>
      <c r="E16425" s="13">
        <v>0.115</v>
      </c>
      <c r="F16425" s="14">
        <v>0.961898408</v>
      </c>
      <c r="G16425" s="14" t="s">
        <v>17824</v>
      </c>
    </row>
    <row r="16426" ht="15.75" customHeight="1">
      <c r="A16426" s="1" t="s">
        <v>4849</v>
      </c>
      <c r="B16426" s="13">
        <v>2.26</v>
      </c>
      <c r="C16426" s="14">
        <v>0.575419598</v>
      </c>
      <c r="D16426" s="14" t="s">
        <v>17824</v>
      </c>
      <c r="E16426" s="13">
        <v>0.14</v>
      </c>
      <c r="F16426" s="14">
        <v>0.972081852</v>
      </c>
      <c r="G16426" s="14" t="s">
        <v>17824</v>
      </c>
    </row>
    <row r="16427" ht="15.75" customHeight="1">
      <c r="A16427" s="1" t="s">
        <v>12426</v>
      </c>
      <c r="B16427" s="13">
        <v>2.26</v>
      </c>
      <c r="C16427" s="14">
        <v>0.575419553</v>
      </c>
      <c r="D16427" s="14" t="s">
        <v>17824</v>
      </c>
      <c r="E16427" s="13">
        <v>0.171</v>
      </c>
      <c r="F16427" s="14">
        <v>0.96583707</v>
      </c>
      <c r="G16427" s="14" t="s">
        <v>17824</v>
      </c>
    </row>
    <row r="16428" ht="15.75" customHeight="1">
      <c r="A16428" s="1" t="s">
        <v>940</v>
      </c>
      <c r="B16428" s="13">
        <v>2.26</v>
      </c>
      <c r="C16428" s="14">
        <v>0.575418091</v>
      </c>
      <c r="D16428" s="14" t="s">
        <v>17824</v>
      </c>
      <c r="E16428" s="13">
        <v>1.008</v>
      </c>
      <c r="F16428" s="14">
        <v>0.802670426</v>
      </c>
      <c r="G16428" s="14" t="s">
        <v>17824</v>
      </c>
    </row>
    <row r="16429" ht="15.75" customHeight="1">
      <c r="A16429" s="1" t="s">
        <v>3232</v>
      </c>
      <c r="B16429" s="13">
        <v>2.26</v>
      </c>
      <c r="C16429" s="14">
        <v>0.575418091</v>
      </c>
      <c r="D16429" s="14" t="s">
        <v>17824</v>
      </c>
      <c r="E16429" s="13">
        <v>1.008</v>
      </c>
      <c r="F16429" s="14">
        <v>0.802670426</v>
      </c>
      <c r="G16429" s="14" t="s">
        <v>17824</v>
      </c>
    </row>
    <row r="16430" ht="15.75" customHeight="1">
      <c r="A16430" s="1" t="s">
        <v>8918</v>
      </c>
      <c r="B16430" s="13">
        <v>2.26</v>
      </c>
      <c r="C16430" s="14">
        <v>0.575418091</v>
      </c>
      <c r="D16430" s="14" t="s">
        <v>17824</v>
      </c>
      <c r="E16430" s="13">
        <v>1.008</v>
      </c>
      <c r="F16430" s="14">
        <v>0.802670426</v>
      </c>
      <c r="G16430" s="14" t="s">
        <v>17824</v>
      </c>
    </row>
    <row r="16431" ht="15.75" customHeight="1">
      <c r="A16431" s="1" t="s">
        <v>9458</v>
      </c>
      <c r="B16431" s="13">
        <v>2.26</v>
      </c>
      <c r="C16431" s="14">
        <v>0.575418091</v>
      </c>
      <c r="D16431" s="14" t="s">
        <v>17824</v>
      </c>
      <c r="E16431" s="13">
        <v>1.008</v>
      </c>
      <c r="F16431" s="14">
        <v>0.802670426</v>
      </c>
      <c r="G16431" s="14" t="s">
        <v>17824</v>
      </c>
    </row>
    <row r="16432" ht="15.75" customHeight="1">
      <c r="A16432" s="1" t="s">
        <v>10388</v>
      </c>
      <c r="B16432" s="13">
        <v>2.26</v>
      </c>
      <c r="C16432" s="14">
        <v>0.575418091</v>
      </c>
      <c r="D16432" s="14" t="s">
        <v>17824</v>
      </c>
      <c r="E16432" s="13">
        <v>1.008</v>
      </c>
      <c r="F16432" s="14">
        <v>0.802670426</v>
      </c>
      <c r="G16432" s="14" t="s">
        <v>17824</v>
      </c>
    </row>
    <row r="16433" ht="15.75" customHeight="1">
      <c r="A16433" s="1" t="s">
        <v>16753</v>
      </c>
      <c r="B16433" s="13">
        <v>2.26</v>
      </c>
      <c r="C16433" s="14">
        <v>0.575418091</v>
      </c>
      <c r="D16433" s="14" t="s">
        <v>17824</v>
      </c>
      <c r="E16433" s="13">
        <v>1.008</v>
      </c>
      <c r="F16433" s="14">
        <v>0.802670426</v>
      </c>
      <c r="G16433" s="14" t="s">
        <v>17824</v>
      </c>
    </row>
    <row r="16434" ht="15.75" customHeight="1">
      <c r="A16434" s="1" t="s">
        <v>3453</v>
      </c>
      <c r="B16434" s="13">
        <v>2.26</v>
      </c>
      <c r="C16434" s="14">
        <v>0.575416738</v>
      </c>
      <c r="D16434" s="14" t="s">
        <v>17824</v>
      </c>
      <c r="E16434" s="13">
        <v>1.97</v>
      </c>
      <c r="F16434" s="14">
        <v>0.625390509</v>
      </c>
      <c r="G16434" s="14" t="s">
        <v>17824</v>
      </c>
    </row>
    <row r="16435" ht="15.75" customHeight="1">
      <c r="A16435" s="1" t="s">
        <v>3686</v>
      </c>
      <c r="B16435" s="13">
        <v>2.26</v>
      </c>
      <c r="C16435" s="14">
        <v>0.575416738</v>
      </c>
      <c r="D16435" s="14" t="s">
        <v>17824</v>
      </c>
      <c r="E16435" s="13">
        <v>1.97</v>
      </c>
      <c r="F16435" s="14">
        <v>0.625390509</v>
      </c>
      <c r="G16435" s="14" t="s">
        <v>17824</v>
      </c>
    </row>
    <row r="16436" ht="15.75" customHeight="1">
      <c r="A16436" s="1" t="s">
        <v>3948</v>
      </c>
      <c r="B16436" s="13">
        <v>2.26</v>
      </c>
      <c r="C16436" s="14">
        <v>0.575416738</v>
      </c>
      <c r="D16436" s="14" t="s">
        <v>17824</v>
      </c>
      <c r="E16436" s="13">
        <v>1.97</v>
      </c>
      <c r="F16436" s="14">
        <v>0.625390509</v>
      </c>
      <c r="G16436" s="14" t="s">
        <v>17824</v>
      </c>
    </row>
    <row r="16437" ht="15.75" customHeight="1">
      <c r="A16437" s="1" t="s">
        <v>5079</v>
      </c>
      <c r="B16437" s="13">
        <v>2.26</v>
      </c>
      <c r="C16437" s="14">
        <v>0.575416738</v>
      </c>
      <c r="D16437" s="14" t="s">
        <v>17824</v>
      </c>
      <c r="E16437" s="13">
        <v>1.97</v>
      </c>
      <c r="F16437" s="14">
        <v>0.625390509</v>
      </c>
      <c r="G16437" s="14" t="s">
        <v>17824</v>
      </c>
    </row>
    <row r="16438" ht="15.75" customHeight="1">
      <c r="A16438" s="1" t="s">
        <v>5261</v>
      </c>
      <c r="B16438" s="13">
        <v>2.26</v>
      </c>
      <c r="C16438" s="14">
        <v>0.575416738</v>
      </c>
      <c r="D16438" s="14" t="s">
        <v>17824</v>
      </c>
      <c r="E16438" s="13">
        <v>1.97</v>
      </c>
      <c r="F16438" s="14">
        <v>0.625390509</v>
      </c>
      <c r="G16438" s="14" t="s">
        <v>17824</v>
      </c>
    </row>
    <row r="16439" ht="15.75" customHeight="1">
      <c r="A16439" s="1" t="s">
        <v>6406</v>
      </c>
      <c r="B16439" s="13">
        <v>2.26</v>
      </c>
      <c r="C16439" s="14">
        <v>0.575416738</v>
      </c>
      <c r="D16439" s="14" t="s">
        <v>17824</v>
      </c>
      <c r="E16439" s="13">
        <v>1.97</v>
      </c>
      <c r="F16439" s="14">
        <v>0.625390509</v>
      </c>
      <c r="G16439" s="14" t="s">
        <v>17824</v>
      </c>
    </row>
    <row r="16440" ht="15.75" customHeight="1">
      <c r="A16440" s="1" t="s">
        <v>6645</v>
      </c>
      <c r="B16440" s="13">
        <v>2.26</v>
      </c>
      <c r="C16440" s="14">
        <v>0.575416738</v>
      </c>
      <c r="D16440" s="14" t="s">
        <v>17824</v>
      </c>
      <c r="E16440" s="13">
        <v>1.97</v>
      </c>
      <c r="F16440" s="14">
        <v>0.625390509</v>
      </c>
      <c r="G16440" s="14" t="s">
        <v>17824</v>
      </c>
    </row>
    <row r="16441" ht="15.75" customHeight="1">
      <c r="A16441" s="1" t="s">
        <v>7028</v>
      </c>
      <c r="B16441" s="13">
        <v>2.26</v>
      </c>
      <c r="C16441" s="14">
        <v>0.575416738</v>
      </c>
      <c r="D16441" s="14" t="s">
        <v>17824</v>
      </c>
      <c r="E16441" s="13">
        <v>1.97</v>
      </c>
      <c r="F16441" s="14">
        <v>0.625390509</v>
      </c>
      <c r="G16441" s="14" t="s">
        <v>17824</v>
      </c>
    </row>
    <row r="16442" ht="15.75" customHeight="1">
      <c r="A16442" s="1" t="s">
        <v>8040</v>
      </c>
      <c r="B16442" s="13">
        <v>2.26</v>
      </c>
      <c r="C16442" s="14">
        <v>0.575416738</v>
      </c>
      <c r="D16442" s="14" t="s">
        <v>17824</v>
      </c>
      <c r="E16442" s="13">
        <v>1.97</v>
      </c>
      <c r="F16442" s="14">
        <v>0.625390509</v>
      </c>
      <c r="G16442" s="14" t="s">
        <v>17824</v>
      </c>
    </row>
    <row r="16443" ht="15.75" customHeight="1">
      <c r="A16443" s="1" t="s">
        <v>8333</v>
      </c>
      <c r="B16443" s="13">
        <v>2.26</v>
      </c>
      <c r="C16443" s="14">
        <v>0.575416738</v>
      </c>
      <c r="D16443" s="14" t="s">
        <v>17824</v>
      </c>
      <c r="E16443" s="13">
        <v>1.97</v>
      </c>
      <c r="F16443" s="14">
        <v>0.625390509</v>
      </c>
      <c r="G16443" s="14" t="s">
        <v>17824</v>
      </c>
    </row>
    <row r="16444" ht="15.75" customHeight="1">
      <c r="A16444" s="1" t="s">
        <v>9210</v>
      </c>
      <c r="B16444" s="13">
        <v>2.26</v>
      </c>
      <c r="C16444" s="14">
        <v>0.575416738</v>
      </c>
      <c r="D16444" s="14" t="s">
        <v>17824</v>
      </c>
      <c r="E16444" s="13">
        <v>1.97</v>
      </c>
      <c r="F16444" s="14">
        <v>0.625390509</v>
      </c>
      <c r="G16444" s="14" t="s">
        <v>17824</v>
      </c>
    </row>
    <row r="16445" ht="15.75" customHeight="1">
      <c r="A16445" s="1" t="s">
        <v>9436</v>
      </c>
      <c r="B16445" s="13">
        <v>2.26</v>
      </c>
      <c r="C16445" s="14">
        <v>0.575416738</v>
      </c>
      <c r="D16445" s="14" t="s">
        <v>17824</v>
      </c>
      <c r="E16445" s="13">
        <v>1.97</v>
      </c>
      <c r="F16445" s="14">
        <v>0.625390509</v>
      </c>
      <c r="G16445" s="14" t="s">
        <v>17824</v>
      </c>
    </row>
    <row r="16446" ht="15.75" customHeight="1">
      <c r="A16446" s="1" t="s">
        <v>9596</v>
      </c>
      <c r="B16446" s="13">
        <v>2.26</v>
      </c>
      <c r="C16446" s="14">
        <v>0.575416738</v>
      </c>
      <c r="D16446" s="14" t="s">
        <v>17824</v>
      </c>
      <c r="E16446" s="13">
        <v>1.97</v>
      </c>
      <c r="F16446" s="14">
        <v>0.625390509</v>
      </c>
      <c r="G16446" s="14" t="s">
        <v>17824</v>
      </c>
    </row>
    <row r="16447" ht="15.75" customHeight="1">
      <c r="A16447" s="1" t="s">
        <v>11879</v>
      </c>
      <c r="B16447" s="13">
        <v>2.26</v>
      </c>
      <c r="C16447" s="14">
        <v>0.575416738</v>
      </c>
      <c r="D16447" s="14" t="s">
        <v>17824</v>
      </c>
      <c r="E16447" s="13">
        <v>1.97</v>
      </c>
      <c r="F16447" s="14">
        <v>0.625390509</v>
      </c>
      <c r="G16447" s="14" t="s">
        <v>17824</v>
      </c>
    </row>
    <row r="16448" ht="15.75" customHeight="1">
      <c r="A16448" s="1" t="s">
        <v>15054</v>
      </c>
      <c r="B16448" s="13">
        <v>2.26</v>
      </c>
      <c r="C16448" s="14">
        <v>0.575416738</v>
      </c>
      <c r="D16448" s="14" t="s">
        <v>17824</v>
      </c>
      <c r="E16448" s="13">
        <v>1.97</v>
      </c>
      <c r="F16448" s="14">
        <v>0.625390509</v>
      </c>
      <c r="G16448" s="14" t="s">
        <v>17824</v>
      </c>
    </row>
    <row r="16449" ht="15.75" customHeight="1">
      <c r="A16449" s="1" t="s">
        <v>16364</v>
      </c>
      <c r="B16449" s="13">
        <v>2.26</v>
      </c>
      <c r="C16449" s="14">
        <v>0.575416738</v>
      </c>
      <c r="D16449" s="14" t="s">
        <v>17824</v>
      </c>
      <c r="E16449" s="13">
        <v>1.97</v>
      </c>
      <c r="F16449" s="14">
        <v>0.625390509</v>
      </c>
      <c r="G16449" s="14" t="s">
        <v>17824</v>
      </c>
    </row>
    <row r="16450" ht="15.75" customHeight="1">
      <c r="A16450" s="1" t="s">
        <v>5367</v>
      </c>
      <c r="B16450" s="13">
        <v>2.266</v>
      </c>
      <c r="C16450" s="14">
        <v>0.479132352</v>
      </c>
      <c r="D16450" s="14" t="s">
        <v>17824</v>
      </c>
      <c r="E16450" s="13">
        <v>2.938</v>
      </c>
      <c r="F16450" s="14">
        <v>0.358892335</v>
      </c>
      <c r="G16450" s="14" t="s">
        <v>17824</v>
      </c>
    </row>
    <row r="16451" ht="15.75" customHeight="1">
      <c r="A16451" s="1" t="s">
        <v>16420</v>
      </c>
      <c r="B16451" s="13">
        <v>2.271</v>
      </c>
      <c r="C16451" s="14">
        <v>0.563601783</v>
      </c>
      <c r="D16451" s="14" t="s">
        <v>17824</v>
      </c>
      <c r="E16451" s="13">
        <v>1.981</v>
      </c>
      <c r="F16451" s="14">
        <v>0.614448876</v>
      </c>
      <c r="G16451" s="14" t="s">
        <v>17824</v>
      </c>
    </row>
    <row r="16452" ht="15.75" customHeight="1">
      <c r="A16452" s="1" t="s">
        <v>9709</v>
      </c>
      <c r="B16452" s="13">
        <v>2.271</v>
      </c>
      <c r="C16452" s="14">
        <v>0.567657875</v>
      </c>
      <c r="D16452" s="14" t="s">
        <v>17824</v>
      </c>
      <c r="E16452" s="13">
        <v>2.942</v>
      </c>
      <c r="F16452" s="14">
        <v>0.458943867</v>
      </c>
      <c r="G16452" s="14" t="s">
        <v>17824</v>
      </c>
    </row>
    <row r="16453" ht="15.75" customHeight="1">
      <c r="A16453" s="1" t="s">
        <v>14501</v>
      </c>
      <c r="B16453" s="13">
        <v>2.272</v>
      </c>
      <c r="C16453" s="14">
        <v>0.390889809</v>
      </c>
      <c r="D16453" s="14" t="s">
        <v>17824</v>
      </c>
      <c r="E16453" s="13">
        <v>1.982</v>
      </c>
      <c r="F16453" s="14">
        <v>0.454171402</v>
      </c>
      <c r="G16453" s="14" t="s">
        <v>17824</v>
      </c>
    </row>
    <row r="16454" ht="15.75" customHeight="1">
      <c r="A16454" s="1" t="s">
        <v>13775</v>
      </c>
      <c r="B16454" s="13">
        <v>2.277</v>
      </c>
      <c r="C16454" s="14">
        <v>0.331261763</v>
      </c>
      <c r="D16454" s="14" t="s">
        <v>17824</v>
      </c>
      <c r="E16454" s="13">
        <v>0.506</v>
      </c>
      <c r="F16454" s="14">
        <v>0.817434959</v>
      </c>
      <c r="G16454" s="14" t="s">
        <v>17824</v>
      </c>
    </row>
    <row r="16455" ht="15.75" customHeight="1">
      <c r="A16455" s="1" t="s">
        <v>8047</v>
      </c>
      <c r="B16455" s="13">
        <v>2.278</v>
      </c>
      <c r="C16455" s="14">
        <v>0.474230022</v>
      </c>
      <c r="D16455" s="14" t="s">
        <v>17824</v>
      </c>
      <c r="E16455" s="13">
        <v>1.988</v>
      </c>
      <c r="F16455" s="14">
        <v>0.532302738</v>
      </c>
      <c r="G16455" s="14" t="s">
        <v>17824</v>
      </c>
    </row>
    <row r="16456" ht="15.75" customHeight="1">
      <c r="A16456" s="1" t="s">
        <v>11337</v>
      </c>
      <c r="B16456" s="13">
        <v>2.278</v>
      </c>
      <c r="C16456" s="14">
        <v>0.566349236</v>
      </c>
      <c r="D16456" s="14" t="s">
        <v>17824</v>
      </c>
      <c r="E16456" s="13">
        <v>2.95</v>
      </c>
      <c r="F16456" s="14">
        <v>0.457764086</v>
      </c>
      <c r="G16456" s="14" t="s">
        <v>17824</v>
      </c>
    </row>
    <row r="16457" ht="15.75" customHeight="1">
      <c r="A16457" s="1" t="s">
        <v>10430</v>
      </c>
      <c r="B16457" s="13">
        <v>2.279</v>
      </c>
      <c r="C16457" s="14">
        <v>0.475928379</v>
      </c>
      <c r="D16457" s="14" t="s">
        <v>17824</v>
      </c>
      <c r="E16457" s="13">
        <v>2.951</v>
      </c>
      <c r="F16457" s="14">
        <v>0.356018472</v>
      </c>
      <c r="G16457" s="14" t="s">
        <v>17824</v>
      </c>
    </row>
    <row r="16458" ht="15.75" customHeight="1">
      <c r="A16458" s="1" t="s">
        <v>7589</v>
      </c>
      <c r="B16458" s="13">
        <v>2.284</v>
      </c>
      <c r="C16458" s="14">
        <v>0.37388367</v>
      </c>
      <c r="D16458" s="14" t="s">
        <v>17824</v>
      </c>
      <c r="E16458" s="13">
        <v>0.126</v>
      </c>
      <c r="F16458" s="14">
        <v>0.958134799</v>
      </c>
      <c r="G16458" s="14" t="s">
        <v>17824</v>
      </c>
    </row>
    <row r="16459" ht="15.75" customHeight="1">
      <c r="A16459" s="1" t="s">
        <v>6028</v>
      </c>
      <c r="B16459" s="13">
        <v>2.287</v>
      </c>
      <c r="C16459" s="14">
        <v>0.564797897</v>
      </c>
      <c r="D16459" s="14" t="s">
        <v>17824</v>
      </c>
      <c r="E16459" s="13">
        <v>2.959</v>
      </c>
      <c r="F16459" s="14">
        <v>0.456366075</v>
      </c>
      <c r="G16459" s="14" t="s">
        <v>17824</v>
      </c>
    </row>
    <row r="16460" ht="15.75" customHeight="1">
      <c r="A16460" s="1" t="s">
        <v>8475</v>
      </c>
      <c r="B16460" s="13">
        <v>2.287</v>
      </c>
      <c r="C16460" s="14">
        <v>0.564797897</v>
      </c>
      <c r="D16460" s="14" t="s">
        <v>17824</v>
      </c>
      <c r="E16460" s="13">
        <v>2.959</v>
      </c>
      <c r="F16460" s="14">
        <v>0.456366075</v>
      </c>
      <c r="G16460" s="14" t="s">
        <v>17824</v>
      </c>
    </row>
    <row r="16461" ht="15.75" customHeight="1">
      <c r="A16461" s="1" t="s">
        <v>15121</v>
      </c>
      <c r="B16461" s="13">
        <v>2.3</v>
      </c>
      <c r="C16461" s="14">
        <v>0.555466207</v>
      </c>
      <c r="D16461" s="14" t="s">
        <v>17824</v>
      </c>
      <c r="E16461" s="13">
        <v>2.01</v>
      </c>
      <c r="F16461" s="14">
        <v>0.606379302</v>
      </c>
      <c r="G16461" s="14" t="s">
        <v>17824</v>
      </c>
    </row>
    <row r="16462" ht="15.75" customHeight="1">
      <c r="A16462" s="1" t="s">
        <v>13928</v>
      </c>
      <c r="B16462" s="13">
        <v>2.336</v>
      </c>
      <c r="C16462" s="14">
        <v>0.498687865</v>
      </c>
      <c r="D16462" s="14" t="s">
        <v>17824</v>
      </c>
      <c r="E16462" s="13">
        <v>3.917</v>
      </c>
      <c r="F16462" s="14">
        <v>0.263661324</v>
      </c>
      <c r="G16462" s="14" t="s">
        <v>17824</v>
      </c>
    </row>
    <row r="16463" ht="15.75" customHeight="1">
      <c r="A16463" s="1" t="s">
        <v>7004</v>
      </c>
      <c r="B16463" s="13">
        <v>2.339</v>
      </c>
      <c r="C16463" s="14" t="s">
        <v>17824</v>
      </c>
      <c r="D16463" s="14" t="s">
        <v>17824</v>
      </c>
      <c r="E16463" s="13">
        <v>1.931</v>
      </c>
      <c r="F16463" s="14" t="s">
        <v>17824</v>
      </c>
      <c r="G16463" s="14" t="s">
        <v>17824</v>
      </c>
    </row>
    <row r="16464" ht="15.75" customHeight="1">
      <c r="A16464" s="1" t="s">
        <v>16673</v>
      </c>
      <c r="B16464" s="13">
        <v>2.351</v>
      </c>
      <c r="C16464" s="14">
        <v>0.319181545</v>
      </c>
      <c r="D16464" s="14" t="s">
        <v>17824</v>
      </c>
      <c r="E16464" s="13">
        <v>2.067</v>
      </c>
      <c r="F16464" s="14">
        <v>0.381195507</v>
      </c>
      <c r="G16464" s="14" t="s">
        <v>17824</v>
      </c>
    </row>
    <row r="16465" ht="15.75" customHeight="1">
      <c r="A16465" s="1" t="s">
        <v>1061</v>
      </c>
      <c r="B16465" s="13">
        <v>2.413</v>
      </c>
      <c r="C16465" s="14">
        <v>0.217222735</v>
      </c>
      <c r="D16465" s="14" t="s">
        <v>17824</v>
      </c>
      <c r="E16465" s="13">
        <v>1.072</v>
      </c>
      <c r="F16465" s="14">
        <v>0.553386432</v>
      </c>
      <c r="G16465" s="14" t="s">
        <v>17824</v>
      </c>
    </row>
    <row r="16466" ht="15.75" customHeight="1">
      <c r="A16466" s="1" t="s">
        <v>10502</v>
      </c>
      <c r="B16466" s="13">
        <v>2.42</v>
      </c>
      <c r="C16466" s="14">
        <v>0.191789743</v>
      </c>
      <c r="D16466" s="14" t="s">
        <v>17824</v>
      </c>
      <c r="E16466" s="13">
        <v>-0.065</v>
      </c>
      <c r="F16466" s="14">
        <v>0.96770264</v>
      </c>
      <c r="G16466" s="14" t="s">
        <v>17824</v>
      </c>
    </row>
    <row r="16467" ht="15.75" customHeight="1">
      <c r="A16467" s="1" t="s">
        <v>9325</v>
      </c>
      <c r="B16467" s="13">
        <v>2.437</v>
      </c>
      <c r="C16467" s="14">
        <v>0.255161173</v>
      </c>
      <c r="D16467" s="14" t="s">
        <v>17824</v>
      </c>
      <c r="E16467" s="13">
        <v>0.547</v>
      </c>
      <c r="F16467" s="14">
        <v>0.780968993</v>
      </c>
      <c r="G16467" s="14" t="s">
        <v>17824</v>
      </c>
    </row>
    <row r="16468" ht="15.75" customHeight="1">
      <c r="A16468" s="1" t="s">
        <v>9195</v>
      </c>
      <c r="B16468" s="13">
        <v>2.473</v>
      </c>
      <c r="C16468" s="14">
        <v>0.160637522</v>
      </c>
      <c r="D16468" s="14" t="s">
        <v>17824</v>
      </c>
      <c r="E16468" s="13">
        <v>0.935</v>
      </c>
      <c r="F16468" s="14">
        <v>0.556882174</v>
      </c>
      <c r="G16468" s="14" t="s">
        <v>17824</v>
      </c>
    </row>
    <row r="16469" ht="15.75" customHeight="1">
      <c r="A16469" s="1" t="s">
        <v>5076</v>
      </c>
      <c r="B16469" s="13">
        <v>2.517</v>
      </c>
      <c r="C16469" s="14">
        <v>0.292904163</v>
      </c>
      <c r="D16469" s="14" t="s">
        <v>17824</v>
      </c>
      <c r="E16469" s="13">
        <v>1.703</v>
      </c>
      <c r="F16469" s="14">
        <v>0.464148684</v>
      </c>
      <c r="G16469" s="14" t="s">
        <v>17824</v>
      </c>
    </row>
    <row r="16470" ht="15.75" customHeight="1">
      <c r="A16470" s="1" t="s">
        <v>14189</v>
      </c>
      <c r="B16470" s="13">
        <v>2.519</v>
      </c>
      <c r="C16470" s="14">
        <v>0.306718326</v>
      </c>
      <c r="D16470" s="14" t="s">
        <v>17824</v>
      </c>
      <c r="E16470" s="13">
        <v>3.693</v>
      </c>
      <c r="F16470" s="14">
        <v>0.155521312</v>
      </c>
      <c r="G16470" s="14" t="s">
        <v>17824</v>
      </c>
    </row>
    <row r="16471" ht="15.75" customHeight="1">
      <c r="A16471" s="1" t="s">
        <v>258</v>
      </c>
      <c r="B16471" s="13">
        <v>2.542</v>
      </c>
      <c r="C16471" s="14">
        <v>0.34644197</v>
      </c>
      <c r="D16471" s="14" t="s">
        <v>17824</v>
      </c>
      <c r="E16471" s="13">
        <v>3.132</v>
      </c>
      <c r="F16471" s="14">
        <v>0.256735431</v>
      </c>
      <c r="G16471" s="14" t="s">
        <v>17824</v>
      </c>
    </row>
    <row r="16472" ht="15.75" customHeight="1">
      <c r="A16472" s="1" t="s">
        <v>7105</v>
      </c>
      <c r="B16472" s="13">
        <v>2.567</v>
      </c>
      <c r="C16472" s="14">
        <v>0.20022828</v>
      </c>
      <c r="D16472" s="14" t="s">
        <v>17824</v>
      </c>
      <c r="E16472" s="13">
        <v>1.289</v>
      </c>
      <c r="F16472" s="14">
        <v>0.490527354</v>
      </c>
      <c r="G16472" s="14" t="s">
        <v>17824</v>
      </c>
    </row>
    <row r="16473" ht="15.75" customHeight="1">
      <c r="A16473" s="1" t="s">
        <v>11399</v>
      </c>
      <c r="B16473" s="13">
        <v>2.569</v>
      </c>
      <c r="C16473" s="14">
        <v>0.237306464</v>
      </c>
      <c r="D16473" s="14" t="s">
        <v>17824</v>
      </c>
      <c r="E16473" s="13">
        <v>3.161</v>
      </c>
      <c r="F16473" s="14">
        <v>0.160039701</v>
      </c>
      <c r="G16473" s="14" t="s">
        <v>17824</v>
      </c>
    </row>
    <row r="16474" ht="15.75" customHeight="1">
      <c r="A16474" s="1" t="s">
        <v>12400</v>
      </c>
      <c r="B16474" s="13">
        <v>2.578</v>
      </c>
      <c r="C16474" s="14">
        <v>0.490239459</v>
      </c>
      <c r="D16474" s="14" t="s">
        <v>17824</v>
      </c>
      <c r="E16474" s="13">
        <v>3.25</v>
      </c>
      <c r="F16474" s="14">
        <v>0.384454304</v>
      </c>
      <c r="G16474" s="14" t="s">
        <v>17824</v>
      </c>
    </row>
    <row r="16475" ht="15.75" customHeight="1">
      <c r="A16475" s="1" t="s">
        <v>2266</v>
      </c>
      <c r="B16475" s="13">
        <v>2.583</v>
      </c>
      <c r="C16475" s="14">
        <v>0.388149891</v>
      </c>
      <c r="D16475" s="14" t="s">
        <v>17824</v>
      </c>
      <c r="E16475" s="13">
        <v>2.293</v>
      </c>
      <c r="F16475" s="14">
        <v>0.443624915</v>
      </c>
      <c r="G16475" s="14" t="s">
        <v>17824</v>
      </c>
    </row>
    <row r="16476" ht="15.75" customHeight="1">
      <c r="A16476" s="1" t="s">
        <v>6760</v>
      </c>
      <c r="B16476" s="13">
        <v>2.589</v>
      </c>
      <c r="C16476" s="14">
        <v>0.390805392</v>
      </c>
      <c r="D16476" s="14" t="s">
        <v>17824</v>
      </c>
      <c r="E16476" s="13">
        <v>3.261</v>
      </c>
      <c r="F16476" s="14">
        <v>0.279775896</v>
      </c>
      <c r="G16476" s="14" t="s">
        <v>17824</v>
      </c>
    </row>
    <row r="16477" ht="15.75" customHeight="1">
      <c r="A16477" s="1" t="s">
        <v>9825</v>
      </c>
      <c r="B16477" s="13">
        <v>2.592</v>
      </c>
      <c r="C16477" s="14">
        <v>0.480474889</v>
      </c>
      <c r="D16477" s="14" t="s">
        <v>17824</v>
      </c>
      <c r="E16477" s="13">
        <v>0.882</v>
      </c>
      <c r="F16477" s="14">
        <v>0.805568148</v>
      </c>
      <c r="G16477" s="14" t="s">
        <v>17824</v>
      </c>
    </row>
    <row r="16478" ht="15.75" customHeight="1">
      <c r="A16478" s="1" t="s">
        <v>5741</v>
      </c>
      <c r="B16478" s="13">
        <v>2.592</v>
      </c>
      <c r="C16478" s="14">
        <v>0.490180608</v>
      </c>
      <c r="D16478" s="14" t="s">
        <v>17824</v>
      </c>
      <c r="E16478" s="13">
        <v>2.302</v>
      </c>
      <c r="F16478" s="14">
        <v>0.539991475</v>
      </c>
      <c r="G16478" s="14" t="s">
        <v>17824</v>
      </c>
    </row>
    <row r="16479" ht="15.75" customHeight="1">
      <c r="A16479" s="1" t="s">
        <v>11800</v>
      </c>
      <c r="B16479" s="13">
        <v>2.592</v>
      </c>
      <c r="C16479" s="14">
        <v>0.491075121</v>
      </c>
      <c r="D16479" s="14" t="s">
        <v>17824</v>
      </c>
      <c r="E16479" s="13">
        <v>2.302</v>
      </c>
      <c r="F16479" s="14">
        <v>0.540826814</v>
      </c>
      <c r="G16479" s="14" t="s">
        <v>17824</v>
      </c>
    </row>
    <row r="16480" ht="15.75" customHeight="1">
      <c r="A16480" s="1" t="s">
        <v>17765</v>
      </c>
      <c r="B16480" s="13">
        <v>2.593</v>
      </c>
      <c r="C16480" s="14">
        <v>0.359745726</v>
      </c>
      <c r="D16480" s="14" t="s">
        <v>17824</v>
      </c>
      <c r="E16480" s="13">
        <v>-0.715</v>
      </c>
      <c r="F16480" s="14">
        <v>0.784809193</v>
      </c>
      <c r="G16480" s="14" t="s">
        <v>17824</v>
      </c>
    </row>
    <row r="16481" ht="15.75" customHeight="1">
      <c r="A16481" s="1" t="s">
        <v>11284</v>
      </c>
      <c r="B16481" s="13">
        <v>2.594</v>
      </c>
      <c r="C16481" s="14">
        <v>0.250869096</v>
      </c>
      <c r="D16481" s="14" t="s">
        <v>17824</v>
      </c>
      <c r="E16481" s="13">
        <v>0.792</v>
      </c>
      <c r="F16481" s="14">
        <v>0.70567712</v>
      </c>
      <c r="G16481" s="14" t="s">
        <v>17824</v>
      </c>
    </row>
    <row r="16482" ht="15.75" customHeight="1">
      <c r="A16482" s="1" t="s">
        <v>15694</v>
      </c>
      <c r="B16482" s="13">
        <v>2.598</v>
      </c>
      <c r="C16482" s="14">
        <v>0.398513634</v>
      </c>
      <c r="D16482" s="14" t="s">
        <v>17824</v>
      </c>
      <c r="E16482" s="13">
        <v>2.308</v>
      </c>
      <c r="F16482" s="14">
        <v>0.453230874</v>
      </c>
      <c r="G16482" s="14" t="s">
        <v>17824</v>
      </c>
    </row>
    <row r="16483" ht="15.75" customHeight="1">
      <c r="A16483" s="1" t="s">
        <v>9168</v>
      </c>
      <c r="B16483" s="13">
        <v>2.599</v>
      </c>
      <c r="C16483" s="14">
        <v>0.245339921</v>
      </c>
      <c r="D16483" s="14" t="s">
        <v>17824</v>
      </c>
      <c r="E16483" s="13">
        <v>1.392</v>
      </c>
      <c r="F16483" s="14">
        <v>0.51820522</v>
      </c>
      <c r="G16483" s="14" t="s">
        <v>17824</v>
      </c>
    </row>
    <row r="16484" ht="15.75" customHeight="1">
      <c r="A16484" s="1" t="s">
        <v>3251</v>
      </c>
      <c r="B16484" s="13">
        <v>2.599</v>
      </c>
      <c r="C16484" s="14">
        <v>0.300456828</v>
      </c>
      <c r="D16484" s="14" t="s">
        <v>17824</v>
      </c>
      <c r="E16484" s="13">
        <v>2.309</v>
      </c>
      <c r="F16484" s="14">
        <v>0.357619695</v>
      </c>
      <c r="G16484" s="14" t="s">
        <v>17824</v>
      </c>
    </row>
    <row r="16485" ht="15.75" customHeight="1">
      <c r="A16485" s="1" t="s">
        <v>3364</v>
      </c>
      <c r="B16485" s="13">
        <v>2.604</v>
      </c>
      <c r="C16485" s="14">
        <v>0.381539322</v>
      </c>
      <c r="D16485" s="14" t="s">
        <v>17824</v>
      </c>
      <c r="E16485" s="13">
        <v>1.369</v>
      </c>
      <c r="F16485" s="14">
        <v>0.638250505</v>
      </c>
      <c r="G16485" s="14" t="s">
        <v>17824</v>
      </c>
    </row>
    <row r="16486" ht="15.75" customHeight="1">
      <c r="A16486" s="1" t="s">
        <v>6061</v>
      </c>
      <c r="B16486" s="13">
        <v>2.604</v>
      </c>
      <c r="C16486" s="14">
        <v>0.386759851</v>
      </c>
      <c r="D16486" s="14" t="s">
        <v>17824</v>
      </c>
      <c r="E16486" s="13">
        <v>2.314</v>
      </c>
      <c r="F16486" s="14">
        <v>0.441826813</v>
      </c>
      <c r="G16486" s="14" t="s">
        <v>17824</v>
      </c>
    </row>
    <row r="16487" ht="15.75" customHeight="1">
      <c r="A16487" s="1" t="s">
        <v>3073</v>
      </c>
      <c r="B16487" s="13">
        <v>2.61</v>
      </c>
      <c r="C16487" s="14">
        <v>0.379818064</v>
      </c>
      <c r="D16487" s="14" t="s">
        <v>17824</v>
      </c>
      <c r="E16487" s="13">
        <v>0.895</v>
      </c>
      <c r="F16487" s="14">
        <v>0.754060031</v>
      </c>
      <c r="G16487" s="14" t="s">
        <v>17824</v>
      </c>
    </row>
    <row r="16488" ht="15.75" customHeight="1">
      <c r="A16488" s="1" t="s">
        <v>15780</v>
      </c>
      <c r="B16488" s="13">
        <v>2.61</v>
      </c>
      <c r="C16488" s="14">
        <v>0.384605901</v>
      </c>
      <c r="D16488" s="14" t="s">
        <v>17824</v>
      </c>
      <c r="E16488" s="13">
        <v>2.32</v>
      </c>
      <c r="F16488" s="14">
        <v>0.439629378</v>
      </c>
      <c r="G16488" s="14" t="s">
        <v>17824</v>
      </c>
    </row>
    <row r="16489" ht="15.75" customHeight="1">
      <c r="A16489" s="1" t="s">
        <v>6126</v>
      </c>
      <c r="B16489" s="13">
        <v>2.612</v>
      </c>
      <c r="C16489" s="14">
        <v>0.18937244</v>
      </c>
      <c r="D16489" s="14" t="s">
        <v>17824</v>
      </c>
      <c r="E16489" s="13">
        <v>1.377</v>
      </c>
      <c r="F16489" s="14">
        <v>0.460697807</v>
      </c>
      <c r="G16489" s="14" t="s">
        <v>17824</v>
      </c>
    </row>
    <row r="16490" ht="15.75" customHeight="1">
      <c r="A16490" s="1" t="s">
        <v>1047</v>
      </c>
      <c r="B16490" s="13">
        <v>2.619</v>
      </c>
      <c r="C16490" s="14">
        <v>0.243456699</v>
      </c>
      <c r="D16490" s="14" t="s">
        <v>17824</v>
      </c>
      <c r="E16490" s="13">
        <v>1.883</v>
      </c>
      <c r="F16490" s="14">
        <v>0.389050789</v>
      </c>
      <c r="G16490" s="14" t="s">
        <v>17824</v>
      </c>
    </row>
    <row r="16491" ht="15.75" customHeight="1">
      <c r="A16491" s="1" t="s">
        <v>5095</v>
      </c>
      <c r="B16491" s="13">
        <v>2.621</v>
      </c>
      <c r="C16491" s="14">
        <v>0.371373676</v>
      </c>
      <c r="D16491" s="14" t="s">
        <v>17824</v>
      </c>
      <c r="E16491" s="13">
        <v>0.135</v>
      </c>
      <c r="F16491" s="14">
        <v>0.961101268</v>
      </c>
      <c r="G16491" s="14" t="s">
        <v>17824</v>
      </c>
    </row>
    <row r="16492" ht="15.75" customHeight="1">
      <c r="A16492" s="1" t="s">
        <v>16111</v>
      </c>
      <c r="B16492" s="13">
        <v>2.768</v>
      </c>
      <c r="C16492" s="14">
        <v>0.181875931</v>
      </c>
      <c r="D16492" s="14" t="s">
        <v>17824</v>
      </c>
      <c r="E16492" s="13">
        <v>3.307</v>
      </c>
      <c r="F16492" s="14">
        <v>0.122947936</v>
      </c>
      <c r="G16492" s="14" t="s">
        <v>17824</v>
      </c>
    </row>
    <row r="16493" ht="15.75" customHeight="1">
      <c r="A16493" s="1" t="s">
        <v>12741</v>
      </c>
      <c r="B16493" s="13">
        <v>2.793</v>
      </c>
      <c r="C16493" s="14">
        <v>0.484526012</v>
      </c>
      <c r="D16493" s="14" t="s">
        <v>17824</v>
      </c>
      <c r="E16493" s="13">
        <v>0.673</v>
      </c>
      <c r="F16493" s="14">
        <v>0.864871964</v>
      </c>
      <c r="G16493" s="14" t="s">
        <v>17824</v>
      </c>
    </row>
    <row r="16494" ht="15.75" customHeight="1">
      <c r="A16494" s="1" t="s">
        <v>5407</v>
      </c>
      <c r="B16494" s="13">
        <v>2.793</v>
      </c>
      <c r="C16494" s="14">
        <v>0.484525971</v>
      </c>
      <c r="D16494" s="14" t="s">
        <v>17824</v>
      </c>
      <c r="E16494" s="13">
        <v>0.704</v>
      </c>
      <c r="F16494" s="14">
        <v>0.858734098</v>
      </c>
      <c r="G16494" s="14" t="s">
        <v>17824</v>
      </c>
    </row>
    <row r="16495" ht="15.75" customHeight="1">
      <c r="A16495" s="1" t="s">
        <v>5255</v>
      </c>
      <c r="B16495" s="13">
        <v>2.793</v>
      </c>
      <c r="C16495" s="14">
        <v>0.484524881</v>
      </c>
      <c r="D16495" s="14" t="s">
        <v>17824</v>
      </c>
      <c r="E16495" s="13">
        <v>1.542</v>
      </c>
      <c r="F16495" s="14">
        <v>0.69965021</v>
      </c>
      <c r="G16495" s="14" t="s">
        <v>17824</v>
      </c>
    </row>
    <row r="16496" ht="15.75" customHeight="1">
      <c r="A16496" s="1" t="s">
        <v>5651</v>
      </c>
      <c r="B16496" s="13">
        <v>2.793</v>
      </c>
      <c r="C16496" s="14">
        <v>0.484524881</v>
      </c>
      <c r="D16496" s="14" t="s">
        <v>17824</v>
      </c>
      <c r="E16496" s="13">
        <v>1.542</v>
      </c>
      <c r="F16496" s="14">
        <v>0.69965021</v>
      </c>
      <c r="G16496" s="14" t="s">
        <v>17824</v>
      </c>
    </row>
    <row r="16497" ht="15.75" customHeight="1">
      <c r="A16497" s="1" t="s">
        <v>164</v>
      </c>
      <c r="B16497" s="13">
        <v>2.793</v>
      </c>
      <c r="C16497" s="14">
        <v>0.484523629</v>
      </c>
      <c r="D16497" s="14" t="s">
        <v>17824</v>
      </c>
      <c r="E16497" s="13">
        <v>2.503</v>
      </c>
      <c r="F16497" s="14">
        <v>0.531006569</v>
      </c>
      <c r="G16497" s="14" t="s">
        <v>17824</v>
      </c>
    </row>
    <row r="16498" ht="15.75" customHeight="1">
      <c r="A16498" s="1" t="s">
        <v>4423</v>
      </c>
      <c r="B16498" s="13">
        <v>2.793</v>
      </c>
      <c r="C16498" s="14">
        <v>0.484523629</v>
      </c>
      <c r="D16498" s="14" t="s">
        <v>17824</v>
      </c>
      <c r="E16498" s="13">
        <v>2.503</v>
      </c>
      <c r="F16498" s="14">
        <v>0.531006569</v>
      </c>
      <c r="G16498" s="14" t="s">
        <v>17824</v>
      </c>
    </row>
    <row r="16499" ht="15.75" customHeight="1">
      <c r="A16499" s="1" t="s">
        <v>6244</v>
      </c>
      <c r="B16499" s="13">
        <v>2.793</v>
      </c>
      <c r="C16499" s="14">
        <v>0.484523629</v>
      </c>
      <c r="D16499" s="14" t="s">
        <v>17824</v>
      </c>
      <c r="E16499" s="13">
        <v>2.503</v>
      </c>
      <c r="F16499" s="14">
        <v>0.531006569</v>
      </c>
      <c r="G16499" s="14" t="s">
        <v>17824</v>
      </c>
    </row>
    <row r="16500" ht="15.75" customHeight="1">
      <c r="A16500" s="1" t="s">
        <v>9000</v>
      </c>
      <c r="B16500" s="13">
        <v>2.801</v>
      </c>
      <c r="C16500" s="14">
        <v>0.475522585</v>
      </c>
      <c r="D16500" s="14" t="s">
        <v>17824</v>
      </c>
      <c r="E16500" s="13">
        <v>0.13</v>
      </c>
      <c r="F16500" s="14">
        <v>0.972988252</v>
      </c>
      <c r="G16500" s="14" t="s">
        <v>17824</v>
      </c>
    </row>
    <row r="16501" ht="15.75" customHeight="1">
      <c r="A16501" s="1" t="s">
        <v>5347</v>
      </c>
      <c r="B16501" s="13">
        <v>2.801</v>
      </c>
      <c r="C16501" s="14">
        <v>0.483225971</v>
      </c>
      <c r="D16501" s="14" t="s">
        <v>17824</v>
      </c>
      <c r="E16501" s="13">
        <v>0.65</v>
      </c>
      <c r="F16501" s="14">
        <v>0.869325969</v>
      </c>
      <c r="G16501" s="14" t="s">
        <v>17824</v>
      </c>
    </row>
    <row r="16502" ht="15.75" customHeight="1">
      <c r="A16502" s="1" t="s">
        <v>13958</v>
      </c>
      <c r="B16502" s="13">
        <v>2.801</v>
      </c>
      <c r="C16502" s="14">
        <v>0.483224801</v>
      </c>
      <c r="D16502" s="14" t="s">
        <v>17824</v>
      </c>
      <c r="E16502" s="13">
        <v>1.55</v>
      </c>
      <c r="F16502" s="14">
        <v>0.698137137</v>
      </c>
      <c r="G16502" s="14" t="s">
        <v>17824</v>
      </c>
    </row>
    <row r="16503" ht="15.75" customHeight="1">
      <c r="A16503" s="1" t="s">
        <v>14082</v>
      </c>
      <c r="B16503" s="13">
        <v>2.801</v>
      </c>
      <c r="C16503" s="14">
        <v>0.48322355</v>
      </c>
      <c r="D16503" s="14" t="s">
        <v>17824</v>
      </c>
      <c r="E16503" s="13">
        <v>2.511</v>
      </c>
      <c r="F16503" s="14">
        <v>0.529648133</v>
      </c>
      <c r="G16503" s="14" t="s">
        <v>17824</v>
      </c>
    </row>
    <row r="16504" ht="15.75" customHeight="1">
      <c r="A16504" s="1" t="s">
        <v>14576</v>
      </c>
      <c r="B16504" s="13">
        <v>2.801</v>
      </c>
      <c r="C16504" s="14">
        <v>0.48322355</v>
      </c>
      <c r="D16504" s="14" t="s">
        <v>17824</v>
      </c>
      <c r="E16504" s="13">
        <v>2.511</v>
      </c>
      <c r="F16504" s="14">
        <v>0.529648133</v>
      </c>
      <c r="G16504" s="14" t="s">
        <v>17824</v>
      </c>
    </row>
    <row r="16505" ht="15.75" customHeight="1">
      <c r="A16505" s="1" t="s">
        <v>9432</v>
      </c>
      <c r="B16505" s="13">
        <v>2.803</v>
      </c>
      <c r="C16505" s="14">
        <v>0.360808714</v>
      </c>
      <c r="D16505" s="14" t="s">
        <v>17824</v>
      </c>
      <c r="E16505" s="13">
        <v>-0.344</v>
      </c>
      <c r="F16505" s="14">
        <v>0.906234045</v>
      </c>
      <c r="G16505" s="14" t="s">
        <v>17824</v>
      </c>
    </row>
    <row r="16506" ht="15.75" customHeight="1">
      <c r="A16506" s="1" t="s">
        <v>2080</v>
      </c>
      <c r="B16506" s="13">
        <v>2.804</v>
      </c>
      <c r="C16506" s="14">
        <v>0.287106523</v>
      </c>
      <c r="D16506" s="14" t="s">
        <v>17824</v>
      </c>
      <c r="E16506" s="13">
        <v>-0.357</v>
      </c>
      <c r="F16506" s="14">
        <v>0.884601887</v>
      </c>
      <c r="G16506" s="14" t="s">
        <v>17824</v>
      </c>
    </row>
    <row r="16507" ht="15.75" customHeight="1">
      <c r="A16507" s="1" t="s">
        <v>11899</v>
      </c>
      <c r="B16507" s="13">
        <v>2.809</v>
      </c>
      <c r="C16507" s="14">
        <v>0.481933573</v>
      </c>
      <c r="D16507" s="14" t="s">
        <v>17824</v>
      </c>
      <c r="E16507" s="13">
        <v>0.658</v>
      </c>
      <c r="F16507" s="14">
        <v>0.867728057</v>
      </c>
      <c r="G16507" s="14" t="s">
        <v>17824</v>
      </c>
    </row>
    <row r="16508" ht="15.75" customHeight="1">
      <c r="A16508" s="1" t="s">
        <v>4995</v>
      </c>
      <c r="B16508" s="13">
        <v>2.809</v>
      </c>
      <c r="C16508" s="14">
        <v>0.481932405</v>
      </c>
      <c r="D16508" s="14" t="s">
        <v>17824</v>
      </c>
      <c r="E16508" s="13">
        <v>1.558</v>
      </c>
      <c r="F16508" s="14">
        <v>0.69663186</v>
      </c>
      <c r="G16508" s="14" t="s">
        <v>17824</v>
      </c>
    </row>
    <row r="16509" ht="15.75" customHeight="1">
      <c r="A16509" s="1" t="s">
        <v>3200</v>
      </c>
      <c r="B16509" s="13">
        <v>2.809</v>
      </c>
      <c r="C16509" s="14">
        <v>0.481931156</v>
      </c>
      <c r="D16509" s="14" t="s">
        <v>17824</v>
      </c>
      <c r="E16509" s="13">
        <v>2.519</v>
      </c>
      <c r="F16509" s="14">
        <v>0.528297485</v>
      </c>
      <c r="G16509" s="14" t="s">
        <v>17824</v>
      </c>
    </row>
    <row r="16510" ht="15.75" customHeight="1">
      <c r="A16510" s="1" t="s">
        <v>15643</v>
      </c>
      <c r="B16510" s="13">
        <v>2.81</v>
      </c>
      <c r="C16510" s="14">
        <v>0.395068039</v>
      </c>
      <c r="D16510" s="14" t="s">
        <v>17824</v>
      </c>
      <c r="E16510" s="13">
        <v>0.634</v>
      </c>
      <c r="F16510" s="14">
        <v>0.845139818</v>
      </c>
      <c r="G16510" s="14" t="s">
        <v>17824</v>
      </c>
    </row>
    <row r="16511" ht="15.75" customHeight="1">
      <c r="A16511" s="1" t="s">
        <v>9944</v>
      </c>
      <c r="B16511" s="13">
        <v>2.811</v>
      </c>
      <c r="C16511" s="14">
        <v>0.235481531</v>
      </c>
      <c r="D16511" s="14" t="s">
        <v>17824</v>
      </c>
      <c r="E16511" s="13">
        <v>-1.495</v>
      </c>
      <c r="F16511" s="14">
        <v>0.479086556</v>
      </c>
      <c r="G16511" s="14" t="s">
        <v>17824</v>
      </c>
    </row>
    <row r="16512" ht="15.75" customHeight="1">
      <c r="A16512" s="1" t="s">
        <v>5004</v>
      </c>
      <c r="B16512" s="13">
        <v>2.811</v>
      </c>
      <c r="C16512" s="14">
        <v>0.481624912</v>
      </c>
      <c r="D16512" s="14" t="s">
        <v>17824</v>
      </c>
      <c r="E16512" s="13">
        <v>2.521</v>
      </c>
      <c r="F16512" s="14">
        <v>0.527977402</v>
      </c>
      <c r="G16512" s="14" t="s">
        <v>17824</v>
      </c>
    </row>
    <row r="16513" ht="15.75" customHeight="1">
      <c r="A16513" s="1" t="s">
        <v>4251</v>
      </c>
      <c r="B16513" s="13">
        <v>2.817</v>
      </c>
      <c r="C16513" s="14">
        <v>0.450547331</v>
      </c>
      <c r="D16513" s="14" t="s">
        <v>17824</v>
      </c>
      <c r="E16513" s="13">
        <v>-0.362</v>
      </c>
      <c r="F16513" s="14">
        <v>0.92025391</v>
      </c>
      <c r="G16513" s="14" t="s">
        <v>17824</v>
      </c>
    </row>
    <row r="16514" ht="15.75" customHeight="1">
      <c r="A16514" s="1" t="s">
        <v>10121</v>
      </c>
      <c r="B16514" s="13">
        <v>2.817</v>
      </c>
      <c r="C16514" s="14">
        <v>0.456748967</v>
      </c>
      <c r="D16514" s="14" t="s">
        <v>17824</v>
      </c>
      <c r="E16514" s="13">
        <v>-0.318</v>
      </c>
      <c r="F16514" s="14">
        <v>0.930975086</v>
      </c>
      <c r="G16514" s="14" t="s">
        <v>17824</v>
      </c>
    </row>
    <row r="16515" ht="15.75" customHeight="1">
      <c r="A16515" s="1" t="s">
        <v>6408</v>
      </c>
      <c r="B16515" s="13">
        <v>2.817</v>
      </c>
      <c r="C16515" s="14">
        <v>0.471424276</v>
      </c>
      <c r="D16515" s="14" t="s">
        <v>17824</v>
      </c>
      <c r="E16515" s="13">
        <v>0.102</v>
      </c>
      <c r="F16515" s="14">
        <v>0.978660821</v>
      </c>
      <c r="G16515" s="14" t="s">
        <v>17824</v>
      </c>
    </row>
    <row r="16516" ht="15.75" customHeight="1">
      <c r="A16516" s="1" t="s">
        <v>14420</v>
      </c>
      <c r="B16516" s="13">
        <v>2.817</v>
      </c>
      <c r="C16516" s="14">
        <v>0.480649491</v>
      </c>
      <c r="D16516" s="14" t="s">
        <v>17824</v>
      </c>
      <c r="E16516" s="13">
        <v>0.146</v>
      </c>
      <c r="F16516" s="14">
        <v>0.970205022</v>
      </c>
      <c r="G16516" s="14" t="s">
        <v>17824</v>
      </c>
    </row>
    <row r="16517" ht="15.75" customHeight="1">
      <c r="A16517" s="1" t="s">
        <v>9859</v>
      </c>
      <c r="B16517" s="13">
        <v>2.817</v>
      </c>
      <c r="C16517" s="14">
        <v>0.480647651</v>
      </c>
      <c r="D16517" s="14" t="s">
        <v>17824</v>
      </c>
      <c r="E16517" s="13">
        <v>1.566</v>
      </c>
      <c r="F16517" s="14">
        <v>0.695134349</v>
      </c>
      <c r="G16517" s="14" t="s">
        <v>17824</v>
      </c>
    </row>
    <row r="16518" ht="15.75" customHeight="1">
      <c r="A16518" s="1" t="s">
        <v>14376</v>
      </c>
      <c r="B16518" s="13">
        <v>2.817</v>
      </c>
      <c r="C16518" s="14">
        <v>0.480647651</v>
      </c>
      <c r="D16518" s="14" t="s">
        <v>17824</v>
      </c>
      <c r="E16518" s="13">
        <v>1.566</v>
      </c>
      <c r="F16518" s="14">
        <v>0.695134349</v>
      </c>
      <c r="G16518" s="14" t="s">
        <v>17824</v>
      </c>
    </row>
    <row r="16519" ht="15.75" customHeight="1">
      <c r="A16519" s="1" t="s">
        <v>3599</v>
      </c>
      <c r="B16519" s="13">
        <v>2.817</v>
      </c>
      <c r="C16519" s="14">
        <v>0.480646404</v>
      </c>
      <c r="D16519" s="14" t="s">
        <v>17824</v>
      </c>
      <c r="E16519" s="13">
        <v>2.527</v>
      </c>
      <c r="F16519" s="14">
        <v>0.526954585</v>
      </c>
      <c r="G16519" s="14" t="s">
        <v>17824</v>
      </c>
    </row>
    <row r="16520" ht="15.75" customHeight="1">
      <c r="A16520" s="1" t="s">
        <v>5083</v>
      </c>
      <c r="B16520" s="13">
        <v>2.817</v>
      </c>
      <c r="C16520" s="14">
        <v>0.480646404</v>
      </c>
      <c r="D16520" s="14" t="s">
        <v>17824</v>
      </c>
      <c r="E16520" s="13">
        <v>2.527</v>
      </c>
      <c r="F16520" s="14">
        <v>0.526954585</v>
      </c>
      <c r="G16520" s="14" t="s">
        <v>17824</v>
      </c>
    </row>
    <row r="16521" ht="15.75" customHeight="1">
      <c r="A16521" s="1" t="s">
        <v>7056</v>
      </c>
      <c r="B16521" s="13">
        <v>2.817</v>
      </c>
      <c r="C16521" s="14">
        <v>0.480646404</v>
      </c>
      <c r="D16521" s="14" t="s">
        <v>17824</v>
      </c>
      <c r="E16521" s="13">
        <v>2.527</v>
      </c>
      <c r="F16521" s="14">
        <v>0.526954585</v>
      </c>
      <c r="G16521" s="14" t="s">
        <v>17824</v>
      </c>
    </row>
    <row r="16522" ht="15.75" customHeight="1">
      <c r="A16522" s="1" t="s">
        <v>10549</v>
      </c>
      <c r="B16522" s="13">
        <v>2.817</v>
      </c>
      <c r="C16522" s="14">
        <v>0.480646404</v>
      </c>
      <c r="D16522" s="14" t="s">
        <v>17824</v>
      </c>
      <c r="E16522" s="13">
        <v>2.527</v>
      </c>
      <c r="F16522" s="14">
        <v>0.526954585</v>
      </c>
      <c r="G16522" s="14" t="s">
        <v>17824</v>
      </c>
    </row>
    <row r="16523" ht="15.75" customHeight="1">
      <c r="A16523" s="1" t="s">
        <v>14188</v>
      </c>
      <c r="B16523" s="13">
        <v>2.817</v>
      </c>
      <c r="C16523" s="14">
        <v>0.480646404</v>
      </c>
      <c r="D16523" s="14" t="s">
        <v>17824</v>
      </c>
      <c r="E16523" s="13">
        <v>2.527</v>
      </c>
      <c r="F16523" s="14">
        <v>0.526954585</v>
      </c>
      <c r="G16523" s="14" t="s">
        <v>17824</v>
      </c>
    </row>
    <row r="16524" ht="15.75" customHeight="1">
      <c r="A16524" s="1" t="s">
        <v>13916</v>
      </c>
      <c r="B16524" s="13">
        <v>2.819</v>
      </c>
      <c r="C16524" s="14">
        <v>0.382835914</v>
      </c>
      <c r="D16524" s="14" t="s">
        <v>17824</v>
      </c>
      <c r="E16524" s="13">
        <v>0.083</v>
      </c>
      <c r="F16524" s="14">
        <v>0.978805784</v>
      </c>
      <c r="G16524" s="14" t="s">
        <v>17824</v>
      </c>
    </row>
    <row r="16525" ht="15.75" customHeight="1">
      <c r="A16525" s="1" t="s">
        <v>11221</v>
      </c>
      <c r="B16525" s="13">
        <v>2.819</v>
      </c>
      <c r="C16525" s="14">
        <v>0.39332706</v>
      </c>
      <c r="D16525" s="14" t="s">
        <v>17824</v>
      </c>
      <c r="E16525" s="13">
        <v>0.668</v>
      </c>
      <c r="F16525" s="14">
        <v>0.837111215</v>
      </c>
      <c r="G16525" s="14" t="s">
        <v>17824</v>
      </c>
    </row>
    <row r="16526" ht="15.75" customHeight="1">
      <c r="A16526" s="1" t="s">
        <v>15815</v>
      </c>
      <c r="B16526" s="13">
        <v>2.819</v>
      </c>
      <c r="C16526" s="14">
        <v>0.480341943</v>
      </c>
      <c r="D16526" s="14" t="s">
        <v>17824</v>
      </c>
      <c r="E16526" s="13">
        <v>2.529</v>
      </c>
      <c r="F16526" s="14">
        <v>0.52663631</v>
      </c>
      <c r="G16526" s="14" t="s">
        <v>17824</v>
      </c>
    </row>
    <row r="16527" ht="15.75" customHeight="1">
      <c r="A16527" s="1" t="s">
        <v>15068</v>
      </c>
      <c r="B16527" s="13">
        <v>2.827</v>
      </c>
      <c r="C16527" s="14">
        <v>0.375223446</v>
      </c>
      <c r="D16527" s="14" t="s">
        <v>17824</v>
      </c>
      <c r="E16527" s="13">
        <v>0.111</v>
      </c>
      <c r="F16527" s="14">
        <v>0.971362621</v>
      </c>
      <c r="G16527" s="14" t="s">
        <v>17824</v>
      </c>
    </row>
    <row r="16528" ht="15.75" customHeight="1">
      <c r="A16528" s="1" t="s">
        <v>3036</v>
      </c>
      <c r="B16528" s="13">
        <v>2.827</v>
      </c>
      <c r="C16528" s="14">
        <v>0.479067789</v>
      </c>
      <c r="D16528" s="14" t="s">
        <v>17824</v>
      </c>
      <c r="E16528" s="13">
        <v>1.575</v>
      </c>
      <c r="F16528" s="14">
        <v>0.693291305</v>
      </c>
      <c r="G16528" s="14" t="s">
        <v>17824</v>
      </c>
    </row>
    <row r="16529" ht="15.75" customHeight="1">
      <c r="A16529" s="1" t="s">
        <v>15578</v>
      </c>
      <c r="B16529" s="13">
        <v>2.828</v>
      </c>
      <c r="C16529" s="14">
        <v>0.306656245</v>
      </c>
      <c r="D16529" s="14" t="s">
        <v>17824</v>
      </c>
      <c r="E16529" s="13">
        <v>-1.457</v>
      </c>
      <c r="F16529" s="14">
        <v>0.56762319</v>
      </c>
      <c r="G16529" s="14" t="s">
        <v>17824</v>
      </c>
    </row>
    <row r="16530" ht="15.75" customHeight="1">
      <c r="A16530" s="1" t="s">
        <v>12923</v>
      </c>
      <c r="B16530" s="13">
        <v>2.828</v>
      </c>
      <c r="C16530" s="14">
        <v>0.298886234</v>
      </c>
      <c r="D16530" s="14" t="s">
        <v>17824</v>
      </c>
      <c r="E16530" s="13">
        <v>0.094</v>
      </c>
      <c r="F16530" s="14">
        <v>0.970954491</v>
      </c>
      <c r="G16530" s="14" t="s">
        <v>17824</v>
      </c>
    </row>
    <row r="16531" ht="15.75" customHeight="1">
      <c r="A16531" s="1" t="s">
        <v>11446</v>
      </c>
      <c r="B16531" s="13">
        <v>2.828</v>
      </c>
      <c r="C16531" s="14">
        <v>0.391464045</v>
      </c>
      <c r="D16531" s="14" t="s">
        <v>17824</v>
      </c>
      <c r="E16531" s="13">
        <v>0.681</v>
      </c>
      <c r="F16531" s="14">
        <v>0.833800928</v>
      </c>
      <c r="G16531" s="14" t="s">
        <v>17824</v>
      </c>
    </row>
    <row r="16532" ht="15.75" customHeight="1">
      <c r="A16532" s="1" t="s">
        <v>3283</v>
      </c>
      <c r="B16532" s="13">
        <v>2.829</v>
      </c>
      <c r="C16532" s="14">
        <v>0.478765502</v>
      </c>
      <c r="D16532" s="14" t="s">
        <v>17824</v>
      </c>
      <c r="E16532" s="13">
        <v>1.577</v>
      </c>
      <c r="F16532" s="14">
        <v>0.692938466</v>
      </c>
      <c r="G16532" s="14" t="s">
        <v>17824</v>
      </c>
    </row>
    <row r="16533" ht="15.75" customHeight="1">
      <c r="A16533" s="1" t="s">
        <v>9239</v>
      </c>
      <c r="B16533" s="13">
        <v>2.829</v>
      </c>
      <c r="C16533" s="14">
        <v>0.478764257</v>
      </c>
      <c r="D16533" s="14" t="s">
        <v>17824</v>
      </c>
      <c r="E16533" s="13">
        <v>2.539</v>
      </c>
      <c r="F16533" s="14">
        <v>0.524986824</v>
      </c>
      <c r="G16533" s="14" t="s">
        <v>17824</v>
      </c>
    </row>
    <row r="16534" ht="15.75" customHeight="1">
      <c r="A16534" s="1" t="s">
        <v>17792</v>
      </c>
      <c r="B16534" s="13">
        <v>2.831</v>
      </c>
      <c r="C16534" s="14">
        <v>0.426443573</v>
      </c>
      <c r="D16534" s="14" t="s">
        <v>17824</v>
      </c>
      <c r="E16534" s="13">
        <v>0.707</v>
      </c>
      <c r="F16534" s="14">
        <v>0.837201775</v>
      </c>
      <c r="G16534" s="14" t="s">
        <v>17824</v>
      </c>
    </row>
    <row r="16535" ht="15.75" customHeight="1">
      <c r="A16535" s="1" t="s">
        <v>8063</v>
      </c>
      <c r="B16535" s="13">
        <v>2.836</v>
      </c>
      <c r="C16535" s="14">
        <v>0.390100327</v>
      </c>
      <c r="D16535" s="14" t="s">
        <v>17824</v>
      </c>
      <c r="E16535" s="13">
        <v>0.714</v>
      </c>
      <c r="F16535" s="14">
        <v>0.826199584</v>
      </c>
      <c r="G16535" s="14" t="s">
        <v>17824</v>
      </c>
    </row>
    <row r="16536" ht="15.75" customHeight="1">
      <c r="A16536" s="1" t="s">
        <v>262</v>
      </c>
      <c r="B16536" s="13">
        <v>2.837</v>
      </c>
      <c r="C16536" s="14">
        <v>0.477499362</v>
      </c>
      <c r="D16536" s="14" t="s">
        <v>17824</v>
      </c>
      <c r="E16536" s="13">
        <v>1.585</v>
      </c>
      <c r="F16536" s="14">
        <v>0.691459903</v>
      </c>
      <c r="G16536" s="14" t="s">
        <v>17824</v>
      </c>
    </row>
    <row r="16537" ht="15.75" customHeight="1">
      <c r="A16537" s="1" t="s">
        <v>1057</v>
      </c>
      <c r="B16537" s="13">
        <v>2.837</v>
      </c>
      <c r="C16537" s="14">
        <v>0.477499362</v>
      </c>
      <c r="D16537" s="14" t="s">
        <v>17824</v>
      </c>
      <c r="E16537" s="13">
        <v>1.585</v>
      </c>
      <c r="F16537" s="14">
        <v>0.691459903</v>
      </c>
      <c r="G16537" s="14" t="s">
        <v>17824</v>
      </c>
    </row>
    <row r="16538" ht="15.75" customHeight="1">
      <c r="A16538" s="1" t="s">
        <v>2416</v>
      </c>
      <c r="B16538" s="13">
        <v>2.844</v>
      </c>
      <c r="C16538" s="14">
        <v>0.239115457</v>
      </c>
      <c r="D16538" s="14" t="s">
        <v>17824</v>
      </c>
      <c r="E16538" s="13">
        <v>0.684</v>
      </c>
      <c r="F16538" s="14">
        <v>0.759376385</v>
      </c>
      <c r="G16538" s="14" t="s">
        <v>17824</v>
      </c>
    </row>
    <row r="16539" ht="15.75" customHeight="1">
      <c r="A16539" s="1" t="s">
        <v>690</v>
      </c>
      <c r="B16539" s="13">
        <v>2.845</v>
      </c>
      <c r="C16539" s="14">
        <v>0.377821066</v>
      </c>
      <c r="D16539" s="14" t="s">
        <v>17824</v>
      </c>
      <c r="E16539" s="13">
        <v>0.111</v>
      </c>
      <c r="F16539" s="14">
        <v>0.971477052</v>
      </c>
      <c r="G16539" s="14" t="s">
        <v>17824</v>
      </c>
    </row>
    <row r="16540" ht="15.75" customHeight="1">
      <c r="A16540" s="1" t="s">
        <v>9817</v>
      </c>
      <c r="B16540" s="13">
        <v>2.845</v>
      </c>
      <c r="C16540" s="14">
        <v>0.255798731</v>
      </c>
      <c r="D16540" s="14" t="s">
        <v>17824</v>
      </c>
      <c r="E16540" s="13">
        <v>1.656</v>
      </c>
      <c r="F16540" s="14">
        <v>0.496027844</v>
      </c>
      <c r="G16540" s="14" t="s">
        <v>17824</v>
      </c>
    </row>
    <row r="16541" ht="15.75" customHeight="1">
      <c r="A16541" s="1" t="s">
        <v>6139</v>
      </c>
      <c r="B16541" s="13">
        <v>2.846</v>
      </c>
      <c r="C16541" s="14">
        <v>0.47594552</v>
      </c>
      <c r="D16541" s="14" t="s">
        <v>17824</v>
      </c>
      <c r="E16541" s="13">
        <v>-0.89</v>
      </c>
      <c r="F16541" s="14">
        <v>0.817625604</v>
      </c>
      <c r="G16541" s="14" t="s">
        <v>17824</v>
      </c>
    </row>
    <row r="16542" ht="15.75" customHeight="1">
      <c r="A16542" s="1" t="s">
        <v>16387</v>
      </c>
      <c r="B16542" s="13">
        <v>2.846</v>
      </c>
      <c r="C16542" s="14">
        <v>0.475945093</v>
      </c>
      <c r="D16542" s="14" t="s">
        <v>17824</v>
      </c>
      <c r="E16542" s="13">
        <v>-0.559</v>
      </c>
      <c r="F16542" s="14">
        <v>0.885114483</v>
      </c>
      <c r="G16542" s="14" t="s">
        <v>17824</v>
      </c>
    </row>
    <row r="16543" ht="15.75" customHeight="1">
      <c r="A16543" s="1" t="s">
        <v>8031</v>
      </c>
      <c r="B16543" s="13">
        <v>2.846</v>
      </c>
      <c r="C16543" s="14">
        <v>0.475944145</v>
      </c>
      <c r="D16543" s="14" t="s">
        <v>17824</v>
      </c>
      <c r="E16543" s="13">
        <v>0.175</v>
      </c>
      <c r="F16543" s="14">
        <v>0.964266194</v>
      </c>
      <c r="G16543" s="14" t="s">
        <v>17824</v>
      </c>
    </row>
    <row r="16544" ht="15.75" customHeight="1">
      <c r="A16544" s="1" t="s">
        <v>12900</v>
      </c>
      <c r="B16544" s="13">
        <v>2.846</v>
      </c>
      <c r="C16544" s="14">
        <v>0.475942313</v>
      </c>
      <c r="D16544" s="14" t="s">
        <v>17824</v>
      </c>
      <c r="E16544" s="13">
        <v>1.595</v>
      </c>
      <c r="F16544" s="14">
        <v>0.689640108</v>
      </c>
      <c r="G16544" s="14" t="s">
        <v>17824</v>
      </c>
    </row>
    <row r="16545" ht="15.75" customHeight="1">
      <c r="A16545" s="1" t="s">
        <v>16167</v>
      </c>
      <c r="B16545" s="13">
        <v>2.846</v>
      </c>
      <c r="C16545" s="14">
        <v>0.475942313</v>
      </c>
      <c r="D16545" s="14" t="s">
        <v>17824</v>
      </c>
      <c r="E16545" s="13">
        <v>1.595</v>
      </c>
      <c r="F16545" s="14">
        <v>0.689640108</v>
      </c>
      <c r="G16545" s="14" t="s">
        <v>17824</v>
      </c>
    </row>
    <row r="16546" ht="15.75" customHeight="1">
      <c r="A16546" s="1" t="s">
        <v>3339</v>
      </c>
      <c r="B16546" s="13">
        <v>2.846</v>
      </c>
      <c r="C16546" s="14">
        <v>0.475941072</v>
      </c>
      <c r="D16546" s="14" t="s">
        <v>17824</v>
      </c>
      <c r="E16546" s="13">
        <v>2.556</v>
      </c>
      <c r="F16546" s="14">
        <v>0.522034259</v>
      </c>
      <c r="G16546" s="14" t="s">
        <v>17824</v>
      </c>
    </row>
    <row r="16547" ht="15.75" customHeight="1">
      <c r="A16547" s="1" t="s">
        <v>8391</v>
      </c>
      <c r="B16547" s="13">
        <v>2.846</v>
      </c>
      <c r="C16547" s="14">
        <v>0.475941072</v>
      </c>
      <c r="D16547" s="14" t="s">
        <v>17824</v>
      </c>
      <c r="E16547" s="13">
        <v>2.556</v>
      </c>
      <c r="F16547" s="14">
        <v>0.522034259</v>
      </c>
      <c r="G16547" s="14" t="s">
        <v>17824</v>
      </c>
    </row>
    <row r="16548" ht="15.75" customHeight="1">
      <c r="A16548" s="1" t="s">
        <v>11236</v>
      </c>
      <c r="B16548" s="13">
        <v>2.846</v>
      </c>
      <c r="C16548" s="14">
        <v>0.475941072</v>
      </c>
      <c r="D16548" s="14" t="s">
        <v>17824</v>
      </c>
      <c r="E16548" s="13">
        <v>2.556</v>
      </c>
      <c r="F16548" s="14">
        <v>0.522034259</v>
      </c>
      <c r="G16548" s="14" t="s">
        <v>17824</v>
      </c>
    </row>
    <row r="16549" ht="15.75" customHeight="1">
      <c r="A16549" s="1" t="s">
        <v>15424</v>
      </c>
      <c r="B16549" s="13">
        <v>2.846</v>
      </c>
      <c r="C16549" s="14">
        <v>0.475941072</v>
      </c>
      <c r="D16549" s="14" t="s">
        <v>17824</v>
      </c>
      <c r="E16549" s="13">
        <v>2.556</v>
      </c>
      <c r="F16549" s="14">
        <v>0.522034259</v>
      </c>
      <c r="G16549" s="14" t="s">
        <v>17824</v>
      </c>
    </row>
    <row r="16550" ht="15.75" customHeight="1">
      <c r="A16550" s="1" t="s">
        <v>309</v>
      </c>
      <c r="B16550" s="13">
        <v>2.85</v>
      </c>
      <c r="C16550" s="14">
        <v>0.254845743</v>
      </c>
      <c r="D16550" s="14" t="s">
        <v>17824</v>
      </c>
      <c r="E16550" s="13">
        <v>1.665</v>
      </c>
      <c r="F16550" s="14">
        <v>0.493764453</v>
      </c>
      <c r="G16550" s="14" t="s">
        <v>17824</v>
      </c>
    </row>
    <row r="16551" ht="15.75" customHeight="1">
      <c r="A16551" s="1" t="s">
        <v>9490</v>
      </c>
      <c r="B16551" s="13">
        <v>2.853</v>
      </c>
      <c r="C16551" s="14">
        <v>0.190090296</v>
      </c>
      <c r="D16551" s="14" t="s">
        <v>17824</v>
      </c>
      <c r="E16551" s="13">
        <v>-0.451</v>
      </c>
      <c r="F16551" s="14">
        <v>0.811803545</v>
      </c>
      <c r="G16551" s="14" t="s">
        <v>17824</v>
      </c>
    </row>
    <row r="16552" ht="15.75" customHeight="1">
      <c r="A16552" s="1" t="s">
        <v>11774</v>
      </c>
      <c r="B16552" s="13">
        <v>2.858</v>
      </c>
      <c r="C16552" s="14">
        <v>0.324227542</v>
      </c>
      <c r="D16552" s="14" t="s">
        <v>17824</v>
      </c>
      <c r="E16552" s="13">
        <v>2.568</v>
      </c>
      <c r="F16552" s="14">
        <v>0.375735835</v>
      </c>
      <c r="G16552" s="14" t="s">
        <v>17824</v>
      </c>
    </row>
    <row r="16553" ht="15.75" customHeight="1">
      <c r="A16553" s="1" t="s">
        <v>17559</v>
      </c>
      <c r="B16553" s="13">
        <v>2.86</v>
      </c>
      <c r="C16553" s="14">
        <v>0.252758063</v>
      </c>
      <c r="D16553" s="14" t="s">
        <v>17824</v>
      </c>
      <c r="E16553" s="13">
        <v>0.7</v>
      </c>
      <c r="F16553" s="14">
        <v>0.763222759</v>
      </c>
      <c r="G16553" s="14" t="s">
        <v>17824</v>
      </c>
    </row>
    <row r="16554" ht="15.75" customHeight="1">
      <c r="A16554" s="1" t="s">
        <v>11616</v>
      </c>
      <c r="B16554" s="13">
        <v>2.861</v>
      </c>
      <c r="C16554" s="14">
        <v>0.241827957</v>
      </c>
      <c r="D16554" s="14" t="s">
        <v>17824</v>
      </c>
      <c r="E16554" s="13">
        <v>2.571</v>
      </c>
      <c r="F16554" s="14">
        <v>0.292898052</v>
      </c>
      <c r="G16554" s="14" t="s">
        <v>17824</v>
      </c>
    </row>
    <row r="16555" ht="15.75" customHeight="1">
      <c r="A16555" s="1" t="s">
        <v>494</v>
      </c>
      <c r="B16555" s="13">
        <v>2.865</v>
      </c>
      <c r="C16555" s="14">
        <v>0.325674559</v>
      </c>
      <c r="D16555" s="14" t="s">
        <v>17824</v>
      </c>
      <c r="E16555" s="13">
        <v>2.575</v>
      </c>
      <c r="F16555" s="14">
        <v>0.377033256</v>
      </c>
      <c r="G16555" s="14" t="s">
        <v>17824</v>
      </c>
    </row>
    <row r="16556" ht="15.75" customHeight="1">
      <c r="A16556" s="1" t="s">
        <v>9308</v>
      </c>
      <c r="B16556" s="13">
        <v>2.87</v>
      </c>
      <c r="C16556" s="14">
        <v>0.256682587</v>
      </c>
      <c r="D16556" s="14" t="s">
        <v>17824</v>
      </c>
      <c r="E16556" s="13">
        <v>0.158</v>
      </c>
      <c r="F16556" s="14">
        <v>0.94555898</v>
      </c>
      <c r="G16556" s="14" t="s">
        <v>17824</v>
      </c>
    </row>
    <row r="16557" ht="15.75" customHeight="1">
      <c r="A16557" s="1" t="s">
        <v>14578</v>
      </c>
      <c r="B16557" s="13">
        <v>3.014</v>
      </c>
      <c r="C16557" s="14" t="s">
        <v>17824</v>
      </c>
      <c r="D16557" s="14" t="s">
        <v>17824</v>
      </c>
      <c r="E16557" s="13">
        <v>3.95</v>
      </c>
      <c r="F16557" s="14" t="s">
        <v>17824</v>
      </c>
      <c r="G16557" s="14" t="s">
        <v>17824</v>
      </c>
    </row>
    <row r="16558" ht="15.75" customHeight="1">
      <c r="A16558" s="1" t="s">
        <v>14707</v>
      </c>
      <c r="B16558" s="13">
        <v>3.072</v>
      </c>
      <c r="C16558" s="14">
        <v>0.14666108</v>
      </c>
      <c r="D16558" s="14" t="s">
        <v>17824</v>
      </c>
      <c r="E16558" s="13">
        <v>0.564</v>
      </c>
      <c r="F16558" s="14">
        <v>0.763302369</v>
      </c>
      <c r="G16558" s="14" t="s">
        <v>17824</v>
      </c>
    </row>
    <row r="16559" ht="15.75" customHeight="1">
      <c r="A16559" s="1" t="s">
        <v>13200</v>
      </c>
      <c r="B16559" s="13">
        <v>3.073</v>
      </c>
      <c r="C16559" s="14">
        <v>0.196187394</v>
      </c>
      <c r="D16559" s="14" t="s">
        <v>17824</v>
      </c>
      <c r="E16559" s="13">
        <v>2.783</v>
      </c>
      <c r="F16559" s="14">
        <v>0.241796552</v>
      </c>
      <c r="G16559" s="14" t="s">
        <v>17824</v>
      </c>
    </row>
    <row r="16560" ht="15.75" customHeight="1">
      <c r="A16560" s="1" t="s">
        <v>13427</v>
      </c>
      <c r="B16560" s="13">
        <v>3.086</v>
      </c>
      <c r="C16560" s="14">
        <v>0.275671727</v>
      </c>
      <c r="D16560" s="14" t="s">
        <v>17824</v>
      </c>
      <c r="E16560" s="13">
        <v>2.796</v>
      </c>
      <c r="F16560" s="14">
        <v>0.323321595</v>
      </c>
      <c r="G16560" s="14" t="s">
        <v>17824</v>
      </c>
    </row>
    <row r="16561" ht="15.75" customHeight="1">
      <c r="A16561" s="1" t="s">
        <v>1042</v>
      </c>
      <c r="B16561" s="13">
        <v>3.087</v>
      </c>
      <c r="C16561" s="14">
        <v>0.189871109</v>
      </c>
      <c r="D16561" s="14" t="s">
        <v>17824</v>
      </c>
      <c r="E16561" s="13">
        <v>2.797</v>
      </c>
      <c r="F16561" s="14">
        <v>0.234918896</v>
      </c>
      <c r="G16561" s="14" t="s">
        <v>17824</v>
      </c>
    </row>
    <row r="16562" ht="15.75" customHeight="1">
      <c r="A16562" s="1" t="s">
        <v>14775</v>
      </c>
      <c r="B16562" s="13">
        <v>3.091</v>
      </c>
      <c r="C16562" s="14">
        <v>0.201391656</v>
      </c>
      <c r="D16562" s="14" t="s">
        <v>17824</v>
      </c>
      <c r="E16562" s="13">
        <v>1.317</v>
      </c>
      <c r="F16562" s="14">
        <v>0.562056312</v>
      </c>
      <c r="G16562" s="14" t="s">
        <v>17824</v>
      </c>
    </row>
    <row r="16563" ht="15.75" customHeight="1">
      <c r="A16563" s="1" t="s">
        <v>9865</v>
      </c>
      <c r="B16563" s="13">
        <v>3.102</v>
      </c>
      <c r="C16563" s="14">
        <v>0.215827293</v>
      </c>
      <c r="D16563" s="14" t="s">
        <v>17824</v>
      </c>
      <c r="E16563" s="13">
        <v>0.38</v>
      </c>
      <c r="F16563" s="14">
        <v>0.86849054</v>
      </c>
      <c r="G16563" s="14" t="s">
        <v>17824</v>
      </c>
    </row>
    <row r="16564" ht="15.75" customHeight="1">
      <c r="A16564" s="1" t="s">
        <v>3288</v>
      </c>
      <c r="B16564" s="13">
        <v>3.108</v>
      </c>
      <c r="C16564" s="14">
        <v>0.37883584</v>
      </c>
      <c r="D16564" s="14" t="s">
        <v>17824</v>
      </c>
      <c r="E16564" s="13">
        <v>2.818</v>
      </c>
      <c r="F16564" s="14">
        <v>0.424915041</v>
      </c>
      <c r="G16564" s="14" t="s">
        <v>17824</v>
      </c>
    </row>
    <row r="16565" ht="15.75" customHeight="1">
      <c r="A16565" s="1" t="s">
        <v>10112</v>
      </c>
      <c r="B16565" s="13">
        <v>3.108</v>
      </c>
      <c r="C16565" s="14">
        <v>0.430599123</v>
      </c>
      <c r="D16565" s="14" t="s">
        <v>17824</v>
      </c>
      <c r="E16565" s="13">
        <v>3.78</v>
      </c>
      <c r="F16565" s="14">
        <v>0.3378153</v>
      </c>
      <c r="G16565" s="14" t="s">
        <v>17824</v>
      </c>
    </row>
    <row r="16566" ht="15.75" customHeight="1">
      <c r="A16566" s="1" t="s">
        <v>1474</v>
      </c>
      <c r="B16566" s="13">
        <v>3.208</v>
      </c>
      <c r="C16566" s="14">
        <v>0.382162347</v>
      </c>
      <c r="D16566" s="14" t="s">
        <v>17824</v>
      </c>
      <c r="E16566" s="13">
        <v>0.031</v>
      </c>
      <c r="F16566" s="14">
        <v>0.992960769</v>
      </c>
      <c r="G16566" s="14" t="s">
        <v>17824</v>
      </c>
    </row>
    <row r="16567" ht="15.75" customHeight="1">
      <c r="A16567" s="1" t="s">
        <v>17129</v>
      </c>
      <c r="B16567" s="13">
        <v>3.208</v>
      </c>
      <c r="C16567" s="14">
        <v>0.382162347</v>
      </c>
      <c r="D16567" s="14" t="s">
        <v>17824</v>
      </c>
      <c r="E16567" s="13">
        <v>0.031</v>
      </c>
      <c r="F16567" s="14">
        <v>0.992960769</v>
      </c>
      <c r="G16567" s="14" t="s">
        <v>17824</v>
      </c>
    </row>
    <row r="16568" ht="15.75" customHeight="1">
      <c r="A16568" s="1" t="s">
        <v>12574</v>
      </c>
      <c r="B16568" s="13">
        <v>3.208</v>
      </c>
      <c r="C16568" s="14">
        <v>0.419537921</v>
      </c>
      <c r="D16568" s="14" t="s">
        <v>17824</v>
      </c>
      <c r="E16568" s="13">
        <v>2.918</v>
      </c>
      <c r="F16568" s="14">
        <v>0.46280064</v>
      </c>
      <c r="G16568" s="14" t="s">
        <v>17824</v>
      </c>
    </row>
    <row r="16569" ht="15.75" customHeight="1">
      <c r="A16569" s="1" t="s">
        <v>14365</v>
      </c>
      <c r="B16569" s="13">
        <v>3.214</v>
      </c>
      <c r="C16569" s="14">
        <v>0.418618151</v>
      </c>
      <c r="D16569" s="14" t="s">
        <v>17824</v>
      </c>
      <c r="E16569" s="13">
        <v>1.962</v>
      </c>
      <c r="F16569" s="14">
        <v>0.621445351</v>
      </c>
      <c r="G16569" s="14" t="s">
        <v>17824</v>
      </c>
    </row>
    <row r="16570" ht="15.75" customHeight="1">
      <c r="A16570" s="1" t="s">
        <v>3023</v>
      </c>
      <c r="B16570" s="13">
        <v>3.22</v>
      </c>
      <c r="C16570" s="14">
        <v>0.417700478</v>
      </c>
      <c r="D16570" s="14" t="s">
        <v>17824</v>
      </c>
      <c r="E16570" s="13">
        <v>2.93</v>
      </c>
      <c r="F16570" s="14">
        <v>0.460862958</v>
      </c>
      <c r="G16570" s="14" t="s">
        <v>17824</v>
      </c>
    </row>
    <row r="16571" ht="15.75" customHeight="1">
      <c r="A16571" s="1" t="s">
        <v>14778</v>
      </c>
      <c r="B16571" s="13">
        <v>3.22</v>
      </c>
      <c r="C16571" s="14">
        <v>0.417700478</v>
      </c>
      <c r="D16571" s="14" t="s">
        <v>17824</v>
      </c>
      <c r="E16571" s="13">
        <v>2.93</v>
      </c>
      <c r="F16571" s="14">
        <v>0.460862958</v>
      </c>
      <c r="G16571" s="14" t="s">
        <v>17824</v>
      </c>
    </row>
    <row r="16572" ht="15.75" customHeight="1">
      <c r="A16572" s="1" t="s">
        <v>16451</v>
      </c>
      <c r="B16572" s="13">
        <v>3.221</v>
      </c>
      <c r="C16572" s="14">
        <v>0.236319403</v>
      </c>
      <c r="D16572" s="14" t="s">
        <v>17824</v>
      </c>
      <c r="E16572" s="13">
        <v>-0.964</v>
      </c>
      <c r="F16572" s="14">
        <v>0.700069545</v>
      </c>
      <c r="G16572" s="14" t="s">
        <v>17824</v>
      </c>
    </row>
    <row r="16573" ht="15.75" customHeight="1">
      <c r="A16573" s="1" t="s">
        <v>13425</v>
      </c>
      <c r="B16573" s="13">
        <v>3.221</v>
      </c>
      <c r="C16573" s="14">
        <v>0.287980674</v>
      </c>
      <c r="D16573" s="14" t="s">
        <v>17824</v>
      </c>
      <c r="E16573" s="13">
        <v>0.451</v>
      </c>
      <c r="F16573" s="14">
        <v>0.876863221</v>
      </c>
      <c r="G16573" s="14" t="s">
        <v>17824</v>
      </c>
    </row>
    <row r="16574" ht="15.75" customHeight="1">
      <c r="A16574" s="1" t="s">
        <v>6950</v>
      </c>
      <c r="B16574" s="13">
        <v>3.227</v>
      </c>
      <c r="C16574" s="14">
        <v>0.221460358</v>
      </c>
      <c r="D16574" s="14" t="s">
        <v>17824</v>
      </c>
      <c r="E16574" s="13">
        <v>0.494</v>
      </c>
      <c r="F16574" s="14">
        <v>0.843688037</v>
      </c>
      <c r="G16574" s="14" t="s">
        <v>17824</v>
      </c>
    </row>
    <row r="16575" ht="15.75" customHeight="1">
      <c r="A16575" s="1" t="s">
        <v>3663</v>
      </c>
      <c r="B16575" s="13">
        <v>3.227</v>
      </c>
      <c r="C16575" s="14">
        <v>0.307392027</v>
      </c>
      <c r="D16575" s="14" t="s">
        <v>17824</v>
      </c>
      <c r="E16575" s="13">
        <v>1.052</v>
      </c>
      <c r="F16575" s="14">
        <v>0.734656452</v>
      </c>
      <c r="G16575" s="14" t="s">
        <v>17824</v>
      </c>
    </row>
    <row r="16576" ht="15.75" customHeight="1">
      <c r="A16576" s="1" t="s">
        <v>4611</v>
      </c>
      <c r="B16576" s="13">
        <v>3.228</v>
      </c>
      <c r="C16576" s="14">
        <v>0.213813751</v>
      </c>
      <c r="D16576" s="14" t="s">
        <v>17824</v>
      </c>
      <c r="E16576" s="13">
        <v>0.461</v>
      </c>
      <c r="F16576" s="14">
        <v>0.851027235</v>
      </c>
      <c r="G16576" s="14" t="s">
        <v>17824</v>
      </c>
    </row>
    <row r="16577" ht="15.75" customHeight="1">
      <c r="A16577" s="1" t="s">
        <v>17304</v>
      </c>
      <c r="B16577" s="13">
        <v>3.232</v>
      </c>
      <c r="C16577" s="14">
        <v>0.389934224</v>
      </c>
      <c r="D16577" s="14" t="s">
        <v>17824</v>
      </c>
      <c r="E16577" s="13">
        <v>0.46</v>
      </c>
      <c r="F16577" s="14">
        <v>0.900096543</v>
      </c>
      <c r="G16577" s="14" t="s">
        <v>17824</v>
      </c>
    </row>
    <row r="16578" ht="15.75" customHeight="1">
      <c r="A16578" s="1" t="s">
        <v>17199</v>
      </c>
      <c r="B16578" s="13">
        <v>3.232</v>
      </c>
      <c r="C16578" s="14">
        <v>0.415882215</v>
      </c>
      <c r="D16578" s="14" t="s">
        <v>17824</v>
      </c>
      <c r="E16578" s="13">
        <v>1.981</v>
      </c>
      <c r="F16578" s="14">
        <v>0.618130487</v>
      </c>
      <c r="G16578" s="14" t="s">
        <v>17824</v>
      </c>
    </row>
    <row r="16579" ht="15.75" customHeight="1">
      <c r="A16579" s="1" t="s">
        <v>5162</v>
      </c>
      <c r="B16579" s="13">
        <v>3.232</v>
      </c>
      <c r="C16579" s="14">
        <v>0.41588106</v>
      </c>
      <c r="D16579" s="14" t="s">
        <v>17824</v>
      </c>
      <c r="E16579" s="13">
        <v>2.942</v>
      </c>
      <c r="F16579" s="14">
        <v>0.458943776</v>
      </c>
      <c r="G16579" s="14" t="s">
        <v>17824</v>
      </c>
    </row>
    <row r="16580" ht="15.75" customHeight="1">
      <c r="A16580" s="1" t="s">
        <v>7317</v>
      </c>
      <c r="B16580" s="13">
        <v>3.232</v>
      </c>
      <c r="C16580" s="14">
        <v>0.41588106</v>
      </c>
      <c r="D16580" s="14" t="s">
        <v>17824</v>
      </c>
      <c r="E16580" s="13">
        <v>2.942</v>
      </c>
      <c r="F16580" s="14">
        <v>0.458943776</v>
      </c>
      <c r="G16580" s="14" t="s">
        <v>17824</v>
      </c>
    </row>
    <row r="16581" ht="15.75" customHeight="1">
      <c r="A16581" s="1" t="s">
        <v>8901</v>
      </c>
      <c r="B16581" s="13">
        <v>3.232</v>
      </c>
      <c r="C16581" s="14">
        <v>0.41588106</v>
      </c>
      <c r="D16581" s="14" t="s">
        <v>17824</v>
      </c>
      <c r="E16581" s="13">
        <v>2.942</v>
      </c>
      <c r="F16581" s="14">
        <v>0.458943776</v>
      </c>
      <c r="G16581" s="14" t="s">
        <v>17824</v>
      </c>
    </row>
    <row r="16582" ht="15.75" customHeight="1">
      <c r="A16582" s="1" t="s">
        <v>13482</v>
      </c>
      <c r="B16582" s="13">
        <v>3.234</v>
      </c>
      <c r="C16582" s="14">
        <v>0.415664919</v>
      </c>
      <c r="D16582" s="14" t="s">
        <v>17824</v>
      </c>
      <c r="E16582" s="13">
        <v>2.944</v>
      </c>
      <c r="F16582" s="14">
        <v>0.45871575</v>
      </c>
      <c r="G16582" s="14" t="s">
        <v>17824</v>
      </c>
    </row>
    <row r="16583" ht="15.75" customHeight="1">
      <c r="A16583" s="1" t="s">
        <v>15922</v>
      </c>
      <c r="B16583" s="13">
        <v>3.235</v>
      </c>
      <c r="C16583" s="14">
        <v>0.298813887</v>
      </c>
      <c r="D16583" s="14" t="s">
        <v>17824</v>
      </c>
      <c r="E16583" s="13">
        <v>1.06</v>
      </c>
      <c r="F16583" s="14">
        <v>0.728479973</v>
      </c>
      <c r="G16583" s="14" t="s">
        <v>17824</v>
      </c>
    </row>
    <row r="16584" ht="15.75" customHeight="1">
      <c r="A16584" s="1" t="s">
        <v>14881</v>
      </c>
      <c r="B16584" s="13">
        <v>3.235</v>
      </c>
      <c r="C16584" s="14">
        <v>0.394463825</v>
      </c>
      <c r="D16584" s="14" t="s">
        <v>17824</v>
      </c>
      <c r="E16584" s="13">
        <v>1.145</v>
      </c>
      <c r="F16584" s="14">
        <v>0.760598018</v>
      </c>
      <c r="G16584" s="14" t="s">
        <v>17824</v>
      </c>
    </row>
    <row r="16585" ht="15.75" customHeight="1">
      <c r="A16585" s="1" t="s">
        <v>2973</v>
      </c>
      <c r="B16585" s="13">
        <v>3.235</v>
      </c>
      <c r="C16585" s="14">
        <v>0.410586278</v>
      </c>
      <c r="D16585" s="14" t="s">
        <v>17824</v>
      </c>
      <c r="E16585" s="13">
        <v>1.983</v>
      </c>
      <c r="F16585" s="14">
        <v>0.613931216</v>
      </c>
      <c r="G16585" s="14" t="s">
        <v>17824</v>
      </c>
    </row>
    <row r="16586" ht="15.75" customHeight="1">
      <c r="A16586" s="1" t="s">
        <v>7362</v>
      </c>
      <c r="B16586" s="13">
        <v>3.24</v>
      </c>
      <c r="C16586" s="14">
        <v>0.191628576</v>
      </c>
      <c r="D16586" s="14" t="s">
        <v>17824</v>
      </c>
      <c r="E16586" s="13">
        <v>-0.209</v>
      </c>
      <c r="F16586" s="14">
        <v>0.926869664</v>
      </c>
      <c r="G16586" s="14" t="s">
        <v>17824</v>
      </c>
    </row>
    <row r="16587" ht="15.75" customHeight="1">
      <c r="A16587" s="1" t="s">
        <v>17789</v>
      </c>
      <c r="B16587" s="13">
        <v>3.24</v>
      </c>
      <c r="C16587" s="14">
        <v>0.412154751</v>
      </c>
      <c r="D16587" s="14" t="s">
        <v>17824</v>
      </c>
      <c r="E16587" s="13">
        <v>1.988</v>
      </c>
      <c r="F16587" s="14">
        <v>0.61480213</v>
      </c>
      <c r="G16587" s="14" t="s">
        <v>17824</v>
      </c>
    </row>
    <row r="16588" ht="15.75" customHeight="1">
      <c r="A16588" s="1" t="s">
        <v>12814</v>
      </c>
      <c r="B16588" s="13">
        <v>3.245</v>
      </c>
      <c r="C16588" s="14">
        <v>0.186193495</v>
      </c>
      <c r="D16588" s="14" t="s">
        <v>17824</v>
      </c>
      <c r="E16588" s="13">
        <v>-0.489</v>
      </c>
      <c r="F16588" s="14">
        <v>0.826501872</v>
      </c>
      <c r="G16588" s="14" t="s">
        <v>17824</v>
      </c>
    </row>
    <row r="16589" ht="15.75" customHeight="1">
      <c r="A16589" s="1" t="s">
        <v>10948</v>
      </c>
      <c r="B16589" s="13">
        <v>3.247</v>
      </c>
      <c r="C16589" s="14">
        <v>0.408009477</v>
      </c>
      <c r="D16589" s="14" t="s">
        <v>17824</v>
      </c>
      <c r="E16589" s="13">
        <v>1.995</v>
      </c>
      <c r="F16589" s="14">
        <v>0.611146559</v>
      </c>
      <c r="G16589" s="14" t="s">
        <v>17824</v>
      </c>
    </row>
    <row r="16590" ht="15.75" customHeight="1">
      <c r="A16590" s="1" t="s">
        <v>11443</v>
      </c>
      <c r="B16590" s="13">
        <v>3.247</v>
      </c>
      <c r="C16590" s="14">
        <v>0.408009477</v>
      </c>
      <c r="D16590" s="14" t="s">
        <v>17824</v>
      </c>
      <c r="E16590" s="13">
        <v>1.995</v>
      </c>
      <c r="F16590" s="14">
        <v>0.611146559</v>
      </c>
      <c r="G16590" s="14" t="s">
        <v>17824</v>
      </c>
    </row>
    <row r="16591" ht="15.75" customHeight="1">
      <c r="A16591" s="1" t="s">
        <v>3428</v>
      </c>
      <c r="B16591" s="13">
        <v>3.248</v>
      </c>
      <c r="C16591" s="14">
        <v>0.290219734</v>
      </c>
      <c r="D16591" s="14" t="s">
        <v>17824</v>
      </c>
      <c r="E16591" s="13">
        <v>0.478</v>
      </c>
      <c r="F16591" s="14">
        <v>0.871448214</v>
      </c>
      <c r="G16591" s="14" t="s">
        <v>17824</v>
      </c>
    </row>
    <row r="16592" ht="15.75" customHeight="1">
      <c r="A16592" s="1" t="s">
        <v>5794</v>
      </c>
      <c r="B16592" s="13">
        <v>3.249</v>
      </c>
      <c r="C16592" s="14">
        <v>0.411436046</v>
      </c>
      <c r="D16592" s="14" t="s">
        <v>17824</v>
      </c>
      <c r="E16592" s="13">
        <v>1.997</v>
      </c>
      <c r="F16592" s="14">
        <v>0.613648977</v>
      </c>
      <c r="G16592" s="14" t="s">
        <v>17824</v>
      </c>
    </row>
    <row r="16593" ht="15.75" customHeight="1">
      <c r="A16593" s="1" t="s">
        <v>10449</v>
      </c>
      <c r="B16593" s="13">
        <v>3.25</v>
      </c>
      <c r="C16593" s="14">
        <v>0.061247707</v>
      </c>
      <c r="D16593" s="14" t="s">
        <v>17824</v>
      </c>
      <c r="E16593" s="13">
        <v>3.883</v>
      </c>
      <c r="F16593" s="14">
        <v>0.034729942</v>
      </c>
      <c r="G16593" s="14" t="s">
        <v>17824</v>
      </c>
    </row>
    <row r="16594" ht="15.75" customHeight="1">
      <c r="A16594" s="1" t="s">
        <v>4391</v>
      </c>
      <c r="B16594" s="13">
        <v>3.26</v>
      </c>
      <c r="C16594" s="14">
        <v>0.265641023</v>
      </c>
      <c r="D16594" s="14" t="s">
        <v>17824</v>
      </c>
      <c r="E16594" s="13">
        <v>-0.199</v>
      </c>
      <c r="F16594" s="14">
        <v>0.942518318</v>
      </c>
      <c r="G16594" s="14" t="s">
        <v>17824</v>
      </c>
    </row>
    <row r="16595" ht="15.75" customHeight="1">
      <c r="A16595" s="1" t="s">
        <v>2573</v>
      </c>
      <c r="B16595" s="13">
        <v>3.262</v>
      </c>
      <c r="C16595" s="14">
        <v>0.411451794</v>
      </c>
      <c r="D16595" s="14" t="s">
        <v>17824</v>
      </c>
      <c r="E16595" s="13">
        <v>0.471</v>
      </c>
      <c r="F16595" s="14">
        <v>0.903327331</v>
      </c>
      <c r="G16595" s="14" t="s">
        <v>17824</v>
      </c>
    </row>
    <row r="16596" ht="15.75" customHeight="1">
      <c r="A16596" s="1" t="s">
        <v>12888</v>
      </c>
      <c r="B16596" s="13">
        <v>3.262</v>
      </c>
      <c r="C16596" s="14">
        <v>0.411451093</v>
      </c>
      <c r="D16596" s="14" t="s">
        <v>17824</v>
      </c>
      <c r="E16596" s="13">
        <v>1.059</v>
      </c>
      <c r="F16596" s="14">
        <v>0.78725208</v>
      </c>
      <c r="G16596" s="14" t="s">
        <v>17824</v>
      </c>
    </row>
    <row r="16597" ht="15.75" customHeight="1">
      <c r="A16597" s="1" t="s">
        <v>8572</v>
      </c>
      <c r="B16597" s="13">
        <v>3.262</v>
      </c>
      <c r="C16597" s="14">
        <v>0.171987393</v>
      </c>
      <c r="D16597" s="14" t="s">
        <v>17824</v>
      </c>
      <c r="E16597" s="13">
        <v>1.115</v>
      </c>
      <c r="F16597" s="14">
        <v>0.612593327</v>
      </c>
      <c r="G16597" s="14" t="s">
        <v>17824</v>
      </c>
    </row>
    <row r="16598" ht="15.75" customHeight="1">
      <c r="A16598" s="1" t="s">
        <v>1782</v>
      </c>
      <c r="B16598" s="13">
        <v>3.262</v>
      </c>
      <c r="C16598" s="14">
        <v>0.411448809</v>
      </c>
      <c r="D16598" s="14" t="s">
        <v>17824</v>
      </c>
      <c r="E16598" s="13">
        <v>2.972</v>
      </c>
      <c r="F16598" s="14">
        <v>0.454266359</v>
      </c>
      <c r="G16598" s="14" t="s">
        <v>17824</v>
      </c>
    </row>
    <row r="16599" ht="15.75" customHeight="1">
      <c r="A16599" s="1" t="s">
        <v>10773</v>
      </c>
      <c r="B16599" s="13">
        <v>3.262</v>
      </c>
      <c r="C16599" s="14">
        <v>0.411448809</v>
      </c>
      <c r="D16599" s="14" t="s">
        <v>17824</v>
      </c>
      <c r="E16599" s="13">
        <v>2.972</v>
      </c>
      <c r="F16599" s="14">
        <v>0.454266359</v>
      </c>
      <c r="G16599" s="14" t="s">
        <v>17824</v>
      </c>
    </row>
    <row r="16600" ht="15.75" customHeight="1">
      <c r="A16600" s="1" t="s">
        <v>4943</v>
      </c>
      <c r="B16600" s="13">
        <v>3.265</v>
      </c>
      <c r="C16600" s="14">
        <v>0.126519462</v>
      </c>
      <c r="D16600" s="14" t="s">
        <v>17824</v>
      </c>
      <c r="E16600" s="13">
        <v>0.303</v>
      </c>
      <c r="F16600" s="14">
        <v>0.870844869</v>
      </c>
      <c r="G16600" s="14" t="s">
        <v>17824</v>
      </c>
    </row>
    <row r="16601" ht="15.75" customHeight="1">
      <c r="A16601" s="1" t="s">
        <v>9081</v>
      </c>
      <c r="B16601" s="13">
        <v>3.269</v>
      </c>
      <c r="C16601" s="14">
        <v>0.105242066</v>
      </c>
      <c r="D16601" s="14" t="s">
        <v>17824</v>
      </c>
      <c r="E16601" s="13">
        <v>1.526</v>
      </c>
      <c r="F16601" s="14">
        <v>0.407376589</v>
      </c>
      <c r="G16601" s="14" t="s">
        <v>17824</v>
      </c>
    </row>
    <row r="16602" ht="15.75" customHeight="1">
      <c r="A16602" s="1" t="s">
        <v>12245</v>
      </c>
      <c r="B16602" s="13">
        <v>3.269</v>
      </c>
      <c r="C16602" s="14">
        <v>0.206727693</v>
      </c>
      <c r="D16602" s="14" t="s">
        <v>17824</v>
      </c>
      <c r="E16602" s="13">
        <v>3.941</v>
      </c>
      <c r="F16602" s="14">
        <v>0.12799161</v>
      </c>
      <c r="G16602" s="14" t="s">
        <v>17824</v>
      </c>
    </row>
    <row r="16603" ht="15.75" customHeight="1">
      <c r="A16603" s="1" t="s">
        <v>12247</v>
      </c>
      <c r="B16603" s="13">
        <v>3.273</v>
      </c>
      <c r="C16603" s="14">
        <v>0.169130443</v>
      </c>
      <c r="D16603" s="14" t="s">
        <v>17824</v>
      </c>
      <c r="E16603" s="13">
        <v>1.127</v>
      </c>
      <c r="F16603" s="14">
        <v>0.607638015</v>
      </c>
      <c r="G16603" s="14" t="s">
        <v>17824</v>
      </c>
    </row>
    <row r="16604" ht="15.75" customHeight="1">
      <c r="A16604" s="1" t="s">
        <v>1987</v>
      </c>
      <c r="B16604" s="13">
        <v>3.279</v>
      </c>
      <c r="C16604" s="14">
        <v>0.109184523</v>
      </c>
      <c r="D16604" s="14" t="s">
        <v>17824</v>
      </c>
      <c r="E16604" s="13">
        <v>1.128</v>
      </c>
      <c r="F16604" s="14">
        <v>0.536868555</v>
      </c>
      <c r="G16604" s="14" t="s">
        <v>17824</v>
      </c>
    </row>
    <row r="16605" ht="15.75" customHeight="1">
      <c r="A16605" s="1" t="s">
        <v>4664</v>
      </c>
      <c r="B16605" s="13">
        <v>3.286</v>
      </c>
      <c r="C16605" s="14">
        <v>0.319997236</v>
      </c>
      <c r="D16605" s="14" t="s">
        <v>17824</v>
      </c>
      <c r="E16605" s="13">
        <v>3.957</v>
      </c>
      <c r="F16605" s="14">
        <v>0.231003451</v>
      </c>
      <c r="G16605" s="14" t="s">
        <v>17824</v>
      </c>
    </row>
    <row r="16606" ht="15.75" customHeight="1">
      <c r="A16606" s="1" t="s">
        <v>16262</v>
      </c>
      <c r="B16606" s="13">
        <v>3.436</v>
      </c>
      <c r="C16606" s="14">
        <v>0.107267406</v>
      </c>
      <c r="D16606" s="14" t="s">
        <v>17824</v>
      </c>
      <c r="E16606" s="13">
        <v>0.907</v>
      </c>
      <c r="F16606" s="14">
        <v>0.631241397</v>
      </c>
      <c r="G16606" s="14" t="s">
        <v>17824</v>
      </c>
    </row>
    <row r="16607" ht="15.75" customHeight="1">
      <c r="A16607" s="1" t="s">
        <v>7787</v>
      </c>
      <c r="B16607" s="13">
        <v>3.444</v>
      </c>
      <c r="C16607" s="14">
        <v>0.13745964</v>
      </c>
      <c r="D16607" s="14" t="s">
        <v>17824</v>
      </c>
      <c r="E16607" s="13">
        <v>2.302</v>
      </c>
      <c r="F16607" s="14">
        <v>0.306296979</v>
      </c>
      <c r="G16607" s="14" t="s">
        <v>17824</v>
      </c>
    </row>
    <row r="16608" ht="15.75" customHeight="1">
      <c r="A16608" s="1" t="s">
        <v>10890</v>
      </c>
      <c r="B16608" s="13">
        <v>3.454</v>
      </c>
      <c r="C16608" s="14">
        <v>0.136396046</v>
      </c>
      <c r="D16608" s="14" t="s">
        <v>17824</v>
      </c>
      <c r="E16608" s="13">
        <v>1.732</v>
      </c>
      <c r="F16608" s="14">
        <v>0.424708297</v>
      </c>
      <c r="G16608" s="14" t="s">
        <v>17824</v>
      </c>
    </row>
    <row r="16609" ht="15.75" customHeight="1">
      <c r="A16609" s="1" t="s">
        <v>17803</v>
      </c>
      <c r="B16609" s="13">
        <v>3.538</v>
      </c>
      <c r="C16609" s="14">
        <v>0.107413098</v>
      </c>
      <c r="D16609" s="14" t="s">
        <v>17824</v>
      </c>
      <c r="E16609" s="13">
        <v>-1.175</v>
      </c>
      <c r="F16609" s="14">
        <v>0.536803139</v>
      </c>
      <c r="G16609" s="14" t="s">
        <v>17824</v>
      </c>
    </row>
    <row r="16610" ht="15.75" customHeight="1">
      <c r="A16610" s="1" t="s">
        <v>17796</v>
      </c>
      <c r="B16610" s="13">
        <v>3.541</v>
      </c>
      <c r="C16610" s="14">
        <v>0.349525716</v>
      </c>
      <c r="D16610" s="14" t="s">
        <v>17824</v>
      </c>
      <c r="E16610" s="13">
        <v>2.289</v>
      </c>
      <c r="F16610" s="14">
        <v>0.545337163</v>
      </c>
      <c r="G16610" s="14" t="s">
        <v>17824</v>
      </c>
    </row>
    <row r="16611" ht="15.75" customHeight="1">
      <c r="A16611" s="1" t="s">
        <v>16807</v>
      </c>
      <c r="B16611" s="13">
        <v>3.541</v>
      </c>
      <c r="C16611" s="14">
        <v>0.371305785</v>
      </c>
      <c r="D16611" s="14" t="s">
        <v>17824</v>
      </c>
      <c r="E16611" s="13">
        <v>3.251</v>
      </c>
      <c r="F16611" s="14">
        <v>0.411762591</v>
      </c>
      <c r="G16611" s="14" t="s">
        <v>17824</v>
      </c>
    </row>
    <row r="16612" ht="15.75" customHeight="1">
      <c r="A16612" s="1" t="s">
        <v>16591</v>
      </c>
      <c r="B16612" s="13">
        <v>3.544</v>
      </c>
      <c r="C16612" s="14">
        <v>0.37078131</v>
      </c>
      <c r="D16612" s="14" t="s">
        <v>17824</v>
      </c>
      <c r="E16612" s="13">
        <v>3.254</v>
      </c>
      <c r="F16612" s="14">
        <v>0.411205568</v>
      </c>
      <c r="G16612" s="14" t="s">
        <v>17824</v>
      </c>
    </row>
    <row r="16613" ht="15.75" customHeight="1">
      <c r="A16613" s="1" t="s">
        <v>6556</v>
      </c>
      <c r="B16613" s="13">
        <v>3.563</v>
      </c>
      <c r="C16613" s="14">
        <v>0.368240552</v>
      </c>
      <c r="D16613" s="14" t="s">
        <v>17824</v>
      </c>
      <c r="E16613" s="13">
        <v>3.273</v>
      </c>
      <c r="F16613" s="14">
        <v>0.408506496</v>
      </c>
      <c r="G16613" s="14" t="s">
        <v>17824</v>
      </c>
    </row>
    <row r="16614" ht="15.75" customHeight="1">
      <c r="A16614" s="1" t="s">
        <v>6905</v>
      </c>
      <c r="B16614" s="13">
        <v>3.571</v>
      </c>
      <c r="C16614" s="14">
        <v>0.216324641</v>
      </c>
      <c r="D16614" s="14" t="s">
        <v>17824</v>
      </c>
      <c r="E16614" s="13">
        <v>0.396</v>
      </c>
      <c r="F16614" s="14">
        <v>0.884716815</v>
      </c>
      <c r="G16614" s="14" t="s">
        <v>17824</v>
      </c>
    </row>
    <row r="16615" ht="15.75" customHeight="1">
      <c r="A16615" s="1" t="s">
        <v>1820</v>
      </c>
      <c r="B16615" s="13">
        <v>3.584</v>
      </c>
      <c r="C16615" s="14">
        <v>0.365231997</v>
      </c>
      <c r="D16615" s="14" t="s">
        <v>17824</v>
      </c>
      <c r="E16615" s="13">
        <v>3.294</v>
      </c>
      <c r="F16615" s="14">
        <v>0.405309114</v>
      </c>
      <c r="G16615" s="14" t="s">
        <v>17824</v>
      </c>
    </row>
    <row r="16616" ht="15.75" customHeight="1">
      <c r="A16616" s="1" t="s">
        <v>12862</v>
      </c>
      <c r="B16616" s="13">
        <v>3.584</v>
      </c>
      <c r="C16616" s="14">
        <v>0.365231997</v>
      </c>
      <c r="D16616" s="14" t="s">
        <v>17824</v>
      </c>
      <c r="E16616" s="13">
        <v>3.294</v>
      </c>
      <c r="F16616" s="14">
        <v>0.405309114</v>
      </c>
      <c r="G16616" s="14" t="s">
        <v>17824</v>
      </c>
    </row>
    <row r="16617" ht="15.75" customHeight="1">
      <c r="A16617" s="1" t="s">
        <v>14885</v>
      </c>
      <c r="B16617" s="13">
        <v>3.592</v>
      </c>
      <c r="C16617" s="14" t="s">
        <v>17824</v>
      </c>
      <c r="D16617" s="14" t="s">
        <v>17824</v>
      </c>
      <c r="E16617" s="13">
        <v>2.883</v>
      </c>
      <c r="F16617" s="14" t="s">
        <v>17824</v>
      </c>
      <c r="G16617" s="14" t="s">
        <v>17824</v>
      </c>
    </row>
    <row r="16618" ht="15.75" customHeight="1">
      <c r="A16618" s="1" t="s">
        <v>8138</v>
      </c>
      <c r="B16618" s="13">
        <v>3.6</v>
      </c>
      <c r="C16618" s="14">
        <v>0.074658807</v>
      </c>
      <c r="D16618" s="14" t="s">
        <v>17824</v>
      </c>
      <c r="E16618" s="13">
        <v>0.592</v>
      </c>
      <c r="F16618" s="14">
        <v>0.731913543</v>
      </c>
      <c r="G16618" s="14" t="s">
        <v>17824</v>
      </c>
    </row>
    <row r="16619" ht="15.75" customHeight="1">
      <c r="A16619" s="1" t="s">
        <v>9134</v>
      </c>
      <c r="B16619" s="13">
        <v>3.806</v>
      </c>
      <c r="C16619" s="14">
        <v>0.180117419</v>
      </c>
      <c r="D16619" s="14" t="s">
        <v>17824</v>
      </c>
      <c r="E16619" s="13">
        <v>1.108</v>
      </c>
      <c r="F16619" s="14">
        <v>0.683350478</v>
      </c>
      <c r="G16619" s="14" t="s">
        <v>17824</v>
      </c>
    </row>
    <row r="16620" ht="15.75" customHeight="1">
      <c r="A16620" s="1" t="s">
        <v>14375</v>
      </c>
      <c r="B16620" s="13">
        <v>3.815</v>
      </c>
      <c r="C16620" s="14">
        <v>0.10997405</v>
      </c>
      <c r="D16620" s="14" t="s">
        <v>17824</v>
      </c>
      <c r="E16620" s="13">
        <v>0.037</v>
      </c>
      <c r="F16620" s="14">
        <v>0.986412287</v>
      </c>
      <c r="G16620" s="14" t="s">
        <v>17824</v>
      </c>
    </row>
    <row r="16621" ht="15.75" customHeight="1">
      <c r="A16621" s="1" t="s">
        <v>3690</v>
      </c>
      <c r="B16621" s="13">
        <v>3.82</v>
      </c>
      <c r="C16621" s="14">
        <v>0.139243917</v>
      </c>
      <c r="D16621" s="14" t="s">
        <v>17824</v>
      </c>
      <c r="E16621" s="13">
        <v>-0.634</v>
      </c>
      <c r="F16621" s="14">
        <v>0.78692682</v>
      </c>
      <c r="G16621" s="14" t="s">
        <v>17824</v>
      </c>
    </row>
    <row r="16622" ht="15.75" customHeight="1">
      <c r="A16622" s="1" t="s">
        <v>11749</v>
      </c>
      <c r="B16622" s="13">
        <v>3.82</v>
      </c>
      <c r="C16622" s="14">
        <v>0.272478276</v>
      </c>
      <c r="D16622" s="14" t="s">
        <v>17824</v>
      </c>
      <c r="E16622" s="13">
        <v>1.729</v>
      </c>
      <c r="F16622" s="14">
        <v>0.615007986</v>
      </c>
      <c r="G16622" s="14" t="s">
        <v>17824</v>
      </c>
    </row>
    <row r="16623" ht="15.75" customHeight="1">
      <c r="A16623" s="1" t="s">
        <v>7556</v>
      </c>
      <c r="B16623" s="13">
        <v>3.847</v>
      </c>
      <c r="C16623" s="14">
        <v>0.264619699</v>
      </c>
      <c r="D16623" s="14" t="s">
        <v>17824</v>
      </c>
      <c r="E16623" s="13">
        <v>0.387</v>
      </c>
      <c r="F16623" s="14">
        <v>0.906848603</v>
      </c>
      <c r="G16623" s="14" t="s">
        <v>17824</v>
      </c>
    </row>
    <row r="16624" ht="15.75" customHeight="1">
      <c r="A16624" s="1" t="s">
        <v>5252</v>
      </c>
      <c r="B16624" s="13">
        <v>4.041</v>
      </c>
      <c r="C16624" s="14">
        <v>0.069004799</v>
      </c>
      <c r="D16624" s="14" t="s">
        <v>17824</v>
      </c>
      <c r="E16624" s="13">
        <v>0.602</v>
      </c>
      <c r="F16624" s="14">
        <v>0.762610252</v>
      </c>
      <c r="G16624" s="14" t="s">
        <v>17824</v>
      </c>
    </row>
    <row r="16625" ht="15.75" customHeight="1">
      <c r="A16625" s="1" t="s">
        <v>15546</v>
      </c>
      <c r="B16625" s="13">
        <v>4.044</v>
      </c>
      <c r="C16625" s="14">
        <v>0.248463386</v>
      </c>
      <c r="D16625" s="14" t="s">
        <v>17824</v>
      </c>
      <c r="E16625" s="13">
        <v>2.792</v>
      </c>
      <c r="F16625" s="14">
        <v>0.425542279</v>
      </c>
      <c r="G16625" s="14" t="s">
        <v>17824</v>
      </c>
    </row>
    <row r="16626" ht="15.75" customHeight="1">
      <c r="A16626" s="1" t="s">
        <v>11358</v>
      </c>
      <c r="B16626" s="13">
        <v>4.044</v>
      </c>
      <c r="C16626" s="14">
        <v>0.30526637</v>
      </c>
      <c r="D16626" s="14" t="s">
        <v>17824</v>
      </c>
      <c r="E16626" s="13">
        <v>3.754</v>
      </c>
      <c r="F16626" s="14">
        <v>0.341259933</v>
      </c>
      <c r="G16626" s="14" t="s">
        <v>17824</v>
      </c>
    </row>
    <row r="16627" ht="15.75" customHeight="1">
      <c r="A16627" s="1" t="s">
        <v>6141</v>
      </c>
      <c r="B16627" s="13">
        <v>4.225</v>
      </c>
      <c r="C16627" s="14">
        <v>0.062387851</v>
      </c>
      <c r="D16627" s="14" t="s">
        <v>17824</v>
      </c>
      <c r="E16627" s="13">
        <v>0.733</v>
      </c>
      <c r="F16627" s="14">
        <v>0.719499873</v>
      </c>
      <c r="G16627" s="14" t="s">
        <v>17824</v>
      </c>
    </row>
    <row r="16628" ht="15.75" customHeight="1">
      <c r="A16628" s="1" t="s">
        <v>6648</v>
      </c>
      <c r="B16628" s="13">
        <v>4.232</v>
      </c>
      <c r="C16628" s="14">
        <v>0.282745873</v>
      </c>
      <c r="D16628" s="14" t="s">
        <v>17824</v>
      </c>
      <c r="E16628" s="13">
        <v>2.081</v>
      </c>
      <c r="F16628" s="14">
        <v>0.593216013</v>
      </c>
      <c r="G16628" s="14" t="s">
        <v>17824</v>
      </c>
    </row>
    <row r="16629" ht="15.75" customHeight="1">
      <c r="A16629" s="1" t="s">
        <v>8776</v>
      </c>
      <c r="B16629" s="13">
        <v>4.237</v>
      </c>
      <c r="C16629" s="14">
        <v>0.067658801</v>
      </c>
      <c r="D16629" s="14" t="s">
        <v>17824</v>
      </c>
      <c r="E16629" s="13">
        <v>1.116</v>
      </c>
      <c r="F16629" s="14">
        <v>0.599726301</v>
      </c>
      <c r="G16629" s="14" t="s">
        <v>17824</v>
      </c>
    </row>
    <row r="16630" ht="15.75" customHeight="1">
      <c r="A16630" s="1" t="s">
        <v>3291</v>
      </c>
      <c r="B16630" s="13">
        <v>4.245</v>
      </c>
      <c r="C16630" s="14">
        <v>0.114248297</v>
      </c>
      <c r="D16630" s="14" t="s">
        <v>17824</v>
      </c>
      <c r="E16630" s="13">
        <v>2.146</v>
      </c>
      <c r="F16630" s="14">
        <v>0.414348198</v>
      </c>
      <c r="G16630" s="14" t="s">
        <v>17824</v>
      </c>
    </row>
    <row r="16631" ht="15.75" customHeight="1">
      <c r="A16631" s="1" t="s">
        <v>6040</v>
      </c>
      <c r="B16631" s="13">
        <v>4.256</v>
      </c>
      <c r="C16631" s="14">
        <v>0.210370755</v>
      </c>
      <c r="D16631" s="14" t="s">
        <v>17824</v>
      </c>
      <c r="E16631" s="13">
        <v>3.004</v>
      </c>
      <c r="F16631" s="14">
        <v>0.37663087</v>
      </c>
      <c r="G16631" s="14" t="s">
        <v>17824</v>
      </c>
    </row>
    <row r="16632" ht="15.75" customHeight="1">
      <c r="A16632" s="1" t="s">
        <v>3682</v>
      </c>
      <c r="B16632" s="13">
        <v>4.41</v>
      </c>
      <c r="C16632" s="14">
        <v>0.0354041</v>
      </c>
      <c r="D16632" s="14" t="s">
        <v>17824</v>
      </c>
      <c r="E16632" s="13">
        <v>0.129</v>
      </c>
      <c r="F16632" s="14">
        <v>0.942811606</v>
      </c>
      <c r="G16632" s="14" t="s">
        <v>17824</v>
      </c>
    </row>
    <row r="16633" ht="15.75" customHeight="1">
      <c r="A16633" s="1" t="s">
        <v>11413</v>
      </c>
      <c r="B16633" s="13">
        <v>4.836</v>
      </c>
      <c r="C16633" s="14">
        <v>0.095294769</v>
      </c>
      <c r="D16633" s="14" t="s">
        <v>17824</v>
      </c>
      <c r="E16633" s="13">
        <v>4.546</v>
      </c>
      <c r="F16633" s="14">
        <v>0.116868675</v>
      </c>
      <c r="G16633" s="14" t="s">
        <v>17824</v>
      </c>
    </row>
    <row r="16634" ht="15.75" customHeight="1">
      <c r="A16634" s="1" t="s">
        <v>113</v>
      </c>
      <c r="B16634" s="13" t="s">
        <v>17824</v>
      </c>
      <c r="C16634" s="14" t="s">
        <v>17824</v>
      </c>
      <c r="D16634" s="14" t="s">
        <v>17824</v>
      </c>
      <c r="E16634" s="13" t="s">
        <v>17824</v>
      </c>
      <c r="F16634" s="14" t="s">
        <v>17824</v>
      </c>
      <c r="G16634" s="14" t="s">
        <v>17824</v>
      </c>
    </row>
    <row r="16635" ht="15.75" customHeight="1">
      <c r="A16635" s="1" t="s">
        <v>114</v>
      </c>
      <c r="B16635" s="13" t="s">
        <v>17824</v>
      </c>
      <c r="C16635" s="14" t="s">
        <v>17824</v>
      </c>
      <c r="D16635" s="14" t="s">
        <v>17824</v>
      </c>
      <c r="E16635" s="13" t="s">
        <v>17824</v>
      </c>
      <c r="F16635" s="14" t="s">
        <v>17824</v>
      </c>
      <c r="G16635" s="14" t="s">
        <v>17824</v>
      </c>
    </row>
    <row r="16636" ht="15.75" customHeight="1">
      <c r="A16636" s="1" t="s">
        <v>115</v>
      </c>
      <c r="B16636" s="13" t="s">
        <v>17824</v>
      </c>
      <c r="C16636" s="14" t="s">
        <v>17824</v>
      </c>
      <c r="D16636" s="14" t="s">
        <v>17824</v>
      </c>
      <c r="E16636" s="13" t="s">
        <v>17824</v>
      </c>
      <c r="F16636" s="14" t="s">
        <v>17824</v>
      </c>
      <c r="G16636" s="14" t="s">
        <v>17824</v>
      </c>
    </row>
    <row r="16637" ht="15.75" customHeight="1">
      <c r="A16637" s="1" t="s">
        <v>162</v>
      </c>
      <c r="B16637" s="13" t="s">
        <v>17824</v>
      </c>
      <c r="C16637" s="14" t="s">
        <v>17824</v>
      </c>
      <c r="D16637" s="14" t="s">
        <v>17824</v>
      </c>
      <c r="E16637" s="13" t="s">
        <v>17824</v>
      </c>
      <c r="F16637" s="14" t="s">
        <v>17824</v>
      </c>
      <c r="G16637" s="14" t="s">
        <v>17824</v>
      </c>
    </row>
    <row r="16638" ht="15.75" customHeight="1">
      <c r="A16638" s="1" t="s">
        <v>179</v>
      </c>
      <c r="B16638" s="13" t="s">
        <v>17824</v>
      </c>
      <c r="C16638" s="14" t="s">
        <v>17824</v>
      </c>
      <c r="D16638" s="14" t="s">
        <v>17824</v>
      </c>
      <c r="E16638" s="13" t="s">
        <v>17824</v>
      </c>
      <c r="F16638" s="14" t="s">
        <v>17824</v>
      </c>
      <c r="G16638" s="14" t="s">
        <v>17824</v>
      </c>
    </row>
    <row r="16639" ht="15.75" customHeight="1">
      <c r="A16639" s="1" t="s">
        <v>203</v>
      </c>
      <c r="B16639" s="13" t="s">
        <v>17824</v>
      </c>
      <c r="C16639" s="14" t="s">
        <v>17824</v>
      </c>
      <c r="D16639" s="14" t="s">
        <v>17824</v>
      </c>
      <c r="E16639" s="13" t="s">
        <v>17824</v>
      </c>
      <c r="F16639" s="14" t="s">
        <v>17824</v>
      </c>
      <c r="G16639" s="14" t="s">
        <v>17824</v>
      </c>
    </row>
    <row r="16640" ht="15.75" customHeight="1">
      <c r="A16640" s="1" t="s">
        <v>207</v>
      </c>
      <c r="B16640" s="13" t="s">
        <v>17824</v>
      </c>
      <c r="C16640" s="14" t="s">
        <v>17824</v>
      </c>
      <c r="D16640" s="14" t="s">
        <v>17824</v>
      </c>
      <c r="E16640" s="13" t="s">
        <v>17824</v>
      </c>
      <c r="F16640" s="14" t="s">
        <v>17824</v>
      </c>
      <c r="G16640" s="14" t="s">
        <v>17824</v>
      </c>
    </row>
    <row r="16641" ht="15.75" customHeight="1">
      <c r="A16641" s="1" t="s">
        <v>208</v>
      </c>
      <c r="B16641" s="13" t="s">
        <v>17824</v>
      </c>
      <c r="C16641" s="14" t="s">
        <v>17824</v>
      </c>
      <c r="D16641" s="14" t="s">
        <v>17824</v>
      </c>
      <c r="E16641" s="13" t="s">
        <v>17824</v>
      </c>
      <c r="F16641" s="14" t="s">
        <v>17824</v>
      </c>
      <c r="G16641" s="14" t="s">
        <v>17824</v>
      </c>
    </row>
    <row r="16642" ht="15.75" customHeight="1">
      <c r="A16642" s="1" t="s">
        <v>209</v>
      </c>
      <c r="B16642" s="13" t="s">
        <v>17824</v>
      </c>
      <c r="C16642" s="14" t="s">
        <v>17824</v>
      </c>
      <c r="D16642" s="14" t="s">
        <v>17824</v>
      </c>
      <c r="E16642" s="13" t="s">
        <v>17824</v>
      </c>
      <c r="F16642" s="14" t="s">
        <v>17824</v>
      </c>
      <c r="G16642" s="14" t="s">
        <v>17824</v>
      </c>
    </row>
    <row r="16643" ht="15.75" customHeight="1">
      <c r="A16643" s="1" t="s">
        <v>212</v>
      </c>
      <c r="B16643" s="13" t="s">
        <v>17824</v>
      </c>
      <c r="C16643" s="14" t="s">
        <v>17824</v>
      </c>
      <c r="D16643" s="14" t="s">
        <v>17824</v>
      </c>
      <c r="E16643" s="13" t="s">
        <v>17824</v>
      </c>
      <c r="F16643" s="14" t="s">
        <v>17824</v>
      </c>
      <c r="G16643" s="14" t="s">
        <v>17824</v>
      </c>
    </row>
    <row r="16644" ht="15.75" customHeight="1">
      <c r="A16644" s="1" t="s">
        <v>218</v>
      </c>
      <c r="B16644" s="13" t="s">
        <v>17824</v>
      </c>
      <c r="C16644" s="14" t="s">
        <v>17824</v>
      </c>
      <c r="D16644" s="14" t="s">
        <v>17824</v>
      </c>
      <c r="E16644" s="13" t="s">
        <v>17824</v>
      </c>
      <c r="F16644" s="14" t="s">
        <v>17824</v>
      </c>
      <c r="G16644" s="14" t="s">
        <v>17824</v>
      </c>
    </row>
    <row r="16645" ht="15.75" customHeight="1">
      <c r="A16645" s="1" t="s">
        <v>241</v>
      </c>
      <c r="B16645" s="13" t="s">
        <v>17824</v>
      </c>
      <c r="C16645" s="14" t="s">
        <v>17824</v>
      </c>
      <c r="D16645" s="14" t="s">
        <v>17824</v>
      </c>
      <c r="E16645" s="13" t="s">
        <v>17824</v>
      </c>
      <c r="F16645" s="14" t="s">
        <v>17824</v>
      </c>
      <c r="G16645" s="14" t="s">
        <v>17824</v>
      </c>
    </row>
    <row r="16646" ht="15.75" customHeight="1">
      <c r="A16646" s="1" t="s">
        <v>248</v>
      </c>
      <c r="B16646" s="13" t="s">
        <v>17824</v>
      </c>
      <c r="C16646" s="14" t="s">
        <v>17824</v>
      </c>
      <c r="D16646" s="14" t="s">
        <v>17824</v>
      </c>
      <c r="E16646" s="13" t="s">
        <v>17824</v>
      </c>
      <c r="F16646" s="14" t="s">
        <v>17824</v>
      </c>
      <c r="G16646" s="14" t="s">
        <v>17824</v>
      </c>
    </row>
    <row r="16647" ht="15.75" customHeight="1">
      <c r="A16647" s="1" t="s">
        <v>252</v>
      </c>
      <c r="B16647" s="13" t="s">
        <v>17824</v>
      </c>
      <c r="C16647" s="14" t="s">
        <v>17824</v>
      </c>
      <c r="D16647" s="14" t="s">
        <v>17824</v>
      </c>
      <c r="E16647" s="13" t="s">
        <v>17824</v>
      </c>
      <c r="F16647" s="14" t="s">
        <v>17824</v>
      </c>
      <c r="G16647" s="14" t="s">
        <v>17824</v>
      </c>
    </row>
    <row r="16648" ht="15.75" customHeight="1">
      <c r="A16648" s="1" t="s">
        <v>259</v>
      </c>
      <c r="B16648" s="13" t="s">
        <v>17824</v>
      </c>
      <c r="C16648" s="14" t="s">
        <v>17824</v>
      </c>
      <c r="D16648" s="14" t="s">
        <v>17824</v>
      </c>
      <c r="E16648" s="13" t="s">
        <v>17824</v>
      </c>
      <c r="F16648" s="14" t="s">
        <v>17824</v>
      </c>
      <c r="G16648" s="14" t="s">
        <v>17824</v>
      </c>
    </row>
    <row r="16649" ht="15.75" customHeight="1">
      <c r="A16649" s="1" t="s">
        <v>263</v>
      </c>
      <c r="B16649" s="13" t="s">
        <v>17824</v>
      </c>
      <c r="C16649" s="14" t="s">
        <v>17824</v>
      </c>
      <c r="D16649" s="14" t="s">
        <v>17824</v>
      </c>
      <c r="E16649" s="13" t="s">
        <v>17824</v>
      </c>
      <c r="F16649" s="14" t="s">
        <v>17824</v>
      </c>
      <c r="G16649" s="14" t="s">
        <v>17824</v>
      </c>
    </row>
    <row r="16650" ht="15.75" customHeight="1">
      <c r="A16650" s="1" t="s">
        <v>277</v>
      </c>
      <c r="B16650" s="13" t="s">
        <v>17824</v>
      </c>
      <c r="C16650" s="14" t="s">
        <v>17824</v>
      </c>
      <c r="D16650" s="14" t="s">
        <v>17824</v>
      </c>
      <c r="E16650" s="13" t="s">
        <v>17824</v>
      </c>
      <c r="F16650" s="14" t="s">
        <v>17824</v>
      </c>
      <c r="G16650" s="14" t="s">
        <v>17824</v>
      </c>
    </row>
    <row r="16651" ht="15.75" customHeight="1">
      <c r="A16651" s="1" t="s">
        <v>278</v>
      </c>
      <c r="B16651" s="13" t="s">
        <v>17824</v>
      </c>
      <c r="C16651" s="14" t="s">
        <v>17824</v>
      </c>
      <c r="D16651" s="14" t="s">
        <v>17824</v>
      </c>
      <c r="E16651" s="13" t="s">
        <v>17824</v>
      </c>
      <c r="F16651" s="14" t="s">
        <v>17824</v>
      </c>
      <c r="G16651" s="14" t="s">
        <v>17824</v>
      </c>
    </row>
    <row r="16652" ht="15.75" customHeight="1">
      <c r="A16652" s="1" t="s">
        <v>303</v>
      </c>
      <c r="B16652" s="13" t="s">
        <v>17824</v>
      </c>
      <c r="C16652" s="14" t="s">
        <v>17824</v>
      </c>
      <c r="D16652" s="14" t="s">
        <v>17824</v>
      </c>
      <c r="E16652" s="13" t="s">
        <v>17824</v>
      </c>
      <c r="F16652" s="14" t="s">
        <v>17824</v>
      </c>
      <c r="G16652" s="14" t="s">
        <v>17824</v>
      </c>
    </row>
    <row r="16653" ht="15.75" customHeight="1">
      <c r="A16653" s="1" t="s">
        <v>308</v>
      </c>
      <c r="B16653" s="13" t="s">
        <v>17824</v>
      </c>
      <c r="C16653" s="14" t="s">
        <v>17824</v>
      </c>
      <c r="D16653" s="14" t="s">
        <v>17824</v>
      </c>
      <c r="E16653" s="13" t="s">
        <v>17824</v>
      </c>
      <c r="F16653" s="14" t="s">
        <v>17824</v>
      </c>
      <c r="G16653" s="14" t="s">
        <v>17824</v>
      </c>
    </row>
    <row r="16654" ht="15.75" customHeight="1">
      <c r="A16654" s="1" t="s">
        <v>322</v>
      </c>
      <c r="B16654" s="13" t="s">
        <v>17824</v>
      </c>
      <c r="C16654" s="14" t="s">
        <v>17824</v>
      </c>
      <c r="D16654" s="14" t="s">
        <v>17824</v>
      </c>
      <c r="E16654" s="13" t="s">
        <v>17824</v>
      </c>
      <c r="F16654" s="14" t="s">
        <v>17824</v>
      </c>
      <c r="G16654" s="14" t="s">
        <v>17824</v>
      </c>
    </row>
    <row r="16655" ht="15.75" customHeight="1">
      <c r="A16655" s="1" t="s">
        <v>323</v>
      </c>
      <c r="B16655" s="13" t="s">
        <v>17824</v>
      </c>
      <c r="C16655" s="14" t="s">
        <v>17824</v>
      </c>
      <c r="D16655" s="14" t="s">
        <v>17824</v>
      </c>
      <c r="E16655" s="13" t="s">
        <v>17824</v>
      </c>
      <c r="F16655" s="14" t="s">
        <v>17824</v>
      </c>
      <c r="G16655" s="14" t="s">
        <v>17824</v>
      </c>
    </row>
    <row r="16656" ht="15.75" customHeight="1">
      <c r="A16656" s="1" t="s">
        <v>361</v>
      </c>
      <c r="B16656" s="13" t="s">
        <v>17824</v>
      </c>
      <c r="C16656" s="14" t="s">
        <v>17824</v>
      </c>
      <c r="D16656" s="14" t="s">
        <v>17824</v>
      </c>
      <c r="E16656" s="13" t="s">
        <v>17824</v>
      </c>
      <c r="F16656" s="14" t="s">
        <v>17824</v>
      </c>
      <c r="G16656" s="14" t="s">
        <v>17824</v>
      </c>
    </row>
    <row r="16657" ht="15.75" customHeight="1">
      <c r="A16657" s="1" t="s">
        <v>363</v>
      </c>
      <c r="B16657" s="13" t="s">
        <v>17824</v>
      </c>
      <c r="C16657" s="14" t="s">
        <v>17824</v>
      </c>
      <c r="D16657" s="14" t="s">
        <v>17824</v>
      </c>
      <c r="E16657" s="13" t="s">
        <v>17824</v>
      </c>
      <c r="F16657" s="14" t="s">
        <v>17824</v>
      </c>
      <c r="G16657" s="14" t="s">
        <v>17824</v>
      </c>
    </row>
    <row r="16658" ht="15.75" customHeight="1">
      <c r="A16658" s="1" t="s">
        <v>373</v>
      </c>
      <c r="B16658" s="13" t="s">
        <v>17824</v>
      </c>
      <c r="C16658" s="14" t="s">
        <v>17824</v>
      </c>
      <c r="D16658" s="14" t="s">
        <v>17824</v>
      </c>
      <c r="E16658" s="13" t="s">
        <v>17824</v>
      </c>
      <c r="F16658" s="14" t="s">
        <v>17824</v>
      </c>
      <c r="G16658" s="14" t="s">
        <v>17824</v>
      </c>
    </row>
    <row r="16659" ht="15.75" customHeight="1">
      <c r="A16659" s="1" t="s">
        <v>375</v>
      </c>
      <c r="B16659" s="13" t="s">
        <v>17824</v>
      </c>
      <c r="C16659" s="14" t="s">
        <v>17824</v>
      </c>
      <c r="D16659" s="14" t="s">
        <v>17824</v>
      </c>
      <c r="E16659" s="13" t="s">
        <v>17824</v>
      </c>
      <c r="F16659" s="14" t="s">
        <v>17824</v>
      </c>
      <c r="G16659" s="14" t="s">
        <v>17824</v>
      </c>
    </row>
    <row r="16660" ht="15.75" customHeight="1">
      <c r="A16660" s="1" t="s">
        <v>380</v>
      </c>
      <c r="B16660" s="13" t="s">
        <v>17824</v>
      </c>
      <c r="C16660" s="14" t="s">
        <v>17824</v>
      </c>
      <c r="D16660" s="14" t="s">
        <v>17824</v>
      </c>
      <c r="E16660" s="13" t="s">
        <v>17824</v>
      </c>
      <c r="F16660" s="14" t="s">
        <v>17824</v>
      </c>
      <c r="G16660" s="14" t="s">
        <v>17824</v>
      </c>
    </row>
    <row r="16661" ht="15.75" customHeight="1">
      <c r="A16661" s="1" t="s">
        <v>390</v>
      </c>
      <c r="B16661" s="13" t="s">
        <v>17824</v>
      </c>
      <c r="C16661" s="14" t="s">
        <v>17824</v>
      </c>
      <c r="D16661" s="14" t="s">
        <v>17824</v>
      </c>
      <c r="E16661" s="13" t="s">
        <v>17824</v>
      </c>
      <c r="F16661" s="14" t="s">
        <v>17824</v>
      </c>
      <c r="G16661" s="14" t="s">
        <v>17824</v>
      </c>
    </row>
    <row r="16662" ht="15.75" customHeight="1">
      <c r="A16662" s="1" t="s">
        <v>415</v>
      </c>
      <c r="B16662" s="13" t="s">
        <v>17824</v>
      </c>
      <c r="C16662" s="14" t="s">
        <v>17824</v>
      </c>
      <c r="D16662" s="14" t="s">
        <v>17824</v>
      </c>
      <c r="E16662" s="13" t="s">
        <v>17824</v>
      </c>
      <c r="F16662" s="14" t="s">
        <v>17824</v>
      </c>
      <c r="G16662" s="14" t="s">
        <v>17824</v>
      </c>
    </row>
    <row r="16663" ht="15.75" customHeight="1">
      <c r="A16663" s="1" t="s">
        <v>438</v>
      </c>
      <c r="B16663" s="13" t="s">
        <v>17824</v>
      </c>
      <c r="C16663" s="14" t="s">
        <v>17824</v>
      </c>
      <c r="D16663" s="14" t="s">
        <v>17824</v>
      </c>
      <c r="E16663" s="13" t="s">
        <v>17824</v>
      </c>
      <c r="F16663" s="14" t="s">
        <v>17824</v>
      </c>
      <c r="G16663" s="14" t="s">
        <v>17824</v>
      </c>
    </row>
    <row r="16664" ht="15.75" customHeight="1">
      <c r="A16664" s="1" t="s">
        <v>484</v>
      </c>
      <c r="B16664" s="13" t="s">
        <v>17824</v>
      </c>
      <c r="C16664" s="14" t="s">
        <v>17824</v>
      </c>
      <c r="D16664" s="14" t="s">
        <v>17824</v>
      </c>
      <c r="E16664" s="13" t="s">
        <v>17824</v>
      </c>
      <c r="F16664" s="14" t="s">
        <v>17824</v>
      </c>
      <c r="G16664" s="14" t="s">
        <v>17824</v>
      </c>
    </row>
    <row r="16665" ht="15.75" customHeight="1">
      <c r="A16665" s="1" t="s">
        <v>486</v>
      </c>
      <c r="B16665" s="13" t="s">
        <v>17824</v>
      </c>
      <c r="C16665" s="14" t="s">
        <v>17824</v>
      </c>
      <c r="D16665" s="14" t="s">
        <v>17824</v>
      </c>
      <c r="E16665" s="13" t="s">
        <v>17824</v>
      </c>
      <c r="F16665" s="14" t="s">
        <v>17824</v>
      </c>
      <c r="G16665" s="14" t="s">
        <v>17824</v>
      </c>
    </row>
    <row r="16666" ht="15.75" customHeight="1">
      <c r="A16666" s="1" t="s">
        <v>503</v>
      </c>
      <c r="B16666" s="13" t="s">
        <v>17824</v>
      </c>
      <c r="C16666" s="14" t="s">
        <v>17824</v>
      </c>
      <c r="D16666" s="14" t="s">
        <v>17824</v>
      </c>
      <c r="E16666" s="13" t="s">
        <v>17824</v>
      </c>
      <c r="F16666" s="14" t="s">
        <v>17824</v>
      </c>
      <c r="G16666" s="14" t="s">
        <v>17824</v>
      </c>
    </row>
    <row r="16667" ht="15.75" customHeight="1">
      <c r="A16667" s="1" t="s">
        <v>506</v>
      </c>
      <c r="B16667" s="13" t="s">
        <v>17824</v>
      </c>
      <c r="C16667" s="14" t="s">
        <v>17824</v>
      </c>
      <c r="D16667" s="14" t="s">
        <v>17824</v>
      </c>
      <c r="E16667" s="13" t="s">
        <v>17824</v>
      </c>
      <c r="F16667" s="14" t="s">
        <v>17824</v>
      </c>
      <c r="G16667" s="14" t="s">
        <v>17824</v>
      </c>
    </row>
    <row r="16668" ht="15.75" customHeight="1">
      <c r="A16668" s="1" t="s">
        <v>511</v>
      </c>
      <c r="B16668" s="13" t="s">
        <v>17824</v>
      </c>
      <c r="C16668" s="14" t="s">
        <v>17824</v>
      </c>
      <c r="D16668" s="14" t="s">
        <v>17824</v>
      </c>
      <c r="E16668" s="13" t="s">
        <v>17824</v>
      </c>
      <c r="F16668" s="14" t="s">
        <v>17824</v>
      </c>
      <c r="G16668" s="14" t="s">
        <v>17824</v>
      </c>
    </row>
    <row r="16669" ht="15.75" customHeight="1">
      <c r="A16669" s="1" t="s">
        <v>514</v>
      </c>
      <c r="B16669" s="13" t="s">
        <v>17824</v>
      </c>
      <c r="C16669" s="14" t="s">
        <v>17824</v>
      </c>
      <c r="D16669" s="14" t="s">
        <v>17824</v>
      </c>
      <c r="E16669" s="13" t="s">
        <v>17824</v>
      </c>
      <c r="F16669" s="14" t="s">
        <v>17824</v>
      </c>
      <c r="G16669" s="14" t="s">
        <v>17824</v>
      </c>
    </row>
    <row r="16670" ht="15.75" customHeight="1">
      <c r="A16670" s="1" t="s">
        <v>515</v>
      </c>
      <c r="B16670" s="13" t="s">
        <v>17824</v>
      </c>
      <c r="C16670" s="14" t="s">
        <v>17824</v>
      </c>
      <c r="D16670" s="14" t="s">
        <v>17824</v>
      </c>
      <c r="E16670" s="13" t="s">
        <v>17824</v>
      </c>
      <c r="F16670" s="14" t="s">
        <v>17824</v>
      </c>
      <c r="G16670" s="14" t="s">
        <v>17824</v>
      </c>
    </row>
    <row r="16671" ht="15.75" customHeight="1">
      <c r="A16671" s="1" t="s">
        <v>532</v>
      </c>
      <c r="B16671" s="13" t="s">
        <v>17824</v>
      </c>
      <c r="C16671" s="14" t="s">
        <v>17824</v>
      </c>
      <c r="D16671" s="14" t="s">
        <v>17824</v>
      </c>
      <c r="E16671" s="13" t="s">
        <v>17824</v>
      </c>
      <c r="F16671" s="14" t="s">
        <v>17824</v>
      </c>
      <c r="G16671" s="14" t="s">
        <v>17824</v>
      </c>
    </row>
    <row r="16672" ht="15.75" customHeight="1">
      <c r="A16672" s="1" t="s">
        <v>539</v>
      </c>
      <c r="B16672" s="13" t="s">
        <v>17824</v>
      </c>
      <c r="C16672" s="14" t="s">
        <v>17824</v>
      </c>
      <c r="D16672" s="14" t="s">
        <v>17824</v>
      </c>
      <c r="E16672" s="13" t="s">
        <v>17824</v>
      </c>
      <c r="F16672" s="14" t="s">
        <v>17824</v>
      </c>
      <c r="G16672" s="14" t="s">
        <v>17824</v>
      </c>
    </row>
    <row r="16673" ht="15.75" customHeight="1">
      <c r="A16673" s="1" t="s">
        <v>546</v>
      </c>
      <c r="B16673" s="13" t="s">
        <v>17824</v>
      </c>
      <c r="C16673" s="14" t="s">
        <v>17824</v>
      </c>
      <c r="D16673" s="14" t="s">
        <v>17824</v>
      </c>
      <c r="E16673" s="13" t="s">
        <v>17824</v>
      </c>
      <c r="F16673" s="14" t="s">
        <v>17824</v>
      </c>
      <c r="G16673" s="14" t="s">
        <v>17824</v>
      </c>
    </row>
    <row r="16674" ht="15.75" customHeight="1">
      <c r="A16674" s="1" t="s">
        <v>548</v>
      </c>
      <c r="B16674" s="13" t="s">
        <v>17824</v>
      </c>
      <c r="C16674" s="14" t="s">
        <v>17824</v>
      </c>
      <c r="D16674" s="14" t="s">
        <v>17824</v>
      </c>
      <c r="E16674" s="13" t="s">
        <v>17824</v>
      </c>
      <c r="F16674" s="14" t="s">
        <v>17824</v>
      </c>
      <c r="G16674" s="14" t="s">
        <v>17824</v>
      </c>
    </row>
    <row r="16675" ht="15.75" customHeight="1">
      <c r="A16675" s="1" t="s">
        <v>549</v>
      </c>
      <c r="B16675" s="13" t="s">
        <v>17824</v>
      </c>
      <c r="C16675" s="14" t="s">
        <v>17824</v>
      </c>
      <c r="D16675" s="14" t="s">
        <v>17824</v>
      </c>
      <c r="E16675" s="13" t="s">
        <v>17824</v>
      </c>
      <c r="F16675" s="14" t="s">
        <v>17824</v>
      </c>
      <c r="G16675" s="14" t="s">
        <v>17824</v>
      </c>
    </row>
    <row r="16676" ht="15.75" customHeight="1">
      <c r="A16676" s="1" t="s">
        <v>562</v>
      </c>
      <c r="B16676" s="13" t="s">
        <v>17824</v>
      </c>
      <c r="C16676" s="14" t="s">
        <v>17824</v>
      </c>
      <c r="D16676" s="14" t="s">
        <v>17824</v>
      </c>
      <c r="E16676" s="13" t="s">
        <v>17824</v>
      </c>
      <c r="F16676" s="14" t="s">
        <v>17824</v>
      </c>
      <c r="G16676" s="14" t="s">
        <v>17824</v>
      </c>
    </row>
    <row r="16677" ht="15.75" customHeight="1">
      <c r="A16677" s="1" t="s">
        <v>563</v>
      </c>
      <c r="B16677" s="13" t="s">
        <v>17824</v>
      </c>
      <c r="C16677" s="14" t="s">
        <v>17824</v>
      </c>
      <c r="D16677" s="14" t="s">
        <v>17824</v>
      </c>
      <c r="E16677" s="13" t="s">
        <v>17824</v>
      </c>
      <c r="F16677" s="14" t="s">
        <v>17824</v>
      </c>
      <c r="G16677" s="14" t="s">
        <v>17824</v>
      </c>
    </row>
    <row r="16678" ht="15.75" customHeight="1">
      <c r="A16678" s="1" t="s">
        <v>568</v>
      </c>
      <c r="B16678" s="13" t="s">
        <v>17824</v>
      </c>
      <c r="C16678" s="14" t="s">
        <v>17824</v>
      </c>
      <c r="D16678" s="14" t="s">
        <v>17824</v>
      </c>
      <c r="E16678" s="13" t="s">
        <v>17824</v>
      </c>
      <c r="F16678" s="14" t="s">
        <v>17824</v>
      </c>
      <c r="G16678" s="14" t="s">
        <v>17824</v>
      </c>
    </row>
    <row r="16679" ht="15.75" customHeight="1">
      <c r="A16679" s="1" t="s">
        <v>569</v>
      </c>
      <c r="B16679" s="13" t="s">
        <v>17824</v>
      </c>
      <c r="C16679" s="14" t="s">
        <v>17824</v>
      </c>
      <c r="D16679" s="14" t="s">
        <v>17824</v>
      </c>
      <c r="E16679" s="13" t="s">
        <v>17824</v>
      </c>
      <c r="F16679" s="14" t="s">
        <v>17824</v>
      </c>
      <c r="G16679" s="14" t="s">
        <v>17824</v>
      </c>
    </row>
    <row r="16680" ht="15.75" customHeight="1">
      <c r="A16680" s="1" t="s">
        <v>574</v>
      </c>
      <c r="B16680" s="13" t="s">
        <v>17824</v>
      </c>
      <c r="C16680" s="14" t="s">
        <v>17824</v>
      </c>
      <c r="D16680" s="14" t="s">
        <v>17824</v>
      </c>
      <c r="E16680" s="13" t="s">
        <v>17824</v>
      </c>
      <c r="F16680" s="14" t="s">
        <v>17824</v>
      </c>
      <c r="G16680" s="14" t="s">
        <v>17824</v>
      </c>
    </row>
    <row r="16681" ht="15.75" customHeight="1">
      <c r="A16681" s="1" t="s">
        <v>599</v>
      </c>
      <c r="B16681" s="13" t="s">
        <v>17824</v>
      </c>
      <c r="C16681" s="14" t="s">
        <v>17824</v>
      </c>
      <c r="D16681" s="14" t="s">
        <v>17824</v>
      </c>
      <c r="E16681" s="13" t="s">
        <v>17824</v>
      </c>
      <c r="F16681" s="14" t="s">
        <v>17824</v>
      </c>
      <c r="G16681" s="14" t="s">
        <v>17824</v>
      </c>
    </row>
    <row r="16682" ht="15.75" customHeight="1">
      <c r="A16682" s="1" t="s">
        <v>657</v>
      </c>
      <c r="B16682" s="13" t="s">
        <v>17824</v>
      </c>
      <c r="C16682" s="14" t="s">
        <v>17824</v>
      </c>
      <c r="D16682" s="14" t="s">
        <v>17824</v>
      </c>
      <c r="E16682" s="13" t="s">
        <v>17824</v>
      </c>
      <c r="F16682" s="14" t="s">
        <v>17824</v>
      </c>
      <c r="G16682" s="14" t="s">
        <v>17824</v>
      </c>
    </row>
    <row r="16683" ht="15.75" customHeight="1">
      <c r="A16683" s="1" t="s">
        <v>662</v>
      </c>
      <c r="B16683" s="13" t="s">
        <v>17824</v>
      </c>
      <c r="C16683" s="14" t="s">
        <v>17824</v>
      </c>
      <c r="D16683" s="14" t="s">
        <v>17824</v>
      </c>
      <c r="E16683" s="13" t="s">
        <v>17824</v>
      </c>
      <c r="F16683" s="14" t="s">
        <v>17824</v>
      </c>
      <c r="G16683" s="14" t="s">
        <v>17824</v>
      </c>
    </row>
    <row r="16684" ht="15.75" customHeight="1">
      <c r="A16684" s="1" t="s">
        <v>682</v>
      </c>
      <c r="B16684" s="13" t="s">
        <v>17824</v>
      </c>
      <c r="C16684" s="14" t="s">
        <v>17824</v>
      </c>
      <c r="D16684" s="14" t="s">
        <v>17824</v>
      </c>
      <c r="E16684" s="13" t="s">
        <v>17824</v>
      </c>
      <c r="F16684" s="14" t="s">
        <v>17824</v>
      </c>
      <c r="G16684" s="14" t="s">
        <v>17824</v>
      </c>
    </row>
    <row r="16685" ht="15.75" customHeight="1">
      <c r="A16685" s="1" t="s">
        <v>730</v>
      </c>
      <c r="B16685" s="13" t="s">
        <v>17824</v>
      </c>
      <c r="C16685" s="14" t="s">
        <v>17824</v>
      </c>
      <c r="D16685" s="14" t="s">
        <v>17824</v>
      </c>
      <c r="E16685" s="13" t="s">
        <v>17824</v>
      </c>
      <c r="F16685" s="14" t="s">
        <v>17824</v>
      </c>
      <c r="G16685" s="14" t="s">
        <v>17824</v>
      </c>
    </row>
    <row r="16686" ht="15.75" customHeight="1">
      <c r="A16686" s="1" t="s">
        <v>737</v>
      </c>
      <c r="B16686" s="13" t="s">
        <v>17824</v>
      </c>
      <c r="C16686" s="14" t="s">
        <v>17824</v>
      </c>
      <c r="D16686" s="14" t="s">
        <v>17824</v>
      </c>
      <c r="E16686" s="13" t="s">
        <v>17824</v>
      </c>
      <c r="F16686" s="14" t="s">
        <v>17824</v>
      </c>
      <c r="G16686" s="14" t="s">
        <v>17824</v>
      </c>
    </row>
    <row r="16687" ht="15.75" customHeight="1">
      <c r="A16687" s="1" t="s">
        <v>769</v>
      </c>
      <c r="B16687" s="13" t="s">
        <v>17824</v>
      </c>
      <c r="C16687" s="14" t="s">
        <v>17824</v>
      </c>
      <c r="D16687" s="14" t="s">
        <v>17824</v>
      </c>
      <c r="E16687" s="13" t="s">
        <v>17824</v>
      </c>
      <c r="F16687" s="14" t="s">
        <v>17824</v>
      </c>
      <c r="G16687" s="14" t="s">
        <v>17824</v>
      </c>
    </row>
    <row r="16688" ht="15.75" customHeight="1">
      <c r="A16688" s="1" t="s">
        <v>842</v>
      </c>
      <c r="B16688" s="13" t="s">
        <v>17824</v>
      </c>
      <c r="C16688" s="14" t="s">
        <v>17824</v>
      </c>
      <c r="D16688" s="14" t="s">
        <v>17824</v>
      </c>
      <c r="E16688" s="13" t="s">
        <v>17824</v>
      </c>
      <c r="F16688" s="14" t="s">
        <v>17824</v>
      </c>
      <c r="G16688" s="14" t="s">
        <v>17824</v>
      </c>
    </row>
    <row r="16689" ht="15.75" customHeight="1">
      <c r="A16689" s="1" t="s">
        <v>854</v>
      </c>
      <c r="B16689" s="13" t="s">
        <v>17824</v>
      </c>
      <c r="C16689" s="14" t="s">
        <v>17824</v>
      </c>
      <c r="D16689" s="14" t="s">
        <v>17824</v>
      </c>
      <c r="E16689" s="13" t="s">
        <v>17824</v>
      </c>
      <c r="F16689" s="14" t="s">
        <v>17824</v>
      </c>
      <c r="G16689" s="14" t="s">
        <v>17824</v>
      </c>
    </row>
    <row r="16690" ht="15.75" customHeight="1">
      <c r="A16690" s="1" t="s">
        <v>881</v>
      </c>
      <c r="B16690" s="13" t="s">
        <v>17824</v>
      </c>
      <c r="C16690" s="14" t="s">
        <v>17824</v>
      </c>
      <c r="D16690" s="14" t="s">
        <v>17824</v>
      </c>
      <c r="E16690" s="13" t="s">
        <v>17824</v>
      </c>
      <c r="F16690" s="14" t="s">
        <v>17824</v>
      </c>
      <c r="G16690" s="14" t="s">
        <v>17824</v>
      </c>
    </row>
    <row r="16691" ht="15.75" customHeight="1">
      <c r="A16691" s="1" t="s">
        <v>886</v>
      </c>
      <c r="B16691" s="13" t="s">
        <v>17824</v>
      </c>
      <c r="C16691" s="14" t="s">
        <v>17824</v>
      </c>
      <c r="D16691" s="14" t="s">
        <v>17824</v>
      </c>
      <c r="E16691" s="13" t="s">
        <v>17824</v>
      </c>
      <c r="F16691" s="14" t="s">
        <v>17824</v>
      </c>
      <c r="G16691" s="14" t="s">
        <v>17824</v>
      </c>
    </row>
    <row r="16692" ht="15.75" customHeight="1">
      <c r="A16692" s="1" t="s">
        <v>888</v>
      </c>
      <c r="B16692" s="13" t="s">
        <v>17824</v>
      </c>
      <c r="C16692" s="14" t="s">
        <v>17824</v>
      </c>
      <c r="D16692" s="14" t="s">
        <v>17824</v>
      </c>
      <c r="E16692" s="13" t="s">
        <v>17824</v>
      </c>
      <c r="F16692" s="14" t="s">
        <v>17824</v>
      </c>
      <c r="G16692" s="14" t="s">
        <v>17824</v>
      </c>
    </row>
    <row r="16693" ht="15.75" customHeight="1">
      <c r="A16693" s="1" t="s">
        <v>895</v>
      </c>
      <c r="B16693" s="13" t="s">
        <v>17824</v>
      </c>
      <c r="C16693" s="14" t="s">
        <v>17824</v>
      </c>
      <c r="D16693" s="14" t="s">
        <v>17824</v>
      </c>
      <c r="E16693" s="13" t="s">
        <v>17824</v>
      </c>
      <c r="F16693" s="14" t="s">
        <v>17824</v>
      </c>
      <c r="G16693" s="14" t="s">
        <v>17824</v>
      </c>
    </row>
    <row r="16694" ht="15.75" customHeight="1">
      <c r="A16694" s="1" t="s">
        <v>907</v>
      </c>
      <c r="B16694" s="13" t="s">
        <v>17824</v>
      </c>
      <c r="C16694" s="14" t="s">
        <v>17824</v>
      </c>
      <c r="D16694" s="14" t="s">
        <v>17824</v>
      </c>
      <c r="E16694" s="13" t="s">
        <v>17824</v>
      </c>
      <c r="F16694" s="14" t="s">
        <v>17824</v>
      </c>
      <c r="G16694" s="14" t="s">
        <v>17824</v>
      </c>
    </row>
    <row r="16695" ht="15.75" customHeight="1">
      <c r="A16695" s="1" t="s">
        <v>916</v>
      </c>
      <c r="B16695" s="13" t="s">
        <v>17824</v>
      </c>
      <c r="C16695" s="14" t="s">
        <v>17824</v>
      </c>
      <c r="D16695" s="14" t="s">
        <v>17824</v>
      </c>
      <c r="E16695" s="13" t="s">
        <v>17824</v>
      </c>
      <c r="F16695" s="14" t="s">
        <v>17824</v>
      </c>
      <c r="G16695" s="14" t="s">
        <v>17824</v>
      </c>
    </row>
    <row r="16696" ht="15.75" customHeight="1">
      <c r="A16696" s="1" t="s">
        <v>928</v>
      </c>
      <c r="B16696" s="13" t="s">
        <v>17824</v>
      </c>
      <c r="C16696" s="14" t="s">
        <v>17824</v>
      </c>
      <c r="D16696" s="14" t="s">
        <v>17824</v>
      </c>
      <c r="E16696" s="13" t="s">
        <v>17824</v>
      </c>
      <c r="F16696" s="14" t="s">
        <v>17824</v>
      </c>
      <c r="G16696" s="14" t="s">
        <v>17824</v>
      </c>
    </row>
    <row r="16697" ht="15.75" customHeight="1">
      <c r="A16697" s="1" t="s">
        <v>929</v>
      </c>
      <c r="B16697" s="13" t="s">
        <v>17824</v>
      </c>
      <c r="C16697" s="14" t="s">
        <v>17824</v>
      </c>
      <c r="D16697" s="14" t="s">
        <v>17824</v>
      </c>
      <c r="E16697" s="13" t="s">
        <v>17824</v>
      </c>
      <c r="F16697" s="14" t="s">
        <v>17824</v>
      </c>
      <c r="G16697" s="14" t="s">
        <v>17824</v>
      </c>
    </row>
    <row r="16698" ht="15.75" customHeight="1">
      <c r="A16698" s="1" t="s">
        <v>934</v>
      </c>
      <c r="B16698" s="13" t="s">
        <v>17824</v>
      </c>
      <c r="C16698" s="14" t="s">
        <v>17824</v>
      </c>
      <c r="D16698" s="14" t="s">
        <v>17824</v>
      </c>
      <c r="E16698" s="13" t="s">
        <v>17824</v>
      </c>
      <c r="F16698" s="14" t="s">
        <v>17824</v>
      </c>
      <c r="G16698" s="14" t="s">
        <v>17824</v>
      </c>
    </row>
    <row r="16699" ht="15.75" customHeight="1">
      <c r="A16699" s="1" t="s">
        <v>935</v>
      </c>
      <c r="B16699" s="13" t="s">
        <v>17824</v>
      </c>
      <c r="C16699" s="14" t="s">
        <v>17824</v>
      </c>
      <c r="D16699" s="14" t="s">
        <v>17824</v>
      </c>
      <c r="E16699" s="13" t="s">
        <v>17824</v>
      </c>
      <c r="F16699" s="14" t="s">
        <v>17824</v>
      </c>
      <c r="G16699" s="14" t="s">
        <v>17824</v>
      </c>
    </row>
    <row r="16700" ht="15.75" customHeight="1">
      <c r="A16700" s="1" t="s">
        <v>956</v>
      </c>
      <c r="B16700" s="13" t="s">
        <v>17824</v>
      </c>
      <c r="C16700" s="14" t="s">
        <v>17824</v>
      </c>
      <c r="D16700" s="14" t="s">
        <v>17824</v>
      </c>
      <c r="E16700" s="13" t="s">
        <v>17824</v>
      </c>
      <c r="F16700" s="14" t="s">
        <v>17824</v>
      </c>
      <c r="G16700" s="14" t="s">
        <v>17824</v>
      </c>
    </row>
    <row r="16701" ht="15.75" customHeight="1">
      <c r="A16701" s="1" t="s">
        <v>973</v>
      </c>
      <c r="B16701" s="13" t="s">
        <v>17824</v>
      </c>
      <c r="C16701" s="14" t="s">
        <v>17824</v>
      </c>
      <c r="D16701" s="14" t="s">
        <v>17824</v>
      </c>
      <c r="E16701" s="13" t="s">
        <v>17824</v>
      </c>
      <c r="F16701" s="14" t="s">
        <v>17824</v>
      </c>
      <c r="G16701" s="14" t="s">
        <v>17824</v>
      </c>
    </row>
    <row r="16702" ht="15.75" customHeight="1">
      <c r="A16702" s="1" t="s">
        <v>974</v>
      </c>
      <c r="B16702" s="13" t="s">
        <v>17824</v>
      </c>
      <c r="C16702" s="14" t="s">
        <v>17824</v>
      </c>
      <c r="D16702" s="14" t="s">
        <v>17824</v>
      </c>
      <c r="E16702" s="13" t="s">
        <v>17824</v>
      </c>
      <c r="F16702" s="14" t="s">
        <v>17824</v>
      </c>
      <c r="G16702" s="14" t="s">
        <v>17824</v>
      </c>
    </row>
    <row r="16703" ht="15.75" customHeight="1">
      <c r="A16703" s="1" t="s">
        <v>975</v>
      </c>
      <c r="B16703" s="13" t="s">
        <v>17824</v>
      </c>
      <c r="C16703" s="14" t="s">
        <v>17824</v>
      </c>
      <c r="D16703" s="14" t="s">
        <v>17824</v>
      </c>
      <c r="E16703" s="13" t="s">
        <v>17824</v>
      </c>
      <c r="F16703" s="14" t="s">
        <v>17824</v>
      </c>
      <c r="G16703" s="14" t="s">
        <v>17824</v>
      </c>
    </row>
    <row r="16704" ht="15.75" customHeight="1">
      <c r="A16704" s="1" t="s">
        <v>978</v>
      </c>
      <c r="B16704" s="13" t="s">
        <v>17824</v>
      </c>
      <c r="C16704" s="14" t="s">
        <v>17824</v>
      </c>
      <c r="D16704" s="14" t="s">
        <v>17824</v>
      </c>
      <c r="E16704" s="13" t="s">
        <v>17824</v>
      </c>
      <c r="F16704" s="14" t="s">
        <v>17824</v>
      </c>
      <c r="G16704" s="14" t="s">
        <v>17824</v>
      </c>
    </row>
    <row r="16705" ht="15.75" customHeight="1">
      <c r="A16705" s="1" t="s">
        <v>1026</v>
      </c>
      <c r="B16705" s="13" t="s">
        <v>17824</v>
      </c>
      <c r="C16705" s="14" t="s">
        <v>17824</v>
      </c>
      <c r="D16705" s="14" t="s">
        <v>17824</v>
      </c>
      <c r="E16705" s="13" t="s">
        <v>17824</v>
      </c>
      <c r="F16705" s="14" t="s">
        <v>17824</v>
      </c>
      <c r="G16705" s="14" t="s">
        <v>17824</v>
      </c>
    </row>
    <row r="16706" ht="15.75" customHeight="1">
      <c r="A16706" s="1" t="s">
        <v>1028</v>
      </c>
      <c r="B16706" s="13" t="s">
        <v>17824</v>
      </c>
      <c r="C16706" s="14" t="s">
        <v>17824</v>
      </c>
      <c r="D16706" s="14" t="s">
        <v>17824</v>
      </c>
      <c r="E16706" s="13" t="s">
        <v>17824</v>
      </c>
      <c r="F16706" s="14" t="s">
        <v>17824</v>
      </c>
      <c r="G16706" s="14" t="s">
        <v>17824</v>
      </c>
    </row>
    <row r="16707" ht="15.75" customHeight="1">
      <c r="A16707" s="1" t="s">
        <v>1036</v>
      </c>
      <c r="B16707" s="13" t="s">
        <v>17824</v>
      </c>
      <c r="C16707" s="14" t="s">
        <v>17824</v>
      </c>
      <c r="D16707" s="14" t="s">
        <v>17824</v>
      </c>
      <c r="E16707" s="13" t="s">
        <v>17824</v>
      </c>
      <c r="F16707" s="14" t="s">
        <v>17824</v>
      </c>
      <c r="G16707" s="14" t="s">
        <v>17824</v>
      </c>
    </row>
    <row r="16708" ht="15.75" customHeight="1">
      <c r="A16708" s="1" t="s">
        <v>1040</v>
      </c>
      <c r="B16708" s="13" t="s">
        <v>17824</v>
      </c>
      <c r="C16708" s="14" t="s">
        <v>17824</v>
      </c>
      <c r="D16708" s="14" t="s">
        <v>17824</v>
      </c>
      <c r="E16708" s="13" t="s">
        <v>17824</v>
      </c>
      <c r="F16708" s="14" t="s">
        <v>17824</v>
      </c>
      <c r="G16708" s="14" t="s">
        <v>17824</v>
      </c>
    </row>
    <row r="16709" ht="15.75" customHeight="1">
      <c r="A16709" s="1" t="s">
        <v>1044</v>
      </c>
      <c r="B16709" s="13" t="s">
        <v>17824</v>
      </c>
      <c r="C16709" s="14" t="s">
        <v>17824</v>
      </c>
      <c r="D16709" s="14" t="s">
        <v>17824</v>
      </c>
      <c r="E16709" s="13" t="s">
        <v>17824</v>
      </c>
      <c r="F16709" s="14" t="s">
        <v>17824</v>
      </c>
      <c r="G16709" s="14" t="s">
        <v>17824</v>
      </c>
    </row>
    <row r="16710" ht="15.75" customHeight="1">
      <c r="A16710" s="1" t="s">
        <v>1053</v>
      </c>
      <c r="B16710" s="13" t="s">
        <v>17824</v>
      </c>
      <c r="C16710" s="14" t="s">
        <v>17824</v>
      </c>
      <c r="D16710" s="14" t="s">
        <v>17824</v>
      </c>
      <c r="E16710" s="13" t="s">
        <v>17824</v>
      </c>
      <c r="F16710" s="14" t="s">
        <v>17824</v>
      </c>
      <c r="G16710" s="14" t="s">
        <v>17824</v>
      </c>
    </row>
    <row r="16711" ht="15.75" customHeight="1">
      <c r="A16711" s="1" t="s">
        <v>1056</v>
      </c>
      <c r="B16711" s="13" t="s">
        <v>17824</v>
      </c>
      <c r="C16711" s="14" t="s">
        <v>17824</v>
      </c>
      <c r="D16711" s="14" t="s">
        <v>17824</v>
      </c>
      <c r="E16711" s="13" t="s">
        <v>17824</v>
      </c>
      <c r="F16711" s="14" t="s">
        <v>17824</v>
      </c>
      <c r="G16711" s="14" t="s">
        <v>17824</v>
      </c>
    </row>
    <row r="16712" ht="15.75" customHeight="1">
      <c r="A16712" s="1" t="s">
        <v>1062</v>
      </c>
      <c r="B16712" s="13" t="s">
        <v>17824</v>
      </c>
      <c r="C16712" s="14" t="s">
        <v>17824</v>
      </c>
      <c r="D16712" s="14" t="s">
        <v>17824</v>
      </c>
      <c r="E16712" s="13" t="s">
        <v>17824</v>
      </c>
      <c r="F16712" s="14" t="s">
        <v>17824</v>
      </c>
      <c r="G16712" s="14" t="s">
        <v>17824</v>
      </c>
    </row>
    <row r="16713" ht="15.75" customHeight="1">
      <c r="A16713" s="1" t="s">
        <v>1073</v>
      </c>
      <c r="B16713" s="13" t="s">
        <v>17824</v>
      </c>
      <c r="C16713" s="14" t="s">
        <v>17824</v>
      </c>
      <c r="D16713" s="14" t="s">
        <v>17824</v>
      </c>
      <c r="E16713" s="13" t="s">
        <v>17824</v>
      </c>
      <c r="F16713" s="14" t="s">
        <v>17824</v>
      </c>
      <c r="G16713" s="14" t="s">
        <v>17824</v>
      </c>
    </row>
    <row r="16714" ht="15.75" customHeight="1">
      <c r="A16714" s="1" t="s">
        <v>1144</v>
      </c>
      <c r="B16714" s="13" t="s">
        <v>17824</v>
      </c>
      <c r="C16714" s="14" t="s">
        <v>17824</v>
      </c>
      <c r="D16714" s="14" t="s">
        <v>17824</v>
      </c>
      <c r="E16714" s="13" t="s">
        <v>17824</v>
      </c>
      <c r="F16714" s="14" t="s">
        <v>17824</v>
      </c>
      <c r="G16714" s="14" t="s">
        <v>17824</v>
      </c>
    </row>
    <row r="16715" ht="15.75" customHeight="1">
      <c r="A16715" s="1" t="s">
        <v>1155</v>
      </c>
      <c r="B16715" s="13" t="s">
        <v>17824</v>
      </c>
      <c r="C16715" s="14" t="s">
        <v>17824</v>
      </c>
      <c r="D16715" s="14" t="s">
        <v>17824</v>
      </c>
      <c r="E16715" s="13" t="s">
        <v>17824</v>
      </c>
      <c r="F16715" s="14" t="s">
        <v>17824</v>
      </c>
      <c r="G16715" s="14" t="s">
        <v>17824</v>
      </c>
    </row>
    <row r="16716" ht="15.75" customHeight="1">
      <c r="A16716" s="1" t="s">
        <v>1183</v>
      </c>
      <c r="B16716" s="13" t="s">
        <v>17824</v>
      </c>
      <c r="C16716" s="14" t="s">
        <v>17824</v>
      </c>
      <c r="D16716" s="14" t="s">
        <v>17824</v>
      </c>
      <c r="E16716" s="13" t="s">
        <v>17824</v>
      </c>
      <c r="F16716" s="14" t="s">
        <v>17824</v>
      </c>
      <c r="G16716" s="14" t="s">
        <v>17824</v>
      </c>
    </row>
    <row r="16717" ht="15.75" customHeight="1">
      <c r="A16717" s="1" t="s">
        <v>1187</v>
      </c>
      <c r="B16717" s="13" t="s">
        <v>17824</v>
      </c>
      <c r="C16717" s="14" t="s">
        <v>17824</v>
      </c>
      <c r="D16717" s="14" t="s">
        <v>17824</v>
      </c>
      <c r="E16717" s="13" t="s">
        <v>17824</v>
      </c>
      <c r="F16717" s="14" t="s">
        <v>17824</v>
      </c>
      <c r="G16717" s="14" t="s">
        <v>17824</v>
      </c>
    </row>
    <row r="16718" ht="15.75" customHeight="1">
      <c r="A16718" s="1" t="s">
        <v>1193</v>
      </c>
      <c r="B16718" s="13" t="s">
        <v>17824</v>
      </c>
      <c r="C16718" s="14" t="s">
        <v>17824</v>
      </c>
      <c r="D16718" s="14" t="s">
        <v>17824</v>
      </c>
      <c r="E16718" s="13" t="s">
        <v>17824</v>
      </c>
      <c r="F16718" s="14" t="s">
        <v>17824</v>
      </c>
      <c r="G16718" s="14" t="s">
        <v>17824</v>
      </c>
    </row>
    <row r="16719" ht="15.75" customHeight="1">
      <c r="A16719" s="1" t="s">
        <v>1198</v>
      </c>
      <c r="B16719" s="13" t="s">
        <v>17824</v>
      </c>
      <c r="C16719" s="14" t="s">
        <v>17824</v>
      </c>
      <c r="D16719" s="14" t="s">
        <v>17824</v>
      </c>
      <c r="E16719" s="13" t="s">
        <v>17824</v>
      </c>
      <c r="F16719" s="14" t="s">
        <v>17824</v>
      </c>
      <c r="G16719" s="14" t="s">
        <v>17824</v>
      </c>
    </row>
    <row r="16720" ht="15.75" customHeight="1">
      <c r="A16720" s="1" t="s">
        <v>1200</v>
      </c>
      <c r="B16720" s="13" t="s">
        <v>17824</v>
      </c>
      <c r="C16720" s="14" t="s">
        <v>17824</v>
      </c>
      <c r="D16720" s="14" t="s">
        <v>17824</v>
      </c>
      <c r="E16720" s="13" t="s">
        <v>17824</v>
      </c>
      <c r="F16720" s="14" t="s">
        <v>17824</v>
      </c>
      <c r="G16720" s="14" t="s">
        <v>17824</v>
      </c>
    </row>
    <row r="16721" ht="15.75" customHeight="1">
      <c r="A16721" s="1" t="s">
        <v>1216</v>
      </c>
      <c r="B16721" s="13" t="s">
        <v>17824</v>
      </c>
      <c r="C16721" s="14" t="s">
        <v>17824</v>
      </c>
      <c r="D16721" s="14" t="s">
        <v>17824</v>
      </c>
      <c r="E16721" s="13" t="s">
        <v>17824</v>
      </c>
      <c r="F16721" s="14" t="s">
        <v>17824</v>
      </c>
      <c r="G16721" s="14" t="s">
        <v>17824</v>
      </c>
    </row>
    <row r="16722" ht="15.75" customHeight="1">
      <c r="A16722" s="1" t="s">
        <v>1217</v>
      </c>
      <c r="B16722" s="13" t="s">
        <v>17824</v>
      </c>
      <c r="C16722" s="14" t="s">
        <v>17824</v>
      </c>
      <c r="D16722" s="14" t="s">
        <v>17824</v>
      </c>
      <c r="E16722" s="13" t="s">
        <v>17824</v>
      </c>
      <c r="F16722" s="14" t="s">
        <v>17824</v>
      </c>
      <c r="G16722" s="14" t="s">
        <v>17824</v>
      </c>
    </row>
    <row r="16723" ht="15.75" customHeight="1">
      <c r="A16723" s="1" t="s">
        <v>1233</v>
      </c>
      <c r="B16723" s="13" t="s">
        <v>17824</v>
      </c>
      <c r="C16723" s="14" t="s">
        <v>17824</v>
      </c>
      <c r="D16723" s="14" t="s">
        <v>17824</v>
      </c>
      <c r="E16723" s="13" t="s">
        <v>17824</v>
      </c>
      <c r="F16723" s="14" t="s">
        <v>17824</v>
      </c>
      <c r="G16723" s="14" t="s">
        <v>17824</v>
      </c>
    </row>
    <row r="16724" ht="15.75" customHeight="1">
      <c r="A16724" s="1" t="s">
        <v>1245</v>
      </c>
      <c r="B16724" s="13" t="s">
        <v>17824</v>
      </c>
      <c r="C16724" s="14" t="s">
        <v>17824</v>
      </c>
      <c r="D16724" s="14" t="s">
        <v>17824</v>
      </c>
      <c r="E16724" s="13" t="s">
        <v>17824</v>
      </c>
      <c r="F16724" s="14" t="s">
        <v>17824</v>
      </c>
      <c r="G16724" s="14" t="s">
        <v>17824</v>
      </c>
    </row>
    <row r="16725" ht="15.75" customHeight="1">
      <c r="A16725" s="1" t="s">
        <v>1248</v>
      </c>
      <c r="B16725" s="13" t="s">
        <v>17824</v>
      </c>
      <c r="C16725" s="14" t="s">
        <v>17824</v>
      </c>
      <c r="D16725" s="14" t="s">
        <v>17824</v>
      </c>
      <c r="E16725" s="13" t="s">
        <v>17824</v>
      </c>
      <c r="F16725" s="14" t="s">
        <v>17824</v>
      </c>
      <c r="G16725" s="14" t="s">
        <v>17824</v>
      </c>
    </row>
    <row r="16726" ht="15.75" customHeight="1">
      <c r="A16726" s="1" t="s">
        <v>1250</v>
      </c>
      <c r="B16726" s="13" t="s">
        <v>17824</v>
      </c>
      <c r="C16726" s="14" t="s">
        <v>17824</v>
      </c>
      <c r="D16726" s="14" t="s">
        <v>17824</v>
      </c>
      <c r="E16726" s="13" t="s">
        <v>17824</v>
      </c>
      <c r="F16726" s="14" t="s">
        <v>17824</v>
      </c>
      <c r="G16726" s="14" t="s">
        <v>17824</v>
      </c>
    </row>
    <row r="16727" ht="15.75" customHeight="1">
      <c r="A16727" s="1" t="s">
        <v>1252</v>
      </c>
      <c r="B16727" s="13" t="s">
        <v>17824</v>
      </c>
      <c r="C16727" s="14" t="s">
        <v>17824</v>
      </c>
      <c r="D16727" s="14" t="s">
        <v>17824</v>
      </c>
      <c r="E16727" s="13" t="s">
        <v>17824</v>
      </c>
      <c r="F16727" s="14" t="s">
        <v>17824</v>
      </c>
      <c r="G16727" s="14" t="s">
        <v>17824</v>
      </c>
    </row>
    <row r="16728" ht="15.75" customHeight="1">
      <c r="A16728" s="1" t="s">
        <v>1274</v>
      </c>
      <c r="B16728" s="13" t="s">
        <v>17824</v>
      </c>
      <c r="C16728" s="14" t="s">
        <v>17824</v>
      </c>
      <c r="D16728" s="14" t="s">
        <v>17824</v>
      </c>
      <c r="E16728" s="13" t="s">
        <v>17824</v>
      </c>
      <c r="F16728" s="14" t="s">
        <v>17824</v>
      </c>
      <c r="G16728" s="14" t="s">
        <v>17824</v>
      </c>
    </row>
    <row r="16729" ht="15.75" customHeight="1">
      <c r="A16729" s="1" t="s">
        <v>1276</v>
      </c>
      <c r="B16729" s="13" t="s">
        <v>17824</v>
      </c>
      <c r="C16729" s="14" t="s">
        <v>17824</v>
      </c>
      <c r="D16729" s="14" t="s">
        <v>17824</v>
      </c>
      <c r="E16729" s="13" t="s">
        <v>17824</v>
      </c>
      <c r="F16729" s="14" t="s">
        <v>17824</v>
      </c>
      <c r="G16729" s="14" t="s">
        <v>17824</v>
      </c>
    </row>
    <row r="16730" ht="15.75" customHeight="1">
      <c r="A16730" s="1" t="s">
        <v>1280</v>
      </c>
      <c r="B16730" s="13" t="s">
        <v>17824</v>
      </c>
      <c r="C16730" s="14" t="s">
        <v>17824</v>
      </c>
      <c r="D16730" s="14" t="s">
        <v>17824</v>
      </c>
      <c r="E16730" s="13" t="s">
        <v>17824</v>
      </c>
      <c r="F16730" s="14" t="s">
        <v>17824</v>
      </c>
      <c r="G16730" s="14" t="s">
        <v>17824</v>
      </c>
    </row>
    <row r="16731" ht="15.75" customHeight="1">
      <c r="A16731" s="1" t="s">
        <v>1327</v>
      </c>
      <c r="B16731" s="13" t="s">
        <v>17824</v>
      </c>
      <c r="C16731" s="14" t="s">
        <v>17824</v>
      </c>
      <c r="D16731" s="14" t="s">
        <v>17824</v>
      </c>
      <c r="E16731" s="13" t="s">
        <v>17824</v>
      </c>
      <c r="F16731" s="14" t="s">
        <v>17824</v>
      </c>
      <c r="G16731" s="14" t="s">
        <v>17824</v>
      </c>
    </row>
    <row r="16732" ht="15.75" customHeight="1">
      <c r="A16732" s="1" t="s">
        <v>1339</v>
      </c>
      <c r="B16732" s="13" t="s">
        <v>17824</v>
      </c>
      <c r="C16732" s="14" t="s">
        <v>17824</v>
      </c>
      <c r="D16732" s="14" t="s">
        <v>17824</v>
      </c>
      <c r="E16732" s="13" t="s">
        <v>17824</v>
      </c>
      <c r="F16732" s="14" t="s">
        <v>17824</v>
      </c>
      <c r="G16732" s="14" t="s">
        <v>17824</v>
      </c>
    </row>
    <row r="16733" ht="15.75" customHeight="1">
      <c r="A16733" s="1" t="s">
        <v>1354</v>
      </c>
      <c r="B16733" s="13" t="s">
        <v>17824</v>
      </c>
      <c r="C16733" s="14" t="s">
        <v>17824</v>
      </c>
      <c r="D16733" s="14" t="s">
        <v>17824</v>
      </c>
      <c r="E16733" s="13" t="s">
        <v>17824</v>
      </c>
      <c r="F16733" s="14" t="s">
        <v>17824</v>
      </c>
      <c r="G16733" s="14" t="s">
        <v>17824</v>
      </c>
    </row>
    <row r="16734" ht="15.75" customHeight="1">
      <c r="A16734" s="1" t="s">
        <v>1383</v>
      </c>
      <c r="B16734" s="13" t="s">
        <v>17824</v>
      </c>
      <c r="C16734" s="14" t="s">
        <v>17824</v>
      </c>
      <c r="D16734" s="14" t="s">
        <v>17824</v>
      </c>
      <c r="E16734" s="13" t="s">
        <v>17824</v>
      </c>
      <c r="F16734" s="14" t="s">
        <v>17824</v>
      </c>
      <c r="G16734" s="14" t="s">
        <v>17824</v>
      </c>
    </row>
    <row r="16735" ht="15.75" customHeight="1">
      <c r="A16735" s="1" t="s">
        <v>1393</v>
      </c>
      <c r="B16735" s="13" t="s">
        <v>17824</v>
      </c>
      <c r="C16735" s="14" t="s">
        <v>17824</v>
      </c>
      <c r="D16735" s="14" t="s">
        <v>17824</v>
      </c>
      <c r="E16735" s="13" t="s">
        <v>17824</v>
      </c>
      <c r="F16735" s="14" t="s">
        <v>17824</v>
      </c>
      <c r="G16735" s="14" t="s">
        <v>17824</v>
      </c>
    </row>
    <row r="16736" ht="15.75" customHeight="1">
      <c r="A16736" s="1" t="s">
        <v>1402</v>
      </c>
      <c r="B16736" s="13" t="s">
        <v>17824</v>
      </c>
      <c r="C16736" s="14" t="s">
        <v>17824</v>
      </c>
      <c r="D16736" s="14" t="s">
        <v>17824</v>
      </c>
      <c r="E16736" s="13" t="s">
        <v>17824</v>
      </c>
      <c r="F16736" s="14" t="s">
        <v>17824</v>
      </c>
      <c r="G16736" s="14" t="s">
        <v>17824</v>
      </c>
    </row>
    <row r="16737" ht="15.75" customHeight="1">
      <c r="A16737" s="1" t="s">
        <v>1408</v>
      </c>
      <c r="B16737" s="13" t="s">
        <v>17824</v>
      </c>
      <c r="C16737" s="14" t="s">
        <v>17824</v>
      </c>
      <c r="D16737" s="14" t="s">
        <v>17824</v>
      </c>
      <c r="E16737" s="13" t="s">
        <v>17824</v>
      </c>
      <c r="F16737" s="14" t="s">
        <v>17824</v>
      </c>
      <c r="G16737" s="14" t="s">
        <v>17824</v>
      </c>
    </row>
    <row r="16738" ht="15.75" customHeight="1">
      <c r="A16738" s="1" t="s">
        <v>1412</v>
      </c>
      <c r="B16738" s="13" t="s">
        <v>17824</v>
      </c>
      <c r="C16738" s="14" t="s">
        <v>17824</v>
      </c>
      <c r="D16738" s="14" t="s">
        <v>17824</v>
      </c>
      <c r="E16738" s="13" t="s">
        <v>17824</v>
      </c>
      <c r="F16738" s="14" t="s">
        <v>17824</v>
      </c>
      <c r="G16738" s="14" t="s">
        <v>17824</v>
      </c>
    </row>
    <row r="16739" ht="15.75" customHeight="1">
      <c r="A16739" s="1" t="s">
        <v>1413</v>
      </c>
      <c r="B16739" s="13" t="s">
        <v>17824</v>
      </c>
      <c r="C16739" s="14" t="s">
        <v>17824</v>
      </c>
      <c r="D16739" s="14" t="s">
        <v>17824</v>
      </c>
      <c r="E16739" s="13" t="s">
        <v>17824</v>
      </c>
      <c r="F16739" s="14" t="s">
        <v>17824</v>
      </c>
      <c r="G16739" s="14" t="s">
        <v>17824</v>
      </c>
    </row>
    <row r="16740" ht="15.75" customHeight="1">
      <c r="A16740" s="1" t="s">
        <v>1447</v>
      </c>
      <c r="B16740" s="13" t="s">
        <v>17824</v>
      </c>
      <c r="C16740" s="14" t="s">
        <v>17824</v>
      </c>
      <c r="D16740" s="14" t="s">
        <v>17824</v>
      </c>
      <c r="E16740" s="13" t="s">
        <v>17824</v>
      </c>
      <c r="F16740" s="14" t="s">
        <v>17824</v>
      </c>
      <c r="G16740" s="14" t="s">
        <v>17824</v>
      </c>
    </row>
    <row r="16741" ht="15.75" customHeight="1">
      <c r="A16741" s="1" t="s">
        <v>1496</v>
      </c>
      <c r="B16741" s="13" t="s">
        <v>17824</v>
      </c>
      <c r="C16741" s="14" t="s">
        <v>17824</v>
      </c>
      <c r="D16741" s="14" t="s">
        <v>17824</v>
      </c>
      <c r="E16741" s="13" t="s">
        <v>17824</v>
      </c>
      <c r="F16741" s="14" t="s">
        <v>17824</v>
      </c>
      <c r="G16741" s="14" t="s">
        <v>17824</v>
      </c>
    </row>
    <row r="16742" ht="15.75" customHeight="1">
      <c r="A16742" s="1" t="s">
        <v>1498</v>
      </c>
      <c r="B16742" s="13" t="s">
        <v>17824</v>
      </c>
      <c r="C16742" s="14" t="s">
        <v>17824</v>
      </c>
      <c r="D16742" s="14" t="s">
        <v>17824</v>
      </c>
      <c r="E16742" s="13" t="s">
        <v>17824</v>
      </c>
      <c r="F16742" s="14" t="s">
        <v>17824</v>
      </c>
      <c r="G16742" s="14" t="s">
        <v>17824</v>
      </c>
    </row>
    <row r="16743" ht="15.75" customHeight="1">
      <c r="A16743" s="1" t="s">
        <v>1549</v>
      </c>
      <c r="B16743" s="13" t="s">
        <v>17824</v>
      </c>
      <c r="C16743" s="14" t="s">
        <v>17824</v>
      </c>
      <c r="D16743" s="14" t="s">
        <v>17824</v>
      </c>
      <c r="E16743" s="13" t="s">
        <v>17824</v>
      </c>
      <c r="F16743" s="14" t="s">
        <v>17824</v>
      </c>
      <c r="G16743" s="14" t="s">
        <v>17824</v>
      </c>
    </row>
    <row r="16744" ht="15.75" customHeight="1">
      <c r="A16744" s="1" t="s">
        <v>1550</v>
      </c>
      <c r="B16744" s="13" t="s">
        <v>17824</v>
      </c>
      <c r="C16744" s="14" t="s">
        <v>17824</v>
      </c>
      <c r="D16744" s="14" t="s">
        <v>17824</v>
      </c>
      <c r="E16744" s="13" t="s">
        <v>17824</v>
      </c>
      <c r="F16744" s="14" t="s">
        <v>17824</v>
      </c>
      <c r="G16744" s="14" t="s">
        <v>17824</v>
      </c>
    </row>
    <row r="16745" ht="15.75" customHeight="1">
      <c r="A16745" s="1" t="s">
        <v>1557</v>
      </c>
      <c r="B16745" s="13" t="s">
        <v>17824</v>
      </c>
      <c r="C16745" s="14" t="s">
        <v>17824</v>
      </c>
      <c r="D16745" s="14" t="s">
        <v>17824</v>
      </c>
      <c r="E16745" s="13" t="s">
        <v>17824</v>
      </c>
      <c r="F16745" s="14" t="s">
        <v>17824</v>
      </c>
      <c r="G16745" s="14" t="s">
        <v>17824</v>
      </c>
    </row>
    <row r="16746" ht="15.75" customHeight="1">
      <c r="A16746" s="1" t="s">
        <v>1593</v>
      </c>
      <c r="B16746" s="13" t="s">
        <v>17824</v>
      </c>
      <c r="C16746" s="14" t="s">
        <v>17824</v>
      </c>
      <c r="D16746" s="14" t="s">
        <v>17824</v>
      </c>
      <c r="E16746" s="13" t="s">
        <v>17824</v>
      </c>
      <c r="F16746" s="14" t="s">
        <v>17824</v>
      </c>
      <c r="G16746" s="14" t="s">
        <v>17824</v>
      </c>
    </row>
    <row r="16747" ht="15.75" customHeight="1">
      <c r="A16747" s="1" t="s">
        <v>1650</v>
      </c>
      <c r="B16747" s="13" t="s">
        <v>17824</v>
      </c>
      <c r="C16747" s="14" t="s">
        <v>17824</v>
      </c>
      <c r="D16747" s="14" t="s">
        <v>17824</v>
      </c>
      <c r="E16747" s="13" t="s">
        <v>17824</v>
      </c>
      <c r="F16747" s="14" t="s">
        <v>17824</v>
      </c>
      <c r="G16747" s="14" t="s">
        <v>17824</v>
      </c>
    </row>
    <row r="16748" ht="15.75" customHeight="1">
      <c r="A16748" s="1" t="s">
        <v>1656</v>
      </c>
      <c r="B16748" s="13" t="s">
        <v>17824</v>
      </c>
      <c r="C16748" s="14" t="s">
        <v>17824</v>
      </c>
      <c r="D16748" s="14" t="s">
        <v>17824</v>
      </c>
      <c r="E16748" s="13" t="s">
        <v>17824</v>
      </c>
      <c r="F16748" s="14" t="s">
        <v>17824</v>
      </c>
      <c r="G16748" s="14" t="s">
        <v>17824</v>
      </c>
    </row>
    <row r="16749" ht="15.75" customHeight="1">
      <c r="A16749" s="1" t="s">
        <v>1663</v>
      </c>
      <c r="B16749" s="13" t="s">
        <v>17824</v>
      </c>
      <c r="C16749" s="14" t="s">
        <v>17824</v>
      </c>
      <c r="D16749" s="14" t="s">
        <v>17824</v>
      </c>
      <c r="E16749" s="13" t="s">
        <v>17824</v>
      </c>
      <c r="F16749" s="14" t="s">
        <v>17824</v>
      </c>
      <c r="G16749" s="14" t="s">
        <v>17824</v>
      </c>
    </row>
    <row r="16750" ht="15.75" customHeight="1">
      <c r="A16750" s="1" t="s">
        <v>1667</v>
      </c>
      <c r="B16750" s="13" t="s">
        <v>17824</v>
      </c>
      <c r="C16750" s="14" t="s">
        <v>17824</v>
      </c>
      <c r="D16750" s="14" t="s">
        <v>17824</v>
      </c>
      <c r="E16750" s="13" t="s">
        <v>17824</v>
      </c>
      <c r="F16750" s="14" t="s">
        <v>17824</v>
      </c>
      <c r="G16750" s="14" t="s">
        <v>17824</v>
      </c>
    </row>
    <row r="16751" ht="15.75" customHeight="1">
      <c r="A16751" s="1" t="s">
        <v>1674</v>
      </c>
      <c r="B16751" s="13" t="s">
        <v>17824</v>
      </c>
      <c r="C16751" s="14" t="s">
        <v>17824</v>
      </c>
      <c r="D16751" s="14" t="s">
        <v>17824</v>
      </c>
      <c r="E16751" s="13" t="s">
        <v>17824</v>
      </c>
      <c r="F16751" s="14" t="s">
        <v>17824</v>
      </c>
      <c r="G16751" s="14" t="s">
        <v>17824</v>
      </c>
    </row>
    <row r="16752" ht="15.75" customHeight="1">
      <c r="A16752" s="1" t="s">
        <v>1678</v>
      </c>
      <c r="B16752" s="13" t="s">
        <v>17824</v>
      </c>
      <c r="C16752" s="14" t="s">
        <v>17824</v>
      </c>
      <c r="D16752" s="14" t="s">
        <v>17824</v>
      </c>
      <c r="E16752" s="13" t="s">
        <v>17824</v>
      </c>
      <c r="F16752" s="14" t="s">
        <v>17824</v>
      </c>
      <c r="G16752" s="14" t="s">
        <v>17824</v>
      </c>
    </row>
    <row r="16753" ht="15.75" customHeight="1">
      <c r="A16753" s="1" t="s">
        <v>1684</v>
      </c>
      <c r="B16753" s="13" t="s">
        <v>17824</v>
      </c>
      <c r="C16753" s="14" t="s">
        <v>17824</v>
      </c>
      <c r="D16753" s="14" t="s">
        <v>17824</v>
      </c>
      <c r="E16753" s="13" t="s">
        <v>17824</v>
      </c>
      <c r="F16753" s="14" t="s">
        <v>17824</v>
      </c>
      <c r="G16753" s="14" t="s">
        <v>17824</v>
      </c>
    </row>
    <row r="16754" ht="15.75" customHeight="1">
      <c r="A16754" s="1" t="s">
        <v>1711</v>
      </c>
      <c r="B16754" s="13" t="s">
        <v>17824</v>
      </c>
      <c r="C16754" s="14" t="s">
        <v>17824</v>
      </c>
      <c r="D16754" s="14" t="s">
        <v>17824</v>
      </c>
      <c r="E16754" s="13" t="s">
        <v>17824</v>
      </c>
      <c r="F16754" s="14" t="s">
        <v>17824</v>
      </c>
      <c r="G16754" s="14" t="s">
        <v>17824</v>
      </c>
    </row>
    <row r="16755" ht="15.75" customHeight="1">
      <c r="A16755" s="1" t="s">
        <v>1717</v>
      </c>
      <c r="B16755" s="13" t="s">
        <v>17824</v>
      </c>
      <c r="C16755" s="14" t="s">
        <v>17824</v>
      </c>
      <c r="D16755" s="14" t="s">
        <v>17824</v>
      </c>
      <c r="E16755" s="13" t="s">
        <v>17824</v>
      </c>
      <c r="F16755" s="14" t="s">
        <v>17824</v>
      </c>
      <c r="G16755" s="14" t="s">
        <v>17824</v>
      </c>
    </row>
    <row r="16756" ht="15.75" customHeight="1">
      <c r="A16756" s="1" t="s">
        <v>1719</v>
      </c>
      <c r="B16756" s="13" t="s">
        <v>17824</v>
      </c>
      <c r="C16756" s="14" t="s">
        <v>17824</v>
      </c>
      <c r="D16756" s="14" t="s">
        <v>17824</v>
      </c>
      <c r="E16756" s="13" t="s">
        <v>17824</v>
      </c>
      <c r="F16756" s="14" t="s">
        <v>17824</v>
      </c>
      <c r="G16756" s="14" t="s">
        <v>17824</v>
      </c>
    </row>
    <row r="16757" ht="15.75" customHeight="1">
      <c r="A16757" s="1" t="s">
        <v>1720</v>
      </c>
      <c r="B16757" s="13" t="s">
        <v>17824</v>
      </c>
      <c r="C16757" s="14" t="s">
        <v>17824</v>
      </c>
      <c r="D16757" s="14" t="s">
        <v>17824</v>
      </c>
      <c r="E16757" s="13" t="s">
        <v>17824</v>
      </c>
      <c r="F16757" s="14" t="s">
        <v>17824</v>
      </c>
      <c r="G16757" s="14" t="s">
        <v>17824</v>
      </c>
    </row>
    <row r="16758" ht="15.75" customHeight="1">
      <c r="A16758" s="1" t="s">
        <v>1723</v>
      </c>
      <c r="B16758" s="13" t="s">
        <v>17824</v>
      </c>
      <c r="C16758" s="14" t="s">
        <v>17824</v>
      </c>
      <c r="D16758" s="14" t="s">
        <v>17824</v>
      </c>
      <c r="E16758" s="13" t="s">
        <v>17824</v>
      </c>
      <c r="F16758" s="14" t="s">
        <v>17824</v>
      </c>
      <c r="G16758" s="14" t="s">
        <v>17824</v>
      </c>
    </row>
    <row r="16759" ht="15.75" customHeight="1">
      <c r="A16759" s="1" t="s">
        <v>1728</v>
      </c>
      <c r="B16759" s="13" t="s">
        <v>17824</v>
      </c>
      <c r="C16759" s="14" t="s">
        <v>17824</v>
      </c>
      <c r="D16759" s="14" t="s">
        <v>17824</v>
      </c>
      <c r="E16759" s="13" t="s">
        <v>17824</v>
      </c>
      <c r="F16759" s="14" t="s">
        <v>17824</v>
      </c>
      <c r="G16759" s="14" t="s">
        <v>17824</v>
      </c>
    </row>
    <row r="16760" ht="15.75" customHeight="1">
      <c r="A16760" s="1" t="s">
        <v>1733</v>
      </c>
      <c r="B16760" s="13" t="s">
        <v>17824</v>
      </c>
      <c r="C16760" s="14" t="s">
        <v>17824</v>
      </c>
      <c r="D16760" s="14" t="s">
        <v>17824</v>
      </c>
      <c r="E16760" s="13" t="s">
        <v>17824</v>
      </c>
      <c r="F16760" s="14" t="s">
        <v>17824</v>
      </c>
      <c r="G16760" s="14" t="s">
        <v>17824</v>
      </c>
    </row>
    <row r="16761" ht="15.75" customHeight="1">
      <c r="A16761" s="1" t="s">
        <v>1737</v>
      </c>
      <c r="B16761" s="13" t="s">
        <v>17824</v>
      </c>
      <c r="C16761" s="14" t="s">
        <v>17824</v>
      </c>
      <c r="D16761" s="14" t="s">
        <v>17824</v>
      </c>
      <c r="E16761" s="13" t="s">
        <v>17824</v>
      </c>
      <c r="F16761" s="14" t="s">
        <v>17824</v>
      </c>
      <c r="G16761" s="14" t="s">
        <v>17824</v>
      </c>
    </row>
    <row r="16762" ht="15.75" customHeight="1">
      <c r="A16762" s="1" t="s">
        <v>1757</v>
      </c>
      <c r="B16762" s="13" t="s">
        <v>17824</v>
      </c>
      <c r="C16762" s="14" t="s">
        <v>17824</v>
      </c>
      <c r="D16762" s="14" t="s">
        <v>17824</v>
      </c>
      <c r="E16762" s="13" t="s">
        <v>17824</v>
      </c>
      <c r="F16762" s="14" t="s">
        <v>17824</v>
      </c>
      <c r="G16762" s="14" t="s">
        <v>17824</v>
      </c>
    </row>
    <row r="16763" ht="15.75" customHeight="1">
      <c r="A16763" s="1" t="s">
        <v>1758</v>
      </c>
      <c r="B16763" s="13" t="s">
        <v>17824</v>
      </c>
      <c r="C16763" s="14" t="s">
        <v>17824</v>
      </c>
      <c r="D16763" s="14" t="s">
        <v>17824</v>
      </c>
      <c r="E16763" s="13" t="s">
        <v>17824</v>
      </c>
      <c r="F16763" s="14" t="s">
        <v>17824</v>
      </c>
      <c r="G16763" s="14" t="s">
        <v>17824</v>
      </c>
    </row>
    <row r="16764" ht="15.75" customHeight="1">
      <c r="A16764" s="1" t="s">
        <v>1759</v>
      </c>
      <c r="B16764" s="13" t="s">
        <v>17824</v>
      </c>
      <c r="C16764" s="14" t="s">
        <v>17824</v>
      </c>
      <c r="D16764" s="14" t="s">
        <v>17824</v>
      </c>
      <c r="E16764" s="13" t="s">
        <v>17824</v>
      </c>
      <c r="F16764" s="14" t="s">
        <v>17824</v>
      </c>
      <c r="G16764" s="14" t="s">
        <v>17824</v>
      </c>
    </row>
    <row r="16765" ht="15.75" customHeight="1">
      <c r="A16765" s="1" t="s">
        <v>1760</v>
      </c>
      <c r="B16765" s="13" t="s">
        <v>17824</v>
      </c>
      <c r="C16765" s="14" t="s">
        <v>17824</v>
      </c>
      <c r="D16765" s="14" t="s">
        <v>17824</v>
      </c>
      <c r="E16765" s="13" t="s">
        <v>17824</v>
      </c>
      <c r="F16765" s="14" t="s">
        <v>17824</v>
      </c>
      <c r="G16765" s="14" t="s">
        <v>17824</v>
      </c>
    </row>
    <row r="16766" ht="15.75" customHeight="1">
      <c r="A16766" s="1" t="s">
        <v>1765</v>
      </c>
      <c r="B16766" s="13" t="s">
        <v>17824</v>
      </c>
      <c r="C16766" s="14" t="s">
        <v>17824</v>
      </c>
      <c r="D16766" s="14" t="s">
        <v>17824</v>
      </c>
      <c r="E16766" s="13" t="s">
        <v>17824</v>
      </c>
      <c r="F16766" s="14" t="s">
        <v>17824</v>
      </c>
      <c r="G16766" s="14" t="s">
        <v>17824</v>
      </c>
    </row>
    <row r="16767" ht="15.75" customHeight="1">
      <c r="A16767" s="1" t="s">
        <v>1776</v>
      </c>
      <c r="B16767" s="13" t="s">
        <v>17824</v>
      </c>
      <c r="C16767" s="14" t="s">
        <v>17824</v>
      </c>
      <c r="D16767" s="14" t="s">
        <v>17824</v>
      </c>
      <c r="E16767" s="13" t="s">
        <v>17824</v>
      </c>
      <c r="F16767" s="14" t="s">
        <v>17824</v>
      </c>
      <c r="G16767" s="14" t="s">
        <v>17824</v>
      </c>
    </row>
    <row r="16768" ht="15.75" customHeight="1">
      <c r="A16768" s="1" t="s">
        <v>1778</v>
      </c>
      <c r="B16768" s="13" t="s">
        <v>17824</v>
      </c>
      <c r="C16768" s="14" t="s">
        <v>17824</v>
      </c>
      <c r="D16768" s="14" t="s">
        <v>17824</v>
      </c>
      <c r="E16768" s="13" t="s">
        <v>17824</v>
      </c>
      <c r="F16768" s="14" t="s">
        <v>17824</v>
      </c>
      <c r="G16768" s="14" t="s">
        <v>17824</v>
      </c>
    </row>
    <row r="16769" ht="15.75" customHeight="1">
      <c r="A16769" s="1" t="s">
        <v>1780</v>
      </c>
      <c r="B16769" s="13" t="s">
        <v>17824</v>
      </c>
      <c r="C16769" s="14" t="s">
        <v>17824</v>
      </c>
      <c r="D16769" s="14" t="s">
        <v>17824</v>
      </c>
      <c r="E16769" s="13" t="s">
        <v>17824</v>
      </c>
      <c r="F16769" s="14" t="s">
        <v>17824</v>
      </c>
      <c r="G16769" s="14" t="s">
        <v>17824</v>
      </c>
    </row>
    <row r="16770" ht="15.75" customHeight="1">
      <c r="A16770" s="1" t="s">
        <v>1787</v>
      </c>
      <c r="B16770" s="13" t="s">
        <v>17824</v>
      </c>
      <c r="C16770" s="14" t="s">
        <v>17824</v>
      </c>
      <c r="D16770" s="14" t="s">
        <v>17824</v>
      </c>
      <c r="E16770" s="13" t="s">
        <v>17824</v>
      </c>
      <c r="F16770" s="14" t="s">
        <v>17824</v>
      </c>
      <c r="G16770" s="14" t="s">
        <v>17824</v>
      </c>
    </row>
    <row r="16771" ht="15.75" customHeight="1">
      <c r="A16771" s="1" t="s">
        <v>1790</v>
      </c>
      <c r="B16771" s="13" t="s">
        <v>17824</v>
      </c>
      <c r="C16771" s="14" t="s">
        <v>17824</v>
      </c>
      <c r="D16771" s="14" t="s">
        <v>17824</v>
      </c>
      <c r="E16771" s="13" t="s">
        <v>17824</v>
      </c>
      <c r="F16771" s="14" t="s">
        <v>17824</v>
      </c>
      <c r="G16771" s="14" t="s">
        <v>17824</v>
      </c>
    </row>
    <row r="16772" ht="15.75" customHeight="1">
      <c r="A16772" s="1" t="s">
        <v>1804</v>
      </c>
      <c r="B16772" s="13" t="s">
        <v>17824</v>
      </c>
      <c r="C16772" s="14" t="s">
        <v>17824</v>
      </c>
      <c r="D16772" s="14" t="s">
        <v>17824</v>
      </c>
      <c r="E16772" s="13" t="s">
        <v>17824</v>
      </c>
      <c r="F16772" s="14" t="s">
        <v>17824</v>
      </c>
      <c r="G16772" s="14" t="s">
        <v>17824</v>
      </c>
    </row>
    <row r="16773" ht="15.75" customHeight="1">
      <c r="A16773" s="1" t="s">
        <v>1805</v>
      </c>
      <c r="B16773" s="13" t="s">
        <v>17824</v>
      </c>
      <c r="C16773" s="14" t="s">
        <v>17824</v>
      </c>
      <c r="D16773" s="14" t="s">
        <v>17824</v>
      </c>
      <c r="E16773" s="13" t="s">
        <v>17824</v>
      </c>
      <c r="F16773" s="14" t="s">
        <v>17824</v>
      </c>
      <c r="G16773" s="14" t="s">
        <v>17824</v>
      </c>
    </row>
    <row r="16774" ht="15.75" customHeight="1">
      <c r="A16774" s="1" t="s">
        <v>1822</v>
      </c>
      <c r="B16774" s="13" t="s">
        <v>17824</v>
      </c>
      <c r="C16774" s="14" t="s">
        <v>17824</v>
      </c>
      <c r="D16774" s="14" t="s">
        <v>17824</v>
      </c>
      <c r="E16774" s="13" t="s">
        <v>17824</v>
      </c>
      <c r="F16774" s="14" t="s">
        <v>17824</v>
      </c>
      <c r="G16774" s="14" t="s">
        <v>17824</v>
      </c>
    </row>
    <row r="16775" ht="15.75" customHeight="1">
      <c r="A16775" s="1" t="s">
        <v>1848</v>
      </c>
      <c r="B16775" s="13" t="s">
        <v>17824</v>
      </c>
      <c r="C16775" s="14" t="s">
        <v>17824</v>
      </c>
      <c r="D16775" s="14" t="s">
        <v>17824</v>
      </c>
      <c r="E16775" s="13" t="s">
        <v>17824</v>
      </c>
      <c r="F16775" s="14" t="s">
        <v>17824</v>
      </c>
      <c r="G16775" s="14" t="s">
        <v>17824</v>
      </c>
    </row>
    <row r="16776" ht="15.75" customHeight="1">
      <c r="A16776" s="1" t="s">
        <v>1859</v>
      </c>
      <c r="B16776" s="13" t="s">
        <v>17824</v>
      </c>
      <c r="C16776" s="14" t="s">
        <v>17824</v>
      </c>
      <c r="D16776" s="14" t="s">
        <v>17824</v>
      </c>
      <c r="E16776" s="13" t="s">
        <v>17824</v>
      </c>
      <c r="F16776" s="14" t="s">
        <v>17824</v>
      </c>
      <c r="G16776" s="14" t="s">
        <v>17824</v>
      </c>
    </row>
    <row r="16777" ht="15.75" customHeight="1">
      <c r="A16777" s="1" t="s">
        <v>1920</v>
      </c>
      <c r="B16777" s="13" t="s">
        <v>17824</v>
      </c>
      <c r="C16777" s="14" t="s">
        <v>17824</v>
      </c>
      <c r="D16777" s="14" t="s">
        <v>17824</v>
      </c>
      <c r="E16777" s="13" t="s">
        <v>17824</v>
      </c>
      <c r="F16777" s="14" t="s">
        <v>17824</v>
      </c>
      <c r="G16777" s="14" t="s">
        <v>17824</v>
      </c>
    </row>
    <row r="16778" ht="15.75" customHeight="1">
      <c r="A16778" s="1" t="s">
        <v>1932</v>
      </c>
      <c r="B16778" s="13" t="s">
        <v>17824</v>
      </c>
      <c r="C16778" s="14" t="s">
        <v>17824</v>
      </c>
      <c r="D16778" s="14" t="s">
        <v>17824</v>
      </c>
      <c r="E16778" s="13" t="s">
        <v>17824</v>
      </c>
      <c r="F16778" s="14" t="s">
        <v>17824</v>
      </c>
      <c r="G16778" s="14" t="s">
        <v>17824</v>
      </c>
    </row>
    <row r="16779" ht="15.75" customHeight="1">
      <c r="A16779" s="1" t="s">
        <v>2138</v>
      </c>
      <c r="B16779" s="13" t="s">
        <v>17824</v>
      </c>
      <c r="C16779" s="14" t="s">
        <v>17824</v>
      </c>
      <c r="D16779" s="14" t="s">
        <v>17824</v>
      </c>
      <c r="E16779" s="13" t="s">
        <v>17824</v>
      </c>
      <c r="F16779" s="14" t="s">
        <v>17824</v>
      </c>
      <c r="G16779" s="14" t="s">
        <v>17824</v>
      </c>
    </row>
    <row r="16780" ht="15.75" customHeight="1">
      <c r="A16780" s="1" t="s">
        <v>2140</v>
      </c>
      <c r="B16780" s="13" t="s">
        <v>17824</v>
      </c>
      <c r="C16780" s="14" t="s">
        <v>17824</v>
      </c>
      <c r="D16780" s="14" t="s">
        <v>17824</v>
      </c>
      <c r="E16780" s="13" t="s">
        <v>17824</v>
      </c>
      <c r="F16780" s="14" t="s">
        <v>17824</v>
      </c>
      <c r="G16780" s="14" t="s">
        <v>17824</v>
      </c>
    </row>
    <row r="16781" ht="15.75" customHeight="1">
      <c r="A16781" s="1" t="s">
        <v>2151</v>
      </c>
      <c r="B16781" s="13" t="s">
        <v>17824</v>
      </c>
      <c r="C16781" s="14" t="s">
        <v>17824</v>
      </c>
      <c r="D16781" s="14" t="s">
        <v>17824</v>
      </c>
      <c r="E16781" s="13" t="s">
        <v>17824</v>
      </c>
      <c r="F16781" s="14" t="s">
        <v>17824</v>
      </c>
      <c r="G16781" s="14" t="s">
        <v>17824</v>
      </c>
    </row>
    <row r="16782" ht="15.75" customHeight="1">
      <c r="A16782" s="1" t="s">
        <v>2153</v>
      </c>
      <c r="B16782" s="13" t="s">
        <v>17824</v>
      </c>
      <c r="C16782" s="14" t="s">
        <v>17824</v>
      </c>
      <c r="D16782" s="14" t="s">
        <v>17824</v>
      </c>
      <c r="E16782" s="13" t="s">
        <v>17824</v>
      </c>
      <c r="F16782" s="14" t="s">
        <v>17824</v>
      </c>
      <c r="G16782" s="14" t="s">
        <v>17824</v>
      </c>
    </row>
    <row r="16783" ht="15.75" customHeight="1">
      <c r="A16783" s="1" t="s">
        <v>2160</v>
      </c>
      <c r="B16783" s="13" t="s">
        <v>17824</v>
      </c>
      <c r="C16783" s="14" t="s">
        <v>17824</v>
      </c>
      <c r="D16783" s="14" t="s">
        <v>17824</v>
      </c>
      <c r="E16783" s="13" t="s">
        <v>17824</v>
      </c>
      <c r="F16783" s="14" t="s">
        <v>17824</v>
      </c>
      <c r="G16783" s="14" t="s">
        <v>17824</v>
      </c>
    </row>
    <row r="16784" ht="15.75" customHeight="1">
      <c r="A16784" s="1" t="s">
        <v>2161</v>
      </c>
      <c r="B16784" s="13" t="s">
        <v>17824</v>
      </c>
      <c r="C16784" s="14" t="s">
        <v>17824</v>
      </c>
      <c r="D16784" s="14" t="s">
        <v>17824</v>
      </c>
      <c r="E16784" s="13" t="s">
        <v>17824</v>
      </c>
      <c r="F16784" s="14" t="s">
        <v>17824</v>
      </c>
      <c r="G16784" s="14" t="s">
        <v>17824</v>
      </c>
    </row>
    <row r="16785" ht="15.75" customHeight="1">
      <c r="A16785" s="1" t="s">
        <v>2165</v>
      </c>
      <c r="B16785" s="13" t="s">
        <v>17824</v>
      </c>
      <c r="C16785" s="14" t="s">
        <v>17824</v>
      </c>
      <c r="D16785" s="14" t="s">
        <v>17824</v>
      </c>
      <c r="E16785" s="13" t="s">
        <v>17824</v>
      </c>
      <c r="F16785" s="14" t="s">
        <v>17824</v>
      </c>
      <c r="G16785" s="14" t="s">
        <v>17824</v>
      </c>
    </row>
    <row r="16786" ht="15.75" customHeight="1">
      <c r="A16786" s="1" t="s">
        <v>2168</v>
      </c>
      <c r="B16786" s="13" t="s">
        <v>17824</v>
      </c>
      <c r="C16786" s="14" t="s">
        <v>17824</v>
      </c>
      <c r="D16786" s="14" t="s">
        <v>17824</v>
      </c>
      <c r="E16786" s="13" t="s">
        <v>17824</v>
      </c>
      <c r="F16786" s="14" t="s">
        <v>17824</v>
      </c>
      <c r="G16786" s="14" t="s">
        <v>17824</v>
      </c>
    </row>
    <row r="16787" ht="15.75" customHeight="1">
      <c r="A16787" s="1" t="s">
        <v>2175</v>
      </c>
      <c r="B16787" s="13" t="s">
        <v>17824</v>
      </c>
      <c r="C16787" s="14" t="s">
        <v>17824</v>
      </c>
      <c r="D16787" s="14" t="s">
        <v>17824</v>
      </c>
      <c r="E16787" s="13" t="s">
        <v>17824</v>
      </c>
      <c r="F16787" s="14" t="s">
        <v>17824</v>
      </c>
      <c r="G16787" s="14" t="s">
        <v>17824</v>
      </c>
    </row>
    <row r="16788" ht="15.75" customHeight="1">
      <c r="A16788" s="1" t="s">
        <v>2176</v>
      </c>
      <c r="B16788" s="13" t="s">
        <v>17824</v>
      </c>
      <c r="C16788" s="14" t="s">
        <v>17824</v>
      </c>
      <c r="D16788" s="14" t="s">
        <v>17824</v>
      </c>
      <c r="E16788" s="13" t="s">
        <v>17824</v>
      </c>
      <c r="F16788" s="14" t="s">
        <v>17824</v>
      </c>
      <c r="G16788" s="14" t="s">
        <v>17824</v>
      </c>
    </row>
    <row r="16789" ht="15.75" customHeight="1">
      <c r="A16789" s="1" t="s">
        <v>2182</v>
      </c>
      <c r="B16789" s="13" t="s">
        <v>17824</v>
      </c>
      <c r="C16789" s="14" t="s">
        <v>17824</v>
      </c>
      <c r="D16789" s="14" t="s">
        <v>17824</v>
      </c>
      <c r="E16789" s="13" t="s">
        <v>17824</v>
      </c>
      <c r="F16789" s="14" t="s">
        <v>17824</v>
      </c>
      <c r="G16789" s="14" t="s">
        <v>17824</v>
      </c>
    </row>
    <row r="16790" ht="15.75" customHeight="1">
      <c r="A16790" s="1" t="s">
        <v>2190</v>
      </c>
      <c r="B16790" s="13" t="s">
        <v>17824</v>
      </c>
      <c r="C16790" s="14" t="s">
        <v>17824</v>
      </c>
      <c r="D16790" s="14" t="s">
        <v>17824</v>
      </c>
      <c r="E16790" s="13" t="s">
        <v>17824</v>
      </c>
      <c r="F16790" s="14" t="s">
        <v>17824</v>
      </c>
      <c r="G16790" s="14" t="s">
        <v>17824</v>
      </c>
    </row>
    <row r="16791" ht="15.75" customHeight="1">
      <c r="A16791" s="1" t="s">
        <v>2195</v>
      </c>
      <c r="B16791" s="13" t="s">
        <v>17824</v>
      </c>
      <c r="C16791" s="14" t="s">
        <v>17824</v>
      </c>
      <c r="D16791" s="14" t="s">
        <v>17824</v>
      </c>
      <c r="E16791" s="13" t="s">
        <v>17824</v>
      </c>
      <c r="F16791" s="14" t="s">
        <v>17824</v>
      </c>
      <c r="G16791" s="14" t="s">
        <v>17824</v>
      </c>
    </row>
    <row r="16792" ht="15.75" customHeight="1">
      <c r="A16792" s="1" t="s">
        <v>2233</v>
      </c>
      <c r="B16792" s="13" t="s">
        <v>17824</v>
      </c>
      <c r="C16792" s="14" t="s">
        <v>17824</v>
      </c>
      <c r="D16792" s="14" t="s">
        <v>17824</v>
      </c>
      <c r="E16792" s="13" t="s">
        <v>17824</v>
      </c>
      <c r="F16792" s="14" t="s">
        <v>17824</v>
      </c>
      <c r="G16792" s="14" t="s">
        <v>17824</v>
      </c>
    </row>
    <row r="16793" ht="15.75" customHeight="1">
      <c r="A16793" s="1" t="s">
        <v>2237</v>
      </c>
      <c r="B16793" s="13" t="s">
        <v>17824</v>
      </c>
      <c r="C16793" s="14" t="s">
        <v>17824</v>
      </c>
      <c r="D16793" s="14" t="s">
        <v>17824</v>
      </c>
      <c r="E16793" s="13" t="s">
        <v>17824</v>
      </c>
      <c r="F16793" s="14" t="s">
        <v>17824</v>
      </c>
      <c r="G16793" s="14" t="s">
        <v>17824</v>
      </c>
    </row>
    <row r="16794" ht="15.75" customHeight="1">
      <c r="A16794" s="1" t="s">
        <v>2246</v>
      </c>
      <c r="B16794" s="13" t="s">
        <v>17824</v>
      </c>
      <c r="C16794" s="14" t="s">
        <v>17824</v>
      </c>
      <c r="D16794" s="14" t="s">
        <v>17824</v>
      </c>
      <c r="E16794" s="13" t="s">
        <v>17824</v>
      </c>
      <c r="F16794" s="14" t="s">
        <v>17824</v>
      </c>
      <c r="G16794" s="14" t="s">
        <v>17824</v>
      </c>
    </row>
    <row r="16795" ht="15.75" customHeight="1">
      <c r="A16795" s="1" t="s">
        <v>2250</v>
      </c>
      <c r="B16795" s="13" t="s">
        <v>17824</v>
      </c>
      <c r="C16795" s="14" t="s">
        <v>17824</v>
      </c>
      <c r="D16795" s="14" t="s">
        <v>17824</v>
      </c>
      <c r="E16795" s="13" t="s">
        <v>17824</v>
      </c>
      <c r="F16795" s="14" t="s">
        <v>17824</v>
      </c>
      <c r="G16795" s="14" t="s">
        <v>17824</v>
      </c>
    </row>
    <row r="16796" ht="15.75" customHeight="1">
      <c r="A16796" s="1" t="s">
        <v>2252</v>
      </c>
      <c r="B16796" s="13" t="s">
        <v>17824</v>
      </c>
      <c r="C16796" s="14" t="s">
        <v>17824</v>
      </c>
      <c r="D16796" s="14" t="s">
        <v>17824</v>
      </c>
      <c r="E16796" s="13" t="s">
        <v>17824</v>
      </c>
      <c r="F16796" s="14" t="s">
        <v>17824</v>
      </c>
      <c r="G16796" s="14" t="s">
        <v>17824</v>
      </c>
    </row>
    <row r="16797" ht="15.75" customHeight="1">
      <c r="A16797" s="1" t="s">
        <v>2273</v>
      </c>
      <c r="B16797" s="13" t="s">
        <v>17824</v>
      </c>
      <c r="C16797" s="14" t="s">
        <v>17824</v>
      </c>
      <c r="D16797" s="14" t="s">
        <v>17824</v>
      </c>
      <c r="E16797" s="13" t="s">
        <v>17824</v>
      </c>
      <c r="F16797" s="14" t="s">
        <v>17824</v>
      </c>
      <c r="G16797" s="14" t="s">
        <v>17824</v>
      </c>
    </row>
    <row r="16798" ht="15.75" customHeight="1">
      <c r="A16798" s="1" t="s">
        <v>2281</v>
      </c>
      <c r="B16798" s="13" t="s">
        <v>17824</v>
      </c>
      <c r="C16798" s="14" t="s">
        <v>17824</v>
      </c>
      <c r="D16798" s="14" t="s">
        <v>17824</v>
      </c>
      <c r="E16798" s="13" t="s">
        <v>17824</v>
      </c>
      <c r="F16798" s="14" t="s">
        <v>17824</v>
      </c>
      <c r="G16798" s="14" t="s">
        <v>17824</v>
      </c>
    </row>
    <row r="16799" ht="15.75" customHeight="1">
      <c r="A16799" s="1" t="s">
        <v>2322</v>
      </c>
      <c r="B16799" s="13" t="s">
        <v>17824</v>
      </c>
      <c r="C16799" s="14" t="s">
        <v>17824</v>
      </c>
      <c r="D16799" s="14" t="s">
        <v>17824</v>
      </c>
      <c r="E16799" s="13" t="s">
        <v>17824</v>
      </c>
      <c r="F16799" s="14" t="s">
        <v>17824</v>
      </c>
      <c r="G16799" s="14" t="s">
        <v>17824</v>
      </c>
    </row>
    <row r="16800" ht="15.75" customHeight="1">
      <c r="A16800" s="1" t="s">
        <v>2331</v>
      </c>
      <c r="B16800" s="13" t="s">
        <v>17824</v>
      </c>
      <c r="C16800" s="14" t="s">
        <v>17824</v>
      </c>
      <c r="D16800" s="14" t="s">
        <v>17824</v>
      </c>
      <c r="E16800" s="13" t="s">
        <v>17824</v>
      </c>
      <c r="F16800" s="14" t="s">
        <v>17824</v>
      </c>
      <c r="G16800" s="14" t="s">
        <v>17824</v>
      </c>
    </row>
    <row r="16801" ht="15.75" customHeight="1">
      <c r="A16801" s="1" t="s">
        <v>2338</v>
      </c>
      <c r="B16801" s="13" t="s">
        <v>17824</v>
      </c>
      <c r="C16801" s="14" t="s">
        <v>17824</v>
      </c>
      <c r="D16801" s="14" t="s">
        <v>17824</v>
      </c>
      <c r="E16801" s="13" t="s">
        <v>17824</v>
      </c>
      <c r="F16801" s="14" t="s">
        <v>17824</v>
      </c>
      <c r="G16801" s="14" t="s">
        <v>17824</v>
      </c>
    </row>
    <row r="16802" ht="15.75" customHeight="1">
      <c r="A16802" s="1" t="s">
        <v>2354</v>
      </c>
      <c r="B16802" s="13" t="s">
        <v>17824</v>
      </c>
      <c r="C16802" s="14" t="s">
        <v>17824</v>
      </c>
      <c r="D16802" s="14" t="s">
        <v>17824</v>
      </c>
      <c r="E16802" s="13" t="s">
        <v>17824</v>
      </c>
      <c r="F16802" s="14" t="s">
        <v>17824</v>
      </c>
      <c r="G16802" s="14" t="s">
        <v>17824</v>
      </c>
    </row>
    <row r="16803" ht="15.75" customHeight="1">
      <c r="A16803" s="1" t="s">
        <v>2368</v>
      </c>
      <c r="B16803" s="13" t="s">
        <v>17824</v>
      </c>
      <c r="C16803" s="14" t="s">
        <v>17824</v>
      </c>
      <c r="D16803" s="14" t="s">
        <v>17824</v>
      </c>
      <c r="E16803" s="13" t="s">
        <v>17824</v>
      </c>
      <c r="F16803" s="14" t="s">
        <v>17824</v>
      </c>
      <c r="G16803" s="14" t="s">
        <v>17824</v>
      </c>
    </row>
    <row r="16804" ht="15.75" customHeight="1">
      <c r="A16804" s="1" t="s">
        <v>2385</v>
      </c>
      <c r="B16804" s="13" t="s">
        <v>17824</v>
      </c>
      <c r="C16804" s="14" t="s">
        <v>17824</v>
      </c>
      <c r="D16804" s="14" t="s">
        <v>17824</v>
      </c>
      <c r="E16804" s="13" t="s">
        <v>17824</v>
      </c>
      <c r="F16804" s="14" t="s">
        <v>17824</v>
      </c>
      <c r="G16804" s="14" t="s">
        <v>17824</v>
      </c>
    </row>
    <row r="16805" ht="15.75" customHeight="1">
      <c r="A16805" s="1" t="s">
        <v>2395</v>
      </c>
      <c r="B16805" s="13" t="s">
        <v>17824</v>
      </c>
      <c r="C16805" s="14" t="s">
        <v>17824</v>
      </c>
      <c r="D16805" s="14" t="s">
        <v>17824</v>
      </c>
      <c r="E16805" s="13" t="s">
        <v>17824</v>
      </c>
      <c r="F16805" s="14" t="s">
        <v>17824</v>
      </c>
      <c r="G16805" s="14" t="s">
        <v>17824</v>
      </c>
    </row>
    <row r="16806" ht="15.75" customHeight="1">
      <c r="A16806" s="1" t="s">
        <v>2420</v>
      </c>
      <c r="B16806" s="13" t="s">
        <v>17824</v>
      </c>
      <c r="C16806" s="14" t="s">
        <v>17824</v>
      </c>
      <c r="D16806" s="14" t="s">
        <v>17824</v>
      </c>
      <c r="E16806" s="13" t="s">
        <v>17824</v>
      </c>
      <c r="F16806" s="14" t="s">
        <v>17824</v>
      </c>
      <c r="G16806" s="14" t="s">
        <v>17824</v>
      </c>
    </row>
    <row r="16807" ht="15.75" customHeight="1">
      <c r="A16807" s="1" t="s">
        <v>2444</v>
      </c>
      <c r="B16807" s="13" t="s">
        <v>17824</v>
      </c>
      <c r="C16807" s="14" t="s">
        <v>17824</v>
      </c>
      <c r="D16807" s="14" t="s">
        <v>17824</v>
      </c>
      <c r="E16807" s="13" t="s">
        <v>17824</v>
      </c>
      <c r="F16807" s="14" t="s">
        <v>17824</v>
      </c>
      <c r="G16807" s="14" t="s">
        <v>17824</v>
      </c>
    </row>
    <row r="16808" ht="15.75" customHeight="1">
      <c r="A16808" s="1" t="s">
        <v>2455</v>
      </c>
      <c r="B16808" s="13" t="s">
        <v>17824</v>
      </c>
      <c r="C16808" s="14" t="s">
        <v>17824</v>
      </c>
      <c r="D16808" s="14" t="s">
        <v>17824</v>
      </c>
      <c r="E16808" s="13" t="s">
        <v>17824</v>
      </c>
      <c r="F16808" s="14" t="s">
        <v>17824</v>
      </c>
      <c r="G16808" s="14" t="s">
        <v>17824</v>
      </c>
    </row>
    <row r="16809" ht="15.75" customHeight="1">
      <c r="A16809" s="1" t="s">
        <v>2497</v>
      </c>
      <c r="B16809" s="13" t="s">
        <v>17824</v>
      </c>
      <c r="C16809" s="14" t="s">
        <v>17824</v>
      </c>
      <c r="D16809" s="14" t="s">
        <v>17824</v>
      </c>
      <c r="E16809" s="13" t="s">
        <v>17824</v>
      </c>
      <c r="F16809" s="14" t="s">
        <v>17824</v>
      </c>
      <c r="G16809" s="14" t="s">
        <v>17824</v>
      </c>
    </row>
    <row r="16810" ht="15.75" customHeight="1">
      <c r="A16810" s="1" t="s">
        <v>2603</v>
      </c>
      <c r="B16810" s="13" t="s">
        <v>17824</v>
      </c>
      <c r="C16810" s="14" t="s">
        <v>17824</v>
      </c>
      <c r="D16810" s="14" t="s">
        <v>17824</v>
      </c>
      <c r="E16810" s="13" t="s">
        <v>17824</v>
      </c>
      <c r="F16810" s="14" t="s">
        <v>17824</v>
      </c>
      <c r="G16810" s="14" t="s">
        <v>17824</v>
      </c>
    </row>
    <row r="16811" ht="15.75" customHeight="1">
      <c r="A16811" s="1" t="s">
        <v>2618</v>
      </c>
      <c r="B16811" s="13" t="s">
        <v>17824</v>
      </c>
      <c r="C16811" s="14" t="s">
        <v>17824</v>
      </c>
      <c r="D16811" s="14" t="s">
        <v>17824</v>
      </c>
      <c r="E16811" s="13" t="s">
        <v>17824</v>
      </c>
      <c r="F16811" s="14" t="s">
        <v>17824</v>
      </c>
      <c r="G16811" s="14" t="s">
        <v>17824</v>
      </c>
    </row>
    <row r="16812" ht="15.75" customHeight="1">
      <c r="A16812" s="1" t="s">
        <v>2668</v>
      </c>
      <c r="B16812" s="13" t="s">
        <v>17824</v>
      </c>
      <c r="C16812" s="14" t="s">
        <v>17824</v>
      </c>
      <c r="D16812" s="14" t="s">
        <v>17824</v>
      </c>
      <c r="E16812" s="13" t="s">
        <v>17824</v>
      </c>
      <c r="F16812" s="14" t="s">
        <v>17824</v>
      </c>
      <c r="G16812" s="14" t="s">
        <v>17824</v>
      </c>
    </row>
    <row r="16813" ht="15.75" customHeight="1">
      <c r="A16813" s="1" t="s">
        <v>2721</v>
      </c>
      <c r="B16813" s="13" t="s">
        <v>17824</v>
      </c>
      <c r="C16813" s="14" t="s">
        <v>17824</v>
      </c>
      <c r="D16813" s="14" t="s">
        <v>17824</v>
      </c>
      <c r="E16813" s="13" t="s">
        <v>17824</v>
      </c>
      <c r="F16813" s="14" t="s">
        <v>17824</v>
      </c>
      <c r="G16813" s="14" t="s">
        <v>17824</v>
      </c>
    </row>
    <row r="16814" ht="15.75" customHeight="1">
      <c r="A16814" s="1" t="s">
        <v>2757</v>
      </c>
      <c r="B16814" s="13" t="s">
        <v>17824</v>
      </c>
      <c r="C16814" s="14" t="s">
        <v>17824</v>
      </c>
      <c r="D16814" s="14" t="s">
        <v>17824</v>
      </c>
      <c r="E16814" s="13" t="s">
        <v>17824</v>
      </c>
      <c r="F16814" s="14" t="s">
        <v>17824</v>
      </c>
      <c r="G16814" s="14" t="s">
        <v>17824</v>
      </c>
    </row>
    <row r="16815" ht="15.75" customHeight="1">
      <c r="A16815" s="1" t="s">
        <v>2776</v>
      </c>
      <c r="B16815" s="13" t="s">
        <v>17824</v>
      </c>
      <c r="C16815" s="14" t="s">
        <v>17824</v>
      </c>
      <c r="D16815" s="14" t="s">
        <v>17824</v>
      </c>
      <c r="E16815" s="13" t="s">
        <v>17824</v>
      </c>
      <c r="F16815" s="14" t="s">
        <v>17824</v>
      </c>
      <c r="G16815" s="14" t="s">
        <v>17824</v>
      </c>
    </row>
    <row r="16816" ht="15.75" customHeight="1">
      <c r="A16816" s="1" t="s">
        <v>2789</v>
      </c>
      <c r="B16816" s="13" t="s">
        <v>17824</v>
      </c>
      <c r="C16816" s="14" t="s">
        <v>17824</v>
      </c>
      <c r="D16816" s="14" t="s">
        <v>17824</v>
      </c>
      <c r="E16816" s="13" t="s">
        <v>17824</v>
      </c>
      <c r="F16816" s="14" t="s">
        <v>17824</v>
      </c>
      <c r="G16816" s="14" t="s">
        <v>17824</v>
      </c>
    </row>
    <row r="16817" ht="15.75" customHeight="1">
      <c r="A16817" s="1" t="s">
        <v>2796</v>
      </c>
      <c r="B16817" s="13" t="s">
        <v>17824</v>
      </c>
      <c r="C16817" s="14" t="s">
        <v>17824</v>
      </c>
      <c r="D16817" s="14" t="s">
        <v>17824</v>
      </c>
      <c r="E16817" s="13" t="s">
        <v>17824</v>
      </c>
      <c r="F16817" s="14" t="s">
        <v>17824</v>
      </c>
      <c r="G16817" s="14" t="s">
        <v>17824</v>
      </c>
    </row>
    <row r="16818" ht="15.75" customHeight="1">
      <c r="A16818" s="1" t="s">
        <v>2808</v>
      </c>
      <c r="B16818" s="13" t="s">
        <v>17824</v>
      </c>
      <c r="C16818" s="14" t="s">
        <v>17824</v>
      </c>
      <c r="D16818" s="14" t="s">
        <v>17824</v>
      </c>
      <c r="E16818" s="13" t="s">
        <v>17824</v>
      </c>
      <c r="F16818" s="14" t="s">
        <v>17824</v>
      </c>
      <c r="G16818" s="14" t="s">
        <v>17824</v>
      </c>
    </row>
    <row r="16819" ht="15.75" customHeight="1">
      <c r="A16819" s="1" t="s">
        <v>2896</v>
      </c>
      <c r="B16819" s="13" t="s">
        <v>17824</v>
      </c>
      <c r="C16819" s="14" t="s">
        <v>17824</v>
      </c>
      <c r="D16819" s="14" t="s">
        <v>17824</v>
      </c>
      <c r="E16819" s="13" t="s">
        <v>17824</v>
      </c>
      <c r="F16819" s="14" t="s">
        <v>17824</v>
      </c>
      <c r="G16819" s="14" t="s">
        <v>17824</v>
      </c>
    </row>
    <row r="16820" ht="15.75" customHeight="1">
      <c r="A16820" s="1" t="s">
        <v>2968</v>
      </c>
      <c r="B16820" s="13" t="s">
        <v>17824</v>
      </c>
      <c r="C16820" s="14" t="s">
        <v>17824</v>
      </c>
      <c r="D16820" s="14" t="s">
        <v>17824</v>
      </c>
      <c r="E16820" s="13" t="s">
        <v>17824</v>
      </c>
      <c r="F16820" s="14" t="s">
        <v>17824</v>
      </c>
      <c r="G16820" s="14" t="s">
        <v>17824</v>
      </c>
    </row>
    <row r="16821" ht="15.75" customHeight="1">
      <c r="A16821" s="1" t="s">
        <v>3041</v>
      </c>
      <c r="B16821" s="13" t="s">
        <v>17824</v>
      </c>
      <c r="C16821" s="14" t="s">
        <v>17824</v>
      </c>
      <c r="D16821" s="14" t="s">
        <v>17824</v>
      </c>
      <c r="E16821" s="13" t="s">
        <v>17824</v>
      </c>
      <c r="F16821" s="14" t="s">
        <v>17824</v>
      </c>
      <c r="G16821" s="14" t="s">
        <v>17824</v>
      </c>
    </row>
    <row r="16822" ht="15.75" customHeight="1">
      <c r="A16822" s="1" t="s">
        <v>3053</v>
      </c>
      <c r="B16822" s="13" t="s">
        <v>17824</v>
      </c>
      <c r="C16822" s="14" t="s">
        <v>17824</v>
      </c>
      <c r="D16822" s="14" t="s">
        <v>17824</v>
      </c>
      <c r="E16822" s="13" t="s">
        <v>17824</v>
      </c>
      <c r="F16822" s="14" t="s">
        <v>17824</v>
      </c>
      <c r="G16822" s="14" t="s">
        <v>17824</v>
      </c>
    </row>
    <row r="16823" ht="15.75" customHeight="1">
      <c r="A16823" s="1" t="s">
        <v>3055</v>
      </c>
      <c r="B16823" s="13" t="s">
        <v>17824</v>
      </c>
      <c r="C16823" s="14" t="s">
        <v>17824</v>
      </c>
      <c r="D16823" s="14" t="s">
        <v>17824</v>
      </c>
      <c r="E16823" s="13" t="s">
        <v>17824</v>
      </c>
      <c r="F16823" s="14" t="s">
        <v>17824</v>
      </c>
      <c r="G16823" s="14" t="s">
        <v>17824</v>
      </c>
    </row>
    <row r="16824" ht="15.75" customHeight="1">
      <c r="A16824" s="1" t="s">
        <v>3057</v>
      </c>
      <c r="B16824" s="13" t="s">
        <v>17824</v>
      </c>
      <c r="C16824" s="14" t="s">
        <v>17824</v>
      </c>
      <c r="D16824" s="14" t="s">
        <v>17824</v>
      </c>
      <c r="E16824" s="13" t="s">
        <v>17824</v>
      </c>
      <c r="F16824" s="14" t="s">
        <v>17824</v>
      </c>
      <c r="G16824" s="14" t="s">
        <v>17824</v>
      </c>
    </row>
    <row r="16825" ht="15.75" customHeight="1">
      <c r="A16825" s="1" t="s">
        <v>3065</v>
      </c>
      <c r="B16825" s="13" t="s">
        <v>17824</v>
      </c>
      <c r="C16825" s="14" t="s">
        <v>17824</v>
      </c>
      <c r="D16825" s="14" t="s">
        <v>17824</v>
      </c>
      <c r="E16825" s="13" t="s">
        <v>17824</v>
      </c>
      <c r="F16825" s="14" t="s">
        <v>17824</v>
      </c>
      <c r="G16825" s="14" t="s">
        <v>17824</v>
      </c>
    </row>
    <row r="16826" ht="15.75" customHeight="1">
      <c r="A16826" s="1" t="s">
        <v>3066</v>
      </c>
      <c r="B16826" s="13" t="s">
        <v>17824</v>
      </c>
      <c r="C16826" s="14" t="s">
        <v>17824</v>
      </c>
      <c r="D16826" s="14" t="s">
        <v>17824</v>
      </c>
      <c r="E16826" s="13" t="s">
        <v>17824</v>
      </c>
      <c r="F16826" s="14" t="s">
        <v>17824</v>
      </c>
      <c r="G16826" s="14" t="s">
        <v>17824</v>
      </c>
    </row>
    <row r="16827" ht="15.75" customHeight="1">
      <c r="A16827" s="1" t="s">
        <v>3100</v>
      </c>
      <c r="B16827" s="13" t="s">
        <v>17824</v>
      </c>
      <c r="C16827" s="14" t="s">
        <v>17824</v>
      </c>
      <c r="D16827" s="14" t="s">
        <v>17824</v>
      </c>
      <c r="E16827" s="13" t="s">
        <v>17824</v>
      </c>
      <c r="F16827" s="14" t="s">
        <v>17824</v>
      </c>
      <c r="G16827" s="14" t="s">
        <v>17824</v>
      </c>
    </row>
    <row r="16828" ht="15.75" customHeight="1">
      <c r="A16828" s="1" t="s">
        <v>3177</v>
      </c>
      <c r="B16828" s="13" t="s">
        <v>17824</v>
      </c>
      <c r="C16828" s="14" t="s">
        <v>17824</v>
      </c>
      <c r="D16828" s="14" t="s">
        <v>17824</v>
      </c>
      <c r="E16828" s="13" t="s">
        <v>17824</v>
      </c>
      <c r="F16828" s="14" t="s">
        <v>17824</v>
      </c>
      <c r="G16828" s="14" t="s">
        <v>17824</v>
      </c>
    </row>
    <row r="16829" ht="15.75" customHeight="1">
      <c r="A16829" s="1" t="s">
        <v>3223</v>
      </c>
      <c r="B16829" s="13" t="s">
        <v>17824</v>
      </c>
      <c r="C16829" s="14" t="s">
        <v>17824</v>
      </c>
      <c r="D16829" s="14" t="s">
        <v>17824</v>
      </c>
      <c r="E16829" s="13" t="s">
        <v>17824</v>
      </c>
      <c r="F16829" s="14" t="s">
        <v>17824</v>
      </c>
      <c r="G16829" s="14" t="s">
        <v>17824</v>
      </c>
    </row>
    <row r="16830" ht="15.75" customHeight="1">
      <c r="A16830" s="1" t="s">
        <v>3226</v>
      </c>
      <c r="B16830" s="13" t="s">
        <v>17824</v>
      </c>
      <c r="C16830" s="14" t="s">
        <v>17824</v>
      </c>
      <c r="D16830" s="14" t="s">
        <v>17824</v>
      </c>
      <c r="E16830" s="13" t="s">
        <v>17824</v>
      </c>
      <c r="F16830" s="14" t="s">
        <v>17824</v>
      </c>
      <c r="G16830" s="14" t="s">
        <v>17824</v>
      </c>
    </row>
    <row r="16831" ht="15.75" customHeight="1">
      <c r="A16831" s="1" t="s">
        <v>3227</v>
      </c>
      <c r="B16831" s="13" t="s">
        <v>17824</v>
      </c>
      <c r="C16831" s="14" t="s">
        <v>17824</v>
      </c>
      <c r="D16831" s="14" t="s">
        <v>17824</v>
      </c>
      <c r="E16831" s="13" t="s">
        <v>17824</v>
      </c>
      <c r="F16831" s="14" t="s">
        <v>17824</v>
      </c>
      <c r="G16831" s="14" t="s">
        <v>17824</v>
      </c>
    </row>
    <row r="16832" ht="15.75" customHeight="1">
      <c r="A16832" s="1" t="s">
        <v>3230</v>
      </c>
      <c r="B16832" s="13" t="s">
        <v>17824</v>
      </c>
      <c r="C16832" s="14" t="s">
        <v>17824</v>
      </c>
      <c r="D16832" s="14" t="s">
        <v>17824</v>
      </c>
      <c r="E16832" s="13" t="s">
        <v>17824</v>
      </c>
      <c r="F16832" s="14" t="s">
        <v>17824</v>
      </c>
      <c r="G16832" s="14" t="s">
        <v>17824</v>
      </c>
    </row>
    <row r="16833" ht="15.75" customHeight="1">
      <c r="A16833" s="1" t="s">
        <v>3231</v>
      </c>
      <c r="B16833" s="13" t="s">
        <v>17824</v>
      </c>
      <c r="C16833" s="14" t="s">
        <v>17824</v>
      </c>
      <c r="D16833" s="14" t="s">
        <v>17824</v>
      </c>
      <c r="E16833" s="13" t="s">
        <v>17824</v>
      </c>
      <c r="F16833" s="14" t="s">
        <v>17824</v>
      </c>
      <c r="G16833" s="14" t="s">
        <v>17824</v>
      </c>
    </row>
    <row r="16834" ht="15.75" customHeight="1">
      <c r="A16834" s="1" t="s">
        <v>3233</v>
      </c>
      <c r="B16834" s="13" t="s">
        <v>17824</v>
      </c>
      <c r="C16834" s="14" t="s">
        <v>17824</v>
      </c>
      <c r="D16834" s="14" t="s">
        <v>17824</v>
      </c>
      <c r="E16834" s="13" t="s">
        <v>17824</v>
      </c>
      <c r="F16834" s="14" t="s">
        <v>17824</v>
      </c>
      <c r="G16834" s="14" t="s">
        <v>17824</v>
      </c>
    </row>
    <row r="16835" ht="15.75" customHeight="1">
      <c r="A16835" s="1" t="s">
        <v>3238</v>
      </c>
      <c r="B16835" s="13" t="s">
        <v>17824</v>
      </c>
      <c r="C16835" s="14" t="s">
        <v>17824</v>
      </c>
      <c r="D16835" s="14" t="s">
        <v>17824</v>
      </c>
      <c r="E16835" s="13" t="s">
        <v>17824</v>
      </c>
      <c r="F16835" s="14" t="s">
        <v>17824</v>
      </c>
      <c r="G16835" s="14" t="s">
        <v>17824</v>
      </c>
    </row>
    <row r="16836" ht="15.75" customHeight="1">
      <c r="A16836" s="1" t="s">
        <v>3241</v>
      </c>
      <c r="B16836" s="13" t="s">
        <v>17824</v>
      </c>
      <c r="C16836" s="14" t="s">
        <v>17824</v>
      </c>
      <c r="D16836" s="14" t="s">
        <v>17824</v>
      </c>
      <c r="E16836" s="13" t="s">
        <v>17824</v>
      </c>
      <c r="F16836" s="14" t="s">
        <v>17824</v>
      </c>
      <c r="G16836" s="14" t="s">
        <v>17824</v>
      </c>
    </row>
    <row r="16837" ht="15.75" customHeight="1">
      <c r="A16837" s="1" t="s">
        <v>3250</v>
      </c>
      <c r="B16837" s="13" t="s">
        <v>17824</v>
      </c>
      <c r="C16837" s="14" t="s">
        <v>17824</v>
      </c>
      <c r="D16837" s="14" t="s">
        <v>17824</v>
      </c>
      <c r="E16837" s="13" t="s">
        <v>17824</v>
      </c>
      <c r="F16837" s="14" t="s">
        <v>17824</v>
      </c>
      <c r="G16837" s="14" t="s">
        <v>17824</v>
      </c>
    </row>
    <row r="16838" ht="15.75" customHeight="1">
      <c r="A16838" s="1" t="s">
        <v>3252</v>
      </c>
      <c r="B16838" s="13" t="s">
        <v>17824</v>
      </c>
      <c r="C16838" s="14" t="s">
        <v>17824</v>
      </c>
      <c r="D16838" s="14" t="s">
        <v>17824</v>
      </c>
      <c r="E16838" s="13" t="s">
        <v>17824</v>
      </c>
      <c r="F16838" s="14" t="s">
        <v>17824</v>
      </c>
      <c r="G16838" s="14" t="s">
        <v>17824</v>
      </c>
    </row>
    <row r="16839" ht="15.75" customHeight="1">
      <c r="A16839" s="1" t="s">
        <v>3253</v>
      </c>
      <c r="B16839" s="13" t="s">
        <v>17824</v>
      </c>
      <c r="C16839" s="14" t="s">
        <v>17824</v>
      </c>
      <c r="D16839" s="14" t="s">
        <v>17824</v>
      </c>
      <c r="E16839" s="13" t="s">
        <v>17824</v>
      </c>
      <c r="F16839" s="14" t="s">
        <v>17824</v>
      </c>
      <c r="G16839" s="14" t="s">
        <v>17824</v>
      </c>
    </row>
    <row r="16840" ht="15.75" customHeight="1">
      <c r="A16840" s="1" t="s">
        <v>3276</v>
      </c>
      <c r="B16840" s="13" t="s">
        <v>17824</v>
      </c>
      <c r="C16840" s="14" t="s">
        <v>17824</v>
      </c>
      <c r="D16840" s="14" t="s">
        <v>17824</v>
      </c>
      <c r="E16840" s="13" t="s">
        <v>17824</v>
      </c>
      <c r="F16840" s="14" t="s">
        <v>17824</v>
      </c>
      <c r="G16840" s="14" t="s">
        <v>17824</v>
      </c>
    </row>
    <row r="16841" ht="15.75" customHeight="1">
      <c r="A16841" s="1" t="s">
        <v>3300</v>
      </c>
      <c r="B16841" s="13" t="s">
        <v>17824</v>
      </c>
      <c r="C16841" s="14" t="s">
        <v>17824</v>
      </c>
      <c r="D16841" s="14" t="s">
        <v>17824</v>
      </c>
      <c r="E16841" s="13" t="s">
        <v>17824</v>
      </c>
      <c r="F16841" s="14" t="s">
        <v>17824</v>
      </c>
      <c r="G16841" s="14" t="s">
        <v>17824</v>
      </c>
    </row>
    <row r="16842" ht="15.75" customHeight="1">
      <c r="A16842" s="1" t="s">
        <v>3333</v>
      </c>
      <c r="B16842" s="13" t="s">
        <v>17824</v>
      </c>
      <c r="C16842" s="14" t="s">
        <v>17824</v>
      </c>
      <c r="D16842" s="14" t="s">
        <v>17824</v>
      </c>
      <c r="E16842" s="13" t="s">
        <v>17824</v>
      </c>
      <c r="F16842" s="14" t="s">
        <v>17824</v>
      </c>
      <c r="G16842" s="14" t="s">
        <v>17824</v>
      </c>
    </row>
    <row r="16843" ht="15.75" customHeight="1">
      <c r="A16843" s="1" t="s">
        <v>3335</v>
      </c>
      <c r="B16843" s="13" t="s">
        <v>17824</v>
      </c>
      <c r="C16843" s="14" t="s">
        <v>17824</v>
      </c>
      <c r="D16843" s="14" t="s">
        <v>17824</v>
      </c>
      <c r="E16843" s="13" t="s">
        <v>17824</v>
      </c>
      <c r="F16843" s="14" t="s">
        <v>17824</v>
      </c>
      <c r="G16843" s="14" t="s">
        <v>17824</v>
      </c>
    </row>
    <row r="16844" ht="15.75" customHeight="1">
      <c r="A16844" s="1" t="s">
        <v>3344</v>
      </c>
      <c r="B16844" s="13" t="s">
        <v>17824</v>
      </c>
      <c r="C16844" s="14" t="s">
        <v>17824</v>
      </c>
      <c r="D16844" s="14" t="s">
        <v>17824</v>
      </c>
      <c r="E16844" s="13" t="s">
        <v>17824</v>
      </c>
      <c r="F16844" s="14" t="s">
        <v>17824</v>
      </c>
      <c r="G16844" s="14" t="s">
        <v>17824</v>
      </c>
    </row>
    <row r="16845" ht="15.75" customHeight="1">
      <c r="A16845" s="1" t="s">
        <v>3358</v>
      </c>
      <c r="B16845" s="13" t="s">
        <v>17824</v>
      </c>
      <c r="C16845" s="14" t="s">
        <v>17824</v>
      </c>
      <c r="D16845" s="14" t="s">
        <v>17824</v>
      </c>
      <c r="E16845" s="13" t="s">
        <v>17824</v>
      </c>
      <c r="F16845" s="14" t="s">
        <v>17824</v>
      </c>
      <c r="G16845" s="14" t="s">
        <v>17824</v>
      </c>
    </row>
    <row r="16846" ht="15.75" customHeight="1">
      <c r="A16846" s="1" t="s">
        <v>3362</v>
      </c>
      <c r="B16846" s="13" t="s">
        <v>17824</v>
      </c>
      <c r="C16846" s="14" t="s">
        <v>17824</v>
      </c>
      <c r="D16846" s="14" t="s">
        <v>17824</v>
      </c>
      <c r="E16846" s="13" t="s">
        <v>17824</v>
      </c>
      <c r="F16846" s="14" t="s">
        <v>17824</v>
      </c>
      <c r="G16846" s="14" t="s">
        <v>17824</v>
      </c>
    </row>
    <row r="16847" ht="15.75" customHeight="1">
      <c r="A16847" s="1" t="s">
        <v>3363</v>
      </c>
      <c r="B16847" s="13" t="s">
        <v>17824</v>
      </c>
      <c r="C16847" s="14" t="s">
        <v>17824</v>
      </c>
      <c r="D16847" s="14" t="s">
        <v>17824</v>
      </c>
      <c r="E16847" s="13" t="s">
        <v>17824</v>
      </c>
      <c r="F16847" s="14" t="s">
        <v>17824</v>
      </c>
      <c r="G16847" s="14" t="s">
        <v>17824</v>
      </c>
    </row>
    <row r="16848" ht="15.75" customHeight="1">
      <c r="A16848" s="1" t="s">
        <v>3387</v>
      </c>
      <c r="B16848" s="13" t="s">
        <v>17824</v>
      </c>
      <c r="C16848" s="14" t="s">
        <v>17824</v>
      </c>
      <c r="D16848" s="14" t="s">
        <v>17824</v>
      </c>
      <c r="E16848" s="13" t="s">
        <v>17824</v>
      </c>
      <c r="F16848" s="14" t="s">
        <v>17824</v>
      </c>
      <c r="G16848" s="14" t="s">
        <v>17824</v>
      </c>
    </row>
    <row r="16849" ht="15.75" customHeight="1">
      <c r="A16849" s="1" t="s">
        <v>3418</v>
      </c>
      <c r="B16849" s="13" t="s">
        <v>17824</v>
      </c>
      <c r="C16849" s="14" t="s">
        <v>17824</v>
      </c>
      <c r="D16849" s="14" t="s">
        <v>17824</v>
      </c>
      <c r="E16849" s="13" t="s">
        <v>17824</v>
      </c>
      <c r="F16849" s="14" t="s">
        <v>17824</v>
      </c>
      <c r="G16849" s="14" t="s">
        <v>17824</v>
      </c>
    </row>
    <row r="16850" ht="15.75" customHeight="1">
      <c r="A16850" s="1" t="s">
        <v>3422</v>
      </c>
      <c r="B16850" s="13" t="s">
        <v>17824</v>
      </c>
      <c r="C16850" s="14" t="s">
        <v>17824</v>
      </c>
      <c r="D16850" s="14" t="s">
        <v>17824</v>
      </c>
      <c r="E16850" s="13" t="s">
        <v>17824</v>
      </c>
      <c r="F16850" s="14" t="s">
        <v>17824</v>
      </c>
      <c r="G16850" s="14" t="s">
        <v>17824</v>
      </c>
    </row>
    <row r="16851" ht="15.75" customHeight="1">
      <c r="A16851" s="1" t="s">
        <v>3423</v>
      </c>
      <c r="B16851" s="13" t="s">
        <v>17824</v>
      </c>
      <c r="C16851" s="14" t="s">
        <v>17824</v>
      </c>
      <c r="D16851" s="14" t="s">
        <v>17824</v>
      </c>
      <c r="E16851" s="13" t="s">
        <v>17824</v>
      </c>
      <c r="F16851" s="14" t="s">
        <v>17824</v>
      </c>
      <c r="G16851" s="14" t="s">
        <v>17824</v>
      </c>
    </row>
    <row r="16852" ht="15.75" customHeight="1">
      <c r="A16852" s="1" t="s">
        <v>3424</v>
      </c>
      <c r="B16852" s="13" t="s">
        <v>17824</v>
      </c>
      <c r="C16852" s="14" t="s">
        <v>17824</v>
      </c>
      <c r="D16852" s="14" t="s">
        <v>17824</v>
      </c>
      <c r="E16852" s="13" t="s">
        <v>17824</v>
      </c>
      <c r="F16852" s="14" t="s">
        <v>17824</v>
      </c>
      <c r="G16852" s="14" t="s">
        <v>17824</v>
      </c>
    </row>
    <row r="16853" ht="15.75" customHeight="1">
      <c r="A16853" s="1" t="s">
        <v>3426</v>
      </c>
      <c r="B16853" s="13" t="s">
        <v>17824</v>
      </c>
      <c r="C16853" s="14" t="s">
        <v>17824</v>
      </c>
      <c r="D16853" s="14" t="s">
        <v>17824</v>
      </c>
      <c r="E16853" s="13" t="s">
        <v>17824</v>
      </c>
      <c r="F16853" s="14" t="s">
        <v>17824</v>
      </c>
      <c r="G16853" s="14" t="s">
        <v>17824</v>
      </c>
    </row>
    <row r="16854" ht="15.75" customHeight="1">
      <c r="A16854" s="1" t="s">
        <v>3427</v>
      </c>
      <c r="B16854" s="13" t="s">
        <v>17824</v>
      </c>
      <c r="C16854" s="14" t="s">
        <v>17824</v>
      </c>
      <c r="D16854" s="14" t="s">
        <v>17824</v>
      </c>
      <c r="E16854" s="13" t="s">
        <v>17824</v>
      </c>
      <c r="F16854" s="14" t="s">
        <v>17824</v>
      </c>
      <c r="G16854" s="14" t="s">
        <v>17824</v>
      </c>
    </row>
    <row r="16855" ht="15.75" customHeight="1">
      <c r="A16855" s="1" t="s">
        <v>3434</v>
      </c>
      <c r="B16855" s="13" t="s">
        <v>17824</v>
      </c>
      <c r="C16855" s="14" t="s">
        <v>17824</v>
      </c>
      <c r="D16855" s="14" t="s">
        <v>17824</v>
      </c>
      <c r="E16855" s="13" t="s">
        <v>17824</v>
      </c>
      <c r="F16855" s="14" t="s">
        <v>17824</v>
      </c>
      <c r="G16855" s="14" t="s">
        <v>17824</v>
      </c>
    </row>
    <row r="16856" ht="15.75" customHeight="1">
      <c r="A16856" s="1" t="s">
        <v>3454</v>
      </c>
      <c r="B16856" s="13" t="s">
        <v>17824</v>
      </c>
      <c r="C16856" s="14" t="s">
        <v>17824</v>
      </c>
      <c r="D16856" s="14" t="s">
        <v>17824</v>
      </c>
      <c r="E16856" s="13" t="s">
        <v>17824</v>
      </c>
      <c r="F16856" s="14" t="s">
        <v>17824</v>
      </c>
      <c r="G16856" s="14" t="s">
        <v>17824</v>
      </c>
    </row>
    <row r="16857" ht="15.75" customHeight="1">
      <c r="A16857" s="1" t="s">
        <v>3527</v>
      </c>
      <c r="B16857" s="13" t="s">
        <v>17824</v>
      </c>
      <c r="C16857" s="14" t="s">
        <v>17824</v>
      </c>
      <c r="D16857" s="14" t="s">
        <v>17824</v>
      </c>
      <c r="E16857" s="13" t="s">
        <v>17824</v>
      </c>
      <c r="F16857" s="14" t="s">
        <v>17824</v>
      </c>
      <c r="G16857" s="14" t="s">
        <v>17824</v>
      </c>
    </row>
    <row r="16858" ht="15.75" customHeight="1">
      <c r="A16858" s="1" t="s">
        <v>3584</v>
      </c>
      <c r="B16858" s="13" t="s">
        <v>17824</v>
      </c>
      <c r="C16858" s="14" t="s">
        <v>17824</v>
      </c>
      <c r="D16858" s="14" t="s">
        <v>17824</v>
      </c>
      <c r="E16858" s="13" t="s">
        <v>17824</v>
      </c>
      <c r="F16858" s="14" t="s">
        <v>17824</v>
      </c>
      <c r="G16858" s="14" t="s">
        <v>17824</v>
      </c>
    </row>
    <row r="16859" ht="15.75" customHeight="1">
      <c r="A16859" s="1" t="s">
        <v>3586</v>
      </c>
      <c r="B16859" s="13" t="s">
        <v>17824</v>
      </c>
      <c r="C16859" s="14" t="s">
        <v>17824</v>
      </c>
      <c r="D16859" s="14" t="s">
        <v>17824</v>
      </c>
      <c r="E16859" s="13" t="s">
        <v>17824</v>
      </c>
      <c r="F16859" s="14" t="s">
        <v>17824</v>
      </c>
      <c r="G16859" s="14" t="s">
        <v>17824</v>
      </c>
    </row>
    <row r="16860" ht="15.75" customHeight="1">
      <c r="A16860" s="1" t="s">
        <v>3590</v>
      </c>
      <c r="B16860" s="13" t="s">
        <v>17824</v>
      </c>
      <c r="C16860" s="14" t="s">
        <v>17824</v>
      </c>
      <c r="D16860" s="14" t="s">
        <v>17824</v>
      </c>
      <c r="E16860" s="13" t="s">
        <v>17824</v>
      </c>
      <c r="F16860" s="14" t="s">
        <v>17824</v>
      </c>
      <c r="G16860" s="14" t="s">
        <v>17824</v>
      </c>
    </row>
    <row r="16861" ht="15.75" customHeight="1">
      <c r="A16861" s="1" t="s">
        <v>3597</v>
      </c>
      <c r="B16861" s="13" t="s">
        <v>17824</v>
      </c>
      <c r="C16861" s="14" t="s">
        <v>17824</v>
      </c>
      <c r="D16861" s="14" t="s">
        <v>17824</v>
      </c>
      <c r="E16861" s="13" t="s">
        <v>17824</v>
      </c>
      <c r="F16861" s="14" t="s">
        <v>17824</v>
      </c>
      <c r="G16861" s="14" t="s">
        <v>17824</v>
      </c>
    </row>
    <row r="16862" ht="15.75" customHeight="1">
      <c r="A16862" s="1" t="s">
        <v>3601</v>
      </c>
      <c r="B16862" s="13" t="s">
        <v>17824</v>
      </c>
      <c r="C16862" s="14" t="s">
        <v>17824</v>
      </c>
      <c r="D16862" s="14" t="s">
        <v>17824</v>
      </c>
      <c r="E16862" s="13" t="s">
        <v>17824</v>
      </c>
      <c r="F16862" s="14" t="s">
        <v>17824</v>
      </c>
      <c r="G16862" s="14" t="s">
        <v>17824</v>
      </c>
    </row>
    <row r="16863" ht="15.75" customHeight="1">
      <c r="A16863" s="1" t="s">
        <v>3621</v>
      </c>
      <c r="B16863" s="13" t="s">
        <v>17824</v>
      </c>
      <c r="C16863" s="14" t="s">
        <v>17824</v>
      </c>
      <c r="D16863" s="14" t="s">
        <v>17824</v>
      </c>
      <c r="E16863" s="13" t="s">
        <v>17824</v>
      </c>
      <c r="F16863" s="14" t="s">
        <v>17824</v>
      </c>
      <c r="G16863" s="14" t="s">
        <v>17824</v>
      </c>
    </row>
    <row r="16864" ht="15.75" customHeight="1">
      <c r="A16864" s="1" t="s">
        <v>3623</v>
      </c>
      <c r="B16864" s="13" t="s">
        <v>17824</v>
      </c>
      <c r="C16864" s="14" t="s">
        <v>17824</v>
      </c>
      <c r="D16864" s="14" t="s">
        <v>17824</v>
      </c>
      <c r="E16864" s="13" t="s">
        <v>17824</v>
      </c>
      <c r="F16864" s="14" t="s">
        <v>17824</v>
      </c>
      <c r="G16864" s="14" t="s">
        <v>17824</v>
      </c>
    </row>
    <row r="16865" ht="15.75" customHeight="1">
      <c r="A16865" s="1" t="s">
        <v>3630</v>
      </c>
      <c r="B16865" s="13" t="s">
        <v>17824</v>
      </c>
      <c r="C16865" s="14" t="s">
        <v>17824</v>
      </c>
      <c r="D16865" s="14" t="s">
        <v>17824</v>
      </c>
      <c r="E16865" s="13" t="s">
        <v>17824</v>
      </c>
      <c r="F16865" s="14" t="s">
        <v>17824</v>
      </c>
      <c r="G16865" s="14" t="s">
        <v>17824</v>
      </c>
    </row>
    <row r="16866" ht="15.75" customHeight="1">
      <c r="A16866" s="1" t="s">
        <v>3631</v>
      </c>
      <c r="B16866" s="13" t="s">
        <v>17824</v>
      </c>
      <c r="C16866" s="14" t="s">
        <v>17824</v>
      </c>
      <c r="D16866" s="14" t="s">
        <v>17824</v>
      </c>
      <c r="E16866" s="13" t="s">
        <v>17824</v>
      </c>
      <c r="F16866" s="14" t="s">
        <v>17824</v>
      </c>
      <c r="G16866" s="14" t="s">
        <v>17824</v>
      </c>
    </row>
    <row r="16867" ht="15.75" customHeight="1">
      <c r="A16867" s="1" t="s">
        <v>3632</v>
      </c>
      <c r="B16867" s="13" t="s">
        <v>17824</v>
      </c>
      <c r="C16867" s="14" t="s">
        <v>17824</v>
      </c>
      <c r="D16867" s="14" t="s">
        <v>17824</v>
      </c>
      <c r="E16867" s="13" t="s">
        <v>17824</v>
      </c>
      <c r="F16867" s="14" t="s">
        <v>17824</v>
      </c>
      <c r="G16867" s="14" t="s">
        <v>17824</v>
      </c>
    </row>
    <row r="16868" ht="15.75" customHeight="1">
      <c r="A16868" s="1" t="s">
        <v>3637</v>
      </c>
      <c r="B16868" s="13" t="s">
        <v>17824</v>
      </c>
      <c r="C16868" s="14" t="s">
        <v>17824</v>
      </c>
      <c r="D16868" s="14" t="s">
        <v>17824</v>
      </c>
      <c r="E16868" s="13" t="s">
        <v>17824</v>
      </c>
      <c r="F16868" s="14" t="s">
        <v>17824</v>
      </c>
      <c r="G16868" s="14" t="s">
        <v>17824</v>
      </c>
    </row>
    <row r="16869" ht="15.75" customHeight="1">
      <c r="A16869" s="1" t="s">
        <v>3704</v>
      </c>
      <c r="B16869" s="13" t="s">
        <v>17824</v>
      </c>
      <c r="C16869" s="14" t="s">
        <v>17824</v>
      </c>
      <c r="D16869" s="14" t="s">
        <v>17824</v>
      </c>
      <c r="E16869" s="13" t="s">
        <v>17824</v>
      </c>
      <c r="F16869" s="14" t="s">
        <v>17824</v>
      </c>
      <c r="G16869" s="14" t="s">
        <v>17824</v>
      </c>
    </row>
    <row r="16870" ht="15.75" customHeight="1">
      <c r="A16870" s="1" t="s">
        <v>3723</v>
      </c>
      <c r="B16870" s="13" t="s">
        <v>17824</v>
      </c>
      <c r="C16870" s="14" t="s">
        <v>17824</v>
      </c>
      <c r="D16870" s="14" t="s">
        <v>17824</v>
      </c>
      <c r="E16870" s="13" t="s">
        <v>17824</v>
      </c>
      <c r="F16870" s="14" t="s">
        <v>17824</v>
      </c>
      <c r="G16870" s="14" t="s">
        <v>17824</v>
      </c>
    </row>
    <row r="16871" ht="15.75" customHeight="1">
      <c r="A16871" s="1" t="s">
        <v>3724</v>
      </c>
      <c r="B16871" s="13" t="s">
        <v>17824</v>
      </c>
      <c r="C16871" s="14" t="s">
        <v>17824</v>
      </c>
      <c r="D16871" s="14" t="s">
        <v>17824</v>
      </c>
      <c r="E16871" s="13" t="s">
        <v>17824</v>
      </c>
      <c r="F16871" s="14" t="s">
        <v>17824</v>
      </c>
      <c r="G16871" s="14" t="s">
        <v>17824</v>
      </c>
    </row>
    <row r="16872" ht="15.75" customHeight="1">
      <c r="A16872" s="1" t="s">
        <v>3733</v>
      </c>
      <c r="B16872" s="13" t="s">
        <v>17824</v>
      </c>
      <c r="C16872" s="14" t="s">
        <v>17824</v>
      </c>
      <c r="D16872" s="14" t="s">
        <v>17824</v>
      </c>
      <c r="E16872" s="13" t="s">
        <v>17824</v>
      </c>
      <c r="F16872" s="14" t="s">
        <v>17824</v>
      </c>
      <c r="G16872" s="14" t="s">
        <v>17824</v>
      </c>
    </row>
    <row r="16873" ht="15.75" customHeight="1">
      <c r="A16873" s="1" t="s">
        <v>3748</v>
      </c>
      <c r="B16873" s="13" t="s">
        <v>17824</v>
      </c>
      <c r="C16873" s="14" t="s">
        <v>17824</v>
      </c>
      <c r="D16873" s="14" t="s">
        <v>17824</v>
      </c>
      <c r="E16873" s="13" t="s">
        <v>17824</v>
      </c>
      <c r="F16873" s="14" t="s">
        <v>17824</v>
      </c>
      <c r="G16873" s="14" t="s">
        <v>17824</v>
      </c>
    </row>
    <row r="16874" ht="15.75" customHeight="1">
      <c r="A16874" s="1" t="s">
        <v>3778</v>
      </c>
      <c r="B16874" s="13" t="s">
        <v>17824</v>
      </c>
      <c r="C16874" s="14" t="s">
        <v>17824</v>
      </c>
      <c r="D16874" s="14" t="s">
        <v>17824</v>
      </c>
      <c r="E16874" s="13" t="s">
        <v>17824</v>
      </c>
      <c r="F16874" s="14" t="s">
        <v>17824</v>
      </c>
      <c r="G16874" s="14" t="s">
        <v>17824</v>
      </c>
    </row>
    <row r="16875" ht="15.75" customHeight="1">
      <c r="A16875" s="1" t="s">
        <v>3832</v>
      </c>
      <c r="B16875" s="13" t="s">
        <v>17824</v>
      </c>
      <c r="C16875" s="14" t="s">
        <v>17824</v>
      </c>
      <c r="D16875" s="14" t="s">
        <v>17824</v>
      </c>
      <c r="E16875" s="13" t="s">
        <v>17824</v>
      </c>
      <c r="F16875" s="14" t="s">
        <v>17824</v>
      </c>
      <c r="G16875" s="14" t="s">
        <v>17824</v>
      </c>
    </row>
    <row r="16876" ht="15.75" customHeight="1">
      <c r="A16876" s="1" t="s">
        <v>3837</v>
      </c>
      <c r="B16876" s="13" t="s">
        <v>17824</v>
      </c>
      <c r="C16876" s="14" t="s">
        <v>17824</v>
      </c>
      <c r="D16876" s="14" t="s">
        <v>17824</v>
      </c>
      <c r="E16876" s="13" t="s">
        <v>17824</v>
      </c>
      <c r="F16876" s="14" t="s">
        <v>17824</v>
      </c>
      <c r="G16876" s="14" t="s">
        <v>17824</v>
      </c>
    </row>
    <row r="16877" ht="15.75" customHeight="1">
      <c r="A16877" s="1" t="s">
        <v>3915</v>
      </c>
      <c r="B16877" s="13" t="s">
        <v>17824</v>
      </c>
      <c r="C16877" s="14" t="s">
        <v>17824</v>
      </c>
      <c r="D16877" s="14" t="s">
        <v>17824</v>
      </c>
      <c r="E16877" s="13" t="s">
        <v>17824</v>
      </c>
      <c r="F16877" s="14" t="s">
        <v>17824</v>
      </c>
      <c r="G16877" s="14" t="s">
        <v>17824</v>
      </c>
    </row>
    <row r="16878" ht="15.75" customHeight="1">
      <c r="A16878" s="1" t="s">
        <v>3916</v>
      </c>
      <c r="B16878" s="13" t="s">
        <v>17824</v>
      </c>
      <c r="C16878" s="14" t="s">
        <v>17824</v>
      </c>
      <c r="D16878" s="14" t="s">
        <v>17824</v>
      </c>
      <c r="E16878" s="13" t="s">
        <v>17824</v>
      </c>
      <c r="F16878" s="14" t="s">
        <v>17824</v>
      </c>
      <c r="G16878" s="14" t="s">
        <v>17824</v>
      </c>
    </row>
    <row r="16879" ht="15.75" customHeight="1">
      <c r="A16879" s="1" t="s">
        <v>3936</v>
      </c>
      <c r="B16879" s="13" t="s">
        <v>17824</v>
      </c>
      <c r="C16879" s="14" t="s">
        <v>17824</v>
      </c>
      <c r="D16879" s="14" t="s">
        <v>17824</v>
      </c>
      <c r="E16879" s="13" t="s">
        <v>17824</v>
      </c>
      <c r="F16879" s="14" t="s">
        <v>17824</v>
      </c>
      <c r="G16879" s="14" t="s">
        <v>17824</v>
      </c>
    </row>
    <row r="16880" ht="15.75" customHeight="1">
      <c r="A16880" s="1" t="s">
        <v>3938</v>
      </c>
      <c r="B16880" s="13" t="s">
        <v>17824</v>
      </c>
      <c r="C16880" s="14" t="s">
        <v>17824</v>
      </c>
      <c r="D16880" s="14" t="s">
        <v>17824</v>
      </c>
      <c r="E16880" s="13" t="s">
        <v>17824</v>
      </c>
      <c r="F16880" s="14" t="s">
        <v>17824</v>
      </c>
      <c r="G16880" s="14" t="s">
        <v>17824</v>
      </c>
    </row>
    <row r="16881" ht="15.75" customHeight="1">
      <c r="A16881" s="1" t="s">
        <v>3940</v>
      </c>
      <c r="B16881" s="13" t="s">
        <v>17824</v>
      </c>
      <c r="C16881" s="14" t="s">
        <v>17824</v>
      </c>
      <c r="D16881" s="14" t="s">
        <v>17824</v>
      </c>
      <c r="E16881" s="13" t="s">
        <v>17824</v>
      </c>
      <c r="F16881" s="14" t="s">
        <v>17824</v>
      </c>
      <c r="G16881" s="14" t="s">
        <v>17824</v>
      </c>
    </row>
    <row r="16882" ht="15.75" customHeight="1">
      <c r="A16882" s="1" t="s">
        <v>4019</v>
      </c>
      <c r="B16882" s="13" t="s">
        <v>17824</v>
      </c>
      <c r="C16882" s="14" t="s">
        <v>17824</v>
      </c>
      <c r="D16882" s="14" t="s">
        <v>17824</v>
      </c>
      <c r="E16882" s="13" t="s">
        <v>17824</v>
      </c>
      <c r="F16882" s="14" t="s">
        <v>17824</v>
      </c>
      <c r="G16882" s="14" t="s">
        <v>17824</v>
      </c>
    </row>
    <row r="16883" ht="15.75" customHeight="1">
      <c r="A16883" s="1" t="s">
        <v>4020</v>
      </c>
      <c r="B16883" s="13" t="s">
        <v>17824</v>
      </c>
      <c r="C16883" s="14" t="s">
        <v>17824</v>
      </c>
      <c r="D16883" s="14" t="s">
        <v>17824</v>
      </c>
      <c r="E16883" s="13" t="s">
        <v>17824</v>
      </c>
      <c r="F16883" s="14" t="s">
        <v>17824</v>
      </c>
      <c r="G16883" s="14" t="s">
        <v>17824</v>
      </c>
    </row>
    <row r="16884" ht="15.75" customHeight="1">
      <c r="A16884" s="1" t="s">
        <v>4034</v>
      </c>
      <c r="B16884" s="13" t="s">
        <v>17824</v>
      </c>
      <c r="C16884" s="14" t="s">
        <v>17824</v>
      </c>
      <c r="D16884" s="14" t="s">
        <v>17824</v>
      </c>
      <c r="E16884" s="13" t="s">
        <v>17824</v>
      </c>
      <c r="F16884" s="14" t="s">
        <v>17824</v>
      </c>
      <c r="G16884" s="14" t="s">
        <v>17824</v>
      </c>
    </row>
    <row r="16885" ht="15.75" customHeight="1">
      <c r="A16885" s="1" t="s">
        <v>4038</v>
      </c>
      <c r="B16885" s="13" t="s">
        <v>17824</v>
      </c>
      <c r="C16885" s="14" t="s">
        <v>17824</v>
      </c>
      <c r="D16885" s="14" t="s">
        <v>17824</v>
      </c>
      <c r="E16885" s="13" t="s">
        <v>17824</v>
      </c>
      <c r="F16885" s="14" t="s">
        <v>17824</v>
      </c>
      <c r="G16885" s="14" t="s">
        <v>17824</v>
      </c>
    </row>
    <row r="16886" ht="15.75" customHeight="1">
      <c r="A16886" s="1" t="s">
        <v>4044</v>
      </c>
      <c r="B16886" s="13" t="s">
        <v>17824</v>
      </c>
      <c r="C16886" s="14" t="s">
        <v>17824</v>
      </c>
      <c r="D16886" s="14" t="s">
        <v>17824</v>
      </c>
      <c r="E16886" s="13" t="s">
        <v>17824</v>
      </c>
      <c r="F16886" s="14" t="s">
        <v>17824</v>
      </c>
      <c r="G16886" s="14" t="s">
        <v>17824</v>
      </c>
    </row>
    <row r="16887" ht="15.75" customHeight="1">
      <c r="A16887" s="1" t="s">
        <v>4045</v>
      </c>
      <c r="B16887" s="13" t="s">
        <v>17824</v>
      </c>
      <c r="C16887" s="14" t="s">
        <v>17824</v>
      </c>
      <c r="D16887" s="14" t="s">
        <v>17824</v>
      </c>
      <c r="E16887" s="13" t="s">
        <v>17824</v>
      </c>
      <c r="F16887" s="14" t="s">
        <v>17824</v>
      </c>
      <c r="G16887" s="14" t="s">
        <v>17824</v>
      </c>
    </row>
    <row r="16888" ht="15.75" customHeight="1">
      <c r="A16888" s="1" t="s">
        <v>4060</v>
      </c>
      <c r="B16888" s="13" t="s">
        <v>17824</v>
      </c>
      <c r="C16888" s="14" t="s">
        <v>17824</v>
      </c>
      <c r="D16888" s="14" t="s">
        <v>17824</v>
      </c>
      <c r="E16888" s="13" t="s">
        <v>17824</v>
      </c>
      <c r="F16888" s="14" t="s">
        <v>17824</v>
      </c>
      <c r="G16888" s="14" t="s">
        <v>17824</v>
      </c>
    </row>
    <row r="16889" ht="15.75" customHeight="1">
      <c r="A16889" s="1" t="s">
        <v>4063</v>
      </c>
      <c r="B16889" s="13" t="s">
        <v>17824</v>
      </c>
      <c r="C16889" s="14" t="s">
        <v>17824</v>
      </c>
      <c r="D16889" s="14" t="s">
        <v>17824</v>
      </c>
      <c r="E16889" s="13" t="s">
        <v>17824</v>
      </c>
      <c r="F16889" s="14" t="s">
        <v>17824</v>
      </c>
      <c r="G16889" s="14" t="s">
        <v>17824</v>
      </c>
    </row>
    <row r="16890" ht="15.75" customHeight="1">
      <c r="A16890" s="1" t="s">
        <v>4111</v>
      </c>
      <c r="B16890" s="13" t="s">
        <v>17824</v>
      </c>
      <c r="C16890" s="14" t="s">
        <v>17824</v>
      </c>
      <c r="D16890" s="14" t="s">
        <v>17824</v>
      </c>
      <c r="E16890" s="13" t="s">
        <v>17824</v>
      </c>
      <c r="F16890" s="14" t="s">
        <v>17824</v>
      </c>
      <c r="G16890" s="14" t="s">
        <v>17824</v>
      </c>
    </row>
    <row r="16891" ht="15.75" customHeight="1">
      <c r="A16891" s="1" t="s">
        <v>4112</v>
      </c>
      <c r="B16891" s="13" t="s">
        <v>17824</v>
      </c>
      <c r="C16891" s="14" t="s">
        <v>17824</v>
      </c>
      <c r="D16891" s="14" t="s">
        <v>17824</v>
      </c>
      <c r="E16891" s="13" t="s">
        <v>17824</v>
      </c>
      <c r="F16891" s="14" t="s">
        <v>17824</v>
      </c>
      <c r="G16891" s="14" t="s">
        <v>17824</v>
      </c>
    </row>
    <row r="16892" ht="15.75" customHeight="1">
      <c r="A16892" s="1" t="s">
        <v>4123</v>
      </c>
      <c r="B16892" s="13" t="s">
        <v>17824</v>
      </c>
      <c r="C16892" s="14" t="s">
        <v>17824</v>
      </c>
      <c r="D16892" s="14" t="s">
        <v>17824</v>
      </c>
      <c r="E16892" s="13" t="s">
        <v>17824</v>
      </c>
      <c r="F16892" s="14" t="s">
        <v>17824</v>
      </c>
      <c r="G16892" s="14" t="s">
        <v>17824</v>
      </c>
    </row>
    <row r="16893" ht="15.75" customHeight="1">
      <c r="A16893" s="1" t="s">
        <v>4125</v>
      </c>
      <c r="B16893" s="13" t="s">
        <v>17824</v>
      </c>
      <c r="C16893" s="14" t="s">
        <v>17824</v>
      </c>
      <c r="D16893" s="14" t="s">
        <v>17824</v>
      </c>
      <c r="E16893" s="13" t="s">
        <v>17824</v>
      </c>
      <c r="F16893" s="14" t="s">
        <v>17824</v>
      </c>
      <c r="G16893" s="14" t="s">
        <v>17824</v>
      </c>
    </row>
    <row r="16894" ht="15.75" customHeight="1">
      <c r="A16894" s="1" t="s">
        <v>4158</v>
      </c>
      <c r="B16894" s="13" t="s">
        <v>17824</v>
      </c>
      <c r="C16894" s="14" t="s">
        <v>17824</v>
      </c>
      <c r="D16894" s="14" t="s">
        <v>17824</v>
      </c>
      <c r="E16894" s="13" t="s">
        <v>17824</v>
      </c>
      <c r="F16894" s="14" t="s">
        <v>17824</v>
      </c>
      <c r="G16894" s="14" t="s">
        <v>17824</v>
      </c>
    </row>
    <row r="16895" ht="15.75" customHeight="1">
      <c r="A16895" s="1" t="s">
        <v>4180</v>
      </c>
      <c r="B16895" s="13" t="s">
        <v>17824</v>
      </c>
      <c r="C16895" s="14" t="s">
        <v>17824</v>
      </c>
      <c r="D16895" s="14" t="s">
        <v>17824</v>
      </c>
      <c r="E16895" s="13" t="s">
        <v>17824</v>
      </c>
      <c r="F16895" s="14" t="s">
        <v>17824</v>
      </c>
      <c r="G16895" s="14" t="s">
        <v>17824</v>
      </c>
    </row>
    <row r="16896" ht="15.75" customHeight="1">
      <c r="A16896" s="1" t="s">
        <v>4241</v>
      </c>
      <c r="B16896" s="13" t="s">
        <v>17824</v>
      </c>
      <c r="C16896" s="14" t="s">
        <v>17824</v>
      </c>
      <c r="D16896" s="14" t="s">
        <v>17824</v>
      </c>
      <c r="E16896" s="13" t="s">
        <v>17824</v>
      </c>
      <c r="F16896" s="14" t="s">
        <v>17824</v>
      </c>
      <c r="G16896" s="14" t="s">
        <v>17824</v>
      </c>
    </row>
    <row r="16897" ht="15.75" customHeight="1">
      <c r="A16897" s="1" t="s">
        <v>4245</v>
      </c>
      <c r="B16897" s="13" t="s">
        <v>17824</v>
      </c>
      <c r="C16897" s="14" t="s">
        <v>17824</v>
      </c>
      <c r="D16897" s="14" t="s">
        <v>17824</v>
      </c>
      <c r="E16897" s="13" t="s">
        <v>17824</v>
      </c>
      <c r="F16897" s="14" t="s">
        <v>17824</v>
      </c>
      <c r="G16897" s="14" t="s">
        <v>17824</v>
      </c>
    </row>
    <row r="16898" ht="15.75" customHeight="1">
      <c r="A16898" s="1" t="s">
        <v>4284</v>
      </c>
      <c r="B16898" s="13" t="s">
        <v>17824</v>
      </c>
      <c r="C16898" s="14" t="s">
        <v>17824</v>
      </c>
      <c r="D16898" s="14" t="s">
        <v>17824</v>
      </c>
      <c r="E16898" s="13" t="s">
        <v>17824</v>
      </c>
      <c r="F16898" s="14" t="s">
        <v>17824</v>
      </c>
      <c r="G16898" s="14" t="s">
        <v>17824</v>
      </c>
    </row>
    <row r="16899" ht="15.75" customHeight="1">
      <c r="A16899" s="1" t="s">
        <v>4286</v>
      </c>
      <c r="B16899" s="13" t="s">
        <v>17824</v>
      </c>
      <c r="C16899" s="14" t="s">
        <v>17824</v>
      </c>
      <c r="D16899" s="14" t="s">
        <v>17824</v>
      </c>
      <c r="E16899" s="13" t="s">
        <v>17824</v>
      </c>
      <c r="F16899" s="14" t="s">
        <v>17824</v>
      </c>
      <c r="G16899" s="14" t="s">
        <v>17824</v>
      </c>
    </row>
    <row r="16900" ht="15.75" customHeight="1">
      <c r="A16900" s="1" t="s">
        <v>4287</v>
      </c>
      <c r="B16900" s="13" t="s">
        <v>17824</v>
      </c>
      <c r="C16900" s="14" t="s">
        <v>17824</v>
      </c>
      <c r="D16900" s="14" t="s">
        <v>17824</v>
      </c>
      <c r="E16900" s="13" t="s">
        <v>17824</v>
      </c>
      <c r="F16900" s="14" t="s">
        <v>17824</v>
      </c>
      <c r="G16900" s="14" t="s">
        <v>17824</v>
      </c>
    </row>
    <row r="16901" ht="15.75" customHeight="1">
      <c r="A16901" s="1" t="s">
        <v>4289</v>
      </c>
      <c r="B16901" s="13" t="s">
        <v>17824</v>
      </c>
      <c r="C16901" s="14" t="s">
        <v>17824</v>
      </c>
      <c r="D16901" s="14" t="s">
        <v>17824</v>
      </c>
      <c r="E16901" s="13" t="s">
        <v>17824</v>
      </c>
      <c r="F16901" s="14" t="s">
        <v>17824</v>
      </c>
      <c r="G16901" s="14" t="s">
        <v>17824</v>
      </c>
    </row>
    <row r="16902" ht="15.75" customHeight="1">
      <c r="A16902" s="1" t="s">
        <v>4291</v>
      </c>
      <c r="B16902" s="13" t="s">
        <v>17824</v>
      </c>
      <c r="C16902" s="14" t="s">
        <v>17824</v>
      </c>
      <c r="D16902" s="14" t="s">
        <v>17824</v>
      </c>
      <c r="E16902" s="13" t="s">
        <v>17824</v>
      </c>
      <c r="F16902" s="14" t="s">
        <v>17824</v>
      </c>
      <c r="G16902" s="14" t="s">
        <v>17824</v>
      </c>
    </row>
    <row r="16903" ht="15.75" customHeight="1">
      <c r="A16903" s="1" t="s">
        <v>4302</v>
      </c>
      <c r="B16903" s="13" t="s">
        <v>17824</v>
      </c>
      <c r="C16903" s="14" t="s">
        <v>17824</v>
      </c>
      <c r="D16903" s="14" t="s">
        <v>17824</v>
      </c>
      <c r="E16903" s="13" t="s">
        <v>17824</v>
      </c>
      <c r="F16903" s="14" t="s">
        <v>17824</v>
      </c>
      <c r="G16903" s="14" t="s">
        <v>17824</v>
      </c>
    </row>
    <row r="16904" ht="15.75" customHeight="1">
      <c r="A16904" s="1" t="s">
        <v>4308</v>
      </c>
      <c r="B16904" s="13" t="s">
        <v>17824</v>
      </c>
      <c r="C16904" s="14" t="s">
        <v>17824</v>
      </c>
      <c r="D16904" s="14" t="s">
        <v>17824</v>
      </c>
      <c r="E16904" s="13" t="s">
        <v>17824</v>
      </c>
      <c r="F16904" s="14" t="s">
        <v>17824</v>
      </c>
      <c r="G16904" s="14" t="s">
        <v>17824</v>
      </c>
    </row>
    <row r="16905" ht="15.75" customHeight="1">
      <c r="A16905" s="1" t="s">
        <v>4329</v>
      </c>
      <c r="B16905" s="13" t="s">
        <v>17824</v>
      </c>
      <c r="C16905" s="14" t="s">
        <v>17824</v>
      </c>
      <c r="D16905" s="14" t="s">
        <v>17824</v>
      </c>
      <c r="E16905" s="13" t="s">
        <v>17824</v>
      </c>
      <c r="F16905" s="14" t="s">
        <v>17824</v>
      </c>
      <c r="G16905" s="14" t="s">
        <v>17824</v>
      </c>
    </row>
    <row r="16906" ht="15.75" customHeight="1">
      <c r="A16906" s="1" t="s">
        <v>4335</v>
      </c>
      <c r="B16906" s="13" t="s">
        <v>17824</v>
      </c>
      <c r="C16906" s="14" t="s">
        <v>17824</v>
      </c>
      <c r="D16906" s="14" t="s">
        <v>17824</v>
      </c>
      <c r="E16906" s="13" t="s">
        <v>17824</v>
      </c>
      <c r="F16906" s="14" t="s">
        <v>17824</v>
      </c>
      <c r="G16906" s="14" t="s">
        <v>17824</v>
      </c>
    </row>
    <row r="16907" ht="15.75" customHeight="1">
      <c r="A16907" s="1" t="s">
        <v>4420</v>
      </c>
      <c r="B16907" s="13" t="s">
        <v>17824</v>
      </c>
      <c r="C16907" s="14" t="s">
        <v>17824</v>
      </c>
      <c r="D16907" s="14" t="s">
        <v>17824</v>
      </c>
      <c r="E16907" s="13" t="s">
        <v>17824</v>
      </c>
      <c r="F16907" s="14" t="s">
        <v>17824</v>
      </c>
      <c r="G16907" s="14" t="s">
        <v>17824</v>
      </c>
    </row>
    <row r="16908" ht="15.75" customHeight="1">
      <c r="A16908" s="1" t="s">
        <v>4422</v>
      </c>
      <c r="B16908" s="13" t="s">
        <v>17824</v>
      </c>
      <c r="C16908" s="14" t="s">
        <v>17824</v>
      </c>
      <c r="D16908" s="14" t="s">
        <v>17824</v>
      </c>
      <c r="E16908" s="13" t="s">
        <v>17824</v>
      </c>
      <c r="F16908" s="14" t="s">
        <v>17824</v>
      </c>
      <c r="G16908" s="14" t="s">
        <v>17824</v>
      </c>
    </row>
    <row r="16909" ht="15.75" customHeight="1">
      <c r="A16909" s="1" t="s">
        <v>4424</v>
      </c>
      <c r="B16909" s="13" t="s">
        <v>17824</v>
      </c>
      <c r="C16909" s="14" t="s">
        <v>17824</v>
      </c>
      <c r="D16909" s="14" t="s">
        <v>17824</v>
      </c>
      <c r="E16909" s="13" t="s">
        <v>17824</v>
      </c>
      <c r="F16909" s="14" t="s">
        <v>17824</v>
      </c>
      <c r="G16909" s="14" t="s">
        <v>17824</v>
      </c>
    </row>
    <row r="16910" ht="15.75" customHeight="1">
      <c r="A16910" s="1" t="s">
        <v>4433</v>
      </c>
      <c r="B16910" s="13" t="s">
        <v>17824</v>
      </c>
      <c r="C16910" s="14" t="s">
        <v>17824</v>
      </c>
      <c r="D16910" s="14" t="s">
        <v>17824</v>
      </c>
      <c r="E16910" s="13" t="s">
        <v>17824</v>
      </c>
      <c r="F16910" s="14" t="s">
        <v>17824</v>
      </c>
      <c r="G16910" s="14" t="s">
        <v>17824</v>
      </c>
    </row>
    <row r="16911" ht="15.75" customHeight="1">
      <c r="A16911" s="1" t="s">
        <v>4437</v>
      </c>
      <c r="B16911" s="13" t="s">
        <v>17824</v>
      </c>
      <c r="C16911" s="14" t="s">
        <v>17824</v>
      </c>
      <c r="D16911" s="14" t="s">
        <v>17824</v>
      </c>
      <c r="E16911" s="13" t="s">
        <v>17824</v>
      </c>
      <c r="F16911" s="14" t="s">
        <v>17824</v>
      </c>
      <c r="G16911" s="14" t="s">
        <v>17824</v>
      </c>
    </row>
    <row r="16912" ht="15.75" customHeight="1">
      <c r="A16912" s="1" t="s">
        <v>4438</v>
      </c>
      <c r="B16912" s="13" t="s">
        <v>17824</v>
      </c>
      <c r="C16912" s="14" t="s">
        <v>17824</v>
      </c>
      <c r="D16912" s="14" t="s">
        <v>17824</v>
      </c>
      <c r="E16912" s="13" t="s">
        <v>17824</v>
      </c>
      <c r="F16912" s="14" t="s">
        <v>17824</v>
      </c>
      <c r="G16912" s="14" t="s">
        <v>17824</v>
      </c>
    </row>
    <row r="16913" ht="15.75" customHeight="1">
      <c r="A16913" s="1" t="s">
        <v>4440</v>
      </c>
      <c r="B16913" s="13" t="s">
        <v>17824</v>
      </c>
      <c r="C16913" s="14" t="s">
        <v>17824</v>
      </c>
      <c r="D16913" s="14" t="s">
        <v>17824</v>
      </c>
      <c r="E16913" s="13" t="s">
        <v>17824</v>
      </c>
      <c r="F16913" s="14" t="s">
        <v>17824</v>
      </c>
      <c r="G16913" s="14" t="s">
        <v>17824</v>
      </c>
    </row>
    <row r="16914" ht="15.75" customHeight="1">
      <c r="A16914" s="1" t="s">
        <v>4473</v>
      </c>
      <c r="B16914" s="13" t="s">
        <v>17824</v>
      </c>
      <c r="C16914" s="14" t="s">
        <v>17824</v>
      </c>
      <c r="D16914" s="14" t="s">
        <v>17824</v>
      </c>
      <c r="E16914" s="13" t="s">
        <v>17824</v>
      </c>
      <c r="F16914" s="14" t="s">
        <v>17824</v>
      </c>
      <c r="G16914" s="14" t="s">
        <v>17824</v>
      </c>
    </row>
    <row r="16915" ht="15.75" customHeight="1">
      <c r="A16915" s="1" t="s">
        <v>4505</v>
      </c>
      <c r="B16915" s="13" t="s">
        <v>17824</v>
      </c>
      <c r="C16915" s="14" t="s">
        <v>17824</v>
      </c>
      <c r="D16915" s="14" t="s">
        <v>17824</v>
      </c>
      <c r="E16915" s="13" t="s">
        <v>17824</v>
      </c>
      <c r="F16915" s="14" t="s">
        <v>17824</v>
      </c>
      <c r="G16915" s="14" t="s">
        <v>17824</v>
      </c>
    </row>
    <row r="16916" ht="15.75" customHeight="1">
      <c r="A16916" s="1" t="s">
        <v>4506</v>
      </c>
      <c r="B16916" s="13" t="s">
        <v>17824</v>
      </c>
      <c r="C16916" s="14" t="s">
        <v>17824</v>
      </c>
      <c r="D16916" s="14" t="s">
        <v>17824</v>
      </c>
      <c r="E16916" s="13" t="s">
        <v>17824</v>
      </c>
      <c r="F16916" s="14" t="s">
        <v>17824</v>
      </c>
      <c r="G16916" s="14" t="s">
        <v>17824</v>
      </c>
    </row>
    <row r="16917" ht="15.75" customHeight="1">
      <c r="A16917" s="1" t="s">
        <v>4509</v>
      </c>
      <c r="B16917" s="13" t="s">
        <v>17824</v>
      </c>
      <c r="C16917" s="14" t="s">
        <v>17824</v>
      </c>
      <c r="D16917" s="14" t="s">
        <v>17824</v>
      </c>
      <c r="E16917" s="13" t="s">
        <v>17824</v>
      </c>
      <c r="F16917" s="14" t="s">
        <v>17824</v>
      </c>
      <c r="G16917" s="14" t="s">
        <v>17824</v>
      </c>
    </row>
    <row r="16918" ht="15.75" customHeight="1">
      <c r="A16918" s="1" t="s">
        <v>4511</v>
      </c>
      <c r="B16918" s="13" t="s">
        <v>17824</v>
      </c>
      <c r="C16918" s="14" t="s">
        <v>17824</v>
      </c>
      <c r="D16918" s="14" t="s">
        <v>17824</v>
      </c>
      <c r="E16918" s="13" t="s">
        <v>17824</v>
      </c>
      <c r="F16918" s="14" t="s">
        <v>17824</v>
      </c>
      <c r="G16918" s="14" t="s">
        <v>17824</v>
      </c>
    </row>
    <row r="16919" ht="15.75" customHeight="1">
      <c r="A16919" s="1" t="s">
        <v>4512</v>
      </c>
      <c r="B16919" s="13" t="s">
        <v>17824</v>
      </c>
      <c r="C16919" s="14" t="s">
        <v>17824</v>
      </c>
      <c r="D16919" s="14" t="s">
        <v>17824</v>
      </c>
      <c r="E16919" s="13" t="s">
        <v>17824</v>
      </c>
      <c r="F16919" s="14" t="s">
        <v>17824</v>
      </c>
      <c r="G16919" s="14" t="s">
        <v>17824</v>
      </c>
    </row>
    <row r="16920" ht="15.75" customHeight="1">
      <c r="A16920" s="1" t="s">
        <v>4513</v>
      </c>
      <c r="B16920" s="13" t="s">
        <v>17824</v>
      </c>
      <c r="C16920" s="14" t="s">
        <v>17824</v>
      </c>
      <c r="D16920" s="14" t="s">
        <v>17824</v>
      </c>
      <c r="E16920" s="13" t="s">
        <v>17824</v>
      </c>
      <c r="F16920" s="14" t="s">
        <v>17824</v>
      </c>
      <c r="G16920" s="14" t="s">
        <v>17824</v>
      </c>
    </row>
    <row r="16921" ht="15.75" customHeight="1">
      <c r="A16921" s="1" t="s">
        <v>4514</v>
      </c>
      <c r="B16921" s="13" t="s">
        <v>17824</v>
      </c>
      <c r="C16921" s="14" t="s">
        <v>17824</v>
      </c>
      <c r="D16921" s="14" t="s">
        <v>17824</v>
      </c>
      <c r="E16921" s="13" t="s">
        <v>17824</v>
      </c>
      <c r="F16921" s="14" t="s">
        <v>17824</v>
      </c>
      <c r="G16921" s="14" t="s">
        <v>17824</v>
      </c>
    </row>
    <row r="16922" ht="15.75" customHeight="1">
      <c r="A16922" s="1" t="s">
        <v>4525</v>
      </c>
      <c r="B16922" s="13" t="s">
        <v>17824</v>
      </c>
      <c r="C16922" s="14" t="s">
        <v>17824</v>
      </c>
      <c r="D16922" s="14" t="s">
        <v>17824</v>
      </c>
      <c r="E16922" s="13" t="s">
        <v>17824</v>
      </c>
      <c r="F16922" s="14" t="s">
        <v>17824</v>
      </c>
      <c r="G16922" s="14" t="s">
        <v>17824</v>
      </c>
    </row>
    <row r="16923" ht="15.75" customHeight="1">
      <c r="A16923" s="1" t="s">
        <v>4537</v>
      </c>
      <c r="B16923" s="13" t="s">
        <v>17824</v>
      </c>
      <c r="C16923" s="14" t="s">
        <v>17824</v>
      </c>
      <c r="D16923" s="14" t="s">
        <v>17824</v>
      </c>
      <c r="E16923" s="13" t="s">
        <v>17824</v>
      </c>
      <c r="F16923" s="14" t="s">
        <v>17824</v>
      </c>
      <c r="G16923" s="14" t="s">
        <v>17824</v>
      </c>
    </row>
    <row r="16924" ht="15.75" customHeight="1">
      <c r="A16924" s="1" t="s">
        <v>4544</v>
      </c>
      <c r="B16924" s="13" t="s">
        <v>17824</v>
      </c>
      <c r="C16924" s="14" t="s">
        <v>17824</v>
      </c>
      <c r="D16924" s="14" t="s">
        <v>17824</v>
      </c>
      <c r="E16924" s="13" t="s">
        <v>17824</v>
      </c>
      <c r="F16924" s="14" t="s">
        <v>17824</v>
      </c>
      <c r="G16924" s="14" t="s">
        <v>17824</v>
      </c>
    </row>
    <row r="16925" ht="15.75" customHeight="1">
      <c r="A16925" s="1" t="s">
        <v>4559</v>
      </c>
      <c r="B16925" s="13" t="s">
        <v>17824</v>
      </c>
      <c r="C16925" s="14" t="s">
        <v>17824</v>
      </c>
      <c r="D16925" s="14" t="s">
        <v>17824</v>
      </c>
      <c r="E16925" s="13" t="s">
        <v>17824</v>
      </c>
      <c r="F16925" s="14" t="s">
        <v>17824</v>
      </c>
      <c r="G16925" s="14" t="s">
        <v>17824</v>
      </c>
    </row>
    <row r="16926" ht="15.75" customHeight="1">
      <c r="A16926" s="1" t="s">
        <v>4575</v>
      </c>
      <c r="B16926" s="13" t="s">
        <v>17824</v>
      </c>
      <c r="C16926" s="14" t="s">
        <v>17824</v>
      </c>
      <c r="D16926" s="14" t="s">
        <v>17824</v>
      </c>
      <c r="E16926" s="13" t="s">
        <v>17824</v>
      </c>
      <c r="F16926" s="14" t="s">
        <v>17824</v>
      </c>
      <c r="G16926" s="14" t="s">
        <v>17824</v>
      </c>
    </row>
    <row r="16927" ht="15.75" customHeight="1">
      <c r="A16927" s="1" t="s">
        <v>4589</v>
      </c>
      <c r="B16927" s="13" t="s">
        <v>17824</v>
      </c>
      <c r="C16927" s="14" t="s">
        <v>17824</v>
      </c>
      <c r="D16927" s="14" t="s">
        <v>17824</v>
      </c>
      <c r="E16927" s="13" t="s">
        <v>17824</v>
      </c>
      <c r="F16927" s="14" t="s">
        <v>17824</v>
      </c>
      <c r="G16927" s="14" t="s">
        <v>17824</v>
      </c>
    </row>
    <row r="16928" ht="15.75" customHeight="1">
      <c r="A16928" s="1" t="s">
        <v>4590</v>
      </c>
      <c r="B16928" s="13" t="s">
        <v>17824</v>
      </c>
      <c r="C16928" s="14" t="s">
        <v>17824</v>
      </c>
      <c r="D16928" s="14" t="s">
        <v>17824</v>
      </c>
      <c r="E16928" s="13" t="s">
        <v>17824</v>
      </c>
      <c r="F16928" s="14" t="s">
        <v>17824</v>
      </c>
      <c r="G16928" s="14" t="s">
        <v>17824</v>
      </c>
    </row>
    <row r="16929" ht="15.75" customHeight="1">
      <c r="A16929" s="1" t="s">
        <v>4602</v>
      </c>
      <c r="B16929" s="13" t="s">
        <v>17824</v>
      </c>
      <c r="C16929" s="14" t="s">
        <v>17824</v>
      </c>
      <c r="D16929" s="14" t="s">
        <v>17824</v>
      </c>
      <c r="E16929" s="13" t="s">
        <v>17824</v>
      </c>
      <c r="F16929" s="14" t="s">
        <v>17824</v>
      </c>
      <c r="G16929" s="14" t="s">
        <v>17824</v>
      </c>
    </row>
    <row r="16930" ht="15.75" customHeight="1">
      <c r="A16930" s="1" t="s">
        <v>4630</v>
      </c>
      <c r="B16930" s="13" t="s">
        <v>17824</v>
      </c>
      <c r="C16930" s="14" t="s">
        <v>17824</v>
      </c>
      <c r="D16930" s="14" t="s">
        <v>17824</v>
      </c>
      <c r="E16930" s="13" t="s">
        <v>17824</v>
      </c>
      <c r="F16930" s="14" t="s">
        <v>17824</v>
      </c>
      <c r="G16930" s="14" t="s">
        <v>17824</v>
      </c>
    </row>
    <row r="16931" ht="15.75" customHeight="1">
      <c r="A16931" s="1" t="s">
        <v>4631</v>
      </c>
      <c r="B16931" s="13" t="s">
        <v>17824</v>
      </c>
      <c r="C16931" s="14" t="s">
        <v>17824</v>
      </c>
      <c r="D16931" s="14" t="s">
        <v>17824</v>
      </c>
      <c r="E16931" s="13" t="s">
        <v>17824</v>
      </c>
      <c r="F16931" s="14" t="s">
        <v>17824</v>
      </c>
      <c r="G16931" s="14" t="s">
        <v>17824</v>
      </c>
    </row>
    <row r="16932" ht="15.75" customHeight="1">
      <c r="A16932" s="1" t="s">
        <v>4706</v>
      </c>
      <c r="B16932" s="13" t="s">
        <v>17824</v>
      </c>
      <c r="C16932" s="14" t="s">
        <v>17824</v>
      </c>
      <c r="D16932" s="14" t="s">
        <v>17824</v>
      </c>
      <c r="E16932" s="13" t="s">
        <v>17824</v>
      </c>
      <c r="F16932" s="14" t="s">
        <v>17824</v>
      </c>
      <c r="G16932" s="14" t="s">
        <v>17824</v>
      </c>
    </row>
    <row r="16933" ht="15.75" customHeight="1">
      <c r="A16933" s="1" t="s">
        <v>4844</v>
      </c>
      <c r="B16933" s="13" t="s">
        <v>17824</v>
      </c>
      <c r="C16933" s="14" t="s">
        <v>17824</v>
      </c>
      <c r="D16933" s="14" t="s">
        <v>17824</v>
      </c>
      <c r="E16933" s="13" t="s">
        <v>17824</v>
      </c>
      <c r="F16933" s="14" t="s">
        <v>17824</v>
      </c>
      <c r="G16933" s="14" t="s">
        <v>17824</v>
      </c>
    </row>
    <row r="16934" ht="15.75" customHeight="1">
      <c r="A16934" s="1" t="s">
        <v>4872</v>
      </c>
      <c r="B16934" s="13" t="s">
        <v>17824</v>
      </c>
      <c r="C16934" s="14" t="s">
        <v>17824</v>
      </c>
      <c r="D16934" s="14" t="s">
        <v>17824</v>
      </c>
      <c r="E16934" s="13" t="s">
        <v>17824</v>
      </c>
      <c r="F16934" s="14" t="s">
        <v>17824</v>
      </c>
      <c r="G16934" s="14" t="s">
        <v>17824</v>
      </c>
    </row>
    <row r="16935" ht="15.75" customHeight="1">
      <c r="A16935" s="1" t="s">
        <v>4873</v>
      </c>
      <c r="B16935" s="13" t="s">
        <v>17824</v>
      </c>
      <c r="C16935" s="14" t="s">
        <v>17824</v>
      </c>
      <c r="D16935" s="14" t="s">
        <v>17824</v>
      </c>
      <c r="E16935" s="13" t="s">
        <v>17824</v>
      </c>
      <c r="F16935" s="14" t="s">
        <v>17824</v>
      </c>
      <c r="G16935" s="14" t="s">
        <v>17824</v>
      </c>
    </row>
    <row r="16936" ht="15.75" customHeight="1">
      <c r="A16936" s="1" t="s">
        <v>4877</v>
      </c>
      <c r="B16936" s="13" t="s">
        <v>17824</v>
      </c>
      <c r="C16936" s="14" t="s">
        <v>17824</v>
      </c>
      <c r="D16936" s="14" t="s">
        <v>17824</v>
      </c>
      <c r="E16936" s="13" t="s">
        <v>17824</v>
      </c>
      <c r="F16936" s="14" t="s">
        <v>17824</v>
      </c>
      <c r="G16936" s="14" t="s">
        <v>17824</v>
      </c>
    </row>
    <row r="16937" ht="15.75" customHeight="1">
      <c r="A16937" s="1" t="s">
        <v>4879</v>
      </c>
      <c r="B16937" s="13" t="s">
        <v>17824</v>
      </c>
      <c r="C16937" s="14" t="s">
        <v>17824</v>
      </c>
      <c r="D16937" s="14" t="s">
        <v>17824</v>
      </c>
      <c r="E16937" s="13" t="s">
        <v>17824</v>
      </c>
      <c r="F16937" s="14" t="s">
        <v>17824</v>
      </c>
      <c r="G16937" s="14" t="s">
        <v>17824</v>
      </c>
    </row>
    <row r="16938" ht="15.75" customHeight="1">
      <c r="A16938" s="1" t="s">
        <v>4886</v>
      </c>
      <c r="B16938" s="13" t="s">
        <v>17824</v>
      </c>
      <c r="C16938" s="14" t="s">
        <v>17824</v>
      </c>
      <c r="D16938" s="14" t="s">
        <v>17824</v>
      </c>
      <c r="E16938" s="13" t="s">
        <v>17824</v>
      </c>
      <c r="F16938" s="14" t="s">
        <v>17824</v>
      </c>
      <c r="G16938" s="14" t="s">
        <v>17824</v>
      </c>
    </row>
    <row r="16939" ht="15.75" customHeight="1">
      <c r="A16939" s="1" t="s">
        <v>4887</v>
      </c>
      <c r="B16939" s="13" t="s">
        <v>17824</v>
      </c>
      <c r="C16939" s="14" t="s">
        <v>17824</v>
      </c>
      <c r="D16939" s="14" t="s">
        <v>17824</v>
      </c>
      <c r="E16939" s="13" t="s">
        <v>17824</v>
      </c>
      <c r="F16939" s="14" t="s">
        <v>17824</v>
      </c>
      <c r="G16939" s="14" t="s">
        <v>17824</v>
      </c>
    </row>
    <row r="16940" ht="15.75" customHeight="1">
      <c r="A16940" s="1" t="s">
        <v>4903</v>
      </c>
      <c r="B16940" s="13" t="s">
        <v>17824</v>
      </c>
      <c r="C16940" s="14" t="s">
        <v>17824</v>
      </c>
      <c r="D16940" s="14" t="s">
        <v>17824</v>
      </c>
      <c r="E16940" s="13" t="s">
        <v>17824</v>
      </c>
      <c r="F16940" s="14" t="s">
        <v>17824</v>
      </c>
      <c r="G16940" s="14" t="s">
        <v>17824</v>
      </c>
    </row>
    <row r="16941" ht="15.75" customHeight="1">
      <c r="A16941" s="1" t="s">
        <v>4907</v>
      </c>
      <c r="B16941" s="13" t="s">
        <v>17824</v>
      </c>
      <c r="C16941" s="14" t="s">
        <v>17824</v>
      </c>
      <c r="D16941" s="14" t="s">
        <v>17824</v>
      </c>
      <c r="E16941" s="13" t="s">
        <v>17824</v>
      </c>
      <c r="F16941" s="14" t="s">
        <v>17824</v>
      </c>
      <c r="G16941" s="14" t="s">
        <v>17824</v>
      </c>
    </row>
    <row r="16942" ht="15.75" customHeight="1">
      <c r="A16942" s="1" t="s">
        <v>4909</v>
      </c>
      <c r="B16942" s="13" t="s">
        <v>17824</v>
      </c>
      <c r="C16942" s="14" t="s">
        <v>17824</v>
      </c>
      <c r="D16942" s="14" t="s">
        <v>17824</v>
      </c>
      <c r="E16942" s="13" t="s">
        <v>17824</v>
      </c>
      <c r="F16942" s="14" t="s">
        <v>17824</v>
      </c>
      <c r="G16942" s="14" t="s">
        <v>17824</v>
      </c>
    </row>
    <row r="16943" ht="15.75" customHeight="1">
      <c r="A16943" s="1" t="s">
        <v>4940</v>
      </c>
      <c r="B16943" s="13" t="s">
        <v>17824</v>
      </c>
      <c r="C16943" s="14" t="s">
        <v>17824</v>
      </c>
      <c r="D16943" s="14" t="s">
        <v>17824</v>
      </c>
      <c r="E16943" s="13" t="s">
        <v>17824</v>
      </c>
      <c r="F16943" s="14" t="s">
        <v>17824</v>
      </c>
      <c r="G16943" s="14" t="s">
        <v>17824</v>
      </c>
    </row>
    <row r="16944" ht="15.75" customHeight="1">
      <c r="A16944" s="1" t="s">
        <v>4959</v>
      </c>
      <c r="B16944" s="13" t="s">
        <v>17824</v>
      </c>
      <c r="C16944" s="14" t="s">
        <v>17824</v>
      </c>
      <c r="D16944" s="14" t="s">
        <v>17824</v>
      </c>
      <c r="E16944" s="13" t="s">
        <v>17824</v>
      </c>
      <c r="F16944" s="14" t="s">
        <v>17824</v>
      </c>
      <c r="G16944" s="14" t="s">
        <v>17824</v>
      </c>
    </row>
    <row r="16945" ht="15.75" customHeight="1">
      <c r="A16945" s="1" t="s">
        <v>4999</v>
      </c>
      <c r="B16945" s="13" t="s">
        <v>17824</v>
      </c>
      <c r="C16945" s="14" t="s">
        <v>17824</v>
      </c>
      <c r="D16945" s="14" t="s">
        <v>17824</v>
      </c>
      <c r="E16945" s="13" t="s">
        <v>17824</v>
      </c>
      <c r="F16945" s="14" t="s">
        <v>17824</v>
      </c>
      <c r="G16945" s="14" t="s">
        <v>17824</v>
      </c>
    </row>
    <row r="16946" ht="15.75" customHeight="1">
      <c r="A16946" s="1" t="s">
        <v>5001</v>
      </c>
      <c r="B16946" s="13" t="s">
        <v>17824</v>
      </c>
      <c r="C16946" s="14" t="s">
        <v>17824</v>
      </c>
      <c r="D16946" s="14" t="s">
        <v>17824</v>
      </c>
      <c r="E16946" s="13" t="s">
        <v>17824</v>
      </c>
      <c r="F16946" s="14" t="s">
        <v>17824</v>
      </c>
      <c r="G16946" s="14" t="s">
        <v>17824</v>
      </c>
    </row>
    <row r="16947" ht="15.75" customHeight="1">
      <c r="A16947" s="1" t="s">
        <v>5006</v>
      </c>
      <c r="B16947" s="13" t="s">
        <v>17824</v>
      </c>
      <c r="C16947" s="14" t="s">
        <v>17824</v>
      </c>
      <c r="D16947" s="14" t="s">
        <v>17824</v>
      </c>
      <c r="E16947" s="13" t="s">
        <v>17824</v>
      </c>
      <c r="F16947" s="14" t="s">
        <v>17824</v>
      </c>
      <c r="G16947" s="14" t="s">
        <v>17824</v>
      </c>
    </row>
    <row r="16948" ht="15.75" customHeight="1">
      <c r="A16948" s="1" t="s">
        <v>5009</v>
      </c>
      <c r="B16948" s="13" t="s">
        <v>17824</v>
      </c>
      <c r="C16948" s="14" t="s">
        <v>17824</v>
      </c>
      <c r="D16948" s="14" t="s">
        <v>17824</v>
      </c>
      <c r="E16948" s="13" t="s">
        <v>17824</v>
      </c>
      <c r="F16948" s="14" t="s">
        <v>17824</v>
      </c>
      <c r="G16948" s="14" t="s">
        <v>17824</v>
      </c>
    </row>
    <row r="16949" ht="15.75" customHeight="1">
      <c r="A16949" s="1" t="s">
        <v>5045</v>
      </c>
      <c r="B16949" s="13" t="s">
        <v>17824</v>
      </c>
      <c r="C16949" s="14" t="s">
        <v>17824</v>
      </c>
      <c r="D16949" s="14" t="s">
        <v>17824</v>
      </c>
      <c r="E16949" s="13" t="s">
        <v>17824</v>
      </c>
      <c r="F16949" s="14" t="s">
        <v>17824</v>
      </c>
      <c r="G16949" s="14" t="s">
        <v>17824</v>
      </c>
    </row>
    <row r="16950" ht="15.75" customHeight="1">
      <c r="A16950" s="1" t="s">
        <v>5064</v>
      </c>
      <c r="B16950" s="13" t="s">
        <v>17824</v>
      </c>
      <c r="C16950" s="14" t="s">
        <v>17824</v>
      </c>
      <c r="D16950" s="14" t="s">
        <v>17824</v>
      </c>
      <c r="E16950" s="13" t="s">
        <v>17824</v>
      </c>
      <c r="F16950" s="14" t="s">
        <v>17824</v>
      </c>
      <c r="G16950" s="14" t="s">
        <v>17824</v>
      </c>
    </row>
    <row r="16951" ht="15.75" customHeight="1">
      <c r="A16951" s="1" t="s">
        <v>5068</v>
      </c>
      <c r="B16951" s="13" t="s">
        <v>17824</v>
      </c>
      <c r="C16951" s="14" t="s">
        <v>17824</v>
      </c>
      <c r="D16951" s="14" t="s">
        <v>17824</v>
      </c>
      <c r="E16951" s="13" t="s">
        <v>17824</v>
      </c>
      <c r="F16951" s="14" t="s">
        <v>17824</v>
      </c>
      <c r="G16951" s="14" t="s">
        <v>17824</v>
      </c>
    </row>
    <row r="16952" ht="15.75" customHeight="1">
      <c r="A16952" s="1" t="s">
        <v>5075</v>
      </c>
      <c r="B16952" s="13" t="s">
        <v>17824</v>
      </c>
      <c r="C16952" s="14" t="s">
        <v>17824</v>
      </c>
      <c r="D16952" s="14" t="s">
        <v>17824</v>
      </c>
      <c r="E16952" s="13" t="s">
        <v>17824</v>
      </c>
      <c r="F16952" s="14" t="s">
        <v>17824</v>
      </c>
      <c r="G16952" s="14" t="s">
        <v>17824</v>
      </c>
    </row>
    <row r="16953" ht="15.75" customHeight="1">
      <c r="A16953" s="1" t="s">
        <v>5078</v>
      </c>
      <c r="B16953" s="13" t="s">
        <v>17824</v>
      </c>
      <c r="C16953" s="14" t="s">
        <v>17824</v>
      </c>
      <c r="D16953" s="14" t="s">
        <v>17824</v>
      </c>
      <c r="E16953" s="13" t="s">
        <v>17824</v>
      </c>
      <c r="F16953" s="14" t="s">
        <v>17824</v>
      </c>
      <c r="G16953" s="14" t="s">
        <v>17824</v>
      </c>
    </row>
    <row r="16954" ht="15.75" customHeight="1">
      <c r="A16954" s="1" t="s">
        <v>5091</v>
      </c>
      <c r="B16954" s="13" t="s">
        <v>17824</v>
      </c>
      <c r="C16954" s="14" t="s">
        <v>17824</v>
      </c>
      <c r="D16954" s="14" t="s">
        <v>17824</v>
      </c>
      <c r="E16954" s="13" t="s">
        <v>17824</v>
      </c>
      <c r="F16954" s="14" t="s">
        <v>17824</v>
      </c>
      <c r="G16954" s="14" t="s">
        <v>17824</v>
      </c>
    </row>
    <row r="16955" ht="15.75" customHeight="1">
      <c r="A16955" s="1" t="s">
        <v>5093</v>
      </c>
      <c r="B16955" s="13" t="s">
        <v>17824</v>
      </c>
      <c r="C16955" s="14" t="s">
        <v>17824</v>
      </c>
      <c r="D16955" s="14" t="s">
        <v>17824</v>
      </c>
      <c r="E16955" s="13" t="s">
        <v>17824</v>
      </c>
      <c r="F16955" s="14" t="s">
        <v>17824</v>
      </c>
      <c r="G16955" s="14" t="s">
        <v>17824</v>
      </c>
    </row>
    <row r="16956" ht="15.75" customHeight="1">
      <c r="A16956" s="1" t="s">
        <v>5097</v>
      </c>
      <c r="B16956" s="13" t="s">
        <v>17824</v>
      </c>
      <c r="C16956" s="14" t="s">
        <v>17824</v>
      </c>
      <c r="D16956" s="14" t="s">
        <v>17824</v>
      </c>
      <c r="E16956" s="13" t="s">
        <v>17824</v>
      </c>
      <c r="F16956" s="14" t="s">
        <v>17824</v>
      </c>
      <c r="G16956" s="14" t="s">
        <v>17824</v>
      </c>
    </row>
    <row r="16957" ht="15.75" customHeight="1">
      <c r="A16957" s="1" t="s">
        <v>5118</v>
      </c>
      <c r="B16957" s="13" t="s">
        <v>17824</v>
      </c>
      <c r="C16957" s="14" t="s">
        <v>17824</v>
      </c>
      <c r="D16957" s="14" t="s">
        <v>17824</v>
      </c>
      <c r="E16957" s="13" t="s">
        <v>17824</v>
      </c>
      <c r="F16957" s="14" t="s">
        <v>17824</v>
      </c>
      <c r="G16957" s="14" t="s">
        <v>17824</v>
      </c>
    </row>
    <row r="16958" ht="15.75" customHeight="1">
      <c r="A16958" s="1" t="s">
        <v>5128</v>
      </c>
      <c r="B16958" s="13" t="s">
        <v>17824</v>
      </c>
      <c r="C16958" s="14" t="s">
        <v>17824</v>
      </c>
      <c r="D16958" s="14" t="s">
        <v>17824</v>
      </c>
      <c r="E16958" s="13" t="s">
        <v>17824</v>
      </c>
      <c r="F16958" s="14" t="s">
        <v>17824</v>
      </c>
      <c r="G16958" s="14" t="s">
        <v>17824</v>
      </c>
    </row>
    <row r="16959" ht="15.75" customHeight="1">
      <c r="A16959" s="1" t="s">
        <v>5140</v>
      </c>
      <c r="B16959" s="13" t="s">
        <v>17824</v>
      </c>
      <c r="C16959" s="14" t="s">
        <v>17824</v>
      </c>
      <c r="D16959" s="14" t="s">
        <v>17824</v>
      </c>
      <c r="E16959" s="13" t="s">
        <v>17824</v>
      </c>
      <c r="F16959" s="14" t="s">
        <v>17824</v>
      </c>
      <c r="G16959" s="14" t="s">
        <v>17824</v>
      </c>
    </row>
    <row r="16960" ht="15.75" customHeight="1">
      <c r="A16960" s="1" t="s">
        <v>5155</v>
      </c>
      <c r="B16960" s="13" t="s">
        <v>17824</v>
      </c>
      <c r="C16960" s="14" t="s">
        <v>17824</v>
      </c>
      <c r="D16960" s="14" t="s">
        <v>17824</v>
      </c>
      <c r="E16960" s="13" t="s">
        <v>17824</v>
      </c>
      <c r="F16960" s="14" t="s">
        <v>17824</v>
      </c>
      <c r="G16960" s="14" t="s">
        <v>17824</v>
      </c>
    </row>
    <row r="16961" ht="15.75" customHeight="1">
      <c r="A16961" s="1" t="s">
        <v>5172</v>
      </c>
      <c r="B16961" s="13" t="s">
        <v>17824</v>
      </c>
      <c r="C16961" s="14" t="s">
        <v>17824</v>
      </c>
      <c r="D16961" s="14" t="s">
        <v>17824</v>
      </c>
      <c r="E16961" s="13" t="s">
        <v>17824</v>
      </c>
      <c r="F16961" s="14" t="s">
        <v>17824</v>
      </c>
      <c r="G16961" s="14" t="s">
        <v>17824</v>
      </c>
    </row>
    <row r="16962" ht="15.75" customHeight="1">
      <c r="A16962" s="1" t="s">
        <v>5180</v>
      </c>
      <c r="B16962" s="13" t="s">
        <v>17824</v>
      </c>
      <c r="C16962" s="14" t="s">
        <v>17824</v>
      </c>
      <c r="D16962" s="14" t="s">
        <v>17824</v>
      </c>
      <c r="E16962" s="13" t="s">
        <v>17824</v>
      </c>
      <c r="F16962" s="14" t="s">
        <v>17824</v>
      </c>
      <c r="G16962" s="14" t="s">
        <v>17824</v>
      </c>
    </row>
    <row r="16963" ht="15.75" customHeight="1">
      <c r="A16963" s="1" t="s">
        <v>5181</v>
      </c>
      <c r="B16963" s="13" t="s">
        <v>17824</v>
      </c>
      <c r="C16963" s="14" t="s">
        <v>17824</v>
      </c>
      <c r="D16963" s="14" t="s">
        <v>17824</v>
      </c>
      <c r="E16963" s="13" t="s">
        <v>17824</v>
      </c>
      <c r="F16963" s="14" t="s">
        <v>17824</v>
      </c>
      <c r="G16963" s="14" t="s">
        <v>17824</v>
      </c>
    </row>
    <row r="16964" ht="15.75" customHeight="1">
      <c r="A16964" s="1" t="s">
        <v>5186</v>
      </c>
      <c r="B16964" s="13" t="s">
        <v>17824</v>
      </c>
      <c r="C16964" s="14" t="s">
        <v>17824</v>
      </c>
      <c r="D16964" s="14" t="s">
        <v>17824</v>
      </c>
      <c r="E16964" s="13" t="s">
        <v>17824</v>
      </c>
      <c r="F16964" s="14" t="s">
        <v>17824</v>
      </c>
      <c r="G16964" s="14" t="s">
        <v>17824</v>
      </c>
    </row>
    <row r="16965" ht="15.75" customHeight="1">
      <c r="A16965" s="1" t="s">
        <v>5188</v>
      </c>
      <c r="B16965" s="13" t="s">
        <v>17824</v>
      </c>
      <c r="C16965" s="14" t="s">
        <v>17824</v>
      </c>
      <c r="D16965" s="14" t="s">
        <v>17824</v>
      </c>
      <c r="E16965" s="13" t="s">
        <v>17824</v>
      </c>
      <c r="F16965" s="14" t="s">
        <v>17824</v>
      </c>
      <c r="G16965" s="14" t="s">
        <v>17824</v>
      </c>
    </row>
    <row r="16966" ht="15.75" customHeight="1">
      <c r="A16966" s="1" t="s">
        <v>5246</v>
      </c>
      <c r="B16966" s="13" t="s">
        <v>17824</v>
      </c>
      <c r="C16966" s="14" t="s">
        <v>17824</v>
      </c>
      <c r="D16966" s="14" t="s">
        <v>17824</v>
      </c>
      <c r="E16966" s="13" t="s">
        <v>17824</v>
      </c>
      <c r="F16966" s="14" t="s">
        <v>17824</v>
      </c>
      <c r="G16966" s="14" t="s">
        <v>17824</v>
      </c>
    </row>
    <row r="16967" ht="15.75" customHeight="1">
      <c r="A16967" s="1" t="s">
        <v>5270</v>
      </c>
      <c r="B16967" s="13" t="s">
        <v>17824</v>
      </c>
      <c r="C16967" s="14" t="s">
        <v>17824</v>
      </c>
      <c r="D16967" s="14" t="s">
        <v>17824</v>
      </c>
      <c r="E16967" s="13" t="s">
        <v>17824</v>
      </c>
      <c r="F16967" s="14" t="s">
        <v>17824</v>
      </c>
      <c r="G16967" s="14" t="s">
        <v>17824</v>
      </c>
    </row>
    <row r="16968" ht="15.75" customHeight="1">
      <c r="A16968" s="1" t="s">
        <v>5293</v>
      </c>
      <c r="B16968" s="13" t="s">
        <v>17824</v>
      </c>
      <c r="C16968" s="14" t="s">
        <v>17824</v>
      </c>
      <c r="D16968" s="14" t="s">
        <v>17824</v>
      </c>
      <c r="E16968" s="13" t="s">
        <v>17824</v>
      </c>
      <c r="F16968" s="14" t="s">
        <v>17824</v>
      </c>
      <c r="G16968" s="14" t="s">
        <v>17824</v>
      </c>
    </row>
    <row r="16969" ht="15.75" customHeight="1">
      <c r="A16969" s="1" t="s">
        <v>5318</v>
      </c>
      <c r="B16969" s="13" t="s">
        <v>17824</v>
      </c>
      <c r="C16969" s="14" t="s">
        <v>17824</v>
      </c>
      <c r="D16969" s="14" t="s">
        <v>17824</v>
      </c>
      <c r="E16969" s="13" t="s">
        <v>17824</v>
      </c>
      <c r="F16969" s="14" t="s">
        <v>17824</v>
      </c>
      <c r="G16969" s="14" t="s">
        <v>17824</v>
      </c>
    </row>
    <row r="16970" ht="15.75" customHeight="1">
      <c r="A16970" s="1" t="s">
        <v>5321</v>
      </c>
      <c r="B16970" s="13" t="s">
        <v>17824</v>
      </c>
      <c r="C16970" s="14" t="s">
        <v>17824</v>
      </c>
      <c r="D16970" s="14" t="s">
        <v>17824</v>
      </c>
      <c r="E16970" s="13" t="s">
        <v>17824</v>
      </c>
      <c r="F16970" s="14" t="s">
        <v>17824</v>
      </c>
      <c r="G16970" s="14" t="s">
        <v>17824</v>
      </c>
    </row>
    <row r="16971" ht="15.75" customHeight="1">
      <c r="A16971" s="1" t="s">
        <v>5333</v>
      </c>
      <c r="B16971" s="13" t="s">
        <v>17824</v>
      </c>
      <c r="C16971" s="14" t="s">
        <v>17824</v>
      </c>
      <c r="D16971" s="14" t="s">
        <v>17824</v>
      </c>
      <c r="E16971" s="13" t="s">
        <v>17824</v>
      </c>
      <c r="F16971" s="14" t="s">
        <v>17824</v>
      </c>
      <c r="G16971" s="14" t="s">
        <v>17824</v>
      </c>
    </row>
    <row r="16972" ht="15.75" customHeight="1">
      <c r="A16972" s="1" t="s">
        <v>5368</v>
      </c>
      <c r="B16972" s="13" t="s">
        <v>17824</v>
      </c>
      <c r="C16972" s="14" t="s">
        <v>17824</v>
      </c>
      <c r="D16972" s="14" t="s">
        <v>17824</v>
      </c>
      <c r="E16972" s="13" t="s">
        <v>17824</v>
      </c>
      <c r="F16972" s="14" t="s">
        <v>17824</v>
      </c>
      <c r="G16972" s="14" t="s">
        <v>17824</v>
      </c>
    </row>
    <row r="16973" ht="15.75" customHeight="1">
      <c r="A16973" s="1" t="s">
        <v>5375</v>
      </c>
      <c r="B16973" s="13" t="s">
        <v>17824</v>
      </c>
      <c r="C16973" s="14" t="s">
        <v>17824</v>
      </c>
      <c r="D16973" s="14" t="s">
        <v>17824</v>
      </c>
      <c r="E16973" s="13" t="s">
        <v>17824</v>
      </c>
      <c r="F16973" s="14" t="s">
        <v>17824</v>
      </c>
      <c r="G16973" s="14" t="s">
        <v>17824</v>
      </c>
    </row>
    <row r="16974" ht="15.75" customHeight="1">
      <c r="A16974" s="1" t="s">
        <v>5387</v>
      </c>
      <c r="B16974" s="13" t="s">
        <v>17824</v>
      </c>
      <c r="C16974" s="14" t="s">
        <v>17824</v>
      </c>
      <c r="D16974" s="14" t="s">
        <v>17824</v>
      </c>
      <c r="E16974" s="13" t="s">
        <v>17824</v>
      </c>
      <c r="F16974" s="14" t="s">
        <v>17824</v>
      </c>
      <c r="G16974" s="14" t="s">
        <v>17824</v>
      </c>
    </row>
    <row r="16975" ht="15.75" customHeight="1">
      <c r="A16975" s="1" t="s">
        <v>5397</v>
      </c>
      <c r="B16975" s="13" t="s">
        <v>17824</v>
      </c>
      <c r="C16975" s="14" t="s">
        <v>17824</v>
      </c>
      <c r="D16975" s="14" t="s">
        <v>17824</v>
      </c>
      <c r="E16975" s="13" t="s">
        <v>17824</v>
      </c>
      <c r="F16975" s="14" t="s">
        <v>17824</v>
      </c>
      <c r="G16975" s="14" t="s">
        <v>17824</v>
      </c>
    </row>
    <row r="16976" ht="15.75" customHeight="1">
      <c r="A16976" s="1" t="s">
        <v>5399</v>
      </c>
      <c r="B16976" s="13" t="s">
        <v>17824</v>
      </c>
      <c r="C16976" s="14" t="s">
        <v>17824</v>
      </c>
      <c r="D16976" s="14" t="s">
        <v>17824</v>
      </c>
      <c r="E16976" s="13" t="s">
        <v>17824</v>
      </c>
      <c r="F16976" s="14" t="s">
        <v>17824</v>
      </c>
      <c r="G16976" s="14" t="s">
        <v>17824</v>
      </c>
    </row>
    <row r="16977" ht="15.75" customHeight="1">
      <c r="A16977" s="1" t="s">
        <v>5435</v>
      </c>
      <c r="B16977" s="13" t="s">
        <v>17824</v>
      </c>
      <c r="C16977" s="14" t="s">
        <v>17824</v>
      </c>
      <c r="D16977" s="14" t="s">
        <v>17824</v>
      </c>
      <c r="E16977" s="13" t="s">
        <v>17824</v>
      </c>
      <c r="F16977" s="14" t="s">
        <v>17824</v>
      </c>
      <c r="G16977" s="14" t="s">
        <v>17824</v>
      </c>
    </row>
    <row r="16978" ht="15.75" customHeight="1">
      <c r="A16978" s="1" t="s">
        <v>5463</v>
      </c>
      <c r="B16978" s="13" t="s">
        <v>17824</v>
      </c>
      <c r="C16978" s="14" t="s">
        <v>17824</v>
      </c>
      <c r="D16978" s="14" t="s">
        <v>17824</v>
      </c>
      <c r="E16978" s="13" t="s">
        <v>17824</v>
      </c>
      <c r="F16978" s="14" t="s">
        <v>17824</v>
      </c>
      <c r="G16978" s="14" t="s">
        <v>17824</v>
      </c>
    </row>
    <row r="16979" ht="15.75" customHeight="1">
      <c r="A16979" s="1" t="s">
        <v>5490</v>
      </c>
      <c r="B16979" s="13" t="s">
        <v>17824</v>
      </c>
      <c r="C16979" s="14" t="s">
        <v>17824</v>
      </c>
      <c r="D16979" s="14" t="s">
        <v>17824</v>
      </c>
      <c r="E16979" s="13" t="s">
        <v>17824</v>
      </c>
      <c r="F16979" s="14" t="s">
        <v>17824</v>
      </c>
      <c r="G16979" s="14" t="s">
        <v>17824</v>
      </c>
    </row>
    <row r="16980" ht="15.75" customHeight="1">
      <c r="A16980" s="1" t="s">
        <v>5498</v>
      </c>
      <c r="B16980" s="13" t="s">
        <v>17824</v>
      </c>
      <c r="C16980" s="14" t="s">
        <v>17824</v>
      </c>
      <c r="D16980" s="14" t="s">
        <v>17824</v>
      </c>
      <c r="E16980" s="13" t="s">
        <v>17824</v>
      </c>
      <c r="F16980" s="14" t="s">
        <v>17824</v>
      </c>
      <c r="G16980" s="14" t="s">
        <v>17824</v>
      </c>
    </row>
    <row r="16981" ht="15.75" customHeight="1">
      <c r="A16981" s="1" t="s">
        <v>5500</v>
      </c>
      <c r="B16981" s="13" t="s">
        <v>17824</v>
      </c>
      <c r="C16981" s="14" t="s">
        <v>17824</v>
      </c>
      <c r="D16981" s="14" t="s">
        <v>17824</v>
      </c>
      <c r="E16981" s="13" t="s">
        <v>17824</v>
      </c>
      <c r="F16981" s="14" t="s">
        <v>17824</v>
      </c>
      <c r="G16981" s="14" t="s">
        <v>17824</v>
      </c>
    </row>
    <row r="16982" ht="15.75" customHeight="1">
      <c r="A16982" s="1" t="s">
        <v>5509</v>
      </c>
      <c r="B16982" s="13" t="s">
        <v>17824</v>
      </c>
      <c r="C16982" s="14" t="s">
        <v>17824</v>
      </c>
      <c r="D16982" s="14" t="s">
        <v>17824</v>
      </c>
      <c r="E16982" s="13" t="s">
        <v>17824</v>
      </c>
      <c r="F16982" s="14" t="s">
        <v>17824</v>
      </c>
      <c r="G16982" s="14" t="s">
        <v>17824</v>
      </c>
    </row>
    <row r="16983" ht="15.75" customHeight="1">
      <c r="A16983" s="1" t="s">
        <v>5517</v>
      </c>
      <c r="B16983" s="13" t="s">
        <v>17824</v>
      </c>
      <c r="C16983" s="14" t="s">
        <v>17824</v>
      </c>
      <c r="D16983" s="14" t="s">
        <v>17824</v>
      </c>
      <c r="E16983" s="13" t="s">
        <v>17824</v>
      </c>
      <c r="F16983" s="14" t="s">
        <v>17824</v>
      </c>
      <c r="G16983" s="14" t="s">
        <v>17824</v>
      </c>
    </row>
    <row r="16984" ht="15.75" customHeight="1">
      <c r="A16984" s="1" t="s">
        <v>5520</v>
      </c>
      <c r="B16984" s="13" t="s">
        <v>17824</v>
      </c>
      <c r="C16984" s="14" t="s">
        <v>17824</v>
      </c>
      <c r="D16984" s="14" t="s">
        <v>17824</v>
      </c>
      <c r="E16984" s="13" t="s">
        <v>17824</v>
      </c>
      <c r="F16984" s="14" t="s">
        <v>17824</v>
      </c>
      <c r="G16984" s="14" t="s">
        <v>17824</v>
      </c>
    </row>
    <row r="16985" ht="15.75" customHeight="1">
      <c r="A16985" s="1" t="s">
        <v>5522</v>
      </c>
      <c r="B16985" s="13" t="s">
        <v>17824</v>
      </c>
      <c r="C16985" s="14" t="s">
        <v>17824</v>
      </c>
      <c r="D16985" s="14" t="s">
        <v>17824</v>
      </c>
      <c r="E16985" s="13" t="s">
        <v>17824</v>
      </c>
      <c r="F16985" s="14" t="s">
        <v>17824</v>
      </c>
      <c r="G16985" s="14" t="s">
        <v>17824</v>
      </c>
    </row>
    <row r="16986" ht="15.75" customHeight="1">
      <c r="A16986" s="1" t="s">
        <v>5529</v>
      </c>
      <c r="B16986" s="13" t="s">
        <v>17824</v>
      </c>
      <c r="C16986" s="14" t="s">
        <v>17824</v>
      </c>
      <c r="D16986" s="14" t="s">
        <v>17824</v>
      </c>
      <c r="E16986" s="13" t="s">
        <v>17824</v>
      </c>
      <c r="F16986" s="14" t="s">
        <v>17824</v>
      </c>
      <c r="G16986" s="14" t="s">
        <v>17824</v>
      </c>
    </row>
    <row r="16987" ht="15.75" customHeight="1">
      <c r="A16987" s="1" t="s">
        <v>5532</v>
      </c>
      <c r="B16987" s="13" t="s">
        <v>17824</v>
      </c>
      <c r="C16987" s="14" t="s">
        <v>17824</v>
      </c>
      <c r="D16987" s="14" t="s">
        <v>17824</v>
      </c>
      <c r="E16987" s="13" t="s">
        <v>17824</v>
      </c>
      <c r="F16987" s="14" t="s">
        <v>17824</v>
      </c>
      <c r="G16987" s="14" t="s">
        <v>17824</v>
      </c>
    </row>
    <row r="16988" ht="15.75" customHeight="1">
      <c r="A16988" s="1" t="s">
        <v>5535</v>
      </c>
      <c r="B16988" s="13" t="s">
        <v>17824</v>
      </c>
      <c r="C16988" s="14" t="s">
        <v>17824</v>
      </c>
      <c r="D16988" s="14" t="s">
        <v>17824</v>
      </c>
      <c r="E16988" s="13" t="s">
        <v>17824</v>
      </c>
      <c r="F16988" s="14" t="s">
        <v>17824</v>
      </c>
      <c r="G16988" s="14" t="s">
        <v>17824</v>
      </c>
    </row>
    <row r="16989" ht="15.75" customHeight="1">
      <c r="A16989" s="1" t="s">
        <v>5537</v>
      </c>
      <c r="B16989" s="13" t="s">
        <v>17824</v>
      </c>
      <c r="C16989" s="14" t="s">
        <v>17824</v>
      </c>
      <c r="D16989" s="14" t="s">
        <v>17824</v>
      </c>
      <c r="E16989" s="13" t="s">
        <v>17824</v>
      </c>
      <c r="F16989" s="14" t="s">
        <v>17824</v>
      </c>
      <c r="G16989" s="14" t="s">
        <v>17824</v>
      </c>
    </row>
    <row r="16990" ht="15.75" customHeight="1">
      <c r="A16990" s="1" t="s">
        <v>5542</v>
      </c>
      <c r="B16990" s="13" t="s">
        <v>17824</v>
      </c>
      <c r="C16990" s="14" t="s">
        <v>17824</v>
      </c>
      <c r="D16990" s="14" t="s">
        <v>17824</v>
      </c>
      <c r="E16990" s="13" t="s">
        <v>17824</v>
      </c>
      <c r="F16990" s="14" t="s">
        <v>17824</v>
      </c>
      <c r="G16990" s="14" t="s">
        <v>17824</v>
      </c>
    </row>
    <row r="16991" ht="15.75" customHeight="1">
      <c r="A16991" s="1" t="s">
        <v>5548</v>
      </c>
      <c r="B16991" s="13" t="s">
        <v>17824</v>
      </c>
      <c r="C16991" s="14" t="s">
        <v>17824</v>
      </c>
      <c r="D16991" s="14" t="s">
        <v>17824</v>
      </c>
      <c r="E16991" s="13" t="s">
        <v>17824</v>
      </c>
      <c r="F16991" s="14" t="s">
        <v>17824</v>
      </c>
      <c r="G16991" s="14" t="s">
        <v>17824</v>
      </c>
    </row>
    <row r="16992" ht="15.75" customHeight="1">
      <c r="A16992" s="1" t="s">
        <v>5549</v>
      </c>
      <c r="B16992" s="13" t="s">
        <v>17824</v>
      </c>
      <c r="C16992" s="14" t="s">
        <v>17824</v>
      </c>
      <c r="D16992" s="14" t="s">
        <v>17824</v>
      </c>
      <c r="E16992" s="13" t="s">
        <v>17824</v>
      </c>
      <c r="F16992" s="14" t="s">
        <v>17824</v>
      </c>
      <c r="G16992" s="14" t="s">
        <v>17824</v>
      </c>
    </row>
    <row r="16993" ht="15.75" customHeight="1">
      <c r="A16993" s="1" t="s">
        <v>5550</v>
      </c>
      <c r="B16993" s="13" t="s">
        <v>17824</v>
      </c>
      <c r="C16993" s="14" t="s">
        <v>17824</v>
      </c>
      <c r="D16993" s="14" t="s">
        <v>17824</v>
      </c>
      <c r="E16993" s="13" t="s">
        <v>17824</v>
      </c>
      <c r="F16993" s="14" t="s">
        <v>17824</v>
      </c>
      <c r="G16993" s="14" t="s">
        <v>17824</v>
      </c>
    </row>
    <row r="16994" ht="15.75" customHeight="1">
      <c r="A16994" s="1" t="s">
        <v>5552</v>
      </c>
      <c r="B16994" s="13" t="s">
        <v>17824</v>
      </c>
      <c r="C16994" s="14" t="s">
        <v>17824</v>
      </c>
      <c r="D16994" s="14" t="s">
        <v>17824</v>
      </c>
      <c r="E16994" s="13" t="s">
        <v>17824</v>
      </c>
      <c r="F16994" s="14" t="s">
        <v>17824</v>
      </c>
      <c r="G16994" s="14" t="s">
        <v>17824</v>
      </c>
    </row>
    <row r="16995" ht="15.75" customHeight="1">
      <c r="A16995" s="1" t="s">
        <v>5555</v>
      </c>
      <c r="B16995" s="13" t="s">
        <v>17824</v>
      </c>
      <c r="C16995" s="14" t="s">
        <v>17824</v>
      </c>
      <c r="D16995" s="14" t="s">
        <v>17824</v>
      </c>
      <c r="E16995" s="13" t="s">
        <v>17824</v>
      </c>
      <c r="F16995" s="14" t="s">
        <v>17824</v>
      </c>
      <c r="G16995" s="14" t="s">
        <v>17824</v>
      </c>
    </row>
    <row r="16996" ht="15.75" customHeight="1">
      <c r="A16996" s="1" t="s">
        <v>5559</v>
      </c>
      <c r="B16996" s="13" t="s">
        <v>17824</v>
      </c>
      <c r="C16996" s="14" t="s">
        <v>17824</v>
      </c>
      <c r="D16996" s="14" t="s">
        <v>17824</v>
      </c>
      <c r="E16996" s="13" t="s">
        <v>17824</v>
      </c>
      <c r="F16996" s="14" t="s">
        <v>17824</v>
      </c>
      <c r="G16996" s="14" t="s">
        <v>17824</v>
      </c>
    </row>
    <row r="16997" ht="15.75" customHeight="1">
      <c r="A16997" s="1" t="s">
        <v>5562</v>
      </c>
      <c r="B16997" s="13" t="s">
        <v>17824</v>
      </c>
      <c r="C16997" s="14" t="s">
        <v>17824</v>
      </c>
      <c r="D16997" s="14" t="s">
        <v>17824</v>
      </c>
      <c r="E16997" s="13" t="s">
        <v>17824</v>
      </c>
      <c r="F16997" s="14" t="s">
        <v>17824</v>
      </c>
      <c r="G16997" s="14" t="s">
        <v>17824</v>
      </c>
    </row>
    <row r="16998" ht="15.75" customHeight="1">
      <c r="A16998" s="1" t="s">
        <v>5565</v>
      </c>
      <c r="B16998" s="13" t="s">
        <v>17824</v>
      </c>
      <c r="C16998" s="14" t="s">
        <v>17824</v>
      </c>
      <c r="D16998" s="14" t="s">
        <v>17824</v>
      </c>
      <c r="E16998" s="13" t="s">
        <v>17824</v>
      </c>
      <c r="F16998" s="14" t="s">
        <v>17824</v>
      </c>
      <c r="G16998" s="14" t="s">
        <v>17824</v>
      </c>
    </row>
    <row r="16999" ht="15.75" customHeight="1">
      <c r="A16999" s="1" t="s">
        <v>5566</v>
      </c>
      <c r="B16999" s="13" t="s">
        <v>17824</v>
      </c>
      <c r="C16999" s="14" t="s">
        <v>17824</v>
      </c>
      <c r="D16999" s="14" t="s">
        <v>17824</v>
      </c>
      <c r="E16999" s="13" t="s">
        <v>17824</v>
      </c>
      <c r="F16999" s="14" t="s">
        <v>17824</v>
      </c>
      <c r="G16999" s="14" t="s">
        <v>17824</v>
      </c>
    </row>
    <row r="17000" ht="15.75" customHeight="1">
      <c r="A17000" s="1" t="s">
        <v>5573</v>
      </c>
      <c r="B17000" s="13" t="s">
        <v>17824</v>
      </c>
      <c r="C17000" s="14" t="s">
        <v>17824</v>
      </c>
      <c r="D17000" s="14" t="s">
        <v>17824</v>
      </c>
      <c r="E17000" s="13" t="s">
        <v>17824</v>
      </c>
      <c r="F17000" s="14" t="s">
        <v>17824</v>
      </c>
      <c r="G17000" s="14" t="s">
        <v>17824</v>
      </c>
    </row>
    <row r="17001" ht="15.75" customHeight="1">
      <c r="A17001" s="1" t="s">
        <v>5596</v>
      </c>
      <c r="B17001" s="13" t="s">
        <v>17824</v>
      </c>
      <c r="C17001" s="14" t="s">
        <v>17824</v>
      </c>
      <c r="D17001" s="14" t="s">
        <v>17824</v>
      </c>
      <c r="E17001" s="13" t="s">
        <v>17824</v>
      </c>
      <c r="F17001" s="14" t="s">
        <v>17824</v>
      </c>
      <c r="G17001" s="14" t="s">
        <v>17824</v>
      </c>
    </row>
    <row r="17002" ht="15.75" customHeight="1">
      <c r="A17002" s="1" t="s">
        <v>5680</v>
      </c>
      <c r="B17002" s="13" t="s">
        <v>17824</v>
      </c>
      <c r="C17002" s="14" t="s">
        <v>17824</v>
      </c>
      <c r="D17002" s="14" t="s">
        <v>17824</v>
      </c>
      <c r="E17002" s="13" t="s">
        <v>17824</v>
      </c>
      <c r="F17002" s="14" t="s">
        <v>17824</v>
      </c>
      <c r="G17002" s="14" t="s">
        <v>17824</v>
      </c>
    </row>
    <row r="17003" ht="15.75" customHeight="1">
      <c r="A17003" s="1" t="s">
        <v>5681</v>
      </c>
      <c r="B17003" s="13" t="s">
        <v>17824</v>
      </c>
      <c r="C17003" s="14" t="s">
        <v>17824</v>
      </c>
      <c r="D17003" s="14" t="s">
        <v>17824</v>
      </c>
      <c r="E17003" s="13" t="s">
        <v>17824</v>
      </c>
      <c r="F17003" s="14" t="s">
        <v>17824</v>
      </c>
      <c r="G17003" s="14" t="s">
        <v>17824</v>
      </c>
    </row>
    <row r="17004" ht="15.75" customHeight="1">
      <c r="A17004" s="1" t="s">
        <v>5686</v>
      </c>
      <c r="B17004" s="13" t="s">
        <v>17824</v>
      </c>
      <c r="C17004" s="14" t="s">
        <v>17824</v>
      </c>
      <c r="D17004" s="14" t="s">
        <v>17824</v>
      </c>
      <c r="E17004" s="13" t="s">
        <v>17824</v>
      </c>
      <c r="F17004" s="14" t="s">
        <v>17824</v>
      </c>
      <c r="G17004" s="14" t="s">
        <v>17824</v>
      </c>
    </row>
    <row r="17005" ht="15.75" customHeight="1">
      <c r="A17005" s="1" t="s">
        <v>5739</v>
      </c>
      <c r="B17005" s="13" t="s">
        <v>17824</v>
      </c>
      <c r="C17005" s="14" t="s">
        <v>17824</v>
      </c>
      <c r="D17005" s="14" t="s">
        <v>17824</v>
      </c>
      <c r="E17005" s="13" t="s">
        <v>17824</v>
      </c>
      <c r="F17005" s="14" t="s">
        <v>17824</v>
      </c>
      <c r="G17005" s="14" t="s">
        <v>17824</v>
      </c>
    </row>
    <row r="17006" ht="15.75" customHeight="1">
      <c r="A17006" s="1" t="s">
        <v>5749</v>
      </c>
      <c r="B17006" s="13" t="s">
        <v>17824</v>
      </c>
      <c r="C17006" s="14" t="s">
        <v>17824</v>
      </c>
      <c r="D17006" s="14" t="s">
        <v>17824</v>
      </c>
      <c r="E17006" s="13" t="s">
        <v>17824</v>
      </c>
      <c r="F17006" s="14" t="s">
        <v>17824</v>
      </c>
      <c r="G17006" s="14" t="s">
        <v>17824</v>
      </c>
    </row>
    <row r="17007" ht="15.75" customHeight="1">
      <c r="A17007" s="1" t="s">
        <v>5759</v>
      </c>
      <c r="B17007" s="13" t="s">
        <v>17824</v>
      </c>
      <c r="C17007" s="14" t="s">
        <v>17824</v>
      </c>
      <c r="D17007" s="14" t="s">
        <v>17824</v>
      </c>
      <c r="E17007" s="13" t="s">
        <v>17824</v>
      </c>
      <c r="F17007" s="14" t="s">
        <v>17824</v>
      </c>
      <c r="G17007" s="14" t="s">
        <v>17824</v>
      </c>
    </row>
    <row r="17008" ht="15.75" customHeight="1">
      <c r="A17008" s="1" t="s">
        <v>5767</v>
      </c>
      <c r="B17008" s="13" t="s">
        <v>17824</v>
      </c>
      <c r="C17008" s="14" t="s">
        <v>17824</v>
      </c>
      <c r="D17008" s="14" t="s">
        <v>17824</v>
      </c>
      <c r="E17008" s="13" t="s">
        <v>17824</v>
      </c>
      <c r="F17008" s="14" t="s">
        <v>17824</v>
      </c>
      <c r="G17008" s="14" t="s">
        <v>17824</v>
      </c>
    </row>
    <row r="17009" ht="15.75" customHeight="1">
      <c r="A17009" s="1" t="s">
        <v>5802</v>
      </c>
      <c r="B17009" s="13" t="s">
        <v>17824</v>
      </c>
      <c r="C17009" s="14" t="s">
        <v>17824</v>
      </c>
      <c r="D17009" s="14" t="s">
        <v>17824</v>
      </c>
      <c r="E17009" s="13" t="s">
        <v>17824</v>
      </c>
      <c r="F17009" s="14" t="s">
        <v>17824</v>
      </c>
      <c r="G17009" s="14" t="s">
        <v>17824</v>
      </c>
    </row>
    <row r="17010" ht="15.75" customHeight="1">
      <c r="A17010" s="1" t="s">
        <v>5804</v>
      </c>
      <c r="B17010" s="13" t="s">
        <v>17824</v>
      </c>
      <c r="C17010" s="14" t="s">
        <v>17824</v>
      </c>
      <c r="D17010" s="14" t="s">
        <v>17824</v>
      </c>
      <c r="E17010" s="13" t="s">
        <v>17824</v>
      </c>
      <c r="F17010" s="14" t="s">
        <v>17824</v>
      </c>
      <c r="G17010" s="14" t="s">
        <v>17824</v>
      </c>
    </row>
    <row r="17011" ht="15.75" customHeight="1">
      <c r="A17011" s="1" t="s">
        <v>5807</v>
      </c>
      <c r="B17011" s="13" t="s">
        <v>17824</v>
      </c>
      <c r="C17011" s="14" t="s">
        <v>17824</v>
      </c>
      <c r="D17011" s="14" t="s">
        <v>17824</v>
      </c>
      <c r="E17011" s="13" t="s">
        <v>17824</v>
      </c>
      <c r="F17011" s="14" t="s">
        <v>17824</v>
      </c>
      <c r="G17011" s="14" t="s">
        <v>17824</v>
      </c>
    </row>
    <row r="17012" ht="15.75" customHeight="1">
      <c r="A17012" s="1" t="s">
        <v>5810</v>
      </c>
      <c r="B17012" s="13" t="s">
        <v>17824</v>
      </c>
      <c r="C17012" s="14" t="s">
        <v>17824</v>
      </c>
      <c r="D17012" s="14" t="s">
        <v>17824</v>
      </c>
      <c r="E17012" s="13" t="s">
        <v>17824</v>
      </c>
      <c r="F17012" s="14" t="s">
        <v>17824</v>
      </c>
      <c r="G17012" s="14" t="s">
        <v>17824</v>
      </c>
    </row>
    <row r="17013" ht="15.75" customHeight="1">
      <c r="A17013" s="1" t="s">
        <v>5813</v>
      </c>
      <c r="B17013" s="13" t="s">
        <v>17824</v>
      </c>
      <c r="C17013" s="14" t="s">
        <v>17824</v>
      </c>
      <c r="D17013" s="14" t="s">
        <v>17824</v>
      </c>
      <c r="E17013" s="13" t="s">
        <v>17824</v>
      </c>
      <c r="F17013" s="14" t="s">
        <v>17824</v>
      </c>
      <c r="G17013" s="14" t="s">
        <v>17824</v>
      </c>
    </row>
    <row r="17014" ht="15.75" customHeight="1">
      <c r="A17014" s="1" t="s">
        <v>5923</v>
      </c>
      <c r="B17014" s="13" t="s">
        <v>17824</v>
      </c>
      <c r="C17014" s="14" t="s">
        <v>17824</v>
      </c>
      <c r="D17014" s="14" t="s">
        <v>17824</v>
      </c>
      <c r="E17014" s="13" t="s">
        <v>17824</v>
      </c>
      <c r="F17014" s="14" t="s">
        <v>17824</v>
      </c>
      <c r="G17014" s="14" t="s">
        <v>17824</v>
      </c>
    </row>
    <row r="17015" ht="15.75" customHeight="1">
      <c r="A17015" s="1" t="s">
        <v>5943</v>
      </c>
      <c r="B17015" s="13" t="s">
        <v>17824</v>
      </c>
      <c r="C17015" s="14" t="s">
        <v>17824</v>
      </c>
      <c r="D17015" s="14" t="s">
        <v>17824</v>
      </c>
      <c r="E17015" s="13" t="s">
        <v>17824</v>
      </c>
      <c r="F17015" s="14" t="s">
        <v>17824</v>
      </c>
      <c r="G17015" s="14" t="s">
        <v>17824</v>
      </c>
    </row>
    <row r="17016" ht="15.75" customHeight="1">
      <c r="A17016" s="1" t="s">
        <v>6038</v>
      </c>
      <c r="B17016" s="13" t="s">
        <v>17824</v>
      </c>
      <c r="C17016" s="14" t="s">
        <v>17824</v>
      </c>
      <c r="D17016" s="14" t="s">
        <v>17824</v>
      </c>
      <c r="E17016" s="13" t="s">
        <v>17824</v>
      </c>
      <c r="F17016" s="14" t="s">
        <v>17824</v>
      </c>
      <c r="G17016" s="14" t="s">
        <v>17824</v>
      </c>
    </row>
    <row r="17017" ht="15.75" customHeight="1">
      <c r="A17017" s="1" t="s">
        <v>6046</v>
      </c>
      <c r="B17017" s="13" t="s">
        <v>17824</v>
      </c>
      <c r="C17017" s="14" t="s">
        <v>17824</v>
      </c>
      <c r="D17017" s="14" t="s">
        <v>17824</v>
      </c>
      <c r="E17017" s="13" t="s">
        <v>17824</v>
      </c>
      <c r="F17017" s="14" t="s">
        <v>17824</v>
      </c>
      <c r="G17017" s="14" t="s">
        <v>17824</v>
      </c>
    </row>
    <row r="17018" ht="15.75" customHeight="1">
      <c r="A17018" s="1" t="s">
        <v>6047</v>
      </c>
      <c r="B17018" s="13" t="s">
        <v>17824</v>
      </c>
      <c r="C17018" s="14" t="s">
        <v>17824</v>
      </c>
      <c r="D17018" s="14" t="s">
        <v>17824</v>
      </c>
      <c r="E17018" s="13" t="s">
        <v>17824</v>
      </c>
      <c r="F17018" s="14" t="s">
        <v>17824</v>
      </c>
      <c r="G17018" s="14" t="s">
        <v>17824</v>
      </c>
    </row>
    <row r="17019" ht="15.75" customHeight="1">
      <c r="A17019" s="1" t="s">
        <v>6049</v>
      </c>
      <c r="B17019" s="13" t="s">
        <v>17824</v>
      </c>
      <c r="C17019" s="14" t="s">
        <v>17824</v>
      </c>
      <c r="D17019" s="14" t="s">
        <v>17824</v>
      </c>
      <c r="E17019" s="13" t="s">
        <v>17824</v>
      </c>
      <c r="F17019" s="14" t="s">
        <v>17824</v>
      </c>
      <c r="G17019" s="14" t="s">
        <v>17824</v>
      </c>
    </row>
    <row r="17020" ht="15.75" customHeight="1">
      <c r="A17020" s="1" t="s">
        <v>6055</v>
      </c>
      <c r="B17020" s="13" t="s">
        <v>17824</v>
      </c>
      <c r="C17020" s="14" t="s">
        <v>17824</v>
      </c>
      <c r="D17020" s="14" t="s">
        <v>17824</v>
      </c>
      <c r="E17020" s="13" t="s">
        <v>17824</v>
      </c>
      <c r="F17020" s="14" t="s">
        <v>17824</v>
      </c>
      <c r="G17020" s="14" t="s">
        <v>17824</v>
      </c>
    </row>
    <row r="17021" ht="15.75" customHeight="1">
      <c r="A17021" s="1" t="s">
        <v>6062</v>
      </c>
      <c r="B17021" s="13" t="s">
        <v>17824</v>
      </c>
      <c r="C17021" s="14" t="s">
        <v>17824</v>
      </c>
      <c r="D17021" s="14" t="s">
        <v>17824</v>
      </c>
      <c r="E17021" s="13" t="s">
        <v>17824</v>
      </c>
      <c r="F17021" s="14" t="s">
        <v>17824</v>
      </c>
      <c r="G17021" s="14" t="s">
        <v>17824</v>
      </c>
    </row>
    <row r="17022" ht="15.75" customHeight="1">
      <c r="A17022" s="1" t="s">
        <v>6074</v>
      </c>
      <c r="B17022" s="13" t="s">
        <v>17824</v>
      </c>
      <c r="C17022" s="14" t="s">
        <v>17824</v>
      </c>
      <c r="D17022" s="14" t="s">
        <v>17824</v>
      </c>
      <c r="E17022" s="13" t="s">
        <v>17824</v>
      </c>
      <c r="F17022" s="14" t="s">
        <v>17824</v>
      </c>
      <c r="G17022" s="14" t="s">
        <v>17824</v>
      </c>
    </row>
    <row r="17023" ht="15.75" customHeight="1">
      <c r="A17023" s="1" t="s">
        <v>6082</v>
      </c>
      <c r="B17023" s="13" t="s">
        <v>17824</v>
      </c>
      <c r="C17023" s="14" t="s">
        <v>17824</v>
      </c>
      <c r="D17023" s="14" t="s">
        <v>17824</v>
      </c>
      <c r="E17023" s="13" t="s">
        <v>17824</v>
      </c>
      <c r="F17023" s="14" t="s">
        <v>17824</v>
      </c>
      <c r="G17023" s="14" t="s">
        <v>17824</v>
      </c>
    </row>
    <row r="17024" ht="15.75" customHeight="1">
      <c r="A17024" s="1" t="s">
        <v>6090</v>
      </c>
      <c r="B17024" s="13" t="s">
        <v>17824</v>
      </c>
      <c r="C17024" s="14" t="s">
        <v>17824</v>
      </c>
      <c r="D17024" s="14" t="s">
        <v>17824</v>
      </c>
      <c r="E17024" s="13" t="s">
        <v>17824</v>
      </c>
      <c r="F17024" s="14" t="s">
        <v>17824</v>
      </c>
      <c r="G17024" s="14" t="s">
        <v>17824</v>
      </c>
    </row>
    <row r="17025" ht="15.75" customHeight="1">
      <c r="A17025" s="1" t="s">
        <v>6091</v>
      </c>
      <c r="B17025" s="13" t="s">
        <v>17824</v>
      </c>
      <c r="C17025" s="14" t="s">
        <v>17824</v>
      </c>
      <c r="D17025" s="14" t="s">
        <v>17824</v>
      </c>
      <c r="E17025" s="13" t="s">
        <v>17824</v>
      </c>
      <c r="F17025" s="14" t="s">
        <v>17824</v>
      </c>
      <c r="G17025" s="14" t="s">
        <v>17824</v>
      </c>
    </row>
    <row r="17026" ht="15.75" customHeight="1">
      <c r="A17026" s="1" t="s">
        <v>6098</v>
      </c>
      <c r="B17026" s="13" t="s">
        <v>17824</v>
      </c>
      <c r="C17026" s="14" t="s">
        <v>17824</v>
      </c>
      <c r="D17026" s="14" t="s">
        <v>17824</v>
      </c>
      <c r="E17026" s="13" t="s">
        <v>17824</v>
      </c>
      <c r="F17026" s="14" t="s">
        <v>17824</v>
      </c>
      <c r="G17026" s="14" t="s">
        <v>17824</v>
      </c>
    </row>
    <row r="17027" ht="15.75" customHeight="1">
      <c r="A17027" s="1" t="s">
        <v>6117</v>
      </c>
      <c r="B17027" s="13" t="s">
        <v>17824</v>
      </c>
      <c r="C17027" s="14" t="s">
        <v>17824</v>
      </c>
      <c r="D17027" s="14" t="s">
        <v>17824</v>
      </c>
      <c r="E17027" s="13" t="s">
        <v>17824</v>
      </c>
      <c r="F17027" s="14" t="s">
        <v>17824</v>
      </c>
      <c r="G17027" s="14" t="s">
        <v>17824</v>
      </c>
    </row>
    <row r="17028" ht="15.75" customHeight="1">
      <c r="A17028" s="1" t="s">
        <v>6118</v>
      </c>
      <c r="B17028" s="13" t="s">
        <v>17824</v>
      </c>
      <c r="C17028" s="14" t="s">
        <v>17824</v>
      </c>
      <c r="D17028" s="14" t="s">
        <v>17824</v>
      </c>
      <c r="E17028" s="13" t="s">
        <v>17824</v>
      </c>
      <c r="F17028" s="14" t="s">
        <v>17824</v>
      </c>
      <c r="G17028" s="14" t="s">
        <v>17824</v>
      </c>
    </row>
    <row r="17029" ht="15.75" customHeight="1">
      <c r="A17029" s="1" t="s">
        <v>6137</v>
      </c>
      <c r="B17029" s="13" t="s">
        <v>17824</v>
      </c>
      <c r="C17029" s="14" t="s">
        <v>17824</v>
      </c>
      <c r="D17029" s="14" t="s">
        <v>17824</v>
      </c>
      <c r="E17029" s="13" t="s">
        <v>17824</v>
      </c>
      <c r="F17029" s="14" t="s">
        <v>17824</v>
      </c>
      <c r="G17029" s="14" t="s">
        <v>17824</v>
      </c>
    </row>
    <row r="17030" ht="15.75" customHeight="1">
      <c r="A17030" s="1" t="s">
        <v>6147</v>
      </c>
      <c r="B17030" s="13" t="s">
        <v>17824</v>
      </c>
      <c r="C17030" s="14" t="s">
        <v>17824</v>
      </c>
      <c r="D17030" s="14" t="s">
        <v>17824</v>
      </c>
      <c r="E17030" s="13" t="s">
        <v>17824</v>
      </c>
      <c r="F17030" s="14" t="s">
        <v>17824</v>
      </c>
      <c r="G17030" s="14" t="s">
        <v>17824</v>
      </c>
    </row>
    <row r="17031" ht="15.75" customHeight="1">
      <c r="A17031" s="1" t="s">
        <v>6149</v>
      </c>
      <c r="B17031" s="13" t="s">
        <v>17824</v>
      </c>
      <c r="C17031" s="14" t="s">
        <v>17824</v>
      </c>
      <c r="D17031" s="14" t="s">
        <v>17824</v>
      </c>
      <c r="E17031" s="13" t="s">
        <v>17824</v>
      </c>
      <c r="F17031" s="14" t="s">
        <v>17824</v>
      </c>
      <c r="G17031" s="14" t="s">
        <v>17824</v>
      </c>
    </row>
    <row r="17032" ht="15.75" customHeight="1">
      <c r="A17032" s="1" t="s">
        <v>6163</v>
      </c>
      <c r="B17032" s="13" t="s">
        <v>17824</v>
      </c>
      <c r="C17032" s="14" t="s">
        <v>17824</v>
      </c>
      <c r="D17032" s="14" t="s">
        <v>17824</v>
      </c>
      <c r="E17032" s="13" t="s">
        <v>17824</v>
      </c>
      <c r="F17032" s="14" t="s">
        <v>17824</v>
      </c>
      <c r="G17032" s="14" t="s">
        <v>17824</v>
      </c>
    </row>
    <row r="17033" ht="15.75" customHeight="1">
      <c r="A17033" s="1" t="s">
        <v>6164</v>
      </c>
      <c r="B17033" s="13" t="s">
        <v>17824</v>
      </c>
      <c r="C17033" s="14" t="s">
        <v>17824</v>
      </c>
      <c r="D17033" s="14" t="s">
        <v>17824</v>
      </c>
      <c r="E17033" s="13" t="s">
        <v>17824</v>
      </c>
      <c r="F17033" s="14" t="s">
        <v>17824</v>
      </c>
      <c r="G17033" s="14" t="s">
        <v>17824</v>
      </c>
    </row>
    <row r="17034" ht="15.75" customHeight="1">
      <c r="A17034" s="1" t="s">
        <v>6189</v>
      </c>
      <c r="B17034" s="13" t="s">
        <v>17824</v>
      </c>
      <c r="C17034" s="14" t="s">
        <v>17824</v>
      </c>
      <c r="D17034" s="14" t="s">
        <v>17824</v>
      </c>
      <c r="E17034" s="13" t="s">
        <v>17824</v>
      </c>
      <c r="F17034" s="14" t="s">
        <v>17824</v>
      </c>
      <c r="G17034" s="14" t="s">
        <v>17824</v>
      </c>
    </row>
    <row r="17035" ht="15.75" customHeight="1">
      <c r="A17035" s="1" t="s">
        <v>6212</v>
      </c>
      <c r="B17035" s="13" t="s">
        <v>17824</v>
      </c>
      <c r="C17035" s="14" t="s">
        <v>17824</v>
      </c>
      <c r="D17035" s="14" t="s">
        <v>17824</v>
      </c>
      <c r="E17035" s="13" t="s">
        <v>17824</v>
      </c>
      <c r="F17035" s="14" t="s">
        <v>17824</v>
      </c>
      <c r="G17035" s="14" t="s">
        <v>17824</v>
      </c>
    </row>
    <row r="17036" ht="15.75" customHeight="1">
      <c r="A17036" s="1" t="s">
        <v>6236</v>
      </c>
      <c r="B17036" s="13" t="s">
        <v>17824</v>
      </c>
      <c r="C17036" s="14" t="s">
        <v>17824</v>
      </c>
      <c r="D17036" s="14" t="s">
        <v>17824</v>
      </c>
      <c r="E17036" s="13" t="s">
        <v>17824</v>
      </c>
      <c r="F17036" s="14" t="s">
        <v>17824</v>
      </c>
      <c r="G17036" s="14" t="s">
        <v>17824</v>
      </c>
    </row>
    <row r="17037" ht="15.75" customHeight="1">
      <c r="A17037" s="1" t="s">
        <v>6317</v>
      </c>
      <c r="B17037" s="13" t="s">
        <v>17824</v>
      </c>
      <c r="C17037" s="14" t="s">
        <v>17824</v>
      </c>
      <c r="D17037" s="14" t="s">
        <v>17824</v>
      </c>
      <c r="E17037" s="13" t="s">
        <v>17824</v>
      </c>
      <c r="F17037" s="14" t="s">
        <v>17824</v>
      </c>
      <c r="G17037" s="14" t="s">
        <v>17824</v>
      </c>
    </row>
    <row r="17038" ht="15.75" customHeight="1">
      <c r="A17038" s="1" t="s">
        <v>6357</v>
      </c>
      <c r="B17038" s="13" t="s">
        <v>17824</v>
      </c>
      <c r="C17038" s="14" t="s">
        <v>17824</v>
      </c>
      <c r="D17038" s="14" t="s">
        <v>17824</v>
      </c>
      <c r="E17038" s="13" t="s">
        <v>17824</v>
      </c>
      <c r="F17038" s="14" t="s">
        <v>17824</v>
      </c>
      <c r="G17038" s="14" t="s">
        <v>17824</v>
      </c>
    </row>
    <row r="17039" ht="15.75" customHeight="1">
      <c r="A17039" s="1" t="s">
        <v>6366</v>
      </c>
      <c r="B17039" s="13" t="s">
        <v>17824</v>
      </c>
      <c r="C17039" s="14" t="s">
        <v>17824</v>
      </c>
      <c r="D17039" s="14" t="s">
        <v>17824</v>
      </c>
      <c r="E17039" s="13" t="s">
        <v>17824</v>
      </c>
      <c r="F17039" s="14" t="s">
        <v>17824</v>
      </c>
      <c r="G17039" s="14" t="s">
        <v>17824</v>
      </c>
    </row>
    <row r="17040" ht="15.75" customHeight="1">
      <c r="A17040" s="1" t="s">
        <v>6389</v>
      </c>
      <c r="B17040" s="13" t="s">
        <v>17824</v>
      </c>
      <c r="C17040" s="14" t="s">
        <v>17824</v>
      </c>
      <c r="D17040" s="14" t="s">
        <v>17824</v>
      </c>
      <c r="E17040" s="13" t="s">
        <v>17824</v>
      </c>
      <c r="F17040" s="14" t="s">
        <v>17824</v>
      </c>
      <c r="G17040" s="14" t="s">
        <v>17824</v>
      </c>
    </row>
    <row r="17041" ht="15.75" customHeight="1">
      <c r="A17041" s="1" t="s">
        <v>6397</v>
      </c>
      <c r="B17041" s="13" t="s">
        <v>17824</v>
      </c>
      <c r="C17041" s="14" t="s">
        <v>17824</v>
      </c>
      <c r="D17041" s="14" t="s">
        <v>17824</v>
      </c>
      <c r="E17041" s="13" t="s">
        <v>17824</v>
      </c>
      <c r="F17041" s="14" t="s">
        <v>17824</v>
      </c>
      <c r="G17041" s="14" t="s">
        <v>17824</v>
      </c>
    </row>
    <row r="17042" ht="15.75" customHeight="1">
      <c r="A17042" s="1" t="s">
        <v>6433</v>
      </c>
      <c r="B17042" s="13" t="s">
        <v>17824</v>
      </c>
      <c r="C17042" s="14" t="s">
        <v>17824</v>
      </c>
      <c r="D17042" s="14" t="s">
        <v>17824</v>
      </c>
      <c r="E17042" s="13" t="s">
        <v>17824</v>
      </c>
      <c r="F17042" s="14" t="s">
        <v>17824</v>
      </c>
      <c r="G17042" s="14" t="s">
        <v>17824</v>
      </c>
    </row>
    <row r="17043" ht="15.75" customHeight="1">
      <c r="A17043" s="1" t="s">
        <v>6436</v>
      </c>
      <c r="B17043" s="13" t="s">
        <v>17824</v>
      </c>
      <c r="C17043" s="14" t="s">
        <v>17824</v>
      </c>
      <c r="D17043" s="14" t="s">
        <v>17824</v>
      </c>
      <c r="E17043" s="13" t="s">
        <v>17824</v>
      </c>
      <c r="F17043" s="14" t="s">
        <v>17824</v>
      </c>
      <c r="G17043" s="14" t="s">
        <v>17824</v>
      </c>
    </row>
    <row r="17044" ht="15.75" customHeight="1">
      <c r="A17044" s="1" t="s">
        <v>6437</v>
      </c>
      <c r="B17044" s="13" t="s">
        <v>17824</v>
      </c>
      <c r="C17044" s="14" t="s">
        <v>17824</v>
      </c>
      <c r="D17044" s="14" t="s">
        <v>17824</v>
      </c>
      <c r="E17044" s="13" t="s">
        <v>17824</v>
      </c>
      <c r="F17044" s="14" t="s">
        <v>17824</v>
      </c>
      <c r="G17044" s="14" t="s">
        <v>17824</v>
      </c>
    </row>
    <row r="17045" ht="15.75" customHeight="1">
      <c r="A17045" s="1" t="s">
        <v>6441</v>
      </c>
      <c r="B17045" s="13" t="s">
        <v>17824</v>
      </c>
      <c r="C17045" s="14" t="s">
        <v>17824</v>
      </c>
      <c r="D17045" s="14" t="s">
        <v>17824</v>
      </c>
      <c r="E17045" s="13" t="s">
        <v>17824</v>
      </c>
      <c r="F17045" s="14" t="s">
        <v>17824</v>
      </c>
      <c r="G17045" s="14" t="s">
        <v>17824</v>
      </c>
    </row>
    <row r="17046" ht="15.75" customHeight="1">
      <c r="A17046" s="1" t="s">
        <v>6442</v>
      </c>
      <c r="B17046" s="13" t="s">
        <v>17824</v>
      </c>
      <c r="C17046" s="14" t="s">
        <v>17824</v>
      </c>
      <c r="D17046" s="14" t="s">
        <v>17824</v>
      </c>
      <c r="E17046" s="13" t="s">
        <v>17824</v>
      </c>
      <c r="F17046" s="14" t="s">
        <v>17824</v>
      </c>
      <c r="G17046" s="14" t="s">
        <v>17824</v>
      </c>
    </row>
    <row r="17047" ht="15.75" customHeight="1">
      <c r="A17047" s="1" t="s">
        <v>6471</v>
      </c>
      <c r="B17047" s="13" t="s">
        <v>17824</v>
      </c>
      <c r="C17047" s="14" t="s">
        <v>17824</v>
      </c>
      <c r="D17047" s="14" t="s">
        <v>17824</v>
      </c>
      <c r="E17047" s="13" t="s">
        <v>17824</v>
      </c>
      <c r="F17047" s="14" t="s">
        <v>17824</v>
      </c>
      <c r="G17047" s="14" t="s">
        <v>17824</v>
      </c>
    </row>
    <row r="17048" ht="15.75" customHeight="1">
      <c r="A17048" s="1" t="s">
        <v>6476</v>
      </c>
      <c r="B17048" s="13" t="s">
        <v>17824</v>
      </c>
      <c r="C17048" s="14" t="s">
        <v>17824</v>
      </c>
      <c r="D17048" s="14" t="s">
        <v>17824</v>
      </c>
      <c r="E17048" s="13" t="s">
        <v>17824</v>
      </c>
      <c r="F17048" s="14" t="s">
        <v>17824</v>
      </c>
      <c r="G17048" s="14" t="s">
        <v>17824</v>
      </c>
    </row>
    <row r="17049" ht="15.75" customHeight="1">
      <c r="A17049" s="1" t="s">
        <v>6481</v>
      </c>
      <c r="B17049" s="13" t="s">
        <v>17824</v>
      </c>
      <c r="C17049" s="14" t="s">
        <v>17824</v>
      </c>
      <c r="D17049" s="14" t="s">
        <v>17824</v>
      </c>
      <c r="E17049" s="13" t="s">
        <v>17824</v>
      </c>
      <c r="F17049" s="14" t="s">
        <v>17824</v>
      </c>
      <c r="G17049" s="14" t="s">
        <v>17824</v>
      </c>
    </row>
    <row r="17050" ht="15.75" customHeight="1">
      <c r="A17050" s="1" t="s">
        <v>6492</v>
      </c>
      <c r="B17050" s="13" t="s">
        <v>17824</v>
      </c>
      <c r="C17050" s="14" t="s">
        <v>17824</v>
      </c>
      <c r="D17050" s="14" t="s">
        <v>17824</v>
      </c>
      <c r="E17050" s="13" t="s">
        <v>17824</v>
      </c>
      <c r="F17050" s="14" t="s">
        <v>17824</v>
      </c>
      <c r="G17050" s="14" t="s">
        <v>17824</v>
      </c>
    </row>
    <row r="17051" ht="15.75" customHeight="1">
      <c r="A17051" s="1" t="s">
        <v>6511</v>
      </c>
      <c r="B17051" s="13" t="s">
        <v>17824</v>
      </c>
      <c r="C17051" s="14" t="s">
        <v>17824</v>
      </c>
      <c r="D17051" s="14" t="s">
        <v>17824</v>
      </c>
      <c r="E17051" s="13" t="s">
        <v>17824</v>
      </c>
      <c r="F17051" s="14" t="s">
        <v>17824</v>
      </c>
      <c r="G17051" s="14" t="s">
        <v>17824</v>
      </c>
    </row>
    <row r="17052" ht="15.75" customHeight="1">
      <c r="A17052" s="1" t="s">
        <v>6534</v>
      </c>
      <c r="B17052" s="13" t="s">
        <v>17824</v>
      </c>
      <c r="C17052" s="14" t="s">
        <v>17824</v>
      </c>
      <c r="D17052" s="14" t="s">
        <v>17824</v>
      </c>
      <c r="E17052" s="13" t="s">
        <v>17824</v>
      </c>
      <c r="F17052" s="14" t="s">
        <v>17824</v>
      </c>
      <c r="G17052" s="14" t="s">
        <v>17824</v>
      </c>
    </row>
    <row r="17053" ht="15.75" customHeight="1">
      <c r="A17053" s="1" t="s">
        <v>6554</v>
      </c>
      <c r="B17053" s="13" t="s">
        <v>17824</v>
      </c>
      <c r="C17053" s="14" t="s">
        <v>17824</v>
      </c>
      <c r="D17053" s="14" t="s">
        <v>17824</v>
      </c>
      <c r="E17053" s="13" t="s">
        <v>17824</v>
      </c>
      <c r="F17053" s="14" t="s">
        <v>17824</v>
      </c>
      <c r="G17053" s="14" t="s">
        <v>17824</v>
      </c>
    </row>
    <row r="17054" ht="15.75" customHeight="1">
      <c r="A17054" s="1" t="s">
        <v>6557</v>
      </c>
      <c r="B17054" s="13" t="s">
        <v>17824</v>
      </c>
      <c r="C17054" s="14" t="s">
        <v>17824</v>
      </c>
      <c r="D17054" s="14" t="s">
        <v>17824</v>
      </c>
      <c r="E17054" s="13" t="s">
        <v>17824</v>
      </c>
      <c r="F17054" s="14" t="s">
        <v>17824</v>
      </c>
      <c r="G17054" s="14" t="s">
        <v>17824</v>
      </c>
    </row>
    <row r="17055" ht="15.75" customHeight="1">
      <c r="A17055" s="1" t="s">
        <v>6565</v>
      </c>
      <c r="B17055" s="13" t="s">
        <v>17824</v>
      </c>
      <c r="C17055" s="14" t="s">
        <v>17824</v>
      </c>
      <c r="D17055" s="14" t="s">
        <v>17824</v>
      </c>
      <c r="E17055" s="13" t="s">
        <v>17824</v>
      </c>
      <c r="F17055" s="14" t="s">
        <v>17824</v>
      </c>
      <c r="G17055" s="14" t="s">
        <v>17824</v>
      </c>
    </row>
    <row r="17056" ht="15.75" customHeight="1">
      <c r="A17056" s="1" t="s">
        <v>6569</v>
      </c>
      <c r="B17056" s="13" t="s">
        <v>17824</v>
      </c>
      <c r="C17056" s="14" t="s">
        <v>17824</v>
      </c>
      <c r="D17056" s="14" t="s">
        <v>17824</v>
      </c>
      <c r="E17056" s="13" t="s">
        <v>17824</v>
      </c>
      <c r="F17056" s="14" t="s">
        <v>17824</v>
      </c>
      <c r="G17056" s="14" t="s">
        <v>17824</v>
      </c>
    </row>
    <row r="17057" ht="15.75" customHeight="1">
      <c r="A17057" s="1" t="s">
        <v>6571</v>
      </c>
      <c r="B17057" s="13" t="s">
        <v>17824</v>
      </c>
      <c r="C17057" s="14" t="s">
        <v>17824</v>
      </c>
      <c r="D17057" s="14" t="s">
        <v>17824</v>
      </c>
      <c r="E17057" s="13" t="s">
        <v>17824</v>
      </c>
      <c r="F17057" s="14" t="s">
        <v>17824</v>
      </c>
      <c r="G17057" s="14" t="s">
        <v>17824</v>
      </c>
    </row>
    <row r="17058" ht="15.75" customHeight="1">
      <c r="A17058" s="1" t="s">
        <v>6595</v>
      </c>
      <c r="B17058" s="13" t="s">
        <v>17824</v>
      </c>
      <c r="C17058" s="14" t="s">
        <v>17824</v>
      </c>
      <c r="D17058" s="14" t="s">
        <v>17824</v>
      </c>
      <c r="E17058" s="13" t="s">
        <v>17824</v>
      </c>
      <c r="F17058" s="14" t="s">
        <v>17824</v>
      </c>
      <c r="G17058" s="14" t="s">
        <v>17824</v>
      </c>
    </row>
    <row r="17059" ht="15.75" customHeight="1">
      <c r="A17059" s="1" t="s">
        <v>6599</v>
      </c>
      <c r="B17059" s="13" t="s">
        <v>17824</v>
      </c>
      <c r="C17059" s="14" t="s">
        <v>17824</v>
      </c>
      <c r="D17059" s="14" t="s">
        <v>17824</v>
      </c>
      <c r="E17059" s="13" t="s">
        <v>17824</v>
      </c>
      <c r="F17059" s="14" t="s">
        <v>17824</v>
      </c>
      <c r="G17059" s="14" t="s">
        <v>17824</v>
      </c>
    </row>
    <row r="17060" ht="15.75" customHeight="1">
      <c r="A17060" s="1" t="s">
        <v>6628</v>
      </c>
      <c r="B17060" s="13" t="s">
        <v>17824</v>
      </c>
      <c r="C17060" s="14" t="s">
        <v>17824</v>
      </c>
      <c r="D17060" s="14" t="s">
        <v>17824</v>
      </c>
      <c r="E17060" s="13" t="s">
        <v>17824</v>
      </c>
      <c r="F17060" s="14" t="s">
        <v>17824</v>
      </c>
      <c r="G17060" s="14" t="s">
        <v>17824</v>
      </c>
    </row>
    <row r="17061" ht="15.75" customHeight="1">
      <c r="A17061" s="1" t="s">
        <v>6655</v>
      </c>
      <c r="B17061" s="13" t="s">
        <v>17824</v>
      </c>
      <c r="C17061" s="14" t="s">
        <v>17824</v>
      </c>
      <c r="D17061" s="14" t="s">
        <v>17824</v>
      </c>
      <c r="E17061" s="13" t="s">
        <v>17824</v>
      </c>
      <c r="F17061" s="14" t="s">
        <v>17824</v>
      </c>
      <c r="G17061" s="14" t="s">
        <v>17824</v>
      </c>
    </row>
    <row r="17062" ht="15.75" customHeight="1">
      <c r="A17062" s="1" t="s">
        <v>6663</v>
      </c>
      <c r="B17062" s="13" t="s">
        <v>17824</v>
      </c>
      <c r="C17062" s="14" t="s">
        <v>17824</v>
      </c>
      <c r="D17062" s="14" t="s">
        <v>17824</v>
      </c>
      <c r="E17062" s="13" t="s">
        <v>17824</v>
      </c>
      <c r="F17062" s="14" t="s">
        <v>17824</v>
      </c>
      <c r="G17062" s="14" t="s">
        <v>17824</v>
      </c>
    </row>
    <row r="17063" ht="15.75" customHeight="1">
      <c r="A17063" s="1" t="s">
        <v>6664</v>
      </c>
      <c r="B17063" s="13" t="s">
        <v>17824</v>
      </c>
      <c r="C17063" s="14" t="s">
        <v>17824</v>
      </c>
      <c r="D17063" s="14" t="s">
        <v>17824</v>
      </c>
      <c r="E17063" s="13" t="s">
        <v>17824</v>
      </c>
      <c r="F17063" s="14" t="s">
        <v>17824</v>
      </c>
      <c r="G17063" s="14" t="s">
        <v>17824</v>
      </c>
    </row>
    <row r="17064" ht="15.75" customHeight="1">
      <c r="A17064" s="1" t="s">
        <v>6668</v>
      </c>
      <c r="B17064" s="13" t="s">
        <v>17824</v>
      </c>
      <c r="C17064" s="14" t="s">
        <v>17824</v>
      </c>
      <c r="D17064" s="14" t="s">
        <v>17824</v>
      </c>
      <c r="E17064" s="13" t="s">
        <v>17824</v>
      </c>
      <c r="F17064" s="14" t="s">
        <v>17824</v>
      </c>
      <c r="G17064" s="14" t="s">
        <v>17824</v>
      </c>
    </row>
    <row r="17065" ht="15.75" customHeight="1">
      <c r="A17065" s="1" t="s">
        <v>6670</v>
      </c>
      <c r="B17065" s="13" t="s">
        <v>17824</v>
      </c>
      <c r="C17065" s="14" t="s">
        <v>17824</v>
      </c>
      <c r="D17065" s="14" t="s">
        <v>17824</v>
      </c>
      <c r="E17065" s="13" t="s">
        <v>17824</v>
      </c>
      <c r="F17065" s="14" t="s">
        <v>17824</v>
      </c>
      <c r="G17065" s="14" t="s">
        <v>17824</v>
      </c>
    </row>
    <row r="17066" ht="15.75" customHeight="1">
      <c r="A17066" s="1" t="s">
        <v>6676</v>
      </c>
      <c r="B17066" s="13" t="s">
        <v>17824</v>
      </c>
      <c r="C17066" s="14" t="s">
        <v>17824</v>
      </c>
      <c r="D17066" s="14" t="s">
        <v>17824</v>
      </c>
      <c r="E17066" s="13" t="s">
        <v>17824</v>
      </c>
      <c r="F17066" s="14" t="s">
        <v>17824</v>
      </c>
      <c r="G17066" s="14" t="s">
        <v>17824</v>
      </c>
    </row>
    <row r="17067" ht="15.75" customHeight="1">
      <c r="A17067" s="1" t="s">
        <v>6690</v>
      </c>
      <c r="B17067" s="13" t="s">
        <v>17824</v>
      </c>
      <c r="C17067" s="14" t="s">
        <v>17824</v>
      </c>
      <c r="D17067" s="14" t="s">
        <v>17824</v>
      </c>
      <c r="E17067" s="13" t="s">
        <v>17824</v>
      </c>
      <c r="F17067" s="14" t="s">
        <v>17824</v>
      </c>
      <c r="G17067" s="14" t="s">
        <v>17824</v>
      </c>
    </row>
    <row r="17068" ht="15.75" customHeight="1">
      <c r="A17068" s="1" t="s">
        <v>6691</v>
      </c>
      <c r="B17068" s="13" t="s">
        <v>17824</v>
      </c>
      <c r="C17068" s="14" t="s">
        <v>17824</v>
      </c>
      <c r="D17068" s="14" t="s">
        <v>17824</v>
      </c>
      <c r="E17068" s="13" t="s">
        <v>17824</v>
      </c>
      <c r="F17068" s="14" t="s">
        <v>17824</v>
      </c>
      <c r="G17068" s="14" t="s">
        <v>17824</v>
      </c>
    </row>
    <row r="17069" ht="15.75" customHeight="1">
      <c r="A17069" s="1" t="s">
        <v>6706</v>
      </c>
      <c r="B17069" s="13" t="s">
        <v>17824</v>
      </c>
      <c r="C17069" s="14" t="s">
        <v>17824</v>
      </c>
      <c r="D17069" s="14" t="s">
        <v>17824</v>
      </c>
      <c r="E17069" s="13" t="s">
        <v>17824</v>
      </c>
      <c r="F17069" s="14" t="s">
        <v>17824</v>
      </c>
      <c r="G17069" s="14" t="s">
        <v>17824</v>
      </c>
    </row>
    <row r="17070" ht="15.75" customHeight="1">
      <c r="A17070" s="1" t="s">
        <v>6747</v>
      </c>
      <c r="B17070" s="13" t="s">
        <v>17824</v>
      </c>
      <c r="C17070" s="14" t="s">
        <v>17824</v>
      </c>
      <c r="D17070" s="14" t="s">
        <v>17824</v>
      </c>
      <c r="E17070" s="13" t="s">
        <v>17824</v>
      </c>
      <c r="F17070" s="14" t="s">
        <v>17824</v>
      </c>
      <c r="G17070" s="14" t="s">
        <v>17824</v>
      </c>
    </row>
    <row r="17071" ht="15.75" customHeight="1">
      <c r="A17071" s="1" t="s">
        <v>6750</v>
      </c>
      <c r="B17071" s="13" t="s">
        <v>17824</v>
      </c>
      <c r="C17071" s="14" t="s">
        <v>17824</v>
      </c>
      <c r="D17071" s="14" t="s">
        <v>17824</v>
      </c>
      <c r="E17071" s="13" t="s">
        <v>17824</v>
      </c>
      <c r="F17071" s="14" t="s">
        <v>17824</v>
      </c>
      <c r="G17071" s="14" t="s">
        <v>17824</v>
      </c>
    </row>
    <row r="17072" ht="15.75" customHeight="1">
      <c r="A17072" s="1" t="s">
        <v>6752</v>
      </c>
      <c r="B17072" s="13" t="s">
        <v>17824</v>
      </c>
      <c r="C17072" s="14" t="s">
        <v>17824</v>
      </c>
      <c r="D17072" s="14" t="s">
        <v>17824</v>
      </c>
      <c r="E17072" s="13" t="s">
        <v>17824</v>
      </c>
      <c r="F17072" s="14" t="s">
        <v>17824</v>
      </c>
      <c r="G17072" s="14" t="s">
        <v>17824</v>
      </c>
    </row>
    <row r="17073" ht="15.75" customHeight="1">
      <c r="A17073" s="1" t="s">
        <v>6753</v>
      </c>
      <c r="B17073" s="13" t="s">
        <v>17824</v>
      </c>
      <c r="C17073" s="14" t="s">
        <v>17824</v>
      </c>
      <c r="D17073" s="14" t="s">
        <v>17824</v>
      </c>
      <c r="E17073" s="13" t="s">
        <v>17824</v>
      </c>
      <c r="F17073" s="14" t="s">
        <v>17824</v>
      </c>
      <c r="G17073" s="14" t="s">
        <v>17824</v>
      </c>
    </row>
    <row r="17074" ht="15.75" customHeight="1">
      <c r="A17074" s="1" t="s">
        <v>6768</v>
      </c>
      <c r="B17074" s="13" t="s">
        <v>17824</v>
      </c>
      <c r="C17074" s="14" t="s">
        <v>17824</v>
      </c>
      <c r="D17074" s="14" t="s">
        <v>17824</v>
      </c>
      <c r="E17074" s="13" t="s">
        <v>17824</v>
      </c>
      <c r="F17074" s="14" t="s">
        <v>17824</v>
      </c>
      <c r="G17074" s="14" t="s">
        <v>17824</v>
      </c>
    </row>
    <row r="17075" ht="15.75" customHeight="1">
      <c r="A17075" s="1" t="s">
        <v>6776</v>
      </c>
      <c r="B17075" s="13" t="s">
        <v>17824</v>
      </c>
      <c r="C17075" s="14" t="s">
        <v>17824</v>
      </c>
      <c r="D17075" s="14" t="s">
        <v>17824</v>
      </c>
      <c r="E17075" s="13" t="s">
        <v>17824</v>
      </c>
      <c r="F17075" s="14" t="s">
        <v>17824</v>
      </c>
      <c r="G17075" s="14" t="s">
        <v>17824</v>
      </c>
    </row>
    <row r="17076" ht="15.75" customHeight="1">
      <c r="A17076" s="1" t="s">
        <v>6800</v>
      </c>
      <c r="B17076" s="13" t="s">
        <v>17824</v>
      </c>
      <c r="C17076" s="14" t="s">
        <v>17824</v>
      </c>
      <c r="D17076" s="14" t="s">
        <v>17824</v>
      </c>
      <c r="E17076" s="13" t="s">
        <v>17824</v>
      </c>
      <c r="F17076" s="14" t="s">
        <v>17824</v>
      </c>
      <c r="G17076" s="14" t="s">
        <v>17824</v>
      </c>
    </row>
    <row r="17077" ht="15.75" customHeight="1">
      <c r="A17077" s="1" t="s">
        <v>6821</v>
      </c>
      <c r="B17077" s="13" t="s">
        <v>17824</v>
      </c>
      <c r="C17077" s="14" t="s">
        <v>17824</v>
      </c>
      <c r="D17077" s="14" t="s">
        <v>17824</v>
      </c>
      <c r="E17077" s="13" t="s">
        <v>17824</v>
      </c>
      <c r="F17077" s="14" t="s">
        <v>17824</v>
      </c>
      <c r="G17077" s="14" t="s">
        <v>17824</v>
      </c>
    </row>
    <row r="17078" ht="15.75" customHeight="1">
      <c r="A17078" s="1" t="s">
        <v>6831</v>
      </c>
      <c r="B17078" s="13" t="s">
        <v>17824</v>
      </c>
      <c r="C17078" s="14" t="s">
        <v>17824</v>
      </c>
      <c r="D17078" s="14" t="s">
        <v>17824</v>
      </c>
      <c r="E17078" s="13" t="s">
        <v>17824</v>
      </c>
      <c r="F17078" s="14" t="s">
        <v>17824</v>
      </c>
      <c r="G17078" s="14" t="s">
        <v>17824</v>
      </c>
    </row>
    <row r="17079" ht="15.75" customHeight="1">
      <c r="A17079" s="1" t="s">
        <v>6859</v>
      </c>
      <c r="B17079" s="13" t="s">
        <v>17824</v>
      </c>
      <c r="C17079" s="14" t="s">
        <v>17824</v>
      </c>
      <c r="D17079" s="14" t="s">
        <v>17824</v>
      </c>
      <c r="E17079" s="13" t="s">
        <v>17824</v>
      </c>
      <c r="F17079" s="14" t="s">
        <v>17824</v>
      </c>
      <c r="G17079" s="14" t="s">
        <v>17824</v>
      </c>
    </row>
    <row r="17080" ht="15.75" customHeight="1">
      <c r="A17080" s="1" t="s">
        <v>6870</v>
      </c>
      <c r="B17080" s="13" t="s">
        <v>17824</v>
      </c>
      <c r="C17080" s="14" t="s">
        <v>17824</v>
      </c>
      <c r="D17080" s="14" t="s">
        <v>17824</v>
      </c>
      <c r="E17080" s="13" t="s">
        <v>17824</v>
      </c>
      <c r="F17080" s="14" t="s">
        <v>17824</v>
      </c>
      <c r="G17080" s="14" t="s">
        <v>17824</v>
      </c>
    </row>
    <row r="17081" ht="15.75" customHeight="1">
      <c r="A17081" s="1" t="s">
        <v>6881</v>
      </c>
      <c r="B17081" s="13" t="s">
        <v>17824</v>
      </c>
      <c r="C17081" s="14" t="s">
        <v>17824</v>
      </c>
      <c r="D17081" s="14" t="s">
        <v>17824</v>
      </c>
      <c r="E17081" s="13" t="s">
        <v>17824</v>
      </c>
      <c r="F17081" s="14" t="s">
        <v>17824</v>
      </c>
      <c r="G17081" s="14" t="s">
        <v>17824</v>
      </c>
    </row>
    <row r="17082" ht="15.75" customHeight="1">
      <c r="A17082" s="1" t="s">
        <v>6891</v>
      </c>
      <c r="B17082" s="13" t="s">
        <v>17824</v>
      </c>
      <c r="C17082" s="14" t="s">
        <v>17824</v>
      </c>
      <c r="D17082" s="14" t="s">
        <v>17824</v>
      </c>
      <c r="E17082" s="13" t="s">
        <v>17824</v>
      </c>
      <c r="F17082" s="14" t="s">
        <v>17824</v>
      </c>
      <c r="G17082" s="14" t="s">
        <v>17824</v>
      </c>
    </row>
    <row r="17083" ht="15.75" customHeight="1">
      <c r="A17083" s="1" t="s">
        <v>6916</v>
      </c>
      <c r="B17083" s="13" t="s">
        <v>17824</v>
      </c>
      <c r="C17083" s="14" t="s">
        <v>17824</v>
      </c>
      <c r="D17083" s="14" t="s">
        <v>17824</v>
      </c>
      <c r="E17083" s="13" t="s">
        <v>17824</v>
      </c>
      <c r="F17083" s="14" t="s">
        <v>17824</v>
      </c>
      <c r="G17083" s="14" t="s">
        <v>17824</v>
      </c>
    </row>
    <row r="17084" ht="15.75" customHeight="1">
      <c r="A17084" s="1" t="s">
        <v>6917</v>
      </c>
      <c r="B17084" s="13" t="s">
        <v>17824</v>
      </c>
      <c r="C17084" s="14" t="s">
        <v>17824</v>
      </c>
      <c r="D17084" s="14" t="s">
        <v>17824</v>
      </c>
      <c r="E17084" s="13" t="s">
        <v>17824</v>
      </c>
      <c r="F17084" s="14" t="s">
        <v>17824</v>
      </c>
      <c r="G17084" s="14" t="s">
        <v>17824</v>
      </c>
    </row>
    <row r="17085" ht="15.75" customHeight="1">
      <c r="A17085" s="1" t="s">
        <v>6924</v>
      </c>
      <c r="B17085" s="13" t="s">
        <v>17824</v>
      </c>
      <c r="C17085" s="14" t="s">
        <v>17824</v>
      </c>
      <c r="D17085" s="14" t="s">
        <v>17824</v>
      </c>
      <c r="E17085" s="13" t="s">
        <v>17824</v>
      </c>
      <c r="F17085" s="14" t="s">
        <v>17824</v>
      </c>
      <c r="G17085" s="14" t="s">
        <v>17824</v>
      </c>
    </row>
    <row r="17086" ht="15.75" customHeight="1">
      <c r="A17086" s="1" t="s">
        <v>6954</v>
      </c>
      <c r="B17086" s="13" t="s">
        <v>17824</v>
      </c>
      <c r="C17086" s="14" t="s">
        <v>17824</v>
      </c>
      <c r="D17086" s="14" t="s">
        <v>17824</v>
      </c>
      <c r="E17086" s="13" t="s">
        <v>17824</v>
      </c>
      <c r="F17086" s="14" t="s">
        <v>17824</v>
      </c>
      <c r="G17086" s="14" t="s">
        <v>17824</v>
      </c>
    </row>
    <row r="17087" ht="15.75" customHeight="1">
      <c r="A17087" s="1" t="s">
        <v>6962</v>
      </c>
      <c r="B17087" s="13" t="s">
        <v>17824</v>
      </c>
      <c r="C17087" s="14" t="s">
        <v>17824</v>
      </c>
      <c r="D17087" s="14" t="s">
        <v>17824</v>
      </c>
      <c r="E17087" s="13" t="s">
        <v>17824</v>
      </c>
      <c r="F17087" s="14" t="s">
        <v>17824</v>
      </c>
      <c r="G17087" s="14" t="s">
        <v>17824</v>
      </c>
    </row>
    <row r="17088" ht="15.75" customHeight="1">
      <c r="A17088" s="1" t="s">
        <v>7024</v>
      </c>
      <c r="B17088" s="13" t="s">
        <v>17824</v>
      </c>
      <c r="C17088" s="14" t="s">
        <v>17824</v>
      </c>
      <c r="D17088" s="14" t="s">
        <v>17824</v>
      </c>
      <c r="E17088" s="13" t="s">
        <v>17824</v>
      </c>
      <c r="F17088" s="14" t="s">
        <v>17824</v>
      </c>
      <c r="G17088" s="14" t="s">
        <v>17824</v>
      </c>
    </row>
    <row r="17089" ht="15.75" customHeight="1">
      <c r="A17089" s="1" t="s">
        <v>7031</v>
      </c>
      <c r="B17089" s="13" t="s">
        <v>17824</v>
      </c>
      <c r="C17089" s="14" t="s">
        <v>17824</v>
      </c>
      <c r="D17089" s="14" t="s">
        <v>17824</v>
      </c>
      <c r="E17089" s="13" t="s">
        <v>17824</v>
      </c>
      <c r="F17089" s="14" t="s">
        <v>17824</v>
      </c>
      <c r="G17089" s="14" t="s">
        <v>17824</v>
      </c>
    </row>
    <row r="17090" ht="15.75" customHeight="1">
      <c r="A17090" s="1" t="s">
        <v>7044</v>
      </c>
      <c r="B17090" s="13" t="s">
        <v>17824</v>
      </c>
      <c r="C17090" s="14" t="s">
        <v>17824</v>
      </c>
      <c r="D17090" s="14" t="s">
        <v>17824</v>
      </c>
      <c r="E17090" s="13" t="s">
        <v>17824</v>
      </c>
      <c r="F17090" s="14" t="s">
        <v>17824</v>
      </c>
      <c r="G17090" s="14" t="s">
        <v>17824</v>
      </c>
    </row>
    <row r="17091" ht="15.75" customHeight="1">
      <c r="A17091" s="1" t="s">
        <v>7065</v>
      </c>
      <c r="B17091" s="13" t="s">
        <v>17824</v>
      </c>
      <c r="C17091" s="14" t="s">
        <v>17824</v>
      </c>
      <c r="D17091" s="14" t="s">
        <v>17824</v>
      </c>
      <c r="E17091" s="13" t="s">
        <v>17824</v>
      </c>
      <c r="F17091" s="14" t="s">
        <v>17824</v>
      </c>
      <c r="G17091" s="14" t="s">
        <v>17824</v>
      </c>
    </row>
    <row r="17092" ht="15.75" customHeight="1">
      <c r="A17092" s="1" t="s">
        <v>7088</v>
      </c>
      <c r="B17092" s="13" t="s">
        <v>17824</v>
      </c>
      <c r="C17092" s="14" t="s">
        <v>17824</v>
      </c>
      <c r="D17092" s="14" t="s">
        <v>17824</v>
      </c>
      <c r="E17092" s="13" t="s">
        <v>17824</v>
      </c>
      <c r="F17092" s="14" t="s">
        <v>17824</v>
      </c>
      <c r="G17092" s="14" t="s">
        <v>17824</v>
      </c>
    </row>
    <row r="17093" ht="15.75" customHeight="1">
      <c r="A17093" s="1" t="s">
        <v>7106</v>
      </c>
      <c r="B17093" s="13" t="s">
        <v>17824</v>
      </c>
      <c r="C17093" s="14" t="s">
        <v>17824</v>
      </c>
      <c r="D17093" s="14" t="s">
        <v>17824</v>
      </c>
      <c r="E17093" s="13" t="s">
        <v>17824</v>
      </c>
      <c r="F17093" s="14" t="s">
        <v>17824</v>
      </c>
      <c r="G17093" s="14" t="s">
        <v>17824</v>
      </c>
    </row>
    <row r="17094" ht="15.75" customHeight="1">
      <c r="A17094" s="1" t="s">
        <v>7115</v>
      </c>
      <c r="B17094" s="13" t="s">
        <v>17824</v>
      </c>
      <c r="C17094" s="14" t="s">
        <v>17824</v>
      </c>
      <c r="D17094" s="14" t="s">
        <v>17824</v>
      </c>
      <c r="E17094" s="13" t="s">
        <v>17824</v>
      </c>
      <c r="F17094" s="14" t="s">
        <v>17824</v>
      </c>
      <c r="G17094" s="14" t="s">
        <v>17824</v>
      </c>
    </row>
    <row r="17095" ht="15.75" customHeight="1">
      <c r="A17095" s="1" t="s">
        <v>7116</v>
      </c>
      <c r="B17095" s="13" t="s">
        <v>17824</v>
      </c>
      <c r="C17095" s="14" t="s">
        <v>17824</v>
      </c>
      <c r="D17095" s="14" t="s">
        <v>17824</v>
      </c>
      <c r="E17095" s="13" t="s">
        <v>17824</v>
      </c>
      <c r="F17095" s="14" t="s">
        <v>17824</v>
      </c>
      <c r="G17095" s="14" t="s">
        <v>17824</v>
      </c>
    </row>
    <row r="17096" ht="15.75" customHeight="1">
      <c r="A17096" s="1" t="s">
        <v>7125</v>
      </c>
      <c r="B17096" s="13" t="s">
        <v>17824</v>
      </c>
      <c r="C17096" s="14" t="s">
        <v>17824</v>
      </c>
      <c r="D17096" s="14" t="s">
        <v>17824</v>
      </c>
      <c r="E17096" s="13" t="s">
        <v>17824</v>
      </c>
      <c r="F17096" s="14" t="s">
        <v>17824</v>
      </c>
      <c r="G17096" s="14" t="s">
        <v>17824</v>
      </c>
    </row>
    <row r="17097" ht="15.75" customHeight="1">
      <c r="A17097" s="1" t="s">
        <v>7146</v>
      </c>
      <c r="B17097" s="13" t="s">
        <v>17824</v>
      </c>
      <c r="C17097" s="14" t="s">
        <v>17824</v>
      </c>
      <c r="D17097" s="14" t="s">
        <v>17824</v>
      </c>
      <c r="E17097" s="13" t="s">
        <v>17824</v>
      </c>
      <c r="F17097" s="14" t="s">
        <v>17824</v>
      </c>
      <c r="G17097" s="14" t="s">
        <v>17824</v>
      </c>
    </row>
    <row r="17098" ht="15.75" customHeight="1">
      <c r="A17098" s="1" t="s">
        <v>7206</v>
      </c>
      <c r="B17098" s="13" t="s">
        <v>17824</v>
      </c>
      <c r="C17098" s="14" t="s">
        <v>17824</v>
      </c>
      <c r="D17098" s="14" t="s">
        <v>17824</v>
      </c>
      <c r="E17098" s="13" t="s">
        <v>17824</v>
      </c>
      <c r="F17098" s="14" t="s">
        <v>17824</v>
      </c>
      <c r="G17098" s="14" t="s">
        <v>17824</v>
      </c>
    </row>
    <row r="17099" ht="15.75" customHeight="1">
      <c r="A17099" s="1" t="s">
        <v>7214</v>
      </c>
      <c r="B17099" s="13" t="s">
        <v>17824</v>
      </c>
      <c r="C17099" s="14" t="s">
        <v>17824</v>
      </c>
      <c r="D17099" s="14" t="s">
        <v>17824</v>
      </c>
      <c r="E17099" s="13" t="s">
        <v>17824</v>
      </c>
      <c r="F17099" s="14" t="s">
        <v>17824</v>
      </c>
      <c r="G17099" s="14" t="s">
        <v>17824</v>
      </c>
    </row>
    <row r="17100" ht="15.75" customHeight="1">
      <c r="A17100" s="1" t="s">
        <v>7215</v>
      </c>
      <c r="B17100" s="13" t="s">
        <v>17824</v>
      </c>
      <c r="C17100" s="14" t="s">
        <v>17824</v>
      </c>
      <c r="D17100" s="14" t="s">
        <v>17824</v>
      </c>
      <c r="E17100" s="13" t="s">
        <v>17824</v>
      </c>
      <c r="F17100" s="14" t="s">
        <v>17824</v>
      </c>
      <c r="G17100" s="14" t="s">
        <v>17824</v>
      </c>
    </row>
    <row r="17101" ht="15.75" customHeight="1">
      <c r="A17101" s="1" t="s">
        <v>7216</v>
      </c>
      <c r="B17101" s="13" t="s">
        <v>17824</v>
      </c>
      <c r="C17101" s="14" t="s">
        <v>17824</v>
      </c>
      <c r="D17101" s="14" t="s">
        <v>17824</v>
      </c>
      <c r="E17101" s="13" t="s">
        <v>17824</v>
      </c>
      <c r="F17101" s="14" t="s">
        <v>17824</v>
      </c>
      <c r="G17101" s="14" t="s">
        <v>17824</v>
      </c>
    </row>
    <row r="17102" ht="15.75" customHeight="1">
      <c r="A17102" s="1" t="s">
        <v>7226</v>
      </c>
      <c r="B17102" s="13" t="s">
        <v>17824</v>
      </c>
      <c r="C17102" s="14" t="s">
        <v>17824</v>
      </c>
      <c r="D17102" s="14" t="s">
        <v>17824</v>
      </c>
      <c r="E17102" s="13" t="s">
        <v>17824</v>
      </c>
      <c r="F17102" s="14" t="s">
        <v>17824</v>
      </c>
      <c r="G17102" s="14" t="s">
        <v>17824</v>
      </c>
    </row>
    <row r="17103" ht="15.75" customHeight="1">
      <c r="A17103" s="1" t="s">
        <v>7249</v>
      </c>
      <c r="B17103" s="13" t="s">
        <v>17824</v>
      </c>
      <c r="C17103" s="14" t="s">
        <v>17824</v>
      </c>
      <c r="D17103" s="14" t="s">
        <v>17824</v>
      </c>
      <c r="E17103" s="13" t="s">
        <v>17824</v>
      </c>
      <c r="F17103" s="14" t="s">
        <v>17824</v>
      </c>
      <c r="G17103" s="14" t="s">
        <v>17824</v>
      </c>
    </row>
    <row r="17104" ht="15.75" customHeight="1">
      <c r="A17104" s="1" t="s">
        <v>7255</v>
      </c>
      <c r="B17104" s="13" t="s">
        <v>17824</v>
      </c>
      <c r="C17104" s="14" t="s">
        <v>17824</v>
      </c>
      <c r="D17104" s="14" t="s">
        <v>17824</v>
      </c>
      <c r="E17104" s="13" t="s">
        <v>17824</v>
      </c>
      <c r="F17104" s="14" t="s">
        <v>17824</v>
      </c>
      <c r="G17104" s="14" t="s">
        <v>17824</v>
      </c>
    </row>
    <row r="17105" ht="15.75" customHeight="1">
      <c r="A17105" s="1" t="s">
        <v>7256</v>
      </c>
      <c r="B17105" s="13" t="s">
        <v>17824</v>
      </c>
      <c r="C17105" s="14" t="s">
        <v>17824</v>
      </c>
      <c r="D17105" s="14" t="s">
        <v>17824</v>
      </c>
      <c r="E17105" s="13" t="s">
        <v>17824</v>
      </c>
      <c r="F17105" s="14" t="s">
        <v>17824</v>
      </c>
      <c r="G17105" s="14" t="s">
        <v>17824</v>
      </c>
    </row>
    <row r="17106" ht="15.75" customHeight="1">
      <c r="A17106" s="1" t="s">
        <v>7333</v>
      </c>
      <c r="B17106" s="13" t="s">
        <v>17824</v>
      </c>
      <c r="C17106" s="14" t="s">
        <v>17824</v>
      </c>
      <c r="D17106" s="14" t="s">
        <v>17824</v>
      </c>
      <c r="E17106" s="13" t="s">
        <v>17824</v>
      </c>
      <c r="F17106" s="14" t="s">
        <v>17824</v>
      </c>
      <c r="G17106" s="14" t="s">
        <v>17824</v>
      </c>
    </row>
    <row r="17107" ht="15.75" customHeight="1">
      <c r="A17107" s="1" t="s">
        <v>7334</v>
      </c>
      <c r="B17107" s="13" t="s">
        <v>17824</v>
      </c>
      <c r="C17107" s="14" t="s">
        <v>17824</v>
      </c>
      <c r="D17107" s="14" t="s">
        <v>17824</v>
      </c>
      <c r="E17107" s="13" t="s">
        <v>17824</v>
      </c>
      <c r="F17107" s="14" t="s">
        <v>17824</v>
      </c>
      <c r="G17107" s="14" t="s">
        <v>17824</v>
      </c>
    </row>
    <row r="17108" ht="15.75" customHeight="1">
      <c r="A17108" s="1" t="s">
        <v>7336</v>
      </c>
      <c r="B17108" s="13" t="s">
        <v>17824</v>
      </c>
      <c r="C17108" s="14" t="s">
        <v>17824</v>
      </c>
      <c r="D17108" s="14" t="s">
        <v>17824</v>
      </c>
      <c r="E17108" s="13" t="s">
        <v>17824</v>
      </c>
      <c r="F17108" s="14" t="s">
        <v>17824</v>
      </c>
      <c r="G17108" s="14" t="s">
        <v>17824</v>
      </c>
    </row>
    <row r="17109" ht="15.75" customHeight="1">
      <c r="A17109" s="1" t="s">
        <v>7337</v>
      </c>
      <c r="B17109" s="13" t="s">
        <v>17824</v>
      </c>
      <c r="C17109" s="14" t="s">
        <v>17824</v>
      </c>
      <c r="D17109" s="14" t="s">
        <v>17824</v>
      </c>
      <c r="E17109" s="13" t="s">
        <v>17824</v>
      </c>
      <c r="F17109" s="14" t="s">
        <v>17824</v>
      </c>
      <c r="G17109" s="14" t="s">
        <v>17824</v>
      </c>
    </row>
    <row r="17110" ht="15.75" customHeight="1">
      <c r="A17110" s="1" t="s">
        <v>7342</v>
      </c>
      <c r="B17110" s="13" t="s">
        <v>17824</v>
      </c>
      <c r="C17110" s="14" t="s">
        <v>17824</v>
      </c>
      <c r="D17110" s="14" t="s">
        <v>17824</v>
      </c>
      <c r="E17110" s="13" t="s">
        <v>17824</v>
      </c>
      <c r="F17110" s="14" t="s">
        <v>17824</v>
      </c>
      <c r="G17110" s="14" t="s">
        <v>17824</v>
      </c>
    </row>
    <row r="17111" ht="15.75" customHeight="1">
      <c r="A17111" s="1" t="s">
        <v>7346</v>
      </c>
      <c r="B17111" s="13" t="s">
        <v>17824</v>
      </c>
      <c r="C17111" s="14" t="s">
        <v>17824</v>
      </c>
      <c r="D17111" s="14" t="s">
        <v>17824</v>
      </c>
      <c r="E17111" s="13" t="s">
        <v>17824</v>
      </c>
      <c r="F17111" s="14" t="s">
        <v>17824</v>
      </c>
      <c r="G17111" s="14" t="s">
        <v>17824</v>
      </c>
    </row>
    <row r="17112" ht="15.75" customHeight="1">
      <c r="A17112" s="1" t="s">
        <v>7348</v>
      </c>
      <c r="B17112" s="13" t="s">
        <v>17824</v>
      </c>
      <c r="C17112" s="14" t="s">
        <v>17824</v>
      </c>
      <c r="D17112" s="14" t="s">
        <v>17824</v>
      </c>
      <c r="E17112" s="13" t="s">
        <v>17824</v>
      </c>
      <c r="F17112" s="14" t="s">
        <v>17824</v>
      </c>
      <c r="G17112" s="14" t="s">
        <v>17824</v>
      </c>
    </row>
    <row r="17113" ht="15.75" customHeight="1">
      <c r="A17113" s="1" t="s">
        <v>7384</v>
      </c>
      <c r="B17113" s="13" t="s">
        <v>17824</v>
      </c>
      <c r="C17113" s="14" t="s">
        <v>17824</v>
      </c>
      <c r="D17113" s="14" t="s">
        <v>17824</v>
      </c>
      <c r="E17113" s="13" t="s">
        <v>17824</v>
      </c>
      <c r="F17113" s="14" t="s">
        <v>17824</v>
      </c>
      <c r="G17113" s="14" t="s">
        <v>17824</v>
      </c>
    </row>
    <row r="17114" ht="15.75" customHeight="1">
      <c r="A17114" s="1" t="s">
        <v>7389</v>
      </c>
      <c r="B17114" s="13" t="s">
        <v>17824</v>
      </c>
      <c r="C17114" s="14" t="s">
        <v>17824</v>
      </c>
      <c r="D17114" s="14" t="s">
        <v>17824</v>
      </c>
      <c r="E17114" s="13" t="s">
        <v>17824</v>
      </c>
      <c r="F17114" s="14" t="s">
        <v>17824</v>
      </c>
      <c r="G17114" s="14" t="s">
        <v>17824</v>
      </c>
    </row>
    <row r="17115" ht="15.75" customHeight="1">
      <c r="A17115" s="1" t="s">
        <v>7395</v>
      </c>
      <c r="B17115" s="13" t="s">
        <v>17824</v>
      </c>
      <c r="C17115" s="14" t="s">
        <v>17824</v>
      </c>
      <c r="D17115" s="14" t="s">
        <v>17824</v>
      </c>
      <c r="E17115" s="13" t="s">
        <v>17824</v>
      </c>
      <c r="F17115" s="14" t="s">
        <v>17824</v>
      </c>
      <c r="G17115" s="14" t="s">
        <v>17824</v>
      </c>
    </row>
    <row r="17116" ht="15.75" customHeight="1">
      <c r="A17116" s="1" t="s">
        <v>7412</v>
      </c>
      <c r="B17116" s="13" t="s">
        <v>17824</v>
      </c>
      <c r="C17116" s="14" t="s">
        <v>17824</v>
      </c>
      <c r="D17116" s="14" t="s">
        <v>17824</v>
      </c>
      <c r="E17116" s="13" t="s">
        <v>17824</v>
      </c>
      <c r="F17116" s="14" t="s">
        <v>17824</v>
      </c>
      <c r="G17116" s="14" t="s">
        <v>17824</v>
      </c>
    </row>
    <row r="17117" ht="15.75" customHeight="1">
      <c r="A17117" s="1" t="s">
        <v>7454</v>
      </c>
      <c r="B17117" s="13" t="s">
        <v>17824</v>
      </c>
      <c r="C17117" s="14" t="s">
        <v>17824</v>
      </c>
      <c r="D17117" s="14" t="s">
        <v>17824</v>
      </c>
      <c r="E17117" s="13" t="s">
        <v>17824</v>
      </c>
      <c r="F17117" s="14" t="s">
        <v>17824</v>
      </c>
      <c r="G17117" s="14" t="s">
        <v>17824</v>
      </c>
    </row>
    <row r="17118" ht="15.75" customHeight="1">
      <c r="A17118" s="1" t="s">
        <v>7498</v>
      </c>
      <c r="B17118" s="13" t="s">
        <v>17824</v>
      </c>
      <c r="C17118" s="14" t="s">
        <v>17824</v>
      </c>
      <c r="D17118" s="14" t="s">
        <v>17824</v>
      </c>
      <c r="E17118" s="13" t="s">
        <v>17824</v>
      </c>
      <c r="F17118" s="14" t="s">
        <v>17824</v>
      </c>
      <c r="G17118" s="14" t="s">
        <v>17824</v>
      </c>
    </row>
    <row r="17119" ht="15.75" customHeight="1">
      <c r="A17119" s="1" t="s">
        <v>7500</v>
      </c>
      <c r="B17119" s="13" t="s">
        <v>17824</v>
      </c>
      <c r="C17119" s="14" t="s">
        <v>17824</v>
      </c>
      <c r="D17119" s="14" t="s">
        <v>17824</v>
      </c>
      <c r="E17119" s="13" t="s">
        <v>17824</v>
      </c>
      <c r="F17119" s="14" t="s">
        <v>17824</v>
      </c>
      <c r="G17119" s="14" t="s">
        <v>17824</v>
      </c>
    </row>
    <row r="17120" ht="15.75" customHeight="1">
      <c r="A17120" s="1" t="s">
        <v>7501</v>
      </c>
      <c r="B17120" s="13" t="s">
        <v>17824</v>
      </c>
      <c r="C17120" s="14" t="s">
        <v>17824</v>
      </c>
      <c r="D17120" s="14" t="s">
        <v>17824</v>
      </c>
      <c r="E17120" s="13" t="s">
        <v>17824</v>
      </c>
      <c r="F17120" s="14" t="s">
        <v>17824</v>
      </c>
      <c r="G17120" s="14" t="s">
        <v>17824</v>
      </c>
    </row>
    <row r="17121" ht="15.75" customHeight="1">
      <c r="A17121" s="1" t="s">
        <v>7509</v>
      </c>
      <c r="B17121" s="13" t="s">
        <v>17824</v>
      </c>
      <c r="C17121" s="14" t="s">
        <v>17824</v>
      </c>
      <c r="D17121" s="14" t="s">
        <v>17824</v>
      </c>
      <c r="E17121" s="13" t="s">
        <v>17824</v>
      </c>
      <c r="F17121" s="14" t="s">
        <v>17824</v>
      </c>
      <c r="G17121" s="14" t="s">
        <v>17824</v>
      </c>
    </row>
    <row r="17122" ht="15.75" customHeight="1">
      <c r="A17122" s="1" t="s">
        <v>7518</v>
      </c>
      <c r="B17122" s="13" t="s">
        <v>17824</v>
      </c>
      <c r="C17122" s="14" t="s">
        <v>17824</v>
      </c>
      <c r="D17122" s="14" t="s">
        <v>17824</v>
      </c>
      <c r="E17122" s="13" t="s">
        <v>17824</v>
      </c>
      <c r="F17122" s="14" t="s">
        <v>17824</v>
      </c>
      <c r="G17122" s="14" t="s">
        <v>17824</v>
      </c>
    </row>
    <row r="17123" ht="15.75" customHeight="1">
      <c r="A17123" s="1" t="s">
        <v>7532</v>
      </c>
      <c r="B17123" s="13" t="s">
        <v>17824</v>
      </c>
      <c r="C17123" s="14" t="s">
        <v>17824</v>
      </c>
      <c r="D17123" s="14" t="s">
        <v>17824</v>
      </c>
      <c r="E17123" s="13" t="s">
        <v>17824</v>
      </c>
      <c r="F17123" s="14" t="s">
        <v>17824</v>
      </c>
      <c r="G17123" s="14" t="s">
        <v>17824</v>
      </c>
    </row>
    <row r="17124" ht="15.75" customHeight="1">
      <c r="A17124" s="1" t="s">
        <v>7533</v>
      </c>
      <c r="B17124" s="13" t="s">
        <v>17824</v>
      </c>
      <c r="C17124" s="14" t="s">
        <v>17824</v>
      </c>
      <c r="D17124" s="14" t="s">
        <v>17824</v>
      </c>
      <c r="E17124" s="13" t="s">
        <v>17824</v>
      </c>
      <c r="F17124" s="14" t="s">
        <v>17824</v>
      </c>
      <c r="G17124" s="14" t="s">
        <v>17824</v>
      </c>
    </row>
    <row r="17125" ht="15.75" customHeight="1">
      <c r="A17125" s="1" t="s">
        <v>7534</v>
      </c>
      <c r="B17125" s="13" t="s">
        <v>17824</v>
      </c>
      <c r="C17125" s="14" t="s">
        <v>17824</v>
      </c>
      <c r="D17125" s="14" t="s">
        <v>17824</v>
      </c>
      <c r="E17125" s="13" t="s">
        <v>17824</v>
      </c>
      <c r="F17125" s="14" t="s">
        <v>17824</v>
      </c>
      <c r="G17125" s="14" t="s">
        <v>17824</v>
      </c>
    </row>
    <row r="17126" ht="15.75" customHeight="1">
      <c r="A17126" s="1" t="s">
        <v>7535</v>
      </c>
      <c r="B17126" s="13" t="s">
        <v>17824</v>
      </c>
      <c r="C17126" s="14" t="s">
        <v>17824</v>
      </c>
      <c r="D17126" s="14" t="s">
        <v>17824</v>
      </c>
      <c r="E17126" s="13" t="s">
        <v>17824</v>
      </c>
      <c r="F17126" s="14" t="s">
        <v>17824</v>
      </c>
      <c r="G17126" s="14" t="s">
        <v>17824</v>
      </c>
    </row>
    <row r="17127" ht="15.75" customHeight="1">
      <c r="A17127" s="1" t="s">
        <v>7557</v>
      </c>
      <c r="B17127" s="13" t="s">
        <v>17824</v>
      </c>
      <c r="C17127" s="14" t="s">
        <v>17824</v>
      </c>
      <c r="D17127" s="14" t="s">
        <v>17824</v>
      </c>
      <c r="E17127" s="13" t="s">
        <v>17824</v>
      </c>
      <c r="F17127" s="14" t="s">
        <v>17824</v>
      </c>
      <c r="G17127" s="14" t="s">
        <v>17824</v>
      </c>
    </row>
    <row r="17128" ht="15.75" customHeight="1">
      <c r="A17128" s="1" t="s">
        <v>7578</v>
      </c>
      <c r="B17128" s="13" t="s">
        <v>17824</v>
      </c>
      <c r="C17128" s="14" t="s">
        <v>17824</v>
      </c>
      <c r="D17128" s="14" t="s">
        <v>17824</v>
      </c>
      <c r="E17128" s="13" t="s">
        <v>17824</v>
      </c>
      <c r="F17128" s="14" t="s">
        <v>17824</v>
      </c>
      <c r="G17128" s="14" t="s">
        <v>17824</v>
      </c>
    </row>
    <row r="17129" ht="15.75" customHeight="1">
      <c r="A17129" s="1" t="s">
        <v>7591</v>
      </c>
      <c r="B17129" s="13" t="s">
        <v>17824</v>
      </c>
      <c r="C17129" s="14" t="s">
        <v>17824</v>
      </c>
      <c r="D17129" s="14" t="s">
        <v>17824</v>
      </c>
      <c r="E17129" s="13" t="s">
        <v>17824</v>
      </c>
      <c r="F17129" s="14" t="s">
        <v>17824</v>
      </c>
      <c r="G17129" s="14" t="s">
        <v>17824</v>
      </c>
    </row>
    <row r="17130" ht="15.75" customHeight="1">
      <c r="A17130" s="1" t="s">
        <v>7623</v>
      </c>
      <c r="B17130" s="13" t="s">
        <v>17824</v>
      </c>
      <c r="C17130" s="14" t="s">
        <v>17824</v>
      </c>
      <c r="D17130" s="14" t="s">
        <v>17824</v>
      </c>
      <c r="E17130" s="13" t="s">
        <v>17824</v>
      </c>
      <c r="F17130" s="14" t="s">
        <v>17824</v>
      </c>
      <c r="G17130" s="14" t="s">
        <v>17824</v>
      </c>
    </row>
    <row r="17131" ht="15.75" customHeight="1">
      <c r="A17131" s="1" t="s">
        <v>7628</v>
      </c>
      <c r="B17131" s="13" t="s">
        <v>17824</v>
      </c>
      <c r="C17131" s="14" t="s">
        <v>17824</v>
      </c>
      <c r="D17131" s="14" t="s">
        <v>17824</v>
      </c>
      <c r="E17131" s="13" t="s">
        <v>17824</v>
      </c>
      <c r="F17131" s="14" t="s">
        <v>17824</v>
      </c>
      <c r="G17131" s="14" t="s">
        <v>17824</v>
      </c>
    </row>
    <row r="17132" ht="15.75" customHeight="1">
      <c r="A17132" s="1" t="s">
        <v>7661</v>
      </c>
      <c r="B17132" s="13" t="s">
        <v>17824</v>
      </c>
      <c r="C17132" s="14" t="s">
        <v>17824</v>
      </c>
      <c r="D17132" s="14" t="s">
        <v>17824</v>
      </c>
      <c r="E17132" s="13" t="s">
        <v>17824</v>
      </c>
      <c r="F17132" s="14" t="s">
        <v>17824</v>
      </c>
      <c r="G17132" s="14" t="s">
        <v>17824</v>
      </c>
    </row>
    <row r="17133" ht="15.75" customHeight="1">
      <c r="A17133" s="1" t="s">
        <v>7694</v>
      </c>
      <c r="B17133" s="13" t="s">
        <v>17824</v>
      </c>
      <c r="C17133" s="14" t="s">
        <v>17824</v>
      </c>
      <c r="D17133" s="14" t="s">
        <v>17824</v>
      </c>
      <c r="E17133" s="13" t="s">
        <v>17824</v>
      </c>
      <c r="F17133" s="14" t="s">
        <v>17824</v>
      </c>
      <c r="G17133" s="14" t="s">
        <v>17824</v>
      </c>
    </row>
    <row r="17134" ht="15.75" customHeight="1">
      <c r="A17134" s="1" t="s">
        <v>7702</v>
      </c>
      <c r="B17134" s="13" t="s">
        <v>17824</v>
      </c>
      <c r="C17134" s="14" t="s">
        <v>17824</v>
      </c>
      <c r="D17134" s="14" t="s">
        <v>17824</v>
      </c>
      <c r="E17134" s="13" t="s">
        <v>17824</v>
      </c>
      <c r="F17134" s="14" t="s">
        <v>17824</v>
      </c>
      <c r="G17134" s="14" t="s">
        <v>17824</v>
      </c>
    </row>
    <row r="17135" ht="15.75" customHeight="1">
      <c r="A17135" s="1" t="s">
        <v>7707</v>
      </c>
      <c r="B17135" s="13" t="s">
        <v>17824</v>
      </c>
      <c r="C17135" s="14" t="s">
        <v>17824</v>
      </c>
      <c r="D17135" s="14" t="s">
        <v>17824</v>
      </c>
      <c r="E17135" s="13" t="s">
        <v>17824</v>
      </c>
      <c r="F17135" s="14" t="s">
        <v>17824</v>
      </c>
      <c r="G17135" s="14" t="s">
        <v>17824</v>
      </c>
    </row>
    <row r="17136" ht="15.75" customHeight="1">
      <c r="A17136" s="1" t="s">
        <v>7752</v>
      </c>
      <c r="B17136" s="13" t="s">
        <v>17824</v>
      </c>
      <c r="C17136" s="14" t="s">
        <v>17824</v>
      </c>
      <c r="D17136" s="14" t="s">
        <v>17824</v>
      </c>
      <c r="E17136" s="13" t="s">
        <v>17824</v>
      </c>
      <c r="F17136" s="14" t="s">
        <v>17824</v>
      </c>
      <c r="G17136" s="14" t="s">
        <v>17824</v>
      </c>
    </row>
    <row r="17137" ht="15.75" customHeight="1">
      <c r="A17137" s="1" t="s">
        <v>7756</v>
      </c>
      <c r="B17137" s="13" t="s">
        <v>17824</v>
      </c>
      <c r="C17137" s="14" t="s">
        <v>17824</v>
      </c>
      <c r="D17137" s="14" t="s">
        <v>17824</v>
      </c>
      <c r="E17137" s="13" t="s">
        <v>17824</v>
      </c>
      <c r="F17137" s="14" t="s">
        <v>17824</v>
      </c>
      <c r="G17137" s="14" t="s">
        <v>17824</v>
      </c>
    </row>
    <row r="17138" ht="15.75" customHeight="1">
      <c r="A17138" s="1" t="s">
        <v>7815</v>
      </c>
      <c r="B17138" s="13" t="s">
        <v>17824</v>
      </c>
      <c r="C17138" s="14" t="s">
        <v>17824</v>
      </c>
      <c r="D17138" s="14" t="s">
        <v>17824</v>
      </c>
      <c r="E17138" s="13" t="s">
        <v>17824</v>
      </c>
      <c r="F17138" s="14" t="s">
        <v>17824</v>
      </c>
      <c r="G17138" s="14" t="s">
        <v>17824</v>
      </c>
    </row>
    <row r="17139" ht="15.75" customHeight="1">
      <c r="A17139" s="1" t="s">
        <v>7953</v>
      </c>
      <c r="B17139" s="13" t="s">
        <v>17824</v>
      </c>
      <c r="C17139" s="14" t="s">
        <v>17824</v>
      </c>
      <c r="D17139" s="14" t="s">
        <v>17824</v>
      </c>
      <c r="E17139" s="13" t="s">
        <v>17824</v>
      </c>
      <c r="F17139" s="14" t="s">
        <v>17824</v>
      </c>
      <c r="G17139" s="14" t="s">
        <v>17824</v>
      </c>
    </row>
    <row r="17140" ht="15.75" customHeight="1">
      <c r="A17140" s="1" t="s">
        <v>7987</v>
      </c>
      <c r="B17140" s="13" t="s">
        <v>17824</v>
      </c>
      <c r="C17140" s="14" t="s">
        <v>17824</v>
      </c>
      <c r="D17140" s="14" t="s">
        <v>17824</v>
      </c>
      <c r="E17140" s="13" t="s">
        <v>17824</v>
      </c>
      <c r="F17140" s="14" t="s">
        <v>17824</v>
      </c>
      <c r="G17140" s="14" t="s">
        <v>17824</v>
      </c>
    </row>
    <row r="17141" ht="15.75" customHeight="1">
      <c r="A17141" s="1" t="s">
        <v>7993</v>
      </c>
      <c r="B17141" s="13" t="s">
        <v>17824</v>
      </c>
      <c r="C17141" s="14" t="s">
        <v>17824</v>
      </c>
      <c r="D17141" s="14" t="s">
        <v>17824</v>
      </c>
      <c r="E17141" s="13" t="s">
        <v>17824</v>
      </c>
      <c r="F17141" s="14" t="s">
        <v>17824</v>
      </c>
      <c r="G17141" s="14" t="s">
        <v>17824</v>
      </c>
    </row>
    <row r="17142" ht="15.75" customHeight="1">
      <c r="A17142" s="1" t="s">
        <v>8000</v>
      </c>
      <c r="B17142" s="13" t="s">
        <v>17824</v>
      </c>
      <c r="C17142" s="14" t="s">
        <v>17824</v>
      </c>
      <c r="D17142" s="14" t="s">
        <v>17824</v>
      </c>
      <c r="E17142" s="13" t="s">
        <v>17824</v>
      </c>
      <c r="F17142" s="14" t="s">
        <v>17824</v>
      </c>
      <c r="G17142" s="14" t="s">
        <v>17824</v>
      </c>
    </row>
    <row r="17143" ht="15.75" customHeight="1">
      <c r="A17143" s="1" t="s">
        <v>8030</v>
      </c>
      <c r="B17143" s="13" t="s">
        <v>17824</v>
      </c>
      <c r="C17143" s="14" t="s">
        <v>17824</v>
      </c>
      <c r="D17143" s="14" t="s">
        <v>17824</v>
      </c>
      <c r="E17143" s="13" t="s">
        <v>17824</v>
      </c>
      <c r="F17143" s="14" t="s">
        <v>17824</v>
      </c>
      <c r="G17143" s="14" t="s">
        <v>17824</v>
      </c>
    </row>
    <row r="17144" ht="15.75" customHeight="1">
      <c r="A17144" s="1" t="s">
        <v>8037</v>
      </c>
      <c r="B17144" s="13" t="s">
        <v>17824</v>
      </c>
      <c r="C17144" s="14" t="s">
        <v>17824</v>
      </c>
      <c r="D17144" s="14" t="s">
        <v>17824</v>
      </c>
      <c r="E17144" s="13" t="s">
        <v>17824</v>
      </c>
      <c r="F17144" s="14" t="s">
        <v>17824</v>
      </c>
      <c r="G17144" s="14" t="s">
        <v>17824</v>
      </c>
    </row>
    <row r="17145" ht="15.75" customHeight="1">
      <c r="A17145" s="1" t="s">
        <v>8060</v>
      </c>
      <c r="B17145" s="13" t="s">
        <v>17824</v>
      </c>
      <c r="C17145" s="14" t="s">
        <v>17824</v>
      </c>
      <c r="D17145" s="14" t="s">
        <v>17824</v>
      </c>
      <c r="E17145" s="13" t="s">
        <v>17824</v>
      </c>
      <c r="F17145" s="14" t="s">
        <v>17824</v>
      </c>
      <c r="G17145" s="14" t="s">
        <v>17824</v>
      </c>
    </row>
    <row r="17146" ht="15.75" customHeight="1">
      <c r="A17146" s="1" t="s">
        <v>8073</v>
      </c>
      <c r="B17146" s="13" t="s">
        <v>17824</v>
      </c>
      <c r="C17146" s="14" t="s">
        <v>17824</v>
      </c>
      <c r="D17146" s="14" t="s">
        <v>17824</v>
      </c>
      <c r="E17146" s="13" t="s">
        <v>17824</v>
      </c>
      <c r="F17146" s="14" t="s">
        <v>17824</v>
      </c>
      <c r="G17146" s="14" t="s">
        <v>17824</v>
      </c>
    </row>
    <row r="17147" ht="15.75" customHeight="1">
      <c r="A17147" s="1" t="s">
        <v>8099</v>
      </c>
      <c r="B17147" s="13" t="s">
        <v>17824</v>
      </c>
      <c r="C17147" s="14" t="s">
        <v>17824</v>
      </c>
      <c r="D17147" s="14" t="s">
        <v>17824</v>
      </c>
      <c r="E17147" s="13" t="s">
        <v>17824</v>
      </c>
      <c r="F17147" s="14" t="s">
        <v>17824</v>
      </c>
      <c r="G17147" s="14" t="s">
        <v>17824</v>
      </c>
    </row>
    <row r="17148" ht="15.75" customHeight="1">
      <c r="A17148" s="1" t="s">
        <v>8157</v>
      </c>
      <c r="B17148" s="13" t="s">
        <v>17824</v>
      </c>
      <c r="C17148" s="14" t="s">
        <v>17824</v>
      </c>
      <c r="D17148" s="14" t="s">
        <v>17824</v>
      </c>
      <c r="E17148" s="13" t="s">
        <v>17824</v>
      </c>
      <c r="F17148" s="14" t="s">
        <v>17824</v>
      </c>
      <c r="G17148" s="14" t="s">
        <v>17824</v>
      </c>
    </row>
    <row r="17149" ht="15.75" customHeight="1">
      <c r="A17149" s="1" t="s">
        <v>8158</v>
      </c>
      <c r="B17149" s="13" t="s">
        <v>17824</v>
      </c>
      <c r="C17149" s="14" t="s">
        <v>17824</v>
      </c>
      <c r="D17149" s="14" t="s">
        <v>17824</v>
      </c>
      <c r="E17149" s="13" t="s">
        <v>17824</v>
      </c>
      <c r="F17149" s="14" t="s">
        <v>17824</v>
      </c>
      <c r="G17149" s="14" t="s">
        <v>17824</v>
      </c>
    </row>
    <row r="17150" ht="15.75" customHeight="1">
      <c r="A17150" s="1" t="s">
        <v>8186</v>
      </c>
      <c r="B17150" s="13" t="s">
        <v>17824</v>
      </c>
      <c r="C17150" s="14" t="s">
        <v>17824</v>
      </c>
      <c r="D17150" s="14" t="s">
        <v>17824</v>
      </c>
      <c r="E17150" s="13" t="s">
        <v>17824</v>
      </c>
      <c r="F17150" s="14" t="s">
        <v>17824</v>
      </c>
      <c r="G17150" s="14" t="s">
        <v>17824</v>
      </c>
    </row>
    <row r="17151" ht="15.75" customHeight="1">
      <c r="A17151" s="1" t="s">
        <v>8279</v>
      </c>
      <c r="B17151" s="13" t="s">
        <v>17824</v>
      </c>
      <c r="C17151" s="14" t="s">
        <v>17824</v>
      </c>
      <c r="D17151" s="14" t="s">
        <v>17824</v>
      </c>
      <c r="E17151" s="13" t="s">
        <v>17824</v>
      </c>
      <c r="F17151" s="14" t="s">
        <v>17824</v>
      </c>
      <c r="G17151" s="14" t="s">
        <v>17824</v>
      </c>
    </row>
    <row r="17152" ht="15.75" customHeight="1">
      <c r="A17152" s="1" t="s">
        <v>8283</v>
      </c>
      <c r="B17152" s="13" t="s">
        <v>17824</v>
      </c>
      <c r="C17152" s="14" t="s">
        <v>17824</v>
      </c>
      <c r="D17152" s="14" t="s">
        <v>17824</v>
      </c>
      <c r="E17152" s="13" t="s">
        <v>17824</v>
      </c>
      <c r="F17152" s="14" t="s">
        <v>17824</v>
      </c>
      <c r="G17152" s="14" t="s">
        <v>17824</v>
      </c>
    </row>
    <row r="17153" ht="15.75" customHeight="1">
      <c r="A17153" s="1" t="s">
        <v>8306</v>
      </c>
      <c r="B17153" s="13" t="s">
        <v>17824</v>
      </c>
      <c r="C17153" s="14" t="s">
        <v>17824</v>
      </c>
      <c r="D17153" s="14" t="s">
        <v>17824</v>
      </c>
      <c r="E17153" s="13" t="s">
        <v>17824</v>
      </c>
      <c r="F17153" s="14" t="s">
        <v>17824</v>
      </c>
      <c r="G17153" s="14" t="s">
        <v>17824</v>
      </c>
    </row>
    <row r="17154" ht="15.75" customHeight="1">
      <c r="A17154" s="1" t="s">
        <v>8396</v>
      </c>
      <c r="B17154" s="13" t="s">
        <v>17824</v>
      </c>
      <c r="C17154" s="14" t="s">
        <v>17824</v>
      </c>
      <c r="D17154" s="14" t="s">
        <v>17824</v>
      </c>
      <c r="E17154" s="13" t="s">
        <v>17824</v>
      </c>
      <c r="F17154" s="14" t="s">
        <v>17824</v>
      </c>
      <c r="G17154" s="14" t="s">
        <v>17824</v>
      </c>
    </row>
    <row r="17155" ht="15.75" customHeight="1">
      <c r="A17155" s="1" t="s">
        <v>8513</v>
      </c>
      <c r="B17155" s="13" t="s">
        <v>17824</v>
      </c>
      <c r="C17155" s="14" t="s">
        <v>17824</v>
      </c>
      <c r="D17155" s="14" t="s">
        <v>17824</v>
      </c>
      <c r="E17155" s="13" t="s">
        <v>17824</v>
      </c>
      <c r="F17155" s="14" t="s">
        <v>17824</v>
      </c>
      <c r="G17155" s="14" t="s">
        <v>17824</v>
      </c>
    </row>
    <row r="17156" ht="15.75" customHeight="1">
      <c r="A17156" s="1" t="s">
        <v>8533</v>
      </c>
      <c r="B17156" s="13" t="s">
        <v>17824</v>
      </c>
      <c r="C17156" s="14" t="s">
        <v>17824</v>
      </c>
      <c r="D17156" s="14" t="s">
        <v>17824</v>
      </c>
      <c r="E17156" s="13" t="s">
        <v>17824</v>
      </c>
      <c r="F17156" s="14" t="s">
        <v>17824</v>
      </c>
      <c r="G17156" s="14" t="s">
        <v>17824</v>
      </c>
    </row>
    <row r="17157" ht="15.75" customHeight="1">
      <c r="A17157" s="1" t="s">
        <v>8555</v>
      </c>
      <c r="B17157" s="13" t="s">
        <v>17824</v>
      </c>
      <c r="C17157" s="14" t="s">
        <v>17824</v>
      </c>
      <c r="D17157" s="14" t="s">
        <v>17824</v>
      </c>
      <c r="E17157" s="13" t="s">
        <v>17824</v>
      </c>
      <c r="F17157" s="14" t="s">
        <v>17824</v>
      </c>
      <c r="G17157" s="14" t="s">
        <v>17824</v>
      </c>
    </row>
    <row r="17158" ht="15.75" customHeight="1">
      <c r="A17158" s="1" t="s">
        <v>8563</v>
      </c>
      <c r="B17158" s="13" t="s">
        <v>17824</v>
      </c>
      <c r="C17158" s="14" t="s">
        <v>17824</v>
      </c>
      <c r="D17158" s="14" t="s">
        <v>17824</v>
      </c>
      <c r="E17158" s="13" t="s">
        <v>17824</v>
      </c>
      <c r="F17158" s="14" t="s">
        <v>17824</v>
      </c>
      <c r="G17158" s="14" t="s">
        <v>17824</v>
      </c>
    </row>
    <row r="17159" ht="15.75" customHeight="1">
      <c r="A17159" s="1" t="s">
        <v>8567</v>
      </c>
      <c r="B17159" s="13" t="s">
        <v>17824</v>
      </c>
      <c r="C17159" s="14" t="s">
        <v>17824</v>
      </c>
      <c r="D17159" s="14" t="s">
        <v>17824</v>
      </c>
      <c r="E17159" s="13" t="s">
        <v>17824</v>
      </c>
      <c r="F17159" s="14" t="s">
        <v>17824</v>
      </c>
      <c r="G17159" s="14" t="s">
        <v>17824</v>
      </c>
    </row>
    <row r="17160" ht="15.75" customHeight="1">
      <c r="A17160" s="1" t="s">
        <v>8569</v>
      </c>
      <c r="B17160" s="13" t="s">
        <v>17824</v>
      </c>
      <c r="C17160" s="14" t="s">
        <v>17824</v>
      </c>
      <c r="D17160" s="14" t="s">
        <v>17824</v>
      </c>
      <c r="E17160" s="13" t="s">
        <v>17824</v>
      </c>
      <c r="F17160" s="14" t="s">
        <v>17824</v>
      </c>
      <c r="G17160" s="14" t="s">
        <v>17824</v>
      </c>
    </row>
    <row r="17161" ht="15.75" customHeight="1">
      <c r="A17161" s="1" t="s">
        <v>8575</v>
      </c>
      <c r="B17161" s="13" t="s">
        <v>17824</v>
      </c>
      <c r="C17161" s="14" t="s">
        <v>17824</v>
      </c>
      <c r="D17161" s="14" t="s">
        <v>17824</v>
      </c>
      <c r="E17161" s="13" t="s">
        <v>17824</v>
      </c>
      <c r="F17161" s="14" t="s">
        <v>17824</v>
      </c>
      <c r="G17161" s="14" t="s">
        <v>17824</v>
      </c>
    </row>
    <row r="17162" ht="15.75" customHeight="1">
      <c r="A17162" s="1" t="s">
        <v>8578</v>
      </c>
      <c r="B17162" s="13" t="s">
        <v>17824</v>
      </c>
      <c r="C17162" s="14" t="s">
        <v>17824</v>
      </c>
      <c r="D17162" s="14" t="s">
        <v>17824</v>
      </c>
      <c r="E17162" s="13" t="s">
        <v>17824</v>
      </c>
      <c r="F17162" s="14" t="s">
        <v>17824</v>
      </c>
      <c r="G17162" s="14" t="s">
        <v>17824</v>
      </c>
    </row>
    <row r="17163" ht="15.75" customHeight="1">
      <c r="A17163" s="1" t="s">
        <v>8579</v>
      </c>
      <c r="B17163" s="13" t="s">
        <v>17824</v>
      </c>
      <c r="C17163" s="14" t="s">
        <v>17824</v>
      </c>
      <c r="D17163" s="14" t="s">
        <v>17824</v>
      </c>
      <c r="E17163" s="13" t="s">
        <v>17824</v>
      </c>
      <c r="F17163" s="14" t="s">
        <v>17824</v>
      </c>
      <c r="G17163" s="14" t="s">
        <v>17824</v>
      </c>
    </row>
    <row r="17164" ht="15.75" customHeight="1">
      <c r="A17164" s="1" t="s">
        <v>8593</v>
      </c>
      <c r="B17164" s="13" t="s">
        <v>17824</v>
      </c>
      <c r="C17164" s="14" t="s">
        <v>17824</v>
      </c>
      <c r="D17164" s="14" t="s">
        <v>17824</v>
      </c>
      <c r="E17164" s="13" t="s">
        <v>17824</v>
      </c>
      <c r="F17164" s="14" t="s">
        <v>17824</v>
      </c>
      <c r="G17164" s="14" t="s">
        <v>17824</v>
      </c>
    </row>
    <row r="17165" ht="15.75" customHeight="1">
      <c r="A17165" s="1" t="s">
        <v>8703</v>
      </c>
      <c r="B17165" s="13" t="s">
        <v>17824</v>
      </c>
      <c r="C17165" s="14" t="s">
        <v>17824</v>
      </c>
      <c r="D17165" s="14" t="s">
        <v>17824</v>
      </c>
      <c r="E17165" s="13" t="s">
        <v>17824</v>
      </c>
      <c r="F17165" s="14" t="s">
        <v>17824</v>
      </c>
      <c r="G17165" s="14" t="s">
        <v>17824</v>
      </c>
    </row>
    <row r="17166" ht="15.75" customHeight="1">
      <c r="A17166" s="1" t="s">
        <v>8709</v>
      </c>
      <c r="B17166" s="13" t="s">
        <v>17824</v>
      </c>
      <c r="C17166" s="14" t="s">
        <v>17824</v>
      </c>
      <c r="D17166" s="14" t="s">
        <v>17824</v>
      </c>
      <c r="E17166" s="13" t="s">
        <v>17824</v>
      </c>
      <c r="F17166" s="14" t="s">
        <v>17824</v>
      </c>
      <c r="G17166" s="14" t="s">
        <v>17824</v>
      </c>
    </row>
    <row r="17167" ht="15.75" customHeight="1">
      <c r="A17167" s="1" t="s">
        <v>8775</v>
      </c>
      <c r="B17167" s="13" t="s">
        <v>17824</v>
      </c>
      <c r="C17167" s="14" t="s">
        <v>17824</v>
      </c>
      <c r="D17167" s="14" t="s">
        <v>17824</v>
      </c>
      <c r="E17167" s="13" t="s">
        <v>17824</v>
      </c>
      <c r="F17167" s="14" t="s">
        <v>17824</v>
      </c>
      <c r="G17167" s="14" t="s">
        <v>17824</v>
      </c>
    </row>
    <row r="17168" ht="15.75" customHeight="1">
      <c r="A17168" s="1" t="s">
        <v>8781</v>
      </c>
      <c r="B17168" s="13" t="s">
        <v>17824</v>
      </c>
      <c r="C17168" s="14" t="s">
        <v>17824</v>
      </c>
      <c r="D17168" s="14" t="s">
        <v>17824</v>
      </c>
      <c r="E17168" s="13" t="s">
        <v>17824</v>
      </c>
      <c r="F17168" s="14" t="s">
        <v>17824</v>
      </c>
      <c r="G17168" s="14" t="s">
        <v>17824</v>
      </c>
    </row>
    <row r="17169" ht="15.75" customHeight="1">
      <c r="A17169" s="1" t="s">
        <v>8789</v>
      </c>
      <c r="B17169" s="13" t="s">
        <v>17824</v>
      </c>
      <c r="C17169" s="14" t="s">
        <v>17824</v>
      </c>
      <c r="D17169" s="14" t="s">
        <v>17824</v>
      </c>
      <c r="E17169" s="13" t="s">
        <v>17824</v>
      </c>
      <c r="F17169" s="14" t="s">
        <v>17824</v>
      </c>
      <c r="G17169" s="14" t="s">
        <v>17824</v>
      </c>
    </row>
    <row r="17170" ht="15.75" customHeight="1">
      <c r="A17170" s="1" t="s">
        <v>8801</v>
      </c>
      <c r="B17170" s="13" t="s">
        <v>17824</v>
      </c>
      <c r="C17170" s="14" t="s">
        <v>17824</v>
      </c>
      <c r="D17170" s="14" t="s">
        <v>17824</v>
      </c>
      <c r="E17170" s="13" t="s">
        <v>17824</v>
      </c>
      <c r="F17170" s="14" t="s">
        <v>17824</v>
      </c>
      <c r="G17170" s="14" t="s">
        <v>17824</v>
      </c>
    </row>
    <row r="17171" ht="15.75" customHeight="1">
      <c r="A17171" s="1" t="s">
        <v>8829</v>
      </c>
      <c r="B17171" s="13" t="s">
        <v>17824</v>
      </c>
      <c r="C17171" s="14" t="s">
        <v>17824</v>
      </c>
      <c r="D17171" s="14" t="s">
        <v>17824</v>
      </c>
      <c r="E17171" s="13" t="s">
        <v>17824</v>
      </c>
      <c r="F17171" s="14" t="s">
        <v>17824</v>
      </c>
      <c r="G17171" s="14" t="s">
        <v>17824</v>
      </c>
    </row>
    <row r="17172" ht="15.75" customHeight="1">
      <c r="A17172" s="1" t="s">
        <v>8834</v>
      </c>
      <c r="B17172" s="13" t="s">
        <v>17824</v>
      </c>
      <c r="C17172" s="14" t="s">
        <v>17824</v>
      </c>
      <c r="D17172" s="14" t="s">
        <v>17824</v>
      </c>
      <c r="E17172" s="13" t="s">
        <v>17824</v>
      </c>
      <c r="F17172" s="14" t="s">
        <v>17824</v>
      </c>
      <c r="G17172" s="14" t="s">
        <v>17824</v>
      </c>
    </row>
    <row r="17173" ht="15.75" customHeight="1">
      <c r="A17173" s="1" t="s">
        <v>8854</v>
      </c>
      <c r="B17173" s="13" t="s">
        <v>17824</v>
      </c>
      <c r="C17173" s="14" t="s">
        <v>17824</v>
      </c>
      <c r="D17173" s="14" t="s">
        <v>17824</v>
      </c>
      <c r="E17173" s="13" t="s">
        <v>17824</v>
      </c>
      <c r="F17173" s="14" t="s">
        <v>17824</v>
      </c>
      <c r="G17173" s="14" t="s">
        <v>17824</v>
      </c>
    </row>
    <row r="17174" ht="15.75" customHeight="1">
      <c r="A17174" s="1" t="s">
        <v>8858</v>
      </c>
      <c r="B17174" s="13" t="s">
        <v>17824</v>
      </c>
      <c r="C17174" s="14" t="s">
        <v>17824</v>
      </c>
      <c r="D17174" s="14" t="s">
        <v>17824</v>
      </c>
      <c r="E17174" s="13" t="s">
        <v>17824</v>
      </c>
      <c r="F17174" s="14" t="s">
        <v>17824</v>
      </c>
      <c r="G17174" s="14" t="s">
        <v>17824</v>
      </c>
    </row>
    <row r="17175" ht="15.75" customHeight="1">
      <c r="A17175" s="1" t="s">
        <v>8859</v>
      </c>
      <c r="B17175" s="13" t="s">
        <v>17824</v>
      </c>
      <c r="C17175" s="14" t="s">
        <v>17824</v>
      </c>
      <c r="D17175" s="14" t="s">
        <v>17824</v>
      </c>
      <c r="E17175" s="13" t="s">
        <v>17824</v>
      </c>
      <c r="F17175" s="14" t="s">
        <v>17824</v>
      </c>
      <c r="G17175" s="14" t="s">
        <v>17824</v>
      </c>
    </row>
    <row r="17176" ht="15.75" customHeight="1">
      <c r="A17176" s="1" t="s">
        <v>8862</v>
      </c>
      <c r="B17176" s="13" t="s">
        <v>17824</v>
      </c>
      <c r="C17176" s="14" t="s">
        <v>17824</v>
      </c>
      <c r="D17176" s="14" t="s">
        <v>17824</v>
      </c>
      <c r="E17176" s="13" t="s">
        <v>17824</v>
      </c>
      <c r="F17176" s="14" t="s">
        <v>17824</v>
      </c>
      <c r="G17176" s="14" t="s">
        <v>17824</v>
      </c>
    </row>
    <row r="17177" ht="15.75" customHeight="1">
      <c r="A17177" s="1" t="s">
        <v>8889</v>
      </c>
      <c r="B17177" s="13" t="s">
        <v>17824</v>
      </c>
      <c r="C17177" s="14" t="s">
        <v>17824</v>
      </c>
      <c r="D17177" s="14" t="s">
        <v>17824</v>
      </c>
      <c r="E17177" s="13" t="s">
        <v>17824</v>
      </c>
      <c r="F17177" s="14" t="s">
        <v>17824</v>
      </c>
      <c r="G17177" s="14" t="s">
        <v>17824</v>
      </c>
    </row>
    <row r="17178" ht="15.75" customHeight="1">
      <c r="A17178" s="1" t="s">
        <v>8898</v>
      </c>
      <c r="B17178" s="13" t="s">
        <v>17824</v>
      </c>
      <c r="C17178" s="14" t="s">
        <v>17824</v>
      </c>
      <c r="D17178" s="14" t="s">
        <v>17824</v>
      </c>
      <c r="E17178" s="13" t="s">
        <v>17824</v>
      </c>
      <c r="F17178" s="14" t="s">
        <v>17824</v>
      </c>
      <c r="G17178" s="14" t="s">
        <v>17824</v>
      </c>
    </row>
    <row r="17179" ht="15.75" customHeight="1">
      <c r="A17179" s="1" t="s">
        <v>8906</v>
      </c>
      <c r="B17179" s="13" t="s">
        <v>17824</v>
      </c>
      <c r="C17179" s="14" t="s">
        <v>17824</v>
      </c>
      <c r="D17179" s="14" t="s">
        <v>17824</v>
      </c>
      <c r="E17179" s="13" t="s">
        <v>17824</v>
      </c>
      <c r="F17179" s="14" t="s">
        <v>17824</v>
      </c>
      <c r="G17179" s="14" t="s">
        <v>17824</v>
      </c>
    </row>
    <row r="17180" ht="15.75" customHeight="1">
      <c r="A17180" s="1" t="s">
        <v>8910</v>
      </c>
      <c r="B17180" s="13" t="s">
        <v>17824</v>
      </c>
      <c r="C17180" s="14" t="s">
        <v>17824</v>
      </c>
      <c r="D17180" s="14" t="s">
        <v>17824</v>
      </c>
      <c r="E17180" s="13" t="s">
        <v>17824</v>
      </c>
      <c r="F17180" s="14" t="s">
        <v>17824</v>
      </c>
      <c r="G17180" s="14" t="s">
        <v>17824</v>
      </c>
    </row>
    <row r="17181" ht="15.75" customHeight="1">
      <c r="A17181" s="1" t="s">
        <v>8911</v>
      </c>
      <c r="B17181" s="13" t="s">
        <v>17824</v>
      </c>
      <c r="C17181" s="14" t="s">
        <v>17824</v>
      </c>
      <c r="D17181" s="14" t="s">
        <v>17824</v>
      </c>
      <c r="E17181" s="13" t="s">
        <v>17824</v>
      </c>
      <c r="F17181" s="14" t="s">
        <v>17824</v>
      </c>
      <c r="G17181" s="14" t="s">
        <v>17824</v>
      </c>
    </row>
    <row r="17182" ht="15.75" customHeight="1">
      <c r="A17182" s="1" t="s">
        <v>8939</v>
      </c>
      <c r="B17182" s="13" t="s">
        <v>17824</v>
      </c>
      <c r="C17182" s="14" t="s">
        <v>17824</v>
      </c>
      <c r="D17182" s="14" t="s">
        <v>17824</v>
      </c>
      <c r="E17182" s="13" t="s">
        <v>17824</v>
      </c>
      <c r="F17182" s="14" t="s">
        <v>17824</v>
      </c>
      <c r="G17182" s="14" t="s">
        <v>17824</v>
      </c>
    </row>
    <row r="17183" ht="15.75" customHeight="1">
      <c r="A17183" s="1" t="s">
        <v>8963</v>
      </c>
      <c r="B17183" s="13" t="s">
        <v>17824</v>
      </c>
      <c r="C17183" s="14" t="s">
        <v>17824</v>
      </c>
      <c r="D17183" s="14" t="s">
        <v>17824</v>
      </c>
      <c r="E17183" s="13" t="s">
        <v>17824</v>
      </c>
      <c r="F17183" s="14" t="s">
        <v>17824</v>
      </c>
      <c r="G17183" s="14" t="s">
        <v>17824</v>
      </c>
    </row>
    <row r="17184" ht="15.75" customHeight="1">
      <c r="A17184" s="1" t="s">
        <v>8977</v>
      </c>
      <c r="B17184" s="13" t="s">
        <v>17824</v>
      </c>
      <c r="C17184" s="14" t="s">
        <v>17824</v>
      </c>
      <c r="D17184" s="14" t="s">
        <v>17824</v>
      </c>
      <c r="E17184" s="13" t="s">
        <v>17824</v>
      </c>
      <c r="F17184" s="14" t="s">
        <v>17824</v>
      </c>
      <c r="G17184" s="14" t="s">
        <v>17824</v>
      </c>
    </row>
    <row r="17185" ht="15.75" customHeight="1">
      <c r="A17185" s="1" t="s">
        <v>8980</v>
      </c>
      <c r="B17185" s="13" t="s">
        <v>17824</v>
      </c>
      <c r="C17185" s="14" t="s">
        <v>17824</v>
      </c>
      <c r="D17185" s="14" t="s">
        <v>17824</v>
      </c>
      <c r="E17185" s="13" t="s">
        <v>17824</v>
      </c>
      <c r="F17185" s="14" t="s">
        <v>17824</v>
      </c>
      <c r="G17185" s="14" t="s">
        <v>17824</v>
      </c>
    </row>
    <row r="17186" ht="15.75" customHeight="1">
      <c r="A17186" s="1" t="s">
        <v>9013</v>
      </c>
      <c r="B17186" s="13" t="s">
        <v>17824</v>
      </c>
      <c r="C17186" s="14" t="s">
        <v>17824</v>
      </c>
      <c r="D17186" s="14" t="s">
        <v>17824</v>
      </c>
      <c r="E17186" s="13" t="s">
        <v>17824</v>
      </c>
      <c r="F17186" s="14" t="s">
        <v>17824</v>
      </c>
      <c r="G17186" s="14" t="s">
        <v>17824</v>
      </c>
    </row>
    <row r="17187" ht="15.75" customHeight="1">
      <c r="A17187" s="1" t="s">
        <v>9014</v>
      </c>
      <c r="B17187" s="13" t="s">
        <v>17824</v>
      </c>
      <c r="C17187" s="14" t="s">
        <v>17824</v>
      </c>
      <c r="D17187" s="14" t="s">
        <v>17824</v>
      </c>
      <c r="E17187" s="13" t="s">
        <v>17824</v>
      </c>
      <c r="F17187" s="14" t="s">
        <v>17824</v>
      </c>
      <c r="G17187" s="14" t="s">
        <v>17824</v>
      </c>
    </row>
    <row r="17188" ht="15.75" customHeight="1">
      <c r="A17188" s="1" t="s">
        <v>9052</v>
      </c>
      <c r="B17188" s="13" t="s">
        <v>17824</v>
      </c>
      <c r="C17188" s="14" t="s">
        <v>17824</v>
      </c>
      <c r="D17188" s="14" t="s">
        <v>17824</v>
      </c>
      <c r="E17188" s="13" t="s">
        <v>17824</v>
      </c>
      <c r="F17188" s="14" t="s">
        <v>17824</v>
      </c>
      <c r="G17188" s="14" t="s">
        <v>17824</v>
      </c>
    </row>
    <row r="17189" ht="15.75" customHeight="1">
      <c r="A17189" s="1" t="s">
        <v>9064</v>
      </c>
      <c r="B17189" s="13" t="s">
        <v>17824</v>
      </c>
      <c r="C17189" s="14" t="s">
        <v>17824</v>
      </c>
      <c r="D17189" s="14" t="s">
        <v>17824</v>
      </c>
      <c r="E17189" s="13" t="s">
        <v>17824</v>
      </c>
      <c r="F17189" s="14" t="s">
        <v>17824</v>
      </c>
      <c r="G17189" s="14" t="s">
        <v>17824</v>
      </c>
    </row>
    <row r="17190" ht="15.75" customHeight="1">
      <c r="A17190" s="1" t="s">
        <v>9072</v>
      </c>
      <c r="B17190" s="13" t="s">
        <v>17824</v>
      </c>
      <c r="C17190" s="14" t="s">
        <v>17824</v>
      </c>
      <c r="D17190" s="14" t="s">
        <v>17824</v>
      </c>
      <c r="E17190" s="13" t="s">
        <v>17824</v>
      </c>
      <c r="F17190" s="14" t="s">
        <v>17824</v>
      </c>
      <c r="G17190" s="14" t="s">
        <v>17824</v>
      </c>
    </row>
    <row r="17191" ht="15.75" customHeight="1">
      <c r="A17191" s="1" t="s">
        <v>9093</v>
      </c>
      <c r="B17191" s="13" t="s">
        <v>17824</v>
      </c>
      <c r="C17191" s="14" t="s">
        <v>17824</v>
      </c>
      <c r="D17191" s="14" t="s">
        <v>17824</v>
      </c>
      <c r="E17191" s="13" t="s">
        <v>17824</v>
      </c>
      <c r="F17191" s="14" t="s">
        <v>17824</v>
      </c>
      <c r="G17191" s="14" t="s">
        <v>17824</v>
      </c>
    </row>
    <row r="17192" ht="15.75" customHeight="1">
      <c r="A17192" s="1" t="s">
        <v>9130</v>
      </c>
      <c r="B17192" s="13" t="s">
        <v>17824</v>
      </c>
      <c r="C17192" s="14" t="s">
        <v>17824</v>
      </c>
      <c r="D17192" s="14" t="s">
        <v>17824</v>
      </c>
      <c r="E17192" s="13" t="s">
        <v>17824</v>
      </c>
      <c r="F17192" s="14" t="s">
        <v>17824</v>
      </c>
      <c r="G17192" s="14" t="s">
        <v>17824</v>
      </c>
    </row>
    <row r="17193" ht="15.75" customHeight="1">
      <c r="A17193" s="1" t="s">
        <v>9132</v>
      </c>
      <c r="B17193" s="13" t="s">
        <v>17824</v>
      </c>
      <c r="C17193" s="14" t="s">
        <v>17824</v>
      </c>
      <c r="D17193" s="14" t="s">
        <v>17824</v>
      </c>
      <c r="E17193" s="13" t="s">
        <v>17824</v>
      </c>
      <c r="F17193" s="14" t="s">
        <v>17824</v>
      </c>
      <c r="G17193" s="14" t="s">
        <v>17824</v>
      </c>
    </row>
    <row r="17194" ht="15.75" customHeight="1">
      <c r="A17194" s="1" t="s">
        <v>9146</v>
      </c>
      <c r="B17194" s="13" t="s">
        <v>17824</v>
      </c>
      <c r="C17194" s="14" t="s">
        <v>17824</v>
      </c>
      <c r="D17194" s="14" t="s">
        <v>17824</v>
      </c>
      <c r="E17194" s="13" t="s">
        <v>17824</v>
      </c>
      <c r="F17194" s="14" t="s">
        <v>17824</v>
      </c>
      <c r="G17194" s="14" t="s">
        <v>17824</v>
      </c>
    </row>
    <row r="17195" ht="15.75" customHeight="1">
      <c r="A17195" s="1" t="s">
        <v>9147</v>
      </c>
      <c r="B17195" s="13" t="s">
        <v>17824</v>
      </c>
      <c r="C17195" s="14" t="s">
        <v>17824</v>
      </c>
      <c r="D17195" s="14" t="s">
        <v>17824</v>
      </c>
      <c r="E17195" s="13" t="s">
        <v>17824</v>
      </c>
      <c r="F17195" s="14" t="s">
        <v>17824</v>
      </c>
      <c r="G17195" s="14" t="s">
        <v>17824</v>
      </c>
    </row>
    <row r="17196" ht="15.75" customHeight="1">
      <c r="A17196" s="1" t="s">
        <v>9173</v>
      </c>
      <c r="B17196" s="13" t="s">
        <v>17824</v>
      </c>
      <c r="C17196" s="14" t="s">
        <v>17824</v>
      </c>
      <c r="D17196" s="14" t="s">
        <v>17824</v>
      </c>
      <c r="E17196" s="13" t="s">
        <v>17824</v>
      </c>
      <c r="F17196" s="14" t="s">
        <v>17824</v>
      </c>
      <c r="G17196" s="14" t="s">
        <v>17824</v>
      </c>
    </row>
    <row r="17197" ht="15.75" customHeight="1">
      <c r="A17197" s="1" t="s">
        <v>9174</v>
      </c>
      <c r="B17197" s="13" t="s">
        <v>17824</v>
      </c>
      <c r="C17197" s="14" t="s">
        <v>17824</v>
      </c>
      <c r="D17197" s="14" t="s">
        <v>17824</v>
      </c>
      <c r="E17197" s="13" t="s">
        <v>17824</v>
      </c>
      <c r="F17197" s="14" t="s">
        <v>17824</v>
      </c>
      <c r="G17197" s="14" t="s">
        <v>17824</v>
      </c>
    </row>
    <row r="17198" ht="15.75" customHeight="1">
      <c r="A17198" s="1" t="s">
        <v>9182</v>
      </c>
      <c r="B17198" s="13" t="s">
        <v>17824</v>
      </c>
      <c r="C17198" s="14" t="s">
        <v>17824</v>
      </c>
      <c r="D17198" s="14" t="s">
        <v>17824</v>
      </c>
      <c r="E17198" s="13" t="s">
        <v>17824</v>
      </c>
      <c r="F17198" s="14" t="s">
        <v>17824</v>
      </c>
      <c r="G17198" s="14" t="s">
        <v>17824</v>
      </c>
    </row>
    <row r="17199" ht="15.75" customHeight="1">
      <c r="A17199" s="1" t="s">
        <v>9192</v>
      </c>
      <c r="B17199" s="13" t="s">
        <v>17824</v>
      </c>
      <c r="C17199" s="14" t="s">
        <v>17824</v>
      </c>
      <c r="D17199" s="14" t="s">
        <v>17824</v>
      </c>
      <c r="E17199" s="13" t="s">
        <v>17824</v>
      </c>
      <c r="F17199" s="14" t="s">
        <v>17824</v>
      </c>
      <c r="G17199" s="14" t="s">
        <v>17824</v>
      </c>
    </row>
    <row r="17200" ht="15.75" customHeight="1">
      <c r="A17200" s="1" t="s">
        <v>9193</v>
      </c>
      <c r="B17200" s="13" t="s">
        <v>17824</v>
      </c>
      <c r="C17200" s="14" t="s">
        <v>17824</v>
      </c>
      <c r="D17200" s="14" t="s">
        <v>17824</v>
      </c>
      <c r="E17200" s="13" t="s">
        <v>17824</v>
      </c>
      <c r="F17200" s="14" t="s">
        <v>17824</v>
      </c>
      <c r="G17200" s="14" t="s">
        <v>17824</v>
      </c>
    </row>
    <row r="17201" ht="15.75" customHeight="1">
      <c r="A17201" s="1" t="s">
        <v>9194</v>
      </c>
      <c r="B17201" s="13" t="s">
        <v>17824</v>
      </c>
      <c r="C17201" s="14" t="s">
        <v>17824</v>
      </c>
      <c r="D17201" s="14" t="s">
        <v>17824</v>
      </c>
      <c r="E17201" s="13" t="s">
        <v>17824</v>
      </c>
      <c r="F17201" s="14" t="s">
        <v>17824</v>
      </c>
      <c r="G17201" s="14" t="s">
        <v>17824</v>
      </c>
    </row>
    <row r="17202" ht="15.75" customHeight="1">
      <c r="A17202" s="1" t="s">
        <v>9201</v>
      </c>
      <c r="B17202" s="13" t="s">
        <v>17824</v>
      </c>
      <c r="C17202" s="14" t="s">
        <v>17824</v>
      </c>
      <c r="D17202" s="14" t="s">
        <v>17824</v>
      </c>
      <c r="E17202" s="13" t="s">
        <v>17824</v>
      </c>
      <c r="F17202" s="14" t="s">
        <v>17824</v>
      </c>
      <c r="G17202" s="14" t="s">
        <v>17824</v>
      </c>
    </row>
    <row r="17203" ht="15.75" customHeight="1">
      <c r="A17203" s="1" t="s">
        <v>9203</v>
      </c>
      <c r="B17203" s="13" t="s">
        <v>17824</v>
      </c>
      <c r="C17203" s="14" t="s">
        <v>17824</v>
      </c>
      <c r="D17203" s="14" t="s">
        <v>17824</v>
      </c>
      <c r="E17203" s="13" t="s">
        <v>17824</v>
      </c>
      <c r="F17203" s="14" t="s">
        <v>17824</v>
      </c>
      <c r="G17203" s="14" t="s">
        <v>17824</v>
      </c>
    </row>
    <row r="17204" ht="15.75" customHeight="1">
      <c r="A17204" s="1" t="s">
        <v>9225</v>
      </c>
      <c r="B17204" s="13" t="s">
        <v>17824</v>
      </c>
      <c r="C17204" s="14" t="s">
        <v>17824</v>
      </c>
      <c r="D17204" s="14" t="s">
        <v>17824</v>
      </c>
      <c r="E17204" s="13" t="s">
        <v>17824</v>
      </c>
      <c r="F17204" s="14" t="s">
        <v>17824</v>
      </c>
      <c r="G17204" s="14" t="s">
        <v>17824</v>
      </c>
    </row>
    <row r="17205" ht="15.75" customHeight="1">
      <c r="A17205" s="1" t="s">
        <v>9241</v>
      </c>
      <c r="B17205" s="13" t="s">
        <v>17824</v>
      </c>
      <c r="C17205" s="14" t="s">
        <v>17824</v>
      </c>
      <c r="D17205" s="14" t="s">
        <v>17824</v>
      </c>
      <c r="E17205" s="13" t="s">
        <v>17824</v>
      </c>
      <c r="F17205" s="14" t="s">
        <v>17824</v>
      </c>
      <c r="G17205" s="14" t="s">
        <v>17824</v>
      </c>
    </row>
    <row r="17206" ht="15.75" customHeight="1">
      <c r="A17206" s="1" t="s">
        <v>9243</v>
      </c>
      <c r="B17206" s="13" t="s">
        <v>17824</v>
      </c>
      <c r="C17206" s="14" t="s">
        <v>17824</v>
      </c>
      <c r="D17206" s="14" t="s">
        <v>17824</v>
      </c>
      <c r="E17206" s="13" t="s">
        <v>17824</v>
      </c>
      <c r="F17206" s="14" t="s">
        <v>17824</v>
      </c>
      <c r="G17206" s="14" t="s">
        <v>17824</v>
      </c>
    </row>
    <row r="17207" ht="15.75" customHeight="1">
      <c r="A17207" s="1" t="s">
        <v>9244</v>
      </c>
      <c r="B17207" s="13" t="s">
        <v>17824</v>
      </c>
      <c r="C17207" s="14" t="s">
        <v>17824</v>
      </c>
      <c r="D17207" s="14" t="s">
        <v>17824</v>
      </c>
      <c r="E17207" s="13" t="s">
        <v>17824</v>
      </c>
      <c r="F17207" s="14" t="s">
        <v>17824</v>
      </c>
      <c r="G17207" s="14" t="s">
        <v>17824</v>
      </c>
    </row>
    <row r="17208" ht="15.75" customHeight="1">
      <c r="A17208" s="1" t="s">
        <v>9277</v>
      </c>
      <c r="B17208" s="13" t="s">
        <v>17824</v>
      </c>
      <c r="C17208" s="14" t="s">
        <v>17824</v>
      </c>
      <c r="D17208" s="14" t="s">
        <v>17824</v>
      </c>
      <c r="E17208" s="13" t="s">
        <v>17824</v>
      </c>
      <c r="F17208" s="14" t="s">
        <v>17824</v>
      </c>
      <c r="G17208" s="14" t="s">
        <v>17824</v>
      </c>
    </row>
    <row r="17209" ht="15.75" customHeight="1">
      <c r="A17209" s="1" t="s">
        <v>9287</v>
      </c>
      <c r="B17209" s="13" t="s">
        <v>17824</v>
      </c>
      <c r="C17209" s="14" t="s">
        <v>17824</v>
      </c>
      <c r="D17209" s="14" t="s">
        <v>17824</v>
      </c>
      <c r="E17209" s="13" t="s">
        <v>17824</v>
      </c>
      <c r="F17209" s="14" t="s">
        <v>17824</v>
      </c>
      <c r="G17209" s="14" t="s">
        <v>17824</v>
      </c>
    </row>
    <row r="17210" ht="15.75" customHeight="1">
      <c r="A17210" s="1" t="s">
        <v>9305</v>
      </c>
      <c r="B17210" s="13" t="s">
        <v>17824</v>
      </c>
      <c r="C17210" s="14" t="s">
        <v>17824</v>
      </c>
      <c r="D17210" s="14" t="s">
        <v>17824</v>
      </c>
      <c r="E17210" s="13" t="s">
        <v>17824</v>
      </c>
      <c r="F17210" s="14" t="s">
        <v>17824</v>
      </c>
      <c r="G17210" s="14" t="s">
        <v>17824</v>
      </c>
    </row>
    <row r="17211" ht="15.75" customHeight="1">
      <c r="A17211" s="1" t="s">
        <v>9313</v>
      </c>
      <c r="B17211" s="13" t="s">
        <v>17824</v>
      </c>
      <c r="C17211" s="14" t="s">
        <v>17824</v>
      </c>
      <c r="D17211" s="14" t="s">
        <v>17824</v>
      </c>
      <c r="E17211" s="13" t="s">
        <v>17824</v>
      </c>
      <c r="F17211" s="14" t="s">
        <v>17824</v>
      </c>
      <c r="G17211" s="14" t="s">
        <v>17824</v>
      </c>
    </row>
    <row r="17212" ht="15.75" customHeight="1">
      <c r="A17212" s="1" t="s">
        <v>9321</v>
      </c>
      <c r="B17212" s="13" t="s">
        <v>17824</v>
      </c>
      <c r="C17212" s="14" t="s">
        <v>17824</v>
      </c>
      <c r="D17212" s="14" t="s">
        <v>17824</v>
      </c>
      <c r="E17212" s="13" t="s">
        <v>17824</v>
      </c>
      <c r="F17212" s="14" t="s">
        <v>17824</v>
      </c>
      <c r="G17212" s="14" t="s">
        <v>17824</v>
      </c>
    </row>
    <row r="17213" ht="15.75" customHeight="1">
      <c r="A17213" s="1" t="s">
        <v>9328</v>
      </c>
      <c r="B17213" s="13" t="s">
        <v>17824</v>
      </c>
      <c r="C17213" s="14" t="s">
        <v>17824</v>
      </c>
      <c r="D17213" s="14" t="s">
        <v>17824</v>
      </c>
      <c r="E17213" s="13" t="s">
        <v>17824</v>
      </c>
      <c r="F17213" s="14" t="s">
        <v>17824</v>
      </c>
      <c r="G17213" s="14" t="s">
        <v>17824</v>
      </c>
    </row>
    <row r="17214" ht="15.75" customHeight="1">
      <c r="A17214" s="1" t="s">
        <v>9336</v>
      </c>
      <c r="B17214" s="13" t="s">
        <v>17824</v>
      </c>
      <c r="C17214" s="14" t="s">
        <v>17824</v>
      </c>
      <c r="D17214" s="14" t="s">
        <v>17824</v>
      </c>
      <c r="E17214" s="13" t="s">
        <v>17824</v>
      </c>
      <c r="F17214" s="14" t="s">
        <v>17824</v>
      </c>
      <c r="G17214" s="14" t="s">
        <v>17824</v>
      </c>
    </row>
    <row r="17215" ht="15.75" customHeight="1">
      <c r="A17215" s="1" t="s">
        <v>9341</v>
      </c>
      <c r="B17215" s="13" t="s">
        <v>17824</v>
      </c>
      <c r="C17215" s="14" t="s">
        <v>17824</v>
      </c>
      <c r="D17215" s="14" t="s">
        <v>17824</v>
      </c>
      <c r="E17215" s="13" t="s">
        <v>17824</v>
      </c>
      <c r="F17215" s="14" t="s">
        <v>17824</v>
      </c>
      <c r="G17215" s="14" t="s">
        <v>17824</v>
      </c>
    </row>
    <row r="17216" ht="15.75" customHeight="1">
      <c r="A17216" s="1" t="s">
        <v>9357</v>
      </c>
      <c r="B17216" s="13" t="s">
        <v>17824</v>
      </c>
      <c r="C17216" s="14" t="s">
        <v>17824</v>
      </c>
      <c r="D17216" s="14" t="s">
        <v>17824</v>
      </c>
      <c r="E17216" s="13" t="s">
        <v>17824</v>
      </c>
      <c r="F17216" s="14" t="s">
        <v>17824</v>
      </c>
      <c r="G17216" s="14" t="s">
        <v>17824</v>
      </c>
    </row>
    <row r="17217" ht="15.75" customHeight="1">
      <c r="A17217" s="1" t="s">
        <v>9366</v>
      </c>
      <c r="B17217" s="13" t="s">
        <v>17824</v>
      </c>
      <c r="C17217" s="14" t="s">
        <v>17824</v>
      </c>
      <c r="D17217" s="14" t="s">
        <v>17824</v>
      </c>
      <c r="E17217" s="13" t="s">
        <v>17824</v>
      </c>
      <c r="F17217" s="14" t="s">
        <v>17824</v>
      </c>
      <c r="G17217" s="14" t="s">
        <v>17824</v>
      </c>
    </row>
    <row r="17218" ht="15.75" customHeight="1">
      <c r="A17218" s="1" t="s">
        <v>9372</v>
      </c>
      <c r="B17218" s="13" t="s">
        <v>17824</v>
      </c>
      <c r="C17218" s="14" t="s">
        <v>17824</v>
      </c>
      <c r="D17218" s="14" t="s">
        <v>17824</v>
      </c>
      <c r="E17218" s="13" t="s">
        <v>17824</v>
      </c>
      <c r="F17218" s="14" t="s">
        <v>17824</v>
      </c>
      <c r="G17218" s="14" t="s">
        <v>17824</v>
      </c>
    </row>
    <row r="17219" ht="15.75" customHeight="1">
      <c r="A17219" s="1" t="s">
        <v>9385</v>
      </c>
      <c r="B17219" s="13" t="s">
        <v>17824</v>
      </c>
      <c r="C17219" s="14" t="s">
        <v>17824</v>
      </c>
      <c r="D17219" s="14" t="s">
        <v>17824</v>
      </c>
      <c r="E17219" s="13" t="s">
        <v>17824</v>
      </c>
      <c r="F17219" s="14" t="s">
        <v>17824</v>
      </c>
      <c r="G17219" s="14" t="s">
        <v>17824</v>
      </c>
    </row>
    <row r="17220" ht="15.75" customHeight="1">
      <c r="A17220" s="1" t="s">
        <v>9386</v>
      </c>
      <c r="B17220" s="13" t="s">
        <v>17824</v>
      </c>
      <c r="C17220" s="14" t="s">
        <v>17824</v>
      </c>
      <c r="D17220" s="14" t="s">
        <v>17824</v>
      </c>
      <c r="E17220" s="13" t="s">
        <v>17824</v>
      </c>
      <c r="F17220" s="14" t="s">
        <v>17824</v>
      </c>
      <c r="G17220" s="14" t="s">
        <v>17824</v>
      </c>
    </row>
    <row r="17221" ht="15.75" customHeight="1">
      <c r="A17221" s="1" t="s">
        <v>9401</v>
      </c>
      <c r="B17221" s="13" t="s">
        <v>17824</v>
      </c>
      <c r="C17221" s="14" t="s">
        <v>17824</v>
      </c>
      <c r="D17221" s="14" t="s">
        <v>17824</v>
      </c>
      <c r="E17221" s="13" t="s">
        <v>17824</v>
      </c>
      <c r="F17221" s="14" t="s">
        <v>17824</v>
      </c>
      <c r="G17221" s="14" t="s">
        <v>17824</v>
      </c>
    </row>
    <row r="17222" ht="15.75" customHeight="1">
      <c r="A17222" s="1" t="s">
        <v>9402</v>
      </c>
      <c r="B17222" s="13" t="s">
        <v>17824</v>
      </c>
      <c r="C17222" s="14" t="s">
        <v>17824</v>
      </c>
      <c r="D17222" s="14" t="s">
        <v>17824</v>
      </c>
      <c r="E17222" s="13" t="s">
        <v>17824</v>
      </c>
      <c r="F17222" s="14" t="s">
        <v>17824</v>
      </c>
      <c r="G17222" s="14" t="s">
        <v>17824</v>
      </c>
    </row>
    <row r="17223" ht="15.75" customHeight="1">
      <c r="A17223" s="1" t="s">
        <v>9411</v>
      </c>
      <c r="B17223" s="13" t="s">
        <v>17824</v>
      </c>
      <c r="C17223" s="14" t="s">
        <v>17824</v>
      </c>
      <c r="D17223" s="14" t="s">
        <v>17824</v>
      </c>
      <c r="E17223" s="13" t="s">
        <v>17824</v>
      </c>
      <c r="F17223" s="14" t="s">
        <v>17824</v>
      </c>
      <c r="G17223" s="14" t="s">
        <v>17824</v>
      </c>
    </row>
    <row r="17224" ht="15.75" customHeight="1">
      <c r="A17224" s="1" t="s">
        <v>9414</v>
      </c>
      <c r="B17224" s="13" t="s">
        <v>17824</v>
      </c>
      <c r="C17224" s="14" t="s">
        <v>17824</v>
      </c>
      <c r="D17224" s="14" t="s">
        <v>17824</v>
      </c>
      <c r="E17224" s="13" t="s">
        <v>17824</v>
      </c>
      <c r="F17224" s="14" t="s">
        <v>17824</v>
      </c>
      <c r="G17224" s="14" t="s">
        <v>17824</v>
      </c>
    </row>
    <row r="17225" ht="15.75" customHeight="1">
      <c r="A17225" s="1" t="s">
        <v>9424</v>
      </c>
      <c r="B17225" s="13" t="s">
        <v>17824</v>
      </c>
      <c r="C17225" s="14" t="s">
        <v>17824</v>
      </c>
      <c r="D17225" s="14" t="s">
        <v>17824</v>
      </c>
      <c r="E17225" s="13" t="s">
        <v>17824</v>
      </c>
      <c r="F17225" s="14" t="s">
        <v>17824</v>
      </c>
      <c r="G17225" s="14" t="s">
        <v>17824</v>
      </c>
    </row>
    <row r="17226" ht="15.75" customHeight="1">
      <c r="A17226" s="1" t="s">
        <v>9434</v>
      </c>
      <c r="B17226" s="13" t="s">
        <v>17824</v>
      </c>
      <c r="C17226" s="14" t="s">
        <v>17824</v>
      </c>
      <c r="D17226" s="14" t="s">
        <v>17824</v>
      </c>
      <c r="E17226" s="13" t="s">
        <v>17824</v>
      </c>
      <c r="F17226" s="14" t="s">
        <v>17824</v>
      </c>
      <c r="G17226" s="14" t="s">
        <v>17824</v>
      </c>
    </row>
    <row r="17227" ht="15.75" customHeight="1">
      <c r="A17227" s="1" t="s">
        <v>9459</v>
      </c>
      <c r="B17227" s="13" t="s">
        <v>17824</v>
      </c>
      <c r="C17227" s="14" t="s">
        <v>17824</v>
      </c>
      <c r="D17227" s="14" t="s">
        <v>17824</v>
      </c>
      <c r="E17227" s="13" t="s">
        <v>17824</v>
      </c>
      <c r="F17227" s="14" t="s">
        <v>17824</v>
      </c>
      <c r="G17227" s="14" t="s">
        <v>17824</v>
      </c>
    </row>
    <row r="17228" ht="15.75" customHeight="1">
      <c r="A17228" s="1" t="s">
        <v>9460</v>
      </c>
      <c r="B17228" s="13" t="s">
        <v>17824</v>
      </c>
      <c r="C17228" s="14" t="s">
        <v>17824</v>
      </c>
      <c r="D17228" s="14" t="s">
        <v>17824</v>
      </c>
      <c r="E17228" s="13" t="s">
        <v>17824</v>
      </c>
      <c r="F17228" s="14" t="s">
        <v>17824</v>
      </c>
      <c r="G17228" s="14" t="s">
        <v>17824</v>
      </c>
    </row>
    <row r="17229" ht="15.75" customHeight="1">
      <c r="A17229" s="1" t="s">
        <v>9469</v>
      </c>
      <c r="B17229" s="13" t="s">
        <v>17824</v>
      </c>
      <c r="C17229" s="14" t="s">
        <v>17824</v>
      </c>
      <c r="D17229" s="14" t="s">
        <v>17824</v>
      </c>
      <c r="E17229" s="13" t="s">
        <v>17824</v>
      </c>
      <c r="F17229" s="14" t="s">
        <v>17824</v>
      </c>
      <c r="G17229" s="14" t="s">
        <v>17824</v>
      </c>
    </row>
    <row r="17230" ht="15.75" customHeight="1">
      <c r="A17230" s="1" t="s">
        <v>9491</v>
      </c>
      <c r="B17230" s="13" t="s">
        <v>17824</v>
      </c>
      <c r="C17230" s="14" t="s">
        <v>17824</v>
      </c>
      <c r="D17230" s="14" t="s">
        <v>17824</v>
      </c>
      <c r="E17230" s="13" t="s">
        <v>17824</v>
      </c>
      <c r="F17230" s="14" t="s">
        <v>17824</v>
      </c>
      <c r="G17230" s="14" t="s">
        <v>17824</v>
      </c>
    </row>
    <row r="17231" ht="15.75" customHeight="1">
      <c r="A17231" s="1" t="s">
        <v>9500</v>
      </c>
      <c r="B17231" s="13" t="s">
        <v>17824</v>
      </c>
      <c r="C17231" s="14" t="s">
        <v>17824</v>
      </c>
      <c r="D17231" s="14" t="s">
        <v>17824</v>
      </c>
      <c r="E17231" s="13" t="s">
        <v>17824</v>
      </c>
      <c r="F17231" s="14" t="s">
        <v>17824</v>
      </c>
      <c r="G17231" s="14" t="s">
        <v>17824</v>
      </c>
    </row>
    <row r="17232" ht="15.75" customHeight="1">
      <c r="A17232" s="1" t="s">
        <v>9508</v>
      </c>
      <c r="B17232" s="13" t="s">
        <v>17824</v>
      </c>
      <c r="C17232" s="14" t="s">
        <v>17824</v>
      </c>
      <c r="D17232" s="14" t="s">
        <v>17824</v>
      </c>
      <c r="E17232" s="13" t="s">
        <v>17824</v>
      </c>
      <c r="F17232" s="14" t="s">
        <v>17824</v>
      </c>
      <c r="G17232" s="14" t="s">
        <v>17824</v>
      </c>
    </row>
    <row r="17233" ht="15.75" customHeight="1">
      <c r="A17233" s="1" t="s">
        <v>9528</v>
      </c>
      <c r="B17233" s="13" t="s">
        <v>17824</v>
      </c>
      <c r="C17233" s="14" t="s">
        <v>17824</v>
      </c>
      <c r="D17233" s="14" t="s">
        <v>17824</v>
      </c>
      <c r="E17233" s="13" t="s">
        <v>17824</v>
      </c>
      <c r="F17233" s="14" t="s">
        <v>17824</v>
      </c>
      <c r="G17233" s="14" t="s">
        <v>17824</v>
      </c>
    </row>
    <row r="17234" ht="15.75" customHeight="1">
      <c r="A17234" s="1" t="s">
        <v>9529</v>
      </c>
      <c r="B17234" s="13" t="s">
        <v>17824</v>
      </c>
      <c r="C17234" s="14" t="s">
        <v>17824</v>
      </c>
      <c r="D17234" s="14" t="s">
        <v>17824</v>
      </c>
      <c r="E17234" s="13" t="s">
        <v>17824</v>
      </c>
      <c r="F17234" s="14" t="s">
        <v>17824</v>
      </c>
      <c r="G17234" s="14" t="s">
        <v>17824</v>
      </c>
    </row>
    <row r="17235" ht="15.75" customHeight="1">
      <c r="A17235" s="1" t="s">
        <v>9533</v>
      </c>
      <c r="B17235" s="13" t="s">
        <v>17824</v>
      </c>
      <c r="C17235" s="14" t="s">
        <v>17824</v>
      </c>
      <c r="D17235" s="14" t="s">
        <v>17824</v>
      </c>
      <c r="E17235" s="13" t="s">
        <v>17824</v>
      </c>
      <c r="F17235" s="14" t="s">
        <v>17824</v>
      </c>
      <c r="G17235" s="14" t="s">
        <v>17824</v>
      </c>
    </row>
    <row r="17236" ht="15.75" customHeight="1">
      <c r="A17236" s="1" t="s">
        <v>9584</v>
      </c>
      <c r="B17236" s="13" t="s">
        <v>17824</v>
      </c>
      <c r="C17236" s="14" t="s">
        <v>17824</v>
      </c>
      <c r="D17236" s="14" t="s">
        <v>17824</v>
      </c>
      <c r="E17236" s="13" t="s">
        <v>17824</v>
      </c>
      <c r="F17236" s="14" t="s">
        <v>17824</v>
      </c>
      <c r="G17236" s="14" t="s">
        <v>17824</v>
      </c>
    </row>
    <row r="17237" ht="15.75" customHeight="1">
      <c r="A17237" s="1" t="s">
        <v>9591</v>
      </c>
      <c r="B17237" s="13" t="s">
        <v>17824</v>
      </c>
      <c r="C17237" s="14" t="s">
        <v>17824</v>
      </c>
      <c r="D17237" s="14" t="s">
        <v>17824</v>
      </c>
      <c r="E17237" s="13" t="s">
        <v>17824</v>
      </c>
      <c r="F17237" s="14" t="s">
        <v>17824</v>
      </c>
      <c r="G17237" s="14" t="s">
        <v>17824</v>
      </c>
    </row>
    <row r="17238" ht="15.75" customHeight="1">
      <c r="A17238" s="1" t="s">
        <v>9597</v>
      </c>
      <c r="B17238" s="13" t="s">
        <v>17824</v>
      </c>
      <c r="C17238" s="14" t="s">
        <v>17824</v>
      </c>
      <c r="D17238" s="14" t="s">
        <v>17824</v>
      </c>
      <c r="E17238" s="13" t="s">
        <v>17824</v>
      </c>
      <c r="F17238" s="14" t="s">
        <v>17824</v>
      </c>
      <c r="G17238" s="14" t="s">
        <v>17824</v>
      </c>
    </row>
    <row r="17239" ht="15.75" customHeight="1">
      <c r="A17239" s="1" t="s">
        <v>9615</v>
      </c>
      <c r="B17239" s="13" t="s">
        <v>17824</v>
      </c>
      <c r="C17239" s="14" t="s">
        <v>17824</v>
      </c>
      <c r="D17239" s="14" t="s">
        <v>17824</v>
      </c>
      <c r="E17239" s="13" t="s">
        <v>17824</v>
      </c>
      <c r="F17239" s="14" t="s">
        <v>17824</v>
      </c>
      <c r="G17239" s="14" t="s">
        <v>17824</v>
      </c>
    </row>
    <row r="17240" ht="15.75" customHeight="1">
      <c r="A17240" s="1" t="s">
        <v>9619</v>
      </c>
      <c r="B17240" s="13" t="s">
        <v>17824</v>
      </c>
      <c r="C17240" s="14" t="s">
        <v>17824</v>
      </c>
      <c r="D17240" s="14" t="s">
        <v>17824</v>
      </c>
      <c r="E17240" s="13" t="s">
        <v>17824</v>
      </c>
      <c r="F17240" s="14" t="s">
        <v>17824</v>
      </c>
      <c r="G17240" s="14" t="s">
        <v>17824</v>
      </c>
    </row>
    <row r="17241" ht="15.75" customHeight="1">
      <c r="A17241" s="1" t="s">
        <v>9624</v>
      </c>
      <c r="B17241" s="13" t="s">
        <v>17824</v>
      </c>
      <c r="C17241" s="14" t="s">
        <v>17824</v>
      </c>
      <c r="D17241" s="14" t="s">
        <v>17824</v>
      </c>
      <c r="E17241" s="13" t="s">
        <v>17824</v>
      </c>
      <c r="F17241" s="14" t="s">
        <v>17824</v>
      </c>
      <c r="G17241" s="14" t="s">
        <v>17824</v>
      </c>
    </row>
    <row r="17242" ht="15.75" customHeight="1">
      <c r="A17242" s="1" t="s">
        <v>9629</v>
      </c>
      <c r="B17242" s="13" t="s">
        <v>17824</v>
      </c>
      <c r="C17242" s="14" t="s">
        <v>17824</v>
      </c>
      <c r="D17242" s="14" t="s">
        <v>17824</v>
      </c>
      <c r="E17242" s="13" t="s">
        <v>17824</v>
      </c>
      <c r="F17242" s="14" t="s">
        <v>17824</v>
      </c>
      <c r="G17242" s="14" t="s">
        <v>17824</v>
      </c>
    </row>
    <row r="17243" ht="15.75" customHeight="1">
      <c r="A17243" s="1" t="s">
        <v>9635</v>
      </c>
      <c r="B17243" s="13" t="s">
        <v>17824</v>
      </c>
      <c r="C17243" s="14" t="s">
        <v>17824</v>
      </c>
      <c r="D17243" s="14" t="s">
        <v>17824</v>
      </c>
      <c r="E17243" s="13" t="s">
        <v>17824</v>
      </c>
      <c r="F17243" s="14" t="s">
        <v>17824</v>
      </c>
      <c r="G17243" s="14" t="s">
        <v>17824</v>
      </c>
    </row>
    <row r="17244" ht="15.75" customHeight="1">
      <c r="A17244" s="1" t="s">
        <v>9640</v>
      </c>
      <c r="B17244" s="13" t="s">
        <v>17824</v>
      </c>
      <c r="C17244" s="14" t="s">
        <v>17824</v>
      </c>
      <c r="D17244" s="14" t="s">
        <v>17824</v>
      </c>
      <c r="E17244" s="13" t="s">
        <v>17824</v>
      </c>
      <c r="F17244" s="14" t="s">
        <v>17824</v>
      </c>
      <c r="G17244" s="14" t="s">
        <v>17824</v>
      </c>
    </row>
    <row r="17245" ht="15.75" customHeight="1">
      <c r="A17245" s="1" t="s">
        <v>9653</v>
      </c>
      <c r="B17245" s="13" t="s">
        <v>17824</v>
      </c>
      <c r="C17245" s="14" t="s">
        <v>17824</v>
      </c>
      <c r="D17245" s="14" t="s">
        <v>17824</v>
      </c>
      <c r="E17245" s="13" t="s">
        <v>17824</v>
      </c>
      <c r="F17245" s="14" t="s">
        <v>17824</v>
      </c>
      <c r="G17245" s="14" t="s">
        <v>17824</v>
      </c>
    </row>
    <row r="17246" ht="15.75" customHeight="1">
      <c r="A17246" s="1" t="s">
        <v>9658</v>
      </c>
      <c r="B17246" s="13" t="s">
        <v>17824</v>
      </c>
      <c r="C17246" s="14" t="s">
        <v>17824</v>
      </c>
      <c r="D17246" s="14" t="s">
        <v>17824</v>
      </c>
      <c r="E17246" s="13" t="s">
        <v>17824</v>
      </c>
      <c r="F17246" s="14" t="s">
        <v>17824</v>
      </c>
      <c r="G17246" s="14" t="s">
        <v>17824</v>
      </c>
    </row>
    <row r="17247" ht="15.75" customHeight="1">
      <c r="A17247" s="1" t="s">
        <v>9661</v>
      </c>
      <c r="B17247" s="13" t="s">
        <v>17824</v>
      </c>
      <c r="C17247" s="14" t="s">
        <v>17824</v>
      </c>
      <c r="D17247" s="14" t="s">
        <v>17824</v>
      </c>
      <c r="E17247" s="13" t="s">
        <v>17824</v>
      </c>
      <c r="F17247" s="14" t="s">
        <v>17824</v>
      </c>
      <c r="G17247" s="14" t="s">
        <v>17824</v>
      </c>
    </row>
    <row r="17248" ht="15.75" customHeight="1">
      <c r="A17248" s="1" t="s">
        <v>9673</v>
      </c>
      <c r="B17248" s="13" t="s">
        <v>17824</v>
      </c>
      <c r="C17248" s="14" t="s">
        <v>17824</v>
      </c>
      <c r="D17248" s="14" t="s">
        <v>17824</v>
      </c>
      <c r="E17248" s="13" t="s">
        <v>17824</v>
      </c>
      <c r="F17248" s="14" t="s">
        <v>17824</v>
      </c>
      <c r="G17248" s="14" t="s">
        <v>17824</v>
      </c>
    </row>
    <row r="17249" ht="15.75" customHeight="1">
      <c r="A17249" s="1" t="s">
        <v>9677</v>
      </c>
      <c r="B17249" s="13" t="s">
        <v>17824</v>
      </c>
      <c r="C17249" s="14" t="s">
        <v>17824</v>
      </c>
      <c r="D17249" s="14" t="s">
        <v>17824</v>
      </c>
      <c r="E17249" s="13" t="s">
        <v>17824</v>
      </c>
      <c r="F17249" s="14" t="s">
        <v>17824</v>
      </c>
      <c r="G17249" s="14" t="s">
        <v>17824</v>
      </c>
    </row>
    <row r="17250" ht="15.75" customHeight="1">
      <c r="A17250" s="1" t="s">
        <v>9678</v>
      </c>
      <c r="B17250" s="13" t="s">
        <v>17824</v>
      </c>
      <c r="C17250" s="14" t="s">
        <v>17824</v>
      </c>
      <c r="D17250" s="14" t="s">
        <v>17824</v>
      </c>
      <c r="E17250" s="13" t="s">
        <v>17824</v>
      </c>
      <c r="F17250" s="14" t="s">
        <v>17824</v>
      </c>
      <c r="G17250" s="14" t="s">
        <v>17824</v>
      </c>
    </row>
    <row r="17251" ht="15.75" customHeight="1">
      <c r="A17251" s="1" t="s">
        <v>9681</v>
      </c>
      <c r="B17251" s="13" t="s">
        <v>17824</v>
      </c>
      <c r="C17251" s="14" t="s">
        <v>17824</v>
      </c>
      <c r="D17251" s="14" t="s">
        <v>17824</v>
      </c>
      <c r="E17251" s="13" t="s">
        <v>17824</v>
      </c>
      <c r="F17251" s="14" t="s">
        <v>17824</v>
      </c>
      <c r="G17251" s="14" t="s">
        <v>17824</v>
      </c>
    </row>
    <row r="17252" ht="15.75" customHeight="1">
      <c r="A17252" s="1" t="s">
        <v>9727</v>
      </c>
      <c r="B17252" s="13" t="s">
        <v>17824</v>
      </c>
      <c r="C17252" s="14" t="s">
        <v>17824</v>
      </c>
      <c r="D17252" s="14" t="s">
        <v>17824</v>
      </c>
      <c r="E17252" s="13" t="s">
        <v>17824</v>
      </c>
      <c r="F17252" s="14" t="s">
        <v>17824</v>
      </c>
      <c r="G17252" s="14" t="s">
        <v>17824</v>
      </c>
    </row>
    <row r="17253" ht="15.75" customHeight="1">
      <c r="A17253" s="1" t="s">
        <v>9728</v>
      </c>
      <c r="B17253" s="13" t="s">
        <v>17824</v>
      </c>
      <c r="C17253" s="14" t="s">
        <v>17824</v>
      </c>
      <c r="D17253" s="14" t="s">
        <v>17824</v>
      </c>
      <c r="E17253" s="13" t="s">
        <v>17824</v>
      </c>
      <c r="F17253" s="14" t="s">
        <v>17824</v>
      </c>
      <c r="G17253" s="14" t="s">
        <v>17824</v>
      </c>
    </row>
    <row r="17254" ht="15.75" customHeight="1">
      <c r="A17254" s="1" t="s">
        <v>9733</v>
      </c>
      <c r="B17254" s="13" t="s">
        <v>17824</v>
      </c>
      <c r="C17254" s="14" t="s">
        <v>17824</v>
      </c>
      <c r="D17254" s="14" t="s">
        <v>17824</v>
      </c>
      <c r="E17254" s="13" t="s">
        <v>17824</v>
      </c>
      <c r="F17254" s="14" t="s">
        <v>17824</v>
      </c>
      <c r="G17254" s="14" t="s">
        <v>17824</v>
      </c>
    </row>
    <row r="17255" ht="15.75" customHeight="1">
      <c r="A17255" s="1" t="s">
        <v>9735</v>
      </c>
      <c r="B17255" s="13" t="s">
        <v>17824</v>
      </c>
      <c r="C17255" s="14" t="s">
        <v>17824</v>
      </c>
      <c r="D17255" s="14" t="s">
        <v>17824</v>
      </c>
      <c r="E17255" s="13" t="s">
        <v>17824</v>
      </c>
      <c r="F17255" s="14" t="s">
        <v>17824</v>
      </c>
      <c r="G17255" s="14" t="s">
        <v>17824</v>
      </c>
    </row>
    <row r="17256" ht="15.75" customHeight="1">
      <c r="A17256" s="1" t="s">
        <v>9754</v>
      </c>
      <c r="B17256" s="13" t="s">
        <v>17824</v>
      </c>
      <c r="C17256" s="14" t="s">
        <v>17824</v>
      </c>
      <c r="D17256" s="14" t="s">
        <v>17824</v>
      </c>
      <c r="E17256" s="13" t="s">
        <v>17824</v>
      </c>
      <c r="F17256" s="14" t="s">
        <v>17824</v>
      </c>
      <c r="G17256" s="14" t="s">
        <v>17824</v>
      </c>
    </row>
    <row r="17257" ht="15.75" customHeight="1">
      <c r="A17257" s="1" t="s">
        <v>9819</v>
      </c>
      <c r="B17257" s="13" t="s">
        <v>17824</v>
      </c>
      <c r="C17257" s="14" t="s">
        <v>17824</v>
      </c>
      <c r="D17257" s="14" t="s">
        <v>17824</v>
      </c>
      <c r="E17257" s="13" t="s">
        <v>17824</v>
      </c>
      <c r="F17257" s="14" t="s">
        <v>17824</v>
      </c>
      <c r="G17257" s="14" t="s">
        <v>17824</v>
      </c>
    </row>
    <row r="17258" ht="15.75" customHeight="1">
      <c r="A17258" s="1" t="s">
        <v>9822</v>
      </c>
      <c r="B17258" s="13" t="s">
        <v>17824</v>
      </c>
      <c r="C17258" s="14" t="s">
        <v>17824</v>
      </c>
      <c r="D17258" s="14" t="s">
        <v>17824</v>
      </c>
      <c r="E17258" s="13" t="s">
        <v>17824</v>
      </c>
      <c r="F17258" s="14" t="s">
        <v>17824</v>
      </c>
      <c r="G17258" s="14" t="s">
        <v>17824</v>
      </c>
    </row>
    <row r="17259" ht="15.75" customHeight="1">
      <c r="A17259" s="1" t="s">
        <v>9843</v>
      </c>
      <c r="B17259" s="13" t="s">
        <v>17824</v>
      </c>
      <c r="C17259" s="14" t="s">
        <v>17824</v>
      </c>
      <c r="D17259" s="14" t="s">
        <v>17824</v>
      </c>
      <c r="E17259" s="13" t="s">
        <v>17824</v>
      </c>
      <c r="F17259" s="14" t="s">
        <v>17824</v>
      </c>
      <c r="G17259" s="14" t="s">
        <v>17824</v>
      </c>
    </row>
    <row r="17260" ht="15.75" customHeight="1">
      <c r="A17260" s="1" t="s">
        <v>9846</v>
      </c>
      <c r="B17260" s="13" t="s">
        <v>17824</v>
      </c>
      <c r="C17260" s="14" t="s">
        <v>17824</v>
      </c>
      <c r="D17260" s="14" t="s">
        <v>17824</v>
      </c>
      <c r="E17260" s="13" t="s">
        <v>17824</v>
      </c>
      <c r="F17260" s="14" t="s">
        <v>17824</v>
      </c>
      <c r="G17260" s="14" t="s">
        <v>17824</v>
      </c>
    </row>
    <row r="17261" ht="15.75" customHeight="1">
      <c r="A17261" s="1" t="s">
        <v>9862</v>
      </c>
      <c r="B17261" s="13" t="s">
        <v>17824</v>
      </c>
      <c r="C17261" s="14" t="s">
        <v>17824</v>
      </c>
      <c r="D17261" s="14" t="s">
        <v>17824</v>
      </c>
      <c r="E17261" s="13" t="s">
        <v>17824</v>
      </c>
      <c r="F17261" s="14" t="s">
        <v>17824</v>
      </c>
      <c r="G17261" s="14" t="s">
        <v>17824</v>
      </c>
    </row>
    <row r="17262" ht="15.75" customHeight="1">
      <c r="A17262" s="1" t="s">
        <v>9876</v>
      </c>
      <c r="B17262" s="13" t="s">
        <v>17824</v>
      </c>
      <c r="C17262" s="14" t="s">
        <v>17824</v>
      </c>
      <c r="D17262" s="14" t="s">
        <v>17824</v>
      </c>
      <c r="E17262" s="13" t="s">
        <v>17824</v>
      </c>
      <c r="F17262" s="14" t="s">
        <v>17824</v>
      </c>
      <c r="G17262" s="14" t="s">
        <v>17824</v>
      </c>
    </row>
    <row r="17263" ht="15.75" customHeight="1">
      <c r="A17263" s="1" t="s">
        <v>9879</v>
      </c>
      <c r="B17263" s="13" t="s">
        <v>17824</v>
      </c>
      <c r="C17263" s="14" t="s">
        <v>17824</v>
      </c>
      <c r="D17263" s="14" t="s">
        <v>17824</v>
      </c>
      <c r="E17263" s="13" t="s">
        <v>17824</v>
      </c>
      <c r="F17263" s="14" t="s">
        <v>17824</v>
      </c>
      <c r="G17263" s="14" t="s">
        <v>17824</v>
      </c>
    </row>
    <row r="17264" ht="15.75" customHeight="1">
      <c r="A17264" s="1" t="s">
        <v>9887</v>
      </c>
      <c r="B17264" s="13" t="s">
        <v>17824</v>
      </c>
      <c r="C17264" s="14" t="s">
        <v>17824</v>
      </c>
      <c r="D17264" s="14" t="s">
        <v>17824</v>
      </c>
      <c r="E17264" s="13" t="s">
        <v>17824</v>
      </c>
      <c r="F17264" s="14" t="s">
        <v>17824</v>
      </c>
      <c r="G17264" s="14" t="s">
        <v>17824</v>
      </c>
    </row>
    <row r="17265" ht="15.75" customHeight="1">
      <c r="A17265" s="1" t="s">
        <v>9940</v>
      </c>
      <c r="B17265" s="13" t="s">
        <v>17824</v>
      </c>
      <c r="C17265" s="14" t="s">
        <v>17824</v>
      </c>
      <c r="D17265" s="14" t="s">
        <v>17824</v>
      </c>
      <c r="E17265" s="13" t="s">
        <v>17824</v>
      </c>
      <c r="F17265" s="14" t="s">
        <v>17824</v>
      </c>
      <c r="G17265" s="14" t="s">
        <v>17824</v>
      </c>
    </row>
    <row r="17266" ht="15.75" customHeight="1">
      <c r="A17266" s="1" t="s">
        <v>10027</v>
      </c>
      <c r="B17266" s="13" t="s">
        <v>17824</v>
      </c>
      <c r="C17266" s="14" t="s">
        <v>17824</v>
      </c>
      <c r="D17266" s="14" t="s">
        <v>17824</v>
      </c>
      <c r="E17266" s="13" t="s">
        <v>17824</v>
      </c>
      <c r="F17266" s="14" t="s">
        <v>17824</v>
      </c>
      <c r="G17266" s="14" t="s">
        <v>17824</v>
      </c>
    </row>
    <row r="17267" ht="15.75" customHeight="1">
      <c r="A17267" s="1" t="s">
        <v>10064</v>
      </c>
      <c r="B17267" s="13" t="s">
        <v>17824</v>
      </c>
      <c r="C17267" s="14" t="s">
        <v>17824</v>
      </c>
      <c r="D17267" s="14" t="s">
        <v>17824</v>
      </c>
      <c r="E17267" s="13" t="s">
        <v>17824</v>
      </c>
      <c r="F17267" s="14" t="s">
        <v>17824</v>
      </c>
      <c r="G17267" s="14" t="s">
        <v>17824</v>
      </c>
    </row>
    <row r="17268" ht="15.75" customHeight="1">
      <c r="A17268" s="1" t="s">
        <v>10068</v>
      </c>
      <c r="B17268" s="13" t="s">
        <v>17824</v>
      </c>
      <c r="C17268" s="14" t="s">
        <v>17824</v>
      </c>
      <c r="D17268" s="14" t="s">
        <v>17824</v>
      </c>
      <c r="E17268" s="13" t="s">
        <v>17824</v>
      </c>
      <c r="F17268" s="14" t="s">
        <v>17824</v>
      </c>
      <c r="G17268" s="14" t="s">
        <v>17824</v>
      </c>
    </row>
    <row r="17269" ht="15.75" customHeight="1">
      <c r="A17269" s="1" t="s">
        <v>10071</v>
      </c>
      <c r="B17269" s="13" t="s">
        <v>17824</v>
      </c>
      <c r="C17269" s="14" t="s">
        <v>17824</v>
      </c>
      <c r="D17269" s="14" t="s">
        <v>17824</v>
      </c>
      <c r="E17269" s="13" t="s">
        <v>17824</v>
      </c>
      <c r="F17269" s="14" t="s">
        <v>17824</v>
      </c>
      <c r="G17269" s="14" t="s">
        <v>17824</v>
      </c>
    </row>
    <row r="17270" ht="15.75" customHeight="1">
      <c r="A17270" s="1" t="s">
        <v>10078</v>
      </c>
      <c r="B17270" s="13" t="s">
        <v>17824</v>
      </c>
      <c r="C17270" s="14" t="s">
        <v>17824</v>
      </c>
      <c r="D17270" s="14" t="s">
        <v>17824</v>
      </c>
      <c r="E17270" s="13" t="s">
        <v>17824</v>
      </c>
      <c r="F17270" s="14" t="s">
        <v>17824</v>
      </c>
      <c r="G17270" s="14" t="s">
        <v>17824</v>
      </c>
    </row>
    <row r="17271" ht="15.75" customHeight="1">
      <c r="A17271" s="1" t="s">
        <v>10079</v>
      </c>
      <c r="B17271" s="13" t="s">
        <v>17824</v>
      </c>
      <c r="C17271" s="14" t="s">
        <v>17824</v>
      </c>
      <c r="D17271" s="14" t="s">
        <v>17824</v>
      </c>
      <c r="E17271" s="13" t="s">
        <v>17824</v>
      </c>
      <c r="F17271" s="14" t="s">
        <v>17824</v>
      </c>
      <c r="G17271" s="14" t="s">
        <v>17824</v>
      </c>
    </row>
    <row r="17272" ht="15.75" customHeight="1">
      <c r="A17272" s="1" t="s">
        <v>10087</v>
      </c>
      <c r="B17272" s="13" t="s">
        <v>17824</v>
      </c>
      <c r="C17272" s="14" t="s">
        <v>17824</v>
      </c>
      <c r="D17272" s="14" t="s">
        <v>17824</v>
      </c>
      <c r="E17272" s="13" t="s">
        <v>17824</v>
      </c>
      <c r="F17272" s="14" t="s">
        <v>17824</v>
      </c>
      <c r="G17272" s="14" t="s">
        <v>17824</v>
      </c>
    </row>
    <row r="17273" ht="15.75" customHeight="1">
      <c r="A17273" s="1" t="s">
        <v>10092</v>
      </c>
      <c r="B17273" s="13" t="s">
        <v>17824</v>
      </c>
      <c r="C17273" s="14" t="s">
        <v>17824</v>
      </c>
      <c r="D17273" s="14" t="s">
        <v>17824</v>
      </c>
      <c r="E17273" s="13" t="s">
        <v>17824</v>
      </c>
      <c r="F17273" s="14" t="s">
        <v>17824</v>
      </c>
      <c r="G17273" s="14" t="s">
        <v>17824</v>
      </c>
    </row>
    <row r="17274" ht="15.75" customHeight="1">
      <c r="A17274" s="1" t="s">
        <v>10113</v>
      </c>
      <c r="B17274" s="13" t="s">
        <v>17824</v>
      </c>
      <c r="C17274" s="14" t="s">
        <v>17824</v>
      </c>
      <c r="D17274" s="14" t="s">
        <v>17824</v>
      </c>
      <c r="E17274" s="13" t="s">
        <v>17824</v>
      </c>
      <c r="F17274" s="14" t="s">
        <v>17824</v>
      </c>
      <c r="G17274" s="14" t="s">
        <v>17824</v>
      </c>
    </row>
    <row r="17275" ht="15.75" customHeight="1">
      <c r="A17275" s="1" t="s">
        <v>10140</v>
      </c>
      <c r="B17275" s="13" t="s">
        <v>17824</v>
      </c>
      <c r="C17275" s="14" t="s">
        <v>17824</v>
      </c>
      <c r="D17275" s="14" t="s">
        <v>17824</v>
      </c>
      <c r="E17275" s="13" t="s">
        <v>17824</v>
      </c>
      <c r="F17275" s="14" t="s">
        <v>17824</v>
      </c>
      <c r="G17275" s="14" t="s">
        <v>17824</v>
      </c>
    </row>
    <row r="17276" ht="15.75" customHeight="1">
      <c r="A17276" s="1" t="s">
        <v>10146</v>
      </c>
      <c r="B17276" s="13" t="s">
        <v>17824</v>
      </c>
      <c r="C17276" s="14" t="s">
        <v>17824</v>
      </c>
      <c r="D17276" s="14" t="s">
        <v>17824</v>
      </c>
      <c r="E17276" s="13" t="s">
        <v>17824</v>
      </c>
      <c r="F17276" s="14" t="s">
        <v>17824</v>
      </c>
      <c r="G17276" s="14" t="s">
        <v>17824</v>
      </c>
    </row>
    <row r="17277" ht="15.75" customHeight="1">
      <c r="A17277" s="1" t="s">
        <v>10149</v>
      </c>
      <c r="B17277" s="13" t="s">
        <v>17824</v>
      </c>
      <c r="C17277" s="14" t="s">
        <v>17824</v>
      </c>
      <c r="D17277" s="14" t="s">
        <v>17824</v>
      </c>
      <c r="E17277" s="13" t="s">
        <v>17824</v>
      </c>
      <c r="F17277" s="14" t="s">
        <v>17824</v>
      </c>
      <c r="G17277" s="14" t="s">
        <v>17824</v>
      </c>
    </row>
    <row r="17278" ht="15.75" customHeight="1">
      <c r="A17278" s="1" t="s">
        <v>10211</v>
      </c>
      <c r="B17278" s="13" t="s">
        <v>17824</v>
      </c>
      <c r="C17278" s="14" t="s">
        <v>17824</v>
      </c>
      <c r="D17278" s="14" t="s">
        <v>17824</v>
      </c>
      <c r="E17278" s="13" t="s">
        <v>17824</v>
      </c>
      <c r="F17278" s="14" t="s">
        <v>17824</v>
      </c>
      <c r="G17278" s="14" t="s">
        <v>17824</v>
      </c>
    </row>
    <row r="17279" ht="15.75" customHeight="1">
      <c r="A17279" s="1" t="s">
        <v>10304</v>
      </c>
      <c r="B17279" s="13" t="s">
        <v>17824</v>
      </c>
      <c r="C17279" s="14" t="s">
        <v>17824</v>
      </c>
      <c r="D17279" s="14" t="s">
        <v>17824</v>
      </c>
      <c r="E17279" s="13" t="s">
        <v>17824</v>
      </c>
      <c r="F17279" s="14" t="s">
        <v>17824</v>
      </c>
      <c r="G17279" s="14" t="s">
        <v>17824</v>
      </c>
    </row>
    <row r="17280" ht="15.75" customHeight="1">
      <c r="A17280" s="1" t="s">
        <v>10315</v>
      </c>
      <c r="B17280" s="13" t="s">
        <v>17824</v>
      </c>
      <c r="C17280" s="14" t="s">
        <v>17824</v>
      </c>
      <c r="D17280" s="14" t="s">
        <v>17824</v>
      </c>
      <c r="E17280" s="13" t="s">
        <v>17824</v>
      </c>
      <c r="F17280" s="14" t="s">
        <v>17824</v>
      </c>
      <c r="G17280" s="14" t="s">
        <v>17824</v>
      </c>
    </row>
    <row r="17281" ht="15.75" customHeight="1">
      <c r="A17281" s="1" t="s">
        <v>10323</v>
      </c>
      <c r="B17281" s="13" t="s">
        <v>17824</v>
      </c>
      <c r="C17281" s="14" t="s">
        <v>17824</v>
      </c>
      <c r="D17281" s="14" t="s">
        <v>17824</v>
      </c>
      <c r="E17281" s="13" t="s">
        <v>17824</v>
      </c>
      <c r="F17281" s="14" t="s">
        <v>17824</v>
      </c>
      <c r="G17281" s="14" t="s">
        <v>17824</v>
      </c>
    </row>
    <row r="17282" ht="15.75" customHeight="1">
      <c r="A17282" s="1" t="s">
        <v>10325</v>
      </c>
      <c r="B17282" s="13" t="s">
        <v>17824</v>
      </c>
      <c r="C17282" s="14" t="s">
        <v>17824</v>
      </c>
      <c r="D17282" s="14" t="s">
        <v>17824</v>
      </c>
      <c r="E17282" s="13" t="s">
        <v>17824</v>
      </c>
      <c r="F17282" s="14" t="s">
        <v>17824</v>
      </c>
      <c r="G17282" s="14" t="s">
        <v>17824</v>
      </c>
    </row>
    <row r="17283" ht="15.75" customHeight="1">
      <c r="A17283" s="1" t="s">
        <v>10357</v>
      </c>
      <c r="B17283" s="13" t="s">
        <v>17824</v>
      </c>
      <c r="C17283" s="14" t="s">
        <v>17824</v>
      </c>
      <c r="D17283" s="14" t="s">
        <v>17824</v>
      </c>
      <c r="E17283" s="13" t="s">
        <v>17824</v>
      </c>
      <c r="F17283" s="14" t="s">
        <v>17824</v>
      </c>
      <c r="G17283" s="14" t="s">
        <v>17824</v>
      </c>
    </row>
    <row r="17284" ht="15.75" customHeight="1">
      <c r="A17284" s="1" t="s">
        <v>10383</v>
      </c>
      <c r="B17284" s="13" t="s">
        <v>17824</v>
      </c>
      <c r="C17284" s="14" t="s">
        <v>17824</v>
      </c>
      <c r="D17284" s="14" t="s">
        <v>17824</v>
      </c>
      <c r="E17284" s="13" t="s">
        <v>17824</v>
      </c>
      <c r="F17284" s="14" t="s">
        <v>17824</v>
      </c>
      <c r="G17284" s="14" t="s">
        <v>17824</v>
      </c>
    </row>
    <row r="17285" ht="15.75" customHeight="1">
      <c r="A17285" s="1" t="s">
        <v>10384</v>
      </c>
      <c r="B17285" s="13" t="s">
        <v>17824</v>
      </c>
      <c r="C17285" s="14" t="s">
        <v>17824</v>
      </c>
      <c r="D17285" s="14" t="s">
        <v>17824</v>
      </c>
      <c r="E17285" s="13" t="s">
        <v>17824</v>
      </c>
      <c r="F17285" s="14" t="s">
        <v>17824</v>
      </c>
      <c r="G17285" s="14" t="s">
        <v>17824</v>
      </c>
    </row>
    <row r="17286" ht="15.75" customHeight="1">
      <c r="A17286" s="1" t="s">
        <v>10391</v>
      </c>
      <c r="B17286" s="13" t="s">
        <v>17824</v>
      </c>
      <c r="C17286" s="14" t="s">
        <v>17824</v>
      </c>
      <c r="D17286" s="14" t="s">
        <v>17824</v>
      </c>
      <c r="E17286" s="13" t="s">
        <v>17824</v>
      </c>
      <c r="F17286" s="14" t="s">
        <v>17824</v>
      </c>
      <c r="G17286" s="14" t="s">
        <v>17824</v>
      </c>
    </row>
    <row r="17287" ht="15.75" customHeight="1">
      <c r="A17287" s="1" t="s">
        <v>10396</v>
      </c>
      <c r="B17287" s="13" t="s">
        <v>17824</v>
      </c>
      <c r="C17287" s="14" t="s">
        <v>17824</v>
      </c>
      <c r="D17287" s="14" t="s">
        <v>17824</v>
      </c>
      <c r="E17287" s="13" t="s">
        <v>17824</v>
      </c>
      <c r="F17287" s="14" t="s">
        <v>17824</v>
      </c>
      <c r="G17287" s="14" t="s">
        <v>17824</v>
      </c>
    </row>
    <row r="17288" ht="15.75" customHeight="1">
      <c r="A17288" s="1" t="s">
        <v>10398</v>
      </c>
      <c r="B17288" s="13" t="s">
        <v>17824</v>
      </c>
      <c r="C17288" s="14" t="s">
        <v>17824</v>
      </c>
      <c r="D17288" s="14" t="s">
        <v>17824</v>
      </c>
      <c r="E17288" s="13" t="s">
        <v>17824</v>
      </c>
      <c r="F17288" s="14" t="s">
        <v>17824</v>
      </c>
      <c r="G17288" s="14" t="s">
        <v>17824</v>
      </c>
    </row>
    <row r="17289" ht="15.75" customHeight="1">
      <c r="A17289" s="1" t="s">
        <v>10410</v>
      </c>
      <c r="B17289" s="13" t="s">
        <v>17824</v>
      </c>
      <c r="C17289" s="14" t="s">
        <v>17824</v>
      </c>
      <c r="D17289" s="14" t="s">
        <v>17824</v>
      </c>
      <c r="E17289" s="13" t="s">
        <v>17824</v>
      </c>
      <c r="F17289" s="14" t="s">
        <v>17824</v>
      </c>
      <c r="G17289" s="14" t="s">
        <v>17824</v>
      </c>
    </row>
    <row r="17290" ht="15.75" customHeight="1">
      <c r="A17290" s="1" t="s">
        <v>10413</v>
      </c>
      <c r="B17290" s="13" t="s">
        <v>17824</v>
      </c>
      <c r="C17290" s="14" t="s">
        <v>17824</v>
      </c>
      <c r="D17290" s="14" t="s">
        <v>17824</v>
      </c>
      <c r="E17290" s="13" t="s">
        <v>17824</v>
      </c>
      <c r="F17290" s="14" t="s">
        <v>17824</v>
      </c>
      <c r="G17290" s="14" t="s">
        <v>17824</v>
      </c>
    </row>
    <row r="17291" ht="15.75" customHeight="1">
      <c r="A17291" s="1" t="s">
        <v>10419</v>
      </c>
      <c r="B17291" s="13" t="s">
        <v>17824</v>
      </c>
      <c r="C17291" s="14" t="s">
        <v>17824</v>
      </c>
      <c r="D17291" s="14" t="s">
        <v>17824</v>
      </c>
      <c r="E17291" s="13" t="s">
        <v>17824</v>
      </c>
      <c r="F17291" s="14" t="s">
        <v>17824</v>
      </c>
      <c r="G17291" s="14" t="s">
        <v>17824</v>
      </c>
    </row>
    <row r="17292" ht="15.75" customHeight="1">
      <c r="A17292" s="1" t="s">
        <v>10431</v>
      </c>
      <c r="B17292" s="13" t="s">
        <v>17824</v>
      </c>
      <c r="C17292" s="14" t="s">
        <v>17824</v>
      </c>
      <c r="D17292" s="14" t="s">
        <v>17824</v>
      </c>
      <c r="E17292" s="13" t="s">
        <v>17824</v>
      </c>
      <c r="F17292" s="14" t="s">
        <v>17824</v>
      </c>
      <c r="G17292" s="14" t="s">
        <v>17824</v>
      </c>
    </row>
    <row r="17293" ht="15.75" customHeight="1">
      <c r="A17293" s="1" t="s">
        <v>10434</v>
      </c>
      <c r="B17293" s="13" t="s">
        <v>17824</v>
      </c>
      <c r="C17293" s="14" t="s">
        <v>17824</v>
      </c>
      <c r="D17293" s="14" t="s">
        <v>17824</v>
      </c>
      <c r="E17293" s="13" t="s">
        <v>17824</v>
      </c>
      <c r="F17293" s="14" t="s">
        <v>17824</v>
      </c>
      <c r="G17293" s="14" t="s">
        <v>17824</v>
      </c>
    </row>
    <row r="17294" ht="15.75" customHeight="1">
      <c r="A17294" s="1" t="s">
        <v>10471</v>
      </c>
      <c r="B17294" s="13" t="s">
        <v>17824</v>
      </c>
      <c r="C17294" s="14" t="s">
        <v>17824</v>
      </c>
      <c r="D17294" s="14" t="s">
        <v>17824</v>
      </c>
      <c r="E17294" s="13" t="s">
        <v>17824</v>
      </c>
      <c r="F17294" s="14" t="s">
        <v>17824</v>
      </c>
      <c r="G17294" s="14" t="s">
        <v>17824</v>
      </c>
    </row>
    <row r="17295" ht="15.75" customHeight="1">
      <c r="A17295" s="1" t="s">
        <v>10486</v>
      </c>
      <c r="B17295" s="13" t="s">
        <v>17824</v>
      </c>
      <c r="C17295" s="14" t="s">
        <v>17824</v>
      </c>
      <c r="D17295" s="14" t="s">
        <v>17824</v>
      </c>
      <c r="E17295" s="13" t="s">
        <v>17824</v>
      </c>
      <c r="F17295" s="14" t="s">
        <v>17824</v>
      </c>
      <c r="G17295" s="14" t="s">
        <v>17824</v>
      </c>
    </row>
    <row r="17296" ht="15.75" customHeight="1">
      <c r="A17296" s="1" t="s">
        <v>10494</v>
      </c>
      <c r="B17296" s="13" t="s">
        <v>17824</v>
      </c>
      <c r="C17296" s="14" t="s">
        <v>17824</v>
      </c>
      <c r="D17296" s="14" t="s">
        <v>17824</v>
      </c>
      <c r="E17296" s="13" t="s">
        <v>17824</v>
      </c>
      <c r="F17296" s="14" t="s">
        <v>17824</v>
      </c>
      <c r="G17296" s="14" t="s">
        <v>17824</v>
      </c>
    </row>
    <row r="17297" ht="15.75" customHeight="1">
      <c r="A17297" s="1" t="s">
        <v>10496</v>
      </c>
      <c r="B17297" s="13" t="s">
        <v>17824</v>
      </c>
      <c r="C17297" s="14" t="s">
        <v>17824</v>
      </c>
      <c r="D17297" s="14" t="s">
        <v>17824</v>
      </c>
      <c r="E17297" s="13" t="s">
        <v>17824</v>
      </c>
      <c r="F17297" s="14" t="s">
        <v>17824</v>
      </c>
      <c r="G17297" s="14" t="s">
        <v>17824</v>
      </c>
    </row>
    <row r="17298" ht="15.75" customHeight="1">
      <c r="A17298" s="1" t="s">
        <v>10532</v>
      </c>
      <c r="B17298" s="13" t="s">
        <v>17824</v>
      </c>
      <c r="C17298" s="14" t="s">
        <v>17824</v>
      </c>
      <c r="D17298" s="14" t="s">
        <v>17824</v>
      </c>
      <c r="E17298" s="13" t="s">
        <v>17824</v>
      </c>
      <c r="F17298" s="14" t="s">
        <v>17824</v>
      </c>
      <c r="G17298" s="14" t="s">
        <v>17824</v>
      </c>
    </row>
    <row r="17299" ht="15.75" customHeight="1">
      <c r="A17299" s="1" t="s">
        <v>10547</v>
      </c>
      <c r="B17299" s="13" t="s">
        <v>17824</v>
      </c>
      <c r="C17299" s="14" t="s">
        <v>17824</v>
      </c>
      <c r="D17299" s="14" t="s">
        <v>17824</v>
      </c>
      <c r="E17299" s="13" t="s">
        <v>17824</v>
      </c>
      <c r="F17299" s="14" t="s">
        <v>17824</v>
      </c>
      <c r="G17299" s="14" t="s">
        <v>17824</v>
      </c>
    </row>
    <row r="17300" ht="15.75" customHeight="1">
      <c r="A17300" s="1" t="s">
        <v>10559</v>
      </c>
      <c r="B17300" s="13" t="s">
        <v>17824</v>
      </c>
      <c r="C17300" s="14" t="s">
        <v>17824</v>
      </c>
      <c r="D17300" s="14" t="s">
        <v>17824</v>
      </c>
      <c r="E17300" s="13" t="s">
        <v>17824</v>
      </c>
      <c r="F17300" s="14" t="s">
        <v>17824</v>
      </c>
      <c r="G17300" s="14" t="s">
        <v>17824</v>
      </c>
    </row>
    <row r="17301" ht="15.75" customHeight="1">
      <c r="A17301" s="1" t="s">
        <v>10585</v>
      </c>
      <c r="B17301" s="13" t="s">
        <v>17824</v>
      </c>
      <c r="C17301" s="14" t="s">
        <v>17824</v>
      </c>
      <c r="D17301" s="14" t="s">
        <v>17824</v>
      </c>
      <c r="E17301" s="13" t="s">
        <v>17824</v>
      </c>
      <c r="F17301" s="14" t="s">
        <v>17824</v>
      </c>
      <c r="G17301" s="14" t="s">
        <v>17824</v>
      </c>
    </row>
    <row r="17302" ht="15.75" customHeight="1">
      <c r="A17302" s="1" t="s">
        <v>10600</v>
      </c>
      <c r="B17302" s="13" t="s">
        <v>17824</v>
      </c>
      <c r="C17302" s="14" t="s">
        <v>17824</v>
      </c>
      <c r="D17302" s="14" t="s">
        <v>17824</v>
      </c>
      <c r="E17302" s="13" t="s">
        <v>17824</v>
      </c>
      <c r="F17302" s="14" t="s">
        <v>17824</v>
      </c>
      <c r="G17302" s="14" t="s">
        <v>17824</v>
      </c>
    </row>
    <row r="17303" ht="15.75" customHeight="1">
      <c r="A17303" s="1" t="s">
        <v>10608</v>
      </c>
      <c r="B17303" s="13" t="s">
        <v>17824</v>
      </c>
      <c r="C17303" s="14" t="s">
        <v>17824</v>
      </c>
      <c r="D17303" s="14" t="s">
        <v>17824</v>
      </c>
      <c r="E17303" s="13" t="s">
        <v>17824</v>
      </c>
      <c r="F17303" s="14" t="s">
        <v>17824</v>
      </c>
      <c r="G17303" s="14" t="s">
        <v>17824</v>
      </c>
    </row>
    <row r="17304" ht="15.75" customHeight="1">
      <c r="A17304" s="1" t="s">
        <v>10611</v>
      </c>
      <c r="B17304" s="13" t="s">
        <v>17824</v>
      </c>
      <c r="C17304" s="14" t="s">
        <v>17824</v>
      </c>
      <c r="D17304" s="14" t="s">
        <v>17824</v>
      </c>
      <c r="E17304" s="13" t="s">
        <v>17824</v>
      </c>
      <c r="F17304" s="14" t="s">
        <v>17824</v>
      </c>
      <c r="G17304" s="14" t="s">
        <v>17824</v>
      </c>
    </row>
    <row r="17305" ht="15.75" customHeight="1">
      <c r="A17305" s="1" t="s">
        <v>10615</v>
      </c>
      <c r="B17305" s="13" t="s">
        <v>17824</v>
      </c>
      <c r="C17305" s="14" t="s">
        <v>17824</v>
      </c>
      <c r="D17305" s="14" t="s">
        <v>17824</v>
      </c>
      <c r="E17305" s="13" t="s">
        <v>17824</v>
      </c>
      <c r="F17305" s="14" t="s">
        <v>17824</v>
      </c>
      <c r="G17305" s="14" t="s">
        <v>17824</v>
      </c>
    </row>
    <row r="17306" ht="15.75" customHeight="1">
      <c r="A17306" s="1" t="s">
        <v>10650</v>
      </c>
      <c r="B17306" s="13" t="s">
        <v>17824</v>
      </c>
      <c r="C17306" s="14" t="s">
        <v>17824</v>
      </c>
      <c r="D17306" s="14" t="s">
        <v>17824</v>
      </c>
      <c r="E17306" s="13" t="s">
        <v>17824</v>
      </c>
      <c r="F17306" s="14" t="s">
        <v>17824</v>
      </c>
      <c r="G17306" s="14" t="s">
        <v>17824</v>
      </c>
    </row>
    <row r="17307" ht="15.75" customHeight="1">
      <c r="A17307" s="1" t="s">
        <v>10651</v>
      </c>
      <c r="B17307" s="13" t="s">
        <v>17824</v>
      </c>
      <c r="C17307" s="14" t="s">
        <v>17824</v>
      </c>
      <c r="D17307" s="14" t="s">
        <v>17824</v>
      </c>
      <c r="E17307" s="13" t="s">
        <v>17824</v>
      </c>
      <c r="F17307" s="14" t="s">
        <v>17824</v>
      </c>
      <c r="G17307" s="14" t="s">
        <v>17824</v>
      </c>
    </row>
    <row r="17308" ht="15.75" customHeight="1">
      <c r="A17308" s="1" t="s">
        <v>10665</v>
      </c>
      <c r="B17308" s="13" t="s">
        <v>17824</v>
      </c>
      <c r="C17308" s="14" t="s">
        <v>17824</v>
      </c>
      <c r="D17308" s="14" t="s">
        <v>17824</v>
      </c>
      <c r="E17308" s="13" t="s">
        <v>17824</v>
      </c>
      <c r="F17308" s="14" t="s">
        <v>17824</v>
      </c>
      <c r="G17308" s="14" t="s">
        <v>17824</v>
      </c>
    </row>
    <row r="17309" ht="15.75" customHeight="1">
      <c r="A17309" s="1" t="s">
        <v>10711</v>
      </c>
      <c r="B17309" s="13" t="s">
        <v>17824</v>
      </c>
      <c r="C17309" s="14" t="s">
        <v>17824</v>
      </c>
      <c r="D17309" s="14" t="s">
        <v>17824</v>
      </c>
      <c r="E17309" s="13" t="s">
        <v>17824</v>
      </c>
      <c r="F17309" s="14" t="s">
        <v>17824</v>
      </c>
      <c r="G17309" s="14" t="s">
        <v>17824</v>
      </c>
    </row>
    <row r="17310" ht="15.75" customHeight="1">
      <c r="A17310" s="1" t="s">
        <v>10721</v>
      </c>
      <c r="B17310" s="13" t="s">
        <v>17824</v>
      </c>
      <c r="C17310" s="14" t="s">
        <v>17824</v>
      </c>
      <c r="D17310" s="14" t="s">
        <v>17824</v>
      </c>
      <c r="E17310" s="13" t="s">
        <v>17824</v>
      </c>
      <c r="F17310" s="14" t="s">
        <v>17824</v>
      </c>
      <c r="G17310" s="14" t="s">
        <v>17824</v>
      </c>
    </row>
    <row r="17311" ht="15.75" customHeight="1">
      <c r="A17311" s="1" t="s">
        <v>10734</v>
      </c>
      <c r="B17311" s="13" t="s">
        <v>17824</v>
      </c>
      <c r="C17311" s="14" t="s">
        <v>17824</v>
      </c>
      <c r="D17311" s="14" t="s">
        <v>17824</v>
      </c>
      <c r="E17311" s="13" t="s">
        <v>17824</v>
      </c>
      <c r="F17311" s="14" t="s">
        <v>17824</v>
      </c>
      <c r="G17311" s="14" t="s">
        <v>17824</v>
      </c>
    </row>
    <row r="17312" ht="15.75" customHeight="1">
      <c r="A17312" s="1" t="s">
        <v>10741</v>
      </c>
      <c r="B17312" s="13" t="s">
        <v>17824</v>
      </c>
      <c r="C17312" s="14" t="s">
        <v>17824</v>
      </c>
      <c r="D17312" s="14" t="s">
        <v>17824</v>
      </c>
      <c r="E17312" s="13" t="s">
        <v>17824</v>
      </c>
      <c r="F17312" s="14" t="s">
        <v>17824</v>
      </c>
      <c r="G17312" s="14" t="s">
        <v>17824</v>
      </c>
    </row>
    <row r="17313" ht="15.75" customHeight="1">
      <c r="A17313" s="1" t="s">
        <v>10766</v>
      </c>
      <c r="B17313" s="13" t="s">
        <v>17824</v>
      </c>
      <c r="C17313" s="14" t="s">
        <v>17824</v>
      </c>
      <c r="D17313" s="14" t="s">
        <v>17824</v>
      </c>
      <c r="E17313" s="13" t="s">
        <v>17824</v>
      </c>
      <c r="F17313" s="14" t="s">
        <v>17824</v>
      </c>
      <c r="G17313" s="14" t="s">
        <v>17824</v>
      </c>
    </row>
    <row r="17314" ht="15.75" customHeight="1">
      <c r="A17314" s="1" t="s">
        <v>10777</v>
      </c>
      <c r="B17314" s="13" t="s">
        <v>17824</v>
      </c>
      <c r="C17314" s="14" t="s">
        <v>17824</v>
      </c>
      <c r="D17314" s="14" t="s">
        <v>17824</v>
      </c>
      <c r="E17314" s="13" t="s">
        <v>17824</v>
      </c>
      <c r="F17314" s="14" t="s">
        <v>17824</v>
      </c>
      <c r="G17314" s="14" t="s">
        <v>17824</v>
      </c>
    </row>
    <row r="17315" ht="15.75" customHeight="1">
      <c r="A17315" s="1" t="s">
        <v>10785</v>
      </c>
      <c r="B17315" s="13" t="s">
        <v>17824</v>
      </c>
      <c r="C17315" s="14" t="s">
        <v>17824</v>
      </c>
      <c r="D17315" s="14" t="s">
        <v>17824</v>
      </c>
      <c r="E17315" s="13" t="s">
        <v>17824</v>
      </c>
      <c r="F17315" s="14" t="s">
        <v>17824</v>
      </c>
      <c r="G17315" s="14" t="s">
        <v>17824</v>
      </c>
    </row>
    <row r="17316" ht="15.75" customHeight="1">
      <c r="A17316" s="1" t="s">
        <v>10810</v>
      </c>
      <c r="B17316" s="13" t="s">
        <v>17824</v>
      </c>
      <c r="C17316" s="14" t="s">
        <v>17824</v>
      </c>
      <c r="D17316" s="14" t="s">
        <v>17824</v>
      </c>
      <c r="E17316" s="13" t="s">
        <v>17824</v>
      </c>
      <c r="F17316" s="14" t="s">
        <v>17824</v>
      </c>
      <c r="G17316" s="14" t="s">
        <v>17824</v>
      </c>
    </row>
    <row r="17317" ht="15.75" customHeight="1">
      <c r="A17317" s="1" t="s">
        <v>10896</v>
      </c>
      <c r="B17317" s="13" t="s">
        <v>17824</v>
      </c>
      <c r="C17317" s="14" t="s">
        <v>17824</v>
      </c>
      <c r="D17317" s="14" t="s">
        <v>17824</v>
      </c>
      <c r="E17317" s="13" t="s">
        <v>17824</v>
      </c>
      <c r="F17317" s="14" t="s">
        <v>17824</v>
      </c>
      <c r="G17317" s="14" t="s">
        <v>17824</v>
      </c>
    </row>
    <row r="17318" ht="15.75" customHeight="1">
      <c r="A17318" s="1" t="s">
        <v>10918</v>
      </c>
      <c r="B17318" s="13" t="s">
        <v>17824</v>
      </c>
      <c r="C17318" s="14" t="s">
        <v>17824</v>
      </c>
      <c r="D17318" s="14" t="s">
        <v>17824</v>
      </c>
      <c r="E17318" s="13" t="s">
        <v>17824</v>
      </c>
      <c r="F17318" s="14" t="s">
        <v>17824</v>
      </c>
      <c r="G17318" s="14" t="s">
        <v>17824</v>
      </c>
    </row>
    <row r="17319" ht="15.75" customHeight="1">
      <c r="A17319" s="1" t="s">
        <v>10924</v>
      </c>
      <c r="B17319" s="13" t="s">
        <v>17824</v>
      </c>
      <c r="C17319" s="14" t="s">
        <v>17824</v>
      </c>
      <c r="D17319" s="14" t="s">
        <v>17824</v>
      </c>
      <c r="E17319" s="13" t="s">
        <v>17824</v>
      </c>
      <c r="F17319" s="14" t="s">
        <v>17824</v>
      </c>
      <c r="G17319" s="14" t="s">
        <v>17824</v>
      </c>
    </row>
    <row r="17320" ht="15.75" customHeight="1">
      <c r="A17320" s="1" t="s">
        <v>10936</v>
      </c>
      <c r="B17320" s="13" t="s">
        <v>17824</v>
      </c>
      <c r="C17320" s="14" t="s">
        <v>17824</v>
      </c>
      <c r="D17320" s="14" t="s">
        <v>17824</v>
      </c>
      <c r="E17320" s="13" t="s">
        <v>17824</v>
      </c>
      <c r="F17320" s="14" t="s">
        <v>17824</v>
      </c>
      <c r="G17320" s="14" t="s">
        <v>17824</v>
      </c>
    </row>
    <row r="17321" ht="15.75" customHeight="1">
      <c r="A17321" s="1" t="s">
        <v>10951</v>
      </c>
      <c r="B17321" s="13" t="s">
        <v>17824</v>
      </c>
      <c r="C17321" s="14" t="s">
        <v>17824</v>
      </c>
      <c r="D17321" s="14" t="s">
        <v>17824</v>
      </c>
      <c r="E17321" s="13" t="s">
        <v>17824</v>
      </c>
      <c r="F17321" s="14" t="s">
        <v>17824</v>
      </c>
      <c r="G17321" s="14" t="s">
        <v>17824</v>
      </c>
    </row>
    <row r="17322" ht="15.75" customHeight="1">
      <c r="A17322" s="1" t="s">
        <v>11010</v>
      </c>
      <c r="B17322" s="13" t="s">
        <v>17824</v>
      </c>
      <c r="C17322" s="14" t="s">
        <v>17824</v>
      </c>
      <c r="D17322" s="14" t="s">
        <v>17824</v>
      </c>
      <c r="E17322" s="13" t="s">
        <v>17824</v>
      </c>
      <c r="F17322" s="14" t="s">
        <v>17824</v>
      </c>
      <c r="G17322" s="14" t="s">
        <v>17824</v>
      </c>
    </row>
    <row r="17323" ht="15.75" customHeight="1">
      <c r="A17323" s="1" t="s">
        <v>11027</v>
      </c>
      <c r="B17323" s="13" t="s">
        <v>17824</v>
      </c>
      <c r="C17323" s="14" t="s">
        <v>17824</v>
      </c>
      <c r="D17323" s="14" t="s">
        <v>17824</v>
      </c>
      <c r="E17323" s="13" t="s">
        <v>17824</v>
      </c>
      <c r="F17323" s="14" t="s">
        <v>17824</v>
      </c>
      <c r="G17323" s="14" t="s">
        <v>17824</v>
      </c>
    </row>
    <row r="17324" ht="15.75" customHeight="1">
      <c r="A17324" s="1" t="s">
        <v>11035</v>
      </c>
      <c r="B17324" s="13" t="s">
        <v>17824</v>
      </c>
      <c r="C17324" s="14" t="s">
        <v>17824</v>
      </c>
      <c r="D17324" s="14" t="s">
        <v>17824</v>
      </c>
      <c r="E17324" s="13" t="s">
        <v>17824</v>
      </c>
      <c r="F17324" s="14" t="s">
        <v>17824</v>
      </c>
      <c r="G17324" s="14" t="s">
        <v>17824</v>
      </c>
    </row>
    <row r="17325" ht="15.75" customHeight="1">
      <c r="A17325" s="1" t="s">
        <v>11038</v>
      </c>
      <c r="B17325" s="13" t="s">
        <v>17824</v>
      </c>
      <c r="C17325" s="14" t="s">
        <v>17824</v>
      </c>
      <c r="D17325" s="14" t="s">
        <v>17824</v>
      </c>
      <c r="E17325" s="13" t="s">
        <v>17824</v>
      </c>
      <c r="F17325" s="14" t="s">
        <v>17824</v>
      </c>
      <c r="G17325" s="14" t="s">
        <v>17824</v>
      </c>
    </row>
    <row r="17326" ht="15.75" customHeight="1">
      <c r="A17326" s="1" t="s">
        <v>11051</v>
      </c>
      <c r="B17326" s="13" t="s">
        <v>17824</v>
      </c>
      <c r="C17326" s="14" t="s">
        <v>17824</v>
      </c>
      <c r="D17326" s="14" t="s">
        <v>17824</v>
      </c>
      <c r="E17326" s="13" t="s">
        <v>17824</v>
      </c>
      <c r="F17326" s="14" t="s">
        <v>17824</v>
      </c>
      <c r="G17326" s="14" t="s">
        <v>17824</v>
      </c>
    </row>
    <row r="17327" ht="15.75" customHeight="1">
      <c r="A17327" s="1" t="s">
        <v>11060</v>
      </c>
      <c r="B17327" s="13" t="s">
        <v>17824</v>
      </c>
      <c r="C17327" s="14" t="s">
        <v>17824</v>
      </c>
      <c r="D17327" s="14" t="s">
        <v>17824</v>
      </c>
      <c r="E17327" s="13" t="s">
        <v>17824</v>
      </c>
      <c r="F17327" s="14" t="s">
        <v>17824</v>
      </c>
      <c r="G17327" s="14" t="s">
        <v>17824</v>
      </c>
    </row>
    <row r="17328" ht="15.75" customHeight="1">
      <c r="A17328" s="1" t="s">
        <v>11118</v>
      </c>
      <c r="B17328" s="13" t="s">
        <v>17824</v>
      </c>
      <c r="C17328" s="14" t="s">
        <v>17824</v>
      </c>
      <c r="D17328" s="14" t="s">
        <v>17824</v>
      </c>
      <c r="E17328" s="13" t="s">
        <v>17824</v>
      </c>
      <c r="F17328" s="14" t="s">
        <v>17824</v>
      </c>
      <c r="G17328" s="14" t="s">
        <v>17824</v>
      </c>
    </row>
    <row r="17329" ht="15.75" customHeight="1">
      <c r="A17329" s="1" t="s">
        <v>11140</v>
      </c>
      <c r="B17329" s="13" t="s">
        <v>17824</v>
      </c>
      <c r="C17329" s="14" t="s">
        <v>17824</v>
      </c>
      <c r="D17329" s="14" t="s">
        <v>17824</v>
      </c>
      <c r="E17329" s="13" t="s">
        <v>17824</v>
      </c>
      <c r="F17329" s="14" t="s">
        <v>17824</v>
      </c>
      <c r="G17329" s="14" t="s">
        <v>17824</v>
      </c>
    </row>
    <row r="17330" ht="15.75" customHeight="1">
      <c r="A17330" s="1" t="s">
        <v>11174</v>
      </c>
      <c r="B17330" s="13" t="s">
        <v>17824</v>
      </c>
      <c r="C17330" s="14" t="s">
        <v>17824</v>
      </c>
      <c r="D17330" s="14" t="s">
        <v>17824</v>
      </c>
      <c r="E17330" s="13" t="s">
        <v>17824</v>
      </c>
      <c r="F17330" s="14" t="s">
        <v>17824</v>
      </c>
      <c r="G17330" s="14" t="s">
        <v>17824</v>
      </c>
    </row>
    <row r="17331" ht="15.75" customHeight="1">
      <c r="A17331" s="1" t="s">
        <v>11199</v>
      </c>
      <c r="B17331" s="13" t="s">
        <v>17824</v>
      </c>
      <c r="C17331" s="14" t="s">
        <v>17824</v>
      </c>
      <c r="D17331" s="14" t="s">
        <v>17824</v>
      </c>
      <c r="E17331" s="13" t="s">
        <v>17824</v>
      </c>
      <c r="F17331" s="14" t="s">
        <v>17824</v>
      </c>
      <c r="G17331" s="14" t="s">
        <v>17824</v>
      </c>
    </row>
    <row r="17332" ht="15.75" customHeight="1">
      <c r="A17332" s="1" t="s">
        <v>11200</v>
      </c>
      <c r="B17332" s="13" t="s">
        <v>17824</v>
      </c>
      <c r="C17332" s="14" t="s">
        <v>17824</v>
      </c>
      <c r="D17332" s="14" t="s">
        <v>17824</v>
      </c>
      <c r="E17332" s="13" t="s">
        <v>17824</v>
      </c>
      <c r="F17332" s="14" t="s">
        <v>17824</v>
      </c>
      <c r="G17332" s="14" t="s">
        <v>17824</v>
      </c>
    </row>
    <row r="17333" ht="15.75" customHeight="1">
      <c r="A17333" s="1" t="s">
        <v>11229</v>
      </c>
      <c r="B17333" s="13" t="s">
        <v>17824</v>
      </c>
      <c r="C17333" s="14" t="s">
        <v>17824</v>
      </c>
      <c r="D17333" s="14" t="s">
        <v>17824</v>
      </c>
      <c r="E17333" s="13" t="s">
        <v>17824</v>
      </c>
      <c r="F17333" s="14" t="s">
        <v>17824</v>
      </c>
      <c r="G17333" s="14" t="s">
        <v>17824</v>
      </c>
    </row>
    <row r="17334" ht="15.75" customHeight="1">
      <c r="A17334" s="1" t="s">
        <v>11239</v>
      </c>
      <c r="B17334" s="13" t="s">
        <v>17824</v>
      </c>
      <c r="C17334" s="14" t="s">
        <v>17824</v>
      </c>
      <c r="D17334" s="14" t="s">
        <v>17824</v>
      </c>
      <c r="E17334" s="13" t="s">
        <v>17824</v>
      </c>
      <c r="F17334" s="14" t="s">
        <v>17824</v>
      </c>
      <c r="G17334" s="14" t="s">
        <v>17824</v>
      </c>
    </row>
    <row r="17335" ht="15.75" customHeight="1">
      <c r="A17335" s="1" t="s">
        <v>11383</v>
      </c>
      <c r="B17335" s="13" t="s">
        <v>17824</v>
      </c>
      <c r="C17335" s="14" t="s">
        <v>17824</v>
      </c>
      <c r="D17335" s="14" t="s">
        <v>17824</v>
      </c>
      <c r="E17335" s="13" t="s">
        <v>17824</v>
      </c>
      <c r="F17335" s="14" t="s">
        <v>17824</v>
      </c>
      <c r="G17335" s="14" t="s">
        <v>17824</v>
      </c>
    </row>
    <row r="17336" ht="15.75" customHeight="1">
      <c r="A17336" s="1" t="s">
        <v>11401</v>
      </c>
      <c r="B17336" s="13" t="s">
        <v>17824</v>
      </c>
      <c r="C17336" s="14" t="s">
        <v>17824</v>
      </c>
      <c r="D17336" s="14" t="s">
        <v>17824</v>
      </c>
      <c r="E17336" s="13" t="s">
        <v>17824</v>
      </c>
      <c r="F17336" s="14" t="s">
        <v>17824</v>
      </c>
      <c r="G17336" s="14" t="s">
        <v>17824</v>
      </c>
    </row>
    <row r="17337" ht="15.75" customHeight="1">
      <c r="A17337" s="1" t="s">
        <v>11408</v>
      </c>
      <c r="B17337" s="13" t="s">
        <v>17824</v>
      </c>
      <c r="C17337" s="14" t="s">
        <v>17824</v>
      </c>
      <c r="D17337" s="14" t="s">
        <v>17824</v>
      </c>
      <c r="E17337" s="13" t="s">
        <v>17824</v>
      </c>
      <c r="F17337" s="14" t="s">
        <v>17824</v>
      </c>
      <c r="G17337" s="14" t="s">
        <v>17824</v>
      </c>
    </row>
    <row r="17338" ht="15.75" customHeight="1">
      <c r="A17338" s="1" t="s">
        <v>11409</v>
      </c>
      <c r="B17338" s="13" t="s">
        <v>17824</v>
      </c>
      <c r="C17338" s="14" t="s">
        <v>17824</v>
      </c>
      <c r="D17338" s="14" t="s">
        <v>17824</v>
      </c>
      <c r="E17338" s="13" t="s">
        <v>17824</v>
      </c>
      <c r="F17338" s="14" t="s">
        <v>17824</v>
      </c>
      <c r="G17338" s="14" t="s">
        <v>17824</v>
      </c>
    </row>
    <row r="17339" ht="15.75" customHeight="1">
      <c r="A17339" s="1" t="s">
        <v>11422</v>
      </c>
      <c r="B17339" s="13" t="s">
        <v>17824</v>
      </c>
      <c r="C17339" s="14" t="s">
        <v>17824</v>
      </c>
      <c r="D17339" s="14" t="s">
        <v>17824</v>
      </c>
      <c r="E17339" s="13" t="s">
        <v>17824</v>
      </c>
      <c r="F17339" s="14" t="s">
        <v>17824</v>
      </c>
      <c r="G17339" s="14" t="s">
        <v>17824</v>
      </c>
    </row>
    <row r="17340" ht="15.75" customHeight="1">
      <c r="A17340" s="1" t="s">
        <v>11424</v>
      </c>
      <c r="B17340" s="13" t="s">
        <v>17824</v>
      </c>
      <c r="C17340" s="14" t="s">
        <v>17824</v>
      </c>
      <c r="D17340" s="14" t="s">
        <v>17824</v>
      </c>
      <c r="E17340" s="13" t="s">
        <v>17824</v>
      </c>
      <c r="F17340" s="14" t="s">
        <v>17824</v>
      </c>
      <c r="G17340" s="14" t="s">
        <v>17824</v>
      </c>
    </row>
    <row r="17341" ht="15.75" customHeight="1">
      <c r="A17341" s="1" t="s">
        <v>11429</v>
      </c>
      <c r="B17341" s="13" t="s">
        <v>17824</v>
      </c>
      <c r="C17341" s="14" t="s">
        <v>17824</v>
      </c>
      <c r="D17341" s="14" t="s">
        <v>17824</v>
      </c>
      <c r="E17341" s="13" t="s">
        <v>17824</v>
      </c>
      <c r="F17341" s="14" t="s">
        <v>17824</v>
      </c>
      <c r="G17341" s="14" t="s">
        <v>17824</v>
      </c>
    </row>
    <row r="17342" ht="15.75" customHeight="1">
      <c r="A17342" s="1" t="s">
        <v>11438</v>
      </c>
      <c r="B17342" s="13" t="s">
        <v>17824</v>
      </c>
      <c r="C17342" s="14" t="s">
        <v>17824</v>
      </c>
      <c r="D17342" s="14" t="s">
        <v>17824</v>
      </c>
      <c r="E17342" s="13" t="s">
        <v>17824</v>
      </c>
      <c r="F17342" s="14" t="s">
        <v>17824</v>
      </c>
      <c r="G17342" s="14" t="s">
        <v>17824</v>
      </c>
    </row>
    <row r="17343" ht="15.75" customHeight="1">
      <c r="A17343" s="1" t="s">
        <v>11439</v>
      </c>
      <c r="B17343" s="13" t="s">
        <v>17824</v>
      </c>
      <c r="C17343" s="14" t="s">
        <v>17824</v>
      </c>
      <c r="D17343" s="14" t="s">
        <v>17824</v>
      </c>
      <c r="E17343" s="13" t="s">
        <v>17824</v>
      </c>
      <c r="F17343" s="14" t="s">
        <v>17824</v>
      </c>
      <c r="G17343" s="14" t="s">
        <v>17824</v>
      </c>
    </row>
    <row r="17344" ht="15.75" customHeight="1">
      <c r="A17344" s="1" t="s">
        <v>11444</v>
      </c>
      <c r="B17344" s="13" t="s">
        <v>17824</v>
      </c>
      <c r="C17344" s="14" t="s">
        <v>17824</v>
      </c>
      <c r="D17344" s="14" t="s">
        <v>17824</v>
      </c>
      <c r="E17344" s="13" t="s">
        <v>17824</v>
      </c>
      <c r="F17344" s="14" t="s">
        <v>17824</v>
      </c>
      <c r="G17344" s="14" t="s">
        <v>17824</v>
      </c>
    </row>
    <row r="17345" ht="15.75" customHeight="1">
      <c r="A17345" s="1" t="s">
        <v>11455</v>
      </c>
      <c r="B17345" s="13" t="s">
        <v>17824</v>
      </c>
      <c r="C17345" s="14" t="s">
        <v>17824</v>
      </c>
      <c r="D17345" s="14" t="s">
        <v>17824</v>
      </c>
      <c r="E17345" s="13" t="s">
        <v>17824</v>
      </c>
      <c r="F17345" s="14" t="s">
        <v>17824</v>
      </c>
      <c r="G17345" s="14" t="s">
        <v>17824</v>
      </c>
    </row>
    <row r="17346" ht="15.75" customHeight="1">
      <c r="A17346" s="1" t="s">
        <v>11465</v>
      </c>
      <c r="B17346" s="13" t="s">
        <v>17824</v>
      </c>
      <c r="C17346" s="14" t="s">
        <v>17824</v>
      </c>
      <c r="D17346" s="14" t="s">
        <v>17824</v>
      </c>
      <c r="E17346" s="13" t="s">
        <v>17824</v>
      </c>
      <c r="F17346" s="14" t="s">
        <v>17824</v>
      </c>
      <c r="G17346" s="14" t="s">
        <v>17824</v>
      </c>
    </row>
    <row r="17347" ht="15.75" customHeight="1">
      <c r="A17347" s="1" t="s">
        <v>11466</v>
      </c>
      <c r="B17347" s="13" t="s">
        <v>17824</v>
      </c>
      <c r="C17347" s="14" t="s">
        <v>17824</v>
      </c>
      <c r="D17347" s="14" t="s">
        <v>17824</v>
      </c>
      <c r="E17347" s="13" t="s">
        <v>17824</v>
      </c>
      <c r="F17347" s="14" t="s">
        <v>17824</v>
      </c>
      <c r="G17347" s="14" t="s">
        <v>17824</v>
      </c>
    </row>
    <row r="17348" ht="15.75" customHeight="1">
      <c r="A17348" s="1" t="s">
        <v>11467</v>
      </c>
      <c r="B17348" s="13" t="s">
        <v>17824</v>
      </c>
      <c r="C17348" s="14" t="s">
        <v>17824</v>
      </c>
      <c r="D17348" s="14" t="s">
        <v>17824</v>
      </c>
      <c r="E17348" s="13" t="s">
        <v>17824</v>
      </c>
      <c r="F17348" s="14" t="s">
        <v>17824</v>
      </c>
      <c r="G17348" s="14" t="s">
        <v>17824</v>
      </c>
    </row>
    <row r="17349" ht="15.75" customHeight="1">
      <c r="A17349" s="1" t="s">
        <v>11468</v>
      </c>
      <c r="B17349" s="13" t="s">
        <v>17824</v>
      </c>
      <c r="C17349" s="14" t="s">
        <v>17824</v>
      </c>
      <c r="D17349" s="14" t="s">
        <v>17824</v>
      </c>
      <c r="E17349" s="13" t="s">
        <v>17824</v>
      </c>
      <c r="F17349" s="14" t="s">
        <v>17824</v>
      </c>
      <c r="G17349" s="14" t="s">
        <v>17824</v>
      </c>
    </row>
    <row r="17350" ht="15.75" customHeight="1">
      <c r="A17350" s="1" t="s">
        <v>11478</v>
      </c>
      <c r="B17350" s="13" t="s">
        <v>17824</v>
      </c>
      <c r="C17350" s="14" t="s">
        <v>17824</v>
      </c>
      <c r="D17350" s="14" t="s">
        <v>17824</v>
      </c>
      <c r="E17350" s="13" t="s">
        <v>17824</v>
      </c>
      <c r="F17350" s="14" t="s">
        <v>17824</v>
      </c>
      <c r="G17350" s="14" t="s">
        <v>17824</v>
      </c>
    </row>
    <row r="17351" ht="15.75" customHeight="1">
      <c r="A17351" s="1" t="s">
        <v>11484</v>
      </c>
      <c r="B17351" s="13" t="s">
        <v>17824</v>
      </c>
      <c r="C17351" s="14" t="s">
        <v>17824</v>
      </c>
      <c r="D17351" s="14" t="s">
        <v>17824</v>
      </c>
      <c r="E17351" s="13" t="s">
        <v>17824</v>
      </c>
      <c r="F17351" s="14" t="s">
        <v>17824</v>
      </c>
      <c r="G17351" s="14" t="s">
        <v>17824</v>
      </c>
    </row>
    <row r="17352" ht="15.75" customHeight="1">
      <c r="A17352" s="1" t="s">
        <v>11506</v>
      </c>
      <c r="B17352" s="13" t="s">
        <v>17824</v>
      </c>
      <c r="C17352" s="14" t="s">
        <v>17824</v>
      </c>
      <c r="D17352" s="14" t="s">
        <v>17824</v>
      </c>
      <c r="E17352" s="13" t="s">
        <v>17824</v>
      </c>
      <c r="F17352" s="14" t="s">
        <v>17824</v>
      </c>
      <c r="G17352" s="14" t="s">
        <v>17824</v>
      </c>
    </row>
    <row r="17353" ht="15.75" customHeight="1">
      <c r="A17353" s="1" t="s">
        <v>11507</v>
      </c>
      <c r="B17353" s="13" t="s">
        <v>17824</v>
      </c>
      <c r="C17353" s="14" t="s">
        <v>17824</v>
      </c>
      <c r="D17353" s="14" t="s">
        <v>17824</v>
      </c>
      <c r="E17353" s="13" t="s">
        <v>17824</v>
      </c>
      <c r="F17353" s="14" t="s">
        <v>17824</v>
      </c>
      <c r="G17353" s="14" t="s">
        <v>17824</v>
      </c>
    </row>
    <row r="17354" ht="15.75" customHeight="1">
      <c r="A17354" s="1" t="s">
        <v>11518</v>
      </c>
      <c r="B17354" s="13" t="s">
        <v>17824</v>
      </c>
      <c r="C17354" s="14" t="s">
        <v>17824</v>
      </c>
      <c r="D17354" s="14" t="s">
        <v>17824</v>
      </c>
      <c r="E17354" s="13" t="s">
        <v>17824</v>
      </c>
      <c r="F17354" s="14" t="s">
        <v>17824</v>
      </c>
      <c r="G17354" s="14" t="s">
        <v>17824</v>
      </c>
    </row>
    <row r="17355" ht="15.75" customHeight="1">
      <c r="A17355" s="1" t="s">
        <v>11593</v>
      </c>
      <c r="B17355" s="13" t="s">
        <v>17824</v>
      </c>
      <c r="C17355" s="14" t="s">
        <v>17824</v>
      </c>
      <c r="D17355" s="14" t="s">
        <v>17824</v>
      </c>
      <c r="E17355" s="13" t="s">
        <v>17824</v>
      </c>
      <c r="F17355" s="14" t="s">
        <v>17824</v>
      </c>
      <c r="G17355" s="14" t="s">
        <v>17824</v>
      </c>
    </row>
    <row r="17356" ht="15.75" customHeight="1">
      <c r="A17356" s="1" t="s">
        <v>11595</v>
      </c>
      <c r="B17356" s="13" t="s">
        <v>17824</v>
      </c>
      <c r="C17356" s="14" t="s">
        <v>17824</v>
      </c>
      <c r="D17356" s="14" t="s">
        <v>17824</v>
      </c>
      <c r="E17356" s="13" t="s">
        <v>17824</v>
      </c>
      <c r="F17356" s="14" t="s">
        <v>17824</v>
      </c>
      <c r="G17356" s="14" t="s">
        <v>17824</v>
      </c>
    </row>
    <row r="17357" ht="15.75" customHeight="1">
      <c r="A17357" s="1" t="s">
        <v>11597</v>
      </c>
      <c r="B17357" s="13" t="s">
        <v>17824</v>
      </c>
      <c r="C17357" s="14" t="s">
        <v>17824</v>
      </c>
      <c r="D17357" s="14" t="s">
        <v>17824</v>
      </c>
      <c r="E17357" s="13" t="s">
        <v>17824</v>
      </c>
      <c r="F17357" s="14" t="s">
        <v>17824</v>
      </c>
      <c r="G17357" s="14" t="s">
        <v>17824</v>
      </c>
    </row>
    <row r="17358" ht="15.75" customHeight="1">
      <c r="A17358" s="1" t="s">
        <v>11606</v>
      </c>
      <c r="B17358" s="13" t="s">
        <v>17824</v>
      </c>
      <c r="C17358" s="14" t="s">
        <v>17824</v>
      </c>
      <c r="D17358" s="14" t="s">
        <v>17824</v>
      </c>
      <c r="E17358" s="13" t="s">
        <v>17824</v>
      </c>
      <c r="F17358" s="14" t="s">
        <v>17824</v>
      </c>
      <c r="G17358" s="14" t="s">
        <v>17824</v>
      </c>
    </row>
    <row r="17359" ht="15.75" customHeight="1">
      <c r="A17359" s="1" t="s">
        <v>11608</v>
      </c>
      <c r="B17359" s="13" t="s">
        <v>17824</v>
      </c>
      <c r="C17359" s="14" t="s">
        <v>17824</v>
      </c>
      <c r="D17359" s="14" t="s">
        <v>17824</v>
      </c>
      <c r="E17359" s="13" t="s">
        <v>17824</v>
      </c>
      <c r="F17359" s="14" t="s">
        <v>17824</v>
      </c>
      <c r="G17359" s="14" t="s">
        <v>17824</v>
      </c>
    </row>
    <row r="17360" ht="15.75" customHeight="1">
      <c r="A17360" s="1" t="s">
        <v>11618</v>
      </c>
      <c r="B17360" s="13" t="s">
        <v>17824</v>
      </c>
      <c r="C17360" s="14" t="s">
        <v>17824</v>
      </c>
      <c r="D17360" s="14" t="s">
        <v>17824</v>
      </c>
      <c r="E17360" s="13" t="s">
        <v>17824</v>
      </c>
      <c r="F17360" s="14" t="s">
        <v>17824</v>
      </c>
      <c r="G17360" s="14" t="s">
        <v>17824</v>
      </c>
    </row>
    <row r="17361" ht="15.75" customHeight="1">
      <c r="A17361" s="1" t="s">
        <v>11619</v>
      </c>
      <c r="B17361" s="13" t="s">
        <v>17824</v>
      </c>
      <c r="C17361" s="14" t="s">
        <v>17824</v>
      </c>
      <c r="D17361" s="14" t="s">
        <v>17824</v>
      </c>
      <c r="E17361" s="13" t="s">
        <v>17824</v>
      </c>
      <c r="F17361" s="14" t="s">
        <v>17824</v>
      </c>
      <c r="G17361" s="14" t="s">
        <v>17824</v>
      </c>
    </row>
    <row r="17362" ht="15.75" customHeight="1">
      <c r="A17362" s="1" t="s">
        <v>11624</v>
      </c>
      <c r="B17362" s="13" t="s">
        <v>17824</v>
      </c>
      <c r="C17362" s="14" t="s">
        <v>17824</v>
      </c>
      <c r="D17362" s="14" t="s">
        <v>17824</v>
      </c>
      <c r="E17362" s="13" t="s">
        <v>17824</v>
      </c>
      <c r="F17362" s="14" t="s">
        <v>17824</v>
      </c>
      <c r="G17362" s="14" t="s">
        <v>17824</v>
      </c>
    </row>
    <row r="17363" ht="15.75" customHeight="1">
      <c r="A17363" s="1" t="s">
        <v>11693</v>
      </c>
      <c r="B17363" s="13" t="s">
        <v>17824</v>
      </c>
      <c r="C17363" s="14" t="s">
        <v>17824</v>
      </c>
      <c r="D17363" s="14" t="s">
        <v>17824</v>
      </c>
      <c r="E17363" s="13" t="s">
        <v>17824</v>
      </c>
      <c r="F17363" s="14" t="s">
        <v>17824</v>
      </c>
      <c r="G17363" s="14" t="s">
        <v>17824</v>
      </c>
    </row>
    <row r="17364" ht="15.75" customHeight="1">
      <c r="A17364" s="1" t="s">
        <v>11701</v>
      </c>
      <c r="B17364" s="13" t="s">
        <v>17824</v>
      </c>
      <c r="C17364" s="14" t="s">
        <v>17824</v>
      </c>
      <c r="D17364" s="14" t="s">
        <v>17824</v>
      </c>
      <c r="E17364" s="13" t="s">
        <v>17824</v>
      </c>
      <c r="F17364" s="14" t="s">
        <v>17824</v>
      </c>
      <c r="G17364" s="14" t="s">
        <v>17824</v>
      </c>
    </row>
    <row r="17365" ht="15.75" customHeight="1">
      <c r="A17365" s="1" t="s">
        <v>11715</v>
      </c>
      <c r="B17365" s="13" t="s">
        <v>17824</v>
      </c>
      <c r="C17365" s="14" t="s">
        <v>17824</v>
      </c>
      <c r="D17365" s="14" t="s">
        <v>17824</v>
      </c>
      <c r="E17365" s="13" t="s">
        <v>17824</v>
      </c>
      <c r="F17365" s="14" t="s">
        <v>17824</v>
      </c>
      <c r="G17365" s="14" t="s">
        <v>17824</v>
      </c>
    </row>
    <row r="17366" ht="15.75" customHeight="1">
      <c r="A17366" s="1" t="s">
        <v>11761</v>
      </c>
      <c r="B17366" s="13" t="s">
        <v>17824</v>
      </c>
      <c r="C17366" s="14" t="s">
        <v>17824</v>
      </c>
      <c r="D17366" s="14" t="s">
        <v>17824</v>
      </c>
      <c r="E17366" s="13" t="s">
        <v>17824</v>
      </c>
      <c r="F17366" s="14" t="s">
        <v>17824</v>
      </c>
      <c r="G17366" s="14" t="s">
        <v>17824</v>
      </c>
    </row>
    <row r="17367" ht="15.75" customHeight="1">
      <c r="A17367" s="1" t="s">
        <v>11787</v>
      </c>
      <c r="B17367" s="13" t="s">
        <v>17824</v>
      </c>
      <c r="C17367" s="14" t="s">
        <v>17824</v>
      </c>
      <c r="D17367" s="14" t="s">
        <v>17824</v>
      </c>
      <c r="E17367" s="13" t="s">
        <v>17824</v>
      </c>
      <c r="F17367" s="14" t="s">
        <v>17824</v>
      </c>
      <c r="G17367" s="14" t="s">
        <v>17824</v>
      </c>
    </row>
    <row r="17368" ht="15.75" customHeight="1">
      <c r="A17368" s="1" t="s">
        <v>11791</v>
      </c>
      <c r="B17368" s="13" t="s">
        <v>17824</v>
      </c>
      <c r="C17368" s="14" t="s">
        <v>17824</v>
      </c>
      <c r="D17368" s="14" t="s">
        <v>17824</v>
      </c>
      <c r="E17368" s="13" t="s">
        <v>17824</v>
      </c>
      <c r="F17368" s="14" t="s">
        <v>17824</v>
      </c>
      <c r="G17368" s="14" t="s">
        <v>17824</v>
      </c>
    </row>
    <row r="17369" ht="15.75" customHeight="1">
      <c r="A17369" s="1" t="s">
        <v>11793</v>
      </c>
      <c r="B17369" s="13" t="s">
        <v>17824</v>
      </c>
      <c r="C17369" s="14" t="s">
        <v>17824</v>
      </c>
      <c r="D17369" s="14" t="s">
        <v>17824</v>
      </c>
      <c r="E17369" s="13" t="s">
        <v>17824</v>
      </c>
      <c r="F17369" s="14" t="s">
        <v>17824</v>
      </c>
      <c r="G17369" s="14" t="s">
        <v>17824</v>
      </c>
    </row>
    <row r="17370" ht="15.75" customHeight="1">
      <c r="A17370" s="1" t="s">
        <v>11794</v>
      </c>
      <c r="B17370" s="13" t="s">
        <v>17824</v>
      </c>
      <c r="C17370" s="14" t="s">
        <v>17824</v>
      </c>
      <c r="D17370" s="14" t="s">
        <v>17824</v>
      </c>
      <c r="E17370" s="13" t="s">
        <v>17824</v>
      </c>
      <c r="F17370" s="14" t="s">
        <v>17824</v>
      </c>
      <c r="G17370" s="14" t="s">
        <v>17824</v>
      </c>
    </row>
    <row r="17371" ht="15.75" customHeight="1">
      <c r="A17371" s="1" t="s">
        <v>11818</v>
      </c>
      <c r="B17371" s="13" t="s">
        <v>17824</v>
      </c>
      <c r="C17371" s="14" t="s">
        <v>17824</v>
      </c>
      <c r="D17371" s="14" t="s">
        <v>17824</v>
      </c>
      <c r="E17371" s="13" t="s">
        <v>17824</v>
      </c>
      <c r="F17371" s="14" t="s">
        <v>17824</v>
      </c>
      <c r="G17371" s="14" t="s">
        <v>17824</v>
      </c>
    </row>
    <row r="17372" ht="15.75" customHeight="1">
      <c r="A17372" s="1" t="s">
        <v>11819</v>
      </c>
      <c r="B17372" s="13" t="s">
        <v>17824</v>
      </c>
      <c r="C17372" s="14" t="s">
        <v>17824</v>
      </c>
      <c r="D17372" s="14" t="s">
        <v>17824</v>
      </c>
      <c r="E17372" s="13" t="s">
        <v>17824</v>
      </c>
      <c r="F17372" s="14" t="s">
        <v>17824</v>
      </c>
      <c r="G17372" s="14" t="s">
        <v>17824</v>
      </c>
    </row>
    <row r="17373" ht="15.75" customHeight="1">
      <c r="A17373" s="1" t="s">
        <v>11826</v>
      </c>
      <c r="B17373" s="13" t="s">
        <v>17824</v>
      </c>
      <c r="C17373" s="14" t="s">
        <v>17824</v>
      </c>
      <c r="D17373" s="14" t="s">
        <v>17824</v>
      </c>
      <c r="E17373" s="13" t="s">
        <v>17824</v>
      </c>
      <c r="F17373" s="14" t="s">
        <v>17824</v>
      </c>
      <c r="G17373" s="14" t="s">
        <v>17824</v>
      </c>
    </row>
    <row r="17374" ht="15.75" customHeight="1">
      <c r="A17374" s="1" t="s">
        <v>11833</v>
      </c>
      <c r="B17374" s="13" t="s">
        <v>17824</v>
      </c>
      <c r="C17374" s="14" t="s">
        <v>17824</v>
      </c>
      <c r="D17374" s="14" t="s">
        <v>17824</v>
      </c>
      <c r="E17374" s="13" t="s">
        <v>17824</v>
      </c>
      <c r="F17374" s="14" t="s">
        <v>17824</v>
      </c>
      <c r="G17374" s="14" t="s">
        <v>17824</v>
      </c>
    </row>
    <row r="17375" ht="15.75" customHeight="1">
      <c r="A17375" s="1" t="s">
        <v>11837</v>
      </c>
      <c r="B17375" s="13" t="s">
        <v>17824</v>
      </c>
      <c r="C17375" s="14" t="s">
        <v>17824</v>
      </c>
      <c r="D17375" s="14" t="s">
        <v>17824</v>
      </c>
      <c r="E17375" s="13" t="s">
        <v>17824</v>
      </c>
      <c r="F17375" s="14" t="s">
        <v>17824</v>
      </c>
      <c r="G17375" s="14" t="s">
        <v>17824</v>
      </c>
    </row>
    <row r="17376" ht="15.75" customHeight="1">
      <c r="A17376" s="1" t="s">
        <v>11840</v>
      </c>
      <c r="B17376" s="13" t="s">
        <v>17824</v>
      </c>
      <c r="C17376" s="14" t="s">
        <v>17824</v>
      </c>
      <c r="D17376" s="14" t="s">
        <v>17824</v>
      </c>
      <c r="E17376" s="13" t="s">
        <v>17824</v>
      </c>
      <c r="F17376" s="14" t="s">
        <v>17824</v>
      </c>
      <c r="G17376" s="14" t="s">
        <v>17824</v>
      </c>
    </row>
    <row r="17377" ht="15.75" customHeight="1">
      <c r="A17377" s="1" t="s">
        <v>11855</v>
      </c>
      <c r="B17377" s="13" t="s">
        <v>17824</v>
      </c>
      <c r="C17377" s="14" t="s">
        <v>17824</v>
      </c>
      <c r="D17377" s="14" t="s">
        <v>17824</v>
      </c>
      <c r="E17377" s="13" t="s">
        <v>17824</v>
      </c>
      <c r="F17377" s="14" t="s">
        <v>17824</v>
      </c>
      <c r="G17377" s="14" t="s">
        <v>17824</v>
      </c>
    </row>
    <row r="17378" ht="15.75" customHeight="1">
      <c r="A17378" s="1" t="s">
        <v>11881</v>
      </c>
      <c r="B17378" s="13" t="s">
        <v>17824</v>
      </c>
      <c r="C17378" s="14" t="s">
        <v>17824</v>
      </c>
      <c r="D17378" s="14" t="s">
        <v>17824</v>
      </c>
      <c r="E17378" s="13" t="s">
        <v>17824</v>
      </c>
      <c r="F17378" s="14" t="s">
        <v>17824</v>
      </c>
      <c r="G17378" s="14" t="s">
        <v>17824</v>
      </c>
    </row>
    <row r="17379" ht="15.75" customHeight="1">
      <c r="A17379" s="1" t="s">
        <v>11926</v>
      </c>
      <c r="B17379" s="13" t="s">
        <v>17824</v>
      </c>
      <c r="C17379" s="14" t="s">
        <v>17824</v>
      </c>
      <c r="D17379" s="14" t="s">
        <v>17824</v>
      </c>
      <c r="E17379" s="13" t="s">
        <v>17824</v>
      </c>
      <c r="F17379" s="14" t="s">
        <v>17824</v>
      </c>
      <c r="G17379" s="14" t="s">
        <v>17824</v>
      </c>
    </row>
    <row r="17380" ht="15.75" customHeight="1">
      <c r="A17380" s="1" t="s">
        <v>11929</v>
      </c>
      <c r="B17380" s="13" t="s">
        <v>17824</v>
      </c>
      <c r="C17380" s="14" t="s">
        <v>17824</v>
      </c>
      <c r="D17380" s="14" t="s">
        <v>17824</v>
      </c>
      <c r="E17380" s="13" t="s">
        <v>17824</v>
      </c>
      <c r="F17380" s="14" t="s">
        <v>17824</v>
      </c>
      <c r="G17380" s="14" t="s">
        <v>17824</v>
      </c>
    </row>
    <row r="17381" ht="15.75" customHeight="1">
      <c r="A17381" s="1" t="s">
        <v>11930</v>
      </c>
      <c r="B17381" s="13" t="s">
        <v>17824</v>
      </c>
      <c r="C17381" s="14" t="s">
        <v>17824</v>
      </c>
      <c r="D17381" s="14" t="s">
        <v>17824</v>
      </c>
      <c r="E17381" s="13" t="s">
        <v>17824</v>
      </c>
      <c r="F17381" s="14" t="s">
        <v>17824</v>
      </c>
      <c r="G17381" s="14" t="s">
        <v>17824</v>
      </c>
    </row>
    <row r="17382" ht="15.75" customHeight="1">
      <c r="A17382" s="1" t="s">
        <v>11933</v>
      </c>
      <c r="B17382" s="13" t="s">
        <v>17824</v>
      </c>
      <c r="C17382" s="14" t="s">
        <v>17824</v>
      </c>
      <c r="D17382" s="14" t="s">
        <v>17824</v>
      </c>
      <c r="E17382" s="13" t="s">
        <v>17824</v>
      </c>
      <c r="F17382" s="14" t="s">
        <v>17824</v>
      </c>
      <c r="G17382" s="14" t="s">
        <v>17824</v>
      </c>
    </row>
    <row r="17383" ht="15.75" customHeight="1">
      <c r="A17383" s="1" t="s">
        <v>11935</v>
      </c>
      <c r="B17383" s="13" t="s">
        <v>17824</v>
      </c>
      <c r="C17383" s="14" t="s">
        <v>17824</v>
      </c>
      <c r="D17383" s="14" t="s">
        <v>17824</v>
      </c>
      <c r="E17383" s="13" t="s">
        <v>17824</v>
      </c>
      <c r="F17383" s="14" t="s">
        <v>17824</v>
      </c>
      <c r="G17383" s="14" t="s">
        <v>17824</v>
      </c>
    </row>
    <row r="17384" ht="15.75" customHeight="1">
      <c r="A17384" s="1" t="s">
        <v>12048</v>
      </c>
      <c r="B17384" s="13" t="s">
        <v>17824</v>
      </c>
      <c r="C17384" s="14" t="s">
        <v>17824</v>
      </c>
      <c r="D17384" s="14" t="s">
        <v>17824</v>
      </c>
      <c r="E17384" s="13" t="s">
        <v>17824</v>
      </c>
      <c r="F17384" s="14" t="s">
        <v>17824</v>
      </c>
      <c r="G17384" s="14" t="s">
        <v>17824</v>
      </c>
    </row>
    <row r="17385" ht="15.75" customHeight="1">
      <c r="A17385" s="1" t="s">
        <v>12049</v>
      </c>
      <c r="B17385" s="13" t="s">
        <v>17824</v>
      </c>
      <c r="C17385" s="14" t="s">
        <v>17824</v>
      </c>
      <c r="D17385" s="14" t="s">
        <v>17824</v>
      </c>
      <c r="E17385" s="13" t="s">
        <v>17824</v>
      </c>
      <c r="F17385" s="14" t="s">
        <v>17824</v>
      </c>
      <c r="G17385" s="14" t="s">
        <v>17824</v>
      </c>
    </row>
    <row r="17386" ht="15.75" customHeight="1">
      <c r="A17386" s="1" t="s">
        <v>12107</v>
      </c>
      <c r="B17386" s="13" t="s">
        <v>17824</v>
      </c>
      <c r="C17386" s="14" t="s">
        <v>17824</v>
      </c>
      <c r="D17386" s="14" t="s">
        <v>17824</v>
      </c>
      <c r="E17386" s="13" t="s">
        <v>17824</v>
      </c>
      <c r="F17386" s="14" t="s">
        <v>17824</v>
      </c>
      <c r="G17386" s="14" t="s">
        <v>17824</v>
      </c>
    </row>
    <row r="17387" ht="15.75" customHeight="1">
      <c r="A17387" s="1" t="s">
        <v>12109</v>
      </c>
      <c r="B17387" s="13" t="s">
        <v>17824</v>
      </c>
      <c r="C17387" s="14" t="s">
        <v>17824</v>
      </c>
      <c r="D17387" s="14" t="s">
        <v>17824</v>
      </c>
      <c r="E17387" s="13" t="s">
        <v>17824</v>
      </c>
      <c r="F17387" s="14" t="s">
        <v>17824</v>
      </c>
      <c r="G17387" s="14" t="s">
        <v>17824</v>
      </c>
    </row>
    <row r="17388" ht="15.75" customHeight="1">
      <c r="A17388" s="1" t="s">
        <v>12132</v>
      </c>
      <c r="B17388" s="13" t="s">
        <v>17824</v>
      </c>
      <c r="C17388" s="14" t="s">
        <v>17824</v>
      </c>
      <c r="D17388" s="14" t="s">
        <v>17824</v>
      </c>
      <c r="E17388" s="13" t="s">
        <v>17824</v>
      </c>
      <c r="F17388" s="14" t="s">
        <v>17824</v>
      </c>
      <c r="G17388" s="14" t="s">
        <v>17824</v>
      </c>
    </row>
    <row r="17389" ht="15.75" customHeight="1">
      <c r="A17389" s="1" t="s">
        <v>12135</v>
      </c>
      <c r="B17389" s="13" t="s">
        <v>17824</v>
      </c>
      <c r="C17389" s="14" t="s">
        <v>17824</v>
      </c>
      <c r="D17389" s="14" t="s">
        <v>17824</v>
      </c>
      <c r="E17389" s="13" t="s">
        <v>17824</v>
      </c>
      <c r="F17389" s="14" t="s">
        <v>17824</v>
      </c>
      <c r="G17389" s="14" t="s">
        <v>17824</v>
      </c>
    </row>
    <row r="17390" ht="15.75" customHeight="1">
      <c r="A17390" s="1" t="s">
        <v>12138</v>
      </c>
      <c r="B17390" s="13" t="s">
        <v>17824</v>
      </c>
      <c r="C17390" s="14" t="s">
        <v>17824</v>
      </c>
      <c r="D17390" s="14" t="s">
        <v>17824</v>
      </c>
      <c r="E17390" s="13" t="s">
        <v>17824</v>
      </c>
      <c r="F17390" s="14" t="s">
        <v>17824</v>
      </c>
      <c r="G17390" s="14" t="s">
        <v>17824</v>
      </c>
    </row>
    <row r="17391" ht="15.75" customHeight="1">
      <c r="A17391" s="1" t="s">
        <v>12143</v>
      </c>
      <c r="B17391" s="13" t="s">
        <v>17824</v>
      </c>
      <c r="C17391" s="14" t="s">
        <v>17824</v>
      </c>
      <c r="D17391" s="14" t="s">
        <v>17824</v>
      </c>
      <c r="E17391" s="13" t="s">
        <v>17824</v>
      </c>
      <c r="F17391" s="14" t="s">
        <v>17824</v>
      </c>
      <c r="G17391" s="14" t="s">
        <v>17824</v>
      </c>
    </row>
    <row r="17392" ht="15.75" customHeight="1">
      <c r="A17392" s="1" t="s">
        <v>12183</v>
      </c>
      <c r="B17392" s="13" t="s">
        <v>17824</v>
      </c>
      <c r="C17392" s="14" t="s">
        <v>17824</v>
      </c>
      <c r="D17392" s="14" t="s">
        <v>17824</v>
      </c>
      <c r="E17392" s="13" t="s">
        <v>17824</v>
      </c>
      <c r="F17392" s="14" t="s">
        <v>17824</v>
      </c>
      <c r="G17392" s="14" t="s">
        <v>17824</v>
      </c>
    </row>
    <row r="17393" ht="15.75" customHeight="1">
      <c r="A17393" s="1" t="s">
        <v>12196</v>
      </c>
      <c r="B17393" s="13" t="s">
        <v>17824</v>
      </c>
      <c r="C17393" s="14" t="s">
        <v>17824</v>
      </c>
      <c r="D17393" s="14" t="s">
        <v>17824</v>
      </c>
      <c r="E17393" s="13" t="s">
        <v>17824</v>
      </c>
      <c r="F17393" s="14" t="s">
        <v>17824</v>
      </c>
      <c r="G17393" s="14" t="s">
        <v>17824</v>
      </c>
    </row>
    <row r="17394" ht="15.75" customHeight="1">
      <c r="A17394" s="1" t="s">
        <v>12215</v>
      </c>
      <c r="B17394" s="13" t="s">
        <v>17824</v>
      </c>
      <c r="C17394" s="14" t="s">
        <v>17824</v>
      </c>
      <c r="D17394" s="14" t="s">
        <v>17824</v>
      </c>
      <c r="E17394" s="13" t="s">
        <v>17824</v>
      </c>
      <c r="F17394" s="14" t="s">
        <v>17824</v>
      </c>
      <c r="G17394" s="14" t="s">
        <v>17824</v>
      </c>
    </row>
    <row r="17395" ht="15.75" customHeight="1">
      <c r="A17395" s="1" t="s">
        <v>12221</v>
      </c>
      <c r="B17395" s="13" t="s">
        <v>17824</v>
      </c>
      <c r="C17395" s="14" t="s">
        <v>17824</v>
      </c>
      <c r="D17395" s="14" t="s">
        <v>17824</v>
      </c>
      <c r="E17395" s="13" t="s">
        <v>17824</v>
      </c>
      <c r="F17395" s="14" t="s">
        <v>17824</v>
      </c>
      <c r="G17395" s="14" t="s">
        <v>17824</v>
      </c>
    </row>
    <row r="17396" ht="15.75" customHeight="1">
      <c r="A17396" s="1" t="s">
        <v>12241</v>
      </c>
      <c r="B17396" s="13" t="s">
        <v>17824</v>
      </c>
      <c r="C17396" s="14" t="s">
        <v>17824</v>
      </c>
      <c r="D17396" s="14" t="s">
        <v>17824</v>
      </c>
      <c r="E17396" s="13" t="s">
        <v>17824</v>
      </c>
      <c r="F17396" s="14" t="s">
        <v>17824</v>
      </c>
      <c r="G17396" s="14" t="s">
        <v>17824</v>
      </c>
    </row>
    <row r="17397" ht="15.75" customHeight="1">
      <c r="A17397" s="1" t="s">
        <v>12243</v>
      </c>
      <c r="B17397" s="13" t="s">
        <v>17824</v>
      </c>
      <c r="C17397" s="14" t="s">
        <v>17824</v>
      </c>
      <c r="D17397" s="14" t="s">
        <v>17824</v>
      </c>
      <c r="E17397" s="13" t="s">
        <v>17824</v>
      </c>
      <c r="F17397" s="14" t="s">
        <v>17824</v>
      </c>
      <c r="G17397" s="14" t="s">
        <v>17824</v>
      </c>
    </row>
    <row r="17398" ht="15.75" customHeight="1">
      <c r="A17398" s="1" t="s">
        <v>12249</v>
      </c>
      <c r="B17398" s="13" t="s">
        <v>17824</v>
      </c>
      <c r="C17398" s="14" t="s">
        <v>17824</v>
      </c>
      <c r="D17398" s="14" t="s">
        <v>17824</v>
      </c>
      <c r="E17398" s="13" t="s">
        <v>17824</v>
      </c>
      <c r="F17398" s="14" t="s">
        <v>17824</v>
      </c>
      <c r="G17398" s="14" t="s">
        <v>17824</v>
      </c>
    </row>
    <row r="17399" ht="15.75" customHeight="1">
      <c r="A17399" s="1" t="s">
        <v>12255</v>
      </c>
      <c r="B17399" s="13" t="s">
        <v>17824</v>
      </c>
      <c r="C17399" s="14" t="s">
        <v>17824</v>
      </c>
      <c r="D17399" s="14" t="s">
        <v>17824</v>
      </c>
      <c r="E17399" s="13" t="s">
        <v>17824</v>
      </c>
      <c r="F17399" s="14" t="s">
        <v>17824</v>
      </c>
      <c r="G17399" s="14" t="s">
        <v>17824</v>
      </c>
    </row>
    <row r="17400" ht="15.75" customHeight="1">
      <c r="A17400" s="1" t="s">
        <v>12355</v>
      </c>
      <c r="B17400" s="13" t="s">
        <v>17824</v>
      </c>
      <c r="C17400" s="14" t="s">
        <v>17824</v>
      </c>
      <c r="D17400" s="14" t="s">
        <v>17824</v>
      </c>
      <c r="E17400" s="13" t="s">
        <v>17824</v>
      </c>
      <c r="F17400" s="14" t="s">
        <v>17824</v>
      </c>
      <c r="G17400" s="14" t="s">
        <v>17824</v>
      </c>
    </row>
    <row r="17401" ht="15.75" customHeight="1">
      <c r="A17401" s="1" t="s">
        <v>12406</v>
      </c>
      <c r="B17401" s="13" t="s">
        <v>17824</v>
      </c>
      <c r="C17401" s="14" t="s">
        <v>17824</v>
      </c>
      <c r="D17401" s="14" t="s">
        <v>17824</v>
      </c>
      <c r="E17401" s="13" t="s">
        <v>17824</v>
      </c>
      <c r="F17401" s="14" t="s">
        <v>17824</v>
      </c>
      <c r="G17401" s="14" t="s">
        <v>17824</v>
      </c>
    </row>
    <row r="17402" ht="15.75" customHeight="1">
      <c r="A17402" s="1" t="s">
        <v>12407</v>
      </c>
      <c r="B17402" s="13" t="s">
        <v>17824</v>
      </c>
      <c r="C17402" s="14" t="s">
        <v>17824</v>
      </c>
      <c r="D17402" s="14" t="s">
        <v>17824</v>
      </c>
      <c r="E17402" s="13" t="s">
        <v>17824</v>
      </c>
      <c r="F17402" s="14" t="s">
        <v>17824</v>
      </c>
      <c r="G17402" s="14" t="s">
        <v>17824</v>
      </c>
    </row>
    <row r="17403" ht="15.75" customHeight="1">
      <c r="A17403" s="1" t="s">
        <v>12408</v>
      </c>
      <c r="B17403" s="13" t="s">
        <v>17824</v>
      </c>
      <c r="C17403" s="14" t="s">
        <v>17824</v>
      </c>
      <c r="D17403" s="14" t="s">
        <v>17824</v>
      </c>
      <c r="E17403" s="13" t="s">
        <v>17824</v>
      </c>
      <c r="F17403" s="14" t="s">
        <v>17824</v>
      </c>
      <c r="G17403" s="14" t="s">
        <v>17824</v>
      </c>
    </row>
    <row r="17404" ht="15.75" customHeight="1">
      <c r="A17404" s="1" t="s">
        <v>12410</v>
      </c>
      <c r="B17404" s="13" t="s">
        <v>17824</v>
      </c>
      <c r="C17404" s="14" t="s">
        <v>17824</v>
      </c>
      <c r="D17404" s="14" t="s">
        <v>17824</v>
      </c>
      <c r="E17404" s="13" t="s">
        <v>17824</v>
      </c>
      <c r="F17404" s="14" t="s">
        <v>17824</v>
      </c>
      <c r="G17404" s="14" t="s">
        <v>17824</v>
      </c>
    </row>
    <row r="17405" ht="15.75" customHeight="1">
      <c r="A17405" s="1" t="s">
        <v>12425</v>
      </c>
      <c r="B17405" s="13" t="s">
        <v>17824</v>
      </c>
      <c r="C17405" s="14" t="s">
        <v>17824</v>
      </c>
      <c r="D17405" s="14" t="s">
        <v>17824</v>
      </c>
      <c r="E17405" s="13" t="s">
        <v>17824</v>
      </c>
      <c r="F17405" s="14" t="s">
        <v>17824</v>
      </c>
      <c r="G17405" s="14" t="s">
        <v>17824</v>
      </c>
    </row>
    <row r="17406" ht="15.75" customHeight="1">
      <c r="A17406" s="1" t="s">
        <v>12435</v>
      </c>
      <c r="B17406" s="13" t="s">
        <v>17824</v>
      </c>
      <c r="C17406" s="14" t="s">
        <v>17824</v>
      </c>
      <c r="D17406" s="14" t="s">
        <v>17824</v>
      </c>
      <c r="E17406" s="13" t="s">
        <v>17824</v>
      </c>
      <c r="F17406" s="14" t="s">
        <v>17824</v>
      </c>
      <c r="G17406" s="14" t="s">
        <v>17824</v>
      </c>
    </row>
    <row r="17407" ht="15.75" customHeight="1">
      <c r="A17407" s="1" t="s">
        <v>12460</v>
      </c>
      <c r="B17407" s="13" t="s">
        <v>17824</v>
      </c>
      <c r="C17407" s="14" t="s">
        <v>17824</v>
      </c>
      <c r="D17407" s="14" t="s">
        <v>17824</v>
      </c>
      <c r="E17407" s="13" t="s">
        <v>17824</v>
      </c>
      <c r="F17407" s="14" t="s">
        <v>17824</v>
      </c>
      <c r="G17407" s="14" t="s">
        <v>17824</v>
      </c>
    </row>
    <row r="17408" ht="15.75" customHeight="1">
      <c r="A17408" s="1" t="s">
        <v>12507</v>
      </c>
      <c r="B17408" s="13" t="s">
        <v>17824</v>
      </c>
      <c r="C17408" s="14" t="s">
        <v>17824</v>
      </c>
      <c r="D17408" s="14" t="s">
        <v>17824</v>
      </c>
      <c r="E17408" s="13" t="s">
        <v>17824</v>
      </c>
      <c r="F17408" s="14" t="s">
        <v>17824</v>
      </c>
      <c r="G17408" s="14" t="s">
        <v>17824</v>
      </c>
    </row>
    <row r="17409" ht="15.75" customHeight="1">
      <c r="A17409" s="1" t="s">
        <v>12518</v>
      </c>
      <c r="B17409" s="13" t="s">
        <v>17824</v>
      </c>
      <c r="C17409" s="14" t="s">
        <v>17824</v>
      </c>
      <c r="D17409" s="14" t="s">
        <v>17824</v>
      </c>
      <c r="E17409" s="13" t="s">
        <v>17824</v>
      </c>
      <c r="F17409" s="14" t="s">
        <v>17824</v>
      </c>
      <c r="G17409" s="14" t="s">
        <v>17824</v>
      </c>
    </row>
    <row r="17410" ht="15.75" customHeight="1">
      <c r="A17410" s="1" t="s">
        <v>12550</v>
      </c>
      <c r="B17410" s="13" t="s">
        <v>17824</v>
      </c>
      <c r="C17410" s="14" t="s">
        <v>17824</v>
      </c>
      <c r="D17410" s="14" t="s">
        <v>17824</v>
      </c>
      <c r="E17410" s="13" t="s">
        <v>17824</v>
      </c>
      <c r="F17410" s="14" t="s">
        <v>17824</v>
      </c>
      <c r="G17410" s="14" t="s">
        <v>17824</v>
      </c>
    </row>
    <row r="17411" ht="15.75" customHeight="1">
      <c r="A17411" s="1" t="s">
        <v>12560</v>
      </c>
      <c r="B17411" s="13" t="s">
        <v>17824</v>
      </c>
      <c r="C17411" s="14" t="s">
        <v>17824</v>
      </c>
      <c r="D17411" s="14" t="s">
        <v>17824</v>
      </c>
      <c r="E17411" s="13" t="s">
        <v>17824</v>
      </c>
      <c r="F17411" s="14" t="s">
        <v>17824</v>
      </c>
      <c r="G17411" s="14" t="s">
        <v>17824</v>
      </c>
    </row>
    <row r="17412" ht="15.75" customHeight="1">
      <c r="A17412" s="1" t="s">
        <v>12628</v>
      </c>
      <c r="B17412" s="13" t="s">
        <v>17824</v>
      </c>
      <c r="C17412" s="14" t="s">
        <v>17824</v>
      </c>
      <c r="D17412" s="14" t="s">
        <v>17824</v>
      </c>
      <c r="E17412" s="13" t="s">
        <v>17824</v>
      </c>
      <c r="F17412" s="14" t="s">
        <v>17824</v>
      </c>
      <c r="G17412" s="14" t="s">
        <v>17824</v>
      </c>
    </row>
    <row r="17413" ht="15.75" customHeight="1">
      <c r="A17413" s="1" t="s">
        <v>12647</v>
      </c>
      <c r="B17413" s="13" t="s">
        <v>17824</v>
      </c>
      <c r="C17413" s="14" t="s">
        <v>17824</v>
      </c>
      <c r="D17413" s="14" t="s">
        <v>17824</v>
      </c>
      <c r="E17413" s="13" t="s">
        <v>17824</v>
      </c>
      <c r="F17413" s="14" t="s">
        <v>17824</v>
      </c>
      <c r="G17413" s="14" t="s">
        <v>17824</v>
      </c>
    </row>
    <row r="17414" ht="15.75" customHeight="1">
      <c r="A17414" s="1" t="s">
        <v>12659</v>
      </c>
      <c r="B17414" s="13" t="s">
        <v>17824</v>
      </c>
      <c r="C17414" s="14" t="s">
        <v>17824</v>
      </c>
      <c r="D17414" s="14" t="s">
        <v>17824</v>
      </c>
      <c r="E17414" s="13" t="s">
        <v>17824</v>
      </c>
      <c r="F17414" s="14" t="s">
        <v>17824</v>
      </c>
      <c r="G17414" s="14" t="s">
        <v>17824</v>
      </c>
    </row>
    <row r="17415" ht="15.75" customHeight="1">
      <c r="A17415" s="1" t="s">
        <v>12696</v>
      </c>
      <c r="B17415" s="13" t="s">
        <v>17824</v>
      </c>
      <c r="C17415" s="14" t="s">
        <v>17824</v>
      </c>
      <c r="D17415" s="14" t="s">
        <v>17824</v>
      </c>
      <c r="E17415" s="13" t="s">
        <v>17824</v>
      </c>
      <c r="F17415" s="14" t="s">
        <v>17824</v>
      </c>
      <c r="G17415" s="14" t="s">
        <v>17824</v>
      </c>
    </row>
    <row r="17416" ht="15.75" customHeight="1">
      <c r="A17416" s="1" t="s">
        <v>12731</v>
      </c>
      <c r="B17416" s="13" t="s">
        <v>17824</v>
      </c>
      <c r="C17416" s="14" t="s">
        <v>17824</v>
      </c>
      <c r="D17416" s="14" t="s">
        <v>17824</v>
      </c>
      <c r="E17416" s="13" t="s">
        <v>17824</v>
      </c>
      <c r="F17416" s="14" t="s">
        <v>17824</v>
      </c>
      <c r="G17416" s="14" t="s">
        <v>17824</v>
      </c>
    </row>
    <row r="17417" ht="15.75" customHeight="1">
      <c r="A17417" s="1" t="s">
        <v>12733</v>
      </c>
      <c r="B17417" s="13" t="s">
        <v>17824</v>
      </c>
      <c r="C17417" s="14" t="s">
        <v>17824</v>
      </c>
      <c r="D17417" s="14" t="s">
        <v>17824</v>
      </c>
      <c r="E17417" s="13" t="s">
        <v>17824</v>
      </c>
      <c r="F17417" s="14" t="s">
        <v>17824</v>
      </c>
      <c r="G17417" s="14" t="s">
        <v>17824</v>
      </c>
    </row>
    <row r="17418" ht="15.75" customHeight="1">
      <c r="A17418" s="1" t="s">
        <v>12735</v>
      </c>
      <c r="B17418" s="13" t="s">
        <v>17824</v>
      </c>
      <c r="C17418" s="14" t="s">
        <v>17824</v>
      </c>
      <c r="D17418" s="14" t="s">
        <v>17824</v>
      </c>
      <c r="E17418" s="13" t="s">
        <v>17824</v>
      </c>
      <c r="F17418" s="14" t="s">
        <v>17824</v>
      </c>
      <c r="G17418" s="14" t="s">
        <v>17824</v>
      </c>
    </row>
    <row r="17419" ht="15.75" customHeight="1">
      <c r="A17419" s="1" t="s">
        <v>12737</v>
      </c>
      <c r="B17419" s="13" t="s">
        <v>17824</v>
      </c>
      <c r="C17419" s="14" t="s">
        <v>17824</v>
      </c>
      <c r="D17419" s="14" t="s">
        <v>17824</v>
      </c>
      <c r="E17419" s="13" t="s">
        <v>17824</v>
      </c>
      <c r="F17419" s="14" t="s">
        <v>17824</v>
      </c>
      <c r="G17419" s="14" t="s">
        <v>17824</v>
      </c>
    </row>
    <row r="17420" ht="15.75" customHeight="1">
      <c r="A17420" s="1" t="s">
        <v>12773</v>
      </c>
      <c r="B17420" s="13" t="s">
        <v>17824</v>
      </c>
      <c r="C17420" s="14" t="s">
        <v>17824</v>
      </c>
      <c r="D17420" s="14" t="s">
        <v>17824</v>
      </c>
      <c r="E17420" s="13" t="s">
        <v>17824</v>
      </c>
      <c r="F17420" s="14" t="s">
        <v>17824</v>
      </c>
      <c r="G17420" s="14" t="s">
        <v>17824</v>
      </c>
    </row>
    <row r="17421" ht="15.75" customHeight="1">
      <c r="A17421" s="1" t="s">
        <v>12776</v>
      </c>
      <c r="B17421" s="13" t="s">
        <v>17824</v>
      </c>
      <c r="C17421" s="14" t="s">
        <v>17824</v>
      </c>
      <c r="D17421" s="14" t="s">
        <v>17824</v>
      </c>
      <c r="E17421" s="13" t="s">
        <v>17824</v>
      </c>
      <c r="F17421" s="14" t="s">
        <v>17824</v>
      </c>
      <c r="G17421" s="14" t="s">
        <v>17824</v>
      </c>
    </row>
    <row r="17422" ht="15.75" customHeight="1">
      <c r="A17422" s="1" t="s">
        <v>12780</v>
      </c>
      <c r="B17422" s="13" t="s">
        <v>17824</v>
      </c>
      <c r="C17422" s="14" t="s">
        <v>17824</v>
      </c>
      <c r="D17422" s="14" t="s">
        <v>17824</v>
      </c>
      <c r="E17422" s="13" t="s">
        <v>17824</v>
      </c>
      <c r="F17422" s="14" t="s">
        <v>17824</v>
      </c>
      <c r="G17422" s="14" t="s">
        <v>17824</v>
      </c>
    </row>
    <row r="17423" ht="15.75" customHeight="1">
      <c r="A17423" s="1" t="s">
        <v>12818</v>
      </c>
      <c r="B17423" s="13" t="s">
        <v>17824</v>
      </c>
      <c r="C17423" s="14" t="s">
        <v>17824</v>
      </c>
      <c r="D17423" s="14" t="s">
        <v>17824</v>
      </c>
      <c r="E17423" s="13" t="s">
        <v>17824</v>
      </c>
      <c r="F17423" s="14" t="s">
        <v>17824</v>
      </c>
      <c r="G17423" s="14" t="s">
        <v>17824</v>
      </c>
    </row>
    <row r="17424" ht="15.75" customHeight="1">
      <c r="A17424" s="1" t="s">
        <v>12821</v>
      </c>
      <c r="B17424" s="13" t="s">
        <v>17824</v>
      </c>
      <c r="C17424" s="14" t="s">
        <v>17824</v>
      </c>
      <c r="D17424" s="14" t="s">
        <v>17824</v>
      </c>
      <c r="E17424" s="13" t="s">
        <v>17824</v>
      </c>
      <c r="F17424" s="14" t="s">
        <v>17824</v>
      </c>
      <c r="G17424" s="14" t="s">
        <v>17824</v>
      </c>
    </row>
    <row r="17425" ht="15.75" customHeight="1">
      <c r="A17425" s="1" t="s">
        <v>12830</v>
      </c>
      <c r="B17425" s="13" t="s">
        <v>17824</v>
      </c>
      <c r="C17425" s="14" t="s">
        <v>17824</v>
      </c>
      <c r="D17425" s="14" t="s">
        <v>17824</v>
      </c>
      <c r="E17425" s="13" t="s">
        <v>17824</v>
      </c>
      <c r="F17425" s="14" t="s">
        <v>17824</v>
      </c>
      <c r="G17425" s="14" t="s">
        <v>17824</v>
      </c>
    </row>
    <row r="17426" ht="15.75" customHeight="1">
      <c r="A17426" s="1" t="s">
        <v>12837</v>
      </c>
      <c r="B17426" s="13" t="s">
        <v>17824</v>
      </c>
      <c r="C17426" s="14" t="s">
        <v>17824</v>
      </c>
      <c r="D17426" s="14" t="s">
        <v>17824</v>
      </c>
      <c r="E17426" s="13" t="s">
        <v>17824</v>
      </c>
      <c r="F17426" s="14" t="s">
        <v>17824</v>
      </c>
      <c r="G17426" s="14" t="s">
        <v>17824</v>
      </c>
    </row>
    <row r="17427" ht="15.75" customHeight="1">
      <c r="A17427" s="1" t="s">
        <v>12844</v>
      </c>
      <c r="B17427" s="13" t="s">
        <v>17824</v>
      </c>
      <c r="C17427" s="14" t="s">
        <v>17824</v>
      </c>
      <c r="D17427" s="14" t="s">
        <v>17824</v>
      </c>
      <c r="E17427" s="13" t="s">
        <v>17824</v>
      </c>
      <c r="F17427" s="14" t="s">
        <v>17824</v>
      </c>
      <c r="G17427" s="14" t="s">
        <v>17824</v>
      </c>
    </row>
    <row r="17428" ht="15.75" customHeight="1">
      <c r="A17428" s="1" t="s">
        <v>12866</v>
      </c>
      <c r="B17428" s="13" t="s">
        <v>17824</v>
      </c>
      <c r="C17428" s="14" t="s">
        <v>17824</v>
      </c>
      <c r="D17428" s="14" t="s">
        <v>17824</v>
      </c>
      <c r="E17428" s="13" t="s">
        <v>17824</v>
      </c>
      <c r="F17428" s="14" t="s">
        <v>17824</v>
      </c>
      <c r="G17428" s="14" t="s">
        <v>17824</v>
      </c>
    </row>
    <row r="17429" ht="15.75" customHeight="1">
      <c r="A17429" s="1" t="s">
        <v>12867</v>
      </c>
      <c r="B17429" s="13" t="s">
        <v>17824</v>
      </c>
      <c r="C17429" s="14" t="s">
        <v>17824</v>
      </c>
      <c r="D17429" s="14" t="s">
        <v>17824</v>
      </c>
      <c r="E17429" s="13" t="s">
        <v>17824</v>
      </c>
      <c r="F17429" s="14" t="s">
        <v>17824</v>
      </c>
      <c r="G17429" s="14" t="s">
        <v>17824</v>
      </c>
    </row>
    <row r="17430" ht="15.75" customHeight="1">
      <c r="A17430" s="1" t="s">
        <v>12883</v>
      </c>
      <c r="B17430" s="13" t="s">
        <v>17824</v>
      </c>
      <c r="C17430" s="14" t="s">
        <v>17824</v>
      </c>
      <c r="D17430" s="14" t="s">
        <v>17824</v>
      </c>
      <c r="E17430" s="13" t="s">
        <v>17824</v>
      </c>
      <c r="F17430" s="14" t="s">
        <v>17824</v>
      </c>
      <c r="G17430" s="14" t="s">
        <v>17824</v>
      </c>
    </row>
    <row r="17431" ht="15.75" customHeight="1">
      <c r="A17431" s="1" t="s">
        <v>12886</v>
      </c>
      <c r="B17431" s="13" t="s">
        <v>17824</v>
      </c>
      <c r="C17431" s="14" t="s">
        <v>17824</v>
      </c>
      <c r="D17431" s="14" t="s">
        <v>17824</v>
      </c>
      <c r="E17431" s="13" t="s">
        <v>17824</v>
      </c>
      <c r="F17431" s="14" t="s">
        <v>17824</v>
      </c>
      <c r="G17431" s="14" t="s">
        <v>17824</v>
      </c>
    </row>
    <row r="17432" ht="15.75" customHeight="1">
      <c r="A17432" s="1" t="s">
        <v>12904</v>
      </c>
      <c r="B17432" s="13" t="s">
        <v>17824</v>
      </c>
      <c r="C17432" s="14" t="s">
        <v>17824</v>
      </c>
      <c r="D17432" s="14" t="s">
        <v>17824</v>
      </c>
      <c r="E17432" s="13" t="s">
        <v>17824</v>
      </c>
      <c r="F17432" s="14" t="s">
        <v>17824</v>
      </c>
      <c r="G17432" s="14" t="s">
        <v>17824</v>
      </c>
    </row>
    <row r="17433" ht="15.75" customHeight="1">
      <c r="A17433" s="1" t="s">
        <v>12912</v>
      </c>
      <c r="B17433" s="13" t="s">
        <v>17824</v>
      </c>
      <c r="C17433" s="14" t="s">
        <v>17824</v>
      </c>
      <c r="D17433" s="14" t="s">
        <v>17824</v>
      </c>
      <c r="E17433" s="13" t="s">
        <v>17824</v>
      </c>
      <c r="F17433" s="14" t="s">
        <v>17824</v>
      </c>
      <c r="G17433" s="14" t="s">
        <v>17824</v>
      </c>
    </row>
    <row r="17434" ht="15.75" customHeight="1">
      <c r="A17434" s="1" t="s">
        <v>12925</v>
      </c>
      <c r="B17434" s="13" t="s">
        <v>17824</v>
      </c>
      <c r="C17434" s="14" t="s">
        <v>17824</v>
      </c>
      <c r="D17434" s="14" t="s">
        <v>17824</v>
      </c>
      <c r="E17434" s="13" t="s">
        <v>17824</v>
      </c>
      <c r="F17434" s="14" t="s">
        <v>17824</v>
      </c>
      <c r="G17434" s="14" t="s">
        <v>17824</v>
      </c>
    </row>
    <row r="17435" ht="15.75" customHeight="1">
      <c r="A17435" s="1" t="s">
        <v>12934</v>
      </c>
      <c r="B17435" s="13" t="s">
        <v>17824</v>
      </c>
      <c r="C17435" s="14" t="s">
        <v>17824</v>
      </c>
      <c r="D17435" s="14" t="s">
        <v>17824</v>
      </c>
      <c r="E17435" s="13" t="s">
        <v>17824</v>
      </c>
      <c r="F17435" s="14" t="s">
        <v>17824</v>
      </c>
      <c r="G17435" s="14" t="s">
        <v>17824</v>
      </c>
    </row>
    <row r="17436" ht="15.75" customHeight="1">
      <c r="A17436" s="1" t="s">
        <v>12940</v>
      </c>
      <c r="B17436" s="13" t="s">
        <v>17824</v>
      </c>
      <c r="C17436" s="14" t="s">
        <v>17824</v>
      </c>
      <c r="D17436" s="14" t="s">
        <v>17824</v>
      </c>
      <c r="E17436" s="13" t="s">
        <v>17824</v>
      </c>
      <c r="F17436" s="14" t="s">
        <v>17824</v>
      </c>
      <c r="G17436" s="14" t="s">
        <v>17824</v>
      </c>
    </row>
    <row r="17437" ht="15.75" customHeight="1">
      <c r="A17437" s="1" t="s">
        <v>12941</v>
      </c>
      <c r="B17437" s="13" t="s">
        <v>17824</v>
      </c>
      <c r="C17437" s="14" t="s">
        <v>17824</v>
      </c>
      <c r="D17437" s="14" t="s">
        <v>17824</v>
      </c>
      <c r="E17437" s="13" t="s">
        <v>17824</v>
      </c>
      <c r="F17437" s="14" t="s">
        <v>17824</v>
      </c>
      <c r="G17437" s="14" t="s">
        <v>17824</v>
      </c>
    </row>
    <row r="17438" ht="15.75" customHeight="1">
      <c r="A17438" s="1" t="s">
        <v>12948</v>
      </c>
      <c r="B17438" s="13" t="s">
        <v>17824</v>
      </c>
      <c r="C17438" s="14" t="s">
        <v>17824</v>
      </c>
      <c r="D17438" s="14" t="s">
        <v>17824</v>
      </c>
      <c r="E17438" s="13" t="s">
        <v>17824</v>
      </c>
      <c r="F17438" s="14" t="s">
        <v>17824</v>
      </c>
      <c r="G17438" s="14" t="s">
        <v>17824</v>
      </c>
    </row>
    <row r="17439" ht="15.75" customHeight="1">
      <c r="A17439" s="1" t="s">
        <v>12954</v>
      </c>
      <c r="B17439" s="13" t="s">
        <v>17824</v>
      </c>
      <c r="C17439" s="14" t="s">
        <v>17824</v>
      </c>
      <c r="D17439" s="14" t="s">
        <v>17824</v>
      </c>
      <c r="E17439" s="13" t="s">
        <v>17824</v>
      </c>
      <c r="F17439" s="14" t="s">
        <v>17824</v>
      </c>
      <c r="G17439" s="14" t="s">
        <v>17824</v>
      </c>
    </row>
    <row r="17440" ht="15.75" customHeight="1">
      <c r="A17440" s="1" t="s">
        <v>12976</v>
      </c>
      <c r="B17440" s="13" t="s">
        <v>17824</v>
      </c>
      <c r="C17440" s="14" t="s">
        <v>17824</v>
      </c>
      <c r="D17440" s="14" t="s">
        <v>17824</v>
      </c>
      <c r="E17440" s="13" t="s">
        <v>17824</v>
      </c>
      <c r="F17440" s="14" t="s">
        <v>17824</v>
      </c>
      <c r="G17440" s="14" t="s">
        <v>17824</v>
      </c>
    </row>
    <row r="17441" ht="15.75" customHeight="1">
      <c r="A17441" s="1" t="s">
        <v>12982</v>
      </c>
      <c r="B17441" s="13" t="s">
        <v>17824</v>
      </c>
      <c r="C17441" s="14" t="s">
        <v>17824</v>
      </c>
      <c r="D17441" s="14" t="s">
        <v>17824</v>
      </c>
      <c r="E17441" s="13" t="s">
        <v>17824</v>
      </c>
      <c r="F17441" s="14" t="s">
        <v>17824</v>
      </c>
      <c r="G17441" s="14" t="s">
        <v>17824</v>
      </c>
    </row>
    <row r="17442" ht="15.75" customHeight="1">
      <c r="A17442" s="1" t="s">
        <v>13054</v>
      </c>
      <c r="B17442" s="13" t="s">
        <v>17824</v>
      </c>
      <c r="C17442" s="14" t="s">
        <v>17824</v>
      </c>
      <c r="D17442" s="14" t="s">
        <v>17824</v>
      </c>
      <c r="E17442" s="13" t="s">
        <v>17824</v>
      </c>
      <c r="F17442" s="14" t="s">
        <v>17824</v>
      </c>
      <c r="G17442" s="14" t="s">
        <v>17824</v>
      </c>
    </row>
    <row r="17443" ht="15.75" customHeight="1">
      <c r="A17443" s="1" t="s">
        <v>13058</v>
      </c>
      <c r="B17443" s="13" t="s">
        <v>17824</v>
      </c>
      <c r="C17443" s="14" t="s">
        <v>17824</v>
      </c>
      <c r="D17443" s="14" t="s">
        <v>17824</v>
      </c>
      <c r="E17443" s="13" t="s">
        <v>17824</v>
      </c>
      <c r="F17443" s="14" t="s">
        <v>17824</v>
      </c>
      <c r="G17443" s="14" t="s">
        <v>17824</v>
      </c>
    </row>
    <row r="17444" ht="15.75" customHeight="1">
      <c r="A17444" s="1" t="s">
        <v>13069</v>
      </c>
      <c r="B17444" s="13" t="s">
        <v>17824</v>
      </c>
      <c r="C17444" s="14" t="s">
        <v>17824</v>
      </c>
      <c r="D17444" s="14" t="s">
        <v>17824</v>
      </c>
      <c r="E17444" s="13" t="s">
        <v>17824</v>
      </c>
      <c r="F17444" s="14" t="s">
        <v>17824</v>
      </c>
      <c r="G17444" s="14" t="s">
        <v>17824</v>
      </c>
    </row>
    <row r="17445" ht="15.75" customHeight="1">
      <c r="A17445" s="1" t="s">
        <v>13111</v>
      </c>
      <c r="B17445" s="13" t="s">
        <v>17824</v>
      </c>
      <c r="C17445" s="14" t="s">
        <v>17824</v>
      </c>
      <c r="D17445" s="14" t="s">
        <v>17824</v>
      </c>
      <c r="E17445" s="13" t="s">
        <v>17824</v>
      </c>
      <c r="F17445" s="14" t="s">
        <v>17824</v>
      </c>
      <c r="G17445" s="14" t="s">
        <v>17824</v>
      </c>
    </row>
    <row r="17446" ht="15.75" customHeight="1">
      <c r="A17446" s="1" t="s">
        <v>13113</v>
      </c>
      <c r="B17446" s="13" t="s">
        <v>17824</v>
      </c>
      <c r="C17446" s="14" t="s">
        <v>17824</v>
      </c>
      <c r="D17446" s="14" t="s">
        <v>17824</v>
      </c>
      <c r="E17446" s="13" t="s">
        <v>17824</v>
      </c>
      <c r="F17446" s="14" t="s">
        <v>17824</v>
      </c>
      <c r="G17446" s="14" t="s">
        <v>17824</v>
      </c>
    </row>
    <row r="17447" ht="15.75" customHeight="1">
      <c r="A17447" s="1" t="s">
        <v>13137</v>
      </c>
      <c r="B17447" s="13" t="s">
        <v>17824</v>
      </c>
      <c r="C17447" s="14" t="s">
        <v>17824</v>
      </c>
      <c r="D17447" s="14" t="s">
        <v>17824</v>
      </c>
      <c r="E17447" s="13" t="s">
        <v>17824</v>
      </c>
      <c r="F17447" s="14" t="s">
        <v>17824</v>
      </c>
      <c r="G17447" s="14" t="s">
        <v>17824</v>
      </c>
    </row>
    <row r="17448" ht="15.75" customHeight="1">
      <c r="A17448" s="1" t="s">
        <v>13174</v>
      </c>
      <c r="B17448" s="13" t="s">
        <v>17824</v>
      </c>
      <c r="C17448" s="14" t="s">
        <v>17824</v>
      </c>
      <c r="D17448" s="14" t="s">
        <v>17824</v>
      </c>
      <c r="E17448" s="13" t="s">
        <v>17824</v>
      </c>
      <c r="F17448" s="14" t="s">
        <v>17824</v>
      </c>
      <c r="G17448" s="14" t="s">
        <v>17824</v>
      </c>
    </row>
    <row r="17449" ht="15.75" customHeight="1">
      <c r="A17449" s="1" t="s">
        <v>13175</v>
      </c>
      <c r="B17449" s="13" t="s">
        <v>17824</v>
      </c>
      <c r="C17449" s="14" t="s">
        <v>17824</v>
      </c>
      <c r="D17449" s="14" t="s">
        <v>17824</v>
      </c>
      <c r="E17449" s="13" t="s">
        <v>17824</v>
      </c>
      <c r="F17449" s="14" t="s">
        <v>17824</v>
      </c>
      <c r="G17449" s="14" t="s">
        <v>17824</v>
      </c>
    </row>
    <row r="17450" ht="15.75" customHeight="1">
      <c r="A17450" s="1" t="s">
        <v>13191</v>
      </c>
      <c r="B17450" s="13" t="s">
        <v>17824</v>
      </c>
      <c r="C17450" s="14" t="s">
        <v>17824</v>
      </c>
      <c r="D17450" s="14" t="s">
        <v>17824</v>
      </c>
      <c r="E17450" s="13" t="s">
        <v>17824</v>
      </c>
      <c r="F17450" s="14" t="s">
        <v>17824</v>
      </c>
      <c r="G17450" s="14" t="s">
        <v>17824</v>
      </c>
    </row>
    <row r="17451" ht="15.75" customHeight="1">
      <c r="A17451" s="1" t="s">
        <v>13223</v>
      </c>
      <c r="B17451" s="13" t="s">
        <v>17824</v>
      </c>
      <c r="C17451" s="14" t="s">
        <v>17824</v>
      </c>
      <c r="D17451" s="14" t="s">
        <v>17824</v>
      </c>
      <c r="E17451" s="13" t="s">
        <v>17824</v>
      </c>
      <c r="F17451" s="14" t="s">
        <v>17824</v>
      </c>
      <c r="G17451" s="14" t="s">
        <v>17824</v>
      </c>
    </row>
    <row r="17452" ht="15.75" customHeight="1">
      <c r="A17452" s="1" t="s">
        <v>13233</v>
      </c>
      <c r="B17452" s="13" t="s">
        <v>17824</v>
      </c>
      <c r="C17452" s="14" t="s">
        <v>17824</v>
      </c>
      <c r="D17452" s="14" t="s">
        <v>17824</v>
      </c>
      <c r="E17452" s="13" t="s">
        <v>17824</v>
      </c>
      <c r="F17452" s="14" t="s">
        <v>17824</v>
      </c>
      <c r="G17452" s="14" t="s">
        <v>17824</v>
      </c>
    </row>
    <row r="17453" ht="15.75" customHeight="1">
      <c r="A17453" s="1" t="s">
        <v>13236</v>
      </c>
      <c r="B17453" s="13" t="s">
        <v>17824</v>
      </c>
      <c r="C17453" s="14" t="s">
        <v>17824</v>
      </c>
      <c r="D17453" s="14" t="s">
        <v>17824</v>
      </c>
      <c r="E17453" s="13" t="s">
        <v>17824</v>
      </c>
      <c r="F17453" s="14" t="s">
        <v>17824</v>
      </c>
      <c r="G17453" s="14" t="s">
        <v>17824</v>
      </c>
    </row>
    <row r="17454" ht="15.75" customHeight="1">
      <c r="A17454" s="1" t="s">
        <v>13237</v>
      </c>
      <c r="B17454" s="13" t="s">
        <v>17824</v>
      </c>
      <c r="C17454" s="14" t="s">
        <v>17824</v>
      </c>
      <c r="D17454" s="14" t="s">
        <v>17824</v>
      </c>
      <c r="E17454" s="13" t="s">
        <v>17824</v>
      </c>
      <c r="F17454" s="14" t="s">
        <v>17824</v>
      </c>
      <c r="G17454" s="14" t="s">
        <v>17824</v>
      </c>
    </row>
    <row r="17455" ht="15.75" customHeight="1">
      <c r="A17455" s="1" t="s">
        <v>13258</v>
      </c>
      <c r="B17455" s="13" t="s">
        <v>17824</v>
      </c>
      <c r="C17455" s="14" t="s">
        <v>17824</v>
      </c>
      <c r="D17455" s="14" t="s">
        <v>17824</v>
      </c>
      <c r="E17455" s="13" t="s">
        <v>17824</v>
      </c>
      <c r="F17455" s="14" t="s">
        <v>17824</v>
      </c>
      <c r="G17455" s="14" t="s">
        <v>17824</v>
      </c>
    </row>
    <row r="17456" ht="15.75" customHeight="1">
      <c r="A17456" s="1" t="s">
        <v>13281</v>
      </c>
      <c r="B17456" s="13" t="s">
        <v>17824</v>
      </c>
      <c r="C17456" s="14" t="s">
        <v>17824</v>
      </c>
      <c r="D17456" s="14" t="s">
        <v>17824</v>
      </c>
      <c r="E17456" s="13" t="s">
        <v>17824</v>
      </c>
      <c r="F17456" s="14" t="s">
        <v>17824</v>
      </c>
      <c r="G17456" s="14" t="s">
        <v>17824</v>
      </c>
    </row>
    <row r="17457" ht="15.75" customHeight="1">
      <c r="A17457" s="1" t="s">
        <v>13284</v>
      </c>
      <c r="B17457" s="13" t="s">
        <v>17824</v>
      </c>
      <c r="C17457" s="14" t="s">
        <v>17824</v>
      </c>
      <c r="D17457" s="14" t="s">
        <v>17824</v>
      </c>
      <c r="E17457" s="13" t="s">
        <v>17824</v>
      </c>
      <c r="F17457" s="14" t="s">
        <v>17824</v>
      </c>
      <c r="G17457" s="14" t="s">
        <v>17824</v>
      </c>
    </row>
    <row r="17458" ht="15.75" customHeight="1">
      <c r="A17458" s="1" t="s">
        <v>13292</v>
      </c>
      <c r="B17458" s="13" t="s">
        <v>17824</v>
      </c>
      <c r="C17458" s="14" t="s">
        <v>17824</v>
      </c>
      <c r="D17458" s="14" t="s">
        <v>17824</v>
      </c>
      <c r="E17458" s="13" t="s">
        <v>17824</v>
      </c>
      <c r="F17458" s="14" t="s">
        <v>17824</v>
      </c>
      <c r="G17458" s="14" t="s">
        <v>17824</v>
      </c>
    </row>
    <row r="17459" ht="15.75" customHeight="1">
      <c r="A17459" s="1" t="s">
        <v>13296</v>
      </c>
      <c r="B17459" s="13" t="s">
        <v>17824</v>
      </c>
      <c r="C17459" s="14" t="s">
        <v>17824</v>
      </c>
      <c r="D17459" s="14" t="s">
        <v>17824</v>
      </c>
      <c r="E17459" s="13" t="s">
        <v>17824</v>
      </c>
      <c r="F17459" s="14" t="s">
        <v>17824</v>
      </c>
      <c r="G17459" s="14" t="s">
        <v>17824</v>
      </c>
    </row>
    <row r="17460" ht="15.75" customHeight="1">
      <c r="A17460" s="1" t="s">
        <v>13311</v>
      </c>
      <c r="B17460" s="13" t="s">
        <v>17824</v>
      </c>
      <c r="C17460" s="14" t="s">
        <v>17824</v>
      </c>
      <c r="D17460" s="14" t="s">
        <v>17824</v>
      </c>
      <c r="E17460" s="13" t="s">
        <v>17824</v>
      </c>
      <c r="F17460" s="14" t="s">
        <v>17824</v>
      </c>
      <c r="G17460" s="14" t="s">
        <v>17824</v>
      </c>
    </row>
    <row r="17461" ht="15.75" customHeight="1">
      <c r="A17461" s="1" t="s">
        <v>13312</v>
      </c>
      <c r="B17461" s="13" t="s">
        <v>17824</v>
      </c>
      <c r="C17461" s="14" t="s">
        <v>17824</v>
      </c>
      <c r="D17461" s="14" t="s">
        <v>17824</v>
      </c>
      <c r="E17461" s="13" t="s">
        <v>17824</v>
      </c>
      <c r="F17461" s="14" t="s">
        <v>17824</v>
      </c>
      <c r="G17461" s="14" t="s">
        <v>17824</v>
      </c>
    </row>
    <row r="17462" ht="15.75" customHeight="1">
      <c r="A17462" s="1" t="s">
        <v>13332</v>
      </c>
      <c r="B17462" s="13" t="s">
        <v>17824</v>
      </c>
      <c r="C17462" s="14" t="s">
        <v>17824</v>
      </c>
      <c r="D17462" s="14" t="s">
        <v>17824</v>
      </c>
      <c r="E17462" s="13" t="s">
        <v>17824</v>
      </c>
      <c r="F17462" s="14" t="s">
        <v>17824</v>
      </c>
      <c r="G17462" s="14" t="s">
        <v>17824</v>
      </c>
    </row>
    <row r="17463" ht="15.75" customHeight="1">
      <c r="A17463" s="1" t="s">
        <v>13337</v>
      </c>
      <c r="B17463" s="13" t="s">
        <v>17824</v>
      </c>
      <c r="C17463" s="14" t="s">
        <v>17824</v>
      </c>
      <c r="D17463" s="14" t="s">
        <v>17824</v>
      </c>
      <c r="E17463" s="13" t="s">
        <v>17824</v>
      </c>
      <c r="F17463" s="14" t="s">
        <v>17824</v>
      </c>
      <c r="G17463" s="14" t="s">
        <v>17824</v>
      </c>
    </row>
    <row r="17464" ht="15.75" customHeight="1">
      <c r="A17464" s="1" t="s">
        <v>13373</v>
      </c>
      <c r="B17464" s="13" t="s">
        <v>17824</v>
      </c>
      <c r="C17464" s="14" t="s">
        <v>17824</v>
      </c>
      <c r="D17464" s="14" t="s">
        <v>17824</v>
      </c>
      <c r="E17464" s="13" t="s">
        <v>17824</v>
      </c>
      <c r="F17464" s="14" t="s">
        <v>17824</v>
      </c>
      <c r="G17464" s="14" t="s">
        <v>17824</v>
      </c>
    </row>
    <row r="17465" ht="15.75" customHeight="1">
      <c r="A17465" s="1" t="s">
        <v>13399</v>
      </c>
      <c r="B17465" s="13" t="s">
        <v>17824</v>
      </c>
      <c r="C17465" s="14" t="s">
        <v>17824</v>
      </c>
      <c r="D17465" s="14" t="s">
        <v>17824</v>
      </c>
      <c r="E17465" s="13" t="s">
        <v>17824</v>
      </c>
      <c r="F17465" s="14" t="s">
        <v>17824</v>
      </c>
      <c r="G17465" s="14" t="s">
        <v>17824</v>
      </c>
    </row>
    <row r="17466" ht="15.75" customHeight="1">
      <c r="A17466" s="1" t="s">
        <v>13402</v>
      </c>
      <c r="B17466" s="13" t="s">
        <v>17824</v>
      </c>
      <c r="C17466" s="14" t="s">
        <v>17824</v>
      </c>
      <c r="D17466" s="14" t="s">
        <v>17824</v>
      </c>
      <c r="E17466" s="13" t="s">
        <v>17824</v>
      </c>
      <c r="F17466" s="14" t="s">
        <v>17824</v>
      </c>
      <c r="G17466" s="14" t="s">
        <v>17824</v>
      </c>
    </row>
    <row r="17467" ht="15.75" customHeight="1">
      <c r="A17467" s="1" t="s">
        <v>13403</v>
      </c>
      <c r="B17467" s="13" t="s">
        <v>17824</v>
      </c>
      <c r="C17467" s="14" t="s">
        <v>17824</v>
      </c>
      <c r="D17467" s="14" t="s">
        <v>17824</v>
      </c>
      <c r="E17467" s="13" t="s">
        <v>17824</v>
      </c>
      <c r="F17467" s="14" t="s">
        <v>17824</v>
      </c>
      <c r="G17467" s="14" t="s">
        <v>17824</v>
      </c>
    </row>
    <row r="17468" ht="15.75" customHeight="1">
      <c r="A17468" s="1" t="s">
        <v>13404</v>
      </c>
      <c r="B17468" s="13" t="s">
        <v>17824</v>
      </c>
      <c r="C17468" s="14" t="s">
        <v>17824</v>
      </c>
      <c r="D17468" s="14" t="s">
        <v>17824</v>
      </c>
      <c r="E17468" s="13" t="s">
        <v>17824</v>
      </c>
      <c r="F17468" s="14" t="s">
        <v>17824</v>
      </c>
      <c r="G17468" s="14" t="s">
        <v>17824</v>
      </c>
    </row>
    <row r="17469" ht="15.75" customHeight="1">
      <c r="A17469" s="1" t="s">
        <v>13419</v>
      </c>
      <c r="B17469" s="13" t="s">
        <v>17824</v>
      </c>
      <c r="C17469" s="14" t="s">
        <v>17824</v>
      </c>
      <c r="D17469" s="14" t="s">
        <v>17824</v>
      </c>
      <c r="E17469" s="13" t="s">
        <v>17824</v>
      </c>
      <c r="F17469" s="14" t="s">
        <v>17824</v>
      </c>
      <c r="G17469" s="14" t="s">
        <v>17824</v>
      </c>
    </row>
    <row r="17470" ht="15.75" customHeight="1">
      <c r="A17470" s="1" t="s">
        <v>13434</v>
      </c>
      <c r="B17470" s="13" t="s">
        <v>17824</v>
      </c>
      <c r="C17470" s="14" t="s">
        <v>17824</v>
      </c>
      <c r="D17470" s="14" t="s">
        <v>17824</v>
      </c>
      <c r="E17470" s="13" t="s">
        <v>17824</v>
      </c>
      <c r="F17470" s="14" t="s">
        <v>17824</v>
      </c>
      <c r="G17470" s="14" t="s">
        <v>17824</v>
      </c>
    </row>
    <row r="17471" ht="15.75" customHeight="1">
      <c r="A17471" s="1" t="s">
        <v>13440</v>
      </c>
      <c r="B17471" s="13" t="s">
        <v>17824</v>
      </c>
      <c r="C17471" s="14" t="s">
        <v>17824</v>
      </c>
      <c r="D17471" s="14" t="s">
        <v>17824</v>
      </c>
      <c r="E17471" s="13" t="s">
        <v>17824</v>
      </c>
      <c r="F17471" s="14" t="s">
        <v>17824</v>
      </c>
      <c r="G17471" s="14" t="s">
        <v>17824</v>
      </c>
    </row>
    <row r="17472" ht="15.75" customHeight="1">
      <c r="A17472" s="1" t="s">
        <v>13441</v>
      </c>
      <c r="B17472" s="13" t="s">
        <v>17824</v>
      </c>
      <c r="C17472" s="14" t="s">
        <v>17824</v>
      </c>
      <c r="D17472" s="14" t="s">
        <v>17824</v>
      </c>
      <c r="E17472" s="13" t="s">
        <v>17824</v>
      </c>
      <c r="F17472" s="14" t="s">
        <v>17824</v>
      </c>
      <c r="G17472" s="14" t="s">
        <v>17824</v>
      </c>
    </row>
    <row r="17473" ht="15.75" customHeight="1">
      <c r="A17473" s="1" t="s">
        <v>13443</v>
      </c>
      <c r="B17473" s="13" t="s">
        <v>17824</v>
      </c>
      <c r="C17473" s="14" t="s">
        <v>17824</v>
      </c>
      <c r="D17473" s="14" t="s">
        <v>17824</v>
      </c>
      <c r="E17473" s="13" t="s">
        <v>17824</v>
      </c>
      <c r="F17473" s="14" t="s">
        <v>17824</v>
      </c>
      <c r="G17473" s="14" t="s">
        <v>17824</v>
      </c>
    </row>
    <row r="17474" ht="15.75" customHeight="1">
      <c r="A17474" s="1" t="s">
        <v>13447</v>
      </c>
      <c r="B17474" s="13" t="s">
        <v>17824</v>
      </c>
      <c r="C17474" s="14" t="s">
        <v>17824</v>
      </c>
      <c r="D17474" s="14" t="s">
        <v>17824</v>
      </c>
      <c r="E17474" s="13" t="s">
        <v>17824</v>
      </c>
      <c r="F17474" s="14" t="s">
        <v>17824</v>
      </c>
      <c r="G17474" s="14" t="s">
        <v>17824</v>
      </c>
    </row>
    <row r="17475" ht="15.75" customHeight="1">
      <c r="A17475" s="1" t="s">
        <v>13470</v>
      </c>
      <c r="B17475" s="13" t="s">
        <v>17824</v>
      </c>
      <c r="C17475" s="14" t="s">
        <v>17824</v>
      </c>
      <c r="D17475" s="14" t="s">
        <v>17824</v>
      </c>
      <c r="E17475" s="13" t="s">
        <v>17824</v>
      </c>
      <c r="F17475" s="14" t="s">
        <v>17824</v>
      </c>
      <c r="G17475" s="14" t="s">
        <v>17824</v>
      </c>
    </row>
    <row r="17476" ht="15.75" customHeight="1">
      <c r="A17476" s="1" t="s">
        <v>13473</v>
      </c>
      <c r="B17476" s="13" t="s">
        <v>17824</v>
      </c>
      <c r="C17476" s="14" t="s">
        <v>17824</v>
      </c>
      <c r="D17476" s="14" t="s">
        <v>17824</v>
      </c>
      <c r="E17476" s="13" t="s">
        <v>17824</v>
      </c>
      <c r="F17476" s="14" t="s">
        <v>17824</v>
      </c>
      <c r="G17476" s="14" t="s">
        <v>17824</v>
      </c>
    </row>
    <row r="17477" ht="15.75" customHeight="1">
      <c r="A17477" s="1" t="s">
        <v>13474</v>
      </c>
      <c r="B17477" s="13" t="s">
        <v>17824</v>
      </c>
      <c r="C17477" s="14" t="s">
        <v>17824</v>
      </c>
      <c r="D17477" s="14" t="s">
        <v>17824</v>
      </c>
      <c r="E17477" s="13" t="s">
        <v>17824</v>
      </c>
      <c r="F17477" s="14" t="s">
        <v>17824</v>
      </c>
      <c r="G17477" s="14" t="s">
        <v>17824</v>
      </c>
    </row>
    <row r="17478" ht="15.75" customHeight="1">
      <c r="A17478" s="1" t="s">
        <v>13479</v>
      </c>
      <c r="B17478" s="13" t="s">
        <v>17824</v>
      </c>
      <c r="C17478" s="14" t="s">
        <v>17824</v>
      </c>
      <c r="D17478" s="14" t="s">
        <v>17824</v>
      </c>
      <c r="E17478" s="13" t="s">
        <v>17824</v>
      </c>
      <c r="F17478" s="14" t="s">
        <v>17824</v>
      </c>
      <c r="G17478" s="14" t="s">
        <v>17824</v>
      </c>
    </row>
    <row r="17479" ht="15.75" customHeight="1">
      <c r="A17479" s="1" t="s">
        <v>13483</v>
      </c>
      <c r="B17479" s="13" t="s">
        <v>17824</v>
      </c>
      <c r="C17479" s="14" t="s">
        <v>17824</v>
      </c>
      <c r="D17479" s="14" t="s">
        <v>17824</v>
      </c>
      <c r="E17479" s="13" t="s">
        <v>17824</v>
      </c>
      <c r="F17479" s="14" t="s">
        <v>17824</v>
      </c>
      <c r="G17479" s="14" t="s">
        <v>17824</v>
      </c>
    </row>
    <row r="17480" ht="15.75" customHeight="1">
      <c r="A17480" s="1" t="s">
        <v>13484</v>
      </c>
      <c r="B17480" s="13" t="s">
        <v>17824</v>
      </c>
      <c r="C17480" s="14" t="s">
        <v>17824</v>
      </c>
      <c r="D17480" s="14" t="s">
        <v>17824</v>
      </c>
      <c r="E17480" s="13" t="s">
        <v>17824</v>
      </c>
      <c r="F17480" s="14" t="s">
        <v>17824</v>
      </c>
      <c r="G17480" s="14" t="s">
        <v>17824</v>
      </c>
    </row>
    <row r="17481" ht="15.75" customHeight="1">
      <c r="A17481" s="1" t="s">
        <v>13485</v>
      </c>
      <c r="B17481" s="13" t="s">
        <v>17824</v>
      </c>
      <c r="C17481" s="14" t="s">
        <v>17824</v>
      </c>
      <c r="D17481" s="14" t="s">
        <v>17824</v>
      </c>
      <c r="E17481" s="13" t="s">
        <v>17824</v>
      </c>
      <c r="F17481" s="14" t="s">
        <v>17824</v>
      </c>
      <c r="G17481" s="14" t="s">
        <v>17824</v>
      </c>
    </row>
    <row r="17482" ht="15.75" customHeight="1">
      <c r="A17482" s="1" t="s">
        <v>13490</v>
      </c>
      <c r="B17482" s="13" t="s">
        <v>17824</v>
      </c>
      <c r="C17482" s="14" t="s">
        <v>17824</v>
      </c>
      <c r="D17482" s="14" t="s">
        <v>17824</v>
      </c>
      <c r="E17482" s="13" t="s">
        <v>17824</v>
      </c>
      <c r="F17482" s="14" t="s">
        <v>17824</v>
      </c>
      <c r="G17482" s="14" t="s">
        <v>17824</v>
      </c>
    </row>
    <row r="17483" ht="15.75" customHeight="1">
      <c r="A17483" s="1" t="s">
        <v>13493</v>
      </c>
      <c r="B17483" s="13" t="s">
        <v>17824</v>
      </c>
      <c r="C17483" s="14" t="s">
        <v>17824</v>
      </c>
      <c r="D17483" s="14" t="s">
        <v>17824</v>
      </c>
      <c r="E17483" s="13" t="s">
        <v>17824</v>
      </c>
      <c r="F17483" s="14" t="s">
        <v>17824</v>
      </c>
      <c r="G17483" s="14" t="s">
        <v>17824</v>
      </c>
    </row>
    <row r="17484" ht="15.75" customHeight="1">
      <c r="A17484" s="1" t="s">
        <v>13495</v>
      </c>
      <c r="B17484" s="13" t="s">
        <v>17824</v>
      </c>
      <c r="C17484" s="14" t="s">
        <v>17824</v>
      </c>
      <c r="D17484" s="14" t="s">
        <v>17824</v>
      </c>
      <c r="E17484" s="13" t="s">
        <v>17824</v>
      </c>
      <c r="F17484" s="14" t="s">
        <v>17824</v>
      </c>
      <c r="G17484" s="14" t="s">
        <v>17824</v>
      </c>
    </row>
    <row r="17485" ht="15.75" customHeight="1">
      <c r="A17485" s="1" t="s">
        <v>13501</v>
      </c>
      <c r="B17485" s="13" t="s">
        <v>17824</v>
      </c>
      <c r="C17485" s="14" t="s">
        <v>17824</v>
      </c>
      <c r="D17485" s="14" t="s">
        <v>17824</v>
      </c>
      <c r="E17485" s="13" t="s">
        <v>17824</v>
      </c>
      <c r="F17485" s="14" t="s">
        <v>17824</v>
      </c>
      <c r="G17485" s="14" t="s">
        <v>17824</v>
      </c>
    </row>
    <row r="17486" ht="15.75" customHeight="1">
      <c r="A17486" s="1" t="s">
        <v>13503</v>
      </c>
      <c r="B17486" s="13" t="s">
        <v>17824</v>
      </c>
      <c r="C17486" s="14" t="s">
        <v>17824</v>
      </c>
      <c r="D17486" s="14" t="s">
        <v>17824</v>
      </c>
      <c r="E17486" s="13" t="s">
        <v>17824</v>
      </c>
      <c r="F17486" s="14" t="s">
        <v>17824</v>
      </c>
      <c r="G17486" s="14" t="s">
        <v>17824</v>
      </c>
    </row>
    <row r="17487" ht="15.75" customHeight="1">
      <c r="A17487" s="1" t="s">
        <v>13517</v>
      </c>
      <c r="B17487" s="13" t="s">
        <v>17824</v>
      </c>
      <c r="C17487" s="14" t="s">
        <v>17824</v>
      </c>
      <c r="D17487" s="14" t="s">
        <v>17824</v>
      </c>
      <c r="E17487" s="13" t="s">
        <v>17824</v>
      </c>
      <c r="F17487" s="14" t="s">
        <v>17824</v>
      </c>
      <c r="G17487" s="14" t="s">
        <v>17824</v>
      </c>
    </row>
    <row r="17488" ht="15.75" customHeight="1">
      <c r="A17488" s="1" t="s">
        <v>13525</v>
      </c>
      <c r="B17488" s="13" t="s">
        <v>17824</v>
      </c>
      <c r="C17488" s="14" t="s">
        <v>17824</v>
      </c>
      <c r="D17488" s="14" t="s">
        <v>17824</v>
      </c>
      <c r="E17488" s="13" t="s">
        <v>17824</v>
      </c>
      <c r="F17488" s="14" t="s">
        <v>17824</v>
      </c>
      <c r="G17488" s="14" t="s">
        <v>17824</v>
      </c>
    </row>
    <row r="17489" ht="15.75" customHeight="1">
      <c r="A17489" s="1" t="s">
        <v>13537</v>
      </c>
      <c r="B17489" s="13" t="s">
        <v>17824</v>
      </c>
      <c r="C17489" s="14" t="s">
        <v>17824</v>
      </c>
      <c r="D17489" s="14" t="s">
        <v>17824</v>
      </c>
      <c r="E17489" s="13" t="s">
        <v>17824</v>
      </c>
      <c r="F17489" s="14" t="s">
        <v>17824</v>
      </c>
      <c r="G17489" s="14" t="s">
        <v>17824</v>
      </c>
    </row>
    <row r="17490" ht="15.75" customHeight="1">
      <c r="A17490" s="1" t="s">
        <v>13544</v>
      </c>
      <c r="B17490" s="13" t="s">
        <v>17824</v>
      </c>
      <c r="C17490" s="14" t="s">
        <v>17824</v>
      </c>
      <c r="D17490" s="14" t="s">
        <v>17824</v>
      </c>
      <c r="E17490" s="13" t="s">
        <v>17824</v>
      </c>
      <c r="F17490" s="14" t="s">
        <v>17824</v>
      </c>
      <c r="G17490" s="14" t="s">
        <v>17824</v>
      </c>
    </row>
    <row r="17491" ht="15.75" customHeight="1">
      <c r="A17491" s="1" t="s">
        <v>13559</v>
      </c>
      <c r="B17491" s="13" t="s">
        <v>17824</v>
      </c>
      <c r="C17491" s="14" t="s">
        <v>17824</v>
      </c>
      <c r="D17491" s="14" t="s">
        <v>17824</v>
      </c>
      <c r="E17491" s="13" t="s">
        <v>17824</v>
      </c>
      <c r="F17491" s="14" t="s">
        <v>17824</v>
      </c>
      <c r="G17491" s="14" t="s">
        <v>17824</v>
      </c>
    </row>
    <row r="17492" ht="15.75" customHeight="1">
      <c r="A17492" s="1" t="s">
        <v>13571</v>
      </c>
      <c r="B17492" s="13" t="s">
        <v>17824</v>
      </c>
      <c r="C17492" s="14" t="s">
        <v>17824</v>
      </c>
      <c r="D17492" s="14" t="s">
        <v>17824</v>
      </c>
      <c r="E17492" s="13" t="s">
        <v>17824</v>
      </c>
      <c r="F17492" s="14" t="s">
        <v>17824</v>
      </c>
      <c r="G17492" s="14" t="s">
        <v>17824</v>
      </c>
    </row>
    <row r="17493" ht="15.75" customHeight="1">
      <c r="A17493" s="1" t="s">
        <v>13575</v>
      </c>
      <c r="B17493" s="13" t="s">
        <v>17824</v>
      </c>
      <c r="C17493" s="14" t="s">
        <v>17824</v>
      </c>
      <c r="D17493" s="14" t="s">
        <v>17824</v>
      </c>
      <c r="E17493" s="13" t="s">
        <v>17824</v>
      </c>
      <c r="F17493" s="14" t="s">
        <v>17824</v>
      </c>
      <c r="G17493" s="14" t="s">
        <v>17824</v>
      </c>
    </row>
    <row r="17494" ht="15.75" customHeight="1">
      <c r="A17494" s="1" t="s">
        <v>13592</v>
      </c>
      <c r="B17494" s="13" t="s">
        <v>17824</v>
      </c>
      <c r="C17494" s="14" t="s">
        <v>17824</v>
      </c>
      <c r="D17494" s="14" t="s">
        <v>17824</v>
      </c>
      <c r="E17494" s="13" t="s">
        <v>17824</v>
      </c>
      <c r="F17494" s="14" t="s">
        <v>17824</v>
      </c>
      <c r="G17494" s="14" t="s">
        <v>17824</v>
      </c>
    </row>
    <row r="17495" ht="15.75" customHeight="1">
      <c r="A17495" s="1" t="s">
        <v>13595</v>
      </c>
      <c r="B17495" s="13" t="s">
        <v>17824</v>
      </c>
      <c r="C17495" s="14" t="s">
        <v>17824</v>
      </c>
      <c r="D17495" s="14" t="s">
        <v>17824</v>
      </c>
      <c r="E17495" s="13" t="s">
        <v>17824</v>
      </c>
      <c r="F17495" s="14" t="s">
        <v>17824</v>
      </c>
      <c r="G17495" s="14" t="s">
        <v>17824</v>
      </c>
    </row>
    <row r="17496" ht="15.75" customHeight="1">
      <c r="A17496" s="1" t="s">
        <v>13606</v>
      </c>
      <c r="B17496" s="13" t="s">
        <v>17824</v>
      </c>
      <c r="C17496" s="14" t="s">
        <v>17824</v>
      </c>
      <c r="D17496" s="14" t="s">
        <v>17824</v>
      </c>
      <c r="E17496" s="13" t="s">
        <v>17824</v>
      </c>
      <c r="F17496" s="14" t="s">
        <v>17824</v>
      </c>
      <c r="G17496" s="14" t="s">
        <v>17824</v>
      </c>
    </row>
    <row r="17497" ht="15.75" customHeight="1">
      <c r="A17497" s="1" t="s">
        <v>13616</v>
      </c>
      <c r="B17497" s="13" t="s">
        <v>17824</v>
      </c>
      <c r="C17497" s="14" t="s">
        <v>17824</v>
      </c>
      <c r="D17497" s="14" t="s">
        <v>17824</v>
      </c>
      <c r="E17497" s="13" t="s">
        <v>17824</v>
      </c>
      <c r="F17497" s="14" t="s">
        <v>17824</v>
      </c>
      <c r="G17497" s="14" t="s">
        <v>17824</v>
      </c>
    </row>
    <row r="17498" ht="15.75" customHeight="1">
      <c r="A17498" s="1" t="s">
        <v>13640</v>
      </c>
      <c r="B17498" s="13" t="s">
        <v>17824</v>
      </c>
      <c r="C17498" s="14" t="s">
        <v>17824</v>
      </c>
      <c r="D17498" s="14" t="s">
        <v>17824</v>
      </c>
      <c r="E17498" s="13" t="s">
        <v>17824</v>
      </c>
      <c r="F17498" s="14" t="s">
        <v>17824</v>
      </c>
      <c r="G17498" s="14" t="s">
        <v>17824</v>
      </c>
    </row>
    <row r="17499" ht="15.75" customHeight="1">
      <c r="A17499" s="1" t="s">
        <v>13641</v>
      </c>
      <c r="B17499" s="13" t="s">
        <v>17824</v>
      </c>
      <c r="C17499" s="14" t="s">
        <v>17824</v>
      </c>
      <c r="D17499" s="14" t="s">
        <v>17824</v>
      </c>
      <c r="E17499" s="13" t="s">
        <v>17824</v>
      </c>
      <c r="F17499" s="14" t="s">
        <v>17824</v>
      </c>
      <c r="G17499" s="14" t="s">
        <v>17824</v>
      </c>
    </row>
    <row r="17500" ht="15.75" customHeight="1">
      <c r="A17500" s="1" t="s">
        <v>13651</v>
      </c>
      <c r="B17500" s="13" t="s">
        <v>17824</v>
      </c>
      <c r="C17500" s="14" t="s">
        <v>17824</v>
      </c>
      <c r="D17500" s="14" t="s">
        <v>17824</v>
      </c>
      <c r="E17500" s="13" t="s">
        <v>17824</v>
      </c>
      <c r="F17500" s="14" t="s">
        <v>17824</v>
      </c>
      <c r="G17500" s="14" t="s">
        <v>17824</v>
      </c>
    </row>
    <row r="17501" ht="15.75" customHeight="1">
      <c r="A17501" s="1" t="s">
        <v>13674</v>
      </c>
      <c r="B17501" s="13" t="s">
        <v>17824</v>
      </c>
      <c r="C17501" s="14" t="s">
        <v>17824</v>
      </c>
      <c r="D17501" s="14" t="s">
        <v>17824</v>
      </c>
      <c r="E17501" s="13" t="s">
        <v>17824</v>
      </c>
      <c r="F17501" s="14" t="s">
        <v>17824</v>
      </c>
      <c r="G17501" s="14" t="s">
        <v>17824</v>
      </c>
    </row>
    <row r="17502" ht="15.75" customHeight="1">
      <c r="A17502" s="1" t="s">
        <v>13703</v>
      </c>
      <c r="B17502" s="13" t="s">
        <v>17824</v>
      </c>
      <c r="C17502" s="14" t="s">
        <v>17824</v>
      </c>
      <c r="D17502" s="14" t="s">
        <v>17824</v>
      </c>
      <c r="E17502" s="13" t="s">
        <v>17824</v>
      </c>
      <c r="F17502" s="14" t="s">
        <v>17824</v>
      </c>
      <c r="G17502" s="14" t="s">
        <v>17824</v>
      </c>
    </row>
    <row r="17503" ht="15.75" customHeight="1">
      <c r="A17503" s="1" t="s">
        <v>13722</v>
      </c>
      <c r="B17503" s="13" t="s">
        <v>17824</v>
      </c>
      <c r="C17503" s="14" t="s">
        <v>17824</v>
      </c>
      <c r="D17503" s="14" t="s">
        <v>17824</v>
      </c>
      <c r="E17503" s="13" t="s">
        <v>17824</v>
      </c>
      <c r="F17503" s="14" t="s">
        <v>17824</v>
      </c>
      <c r="G17503" s="14" t="s">
        <v>17824</v>
      </c>
    </row>
    <row r="17504" ht="15.75" customHeight="1">
      <c r="A17504" s="1" t="s">
        <v>13765</v>
      </c>
      <c r="B17504" s="13" t="s">
        <v>17824</v>
      </c>
      <c r="C17504" s="14" t="s">
        <v>17824</v>
      </c>
      <c r="D17504" s="14" t="s">
        <v>17824</v>
      </c>
      <c r="E17504" s="13" t="s">
        <v>17824</v>
      </c>
      <c r="F17504" s="14" t="s">
        <v>17824</v>
      </c>
      <c r="G17504" s="14" t="s">
        <v>17824</v>
      </c>
    </row>
    <row r="17505" ht="15.75" customHeight="1">
      <c r="A17505" s="1" t="s">
        <v>13771</v>
      </c>
      <c r="B17505" s="13" t="s">
        <v>17824</v>
      </c>
      <c r="C17505" s="14" t="s">
        <v>17824</v>
      </c>
      <c r="D17505" s="14" t="s">
        <v>17824</v>
      </c>
      <c r="E17505" s="13" t="s">
        <v>17824</v>
      </c>
      <c r="F17505" s="14" t="s">
        <v>17824</v>
      </c>
      <c r="G17505" s="14" t="s">
        <v>17824</v>
      </c>
    </row>
    <row r="17506" ht="15.75" customHeight="1">
      <c r="A17506" s="1" t="s">
        <v>13898</v>
      </c>
      <c r="B17506" s="13" t="s">
        <v>17824</v>
      </c>
      <c r="C17506" s="14" t="s">
        <v>17824</v>
      </c>
      <c r="D17506" s="14" t="s">
        <v>17824</v>
      </c>
      <c r="E17506" s="13" t="s">
        <v>17824</v>
      </c>
      <c r="F17506" s="14" t="s">
        <v>17824</v>
      </c>
      <c r="G17506" s="14" t="s">
        <v>17824</v>
      </c>
    </row>
    <row r="17507" ht="15.75" customHeight="1">
      <c r="A17507" s="1" t="s">
        <v>13920</v>
      </c>
      <c r="B17507" s="13" t="s">
        <v>17824</v>
      </c>
      <c r="C17507" s="14" t="s">
        <v>17824</v>
      </c>
      <c r="D17507" s="14" t="s">
        <v>17824</v>
      </c>
      <c r="E17507" s="13" t="s">
        <v>17824</v>
      </c>
      <c r="F17507" s="14" t="s">
        <v>17824</v>
      </c>
      <c r="G17507" s="14" t="s">
        <v>17824</v>
      </c>
    </row>
    <row r="17508" ht="15.75" customHeight="1">
      <c r="A17508" s="1" t="s">
        <v>13932</v>
      </c>
      <c r="B17508" s="13" t="s">
        <v>17824</v>
      </c>
      <c r="C17508" s="14" t="s">
        <v>17824</v>
      </c>
      <c r="D17508" s="14" t="s">
        <v>17824</v>
      </c>
      <c r="E17508" s="13" t="s">
        <v>17824</v>
      </c>
      <c r="F17508" s="14" t="s">
        <v>17824</v>
      </c>
      <c r="G17508" s="14" t="s">
        <v>17824</v>
      </c>
    </row>
    <row r="17509" ht="15.75" customHeight="1">
      <c r="A17509" s="1" t="s">
        <v>13943</v>
      </c>
      <c r="B17509" s="13" t="s">
        <v>17824</v>
      </c>
      <c r="C17509" s="14" t="s">
        <v>17824</v>
      </c>
      <c r="D17509" s="14" t="s">
        <v>17824</v>
      </c>
      <c r="E17509" s="13" t="s">
        <v>17824</v>
      </c>
      <c r="F17509" s="14" t="s">
        <v>17824</v>
      </c>
      <c r="G17509" s="14" t="s">
        <v>17824</v>
      </c>
    </row>
    <row r="17510" ht="15.75" customHeight="1">
      <c r="A17510" s="1" t="s">
        <v>13965</v>
      </c>
      <c r="B17510" s="13" t="s">
        <v>17824</v>
      </c>
      <c r="C17510" s="14" t="s">
        <v>17824</v>
      </c>
      <c r="D17510" s="14" t="s">
        <v>17824</v>
      </c>
      <c r="E17510" s="13" t="s">
        <v>17824</v>
      </c>
      <c r="F17510" s="14" t="s">
        <v>17824</v>
      </c>
      <c r="G17510" s="14" t="s">
        <v>17824</v>
      </c>
    </row>
    <row r="17511" ht="15.75" customHeight="1">
      <c r="A17511" s="1" t="s">
        <v>13970</v>
      </c>
      <c r="B17511" s="13" t="s">
        <v>17824</v>
      </c>
      <c r="C17511" s="14" t="s">
        <v>17824</v>
      </c>
      <c r="D17511" s="14" t="s">
        <v>17824</v>
      </c>
      <c r="E17511" s="13" t="s">
        <v>17824</v>
      </c>
      <c r="F17511" s="14" t="s">
        <v>17824</v>
      </c>
      <c r="G17511" s="14" t="s">
        <v>17824</v>
      </c>
    </row>
    <row r="17512" ht="15.75" customHeight="1">
      <c r="A17512" s="1" t="s">
        <v>13973</v>
      </c>
      <c r="B17512" s="13" t="s">
        <v>17824</v>
      </c>
      <c r="C17512" s="14" t="s">
        <v>17824</v>
      </c>
      <c r="D17512" s="14" t="s">
        <v>17824</v>
      </c>
      <c r="E17512" s="13" t="s">
        <v>17824</v>
      </c>
      <c r="F17512" s="14" t="s">
        <v>17824</v>
      </c>
      <c r="G17512" s="14" t="s">
        <v>17824</v>
      </c>
    </row>
    <row r="17513" ht="15.75" customHeight="1">
      <c r="A17513" s="1" t="s">
        <v>13991</v>
      </c>
      <c r="B17513" s="13" t="s">
        <v>17824</v>
      </c>
      <c r="C17513" s="14" t="s">
        <v>17824</v>
      </c>
      <c r="D17513" s="14" t="s">
        <v>17824</v>
      </c>
      <c r="E17513" s="13" t="s">
        <v>17824</v>
      </c>
      <c r="F17513" s="14" t="s">
        <v>17824</v>
      </c>
      <c r="G17513" s="14" t="s">
        <v>17824</v>
      </c>
    </row>
    <row r="17514" ht="15.75" customHeight="1">
      <c r="A17514" s="1" t="s">
        <v>13995</v>
      </c>
      <c r="B17514" s="13" t="s">
        <v>17824</v>
      </c>
      <c r="C17514" s="14" t="s">
        <v>17824</v>
      </c>
      <c r="D17514" s="14" t="s">
        <v>17824</v>
      </c>
      <c r="E17514" s="13" t="s">
        <v>17824</v>
      </c>
      <c r="F17514" s="14" t="s">
        <v>17824</v>
      </c>
      <c r="G17514" s="14" t="s">
        <v>17824</v>
      </c>
    </row>
    <row r="17515" ht="15.75" customHeight="1">
      <c r="A17515" s="1" t="s">
        <v>13997</v>
      </c>
      <c r="B17515" s="13" t="s">
        <v>17824</v>
      </c>
      <c r="C17515" s="14" t="s">
        <v>17824</v>
      </c>
      <c r="D17515" s="14" t="s">
        <v>17824</v>
      </c>
      <c r="E17515" s="13" t="s">
        <v>17824</v>
      </c>
      <c r="F17515" s="14" t="s">
        <v>17824</v>
      </c>
      <c r="G17515" s="14" t="s">
        <v>17824</v>
      </c>
    </row>
    <row r="17516" ht="15.75" customHeight="1">
      <c r="A17516" s="1" t="s">
        <v>14081</v>
      </c>
      <c r="B17516" s="13" t="s">
        <v>17824</v>
      </c>
      <c r="C17516" s="14" t="s">
        <v>17824</v>
      </c>
      <c r="D17516" s="14" t="s">
        <v>17824</v>
      </c>
      <c r="E17516" s="13" t="s">
        <v>17824</v>
      </c>
      <c r="F17516" s="14" t="s">
        <v>17824</v>
      </c>
      <c r="G17516" s="14" t="s">
        <v>17824</v>
      </c>
    </row>
    <row r="17517" ht="15.75" customHeight="1">
      <c r="A17517" s="1" t="s">
        <v>14083</v>
      </c>
      <c r="B17517" s="13" t="s">
        <v>17824</v>
      </c>
      <c r="C17517" s="14" t="s">
        <v>17824</v>
      </c>
      <c r="D17517" s="14" t="s">
        <v>17824</v>
      </c>
      <c r="E17517" s="13" t="s">
        <v>17824</v>
      </c>
      <c r="F17517" s="14" t="s">
        <v>17824</v>
      </c>
      <c r="G17517" s="14" t="s">
        <v>17824</v>
      </c>
    </row>
    <row r="17518" ht="15.75" customHeight="1">
      <c r="A17518" s="1" t="s">
        <v>14084</v>
      </c>
      <c r="B17518" s="13" t="s">
        <v>17824</v>
      </c>
      <c r="C17518" s="14" t="s">
        <v>17824</v>
      </c>
      <c r="D17518" s="14" t="s">
        <v>17824</v>
      </c>
      <c r="E17518" s="13" t="s">
        <v>17824</v>
      </c>
      <c r="F17518" s="14" t="s">
        <v>17824</v>
      </c>
      <c r="G17518" s="14" t="s">
        <v>17824</v>
      </c>
    </row>
    <row r="17519" ht="15.75" customHeight="1">
      <c r="A17519" s="1" t="s">
        <v>14088</v>
      </c>
      <c r="B17519" s="13" t="s">
        <v>17824</v>
      </c>
      <c r="C17519" s="14" t="s">
        <v>17824</v>
      </c>
      <c r="D17519" s="14" t="s">
        <v>17824</v>
      </c>
      <c r="E17519" s="13" t="s">
        <v>17824</v>
      </c>
      <c r="F17519" s="14" t="s">
        <v>17824</v>
      </c>
      <c r="G17519" s="14" t="s">
        <v>17824</v>
      </c>
    </row>
    <row r="17520" ht="15.75" customHeight="1">
      <c r="A17520" s="1" t="s">
        <v>14125</v>
      </c>
      <c r="B17520" s="13" t="s">
        <v>17824</v>
      </c>
      <c r="C17520" s="14" t="s">
        <v>17824</v>
      </c>
      <c r="D17520" s="14" t="s">
        <v>17824</v>
      </c>
      <c r="E17520" s="13" t="s">
        <v>17824</v>
      </c>
      <c r="F17520" s="14" t="s">
        <v>17824</v>
      </c>
      <c r="G17520" s="14" t="s">
        <v>17824</v>
      </c>
    </row>
    <row r="17521" ht="15.75" customHeight="1">
      <c r="A17521" s="1" t="s">
        <v>14129</v>
      </c>
      <c r="B17521" s="13" t="s">
        <v>17824</v>
      </c>
      <c r="C17521" s="14" t="s">
        <v>17824</v>
      </c>
      <c r="D17521" s="14" t="s">
        <v>17824</v>
      </c>
      <c r="E17521" s="13" t="s">
        <v>17824</v>
      </c>
      <c r="F17521" s="14" t="s">
        <v>17824</v>
      </c>
      <c r="G17521" s="14" t="s">
        <v>17824</v>
      </c>
    </row>
    <row r="17522" ht="15.75" customHeight="1">
      <c r="A17522" s="1" t="s">
        <v>14137</v>
      </c>
      <c r="B17522" s="13" t="s">
        <v>17824</v>
      </c>
      <c r="C17522" s="14" t="s">
        <v>17824</v>
      </c>
      <c r="D17522" s="14" t="s">
        <v>17824</v>
      </c>
      <c r="E17522" s="13" t="s">
        <v>17824</v>
      </c>
      <c r="F17522" s="14" t="s">
        <v>17824</v>
      </c>
      <c r="G17522" s="14" t="s">
        <v>17824</v>
      </c>
    </row>
    <row r="17523" ht="15.75" customHeight="1">
      <c r="A17523" s="1" t="s">
        <v>14169</v>
      </c>
      <c r="B17523" s="13" t="s">
        <v>17824</v>
      </c>
      <c r="C17523" s="14" t="s">
        <v>17824</v>
      </c>
      <c r="D17523" s="14" t="s">
        <v>17824</v>
      </c>
      <c r="E17523" s="13" t="s">
        <v>17824</v>
      </c>
      <c r="F17523" s="14" t="s">
        <v>17824</v>
      </c>
      <c r="G17523" s="14" t="s">
        <v>17824</v>
      </c>
    </row>
    <row r="17524" ht="15.75" customHeight="1">
      <c r="A17524" s="1" t="s">
        <v>14172</v>
      </c>
      <c r="B17524" s="13" t="s">
        <v>17824</v>
      </c>
      <c r="C17524" s="14" t="s">
        <v>17824</v>
      </c>
      <c r="D17524" s="14" t="s">
        <v>17824</v>
      </c>
      <c r="E17524" s="13" t="s">
        <v>17824</v>
      </c>
      <c r="F17524" s="14" t="s">
        <v>17824</v>
      </c>
      <c r="G17524" s="14" t="s">
        <v>17824</v>
      </c>
    </row>
    <row r="17525" ht="15.75" customHeight="1">
      <c r="A17525" s="1" t="s">
        <v>14184</v>
      </c>
      <c r="B17525" s="13" t="s">
        <v>17824</v>
      </c>
      <c r="C17525" s="14" t="s">
        <v>17824</v>
      </c>
      <c r="D17525" s="14" t="s">
        <v>17824</v>
      </c>
      <c r="E17525" s="13" t="s">
        <v>17824</v>
      </c>
      <c r="F17525" s="14" t="s">
        <v>17824</v>
      </c>
      <c r="G17525" s="14" t="s">
        <v>17824</v>
      </c>
    </row>
    <row r="17526" ht="15.75" customHeight="1">
      <c r="A17526" s="1" t="s">
        <v>14212</v>
      </c>
      <c r="B17526" s="13" t="s">
        <v>17824</v>
      </c>
      <c r="C17526" s="14" t="s">
        <v>17824</v>
      </c>
      <c r="D17526" s="14" t="s">
        <v>17824</v>
      </c>
      <c r="E17526" s="13" t="s">
        <v>17824</v>
      </c>
      <c r="F17526" s="14" t="s">
        <v>17824</v>
      </c>
      <c r="G17526" s="14" t="s">
        <v>17824</v>
      </c>
    </row>
    <row r="17527" ht="15.75" customHeight="1">
      <c r="A17527" s="1" t="s">
        <v>14213</v>
      </c>
      <c r="B17527" s="13" t="s">
        <v>17824</v>
      </c>
      <c r="C17527" s="14" t="s">
        <v>17824</v>
      </c>
      <c r="D17527" s="14" t="s">
        <v>17824</v>
      </c>
      <c r="E17527" s="13" t="s">
        <v>17824</v>
      </c>
      <c r="F17527" s="14" t="s">
        <v>17824</v>
      </c>
      <c r="G17527" s="14" t="s">
        <v>17824</v>
      </c>
    </row>
    <row r="17528" ht="15.75" customHeight="1">
      <c r="A17528" s="1" t="s">
        <v>14233</v>
      </c>
      <c r="B17528" s="13" t="s">
        <v>17824</v>
      </c>
      <c r="C17528" s="14" t="s">
        <v>17824</v>
      </c>
      <c r="D17528" s="14" t="s">
        <v>17824</v>
      </c>
      <c r="E17528" s="13" t="s">
        <v>17824</v>
      </c>
      <c r="F17528" s="14" t="s">
        <v>17824</v>
      </c>
      <c r="G17528" s="14" t="s">
        <v>17824</v>
      </c>
    </row>
    <row r="17529" ht="15.75" customHeight="1">
      <c r="A17529" s="1" t="s">
        <v>14234</v>
      </c>
      <c r="B17529" s="13" t="s">
        <v>17824</v>
      </c>
      <c r="C17529" s="14" t="s">
        <v>17824</v>
      </c>
      <c r="D17529" s="14" t="s">
        <v>17824</v>
      </c>
      <c r="E17529" s="13" t="s">
        <v>17824</v>
      </c>
      <c r="F17529" s="14" t="s">
        <v>17824</v>
      </c>
      <c r="G17529" s="14" t="s">
        <v>17824</v>
      </c>
    </row>
    <row r="17530" ht="15.75" customHeight="1">
      <c r="A17530" s="1" t="s">
        <v>14261</v>
      </c>
      <c r="B17530" s="13" t="s">
        <v>17824</v>
      </c>
      <c r="C17530" s="14" t="s">
        <v>17824</v>
      </c>
      <c r="D17530" s="14" t="s">
        <v>17824</v>
      </c>
      <c r="E17530" s="13" t="s">
        <v>17824</v>
      </c>
      <c r="F17530" s="14" t="s">
        <v>17824</v>
      </c>
      <c r="G17530" s="14" t="s">
        <v>17824</v>
      </c>
    </row>
    <row r="17531" ht="15.75" customHeight="1">
      <c r="A17531" s="1" t="s">
        <v>14266</v>
      </c>
      <c r="B17531" s="13" t="s">
        <v>17824</v>
      </c>
      <c r="C17531" s="14" t="s">
        <v>17824</v>
      </c>
      <c r="D17531" s="14" t="s">
        <v>17824</v>
      </c>
      <c r="E17531" s="13" t="s">
        <v>17824</v>
      </c>
      <c r="F17531" s="14" t="s">
        <v>17824</v>
      </c>
      <c r="G17531" s="14" t="s">
        <v>17824</v>
      </c>
    </row>
    <row r="17532" ht="15.75" customHeight="1">
      <c r="A17532" s="1" t="s">
        <v>14304</v>
      </c>
      <c r="B17532" s="13" t="s">
        <v>17824</v>
      </c>
      <c r="C17532" s="14" t="s">
        <v>17824</v>
      </c>
      <c r="D17532" s="14" t="s">
        <v>17824</v>
      </c>
      <c r="E17532" s="13" t="s">
        <v>17824</v>
      </c>
      <c r="F17532" s="14" t="s">
        <v>17824</v>
      </c>
      <c r="G17532" s="14" t="s">
        <v>17824</v>
      </c>
    </row>
    <row r="17533" ht="15.75" customHeight="1">
      <c r="A17533" s="1" t="s">
        <v>14307</v>
      </c>
      <c r="B17533" s="13" t="s">
        <v>17824</v>
      </c>
      <c r="C17533" s="14" t="s">
        <v>17824</v>
      </c>
      <c r="D17533" s="14" t="s">
        <v>17824</v>
      </c>
      <c r="E17533" s="13" t="s">
        <v>17824</v>
      </c>
      <c r="F17533" s="14" t="s">
        <v>17824</v>
      </c>
      <c r="G17533" s="14" t="s">
        <v>17824</v>
      </c>
    </row>
    <row r="17534" ht="15.75" customHeight="1">
      <c r="A17534" s="1" t="s">
        <v>14330</v>
      </c>
      <c r="B17534" s="13" t="s">
        <v>17824</v>
      </c>
      <c r="C17534" s="14" t="s">
        <v>17824</v>
      </c>
      <c r="D17534" s="14" t="s">
        <v>17824</v>
      </c>
      <c r="E17534" s="13" t="s">
        <v>17824</v>
      </c>
      <c r="F17534" s="14" t="s">
        <v>17824</v>
      </c>
      <c r="G17534" s="14" t="s">
        <v>17824</v>
      </c>
    </row>
    <row r="17535" ht="15.75" customHeight="1">
      <c r="A17535" s="1" t="s">
        <v>14346</v>
      </c>
      <c r="B17535" s="13" t="s">
        <v>17824</v>
      </c>
      <c r="C17535" s="14" t="s">
        <v>17824</v>
      </c>
      <c r="D17535" s="14" t="s">
        <v>17824</v>
      </c>
      <c r="E17535" s="13" t="s">
        <v>17824</v>
      </c>
      <c r="F17535" s="14" t="s">
        <v>17824</v>
      </c>
      <c r="G17535" s="14" t="s">
        <v>17824</v>
      </c>
    </row>
    <row r="17536" ht="15.75" customHeight="1">
      <c r="A17536" s="1" t="s">
        <v>14369</v>
      </c>
      <c r="B17536" s="13" t="s">
        <v>17824</v>
      </c>
      <c r="C17536" s="14" t="s">
        <v>17824</v>
      </c>
      <c r="D17536" s="14" t="s">
        <v>17824</v>
      </c>
      <c r="E17536" s="13" t="s">
        <v>17824</v>
      </c>
      <c r="F17536" s="14" t="s">
        <v>17824</v>
      </c>
      <c r="G17536" s="14" t="s">
        <v>17824</v>
      </c>
    </row>
    <row r="17537" ht="15.75" customHeight="1">
      <c r="A17537" s="1" t="s">
        <v>14372</v>
      </c>
      <c r="B17537" s="13" t="s">
        <v>17824</v>
      </c>
      <c r="C17537" s="14" t="s">
        <v>17824</v>
      </c>
      <c r="D17537" s="14" t="s">
        <v>17824</v>
      </c>
      <c r="E17537" s="13" t="s">
        <v>17824</v>
      </c>
      <c r="F17537" s="14" t="s">
        <v>17824</v>
      </c>
      <c r="G17537" s="14" t="s">
        <v>17824</v>
      </c>
    </row>
    <row r="17538" ht="15.75" customHeight="1">
      <c r="A17538" s="1" t="s">
        <v>14378</v>
      </c>
      <c r="B17538" s="13" t="s">
        <v>17824</v>
      </c>
      <c r="C17538" s="14" t="s">
        <v>17824</v>
      </c>
      <c r="D17538" s="14" t="s">
        <v>17824</v>
      </c>
      <c r="E17538" s="13" t="s">
        <v>17824</v>
      </c>
      <c r="F17538" s="14" t="s">
        <v>17824</v>
      </c>
      <c r="G17538" s="14" t="s">
        <v>17824</v>
      </c>
    </row>
    <row r="17539" ht="15.75" customHeight="1">
      <c r="A17539" s="1" t="s">
        <v>14394</v>
      </c>
      <c r="B17539" s="13" t="s">
        <v>17824</v>
      </c>
      <c r="C17539" s="14" t="s">
        <v>17824</v>
      </c>
      <c r="D17539" s="14" t="s">
        <v>17824</v>
      </c>
      <c r="E17539" s="13" t="s">
        <v>17824</v>
      </c>
      <c r="F17539" s="14" t="s">
        <v>17824</v>
      </c>
      <c r="G17539" s="14" t="s">
        <v>17824</v>
      </c>
    </row>
    <row r="17540" ht="15.75" customHeight="1">
      <c r="A17540" s="1" t="s">
        <v>14396</v>
      </c>
      <c r="B17540" s="13" t="s">
        <v>17824</v>
      </c>
      <c r="C17540" s="14" t="s">
        <v>17824</v>
      </c>
      <c r="D17540" s="14" t="s">
        <v>17824</v>
      </c>
      <c r="E17540" s="13" t="s">
        <v>17824</v>
      </c>
      <c r="F17540" s="14" t="s">
        <v>17824</v>
      </c>
      <c r="G17540" s="14" t="s">
        <v>17824</v>
      </c>
    </row>
    <row r="17541" ht="15.75" customHeight="1">
      <c r="A17541" s="1" t="s">
        <v>14416</v>
      </c>
      <c r="B17541" s="13" t="s">
        <v>17824</v>
      </c>
      <c r="C17541" s="14" t="s">
        <v>17824</v>
      </c>
      <c r="D17541" s="14" t="s">
        <v>17824</v>
      </c>
      <c r="E17541" s="13" t="s">
        <v>17824</v>
      </c>
      <c r="F17541" s="14" t="s">
        <v>17824</v>
      </c>
      <c r="G17541" s="14" t="s">
        <v>17824</v>
      </c>
    </row>
    <row r="17542" ht="15.75" customHeight="1">
      <c r="A17542" s="1" t="s">
        <v>14463</v>
      </c>
      <c r="B17542" s="13" t="s">
        <v>17824</v>
      </c>
      <c r="C17542" s="14" t="s">
        <v>17824</v>
      </c>
      <c r="D17542" s="14" t="s">
        <v>17824</v>
      </c>
      <c r="E17542" s="13" t="s">
        <v>17824</v>
      </c>
      <c r="F17542" s="14" t="s">
        <v>17824</v>
      </c>
      <c r="G17542" s="14" t="s">
        <v>17824</v>
      </c>
    </row>
    <row r="17543" ht="15.75" customHeight="1">
      <c r="A17543" s="1" t="s">
        <v>14475</v>
      </c>
      <c r="B17543" s="13" t="s">
        <v>17824</v>
      </c>
      <c r="C17543" s="14" t="s">
        <v>17824</v>
      </c>
      <c r="D17543" s="14" t="s">
        <v>17824</v>
      </c>
      <c r="E17543" s="13" t="s">
        <v>17824</v>
      </c>
      <c r="F17543" s="14" t="s">
        <v>17824</v>
      </c>
      <c r="G17543" s="14" t="s">
        <v>17824</v>
      </c>
    </row>
    <row r="17544" ht="15.75" customHeight="1">
      <c r="A17544" s="1" t="s">
        <v>14500</v>
      </c>
      <c r="B17544" s="13" t="s">
        <v>17824</v>
      </c>
      <c r="C17544" s="14" t="s">
        <v>17824</v>
      </c>
      <c r="D17544" s="14" t="s">
        <v>17824</v>
      </c>
      <c r="E17544" s="13" t="s">
        <v>17824</v>
      </c>
      <c r="F17544" s="14" t="s">
        <v>17824</v>
      </c>
      <c r="G17544" s="14" t="s">
        <v>17824</v>
      </c>
    </row>
    <row r="17545" ht="15.75" customHeight="1">
      <c r="A17545" s="1" t="s">
        <v>14534</v>
      </c>
      <c r="B17545" s="13" t="s">
        <v>17824</v>
      </c>
      <c r="C17545" s="14" t="s">
        <v>17824</v>
      </c>
      <c r="D17545" s="14" t="s">
        <v>17824</v>
      </c>
      <c r="E17545" s="13" t="s">
        <v>17824</v>
      </c>
      <c r="F17545" s="14" t="s">
        <v>17824</v>
      </c>
      <c r="G17545" s="14" t="s">
        <v>17824</v>
      </c>
    </row>
    <row r="17546" ht="15.75" customHeight="1">
      <c r="A17546" s="1" t="s">
        <v>14606</v>
      </c>
      <c r="B17546" s="13" t="s">
        <v>17824</v>
      </c>
      <c r="C17546" s="14" t="s">
        <v>17824</v>
      </c>
      <c r="D17546" s="14" t="s">
        <v>17824</v>
      </c>
      <c r="E17546" s="13" t="s">
        <v>17824</v>
      </c>
      <c r="F17546" s="14" t="s">
        <v>17824</v>
      </c>
      <c r="G17546" s="14" t="s">
        <v>17824</v>
      </c>
    </row>
    <row r="17547" ht="15.75" customHeight="1">
      <c r="A17547" s="1" t="s">
        <v>14681</v>
      </c>
      <c r="B17547" s="13" t="s">
        <v>17824</v>
      </c>
      <c r="C17547" s="14" t="s">
        <v>17824</v>
      </c>
      <c r="D17547" s="14" t="s">
        <v>17824</v>
      </c>
      <c r="E17547" s="13" t="s">
        <v>17824</v>
      </c>
      <c r="F17547" s="14" t="s">
        <v>17824</v>
      </c>
      <c r="G17547" s="14" t="s">
        <v>17824</v>
      </c>
    </row>
    <row r="17548" ht="15.75" customHeight="1">
      <c r="A17548" s="1" t="s">
        <v>14745</v>
      </c>
      <c r="B17548" s="13" t="s">
        <v>17824</v>
      </c>
      <c r="C17548" s="14" t="s">
        <v>17824</v>
      </c>
      <c r="D17548" s="14" t="s">
        <v>17824</v>
      </c>
      <c r="E17548" s="13" t="s">
        <v>17824</v>
      </c>
      <c r="F17548" s="14" t="s">
        <v>17824</v>
      </c>
      <c r="G17548" s="14" t="s">
        <v>17824</v>
      </c>
    </row>
    <row r="17549" ht="15.75" customHeight="1">
      <c r="A17549" s="1" t="s">
        <v>14747</v>
      </c>
      <c r="B17549" s="13" t="s">
        <v>17824</v>
      </c>
      <c r="C17549" s="14" t="s">
        <v>17824</v>
      </c>
      <c r="D17549" s="14" t="s">
        <v>17824</v>
      </c>
      <c r="E17549" s="13" t="s">
        <v>17824</v>
      </c>
      <c r="F17549" s="14" t="s">
        <v>17824</v>
      </c>
      <c r="G17549" s="14" t="s">
        <v>17824</v>
      </c>
    </row>
    <row r="17550" ht="15.75" customHeight="1">
      <c r="A17550" s="1" t="s">
        <v>14768</v>
      </c>
      <c r="B17550" s="13" t="s">
        <v>17824</v>
      </c>
      <c r="C17550" s="14" t="s">
        <v>17824</v>
      </c>
      <c r="D17550" s="14" t="s">
        <v>17824</v>
      </c>
      <c r="E17550" s="13" t="s">
        <v>17824</v>
      </c>
      <c r="F17550" s="14" t="s">
        <v>17824</v>
      </c>
      <c r="G17550" s="14" t="s">
        <v>17824</v>
      </c>
    </row>
    <row r="17551" ht="15.75" customHeight="1">
      <c r="A17551" s="1" t="s">
        <v>14784</v>
      </c>
      <c r="B17551" s="13" t="s">
        <v>17824</v>
      </c>
      <c r="C17551" s="14" t="s">
        <v>17824</v>
      </c>
      <c r="D17551" s="14" t="s">
        <v>17824</v>
      </c>
      <c r="E17551" s="13" t="s">
        <v>17824</v>
      </c>
      <c r="F17551" s="14" t="s">
        <v>17824</v>
      </c>
      <c r="G17551" s="14" t="s">
        <v>17824</v>
      </c>
    </row>
    <row r="17552" ht="15.75" customHeight="1">
      <c r="A17552" s="1" t="s">
        <v>14806</v>
      </c>
      <c r="B17552" s="13" t="s">
        <v>17824</v>
      </c>
      <c r="C17552" s="14" t="s">
        <v>17824</v>
      </c>
      <c r="D17552" s="14" t="s">
        <v>17824</v>
      </c>
      <c r="E17552" s="13" t="s">
        <v>17824</v>
      </c>
      <c r="F17552" s="14" t="s">
        <v>17824</v>
      </c>
      <c r="G17552" s="14" t="s">
        <v>17824</v>
      </c>
    </row>
    <row r="17553" ht="15.75" customHeight="1">
      <c r="A17553" s="1" t="s">
        <v>14812</v>
      </c>
      <c r="B17553" s="13" t="s">
        <v>17824</v>
      </c>
      <c r="C17553" s="14" t="s">
        <v>17824</v>
      </c>
      <c r="D17553" s="14" t="s">
        <v>17824</v>
      </c>
      <c r="E17553" s="13" t="s">
        <v>17824</v>
      </c>
      <c r="F17553" s="14" t="s">
        <v>17824</v>
      </c>
      <c r="G17553" s="14" t="s">
        <v>17824</v>
      </c>
    </row>
    <row r="17554" ht="15.75" customHeight="1">
      <c r="A17554" s="1" t="s">
        <v>14865</v>
      </c>
      <c r="B17554" s="13" t="s">
        <v>17824</v>
      </c>
      <c r="C17554" s="14" t="s">
        <v>17824</v>
      </c>
      <c r="D17554" s="14" t="s">
        <v>17824</v>
      </c>
      <c r="E17554" s="13" t="s">
        <v>17824</v>
      </c>
      <c r="F17554" s="14" t="s">
        <v>17824</v>
      </c>
      <c r="G17554" s="14" t="s">
        <v>17824</v>
      </c>
    </row>
    <row r="17555" ht="15.75" customHeight="1">
      <c r="A17555" s="1" t="s">
        <v>14867</v>
      </c>
      <c r="B17555" s="13" t="s">
        <v>17824</v>
      </c>
      <c r="C17555" s="14" t="s">
        <v>17824</v>
      </c>
      <c r="D17555" s="14" t="s">
        <v>17824</v>
      </c>
      <c r="E17555" s="13" t="s">
        <v>17824</v>
      </c>
      <c r="F17555" s="14" t="s">
        <v>17824</v>
      </c>
      <c r="G17555" s="14" t="s">
        <v>17824</v>
      </c>
    </row>
    <row r="17556" ht="15.75" customHeight="1">
      <c r="A17556" s="1" t="s">
        <v>14871</v>
      </c>
      <c r="B17556" s="13" t="s">
        <v>17824</v>
      </c>
      <c r="C17556" s="14" t="s">
        <v>17824</v>
      </c>
      <c r="D17556" s="14" t="s">
        <v>17824</v>
      </c>
      <c r="E17556" s="13" t="s">
        <v>17824</v>
      </c>
      <c r="F17556" s="14" t="s">
        <v>17824</v>
      </c>
      <c r="G17556" s="14" t="s">
        <v>17824</v>
      </c>
    </row>
    <row r="17557" ht="15.75" customHeight="1">
      <c r="A17557" s="1" t="s">
        <v>14877</v>
      </c>
      <c r="B17557" s="13" t="s">
        <v>17824</v>
      </c>
      <c r="C17557" s="14" t="s">
        <v>17824</v>
      </c>
      <c r="D17557" s="14" t="s">
        <v>17824</v>
      </c>
      <c r="E17557" s="13" t="s">
        <v>17824</v>
      </c>
      <c r="F17557" s="14" t="s">
        <v>17824</v>
      </c>
      <c r="G17557" s="14" t="s">
        <v>17824</v>
      </c>
    </row>
    <row r="17558" ht="15.75" customHeight="1">
      <c r="A17558" s="1" t="s">
        <v>14892</v>
      </c>
      <c r="B17558" s="13" t="s">
        <v>17824</v>
      </c>
      <c r="C17558" s="14" t="s">
        <v>17824</v>
      </c>
      <c r="D17558" s="14" t="s">
        <v>17824</v>
      </c>
      <c r="E17558" s="13" t="s">
        <v>17824</v>
      </c>
      <c r="F17558" s="14" t="s">
        <v>17824</v>
      </c>
      <c r="G17558" s="14" t="s">
        <v>17824</v>
      </c>
    </row>
    <row r="17559" ht="15.75" customHeight="1">
      <c r="A17559" s="1" t="s">
        <v>14894</v>
      </c>
      <c r="B17559" s="13" t="s">
        <v>17824</v>
      </c>
      <c r="C17559" s="14" t="s">
        <v>17824</v>
      </c>
      <c r="D17559" s="14" t="s">
        <v>17824</v>
      </c>
      <c r="E17559" s="13" t="s">
        <v>17824</v>
      </c>
      <c r="F17559" s="14" t="s">
        <v>17824</v>
      </c>
      <c r="G17559" s="14" t="s">
        <v>17824</v>
      </c>
    </row>
    <row r="17560" ht="15.75" customHeight="1">
      <c r="A17560" s="1" t="s">
        <v>14929</v>
      </c>
      <c r="B17560" s="13" t="s">
        <v>17824</v>
      </c>
      <c r="C17560" s="14" t="s">
        <v>17824</v>
      </c>
      <c r="D17560" s="14" t="s">
        <v>17824</v>
      </c>
      <c r="E17560" s="13" t="s">
        <v>17824</v>
      </c>
      <c r="F17560" s="14" t="s">
        <v>17824</v>
      </c>
      <c r="G17560" s="14" t="s">
        <v>17824</v>
      </c>
    </row>
    <row r="17561" ht="15.75" customHeight="1">
      <c r="A17561" s="1" t="s">
        <v>14995</v>
      </c>
      <c r="B17561" s="13" t="s">
        <v>17824</v>
      </c>
      <c r="C17561" s="14" t="s">
        <v>17824</v>
      </c>
      <c r="D17561" s="14" t="s">
        <v>17824</v>
      </c>
      <c r="E17561" s="13" t="s">
        <v>17824</v>
      </c>
      <c r="F17561" s="14" t="s">
        <v>17824</v>
      </c>
      <c r="G17561" s="14" t="s">
        <v>17824</v>
      </c>
    </row>
    <row r="17562" ht="15.75" customHeight="1">
      <c r="A17562" s="1" t="s">
        <v>15016</v>
      </c>
      <c r="B17562" s="13" t="s">
        <v>17824</v>
      </c>
      <c r="C17562" s="14" t="s">
        <v>17824</v>
      </c>
      <c r="D17562" s="14" t="s">
        <v>17824</v>
      </c>
      <c r="E17562" s="13" t="s">
        <v>17824</v>
      </c>
      <c r="F17562" s="14" t="s">
        <v>17824</v>
      </c>
      <c r="G17562" s="14" t="s">
        <v>17824</v>
      </c>
    </row>
    <row r="17563" ht="15.75" customHeight="1">
      <c r="A17563" s="1" t="s">
        <v>15036</v>
      </c>
      <c r="B17563" s="13" t="s">
        <v>17824</v>
      </c>
      <c r="C17563" s="14" t="s">
        <v>17824</v>
      </c>
      <c r="D17563" s="14" t="s">
        <v>17824</v>
      </c>
      <c r="E17563" s="13" t="s">
        <v>17824</v>
      </c>
      <c r="F17563" s="14" t="s">
        <v>17824</v>
      </c>
      <c r="G17563" s="14" t="s">
        <v>17824</v>
      </c>
    </row>
    <row r="17564" ht="15.75" customHeight="1">
      <c r="A17564" s="1" t="s">
        <v>15040</v>
      </c>
      <c r="B17564" s="13" t="s">
        <v>17824</v>
      </c>
      <c r="C17564" s="14" t="s">
        <v>17824</v>
      </c>
      <c r="D17564" s="14" t="s">
        <v>17824</v>
      </c>
      <c r="E17564" s="13" t="s">
        <v>17824</v>
      </c>
      <c r="F17564" s="14" t="s">
        <v>17824</v>
      </c>
      <c r="G17564" s="14" t="s">
        <v>17824</v>
      </c>
    </row>
    <row r="17565" ht="15.75" customHeight="1">
      <c r="A17565" s="1" t="s">
        <v>15047</v>
      </c>
      <c r="B17565" s="13" t="s">
        <v>17824</v>
      </c>
      <c r="C17565" s="14" t="s">
        <v>17824</v>
      </c>
      <c r="D17565" s="14" t="s">
        <v>17824</v>
      </c>
      <c r="E17565" s="13" t="s">
        <v>17824</v>
      </c>
      <c r="F17565" s="14" t="s">
        <v>17824</v>
      </c>
      <c r="G17565" s="14" t="s">
        <v>17824</v>
      </c>
    </row>
    <row r="17566" ht="15.75" customHeight="1">
      <c r="A17566" s="1" t="s">
        <v>15051</v>
      </c>
      <c r="B17566" s="13" t="s">
        <v>17824</v>
      </c>
      <c r="C17566" s="14" t="s">
        <v>17824</v>
      </c>
      <c r="D17566" s="14" t="s">
        <v>17824</v>
      </c>
      <c r="E17566" s="13" t="s">
        <v>17824</v>
      </c>
      <c r="F17566" s="14" t="s">
        <v>17824</v>
      </c>
      <c r="G17566" s="14" t="s">
        <v>17824</v>
      </c>
    </row>
    <row r="17567" ht="15.75" customHeight="1">
      <c r="A17567" s="1" t="s">
        <v>15058</v>
      </c>
      <c r="B17567" s="13" t="s">
        <v>17824</v>
      </c>
      <c r="C17567" s="14" t="s">
        <v>17824</v>
      </c>
      <c r="D17567" s="14" t="s">
        <v>17824</v>
      </c>
      <c r="E17567" s="13" t="s">
        <v>17824</v>
      </c>
      <c r="F17567" s="14" t="s">
        <v>17824</v>
      </c>
      <c r="G17567" s="14" t="s">
        <v>17824</v>
      </c>
    </row>
    <row r="17568" ht="15.75" customHeight="1">
      <c r="A17568" s="1" t="s">
        <v>15060</v>
      </c>
      <c r="B17568" s="13" t="s">
        <v>17824</v>
      </c>
      <c r="C17568" s="14" t="s">
        <v>17824</v>
      </c>
      <c r="D17568" s="14" t="s">
        <v>17824</v>
      </c>
      <c r="E17568" s="13" t="s">
        <v>17824</v>
      </c>
      <c r="F17568" s="14" t="s">
        <v>17824</v>
      </c>
      <c r="G17568" s="14" t="s">
        <v>17824</v>
      </c>
    </row>
    <row r="17569" ht="15.75" customHeight="1">
      <c r="A17569" s="1" t="s">
        <v>15065</v>
      </c>
      <c r="B17569" s="13" t="s">
        <v>17824</v>
      </c>
      <c r="C17569" s="14" t="s">
        <v>17824</v>
      </c>
      <c r="D17569" s="14" t="s">
        <v>17824</v>
      </c>
      <c r="E17569" s="13" t="s">
        <v>17824</v>
      </c>
      <c r="F17569" s="14" t="s">
        <v>17824</v>
      </c>
      <c r="G17569" s="14" t="s">
        <v>17824</v>
      </c>
    </row>
    <row r="17570" ht="15.75" customHeight="1">
      <c r="A17570" s="1" t="s">
        <v>15072</v>
      </c>
      <c r="B17570" s="13" t="s">
        <v>17824</v>
      </c>
      <c r="C17570" s="14" t="s">
        <v>17824</v>
      </c>
      <c r="D17570" s="14" t="s">
        <v>17824</v>
      </c>
      <c r="E17570" s="13" t="s">
        <v>17824</v>
      </c>
      <c r="F17570" s="14" t="s">
        <v>17824</v>
      </c>
      <c r="G17570" s="14" t="s">
        <v>17824</v>
      </c>
    </row>
    <row r="17571" ht="15.75" customHeight="1">
      <c r="A17571" s="1" t="s">
        <v>15074</v>
      </c>
      <c r="B17571" s="13" t="s">
        <v>17824</v>
      </c>
      <c r="C17571" s="14" t="s">
        <v>17824</v>
      </c>
      <c r="D17571" s="14" t="s">
        <v>17824</v>
      </c>
      <c r="E17571" s="13" t="s">
        <v>17824</v>
      </c>
      <c r="F17571" s="14" t="s">
        <v>17824</v>
      </c>
      <c r="G17571" s="14" t="s">
        <v>17824</v>
      </c>
    </row>
    <row r="17572" ht="15.75" customHeight="1">
      <c r="A17572" s="1" t="s">
        <v>15075</v>
      </c>
      <c r="B17572" s="13" t="s">
        <v>17824</v>
      </c>
      <c r="C17572" s="14" t="s">
        <v>17824</v>
      </c>
      <c r="D17572" s="14" t="s">
        <v>17824</v>
      </c>
      <c r="E17572" s="13" t="s">
        <v>17824</v>
      </c>
      <c r="F17572" s="14" t="s">
        <v>17824</v>
      </c>
      <c r="G17572" s="14" t="s">
        <v>17824</v>
      </c>
    </row>
    <row r="17573" ht="15.75" customHeight="1">
      <c r="A17573" s="1" t="s">
        <v>15078</v>
      </c>
      <c r="B17573" s="13" t="s">
        <v>17824</v>
      </c>
      <c r="C17573" s="14" t="s">
        <v>17824</v>
      </c>
      <c r="D17573" s="14" t="s">
        <v>17824</v>
      </c>
      <c r="E17573" s="13" t="s">
        <v>17824</v>
      </c>
      <c r="F17573" s="14" t="s">
        <v>17824</v>
      </c>
      <c r="G17573" s="14" t="s">
        <v>17824</v>
      </c>
    </row>
    <row r="17574" ht="15.75" customHeight="1">
      <c r="A17574" s="1" t="s">
        <v>15080</v>
      </c>
      <c r="B17574" s="13" t="s">
        <v>17824</v>
      </c>
      <c r="C17574" s="14" t="s">
        <v>17824</v>
      </c>
      <c r="D17574" s="14" t="s">
        <v>17824</v>
      </c>
      <c r="E17574" s="13" t="s">
        <v>17824</v>
      </c>
      <c r="F17574" s="14" t="s">
        <v>17824</v>
      </c>
      <c r="G17574" s="14" t="s">
        <v>17824</v>
      </c>
    </row>
    <row r="17575" ht="15.75" customHeight="1">
      <c r="A17575" s="1" t="s">
        <v>15084</v>
      </c>
      <c r="B17575" s="13" t="s">
        <v>17824</v>
      </c>
      <c r="C17575" s="14" t="s">
        <v>17824</v>
      </c>
      <c r="D17575" s="14" t="s">
        <v>17824</v>
      </c>
      <c r="E17575" s="13" t="s">
        <v>17824</v>
      </c>
      <c r="F17575" s="14" t="s">
        <v>17824</v>
      </c>
      <c r="G17575" s="14" t="s">
        <v>17824</v>
      </c>
    </row>
    <row r="17576" ht="15.75" customHeight="1">
      <c r="A17576" s="1" t="s">
        <v>15098</v>
      </c>
      <c r="B17576" s="13" t="s">
        <v>17824</v>
      </c>
      <c r="C17576" s="14" t="s">
        <v>17824</v>
      </c>
      <c r="D17576" s="14" t="s">
        <v>17824</v>
      </c>
      <c r="E17576" s="13" t="s">
        <v>17824</v>
      </c>
      <c r="F17576" s="14" t="s">
        <v>17824</v>
      </c>
      <c r="G17576" s="14" t="s">
        <v>17824</v>
      </c>
    </row>
    <row r="17577" ht="15.75" customHeight="1">
      <c r="A17577" s="1" t="s">
        <v>15099</v>
      </c>
      <c r="B17577" s="13" t="s">
        <v>17824</v>
      </c>
      <c r="C17577" s="14" t="s">
        <v>17824</v>
      </c>
      <c r="D17577" s="14" t="s">
        <v>17824</v>
      </c>
      <c r="E17577" s="13" t="s">
        <v>17824</v>
      </c>
      <c r="F17577" s="14" t="s">
        <v>17824</v>
      </c>
      <c r="G17577" s="14" t="s">
        <v>17824</v>
      </c>
    </row>
    <row r="17578" ht="15.75" customHeight="1">
      <c r="A17578" s="1" t="s">
        <v>15190</v>
      </c>
      <c r="B17578" s="13" t="s">
        <v>17824</v>
      </c>
      <c r="C17578" s="14" t="s">
        <v>17824</v>
      </c>
      <c r="D17578" s="14" t="s">
        <v>17824</v>
      </c>
      <c r="E17578" s="13" t="s">
        <v>17824</v>
      </c>
      <c r="F17578" s="14" t="s">
        <v>17824</v>
      </c>
      <c r="G17578" s="14" t="s">
        <v>17824</v>
      </c>
    </row>
    <row r="17579" ht="15.75" customHeight="1">
      <c r="A17579" s="1" t="s">
        <v>15206</v>
      </c>
      <c r="B17579" s="13" t="s">
        <v>17824</v>
      </c>
      <c r="C17579" s="14" t="s">
        <v>17824</v>
      </c>
      <c r="D17579" s="14" t="s">
        <v>17824</v>
      </c>
      <c r="E17579" s="13" t="s">
        <v>17824</v>
      </c>
      <c r="F17579" s="14" t="s">
        <v>17824</v>
      </c>
      <c r="G17579" s="14" t="s">
        <v>17824</v>
      </c>
    </row>
    <row r="17580" ht="15.75" customHeight="1">
      <c r="A17580" s="1" t="s">
        <v>15213</v>
      </c>
      <c r="B17580" s="13" t="s">
        <v>17824</v>
      </c>
      <c r="C17580" s="14" t="s">
        <v>17824</v>
      </c>
      <c r="D17580" s="14" t="s">
        <v>17824</v>
      </c>
      <c r="E17580" s="13" t="s">
        <v>17824</v>
      </c>
      <c r="F17580" s="14" t="s">
        <v>17824</v>
      </c>
      <c r="G17580" s="14" t="s">
        <v>17824</v>
      </c>
    </row>
    <row r="17581" ht="15.75" customHeight="1">
      <c r="A17581" s="1" t="s">
        <v>15261</v>
      </c>
      <c r="B17581" s="13" t="s">
        <v>17824</v>
      </c>
      <c r="C17581" s="14" t="s">
        <v>17824</v>
      </c>
      <c r="D17581" s="14" t="s">
        <v>17824</v>
      </c>
      <c r="E17581" s="13" t="s">
        <v>17824</v>
      </c>
      <c r="F17581" s="14" t="s">
        <v>17824</v>
      </c>
      <c r="G17581" s="14" t="s">
        <v>17824</v>
      </c>
    </row>
    <row r="17582" ht="15.75" customHeight="1">
      <c r="A17582" s="1" t="s">
        <v>15271</v>
      </c>
      <c r="B17582" s="13" t="s">
        <v>17824</v>
      </c>
      <c r="C17582" s="14" t="s">
        <v>17824</v>
      </c>
      <c r="D17582" s="14" t="s">
        <v>17824</v>
      </c>
      <c r="E17582" s="13" t="s">
        <v>17824</v>
      </c>
      <c r="F17582" s="14" t="s">
        <v>17824</v>
      </c>
      <c r="G17582" s="14" t="s">
        <v>17824</v>
      </c>
    </row>
    <row r="17583" ht="15.75" customHeight="1">
      <c r="A17583" s="1" t="s">
        <v>15272</v>
      </c>
      <c r="B17583" s="13" t="s">
        <v>17824</v>
      </c>
      <c r="C17583" s="14" t="s">
        <v>17824</v>
      </c>
      <c r="D17583" s="14" t="s">
        <v>17824</v>
      </c>
      <c r="E17583" s="13" t="s">
        <v>17824</v>
      </c>
      <c r="F17583" s="14" t="s">
        <v>17824</v>
      </c>
      <c r="G17583" s="14" t="s">
        <v>17824</v>
      </c>
    </row>
    <row r="17584" ht="15.75" customHeight="1">
      <c r="A17584" s="1" t="s">
        <v>15285</v>
      </c>
      <c r="B17584" s="13" t="s">
        <v>17824</v>
      </c>
      <c r="C17584" s="14" t="s">
        <v>17824</v>
      </c>
      <c r="D17584" s="14" t="s">
        <v>17824</v>
      </c>
      <c r="E17584" s="13" t="s">
        <v>17824</v>
      </c>
      <c r="F17584" s="14" t="s">
        <v>17824</v>
      </c>
      <c r="G17584" s="14" t="s">
        <v>17824</v>
      </c>
    </row>
    <row r="17585" ht="15.75" customHeight="1">
      <c r="A17585" s="1" t="s">
        <v>15330</v>
      </c>
      <c r="B17585" s="13" t="s">
        <v>17824</v>
      </c>
      <c r="C17585" s="14" t="s">
        <v>17824</v>
      </c>
      <c r="D17585" s="14" t="s">
        <v>17824</v>
      </c>
      <c r="E17585" s="13" t="s">
        <v>17824</v>
      </c>
      <c r="F17585" s="14" t="s">
        <v>17824</v>
      </c>
      <c r="G17585" s="14" t="s">
        <v>17824</v>
      </c>
    </row>
    <row r="17586" ht="15.75" customHeight="1">
      <c r="A17586" s="1" t="s">
        <v>15331</v>
      </c>
      <c r="B17586" s="13" t="s">
        <v>17824</v>
      </c>
      <c r="C17586" s="14" t="s">
        <v>17824</v>
      </c>
      <c r="D17586" s="14" t="s">
        <v>17824</v>
      </c>
      <c r="E17586" s="13" t="s">
        <v>17824</v>
      </c>
      <c r="F17586" s="14" t="s">
        <v>17824</v>
      </c>
      <c r="G17586" s="14" t="s">
        <v>17824</v>
      </c>
    </row>
    <row r="17587" ht="15.75" customHeight="1">
      <c r="A17587" s="1" t="s">
        <v>15350</v>
      </c>
      <c r="B17587" s="13" t="s">
        <v>17824</v>
      </c>
      <c r="C17587" s="14" t="s">
        <v>17824</v>
      </c>
      <c r="D17587" s="14" t="s">
        <v>17824</v>
      </c>
      <c r="E17587" s="13" t="s">
        <v>17824</v>
      </c>
      <c r="F17587" s="14" t="s">
        <v>17824</v>
      </c>
      <c r="G17587" s="14" t="s">
        <v>17824</v>
      </c>
    </row>
    <row r="17588" ht="15.75" customHeight="1">
      <c r="A17588" s="1" t="s">
        <v>15359</v>
      </c>
      <c r="B17588" s="13" t="s">
        <v>17824</v>
      </c>
      <c r="C17588" s="14" t="s">
        <v>17824</v>
      </c>
      <c r="D17588" s="14" t="s">
        <v>17824</v>
      </c>
      <c r="E17588" s="13" t="s">
        <v>17824</v>
      </c>
      <c r="F17588" s="14" t="s">
        <v>17824</v>
      </c>
      <c r="G17588" s="14" t="s">
        <v>17824</v>
      </c>
    </row>
    <row r="17589" ht="15.75" customHeight="1">
      <c r="A17589" s="1" t="s">
        <v>15367</v>
      </c>
      <c r="B17589" s="13" t="s">
        <v>17824</v>
      </c>
      <c r="C17589" s="14" t="s">
        <v>17824</v>
      </c>
      <c r="D17589" s="14" t="s">
        <v>17824</v>
      </c>
      <c r="E17589" s="13" t="s">
        <v>17824</v>
      </c>
      <c r="F17589" s="14" t="s">
        <v>17824</v>
      </c>
      <c r="G17589" s="14" t="s">
        <v>17824</v>
      </c>
    </row>
    <row r="17590" ht="15.75" customHeight="1">
      <c r="A17590" s="1" t="s">
        <v>15385</v>
      </c>
      <c r="B17590" s="13" t="s">
        <v>17824</v>
      </c>
      <c r="C17590" s="14" t="s">
        <v>17824</v>
      </c>
      <c r="D17590" s="14" t="s">
        <v>17824</v>
      </c>
      <c r="E17590" s="13" t="s">
        <v>17824</v>
      </c>
      <c r="F17590" s="14" t="s">
        <v>17824</v>
      </c>
      <c r="G17590" s="14" t="s">
        <v>17824</v>
      </c>
    </row>
    <row r="17591" ht="15.75" customHeight="1">
      <c r="A17591" s="1" t="s">
        <v>15419</v>
      </c>
      <c r="B17591" s="13" t="s">
        <v>17824</v>
      </c>
      <c r="C17591" s="14" t="s">
        <v>17824</v>
      </c>
      <c r="D17591" s="14" t="s">
        <v>17824</v>
      </c>
      <c r="E17591" s="13" t="s">
        <v>17824</v>
      </c>
      <c r="F17591" s="14" t="s">
        <v>17824</v>
      </c>
      <c r="G17591" s="14" t="s">
        <v>17824</v>
      </c>
    </row>
    <row r="17592" ht="15.75" customHeight="1">
      <c r="A17592" s="1" t="s">
        <v>15423</v>
      </c>
      <c r="B17592" s="13" t="s">
        <v>17824</v>
      </c>
      <c r="C17592" s="14" t="s">
        <v>17824</v>
      </c>
      <c r="D17592" s="14" t="s">
        <v>17824</v>
      </c>
      <c r="E17592" s="13" t="s">
        <v>17824</v>
      </c>
      <c r="F17592" s="14" t="s">
        <v>17824</v>
      </c>
      <c r="G17592" s="14" t="s">
        <v>17824</v>
      </c>
    </row>
    <row r="17593" ht="15.75" customHeight="1">
      <c r="A17593" s="1" t="s">
        <v>15449</v>
      </c>
      <c r="B17593" s="13" t="s">
        <v>17824</v>
      </c>
      <c r="C17593" s="14" t="s">
        <v>17824</v>
      </c>
      <c r="D17593" s="14" t="s">
        <v>17824</v>
      </c>
      <c r="E17593" s="13" t="s">
        <v>17824</v>
      </c>
      <c r="F17593" s="14" t="s">
        <v>17824</v>
      </c>
      <c r="G17593" s="14" t="s">
        <v>17824</v>
      </c>
    </row>
    <row r="17594" ht="15.75" customHeight="1">
      <c r="A17594" s="1" t="s">
        <v>15515</v>
      </c>
      <c r="B17594" s="13" t="s">
        <v>17824</v>
      </c>
      <c r="C17594" s="14" t="s">
        <v>17824</v>
      </c>
      <c r="D17594" s="14" t="s">
        <v>17824</v>
      </c>
      <c r="E17594" s="13" t="s">
        <v>17824</v>
      </c>
      <c r="F17594" s="14" t="s">
        <v>17824</v>
      </c>
      <c r="G17594" s="14" t="s">
        <v>17824</v>
      </c>
    </row>
    <row r="17595" ht="15.75" customHeight="1">
      <c r="A17595" s="1" t="s">
        <v>15518</v>
      </c>
      <c r="B17595" s="13" t="s">
        <v>17824</v>
      </c>
      <c r="C17595" s="14" t="s">
        <v>17824</v>
      </c>
      <c r="D17595" s="14" t="s">
        <v>17824</v>
      </c>
      <c r="E17595" s="13" t="s">
        <v>17824</v>
      </c>
      <c r="F17595" s="14" t="s">
        <v>17824</v>
      </c>
      <c r="G17595" s="14" t="s">
        <v>17824</v>
      </c>
    </row>
    <row r="17596" ht="15.75" customHeight="1">
      <c r="A17596" s="1" t="s">
        <v>15539</v>
      </c>
      <c r="B17596" s="13" t="s">
        <v>17824</v>
      </c>
      <c r="C17596" s="14" t="s">
        <v>17824</v>
      </c>
      <c r="D17596" s="14" t="s">
        <v>17824</v>
      </c>
      <c r="E17596" s="13" t="s">
        <v>17824</v>
      </c>
      <c r="F17596" s="14" t="s">
        <v>17824</v>
      </c>
      <c r="G17596" s="14" t="s">
        <v>17824</v>
      </c>
    </row>
    <row r="17597" ht="15.75" customHeight="1">
      <c r="A17597" s="1" t="s">
        <v>15540</v>
      </c>
      <c r="B17597" s="13" t="s">
        <v>17824</v>
      </c>
      <c r="C17597" s="14" t="s">
        <v>17824</v>
      </c>
      <c r="D17597" s="14" t="s">
        <v>17824</v>
      </c>
      <c r="E17597" s="13" t="s">
        <v>17824</v>
      </c>
      <c r="F17597" s="14" t="s">
        <v>17824</v>
      </c>
      <c r="G17597" s="14" t="s">
        <v>17824</v>
      </c>
    </row>
    <row r="17598" ht="15.75" customHeight="1">
      <c r="A17598" s="1" t="s">
        <v>15558</v>
      </c>
      <c r="B17598" s="13" t="s">
        <v>17824</v>
      </c>
      <c r="C17598" s="14" t="s">
        <v>17824</v>
      </c>
      <c r="D17598" s="14" t="s">
        <v>17824</v>
      </c>
      <c r="E17598" s="13" t="s">
        <v>17824</v>
      </c>
      <c r="F17598" s="14" t="s">
        <v>17824</v>
      </c>
      <c r="G17598" s="14" t="s">
        <v>17824</v>
      </c>
    </row>
    <row r="17599" ht="15.75" customHeight="1">
      <c r="A17599" s="1" t="s">
        <v>15562</v>
      </c>
      <c r="B17599" s="13" t="s">
        <v>17824</v>
      </c>
      <c r="C17599" s="14" t="s">
        <v>17824</v>
      </c>
      <c r="D17599" s="14" t="s">
        <v>17824</v>
      </c>
      <c r="E17599" s="13" t="s">
        <v>17824</v>
      </c>
      <c r="F17599" s="14" t="s">
        <v>17824</v>
      </c>
      <c r="G17599" s="14" t="s">
        <v>17824</v>
      </c>
    </row>
    <row r="17600" ht="15.75" customHeight="1">
      <c r="A17600" s="1" t="s">
        <v>15630</v>
      </c>
      <c r="B17600" s="13" t="s">
        <v>17824</v>
      </c>
      <c r="C17600" s="14" t="s">
        <v>17824</v>
      </c>
      <c r="D17600" s="14" t="s">
        <v>17824</v>
      </c>
      <c r="E17600" s="13" t="s">
        <v>17824</v>
      </c>
      <c r="F17600" s="14" t="s">
        <v>17824</v>
      </c>
      <c r="G17600" s="14" t="s">
        <v>17824</v>
      </c>
    </row>
    <row r="17601" ht="15.75" customHeight="1">
      <c r="A17601" s="1" t="s">
        <v>15632</v>
      </c>
      <c r="B17601" s="13" t="s">
        <v>17824</v>
      </c>
      <c r="C17601" s="14" t="s">
        <v>17824</v>
      </c>
      <c r="D17601" s="14" t="s">
        <v>17824</v>
      </c>
      <c r="E17601" s="13" t="s">
        <v>17824</v>
      </c>
      <c r="F17601" s="14" t="s">
        <v>17824</v>
      </c>
      <c r="G17601" s="14" t="s">
        <v>17824</v>
      </c>
    </row>
    <row r="17602" ht="15.75" customHeight="1">
      <c r="A17602" s="1" t="s">
        <v>15648</v>
      </c>
      <c r="B17602" s="13" t="s">
        <v>17824</v>
      </c>
      <c r="C17602" s="14" t="s">
        <v>17824</v>
      </c>
      <c r="D17602" s="14" t="s">
        <v>17824</v>
      </c>
      <c r="E17602" s="13" t="s">
        <v>17824</v>
      </c>
      <c r="F17602" s="14" t="s">
        <v>17824</v>
      </c>
      <c r="G17602" s="14" t="s">
        <v>17824</v>
      </c>
    </row>
    <row r="17603" ht="15.75" customHeight="1">
      <c r="A17603" s="1" t="s">
        <v>15652</v>
      </c>
      <c r="B17603" s="13" t="s">
        <v>17824</v>
      </c>
      <c r="C17603" s="14" t="s">
        <v>17824</v>
      </c>
      <c r="D17603" s="14" t="s">
        <v>17824</v>
      </c>
      <c r="E17603" s="13" t="s">
        <v>17824</v>
      </c>
      <c r="F17603" s="14" t="s">
        <v>17824</v>
      </c>
      <c r="G17603" s="14" t="s">
        <v>17824</v>
      </c>
    </row>
    <row r="17604" ht="15.75" customHeight="1">
      <c r="A17604" s="1" t="s">
        <v>15653</v>
      </c>
      <c r="B17604" s="13" t="s">
        <v>17824</v>
      </c>
      <c r="C17604" s="14" t="s">
        <v>17824</v>
      </c>
      <c r="D17604" s="14" t="s">
        <v>17824</v>
      </c>
      <c r="E17604" s="13" t="s">
        <v>17824</v>
      </c>
      <c r="F17604" s="14" t="s">
        <v>17824</v>
      </c>
      <c r="G17604" s="14" t="s">
        <v>17824</v>
      </c>
    </row>
    <row r="17605" ht="15.75" customHeight="1">
      <c r="A17605" s="1" t="s">
        <v>15655</v>
      </c>
      <c r="B17605" s="13" t="s">
        <v>17824</v>
      </c>
      <c r="C17605" s="14" t="s">
        <v>17824</v>
      </c>
      <c r="D17605" s="14" t="s">
        <v>17824</v>
      </c>
      <c r="E17605" s="13" t="s">
        <v>17824</v>
      </c>
      <c r="F17605" s="14" t="s">
        <v>17824</v>
      </c>
      <c r="G17605" s="14" t="s">
        <v>17824</v>
      </c>
    </row>
    <row r="17606" ht="15.75" customHeight="1">
      <c r="A17606" s="1" t="s">
        <v>15656</v>
      </c>
      <c r="B17606" s="13" t="s">
        <v>17824</v>
      </c>
      <c r="C17606" s="14" t="s">
        <v>17824</v>
      </c>
      <c r="D17606" s="14" t="s">
        <v>17824</v>
      </c>
      <c r="E17606" s="13" t="s">
        <v>17824</v>
      </c>
      <c r="F17606" s="14" t="s">
        <v>17824</v>
      </c>
      <c r="G17606" s="14" t="s">
        <v>17824</v>
      </c>
    </row>
    <row r="17607" ht="15.75" customHeight="1">
      <c r="A17607" s="1" t="s">
        <v>15657</v>
      </c>
      <c r="B17607" s="13" t="s">
        <v>17824</v>
      </c>
      <c r="C17607" s="14" t="s">
        <v>17824</v>
      </c>
      <c r="D17607" s="14" t="s">
        <v>17824</v>
      </c>
      <c r="E17607" s="13" t="s">
        <v>17824</v>
      </c>
      <c r="F17607" s="14" t="s">
        <v>17824</v>
      </c>
      <c r="G17607" s="14" t="s">
        <v>17824</v>
      </c>
    </row>
    <row r="17608" ht="15.75" customHeight="1">
      <c r="A17608" s="1" t="s">
        <v>15660</v>
      </c>
      <c r="B17608" s="13" t="s">
        <v>17824</v>
      </c>
      <c r="C17608" s="14" t="s">
        <v>17824</v>
      </c>
      <c r="D17608" s="14" t="s">
        <v>17824</v>
      </c>
      <c r="E17608" s="13" t="s">
        <v>17824</v>
      </c>
      <c r="F17608" s="14" t="s">
        <v>17824</v>
      </c>
      <c r="G17608" s="14" t="s">
        <v>17824</v>
      </c>
    </row>
    <row r="17609" ht="15.75" customHeight="1">
      <c r="A17609" s="1" t="s">
        <v>15661</v>
      </c>
      <c r="B17609" s="13" t="s">
        <v>17824</v>
      </c>
      <c r="C17609" s="14" t="s">
        <v>17824</v>
      </c>
      <c r="D17609" s="14" t="s">
        <v>17824</v>
      </c>
      <c r="E17609" s="13" t="s">
        <v>17824</v>
      </c>
      <c r="F17609" s="14" t="s">
        <v>17824</v>
      </c>
      <c r="G17609" s="14" t="s">
        <v>17824</v>
      </c>
    </row>
    <row r="17610" ht="15.75" customHeight="1">
      <c r="A17610" s="1" t="s">
        <v>15663</v>
      </c>
      <c r="B17610" s="13" t="s">
        <v>17824</v>
      </c>
      <c r="C17610" s="14" t="s">
        <v>17824</v>
      </c>
      <c r="D17610" s="14" t="s">
        <v>17824</v>
      </c>
      <c r="E17610" s="13" t="s">
        <v>17824</v>
      </c>
      <c r="F17610" s="14" t="s">
        <v>17824</v>
      </c>
      <c r="G17610" s="14" t="s">
        <v>17824</v>
      </c>
    </row>
    <row r="17611" ht="15.75" customHeight="1">
      <c r="A17611" s="1" t="s">
        <v>15669</v>
      </c>
      <c r="B17611" s="13" t="s">
        <v>17824</v>
      </c>
      <c r="C17611" s="14" t="s">
        <v>17824</v>
      </c>
      <c r="D17611" s="14" t="s">
        <v>17824</v>
      </c>
      <c r="E17611" s="13" t="s">
        <v>17824</v>
      </c>
      <c r="F17611" s="14" t="s">
        <v>17824</v>
      </c>
      <c r="G17611" s="14" t="s">
        <v>17824</v>
      </c>
    </row>
    <row r="17612" ht="15.75" customHeight="1">
      <c r="A17612" s="1" t="s">
        <v>15671</v>
      </c>
      <c r="B17612" s="13" t="s">
        <v>17824</v>
      </c>
      <c r="C17612" s="14" t="s">
        <v>17824</v>
      </c>
      <c r="D17612" s="14" t="s">
        <v>17824</v>
      </c>
      <c r="E17612" s="13" t="s">
        <v>17824</v>
      </c>
      <c r="F17612" s="14" t="s">
        <v>17824</v>
      </c>
      <c r="G17612" s="14" t="s">
        <v>17824</v>
      </c>
    </row>
    <row r="17613" ht="15.75" customHeight="1">
      <c r="A17613" s="1" t="s">
        <v>15674</v>
      </c>
      <c r="B17613" s="13" t="s">
        <v>17824</v>
      </c>
      <c r="C17613" s="14" t="s">
        <v>17824</v>
      </c>
      <c r="D17613" s="14" t="s">
        <v>17824</v>
      </c>
      <c r="E17613" s="13" t="s">
        <v>17824</v>
      </c>
      <c r="F17613" s="14" t="s">
        <v>17824</v>
      </c>
      <c r="G17613" s="14" t="s">
        <v>17824</v>
      </c>
    </row>
    <row r="17614" ht="15.75" customHeight="1">
      <c r="A17614" s="1" t="s">
        <v>15676</v>
      </c>
      <c r="B17614" s="13" t="s">
        <v>17824</v>
      </c>
      <c r="C17614" s="14" t="s">
        <v>17824</v>
      </c>
      <c r="D17614" s="14" t="s">
        <v>17824</v>
      </c>
      <c r="E17614" s="13" t="s">
        <v>17824</v>
      </c>
      <c r="F17614" s="14" t="s">
        <v>17824</v>
      </c>
      <c r="G17614" s="14" t="s">
        <v>17824</v>
      </c>
    </row>
    <row r="17615" ht="15.75" customHeight="1">
      <c r="A17615" s="1" t="s">
        <v>15747</v>
      </c>
      <c r="B17615" s="13" t="s">
        <v>17824</v>
      </c>
      <c r="C17615" s="14" t="s">
        <v>17824</v>
      </c>
      <c r="D17615" s="14" t="s">
        <v>17824</v>
      </c>
      <c r="E17615" s="13" t="s">
        <v>17824</v>
      </c>
      <c r="F17615" s="14" t="s">
        <v>17824</v>
      </c>
      <c r="G17615" s="14" t="s">
        <v>17824</v>
      </c>
    </row>
    <row r="17616" ht="15.75" customHeight="1">
      <c r="A17616" s="1" t="s">
        <v>15800</v>
      </c>
      <c r="B17616" s="13" t="s">
        <v>17824</v>
      </c>
      <c r="C17616" s="14" t="s">
        <v>17824</v>
      </c>
      <c r="D17616" s="14" t="s">
        <v>17824</v>
      </c>
      <c r="E17616" s="13" t="s">
        <v>17824</v>
      </c>
      <c r="F17616" s="14" t="s">
        <v>17824</v>
      </c>
      <c r="G17616" s="14" t="s">
        <v>17824</v>
      </c>
    </row>
    <row r="17617" ht="15.75" customHeight="1">
      <c r="A17617" s="1" t="s">
        <v>15885</v>
      </c>
      <c r="B17617" s="13" t="s">
        <v>17824</v>
      </c>
      <c r="C17617" s="14" t="s">
        <v>17824</v>
      </c>
      <c r="D17617" s="14" t="s">
        <v>17824</v>
      </c>
      <c r="E17617" s="13" t="s">
        <v>17824</v>
      </c>
      <c r="F17617" s="14" t="s">
        <v>17824</v>
      </c>
      <c r="G17617" s="14" t="s">
        <v>17824</v>
      </c>
    </row>
    <row r="17618" ht="15.75" customHeight="1">
      <c r="A17618" s="1" t="s">
        <v>15886</v>
      </c>
      <c r="B17618" s="13" t="s">
        <v>17824</v>
      </c>
      <c r="C17618" s="14" t="s">
        <v>17824</v>
      </c>
      <c r="D17618" s="14" t="s">
        <v>17824</v>
      </c>
      <c r="E17618" s="13" t="s">
        <v>17824</v>
      </c>
      <c r="F17618" s="14" t="s">
        <v>17824</v>
      </c>
      <c r="G17618" s="14" t="s">
        <v>17824</v>
      </c>
    </row>
    <row r="17619" ht="15.75" customHeight="1">
      <c r="A17619" s="1" t="s">
        <v>15890</v>
      </c>
      <c r="B17619" s="13" t="s">
        <v>17824</v>
      </c>
      <c r="C17619" s="14" t="s">
        <v>17824</v>
      </c>
      <c r="D17619" s="14" t="s">
        <v>17824</v>
      </c>
      <c r="E17619" s="13" t="s">
        <v>17824</v>
      </c>
      <c r="F17619" s="14" t="s">
        <v>17824</v>
      </c>
      <c r="G17619" s="14" t="s">
        <v>17824</v>
      </c>
    </row>
    <row r="17620" ht="15.75" customHeight="1">
      <c r="A17620" s="1" t="s">
        <v>15892</v>
      </c>
      <c r="B17620" s="13" t="s">
        <v>17824</v>
      </c>
      <c r="C17620" s="14" t="s">
        <v>17824</v>
      </c>
      <c r="D17620" s="14" t="s">
        <v>17824</v>
      </c>
      <c r="E17620" s="13" t="s">
        <v>17824</v>
      </c>
      <c r="F17620" s="14" t="s">
        <v>17824</v>
      </c>
      <c r="G17620" s="14" t="s">
        <v>17824</v>
      </c>
    </row>
    <row r="17621" ht="15.75" customHeight="1">
      <c r="A17621" s="1" t="s">
        <v>15908</v>
      </c>
      <c r="B17621" s="13" t="s">
        <v>17824</v>
      </c>
      <c r="C17621" s="14" t="s">
        <v>17824</v>
      </c>
      <c r="D17621" s="14" t="s">
        <v>17824</v>
      </c>
      <c r="E17621" s="13" t="s">
        <v>17824</v>
      </c>
      <c r="F17621" s="14" t="s">
        <v>17824</v>
      </c>
      <c r="G17621" s="14" t="s">
        <v>17824</v>
      </c>
    </row>
    <row r="17622" ht="15.75" customHeight="1">
      <c r="A17622" s="1" t="s">
        <v>15959</v>
      </c>
      <c r="B17622" s="13" t="s">
        <v>17824</v>
      </c>
      <c r="C17622" s="14" t="s">
        <v>17824</v>
      </c>
      <c r="D17622" s="14" t="s">
        <v>17824</v>
      </c>
      <c r="E17622" s="13" t="s">
        <v>17824</v>
      </c>
      <c r="F17622" s="14" t="s">
        <v>17824</v>
      </c>
      <c r="G17622" s="14" t="s">
        <v>17824</v>
      </c>
    </row>
    <row r="17623" ht="15.75" customHeight="1">
      <c r="A17623" s="1" t="s">
        <v>16025</v>
      </c>
      <c r="B17623" s="13" t="s">
        <v>17824</v>
      </c>
      <c r="C17623" s="14" t="s">
        <v>17824</v>
      </c>
      <c r="D17623" s="14" t="s">
        <v>17824</v>
      </c>
      <c r="E17623" s="13" t="s">
        <v>17824</v>
      </c>
      <c r="F17623" s="14" t="s">
        <v>17824</v>
      </c>
      <c r="G17623" s="14" t="s">
        <v>17824</v>
      </c>
    </row>
    <row r="17624" ht="15.75" customHeight="1">
      <c r="A17624" s="1" t="s">
        <v>16051</v>
      </c>
      <c r="B17624" s="13" t="s">
        <v>17824</v>
      </c>
      <c r="C17624" s="14" t="s">
        <v>17824</v>
      </c>
      <c r="D17624" s="14" t="s">
        <v>17824</v>
      </c>
      <c r="E17624" s="13" t="s">
        <v>17824</v>
      </c>
      <c r="F17624" s="14" t="s">
        <v>17824</v>
      </c>
      <c r="G17624" s="14" t="s">
        <v>17824</v>
      </c>
    </row>
    <row r="17625" ht="15.75" customHeight="1">
      <c r="A17625" s="1" t="s">
        <v>16065</v>
      </c>
      <c r="B17625" s="13" t="s">
        <v>17824</v>
      </c>
      <c r="C17625" s="14" t="s">
        <v>17824</v>
      </c>
      <c r="D17625" s="14" t="s">
        <v>17824</v>
      </c>
      <c r="E17625" s="13" t="s">
        <v>17824</v>
      </c>
      <c r="F17625" s="14" t="s">
        <v>17824</v>
      </c>
      <c r="G17625" s="14" t="s">
        <v>17824</v>
      </c>
    </row>
    <row r="17626" ht="15.75" customHeight="1">
      <c r="A17626" s="1" t="s">
        <v>16077</v>
      </c>
      <c r="B17626" s="13" t="s">
        <v>17824</v>
      </c>
      <c r="C17626" s="14" t="s">
        <v>17824</v>
      </c>
      <c r="D17626" s="14" t="s">
        <v>17824</v>
      </c>
      <c r="E17626" s="13" t="s">
        <v>17824</v>
      </c>
      <c r="F17626" s="14" t="s">
        <v>17824</v>
      </c>
      <c r="G17626" s="14" t="s">
        <v>17824</v>
      </c>
    </row>
    <row r="17627" ht="15.75" customHeight="1">
      <c r="A17627" s="1" t="s">
        <v>16078</v>
      </c>
      <c r="B17627" s="13" t="s">
        <v>17824</v>
      </c>
      <c r="C17627" s="14" t="s">
        <v>17824</v>
      </c>
      <c r="D17627" s="14" t="s">
        <v>17824</v>
      </c>
      <c r="E17627" s="13" t="s">
        <v>17824</v>
      </c>
      <c r="F17627" s="14" t="s">
        <v>17824</v>
      </c>
      <c r="G17627" s="14" t="s">
        <v>17824</v>
      </c>
    </row>
    <row r="17628" ht="15.75" customHeight="1">
      <c r="A17628" s="1" t="s">
        <v>16088</v>
      </c>
      <c r="B17628" s="13" t="s">
        <v>17824</v>
      </c>
      <c r="C17628" s="14" t="s">
        <v>17824</v>
      </c>
      <c r="D17628" s="14" t="s">
        <v>17824</v>
      </c>
      <c r="E17628" s="13" t="s">
        <v>17824</v>
      </c>
      <c r="F17628" s="14" t="s">
        <v>17824</v>
      </c>
      <c r="G17628" s="14" t="s">
        <v>17824</v>
      </c>
    </row>
    <row r="17629" ht="15.75" customHeight="1">
      <c r="A17629" s="1" t="s">
        <v>16098</v>
      </c>
      <c r="B17629" s="13" t="s">
        <v>17824</v>
      </c>
      <c r="C17629" s="14" t="s">
        <v>17824</v>
      </c>
      <c r="D17629" s="14" t="s">
        <v>17824</v>
      </c>
      <c r="E17629" s="13" t="s">
        <v>17824</v>
      </c>
      <c r="F17629" s="14" t="s">
        <v>17824</v>
      </c>
      <c r="G17629" s="14" t="s">
        <v>17824</v>
      </c>
    </row>
    <row r="17630" ht="15.75" customHeight="1">
      <c r="A17630" s="1" t="s">
        <v>16102</v>
      </c>
      <c r="B17630" s="13" t="s">
        <v>17824</v>
      </c>
      <c r="C17630" s="14" t="s">
        <v>17824</v>
      </c>
      <c r="D17630" s="14" t="s">
        <v>17824</v>
      </c>
      <c r="E17630" s="13" t="s">
        <v>17824</v>
      </c>
      <c r="F17630" s="14" t="s">
        <v>17824</v>
      </c>
      <c r="G17630" s="14" t="s">
        <v>17824</v>
      </c>
    </row>
    <row r="17631" ht="15.75" customHeight="1">
      <c r="A17631" s="1" t="s">
        <v>16103</v>
      </c>
      <c r="B17631" s="13" t="s">
        <v>17824</v>
      </c>
      <c r="C17631" s="14" t="s">
        <v>17824</v>
      </c>
      <c r="D17631" s="14" t="s">
        <v>17824</v>
      </c>
      <c r="E17631" s="13" t="s">
        <v>17824</v>
      </c>
      <c r="F17631" s="14" t="s">
        <v>17824</v>
      </c>
      <c r="G17631" s="14" t="s">
        <v>17824</v>
      </c>
    </row>
    <row r="17632" ht="15.75" customHeight="1">
      <c r="A17632" s="1" t="s">
        <v>16125</v>
      </c>
      <c r="B17632" s="13" t="s">
        <v>17824</v>
      </c>
      <c r="C17632" s="14" t="s">
        <v>17824</v>
      </c>
      <c r="D17632" s="14" t="s">
        <v>17824</v>
      </c>
      <c r="E17632" s="13" t="s">
        <v>17824</v>
      </c>
      <c r="F17632" s="14" t="s">
        <v>17824</v>
      </c>
      <c r="G17632" s="14" t="s">
        <v>17824</v>
      </c>
    </row>
    <row r="17633" ht="15.75" customHeight="1">
      <c r="A17633" s="1" t="s">
        <v>16137</v>
      </c>
      <c r="B17633" s="13" t="s">
        <v>17824</v>
      </c>
      <c r="C17633" s="14" t="s">
        <v>17824</v>
      </c>
      <c r="D17633" s="14" t="s">
        <v>17824</v>
      </c>
      <c r="E17633" s="13" t="s">
        <v>17824</v>
      </c>
      <c r="F17633" s="14" t="s">
        <v>17824</v>
      </c>
      <c r="G17633" s="14" t="s">
        <v>17824</v>
      </c>
    </row>
    <row r="17634" ht="15.75" customHeight="1">
      <c r="A17634" s="1" t="s">
        <v>16141</v>
      </c>
      <c r="B17634" s="13" t="s">
        <v>17824</v>
      </c>
      <c r="C17634" s="14" t="s">
        <v>17824</v>
      </c>
      <c r="D17634" s="14" t="s">
        <v>17824</v>
      </c>
      <c r="E17634" s="13" t="s">
        <v>17824</v>
      </c>
      <c r="F17634" s="14" t="s">
        <v>17824</v>
      </c>
      <c r="G17634" s="14" t="s">
        <v>17824</v>
      </c>
    </row>
    <row r="17635" ht="15.75" customHeight="1">
      <c r="A17635" s="1" t="s">
        <v>16143</v>
      </c>
      <c r="B17635" s="13" t="s">
        <v>17824</v>
      </c>
      <c r="C17635" s="14" t="s">
        <v>17824</v>
      </c>
      <c r="D17635" s="14" t="s">
        <v>17824</v>
      </c>
      <c r="E17635" s="13" t="s">
        <v>17824</v>
      </c>
      <c r="F17635" s="14" t="s">
        <v>17824</v>
      </c>
      <c r="G17635" s="14" t="s">
        <v>17824</v>
      </c>
    </row>
    <row r="17636" ht="15.75" customHeight="1">
      <c r="A17636" s="1" t="s">
        <v>16150</v>
      </c>
      <c r="B17636" s="13" t="s">
        <v>17824</v>
      </c>
      <c r="C17636" s="14" t="s">
        <v>17824</v>
      </c>
      <c r="D17636" s="14" t="s">
        <v>17824</v>
      </c>
      <c r="E17636" s="13" t="s">
        <v>17824</v>
      </c>
      <c r="F17636" s="14" t="s">
        <v>17824</v>
      </c>
      <c r="G17636" s="14" t="s">
        <v>17824</v>
      </c>
    </row>
    <row r="17637" ht="15.75" customHeight="1">
      <c r="A17637" s="1" t="s">
        <v>16196</v>
      </c>
      <c r="B17637" s="13" t="s">
        <v>17824</v>
      </c>
      <c r="C17637" s="14" t="s">
        <v>17824</v>
      </c>
      <c r="D17637" s="14" t="s">
        <v>17824</v>
      </c>
      <c r="E17637" s="13" t="s">
        <v>17824</v>
      </c>
      <c r="F17637" s="14" t="s">
        <v>17824</v>
      </c>
      <c r="G17637" s="14" t="s">
        <v>17824</v>
      </c>
    </row>
    <row r="17638" ht="15.75" customHeight="1">
      <c r="A17638" s="1" t="s">
        <v>16200</v>
      </c>
      <c r="B17638" s="13" t="s">
        <v>17824</v>
      </c>
      <c r="C17638" s="14" t="s">
        <v>17824</v>
      </c>
      <c r="D17638" s="14" t="s">
        <v>17824</v>
      </c>
      <c r="E17638" s="13" t="s">
        <v>17824</v>
      </c>
      <c r="F17638" s="14" t="s">
        <v>17824</v>
      </c>
      <c r="G17638" s="14" t="s">
        <v>17824</v>
      </c>
    </row>
    <row r="17639" ht="15.75" customHeight="1">
      <c r="A17639" s="1" t="s">
        <v>16229</v>
      </c>
      <c r="B17639" s="13" t="s">
        <v>17824</v>
      </c>
      <c r="C17639" s="14" t="s">
        <v>17824</v>
      </c>
      <c r="D17639" s="14" t="s">
        <v>17824</v>
      </c>
      <c r="E17639" s="13" t="s">
        <v>17824</v>
      </c>
      <c r="F17639" s="14" t="s">
        <v>17824</v>
      </c>
      <c r="G17639" s="14" t="s">
        <v>17824</v>
      </c>
    </row>
    <row r="17640" ht="15.75" customHeight="1">
      <c r="A17640" s="1" t="s">
        <v>16231</v>
      </c>
      <c r="B17640" s="13" t="s">
        <v>17824</v>
      </c>
      <c r="C17640" s="14" t="s">
        <v>17824</v>
      </c>
      <c r="D17640" s="14" t="s">
        <v>17824</v>
      </c>
      <c r="E17640" s="13" t="s">
        <v>17824</v>
      </c>
      <c r="F17640" s="14" t="s">
        <v>17824</v>
      </c>
      <c r="G17640" s="14" t="s">
        <v>17824</v>
      </c>
    </row>
    <row r="17641" ht="15.75" customHeight="1">
      <c r="A17641" s="1" t="s">
        <v>16233</v>
      </c>
      <c r="B17641" s="13" t="s">
        <v>17824</v>
      </c>
      <c r="C17641" s="14" t="s">
        <v>17824</v>
      </c>
      <c r="D17641" s="14" t="s">
        <v>17824</v>
      </c>
      <c r="E17641" s="13" t="s">
        <v>17824</v>
      </c>
      <c r="F17641" s="14" t="s">
        <v>17824</v>
      </c>
      <c r="G17641" s="14" t="s">
        <v>17824</v>
      </c>
    </row>
    <row r="17642" ht="15.75" customHeight="1">
      <c r="A17642" s="1" t="s">
        <v>16263</v>
      </c>
      <c r="B17642" s="13" t="s">
        <v>17824</v>
      </c>
      <c r="C17642" s="14" t="s">
        <v>17824</v>
      </c>
      <c r="D17642" s="14" t="s">
        <v>17824</v>
      </c>
      <c r="E17642" s="13" t="s">
        <v>17824</v>
      </c>
      <c r="F17642" s="14" t="s">
        <v>17824</v>
      </c>
      <c r="G17642" s="14" t="s">
        <v>17824</v>
      </c>
    </row>
    <row r="17643" ht="15.75" customHeight="1">
      <c r="A17643" s="1" t="s">
        <v>16283</v>
      </c>
      <c r="B17643" s="13" t="s">
        <v>17824</v>
      </c>
      <c r="C17643" s="14" t="s">
        <v>17824</v>
      </c>
      <c r="D17643" s="14" t="s">
        <v>17824</v>
      </c>
      <c r="E17643" s="13" t="s">
        <v>17824</v>
      </c>
      <c r="F17643" s="14" t="s">
        <v>17824</v>
      </c>
      <c r="G17643" s="14" t="s">
        <v>17824</v>
      </c>
    </row>
    <row r="17644" ht="15.75" customHeight="1">
      <c r="A17644" s="1" t="s">
        <v>16300</v>
      </c>
      <c r="B17644" s="13" t="s">
        <v>17824</v>
      </c>
      <c r="C17644" s="14" t="s">
        <v>17824</v>
      </c>
      <c r="D17644" s="14" t="s">
        <v>17824</v>
      </c>
      <c r="E17644" s="13" t="s">
        <v>17824</v>
      </c>
      <c r="F17644" s="14" t="s">
        <v>17824</v>
      </c>
      <c r="G17644" s="14" t="s">
        <v>17824</v>
      </c>
    </row>
    <row r="17645" ht="15.75" customHeight="1">
      <c r="A17645" s="1" t="s">
        <v>16301</v>
      </c>
      <c r="B17645" s="13" t="s">
        <v>17824</v>
      </c>
      <c r="C17645" s="14" t="s">
        <v>17824</v>
      </c>
      <c r="D17645" s="14" t="s">
        <v>17824</v>
      </c>
      <c r="E17645" s="13" t="s">
        <v>17824</v>
      </c>
      <c r="F17645" s="14" t="s">
        <v>17824</v>
      </c>
      <c r="G17645" s="14" t="s">
        <v>17824</v>
      </c>
    </row>
    <row r="17646" ht="15.75" customHeight="1">
      <c r="A17646" s="1" t="s">
        <v>16326</v>
      </c>
      <c r="B17646" s="13" t="s">
        <v>17824</v>
      </c>
      <c r="C17646" s="14" t="s">
        <v>17824</v>
      </c>
      <c r="D17646" s="14" t="s">
        <v>17824</v>
      </c>
      <c r="E17646" s="13" t="s">
        <v>17824</v>
      </c>
      <c r="F17646" s="14" t="s">
        <v>17824</v>
      </c>
      <c r="G17646" s="14" t="s">
        <v>17824</v>
      </c>
    </row>
    <row r="17647" ht="15.75" customHeight="1">
      <c r="A17647" s="1" t="s">
        <v>16341</v>
      </c>
      <c r="B17647" s="13" t="s">
        <v>17824</v>
      </c>
      <c r="C17647" s="14" t="s">
        <v>17824</v>
      </c>
      <c r="D17647" s="14" t="s">
        <v>17824</v>
      </c>
      <c r="E17647" s="13" t="s">
        <v>17824</v>
      </c>
      <c r="F17647" s="14" t="s">
        <v>17824</v>
      </c>
      <c r="G17647" s="14" t="s">
        <v>17824</v>
      </c>
    </row>
    <row r="17648" ht="15.75" customHeight="1">
      <c r="A17648" s="1" t="s">
        <v>16374</v>
      </c>
      <c r="B17648" s="13" t="s">
        <v>17824</v>
      </c>
      <c r="C17648" s="14" t="s">
        <v>17824</v>
      </c>
      <c r="D17648" s="14" t="s">
        <v>17824</v>
      </c>
      <c r="E17648" s="13" t="s">
        <v>17824</v>
      </c>
      <c r="F17648" s="14" t="s">
        <v>17824</v>
      </c>
      <c r="G17648" s="14" t="s">
        <v>17824</v>
      </c>
    </row>
    <row r="17649" ht="15.75" customHeight="1">
      <c r="A17649" s="1" t="s">
        <v>16400</v>
      </c>
      <c r="B17649" s="13" t="s">
        <v>17824</v>
      </c>
      <c r="C17649" s="14" t="s">
        <v>17824</v>
      </c>
      <c r="D17649" s="14" t="s">
        <v>17824</v>
      </c>
      <c r="E17649" s="13" t="s">
        <v>17824</v>
      </c>
      <c r="F17649" s="14" t="s">
        <v>17824</v>
      </c>
      <c r="G17649" s="14" t="s">
        <v>17824</v>
      </c>
    </row>
    <row r="17650" ht="15.75" customHeight="1">
      <c r="A17650" s="1" t="s">
        <v>16409</v>
      </c>
      <c r="B17650" s="13" t="s">
        <v>17824</v>
      </c>
      <c r="C17650" s="14" t="s">
        <v>17824</v>
      </c>
      <c r="D17650" s="14" t="s">
        <v>17824</v>
      </c>
      <c r="E17650" s="13" t="s">
        <v>17824</v>
      </c>
      <c r="F17650" s="14" t="s">
        <v>17824</v>
      </c>
      <c r="G17650" s="14" t="s">
        <v>17824</v>
      </c>
    </row>
    <row r="17651" ht="15.75" customHeight="1">
      <c r="A17651" s="1" t="s">
        <v>16419</v>
      </c>
      <c r="B17651" s="13" t="s">
        <v>17824</v>
      </c>
      <c r="C17651" s="14" t="s">
        <v>17824</v>
      </c>
      <c r="D17651" s="14" t="s">
        <v>17824</v>
      </c>
      <c r="E17651" s="13" t="s">
        <v>17824</v>
      </c>
      <c r="F17651" s="14" t="s">
        <v>17824</v>
      </c>
      <c r="G17651" s="14" t="s">
        <v>17824</v>
      </c>
    </row>
    <row r="17652" ht="15.75" customHeight="1">
      <c r="A17652" s="1" t="s">
        <v>16468</v>
      </c>
      <c r="B17652" s="13" t="s">
        <v>17824</v>
      </c>
      <c r="C17652" s="14" t="s">
        <v>17824</v>
      </c>
      <c r="D17652" s="14" t="s">
        <v>17824</v>
      </c>
      <c r="E17652" s="13" t="s">
        <v>17824</v>
      </c>
      <c r="F17652" s="14" t="s">
        <v>17824</v>
      </c>
      <c r="G17652" s="14" t="s">
        <v>17824</v>
      </c>
    </row>
    <row r="17653" ht="15.75" customHeight="1">
      <c r="A17653" s="1" t="s">
        <v>16483</v>
      </c>
      <c r="B17653" s="13" t="s">
        <v>17824</v>
      </c>
      <c r="C17653" s="14" t="s">
        <v>17824</v>
      </c>
      <c r="D17653" s="14" t="s">
        <v>17824</v>
      </c>
      <c r="E17653" s="13" t="s">
        <v>17824</v>
      </c>
      <c r="F17653" s="14" t="s">
        <v>17824</v>
      </c>
      <c r="G17653" s="14" t="s">
        <v>17824</v>
      </c>
    </row>
    <row r="17654" ht="15.75" customHeight="1">
      <c r="A17654" s="1" t="s">
        <v>16492</v>
      </c>
      <c r="B17654" s="13" t="s">
        <v>17824</v>
      </c>
      <c r="C17654" s="14" t="s">
        <v>17824</v>
      </c>
      <c r="D17654" s="14" t="s">
        <v>17824</v>
      </c>
      <c r="E17654" s="13" t="s">
        <v>17824</v>
      </c>
      <c r="F17654" s="14" t="s">
        <v>17824</v>
      </c>
      <c r="G17654" s="14" t="s">
        <v>17824</v>
      </c>
    </row>
    <row r="17655" ht="15.75" customHeight="1">
      <c r="A17655" s="1" t="s">
        <v>16497</v>
      </c>
      <c r="B17655" s="13" t="s">
        <v>17824</v>
      </c>
      <c r="C17655" s="14" t="s">
        <v>17824</v>
      </c>
      <c r="D17655" s="14" t="s">
        <v>17824</v>
      </c>
      <c r="E17655" s="13" t="s">
        <v>17824</v>
      </c>
      <c r="F17655" s="14" t="s">
        <v>17824</v>
      </c>
      <c r="G17655" s="14" t="s">
        <v>17824</v>
      </c>
    </row>
    <row r="17656" ht="15.75" customHeight="1">
      <c r="A17656" s="1" t="s">
        <v>16509</v>
      </c>
      <c r="B17656" s="13" t="s">
        <v>17824</v>
      </c>
      <c r="C17656" s="14" t="s">
        <v>17824</v>
      </c>
      <c r="D17656" s="14" t="s">
        <v>17824</v>
      </c>
      <c r="E17656" s="13" t="s">
        <v>17824</v>
      </c>
      <c r="F17656" s="14" t="s">
        <v>17824</v>
      </c>
      <c r="G17656" s="14" t="s">
        <v>17824</v>
      </c>
    </row>
    <row r="17657" ht="15.75" customHeight="1">
      <c r="A17657" s="1" t="s">
        <v>16512</v>
      </c>
      <c r="B17657" s="13" t="s">
        <v>17824</v>
      </c>
      <c r="C17657" s="14" t="s">
        <v>17824</v>
      </c>
      <c r="D17657" s="14" t="s">
        <v>17824</v>
      </c>
      <c r="E17657" s="13" t="s">
        <v>17824</v>
      </c>
      <c r="F17657" s="14" t="s">
        <v>17824</v>
      </c>
      <c r="G17657" s="14" t="s">
        <v>17824</v>
      </c>
    </row>
    <row r="17658" ht="15.75" customHeight="1">
      <c r="A17658" s="1" t="s">
        <v>16522</v>
      </c>
      <c r="B17658" s="13" t="s">
        <v>17824</v>
      </c>
      <c r="C17658" s="14" t="s">
        <v>17824</v>
      </c>
      <c r="D17658" s="14" t="s">
        <v>17824</v>
      </c>
      <c r="E17658" s="13" t="s">
        <v>17824</v>
      </c>
      <c r="F17658" s="14" t="s">
        <v>17824</v>
      </c>
      <c r="G17658" s="14" t="s">
        <v>17824</v>
      </c>
    </row>
    <row r="17659" ht="15.75" customHeight="1">
      <c r="A17659" s="1" t="s">
        <v>16531</v>
      </c>
      <c r="B17659" s="13" t="s">
        <v>17824</v>
      </c>
      <c r="C17659" s="14" t="s">
        <v>17824</v>
      </c>
      <c r="D17659" s="14" t="s">
        <v>17824</v>
      </c>
      <c r="E17659" s="13" t="s">
        <v>17824</v>
      </c>
      <c r="F17659" s="14" t="s">
        <v>17824</v>
      </c>
      <c r="G17659" s="14" t="s">
        <v>17824</v>
      </c>
    </row>
    <row r="17660" ht="15.75" customHeight="1">
      <c r="A17660" s="1" t="s">
        <v>16568</v>
      </c>
      <c r="B17660" s="13" t="s">
        <v>17824</v>
      </c>
      <c r="C17660" s="14" t="s">
        <v>17824</v>
      </c>
      <c r="D17660" s="14" t="s">
        <v>17824</v>
      </c>
      <c r="E17660" s="13" t="s">
        <v>17824</v>
      </c>
      <c r="F17660" s="14" t="s">
        <v>17824</v>
      </c>
      <c r="G17660" s="14" t="s">
        <v>17824</v>
      </c>
    </row>
    <row r="17661" ht="15.75" customHeight="1">
      <c r="A17661" s="1" t="s">
        <v>16573</v>
      </c>
      <c r="B17661" s="13" t="s">
        <v>17824</v>
      </c>
      <c r="C17661" s="14" t="s">
        <v>17824</v>
      </c>
      <c r="D17661" s="14" t="s">
        <v>17824</v>
      </c>
      <c r="E17661" s="13" t="s">
        <v>17824</v>
      </c>
      <c r="F17661" s="14" t="s">
        <v>17824</v>
      </c>
      <c r="G17661" s="14" t="s">
        <v>17824</v>
      </c>
    </row>
    <row r="17662" ht="15.75" customHeight="1">
      <c r="A17662" s="1" t="s">
        <v>16589</v>
      </c>
      <c r="B17662" s="13" t="s">
        <v>17824</v>
      </c>
      <c r="C17662" s="14" t="s">
        <v>17824</v>
      </c>
      <c r="D17662" s="14" t="s">
        <v>17824</v>
      </c>
      <c r="E17662" s="13" t="s">
        <v>17824</v>
      </c>
      <c r="F17662" s="14" t="s">
        <v>17824</v>
      </c>
      <c r="G17662" s="14" t="s">
        <v>17824</v>
      </c>
    </row>
    <row r="17663" ht="15.75" customHeight="1">
      <c r="A17663" s="1" t="s">
        <v>16605</v>
      </c>
      <c r="B17663" s="13" t="s">
        <v>17824</v>
      </c>
      <c r="C17663" s="14" t="s">
        <v>17824</v>
      </c>
      <c r="D17663" s="14" t="s">
        <v>17824</v>
      </c>
      <c r="E17663" s="13" t="s">
        <v>17824</v>
      </c>
      <c r="F17663" s="14" t="s">
        <v>17824</v>
      </c>
      <c r="G17663" s="14" t="s">
        <v>17824</v>
      </c>
    </row>
    <row r="17664" ht="15.75" customHeight="1">
      <c r="A17664" s="1" t="s">
        <v>16608</v>
      </c>
      <c r="B17664" s="13" t="s">
        <v>17824</v>
      </c>
      <c r="C17664" s="14" t="s">
        <v>17824</v>
      </c>
      <c r="D17664" s="14" t="s">
        <v>17824</v>
      </c>
      <c r="E17664" s="13" t="s">
        <v>17824</v>
      </c>
      <c r="F17664" s="14" t="s">
        <v>17824</v>
      </c>
      <c r="G17664" s="14" t="s">
        <v>17824</v>
      </c>
    </row>
    <row r="17665" ht="15.75" customHeight="1">
      <c r="A17665" s="1" t="s">
        <v>16622</v>
      </c>
      <c r="B17665" s="13" t="s">
        <v>17824</v>
      </c>
      <c r="C17665" s="14" t="s">
        <v>17824</v>
      </c>
      <c r="D17665" s="14" t="s">
        <v>17824</v>
      </c>
      <c r="E17665" s="13" t="s">
        <v>17824</v>
      </c>
      <c r="F17665" s="14" t="s">
        <v>17824</v>
      </c>
      <c r="G17665" s="14" t="s">
        <v>17824</v>
      </c>
    </row>
    <row r="17666" ht="15.75" customHeight="1">
      <c r="A17666" s="1" t="s">
        <v>16655</v>
      </c>
      <c r="B17666" s="13" t="s">
        <v>17824</v>
      </c>
      <c r="C17666" s="14" t="s">
        <v>17824</v>
      </c>
      <c r="D17666" s="14" t="s">
        <v>17824</v>
      </c>
      <c r="E17666" s="13" t="s">
        <v>17824</v>
      </c>
      <c r="F17666" s="14" t="s">
        <v>17824</v>
      </c>
      <c r="G17666" s="14" t="s">
        <v>17824</v>
      </c>
    </row>
    <row r="17667" ht="15.75" customHeight="1">
      <c r="A17667" s="1" t="s">
        <v>16658</v>
      </c>
      <c r="B17667" s="13" t="s">
        <v>17824</v>
      </c>
      <c r="C17667" s="14" t="s">
        <v>17824</v>
      </c>
      <c r="D17667" s="14" t="s">
        <v>17824</v>
      </c>
      <c r="E17667" s="13" t="s">
        <v>17824</v>
      </c>
      <c r="F17667" s="14" t="s">
        <v>17824</v>
      </c>
      <c r="G17667" s="14" t="s">
        <v>17824</v>
      </c>
    </row>
    <row r="17668" ht="15.75" customHeight="1">
      <c r="A17668" s="1" t="s">
        <v>16663</v>
      </c>
      <c r="B17668" s="13" t="s">
        <v>17824</v>
      </c>
      <c r="C17668" s="14" t="s">
        <v>17824</v>
      </c>
      <c r="D17668" s="14" t="s">
        <v>17824</v>
      </c>
      <c r="E17668" s="13" t="s">
        <v>17824</v>
      </c>
      <c r="F17668" s="14" t="s">
        <v>17824</v>
      </c>
      <c r="G17668" s="14" t="s">
        <v>17824</v>
      </c>
    </row>
    <row r="17669" ht="15.75" customHeight="1">
      <c r="A17669" s="1" t="s">
        <v>16683</v>
      </c>
      <c r="B17669" s="13" t="s">
        <v>17824</v>
      </c>
      <c r="C17669" s="14" t="s">
        <v>17824</v>
      </c>
      <c r="D17669" s="14" t="s">
        <v>17824</v>
      </c>
      <c r="E17669" s="13" t="s">
        <v>17824</v>
      </c>
      <c r="F17669" s="14" t="s">
        <v>17824</v>
      </c>
      <c r="G17669" s="14" t="s">
        <v>17824</v>
      </c>
    </row>
    <row r="17670" ht="15.75" customHeight="1">
      <c r="A17670" s="1" t="s">
        <v>16688</v>
      </c>
      <c r="B17670" s="13" t="s">
        <v>17824</v>
      </c>
      <c r="C17670" s="14" t="s">
        <v>17824</v>
      </c>
      <c r="D17670" s="14" t="s">
        <v>17824</v>
      </c>
      <c r="E17670" s="13" t="s">
        <v>17824</v>
      </c>
      <c r="F17670" s="14" t="s">
        <v>17824</v>
      </c>
      <c r="G17670" s="14" t="s">
        <v>17824</v>
      </c>
    </row>
    <row r="17671" ht="15.75" customHeight="1">
      <c r="A17671" s="1" t="s">
        <v>16692</v>
      </c>
      <c r="B17671" s="13" t="s">
        <v>17824</v>
      </c>
      <c r="C17671" s="14" t="s">
        <v>17824</v>
      </c>
      <c r="D17671" s="14" t="s">
        <v>17824</v>
      </c>
      <c r="E17671" s="13" t="s">
        <v>17824</v>
      </c>
      <c r="F17671" s="14" t="s">
        <v>17824</v>
      </c>
      <c r="G17671" s="14" t="s">
        <v>17824</v>
      </c>
    </row>
    <row r="17672" ht="15.75" customHeight="1">
      <c r="A17672" s="1" t="s">
        <v>16696</v>
      </c>
      <c r="B17672" s="13" t="s">
        <v>17824</v>
      </c>
      <c r="C17672" s="14" t="s">
        <v>17824</v>
      </c>
      <c r="D17672" s="14" t="s">
        <v>17824</v>
      </c>
      <c r="E17672" s="13" t="s">
        <v>17824</v>
      </c>
      <c r="F17672" s="14" t="s">
        <v>17824</v>
      </c>
      <c r="G17672" s="14" t="s">
        <v>17824</v>
      </c>
    </row>
    <row r="17673" ht="15.75" customHeight="1">
      <c r="A17673" s="1" t="s">
        <v>16707</v>
      </c>
      <c r="B17673" s="13" t="s">
        <v>17824</v>
      </c>
      <c r="C17673" s="14" t="s">
        <v>17824</v>
      </c>
      <c r="D17673" s="14" t="s">
        <v>17824</v>
      </c>
      <c r="E17673" s="13" t="s">
        <v>17824</v>
      </c>
      <c r="F17673" s="14" t="s">
        <v>17824</v>
      </c>
      <c r="G17673" s="14" t="s">
        <v>17824</v>
      </c>
    </row>
    <row r="17674" ht="15.75" customHeight="1">
      <c r="A17674" s="1" t="s">
        <v>16730</v>
      </c>
      <c r="B17674" s="13" t="s">
        <v>17824</v>
      </c>
      <c r="C17674" s="14" t="s">
        <v>17824</v>
      </c>
      <c r="D17674" s="14" t="s">
        <v>17824</v>
      </c>
      <c r="E17674" s="13" t="s">
        <v>17824</v>
      </c>
      <c r="F17674" s="14" t="s">
        <v>17824</v>
      </c>
      <c r="G17674" s="14" t="s">
        <v>17824</v>
      </c>
    </row>
    <row r="17675" ht="15.75" customHeight="1">
      <c r="A17675" s="1" t="s">
        <v>16731</v>
      </c>
      <c r="B17675" s="13" t="s">
        <v>17824</v>
      </c>
      <c r="C17675" s="14" t="s">
        <v>17824</v>
      </c>
      <c r="D17675" s="14" t="s">
        <v>17824</v>
      </c>
      <c r="E17675" s="13" t="s">
        <v>17824</v>
      </c>
      <c r="F17675" s="14" t="s">
        <v>17824</v>
      </c>
      <c r="G17675" s="14" t="s">
        <v>17824</v>
      </c>
    </row>
    <row r="17676" ht="15.75" customHeight="1">
      <c r="A17676" s="1" t="s">
        <v>16747</v>
      </c>
      <c r="B17676" s="13" t="s">
        <v>17824</v>
      </c>
      <c r="C17676" s="14" t="s">
        <v>17824</v>
      </c>
      <c r="D17676" s="14" t="s">
        <v>17824</v>
      </c>
      <c r="E17676" s="13" t="s">
        <v>17824</v>
      </c>
      <c r="F17676" s="14" t="s">
        <v>17824</v>
      </c>
      <c r="G17676" s="14" t="s">
        <v>17824</v>
      </c>
    </row>
    <row r="17677" ht="15.75" customHeight="1">
      <c r="A17677" s="1" t="s">
        <v>16752</v>
      </c>
      <c r="B17677" s="13" t="s">
        <v>17824</v>
      </c>
      <c r="C17677" s="14" t="s">
        <v>17824</v>
      </c>
      <c r="D17677" s="14" t="s">
        <v>17824</v>
      </c>
      <c r="E17677" s="13" t="s">
        <v>17824</v>
      </c>
      <c r="F17677" s="14" t="s">
        <v>17824</v>
      </c>
      <c r="G17677" s="14" t="s">
        <v>17824</v>
      </c>
    </row>
    <row r="17678" ht="15.75" customHeight="1">
      <c r="A17678" s="1" t="s">
        <v>16765</v>
      </c>
      <c r="B17678" s="13" t="s">
        <v>17824</v>
      </c>
      <c r="C17678" s="14" t="s">
        <v>17824</v>
      </c>
      <c r="D17678" s="14" t="s">
        <v>17824</v>
      </c>
      <c r="E17678" s="13" t="s">
        <v>17824</v>
      </c>
      <c r="F17678" s="14" t="s">
        <v>17824</v>
      </c>
      <c r="G17678" s="14" t="s">
        <v>17824</v>
      </c>
    </row>
    <row r="17679" ht="15.75" customHeight="1">
      <c r="A17679" s="1" t="s">
        <v>16768</v>
      </c>
      <c r="B17679" s="13" t="s">
        <v>17824</v>
      </c>
      <c r="C17679" s="14" t="s">
        <v>17824</v>
      </c>
      <c r="D17679" s="14" t="s">
        <v>17824</v>
      </c>
      <c r="E17679" s="13" t="s">
        <v>17824</v>
      </c>
      <c r="F17679" s="14" t="s">
        <v>17824</v>
      </c>
      <c r="G17679" s="14" t="s">
        <v>17824</v>
      </c>
    </row>
    <row r="17680" ht="15.75" customHeight="1">
      <c r="A17680" s="1" t="s">
        <v>16770</v>
      </c>
      <c r="B17680" s="13" t="s">
        <v>17824</v>
      </c>
      <c r="C17680" s="14" t="s">
        <v>17824</v>
      </c>
      <c r="D17680" s="14" t="s">
        <v>17824</v>
      </c>
      <c r="E17680" s="13" t="s">
        <v>17824</v>
      </c>
      <c r="F17680" s="14" t="s">
        <v>17824</v>
      </c>
      <c r="G17680" s="14" t="s">
        <v>17824</v>
      </c>
    </row>
    <row r="17681" ht="15.75" customHeight="1">
      <c r="A17681" s="1" t="s">
        <v>16784</v>
      </c>
      <c r="B17681" s="13" t="s">
        <v>17824</v>
      </c>
      <c r="C17681" s="14" t="s">
        <v>17824</v>
      </c>
      <c r="D17681" s="14" t="s">
        <v>17824</v>
      </c>
      <c r="E17681" s="13" t="s">
        <v>17824</v>
      </c>
      <c r="F17681" s="14" t="s">
        <v>17824</v>
      </c>
      <c r="G17681" s="14" t="s">
        <v>17824</v>
      </c>
    </row>
    <row r="17682" ht="15.75" customHeight="1">
      <c r="A17682" s="1" t="s">
        <v>16795</v>
      </c>
      <c r="B17682" s="13" t="s">
        <v>17824</v>
      </c>
      <c r="C17682" s="14" t="s">
        <v>17824</v>
      </c>
      <c r="D17682" s="14" t="s">
        <v>17824</v>
      </c>
      <c r="E17682" s="13" t="s">
        <v>17824</v>
      </c>
      <c r="F17682" s="14" t="s">
        <v>17824</v>
      </c>
      <c r="G17682" s="14" t="s">
        <v>17824</v>
      </c>
    </row>
    <row r="17683" ht="15.75" customHeight="1">
      <c r="A17683" s="1" t="s">
        <v>16811</v>
      </c>
      <c r="B17683" s="13" t="s">
        <v>17824</v>
      </c>
      <c r="C17683" s="14" t="s">
        <v>17824</v>
      </c>
      <c r="D17683" s="14" t="s">
        <v>17824</v>
      </c>
      <c r="E17683" s="13" t="s">
        <v>17824</v>
      </c>
      <c r="F17683" s="14" t="s">
        <v>17824</v>
      </c>
      <c r="G17683" s="14" t="s">
        <v>17824</v>
      </c>
    </row>
    <row r="17684" ht="15.75" customHeight="1">
      <c r="A17684" s="1" t="s">
        <v>16828</v>
      </c>
      <c r="B17684" s="13" t="s">
        <v>17824</v>
      </c>
      <c r="C17684" s="14" t="s">
        <v>17824</v>
      </c>
      <c r="D17684" s="14" t="s">
        <v>17824</v>
      </c>
      <c r="E17684" s="13" t="s">
        <v>17824</v>
      </c>
      <c r="F17684" s="14" t="s">
        <v>17824</v>
      </c>
      <c r="G17684" s="14" t="s">
        <v>17824</v>
      </c>
    </row>
    <row r="17685" ht="15.75" customHeight="1">
      <c r="A17685" s="1" t="s">
        <v>16836</v>
      </c>
      <c r="B17685" s="13" t="s">
        <v>17824</v>
      </c>
      <c r="C17685" s="14" t="s">
        <v>17824</v>
      </c>
      <c r="D17685" s="14" t="s">
        <v>17824</v>
      </c>
      <c r="E17685" s="13" t="s">
        <v>17824</v>
      </c>
      <c r="F17685" s="14" t="s">
        <v>17824</v>
      </c>
      <c r="G17685" s="14" t="s">
        <v>17824</v>
      </c>
    </row>
    <row r="17686" ht="15.75" customHeight="1">
      <c r="A17686" s="1" t="s">
        <v>16870</v>
      </c>
      <c r="B17686" s="13" t="s">
        <v>17824</v>
      </c>
      <c r="C17686" s="14" t="s">
        <v>17824</v>
      </c>
      <c r="D17686" s="14" t="s">
        <v>17824</v>
      </c>
      <c r="E17686" s="13" t="s">
        <v>17824</v>
      </c>
      <c r="F17686" s="14" t="s">
        <v>17824</v>
      </c>
      <c r="G17686" s="14" t="s">
        <v>17824</v>
      </c>
    </row>
    <row r="17687" ht="15.75" customHeight="1">
      <c r="A17687" s="1" t="s">
        <v>16871</v>
      </c>
      <c r="B17687" s="13" t="s">
        <v>17824</v>
      </c>
      <c r="C17687" s="14" t="s">
        <v>17824</v>
      </c>
      <c r="D17687" s="14" t="s">
        <v>17824</v>
      </c>
      <c r="E17687" s="13" t="s">
        <v>17824</v>
      </c>
      <c r="F17687" s="14" t="s">
        <v>17824</v>
      </c>
      <c r="G17687" s="14" t="s">
        <v>17824</v>
      </c>
    </row>
    <row r="17688" ht="15.75" customHeight="1">
      <c r="A17688" s="1" t="s">
        <v>16883</v>
      </c>
      <c r="B17688" s="13" t="s">
        <v>17824</v>
      </c>
      <c r="C17688" s="14" t="s">
        <v>17824</v>
      </c>
      <c r="D17688" s="14" t="s">
        <v>17824</v>
      </c>
      <c r="E17688" s="13" t="s">
        <v>17824</v>
      </c>
      <c r="F17688" s="14" t="s">
        <v>17824</v>
      </c>
      <c r="G17688" s="14" t="s">
        <v>17824</v>
      </c>
    </row>
    <row r="17689" ht="15.75" customHeight="1">
      <c r="A17689" s="1" t="s">
        <v>16896</v>
      </c>
      <c r="B17689" s="13" t="s">
        <v>17824</v>
      </c>
      <c r="C17689" s="14" t="s">
        <v>17824</v>
      </c>
      <c r="D17689" s="14" t="s">
        <v>17824</v>
      </c>
      <c r="E17689" s="13" t="s">
        <v>17824</v>
      </c>
      <c r="F17689" s="14" t="s">
        <v>17824</v>
      </c>
      <c r="G17689" s="14" t="s">
        <v>17824</v>
      </c>
    </row>
    <row r="17690" ht="15.75" customHeight="1">
      <c r="A17690" s="1" t="s">
        <v>16902</v>
      </c>
      <c r="B17690" s="13" t="s">
        <v>17824</v>
      </c>
      <c r="C17690" s="14" t="s">
        <v>17824</v>
      </c>
      <c r="D17690" s="14" t="s">
        <v>17824</v>
      </c>
      <c r="E17690" s="13" t="s">
        <v>17824</v>
      </c>
      <c r="F17690" s="14" t="s">
        <v>17824</v>
      </c>
      <c r="G17690" s="14" t="s">
        <v>17824</v>
      </c>
    </row>
    <row r="17691" ht="15.75" customHeight="1">
      <c r="A17691" s="1" t="s">
        <v>16911</v>
      </c>
      <c r="B17691" s="13" t="s">
        <v>17824</v>
      </c>
      <c r="C17691" s="14" t="s">
        <v>17824</v>
      </c>
      <c r="D17691" s="14" t="s">
        <v>17824</v>
      </c>
      <c r="E17691" s="13" t="s">
        <v>17824</v>
      </c>
      <c r="F17691" s="14" t="s">
        <v>17824</v>
      </c>
      <c r="G17691" s="14" t="s">
        <v>17824</v>
      </c>
    </row>
    <row r="17692" ht="15.75" customHeight="1">
      <c r="A17692" s="1" t="s">
        <v>16919</v>
      </c>
      <c r="B17692" s="13" t="s">
        <v>17824</v>
      </c>
      <c r="C17692" s="14" t="s">
        <v>17824</v>
      </c>
      <c r="D17692" s="14" t="s">
        <v>17824</v>
      </c>
      <c r="E17692" s="13" t="s">
        <v>17824</v>
      </c>
      <c r="F17692" s="14" t="s">
        <v>17824</v>
      </c>
      <c r="G17692" s="14" t="s">
        <v>17824</v>
      </c>
    </row>
    <row r="17693" ht="15.75" customHeight="1">
      <c r="A17693" s="1" t="s">
        <v>16920</v>
      </c>
      <c r="B17693" s="13" t="s">
        <v>17824</v>
      </c>
      <c r="C17693" s="14" t="s">
        <v>17824</v>
      </c>
      <c r="D17693" s="14" t="s">
        <v>17824</v>
      </c>
      <c r="E17693" s="13" t="s">
        <v>17824</v>
      </c>
      <c r="F17693" s="14" t="s">
        <v>17824</v>
      </c>
      <c r="G17693" s="14" t="s">
        <v>17824</v>
      </c>
    </row>
    <row r="17694" ht="15.75" customHeight="1">
      <c r="A17694" s="1" t="s">
        <v>16955</v>
      </c>
      <c r="B17694" s="13" t="s">
        <v>17824</v>
      </c>
      <c r="C17694" s="14" t="s">
        <v>17824</v>
      </c>
      <c r="D17694" s="14" t="s">
        <v>17824</v>
      </c>
      <c r="E17694" s="13" t="s">
        <v>17824</v>
      </c>
      <c r="F17694" s="14" t="s">
        <v>17824</v>
      </c>
      <c r="G17694" s="14" t="s">
        <v>17824</v>
      </c>
    </row>
    <row r="17695" ht="15.75" customHeight="1">
      <c r="A17695" s="1" t="s">
        <v>16969</v>
      </c>
      <c r="B17695" s="13" t="s">
        <v>17824</v>
      </c>
      <c r="C17695" s="14" t="s">
        <v>17824</v>
      </c>
      <c r="D17695" s="14" t="s">
        <v>17824</v>
      </c>
      <c r="E17695" s="13" t="s">
        <v>17824</v>
      </c>
      <c r="F17695" s="14" t="s">
        <v>17824</v>
      </c>
      <c r="G17695" s="14" t="s">
        <v>17824</v>
      </c>
    </row>
    <row r="17696" ht="15.75" customHeight="1">
      <c r="A17696" s="1" t="s">
        <v>16970</v>
      </c>
      <c r="B17696" s="13" t="s">
        <v>17824</v>
      </c>
      <c r="C17696" s="14" t="s">
        <v>17824</v>
      </c>
      <c r="D17696" s="14" t="s">
        <v>17824</v>
      </c>
      <c r="E17696" s="13" t="s">
        <v>17824</v>
      </c>
      <c r="F17696" s="14" t="s">
        <v>17824</v>
      </c>
      <c r="G17696" s="14" t="s">
        <v>17824</v>
      </c>
    </row>
    <row r="17697" ht="15.75" customHeight="1">
      <c r="A17697" s="1" t="s">
        <v>16989</v>
      </c>
      <c r="B17697" s="13" t="s">
        <v>17824</v>
      </c>
      <c r="C17697" s="14" t="s">
        <v>17824</v>
      </c>
      <c r="D17697" s="14" t="s">
        <v>17824</v>
      </c>
      <c r="E17697" s="13" t="s">
        <v>17824</v>
      </c>
      <c r="F17697" s="14" t="s">
        <v>17824</v>
      </c>
      <c r="G17697" s="14" t="s">
        <v>17824</v>
      </c>
    </row>
    <row r="17698" ht="15.75" customHeight="1">
      <c r="A17698" s="1" t="s">
        <v>16996</v>
      </c>
      <c r="B17698" s="13" t="s">
        <v>17824</v>
      </c>
      <c r="C17698" s="14" t="s">
        <v>17824</v>
      </c>
      <c r="D17698" s="14" t="s">
        <v>17824</v>
      </c>
      <c r="E17698" s="13" t="s">
        <v>17824</v>
      </c>
      <c r="F17698" s="14" t="s">
        <v>17824</v>
      </c>
      <c r="G17698" s="14" t="s">
        <v>17824</v>
      </c>
    </row>
    <row r="17699" ht="15.75" customHeight="1">
      <c r="A17699" s="1" t="s">
        <v>17001</v>
      </c>
      <c r="B17699" s="13" t="s">
        <v>17824</v>
      </c>
      <c r="C17699" s="14" t="s">
        <v>17824</v>
      </c>
      <c r="D17699" s="14" t="s">
        <v>17824</v>
      </c>
      <c r="E17699" s="13" t="s">
        <v>17824</v>
      </c>
      <c r="F17699" s="14" t="s">
        <v>17824</v>
      </c>
      <c r="G17699" s="14" t="s">
        <v>17824</v>
      </c>
    </row>
    <row r="17700" ht="15.75" customHeight="1">
      <c r="A17700" s="1" t="s">
        <v>17010</v>
      </c>
      <c r="B17700" s="13" t="s">
        <v>17824</v>
      </c>
      <c r="C17700" s="14" t="s">
        <v>17824</v>
      </c>
      <c r="D17700" s="14" t="s">
        <v>17824</v>
      </c>
      <c r="E17700" s="13" t="s">
        <v>17824</v>
      </c>
      <c r="F17700" s="14" t="s">
        <v>17824</v>
      </c>
      <c r="G17700" s="14" t="s">
        <v>17824</v>
      </c>
    </row>
    <row r="17701" ht="15.75" customHeight="1">
      <c r="A17701" s="1" t="s">
        <v>17034</v>
      </c>
      <c r="B17701" s="13" t="s">
        <v>17824</v>
      </c>
      <c r="C17701" s="14" t="s">
        <v>17824</v>
      </c>
      <c r="D17701" s="14" t="s">
        <v>17824</v>
      </c>
      <c r="E17701" s="13" t="s">
        <v>17824</v>
      </c>
      <c r="F17701" s="14" t="s">
        <v>17824</v>
      </c>
      <c r="G17701" s="14" t="s">
        <v>17824</v>
      </c>
    </row>
    <row r="17702" ht="15.75" customHeight="1">
      <c r="A17702" s="1" t="s">
        <v>17036</v>
      </c>
      <c r="B17702" s="13" t="s">
        <v>17824</v>
      </c>
      <c r="C17702" s="14" t="s">
        <v>17824</v>
      </c>
      <c r="D17702" s="14" t="s">
        <v>17824</v>
      </c>
      <c r="E17702" s="13" t="s">
        <v>17824</v>
      </c>
      <c r="F17702" s="14" t="s">
        <v>17824</v>
      </c>
      <c r="G17702" s="14" t="s">
        <v>17824</v>
      </c>
    </row>
    <row r="17703" ht="15.75" customHeight="1">
      <c r="A17703" s="1" t="s">
        <v>17037</v>
      </c>
      <c r="B17703" s="13" t="s">
        <v>17824</v>
      </c>
      <c r="C17703" s="14" t="s">
        <v>17824</v>
      </c>
      <c r="D17703" s="14" t="s">
        <v>17824</v>
      </c>
      <c r="E17703" s="13" t="s">
        <v>17824</v>
      </c>
      <c r="F17703" s="14" t="s">
        <v>17824</v>
      </c>
      <c r="G17703" s="14" t="s">
        <v>17824</v>
      </c>
    </row>
    <row r="17704" ht="15.75" customHeight="1">
      <c r="A17704" s="1" t="s">
        <v>17039</v>
      </c>
      <c r="B17704" s="13" t="s">
        <v>17824</v>
      </c>
      <c r="C17704" s="14" t="s">
        <v>17824</v>
      </c>
      <c r="D17704" s="14" t="s">
        <v>17824</v>
      </c>
      <c r="E17704" s="13" t="s">
        <v>17824</v>
      </c>
      <c r="F17704" s="14" t="s">
        <v>17824</v>
      </c>
      <c r="G17704" s="14" t="s">
        <v>17824</v>
      </c>
    </row>
    <row r="17705" ht="15.75" customHeight="1">
      <c r="A17705" s="1" t="s">
        <v>17040</v>
      </c>
      <c r="B17705" s="13" t="s">
        <v>17824</v>
      </c>
      <c r="C17705" s="14" t="s">
        <v>17824</v>
      </c>
      <c r="D17705" s="14" t="s">
        <v>17824</v>
      </c>
      <c r="E17705" s="13" t="s">
        <v>17824</v>
      </c>
      <c r="F17705" s="14" t="s">
        <v>17824</v>
      </c>
      <c r="G17705" s="14" t="s">
        <v>17824</v>
      </c>
    </row>
    <row r="17706" ht="15.75" customHeight="1">
      <c r="A17706" s="1" t="s">
        <v>17046</v>
      </c>
      <c r="B17706" s="13" t="s">
        <v>17824</v>
      </c>
      <c r="C17706" s="14" t="s">
        <v>17824</v>
      </c>
      <c r="D17706" s="14" t="s">
        <v>17824</v>
      </c>
      <c r="E17706" s="13" t="s">
        <v>17824</v>
      </c>
      <c r="F17706" s="14" t="s">
        <v>17824</v>
      </c>
      <c r="G17706" s="14" t="s">
        <v>17824</v>
      </c>
    </row>
    <row r="17707" ht="15.75" customHeight="1">
      <c r="A17707" s="1" t="s">
        <v>17047</v>
      </c>
      <c r="B17707" s="13" t="s">
        <v>17824</v>
      </c>
      <c r="C17707" s="14" t="s">
        <v>17824</v>
      </c>
      <c r="D17707" s="14" t="s">
        <v>17824</v>
      </c>
      <c r="E17707" s="13" t="s">
        <v>17824</v>
      </c>
      <c r="F17707" s="14" t="s">
        <v>17824</v>
      </c>
      <c r="G17707" s="14" t="s">
        <v>17824</v>
      </c>
    </row>
    <row r="17708" ht="15.75" customHeight="1">
      <c r="A17708" s="1" t="s">
        <v>17053</v>
      </c>
      <c r="B17708" s="13" t="s">
        <v>17824</v>
      </c>
      <c r="C17708" s="14" t="s">
        <v>17824</v>
      </c>
      <c r="D17708" s="14" t="s">
        <v>17824</v>
      </c>
      <c r="E17708" s="13" t="s">
        <v>17824</v>
      </c>
      <c r="F17708" s="14" t="s">
        <v>17824</v>
      </c>
      <c r="G17708" s="14" t="s">
        <v>17824</v>
      </c>
    </row>
    <row r="17709" ht="15.75" customHeight="1">
      <c r="A17709" s="1" t="s">
        <v>17061</v>
      </c>
      <c r="B17709" s="13" t="s">
        <v>17824</v>
      </c>
      <c r="C17709" s="14" t="s">
        <v>17824</v>
      </c>
      <c r="D17709" s="14" t="s">
        <v>17824</v>
      </c>
      <c r="E17709" s="13" t="s">
        <v>17824</v>
      </c>
      <c r="F17709" s="14" t="s">
        <v>17824</v>
      </c>
      <c r="G17709" s="14" t="s">
        <v>17824</v>
      </c>
    </row>
    <row r="17710" ht="15.75" customHeight="1">
      <c r="A17710" s="1" t="s">
        <v>17062</v>
      </c>
      <c r="B17710" s="13" t="s">
        <v>17824</v>
      </c>
      <c r="C17710" s="14" t="s">
        <v>17824</v>
      </c>
      <c r="D17710" s="14" t="s">
        <v>17824</v>
      </c>
      <c r="E17710" s="13" t="s">
        <v>17824</v>
      </c>
      <c r="F17710" s="14" t="s">
        <v>17824</v>
      </c>
      <c r="G17710" s="14" t="s">
        <v>17824</v>
      </c>
    </row>
    <row r="17711" ht="15.75" customHeight="1">
      <c r="A17711" s="1" t="s">
        <v>17064</v>
      </c>
      <c r="B17711" s="13" t="s">
        <v>17824</v>
      </c>
      <c r="C17711" s="14" t="s">
        <v>17824</v>
      </c>
      <c r="D17711" s="14" t="s">
        <v>17824</v>
      </c>
      <c r="E17711" s="13" t="s">
        <v>17824</v>
      </c>
      <c r="F17711" s="14" t="s">
        <v>17824</v>
      </c>
      <c r="G17711" s="14" t="s">
        <v>17824</v>
      </c>
    </row>
    <row r="17712" ht="15.75" customHeight="1">
      <c r="A17712" s="1" t="s">
        <v>17067</v>
      </c>
      <c r="B17712" s="13" t="s">
        <v>17824</v>
      </c>
      <c r="C17712" s="14" t="s">
        <v>17824</v>
      </c>
      <c r="D17712" s="14" t="s">
        <v>17824</v>
      </c>
      <c r="E17712" s="13" t="s">
        <v>17824</v>
      </c>
      <c r="F17712" s="14" t="s">
        <v>17824</v>
      </c>
      <c r="G17712" s="14" t="s">
        <v>17824</v>
      </c>
    </row>
    <row r="17713" ht="15.75" customHeight="1">
      <c r="A17713" s="1" t="s">
        <v>17072</v>
      </c>
      <c r="B17713" s="13" t="s">
        <v>17824</v>
      </c>
      <c r="C17713" s="14" t="s">
        <v>17824</v>
      </c>
      <c r="D17713" s="14" t="s">
        <v>17824</v>
      </c>
      <c r="E17713" s="13" t="s">
        <v>17824</v>
      </c>
      <c r="F17713" s="14" t="s">
        <v>17824</v>
      </c>
      <c r="G17713" s="14" t="s">
        <v>17824</v>
      </c>
    </row>
    <row r="17714" ht="15.75" customHeight="1">
      <c r="A17714" s="1" t="s">
        <v>17076</v>
      </c>
      <c r="B17714" s="13" t="s">
        <v>17824</v>
      </c>
      <c r="C17714" s="14" t="s">
        <v>17824</v>
      </c>
      <c r="D17714" s="14" t="s">
        <v>17824</v>
      </c>
      <c r="E17714" s="13" t="s">
        <v>17824</v>
      </c>
      <c r="F17714" s="14" t="s">
        <v>17824</v>
      </c>
      <c r="G17714" s="14" t="s">
        <v>17824</v>
      </c>
    </row>
    <row r="17715" ht="15.75" customHeight="1">
      <c r="A17715" s="1" t="s">
        <v>17124</v>
      </c>
      <c r="B17715" s="13" t="s">
        <v>17824</v>
      </c>
      <c r="C17715" s="14" t="s">
        <v>17824</v>
      </c>
      <c r="D17715" s="14" t="s">
        <v>17824</v>
      </c>
      <c r="E17715" s="13" t="s">
        <v>17824</v>
      </c>
      <c r="F17715" s="14" t="s">
        <v>17824</v>
      </c>
      <c r="G17715" s="14" t="s">
        <v>17824</v>
      </c>
    </row>
    <row r="17716" ht="15.75" customHeight="1">
      <c r="A17716" s="1" t="s">
        <v>17160</v>
      </c>
      <c r="B17716" s="13" t="s">
        <v>17824</v>
      </c>
      <c r="C17716" s="14" t="s">
        <v>17824</v>
      </c>
      <c r="D17716" s="14" t="s">
        <v>17824</v>
      </c>
      <c r="E17716" s="13" t="s">
        <v>17824</v>
      </c>
      <c r="F17716" s="14" t="s">
        <v>17824</v>
      </c>
      <c r="G17716" s="14" t="s">
        <v>17824</v>
      </c>
    </row>
    <row r="17717" ht="15.75" customHeight="1">
      <c r="A17717" s="1" t="s">
        <v>17163</v>
      </c>
      <c r="B17717" s="13" t="s">
        <v>17824</v>
      </c>
      <c r="C17717" s="14" t="s">
        <v>17824</v>
      </c>
      <c r="D17717" s="14" t="s">
        <v>17824</v>
      </c>
      <c r="E17717" s="13" t="s">
        <v>17824</v>
      </c>
      <c r="F17717" s="14" t="s">
        <v>17824</v>
      </c>
      <c r="G17717" s="14" t="s">
        <v>17824</v>
      </c>
    </row>
    <row r="17718" ht="15.75" customHeight="1">
      <c r="A17718" s="1" t="s">
        <v>17172</v>
      </c>
      <c r="B17718" s="13" t="s">
        <v>17824</v>
      </c>
      <c r="C17718" s="14" t="s">
        <v>17824</v>
      </c>
      <c r="D17718" s="14" t="s">
        <v>17824</v>
      </c>
      <c r="E17718" s="13" t="s">
        <v>17824</v>
      </c>
      <c r="F17718" s="14" t="s">
        <v>17824</v>
      </c>
      <c r="G17718" s="14" t="s">
        <v>17824</v>
      </c>
    </row>
    <row r="17719" ht="15.75" customHeight="1">
      <c r="A17719" s="1" t="s">
        <v>17173</v>
      </c>
      <c r="B17719" s="13" t="s">
        <v>17824</v>
      </c>
      <c r="C17719" s="14" t="s">
        <v>17824</v>
      </c>
      <c r="D17719" s="14" t="s">
        <v>17824</v>
      </c>
      <c r="E17719" s="13" t="s">
        <v>17824</v>
      </c>
      <c r="F17719" s="14" t="s">
        <v>17824</v>
      </c>
      <c r="G17719" s="14" t="s">
        <v>17824</v>
      </c>
    </row>
    <row r="17720" ht="15.75" customHeight="1">
      <c r="A17720" s="1" t="s">
        <v>17176</v>
      </c>
      <c r="B17720" s="13" t="s">
        <v>17824</v>
      </c>
      <c r="C17720" s="14" t="s">
        <v>17824</v>
      </c>
      <c r="D17720" s="14" t="s">
        <v>17824</v>
      </c>
      <c r="E17720" s="13" t="s">
        <v>17824</v>
      </c>
      <c r="F17720" s="14" t="s">
        <v>17824</v>
      </c>
      <c r="G17720" s="14" t="s">
        <v>17824</v>
      </c>
    </row>
    <row r="17721" ht="15.75" customHeight="1">
      <c r="A17721" s="1" t="s">
        <v>17177</v>
      </c>
      <c r="B17721" s="13" t="s">
        <v>17824</v>
      </c>
      <c r="C17721" s="14" t="s">
        <v>17824</v>
      </c>
      <c r="D17721" s="14" t="s">
        <v>17824</v>
      </c>
      <c r="E17721" s="13" t="s">
        <v>17824</v>
      </c>
      <c r="F17721" s="14" t="s">
        <v>17824</v>
      </c>
      <c r="G17721" s="14" t="s">
        <v>17824</v>
      </c>
    </row>
    <row r="17722" ht="15.75" customHeight="1">
      <c r="A17722" s="1" t="s">
        <v>17191</v>
      </c>
      <c r="B17722" s="13" t="s">
        <v>17824</v>
      </c>
      <c r="C17722" s="14" t="s">
        <v>17824</v>
      </c>
      <c r="D17722" s="14" t="s">
        <v>17824</v>
      </c>
      <c r="E17722" s="13" t="s">
        <v>17824</v>
      </c>
      <c r="F17722" s="14" t="s">
        <v>17824</v>
      </c>
      <c r="G17722" s="14" t="s">
        <v>17824</v>
      </c>
    </row>
    <row r="17723" ht="15.75" customHeight="1">
      <c r="A17723" s="1" t="s">
        <v>17228</v>
      </c>
      <c r="B17723" s="13" t="s">
        <v>17824</v>
      </c>
      <c r="C17723" s="14" t="s">
        <v>17824</v>
      </c>
      <c r="D17723" s="14" t="s">
        <v>17824</v>
      </c>
      <c r="E17723" s="13" t="s">
        <v>17824</v>
      </c>
      <c r="F17723" s="14" t="s">
        <v>17824</v>
      </c>
      <c r="G17723" s="14" t="s">
        <v>17824</v>
      </c>
    </row>
    <row r="17724" ht="15.75" customHeight="1">
      <c r="A17724" s="1" t="s">
        <v>17235</v>
      </c>
      <c r="B17724" s="13" t="s">
        <v>17824</v>
      </c>
      <c r="C17724" s="14" t="s">
        <v>17824</v>
      </c>
      <c r="D17724" s="14" t="s">
        <v>17824</v>
      </c>
      <c r="E17724" s="13" t="s">
        <v>17824</v>
      </c>
      <c r="F17724" s="14" t="s">
        <v>17824</v>
      </c>
      <c r="G17724" s="14" t="s">
        <v>17824</v>
      </c>
    </row>
    <row r="17725" ht="15.75" customHeight="1">
      <c r="A17725" s="1" t="s">
        <v>17493</v>
      </c>
      <c r="B17725" s="13" t="s">
        <v>17824</v>
      </c>
      <c r="C17725" s="14" t="s">
        <v>17824</v>
      </c>
      <c r="D17725" s="14" t="s">
        <v>17824</v>
      </c>
      <c r="E17725" s="13" t="s">
        <v>17824</v>
      </c>
      <c r="F17725" s="14" t="s">
        <v>17824</v>
      </c>
      <c r="G17725" s="14" t="s">
        <v>17824</v>
      </c>
    </row>
    <row r="17726" ht="15.75" customHeight="1">
      <c r="A17726" s="1" t="s">
        <v>17502</v>
      </c>
      <c r="B17726" s="13" t="s">
        <v>17824</v>
      </c>
      <c r="C17726" s="14" t="s">
        <v>17824</v>
      </c>
      <c r="D17726" s="14" t="s">
        <v>17824</v>
      </c>
      <c r="E17726" s="13" t="s">
        <v>17824</v>
      </c>
      <c r="F17726" s="14" t="s">
        <v>17824</v>
      </c>
      <c r="G17726" s="14" t="s">
        <v>17824</v>
      </c>
    </row>
    <row r="17727" ht="15.75" customHeight="1">
      <c r="A17727" s="1" t="s">
        <v>17532</v>
      </c>
      <c r="B17727" s="13" t="s">
        <v>17824</v>
      </c>
      <c r="C17727" s="14" t="s">
        <v>17824</v>
      </c>
      <c r="D17727" s="14" t="s">
        <v>17824</v>
      </c>
      <c r="E17727" s="13" t="s">
        <v>17824</v>
      </c>
      <c r="F17727" s="14" t="s">
        <v>17824</v>
      </c>
      <c r="G17727" s="14" t="s">
        <v>17824</v>
      </c>
    </row>
    <row r="17728" ht="15.75" customHeight="1">
      <c r="A17728" s="1" t="s">
        <v>17544</v>
      </c>
      <c r="B17728" s="13" t="s">
        <v>17824</v>
      </c>
      <c r="C17728" s="14" t="s">
        <v>17824</v>
      </c>
      <c r="D17728" s="14" t="s">
        <v>17824</v>
      </c>
      <c r="E17728" s="13" t="s">
        <v>17824</v>
      </c>
      <c r="F17728" s="14" t="s">
        <v>17824</v>
      </c>
      <c r="G17728" s="14" t="s">
        <v>17824</v>
      </c>
    </row>
    <row r="17729" ht="15.75" customHeight="1">
      <c r="A17729" s="1" t="s">
        <v>17580</v>
      </c>
      <c r="B17729" s="13" t="s">
        <v>17824</v>
      </c>
      <c r="C17729" s="14" t="s">
        <v>17824</v>
      </c>
      <c r="D17729" s="14" t="s">
        <v>17824</v>
      </c>
      <c r="E17729" s="13" t="s">
        <v>17824</v>
      </c>
      <c r="F17729" s="14" t="s">
        <v>17824</v>
      </c>
      <c r="G17729" s="14" t="s">
        <v>17824</v>
      </c>
    </row>
    <row r="17730" ht="15.75" customHeight="1">
      <c r="A17730" s="1" t="s">
        <v>17586</v>
      </c>
      <c r="B17730" s="13" t="s">
        <v>17824</v>
      </c>
      <c r="C17730" s="14" t="s">
        <v>17824</v>
      </c>
      <c r="D17730" s="14" t="s">
        <v>17824</v>
      </c>
      <c r="E17730" s="13" t="s">
        <v>17824</v>
      </c>
      <c r="F17730" s="14" t="s">
        <v>17824</v>
      </c>
      <c r="G17730" s="14" t="s">
        <v>17824</v>
      </c>
    </row>
    <row r="17731" ht="15.75" customHeight="1">
      <c r="A17731" s="1" t="s">
        <v>17589</v>
      </c>
      <c r="B17731" s="13" t="s">
        <v>17824</v>
      </c>
      <c r="C17731" s="14" t="s">
        <v>17824</v>
      </c>
      <c r="D17731" s="14" t="s">
        <v>17824</v>
      </c>
      <c r="E17731" s="13" t="s">
        <v>17824</v>
      </c>
      <c r="F17731" s="14" t="s">
        <v>17824</v>
      </c>
      <c r="G17731" s="14" t="s">
        <v>17824</v>
      </c>
    </row>
    <row r="17732" ht="15.75" customHeight="1">
      <c r="A17732" s="1" t="s">
        <v>17610</v>
      </c>
      <c r="B17732" s="13" t="s">
        <v>17824</v>
      </c>
      <c r="C17732" s="14" t="s">
        <v>17824</v>
      </c>
      <c r="D17732" s="14" t="s">
        <v>17824</v>
      </c>
      <c r="E17732" s="13" t="s">
        <v>17824</v>
      </c>
      <c r="F17732" s="14" t="s">
        <v>17824</v>
      </c>
      <c r="G17732" s="14" t="s">
        <v>17824</v>
      </c>
    </row>
    <row r="17733" ht="15.75" customHeight="1">
      <c r="A17733" s="1" t="s">
        <v>17735</v>
      </c>
      <c r="B17733" s="13" t="s">
        <v>17824</v>
      </c>
      <c r="C17733" s="14" t="s">
        <v>17824</v>
      </c>
      <c r="D17733" s="14" t="s">
        <v>17824</v>
      </c>
      <c r="E17733" s="13" t="s">
        <v>17824</v>
      </c>
      <c r="F17733" s="14" t="s">
        <v>17824</v>
      </c>
      <c r="G17733" s="14" t="s">
        <v>17824</v>
      </c>
    </row>
    <row r="17734" ht="15.75" customHeight="1">
      <c r="A17734" s="1" t="s">
        <v>17752</v>
      </c>
      <c r="B17734" s="13" t="s">
        <v>17824</v>
      </c>
      <c r="C17734" s="14" t="s">
        <v>17824</v>
      </c>
      <c r="D17734" s="14" t="s">
        <v>17824</v>
      </c>
      <c r="E17734" s="13" t="s">
        <v>17824</v>
      </c>
      <c r="F17734" s="14" t="s">
        <v>17824</v>
      </c>
      <c r="G17734" s="14" t="s">
        <v>17824</v>
      </c>
    </row>
    <row r="17735" ht="15.75" customHeight="1">
      <c r="A17735" s="1" t="s">
        <v>17758</v>
      </c>
      <c r="B17735" s="13" t="s">
        <v>17824</v>
      </c>
      <c r="C17735" s="14" t="s">
        <v>17824</v>
      </c>
      <c r="D17735" s="14" t="s">
        <v>17824</v>
      </c>
      <c r="E17735" s="13" t="s">
        <v>17824</v>
      </c>
      <c r="F17735" s="14" t="s">
        <v>17824</v>
      </c>
      <c r="G17735" s="14" t="s">
        <v>17824</v>
      </c>
    </row>
    <row r="17736" ht="15.75" customHeight="1">
      <c r="A17736" s="1" t="s">
        <v>17795</v>
      </c>
      <c r="B17736" s="13" t="s">
        <v>17824</v>
      </c>
      <c r="C17736" s="14" t="s">
        <v>17824</v>
      </c>
      <c r="D17736" s="14" t="s">
        <v>17824</v>
      </c>
      <c r="E17736" s="13" t="s">
        <v>17824</v>
      </c>
      <c r="F17736" s="14" t="s">
        <v>17824</v>
      </c>
      <c r="G17736" s="14" t="s">
        <v>17824</v>
      </c>
    </row>
    <row r="17737" ht="15.75" customHeight="1">
      <c r="A17737" s="1" t="s">
        <v>17809</v>
      </c>
      <c r="B17737" s="13" t="s">
        <v>17824</v>
      </c>
      <c r="C17737" s="14" t="s">
        <v>17824</v>
      </c>
      <c r="D17737" s="14" t="s">
        <v>17824</v>
      </c>
      <c r="E17737" s="13" t="s">
        <v>17824</v>
      </c>
      <c r="F17737" s="14" t="s">
        <v>17824</v>
      </c>
      <c r="G17737" s="14" t="s">
        <v>17824</v>
      </c>
    </row>
    <row r="17738" ht="15.75" customHeight="1">
      <c r="A17738" s="1" t="s">
        <v>17810</v>
      </c>
      <c r="B17738" s="13" t="s">
        <v>17824</v>
      </c>
      <c r="C17738" s="14" t="s">
        <v>17824</v>
      </c>
      <c r="D17738" s="14" t="s">
        <v>17824</v>
      </c>
      <c r="E17738" s="13" t="s">
        <v>17824</v>
      </c>
      <c r="F17738" s="14" t="s">
        <v>17824</v>
      </c>
      <c r="G17738" s="14" t="s">
        <v>17824</v>
      </c>
    </row>
  </sheetData>
  <autoFilter ref="$A$2:$G$2">
    <sortState ref="A2:G2">
      <sortCondition descending="1" sortBy="cellColor" ref="A2" dxfId="1"/>
    </sortState>
  </autoFilter>
  <mergeCells count="2">
    <mergeCell ref="B1:D1"/>
    <mergeCell ref="E1:G1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hidden="1" min="2" max="11" width="10.56"/>
    <col customWidth="1" min="12" max="14" width="10.56"/>
  </cols>
  <sheetData>
    <row r="1">
      <c r="A1" s="6" t="s">
        <v>17825</v>
      </c>
      <c r="B1" s="6" t="s">
        <v>17826</v>
      </c>
      <c r="C1" s="6" t="s">
        <v>85</v>
      </c>
      <c r="D1" s="6" t="s">
        <v>86</v>
      </c>
      <c r="E1" s="6" t="s">
        <v>87</v>
      </c>
      <c r="F1" s="6" t="s">
        <v>95</v>
      </c>
      <c r="G1" s="6" t="s">
        <v>96</v>
      </c>
      <c r="H1" s="6" t="s">
        <v>97</v>
      </c>
      <c r="I1" s="6" t="s">
        <v>98</v>
      </c>
      <c r="J1" s="6" t="s">
        <v>99</v>
      </c>
      <c r="K1" s="6" t="s">
        <v>100</v>
      </c>
      <c r="L1" s="6" t="s">
        <v>17827</v>
      </c>
      <c r="M1" s="6" t="s">
        <v>17828</v>
      </c>
      <c r="N1" s="6" t="s">
        <v>17829</v>
      </c>
    </row>
    <row r="2">
      <c r="A2" s="17" t="s">
        <v>17830</v>
      </c>
      <c r="B2" s="1">
        <v>186.0</v>
      </c>
      <c r="C2" s="1">
        <v>33144.0</v>
      </c>
      <c r="D2" s="1">
        <v>59583.0</v>
      </c>
      <c r="E2" s="1">
        <v>38958.0</v>
      </c>
      <c r="F2" s="1">
        <v>32416.0</v>
      </c>
      <c r="G2" s="1">
        <v>40522.0</v>
      </c>
      <c r="H2" s="1">
        <v>52286.0</v>
      </c>
      <c r="I2" s="1">
        <v>36180.0</v>
      </c>
      <c r="J2" s="1">
        <v>35268.0</v>
      </c>
      <c r="K2" s="1">
        <v>52675.0</v>
      </c>
      <c r="L2" s="1">
        <v>37390.59893614439</v>
      </c>
      <c r="M2" s="1" t="s">
        <v>17824</v>
      </c>
      <c r="N2" s="1">
        <v>1.0</v>
      </c>
    </row>
    <row r="3">
      <c r="A3" s="17" t="s">
        <v>17831</v>
      </c>
      <c r="B3" s="1">
        <v>55.0</v>
      </c>
      <c r="C3" s="1">
        <v>7376.0</v>
      </c>
      <c r="D3" s="1">
        <v>7743.0</v>
      </c>
      <c r="E3" s="1">
        <v>8818.0</v>
      </c>
      <c r="F3" s="1">
        <v>7476.0</v>
      </c>
      <c r="G3" s="1">
        <v>7761.0</v>
      </c>
      <c r="H3" s="1">
        <v>4900.0</v>
      </c>
      <c r="I3" s="1">
        <v>6845.0</v>
      </c>
      <c r="J3" s="1">
        <v>6692.0</v>
      </c>
      <c r="K3" s="1">
        <v>4528.0</v>
      </c>
      <c r="L3" s="1">
        <v>21439.167260259674</v>
      </c>
      <c r="M3" s="1" t="s">
        <v>17824</v>
      </c>
      <c r="N3" s="1">
        <v>2.0</v>
      </c>
    </row>
    <row r="4">
      <c r="A4" s="1" t="s">
        <v>17832</v>
      </c>
      <c r="B4" s="1">
        <v>927.0</v>
      </c>
      <c r="C4" s="1">
        <v>86897.0</v>
      </c>
      <c r="D4" s="1">
        <v>149571.0</v>
      </c>
      <c r="E4" s="1">
        <v>122324.0</v>
      </c>
      <c r="F4" s="1">
        <v>98937.0</v>
      </c>
      <c r="G4" s="1">
        <v>146971.0</v>
      </c>
      <c r="H4" s="1">
        <v>129701.0</v>
      </c>
      <c r="I4" s="1">
        <v>114035.0</v>
      </c>
      <c r="J4" s="1">
        <v>117608.0</v>
      </c>
      <c r="K4" s="1">
        <v>127679.0</v>
      </c>
      <c r="L4" s="18">
        <v>21417.829873195045</v>
      </c>
      <c r="M4" s="1">
        <v>1.0</v>
      </c>
      <c r="N4" s="1">
        <v>3.0</v>
      </c>
    </row>
    <row r="5">
      <c r="A5" s="17" t="s">
        <v>17833</v>
      </c>
      <c r="B5" s="1">
        <v>90.0</v>
      </c>
      <c r="C5" s="1">
        <v>9107.0</v>
      </c>
      <c r="D5" s="1">
        <v>13100.0</v>
      </c>
      <c r="E5" s="1">
        <v>12002.0</v>
      </c>
      <c r="F5" s="1">
        <v>9882.0</v>
      </c>
      <c r="G5" s="1">
        <v>13223.0</v>
      </c>
      <c r="H5" s="1">
        <v>11201.0</v>
      </c>
      <c r="I5" s="1">
        <v>10156.0</v>
      </c>
      <c r="J5" s="1">
        <v>12646.0</v>
      </c>
      <c r="K5" s="1">
        <v>9344.0</v>
      </c>
      <c r="L5" s="1">
        <v>20558.505033442492</v>
      </c>
      <c r="M5" s="1" t="s">
        <v>17824</v>
      </c>
      <c r="N5" s="1">
        <v>4.0</v>
      </c>
    </row>
    <row r="6">
      <c r="A6" s="17" t="s">
        <v>17834</v>
      </c>
      <c r="B6" s="1">
        <v>77.0</v>
      </c>
      <c r="C6" s="1">
        <v>9313.0</v>
      </c>
      <c r="D6" s="1">
        <v>11087.0</v>
      </c>
      <c r="E6" s="1">
        <v>11832.0</v>
      </c>
      <c r="F6" s="1">
        <v>9311.0</v>
      </c>
      <c r="G6" s="1">
        <v>8703.0</v>
      </c>
      <c r="H6" s="1">
        <v>8526.0</v>
      </c>
      <c r="I6" s="1">
        <v>7423.0</v>
      </c>
      <c r="J6" s="1">
        <v>9653.0</v>
      </c>
      <c r="K6" s="1">
        <v>6191.0</v>
      </c>
      <c r="L6" s="1">
        <v>20024.499043703607</v>
      </c>
      <c r="M6" s="1" t="s">
        <v>17824</v>
      </c>
      <c r="N6" s="1">
        <v>5.0</v>
      </c>
    </row>
    <row r="7">
      <c r="A7" s="17" t="s">
        <v>17835</v>
      </c>
      <c r="B7" s="1">
        <v>77.0</v>
      </c>
      <c r="C7" s="1">
        <v>7238.0</v>
      </c>
      <c r="D7" s="1">
        <v>11282.0</v>
      </c>
      <c r="E7" s="1">
        <v>10284.0</v>
      </c>
      <c r="F7" s="1">
        <v>8650.0</v>
      </c>
      <c r="G7" s="1">
        <v>7654.0</v>
      </c>
      <c r="H7" s="1">
        <v>9998.0</v>
      </c>
      <c r="I7" s="1">
        <v>8751.0</v>
      </c>
      <c r="J7" s="1">
        <v>10210.0</v>
      </c>
      <c r="K7" s="1">
        <v>7959.0</v>
      </c>
      <c r="L7" s="1">
        <v>19553.41656889792</v>
      </c>
      <c r="M7" s="1" t="s">
        <v>17824</v>
      </c>
      <c r="N7" s="1">
        <v>6.0</v>
      </c>
    </row>
    <row r="8">
      <c r="A8" s="17" t="s">
        <v>17836</v>
      </c>
      <c r="B8" s="1">
        <v>214.0</v>
      </c>
      <c r="C8" s="1">
        <v>15877.0</v>
      </c>
      <c r="D8" s="1">
        <v>28970.0</v>
      </c>
      <c r="E8" s="1">
        <v>23632.0</v>
      </c>
      <c r="F8" s="1">
        <v>17822.0</v>
      </c>
      <c r="G8" s="1">
        <v>26941.0</v>
      </c>
      <c r="H8" s="1">
        <v>30086.0</v>
      </c>
      <c r="I8" s="1">
        <v>18034.0</v>
      </c>
      <c r="J8" s="1">
        <v>26290.0</v>
      </c>
      <c r="K8" s="1">
        <v>33581.0</v>
      </c>
      <c r="L8" s="1">
        <v>18600.054365451066</v>
      </c>
      <c r="M8" s="1" t="s">
        <v>17824</v>
      </c>
      <c r="N8" s="1">
        <v>7.0</v>
      </c>
    </row>
    <row r="9">
      <c r="A9" s="17" t="s">
        <v>17837</v>
      </c>
      <c r="B9" s="1">
        <v>85.0</v>
      </c>
      <c r="C9" s="1">
        <v>8360.0</v>
      </c>
      <c r="D9" s="1">
        <v>11210.0</v>
      </c>
      <c r="E9" s="1">
        <v>10631.0</v>
      </c>
      <c r="F9" s="1">
        <v>6992.0</v>
      </c>
      <c r="G9" s="1">
        <v>13152.0</v>
      </c>
      <c r="H9" s="1">
        <v>8145.0</v>
      </c>
      <c r="I9" s="1">
        <v>6692.0</v>
      </c>
      <c r="J9" s="1">
        <v>8645.0</v>
      </c>
      <c r="K9" s="1">
        <v>5529.0</v>
      </c>
      <c r="L9" s="1">
        <v>17296.79203985175</v>
      </c>
      <c r="M9" s="1" t="s">
        <v>17824</v>
      </c>
      <c r="N9" s="1">
        <v>8.0</v>
      </c>
    </row>
    <row r="10">
      <c r="A10" s="1" t="s">
        <v>17838</v>
      </c>
      <c r="B10" s="1">
        <v>285.0</v>
      </c>
      <c r="C10" s="1">
        <v>28031.0</v>
      </c>
      <c r="D10" s="1">
        <v>26176.0</v>
      </c>
      <c r="E10" s="1">
        <v>37044.0</v>
      </c>
      <c r="F10" s="1">
        <v>29614.0</v>
      </c>
      <c r="G10" s="1">
        <v>26971.0</v>
      </c>
      <c r="H10" s="1">
        <v>21070.0</v>
      </c>
      <c r="I10" s="1">
        <v>20909.0</v>
      </c>
      <c r="J10" s="1">
        <v>29469.0</v>
      </c>
      <c r="K10" s="1">
        <v>17554.0</v>
      </c>
      <c r="L10" s="18">
        <v>15755.45332148645</v>
      </c>
      <c r="M10" s="1">
        <v>2.0</v>
      </c>
      <c r="N10" s="1">
        <v>9.0</v>
      </c>
    </row>
    <row r="11">
      <c r="A11" s="1" t="s">
        <v>17839</v>
      </c>
      <c r="B11" s="1">
        <v>237.0</v>
      </c>
      <c r="C11" s="1">
        <v>13696.0</v>
      </c>
      <c r="D11" s="1">
        <v>24975.0</v>
      </c>
      <c r="E11" s="1">
        <v>13940.0</v>
      </c>
      <c r="F11" s="1">
        <v>12313.0</v>
      </c>
      <c r="G11" s="1">
        <v>19725.0</v>
      </c>
      <c r="H11" s="1">
        <v>20164.0</v>
      </c>
      <c r="I11" s="1">
        <v>12924.0</v>
      </c>
      <c r="J11" s="1">
        <v>15971.0</v>
      </c>
      <c r="K11" s="1">
        <v>17601.0</v>
      </c>
      <c r="L11" s="18">
        <v>11658.392530749397</v>
      </c>
      <c r="M11" s="1">
        <v>3.0</v>
      </c>
      <c r="N11" s="1">
        <v>10.0</v>
      </c>
    </row>
    <row r="12">
      <c r="A12" s="1" t="s">
        <v>17840</v>
      </c>
      <c r="B12" s="1">
        <v>135.0</v>
      </c>
      <c r="C12" s="1">
        <v>7090.0</v>
      </c>
      <c r="D12" s="1">
        <v>11110.0</v>
      </c>
      <c r="E12" s="1">
        <v>8667.0</v>
      </c>
      <c r="F12" s="1">
        <v>7403.0</v>
      </c>
      <c r="G12" s="1">
        <v>12428.0</v>
      </c>
      <c r="H12" s="1">
        <v>11020.0</v>
      </c>
      <c r="I12" s="1">
        <v>7825.0</v>
      </c>
      <c r="J12" s="1">
        <v>9480.0</v>
      </c>
      <c r="K12" s="1">
        <v>8082.0</v>
      </c>
      <c r="L12" s="18">
        <v>11224.773607212375</v>
      </c>
      <c r="M12" s="1">
        <v>4.0</v>
      </c>
      <c r="N12" s="1">
        <v>11.0</v>
      </c>
    </row>
    <row r="13">
      <c r="A13" s="17" t="s">
        <v>17841</v>
      </c>
      <c r="B13" s="1">
        <v>381.0</v>
      </c>
      <c r="C13" s="1">
        <v>17163.0</v>
      </c>
      <c r="D13" s="1">
        <v>29364.0</v>
      </c>
      <c r="E13" s="1">
        <v>19538.0</v>
      </c>
      <c r="F13" s="1">
        <v>16386.0</v>
      </c>
      <c r="G13" s="1">
        <v>35184.0</v>
      </c>
      <c r="H13" s="1">
        <v>30906.0</v>
      </c>
      <c r="I13" s="1">
        <v>19579.0</v>
      </c>
      <c r="J13" s="1">
        <v>25504.0</v>
      </c>
      <c r="K13" s="1">
        <v>30448.0</v>
      </c>
      <c r="L13" s="1">
        <v>10630.43940972037</v>
      </c>
      <c r="M13" s="1" t="s">
        <v>17824</v>
      </c>
      <c r="N13" s="1">
        <v>12.0</v>
      </c>
    </row>
    <row r="14">
      <c r="A14" s="1" t="s">
        <v>17842</v>
      </c>
      <c r="B14" s="1">
        <v>210.0</v>
      </c>
      <c r="C14" s="1">
        <v>10068.0</v>
      </c>
      <c r="D14" s="1">
        <v>14974.0</v>
      </c>
      <c r="E14" s="1">
        <v>14463.0</v>
      </c>
      <c r="F14" s="1">
        <v>11218.0</v>
      </c>
      <c r="G14" s="1">
        <v>15044.0</v>
      </c>
      <c r="H14" s="1">
        <v>12740.0</v>
      </c>
      <c r="I14" s="1">
        <v>10569.0</v>
      </c>
      <c r="J14" s="1">
        <v>13377.0</v>
      </c>
      <c r="K14" s="1">
        <v>8888.0</v>
      </c>
      <c r="L14" s="18">
        <v>9716.611647363876</v>
      </c>
      <c r="M14" s="1">
        <v>5.0</v>
      </c>
      <c r="N14" s="1">
        <v>13.0</v>
      </c>
    </row>
    <row r="15">
      <c r="A15" s="1" t="s">
        <v>17843</v>
      </c>
      <c r="B15" s="1">
        <v>651.0</v>
      </c>
      <c r="C15" s="1">
        <v>26755.0</v>
      </c>
      <c r="D15" s="1">
        <v>40950.0</v>
      </c>
      <c r="E15" s="1">
        <v>35058.0</v>
      </c>
      <c r="F15" s="1">
        <v>32035.0</v>
      </c>
      <c r="G15" s="1">
        <v>53035.0</v>
      </c>
      <c r="H15" s="1">
        <v>37180.0</v>
      </c>
      <c r="I15" s="1">
        <v>32941.0</v>
      </c>
      <c r="J15" s="1">
        <v>32130.0</v>
      </c>
      <c r="K15" s="1">
        <v>26599.0</v>
      </c>
      <c r="L15" s="18">
        <v>8872.3722982932</v>
      </c>
      <c r="M15" s="1">
        <v>6.0</v>
      </c>
      <c r="N15" s="1">
        <v>14.0</v>
      </c>
    </row>
    <row r="16">
      <c r="A16" s="1" t="s">
        <v>17844</v>
      </c>
      <c r="B16" s="1">
        <v>858.0</v>
      </c>
      <c r="C16" s="1">
        <v>43585.0</v>
      </c>
      <c r="D16" s="1">
        <v>37791.0</v>
      </c>
      <c r="E16" s="1">
        <v>58398.0</v>
      </c>
      <c r="F16" s="1">
        <v>46928.0</v>
      </c>
      <c r="G16" s="1">
        <v>39683.0</v>
      </c>
      <c r="H16" s="1">
        <v>35351.0</v>
      </c>
      <c r="I16" s="1">
        <v>34046.0</v>
      </c>
      <c r="J16" s="1">
        <v>39682.0</v>
      </c>
      <c r="K16" s="1">
        <v>37261.0</v>
      </c>
      <c r="L16" s="18">
        <v>8243.748980362896</v>
      </c>
      <c r="M16" s="1">
        <v>7.0</v>
      </c>
      <c r="N16" s="1">
        <v>15.0</v>
      </c>
    </row>
    <row r="17">
      <c r="A17" s="1" t="s">
        <v>17845</v>
      </c>
      <c r="B17" s="1">
        <v>345.0</v>
      </c>
      <c r="C17" s="1">
        <v>12560.0</v>
      </c>
      <c r="D17" s="1">
        <v>19222.0</v>
      </c>
      <c r="E17" s="1">
        <v>14999.0</v>
      </c>
      <c r="F17" s="1">
        <v>12757.0</v>
      </c>
      <c r="G17" s="1">
        <v>19974.0</v>
      </c>
      <c r="H17" s="1">
        <v>17066.0</v>
      </c>
      <c r="I17" s="1">
        <v>13244.0</v>
      </c>
      <c r="J17" s="1">
        <v>15229.0</v>
      </c>
      <c r="K17" s="1">
        <v>16335.0</v>
      </c>
      <c r="L17" s="18">
        <v>7507.531821704493</v>
      </c>
      <c r="M17" s="1">
        <v>8.0</v>
      </c>
      <c r="N17" s="1">
        <v>16.0</v>
      </c>
    </row>
    <row r="18">
      <c r="A18" s="1" t="s">
        <v>17846</v>
      </c>
      <c r="B18" s="1">
        <v>372.0</v>
      </c>
      <c r="C18" s="1">
        <v>15416.0</v>
      </c>
      <c r="D18" s="1">
        <v>16513.0</v>
      </c>
      <c r="E18" s="1">
        <v>18569.0</v>
      </c>
      <c r="F18" s="1">
        <v>19929.0</v>
      </c>
      <c r="G18" s="1">
        <v>14615.0</v>
      </c>
      <c r="H18" s="1">
        <v>11702.0</v>
      </c>
      <c r="I18" s="1">
        <v>15483.0</v>
      </c>
      <c r="J18" s="1">
        <v>14713.0</v>
      </c>
      <c r="K18" s="1">
        <v>13300.0</v>
      </c>
      <c r="L18" s="18">
        <v>7123.382224447991</v>
      </c>
      <c r="M18" s="1">
        <v>9.0</v>
      </c>
      <c r="N18" s="1">
        <v>17.0</v>
      </c>
    </row>
    <row r="19">
      <c r="A19" s="1" t="s">
        <v>17847</v>
      </c>
      <c r="B19" s="1">
        <v>312.0</v>
      </c>
      <c r="C19" s="1">
        <v>14477.0</v>
      </c>
      <c r="D19" s="1">
        <v>13565.0</v>
      </c>
      <c r="E19" s="1">
        <v>15469.0</v>
      </c>
      <c r="F19" s="1">
        <v>13594.0</v>
      </c>
      <c r="G19" s="1">
        <v>11961.0</v>
      </c>
      <c r="H19" s="1">
        <v>10529.0</v>
      </c>
      <c r="I19" s="1">
        <v>10637.0</v>
      </c>
      <c r="J19" s="1">
        <v>10966.0</v>
      </c>
      <c r="K19" s="1">
        <v>9480.0</v>
      </c>
      <c r="L19" s="18">
        <v>6813.3674123401815</v>
      </c>
      <c r="M19" s="1">
        <v>10.0</v>
      </c>
      <c r="N19" s="1">
        <v>18.0</v>
      </c>
    </row>
    <row r="20">
      <c r="A20" s="1" t="s">
        <v>17848</v>
      </c>
      <c r="B20" s="1">
        <v>1005.0</v>
      </c>
      <c r="C20" s="1">
        <v>31124.0</v>
      </c>
      <c r="D20" s="1">
        <v>47139.0</v>
      </c>
      <c r="E20" s="1">
        <v>39094.0</v>
      </c>
      <c r="F20" s="1">
        <v>37143.0</v>
      </c>
      <c r="G20" s="1">
        <v>41638.0</v>
      </c>
      <c r="H20" s="1">
        <v>43296.0</v>
      </c>
      <c r="I20" s="1">
        <v>41765.0</v>
      </c>
      <c r="J20" s="1">
        <v>33485.0</v>
      </c>
      <c r="K20" s="1">
        <v>37816.0</v>
      </c>
      <c r="L20" s="18">
        <v>6449.160888252406</v>
      </c>
      <c r="M20" s="1">
        <v>11.0</v>
      </c>
      <c r="N20" s="1">
        <v>19.0</v>
      </c>
    </row>
    <row r="21" ht="15.75" customHeight="1">
      <c r="A21" s="1" t="s">
        <v>17849</v>
      </c>
      <c r="B21" s="1">
        <v>489.0</v>
      </c>
      <c r="C21" s="1">
        <v>20254.0</v>
      </c>
      <c r="D21" s="1">
        <v>22170.0</v>
      </c>
      <c r="E21" s="1">
        <v>20526.0</v>
      </c>
      <c r="F21" s="1">
        <v>19583.0</v>
      </c>
      <c r="G21" s="1">
        <v>21171.0</v>
      </c>
      <c r="H21" s="1">
        <v>15254.0</v>
      </c>
      <c r="I21" s="1">
        <v>17159.0</v>
      </c>
      <c r="J21" s="1">
        <v>16485.0</v>
      </c>
      <c r="K21" s="1">
        <v>12831.0</v>
      </c>
      <c r="L21" s="18">
        <v>6435.353135646905</v>
      </c>
      <c r="M21" s="1">
        <v>12.0</v>
      </c>
      <c r="N21" s="1">
        <v>20.0</v>
      </c>
    </row>
    <row r="22" ht="15.75" customHeight="1">
      <c r="A22" s="1" t="s">
        <v>17850</v>
      </c>
      <c r="B22" s="1">
        <v>294.0</v>
      </c>
      <c r="C22" s="1">
        <v>9343.0</v>
      </c>
      <c r="D22" s="1">
        <v>15427.0</v>
      </c>
      <c r="E22" s="1">
        <v>9754.0</v>
      </c>
      <c r="F22" s="1">
        <v>10211.0</v>
      </c>
      <c r="G22" s="1">
        <v>8450.0</v>
      </c>
      <c r="H22" s="1">
        <v>11618.0</v>
      </c>
      <c r="I22" s="1">
        <v>11372.0</v>
      </c>
      <c r="J22" s="1">
        <v>8749.0</v>
      </c>
      <c r="K22" s="1">
        <v>14163.0</v>
      </c>
      <c r="L22" s="18">
        <v>6235.827859205124</v>
      </c>
      <c r="M22" s="1">
        <v>13.0</v>
      </c>
      <c r="N22" s="1">
        <v>21.0</v>
      </c>
    </row>
    <row r="23" ht="15.75" customHeight="1">
      <c r="A23" s="1" t="s">
        <v>17851</v>
      </c>
      <c r="B23" s="1">
        <v>294.0</v>
      </c>
      <c r="C23" s="1">
        <v>9230.0</v>
      </c>
      <c r="D23" s="1">
        <v>15328.0</v>
      </c>
      <c r="E23" s="1">
        <v>9545.0</v>
      </c>
      <c r="F23" s="1">
        <v>10275.0</v>
      </c>
      <c r="G23" s="1">
        <v>8457.0</v>
      </c>
      <c r="H23" s="1">
        <v>11689.0</v>
      </c>
      <c r="I23" s="1">
        <v>11731.0</v>
      </c>
      <c r="J23" s="1">
        <v>8863.0</v>
      </c>
      <c r="K23" s="1">
        <v>13930.0</v>
      </c>
      <c r="L23" s="18">
        <v>6230.326648259292</v>
      </c>
      <c r="M23" s="1">
        <v>14.0</v>
      </c>
      <c r="N23" s="1">
        <v>22.0</v>
      </c>
    </row>
    <row r="24" ht="15.75" customHeight="1">
      <c r="A24" s="17" t="s">
        <v>17852</v>
      </c>
      <c r="B24" s="1">
        <v>1542.0</v>
      </c>
      <c r="C24" s="1">
        <v>57461.0</v>
      </c>
      <c r="D24" s="1">
        <v>45447.0</v>
      </c>
      <c r="E24" s="1">
        <v>69017.0</v>
      </c>
      <c r="F24" s="1">
        <v>46381.0</v>
      </c>
      <c r="G24" s="1">
        <v>34948.0</v>
      </c>
      <c r="H24" s="1">
        <v>69476.0</v>
      </c>
      <c r="I24" s="1">
        <v>67335.0</v>
      </c>
      <c r="J24" s="1">
        <v>42066.0</v>
      </c>
      <c r="K24" s="1">
        <v>71795.0</v>
      </c>
      <c r="L24" s="1">
        <v>6223.2398017283795</v>
      </c>
      <c r="M24" s="1" t="s">
        <v>17824</v>
      </c>
      <c r="N24" s="1">
        <v>23.0</v>
      </c>
    </row>
    <row r="25" ht="15.75" customHeight="1">
      <c r="A25" s="17" t="s">
        <v>17853</v>
      </c>
      <c r="B25" s="1">
        <v>2917.0</v>
      </c>
      <c r="C25" s="1">
        <v>109411.0</v>
      </c>
      <c r="D25" s="1">
        <v>82346.0</v>
      </c>
      <c r="E25" s="1">
        <v>118179.0</v>
      </c>
      <c r="F25" s="1">
        <v>77957.0</v>
      </c>
      <c r="G25" s="1">
        <v>80643.0</v>
      </c>
      <c r="H25" s="1">
        <v>121006.0</v>
      </c>
      <c r="I25" s="1">
        <v>118246.0</v>
      </c>
      <c r="J25" s="1">
        <v>63696.0</v>
      </c>
      <c r="K25" s="1">
        <v>104952.0</v>
      </c>
      <c r="L25" s="1">
        <v>5771.344859003502</v>
      </c>
      <c r="M25" s="1" t="s">
        <v>17824</v>
      </c>
      <c r="N25" s="1">
        <v>24.0</v>
      </c>
    </row>
    <row r="26" ht="15.75" customHeight="1">
      <c r="A26" s="17" t="s">
        <v>17854</v>
      </c>
      <c r="B26" s="1">
        <v>201.0</v>
      </c>
      <c r="C26" s="1">
        <v>5975.0</v>
      </c>
      <c r="D26" s="1">
        <v>7641.0</v>
      </c>
      <c r="E26" s="1">
        <v>6504.0</v>
      </c>
      <c r="F26" s="1">
        <v>5836.0</v>
      </c>
      <c r="G26" s="1">
        <v>5141.0</v>
      </c>
      <c r="H26" s="1">
        <v>8402.0</v>
      </c>
      <c r="I26" s="1">
        <v>6154.0</v>
      </c>
      <c r="J26" s="1">
        <v>6671.0</v>
      </c>
      <c r="K26" s="1">
        <v>6929.0</v>
      </c>
      <c r="L26" s="1">
        <v>5494.225633605425</v>
      </c>
      <c r="M26" s="1" t="s">
        <v>17824</v>
      </c>
      <c r="N26" s="1">
        <v>25.0</v>
      </c>
    </row>
    <row r="27" ht="15.75" customHeight="1">
      <c r="A27" s="17" t="s">
        <v>17855</v>
      </c>
      <c r="B27" s="1">
        <v>75.0</v>
      </c>
      <c r="C27" s="1">
        <v>2374.0</v>
      </c>
      <c r="D27" s="1">
        <v>2331.0</v>
      </c>
      <c r="E27" s="1">
        <v>2658.0</v>
      </c>
      <c r="F27" s="1">
        <v>1976.0</v>
      </c>
      <c r="G27" s="1">
        <v>2890.0</v>
      </c>
      <c r="H27" s="1">
        <v>1799.0</v>
      </c>
      <c r="I27" s="1">
        <v>1724.0</v>
      </c>
      <c r="J27" s="1">
        <v>2184.0</v>
      </c>
      <c r="K27" s="1">
        <v>1008.0</v>
      </c>
      <c r="L27" s="1">
        <v>4801.216078243412</v>
      </c>
      <c r="M27" s="1" t="s">
        <v>17824</v>
      </c>
      <c r="N27" s="1">
        <v>26.0</v>
      </c>
    </row>
    <row r="28" ht="15.75" customHeight="1">
      <c r="A28" s="17" t="s">
        <v>17856</v>
      </c>
      <c r="B28" s="1">
        <v>830.0</v>
      </c>
      <c r="C28" s="1">
        <v>20686.0</v>
      </c>
      <c r="D28" s="1">
        <v>26188.0</v>
      </c>
      <c r="E28" s="1">
        <v>23795.0</v>
      </c>
      <c r="F28" s="1">
        <v>20324.0</v>
      </c>
      <c r="G28" s="1">
        <v>29170.0</v>
      </c>
      <c r="H28" s="1">
        <v>24694.0</v>
      </c>
      <c r="I28" s="1">
        <v>20556.0</v>
      </c>
      <c r="J28" s="1">
        <v>22064.0</v>
      </c>
      <c r="K28" s="1">
        <v>24093.0</v>
      </c>
      <c r="L28" s="1">
        <v>4725.784444574044</v>
      </c>
      <c r="M28" s="1" t="s">
        <v>17824</v>
      </c>
      <c r="N28" s="1">
        <v>27.0</v>
      </c>
    </row>
    <row r="29" ht="15.75" customHeight="1">
      <c r="A29" s="17" t="s">
        <v>17857</v>
      </c>
      <c r="B29" s="1">
        <v>76.0</v>
      </c>
      <c r="C29" s="1">
        <v>2308.0</v>
      </c>
      <c r="D29" s="1">
        <v>2454.0</v>
      </c>
      <c r="E29" s="1">
        <v>2261.0</v>
      </c>
      <c r="F29" s="1">
        <v>2039.0</v>
      </c>
      <c r="G29" s="1">
        <v>1502.0</v>
      </c>
      <c r="H29" s="1">
        <v>1890.0</v>
      </c>
      <c r="I29" s="1">
        <v>2080.0</v>
      </c>
      <c r="J29" s="1">
        <v>2089.0</v>
      </c>
      <c r="K29" s="1">
        <v>1781.0</v>
      </c>
      <c r="L29" s="1">
        <v>4635.7677888825665</v>
      </c>
      <c r="M29" s="1" t="s">
        <v>17824</v>
      </c>
      <c r="N29" s="1">
        <v>28.0</v>
      </c>
    </row>
    <row r="30" ht="15.75" customHeight="1">
      <c r="A30" s="17" t="s">
        <v>17858</v>
      </c>
      <c r="B30" s="1">
        <v>77.0</v>
      </c>
      <c r="C30" s="1">
        <v>1795.0</v>
      </c>
      <c r="D30" s="1">
        <v>2390.0</v>
      </c>
      <c r="E30" s="1">
        <v>2759.0</v>
      </c>
      <c r="F30" s="1">
        <v>1997.0</v>
      </c>
      <c r="G30" s="1">
        <v>1554.0</v>
      </c>
      <c r="H30" s="1">
        <v>1952.0</v>
      </c>
      <c r="I30" s="1">
        <v>1428.0</v>
      </c>
      <c r="J30" s="1">
        <v>3319.0</v>
      </c>
      <c r="K30" s="1">
        <v>1492.0</v>
      </c>
      <c r="L30" s="1">
        <v>4483.157184249159</v>
      </c>
      <c r="M30" s="1" t="s">
        <v>17824</v>
      </c>
      <c r="N30" s="1">
        <v>29.0</v>
      </c>
    </row>
    <row r="31" ht="15.75" customHeight="1">
      <c r="A31" s="1" t="s">
        <v>17859</v>
      </c>
      <c r="B31" s="1">
        <v>249.0</v>
      </c>
      <c r="C31" s="1">
        <v>6440.0</v>
      </c>
      <c r="D31" s="1">
        <v>5992.0</v>
      </c>
      <c r="E31" s="1">
        <v>7206.0</v>
      </c>
      <c r="F31" s="1">
        <v>6653.0</v>
      </c>
      <c r="G31" s="1">
        <v>4240.0</v>
      </c>
      <c r="H31" s="1">
        <v>3865.0</v>
      </c>
      <c r="I31" s="1">
        <v>5051.0</v>
      </c>
      <c r="J31" s="1">
        <v>5660.0</v>
      </c>
      <c r="K31" s="1">
        <v>4483.0</v>
      </c>
      <c r="L31" s="18">
        <v>3834.187841951954</v>
      </c>
      <c r="M31" s="1">
        <v>15.0</v>
      </c>
      <c r="N31" s="1">
        <v>30.0</v>
      </c>
    </row>
    <row r="32" ht="15.75" customHeight="1">
      <c r="A32" s="1" t="s">
        <v>17860</v>
      </c>
      <c r="B32" s="1">
        <v>315.0</v>
      </c>
      <c r="C32" s="1">
        <v>8053.0</v>
      </c>
      <c r="D32" s="1">
        <v>6806.0</v>
      </c>
      <c r="E32" s="1">
        <v>7863.0</v>
      </c>
      <c r="F32" s="1">
        <v>9033.0</v>
      </c>
      <c r="G32" s="1">
        <v>6582.0</v>
      </c>
      <c r="H32" s="1">
        <v>4265.0</v>
      </c>
      <c r="I32" s="1">
        <v>7080.0</v>
      </c>
      <c r="J32" s="1">
        <v>5924.0</v>
      </c>
      <c r="K32" s="1">
        <v>5457.0</v>
      </c>
      <c r="L32" s="18">
        <v>3755.1596939437723</v>
      </c>
      <c r="M32" s="1">
        <v>16.0</v>
      </c>
      <c r="N32" s="1">
        <v>31.0</v>
      </c>
    </row>
    <row r="33" ht="15.75" customHeight="1">
      <c r="A33" s="1" t="s">
        <v>17861</v>
      </c>
      <c r="B33" s="1">
        <v>543.0</v>
      </c>
      <c r="C33" s="1">
        <v>13422.0</v>
      </c>
      <c r="D33" s="1">
        <v>12086.0</v>
      </c>
      <c r="E33" s="1">
        <v>12317.0</v>
      </c>
      <c r="F33" s="1">
        <v>13306.0</v>
      </c>
      <c r="G33" s="1">
        <v>10807.0</v>
      </c>
      <c r="H33" s="1">
        <v>9400.0</v>
      </c>
      <c r="I33" s="1">
        <v>10283.0</v>
      </c>
      <c r="J33" s="1">
        <v>10886.0</v>
      </c>
      <c r="K33" s="1">
        <v>10089.0</v>
      </c>
      <c r="L33" s="18">
        <v>3643.77925655725</v>
      </c>
      <c r="M33" s="1">
        <v>17.0</v>
      </c>
      <c r="N33" s="1">
        <v>32.0</v>
      </c>
    </row>
    <row r="34" ht="15.75" customHeight="1">
      <c r="A34" s="1" t="s">
        <v>17862</v>
      </c>
      <c r="B34" s="1">
        <v>522.0</v>
      </c>
      <c r="C34" s="1">
        <v>13750.0</v>
      </c>
      <c r="D34" s="1">
        <v>11933.0</v>
      </c>
      <c r="E34" s="1">
        <v>13882.0</v>
      </c>
      <c r="F34" s="1">
        <v>15425.0</v>
      </c>
      <c r="G34" s="1">
        <v>8850.0</v>
      </c>
      <c r="H34" s="1">
        <v>6927.0</v>
      </c>
      <c r="I34" s="1">
        <v>10493.0</v>
      </c>
      <c r="J34" s="1">
        <v>9448.0</v>
      </c>
      <c r="K34" s="1">
        <v>6289.0</v>
      </c>
      <c r="L34" s="18">
        <v>3624.764355496857</v>
      </c>
      <c r="M34" s="1">
        <v>18.0</v>
      </c>
      <c r="N34" s="1">
        <v>33.0</v>
      </c>
    </row>
    <row r="35" ht="15.75" customHeight="1">
      <c r="A35" s="17" t="s">
        <v>17863</v>
      </c>
      <c r="B35" s="1">
        <v>75.0</v>
      </c>
      <c r="C35" s="1">
        <v>1246.0</v>
      </c>
      <c r="D35" s="1">
        <v>2317.0</v>
      </c>
      <c r="E35" s="1">
        <v>1902.0</v>
      </c>
      <c r="F35" s="1">
        <v>1380.0</v>
      </c>
      <c r="G35" s="1">
        <v>1526.0</v>
      </c>
      <c r="H35" s="1">
        <v>1544.0</v>
      </c>
      <c r="I35" s="1">
        <v>1491.0</v>
      </c>
      <c r="J35" s="1">
        <v>1290.0</v>
      </c>
      <c r="K35" s="1">
        <v>1287.0</v>
      </c>
      <c r="L35" s="1">
        <v>3401.2657970230694</v>
      </c>
      <c r="M35" s="1" t="s">
        <v>17824</v>
      </c>
      <c r="N35" s="1">
        <v>34.0</v>
      </c>
    </row>
    <row r="36" ht="15.75" customHeight="1">
      <c r="A36" s="17" t="s">
        <v>17864</v>
      </c>
      <c r="B36" s="1">
        <v>863.0</v>
      </c>
      <c r="C36" s="1">
        <v>13200.0</v>
      </c>
      <c r="D36" s="1">
        <v>22065.0</v>
      </c>
      <c r="E36" s="1">
        <v>16285.0</v>
      </c>
      <c r="F36" s="1">
        <v>13555.0</v>
      </c>
      <c r="G36" s="1">
        <v>18907.0</v>
      </c>
      <c r="H36" s="1">
        <v>22184.0</v>
      </c>
      <c r="I36" s="1">
        <v>15384.0</v>
      </c>
      <c r="J36" s="1">
        <v>19644.0</v>
      </c>
      <c r="K36" s="1">
        <v>19732.0</v>
      </c>
      <c r="L36" s="1">
        <v>3395.077869899577</v>
      </c>
      <c r="M36" s="1" t="s">
        <v>17824</v>
      </c>
      <c r="N36" s="1">
        <v>35.0</v>
      </c>
    </row>
    <row r="37" ht="15.75" customHeight="1">
      <c r="A37" s="17" t="s">
        <v>17865</v>
      </c>
      <c r="B37" s="1">
        <v>77.0</v>
      </c>
      <c r="C37" s="1">
        <v>1517.0</v>
      </c>
      <c r="D37" s="1">
        <v>1959.0</v>
      </c>
      <c r="E37" s="1">
        <v>1658.0</v>
      </c>
      <c r="F37" s="1">
        <v>1171.0</v>
      </c>
      <c r="G37" s="1">
        <v>1600.0</v>
      </c>
      <c r="H37" s="1">
        <v>1485.0</v>
      </c>
      <c r="I37" s="1">
        <v>1223.0</v>
      </c>
      <c r="J37" s="1">
        <v>1723.0</v>
      </c>
      <c r="K37" s="1">
        <v>1125.0</v>
      </c>
      <c r="L37" s="1">
        <v>3275.967083539755</v>
      </c>
      <c r="M37" s="1" t="s">
        <v>17824</v>
      </c>
      <c r="N37" s="1">
        <v>36.0</v>
      </c>
    </row>
    <row r="38" ht="15.75" customHeight="1">
      <c r="A38" s="17" t="s">
        <v>17866</v>
      </c>
      <c r="B38" s="1">
        <v>93.0</v>
      </c>
      <c r="C38" s="1">
        <v>1983.0</v>
      </c>
      <c r="D38" s="1">
        <v>2635.0</v>
      </c>
      <c r="E38" s="1">
        <v>2343.0</v>
      </c>
      <c r="F38" s="1">
        <v>1613.0</v>
      </c>
      <c r="G38" s="1">
        <v>1403.0</v>
      </c>
      <c r="H38" s="1">
        <v>1542.0</v>
      </c>
      <c r="I38" s="1">
        <v>1324.0</v>
      </c>
      <c r="J38" s="1">
        <v>2214.0</v>
      </c>
      <c r="K38" s="1">
        <v>1010.0</v>
      </c>
      <c r="L38" s="1">
        <v>3263.5861165324577</v>
      </c>
      <c r="M38" s="1" t="s">
        <v>17824</v>
      </c>
      <c r="N38" s="1">
        <v>37.0</v>
      </c>
    </row>
    <row r="39" ht="15.75" customHeight="1">
      <c r="A39" s="1" t="s">
        <v>17867</v>
      </c>
      <c r="B39" s="1">
        <v>255.0</v>
      </c>
      <c r="C39" s="1">
        <v>4004.0</v>
      </c>
      <c r="D39" s="1">
        <v>5713.0</v>
      </c>
      <c r="E39" s="1">
        <v>4905.0</v>
      </c>
      <c r="F39" s="1">
        <v>3660.0</v>
      </c>
      <c r="G39" s="1">
        <v>5235.0</v>
      </c>
      <c r="H39" s="1">
        <v>5935.0</v>
      </c>
      <c r="I39" s="1">
        <v>3928.0</v>
      </c>
      <c r="J39" s="1">
        <v>4577.0</v>
      </c>
      <c r="K39" s="1">
        <v>6052.0</v>
      </c>
      <c r="L39" s="18">
        <v>3171.166023257019</v>
      </c>
      <c r="M39" s="1">
        <v>19.0</v>
      </c>
      <c r="N39" s="1">
        <v>38.0</v>
      </c>
    </row>
    <row r="40" ht="15.75" customHeight="1">
      <c r="A40" s="1" t="s">
        <v>17868</v>
      </c>
      <c r="B40" s="1">
        <v>333.0</v>
      </c>
      <c r="C40" s="1">
        <v>7253.0</v>
      </c>
      <c r="D40" s="1">
        <v>5822.0</v>
      </c>
      <c r="E40" s="1">
        <v>7883.0</v>
      </c>
      <c r="F40" s="1">
        <v>7383.0</v>
      </c>
      <c r="G40" s="1">
        <v>5057.0</v>
      </c>
      <c r="H40" s="1">
        <v>3672.0</v>
      </c>
      <c r="I40" s="1">
        <v>4781.0</v>
      </c>
      <c r="J40" s="1">
        <v>6205.0</v>
      </c>
      <c r="K40" s="1">
        <v>3714.0</v>
      </c>
      <c r="L40" s="18">
        <v>3022.9291043400663</v>
      </c>
      <c r="M40" s="1">
        <v>20.0</v>
      </c>
      <c r="N40" s="1">
        <v>39.0</v>
      </c>
    </row>
    <row r="41" ht="15.75" customHeight="1">
      <c r="A41" s="1" t="s">
        <v>17869</v>
      </c>
      <c r="B41" s="1">
        <v>315.0</v>
      </c>
      <c r="C41" s="1">
        <v>4479.0</v>
      </c>
      <c r="D41" s="1">
        <v>7353.0</v>
      </c>
      <c r="E41" s="1">
        <v>5690.0</v>
      </c>
      <c r="F41" s="1">
        <v>4374.0</v>
      </c>
      <c r="G41" s="1">
        <v>7520.0</v>
      </c>
      <c r="H41" s="1">
        <v>6233.0</v>
      </c>
      <c r="I41" s="1">
        <v>5046.0</v>
      </c>
      <c r="J41" s="1">
        <v>5158.0</v>
      </c>
      <c r="K41" s="1">
        <v>5614.0</v>
      </c>
      <c r="L41" s="18">
        <v>2981.308404809123</v>
      </c>
      <c r="M41" s="1">
        <v>21.0</v>
      </c>
      <c r="N41" s="1">
        <v>40.0</v>
      </c>
    </row>
    <row r="42" ht="15.75" customHeight="1">
      <c r="A42" s="1" t="s">
        <v>17870</v>
      </c>
      <c r="B42" s="1">
        <v>393.0</v>
      </c>
      <c r="C42" s="1">
        <v>8261.0</v>
      </c>
      <c r="D42" s="1">
        <v>8885.0</v>
      </c>
      <c r="E42" s="1">
        <v>8641.0</v>
      </c>
      <c r="F42" s="1">
        <v>8371.0</v>
      </c>
      <c r="G42" s="1">
        <v>3842.0</v>
      </c>
      <c r="H42" s="1">
        <v>5658.0</v>
      </c>
      <c r="I42" s="1">
        <v>5050.0</v>
      </c>
      <c r="J42" s="1">
        <v>5957.0</v>
      </c>
      <c r="K42" s="1">
        <v>5548.0</v>
      </c>
      <c r="L42" s="18">
        <v>2956.163464496449</v>
      </c>
      <c r="M42" s="1">
        <v>22.0</v>
      </c>
      <c r="N42" s="1">
        <v>41.0</v>
      </c>
    </row>
    <row r="43" ht="15.75" customHeight="1">
      <c r="A43" s="1" t="s">
        <v>17871</v>
      </c>
      <c r="B43" s="1">
        <v>564.0</v>
      </c>
      <c r="C43" s="1">
        <v>9611.0</v>
      </c>
      <c r="D43" s="1">
        <v>10741.0</v>
      </c>
      <c r="E43" s="1">
        <v>11410.0</v>
      </c>
      <c r="F43" s="1">
        <v>10408.0</v>
      </c>
      <c r="G43" s="1">
        <v>8741.0</v>
      </c>
      <c r="H43" s="1">
        <v>9190.0</v>
      </c>
      <c r="I43" s="1">
        <v>10009.0</v>
      </c>
      <c r="J43" s="1">
        <v>8386.0</v>
      </c>
      <c r="K43" s="1">
        <v>8618.0</v>
      </c>
      <c r="L43" s="18">
        <v>2912.2991429520007</v>
      </c>
      <c r="M43" s="1">
        <v>23.0</v>
      </c>
      <c r="N43" s="1">
        <v>42.0</v>
      </c>
    </row>
    <row r="44" ht="15.75" customHeight="1">
      <c r="A44" s="1" t="s">
        <v>17872</v>
      </c>
      <c r="B44" s="1">
        <v>471.0</v>
      </c>
      <c r="C44" s="1">
        <v>6309.0</v>
      </c>
      <c r="D44" s="1">
        <v>10468.0</v>
      </c>
      <c r="E44" s="1">
        <v>7897.0</v>
      </c>
      <c r="F44" s="1">
        <v>6820.0</v>
      </c>
      <c r="G44" s="1">
        <v>9691.0</v>
      </c>
      <c r="H44" s="1">
        <v>8733.0</v>
      </c>
      <c r="I44" s="1">
        <v>7653.0</v>
      </c>
      <c r="J44" s="1">
        <v>7672.0</v>
      </c>
      <c r="K44" s="1">
        <v>7253.0</v>
      </c>
      <c r="L44" s="18">
        <v>2813.667771201922</v>
      </c>
      <c r="M44" s="1">
        <v>24.0</v>
      </c>
      <c r="N44" s="1">
        <v>43.0</v>
      </c>
    </row>
    <row r="45" ht="15.75" customHeight="1">
      <c r="A45" s="1" t="s">
        <v>17873</v>
      </c>
      <c r="B45" s="1">
        <v>426.0</v>
      </c>
      <c r="C45" s="1">
        <v>5283.0</v>
      </c>
      <c r="D45" s="1">
        <v>7614.0</v>
      </c>
      <c r="E45" s="1">
        <v>6514.0</v>
      </c>
      <c r="F45" s="1">
        <v>5917.0</v>
      </c>
      <c r="G45" s="1">
        <v>11027.0</v>
      </c>
      <c r="H45" s="1">
        <v>6589.0</v>
      </c>
      <c r="I45" s="1">
        <v>6366.0</v>
      </c>
      <c r="J45" s="1">
        <v>6349.0</v>
      </c>
      <c r="K45" s="1">
        <v>5957.0</v>
      </c>
      <c r="L45" s="18">
        <v>2644.822565661836</v>
      </c>
      <c r="M45" s="1">
        <v>25.0</v>
      </c>
      <c r="N45" s="1">
        <v>44.0</v>
      </c>
    </row>
    <row r="46" ht="15.75" customHeight="1">
      <c r="A46" s="1" t="s">
        <v>17874</v>
      </c>
      <c r="B46" s="1">
        <v>237.0</v>
      </c>
      <c r="C46" s="1">
        <v>2582.0</v>
      </c>
      <c r="D46" s="1">
        <v>4643.0</v>
      </c>
      <c r="E46" s="1">
        <v>3669.0</v>
      </c>
      <c r="F46" s="1">
        <v>2783.0</v>
      </c>
      <c r="G46" s="1">
        <v>5624.0</v>
      </c>
      <c r="H46" s="1">
        <v>4455.0</v>
      </c>
      <c r="I46" s="1">
        <v>2935.0</v>
      </c>
      <c r="J46" s="1">
        <v>4007.0</v>
      </c>
      <c r="K46" s="1">
        <v>3616.0</v>
      </c>
      <c r="L46" s="18">
        <v>2605.2841174283676</v>
      </c>
      <c r="M46" s="1">
        <v>26.0</v>
      </c>
      <c r="N46" s="1">
        <v>45.0</v>
      </c>
    </row>
    <row r="47" ht="15.75" customHeight="1">
      <c r="A47" s="1" t="s">
        <v>17875</v>
      </c>
      <c r="B47" s="1">
        <v>243.0</v>
      </c>
      <c r="C47" s="1">
        <v>3266.0</v>
      </c>
      <c r="D47" s="1">
        <v>4330.0</v>
      </c>
      <c r="E47" s="1">
        <v>5077.0</v>
      </c>
      <c r="F47" s="1">
        <v>3911.0</v>
      </c>
      <c r="G47" s="1">
        <v>3526.0</v>
      </c>
      <c r="H47" s="1">
        <v>2843.0</v>
      </c>
      <c r="I47" s="1">
        <v>2669.0</v>
      </c>
      <c r="J47" s="1">
        <v>4475.0</v>
      </c>
      <c r="K47" s="1">
        <v>2988.0</v>
      </c>
      <c r="L47" s="18">
        <v>2520.9419277374345</v>
      </c>
      <c r="M47" s="1">
        <v>27.0</v>
      </c>
      <c r="N47" s="1">
        <v>46.0</v>
      </c>
    </row>
    <row r="48" ht="15.75" customHeight="1">
      <c r="A48" s="17" t="s">
        <v>17876</v>
      </c>
      <c r="B48" s="1">
        <v>85.0</v>
      </c>
      <c r="C48" s="1">
        <v>1698.0</v>
      </c>
      <c r="D48" s="1">
        <v>1045.0</v>
      </c>
      <c r="E48" s="1">
        <v>1178.0</v>
      </c>
      <c r="F48" s="1">
        <v>927.0</v>
      </c>
      <c r="G48" s="1">
        <v>2049.0</v>
      </c>
      <c r="H48" s="1">
        <v>988.0</v>
      </c>
      <c r="I48" s="1">
        <v>944.0</v>
      </c>
      <c r="J48" s="1">
        <v>1060.0</v>
      </c>
      <c r="K48" s="1">
        <v>512.0</v>
      </c>
      <c r="L48" s="1">
        <v>2422.450409354072</v>
      </c>
      <c r="M48" s="1" t="s">
        <v>17824</v>
      </c>
      <c r="N48" s="1">
        <v>47.0</v>
      </c>
    </row>
    <row r="49" ht="15.75" customHeight="1">
      <c r="A49" s="1" t="s">
        <v>17877</v>
      </c>
      <c r="B49" s="1">
        <v>888.0</v>
      </c>
      <c r="C49" s="1">
        <v>11527.0</v>
      </c>
      <c r="D49" s="1">
        <v>13109.0</v>
      </c>
      <c r="E49" s="1">
        <v>13434.0</v>
      </c>
      <c r="F49" s="1">
        <v>11835.0</v>
      </c>
      <c r="G49" s="1">
        <v>11587.0</v>
      </c>
      <c r="H49" s="1">
        <v>13064.0</v>
      </c>
      <c r="I49" s="1">
        <v>11855.0</v>
      </c>
      <c r="J49" s="1">
        <v>13315.0</v>
      </c>
      <c r="K49" s="1">
        <v>14403.0</v>
      </c>
      <c r="L49" s="18">
        <v>2402.1747352890598</v>
      </c>
      <c r="M49" s="1">
        <v>28.0</v>
      </c>
      <c r="N49" s="1">
        <v>48.0</v>
      </c>
    </row>
    <row r="50" ht="15.75" customHeight="1">
      <c r="A50" s="17" t="s">
        <v>17878</v>
      </c>
      <c r="B50" s="1">
        <v>76.0</v>
      </c>
      <c r="C50" s="1">
        <v>989.0</v>
      </c>
      <c r="D50" s="1">
        <v>1314.0</v>
      </c>
      <c r="E50" s="1">
        <v>1178.0</v>
      </c>
      <c r="F50" s="1">
        <v>801.0</v>
      </c>
      <c r="G50" s="1">
        <v>1467.0</v>
      </c>
      <c r="H50" s="1">
        <v>1045.0</v>
      </c>
      <c r="I50" s="1">
        <v>888.0</v>
      </c>
      <c r="J50" s="1">
        <v>1387.0</v>
      </c>
      <c r="K50" s="1">
        <v>699.0</v>
      </c>
      <c r="L50" s="1">
        <v>2379.8011758417597</v>
      </c>
      <c r="M50" s="1" t="s">
        <v>17824</v>
      </c>
      <c r="N50" s="1">
        <v>49.0</v>
      </c>
    </row>
    <row r="51" ht="15.75" customHeight="1">
      <c r="A51" s="1" t="s">
        <v>17879</v>
      </c>
      <c r="B51" s="1">
        <v>330.0</v>
      </c>
      <c r="C51" s="1">
        <v>5140.0</v>
      </c>
      <c r="D51" s="1">
        <v>5113.0</v>
      </c>
      <c r="E51" s="1">
        <v>5202.0</v>
      </c>
      <c r="F51" s="1">
        <v>4494.0</v>
      </c>
      <c r="G51" s="1">
        <v>4953.0</v>
      </c>
      <c r="H51" s="1">
        <v>4192.0</v>
      </c>
      <c r="I51" s="1">
        <v>3492.0</v>
      </c>
      <c r="J51" s="1">
        <v>4564.0</v>
      </c>
      <c r="K51" s="1">
        <v>3204.0</v>
      </c>
      <c r="L51" s="18">
        <v>2334.6192261443352</v>
      </c>
      <c r="M51" s="1">
        <v>29.0</v>
      </c>
      <c r="N51" s="1">
        <v>50.0</v>
      </c>
    </row>
    <row r="52" ht="15.75" customHeight="1">
      <c r="A52" s="1" t="s">
        <v>17880</v>
      </c>
      <c r="B52" s="1">
        <v>375.0</v>
      </c>
      <c r="C52" s="1">
        <v>7003.0</v>
      </c>
      <c r="D52" s="1">
        <v>4614.0</v>
      </c>
      <c r="E52" s="1">
        <v>6243.0</v>
      </c>
      <c r="F52" s="1">
        <v>6881.0</v>
      </c>
      <c r="G52" s="1">
        <v>4284.0</v>
      </c>
      <c r="H52" s="1">
        <v>3100.0</v>
      </c>
      <c r="I52" s="1">
        <v>4234.0</v>
      </c>
      <c r="J52" s="1">
        <v>3980.0</v>
      </c>
      <c r="K52" s="1">
        <v>3532.0</v>
      </c>
      <c r="L52" s="18">
        <v>2326.7385030054184</v>
      </c>
      <c r="M52" s="1">
        <v>30.0</v>
      </c>
      <c r="N52" s="1">
        <v>51.0</v>
      </c>
    </row>
    <row r="53" ht="15.75" customHeight="1">
      <c r="A53" s="17" t="s">
        <v>17881</v>
      </c>
      <c r="B53" s="1">
        <v>77.0</v>
      </c>
      <c r="C53" s="1">
        <v>928.0</v>
      </c>
      <c r="D53" s="1">
        <v>1177.0</v>
      </c>
      <c r="E53" s="1">
        <v>1350.0</v>
      </c>
      <c r="F53" s="1">
        <v>1040.0</v>
      </c>
      <c r="G53" s="1">
        <v>1731.0</v>
      </c>
      <c r="H53" s="1">
        <v>808.0</v>
      </c>
      <c r="I53" s="1">
        <v>824.0</v>
      </c>
      <c r="J53" s="1">
        <v>1111.0</v>
      </c>
      <c r="K53" s="1">
        <v>726.0</v>
      </c>
      <c r="L53" s="1">
        <v>2319.507216082179</v>
      </c>
      <c r="M53" s="1" t="s">
        <v>17824</v>
      </c>
      <c r="N53" s="1">
        <v>52.0</v>
      </c>
    </row>
    <row r="54" ht="15.75" customHeight="1">
      <c r="A54" s="17" t="s">
        <v>17882</v>
      </c>
      <c r="B54" s="1">
        <v>303.0</v>
      </c>
      <c r="C54" s="1">
        <v>3585.0</v>
      </c>
      <c r="D54" s="1">
        <v>4651.0</v>
      </c>
      <c r="E54" s="1">
        <v>3863.0</v>
      </c>
      <c r="F54" s="1">
        <v>3533.0</v>
      </c>
      <c r="G54" s="1">
        <v>5581.0</v>
      </c>
      <c r="H54" s="1">
        <v>4465.0</v>
      </c>
      <c r="I54" s="1">
        <v>3568.0</v>
      </c>
      <c r="J54" s="1">
        <v>4468.0</v>
      </c>
      <c r="K54" s="1">
        <v>4146.0</v>
      </c>
      <c r="L54" s="1">
        <v>2309.2666091193105</v>
      </c>
      <c r="M54" s="1" t="s">
        <v>17824</v>
      </c>
      <c r="N54" s="1">
        <v>53.0</v>
      </c>
    </row>
    <row r="55" ht="15.75" customHeight="1">
      <c r="A55" s="1" t="s">
        <v>17883</v>
      </c>
      <c r="B55" s="1">
        <v>366.0</v>
      </c>
      <c r="C55" s="1">
        <v>3770.0</v>
      </c>
      <c r="D55" s="1">
        <v>6009.0</v>
      </c>
      <c r="E55" s="1">
        <v>4685.0</v>
      </c>
      <c r="F55" s="1">
        <v>3850.0</v>
      </c>
      <c r="G55" s="1">
        <v>6566.0</v>
      </c>
      <c r="H55" s="1">
        <v>6463.0</v>
      </c>
      <c r="I55" s="1">
        <v>4479.0</v>
      </c>
      <c r="J55" s="1">
        <v>4929.0</v>
      </c>
      <c r="K55" s="1">
        <v>5255.0</v>
      </c>
      <c r="L55" s="18">
        <v>2286.2426464644464</v>
      </c>
      <c r="M55" s="1">
        <v>31.0</v>
      </c>
      <c r="N55" s="1">
        <v>54.0</v>
      </c>
    </row>
    <row r="56" ht="15.75" customHeight="1">
      <c r="A56" s="1" t="s">
        <v>17884</v>
      </c>
      <c r="B56" s="1">
        <v>369.0</v>
      </c>
      <c r="C56" s="1">
        <v>4807.0</v>
      </c>
      <c r="D56" s="1">
        <v>5688.0</v>
      </c>
      <c r="E56" s="1">
        <v>6352.0</v>
      </c>
      <c r="F56" s="1">
        <v>4795.0</v>
      </c>
      <c r="G56" s="1">
        <v>5207.0</v>
      </c>
      <c r="H56" s="1">
        <v>4636.0</v>
      </c>
      <c r="I56" s="1">
        <v>4148.0</v>
      </c>
      <c r="J56" s="1">
        <v>4201.0</v>
      </c>
      <c r="K56" s="1">
        <v>4392.0</v>
      </c>
      <c r="L56" s="18">
        <v>2243.0524463459815</v>
      </c>
      <c r="M56" s="1">
        <v>32.0</v>
      </c>
      <c r="N56" s="1">
        <v>55.0</v>
      </c>
    </row>
    <row r="57" ht="15.75" customHeight="1">
      <c r="A57" s="1" t="s">
        <v>17885</v>
      </c>
      <c r="B57" s="1">
        <v>456.0</v>
      </c>
      <c r="C57" s="1">
        <v>4794.0</v>
      </c>
      <c r="D57" s="1">
        <v>10068.0</v>
      </c>
      <c r="E57" s="1">
        <v>3989.0</v>
      </c>
      <c r="F57" s="1">
        <v>3816.0</v>
      </c>
      <c r="G57" s="1">
        <v>4012.0</v>
      </c>
      <c r="H57" s="1">
        <v>9184.0</v>
      </c>
      <c r="I57" s="1">
        <v>4310.0</v>
      </c>
      <c r="J57" s="1">
        <v>4185.0</v>
      </c>
      <c r="K57" s="1">
        <v>11148.0</v>
      </c>
      <c r="L57" s="18">
        <v>2215.3696014748916</v>
      </c>
      <c r="M57" s="1">
        <v>33.0</v>
      </c>
      <c r="N57" s="1">
        <v>56.0</v>
      </c>
    </row>
    <row r="58" ht="15.75" customHeight="1">
      <c r="A58" s="1" t="s">
        <v>17886</v>
      </c>
      <c r="B58" s="1">
        <v>435.0</v>
      </c>
      <c r="C58" s="1">
        <v>4182.0</v>
      </c>
      <c r="D58" s="1">
        <v>7736.0</v>
      </c>
      <c r="E58" s="1">
        <v>4891.0</v>
      </c>
      <c r="F58" s="1">
        <v>4239.0</v>
      </c>
      <c r="G58" s="1">
        <v>7776.0</v>
      </c>
      <c r="H58" s="1">
        <v>6980.0</v>
      </c>
      <c r="I58" s="1">
        <v>5408.0</v>
      </c>
      <c r="J58" s="1">
        <v>5388.0</v>
      </c>
      <c r="K58" s="1">
        <v>5793.0</v>
      </c>
      <c r="L58" s="18">
        <v>2181.7280590077544</v>
      </c>
      <c r="M58" s="1">
        <v>34.0</v>
      </c>
      <c r="N58" s="1">
        <v>57.0</v>
      </c>
    </row>
    <row r="59" ht="15.75" customHeight="1">
      <c r="A59" s="1" t="s">
        <v>17887</v>
      </c>
      <c r="B59" s="1">
        <v>801.0</v>
      </c>
      <c r="C59" s="1">
        <v>9586.0</v>
      </c>
      <c r="D59" s="1">
        <v>11446.0</v>
      </c>
      <c r="E59" s="1">
        <v>11669.0</v>
      </c>
      <c r="F59" s="1">
        <v>9320.0</v>
      </c>
      <c r="G59" s="1">
        <v>10910.0</v>
      </c>
      <c r="H59" s="1">
        <v>10131.0</v>
      </c>
      <c r="I59" s="1">
        <v>8873.0</v>
      </c>
      <c r="J59" s="1">
        <v>11032.0</v>
      </c>
      <c r="K59" s="1">
        <v>10681.0</v>
      </c>
      <c r="L59" s="18">
        <v>2179.8767635752765</v>
      </c>
      <c r="M59" s="1">
        <v>35.0</v>
      </c>
      <c r="N59" s="1">
        <v>58.0</v>
      </c>
    </row>
    <row r="60" ht="15.75" customHeight="1">
      <c r="A60" s="1" t="s">
        <v>17888</v>
      </c>
      <c r="B60" s="1">
        <v>144.0</v>
      </c>
      <c r="C60" s="1">
        <v>1769.0</v>
      </c>
      <c r="D60" s="1">
        <v>1854.0</v>
      </c>
      <c r="E60" s="1">
        <v>1937.0</v>
      </c>
      <c r="F60" s="1">
        <v>1860.0</v>
      </c>
      <c r="G60" s="1">
        <v>3163.0</v>
      </c>
      <c r="H60" s="1">
        <v>1341.0</v>
      </c>
      <c r="I60" s="1">
        <v>1464.0</v>
      </c>
      <c r="J60" s="1">
        <v>2157.0</v>
      </c>
      <c r="K60" s="1">
        <v>1242.0</v>
      </c>
      <c r="L60" s="18">
        <v>2178.7689729845615</v>
      </c>
      <c r="M60" s="1">
        <v>36.0</v>
      </c>
      <c r="N60" s="1">
        <v>59.0</v>
      </c>
    </row>
    <row r="61" ht="15.75" customHeight="1">
      <c r="A61" s="1" t="s">
        <v>17889</v>
      </c>
      <c r="B61" s="1">
        <v>498.0</v>
      </c>
      <c r="C61" s="1">
        <v>8027.0</v>
      </c>
      <c r="D61" s="1">
        <v>5682.0</v>
      </c>
      <c r="E61" s="1">
        <v>6349.0</v>
      </c>
      <c r="F61" s="1">
        <v>8799.0</v>
      </c>
      <c r="G61" s="1">
        <v>6200.0</v>
      </c>
      <c r="H61" s="1">
        <v>4203.0</v>
      </c>
      <c r="I61" s="1">
        <v>7050.0</v>
      </c>
      <c r="J61" s="1">
        <v>4219.0</v>
      </c>
      <c r="K61" s="1">
        <v>4493.0</v>
      </c>
      <c r="L61" s="18">
        <v>2177.8704279732165</v>
      </c>
      <c r="M61" s="1">
        <v>37.0</v>
      </c>
      <c r="N61" s="1">
        <v>60.0</v>
      </c>
    </row>
    <row r="62" ht="15.75" customHeight="1">
      <c r="A62" s="1" t="s">
        <v>17890</v>
      </c>
      <c r="B62" s="1">
        <v>213.0</v>
      </c>
      <c r="C62" s="1">
        <v>3409.0</v>
      </c>
      <c r="D62" s="1">
        <v>3639.0</v>
      </c>
      <c r="E62" s="1">
        <v>2262.0</v>
      </c>
      <c r="F62" s="1">
        <v>2885.0</v>
      </c>
      <c r="G62" s="1">
        <v>3985.0</v>
      </c>
      <c r="H62" s="1">
        <v>1756.0</v>
      </c>
      <c r="I62" s="1">
        <v>2763.0</v>
      </c>
      <c r="J62" s="1">
        <v>1567.0</v>
      </c>
      <c r="K62" s="1">
        <v>1560.0</v>
      </c>
      <c r="L62" s="18">
        <v>2170.836229707659</v>
      </c>
      <c r="M62" s="1">
        <v>38.0</v>
      </c>
      <c r="N62" s="1">
        <v>61.0</v>
      </c>
    </row>
    <row r="63" ht="15.75" customHeight="1">
      <c r="A63" s="17" t="s">
        <v>17891</v>
      </c>
      <c r="B63" s="1">
        <v>77.0</v>
      </c>
      <c r="C63" s="1">
        <v>1139.0</v>
      </c>
      <c r="D63" s="1">
        <v>1108.0</v>
      </c>
      <c r="E63" s="1">
        <v>1458.0</v>
      </c>
      <c r="F63" s="1">
        <v>1141.0</v>
      </c>
      <c r="G63" s="1">
        <v>1000.0</v>
      </c>
      <c r="H63" s="1">
        <v>691.0</v>
      </c>
      <c r="I63" s="1">
        <v>836.0</v>
      </c>
      <c r="J63" s="1">
        <v>795.0</v>
      </c>
      <c r="K63" s="1">
        <v>505.0</v>
      </c>
      <c r="L63" s="1">
        <v>2157.49806268446</v>
      </c>
      <c r="M63" s="1" t="s">
        <v>17824</v>
      </c>
      <c r="N63" s="1">
        <v>62.0</v>
      </c>
    </row>
    <row r="64" ht="15.75" customHeight="1">
      <c r="A64" s="1" t="s">
        <v>17892</v>
      </c>
      <c r="B64" s="1">
        <v>1377.0</v>
      </c>
      <c r="C64" s="1">
        <v>18769.0</v>
      </c>
      <c r="D64" s="1">
        <v>19358.0</v>
      </c>
      <c r="E64" s="1">
        <v>20569.0</v>
      </c>
      <c r="F64" s="1">
        <v>18751.0</v>
      </c>
      <c r="G64" s="1">
        <v>19059.0</v>
      </c>
      <c r="H64" s="1">
        <v>14348.0</v>
      </c>
      <c r="I64" s="1">
        <v>15373.0</v>
      </c>
      <c r="J64" s="1">
        <v>16736.0</v>
      </c>
      <c r="K64" s="1">
        <v>11626.0</v>
      </c>
      <c r="L64" s="18">
        <v>2134.6544362488594</v>
      </c>
      <c r="M64" s="1">
        <v>39.0</v>
      </c>
      <c r="N64" s="1">
        <v>63.0</v>
      </c>
    </row>
    <row r="65" ht="15.75" customHeight="1">
      <c r="A65" s="17" t="s">
        <v>17893</v>
      </c>
      <c r="B65" s="1">
        <v>76.0</v>
      </c>
      <c r="C65" s="1">
        <v>896.0</v>
      </c>
      <c r="D65" s="1">
        <v>1058.0</v>
      </c>
      <c r="E65" s="1">
        <v>1227.0</v>
      </c>
      <c r="F65" s="1">
        <v>945.0</v>
      </c>
      <c r="G65" s="1">
        <v>1524.0</v>
      </c>
      <c r="H65" s="1">
        <v>738.0</v>
      </c>
      <c r="I65" s="1">
        <v>738.0</v>
      </c>
      <c r="J65" s="1">
        <v>1060.0</v>
      </c>
      <c r="K65" s="1">
        <v>555.0</v>
      </c>
      <c r="L65" s="1">
        <v>2133.88148034644</v>
      </c>
      <c r="M65" s="1" t="s">
        <v>17824</v>
      </c>
      <c r="N65" s="1">
        <v>64.0</v>
      </c>
    </row>
    <row r="66" ht="15.75" customHeight="1">
      <c r="A66" s="17" t="s">
        <v>17894</v>
      </c>
      <c r="B66" s="1">
        <v>77.0</v>
      </c>
      <c r="C66" s="1">
        <v>992.0</v>
      </c>
      <c r="D66" s="1">
        <v>1175.0</v>
      </c>
      <c r="E66" s="1">
        <v>1168.0</v>
      </c>
      <c r="F66" s="1">
        <v>923.0</v>
      </c>
      <c r="G66" s="1">
        <v>821.0</v>
      </c>
      <c r="H66" s="1">
        <v>881.0</v>
      </c>
      <c r="I66" s="1">
        <v>725.0</v>
      </c>
      <c r="J66" s="1">
        <v>1321.0</v>
      </c>
      <c r="K66" s="1">
        <v>710.0</v>
      </c>
      <c r="L66" s="1">
        <v>2130.469043664282</v>
      </c>
      <c r="M66" s="1" t="s">
        <v>17824</v>
      </c>
      <c r="N66" s="1">
        <v>65.0</v>
      </c>
    </row>
    <row r="67" ht="15.75" customHeight="1">
      <c r="A67" s="1" t="s">
        <v>17895</v>
      </c>
      <c r="B67" s="1">
        <v>696.0</v>
      </c>
      <c r="C67" s="1">
        <v>9244.0</v>
      </c>
      <c r="D67" s="1">
        <v>10442.0</v>
      </c>
      <c r="E67" s="1">
        <v>11288.0</v>
      </c>
      <c r="F67" s="1">
        <v>8094.0</v>
      </c>
      <c r="G67" s="1">
        <v>7320.0</v>
      </c>
      <c r="H67" s="1">
        <v>9166.0</v>
      </c>
      <c r="I67" s="1">
        <v>6724.0</v>
      </c>
      <c r="J67" s="1">
        <v>8319.0</v>
      </c>
      <c r="K67" s="1">
        <v>7517.0</v>
      </c>
      <c r="L67" s="18">
        <v>2119.102656165779</v>
      </c>
      <c r="M67" s="1">
        <v>40.0</v>
      </c>
      <c r="N67" s="1">
        <v>66.0</v>
      </c>
    </row>
    <row r="68" ht="15.75" customHeight="1">
      <c r="A68" s="1" t="s">
        <v>17896</v>
      </c>
      <c r="B68" s="1">
        <v>186.0</v>
      </c>
      <c r="C68" s="1">
        <v>1878.0</v>
      </c>
      <c r="D68" s="1">
        <v>2925.0</v>
      </c>
      <c r="E68" s="1">
        <v>2320.0</v>
      </c>
      <c r="F68" s="1">
        <v>2035.0</v>
      </c>
      <c r="G68" s="1">
        <v>2855.0</v>
      </c>
      <c r="H68" s="1">
        <v>2779.0</v>
      </c>
      <c r="I68" s="1">
        <v>2219.0</v>
      </c>
      <c r="J68" s="1">
        <v>2213.0</v>
      </c>
      <c r="K68" s="1">
        <v>1914.0</v>
      </c>
      <c r="L68" s="18">
        <v>2081.829159695867</v>
      </c>
      <c r="M68" s="1">
        <v>41.0</v>
      </c>
      <c r="N68" s="1">
        <v>67.0</v>
      </c>
    </row>
    <row r="69" ht="15.75" customHeight="1">
      <c r="A69" s="17" t="s">
        <v>17897</v>
      </c>
      <c r="B69" s="1">
        <v>77.0</v>
      </c>
      <c r="C69" s="1">
        <v>811.0</v>
      </c>
      <c r="D69" s="1">
        <v>1243.0</v>
      </c>
      <c r="E69" s="1">
        <v>935.0</v>
      </c>
      <c r="F69" s="1">
        <v>686.0</v>
      </c>
      <c r="G69" s="1">
        <v>1029.0</v>
      </c>
      <c r="H69" s="1">
        <v>1199.0</v>
      </c>
      <c r="I69" s="1">
        <v>771.0</v>
      </c>
      <c r="J69" s="1">
        <v>1007.0</v>
      </c>
      <c r="K69" s="1">
        <v>1032.0</v>
      </c>
      <c r="L69" s="1">
        <v>2078.505476948521</v>
      </c>
      <c r="M69" s="1" t="s">
        <v>17824</v>
      </c>
      <c r="N69" s="1">
        <v>68.0</v>
      </c>
    </row>
    <row r="70" ht="15.75" customHeight="1">
      <c r="A70" s="17" t="s">
        <v>17898</v>
      </c>
      <c r="B70" s="1">
        <v>88.0</v>
      </c>
      <c r="C70" s="1">
        <v>880.0</v>
      </c>
      <c r="D70" s="1">
        <v>1317.0</v>
      </c>
      <c r="E70" s="1">
        <v>1095.0</v>
      </c>
      <c r="F70" s="1">
        <v>881.0</v>
      </c>
      <c r="G70" s="1">
        <v>1447.0</v>
      </c>
      <c r="H70" s="1">
        <v>1022.0</v>
      </c>
      <c r="I70" s="1">
        <v>909.0</v>
      </c>
      <c r="J70" s="1">
        <v>1584.0</v>
      </c>
      <c r="K70" s="1">
        <v>798.0</v>
      </c>
      <c r="L70" s="1">
        <v>2067.6084539552494</v>
      </c>
      <c r="M70" s="1" t="s">
        <v>17824</v>
      </c>
      <c r="N70" s="1">
        <v>69.0</v>
      </c>
    </row>
    <row r="71" ht="15.75" customHeight="1">
      <c r="A71" s="17" t="s">
        <v>17899</v>
      </c>
      <c r="B71" s="1">
        <v>74.0</v>
      </c>
      <c r="C71" s="1">
        <v>965.0</v>
      </c>
      <c r="D71" s="1">
        <v>854.0</v>
      </c>
      <c r="E71" s="1">
        <v>1074.0</v>
      </c>
      <c r="F71" s="1">
        <v>695.0</v>
      </c>
      <c r="G71" s="1">
        <v>1455.0</v>
      </c>
      <c r="H71" s="1">
        <v>673.0</v>
      </c>
      <c r="I71" s="1">
        <v>607.0</v>
      </c>
      <c r="J71" s="1">
        <v>1141.0</v>
      </c>
      <c r="K71" s="1">
        <v>551.0</v>
      </c>
      <c r="L71" s="1">
        <v>2048.944852782578</v>
      </c>
      <c r="M71" s="1" t="s">
        <v>17824</v>
      </c>
      <c r="N71" s="1">
        <v>70.0</v>
      </c>
    </row>
    <row r="72" ht="15.75" customHeight="1">
      <c r="A72" s="17" t="s">
        <v>17900</v>
      </c>
      <c r="B72" s="1">
        <v>238.0</v>
      </c>
      <c r="C72" s="1">
        <v>2995.0</v>
      </c>
      <c r="D72" s="1">
        <v>3161.0</v>
      </c>
      <c r="E72" s="1">
        <v>3471.0</v>
      </c>
      <c r="F72" s="1">
        <v>3081.0</v>
      </c>
      <c r="G72" s="1">
        <v>2095.0</v>
      </c>
      <c r="H72" s="1">
        <v>2930.0</v>
      </c>
      <c r="I72" s="1">
        <v>2593.0</v>
      </c>
      <c r="J72" s="1">
        <v>2464.0</v>
      </c>
      <c r="K72" s="1">
        <v>2521.0</v>
      </c>
      <c r="L72" s="1">
        <v>2019.0487692595102</v>
      </c>
      <c r="M72" s="1" t="s">
        <v>17824</v>
      </c>
      <c r="N72" s="1">
        <v>71.0</v>
      </c>
    </row>
    <row r="73" ht="15.75" customHeight="1">
      <c r="A73" s="1" t="s">
        <v>17901</v>
      </c>
      <c r="B73" s="1">
        <v>432.0</v>
      </c>
      <c r="C73" s="1">
        <v>5977.0</v>
      </c>
      <c r="D73" s="1">
        <v>5847.0</v>
      </c>
      <c r="E73" s="1">
        <v>5679.0</v>
      </c>
      <c r="F73" s="1">
        <v>5522.0</v>
      </c>
      <c r="G73" s="1">
        <v>4216.0</v>
      </c>
      <c r="H73" s="1">
        <v>4770.0</v>
      </c>
      <c r="I73" s="1">
        <v>4918.0</v>
      </c>
      <c r="J73" s="1">
        <v>4488.0</v>
      </c>
      <c r="K73" s="1">
        <v>3774.0</v>
      </c>
      <c r="L73" s="18">
        <v>2015.47657476861</v>
      </c>
      <c r="M73" s="1">
        <v>42.0</v>
      </c>
      <c r="N73" s="1">
        <v>72.0</v>
      </c>
    </row>
    <row r="74" ht="15.75" customHeight="1">
      <c r="A74" s="1" t="s">
        <v>17902</v>
      </c>
      <c r="B74" s="1">
        <v>213.0</v>
      </c>
      <c r="C74" s="1">
        <v>2331.0</v>
      </c>
      <c r="D74" s="1">
        <v>3239.0</v>
      </c>
      <c r="E74" s="1">
        <v>2922.0</v>
      </c>
      <c r="F74" s="1">
        <v>1999.0</v>
      </c>
      <c r="G74" s="1">
        <v>2869.0</v>
      </c>
      <c r="H74" s="1">
        <v>2649.0</v>
      </c>
      <c r="I74" s="1">
        <v>1783.0</v>
      </c>
      <c r="J74" s="1">
        <v>2566.0</v>
      </c>
      <c r="K74" s="1">
        <v>2743.0</v>
      </c>
      <c r="L74" s="18">
        <v>2006.0940138187154</v>
      </c>
      <c r="M74" s="1">
        <v>43.0</v>
      </c>
      <c r="N74" s="1">
        <v>73.0</v>
      </c>
    </row>
    <row r="75" ht="15.75" customHeight="1">
      <c r="A75" s="1" t="s">
        <v>17903</v>
      </c>
      <c r="B75" s="1">
        <v>165.0</v>
      </c>
      <c r="C75" s="1">
        <v>1875.0</v>
      </c>
      <c r="D75" s="1">
        <v>2086.0</v>
      </c>
      <c r="E75" s="1">
        <v>2529.0</v>
      </c>
      <c r="F75" s="1">
        <v>1620.0</v>
      </c>
      <c r="G75" s="1">
        <v>2562.0</v>
      </c>
      <c r="H75" s="1">
        <v>2072.0</v>
      </c>
      <c r="I75" s="1">
        <v>1519.0</v>
      </c>
      <c r="J75" s="1">
        <v>1640.0</v>
      </c>
      <c r="K75" s="1">
        <v>1661.0</v>
      </c>
      <c r="L75" s="18">
        <v>1983.2318693909663</v>
      </c>
      <c r="M75" s="1">
        <v>44.0</v>
      </c>
      <c r="N75" s="1">
        <v>74.0</v>
      </c>
    </row>
    <row r="76" ht="15.75" customHeight="1">
      <c r="A76" s="1" t="s">
        <v>17904</v>
      </c>
      <c r="B76" s="1">
        <v>735.0</v>
      </c>
      <c r="C76" s="1">
        <v>6638.0</v>
      </c>
      <c r="D76" s="1">
        <v>8737.0</v>
      </c>
      <c r="E76" s="1">
        <v>7539.0</v>
      </c>
      <c r="F76" s="1">
        <v>5209.0</v>
      </c>
      <c r="G76" s="1">
        <v>12313.0</v>
      </c>
      <c r="H76" s="1">
        <v>10987.0</v>
      </c>
      <c r="I76" s="1">
        <v>6535.0</v>
      </c>
      <c r="J76" s="1">
        <v>10195.0</v>
      </c>
      <c r="K76" s="1">
        <v>11014.0</v>
      </c>
      <c r="L76" s="18">
        <v>1966.2484010322564</v>
      </c>
      <c r="M76" s="1">
        <v>45.0</v>
      </c>
      <c r="N76" s="1">
        <v>75.0</v>
      </c>
    </row>
    <row r="77" ht="15.75" customHeight="1">
      <c r="A77" s="1" t="s">
        <v>17905</v>
      </c>
      <c r="B77" s="1">
        <v>459.0</v>
      </c>
      <c r="C77" s="1">
        <v>3879.0</v>
      </c>
      <c r="D77" s="1">
        <v>6562.0</v>
      </c>
      <c r="E77" s="1">
        <v>6018.0</v>
      </c>
      <c r="F77" s="1">
        <v>4534.0</v>
      </c>
      <c r="G77" s="1">
        <v>4570.0</v>
      </c>
      <c r="H77" s="1">
        <v>6696.0</v>
      </c>
      <c r="I77" s="1">
        <v>4694.0</v>
      </c>
      <c r="J77" s="1">
        <v>6031.0</v>
      </c>
      <c r="K77" s="1">
        <v>6558.0</v>
      </c>
      <c r="L77" s="18">
        <v>1959.0251894861863</v>
      </c>
      <c r="M77" s="1">
        <v>46.0</v>
      </c>
      <c r="N77" s="1">
        <v>76.0</v>
      </c>
    </row>
    <row r="78" ht="15.75" customHeight="1">
      <c r="A78" s="17" t="s">
        <v>17906</v>
      </c>
      <c r="B78" s="1">
        <v>960.0</v>
      </c>
      <c r="C78" s="1">
        <v>8030.0</v>
      </c>
      <c r="D78" s="1">
        <v>13825.0</v>
      </c>
      <c r="E78" s="1">
        <v>12658.0</v>
      </c>
      <c r="F78" s="1">
        <v>8615.0</v>
      </c>
      <c r="G78" s="1">
        <v>11081.0</v>
      </c>
      <c r="H78" s="1">
        <v>13663.0</v>
      </c>
      <c r="I78" s="1">
        <v>8555.0</v>
      </c>
      <c r="J78" s="1">
        <v>12011.0</v>
      </c>
      <c r="K78" s="1">
        <v>13453.0</v>
      </c>
      <c r="L78" s="1">
        <v>1921.061528701351</v>
      </c>
      <c r="M78" s="1" t="s">
        <v>17824</v>
      </c>
      <c r="N78" s="1">
        <v>77.0</v>
      </c>
    </row>
    <row r="79" ht="15.75" customHeight="1">
      <c r="A79" s="1" t="s">
        <v>17907</v>
      </c>
      <c r="B79" s="1">
        <v>726.0</v>
      </c>
      <c r="C79" s="1">
        <v>10832.0</v>
      </c>
      <c r="D79" s="1">
        <v>6556.0</v>
      </c>
      <c r="E79" s="1">
        <v>8900.0</v>
      </c>
      <c r="F79" s="1">
        <v>12160.0</v>
      </c>
      <c r="G79" s="1">
        <v>6157.0</v>
      </c>
      <c r="H79" s="1">
        <v>4346.0</v>
      </c>
      <c r="I79" s="1">
        <v>7490.0</v>
      </c>
      <c r="J79" s="1">
        <v>7687.0</v>
      </c>
      <c r="K79" s="1">
        <v>5421.0</v>
      </c>
      <c r="L79" s="18">
        <v>1909.512816530473</v>
      </c>
      <c r="M79" s="1">
        <v>47.0</v>
      </c>
      <c r="N79" s="1">
        <v>78.0</v>
      </c>
    </row>
    <row r="80" ht="15.75" customHeight="1">
      <c r="A80" s="1" t="s">
        <v>17908</v>
      </c>
      <c r="B80" s="1">
        <v>906.0</v>
      </c>
      <c r="C80" s="1">
        <v>9279.0</v>
      </c>
      <c r="D80" s="1">
        <v>11978.0</v>
      </c>
      <c r="E80" s="1">
        <v>10510.0</v>
      </c>
      <c r="F80" s="1">
        <v>9841.0</v>
      </c>
      <c r="G80" s="1">
        <v>9322.0</v>
      </c>
      <c r="H80" s="1">
        <v>10834.0</v>
      </c>
      <c r="I80" s="1">
        <v>10030.0</v>
      </c>
      <c r="J80" s="1">
        <v>9445.0</v>
      </c>
      <c r="K80" s="1">
        <v>9827.0</v>
      </c>
      <c r="L80" s="18">
        <v>1875.723945360487</v>
      </c>
      <c r="M80" s="1">
        <v>48.0</v>
      </c>
      <c r="N80" s="1">
        <v>79.0</v>
      </c>
    </row>
    <row r="81" ht="15.75" customHeight="1">
      <c r="A81" s="1" t="s">
        <v>17909</v>
      </c>
      <c r="B81" s="1">
        <v>366.0</v>
      </c>
      <c r="C81" s="1">
        <v>3315.0</v>
      </c>
      <c r="D81" s="1">
        <v>5366.0</v>
      </c>
      <c r="E81" s="1">
        <v>3899.0</v>
      </c>
      <c r="F81" s="1">
        <v>3424.0</v>
      </c>
      <c r="G81" s="1">
        <v>6242.0</v>
      </c>
      <c r="H81" s="1">
        <v>4151.0</v>
      </c>
      <c r="I81" s="1">
        <v>3990.0</v>
      </c>
      <c r="J81" s="1">
        <v>3636.0</v>
      </c>
      <c r="K81" s="1">
        <v>3512.0</v>
      </c>
      <c r="L81" s="18">
        <v>1875.3609003829795</v>
      </c>
      <c r="M81" s="1">
        <v>49.0</v>
      </c>
      <c r="N81" s="1">
        <v>80.0</v>
      </c>
    </row>
    <row r="82" ht="15.75" customHeight="1">
      <c r="A82" s="17" t="s">
        <v>17910</v>
      </c>
      <c r="B82" s="1">
        <v>693.0</v>
      </c>
      <c r="C82" s="1">
        <v>6294.0</v>
      </c>
      <c r="D82" s="1">
        <v>9734.0</v>
      </c>
      <c r="E82" s="1">
        <v>6532.0</v>
      </c>
      <c r="F82" s="1">
        <v>6530.0</v>
      </c>
      <c r="G82" s="1">
        <v>9935.0</v>
      </c>
      <c r="H82" s="1">
        <v>9202.0</v>
      </c>
      <c r="I82" s="1">
        <v>8052.0</v>
      </c>
      <c r="J82" s="1">
        <v>6838.0</v>
      </c>
      <c r="K82" s="1">
        <v>7410.0</v>
      </c>
      <c r="L82" s="1">
        <v>1869.5124467162775</v>
      </c>
      <c r="M82" s="1" t="s">
        <v>17824</v>
      </c>
      <c r="N82" s="1">
        <v>81.0</v>
      </c>
    </row>
    <row r="83" ht="15.75" customHeight="1">
      <c r="A83" s="17" t="s">
        <v>17911</v>
      </c>
      <c r="B83" s="1">
        <v>2918.0</v>
      </c>
      <c r="C83" s="1">
        <v>34560.0</v>
      </c>
      <c r="D83" s="1">
        <v>27581.0</v>
      </c>
      <c r="E83" s="1">
        <v>35764.0</v>
      </c>
      <c r="F83" s="1">
        <v>25217.0</v>
      </c>
      <c r="G83" s="1">
        <v>30926.0</v>
      </c>
      <c r="H83" s="1">
        <v>36309.0</v>
      </c>
      <c r="I83" s="1">
        <v>34076.0</v>
      </c>
      <c r="J83" s="1">
        <v>21546.0</v>
      </c>
      <c r="K83" s="1">
        <v>35104.0</v>
      </c>
      <c r="L83" s="1">
        <v>1843.68012062576</v>
      </c>
      <c r="M83" s="1" t="s">
        <v>17824</v>
      </c>
      <c r="N83" s="1">
        <v>82.0</v>
      </c>
    </row>
    <row r="84" ht="15.75" customHeight="1">
      <c r="A84" s="1" t="s">
        <v>17912</v>
      </c>
      <c r="B84" s="1">
        <v>672.0</v>
      </c>
      <c r="C84" s="1">
        <v>7679.0</v>
      </c>
      <c r="D84" s="1">
        <v>7540.0</v>
      </c>
      <c r="E84" s="1">
        <v>9245.0</v>
      </c>
      <c r="F84" s="1">
        <v>7577.0</v>
      </c>
      <c r="G84" s="1">
        <v>7611.0</v>
      </c>
      <c r="H84" s="1">
        <v>6540.0</v>
      </c>
      <c r="I84" s="1">
        <v>6424.0</v>
      </c>
      <c r="J84" s="1">
        <v>6967.0</v>
      </c>
      <c r="K84" s="1">
        <v>5720.0</v>
      </c>
      <c r="L84" s="18">
        <v>1841.7874367362426</v>
      </c>
      <c r="M84" s="1">
        <v>50.0</v>
      </c>
      <c r="N84" s="1">
        <v>83.0</v>
      </c>
    </row>
    <row r="85" ht="15.75" customHeight="1">
      <c r="A85" s="1" t="s">
        <v>17913</v>
      </c>
      <c r="B85" s="1">
        <v>312.0</v>
      </c>
      <c r="C85" s="1">
        <v>3647.0</v>
      </c>
      <c r="D85" s="1">
        <v>2928.0</v>
      </c>
      <c r="E85" s="1">
        <v>4052.0</v>
      </c>
      <c r="F85" s="1">
        <v>4291.0</v>
      </c>
      <c r="G85" s="1">
        <v>3125.0</v>
      </c>
      <c r="H85" s="1">
        <v>2804.0</v>
      </c>
      <c r="I85" s="1">
        <v>3639.0</v>
      </c>
      <c r="J85" s="1">
        <v>2870.0</v>
      </c>
      <c r="K85" s="1">
        <v>2535.0</v>
      </c>
      <c r="L85" s="18">
        <v>1838.886907898049</v>
      </c>
      <c r="M85" s="1">
        <v>51.0</v>
      </c>
      <c r="N85" s="1">
        <v>84.0</v>
      </c>
    </row>
    <row r="86" ht="15.75" customHeight="1">
      <c r="A86" s="17" t="s">
        <v>17914</v>
      </c>
      <c r="B86" s="1">
        <v>1543.0</v>
      </c>
      <c r="C86" s="1">
        <v>16562.0</v>
      </c>
      <c r="D86" s="1">
        <v>14641.0</v>
      </c>
      <c r="E86" s="1">
        <v>21235.0</v>
      </c>
      <c r="F86" s="1">
        <v>14199.0</v>
      </c>
      <c r="G86" s="1">
        <v>10069.0</v>
      </c>
      <c r="H86" s="1">
        <v>19147.0</v>
      </c>
      <c r="I86" s="1">
        <v>22208.0</v>
      </c>
      <c r="J86" s="1">
        <v>10202.0</v>
      </c>
      <c r="K86" s="1">
        <v>20107.0</v>
      </c>
      <c r="L86" s="1">
        <v>1826.6147196184306</v>
      </c>
      <c r="M86" s="1" t="s">
        <v>17824</v>
      </c>
      <c r="N86" s="1">
        <v>85.0</v>
      </c>
    </row>
    <row r="87" ht="15.75" customHeight="1">
      <c r="A87" s="1" t="s">
        <v>17915</v>
      </c>
      <c r="B87" s="1">
        <v>429.0</v>
      </c>
      <c r="C87" s="1">
        <v>6294.0</v>
      </c>
      <c r="D87" s="1">
        <v>3712.0</v>
      </c>
      <c r="E87" s="1">
        <v>5719.0</v>
      </c>
      <c r="F87" s="1">
        <v>6680.0</v>
      </c>
      <c r="G87" s="1">
        <v>3897.0</v>
      </c>
      <c r="H87" s="1">
        <v>2519.0</v>
      </c>
      <c r="I87" s="1">
        <v>3709.0</v>
      </c>
      <c r="J87" s="1">
        <v>3573.0</v>
      </c>
      <c r="K87" s="1">
        <v>2843.0</v>
      </c>
      <c r="L87" s="18">
        <v>1812.4171895146053</v>
      </c>
      <c r="M87" s="1">
        <v>52.0</v>
      </c>
      <c r="N87" s="1">
        <v>86.0</v>
      </c>
    </row>
    <row r="88" ht="15.75" customHeight="1">
      <c r="A88" s="17" t="s">
        <v>17916</v>
      </c>
      <c r="B88" s="1">
        <v>252.0</v>
      </c>
      <c r="C88" s="1">
        <v>2587.0</v>
      </c>
      <c r="D88" s="1">
        <v>2985.0</v>
      </c>
      <c r="E88" s="1">
        <v>2693.0</v>
      </c>
      <c r="F88" s="1">
        <v>2724.0</v>
      </c>
      <c r="G88" s="1">
        <v>2675.0</v>
      </c>
      <c r="H88" s="1">
        <v>2697.0</v>
      </c>
      <c r="I88" s="1">
        <v>2581.0</v>
      </c>
      <c r="J88" s="1">
        <v>2491.0</v>
      </c>
      <c r="K88" s="1">
        <v>2723.0</v>
      </c>
      <c r="L88" s="1">
        <v>1801.497690472491</v>
      </c>
      <c r="M88" s="1" t="s">
        <v>17824</v>
      </c>
      <c r="N88" s="1">
        <v>87.0</v>
      </c>
    </row>
    <row r="89" ht="15.75" customHeight="1">
      <c r="A89" s="17" t="s">
        <v>17917</v>
      </c>
      <c r="B89" s="1">
        <v>540.0</v>
      </c>
      <c r="C89" s="1">
        <v>5476.0</v>
      </c>
      <c r="D89" s="1">
        <v>7311.0</v>
      </c>
      <c r="E89" s="1">
        <v>6274.0</v>
      </c>
      <c r="F89" s="1">
        <v>5076.0</v>
      </c>
      <c r="G89" s="1">
        <v>4958.0</v>
      </c>
      <c r="H89" s="1">
        <v>6487.0</v>
      </c>
      <c r="I89" s="1">
        <v>4769.0</v>
      </c>
      <c r="J89" s="1">
        <v>6514.0</v>
      </c>
      <c r="K89" s="1">
        <v>4553.0</v>
      </c>
      <c r="L89" s="1">
        <v>1776.7159327888887</v>
      </c>
      <c r="M89" s="1" t="s">
        <v>17824</v>
      </c>
      <c r="N89" s="1">
        <v>88.0</v>
      </c>
    </row>
    <row r="90" ht="15.75" customHeight="1">
      <c r="A90" s="17" t="s">
        <v>17918</v>
      </c>
      <c r="B90" s="1">
        <v>357.0</v>
      </c>
      <c r="C90" s="1">
        <v>3349.0</v>
      </c>
      <c r="D90" s="1">
        <v>5135.0</v>
      </c>
      <c r="E90" s="1">
        <v>3351.0</v>
      </c>
      <c r="F90" s="1">
        <v>2937.0</v>
      </c>
      <c r="G90" s="1">
        <v>3969.0</v>
      </c>
      <c r="H90" s="1">
        <v>4926.0</v>
      </c>
      <c r="I90" s="1">
        <v>3619.0</v>
      </c>
      <c r="J90" s="1">
        <v>3075.0</v>
      </c>
      <c r="K90" s="1">
        <v>3858.0</v>
      </c>
      <c r="L90" s="1">
        <v>1771.7726444069317</v>
      </c>
      <c r="M90" s="1" t="s">
        <v>17824</v>
      </c>
      <c r="N90" s="1">
        <v>89.0</v>
      </c>
    </row>
    <row r="91" ht="15.75" customHeight="1">
      <c r="A91" s="1" t="s">
        <v>17919</v>
      </c>
      <c r="B91" s="1">
        <v>276.0</v>
      </c>
      <c r="C91" s="1">
        <v>3193.0</v>
      </c>
      <c r="D91" s="1">
        <v>3296.0</v>
      </c>
      <c r="E91" s="1">
        <v>3448.0</v>
      </c>
      <c r="F91" s="1">
        <v>3065.0</v>
      </c>
      <c r="G91" s="1">
        <v>2764.0</v>
      </c>
      <c r="H91" s="1">
        <v>2343.0</v>
      </c>
      <c r="I91" s="1">
        <v>2323.0</v>
      </c>
      <c r="J91" s="1">
        <v>3050.0</v>
      </c>
      <c r="K91" s="1">
        <v>2146.0</v>
      </c>
      <c r="L91" s="18">
        <v>1770.6149928316295</v>
      </c>
      <c r="M91" s="1">
        <v>53.0</v>
      </c>
      <c r="N91" s="1">
        <v>90.0</v>
      </c>
    </row>
    <row r="92" ht="15.75" customHeight="1">
      <c r="A92" s="1" t="s">
        <v>17920</v>
      </c>
      <c r="B92" s="1">
        <v>216.0</v>
      </c>
      <c r="C92" s="1">
        <v>3400.0</v>
      </c>
      <c r="D92" s="1">
        <v>1890.0</v>
      </c>
      <c r="E92" s="1">
        <v>3184.0</v>
      </c>
      <c r="F92" s="1">
        <v>3017.0</v>
      </c>
      <c r="G92" s="1">
        <v>1687.0</v>
      </c>
      <c r="H92" s="1">
        <v>1286.0</v>
      </c>
      <c r="I92" s="1">
        <v>1642.0</v>
      </c>
      <c r="J92" s="1">
        <v>1592.0</v>
      </c>
      <c r="K92" s="1">
        <v>1105.0</v>
      </c>
      <c r="L92" s="18">
        <v>1763.3344921138892</v>
      </c>
      <c r="M92" s="1">
        <v>54.0</v>
      </c>
      <c r="N92" s="1">
        <v>91.0</v>
      </c>
    </row>
    <row r="93" ht="15.75" customHeight="1">
      <c r="A93" s="17" t="s">
        <v>17921</v>
      </c>
      <c r="B93" s="1">
        <v>1541.0</v>
      </c>
      <c r="C93" s="1">
        <v>16604.0</v>
      </c>
      <c r="D93" s="1">
        <v>13504.0</v>
      </c>
      <c r="E93" s="1">
        <v>20997.0</v>
      </c>
      <c r="F93" s="1">
        <v>14725.0</v>
      </c>
      <c r="G93" s="1">
        <v>10444.0</v>
      </c>
      <c r="H93" s="1">
        <v>17032.0</v>
      </c>
      <c r="I93" s="1">
        <v>21117.0</v>
      </c>
      <c r="J93" s="1">
        <v>10090.0</v>
      </c>
      <c r="K93" s="1">
        <v>17542.0</v>
      </c>
      <c r="L93" s="1">
        <v>1761.312495964601</v>
      </c>
      <c r="M93" s="1" t="s">
        <v>17824</v>
      </c>
      <c r="N93" s="1">
        <v>92.0</v>
      </c>
    </row>
    <row r="94" ht="15.75" customHeight="1">
      <c r="A94" s="1" t="s">
        <v>17922</v>
      </c>
      <c r="B94" s="1">
        <v>429.0</v>
      </c>
      <c r="C94" s="1">
        <v>4927.0</v>
      </c>
      <c r="D94" s="1">
        <v>4275.0</v>
      </c>
      <c r="E94" s="1">
        <v>5534.0</v>
      </c>
      <c r="F94" s="1">
        <v>5210.0</v>
      </c>
      <c r="G94" s="1">
        <v>4009.0</v>
      </c>
      <c r="H94" s="1">
        <v>2905.0</v>
      </c>
      <c r="I94" s="1">
        <v>3579.0</v>
      </c>
      <c r="J94" s="1">
        <v>3888.0</v>
      </c>
      <c r="K94" s="1">
        <v>2992.0</v>
      </c>
      <c r="L94" s="18">
        <v>1676.696163093066</v>
      </c>
      <c r="M94" s="1">
        <v>55.0</v>
      </c>
      <c r="N94" s="1">
        <v>93.0</v>
      </c>
    </row>
    <row r="95" ht="15.75" customHeight="1">
      <c r="A95" s="1" t="s">
        <v>17923</v>
      </c>
      <c r="B95" s="1">
        <v>756.0</v>
      </c>
      <c r="C95" s="1">
        <v>8770.0</v>
      </c>
      <c r="D95" s="1">
        <v>7914.0</v>
      </c>
      <c r="E95" s="1">
        <v>9746.0</v>
      </c>
      <c r="F95" s="1">
        <v>8459.0</v>
      </c>
      <c r="G95" s="1">
        <v>6075.0</v>
      </c>
      <c r="H95" s="1">
        <v>4689.0</v>
      </c>
      <c r="I95" s="1">
        <v>6549.0</v>
      </c>
      <c r="J95" s="1">
        <v>6385.0</v>
      </c>
      <c r="K95" s="1">
        <v>6824.0</v>
      </c>
      <c r="L95" s="18">
        <v>1671.5588051485124</v>
      </c>
      <c r="M95" s="1">
        <v>56.0</v>
      </c>
      <c r="N95" s="1">
        <v>94.0</v>
      </c>
    </row>
    <row r="96" ht="15.75" customHeight="1">
      <c r="A96" s="1" t="s">
        <v>17924</v>
      </c>
      <c r="B96" s="1">
        <v>1185.0</v>
      </c>
      <c r="C96" s="1">
        <v>13095.0</v>
      </c>
      <c r="D96" s="1">
        <v>11981.0</v>
      </c>
      <c r="E96" s="1">
        <v>15267.0</v>
      </c>
      <c r="F96" s="1">
        <v>14166.0</v>
      </c>
      <c r="G96" s="1">
        <v>8811.0</v>
      </c>
      <c r="H96" s="1">
        <v>8443.0</v>
      </c>
      <c r="I96" s="1">
        <v>10598.0</v>
      </c>
      <c r="J96" s="1">
        <v>10664.0</v>
      </c>
      <c r="K96" s="1">
        <v>9704.0</v>
      </c>
      <c r="L96" s="18">
        <v>1665.784505913493</v>
      </c>
      <c r="M96" s="1">
        <v>57.0</v>
      </c>
      <c r="N96" s="1">
        <v>95.0</v>
      </c>
    </row>
    <row r="97" ht="15.75" customHeight="1">
      <c r="A97" s="1" t="s">
        <v>17925</v>
      </c>
      <c r="B97" s="1">
        <v>348.0</v>
      </c>
      <c r="C97" s="1">
        <v>4001.0</v>
      </c>
      <c r="D97" s="1">
        <v>3818.0</v>
      </c>
      <c r="E97" s="1">
        <v>3327.0</v>
      </c>
      <c r="F97" s="1">
        <v>3097.0</v>
      </c>
      <c r="G97" s="1">
        <v>2990.0</v>
      </c>
      <c r="H97" s="1">
        <v>3522.0</v>
      </c>
      <c r="I97" s="1">
        <v>2707.0</v>
      </c>
      <c r="J97" s="1">
        <v>2887.0</v>
      </c>
      <c r="K97" s="1">
        <v>3505.0</v>
      </c>
      <c r="L97" s="18">
        <v>1653.2959297039476</v>
      </c>
      <c r="M97" s="1">
        <v>58.0</v>
      </c>
      <c r="N97" s="1">
        <v>96.0</v>
      </c>
    </row>
    <row r="98" ht="15.75" customHeight="1">
      <c r="A98" s="17" t="s">
        <v>17926</v>
      </c>
      <c r="B98" s="1">
        <v>76.0</v>
      </c>
      <c r="C98" s="1">
        <v>728.0</v>
      </c>
      <c r="D98" s="1">
        <v>1036.0</v>
      </c>
      <c r="E98" s="1">
        <v>992.0</v>
      </c>
      <c r="F98" s="1">
        <v>673.0</v>
      </c>
      <c r="G98" s="1">
        <v>843.0</v>
      </c>
      <c r="H98" s="1">
        <v>634.0</v>
      </c>
      <c r="I98" s="1">
        <v>640.0</v>
      </c>
      <c r="J98" s="1">
        <v>739.0</v>
      </c>
      <c r="K98" s="1">
        <v>416.0</v>
      </c>
      <c r="L98" s="1">
        <v>1640.5371768063972</v>
      </c>
      <c r="M98" s="1" t="s">
        <v>17824</v>
      </c>
      <c r="N98" s="1">
        <v>97.0</v>
      </c>
    </row>
    <row r="99" ht="15.75" customHeight="1">
      <c r="A99" s="1" t="s">
        <v>17927</v>
      </c>
      <c r="B99" s="1">
        <v>558.0</v>
      </c>
      <c r="C99" s="1">
        <v>6212.0</v>
      </c>
      <c r="D99" s="1">
        <v>5110.0</v>
      </c>
      <c r="E99" s="1">
        <v>6768.0</v>
      </c>
      <c r="F99" s="1">
        <v>6289.0</v>
      </c>
      <c r="G99" s="1">
        <v>4902.0</v>
      </c>
      <c r="H99" s="1">
        <v>3485.0</v>
      </c>
      <c r="I99" s="1">
        <v>4631.0</v>
      </c>
      <c r="J99" s="1">
        <v>4843.0</v>
      </c>
      <c r="K99" s="1">
        <v>4673.0</v>
      </c>
      <c r="L99" s="18">
        <v>1624.3030262166071</v>
      </c>
      <c r="M99" s="1">
        <v>59.0</v>
      </c>
      <c r="N99" s="1">
        <v>98.0</v>
      </c>
    </row>
    <row r="100" ht="15.75" customHeight="1">
      <c r="A100" s="1" t="s">
        <v>17928</v>
      </c>
      <c r="B100" s="1">
        <v>297.0</v>
      </c>
      <c r="C100" s="1">
        <v>2248.0</v>
      </c>
      <c r="D100" s="1">
        <v>3884.0</v>
      </c>
      <c r="E100" s="1">
        <v>2777.0</v>
      </c>
      <c r="F100" s="1">
        <v>2377.0</v>
      </c>
      <c r="G100" s="1">
        <v>2858.0</v>
      </c>
      <c r="H100" s="1">
        <v>3490.0</v>
      </c>
      <c r="I100" s="1">
        <v>2341.0</v>
      </c>
      <c r="J100" s="1">
        <v>2825.0</v>
      </c>
      <c r="K100" s="1">
        <v>3556.0</v>
      </c>
      <c r="L100" s="18">
        <v>1618.6098580629023</v>
      </c>
      <c r="M100" s="1">
        <v>60.0</v>
      </c>
      <c r="N100" s="1">
        <v>99.0</v>
      </c>
    </row>
    <row r="101" ht="15.75" customHeight="1">
      <c r="A101" s="17" t="s">
        <v>17929</v>
      </c>
      <c r="B101" s="1">
        <v>76.0</v>
      </c>
      <c r="C101" s="1">
        <v>684.0</v>
      </c>
      <c r="D101" s="1">
        <v>937.0</v>
      </c>
      <c r="E101" s="1">
        <v>994.0</v>
      </c>
      <c r="F101" s="1">
        <v>688.0</v>
      </c>
      <c r="G101" s="1">
        <v>862.0</v>
      </c>
      <c r="H101" s="1">
        <v>672.0</v>
      </c>
      <c r="I101" s="1">
        <v>628.0</v>
      </c>
      <c r="J101" s="1">
        <v>747.0</v>
      </c>
      <c r="K101" s="1">
        <v>399.0</v>
      </c>
      <c r="L101" s="1">
        <v>1612.1353360798357</v>
      </c>
      <c r="M101" s="1" t="s">
        <v>17824</v>
      </c>
      <c r="N101" s="1">
        <v>100.0</v>
      </c>
    </row>
    <row r="102" ht="15.75" customHeight="1">
      <c r="A102" s="1" t="s">
        <v>17930</v>
      </c>
      <c r="B102" s="1">
        <v>1185.0</v>
      </c>
      <c r="C102" s="1">
        <v>12713.0</v>
      </c>
      <c r="D102" s="1">
        <v>11124.0</v>
      </c>
      <c r="E102" s="1">
        <v>15495.0</v>
      </c>
      <c r="F102" s="1">
        <v>13659.0</v>
      </c>
      <c r="G102" s="1">
        <v>8790.0</v>
      </c>
      <c r="H102" s="1">
        <v>8253.0</v>
      </c>
      <c r="I102" s="1">
        <v>9435.0</v>
      </c>
      <c r="J102" s="1">
        <v>11047.0</v>
      </c>
      <c r="K102" s="1">
        <v>8840.0</v>
      </c>
      <c r="L102" s="18">
        <v>1610.3239409242792</v>
      </c>
      <c r="M102" s="1">
        <v>61.0</v>
      </c>
      <c r="N102" s="1">
        <v>101.0</v>
      </c>
    </row>
    <row r="103" ht="15.75" customHeight="1">
      <c r="A103" s="1" t="s">
        <v>17931</v>
      </c>
      <c r="B103" s="1">
        <v>300.0</v>
      </c>
      <c r="C103" s="1">
        <v>2625.0</v>
      </c>
      <c r="D103" s="1">
        <v>3129.0</v>
      </c>
      <c r="E103" s="1">
        <v>2856.0</v>
      </c>
      <c r="F103" s="1">
        <v>2945.0</v>
      </c>
      <c r="G103" s="1">
        <v>3071.0</v>
      </c>
      <c r="H103" s="1">
        <v>2837.0</v>
      </c>
      <c r="I103" s="1">
        <v>2728.0</v>
      </c>
      <c r="J103" s="1">
        <v>2552.0</v>
      </c>
      <c r="K103" s="1">
        <v>3093.0</v>
      </c>
      <c r="L103" s="18">
        <v>1609.5865636037875</v>
      </c>
      <c r="M103" s="1">
        <v>62.0</v>
      </c>
      <c r="N103" s="1">
        <v>102.0</v>
      </c>
    </row>
    <row r="104" ht="15.75" customHeight="1">
      <c r="A104" s="1" t="s">
        <v>17932</v>
      </c>
      <c r="B104" s="1">
        <v>345.0</v>
      </c>
      <c r="C104" s="1">
        <v>3799.0</v>
      </c>
      <c r="D104" s="1">
        <v>3467.0</v>
      </c>
      <c r="E104" s="1">
        <v>3348.0</v>
      </c>
      <c r="F104" s="1">
        <v>2748.0</v>
      </c>
      <c r="G104" s="1">
        <v>2899.0</v>
      </c>
      <c r="H104" s="1">
        <v>3346.0</v>
      </c>
      <c r="I104" s="1">
        <v>2601.0</v>
      </c>
      <c r="J104" s="1">
        <v>2611.0</v>
      </c>
      <c r="K104" s="1">
        <v>3958.0</v>
      </c>
      <c r="L104" s="18">
        <v>1605.3329920325045</v>
      </c>
      <c r="M104" s="1">
        <v>63.0</v>
      </c>
      <c r="N104" s="1">
        <v>103.0</v>
      </c>
    </row>
    <row r="105" ht="15.75" customHeight="1">
      <c r="A105" s="1" t="s">
        <v>17933</v>
      </c>
      <c r="B105" s="1">
        <v>1107.0</v>
      </c>
      <c r="C105" s="1">
        <v>10270.0</v>
      </c>
      <c r="D105" s="1">
        <v>10887.0</v>
      </c>
      <c r="E105" s="1">
        <v>11639.0</v>
      </c>
      <c r="F105" s="1">
        <v>10134.0</v>
      </c>
      <c r="G105" s="1">
        <v>11840.0</v>
      </c>
      <c r="H105" s="1">
        <v>9412.0</v>
      </c>
      <c r="I105" s="1">
        <v>10189.0</v>
      </c>
      <c r="J105" s="1">
        <v>9322.0</v>
      </c>
      <c r="K105" s="1">
        <v>10624.0</v>
      </c>
      <c r="L105" s="18">
        <v>1603.7374815038772</v>
      </c>
      <c r="M105" s="1">
        <v>64.0</v>
      </c>
      <c r="N105" s="1">
        <v>104.0</v>
      </c>
    </row>
    <row r="106" ht="15.75" customHeight="1">
      <c r="A106" s="17" t="s">
        <v>17934</v>
      </c>
      <c r="B106" s="1">
        <v>77.0</v>
      </c>
      <c r="C106" s="1">
        <v>781.0</v>
      </c>
      <c r="D106" s="1">
        <v>822.0</v>
      </c>
      <c r="E106" s="1">
        <v>808.0</v>
      </c>
      <c r="F106" s="1">
        <v>723.0</v>
      </c>
      <c r="G106" s="1">
        <v>819.0</v>
      </c>
      <c r="H106" s="1">
        <v>621.0</v>
      </c>
      <c r="I106" s="1">
        <v>637.0</v>
      </c>
      <c r="J106" s="1">
        <v>791.0</v>
      </c>
      <c r="K106" s="1">
        <v>501.0</v>
      </c>
      <c r="L106" s="1">
        <v>1603.3014329725115</v>
      </c>
      <c r="M106" s="1" t="s">
        <v>17824</v>
      </c>
      <c r="N106" s="1">
        <v>105.0</v>
      </c>
    </row>
    <row r="107" ht="15.75" customHeight="1">
      <c r="A107" s="1" t="s">
        <v>17935</v>
      </c>
      <c r="B107" s="1">
        <v>270.0</v>
      </c>
      <c r="C107" s="1">
        <v>3670.0</v>
      </c>
      <c r="D107" s="1">
        <v>3109.0</v>
      </c>
      <c r="E107" s="1">
        <v>2571.0</v>
      </c>
      <c r="F107" s="1">
        <v>2053.0</v>
      </c>
      <c r="G107" s="1">
        <v>4061.0</v>
      </c>
      <c r="H107" s="1">
        <v>1478.0</v>
      </c>
      <c r="I107" s="1">
        <v>1669.0</v>
      </c>
      <c r="J107" s="1">
        <v>2001.0</v>
      </c>
      <c r="K107" s="1">
        <v>1059.0</v>
      </c>
      <c r="L107" s="18">
        <v>1588.1044199857574</v>
      </c>
      <c r="M107" s="1">
        <v>65.0</v>
      </c>
      <c r="N107" s="1">
        <v>106.0</v>
      </c>
    </row>
    <row r="108" ht="15.75" customHeight="1">
      <c r="A108" s="1" t="s">
        <v>17936</v>
      </c>
      <c r="B108" s="1">
        <v>249.0</v>
      </c>
      <c r="C108" s="1">
        <v>2120.0</v>
      </c>
      <c r="D108" s="1">
        <v>2262.0</v>
      </c>
      <c r="E108" s="1">
        <v>2792.0</v>
      </c>
      <c r="F108" s="1">
        <v>1995.0</v>
      </c>
      <c r="G108" s="1">
        <v>3497.0</v>
      </c>
      <c r="H108" s="1">
        <v>2258.0</v>
      </c>
      <c r="I108" s="1">
        <v>1725.0</v>
      </c>
      <c r="J108" s="1">
        <v>1989.0</v>
      </c>
      <c r="K108" s="1">
        <v>1853.0</v>
      </c>
      <c r="L108" s="18">
        <v>1529.628016540845</v>
      </c>
      <c r="M108" s="1">
        <v>66.0</v>
      </c>
      <c r="N108" s="1">
        <v>107.0</v>
      </c>
    </row>
    <row r="109" ht="15.75" customHeight="1">
      <c r="A109" s="17" t="s">
        <v>17937</v>
      </c>
      <c r="B109" s="1">
        <v>444.0</v>
      </c>
      <c r="C109" s="1">
        <v>3866.0</v>
      </c>
      <c r="D109" s="1">
        <v>4425.0</v>
      </c>
      <c r="E109" s="1">
        <v>3773.0</v>
      </c>
      <c r="F109" s="1">
        <v>3609.0</v>
      </c>
      <c r="G109" s="1">
        <v>4600.0</v>
      </c>
      <c r="H109" s="1">
        <v>4038.0</v>
      </c>
      <c r="I109" s="1">
        <v>3841.0</v>
      </c>
      <c r="J109" s="1">
        <v>3737.0</v>
      </c>
      <c r="K109" s="1">
        <v>3918.0</v>
      </c>
      <c r="L109" s="1">
        <v>1515.1167193518424</v>
      </c>
      <c r="M109" s="1" t="s">
        <v>17824</v>
      </c>
      <c r="N109" s="1">
        <v>108.0</v>
      </c>
    </row>
    <row r="110" ht="15.75" customHeight="1">
      <c r="A110" s="1" t="s">
        <v>17938</v>
      </c>
      <c r="B110" s="1">
        <v>318.0</v>
      </c>
      <c r="C110" s="1">
        <v>2434.0</v>
      </c>
      <c r="D110" s="1">
        <v>3639.0</v>
      </c>
      <c r="E110" s="1">
        <v>3414.0</v>
      </c>
      <c r="F110" s="1">
        <v>2511.0</v>
      </c>
      <c r="G110" s="1">
        <v>2557.0</v>
      </c>
      <c r="H110" s="1">
        <v>2902.0</v>
      </c>
      <c r="I110" s="1">
        <v>2530.0</v>
      </c>
      <c r="J110" s="1">
        <v>3034.0</v>
      </c>
      <c r="K110" s="1">
        <v>2726.0</v>
      </c>
      <c r="L110" s="18">
        <v>1492.4818699233747</v>
      </c>
      <c r="M110" s="1">
        <v>67.0</v>
      </c>
      <c r="N110" s="1">
        <v>109.0</v>
      </c>
    </row>
    <row r="111" ht="15.75" customHeight="1">
      <c r="A111" s="1" t="s">
        <v>17939</v>
      </c>
      <c r="B111" s="1">
        <v>216.0</v>
      </c>
      <c r="C111" s="1">
        <v>1883.0</v>
      </c>
      <c r="D111" s="1">
        <v>2081.0</v>
      </c>
      <c r="E111" s="1">
        <v>2416.0</v>
      </c>
      <c r="F111" s="1">
        <v>1738.0</v>
      </c>
      <c r="G111" s="1">
        <v>1712.0</v>
      </c>
      <c r="H111" s="1">
        <v>1575.0</v>
      </c>
      <c r="I111" s="1">
        <v>1380.0</v>
      </c>
      <c r="J111" s="1">
        <v>2480.0</v>
      </c>
      <c r="K111" s="1">
        <v>1514.0</v>
      </c>
      <c r="L111" s="18">
        <v>1460.6418280664707</v>
      </c>
      <c r="M111" s="1">
        <v>68.0</v>
      </c>
      <c r="N111" s="1">
        <v>110.0</v>
      </c>
    </row>
    <row r="112" ht="15.75" customHeight="1">
      <c r="A112" s="1" t="s">
        <v>17940</v>
      </c>
      <c r="B112" s="1">
        <v>393.0</v>
      </c>
      <c r="C112" s="1">
        <v>3785.0</v>
      </c>
      <c r="D112" s="1">
        <v>3713.0</v>
      </c>
      <c r="E112" s="1">
        <v>3607.0</v>
      </c>
      <c r="F112" s="1">
        <v>3839.0</v>
      </c>
      <c r="G112" s="1">
        <v>3044.0</v>
      </c>
      <c r="H112" s="1">
        <v>2476.0</v>
      </c>
      <c r="I112" s="1">
        <v>3363.0</v>
      </c>
      <c r="J112" s="1">
        <v>2860.0</v>
      </c>
      <c r="K112" s="1">
        <v>2891.0</v>
      </c>
      <c r="L112" s="18">
        <v>1447.619249827195</v>
      </c>
      <c r="M112" s="1">
        <v>69.0</v>
      </c>
      <c r="N112" s="1">
        <v>111.0</v>
      </c>
    </row>
    <row r="113" ht="15.75" customHeight="1">
      <c r="A113" s="17" t="s">
        <v>17941</v>
      </c>
      <c r="B113" s="1">
        <v>75.0</v>
      </c>
      <c r="C113" s="1">
        <v>821.0</v>
      </c>
      <c r="D113" s="1">
        <v>508.0</v>
      </c>
      <c r="E113" s="1">
        <v>926.0</v>
      </c>
      <c r="F113" s="1">
        <v>652.0</v>
      </c>
      <c r="G113" s="1">
        <v>764.0</v>
      </c>
      <c r="H113" s="1">
        <v>374.0</v>
      </c>
      <c r="I113" s="1">
        <v>383.0</v>
      </c>
      <c r="J113" s="1">
        <v>777.0</v>
      </c>
      <c r="K113" s="1">
        <v>274.0</v>
      </c>
      <c r="L113" s="1">
        <v>1428.2523376071197</v>
      </c>
      <c r="M113" s="1" t="s">
        <v>17824</v>
      </c>
      <c r="N113" s="1">
        <v>112.0</v>
      </c>
    </row>
    <row r="114" ht="15.75" customHeight="1">
      <c r="A114" s="1" t="s">
        <v>17942</v>
      </c>
      <c r="B114" s="1">
        <v>228.0</v>
      </c>
      <c r="C114" s="1">
        <v>1952.0</v>
      </c>
      <c r="D114" s="1">
        <v>2586.0</v>
      </c>
      <c r="E114" s="1">
        <v>2273.0</v>
      </c>
      <c r="F114" s="1">
        <v>1862.0</v>
      </c>
      <c r="G114" s="1">
        <v>2135.0</v>
      </c>
      <c r="H114" s="1">
        <v>1674.0</v>
      </c>
      <c r="I114" s="1">
        <v>1770.0</v>
      </c>
      <c r="J114" s="1">
        <v>1937.0</v>
      </c>
      <c r="K114" s="1">
        <v>1003.0</v>
      </c>
      <c r="L114" s="18">
        <v>1414.840142903035</v>
      </c>
      <c r="M114" s="1">
        <v>70.0</v>
      </c>
      <c r="N114" s="1">
        <v>113.0</v>
      </c>
    </row>
    <row r="115" ht="15.75" customHeight="1">
      <c r="A115" s="17" t="s">
        <v>17943</v>
      </c>
      <c r="B115" s="1">
        <v>171.0</v>
      </c>
      <c r="C115" s="1">
        <v>1362.0</v>
      </c>
      <c r="D115" s="1">
        <v>1644.0</v>
      </c>
      <c r="E115" s="1">
        <v>1384.0</v>
      </c>
      <c r="F115" s="1">
        <v>1407.0</v>
      </c>
      <c r="G115" s="1">
        <v>1501.0</v>
      </c>
      <c r="H115" s="1">
        <v>1544.0</v>
      </c>
      <c r="I115" s="1">
        <v>1349.0</v>
      </c>
      <c r="J115" s="1">
        <v>1322.0</v>
      </c>
      <c r="K115" s="1">
        <v>1401.0</v>
      </c>
      <c r="L115" s="1">
        <v>1414.800518959694</v>
      </c>
      <c r="M115" s="1" t="s">
        <v>17824</v>
      </c>
      <c r="N115" s="1">
        <v>114.0</v>
      </c>
    </row>
    <row r="116" ht="15.75" customHeight="1">
      <c r="A116" s="1" t="s">
        <v>17944</v>
      </c>
      <c r="B116" s="1">
        <v>1191.0</v>
      </c>
      <c r="C116" s="1">
        <v>7817.0</v>
      </c>
      <c r="D116" s="1">
        <v>11218.0</v>
      </c>
      <c r="E116" s="1">
        <v>12513.0</v>
      </c>
      <c r="F116" s="1">
        <v>8256.0</v>
      </c>
      <c r="G116" s="1">
        <v>8001.0</v>
      </c>
      <c r="H116" s="1">
        <v>12188.0</v>
      </c>
      <c r="I116" s="1">
        <v>8062.0</v>
      </c>
      <c r="J116" s="1">
        <v>11322.0</v>
      </c>
      <c r="K116" s="1">
        <v>12546.0</v>
      </c>
      <c r="L116" s="18">
        <v>1411.1395118230091</v>
      </c>
      <c r="M116" s="1">
        <v>71.0</v>
      </c>
      <c r="N116" s="1">
        <v>115.0</v>
      </c>
    </row>
    <row r="117" ht="15.75" customHeight="1">
      <c r="A117" s="17" t="s">
        <v>17945</v>
      </c>
      <c r="B117" s="1">
        <v>85.0</v>
      </c>
      <c r="C117" s="1">
        <v>654.0</v>
      </c>
      <c r="D117" s="1">
        <v>691.0</v>
      </c>
      <c r="E117" s="1">
        <v>988.0</v>
      </c>
      <c r="F117" s="1">
        <v>652.0</v>
      </c>
      <c r="G117" s="1">
        <v>1038.0</v>
      </c>
      <c r="H117" s="1">
        <v>564.0</v>
      </c>
      <c r="I117" s="1">
        <v>469.0</v>
      </c>
      <c r="J117" s="1">
        <v>997.0</v>
      </c>
      <c r="K117" s="1">
        <v>400.0</v>
      </c>
      <c r="L117" s="1">
        <v>1407.466616178631</v>
      </c>
      <c r="M117" s="1" t="s">
        <v>17824</v>
      </c>
      <c r="N117" s="1">
        <v>116.0</v>
      </c>
    </row>
    <row r="118" ht="15.75" customHeight="1">
      <c r="A118" s="1" t="s">
        <v>17946</v>
      </c>
      <c r="B118" s="1">
        <v>1647.0</v>
      </c>
      <c r="C118" s="1">
        <v>12261.0</v>
      </c>
      <c r="D118" s="1">
        <v>18389.0</v>
      </c>
      <c r="E118" s="1">
        <v>11763.0</v>
      </c>
      <c r="F118" s="1">
        <v>12003.0</v>
      </c>
      <c r="G118" s="1">
        <v>12201.0</v>
      </c>
      <c r="H118" s="1">
        <v>15018.0</v>
      </c>
      <c r="I118" s="1">
        <v>14280.0</v>
      </c>
      <c r="J118" s="1">
        <v>10092.0</v>
      </c>
      <c r="K118" s="1">
        <v>18370.0</v>
      </c>
      <c r="L118" s="18">
        <v>1404.1436039961213</v>
      </c>
      <c r="M118" s="1">
        <v>72.0</v>
      </c>
      <c r="N118" s="1">
        <v>117.0</v>
      </c>
    </row>
    <row r="119" ht="15.75" customHeight="1">
      <c r="A119" s="1" t="s">
        <v>17947</v>
      </c>
      <c r="B119" s="1">
        <v>1893.0</v>
      </c>
      <c r="C119" s="1">
        <v>12849.0</v>
      </c>
      <c r="D119" s="1">
        <v>24648.0</v>
      </c>
      <c r="E119" s="1">
        <v>13643.0</v>
      </c>
      <c r="F119" s="1">
        <v>12633.0</v>
      </c>
      <c r="G119" s="1">
        <v>10586.0</v>
      </c>
      <c r="H119" s="1">
        <v>22342.0</v>
      </c>
      <c r="I119" s="1">
        <v>14286.0</v>
      </c>
      <c r="J119" s="1">
        <v>10764.0</v>
      </c>
      <c r="K119" s="1">
        <v>23073.0</v>
      </c>
      <c r="L119" s="18">
        <v>1399.4457536082875</v>
      </c>
      <c r="M119" s="1">
        <v>73.0</v>
      </c>
      <c r="N119" s="1">
        <v>118.0</v>
      </c>
    </row>
    <row r="120" ht="15.75" customHeight="1">
      <c r="A120" s="1" t="s">
        <v>17948</v>
      </c>
      <c r="B120" s="1">
        <v>1647.0</v>
      </c>
      <c r="C120" s="1">
        <v>12130.0</v>
      </c>
      <c r="D120" s="1">
        <v>18586.0</v>
      </c>
      <c r="E120" s="1">
        <v>11643.0</v>
      </c>
      <c r="F120" s="1">
        <v>11853.0</v>
      </c>
      <c r="G120" s="1">
        <v>12024.0</v>
      </c>
      <c r="H120" s="1">
        <v>14844.0</v>
      </c>
      <c r="I120" s="1">
        <v>14113.0</v>
      </c>
      <c r="J120" s="1">
        <v>10141.0</v>
      </c>
      <c r="K120" s="1">
        <v>18191.0</v>
      </c>
      <c r="L120" s="18">
        <v>1393.3729578270372</v>
      </c>
      <c r="M120" s="1">
        <v>74.0</v>
      </c>
      <c r="N120" s="1">
        <v>119.0</v>
      </c>
    </row>
    <row r="121" ht="15.75" customHeight="1">
      <c r="A121" s="1" t="s">
        <v>17949</v>
      </c>
      <c r="B121" s="1">
        <v>180.0</v>
      </c>
      <c r="C121" s="1">
        <v>1445.0</v>
      </c>
      <c r="D121" s="1">
        <v>1621.0</v>
      </c>
      <c r="E121" s="1">
        <v>1933.0</v>
      </c>
      <c r="F121" s="1">
        <v>1414.0</v>
      </c>
      <c r="G121" s="1">
        <v>1832.0</v>
      </c>
      <c r="H121" s="1">
        <v>1327.0</v>
      </c>
      <c r="I121" s="1">
        <v>1155.0</v>
      </c>
      <c r="J121" s="1">
        <v>1641.0</v>
      </c>
      <c r="K121" s="1">
        <v>941.0</v>
      </c>
      <c r="L121" s="18">
        <v>1382.0544178977102</v>
      </c>
      <c r="M121" s="1">
        <v>75.0</v>
      </c>
      <c r="N121" s="1">
        <v>120.0</v>
      </c>
    </row>
    <row r="122" ht="15.75" customHeight="1">
      <c r="A122" s="1" t="s">
        <v>17950</v>
      </c>
      <c r="B122" s="1">
        <v>273.0</v>
      </c>
      <c r="C122" s="1">
        <v>1723.0</v>
      </c>
      <c r="D122" s="1">
        <v>2898.0</v>
      </c>
      <c r="E122" s="1">
        <v>1793.0</v>
      </c>
      <c r="F122" s="1">
        <v>1645.0</v>
      </c>
      <c r="G122" s="1">
        <v>4153.0</v>
      </c>
      <c r="H122" s="1">
        <v>2338.0</v>
      </c>
      <c r="I122" s="1">
        <v>1672.0</v>
      </c>
      <c r="J122" s="1">
        <v>2182.0</v>
      </c>
      <c r="K122" s="1">
        <v>2400.0</v>
      </c>
      <c r="L122" s="18">
        <v>1381.9084031885661</v>
      </c>
      <c r="M122" s="1">
        <v>76.0</v>
      </c>
      <c r="N122" s="1">
        <v>121.0</v>
      </c>
    </row>
    <row r="123" ht="15.75" customHeight="1">
      <c r="A123" s="17" t="s">
        <v>17951</v>
      </c>
      <c r="B123" s="1">
        <v>225.0</v>
      </c>
      <c r="C123" s="1">
        <v>1794.0</v>
      </c>
      <c r="D123" s="1">
        <v>2049.0</v>
      </c>
      <c r="E123" s="1">
        <v>1779.0</v>
      </c>
      <c r="F123" s="1">
        <v>1903.0</v>
      </c>
      <c r="G123" s="1">
        <v>1764.0</v>
      </c>
      <c r="H123" s="1">
        <v>1810.0</v>
      </c>
      <c r="I123" s="1">
        <v>1834.0</v>
      </c>
      <c r="J123" s="1">
        <v>1648.0</v>
      </c>
      <c r="K123" s="1">
        <v>1891.0</v>
      </c>
      <c r="L123" s="1">
        <v>1379.9736367870412</v>
      </c>
      <c r="M123" s="1" t="s">
        <v>17824</v>
      </c>
      <c r="N123" s="1">
        <v>122.0</v>
      </c>
    </row>
    <row r="124" ht="15.75" customHeight="1">
      <c r="A124" s="17" t="s">
        <v>17952</v>
      </c>
      <c r="B124" s="1">
        <v>178.0</v>
      </c>
      <c r="C124" s="1">
        <v>1064.0</v>
      </c>
      <c r="D124" s="1">
        <v>1988.0</v>
      </c>
      <c r="E124" s="1">
        <v>1432.0</v>
      </c>
      <c r="F124" s="1">
        <v>1026.0</v>
      </c>
      <c r="G124" s="1">
        <v>1561.0</v>
      </c>
      <c r="H124" s="1">
        <v>2022.0</v>
      </c>
      <c r="I124" s="1">
        <v>1254.0</v>
      </c>
      <c r="J124" s="1">
        <v>1166.0</v>
      </c>
      <c r="K124" s="1">
        <v>2069.0</v>
      </c>
      <c r="L124" s="1">
        <v>1379.4447526515883</v>
      </c>
      <c r="M124" s="1" t="s">
        <v>17824</v>
      </c>
      <c r="N124" s="1">
        <v>123.0</v>
      </c>
    </row>
    <row r="125" ht="15.75" customHeight="1">
      <c r="A125" s="1" t="s">
        <v>17953</v>
      </c>
      <c r="B125" s="1">
        <v>564.0</v>
      </c>
      <c r="C125" s="1">
        <v>4310.0</v>
      </c>
      <c r="D125" s="1">
        <v>5026.0</v>
      </c>
      <c r="E125" s="1">
        <v>5206.0</v>
      </c>
      <c r="F125" s="1">
        <v>4377.0</v>
      </c>
      <c r="G125" s="1">
        <v>5365.0</v>
      </c>
      <c r="H125" s="1">
        <v>4996.0</v>
      </c>
      <c r="I125" s="1">
        <v>4067.0</v>
      </c>
      <c r="J125" s="1">
        <v>4501.0</v>
      </c>
      <c r="K125" s="1">
        <v>3723.0</v>
      </c>
      <c r="L125" s="18">
        <v>1374.6110714057463</v>
      </c>
      <c r="M125" s="1">
        <v>77.0</v>
      </c>
      <c r="N125" s="1">
        <v>124.0</v>
      </c>
    </row>
    <row r="126" ht="15.75" customHeight="1">
      <c r="A126" s="17" t="s">
        <v>17954</v>
      </c>
      <c r="B126" s="1">
        <v>228.0</v>
      </c>
      <c r="C126" s="1">
        <v>1918.0</v>
      </c>
      <c r="D126" s="1">
        <v>2173.0</v>
      </c>
      <c r="E126" s="1">
        <v>2126.0</v>
      </c>
      <c r="F126" s="1">
        <v>1713.0</v>
      </c>
      <c r="G126" s="1">
        <v>1435.0</v>
      </c>
      <c r="H126" s="1">
        <v>1785.0</v>
      </c>
      <c r="I126" s="1">
        <v>1806.0</v>
      </c>
      <c r="J126" s="1">
        <v>1502.0</v>
      </c>
      <c r="K126" s="1">
        <v>2007.0</v>
      </c>
      <c r="L126" s="1">
        <v>1368.0853301827478</v>
      </c>
      <c r="M126" s="1" t="s">
        <v>17824</v>
      </c>
      <c r="N126" s="1">
        <v>125.0</v>
      </c>
    </row>
    <row r="127" ht="15.75" customHeight="1">
      <c r="A127" s="1" t="s">
        <v>17955</v>
      </c>
      <c r="B127" s="1">
        <v>300.0</v>
      </c>
      <c r="C127" s="1">
        <v>1856.0</v>
      </c>
      <c r="D127" s="1">
        <v>3461.0</v>
      </c>
      <c r="E127" s="1">
        <v>2043.0</v>
      </c>
      <c r="F127" s="1">
        <v>1861.0</v>
      </c>
      <c r="G127" s="1">
        <v>3527.0</v>
      </c>
      <c r="H127" s="1">
        <v>3039.0</v>
      </c>
      <c r="I127" s="1">
        <v>2212.0</v>
      </c>
      <c r="J127" s="1">
        <v>2274.0</v>
      </c>
      <c r="K127" s="1">
        <v>2357.0</v>
      </c>
      <c r="L127" s="18">
        <v>1367.2497779265407</v>
      </c>
      <c r="M127" s="1">
        <v>78.0</v>
      </c>
      <c r="N127" s="1">
        <v>126.0</v>
      </c>
    </row>
    <row r="128" ht="15.75" customHeight="1">
      <c r="A128" s="1" t="s">
        <v>17956</v>
      </c>
      <c r="B128" s="1">
        <v>624.0</v>
      </c>
      <c r="C128" s="1">
        <v>5312.0</v>
      </c>
      <c r="D128" s="1">
        <v>5919.0</v>
      </c>
      <c r="E128" s="1">
        <v>5970.0</v>
      </c>
      <c r="F128" s="1">
        <v>4882.0</v>
      </c>
      <c r="G128" s="1">
        <v>4484.0</v>
      </c>
      <c r="H128" s="1">
        <v>5161.0</v>
      </c>
      <c r="I128" s="1">
        <v>4645.0</v>
      </c>
      <c r="J128" s="1">
        <v>4537.0</v>
      </c>
      <c r="K128" s="1">
        <v>4000.0</v>
      </c>
      <c r="L128" s="18">
        <v>1362.8122763287508</v>
      </c>
      <c r="M128" s="1">
        <v>79.0</v>
      </c>
      <c r="N128" s="1">
        <v>127.0</v>
      </c>
    </row>
    <row r="129" ht="15.75" customHeight="1">
      <c r="A129" s="1" t="s">
        <v>17957</v>
      </c>
      <c r="B129" s="1">
        <v>327.0</v>
      </c>
      <c r="C129" s="1">
        <v>2789.0</v>
      </c>
      <c r="D129" s="1">
        <v>2929.0</v>
      </c>
      <c r="E129" s="1">
        <v>2283.0</v>
      </c>
      <c r="F129" s="1">
        <v>2424.0</v>
      </c>
      <c r="G129" s="1">
        <v>2512.0</v>
      </c>
      <c r="H129" s="1">
        <v>2871.0</v>
      </c>
      <c r="I129" s="1">
        <v>2769.0</v>
      </c>
      <c r="J129" s="1">
        <v>1907.0</v>
      </c>
      <c r="K129" s="1">
        <v>2631.0</v>
      </c>
      <c r="L129" s="18">
        <v>1348.2296991445753</v>
      </c>
      <c r="M129" s="1">
        <v>80.0</v>
      </c>
      <c r="N129" s="1">
        <v>128.0</v>
      </c>
    </row>
    <row r="130" ht="15.75" customHeight="1">
      <c r="A130" s="17" t="s">
        <v>17958</v>
      </c>
      <c r="B130" s="1">
        <v>76.0</v>
      </c>
      <c r="C130" s="1">
        <v>411.0</v>
      </c>
      <c r="D130" s="1">
        <v>826.0</v>
      </c>
      <c r="E130" s="1">
        <v>600.0</v>
      </c>
      <c r="F130" s="1">
        <v>420.0</v>
      </c>
      <c r="G130" s="1">
        <v>799.0</v>
      </c>
      <c r="H130" s="1">
        <v>781.0</v>
      </c>
      <c r="I130" s="1">
        <v>587.0</v>
      </c>
      <c r="J130" s="1">
        <v>826.0</v>
      </c>
      <c r="K130" s="1">
        <v>456.0</v>
      </c>
      <c r="L130" s="1">
        <v>1347.013339420654</v>
      </c>
      <c r="M130" s="1" t="s">
        <v>17824</v>
      </c>
      <c r="N130" s="1">
        <v>129.0</v>
      </c>
    </row>
    <row r="131" ht="15.75" customHeight="1">
      <c r="A131" s="1" t="s">
        <v>17959</v>
      </c>
      <c r="B131" s="1">
        <v>255.0</v>
      </c>
      <c r="C131" s="1">
        <v>1488.0</v>
      </c>
      <c r="D131" s="1">
        <v>2727.0</v>
      </c>
      <c r="E131" s="1">
        <v>1725.0</v>
      </c>
      <c r="F131" s="1">
        <v>1468.0</v>
      </c>
      <c r="G131" s="1">
        <v>2359.0</v>
      </c>
      <c r="H131" s="1">
        <v>2419.0</v>
      </c>
      <c r="I131" s="1">
        <v>1698.0</v>
      </c>
      <c r="J131" s="1">
        <v>1995.0</v>
      </c>
      <c r="K131" s="1">
        <v>2987.0</v>
      </c>
      <c r="L131" s="18">
        <v>1341.4556542456721</v>
      </c>
      <c r="M131" s="1">
        <v>81.0</v>
      </c>
      <c r="N131" s="1">
        <v>130.0</v>
      </c>
    </row>
    <row r="132" ht="15.75" customHeight="1">
      <c r="A132" s="1" t="s">
        <v>17960</v>
      </c>
      <c r="B132" s="1">
        <v>154.0</v>
      </c>
      <c r="C132" s="1">
        <v>1159.0</v>
      </c>
      <c r="D132" s="1">
        <v>1320.0</v>
      </c>
      <c r="E132" s="1">
        <v>1162.0</v>
      </c>
      <c r="F132" s="1">
        <v>1048.0</v>
      </c>
      <c r="G132" s="1">
        <v>1413.0</v>
      </c>
      <c r="H132" s="1">
        <v>1467.0</v>
      </c>
      <c r="I132" s="1">
        <v>1263.0</v>
      </c>
      <c r="J132" s="1">
        <v>994.0</v>
      </c>
      <c r="K132" s="1">
        <v>1187.0</v>
      </c>
      <c r="L132" s="18">
        <v>1339.4935657989424</v>
      </c>
      <c r="M132" s="1">
        <v>82.0</v>
      </c>
      <c r="N132" s="1">
        <v>131.0</v>
      </c>
    </row>
    <row r="133" ht="15.75" customHeight="1">
      <c r="A133" s="17" t="s">
        <v>17961</v>
      </c>
      <c r="B133" s="1">
        <v>366.0</v>
      </c>
      <c r="C133" s="1">
        <v>2950.0</v>
      </c>
      <c r="D133" s="1">
        <v>3514.0</v>
      </c>
      <c r="E133" s="1">
        <v>3430.0</v>
      </c>
      <c r="F133" s="1">
        <v>2831.0</v>
      </c>
      <c r="G133" s="1">
        <v>3038.0</v>
      </c>
      <c r="H133" s="1">
        <v>2600.0</v>
      </c>
      <c r="I133" s="1">
        <v>2445.0</v>
      </c>
      <c r="J133" s="1">
        <v>3012.0</v>
      </c>
      <c r="K133" s="1">
        <v>1901.0</v>
      </c>
      <c r="L133" s="1">
        <v>1322.969217847045</v>
      </c>
      <c r="M133" s="1" t="s">
        <v>17824</v>
      </c>
      <c r="N133" s="1">
        <v>132.0</v>
      </c>
    </row>
    <row r="134" ht="15.75" customHeight="1">
      <c r="A134" s="1" t="s">
        <v>17962</v>
      </c>
      <c r="B134" s="1">
        <v>1305.0</v>
      </c>
      <c r="C134" s="1">
        <v>9844.0</v>
      </c>
      <c r="D134" s="1">
        <v>12234.0</v>
      </c>
      <c r="E134" s="1">
        <v>11504.0</v>
      </c>
      <c r="F134" s="1">
        <v>9591.0</v>
      </c>
      <c r="G134" s="1">
        <v>9592.0</v>
      </c>
      <c r="H134" s="1">
        <v>10466.0</v>
      </c>
      <c r="I134" s="1">
        <v>8482.0</v>
      </c>
      <c r="J134" s="1">
        <v>9263.0</v>
      </c>
      <c r="K134" s="1">
        <v>11180.0</v>
      </c>
      <c r="L134" s="18">
        <v>1321.0830453533372</v>
      </c>
      <c r="M134" s="1">
        <v>83.0</v>
      </c>
      <c r="N134" s="1">
        <v>133.0</v>
      </c>
    </row>
    <row r="135" ht="15.75" customHeight="1">
      <c r="A135" s="1" t="s">
        <v>17963</v>
      </c>
      <c r="B135" s="1">
        <v>171.0</v>
      </c>
      <c r="C135" s="1">
        <v>1373.0</v>
      </c>
      <c r="D135" s="1">
        <v>1335.0</v>
      </c>
      <c r="E135" s="1">
        <v>1622.0</v>
      </c>
      <c r="F135" s="1">
        <v>1461.0</v>
      </c>
      <c r="G135" s="1">
        <v>1387.0</v>
      </c>
      <c r="H135" s="1">
        <v>1068.0</v>
      </c>
      <c r="I135" s="1">
        <v>1115.0</v>
      </c>
      <c r="J135" s="1">
        <v>1387.0</v>
      </c>
      <c r="K135" s="1">
        <v>1130.0</v>
      </c>
      <c r="L135" s="18">
        <v>1316.0423877614878</v>
      </c>
      <c r="M135" s="1">
        <v>84.0</v>
      </c>
      <c r="N135" s="1">
        <v>134.0</v>
      </c>
    </row>
    <row r="136" ht="15.75" customHeight="1">
      <c r="A136" s="1" t="s">
        <v>17964</v>
      </c>
      <c r="B136" s="1">
        <v>288.0</v>
      </c>
      <c r="C136" s="1">
        <v>2225.0</v>
      </c>
      <c r="D136" s="1">
        <v>2729.0</v>
      </c>
      <c r="E136" s="1">
        <v>2156.0</v>
      </c>
      <c r="F136" s="1">
        <v>2177.0</v>
      </c>
      <c r="G136" s="1">
        <v>2103.0</v>
      </c>
      <c r="H136" s="1">
        <v>2497.0</v>
      </c>
      <c r="I136" s="1">
        <v>2078.0</v>
      </c>
      <c r="J136" s="1">
        <v>1683.0</v>
      </c>
      <c r="K136" s="1">
        <v>2485.0</v>
      </c>
      <c r="L136" s="18">
        <v>1315.306935794479</v>
      </c>
      <c r="M136" s="1">
        <v>85.0</v>
      </c>
      <c r="N136" s="1">
        <v>135.0</v>
      </c>
    </row>
    <row r="137" ht="15.75" customHeight="1">
      <c r="A137" s="1" t="s">
        <v>17965</v>
      </c>
      <c r="B137" s="1">
        <v>201.0</v>
      </c>
      <c r="C137" s="1">
        <v>1319.0</v>
      </c>
      <c r="D137" s="1">
        <v>1954.0</v>
      </c>
      <c r="E137" s="1">
        <v>1574.0</v>
      </c>
      <c r="F137" s="1">
        <v>1251.0</v>
      </c>
      <c r="G137" s="1">
        <v>1398.0</v>
      </c>
      <c r="H137" s="1">
        <v>2183.0</v>
      </c>
      <c r="I137" s="1">
        <v>1284.0</v>
      </c>
      <c r="J137" s="1">
        <v>1655.0</v>
      </c>
      <c r="K137" s="1">
        <v>1728.0</v>
      </c>
      <c r="L137" s="18">
        <v>1312.092224844656</v>
      </c>
      <c r="M137" s="1">
        <v>86.0</v>
      </c>
      <c r="N137" s="1">
        <v>136.0</v>
      </c>
    </row>
    <row r="138" ht="15.75" customHeight="1">
      <c r="A138" s="1" t="s">
        <v>17966</v>
      </c>
      <c r="B138" s="1">
        <v>351.0</v>
      </c>
      <c r="C138" s="1">
        <v>2481.0</v>
      </c>
      <c r="D138" s="1">
        <v>3387.0</v>
      </c>
      <c r="E138" s="1">
        <v>2797.0</v>
      </c>
      <c r="F138" s="1">
        <v>2624.0</v>
      </c>
      <c r="G138" s="1">
        <v>2406.0</v>
      </c>
      <c r="H138" s="1">
        <v>2858.0</v>
      </c>
      <c r="I138" s="1">
        <v>2559.0</v>
      </c>
      <c r="J138" s="1">
        <v>2591.0</v>
      </c>
      <c r="K138" s="1">
        <v>2559.0</v>
      </c>
      <c r="L138" s="18">
        <v>1288.373649428683</v>
      </c>
      <c r="M138" s="1">
        <v>87.0</v>
      </c>
      <c r="N138" s="1">
        <v>137.0</v>
      </c>
    </row>
    <row r="139" ht="15.75" customHeight="1">
      <c r="A139" s="17" t="s">
        <v>17967</v>
      </c>
      <c r="B139" s="1">
        <v>76.0</v>
      </c>
      <c r="C139" s="1">
        <v>596.0</v>
      </c>
      <c r="D139" s="1">
        <v>639.0</v>
      </c>
      <c r="E139" s="1">
        <v>746.0</v>
      </c>
      <c r="F139" s="1">
        <v>639.0</v>
      </c>
      <c r="G139" s="1">
        <v>628.0</v>
      </c>
      <c r="H139" s="1">
        <v>394.0</v>
      </c>
      <c r="I139" s="1">
        <v>536.0</v>
      </c>
      <c r="J139" s="1">
        <v>544.0</v>
      </c>
      <c r="K139" s="1">
        <v>391.0</v>
      </c>
      <c r="L139" s="1">
        <v>1273.3395053220636</v>
      </c>
      <c r="M139" s="1" t="s">
        <v>17824</v>
      </c>
      <c r="N139" s="1">
        <v>138.0</v>
      </c>
    </row>
    <row r="140" ht="15.75" customHeight="1">
      <c r="A140" s="1" t="s">
        <v>17968</v>
      </c>
      <c r="B140" s="1">
        <v>1101.0</v>
      </c>
      <c r="C140" s="1">
        <v>5985.0</v>
      </c>
      <c r="D140" s="1">
        <v>10873.0</v>
      </c>
      <c r="E140" s="1">
        <v>7591.0</v>
      </c>
      <c r="F140" s="1">
        <v>6873.0</v>
      </c>
      <c r="G140" s="1">
        <v>9468.0</v>
      </c>
      <c r="H140" s="1">
        <v>10819.0</v>
      </c>
      <c r="I140" s="1">
        <v>8544.0</v>
      </c>
      <c r="J140" s="1">
        <v>7433.0</v>
      </c>
      <c r="K140" s="1">
        <v>9445.0</v>
      </c>
      <c r="L140" s="18">
        <v>1268.6113374440142</v>
      </c>
      <c r="M140" s="1">
        <v>88.0</v>
      </c>
      <c r="N140" s="1">
        <v>139.0</v>
      </c>
    </row>
    <row r="141" ht="15.75" customHeight="1">
      <c r="A141" s="17" t="s">
        <v>17969</v>
      </c>
      <c r="B141" s="1">
        <v>285.0</v>
      </c>
      <c r="C141" s="1">
        <v>1617.0</v>
      </c>
      <c r="D141" s="1">
        <v>2044.0</v>
      </c>
      <c r="E141" s="1">
        <v>2142.0</v>
      </c>
      <c r="F141" s="1">
        <v>1746.0</v>
      </c>
      <c r="G141" s="1">
        <v>2458.0</v>
      </c>
      <c r="H141" s="1">
        <v>2349.0</v>
      </c>
      <c r="I141" s="1">
        <v>2178.0</v>
      </c>
      <c r="J141" s="1">
        <v>2410.0</v>
      </c>
      <c r="K141" s="1">
        <v>2444.0</v>
      </c>
      <c r="L141" s="1">
        <v>1248.8165349990527</v>
      </c>
      <c r="M141" s="1" t="s">
        <v>17824</v>
      </c>
      <c r="N141" s="1">
        <v>140.0</v>
      </c>
    </row>
    <row r="142" ht="15.75" customHeight="1">
      <c r="A142" s="1" t="s">
        <v>17970</v>
      </c>
      <c r="B142" s="1">
        <v>132.0</v>
      </c>
      <c r="C142" s="1">
        <v>662.0</v>
      </c>
      <c r="D142" s="1">
        <v>1080.0</v>
      </c>
      <c r="E142" s="1">
        <v>982.0</v>
      </c>
      <c r="F142" s="1">
        <v>816.0</v>
      </c>
      <c r="G142" s="1">
        <v>1369.0</v>
      </c>
      <c r="H142" s="1">
        <v>1245.0</v>
      </c>
      <c r="I142" s="1">
        <v>934.0</v>
      </c>
      <c r="J142" s="1">
        <v>992.0</v>
      </c>
      <c r="K142" s="1">
        <v>1047.0</v>
      </c>
      <c r="L142" s="18">
        <v>1247.6846195295159</v>
      </c>
      <c r="M142" s="1">
        <v>89.0</v>
      </c>
      <c r="N142" s="1">
        <v>141.0</v>
      </c>
    </row>
    <row r="143" ht="15.75" customHeight="1">
      <c r="A143" s="1" t="s">
        <v>17971</v>
      </c>
      <c r="B143" s="1">
        <v>468.0</v>
      </c>
      <c r="C143" s="1">
        <v>4616.0</v>
      </c>
      <c r="D143" s="1">
        <v>4295.0</v>
      </c>
      <c r="E143" s="1">
        <v>3321.0</v>
      </c>
      <c r="F143" s="1">
        <v>3422.0</v>
      </c>
      <c r="G143" s="1">
        <v>3800.0</v>
      </c>
      <c r="H143" s="1">
        <v>2604.0</v>
      </c>
      <c r="I143" s="1">
        <v>3177.0</v>
      </c>
      <c r="J143" s="1">
        <v>2139.0</v>
      </c>
      <c r="K143" s="1">
        <v>2321.0</v>
      </c>
      <c r="L143" s="18">
        <v>1247.2210389673448</v>
      </c>
      <c r="M143" s="1">
        <v>90.0</v>
      </c>
      <c r="N143" s="1">
        <v>142.0</v>
      </c>
    </row>
    <row r="144" ht="15.75" customHeight="1">
      <c r="A144" s="1" t="s">
        <v>17972</v>
      </c>
      <c r="B144" s="1">
        <v>225.0</v>
      </c>
      <c r="C144" s="1">
        <v>1727.0</v>
      </c>
      <c r="D144" s="1">
        <v>1795.0</v>
      </c>
      <c r="E144" s="1">
        <v>1752.0</v>
      </c>
      <c r="F144" s="1">
        <v>1634.0</v>
      </c>
      <c r="G144" s="1">
        <v>1956.0</v>
      </c>
      <c r="H144" s="1">
        <v>1553.0</v>
      </c>
      <c r="I144" s="1">
        <v>1593.0</v>
      </c>
      <c r="J144" s="1">
        <v>1448.0</v>
      </c>
      <c r="K144" s="1">
        <v>1334.0</v>
      </c>
      <c r="L144" s="18">
        <v>1245.679820383502</v>
      </c>
      <c r="M144" s="1">
        <v>91.0</v>
      </c>
      <c r="N144" s="1">
        <v>143.0</v>
      </c>
    </row>
    <row r="145" ht="15.75" customHeight="1">
      <c r="A145" s="17" t="s">
        <v>17973</v>
      </c>
      <c r="B145" s="1">
        <v>1005.0</v>
      </c>
      <c r="C145" s="1">
        <v>6063.0</v>
      </c>
      <c r="D145" s="1">
        <v>8912.0</v>
      </c>
      <c r="E145" s="1">
        <v>7580.0</v>
      </c>
      <c r="F145" s="1">
        <v>6435.0</v>
      </c>
      <c r="G145" s="1">
        <v>8874.0</v>
      </c>
      <c r="H145" s="1">
        <v>8843.0</v>
      </c>
      <c r="I145" s="1">
        <v>6908.0</v>
      </c>
      <c r="J145" s="1">
        <v>7167.0</v>
      </c>
      <c r="K145" s="1">
        <v>6971.0</v>
      </c>
      <c r="L145" s="1">
        <v>1237.2548715112525</v>
      </c>
      <c r="M145" s="1" t="s">
        <v>17824</v>
      </c>
      <c r="N145" s="1">
        <v>144.0</v>
      </c>
    </row>
    <row r="146" ht="15.75" customHeight="1">
      <c r="A146" s="17" t="s">
        <v>17974</v>
      </c>
      <c r="B146" s="1">
        <v>279.0</v>
      </c>
      <c r="C146" s="1">
        <v>1777.0</v>
      </c>
      <c r="D146" s="1">
        <v>2240.0</v>
      </c>
      <c r="E146" s="1">
        <v>1896.0</v>
      </c>
      <c r="F146" s="1">
        <v>1803.0</v>
      </c>
      <c r="G146" s="1">
        <v>2611.0</v>
      </c>
      <c r="H146" s="1">
        <v>2038.0</v>
      </c>
      <c r="I146" s="1">
        <v>2196.0</v>
      </c>
      <c r="J146" s="1">
        <v>1921.0</v>
      </c>
      <c r="K146" s="1">
        <v>2030.0</v>
      </c>
      <c r="L146" s="1">
        <v>1232.3111329305848</v>
      </c>
      <c r="M146" s="1" t="s">
        <v>17824</v>
      </c>
      <c r="N146" s="1">
        <v>145.0</v>
      </c>
    </row>
    <row r="147" ht="15.75" customHeight="1">
      <c r="A147" s="1" t="s">
        <v>17975</v>
      </c>
      <c r="B147" s="1">
        <v>369.0</v>
      </c>
      <c r="C147" s="1">
        <v>2493.0</v>
      </c>
      <c r="D147" s="1">
        <v>2954.0</v>
      </c>
      <c r="E147" s="1">
        <v>3112.0</v>
      </c>
      <c r="F147" s="1">
        <v>2636.0</v>
      </c>
      <c r="G147" s="1">
        <v>2562.0</v>
      </c>
      <c r="H147" s="1">
        <v>2584.0</v>
      </c>
      <c r="I147" s="1">
        <v>2403.0</v>
      </c>
      <c r="J147" s="1">
        <v>2711.0</v>
      </c>
      <c r="K147" s="1">
        <v>2580.0</v>
      </c>
      <c r="L147" s="18">
        <v>1217.359252000571</v>
      </c>
      <c r="M147" s="1">
        <v>92.0</v>
      </c>
      <c r="N147" s="1">
        <v>146.0</v>
      </c>
    </row>
    <row r="148" ht="15.75" customHeight="1">
      <c r="A148" s="17" t="s">
        <v>17976</v>
      </c>
      <c r="B148" s="1">
        <v>309.0</v>
      </c>
      <c r="C148" s="1">
        <v>1997.0</v>
      </c>
      <c r="D148" s="1">
        <v>2200.0</v>
      </c>
      <c r="E148" s="1">
        <v>2340.0</v>
      </c>
      <c r="F148" s="1">
        <v>1952.0</v>
      </c>
      <c r="G148" s="1">
        <v>2443.0</v>
      </c>
      <c r="H148" s="1">
        <v>2960.0</v>
      </c>
      <c r="I148" s="1">
        <v>2304.0</v>
      </c>
      <c r="J148" s="1">
        <v>1820.0</v>
      </c>
      <c r="K148" s="1">
        <v>1945.0</v>
      </c>
      <c r="L148" s="1">
        <v>1203.5790777621094</v>
      </c>
      <c r="M148" s="1" t="s">
        <v>17824</v>
      </c>
      <c r="N148" s="1">
        <v>147.0</v>
      </c>
    </row>
    <row r="149" ht="15.75" customHeight="1">
      <c r="A149" s="1" t="s">
        <v>17977</v>
      </c>
      <c r="B149" s="1">
        <v>279.0</v>
      </c>
      <c r="C149" s="1">
        <v>1500.0</v>
      </c>
      <c r="D149" s="1">
        <v>2176.0</v>
      </c>
      <c r="E149" s="1">
        <v>1777.0</v>
      </c>
      <c r="F149" s="1">
        <v>935.0</v>
      </c>
      <c r="G149" s="1">
        <v>2333.0</v>
      </c>
      <c r="H149" s="1">
        <v>3381.0</v>
      </c>
      <c r="I149" s="1">
        <v>1418.0</v>
      </c>
      <c r="J149" s="1">
        <v>1834.0</v>
      </c>
      <c r="K149" s="1">
        <v>2850.0</v>
      </c>
      <c r="L149" s="18">
        <v>1184.7619199297828</v>
      </c>
      <c r="M149" s="1">
        <v>93.0</v>
      </c>
      <c r="N149" s="1">
        <v>148.0</v>
      </c>
    </row>
    <row r="150" ht="15.75" customHeight="1">
      <c r="A150" s="1" t="s">
        <v>17978</v>
      </c>
      <c r="B150" s="1">
        <v>198.0</v>
      </c>
      <c r="C150" s="1">
        <v>1840.0</v>
      </c>
      <c r="D150" s="1">
        <v>1234.0</v>
      </c>
      <c r="E150" s="1">
        <v>1491.0</v>
      </c>
      <c r="F150" s="1">
        <v>1659.0</v>
      </c>
      <c r="G150" s="1">
        <v>1248.0</v>
      </c>
      <c r="H150" s="1">
        <v>979.0</v>
      </c>
      <c r="I150" s="1">
        <v>1176.0</v>
      </c>
      <c r="J150" s="1">
        <v>1187.0</v>
      </c>
      <c r="K150" s="1">
        <v>1013.0</v>
      </c>
      <c r="L150" s="18">
        <v>1183.3865237633368</v>
      </c>
      <c r="M150" s="1">
        <v>94.0</v>
      </c>
      <c r="N150" s="1">
        <v>149.0</v>
      </c>
    </row>
    <row r="151" ht="15.75" customHeight="1">
      <c r="A151" s="17" t="s">
        <v>17979</v>
      </c>
      <c r="B151" s="1">
        <v>724.0</v>
      </c>
      <c r="C151" s="1">
        <v>4114.0</v>
      </c>
      <c r="D151" s="1">
        <v>6114.0</v>
      </c>
      <c r="E151" s="1">
        <v>4733.0</v>
      </c>
      <c r="F151" s="1">
        <v>3977.0</v>
      </c>
      <c r="G151" s="1">
        <v>7135.0</v>
      </c>
      <c r="H151" s="1">
        <v>5913.0</v>
      </c>
      <c r="I151" s="1">
        <v>4577.0</v>
      </c>
      <c r="J151" s="1">
        <v>5332.0</v>
      </c>
      <c r="K151" s="1">
        <v>4799.0</v>
      </c>
      <c r="L151" s="1">
        <v>1180.8416128541285</v>
      </c>
      <c r="M151" s="1" t="s">
        <v>17824</v>
      </c>
      <c r="N151" s="1">
        <v>150.0</v>
      </c>
    </row>
    <row r="152" ht="15.75" customHeight="1">
      <c r="A152" s="1" t="s">
        <v>17980</v>
      </c>
      <c r="B152" s="1">
        <v>414.0</v>
      </c>
      <c r="C152" s="1">
        <v>2501.0</v>
      </c>
      <c r="D152" s="1">
        <v>4564.0</v>
      </c>
      <c r="E152" s="1">
        <v>2087.0</v>
      </c>
      <c r="F152" s="1">
        <v>1987.0</v>
      </c>
      <c r="G152" s="1">
        <v>2048.0</v>
      </c>
      <c r="H152" s="1">
        <v>3799.0</v>
      </c>
      <c r="I152" s="1">
        <v>2337.0</v>
      </c>
      <c r="J152" s="1">
        <v>1923.0</v>
      </c>
      <c r="K152" s="1">
        <v>5000.0</v>
      </c>
      <c r="L152" s="18">
        <v>1167.7908533312789</v>
      </c>
      <c r="M152" s="1">
        <v>95.0</v>
      </c>
      <c r="N152" s="1">
        <v>151.0</v>
      </c>
    </row>
    <row r="153" ht="15.75" customHeight="1">
      <c r="A153" s="17" t="s">
        <v>17981</v>
      </c>
      <c r="B153" s="1">
        <v>334.0</v>
      </c>
      <c r="C153" s="1">
        <v>1370.0</v>
      </c>
      <c r="D153" s="1">
        <v>4511.0</v>
      </c>
      <c r="E153" s="1">
        <v>1922.0</v>
      </c>
      <c r="F153" s="1">
        <v>1322.0</v>
      </c>
      <c r="G153" s="1">
        <v>1158.0</v>
      </c>
      <c r="H153" s="1">
        <v>4927.0</v>
      </c>
      <c r="I153" s="1">
        <v>2452.0</v>
      </c>
      <c r="J153" s="1">
        <v>1189.0</v>
      </c>
      <c r="K153" s="1">
        <v>3041.0</v>
      </c>
      <c r="L153" s="1">
        <v>1154.9094888840013</v>
      </c>
      <c r="M153" s="1" t="s">
        <v>17824</v>
      </c>
      <c r="N153" s="1">
        <v>152.0</v>
      </c>
    </row>
    <row r="154" ht="15.75" customHeight="1">
      <c r="A154" s="1" t="s">
        <v>17982</v>
      </c>
      <c r="B154" s="1">
        <v>318.0</v>
      </c>
      <c r="C154" s="1">
        <v>1909.0</v>
      </c>
      <c r="D154" s="1">
        <v>3722.0</v>
      </c>
      <c r="E154" s="1">
        <v>1741.0</v>
      </c>
      <c r="F154" s="1">
        <v>1436.0</v>
      </c>
      <c r="G154" s="1">
        <v>1424.0</v>
      </c>
      <c r="H154" s="1">
        <v>3246.0</v>
      </c>
      <c r="I154" s="1">
        <v>1447.0</v>
      </c>
      <c r="J154" s="1">
        <v>1371.0</v>
      </c>
      <c r="K154" s="1">
        <v>3702.0</v>
      </c>
      <c r="L154" s="18">
        <v>1152.441008699941</v>
      </c>
      <c r="M154" s="1">
        <v>96.0</v>
      </c>
      <c r="N154" s="1">
        <v>153.0</v>
      </c>
    </row>
    <row r="155" ht="15.75" customHeight="1">
      <c r="A155" s="1" t="s">
        <v>17983</v>
      </c>
      <c r="B155" s="1">
        <v>522.0</v>
      </c>
      <c r="C155" s="1">
        <v>3795.0</v>
      </c>
      <c r="D155" s="1">
        <v>3885.0</v>
      </c>
      <c r="E155" s="1">
        <v>3737.0</v>
      </c>
      <c r="F155" s="1">
        <v>3400.0</v>
      </c>
      <c r="G155" s="1">
        <v>3817.0</v>
      </c>
      <c r="H155" s="1">
        <v>3444.0</v>
      </c>
      <c r="I155" s="1">
        <v>3289.0</v>
      </c>
      <c r="J155" s="1">
        <v>3185.0</v>
      </c>
      <c r="K155" s="1">
        <v>3020.0</v>
      </c>
      <c r="L155" s="18">
        <v>1149.8835036463695</v>
      </c>
      <c r="M155" s="1">
        <v>97.0</v>
      </c>
      <c r="N155" s="1">
        <v>154.0</v>
      </c>
    </row>
    <row r="156" ht="15.75" customHeight="1">
      <c r="A156" s="1" t="s">
        <v>17984</v>
      </c>
      <c r="B156" s="1">
        <v>192.0</v>
      </c>
      <c r="C156" s="1">
        <v>1343.0</v>
      </c>
      <c r="D156" s="1">
        <v>1375.0</v>
      </c>
      <c r="E156" s="1">
        <v>1459.0</v>
      </c>
      <c r="F156" s="1">
        <v>1403.0</v>
      </c>
      <c r="G156" s="1">
        <v>1408.0</v>
      </c>
      <c r="H156" s="1">
        <v>1131.0</v>
      </c>
      <c r="I156" s="1">
        <v>996.0</v>
      </c>
      <c r="J156" s="1">
        <v>1242.0</v>
      </c>
      <c r="K156" s="1">
        <v>1279.0</v>
      </c>
      <c r="L156" s="18">
        <v>1146.632706117262</v>
      </c>
      <c r="M156" s="1">
        <v>98.0</v>
      </c>
      <c r="N156" s="1">
        <v>155.0</v>
      </c>
    </row>
    <row r="157" ht="15.75" customHeight="1">
      <c r="A157" s="1" t="s">
        <v>17985</v>
      </c>
      <c r="B157" s="1">
        <v>258.0</v>
      </c>
      <c r="C157" s="1">
        <v>1290.0</v>
      </c>
      <c r="D157" s="1">
        <v>2274.0</v>
      </c>
      <c r="E157" s="1">
        <v>1717.0</v>
      </c>
      <c r="F157" s="1">
        <v>1366.0</v>
      </c>
      <c r="G157" s="1">
        <v>1843.0</v>
      </c>
      <c r="H157" s="1">
        <v>2386.0</v>
      </c>
      <c r="I157" s="1">
        <v>1677.0</v>
      </c>
      <c r="J157" s="1">
        <v>1775.0</v>
      </c>
      <c r="K157" s="1">
        <v>1808.0</v>
      </c>
      <c r="L157" s="18">
        <v>1134.8592105724424</v>
      </c>
      <c r="M157" s="1">
        <v>99.0</v>
      </c>
      <c r="N157" s="1">
        <v>156.0</v>
      </c>
    </row>
    <row r="158" ht="15.75" customHeight="1">
      <c r="A158" s="1" t="s">
        <v>17986</v>
      </c>
      <c r="B158" s="1">
        <v>480.0</v>
      </c>
      <c r="C158" s="1">
        <v>2865.0</v>
      </c>
      <c r="D158" s="1">
        <v>4023.0</v>
      </c>
      <c r="E158" s="1">
        <v>3068.0</v>
      </c>
      <c r="F158" s="1">
        <v>2807.0</v>
      </c>
      <c r="G158" s="1">
        <v>3482.0</v>
      </c>
      <c r="H158" s="1">
        <v>3784.0</v>
      </c>
      <c r="I158" s="1">
        <v>2600.0</v>
      </c>
      <c r="J158" s="1">
        <v>2966.0</v>
      </c>
      <c r="K158" s="1">
        <v>3600.0</v>
      </c>
      <c r="L158" s="18">
        <v>1126.006896620173</v>
      </c>
      <c r="M158" s="1">
        <v>100.0</v>
      </c>
      <c r="N158" s="1">
        <v>157.0</v>
      </c>
    </row>
    <row r="159" ht="15.75" customHeight="1">
      <c r="A159" s="1" t="s">
        <v>17987</v>
      </c>
      <c r="B159" s="1">
        <v>417.0</v>
      </c>
      <c r="C159" s="1">
        <v>2135.0</v>
      </c>
      <c r="D159" s="1">
        <v>3226.0</v>
      </c>
      <c r="E159" s="1">
        <v>2649.0</v>
      </c>
      <c r="F159" s="1">
        <v>2192.0</v>
      </c>
      <c r="G159" s="1">
        <v>3062.0</v>
      </c>
      <c r="H159" s="1">
        <v>3287.0</v>
      </c>
      <c r="I159" s="1">
        <v>2229.0</v>
      </c>
      <c r="J159" s="1">
        <v>3038.0</v>
      </c>
      <c r="K159" s="1">
        <v>3066.0</v>
      </c>
      <c r="L159" s="18">
        <v>1091.0931611716728</v>
      </c>
      <c r="M159" s="1">
        <v>101.0</v>
      </c>
      <c r="N159" s="1">
        <v>158.0</v>
      </c>
    </row>
    <row r="160" ht="15.75" customHeight="1">
      <c r="A160" s="17" t="s">
        <v>17988</v>
      </c>
      <c r="B160" s="1">
        <v>267.0</v>
      </c>
      <c r="C160" s="1">
        <v>1595.0</v>
      </c>
      <c r="D160" s="1">
        <v>2226.0</v>
      </c>
      <c r="E160" s="1">
        <v>1825.0</v>
      </c>
      <c r="F160" s="1">
        <v>1732.0</v>
      </c>
      <c r="G160" s="1">
        <v>1828.0</v>
      </c>
      <c r="H160" s="1">
        <v>1646.0</v>
      </c>
      <c r="I160" s="1">
        <v>1820.0</v>
      </c>
      <c r="J160" s="1">
        <v>1351.0</v>
      </c>
      <c r="K160" s="1">
        <v>1532.0</v>
      </c>
      <c r="L160" s="1">
        <v>1085.895092391219</v>
      </c>
      <c r="M160" s="1" t="s">
        <v>17824</v>
      </c>
      <c r="N160" s="1">
        <v>159.0</v>
      </c>
    </row>
    <row r="161" ht="15.75" customHeight="1">
      <c r="A161" s="1" t="s">
        <v>17989</v>
      </c>
      <c r="B161" s="1">
        <v>468.0</v>
      </c>
      <c r="C161" s="1">
        <v>2623.0</v>
      </c>
      <c r="D161" s="1">
        <v>3519.0</v>
      </c>
      <c r="E161" s="1">
        <v>3794.0</v>
      </c>
      <c r="F161" s="1">
        <v>2913.0</v>
      </c>
      <c r="G161" s="1">
        <v>2770.0</v>
      </c>
      <c r="H161" s="1">
        <v>3317.0</v>
      </c>
      <c r="I161" s="1">
        <v>2529.0</v>
      </c>
      <c r="J161" s="1">
        <v>2854.0</v>
      </c>
      <c r="K161" s="1">
        <v>3173.0</v>
      </c>
      <c r="L161" s="18">
        <v>1085.2187481257854</v>
      </c>
      <c r="M161" s="1">
        <v>102.0</v>
      </c>
      <c r="N161" s="1">
        <v>160.0</v>
      </c>
    </row>
    <row r="162" ht="15.75" customHeight="1">
      <c r="A162" s="1" t="s">
        <v>17990</v>
      </c>
      <c r="B162" s="1">
        <v>261.0</v>
      </c>
      <c r="C162" s="1">
        <v>1222.0</v>
      </c>
      <c r="D162" s="1">
        <v>1959.0</v>
      </c>
      <c r="E162" s="1">
        <v>1795.0</v>
      </c>
      <c r="F162" s="1">
        <v>1545.0</v>
      </c>
      <c r="G162" s="1">
        <v>1544.0</v>
      </c>
      <c r="H162" s="1">
        <v>1885.0</v>
      </c>
      <c r="I162" s="1">
        <v>1692.0</v>
      </c>
      <c r="J162" s="1">
        <v>1934.0</v>
      </c>
      <c r="K162" s="1">
        <v>1890.0</v>
      </c>
      <c r="L162" s="18">
        <v>1080.141702039321</v>
      </c>
      <c r="M162" s="1">
        <v>103.0</v>
      </c>
      <c r="N162" s="1">
        <v>161.0</v>
      </c>
    </row>
    <row r="163" ht="15.75" customHeight="1">
      <c r="A163" s="1" t="s">
        <v>17991</v>
      </c>
      <c r="B163" s="1">
        <v>390.0</v>
      </c>
      <c r="C163" s="1">
        <v>2611.0</v>
      </c>
      <c r="D163" s="1">
        <v>2944.0</v>
      </c>
      <c r="E163" s="1">
        <v>3103.0</v>
      </c>
      <c r="F163" s="1">
        <v>3461.0</v>
      </c>
      <c r="G163" s="1">
        <v>1705.0</v>
      </c>
      <c r="H163" s="1">
        <v>1499.0</v>
      </c>
      <c r="I163" s="1">
        <v>2511.0</v>
      </c>
      <c r="J163" s="1">
        <v>2107.0</v>
      </c>
      <c r="K163" s="1">
        <v>1864.0</v>
      </c>
      <c r="L163" s="18">
        <v>1066.7156020101922</v>
      </c>
      <c r="M163" s="1">
        <v>104.0</v>
      </c>
      <c r="N163" s="1">
        <v>162.0</v>
      </c>
    </row>
    <row r="164" ht="15.75" customHeight="1">
      <c r="A164" s="17" t="s">
        <v>17992</v>
      </c>
      <c r="B164" s="1">
        <v>267.0</v>
      </c>
      <c r="C164" s="1">
        <v>1532.0</v>
      </c>
      <c r="D164" s="1">
        <v>2144.0</v>
      </c>
      <c r="E164" s="1">
        <v>1739.0</v>
      </c>
      <c r="F164" s="1">
        <v>1743.0</v>
      </c>
      <c r="G164" s="1">
        <v>1778.0</v>
      </c>
      <c r="H164" s="1">
        <v>1696.0</v>
      </c>
      <c r="I164" s="1">
        <v>1808.0</v>
      </c>
      <c r="J164" s="1">
        <v>1307.0</v>
      </c>
      <c r="K164" s="1">
        <v>1551.0</v>
      </c>
      <c r="L164" s="1">
        <v>1066.341857223578</v>
      </c>
      <c r="M164" s="1" t="s">
        <v>17824</v>
      </c>
      <c r="N164" s="1">
        <v>163.0</v>
      </c>
    </row>
    <row r="165" ht="15.75" customHeight="1">
      <c r="A165" s="1" t="s">
        <v>17993</v>
      </c>
      <c r="B165" s="1">
        <v>573.0</v>
      </c>
      <c r="C165" s="1">
        <v>3811.0</v>
      </c>
      <c r="D165" s="1">
        <v>4110.0</v>
      </c>
      <c r="E165" s="1">
        <v>4696.0</v>
      </c>
      <c r="F165" s="1">
        <v>3924.0</v>
      </c>
      <c r="G165" s="1">
        <v>3329.0</v>
      </c>
      <c r="H165" s="1">
        <v>2944.0</v>
      </c>
      <c r="I165" s="1">
        <v>3192.0</v>
      </c>
      <c r="J165" s="1">
        <v>2962.0</v>
      </c>
      <c r="K165" s="1">
        <v>3027.0</v>
      </c>
      <c r="L165" s="18">
        <v>1058.9191477568495</v>
      </c>
      <c r="M165" s="1">
        <v>105.0</v>
      </c>
      <c r="N165" s="1">
        <v>164.0</v>
      </c>
    </row>
    <row r="166" ht="15.75" customHeight="1">
      <c r="A166" s="1" t="s">
        <v>17994</v>
      </c>
      <c r="B166" s="1">
        <v>1929.0</v>
      </c>
      <c r="C166" s="1">
        <v>11560.0</v>
      </c>
      <c r="D166" s="1">
        <v>13649.0</v>
      </c>
      <c r="E166" s="1">
        <v>12729.0</v>
      </c>
      <c r="F166" s="1">
        <v>11287.0</v>
      </c>
      <c r="G166" s="1">
        <v>12691.0</v>
      </c>
      <c r="H166" s="1">
        <v>11364.0</v>
      </c>
      <c r="I166" s="1">
        <v>10898.0</v>
      </c>
      <c r="J166" s="1">
        <v>11155.0</v>
      </c>
      <c r="K166" s="1">
        <v>10876.0</v>
      </c>
      <c r="L166" s="18">
        <v>1033.6255144019376</v>
      </c>
      <c r="M166" s="1">
        <v>106.0</v>
      </c>
      <c r="N166" s="1">
        <v>165.0</v>
      </c>
    </row>
    <row r="167" ht="15.75" customHeight="1">
      <c r="A167" s="1" t="s">
        <v>17995</v>
      </c>
      <c r="B167" s="1">
        <v>408.0</v>
      </c>
      <c r="C167" s="1">
        <v>2070.0</v>
      </c>
      <c r="D167" s="1">
        <v>3798.0</v>
      </c>
      <c r="E167" s="1">
        <v>2139.0</v>
      </c>
      <c r="F167" s="1">
        <v>2282.0</v>
      </c>
      <c r="G167" s="1">
        <v>2390.0</v>
      </c>
      <c r="H167" s="1">
        <v>2830.0</v>
      </c>
      <c r="I167" s="1">
        <v>2748.0</v>
      </c>
      <c r="J167" s="1">
        <v>1914.0</v>
      </c>
      <c r="K167" s="1">
        <v>2658.0</v>
      </c>
      <c r="L167" s="18">
        <v>1028.1076672036106</v>
      </c>
      <c r="M167" s="1">
        <v>107.0</v>
      </c>
      <c r="N167" s="1">
        <v>166.0</v>
      </c>
    </row>
    <row r="168" ht="15.75" customHeight="1">
      <c r="A168" s="17" t="s">
        <v>17996</v>
      </c>
      <c r="B168" s="1">
        <v>213.0</v>
      </c>
      <c r="C168" s="1">
        <v>1131.0</v>
      </c>
      <c r="D168" s="1">
        <v>1465.0</v>
      </c>
      <c r="E168" s="1">
        <v>1338.0</v>
      </c>
      <c r="F168" s="1">
        <v>1232.0</v>
      </c>
      <c r="G168" s="1">
        <v>1286.0</v>
      </c>
      <c r="H168" s="1">
        <v>1601.0</v>
      </c>
      <c r="I168" s="1">
        <v>1050.0</v>
      </c>
      <c r="J168" s="1">
        <v>1080.0</v>
      </c>
      <c r="K168" s="1">
        <v>1621.0</v>
      </c>
      <c r="L168" s="1">
        <v>1026.0541315408616</v>
      </c>
      <c r="M168" s="1" t="s">
        <v>17824</v>
      </c>
      <c r="N168" s="1">
        <v>167.0</v>
      </c>
    </row>
    <row r="169" ht="15.75" customHeight="1">
      <c r="A169" s="1" t="s">
        <v>17997</v>
      </c>
      <c r="B169" s="1">
        <v>348.0</v>
      </c>
      <c r="C169" s="1">
        <v>2141.0</v>
      </c>
      <c r="D169" s="1">
        <v>2094.0</v>
      </c>
      <c r="E169" s="1">
        <v>2785.0</v>
      </c>
      <c r="F169" s="1">
        <v>2422.0</v>
      </c>
      <c r="G169" s="1">
        <v>1858.0</v>
      </c>
      <c r="H169" s="1">
        <v>1573.0</v>
      </c>
      <c r="I169" s="1">
        <v>1735.0</v>
      </c>
      <c r="J169" s="1">
        <v>2152.0</v>
      </c>
      <c r="K169" s="1">
        <v>2011.0</v>
      </c>
      <c r="L169" s="18">
        <v>1021.1723045586781</v>
      </c>
      <c r="M169" s="1">
        <v>108.0</v>
      </c>
      <c r="N169" s="1">
        <v>168.0</v>
      </c>
    </row>
    <row r="170" ht="15.75" customHeight="1">
      <c r="A170" s="1" t="s">
        <v>17998</v>
      </c>
      <c r="B170" s="1">
        <v>621.0</v>
      </c>
      <c r="C170" s="1">
        <v>4141.0</v>
      </c>
      <c r="D170" s="1">
        <v>3653.0</v>
      </c>
      <c r="E170" s="1">
        <v>4568.0</v>
      </c>
      <c r="F170" s="1">
        <v>4510.0</v>
      </c>
      <c r="G170" s="1">
        <v>3438.0</v>
      </c>
      <c r="H170" s="1">
        <v>2965.0</v>
      </c>
      <c r="I170" s="1">
        <v>3396.0</v>
      </c>
      <c r="J170" s="1">
        <v>3280.0</v>
      </c>
      <c r="K170" s="1">
        <v>2925.0</v>
      </c>
      <c r="L170" s="18">
        <v>1015.8664599825868</v>
      </c>
      <c r="M170" s="1">
        <v>109.0</v>
      </c>
      <c r="N170" s="1">
        <v>169.0</v>
      </c>
    </row>
    <row r="171" ht="15.75" customHeight="1">
      <c r="A171" s="17" t="s">
        <v>17999</v>
      </c>
      <c r="B171" s="1">
        <v>1031.0</v>
      </c>
      <c r="C171" s="1">
        <v>6237.0</v>
      </c>
      <c r="D171" s="1">
        <v>7405.0</v>
      </c>
      <c r="E171" s="1">
        <v>5820.0</v>
      </c>
      <c r="F171" s="1">
        <v>5193.0</v>
      </c>
      <c r="G171" s="1">
        <v>6042.0</v>
      </c>
      <c r="H171" s="1">
        <v>6767.0</v>
      </c>
      <c r="I171" s="1">
        <v>5430.0</v>
      </c>
      <c r="J171" s="1">
        <v>5836.0</v>
      </c>
      <c r="K171" s="1">
        <v>6844.0</v>
      </c>
      <c r="L171" s="1">
        <v>1015.2286738116488</v>
      </c>
      <c r="M171" s="1" t="s">
        <v>17824</v>
      </c>
      <c r="N171" s="1">
        <v>170.0</v>
      </c>
    </row>
    <row r="172" ht="15.75" customHeight="1">
      <c r="A172" s="1" t="s">
        <v>18000</v>
      </c>
      <c r="B172" s="1">
        <v>336.0</v>
      </c>
      <c r="C172" s="1">
        <v>1689.0</v>
      </c>
      <c r="D172" s="1">
        <v>2434.0</v>
      </c>
      <c r="E172" s="1">
        <v>1983.0</v>
      </c>
      <c r="F172" s="1">
        <v>1669.0</v>
      </c>
      <c r="G172" s="1">
        <v>2097.0</v>
      </c>
      <c r="H172" s="1">
        <v>2201.0</v>
      </c>
      <c r="I172" s="1">
        <v>1826.0</v>
      </c>
      <c r="J172" s="1">
        <v>2047.0</v>
      </c>
      <c r="K172" s="1">
        <v>2351.0</v>
      </c>
      <c r="L172" s="18">
        <v>1004.1451907983052</v>
      </c>
      <c r="M172" s="1">
        <v>110.0</v>
      </c>
      <c r="N172" s="1">
        <v>171.0</v>
      </c>
    </row>
    <row r="173" ht="15.75" customHeight="1">
      <c r="A173" s="1" t="s">
        <v>18001</v>
      </c>
      <c r="B173" s="1">
        <v>459.0</v>
      </c>
      <c r="C173" s="1">
        <v>2209.0</v>
      </c>
      <c r="D173" s="1">
        <v>3914.0</v>
      </c>
      <c r="E173" s="1">
        <v>2409.0</v>
      </c>
      <c r="F173" s="1">
        <v>2196.0</v>
      </c>
      <c r="G173" s="1">
        <v>3382.0</v>
      </c>
      <c r="H173" s="1">
        <v>3088.0</v>
      </c>
      <c r="I173" s="1">
        <v>2409.0</v>
      </c>
      <c r="J173" s="1">
        <v>2679.0</v>
      </c>
      <c r="K173" s="1">
        <v>2914.0</v>
      </c>
      <c r="L173" s="18">
        <v>1002.5151011843011</v>
      </c>
      <c r="M173" s="1">
        <v>111.0</v>
      </c>
      <c r="N173" s="1">
        <v>172.0</v>
      </c>
    </row>
    <row r="174" ht="15.75" customHeight="1">
      <c r="A174" s="1" t="s">
        <v>18002</v>
      </c>
      <c r="B174" s="1">
        <v>681.0</v>
      </c>
      <c r="C174" s="1">
        <v>3357.0</v>
      </c>
      <c r="D174" s="1">
        <v>5166.0</v>
      </c>
      <c r="E174" s="1">
        <v>3685.0</v>
      </c>
      <c r="F174" s="1">
        <v>2971.0</v>
      </c>
      <c r="G174" s="1">
        <v>3202.0</v>
      </c>
      <c r="H174" s="1">
        <v>5638.0</v>
      </c>
      <c r="I174" s="1">
        <v>3165.0</v>
      </c>
      <c r="J174" s="1">
        <v>3224.0</v>
      </c>
      <c r="K174" s="1">
        <v>5988.0</v>
      </c>
      <c r="L174" s="1">
        <v>983.2311710606667</v>
      </c>
      <c r="M174" s="1">
        <v>112.0</v>
      </c>
      <c r="N174" s="1">
        <v>173.0</v>
      </c>
    </row>
    <row r="175" ht="15.75" customHeight="1">
      <c r="A175" s="1" t="s">
        <v>18003</v>
      </c>
      <c r="B175" s="1">
        <v>300.0</v>
      </c>
      <c r="C175" s="1">
        <v>2074.0</v>
      </c>
      <c r="D175" s="1">
        <v>1644.0</v>
      </c>
      <c r="E175" s="1">
        <v>1993.0</v>
      </c>
      <c r="F175" s="1">
        <v>1850.0</v>
      </c>
      <c r="G175" s="1">
        <v>1769.0</v>
      </c>
      <c r="H175" s="1">
        <v>1564.0</v>
      </c>
      <c r="I175" s="1">
        <v>1549.0</v>
      </c>
      <c r="J175" s="1">
        <v>1400.0</v>
      </c>
      <c r="K175" s="1">
        <v>1275.0</v>
      </c>
      <c r="L175" s="1">
        <v>976.6604050286157</v>
      </c>
      <c r="M175" s="1">
        <v>113.0</v>
      </c>
      <c r="N175" s="1">
        <v>174.0</v>
      </c>
    </row>
    <row r="176" ht="15.75" customHeight="1">
      <c r="A176" s="1" t="s">
        <v>18004</v>
      </c>
      <c r="B176" s="1">
        <v>216.0</v>
      </c>
      <c r="C176" s="1">
        <v>1008.0</v>
      </c>
      <c r="D176" s="1">
        <v>1563.0</v>
      </c>
      <c r="E176" s="1">
        <v>1400.0</v>
      </c>
      <c r="F176" s="1">
        <v>910.0</v>
      </c>
      <c r="G176" s="1">
        <v>1700.0</v>
      </c>
      <c r="H176" s="1">
        <v>1142.0</v>
      </c>
      <c r="I176" s="1">
        <v>1122.0</v>
      </c>
      <c r="J176" s="1">
        <v>1523.0</v>
      </c>
      <c r="K176" s="1">
        <v>1157.0</v>
      </c>
      <c r="L176" s="1">
        <v>974.8769632925821</v>
      </c>
      <c r="M176" s="1">
        <v>114.0</v>
      </c>
      <c r="N176" s="1">
        <v>175.0</v>
      </c>
    </row>
    <row r="177" ht="15.75" customHeight="1">
      <c r="A177" s="1" t="s">
        <v>18005</v>
      </c>
      <c r="B177" s="1">
        <v>582.0</v>
      </c>
      <c r="C177" s="1">
        <v>2688.0</v>
      </c>
      <c r="D177" s="1">
        <v>3611.0</v>
      </c>
      <c r="E177" s="1">
        <v>3758.0</v>
      </c>
      <c r="F177" s="1">
        <v>2571.0</v>
      </c>
      <c r="G177" s="1">
        <v>4301.0</v>
      </c>
      <c r="H177" s="1">
        <v>3227.0</v>
      </c>
      <c r="I177" s="1">
        <v>3194.0</v>
      </c>
      <c r="J177" s="1">
        <v>3425.0</v>
      </c>
      <c r="K177" s="1">
        <v>3943.0</v>
      </c>
      <c r="L177" s="1">
        <v>968.7898018591875</v>
      </c>
      <c r="M177" s="1">
        <v>115.0</v>
      </c>
      <c r="N177" s="1">
        <v>176.0</v>
      </c>
    </row>
    <row r="178" ht="15.75" customHeight="1">
      <c r="A178" s="17" t="s">
        <v>18006</v>
      </c>
      <c r="B178" s="1">
        <v>77.0</v>
      </c>
      <c r="C178" s="1">
        <v>330.0</v>
      </c>
      <c r="D178" s="1">
        <v>676.0</v>
      </c>
      <c r="E178" s="1">
        <v>542.0</v>
      </c>
      <c r="F178" s="1">
        <v>303.0</v>
      </c>
      <c r="G178" s="1">
        <v>599.0</v>
      </c>
      <c r="H178" s="1">
        <v>468.0</v>
      </c>
      <c r="I178" s="1">
        <v>322.0</v>
      </c>
      <c r="J178" s="1">
        <v>600.0</v>
      </c>
      <c r="K178" s="1">
        <v>286.0</v>
      </c>
      <c r="L178" s="1">
        <v>962.1839695868053</v>
      </c>
      <c r="M178" s="1" t="s">
        <v>17824</v>
      </c>
      <c r="N178" s="1">
        <v>177.0</v>
      </c>
    </row>
    <row r="179" ht="15.75" customHeight="1">
      <c r="A179" s="1" t="s">
        <v>18007</v>
      </c>
      <c r="B179" s="1">
        <v>471.0</v>
      </c>
      <c r="C179" s="1">
        <v>2316.0</v>
      </c>
      <c r="D179" s="1">
        <v>3314.0</v>
      </c>
      <c r="E179" s="1">
        <v>2742.0</v>
      </c>
      <c r="F179" s="1">
        <v>2296.0</v>
      </c>
      <c r="G179" s="1">
        <v>3036.0</v>
      </c>
      <c r="H179" s="1">
        <v>2951.0</v>
      </c>
      <c r="I179" s="1">
        <v>2451.0</v>
      </c>
      <c r="J179" s="1">
        <v>2631.0</v>
      </c>
      <c r="K179" s="1">
        <v>2566.0</v>
      </c>
      <c r="L179" s="1">
        <v>952.6624720276975</v>
      </c>
      <c r="M179" s="1">
        <v>116.0</v>
      </c>
      <c r="N179" s="1">
        <v>178.0</v>
      </c>
    </row>
    <row r="180" ht="15.75" customHeight="1">
      <c r="A180" s="1" t="s">
        <v>18008</v>
      </c>
      <c r="B180" s="1">
        <v>339.0</v>
      </c>
      <c r="C180" s="1">
        <v>2417.0</v>
      </c>
      <c r="D180" s="1">
        <v>1936.0</v>
      </c>
      <c r="E180" s="1">
        <v>2162.0</v>
      </c>
      <c r="F180" s="1">
        <v>2483.0</v>
      </c>
      <c r="G180" s="1">
        <v>1533.0</v>
      </c>
      <c r="H180" s="1">
        <v>1225.0</v>
      </c>
      <c r="I180" s="1">
        <v>1955.0</v>
      </c>
      <c r="J180" s="1">
        <v>1348.0</v>
      </c>
      <c r="K180" s="1">
        <v>1230.0</v>
      </c>
      <c r="L180" s="1">
        <v>945.4911307183714</v>
      </c>
      <c r="M180" s="1">
        <v>117.0</v>
      </c>
      <c r="N180" s="1">
        <v>179.0</v>
      </c>
    </row>
    <row r="181" ht="15.75" customHeight="1">
      <c r="A181" s="17" t="s">
        <v>18009</v>
      </c>
      <c r="B181" s="1">
        <v>384.0</v>
      </c>
      <c r="C181" s="1">
        <v>1638.0</v>
      </c>
      <c r="D181" s="1">
        <v>2501.0</v>
      </c>
      <c r="E181" s="1">
        <v>1969.0</v>
      </c>
      <c r="F181" s="1">
        <v>1579.0</v>
      </c>
      <c r="G181" s="1">
        <v>3032.0</v>
      </c>
      <c r="H181" s="1">
        <v>2729.0</v>
      </c>
      <c r="I181" s="1">
        <v>1961.0</v>
      </c>
      <c r="J181" s="1">
        <v>1954.0</v>
      </c>
      <c r="K181" s="1">
        <v>2400.0</v>
      </c>
      <c r="L181" s="1">
        <v>937.4255604799282</v>
      </c>
      <c r="M181" s="1" t="s">
        <v>17824</v>
      </c>
      <c r="N181" s="1">
        <v>180.0</v>
      </c>
    </row>
    <row r="182" ht="15.75" customHeight="1">
      <c r="A182" s="1" t="s">
        <v>18010</v>
      </c>
      <c r="B182" s="1">
        <v>663.0</v>
      </c>
      <c r="C182" s="1">
        <v>3571.0</v>
      </c>
      <c r="D182" s="1">
        <v>4223.0</v>
      </c>
      <c r="E182" s="1">
        <v>4111.0</v>
      </c>
      <c r="F182" s="1">
        <v>4245.0</v>
      </c>
      <c r="G182" s="1">
        <v>2976.0</v>
      </c>
      <c r="H182" s="1">
        <v>3556.0</v>
      </c>
      <c r="I182" s="1">
        <v>3584.0</v>
      </c>
      <c r="J182" s="1">
        <v>3144.0</v>
      </c>
      <c r="K182" s="1">
        <v>3508.0</v>
      </c>
      <c r="L182" s="1">
        <v>934.6920449652816</v>
      </c>
      <c r="M182" s="1">
        <v>118.0</v>
      </c>
      <c r="N182" s="1">
        <v>181.0</v>
      </c>
    </row>
    <row r="183" ht="15.75" customHeight="1">
      <c r="A183" s="1" t="s">
        <v>18011</v>
      </c>
      <c r="B183" s="1">
        <v>519.0</v>
      </c>
      <c r="C183" s="1">
        <v>2955.0</v>
      </c>
      <c r="D183" s="1">
        <v>3089.0</v>
      </c>
      <c r="E183" s="1">
        <v>2900.0</v>
      </c>
      <c r="F183" s="1">
        <v>2861.0</v>
      </c>
      <c r="G183" s="1">
        <v>3450.0</v>
      </c>
      <c r="H183" s="1">
        <v>2933.0</v>
      </c>
      <c r="I183" s="1">
        <v>2650.0</v>
      </c>
      <c r="J183" s="1">
        <v>2448.0</v>
      </c>
      <c r="K183" s="1">
        <v>2055.0</v>
      </c>
      <c r="L183" s="1">
        <v>924.2649306270708</v>
      </c>
      <c r="M183" s="1">
        <v>119.0</v>
      </c>
      <c r="N183" s="1">
        <v>182.0</v>
      </c>
    </row>
    <row r="184" ht="15.75" customHeight="1">
      <c r="A184" s="1" t="s">
        <v>18012</v>
      </c>
      <c r="B184" s="1">
        <v>117.0</v>
      </c>
      <c r="C184" s="1">
        <v>538.0</v>
      </c>
      <c r="D184" s="1">
        <v>735.0</v>
      </c>
      <c r="E184" s="1">
        <v>690.0</v>
      </c>
      <c r="F184" s="1">
        <v>629.0</v>
      </c>
      <c r="G184" s="1">
        <v>938.0</v>
      </c>
      <c r="H184" s="1">
        <v>517.0</v>
      </c>
      <c r="I184" s="1">
        <v>511.0</v>
      </c>
      <c r="J184" s="1">
        <v>673.0</v>
      </c>
      <c r="K184" s="1">
        <v>632.0</v>
      </c>
      <c r="L184" s="1">
        <v>922.2527744736956</v>
      </c>
      <c r="M184" s="1">
        <v>120.0</v>
      </c>
      <c r="N184" s="1">
        <v>183.0</v>
      </c>
    </row>
    <row r="185" ht="15.75" customHeight="1">
      <c r="A185" s="17" t="s">
        <v>18013</v>
      </c>
      <c r="B185" s="1">
        <v>756.0</v>
      </c>
      <c r="C185" s="1">
        <v>3439.0</v>
      </c>
      <c r="D185" s="1">
        <v>5343.0</v>
      </c>
      <c r="E185" s="1">
        <v>4521.0</v>
      </c>
      <c r="F185" s="1">
        <v>3975.0</v>
      </c>
      <c r="G185" s="1">
        <v>4383.0</v>
      </c>
      <c r="H185" s="1">
        <v>4583.0</v>
      </c>
      <c r="I185" s="1">
        <v>4373.0</v>
      </c>
      <c r="J185" s="1">
        <v>3814.0</v>
      </c>
      <c r="K185" s="1">
        <v>3307.0</v>
      </c>
      <c r="L185" s="1">
        <v>918.1541160609775</v>
      </c>
      <c r="M185" s="1" t="s">
        <v>17824</v>
      </c>
      <c r="N185" s="1">
        <v>184.0</v>
      </c>
    </row>
    <row r="186" ht="15.75" customHeight="1">
      <c r="A186" s="1" t="s">
        <v>18014</v>
      </c>
      <c r="B186" s="1">
        <v>546.0</v>
      </c>
      <c r="C186" s="1">
        <v>3642.0</v>
      </c>
      <c r="D186" s="1">
        <v>2965.0</v>
      </c>
      <c r="E186" s="1">
        <v>3914.0</v>
      </c>
      <c r="F186" s="1">
        <v>3602.0</v>
      </c>
      <c r="G186" s="1">
        <v>2471.0</v>
      </c>
      <c r="H186" s="1">
        <v>1990.0</v>
      </c>
      <c r="I186" s="1">
        <v>2265.0</v>
      </c>
      <c r="J186" s="1">
        <v>2906.0</v>
      </c>
      <c r="K186" s="1">
        <v>1909.0</v>
      </c>
      <c r="L186" s="1">
        <v>914.4595300315639</v>
      </c>
      <c r="M186" s="1">
        <v>121.0</v>
      </c>
      <c r="N186" s="1">
        <v>185.0</v>
      </c>
    </row>
    <row r="187" ht="15.75" customHeight="1">
      <c r="A187" s="1" t="s">
        <v>18015</v>
      </c>
      <c r="B187" s="1">
        <v>195.0</v>
      </c>
      <c r="C187" s="1">
        <v>706.0</v>
      </c>
      <c r="D187" s="1">
        <v>1761.0</v>
      </c>
      <c r="E187" s="1">
        <v>1065.0</v>
      </c>
      <c r="F187" s="1">
        <v>781.0</v>
      </c>
      <c r="G187" s="1">
        <v>969.0</v>
      </c>
      <c r="H187" s="1">
        <v>1381.0</v>
      </c>
      <c r="I187" s="1">
        <v>1139.0</v>
      </c>
      <c r="J187" s="1">
        <v>998.0</v>
      </c>
      <c r="K187" s="1">
        <v>1116.0</v>
      </c>
      <c r="L187" s="1">
        <v>910.0163860897255</v>
      </c>
      <c r="M187" s="1">
        <v>122.0</v>
      </c>
      <c r="N187" s="1">
        <v>186.0</v>
      </c>
    </row>
    <row r="188" ht="15.75" customHeight="1">
      <c r="A188" s="1" t="s">
        <v>18016</v>
      </c>
      <c r="B188" s="1">
        <v>303.0</v>
      </c>
      <c r="C188" s="1">
        <v>1308.0</v>
      </c>
      <c r="D188" s="1">
        <v>2032.0</v>
      </c>
      <c r="E188" s="1">
        <v>1382.0</v>
      </c>
      <c r="F188" s="1">
        <v>1303.0</v>
      </c>
      <c r="G188" s="1">
        <v>2231.0</v>
      </c>
      <c r="H188" s="1">
        <v>1914.0</v>
      </c>
      <c r="I188" s="1">
        <v>1492.0</v>
      </c>
      <c r="J188" s="1">
        <v>1666.0</v>
      </c>
      <c r="K188" s="1">
        <v>1691.0</v>
      </c>
      <c r="L188" s="1">
        <v>907.2834997332618</v>
      </c>
      <c r="M188" s="1">
        <v>123.0</v>
      </c>
      <c r="N188" s="1">
        <v>187.0</v>
      </c>
    </row>
    <row r="189" ht="15.75" customHeight="1">
      <c r="A189" s="1" t="s">
        <v>18017</v>
      </c>
      <c r="B189" s="1">
        <v>363.0</v>
      </c>
      <c r="C189" s="1">
        <v>1936.0</v>
      </c>
      <c r="D189" s="1">
        <v>2452.0</v>
      </c>
      <c r="E189" s="1">
        <v>2099.0</v>
      </c>
      <c r="F189" s="1">
        <v>1758.0</v>
      </c>
      <c r="G189" s="1">
        <v>2064.0</v>
      </c>
      <c r="H189" s="1">
        <v>2136.0</v>
      </c>
      <c r="I189" s="1">
        <v>1561.0</v>
      </c>
      <c r="J189" s="1">
        <v>1791.0</v>
      </c>
      <c r="K189" s="1">
        <v>1796.0</v>
      </c>
      <c r="L189" s="1">
        <v>907.2473879722871</v>
      </c>
      <c r="M189" s="1">
        <v>124.0</v>
      </c>
      <c r="N189" s="1">
        <v>188.0</v>
      </c>
    </row>
    <row r="190" ht="15.75" customHeight="1">
      <c r="A190" s="1" t="s">
        <v>18018</v>
      </c>
      <c r="B190" s="1">
        <v>471.0</v>
      </c>
      <c r="C190" s="1">
        <v>2611.0</v>
      </c>
      <c r="D190" s="1">
        <v>2857.0</v>
      </c>
      <c r="E190" s="1">
        <v>3442.0</v>
      </c>
      <c r="F190" s="1">
        <v>2653.0</v>
      </c>
      <c r="G190" s="1">
        <v>2066.0</v>
      </c>
      <c r="H190" s="1">
        <v>2058.0</v>
      </c>
      <c r="I190" s="1">
        <v>2002.0</v>
      </c>
      <c r="J190" s="1">
        <v>2605.0</v>
      </c>
      <c r="K190" s="1">
        <v>2223.0</v>
      </c>
      <c r="L190" s="1">
        <v>903.1239688937856</v>
      </c>
      <c r="M190" s="1">
        <v>125.0</v>
      </c>
      <c r="N190" s="1">
        <v>189.0</v>
      </c>
    </row>
    <row r="191" ht="15.75" customHeight="1">
      <c r="A191" s="1" t="s">
        <v>18019</v>
      </c>
      <c r="B191" s="1">
        <v>399.0</v>
      </c>
      <c r="C191" s="1">
        <v>2272.0</v>
      </c>
      <c r="D191" s="1">
        <v>2346.0</v>
      </c>
      <c r="E191" s="1">
        <v>2271.0</v>
      </c>
      <c r="F191" s="1">
        <v>2379.0</v>
      </c>
      <c r="G191" s="1">
        <v>2140.0</v>
      </c>
      <c r="H191" s="1">
        <v>2081.0</v>
      </c>
      <c r="I191" s="1">
        <v>1999.0</v>
      </c>
      <c r="J191" s="1">
        <v>1842.0</v>
      </c>
      <c r="K191" s="1">
        <v>1459.0</v>
      </c>
      <c r="L191" s="1">
        <v>896.5637955549042</v>
      </c>
      <c r="M191" s="1">
        <v>126.0</v>
      </c>
      <c r="N191" s="1">
        <v>190.0</v>
      </c>
    </row>
    <row r="192" ht="15.75" customHeight="1">
      <c r="A192" s="17" t="s">
        <v>18020</v>
      </c>
      <c r="B192" s="1">
        <v>550.0</v>
      </c>
      <c r="C192" s="1">
        <v>2713.0</v>
      </c>
      <c r="D192" s="1">
        <v>3151.0</v>
      </c>
      <c r="E192" s="1">
        <v>4102.0</v>
      </c>
      <c r="F192" s="1">
        <v>3061.0</v>
      </c>
      <c r="G192" s="1">
        <v>3214.0</v>
      </c>
      <c r="H192" s="1">
        <v>2516.0</v>
      </c>
      <c r="I192" s="1">
        <v>2415.0</v>
      </c>
      <c r="J192" s="1">
        <v>3005.0</v>
      </c>
      <c r="K192" s="1">
        <v>2267.0</v>
      </c>
      <c r="L192" s="1">
        <v>894.8330398554502</v>
      </c>
      <c r="M192" s="1" t="s">
        <v>17824</v>
      </c>
      <c r="N192" s="1">
        <v>191.0</v>
      </c>
    </row>
    <row r="193" ht="15.75" customHeight="1">
      <c r="A193" s="1" t="s">
        <v>18021</v>
      </c>
      <c r="B193" s="1">
        <v>297.0</v>
      </c>
      <c r="C193" s="1">
        <v>1320.0</v>
      </c>
      <c r="D193" s="1">
        <v>1973.0</v>
      </c>
      <c r="E193" s="1">
        <v>1234.0</v>
      </c>
      <c r="F193" s="1">
        <v>836.0</v>
      </c>
      <c r="G193" s="1">
        <v>2176.0</v>
      </c>
      <c r="H193" s="1">
        <v>2033.0</v>
      </c>
      <c r="I193" s="1">
        <v>1169.0</v>
      </c>
      <c r="J193" s="1">
        <v>1680.0</v>
      </c>
      <c r="K193" s="1">
        <v>1994.0</v>
      </c>
      <c r="L193" s="1">
        <v>889.5845967890357</v>
      </c>
      <c r="M193" s="1">
        <v>127.0</v>
      </c>
      <c r="N193" s="1">
        <v>192.0</v>
      </c>
    </row>
    <row r="194" ht="15.75" customHeight="1">
      <c r="A194" s="17" t="s">
        <v>18022</v>
      </c>
      <c r="B194" s="1">
        <v>947.0</v>
      </c>
      <c r="C194" s="1">
        <v>4776.0</v>
      </c>
      <c r="D194" s="1">
        <v>6198.0</v>
      </c>
      <c r="E194" s="1">
        <v>5340.0</v>
      </c>
      <c r="F194" s="1">
        <v>4277.0</v>
      </c>
      <c r="G194" s="1">
        <v>4590.0</v>
      </c>
      <c r="H194" s="1">
        <v>5192.0</v>
      </c>
      <c r="I194" s="1">
        <v>4418.0</v>
      </c>
      <c r="J194" s="1">
        <v>4474.0</v>
      </c>
      <c r="K194" s="1">
        <v>5804.0</v>
      </c>
      <c r="L194" s="1">
        <v>889.5583406919277</v>
      </c>
      <c r="M194" s="1" t="s">
        <v>17824</v>
      </c>
      <c r="N194" s="1">
        <v>193.0</v>
      </c>
    </row>
    <row r="195" ht="15.75" customHeight="1">
      <c r="A195" s="1" t="s">
        <v>18023</v>
      </c>
      <c r="B195" s="1">
        <v>258.0</v>
      </c>
      <c r="C195" s="1">
        <v>1160.0</v>
      </c>
      <c r="D195" s="1">
        <v>1805.0</v>
      </c>
      <c r="E195" s="1">
        <v>1522.0</v>
      </c>
      <c r="F195" s="1">
        <v>1282.0</v>
      </c>
      <c r="G195" s="1">
        <v>1817.0</v>
      </c>
      <c r="H195" s="1">
        <v>1511.0</v>
      </c>
      <c r="I195" s="1">
        <v>1180.0</v>
      </c>
      <c r="J195" s="1">
        <v>1223.0</v>
      </c>
      <c r="K195" s="1">
        <v>998.0</v>
      </c>
      <c r="L195" s="1">
        <v>888.2655175403706</v>
      </c>
      <c r="M195" s="1">
        <v>128.0</v>
      </c>
      <c r="N195" s="1">
        <v>194.0</v>
      </c>
    </row>
    <row r="196" ht="15.75" customHeight="1">
      <c r="A196" s="1" t="s">
        <v>18024</v>
      </c>
      <c r="B196" s="1">
        <v>303.0</v>
      </c>
      <c r="C196" s="1">
        <v>1652.0</v>
      </c>
      <c r="D196" s="1">
        <v>1725.0</v>
      </c>
      <c r="E196" s="1">
        <v>1835.0</v>
      </c>
      <c r="F196" s="1">
        <v>1820.0</v>
      </c>
      <c r="G196" s="1">
        <v>1479.0</v>
      </c>
      <c r="H196" s="1">
        <v>1252.0</v>
      </c>
      <c r="I196" s="1">
        <v>1513.0</v>
      </c>
      <c r="J196" s="1">
        <v>1449.0</v>
      </c>
      <c r="K196" s="1">
        <v>1442.0</v>
      </c>
      <c r="L196" s="1">
        <v>888.0788272856928</v>
      </c>
      <c r="M196" s="1">
        <v>129.0</v>
      </c>
      <c r="N196" s="1">
        <v>195.0</v>
      </c>
    </row>
    <row r="197" ht="15.75" customHeight="1">
      <c r="A197" s="17" t="s">
        <v>18025</v>
      </c>
      <c r="B197" s="1">
        <v>2283.0</v>
      </c>
      <c r="C197" s="1">
        <v>11911.0</v>
      </c>
      <c r="D197" s="1">
        <v>16293.0</v>
      </c>
      <c r="E197" s="1">
        <v>14781.0</v>
      </c>
      <c r="F197" s="1">
        <v>10648.0</v>
      </c>
      <c r="G197" s="1">
        <v>11659.0</v>
      </c>
      <c r="H197" s="1">
        <v>13501.0</v>
      </c>
      <c r="I197" s="1">
        <v>9299.0</v>
      </c>
      <c r="J197" s="1">
        <v>11623.0</v>
      </c>
      <c r="K197" s="1">
        <v>8712.0</v>
      </c>
      <c r="L197" s="1">
        <v>885.4428708800713</v>
      </c>
      <c r="M197" s="1" t="s">
        <v>17824</v>
      </c>
      <c r="N197" s="1">
        <v>196.0</v>
      </c>
    </row>
    <row r="198" ht="15.75" customHeight="1">
      <c r="A198" s="17" t="s">
        <v>18026</v>
      </c>
      <c r="B198" s="1">
        <v>75.0</v>
      </c>
      <c r="C198" s="1">
        <v>378.0</v>
      </c>
      <c r="D198" s="1">
        <v>482.0</v>
      </c>
      <c r="E198" s="1">
        <v>512.0</v>
      </c>
      <c r="F198" s="1">
        <v>447.0</v>
      </c>
      <c r="G198" s="1">
        <v>281.0</v>
      </c>
      <c r="H198" s="1">
        <v>277.0</v>
      </c>
      <c r="I198" s="1">
        <v>310.0</v>
      </c>
      <c r="J198" s="1">
        <v>562.0</v>
      </c>
      <c r="K198" s="1">
        <v>286.0</v>
      </c>
      <c r="L198" s="1">
        <v>882.9173356008871</v>
      </c>
      <c r="M198" s="1" t="s">
        <v>17824</v>
      </c>
      <c r="N198" s="1">
        <v>197.0</v>
      </c>
    </row>
    <row r="199" ht="15.75" customHeight="1">
      <c r="A199" s="1" t="s">
        <v>18027</v>
      </c>
      <c r="B199" s="1">
        <v>507.0</v>
      </c>
      <c r="C199" s="1">
        <v>2205.0</v>
      </c>
      <c r="D199" s="1">
        <v>3268.0</v>
      </c>
      <c r="E199" s="1">
        <v>3010.0</v>
      </c>
      <c r="F199" s="1">
        <v>2305.0</v>
      </c>
      <c r="G199" s="1">
        <v>2514.0</v>
      </c>
      <c r="H199" s="1">
        <v>2897.0</v>
      </c>
      <c r="I199" s="1">
        <v>2476.0</v>
      </c>
      <c r="J199" s="1">
        <v>2783.0</v>
      </c>
      <c r="K199" s="1">
        <v>2805.0</v>
      </c>
      <c r="L199" s="1">
        <v>880.3121612285053</v>
      </c>
      <c r="M199" s="1">
        <v>130.0</v>
      </c>
      <c r="N199" s="1">
        <v>198.0</v>
      </c>
    </row>
    <row r="200" ht="15.75" customHeight="1">
      <c r="A200" s="17" t="s">
        <v>18028</v>
      </c>
      <c r="B200" s="1">
        <v>76.0</v>
      </c>
      <c r="C200" s="1">
        <v>447.0</v>
      </c>
      <c r="D200" s="1">
        <v>582.0</v>
      </c>
      <c r="E200" s="1">
        <v>516.0</v>
      </c>
      <c r="F200" s="1">
        <v>421.0</v>
      </c>
      <c r="G200" s="1">
        <v>347.0</v>
      </c>
      <c r="H200" s="1">
        <v>289.0</v>
      </c>
      <c r="I200" s="1">
        <v>305.0</v>
      </c>
      <c r="J200" s="1">
        <v>354.0</v>
      </c>
      <c r="K200" s="1">
        <v>257.0</v>
      </c>
      <c r="L200" s="1">
        <v>878.7443798066615</v>
      </c>
      <c r="M200" s="1" t="s">
        <v>17824</v>
      </c>
      <c r="N200" s="1">
        <v>199.0</v>
      </c>
    </row>
    <row r="201" ht="15.75" customHeight="1">
      <c r="A201" s="1" t="s">
        <v>18029</v>
      </c>
      <c r="B201" s="1">
        <v>1065.0</v>
      </c>
      <c r="C201" s="1">
        <v>4696.0</v>
      </c>
      <c r="D201" s="1">
        <v>6824.0</v>
      </c>
      <c r="E201" s="1">
        <v>5413.0</v>
      </c>
      <c r="F201" s="1">
        <v>4771.0</v>
      </c>
      <c r="G201" s="1">
        <v>5612.0</v>
      </c>
      <c r="H201" s="1">
        <v>6165.0</v>
      </c>
      <c r="I201" s="1">
        <v>5689.0</v>
      </c>
      <c r="J201" s="1">
        <v>5672.0</v>
      </c>
      <c r="K201" s="1">
        <v>5783.0</v>
      </c>
      <c r="L201" s="1">
        <v>877.909740353433</v>
      </c>
      <c r="M201" s="1">
        <v>131.0</v>
      </c>
      <c r="N201" s="1">
        <v>200.0</v>
      </c>
    </row>
    <row r="202" ht="15.75" customHeight="1">
      <c r="A202" s="1" t="s">
        <v>18030</v>
      </c>
      <c r="B202" s="1">
        <v>753.0</v>
      </c>
      <c r="C202" s="1">
        <v>3510.0</v>
      </c>
      <c r="D202" s="1">
        <v>5409.0</v>
      </c>
      <c r="E202" s="1">
        <v>3819.0</v>
      </c>
      <c r="F202" s="1">
        <v>3327.0</v>
      </c>
      <c r="G202" s="1">
        <v>4020.0</v>
      </c>
      <c r="H202" s="1">
        <v>4670.0</v>
      </c>
      <c r="I202" s="1">
        <v>3776.0</v>
      </c>
      <c r="J202" s="1">
        <v>3293.0</v>
      </c>
      <c r="K202" s="1">
        <v>3770.0</v>
      </c>
      <c r="L202" s="1">
        <v>874.4079854927628</v>
      </c>
      <c r="M202" s="1">
        <v>132.0</v>
      </c>
      <c r="N202" s="1">
        <v>201.0</v>
      </c>
    </row>
    <row r="203" ht="15.75" customHeight="1">
      <c r="A203" s="1" t="s">
        <v>18031</v>
      </c>
      <c r="B203" s="1">
        <v>2277.0</v>
      </c>
      <c r="C203" s="1">
        <v>10703.0</v>
      </c>
      <c r="D203" s="1">
        <v>13948.0</v>
      </c>
      <c r="E203" s="1">
        <v>11652.0</v>
      </c>
      <c r="F203" s="1">
        <v>9597.0</v>
      </c>
      <c r="G203" s="1">
        <v>8852.0</v>
      </c>
      <c r="H203" s="1">
        <v>14017.0</v>
      </c>
      <c r="I203" s="1">
        <v>10370.0</v>
      </c>
      <c r="J203" s="1">
        <v>11560.0</v>
      </c>
      <c r="K203" s="1">
        <v>15841.0</v>
      </c>
      <c r="L203" s="1">
        <v>871.664388165171</v>
      </c>
      <c r="M203" s="1">
        <v>133.0</v>
      </c>
      <c r="N203" s="1">
        <v>202.0</v>
      </c>
    </row>
    <row r="204" ht="15.75" customHeight="1">
      <c r="A204" s="1" t="s">
        <v>18032</v>
      </c>
      <c r="B204" s="1">
        <v>699.0</v>
      </c>
      <c r="C204" s="1">
        <v>4119.0</v>
      </c>
      <c r="D204" s="1">
        <v>3696.0</v>
      </c>
      <c r="E204" s="1">
        <v>4113.0</v>
      </c>
      <c r="F204" s="1">
        <v>4741.0</v>
      </c>
      <c r="G204" s="1">
        <v>2842.0</v>
      </c>
      <c r="H204" s="1">
        <v>2468.0</v>
      </c>
      <c r="I204" s="1">
        <v>3599.0</v>
      </c>
      <c r="J204" s="1">
        <v>2917.0</v>
      </c>
      <c r="K204" s="1">
        <v>2980.0</v>
      </c>
      <c r="L204" s="1">
        <v>870.9548223208642</v>
      </c>
      <c r="M204" s="1">
        <v>134.0</v>
      </c>
      <c r="N204" s="1">
        <v>203.0</v>
      </c>
    </row>
    <row r="205" ht="15.75" customHeight="1">
      <c r="A205" s="1" t="s">
        <v>18033</v>
      </c>
      <c r="B205" s="1">
        <v>300.0</v>
      </c>
      <c r="C205" s="1">
        <v>1473.0</v>
      </c>
      <c r="D205" s="1">
        <v>1502.0</v>
      </c>
      <c r="E205" s="1">
        <v>1283.0</v>
      </c>
      <c r="F205" s="1">
        <v>1174.0</v>
      </c>
      <c r="G205" s="1">
        <v>1240.0</v>
      </c>
      <c r="H205" s="1">
        <v>2246.0</v>
      </c>
      <c r="I205" s="1">
        <v>1586.0</v>
      </c>
      <c r="J205" s="1">
        <v>1037.0</v>
      </c>
      <c r="K205" s="1">
        <v>2307.0</v>
      </c>
      <c r="L205" s="1">
        <v>869.4985010200587</v>
      </c>
      <c r="M205" s="1">
        <v>135.0</v>
      </c>
      <c r="N205" s="1">
        <v>204.0</v>
      </c>
    </row>
    <row r="206" ht="15.75" customHeight="1">
      <c r="A206" s="17" t="s">
        <v>18034</v>
      </c>
      <c r="B206" s="1">
        <v>1545.0</v>
      </c>
      <c r="C206" s="1">
        <v>7907.0</v>
      </c>
      <c r="D206" s="1">
        <v>6744.0</v>
      </c>
      <c r="E206" s="1">
        <v>10029.0</v>
      </c>
      <c r="F206" s="1">
        <v>7273.0</v>
      </c>
      <c r="G206" s="1">
        <v>6261.0</v>
      </c>
      <c r="H206" s="1">
        <v>9150.0</v>
      </c>
      <c r="I206" s="1">
        <v>9616.0</v>
      </c>
      <c r="J206" s="1">
        <v>5222.0</v>
      </c>
      <c r="K206" s="1">
        <v>8276.0</v>
      </c>
      <c r="L206" s="1">
        <v>865.4642978044242</v>
      </c>
      <c r="M206" s="1" t="s">
        <v>17824</v>
      </c>
      <c r="N206" s="1">
        <v>205.0</v>
      </c>
    </row>
    <row r="207" ht="15.75" customHeight="1">
      <c r="A207" s="1" t="s">
        <v>18035</v>
      </c>
      <c r="B207" s="1">
        <v>1677.0</v>
      </c>
      <c r="C207" s="1">
        <v>7914.0</v>
      </c>
      <c r="D207" s="1">
        <v>9976.0</v>
      </c>
      <c r="E207" s="1">
        <v>9752.0</v>
      </c>
      <c r="F207" s="1">
        <v>8433.0</v>
      </c>
      <c r="G207" s="1">
        <v>8078.0</v>
      </c>
      <c r="H207" s="1">
        <v>8586.0</v>
      </c>
      <c r="I207" s="1">
        <v>7373.0</v>
      </c>
      <c r="J207" s="1">
        <v>8393.0</v>
      </c>
      <c r="K207" s="1">
        <v>9146.0</v>
      </c>
      <c r="L207" s="1">
        <v>862.9626750210934</v>
      </c>
      <c r="M207" s="1">
        <v>136.0</v>
      </c>
      <c r="N207" s="1">
        <v>206.0</v>
      </c>
    </row>
    <row r="208" ht="15.75" customHeight="1">
      <c r="A208" s="1" t="s">
        <v>18036</v>
      </c>
      <c r="B208" s="1">
        <v>258.0</v>
      </c>
      <c r="C208" s="1">
        <v>1551.0</v>
      </c>
      <c r="D208" s="1">
        <v>1399.0</v>
      </c>
      <c r="E208" s="1">
        <v>1719.0</v>
      </c>
      <c r="F208" s="1">
        <v>1418.0</v>
      </c>
      <c r="G208" s="1">
        <v>1496.0</v>
      </c>
      <c r="H208" s="1">
        <v>880.0</v>
      </c>
      <c r="I208" s="1">
        <v>1021.0</v>
      </c>
      <c r="J208" s="1">
        <v>987.0</v>
      </c>
      <c r="K208" s="1">
        <v>976.0</v>
      </c>
      <c r="L208" s="1">
        <v>854.5106065520631</v>
      </c>
      <c r="M208" s="1">
        <v>137.0</v>
      </c>
      <c r="N208" s="1">
        <v>207.0</v>
      </c>
    </row>
    <row r="209" ht="15.75" customHeight="1">
      <c r="A209" s="1" t="s">
        <v>18037</v>
      </c>
      <c r="B209" s="1">
        <v>600.0</v>
      </c>
      <c r="C209" s="1">
        <v>2259.0</v>
      </c>
      <c r="D209" s="1">
        <v>3999.0</v>
      </c>
      <c r="E209" s="1">
        <v>2557.0</v>
      </c>
      <c r="F209" s="1">
        <v>2444.0</v>
      </c>
      <c r="G209" s="1">
        <v>3605.0</v>
      </c>
      <c r="H209" s="1">
        <v>3830.0</v>
      </c>
      <c r="I209" s="1">
        <v>3217.0</v>
      </c>
      <c r="J209" s="1">
        <v>2791.0</v>
      </c>
      <c r="K209" s="1">
        <v>3370.0</v>
      </c>
      <c r="L209" s="1">
        <v>851.3690904824749</v>
      </c>
      <c r="M209" s="1">
        <v>138.0</v>
      </c>
      <c r="N209" s="1">
        <v>208.0</v>
      </c>
    </row>
    <row r="210" ht="15.75" customHeight="1">
      <c r="A210" s="17" t="s">
        <v>18038</v>
      </c>
      <c r="B210" s="1">
        <v>87.0</v>
      </c>
      <c r="C210" s="1">
        <v>404.0</v>
      </c>
      <c r="D210" s="1">
        <v>458.0</v>
      </c>
      <c r="E210" s="1">
        <v>497.0</v>
      </c>
      <c r="F210" s="1">
        <v>408.0</v>
      </c>
      <c r="G210" s="1">
        <v>763.0</v>
      </c>
      <c r="H210" s="1">
        <v>321.0</v>
      </c>
      <c r="I210" s="1">
        <v>349.0</v>
      </c>
      <c r="J210" s="1">
        <v>530.0</v>
      </c>
      <c r="K210" s="1">
        <v>256.0</v>
      </c>
      <c r="L210" s="1">
        <v>850.553422960195</v>
      </c>
      <c r="M210" s="1" t="s">
        <v>17824</v>
      </c>
      <c r="N210" s="1">
        <v>209.0</v>
      </c>
    </row>
    <row r="211" ht="15.75" customHeight="1">
      <c r="A211" s="1" t="s">
        <v>18039</v>
      </c>
      <c r="B211" s="1">
        <v>330.0</v>
      </c>
      <c r="C211" s="1">
        <v>1519.0</v>
      </c>
      <c r="D211" s="1">
        <v>1818.0</v>
      </c>
      <c r="E211" s="1">
        <v>1759.0</v>
      </c>
      <c r="F211" s="1">
        <v>1609.0</v>
      </c>
      <c r="G211" s="1">
        <v>1882.0</v>
      </c>
      <c r="H211" s="1">
        <v>1729.0</v>
      </c>
      <c r="I211" s="1">
        <v>1357.0</v>
      </c>
      <c r="J211" s="1">
        <v>1668.0</v>
      </c>
      <c r="K211" s="1">
        <v>1517.0</v>
      </c>
      <c r="L211" s="1">
        <v>838.9196216338858</v>
      </c>
      <c r="M211" s="1">
        <v>139.0</v>
      </c>
      <c r="N211" s="1">
        <v>210.0</v>
      </c>
    </row>
    <row r="212" ht="15.75" customHeight="1">
      <c r="A212" s="17" t="s">
        <v>18040</v>
      </c>
      <c r="B212" s="1">
        <v>76.0</v>
      </c>
      <c r="C212" s="1">
        <v>369.0</v>
      </c>
      <c r="D212" s="1">
        <v>416.0</v>
      </c>
      <c r="E212" s="1">
        <v>381.0</v>
      </c>
      <c r="F212" s="1">
        <v>352.0</v>
      </c>
      <c r="G212" s="1">
        <v>308.0</v>
      </c>
      <c r="H212" s="1">
        <v>367.0</v>
      </c>
      <c r="I212" s="1">
        <v>374.0</v>
      </c>
      <c r="J212" s="1">
        <v>446.0</v>
      </c>
      <c r="K212" s="1">
        <v>333.0</v>
      </c>
      <c r="L212" s="1">
        <v>830.8188222659383</v>
      </c>
      <c r="M212" s="1" t="s">
        <v>17824</v>
      </c>
      <c r="N212" s="1">
        <v>211.0</v>
      </c>
    </row>
    <row r="213" ht="15.75" customHeight="1">
      <c r="A213" s="1" t="s">
        <v>18041</v>
      </c>
      <c r="B213" s="1">
        <v>234.0</v>
      </c>
      <c r="C213" s="1">
        <v>1021.0</v>
      </c>
      <c r="D213" s="1">
        <v>1498.0</v>
      </c>
      <c r="E213" s="1">
        <v>872.0</v>
      </c>
      <c r="F213" s="1">
        <v>741.0</v>
      </c>
      <c r="G213" s="1">
        <v>662.0</v>
      </c>
      <c r="H213" s="1">
        <v>2012.0</v>
      </c>
      <c r="I213" s="1">
        <v>1060.0</v>
      </c>
      <c r="J213" s="1">
        <v>729.0</v>
      </c>
      <c r="K213" s="1">
        <v>1749.0</v>
      </c>
      <c r="L213" s="1">
        <v>819.9840449629877</v>
      </c>
      <c r="M213" s="1">
        <v>140.0</v>
      </c>
      <c r="N213" s="1">
        <v>212.0</v>
      </c>
    </row>
    <row r="214" ht="15.75" customHeight="1">
      <c r="A214" s="1" t="s">
        <v>18042</v>
      </c>
      <c r="B214" s="1">
        <v>297.0</v>
      </c>
      <c r="C214" s="1">
        <v>1351.0</v>
      </c>
      <c r="D214" s="1">
        <v>1739.0</v>
      </c>
      <c r="E214" s="1">
        <v>1619.0</v>
      </c>
      <c r="F214" s="1">
        <v>1332.0</v>
      </c>
      <c r="G214" s="1">
        <v>1357.0</v>
      </c>
      <c r="H214" s="1">
        <v>1578.0</v>
      </c>
      <c r="I214" s="1">
        <v>1210.0</v>
      </c>
      <c r="J214" s="1">
        <v>1552.0</v>
      </c>
      <c r="K214" s="1">
        <v>1274.0</v>
      </c>
      <c r="L214" s="1">
        <v>816.3380955207926</v>
      </c>
      <c r="M214" s="1">
        <v>141.0</v>
      </c>
      <c r="N214" s="1">
        <v>213.0</v>
      </c>
    </row>
    <row r="215" ht="15.75" customHeight="1">
      <c r="A215" s="17" t="s">
        <v>18043</v>
      </c>
      <c r="B215" s="1">
        <v>219.0</v>
      </c>
      <c r="C215" s="1">
        <v>761.0</v>
      </c>
      <c r="D215" s="1">
        <v>1342.0</v>
      </c>
      <c r="E215" s="1">
        <v>745.0</v>
      </c>
      <c r="F215" s="1">
        <v>673.0</v>
      </c>
      <c r="G215" s="1">
        <v>849.0</v>
      </c>
      <c r="H215" s="1">
        <v>1983.0</v>
      </c>
      <c r="I215" s="1">
        <v>967.0</v>
      </c>
      <c r="J215" s="1">
        <v>809.0</v>
      </c>
      <c r="K215" s="1">
        <v>1683.0</v>
      </c>
      <c r="L215" s="1">
        <v>812.6654452409834</v>
      </c>
      <c r="M215" s="1" t="s">
        <v>17824</v>
      </c>
      <c r="N215" s="1">
        <v>214.0</v>
      </c>
    </row>
    <row r="216" ht="15.75" customHeight="1">
      <c r="A216" s="1" t="s">
        <v>18044</v>
      </c>
      <c r="B216" s="1">
        <v>972.0</v>
      </c>
      <c r="C216" s="1">
        <v>3657.0</v>
      </c>
      <c r="D216" s="1">
        <v>7059.0</v>
      </c>
      <c r="E216" s="1">
        <v>4287.0</v>
      </c>
      <c r="F216" s="1">
        <v>3586.0</v>
      </c>
      <c r="G216" s="1">
        <v>5832.0</v>
      </c>
      <c r="H216" s="1">
        <v>6010.0</v>
      </c>
      <c r="I216" s="1">
        <v>4325.0</v>
      </c>
      <c r="J216" s="1">
        <v>4451.0</v>
      </c>
      <c r="K216" s="1">
        <v>4185.0</v>
      </c>
      <c r="L216" s="1">
        <v>809.9917460807831</v>
      </c>
      <c r="M216" s="1">
        <v>142.0</v>
      </c>
      <c r="N216" s="1">
        <v>215.0</v>
      </c>
    </row>
    <row r="217" ht="15.75" customHeight="1">
      <c r="A217" s="17" t="s">
        <v>18045</v>
      </c>
      <c r="B217" s="1">
        <v>393.0</v>
      </c>
      <c r="C217" s="1">
        <v>1503.0</v>
      </c>
      <c r="D217" s="1">
        <v>2510.0</v>
      </c>
      <c r="E217" s="1">
        <v>2134.0</v>
      </c>
      <c r="F217" s="1">
        <v>1249.0</v>
      </c>
      <c r="G217" s="1">
        <v>1654.0</v>
      </c>
      <c r="H217" s="1">
        <v>2470.0</v>
      </c>
      <c r="I217" s="1">
        <v>1282.0</v>
      </c>
      <c r="J217" s="1">
        <v>2227.0</v>
      </c>
      <c r="K217" s="1">
        <v>2409.0</v>
      </c>
      <c r="L217" s="1">
        <v>807.5588834787634</v>
      </c>
      <c r="M217" s="1" t="s">
        <v>17824</v>
      </c>
      <c r="N217" s="1">
        <v>216.0</v>
      </c>
    </row>
    <row r="218" ht="15.75" customHeight="1">
      <c r="A218" s="1" t="s">
        <v>18046</v>
      </c>
      <c r="B218" s="1">
        <v>306.0</v>
      </c>
      <c r="C218" s="1">
        <v>1764.0</v>
      </c>
      <c r="D218" s="1">
        <v>1703.0</v>
      </c>
      <c r="E218" s="1">
        <v>1670.0</v>
      </c>
      <c r="F218" s="1">
        <v>1800.0</v>
      </c>
      <c r="G218" s="1">
        <v>1009.0</v>
      </c>
      <c r="H218" s="1">
        <v>1067.0</v>
      </c>
      <c r="I218" s="1">
        <v>1425.0</v>
      </c>
      <c r="J218" s="1">
        <v>1121.0</v>
      </c>
      <c r="K218" s="1">
        <v>1124.0</v>
      </c>
      <c r="L218" s="1">
        <v>805.6413952713624</v>
      </c>
      <c r="M218" s="1">
        <v>143.0</v>
      </c>
      <c r="N218" s="1">
        <v>217.0</v>
      </c>
    </row>
    <row r="219" ht="15.75" customHeight="1">
      <c r="A219" s="1" t="s">
        <v>18047</v>
      </c>
      <c r="B219" s="1">
        <v>636.0</v>
      </c>
      <c r="C219" s="1">
        <v>3062.0</v>
      </c>
      <c r="D219" s="1">
        <v>4284.0</v>
      </c>
      <c r="E219" s="1">
        <v>2171.0</v>
      </c>
      <c r="F219" s="1">
        <v>3312.0</v>
      </c>
      <c r="G219" s="1">
        <v>3000.0</v>
      </c>
      <c r="H219" s="1">
        <v>3618.0</v>
      </c>
      <c r="I219" s="1">
        <v>2843.0</v>
      </c>
      <c r="J219" s="1">
        <v>2308.0</v>
      </c>
      <c r="K219" s="1">
        <v>2509.0</v>
      </c>
      <c r="L219" s="1">
        <v>802.6131169319226</v>
      </c>
      <c r="M219" s="1">
        <v>144.0</v>
      </c>
      <c r="N219" s="1">
        <v>218.0</v>
      </c>
    </row>
    <row r="220" ht="15.75" customHeight="1">
      <c r="A220" s="1" t="s">
        <v>18048</v>
      </c>
      <c r="B220" s="1">
        <v>588.0</v>
      </c>
      <c r="C220" s="1">
        <v>2758.0</v>
      </c>
      <c r="D220" s="1">
        <v>4197.0</v>
      </c>
      <c r="E220" s="1">
        <v>2308.0</v>
      </c>
      <c r="F220" s="1">
        <v>2827.0</v>
      </c>
      <c r="G220" s="1">
        <v>1886.0</v>
      </c>
      <c r="H220" s="1">
        <v>2803.0</v>
      </c>
      <c r="I220" s="1">
        <v>2761.0</v>
      </c>
      <c r="J220" s="1">
        <v>1598.0</v>
      </c>
      <c r="K220" s="1">
        <v>3511.0</v>
      </c>
      <c r="L220" s="1">
        <v>789.1504126463312</v>
      </c>
      <c r="M220" s="1">
        <v>145.0</v>
      </c>
      <c r="N220" s="1">
        <v>219.0</v>
      </c>
    </row>
    <row r="221" ht="15.75" customHeight="1">
      <c r="A221" s="1" t="s">
        <v>18049</v>
      </c>
      <c r="B221" s="1">
        <v>384.0</v>
      </c>
      <c r="C221" s="1">
        <v>2001.0</v>
      </c>
      <c r="D221" s="1">
        <v>1775.0</v>
      </c>
      <c r="E221" s="1">
        <v>2635.0</v>
      </c>
      <c r="F221" s="1">
        <v>2092.0</v>
      </c>
      <c r="G221" s="1">
        <v>1680.0</v>
      </c>
      <c r="H221" s="1">
        <v>1086.0</v>
      </c>
      <c r="I221" s="1">
        <v>1390.0</v>
      </c>
      <c r="J221" s="1">
        <v>1841.0</v>
      </c>
      <c r="K221" s="1">
        <v>1301.0</v>
      </c>
      <c r="L221" s="1">
        <v>787.3135892497577</v>
      </c>
      <c r="M221" s="1">
        <v>146.0</v>
      </c>
      <c r="N221" s="1">
        <v>220.0</v>
      </c>
    </row>
    <row r="222" ht="15.75" customHeight="1">
      <c r="A222" s="1" t="s">
        <v>18050</v>
      </c>
      <c r="B222" s="1">
        <v>558.0</v>
      </c>
      <c r="C222" s="1">
        <v>2566.0</v>
      </c>
      <c r="D222" s="1">
        <v>2785.0</v>
      </c>
      <c r="E222" s="1">
        <v>2812.0</v>
      </c>
      <c r="F222" s="1">
        <v>2608.0</v>
      </c>
      <c r="G222" s="1">
        <v>2588.0</v>
      </c>
      <c r="H222" s="1">
        <v>2623.0</v>
      </c>
      <c r="I222" s="1">
        <v>2284.0</v>
      </c>
      <c r="J222" s="1">
        <v>2347.0</v>
      </c>
      <c r="K222" s="1">
        <v>2552.0</v>
      </c>
      <c r="L222" s="1">
        <v>782.0916049188389</v>
      </c>
      <c r="M222" s="1">
        <v>147.0</v>
      </c>
      <c r="N222" s="1">
        <v>221.0</v>
      </c>
    </row>
    <row r="223" ht="15.75" customHeight="1">
      <c r="A223" s="17" t="s">
        <v>18051</v>
      </c>
      <c r="B223" s="1">
        <v>87.0</v>
      </c>
      <c r="C223" s="1">
        <v>403.0</v>
      </c>
      <c r="D223" s="1">
        <v>439.0</v>
      </c>
      <c r="E223" s="1">
        <v>574.0</v>
      </c>
      <c r="F223" s="1">
        <v>373.0</v>
      </c>
      <c r="G223" s="1">
        <v>480.0</v>
      </c>
      <c r="H223" s="1">
        <v>336.0</v>
      </c>
      <c r="I223" s="1">
        <v>290.0</v>
      </c>
      <c r="J223" s="1">
        <v>475.0</v>
      </c>
      <c r="K223" s="1">
        <v>215.0</v>
      </c>
      <c r="L223" s="1">
        <v>771.8744211276455</v>
      </c>
      <c r="M223" s="1" t="s">
        <v>17824</v>
      </c>
      <c r="N223" s="1">
        <v>222.0</v>
      </c>
    </row>
    <row r="224" ht="15.75" customHeight="1">
      <c r="A224" s="1" t="s">
        <v>18052</v>
      </c>
      <c r="B224" s="1">
        <v>696.0</v>
      </c>
      <c r="C224" s="1">
        <v>2647.0</v>
      </c>
      <c r="D224" s="1">
        <v>3343.0</v>
      </c>
      <c r="E224" s="1">
        <v>3496.0</v>
      </c>
      <c r="F224" s="1">
        <v>2654.0</v>
      </c>
      <c r="G224" s="1">
        <v>2998.0</v>
      </c>
      <c r="H224" s="1">
        <v>3561.0</v>
      </c>
      <c r="I224" s="1">
        <v>3067.0</v>
      </c>
      <c r="J224" s="1">
        <v>3371.0</v>
      </c>
      <c r="K224" s="1">
        <v>3902.0</v>
      </c>
      <c r="L224" s="1">
        <v>770.8724499942145</v>
      </c>
      <c r="M224" s="1">
        <v>148.0</v>
      </c>
      <c r="N224" s="1">
        <v>223.0</v>
      </c>
    </row>
    <row r="225" ht="15.75" customHeight="1">
      <c r="A225" s="1" t="s">
        <v>18053</v>
      </c>
      <c r="B225" s="1">
        <v>726.0</v>
      </c>
      <c r="C225" s="1">
        <v>2289.0</v>
      </c>
      <c r="D225" s="1">
        <v>4166.0</v>
      </c>
      <c r="E225" s="1">
        <v>4086.0</v>
      </c>
      <c r="F225" s="1">
        <v>2727.0</v>
      </c>
      <c r="G225" s="1">
        <v>3631.0</v>
      </c>
      <c r="H225" s="1">
        <v>3683.0</v>
      </c>
      <c r="I225" s="1">
        <v>2863.0</v>
      </c>
      <c r="J225" s="1">
        <v>3834.0</v>
      </c>
      <c r="K225" s="1">
        <v>3640.0</v>
      </c>
      <c r="L225" s="1">
        <v>767.2197288207923</v>
      </c>
      <c r="M225" s="1">
        <v>149.0</v>
      </c>
      <c r="N225" s="1">
        <v>224.0</v>
      </c>
    </row>
    <row r="226" ht="15.75" customHeight="1">
      <c r="A226" s="17" t="s">
        <v>18054</v>
      </c>
      <c r="B226" s="1">
        <v>987.0</v>
      </c>
      <c r="C226" s="1">
        <v>3706.0</v>
      </c>
      <c r="D226" s="1">
        <v>5680.0</v>
      </c>
      <c r="E226" s="1">
        <v>4245.0</v>
      </c>
      <c r="F226" s="1">
        <v>3565.0</v>
      </c>
      <c r="G226" s="1">
        <v>5720.0</v>
      </c>
      <c r="H226" s="1">
        <v>5639.0</v>
      </c>
      <c r="I226" s="1">
        <v>4243.0</v>
      </c>
      <c r="J226" s="1">
        <v>3955.0</v>
      </c>
      <c r="K226" s="1">
        <v>4484.0</v>
      </c>
      <c r="L226" s="1">
        <v>766.0461822225775</v>
      </c>
      <c r="M226" s="1" t="s">
        <v>17824</v>
      </c>
      <c r="N226" s="1">
        <v>225.0</v>
      </c>
    </row>
    <row r="227" ht="15.75" customHeight="1">
      <c r="A227" s="1" t="s">
        <v>18055</v>
      </c>
      <c r="B227" s="1">
        <v>354.0</v>
      </c>
      <c r="C227" s="1">
        <v>1899.0</v>
      </c>
      <c r="D227" s="1">
        <v>1828.0</v>
      </c>
      <c r="E227" s="1">
        <v>1752.0</v>
      </c>
      <c r="F227" s="1">
        <v>2118.0</v>
      </c>
      <c r="G227" s="1">
        <v>1253.0</v>
      </c>
      <c r="H227" s="1">
        <v>848.0</v>
      </c>
      <c r="I227" s="1">
        <v>1602.0</v>
      </c>
      <c r="J227" s="1">
        <v>1199.0</v>
      </c>
      <c r="K227" s="1">
        <v>1392.0</v>
      </c>
      <c r="L227" s="1">
        <v>762.8669966622449</v>
      </c>
      <c r="M227" s="1">
        <v>150.0</v>
      </c>
      <c r="N227" s="1">
        <v>226.0</v>
      </c>
    </row>
    <row r="228" ht="15.75" customHeight="1">
      <c r="A228" s="1" t="s">
        <v>18056</v>
      </c>
      <c r="B228" s="1">
        <v>240.0</v>
      </c>
      <c r="C228" s="1">
        <v>841.0</v>
      </c>
      <c r="D228" s="1">
        <v>1193.0</v>
      </c>
      <c r="E228" s="1">
        <v>1005.0</v>
      </c>
      <c r="F228" s="1">
        <v>910.0</v>
      </c>
      <c r="G228" s="1">
        <v>1401.0</v>
      </c>
      <c r="H228" s="1">
        <v>1301.0</v>
      </c>
      <c r="I228" s="1">
        <v>1049.0</v>
      </c>
      <c r="J228" s="1">
        <v>1230.0</v>
      </c>
      <c r="K228" s="1">
        <v>1061.0</v>
      </c>
      <c r="L228" s="1">
        <v>761.9252133659808</v>
      </c>
      <c r="M228" s="1">
        <v>151.0</v>
      </c>
      <c r="N228" s="1">
        <v>227.0</v>
      </c>
    </row>
    <row r="229" ht="15.75" customHeight="1">
      <c r="A229" s="1" t="s">
        <v>18057</v>
      </c>
      <c r="B229" s="1">
        <v>699.0</v>
      </c>
      <c r="C229" s="1">
        <v>2465.0</v>
      </c>
      <c r="D229" s="1">
        <v>4260.0</v>
      </c>
      <c r="E229" s="1">
        <v>2912.0</v>
      </c>
      <c r="F229" s="1">
        <v>2387.0</v>
      </c>
      <c r="G229" s="1">
        <v>3438.0</v>
      </c>
      <c r="H229" s="1">
        <v>3791.0</v>
      </c>
      <c r="I229" s="1">
        <v>2612.0</v>
      </c>
      <c r="J229" s="1">
        <v>2792.0</v>
      </c>
      <c r="K229" s="1">
        <v>4029.0</v>
      </c>
      <c r="L229" s="1">
        <v>748.5494557440788</v>
      </c>
      <c r="M229" s="1">
        <v>152.0</v>
      </c>
      <c r="N229" s="1">
        <v>228.0</v>
      </c>
    </row>
    <row r="230" ht="15.75" customHeight="1">
      <c r="A230" s="1" t="s">
        <v>18058</v>
      </c>
      <c r="B230" s="1">
        <v>882.0</v>
      </c>
      <c r="C230" s="1">
        <v>3284.0</v>
      </c>
      <c r="D230" s="1">
        <v>5873.0</v>
      </c>
      <c r="E230" s="1">
        <v>4120.0</v>
      </c>
      <c r="F230" s="1">
        <v>3231.0</v>
      </c>
      <c r="G230" s="1">
        <v>2775.0</v>
      </c>
      <c r="H230" s="1">
        <v>5248.0</v>
      </c>
      <c r="I230" s="1">
        <v>3136.0</v>
      </c>
      <c r="J230" s="1">
        <v>3708.0</v>
      </c>
      <c r="K230" s="1">
        <v>4694.0</v>
      </c>
      <c r="L230" s="1">
        <v>748.4938897822559</v>
      </c>
      <c r="M230" s="1">
        <v>153.0</v>
      </c>
      <c r="N230" s="1">
        <v>229.0</v>
      </c>
    </row>
    <row r="231" ht="15.75" customHeight="1">
      <c r="A231" s="17" t="s">
        <v>18059</v>
      </c>
      <c r="B231" s="1">
        <v>1098.0</v>
      </c>
      <c r="C231" s="1">
        <v>5125.0</v>
      </c>
      <c r="D231" s="1">
        <v>5578.0</v>
      </c>
      <c r="E231" s="1">
        <v>5611.0</v>
      </c>
      <c r="F231" s="1">
        <v>5109.0</v>
      </c>
      <c r="G231" s="1">
        <v>4898.0</v>
      </c>
      <c r="H231" s="1">
        <v>4398.0</v>
      </c>
      <c r="I231" s="1">
        <v>4360.0</v>
      </c>
      <c r="J231" s="1">
        <v>4565.0</v>
      </c>
      <c r="K231" s="1">
        <v>3656.0</v>
      </c>
      <c r="L231" s="1">
        <v>747.482627611992</v>
      </c>
      <c r="M231" s="1" t="s">
        <v>17824</v>
      </c>
      <c r="N231" s="1">
        <v>230.0</v>
      </c>
    </row>
    <row r="232" ht="15.75" customHeight="1">
      <c r="A232" s="1" t="s">
        <v>18060</v>
      </c>
      <c r="B232" s="1">
        <v>888.0</v>
      </c>
      <c r="C232" s="1">
        <v>3440.0</v>
      </c>
      <c r="D232" s="1">
        <v>4759.0</v>
      </c>
      <c r="E232" s="1">
        <v>4476.0</v>
      </c>
      <c r="F232" s="1">
        <v>3410.0</v>
      </c>
      <c r="G232" s="1">
        <v>4085.0</v>
      </c>
      <c r="H232" s="1">
        <v>4397.0</v>
      </c>
      <c r="I232" s="1">
        <v>3258.0</v>
      </c>
      <c r="J232" s="1">
        <v>4012.0</v>
      </c>
      <c r="K232" s="1">
        <v>4095.0</v>
      </c>
      <c r="L232" s="1">
        <v>746.9766746444496</v>
      </c>
      <c r="M232" s="1">
        <v>154.0</v>
      </c>
      <c r="N232" s="1">
        <v>231.0</v>
      </c>
    </row>
    <row r="233" ht="15.75" customHeight="1">
      <c r="A233" s="1" t="s">
        <v>18061</v>
      </c>
      <c r="B233" s="1">
        <v>636.0</v>
      </c>
      <c r="C233" s="1">
        <v>2255.0</v>
      </c>
      <c r="D233" s="1">
        <v>3972.0</v>
      </c>
      <c r="E233" s="1">
        <v>3304.0</v>
      </c>
      <c r="F233" s="1">
        <v>2753.0</v>
      </c>
      <c r="G233" s="1">
        <v>2238.0</v>
      </c>
      <c r="H233" s="1">
        <v>2901.0</v>
      </c>
      <c r="I233" s="1">
        <v>2465.0</v>
      </c>
      <c r="J233" s="1">
        <v>2922.0</v>
      </c>
      <c r="K233" s="1">
        <v>3161.0</v>
      </c>
      <c r="L233" s="1">
        <v>746.499474017648</v>
      </c>
      <c r="M233" s="1">
        <v>155.0</v>
      </c>
      <c r="N233" s="1">
        <v>232.0</v>
      </c>
    </row>
    <row r="234" ht="15.75" customHeight="1">
      <c r="A234" s="1" t="s">
        <v>18062</v>
      </c>
      <c r="B234" s="1">
        <v>240.0</v>
      </c>
      <c r="C234" s="1">
        <v>1226.0</v>
      </c>
      <c r="D234" s="1">
        <v>1055.0</v>
      </c>
      <c r="E234" s="1">
        <v>1172.0</v>
      </c>
      <c r="F234" s="1">
        <v>1076.0</v>
      </c>
      <c r="G234" s="1">
        <v>1297.0</v>
      </c>
      <c r="H234" s="1">
        <v>919.0</v>
      </c>
      <c r="I234" s="1">
        <v>835.0</v>
      </c>
      <c r="J234" s="1">
        <v>863.0</v>
      </c>
      <c r="K234" s="1">
        <v>799.0</v>
      </c>
      <c r="L234" s="1">
        <v>740.7104618047122</v>
      </c>
      <c r="M234" s="1">
        <v>156.0</v>
      </c>
      <c r="N234" s="1">
        <v>233.0</v>
      </c>
    </row>
    <row r="235" ht="15.75" customHeight="1">
      <c r="A235" s="17" t="s">
        <v>18063</v>
      </c>
      <c r="B235" s="1">
        <v>297.0</v>
      </c>
      <c r="C235" s="1">
        <v>1220.0</v>
      </c>
      <c r="D235" s="1">
        <v>1568.0</v>
      </c>
      <c r="E235" s="1">
        <v>1327.0</v>
      </c>
      <c r="F235" s="1">
        <v>1199.0</v>
      </c>
      <c r="G235" s="1">
        <v>1321.0</v>
      </c>
      <c r="H235" s="1">
        <v>1371.0</v>
      </c>
      <c r="I235" s="1">
        <v>1212.0</v>
      </c>
      <c r="J235" s="1">
        <v>1026.0</v>
      </c>
      <c r="K235" s="1">
        <v>1297.0</v>
      </c>
      <c r="L235" s="1">
        <v>726.4726233809861</v>
      </c>
      <c r="M235" s="1" t="s">
        <v>17824</v>
      </c>
      <c r="N235" s="1">
        <v>234.0</v>
      </c>
    </row>
    <row r="236" ht="15.75" customHeight="1">
      <c r="A236" s="1" t="s">
        <v>18064</v>
      </c>
      <c r="B236" s="1">
        <v>1008.0</v>
      </c>
      <c r="C236" s="1">
        <v>3977.0</v>
      </c>
      <c r="D236" s="1">
        <v>5285.0</v>
      </c>
      <c r="E236" s="1">
        <v>3784.0</v>
      </c>
      <c r="F236" s="1">
        <v>3806.0</v>
      </c>
      <c r="G236" s="1">
        <v>3591.0</v>
      </c>
      <c r="H236" s="1">
        <v>4850.0</v>
      </c>
      <c r="I236" s="1">
        <v>4555.0</v>
      </c>
      <c r="J236" s="1">
        <v>3302.0</v>
      </c>
      <c r="K236" s="1">
        <v>5729.0</v>
      </c>
      <c r="L236" s="1">
        <v>721.5511752106661</v>
      </c>
      <c r="M236" s="1">
        <v>157.0</v>
      </c>
      <c r="N236" s="1">
        <v>235.0</v>
      </c>
    </row>
    <row r="237" ht="15.75" customHeight="1">
      <c r="A237" s="17" t="s">
        <v>18065</v>
      </c>
      <c r="B237" s="1">
        <v>831.0</v>
      </c>
      <c r="C237" s="1">
        <v>3465.0</v>
      </c>
      <c r="D237" s="1">
        <v>3655.0</v>
      </c>
      <c r="E237" s="1">
        <v>3597.0</v>
      </c>
      <c r="F237" s="1">
        <v>2871.0</v>
      </c>
      <c r="G237" s="1">
        <v>3551.0</v>
      </c>
      <c r="H237" s="1">
        <v>4437.0</v>
      </c>
      <c r="I237" s="1">
        <v>3105.0</v>
      </c>
      <c r="J237" s="1">
        <v>2875.0</v>
      </c>
      <c r="K237" s="1">
        <v>4283.0</v>
      </c>
      <c r="L237" s="1">
        <v>719.9323345103771</v>
      </c>
      <c r="M237" s="1" t="s">
        <v>17824</v>
      </c>
      <c r="N237" s="1">
        <v>236.0</v>
      </c>
    </row>
    <row r="238" ht="15.75" customHeight="1">
      <c r="A238" s="1" t="s">
        <v>18066</v>
      </c>
      <c r="B238" s="1">
        <v>219.0</v>
      </c>
      <c r="C238" s="1">
        <v>833.0</v>
      </c>
      <c r="D238" s="1">
        <v>1047.0</v>
      </c>
      <c r="E238" s="1">
        <v>1125.0</v>
      </c>
      <c r="F238" s="1">
        <v>991.0</v>
      </c>
      <c r="G238" s="1">
        <v>1106.0</v>
      </c>
      <c r="H238" s="1">
        <v>840.0</v>
      </c>
      <c r="I238" s="1">
        <v>803.0</v>
      </c>
      <c r="J238" s="1">
        <v>1062.0</v>
      </c>
      <c r="K238" s="1">
        <v>692.0</v>
      </c>
      <c r="L238" s="1">
        <v>719.6530142725835</v>
      </c>
      <c r="M238" s="1">
        <v>158.0</v>
      </c>
      <c r="N238" s="1">
        <v>237.0</v>
      </c>
    </row>
    <row r="239" ht="15.75" customHeight="1">
      <c r="A239" s="17" t="s">
        <v>18067</v>
      </c>
      <c r="B239" s="1">
        <v>87.0</v>
      </c>
      <c r="C239" s="1">
        <v>458.0</v>
      </c>
      <c r="D239" s="1">
        <v>338.0</v>
      </c>
      <c r="E239" s="1">
        <v>418.0</v>
      </c>
      <c r="F239" s="1">
        <v>316.0</v>
      </c>
      <c r="G239" s="1">
        <v>440.0</v>
      </c>
      <c r="H239" s="1">
        <v>222.0</v>
      </c>
      <c r="I239" s="1">
        <v>272.0</v>
      </c>
      <c r="J239" s="1">
        <v>495.0</v>
      </c>
      <c r="K239" s="1">
        <v>231.0</v>
      </c>
      <c r="L239" s="1">
        <v>713.9609951498504</v>
      </c>
      <c r="M239" s="1" t="s">
        <v>17824</v>
      </c>
      <c r="N239" s="1">
        <v>238.0</v>
      </c>
    </row>
    <row r="240" ht="15.75" customHeight="1">
      <c r="A240" s="17" t="s">
        <v>18068</v>
      </c>
      <c r="B240" s="1">
        <v>300.0</v>
      </c>
      <c r="C240" s="1">
        <v>1166.0</v>
      </c>
      <c r="D240" s="1">
        <v>1469.0</v>
      </c>
      <c r="E240" s="1">
        <v>1231.0</v>
      </c>
      <c r="F240" s="1">
        <v>1186.0</v>
      </c>
      <c r="G240" s="1">
        <v>1531.0</v>
      </c>
      <c r="H240" s="1">
        <v>1431.0</v>
      </c>
      <c r="I240" s="1">
        <v>1195.0</v>
      </c>
      <c r="J240" s="1">
        <v>1132.0</v>
      </c>
      <c r="K240" s="1">
        <v>1158.0</v>
      </c>
      <c r="L240" s="1">
        <v>713.674982441311</v>
      </c>
      <c r="M240" s="1" t="s">
        <v>17824</v>
      </c>
      <c r="N240" s="1">
        <v>239.0</v>
      </c>
    </row>
    <row r="241" ht="15.75" customHeight="1">
      <c r="A241" s="17" t="s">
        <v>18069</v>
      </c>
      <c r="B241" s="1">
        <v>675.0</v>
      </c>
      <c r="C241" s="1">
        <v>2138.0</v>
      </c>
      <c r="D241" s="1">
        <v>4836.0</v>
      </c>
      <c r="E241" s="1">
        <v>2692.0</v>
      </c>
      <c r="F241" s="1">
        <v>2311.0</v>
      </c>
      <c r="G241" s="1">
        <v>2679.0</v>
      </c>
      <c r="H241" s="1">
        <v>3538.0</v>
      </c>
      <c r="I241" s="1">
        <v>2659.0</v>
      </c>
      <c r="J241" s="1">
        <v>2890.0</v>
      </c>
      <c r="K241" s="1">
        <v>2888.0</v>
      </c>
      <c r="L241" s="1">
        <v>712.3585282721768</v>
      </c>
      <c r="M241" s="1" t="s">
        <v>17824</v>
      </c>
      <c r="N241" s="1">
        <v>240.0</v>
      </c>
    </row>
    <row r="242" ht="15.75" customHeight="1">
      <c r="A242" s="17" t="s">
        <v>18070</v>
      </c>
      <c r="B242" s="1">
        <v>873.0</v>
      </c>
      <c r="C242" s="1">
        <v>3611.0</v>
      </c>
      <c r="D242" s="1">
        <v>4340.0</v>
      </c>
      <c r="E242" s="1">
        <v>3964.0</v>
      </c>
      <c r="F242" s="1">
        <v>3320.0</v>
      </c>
      <c r="G242" s="1">
        <v>3746.0</v>
      </c>
      <c r="H242" s="1">
        <v>3972.0</v>
      </c>
      <c r="I242" s="1">
        <v>3661.0</v>
      </c>
      <c r="J242" s="1">
        <v>3276.0</v>
      </c>
      <c r="K242" s="1">
        <v>3212.0</v>
      </c>
      <c r="L242" s="1">
        <v>711.6803039183952</v>
      </c>
      <c r="M242" s="1" t="s">
        <v>17824</v>
      </c>
      <c r="N242" s="1">
        <v>241.0</v>
      </c>
    </row>
    <row r="243" ht="15.75" customHeight="1">
      <c r="A243" s="16" t="s">
        <v>18071</v>
      </c>
      <c r="B243" s="1">
        <v>537.0</v>
      </c>
      <c r="C243" s="1">
        <v>2141.0</v>
      </c>
      <c r="D243" s="1">
        <v>2905.0</v>
      </c>
      <c r="E243" s="1">
        <v>2509.0</v>
      </c>
      <c r="F243" s="1">
        <v>2019.0</v>
      </c>
      <c r="G243" s="1">
        <v>1951.0</v>
      </c>
      <c r="H243" s="1">
        <v>2379.0</v>
      </c>
      <c r="I243" s="1">
        <v>1831.0</v>
      </c>
      <c r="J243" s="1">
        <v>2282.0</v>
      </c>
      <c r="K243" s="1">
        <v>2363.0</v>
      </c>
      <c r="L243" s="1">
        <v>707.4800198469978</v>
      </c>
      <c r="M243" s="1">
        <v>159.0</v>
      </c>
      <c r="N243" s="1">
        <v>242.0</v>
      </c>
    </row>
    <row r="244" ht="15.75" customHeight="1">
      <c r="A244" s="1" t="s">
        <v>18072</v>
      </c>
      <c r="B244" s="1">
        <v>369.0</v>
      </c>
      <c r="C244" s="1">
        <v>1347.0</v>
      </c>
      <c r="D244" s="1">
        <v>1839.0</v>
      </c>
      <c r="E244" s="1">
        <v>1450.0</v>
      </c>
      <c r="F244" s="1">
        <v>1318.0</v>
      </c>
      <c r="G244" s="1">
        <v>1948.0</v>
      </c>
      <c r="H244" s="1">
        <v>1640.0</v>
      </c>
      <c r="I244" s="1">
        <v>1427.0</v>
      </c>
      <c r="J244" s="1">
        <v>1573.0</v>
      </c>
      <c r="K244" s="1">
        <v>1533.0</v>
      </c>
      <c r="L244" s="1">
        <v>705.5812147011054</v>
      </c>
      <c r="M244" s="1">
        <v>160.0</v>
      </c>
      <c r="N244" s="1">
        <v>243.0</v>
      </c>
    </row>
    <row r="245" ht="15.75" customHeight="1">
      <c r="A245" s="17" t="s">
        <v>18073</v>
      </c>
      <c r="B245" s="1">
        <v>642.0</v>
      </c>
      <c r="C245" s="1">
        <v>2307.0</v>
      </c>
      <c r="D245" s="1">
        <v>3913.0</v>
      </c>
      <c r="E245" s="1">
        <v>3470.0</v>
      </c>
      <c r="F245" s="1">
        <v>1957.0</v>
      </c>
      <c r="G245" s="1">
        <v>2394.0</v>
      </c>
      <c r="H245" s="1">
        <v>2779.0</v>
      </c>
      <c r="I245" s="1">
        <v>2315.0</v>
      </c>
      <c r="J245" s="1">
        <v>3304.0</v>
      </c>
      <c r="K245" s="1">
        <v>2035.0</v>
      </c>
      <c r="L245" s="1">
        <v>698.439517286679</v>
      </c>
      <c r="M245" s="1" t="s">
        <v>17824</v>
      </c>
      <c r="N245" s="1">
        <v>244.0</v>
      </c>
    </row>
    <row r="246" ht="15.75" customHeight="1">
      <c r="A246" s="1" t="s">
        <v>18074</v>
      </c>
      <c r="B246" s="1">
        <v>855.0</v>
      </c>
      <c r="C246" s="1">
        <v>3609.0</v>
      </c>
      <c r="D246" s="1">
        <v>4073.0</v>
      </c>
      <c r="E246" s="1">
        <v>4023.0</v>
      </c>
      <c r="F246" s="1">
        <v>3549.0</v>
      </c>
      <c r="G246" s="1">
        <v>3265.0</v>
      </c>
      <c r="H246" s="1">
        <v>3355.0</v>
      </c>
      <c r="I246" s="1">
        <v>3426.0</v>
      </c>
      <c r="J246" s="1">
        <v>3051.0</v>
      </c>
      <c r="K246" s="1">
        <v>3109.0</v>
      </c>
      <c r="L246" s="1">
        <v>695.5660016046165</v>
      </c>
      <c r="M246" s="1">
        <v>161.0</v>
      </c>
      <c r="N246" s="1">
        <v>245.0</v>
      </c>
    </row>
    <row r="247" ht="15.75" customHeight="1">
      <c r="A247" s="1" t="s">
        <v>18075</v>
      </c>
      <c r="B247" s="1">
        <v>423.0</v>
      </c>
      <c r="C247" s="1">
        <v>1174.0</v>
      </c>
      <c r="D247" s="1">
        <v>2696.0</v>
      </c>
      <c r="E247" s="1">
        <v>1796.0</v>
      </c>
      <c r="F247" s="1">
        <v>1597.0</v>
      </c>
      <c r="G247" s="1">
        <v>1507.0</v>
      </c>
      <c r="H247" s="1">
        <v>2263.0</v>
      </c>
      <c r="I247" s="1">
        <v>1684.0</v>
      </c>
      <c r="J247" s="1">
        <v>1412.0</v>
      </c>
      <c r="K247" s="1">
        <v>2225.0</v>
      </c>
      <c r="L247" s="1">
        <v>694.2510596253758</v>
      </c>
      <c r="M247" s="1">
        <v>162.0</v>
      </c>
      <c r="N247" s="1">
        <v>246.0</v>
      </c>
    </row>
    <row r="248" ht="15.75" customHeight="1">
      <c r="A248" s="1" t="s">
        <v>18076</v>
      </c>
      <c r="B248" s="1">
        <v>630.0</v>
      </c>
      <c r="C248" s="1">
        <v>3205.0</v>
      </c>
      <c r="D248" s="1">
        <v>2991.0</v>
      </c>
      <c r="E248" s="1">
        <v>2795.0</v>
      </c>
      <c r="F248" s="1">
        <v>2843.0</v>
      </c>
      <c r="G248" s="1">
        <v>1974.0</v>
      </c>
      <c r="H248" s="1">
        <v>1855.0</v>
      </c>
      <c r="I248" s="1">
        <v>2346.0</v>
      </c>
      <c r="J248" s="1">
        <v>2111.0</v>
      </c>
      <c r="K248" s="1">
        <v>2279.0</v>
      </c>
      <c r="L248" s="1">
        <v>693.2195319198997</v>
      </c>
      <c r="M248" s="1">
        <v>163.0</v>
      </c>
      <c r="N248" s="1">
        <v>247.0</v>
      </c>
    </row>
    <row r="249" ht="15.75" customHeight="1">
      <c r="A249" s="1" t="s">
        <v>18077</v>
      </c>
      <c r="B249" s="1">
        <v>438.0</v>
      </c>
      <c r="C249" s="1">
        <v>1783.0</v>
      </c>
      <c r="D249" s="1">
        <v>2256.0</v>
      </c>
      <c r="E249" s="1">
        <v>2029.0</v>
      </c>
      <c r="F249" s="1">
        <v>1586.0</v>
      </c>
      <c r="G249" s="1">
        <v>1302.0</v>
      </c>
      <c r="H249" s="1">
        <v>2054.0</v>
      </c>
      <c r="I249" s="1">
        <v>1768.0</v>
      </c>
      <c r="J249" s="1">
        <v>1433.0</v>
      </c>
      <c r="K249" s="1">
        <v>1938.0</v>
      </c>
      <c r="L249" s="1">
        <v>692.7725959438789</v>
      </c>
      <c r="M249" s="1">
        <v>164.0</v>
      </c>
      <c r="N249" s="1">
        <v>248.0</v>
      </c>
    </row>
    <row r="250" ht="15.75" customHeight="1">
      <c r="A250" s="1" t="s">
        <v>18078</v>
      </c>
      <c r="B250" s="1">
        <v>303.0</v>
      </c>
      <c r="C250" s="1">
        <v>1127.0</v>
      </c>
      <c r="D250" s="1">
        <v>1596.0</v>
      </c>
      <c r="E250" s="1">
        <v>1238.0</v>
      </c>
      <c r="F250" s="1">
        <v>1071.0</v>
      </c>
      <c r="G250" s="1">
        <v>1513.0</v>
      </c>
      <c r="H250" s="1">
        <v>1437.0</v>
      </c>
      <c r="I250" s="1">
        <v>1075.0</v>
      </c>
      <c r="J250" s="1">
        <v>1200.0</v>
      </c>
      <c r="K250" s="1">
        <v>1034.0</v>
      </c>
      <c r="L250" s="1">
        <v>689.7503811191161</v>
      </c>
      <c r="M250" s="1">
        <v>165.0</v>
      </c>
      <c r="N250" s="1">
        <v>249.0</v>
      </c>
    </row>
    <row r="251" ht="15.75" customHeight="1">
      <c r="A251" s="1" t="s">
        <v>18079</v>
      </c>
      <c r="B251" s="1">
        <v>486.0</v>
      </c>
      <c r="C251" s="1">
        <v>2625.0</v>
      </c>
      <c r="D251" s="1">
        <v>1910.0</v>
      </c>
      <c r="E251" s="1">
        <v>2647.0</v>
      </c>
      <c r="F251" s="1">
        <v>2376.0</v>
      </c>
      <c r="G251" s="1">
        <v>1384.0</v>
      </c>
      <c r="H251" s="1">
        <v>1191.0</v>
      </c>
      <c r="I251" s="1">
        <v>1701.0</v>
      </c>
      <c r="J251" s="1">
        <v>1621.0</v>
      </c>
      <c r="K251" s="1">
        <v>1353.0</v>
      </c>
      <c r="L251" s="1">
        <v>683.9373162142095</v>
      </c>
      <c r="M251" s="1">
        <v>166.0</v>
      </c>
      <c r="N251" s="1">
        <v>250.0</v>
      </c>
    </row>
    <row r="252" ht="15.75" customHeight="1">
      <c r="A252" s="1" t="s">
        <v>18080</v>
      </c>
      <c r="B252" s="1">
        <v>408.0</v>
      </c>
      <c r="C252" s="1">
        <v>1606.0</v>
      </c>
      <c r="D252" s="1">
        <v>2177.0</v>
      </c>
      <c r="E252" s="1">
        <v>1646.0</v>
      </c>
      <c r="F252" s="1">
        <v>1382.0</v>
      </c>
      <c r="G252" s="1">
        <v>1841.0</v>
      </c>
      <c r="H252" s="1">
        <v>1855.0</v>
      </c>
      <c r="I252" s="1">
        <v>1388.0</v>
      </c>
      <c r="J252" s="1">
        <v>1541.0</v>
      </c>
      <c r="K252" s="1">
        <v>1452.0</v>
      </c>
      <c r="L252" s="1">
        <v>680.9006097167737</v>
      </c>
      <c r="M252" s="1">
        <v>167.0</v>
      </c>
      <c r="N252" s="1">
        <v>251.0</v>
      </c>
    </row>
    <row r="253" ht="15.75" customHeight="1">
      <c r="A253" s="17" t="s">
        <v>18081</v>
      </c>
      <c r="B253" s="1">
        <v>5655.0</v>
      </c>
      <c r="C253" s="1">
        <v>18321.0</v>
      </c>
      <c r="D253" s="1">
        <v>30546.0</v>
      </c>
      <c r="E253" s="1">
        <v>24335.0</v>
      </c>
      <c r="F253" s="1">
        <v>18692.0</v>
      </c>
      <c r="G253" s="1">
        <v>29192.0</v>
      </c>
      <c r="H253" s="1">
        <v>23685.0</v>
      </c>
      <c r="I253" s="1">
        <v>21064.0</v>
      </c>
      <c r="J253" s="1">
        <v>22813.0</v>
      </c>
      <c r="K253" s="1">
        <v>21884.0</v>
      </c>
      <c r="L253" s="1">
        <v>679.5863152097842</v>
      </c>
      <c r="M253" s="1" t="s">
        <v>17824</v>
      </c>
      <c r="N253" s="1">
        <v>252.0</v>
      </c>
    </row>
    <row r="254" ht="15.75" customHeight="1">
      <c r="A254" s="1" t="s">
        <v>18082</v>
      </c>
      <c r="B254" s="1">
        <v>1023.0</v>
      </c>
      <c r="C254" s="1">
        <v>4071.0</v>
      </c>
      <c r="D254" s="1">
        <v>4701.0</v>
      </c>
      <c r="E254" s="1">
        <v>5457.0</v>
      </c>
      <c r="F254" s="1">
        <v>3947.0</v>
      </c>
      <c r="G254" s="1">
        <v>4039.0</v>
      </c>
      <c r="H254" s="1">
        <v>3823.0</v>
      </c>
      <c r="I254" s="1">
        <v>3212.0</v>
      </c>
      <c r="J254" s="1">
        <v>4029.0</v>
      </c>
      <c r="K254" s="1">
        <v>3637.0</v>
      </c>
      <c r="L254" s="1">
        <v>676.272776107222</v>
      </c>
      <c r="M254" s="1">
        <v>168.0</v>
      </c>
      <c r="N254" s="1">
        <v>253.0</v>
      </c>
    </row>
    <row r="255" ht="15.75" customHeight="1">
      <c r="A255" s="1" t="s">
        <v>18083</v>
      </c>
      <c r="B255" s="1">
        <v>543.0</v>
      </c>
      <c r="C255" s="1">
        <v>2522.0</v>
      </c>
      <c r="D255" s="1">
        <v>2079.0</v>
      </c>
      <c r="E255" s="1">
        <v>2569.0</v>
      </c>
      <c r="F255" s="1">
        <v>2570.0</v>
      </c>
      <c r="G255" s="1">
        <v>2040.0</v>
      </c>
      <c r="H255" s="1">
        <v>1706.0</v>
      </c>
      <c r="I255" s="1">
        <v>2022.0</v>
      </c>
      <c r="J255" s="1">
        <v>1846.0</v>
      </c>
      <c r="K255" s="1">
        <v>1598.0</v>
      </c>
      <c r="L255" s="1">
        <v>674.9047224937004</v>
      </c>
      <c r="M255" s="1">
        <v>169.0</v>
      </c>
      <c r="N255" s="1">
        <v>254.0</v>
      </c>
    </row>
    <row r="256" ht="15.75" customHeight="1">
      <c r="A256" s="1" t="s">
        <v>18084</v>
      </c>
      <c r="B256" s="1">
        <v>2106.0</v>
      </c>
      <c r="C256" s="1">
        <v>9246.0</v>
      </c>
      <c r="D256" s="1">
        <v>8668.0</v>
      </c>
      <c r="E256" s="1">
        <v>11148.0</v>
      </c>
      <c r="F256" s="1">
        <v>9781.0</v>
      </c>
      <c r="G256" s="1">
        <v>6994.0</v>
      </c>
      <c r="H256" s="1">
        <v>6365.0</v>
      </c>
      <c r="I256" s="1">
        <v>7186.0</v>
      </c>
      <c r="J256" s="1">
        <v>7612.0</v>
      </c>
      <c r="K256" s="1">
        <v>7189.0</v>
      </c>
      <c r="L256" s="1">
        <v>673.7640875299912</v>
      </c>
      <c r="M256" s="1">
        <v>170.0</v>
      </c>
      <c r="N256" s="1">
        <v>255.0</v>
      </c>
    </row>
    <row r="257" ht="15.75" customHeight="1">
      <c r="A257" s="1" t="s">
        <v>18085</v>
      </c>
      <c r="B257" s="1">
        <v>795.0</v>
      </c>
      <c r="C257" s="1">
        <v>2267.0</v>
      </c>
      <c r="D257" s="1">
        <v>4402.0</v>
      </c>
      <c r="E257" s="1">
        <v>2909.0</v>
      </c>
      <c r="F257" s="1">
        <v>2388.0</v>
      </c>
      <c r="G257" s="1">
        <v>3864.0</v>
      </c>
      <c r="H257" s="1">
        <v>4312.0</v>
      </c>
      <c r="I257" s="1">
        <v>3021.0</v>
      </c>
      <c r="J257" s="1">
        <v>2842.0</v>
      </c>
      <c r="K257" s="1">
        <v>3641.0</v>
      </c>
      <c r="L257" s="1">
        <v>672.9892650004897</v>
      </c>
      <c r="M257" s="1">
        <v>171.0</v>
      </c>
      <c r="N257" s="1">
        <v>256.0</v>
      </c>
    </row>
    <row r="258" ht="15.75" customHeight="1">
      <c r="A258" s="1" t="s">
        <v>18086</v>
      </c>
      <c r="B258" s="1">
        <v>411.0</v>
      </c>
      <c r="C258" s="1">
        <v>1766.0</v>
      </c>
      <c r="D258" s="1">
        <v>1878.0</v>
      </c>
      <c r="E258" s="1">
        <v>1847.0</v>
      </c>
      <c r="F258" s="1">
        <v>1974.0</v>
      </c>
      <c r="G258" s="1">
        <v>812.0</v>
      </c>
      <c r="H258" s="1">
        <v>1226.0</v>
      </c>
      <c r="I258" s="1">
        <v>1663.0</v>
      </c>
      <c r="J258" s="1">
        <v>1635.0</v>
      </c>
      <c r="K258" s="1">
        <v>1589.0</v>
      </c>
      <c r="L258" s="1">
        <v>671.3249206472949</v>
      </c>
      <c r="M258" s="1">
        <v>172.0</v>
      </c>
      <c r="N258" s="1">
        <v>257.0</v>
      </c>
    </row>
    <row r="259" ht="15.75" customHeight="1">
      <c r="A259" s="1" t="s">
        <v>18087</v>
      </c>
      <c r="B259" s="1">
        <v>306.0</v>
      </c>
      <c r="C259" s="1">
        <v>1040.0</v>
      </c>
      <c r="D259" s="1">
        <v>1564.0</v>
      </c>
      <c r="E259" s="1">
        <v>1357.0</v>
      </c>
      <c r="F259" s="1">
        <v>1225.0</v>
      </c>
      <c r="G259" s="1">
        <v>1375.0</v>
      </c>
      <c r="H259" s="1">
        <v>1210.0</v>
      </c>
      <c r="I259" s="1">
        <v>1229.0</v>
      </c>
      <c r="J259" s="1">
        <v>1059.0</v>
      </c>
      <c r="K259" s="1">
        <v>1077.0</v>
      </c>
      <c r="L259" s="1">
        <v>671.0421627553172</v>
      </c>
      <c r="M259" s="1">
        <v>173.0</v>
      </c>
      <c r="N259" s="1">
        <v>258.0</v>
      </c>
    </row>
    <row r="260" ht="15.75" customHeight="1">
      <c r="A260" s="17" t="s">
        <v>18088</v>
      </c>
      <c r="B260" s="1">
        <v>403.0</v>
      </c>
      <c r="C260" s="1">
        <v>1377.0</v>
      </c>
      <c r="D260" s="1">
        <v>1865.0</v>
      </c>
      <c r="E260" s="1">
        <v>1646.0</v>
      </c>
      <c r="F260" s="1">
        <v>1447.0</v>
      </c>
      <c r="G260" s="1">
        <v>2020.0</v>
      </c>
      <c r="H260" s="1">
        <v>1683.0</v>
      </c>
      <c r="I260" s="1">
        <v>1611.0</v>
      </c>
      <c r="J260" s="1">
        <v>1274.0</v>
      </c>
      <c r="K260" s="1">
        <v>1538.0</v>
      </c>
      <c r="L260" s="1">
        <v>663.6248121113896</v>
      </c>
      <c r="M260" s="1" t="s">
        <v>17824</v>
      </c>
      <c r="N260" s="1">
        <v>259.0</v>
      </c>
    </row>
    <row r="261" ht="15.75" customHeight="1">
      <c r="A261" s="1" t="s">
        <v>18089</v>
      </c>
      <c r="B261" s="1">
        <v>735.0</v>
      </c>
      <c r="C261" s="1">
        <v>2713.0</v>
      </c>
      <c r="D261" s="1">
        <v>3336.0</v>
      </c>
      <c r="E261" s="1">
        <v>3290.0</v>
      </c>
      <c r="F261" s="1">
        <v>3085.0</v>
      </c>
      <c r="G261" s="1">
        <v>2666.0</v>
      </c>
      <c r="H261" s="1">
        <v>2771.0</v>
      </c>
      <c r="I261" s="1">
        <v>2638.0</v>
      </c>
      <c r="J261" s="1">
        <v>2637.0</v>
      </c>
      <c r="K261" s="1">
        <v>2930.0</v>
      </c>
      <c r="L261" s="1">
        <v>663.3368413853892</v>
      </c>
      <c r="M261" s="1">
        <v>174.0</v>
      </c>
      <c r="N261" s="1">
        <v>260.0</v>
      </c>
    </row>
    <row r="262" ht="15.75" customHeight="1">
      <c r="A262" s="1" t="s">
        <v>18090</v>
      </c>
      <c r="B262" s="1">
        <v>762.0</v>
      </c>
      <c r="C262" s="1">
        <v>2792.0</v>
      </c>
      <c r="D262" s="1">
        <v>3357.0</v>
      </c>
      <c r="E262" s="1">
        <v>3210.0</v>
      </c>
      <c r="F262" s="1">
        <v>3142.0</v>
      </c>
      <c r="G262" s="1">
        <v>2648.0</v>
      </c>
      <c r="H262" s="1">
        <v>2937.0</v>
      </c>
      <c r="I262" s="1">
        <v>2836.0</v>
      </c>
      <c r="J262" s="1">
        <v>2749.0</v>
      </c>
      <c r="K262" s="1">
        <v>2849.0</v>
      </c>
      <c r="L262" s="1">
        <v>652.5202386001113</v>
      </c>
      <c r="M262" s="1">
        <v>175.0</v>
      </c>
      <c r="N262" s="1">
        <v>261.0</v>
      </c>
    </row>
    <row r="263" ht="15.75" customHeight="1">
      <c r="A263" s="1" t="s">
        <v>18091</v>
      </c>
      <c r="B263" s="1">
        <v>684.0</v>
      </c>
      <c r="C263" s="1">
        <v>2614.0</v>
      </c>
      <c r="D263" s="1">
        <v>2890.0</v>
      </c>
      <c r="E263" s="1">
        <v>3109.0</v>
      </c>
      <c r="F263" s="1">
        <v>2491.0</v>
      </c>
      <c r="G263" s="1">
        <v>2175.0</v>
      </c>
      <c r="H263" s="1">
        <v>2722.0</v>
      </c>
      <c r="I263" s="1">
        <v>2316.0</v>
      </c>
      <c r="J263" s="1">
        <v>2533.0</v>
      </c>
      <c r="K263" s="1">
        <v>2733.0</v>
      </c>
      <c r="L263" s="1">
        <v>649.1714297063157</v>
      </c>
      <c r="M263" s="1">
        <v>176.0</v>
      </c>
      <c r="N263" s="1">
        <v>262.0</v>
      </c>
    </row>
    <row r="264" ht="15.75" customHeight="1">
      <c r="A264" s="1" t="s">
        <v>18092</v>
      </c>
      <c r="B264" s="1">
        <v>519.0</v>
      </c>
      <c r="C264" s="1">
        <v>2153.0</v>
      </c>
      <c r="D264" s="1">
        <v>2164.0</v>
      </c>
      <c r="E264" s="1">
        <v>2328.0</v>
      </c>
      <c r="F264" s="1">
        <v>2325.0</v>
      </c>
      <c r="G264" s="1">
        <v>1883.0</v>
      </c>
      <c r="H264" s="1">
        <v>1640.0</v>
      </c>
      <c r="I264" s="1">
        <v>1824.0</v>
      </c>
      <c r="J264" s="1">
        <v>1504.0</v>
      </c>
      <c r="K264" s="1">
        <v>1784.0</v>
      </c>
      <c r="L264" s="1">
        <v>647.36737473033</v>
      </c>
      <c r="M264" s="1">
        <v>177.0</v>
      </c>
      <c r="N264" s="1">
        <v>263.0</v>
      </c>
    </row>
    <row r="265" ht="15.75" customHeight="1">
      <c r="A265" s="17" t="s">
        <v>18093</v>
      </c>
      <c r="B265" s="1">
        <v>174.0</v>
      </c>
      <c r="C265" s="1">
        <v>458.0</v>
      </c>
      <c r="D265" s="1">
        <v>758.0</v>
      </c>
      <c r="E265" s="1">
        <v>536.0</v>
      </c>
      <c r="F265" s="1">
        <v>567.0</v>
      </c>
      <c r="G265" s="1">
        <v>937.0</v>
      </c>
      <c r="H265" s="1">
        <v>952.0</v>
      </c>
      <c r="I265" s="1">
        <v>691.0</v>
      </c>
      <c r="J265" s="1">
        <v>651.0</v>
      </c>
      <c r="K265" s="1">
        <v>672.0</v>
      </c>
      <c r="L265" s="1">
        <v>646.9194903534082</v>
      </c>
      <c r="M265" s="1" t="s">
        <v>17824</v>
      </c>
      <c r="N265" s="1">
        <v>264.0</v>
      </c>
    </row>
    <row r="266" ht="15.75" customHeight="1">
      <c r="A266" s="1" t="s">
        <v>18094</v>
      </c>
      <c r="B266" s="1">
        <v>1299.0</v>
      </c>
      <c r="C266" s="1">
        <v>4441.0</v>
      </c>
      <c r="D266" s="1">
        <v>6180.0</v>
      </c>
      <c r="E266" s="1">
        <v>5489.0</v>
      </c>
      <c r="F266" s="1">
        <v>3902.0</v>
      </c>
      <c r="G266" s="1">
        <v>5174.0</v>
      </c>
      <c r="H266" s="1">
        <v>6018.0</v>
      </c>
      <c r="I266" s="1">
        <v>4040.0</v>
      </c>
      <c r="J266" s="1">
        <v>5141.0</v>
      </c>
      <c r="K266" s="1">
        <v>5051.0</v>
      </c>
      <c r="L266" s="1">
        <v>646.0748254108869</v>
      </c>
      <c r="M266" s="1">
        <v>178.0</v>
      </c>
      <c r="N266" s="1">
        <v>265.0</v>
      </c>
    </row>
    <row r="267" ht="15.75" customHeight="1">
      <c r="A267" s="1" t="s">
        <v>18095</v>
      </c>
      <c r="B267" s="1">
        <v>264.0</v>
      </c>
      <c r="C267" s="1">
        <v>925.0</v>
      </c>
      <c r="D267" s="1">
        <v>1149.0</v>
      </c>
      <c r="E267" s="1">
        <v>1266.0</v>
      </c>
      <c r="F267" s="1">
        <v>923.0</v>
      </c>
      <c r="G267" s="1">
        <v>1683.0</v>
      </c>
      <c r="H267" s="1">
        <v>802.0</v>
      </c>
      <c r="I267" s="1">
        <v>779.0</v>
      </c>
      <c r="J267" s="1">
        <v>1089.0</v>
      </c>
      <c r="K267" s="1">
        <v>584.0</v>
      </c>
      <c r="L267" s="1">
        <v>644.2520897462151</v>
      </c>
      <c r="M267" s="1">
        <v>179.0</v>
      </c>
      <c r="N267" s="1">
        <v>266.0</v>
      </c>
    </row>
    <row r="268" ht="15.75" customHeight="1">
      <c r="A268" s="17" t="s">
        <v>18096</v>
      </c>
      <c r="B268" s="1">
        <v>86.0</v>
      </c>
      <c r="C268" s="1">
        <v>247.0</v>
      </c>
      <c r="D268" s="1">
        <v>333.0</v>
      </c>
      <c r="E268" s="1">
        <v>365.0</v>
      </c>
      <c r="F268" s="1">
        <v>216.0</v>
      </c>
      <c r="G268" s="1">
        <v>548.0</v>
      </c>
      <c r="H268" s="1">
        <v>304.0</v>
      </c>
      <c r="I268" s="1">
        <v>293.0</v>
      </c>
      <c r="J268" s="1">
        <v>520.0</v>
      </c>
      <c r="K268" s="1">
        <v>161.0</v>
      </c>
      <c r="L268" s="1">
        <v>631.8662577637194</v>
      </c>
      <c r="M268" s="1" t="s">
        <v>17824</v>
      </c>
      <c r="N268" s="1">
        <v>267.0</v>
      </c>
    </row>
    <row r="269" ht="15.75" customHeight="1">
      <c r="A269" s="17" t="s">
        <v>18097</v>
      </c>
      <c r="B269" s="1">
        <v>76.0</v>
      </c>
      <c r="C269" s="1">
        <v>298.0</v>
      </c>
      <c r="D269" s="1">
        <v>309.0</v>
      </c>
      <c r="E269" s="1">
        <v>365.0</v>
      </c>
      <c r="F269" s="1">
        <v>218.0</v>
      </c>
      <c r="G269" s="1">
        <v>269.0</v>
      </c>
      <c r="H269" s="1">
        <v>243.0</v>
      </c>
      <c r="I269" s="1">
        <v>192.0</v>
      </c>
      <c r="J269" s="1">
        <v>419.0</v>
      </c>
      <c r="K269" s="1">
        <v>224.0</v>
      </c>
      <c r="L269" s="1">
        <v>630.1283573709512</v>
      </c>
      <c r="M269" s="1" t="s">
        <v>17824</v>
      </c>
      <c r="N269" s="1">
        <v>268.0</v>
      </c>
    </row>
    <row r="270" ht="15.75" customHeight="1">
      <c r="A270" s="1" t="s">
        <v>18098</v>
      </c>
      <c r="B270" s="1">
        <v>384.0</v>
      </c>
      <c r="C270" s="1">
        <v>1318.0</v>
      </c>
      <c r="D270" s="1">
        <v>1749.0</v>
      </c>
      <c r="E270" s="1">
        <v>1209.0</v>
      </c>
      <c r="F270" s="1">
        <v>1119.0</v>
      </c>
      <c r="G270" s="1">
        <v>1444.0</v>
      </c>
      <c r="H270" s="1">
        <v>1845.0</v>
      </c>
      <c r="I270" s="1">
        <v>1356.0</v>
      </c>
      <c r="J270" s="1">
        <v>1343.0</v>
      </c>
      <c r="K270" s="1">
        <v>1576.0</v>
      </c>
      <c r="L270" s="1">
        <v>628.5739053857544</v>
      </c>
      <c r="M270" s="1">
        <v>180.0</v>
      </c>
      <c r="N270" s="1">
        <v>269.0</v>
      </c>
    </row>
    <row r="271" ht="15.75" customHeight="1">
      <c r="A271" s="1" t="s">
        <v>18099</v>
      </c>
      <c r="B271" s="1">
        <v>1332.0</v>
      </c>
      <c r="C271" s="1">
        <v>5355.0</v>
      </c>
      <c r="D271" s="1">
        <v>5203.0</v>
      </c>
      <c r="E271" s="1">
        <v>5469.0</v>
      </c>
      <c r="F271" s="1">
        <v>5639.0</v>
      </c>
      <c r="G271" s="1">
        <v>4139.0</v>
      </c>
      <c r="H271" s="1">
        <v>4048.0</v>
      </c>
      <c r="I271" s="1">
        <v>4576.0</v>
      </c>
      <c r="J271" s="1">
        <v>4699.0</v>
      </c>
      <c r="K271" s="1">
        <v>4324.0</v>
      </c>
      <c r="L271" s="1">
        <v>624.3921218585649</v>
      </c>
      <c r="M271" s="1">
        <v>181.0</v>
      </c>
      <c r="N271" s="1">
        <v>270.0</v>
      </c>
    </row>
    <row r="272" ht="15.75" customHeight="1">
      <c r="A272" s="1" t="s">
        <v>18100</v>
      </c>
      <c r="B272" s="1">
        <v>603.0</v>
      </c>
      <c r="C272" s="1">
        <v>2652.0</v>
      </c>
      <c r="D272" s="1">
        <v>1934.0</v>
      </c>
      <c r="E272" s="1">
        <v>2493.0</v>
      </c>
      <c r="F272" s="1">
        <v>2308.0</v>
      </c>
      <c r="G272" s="1">
        <v>1773.0</v>
      </c>
      <c r="H272" s="1">
        <v>1818.0</v>
      </c>
      <c r="I272" s="1">
        <v>2086.0</v>
      </c>
      <c r="J272" s="1">
        <v>2060.0</v>
      </c>
      <c r="K272" s="1">
        <v>2180.0</v>
      </c>
      <c r="L272" s="1">
        <v>623.3985599353994</v>
      </c>
      <c r="M272" s="1">
        <v>182.0</v>
      </c>
      <c r="N272" s="1">
        <v>271.0</v>
      </c>
    </row>
    <row r="273" ht="15.75" customHeight="1">
      <c r="A273" s="17" t="s">
        <v>18101</v>
      </c>
      <c r="B273" s="1">
        <v>76.0</v>
      </c>
      <c r="C273" s="1">
        <v>159.0</v>
      </c>
      <c r="D273" s="1">
        <v>390.0</v>
      </c>
      <c r="E273" s="1">
        <v>346.0</v>
      </c>
      <c r="F273" s="1">
        <v>121.0</v>
      </c>
      <c r="G273" s="1">
        <v>460.0</v>
      </c>
      <c r="H273" s="1">
        <v>296.0</v>
      </c>
      <c r="I273" s="1">
        <v>179.0</v>
      </c>
      <c r="J273" s="1">
        <v>598.0</v>
      </c>
      <c r="K273" s="1">
        <v>146.0</v>
      </c>
      <c r="L273" s="1">
        <v>622.0175232374584</v>
      </c>
      <c r="M273" s="1" t="s">
        <v>17824</v>
      </c>
      <c r="N273" s="1">
        <v>272.0</v>
      </c>
    </row>
    <row r="274" ht="15.75" customHeight="1">
      <c r="A274" s="1" t="s">
        <v>18102</v>
      </c>
      <c r="B274" s="1">
        <v>441.0</v>
      </c>
      <c r="C274" s="1">
        <v>1175.0</v>
      </c>
      <c r="D274" s="1">
        <v>2413.0</v>
      </c>
      <c r="E274" s="1">
        <v>1509.0</v>
      </c>
      <c r="F274" s="1">
        <v>1350.0</v>
      </c>
      <c r="G274" s="1">
        <v>2149.0</v>
      </c>
      <c r="H274" s="1">
        <v>1973.0</v>
      </c>
      <c r="I274" s="1">
        <v>1476.0</v>
      </c>
      <c r="J274" s="1">
        <v>1783.0</v>
      </c>
      <c r="K274" s="1">
        <v>1332.0</v>
      </c>
      <c r="L274" s="1">
        <v>619.585604564584</v>
      </c>
      <c r="M274" s="1">
        <v>183.0</v>
      </c>
      <c r="N274" s="1">
        <v>273.0</v>
      </c>
    </row>
    <row r="275" ht="15.75" customHeight="1">
      <c r="A275" s="1" t="s">
        <v>18103</v>
      </c>
      <c r="B275" s="1">
        <v>534.0</v>
      </c>
      <c r="C275" s="1">
        <v>1905.0</v>
      </c>
      <c r="D275" s="1">
        <v>2221.0</v>
      </c>
      <c r="E275" s="1">
        <v>2142.0</v>
      </c>
      <c r="F275" s="1">
        <v>2176.0</v>
      </c>
      <c r="G275" s="1">
        <v>1836.0</v>
      </c>
      <c r="H275" s="1">
        <v>1775.0</v>
      </c>
      <c r="I275" s="1">
        <v>1707.0</v>
      </c>
      <c r="J275" s="1">
        <v>2019.0</v>
      </c>
      <c r="K275" s="1">
        <v>1796.0</v>
      </c>
      <c r="L275" s="1">
        <v>618.8323017620038</v>
      </c>
      <c r="M275" s="1">
        <v>184.0</v>
      </c>
      <c r="N275" s="1">
        <v>274.0</v>
      </c>
    </row>
    <row r="276" ht="15.75" customHeight="1">
      <c r="A276" s="17" t="s">
        <v>18104</v>
      </c>
      <c r="B276" s="1">
        <v>1633.0</v>
      </c>
      <c r="C276" s="1">
        <v>5540.0</v>
      </c>
      <c r="D276" s="1">
        <v>6786.0</v>
      </c>
      <c r="E276" s="1">
        <v>6533.0</v>
      </c>
      <c r="F276" s="1">
        <v>5091.0</v>
      </c>
      <c r="G276" s="1">
        <v>6041.0</v>
      </c>
      <c r="H276" s="1">
        <v>6552.0</v>
      </c>
      <c r="I276" s="1">
        <v>4822.0</v>
      </c>
      <c r="J276" s="1">
        <v>6749.0</v>
      </c>
      <c r="K276" s="1">
        <v>6135.0</v>
      </c>
      <c r="L276" s="1">
        <v>618.4492325723447</v>
      </c>
      <c r="M276" s="1" t="s">
        <v>17824</v>
      </c>
      <c r="N276" s="1">
        <v>275.0</v>
      </c>
    </row>
    <row r="277" ht="15.75" customHeight="1">
      <c r="A277" s="17" t="s">
        <v>18105</v>
      </c>
      <c r="B277" s="1">
        <v>312.0</v>
      </c>
      <c r="C277" s="1">
        <v>1007.0</v>
      </c>
      <c r="D277" s="1">
        <v>1565.0</v>
      </c>
      <c r="E277" s="1">
        <v>1353.0</v>
      </c>
      <c r="F277" s="1">
        <v>929.0</v>
      </c>
      <c r="G277" s="1">
        <v>1139.0</v>
      </c>
      <c r="H277" s="1">
        <v>1308.0</v>
      </c>
      <c r="I277" s="1">
        <v>859.0</v>
      </c>
      <c r="J277" s="1">
        <v>1353.0</v>
      </c>
      <c r="K277" s="1">
        <v>944.0</v>
      </c>
      <c r="L277" s="1">
        <v>616.0958047129943</v>
      </c>
      <c r="M277" s="1" t="s">
        <v>17824</v>
      </c>
      <c r="N277" s="1">
        <v>276.0</v>
      </c>
    </row>
    <row r="278" ht="15.75" customHeight="1">
      <c r="A278" s="17" t="s">
        <v>18106</v>
      </c>
      <c r="B278" s="1">
        <v>76.0</v>
      </c>
      <c r="C278" s="1">
        <v>287.0</v>
      </c>
      <c r="D278" s="1">
        <v>337.0</v>
      </c>
      <c r="E278" s="1">
        <v>329.0</v>
      </c>
      <c r="F278" s="1">
        <v>199.0</v>
      </c>
      <c r="G278" s="1">
        <v>300.0</v>
      </c>
      <c r="H278" s="1">
        <v>288.0</v>
      </c>
      <c r="I278" s="1">
        <v>171.0</v>
      </c>
      <c r="J278" s="1">
        <v>365.0</v>
      </c>
      <c r="K278" s="1">
        <v>197.0</v>
      </c>
      <c r="L278" s="1">
        <v>610.5324042468286</v>
      </c>
      <c r="M278" s="1" t="s">
        <v>17824</v>
      </c>
      <c r="N278" s="1">
        <v>277.0</v>
      </c>
    </row>
    <row r="279" ht="15.75" customHeight="1">
      <c r="A279" s="17" t="s">
        <v>18107</v>
      </c>
      <c r="B279" s="1">
        <v>318.0</v>
      </c>
      <c r="C279" s="1">
        <v>880.0</v>
      </c>
      <c r="D279" s="1">
        <v>1438.0</v>
      </c>
      <c r="E279" s="1">
        <v>1169.0</v>
      </c>
      <c r="F279" s="1">
        <v>1061.0</v>
      </c>
      <c r="G279" s="1">
        <v>1362.0</v>
      </c>
      <c r="H279" s="1">
        <v>1244.0</v>
      </c>
      <c r="I279" s="1">
        <v>1196.0</v>
      </c>
      <c r="J279" s="1">
        <v>1088.0</v>
      </c>
      <c r="K279" s="1">
        <v>1078.0</v>
      </c>
      <c r="L279" s="1">
        <v>603.9970987556667</v>
      </c>
      <c r="M279" s="1" t="s">
        <v>17824</v>
      </c>
      <c r="N279" s="1">
        <v>278.0</v>
      </c>
    </row>
    <row r="280" ht="15.75" customHeight="1">
      <c r="A280" s="17" t="s">
        <v>18108</v>
      </c>
      <c r="B280" s="1">
        <v>76.0</v>
      </c>
      <c r="C280" s="1">
        <v>271.0</v>
      </c>
      <c r="D280" s="1">
        <v>288.0</v>
      </c>
      <c r="E280" s="1">
        <v>371.0</v>
      </c>
      <c r="F280" s="1">
        <v>287.0</v>
      </c>
      <c r="G280" s="1">
        <v>216.0</v>
      </c>
      <c r="H280" s="1">
        <v>227.0</v>
      </c>
      <c r="I280" s="1">
        <v>259.0</v>
      </c>
      <c r="J280" s="1">
        <v>284.0</v>
      </c>
      <c r="K280" s="1">
        <v>202.0</v>
      </c>
      <c r="L280" s="1">
        <v>597.3418022115411</v>
      </c>
      <c r="M280" s="1" t="s">
        <v>17824</v>
      </c>
      <c r="N280" s="1">
        <v>279.0</v>
      </c>
    </row>
    <row r="281" ht="15.75" customHeight="1">
      <c r="A281" s="17" t="s">
        <v>18109</v>
      </c>
      <c r="B281" s="1">
        <v>581.0</v>
      </c>
      <c r="C281" s="1">
        <v>2128.0</v>
      </c>
      <c r="D281" s="1">
        <v>2536.0</v>
      </c>
      <c r="E281" s="1">
        <v>2281.0</v>
      </c>
      <c r="F281" s="1">
        <v>2046.0</v>
      </c>
      <c r="G281" s="1">
        <v>1982.0</v>
      </c>
      <c r="H281" s="1">
        <v>1946.0</v>
      </c>
      <c r="I281" s="1">
        <v>1736.0</v>
      </c>
      <c r="J281" s="1">
        <v>1763.0</v>
      </c>
      <c r="K281" s="1">
        <v>1813.0</v>
      </c>
      <c r="L281" s="1">
        <v>592.6426982187894</v>
      </c>
      <c r="M281" s="1" t="s">
        <v>17824</v>
      </c>
      <c r="N281" s="1">
        <v>280.0</v>
      </c>
    </row>
    <row r="282" ht="15.75" customHeight="1">
      <c r="A282" s="17" t="s">
        <v>18110</v>
      </c>
      <c r="B282" s="1">
        <v>155.0</v>
      </c>
      <c r="C282" s="1">
        <v>464.0</v>
      </c>
      <c r="D282" s="1">
        <v>631.0</v>
      </c>
      <c r="E282" s="1">
        <v>443.0</v>
      </c>
      <c r="F282" s="1">
        <v>474.0</v>
      </c>
      <c r="G282" s="1">
        <v>588.0</v>
      </c>
      <c r="H282" s="1">
        <v>666.0</v>
      </c>
      <c r="I282" s="1">
        <v>578.0</v>
      </c>
      <c r="J282" s="1">
        <v>527.0</v>
      </c>
      <c r="K282" s="1">
        <v>581.0</v>
      </c>
      <c r="L282" s="1">
        <v>592.0275821096085</v>
      </c>
      <c r="M282" s="1" t="s">
        <v>17824</v>
      </c>
      <c r="N282" s="1">
        <v>281.0</v>
      </c>
    </row>
    <row r="283" ht="15.75" customHeight="1">
      <c r="A283" s="1" t="s">
        <v>18111</v>
      </c>
      <c r="B283" s="1">
        <v>516.0</v>
      </c>
      <c r="C283" s="1">
        <v>1815.0</v>
      </c>
      <c r="D283" s="1">
        <v>2129.0</v>
      </c>
      <c r="E283" s="1">
        <v>1793.0</v>
      </c>
      <c r="F283" s="1">
        <v>1717.0</v>
      </c>
      <c r="G283" s="1">
        <v>1779.0</v>
      </c>
      <c r="H283" s="1">
        <v>1909.0</v>
      </c>
      <c r="I283" s="1">
        <v>1743.0</v>
      </c>
      <c r="J283" s="1">
        <v>1674.0</v>
      </c>
      <c r="K283" s="1">
        <v>1627.0</v>
      </c>
      <c r="L283" s="1">
        <v>591.3566292084743</v>
      </c>
      <c r="M283" s="1">
        <v>185.0</v>
      </c>
      <c r="N283" s="1">
        <v>282.0</v>
      </c>
    </row>
    <row r="284" ht="15.75" customHeight="1">
      <c r="A284" s="17" t="s">
        <v>18112</v>
      </c>
      <c r="B284" s="1">
        <v>441.0</v>
      </c>
      <c r="C284" s="1">
        <v>1145.0</v>
      </c>
      <c r="D284" s="1">
        <v>1946.0</v>
      </c>
      <c r="E284" s="1">
        <v>1601.0</v>
      </c>
      <c r="F284" s="1">
        <v>1142.0</v>
      </c>
      <c r="G284" s="1">
        <v>2084.0</v>
      </c>
      <c r="H284" s="1">
        <v>1914.0</v>
      </c>
      <c r="I284" s="1">
        <v>1419.0</v>
      </c>
      <c r="J284" s="1">
        <v>1516.0</v>
      </c>
      <c r="K284" s="1">
        <v>1566.0</v>
      </c>
      <c r="L284" s="1">
        <v>588.7225844359434</v>
      </c>
      <c r="M284" s="1" t="s">
        <v>17824</v>
      </c>
      <c r="N284" s="1">
        <v>283.0</v>
      </c>
    </row>
    <row r="285" ht="15.75" customHeight="1">
      <c r="A285" s="1" t="s">
        <v>18113</v>
      </c>
      <c r="B285" s="1">
        <v>471.0</v>
      </c>
      <c r="C285" s="1">
        <v>1834.0</v>
      </c>
      <c r="D285" s="1">
        <v>1764.0</v>
      </c>
      <c r="E285" s="1">
        <v>2199.0</v>
      </c>
      <c r="F285" s="1">
        <v>1899.0</v>
      </c>
      <c r="G285" s="1">
        <v>1107.0</v>
      </c>
      <c r="H285" s="1">
        <v>1209.0</v>
      </c>
      <c r="I285" s="1">
        <v>1307.0</v>
      </c>
      <c r="J285" s="1">
        <v>1706.0</v>
      </c>
      <c r="K285" s="1">
        <v>1427.0</v>
      </c>
      <c r="L285" s="1">
        <v>587.9921164042441</v>
      </c>
      <c r="M285" s="1">
        <v>186.0</v>
      </c>
      <c r="N285" s="1">
        <v>284.0</v>
      </c>
    </row>
    <row r="286" ht="15.75" customHeight="1">
      <c r="A286" s="17" t="s">
        <v>18114</v>
      </c>
      <c r="B286" s="1">
        <v>511.0</v>
      </c>
      <c r="C286" s="1">
        <v>1618.0</v>
      </c>
      <c r="D286" s="1">
        <v>2537.0</v>
      </c>
      <c r="E286" s="1">
        <v>1720.0</v>
      </c>
      <c r="F286" s="1">
        <v>1582.0</v>
      </c>
      <c r="G286" s="1">
        <v>1974.0</v>
      </c>
      <c r="H286" s="1">
        <v>1952.0</v>
      </c>
      <c r="I286" s="1">
        <v>1646.0</v>
      </c>
      <c r="J286" s="1">
        <v>1602.0</v>
      </c>
      <c r="K286" s="1">
        <v>1517.0</v>
      </c>
      <c r="L286" s="1">
        <v>584.8549430527228</v>
      </c>
      <c r="M286" s="1" t="s">
        <v>17824</v>
      </c>
      <c r="N286" s="1">
        <v>285.0</v>
      </c>
    </row>
    <row r="287" ht="15.75" customHeight="1">
      <c r="A287" s="1" t="s">
        <v>18115</v>
      </c>
      <c r="B287" s="1">
        <v>1173.0</v>
      </c>
      <c r="C287" s="1">
        <v>3199.0</v>
      </c>
      <c r="D287" s="1">
        <v>4737.0</v>
      </c>
      <c r="E287" s="1">
        <v>5301.0</v>
      </c>
      <c r="F287" s="1">
        <v>4044.0</v>
      </c>
      <c r="G287" s="1">
        <v>3805.0</v>
      </c>
      <c r="H287" s="1">
        <v>4128.0</v>
      </c>
      <c r="I287" s="1">
        <v>3546.0</v>
      </c>
      <c r="J287" s="1">
        <v>4349.0</v>
      </c>
      <c r="K287" s="1">
        <v>4354.0</v>
      </c>
      <c r="L287" s="1">
        <v>584.3127090071168</v>
      </c>
      <c r="M287" s="1">
        <v>187.0</v>
      </c>
      <c r="N287" s="1">
        <v>286.0</v>
      </c>
    </row>
    <row r="288" ht="15.75" customHeight="1">
      <c r="A288" s="1" t="s">
        <v>18116</v>
      </c>
      <c r="B288" s="1">
        <v>234.0</v>
      </c>
      <c r="C288" s="1">
        <v>689.0</v>
      </c>
      <c r="D288" s="1">
        <v>1177.0</v>
      </c>
      <c r="E288" s="1">
        <v>790.0</v>
      </c>
      <c r="F288" s="1">
        <v>641.0</v>
      </c>
      <c r="G288" s="1">
        <v>844.0</v>
      </c>
      <c r="H288" s="1">
        <v>1074.0</v>
      </c>
      <c r="I288" s="1">
        <v>726.0</v>
      </c>
      <c r="J288" s="1">
        <v>670.0</v>
      </c>
      <c r="K288" s="1">
        <v>826.0</v>
      </c>
      <c r="L288" s="1">
        <v>582.5496277552546</v>
      </c>
      <c r="M288" s="1">
        <v>188.0</v>
      </c>
      <c r="N288" s="1">
        <v>287.0</v>
      </c>
    </row>
    <row r="289" ht="15.75" customHeight="1">
      <c r="A289" s="17" t="s">
        <v>18117</v>
      </c>
      <c r="B289" s="1">
        <v>143.0</v>
      </c>
      <c r="C289" s="1">
        <v>346.0</v>
      </c>
      <c r="D289" s="1">
        <v>531.0</v>
      </c>
      <c r="E289" s="1">
        <v>483.0</v>
      </c>
      <c r="F289" s="1">
        <v>315.0</v>
      </c>
      <c r="G289" s="1">
        <v>927.0</v>
      </c>
      <c r="H289" s="1">
        <v>474.0</v>
      </c>
      <c r="I289" s="1">
        <v>414.0</v>
      </c>
      <c r="J289" s="1">
        <v>791.0</v>
      </c>
      <c r="K289" s="1">
        <v>337.0</v>
      </c>
      <c r="L289" s="1">
        <v>582.2299238706901</v>
      </c>
      <c r="M289" s="1" t="s">
        <v>17824</v>
      </c>
      <c r="N289" s="1">
        <v>288.0</v>
      </c>
    </row>
    <row r="290" ht="15.75" customHeight="1">
      <c r="A290" s="1" t="s">
        <v>18118</v>
      </c>
      <c r="B290" s="1">
        <v>570.0</v>
      </c>
      <c r="C290" s="1">
        <v>1766.0</v>
      </c>
      <c r="D290" s="1">
        <v>2351.0</v>
      </c>
      <c r="E290" s="1">
        <v>2200.0</v>
      </c>
      <c r="F290" s="1">
        <v>1809.0</v>
      </c>
      <c r="G290" s="1">
        <v>1961.0</v>
      </c>
      <c r="H290" s="1">
        <v>2107.0</v>
      </c>
      <c r="I290" s="1">
        <v>1570.0</v>
      </c>
      <c r="J290" s="1">
        <v>2204.0</v>
      </c>
      <c r="K290" s="1">
        <v>1757.0</v>
      </c>
      <c r="L290" s="1">
        <v>576.6299392713455</v>
      </c>
      <c r="M290" s="1">
        <v>189.0</v>
      </c>
      <c r="N290" s="1">
        <v>289.0</v>
      </c>
    </row>
    <row r="291" ht="15.75" customHeight="1">
      <c r="A291" s="1" t="s">
        <v>18119</v>
      </c>
      <c r="B291" s="1">
        <v>570.0</v>
      </c>
      <c r="C291" s="1">
        <v>1732.0</v>
      </c>
      <c r="D291" s="1">
        <v>2181.0</v>
      </c>
      <c r="E291" s="1">
        <v>2144.0</v>
      </c>
      <c r="F291" s="1">
        <v>1813.0</v>
      </c>
      <c r="G291" s="1">
        <v>1976.0</v>
      </c>
      <c r="H291" s="1">
        <v>2103.0</v>
      </c>
      <c r="I291" s="1">
        <v>1683.0</v>
      </c>
      <c r="J291" s="1">
        <v>2199.0</v>
      </c>
      <c r="K291" s="1">
        <v>1881.0</v>
      </c>
      <c r="L291" s="1">
        <v>576.6203089321924</v>
      </c>
      <c r="M291" s="1">
        <v>190.0</v>
      </c>
      <c r="N291" s="1">
        <v>290.0</v>
      </c>
    </row>
    <row r="292" ht="15.75" customHeight="1">
      <c r="A292" s="1" t="s">
        <v>18120</v>
      </c>
      <c r="B292" s="1">
        <v>339.0</v>
      </c>
      <c r="C292" s="1">
        <v>958.0</v>
      </c>
      <c r="D292" s="1">
        <v>1747.0</v>
      </c>
      <c r="E292" s="1">
        <v>797.0</v>
      </c>
      <c r="F292" s="1">
        <v>875.0</v>
      </c>
      <c r="G292" s="1">
        <v>912.0</v>
      </c>
      <c r="H292" s="1">
        <v>1877.0</v>
      </c>
      <c r="I292" s="1">
        <v>1057.0</v>
      </c>
      <c r="J292" s="1">
        <v>746.0</v>
      </c>
      <c r="K292" s="1">
        <v>1675.0</v>
      </c>
      <c r="L292" s="1">
        <v>575.5483588137139</v>
      </c>
      <c r="M292" s="1">
        <v>191.0</v>
      </c>
      <c r="N292" s="1">
        <v>291.0</v>
      </c>
    </row>
    <row r="293" ht="15.75" customHeight="1">
      <c r="A293" s="17" t="s">
        <v>18121</v>
      </c>
      <c r="B293" s="1">
        <v>77.0</v>
      </c>
      <c r="C293" s="1">
        <v>245.0</v>
      </c>
      <c r="D293" s="1">
        <v>324.0</v>
      </c>
      <c r="E293" s="1">
        <v>285.0</v>
      </c>
      <c r="F293" s="1">
        <v>207.0</v>
      </c>
      <c r="G293" s="1">
        <v>490.0</v>
      </c>
      <c r="H293" s="1">
        <v>190.0</v>
      </c>
      <c r="I293" s="1">
        <v>203.0</v>
      </c>
      <c r="J293" s="1">
        <v>321.0</v>
      </c>
      <c r="K293" s="1">
        <v>111.0</v>
      </c>
      <c r="L293" s="1">
        <v>570.7439494474133</v>
      </c>
      <c r="M293" s="1" t="s">
        <v>17824</v>
      </c>
      <c r="N293" s="1">
        <v>292.0</v>
      </c>
    </row>
    <row r="294" ht="15.75" customHeight="1">
      <c r="A294" s="1" t="s">
        <v>18122</v>
      </c>
      <c r="B294" s="1">
        <v>327.0</v>
      </c>
      <c r="C294" s="1">
        <v>1023.0</v>
      </c>
      <c r="D294" s="1">
        <v>1403.0</v>
      </c>
      <c r="E294" s="1">
        <v>1242.0</v>
      </c>
      <c r="F294" s="1">
        <v>1077.0</v>
      </c>
      <c r="G294" s="1">
        <v>1082.0</v>
      </c>
      <c r="H294" s="1">
        <v>1188.0</v>
      </c>
      <c r="I294" s="1">
        <v>1075.0</v>
      </c>
      <c r="J294" s="1">
        <v>946.0</v>
      </c>
      <c r="K294" s="1">
        <v>992.0</v>
      </c>
      <c r="L294" s="1">
        <v>570.5665641271205</v>
      </c>
      <c r="M294" s="1">
        <v>192.0</v>
      </c>
      <c r="N294" s="1">
        <v>293.0</v>
      </c>
    </row>
    <row r="295" ht="15.75" customHeight="1">
      <c r="A295" s="1" t="s">
        <v>18123</v>
      </c>
      <c r="B295" s="1">
        <v>360.0</v>
      </c>
      <c r="C295" s="1">
        <v>1089.0</v>
      </c>
      <c r="D295" s="1">
        <v>1438.0</v>
      </c>
      <c r="E295" s="1">
        <v>1239.0</v>
      </c>
      <c r="F295" s="1">
        <v>1168.0</v>
      </c>
      <c r="G295" s="1">
        <v>1399.0</v>
      </c>
      <c r="H295" s="1">
        <v>1501.0</v>
      </c>
      <c r="I295" s="1">
        <v>1027.0</v>
      </c>
      <c r="J295" s="1">
        <v>1134.0</v>
      </c>
      <c r="K295" s="1">
        <v>1092.0</v>
      </c>
      <c r="L295" s="1">
        <v>570.4281080014355</v>
      </c>
      <c r="M295" s="1">
        <v>193.0</v>
      </c>
      <c r="N295" s="1">
        <v>294.0</v>
      </c>
    </row>
    <row r="296" ht="15.75" customHeight="1">
      <c r="A296" s="1" t="s">
        <v>18124</v>
      </c>
      <c r="B296" s="1">
        <v>663.0</v>
      </c>
      <c r="C296" s="1">
        <v>2289.0</v>
      </c>
      <c r="D296" s="1">
        <v>2408.0</v>
      </c>
      <c r="E296" s="1">
        <v>2799.0</v>
      </c>
      <c r="F296" s="1">
        <v>1947.0</v>
      </c>
      <c r="G296" s="1">
        <v>2549.0</v>
      </c>
      <c r="H296" s="1">
        <v>2242.0</v>
      </c>
      <c r="I296" s="1">
        <v>1683.0</v>
      </c>
      <c r="J296" s="1">
        <v>1992.0</v>
      </c>
      <c r="K296" s="1">
        <v>2178.0</v>
      </c>
      <c r="L296" s="1">
        <v>569.879028949943</v>
      </c>
      <c r="M296" s="1">
        <v>194.0</v>
      </c>
      <c r="N296" s="1">
        <v>295.0</v>
      </c>
    </row>
    <row r="297" ht="15.75" customHeight="1">
      <c r="A297" s="17" t="s">
        <v>18125</v>
      </c>
      <c r="B297" s="1">
        <v>85.0</v>
      </c>
      <c r="C297" s="1">
        <v>282.0</v>
      </c>
      <c r="D297" s="1">
        <v>374.0</v>
      </c>
      <c r="E297" s="1">
        <v>349.0</v>
      </c>
      <c r="F297" s="1">
        <v>226.0</v>
      </c>
      <c r="G297" s="1">
        <v>363.0</v>
      </c>
      <c r="H297" s="1">
        <v>255.0</v>
      </c>
      <c r="I297" s="1">
        <v>240.0</v>
      </c>
      <c r="J297" s="1">
        <v>299.0</v>
      </c>
      <c r="K297" s="1">
        <v>174.0</v>
      </c>
      <c r="L297" s="1">
        <v>562.035815766564</v>
      </c>
      <c r="M297" s="1" t="s">
        <v>17824</v>
      </c>
      <c r="N297" s="1">
        <v>296.0</v>
      </c>
    </row>
    <row r="298" ht="15.75" customHeight="1">
      <c r="A298" s="1" t="s">
        <v>18126</v>
      </c>
      <c r="B298" s="1">
        <v>645.0</v>
      </c>
      <c r="C298" s="1">
        <v>2141.0</v>
      </c>
      <c r="D298" s="1">
        <v>2771.0</v>
      </c>
      <c r="E298" s="1">
        <v>2476.0</v>
      </c>
      <c r="F298" s="1">
        <v>2230.0</v>
      </c>
      <c r="G298" s="1">
        <v>2004.0</v>
      </c>
      <c r="H298" s="1">
        <v>1893.0</v>
      </c>
      <c r="I298" s="1">
        <v>2032.0</v>
      </c>
      <c r="J298" s="1">
        <v>1822.0</v>
      </c>
      <c r="K298" s="1">
        <v>1908.0</v>
      </c>
      <c r="L298" s="1">
        <v>561.5983279904265</v>
      </c>
      <c r="M298" s="1">
        <v>195.0</v>
      </c>
      <c r="N298" s="1">
        <v>297.0</v>
      </c>
    </row>
    <row r="299" ht="15.75" customHeight="1">
      <c r="A299" s="1" t="s">
        <v>18127</v>
      </c>
      <c r="B299" s="1">
        <v>1017.0</v>
      </c>
      <c r="C299" s="1">
        <v>3329.0</v>
      </c>
      <c r="D299" s="1">
        <v>4000.0</v>
      </c>
      <c r="E299" s="1">
        <v>3991.0</v>
      </c>
      <c r="F299" s="1">
        <v>3351.0</v>
      </c>
      <c r="G299" s="1">
        <v>2638.0</v>
      </c>
      <c r="H299" s="1">
        <v>3078.0</v>
      </c>
      <c r="I299" s="1">
        <v>3081.0</v>
      </c>
      <c r="J299" s="1">
        <v>3135.0</v>
      </c>
      <c r="K299" s="1">
        <v>3697.0</v>
      </c>
      <c r="L299" s="1">
        <v>560.4819134990232</v>
      </c>
      <c r="M299" s="1">
        <v>196.0</v>
      </c>
      <c r="N299" s="1">
        <v>298.0</v>
      </c>
    </row>
    <row r="300" ht="15.75" customHeight="1">
      <c r="A300" s="17" t="s">
        <v>18128</v>
      </c>
      <c r="B300" s="1">
        <v>384.0</v>
      </c>
      <c r="C300" s="1">
        <v>1156.0</v>
      </c>
      <c r="D300" s="1">
        <v>1626.0</v>
      </c>
      <c r="E300" s="1">
        <v>1333.0</v>
      </c>
      <c r="F300" s="1">
        <v>1206.0</v>
      </c>
      <c r="G300" s="1">
        <v>1307.0</v>
      </c>
      <c r="H300" s="1">
        <v>1342.0</v>
      </c>
      <c r="I300" s="1">
        <v>1268.0</v>
      </c>
      <c r="J300" s="1">
        <v>1015.0</v>
      </c>
      <c r="K300" s="1">
        <v>1330.0</v>
      </c>
      <c r="L300" s="1">
        <v>560.42853997417</v>
      </c>
      <c r="M300" s="1" t="s">
        <v>17824</v>
      </c>
      <c r="N300" s="1">
        <v>299.0</v>
      </c>
    </row>
    <row r="301" ht="15.75" customHeight="1">
      <c r="A301" s="1" t="s">
        <v>18129</v>
      </c>
      <c r="B301" s="1">
        <v>1017.0</v>
      </c>
      <c r="C301" s="1">
        <v>3351.0</v>
      </c>
      <c r="D301" s="1">
        <v>3357.0</v>
      </c>
      <c r="E301" s="1">
        <v>4622.0</v>
      </c>
      <c r="F301" s="1">
        <v>2811.0</v>
      </c>
      <c r="G301" s="1">
        <v>3347.0</v>
      </c>
      <c r="H301" s="1">
        <v>3920.0</v>
      </c>
      <c r="I301" s="1">
        <v>2401.0</v>
      </c>
      <c r="J301" s="1">
        <v>3459.0</v>
      </c>
      <c r="K301" s="1">
        <v>3101.0</v>
      </c>
      <c r="L301" s="1">
        <v>559.4227787087094</v>
      </c>
      <c r="M301" s="1">
        <v>197.0</v>
      </c>
      <c r="N301" s="1">
        <v>300.0</v>
      </c>
    </row>
    <row r="302" ht="15.75" customHeight="1">
      <c r="A302" s="17" t="s">
        <v>18130</v>
      </c>
      <c r="B302" s="1">
        <v>447.0</v>
      </c>
      <c r="C302" s="1">
        <v>1256.0</v>
      </c>
      <c r="D302" s="1">
        <v>1850.0</v>
      </c>
      <c r="E302" s="1">
        <v>1880.0</v>
      </c>
      <c r="F302" s="1">
        <v>1311.0</v>
      </c>
      <c r="G302" s="1">
        <v>1384.0</v>
      </c>
      <c r="H302" s="1">
        <v>1591.0</v>
      </c>
      <c r="I302" s="1">
        <v>1080.0</v>
      </c>
      <c r="J302" s="1">
        <v>1748.0</v>
      </c>
      <c r="K302" s="1">
        <v>1456.0</v>
      </c>
      <c r="L302" s="1">
        <v>556.8538249461093</v>
      </c>
      <c r="M302" s="1" t="s">
        <v>17824</v>
      </c>
      <c r="N302" s="1">
        <v>301.0</v>
      </c>
    </row>
    <row r="303" ht="15.75" customHeight="1">
      <c r="A303" s="1" t="s">
        <v>18131</v>
      </c>
      <c r="B303" s="1">
        <v>630.0</v>
      </c>
      <c r="C303" s="1">
        <v>1366.0</v>
      </c>
      <c r="D303" s="1">
        <v>2957.0</v>
      </c>
      <c r="E303" s="1">
        <v>1218.0</v>
      </c>
      <c r="F303" s="1">
        <v>846.0</v>
      </c>
      <c r="G303" s="1">
        <v>3573.0</v>
      </c>
      <c r="H303" s="1">
        <v>2922.0</v>
      </c>
      <c r="I303" s="1">
        <v>1081.0</v>
      </c>
      <c r="J303" s="1">
        <v>2314.0</v>
      </c>
      <c r="K303" s="1">
        <v>3420.0</v>
      </c>
      <c r="L303" s="1">
        <v>556.7246233256127</v>
      </c>
      <c r="M303" s="1">
        <v>198.0</v>
      </c>
      <c r="N303" s="1">
        <v>302.0</v>
      </c>
    </row>
    <row r="304" ht="15.75" customHeight="1">
      <c r="A304" s="1" t="s">
        <v>18132</v>
      </c>
      <c r="B304" s="1">
        <v>924.0</v>
      </c>
      <c r="C304" s="1">
        <v>2537.0</v>
      </c>
      <c r="D304" s="1">
        <v>3916.0</v>
      </c>
      <c r="E304" s="1">
        <v>3285.0</v>
      </c>
      <c r="F304" s="1">
        <v>2822.0</v>
      </c>
      <c r="G304" s="1">
        <v>3503.0</v>
      </c>
      <c r="H304" s="1">
        <v>3315.0</v>
      </c>
      <c r="I304" s="1">
        <v>3051.0</v>
      </c>
      <c r="J304" s="1">
        <v>2683.0</v>
      </c>
      <c r="K304" s="1">
        <v>2439.0</v>
      </c>
      <c r="L304" s="1">
        <v>548.2592527981225</v>
      </c>
      <c r="M304" s="1">
        <v>199.0</v>
      </c>
      <c r="N304" s="1">
        <v>303.0</v>
      </c>
    </row>
    <row r="305" ht="15.75" customHeight="1">
      <c r="A305" s="17" t="s">
        <v>18133</v>
      </c>
      <c r="B305" s="1">
        <v>857.0</v>
      </c>
      <c r="C305" s="1">
        <v>3110.0</v>
      </c>
      <c r="D305" s="1">
        <v>2978.0</v>
      </c>
      <c r="E305" s="1">
        <v>3198.0</v>
      </c>
      <c r="F305" s="1">
        <v>3096.0</v>
      </c>
      <c r="G305" s="1">
        <v>2257.0</v>
      </c>
      <c r="H305" s="1">
        <v>2419.0</v>
      </c>
      <c r="I305" s="1">
        <v>2284.0</v>
      </c>
      <c r="J305" s="1">
        <v>2678.0</v>
      </c>
      <c r="K305" s="1">
        <v>2440.0</v>
      </c>
      <c r="L305" s="1">
        <v>547.2721439313968</v>
      </c>
      <c r="M305" s="1" t="s">
        <v>17824</v>
      </c>
      <c r="N305" s="1">
        <v>304.0</v>
      </c>
    </row>
    <row r="306" ht="15.75" customHeight="1">
      <c r="A306" s="1" t="s">
        <v>18134</v>
      </c>
      <c r="B306" s="1">
        <v>642.0</v>
      </c>
      <c r="C306" s="1">
        <v>2111.0</v>
      </c>
      <c r="D306" s="1">
        <v>2540.0</v>
      </c>
      <c r="E306" s="1">
        <v>2368.0</v>
      </c>
      <c r="F306" s="1">
        <v>2087.0</v>
      </c>
      <c r="G306" s="1">
        <v>1934.0</v>
      </c>
      <c r="H306" s="1">
        <v>1923.0</v>
      </c>
      <c r="I306" s="1">
        <v>1916.0</v>
      </c>
      <c r="J306" s="1">
        <v>1850.0</v>
      </c>
      <c r="K306" s="1">
        <v>1844.0</v>
      </c>
      <c r="L306" s="1">
        <v>545.4170651251915</v>
      </c>
      <c r="M306" s="1">
        <v>200.0</v>
      </c>
      <c r="N306" s="1">
        <v>305.0</v>
      </c>
    </row>
    <row r="307" ht="15.75" customHeight="1">
      <c r="A307" s="1" t="s">
        <v>18135</v>
      </c>
      <c r="B307" s="1">
        <v>516.0</v>
      </c>
      <c r="C307" s="1">
        <v>1911.0</v>
      </c>
      <c r="D307" s="1">
        <v>2011.0</v>
      </c>
      <c r="E307" s="1">
        <v>1671.0</v>
      </c>
      <c r="F307" s="1">
        <v>1533.0</v>
      </c>
      <c r="G307" s="1">
        <v>1534.0</v>
      </c>
      <c r="H307" s="1">
        <v>1629.0</v>
      </c>
      <c r="I307" s="1">
        <v>1439.0</v>
      </c>
      <c r="J307" s="1">
        <v>1340.0</v>
      </c>
      <c r="K307" s="1">
        <v>1483.0</v>
      </c>
      <c r="L307" s="1">
        <v>541.1669723414145</v>
      </c>
      <c r="M307" s="1">
        <v>201.0</v>
      </c>
      <c r="N307" s="1">
        <v>306.0</v>
      </c>
    </row>
    <row r="308" ht="15.75" customHeight="1">
      <c r="A308" s="1" t="s">
        <v>18136</v>
      </c>
      <c r="B308" s="1">
        <v>501.0</v>
      </c>
      <c r="C308" s="1">
        <v>1870.0</v>
      </c>
      <c r="D308" s="1">
        <v>1652.0</v>
      </c>
      <c r="E308" s="1">
        <v>2029.0</v>
      </c>
      <c r="F308" s="1">
        <v>1754.0</v>
      </c>
      <c r="G308" s="1">
        <v>1303.0</v>
      </c>
      <c r="H308" s="1">
        <v>1096.0</v>
      </c>
      <c r="I308" s="1">
        <v>1247.0</v>
      </c>
      <c r="J308" s="1">
        <v>1787.0</v>
      </c>
      <c r="K308" s="1">
        <v>1257.0</v>
      </c>
      <c r="L308" s="1">
        <v>538.987416168241</v>
      </c>
      <c r="M308" s="1">
        <v>202.0</v>
      </c>
      <c r="N308" s="1">
        <v>307.0</v>
      </c>
    </row>
    <row r="309" ht="15.75" customHeight="1">
      <c r="A309" s="17" t="s">
        <v>18137</v>
      </c>
      <c r="B309" s="1">
        <v>719.0</v>
      </c>
      <c r="C309" s="1">
        <v>2447.0</v>
      </c>
      <c r="D309" s="1">
        <v>2843.0</v>
      </c>
      <c r="E309" s="1">
        <v>2681.0</v>
      </c>
      <c r="F309" s="1">
        <v>2255.0</v>
      </c>
      <c r="G309" s="1">
        <v>2053.0</v>
      </c>
      <c r="H309" s="1">
        <v>2280.0</v>
      </c>
      <c r="I309" s="1">
        <v>1956.0</v>
      </c>
      <c r="J309" s="1">
        <v>2011.0</v>
      </c>
      <c r="K309" s="1">
        <v>1920.0</v>
      </c>
      <c r="L309" s="1">
        <v>538.4530291048692</v>
      </c>
      <c r="M309" s="1" t="s">
        <v>17824</v>
      </c>
      <c r="N309" s="1">
        <v>308.0</v>
      </c>
    </row>
    <row r="310" ht="15.75" customHeight="1">
      <c r="A310" s="17" t="s">
        <v>18138</v>
      </c>
      <c r="B310" s="1">
        <v>77.0</v>
      </c>
      <c r="C310" s="1">
        <v>163.0</v>
      </c>
      <c r="D310" s="1">
        <v>325.0</v>
      </c>
      <c r="E310" s="1">
        <v>250.0</v>
      </c>
      <c r="F310" s="1">
        <v>96.0</v>
      </c>
      <c r="G310" s="1">
        <v>516.0</v>
      </c>
      <c r="H310" s="1">
        <v>243.0</v>
      </c>
      <c r="I310" s="1">
        <v>161.0</v>
      </c>
      <c r="J310" s="1">
        <v>462.0</v>
      </c>
      <c r="K310" s="1">
        <v>118.0</v>
      </c>
      <c r="L310" s="1">
        <v>538.1216465509006</v>
      </c>
      <c r="M310" s="1" t="s">
        <v>17824</v>
      </c>
      <c r="N310" s="1">
        <v>309.0</v>
      </c>
    </row>
    <row r="311" ht="15.75" customHeight="1">
      <c r="A311" s="1" t="s">
        <v>18139</v>
      </c>
      <c r="B311" s="1">
        <v>954.0</v>
      </c>
      <c r="C311" s="1">
        <v>3645.0</v>
      </c>
      <c r="D311" s="1">
        <v>3006.0</v>
      </c>
      <c r="E311" s="1">
        <v>3786.0</v>
      </c>
      <c r="F311" s="1">
        <v>3739.0</v>
      </c>
      <c r="G311" s="1">
        <v>2336.0</v>
      </c>
      <c r="H311" s="1">
        <v>1992.0</v>
      </c>
      <c r="I311" s="1">
        <v>2628.0</v>
      </c>
      <c r="J311" s="1">
        <v>2697.0</v>
      </c>
      <c r="K311" s="1">
        <v>2559.0</v>
      </c>
      <c r="L311" s="1">
        <v>537.7850220544053</v>
      </c>
      <c r="M311" s="1">
        <v>203.0</v>
      </c>
      <c r="N311" s="1">
        <v>310.0</v>
      </c>
    </row>
    <row r="312" ht="15.75" customHeight="1">
      <c r="A312" s="17" t="s">
        <v>18140</v>
      </c>
      <c r="B312" s="1">
        <v>291.0</v>
      </c>
      <c r="C312" s="1">
        <v>1019.0</v>
      </c>
      <c r="D312" s="1">
        <v>854.0</v>
      </c>
      <c r="E312" s="1">
        <v>973.0</v>
      </c>
      <c r="F312" s="1">
        <v>874.0</v>
      </c>
      <c r="G312" s="1">
        <v>988.0</v>
      </c>
      <c r="H312" s="1">
        <v>793.0</v>
      </c>
      <c r="I312" s="1">
        <v>794.0</v>
      </c>
      <c r="J312" s="1">
        <v>838.0</v>
      </c>
      <c r="K312" s="1">
        <v>918.0</v>
      </c>
      <c r="L312" s="1">
        <v>530.966980582818</v>
      </c>
      <c r="M312" s="1" t="s">
        <v>17824</v>
      </c>
      <c r="N312" s="1">
        <v>311.0</v>
      </c>
    </row>
    <row r="313" ht="15.75" customHeight="1">
      <c r="A313" s="17" t="s">
        <v>18141</v>
      </c>
      <c r="B313" s="1">
        <v>285.0</v>
      </c>
      <c r="C313" s="1">
        <v>651.0</v>
      </c>
      <c r="D313" s="1">
        <v>1214.0</v>
      </c>
      <c r="E313" s="1">
        <v>851.0</v>
      </c>
      <c r="F313" s="1">
        <v>651.0</v>
      </c>
      <c r="G313" s="1">
        <v>716.0</v>
      </c>
      <c r="H313" s="1">
        <v>1288.0</v>
      </c>
      <c r="I313" s="1">
        <v>717.0</v>
      </c>
      <c r="J313" s="1">
        <v>894.0</v>
      </c>
      <c r="K313" s="1">
        <v>1303.0</v>
      </c>
      <c r="L313" s="1">
        <v>526.4865873758031</v>
      </c>
      <c r="M313" s="1" t="s">
        <v>17824</v>
      </c>
      <c r="N313" s="1">
        <v>312.0</v>
      </c>
    </row>
    <row r="314" ht="15.75" customHeight="1">
      <c r="A314" s="1" t="s">
        <v>18142</v>
      </c>
      <c r="B314" s="1">
        <v>354.0</v>
      </c>
      <c r="C314" s="1">
        <v>1211.0</v>
      </c>
      <c r="D314" s="1">
        <v>1188.0</v>
      </c>
      <c r="E314" s="1">
        <v>1330.0</v>
      </c>
      <c r="F314" s="1">
        <v>1188.0</v>
      </c>
      <c r="G314" s="1">
        <v>1163.0</v>
      </c>
      <c r="H314" s="1">
        <v>900.0</v>
      </c>
      <c r="I314" s="1">
        <v>912.0</v>
      </c>
      <c r="J314" s="1">
        <v>1046.0</v>
      </c>
      <c r="K314" s="1">
        <v>832.0</v>
      </c>
      <c r="L314" s="1">
        <v>526.2636086700177</v>
      </c>
      <c r="M314" s="1">
        <v>204.0</v>
      </c>
      <c r="N314" s="1">
        <v>313.0</v>
      </c>
    </row>
    <row r="315" ht="15.75" customHeight="1">
      <c r="A315" s="17" t="s">
        <v>18143</v>
      </c>
      <c r="B315" s="1">
        <v>70.0</v>
      </c>
      <c r="C315" s="1">
        <v>254.0</v>
      </c>
      <c r="D315" s="1">
        <v>148.0</v>
      </c>
      <c r="E315" s="1">
        <v>277.0</v>
      </c>
      <c r="F315" s="1">
        <v>199.0</v>
      </c>
      <c r="G315" s="1">
        <v>235.0</v>
      </c>
      <c r="H315" s="1">
        <v>230.0</v>
      </c>
      <c r="I315" s="1">
        <v>132.0</v>
      </c>
      <c r="J315" s="1">
        <v>300.0</v>
      </c>
      <c r="K315" s="1">
        <v>125.0</v>
      </c>
      <c r="L315" s="1">
        <v>523.4296198104939</v>
      </c>
      <c r="M315" s="1" t="s">
        <v>17824</v>
      </c>
      <c r="N315" s="1">
        <v>314.0</v>
      </c>
    </row>
    <row r="316" ht="15.75" customHeight="1">
      <c r="A316" s="1" t="s">
        <v>18144</v>
      </c>
      <c r="B316" s="1">
        <v>225.0</v>
      </c>
      <c r="C316" s="1">
        <v>489.0</v>
      </c>
      <c r="D316" s="1">
        <v>947.0</v>
      </c>
      <c r="E316" s="1">
        <v>604.0</v>
      </c>
      <c r="F316" s="1">
        <v>517.0</v>
      </c>
      <c r="G316" s="1">
        <v>926.0</v>
      </c>
      <c r="H316" s="1">
        <v>1018.0</v>
      </c>
      <c r="I316" s="1">
        <v>660.0</v>
      </c>
      <c r="J316" s="1">
        <v>541.0</v>
      </c>
      <c r="K316" s="1">
        <v>810.0</v>
      </c>
      <c r="L316" s="1">
        <v>521.3315596117103</v>
      </c>
      <c r="M316" s="1">
        <v>205.0</v>
      </c>
      <c r="N316" s="1">
        <v>315.0</v>
      </c>
    </row>
    <row r="317" ht="15.75" customHeight="1">
      <c r="A317" s="17" t="s">
        <v>18145</v>
      </c>
      <c r="B317" s="1">
        <v>347.0</v>
      </c>
      <c r="C317" s="1">
        <v>1114.0</v>
      </c>
      <c r="D317" s="1">
        <v>1397.0</v>
      </c>
      <c r="E317" s="1">
        <v>1179.0</v>
      </c>
      <c r="F317" s="1">
        <v>845.0</v>
      </c>
      <c r="G317" s="1">
        <v>959.0</v>
      </c>
      <c r="H317" s="1">
        <v>1078.0</v>
      </c>
      <c r="I317" s="1">
        <v>803.0</v>
      </c>
      <c r="J317" s="1">
        <v>1255.0</v>
      </c>
      <c r="K317" s="1">
        <v>924.0</v>
      </c>
      <c r="L317" s="1">
        <v>518.3361645941918</v>
      </c>
      <c r="M317" s="1" t="s">
        <v>17824</v>
      </c>
      <c r="N317" s="1">
        <v>316.0</v>
      </c>
    </row>
    <row r="318" ht="15.75" customHeight="1">
      <c r="A318" s="17" t="s">
        <v>18146</v>
      </c>
      <c r="B318" s="1">
        <v>666.0</v>
      </c>
      <c r="C318" s="1">
        <v>1649.0</v>
      </c>
      <c r="D318" s="1">
        <v>2291.0</v>
      </c>
      <c r="E318" s="1">
        <v>2006.0</v>
      </c>
      <c r="F318" s="1">
        <v>1860.0</v>
      </c>
      <c r="G318" s="1">
        <v>2394.0</v>
      </c>
      <c r="H318" s="1">
        <v>2162.0</v>
      </c>
      <c r="I318" s="1">
        <v>1937.0</v>
      </c>
      <c r="J318" s="1">
        <v>2389.0</v>
      </c>
      <c r="K318" s="1">
        <v>1912.0</v>
      </c>
      <c r="L318" s="1">
        <v>513.8379018178179</v>
      </c>
      <c r="M318" s="1" t="s">
        <v>17824</v>
      </c>
      <c r="N318" s="1">
        <v>317.0</v>
      </c>
    </row>
    <row r="319" ht="15.75" customHeight="1">
      <c r="A319" s="1" t="s">
        <v>18147</v>
      </c>
      <c r="B319" s="1">
        <v>456.0</v>
      </c>
      <c r="C319" s="1">
        <v>1733.0</v>
      </c>
      <c r="D319" s="1">
        <v>1161.0</v>
      </c>
      <c r="E319" s="1">
        <v>1379.0</v>
      </c>
      <c r="F319" s="1">
        <v>1653.0</v>
      </c>
      <c r="G319" s="1">
        <v>1330.0</v>
      </c>
      <c r="H319" s="1">
        <v>1112.0</v>
      </c>
      <c r="I319" s="1">
        <v>1401.0</v>
      </c>
      <c r="J319" s="1">
        <v>1042.0</v>
      </c>
      <c r="K319" s="1">
        <v>1026.0</v>
      </c>
      <c r="L319" s="1">
        <v>510.952910192592</v>
      </c>
      <c r="M319" s="1">
        <v>206.0</v>
      </c>
      <c r="N319" s="1">
        <v>318.0</v>
      </c>
    </row>
    <row r="320" ht="15.75" customHeight="1">
      <c r="A320" s="1" t="s">
        <v>18148</v>
      </c>
      <c r="B320" s="1">
        <v>1326.0</v>
      </c>
      <c r="C320" s="1">
        <v>3514.0</v>
      </c>
      <c r="D320" s="1">
        <v>5416.0</v>
      </c>
      <c r="E320" s="1">
        <v>5021.0</v>
      </c>
      <c r="F320" s="1">
        <v>4430.0</v>
      </c>
      <c r="G320" s="1">
        <v>3361.0</v>
      </c>
      <c r="H320" s="1">
        <v>3839.0</v>
      </c>
      <c r="I320" s="1">
        <v>4080.0</v>
      </c>
      <c r="J320" s="1">
        <v>3547.0</v>
      </c>
      <c r="K320" s="1">
        <v>3398.0</v>
      </c>
      <c r="L320" s="1">
        <v>510.4463835542844</v>
      </c>
      <c r="M320" s="1">
        <v>207.0</v>
      </c>
      <c r="N320" s="1">
        <v>319.0</v>
      </c>
    </row>
    <row r="321" ht="15.75" customHeight="1">
      <c r="A321" s="17" t="s">
        <v>18149</v>
      </c>
      <c r="B321" s="1">
        <v>408.0</v>
      </c>
      <c r="C321" s="1">
        <v>1233.0</v>
      </c>
      <c r="D321" s="1">
        <v>1431.0</v>
      </c>
      <c r="E321" s="1">
        <v>1075.0</v>
      </c>
      <c r="F321" s="1">
        <v>1093.0</v>
      </c>
      <c r="G321" s="1">
        <v>1400.0</v>
      </c>
      <c r="H321" s="1">
        <v>1200.0</v>
      </c>
      <c r="I321" s="1">
        <v>1110.0</v>
      </c>
      <c r="J321" s="1">
        <v>1131.0</v>
      </c>
      <c r="K321" s="1">
        <v>1369.0</v>
      </c>
      <c r="L321" s="1">
        <v>510.19665499123784</v>
      </c>
      <c r="M321" s="1" t="s">
        <v>17824</v>
      </c>
      <c r="N321" s="1">
        <v>320.0</v>
      </c>
    </row>
    <row r="322" ht="15.75" customHeight="1">
      <c r="A322" s="1" t="s">
        <v>18150</v>
      </c>
      <c r="B322" s="1">
        <v>951.0</v>
      </c>
      <c r="C322" s="1">
        <v>2629.0</v>
      </c>
      <c r="D322" s="1">
        <v>2910.0</v>
      </c>
      <c r="E322" s="1">
        <v>2886.0</v>
      </c>
      <c r="F322" s="1">
        <v>2737.0</v>
      </c>
      <c r="G322" s="1">
        <v>3026.0</v>
      </c>
      <c r="H322" s="1">
        <v>2755.0</v>
      </c>
      <c r="I322" s="1">
        <v>2752.0</v>
      </c>
      <c r="J322" s="1">
        <v>2696.0</v>
      </c>
      <c r="K322" s="1">
        <v>3316.0</v>
      </c>
      <c r="L322" s="1">
        <v>506.23131323782326</v>
      </c>
      <c r="M322" s="1">
        <v>208.0</v>
      </c>
      <c r="N322" s="1">
        <v>321.0</v>
      </c>
    </row>
    <row r="323" ht="15.75" customHeight="1">
      <c r="A323" s="1" t="s">
        <v>18151</v>
      </c>
      <c r="B323" s="1">
        <v>321.0</v>
      </c>
      <c r="C323" s="1">
        <v>795.0</v>
      </c>
      <c r="D323" s="1">
        <v>1232.0</v>
      </c>
      <c r="E323" s="1">
        <v>886.0</v>
      </c>
      <c r="F323" s="1">
        <v>694.0</v>
      </c>
      <c r="G323" s="1">
        <v>996.0</v>
      </c>
      <c r="H323" s="1">
        <v>1294.0</v>
      </c>
      <c r="I323" s="1">
        <v>970.0</v>
      </c>
      <c r="J323" s="1">
        <v>858.0</v>
      </c>
      <c r="K323" s="1">
        <v>1073.0</v>
      </c>
      <c r="L323" s="1">
        <v>503.49156791265943</v>
      </c>
      <c r="M323" s="1">
        <v>209.0</v>
      </c>
      <c r="N323" s="1">
        <v>322.0</v>
      </c>
    </row>
    <row r="324" ht="15.75" customHeight="1">
      <c r="A324" s="17" t="s">
        <v>18152</v>
      </c>
      <c r="B324" s="1">
        <v>258.0</v>
      </c>
      <c r="C324" s="1">
        <v>895.0</v>
      </c>
      <c r="D324" s="1">
        <v>896.0</v>
      </c>
      <c r="E324" s="1">
        <v>744.0</v>
      </c>
      <c r="F324" s="1">
        <v>759.0</v>
      </c>
      <c r="G324" s="1">
        <v>861.0</v>
      </c>
      <c r="H324" s="1">
        <v>717.0</v>
      </c>
      <c r="I324" s="1">
        <v>735.0</v>
      </c>
      <c r="J324" s="1">
        <v>595.0</v>
      </c>
      <c r="K324" s="1">
        <v>544.0</v>
      </c>
      <c r="L324" s="1">
        <v>503.06509415794926</v>
      </c>
      <c r="M324" s="1" t="s">
        <v>17824</v>
      </c>
      <c r="N324" s="1">
        <v>323.0</v>
      </c>
    </row>
    <row r="325" ht="15.75" customHeight="1">
      <c r="A325" s="1" t="s">
        <v>18153</v>
      </c>
      <c r="B325" s="1">
        <v>624.0</v>
      </c>
      <c r="C325" s="1">
        <v>1753.0</v>
      </c>
      <c r="D325" s="1">
        <v>2539.0</v>
      </c>
      <c r="E325" s="1">
        <v>1722.0</v>
      </c>
      <c r="F325" s="1">
        <v>1529.0</v>
      </c>
      <c r="G325" s="1">
        <v>1358.0</v>
      </c>
      <c r="H325" s="1">
        <v>2519.0</v>
      </c>
      <c r="I325" s="1">
        <v>1482.0</v>
      </c>
      <c r="J325" s="1">
        <v>1404.0</v>
      </c>
      <c r="K325" s="1">
        <v>2556.0</v>
      </c>
      <c r="L325" s="1">
        <v>503.0471938228831</v>
      </c>
      <c r="M325" s="1">
        <v>210.0</v>
      </c>
      <c r="N325" s="1">
        <v>324.0</v>
      </c>
    </row>
    <row r="326" ht="15.75" customHeight="1">
      <c r="A326" s="1" t="s">
        <v>18154</v>
      </c>
      <c r="B326" s="1">
        <v>297.0</v>
      </c>
      <c r="C326" s="1">
        <v>689.0</v>
      </c>
      <c r="D326" s="1">
        <v>1105.0</v>
      </c>
      <c r="E326" s="1">
        <v>854.0</v>
      </c>
      <c r="F326" s="1">
        <v>647.0</v>
      </c>
      <c r="G326" s="1">
        <v>732.0</v>
      </c>
      <c r="H326" s="1">
        <v>1283.0</v>
      </c>
      <c r="I326" s="1">
        <v>674.0</v>
      </c>
      <c r="J326" s="1">
        <v>905.0</v>
      </c>
      <c r="K326" s="1">
        <v>1282.0</v>
      </c>
      <c r="L326" s="1">
        <v>501.92362937863</v>
      </c>
      <c r="M326" s="1">
        <v>211.0</v>
      </c>
      <c r="N326" s="1">
        <v>325.0</v>
      </c>
    </row>
    <row r="327" ht="15.75" customHeight="1">
      <c r="A327" s="1" t="s">
        <v>18155</v>
      </c>
      <c r="B327" s="1">
        <v>492.0</v>
      </c>
      <c r="C327" s="1">
        <v>1322.0</v>
      </c>
      <c r="D327" s="1">
        <v>2142.0</v>
      </c>
      <c r="E327" s="1">
        <v>1190.0</v>
      </c>
      <c r="F327" s="1">
        <v>1268.0</v>
      </c>
      <c r="G327" s="1">
        <v>1634.0</v>
      </c>
      <c r="H327" s="1">
        <v>1866.0</v>
      </c>
      <c r="I327" s="1">
        <v>1598.0</v>
      </c>
      <c r="J327" s="1">
        <v>1059.0</v>
      </c>
      <c r="K327" s="1">
        <v>1216.0</v>
      </c>
      <c r="L327" s="1">
        <v>500.3907983049644</v>
      </c>
      <c r="M327" s="1">
        <v>212.0</v>
      </c>
      <c r="N327" s="1">
        <v>326.0</v>
      </c>
    </row>
    <row r="328" ht="15.75" customHeight="1">
      <c r="A328" s="1" t="s">
        <v>18156</v>
      </c>
      <c r="B328" s="1">
        <v>234.0</v>
      </c>
      <c r="C328" s="1">
        <v>585.0</v>
      </c>
      <c r="D328" s="1">
        <v>870.0</v>
      </c>
      <c r="E328" s="1">
        <v>716.0</v>
      </c>
      <c r="F328" s="1">
        <v>751.0</v>
      </c>
      <c r="G328" s="1">
        <v>508.0</v>
      </c>
      <c r="H328" s="1">
        <v>812.0</v>
      </c>
      <c r="I328" s="1">
        <v>776.0</v>
      </c>
      <c r="J328" s="1">
        <v>605.0</v>
      </c>
      <c r="K328" s="1">
        <v>667.0</v>
      </c>
      <c r="L328" s="1">
        <v>497.78096154953744</v>
      </c>
      <c r="M328" s="1">
        <v>213.0</v>
      </c>
      <c r="N328" s="1">
        <v>327.0</v>
      </c>
    </row>
    <row r="329" ht="15.75" customHeight="1">
      <c r="A329" s="17" t="s">
        <v>18157</v>
      </c>
      <c r="B329" s="1">
        <v>77.0</v>
      </c>
      <c r="C329" s="1">
        <v>210.0</v>
      </c>
      <c r="D329" s="1">
        <v>237.0</v>
      </c>
      <c r="E329" s="1">
        <v>262.0</v>
      </c>
      <c r="F329" s="1">
        <v>214.0</v>
      </c>
      <c r="G329" s="1">
        <v>246.0</v>
      </c>
      <c r="H329" s="1">
        <v>230.0</v>
      </c>
      <c r="I329" s="1">
        <v>170.0</v>
      </c>
      <c r="J329" s="1">
        <v>326.0</v>
      </c>
      <c r="K329" s="1">
        <v>155.0</v>
      </c>
      <c r="L329" s="1">
        <v>495.9708435013784</v>
      </c>
      <c r="M329" s="1" t="s">
        <v>17824</v>
      </c>
      <c r="N329" s="1">
        <v>328.0</v>
      </c>
    </row>
    <row r="330" ht="15.75" customHeight="1">
      <c r="A330" s="1" t="s">
        <v>18158</v>
      </c>
      <c r="B330" s="1">
        <v>675.0</v>
      </c>
      <c r="C330" s="1">
        <v>1517.0</v>
      </c>
      <c r="D330" s="1">
        <v>2686.0</v>
      </c>
      <c r="E330" s="1">
        <v>2032.0</v>
      </c>
      <c r="F330" s="1">
        <v>1485.0</v>
      </c>
      <c r="G330" s="1">
        <v>2367.0</v>
      </c>
      <c r="H330" s="1">
        <v>2488.0</v>
      </c>
      <c r="I330" s="1">
        <v>1687.0</v>
      </c>
      <c r="J330" s="1">
        <v>2077.0</v>
      </c>
      <c r="K330" s="1">
        <v>2097.0</v>
      </c>
      <c r="L330" s="1">
        <v>495.44375464158986</v>
      </c>
      <c r="M330" s="1">
        <v>214.0</v>
      </c>
      <c r="N330" s="1">
        <v>329.0</v>
      </c>
    </row>
    <row r="331" ht="15.75" customHeight="1">
      <c r="A331" s="1" t="s">
        <v>18159</v>
      </c>
      <c r="B331" s="1">
        <v>327.0</v>
      </c>
      <c r="C331" s="1">
        <v>757.0</v>
      </c>
      <c r="D331" s="1">
        <v>1290.0</v>
      </c>
      <c r="E331" s="1">
        <v>834.0</v>
      </c>
      <c r="F331" s="1">
        <v>705.0</v>
      </c>
      <c r="G331" s="1">
        <v>1321.0</v>
      </c>
      <c r="H331" s="1">
        <v>1286.0</v>
      </c>
      <c r="I331" s="1">
        <v>782.0</v>
      </c>
      <c r="J331" s="1">
        <v>932.0</v>
      </c>
      <c r="K331" s="1">
        <v>965.0</v>
      </c>
      <c r="L331" s="1">
        <v>493.43199582268653</v>
      </c>
      <c r="M331" s="1">
        <v>215.0</v>
      </c>
      <c r="N331" s="1">
        <v>330.0</v>
      </c>
    </row>
    <row r="332" ht="15.75" customHeight="1">
      <c r="A332" s="17" t="s">
        <v>18160</v>
      </c>
      <c r="B332" s="1">
        <v>684.0</v>
      </c>
      <c r="C332" s="1">
        <v>1474.0</v>
      </c>
      <c r="D332" s="1">
        <v>2484.0</v>
      </c>
      <c r="E332" s="1">
        <v>1937.0</v>
      </c>
      <c r="F332" s="1">
        <v>1471.0</v>
      </c>
      <c r="G332" s="1">
        <v>1712.0</v>
      </c>
      <c r="H332" s="1">
        <v>2826.0</v>
      </c>
      <c r="I332" s="1">
        <v>1684.0</v>
      </c>
      <c r="J332" s="1">
        <v>2098.0</v>
      </c>
      <c r="K332" s="1">
        <v>2713.0</v>
      </c>
      <c r="L332" s="1">
        <v>488.8777088117425</v>
      </c>
      <c r="M332" s="1" t="s">
        <v>17824</v>
      </c>
      <c r="N332" s="1">
        <v>331.0</v>
      </c>
    </row>
    <row r="333" ht="15.75" customHeight="1">
      <c r="A333" s="1" t="s">
        <v>18161</v>
      </c>
      <c r="B333" s="1">
        <v>708.0</v>
      </c>
      <c r="C333" s="1">
        <v>1694.0</v>
      </c>
      <c r="D333" s="1">
        <v>2562.0</v>
      </c>
      <c r="E333" s="1">
        <v>1785.0</v>
      </c>
      <c r="F333" s="1">
        <v>1550.0</v>
      </c>
      <c r="G333" s="1">
        <v>2933.0</v>
      </c>
      <c r="H333" s="1">
        <v>2444.0</v>
      </c>
      <c r="I333" s="1">
        <v>1871.0</v>
      </c>
      <c r="J333" s="1">
        <v>2128.0</v>
      </c>
      <c r="K333" s="1">
        <v>1858.0</v>
      </c>
      <c r="L333" s="1">
        <v>487.4425447870993</v>
      </c>
      <c r="M333" s="1">
        <v>216.0</v>
      </c>
      <c r="N333" s="1">
        <v>332.0</v>
      </c>
    </row>
    <row r="334" ht="15.75" customHeight="1">
      <c r="A334" s="1" t="s">
        <v>18162</v>
      </c>
      <c r="B334" s="1">
        <v>1812.0</v>
      </c>
      <c r="C334" s="1">
        <v>5651.0</v>
      </c>
      <c r="D334" s="1">
        <v>5821.0</v>
      </c>
      <c r="E334" s="1">
        <v>6632.0</v>
      </c>
      <c r="F334" s="1">
        <v>6094.0</v>
      </c>
      <c r="G334" s="1">
        <v>3873.0</v>
      </c>
      <c r="H334" s="1">
        <v>4051.0</v>
      </c>
      <c r="I334" s="1">
        <v>4857.0</v>
      </c>
      <c r="J334" s="1">
        <v>5137.0</v>
      </c>
      <c r="K334" s="1">
        <v>4074.0</v>
      </c>
      <c r="L334" s="1">
        <v>486.552609783436</v>
      </c>
      <c r="M334" s="1">
        <v>217.0</v>
      </c>
      <c r="N334" s="1">
        <v>333.0</v>
      </c>
    </row>
    <row r="335" ht="15.75" customHeight="1">
      <c r="A335" s="1" t="s">
        <v>18163</v>
      </c>
      <c r="B335" s="1">
        <v>1344.0</v>
      </c>
      <c r="C335" s="1">
        <v>3222.0</v>
      </c>
      <c r="D335" s="1">
        <v>5063.0</v>
      </c>
      <c r="E335" s="1">
        <v>4322.0</v>
      </c>
      <c r="F335" s="1">
        <v>3318.0</v>
      </c>
      <c r="G335" s="1">
        <v>3809.0</v>
      </c>
      <c r="H335" s="1">
        <v>4729.0</v>
      </c>
      <c r="I335" s="1">
        <v>3330.0</v>
      </c>
      <c r="J335" s="1">
        <v>3969.0</v>
      </c>
      <c r="K335" s="1">
        <v>3894.0</v>
      </c>
      <c r="L335" s="1">
        <v>486.2996780831433</v>
      </c>
      <c r="M335" s="1">
        <v>218.0</v>
      </c>
      <c r="N335" s="1">
        <v>334.0</v>
      </c>
    </row>
    <row r="336" ht="15.75" customHeight="1">
      <c r="A336" s="1" t="s">
        <v>18164</v>
      </c>
      <c r="B336" s="1">
        <v>255.0</v>
      </c>
      <c r="C336" s="1">
        <v>714.0</v>
      </c>
      <c r="D336" s="1">
        <v>816.0</v>
      </c>
      <c r="E336" s="1">
        <v>922.0</v>
      </c>
      <c r="F336" s="1">
        <v>709.0</v>
      </c>
      <c r="G336" s="1">
        <v>821.0</v>
      </c>
      <c r="H336" s="1">
        <v>683.0</v>
      </c>
      <c r="I336" s="1">
        <v>578.0</v>
      </c>
      <c r="J336" s="1">
        <v>758.0</v>
      </c>
      <c r="K336" s="1">
        <v>617.0</v>
      </c>
      <c r="L336" s="1">
        <v>485.46944315642014</v>
      </c>
      <c r="M336" s="1">
        <v>219.0</v>
      </c>
      <c r="N336" s="1">
        <v>335.0</v>
      </c>
    </row>
    <row r="337" ht="15.75" customHeight="1">
      <c r="A337" s="17" t="s">
        <v>18165</v>
      </c>
      <c r="B337" s="1">
        <v>213.0</v>
      </c>
      <c r="C337" s="1">
        <v>659.0</v>
      </c>
      <c r="D337" s="1">
        <v>614.0</v>
      </c>
      <c r="E337" s="1">
        <v>603.0</v>
      </c>
      <c r="F337" s="1">
        <v>699.0</v>
      </c>
      <c r="G337" s="1">
        <v>802.0</v>
      </c>
      <c r="H337" s="1">
        <v>542.0</v>
      </c>
      <c r="I337" s="1">
        <v>581.0</v>
      </c>
      <c r="J337" s="1">
        <v>490.0</v>
      </c>
      <c r="K337" s="1">
        <v>414.0</v>
      </c>
      <c r="L337" s="1">
        <v>484.2467656219854</v>
      </c>
      <c r="M337" s="1" t="s">
        <v>17824</v>
      </c>
      <c r="N337" s="1">
        <v>336.0</v>
      </c>
    </row>
    <row r="338" ht="15.75" customHeight="1">
      <c r="A338" s="17" t="s">
        <v>18166</v>
      </c>
      <c r="B338" s="1">
        <v>77.0</v>
      </c>
      <c r="C338" s="1">
        <v>171.0</v>
      </c>
      <c r="D338" s="1">
        <v>249.0</v>
      </c>
      <c r="E338" s="1">
        <v>235.0</v>
      </c>
      <c r="F338" s="1">
        <v>182.0</v>
      </c>
      <c r="G338" s="1">
        <v>282.0</v>
      </c>
      <c r="H338" s="1">
        <v>217.0</v>
      </c>
      <c r="I338" s="1">
        <v>212.0</v>
      </c>
      <c r="J338" s="1">
        <v>315.0</v>
      </c>
      <c r="K338" s="1">
        <v>165.0</v>
      </c>
      <c r="L338" s="1">
        <v>481.5314476414542</v>
      </c>
      <c r="M338" s="1" t="s">
        <v>17824</v>
      </c>
      <c r="N338" s="1">
        <v>337.0</v>
      </c>
    </row>
    <row r="339" ht="15.75" customHeight="1">
      <c r="A339" s="17" t="s">
        <v>18167</v>
      </c>
      <c r="B339" s="1">
        <v>435.0</v>
      </c>
      <c r="C339" s="1">
        <v>1167.0</v>
      </c>
      <c r="D339" s="1">
        <v>1504.0</v>
      </c>
      <c r="E339" s="1">
        <v>1251.0</v>
      </c>
      <c r="F339" s="1">
        <v>1128.0</v>
      </c>
      <c r="G339" s="1">
        <v>1596.0</v>
      </c>
      <c r="H339" s="1">
        <v>1288.0</v>
      </c>
      <c r="I339" s="1">
        <v>1179.0</v>
      </c>
      <c r="J339" s="1">
        <v>1136.0</v>
      </c>
      <c r="K339" s="1">
        <v>964.0</v>
      </c>
      <c r="L339" s="1">
        <v>480.3773047421913</v>
      </c>
      <c r="M339" s="1" t="s">
        <v>17824</v>
      </c>
      <c r="N339" s="1">
        <v>338.0</v>
      </c>
    </row>
    <row r="340" ht="15.75" customHeight="1">
      <c r="A340" s="1" t="s">
        <v>18168</v>
      </c>
      <c r="B340" s="1">
        <v>552.0</v>
      </c>
      <c r="C340" s="1">
        <v>1280.0</v>
      </c>
      <c r="D340" s="1">
        <v>1879.0</v>
      </c>
      <c r="E340" s="1">
        <v>1512.0</v>
      </c>
      <c r="F340" s="1">
        <v>1295.0</v>
      </c>
      <c r="G340" s="1">
        <v>2199.0</v>
      </c>
      <c r="H340" s="1">
        <v>1638.0</v>
      </c>
      <c r="I340" s="1">
        <v>1429.0</v>
      </c>
      <c r="J340" s="1">
        <v>1659.0</v>
      </c>
      <c r="K340" s="1">
        <v>1533.0</v>
      </c>
      <c r="L340" s="1">
        <v>479.1971223124109</v>
      </c>
      <c r="M340" s="1">
        <v>220.0</v>
      </c>
      <c r="N340" s="1">
        <v>339.0</v>
      </c>
    </row>
    <row r="341" ht="15.75" customHeight="1">
      <c r="A341" s="1" t="s">
        <v>18169</v>
      </c>
      <c r="B341" s="1">
        <v>453.0</v>
      </c>
      <c r="C341" s="1">
        <v>2025.0</v>
      </c>
      <c r="D341" s="1">
        <v>850.0</v>
      </c>
      <c r="E341" s="1">
        <v>1186.0</v>
      </c>
      <c r="F341" s="1">
        <v>1580.0</v>
      </c>
      <c r="G341" s="1">
        <v>880.0</v>
      </c>
      <c r="H341" s="1">
        <v>753.0</v>
      </c>
      <c r="I341" s="1">
        <v>1209.0</v>
      </c>
      <c r="J341" s="1">
        <v>1162.0</v>
      </c>
      <c r="K341" s="1">
        <v>778.0</v>
      </c>
      <c r="L341" s="1">
        <v>477.02099059659406</v>
      </c>
      <c r="M341" s="1">
        <v>221.0</v>
      </c>
      <c r="N341" s="1">
        <v>340.0</v>
      </c>
    </row>
    <row r="342" ht="15.75" customHeight="1">
      <c r="A342" s="1" t="s">
        <v>18170</v>
      </c>
      <c r="B342" s="1">
        <v>483.0</v>
      </c>
      <c r="C342" s="1">
        <v>1502.0</v>
      </c>
      <c r="D342" s="1">
        <v>1337.0</v>
      </c>
      <c r="E342" s="1">
        <v>1181.0</v>
      </c>
      <c r="F342" s="1">
        <v>1588.0</v>
      </c>
      <c r="G342" s="1">
        <v>1525.0</v>
      </c>
      <c r="H342" s="1">
        <v>983.0</v>
      </c>
      <c r="I342" s="1">
        <v>1612.0</v>
      </c>
      <c r="J342" s="1">
        <v>1200.0</v>
      </c>
      <c r="K342" s="1">
        <v>1000.0</v>
      </c>
      <c r="L342" s="1">
        <v>476.3569272503904</v>
      </c>
      <c r="M342" s="1">
        <v>222.0</v>
      </c>
      <c r="N342" s="1">
        <v>341.0</v>
      </c>
    </row>
    <row r="343" ht="15.75" customHeight="1">
      <c r="A343" s="17" t="s">
        <v>18171</v>
      </c>
      <c r="B343" s="1">
        <v>763.0</v>
      </c>
      <c r="C343" s="1">
        <v>1930.0</v>
      </c>
      <c r="D343" s="1">
        <v>3016.0</v>
      </c>
      <c r="E343" s="1">
        <v>2241.0</v>
      </c>
      <c r="F343" s="1">
        <v>1728.0</v>
      </c>
      <c r="G343" s="1">
        <v>1796.0</v>
      </c>
      <c r="H343" s="1">
        <v>2283.0</v>
      </c>
      <c r="I343" s="1">
        <v>2126.0</v>
      </c>
      <c r="J343" s="1">
        <v>2544.0</v>
      </c>
      <c r="K343" s="1">
        <v>1775.0</v>
      </c>
      <c r="L343" s="1">
        <v>471.91626116399857</v>
      </c>
      <c r="M343" s="1" t="s">
        <v>17824</v>
      </c>
      <c r="N343" s="1">
        <v>342.0</v>
      </c>
    </row>
    <row r="344" ht="15.75" customHeight="1">
      <c r="A344" s="17" t="s">
        <v>18172</v>
      </c>
      <c r="B344" s="1">
        <v>609.0</v>
      </c>
      <c r="C344" s="1">
        <v>1152.0</v>
      </c>
      <c r="D344" s="1">
        <v>2270.0</v>
      </c>
      <c r="E344" s="1">
        <v>1881.0</v>
      </c>
      <c r="F344" s="1">
        <v>1213.0</v>
      </c>
      <c r="G344" s="1">
        <v>1597.0</v>
      </c>
      <c r="H344" s="1">
        <v>2296.0</v>
      </c>
      <c r="I344" s="1">
        <v>1383.0</v>
      </c>
      <c r="J344" s="1">
        <v>1644.0</v>
      </c>
      <c r="K344" s="1">
        <v>2494.0</v>
      </c>
      <c r="L344" s="1">
        <v>469.955341443677</v>
      </c>
      <c r="M344" s="1" t="s">
        <v>17824</v>
      </c>
      <c r="N344" s="1">
        <v>343.0</v>
      </c>
    </row>
    <row r="345" ht="15.75" customHeight="1">
      <c r="A345" s="17" t="s">
        <v>18173</v>
      </c>
      <c r="B345" s="1">
        <v>500.0</v>
      </c>
      <c r="C345" s="1">
        <v>1188.0</v>
      </c>
      <c r="D345" s="1">
        <v>1730.0</v>
      </c>
      <c r="E345" s="1">
        <v>1397.0</v>
      </c>
      <c r="F345" s="1">
        <v>1043.0</v>
      </c>
      <c r="G345" s="1">
        <v>1960.0</v>
      </c>
      <c r="H345" s="1">
        <v>1580.0</v>
      </c>
      <c r="I345" s="1">
        <v>963.0</v>
      </c>
      <c r="J345" s="1">
        <v>1767.0</v>
      </c>
      <c r="K345" s="1">
        <v>1158.0</v>
      </c>
      <c r="L345" s="1">
        <v>468.7648058666523</v>
      </c>
      <c r="M345" s="1" t="s">
        <v>17824</v>
      </c>
      <c r="N345" s="1">
        <v>344.0</v>
      </c>
    </row>
    <row r="346" ht="15.75" customHeight="1">
      <c r="A346" s="17" t="s">
        <v>18174</v>
      </c>
      <c r="B346" s="1">
        <v>924.0</v>
      </c>
      <c r="C346" s="1">
        <v>2430.0</v>
      </c>
      <c r="D346" s="1">
        <v>2965.0</v>
      </c>
      <c r="E346" s="1">
        <v>3138.0</v>
      </c>
      <c r="F346" s="1">
        <v>2639.0</v>
      </c>
      <c r="G346" s="1">
        <v>2540.0</v>
      </c>
      <c r="H346" s="1">
        <v>2384.0</v>
      </c>
      <c r="I346" s="1">
        <v>2351.0</v>
      </c>
      <c r="J346" s="1">
        <v>2409.0</v>
      </c>
      <c r="K346" s="1">
        <v>2158.0</v>
      </c>
      <c r="L346" s="1">
        <v>465.6925417951317</v>
      </c>
      <c r="M346" s="1" t="s">
        <v>17824</v>
      </c>
      <c r="N346" s="1">
        <v>345.0</v>
      </c>
    </row>
    <row r="347" ht="15.75" customHeight="1">
      <c r="A347" s="17" t="s">
        <v>18175</v>
      </c>
      <c r="B347" s="1">
        <v>429.0</v>
      </c>
      <c r="C347" s="1">
        <v>963.0</v>
      </c>
      <c r="D347" s="1">
        <v>1975.0</v>
      </c>
      <c r="E347" s="1">
        <v>1236.0</v>
      </c>
      <c r="F347" s="1">
        <v>1171.0</v>
      </c>
      <c r="G347" s="1">
        <v>1095.0</v>
      </c>
      <c r="H347" s="1">
        <v>1089.0</v>
      </c>
      <c r="I347" s="1">
        <v>1348.0</v>
      </c>
      <c r="J347" s="1">
        <v>1032.0</v>
      </c>
      <c r="K347" s="1">
        <v>1019.0</v>
      </c>
      <c r="L347" s="1">
        <v>465.5981304390869</v>
      </c>
      <c r="M347" s="1" t="s">
        <v>17824</v>
      </c>
      <c r="N347" s="1">
        <v>346.0</v>
      </c>
    </row>
    <row r="348" ht="15.75" customHeight="1">
      <c r="A348" s="1" t="s">
        <v>18176</v>
      </c>
      <c r="B348" s="1">
        <v>1038.0</v>
      </c>
      <c r="C348" s="1">
        <v>2180.0</v>
      </c>
      <c r="D348" s="1">
        <v>3441.0</v>
      </c>
      <c r="E348" s="1">
        <v>4414.0</v>
      </c>
      <c r="F348" s="1">
        <v>3120.0</v>
      </c>
      <c r="G348" s="1">
        <v>2536.0</v>
      </c>
      <c r="H348" s="1">
        <v>2325.0</v>
      </c>
      <c r="I348" s="1">
        <v>2743.0</v>
      </c>
      <c r="J348" s="1">
        <v>3162.0</v>
      </c>
      <c r="K348" s="1">
        <v>2540.0</v>
      </c>
      <c r="L348" s="1">
        <v>464.6481933901613</v>
      </c>
      <c r="M348" s="1">
        <v>223.0</v>
      </c>
      <c r="N348" s="1">
        <v>347.0</v>
      </c>
    </row>
    <row r="349" ht="15.75" customHeight="1">
      <c r="A349" s="1" t="s">
        <v>18177</v>
      </c>
      <c r="B349" s="1">
        <v>942.0</v>
      </c>
      <c r="C349" s="1">
        <v>2412.0</v>
      </c>
      <c r="D349" s="1">
        <v>3010.0</v>
      </c>
      <c r="E349" s="1">
        <v>3139.0</v>
      </c>
      <c r="F349" s="1">
        <v>3182.0</v>
      </c>
      <c r="G349" s="1">
        <v>2207.0</v>
      </c>
      <c r="H349" s="1">
        <v>2313.0</v>
      </c>
      <c r="I349" s="1">
        <v>2549.0</v>
      </c>
      <c r="J349" s="1">
        <v>2225.0</v>
      </c>
      <c r="K349" s="1">
        <v>2306.0</v>
      </c>
      <c r="L349" s="1">
        <v>463.7728919259196</v>
      </c>
      <c r="M349" s="1">
        <v>224.0</v>
      </c>
      <c r="N349" s="1">
        <v>348.0</v>
      </c>
    </row>
    <row r="350" ht="15.75" customHeight="1">
      <c r="A350" s="1" t="s">
        <v>18178</v>
      </c>
      <c r="B350" s="1">
        <v>918.0</v>
      </c>
      <c r="C350" s="1">
        <v>2443.0</v>
      </c>
      <c r="D350" s="1">
        <v>2691.0</v>
      </c>
      <c r="E350" s="1">
        <v>3240.0</v>
      </c>
      <c r="F350" s="1">
        <v>2603.0</v>
      </c>
      <c r="G350" s="1">
        <v>2259.0</v>
      </c>
      <c r="H350" s="1">
        <v>2330.0</v>
      </c>
      <c r="I350" s="1">
        <v>2060.0</v>
      </c>
      <c r="J350" s="1">
        <v>2628.0</v>
      </c>
      <c r="K350" s="1">
        <v>2249.0</v>
      </c>
      <c r="L350" s="1">
        <v>460.0644113678163</v>
      </c>
      <c r="M350" s="1">
        <v>225.0</v>
      </c>
      <c r="N350" s="1">
        <v>349.0</v>
      </c>
    </row>
    <row r="351" ht="15.75" customHeight="1">
      <c r="A351" s="17" t="s">
        <v>18179</v>
      </c>
      <c r="B351" s="1">
        <v>993.0</v>
      </c>
      <c r="C351" s="1">
        <v>2555.0</v>
      </c>
      <c r="D351" s="1">
        <v>3872.0</v>
      </c>
      <c r="E351" s="1">
        <v>2786.0</v>
      </c>
      <c r="F351" s="1">
        <v>2246.0</v>
      </c>
      <c r="G351" s="1">
        <v>2593.0</v>
      </c>
      <c r="H351" s="1">
        <v>3196.0</v>
      </c>
      <c r="I351" s="1">
        <v>2320.0</v>
      </c>
      <c r="J351" s="1">
        <v>2064.0</v>
      </c>
      <c r="K351" s="1">
        <v>2872.0</v>
      </c>
      <c r="L351" s="1">
        <v>458.1801924185247</v>
      </c>
      <c r="M351" s="1" t="s">
        <v>17824</v>
      </c>
      <c r="N351" s="1">
        <v>350.0</v>
      </c>
    </row>
    <row r="352" ht="15.75" customHeight="1">
      <c r="A352" s="1" t="s">
        <v>18180</v>
      </c>
      <c r="B352" s="1">
        <v>249.0</v>
      </c>
      <c r="C352" s="1">
        <v>590.0</v>
      </c>
      <c r="D352" s="1">
        <v>903.0</v>
      </c>
      <c r="E352" s="1">
        <v>791.0</v>
      </c>
      <c r="F352" s="1">
        <v>693.0</v>
      </c>
      <c r="G352" s="1">
        <v>558.0</v>
      </c>
      <c r="H352" s="1">
        <v>754.0</v>
      </c>
      <c r="I352" s="1">
        <v>600.0</v>
      </c>
      <c r="J352" s="1">
        <v>621.0</v>
      </c>
      <c r="K352" s="1">
        <v>664.0</v>
      </c>
      <c r="L352" s="1">
        <v>457.7126547651329</v>
      </c>
      <c r="M352" s="1">
        <v>226.0</v>
      </c>
      <c r="N352" s="1">
        <v>351.0</v>
      </c>
    </row>
    <row r="353" ht="15.75" customHeight="1">
      <c r="A353" s="1" t="s">
        <v>18181</v>
      </c>
      <c r="B353" s="1">
        <v>540.0</v>
      </c>
      <c r="C353" s="1">
        <v>1553.0</v>
      </c>
      <c r="D353" s="1">
        <v>1687.0</v>
      </c>
      <c r="E353" s="1">
        <v>1622.0</v>
      </c>
      <c r="F353" s="1">
        <v>1569.0</v>
      </c>
      <c r="G353" s="1">
        <v>1530.0</v>
      </c>
      <c r="H353" s="1">
        <v>1138.0</v>
      </c>
      <c r="I353" s="1">
        <v>1210.0</v>
      </c>
      <c r="J353" s="1">
        <v>1672.0</v>
      </c>
      <c r="K353" s="1">
        <v>1030.0</v>
      </c>
      <c r="L353" s="1">
        <v>457.2891527036287</v>
      </c>
      <c r="M353" s="1">
        <v>227.0</v>
      </c>
      <c r="N353" s="1">
        <v>352.0</v>
      </c>
    </row>
    <row r="354" ht="15.75" customHeight="1">
      <c r="A354" s="1" t="s">
        <v>18182</v>
      </c>
      <c r="B354" s="1">
        <v>465.0</v>
      </c>
      <c r="C354" s="1">
        <v>1463.0</v>
      </c>
      <c r="D354" s="1">
        <v>1272.0</v>
      </c>
      <c r="E354" s="1">
        <v>1430.0</v>
      </c>
      <c r="F354" s="1">
        <v>1360.0</v>
      </c>
      <c r="G354" s="1">
        <v>1033.0</v>
      </c>
      <c r="H354" s="1">
        <v>1005.0</v>
      </c>
      <c r="I354" s="1">
        <v>1071.0</v>
      </c>
      <c r="J354" s="1">
        <v>1092.0</v>
      </c>
      <c r="K354" s="1">
        <v>1196.0</v>
      </c>
      <c r="L354" s="1">
        <v>454.1679341979735</v>
      </c>
      <c r="M354" s="1">
        <v>228.0</v>
      </c>
      <c r="N354" s="1">
        <v>353.0</v>
      </c>
    </row>
    <row r="355" ht="15.75" customHeight="1">
      <c r="A355" s="1" t="s">
        <v>18183</v>
      </c>
      <c r="B355" s="1">
        <v>180.0</v>
      </c>
      <c r="C355" s="1">
        <v>454.0</v>
      </c>
      <c r="D355" s="1">
        <v>525.0</v>
      </c>
      <c r="E355" s="1">
        <v>580.0</v>
      </c>
      <c r="F355" s="1">
        <v>549.0</v>
      </c>
      <c r="G355" s="1">
        <v>559.0</v>
      </c>
      <c r="H355" s="1">
        <v>401.0</v>
      </c>
      <c r="I355" s="1">
        <v>380.0</v>
      </c>
      <c r="J355" s="1">
        <v>518.0</v>
      </c>
      <c r="K355" s="1">
        <v>379.0</v>
      </c>
      <c r="L355" s="1">
        <v>450.9859740406655</v>
      </c>
      <c r="M355" s="1">
        <v>229.0</v>
      </c>
      <c r="N355" s="1">
        <v>354.0</v>
      </c>
    </row>
    <row r="356" ht="15.75" customHeight="1">
      <c r="A356" s="1" t="s">
        <v>18184</v>
      </c>
      <c r="B356" s="1">
        <v>789.0</v>
      </c>
      <c r="C356" s="1">
        <v>1949.0</v>
      </c>
      <c r="D356" s="1">
        <v>2421.0</v>
      </c>
      <c r="E356" s="1">
        <v>2125.0</v>
      </c>
      <c r="F356" s="1">
        <v>1835.0</v>
      </c>
      <c r="G356" s="1">
        <v>1627.0</v>
      </c>
      <c r="H356" s="1">
        <v>2376.0</v>
      </c>
      <c r="I356" s="1">
        <v>2046.0</v>
      </c>
      <c r="J356" s="1">
        <v>2045.0</v>
      </c>
      <c r="K356" s="1">
        <v>2602.0</v>
      </c>
      <c r="L356" s="1">
        <v>450.9209096705166</v>
      </c>
      <c r="M356" s="1">
        <v>230.0</v>
      </c>
      <c r="N356" s="1">
        <v>355.0</v>
      </c>
    </row>
    <row r="357" ht="15.75" customHeight="1">
      <c r="A357" s="17" t="s">
        <v>18185</v>
      </c>
      <c r="B357" s="1">
        <v>76.0</v>
      </c>
      <c r="C357" s="1">
        <v>168.0</v>
      </c>
      <c r="D357" s="1">
        <v>281.0</v>
      </c>
      <c r="E357" s="1">
        <v>285.0</v>
      </c>
      <c r="F357" s="1">
        <v>149.0</v>
      </c>
      <c r="G357" s="1">
        <v>191.0</v>
      </c>
      <c r="H357" s="1">
        <v>210.0</v>
      </c>
      <c r="I357" s="1">
        <v>116.0</v>
      </c>
      <c r="J357" s="1">
        <v>380.0</v>
      </c>
      <c r="K357" s="1">
        <v>101.0</v>
      </c>
      <c r="L357" s="1">
        <v>449.8705878796437</v>
      </c>
      <c r="M357" s="1" t="s">
        <v>17824</v>
      </c>
      <c r="N357" s="1">
        <v>356.0</v>
      </c>
    </row>
    <row r="358" ht="15.75" customHeight="1">
      <c r="A358" s="1" t="s">
        <v>18186</v>
      </c>
      <c r="B358" s="1">
        <v>645.0</v>
      </c>
      <c r="C358" s="1">
        <v>1468.0</v>
      </c>
      <c r="D358" s="1">
        <v>2173.0</v>
      </c>
      <c r="E358" s="1">
        <v>1925.0</v>
      </c>
      <c r="F358" s="1">
        <v>1336.0</v>
      </c>
      <c r="G358" s="1">
        <v>2013.0</v>
      </c>
      <c r="H358" s="1">
        <v>2026.0</v>
      </c>
      <c r="I358" s="1">
        <v>1307.0</v>
      </c>
      <c r="J358" s="1">
        <v>1852.0</v>
      </c>
      <c r="K358" s="1">
        <v>1634.0</v>
      </c>
      <c r="L358" s="1">
        <v>447.61016250050886</v>
      </c>
      <c r="M358" s="1">
        <v>231.0</v>
      </c>
      <c r="N358" s="1">
        <v>357.0</v>
      </c>
    </row>
    <row r="359" ht="15.75" customHeight="1">
      <c r="A359" s="1" t="s">
        <v>18187</v>
      </c>
      <c r="B359" s="1">
        <v>465.0</v>
      </c>
      <c r="C359" s="1">
        <v>1373.0</v>
      </c>
      <c r="D359" s="1">
        <v>1179.0</v>
      </c>
      <c r="E359" s="1">
        <v>1378.0</v>
      </c>
      <c r="F359" s="1">
        <v>1456.0</v>
      </c>
      <c r="G359" s="1">
        <v>1279.0</v>
      </c>
      <c r="H359" s="1">
        <v>1001.0</v>
      </c>
      <c r="I359" s="1">
        <v>1101.0</v>
      </c>
      <c r="J359" s="1">
        <v>1019.0</v>
      </c>
      <c r="K359" s="1">
        <v>1035.0</v>
      </c>
      <c r="L359" s="1">
        <v>447.11555035163</v>
      </c>
      <c r="M359" s="1">
        <v>232.0</v>
      </c>
      <c r="N359" s="1">
        <v>358.0</v>
      </c>
    </row>
    <row r="360" ht="15.75" customHeight="1">
      <c r="A360" s="1" t="s">
        <v>18188</v>
      </c>
      <c r="B360" s="1">
        <v>795.0</v>
      </c>
      <c r="C360" s="1">
        <v>1857.0</v>
      </c>
      <c r="D360" s="1">
        <v>2366.0</v>
      </c>
      <c r="E360" s="1">
        <v>2377.0</v>
      </c>
      <c r="F360" s="1">
        <v>2238.0</v>
      </c>
      <c r="G360" s="1">
        <v>2449.0</v>
      </c>
      <c r="H360" s="1">
        <v>1951.0</v>
      </c>
      <c r="I360" s="1">
        <v>1938.0</v>
      </c>
      <c r="J360" s="1">
        <v>1851.0</v>
      </c>
      <c r="K360" s="1">
        <v>2063.0</v>
      </c>
      <c r="L360" s="1">
        <v>445.6719150096511</v>
      </c>
      <c r="M360" s="1">
        <v>233.0</v>
      </c>
      <c r="N360" s="1">
        <v>359.0</v>
      </c>
    </row>
    <row r="361" ht="15.75" customHeight="1">
      <c r="A361" s="17" t="s">
        <v>18189</v>
      </c>
      <c r="B361" s="1">
        <v>952.0</v>
      </c>
      <c r="C361" s="1">
        <v>2389.0</v>
      </c>
      <c r="D361" s="1">
        <v>3168.0</v>
      </c>
      <c r="E361" s="1">
        <v>2908.0</v>
      </c>
      <c r="F361" s="1">
        <v>2126.0</v>
      </c>
      <c r="G361" s="1">
        <v>2200.0</v>
      </c>
      <c r="H361" s="1">
        <v>2539.0</v>
      </c>
      <c r="I361" s="1">
        <v>2232.0</v>
      </c>
      <c r="J361" s="1">
        <v>2461.0</v>
      </c>
      <c r="K361" s="1">
        <v>2544.0</v>
      </c>
      <c r="L361" s="1">
        <v>442.4511646668153</v>
      </c>
      <c r="M361" s="1" t="s">
        <v>17824</v>
      </c>
      <c r="N361" s="1">
        <v>360.0</v>
      </c>
    </row>
    <row r="362" ht="15.75" customHeight="1">
      <c r="A362" s="1" t="s">
        <v>18190</v>
      </c>
      <c r="B362" s="1">
        <v>318.0</v>
      </c>
      <c r="C362" s="1">
        <v>699.0</v>
      </c>
      <c r="D362" s="1">
        <v>1025.0</v>
      </c>
      <c r="E362" s="1">
        <v>807.0</v>
      </c>
      <c r="F362" s="1">
        <v>666.0</v>
      </c>
      <c r="G362" s="1">
        <v>844.0</v>
      </c>
      <c r="H362" s="1">
        <v>1134.0</v>
      </c>
      <c r="I362" s="1">
        <v>711.0</v>
      </c>
      <c r="J362" s="1">
        <v>714.0</v>
      </c>
      <c r="K362" s="1">
        <v>1044.0</v>
      </c>
      <c r="L362" s="1">
        <v>441.9737482086065</v>
      </c>
      <c r="M362" s="1">
        <v>234.0</v>
      </c>
      <c r="N362" s="1">
        <v>361.0</v>
      </c>
    </row>
    <row r="363" ht="15.75" customHeight="1">
      <c r="A363" s="1" t="s">
        <v>18191</v>
      </c>
      <c r="B363" s="1">
        <v>381.0</v>
      </c>
      <c r="C363" s="1">
        <v>831.0</v>
      </c>
      <c r="D363" s="1">
        <v>1378.0</v>
      </c>
      <c r="E363" s="1">
        <v>1136.0</v>
      </c>
      <c r="F363" s="1">
        <v>839.0</v>
      </c>
      <c r="G363" s="1">
        <v>952.0</v>
      </c>
      <c r="H363" s="1">
        <v>1135.0</v>
      </c>
      <c r="I363" s="1">
        <v>841.0</v>
      </c>
      <c r="J363" s="1">
        <v>920.0</v>
      </c>
      <c r="K363" s="1">
        <v>1157.0</v>
      </c>
      <c r="L363" s="1">
        <v>441.70049864824387</v>
      </c>
      <c r="M363" s="1">
        <v>235.0</v>
      </c>
      <c r="N363" s="1">
        <v>362.0</v>
      </c>
    </row>
    <row r="364" ht="15.75" customHeight="1">
      <c r="A364" s="1" t="s">
        <v>18192</v>
      </c>
      <c r="B364" s="1">
        <v>258.0</v>
      </c>
      <c r="C364" s="1">
        <v>794.0</v>
      </c>
      <c r="D364" s="1">
        <v>716.0</v>
      </c>
      <c r="E364" s="1">
        <v>620.0</v>
      </c>
      <c r="F364" s="1">
        <v>1206.0</v>
      </c>
      <c r="G364" s="1">
        <v>370.0</v>
      </c>
      <c r="H364" s="1">
        <v>403.0</v>
      </c>
      <c r="I364" s="1">
        <v>836.0</v>
      </c>
      <c r="J364" s="1">
        <v>279.0</v>
      </c>
      <c r="K364" s="1">
        <v>577.0</v>
      </c>
      <c r="L364" s="1">
        <v>441.4470249301513</v>
      </c>
      <c r="M364" s="1">
        <v>236.0</v>
      </c>
      <c r="N364" s="1">
        <v>363.0</v>
      </c>
    </row>
    <row r="365" ht="15.75" customHeight="1">
      <c r="A365" s="1" t="s">
        <v>18193</v>
      </c>
      <c r="B365" s="1">
        <v>513.0</v>
      </c>
      <c r="C365" s="1">
        <v>1491.0</v>
      </c>
      <c r="D365" s="1">
        <v>1405.0</v>
      </c>
      <c r="E365" s="1">
        <v>1504.0</v>
      </c>
      <c r="F365" s="1">
        <v>1460.0</v>
      </c>
      <c r="G365" s="1">
        <v>1266.0</v>
      </c>
      <c r="H365" s="1">
        <v>1127.0</v>
      </c>
      <c r="I365" s="1">
        <v>1109.0</v>
      </c>
      <c r="J365" s="1">
        <v>1135.0</v>
      </c>
      <c r="K365" s="1">
        <v>1228.0</v>
      </c>
      <c r="L365" s="1">
        <v>438.1627488618773</v>
      </c>
      <c r="M365" s="1">
        <v>237.0</v>
      </c>
      <c r="N365" s="1">
        <v>364.0</v>
      </c>
    </row>
    <row r="366" ht="15.75" customHeight="1">
      <c r="A366" s="1" t="s">
        <v>18194</v>
      </c>
      <c r="B366" s="1">
        <v>267.0</v>
      </c>
      <c r="C366" s="1">
        <v>684.0</v>
      </c>
      <c r="D366" s="1">
        <v>773.0</v>
      </c>
      <c r="E366" s="1">
        <v>676.0</v>
      </c>
      <c r="F366" s="1">
        <v>686.0</v>
      </c>
      <c r="G366" s="1">
        <v>643.0</v>
      </c>
      <c r="H366" s="1">
        <v>708.0</v>
      </c>
      <c r="I366" s="1">
        <v>626.0</v>
      </c>
      <c r="J366" s="1">
        <v>641.0</v>
      </c>
      <c r="K366" s="1">
        <v>765.0</v>
      </c>
      <c r="L366" s="1">
        <v>437.93834373759853</v>
      </c>
      <c r="M366" s="1">
        <v>238.0</v>
      </c>
      <c r="N366" s="1">
        <v>365.0</v>
      </c>
    </row>
    <row r="367" ht="15.75" customHeight="1">
      <c r="A367" s="1" t="s">
        <v>18195</v>
      </c>
      <c r="B367" s="1">
        <v>531.0</v>
      </c>
      <c r="C367" s="1">
        <v>1250.0</v>
      </c>
      <c r="D367" s="1">
        <v>1766.0</v>
      </c>
      <c r="E367" s="1">
        <v>1456.0</v>
      </c>
      <c r="F367" s="1">
        <v>1176.0</v>
      </c>
      <c r="G367" s="1">
        <v>1176.0</v>
      </c>
      <c r="H367" s="1">
        <v>1660.0</v>
      </c>
      <c r="I367" s="1">
        <v>1254.0</v>
      </c>
      <c r="J367" s="1">
        <v>1154.0</v>
      </c>
      <c r="K367" s="1">
        <v>1589.0</v>
      </c>
      <c r="L367" s="1">
        <v>436.31208390485233</v>
      </c>
      <c r="M367" s="1">
        <v>239.0</v>
      </c>
      <c r="N367" s="1">
        <v>366.0</v>
      </c>
    </row>
    <row r="368" ht="15.75" customHeight="1">
      <c r="A368" s="1" t="s">
        <v>18196</v>
      </c>
      <c r="B368" s="1">
        <v>1854.0</v>
      </c>
      <c r="C368" s="1">
        <v>4415.0</v>
      </c>
      <c r="D368" s="1">
        <v>5399.0</v>
      </c>
      <c r="E368" s="1">
        <v>5570.0</v>
      </c>
      <c r="F368" s="1">
        <v>4592.0</v>
      </c>
      <c r="G368" s="1">
        <v>4416.0</v>
      </c>
      <c r="H368" s="1">
        <v>5058.0</v>
      </c>
      <c r="I368" s="1">
        <v>4485.0</v>
      </c>
      <c r="J368" s="1">
        <v>4587.0</v>
      </c>
      <c r="K368" s="1">
        <v>4801.0</v>
      </c>
      <c r="L368" s="1">
        <v>435.79073027570377</v>
      </c>
      <c r="M368" s="1">
        <v>240.0</v>
      </c>
      <c r="N368" s="1">
        <v>367.0</v>
      </c>
    </row>
    <row r="369" ht="15.75" customHeight="1">
      <c r="A369" s="17" t="s">
        <v>18197</v>
      </c>
      <c r="B369" s="1">
        <v>807.0</v>
      </c>
      <c r="C369" s="1">
        <v>1886.0</v>
      </c>
      <c r="D369" s="1">
        <v>2520.0</v>
      </c>
      <c r="E369" s="1">
        <v>2054.0</v>
      </c>
      <c r="F369" s="1">
        <v>1863.0</v>
      </c>
      <c r="G369" s="1">
        <v>2403.0</v>
      </c>
      <c r="H369" s="1">
        <v>2356.0</v>
      </c>
      <c r="I369" s="1">
        <v>1934.0</v>
      </c>
      <c r="J369" s="1">
        <v>1835.0</v>
      </c>
      <c r="K369" s="1">
        <v>2053.0</v>
      </c>
      <c r="L369" s="1">
        <v>434.9655882965579</v>
      </c>
      <c r="M369" s="1" t="s">
        <v>17824</v>
      </c>
      <c r="N369" s="1">
        <v>368.0</v>
      </c>
    </row>
    <row r="370" ht="15.75" customHeight="1">
      <c r="A370" s="1" t="s">
        <v>18198</v>
      </c>
      <c r="B370" s="1">
        <v>771.0</v>
      </c>
      <c r="C370" s="1">
        <v>2147.0</v>
      </c>
      <c r="D370" s="1">
        <v>2008.0</v>
      </c>
      <c r="E370" s="1">
        <v>2329.0</v>
      </c>
      <c r="F370" s="1">
        <v>2196.0</v>
      </c>
      <c r="G370" s="1">
        <v>2061.0</v>
      </c>
      <c r="H370" s="1">
        <v>1574.0</v>
      </c>
      <c r="I370" s="1">
        <v>1895.0</v>
      </c>
      <c r="J370" s="1">
        <v>1766.0</v>
      </c>
      <c r="K370" s="1">
        <v>1567.0</v>
      </c>
      <c r="L370" s="1">
        <v>434.62388914773464</v>
      </c>
      <c r="M370" s="1">
        <v>241.0</v>
      </c>
      <c r="N370" s="1">
        <v>369.0</v>
      </c>
    </row>
    <row r="371" ht="15.75" customHeight="1">
      <c r="A371" s="1" t="s">
        <v>18199</v>
      </c>
      <c r="B371" s="1">
        <v>201.0</v>
      </c>
      <c r="C371" s="1">
        <v>325.0</v>
      </c>
      <c r="D371" s="1">
        <v>558.0</v>
      </c>
      <c r="E371" s="1">
        <v>766.0</v>
      </c>
      <c r="F371" s="1">
        <v>553.0</v>
      </c>
      <c r="G371" s="1">
        <v>692.0</v>
      </c>
      <c r="H371" s="1">
        <v>490.0</v>
      </c>
      <c r="I371" s="1">
        <v>498.0</v>
      </c>
      <c r="J371" s="1">
        <v>523.0</v>
      </c>
      <c r="K371" s="1">
        <v>452.0</v>
      </c>
      <c r="L371" s="1">
        <v>432.94236317709357</v>
      </c>
      <c r="M371" s="1">
        <v>242.0</v>
      </c>
      <c r="N371" s="1">
        <v>370.0</v>
      </c>
    </row>
    <row r="372" ht="15.75" customHeight="1">
      <c r="A372" s="1" t="s">
        <v>18200</v>
      </c>
      <c r="B372" s="1">
        <v>930.0</v>
      </c>
      <c r="C372" s="1">
        <v>2315.0</v>
      </c>
      <c r="D372" s="1">
        <v>3282.0</v>
      </c>
      <c r="E372" s="1">
        <v>2248.0</v>
      </c>
      <c r="F372" s="1">
        <v>2041.0</v>
      </c>
      <c r="G372" s="1">
        <v>2358.0</v>
      </c>
      <c r="H372" s="1">
        <v>2884.0</v>
      </c>
      <c r="I372" s="1">
        <v>2349.0</v>
      </c>
      <c r="J372" s="1">
        <v>1927.0</v>
      </c>
      <c r="K372" s="1">
        <v>2150.0</v>
      </c>
      <c r="L372" s="1">
        <v>432.9136341734082</v>
      </c>
      <c r="M372" s="1">
        <v>243.0</v>
      </c>
      <c r="N372" s="1">
        <v>371.0</v>
      </c>
    </row>
    <row r="373" ht="15.75" customHeight="1">
      <c r="A373" s="1" t="s">
        <v>18201</v>
      </c>
      <c r="B373" s="1">
        <v>822.0</v>
      </c>
      <c r="C373" s="1">
        <v>2580.0</v>
      </c>
      <c r="D373" s="1">
        <v>2271.0</v>
      </c>
      <c r="E373" s="1">
        <v>2142.0</v>
      </c>
      <c r="F373" s="1">
        <v>2464.0</v>
      </c>
      <c r="G373" s="1">
        <v>1521.0</v>
      </c>
      <c r="H373" s="1">
        <v>1630.0</v>
      </c>
      <c r="I373" s="1">
        <v>1928.0</v>
      </c>
      <c r="J373" s="1">
        <v>1841.0</v>
      </c>
      <c r="K373" s="1">
        <v>1839.0</v>
      </c>
      <c r="L373" s="1">
        <v>432.5984178665011</v>
      </c>
      <c r="M373" s="1">
        <v>244.0</v>
      </c>
      <c r="N373" s="1">
        <v>372.0</v>
      </c>
    </row>
    <row r="374" ht="15.75" customHeight="1">
      <c r="A374" s="1" t="s">
        <v>18202</v>
      </c>
      <c r="B374" s="1">
        <v>1437.0</v>
      </c>
      <c r="C374" s="1">
        <v>3006.0</v>
      </c>
      <c r="D374" s="1">
        <v>4717.0</v>
      </c>
      <c r="E374" s="1">
        <v>4093.0</v>
      </c>
      <c r="F374" s="1">
        <v>3073.0</v>
      </c>
      <c r="G374" s="1">
        <v>3047.0</v>
      </c>
      <c r="H374" s="1">
        <v>4253.0</v>
      </c>
      <c r="I374" s="1">
        <v>3395.0</v>
      </c>
      <c r="J374" s="1">
        <v>3747.0</v>
      </c>
      <c r="K374" s="1">
        <v>4331.0</v>
      </c>
      <c r="L374" s="1">
        <v>430.0363038433653</v>
      </c>
      <c r="M374" s="1">
        <v>245.0</v>
      </c>
      <c r="N374" s="1">
        <v>373.0</v>
      </c>
    </row>
    <row r="375" ht="15.75" customHeight="1">
      <c r="A375" s="1" t="s">
        <v>18203</v>
      </c>
      <c r="B375" s="1">
        <v>441.0</v>
      </c>
      <c r="C375" s="1">
        <v>1562.0</v>
      </c>
      <c r="D375" s="1">
        <v>972.0</v>
      </c>
      <c r="E375" s="1">
        <v>1147.0</v>
      </c>
      <c r="F375" s="1">
        <v>1200.0</v>
      </c>
      <c r="G375" s="1">
        <v>995.0</v>
      </c>
      <c r="H375" s="1">
        <v>785.0</v>
      </c>
      <c r="I375" s="1">
        <v>1057.0</v>
      </c>
      <c r="J375" s="1">
        <v>879.0</v>
      </c>
      <c r="K375" s="1">
        <v>812.0</v>
      </c>
      <c r="L375" s="1">
        <v>427.41116246186203</v>
      </c>
      <c r="M375" s="1">
        <v>246.0</v>
      </c>
      <c r="N375" s="1">
        <v>374.0</v>
      </c>
    </row>
    <row r="376" ht="15.75" customHeight="1">
      <c r="A376" s="1" t="s">
        <v>18204</v>
      </c>
      <c r="B376" s="1">
        <v>2388.0</v>
      </c>
      <c r="C376" s="1">
        <v>4697.0</v>
      </c>
      <c r="D376" s="1">
        <v>8573.0</v>
      </c>
      <c r="E376" s="1">
        <v>6962.0</v>
      </c>
      <c r="F376" s="1">
        <v>5268.0</v>
      </c>
      <c r="G376" s="1">
        <v>5419.0</v>
      </c>
      <c r="H376" s="1">
        <v>7305.0</v>
      </c>
      <c r="I376" s="1">
        <v>5153.0</v>
      </c>
      <c r="J376" s="1">
        <v>6602.0</v>
      </c>
      <c r="K376" s="1">
        <v>6172.0</v>
      </c>
      <c r="L376" s="1">
        <v>427.33516424704584</v>
      </c>
      <c r="M376" s="1">
        <v>247.0</v>
      </c>
      <c r="N376" s="1">
        <v>375.0</v>
      </c>
    </row>
    <row r="377" ht="15.75" customHeight="1">
      <c r="A377" s="1" t="s">
        <v>18205</v>
      </c>
      <c r="B377" s="1">
        <v>381.0</v>
      </c>
      <c r="C377" s="1">
        <v>1051.0</v>
      </c>
      <c r="D377" s="1">
        <v>916.0</v>
      </c>
      <c r="E377" s="1">
        <v>1197.0</v>
      </c>
      <c r="F377" s="1">
        <v>1256.0</v>
      </c>
      <c r="G377" s="1">
        <v>795.0</v>
      </c>
      <c r="H377" s="1">
        <v>725.0</v>
      </c>
      <c r="I377" s="1">
        <v>981.0</v>
      </c>
      <c r="J377" s="1">
        <v>724.0</v>
      </c>
      <c r="K377" s="1">
        <v>827.0</v>
      </c>
      <c r="L377" s="1">
        <v>427.14255065008985</v>
      </c>
      <c r="M377" s="1">
        <v>248.0</v>
      </c>
      <c r="N377" s="1">
        <v>376.0</v>
      </c>
    </row>
    <row r="378" ht="15.75" customHeight="1">
      <c r="A378" s="1" t="s">
        <v>18206</v>
      </c>
      <c r="B378" s="1">
        <v>492.0</v>
      </c>
      <c r="C378" s="1">
        <v>1290.0</v>
      </c>
      <c r="D378" s="1">
        <v>1312.0</v>
      </c>
      <c r="E378" s="1">
        <v>1392.0</v>
      </c>
      <c r="F378" s="1">
        <v>1338.0</v>
      </c>
      <c r="G378" s="1">
        <v>1243.0</v>
      </c>
      <c r="H378" s="1">
        <v>1222.0</v>
      </c>
      <c r="I378" s="1">
        <v>1033.0</v>
      </c>
      <c r="J378" s="1">
        <v>1189.0</v>
      </c>
      <c r="K378" s="1">
        <v>1061.0</v>
      </c>
      <c r="L378" s="1">
        <v>426.63052520948816</v>
      </c>
      <c r="M378" s="1">
        <v>249.0</v>
      </c>
      <c r="N378" s="1">
        <v>377.0</v>
      </c>
    </row>
    <row r="379" ht="15.75" customHeight="1">
      <c r="A379" s="17" t="s">
        <v>18207</v>
      </c>
      <c r="B379" s="1">
        <v>681.0</v>
      </c>
      <c r="C379" s="1">
        <v>1470.0</v>
      </c>
      <c r="D379" s="1">
        <v>2217.0</v>
      </c>
      <c r="E379" s="1">
        <v>1771.0</v>
      </c>
      <c r="F379" s="1">
        <v>1443.0</v>
      </c>
      <c r="G379" s="1">
        <v>2029.0</v>
      </c>
      <c r="H379" s="1">
        <v>2031.0</v>
      </c>
      <c r="I379" s="1">
        <v>1525.0</v>
      </c>
      <c r="J379" s="1">
        <v>1675.0</v>
      </c>
      <c r="K379" s="1">
        <v>1641.0</v>
      </c>
      <c r="L379" s="1">
        <v>426.6022058426731</v>
      </c>
      <c r="M379" s="1" t="s">
        <v>17824</v>
      </c>
      <c r="N379" s="1">
        <v>378.0</v>
      </c>
    </row>
    <row r="380" ht="15.75" customHeight="1">
      <c r="A380" s="1" t="s">
        <v>18208</v>
      </c>
      <c r="B380" s="1">
        <v>450.0</v>
      </c>
      <c r="C380" s="1">
        <v>1609.0</v>
      </c>
      <c r="D380" s="1">
        <v>933.0</v>
      </c>
      <c r="E380" s="1">
        <v>1289.0</v>
      </c>
      <c r="F380" s="1">
        <v>1456.0</v>
      </c>
      <c r="G380" s="1">
        <v>892.0</v>
      </c>
      <c r="H380" s="1">
        <v>713.0</v>
      </c>
      <c r="I380" s="1">
        <v>975.0</v>
      </c>
      <c r="J380" s="1">
        <v>912.0</v>
      </c>
      <c r="K380" s="1">
        <v>718.0</v>
      </c>
      <c r="L380" s="1">
        <v>424.59620633901716</v>
      </c>
      <c r="M380" s="1">
        <v>250.0</v>
      </c>
      <c r="N380" s="1">
        <v>379.0</v>
      </c>
    </row>
    <row r="381" ht="15.75" customHeight="1">
      <c r="A381" s="17" t="s">
        <v>18209</v>
      </c>
      <c r="B381" s="1">
        <v>887.0</v>
      </c>
      <c r="C381" s="1">
        <v>2156.0</v>
      </c>
      <c r="D381" s="1">
        <v>2658.0</v>
      </c>
      <c r="E381" s="1">
        <v>2088.0</v>
      </c>
      <c r="F381" s="1">
        <v>1676.0</v>
      </c>
      <c r="G381" s="1">
        <v>2831.0</v>
      </c>
      <c r="H381" s="1">
        <v>2558.0</v>
      </c>
      <c r="I381" s="1">
        <v>2038.0</v>
      </c>
      <c r="J381" s="1">
        <v>2156.0</v>
      </c>
      <c r="K381" s="1">
        <v>1958.0</v>
      </c>
      <c r="L381" s="1">
        <v>423.83198967330753</v>
      </c>
      <c r="M381" s="1" t="s">
        <v>17824</v>
      </c>
      <c r="N381" s="1">
        <v>380.0</v>
      </c>
    </row>
    <row r="382" ht="15.75" customHeight="1">
      <c r="A382" s="1" t="s">
        <v>18210</v>
      </c>
      <c r="B382" s="1">
        <v>504.0</v>
      </c>
      <c r="C382" s="1">
        <v>1094.0</v>
      </c>
      <c r="D382" s="1">
        <v>1741.0</v>
      </c>
      <c r="E382" s="1">
        <v>991.0</v>
      </c>
      <c r="F382" s="1">
        <v>1026.0</v>
      </c>
      <c r="G382" s="1">
        <v>1167.0</v>
      </c>
      <c r="H382" s="1">
        <v>1803.0</v>
      </c>
      <c r="I382" s="1">
        <v>1117.0</v>
      </c>
      <c r="J382" s="1">
        <v>1094.0</v>
      </c>
      <c r="K382" s="1">
        <v>1510.0</v>
      </c>
      <c r="L382" s="1">
        <v>422.4118536144685</v>
      </c>
      <c r="M382" s="1">
        <v>251.0</v>
      </c>
      <c r="N382" s="1">
        <v>381.0</v>
      </c>
    </row>
    <row r="383" ht="15.75" customHeight="1">
      <c r="A383" s="1" t="s">
        <v>18211</v>
      </c>
      <c r="B383" s="1">
        <v>528.0</v>
      </c>
      <c r="C383" s="1">
        <v>1567.0</v>
      </c>
      <c r="D383" s="1">
        <v>1205.0</v>
      </c>
      <c r="E383" s="1">
        <v>1677.0</v>
      </c>
      <c r="F383" s="1">
        <v>1551.0</v>
      </c>
      <c r="G383" s="1">
        <v>1328.0</v>
      </c>
      <c r="H383" s="1">
        <v>901.0</v>
      </c>
      <c r="I383" s="1">
        <v>1180.0</v>
      </c>
      <c r="J383" s="1">
        <v>1139.0</v>
      </c>
      <c r="K383" s="1">
        <v>945.0</v>
      </c>
      <c r="L383" s="1">
        <v>422.0846042283168</v>
      </c>
      <c r="M383" s="1">
        <v>252.0</v>
      </c>
      <c r="N383" s="1">
        <v>382.0</v>
      </c>
    </row>
    <row r="384" ht="15.75" customHeight="1">
      <c r="A384" s="1" t="s">
        <v>18212</v>
      </c>
      <c r="B384" s="1">
        <v>1041.0</v>
      </c>
      <c r="C384" s="1">
        <v>2725.0</v>
      </c>
      <c r="D384" s="1">
        <v>3297.0</v>
      </c>
      <c r="E384" s="1">
        <v>2967.0</v>
      </c>
      <c r="F384" s="1">
        <v>1841.0</v>
      </c>
      <c r="G384" s="1">
        <v>2587.0</v>
      </c>
      <c r="H384" s="1">
        <v>2843.0</v>
      </c>
      <c r="I384" s="1">
        <v>1866.0</v>
      </c>
      <c r="J384" s="1">
        <v>2201.0</v>
      </c>
      <c r="K384" s="1">
        <v>3018.0</v>
      </c>
      <c r="L384" s="1">
        <v>421.7574883380021</v>
      </c>
      <c r="M384" s="1">
        <v>253.0</v>
      </c>
      <c r="N384" s="1">
        <v>383.0</v>
      </c>
    </row>
    <row r="385" ht="15.75" customHeight="1">
      <c r="A385" s="17" t="s">
        <v>18213</v>
      </c>
      <c r="B385" s="1">
        <v>120.0</v>
      </c>
      <c r="C385" s="1">
        <v>376.0</v>
      </c>
      <c r="D385" s="1">
        <v>329.0</v>
      </c>
      <c r="E385" s="1">
        <v>299.0</v>
      </c>
      <c r="F385" s="1">
        <v>191.0</v>
      </c>
      <c r="G385" s="1">
        <v>394.0</v>
      </c>
      <c r="H385" s="1">
        <v>267.0</v>
      </c>
      <c r="I385" s="1">
        <v>226.0</v>
      </c>
      <c r="J385" s="1">
        <v>324.0</v>
      </c>
      <c r="K385" s="1">
        <v>203.0</v>
      </c>
      <c r="L385" s="1">
        <v>421.2271105541763</v>
      </c>
      <c r="M385" s="1" t="s">
        <v>17824</v>
      </c>
      <c r="N385" s="1">
        <v>384.0</v>
      </c>
    </row>
    <row r="386" ht="15.75" customHeight="1">
      <c r="A386" s="17" t="s">
        <v>18214</v>
      </c>
      <c r="B386" s="1">
        <v>346.0</v>
      </c>
      <c r="C386" s="1">
        <v>679.0</v>
      </c>
      <c r="D386" s="1">
        <v>1212.0</v>
      </c>
      <c r="E386" s="1">
        <v>706.0</v>
      </c>
      <c r="F386" s="1">
        <v>690.0</v>
      </c>
      <c r="G386" s="1">
        <v>959.0</v>
      </c>
      <c r="H386" s="1">
        <v>1188.0</v>
      </c>
      <c r="I386" s="1">
        <v>835.0</v>
      </c>
      <c r="J386" s="1">
        <v>633.0</v>
      </c>
      <c r="K386" s="1">
        <v>1056.0</v>
      </c>
      <c r="L386" s="1">
        <v>419.6481057669042</v>
      </c>
      <c r="M386" s="1" t="s">
        <v>17824</v>
      </c>
      <c r="N386" s="1">
        <v>385.0</v>
      </c>
    </row>
    <row r="387" ht="15.75" customHeight="1">
      <c r="A387" s="17" t="s">
        <v>18215</v>
      </c>
      <c r="B387" s="1">
        <v>840.0</v>
      </c>
      <c r="C387" s="1">
        <v>1923.0</v>
      </c>
      <c r="D387" s="1">
        <v>2395.0</v>
      </c>
      <c r="E387" s="1">
        <v>2086.0</v>
      </c>
      <c r="F387" s="1">
        <v>2022.0</v>
      </c>
      <c r="G387" s="1">
        <v>1851.0</v>
      </c>
      <c r="H387" s="1">
        <v>2442.0</v>
      </c>
      <c r="I387" s="1">
        <v>2154.0</v>
      </c>
      <c r="J387" s="1">
        <v>1905.0</v>
      </c>
      <c r="K387" s="1">
        <v>2051.0</v>
      </c>
      <c r="L387" s="1">
        <v>418.9263439556363</v>
      </c>
      <c r="M387" s="1" t="s">
        <v>17824</v>
      </c>
      <c r="N387" s="1">
        <v>386.0</v>
      </c>
    </row>
    <row r="388" ht="15.75" customHeight="1">
      <c r="A388" s="1" t="s">
        <v>18216</v>
      </c>
      <c r="B388" s="1">
        <v>270.0</v>
      </c>
      <c r="C388" s="1">
        <v>833.0</v>
      </c>
      <c r="D388" s="1">
        <v>772.0</v>
      </c>
      <c r="E388" s="1">
        <v>695.0</v>
      </c>
      <c r="F388" s="1">
        <v>731.0</v>
      </c>
      <c r="G388" s="1">
        <v>549.0</v>
      </c>
      <c r="H388" s="1">
        <v>551.0</v>
      </c>
      <c r="I388" s="1">
        <v>640.0</v>
      </c>
      <c r="J388" s="1">
        <v>511.0</v>
      </c>
      <c r="K388" s="1">
        <v>513.0</v>
      </c>
      <c r="L388" s="1">
        <v>418.62632805766054</v>
      </c>
      <c r="M388" s="1">
        <v>254.0</v>
      </c>
      <c r="N388" s="1">
        <v>387.0</v>
      </c>
    </row>
    <row r="389" ht="15.75" customHeight="1">
      <c r="A389" s="1" t="s">
        <v>18217</v>
      </c>
      <c r="B389" s="1">
        <v>228.0</v>
      </c>
      <c r="C389" s="1">
        <v>783.0</v>
      </c>
      <c r="D389" s="1">
        <v>554.0</v>
      </c>
      <c r="E389" s="1">
        <v>694.0</v>
      </c>
      <c r="F389" s="1">
        <v>746.0</v>
      </c>
      <c r="G389" s="1">
        <v>433.0</v>
      </c>
      <c r="H389" s="1">
        <v>322.0</v>
      </c>
      <c r="I389" s="1">
        <v>477.0</v>
      </c>
      <c r="J389" s="1">
        <v>430.0</v>
      </c>
      <c r="K389" s="1">
        <v>341.0</v>
      </c>
      <c r="L389" s="1">
        <v>418.1034564678538</v>
      </c>
      <c r="M389" s="1">
        <v>255.0</v>
      </c>
      <c r="N389" s="1">
        <v>388.0</v>
      </c>
    </row>
    <row r="390" ht="15.75" customHeight="1">
      <c r="A390" s="1" t="s">
        <v>18218</v>
      </c>
      <c r="B390" s="1">
        <v>594.0</v>
      </c>
      <c r="C390" s="1">
        <v>1125.0</v>
      </c>
      <c r="D390" s="1">
        <v>1844.0</v>
      </c>
      <c r="E390" s="1">
        <v>1450.0</v>
      </c>
      <c r="F390" s="1">
        <v>1225.0</v>
      </c>
      <c r="G390" s="1">
        <v>1921.0</v>
      </c>
      <c r="H390" s="1">
        <v>1747.0</v>
      </c>
      <c r="I390" s="1">
        <v>1308.0</v>
      </c>
      <c r="J390" s="1">
        <v>1562.0</v>
      </c>
      <c r="K390" s="1">
        <v>1462.0</v>
      </c>
      <c r="L390" s="1">
        <v>417.8642949347512</v>
      </c>
      <c r="M390" s="1">
        <v>256.0</v>
      </c>
      <c r="N390" s="1">
        <v>389.0</v>
      </c>
    </row>
    <row r="391" ht="15.75" customHeight="1">
      <c r="A391" s="17" t="s">
        <v>18219</v>
      </c>
      <c r="B391" s="1">
        <v>971.0</v>
      </c>
      <c r="C391" s="1">
        <v>1931.0</v>
      </c>
      <c r="D391" s="1">
        <v>3238.0</v>
      </c>
      <c r="E391" s="1">
        <v>2290.0</v>
      </c>
      <c r="F391" s="1">
        <v>1890.0</v>
      </c>
      <c r="G391" s="1">
        <v>2511.0</v>
      </c>
      <c r="H391" s="1">
        <v>3124.0</v>
      </c>
      <c r="I391" s="1">
        <v>2114.0</v>
      </c>
      <c r="J391" s="1">
        <v>2407.0</v>
      </c>
      <c r="K391" s="1">
        <v>2692.0</v>
      </c>
      <c r="L391" s="1">
        <v>417.6322473431189</v>
      </c>
      <c r="M391" s="1" t="s">
        <v>17824</v>
      </c>
      <c r="N391" s="1">
        <v>390.0</v>
      </c>
    </row>
    <row r="392" ht="15.75" customHeight="1">
      <c r="A392" s="1" t="s">
        <v>18220</v>
      </c>
      <c r="B392" s="1">
        <v>465.0</v>
      </c>
      <c r="C392" s="1">
        <v>915.0</v>
      </c>
      <c r="D392" s="1">
        <v>1291.0</v>
      </c>
      <c r="E392" s="1">
        <v>1611.0</v>
      </c>
      <c r="F392" s="1">
        <v>1201.0</v>
      </c>
      <c r="G392" s="1">
        <v>1163.0</v>
      </c>
      <c r="H392" s="1">
        <v>1085.0</v>
      </c>
      <c r="I392" s="1">
        <v>1040.0</v>
      </c>
      <c r="J392" s="1">
        <v>1147.0</v>
      </c>
      <c r="K392" s="1">
        <v>1114.0</v>
      </c>
      <c r="L392" s="1">
        <v>416.2699426363746</v>
      </c>
      <c r="M392" s="1">
        <v>257.0</v>
      </c>
      <c r="N392" s="1">
        <v>391.0</v>
      </c>
    </row>
    <row r="393" ht="15.75" customHeight="1">
      <c r="A393" s="1" t="s">
        <v>18221</v>
      </c>
      <c r="B393" s="1">
        <v>678.0</v>
      </c>
      <c r="C393" s="1">
        <v>1478.0</v>
      </c>
      <c r="D393" s="1">
        <v>2500.0</v>
      </c>
      <c r="E393" s="1">
        <v>1983.0</v>
      </c>
      <c r="F393" s="1">
        <v>1855.0</v>
      </c>
      <c r="G393" s="1">
        <v>1328.0</v>
      </c>
      <c r="H393" s="1">
        <v>1647.0</v>
      </c>
      <c r="I393" s="1">
        <v>1424.0</v>
      </c>
      <c r="J393" s="1">
        <v>1422.0</v>
      </c>
      <c r="K393" s="1">
        <v>1624.0</v>
      </c>
      <c r="L393" s="1">
        <v>415.17778732568905</v>
      </c>
      <c r="M393" s="1">
        <v>258.0</v>
      </c>
      <c r="N393" s="1">
        <v>392.0</v>
      </c>
    </row>
    <row r="394" ht="15.75" customHeight="1">
      <c r="A394" s="1" t="s">
        <v>18222</v>
      </c>
      <c r="B394" s="1">
        <v>1638.0</v>
      </c>
      <c r="C394" s="1">
        <v>3401.0</v>
      </c>
      <c r="D394" s="1">
        <v>5145.0</v>
      </c>
      <c r="E394" s="1">
        <v>4520.0</v>
      </c>
      <c r="F394" s="1">
        <v>4050.0</v>
      </c>
      <c r="G394" s="1">
        <v>3887.0</v>
      </c>
      <c r="H394" s="1">
        <v>4092.0</v>
      </c>
      <c r="I394" s="1">
        <v>3928.0</v>
      </c>
      <c r="J394" s="1">
        <v>3889.0</v>
      </c>
      <c r="K394" s="1">
        <v>3924.0</v>
      </c>
      <c r="L394" s="1">
        <v>414.5875242156032</v>
      </c>
      <c r="M394" s="1">
        <v>259.0</v>
      </c>
      <c r="N394" s="1">
        <v>393.0</v>
      </c>
    </row>
    <row r="395" ht="15.75" customHeight="1">
      <c r="A395" s="1" t="s">
        <v>18223</v>
      </c>
      <c r="B395" s="1">
        <v>1293.0</v>
      </c>
      <c r="C395" s="1">
        <v>2889.0</v>
      </c>
      <c r="D395" s="1">
        <v>3854.0</v>
      </c>
      <c r="E395" s="1">
        <v>3478.0</v>
      </c>
      <c r="F395" s="1">
        <v>3558.0</v>
      </c>
      <c r="G395" s="1">
        <v>2679.0</v>
      </c>
      <c r="H395" s="1">
        <v>2991.0</v>
      </c>
      <c r="I395" s="1">
        <v>3012.0</v>
      </c>
      <c r="J395" s="1">
        <v>3071.0</v>
      </c>
      <c r="K395" s="1">
        <v>3202.0</v>
      </c>
      <c r="L395" s="1">
        <v>414.4679731338648</v>
      </c>
      <c r="M395" s="1">
        <v>260.0</v>
      </c>
      <c r="N395" s="1">
        <v>394.0</v>
      </c>
    </row>
    <row r="396" ht="15.75" customHeight="1">
      <c r="A396" s="1" t="s">
        <v>18224</v>
      </c>
      <c r="B396" s="1">
        <v>462.0</v>
      </c>
      <c r="C396" s="1">
        <v>1070.0</v>
      </c>
      <c r="D396" s="1">
        <v>1153.0</v>
      </c>
      <c r="E396" s="1">
        <v>1092.0</v>
      </c>
      <c r="F396" s="1">
        <v>932.0</v>
      </c>
      <c r="G396" s="1">
        <v>1050.0</v>
      </c>
      <c r="H396" s="1">
        <v>1335.0</v>
      </c>
      <c r="I396" s="1">
        <v>995.0</v>
      </c>
      <c r="J396" s="1">
        <v>989.0</v>
      </c>
      <c r="K396" s="1">
        <v>1584.0</v>
      </c>
      <c r="L396" s="1">
        <v>414.1380068370211</v>
      </c>
      <c r="M396" s="1">
        <v>261.0</v>
      </c>
      <c r="N396" s="1">
        <v>395.0</v>
      </c>
    </row>
    <row r="397" ht="15.75" customHeight="1">
      <c r="A397" s="17" t="s">
        <v>18225</v>
      </c>
      <c r="B397" s="1">
        <v>1091.0</v>
      </c>
      <c r="C397" s="1">
        <v>1752.0</v>
      </c>
      <c r="D397" s="1">
        <v>3808.0</v>
      </c>
      <c r="E397" s="1">
        <v>2593.0</v>
      </c>
      <c r="F397" s="1">
        <v>1742.0</v>
      </c>
      <c r="G397" s="1">
        <v>2878.0</v>
      </c>
      <c r="H397" s="1">
        <v>3527.0</v>
      </c>
      <c r="I397" s="1">
        <v>2309.0</v>
      </c>
      <c r="J397" s="1">
        <v>3054.0</v>
      </c>
      <c r="K397" s="1">
        <v>3575.0</v>
      </c>
      <c r="L397" s="1">
        <v>414.0086325342662</v>
      </c>
      <c r="M397" s="1" t="s">
        <v>17824</v>
      </c>
      <c r="N397" s="1">
        <v>396.0</v>
      </c>
    </row>
    <row r="398" ht="15.75" customHeight="1">
      <c r="A398" s="1" t="s">
        <v>18226</v>
      </c>
      <c r="B398" s="1">
        <v>921.0</v>
      </c>
      <c r="C398" s="1">
        <v>2366.0</v>
      </c>
      <c r="D398" s="1">
        <v>2256.0</v>
      </c>
      <c r="E398" s="1">
        <v>2279.0</v>
      </c>
      <c r="F398" s="1">
        <v>2162.0</v>
      </c>
      <c r="G398" s="1">
        <v>2391.0</v>
      </c>
      <c r="H398" s="1">
        <v>2276.0</v>
      </c>
      <c r="I398" s="1">
        <v>1970.0</v>
      </c>
      <c r="J398" s="1">
        <v>1970.0</v>
      </c>
      <c r="K398" s="1">
        <v>2330.0</v>
      </c>
      <c r="L398" s="1">
        <v>412.81812584111157</v>
      </c>
      <c r="M398" s="1">
        <v>262.0</v>
      </c>
      <c r="N398" s="1">
        <v>397.0</v>
      </c>
    </row>
    <row r="399" ht="15.75" customHeight="1">
      <c r="A399" s="1" t="s">
        <v>18227</v>
      </c>
      <c r="B399" s="1">
        <v>381.0</v>
      </c>
      <c r="C399" s="1">
        <v>762.0</v>
      </c>
      <c r="D399" s="1">
        <v>1219.0</v>
      </c>
      <c r="E399" s="1">
        <v>918.0</v>
      </c>
      <c r="F399" s="1">
        <v>747.0</v>
      </c>
      <c r="G399" s="1">
        <v>799.0</v>
      </c>
      <c r="H399" s="1">
        <v>1206.0</v>
      </c>
      <c r="I399" s="1">
        <v>861.0</v>
      </c>
      <c r="J399" s="1">
        <v>787.0</v>
      </c>
      <c r="K399" s="1">
        <v>1260.0</v>
      </c>
      <c r="L399" s="1">
        <v>412.3122752591066</v>
      </c>
      <c r="M399" s="1">
        <v>263.0</v>
      </c>
      <c r="N399" s="1">
        <v>398.0</v>
      </c>
    </row>
    <row r="400" ht="15.75" customHeight="1">
      <c r="A400" s="17" t="s">
        <v>18228</v>
      </c>
      <c r="B400" s="1">
        <v>336.0</v>
      </c>
      <c r="C400" s="1">
        <v>503.0</v>
      </c>
      <c r="D400" s="1">
        <v>1180.0</v>
      </c>
      <c r="E400" s="1">
        <v>898.0</v>
      </c>
      <c r="F400" s="1">
        <v>611.0</v>
      </c>
      <c r="G400" s="1">
        <v>627.0</v>
      </c>
      <c r="H400" s="1">
        <v>1195.0</v>
      </c>
      <c r="I400" s="1">
        <v>598.0</v>
      </c>
      <c r="J400" s="1">
        <v>1056.0</v>
      </c>
      <c r="K400" s="1">
        <v>1109.0</v>
      </c>
      <c r="L400" s="1">
        <v>411.76212156646005</v>
      </c>
      <c r="M400" s="1" t="s">
        <v>17824</v>
      </c>
      <c r="N400" s="1">
        <v>399.0</v>
      </c>
    </row>
    <row r="401" ht="15.75" customHeight="1">
      <c r="A401" s="1" t="s">
        <v>18229</v>
      </c>
      <c r="B401" s="1">
        <v>519.0</v>
      </c>
      <c r="C401" s="1">
        <v>1242.0</v>
      </c>
      <c r="D401" s="1">
        <v>1600.0</v>
      </c>
      <c r="E401" s="1">
        <v>1324.0</v>
      </c>
      <c r="F401" s="1">
        <v>1153.0</v>
      </c>
      <c r="G401" s="1">
        <v>1043.0</v>
      </c>
      <c r="H401" s="1">
        <v>1381.0</v>
      </c>
      <c r="I401" s="1">
        <v>1116.0</v>
      </c>
      <c r="J401" s="1">
        <v>1204.0</v>
      </c>
      <c r="K401" s="1">
        <v>1284.0</v>
      </c>
      <c r="L401" s="1">
        <v>410.1414978543683</v>
      </c>
      <c r="M401" s="1">
        <v>264.0</v>
      </c>
      <c r="N401" s="1">
        <v>400.0</v>
      </c>
    </row>
    <row r="402" ht="15.75" customHeight="1">
      <c r="A402" s="1" t="s">
        <v>18230</v>
      </c>
      <c r="B402" s="1">
        <v>1191.0</v>
      </c>
      <c r="C402" s="1">
        <v>2589.0</v>
      </c>
      <c r="D402" s="1">
        <v>3845.0</v>
      </c>
      <c r="E402" s="1">
        <v>3209.0</v>
      </c>
      <c r="F402" s="1">
        <v>2389.0</v>
      </c>
      <c r="G402" s="1">
        <v>2713.0</v>
      </c>
      <c r="H402" s="1">
        <v>3235.0</v>
      </c>
      <c r="I402" s="1">
        <v>2482.0</v>
      </c>
      <c r="J402" s="1">
        <v>2937.0</v>
      </c>
      <c r="K402" s="1">
        <v>3027.0</v>
      </c>
      <c r="L402" s="1">
        <v>410.06560611083415</v>
      </c>
      <c r="M402" s="1">
        <v>265.0</v>
      </c>
      <c r="N402" s="1">
        <v>401.0</v>
      </c>
    </row>
    <row r="403" ht="15.75" customHeight="1">
      <c r="A403" s="1" t="s">
        <v>18231</v>
      </c>
      <c r="B403" s="1">
        <v>525.0</v>
      </c>
      <c r="C403" s="1">
        <v>1478.0</v>
      </c>
      <c r="D403" s="1">
        <v>1160.0</v>
      </c>
      <c r="E403" s="1">
        <v>1663.0</v>
      </c>
      <c r="F403" s="1">
        <v>1502.0</v>
      </c>
      <c r="G403" s="1">
        <v>1233.0</v>
      </c>
      <c r="H403" s="1">
        <v>804.0</v>
      </c>
      <c r="I403" s="1">
        <v>1201.0</v>
      </c>
      <c r="J403" s="1">
        <v>1118.0</v>
      </c>
      <c r="K403" s="1">
        <v>943.0</v>
      </c>
      <c r="L403" s="1">
        <v>409.0753303670465</v>
      </c>
      <c r="M403" s="1">
        <v>266.0</v>
      </c>
      <c r="N403" s="1">
        <v>402.0</v>
      </c>
    </row>
    <row r="404" ht="15.75" customHeight="1">
      <c r="A404" s="1" t="s">
        <v>18232</v>
      </c>
      <c r="B404" s="1">
        <v>753.0</v>
      </c>
      <c r="C404" s="1">
        <v>1295.0</v>
      </c>
      <c r="D404" s="1">
        <v>2335.0</v>
      </c>
      <c r="E404" s="1">
        <v>2495.0</v>
      </c>
      <c r="F404" s="1">
        <v>1572.0</v>
      </c>
      <c r="G404" s="1">
        <v>1410.0</v>
      </c>
      <c r="H404" s="1">
        <v>2118.0</v>
      </c>
      <c r="I404" s="1">
        <v>1421.0</v>
      </c>
      <c r="J404" s="1">
        <v>2071.0</v>
      </c>
      <c r="K404" s="1">
        <v>2252.0</v>
      </c>
      <c r="L404" s="1">
        <v>406.77943791333865</v>
      </c>
      <c r="M404" s="1">
        <v>267.0</v>
      </c>
      <c r="N404" s="1">
        <v>403.0</v>
      </c>
    </row>
    <row r="405" ht="15.75" customHeight="1">
      <c r="A405" s="1" t="s">
        <v>18233</v>
      </c>
      <c r="B405" s="1">
        <v>1401.0</v>
      </c>
      <c r="C405" s="1">
        <v>3743.0</v>
      </c>
      <c r="D405" s="1">
        <v>3360.0</v>
      </c>
      <c r="E405" s="1">
        <v>3987.0</v>
      </c>
      <c r="F405" s="1">
        <v>3503.0</v>
      </c>
      <c r="G405" s="1">
        <v>3432.0</v>
      </c>
      <c r="H405" s="1">
        <v>2561.0</v>
      </c>
      <c r="I405" s="1">
        <v>2986.0</v>
      </c>
      <c r="J405" s="1">
        <v>3352.0</v>
      </c>
      <c r="K405" s="1">
        <v>2718.0</v>
      </c>
      <c r="L405" s="1">
        <v>405.47420015785866</v>
      </c>
      <c r="M405" s="1">
        <v>268.0</v>
      </c>
      <c r="N405" s="1">
        <v>404.0</v>
      </c>
    </row>
    <row r="406" ht="15.75" customHeight="1">
      <c r="A406" s="17" t="s">
        <v>18234</v>
      </c>
      <c r="B406" s="1">
        <v>906.0</v>
      </c>
      <c r="C406" s="1">
        <v>1747.0</v>
      </c>
      <c r="D406" s="1">
        <v>2852.0</v>
      </c>
      <c r="E406" s="1">
        <v>2146.0</v>
      </c>
      <c r="F406" s="1">
        <v>1808.0</v>
      </c>
      <c r="G406" s="1">
        <v>2088.0</v>
      </c>
      <c r="H406" s="1">
        <v>2636.0</v>
      </c>
      <c r="I406" s="1">
        <v>1986.0</v>
      </c>
      <c r="J406" s="1">
        <v>2083.0</v>
      </c>
      <c r="K406" s="1">
        <v>2623.0</v>
      </c>
      <c r="L406" s="1">
        <v>403.68442977421046</v>
      </c>
      <c r="M406" s="1" t="s">
        <v>17824</v>
      </c>
      <c r="N406" s="1">
        <v>405.0</v>
      </c>
    </row>
    <row r="407" ht="15.75" customHeight="1">
      <c r="A407" s="1" t="s">
        <v>18235</v>
      </c>
      <c r="B407" s="1">
        <v>801.0</v>
      </c>
      <c r="C407" s="1">
        <v>2134.0</v>
      </c>
      <c r="D407" s="1">
        <v>2092.0</v>
      </c>
      <c r="E407" s="1">
        <v>2331.0</v>
      </c>
      <c r="F407" s="1">
        <v>1662.0</v>
      </c>
      <c r="G407" s="1">
        <v>2306.0</v>
      </c>
      <c r="H407" s="1">
        <v>1811.0</v>
      </c>
      <c r="I407" s="1">
        <v>1483.0</v>
      </c>
      <c r="J407" s="1">
        <v>1608.0</v>
      </c>
      <c r="K407" s="1">
        <v>1497.0</v>
      </c>
      <c r="L407" s="1">
        <v>402.09804400968306</v>
      </c>
      <c r="M407" s="1">
        <v>269.0</v>
      </c>
      <c r="N407" s="1">
        <v>406.0</v>
      </c>
    </row>
    <row r="408" ht="15.75" customHeight="1">
      <c r="A408" s="1" t="s">
        <v>18236</v>
      </c>
      <c r="B408" s="1">
        <v>1164.0</v>
      </c>
      <c r="C408" s="1">
        <v>2157.0</v>
      </c>
      <c r="D408" s="1">
        <v>3585.0</v>
      </c>
      <c r="E408" s="1">
        <v>3379.0</v>
      </c>
      <c r="F408" s="1">
        <v>2589.0</v>
      </c>
      <c r="G408" s="1">
        <v>2827.0</v>
      </c>
      <c r="H408" s="1">
        <v>2808.0</v>
      </c>
      <c r="I408" s="1">
        <v>2485.0</v>
      </c>
      <c r="J408" s="1">
        <v>2624.0</v>
      </c>
      <c r="K408" s="1">
        <v>2956.0</v>
      </c>
      <c r="L408" s="1">
        <v>398.1930062420406</v>
      </c>
      <c r="M408" s="1">
        <v>270.0</v>
      </c>
      <c r="N408" s="1">
        <v>407.0</v>
      </c>
    </row>
    <row r="409" ht="15.75" customHeight="1">
      <c r="A409" s="1" t="s">
        <v>18237</v>
      </c>
      <c r="B409" s="1">
        <v>477.0</v>
      </c>
      <c r="C409" s="1">
        <v>1234.0</v>
      </c>
      <c r="D409" s="1">
        <v>1329.0</v>
      </c>
      <c r="E409" s="1">
        <v>1151.0</v>
      </c>
      <c r="F409" s="1">
        <v>978.0</v>
      </c>
      <c r="G409" s="1">
        <v>1250.0</v>
      </c>
      <c r="H409" s="1">
        <v>1118.0</v>
      </c>
      <c r="I409" s="1">
        <v>847.0</v>
      </c>
      <c r="J409" s="1">
        <v>1012.0</v>
      </c>
      <c r="K409" s="1">
        <v>1062.0</v>
      </c>
      <c r="L409" s="1">
        <v>397.6412604499748</v>
      </c>
      <c r="M409" s="1">
        <v>271.0</v>
      </c>
      <c r="N409" s="1">
        <v>408.0</v>
      </c>
    </row>
    <row r="410" ht="15.75" customHeight="1">
      <c r="A410" s="1" t="s">
        <v>18238</v>
      </c>
      <c r="B410" s="1">
        <v>804.0</v>
      </c>
      <c r="C410" s="1">
        <v>2055.0</v>
      </c>
      <c r="D410" s="1">
        <v>2217.0</v>
      </c>
      <c r="E410" s="1">
        <v>2346.0</v>
      </c>
      <c r="F410" s="1">
        <v>2000.0</v>
      </c>
      <c r="G410" s="1">
        <v>1918.0</v>
      </c>
      <c r="H410" s="1">
        <v>1327.0</v>
      </c>
      <c r="I410" s="1">
        <v>1653.0</v>
      </c>
      <c r="J410" s="1">
        <v>2029.0</v>
      </c>
      <c r="K410" s="1">
        <v>1201.0</v>
      </c>
      <c r="L410" s="1">
        <v>396.2398347161499</v>
      </c>
      <c r="M410" s="1">
        <v>272.0</v>
      </c>
      <c r="N410" s="1">
        <v>409.0</v>
      </c>
    </row>
    <row r="411" ht="15.75" customHeight="1">
      <c r="A411" s="1" t="s">
        <v>18239</v>
      </c>
      <c r="B411" s="1">
        <v>1281.0</v>
      </c>
      <c r="C411" s="1">
        <v>2441.0</v>
      </c>
      <c r="D411" s="1">
        <v>3821.0</v>
      </c>
      <c r="E411" s="1">
        <v>3048.0</v>
      </c>
      <c r="F411" s="1">
        <v>2551.0</v>
      </c>
      <c r="G411" s="1">
        <v>3992.0</v>
      </c>
      <c r="H411" s="1">
        <v>3553.0</v>
      </c>
      <c r="I411" s="1">
        <v>2678.0</v>
      </c>
      <c r="J411" s="1">
        <v>2826.0</v>
      </c>
      <c r="K411" s="1">
        <v>2834.0</v>
      </c>
      <c r="L411" s="1">
        <v>395.9410423785904</v>
      </c>
      <c r="M411" s="1">
        <v>273.0</v>
      </c>
      <c r="N411" s="1">
        <v>410.0</v>
      </c>
    </row>
    <row r="412" ht="15.75" customHeight="1">
      <c r="A412" s="1" t="s">
        <v>18240</v>
      </c>
      <c r="B412" s="1">
        <v>1470.0</v>
      </c>
      <c r="C412" s="1">
        <v>2809.0</v>
      </c>
      <c r="D412" s="1">
        <v>4480.0</v>
      </c>
      <c r="E412" s="1">
        <v>3959.0</v>
      </c>
      <c r="F412" s="1">
        <v>3351.0</v>
      </c>
      <c r="G412" s="1">
        <v>3833.0</v>
      </c>
      <c r="H412" s="1">
        <v>3683.0</v>
      </c>
      <c r="I412" s="1">
        <v>3321.0</v>
      </c>
      <c r="J412" s="1">
        <v>2856.0</v>
      </c>
      <c r="K412" s="1">
        <v>3473.0</v>
      </c>
      <c r="L412" s="1">
        <v>395.8909059593598</v>
      </c>
      <c r="M412" s="1">
        <v>274.0</v>
      </c>
      <c r="N412" s="1">
        <v>411.0</v>
      </c>
    </row>
    <row r="413" ht="15.75" customHeight="1">
      <c r="A413" s="1" t="s">
        <v>18241</v>
      </c>
      <c r="B413" s="1">
        <v>879.0</v>
      </c>
      <c r="C413" s="1">
        <v>1923.0</v>
      </c>
      <c r="D413" s="1">
        <v>2315.0</v>
      </c>
      <c r="E413" s="1">
        <v>2220.0</v>
      </c>
      <c r="F413" s="1">
        <v>1794.0</v>
      </c>
      <c r="G413" s="1">
        <v>2103.0</v>
      </c>
      <c r="H413" s="1">
        <v>2148.0</v>
      </c>
      <c r="I413" s="1">
        <v>1763.0</v>
      </c>
      <c r="J413" s="1">
        <v>2329.0</v>
      </c>
      <c r="K413" s="1">
        <v>2037.0</v>
      </c>
      <c r="L413" s="1">
        <v>395.484672008967</v>
      </c>
      <c r="M413" s="1">
        <v>275.0</v>
      </c>
      <c r="N413" s="1">
        <v>412.0</v>
      </c>
    </row>
    <row r="414" ht="15.75" customHeight="1">
      <c r="A414" s="1" t="s">
        <v>18242</v>
      </c>
      <c r="B414" s="1">
        <v>495.0</v>
      </c>
      <c r="C414" s="1">
        <v>1134.0</v>
      </c>
      <c r="D414" s="1">
        <v>1416.0</v>
      </c>
      <c r="E414" s="1">
        <v>1221.0</v>
      </c>
      <c r="F414" s="1">
        <v>1050.0</v>
      </c>
      <c r="G414" s="1">
        <v>1443.0</v>
      </c>
      <c r="H414" s="1">
        <v>1055.0</v>
      </c>
      <c r="I414" s="1">
        <v>1048.0</v>
      </c>
      <c r="J414" s="1">
        <v>1153.0</v>
      </c>
      <c r="K414" s="1">
        <v>856.0</v>
      </c>
      <c r="L414" s="1">
        <v>392.57732815639645</v>
      </c>
      <c r="M414" s="1">
        <v>276.0</v>
      </c>
      <c r="N414" s="1">
        <v>413.0</v>
      </c>
    </row>
    <row r="415" ht="15.75" customHeight="1">
      <c r="A415" s="1" t="s">
        <v>18243</v>
      </c>
      <c r="B415" s="1">
        <v>279.0</v>
      </c>
      <c r="C415" s="1">
        <v>685.0</v>
      </c>
      <c r="D415" s="1">
        <v>663.0</v>
      </c>
      <c r="E415" s="1">
        <v>829.0</v>
      </c>
      <c r="F415" s="1">
        <v>698.0</v>
      </c>
      <c r="G415" s="1">
        <v>598.0</v>
      </c>
      <c r="H415" s="1">
        <v>520.0</v>
      </c>
      <c r="I415" s="1">
        <v>599.0</v>
      </c>
      <c r="J415" s="1">
        <v>631.0</v>
      </c>
      <c r="K415" s="1">
        <v>510.0</v>
      </c>
      <c r="L415" s="1">
        <v>390.92285411502485</v>
      </c>
      <c r="M415" s="1">
        <v>277.0</v>
      </c>
      <c r="N415" s="1">
        <v>414.0</v>
      </c>
    </row>
    <row r="416" ht="15.75" customHeight="1">
      <c r="A416" s="1" t="s">
        <v>18244</v>
      </c>
      <c r="B416" s="1">
        <v>738.0</v>
      </c>
      <c r="C416" s="1">
        <v>1607.0</v>
      </c>
      <c r="D416" s="1">
        <v>2096.0</v>
      </c>
      <c r="E416" s="1">
        <v>1899.0</v>
      </c>
      <c r="F416" s="1">
        <v>1633.0</v>
      </c>
      <c r="G416" s="1">
        <v>1656.0</v>
      </c>
      <c r="H416" s="1">
        <v>1912.0</v>
      </c>
      <c r="I416" s="1">
        <v>1600.0</v>
      </c>
      <c r="J416" s="1">
        <v>1530.0</v>
      </c>
      <c r="K416" s="1">
        <v>1533.0</v>
      </c>
      <c r="L416" s="1">
        <v>390.75945614470805</v>
      </c>
      <c r="M416" s="1">
        <v>278.0</v>
      </c>
      <c r="N416" s="1">
        <v>415.0</v>
      </c>
    </row>
    <row r="417" ht="15.75" customHeight="1">
      <c r="A417" s="17" t="s">
        <v>18245</v>
      </c>
      <c r="B417" s="1">
        <v>588.0</v>
      </c>
      <c r="C417" s="1">
        <v>1289.0</v>
      </c>
      <c r="D417" s="1">
        <v>1650.0</v>
      </c>
      <c r="E417" s="1">
        <v>1486.0</v>
      </c>
      <c r="F417" s="1">
        <v>1274.0</v>
      </c>
      <c r="G417" s="1">
        <v>1439.0</v>
      </c>
      <c r="H417" s="1">
        <v>1304.0</v>
      </c>
      <c r="I417" s="1">
        <v>1118.0</v>
      </c>
      <c r="J417" s="1">
        <v>1322.0</v>
      </c>
      <c r="K417" s="1">
        <v>1331.0</v>
      </c>
      <c r="L417" s="1">
        <v>387.7379712595069</v>
      </c>
      <c r="M417" s="1" t="s">
        <v>17824</v>
      </c>
      <c r="N417" s="1">
        <v>416.0</v>
      </c>
    </row>
    <row r="418" ht="15.75" customHeight="1">
      <c r="A418" s="1" t="s">
        <v>18246</v>
      </c>
      <c r="B418" s="1">
        <v>654.0</v>
      </c>
      <c r="C418" s="1">
        <v>1288.0</v>
      </c>
      <c r="D418" s="1">
        <v>1810.0</v>
      </c>
      <c r="E418" s="1">
        <v>1716.0</v>
      </c>
      <c r="F418" s="1">
        <v>1438.0</v>
      </c>
      <c r="G418" s="1">
        <v>1413.0</v>
      </c>
      <c r="H418" s="1">
        <v>1507.0</v>
      </c>
      <c r="I418" s="1">
        <v>1303.0</v>
      </c>
      <c r="J418" s="1">
        <v>1376.0</v>
      </c>
      <c r="K418" s="1">
        <v>1705.0</v>
      </c>
      <c r="L418" s="1">
        <v>383.1661245828338</v>
      </c>
      <c r="M418" s="1">
        <v>279.0</v>
      </c>
      <c r="N418" s="1">
        <v>417.0</v>
      </c>
    </row>
    <row r="419" ht="15.75" customHeight="1">
      <c r="A419" s="17" t="s">
        <v>18247</v>
      </c>
      <c r="B419" s="1">
        <v>425.0</v>
      </c>
      <c r="C419" s="1">
        <v>948.0</v>
      </c>
      <c r="D419" s="1">
        <v>1157.0</v>
      </c>
      <c r="E419" s="1">
        <v>962.0</v>
      </c>
      <c r="F419" s="1">
        <v>722.0</v>
      </c>
      <c r="G419" s="1">
        <v>1083.0</v>
      </c>
      <c r="H419" s="1">
        <v>1259.0</v>
      </c>
      <c r="I419" s="1">
        <v>869.0</v>
      </c>
      <c r="J419" s="1">
        <v>827.0</v>
      </c>
      <c r="K419" s="1">
        <v>878.0</v>
      </c>
      <c r="L419" s="1">
        <v>383.0857687508795</v>
      </c>
      <c r="M419" s="1" t="s">
        <v>17824</v>
      </c>
      <c r="N419" s="1">
        <v>418.0</v>
      </c>
    </row>
    <row r="420" ht="15.75" customHeight="1">
      <c r="A420" s="1" t="s">
        <v>18248</v>
      </c>
      <c r="B420" s="1">
        <v>870.0</v>
      </c>
      <c r="C420" s="1">
        <v>1711.0</v>
      </c>
      <c r="D420" s="1">
        <v>2658.0</v>
      </c>
      <c r="E420" s="1">
        <v>2242.0</v>
      </c>
      <c r="F420" s="1">
        <v>2036.0</v>
      </c>
      <c r="G420" s="1">
        <v>2089.0</v>
      </c>
      <c r="H420" s="1">
        <v>1783.0</v>
      </c>
      <c r="I420" s="1">
        <v>1830.0</v>
      </c>
      <c r="J420" s="1">
        <v>1969.0</v>
      </c>
      <c r="K420" s="1">
        <v>1666.0</v>
      </c>
      <c r="L420" s="1">
        <v>381.39875901275184</v>
      </c>
      <c r="M420" s="1">
        <v>280.0</v>
      </c>
      <c r="N420" s="1">
        <v>419.0</v>
      </c>
    </row>
    <row r="421" ht="15.75" customHeight="1">
      <c r="A421" s="1" t="s">
        <v>18249</v>
      </c>
      <c r="B421" s="1">
        <v>459.0</v>
      </c>
      <c r="C421" s="1">
        <v>1066.0</v>
      </c>
      <c r="D421" s="1">
        <v>1142.0</v>
      </c>
      <c r="E421" s="1">
        <v>1399.0</v>
      </c>
      <c r="F421" s="1">
        <v>1244.0</v>
      </c>
      <c r="G421" s="1">
        <v>949.0</v>
      </c>
      <c r="H421" s="1">
        <v>815.0</v>
      </c>
      <c r="I421" s="1">
        <v>834.0</v>
      </c>
      <c r="J421" s="1">
        <v>1016.0</v>
      </c>
      <c r="K421" s="1">
        <v>800.0</v>
      </c>
      <c r="L421" s="1">
        <v>381.3861135489957</v>
      </c>
      <c r="M421" s="1">
        <v>281.0</v>
      </c>
      <c r="N421" s="1">
        <v>420.0</v>
      </c>
    </row>
    <row r="422" ht="15.75" customHeight="1">
      <c r="A422" s="1" t="s">
        <v>18250</v>
      </c>
      <c r="B422" s="1">
        <v>360.0</v>
      </c>
      <c r="C422" s="1">
        <v>1076.0</v>
      </c>
      <c r="D422" s="1">
        <v>736.0</v>
      </c>
      <c r="E422" s="1">
        <v>888.0</v>
      </c>
      <c r="F422" s="1">
        <v>1125.0</v>
      </c>
      <c r="G422" s="1">
        <v>588.0</v>
      </c>
      <c r="H422" s="1">
        <v>577.0</v>
      </c>
      <c r="I422" s="1">
        <v>871.0</v>
      </c>
      <c r="J422" s="1">
        <v>561.0</v>
      </c>
      <c r="K422" s="1">
        <v>470.0</v>
      </c>
      <c r="L422" s="1">
        <v>380.8793777769367</v>
      </c>
      <c r="M422" s="1">
        <v>282.0</v>
      </c>
      <c r="N422" s="1">
        <v>421.0</v>
      </c>
    </row>
    <row r="423" ht="15.75" customHeight="1">
      <c r="A423" s="1" t="s">
        <v>18251</v>
      </c>
      <c r="B423" s="1">
        <v>369.0</v>
      </c>
      <c r="C423" s="1">
        <v>968.0</v>
      </c>
      <c r="D423" s="1">
        <v>841.0</v>
      </c>
      <c r="E423" s="1">
        <v>1045.0</v>
      </c>
      <c r="F423" s="1">
        <v>876.0</v>
      </c>
      <c r="G423" s="1">
        <v>662.0</v>
      </c>
      <c r="H423" s="1">
        <v>643.0</v>
      </c>
      <c r="I423" s="1">
        <v>630.0</v>
      </c>
      <c r="J423" s="1">
        <v>904.0</v>
      </c>
      <c r="K423" s="1">
        <v>720.0</v>
      </c>
      <c r="L423" s="1">
        <v>380.7672078547244</v>
      </c>
      <c r="M423" s="1">
        <v>283.0</v>
      </c>
      <c r="N423" s="1">
        <v>422.0</v>
      </c>
    </row>
    <row r="424" ht="15.75" customHeight="1">
      <c r="A424" s="1" t="s">
        <v>18252</v>
      </c>
      <c r="B424" s="1">
        <v>576.0</v>
      </c>
      <c r="C424" s="1">
        <v>1223.0</v>
      </c>
      <c r="D424" s="1">
        <v>1550.0</v>
      </c>
      <c r="E424" s="1">
        <v>1455.0</v>
      </c>
      <c r="F424" s="1">
        <v>1367.0</v>
      </c>
      <c r="G424" s="1">
        <v>1380.0</v>
      </c>
      <c r="H424" s="1">
        <v>1239.0</v>
      </c>
      <c r="I424" s="1">
        <v>1159.0</v>
      </c>
      <c r="J424" s="1">
        <v>1323.0</v>
      </c>
      <c r="K424" s="1">
        <v>1045.0</v>
      </c>
      <c r="L424" s="1">
        <v>380.50685948111675</v>
      </c>
      <c r="M424" s="1">
        <v>284.0</v>
      </c>
      <c r="N424" s="1">
        <v>423.0</v>
      </c>
    </row>
    <row r="425" ht="15.75" customHeight="1">
      <c r="A425" s="1" t="s">
        <v>18253</v>
      </c>
      <c r="B425" s="1">
        <v>450.0</v>
      </c>
      <c r="C425" s="1">
        <v>828.0</v>
      </c>
      <c r="D425" s="1">
        <v>1128.0</v>
      </c>
      <c r="E425" s="1">
        <v>968.0</v>
      </c>
      <c r="F425" s="1">
        <v>798.0</v>
      </c>
      <c r="G425" s="1">
        <v>1321.0</v>
      </c>
      <c r="H425" s="1">
        <v>1231.0</v>
      </c>
      <c r="I425" s="1">
        <v>827.0</v>
      </c>
      <c r="J425" s="1">
        <v>1135.0</v>
      </c>
      <c r="K425" s="1">
        <v>1082.0</v>
      </c>
      <c r="L425" s="1">
        <v>379.92367413106473</v>
      </c>
      <c r="M425" s="1">
        <v>285.0</v>
      </c>
      <c r="N425" s="1">
        <v>424.0</v>
      </c>
    </row>
    <row r="426" ht="15.75" customHeight="1">
      <c r="A426" s="1" t="s">
        <v>18254</v>
      </c>
      <c r="B426" s="1">
        <v>606.0</v>
      </c>
      <c r="C426" s="1">
        <v>1481.0</v>
      </c>
      <c r="D426" s="1">
        <v>1529.0</v>
      </c>
      <c r="E426" s="1">
        <v>1520.0</v>
      </c>
      <c r="F426" s="1">
        <v>1525.0</v>
      </c>
      <c r="G426" s="1">
        <v>921.0</v>
      </c>
      <c r="H426" s="1">
        <v>1104.0</v>
      </c>
      <c r="I426" s="1">
        <v>1370.0</v>
      </c>
      <c r="J426" s="1">
        <v>1302.0</v>
      </c>
      <c r="K426" s="1">
        <v>1187.0</v>
      </c>
      <c r="L426" s="1">
        <v>377.52961972404097</v>
      </c>
      <c r="M426" s="1">
        <v>286.0</v>
      </c>
      <c r="N426" s="1">
        <v>425.0</v>
      </c>
    </row>
    <row r="427" ht="15.75" customHeight="1">
      <c r="A427" s="17" t="s">
        <v>18255</v>
      </c>
      <c r="B427" s="1">
        <v>636.0</v>
      </c>
      <c r="C427" s="1">
        <v>1198.0</v>
      </c>
      <c r="D427" s="1">
        <v>2040.0</v>
      </c>
      <c r="E427" s="1">
        <v>1507.0</v>
      </c>
      <c r="F427" s="1">
        <v>1271.0</v>
      </c>
      <c r="G427" s="1">
        <v>1564.0</v>
      </c>
      <c r="H427" s="1">
        <v>1520.0</v>
      </c>
      <c r="I427" s="1">
        <v>1344.0</v>
      </c>
      <c r="J427" s="1">
        <v>1300.0</v>
      </c>
      <c r="K427" s="1">
        <v>1274.0</v>
      </c>
      <c r="L427" s="1">
        <v>375.452897287957</v>
      </c>
      <c r="M427" s="1" t="s">
        <v>17824</v>
      </c>
      <c r="N427" s="1">
        <v>426.0</v>
      </c>
    </row>
    <row r="428" ht="15.75" customHeight="1">
      <c r="A428" s="1" t="s">
        <v>18256</v>
      </c>
      <c r="B428" s="1">
        <v>780.0</v>
      </c>
      <c r="C428" s="1">
        <v>1125.0</v>
      </c>
      <c r="D428" s="1">
        <v>2048.0</v>
      </c>
      <c r="E428" s="1">
        <v>1849.0</v>
      </c>
      <c r="F428" s="1">
        <v>1162.0</v>
      </c>
      <c r="G428" s="1">
        <v>1320.0</v>
      </c>
      <c r="H428" s="1">
        <v>2612.0</v>
      </c>
      <c r="I428" s="1">
        <v>1530.0</v>
      </c>
      <c r="J428" s="1">
        <v>2713.0</v>
      </c>
      <c r="K428" s="1">
        <v>1933.0</v>
      </c>
      <c r="L428" s="1">
        <v>375.3730913340602</v>
      </c>
      <c r="M428" s="1">
        <v>287.0</v>
      </c>
      <c r="N428" s="1">
        <v>427.0</v>
      </c>
    </row>
    <row r="429" ht="15.75" customHeight="1">
      <c r="A429" s="17" t="s">
        <v>18257</v>
      </c>
      <c r="B429" s="1">
        <v>399.0</v>
      </c>
      <c r="C429" s="1">
        <v>642.0</v>
      </c>
      <c r="D429" s="1">
        <v>1038.0</v>
      </c>
      <c r="E429" s="1">
        <v>1226.0</v>
      </c>
      <c r="F429" s="1">
        <v>899.0</v>
      </c>
      <c r="G429" s="1">
        <v>761.0</v>
      </c>
      <c r="H429" s="1">
        <v>869.0</v>
      </c>
      <c r="I429" s="1">
        <v>840.0</v>
      </c>
      <c r="J429" s="1">
        <v>911.0</v>
      </c>
      <c r="K429" s="1">
        <v>1033.0</v>
      </c>
      <c r="L429" s="1">
        <v>374.33495072966764</v>
      </c>
      <c r="M429" s="1" t="s">
        <v>17824</v>
      </c>
      <c r="N429" s="1">
        <v>428.0</v>
      </c>
    </row>
    <row r="430" ht="15.75" customHeight="1">
      <c r="A430" s="1" t="s">
        <v>18258</v>
      </c>
      <c r="B430" s="1">
        <v>1005.0</v>
      </c>
      <c r="C430" s="1">
        <v>2446.0</v>
      </c>
      <c r="D430" s="1">
        <v>2786.0</v>
      </c>
      <c r="E430" s="1">
        <v>2602.0</v>
      </c>
      <c r="F430" s="1">
        <v>1944.0</v>
      </c>
      <c r="G430" s="1">
        <v>2034.0</v>
      </c>
      <c r="H430" s="1">
        <v>2429.0</v>
      </c>
      <c r="I430" s="1">
        <v>1803.0</v>
      </c>
      <c r="J430" s="1">
        <v>1779.0</v>
      </c>
      <c r="K430" s="1">
        <v>1970.0</v>
      </c>
      <c r="L430" s="1">
        <v>373.6300617977023</v>
      </c>
      <c r="M430" s="1">
        <v>288.0</v>
      </c>
      <c r="N430" s="1">
        <v>429.0</v>
      </c>
    </row>
    <row r="431" ht="15.75" customHeight="1">
      <c r="A431" s="17" t="s">
        <v>18259</v>
      </c>
      <c r="B431" s="1">
        <v>228.0</v>
      </c>
      <c r="C431" s="1">
        <v>414.0</v>
      </c>
      <c r="D431" s="1">
        <v>619.0</v>
      </c>
      <c r="E431" s="1">
        <v>425.0</v>
      </c>
      <c r="F431" s="1">
        <v>306.0</v>
      </c>
      <c r="G431" s="1">
        <v>663.0</v>
      </c>
      <c r="H431" s="1">
        <v>675.0</v>
      </c>
      <c r="I431" s="1">
        <v>440.0</v>
      </c>
      <c r="J431" s="1">
        <v>435.0</v>
      </c>
      <c r="K431" s="1">
        <v>668.0</v>
      </c>
      <c r="L431" s="1">
        <v>373.207532225054</v>
      </c>
      <c r="M431" s="1" t="s">
        <v>17824</v>
      </c>
      <c r="N431" s="1">
        <v>430.0</v>
      </c>
    </row>
    <row r="432" ht="15.75" customHeight="1">
      <c r="A432" s="1" t="s">
        <v>18260</v>
      </c>
      <c r="B432" s="1">
        <v>858.0</v>
      </c>
      <c r="C432" s="1">
        <v>2044.0</v>
      </c>
      <c r="D432" s="1">
        <v>1982.0</v>
      </c>
      <c r="E432" s="1">
        <v>2515.0</v>
      </c>
      <c r="F432" s="1">
        <v>2170.0</v>
      </c>
      <c r="G432" s="1">
        <v>1473.0</v>
      </c>
      <c r="H432" s="1">
        <v>1295.0</v>
      </c>
      <c r="I432" s="1">
        <v>1680.0</v>
      </c>
      <c r="J432" s="1">
        <v>1954.0</v>
      </c>
      <c r="K432" s="1">
        <v>1637.0</v>
      </c>
      <c r="L432" s="1">
        <v>372.71597590261905</v>
      </c>
      <c r="M432" s="1">
        <v>289.0</v>
      </c>
      <c r="N432" s="1">
        <v>431.0</v>
      </c>
    </row>
    <row r="433" ht="15.75" customHeight="1">
      <c r="A433" s="1" t="s">
        <v>18261</v>
      </c>
      <c r="B433" s="1">
        <v>1467.0</v>
      </c>
      <c r="C433" s="1">
        <v>3616.0</v>
      </c>
      <c r="D433" s="1">
        <v>3456.0</v>
      </c>
      <c r="E433" s="1">
        <v>4472.0</v>
      </c>
      <c r="F433" s="1">
        <v>3326.0</v>
      </c>
      <c r="G433" s="1">
        <v>2852.0</v>
      </c>
      <c r="H433" s="1">
        <v>2922.0</v>
      </c>
      <c r="I433" s="1">
        <v>2547.0</v>
      </c>
      <c r="J433" s="1">
        <v>3007.0</v>
      </c>
      <c r="K433" s="1">
        <v>2415.0</v>
      </c>
      <c r="L433" s="1">
        <v>372.1350948968842</v>
      </c>
      <c r="M433" s="1">
        <v>290.0</v>
      </c>
      <c r="N433" s="1">
        <v>432.0</v>
      </c>
    </row>
    <row r="434" ht="15.75" customHeight="1">
      <c r="A434" s="1" t="s">
        <v>18262</v>
      </c>
      <c r="B434" s="1">
        <v>480.0</v>
      </c>
      <c r="C434" s="1">
        <v>1290.0</v>
      </c>
      <c r="D434" s="1">
        <v>1256.0</v>
      </c>
      <c r="E434" s="1">
        <v>1285.0</v>
      </c>
      <c r="F434" s="1">
        <v>1227.0</v>
      </c>
      <c r="G434" s="1">
        <v>726.0</v>
      </c>
      <c r="H434" s="1">
        <v>750.0</v>
      </c>
      <c r="I434" s="1">
        <v>896.0</v>
      </c>
      <c r="J434" s="1">
        <v>893.0</v>
      </c>
      <c r="K434" s="1">
        <v>851.0</v>
      </c>
      <c r="L434" s="1">
        <v>371.0530205165992</v>
      </c>
      <c r="M434" s="1">
        <v>291.0</v>
      </c>
      <c r="N434" s="1">
        <v>433.0</v>
      </c>
    </row>
    <row r="435" ht="15.75" customHeight="1">
      <c r="A435" s="1" t="s">
        <v>18263</v>
      </c>
      <c r="B435" s="1">
        <v>630.0</v>
      </c>
      <c r="C435" s="1">
        <v>1245.0</v>
      </c>
      <c r="D435" s="1">
        <v>1930.0</v>
      </c>
      <c r="E435" s="1">
        <v>1388.0</v>
      </c>
      <c r="F435" s="1">
        <v>1178.0</v>
      </c>
      <c r="G435" s="1">
        <v>1205.0</v>
      </c>
      <c r="H435" s="1">
        <v>1651.0</v>
      </c>
      <c r="I435" s="1">
        <v>1266.0</v>
      </c>
      <c r="J435" s="1">
        <v>1100.0</v>
      </c>
      <c r="K435" s="1">
        <v>1648.0</v>
      </c>
      <c r="L435" s="1">
        <v>370.530136586989</v>
      </c>
      <c r="M435" s="1">
        <v>292.0</v>
      </c>
      <c r="N435" s="1">
        <v>434.0</v>
      </c>
    </row>
    <row r="436" ht="15.75" customHeight="1">
      <c r="A436" s="1" t="s">
        <v>18264</v>
      </c>
      <c r="B436" s="1">
        <v>321.0</v>
      </c>
      <c r="C436" s="1">
        <v>632.0</v>
      </c>
      <c r="D436" s="1">
        <v>866.0</v>
      </c>
      <c r="E436" s="1">
        <v>782.0</v>
      </c>
      <c r="F436" s="1">
        <v>526.0</v>
      </c>
      <c r="G436" s="1">
        <v>861.0</v>
      </c>
      <c r="H436" s="1">
        <v>757.0</v>
      </c>
      <c r="I436" s="1">
        <v>545.0</v>
      </c>
      <c r="J436" s="1">
        <v>679.0</v>
      </c>
      <c r="K436" s="1">
        <v>773.0</v>
      </c>
      <c r="L436" s="1">
        <v>369.4285244478193</v>
      </c>
      <c r="M436" s="1">
        <v>293.0</v>
      </c>
      <c r="N436" s="1">
        <v>435.0</v>
      </c>
    </row>
    <row r="437" ht="15.75" customHeight="1">
      <c r="A437" s="1" t="s">
        <v>18265</v>
      </c>
      <c r="B437" s="1">
        <v>234.0</v>
      </c>
      <c r="C437" s="1">
        <v>378.0</v>
      </c>
      <c r="D437" s="1">
        <v>654.0</v>
      </c>
      <c r="E437" s="1">
        <v>413.0</v>
      </c>
      <c r="F437" s="1">
        <v>359.0</v>
      </c>
      <c r="G437" s="1">
        <v>457.0</v>
      </c>
      <c r="H437" s="1">
        <v>869.0</v>
      </c>
      <c r="I437" s="1">
        <v>438.0</v>
      </c>
      <c r="J437" s="1">
        <v>343.0</v>
      </c>
      <c r="K437" s="1">
        <v>845.0</v>
      </c>
      <c r="L437" s="1">
        <v>369.06877063391556</v>
      </c>
      <c r="M437" s="1">
        <v>294.0</v>
      </c>
      <c r="N437" s="1">
        <v>436.0</v>
      </c>
    </row>
    <row r="438" ht="15.75" customHeight="1">
      <c r="A438" s="1" t="s">
        <v>18266</v>
      </c>
      <c r="B438" s="1">
        <v>1038.0</v>
      </c>
      <c r="C438" s="1">
        <v>1949.0</v>
      </c>
      <c r="D438" s="1">
        <v>2706.0</v>
      </c>
      <c r="E438" s="1">
        <v>2482.0</v>
      </c>
      <c r="F438" s="1">
        <v>1985.0</v>
      </c>
      <c r="G438" s="1">
        <v>2460.0</v>
      </c>
      <c r="H438" s="1">
        <v>2327.0</v>
      </c>
      <c r="I438" s="1">
        <v>2077.0</v>
      </c>
      <c r="J438" s="1">
        <v>2312.0</v>
      </c>
      <c r="K438" s="1">
        <v>2434.0</v>
      </c>
      <c r="L438" s="1">
        <v>368.79781967781776</v>
      </c>
      <c r="M438" s="1">
        <v>295.0</v>
      </c>
      <c r="N438" s="1">
        <v>437.0</v>
      </c>
    </row>
    <row r="439" ht="15.75" customHeight="1">
      <c r="A439" s="1" t="s">
        <v>18267</v>
      </c>
      <c r="B439" s="1">
        <v>396.0</v>
      </c>
      <c r="C439" s="1">
        <v>963.0</v>
      </c>
      <c r="D439" s="1">
        <v>906.0</v>
      </c>
      <c r="E439" s="1">
        <v>1110.0</v>
      </c>
      <c r="F439" s="1">
        <v>996.0</v>
      </c>
      <c r="G439" s="1">
        <v>659.0</v>
      </c>
      <c r="H439" s="1">
        <v>767.0</v>
      </c>
      <c r="I439" s="1">
        <v>767.0</v>
      </c>
      <c r="J439" s="1">
        <v>832.0</v>
      </c>
      <c r="K439" s="1">
        <v>617.0</v>
      </c>
      <c r="L439" s="1">
        <v>368.4927852419032</v>
      </c>
      <c r="M439" s="1">
        <v>296.0</v>
      </c>
      <c r="N439" s="1">
        <v>438.0</v>
      </c>
    </row>
    <row r="440" ht="15.75" customHeight="1">
      <c r="A440" s="1" t="s">
        <v>18268</v>
      </c>
      <c r="B440" s="1">
        <v>966.0</v>
      </c>
      <c r="C440" s="1">
        <v>2850.0</v>
      </c>
      <c r="D440" s="1">
        <v>1805.0</v>
      </c>
      <c r="E440" s="1">
        <v>2934.0</v>
      </c>
      <c r="F440" s="1">
        <v>2534.0</v>
      </c>
      <c r="G440" s="1">
        <v>1163.0</v>
      </c>
      <c r="H440" s="1">
        <v>1357.0</v>
      </c>
      <c r="I440" s="1">
        <v>1608.0</v>
      </c>
      <c r="J440" s="1">
        <v>2087.0</v>
      </c>
      <c r="K440" s="1">
        <v>1542.0</v>
      </c>
      <c r="L440" s="1">
        <v>367.71707312971466</v>
      </c>
      <c r="M440" s="1">
        <v>297.0</v>
      </c>
      <c r="N440" s="1">
        <v>439.0</v>
      </c>
    </row>
    <row r="441" ht="15.75" customHeight="1">
      <c r="A441" s="17" t="s">
        <v>18269</v>
      </c>
      <c r="B441" s="1">
        <v>1275.0</v>
      </c>
      <c r="C441" s="1">
        <v>2230.0</v>
      </c>
      <c r="D441" s="1">
        <v>3875.0</v>
      </c>
      <c r="E441" s="1">
        <v>3245.0</v>
      </c>
      <c r="F441" s="1">
        <v>2780.0</v>
      </c>
      <c r="G441" s="1">
        <v>2398.0</v>
      </c>
      <c r="H441" s="1">
        <v>2872.0</v>
      </c>
      <c r="I441" s="1">
        <v>2581.0</v>
      </c>
      <c r="J441" s="1">
        <v>2603.0</v>
      </c>
      <c r="K441" s="1">
        <v>2964.0</v>
      </c>
      <c r="L441" s="1">
        <v>366.5954727436268</v>
      </c>
      <c r="M441" s="1" t="s">
        <v>17824</v>
      </c>
      <c r="N441" s="1">
        <v>440.0</v>
      </c>
    </row>
    <row r="442" ht="15.75" customHeight="1">
      <c r="A442" s="1" t="s">
        <v>18270</v>
      </c>
      <c r="B442" s="1">
        <v>660.0</v>
      </c>
      <c r="C442" s="1">
        <v>1216.0</v>
      </c>
      <c r="D442" s="1">
        <v>1980.0</v>
      </c>
      <c r="E442" s="1">
        <v>1413.0</v>
      </c>
      <c r="F442" s="1">
        <v>1242.0</v>
      </c>
      <c r="G442" s="1">
        <v>1622.0</v>
      </c>
      <c r="H442" s="1">
        <v>1667.0</v>
      </c>
      <c r="I442" s="1">
        <v>1418.0</v>
      </c>
      <c r="J442" s="1">
        <v>1296.0</v>
      </c>
      <c r="K442" s="1">
        <v>1284.0</v>
      </c>
      <c r="L442" s="1">
        <v>365.8425991817053</v>
      </c>
      <c r="M442" s="1">
        <v>298.0</v>
      </c>
      <c r="N442" s="1">
        <v>441.0</v>
      </c>
    </row>
    <row r="443" ht="15.75" customHeight="1">
      <c r="A443" s="1" t="s">
        <v>18271</v>
      </c>
      <c r="B443" s="1">
        <v>249.0</v>
      </c>
      <c r="C443" s="1">
        <v>531.0</v>
      </c>
      <c r="D443" s="1">
        <v>595.0</v>
      </c>
      <c r="E443" s="1">
        <v>607.0</v>
      </c>
      <c r="F443" s="1">
        <v>524.0</v>
      </c>
      <c r="G443" s="1">
        <v>469.0</v>
      </c>
      <c r="H443" s="1">
        <v>532.0</v>
      </c>
      <c r="I443" s="1">
        <v>430.0</v>
      </c>
      <c r="J443" s="1">
        <v>556.0</v>
      </c>
      <c r="K443" s="1">
        <v>572.0</v>
      </c>
      <c r="L443" s="1">
        <v>363.8736882085569</v>
      </c>
      <c r="M443" s="1">
        <v>299.0</v>
      </c>
      <c r="N443" s="1">
        <v>442.0</v>
      </c>
    </row>
    <row r="444" ht="15.75" customHeight="1">
      <c r="A444" s="1" t="s">
        <v>18272</v>
      </c>
      <c r="B444" s="1">
        <v>678.0</v>
      </c>
      <c r="C444" s="1">
        <v>1419.0</v>
      </c>
      <c r="D444" s="1">
        <v>1843.0</v>
      </c>
      <c r="E444" s="1">
        <v>1680.0</v>
      </c>
      <c r="F444" s="1">
        <v>1354.0</v>
      </c>
      <c r="G444" s="1">
        <v>1642.0</v>
      </c>
      <c r="H444" s="1">
        <v>1255.0</v>
      </c>
      <c r="I444" s="1">
        <v>1263.0</v>
      </c>
      <c r="J444" s="1">
        <v>1301.0</v>
      </c>
      <c r="K444" s="1">
        <v>1410.0</v>
      </c>
      <c r="L444" s="1">
        <v>363.0131114297763</v>
      </c>
      <c r="M444" s="1">
        <v>300.0</v>
      </c>
      <c r="N444" s="1">
        <v>443.0</v>
      </c>
    </row>
    <row r="445" ht="15.75" customHeight="1">
      <c r="A445" s="1" t="s">
        <v>18273</v>
      </c>
      <c r="B445" s="1">
        <v>1329.0</v>
      </c>
      <c r="C445" s="1">
        <v>1653.0</v>
      </c>
      <c r="D445" s="1">
        <v>4436.0</v>
      </c>
      <c r="E445" s="1">
        <v>3729.0</v>
      </c>
      <c r="F445" s="1">
        <v>1830.0</v>
      </c>
      <c r="G445" s="1">
        <v>2192.0</v>
      </c>
      <c r="H445" s="1">
        <v>4011.0</v>
      </c>
      <c r="I445" s="1">
        <v>2491.0</v>
      </c>
      <c r="J445" s="1">
        <v>3303.0</v>
      </c>
      <c r="K445" s="1">
        <v>3643.0</v>
      </c>
      <c r="L445" s="1">
        <v>362.4342834667991</v>
      </c>
      <c r="M445" s="1">
        <v>301.0</v>
      </c>
      <c r="N445" s="1">
        <v>444.0</v>
      </c>
    </row>
    <row r="446" ht="15.75" customHeight="1">
      <c r="A446" s="1" t="s">
        <v>18274</v>
      </c>
      <c r="B446" s="1">
        <v>636.0</v>
      </c>
      <c r="C446" s="1">
        <v>1407.0</v>
      </c>
      <c r="D446" s="1">
        <v>1588.0</v>
      </c>
      <c r="E446" s="1">
        <v>1566.0</v>
      </c>
      <c r="F446" s="1">
        <v>1348.0</v>
      </c>
      <c r="G446" s="1">
        <v>1442.0</v>
      </c>
      <c r="H446" s="1">
        <v>1266.0</v>
      </c>
      <c r="I446" s="1">
        <v>1246.0</v>
      </c>
      <c r="J446" s="1">
        <v>1271.0</v>
      </c>
      <c r="K446" s="1">
        <v>1075.0</v>
      </c>
      <c r="L446" s="1">
        <v>362.4321860115328</v>
      </c>
      <c r="M446" s="1">
        <v>302.0</v>
      </c>
      <c r="N446" s="1">
        <v>445.0</v>
      </c>
    </row>
    <row r="447" ht="15.75" customHeight="1">
      <c r="A447" s="1" t="s">
        <v>18275</v>
      </c>
      <c r="B447" s="1">
        <v>1362.0</v>
      </c>
      <c r="C447" s="1">
        <v>2769.0</v>
      </c>
      <c r="D447" s="1">
        <v>3193.0</v>
      </c>
      <c r="E447" s="1">
        <v>3519.0</v>
      </c>
      <c r="F447" s="1">
        <v>2937.0</v>
      </c>
      <c r="G447" s="1">
        <v>2720.0</v>
      </c>
      <c r="H447" s="1">
        <v>2804.0</v>
      </c>
      <c r="I447" s="1">
        <v>2546.0</v>
      </c>
      <c r="J447" s="1">
        <v>2913.0</v>
      </c>
      <c r="K447" s="1">
        <v>2864.0</v>
      </c>
      <c r="L447" s="1">
        <v>361.0050723033594</v>
      </c>
      <c r="M447" s="1">
        <v>303.0</v>
      </c>
      <c r="N447" s="1">
        <v>446.0</v>
      </c>
    </row>
    <row r="448" ht="15.75" customHeight="1">
      <c r="A448" s="17" t="s">
        <v>18276</v>
      </c>
      <c r="B448" s="1">
        <v>312.0</v>
      </c>
      <c r="C448" s="1">
        <v>671.0</v>
      </c>
      <c r="D448" s="1">
        <v>668.0</v>
      </c>
      <c r="E448" s="1">
        <v>695.0</v>
      </c>
      <c r="F448" s="1">
        <v>627.0</v>
      </c>
      <c r="G448" s="1">
        <v>590.0</v>
      </c>
      <c r="H448" s="1">
        <v>725.0</v>
      </c>
      <c r="I448" s="1">
        <v>650.0</v>
      </c>
      <c r="J448" s="1">
        <v>590.0</v>
      </c>
      <c r="K448" s="1">
        <v>649.0</v>
      </c>
      <c r="L448" s="1">
        <v>356.28480558038984</v>
      </c>
      <c r="M448" s="1" t="s">
        <v>17824</v>
      </c>
      <c r="N448" s="1">
        <v>447.0</v>
      </c>
    </row>
    <row r="449" ht="15.75" customHeight="1">
      <c r="A449" s="1" t="s">
        <v>18277</v>
      </c>
      <c r="B449" s="1">
        <v>1092.0</v>
      </c>
      <c r="C449" s="1">
        <v>2194.0</v>
      </c>
      <c r="D449" s="1">
        <v>2574.0</v>
      </c>
      <c r="E449" s="1">
        <v>2352.0</v>
      </c>
      <c r="F449" s="1">
        <v>2138.0</v>
      </c>
      <c r="G449" s="1">
        <v>2372.0</v>
      </c>
      <c r="H449" s="1">
        <v>2651.0</v>
      </c>
      <c r="I449" s="1">
        <v>1941.0</v>
      </c>
      <c r="J449" s="1">
        <v>2199.0</v>
      </c>
      <c r="K449" s="1">
        <v>2324.0</v>
      </c>
      <c r="L449" s="1">
        <v>355.41833512677994</v>
      </c>
      <c r="M449" s="1">
        <v>304.0</v>
      </c>
      <c r="N449" s="1">
        <v>448.0</v>
      </c>
    </row>
    <row r="450" ht="15.75" customHeight="1">
      <c r="A450" s="1" t="s">
        <v>18278</v>
      </c>
      <c r="B450" s="1">
        <v>510.0</v>
      </c>
      <c r="C450" s="1">
        <v>1154.0</v>
      </c>
      <c r="D450" s="1">
        <v>1075.0</v>
      </c>
      <c r="E450" s="1">
        <v>1120.0</v>
      </c>
      <c r="F450" s="1">
        <v>1154.0</v>
      </c>
      <c r="G450" s="1">
        <v>1007.0</v>
      </c>
      <c r="H450" s="1">
        <v>945.0</v>
      </c>
      <c r="I450" s="1">
        <v>965.0</v>
      </c>
      <c r="J450" s="1">
        <v>1070.0</v>
      </c>
      <c r="K450" s="1">
        <v>974.0</v>
      </c>
      <c r="L450" s="1">
        <v>354.7460948615486</v>
      </c>
      <c r="M450" s="1">
        <v>305.0</v>
      </c>
      <c r="N450" s="1">
        <v>449.0</v>
      </c>
    </row>
    <row r="451" ht="15.75" customHeight="1">
      <c r="A451" s="1" t="s">
        <v>18279</v>
      </c>
      <c r="B451" s="1">
        <v>426.0</v>
      </c>
      <c r="C451" s="1">
        <v>803.0</v>
      </c>
      <c r="D451" s="1">
        <v>955.0</v>
      </c>
      <c r="E451" s="1">
        <v>782.0</v>
      </c>
      <c r="F451" s="1">
        <v>927.0</v>
      </c>
      <c r="G451" s="1">
        <v>946.0</v>
      </c>
      <c r="H451" s="1">
        <v>1019.0</v>
      </c>
      <c r="I451" s="1">
        <v>945.0</v>
      </c>
      <c r="J451" s="1">
        <v>923.0</v>
      </c>
      <c r="K451" s="1">
        <v>782.0</v>
      </c>
      <c r="L451" s="1">
        <v>354.4190111176341</v>
      </c>
      <c r="M451" s="1">
        <v>306.0</v>
      </c>
      <c r="N451" s="1">
        <v>450.0</v>
      </c>
    </row>
    <row r="452" ht="15.75" customHeight="1">
      <c r="A452" s="1" t="s">
        <v>18280</v>
      </c>
      <c r="B452" s="1">
        <v>1254.0</v>
      </c>
      <c r="C452" s="1">
        <v>2521.0</v>
      </c>
      <c r="D452" s="1">
        <v>3056.0</v>
      </c>
      <c r="E452" s="1">
        <v>3204.0</v>
      </c>
      <c r="F452" s="1">
        <v>2554.0</v>
      </c>
      <c r="G452" s="1">
        <v>2498.0</v>
      </c>
      <c r="H452" s="1">
        <v>2305.0</v>
      </c>
      <c r="I452" s="1">
        <v>2357.0</v>
      </c>
      <c r="J452" s="1">
        <v>2678.0</v>
      </c>
      <c r="K452" s="1">
        <v>2534.0</v>
      </c>
      <c r="L452" s="1">
        <v>353.8875671060982</v>
      </c>
      <c r="M452" s="1">
        <v>307.0</v>
      </c>
      <c r="N452" s="1">
        <v>451.0</v>
      </c>
    </row>
    <row r="453" ht="15.75" customHeight="1">
      <c r="A453" s="1" t="s">
        <v>18281</v>
      </c>
      <c r="B453" s="1">
        <v>1749.0</v>
      </c>
      <c r="C453" s="1">
        <v>3658.0</v>
      </c>
      <c r="D453" s="1">
        <v>4267.0</v>
      </c>
      <c r="E453" s="1">
        <v>4121.0</v>
      </c>
      <c r="F453" s="1">
        <v>3323.0</v>
      </c>
      <c r="G453" s="1">
        <v>3651.0</v>
      </c>
      <c r="H453" s="1">
        <v>3877.0</v>
      </c>
      <c r="I453" s="1">
        <v>2975.0</v>
      </c>
      <c r="J453" s="1">
        <v>3540.0</v>
      </c>
      <c r="K453" s="1">
        <v>3539.0</v>
      </c>
      <c r="L453" s="1">
        <v>353.74945351004345</v>
      </c>
      <c r="M453" s="1">
        <v>308.0</v>
      </c>
      <c r="N453" s="1">
        <v>452.0</v>
      </c>
    </row>
    <row r="454" ht="15.75" customHeight="1">
      <c r="A454" s="1" t="s">
        <v>18282</v>
      </c>
      <c r="B454" s="1">
        <v>285.0</v>
      </c>
      <c r="C454" s="1">
        <v>556.0</v>
      </c>
      <c r="D454" s="1">
        <v>669.0</v>
      </c>
      <c r="E454" s="1">
        <v>630.0</v>
      </c>
      <c r="F454" s="1">
        <v>553.0</v>
      </c>
      <c r="G454" s="1">
        <v>599.0</v>
      </c>
      <c r="H454" s="1">
        <v>616.0</v>
      </c>
      <c r="I454" s="1">
        <v>488.0</v>
      </c>
      <c r="J454" s="1">
        <v>604.0</v>
      </c>
      <c r="K454" s="1">
        <v>649.0</v>
      </c>
      <c r="L454" s="1">
        <v>351.4567184331362</v>
      </c>
      <c r="M454" s="1">
        <v>309.0</v>
      </c>
      <c r="N454" s="1">
        <v>453.0</v>
      </c>
    </row>
    <row r="455" ht="15.75" customHeight="1">
      <c r="A455" s="17" t="s">
        <v>18283</v>
      </c>
      <c r="B455" s="1">
        <v>306.0</v>
      </c>
      <c r="C455" s="1">
        <v>507.0</v>
      </c>
      <c r="D455" s="1">
        <v>1010.0</v>
      </c>
      <c r="E455" s="1">
        <v>632.0</v>
      </c>
      <c r="F455" s="1">
        <v>507.0</v>
      </c>
      <c r="G455" s="1">
        <v>542.0</v>
      </c>
      <c r="H455" s="1">
        <v>836.0</v>
      </c>
      <c r="I455" s="1">
        <v>635.0</v>
      </c>
      <c r="J455" s="1">
        <v>460.0</v>
      </c>
      <c r="K455" s="1">
        <v>778.0</v>
      </c>
      <c r="L455" s="1">
        <v>351.4408390632689</v>
      </c>
      <c r="M455" s="1" t="s">
        <v>17824</v>
      </c>
      <c r="N455" s="1">
        <v>454.0</v>
      </c>
    </row>
    <row r="456" ht="15.75" customHeight="1">
      <c r="A456" s="1" t="s">
        <v>18284</v>
      </c>
      <c r="B456" s="1">
        <v>432.0</v>
      </c>
      <c r="C456" s="1">
        <v>1069.0</v>
      </c>
      <c r="D456" s="1">
        <v>983.0</v>
      </c>
      <c r="E456" s="1">
        <v>1051.0</v>
      </c>
      <c r="F456" s="1">
        <v>948.0</v>
      </c>
      <c r="G456" s="1">
        <v>883.0</v>
      </c>
      <c r="H456" s="1">
        <v>660.0</v>
      </c>
      <c r="I456" s="1">
        <v>751.0</v>
      </c>
      <c r="J456" s="1">
        <v>883.0</v>
      </c>
      <c r="K456" s="1">
        <v>619.0</v>
      </c>
      <c r="L456" s="1">
        <v>350.8661571990905</v>
      </c>
      <c r="M456" s="1">
        <v>310.0</v>
      </c>
      <c r="N456" s="1">
        <v>455.0</v>
      </c>
    </row>
    <row r="457" ht="15.75" customHeight="1">
      <c r="A457" s="17" t="s">
        <v>18285</v>
      </c>
      <c r="B457" s="1">
        <v>931.0</v>
      </c>
      <c r="C457" s="1">
        <v>1691.0</v>
      </c>
      <c r="D457" s="1">
        <v>2421.0</v>
      </c>
      <c r="E457" s="1">
        <v>2003.0</v>
      </c>
      <c r="F457" s="1">
        <v>1693.0</v>
      </c>
      <c r="G457" s="1">
        <v>2158.0</v>
      </c>
      <c r="H457" s="1">
        <v>1945.0</v>
      </c>
      <c r="I457" s="1">
        <v>1870.0</v>
      </c>
      <c r="J457" s="1">
        <v>1848.0</v>
      </c>
      <c r="K457" s="1">
        <v>1987.0</v>
      </c>
      <c r="L457" s="1">
        <v>350.01555431579743</v>
      </c>
      <c r="M457" s="1" t="s">
        <v>17824</v>
      </c>
      <c r="N457" s="1">
        <v>456.0</v>
      </c>
    </row>
    <row r="458" ht="15.75" customHeight="1">
      <c r="A458" s="1" t="s">
        <v>18286</v>
      </c>
      <c r="B458" s="1">
        <v>396.0</v>
      </c>
      <c r="C458" s="1">
        <v>826.0</v>
      </c>
      <c r="D458" s="1">
        <v>874.0</v>
      </c>
      <c r="E458" s="1">
        <v>981.0</v>
      </c>
      <c r="F458" s="1">
        <v>861.0</v>
      </c>
      <c r="G458" s="1">
        <v>773.0</v>
      </c>
      <c r="H458" s="1">
        <v>660.0</v>
      </c>
      <c r="I458" s="1">
        <v>692.0</v>
      </c>
      <c r="J458" s="1">
        <v>1165.0</v>
      </c>
      <c r="K458" s="1">
        <v>506.0</v>
      </c>
      <c r="L458" s="1">
        <v>349.74104690606123</v>
      </c>
      <c r="M458" s="1">
        <v>311.0</v>
      </c>
      <c r="N458" s="1">
        <v>457.0</v>
      </c>
    </row>
    <row r="459" ht="15.75" customHeight="1">
      <c r="A459" s="17" t="s">
        <v>18287</v>
      </c>
      <c r="B459" s="1">
        <v>612.0</v>
      </c>
      <c r="C459" s="1">
        <v>1153.0</v>
      </c>
      <c r="D459" s="1">
        <v>1434.0</v>
      </c>
      <c r="E459" s="1">
        <v>1341.0</v>
      </c>
      <c r="F459" s="1">
        <v>1038.0</v>
      </c>
      <c r="G459" s="1">
        <v>1423.0</v>
      </c>
      <c r="H459" s="1">
        <v>1417.0</v>
      </c>
      <c r="I459" s="1">
        <v>992.0</v>
      </c>
      <c r="J459" s="1">
        <v>1389.0</v>
      </c>
      <c r="K459" s="1">
        <v>1255.0</v>
      </c>
      <c r="L459" s="1">
        <v>347.16343932823986</v>
      </c>
      <c r="M459" s="1" t="s">
        <v>17824</v>
      </c>
      <c r="N459" s="1">
        <v>458.0</v>
      </c>
    </row>
    <row r="460" ht="15.75" customHeight="1">
      <c r="A460" s="1" t="s">
        <v>18288</v>
      </c>
      <c r="B460" s="1">
        <v>1482.0</v>
      </c>
      <c r="C460" s="1">
        <v>2463.0</v>
      </c>
      <c r="D460" s="1">
        <v>3758.0</v>
      </c>
      <c r="E460" s="1">
        <v>3341.0</v>
      </c>
      <c r="F460" s="1">
        <v>2673.0</v>
      </c>
      <c r="G460" s="1">
        <v>2792.0</v>
      </c>
      <c r="H460" s="1">
        <v>3587.0</v>
      </c>
      <c r="I460" s="1">
        <v>2620.0</v>
      </c>
      <c r="J460" s="1">
        <v>3062.0</v>
      </c>
      <c r="K460" s="1">
        <v>3595.0</v>
      </c>
      <c r="L460" s="1">
        <v>345.1301571499512</v>
      </c>
      <c r="M460" s="1">
        <v>312.0</v>
      </c>
      <c r="N460" s="1">
        <v>459.0</v>
      </c>
    </row>
    <row r="461" ht="15.75" customHeight="1">
      <c r="A461" s="1" t="s">
        <v>18289</v>
      </c>
      <c r="B461" s="1">
        <v>1176.0</v>
      </c>
      <c r="C461" s="1">
        <v>1890.0</v>
      </c>
      <c r="D461" s="1">
        <v>3029.0</v>
      </c>
      <c r="E461" s="1">
        <v>2634.0</v>
      </c>
      <c r="F461" s="1">
        <v>2463.0</v>
      </c>
      <c r="G461" s="1">
        <v>3138.0</v>
      </c>
      <c r="H461" s="1">
        <v>1841.0</v>
      </c>
      <c r="I461" s="1">
        <v>2453.0</v>
      </c>
      <c r="J461" s="1">
        <v>2856.0</v>
      </c>
      <c r="K461" s="1">
        <v>1847.0</v>
      </c>
      <c r="L461" s="1">
        <v>344.7836504538792</v>
      </c>
      <c r="M461" s="1">
        <v>313.0</v>
      </c>
      <c r="N461" s="1">
        <v>460.0</v>
      </c>
    </row>
    <row r="462" ht="15.75" customHeight="1">
      <c r="A462" s="1" t="s">
        <v>18290</v>
      </c>
      <c r="B462" s="1">
        <v>2046.0</v>
      </c>
      <c r="C462" s="1">
        <v>2753.0</v>
      </c>
      <c r="D462" s="1">
        <v>5369.0</v>
      </c>
      <c r="E462" s="1">
        <v>4456.0</v>
      </c>
      <c r="F462" s="1">
        <v>3175.0</v>
      </c>
      <c r="G462" s="1">
        <v>4043.0</v>
      </c>
      <c r="H462" s="1">
        <v>5714.0</v>
      </c>
      <c r="I462" s="1">
        <v>3724.0</v>
      </c>
      <c r="J462" s="1">
        <v>4243.0</v>
      </c>
      <c r="K462" s="1">
        <v>5741.0</v>
      </c>
      <c r="L462" s="1">
        <v>344.31170143852586</v>
      </c>
      <c r="M462" s="1">
        <v>314.0</v>
      </c>
      <c r="N462" s="1">
        <v>461.0</v>
      </c>
    </row>
    <row r="463" ht="15.75" customHeight="1">
      <c r="A463" s="1" t="s">
        <v>18291</v>
      </c>
      <c r="B463" s="1">
        <v>357.0</v>
      </c>
      <c r="C463" s="1">
        <v>620.0</v>
      </c>
      <c r="D463" s="1">
        <v>856.0</v>
      </c>
      <c r="E463" s="1">
        <v>963.0</v>
      </c>
      <c r="F463" s="1">
        <v>656.0</v>
      </c>
      <c r="G463" s="1">
        <v>728.0</v>
      </c>
      <c r="H463" s="1">
        <v>738.0</v>
      </c>
      <c r="I463" s="1">
        <v>577.0</v>
      </c>
      <c r="J463" s="1">
        <v>1007.0</v>
      </c>
      <c r="K463" s="1">
        <v>537.0</v>
      </c>
      <c r="L463" s="1">
        <v>344.1343650236514</v>
      </c>
      <c r="M463" s="1">
        <v>315.0</v>
      </c>
      <c r="N463" s="1">
        <v>462.0</v>
      </c>
    </row>
    <row r="464" ht="15.75" customHeight="1">
      <c r="A464" s="1" t="s">
        <v>18292</v>
      </c>
      <c r="B464" s="1">
        <v>1746.0</v>
      </c>
      <c r="C464" s="1">
        <v>2911.0</v>
      </c>
      <c r="D464" s="1">
        <v>4350.0</v>
      </c>
      <c r="E464" s="1">
        <v>3611.0</v>
      </c>
      <c r="F464" s="1">
        <v>2732.0</v>
      </c>
      <c r="G464" s="1">
        <v>4058.0</v>
      </c>
      <c r="H464" s="1">
        <v>4557.0</v>
      </c>
      <c r="I464" s="1">
        <v>2889.0</v>
      </c>
      <c r="J464" s="1">
        <v>4301.0</v>
      </c>
      <c r="K464" s="1">
        <v>3319.0</v>
      </c>
      <c r="L464" s="1">
        <v>343.13322083135563</v>
      </c>
      <c r="M464" s="1">
        <v>316.0</v>
      </c>
      <c r="N464" s="1">
        <v>463.0</v>
      </c>
    </row>
    <row r="465" ht="15.75" customHeight="1">
      <c r="A465" s="1" t="s">
        <v>18293</v>
      </c>
      <c r="B465" s="1">
        <v>258.0</v>
      </c>
      <c r="C465" s="1">
        <v>507.0</v>
      </c>
      <c r="D465" s="1">
        <v>540.0</v>
      </c>
      <c r="E465" s="1">
        <v>597.0</v>
      </c>
      <c r="F465" s="1">
        <v>608.0</v>
      </c>
      <c r="G465" s="1">
        <v>498.0</v>
      </c>
      <c r="H465" s="1">
        <v>503.0</v>
      </c>
      <c r="I465" s="1">
        <v>538.0</v>
      </c>
      <c r="J465" s="1">
        <v>434.0</v>
      </c>
      <c r="K465" s="1">
        <v>439.0</v>
      </c>
      <c r="L465" s="1">
        <v>340.8297019005421</v>
      </c>
      <c r="M465" s="1">
        <v>317.0</v>
      </c>
      <c r="N465" s="1">
        <v>464.0</v>
      </c>
    </row>
    <row r="466" ht="15.75" customHeight="1">
      <c r="A466" s="17" t="s">
        <v>18294</v>
      </c>
      <c r="B466" s="1">
        <v>699.0</v>
      </c>
      <c r="C466" s="1">
        <v>1428.0</v>
      </c>
      <c r="D466" s="1">
        <v>1539.0</v>
      </c>
      <c r="E466" s="1">
        <v>1681.0</v>
      </c>
      <c r="F466" s="1">
        <v>1430.0</v>
      </c>
      <c r="G466" s="1">
        <v>1464.0</v>
      </c>
      <c r="H466" s="1">
        <v>1294.0</v>
      </c>
      <c r="I466" s="1">
        <v>1155.0</v>
      </c>
      <c r="J466" s="1">
        <v>1262.0</v>
      </c>
      <c r="K466" s="1">
        <v>1341.0</v>
      </c>
      <c r="L466" s="1">
        <v>339.6965960044202</v>
      </c>
      <c r="M466" s="1" t="s">
        <v>17824</v>
      </c>
      <c r="N466" s="1">
        <v>465.0</v>
      </c>
    </row>
    <row r="467" ht="15.75" customHeight="1">
      <c r="A467" s="1" t="s">
        <v>18295</v>
      </c>
      <c r="B467" s="1">
        <v>456.0</v>
      </c>
      <c r="C467" s="1">
        <v>948.0</v>
      </c>
      <c r="D467" s="1">
        <v>966.0</v>
      </c>
      <c r="E467" s="1">
        <v>1052.0</v>
      </c>
      <c r="F467" s="1">
        <v>860.0</v>
      </c>
      <c r="G467" s="1">
        <v>627.0</v>
      </c>
      <c r="H467" s="1">
        <v>908.0</v>
      </c>
      <c r="I467" s="1">
        <v>873.0</v>
      </c>
      <c r="J467" s="1">
        <v>748.0</v>
      </c>
      <c r="K467" s="1">
        <v>1145.0</v>
      </c>
      <c r="L467" s="1">
        <v>338.66126309601094</v>
      </c>
      <c r="M467" s="1">
        <v>318.0</v>
      </c>
      <c r="N467" s="1">
        <v>466.0</v>
      </c>
    </row>
    <row r="468" ht="15.75" customHeight="1">
      <c r="A468" s="17" t="s">
        <v>18296</v>
      </c>
      <c r="B468" s="1">
        <v>777.0</v>
      </c>
      <c r="C468" s="1">
        <v>1623.0</v>
      </c>
      <c r="D468" s="1">
        <v>1710.0</v>
      </c>
      <c r="E468" s="1">
        <v>1978.0</v>
      </c>
      <c r="F468" s="1">
        <v>1547.0</v>
      </c>
      <c r="G468" s="1">
        <v>1464.0</v>
      </c>
      <c r="H468" s="1">
        <v>1370.0</v>
      </c>
      <c r="I468" s="1">
        <v>1320.0</v>
      </c>
      <c r="J468" s="1">
        <v>1521.0</v>
      </c>
      <c r="K468" s="1">
        <v>1351.0</v>
      </c>
      <c r="L468" s="1">
        <v>338.08249900626106</v>
      </c>
      <c r="M468" s="1" t="s">
        <v>17824</v>
      </c>
      <c r="N468" s="1">
        <v>467.0</v>
      </c>
    </row>
    <row r="469" ht="15.75" customHeight="1">
      <c r="A469" s="1" t="s">
        <v>18297</v>
      </c>
      <c r="B469" s="1">
        <v>705.0</v>
      </c>
      <c r="C469" s="1">
        <v>1705.0</v>
      </c>
      <c r="D469" s="1">
        <v>1435.0</v>
      </c>
      <c r="E469" s="1">
        <v>1736.0</v>
      </c>
      <c r="F469" s="1">
        <v>1646.0</v>
      </c>
      <c r="G469" s="1">
        <v>1028.0</v>
      </c>
      <c r="H469" s="1">
        <v>963.0</v>
      </c>
      <c r="I469" s="1">
        <v>1071.0</v>
      </c>
      <c r="J469" s="1">
        <v>1427.0</v>
      </c>
      <c r="K469" s="1">
        <v>1252.0</v>
      </c>
      <c r="L469" s="1">
        <v>337.96885237167515</v>
      </c>
      <c r="M469" s="1">
        <v>319.0</v>
      </c>
      <c r="N469" s="1">
        <v>468.0</v>
      </c>
    </row>
    <row r="470" ht="15.75" customHeight="1">
      <c r="A470" s="1" t="s">
        <v>18298</v>
      </c>
      <c r="B470" s="1">
        <v>273.0</v>
      </c>
      <c r="C470" s="1">
        <v>444.0</v>
      </c>
      <c r="D470" s="1">
        <v>597.0</v>
      </c>
      <c r="E470" s="1">
        <v>503.0</v>
      </c>
      <c r="F470" s="1">
        <v>578.0</v>
      </c>
      <c r="G470" s="1">
        <v>600.0</v>
      </c>
      <c r="H470" s="1">
        <v>671.0</v>
      </c>
      <c r="I470" s="1">
        <v>571.0</v>
      </c>
      <c r="J470" s="1">
        <v>519.0</v>
      </c>
      <c r="K470" s="1">
        <v>497.0</v>
      </c>
      <c r="L470" s="1">
        <v>336.6498975839872</v>
      </c>
      <c r="M470" s="1">
        <v>320.0</v>
      </c>
      <c r="N470" s="1">
        <v>469.0</v>
      </c>
    </row>
    <row r="471" ht="15.75" customHeight="1">
      <c r="A471" s="16" t="s">
        <v>18299</v>
      </c>
      <c r="B471" s="1">
        <v>1848.0</v>
      </c>
      <c r="C471" s="1">
        <v>4067.0</v>
      </c>
      <c r="D471" s="1">
        <v>4189.0</v>
      </c>
      <c r="E471" s="1">
        <v>4605.0</v>
      </c>
      <c r="F471" s="1">
        <v>3763.0</v>
      </c>
      <c r="G471" s="1">
        <v>2904.0</v>
      </c>
      <c r="H471" s="1">
        <v>2839.0</v>
      </c>
      <c r="I471" s="1">
        <v>3101.0</v>
      </c>
      <c r="J471" s="1">
        <v>3128.0</v>
      </c>
      <c r="K471" s="1">
        <v>3719.0</v>
      </c>
      <c r="L471" s="1">
        <v>334.23821310280516</v>
      </c>
      <c r="M471" s="1">
        <v>321.0</v>
      </c>
      <c r="N471" s="1">
        <v>470.0</v>
      </c>
    </row>
    <row r="472" ht="15.75" customHeight="1">
      <c r="A472" s="17" t="s">
        <v>18300</v>
      </c>
      <c r="B472" s="1">
        <v>354.0</v>
      </c>
      <c r="C472" s="1">
        <v>664.0</v>
      </c>
      <c r="D472" s="1">
        <v>860.0</v>
      </c>
      <c r="E472" s="1">
        <v>806.0</v>
      </c>
      <c r="F472" s="1">
        <v>689.0</v>
      </c>
      <c r="G472" s="1">
        <v>862.0</v>
      </c>
      <c r="H472" s="1">
        <v>610.0</v>
      </c>
      <c r="I472" s="1">
        <v>574.0</v>
      </c>
      <c r="J472" s="1">
        <v>686.0</v>
      </c>
      <c r="K472" s="1">
        <v>587.0</v>
      </c>
      <c r="L472" s="1">
        <v>333.5041974156419</v>
      </c>
      <c r="M472" s="1" t="s">
        <v>17824</v>
      </c>
      <c r="N472" s="1">
        <v>471.0</v>
      </c>
    </row>
    <row r="473" ht="15.75" customHeight="1">
      <c r="A473" s="1" t="s">
        <v>18301</v>
      </c>
      <c r="B473" s="1">
        <v>270.0</v>
      </c>
      <c r="C473" s="1">
        <v>432.0</v>
      </c>
      <c r="D473" s="1">
        <v>625.0</v>
      </c>
      <c r="E473" s="1">
        <v>607.0</v>
      </c>
      <c r="F473" s="1">
        <v>402.0</v>
      </c>
      <c r="G473" s="1">
        <v>478.0</v>
      </c>
      <c r="H473" s="1">
        <v>600.0</v>
      </c>
      <c r="I473" s="1">
        <v>444.0</v>
      </c>
      <c r="J473" s="1">
        <v>773.0</v>
      </c>
      <c r="K473" s="1">
        <v>537.0</v>
      </c>
      <c r="L473" s="1">
        <v>332.6688736685579</v>
      </c>
      <c r="M473" s="1">
        <v>322.0</v>
      </c>
      <c r="N473" s="1">
        <v>472.0</v>
      </c>
    </row>
    <row r="474" ht="15.75" customHeight="1">
      <c r="A474" s="1" t="s">
        <v>18302</v>
      </c>
      <c r="B474" s="1">
        <v>405.0</v>
      </c>
      <c r="C474" s="1">
        <v>765.0</v>
      </c>
      <c r="D474" s="1">
        <v>928.0</v>
      </c>
      <c r="E474" s="1">
        <v>820.0</v>
      </c>
      <c r="F474" s="1">
        <v>640.0</v>
      </c>
      <c r="G474" s="1">
        <v>890.0</v>
      </c>
      <c r="H474" s="1">
        <v>811.0</v>
      </c>
      <c r="I474" s="1">
        <v>629.0</v>
      </c>
      <c r="J474" s="1">
        <v>893.0</v>
      </c>
      <c r="K474" s="1">
        <v>816.0</v>
      </c>
      <c r="L474" s="1">
        <v>331.79619977524584</v>
      </c>
      <c r="M474" s="1">
        <v>323.0</v>
      </c>
      <c r="N474" s="1">
        <v>473.0</v>
      </c>
    </row>
    <row r="475" ht="15.75" customHeight="1">
      <c r="A475" s="17" t="s">
        <v>18303</v>
      </c>
      <c r="B475" s="1">
        <v>261.0</v>
      </c>
      <c r="C475" s="1">
        <v>514.0</v>
      </c>
      <c r="D475" s="1">
        <v>469.0</v>
      </c>
      <c r="E475" s="1">
        <v>696.0</v>
      </c>
      <c r="F475" s="1">
        <v>513.0</v>
      </c>
      <c r="G475" s="1">
        <v>611.0</v>
      </c>
      <c r="H475" s="1">
        <v>406.0</v>
      </c>
      <c r="I475" s="1">
        <v>419.0</v>
      </c>
      <c r="J475" s="1">
        <v>601.0</v>
      </c>
      <c r="K475" s="1">
        <v>364.0</v>
      </c>
      <c r="L475" s="1">
        <v>331.5740588749924</v>
      </c>
      <c r="M475" s="1" t="s">
        <v>17824</v>
      </c>
      <c r="N475" s="1">
        <v>474.0</v>
      </c>
    </row>
    <row r="476" ht="15.75" customHeight="1">
      <c r="A476" s="1" t="s">
        <v>18304</v>
      </c>
      <c r="B476" s="1">
        <v>1314.0</v>
      </c>
      <c r="C476" s="1">
        <v>2234.0</v>
      </c>
      <c r="D476" s="1">
        <v>3449.0</v>
      </c>
      <c r="E476" s="1">
        <v>2310.0</v>
      </c>
      <c r="F476" s="1">
        <v>2020.0</v>
      </c>
      <c r="G476" s="1">
        <v>2755.0</v>
      </c>
      <c r="H476" s="1">
        <v>3047.0</v>
      </c>
      <c r="I476" s="1">
        <v>2432.0</v>
      </c>
      <c r="J476" s="1">
        <v>2173.0</v>
      </c>
      <c r="K476" s="1">
        <v>3177.0</v>
      </c>
      <c r="L476" s="1">
        <v>331.357852703091</v>
      </c>
      <c r="M476" s="1">
        <v>324.0</v>
      </c>
      <c r="N476" s="1">
        <v>475.0</v>
      </c>
    </row>
    <row r="477" ht="15.75" customHeight="1">
      <c r="A477" s="1" t="s">
        <v>18305</v>
      </c>
      <c r="B477" s="1">
        <v>222.0</v>
      </c>
      <c r="C477" s="1">
        <v>360.0</v>
      </c>
      <c r="D477" s="1">
        <v>546.0</v>
      </c>
      <c r="E477" s="1">
        <v>498.0</v>
      </c>
      <c r="F477" s="1">
        <v>378.0</v>
      </c>
      <c r="G477" s="1">
        <v>581.0</v>
      </c>
      <c r="H477" s="1">
        <v>619.0</v>
      </c>
      <c r="I477" s="1">
        <v>497.0</v>
      </c>
      <c r="J477" s="1">
        <v>279.0</v>
      </c>
      <c r="K477" s="1">
        <v>259.0</v>
      </c>
      <c r="L477" s="1">
        <v>331.1277338222973</v>
      </c>
      <c r="M477" s="1">
        <v>325.0</v>
      </c>
      <c r="N477" s="1">
        <v>476.0</v>
      </c>
    </row>
    <row r="478" ht="15.75" customHeight="1">
      <c r="A478" s="17" t="s">
        <v>18306</v>
      </c>
      <c r="B478" s="1">
        <v>779.0</v>
      </c>
      <c r="C478" s="1">
        <v>1635.0</v>
      </c>
      <c r="D478" s="1">
        <v>1688.0</v>
      </c>
      <c r="E478" s="1">
        <v>1813.0</v>
      </c>
      <c r="F478" s="1">
        <v>1554.0</v>
      </c>
      <c r="G478" s="1">
        <v>1600.0</v>
      </c>
      <c r="H478" s="1">
        <v>1297.0</v>
      </c>
      <c r="I478" s="1">
        <v>1290.0</v>
      </c>
      <c r="J478" s="1">
        <v>1443.0</v>
      </c>
      <c r="K478" s="1">
        <v>1258.0</v>
      </c>
      <c r="L478" s="1">
        <v>331.0228457099276</v>
      </c>
      <c r="M478" s="1" t="s">
        <v>17824</v>
      </c>
      <c r="N478" s="1">
        <v>477.0</v>
      </c>
    </row>
    <row r="479" ht="15.75" customHeight="1">
      <c r="A479" s="1" t="s">
        <v>18307</v>
      </c>
      <c r="B479" s="1">
        <v>597.0</v>
      </c>
      <c r="C479" s="1">
        <v>1372.0</v>
      </c>
      <c r="D479" s="1">
        <v>1387.0</v>
      </c>
      <c r="E479" s="1">
        <v>1103.0</v>
      </c>
      <c r="F479" s="1">
        <v>1012.0</v>
      </c>
      <c r="G479" s="1">
        <v>1423.0</v>
      </c>
      <c r="H479" s="1">
        <v>910.0</v>
      </c>
      <c r="I479" s="1">
        <v>1076.0</v>
      </c>
      <c r="J479" s="1">
        <v>911.0</v>
      </c>
      <c r="K479" s="1">
        <v>1073.0</v>
      </c>
      <c r="L479" s="1">
        <v>331.0096276693098</v>
      </c>
      <c r="M479" s="1">
        <v>326.0</v>
      </c>
      <c r="N479" s="1">
        <v>478.0</v>
      </c>
    </row>
    <row r="480" ht="15.75" customHeight="1">
      <c r="A480" s="1" t="s">
        <v>18308</v>
      </c>
      <c r="B480" s="1">
        <v>309.0</v>
      </c>
      <c r="C480" s="1">
        <v>549.0</v>
      </c>
      <c r="D480" s="1">
        <v>645.0</v>
      </c>
      <c r="E480" s="1">
        <v>533.0</v>
      </c>
      <c r="F480" s="1">
        <v>447.0</v>
      </c>
      <c r="G480" s="1">
        <v>733.0</v>
      </c>
      <c r="H480" s="1">
        <v>752.0</v>
      </c>
      <c r="I480" s="1">
        <v>558.0</v>
      </c>
      <c r="J480" s="1">
        <v>632.0</v>
      </c>
      <c r="K480" s="1">
        <v>640.0</v>
      </c>
      <c r="L480" s="1">
        <v>330.5965166454169</v>
      </c>
      <c r="M480" s="1">
        <v>327.0</v>
      </c>
      <c r="N480" s="1">
        <v>479.0</v>
      </c>
    </row>
    <row r="481" ht="15.75" customHeight="1">
      <c r="A481" s="1" t="s">
        <v>18309</v>
      </c>
      <c r="B481" s="1">
        <v>609.0</v>
      </c>
      <c r="C481" s="1">
        <v>908.0</v>
      </c>
      <c r="D481" s="1">
        <v>1646.0</v>
      </c>
      <c r="E481" s="1">
        <v>1254.0</v>
      </c>
      <c r="F481" s="1">
        <v>1064.0</v>
      </c>
      <c r="G481" s="1">
        <v>904.0</v>
      </c>
      <c r="H481" s="1">
        <v>1570.0</v>
      </c>
      <c r="I481" s="1">
        <v>1180.0</v>
      </c>
      <c r="J481" s="1">
        <v>1161.0</v>
      </c>
      <c r="K481" s="1">
        <v>1332.0</v>
      </c>
      <c r="L481" s="1">
        <v>329.5861772128619</v>
      </c>
      <c r="M481" s="1">
        <v>328.0</v>
      </c>
      <c r="N481" s="1">
        <v>480.0</v>
      </c>
    </row>
    <row r="482" ht="15.75" customHeight="1">
      <c r="A482" s="1" t="s">
        <v>18310</v>
      </c>
      <c r="B482" s="1">
        <v>210.0</v>
      </c>
      <c r="C482" s="1">
        <v>362.0</v>
      </c>
      <c r="D482" s="1">
        <v>425.0</v>
      </c>
      <c r="E482" s="1">
        <v>372.0</v>
      </c>
      <c r="F482" s="1">
        <v>308.0</v>
      </c>
      <c r="G482" s="1">
        <v>530.0</v>
      </c>
      <c r="H482" s="1">
        <v>463.0</v>
      </c>
      <c r="I482" s="1">
        <v>300.0</v>
      </c>
      <c r="J482" s="1">
        <v>465.0</v>
      </c>
      <c r="K482" s="1">
        <v>492.0</v>
      </c>
      <c r="L482" s="1">
        <v>328.11674422997845</v>
      </c>
      <c r="M482" s="1">
        <v>329.0</v>
      </c>
      <c r="N482" s="1">
        <v>481.0</v>
      </c>
    </row>
    <row r="483" ht="15.75" customHeight="1">
      <c r="A483" s="1" t="s">
        <v>18311</v>
      </c>
      <c r="B483" s="1">
        <v>396.0</v>
      </c>
      <c r="C483" s="1">
        <v>768.0</v>
      </c>
      <c r="D483" s="1">
        <v>873.0</v>
      </c>
      <c r="E483" s="1">
        <v>886.0</v>
      </c>
      <c r="F483" s="1">
        <v>712.0</v>
      </c>
      <c r="G483" s="1">
        <v>771.0</v>
      </c>
      <c r="H483" s="1">
        <v>782.0</v>
      </c>
      <c r="I483" s="1">
        <v>789.0</v>
      </c>
      <c r="J483" s="1">
        <v>642.0</v>
      </c>
      <c r="K483" s="1">
        <v>654.0</v>
      </c>
      <c r="L483" s="1">
        <v>327.05545655010036</v>
      </c>
      <c r="M483" s="1">
        <v>330.0</v>
      </c>
      <c r="N483" s="1">
        <v>482.0</v>
      </c>
    </row>
    <row r="484" ht="15.75" customHeight="1">
      <c r="A484" s="1" t="s">
        <v>18312</v>
      </c>
      <c r="B484" s="1">
        <v>816.0</v>
      </c>
      <c r="C484" s="1">
        <v>1259.0</v>
      </c>
      <c r="D484" s="1">
        <v>2159.0</v>
      </c>
      <c r="E484" s="1">
        <v>1818.0</v>
      </c>
      <c r="F484" s="1">
        <v>1256.0</v>
      </c>
      <c r="G484" s="1">
        <v>1121.0</v>
      </c>
      <c r="H484" s="1">
        <v>2058.0</v>
      </c>
      <c r="I484" s="1">
        <v>1201.0</v>
      </c>
      <c r="J484" s="1">
        <v>1856.0</v>
      </c>
      <c r="K484" s="1">
        <v>1886.0</v>
      </c>
      <c r="L484" s="1">
        <v>326.52473814344694</v>
      </c>
      <c r="M484" s="1">
        <v>331.0</v>
      </c>
      <c r="N484" s="1">
        <v>483.0</v>
      </c>
    </row>
    <row r="485" ht="15.75" customHeight="1">
      <c r="A485" s="1" t="s">
        <v>18313</v>
      </c>
      <c r="B485" s="1">
        <v>1083.0</v>
      </c>
      <c r="C485" s="1">
        <v>1649.0</v>
      </c>
      <c r="D485" s="1">
        <v>2410.0</v>
      </c>
      <c r="E485" s="1">
        <v>2533.0</v>
      </c>
      <c r="F485" s="1">
        <v>1919.0</v>
      </c>
      <c r="G485" s="1">
        <v>2299.0</v>
      </c>
      <c r="H485" s="1">
        <v>2383.0</v>
      </c>
      <c r="I485" s="1">
        <v>1802.0</v>
      </c>
      <c r="J485" s="1">
        <v>2362.0</v>
      </c>
      <c r="K485" s="1">
        <v>1993.0</v>
      </c>
      <c r="L485" s="1">
        <v>326.4116191949706</v>
      </c>
      <c r="M485" s="1">
        <v>332.0</v>
      </c>
      <c r="N485" s="1">
        <v>484.0</v>
      </c>
    </row>
    <row r="486" ht="15.75" customHeight="1">
      <c r="A486" s="1" t="s">
        <v>18314</v>
      </c>
      <c r="B486" s="1">
        <v>1068.0</v>
      </c>
      <c r="C486" s="1">
        <v>1661.0</v>
      </c>
      <c r="D486" s="1">
        <v>2384.0</v>
      </c>
      <c r="E486" s="1">
        <v>2418.0</v>
      </c>
      <c r="F486" s="1">
        <v>1688.0</v>
      </c>
      <c r="G486" s="1">
        <v>2036.0</v>
      </c>
      <c r="H486" s="1">
        <v>2242.0</v>
      </c>
      <c r="I486" s="1">
        <v>1929.0</v>
      </c>
      <c r="J486" s="1">
        <v>2237.0</v>
      </c>
      <c r="K486" s="1">
        <v>2407.0</v>
      </c>
      <c r="L486" s="1">
        <v>326.40190019637856</v>
      </c>
      <c r="M486" s="1">
        <v>333.0</v>
      </c>
      <c r="N486" s="1">
        <v>485.0</v>
      </c>
    </row>
    <row r="487" ht="15.75" customHeight="1">
      <c r="A487" s="1" t="s">
        <v>18315</v>
      </c>
      <c r="B487" s="1">
        <v>933.0</v>
      </c>
      <c r="C487" s="1">
        <v>1143.0</v>
      </c>
      <c r="D487" s="1">
        <v>2614.0</v>
      </c>
      <c r="E487" s="1">
        <v>2110.0</v>
      </c>
      <c r="F487" s="1">
        <v>1533.0</v>
      </c>
      <c r="G487" s="1">
        <v>1821.0</v>
      </c>
      <c r="H487" s="1">
        <v>1952.0</v>
      </c>
      <c r="I487" s="1">
        <v>1692.0</v>
      </c>
      <c r="J487" s="1">
        <v>1871.0</v>
      </c>
      <c r="K487" s="1">
        <v>2240.0</v>
      </c>
      <c r="L487" s="1">
        <v>325.1729783374237</v>
      </c>
      <c r="M487" s="1">
        <v>334.0</v>
      </c>
      <c r="N487" s="1">
        <v>486.0</v>
      </c>
    </row>
    <row r="488" ht="15.75" customHeight="1">
      <c r="A488" s="17" t="s">
        <v>18316</v>
      </c>
      <c r="B488" s="1">
        <v>609.0</v>
      </c>
      <c r="C488" s="1">
        <v>1128.0</v>
      </c>
      <c r="D488" s="1">
        <v>1215.0</v>
      </c>
      <c r="E488" s="1">
        <v>1360.0</v>
      </c>
      <c r="F488" s="1">
        <v>1160.0</v>
      </c>
      <c r="G488" s="1">
        <v>1123.0</v>
      </c>
      <c r="H488" s="1">
        <v>1223.0</v>
      </c>
      <c r="I488" s="1">
        <v>1164.0</v>
      </c>
      <c r="J488" s="1">
        <v>1006.0</v>
      </c>
      <c r="K488" s="1">
        <v>1143.0</v>
      </c>
      <c r="L488" s="1">
        <v>324.65564332891637</v>
      </c>
      <c r="M488" s="1" t="s">
        <v>17824</v>
      </c>
      <c r="N488" s="1">
        <v>487.0</v>
      </c>
    </row>
    <row r="489" ht="15.75" customHeight="1">
      <c r="A489" s="1" t="s">
        <v>18317</v>
      </c>
      <c r="B489" s="1">
        <v>213.0</v>
      </c>
      <c r="C489" s="1">
        <v>446.0</v>
      </c>
      <c r="D489" s="1">
        <v>512.0</v>
      </c>
      <c r="E489" s="1">
        <v>423.0</v>
      </c>
      <c r="F489" s="1">
        <v>387.0</v>
      </c>
      <c r="G489" s="1">
        <v>252.0</v>
      </c>
      <c r="H489" s="1">
        <v>348.0</v>
      </c>
      <c r="I489" s="1">
        <v>323.0</v>
      </c>
      <c r="J489" s="1">
        <v>530.0</v>
      </c>
      <c r="K489" s="1">
        <v>394.0</v>
      </c>
      <c r="L489" s="1">
        <v>323.6628287810257</v>
      </c>
      <c r="M489" s="1">
        <v>335.0</v>
      </c>
      <c r="N489" s="1">
        <v>488.0</v>
      </c>
    </row>
    <row r="490" ht="15.75" customHeight="1">
      <c r="A490" s="1" t="s">
        <v>18318</v>
      </c>
      <c r="B490" s="1">
        <v>219.0</v>
      </c>
      <c r="C490" s="1">
        <v>361.0</v>
      </c>
      <c r="D490" s="1">
        <v>520.0</v>
      </c>
      <c r="E490" s="1">
        <v>462.0</v>
      </c>
      <c r="F490" s="1">
        <v>347.0</v>
      </c>
      <c r="G490" s="1">
        <v>562.0</v>
      </c>
      <c r="H490" s="1">
        <v>502.0</v>
      </c>
      <c r="I490" s="1">
        <v>386.0</v>
      </c>
      <c r="J490" s="1">
        <v>358.0</v>
      </c>
      <c r="K490" s="1">
        <v>350.0</v>
      </c>
      <c r="L490" s="1">
        <v>322.93891654130226</v>
      </c>
      <c r="M490" s="1">
        <v>336.0</v>
      </c>
      <c r="N490" s="1">
        <v>489.0</v>
      </c>
    </row>
    <row r="491" ht="15.75" customHeight="1">
      <c r="A491" s="1" t="s">
        <v>18319</v>
      </c>
      <c r="B491" s="1">
        <v>252.0</v>
      </c>
      <c r="C491" s="1">
        <v>374.0</v>
      </c>
      <c r="D491" s="1">
        <v>526.0</v>
      </c>
      <c r="E491" s="1">
        <v>429.0</v>
      </c>
      <c r="F491" s="1">
        <v>350.0</v>
      </c>
      <c r="G491" s="1">
        <v>711.0</v>
      </c>
      <c r="H491" s="1">
        <v>711.0</v>
      </c>
      <c r="I491" s="1">
        <v>445.0</v>
      </c>
      <c r="J491" s="1">
        <v>512.0</v>
      </c>
      <c r="K491" s="1">
        <v>397.0</v>
      </c>
      <c r="L491" s="1">
        <v>322.28314030020584</v>
      </c>
      <c r="M491" s="1">
        <v>337.0</v>
      </c>
      <c r="N491" s="1">
        <v>490.0</v>
      </c>
    </row>
    <row r="492" ht="15.75" customHeight="1">
      <c r="A492" s="1" t="s">
        <v>18320</v>
      </c>
      <c r="B492" s="1">
        <v>759.0</v>
      </c>
      <c r="C492" s="1">
        <v>1753.0</v>
      </c>
      <c r="D492" s="1">
        <v>1497.0</v>
      </c>
      <c r="E492" s="1">
        <v>1463.0</v>
      </c>
      <c r="F492" s="1">
        <v>1530.0</v>
      </c>
      <c r="G492" s="1">
        <v>1268.0</v>
      </c>
      <c r="H492" s="1">
        <v>1301.0</v>
      </c>
      <c r="I492" s="1">
        <v>1271.0</v>
      </c>
      <c r="J492" s="1">
        <v>1201.0</v>
      </c>
      <c r="K492" s="1">
        <v>1237.0</v>
      </c>
      <c r="L492" s="1">
        <v>320.85587592670606</v>
      </c>
      <c r="M492" s="1">
        <v>338.0</v>
      </c>
      <c r="N492" s="1">
        <v>491.0</v>
      </c>
    </row>
    <row r="493" ht="15.75" customHeight="1">
      <c r="A493" s="17" t="s">
        <v>18321</v>
      </c>
      <c r="B493" s="1">
        <v>231.0</v>
      </c>
      <c r="C493" s="1">
        <v>362.0</v>
      </c>
      <c r="D493" s="1">
        <v>441.0</v>
      </c>
      <c r="E493" s="1">
        <v>478.0</v>
      </c>
      <c r="F493" s="1">
        <v>351.0</v>
      </c>
      <c r="G493" s="1">
        <v>359.0</v>
      </c>
      <c r="H493" s="1">
        <v>615.0</v>
      </c>
      <c r="I493" s="1">
        <v>407.0</v>
      </c>
      <c r="J493" s="1">
        <v>537.0</v>
      </c>
      <c r="K493" s="1">
        <v>465.0</v>
      </c>
      <c r="L493" s="1">
        <v>320.6017273566828</v>
      </c>
      <c r="M493" s="1" t="s">
        <v>17824</v>
      </c>
      <c r="N493" s="1">
        <v>492.0</v>
      </c>
    </row>
    <row r="494" ht="15.75" customHeight="1">
      <c r="A494" s="1" t="s">
        <v>18322</v>
      </c>
      <c r="B494" s="1">
        <v>657.0</v>
      </c>
      <c r="C494" s="1">
        <v>1297.0</v>
      </c>
      <c r="D494" s="1">
        <v>1449.0</v>
      </c>
      <c r="E494" s="1">
        <v>1370.0</v>
      </c>
      <c r="F494" s="1">
        <v>1039.0</v>
      </c>
      <c r="G494" s="1">
        <v>1039.0</v>
      </c>
      <c r="H494" s="1">
        <v>1396.0</v>
      </c>
      <c r="I494" s="1">
        <v>1008.0</v>
      </c>
      <c r="J494" s="1">
        <v>1197.0</v>
      </c>
      <c r="K494" s="1">
        <v>1348.0</v>
      </c>
      <c r="L494" s="1">
        <v>320.43270317405836</v>
      </c>
      <c r="M494" s="1">
        <v>339.0</v>
      </c>
      <c r="N494" s="1">
        <v>493.0</v>
      </c>
    </row>
    <row r="495" ht="15.75" customHeight="1">
      <c r="A495" s="1" t="s">
        <v>18323</v>
      </c>
      <c r="B495" s="1">
        <v>489.0</v>
      </c>
      <c r="C495" s="1">
        <v>1052.0</v>
      </c>
      <c r="D495" s="1">
        <v>1089.0</v>
      </c>
      <c r="E495" s="1">
        <v>1125.0</v>
      </c>
      <c r="F495" s="1">
        <v>989.0</v>
      </c>
      <c r="G495" s="1">
        <v>1003.0</v>
      </c>
      <c r="H495" s="1">
        <v>637.0</v>
      </c>
      <c r="I495" s="1">
        <v>709.0</v>
      </c>
      <c r="J495" s="1">
        <v>969.0</v>
      </c>
      <c r="K495" s="1">
        <v>621.0</v>
      </c>
      <c r="L495" s="1">
        <v>320.2432750024644</v>
      </c>
      <c r="M495" s="1">
        <v>340.0</v>
      </c>
      <c r="N495" s="1">
        <v>494.0</v>
      </c>
    </row>
    <row r="496" ht="15.75" customHeight="1">
      <c r="A496" s="1" t="s">
        <v>18324</v>
      </c>
      <c r="B496" s="1">
        <v>642.0</v>
      </c>
      <c r="C496" s="1">
        <v>1034.0</v>
      </c>
      <c r="D496" s="1">
        <v>1226.0</v>
      </c>
      <c r="E496" s="1">
        <v>1509.0</v>
      </c>
      <c r="F496" s="1">
        <v>1404.0</v>
      </c>
      <c r="G496" s="1">
        <v>1212.0</v>
      </c>
      <c r="H496" s="1">
        <v>1132.0</v>
      </c>
      <c r="I496" s="1">
        <v>1146.0</v>
      </c>
      <c r="J496" s="1">
        <v>1328.0</v>
      </c>
      <c r="K496" s="1">
        <v>1098.0</v>
      </c>
      <c r="L496" s="1">
        <v>320.18889834329843</v>
      </c>
      <c r="M496" s="1">
        <v>341.0</v>
      </c>
      <c r="N496" s="1">
        <v>495.0</v>
      </c>
    </row>
    <row r="497" ht="15.75" customHeight="1">
      <c r="A497" s="17" t="s">
        <v>18325</v>
      </c>
      <c r="B497" s="1">
        <v>724.0</v>
      </c>
      <c r="C497" s="1">
        <v>1527.0</v>
      </c>
      <c r="D497" s="1">
        <v>1415.0</v>
      </c>
      <c r="E497" s="1">
        <v>1563.0</v>
      </c>
      <c r="F497" s="1">
        <v>1547.0</v>
      </c>
      <c r="G497" s="1">
        <v>1270.0</v>
      </c>
      <c r="H497" s="1">
        <v>1194.0</v>
      </c>
      <c r="I497" s="1">
        <v>1132.0</v>
      </c>
      <c r="J497" s="1">
        <v>1261.0</v>
      </c>
      <c r="K497" s="1">
        <v>1173.0</v>
      </c>
      <c r="L497" s="1">
        <v>319.7933743364489</v>
      </c>
      <c r="M497" s="1" t="s">
        <v>17824</v>
      </c>
      <c r="N497" s="1">
        <v>496.0</v>
      </c>
    </row>
    <row r="498" ht="15.75" customHeight="1">
      <c r="A498" s="17" t="s">
        <v>18326</v>
      </c>
      <c r="B498" s="1">
        <v>371.0</v>
      </c>
      <c r="C498" s="1">
        <v>775.0</v>
      </c>
      <c r="D498" s="1">
        <v>926.0</v>
      </c>
      <c r="E498" s="1">
        <v>841.0</v>
      </c>
      <c r="F498" s="1">
        <v>600.0</v>
      </c>
      <c r="G498" s="1">
        <v>496.0</v>
      </c>
      <c r="H498" s="1">
        <v>748.0</v>
      </c>
      <c r="I498" s="1">
        <v>506.0</v>
      </c>
      <c r="J498" s="1">
        <v>667.0</v>
      </c>
      <c r="K498" s="1">
        <v>694.0</v>
      </c>
      <c r="L498" s="1">
        <v>319.6401688916784</v>
      </c>
      <c r="M498" s="1" t="s">
        <v>17824</v>
      </c>
      <c r="N498" s="1">
        <v>497.0</v>
      </c>
    </row>
    <row r="499" ht="15.75" customHeight="1">
      <c r="A499" s="17" t="s">
        <v>18327</v>
      </c>
      <c r="B499" s="1">
        <v>448.0</v>
      </c>
      <c r="C499" s="1">
        <v>887.0</v>
      </c>
      <c r="D499" s="1">
        <v>907.0</v>
      </c>
      <c r="E499" s="1">
        <v>984.0</v>
      </c>
      <c r="F499" s="1">
        <v>822.0</v>
      </c>
      <c r="G499" s="1">
        <v>725.0</v>
      </c>
      <c r="H499" s="1">
        <v>793.0</v>
      </c>
      <c r="I499" s="1">
        <v>737.0</v>
      </c>
      <c r="J499" s="1">
        <v>803.0</v>
      </c>
      <c r="K499" s="1">
        <v>882.0</v>
      </c>
      <c r="L499" s="1">
        <v>319.4228518896269</v>
      </c>
      <c r="M499" s="1" t="s">
        <v>17824</v>
      </c>
      <c r="N499" s="1">
        <v>498.0</v>
      </c>
    </row>
    <row r="500" ht="15.75" customHeight="1">
      <c r="A500" s="1" t="s">
        <v>18328</v>
      </c>
      <c r="B500" s="1">
        <v>630.0</v>
      </c>
      <c r="C500" s="1">
        <v>1137.0</v>
      </c>
      <c r="D500" s="1">
        <v>1452.0</v>
      </c>
      <c r="E500" s="1">
        <v>1598.0</v>
      </c>
      <c r="F500" s="1">
        <v>1170.0</v>
      </c>
      <c r="G500" s="1">
        <v>965.0</v>
      </c>
      <c r="H500" s="1">
        <v>1149.0</v>
      </c>
      <c r="I500" s="1">
        <v>856.0</v>
      </c>
      <c r="J500" s="1">
        <v>1318.0</v>
      </c>
      <c r="K500" s="1">
        <v>1100.0</v>
      </c>
      <c r="L500" s="1">
        <v>317.8899534357485</v>
      </c>
      <c r="M500" s="1">
        <v>342.0</v>
      </c>
      <c r="N500" s="1">
        <v>499.0</v>
      </c>
    </row>
    <row r="501" ht="15.75" customHeight="1">
      <c r="A501" s="1" t="s">
        <v>18329</v>
      </c>
      <c r="B501" s="1">
        <v>987.0</v>
      </c>
      <c r="C501" s="1">
        <v>1487.0</v>
      </c>
      <c r="D501" s="1">
        <v>2071.0</v>
      </c>
      <c r="E501" s="1">
        <v>1820.0</v>
      </c>
      <c r="F501" s="1">
        <v>1350.0</v>
      </c>
      <c r="G501" s="1">
        <v>1581.0</v>
      </c>
      <c r="H501" s="1">
        <v>2364.0</v>
      </c>
      <c r="I501" s="1">
        <v>1464.0</v>
      </c>
      <c r="J501" s="1">
        <v>2287.0</v>
      </c>
      <c r="K501" s="1">
        <v>2510.0</v>
      </c>
      <c r="L501" s="1">
        <v>315.13046693312697</v>
      </c>
      <c r="M501" s="1">
        <v>343.0</v>
      </c>
      <c r="N501" s="1">
        <v>500.0</v>
      </c>
    </row>
    <row r="502" ht="15.75" customHeight="1">
      <c r="A502" s="1" t="s">
        <v>18330</v>
      </c>
      <c r="B502" s="1">
        <v>141.0</v>
      </c>
      <c r="C502" s="1">
        <v>250.0</v>
      </c>
      <c r="D502" s="1">
        <v>312.0</v>
      </c>
      <c r="E502" s="1">
        <v>221.0</v>
      </c>
      <c r="F502" s="1">
        <v>389.0</v>
      </c>
      <c r="G502" s="1">
        <v>274.0</v>
      </c>
      <c r="H502" s="1">
        <v>214.0</v>
      </c>
      <c r="I502" s="1">
        <v>349.0</v>
      </c>
      <c r="J502" s="1">
        <v>118.0</v>
      </c>
      <c r="K502" s="1">
        <v>218.0</v>
      </c>
      <c r="L502" s="1">
        <v>314.60528668975974</v>
      </c>
      <c r="M502" s="1">
        <v>344.0</v>
      </c>
      <c r="N502" s="1">
        <v>501.0</v>
      </c>
    </row>
    <row r="503" ht="15.75" customHeight="1">
      <c r="A503" s="1" t="s">
        <v>18331</v>
      </c>
      <c r="B503" s="1">
        <v>1212.0</v>
      </c>
      <c r="C503" s="1">
        <v>2112.0</v>
      </c>
      <c r="D503" s="1">
        <v>2219.0</v>
      </c>
      <c r="E503" s="1">
        <v>3575.0</v>
      </c>
      <c r="F503" s="1">
        <v>2927.0</v>
      </c>
      <c r="G503" s="1">
        <v>1611.0</v>
      </c>
      <c r="H503" s="1">
        <v>1532.0</v>
      </c>
      <c r="I503" s="1">
        <v>1962.0</v>
      </c>
      <c r="J503" s="1">
        <v>2570.0</v>
      </c>
      <c r="K503" s="1">
        <v>1818.0</v>
      </c>
      <c r="L503" s="1">
        <v>314.29031320501565</v>
      </c>
      <c r="M503" s="1">
        <v>345.0</v>
      </c>
      <c r="N503" s="1">
        <v>502.0</v>
      </c>
    </row>
    <row r="504" ht="15.75" customHeight="1">
      <c r="A504" s="1" t="s">
        <v>18332</v>
      </c>
      <c r="B504" s="1">
        <v>591.0</v>
      </c>
      <c r="C504" s="1">
        <v>1019.0</v>
      </c>
      <c r="D504" s="1">
        <v>1464.0</v>
      </c>
      <c r="E504" s="1">
        <v>1094.0</v>
      </c>
      <c r="F504" s="1">
        <v>985.0</v>
      </c>
      <c r="G504" s="1">
        <v>1234.0</v>
      </c>
      <c r="H504" s="1">
        <v>1142.0</v>
      </c>
      <c r="I504" s="1">
        <v>989.0</v>
      </c>
      <c r="J504" s="1">
        <v>1107.0</v>
      </c>
      <c r="K504" s="1">
        <v>964.0</v>
      </c>
      <c r="L504" s="1">
        <v>314.1920269403691</v>
      </c>
      <c r="M504" s="1">
        <v>346.0</v>
      </c>
      <c r="N504" s="1">
        <v>503.0</v>
      </c>
    </row>
    <row r="505" ht="15.75" customHeight="1">
      <c r="A505" s="1" t="s">
        <v>18333</v>
      </c>
      <c r="B505" s="1">
        <v>357.0</v>
      </c>
      <c r="C505" s="1">
        <v>523.0</v>
      </c>
      <c r="D505" s="1">
        <v>806.0</v>
      </c>
      <c r="E505" s="1">
        <v>721.0</v>
      </c>
      <c r="F505" s="1">
        <v>497.0</v>
      </c>
      <c r="G505" s="1">
        <v>782.0</v>
      </c>
      <c r="H505" s="1">
        <v>804.0</v>
      </c>
      <c r="I505" s="1">
        <v>538.0</v>
      </c>
      <c r="J505" s="1">
        <v>720.0</v>
      </c>
      <c r="K505" s="1">
        <v>746.0</v>
      </c>
      <c r="L505" s="1">
        <v>313.4056514072942</v>
      </c>
      <c r="M505" s="1">
        <v>347.0</v>
      </c>
      <c r="N505" s="1">
        <v>504.0</v>
      </c>
    </row>
    <row r="506" ht="15.75" customHeight="1">
      <c r="A506" s="1" t="s">
        <v>18334</v>
      </c>
      <c r="B506" s="1">
        <v>1425.0</v>
      </c>
      <c r="C506" s="1">
        <v>3019.0</v>
      </c>
      <c r="D506" s="1">
        <v>2575.0</v>
      </c>
      <c r="E506" s="1">
        <v>3762.0</v>
      </c>
      <c r="F506" s="1">
        <v>3054.0</v>
      </c>
      <c r="G506" s="1">
        <v>2092.0</v>
      </c>
      <c r="H506" s="1">
        <v>2010.0</v>
      </c>
      <c r="I506" s="1">
        <v>2170.0</v>
      </c>
      <c r="J506" s="1">
        <v>2429.0</v>
      </c>
      <c r="K506" s="1">
        <v>2019.0</v>
      </c>
      <c r="L506" s="1">
        <v>312.1424825754255</v>
      </c>
      <c r="M506" s="1">
        <v>348.0</v>
      </c>
      <c r="N506" s="1">
        <v>505.0</v>
      </c>
    </row>
    <row r="507" ht="15.75" customHeight="1">
      <c r="A507" s="17" t="s">
        <v>18335</v>
      </c>
      <c r="B507" s="1">
        <v>1098.0</v>
      </c>
      <c r="C507" s="1">
        <v>1430.0</v>
      </c>
      <c r="D507" s="1">
        <v>2600.0</v>
      </c>
      <c r="E507" s="1">
        <v>1477.0</v>
      </c>
      <c r="F507" s="1">
        <v>1542.0</v>
      </c>
      <c r="G507" s="1">
        <v>1124.0</v>
      </c>
      <c r="H507" s="1">
        <v>3252.0</v>
      </c>
      <c r="I507" s="1">
        <v>2162.0</v>
      </c>
      <c r="J507" s="1">
        <v>1500.0</v>
      </c>
      <c r="K507" s="1">
        <v>3729.0</v>
      </c>
      <c r="L507" s="1">
        <v>312.06452064400025</v>
      </c>
      <c r="M507" s="1" t="s">
        <v>17824</v>
      </c>
      <c r="N507" s="1">
        <v>506.0</v>
      </c>
    </row>
    <row r="508" ht="15.75" customHeight="1">
      <c r="A508" s="1" t="s">
        <v>18336</v>
      </c>
      <c r="B508" s="1">
        <v>318.0</v>
      </c>
      <c r="C508" s="1">
        <v>477.0</v>
      </c>
      <c r="D508" s="1">
        <v>859.0</v>
      </c>
      <c r="E508" s="1">
        <v>590.0</v>
      </c>
      <c r="F508" s="1">
        <v>423.0</v>
      </c>
      <c r="G508" s="1">
        <v>690.0</v>
      </c>
      <c r="H508" s="1">
        <v>690.0</v>
      </c>
      <c r="I508" s="1">
        <v>526.0</v>
      </c>
      <c r="J508" s="1">
        <v>628.0</v>
      </c>
      <c r="K508" s="1">
        <v>558.0</v>
      </c>
      <c r="L508" s="1">
        <v>311.7597793920115</v>
      </c>
      <c r="M508" s="1">
        <v>349.0</v>
      </c>
      <c r="N508" s="1">
        <v>507.0</v>
      </c>
    </row>
    <row r="509" ht="15.75" customHeight="1">
      <c r="A509" s="1" t="s">
        <v>18337</v>
      </c>
      <c r="B509" s="1">
        <v>426.0</v>
      </c>
      <c r="C509" s="1">
        <v>767.0</v>
      </c>
      <c r="D509" s="1">
        <v>896.0</v>
      </c>
      <c r="E509" s="1">
        <v>689.0</v>
      </c>
      <c r="F509" s="1">
        <v>789.0</v>
      </c>
      <c r="G509" s="1">
        <v>754.0</v>
      </c>
      <c r="H509" s="1">
        <v>858.0</v>
      </c>
      <c r="I509" s="1">
        <v>820.0</v>
      </c>
      <c r="J509" s="1">
        <v>751.0</v>
      </c>
      <c r="K509" s="1">
        <v>711.0</v>
      </c>
      <c r="L509" s="1">
        <v>311.2972872645759</v>
      </c>
      <c r="M509" s="1">
        <v>350.0</v>
      </c>
      <c r="N509" s="1">
        <v>508.0</v>
      </c>
    </row>
    <row r="510" ht="15.75" customHeight="1">
      <c r="A510" s="17" t="s">
        <v>18338</v>
      </c>
      <c r="B510" s="1">
        <v>1364.0</v>
      </c>
      <c r="C510" s="1">
        <v>2282.0</v>
      </c>
      <c r="D510" s="1">
        <v>3171.0</v>
      </c>
      <c r="E510" s="1">
        <v>2722.0</v>
      </c>
      <c r="F510" s="1">
        <v>2199.0</v>
      </c>
      <c r="G510" s="1">
        <v>2466.0</v>
      </c>
      <c r="H510" s="1">
        <v>2881.0</v>
      </c>
      <c r="I510" s="1">
        <v>2219.0</v>
      </c>
      <c r="J510" s="1">
        <v>2336.0</v>
      </c>
      <c r="K510" s="1">
        <v>2597.0</v>
      </c>
      <c r="L510" s="1">
        <v>310.95861485269137</v>
      </c>
      <c r="M510" s="1" t="s">
        <v>17824</v>
      </c>
      <c r="N510" s="1">
        <v>509.0</v>
      </c>
    </row>
    <row r="511" ht="15.75" customHeight="1">
      <c r="A511" s="17" t="s">
        <v>18339</v>
      </c>
      <c r="B511" s="1">
        <v>876.0</v>
      </c>
      <c r="C511" s="1">
        <v>1616.0</v>
      </c>
      <c r="D511" s="1">
        <v>2035.0</v>
      </c>
      <c r="E511" s="1">
        <v>1925.0</v>
      </c>
      <c r="F511" s="1">
        <v>1684.0</v>
      </c>
      <c r="G511" s="1">
        <v>1266.0</v>
      </c>
      <c r="H511" s="1">
        <v>1561.0</v>
      </c>
      <c r="I511" s="1">
        <v>1326.0</v>
      </c>
      <c r="J511" s="1">
        <v>1600.0</v>
      </c>
      <c r="K511" s="1">
        <v>1397.0</v>
      </c>
      <c r="L511" s="1">
        <v>309.2188906168528</v>
      </c>
      <c r="M511" s="1" t="s">
        <v>17824</v>
      </c>
      <c r="N511" s="1">
        <v>510.0</v>
      </c>
    </row>
    <row r="512" ht="15.75" customHeight="1">
      <c r="A512" s="1" t="s">
        <v>18340</v>
      </c>
      <c r="B512" s="1">
        <v>501.0</v>
      </c>
      <c r="C512" s="1">
        <v>1040.0</v>
      </c>
      <c r="D512" s="1">
        <v>1064.0</v>
      </c>
      <c r="E512" s="1">
        <v>1083.0</v>
      </c>
      <c r="F512" s="1">
        <v>1054.0</v>
      </c>
      <c r="G512" s="1">
        <v>767.0</v>
      </c>
      <c r="H512" s="1">
        <v>647.0</v>
      </c>
      <c r="I512" s="1">
        <v>734.0</v>
      </c>
      <c r="J512" s="1">
        <v>807.0</v>
      </c>
      <c r="K512" s="1">
        <v>820.0</v>
      </c>
      <c r="L512" s="1">
        <v>307.1676112951106</v>
      </c>
      <c r="M512" s="1">
        <v>351.0</v>
      </c>
      <c r="N512" s="1">
        <v>511.0</v>
      </c>
    </row>
    <row r="513" ht="15.75" customHeight="1">
      <c r="A513" s="1" t="s">
        <v>18341</v>
      </c>
      <c r="B513" s="1">
        <v>1449.0</v>
      </c>
      <c r="C513" s="1">
        <v>2112.0</v>
      </c>
      <c r="D513" s="1">
        <v>3157.0</v>
      </c>
      <c r="E513" s="1">
        <v>2639.0</v>
      </c>
      <c r="F513" s="1">
        <v>1866.0</v>
      </c>
      <c r="G513" s="1">
        <v>3115.0</v>
      </c>
      <c r="H513" s="1">
        <v>2811.0</v>
      </c>
      <c r="I513" s="1">
        <v>2653.0</v>
      </c>
      <c r="J513" s="1">
        <v>3434.0</v>
      </c>
      <c r="K513" s="1">
        <v>2456.0</v>
      </c>
      <c r="L513" s="1">
        <v>306.6819093902023</v>
      </c>
      <c r="M513" s="1">
        <v>352.0</v>
      </c>
      <c r="N513" s="1">
        <v>512.0</v>
      </c>
    </row>
    <row r="514" ht="15.75" customHeight="1">
      <c r="A514" s="1" t="s">
        <v>18342</v>
      </c>
      <c r="B514" s="1">
        <v>633.0</v>
      </c>
      <c r="C514" s="1">
        <v>1118.0</v>
      </c>
      <c r="D514" s="1">
        <v>1354.0</v>
      </c>
      <c r="E514" s="1">
        <v>1298.0</v>
      </c>
      <c r="F514" s="1">
        <v>1103.0</v>
      </c>
      <c r="G514" s="1">
        <v>1108.0</v>
      </c>
      <c r="H514" s="1">
        <v>1178.0</v>
      </c>
      <c r="I514" s="1">
        <v>1003.0</v>
      </c>
      <c r="J514" s="1">
        <v>1000.0</v>
      </c>
      <c r="K514" s="1">
        <v>1188.0</v>
      </c>
      <c r="L514" s="1">
        <v>306.42592175744625</v>
      </c>
      <c r="M514" s="1">
        <v>353.0</v>
      </c>
      <c r="N514" s="1">
        <v>513.0</v>
      </c>
    </row>
    <row r="515" ht="15.75" customHeight="1">
      <c r="A515" s="1" t="s">
        <v>18343</v>
      </c>
      <c r="B515" s="1">
        <v>192.0</v>
      </c>
      <c r="C515" s="1">
        <v>238.0</v>
      </c>
      <c r="D515" s="1">
        <v>443.0</v>
      </c>
      <c r="E515" s="1">
        <v>320.0</v>
      </c>
      <c r="F515" s="1">
        <v>253.0</v>
      </c>
      <c r="G515" s="1">
        <v>442.0</v>
      </c>
      <c r="H515" s="1">
        <v>486.0</v>
      </c>
      <c r="I515" s="1">
        <v>296.0</v>
      </c>
      <c r="J515" s="1">
        <v>355.0</v>
      </c>
      <c r="K515" s="1">
        <v>435.0</v>
      </c>
      <c r="L515" s="1">
        <v>306.2230300011884</v>
      </c>
      <c r="M515" s="1">
        <v>354.0</v>
      </c>
      <c r="N515" s="1">
        <v>514.0</v>
      </c>
    </row>
    <row r="516" ht="15.75" customHeight="1">
      <c r="A516" s="1" t="s">
        <v>18344</v>
      </c>
      <c r="B516" s="1">
        <v>453.0</v>
      </c>
      <c r="C516" s="1">
        <v>1034.0</v>
      </c>
      <c r="D516" s="1">
        <v>799.0</v>
      </c>
      <c r="E516" s="1">
        <v>1126.0</v>
      </c>
      <c r="F516" s="1">
        <v>969.0</v>
      </c>
      <c r="G516" s="1">
        <v>839.0</v>
      </c>
      <c r="H516" s="1">
        <v>538.0</v>
      </c>
      <c r="I516" s="1">
        <v>689.0</v>
      </c>
      <c r="J516" s="1">
        <v>640.0</v>
      </c>
      <c r="K516" s="1">
        <v>474.0</v>
      </c>
      <c r="L516" s="1">
        <v>306.06741870762903</v>
      </c>
      <c r="M516" s="1">
        <v>355.0</v>
      </c>
      <c r="N516" s="1">
        <v>515.0</v>
      </c>
    </row>
    <row r="517" ht="15.75" customHeight="1">
      <c r="A517" s="17" t="s">
        <v>18345</v>
      </c>
      <c r="B517" s="1">
        <v>76.0</v>
      </c>
      <c r="C517" s="1">
        <v>134.0</v>
      </c>
      <c r="D517" s="1">
        <v>179.0</v>
      </c>
      <c r="E517" s="1">
        <v>141.0</v>
      </c>
      <c r="F517" s="1">
        <v>146.0</v>
      </c>
      <c r="G517" s="1">
        <v>144.0</v>
      </c>
      <c r="H517" s="1">
        <v>131.0</v>
      </c>
      <c r="I517" s="1">
        <v>131.0</v>
      </c>
      <c r="J517" s="1">
        <v>134.0</v>
      </c>
      <c r="K517" s="1">
        <v>101.0</v>
      </c>
      <c r="L517" s="1">
        <v>305.8899421049753</v>
      </c>
      <c r="M517" s="1" t="s">
        <v>17824</v>
      </c>
      <c r="N517" s="1">
        <v>516.0</v>
      </c>
    </row>
    <row r="518" ht="15.75" customHeight="1">
      <c r="A518" s="1" t="s">
        <v>18346</v>
      </c>
      <c r="B518" s="1">
        <v>408.0</v>
      </c>
      <c r="C518" s="1">
        <v>573.0</v>
      </c>
      <c r="D518" s="1">
        <v>933.0</v>
      </c>
      <c r="E518" s="1">
        <v>683.0</v>
      </c>
      <c r="F518" s="1">
        <v>560.0</v>
      </c>
      <c r="G518" s="1">
        <v>979.0</v>
      </c>
      <c r="H518" s="1">
        <v>1056.0</v>
      </c>
      <c r="I518" s="1">
        <v>647.0</v>
      </c>
      <c r="J518" s="1">
        <v>694.0</v>
      </c>
      <c r="K518" s="1">
        <v>738.0</v>
      </c>
      <c r="L518" s="1">
        <v>305.83601897778647</v>
      </c>
      <c r="M518" s="1">
        <v>356.0</v>
      </c>
      <c r="N518" s="1">
        <v>517.0</v>
      </c>
    </row>
    <row r="519" ht="15.75" customHeight="1">
      <c r="A519" s="17" t="s">
        <v>18347</v>
      </c>
      <c r="B519" s="1">
        <v>192.0</v>
      </c>
      <c r="C519" s="1">
        <v>238.0</v>
      </c>
      <c r="D519" s="1">
        <v>598.0</v>
      </c>
      <c r="E519" s="1">
        <v>274.0</v>
      </c>
      <c r="F519" s="1">
        <v>181.0</v>
      </c>
      <c r="G519" s="1">
        <v>781.0</v>
      </c>
      <c r="H519" s="1">
        <v>377.0</v>
      </c>
      <c r="I519" s="1">
        <v>278.0</v>
      </c>
      <c r="J519" s="1">
        <v>300.0</v>
      </c>
      <c r="K519" s="1">
        <v>278.0</v>
      </c>
      <c r="L519" s="1">
        <v>305.04301449082436</v>
      </c>
      <c r="M519" s="1" t="s">
        <v>17824</v>
      </c>
      <c r="N519" s="1">
        <v>518.0</v>
      </c>
    </row>
    <row r="520" ht="15.75" customHeight="1">
      <c r="A520" s="1" t="s">
        <v>18348</v>
      </c>
      <c r="B520" s="1">
        <v>4029.0</v>
      </c>
      <c r="C520" s="1">
        <v>7811.0</v>
      </c>
      <c r="D520" s="1">
        <v>8056.0</v>
      </c>
      <c r="E520" s="1">
        <v>9422.0</v>
      </c>
      <c r="F520" s="1">
        <v>8749.0</v>
      </c>
      <c r="G520" s="1">
        <v>5718.0</v>
      </c>
      <c r="H520" s="1">
        <v>5078.0</v>
      </c>
      <c r="I520" s="1">
        <v>6042.0</v>
      </c>
      <c r="J520" s="1">
        <v>6915.0</v>
      </c>
      <c r="K520" s="1">
        <v>6430.0</v>
      </c>
      <c r="L520" s="1">
        <v>303.8253452436526</v>
      </c>
      <c r="M520" s="1">
        <v>357.0</v>
      </c>
      <c r="N520" s="1">
        <v>519.0</v>
      </c>
    </row>
    <row r="521" ht="15.75" customHeight="1">
      <c r="A521" s="1" t="s">
        <v>18349</v>
      </c>
      <c r="B521" s="1">
        <v>858.0</v>
      </c>
      <c r="C521" s="1">
        <v>1148.0</v>
      </c>
      <c r="D521" s="1">
        <v>2220.0</v>
      </c>
      <c r="E521" s="1">
        <v>1458.0</v>
      </c>
      <c r="F521" s="1">
        <v>1118.0</v>
      </c>
      <c r="G521" s="1">
        <v>1438.0</v>
      </c>
      <c r="H521" s="1">
        <v>2137.0</v>
      </c>
      <c r="I521" s="1">
        <v>1504.0</v>
      </c>
      <c r="J521" s="1">
        <v>1462.0</v>
      </c>
      <c r="K521" s="1">
        <v>1895.0</v>
      </c>
      <c r="L521" s="1">
        <v>303.7703437070369</v>
      </c>
      <c r="M521" s="1">
        <v>358.0</v>
      </c>
      <c r="N521" s="1">
        <v>520.0</v>
      </c>
    </row>
    <row r="522" ht="15.75" customHeight="1">
      <c r="A522" s="1" t="s">
        <v>18350</v>
      </c>
      <c r="B522" s="1">
        <v>378.0</v>
      </c>
      <c r="C522" s="1">
        <v>371.0</v>
      </c>
      <c r="D522" s="1">
        <v>791.0</v>
      </c>
      <c r="E522" s="1">
        <v>754.0</v>
      </c>
      <c r="F522" s="1">
        <v>566.0</v>
      </c>
      <c r="G522" s="1">
        <v>584.0</v>
      </c>
      <c r="H522" s="1">
        <v>951.0</v>
      </c>
      <c r="I522" s="1">
        <v>693.0</v>
      </c>
      <c r="J522" s="1">
        <v>819.0</v>
      </c>
      <c r="K522" s="1">
        <v>917.0</v>
      </c>
      <c r="L522" s="1">
        <v>303.516833212623</v>
      </c>
      <c r="M522" s="1">
        <v>359.0</v>
      </c>
      <c r="N522" s="1">
        <v>521.0</v>
      </c>
    </row>
    <row r="523" ht="15.75" customHeight="1">
      <c r="A523" s="1" t="s">
        <v>18351</v>
      </c>
      <c r="B523" s="1">
        <v>948.0</v>
      </c>
      <c r="C523" s="1">
        <v>1340.0</v>
      </c>
      <c r="D523" s="1">
        <v>2116.0</v>
      </c>
      <c r="E523" s="1">
        <v>2024.0</v>
      </c>
      <c r="F523" s="1">
        <v>1349.0</v>
      </c>
      <c r="G523" s="1">
        <v>1453.0</v>
      </c>
      <c r="H523" s="1">
        <v>2153.0</v>
      </c>
      <c r="I523" s="1">
        <v>1352.0</v>
      </c>
      <c r="J523" s="1">
        <v>1833.0</v>
      </c>
      <c r="K523" s="1">
        <v>2107.0</v>
      </c>
      <c r="L523" s="1">
        <v>302.61185701417617</v>
      </c>
      <c r="M523" s="1">
        <v>360.0</v>
      </c>
      <c r="N523" s="1">
        <v>522.0</v>
      </c>
    </row>
    <row r="524" ht="15.75" customHeight="1">
      <c r="A524" s="1" t="s">
        <v>18352</v>
      </c>
      <c r="B524" s="1">
        <v>399.0</v>
      </c>
      <c r="C524" s="1">
        <v>699.0</v>
      </c>
      <c r="D524" s="1">
        <v>889.0</v>
      </c>
      <c r="E524" s="1">
        <v>816.0</v>
      </c>
      <c r="F524" s="1">
        <v>618.0</v>
      </c>
      <c r="G524" s="1">
        <v>759.0</v>
      </c>
      <c r="H524" s="1">
        <v>727.0</v>
      </c>
      <c r="I524" s="1">
        <v>644.0</v>
      </c>
      <c r="J524" s="1">
        <v>659.0</v>
      </c>
      <c r="K524" s="1">
        <v>640.0</v>
      </c>
      <c r="L524" s="1">
        <v>302.34946155680757</v>
      </c>
      <c r="M524" s="1">
        <v>361.0</v>
      </c>
      <c r="N524" s="1">
        <v>523.0</v>
      </c>
    </row>
    <row r="525" ht="15.75" customHeight="1">
      <c r="A525" s="17" t="s">
        <v>18353</v>
      </c>
      <c r="B525" s="1">
        <v>1209.0</v>
      </c>
      <c r="C525" s="1">
        <v>2238.0</v>
      </c>
      <c r="D525" s="1">
        <v>2459.0</v>
      </c>
      <c r="E525" s="1">
        <v>2651.0</v>
      </c>
      <c r="F525" s="1">
        <v>2565.0</v>
      </c>
      <c r="G525" s="1">
        <v>1929.0</v>
      </c>
      <c r="H525" s="1">
        <v>1694.0</v>
      </c>
      <c r="I525" s="1">
        <v>1931.0</v>
      </c>
      <c r="J525" s="1">
        <v>2066.0</v>
      </c>
      <c r="K525" s="1">
        <v>1752.0</v>
      </c>
      <c r="L525" s="1">
        <v>302.2033123388592</v>
      </c>
      <c r="M525" s="1" t="s">
        <v>17824</v>
      </c>
      <c r="N525" s="1">
        <v>524.0</v>
      </c>
    </row>
    <row r="526" ht="15.75" customHeight="1">
      <c r="A526" s="1" t="s">
        <v>18354</v>
      </c>
      <c r="B526" s="1">
        <v>123.0</v>
      </c>
      <c r="C526" s="1">
        <v>152.0</v>
      </c>
      <c r="D526" s="1">
        <v>328.0</v>
      </c>
      <c r="E526" s="1">
        <v>289.0</v>
      </c>
      <c r="F526" s="1">
        <v>224.0</v>
      </c>
      <c r="G526" s="1">
        <v>198.0</v>
      </c>
      <c r="H526" s="1">
        <v>229.0</v>
      </c>
      <c r="I526" s="1">
        <v>149.0</v>
      </c>
      <c r="J526" s="1">
        <v>278.0</v>
      </c>
      <c r="K526" s="1">
        <v>225.0</v>
      </c>
      <c r="L526" s="1">
        <v>302.0314132886945</v>
      </c>
      <c r="M526" s="1">
        <v>362.0</v>
      </c>
      <c r="N526" s="1">
        <v>525.0</v>
      </c>
    </row>
    <row r="527" ht="15.75" customHeight="1">
      <c r="A527" s="17" t="s">
        <v>18355</v>
      </c>
      <c r="B527" s="1">
        <v>828.0</v>
      </c>
      <c r="C527" s="1">
        <v>1566.0</v>
      </c>
      <c r="D527" s="1">
        <v>1502.0</v>
      </c>
      <c r="E527" s="1">
        <v>1909.0</v>
      </c>
      <c r="F527" s="1">
        <v>1823.0</v>
      </c>
      <c r="G527" s="1">
        <v>1260.0</v>
      </c>
      <c r="H527" s="1">
        <v>1117.0</v>
      </c>
      <c r="I527" s="1">
        <v>1425.0</v>
      </c>
      <c r="J527" s="1">
        <v>1391.0</v>
      </c>
      <c r="K527" s="1">
        <v>1113.0</v>
      </c>
      <c r="L527" s="1">
        <v>301.76902480336616</v>
      </c>
      <c r="M527" s="1" t="s">
        <v>17824</v>
      </c>
      <c r="N527" s="1">
        <v>526.0</v>
      </c>
    </row>
    <row r="528" ht="15.75" customHeight="1">
      <c r="A528" s="17" t="s">
        <v>18356</v>
      </c>
      <c r="B528" s="1">
        <v>609.0</v>
      </c>
      <c r="C528" s="1">
        <v>684.0</v>
      </c>
      <c r="D528" s="1">
        <v>1503.0</v>
      </c>
      <c r="E528" s="1">
        <v>1128.0</v>
      </c>
      <c r="F528" s="1">
        <v>874.0</v>
      </c>
      <c r="G528" s="1">
        <v>1072.0</v>
      </c>
      <c r="H528" s="1">
        <v>1516.0</v>
      </c>
      <c r="I528" s="1">
        <v>1126.0</v>
      </c>
      <c r="J528" s="1">
        <v>1026.0</v>
      </c>
      <c r="K528" s="1">
        <v>1340.0</v>
      </c>
      <c r="L528" s="1">
        <v>301.6613329371999</v>
      </c>
      <c r="M528" s="1" t="s">
        <v>17824</v>
      </c>
      <c r="N528" s="1">
        <v>527.0</v>
      </c>
    </row>
    <row r="529" ht="15.75" customHeight="1">
      <c r="A529" s="17" t="s">
        <v>18357</v>
      </c>
      <c r="B529" s="1">
        <v>99.0</v>
      </c>
      <c r="C529" s="1">
        <v>108.0</v>
      </c>
      <c r="D529" s="1">
        <v>278.0</v>
      </c>
      <c r="E529" s="1">
        <v>161.0</v>
      </c>
      <c r="F529" s="1">
        <v>140.0</v>
      </c>
      <c r="G529" s="1">
        <v>250.0</v>
      </c>
      <c r="H529" s="1">
        <v>275.0</v>
      </c>
      <c r="I529" s="1">
        <v>185.0</v>
      </c>
      <c r="J529" s="1">
        <v>140.0</v>
      </c>
      <c r="K529" s="1">
        <v>148.0</v>
      </c>
      <c r="L529" s="1">
        <v>301.65522195452047</v>
      </c>
      <c r="M529" s="1" t="s">
        <v>17824</v>
      </c>
      <c r="N529" s="1">
        <v>528.0</v>
      </c>
    </row>
    <row r="530" ht="15.75" customHeight="1">
      <c r="A530" s="17" t="s">
        <v>18358</v>
      </c>
      <c r="B530" s="1">
        <v>767.0</v>
      </c>
      <c r="C530" s="1">
        <v>1323.0</v>
      </c>
      <c r="D530" s="1">
        <v>1487.0</v>
      </c>
      <c r="E530" s="1">
        <v>1728.0</v>
      </c>
      <c r="F530" s="1">
        <v>1499.0</v>
      </c>
      <c r="G530" s="1">
        <v>1252.0</v>
      </c>
      <c r="H530" s="1">
        <v>1474.0</v>
      </c>
      <c r="I530" s="1">
        <v>1335.0</v>
      </c>
      <c r="J530" s="1">
        <v>1100.0</v>
      </c>
      <c r="K530" s="1">
        <v>1103.0</v>
      </c>
      <c r="L530" s="1">
        <v>300.9183015867252</v>
      </c>
      <c r="M530" s="1" t="s">
        <v>17824</v>
      </c>
      <c r="N530" s="1">
        <v>529.0</v>
      </c>
    </row>
    <row r="531" ht="15.75" customHeight="1">
      <c r="A531" s="1" t="s">
        <v>18359</v>
      </c>
      <c r="B531" s="1">
        <v>789.0</v>
      </c>
      <c r="C531" s="1">
        <v>1341.0</v>
      </c>
      <c r="D531" s="1">
        <v>1709.0</v>
      </c>
      <c r="E531" s="1">
        <v>1633.0</v>
      </c>
      <c r="F531" s="1">
        <v>1456.0</v>
      </c>
      <c r="G531" s="1">
        <v>1323.0</v>
      </c>
      <c r="H531" s="1">
        <v>1296.0</v>
      </c>
      <c r="I531" s="1">
        <v>1493.0</v>
      </c>
      <c r="J531" s="1">
        <v>1150.0</v>
      </c>
      <c r="K531" s="1">
        <v>1263.0</v>
      </c>
      <c r="L531" s="1">
        <v>300.69026814721036</v>
      </c>
      <c r="M531" s="1">
        <v>363.0</v>
      </c>
      <c r="N531" s="1">
        <v>530.0</v>
      </c>
    </row>
    <row r="532" ht="15.75" customHeight="1">
      <c r="A532" s="1" t="s">
        <v>18360</v>
      </c>
      <c r="B532" s="1">
        <v>507.0</v>
      </c>
      <c r="C532" s="1">
        <v>840.0</v>
      </c>
      <c r="D532" s="1">
        <v>1064.0</v>
      </c>
      <c r="E532" s="1">
        <v>855.0</v>
      </c>
      <c r="F532" s="1">
        <v>742.0</v>
      </c>
      <c r="G532" s="1">
        <v>753.0</v>
      </c>
      <c r="H532" s="1">
        <v>1045.0</v>
      </c>
      <c r="I532" s="1">
        <v>867.0</v>
      </c>
      <c r="J532" s="1">
        <v>733.0</v>
      </c>
      <c r="K532" s="1">
        <v>1250.0</v>
      </c>
      <c r="L532" s="1">
        <v>300.54685235860177</v>
      </c>
      <c r="M532" s="1">
        <v>364.0</v>
      </c>
      <c r="N532" s="1">
        <v>531.0</v>
      </c>
    </row>
    <row r="533" ht="15.75" customHeight="1">
      <c r="A533" s="1" t="s">
        <v>18361</v>
      </c>
      <c r="B533" s="1">
        <v>459.0</v>
      </c>
      <c r="C533" s="1">
        <v>976.0</v>
      </c>
      <c r="D533" s="1">
        <v>862.0</v>
      </c>
      <c r="E533" s="1">
        <v>895.0</v>
      </c>
      <c r="F533" s="1">
        <v>967.0</v>
      </c>
      <c r="G533" s="1">
        <v>655.0</v>
      </c>
      <c r="H533" s="1">
        <v>694.0</v>
      </c>
      <c r="I533" s="1">
        <v>794.0</v>
      </c>
      <c r="J533" s="1">
        <v>677.0</v>
      </c>
      <c r="K533" s="1">
        <v>554.0</v>
      </c>
      <c r="L533" s="1">
        <v>299.4153563163221</v>
      </c>
      <c r="M533" s="1">
        <v>365.0</v>
      </c>
      <c r="N533" s="1">
        <v>532.0</v>
      </c>
    </row>
    <row r="534" ht="15.75" customHeight="1">
      <c r="A534" s="1" t="s">
        <v>18362</v>
      </c>
      <c r="B534" s="1">
        <v>171.0</v>
      </c>
      <c r="C534" s="1">
        <v>274.0</v>
      </c>
      <c r="D534" s="1">
        <v>321.0</v>
      </c>
      <c r="E534" s="1">
        <v>261.0</v>
      </c>
      <c r="F534" s="1">
        <v>259.0</v>
      </c>
      <c r="G534" s="1">
        <v>366.0</v>
      </c>
      <c r="H534" s="1">
        <v>334.0</v>
      </c>
      <c r="I534" s="1">
        <v>294.0</v>
      </c>
      <c r="J534" s="1">
        <v>338.0</v>
      </c>
      <c r="K534" s="1">
        <v>296.0</v>
      </c>
      <c r="L534" s="1">
        <v>299.1609186510783</v>
      </c>
      <c r="M534" s="1">
        <v>366.0</v>
      </c>
      <c r="N534" s="1">
        <v>533.0</v>
      </c>
    </row>
    <row r="535" ht="15.75" customHeight="1">
      <c r="A535" s="1" t="s">
        <v>18363</v>
      </c>
      <c r="B535" s="1">
        <v>1260.0</v>
      </c>
      <c r="C535" s="1">
        <v>2236.0</v>
      </c>
      <c r="D535" s="1">
        <v>2777.0</v>
      </c>
      <c r="E535" s="1">
        <v>2704.0</v>
      </c>
      <c r="F535" s="1">
        <v>2486.0</v>
      </c>
      <c r="G535" s="1">
        <v>2080.0</v>
      </c>
      <c r="H535" s="1">
        <v>2116.0</v>
      </c>
      <c r="I535" s="1">
        <v>2032.0</v>
      </c>
      <c r="J535" s="1">
        <v>1823.0</v>
      </c>
      <c r="K535" s="1">
        <v>1749.0</v>
      </c>
      <c r="L535" s="1">
        <v>298.4376092885965</v>
      </c>
      <c r="M535" s="1">
        <v>367.0</v>
      </c>
      <c r="N535" s="1">
        <v>534.0</v>
      </c>
    </row>
    <row r="536" ht="15.75" customHeight="1">
      <c r="A536" s="17" t="s">
        <v>18364</v>
      </c>
      <c r="B536" s="1">
        <v>1164.0</v>
      </c>
      <c r="C536" s="1">
        <v>1546.0</v>
      </c>
      <c r="D536" s="1">
        <v>2718.0</v>
      </c>
      <c r="E536" s="1">
        <v>2651.0</v>
      </c>
      <c r="F536" s="1">
        <v>1852.0</v>
      </c>
      <c r="G536" s="1">
        <v>1551.0</v>
      </c>
      <c r="H536" s="1">
        <v>2534.0</v>
      </c>
      <c r="I536" s="1">
        <v>1650.0</v>
      </c>
      <c r="J536" s="1">
        <v>2089.0</v>
      </c>
      <c r="K536" s="1">
        <v>2374.0</v>
      </c>
      <c r="L536" s="1">
        <v>295.6696857085005</v>
      </c>
      <c r="M536" s="1" t="s">
        <v>17824</v>
      </c>
      <c r="N536" s="1">
        <v>535.0</v>
      </c>
    </row>
    <row r="537" ht="15.75" customHeight="1">
      <c r="A537" s="17" t="s">
        <v>18365</v>
      </c>
      <c r="B537" s="1">
        <v>1827.0</v>
      </c>
      <c r="C537" s="1">
        <v>3006.0</v>
      </c>
      <c r="D537" s="1">
        <v>3883.0</v>
      </c>
      <c r="E537" s="1">
        <v>3533.0</v>
      </c>
      <c r="F537" s="1">
        <v>2559.0</v>
      </c>
      <c r="G537" s="1">
        <v>2630.0</v>
      </c>
      <c r="H537" s="1">
        <v>3751.0</v>
      </c>
      <c r="I537" s="1">
        <v>2834.0</v>
      </c>
      <c r="J537" s="1">
        <v>2613.0</v>
      </c>
      <c r="K537" s="1">
        <v>4137.0</v>
      </c>
      <c r="L537" s="1">
        <v>295.479599698166</v>
      </c>
      <c r="M537" s="1" t="s">
        <v>17824</v>
      </c>
      <c r="N537" s="1">
        <v>536.0</v>
      </c>
    </row>
    <row r="538" ht="15.75" customHeight="1">
      <c r="A538" s="1" t="s">
        <v>18366</v>
      </c>
      <c r="B538" s="1">
        <v>1470.0</v>
      </c>
      <c r="C538" s="1">
        <v>2410.0</v>
      </c>
      <c r="D538" s="1">
        <v>3220.0</v>
      </c>
      <c r="E538" s="1">
        <v>3064.0</v>
      </c>
      <c r="F538" s="1">
        <v>2466.0</v>
      </c>
      <c r="G538" s="1">
        <v>2741.0</v>
      </c>
      <c r="H538" s="1">
        <v>2427.0</v>
      </c>
      <c r="I538" s="1">
        <v>2277.0</v>
      </c>
      <c r="J538" s="1">
        <v>2402.0</v>
      </c>
      <c r="K538" s="1">
        <v>2268.0</v>
      </c>
      <c r="L538" s="1">
        <v>294.6728212674966</v>
      </c>
      <c r="M538" s="1">
        <v>368.0</v>
      </c>
      <c r="N538" s="1">
        <v>537.0</v>
      </c>
    </row>
    <row r="539" ht="15.75" customHeight="1">
      <c r="A539" s="1" t="s">
        <v>18367</v>
      </c>
      <c r="B539" s="1">
        <v>951.0</v>
      </c>
      <c r="C539" s="1">
        <v>1745.0</v>
      </c>
      <c r="D539" s="1">
        <v>1706.0</v>
      </c>
      <c r="E539" s="1">
        <v>2008.0</v>
      </c>
      <c r="F539" s="1">
        <v>1699.0</v>
      </c>
      <c r="G539" s="1">
        <v>1793.0</v>
      </c>
      <c r="H539" s="1">
        <v>1390.0</v>
      </c>
      <c r="I539" s="1">
        <v>1248.0</v>
      </c>
      <c r="J539" s="1">
        <v>1868.0</v>
      </c>
      <c r="K539" s="1">
        <v>1302.0</v>
      </c>
      <c r="L539" s="1">
        <v>294.1319183982297</v>
      </c>
      <c r="M539" s="1">
        <v>369.0</v>
      </c>
      <c r="N539" s="1">
        <v>538.0</v>
      </c>
    </row>
    <row r="540" ht="15.75" customHeight="1">
      <c r="A540" s="1" t="s">
        <v>18368</v>
      </c>
      <c r="B540" s="1">
        <v>264.0</v>
      </c>
      <c r="C540" s="1">
        <v>436.0</v>
      </c>
      <c r="D540" s="1">
        <v>455.0</v>
      </c>
      <c r="E540" s="1">
        <v>596.0</v>
      </c>
      <c r="F540" s="1">
        <v>440.0</v>
      </c>
      <c r="G540" s="1">
        <v>452.0</v>
      </c>
      <c r="H540" s="1">
        <v>489.0</v>
      </c>
      <c r="I540" s="1">
        <v>467.0</v>
      </c>
      <c r="J540" s="1">
        <v>426.0</v>
      </c>
      <c r="K540" s="1">
        <v>343.0</v>
      </c>
      <c r="L540" s="1">
        <v>291.3949837766097</v>
      </c>
      <c r="M540" s="1">
        <v>370.0</v>
      </c>
      <c r="N540" s="1">
        <v>539.0</v>
      </c>
    </row>
    <row r="541" ht="15.75" customHeight="1">
      <c r="A541" s="17" t="s">
        <v>18369</v>
      </c>
      <c r="B541" s="1">
        <v>314.0</v>
      </c>
      <c r="C541" s="1">
        <v>563.0</v>
      </c>
      <c r="D541" s="1">
        <v>662.0</v>
      </c>
      <c r="E541" s="1">
        <v>586.0</v>
      </c>
      <c r="F541" s="1">
        <v>465.0</v>
      </c>
      <c r="G541" s="1">
        <v>521.0</v>
      </c>
      <c r="H541" s="1">
        <v>608.0</v>
      </c>
      <c r="I541" s="1">
        <v>465.0</v>
      </c>
      <c r="J541" s="1">
        <v>528.0</v>
      </c>
      <c r="K541" s="1">
        <v>454.0</v>
      </c>
      <c r="L541" s="1">
        <v>291.36509357483527</v>
      </c>
      <c r="M541" s="1" t="s">
        <v>17824</v>
      </c>
      <c r="N541" s="1">
        <v>540.0</v>
      </c>
    </row>
    <row r="542" ht="15.75" customHeight="1">
      <c r="A542" s="1" t="s">
        <v>18370</v>
      </c>
      <c r="B542" s="1">
        <v>1161.0</v>
      </c>
      <c r="C542" s="1">
        <v>1496.0</v>
      </c>
      <c r="D542" s="1">
        <v>2642.0</v>
      </c>
      <c r="E542" s="1">
        <v>2526.0</v>
      </c>
      <c r="F542" s="1">
        <v>1975.0</v>
      </c>
      <c r="G542" s="1">
        <v>1593.0</v>
      </c>
      <c r="H542" s="1">
        <v>2105.0</v>
      </c>
      <c r="I542" s="1">
        <v>1787.0</v>
      </c>
      <c r="J542" s="1">
        <v>1925.0</v>
      </c>
      <c r="K542" s="1">
        <v>2435.0</v>
      </c>
      <c r="L542" s="1">
        <v>289.52774749408775</v>
      </c>
      <c r="M542" s="1">
        <v>371.0</v>
      </c>
      <c r="N542" s="1">
        <v>541.0</v>
      </c>
    </row>
    <row r="543" ht="15.75" customHeight="1">
      <c r="A543" s="1" t="s">
        <v>18371</v>
      </c>
      <c r="B543" s="1">
        <v>324.0</v>
      </c>
      <c r="C543" s="1">
        <v>464.0</v>
      </c>
      <c r="D543" s="1">
        <v>687.0</v>
      </c>
      <c r="E543" s="1">
        <v>740.0</v>
      </c>
      <c r="F543" s="1">
        <v>498.0</v>
      </c>
      <c r="G543" s="1">
        <v>547.0</v>
      </c>
      <c r="H543" s="1">
        <v>647.0</v>
      </c>
      <c r="I543" s="1">
        <v>421.0</v>
      </c>
      <c r="J543" s="1">
        <v>610.0</v>
      </c>
      <c r="K543" s="1">
        <v>461.0</v>
      </c>
      <c r="L543" s="1">
        <v>286.8398522137691</v>
      </c>
      <c r="M543" s="1">
        <v>372.0</v>
      </c>
      <c r="N543" s="1">
        <v>542.0</v>
      </c>
    </row>
    <row r="544" ht="15.75" customHeight="1">
      <c r="A544" s="1" t="s">
        <v>18372</v>
      </c>
      <c r="B544" s="1">
        <v>105.0</v>
      </c>
      <c r="C544" s="1">
        <v>184.0</v>
      </c>
      <c r="D544" s="1">
        <v>207.0</v>
      </c>
      <c r="E544" s="1">
        <v>188.0</v>
      </c>
      <c r="F544" s="1">
        <v>178.0</v>
      </c>
      <c r="G544" s="1">
        <v>128.0</v>
      </c>
      <c r="H544" s="1">
        <v>189.0</v>
      </c>
      <c r="I544" s="1">
        <v>166.0</v>
      </c>
      <c r="J544" s="1">
        <v>173.0</v>
      </c>
      <c r="K544" s="1">
        <v>170.0</v>
      </c>
      <c r="L544" s="1">
        <v>285.78988161380977</v>
      </c>
      <c r="M544" s="1">
        <v>373.0</v>
      </c>
      <c r="N544" s="1">
        <v>543.0</v>
      </c>
    </row>
    <row r="545" ht="15.75" customHeight="1">
      <c r="A545" s="17" t="s">
        <v>18373</v>
      </c>
      <c r="B545" s="1">
        <v>760.0</v>
      </c>
      <c r="C545" s="1">
        <v>1385.0</v>
      </c>
      <c r="D545" s="1">
        <v>1346.0</v>
      </c>
      <c r="E545" s="1">
        <v>1637.0</v>
      </c>
      <c r="F545" s="1">
        <v>1482.0</v>
      </c>
      <c r="G545" s="1">
        <v>1100.0</v>
      </c>
      <c r="H545" s="1">
        <v>1138.0</v>
      </c>
      <c r="I545" s="1">
        <v>1212.0</v>
      </c>
      <c r="J545" s="1">
        <v>1118.0</v>
      </c>
      <c r="K545" s="1">
        <v>965.0</v>
      </c>
      <c r="L545" s="1">
        <v>285.61916514878425</v>
      </c>
      <c r="M545" s="1" t="s">
        <v>17824</v>
      </c>
      <c r="N545" s="1">
        <v>544.0</v>
      </c>
    </row>
    <row r="546" ht="15.75" customHeight="1">
      <c r="A546" s="17" t="s">
        <v>18374</v>
      </c>
      <c r="B546" s="1">
        <v>1542.0</v>
      </c>
      <c r="C546" s="1">
        <v>2791.0</v>
      </c>
      <c r="D546" s="1">
        <v>2118.0</v>
      </c>
      <c r="E546" s="1">
        <v>3180.0</v>
      </c>
      <c r="F546" s="1">
        <v>2332.0</v>
      </c>
      <c r="G546" s="1">
        <v>2151.0</v>
      </c>
      <c r="H546" s="1">
        <v>2732.0</v>
      </c>
      <c r="I546" s="1">
        <v>3220.0</v>
      </c>
      <c r="J546" s="1">
        <v>1714.0</v>
      </c>
      <c r="K546" s="1">
        <v>2640.0</v>
      </c>
      <c r="L546" s="1">
        <v>284.69709628548287</v>
      </c>
      <c r="M546" s="1" t="s">
        <v>17824</v>
      </c>
      <c r="N546" s="1">
        <v>545.0</v>
      </c>
    </row>
    <row r="547" ht="15.75" customHeight="1">
      <c r="A547" s="1" t="s">
        <v>18375</v>
      </c>
      <c r="B547" s="1">
        <v>1578.0</v>
      </c>
      <c r="C547" s="1">
        <v>2917.0</v>
      </c>
      <c r="D547" s="1">
        <v>2832.0</v>
      </c>
      <c r="E547" s="1">
        <v>3145.0</v>
      </c>
      <c r="F547" s="1">
        <v>2902.0</v>
      </c>
      <c r="G547" s="1">
        <v>2056.0</v>
      </c>
      <c r="H547" s="1">
        <v>2148.0</v>
      </c>
      <c r="I547" s="1">
        <v>2339.0</v>
      </c>
      <c r="J547" s="1">
        <v>2759.0</v>
      </c>
      <c r="K547" s="1">
        <v>2343.0</v>
      </c>
      <c r="L547" s="1">
        <v>284.32640677528536</v>
      </c>
      <c r="M547" s="1">
        <v>374.0</v>
      </c>
      <c r="N547" s="1">
        <v>546.0</v>
      </c>
    </row>
    <row r="548" ht="15.75" customHeight="1">
      <c r="A548" s="1" t="s">
        <v>18376</v>
      </c>
      <c r="B548" s="1">
        <v>468.0</v>
      </c>
      <c r="C548" s="1">
        <v>787.0</v>
      </c>
      <c r="D548" s="1">
        <v>641.0</v>
      </c>
      <c r="E548" s="1">
        <v>1448.0</v>
      </c>
      <c r="F548" s="1">
        <v>1566.0</v>
      </c>
      <c r="G548" s="1">
        <v>482.0</v>
      </c>
      <c r="H548" s="1">
        <v>568.0</v>
      </c>
      <c r="I548" s="1">
        <v>615.0</v>
      </c>
      <c r="J548" s="1">
        <v>356.0</v>
      </c>
      <c r="K548" s="1">
        <v>536.0</v>
      </c>
      <c r="L548" s="1">
        <v>283.69881339253146</v>
      </c>
      <c r="M548" s="1">
        <v>375.0</v>
      </c>
      <c r="N548" s="1">
        <v>547.0</v>
      </c>
    </row>
    <row r="549" ht="15.75" customHeight="1">
      <c r="A549" s="1" t="s">
        <v>18377</v>
      </c>
      <c r="B549" s="1">
        <v>399.0</v>
      </c>
      <c r="C549" s="1">
        <v>634.0</v>
      </c>
      <c r="D549" s="1">
        <v>765.0</v>
      </c>
      <c r="E549" s="1">
        <v>705.0</v>
      </c>
      <c r="F549" s="1">
        <v>597.0</v>
      </c>
      <c r="G549" s="1">
        <v>716.0</v>
      </c>
      <c r="H549" s="1">
        <v>751.0</v>
      </c>
      <c r="I549" s="1">
        <v>595.0</v>
      </c>
      <c r="J549" s="1">
        <v>707.0</v>
      </c>
      <c r="K549" s="1">
        <v>584.0</v>
      </c>
      <c r="L549" s="1">
        <v>283.3405217445779</v>
      </c>
      <c r="M549" s="1">
        <v>376.0</v>
      </c>
      <c r="N549" s="1">
        <v>548.0</v>
      </c>
    </row>
    <row r="550" ht="15.75" customHeight="1">
      <c r="A550" s="1" t="s">
        <v>18378</v>
      </c>
      <c r="B550" s="1">
        <v>822.0</v>
      </c>
      <c r="C550" s="1">
        <v>1139.0</v>
      </c>
      <c r="D550" s="1">
        <v>1821.0</v>
      </c>
      <c r="E550" s="1">
        <v>1692.0</v>
      </c>
      <c r="F550" s="1">
        <v>1240.0</v>
      </c>
      <c r="G550" s="1">
        <v>1247.0</v>
      </c>
      <c r="H550" s="1">
        <v>1382.0</v>
      </c>
      <c r="I550" s="1">
        <v>1158.0</v>
      </c>
      <c r="J550" s="1">
        <v>1517.0</v>
      </c>
      <c r="K550" s="1">
        <v>1447.0</v>
      </c>
      <c r="L550" s="1">
        <v>281.969472934347</v>
      </c>
      <c r="M550" s="1">
        <v>377.0</v>
      </c>
      <c r="N550" s="1">
        <v>549.0</v>
      </c>
    </row>
    <row r="551" ht="15.75" customHeight="1">
      <c r="A551" s="17" t="s">
        <v>18379</v>
      </c>
      <c r="B551" s="1">
        <v>947.0</v>
      </c>
      <c r="C551" s="1">
        <v>1469.0</v>
      </c>
      <c r="D551" s="1">
        <v>1565.0</v>
      </c>
      <c r="E551" s="1">
        <v>2340.0</v>
      </c>
      <c r="F551" s="1">
        <v>1744.0</v>
      </c>
      <c r="G551" s="1">
        <v>1381.0</v>
      </c>
      <c r="H551" s="1">
        <v>1426.0</v>
      </c>
      <c r="I551" s="1">
        <v>1233.0</v>
      </c>
      <c r="J551" s="1">
        <v>1921.0</v>
      </c>
      <c r="K551" s="1">
        <v>1233.0</v>
      </c>
      <c r="L551" s="1">
        <v>281.89161638017293</v>
      </c>
      <c r="M551" s="1" t="s">
        <v>17824</v>
      </c>
      <c r="N551" s="1">
        <v>550.0</v>
      </c>
    </row>
    <row r="552" ht="15.75" customHeight="1">
      <c r="A552" s="17" t="s">
        <v>18380</v>
      </c>
      <c r="B552" s="1">
        <v>581.0</v>
      </c>
      <c r="C552" s="1">
        <v>800.0</v>
      </c>
      <c r="D552" s="1">
        <v>1140.0</v>
      </c>
      <c r="E552" s="1">
        <v>1324.0</v>
      </c>
      <c r="F552" s="1">
        <v>854.0</v>
      </c>
      <c r="G552" s="1">
        <v>857.0</v>
      </c>
      <c r="H552" s="1">
        <v>1040.0</v>
      </c>
      <c r="I552" s="1">
        <v>786.0</v>
      </c>
      <c r="J552" s="1">
        <v>1070.0</v>
      </c>
      <c r="K552" s="1">
        <v>1053.0</v>
      </c>
      <c r="L552" s="1">
        <v>281.6625578486234</v>
      </c>
      <c r="M552" s="1" t="s">
        <v>17824</v>
      </c>
      <c r="N552" s="1">
        <v>551.0</v>
      </c>
    </row>
    <row r="553" ht="15.75" customHeight="1">
      <c r="A553" s="1" t="s">
        <v>18381</v>
      </c>
      <c r="B553" s="1">
        <v>657.0</v>
      </c>
      <c r="C553" s="1">
        <v>1086.0</v>
      </c>
      <c r="D553" s="1">
        <v>1228.0</v>
      </c>
      <c r="E553" s="1">
        <v>1191.0</v>
      </c>
      <c r="F553" s="1">
        <v>1008.0</v>
      </c>
      <c r="G553" s="1">
        <v>1244.0</v>
      </c>
      <c r="H553" s="1">
        <v>1040.0</v>
      </c>
      <c r="I553" s="1">
        <v>982.0</v>
      </c>
      <c r="J553" s="1">
        <v>991.0</v>
      </c>
      <c r="K553" s="1">
        <v>1069.0</v>
      </c>
      <c r="L553" s="1">
        <v>281.52056853427024</v>
      </c>
      <c r="M553" s="1">
        <v>378.0</v>
      </c>
      <c r="N553" s="1">
        <v>552.0</v>
      </c>
    </row>
    <row r="554" ht="15.75" customHeight="1">
      <c r="A554" s="1" t="s">
        <v>18382</v>
      </c>
      <c r="B554" s="1">
        <v>204.0</v>
      </c>
      <c r="C554" s="1">
        <v>228.0</v>
      </c>
      <c r="D554" s="1">
        <v>518.0</v>
      </c>
      <c r="E554" s="1">
        <v>297.0</v>
      </c>
      <c r="F554" s="1">
        <v>243.0</v>
      </c>
      <c r="G554" s="1">
        <v>535.0</v>
      </c>
      <c r="H554" s="1">
        <v>362.0</v>
      </c>
      <c r="I554" s="1">
        <v>259.0</v>
      </c>
      <c r="J554" s="1">
        <v>372.0</v>
      </c>
      <c r="K554" s="1">
        <v>393.0</v>
      </c>
      <c r="L554" s="1">
        <v>280.78892506615165</v>
      </c>
      <c r="M554" s="1">
        <v>379.0</v>
      </c>
      <c r="N554" s="1">
        <v>553.0</v>
      </c>
    </row>
    <row r="555" ht="15.75" customHeight="1">
      <c r="A555" s="1" t="s">
        <v>18383</v>
      </c>
      <c r="B555" s="1">
        <v>426.0</v>
      </c>
      <c r="C555" s="1">
        <v>595.0</v>
      </c>
      <c r="D555" s="1">
        <v>805.0</v>
      </c>
      <c r="E555" s="1">
        <v>724.0</v>
      </c>
      <c r="F555" s="1">
        <v>565.0</v>
      </c>
      <c r="G555" s="1">
        <v>808.0</v>
      </c>
      <c r="H555" s="1">
        <v>830.0</v>
      </c>
      <c r="I555" s="1">
        <v>620.0</v>
      </c>
      <c r="J555" s="1">
        <v>661.0</v>
      </c>
      <c r="K555" s="1">
        <v>817.0</v>
      </c>
      <c r="L555" s="1">
        <v>277.96672884241923</v>
      </c>
      <c r="M555" s="1">
        <v>380.0</v>
      </c>
      <c r="N555" s="1">
        <v>554.0</v>
      </c>
    </row>
    <row r="556" ht="15.75" customHeight="1">
      <c r="A556" s="1" t="s">
        <v>18384</v>
      </c>
      <c r="B556" s="1">
        <v>231.0</v>
      </c>
      <c r="C556" s="1">
        <v>415.0</v>
      </c>
      <c r="D556" s="1">
        <v>481.0</v>
      </c>
      <c r="E556" s="1">
        <v>332.0</v>
      </c>
      <c r="F556" s="1">
        <v>346.0</v>
      </c>
      <c r="G556" s="1">
        <v>264.0</v>
      </c>
      <c r="H556" s="1">
        <v>411.0</v>
      </c>
      <c r="I556" s="1">
        <v>394.0</v>
      </c>
      <c r="J556" s="1">
        <v>325.0</v>
      </c>
      <c r="K556" s="1">
        <v>392.0</v>
      </c>
      <c r="L556" s="1">
        <v>277.93650239047327</v>
      </c>
      <c r="M556" s="1">
        <v>381.0</v>
      </c>
      <c r="N556" s="1">
        <v>555.0</v>
      </c>
    </row>
    <row r="557" ht="15.75" customHeight="1">
      <c r="A557" s="17" t="s">
        <v>18385</v>
      </c>
      <c r="B557" s="1">
        <v>282.0</v>
      </c>
      <c r="C557" s="1">
        <v>445.0</v>
      </c>
      <c r="D557" s="1">
        <v>587.0</v>
      </c>
      <c r="E557" s="1">
        <v>469.0</v>
      </c>
      <c r="F557" s="1">
        <v>387.0</v>
      </c>
      <c r="G557" s="1">
        <v>360.0</v>
      </c>
      <c r="H557" s="1">
        <v>527.0</v>
      </c>
      <c r="I557" s="1">
        <v>412.0</v>
      </c>
      <c r="J557" s="1">
        <v>406.0</v>
      </c>
      <c r="K557" s="1">
        <v>595.0</v>
      </c>
      <c r="L557" s="1">
        <v>277.87553035310805</v>
      </c>
      <c r="M557" s="1" t="s">
        <v>17824</v>
      </c>
      <c r="N557" s="1">
        <v>556.0</v>
      </c>
    </row>
    <row r="558" ht="15.75" customHeight="1">
      <c r="A558" s="17" t="s">
        <v>18386</v>
      </c>
      <c r="B558" s="1">
        <v>75.0</v>
      </c>
      <c r="C558" s="1">
        <v>119.0</v>
      </c>
      <c r="D558" s="1">
        <v>162.0</v>
      </c>
      <c r="E558" s="1">
        <v>125.0</v>
      </c>
      <c r="F558" s="1">
        <v>121.0</v>
      </c>
      <c r="G558" s="1">
        <v>128.0</v>
      </c>
      <c r="H558" s="1">
        <v>116.0</v>
      </c>
      <c r="I558" s="1">
        <v>101.0</v>
      </c>
      <c r="J558" s="1">
        <v>163.0</v>
      </c>
      <c r="K558" s="1">
        <v>80.0</v>
      </c>
      <c r="L558" s="1">
        <v>277.64298354348966</v>
      </c>
      <c r="M558" s="1" t="s">
        <v>17824</v>
      </c>
      <c r="N558" s="1">
        <v>557.0</v>
      </c>
    </row>
    <row r="559" ht="15.75" customHeight="1">
      <c r="A559" s="1" t="s">
        <v>18387</v>
      </c>
      <c r="B559" s="1">
        <v>1158.0</v>
      </c>
      <c r="C559" s="1">
        <v>1915.0</v>
      </c>
      <c r="D559" s="1">
        <v>2426.0</v>
      </c>
      <c r="E559" s="1">
        <v>2072.0</v>
      </c>
      <c r="F559" s="1">
        <v>1830.0</v>
      </c>
      <c r="G559" s="1">
        <v>1651.0</v>
      </c>
      <c r="H559" s="1">
        <v>1709.0</v>
      </c>
      <c r="I559" s="1">
        <v>1671.0</v>
      </c>
      <c r="J559" s="1">
        <v>1749.0</v>
      </c>
      <c r="K559" s="1">
        <v>1987.0</v>
      </c>
      <c r="L559" s="1">
        <v>276.5623373496404</v>
      </c>
      <c r="M559" s="1">
        <v>382.0</v>
      </c>
      <c r="N559" s="1">
        <v>558.0</v>
      </c>
    </row>
    <row r="560" ht="15.75" customHeight="1">
      <c r="A560" s="1" t="s">
        <v>18388</v>
      </c>
      <c r="B560" s="1">
        <v>435.0</v>
      </c>
      <c r="C560" s="1">
        <v>647.0</v>
      </c>
      <c r="D560" s="1">
        <v>908.0</v>
      </c>
      <c r="E560" s="1">
        <v>811.0</v>
      </c>
      <c r="F560" s="1">
        <v>642.0</v>
      </c>
      <c r="G560" s="1">
        <v>714.0</v>
      </c>
      <c r="H560" s="1">
        <v>770.0</v>
      </c>
      <c r="I560" s="1">
        <v>566.0</v>
      </c>
      <c r="J560" s="1">
        <v>692.0</v>
      </c>
      <c r="K560" s="1">
        <v>739.0</v>
      </c>
      <c r="L560" s="1">
        <v>276.2428433034891</v>
      </c>
      <c r="M560" s="1">
        <v>383.0</v>
      </c>
      <c r="N560" s="1">
        <v>559.0</v>
      </c>
    </row>
    <row r="561" ht="15.75" customHeight="1">
      <c r="A561" s="17" t="s">
        <v>18389</v>
      </c>
      <c r="B561" s="1">
        <v>656.0</v>
      </c>
      <c r="C561" s="1">
        <v>981.0</v>
      </c>
      <c r="D561" s="1">
        <v>1204.0</v>
      </c>
      <c r="E561" s="1">
        <v>1265.0</v>
      </c>
      <c r="F561" s="1">
        <v>1025.0</v>
      </c>
      <c r="G561" s="1">
        <v>1084.0</v>
      </c>
      <c r="H561" s="1">
        <v>1064.0</v>
      </c>
      <c r="I561" s="1">
        <v>971.0</v>
      </c>
      <c r="J561" s="1">
        <v>1099.0</v>
      </c>
      <c r="K561" s="1">
        <v>1025.0</v>
      </c>
      <c r="L561" s="1">
        <v>275.8129496866612</v>
      </c>
      <c r="M561" s="1" t="s">
        <v>17824</v>
      </c>
      <c r="N561" s="1">
        <v>560.0</v>
      </c>
    </row>
    <row r="562" ht="15.75" customHeight="1">
      <c r="A562" s="17" t="s">
        <v>18390</v>
      </c>
      <c r="B562" s="1">
        <v>751.0</v>
      </c>
      <c r="C562" s="1">
        <v>1056.0</v>
      </c>
      <c r="D562" s="1">
        <v>1494.0</v>
      </c>
      <c r="E562" s="1">
        <v>1041.0</v>
      </c>
      <c r="F562" s="1">
        <v>1179.0</v>
      </c>
      <c r="G562" s="1">
        <v>1435.0</v>
      </c>
      <c r="H562" s="1">
        <v>1292.0</v>
      </c>
      <c r="I562" s="1">
        <v>1201.0</v>
      </c>
      <c r="J562" s="1">
        <v>1042.0</v>
      </c>
      <c r="K562" s="1">
        <v>1410.0</v>
      </c>
      <c r="L562" s="1">
        <v>275.0522554025099</v>
      </c>
      <c r="M562" s="1" t="s">
        <v>17824</v>
      </c>
      <c r="N562" s="1">
        <v>561.0</v>
      </c>
    </row>
    <row r="563" ht="15.75" customHeight="1">
      <c r="A563" s="1" t="s">
        <v>18391</v>
      </c>
      <c r="B563" s="1">
        <v>855.0</v>
      </c>
      <c r="C563" s="1">
        <v>1137.0</v>
      </c>
      <c r="D563" s="1">
        <v>1706.0</v>
      </c>
      <c r="E563" s="1">
        <v>1601.0</v>
      </c>
      <c r="F563" s="1">
        <v>1147.0</v>
      </c>
      <c r="G563" s="1">
        <v>1250.0</v>
      </c>
      <c r="H563" s="1">
        <v>1562.0</v>
      </c>
      <c r="I563" s="1">
        <v>1187.0</v>
      </c>
      <c r="J563" s="1">
        <v>1462.0</v>
      </c>
      <c r="K563" s="1">
        <v>1700.0</v>
      </c>
      <c r="L563" s="1">
        <v>273.6883861178909</v>
      </c>
      <c r="M563" s="1">
        <v>384.0</v>
      </c>
      <c r="N563" s="1">
        <v>562.0</v>
      </c>
    </row>
    <row r="564" ht="15.75" customHeight="1">
      <c r="A564" s="1" t="s">
        <v>18392</v>
      </c>
      <c r="B564" s="1">
        <v>2586.0</v>
      </c>
      <c r="C564" s="1">
        <v>3243.0</v>
      </c>
      <c r="D564" s="1">
        <v>7065.0</v>
      </c>
      <c r="E564" s="1">
        <v>3374.0</v>
      </c>
      <c r="F564" s="1">
        <v>2615.0</v>
      </c>
      <c r="G564" s="1">
        <v>2417.0</v>
      </c>
      <c r="H564" s="1">
        <v>6725.0</v>
      </c>
      <c r="I564" s="1">
        <v>3113.0</v>
      </c>
      <c r="J564" s="1">
        <v>2671.0</v>
      </c>
      <c r="K564" s="1">
        <v>7824.0</v>
      </c>
      <c r="L564" s="1">
        <v>273.5452674188471</v>
      </c>
      <c r="M564" s="1">
        <v>385.0</v>
      </c>
      <c r="N564" s="1">
        <v>563.0</v>
      </c>
    </row>
    <row r="565" ht="15.75" customHeight="1">
      <c r="A565" s="1" t="s">
        <v>18393</v>
      </c>
      <c r="B565" s="1">
        <v>1224.0</v>
      </c>
      <c r="C565" s="1">
        <v>1555.0</v>
      </c>
      <c r="D565" s="1">
        <v>2726.0</v>
      </c>
      <c r="E565" s="1">
        <v>2551.0</v>
      </c>
      <c r="F565" s="1">
        <v>1809.0</v>
      </c>
      <c r="G565" s="1">
        <v>1768.0</v>
      </c>
      <c r="H565" s="1">
        <v>1873.0</v>
      </c>
      <c r="I565" s="1">
        <v>1514.0</v>
      </c>
      <c r="J565" s="1">
        <v>2305.0</v>
      </c>
      <c r="K565" s="1">
        <v>2266.0</v>
      </c>
      <c r="L565" s="1">
        <v>273.13188246689367</v>
      </c>
      <c r="M565" s="1">
        <v>386.0</v>
      </c>
      <c r="N565" s="1">
        <v>564.0</v>
      </c>
    </row>
    <row r="566" ht="15.75" customHeight="1">
      <c r="A566" s="17" t="s">
        <v>18394</v>
      </c>
      <c r="B566" s="1">
        <v>204.0</v>
      </c>
      <c r="C566" s="1">
        <v>297.0</v>
      </c>
      <c r="D566" s="1">
        <v>429.0</v>
      </c>
      <c r="E566" s="1">
        <v>366.0</v>
      </c>
      <c r="F566" s="1">
        <v>354.0</v>
      </c>
      <c r="G566" s="1">
        <v>399.0</v>
      </c>
      <c r="H566" s="1">
        <v>280.0</v>
      </c>
      <c r="I566" s="1">
        <v>375.0</v>
      </c>
      <c r="J566" s="1">
        <v>269.0</v>
      </c>
      <c r="K566" s="1">
        <v>230.0</v>
      </c>
      <c r="L566" s="1">
        <v>273.01039026564365</v>
      </c>
      <c r="M566" s="1" t="s">
        <v>17824</v>
      </c>
      <c r="N566" s="1">
        <v>565.0</v>
      </c>
    </row>
    <row r="567" ht="15.75" customHeight="1">
      <c r="A567" s="1" t="s">
        <v>18395</v>
      </c>
      <c r="B567" s="1">
        <v>951.0</v>
      </c>
      <c r="C567" s="1">
        <v>1525.0</v>
      </c>
      <c r="D567" s="1">
        <v>1658.0</v>
      </c>
      <c r="E567" s="1">
        <v>1849.0</v>
      </c>
      <c r="F567" s="1">
        <v>1624.0</v>
      </c>
      <c r="G567" s="1">
        <v>1342.0</v>
      </c>
      <c r="H567" s="1">
        <v>1343.0</v>
      </c>
      <c r="I567" s="1">
        <v>1407.0</v>
      </c>
      <c r="J567" s="1">
        <v>1552.0</v>
      </c>
      <c r="K567" s="1">
        <v>1466.0</v>
      </c>
      <c r="L567" s="1">
        <v>272.9818343941165</v>
      </c>
      <c r="M567" s="1">
        <v>387.0</v>
      </c>
      <c r="N567" s="1">
        <v>566.0</v>
      </c>
    </row>
    <row r="568" ht="15.75" customHeight="1">
      <c r="A568" s="17" t="s">
        <v>18396</v>
      </c>
      <c r="B568" s="1">
        <v>876.0</v>
      </c>
      <c r="C568" s="1">
        <v>1301.0</v>
      </c>
      <c r="D568" s="1">
        <v>2216.0</v>
      </c>
      <c r="E568" s="1">
        <v>1573.0</v>
      </c>
      <c r="F568" s="1">
        <v>1170.0</v>
      </c>
      <c r="G568" s="1">
        <v>1162.0</v>
      </c>
      <c r="H568" s="1">
        <v>1420.0</v>
      </c>
      <c r="I568" s="1">
        <v>1198.0</v>
      </c>
      <c r="J568" s="1">
        <v>1449.0</v>
      </c>
      <c r="K568" s="1">
        <v>1417.0</v>
      </c>
      <c r="L568" s="1">
        <v>272.1934172640664</v>
      </c>
      <c r="M568" s="1" t="s">
        <v>17824</v>
      </c>
      <c r="N568" s="1">
        <v>567.0</v>
      </c>
    </row>
    <row r="569" ht="15.75" customHeight="1">
      <c r="A569" s="1" t="s">
        <v>18397</v>
      </c>
      <c r="B569" s="1">
        <v>414.0</v>
      </c>
      <c r="C569" s="1">
        <v>641.0</v>
      </c>
      <c r="D569" s="1">
        <v>733.0</v>
      </c>
      <c r="E569" s="1">
        <v>767.0</v>
      </c>
      <c r="F569" s="1">
        <v>571.0</v>
      </c>
      <c r="G569" s="1">
        <v>668.0</v>
      </c>
      <c r="H569" s="1">
        <v>665.0</v>
      </c>
      <c r="I569" s="1">
        <v>559.0</v>
      </c>
      <c r="J569" s="1">
        <v>756.0</v>
      </c>
      <c r="K569" s="1">
        <v>657.0</v>
      </c>
      <c r="L569" s="1">
        <v>272.030588303554</v>
      </c>
      <c r="M569" s="1">
        <v>388.0</v>
      </c>
      <c r="N569" s="1">
        <v>568.0</v>
      </c>
    </row>
    <row r="570" ht="15.75" customHeight="1">
      <c r="A570" s="17" t="s">
        <v>18398</v>
      </c>
      <c r="B570" s="1">
        <v>548.0</v>
      </c>
      <c r="C570" s="1">
        <v>710.0</v>
      </c>
      <c r="D570" s="1">
        <v>1152.0</v>
      </c>
      <c r="E570" s="1">
        <v>1125.0</v>
      </c>
      <c r="F570" s="1">
        <v>741.0</v>
      </c>
      <c r="G570" s="1">
        <v>993.0</v>
      </c>
      <c r="H570" s="1">
        <v>939.0</v>
      </c>
      <c r="I570" s="1">
        <v>748.0</v>
      </c>
      <c r="J570" s="1">
        <v>943.0</v>
      </c>
      <c r="K570" s="1">
        <v>822.0</v>
      </c>
      <c r="L570" s="1">
        <v>271.8523071297833</v>
      </c>
      <c r="M570" s="1" t="s">
        <v>17824</v>
      </c>
      <c r="N570" s="1">
        <v>569.0</v>
      </c>
    </row>
    <row r="571" ht="15.75" customHeight="1">
      <c r="A571" s="1" t="s">
        <v>18399</v>
      </c>
      <c r="B571" s="1">
        <v>1302.0</v>
      </c>
      <c r="C571" s="1">
        <v>1827.0</v>
      </c>
      <c r="D571" s="1">
        <v>2539.0</v>
      </c>
      <c r="E571" s="1">
        <v>2312.0</v>
      </c>
      <c r="F571" s="1">
        <v>1997.0</v>
      </c>
      <c r="G571" s="1">
        <v>1908.0</v>
      </c>
      <c r="H571" s="1">
        <v>2019.0</v>
      </c>
      <c r="I571" s="1">
        <v>1975.0</v>
      </c>
      <c r="J571" s="1">
        <v>2042.0</v>
      </c>
      <c r="K571" s="1">
        <v>2451.0</v>
      </c>
      <c r="L571" s="1">
        <v>271.478531992445</v>
      </c>
      <c r="M571" s="1">
        <v>389.0</v>
      </c>
      <c r="N571" s="1">
        <v>570.0</v>
      </c>
    </row>
    <row r="572" ht="15.75" customHeight="1">
      <c r="A572" s="1" t="s">
        <v>18400</v>
      </c>
      <c r="B572" s="1">
        <v>1044.0</v>
      </c>
      <c r="C572" s="1">
        <v>1317.0</v>
      </c>
      <c r="D572" s="1">
        <v>2318.0</v>
      </c>
      <c r="E572" s="1">
        <v>2182.0</v>
      </c>
      <c r="F572" s="1">
        <v>1641.0</v>
      </c>
      <c r="G572" s="1">
        <v>1433.0</v>
      </c>
      <c r="H572" s="1">
        <v>1731.0</v>
      </c>
      <c r="I572" s="1">
        <v>1351.0</v>
      </c>
      <c r="J572" s="1">
        <v>1882.0</v>
      </c>
      <c r="K572" s="1">
        <v>1655.0</v>
      </c>
      <c r="L572" s="1">
        <v>270.45605376373254</v>
      </c>
      <c r="M572" s="1">
        <v>390.0</v>
      </c>
      <c r="N572" s="1">
        <v>571.0</v>
      </c>
    </row>
    <row r="573" ht="15.75" customHeight="1">
      <c r="A573" s="1" t="s">
        <v>18401</v>
      </c>
      <c r="B573" s="1">
        <v>297.0</v>
      </c>
      <c r="C573" s="1">
        <v>594.0</v>
      </c>
      <c r="D573" s="1">
        <v>399.0</v>
      </c>
      <c r="E573" s="1">
        <v>690.0</v>
      </c>
      <c r="F573" s="1">
        <v>481.0</v>
      </c>
      <c r="G573" s="1">
        <v>532.0</v>
      </c>
      <c r="H573" s="1">
        <v>267.0</v>
      </c>
      <c r="I573" s="1">
        <v>358.0</v>
      </c>
      <c r="J573" s="1">
        <v>461.0</v>
      </c>
      <c r="K573" s="1">
        <v>337.0</v>
      </c>
      <c r="L573" s="1">
        <v>270.18257654186266</v>
      </c>
      <c r="M573" s="1">
        <v>391.0</v>
      </c>
      <c r="N573" s="1">
        <v>572.0</v>
      </c>
    </row>
    <row r="574" ht="15.75" customHeight="1">
      <c r="A574" s="1" t="s">
        <v>18402</v>
      </c>
      <c r="B574" s="1">
        <v>1377.0</v>
      </c>
      <c r="C574" s="1">
        <v>1920.0</v>
      </c>
      <c r="D574" s="1">
        <v>2821.0</v>
      </c>
      <c r="E574" s="1">
        <v>2566.0</v>
      </c>
      <c r="F574" s="1">
        <v>1883.0</v>
      </c>
      <c r="G574" s="1">
        <v>1795.0</v>
      </c>
      <c r="H574" s="1">
        <v>2434.0</v>
      </c>
      <c r="I574" s="1">
        <v>1888.0</v>
      </c>
      <c r="J574" s="1">
        <v>2105.0</v>
      </c>
      <c r="K574" s="1">
        <v>2707.0</v>
      </c>
      <c r="L574" s="1">
        <v>269.77541499822934</v>
      </c>
      <c r="M574" s="1">
        <v>392.0</v>
      </c>
      <c r="N574" s="1">
        <v>573.0</v>
      </c>
    </row>
    <row r="575" ht="15.75" customHeight="1">
      <c r="A575" s="1" t="s">
        <v>18403</v>
      </c>
      <c r="B575" s="1">
        <v>480.0</v>
      </c>
      <c r="C575" s="1">
        <v>704.0</v>
      </c>
      <c r="D575" s="1">
        <v>1026.0</v>
      </c>
      <c r="E575" s="1">
        <v>933.0</v>
      </c>
      <c r="F575" s="1">
        <v>724.0</v>
      </c>
      <c r="G575" s="1">
        <v>604.0</v>
      </c>
      <c r="H575" s="1">
        <v>742.0</v>
      </c>
      <c r="I575" s="1">
        <v>665.0</v>
      </c>
      <c r="J575" s="1">
        <v>782.0</v>
      </c>
      <c r="K575" s="1">
        <v>777.0</v>
      </c>
      <c r="L575" s="1">
        <v>269.0714657123103</v>
      </c>
      <c r="M575" s="1">
        <v>393.0</v>
      </c>
      <c r="N575" s="1">
        <v>574.0</v>
      </c>
    </row>
    <row r="576" ht="15.75" customHeight="1">
      <c r="A576" s="17" t="s">
        <v>18404</v>
      </c>
      <c r="B576" s="1">
        <v>192.0</v>
      </c>
      <c r="C576" s="1">
        <v>265.0</v>
      </c>
      <c r="D576" s="1">
        <v>301.0</v>
      </c>
      <c r="E576" s="1">
        <v>248.0</v>
      </c>
      <c r="F576" s="1">
        <v>267.0</v>
      </c>
      <c r="G576" s="1">
        <v>429.0</v>
      </c>
      <c r="H576" s="1">
        <v>333.0</v>
      </c>
      <c r="I576" s="1">
        <v>296.0</v>
      </c>
      <c r="J576" s="1">
        <v>307.0</v>
      </c>
      <c r="K576" s="1">
        <v>320.0</v>
      </c>
      <c r="L576" s="1">
        <v>267.7657439965262</v>
      </c>
      <c r="M576" s="1" t="s">
        <v>17824</v>
      </c>
      <c r="N576" s="1">
        <v>575.0</v>
      </c>
    </row>
    <row r="577" ht="15.75" customHeight="1">
      <c r="A577" s="17" t="s">
        <v>18405</v>
      </c>
      <c r="B577" s="1">
        <v>1134.0</v>
      </c>
      <c r="C577" s="1">
        <v>2009.0</v>
      </c>
      <c r="D577" s="1">
        <v>1841.0</v>
      </c>
      <c r="E577" s="1">
        <v>2458.0</v>
      </c>
      <c r="F577" s="1">
        <v>2123.0</v>
      </c>
      <c r="G577" s="1">
        <v>1690.0</v>
      </c>
      <c r="H577" s="1">
        <v>1207.0</v>
      </c>
      <c r="I577" s="1">
        <v>1450.0</v>
      </c>
      <c r="J577" s="1">
        <v>1775.0</v>
      </c>
      <c r="K577" s="1">
        <v>1295.0</v>
      </c>
      <c r="L577" s="1">
        <v>267.55324128212163</v>
      </c>
      <c r="M577" s="1" t="s">
        <v>17824</v>
      </c>
      <c r="N577" s="1">
        <v>576.0</v>
      </c>
    </row>
    <row r="578" ht="15.75" customHeight="1">
      <c r="A578" s="1" t="s">
        <v>18406</v>
      </c>
      <c r="B578" s="1">
        <v>384.0</v>
      </c>
      <c r="C578" s="1">
        <v>472.0</v>
      </c>
      <c r="D578" s="1">
        <v>782.0</v>
      </c>
      <c r="E578" s="1">
        <v>676.0</v>
      </c>
      <c r="F578" s="1">
        <v>477.0</v>
      </c>
      <c r="G578" s="1">
        <v>557.0</v>
      </c>
      <c r="H578" s="1">
        <v>813.0</v>
      </c>
      <c r="I578" s="1">
        <v>468.0</v>
      </c>
      <c r="J578" s="1">
        <v>744.0</v>
      </c>
      <c r="K578" s="1">
        <v>647.0</v>
      </c>
      <c r="L578" s="1">
        <v>266.964236258245</v>
      </c>
      <c r="M578" s="1">
        <v>394.0</v>
      </c>
      <c r="N578" s="1">
        <v>577.0</v>
      </c>
    </row>
    <row r="579" ht="15.75" customHeight="1">
      <c r="A579" s="1" t="s">
        <v>18407</v>
      </c>
      <c r="B579" s="1">
        <v>792.0</v>
      </c>
      <c r="C579" s="1">
        <v>1016.0</v>
      </c>
      <c r="D579" s="1">
        <v>1476.0</v>
      </c>
      <c r="E579" s="1">
        <v>1554.0</v>
      </c>
      <c r="F579" s="1">
        <v>1134.0</v>
      </c>
      <c r="G579" s="1">
        <v>1103.0</v>
      </c>
      <c r="H579" s="1">
        <v>1331.0</v>
      </c>
      <c r="I579" s="1">
        <v>1133.0</v>
      </c>
      <c r="J579" s="1">
        <v>1356.0</v>
      </c>
      <c r="K579" s="1">
        <v>1398.0</v>
      </c>
      <c r="L579" s="1">
        <v>266.5879726994948</v>
      </c>
      <c r="M579" s="1">
        <v>395.0</v>
      </c>
      <c r="N579" s="1">
        <v>578.0</v>
      </c>
    </row>
    <row r="580" ht="15.75" customHeight="1">
      <c r="A580" s="17" t="s">
        <v>18408</v>
      </c>
      <c r="B580" s="1">
        <v>1427.0</v>
      </c>
      <c r="C580" s="1">
        <v>2106.0</v>
      </c>
      <c r="D580" s="1">
        <v>2651.0</v>
      </c>
      <c r="E580" s="1">
        <v>2302.0</v>
      </c>
      <c r="F580" s="1">
        <v>2210.0</v>
      </c>
      <c r="G580" s="1">
        <v>2251.0</v>
      </c>
      <c r="H580" s="1">
        <v>2388.0</v>
      </c>
      <c r="I580" s="1">
        <v>2093.0</v>
      </c>
      <c r="J580" s="1">
        <v>2036.0</v>
      </c>
      <c r="K580" s="1">
        <v>2313.0</v>
      </c>
      <c r="L580" s="1">
        <v>266.42008833378895</v>
      </c>
      <c r="M580" s="1" t="s">
        <v>17824</v>
      </c>
      <c r="N580" s="1">
        <v>579.0</v>
      </c>
    </row>
    <row r="581" ht="15.75" customHeight="1">
      <c r="A581" s="17" t="s">
        <v>18409</v>
      </c>
      <c r="B581" s="1">
        <v>92.0</v>
      </c>
      <c r="C581" s="1">
        <v>135.0</v>
      </c>
      <c r="D581" s="1">
        <v>152.0</v>
      </c>
      <c r="E581" s="1">
        <v>121.0</v>
      </c>
      <c r="F581" s="1">
        <v>169.0</v>
      </c>
      <c r="G581" s="1">
        <v>173.0</v>
      </c>
      <c r="H581" s="1">
        <v>127.0</v>
      </c>
      <c r="I581" s="1">
        <v>130.0</v>
      </c>
      <c r="J581" s="1">
        <v>113.0</v>
      </c>
      <c r="K581" s="1">
        <v>177.0</v>
      </c>
      <c r="L581" s="1">
        <v>264.90502305558033</v>
      </c>
      <c r="M581" s="1" t="s">
        <v>17824</v>
      </c>
      <c r="N581" s="1">
        <v>580.0</v>
      </c>
    </row>
    <row r="582" ht="15.75" customHeight="1">
      <c r="A582" s="1" t="s">
        <v>18410</v>
      </c>
      <c r="B582" s="1">
        <v>162.0</v>
      </c>
      <c r="C582" s="1">
        <v>242.0</v>
      </c>
      <c r="D582" s="1">
        <v>300.0</v>
      </c>
      <c r="E582" s="1">
        <v>231.0</v>
      </c>
      <c r="F582" s="1">
        <v>236.0</v>
      </c>
      <c r="G582" s="1">
        <v>315.0</v>
      </c>
      <c r="H582" s="1">
        <v>245.0</v>
      </c>
      <c r="I582" s="1">
        <v>257.0</v>
      </c>
      <c r="J582" s="1">
        <v>223.0</v>
      </c>
      <c r="K582" s="1">
        <v>242.0</v>
      </c>
      <c r="L582" s="1">
        <v>264.89070992943186</v>
      </c>
      <c r="M582" s="1">
        <v>396.0</v>
      </c>
      <c r="N582" s="1">
        <v>581.0</v>
      </c>
    </row>
    <row r="583" ht="15.75" customHeight="1">
      <c r="A583" s="1" t="s">
        <v>18411</v>
      </c>
      <c r="B583" s="1">
        <v>4221.0</v>
      </c>
      <c r="C583" s="1">
        <v>6336.0</v>
      </c>
      <c r="D583" s="1">
        <v>6588.0</v>
      </c>
      <c r="E583" s="1">
        <v>9548.0</v>
      </c>
      <c r="F583" s="1">
        <v>7877.0</v>
      </c>
      <c r="G583" s="1">
        <v>5464.0</v>
      </c>
      <c r="H583" s="1">
        <v>5159.0</v>
      </c>
      <c r="I583" s="1">
        <v>5522.0</v>
      </c>
      <c r="J583" s="1">
        <v>6575.0</v>
      </c>
      <c r="K583" s="1">
        <v>6295.0</v>
      </c>
      <c r="L583" s="1">
        <v>264.08371834145936</v>
      </c>
      <c r="M583" s="1">
        <v>397.0</v>
      </c>
      <c r="N583" s="1">
        <v>582.0</v>
      </c>
    </row>
    <row r="584" ht="15.75" customHeight="1">
      <c r="A584" s="1" t="s">
        <v>18412</v>
      </c>
      <c r="B584" s="1">
        <v>1461.0</v>
      </c>
      <c r="C584" s="1">
        <v>2051.0</v>
      </c>
      <c r="D584" s="1">
        <v>2722.0</v>
      </c>
      <c r="E584" s="1">
        <v>2741.0</v>
      </c>
      <c r="F584" s="1">
        <v>2066.0</v>
      </c>
      <c r="G584" s="1">
        <v>2035.0</v>
      </c>
      <c r="H584" s="1">
        <v>2254.0</v>
      </c>
      <c r="I584" s="1">
        <v>2004.0</v>
      </c>
      <c r="J584" s="1">
        <v>2490.0</v>
      </c>
      <c r="K584" s="1">
        <v>2278.0</v>
      </c>
      <c r="L584" s="1">
        <v>262.2749650876223</v>
      </c>
      <c r="M584" s="1">
        <v>398.0</v>
      </c>
      <c r="N584" s="1">
        <v>583.0</v>
      </c>
    </row>
    <row r="585" ht="15.75" customHeight="1">
      <c r="A585" s="17" t="s">
        <v>18413</v>
      </c>
      <c r="B585" s="1">
        <v>186.0</v>
      </c>
      <c r="C585" s="1">
        <v>266.0</v>
      </c>
      <c r="D585" s="1">
        <v>336.0</v>
      </c>
      <c r="E585" s="1">
        <v>345.0</v>
      </c>
      <c r="F585" s="1">
        <v>267.0</v>
      </c>
      <c r="G585" s="1">
        <v>231.0</v>
      </c>
      <c r="H585" s="1">
        <v>262.0</v>
      </c>
      <c r="I585" s="1">
        <v>263.0</v>
      </c>
      <c r="J585" s="1">
        <v>297.0</v>
      </c>
      <c r="K585" s="1">
        <v>342.0</v>
      </c>
      <c r="L585" s="1">
        <v>261.7574111293819</v>
      </c>
      <c r="M585" s="1" t="s">
        <v>17824</v>
      </c>
      <c r="N585" s="1">
        <v>584.0</v>
      </c>
    </row>
    <row r="586" ht="15.75" customHeight="1">
      <c r="A586" s="17" t="s">
        <v>18414</v>
      </c>
      <c r="B586" s="1">
        <v>484.0</v>
      </c>
      <c r="C586" s="1">
        <v>730.0</v>
      </c>
      <c r="D586" s="1">
        <v>910.0</v>
      </c>
      <c r="E586" s="1">
        <v>862.0</v>
      </c>
      <c r="F586" s="1">
        <v>700.0</v>
      </c>
      <c r="G586" s="1">
        <v>593.0</v>
      </c>
      <c r="H586" s="1">
        <v>751.0</v>
      </c>
      <c r="I586" s="1">
        <v>704.0</v>
      </c>
      <c r="J586" s="1">
        <v>717.0</v>
      </c>
      <c r="K586" s="1">
        <v>723.0</v>
      </c>
      <c r="L586" s="1">
        <v>259.48701357998885</v>
      </c>
      <c r="M586" s="1" t="s">
        <v>17824</v>
      </c>
      <c r="N586" s="1">
        <v>585.0</v>
      </c>
    </row>
    <row r="587" ht="15.75" customHeight="1">
      <c r="A587" s="1" t="s">
        <v>18415</v>
      </c>
      <c r="B587" s="1">
        <v>837.0</v>
      </c>
      <c r="C587" s="1">
        <v>975.0</v>
      </c>
      <c r="D587" s="1">
        <v>1659.0</v>
      </c>
      <c r="E587" s="1">
        <v>1553.0</v>
      </c>
      <c r="F587" s="1">
        <v>1128.0</v>
      </c>
      <c r="G587" s="1">
        <v>1396.0</v>
      </c>
      <c r="H587" s="1">
        <v>1410.0</v>
      </c>
      <c r="I587" s="1">
        <v>1034.0</v>
      </c>
      <c r="J587" s="1">
        <v>1339.0</v>
      </c>
      <c r="K587" s="1">
        <v>1443.0</v>
      </c>
      <c r="L587" s="1">
        <v>258.869379377457</v>
      </c>
      <c r="M587" s="1">
        <v>399.0</v>
      </c>
      <c r="N587" s="1">
        <v>586.0</v>
      </c>
    </row>
    <row r="588" ht="15.75" customHeight="1">
      <c r="A588" s="1" t="s">
        <v>18416</v>
      </c>
      <c r="B588" s="1">
        <v>1908.0</v>
      </c>
      <c r="C588" s="1">
        <v>2495.0</v>
      </c>
      <c r="D588" s="1">
        <v>5600.0</v>
      </c>
      <c r="E588" s="1">
        <v>2356.0</v>
      </c>
      <c r="F588" s="1">
        <v>2580.0</v>
      </c>
      <c r="G588" s="1">
        <v>2184.0</v>
      </c>
      <c r="H588" s="1">
        <v>3396.0</v>
      </c>
      <c r="I588" s="1">
        <v>2686.0</v>
      </c>
      <c r="J588" s="1">
        <v>1807.0</v>
      </c>
      <c r="K588" s="1">
        <v>3643.0</v>
      </c>
      <c r="L588" s="1">
        <v>256.366661089259</v>
      </c>
      <c r="M588" s="1">
        <v>400.0</v>
      </c>
      <c r="N588" s="1">
        <v>587.0</v>
      </c>
    </row>
    <row r="589" ht="15.75" customHeight="1">
      <c r="A589" s="1" t="s">
        <v>18417</v>
      </c>
      <c r="B589" s="1">
        <v>414.0</v>
      </c>
      <c r="C589" s="1">
        <v>579.0</v>
      </c>
      <c r="D589" s="1">
        <v>830.0</v>
      </c>
      <c r="E589" s="1">
        <v>629.0</v>
      </c>
      <c r="F589" s="1">
        <v>538.0</v>
      </c>
      <c r="G589" s="1">
        <v>437.0</v>
      </c>
      <c r="H589" s="1">
        <v>760.0</v>
      </c>
      <c r="I589" s="1">
        <v>548.0</v>
      </c>
      <c r="J589" s="1">
        <v>590.0</v>
      </c>
      <c r="K589" s="1">
        <v>785.0</v>
      </c>
      <c r="L589" s="1">
        <v>256.005260902933</v>
      </c>
      <c r="M589" s="1">
        <v>401.0</v>
      </c>
      <c r="N589" s="1">
        <v>588.0</v>
      </c>
    </row>
    <row r="590" ht="15.75" customHeight="1">
      <c r="A590" s="1" t="s">
        <v>18418</v>
      </c>
      <c r="B590" s="1">
        <v>1275.0</v>
      </c>
      <c r="C590" s="1">
        <v>1752.0</v>
      </c>
      <c r="D590" s="1">
        <v>2512.0</v>
      </c>
      <c r="E590" s="1">
        <v>1884.0</v>
      </c>
      <c r="F590" s="1">
        <v>1529.0</v>
      </c>
      <c r="G590" s="1">
        <v>1698.0</v>
      </c>
      <c r="H590" s="1">
        <v>2124.0</v>
      </c>
      <c r="I590" s="1">
        <v>1545.0</v>
      </c>
      <c r="J590" s="1">
        <v>1858.0</v>
      </c>
      <c r="K590" s="1">
        <v>2657.0</v>
      </c>
      <c r="L590" s="1">
        <v>255.56334732264335</v>
      </c>
      <c r="M590" s="1">
        <v>402.0</v>
      </c>
      <c r="N590" s="1">
        <v>589.0</v>
      </c>
    </row>
    <row r="591" ht="15.75" customHeight="1">
      <c r="A591" s="1" t="s">
        <v>18419</v>
      </c>
      <c r="B591" s="1">
        <v>2637.0</v>
      </c>
      <c r="C591" s="1">
        <v>3630.0</v>
      </c>
      <c r="D591" s="1">
        <v>4444.0</v>
      </c>
      <c r="E591" s="1">
        <v>5427.0</v>
      </c>
      <c r="F591" s="1">
        <v>4366.0</v>
      </c>
      <c r="G591" s="1">
        <v>3712.0</v>
      </c>
      <c r="H591" s="1">
        <v>3255.0</v>
      </c>
      <c r="I591" s="1">
        <v>3702.0</v>
      </c>
      <c r="J591" s="1">
        <v>3571.0</v>
      </c>
      <c r="K591" s="1">
        <v>3830.0</v>
      </c>
      <c r="L591" s="1">
        <v>253.91142950474426</v>
      </c>
      <c r="M591" s="1">
        <v>403.0</v>
      </c>
      <c r="N591" s="1">
        <v>590.0</v>
      </c>
    </row>
    <row r="592" ht="15.75" customHeight="1">
      <c r="A592" s="1" t="s">
        <v>18420</v>
      </c>
      <c r="B592" s="1">
        <v>1266.0</v>
      </c>
      <c r="C592" s="1">
        <v>1472.0</v>
      </c>
      <c r="D592" s="1">
        <v>2559.0</v>
      </c>
      <c r="E592" s="1">
        <v>2404.0</v>
      </c>
      <c r="F592" s="1">
        <v>1984.0</v>
      </c>
      <c r="G592" s="1">
        <v>1617.0</v>
      </c>
      <c r="H592" s="1">
        <v>2061.0</v>
      </c>
      <c r="I592" s="1">
        <v>1808.0</v>
      </c>
      <c r="J592" s="1">
        <v>1788.0</v>
      </c>
      <c r="K592" s="1">
        <v>1887.0</v>
      </c>
      <c r="L592" s="1">
        <v>253.14280059972353</v>
      </c>
      <c r="M592" s="1">
        <v>404.0</v>
      </c>
      <c r="N592" s="1">
        <v>591.0</v>
      </c>
    </row>
    <row r="593" ht="15.75" customHeight="1">
      <c r="A593" s="17" t="s">
        <v>18421</v>
      </c>
      <c r="B593" s="1">
        <v>513.0</v>
      </c>
      <c r="C593" s="1">
        <v>677.0</v>
      </c>
      <c r="D593" s="1">
        <v>1027.0</v>
      </c>
      <c r="E593" s="1">
        <v>831.0</v>
      </c>
      <c r="F593" s="1">
        <v>684.0</v>
      </c>
      <c r="G593" s="1">
        <v>758.0</v>
      </c>
      <c r="H593" s="1">
        <v>804.0</v>
      </c>
      <c r="I593" s="1">
        <v>609.0</v>
      </c>
      <c r="J593" s="1">
        <v>772.0</v>
      </c>
      <c r="K593" s="1">
        <v>856.0</v>
      </c>
      <c r="L593" s="1">
        <v>252.4586416289582</v>
      </c>
      <c r="M593" s="1" t="s">
        <v>17824</v>
      </c>
      <c r="N593" s="1">
        <v>592.0</v>
      </c>
    </row>
    <row r="594" ht="15.75" customHeight="1">
      <c r="A594" s="1" t="s">
        <v>18422</v>
      </c>
      <c r="B594" s="1">
        <v>552.0</v>
      </c>
      <c r="C594" s="1">
        <v>704.0</v>
      </c>
      <c r="D594" s="1">
        <v>1007.0</v>
      </c>
      <c r="E594" s="1">
        <v>961.0</v>
      </c>
      <c r="F594" s="1">
        <v>756.0</v>
      </c>
      <c r="G594" s="1">
        <v>786.0</v>
      </c>
      <c r="H594" s="1">
        <v>820.0</v>
      </c>
      <c r="I594" s="1">
        <v>693.0</v>
      </c>
      <c r="J594" s="1">
        <v>837.0</v>
      </c>
      <c r="K594" s="1">
        <v>992.0</v>
      </c>
      <c r="L594" s="1">
        <v>252.4286680868763</v>
      </c>
      <c r="M594" s="1">
        <v>405.0</v>
      </c>
      <c r="N594" s="1">
        <v>593.0</v>
      </c>
    </row>
    <row r="595" ht="15.75" customHeight="1">
      <c r="A595" s="1" t="s">
        <v>18423</v>
      </c>
      <c r="B595" s="1">
        <v>240.0</v>
      </c>
      <c r="C595" s="1">
        <v>333.0</v>
      </c>
      <c r="D595" s="1">
        <v>370.0</v>
      </c>
      <c r="E595" s="1">
        <v>381.0</v>
      </c>
      <c r="F595" s="1">
        <v>381.0</v>
      </c>
      <c r="G595" s="1">
        <v>394.0</v>
      </c>
      <c r="H595" s="1">
        <v>288.0</v>
      </c>
      <c r="I595" s="1">
        <v>340.0</v>
      </c>
      <c r="J595" s="1">
        <v>398.0</v>
      </c>
      <c r="K595" s="1">
        <v>340.0</v>
      </c>
      <c r="L595" s="1">
        <v>251.90767551810313</v>
      </c>
      <c r="M595" s="1">
        <v>406.0</v>
      </c>
      <c r="N595" s="1">
        <v>594.0</v>
      </c>
    </row>
    <row r="596" ht="15.75" customHeight="1">
      <c r="A596" s="1" t="s">
        <v>18424</v>
      </c>
      <c r="B596" s="1">
        <v>1779.0</v>
      </c>
      <c r="C596" s="1">
        <v>2549.0</v>
      </c>
      <c r="D596" s="1">
        <v>2982.0</v>
      </c>
      <c r="E596" s="1">
        <v>3240.0</v>
      </c>
      <c r="F596" s="1">
        <v>2778.0</v>
      </c>
      <c r="G596" s="1">
        <v>2942.0</v>
      </c>
      <c r="H596" s="1">
        <v>2597.0</v>
      </c>
      <c r="I596" s="1">
        <v>2288.0</v>
      </c>
      <c r="J596" s="1">
        <v>2336.0</v>
      </c>
      <c r="K596" s="1">
        <v>2204.0</v>
      </c>
      <c r="L596" s="1">
        <v>251.40771175901318</v>
      </c>
      <c r="M596" s="1">
        <v>407.0</v>
      </c>
      <c r="N596" s="1">
        <v>595.0</v>
      </c>
    </row>
    <row r="597" ht="15.75" customHeight="1">
      <c r="A597" s="1" t="s">
        <v>18425</v>
      </c>
      <c r="B597" s="1">
        <v>711.0</v>
      </c>
      <c r="C597" s="1">
        <v>1028.0</v>
      </c>
      <c r="D597" s="1">
        <v>1196.0</v>
      </c>
      <c r="E597" s="1">
        <v>1142.0</v>
      </c>
      <c r="F597" s="1">
        <v>959.0</v>
      </c>
      <c r="G597" s="1">
        <v>992.0</v>
      </c>
      <c r="H597" s="1">
        <v>1218.0</v>
      </c>
      <c r="I597" s="1">
        <v>958.0</v>
      </c>
      <c r="J597" s="1">
        <v>912.0</v>
      </c>
      <c r="K597" s="1">
        <v>1121.0</v>
      </c>
      <c r="L597" s="1">
        <v>251.29860122657473</v>
      </c>
      <c r="M597" s="1">
        <v>408.0</v>
      </c>
      <c r="N597" s="1">
        <v>596.0</v>
      </c>
    </row>
    <row r="598" ht="15.75" customHeight="1">
      <c r="A598" s="1" t="s">
        <v>18426</v>
      </c>
      <c r="B598" s="1">
        <v>882.0</v>
      </c>
      <c r="C598" s="1">
        <v>1310.0</v>
      </c>
      <c r="D598" s="1">
        <v>1358.0</v>
      </c>
      <c r="E598" s="1">
        <v>1578.0</v>
      </c>
      <c r="F598" s="1">
        <v>1242.0</v>
      </c>
      <c r="G598" s="1">
        <v>925.0</v>
      </c>
      <c r="H598" s="1">
        <v>1391.0</v>
      </c>
      <c r="I598" s="1">
        <v>1125.0</v>
      </c>
      <c r="J598" s="1">
        <v>1377.0</v>
      </c>
      <c r="K598" s="1">
        <v>1426.0</v>
      </c>
      <c r="L598" s="1">
        <v>251.03727979170512</v>
      </c>
      <c r="M598" s="1">
        <v>409.0</v>
      </c>
      <c r="N598" s="1">
        <v>597.0</v>
      </c>
    </row>
    <row r="599" ht="15.75" customHeight="1">
      <c r="A599" s="1" t="s">
        <v>18427</v>
      </c>
      <c r="B599" s="1">
        <v>792.0</v>
      </c>
      <c r="C599" s="1">
        <v>1138.0</v>
      </c>
      <c r="D599" s="1">
        <v>1264.0</v>
      </c>
      <c r="E599" s="1">
        <v>1246.0</v>
      </c>
      <c r="F599" s="1">
        <v>1175.0</v>
      </c>
      <c r="G599" s="1">
        <v>944.0</v>
      </c>
      <c r="H599" s="1">
        <v>1286.0</v>
      </c>
      <c r="I599" s="1">
        <v>1041.0</v>
      </c>
      <c r="J599" s="1">
        <v>1127.0</v>
      </c>
      <c r="K599" s="1">
        <v>1348.0</v>
      </c>
      <c r="L599" s="1">
        <v>251.01003063356148</v>
      </c>
      <c r="M599" s="1">
        <v>410.0</v>
      </c>
      <c r="N599" s="1">
        <v>598.0</v>
      </c>
    </row>
    <row r="600" ht="15.75" customHeight="1">
      <c r="A600" s="1" t="s">
        <v>18428</v>
      </c>
      <c r="B600" s="1">
        <v>1542.0</v>
      </c>
      <c r="C600" s="1">
        <v>2220.0</v>
      </c>
      <c r="D600" s="1">
        <v>2849.0</v>
      </c>
      <c r="E600" s="1">
        <v>2805.0</v>
      </c>
      <c r="F600" s="1">
        <v>2340.0</v>
      </c>
      <c r="G600" s="1">
        <v>2048.0</v>
      </c>
      <c r="H600" s="1">
        <v>2051.0</v>
      </c>
      <c r="I600" s="1">
        <v>2148.0</v>
      </c>
      <c r="J600" s="1">
        <v>2169.0</v>
      </c>
      <c r="K600" s="1">
        <v>2002.0</v>
      </c>
      <c r="L600" s="1">
        <v>250.5766714030251</v>
      </c>
      <c r="M600" s="1">
        <v>411.0</v>
      </c>
      <c r="N600" s="1">
        <v>599.0</v>
      </c>
    </row>
    <row r="601" ht="15.75" customHeight="1">
      <c r="A601" s="1" t="s">
        <v>18429</v>
      </c>
      <c r="B601" s="1">
        <v>960.0</v>
      </c>
      <c r="C601" s="1">
        <v>1197.0</v>
      </c>
      <c r="D601" s="1">
        <v>1635.0</v>
      </c>
      <c r="E601" s="1">
        <v>1951.0</v>
      </c>
      <c r="F601" s="1">
        <v>1697.0</v>
      </c>
      <c r="G601" s="1">
        <v>1043.0</v>
      </c>
      <c r="H601" s="1">
        <v>1311.0</v>
      </c>
      <c r="I601" s="1">
        <v>1117.0</v>
      </c>
      <c r="J601" s="1">
        <v>1693.0</v>
      </c>
      <c r="K601" s="1">
        <v>1320.0</v>
      </c>
      <c r="L601" s="1">
        <v>249.20652718537116</v>
      </c>
      <c r="M601" s="1">
        <v>412.0</v>
      </c>
      <c r="N601" s="1">
        <v>600.0</v>
      </c>
    </row>
    <row r="602" ht="15.75" customHeight="1">
      <c r="A602" s="17" t="s">
        <v>18430</v>
      </c>
      <c r="B602" s="1">
        <v>285.0</v>
      </c>
      <c r="C602" s="1">
        <v>359.0</v>
      </c>
      <c r="D602" s="1">
        <v>450.0</v>
      </c>
      <c r="E602" s="1">
        <v>452.0</v>
      </c>
      <c r="F602" s="1">
        <v>428.0</v>
      </c>
      <c r="G602" s="1">
        <v>538.0</v>
      </c>
      <c r="H602" s="1">
        <v>381.0</v>
      </c>
      <c r="I602" s="1">
        <v>399.0</v>
      </c>
      <c r="J602" s="1">
        <v>466.0</v>
      </c>
      <c r="K602" s="1">
        <v>348.0</v>
      </c>
      <c r="L602" s="1">
        <v>248.17318946665404</v>
      </c>
      <c r="M602" s="1" t="s">
        <v>17824</v>
      </c>
      <c r="N602" s="1">
        <v>601.0</v>
      </c>
    </row>
    <row r="603" ht="15.75" customHeight="1">
      <c r="A603" s="1" t="s">
        <v>18431</v>
      </c>
      <c r="B603" s="1">
        <v>360.0</v>
      </c>
      <c r="C603" s="1">
        <v>383.0</v>
      </c>
      <c r="D603" s="1">
        <v>805.0</v>
      </c>
      <c r="E603" s="1">
        <v>421.0</v>
      </c>
      <c r="F603" s="1">
        <v>387.0</v>
      </c>
      <c r="G603" s="1">
        <v>684.0</v>
      </c>
      <c r="H603" s="1">
        <v>688.0</v>
      </c>
      <c r="I603" s="1">
        <v>456.0</v>
      </c>
      <c r="J603" s="1">
        <v>533.0</v>
      </c>
      <c r="K603" s="1">
        <v>600.0</v>
      </c>
      <c r="L603" s="1">
        <v>248.13592509825875</v>
      </c>
      <c r="M603" s="1">
        <v>413.0</v>
      </c>
      <c r="N603" s="1">
        <v>602.0</v>
      </c>
    </row>
    <row r="604" ht="15.75" customHeight="1">
      <c r="A604" s="1" t="s">
        <v>18432</v>
      </c>
      <c r="B604" s="1">
        <v>591.0</v>
      </c>
      <c r="C604" s="1">
        <v>756.0</v>
      </c>
      <c r="D604" s="1">
        <v>1121.0</v>
      </c>
      <c r="E604" s="1">
        <v>862.0</v>
      </c>
      <c r="F604" s="1">
        <v>798.0</v>
      </c>
      <c r="G604" s="1">
        <v>656.0</v>
      </c>
      <c r="H604" s="1">
        <v>1132.0</v>
      </c>
      <c r="I604" s="1">
        <v>936.0</v>
      </c>
      <c r="J604" s="1">
        <v>584.0</v>
      </c>
      <c r="K604" s="1">
        <v>1059.0</v>
      </c>
      <c r="L604" s="1">
        <v>247.8195753561559</v>
      </c>
      <c r="M604" s="1">
        <v>414.0</v>
      </c>
      <c r="N604" s="1">
        <v>603.0</v>
      </c>
    </row>
    <row r="605" ht="15.75" customHeight="1">
      <c r="A605" s="1" t="s">
        <v>18433</v>
      </c>
      <c r="B605" s="1">
        <v>2409.0</v>
      </c>
      <c r="C605" s="1">
        <v>3256.0</v>
      </c>
      <c r="D605" s="1">
        <v>4072.0</v>
      </c>
      <c r="E605" s="1">
        <v>4372.0</v>
      </c>
      <c r="F605" s="1">
        <v>3831.0</v>
      </c>
      <c r="G605" s="1">
        <v>3058.0</v>
      </c>
      <c r="H605" s="1">
        <v>3329.0</v>
      </c>
      <c r="I605" s="1">
        <v>3194.0</v>
      </c>
      <c r="J605" s="1">
        <v>3421.0</v>
      </c>
      <c r="K605" s="1">
        <v>3456.0</v>
      </c>
      <c r="L605" s="1">
        <v>247.664658073482</v>
      </c>
      <c r="M605" s="1">
        <v>415.0</v>
      </c>
      <c r="N605" s="1">
        <v>604.0</v>
      </c>
    </row>
    <row r="606" ht="15.75" customHeight="1">
      <c r="A606" s="1" t="s">
        <v>18434</v>
      </c>
      <c r="B606" s="1">
        <v>222.0</v>
      </c>
      <c r="C606" s="1">
        <v>352.0</v>
      </c>
      <c r="D606" s="1">
        <v>340.0</v>
      </c>
      <c r="E606" s="1">
        <v>254.0</v>
      </c>
      <c r="F606" s="1">
        <v>343.0</v>
      </c>
      <c r="G606" s="1">
        <v>295.0</v>
      </c>
      <c r="H606" s="1">
        <v>321.0</v>
      </c>
      <c r="I606" s="1">
        <v>343.0</v>
      </c>
      <c r="J606" s="1">
        <v>253.0</v>
      </c>
      <c r="K606" s="1">
        <v>361.0</v>
      </c>
      <c r="L606" s="1">
        <v>247.542790408513</v>
      </c>
      <c r="M606" s="1">
        <v>416.0</v>
      </c>
      <c r="N606" s="1">
        <v>605.0</v>
      </c>
    </row>
    <row r="607" ht="15.75" customHeight="1">
      <c r="A607" s="17" t="s">
        <v>18435</v>
      </c>
      <c r="B607" s="1">
        <v>863.0</v>
      </c>
      <c r="C607" s="1">
        <v>950.0</v>
      </c>
      <c r="D607" s="1">
        <v>1781.0</v>
      </c>
      <c r="E607" s="1">
        <v>1467.0</v>
      </c>
      <c r="F607" s="1">
        <v>1023.0</v>
      </c>
      <c r="G607" s="1">
        <v>991.0</v>
      </c>
      <c r="H607" s="1">
        <v>1592.0</v>
      </c>
      <c r="I607" s="1">
        <v>1032.0</v>
      </c>
      <c r="J607" s="1">
        <v>1529.0</v>
      </c>
      <c r="K607" s="1">
        <v>1408.0</v>
      </c>
      <c r="L607" s="1">
        <v>247.1761594898694</v>
      </c>
      <c r="M607" s="1" t="s">
        <v>17824</v>
      </c>
      <c r="N607" s="1">
        <v>606.0</v>
      </c>
    </row>
    <row r="608" ht="15.75" customHeight="1">
      <c r="A608" s="17" t="s">
        <v>18436</v>
      </c>
      <c r="B608" s="1">
        <v>447.0</v>
      </c>
      <c r="C608" s="1">
        <v>662.0</v>
      </c>
      <c r="D608" s="1">
        <v>755.0</v>
      </c>
      <c r="E608" s="1">
        <v>646.0</v>
      </c>
      <c r="F608" s="1">
        <v>596.0</v>
      </c>
      <c r="G608" s="1">
        <v>745.0</v>
      </c>
      <c r="H608" s="1">
        <v>719.0</v>
      </c>
      <c r="I608" s="1">
        <v>566.0</v>
      </c>
      <c r="J608" s="1">
        <v>608.0</v>
      </c>
      <c r="K608" s="1">
        <v>571.0</v>
      </c>
      <c r="L608" s="1">
        <v>247.14026407489308</v>
      </c>
      <c r="M608" s="1" t="s">
        <v>17824</v>
      </c>
      <c r="N608" s="1">
        <v>607.0</v>
      </c>
    </row>
    <row r="609" ht="15.75" customHeight="1">
      <c r="A609" s="1" t="s">
        <v>18437</v>
      </c>
      <c r="B609" s="1">
        <v>255.0</v>
      </c>
      <c r="C609" s="1">
        <v>435.0</v>
      </c>
      <c r="D609" s="1">
        <v>354.0</v>
      </c>
      <c r="E609" s="1">
        <v>481.0</v>
      </c>
      <c r="F609" s="1">
        <v>468.0</v>
      </c>
      <c r="G609" s="1">
        <v>257.0</v>
      </c>
      <c r="H609" s="1">
        <v>334.0</v>
      </c>
      <c r="I609" s="1">
        <v>289.0</v>
      </c>
      <c r="J609" s="1">
        <v>327.0</v>
      </c>
      <c r="K609" s="1">
        <v>315.0</v>
      </c>
      <c r="L609" s="1">
        <v>247.0937928703619</v>
      </c>
      <c r="M609" s="1">
        <v>417.0</v>
      </c>
      <c r="N609" s="1">
        <v>608.0</v>
      </c>
    </row>
    <row r="610" ht="15.75" customHeight="1">
      <c r="A610" s="1" t="s">
        <v>18438</v>
      </c>
      <c r="B610" s="1">
        <v>654.0</v>
      </c>
      <c r="C610" s="1">
        <v>1064.0</v>
      </c>
      <c r="D610" s="1">
        <v>1033.0</v>
      </c>
      <c r="E610" s="1">
        <v>1060.0</v>
      </c>
      <c r="F610" s="1">
        <v>939.0</v>
      </c>
      <c r="G610" s="1">
        <v>919.0</v>
      </c>
      <c r="H610" s="1">
        <v>831.0</v>
      </c>
      <c r="I610" s="1">
        <v>844.0</v>
      </c>
      <c r="J610" s="1">
        <v>821.0</v>
      </c>
      <c r="K610" s="1">
        <v>861.0</v>
      </c>
      <c r="L610" s="1">
        <v>245.18145000102368</v>
      </c>
      <c r="M610" s="1">
        <v>418.0</v>
      </c>
      <c r="N610" s="1">
        <v>609.0</v>
      </c>
    </row>
    <row r="611" ht="15.75" customHeight="1">
      <c r="A611" s="16" t="s">
        <v>18439</v>
      </c>
      <c r="B611" s="1">
        <v>2427.0</v>
      </c>
      <c r="C611" s="1">
        <v>3137.0</v>
      </c>
      <c r="D611" s="1">
        <v>4291.0</v>
      </c>
      <c r="E611" s="1">
        <v>4124.0</v>
      </c>
      <c r="F611" s="1">
        <v>3232.0</v>
      </c>
      <c r="G611" s="1">
        <v>3464.0</v>
      </c>
      <c r="H611" s="1">
        <v>3705.0</v>
      </c>
      <c r="I611" s="1">
        <v>3139.0</v>
      </c>
      <c r="J611" s="1">
        <v>3464.0</v>
      </c>
      <c r="K611" s="1">
        <v>3521.0</v>
      </c>
      <c r="L611" s="1">
        <v>244.76045516982487</v>
      </c>
      <c r="M611" s="1">
        <v>419.0</v>
      </c>
      <c r="N611" s="1">
        <v>610.0</v>
      </c>
    </row>
    <row r="612" ht="15.75" customHeight="1">
      <c r="A612" s="1" t="s">
        <v>18440</v>
      </c>
      <c r="B612" s="1">
        <v>288.0</v>
      </c>
      <c r="C612" s="1">
        <v>381.0</v>
      </c>
      <c r="D612" s="1">
        <v>440.0</v>
      </c>
      <c r="E612" s="1">
        <v>402.0</v>
      </c>
      <c r="F612" s="1">
        <v>303.0</v>
      </c>
      <c r="G612" s="1">
        <v>513.0</v>
      </c>
      <c r="H612" s="1">
        <v>508.0</v>
      </c>
      <c r="I612" s="1">
        <v>327.0</v>
      </c>
      <c r="J612" s="1">
        <v>424.0</v>
      </c>
      <c r="K612" s="1">
        <v>479.0</v>
      </c>
      <c r="L612" s="1">
        <v>243.78596096496508</v>
      </c>
      <c r="M612" s="1">
        <v>420.0</v>
      </c>
      <c r="N612" s="1">
        <v>611.0</v>
      </c>
    </row>
    <row r="613" ht="15.75" customHeight="1">
      <c r="A613" s="1" t="s">
        <v>18441</v>
      </c>
      <c r="B613" s="1">
        <v>696.0</v>
      </c>
      <c r="C613" s="1">
        <v>816.0</v>
      </c>
      <c r="D613" s="1">
        <v>1311.0</v>
      </c>
      <c r="E613" s="1">
        <v>1272.0</v>
      </c>
      <c r="F613" s="1">
        <v>934.0</v>
      </c>
      <c r="G613" s="1">
        <v>866.0</v>
      </c>
      <c r="H613" s="1">
        <v>1037.0</v>
      </c>
      <c r="I613" s="1">
        <v>852.0</v>
      </c>
      <c r="J613" s="1">
        <v>1195.0</v>
      </c>
      <c r="K613" s="1">
        <v>962.0</v>
      </c>
      <c r="L613" s="1">
        <v>243.101273591965</v>
      </c>
      <c r="M613" s="1">
        <v>421.0</v>
      </c>
      <c r="N613" s="1">
        <v>612.0</v>
      </c>
    </row>
    <row r="614" ht="15.75" customHeight="1">
      <c r="A614" s="1" t="s">
        <v>18442</v>
      </c>
      <c r="B614" s="1">
        <v>651.0</v>
      </c>
      <c r="C614" s="1">
        <v>943.0</v>
      </c>
      <c r="D614" s="1">
        <v>1030.0</v>
      </c>
      <c r="E614" s="1">
        <v>958.0</v>
      </c>
      <c r="F614" s="1">
        <v>850.0</v>
      </c>
      <c r="G614" s="1">
        <v>1026.0</v>
      </c>
      <c r="H614" s="1">
        <v>962.0</v>
      </c>
      <c r="I614" s="1">
        <v>834.0</v>
      </c>
      <c r="J614" s="1">
        <v>812.0</v>
      </c>
      <c r="K614" s="1">
        <v>962.0</v>
      </c>
      <c r="L614" s="1">
        <v>242.62785990645733</v>
      </c>
      <c r="M614" s="1">
        <v>422.0</v>
      </c>
      <c r="N614" s="1">
        <v>613.0</v>
      </c>
    </row>
    <row r="615" ht="15.75" customHeight="1">
      <c r="A615" s="1" t="s">
        <v>18443</v>
      </c>
      <c r="B615" s="1">
        <v>849.0</v>
      </c>
      <c r="C615" s="1">
        <v>804.0</v>
      </c>
      <c r="D615" s="1">
        <v>1456.0</v>
      </c>
      <c r="E615" s="1">
        <v>1665.0</v>
      </c>
      <c r="F615" s="1">
        <v>1312.0</v>
      </c>
      <c r="G615" s="1">
        <v>1199.0</v>
      </c>
      <c r="H615" s="1">
        <v>1342.0</v>
      </c>
      <c r="I615" s="1">
        <v>1021.0</v>
      </c>
      <c r="J615" s="1">
        <v>1461.0</v>
      </c>
      <c r="K615" s="1">
        <v>1182.0</v>
      </c>
      <c r="L615" s="1">
        <v>242.25167064045672</v>
      </c>
      <c r="M615" s="1">
        <v>423.0</v>
      </c>
      <c r="N615" s="1">
        <v>614.0</v>
      </c>
    </row>
    <row r="616" ht="15.75" customHeight="1">
      <c r="A616" s="1" t="s">
        <v>18444</v>
      </c>
      <c r="B616" s="1">
        <v>3888.0</v>
      </c>
      <c r="C616" s="1">
        <v>4848.0</v>
      </c>
      <c r="D616" s="1">
        <v>6735.0</v>
      </c>
      <c r="E616" s="1">
        <v>6528.0</v>
      </c>
      <c r="F616" s="1">
        <v>4967.0</v>
      </c>
      <c r="G616" s="1">
        <v>5252.0</v>
      </c>
      <c r="H616" s="1">
        <v>6152.0</v>
      </c>
      <c r="I616" s="1">
        <v>4859.0</v>
      </c>
      <c r="J616" s="1">
        <v>5492.0</v>
      </c>
      <c r="K616" s="1">
        <v>6094.0</v>
      </c>
      <c r="L616" s="1">
        <v>241.9311982920577</v>
      </c>
      <c r="M616" s="1">
        <v>424.0</v>
      </c>
      <c r="N616" s="1">
        <v>615.0</v>
      </c>
    </row>
    <row r="617" ht="15.75" customHeight="1">
      <c r="A617" s="1" t="s">
        <v>18445</v>
      </c>
      <c r="B617" s="1">
        <v>1122.0</v>
      </c>
      <c r="C617" s="1">
        <v>1427.0</v>
      </c>
      <c r="D617" s="1">
        <v>2063.0</v>
      </c>
      <c r="E617" s="1">
        <v>1635.0</v>
      </c>
      <c r="F617" s="1">
        <v>1294.0</v>
      </c>
      <c r="G617" s="1">
        <v>1602.0</v>
      </c>
      <c r="H617" s="1">
        <v>1849.0</v>
      </c>
      <c r="I617" s="1">
        <v>1360.0</v>
      </c>
      <c r="J617" s="1">
        <v>1598.0</v>
      </c>
      <c r="K617" s="1">
        <v>1845.0</v>
      </c>
      <c r="L617" s="1">
        <v>241.799380297095</v>
      </c>
      <c r="M617" s="1">
        <v>425.0</v>
      </c>
      <c r="N617" s="1">
        <v>616.0</v>
      </c>
    </row>
    <row r="618" ht="15.75" customHeight="1">
      <c r="A618" s="1" t="s">
        <v>18446</v>
      </c>
      <c r="B618" s="1">
        <v>357.0</v>
      </c>
      <c r="C618" s="1">
        <v>676.0</v>
      </c>
      <c r="D618" s="1">
        <v>436.0</v>
      </c>
      <c r="E618" s="1">
        <v>486.0</v>
      </c>
      <c r="F618" s="1">
        <v>509.0</v>
      </c>
      <c r="G618" s="1">
        <v>512.0</v>
      </c>
      <c r="H618" s="1">
        <v>340.0</v>
      </c>
      <c r="I618" s="1">
        <v>476.0</v>
      </c>
      <c r="J618" s="1">
        <v>485.0</v>
      </c>
      <c r="K618" s="1">
        <v>426.0</v>
      </c>
      <c r="L618" s="1">
        <v>241.50917636265376</v>
      </c>
      <c r="M618" s="1">
        <v>426.0</v>
      </c>
      <c r="N618" s="1">
        <v>617.0</v>
      </c>
    </row>
    <row r="619" ht="15.75" customHeight="1">
      <c r="A619" s="1" t="s">
        <v>18447</v>
      </c>
      <c r="B619" s="1">
        <v>1293.0</v>
      </c>
      <c r="C619" s="1">
        <v>1689.0</v>
      </c>
      <c r="D619" s="1">
        <v>2095.0</v>
      </c>
      <c r="E619" s="1">
        <v>2182.0</v>
      </c>
      <c r="F619" s="1">
        <v>1676.0</v>
      </c>
      <c r="G619" s="1">
        <v>1908.0</v>
      </c>
      <c r="H619" s="1">
        <v>1894.0</v>
      </c>
      <c r="I619" s="1">
        <v>1620.0</v>
      </c>
      <c r="J619" s="1">
        <v>1847.0</v>
      </c>
      <c r="K619" s="1">
        <v>1880.0</v>
      </c>
      <c r="L619" s="1">
        <v>241.45382058240898</v>
      </c>
      <c r="M619" s="1">
        <v>427.0</v>
      </c>
      <c r="N619" s="1">
        <v>618.0</v>
      </c>
    </row>
    <row r="620" ht="15.75" customHeight="1">
      <c r="A620" s="1" t="s">
        <v>18448</v>
      </c>
      <c r="B620" s="1">
        <v>186.0</v>
      </c>
      <c r="C620" s="1">
        <v>221.0</v>
      </c>
      <c r="D620" s="1">
        <v>341.0</v>
      </c>
      <c r="E620" s="1">
        <v>256.0</v>
      </c>
      <c r="F620" s="1">
        <v>187.0</v>
      </c>
      <c r="G620" s="1">
        <v>375.0</v>
      </c>
      <c r="H620" s="1">
        <v>354.0</v>
      </c>
      <c r="I620" s="1">
        <v>210.0</v>
      </c>
      <c r="J620" s="1">
        <v>265.0</v>
      </c>
      <c r="K620" s="1">
        <v>245.0</v>
      </c>
      <c r="L620" s="1">
        <v>240.9885121503841</v>
      </c>
      <c r="M620" s="1">
        <v>428.0</v>
      </c>
      <c r="N620" s="1">
        <v>619.0</v>
      </c>
    </row>
    <row r="621" ht="15.75" customHeight="1">
      <c r="A621" s="1" t="s">
        <v>18449</v>
      </c>
      <c r="B621" s="1">
        <v>1122.0</v>
      </c>
      <c r="C621" s="1">
        <v>1362.0</v>
      </c>
      <c r="D621" s="1">
        <v>1980.0</v>
      </c>
      <c r="E621" s="1">
        <v>1978.0</v>
      </c>
      <c r="F621" s="1">
        <v>1627.0</v>
      </c>
      <c r="G621" s="1">
        <v>1708.0</v>
      </c>
      <c r="H621" s="1">
        <v>1424.0</v>
      </c>
      <c r="I621" s="1">
        <v>1385.0</v>
      </c>
      <c r="J621" s="1">
        <v>1664.0</v>
      </c>
      <c r="K621" s="1">
        <v>1546.0</v>
      </c>
      <c r="L621" s="1">
        <v>240.8960155929157</v>
      </c>
      <c r="M621" s="1">
        <v>429.0</v>
      </c>
      <c r="N621" s="1">
        <v>620.0</v>
      </c>
    </row>
    <row r="622" ht="15.75" customHeight="1">
      <c r="A622" s="1" t="s">
        <v>18450</v>
      </c>
      <c r="B622" s="1">
        <v>693.0</v>
      </c>
      <c r="C622" s="1">
        <v>974.0</v>
      </c>
      <c r="D622" s="1">
        <v>1010.0</v>
      </c>
      <c r="E622" s="1">
        <v>921.0</v>
      </c>
      <c r="F622" s="1">
        <v>932.0</v>
      </c>
      <c r="G622" s="1">
        <v>1048.0</v>
      </c>
      <c r="H622" s="1">
        <v>1037.0</v>
      </c>
      <c r="I622" s="1">
        <v>1000.0</v>
      </c>
      <c r="J622" s="1">
        <v>892.0</v>
      </c>
      <c r="K622" s="1">
        <v>1018.0</v>
      </c>
      <c r="L622" s="1">
        <v>240.71360797284902</v>
      </c>
      <c r="M622" s="1">
        <v>430.0</v>
      </c>
      <c r="N622" s="1">
        <v>621.0</v>
      </c>
    </row>
    <row r="623" ht="15.75" customHeight="1">
      <c r="A623" s="1" t="s">
        <v>18451</v>
      </c>
      <c r="B623" s="1">
        <v>342.0</v>
      </c>
      <c r="C623" s="1">
        <v>492.0</v>
      </c>
      <c r="D623" s="1">
        <v>625.0</v>
      </c>
      <c r="E623" s="1">
        <v>543.0</v>
      </c>
      <c r="F623" s="1">
        <v>413.0</v>
      </c>
      <c r="G623" s="1">
        <v>438.0</v>
      </c>
      <c r="H623" s="1">
        <v>507.0</v>
      </c>
      <c r="I623" s="1">
        <v>466.0</v>
      </c>
      <c r="J623" s="1">
        <v>391.0</v>
      </c>
      <c r="K623" s="1">
        <v>483.0</v>
      </c>
      <c r="L623" s="1">
        <v>239.62123487921158</v>
      </c>
      <c r="M623" s="1">
        <v>431.0</v>
      </c>
      <c r="N623" s="1">
        <v>622.0</v>
      </c>
    </row>
    <row r="624" ht="15.75" customHeight="1">
      <c r="A624" s="1" t="s">
        <v>18452</v>
      </c>
      <c r="B624" s="1">
        <v>759.0</v>
      </c>
      <c r="C624" s="1">
        <v>1049.0</v>
      </c>
      <c r="D624" s="1">
        <v>1203.0</v>
      </c>
      <c r="E624" s="1">
        <v>1295.0</v>
      </c>
      <c r="F624" s="1">
        <v>986.0</v>
      </c>
      <c r="G624" s="1">
        <v>841.0</v>
      </c>
      <c r="H624" s="1">
        <v>1117.0</v>
      </c>
      <c r="I624" s="1">
        <v>967.0</v>
      </c>
      <c r="J624" s="1">
        <v>1057.0</v>
      </c>
      <c r="K624" s="1">
        <v>1135.0</v>
      </c>
      <c r="L624" s="1">
        <v>238.79596526710617</v>
      </c>
      <c r="M624" s="1">
        <v>432.0</v>
      </c>
      <c r="N624" s="1">
        <v>623.0</v>
      </c>
    </row>
    <row r="625" ht="15.75" customHeight="1">
      <c r="A625" s="1" t="s">
        <v>18453</v>
      </c>
      <c r="B625" s="1">
        <v>426.0</v>
      </c>
      <c r="C625" s="1">
        <v>547.0</v>
      </c>
      <c r="D625" s="1">
        <v>740.0</v>
      </c>
      <c r="E625" s="1">
        <v>582.0</v>
      </c>
      <c r="F625" s="1">
        <v>439.0</v>
      </c>
      <c r="G625" s="1">
        <v>731.0</v>
      </c>
      <c r="H625" s="1">
        <v>666.0</v>
      </c>
      <c r="I625" s="1">
        <v>666.0</v>
      </c>
      <c r="J625" s="1">
        <v>507.0</v>
      </c>
      <c r="K625" s="1">
        <v>591.0</v>
      </c>
      <c r="L625" s="1">
        <v>238.53170595923316</v>
      </c>
      <c r="M625" s="1">
        <v>433.0</v>
      </c>
      <c r="N625" s="1">
        <v>624.0</v>
      </c>
    </row>
    <row r="626" ht="15.75" customHeight="1">
      <c r="A626" s="1" t="s">
        <v>18454</v>
      </c>
      <c r="B626" s="1">
        <v>2361.0</v>
      </c>
      <c r="C626" s="1">
        <v>2870.0</v>
      </c>
      <c r="D626" s="1">
        <v>5370.0</v>
      </c>
      <c r="E626" s="1">
        <v>3576.0</v>
      </c>
      <c r="F626" s="1">
        <v>2872.0</v>
      </c>
      <c r="G626" s="1">
        <v>2638.0</v>
      </c>
      <c r="H626" s="1">
        <v>3800.0</v>
      </c>
      <c r="I626" s="1">
        <v>2878.0</v>
      </c>
      <c r="J626" s="1">
        <v>2596.0</v>
      </c>
      <c r="K626" s="1">
        <v>4115.0</v>
      </c>
      <c r="L626" s="1">
        <v>238.50894633613007</v>
      </c>
      <c r="M626" s="1">
        <v>434.0</v>
      </c>
      <c r="N626" s="1">
        <v>625.0</v>
      </c>
    </row>
    <row r="627" ht="15.75" customHeight="1">
      <c r="A627" s="17" t="s">
        <v>18455</v>
      </c>
      <c r="B627" s="1">
        <v>315.0</v>
      </c>
      <c r="C627" s="1">
        <v>428.0</v>
      </c>
      <c r="D627" s="1">
        <v>464.0</v>
      </c>
      <c r="E627" s="1">
        <v>545.0</v>
      </c>
      <c r="F627" s="1">
        <v>446.0</v>
      </c>
      <c r="G627" s="1">
        <v>445.0</v>
      </c>
      <c r="H627" s="1">
        <v>377.0</v>
      </c>
      <c r="I627" s="1">
        <v>426.0</v>
      </c>
      <c r="J627" s="1">
        <v>407.0</v>
      </c>
      <c r="K627" s="1">
        <v>460.0</v>
      </c>
      <c r="L627" s="1">
        <v>238.4377055701852</v>
      </c>
      <c r="M627" s="1" t="s">
        <v>17824</v>
      </c>
      <c r="N627" s="1">
        <v>626.0</v>
      </c>
    </row>
    <row r="628" ht="15.75" customHeight="1">
      <c r="A628" s="1" t="s">
        <v>18456</v>
      </c>
      <c r="B628" s="1">
        <v>1038.0</v>
      </c>
      <c r="C628" s="1">
        <v>1438.0</v>
      </c>
      <c r="D628" s="1">
        <v>2101.0</v>
      </c>
      <c r="E628" s="1">
        <v>1813.0</v>
      </c>
      <c r="F628" s="1">
        <v>1578.0</v>
      </c>
      <c r="G628" s="1">
        <v>1169.0</v>
      </c>
      <c r="H628" s="1">
        <v>1249.0</v>
      </c>
      <c r="I628" s="1">
        <v>1320.0</v>
      </c>
      <c r="J628" s="1">
        <v>1115.0</v>
      </c>
      <c r="K628" s="1">
        <v>1436.0</v>
      </c>
      <c r="L628" s="1">
        <v>238.14496219226226</v>
      </c>
      <c r="M628" s="1">
        <v>435.0</v>
      </c>
      <c r="N628" s="1">
        <v>627.0</v>
      </c>
    </row>
    <row r="629" ht="15.75" customHeight="1">
      <c r="A629" s="1" t="s">
        <v>18457</v>
      </c>
      <c r="B629" s="1">
        <v>519.0</v>
      </c>
      <c r="C629" s="1">
        <v>824.0</v>
      </c>
      <c r="D629" s="1">
        <v>804.0</v>
      </c>
      <c r="E629" s="1">
        <v>863.0</v>
      </c>
      <c r="F629" s="1">
        <v>713.0</v>
      </c>
      <c r="G629" s="1">
        <v>575.0</v>
      </c>
      <c r="H629" s="1">
        <v>713.0</v>
      </c>
      <c r="I629" s="1">
        <v>572.0</v>
      </c>
      <c r="J629" s="1">
        <v>655.0</v>
      </c>
      <c r="K629" s="1">
        <v>728.0</v>
      </c>
      <c r="L629" s="1">
        <v>237.79354326085914</v>
      </c>
      <c r="M629" s="1">
        <v>436.0</v>
      </c>
      <c r="N629" s="1">
        <v>628.0</v>
      </c>
    </row>
    <row r="630" ht="15.75" customHeight="1">
      <c r="A630" s="1" t="s">
        <v>18458</v>
      </c>
      <c r="B630" s="1">
        <v>228.0</v>
      </c>
      <c r="C630" s="1">
        <v>388.0</v>
      </c>
      <c r="D630" s="1">
        <v>340.0</v>
      </c>
      <c r="E630" s="1">
        <v>373.0</v>
      </c>
      <c r="F630" s="1">
        <v>337.0</v>
      </c>
      <c r="G630" s="1">
        <v>248.0</v>
      </c>
      <c r="H630" s="1">
        <v>337.0</v>
      </c>
      <c r="I630" s="1">
        <v>254.0</v>
      </c>
      <c r="J630" s="1">
        <v>317.0</v>
      </c>
      <c r="K630" s="1">
        <v>202.0</v>
      </c>
      <c r="L630" s="1">
        <v>237.39910083701065</v>
      </c>
      <c r="M630" s="1">
        <v>437.0</v>
      </c>
      <c r="N630" s="1">
        <v>629.0</v>
      </c>
    </row>
    <row r="631" ht="15.75" customHeight="1">
      <c r="A631" s="1" t="s">
        <v>18459</v>
      </c>
      <c r="B631" s="1">
        <v>768.0</v>
      </c>
      <c r="C631" s="1">
        <v>1090.0</v>
      </c>
      <c r="D631" s="1">
        <v>1116.0</v>
      </c>
      <c r="E631" s="1">
        <v>1174.0</v>
      </c>
      <c r="F631" s="1">
        <v>1239.0</v>
      </c>
      <c r="G631" s="1">
        <v>910.0</v>
      </c>
      <c r="H631" s="1">
        <v>1020.0</v>
      </c>
      <c r="I631" s="1">
        <v>1010.0</v>
      </c>
      <c r="J631" s="1">
        <v>858.0</v>
      </c>
      <c r="K631" s="1">
        <v>1188.0</v>
      </c>
      <c r="L631" s="1">
        <v>237.15032235036097</v>
      </c>
      <c r="M631" s="1">
        <v>438.0</v>
      </c>
      <c r="N631" s="1">
        <v>630.0</v>
      </c>
    </row>
    <row r="632" ht="15.75" customHeight="1">
      <c r="A632" s="1" t="s">
        <v>18460</v>
      </c>
      <c r="B632" s="1">
        <v>363.0</v>
      </c>
      <c r="C632" s="1">
        <v>571.0</v>
      </c>
      <c r="D632" s="1">
        <v>606.0</v>
      </c>
      <c r="E632" s="1">
        <v>562.0</v>
      </c>
      <c r="F632" s="1">
        <v>492.0</v>
      </c>
      <c r="G632" s="1">
        <v>579.0</v>
      </c>
      <c r="H632" s="1">
        <v>483.0</v>
      </c>
      <c r="I632" s="1">
        <v>375.0</v>
      </c>
      <c r="J632" s="1">
        <v>481.0</v>
      </c>
      <c r="K632" s="1">
        <v>367.0</v>
      </c>
      <c r="L632" s="1">
        <v>236.86926537157962</v>
      </c>
      <c r="M632" s="1">
        <v>439.0</v>
      </c>
      <c r="N632" s="1">
        <v>631.0</v>
      </c>
    </row>
    <row r="633" ht="15.75" customHeight="1">
      <c r="A633" s="1" t="s">
        <v>18461</v>
      </c>
      <c r="B633" s="1">
        <v>1488.0</v>
      </c>
      <c r="C633" s="1">
        <v>1953.0</v>
      </c>
      <c r="D633" s="1">
        <v>2558.0</v>
      </c>
      <c r="E633" s="1">
        <v>2824.0</v>
      </c>
      <c r="F633" s="1">
        <v>2237.0</v>
      </c>
      <c r="G633" s="1">
        <v>1892.0</v>
      </c>
      <c r="H633" s="1">
        <v>1672.0</v>
      </c>
      <c r="I633" s="1">
        <v>1841.0</v>
      </c>
      <c r="J633" s="1">
        <v>1959.0</v>
      </c>
      <c r="K633" s="1">
        <v>1891.0</v>
      </c>
      <c r="L633" s="1">
        <v>235.82620774144917</v>
      </c>
      <c r="M633" s="1">
        <v>440.0</v>
      </c>
      <c r="N633" s="1">
        <v>632.0</v>
      </c>
    </row>
    <row r="634" ht="15.75" customHeight="1">
      <c r="A634" s="1" t="s">
        <v>18462</v>
      </c>
      <c r="B634" s="1">
        <v>288.0</v>
      </c>
      <c r="C634" s="1">
        <v>357.0</v>
      </c>
      <c r="D634" s="1">
        <v>455.0</v>
      </c>
      <c r="E634" s="1">
        <v>457.0</v>
      </c>
      <c r="F634" s="1">
        <v>315.0</v>
      </c>
      <c r="G634" s="1">
        <v>430.0</v>
      </c>
      <c r="H634" s="1">
        <v>536.0</v>
      </c>
      <c r="I634" s="1">
        <v>316.0</v>
      </c>
      <c r="J634" s="1">
        <v>461.0</v>
      </c>
      <c r="K634" s="1">
        <v>330.0</v>
      </c>
      <c r="L634" s="1">
        <v>234.52853760805198</v>
      </c>
      <c r="M634" s="1">
        <v>441.0</v>
      </c>
      <c r="N634" s="1">
        <v>633.0</v>
      </c>
    </row>
    <row r="635" ht="15.75" customHeight="1">
      <c r="A635" s="17" t="s">
        <v>18463</v>
      </c>
      <c r="B635" s="1">
        <v>1152.0</v>
      </c>
      <c r="C635" s="1">
        <v>1360.0</v>
      </c>
      <c r="D635" s="1">
        <v>2200.0</v>
      </c>
      <c r="E635" s="1">
        <v>1645.0</v>
      </c>
      <c r="F635" s="1">
        <v>1191.0</v>
      </c>
      <c r="G635" s="1">
        <v>1116.0</v>
      </c>
      <c r="H635" s="1">
        <v>2103.0</v>
      </c>
      <c r="I635" s="1">
        <v>1267.0</v>
      </c>
      <c r="J635" s="1">
        <v>1622.0</v>
      </c>
      <c r="K635" s="1">
        <v>2186.0</v>
      </c>
      <c r="L635" s="1">
        <v>234.36634238760058</v>
      </c>
      <c r="M635" s="1" t="s">
        <v>17824</v>
      </c>
      <c r="N635" s="1">
        <v>634.0</v>
      </c>
    </row>
    <row r="636" ht="15.75" customHeight="1">
      <c r="A636" s="1" t="s">
        <v>18464</v>
      </c>
      <c r="B636" s="1">
        <v>666.0</v>
      </c>
      <c r="C636" s="1">
        <v>882.0</v>
      </c>
      <c r="D636" s="1">
        <v>1035.0</v>
      </c>
      <c r="E636" s="1">
        <v>1091.0</v>
      </c>
      <c r="F636" s="1">
        <v>856.0</v>
      </c>
      <c r="G636" s="1">
        <v>1126.0</v>
      </c>
      <c r="H636" s="1">
        <v>924.0</v>
      </c>
      <c r="I636" s="1">
        <v>805.0</v>
      </c>
      <c r="J636" s="1">
        <v>793.0</v>
      </c>
      <c r="K636" s="1">
        <v>845.0</v>
      </c>
      <c r="L636" s="1">
        <v>234.22786331999478</v>
      </c>
      <c r="M636" s="1">
        <v>442.0</v>
      </c>
      <c r="N636" s="1">
        <v>635.0</v>
      </c>
    </row>
    <row r="637" ht="15.75" customHeight="1">
      <c r="A637" s="17" t="s">
        <v>18465</v>
      </c>
      <c r="B637" s="1">
        <v>472.0</v>
      </c>
      <c r="C637" s="1">
        <v>647.0</v>
      </c>
      <c r="D637" s="1">
        <v>780.0</v>
      </c>
      <c r="E637" s="1">
        <v>538.0</v>
      </c>
      <c r="F637" s="1">
        <v>555.0</v>
      </c>
      <c r="G637" s="1">
        <v>471.0</v>
      </c>
      <c r="H637" s="1">
        <v>702.0</v>
      </c>
      <c r="I637" s="1">
        <v>696.0</v>
      </c>
      <c r="J637" s="1">
        <v>600.0</v>
      </c>
      <c r="K637" s="1">
        <v>858.0</v>
      </c>
      <c r="L637" s="1">
        <v>234.22212529490176</v>
      </c>
      <c r="M637" s="1" t="s">
        <v>17824</v>
      </c>
      <c r="N637" s="1">
        <v>636.0</v>
      </c>
    </row>
    <row r="638" ht="15.75" customHeight="1">
      <c r="A638" s="1" t="s">
        <v>18466</v>
      </c>
      <c r="B638" s="1">
        <v>1521.0</v>
      </c>
      <c r="C638" s="1">
        <v>2015.0</v>
      </c>
      <c r="D638" s="1">
        <v>2287.0</v>
      </c>
      <c r="E638" s="1">
        <v>2504.0</v>
      </c>
      <c r="F638" s="1">
        <v>2185.0</v>
      </c>
      <c r="G638" s="1">
        <v>1820.0</v>
      </c>
      <c r="H638" s="1">
        <v>1861.0</v>
      </c>
      <c r="I638" s="1">
        <v>2024.0</v>
      </c>
      <c r="J638" s="1">
        <v>2180.0</v>
      </c>
      <c r="K638" s="1">
        <v>1928.0</v>
      </c>
      <c r="L638" s="1">
        <v>232.32834736071203</v>
      </c>
      <c r="M638" s="1">
        <v>443.0</v>
      </c>
      <c r="N638" s="1">
        <v>637.0</v>
      </c>
    </row>
    <row r="639" ht="15.75" customHeight="1">
      <c r="A639" s="1" t="s">
        <v>18467</v>
      </c>
      <c r="B639" s="1">
        <v>1110.0</v>
      </c>
      <c r="C639" s="1">
        <v>1445.0</v>
      </c>
      <c r="D639" s="1">
        <v>1643.0</v>
      </c>
      <c r="E639" s="1">
        <v>1993.0</v>
      </c>
      <c r="F639" s="1">
        <v>1476.0</v>
      </c>
      <c r="G639" s="1">
        <v>1252.0</v>
      </c>
      <c r="H639" s="1">
        <v>1442.0</v>
      </c>
      <c r="I639" s="1">
        <v>1120.0</v>
      </c>
      <c r="J639" s="1">
        <v>1815.0</v>
      </c>
      <c r="K639" s="1">
        <v>1567.0</v>
      </c>
      <c r="L639" s="1">
        <v>231.54817554625288</v>
      </c>
      <c r="M639" s="1">
        <v>444.0</v>
      </c>
      <c r="N639" s="1">
        <v>638.0</v>
      </c>
    </row>
    <row r="640" ht="15.75" customHeight="1">
      <c r="A640" s="17" t="s">
        <v>18468</v>
      </c>
      <c r="B640" s="1">
        <v>243.0</v>
      </c>
      <c r="C640" s="1">
        <v>254.0</v>
      </c>
      <c r="D640" s="1">
        <v>411.0</v>
      </c>
      <c r="E640" s="1">
        <v>316.0</v>
      </c>
      <c r="F640" s="1">
        <v>294.0</v>
      </c>
      <c r="G640" s="1">
        <v>392.0</v>
      </c>
      <c r="H640" s="1">
        <v>386.0</v>
      </c>
      <c r="I640" s="1">
        <v>328.0</v>
      </c>
      <c r="J640" s="1">
        <v>334.0</v>
      </c>
      <c r="K640" s="1">
        <v>365.0</v>
      </c>
      <c r="L640" s="1">
        <v>231.3259757562151</v>
      </c>
      <c r="M640" s="1" t="s">
        <v>17824</v>
      </c>
      <c r="N640" s="1">
        <v>639.0</v>
      </c>
    </row>
    <row r="641" ht="15.75" customHeight="1">
      <c r="A641" s="1" t="s">
        <v>18469</v>
      </c>
      <c r="B641" s="1">
        <v>633.0</v>
      </c>
      <c r="C641" s="1">
        <v>827.0</v>
      </c>
      <c r="D641" s="1">
        <v>949.0</v>
      </c>
      <c r="E641" s="1">
        <v>703.0</v>
      </c>
      <c r="F641" s="1">
        <v>785.0</v>
      </c>
      <c r="G641" s="1">
        <v>1108.0</v>
      </c>
      <c r="H641" s="1">
        <v>847.0</v>
      </c>
      <c r="I641" s="1">
        <v>856.0</v>
      </c>
      <c r="J641" s="1">
        <v>785.0</v>
      </c>
      <c r="K641" s="1">
        <v>920.0</v>
      </c>
      <c r="L641" s="1">
        <v>230.85578254540974</v>
      </c>
      <c r="M641" s="1">
        <v>445.0</v>
      </c>
      <c r="N641" s="1">
        <v>640.0</v>
      </c>
    </row>
    <row r="642" ht="15.75" customHeight="1">
      <c r="A642" s="1" t="s">
        <v>18470</v>
      </c>
      <c r="B642" s="1">
        <v>618.0</v>
      </c>
      <c r="C642" s="1">
        <v>821.0</v>
      </c>
      <c r="D642" s="1">
        <v>1095.0</v>
      </c>
      <c r="E642" s="1">
        <v>816.0</v>
      </c>
      <c r="F642" s="1">
        <v>602.0</v>
      </c>
      <c r="G642" s="1">
        <v>690.0</v>
      </c>
      <c r="H642" s="1">
        <v>1097.0</v>
      </c>
      <c r="I642" s="1">
        <v>671.0</v>
      </c>
      <c r="J642" s="1">
        <v>638.0</v>
      </c>
      <c r="K642" s="1">
        <v>1168.0</v>
      </c>
      <c r="L642" s="1">
        <v>229.7698703177996</v>
      </c>
      <c r="M642" s="1">
        <v>446.0</v>
      </c>
      <c r="N642" s="1">
        <v>641.0</v>
      </c>
    </row>
    <row r="643" ht="15.75" customHeight="1">
      <c r="A643" s="17" t="s">
        <v>18471</v>
      </c>
      <c r="B643" s="1">
        <v>924.0</v>
      </c>
      <c r="C643" s="1">
        <v>1012.0</v>
      </c>
      <c r="D643" s="1">
        <v>1491.0</v>
      </c>
      <c r="E643" s="1">
        <v>1118.0</v>
      </c>
      <c r="F643" s="1">
        <v>1240.0</v>
      </c>
      <c r="G643" s="1">
        <v>1473.0</v>
      </c>
      <c r="H643" s="1">
        <v>1417.0</v>
      </c>
      <c r="I643" s="1">
        <v>1341.0</v>
      </c>
      <c r="J643" s="1">
        <v>1158.0</v>
      </c>
      <c r="K643" s="1">
        <v>1282.0</v>
      </c>
      <c r="L643" s="1">
        <v>229.71266084704604</v>
      </c>
      <c r="M643" s="1" t="s">
        <v>17824</v>
      </c>
      <c r="N643" s="1">
        <v>642.0</v>
      </c>
    </row>
    <row r="644" ht="15.75" customHeight="1">
      <c r="A644" s="17" t="s">
        <v>18472</v>
      </c>
      <c r="B644" s="1">
        <v>76.0</v>
      </c>
      <c r="C644" s="1">
        <v>113.0</v>
      </c>
      <c r="D644" s="1">
        <v>119.0</v>
      </c>
      <c r="E644" s="1">
        <v>132.0</v>
      </c>
      <c r="F644" s="1">
        <v>82.0</v>
      </c>
      <c r="G644" s="1">
        <v>177.0</v>
      </c>
      <c r="H644" s="1">
        <v>82.0</v>
      </c>
      <c r="I644" s="1">
        <v>59.0</v>
      </c>
      <c r="J644" s="1">
        <v>120.0</v>
      </c>
      <c r="K644" s="1">
        <v>41.0</v>
      </c>
      <c r="L644" s="1">
        <v>229.06192149063003</v>
      </c>
      <c r="M644" s="1" t="s">
        <v>17824</v>
      </c>
      <c r="N644" s="1">
        <v>643.0</v>
      </c>
    </row>
    <row r="645" ht="15.75" customHeight="1">
      <c r="A645" s="1" t="s">
        <v>18473</v>
      </c>
      <c r="B645" s="1">
        <v>321.0</v>
      </c>
      <c r="C645" s="1">
        <v>556.0</v>
      </c>
      <c r="D645" s="1">
        <v>380.0</v>
      </c>
      <c r="E645" s="1">
        <v>584.0</v>
      </c>
      <c r="F645" s="1">
        <v>635.0</v>
      </c>
      <c r="G645" s="1">
        <v>341.0</v>
      </c>
      <c r="H645" s="1">
        <v>194.0</v>
      </c>
      <c r="I645" s="1">
        <v>377.0</v>
      </c>
      <c r="J645" s="1">
        <v>335.0</v>
      </c>
      <c r="K645" s="1">
        <v>321.0</v>
      </c>
      <c r="L645" s="1">
        <v>228.73677758000798</v>
      </c>
      <c r="M645" s="1">
        <v>447.0</v>
      </c>
      <c r="N645" s="1">
        <v>644.0</v>
      </c>
    </row>
    <row r="646" ht="15.75" customHeight="1">
      <c r="A646" s="17" t="s">
        <v>18474</v>
      </c>
      <c r="B646" s="1">
        <v>253.0</v>
      </c>
      <c r="C646" s="1">
        <v>306.0</v>
      </c>
      <c r="D646" s="1">
        <v>439.0</v>
      </c>
      <c r="E646" s="1">
        <v>301.0</v>
      </c>
      <c r="F646" s="1">
        <v>337.0</v>
      </c>
      <c r="G646" s="1">
        <v>336.0</v>
      </c>
      <c r="H646" s="1">
        <v>365.0</v>
      </c>
      <c r="I646" s="1">
        <v>329.0</v>
      </c>
      <c r="J646" s="1">
        <v>306.0</v>
      </c>
      <c r="K646" s="1">
        <v>381.0</v>
      </c>
      <c r="L646" s="1">
        <v>227.82681317005705</v>
      </c>
      <c r="M646" s="1" t="s">
        <v>17824</v>
      </c>
      <c r="N646" s="1">
        <v>645.0</v>
      </c>
    </row>
    <row r="647" ht="15.75" customHeight="1">
      <c r="A647" s="17" t="s">
        <v>18475</v>
      </c>
      <c r="B647" s="1">
        <v>628.0</v>
      </c>
      <c r="C647" s="1">
        <v>704.0</v>
      </c>
      <c r="D647" s="1">
        <v>1119.0</v>
      </c>
      <c r="E647" s="1">
        <v>858.0</v>
      </c>
      <c r="F647" s="1">
        <v>644.0</v>
      </c>
      <c r="G647" s="1">
        <v>682.0</v>
      </c>
      <c r="H647" s="1">
        <v>1059.0</v>
      </c>
      <c r="I647" s="1">
        <v>789.0</v>
      </c>
      <c r="J647" s="1">
        <v>719.0</v>
      </c>
      <c r="K647" s="1">
        <v>1209.0</v>
      </c>
      <c r="L647" s="1">
        <v>227.8200375271735</v>
      </c>
      <c r="M647" s="1" t="s">
        <v>17824</v>
      </c>
      <c r="N647" s="1">
        <v>646.0</v>
      </c>
    </row>
    <row r="648" ht="15.75" customHeight="1">
      <c r="A648" s="1" t="s">
        <v>18476</v>
      </c>
      <c r="B648" s="1">
        <v>639.0</v>
      </c>
      <c r="C648" s="1">
        <v>616.0</v>
      </c>
      <c r="D648" s="1">
        <v>984.0</v>
      </c>
      <c r="E648" s="1">
        <v>1181.0</v>
      </c>
      <c r="F648" s="1">
        <v>911.0</v>
      </c>
      <c r="G648" s="1">
        <v>814.0</v>
      </c>
      <c r="H648" s="1">
        <v>1005.0</v>
      </c>
      <c r="I648" s="1">
        <v>782.0</v>
      </c>
      <c r="J648" s="1">
        <v>930.0</v>
      </c>
      <c r="K648" s="1">
        <v>808.0</v>
      </c>
      <c r="L648" s="1">
        <v>227.72671712735132</v>
      </c>
      <c r="M648" s="1">
        <v>448.0</v>
      </c>
      <c r="N648" s="1">
        <v>647.0</v>
      </c>
    </row>
    <row r="649" ht="15.75" customHeight="1">
      <c r="A649" s="1" t="s">
        <v>18477</v>
      </c>
      <c r="B649" s="1">
        <v>369.0</v>
      </c>
      <c r="C649" s="1">
        <v>508.0</v>
      </c>
      <c r="D649" s="1">
        <v>476.0</v>
      </c>
      <c r="E649" s="1">
        <v>687.0</v>
      </c>
      <c r="F649" s="1">
        <v>599.0</v>
      </c>
      <c r="G649" s="1">
        <v>433.0</v>
      </c>
      <c r="H649" s="1">
        <v>387.0</v>
      </c>
      <c r="I649" s="1">
        <v>512.0</v>
      </c>
      <c r="J649" s="1">
        <v>441.0</v>
      </c>
      <c r="K649" s="1">
        <v>372.0</v>
      </c>
      <c r="L649" s="1">
        <v>227.1611240913233</v>
      </c>
      <c r="M649" s="1">
        <v>449.0</v>
      </c>
      <c r="N649" s="1">
        <v>648.0</v>
      </c>
    </row>
    <row r="650" ht="15.75" customHeight="1">
      <c r="A650" s="17" t="s">
        <v>18478</v>
      </c>
      <c r="B650" s="1">
        <v>924.0</v>
      </c>
      <c r="C650" s="1">
        <v>1023.0</v>
      </c>
      <c r="D650" s="1">
        <v>1483.0</v>
      </c>
      <c r="E650" s="1">
        <v>1095.0</v>
      </c>
      <c r="F650" s="1">
        <v>1197.0</v>
      </c>
      <c r="G650" s="1">
        <v>1400.0</v>
      </c>
      <c r="H650" s="1">
        <v>1425.0</v>
      </c>
      <c r="I650" s="1">
        <v>1369.0</v>
      </c>
      <c r="J650" s="1">
        <v>1144.0</v>
      </c>
      <c r="K650" s="1">
        <v>1234.0</v>
      </c>
      <c r="L650" s="1">
        <v>227.06871675893572</v>
      </c>
      <c r="M650" s="1" t="s">
        <v>17824</v>
      </c>
      <c r="N650" s="1">
        <v>649.0</v>
      </c>
    </row>
    <row r="651" ht="15.75" customHeight="1">
      <c r="A651" s="1" t="s">
        <v>18479</v>
      </c>
      <c r="B651" s="1">
        <v>414.0</v>
      </c>
      <c r="C651" s="1">
        <v>477.0</v>
      </c>
      <c r="D651" s="1">
        <v>759.0</v>
      </c>
      <c r="E651" s="1">
        <v>628.0</v>
      </c>
      <c r="F651" s="1">
        <v>361.0</v>
      </c>
      <c r="G651" s="1">
        <v>534.0</v>
      </c>
      <c r="H651" s="1">
        <v>824.0</v>
      </c>
      <c r="I651" s="1">
        <v>372.0</v>
      </c>
      <c r="J651" s="1">
        <v>456.0</v>
      </c>
      <c r="K651" s="1">
        <v>725.0</v>
      </c>
      <c r="L651" s="1">
        <v>226.80928706847408</v>
      </c>
      <c r="M651" s="1">
        <v>450.0</v>
      </c>
      <c r="N651" s="1">
        <v>650.0</v>
      </c>
    </row>
    <row r="652" ht="15.75" customHeight="1">
      <c r="A652" s="17" t="s">
        <v>18480</v>
      </c>
      <c r="B652" s="1">
        <v>1125.0</v>
      </c>
      <c r="C652" s="1">
        <v>1744.0</v>
      </c>
      <c r="D652" s="1">
        <v>1643.0</v>
      </c>
      <c r="E652" s="1">
        <v>2131.0</v>
      </c>
      <c r="F652" s="1">
        <v>1806.0</v>
      </c>
      <c r="G652" s="1">
        <v>1118.0</v>
      </c>
      <c r="H652" s="1">
        <v>1029.0</v>
      </c>
      <c r="I652" s="1">
        <v>1154.0</v>
      </c>
      <c r="J652" s="1">
        <v>1480.0</v>
      </c>
      <c r="K652" s="1">
        <v>1154.0</v>
      </c>
      <c r="L652" s="1">
        <v>226.5561109213583</v>
      </c>
      <c r="M652" s="1" t="s">
        <v>17824</v>
      </c>
      <c r="N652" s="1">
        <v>651.0</v>
      </c>
    </row>
    <row r="653" ht="15.75" customHeight="1">
      <c r="A653" s="1" t="s">
        <v>18481</v>
      </c>
      <c r="B653" s="1">
        <v>1257.0</v>
      </c>
      <c r="C653" s="1">
        <v>1370.0</v>
      </c>
      <c r="D653" s="1">
        <v>1947.0</v>
      </c>
      <c r="E653" s="1">
        <v>1921.0</v>
      </c>
      <c r="F653" s="1">
        <v>1478.0</v>
      </c>
      <c r="G653" s="1">
        <v>1672.0</v>
      </c>
      <c r="H653" s="1">
        <v>1756.0</v>
      </c>
      <c r="I653" s="1">
        <v>1497.0</v>
      </c>
      <c r="J653" s="1">
        <v>1845.0</v>
      </c>
      <c r="K653" s="1">
        <v>1977.0</v>
      </c>
      <c r="L653" s="1">
        <v>226.04374276845738</v>
      </c>
      <c r="M653" s="1">
        <v>451.0</v>
      </c>
      <c r="N653" s="1">
        <v>652.0</v>
      </c>
    </row>
    <row r="654" ht="15.75" customHeight="1">
      <c r="A654" s="17" t="s">
        <v>18482</v>
      </c>
      <c r="B654" s="1">
        <v>590.0</v>
      </c>
      <c r="C654" s="1">
        <v>736.0</v>
      </c>
      <c r="D654" s="1">
        <v>1053.0</v>
      </c>
      <c r="E654" s="1">
        <v>836.0</v>
      </c>
      <c r="F654" s="1">
        <v>752.0</v>
      </c>
      <c r="G654" s="1">
        <v>732.0</v>
      </c>
      <c r="H654" s="1">
        <v>845.0</v>
      </c>
      <c r="I654" s="1">
        <v>685.0</v>
      </c>
      <c r="J654" s="1">
        <v>786.0</v>
      </c>
      <c r="K654" s="1">
        <v>703.0</v>
      </c>
      <c r="L654" s="1">
        <v>224.74452335066516</v>
      </c>
      <c r="M654" s="1" t="s">
        <v>17824</v>
      </c>
      <c r="N654" s="1">
        <v>653.0</v>
      </c>
    </row>
    <row r="655" ht="15.75" customHeight="1">
      <c r="A655" s="1" t="s">
        <v>18483</v>
      </c>
      <c r="B655" s="1">
        <v>3888.0</v>
      </c>
      <c r="C655" s="1">
        <v>4207.0</v>
      </c>
      <c r="D655" s="1">
        <v>6205.0</v>
      </c>
      <c r="E655" s="1">
        <v>6687.0</v>
      </c>
      <c r="F655" s="1">
        <v>5404.0</v>
      </c>
      <c r="G655" s="1">
        <v>4737.0</v>
      </c>
      <c r="H655" s="1">
        <v>4872.0</v>
      </c>
      <c r="I655" s="1">
        <v>4202.0</v>
      </c>
      <c r="J655" s="1">
        <v>6115.0</v>
      </c>
      <c r="K655" s="1">
        <v>4930.0</v>
      </c>
      <c r="L655" s="1">
        <v>223.52285944643296</v>
      </c>
      <c r="M655" s="1">
        <v>452.0</v>
      </c>
      <c r="N655" s="1">
        <v>654.0</v>
      </c>
    </row>
    <row r="656" ht="15.75" customHeight="1">
      <c r="A656" s="17" t="s">
        <v>18484</v>
      </c>
      <c r="B656" s="1">
        <v>698.0</v>
      </c>
      <c r="C656" s="1">
        <v>820.0</v>
      </c>
      <c r="D656" s="1">
        <v>1409.0</v>
      </c>
      <c r="E656" s="1">
        <v>908.0</v>
      </c>
      <c r="F656" s="1">
        <v>858.0</v>
      </c>
      <c r="G656" s="1">
        <v>415.0</v>
      </c>
      <c r="H656" s="1">
        <v>1201.0</v>
      </c>
      <c r="I656" s="1">
        <v>763.0</v>
      </c>
      <c r="J656" s="1">
        <v>776.0</v>
      </c>
      <c r="K656" s="1">
        <v>1267.0</v>
      </c>
      <c r="L656" s="1">
        <v>222.8968879357852</v>
      </c>
      <c r="M656" s="1" t="s">
        <v>17824</v>
      </c>
      <c r="N656" s="1">
        <v>655.0</v>
      </c>
    </row>
    <row r="657" ht="15.75" customHeight="1">
      <c r="A657" s="1" t="s">
        <v>18485</v>
      </c>
      <c r="B657" s="1">
        <v>240.0</v>
      </c>
      <c r="C657" s="1">
        <v>260.0</v>
      </c>
      <c r="D657" s="1">
        <v>286.0</v>
      </c>
      <c r="E657" s="1">
        <v>295.0</v>
      </c>
      <c r="F657" s="1">
        <v>289.0</v>
      </c>
      <c r="G657" s="1">
        <v>526.0</v>
      </c>
      <c r="H657" s="1">
        <v>346.0</v>
      </c>
      <c r="I657" s="1">
        <v>319.0</v>
      </c>
      <c r="J657" s="1">
        <v>284.0</v>
      </c>
      <c r="K657" s="1">
        <v>294.0</v>
      </c>
      <c r="L657" s="1">
        <v>222.8750581718221</v>
      </c>
      <c r="M657" s="1">
        <v>453.0</v>
      </c>
      <c r="N657" s="1">
        <v>656.0</v>
      </c>
    </row>
    <row r="658" ht="15.75" customHeight="1">
      <c r="A658" s="1" t="s">
        <v>18486</v>
      </c>
      <c r="B658" s="1">
        <v>411.0</v>
      </c>
      <c r="C658" s="1">
        <v>557.0</v>
      </c>
      <c r="D658" s="1">
        <v>573.0</v>
      </c>
      <c r="E658" s="1">
        <v>513.0</v>
      </c>
      <c r="F658" s="1">
        <v>493.0</v>
      </c>
      <c r="G658" s="1">
        <v>570.0</v>
      </c>
      <c r="H658" s="1">
        <v>561.0</v>
      </c>
      <c r="I658" s="1">
        <v>522.0</v>
      </c>
      <c r="J658" s="1">
        <v>468.0</v>
      </c>
      <c r="K658" s="1">
        <v>573.0</v>
      </c>
      <c r="L658" s="1">
        <v>222.79434309451221</v>
      </c>
      <c r="M658" s="1">
        <v>454.0</v>
      </c>
      <c r="N658" s="1">
        <v>657.0</v>
      </c>
    </row>
    <row r="659" ht="15.75" customHeight="1">
      <c r="A659" s="1" t="s">
        <v>18487</v>
      </c>
      <c r="B659" s="1">
        <v>675.0</v>
      </c>
      <c r="C659" s="1">
        <v>684.0</v>
      </c>
      <c r="D659" s="1">
        <v>1516.0</v>
      </c>
      <c r="E659" s="1">
        <v>943.0</v>
      </c>
      <c r="F659" s="1">
        <v>640.0</v>
      </c>
      <c r="G659" s="1">
        <v>760.0</v>
      </c>
      <c r="H659" s="1">
        <v>1340.0</v>
      </c>
      <c r="I659" s="1">
        <v>708.0</v>
      </c>
      <c r="J659" s="1">
        <v>707.0</v>
      </c>
      <c r="K659" s="1">
        <v>1045.0</v>
      </c>
      <c r="L659" s="1">
        <v>222.68485535413802</v>
      </c>
      <c r="M659" s="1">
        <v>455.0</v>
      </c>
      <c r="N659" s="1">
        <v>658.0</v>
      </c>
    </row>
    <row r="660" ht="15.75" customHeight="1">
      <c r="A660" s="1" t="s">
        <v>18488</v>
      </c>
      <c r="B660" s="1">
        <v>297.0</v>
      </c>
      <c r="C660" s="1">
        <v>327.0</v>
      </c>
      <c r="D660" s="1">
        <v>425.0</v>
      </c>
      <c r="E660" s="1">
        <v>409.0</v>
      </c>
      <c r="F660" s="1">
        <v>371.0</v>
      </c>
      <c r="G660" s="1">
        <v>274.0</v>
      </c>
      <c r="H660" s="1">
        <v>474.0</v>
      </c>
      <c r="I660" s="1">
        <v>276.0</v>
      </c>
      <c r="J660" s="1">
        <v>452.0</v>
      </c>
      <c r="K660" s="1">
        <v>567.0</v>
      </c>
      <c r="L660" s="1">
        <v>222.38602844525448</v>
      </c>
      <c r="M660" s="1">
        <v>456.0</v>
      </c>
      <c r="N660" s="1">
        <v>659.0</v>
      </c>
    </row>
    <row r="661" ht="15.75" customHeight="1">
      <c r="A661" s="17" t="s">
        <v>18489</v>
      </c>
      <c r="B661" s="1">
        <v>412.0</v>
      </c>
      <c r="C661" s="1">
        <v>512.0</v>
      </c>
      <c r="D661" s="1">
        <v>655.0</v>
      </c>
      <c r="E661" s="1">
        <v>485.0</v>
      </c>
      <c r="F661" s="1">
        <v>518.0</v>
      </c>
      <c r="G661" s="1">
        <v>632.0</v>
      </c>
      <c r="H661" s="1">
        <v>550.0</v>
      </c>
      <c r="I661" s="1">
        <v>516.0</v>
      </c>
      <c r="J661" s="1">
        <v>464.0</v>
      </c>
      <c r="K661" s="1">
        <v>557.0</v>
      </c>
      <c r="L661" s="1">
        <v>221.95975839505354</v>
      </c>
      <c r="M661" s="1" t="s">
        <v>17824</v>
      </c>
      <c r="N661" s="1">
        <v>660.0</v>
      </c>
    </row>
    <row r="662" ht="15.75" customHeight="1">
      <c r="A662" s="17" t="s">
        <v>18490</v>
      </c>
      <c r="B662" s="1">
        <v>528.0</v>
      </c>
      <c r="C662" s="1">
        <v>486.0</v>
      </c>
      <c r="D662" s="1">
        <v>1054.0</v>
      </c>
      <c r="E662" s="1">
        <v>773.0</v>
      </c>
      <c r="F662" s="1">
        <v>512.0</v>
      </c>
      <c r="G662" s="1">
        <v>576.0</v>
      </c>
      <c r="H662" s="1">
        <v>881.0</v>
      </c>
      <c r="I662" s="1">
        <v>607.0</v>
      </c>
      <c r="J662" s="1">
        <v>648.0</v>
      </c>
      <c r="K662" s="1">
        <v>980.0</v>
      </c>
      <c r="L662" s="1">
        <v>221.93760504827097</v>
      </c>
      <c r="M662" s="1" t="s">
        <v>17824</v>
      </c>
      <c r="N662" s="1">
        <v>661.0</v>
      </c>
    </row>
    <row r="663" ht="15.75" customHeight="1">
      <c r="A663" s="1" t="s">
        <v>18491</v>
      </c>
      <c r="B663" s="1">
        <v>1407.0</v>
      </c>
      <c r="C663" s="1">
        <v>1637.0</v>
      </c>
      <c r="D663" s="1">
        <v>2083.0</v>
      </c>
      <c r="E663" s="1">
        <v>1916.0</v>
      </c>
      <c r="F663" s="1">
        <v>1589.0</v>
      </c>
      <c r="G663" s="1">
        <v>1993.0</v>
      </c>
      <c r="H663" s="1">
        <v>1966.0</v>
      </c>
      <c r="I663" s="1">
        <v>1841.0</v>
      </c>
      <c r="J663" s="1">
        <v>1618.0</v>
      </c>
      <c r="K663" s="1">
        <v>2149.0</v>
      </c>
      <c r="L663" s="1">
        <v>221.6991786863031</v>
      </c>
      <c r="M663" s="1">
        <v>457.0</v>
      </c>
      <c r="N663" s="1">
        <v>662.0</v>
      </c>
    </row>
    <row r="664" ht="15.75" customHeight="1">
      <c r="A664" s="1" t="s">
        <v>18492</v>
      </c>
      <c r="B664" s="1">
        <v>492.0</v>
      </c>
      <c r="C664" s="1">
        <v>525.0</v>
      </c>
      <c r="D664" s="1">
        <v>877.0</v>
      </c>
      <c r="E664" s="1">
        <v>699.0</v>
      </c>
      <c r="F664" s="1">
        <v>625.0</v>
      </c>
      <c r="G664" s="1">
        <v>573.0</v>
      </c>
      <c r="H664" s="1">
        <v>797.0</v>
      </c>
      <c r="I664" s="1">
        <v>599.0</v>
      </c>
      <c r="J664" s="1">
        <v>631.0</v>
      </c>
      <c r="K664" s="1">
        <v>628.0</v>
      </c>
      <c r="L664" s="1">
        <v>221.60929042342954</v>
      </c>
      <c r="M664" s="1">
        <v>458.0</v>
      </c>
      <c r="N664" s="1">
        <v>663.0</v>
      </c>
    </row>
    <row r="665" ht="15.75" customHeight="1">
      <c r="A665" s="1" t="s">
        <v>18493</v>
      </c>
      <c r="B665" s="1">
        <v>1728.0</v>
      </c>
      <c r="C665" s="1">
        <v>2204.0</v>
      </c>
      <c r="D665" s="1">
        <v>2558.0</v>
      </c>
      <c r="E665" s="1">
        <v>2412.0</v>
      </c>
      <c r="F665" s="1">
        <v>2199.0</v>
      </c>
      <c r="G665" s="1">
        <v>2299.0</v>
      </c>
      <c r="H665" s="1">
        <v>2214.0</v>
      </c>
      <c r="I665" s="1">
        <v>2124.0</v>
      </c>
      <c r="J665" s="1">
        <v>2027.0</v>
      </c>
      <c r="K665" s="1">
        <v>2253.0</v>
      </c>
      <c r="L665" s="1">
        <v>220.65152905290452</v>
      </c>
      <c r="M665" s="1">
        <v>459.0</v>
      </c>
      <c r="N665" s="1">
        <v>664.0</v>
      </c>
    </row>
    <row r="666" ht="15.75" customHeight="1">
      <c r="A666" s="1" t="s">
        <v>18494</v>
      </c>
      <c r="B666" s="1">
        <v>543.0</v>
      </c>
      <c r="C666" s="1">
        <v>557.0</v>
      </c>
      <c r="D666" s="1">
        <v>859.0</v>
      </c>
      <c r="E666" s="1">
        <v>735.0</v>
      </c>
      <c r="F666" s="1">
        <v>698.0</v>
      </c>
      <c r="G666" s="1">
        <v>611.0</v>
      </c>
      <c r="H666" s="1">
        <v>789.0</v>
      </c>
      <c r="I666" s="1">
        <v>656.0</v>
      </c>
      <c r="J666" s="1">
        <v>681.0</v>
      </c>
      <c r="K666" s="1">
        <v>931.0</v>
      </c>
      <c r="L666" s="1">
        <v>220.2175702484356</v>
      </c>
      <c r="M666" s="1">
        <v>460.0</v>
      </c>
      <c r="N666" s="1">
        <v>665.0</v>
      </c>
    </row>
    <row r="667" ht="15.75" customHeight="1">
      <c r="A667" s="1" t="s">
        <v>18495</v>
      </c>
      <c r="B667" s="1">
        <v>2427.0</v>
      </c>
      <c r="C667" s="1">
        <v>3013.0</v>
      </c>
      <c r="D667" s="1">
        <v>3442.0</v>
      </c>
      <c r="E667" s="1">
        <v>3699.0</v>
      </c>
      <c r="F667" s="1">
        <v>3351.0</v>
      </c>
      <c r="G667" s="1">
        <v>2876.0</v>
      </c>
      <c r="H667" s="1">
        <v>2912.0</v>
      </c>
      <c r="I667" s="1">
        <v>2847.0</v>
      </c>
      <c r="J667" s="1">
        <v>3023.0</v>
      </c>
      <c r="K667" s="1">
        <v>3294.0</v>
      </c>
      <c r="L667" s="1">
        <v>219.95669434255652</v>
      </c>
      <c r="M667" s="1">
        <v>461.0</v>
      </c>
      <c r="N667" s="1">
        <v>666.0</v>
      </c>
    </row>
    <row r="668" ht="15.75" customHeight="1">
      <c r="A668" s="1" t="s">
        <v>18496</v>
      </c>
      <c r="B668" s="1">
        <v>849.0</v>
      </c>
      <c r="C668" s="1">
        <v>1079.0</v>
      </c>
      <c r="D668" s="1">
        <v>1314.0</v>
      </c>
      <c r="E668" s="1">
        <v>1272.0</v>
      </c>
      <c r="F668" s="1">
        <v>927.0</v>
      </c>
      <c r="G668" s="1">
        <v>973.0</v>
      </c>
      <c r="H668" s="1">
        <v>1219.0</v>
      </c>
      <c r="I668" s="1">
        <v>912.0</v>
      </c>
      <c r="J668" s="1">
        <v>989.0</v>
      </c>
      <c r="K668" s="1">
        <v>1266.0</v>
      </c>
      <c r="L668" s="1">
        <v>219.4572715761755</v>
      </c>
      <c r="M668" s="1">
        <v>462.0</v>
      </c>
      <c r="N668" s="1">
        <v>667.0</v>
      </c>
    </row>
    <row r="669" ht="15.75" customHeight="1">
      <c r="A669" s="17" t="s">
        <v>18497</v>
      </c>
      <c r="B669" s="1">
        <v>318.0</v>
      </c>
      <c r="C669" s="1">
        <v>325.0</v>
      </c>
      <c r="D669" s="1">
        <v>483.0</v>
      </c>
      <c r="E669" s="1">
        <v>405.0</v>
      </c>
      <c r="F669" s="1">
        <v>370.0</v>
      </c>
      <c r="G669" s="1">
        <v>474.0</v>
      </c>
      <c r="H669" s="1">
        <v>496.0</v>
      </c>
      <c r="I669" s="1">
        <v>431.0</v>
      </c>
      <c r="J669" s="1">
        <v>387.0</v>
      </c>
      <c r="K669" s="1">
        <v>433.0</v>
      </c>
      <c r="L669" s="1">
        <v>219.28715860542806</v>
      </c>
      <c r="M669" s="1" t="s">
        <v>17824</v>
      </c>
      <c r="N669" s="1">
        <v>668.0</v>
      </c>
    </row>
    <row r="670" ht="15.75" customHeight="1">
      <c r="A670" s="1" t="s">
        <v>18498</v>
      </c>
      <c r="B670" s="1">
        <v>1311.0</v>
      </c>
      <c r="C670" s="1">
        <v>1269.0</v>
      </c>
      <c r="D670" s="1">
        <v>2281.0</v>
      </c>
      <c r="E670" s="1">
        <v>1574.0</v>
      </c>
      <c r="F670" s="1">
        <v>1268.0</v>
      </c>
      <c r="G670" s="1">
        <v>1745.0</v>
      </c>
      <c r="H670" s="1">
        <v>2171.0</v>
      </c>
      <c r="I670" s="1">
        <v>1451.0</v>
      </c>
      <c r="J670" s="1">
        <v>1993.0</v>
      </c>
      <c r="K670" s="1">
        <v>2038.0</v>
      </c>
      <c r="L670" s="1">
        <v>218.615766816699</v>
      </c>
      <c r="M670" s="1">
        <v>463.0</v>
      </c>
      <c r="N670" s="1">
        <v>669.0</v>
      </c>
    </row>
    <row r="671" ht="15.75" customHeight="1">
      <c r="A671" s="1" t="s">
        <v>18499</v>
      </c>
      <c r="B671" s="1">
        <v>420.0</v>
      </c>
      <c r="C671" s="1">
        <v>522.0</v>
      </c>
      <c r="D671" s="1">
        <v>624.0</v>
      </c>
      <c r="E671" s="1">
        <v>686.0</v>
      </c>
      <c r="F671" s="1">
        <v>553.0</v>
      </c>
      <c r="G671" s="1">
        <v>436.0</v>
      </c>
      <c r="H671" s="1">
        <v>452.0</v>
      </c>
      <c r="I671" s="1">
        <v>423.0</v>
      </c>
      <c r="J671" s="1">
        <v>689.0</v>
      </c>
      <c r="K671" s="1">
        <v>508.0</v>
      </c>
      <c r="L671" s="1">
        <v>218.19423792335903</v>
      </c>
      <c r="M671" s="1">
        <v>464.0</v>
      </c>
      <c r="N671" s="1">
        <v>670.0</v>
      </c>
    </row>
    <row r="672" ht="15.75" customHeight="1">
      <c r="A672" s="17" t="s">
        <v>18500</v>
      </c>
      <c r="B672" s="1">
        <v>749.0</v>
      </c>
      <c r="C672" s="1">
        <v>887.0</v>
      </c>
      <c r="D672" s="1">
        <v>1189.0</v>
      </c>
      <c r="E672" s="1">
        <v>972.0</v>
      </c>
      <c r="F672" s="1">
        <v>909.0</v>
      </c>
      <c r="G672" s="1">
        <v>1089.0</v>
      </c>
      <c r="H672" s="1">
        <v>962.0</v>
      </c>
      <c r="I672" s="1">
        <v>807.0</v>
      </c>
      <c r="J672" s="1">
        <v>962.0</v>
      </c>
      <c r="K672" s="1">
        <v>1005.0</v>
      </c>
      <c r="L672" s="1">
        <v>217.97719172204515</v>
      </c>
      <c r="M672" s="1" t="s">
        <v>17824</v>
      </c>
      <c r="N672" s="1">
        <v>671.0</v>
      </c>
    </row>
    <row r="673" ht="15.75" customHeight="1">
      <c r="A673" s="1" t="s">
        <v>18501</v>
      </c>
      <c r="B673" s="1">
        <v>678.0</v>
      </c>
      <c r="C673" s="1">
        <v>583.0</v>
      </c>
      <c r="D673" s="1">
        <v>1368.0</v>
      </c>
      <c r="E673" s="1">
        <v>837.0</v>
      </c>
      <c r="F673" s="1">
        <v>554.0</v>
      </c>
      <c r="G673" s="1">
        <v>953.0</v>
      </c>
      <c r="H673" s="1">
        <v>1176.0</v>
      </c>
      <c r="I673" s="1">
        <v>753.0</v>
      </c>
      <c r="J673" s="1">
        <v>886.0</v>
      </c>
      <c r="K673" s="1">
        <v>1139.0</v>
      </c>
      <c r="L673" s="1">
        <v>217.37433934407915</v>
      </c>
      <c r="M673" s="1">
        <v>465.0</v>
      </c>
      <c r="N673" s="1">
        <v>672.0</v>
      </c>
    </row>
    <row r="674" ht="15.75" customHeight="1">
      <c r="A674" s="1" t="s">
        <v>18502</v>
      </c>
      <c r="B674" s="1">
        <v>492.0</v>
      </c>
      <c r="C674" s="1">
        <v>646.0</v>
      </c>
      <c r="D674" s="1">
        <v>700.0</v>
      </c>
      <c r="E674" s="1">
        <v>624.0</v>
      </c>
      <c r="F674" s="1">
        <v>552.0</v>
      </c>
      <c r="G674" s="1">
        <v>521.0</v>
      </c>
      <c r="H674" s="1">
        <v>599.0</v>
      </c>
      <c r="I674" s="1">
        <v>586.0</v>
      </c>
      <c r="J674" s="1">
        <v>665.0</v>
      </c>
      <c r="K674" s="1">
        <v>749.0</v>
      </c>
      <c r="L674" s="1">
        <v>217.32383550165582</v>
      </c>
      <c r="M674" s="1">
        <v>466.0</v>
      </c>
      <c r="N674" s="1">
        <v>673.0</v>
      </c>
    </row>
    <row r="675" ht="15.75" customHeight="1">
      <c r="A675" s="1" t="s">
        <v>18503</v>
      </c>
      <c r="B675" s="1">
        <v>1116.0</v>
      </c>
      <c r="C675" s="1">
        <v>1085.0</v>
      </c>
      <c r="D675" s="1">
        <v>2495.0</v>
      </c>
      <c r="E675" s="1">
        <v>1255.0</v>
      </c>
      <c r="F675" s="1">
        <v>1024.0</v>
      </c>
      <c r="G675" s="1">
        <v>1110.0</v>
      </c>
      <c r="H675" s="1">
        <v>2063.0</v>
      </c>
      <c r="I675" s="1">
        <v>1145.0</v>
      </c>
      <c r="J675" s="1">
        <v>1166.0</v>
      </c>
      <c r="K675" s="1">
        <v>2058.0</v>
      </c>
      <c r="L675" s="1">
        <v>216.68634280230444</v>
      </c>
      <c r="M675" s="1">
        <v>467.0</v>
      </c>
      <c r="N675" s="1">
        <v>674.0</v>
      </c>
    </row>
    <row r="676" ht="15.75" customHeight="1">
      <c r="A676" s="17" t="s">
        <v>18504</v>
      </c>
      <c r="B676" s="1">
        <v>489.0</v>
      </c>
      <c r="C676" s="1">
        <v>605.0</v>
      </c>
      <c r="D676" s="1">
        <v>876.0</v>
      </c>
      <c r="E676" s="1">
        <v>677.0</v>
      </c>
      <c r="F676" s="1">
        <v>531.0</v>
      </c>
      <c r="G676" s="1">
        <v>473.0</v>
      </c>
      <c r="H676" s="1">
        <v>737.0</v>
      </c>
      <c r="I676" s="1">
        <v>551.0</v>
      </c>
      <c r="J676" s="1">
        <v>569.0</v>
      </c>
      <c r="K676" s="1">
        <v>663.0</v>
      </c>
      <c r="L676" s="1">
        <v>216.6648051560429</v>
      </c>
      <c r="M676" s="1" t="s">
        <v>17824</v>
      </c>
      <c r="N676" s="1">
        <v>675.0</v>
      </c>
    </row>
    <row r="677" ht="15.75" customHeight="1">
      <c r="A677" s="1" t="s">
        <v>18505</v>
      </c>
      <c r="B677" s="1">
        <v>813.0</v>
      </c>
      <c r="C677" s="1">
        <v>1061.0</v>
      </c>
      <c r="D677" s="1">
        <v>1208.0</v>
      </c>
      <c r="E677" s="1">
        <v>1171.0</v>
      </c>
      <c r="F677" s="1">
        <v>925.0</v>
      </c>
      <c r="G677" s="1">
        <v>1064.0</v>
      </c>
      <c r="H677" s="1">
        <v>1025.0</v>
      </c>
      <c r="I677" s="1">
        <v>868.0</v>
      </c>
      <c r="J677" s="1">
        <v>1144.0</v>
      </c>
      <c r="K677" s="1">
        <v>875.0</v>
      </c>
      <c r="L677" s="1">
        <v>216.35010597838829</v>
      </c>
      <c r="M677" s="1">
        <v>468.0</v>
      </c>
      <c r="N677" s="1">
        <v>676.0</v>
      </c>
    </row>
    <row r="678" ht="15.75" customHeight="1">
      <c r="A678" s="1" t="s">
        <v>18506</v>
      </c>
      <c r="B678" s="1">
        <v>114.0</v>
      </c>
      <c r="C678" s="1">
        <v>103.0</v>
      </c>
      <c r="D678" s="1">
        <v>186.0</v>
      </c>
      <c r="E678" s="1">
        <v>154.0</v>
      </c>
      <c r="F678" s="1">
        <v>144.0</v>
      </c>
      <c r="G678" s="1">
        <v>114.0</v>
      </c>
      <c r="H678" s="1">
        <v>194.0</v>
      </c>
      <c r="I678" s="1">
        <v>118.0</v>
      </c>
      <c r="J678" s="1">
        <v>165.0</v>
      </c>
      <c r="K678" s="1">
        <v>178.0</v>
      </c>
      <c r="L678" s="1">
        <v>215.3846667074778</v>
      </c>
      <c r="M678" s="1">
        <v>469.0</v>
      </c>
      <c r="N678" s="1">
        <v>677.0</v>
      </c>
    </row>
    <row r="679" ht="15.75" customHeight="1">
      <c r="A679" s="1" t="s">
        <v>18507</v>
      </c>
      <c r="B679" s="1">
        <v>696.0</v>
      </c>
      <c r="C679" s="1">
        <v>922.0</v>
      </c>
      <c r="D679" s="1">
        <v>1065.0</v>
      </c>
      <c r="E679" s="1">
        <v>975.0</v>
      </c>
      <c r="F679" s="1">
        <v>827.0</v>
      </c>
      <c r="G679" s="1">
        <v>743.0</v>
      </c>
      <c r="H679" s="1">
        <v>890.0</v>
      </c>
      <c r="I679" s="1">
        <v>688.0</v>
      </c>
      <c r="J679" s="1">
        <v>856.0</v>
      </c>
      <c r="K679" s="1">
        <v>968.0</v>
      </c>
      <c r="L679" s="1">
        <v>215.38171902854384</v>
      </c>
      <c r="M679" s="1">
        <v>470.0</v>
      </c>
      <c r="N679" s="1">
        <v>678.0</v>
      </c>
    </row>
    <row r="680" ht="15.75" customHeight="1">
      <c r="A680" s="1" t="s">
        <v>18508</v>
      </c>
      <c r="B680" s="1">
        <v>342.0</v>
      </c>
      <c r="C680" s="1">
        <v>356.0</v>
      </c>
      <c r="D680" s="1">
        <v>589.0</v>
      </c>
      <c r="E680" s="1">
        <v>436.0</v>
      </c>
      <c r="F680" s="1">
        <v>395.0</v>
      </c>
      <c r="G680" s="1">
        <v>410.0</v>
      </c>
      <c r="H680" s="1">
        <v>486.0</v>
      </c>
      <c r="I680" s="1">
        <v>412.0</v>
      </c>
      <c r="J680" s="1">
        <v>453.0</v>
      </c>
      <c r="K680" s="1">
        <v>476.0</v>
      </c>
      <c r="L680" s="1">
        <v>215.29654578771593</v>
      </c>
      <c r="M680" s="1">
        <v>471.0</v>
      </c>
      <c r="N680" s="1">
        <v>679.0</v>
      </c>
    </row>
    <row r="681" ht="15.75" customHeight="1">
      <c r="A681" s="1" t="s">
        <v>18509</v>
      </c>
      <c r="B681" s="1">
        <v>1569.0</v>
      </c>
      <c r="C681" s="1">
        <v>2104.0</v>
      </c>
      <c r="D681" s="1">
        <v>2150.0</v>
      </c>
      <c r="E681" s="1">
        <v>2190.0</v>
      </c>
      <c r="F681" s="1">
        <v>2146.0</v>
      </c>
      <c r="G681" s="1">
        <v>1761.0</v>
      </c>
      <c r="H681" s="1">
        <v>1954.0</v>
      </c>
      <c r="I681" s="1">
        <v>1989.0</v>
      </c>
      <c r="J681" s="1">
        <v>1814.0</v>
      </c>
      <c r="K681" s="1">
        <v>1634.0</v>
      </c>
      <c r="L681" s="1">
        <v>215.16369956225176</v>
      </c>
      <c r="M681" s="1">
        <v>472.0</v>
      </c>
      <c r="N681" s="1">
        <v>680.0</v>
      </c>
    </row>
    <row r="682" ht="15.75" customHeight="1">
      <c r="A682" s="1" t="s">
        <v>18510</v>
      </c>
      <c r="B682" s="1">
        <v>984.0</v>
      </c>
      <c r="C682" s="1">
        <v>1168.0</v>
      </c>
      <c r="D682" s="1">
        <v>1613.0</v>
      </c>
      <c r="E682" s="1">
        <v>1637.0</v>
      </c>
      <c r="F682" s="1">
        <v>1299.0</v>
      </c>
      <c r="G682" s="1">
        <v>1113.0</v>
      </c>
      <c r="H682" s="1">
        <v>1161.0</v>
      </c>
      <c r="I682" s="1">
        <v>1171.0</v>
      </c>
      <c r="J682" s="1">
        <v>1210.0</v>
      </c>
      <c r="K682" s="1">
        <v>999.0</v>
      </c>
      <c r="L682" s="1">
        <v>214.94807623900587</v>
      </c>
      <c r="M682" s="1">
        <v>473.0</v>
      </c>
      <c r="N682" s="1">
        <v>681.0</v>
      </c>
    </row>
    <row r="683" ht="15.75" customHeight="1">
      <c r="A683" s="17" t="s">
        <v>18511</v>
      </c>
      <c r="B683" s="1">
        <v>387.0</v>
      </c>
      <c r="C683" s="1">
        <v>342.0</v>
      </c>
      <c r="D683" s="1">
        <v>602.0</v>
      </c>
      <c r="E683" s="1">
        <v>628.0</v>
      </c>
      <c r="F683" s="1">
        <v>513.0</v>
      </c>
      <c r="G683" s="1">
        <v>535.0</v>
      </c>
      <c r="H683" s="1">
        <v>520.0</v>
      </c>
      <c r="I683" s="1">
        <v>447.0</v>
      </c>
      <c r="J683" s="1">
        <v>563.0</v>
      </c>
      <c r="K683" s="1">
        <v>447.0</v>
      </c>
      <c r="L683" s="1">
        <v>214.51194069893236</v>
      </c>
      <c r="M683" s="1" t="s">
        <v>17824</v>
      </c>
      <c r="N683" s="1">
        <v>682.0</v>
      </c>
    </row>
    <row r="684" ht="15.75" customHeight="1">
      <c r="A684" s="1" t="s">
        <v>18512</v>
      </c>
      <c r="B684" s="1">
        <v>2154.0</v>
      </c>
      <c r="C684" s="1">
        <v>2519.0</v>
      </c>
      <c r="D684" s="1">
        <v>3265.0</v>
      </c>
      <c r="E684" s="1">
        <v>3469.0</v>
      </c>
      <c r="F684" s="1">
        <v>3032.0</v>
      </c>
      <c r="G684" s="1">
        <v>2361.0</v>
      </c>
      <c r="H684" s="1">
        <v>2376.0</v>
      </c>
      <c r="I684" s="1">
        <v>2312.0</v>
      </c>
      <c r="J684" s="1">
        <v>2787.0</v>
      </c>
      <c r="K684" s="1">
        <v>2574.0</v>
      </c>
      <c r="L684" s="1">
        <v>213.60798222099146</v>
      </c>
      <c r="M684" s="1">
        <v>474.0</v>
      </c>
      <c r="N684" s="1">
        <v>683.0</v>
      </c>
    </row>
    <row r="685" ht="15.75" customHeight="1">
      <c r="A685" s="1" t="s">
        <v>18513</v>
      </c>
      <c r="B685" s="1">
        <v>333.0</v>
      </c>
      <c r="C685" s="1">
        <v>486.0</v>
      </c>
      <c r="D685" s="1">
        <v>429.0</v>
      </c>
      <c r="E685" s="1">
        <v>461.0</v>
      </c>
      <c r="F685" s="1">
        <v>467.0</v>
      </c>
      <c r="G685" s="1">
        <v>374.0</v>
      </c>
      <c r="H685" s="1">
        <v>308.0</v>
      </c>
      <c r="I685" s="1">
        <v>358.0</v>
      </c>
      <c r="J685" s="1">
        <v>388.0</v>
      </c>
      <c r="K685" s="1">
        <v>398.0</v>
      </c>
      <c r="L685" s="1">
        <v>212.83697915403542</v>
      </c>
      <c r="M685" s="1">
        <v>475.0</v>
      </c>
      <c r="N685" s="1">
        <v>684.0</v>
      </c>
    </row>
    <row r="686" ht="15.75" customHeight="1">
      <c r="A686" s="1" t="s">
        <v>18514</v>
      </c>
      <c r="B686" s="1">
        <v>552.0</v>
      </c>
      <c r="C686" s="1">
        <v>545.0</v>
      </c>
      <c r="D686" s="1">
        <v>903.0</v>
      </c>
      <c r="E686" s="1">
        <v>606.0</v>
      </c>
      <c r="F686" s="1">
        <v>515.0</v>
      </c>
      <c r="G686" s="1">
        <v>1001.0</v>
      </c>
      <c r="H686" s="1">
        <v>837.0</v>
      </c>
      <c r="I686" s="1">
        <v>631.0</v>
      </c>
      <c r="J686" s="1">
        <v>691.0</v>
      </c>
      <c r="K686" s="1">
        <v>695.0</v>
      </c>
      <c r="L686" s="1">
        <v>212.00350150436785</v>
      </c>
      <c r="M686" s="1">
        <v>476.0</v>
      </c>
      <c r="N686" s="1">
        <v>685.0</v>
      </c>
    </row>
    <row r="687" ht="15.75" customHeight="1">
      <c r="A687" s="17" t="s">
        <v>18515</v>
      </c>
      <c r="B687" s="1">
        <v>1159.0</v>
      </c>
      <c r="C687" s="1">
        <v>908.0</v>
      </c>
      <c r="D687" s="1">
        <v>3966.0</v>
      </c>
      <c r="E687" s="1">
        <v>1474.0</v>
      </c>
      <c r="F687" s="1">
        <v>705.0</v>
      </c>
      <c r="G687" s="1">
        <v>655.0</v>
      </c>
      <c r="H687" s="1">
        <v>2975.0</v>
      </c>
      <c r="I687" s="1">
        <v>1105.0</v>
      </c>
      <c r="J687" s="1">
        <v>500.0</v>
      </c>
      <c r="K687" s="1">
        <v>1869.0</v>
      </c>
      <c r="L687" s="1">
        <v>211.68971777004194</v>
      </c>
      <c r="M687" s="1" t="s">
        <v>17824</v>
      </c>
      <c r="N687" s="1">
        <v>686.0</v>
      </c>
    </row>
    <row r="688" ht="15.75" customHeight="1">
      <c r="A688" s="17" t="s">
        <v>18516</v>
      </c>
      <c r="B688" s="1">
        <v>368.0</v>
      </c>
      <c r="C688" s="1">
        <v>520.0</v>
      </c>
      <c r="D688" s="1">
        <v>474.0</v>
      </c>
      <c r="E688" s="1">
        <v>575.0</v>
      </c>
      <c r="F688" s="1">
        <v>549.0</v>
      </c>
      <c r="G688" s="1">
        <v>407.0</v>
      </c>
      <c r="H688" s="1">
        <v>335.0</v>
      </c>
      <c r="I688" s="1">
        <v>468.0</v>
      </c>
      <c r="J688" s="1">
        <v>397.0</v>
      </c>
      <c r="K688" s="1">
        <v>320.0</v>
      </c>
      <c r="L688" s="1">
        <v>211.50787060936395</v>
      </c>
      <c r="M688" s="1" t="s">
        <v>17824</v>
      </c>
      <c r="N688" s="1">
        <v>687.0</v>
      </c>
    </row>
    <row r="689" ht="15.75" customHeight="1">
      <c r="A689" s="17" t="s">
        <v>18517</v>
      </c>
      <c r="B689" s="1">
        <v>335.0</v>
      </c>
      <c r="C689" s="1">
        <v>366.0</v>
      </c>
      <c r="D689" s="1">
        <v>522.0</v>
      </c>
      <c r="E689" s="1">
        <v>359.0</v>
      </c>
      <c r="F689" s="1">
        <v>284.0</v>
      </c>
      <c r="G689" s="1">
        <v>405.0</v>
      </c>
      <c r="H689" s="1">
        <v>627.0</v>
      </c>
      <c r="I689" s="1">
        <v>301.0</v>
      </c>
      <c r="J689" s="1">
        <v>349.0</v>
      </c>
      <c r="K689" s="1">
        <v>614.0</v>
      </c>
      <c r="L689" s="1">
        <v>210.67557958337892</v>
      </c>
      <c r="M689" s="1" t="s">
        <v>17824</v>
      </c>
      <c r="N689" s="1">
        <v>688.0</v>
      </c>
    </row>
    <row r="690" ht="15.75" customHeight="1">
      <c r="A690" s="1" t="s">
        <v>18518</v>
      </c>
      <c r="B690" s="1">
        <v>864.0</v>
      </c>
      <c r="C690" s="1">
        <v>990.0</v>
      </c>
      <c r="D690" s="1">
        <v>1234.0</v>
      </c>
      <c r="E690" s="1">
        <v>1288.0</v>
      </c>
      <c r="F690" s="1">
        <v>1156.0</v>
      </c>
      <c r="G690" s="1">
        <v>1100.0</v>
      </c>
      <c r="H690" s="1">
        <v>965.0</v>
      </c>
      <c r="I690" s="1">
        <v>1060.0</v>
      </c>
      <c r="J690" s="1">
        <v>980.0</v>
      </c>
      <c r="K690" s="1">
        <v>971.0</v>
      </c>
      <c r="L690" s="1">
        <v>210.37117907921078</v>
      </c>
      <c r="M690" s="1">
        <v>477.0</v>
      </c>
      <c r="N690" s="1">
        <v>689.0</v>
      </c>
    </row>
    <row r="691" ht="15.75" customHeight="1">
      <c r="A691" s="1" t="s">
        <v>18519</v>
      </c>
      <c r="B691" s="1">
        <v>528.0</v>
      </c>
      <c r="C691" s="1">
        <v>667.0</v>
      </c>
      <c r="D691" s="1">
        <v>821.0</v>
      </c>
      <c r="E691" s="1">
        <v>587.0</v>
      </c>
      <c r="F691" s="1">
        <v>584.0</v>
      </c>
      <c r="G691" s="1">
        <v>733.0</v>
      </c>
      <c r="H691" s="1">
        <v>712.0</v>
      </c>
      <c r="I691" s="1">
        <v>548.0</v>
      </c>
      <c r="J691" s="1">
        <v>561.0</v>
      </c>
      <c r="K691" s="1">
        <v>661.0</v>
      </c>
      <c r="L691" s="1">
        <v>209.41812674811158</v>
      </c>
      <c r="M691" s="1">
        <v>478.0</v>
      </c>
      <c r="N691" s="1">
        <v>690.0</v>
      </c>
    </row>
    <row r="692" ht="15.75" customHeight="1">
      <c r="A692" s="1" t="s">
        <v>18520</v>
      </c>
      <c r="B692" s="1">
        <v>1236.0</v>
      </c>
      <c r="C692" s="1">
        <v>1243.0</v>
      </c>
      <c r="D692" s="1">
        <v>2146.0</v>
      </c>
      <c r="E692" s="1">
        <v>2052.0</v>
      </c>
      <c r="F692" s="1">
        <v>1423.0</v>
      </c>
      <c r="G692" s="1">
        <v>1413.0</v>
      </c>
      <c r="H692" s="1">
        <v>1510.0</v>
      </c>
      <c r="I692" s="1">
        <v>1249.0</v>
      </c>
      <c r="J692" s="1">
        <v>1571.0</v>
      </c>
      <c r="K692" s="1">
        <v>1536.0</v>
      </c>
      <c r="L692" s="1">
        <v>208.70632302016165</v>
      </c>
      <c r="M692" s="1">
        <v>479.0</v>
      </c>
      <c r="N692" s="1">
        <v>691.0</v>
      </c>
    </row>
    <row r="693" ht="15.75" customHeight="1">
      <c r="A693" s="1" t="s">
        <v>18521</v>
      </c>
      <c r="B693" s="1">
        <v>489.0</v>
      </c>
      <c r="C693" s="1">
        <v>493.0</v>
      </c>
      <c r="D693" s="1">
        <v>841.0</v>
      </c>
      <c r="E693" s="1">
        <v>741.0</v>
      </c>
      <c r="F693" s="1">
        <v>613.0</v>
      </c>
      <c r="G693" s="1">
        <v>676.0</v>
      </c>
      <c r="H693" s="1">
        <v>576.0</v>
      </c>
      <c r="I693" s="1">
        <v>497.0</v>
      </c>
      <c r="J693" s="1">
        <v>549.0</v>
      </c>
      <c r="K693" s="1">
        <v>579.0</v>
      </c>
      <c r="L693" s="1">
        <v>207.85789169920207</v>
      </c>
      <c r="M693" s="1">
        <v>480.0</v>
      </c>
      <c r="N693" s="1">
        <v>692.0</v>
      </c>
    </row>
    <row r="694" ht="15.75" customHeight="1">
      <c r="A694" s="16" t="s">
        <v>18522</v>
      </c>
      <c r="B694" s="1">
        <v>1098.0</v>
      </c>
      <c r="C694" s="1">
        <v>1222.0</v>
      </c>
      <c r="D694" s="1">
        <v>1670.0</v>
      </c>
      <c r="E694" s="1">
        <v>1561.0</v>
      </c>
      <c r="F694" s="1">
        <v>1332.0</v>
      </c>
      <c r="G694" s="1">
        <v>1542.0</v>
      </c>
      <c r="H694" s="1">
        <v>1475.0</v>
      </c>
      <c r="I694" s="1">
        <v>1167.0</v>
      </c>
      <c r="J694" s="1">
        <v>1149.0</v>
      </c>
      <c r="K694" s="1">
        <v>1197.0</v>
      </c>
      <c r="L694" s="1">
        <v>207.68298674476597</v>
      </c>
      <c r="M694" s="1">
        <v>481.0</v>
      </c>
      <c r="N694" s="1">
        <v>693.0</v>
      </c>
    </row>
    <row r="695" ht="15.75" customHeight="1">
      <c r="A695" s="1" t="s">
        <v>18523</v>
      </c>
      <c r="B695" s="1">
        <v>1332.0</v>
      </c>
      <c r="C695" s="1">
        <v>1390.0</v>
      </c>
      <c r="D695" s="1">
        <v>2609.0</v>
      </c>
      <c r="E695" s="1">
        <v>1422.0</v>
      </c>
      <c r="F695" s="1">
        <v>1290.0</v>
      </c>
      <c r="G695" s="1">
        <v>1263.0</v>
      </c>
      <c r="H695" s="1">
        <v>2182.0</v>
      </c>
      <c r="I695" s="1">
        <v>1424.0</v>
      </c>
      <c r="J695" s="1">
        <v>1210.0</v>
      </c>
      <c r="K695" s="1">
        <v>2233.0</v>
      </c>
      <c r="L695" s="1">
        <v>206.83834696479795</v>
      </c>
      <c r="M695" s="1">
        <v>482.0</v>
      </c>
      <c r="N695" s="1">
        <v>694.0</v>
      </c>
    </row>
    <row r="696" ht="15.75" customHeight="1">
      <c r="A696" s="1" t="s">
        <v>18524</v>
      </c>
      <c r="B696" s="1">
        <v>720.0</v>
      </c>
      <c r="C696" s="1">
        <v>998.0</v>
      </c>
      <c r="D696" s="1">
        <v>860.0</v>
      </c>
      <c r="E696" s="1">
        <v>1155.0</v>
      </c>
      <c r="F696" s="1">
        <v>1152.0</v>
      </c>
      <c r="G696" s="1">
        <v>722.0</v>
      </c>
      <c r="H696" s="1">
        <v>531.0</v>
      </c>
      <c r="I696" s="1">
        <v>857.0</v>
      </c>
      <c r="J696" s="1">
        <v>836.0</v>
      </c>
      <c r="K696" s="1">
        <v>581.0</v>
      </c>
      <c r="L696" s="1">
        <v>206.15156633464022</v>
      </c>
      <c r="M696" s="1">
        <v>483.0</v>
      </c>
      <c r="N696" s="1">
        <v>695.0</v>
      </c>
    </row>
    <row r="697" ht="15.75" customHeight="1">
      <c r="A697" s="1" t="s">
        <v>18525</v>
      </c>
      <c r="B697" s="1">
        <v>681.0</v>
      </c>
      <c r="C697" s="1">
        <v>821.0</v>
      </c>
      <c r="D697" s="1">
        <v>1082.0</v>
      </c>
      <c r="E697" s="1">
        <v>954.0</v>
      </c>
      <c r="F697" s="1">
        <v>816.0</v>
      </c>
      <c r="G697" s="1">
        <v>893.0</v>
      </c>
      <c r="H697" s="1">
        <v>746.0</v>
      </c>
      <c r="I697" s="1">
        <v>708.0</v>
      </c>
      <c r="J697" s="1">
        <v>784.0</v>
      </c>
      <c r="K697" s="1">
        <v>697.0</v>
      </c>
      <c r="L697" s="1">
        <v>206.12745145262699</v>
      </c>
      <c r="M697" s="1">
        <v>484.0</v>
      </c>
      <c r="N697" s="1">
        <v>696.0</v>
      </c>
    </row>
    <row r="698" ht="15.75" customHeight="1">
      <c r="A698" s="17" t="s">
        <v>18526</v>
      </c>
      <c r="B698" s="1">
        <v>80.0</v>
      </c>
      <c r="C698" s="1">
        <v>87.0</v>
      </c>
      <c r="D698" s="1">
        <v>113.0</v>
      </c>
      <c r="E698" s="1">
        <v>113.0</v>
      </c>
      <c r="F698" s="1">
        <v>79.0</v>
      </c>
      <c r="G698" s="1">
        <v>133.0</v>
      </c>
      <c r="H698" s="1">
        <v>93.0</v>
      </c>
      <c r="I698" s="1">
        <v>84.0</v>
      </c>
      <c r="J698" s="1">
        <v>87.0</v>
      </c>
      <c r="K698" s="1">
        <v>101.0</v>
      </c>
      <c r="L698" s="1">
        <v>205.67310692237297</v>
      </c>
      <c r="M698" s="1" t="s">
        <v>17824</v>
      </c>
      <c r="N698" s="1">
        <v>697.0</v>
      </c>
    </row>
    <row r="699" ht="15.75" customHeight="1">
      <c r="A699" s="1" t="s">
        <v>18527</v>
      </c>
      <c r="B699" s="1">
        <v>1671.0</v>
      </c>
      <c r="C699" s="1">
        <v>1800.0</v>
      </c>
      <c r="D699" s="1">
        <v>2269.0</v>
      </c>
      <c r="E699" s="1">
        <v>2200.0</v>
      </c>
      <c r="F699" s="1">
        <v>1867.0</v>
      </c>
      <c r="G699" s="1">
        <v>1915.0</v>
      </c>
      <c r="H699" s="1">
        <v>2254.0</v>
      </c>
      <c r="I699" s="1">
        <v>1845.0</v>
      </c>
      <c r="J699" s="1">
        <v>1860.0</v>
      </c>
      <c r="K699" s="1">
        <v>2419.0</v>
      </c>
      <c r="L699" s="1">
        <v>204.88018178203293</v>
      </c>
      <c r="M699" s="1">
        <v>485.0</v>
      </c>
      <c r="N699" s="1">
        <v>698.0</v>
      </c>
    </row>
    <row r="700" ht="15.75" customHeight="1">
      <c r="A700" s="1" t="s">
        <v>18528</v>
      </c>
      <c r="B700" s="1">
        <v>1050.0</v>
      </c>
      <c r="C700" s="1">
        <v>1227.0</v>
      </c>
      <c r="D700" s="1">
        <v>1498.0</v>
      </c>
      <c r="E700" s="1">
        <v>1575.0</v>
      </c>
      <c r="F700" s="1">
        <v>1098.0</v>
      </c>
      <c r="G700" s="1">
        <v>1159.0</v>
      </c>
      <c r="H700" s="1">
        <v>1356.0</v>
      </c>
      <c r="I700" s="1">
        <v>978.0</v>
      </c>
      <c r="J700" s="1">
        <v>1407.0</v>
      </c>
      <c r="K700" s="1">
        <v>1217.0</v>
      </c>
      <c r="L700" s="1">
        <v>204.67883801872486</v>
      </c>
      <c r="M700" s="1">
        <v>486.0</v>
      </c>
      <c r="N700" s="1">
        <v>699.0</v>
      </c>
    </row>
    <row r="701" ht="15.75" customHeight="1">
      <c r="A701" s="1" t="s">
        <v>18529</v>
      </c>
      <c r="B701" s="1">
        <v>447.0</v>
      </c>
      <c r="C701" s="1">
        <v>391.0</v>
      </c>
      <c r="D701" s="1">
        <v>563.0</v>
      </c>
      <c r="E701" s="1">
        <v>700.0</v>
      </c>
      <c r="F701" s="1">
        <v>491.0</v>
      </c>
      <c r="G701" s="1">
        <v>639.0</v>
      </c>
      <c r="H701" s="1">
        <v>619.0</v>
      </c>
      <c r="I701" s="1">
        <v>542.0</v>
      </c>
      <c r="J701" s="1">
        <v>601.0</v>
      </c>
      <c r="K701" s="1">
        <v>489.0</v>
      </c>
      <c r="L701" s="1">
        <v>204.5527125825685</v>
      </c>
      <c r="M701" s="1">
        <v>487.0</v>
      </c>
      <c r="N701" s="1">
        <v>700.0</v>
      </c>
    </row>
    <row r="702" ht="15.75" customHeight="1">
      <c r="A702" s="1" t="s">
        <v>18530</v>
      </c>
      <c r="B702" s="1">
        <v>507.0</v>
      </c>
      <c r="C702" s="1">
        <v>548.0</v>
      </c>
      <c r="D702" s="1">
        <v>646.0</v>
      </c>
      <c r="E702" s="1">
        <v>613.0</v>
      </c>
      <c r="F702" s="1">
        <v>452.0</v>
      </c>
      <c r="G702" s="1">
        <v>860.0</v>
      </c>
      <c r="H702" s="1">
        <v>727.0</v>
      </c>
      <c r="I702" s="1">
        <v>484.0</v>
      </c>
      <c r="J702" s="1">
        <v>624.0</v>
      </c>
      <c r="K702" s="1">
        <v>591.0</v>
      </c>
      <c r="L702" s="1">
        <v>202.53241505649112</v>
      </c>
      <c r="M702" s="1">
        <v>488.0</v>
      </c>
      <c r="N702" s="1">
        <v>701.0</v>
      </c>
    </row>
    <row r="703" ht="15.75" customHeight="1">
      <c r="A703" s="1" t="s">
        <v>18531</v>
      </c>
      <c r="B703" s="1">
        <v>654.0</v>
      </c>
      <c r="C703" s="1">
        <v>885.0</v>
      </c>
      <c r="D703" s="1">
        <v>831.0</v>
      </c>
      <c r="E703" s="1">
        <v>877.0</v>
      </c>
      <c r="F703" s="1">
        <v>848.0</v>
      </c>
      <c r="G703" s="1">
        <v>807.0</v>
      </c>
      <c r="H703" s="1">
        <v>653.0</v>
      </c>
      <c r="I703" s="1">
        <v>780.0</v>
      </c>
      <c r="J703" s="1">
        <v>643.0</v>
      </c>
      <c r="K703" s="1">
        <v>572.0</v>
      </c>
      <c r="L703" s="1">
        <v>202.52614825081332</v>
      </c>
      <c r="M703" s="1">
        <v>489.0</v>
      </c>
      <c r="N703" s="1">
        <v>702.0</v>
      </c>
    </row>
    <row r="704" ht="15.75" customHeight="1">
      <c r="A704" s="17" t="s">
        <v>18532</v>
      </c>
      <c r="B704" s="1">
        <v>757.0</v>
      </c>
      <c r="C704" s="1">
        <v>680.0</v>
      </c>
      <c r="D704" s="1">
        <v>1436.0</v>
      </c>
      <c r="E704" s="1">
        <v>778.0</v>
      </c>
      <c r="F704" s="1">
        <v>706.0</v>
      </c>
      <c r="G704" s="1">
        <v>881.0</v>
      </c>
      <c r="H704" s="1">
        <v>1168.0</v>
      </c>
      <c r="I704" s="1">
        <v>965.0</v>
      </c>
      <c r="J704" s="1">
        <v>785.0</v>
      </c>
      <c r="K704" s="1">
        <v>1046.0</v>
      </c>
      <c r="L704" s="1">
        <v>202.25416616689336</v>
      </c>
      <c r="M704" s="1" t="s">
        <v>17824</v>
      </c>
      <c r="N704" s="1">
        <v>703.0</v>
      </c>
    </row>
    <row r="705" ht="15.75" customHeight="1">
      <c r="A705" s="1" t="s">
        <v>18533</v>
      </c>
      <c r="B705" s="1">
        <v>474.0</v>
      </c>
      <c r="C705" s="1">
        <v>456.0</v>
      </c>
      <c r="D705" s="1">
        <v>681.0</v>
      </c>
      <c r="E705" s="1">
        <v>509.0</v>
      </c>
      <c r="F705" s="1">
        <v>429.0</v>
      </c>
      <c r="G705" s="1">
        <v>734.0</v>
      </c>
      <c r="H705" s="1">
        <v>667.0</v>
      </c>
      <c r="I705" s="1">
        <v>546.0</v>
      </c>
      <c r="J705" s="1">
        <v>472.0</v>
      </c>
      <c r="K705" s="1">
        <v>732.0</v>
      </c>
      <c r="L705" s="1">
        <v>202.13688892042643</v>
      </c>
      <c r="M705" s="1">
        <v>490.0</v>
      </c>
      <c r="N705" s="1">
        <v>704.0</v>
      </c>
    </row>
    <row r="706" ht="15.75" customHeight="1">
      <c r="A706" s="17" t="s">
        <v>18534</v>
      </c>
      <c r="B706" s="1">
        <v>369.0</v>
      </c>
      <c r="C706" s="1">
        <v>423.0</v>
      </c>
      <c r="D706" s="1">
        <v>525.0</v>
      </c>
      <c r="E706" s="1">
        <v>356.0</v>
      </c>
      <c r="F706" s="1">
        <v>428.0</v>
      </c>
      <c r="G706" s="1">
        <v>461.0</v>
      </c>
      <c r="H706" s="1">
        <v>461.0</v>
      </c>
      <c r="I706" s="1">
        <v>562.0</v>
      </c>
      <c r="J706" s="1">
        <v>277.0</v>
      </c>
      <c r="K706" s="1">
        <v>455.0</v>
      </c>
      <c r="L706" s="1">
        <v>201.64311984681234</v>
      </c>
      <c r="M706" s="1" t="s">
        <v>17824</v>
      </c>
      <c r="N706" s="1">
        <v>705.0</v>
      </c>
    </row>
    <row r="707" ht="15.75" customHeight="1">
      <c r="A707" s="17" t="s">
        <v>18535</v>
      </c>
      <c r="B707" s="1">
        <v>556.0</v>
      </c>
      <c r="C707" s="1">
        <v>678.0</v>
      </c>
      <c r="D707" s="1">
        <v>796.0</v>
      </c>
      <c r="E707" s="1">
        <v>778.0</v>
      </c>
      <c r="F707" s="1">
        <v>598.0</v>
      </c>
      <c r="G707" s="1">
        <v>683.0</v>
      </c>
      <c r="H707" s="1">
        <v>588.0</v>
      </c>
      <c r="I707" s="1">
        <v>526.0</v>
      </c>
      <c r="J707" s="1">
        <v>722.0</v>
      </c>
      <c r="K707" s="1">
        <v>584.0</v>
      </c>
      <c r="L707" s="1">
        <v>201.471556117499</v>
      </c>
      <c r="M707" s="1" t="s">
        <v>17824</v>
      </c>
      <c r="N707" s="1">
        <v>706.0</v>
      </c>
    </row>
    <row r="708" ht="15.75" customHeight="1">
      <c r="A708" s="1" t="s">
        <v>18536</v>
      </c>
      <c r="B708" s="1">
        <v>1035.0</v>
      </c>
      <c r="C708" s="1">
        <v>1330.0</v>
      </c>
      <c r="D708" s="1">
        <v>1345.0</v>
      </c>
      <c r="E708" s="1">
        <v>1470.0</v>
      </c>
      <c r="F708" s="1">
        <v>1310.0</v>
      </c>
      <c r="G708" s="1">
        <v>1030.0</v>
      </c>
      <c r="H708" s="1">
        <v>1191.0</v>
      </c>
      <c r="I708" s="1">
        <v>1049.0</v>
      </c>
      <c r="J708" s="1">
        <v>1223.0</v>
      </c>
      <c r="K708" s="1">
        <v>990.0</v>
      </c>
      <c r="L708" s="1">
        <v>201.19845457883122</v>
      </c>
      <c r="M708" s="1">
        <v>491.0</v>
      </c>
      <c r="N708" s="1">
        <v>707.0</v>
      </c>
    </row>
    <row r="709" ht="15.75" customHeight="1">
      <c r="A709" s="1" t="s">
        <v>18537</v>
      </c>
      <c r="B709" s="1">
        <v>375.0</v>
      </c>
      <c r="C709" s="1">
        <v>461.0</v>
      </c>
      <c r="D709" s="1">
        <v>525.0</v>
      </c>
      <c r="E709" s="1">
        <v>513.0</v>
      </c>
      <c r="F709" s="1">
        <v>300.0</v>
      </c>
      <c r="G709" s="1">
        <v>421.0</v>
      </c>
      <c r="H709" s="1">
        <v>417.0</v>
      </c>
      <c r="I709" s="1">
        <v>366.0</v>
      </c>
      <c r="J709" s="1">
        <v>474.0</v>
      </c>
      <c r="K709" s="1">
        <v>486.0</v>
      </c>
      <c r="L709" s="1">
        <v>199.34404562804633</v>
      </c>
      <c r="M709" s="1">
        <v>492.0</v>
      </c>
      <c r="N709" s="1">
        <v>708.0</v>
      </c>
    </row>
    <row r="710" ht="15.75" customHeight="1">
      <c r="A710" s="17" t="s">
        <v>18538</v>
      </c>
      <c r="B710" s="1">
        <v>135.0</v>
      </c>
      <c r="C710" s="1">
        <v>143.0</v>
      </c>
      <c r="D710" s="1">
        <v>216.0</v>
      </c>
      <c r="E710" s="1">
        <v>197.0</v>
      </c>
      <c r="F710" s="1">
        <v>98.0</v>
      </c>
      <c r="G710" s="1">
        <v>164.0</v>
      </c>
      <c r="H710" s="1">
        <v>192.0</v>
      </c>
      <c r="I710" s="1">
        <v>145.0</v>
      </c>
      <c r="J710" s="1">
        <v>157.0</v>
      </c>
      <c r="K710" s="1">
        <v>148.0</v>
      </c>
      <c r="L710" s="1">
        <v>199.07458844321403</v>
      </c>
      <c r="M710" s="1" t="s">
        <v>17824</v>
      </c>
      <c r="N710" s="1">
        <v>709.0</v>
      </c>
    </row>
    <row r="711" ht="15.75" customHeight="1">
      <c r="A711" s="1" t="s">
        <v>18539</v>
      </c>
      <c r="B711" s="1">
        <v>357.0</v>
      </c>
      <c r="C711" s="1">
        <v>386.0</v>
      </c>
      <c r="D711" s="1">
        <v>617.0</v>
      </c>
      <c r="E711" s="1">
        <v>448.0</v>
      </c>
      <c r="F711" s="1">
        <v>349.0</v>
      </c>
      <c r="G711" s="1">
        <v>417.0</v>
      </c>
      <c r="H711" s="1">
        <v>418.0</v>
      </c>
      <c r="I711" s="1">
        <v>366.0</v>
      </c>
      <c r="J711" s="1">
        <v>403.0</v>
      </c>
      <c r="K711" s="1">
        <v>434.0</v>
      </c>
      <c r="L711" s="1">
        <v>198.88905746336803</v>
      </c>
      <c r="M711" s="1">
        <v>493.0</v>
      </c>
      <c r="N711" s="1">
        <v>710.0</v>
      </c>
    </row>
    <row r="712" ht="15.75" customHeight="1">
      <c r="A712" s="17" t="s">
        <v>18540</v>
      </c>
      <c r="B712" s="1">
        <v>171.0</v>
      </c>
      <c r="C712" s="1">
        <v>184.0</v>
      </c>
      <c r="D712" s="1">
        <v>268.0</v>
      </c>
      <c r="E712" s="1">
        <v>231.0</v>
      </c>
      <c r="F712" s="1">
        <v>155.0</v>
      </c>
      <c r="G712" s="1">
        <v>256.0</v>
      </c>
      <c r="H712" s="1">
        <v>239.0</v>
      </c>
      <c r="I712" s="1">
        <v>169.0</v>
      </c>
      <c r="J712" s="1">
        <v>182.0</v>
      </c>
      <c r="K712" s="1">
        <v>160.0</v>
      </c>
      <c r="L712" s="1">
        <v>198.8456475274138</v>
      </c>
      <c r="M712" s="1" t="s">
        <v>17824</v>
      </c>
      <c r="N712" s="1">
        <v>711.0</v>
      </c>
    </row>
    <row r="713" ht="15.75" customHeight="1">
      <c r="A713" s="1" t="s">
        <v>18541</v>
      </c>
      <c r="B713" s="1">
        <v>471.0</v>
      </c>
      <c r="C713" s="1">
        <v>594.0</v>
      </c>
      <c r="D713" s="1">
        <v>615.0</v>
      </c>
      <c r="E713" s="1">
        <v>638.0</v>
      </c>
      <c r="F713" s="1">
        <v>528.0</v>
      </c>
      <c r="G713" s="1">
        <v>563.0</v>
      </c>
      <c r="H713" s="1">
        <v>541.0</v>
      </c>
      <c r="I713" s="1">
        <v>434.0</v>
      </c>
      <c r="J713" s="1">
        <v>524.0</v>
      </c>
      <c r="K713" s="1">
        <v>493.0</v>
      </c>
      <c r="L713" s="1">
        <v>198.5798461203527</v>
      </c>
      <c r="M713" s="1">
        <v>494.0</v>
      </c>
      <c r="N713" s="1">
        <v>712.0</v>
      </c>
    </row>
    <row r="714" ht="15.75" customHeight="1">
      <c r="A714" s="1" t="s">
        <v>18542</v>
      </c>
      <c r="B714" s="1">
        <v>990.0</v>
      </c>
      <c r="C714" s="1">
        <v>1050.0</v>
      </c>
      <c r="D714" s="1">
        <v>1408.0</v>
      </c>
      <c r="E714" s="1">
        <v>1086.0</v>
      </c>
      <c r="F714" s="1">
        <v>875.0</v>
      </c>
      <c r="G714" s="1">
        <v>1451.0</v>
      </c>
      <c r="H714" s="1">
        <v>1217.0</v>
      </c>
      <c r="I714" s="1">
        <v>1199.0</v>
      </c>
      <c r="J714" s="1">
        <v>978.0</v>
      </c>
      <c r="K714" s="1">
        <v>1313.0</v>
      </c>
      <c r="L714" s="1">
        <v>198.45882805339562</v>
      </c>
      <c r="M714" s="1">
        <v>495.0</v>
      </c>
      <c r="N714" s="1">
        <v>713.0</v>
      </c>
    </row>
    <row r="715" ht="15.75" customHeight="1">
      <c r="A715" s="1" t="s">
        <v>18543</v>
      </c>
      <c r="B715" s="1">
        <v>231.0</v>
      </c>
      <c r="C715" s="1">
        <v>259.0</v>
      </c>
      <c r="D715" s="1">
        <v>294.0</v>
      </c>
      <c r="E715" s="1">
        <v>283.0</v>
      </c>
      <c r="F715" s="1">
        <v>222.0</v>
      </c>
      <c r="G715" s="1">
        <v>205.0</v>
      </c>
      <c r="H715" s="1">
        <v>327.0</v>
      </c>
      <c r="I715" s="1">
        <v>188.0</v>
      </c>
      <c r="J715" s="1">
        <v>290.0</v>
      </c>
      <c r="K715" s="1">
        <v>378.0</v>
      </c>
      <c r="L715" s="1">
        <v>198.24955065713388</v>
      </c>
      <c r="M715" s="1">
        <v>496.0</v>
      </c>
      <c r="N715" s="1">
        <v>714.0</v>
      </c>
    </row>
    <row r="716" ht="15.75" customHeight="1">
      <c r="A716" s="1" t="s">
        <v>18544</v>
      </c>
      <c r="B716" s="1">
        <v>183.0</v>
      </c>
      <c r="C716" s="1">
        <v>216.0</v>
      </c>
      <c r="D716" s="1">
        <v>240.0</v>
      </c>
      <c r="E716" s="1">
        <v>266.0</v>
      </c>
      <c r="F716" s="1">
        <v>205.0</v>
      </c>
      <c r="G716" s="1">
        <v>244.0</v>
      </c>
      <c r="H716" s="1">
        <v>225.0</v>
      </c>
      <c r="I716" s="1">
        <v>160.0</v>
      </c>
      <c r="J716" s="1">
        <v>208.0</v>
      </c>
      <c r="K716" s="1">
        <v>170.0</v>
      </c>
      <c r="L716" s="1">
        <v>198.18847705609932</v>
      </c>
      <c r="M716" s="1">
        <v>497.0</v>
      </c>
      <c r="N716" s="1">
        <v>715.0</v>
      </c>
    </row>
    <row r="717" ht="15.75" customHeight="1">
      <c r="A717" s="17" t="s">
        <v>18545</v>
      </c>
      <c r="B717" s="1">
        <v>954.0</v>
      </c>
      <c r="C717" s="1">
        <v>1085.0</v>
      </c>
      <c r="D717" s="1">
        <v>1234.0</v>
      </c>
      <c r="E717" s="1">
        <v>1373.0</v>
      </c>
      <c r="F717" s="1">
        <v>1082.0</v>
      </c>
      <c r="G717" s="1">
        <v>1049.0</v>
      </c>
      <c r="H717" s="1">
        <v>1146.0</v>
      </c>
      <c r="I717" s="1">
        <v>1001.0</v>
      </c>
      <c r="J717" s="1">
        <v>1100.0</v>
      </c>
      <c r="K717" s="1">
        <v>995.0</v>
      </c>
      <c r="L717" s="1">
        <v>197.78587818827327</v>
      </c>
      <c r="M717" s="1" t="s">
        <v>17824</v>
      </c>
      <c r="N717" s="1">
        <v>716.0</v>
      </c>
    </row>
    <row r="718" ht="15.75" customHeight="1">
      <c r="A718" s="1" t="s">
        <v>18546</v>
      </c>
      <c r="B718" s="1">
        <v>993.0</v>
      </c>
      <c r="C718" s="1">
        <v>1072.0</v>
      </c>
      <c r="D718" s="1">
        <v>1409.0</v>
      </c>
      <c r="E718" s="1">
        <v>1343.0</v>
      </c>
      <c r="F718" s="1">
        <v>1010.0</v>
      </c>
      <c r="G718" s="1">
        <v>1066.0</v>
      </c>
      <c r="H718" s="1">
        <v>1262.0</v>
      </c>
      <c r="I718" s="1">
        <v>1054.0</v>
      </c>
      <c r="J718" s="1">
        <v>1190.0</v>
      </c>
      <c r="K718" s="1">
        <v>1115.0</v>
      </c>
      <c r="L718" s="1">
        <v>197.0828477910053</v>
      </c>
      <c r="M718" s="1">
        <v>498.0</v>
      </c>
      <c r="N718" s="1">
        <v>717.0</v>
      </c>
    </row>
    <row r="719" ht="15.75" customHeight="1">
      <c r="A719" s="17" t="s">
        <v>18547</v>
      </c>
      <c r="B719" s="1">
        <v>77.0</v>
      </c>
      <c r="C719" s="1">
        <v>68.0</v>
      </c>
      <c r="D719" s="1">
        <v>111.0</v>
      </c>
      <c r="E719" s="1">
        <v>117.0</v>
      </c>
      <c r="F719" s="1">
        <v>77.0</v>
      </c>
      <c r="G719" s="1">
        <v>138.0</v>
      </c>
      <c r="H719" s="1">
        <v>99.0</v>
      </c>
      <c r="I719" s="1">
        <v>49.0</v>
      </c>
      <c r="J719" s="1">
        <v>131.0</v>
      </c>
      <c r="K719" s="1">
        <v>49.0</v>
      </c>
      <c r="L719" s="1">
        <v>196.3381849628826</v>
      </c>
      <c r="M719" s="1" t="s">
        <v>17824</v>
      </c>
      <c r="N719" s="1">
        <v>718.0</v>
      </c>
    </row>
    <row r="720" ht="15.75" customHeight="1">
      <c r="A720" s="17" t="s">
        <v>18548</v>
      </c>
      <c r="B720" s="1">
        <v>574.0</v>
      </c>
      <c r="C720" s="1">
        <v>675.0</v>
      </c>
      <c r="D720" s="1">
        <v>775.0</v>
      </c>
      <c r="E720" s="1">
        <v>761.0</v>
      </c>
      <c r="F720" s="1">
        <v>683.0</v>
      </c>
      <c r="G720" s="1">
        <v>579.0</v>
      </c>
      <c r="H720" s="1">
        <v>668.0</v>
      </c>
      <c r="I720" s="1">
        <v>586.0</v>
      </c>
      <c r="J720" s="1">
        <v>606.0</v>
      </c>
      <c r="K720" s="1">
        <v>634.0</v>
      </c>
      <c r="L720" s="1">
        <v>196.06537945091347</v>
      </c>
      <c r="M720" s="1" t="s">
        <v>17824</v>
      </c>
      <c r="N720" s="1">
        <v>719.0</v>
      </c>
    </row>
    <row r="721" ht="15.75" customHeight="1">
      <c r="A721" s="1" t="s">
        <v>18549</v>
      </c>
      <c r="B721" s="1">
        <v>495.0</v>
      </c>
      <c r="C721" s="1">
        <v>512.0</v>
      </c>
      <c r="D721" s="1">
        <v>652.0</v>
      </c>
      <c r="E721" s="1">
        <v>522.0</v>
      </c>
      <c r="F721" s="1">
        <v>461.0</v>
      </c>
      <c r="G721" s="1">
        <v>613.0</v>
      </c>
      <c r="H721" s="1">
        <v>650.0</v>
      </c>
      <c r="I721" s="1">
        <v>464.0</v>
      </c>
      <c r="J721" s="1">
        <v>661.0</v>
      </c>
      <c r="K721" s="1">
        <v>691.0</v>
      </c>
      <c r="L721" s="1">
        <v>196.0027565973909</v>
      </c>
      <c r="M721" s="1">
        <v>499.0</v>
      </c>
      <c r="N721" s="1">
        <v>720.0</v>
      </c>
    </row>
    <row r="722" ht="15.75" customHeight="1">
      <c r="A722" s="1" t="s">
        <v>18550</v>
      </c>
      <c r="B722" s="1">
        <v>996.0</v>
      </c>
      <c r="C722" s="1">
        <v>1078.0</v>
      </c>
      <c r="D722" s="1">
        <v>1466.0</v>
      </c>
      <c r="E722" s="1">
        <v>1130.0</v>
      </c>
      <c r="F722" s="1">
        <v>1058.0</v>
      </c>
      <c r="G722" s="1">
        <v>1165.0</v>
      </c>
      <c r="H722" s="1">
        <v>1317.0</v>
      </c>
      <c r="I722" s="1">
        <v>999.0</v>
      </c>
      <c r="J722" s="1">
        <v>1133.0</v>
      </c>
      <c r="K722" s="1">
        <v>1136.0</v>
      </c>
      <c r="L722" s="1">
        <v>195.93212062115342</v>
      </c>
      <c r="M722" s="1">
        <v>500.0</v>
      </c>
      <c r="N722" s="1">
        <v>721.0</v>
      </c>
    </row>
    <row r="723" ht="15.75" customHeight="1">
      <c r="A723" s="1" t="s">
        <v>18551</v>
      </c>
      <c r="B723" s="1">
        <v>351.0</v>
      </c>
      <c r="C723" s="1">
        <v>440.0</v>
      </c>
      <c r="D723" s="1">
        <v>518.0</v>
      </c>
      <c r="E723" s="1">
        <v>401.0</v>
      </c>
      <c r="F723" s="1">
        <v>313.0</v>
      </c>
      <c r="G723" s="1">
        <v>473.0</v>
      </c>
      <c r="H723" s="1">
        <v>453.0</v>
      </c>
      <c r="I723" s="1">
        <v>331.0</v>
      </c>
      <c r="J723" s="1">
        <v>335.0</v>
      </c>
      <c r="K723" s="1">
        <v>367.0</v>
      </c>
      <c r="L723" s="1">
        <v>195.63628058738573</v>
      </c>
      <c r="M723" s="1">
        <v>501.0</v>
      </c>
      <c r="N723" s="1">
        <v>722.0</v>
      </c>
    </row>
    <row r="724" ht="15.75" customHeight="1">
      <c r="A724" s="17" t="s">
        <v>18552</v>
      </c>
      <c r="B724" s="1">
        <v>853.0</v>
      </c>
      <c r="C724" s="1">
        <v>829.0</v>
      </c>
      <c r="D724" s="1">
        <v>1257.0</v>
      </c>
      <c r="E724" s="1">
        <v>1151.0</v>
      </c>
      <c r="F724" s="1">
        <v>894.0</v>
      </c>
      <c r="G724" s="1">
        <v>1003.0</v>
      </c>
      <c r="H724" s="1">
        <v>1056.0</v>
      </c>
      <c r="I724" s="1">
        <v>819.0</v>
      </c>
      <c r="J724" s="1">
        <v>967.0</v>
      </c>
      <c r="K724" s="1">
        <v>1108.0</v>
      </c>
      <c r="L724" s="1">
        <v>195.58099171958588</v>
      </c>
      <c r="M724" s="1" t="s">
        <v>17824</v>
      </c>
      <c r="N724" s="1">
        <v>723.0</v>
      </c>
    </row>
    <row r="725" ht="15.75" customHeight="1">
      <c r="A725" s="1" t="s">
        <v>18553</v>
      </c>
      <c r="B725" s="1">
        <v>585.0</v>
      </c>
      <c r="C725" s="1">
        <v>590.0</v>
      </c>
      <c r="D725" s="1">
        <v>1006.0</v>
      </c>
      <c r="E725" s="1">
        <v>835.0</v>
      </c>
      <c r="F725" s="1">
        <v>666.0</v>
      </c>
      <c r="G725" s="1">
        <v>419.0</v>
      </c>
      <c r="H725" s="1">
        <v>640.0</v>
      </c>
      <c r="I725" s="1">
        <v>625.0</v>
      </c>
      <c r="J725" s="1">
        <v>653.0</v>
      </c>
      <c r="K725" s="1">
        <v>763.0</v>
      </c>
      <c r="L725" s="1">
        <v>195.35023602661119</v>
      </c>
      <c r="M725" s="1">
        <v>502.0</v>
      </c>
      <c r="N725" s="1">
        <v>724.0</v>
      </c>
    </row>
    <row r="726" ht="15.75" customHeight="1">
      <c r="A726" s="1" t="s">
        <v>18554</v>
      </c>
      <c r="B726" s="1">
        <v>531.0</v>
      </c>
      <c r="C726" s="1">
        <v>532.0</v>
      </c>
      <c r="D726" s="1">
        <v>936.0</v>
      </c>
      <c r="E726" s="1">
        <v>567.0</v>
      </c>
      <c r="F726" s="1">
        <v>547.0</v>
      </c>
      <c r="G726" s="1">
        <v>473.0</v>
      </c>
      <c r="H726" s="1">
        <v>802.0</v>
      </c>
      <c r="I726" s="1">
        <v>542.0</v>
      </c>
      <c r="J726" s="1">
        <v>427.0</v>
      </c>
      <c r="K726" s="1">
        <v>804.0</v>
      </c>
      <c r="L726" s="1">
        <v>195.14082682717654</v>
      </c>
      <c r="M726" s="1">
        <v>503.0</v>
      </c>
      <c r="N726" s="1">
        <v>725.0</v>
      </c>
    </row>
    <row r="727" ht="15.75" customHeight="1">
      <c r="A727" s="1" t="s">
        <v>18555</v>
      </c>
      <c r="B727" s="1">
        <v>1071.0</v>
      </c>
      <c r="C727" s="1">
        <v>809.0</v>
      </c>
      <c r="D727" s="1">
        <v>1681.0</v>
      </c>
      <c r="E727" s="1">
        <v>1098.0</v>
      </c>
      <c r="F727" s="1">
        <v>853.0</v>
      </c>
      <c r="G727" s="1">
        <v>1188.0</v>
      </c>
      <c r="H727" s="1">
        <v>2071.0</v>
      </c>
      <c r="I727" s="1">
        <v>1077.0</v>
      </c>
      <c r="J727" s="1">
        <v>1412.0</v>
      </c>
      <c r="K727" s="1">
        <v>1461.0</v>
      </c>
      <c r="L727" s="1">
        <v>194.8305684491139</v>
      </c>
      <c r="M727" s="1">
        <v>504.0</v>
      </c>
      <c r="N727" s="1">
        <v>726.0</v>
      </c>
    </row>
    <row r="728" ht="15.75" customHeight="1">
      <c r="A728" s="17" t="s">
        <v>18556</v>
      </c>
      <c r="B728" s="1">
        <v>612.0</v>
      </c>
      <c r="C728" s="1">
        <v>546.0</v>
      </c>
      <c r="D728" s="1">
        <v>963.0</v>
      </c>
      <c r="E728" s="1">
        <v>615.0</v>
      </c>
      <c r="F728" s="1">
        <v>551.0</v>
      </c>
      <c r="G728" s="1">
        <v>1077.0</v>
      </c>
      <c r="H728" s="1">
        <v>790.0</v>
      </c>
      <c r="I728" s="1">
        <v>651.0</v>
      </c>
      <c r="J728" s="1">
        <v>686.0</v>
      </c>
      <c r="K728" s="1">
        <v>671.0</v>
      </c>
      <c r="L728" s="1">
        <v>194.48791417170708</v>
      </c>
      <c r="M728" s="1" t="s">
        <v>17824</v>
      </c>
      <c r="N728" s="1">
        <v>727.0</v>
      </c>
    </row>
    <row r="729" ht="15.75" customHeight="1">
      <c r="A729" s="1" t="s">
        <v>18557</v>
      </c>
      <c r="B729" s="1">
        <v>1998.0</v>
      </c>
      <c r="C729" s="1">
        <v>1705.0</v>
      </c>
      <c r="D729" s="1">
        <v>2805.0</v>
      </c>
      <c r="E729" s="1">
        <v>2545.0</v>
      </c>
      <c r="F729" s="1">
        <v>1821.0</v>
      </c>
      <c r="G729" s="1">
        <v>2142.0</v>
      </c>
      <c r="H729" s="1">
        <v>2628.0</v>
      </c>
      <c r="I729" s="1">
        <v>1948.0</v>
      </c>
      <c r="J729" s="1">
        <v>2589.0</v>
      </c>
      <c r="K729" s="1">
        <v>3106.0</v>
      </c>
      <c r="L729" s="1">
        <v>193.76695312122396</v>
      </c>
      <c r="M729" s="1">
        <v>505.0</v>
      </c>
      <c r="N729" s="1">
        <v>728.0</v>
      </c>
    </row>
    <row r="730" ht="15.75" customHeight="1">
      <c r="A730" s="1" t="s">
        <v>18558</v>
      </c>
      <c r="B730" s="1">
        <v>357.0</v>
      </c>
      <c r="C730" s="1">
        <v>377.0</v>
      </c>
      <c r="D730" s="1">
        <v>574.0</v>
      </c>
      <c r="E730" s="1">
        <v>439.0</v>
      </c>
      <c r="F730" s="1">
        <v>304.0</v>
      </c>
      <c r="G730" s="1">
        <v>416.0</v>
      </c>
      <c r="H730" s="1">
        <v>411.0</v>
      </c>
      <c r="I730" s="1">
        <v>371.0</v>
      </c>
      <c r="J730" s="1">
        <v>351.0</v>
      </c>
      <c r="K730" s="1">
        <v>468.0</v>
      </c>
      <c r="L730" s="1">
        <v>192.64562960526695</v>
      </c>
      <c r="M730" s="1">
        <v>506.0</v>
      </c>
      <c r="N730" s="1">
        <v>729.0</v>
      </c>
    </row>
    <row r="731" ht="15.75" customHeight="1">
      <c r="A731" s="1" t="s">
        <v>18559</v>
      </c>
      <c r="B731" s="1">
        <v>1869.0</v>
      </c>
      <c r="C731" s="1">
        <v>2393.0</v>
      </c>
      <c r="D731" s="1">
        <v>2655.0</v>
      </c>
      <c r="E731" s="1">
        <v>2252.0</v>
      </c>
      <c r="F731" s="1">
        <v>1932.0</v>
      </c>
      <c r="G731" s="1">
        <v>2033.0</v>
      </c>
      <c r="H731" s="1">
        <v>1904.0</v>
      </c>
      <c r="I731" s="1">
        <v>1957.0</v>
      </c>
      <c r="J731" s="1">
        <v>2211.0</v>
      </c>
      <c r="K731" s="1">
        <v>1507.0</v>
      </c>
      <c r="L731" s="1">
        <v>192.54740158186704</v>
      </c>
      <c r="M731" s="1">
        <v>507.0</v>
      </c>
      <c r="N731" s="1">
        <v>730.0</v>
      </c>
    </row>
    <row r="732" ht="15.75" customHeight="1">
      <c r="A732" s="17" t="s">
        <v>18560</v>
      </c>
      <c r="B732" s="1">
        <v>797.0</v>
      </c>
      <c r="C732" s="1">
        <v>1060.0</v>
      </c>
      <c r="D732" s="1">
        <v>931.0</v>
      </c>
      <c r="E732" s="1">
        <v>996.0</v>
      </c>
      <c r="F732" s="1">
        <v>953.0</v>
      </c>
      <c r="G732" s="1">
        <v>998.0</v>
      </c>
      <c r="H732" s="1">
        <v>740.0</v>
      </c>
      <c r="I732" s="1">
        <v>790.0</v>
      </c>
      <c r="J732" s="1">
        <v>731.0</v>
      </c>
      <c r="K732" s="1">
        <v>671.0</v>
      </c>
      <c r="L732" s="1">
        <v>190.62490733016466</v>
      </c>
      <c r="M732" s="1" t="s">
        <v>17824</v>
      </c>
      <c r="N732" s="1">
        <v>731.0</v>
      </c>
    </row>
    <row r="733" ht="15.75" customHeight="1">
      <c r="A733" s="17" t="s">
        <v>18561</v>
      </c>
      <c r="B733" s="1">
        <v>496.0</v>
      </c>
      <c r="C733" s="1">
        <v>494.0</v>
      </c>
      <c r="D733" s="1">
        <v>678.0</v>
      </c>
      <c r="E733" s="1">
        <v>690.0</v>
      </c>
      <c r="F733" s="1">
        <v>516.0</v>
      </c>
      <c r="G733" s="1">
        <v>459.0</v>
      </c>
      <c r="H733" s="1">
        <v>605.0</v>
      </c>
      <c r="I733" s="1">
        <v>469.0</v>
      </c>
      <c r="J733" s="1">
        <v>570.0</v>
      </c>
      <c r="K733" s="1">
        <v>614.0</v>
      </c>
      <c r="L733" s="1">
        <v>190.07901348240117</v>
      </c>
      <c r="M733" s="1" t="s">
        <v>17824</v>
      </c>
      <c r="N733" s="1">
        <v>732.0</v>
      </c>
    </row>
    <row r="734" ht="15.75" customHeight="1">
      <c r="A734" s="17" t="s">
        <v>18562</v>
      </c>
      <c r="B734" s="1">
        <v>90.0</v>
      </c>
      <c r="C734" s="1">
        <v>51.0</v>
      </c>
      <c r="D734" s="1">
        <v>130.0</v>
      </c>
      <c r="E734" s="1">
        <v>122.0</v>
      </c>
      <c r="F734" s="1">
        <v>51.0</v>
      </c>
      <c r="G734" s="1">
        <v>176.0</v>
      </c>
      <c r="H734" s="1">
        <v>93.0</v>
      </c>
      <c r="I734" s="1">
        <v>72.0</v>
      </c>
      <c r="J734" s="1">
        <v>200.0</v>
      </c>
      <c r="K734" s="1">
        <v>83.0</v>
      </c>
      <c r="L734" s="1">
        <v>190.01104350211105</v>
      </c>
      <c r="M734" s="1" t="s">
        <v>17824</v>
      </c>
      <c r="N734" s="1">
        <v>733.0</v>
      </c>
    </row>
    <row r="735" ht="15.75" customHeight="1">
      <c r="A735" s="1" t="s">
        <v>18563</v>
      </c>
      <c r="B735" s="1">
        <v>1395.0</v>
      </c>
      <c r="C735" s="1">
        <v>1489.0</v>
      </c>
      <c r="D735" s="1">
        <v>1697.0</v>
      </c>
      <c r="E735" s="1">
        <v>2121.0</v>
      </c>
      <c r="F735" s="1">
        <v>1647.0</v>
      </c>
      <c r="G735" s="1">
        <v>1464.0</v>
      </c>
      <c r="H735" s="1">
        <v>1325.0</v>
      </c>
      <c r="I735" s="1">
        <v>1314.0</v>
      </c>
      <c r="J735" s="1">
        <v>1752.0</v>
      </c>
      <c r="K735" s="1">
        <v>1341.0</v>
      </c>
      <c r="L735" s="1">
        <v>189.67624837702283</v>
      </c>
      <c r="M735" s="1">
        <v>508.0</v>
      </c>
      <c r="N735" s="1">
        <v>734.0</v>
      </c>
    </row>
    <row r="736" ht="15.75" customHeight="1">
      <c r="A736" s="1" t="s">
        <v>18564</v>
      </c>
      <c r="B736" s="1">
        <v>321.0</v>
      </c>
      <c r="C736" s="1">
        <v>384.0</v>
      </c>
      <c r="D736" s="1">
        <v>384.0</v>
      </c>
      <c r="E736" s="1">
        <v>467.0</v>
      </c>
      <c r="F736" s="1">
        <v>422.0</v>
      </c>
      <c r="G736" s="1">
        <v>435.0</v>
      </c>
      <c r="H736" s="1">
        <v>278.0</v>
      </c>
      <c r="I736" s="1">
        <v>302.0</v>
      </c>
      <c r="J736" s="1">
        <v>311.0</v>
      </c>
      <c r="K736" s="1">
        <v>223.0</v>
      </c>
      <c r="L736" s="1">
        <v>189.43730533018592</v>
      </c>
      <c r="M736" s="1">
        <v>509.0</v>
      </c>
      <c r="N736" s="1">
        <v>735.0</v>
      </c>
    </row>
    <row r="737" ht="15.75" customHeight="1">
      <c r="A737" s="17" t="s">
        <v>18565</v>
      </c>
      <c r="B737" s="1">
        <v>150.0</v>
      </c>
      <c r="C737" s="1">
        <v>151.0</v>
      </c>
      <c r="D737" s="1">
        <v>191.0</v>
      </c>
      <c r="E737" s="1">
        <v>142.0</v>
      </c>
      <c r="F737" s="1">
        <v>119.0</v>
      </c>
      <c r="G737" s="1">
        <v>162.0</v>
      </c>
      <c r="H737" s="1">
        <v>263.0</v>
      </c>
      <c r="I737" s="1">
        <v>129.0</v>
      </c>
      <c r="J737" s="1">
        <v>159.0</v>
      </c>
      <c r="K737" s="1">
        <v>208.0</v>
      </c>
      <c r="L737" s="1">
        <v>188.40295635880167</v>
      </c>
      <c r="M737" s="1" t="s">
        <v>17824</v>
      </c>
      <c r="N737" s="1">
        <v>736.0</v>
      </c>
    </row>
    <row r="738" ht="15.75" customHeight="1">
      <c r="A738" s="17" t="s">
        <v>18566</v>
      </c>
      <c r="B738" s="1">
        <v>806.0</v>
      </c>
      <c r="C738" s="1">
        <v>844.0</v>
      </c>
      <c r="D738" s="1">
        <v>973.0</v>
      </c>
      <c r="E738" s="1">
        <v>1021.0</v>
      </c>
      <c r="F738" s="1">
        <v>895.0</v>
      </c>
      <c r="G738" s="1">
        <v>785.0</v>
      </c>
      <c r="H738" s="1">
        <v>1005.0</v>
      </c>
      <c r="I738" s="1">
        <v>803.0</v>
      </c>
      <c r="J738" s="1">
        <v>856.0</v>
      </c>
      <c r="K738" s="1">
        <v>899.0</v>
      </c>
      <c r="L738" s="1">
        <v>187.61162587256</v>
      </c>
      <c r="M738" s="1" t="s">
        <v>17824</v>
      </c>
      <c r="N738" s="1">
        <v>737.0</v>
      </c>
    </row>
    <row r="739" ht="15.75" customHeight="1">
      <c r="A739" s="17" t="s">
        <v>18567</v>
      </c>
      <c r="B739" s="1">
        <v>1076.0</v>
      </c>
      <c r="C739" s="1">
        <v>966.0</v>
      </c>
      <c r="D739" s="1">
        <v>1428.0</v>
      </c>
      <c r="E739" s="1">
        <v>1169.0</v>
      </c>
      <c r="F739" s="1">
        <v>1018.0</v>
      </c>
      <c r="G739" s="1">
        <v>1876.0</v>
      </c>
      <c r="H739" s="1">
        <v>1327.0</v>
      </c>
      <c r="I739" s="1">
        <v>1069.0</v>
      </c>
      <c r="J739" s="1">
        <v>947.0</v>
      </c>
      <c r="K739" s="1">
        <v>1221.0</v>
      </c>
      <c r="L739" s="1">
        <v>187.3167546586078</v>
      </c>
      <c r="M739" s="1" t="s">
        <v>17824</v>
      </c>
      <c r="N739" s="1">
        <v>738.0</v>
      </c>
    </row>
    <row r="740" ht="15.75" customHeight="1">
      <c r="A740" s="1" t="s">
        <v>18568</v>
      </c>
      <c r="B740" s="1">
        <v>825.0</v>
      </c>
      <c r="C740" s="1">
        <v>797.0</v>
      </c>
      <c r="D740" s="1">
        <v>1115.0</v>
      </c>
      <c r="E740" s="1">
        <v>964.0</v>
      </c>
      <c r="F740" s="1">
        <v>805.0</v>
      </c>
      <c r="G740" s="1">
        <v>891.0</v>
      </c>
      <c r="H740" s="1">
        <v>1074.0</v>
      </c>
      <c r="I740" s="1">
        <v>765.0</v>
      </c>
      <c r="J740" s="1">
        <v>932.0</v>
      </c>
      <c r="K740" s="1">
        <v>1012.0</v>
      </c>
      <c r="L740" s="1">
        <v>187.10059852595305</v>
      </c>
      <c r="M740" s="1">
        <v>510.0</v>
      </c>
      <c r="N740" s="1">
        <v>739.0</v>
      </c>
    </row>
    <row r="741" ht="15.75" customHeight="1">
      <c r="A741" s="17" t="s">
        <v>18569</v>
      </c>
      <c r="B741" s="1">
        <v>990.0</v>
      </c>
      <c r="C741" s="1">
        <v>1035.0</v>
      </c>
      <c r="D741" s="1">
        <v>1371.0</v>
      </c>
      <c r="E741" s="1">
        <v>1049.0</v>
      </c>
      <c r="F741" s="1">
        <v>1000.0</v>
      </c>
      <c r="G741" s="1">
        <v>1213.0</v>
      </c>
      <c r="H741" s="1">
        <v>1260.0</v>
      </c>
      <c r="I741" s="1">
        <v>1095.0</v>
      </c>
      <c r="J741" s="1">
        <v>908.0</v>
      </c>
      <c r="K741" s="1">
        <v>946.0</v>
      </c>
      <c r="L741" s="1">
        <v>186.24378981786774</v>
      </c>
      <c r="M741" s="1" t="s">
        <v>17824</v>
      </c>
      <c r="N741" s="1">
        <v>740.0</v>
      </c>
    </row>
    <row r="742" ht="15.75" customHeight="1">
      <c r="A742" s="17" t="s">
        <v>18570</v>
      </c>
      <c r="B742" s="1">
        <v>116.0</v>
      </c>
      <c r="C742" s="1">
        <v>126.0</v>
      </c>
      <c r="D742" s="1">
        <v>136.0</v>
      </c>
      <c r="E742" s="1">
        <v>128.0</v>
      </c>
      <c r="F742" s="1">
        <v>133.0</v>
      </c>
      <c r="G742" s="1">
        <v>88.0</v>
      </c>
      <c r="H742" s="1">
        <v>149.0</v>
      </c>
      <c r="I742" s="1">
        <v>130.0</v>
      </c>
      <c r="J742" s="1">
        <v>121.0</v>
      </c>
      <c r="K742" s="1">
        <v>130.0</v>
      </c>
      <c r="L742" s="1">
        <v>185.98503277530776</v>
      </c>
      <c r="M742" s="1" t="s">
        <v>17824</v>
      </c>
      <c r="N742" s="1">
        <v>741.0</v>
      </c>
    </row>
    <row r="743" ht="15.75" customHeight="1">
      <c r="A743" s="1" t="s">
        <v>18571</v>
      </c>
      <c r="B743" s="1">
        <v>975.0</v>
      </c>
      <c r="C743" s="1">
        <v>857.0</v>
      </c>
      <c r="D743" s="1">
        <v>1311.0</v>
      </c>
      <c r="E743" s="1">
        <v>1096.0</v>
      </c>
      <c r="F743" s="1">
        <v>933.0</v>
      </c>
      <c r="G743" s="1">
        <v>961.0</v>
      </c>
      <c r="H743" s="1">
        <v>1356.0</v>
      </c>
      <c r="I743" s="1">
        <v>889.0</v>
      </c>
      <c r="J743" s="1">
        <v>1146.0</v>
      </c>
      <c r="K743" s="1">
        <v>1314.0</v>
      </c>
      <c r="L743" s="1">
        <v>185.33731924304112</v>
      </c>
      <c r="M743" s="1">
        <v>511.0</v>
      </c>
      <c r="N743" s="1">
        <v>742.0</v>
      </c>
    </row>
    <row r="744" ht="15.75" customHeight="1">
      <c r="A744" s="17" t="s">
        <v>18572</v>
      </c>
      <c r="B744" s="1">
        <v>702.0</v>
      </c>
      <c r="C744" s="1">
        <v>677.0</v>
      </c>
      <c r="D744" s="1">
        <v>863.0</v>
      </c>
      <c r="E744" s="1">
        <v>793.0</v>
      </c>
      <c r="F744" s="1">
        <v>693.0</v>
      </c>
      <c r="G744" s="1">
        <v>988.0</v>
      </c>
      <c r="H744" s="1">
        <v>752.0</v>
      </c>
      <c r="I744" s="1">
        <v>742.0</v>
      </c>
      <c r="J744" s="1">
        <v>789.0</v>
      </c>
      <c r="K744" s="1">
        <v>717.0</v>
      </c>
      <c r="L744" s="1">
        <v>185.21252542090687</v>
      </c>
      <c r="M744" s="1" t="s">
        <v>17824</v>
      </c>
      <c r="N744" s="1">
        <v>743.0</v>
      </c>
    </row>
    <row r="745" ht="15.75" customHeight="1">
      <c r="A745" s="17" t="s">
        <v>18573</v>
      </c>
      <c r="B745" s="1">
        <v>812.0</v>
      </c>
      <c r="C745" s="1">
        <v>958.0</v>
      </c>
      <c r="D745" s="1">
        <v>925.0</v>
      </c>
      <c r="E745" s="1">
        <v>970.0</v>
      </c>
      <c r="F745" s="1">
        <v>875.0</v>
      </c>
      <c r="G745" s="1">
        <v>825.0</v>
      </c>
      <c r="H745" s="1">
        <v>787.0</v>
      </c>
      <c r="I745" s="1">
        <v>964.0</v>
      </c>
      <c r="J745" s="1">
        <v>836.0</v>
      </c>
      <c r="K745" s="1">
        <v>681.0</v>
      </c>
      <c r="L745" s="1">
        <v>184.18410001199317</v>
      </c>
      <c r="M745" s="1" t="s">
        <v>17824</v>
      </c>
      <c r="N745" s="1">
        <v>744.0</v>
      </c>
    </row>
    <row r="746" ht="15.75" customHeight="1">
      <c r="A746" s="1" t="s">
        <v>18574</v>
      </c>
      <c r="B746" s="1">
        <v>1452.0</v>
      </c>
      <c r="C746" s="1">
        <v>1686.0</v>
      </c>
      <c r="D746" s="1">
        <v>1568.0</v>
      </c>
      <c r="E746" s="1">
        <v>2013.0</v>
      </c>
      <c r="F746" s="1">
        <v>1710.0</v>
      </c>
      <c r="G746" s="1">
        <v>1627.0</v>
      </c>
      <c r="H746" s="1">
        <v>1280.0</v>
      </c>
      <c r="I746" s="1">
        <v>1405.0</v>
      </c>
      <c r="J746" s="1">
        <v>1643.0</v>
      </c>
      <c r="K746" s="1">
        <v>1122.0</v>
      </c>
      <c r="L746" s="1">
        <v>184.14831237677134</v>
      </c>
      <c r="M746" s="1">
        <v>512.0</v>
      </c>
      <c r="N746" s="1">
        <v>745.0</v>
      </c>
    </row>
    <row r="747" ht="15.75" customHeight="1">
      <c r="A747" s="1" t="s">
        <v>18575</v>
      </c>
      <c r="B747" s="1">
        <v>555.0</v>
      </c>
      <c r="C747" s="1">
        <v>621.0</v>
      </c>
      <c r="D747" s="1">
        <v>682.0</v>
      </c>
      <c r="E747" s="1">
        <v>716.0</v>
      </c>
      <c r="F747" s="1">
        <v>648.0</v>
      </c>
      <c r="G747" s="1">
        <v>589.0</v>
      </c>
      <c r="H747" s="1">
        <v>599.0</v>
      </c>
      <c r="I747" s="1">
        <v>553.0</v>
      </c>
      <c r="J747" s="1">
        <v>551.0</v>
      </c>
      <c r="K747" s="1">
        <v>445.0</v>
      </c>
      <c r="L747" s="1">
        <v>183.9322154711408</v>
      </c>
      <c r="M747" s="1">
        <v>513.0</v>
      </c>
      <c r="N747" s="1">
        <v>746.0</v>
      </c>
    </row>
    <row r="748" ht="15.75" customHeight="1">
      <c r="A748" s="17" t="s">
        <v>18576</v>
      </c>
      <c r="B748" s="1">
        <v>256.0</v>
      </c>
      <c r="C748" s="1">
        <v>315.0</v>
      </c>
      <c r="D748" s="1">
        <v>274.0</v>
      </c>
      <c r="E748" s="1">
        <v>297.0</v>
      </c>
      <c r="F748" s="1">
        <v>261.0</v>
      </c>
      <c r="G748" s="1">
        <v>299.0</v>
      </c>
      <c r="H748" s="1">
        <v>201.0</v>
      </c>
      <c r="I748" s="1">
        <v>280.0</v>
      </c>
      <c r="J748" s="1">
        <v>278.0</v>
      </c>
      <c r="K748" s="1">
        <v>238.0</v>
      </c>
      <c r="L748" s="1">
        <v>183.74461695293272</v>
      </c>
      <c r="M748" s="1" t="s">
        <v>17824</v>
      </c>
      <c r="N748" s="1">
        <v>747.0</v>
      </c>
    </row>
    <row r="749" ht="15.75" customHeight="1">
      <c r="A749" s="1" t="s">
        <v>18577</v>
      </c>
      <c r="B749" s="1">
        <v>2451.0</v>
      </c>
      <c r="C749" s="1">
        <v>1715.0</v>
      </c>
      <c r="D749" s="1">
        <v>3563.0</v>
      </c>
      <c r="E749" s="1">
        <v>2791.0</v>
      </c>
      <c r="F749" s="1">
        <v>2257.0</v>
      </c>
      <c r="G749" s="1">
        <v>2532.0</v>
      </c>
      <c r="H749" s="1">
        <v>3407.0</v>
      </c>
      <c r="I749" s="1">
        <v>2522.0</v>
      </c>
      <c r="J749" s="1">
        <v>3114.0</v>
      </c>
      <c r="K749" s="1">
        <v>3168.0</v>
      </c>
      <c r="L749" s="1">
        <v>183.50888658414053</v>
      </c>
      <c r="M749" s="1">
        <v>514.0</v>
      </c>
      <c r="N749" s="1">
        <v>748.0</v>
      </c>
    </row>
    <row r="750" ht="15.75" customHeight="1">
      <c r="A750" s="1" t="s">
        <v>18578</v>
      </c>
      <c r="B750" s="1">
        <v>471.0</v>
      </c>
      <c r="C750" s="1">
        <v>441.0</v>
      </c>
      <c r="D750" s="1">
        <v>603.0</v>
      </c>
      <c r="E750" s="1">
        <v>692.0</v>
      </c>
      <c r="F750" s="1">
        <v>466.0</v>
      </c>
      <c r="G750" s="1">
        <v>498.0</v>
      </c>
      <c r="H750" s="1">
        <v>455.0</v>
      </c>
      <c r="I750" s="1">
        <v>433.0</v>
      </c>
      <c r="J750" s="1">
        <v>502.0</v>
      </c>
      <c r="K750" s="1">
        <v>591.0</v>
      </c>
      <c r="L750" s="1">
        <v>183.31053454288582</v>
      </c>
      <c r="M750" s="1">
        <v>515.0</v>
      </c>
      <c r="N750" s="1">
        <v>749.0</v>
      </c>
    </row>
    <row r="751" ht="15.75" customHeight="1">
      <c r="A751" s="1" t="s">
        <v>18579</v>
      </c>
      <c r="B751" s="1">
        <v>1101.0</v>
      </c>
      <c r="C751" s="1">
        <v>1042.0</v>
      </c>
      <c r="D751" s="1">
        <v>1368.0</v>
      </c>
      <c r="E751" s="1">
        <v>1385.0</v>
      </c>
      <c r="F751" s="1">
        <v>1087.0</v>
      </c>
      <c r="G751" s="1">
        <v>1165.0</v>
      </c>
      <c r="H751" s="1">
        <v>1235.0</v>
      </c>
      <c r="I751" s="1">
        <v>1073.0</v>
      </c>
      <c r="J751" s="1">
        <v>1200.0</v>
      </c>
      <c r="K751" s="1">
        <v>1317.0</v>
      </c>
      <c r="L751" s="1">
        <v>182.84238920524885</v>
      </c>
      <c r="M751" s="1">
        <v>516.0</v>
      </c>
      <c r="N751" s="1">
        <v>750.0</v>
      </c>
    </row>
    <row r="752" ht="15.75" customHeight="1">
      <c r="A752" s="17" t="s">
        <v>18580</v>
      </c>
      <c r="B752" s="1">
        <v>148.0</v>
      </c>
      <c r="C752" s="1">
        <v>144.0</v>
      </c>
      <c r="D752" s="1">
        <v>244.0</v>
      </c>
      <c r="E752" s="1">
        <v>159.0</v>
      </c>
      <c r="F752" s="1">
        <v>126.0</v>
      </c>
      <c r="G752" s="1">
        <v>191.0</v>
      </c>
      <c r="H752" s="1">
        <v>171.0</v>
      </c>
      <c r="I752" s="1">
        <v>122.0</v>
      </c>
      <c r="J752" s="1">
        <v>134.0</v>
      </c>
      <c r="K752" s="1">
        <v>178.0</v>
      </c>
      <c r="L752" s="1">
        <v>182.54959379074356</v>
      </c>
      <c r="M752" s="1" t="s">
        <v>17824</v>
      </c>
      <c r="N752" s="1">
        <v>751.0</v>
      </c>
    </row>
    <row r="753" ht="15.75" customHeight="1">
      <c r="A753" s="17" t="s">
        <v>18581</v>
      </c>
      <c r="B753" s="1">
        <v>1120.0</v>
      </c>
      <c r="C753" s="1">
        <v>956.0</v>
      </c>
      <c r="D753" s="1">
        <v>1570.0</v>
      </c>
      <c r="E753" s="1">
        <v>952.0</v>
      </c>
      <c r="F753" s="1">
        <v>829.0</v>
      </c>
      <c r="G753" s="1">
        <v>1302.0</v>
      </c>
      <c r="H753" s="1">
        <v>1732.0</v>
      </c>
      <c r="I753" s="1">
        <v>1287.0</v>
      </c>
      <c r="J753" s="1">
        <v>1098.0</v>
      </c>
      <c r="K753" s="1">
        <v>1447.0</v>
      </c>
      <c r="L753" s="1">
        <v>182.5452312434147</v>
      </c>
      <c r="M753" s="1" t="s">
        <v>17824</v>
      </c>
      <c r="N753" s="1">
        <v>752.0</v>
      </c>
    </row>
    <row r="754" ht="15.75" customHeight="1">
      <c r="A754" s="1" t="s">
        <v>18582</v>
      </c>
      <c r="B754" s="1">
        <v>1476.0</v>
      </c>
      <c r="C754" s="1">
        <v>1522.0</v>
      </c>
      <c r="D754" s="1">
        <v>1625.0</v>
      </c>
      <c r="E754" s="1">
        <v>1617.0</v>
      </c>
      <c r="F754" s="1">
        <v>1232.0</v>
      </c>
      <c r="G754" s="1">
        <v>1854.0</v>
      </c>
      <c r="H754" s="1">
        <v>1714.0</v>
      </c>
      <c r="I754" s="1">
        <v>1312.0</v>
      </c>
      <c r="J754" s="1">
        <v>1519.0</v>
      </c>
      <c r="K754" s="1">
        <v>1976.0</v>
      </c>
      <c r="L754" s="1">
        <v>182.329977689736</v>
      </c>
      <c r="M754" s="1">
        <v>517.0</v>
      </c>
      <c r="N754" s="1">
        <v>753.0</v>
      </c>
    </row>
    <row r="755" ht="15.75" customHeight="1">
      <c r="A755" s="1" t="s">
        <v>18583</v>
      </c>
      <c r="B755" s="1">
        <v>939.0</v>
      </c>
      <c r="C755" s="1">
        <v>966.0</v>
      </c>
      <c r="D755" s="1">
        <v>969.0</v>
      </c>
      <c r="E755" s="1">
        <v>1475.0</v>
      </c>
      <c r="F755" s="1">
        <v>1132.0</v>
      </c>
      <c r="G755" s="1">
        <v>877.0</v>
      </c>
      <c r="H755" s="1">
        <v>840.0</v>
      </c>
      <c r="I755" s="1">
        <v>848.0</v>
      </c>
      <c r="J755" s="1">
        <v>1182.0</v>
      </c>
      <c r="K755" s="1">
        <v>837.0</v>
      </c>
      <c r="L755" s="1">
        <v>182.24618442916545</v>
      </c>
      <c r="M755" s="1">
        <v>518.0</v>
      </c>
      <c r="N755" s="1">
        <v>754.0</v>
      </c>
    </row>
    <row r="756" ht="15.75" customHeight="1">
      <c r="A756" s="1" t="s">
        <v>18584</v>
      </c>
      <c r="B756" s="1">
        <v>1473.0</v>
      </c>
      <c r="C756" s="1">
        <v>1259.0</v>
      </c>
      <c r="D756" s="1">
        <v>1998.0</v>
      </c>
      <c r="E756" s="1">
        <v>2010.0</v>
      </c>
      <c r="F756" s="1">
        <v>1459.0</v>
      </c>
      <c r="G756" s="1">
        <v>1349.0</v>
      </c>
      <c r="H756" s="1">
        <v>1785.0</v>
      </c>
      <c r="I756" s="1">
        <v>1366.0</v>
      </c>
      <c r="J756" s="1">
        <v>1611.0</v>
      </c>
      <c r="K756" s="1">
        <v>1842.0</v>
      </c>
      <c r="L756" s="1">
        <v>182.07448528772028</v>
      </c>
      <c r="M756" s="1">
        <v>519.0</v>
      </c>
      <c r="N756" s="1">
        <v>755.0</v>
      </c>
    </row>
    <row r="757" ht="15.75" customHeight="1">
      <c r="A757" s="17" t="s">
        <v>18585</v>
      </c>
      <c r="B757" s="1">
        <v>727.0</v>
      </c>
      <c r="C757" s="1">
        <v>607.0</v>
      </c>
      <c r="D757" s="1">
        <v>1347.0</v>
      </c>
      <c r="E757" s="1">
        <v>828.0</v>
      </c>
      <c r="F757" s="1">
        <v>836.0</v>
      </c>
      <c r="G757" s="1">
        <v>761.0</v>
      </c>
      <c r="H757" s="1">
        <v>945.0</v>
      </c>
      <c r="I757" s="1">
        <v>740.0</v>
      </c>
      <c r="J757" s="1">
        <v>546.0</v>
      </c>
      <c r="K757" s="1">
        <v>699.0</v>
      </c>
      <c r="L757" s="1">
        <v>181.99017287714508</v>
      </c>
      <c r="M757" s="1" t="s">
        <v>17824</v>
      </c>
      <c r="N757" s="1">
        <v>756.0</v>
      </c>
    </row>
    <row r="758" ht="15.75" customHeight="1">
      <c r="A758" s="1" t="s">
        <v>18586</v>
      </c>
      <c r="B758" s="1">
        <v>2283.0</v>
      </c>
      <c r="C758" s="1">
        <v>2108.0</v>
      </c>
      <c r="D758" s="1">
        <v>3063.0</v>
      </c>
      <c r="E758" s="1">
        <v>2539.0</v>
      </c>
      <c r="F758" s="1">
        <v>2371.0</v>
      </c>
      <c r="G758" s="1">
        <v>3074.0</v>
      </c>
      <c r="H758" s="1">
        <v>2405.0</v>
      </c>
      <c r="I758" s="1">
        <v>2500.0</v>
      </c>
      <c r="J758" s="1">
        <v>2189.0</v>
      </c>
      <c r="K758" s="1">
        <v>2226.0</v>
      </c>
      <c r="L758" s="1">
        <v>181.73733960319527</v>
      </c>
      <c r="M758" s="1">
        <v>520.0</v>
      </c>
      <c r="N758" s="1">
        <v>757.0</v>
      </c>
    </row>
    <row r="759" ht="15.75" customHeight="1">
      <c r="A759" s="1" t="s">
        <v>18587</v>
      </c>
      <c r="B759" s="1">
        <v>822.0</v>
      </c>
      <c r="C759" s="1">
        <v>768.0</v>
      </c>
      <c r="D759" s="1">
        <v>1040.0</v>
      </c>
      <c r="E759" s="1">
        <v>965.0</v>
      </c>
      <c r="F759" s="1">
        <v>773.0</v>
      </c>
      <c r="G759" s="1">
        <v>796.0</v>
      </c>
      <c r="H759" s="1">
        <v>1046.0</v>
      </c>
      <c r="I759" s="1">
        <v>889.0</v>
      </c>
      <c r="J759" s="1">
        <v>791.0</v>
      </c>
      <c r="K759" s="1">
        <v>994.0</v>
      </c>
      <c r="L759" s="1">
        <v>181.6223417851849</v>
      </c>
      <c r="M759" s="1">
        <v>521.0</v>
      </c>
      <c r="N759" s="1">
        <v>758.0</v>
      </c>
    </row>
    <row r="760" ht="15.75" customHeight="1">
      <c r="A760" s="17" t="s">
        <v>18588</v>
      </c>
      <c r="B760" s="1">
        <v>210.0</v>
      </c>
      <c r="C760" s="1">
        <v>209.0</v>
      </c>
      <c r="D760" s="1">
        <v>252.0</v>
      </c>
      <c r="E760" s="1">
        <v>273.0</v>
      </c>
      <c r="F760" s="1">
        <v>231.0</v>
      </c>
      <c r="G760" s="1">
        <v>254.0</v>
      </c>
      <c r="H760" s="1">
        <v>227.0</v>
      </c>
      <c r="I760" s="1">
        <v>178.0</v>
      </c>
      <c r="J760" s="1">
        <v>242.0</v>
      </c>
      <c r="K760" s="1">
        <v>184.0</v>
      </c>
      <c r="L760" s="1">
        <v>181.57015000553955</v>
      </c>
      <c r="M760" s="1" t="s">
        <v>17824</v>
      </c>
      <c r="N760" s="1">
        <v>759.0</v>
      </c>
    </row>
    <row r="761" ht="15.75" customHeight="1">
      <c r="A761" s="1" t="s">
        <v>18589</v>
      </c>
      <c r="B761" s="1">
        <v>324.0</v>
      </c>
      <c r="C761" s="1">
        <v>354.0</v>
      </c>
      <c r="D761" s="1">
        <v>355.0</v>
      </c>
      <c r="E761" s="1">
        <v>391.0</v>
      </c>
      <c r="F761" s="1">
        <v>365.0</v>
      </c>
      <c r="G761" s="1">
        <v>270.0</v>
      </c>
      <c r="H761" s="1">
        <v>305.0</v>
      </c>
      <c r="I761" s="1">
        <v>367.0</v>
      </c>
      <c r="J761" s="1">
        <v>336.0</v>
      </c>
      <c r="K761" s="1">
        <v>351.0</v>
      </c>
      <c r="L761" s="1">
        <v>181.4708640323629</v>
      </c>
      <c r="M761" s="1">
        <v>522.0</v>
      </c>
      <c r="N761" s="1">
        <v>760.0</v>
      </c>
    </row>
    <row r="762" ht="15.75" customHeight="1">
      <c r="A762" s="1" t="s">
        <v>18590</v>
      </c>
      <c r="B762" s="1">
        <v>1596.0</v>
      </c>
      <c r="C762" s="1">
        <v>1835.0</v>
      </c>
      <c r="D762" s="1">
        <v>1946.0</v>
      </c>
      <c r="E762" s="1">
        <v>1834.0</v>
      </c>
      <c r="F762" s="1">
        <v>1588.0</v>
      </c>
      <c r="G762" s="1">
        <v>1492.0</v>
      </c>
      <c r="H762" s="1">
        <v>1639.0</v>
      </c>
      <c r="I762" s="1">
        <v>1500.0</v>
      </c>
      <c r="J762" s="1">
        <v>1545.0</v>
      </c>
      <c r="K762" s="1">
        <v>1839.0</v>
      </c>
      <c r="L762" s="1">
        <v>181.38502597416738</v>
      </c>
      <c r="M762" s="1">
        <v>523.0</v>
      </c>
      <c r="N762" s="1">
        <v>761.0</v>
      </c>
    </row>
    <row r="763" ht="15.75" customHeight="1">
      <c r="A763" s="1" t="s">
        <v>18591</v>
      </c>
      <c r="B763" s="1">
        <v>510.0</v>
      </c>
      <c r="C763" s="1">
        <v>514.0</v>
      </c>
      <c r="D763" s="1">
        <v>568.0</v>
      </c>
      <c r="E763" s="1">
        <v>782.0</v>
      </c>
      <c r="F763" s="1">
        <v>652.0</v>
      </c>
      <c r="G763" s="1">
        <v>551.0</v>
      </c>
      <c r="H763" s="1">
        <v>429.0</v>
      </c>
      <c r="I763" s="1">
        <v>438.0</v>
      </c>
      <c r="J763" s="1">
        <v>561.0</v>
      </c>
      <c r="K763" s="1">
        <v>449.0</v>
      </c>
      <c r="L763" s="1">
        <v>181.08722805088388</v>
      </c>
      <c r="M763" s="1">
        <v>524.0</v>
      </c>
      <c r="N763" s="1">
        <v>762.0</v>
      </c>
    </row>
    <row r="764" ht="15.75" customHeight="1">
      <c r="A764" s="1" t="s">
        <v>18592</v>
      </c>
      <c r="B764" s="1">
        <v>1140.0</v>
      </c>
      <c r="C764" s="1">
        <v>1018.0</v>
      </c>
      <c r="D764" s="1">
        <v>1523.0</v>
      </c>
      <c r="E764" s="1">
        <v>1360.0</v>
      </c>
      <c r="F764" s="1">
        <v>1067.0</v>
      </c>
      <c r="G764" s="1">
        <v>1226.0</v>
      </c>
      <c r="H764" s="1">
        <v>1341.0</v>
      </c>
      <c r="I764" s="1">
        <v>1201.0</v>
      </c>
      <c r="J764" s="1">
        <v>1283.0</v>
      </c>
      <c r="K764" s="1">
        <v>1192.0</v>
      </c>
      <c r="L764" s="1">
        <v>180.8891215798401</v>
      </c>
      <c r="M764" s="1">
        <v>525.0</v>
      </c>
      <c r="N764" s="1">
        <v>763.0</v>
      </c>
    </row>
    <row r="765" ht="15.75" customHeight="1">
      <c r="A765" s="17" t="s">
        <v>18593</v>
      </c>
      <c r="B765" s="1">
        <v>765.0</v>
      </c>
      <c r="C765" s="1">
        <v>800.0</v>
      </c>
      <c r="D765" s="1">
        <v>974.0</v>
      </c>
      <c r="E765" s="1">
        <v>1054.0</v>
      </c>
      <c r="F765" s="1">
        <v>916.0</v>
      </c>
      <c r="G765" s="1">
        <v>728.0</v>
      </c>
      <c r="H765" s="1">
        <v>719.0</v>
      </c>
      <c r="I765" s="1">
        <v>623.0</v>
      </c>
      <c r="J765" s="1">
        <v>792.0</v>
      </c>
      <c r="K765" s="1">
        <v>781.0</v>
      </c>
      <c r="L765" s="1">
        <v>180.8774477141187</v>
      </c>
      <c r="M765" s="1" t="s">
        <v>17824</v>
      </c>
      <c r="N765" s="1">
        <v>764.0</v>
      </c>
    </row>
    <row r="766" ht="15.75" customHeight="1">
      <c r="A766" s="1" t="s">
        <v>18594</v>
      </c>
      <c r="B766" s="1">
        <v>549.0</v>
      </c>
      <c r="C766" s="1">
        <v>583.0</v>
      </c>
      <c r="D766" s="1">
        <v>723.0</v>
      </c>
      <c r="E766" s="1">
        <v>588.0</v>
      </c>
      <c r="F766" s="1">
        <v>475.0</v>
      </c>
      <c r="G766" s="1">
        <v>554.0</v>
      </c>
      <c r="H766" s="1">
        <v>618.0</v>
      </c>
      <c r="I766" s="1">
        <v>504.0</v>
      </c>
      <c r="J766" s="1">
        <v>616.0</v>
      </c>
      <c r="K766" s="1">
        <v>627.0</v>
      </c>
      <c r="L766" s="1">
        <v>180.82934735898445</v>
      </c>
      <c r="M766" s="1">
        <v>526.0</v>
      </c>
      <c r="N766" s="1">
        <v>765.0</v>
      </c>
    </row>
    <row r="767" ht="15.75" customHeight="1">
      <c r="A767" s="1" t="s">
        <v>18595</v>
      </c>
      <c r="B767" s="1">
        <v>279.0</v>
      </c>
      <c r="C767" s="1">
        <v>321.0</v>
      </c>
      <c r="D767" s="1">
        <v>294.0</v>
      </c>
      <c r="E767" s="1">
        <v>228.0</v>
      </c>
      <c r="F767" s="1">
        <v>327.0</v>
      </c>
      <c r="G767" s="1">
        <v>471.0</v>
      </c>
      <c r="H767" s="1">
        <v>277.0</v>
      </c>
      <c r="I767" s="1">
        <v>282.0</v>
      </c>
      <c r="J767" s="1">
        <v>209.0</v>
      </c>
      <c r="K767" s="1">
        <v>232.0</v>
      </c>
      <c r="L767" s="1">
        <v>180.69980189288734</v>
      </c>
      <c r="M767" s="1">
        <v>527.0</v>
      </c>
      <c r="N767" s="1">
        <v>766.0</v>
      </c>
    </row>
    <row r="768" ht="15.75" customHeight="1">
      <c r="A768" s="1" t="s">
        <v>18596</v>
      </c>
      <c r="B768" s="1">
        <v>1455.0</v>
      </c>
      <c r="C768" s="1">
        <v>1245.0</v>
      </c>
      <c r="D768" s="1">
        <v>2119.0</v>
      </c>
      <c r="E768" s="1">
        <v>1534.0</v>
      </c>
      <c r="F768" s="1">
        <v>1198.0</v>
      </c>
      <c r="G768" s="1">
        <v>1286.0</v>
      </c>
      <c r="H768" s="1">
        <v>2121.0</v>
      </c>
      <c r="I768" s="1">
        <v>1323.0</v>
      </c>
      <c r="J768" s="1">
        <v>1603.0</v>
      </c>
      <c r="K768" s="1">
        <v>1918.0</v>
      </c>
      <c r="L768" s="1">
        <v>180.14980298948032</v>
      </c>
      <c r="M768" s="1">
        <v>528.0</v>
      </c>
      <c r="N768" s="1">
        <v>767.0</v>
      </c>
    </row>
    <row r="769" ht="15.75" customHeight="1">
      <c r="A769" s="1" t="s">
        <v>18597</v>
      </c>
      <c r="B769" s="1">
        <v>1095.0</v>
      </c>
      <c r="C769" s="1">
        <v>1173.0</v>
      </c>
      <c r="D769" s="1">
        <v>1585.0</v>
      </c>
      <c r="E769" s="1">
        <v>1326.0</v>
      </c>
      <c r="F769" s="1">
        <v>1129.0</v>
      </c>
      <c r="G769" s="1">
        <v>839.0</v>
      </c>
      <c r="H769" s="1">
        <v>1130.0</v>
      </c>
      <c r="I769" s="1">
        <v>903.0</v>
      </c>
      <c r="J769" s="1">
        <v>960.0</v>
      </c>
      <c r="K769" s="1">
        <v>1417.0</v>
      </c>
      <c r="L769" s="1">
        <v>179.41282267328614</v>
      </c>
      <c r="M769" s="1">
        <v>529.0</v>
      </c>
      <c r="N769" s="1">
        <v>768.0</v>
      </c>
    </row>
    <row r="770" ht="15.75" customHeight="1">
      <c r="A770" s="17" t="s">
        <v>18598</v>
      </c>
      <c r="B770" s="1">
        <v>1531.0</v>
      </c>
      <c r="C770" s="1">
        <v>1551.0</v>
      </c>
      <c r="D770" s="1">
        <v>1888.0</v>
      </c>
      <c r="E770" s="1">
        <v>1863.0</v>
      </c>
      <c r="F770" s="1">
        <v>1443.0</v>
      </c>
      <c r="G770" s="1">
        <v>1634.0</v>
      </c>
      <c r="H770" s="1">
        <v>1584.0</v>
      </c>
      <c r="I770" s="1">
        <v>1422.0</v>
      </c>
      <c r="J770" s="1">
        <v>1457.0</v>
      </c>
      <c r="K770" s="1">
        <v>1850.0</v>
      </c>
      <c r="L770" s="1">
        <v>179.39575200873438</v>
      </c>
      <c r="M770" s="1" t="s">
        <v>17824</v>
      </c>
      <c r="N770" s="1">
        <v>769.0</v>
      </c>
    </row>
    <row r="771" ht="15.75" customHeight="1">
      <c r="A771" s="1" t="s">
        <v>18599</v>
      </c>
      <c r="B771" s="1">
        <v>669.0</v>
      </c>
      <c r="C771" s="1">
        <v>549.0</v>
      </c>
      <c r="D771" s="1">
        <v>879.0</v>
      </c>
      <c r="E771" s="1">
        <v>811.0</v>
      </c>
      <c r="F771" s="1">
        <v>566.0</v>
      </c>
      <c r="G771" s="1">
        <v>770.0</v>
      </c>
      <c r="H771" s="1">
        <v>872.0</v>
      </c>
      <c r="I771" s="1">
        <v>564.0</v>
      </c>
      <c r="J771" s="1">
        <v>658.0</v>
      </c>
      <c r="K771" s="1">
        <v>916.0</v>
      </c>
      <c r="L771" s="1">
        <v>179.09383212815345</v>
      </c>
      <c r="M771" s="1">
        <v>530.0</v>
      </c>
      <c r="N771" s="1">
        <v>770.0</v>
      </c>
    </row>
    <row r="772" ht="15.75" customHeight="1">
      <c r="A772" s="17" t="s">
        <v>18600</v>
      </c>
      <c r="B772" s="1">
        <v>108.0</v>
      </c>
      <c r="C772" s="1">
        <v>80.0</v>
      </c>
      <c r="D772" s="1">
        <v>150.0</v>
      </c>
      <c r="E772" s="1">
        <v>107.0</v>
      </c>
      <c r="F772" s="1">
        <v>97.0</v>
      </c>
      <c r="G772" s="1">
        <v>148.0</v>
      </c>
      <c r="H772" s="1">
        <v>134.0</v>
      </c>
      <c r="I772" s="1">
        <v>104.0</v>
      </c>
      <c r="J772" s="1">
        <v>107.0</v>
      </c>
      <c r="K772" s="1">
        <v>143.0</v>
      </c>
      <c r="L772" s="1">
        <v>178.8758427848186</v>
      </c>
      <c r="M772" s="1" t="s">
        <v>17824</v>
      </c>
      <c r="N772" s="1">
        <v>771.0</v>
      </c>
    </row>
    <row r="773" ht="15.75" customHeight="1">
      <c r="A773" s="17" t="s">
        <v>18601</v>
      </c>
      <c r="B773" s="1">
        <v>898.0</v>
      </c>
      <c r="C773" s="1">
        <v>828.0</v>
      </c>
      <c r="D773" s="1">
        <v>1203.0</v>
      </c>
      <c r="E773" s="1">
        <v>1143.0</v>
      </c>
      <c r="F773" s="1">
        <v>1030.0</v>
      </c>
      <c r="G773" s="1">
        <v>766.0</v>
      </c>
      <c r="H773" s="1">
        <v>1057.0</v>
      </c>
      <c r="I773" s="1">
        <v>768.0</v>
      </c>
      <c r="J773" s="1">
        <v>1126.0</v>
      </c>
      <c r="K773" s="1">
        <v>777.0</v>
      </c>
      <c r="L773" s="1">
        <v>178.83033689442354</v>
      </c>
      <c r="M773" s="1" t="s">
        <v>17824</v>
      </c>
      <c r="N773" s="1">
        <v>772.0</v>
      </c>
    </row>
    <row r="774" ht="15.75" customHeight="1">
      <c r="A774" s="1" t="s">
        <v>18602</v>
      </c>
      <c r="B774" s="1">
        <v>615.0</v>
      </c>
      <c r="C774" s="1">
        <v>531.0</v>
      </c>
      <c r="D774" s="1">
        <v>769.0</v>
      </c>
      <c r="E774" s="1">
        <v>828.0</v>
      </c>
      <c r="F774" s="1">
        <v>639.0</v>
      </c>
      <c r="G774" s="1">
        <v>624.0</v>
      </c>
      <c r="H774" s="1">
        <v>612.0</v>
      </c>
      <c r="I774" s="1">
        <v>594.0</v>
      </c>
      <c r="J774" s="1">
        <v>734.0</v>
      </c>
      <c r="K774" s="1">
        <v>656.0</v>
      </c>
      <c r="L774" s="1">
        <v>178.8192450289237</v>
      </c>
      <c r="M774" s="1">
        <v>531.0</v>
      </c>
      <c r="N774" s="1">
        <v>773.0</v>
      </c>
    </row>
    <row r="775" ht="15.75" customHeight="1">
      <c r="A775" s="1" t="s">
        <v>18603</v>
      </c>
      <c r="B775" s="1">
        <v>966.0</v>
      </c>
      <c r="C775" s="1">
        <v>1023.0</v>
      </c>
      <c r="D775" s="1">
        <v>1325.0</v>
      </c>
      <c r="E775" s="1">
        <v>1255.0</v>
      </c>
      <c r="F775" s="1">
        <v>820.0</v>
      </c>
      <c r="G775" s="1">
        <v>989.0</v>
      </c>
      <c r="H775" s="1">
        <v>1111.0</v>
      </c>
      <c r="I775" s="1">
        <v>811.0</v>
      </c>
      <c r="J775" s="1">
        <v>977.0</v>
      </c>
      <c r="K775" s="1">
        <v>909.0</v>
      </c>
      <c r="L775" s="1">
        <v>178.39464226709316</v>
      </c>
      <c r="M775" s="1">
        <v>532.0</v>
      </c>
      <c r="N775" s="1">
        <v>774.0</v>
      </c>
    </row>
    <row r="776" ht="15.75" customHeight="1">
      <c r="A776" s="1" t="s">
        <v>18604</v>
      </c>
      <c r="B776" s="1">
        <v>471.0</v>
      </c>
      <c r="C776" s="1">
        <v>465.0</v>
      </c>
      <c r="D776" s="1">
        <v>629.0</v>
      </c>
      <c r="E776" s="1">
        <v>643.0</v>
      </c>
      <c r="F776" s="1">
        <v>466.0</v>
      </c>
      <c r="G776" s="1">
        <v>498.0</v>
      </c>
      <c r="H776" s="1">
        <v>495.0</v>
      </c>
      <c r="I776" s="1">
        <v>452.0</v>
      </c>
      <c r="J776" s="1">
        <v>402.0</v>
      </c>
      <c r="K776" s="1">
        <v>470.0</v>
      </c>
      <c r="L776" s="1">
        <v>178.31376436833398</v>
      </c>
      <c r="M776" s="1">
        <v>533.0</v>
      </c>
      <c r="N776" s="1">
        <v>775.0</v>
      </c>
    </row>
    <row r="777" ht="15.75" customHeight="1">
      <c r="A777" s="1" t="s">
        <v>18605</v>
      </c>
      <c r="B777" s="1">
        <v>579.0</v>
      </c>
      <c r="C777" s="1">
        <v>546.0</v>
      </c>
      <c r="D777" s="1">
        <v>677.0</v>
      </c>
      <c r="E777" s="1">
        <v>696.0</v>
      </c>
      <c r="F777" s="1">
        <v>616.0</v>
      </c>
      <c r="G777" s="1">
        <v>597.0</v>
      </c>
      <c r="H777" s="1">
        <v>593.0</v>
      </c>
      <c r="I777" s="1">
        <v>510.0</v>
      </c>
      <c r="J777" s="1">
        <v>565.0</v>
      </c>
      <c r="K777" s="1">
        <v>719.0</v>
      </c>
      <c r="L777" s="1">
        <v>177.27133885609365</v>
      </c>
      <c r="M777" s="1">
        <v>534.0</v>
      </c>
      <c r="N777" s="1">
        <v>776.0</v>
      </c>
    </row>
    <row r="778" ht="15.75" customHeight="1">
      <c r="A778" s="1" t="s">
        <v>18606</v>
      </c>
      <c r="B778" s="1">
        <v>1644.0</v>
      </c>
      <c r="C778" s="1">
        <v>1629.0</v>
      </c>
      <c r="D778" s="1">
        <v>1929.0</v>
      </c>
      <c r="E778" s="1">
        <v>1989.0</v>
      </c>
      <c r="F778" s="1">
        <v>1831.0</v>
      </c>
      <c r="G778" s="1">
        <v>1762.0</v>
      </c>
      <c r="H778" s="1">
        <v>1632.0</v>
      </c>
      <c r="I778" s="1">
        <v>1669.0</v>
      </c>
      <c r="J778" s="1">
        <v>1614.0</v>
      </c>
      <c r="K778" s="1">
        <v>1504.0</v>
      </c>
      <c r="L778" s="1">
        <v>177.16572163620498</v>
      </c>
      <c r="M778" s="1">
        <v>535.0</v>
      </c>
      <c r="N778" s="1">
        <v>777.0</v>
      </c>
    </row>
    <row r="779" ht="15.75" customHeight="1">
      <c r="A779" s="1" t="s">
        <v>18607</v>
      </c>
      <c r="B779" s="1">
        <v>1269.0</v>
      </c>
      <c r="C779" s="1">
        <v>999.0</v>
      </c>
      <c r="D779" s="1">
        <v>1488.0</v>
      </c>
      <c r="E779" s="1">
        <v>1394.0</v>
      </c>
      <c r="F779" s="1">
        <v>1097.0</v>
      </c>
      <c r="G779" s="1">
        <v>1459.0</v>
      </c>
      <c r="H779" s="1">
        <v>1484.0</v>
      </c>
      <c r="I779" s="1">
        <v>1345.0</v>
      </c>
      <c r="J779" s="1">
        <v>1549.0</v>
      </c>
      <c r="K779" s="1">
        <v>1496.0</v>
      </c>
      <c r="L779" s="1">
        <v>177.15918194449495</v>
      </c>
      <c r="M779" s="1">
        <v>536.0</v>
      </c>
      <c r="N779" s="1">
        <v>778.0</v>
      </c>
    </row>
    <row r="780" ht="15.75" customHeight="1">
      <c r="A780" s="17" t="s">
        <v>18608</v>
      </c>
      <c r="B780" s="1">
        <v>405.0</v>
      </c>
      <c r="C780" s="1">
        <v>369.0</v>
      </c>
      <c r="D780" s="1">
        <v>481.0</v>
      </c>
      <c r="E780" s="1">
        <v>467.0</v>
      </c>
      <c r="F780" s="1">
        <v>511.0</v>
      </c>
      <c r="G780" s="1">
        <v>388.0</v>
      </c>
      <c r="H780" s="1">
        <v>439.0</v>
      </c>
      <c r="I780" s="1">
        <v>391.0</v>
      </c>
      <c r="J780" s="1">
        <v>438.0</v>
      </c>
      <c r="K780" s="1">
        <v>380.0</v>
      </c>
      <c r="L780" s="1">
        <v>177.12263408003304</v>
      </c>
      <c r="M780" s="1" t="s">
        <v>17824</v>
      </c>
      <c r="N780" s="1">
        <v>779.0</v>
      </c>
    </row>
    <row r="781" ht="15.75" customHeight="1">
      <c r="A781" s="1" t="s">
        <v>18609</v>
      </c>
      <c r="B781" s="1">
        <v>297.0</v>
      </c>
      <c r="C781" s="1">
        <v>276.0</v>
      </c>
      <c r="D781" s="1">
        <v>532.0</v>
      </c>
      <c r="E781" s="1">
        <v>315.0</v>
      </c>
      <c r="F781" s="1">
        <v>293.0</v>
      </c>
      <c r="G781" s="1">
        <v>185.0</v>
      </c>
      <c r="H781" s="1">
        <v>473.0</v>
      </c>
      <c r="I781" s="1">
        <v>269.0</v>
      </c>
      <c r="J781" s="1">
        <v>202.0</v>
      </c>
      <c r="K781" s="1">
        <v>319.0</v>
      </c>
      <c r="L781" s="1">
        <v>176.96668610656448</v>
      </c>
      <c r="M781" s="1">
        <v>537.0</v>
      </c>
      <c r="N781" s="1">
        <v>780.0</v>
      </c>
    </row>
    <row r="782" ht="15.75" customHeight="1">
      <c r="A782" s="17" t="s">
        <v>18610</v>
      </c>
      <c r="B782" s="1">
        <v>561.0</v>
      </c>
      <c r="C782" s="1">
        <v>504.0</v>
      </c>
      <c r="D782" s="1">
        <v>833.0</v>
      </c>
      <c r="E782" s="1">
        <v>611.0</v>
      </c>
      <c r="F782" s="1">
        <v>532.0</v>
      </c>
      <c r="G782" s="1">
        <v>670.0</v>
      </c>
      <c r="H782" s="1">
        <v>623.0</v>
      </c>
      <c r="I782" s="1">
        <v>519.0</v>
      </c>
      <c r="J782" s="1">
        <v>548.0</v>
      </c>
      <c r="K782" s="1">
        <v>556.0</v>
      </c>
      <c r="L782" s="1">
        <v>176.6841812751944</v>
      </c>
      <c r="M782" s="1" t="s">
        <v>17824</v>
      </c>
      <c r="N782" s="1">
        <v>781.0</v>
      </c>
    </row>
    <row r="783" ht="15.75" customHeight="1">
      <c r="A783" s="1" t="s">
        <v>18611</v>
      </c>
      <c r="B783" s="1">
        <v>1356.0</v>
      </c>
      <c r="C783" s="1">
        <v>1280.0</v>
      </c>
      <c r="D783" s="1">
        <v>1791.0</v>
      </c>
      <c r="E783" s="1">
        <v>1758.0</v>
      </c>
      <c r="F783" s="1">
        <v>1356.0</v>
      </c>
      <c r="G783" s="1">
        <v>1217.0</v>
      </c>
      <c r="H783" s="1">
        <v>1362.0</v>
      </c>
      <c r="I783" s="1">
        <v>1154.0</v>
      </c>
      <c r="J783" s="1">
        <v>1410.0</v>
      </c>
      <c r="K783" s="1">
        <v>1583.0</v>
      </c>
      <c r="L783" s="1">
        <v>176.48192815620698</v>
      </c>
      <c r="M783" s="1">
        <v>538.0</v>
      </c>
      <c r="N783" s="1">
        <v>782.0</v>
      </c>
    </row>
    <row r="784" ht="15.75" customHeight="1">
      <c r="A784" s="1" t="s">
        <v>18612</v>
      </c>
      <c r="B784" s="1">
        <v>819.0</v>
      </c>
      <c r="C784" s="1">
        <v>718.0</v>
      </c>
      <c r="D784" s="1">
        <v>1017.0</v>
      </c>
      <c r="E784" s="1">
        <v>835.0</v>
      </c>
      <c r="F784" s="1">
        <v>706.0</v>
      </c>
      <c r="G784" s="1">
        <v>1023.0</v>
      </c>
      <c r="H784" s="1">
        <v>1058.0</v>
      </c>
      <c r="I784" s="1">
        <v>819.0</v>
      </c>
      <c r="J784" s="1">
        <v>746.0</v>
      </c>
      <c r="K784" s="1">
        <v>930.0</v>
      </c>
      <c r="L784" s="1">
        <v>176.47238374333742</v>
      </c>
      <c r="M784" s="1">
        <v>539.0</v>
      </c>
      <c r="N784" s="1">
        <v>783.0</v>
      </c>
    </row>
    <row r="785" ht="15.75" customHeight="1">
      <c r="A785" s="17" t="s">
        <v>18613</v>
      </c>
      <c r="B785" s="1">
        <v>531.0</v>
      </c>
      <c r="C785" s="1">
        <v>536.0</v>
      </c>
      <c r="D785" s="1">
        <v>663.0</v>
      </c>
      <c r="E785" s="1">
        <v>648.0</v>
      </c>
      <c r="F785" s="1">
        <v>564.0</v>
      </c>
      <c r="G785" s="1">
        <v>459.0</v>
      </c>
      <c r="H785" s="1">
        <v>552.0</v>
      </c>
      <c r="I785" s="1">
        <v>436.0</v>
      </c>
      <c r="J785" s="1">
        <v>652.0</v>
      </c>
      <c r="K785" s="1">
        <v>494.0</v>
      </c>
      <c r="L785" s="1">
        <v>176.3995940809715</v>
      </c>
      <c r="M785" s="1" t="s">
        <v>17824</v>
      </c>
      <c r="N785" s="1">
        <v>784.0</v>
      </c>
    </row>
    <row r="786" ht="15.75" customHeight="1">
      <c r="A786" s="1" t="s">
        <v>18614</v>
      </c>
      <c r="B786" s="1">
        <v>468.0</v>
      </c>
      <c r="C786" s="1">
        <v>434.0</v>
      </c>
      <c r="D786" s="1">
        <v>531.0</v>
      </c>
      <c r="E786" s="1">
        <v>517.0</v>
      </c>
      <c r="F786" s="1">
        <v>388.0</v>
      </c>
      <c r="G786" s="1">
        <v>542.0</v>
      </c>
      <c r="H786" s="1">
        <v>546.0</v>
      </c>
      <c r="I786" s="1">
        <v>478.0</v>
      </c>
      <c r="J786" s="1">
        <v>424.0</v>
      </c>
      <c r="K786" s="1">
        <v>576.0</v>
      </c>
      <c r="L786" s="1">
        <v>176.0374762362698</v>
      </c>
      <c r="M786" s="1">
        <v>540.0</v>
      </c>
      <c r="N786" s="1">
        <v>785.0</v>
      </c>
    </row>
    <row r="787" ht="15.75" customHeight="1">
      <c r="A787" s="17" t="s">
        <v>18615</v>
      </c>
      <c r="B787" s="1">
        <v>142.0</v>
      </c>
      <c r="C787" s="1">
        <v>104.0</v>
      </c>
      <c r="D787" s="1">
        <v>210.0</v>
      </c>
      <c r="E787" s="1">
        <v>154.0</v>
      </c>
      <c r="F787" s="1">
        <v>115.0</v>
      </c>
      <c r="G787" s="1">
        <v>203.0</v>
      </c>
      <c r="H787" s="1">
        <v>147.0</v>
      </c>
      <c r="I787" s="1">
        <v>155.0</v>
      </c>
      <c r="J787" s="1">
        <v>141.0</v>
      </c>
      <c r="K787" s="1">
        <v>155.0</v>
      </c>
      <c r="L787" s="1">
        <v>175.66894090005144</v>
      </c>
      <c r="M787" s="1" t="s">
        <v>17824</v>
      </c>
      <c r="N787" s="1">
        <v>786.0</v>
      </c>
    </row>
    <row r="788" ht="15.75" customHeight="1">
      <c r="A788" s="1" t="s">
        <v>18616</v>
      </c>
      <c r="B788" s="1">
        <v>747.0</v>
      </c>
      <c r="C788" s="1">
        <v>851.0</v>
      </c>
      <c r="D788" s="1">
        <v>972.0</v>
      </c>
      <c r="E788" s="1">
        <v>1057.0</v>
      </c>
      <c r="F788" s="1">
        <v>575.0</v>
      </c>
      <c r="G788" s="1">
        <v>554.0</v>
      </c>
      <c r="H788" s="1">
        <v>887.0</v>
      </c>
      <c r="I788" s="1">
        <v>551.0</v>
      </c>
      <c r="J788" s="1">
        <v>691.0</v>
      </c>
      <c r="K788" s="1">
        <v>800.0</v>
      </c>
      <c r="L788" s="1">
        <v>175.613761988852</v>
      </c>
      <c r="M788" s="1">
        <v>541.0</v>
      </c>
      <c r="N788" s="1">
        <v>787.0</v>
      </c>
    </row>
    <row r="789" ht="15.75" customHeight="1">
      <c r="A789" s="1" t="s">
        <v>18617</v>
      </c>
      <c r="B789" s="1">
        <v>528.0</v>
      </c>
      <c r="C789" s="1">
        <v>467.0</v>
      </c>
      <c r="D789" s="1">
        <v>620.0</v>
      </c>
      <c r="E789" s="1">
        <v>394.0</v>
      </c>
      <c r="F789" s="1">
        <v>367.0</v>
      </c>
      <c r="G789" s="1">
        <v>606.0</v>
      </c>
      <c r="H789" s="1">
        <v>802.0</v>
      </c>
      <c r="I789" s="1">
        <v>396.0</v>
      </c>
      <c r="J789" s="1">
        <v>485.0</v>
      </c>
      <c r="K789" s="1">
        <v>886.0</v>
      </c>
      <c r="L789" s="1">
        <v>175.53920446259926</v>
      </c>
      <c r="M789" s="1">
        <v>542.0</v>
      </c>
      <c r="N789" s="1">
        <v>788.0</v>
      </c>
    </row>
    <row r="790" ht="15.75" customHeight="1">
      <c r="A790" s="1" t="s">
        <v>18618</v>
      </c>
      <c r="B790" s="1">
        <v>321.0</v>
      </c>
      <c r="C790" s="1">
        <v>275.0</v>
      </c>
      <c r="D790" s="1">
        <v>472.0</v>
      </c>
      <c r="E790" s="1">
        <v>231.0</v>
      </c>
      <c r="F790" s="1">
        <v>239.0</v>
      </c>
      <c r="G790" s="1">
        <v>255.0</v>
      </c>
      <c r="H790" s="1">
        <v>496.0</v>
      </c>
      <c r="I790" s="1">
        <v>325.0</v>
      </c>
      <c r="J790" s="1">
        <v>245.0</v>
      </c>
      <c r="K790" s="1">
        <v>515.0</v>
      </c>
      <c r="L790" s="1">
        <v>174.91001943750865</v>
      </c>
      <c r="M790" s="1">
        <v>543.0</v>
      </c>
      <c r="N790" s="1">
        <v>789.0</v>
      </c>
    </row>
    <row r="791" ht="15.75" customHeight="1">
      <c r="A791" s="1" t="s">
        <v>18619</v>
      </c>
      <c r="B791" s="1">
        <v>612.0</v>
      </c>
      <c r="C791" s="1">
        <v>624.0</v>
      </c>
      <c r="D791" s="1">
        <v>613.0</v>
      </c>
      <c r="E791" s="1">
        <v>901.0</v>
      </c>
      <c r="F791" s="1">
        <v>624.0</v>
      </c>
      <c r="G791" s="1">
        <v>519.0</v>
      </c>
      <c r="H791" s="1">
        <v>602.0</v>
      </c>
      <c r="I791" s="1">
        <v>501.0</v>
      </c>
      <c r="J791" s="1">
        <v>622.0</v>
      </c>
      <c r="K791" s="1">
        <v>675.0</v>
      </c>
      <c r="L791" s="1">
        <v>174.56233014086058</v>
      </c>
      <c r="M791" s="1">
        <v>544.0</v>
      </c>
      <c r="N791" s="1">
        <v>790.0</v>
      </c>
    </row>
    <row r="792" ht="15.75" customHeight="1">
      <c r="A792" s="1" t="s">
        <v>18620</v>
      </c>
      <c r="B792" s="1">
        <v>576.0</v>
      </c>
      <c r="C792" s="1">
        <v>626.0</v>
      </c>
      <c r="D792" s="1">
        <v>678.0</v>
      </c>
      <c r="E792" s="1">
        <v>622.0</v>
      </c>
      <c r="F792" s="1">
        <v>581.0</v>
      </c>
      <c r="G792" s="1">
        <v>588.0</v>
      </c>
      <c r="H792" s="1">
        <v>555.0</v>
      </c>
      <c r="I792" s="1">
        <v>480.0</v>
      </c>
      <c r="J792" s="1">
        <v>525.0</v>
      </c>
      <c r="K792" s="1">
        <v>648.0</v>
      </c>
      <c r="L792" s="1">
        <v>174.55381917711674</v>
      </c>
      <c r="M792" s="1">
        <v>545.0</v>
      </c>
      <c r="N792" s="1">
        <v>791.0</v>
      </c>
    </row>
    <row r="793" ht="15.75" customHeight="1">
      <c r="A793" s="1" t="s">
        <v>18621</v>
      </c>
      <c r="B793" s="1">
        <v>825.0</v>
      </c>
      <c r="C793" s="1">
        <v>861.0</v>
      </c>
      <c r="D793" s="1">
        <v>961.0</v>
      </c>
      <c r="E793" s="1">
        <v>848.0</v>
      </c>
      <c r="F793" s="1">
        <v>745.0</v>
      </c>
      <c r="G793" s="1">
        <v>972.0</v>
      </c>
      <c r="H793" s="1">
        <v>950.0</v>
      </c>
      <c r="I793" s="1">
        <v>817.0</v>
      </c>
      <c r="J793" s="1">
        <v>693.0</v>
      </c>
      <c r="K793" s="1">
        <v>792.0</v>
      </c>
      <c r="L793" s="1">
        <v>174.48754288002527</v>
      </c>
      <c r="M793" s="1">
        <v>546.0</v>
      </c>
      <c r="N793" s="1">
        <v>792.0</v>
      </c>
    </row>
    <row r="794" ht="15.75" customHeight="1">
      <c r="A794" s="1" t="s">
        <v>18622</v>
      </c>
      <c r="B794" s="1">
        <v>585.0</v>
      </c>
      <c r="C794" s="1">
        <v>600.0</v>
      </c>
      <c r="D794" s="1">
        <v>680.0</v>
      </c>
      <c r="E794" s="1">
        <v>769.0</v>
      </c>
      <c r="F794" s="1">
        <v>594.0</v>
      </c>
      <c r="G794" s="1">
        <v>474.0</v>
      </c>
      <c r="H794" s="1">
        <v>650.0</v>
      </c>
      <c r="I794" s="1">
        <v>560.0</v>
      </c>
      <c r="J794" s="1">
        <v>473.0</v>
      </c>
      <c r="K794" s="1">
        <v>618.0</v>
      </c>
      <c r="L794" s="1">
        <v>174.21028412178288</v>
      </c>
      <c r="M794" s="1">
        <v>547.0</v>
      </c>
      <c r="N794" s="1">
        <v>793.0</v>
      </c>
    </row>
    <row r="795" ht="15.75" customHeight="1">
      <c r="A795" s="1" t="s">
        <v>18623</v>
      </c>
      <c r="B795" s="1">
        <v>624.0</v>
      </c>
      <c r="C795" s="1">
        <v>526.0</v>
      </c>
      <c r="D795" s="1">
        <v>789.0</v>
      </c>
      <c r="E795" s="1">
        <v>754.0</v>
      </c>
      <c r="F795" s="1">
        <v>510.0</v>
      </c>
      <c r="G795" s="1">
        <v>601.0</v>
      </c>
      <c r="H795" s="1">
        <v>700.0</v>
      </c>
      <c r="I795" s="1">
        <v>506.0</v>
      </c>
      <c r="J795" s="1">
        <v>731.0</v>
      </c>
      <c r="K795" s="1">
        <v>809.0</v>
      </c>
      <c r="L795" s="1">
        <v>174.0410492395026</v>
      </c>
      <c r="M795" s="1">
        <v>548.0</v>
      </c>
      <c r="N795" s="1">
        <v>794.0</v>
      </c>
    </row>
    <row r="796" ht="15.75" customHeight="1">
      <c r="A796" s="1" t="s">
        <v>18624</v>
      </c>
      <c r="B796" s="1">
        <v>807.0</v>
      </c>
      <c r="C796" s="1">
        <v>591.0</v>
      </c>
      <c r="D796" s="1">
        <v>1125.0</v>
      </c>
      <c r="E796" s="1">
        <v>966.0</v>
      </c>
      <c r="F796" s="1">
        <v>614.0</v>
      </c>
      <c r="G796" s="1">
        <v>794.0</v>
      </c>
      <c r="H796" s="1">
        <v>1092.0</v>
      </c>
      <c r="I796" s="1">
        <v>714.0</v>
      </c>
      <c r="J796" s="1">
        <v>830.0</v>
      </c>
      <c r="K796" s="1">
        <v>1057.0</v>
      </c>
      <c r="L796" s="1">
        <v>173.8419076269414</v>
      </c>
      <c r="M796" s="1">
        <v>549.0</v>
      </c>
      <c r="N796" s="1">
        <v>795.0</v>
      </c>
    </row>
    <row r="797" ht="15.75" customHeight="1">
      <c r="A797" s="1" t="s">
        <v>18625</v>
      </c>
      <c r="B797" s="1">
        <v>192.0</v>
      </c>
      <c r="C797" s="1">
        <v>226.0</v>
      </c>
      <c r="D797" s="1">
        <v>212.0</v>
      </c>
      <c r="E797" s="1">
        <v>241.0</v>
      </c>
      <c r="F797" s="1">
        <v>249.0</v>
      </c>
      <c r="G797" s="1">
        <v>167.0</v>
      </c>
      <c r="H797" s="1">
        <v>156.0</v>
      </c>
      <c r="I797" s="1">
        <v>188.0</v>
      </c>
      <c r="J797" s="1">
        <v>185.0</v>
      </c>
      <c r="K797" s="1">
        <v>108.0</v>
      </c>
      <c r="L797" s="1">
        <v>173.7176709354748</v>
      </c>
      <c r="M797" s="1">
        <v>550.0</v>
      </c>
      <c r="N797" s="1">
        <v>796.0</v>
      </c>
    </row>
    <row r="798" ht="15.75" customHeight="1">
      <c r="A798" s="17" t="s">
        <v>18626</v>
      </c>
      <c r="B798" s="1">
        <v>225.0</v>
      </c>
      <c r="C798" s="1">
        <v>200.0</v>
      </c>
      <c r="D798" s="1">
        <v>273.0</v>
      </c>
      <c r="E798" s="1">
        <v>236.0</v>
      </c>
      <c r="F798" s="1">
        <v>178.0</v>
      </c>
      <c r="G798" s="1">
        <v>315.0</v>
      </c>
      <c r="H798" s="1">
        <v>250.0</v>
      </c>
      <c r="I798" s="1">
        <v>244.0</v>
      </c>
      <c r="J798" s="1">
        <v>170.0</v>
      </c>
      <c r="K798" s="1">
        <v>249.0</v>
      </c>
      <c r="L798" s="1">
        <v>173.5766226147148</v>
      </c>
      <c r="M798" s="1" t="s">
        <v>17824</v>
      </c>
      <c r="N798" s="1">
        <v>797.0</v>
      </c>
    </row>
    <row r="799" ht="15.75" customHeight="1">
      <c r="A799" s="1" t="s">
        <v>18627</v>
      </c>
      <c r="B799" s="1">
        <v>942.0</v>
      </c>
      <c r="C799" s="1">
        <v>941.0</v>
      </c>
      <c r="D799" s="1">
        <v>1249.0</v>
      </c>
      <c r="E799" s="1">
        <v>981.0</v>
      </c>
      <c r="F799" s="1">
        <v>949.0</v>
      </c>
      <c r="G799" s="1">
        <v>873.0</v>
      </c>
      <c r="H799" s="1">
        <v>970.0</v>
      </c>
      <c r="I799" s="1">
        <v>888.0</v>
      </c>
      <c r="J799" s="1">
        <v>834.0</v>
      </c>
      <c r="K799" s="1">
        <v>1036.0</v>
      </c>
      <c r="L799" s="1">
        <v>173.54504444359029</v>
      </c>
      <c r="M799" s="1">
        <v>551.0</v>
      </c>
      <c r="N799" s="1">
        <v>798.0</v>
      </c>
    </row>
    <row r="800" ht="15.75" customHeight="1">
      <c r="A800" s="1" t="s">
        <v>18628</v>
      </c>
      <c r="B800" s="1">
        <v>915.0</v>
      </c>
      <c r="C800" s="1">
        <v>913.0</v>
      </c>
      <c r="D800" s="1">
        <v>1010.0</v>
      </c>
      <c r="E800" s="1">
        <v>1168.0</v>
      </c>
      <c r="F800" s="1">
        <v>976.0</v>
      </c>
      <c r="G800" s="1">
        <v>795.0</v>
      </c>
      <c r="H800" s="1">
        <v>839.0</v>
      </c>
      <c r="I800" s="1">
        <v>878.0</v>
      </c>
      <c r="J800" s="1">
        <v>966.0</v>
      </c>
      <c r="K800" s="1">
        <v>848.0</v>
      </c>
      <c r="L800" s="1">
        <v>172.56140580134993</v>
      </c>
      <c r="M800" s="1">
        <v>552.0</v>
      </c>
      <c r="N800" s="1">
        <v>799.0</v>
      </c>
    </row>
    <row r="801" ht="15.75" customHeight="1">
      <c r="A801" s="1" t="s">
        <v>18629</v>
      </c>
      <c r="B801" s="1">
        <v>1635.0</v>
      </c>
      <c r="C801" s="1">
        <v>1399.0</v>
      </c>
      <c r="D801" s="1">
        <v>2106.0</v>
      </c>
      <c r="E801" s="1">
        <v>1707.0</v>
      </c>
      <c r="F801" s="1">
        <v>1534.0</v>
      </c>
      <c r="G801" s="1">
        <v>1763.0</v>
      </c>
      <c r="H801" s="1">
        <v>1925.0</v>
      </c>
      <c r="I801" s="1">
        <v>1429.0</v>
      </c>
      <c r="J801" s="1">
        <v>1597.0</v>
      </c>
      <c r="K801" s="1">
        <v>1813.0</v>
      </c>
      <c r="L801" s="1">
        <v>171.80842916954322</v>
      </c>
      <c r="M801" s="1">
        <v>553.0</v>
      </c>
      <c r="N801" s="1">
        <v>800.0</v>
      </c>
    </row>
    <row r="802" ht="15.75" customHeight="1">
      <c r="A802" s="1" t="s">
        <v>18630</v>
      </c>
      <c r="B802" s="1">
        <v>609.0</v>
      </c>
      <c r="C802" s="1">
        <v>611.0</v>
      </c>
      <c r="D802" s="1">
        <v>636.0</v>
      </c>
      <c r="E802" s="1">
        <v>812.0</v>
      </c>
      <c r="F802" s="1">
        <v>628.0</v>
      </c>
      <c r="G802" s="1">
        <v>605.0</v>
      </c>
      <c r="H802" s="1">
        <v>593.0</v>
      </c>
      <c r="I802" s="1">
        <v>551.0</v>
      </c>
      <c r="J802" s="1">
        <v>593.0</v>
      </c>
      <c r="K802" s="1">
        <v>525.0</v>
      </c>
      <c r="L802" s="1">
        <v>171.48172529970932</v>
      </c>
      <c r="M802" s="1">
        <v>554.0</v>
      </c>
      <c r="N802" s="1">
        <v>801.0</v>
      </c>
    </row>
    <row r="803" ht="15.75" customHeight="1">
      <c r="A803" s="1" t="s">
        <v>18631</v>
      </c>
      <c r="B803" s="1">
        <v>1932.0</v>
      </c>
      <c r="C803" s="1">
        <v>1508.0</v>
      </c>
      <c r="D803" s="1">
        <v>2810.0</v>
      </c>
      <c r="E803" s="1">
        <v>2166.0</v>
      </c>
      <c r="F803" s="1">
        <v>1754.0</v>
      </c>
      <c r="G803" s="1">
        <v>1847.0</v>
      </c>
      <c r="H803" s="1">
        <v>2286.0</v>
      </c>
      <c r="I803" s="1">
        <v>1722.0</v>
      </c>
      <c r="J803" s="1">
        <v>1798.0</v>
      </c>
      <c r="K803" s="1">
        <v>2311.0</v>
      </c>
      <c r="L803" s="1">
        <v>171.2087693837822</v>
      </c>
      <c r="M803" s="1">
        <v>555.0</v>
      </c>
      <c r="N803" s="1">
        <v>802.0</v>
      </c>
    </row>
    <row r="804" ht="15.75" customHeight="1">
      <c r="A804" s="17" t="s">
        <v>18632</v>
      </c>
      <c r="B804" s="1">
        <v>240.0</v>
      </c>
      <c r="C804" s="1">
        <v>234.0</v>
      </c>
      <c r="D804" s="1">
        <v>288.0</v>
      </c>
      <c r="E804" s="1">
        <v>231.0</v>
      </c>
      <c r="F804" s="1">
        <v>186.0</v>
      </c>
      <c r="G804" s="1">
        <v>239.0</v>
      </c>
      <c r="H804" s="1">
        <v>287.0</v>
      </c>
      <c r="I804" s="1">
        <v>211.0</v>
      </c>
      <c r="J804" s="1">
        <v>239.0</v>
      </c>
      <c r="K804" s="1">
        <v>280.0</v>
      </c>
      <c r="L804" s="1">
        <v>171.13221372287654</v>
      </c>
      <c r="M804" s="1" t="s">
        <v>17824</v>
      </c>
      <c r="N804" s="1">
        <v>803.0</v>
      </c>
    </row>
    <row r="805" ht="15.75" customHeight="1">
      <c r="A805" s="1" t="s">
        <v>18633</v>
      </c>
      <c r="B805" s="1">
        <v>300.0</v>
      </c>
      <c r="C805" s="1">
        <v>306.0</v>
      </c>
      <c r="D805" s="1">
        <v>304.0</v>
      </c>
      <c r="E805" s="1">
        <v>358.0</v>
      </c>
      <c r="F805" s="1">
        <v>280.0</v>
      </c>
      <c r="G805" s="1">
        <v>313.0</v>
      </c>
      <c r="H805" s="1">
        <v>309.0</v>
      </c>
      <c r="I805" s="1">
        <v>287.0</v>
      </c>
      <c r="J805" s="1">
        <v>302.0</v>
      </c>
      <c r="K805" s="1">
        <v>256.0</v>
      </c>
      <c r="L805" s="1">
        <v>170.8357882600159</v>
      </c>
      <c r="M805" s="1">
        <v>556.0</v>
      </c>
      <c r="N805" s="1">
        <v>804.0</v>
      </c>
    </row>
    <row r="806" ht="15.75" customHeight="1">
      <c r="A806" s="1" t="s">
        <v>18634</v>
      </c>
      <c r="B806" s="1">
        <v>1164.0</v>
      </c>
      <c r="C806" s="1">
        <v>1097.0</v>
      </c>
      <c r="D806" s="1">
        <v>1448.0</v>
      </c>
      <c r="E806" s="1">
        <v>1370.0</v>
      </c>
      <c r="F806" s="1">
        <v>1099.0</v>
      </c>
      <c r="G806" s="1">
        <v>1041.0</v>
      </c>
      <c r="H806" s="1">
        <v>1073.0</v>
      </c>
      <c r="I806" s="1">
        <v>994.0</v>
      </c>
      <c r="J806" s="1">
        <v>1283.0</v>
      </c>
      <c r="K806" s="1">
        <v>1261.0</v>
      </c>
      <c r="L806" s="1">
        <v>170.7676731264115</v>
      </c>
      <c r="M806" s="1">
        <v>557.0</v>
      </c>
      <c r="N806" s="1">
        <v>805.0</v>
      </c>
    </row>
    <row r="807" ht="15.75" customHeight="1">
      <c r="A807" s="1" t="s">
        <v>18635</v>
      </c>
      <c r="B807" s="1">
        <v>261.0</v>
      </c>
      <c r="C807" s="1">
        <v>207.0</v>
      </c>
      <c r="D807" s="1">
        <v>355.0</v>
      </c>
      <c r="E807" s="1">
        <v>260.0</v>
      </c>
      <c r="F807" s="1">
        <v>221.0</v>
      </c>
      <c r="G807" s="1">
        <v>318.0</v>
      </c>
      <c r="H807" s="1">
        <v>325.0</v>
      </c>
      <c r="I807" s="1">
        <v>214.0</v>
      </c>
      <c r="J807" s="1">
        <v>272.0</v>
      </c>
      <c r="K807" s="1">
        <v>273.0</v>
      </c>
      <c r="L807" s="1">
        <v>170.47079468228802</v>
      </c>
      <c r="M807" s="1">
        <v>558.0</v>
      </c>
      <c r="N807" s="1">
        <v>806.0</v>
      </c>
    </row>
    <row r="808" ht="15.75" customHeight="1">
      <c r="A808" s="1" t="s">
        <v>18636</v>
      </c>
      <c r="B808" s="1">
        <v>822.0</v>
      </c>
      <c r="C808" s="1">
        <v>852.0</v>
      </c>
      <c r="D808" s="1">
        <v>1023.0</v>
      </c>
      <c r="E808" s="1">
        <v>900.0</v>
      </c>
      <c r="F808" s="1">
        <v>777.0</v>
      </c>
      <c r="G808" s="1">
        <v>748.0</v>
      </c>
      <c r="H808" s="1">
        <v>791.0</v>
      </c>
      <c r="I808" s="1">
        <v>785.0</v>
      </c>
      <c r="J808" s="1">
        <v>756.0</v>
      </c>
      <c r="K808" s="1">
        <v>784.0</v>
      </c>
      <c r="L808" s="1">
        <v>170.3708507876084</v>
      </c>
      <c r="M808" s="1">
        <v>559.0</v>
      </c>
      <c r="N808" s="1">
        <v>807.0</v>
      </c>
    </row>
    <row r="809" ht="15.75" customHeight="1">
      <c r="A809" s="1" t="s">
        <v>18637</v>
      </c>
      <c r="B809" s="1">
        <v>726.0</v>
      </c>
      <c r="C809" s="1">
        <v>652.0</v>
      </c>
      <c r="D809" s="1">
        <v>844.0</v>
      </c>
      <c r="E809" s="1">
        <v>955.0</v>
      </c>
      <c r="F809" s="1">
        <v>734.0</v>
      </c>
      <c r="G809" s="1">
        <v>742.0</v>
      </c>
      <c r="H809" s="1">
        <v>725.0</v>
      </c>
      <c r="I809" s="1">
        <v>702.0</v>
      </c>
      <c r="J809" s="1">
        <v>594.0</v>
      </c>
      <c r="K809" s="1">
        <v>719.0</v>
      </c>
      <c r="L809" s="1">
        <v>170.23972333266667</v>
      </c>
      <c r="M809" s="1">
        <v>560.0</v>
      </c>
      <c r="N809" s="1">
        <v>808.0</v>
      </c>
    </row>
    <row r="810" ht="15.75" customHeight="1">
      <c r="A810" s="17" t="s">
        <v>18638</v>
      </c>
      <c r="B810" s="1">
        <v>947.0</v>
      </c>
      <c r="C810" s="1">
        <v>879.0</v>
      </c>
      <c r="D810" s="1">
        <v>1123.0</v>
      </c>
      <c r="E810" s="1">
        <v>1129.0</v>
      </c>
      <c r="F810" s="1">
        <v>800.0</v>
      </c>
      <c r="G810" s="1">
        <v>1000.0</v>
      </c>
      <c r="H810" s="1">
        <v>1037.0</v>
      </c>
      <c r="I810" s="1">
        <v>839.0</v>
      </c>
      <c r="J810" s="1">
        <v>881.0</v>
      </c>
      <c r="K810" s="1">
        <v>973.0</v>
      </c>
      <c r="L810" s="1">
        <v>169.90415434611663</v>
      </c>
      <c r="M810" s="1" t="s">
        <v>17824</v>
      </c>
      <c r="N810" s="1">
        <v>809.0</v>
      </c>
    </row>
    <row r="811" ht="15.75" customHeight="1">
      <c r="A811" s="1" t="s">
        <v>18639</v>
      </c>
      <c r="B811" s="1">
        <v>390.0</v>
      </c>
      <c r="C811" s="1">
        <v>329.0</v>
      </c>
      <c r="D811" s="1">
        <v>504.0</v>
      </c>
      <c r="E811" s="1">
        <v>353.0</v>
      </c>
      <c r="F811" s="1">
        <v>312.0</v>
      </c>
      <c r="G811" s="1">
        <v>511.0</v>
      </c>
      <c r="H811" s="1">
        <v>459.0</v>
      </c>
      <c r="I811" s="1">
        <v>385.0</v>
      </c>
      <c r="J811" s="1">
        <v>337.0</v>
      </c>
      <c r="K811" s="1">
        <v>409.0</v>
      </c>
      <c r="L811" s="1">
        <v>169.6232103135233</v>
      </c>
      <c r="M811" s="1">
        <v>561.0</v>
      </c>
      <c r="N811" s="1">
        <v>810.0</v>
      </c>
    </row>
    <row r="812" ht="15.75" customHeight="1">
      <c r="A812" s="1" t="s">
        <v>18640</v>
      </c>
      <c r="B812" s="1">
        <v>1317.0</v>
      </c>
      <c r="C812" s="1">
        <v>1001.0</v>
      </c>
      <c r="D812" s="1">
        <v>1811.0</v>
      </c>
      <c r="E812" s="1">
        <v>1462.0</v>
      </c>
      <c r="F812" s="1">
        <v>1088.0</v>
      </c>
      <c r="G812" s="1">
        <v>1098.0</v>
      </c>
      <c r="H812" s="1">
        <v>1718.0</v>
      </c>
      <c r="I812" s="1">
        <v>1051.0</v>
      </c>
      <c r="J812" s="1">
        <v>1576.0</v>
      </c>
      <c r="K812" s="1">
        <v>1480.0</v>
      </c>
      <c r="L812" s="1">
        <v>169.25283118689103</v>
      </c>
      <c r="M812" s="1">
        <v>562.0</v>
      </c>
      <c r="N812" s="1">
        <v>811.0</v>
      </c>
    </row>
    <row r="813" ht="15.75" customHeight="1">
      <c r="A813" s="1" t="s">
        <v>18641</v>
      </c>
      <c r="B813" s="1">
        <v>900.0</v>
      </c>
      <c r="C813" s="1">
        <v>736.0</v>
      </c>
      <c r="D813" s="1">
        <v>1108.0</v>
      </c>
      <c r="E813" s="1">
        <v>1003.0</v>
      </c>
      <c r="F813" s="1">
        <v>801.0</v>
      </c>
      <c r="G813" s="1">
        <v>849.0</v>
      </c>
      <c r="H813" s="1">
        <v>1198.0</v>
      </c>
      <c r="I813" s="1">
        <v>838.0</v>
      </c>
      <c r="J813" s="1">
        <v>893.0</v>
      </c>
      <c r="K813" s="1">
        <v>879.0</v>
      </c>
      <c r="L813" s="1">
        <v>169.18019781636212</v>
      </c>
      <c r="M813" s="1">
        <v>563.0</v>
      </c>
      <c r="N813" s="1">
        <v>812.0</v>
      </c>
    </row>
    <row r="814" ht="15.75" customHeight="1">
      <c r="A814" s="17" t="s">
        <v>18642</v>
      </c>
      <c r="B814" s="1">
        <v>513.0</v>
      </c>
      <c r="C814" s="1">
        <v>505.0</v>
      </c>
      <c r="D814" s="1">
        <v>504.0</v>
      </c>
      <c r="E814" s="1">
        <v>522.0</v>
      </c>
      <c r="F814" s="1">
        <v>400.0</v>
      </c>
      <c r="G814" s="1">
        <v>417.0</v>
      </c>
      <c r="H814" s="1">
        <v>655.0</v>
      </c>
      <c r="I814" s="1">
        <v>437.0</v>
      </c>
      <c r="J814" s="1">
        <v>541.0</v>
      </c>
      <c r="K814" s="1">
        <v>625.0</v>
      </c>
      <c r="L814" s="1">
        <v>169.14573822800747</v>
      </c>
      <c r="M814" s="1" t="s">
        <v>17824</v>
      </c>
      <c r="N814" s="1">
        <v>813.0</v>
      </c>
    </row>
    <row r="815" ht="15.75" customHeight="1">
      <c r="A815" s="1" t="s">
        <v>18643</v>
      </c>
      <c r="B815" s="1">
        <v>1725.0</v>
      </c>
      <c r="C815" s="1">
        <v>1598.0</v>
      </c>
      <c r="D815" s="1">
        <v>2076.0</v>
      </c>
      <c r="E815" s="1">
        <v>2271.0</v>
      </c>
      <c r="F815" s="1">
        <v>1587.0</v>
      </c>
      <c r="G815" s="1">
        <v>1610.0</v>
      </c>
      <c r="H815" s="1">
        <v>1703.0</v>
      </c>
      <c r="I815" s="1">
        <v>1440.0</v>
      </c>
      <c r="J815" s="1">
        <v>1815.0</v>
      </c>
      <c r="K815" s="1">
        <v>1610.0</v>
      </c>
      <c r="L815" s="1">
        <v>169.13920290815392</v>
      </c>
      <c r="M815" s="1">
        <v>564.0</v>
      </c>
      <c r="N815" s="1">
        <v>814.0</v>
      </c>
    </row>
    <row r="816" ht="15.75" customHeight="1">
      <c r="A816" s="1" t="s">
        <v>18644</v>
      </c>
      <c r="B816" s="1">
        <v>771.0</v>
      </c>
      <c r="C816" s="1">
        <v>763.0</v>
      </c>
      <c r="D816" s="1">
        <v>1054.0</v>
      </c>
      <c r="E816" s="1">
        <v>788.0</v>
      </c>
      <c r="F816" s="1">
        <v>740.0</v>
      </c>
      <c r="G816" s="1">
        <v>790.0</v>
      </c>
      <c r="H816" s="1">
        <v>819.0</v>
      </c>
      <c r="I816" s="1">
        <v>677.0</v>
      </c>
      <c r="J816" s="1">
        <v>648.0</v>
      </c>
      <c r="K816" s="1">
        <v>688.0</v>
      </c>
      <c r="L816" s="1">
        <v>169.07142566638618</v>
      </c>
      <c r="M816" s="1">
        <v>565.0</v>
      </c>
      <c r="N816" s="1">
        <v>815.0</v>
      </c>
    </row>
    <row r="817" ht="15.75" customHeight="1">
      <c r="A817" s="1" t="s">
        <v>18645</v>
      </c>
      <c r="B817" s="1">
        <v>747.0</v>
      </c>
      <c r="C817" s="1">
        <v>680.0</v>
      </c>
      <c r="D817" s="1">
        <v>940.0</v>
      </c>
      <c r="E817" s="1">
        <v>767.0</v>
      </c>
      <c r="F817" s="1">
        <v>623.0</v>
      </c>
      <c r="G817" s="1">
        <v>716.0</v>
      </c>
      <c r="H817" s="1">
        <v>859.0</v>
      </c>
      <c r="I817" s="1">
        <v>663.0</v>
      </c>
      <c r="J817" s="1">
        <v>687.0</v>
      </c>
      <c r="K817" s="1">
        <v>867.0</v>
      </c>
      <c r="L817" s="1">
        <v>169.036960204519</v>
      </c>
      <c r="M817" s="1">
        <v>566.0</v>
      </c>
      <c r="N817" s="1">
        <v>816.0</v>
      </c>
    </row>
    <row r="818" ht="15.75" customHeight="1">
      <c r="A818" s="1" t="s">
        <v>18646</v>
      </c>
      <c r="B818" s="1">
        <v>858.0</v>
      </c>
      <c r="C818" s="1">
        <v>766.0</v>
      </c>
      <c r="D818" s="1">
        <v>981.0</v>
      </c>
      <c r="E818" s="1">
        <v>864.0</v>
      </c>
      <c r="F818" s="1">
        <v>781.0</v>
      </c>
      <c r="G818" s="1">
        <v>819.0</v>
      </c>
      <c r="H818" s="1">
        <v>1097.0</v>
      </c>
      <c r="I818" s="1">
        <v>772.0</v>
      </c>
      <c r="J818" s="1">
        <v>831.0</v>
      </c>
      <c r="K818" s="1">
        <v>899.0</v>
      </c>
      <c r="L818" s="1">
        <v>168.99200490136917</v>
      </c>
      <c r="M818" s="1">
        <v>567.0</v>
      </c>
      <c r="N818" s="1">
        <v>817.0</v>
      </c>
    </row>
    <row r="819" ht="15.75" customHeight="1">
      <c r="A819" s="17" t="s">
        <v>18647</v>
      </c>
      <c r="B819" s="1">
        <v>999.0</v>
      </c>
      <c r="C819" s="1">
        <v>865.0</v>
      </c>
      <c r="D819" s="1">
        <v>1128.0</v>
      </c>
      <c r="E819" s="1">
        <v>959.0</v>
      </c>
      <c r="F819" s="1">
        <v>658.0</v>
      </c>
      <c r="G819" s="1">
        <v>1341.0</v>
      </c>
      <c r="H819" s="1">
        <v>1174.0</v>
      </c>
      <c r="I819" s="1">
        <v>771.0</v>
      </c>
      <c r="J819" s="1">
        <v>1089.0</v>
      </c>
      <c r="K819" s="1">
        <v>1119.0</v>
      </c>
      <c r="L819" s="1">
        <v>167.983694571565</v>
      </c>
      <c r="M819" s="1" t="s">
        <v>17824</v>
      </c>
      <c r="N819" s="1">
        <v>818.0</v>
      </c>
    </row>
    <row r="820" ht="15.75" customHeight="1">
      <c r="A820" s="1" t="s">
        <v>18648</v>
      </c>
      <c r="B820" s="1">
        <v>822.0</v>
      </c>
      <c r="C820" s="1">
        <v>736.0</v>
      </c>
      <c r="D820" s="1">
        <v>1300.0</v>
      </c>
      <c r="E820" s="1">
        <v>829.0</v>
      </c>
      <c r="F820" s="1">
        <v>788.0</v>
      </c>
      <c r="G820" s="1">
        <v>713.0</v>
      </c>
      <c r="H820" s="1">
        <v>836.0</v>
      </c>
      <c r="I820" s="1">
        <v>849.0</v>
      </c>
      <c r="J820" s="1">
        <v>707.0</v>
      </c>
      <c r="K820" s="1">
        <v>709.0</v>
      </c>
      <c r="L820" s="1">
        <v>167.88309441300078</v>
      </c>
      <c r="M820" s="1">
        <v>568.0</v>
      </c>
      <c r="N820" s="1">
        <v>819.0</v>
      </c>
    </row>
    <row r="821" ht="15.75" customHeight="1">
      <c r="A821" s="1" t="s">
        <v>18649</v>
      </c>
      <c r="B821" s="1">
        <v>621.0</v>
      </c>
      <c r="C821" s="1">
        <v>503.0</v>
      </c>
      <c r="D821" s="1">
        <v>764.0</v>
      </c>
      <c r="E821" s="1">
        <v>748.0</v>
      </c>
      <c r="F821" s="1">
        <v>535.0</v>
      </c>
      <c r="G821" s="1">
        <v>481.0</v>
      </c>
      <c r="H821" s="1">
        <v>677.0</v>
      </c>
      <c r="I821" s="1">
        <v>538.0</v>
      </c>
      <c r="J821" s="1">
        <v>613.0</v>
      </c>
      <c r="K821" s="1">
        <v>808.0</v>
      </c>
      <c r="L821" s="1">
        <v>167.50991075905486</v>
      </c>
      <c r="M821" s="1">
        <v>569.0</v>
      </c>
      <c r="N821" s="1">
        <v>820.0</v>
      </c>
    </row>
    <row r="822" ht="15.75" customHeight="1">
      <c r="A822" s="1" t="s">
        <v>18650</v>
      </c>
      <c r="B822" s="1">
        <v>1479.0</v>
      </c>
      <c r="C822" s="1">
        <v>1348.0</v>
      </c>
      <c r="D822" s="1">
        <v>1595.0</v>
      </c>
      <c r="E822" s="1">
        <v>1644.0</v>
      </c>
      <c r="F822" s="1">
        <v>1335.0</v>
      </c>
      <c r="G822" s="1">
        <v>1482.0</v>
      </c>
      <c r="H822" s="1">
        <v>1482.0</v>
      </c>
      <c r="I822" s="1">
        <v>1324.0</v>
      </c>
      <c r="J822" s="1">
        <v>1549.0</v>
      </c>
      <c r="K822" s="1">
        <v>1518.0</v>
      </c>
      <c r="L822" s="1">
        <v>167.41304001762202</v>
      </c>
      <c r="M822" s="1">
        <v>570.0</v>
      </c>
      <c r="N822" s="1">
        <v>821.0</v>
      </c>
    </row>
    <row r="823" ht="15.75" customHeight="1">
      <c r="A823" s="1" t="s">
        <v>18651</v>
      </c>
      <c r="B823" s="1">
        <v>600.0</v>
      </c>
      <c r="C823" s="1">
        <v>650.0</v>
      </c>
      <c r="D823" s="1">
        <v>672.0</v>
      </c>
      <c r="E823" s="1">
        <v>661.0</v>
      </c>
      <c r="F823" s="1">
        <v>575.0</v>
      </c>
      <c r="G823" s="1">
        <v>449.0</v>
      </c>
      <c r="H823" s="1">
        <v>572.0</v>
      </c>
      <c r="I823" s="1">
        <v>539.0</v>
      </c>
      <c r="J823" s="1">
        <v>551.0</v>
      </c>
      <c r="K823" s="1">
        <v>583.0</v>
      </c>
      <c r="L823" s="1">
        <v>167.16533143987706</v>
      </c>
      <c r="M823" s="1">
        <v>571.0</v>
      </c>
      <c r="N823" s="1">
        <v>822.0</v>
      </c>
    </row>
    <row r="824" ht="15.75" customHeight="1">
      <c r="A824" s="1" t="s">
        <v>18652</v>
      </c>
      <c r="B824" s="1">
        <v>819.0</v>
      </c>
      <c r="C824" s="1">
        <v>793.0</v>
      </c>
      <c r="D824" s="1">
        <v>922.0</v>
      </c>
      <c r="E824" s="1">
        <v>979.0</v>
      </c>
      <c r="F824" s="1">
        <v>871.0</v>
      </c>
      <c r="G824" s="1">
        <v>675.0</v>
      </c>
      <c r="H824" s="1">
        <v>771.0</v>
      </c>
      <c r="I824" s="1">
        <v>728.0</v>
      </c>
      <c r="J824" s="1">
        <v>761.0</v>
      </c>
      <c r="K824" s="1">
        <v>778.0</v>
      </c>
      <c r="L824" s="1">
        <v>167.04086357977184</v>
      </c>
      <c r="M824" s="1">
        <v>572.0</v>
      </c>
      <c r="N824" s="1">
        <v>823.0</v>
      </c>
    </row>
    <row r="825" ht="15.75" customHeight="1">
      <c r="A825" s="17" t="s">
        <v>18653</v>
      </c>
      <c r="B825" s="1">
        <v>1683.0</v>
      </c>
      <c r="C825" s="1">
        <v>1436.0</v>
      </c>
      <c r="D825" s="1">
        <v>2060.0</v>
      </c>
      <c r="E825" s="1">
        <v>2194.0</v>
      </c>
      <c r="F825" s="1">
        <v>1785.0</v>
      </c>
      <c r="G825" s="1">
        <v>1441.0</v>
      </c>
      <c r="H825" s="1">
        <v>1547.0</v>
      </c>
      <c r="I825" s="1">
        <v>1496.0</v>
      </c>
      <c r="J825" s="1">
        <v>1627.0</v>
      </c>
      <c r="K825" s="1">
        <v>1600.0</v>
      </c>
      <c r="L825" s="1">
        <v>166.6287152055345</v>
      </c>
      <c r="M825" s="1" t="s">
        <v>17824</v>
      </c>
      <c r="N825" s="1">
        <v>824.0</v>
      </c>
    </row>
    <row r="826" ht="15.75" customHeight="1">
      <c r="A826" s="1" t="s">
        <v>18654</v>
      </c>
      <c r="B826" s="1">
        <v>705.0</v>
      </c>
      <c r="C826" s="1">
        <v>647.0</v>
      </c>
      <c r="D826" s="1">
        <v>869.0</v>
      </c>
      <c r="E826" s="1">
        <v>844.0</v>
      </c>
      <c r="F826" s="1">
        <v>730.0</v>
      </c>
      <c r="G826" s="1">
        <v>585.0</v>
      </c>
      <c r="H826" s="1">
        <v>677.0</v>
      </c>
      <c r="I826" s="1">
        <v>658.0</v>
      </c>
      <c r="J826" s="1">
        <v>609.0</v>
      </c>
      <c r="K826" s="1">
        <v>668.0</v>
      </c>
      <c r="L826" s="1">
        <v>166.26671720622159</v>
      </c>
      <c r="M826" s="1">
        <v>573.0</v>
      </c>
      <c r="N826" s="1">
        <v>825.0</v>
      </c>
    </row>
    <row r="827" ht="15.75" customHeight="1">
      <c r="A827" s="1" t="s">
        <v>18655</v>
      </c>
      <c r="B827" s="1">
        <v>336.0</v>
      </c>
      <c r="C827" s="1">
        <v>289.0</v>
      </c>
      <c r="D827" s="1">
        <v>392.0</v>
      </c>
      <c r="E827" s="1">
        <v>459.0</v>
      </c>
      <c r="F827" s="1">
        <v>372.0</v>
      </c>
      <c r="G827" s="1">
        <v>281.0</v>
      </c>
      <c r="H827" s="1">
        <v>325.0</v>
      </c>
      <c r="I827" s="1">
        <v>258.0</v>
      </c>
      <c r="J827" s="1">
        <v>359.0</v>
      </c>
      <c r="K827" s="1">
        <v>283.0</v>
      </c>
      <c r="L827" s="1">
        <v>165.9115537519361</v>
      </c>
      <c r="M827" s="1">
        <v>574.0</v>
      </c>
      <c r="N827" s="1">
        <v>826.0</v>
      </c>
    </row>
    <row r="828" ht="15.75" customHeight="1">
      <c r="A828" s="1" t="s">
        <v>18656</v>
      </c>
      <c r="B828" s="1">
        <v>384.0</v>
      </c>
      <c r="C828" s="1">
        <v>321.0</v>
      </c>
      <c r="D828" s="1">
        <v>512.0</v>
      </c>
      <c r="E828" s="1">
        <v>419.0</v>
      </c>
      <c r="F828" s="1">
        <v>339.0</v>
      </c>
      <c r="G828" s="1">
        <v>327.0</v>
      </c>
      <c r="H828" s="1">
        <v>520.0</v>
      </c>
      <c r="I828" s="1">
        <v>307.0</v>
      </c>
      <c r="J828" s="1">
        <v>296.0</v>
      </c>
      <c r="K828" s="1">
        <v>429.0</v>
      </c>
      <c r="L828" s="1">
        <v>165.83168959707274</v>
      </c>
      <c r="M828" s="1">
        <v>575.0</v>
      </c>
      <c r="N828" s="1">
        <v>827.0</v>
      </c>
    </row>
    <row r="829" ht="15.75" customHeight="1">
      <c r="A829" s="17" t="s">
        <v>18657</v>
      </c>
      <c r="B829" s="1">
        <v>2106.0</v>
      </c>
      <c r="C829" s="1">
        <v>2316.0</v>
      </c>
      <c r="D829" s="1">
        <v>2239.0</v>
      </c>
      <c r="E829" s="1">
        <v>2489.0</v>
      </c>
      <c r="F829" s="1">
        <v>2418.0</v>
      </c>
      <c r="G829" s="1">
        <v>1736.0</v>
      </c>
      <c r="H829" s="1">
        <v>1705.0</v>
      </c>
      <c r="I829" s="1">
        <v>1774.0</v>
      </c>
      <c r="J829" s="1">
        <v>1848.0</v>
      </c>
      <c r="K829" s="1">
        <v>1654.0</v>
      </c>
      <c r="L829" s="1">
        <v>165.52201862987786</v>
      </c>
      <c r="M829" s="1" t="s">
        <v>17824</v>
      </c>
      <c r="N829" s="1">
        <v>828.0</v>
      </c>
    </row>
    <row r="830" ht="15.75" customHeight="1">
      <c r="A830" s="1" t="s">
        <v>18658</v>
      </c>
      <c r="B830" s="1">
        <v>717.0</v>
      </c>
      <c r="C830" s="1">
        <v>671.0</v>
      </c>
      <c r="D830" s="1">
        <v>807.0</v>
      </c>
      <c r="E830" s="1">
        <v>843.0</v>
      </c>
      <c r="F830" s="1">
        <v>677.0</v>
      </c>
      <c r="G830" s="1">
        <v>607.0</v>
      </c>
      <c r="H830" s="1">
        <v>683.0</v>
      </c>
      <c r="I830" s="1">
        <v>610.0</v>
      </c>
      <c r="J830" s="1">
        <v>713.0</v>
      </c>
      <c r="K830" s="1">
        <v>719.0</v>
      </c>
      <c r="L830" s="1">
        <v>165.24494419631873</v>
      </c>
      <c r="M830" s="1">
        <v>576.0</v>
      </c>
      <c r="N830" s="1">
        <v>829.0</v>
      </c>
    </row>
    <row r="831" ht="15.75" customHeight="1">
      <c r="A831" s="1" t="s">
        <v>18659</v>
      </c>
      <c r="B831" s="1">
        <v>2550.0</v>
      </c>
      <c r="C831" s="1">
        <v>2283.0</v>
      </c>
      <c r="D831" s="1">
        <v>2990.0</v>
      </c>
      <c r="E831" s="1">
        <v>2694.0</v>
      </c>
      <c r="F831" s="1">
        <v>2240.0</v>
      </c>
      <c r="G831" s="1">
        <v>2345.0</v>
      </c>
      <c r="H831" s="1">
        <v>2838.0</v>
      </c>
      <c r="I831" s="1">
        <v>2252.0</v>
      </c>
      <c r="J831" s="1">
        <v>2290.0</v>
      </c>
      <c r="K831" s="1">
        <v>2713.0</v>
      </c>
      <c r="L831" s="1">
        <v>165.17525198865883</v>
      </c>
      <c r="M831" s="1">
        <v>577.0</v>
      </c>
      <c r="N831" s="1">
        <v>830.0</v>
      </c>
    </row>
    <row r="832" ht="15.75" customHeight="1">
      <c r="A832" s="1" t="s">
        <v>18660</v>
      </c>
      <c r="B832" s="1">
        <v>300.0</v>
      </c>
      <c r="C832" s="1">
        <v>274.0</v>
      </c>
      <c r="D832" s="1">
        <v>343.0</v>
      </c>
      <c r="E832" s="1">
        <v>366.0</v>
      </c>
      <c r="F832" s="1">
        <v>274.0</v>
      </c>
      <c r="G832" s="1">
        <v>332.0</v>
      </c>
      <c r="H832" s="1">
        <v>289.0</v>
      </c>
      <c r="I832" s="1">
        <v>257.0</v>
      </c>
      <c r="J832" s="1">
        <v>290.0</v>
      </c>
      <c r="K832" s="1">
        <v>238.0</v>
      </c>
      <c r="L832" s="1">
        <v>165.08936299726594</v>
      </c>
      <c r="M832" s="1">
        <v>578.0</v>
      </c>
      <c r="N832" s="1">
        <v>831.0</v>
      </c>
    </row>
    <row r="833" ht="15.75" customHeight="1">
      <c r="A833" s="1" t="s">
        <v>18661</v>
      </c>
      <c r="B833" s="1">
        <v>564.0</v>
      </c>
      <c r="C833" s="1">
        <v>510.0</v>
      </c>
      <c r="D833" s="1">
        <v>724.0</v>
      </c>
      <c r="E833" s="1">
        <v>621.0</v>
      </c>
      <c r="F833" s="1">
        <v>493.0</v>
      </c>
      <c r="G833" s="1">
        <v>490.0</v>
      </c>
      <c r="H833" s="1">
        <v>545.0</v>
      </c>
      <c r="I833" s="1">
        <v>451.0</v>
      </c>
      <c r="J833" s="1">
        <v>529.0</v>
      </c>
      <c r="K833" s="1">
        <v>647.0</v>
      </c>
      <c r="L833" s="1">
        <v>165.04160384956708</v>
      </c>
      <c r="M833" s="1">
        <v>579.0</v>
      </c>
      <c r="N833" s="1">
        <v>832.0</v>
      </c>
    </row>
    <row r="834" ht="15.75" customHeight="1">
      <c r="A834" s="17" t="s">
        <v>18662</v>
      </c>
      <c r="B834" s="1">
        <v>130.0</v>
      </c>
      <c r="C834" s="1">
        <v>126.0</v>
      </c>
      <c r="D834" s="1">
        <v>146.0</v>
      </c>
      <c r="E834" s="1">
        <v>190.0</v>
      </c>
      <c r="F834" s="1">
        <v>116.0</v>
      </c>
      <c r="G834" s="1">
        <v>118.0</v>
      </c>
      <c r="H834" s="1">
        <v>136.0</v>
      </c>
      <c r="I834" s="1">
        <v>119.0</v>
      </c>
      <c r="J834" s="1">
        <v>103.0</v>
      </c>
      <c r="K834" s="1">
        <v>90.0</v>
      </c>
      <c r="L834" s="1">
        <v>164.65127372521528</v>
      </c>
      <c r="M834" s="1" t="s">
        <v>17824</v>
      </c>
      <c r="N834" s="1">
        <v>833.0</v>
      </c>
    </row>
    <row r="835" ht="15.75" customHeight="1">
      <c r="A835" s="17" t="s">
        <v>18663</v>
      </c>
      <c r="B835" s="1">
        <v>1962.0</v>
      </c>
      <c r="C835" s="1">
        <v>1608.0</v>
      </c>
      <c r="D835" s="1">
        <v>2464.0</v>
      </c>
      <c r="E835" s="1">
        <v>2217.0</v>
      </c>
      <c r="F835" s="1">
        <v>1833.0</v>
      </c>
      <c r="G835" s="1">
        <v>1883.0</v>
      </c>
      <c r="H835" s="1">
        <v>2051.0</v>
      </c>
      <c r="I835" s="1">
        <v>1778.0</v>
      </c>
      <c r="J835" s="1">
        <v>1821.0</v>
      </c>
      <c r="K835" s="1">
        <v>1884.0</v>
      </c>
      <c r="L835" s="1">
        <v>164.40248698544588</v>
      </c>
      <c r="M835" s="1" t="s">
        <v>17824</v>
      </c>
      <c r="N835" s="1">
        <v>834.0</v>
      </c>
    </row>
    <row r="836" ht="15.75" customHeight="1">
      <c r="A836" s="17" t="s">
        <v>18664</v>
      </c>
      <c r="B836" s="1">
        <v>899.0</v>
      </c>
      <c r="C836" s="1">
        <v>871.0</v>
      </c>
      <c r="D836" s="1">
        <v>1086.0</v>
      </c>
      <c r="E836" s="1">
        <v>983.0</v>
      </c>
      <c r="F836" s="1">
        <v>766.0</v>
      </c>
      <c r="G836" s="1">
        <v>963.0</v>
      </c>
      <c r="H836" s="1">
        <v>951.0</v>
      </c>
      <c r="I836" s="1">
        <v>718.0</v>
      </c>
      <c r="J836" s="1">
        <v>710.0</v>
      </c>
      <c r="K836" s="1">
        <v>839.0</v>
      </c>
      <c r="L836" s="1">
        <v>164.22561269905452</v>
      </c>
      <c r="M836" s="1" t="s">
        <v>17824</v>
      </c>
      <c r="N836" s="1">
        <v>835.0</v>
      </c>
    </row>
    <row r="837" ht="15.75" customHeight="1">
      <c r="A837" s="1" t="s">
        <v>18665</v>
      </c>
      <c r="B837" s="1">
        <v>453.0</v>
      </c>
      <c r="C837" s="1">
        <v>488.0</v>
      </c>
      <c r="D837" s="1">
        <v>596.0</v>
      </c>
      <c r="E837" s="1">
        <v>469.0</v>
      </c>
      <c r="F837" s="1">
        <v>389.0</v>
      </c>
      <c r="G837" s="1">
        <v>370.0</v>
      </c>
      <c r="H837" s="1">
        <v>402.0</v>
      </c>
      <c r="I837" s="1">
        <v>416.0</v>
      </c>
      <c r="J837" s="1">
        <v>383.0</v>
      </c>
      <c r="K837" s="1">
        <v>382.0</v>
      </c>
      <c r="L837" s="1">
        <v>163.73872030723027</v>
      </c>
      <c r="M837" s="1">
        <v>580.0</v>
      </c>
      <c r="N837" s="1">
        <v>836.0</v>
      </c>
    </row>
    <row r="838" ht="15.75" customHeight="1">
      <c r="A838" s="1" t="s">
        <v>18666</v>
      </c>
      <c r="B838" s="1">
        <v>741.0</v>
      </c>
      <c r="C838" s="1">
        <v>747.0</v>
      </c>
      <c r="D838" s="1">
        <v>856.0</v>
      </c>
      <c r="E838" s="1">
        <v>870.0</v>
      </c>
      <c r="F838" s="1">
        <v>603.0</v>
      </c>
      <c r="G838" s="1">
        <v>599.0</v>
      </c>
      <c r="H838" s="1">
        <v>868.0</v>
      </c>
      <c r="I838" s="1">
        <v>579.0</v>
      </c>
      <c r="J838" s="1">
        <v>581.0</v>
      </c>
      <c r="K838" s="1">
        <v>729.0</v>
      </c>
      <c r="L838" s="1">
        <v>163.54716221896248</v>
      </c>
      <c r="M838" s="1">
        <v>581.0</v>
      </c>
      <c r="N838" s="1">
        <v>837.0</v>
      </c>
    </row>
    <row r="839" ht="15.75" customHeight="1">
      <c r="A839" s="17" t="s">
        <v>18667</v>
      </c>
      <c r="B839" s="1">
        <v>1565.0</v>
      </c>
      <c r="C839" s="1">
        <v>1210.0</v>
      </c>
      <c r="D839" s="1">
        <v>2237.0</v>
      </c>
      <c r="E839" s="1">
        <v>1623.0</v>
      </c>
      <c r="F839" s="1">
        <v>1230.0</v>
      </c>
      <c r="G839" s="1">
        <v>1359.0</v>
      </c>
      <c r="H839" s="1">
        <v>1732.0</v>
      </c>
      <c r="I839" s="1">
        <v>1409.0</v>
      </c>
      <c r="J839" s="1">
        <v>1410.0</v>
      </c>
      <c r="K839" s="1">
        <v>1761.0</v>
      </c>
      <c r="L839" s="1">
        <v>162.8374863503963</v>
      </c>
      <c r="M839" s="1" t="s">
        <v>17824</v>
      </c>
      <c r="N839" s="1">
        <v>838.0</v>
      </c>
    </row>
    <row r="840" ht="15.75" customHeight="1">
      <c r="A840" s="1" t="s">
        <v>18668</v>
      </c>
      <c r="B840" s="1">
        <v>1017.0</v>
      </c>
      <c r="C840" s="1">
        <v>814.0</v>
      </c>
      <c r="D840" s="1">
        <v>1274.0</v>
      </c>
      <c r="E840" s="1">
        <v>1128.0</v>
      </c>
      <c r="F840" s="1">
        <v>954.0</v>
      </c>
      <c r="G840" s="1">
        <v>854.0</v>
      </c>
      <c r="H840" s="1">
        <v>1051.0</v>
      </c>
      <c r="I840" s="1">
        <v>873.0</v>
      </c>
      <c r="J840" s="1">
        <v>945.0</v>
      </c>
      <c r="K840" s="1">
        <v>1111.0</v>
      </c>
      <c r="L840" s="1">
        <v>162.71888314879826</v>
      </c>
      <c r="M840" s="1">
        <v>582.0</v>
      </c>
      <c r="N840" s="1">
        <v>839.0</v>
      </c>
    </row>
    <row r="841" ht="15.75" customHeight="1">
      <c r="A841" s="1" t="s">
        <v>18669</v>
      </c>
      <c r="B841" s="1">
        <v>1251.0</v>
      </c>
      <c r="C841" s="1">
        <v>902.0</v>
      </c>
      <c r="D841" s="1">
        <v>1586.0</v>
      </c>
      <c r="E841" s="1">
        <v>975.0</v>
      </c>
      <c r="F841" s="1">
        <v>843.0</v>
      </c>
      <c r="G841" s="1">
        <v>1053.0</v>
      </c>
      <c r="H841" s="1">
        <v>1641.0</v>
      </c>
      <c r="I841" s="1">
        <v>923.0</v>
      </c>
      <c r="J841" s="1">
        <v>1262.0</v>
      </c>
      <c r="K841" s="1">
        <v>1997.0</v>
      </c>
      <c r="L841" s="1">
        <v>162.61171440222589</v>
      </c>
      <c r="M841" s="1">
        <v>583.0</v>
      </c>
      <c r="N841" s="1">
        <v>840.0</v>
      </c>
    </row>
    <row r="842" ht="15.75" customHeight="1">
      <c r="A842" s="1" t="s">
        <v>18670</v>
      </c>
      <c r="B842" s="1">
        <v>906.0</v>
      </c>
      <c r="C842" s="1">
        <v>752.0</v>
      </c>
      <c r="D842" s="1">
        <v>1130.0</v>
      </c>
      <c r="E842" s="1">
        <v>1083.0</v>
      </c>
      <c r="F842" s="1">
        <v>856.0</v>
      </c>
      <c r="G842" s="1">
        <v>919.0</v>
      </c>
      <c r="H842" s="1">
        <v>727.0</v>
      </c>
      <c r="I842" s="1">
        <v>894.0</v>
      </c>
      <c r="J842" s="1">
        <v>777.0</v>
      </c>
      <c r="K842" s="1">
        <v>825.0</v>
      </c>
      <c r="L842" s="1">
        <v>162.23481030551144</v>
      </c>
      <c r="M842" s="1">
        <v>584.0</v>
      </c>
      <c r="N842" s="1">
        <v>841.0</v>
      </c>
    </row>
    <row r="843" ht="15.75" customHeight="1">
      <c r="A843" s="1" t="s">
        <v>18671</v>
      </c>
      <c r="B843" s="1">
        <v>510.0</v>
      </c>
      <c r="C843" s="1">
        <v>468.0</v>
      </c>
      <c r="D843" s="1">
        <v>507.0</v>
      </c>
      <c r="E843" s="1">
        <v>546.0</v>
      </c>
      <c r="F843" s="1">
        <v>502.0</v>
      </c>
      <c r="G843" s="1">
        <v>438.0</v>
      </c>
      <c r="H843" s="1">
        <v>581.0</v>
      </c>
      <c r="I843" s="1">
        <v>470.0</v>
      </c>
      <c r="J843" s="1">
        <v>463.0</v>
      </c>
      <c r="K843" s="1">
        <v>423.0</v>
      </c>
      <c r="L843" s="1">
        <v>161.88143299171614</v>
      </c>
      <c r="M843" s="1">
        <v>585.0</v>
      </c>
      <c r="N843" s="1">
        <v>842.0</v>
      </c>
    </row>
    <row r="844" ht="15.75" customHeight="1">
      <c r="A844" s="1" t="s">
        <v>18672</v>
      </c>
      <c r="B844" s="1">
        <v>1131.0</v>
      </c>
      <c r="C844" s="1">
        <v>1039.0</v>
      </c>
      <c r="D844" s="1">
        <v>1185.0</v>
      </c>
      <c r="E844" s="1">
        <v>1126.0</v>
      </c>
      <c r="F844" s="1">
        <v>1185.0</v>
      </c>
      <c r="G844" s="1">
        <v>876.0</v>
      </c>
      <c r="H844" s="1">
        <v>986.0</v>
      </c>
      <c r="I844" s="1">
        <v>1222.0</v>
      </c>
      <c r="J844" s="1">
        <v>960.0</v>
      </c>
      <c r="K844" s="1">
        <v>1112.0</v>
      </c>
      <c r="L844" s="1">
        <v>161.6756099421754</v>
      </c>
      <c r="M844" s="1">
        <v>586.0</v>
      </c>
      <c r="N844" s="1">
        <v>843.0</v>
      </c>
    </row>
    <row r="845" ht="15.75" customHeight="1">
      <c r="A845" s="1" t="s">
        <v>18673</v>
      </c>
      <c r="B845" s="1">
        <v>726.0</v>
      </c>
      <c r="C845" s="1">
        <v>643.0</v>
      </c>
      <c r="D845" s="1">
        <v>797.0</v>
      </c>
      <c r="E845" s="1">
        <v>729.0</v>
      </c>
      <c r="F845" s="1">
        <v>569.0</v>
      </c>
      <c r="G845" s="1">
        <v>600.0</v>
      </c>
      <c r="H845" s="1">
        <v>743.0</v>
      </c>
      <c r="I845" s="1">
        <v>612.0</v>
      </c>
      <c r="J845" s="1">
        <v>723.0</v>
      </c>
      <c r="K845" s="1">
        <v>873.0</v>
      </c>
      <c r="L845" s="1">
        <v>161.66055742879473</v>
      </c>
      <c r="M845" s="1">
        <v>587.0</v>
      </c>
      <c r="N845" s="1">
        <v>844.0</v>
      </c>
    </row>
    <row r="846" ht="15.75" customHeight="1">
      <c r="A846" s="16" t="s">
        <v>18674</v>
      </c>
      <c r="B846" s="1">
        <v>426.0</v>
      </c>
      <c r="C846" s="1">
        <v>385.0</v>
      </c>
      <c r="D846" s="1">
        <v>476.0</v>
      </c>
      <c r="E846" s="1">
        <v>462.0</v>
      </c>
      <c r="F846" s="1">
        <v>301.0</v>
      </c>
      <c r="G846" s="1">
        <v>394.0</v>
      </c>
      <c r="H846" s="1">
        <v>441.0</v>
      </c>
      <c r="I846" s="1">
        <v>349.0</v>
      </c>
      <c r="J846" s="1">
        <v>366.0</v>
      </c>
      <c r="K846" s="1">
        <v>517.0</v>
      </c>
      <c r="L846" s="1">
        <v>161.57325432292527</v>
      </c>
      <c r="M846" s="1">
        <v>588.0</v>
      </c>
      <c r="N846" s="1">
        <v>845.0</v>
      </c>
    </row>
    <row r="847" ht="15.75" customHeight="1">
      <c r="A847" s="1" t="s">
        <v>18675</v>
      </c>
      <c r="B847" s="1">
        <v>1887.0</v>
      </c>
      <c r="C847" s="1">
        <v>1609.0</v>
      </c>
      <c r="D847" s="1">
        <v>2136.0</v>
      </c>
      <c r="E847" s="1">
        <v>2210.0</v>
      </c>
      <c r="F847" s="1">
        <v>1754.0</v>
      </c>
      <c r="G847" s="1">
        <v>1769.0</v>
      </c>
      <c r="H847" s="1">
        <v>1742.0</v>
      </c>
      <c r="I847" s="1">
        <v>1538.0</v>
      </c>
      <c r="J847" s="1">
        <v>1805.0</v>
      </c>
      <c r="K847" s="1">
        <v>1871.0</v>
      </c>
      <c r="L847" s="1">
        <v>161.40261700563025</v>
      </c>
      <c r="M847" s="1">
        <v>589.0</v>
      </c>
      <c r="N847" s="1">
        <v>846.0</v>
      </c>
    </row>
    <row r="848" ht="15.75" customHeight="1">
      <c r="A848" s="1" t="s">
        <v>18676</v>
      </c>
      <c r="B848" s="1">
        <v>450.0</v>
      </c>
      <c r="C848" s="1">
        <v>458.0</v>
      </c>
      <c r="D848" s="1">
        <v>498.0</v>
      </c>
      <c r="E848" s="1">
        <v>493.0</v>
      </c>
      <c r="F848" s="1">
        <v>402.0</v>
      </c>
      <c r="G848" s="1">
        <v>321.0</v>
      </c>
      <c r="H848" s="1">
        <v>357.0</v>
      </c>
      <c r="I848" s="1">
        <v>369.0</v>
      </c>
      <c r="J848" s="1">
        <v>495.0</v>
      </c>
      <c r="K848" s="1">
        <v>427.0</v>
      </c>
      <c r="L848" s="1">
        <v>161.40037638725354</v>
      </c>
      <c r="M848" s="1">
        <v>590.0</v>
      </c>
      <c r="N848" s="1">
        <v>847.0</v>
      </c>
    </row>
    <row r="849" ht="15.75" customHeight="1">
      <c r="A849" s="1" t="s">
        <v>18677</v>
      </c>
      <c r="B849" s="1">
        <v>1464.0</v>
      </c>
      <c r="C849" s="1">
        <v>1102.0</v>
      </c>
      <c r="D849" s="1">
        <v>1794.0</v>
      </c>
      <c r="E849" s="1">
        <v>1665.0</v>
      </c>
      <c r="F849" s="1">
        <v>1230.0</v>
      </c>
      <c r="G849" s="1">
        <v>1586.0</v>
      </c>
      <c r="H849" s="1">
        <v>1582.0</v>
      </c>
      <c r="I849" s="1">
        <v>1344.0</v>
      </c>
      <c r="J849" s="1">
        <v>1412.0</v>
      </c>
      <c r="K849" s="1">
        <v>1216.0</v>
      </c>
      <c r="L849" s="1">
        <v>161.05441552358147</v>
      </c>
      <c r="M849" s="1">
        <v>591.0</v>
      </c>
      <c r="N849" s="1">
        <v>848.0</v>
      </c>
    </row>
    <row r="850" ht="15.75" customHeight="1">
      <c r="A850" s="1" t="s">
        <v>18678</v>
      </c>
      <c r="B850" s="1">
        <v>1014.0</v>
      </c>
      <c r="C850" s="1">
        <v>707.0</v>
      </c>
      <c r="D850" s="1">
        <v>1513.0</v>
      </c>
      <c r="E850" s="1">
        <v>945.0</v>
      </c>
      <c r="F850" s="1">
        <v>658.0</v>
      </c>
      <c r="G850" s="1">
        <v>801.0</v>
      </c>
      <c r="H850" s="1">
        <v>1404.0</v>
      </c>
      <c r="I850" s="1">
        <v>947.0</v>
      </c>
      <c r="J850" s="1">
        <v>856.0</v>
      </c>
      <c r="K850" s="1">
        <v>1186.0</v>
      </c>
      <c r="L850" s="1">
        <v>160.49747937975172</v>
      </c>
      <c r="M850" s="1">
        <v>592.0</v>
      </c>
      <c r="N850" s="1">
        <v>849.0</v>
      </c>
    </row>
    <row r="851" ht="15.75" customHeight="1">
      <c r="A851" s="17" t="s">
        <v>18679</v>
      </c>
      <c r="B851" s="1">
        <v>1645.0</v>
      </c>
      <c r="C851" s="1">
        <v>1396.0</v>
      </c>
      <c r="D851" s="1">
        <v>1800.0</v>
      </c>
      <c r="E851" s="1">
        <v>1935.0</v>
      </c>
      <c r="F851" s="1">
        <v>1558.0</v>
      </c>
      <c r="G851" s="1">
        <v>1259.0</v>
      </c>
      <c r="H851" s="1">
        <v>1531.0</v>
      </c>
      <c r="I851" s="1">
        <v>1486.0</v>
      </c>
      <c r="J851" s="1">
        <v>1433.0</v>
      </c>
      <c r="K851" s="1">
        <v>1780.0</v>
      </c>
      <c r="L851" s="1">
        <v>160.27082679952713</v>
      </c>
      <c r="M851" s="1" t="s">
        <v>17824</v>
      </c>
      <c r="N851" s="1">
        <v>850.0</v>
      </c>
    </row>
    <row r="852" ht="15.75" customHeight="1">
      <c r="A852" s="1" t="s">
        <v>18680</v>
      </c>
      <c r="B852" s="1">
        <v>1890.0</v>
      </c>
      <c r="C852" s="1">
        <v>1720.0</v>
      </c>
      <c r="D852" s="1">
        <v>1841.0</v>
      </c>
      <c r="E852" s="1">
        <v>2300.0</v>
      </c>
      <c r="F852" s="1">
        <v>1800.0</v>
      </c>
      <c r="G852" s="1">
        <v>1622.0</v>
      </c>
      <c r="H852" s="1">
        <v>1890.0</v>
      </c>
      <c r="I852" s="1">
        <v>1311.0</v>
      </c>
      <c r="J852" s="1">
        <v>1844.0</v>
      </c>
      <c r="K852" s="1">
        <v>1851.0</v>
      </c>
      <c r="L852" s="1">
        <v>160.2067041703409</v>
      </c>
      <c r="M852" s="1">
        <v>593.0</v>
      </c>
      <c r="N852" s="1">
        <v>851.0</v>
      </c>
    </row>
    <row r="853" ht="15.75" customHeight="1">
      <c r="A853" s="1" t="s">
        <v>18681</v>
      </c>
      <c r="B853" s="1">
        <v>585.0</v>
      </c>
      <c r="C853" s="1">
        <v>558.0</v>
      </c>
      <c r="D853" s="1">
        <v>577.0</v>
      </c>
      <c r="E853" s="1">
        <v>615.0</v>
      </c>
      <c r="F853" s="1">
        <v>528.0</v>
      </c>
      <c r="G853" s="1">
        <v>464.0</v>
      </c>
      <c r="H853" s="1">
        <v>552.0</v>
      </c>
      <c r="I853" s="1">
        <v>476.0</v>
      </c>
      <c r="J853" s="1">
        <v>548.0</v>
      </c>
      <c r="K853" s="1">
        <v>639.0</v>
      </c>
      <c r="L853" s="1">
        <v>160.15341479856528</v>
      </c>
      <c r="M853" s="1">
        <v>594.0</v>
      </c>
      <c r="N853" s="1">
        <v>852.0</v>
      </c>
    </row>
    <row r="854" ht="15.75" customHeight="1">
      <c r="A854" s="17" t="s">
        <v>18682</v>
      </c>
      <c r="B854" s="1">
        <v>615.0</v>
      </c>
      <c r="C854" s="1">
        <v>622.0</v>
      </c>
      <c r="D854" s="1">
        <v>695.0</v>
      </c>
      <c r="E854" s="1">
        <v>715.0</v>
      </c>
      <c r="F854" s="1">
        <v>593.0</v>
      </c>
      <c r="G854" s="1">
        <v>546.0</v>
      </c>
      <c r="H854" s="1">
        <v>507.0</v>
      </c>
      <c r="I854" s="1">
        <v>461.0</v>
      </c>
      <c r="J854" s="1">
        <v>493.0</v>
      </c>
      <c r="K854" s="1">
        <v>554.0</v>
      </c>
      <c r="L854" s="1">
        <v>159.78349552396907</v>
      </c>
      <c r="M854" s="1" t="s">
        <v>17824</v>
      </c>
      <c r="N854" s="1">
        <v>853.0</v>
      </c>
    </row>
    <row r="855" ht="15.75" customHeight="1">
      <c r="A855" s="1" t="s">
        <v>18683</v>
      </c>
      <c r="B855" s="1">
        <v>735.0</v>
      </c>
      <c r="C855" s="1">
        <v>757.0</v>
      </c>
      <c r="D855" s="1">
        <v>736.0</v>
      </c>
      <c r="E855" s="1">
        <v>839.0</v>
      </c>
      <c r="F855" s="1">
        <v>767.0</v>
      </c>
      <c r="G855" s="1">
        <v>644.0</v>
      </c>
      <c r="H855" s="1">
        <v>619.0</v>
      </c>
      <c r="I855" s="1">
        <v>616.0</v>
      </c>
      <c r="J855" s="1">
        <v>676.0</v>
      </c>
      <c r="K855" s="1">
        <v>495.0</v>
      </c>
      <c r="L855" s="1">
        <v>159.6181920317903</v>
      </c>
      <c r="M855" s="1">
        <v>595.0</v>
      </c>
      <c r="N855" s="1">
        <v>854.0</v>
      </c>
    </row>
    <row r="856" ht="15.75" customHeight="1">
      <c r="A856" s="1" t="s">
        <v>18684</v>
      </c>
      <c r="B856" s="1">
        <v>1563.0</v>
      </c>
      <c r="C856" s="1">
        <v>1420.0</v>
      </c>
      <c r="D856" s="1">
        <v>1694.0</v>
      </c>
      <c r="E856" s="1">
        <v>1369.0</v>
      </c>
      <c r="F856" s="1">
        <v>1252.0</v>
      </c>
      <c r="G856" s="1">
        <v>1223.0</v>
      </c>
      <c r="H856" s="1">
        <v>1690.0</v>
      </c>
      <c r="I856" s="1">
        <v>1420.0</v>
      </c>
      <c r="J856" s="1">
        <v>1380.0</v>
      </c>
      <c r="K856" s="1">
        <v>1825.0</v>
      </c>
      <c r="L856" s="1">
        <v>159.5562293629947</v>
      </c>
      <c r="M856" s="1">
        <v>596.0</v>
      </c>
      <c r="N856" s="1">
        <v>855.0</v>
      </c>
    </row>
    <row r="857" ht="15.75" customHeight="1">
      <c r="A857" s="17" t="s">
        <v>18685</v>
      </c>
      <c r="B857" s="1">
        <v>172.0</v>
      </c>
      <c r="C857" s="1">
        <v>157.0</v>
      </c>
      <c r="D857" s="1">
        <v>191.0</v>
      </c>
      <c r="E857" s="1">
        <v>169.0</v>
      </c>
      <c r="F857" s="1">
        <v>146.0</v>
      </c>
      <c r="G857" s="1">
        <v>228.0</v>
      </c>
      <c r="H857" s="1">
        <v>154.0</v>
      </c>
      <c r="I857" s="1">
        <v>145.0</v>
      </c>
      <c r="J857" s="1">
        <v>155.0</v>
      </c>
      <c r="K857" s="1">
        <v>123.0</v>
      </c>
      <c r="L857" s="1">
        <v>159.4336183842051</v>
      </c>
      <c r="M857" s="1" t="s">
        <v>17824</v>
      </c>
      <c r="N857" s="1">
        <v>856.0</v>
      </c>
    </row>
    <row r="858" ht="15.75" customHeight="1">
      <c r="A858" s="17" t="s">
        <v>18686</v>
      </c>
      <c r="B858" s="1">
        <v>855.0</v>
      </c>
      <c r="C858" s="1">
        <v>768.0</v>
      </c>
      <c r="D858" s="1">
        <v>923.0</v>
      </c>
      <c r="E858" s="1">
        <v>910.0</v>
      </c>
      <c r="F858" s="1">
        <v>738.0</v>
      </c>
      <c r="G858" s="1">
        <v>717.0</v>
      </c>
      <c r="H858" s="1">
        <v>868.0</v>
      </c>
      <c r="I858" s="1">
        <v>693.0</v>
      </c>
      <c r="J858" s="1">
        <v>756.0</v>
      </c>
      <c r="K858" s="1">
        <v>887.0</v>
      </c>
      <c r="L858" s="1">
        <v>158.86033405852396</v>
      </c>
      <c r="M858" s="1" t="s">
        <v>17824</v>
      </c>
      <c r="N858" s="1">
        <v>857.0</v>
      </c>
    </row>
    <row r="859" ht="15.75" customHeight="1">
      <c r="A859" s="1" t="s">
        <v>18687</v>
      </c>
      <c r="B859" s="1">
        <v>564.0</v>
      </c>
      <c r="C859" s="1">
        <v>367.0</v>
      </c>
      <c r="D859" s="1">
        <v>635.0</v>
      </c>
      <c r="E859" s="1">
        <v>625.0</v>
      </c>
      <c r="F859" s="1">
        <v>377.0</v>
      </c>
      <c r="G859" s="1">
        <v>408.0</v>
      </c>
      <c r="H859" s="1">
        <v>645.0</v>
      </c>
      <c r="I859" s="1">
        <v>487.0</v>
      </c>
      <c r="J859" s="1">
        <v>746.0</v>
      </c>
      <c r="K859" s="1">
        <v>661.0</v>
      </c>
      <c r="L859" s="1">
        <v>158.73912230108303</v>
      </c>
      <c r="M859" s="1">
        <v>597.0</v>
      </c>
      <c r="N859" s="1">
        <v>858.0</v>
      </c>
    </row>
    <row r="860" ht="15.75" customHeight="1">
      <c r="A860" s="1" t="s">
        <v>18688</v>
      </c>
      <c r="B860" s="1">
        <v>405.0</v>
      </c>
      <c r="C860" s="1">
        <v>381.0</v>
      </c>
      <c r="D860" s="1">
        <v>447.0</v>
      </c>
      <c r="E860" s="1">
        <v>447.0</v>
      </c>
      <c r="F860" s="1">
        <v>300.0</v>
      </c>
      <c r="G860" s="1">
        <v>364.0</v>
      </c>
      <c r="H860" s="1">
        <v>358.0</v>
      </c>
      <c r="I860" s="1">
        <v>335.0</v>
      </c>
      <c r="J860" s="1">
        <v>368.0</v>
      </c>
      <c r="K860" s="1">
        <v>419.0</v>
      </c>
      <c r="L860" s="1">
        <v>158.64895442370118</v>
      </c>
      <c r="M860" s="1">
        <v>598.0</v>
      </c>
      <c r="N860" s="1">
        <v>859.0</v>
      </c>
    </row>
    <row r="861" ht="15.75" customHeight="1">
      <c r="A861" s="1" t="s">
        <v>18689</v>
      </c>
      <c r="B861" s="1">
        <v>192.0</v>
      </c>
      <c r="C861" s="1">
        <v>142.0</v>
      </c>
      <c r="D861" s="1">
        <v>275.0</v>
      </c>
      <c r="E861" s="1">
        <v>127.0</v>
      </c>
      <c r="F861" s="1">
        <v>120.0</v>
      </c>
      <c r="G861" s="1">
        <v>194.0</v>
      </c>
      <c r="H861" s="1">
        <v>261.0</v>
      </c>
      <c r="I861" s="1">
        <v>130.0</v>
      </c>
      <c r="J861" s="1">
        <v>176.0</v>
      </c>
      <c r="K861" s="1">
        <v>245.0</v>
      </c>
      <c r="L861" s="1">
        <v>158.0066388243505</v>
      </c>
      <c r="M861" s="1">
        <v>599.0</v>
      </c>
      <c r="N861" s="1">
        <v>860.0</v>
      </c>
    </row>
    <row r="862" ht="15.75" customHeight="1">
      <c r="A862" s="1" t="s">
        <v>18690</v>
      </c>
      <c r="B862" s="1">
        <v>795.0</v>
      </c>
      <c r="C862" s="1">
        <v>623.0</v>
      </c>
      <c r="D862" s="1">
        <v>1079.0</v>
      </c>
      <c r="E862" s="1">
        <v>808.0</v>
      </c>
      <c r="F862" s="1">
        <v>583.0</v>
      </c>
      <c r="G862" s="1">
        <v>944.0</v>
      </c>
      <c r="H862" s="1">
        <v>883.0</v>
      </c>
      <c r="I862" s="1">
        <v>667.0</v>
      </c>
      <c r="J862" s="1">
        <v>712.0</v>
      </c>
      <c r="K862" s="1">
        <v>581.0</v>
      </c>
      <c r="L862" s="1">
        <v>157.94235608501776</v>
      </c>
      <c r="M862" s="1">
        <v>600.0</v>
      </c>
      <c r="N862" s="1">
        <v>861.0</v>
      </c>
    </row>
    <row r="863" ht="15.75" customHeight="1">
      <c r="A863" s="1" t="s">
        <v>18691</v>
      </c>
      <c r="B863" s="1">
        <v>804.0</v>
      </c>
      <c r="C863" s="1">
        <v>613.0</v>
      </c>
      <c r="D863" s="1">
        <v>996.0</v>
      </c>
      <c r="E863" s="1">
        <v>1079.0</v>
      </c>
      <c r="F863" s="1">
        <v>702.0</v>
      </c>
      <c r="G863" s="1">
        <v>779.0</v>
      </c>
      <c r="H863" s="1">
        <v>820.0</v>
      </c>
      <c r="I863" s="1">
        <v>593.0</v>
      </c>
      <c r="J863" s="1">
        <v>683.0</v>
      </c>
      <c r="K863" s="1">
        <v>699.0</v>
      </c>
      <c r="L863" s="1">
        <v>157.79704075070217</v>
      </c>
      <c r="M863" s="1">
        <v>601.0</v>
      </c>
      <c r="N863" s="1">
        <v>862.0</v>
      </c>
    </row>
    <row r="864" ht="15.75" customHeight="1">
      <c r="A864" s="1" t="s">
        <v>18692</v>
      </c>
      <c r="B864" s="1">
        <v>951.0</v>
      </c>
      <c r="C864" s="1">
        <v>1011.0</v>
      </c>
      <c r="D864" s="1">
        <v>803.0</v>
      </c>
      <c r="E864" s="1">
        <v>1210.0</v>
      </c>
      <c r="F864" s="1">
        <v>838.0</v>
      </c>
      <c r="G864" s="1">
        <v>623.0</v>
      </c>
      <c r="H864" s="1">
        <v>876.0</v>
      </c>
      <c r="I864" s="1">
        <v>702.0</v>
      </c>
      <c r="J864" s="1">
        <v>839.0</v>
      </c>
      <c r="K864" s="1">
        <v>875.0</v>
      </c>
      <c r="L864" s="1">
        <v>157.19761664483104</v>
      </c>
      <c r="M864" s="1">
        <v>602.0</v>
      </c>
      <c r="N864" s="1">
        <v>863.0</v>
      </c>
    </row>
    <row r="865" ht="15.75" customHeight="1">
      <c r="A865" s="1" t="s">
        <v>18693</v>
      </c>
      <c r="B865" s="1">
        <v>588.0</v>
      </c>
      <c r="C865" s="1">
        <v>527.0</v>
      </c>
      <c r="D865" s="1">
        <v>556.0</v>
      </c>
      <c r="E865" s="1">
        <v>582.0</v>
      </c>
      <c r="F865" s="1">
        <v>471.0</v>
      </c>
      <c r="G865" s="1">
        <v>437.0</v>
      </c>
      <c r="H865" s="1">
        <v>665.0</v>
      </c>
      <c r="I865" s="1">
        <v>537.0</v>
      </c>
      <c r="J865" s="1">
        <v>468.0</v>
      </c>
      <c r="K865" s="1">
        <v>661.0</v>
      </c>
      <c r="L865" s="1">
        <v>156.92011846986387</v>
      </c>
      <c r="M865" s="1">
        <v>603.0</v>
      </c>
      <c r="N865" s="1">
        <v>864.0</v>
      </c>
    </row>
    <row r="866" ht="15.75" customHeight="1">
      <c r="A866" s="17" t="s">
        <v>18694</v>
      </c>
      <c r="B866" s="1">
        <v>795.0</v>
      </c>
      <c r="C866" s="1">
        <v>728.0</v>
      </c>
      <c r="D866" s="1">
        <v>823.0</v>
      </c>
      <c r="E866" s="1">
        <v>883.0</v>
      </c>
      <c r="F866" s="1">
        <v>754.0</v>
      </c>
      <c r="G866" s="1">
        <v>707.0</v>
      </c>
      <c r="H866" s="1">
        <v>690.0</v>
      </c>
      <c r="I866" s="1">
        <v>632.0</v>
      </c>
      <c r="J866" s="1">
        <v>712.0</v>
      </c>
      <c r="K866" s="1">
        <v>698.0</v>
      </c>
      <c r="L866" s="1">
        <v>156.68095028843453</v>
      </c>
      <c r="M866" s="1" t="s">
        <v>17824</v>
      </c>
      <c r="N866" s="1">
        <v>865.0</v>
      </c>
    </row>
    <row r="867" ht="15.75" customHeight="1">
      <c r="A867" s="1" t="s">
        <v>18695</v>
      </c>
      <c r="B867" s="1">
        <v>855.0</v>
      </c>
      <c r="C867" s="1">
        <v>644.0</v>
      </c>
      <c r="D867" s="1">
        <v>1415.0</v>
      </c>
      <c r="E867" s="1">
        <v>737.0</v>
      </c>
      <c r="F867" s="1">
        <v>693.0</v>
      </c>
      <c r="G867" s="1">
        <v>511.0</v>
      </c>
      <c r="H867" s="1">
        <v>876.0</v>
      </c>
      <c r="I867" s="1">
        <v>777.0</v>
      </c>
      <c r="J867" s="1">
        <v>609.0</v>
      </c>
      <c r="K867" s="1">
        <v>1077.0</v>
      </c>
      <c r="L867" s="1">
        <v>156.6052729465682</v>
      </c>
      <c r="M867" s="1">
        <v>604.0</v>
      </c>
      <c r="N867" s="1">
        <v>866.0</v>
      </c>
    </row>
    <row r="868" ht="15.75" customHeight="1">
      <c r="A868" s="1" t="s">
        <v>18696</v>
      </c>
      <c r="B868" s="1">
        <v>468.0</v>
      </c>
      <c r="C868" s="1">
        <v>372.0</v>
      </c>
      <c r="D868" s="1">
        <v>636.0</v>
      </c>
      <c r="E868" s="1">
        <v>441.0</v>
      </c>
      <c r="F868" s="1">
        <v>383.0</v>
      </c>
      <c r="G868" s="1">
        <v>344.0</v>
      </c>
      <c r="H868" s="1">
        <v>632.0</v>
      </c>
      <c r="I868" s="1">
        <v>433.0</v>
      </c>
      <c r="J868" s="1">
        <v>312.0</v>
      </c>
      <c r="K868" s="1">
        <v>435.0</v>
      </c>
      <c r="L868" s="1">
        <v>156.58144919075795</v>
      </c>
      <c r="M868" s="1">
        <v>605.0</v>
      </c>
      <c r="N868" s="1">
        <v>867.0</v>
      </c>
    </row>
    <row r="869" ht="15.75" customHeight="1">
      <c r="A869" s="1" t="s">
        <v>18697</v>
      </c>
      <c r="B869" s="1">
        <v>819.0</v>
      </c>
      <c r="C869" s="1">
        <v>744.0</v>
      </c>
      <c r="D869" s="1">
        <v>945.0</v>
      </c>
      <c r="E869" s="1">
        <v>837.0</v>
      </c>
      <c r="F869" s="1">
        <v>741.0</v>
      </c>
      <c r="G869" s="1">
        <v>895.0</v>
      </c>
      <c r="H869" s="1">
        <v>585.0</v>
      </c>
      <c r="I869" s="1">
        <v>614.0</v>
      </c>
      <c r="J869" s="1">
        <v>800.0</v>
      </c>
      <c r="K869" s="1">
        <v>636.0</v>
      </c>
      <c r="L869" s="1">
        <v>155.45605847647897</v>
      </c>
      <c r="M869" s="1">
        <v>606.0</v>
      </c>
      <c r="N869" s="1">
        <v>868.0</v>
      </c>
    </row>
    <row r="870" ht="15.75" customHeight="1">
      <c r="A870" s="1" t="s">
        <v>18698</v>
      </c>
      <c r="B870" s="1">
        <v>591.0</v>
      </c>
      <c r="C870" s="1">
        <v>497.0</v>
      </c>
      <c r="D870" s="1">
        <v>550.0</v>
      </c>
      <c r="E870" s="1">
        <v>634.0</v>
      </c>
      <c r="F870" s="1">
        <v>492.0</v>
      </c>
      <c r="G870" s="1">
        <v>699.0</v>
      </c>
      <c r="H870" s="1">
        <v>520.0</v>
      </c>
      <c r="I870" s="1">
        <v>527.0</v>
      </c>
      <c r="J870" s="1">
        <v>455.0</v>
      </c>
      <c r="K870" s="1">
        <v>552.0</v>
      </c>
      <c r="L870" s="1">
        <v>155.32138448790025</v>
      </c>
      <c r="M870" s="1">
        <v>607.0</v>
      </c>
      <c r="N870" s="1">
        <v>869.0</v>
      </c>
    </row>
    <row r="871" ht="15.75" customHeight="1">
      <c r="A871" s="1" t="s">
        <v>18699</v>
      </c>
      <c r="B871" s="1">
        <v>957.0</v>
      </c>
      <c r="C871" s="1">
        <v>887.0</v>
      </c>
      <c r="D871" s="1">
        <v>1176.0</v>
      </c>
      <c r="E871" s="1">
        <v>989.0</v>
      </c>
      <c r="F871" s="1">
        <v>843.0</v>
      </c>
      <c r="G871" s="1">
        <v>782.0</v>
      </c>
      <c r="H871" s="1">
        <v>808.0</v>
      </c>
      <c r="I871" s="1">
        <v>837.0</v>
      </c>
      <c r="J871" s="1">
        <v>839.0</v>
      </c>
      <c r="K871" s="1">
        <v>741.0</v>
      </c>
      <c r="L871" s="1">
        <v>155.19968987621797</v>
      </c>
      <c r="M871" s="1">
        <v>608.0</v>
      </c>
      <c r="N871" s="1">
        <v>870.0</v>
      </c>
    </row>
    <row r="872" ht="15.75" customHeight="1">
      <c r="A872" s="1" t="s">
        <v>18700</v>
      </c>
      <c r="B872" s="1">
        <v>642.0</v>
      </c>
      <c r="C872" s="1">
        <v>501.0</v>
      </c>
      <c r="D872" s="1">
        <v>726.0</v>
      </c>
      <c r="E872" s="1">
        <v>561.0</v>
      </c>
      <c r="F872" s="1">
        <v>333.0</v>
      </c>
      <c r="G872" s="1">
        <v>465.0</v>
      </c>
      <c r="H872" s="1">
        <v>770.0</v>
      </c>
      <c r="I872" s="1">
        <v>381.0</v>
      </c>
      <c r="J872" s="1">
        <v>768.0</v>
      </c>
      <c r="K872" s="1">
        <v>899.0</v>
      </c>
      <c r="L872" s="1">
        <v>154.8488871728404</v>
      </c>
      <c r="M872" s="1">
        <v>609.0</v>
      </c>
      <c r="N872" s="1">
        <v>871.0</v>
      </c>
    </row>
    <row r="873" ht="15.75" customHeight="1">
      <c r="A873" s="1" t="s">
        <v>18701</v>
      </c>
      <c r="B873" s="1">
        <v>807.0</v>
      </c>
      <c r="C873" s="1">
        <v>622.0</v>
      </c>
      <c r="D873" s="1">
        <v>873.0</v>
      </c>
      <c r="E873" s="1">
        <v>919.0</v>
      </c>
      <c r="F873" s="1">
        <v>634.0</v>
      </c>
      <c r="G873" s="1">
        <v>828.0</v>
      </c>
      <c r="H873" s="1">
        <v>755.0</v>
      </c>
      <c r="I873" s="1">
        <v>649.0</v>
      </c>
      <c r="J873" s="1">
        <v>807.0</v>
      </c>
      <c r="K873" s="1">
        <v>713.0</v>
      </c>
      <c r="L873" s="1">
        <v>154.84832011533024</v>
      </c>
      <c r="M873" s="1">
        <v>610.0</v>
      </c>
      <c r="N873" s="1">
        <v>872.0</v>
      </c>
    </row>
    <row r="874" ht="15.75" customHeight="1">
      <c r="A874" s="17" t="s">
        <v>18702</v>
      </c>
      <c r="B874" s="1">
        <v>717.0</v>
      </c>
      <c r="C874" s="1">
        <v>503.0</v>
      </c>
      <c r="D874" s="1">
        <v>895.0</v>
      </c>
      <c r="E874" s="1">
        <v>757.0</v>
      </c>
      <c r="F874" s="1">
        <v>465.0</v>
      </c>
      <c r="G874" s="1">
        <v>865.0</v>
      </c>
      <c r="H874" s="1">
        <v>841.0</v>
      </c>
      <c r="I874" s="1">
        <v>523.0</v>
      </c>
      <c r="J874" s="1">
        <v>561.0</v>
      </c>
      <c r="K874" s="1">
        <v>715.0</v>
      </c>
      <c r="L874" s="1">
        <v>154.4219276935443</v>
      </c>
      <c r="M874" s="1" t="s">
        <v>17824</v>
      </c>
      <c r="N874" s="1">
        <v>873.0</v>
      </c>
    </row>
    <row r="875" ht="15.75" customHeight="1">
      <c r="A875" s="1" t="s">
        <v>18703</v>
      </c>
      <c r="B875" s="1">
        <v>582.0</v>
      </c>
      <c r="C875" s="1">
        <v>522.0</v>
      </c>
      <c r="D875" s="1">
        <v>647.0</v>
      </c>
      <c r="E875" s="1">
        <v>645.0</v>
      </c>
      <c r="F875" s="1">
        <v>491.0</v>
      </c>
      <c r="G875" s="1">
        <v>538.0</v>
      </c>
      <c r="H875" s="1">
        <v>478.0</v>
      </c>
      <c r="I875" s="1">
        <v>435.0</v>
      </c>
      <c r="J875" s="1">
        <v>503.0</v>
      </c>
      <c r="K875" s="1">
        <v>535.0</v>
      </c>
      <c r="L875" s="1">
        <v>154.19920525145827</v>
      </c>
      <c r="M875" s="1">
        <v>611.0</v>
      </c>
      <c r="N875" s="1">
        <v>874.0</v>
      </c>
    </row>
    <row r="876" ht="15.75" customHeight="1">
      <c r="A876" s="1" t="s">
        <v>18704</v>
      </c>
      <c r="B876" s="1">
        <v>480.0</v>
      </c>
      <c r="C876" s="1">
        <v>423.0</v>
      </c>
      <c r="D876" s="1">
        <v>549.0</v>
      </c>
      <c r="E876" s="1">
        <v>461.0</v>
      </c>
      <c r="F876" s="1">
        <v>458.0</v>
      </c>
      <c r="G876" s="1">
        <v>437.0</v>
      </c>
      <c r="H876" s="1">
        <v>421.0</v>
      </c>
      <c r="I876" s="1">
        <v>349.0</v>
      </c>
      <c r="J876" s="1">
        <v>466.0</v>
      </c>
      <c r="K876" s="1">
        <v>390.0</v>
      </c>
      <c r="L876" s="1">
        <v>154.08846744826724</v>
      </c>
      <c r="M876" s="1">
        <v>612.0</v>
      </c>
      <c r="N876" s="1">
        <v>875.0</v>
      </c>
    </row>
    <row r="877" ht="15.75" customHeight="1">
      <c r="A877" s="17" t="s">
        <v>18705</v>
      </c>
      <c r="B877" s="1">
        <v>506.0</v>
      </c>
      <c r="C877" s="1">
        <v>287.0</v>
      </c>
      <c r="D877" s="1">
        <v>651.0</v>
      </c>
      <c r="E877" s="1">
        <v>438.0</v>
      </c>
      <c r="F877" s="1">
        <v>330.0</v>
      </c>
      <c r="G877" s="1">
        <v>489.0</v>
      </c>
      <c r="H877" s="1">
        <v>639.0</v>
      </c>
      <c r="I877" s="1">
        <v>414.0</v>
      </c>
      <c r="J877" s="1">
        <v>491.0</v>
      </c>
      <c r="K877" s="1">
        <v>599.0</v>
      </c>
      <c r="L877" s="1">
        <v>152.99556199437663</v>
      </c>
      <c r="M877" s="1" t="s">
        <v>17824</v>
      </c>
      <c r="N877" s="1">
        <v>876.0</v>
      </c>
    </row>
    <row r="878" ht="15.75" customHeight="1">
      <c r="A878" s="17" t="s">
        <v>18706</v>
      </c>
      <c r="B878" s="1">
        <v>141.0</v>
      </c>
      <c r="C878" s="1">
        <v>84.0</v>
      </c>
      <c r="D878" s="1">
        <v>145.0</v>
      </c>
      <c r="E878" s="1">
        <v>118.0</v>
      </c>
      <c r="F878" s="1">
        <v>86.0</v>
      </c>
      <c r="G878" s="1">
        <v>200.0</v>
      </c>
      <c r="H878" s="1">
        <v>147.0</v>
      </c>
      <c r="I878" s="1">
        <v>116.0</v>
      </c>
      <c r="J878" s="1">
        <v>137.0</v>
      </c>
      <c r="K878" s="1">
        <v>162.0</v>
      </c>
      <c r="L878" s="1">
        <v>152.39390364362677</v>
      </c>
      <c r="M878" s="1" t="s">
        <v>17824</v>
      </c>
      <c r="N878" s="1">
        <v>877.0</v>
      </c>
    </row>
    <row r="879" ht="15.75" customHeight="1">
      <c r="A879" s="1" t="s">
        <v>18707</v>
      </c>
      <c r="B879" s="1">
        <v>255.0</v>
      </c>
      <c r="C879" s="1">
        <v>176.0</v>
      </c>
      <c r="D879" s="1">
        <v>244.0</v>
      </c>
      <c r="E879" s="1">
        <v>295.0</v>
      </c>
      <c r="F879" s="1">
        <v>167.0</v>
      </c>
      <c r="G879" s="1">
        <v>129.0</v>
      </c>
      <c r="H879" s="1">
        <v>229.0</v>
      </c>
      <c r="I879" s="1">
        <v>244.0</v>
      </c>
      <c r="J879" s="1">
        <v>362.0</v>
      </c>
      <c r="K879" s="1">
        <v>269.0</v>
      </c>
      <c r="L879" s="1">
        <v>152.2408337129529</v>
      </c>
      <c r="M879" s="1">
        <v>613.0</v>
      </c>
      <c r="N879" s="1">
        <v>878.0</v>
      </c>
    </row>
    <row r="880" ht="15.75" customHeight="1">
      <c r="A880" s="1" t="s">
        <v>18708</v>
      </c>
      <c r="B880" s="1">
        <v>1263.0</v>
      </c>
      <c r="C880" s="1">
        <v>970.0</v>
      </c>
      <c r="D880" s="1">
        <v>1423.0</v>
      </c>
      <c r="E880" s="1">
        <v>1614.0</v>
      </c>
      <c r="F880" s="1">
        <v>1154.0</v>
      </c>
      <c r="G880" s="1">
        <v>958.0</v>
      </c>
      <c r="H880" s="1">
        <v>1121.0</v>
      </c>
      <c r="I880" s="1">
        <v>964.0</v>
      </c>
      <c r="J880" s="1">
        <v>1189.0</v>
      </c>
      <c r="K880" s="1">
        <v>1047.0</v>
      </c>
      <c r="L880" s="1">
        <v>152.0351559630378</v>
      </c>
      <c r="M880" s="1">
        <v>614.0</v>
      </c>
      <c r="N880" s="1">
        <v>879.0</v>
      </c>
    </row>
    <row r="881" ht="15.75" customHeight="1">
      <c r="A881" s="16" t="s">
        <v>18709</v>
      </c>
      <c r="B881" s="1">
        <v>2652.0</v>
      </c>
      <c r="C881" s="1">
        <v>2271.0</v>
      </c>
      <c r="D881" s="1">
        <v>2807.0</v>
      </c>
      <c r="E881" s="1">
        <v>2972.0</v>
      </c>
      <c r="F881" s="1">
        <v>2431.0</v>
      </c>
      <c r="G881" s="1">
        <v>2122.0</v>
      </c>
      <c r="H881" s="1">
        <v>2263.0</v>
      </c>
      <c r="I881" s="1">
        <v>2038.0</v>
      </c>
      <c r="J881" s="1">
        <v>2479.0</v>
      </c>
      <c r="K881" s="1">
        <v>2108.0</v>
      </c>
      <c r="L881" s="1">
        <v>151.4539784127415</v>
      </c>
      <c r="M881" s="1">
        <v>615.0</v>
      </c>
      <c r="N881" s="1">
        <v>880.0</v>
      </c>
    </row>
    <row r="882" ht="15.75" customHeight="1">
      <c r="A882" s="17" t="s">
        <v>18710</v>
      </c>
      <c r="B882" s="1">
        <v>243.0</v>
      </c>
      <c r="C882" s="1">
        <v>147.0</v>
      </c>
      <c r="D882" s="1">
        <v>318.0</v>
      </c>
      <c r="E882" s="1">
        <v>210.0</v>
      </c>
      <c r="F882" s="1">
        <v>192.0</v>
      </c>
      <c r="G882" s="1">
        <v>246.0</v>
      </c>
      <c r="H882" s="1">
        <v>209.0</v>
      </c>
      <c r="I882" s="1">
        <v>216.0</v>
      </c>
      <c r="J882" s="1">
        <v>257.0</v>
      </c>
      <c r="K882" s="1">
        <v>244.0</v>
      </c>
      <c r="L882" s="1">
        <v>151.0894935633738</v>
      </c>
      <c r="M882" s="1" t="s">
        <v>17824</v>
      </c>
      <c r="N882" s="1">
        <v>881.0</v>
      </c>
    </row>
    <row r="883" ht="15.75" customHeight="1">
      <c r="A883" s="1" t="s">
        <v>18711</v>
      </c>
      <c r="B883" s="1">
        <v>222.0</v>
      </c>
      <c r="C883" s="1">
        <v>157.0</v>
      </c>
      <c r="D883" s="1">
        <v>297.0</v>
      </c>
      <c r="E883" s="1">
        <v>160.0</v>
      </c>
      <c r="F883" s="1">
        <v>175.0</v>
      </c>
      <c r="G883" s="1">
        <v>178.0</v>
      </c>
      <c r="H883" s="1">
        <v>282.0</v>
      </c>
      <c r="I883" s="1">
        <v>187.0</v>
      </c>
      <c r="J883" s="1">
        <v>175.0</v>
      </c>
      <c r="K883" s="1">
        <v>223.0</v>
      </c>
      <c r="L883" s="1">
        <v>150.74566298233916</v>
      </c>
      <c r="M883" s="1">
        <v>616.0</v>
      </c>
      <c r="N883" s="1">
        <v>882.0</v>
      </c>
    </row>
    <row r="884" ht="15.75" customHeight="1">
      <c r="A884" s="1" t="s">
        <v>18712</v>
      </c>
      <c r="B884" s="1">
        <v>573.0</v>
      </c>
      <c r="C884" s="1">
        <v>419.0</v>
      </c>
      <c r="D884" s="1">
        <v>618.0</v>
      </c>
      <c r="E884" s="1">
        <v>553.0</v>
      </c>
      <c r="F884" s="1">
        <v>447.0</v>
      </c>
      <c r="G884" s="1">
        <v>508.0</v>
      </c>
      <c r="H884" s="1">
        <v>611.0</v>
      </c>
      <c r="I884" s="1">
        <v>537.0</v>
      </c>
      <c r="J884" s="1">
        <v>474.0</v>
      </c>
      <c r="K884" s="1">
        <v>521.0</v>
      </c>
      <c r="L884" s="1">
        <v>150.45184887978917</v>
      </c>
      <c r="M884" s="1">
        <v>617.0</v>
      </c>
      <c r="N884" s="1">
        <v>883.0</v>
      </c>
    </row>
    <row r="885" ht="15.75" customHeight="1">
      <c r="A885" s="1" t="s">
        <v>18713</v>
      </c>
      <c r="B885" s="1">
        <v>762.0</v>
      </c>
      <c r="C885" s="1">
        <v>495.0</v>
      </c>
      <c r="D885" s="1">
        <v>993.0</v>
      </c>
      <c r="E885" s="1">
        <v>587.0</v>
      </c>
      <c r="F885" s="1">
        <v>474.0</v>
      </c>
      <c r="G885" s="1">
        <v>655.0</v>
      </c>
      <c r="H885" s="1">
        <v>885.0</v>
      </c>
      <c r="I885" s="1">
        <v>604.0</v>
      </c>
      <c r="J885" s="1">
        <v>777.0</v>
      </c>
      <c r="K885" s="1">
        <v>867.0</v>
      </c>
      <c r="L885" s="1">
        <v>150.43794640755655</v>
      </c>
      <c r="M885" s="1">
        <v>618.0</v>
      </c>
      <c r="N885" s="1">
        <v>884.0</v>
      </c>
    </row>
    <row r="886" ht="15.75" customHeight="1">
      <c r="A886" s="1" t="s">
        <v>18714</v>
      </c>
      <c r="B886" s="1">
        <v>564.0</v>
      </c>
      <c r="C886" s="1">
        <v>404.0</v>
      </c>
      <c r="D886" s="1">
        <v>712.0</v>
      </c>
      <c r="E886" s="1">
        <v>501.0</v>
      </c>
      <c r="F886" s="1">
        <v>407.0</v>
      </c>
      <c r="G886" s="1">
        <v>566.0</v>
      </c>
      <c r="H886" s="1">
        <v>627.0</v>
      </c>
      <c r="I886" s="1">
        <v>435.0</v>
      </c>
      <c r="J886" s="1">
        <v>495.0</v>
      </c>
      <c r="K886" s="1">
        <v>502.0</v>
      </c>
      <c r="L886" s="1">
        <v>150.2374045818931</v>
      </c>
      <c r="M886" s="1">
        <v>619.0</v>
      </c>
      <c r="N886" s="1">
        <v>885.0</v>
      </c>
    </row>
    <row r="887" ht="15.75" customHeight="1">
      <c r="A887" s="1" t="s">
        <v>18715</v>
      </c>
      <c r="B887" s="1">
        <v>201.0</v>
      </c>
      <c r="C887" s="1">
        <v>175.0</v>
      </c>
      <c r="D887" s="1">
        <v>184.0</v>
      </c>
      <c r="E887" s="1">
        <v>212.0</v>
      </c>
      <c r="F887" s="1">
        <v>189.0</v>
      </c>
      <c r="G887" s="1">
        <v>178.0</v>
      </c>
      <c r="H887" s="1">
        <v>188.0</v>
      </c>
      <c r="I887" s="1">
        <v>161.0</v>
      </c>
      <c r="J887" s="1">
        <v>151.0</v>
      </c>
      <c r="K887" s="1">
        <v>159.0</v>
      </c>
      <c r="L887" s="1">
        <v>149.47096826312506</v>
      </c>
      <c r="M887" s="1">
        <v>620.0</v>
      </c>
      <c r="N887" s="1">
        <v>886.0</v>
      </c>
    </row>
    <row r="888" ht="15.75" customHeight="1">
      <c r="A888" s="1" t="s">
        <v>18716</v>
      </c>
      <c r="B888" s="1">
        <v>396.0</v>
      </c>
      <c r="C888" s="1">
        <v>332.0</v>
      </c>
      <c r="D888" s="1">
        <v>380.0</v>
      </c>
      <c r="E888" s="1">
        <v>424.0</v>
      </c>
      <c r="F888" s="1">
        <v>301.0</v>
      </c>
      <c r="G888" s="1">
        <v>359.0</v>
      </c>
      <c r="H888" s="1">
        <v>340.0</v>
      </c>
      <c r="I888" s="1">
        <v>297.0</v>
      </c>
      <c r="J888" s="1">
        <v>338.0</v>
      </c>
      <c r="K888" s="1">
        <v>395.0</v>
      </c>
      <c r="L888" s="1">
        <v>149.37957912295616</v>
      </c>
      <c r="M888" s="1">
        <v>621.0</v>
      </c>
      <c r="N888" s="1">
        <v>887.0</v>
      </c>
    </row>
    <row r="889" ht="15.75" customHeight="1">
      <c r="A889" s="17" t="s">
        <v>18717</v>
      </c>
      <c r="B889" s="1">
        <v>366.0</v>
      </c>
      <c r="C889" s="1">
        <v>277.0</v>
      </c>
      <c r="D889" s="1">
        <v>411.0</v>
      </c>
      <c r="E889" s="1">
        <v>328.0</v>
      </c>
      <c r="F889" s="1">
        <v>254.0</v>
      </c>
      <c r="G889" s="1">
        <v>308.0</v>
      </c>
      <c r="H889" s="1">
        <v>409.0</v>
      </c>
      <c r="I889" s="1">
        <v>255.0</v>
      </c>
      <c r="J889" s="1">
        <v>317.0</v>
      </c>
      <c r="K889" s="1">
        <v>404.0</v>
      </c>
      <c r="L889" s="1">
        <v>149.0190284351766</v>
      </c>
      <c r="M889" s="1" t="s">
        <v>17824</v>
      </c>
      <c r="N889" s="1">
        <v>888.0</v>
      </c>
    </row>
    <row r="890" ht="15.75" customHeight="1">
      <c r="A890" s="1" t="s">
        <v>18718</v>
      </c>
      <c r="B890" s="1">
        <v>1029.0</v>
      </c>
      <c r="C890" s="1">
        <v>785.0</v>
      </c>
      <c r="D890" s="1">
        <v>1306.0</v>
      </c>
      <c r="E890" s="1">
        <v>1066.0</v>
      </c>
      <c r="F890" s="1">
        <v>855.0</v>
      </c>
      <c r="G890" s="1">
        <v>715.0</v>
      </c>
      <c r="H890" s="1">
        <v>1082.0</v>
      </c>
      <c r="I890" s="1">
        <v>781.0</v>
      </c>
      <c r="J890" s="1">
        <v>795.0</v>
      </c>
      <c r="K890" s="1">
        <v>943.0</v>
      </c>
      <c r="L890" s="1">
        <v>148.78435051561672</v>
      </c>
      <c r="M890" s="1">
        <v>622.0</v>
      </c>
      <c r="N890" s="1">
        <v>889.0</v>
      </c>
    </row>
    <row r="891" ht="15.75" customHeight="1">
      <c r="A891" s="1" t="s">
        <v>18719</v>
      </c>
      <c r="B891" s="1">
        <v>2628.0</v>
      </c>
      <c r="C891" s="1">
        <v>2063.0</v>
      </c>
      <c r="D891" s="1">
        <v>3001.0</v>
      </c>
      <c r="E891" s="1">
        <v>2538.0</v>
      </c>
      <c r="F891" s="1">
        <v>2094.0</v>
      </c>
      <c r="G891" s="1">
        <v>2168.0</v>
      </c>
      <c r="H891" s="1">
        <v>2554.0</v>
      </c>
      <c r="I891" s="1">
        <v>1969.0</v>
      </c>
      <c r="J891" s="1">
        <v>2405.0</v>
      </c>
      <c r="K891" s="1">
        <v>2330.0</v>
      </c>
      <c r="L891" s="1">
        <v>148.66748612305574</v>
      </c>
      <c r="M891" s="1">
        <v>623.0</v>
      </c>
      <c r="N891" s="1">
        <v>890.0</v>
      </c>
    </row>
    <row r="892" ht="15.75" customHeight="1">
      <c r="A892" s="1" t="s">
        <v>18720</v>
      </c>
      <c r="B892" s="1">
        <v>204.0</v>
      </c>
      <c r="C892" s="1">
        <v>188.0</v>
      </c>
      <c r="D892" s="1">
        <v>212.0</v>
      </c>
      <c r="E892" s="1">
        <v>182.0</v>
      </c>
      <c r="F892" s="1">
        <v>137.0</v>
      </c>
      <c r="G892" s="1">
        <v>215.0</v>
      </c>
      <c r="H892" s="1">
        <v>155.0</v>
      </c>
      <c r="I892" s="1">
        <v>175.0</v>
      </c>
      <c r="J892" s="1">
        <v>145.0</v>
      </c>
      <c r="K892" s="1">
        <v>191.0</v>
      </c>
      <c r="L892" s="1">
        <v>148.44569598429192</v>
      </c>
      <c r="M892" s="1">
        <v>624.0</v>
      </c>
      <c r="N892" s="1">
        <v>891.0</v>
      </c>
    </row>
    <row r="893" ht="15.75" customHeight="1">
      <c r="A893" s="1" t="s">
        <v>18721</v>
      </c>
      <c r="B893" s="1">
        <v>726.0</v>
      </c>
      <c r="C893" s="1">
        <v>614.0</v>
      </c>
      <c r="D893" s="1">
        <v>686.0</v>
      </c>
      <c r="E893" s="1">
        <v>806.0</v>
      </c>
      <c r="F893" s="1">
        <v>700.0</v>
      </c>
      <c r="G893" s="1">
        <v>585.0</v>
      </c>
      <c r="H893" s="1">
        <v>522.0</v>
      </c>
      <c r="I893" s="1">
        <v>520.0</v>
      </c>
      <c r="J893" s="1">
        <v>732.0</v>
      </c>
      <c r="K893" s="1">
        <v>578.0</v>
      </c>
      <c r="L893" s="1">
        <v>148.40175129966178</v>
      </c>
      <c r="M893" s="1">
        <v>625.0</v>
      </c>
      <c r="N893" s="1">
        <v>892.0</v>
      </c>
    </row>
    <row r="894" ht="15.75" customHeight="1">
      <c r="A894" s="17" t="s">
        <v>18722</v>
      </c>
      <c r="B894" s="1">
        <v>483.0</v>
      </c>
      <c r="C894" s="1">
        <v>452.0</v>
      </c>
      <c r="D894" s="1">
        <v>472.0</v>
      </c>
      <c r="E894" s="1">
        <v>477.0</v>
      </c>
      <c r="F894" s="1">
        <v>547.0</v>
      </c>
      <c r="G894" s="1">
        <v>427.0</v>
      </c>
      <c r="H894" s="1">
        <v>275.0</v>
      </c>
      <c r="I894" s="1">
        <v>398.0</v>
      </c>
      <c r="J894" s="1">
        <v>387.0</v>
      </c>
      <c r="K894" s="1">
        <v>317.0</v>
      </c>
      <c r="L894" s="1">
        <v>148.18324926786923</v>
      </c>
      <c r="M894" s="1" t="s">
        <v>17824</v>
      </c>
      <c r="N894" s="1">
        <v>893.0</v>
      </c>
    </row>
    <row r="895" ht="15.75" customHeight="1">
      <c r="A895" s="17" t="s">
        <v>18723</v>
      </c>
      <c r="B895" s="1">
        <v>682.0</v>
      </c>
      <c r="C895" s="1">
        <v>591.0</v>
      </c>
      <c r="D895" s="1">
        <v>632.0</v>
      </c>
      <c r="E895" s="1">
        <v>797.0</v>
      </c>
      <c r="F895" s="1">
        <v>570.0</v>
      </c>
      <c r="G895" s="1">
        <v>576.0</v>
      </c>
      <c r="H895" s="1">
        <v>494.0</v>
      </c>
      <c r="I895" s="1">
        <v>596.0</v>
      </c>
      <c r="J895" s="1">
        <v>597.0</v>
      </c>
      <c r="K895" s="1">
        <v>507.0</v>
      </c>
      <c r="L895" s="1">
        <v>147.93264304381006</v>
      </c>
      <c r="M895" s="1" t="s">
        <v>17824</v>
      </c>
      <c r="N895" s="1">
        <v>894.0</v>
      </c>
    </row>
    <row r="896" ht="15.75" customHeight="1">
      <c r="A896" s="1" t="s">
        <v>18724</v>
      </c>
      <c r="B896" s="1">
        <v>1215.0</v>
      </c>
      <c r="C896" s="1">
        <v>850.0</v>
      </c>
      <c r="D896" s="1">
        <v>1499.0</v>
      </c>
      <c r="E896" s="1">
        <v>1233.0</v>
      </c>
      <c r="F896" s="1">
        <v>986.0</v>
      </c>
      <c r="G896" s="1">
        <v>909.0</v>
      </c>
      <c r="H896" s="1">
        <v>1290.0</v>
      </c>
      <c r="I896" s="1">
        <v>889.0</v>
      </c>
      <c r="J896" s="1">
        <v>965.0</v>
      </c>
      <c r="K896" s="1">
        <v>1222.0</v>
      </c>
      <c r="L896" s="1">
        <v>147.7372944682854</v>
      </c>
      <c r="M896" s="1">
        <v>626.0</v>
      </c>
      <c r="N896" s="1">
        <v>895.0</v>
      </c>
    </row>
    <row r="897" ht="15.75" customHeight="1">
      <c r="A897" s="1" t="s">
        <v>18725</v>
      </c>
      <c r="B897" s="1">
        <v>1143.0</v>
      </c>
      <c r="C897" s="1">
        <v>931.0</v>
      </c>
      <c r="D897" s="1">
        <v>1408.0</v>
      </c>
      <c r="E897" s="1">
        <v>1043.0</v>
      </c>
      <c r="F897" s="1">
        <v>850.0</v>
      </c>
      <c r="G897" s="1">
        <v>856.0</v>
      </c>
      <c r="H897" s="1">
        <v>1142.0</v>
      </c>
      <c r="I897" s="1">
        <v>945.0</v>
      </c>
      <c r="J897" s="1">
        <v>830.0</v>
      </c>
      <c r="K897" s="1">
        <v>1068.0</v>
      </c>
      <c r="L897" s="1">
        <v>147.47899023146846</v>
      </c>
      <c r="M897" s="1">
        <v>627.0</v>
      </c>
      <c r="N897" s="1">
        <v>896.0</v>
      </c>
    </row>
    <row r="898" ht="15.75" customHeight="1">
      <c r="A898" s="17" t="s">
        <v>18726</v>
      </c>
      <c r="B898" s="1">
        <v>1061.0</v>
      </c>
      <c r="C898" s="1">
        <v>789.0</v>
      </c>
      <c r="D898" s="1">
        <v>1330.0</v>
      </c>
      <c r="E898" s="1">
        <v>1168.0</v>
      </c>
      <c r="F898" s="1">
        <v>839.0</v>
      </c>
      <c r="G898" s="1">
        <v>804.0</v>
      </c>
      <c r="H898" s="1">
        <v>872.0</v>
      </c>
      <c r="I898" s="1">
        <v>911.0</v>
      </c>
      <c r="J898" s="1">
        <v>863.0</v>
      </c>
      <c r="K898" s="1">
        <v>919.0</v>
      </c>
      <c r="L898" s="1">
        <v>147.12181848505654</v>
      </c>
      <c r="M898" s="1" t="s">
        <v>17824</v>
      </c>
      <c r="N898" s="1">
        <v>897.0</v>
      </c>
    </row>
    <row r="899" ht="15.75" customHeight="1">
      <c r="A899" s="17" t="s">
        <v>18727</v>
      </c>
      <c r="B899" s="1">
        <v>750.0</v>
      </c>
      <c r="C899" s="1">
        <v>630.0</v>
      </c>
      <c r="D899" s="1">
        <v>744.0</v>
      </c>
      <c r="E899" s="1">
        <v>719.0</v>
      </c>
      <c r="F899" s="1">
        <v>698.0</v>
      </c>
      <c r="G899" s="1">
        <v>644.0</v>
      </c>
      <c r="H899" s="1">
        <v>651.0</v>
      </c>
      <c r="I899" s="1">
        <v>599.0</v>
      </c>
      <c r="J899" s="1">
        <v>551.0</v>
      </c>
      <c r="K899" s="1">
        <v>643.0</v>
      </c>
      <c r="L899" s="1">
        <v>147.0788587019546</v>
      </c>
      <c r="M899" s="1" t="s">
        <v>17824</v>
      </c>
      <c r="N899" s="1">
        <v>898.0</v>
      </c>
    </row>
    <row r="900" ht="15.75" customHeight="1">
      <c r="A900" s="17" t="s">
        <v>18728</v>
      </c>
      <c r="B900" s="1">
        <v>720.0</v>
      </c>
      <c r="C900" s="1">
        <v>501.0</v>
      </c>
      <c r="D900" s="1">
        <v>826.0</v>
      </c>
      <c r="E900" s="1">
        <v>636.0</v>
      </c>
      <c r="F900" s="1">
        <v>543.0</v>
      </c>
      <c r="G900" s="1">
        <v>729.0</v>
      </c>
      <c r="H900" s="1">
        <v>763.0</v>
      </c>
      <c r="I900" s="1">
        <v>533.0</v>
      </c>
      <c r="J900" s="1">
        <v>659.0</v>
      </c>
      <c r="K900" s="1">
        <v>609.0</v>
      </c>
      <c r="L900" s="1">
        <v>146.9820715908242</v>
      </c>
      <c r="M900" s="1" t="s">
        <v>17824</v>
      </c>
      <c r="N900" s="1">
        <v>899.0</v>
      </c>
    </row>
    <row r="901" ht="15.75" customHeight="1">
      <c r="A901" s="1" t="s">
        <v>18729</v>
      </c>
      <c r="B901" s="1">
        <v>960.0</v>
      </c>
      <c r="C901" s="1">
        <v>765.0</v>
      </c>
      <c r="D901" s="1">
        <v>1329.0</v>
      </c>
      <c r="E901" s="1">
        <v>1051.0</v>
      </c>
      <c r="F901" s="1">
        <v>761.0</v>
      </c>
      <c r="G901" s="1">
        <v>655.0</v>
      </c>
      <c r="H901" s="1">
        <v>904.0</v>
      </c>
      <c r="I901" s="1">
        <v>680.0</v>
      </c>
      <c r="J901" s="1">
        <v>741.0</v>
      </c>
      <c r="K901" s="1">
        <v>766.0</v>
      </c>
      <c r="L901" s="1">
        <v>146.8139710262965</v>
      </c>
      <c r="M901" s="1">
        <v>628.0</v>
      </c>
      <c r="N901" s="1">
        <v>900.0</v>
      </c>
    </row>
    <row r="902" ht="15.75" customHeight="1">
      <c r="A902" s="1" t="s">
        <v>18730</v>
      </c>
      <c r="B902" s="1">
        <v>1515.0</v>
      </c>
      <c r="C902" s="1">
        <v>1270.0</v>
      </c>
      <c r="D902" s="1">
        <v>1541.0</v>
      </c>
      <c r="E902" s="1">
        <v>1753.0</v>
      </c>
      <c r="F902" s="1">
        <v>1145.0</v>
      </c>
      <c r="G902" s="1">
        <v>1353.0</v>
      </c>
      <c r="H902" s="1">
        <v>1372.0</v>
      </c>
      <c r="I902" s="1">
        <v>1071.0</v>
      </c>
      <c r="J902" s="1">
        <v>1177.0</v>
      </c>
      <c r="K902" s="1">
        <v>1231.0</v>
      </c>
      <c r="L902" s="1">
        <v>146.58851779951758</v>
      </c>
      <c r="M902" s="1">
        <v>629.0</v>
      </c>
      <c r="N902" s="1">
        <v>901.0</v>
      </c>
    </row>
    <row r="903" ht="15.75" customHeight="1">
      <c r="A903" s="17" t="s">
        <v>18731</v>
      </c>
      <c r="B903" s="1">
        <v>1191.0</v>
      </c>
      <c r="C903" s="1">
        <v>949.0</v>
      </c>
      <c r="D903" s="1">
        <v>1487.0</v>
      </c>
      <c r="E903" s="1">
        <v>1268.0</v>
      </c>
      <c r="F903" s="1">
        <v>816.0</v>
      </c>
      <c r="G903" s="1">
        <v>870.0</v>
      </c>
      <c r="H903" s="1">
        <v>1256.0</v>
      </c>
      <c r="I903" s="1">
        <v>707.0</v>
      </c>
      <c r="J903" s="1">
        <v>1101.0</v>
      </c>
      <c r="K903" s="1">
        <v>1018.0</v>
      </c>
      <c r="L903" s="1">
        <v>146.54930615364597</v>
      </c>
      <c r="M903" s="1" t="s">
        <v>17824</v>
      </c>
      <c r="N903" s="1">
        <v>902.0</v>
      </c>
    </row>
    <row r="904" ht="15.75" customHeight="1">
      <c r="A904" s="1" t="s">
        <v>18732</v>
      </c>
      <c r="B904" s="1">
        <v>678.0</v>
      </c>
      <c r="C904" s="1">
        <v>405.0</v>
      </c>
      <c r="D904" s="1">
        <v>832.0</v>
      </c>
      <c r="E904" s="1">
        <v>520.0</v>
      </c>
      <c r="F904" s="1">
        <v>448.0</v>
      </c>
      <c r="G904" s="1">
        <v>656.0</v>
      </c>
      <c r="H904" s="1">
        <v>806.0</v>
      </c>
      <c r="I904" s="1">
        <v>500.0</v>
      </c>
      <c r="J904" s="1">
        <v>596.0</v>
      </c>
      <c r="K904" s="1">
        <v>745.0</v>
      </c>
      <c r="L904" s="1">
        <v>146.1305333411904</v>
      </c>
      <c r="M904" s="1">
        <v>630.0</v>
      </c>
      <c r="N904" s="1">
        <v>903.0</v>
      </c>
    </row>
    <row r="905" ht="15.75" customHeight="1">
      <c r="A905" s="17" t="s">
        <v>18733</v>
      </c>
      <c r="B905" s="1">
        <v>750.0</v>
      </c>
      <c r="C905" s="1">
        <v>581.0</v>
      </c>
      <c r="D905" s="1">
        <v>801.0</v>
      </c>
      <c r="E905" s="1">
        <v>661.0</v>
      </c>
      <c r="F905" s="1">
        <v>576.0</v>
      </c>
      <c r="G905" s="1">
        <v>726.0</v>
      </c>
      <c r="H905" s="1">
        <v>673.0</v>
      </c>
      <c r="I905" s="1">
        <v>586.0</v>
      </c>
      <c r="J905" s="1">
        <v>528.0</v>
      </c>
      <c r="K905" s="1">
        <v>771.0</v>
      </c>
      <c r="L905" s="1">
        <v>145.9566410267687</v>
      </c>
      <c r="M905" s="1" t="s">
        <v>17824</v>
      </c>
      <c r="N905" s="1">
        <v>904.0</v>
      </c>
    </row>
    <row r="906" ht="15.75" customHeight="1">
      <c r="A906" s="1" t="s">
        <v>18734</v>
      </c>
      <c r="B906" s="1">
        <v>462.0</v>
      </c>
      <c r="C906" s="1">
        <v>369.0</v>
      </c>
      <c r="D906" s="1">
        <v>335.0</v>
      </c>
      <c r="E906" s="1">
        <v>409.0</v>
      </c>
      <c r="F906" s="1">
        <v>413.0</v>
      </c>
      <c r="G906" s="1">
        <v>505.0</v>
      </c>
      <c r="H906" s="1">
        <v>334.0</v>
      </c>
      <c r="I906" s="1">
        <v>333.0</v>
      </c>
      <c r="J906" s="1">
        <v>598.0</v>
      </c>
      <c r="K906" s="1">
        <v>294.0</v>
      </c>
      <c r="L906" s="1">
        <v>145.771695348399</v>
      </c>
      <c r="M906" s="1">
        <v>631.0</v>
      </c>
      <c r="N906" s="1">
        <v>905.0</v>
      </c>
    </row>
    <row r="907" ht="15.75" customHeight="1">
      <c r="A907" s="17" t="s">
        <v>18735</v>
      </c>
      <c r="B907" s="1">
        <v>1807.0</v>
      </c>
      <c r="C907" s="1">
        <v>1234.0</v>
      </c>
      <c r="D907" s="1">
        <v>2096.0</v>
      </c>
      <c r="E907" s="1">
        <v>1845.0</v>
      </c>
      <c r="F907" s="1">
        <v>1225.0</v>
      </c>
      <c r="G907" s="1">
        <v>1374.0</v>
      </c>
      <c r="H907" s="1">
        <v>1945.0</v>
      </c>
      <c r="I907" s="1">
        <v>1268.0</v>
      </c>
      <c r="J907" s="1">
        <v>1627.0</v>
      </c>
      <c r="K907" s="1">
        <v>1850.0</v>
      </c>
      <c r="L907" s="1">
        <v>145.76650802141555</v>
      </c>
      <c r="M907" s="1" t="s">
        <v>17824</v>
      </c>
      <c r="N907" s="1">
        <v>906.0</v>
      </c>
    </row>
    <row r="908" ht="15.75" customHeight="1">
      <c r="A908" s="1" t="s">
        <v>18736</v>
      </c>
      <c r="B908" s="1">
        <v>1488.0</v>
      </c>
      <c r="C908" s="1">
        <v>845.0</v>
      </c>
      <c r="D908" s="1">
        <v>1659.0</v>
      </c>
      <c r="E908" s="1">
        <v>1159.0</v>
      </c>
      <c r="F908" s="1">
        <v>950.0</v>
      </c>
      <c r="G908" s="1">
        <v>1162.0</v>
      </c>
      <c r="H908" s="1">
        <v>1801.0</v>
      </c>
      <c r="I908" s="1">
        <v>1167.0</v>
      </c>
      <c r="J908" s="1">
        <v>1381.0</v>
      </c>
      <c r="K908" s="1">
        <v>1917.0</v>
      </c>
      <c r="L908" s="1">
        <v>145.67048884180204</v>
      </c>
      <c r="M908" s="1">
        <v>632.0</v>
      </c>
      <c r="N908" s="1">
        <v>907.0</v>
      </c>
    </row>
    <row r="909" ht="15.75" customHeight="1">
      <c r="A909" s="17" t="s">
        <v>18737</v>
      </c>
      <c r="B909" s="1">
        <v>1173.0</v>
      </c>
      <c r="C909" s="1">
        <v>966.0</v>
      </c>
      <c r="D909" s="1">
        <v>1083.0</v>
      </c>
      <c r="E909" s="1">
        <v>1024.0</v>
      </c>
      <c r="F909" s="1">
        <v>1003.0</v>
      </c>
      <c r="G909" s="1">
        <v>1126.0</v>
      </c>
      <c r="H909" s="1">
        <v>977.0</v>
      </c>
      <c r="I909" s="1">
        <v>997.0</v>
      </c>
      <c r="J909" s="1">
        <v>972.0</v>
      </c>
      <c r="K909" s="1">
        <v>935.0</v>
      </c>
      <c r="L909" s="1">
        <v>145.41372338357647</v>
      </c>
      <c r="M909" s="1" t="s">
        <v>17824</v>
      </c>
      <c r="N909" s="1">
        <v>908.0</v>
      </c>
    </row>
    <row r="910" ht="15.75" customHeight="1">
      <c r="A910" s="1" t="s">
        <v>18738</v>
      </c>
      <c r="B910" s="1">
        <v>708.0</v>
      </c>
      <c r="C910" s="1">
        <v>598.0</v>
      </c>
      <c r="D910" s="1">
        <v>673.0</v>
      </c>
      <c r="E910" s="1">
        <v>647.0</v>
      </c>
      <c r="F910" s="1">
        <v>512.0</v>
      </c>
      <c r="G910" s="1">
        <v>493.0</v>
      </c>
      <c r="H910" s="1">
        <v>686.0</v>
      </c>
      <c r="I910" s="1">
        <v>506.0</v>
      </c>
      <c r="J910" s="1">
        <v>590.0</v>
      </c>
      <c r="K910" s="1">
        <v>771.0</v>
      </c>
      <c r="L910" s="1">
        <v>145.40208372191756</v>
      </c>
      <c r="M910" s="1">
        <v>633.0</v>
      </c>
      <c r="N910" s="1">
        <v>909.0</v>
      </c>
    </row>
    <row r="911" ht="15.75" customHeight="1">
      <c r="A911" s="1" t="s">
        <v>18739</v>
      </c>
      <c r="B911" s="1">
        <v>789.0</v>
      </c>
      <c r="C911" s="1">
        <v>675.0</v>
      </c>
      <c r="D911" s="1">
        <v>707.0</v>
      </c>
      <c r="E911" s="1">
        <v>835.0</v>
      </c>
      <c r="F911" s="1">
        <v>798.0</v>
      </c>
      <c r="G911" s="1">
        <v>592.0</v>
      </c>
      <c r="H911" s="1">
        <v>518.0</v>
      </c>
      <c r="I911" s="1">
        <v>575.0</v>
      </c>
      <c r="J911" s="1">
        <v>740.0</v>
      </c>
      <c r="K911" s="1">
        <v>626.0</v>
      </c>
      <c r="L911" s="1">
        <v>145.21212791744705</v>
      </c>
      <c r="M911" s="1">
        <v>634.0</v>
      </c>
      <c r="N911" s="1">
        <v>910.0</v>
      </c>
    </row>
    <row r="912" ht="15.75" customHeight="1">
      <c r="A912" s="17" t="s">
        <v>18740</v>
      </c>
      <c r="B912" s="1">
        <v>495.0</v>
      </c>
      <c r="C912" s="1">
        <v>387.0</v>
      </c>
      <c r="D912" s="1">
        <v>581.0</v>
      </c>
      <c r="E912" s="1">
        <v>323.0</v>
      </c>
      <c r="F912" s="1">
        <v>316.0</v>
      </c>
      <c r="G912" s="1">
        <v>474.0</v>
      </c>
      <c r="H912" s="1">
        <v>599.0</v>
      </c>
      <c r="I912" s="1">
        <v>346.0</v>
      </c>
      <c r="J912" s="1">
        <v>292.0</v>
      </c>
      <c r="K912" s="1">
        <v>562.0</v>
      </c>
      <c r="L912" s="1">
        <v>145.07125609929633</v>
      </c>
      <c r="M912" s="1" t="s">
        <v>17824</v>
      </c>
      <c r="N912" s="1">
        <v>911.0</v>
      </c>
    </row>
    <row r="913" ht="15.75" customHeight="1">
      <c r="A913" s="1" t="s">
        <v>18741</v>
      </c>
      <c r="B913" s="1">
        <v>435.0</v>
      </c>
      <c r="C913" s="1">
        <v>384.0</v>
      </c>
      <c r="D913" s="1">
        <v>449.0</v>
      </c>
      <c r="E913" s="1">
        <v>371.0</v>
      </c>
      <c r="F913" s="1">
        <v>250.0</v>
      </c>
      <c r="G913" s="1">
        <v>391.0</v>
      </c>
      <c r="H913" s="1">
        <v>428.0</v>
      </c>
      <c r="I913" s="1">
        <v>276.0</v>
      </c>
      <c r="J913" s="1">
        <v>313.0</v>
      </c>
      <c r="K913" s="1">
        <v>491.0</v>
      </c>
      <c r="L913" s="1">
        <v>144.99591344765602</v>
      </c>
      <c r="M913" s="1">
        <v>635.0</v>
      </c>
      <c r="N913" s="1">
        <v>912.0</v>
      </c>
    </row>
    <row r="914" ht="15.75" customHeight="1">
      <c r="A914" s="1" t="s">
        <v>18742</v>
      </c>
      <c r="B914" s="1">
        <v>408.0</v>
      </c>
      <c r="C914" s="1">
        <v>355.0</v>
      </c>
      <c r="D914" s="1">
        <v>390.0</v>
      </c>
      <c r="E914" s="1">
        <v>312.0</v>
      </c>
      <c r="F914" s="1">
        <v>404.0</v>
      </c>
      <c r="G914" s="1">
        <v>258.0</v>
      </c>
      <c r="H914" s="1">
        <v>324.0</v>
      </c>
      <c r="I914" s="1">
        <v>442.0</v>
      </c>
      <c r="J914" s="1">
        <v>291.0</v>
      </c>
      <c r="K914" s="1">
        <v>323.0</v>
      </c>
      <c r="L914" s="1">
        <v>144.82580249295228</v>
      </c>
      <c r="M914" s="1">
        <v>636.0</v>
      </c>
      <c r="N914" s="1">
        <v>913.0</v>
      </c>
    </row>
    <row r="915" ht="15.75" customHeight="1">
      <c r="A915" s="17" t="s">
        <v>18743</v>
      </c>
      <c r="B915" s="1">
        <v>566.0</v>
      </c>
      <c r="C915" s="1">
        <v>516.0</v>
      </c>
      <c r="D915" s="1">
        <v>564.0</v>
      </c>
      <c r="E915" s="1">
        <v>440.0</v>
      </c>
      <c r="F915" s="1">
        <v>377.0</v>
      </c>
      <c r="G915" s="1">
        <v>472.0</v>
      </c>
      <c r="H915" s="1">
        <v>565.0</v>
      </c>
      <c r="I915" s="1">
        <v>472.0</v>
      </c>
      <c r="J915" s="1">
        <v>464.0</v>
      </c>
      <c r="K915" s="1">
        <v>444.0</v>
      </c>
      <c r="L915" s="1">
        <v>144.72565142518033</v>
      </c>
      <c r="M915" s="1" t="s">
        <v>17824</v>
      </c>
      <c r="N915" s="1">
        <v>914.0</v>
      </c>
    </row>
    <row r="916" ht="15.75" customHeight="1">
      <c r="A916" s="1" t="s">
        <v>18744</v>
      </c>
      <c r="B916" s="1">
        <v>1071.0</v>
      </c>
      <c r="C916" s="1">
        <v>814.0</v>
      </c>
      <c r="D916" s="1">
        <v>1004.0</v>
      </c>
      <c r="E916" s="1">
        <v>1219.0</v>
      </c>
      <c r="F916" s="1">
        <v>951.0</v>
      </c>
      <c r="G916" s="1">
        <v>738.0</v>
      </c>
      <c r="H916" s="1">
        <v>885.0</v>
      </c>
      <c r="I916" s="1">
        <v>749.0</v>
      </c>
      <c r="J916" s="1">
        <v>1029.0</v>
      </c>
      <c r="K916" s="1">
        <v>948.0</v>
      </c>
      <c r="L916" s="1">
        <v>144.48358507363332</v>
      </c>
      <c r="M916" s="1">
        <v>637.0</v>
      </c>
      <c r="N916" s="1">
        <v>915.0</v>
      </c>
    </row>
    <row r="917" ht="15.75" customHeight="1">
      <c r="A917" s="1" t="s">
        <v>18745</v>
      </c>
      <c r="B917" s="1">
        <v>1479.0</v>
      </c>
      <c r="C917" s="1">
        <v>1160.0</v>
      </c>
      <c r="D917" s="1">
        <v>1374.0</v>
      </c>
      <c r="E917" s="1">
        <v>1620.0</v>
      </c>
      <c r="F917" s="1">
        <v>1403.0</v>
      </c>
      <c r="G917" s="1">
        <v>1081.0</v>
      </c>
      <c r="H917" s="1">
        <v>1244.0</v>
      </c>
      <c r="I917" s="1">
        <v>1101.0</v>
      </c>
      <c r="J917" s="1">
        <v>1278.0</v>
      </c>
      <c r="K917" s="1">
        <v>1166.0</v>
      </c>
      <c r="L917" s="1">
        <v>144.09887062490228</v>
      </c>
      <c r="M917" s="1">
        <v>638.0</v>
      </c>
      <c r="N917" s="1">
        <v>916.0</v>
      </c>
    </row>
    <row r="918" ht="15.75" customHeight="1">
      <c r="A918" s="1" t="s">
        <v>18746</v>
      </c>
      <c r="B918" s="1">
        <v>1047.0</v>
      </c>
      <c r="C918" s="1">
        <v>792.0</v>
      </c>
      <c r="D918" s="1">
        <v>1236.0</v>
      </c>
      <c r="E918" s="1">
        <v>1116.0</v>
      </c>
      <c r="F918" s="1">
        <v>865.0</v>
      </c>
      <c r="G918" s="1">
        <v>726.0</v>
      </c>
      <c r="H918" s="1">
        <v>931.0</v>
      </c>
      <c r="I918" s="1">
        <v>799.0</v>
      </c>
      <c r="J918" s="1">
        <v>776.0</v>
      </c>
      <c r="K918" s="1">
        <v>880.0</v>
      </c>
      <c r="L918" s="1">
        <v>143.2304073187877</v>
      </c>
      <c r="M918" s="1">
        <v>639.0</v>
      </c>
      <c r="N918" s="1">
        <v>917.0</v>
      </c>
    </row>
    <row r="919" ht="15.75" customHeight="1">
      <c r="A919" s="1" t="s">
        <v>18747</v>
      </c>
      <c r="B919" s="1">
        <v>921.0</v>
      </c>
      <c r="C919" s="1">
        <v>649.0</v>
      </c>
      <c r="D919" s="1">
        <v>914.0</v>
      </c>
      <c r="E919" s="1">
        <v>959.0</v>
      </c>
      <c r="F919" s="1">
        <v>674.0</v>
      </c>
      <c r="G919" s="1">
        <v>857.0</v>
      </c>
      <c r="H919" s="1">
        <v>896.0</v>
      </c>
      <c r="I919" s="1">
        <v>660.0</v>
      </c>
      <c r="J919" s="1">
        <v>858.0</v>
      </c>
      <c r="K919" s="1">
        <v>716.0</v>
      </c>
      <c r="L919" s="1">
        <v>143.06555676308048</v>
      </c>
      <c r="M919" s="1">
        <v>640.0</v>
      </c>
      <c r="N919" s="1">
        <v>918.0</v>
      </c>
    </row>
    <row r="920" ht="15.75" customHeight="1">
      <c r="A920" s="17" t="s">
        <v>18748</v>
      </c>
      <c r="B920" s="1">
        <v>1043.0</v>
      </c>
      <c r="C920" s="1">
        <v>688.0</v>
      </c>
      <c r="D920" s="1">
        <v>1109.0</v>
      </c>
      <c r="E920" s="1">
        <v>666.0</v>
      </c>
      <c r="F920" s="1">
        <v>542.0</v>
      </c>
      <c r="G920" s="1">
        <v>792.0</v>
      </c>
      <c r="H920" s="1">
        <v>1547.0</v>
      </c>
      <c r="I920" s="1">
        <v>742.0</v>
      </c>
      <c r="J920" s="1">
        <v>777.0</v>
      </c>
      <c r="K920" s="1">
        <v>1316.0</v>
      </c>
      <c r="L920" s="1">
        <v>143.04836612513355</v>
      </c>
      <c r="M920" s="1" t="s">
        <v>17824</v>
      </c>
      <c r="N920" s="1">
        <v>919.0</v>
      </c>
    </row>
    <row r="921" ht="15.75" customHeight="1">
      <c r="A921" s="1" t="s">
        <v>18749</v>
      </c>
      <c r="B921" s="1">
        <v>948.0</v>
      </c>
      <c r="C921" s="1">
        <v>801.0</v>
      </c>
      <c r="D921" s="1">
        <v>929.0</v>
      </c>
      <c r="E921" s="1">
        <v>963.0</v>
      </c>
      <c r="F921" s="1">
        <v>849.0</v>
      </c>
      <c r="G921" s="1">
        <v>770.0</v>
      </c>
      <c r="H921" s="1">
        <v>699.0</v>
      </c>
      <c r="I921" s="1">
        <v>710.0</v>
      </c>
      <c r="J921" s="1">
        <v>842.0</v>
      </c>
      <c r="K921" s="1">
        <v>631.0</v>
      </c>
      <c r="L921" s="1">
        <v>142.81437247379975</v>
      </c>
      <c r="M921" s="1">
        <v>641.0</v>
      </c>
      <c r="N921" s="1">
        <v>920.0</v>
      </c>
    </row>
    <row r="922" ht="15.75" customHeight="1">
      <c r="A922" s="1" t="s">
        <v>18750</v>
      </c>
      <c r="B922" s="1">
        <v>702.0</v>
      </c>
      <c r="C922" s="1">
        <v>584.0</v>
      </c>
      <c r="D922" s="1">
        <v>711.0</v>
      </c>
      <c r="E922" s="1">
        <v>751.0</v>
      </c>
      <c r="F922" s="1">
        <v>647.0</v>
      </c>
      <c r="G922" s="1">
        <v>425.0</v>
      </c>
      <c r="H922" s="1">
        <v>536.0</v>
      </c>
      <c r="I922" s="1">
        <v>534.0</v>
      </c>
      <c r="J922" s="1">
        <v>565.0</v>
      </c>
      <c r="K922" s="1">
        <v>579.0</v>
      </c>
      <c r="L922" s="1">
        <v>142.78188566670084</v>
      </c>
      <c r="M922" s="1">
        <v>642.0</v>
      </c>
      <c r="N922" s="1">
        <v>921.0</v>
      </c>
    </row>
    <row r="923" ht="15.75" customHeight="1">
      <c r="A923" s="17" t="s">
        <v>18751</v>
      </c>
      <c r="B923" s="1">
        <v>75.0</v>
      </c>
      <c r="C923" s="1">
        <v>28.0</v>
      </c>
      <c r="D923" s="1">
        <v>72.0</v>
      </c>
      <c r="E923" s="1">
        <v>67.0</v>
      </c>
      <c r="F923" s="1">
        <v>26.0</v>
      </c>
      <c r="G923" s="1">
        <v>128.0</v>
      </c>
      <c r="H923" s="1">
        <v>69.0</v>
      </c>
      <c r="I923" s="1">
        <v>39.0</v>
      </c>
      <c r="J923" s="1">
        <v>156.0</v>
      </c>
      <c r="K923" s="1">
        <v>30.0</v>
      </c>
      <c r="L923" s="1">
        <v>142.2828437946276</v>
      </c>
      <c r="M923" s="1" t="s">
        <v>17824</v>
      </c>
      <c r="N923" s="1">
        <v>922.0</v>
      </c>
    </row>
    <row r="924" ht="15.75" customHeight="1">
      <c r="A924" s="17" t="s">
        <v>18752</v>
      </c>
      <c r="B924" s="1">
        <v>124.0</v>
      </c>
      <c r="C924" s="1">
        <v>90.0</v>
      </c>
      <c r="D924" s="1">
        <v>126.0</v>
      </c>
      <c r="E924" s="1">
        <v>88.0</v>
      </c>
      <c r="F924" s="1">
        <v>100.0</v>
      </c>
      <c r="G924" s="1">
        <v>136.0</v>
      </c>
      <c r="H924" s="1">
        <v>118.0</v>
      </c>
      <c r="I924" s="1">
        <v>101.0</v>
      </c>
      <c r="J924" s="1">
        <v>93.0</v>
      </c>
      <c r="K924" s="1">
        <v>102.0</v>
      </c>
      <c r="L924" s="1">
        <v>142.27436772162304</v>
      </c>
      <c r="M924" s="1" t="s">
        <v>17824</v>
      </c>
      <c r="N924" s="1">
        <v>923.0</v>
      </c>
    </row>
    <row r="925" ht="15.75" customHeight="1">
      <c r="A925" s="17" t="s">
        <v>18753</v>
      </c>
      <c r="B925" s="1">
        <v>1807.0</v>
      </c>
      <c r="C925" s="1">
        <v>1459.0</v>
      </c>
      <c r="D925" s="1">
        <v>1741.0</v>
      </c>
      <c r="E925" s="1">
        <v>1791.0</v>
      </c>
      <c r="F925" s="1">
        <v>1398.0</v>
      </c>
      <c r="G925" s="1">
        <v>1905.0</v>
      </c>
      <c r="H925" s="1">
        <v>1361.0</v>
      </c>
      <c r="I925" s="1">
        <v>1324.0</v>
      </c>
      <c r="J925" s="1">
        <v>1467.0</v>
      </c>
      <c r="K925" s="1">
        <v>1290.0</v>
      </c>
      <c r="L925" s="1">
        <v>141.96276259093167</v>
      </c>
      <c r="M925" s="1" t="s">
        <v>17824</v>
      </c>
      <c r="N925" s="1">
        <v>924.0</v>
      </c>
    </row>
    <row r="926" ht="15.75" customHeight="1">
      <c r="A926" s="17" t="s">
        <v>18754</v>
      </c>
      <c r="B926" s="1">
        <v>2042.0</v>
      </c>
      <c r="C926" s="1">
        <v>1033.0</v>
      </c>
      <c r="D926" s="1">
        <v>2909.0</v>
      </c>
      <c r="E926" s="1">
        <v>1664.0</v>
      </c>
      <c r="F926" s="1">
        <v>981.0</v>
      </c>
      <c r="G926" s="1">
        <v>1471.0</v>
      </c>
      <c r="H926" s="1">
        <v>2525.0</v>
      </c>
      <c r="I926" s="1">
        <v>1354.0</v>
      </c>
      <c r="J926" s="1">
        <v>1734.0</v>
      </c>
      <c r="K926" s="1">
        <v>2688.0</v>
      </c>
      <c r="L926" s="1">
        <v>141.68371409298433</v>
      </c>
      <c r="M926" s="1" t="s">
        <v>17824</v>
      </c>
      <c r="N926" s="1">
        <v>925.0</v>
      </c>
    </row>
    <row r="927" ht="15.75" customHeight="1">
      <c r="A927" s="1" t="s">
        <v>18755</v>
      </c>
      <c r="B927" s="1">
        <v>1203.0</v>
      </c>
      <c r="C927" s="1">
        <v>858.0</v>
      </c>
      <c r="D927" s="1">
        <v>1142.0</v>
      </c>
      <c r="E927" s="1">
        <v>1082.0</v>
      </c>
      <c r="F927" s="1">
        <v>978.0</v>
      </c>
      <c r="G927" s="1">
        <v>862.0</v>
      </c>
      <c r="H927" s="1">
        <v>1096.0</v>
      </c>
      <c r="I927" s="1">
        <v>864.0</v>
      </c>
      <c r="J927" s="1">
        <v>1103.0</v>
      </c>
      <c r="K927" s="1">
        <v>1225.0</v>
      </c>
      <c r="L927" s="1">
        <v>141.64721379959116</v>
      </c>
      <c r="M927" s="1">
        <v>643.0</v>
      </c>
      <c r="N927" s="1">
        <v>926.0</v>
      </c>
    </row>
    <row r="928" ht="15.75" customHeight="1">
      <c r="A928" s="17" t="s">
        <v>18756</v>
      </c>
      <c r="B928" s="1">
        <v>579.0</v>
      </c>
      <c r="C928" s="1">
        <v>423.0</v>
      </c>
      <c r="D928" s="1">
        <v>519.0</v>
      </c>
      <c r="E928" s="1">
        <v>498.0</v>
      </c>
      <c r="F928" s="1">
        <v>385.0</v>
      </c>
      <c r="G928" s="1">
        <v>449.0</v>
      </c>
      <c r="H928" s="1">
        <v>649.0</v>
      </c>
      <c r="I928" s="1">
        <v>450.0</v>
      </c>
      <c r="J928" s="1">
        <v>505.0</v>
      </c>
      <c r="K928" s="1">
        <v>546.0</v>
      </c>
      <c r="L928" s="1">
        <v>141.60580491166837</v>
      </c>
      <c r="M928" s="1" t="s">
        <v>17824</v>
      </c>
      <c r="N928" s="1">
        <v>927.0</v>
      </c>
    </row>
    <row r="929" ht="15.75" customHeight="1">
      <c r="A929" s="17" t="s">
        <v>18757</v>
      </c>
      <c r="B929" s="1">
        <v>748.0</v>
      </c>
      <c r="C929" s="1">
        <v>605.0</v>
      </c>
      <c r="D929" s="1">
        <v>779.0</v>
      </c>
      <c r="E929" s="1">
        <v>579.0</v>
      </c>
      <c r="F929" s="1">
        <v>565.0</v>
      </c>
      <c r="G929" s="1">
        <v>668.0</v>
      </c>
      <c r="H929" s="1">
        <v>625.0</v>
      </c>
      <c r="I929" s="1">
        <v>656.0</v>
      </c>
      <c r="J929" s="1">
        <v>447.0</v>
      </c>
      <c r="K929" s="1">
        <v>708.0</v>
      </c>
      <c r="L929" s="1">
        <v>141.29688944294486</v>
      </c>
      <c r="M929" s="1" t="s">
        <v>17824</v>
      </c>
      <c r="N929" s="1">
        <v>928.0</v>
      </c>
    </row>
    <row r="930" ht="15.75" customHeight="1">
      <c r="A930" s="1" t="s">
        <v>18758</v>
      </c>
      <c r="B930" s="1">
        <v>1419.0</v>
      </c>
      <c r="C930" s="1">
        <v>1086.0</v>
      </c>
      <c r="D930" s="1">
        <v>1343.0</v>
      </c>
      <c r="E930" s="1">
        <v>1193.0</v>
      </c>
      <c r="F930" s="1">
        <v>1055.0</v>
      </c>
      <c r="G930" s="1">
        <v>1200.0</v>
      </c>
      <c r="H930" s="1">
        <v>1219.0</v>
      </c>
      <c r="I930" s="1">
        <v>1142.0</v>
      </c>
      <c r="J930" s="1">
        <v>1120.0</v>
      </c>
      <c r="K930" s="1">
        <v>1386.0</v>
      </c>
      <c r="L930" s="1">
        <v>141.27942494400747</v>
      </c>
      <c r="M930" s="1">
        <v>644.0</v>
      </c>
      <c r="N930" s="1">
        <v>929.0</v>
      </c>
    </row>
    <row r="931" ht="15.75" customHeight="1">
      <c r="A931" s="17" t="s">
        <v>18759</v>
      </c>
      <c r="B931" s="1">
        <v>546.0</v>
      </c>
      <c r="C931" s="1">
        <v>376.0</v>
      </c>
      <c r="D931" s="1">
        <v>589.0</v>
      </c>
      <c r="E931" s="1">
        <v>549.0</v>
      </c>
      <c r="F931" s="1">
        <v>343.0</v>
      </c>
      <c r="G931" s="1">
        <v>400.0</v>
      </c>
      <c r="H931" s="1">
        <v>686.0</v>
      </c>
      <c r="I931" s="1">
        <v>353.0</v>
      </c>
      <c r="J931" s="1">
        <v>393.0</v>
      </c>
      <c r="K931" s="1">
        <v>536.0</v>
      </c>
      <c r="L931" s="1">
        <v>141.25948606044875</v>
      </c>
      <c r="M931" s="1" t="s">
        <v>17824</v>
      </c>
      <c r="N931" s="1">
        <v>930.0</v>
      </c>
    </row>
    <row r="932" ht="15.75" customHeight="1">
      <c r="A932" s="1" t="s">
        <v>18760</v>
      </c>
      <c r="B932" s="1">
        <v>1242.0</v>
      </c>
      <c r="C932" s="1">
        <v>884.0</v>
      </c>
      <c r="D932" s="1">
        <v>1049.0</v>
      </c>
      <c r="E932" s="1">
        <v>1510.0</v>
      </c>
      <c r="F932" s="1">
        <v>1111.0</v>
      </c>
      <c r="G932" s="1">
        <v>865.0</v>
      </c>
      <c r="H932" s="1">
        <v>958.0</v>
      </c>
      <c r="I932" s="1">
        <v>828.0</v>
      </c>
      <c r="J932" s="1">
        <v>1300.0</v>
      </c>
      <c r="K932" s="1">
        <v>985.0</v>
      </c>
      <c r="L932" s="1">
        <v>141.2057558422154</v>
      </c>
      <c r="M932" s="1">
        <v>645.0</v>
      </c>
      <c r="N932" s="1">
        <v>931.0</v>
      </c>
    </row>
    <row r="933" ht="15.75" customHeight="1">
      <c r="A933" s="1" t="s">
        <v>18761</v>
      </c>
      <c r="B933" s="1">
        <v>1284.0</v>
      </c>
      <c r="C933" s="1">
        <v>919.0</v>
      </c>
      <c r="D933" s="1">
        <v>1246.0</v>
      </c>
      <c r="E933" s="1">
        <v>1166.0</v>
      </c>
      <c r="F933" s="1">
        <v>964.0</v>
      </c>
      <c r="G933" s="1">
        <v>998.0</v>
      </c>
      <c r="H933" s="1">
        <v>1155.0</v>
      </c>
      <c r="I933" s="1">
        <v>964.0</v>
      </c>
      <c r="J933" s="1">
        <v>1116.0</v>
      </c>
      <c r="K933" s="1">
        <v>1275.0</v>
      </c>
      <c r="L933" s="1">
        <v>141.16751650159836</v>
      </c>
      <c r="M933" s="1">
        <v>646.0</v>
      </c>
      <c r="N933" s="1">
        <v>932.0</v>
      </c>
    </row>
    <row r="934" ht="15.75" customHeight="1">
      <c r="A934" s="1" t="s">
        <v>18762</v>
      </c>
      <c r="B934" s="1">
        <v>825.0</v>
      </c>
      <c r="C934" s="1">
        <v>699.0</v>
      </c>
      <c r="D934" s="1">
        <v>856.0</v>
      </c>
      <c r="E934" s="1">
        <v>846.0</v>
      </c>
      <c r="F934" s="1">
        <v>637.0</v>
      </c>
      <c r="G934" s="1">
        <v>562.0</v>
      </c>
      <c r="H934" s="1">
        <v>640.0</v>
      </c>
      <c r="I934" s="1">
        <v>658.0</v>
      </c>
      <c r="J934" s="1">
        <v>606.0</v>
      </c>
      <c r="K934" s="1">
        <v>653.0</v>
      </c>
      <c r="L934" s="1">
        <v>140.5927591312938</v>
      </c>
      <c r="M934" s="1">
        <v>647.0</v>
      </c>
      <c r="N934" s="1">
        <v>933.0</v>
      </c>
    </row>
    <row r="935" ht="15.75" customHeight="1">
      <c r="A935" s="17" t="s">
        <v>18763</v>
      </c>
      <c r="B935" s="1">
        <v>567.0</v>
      </c>
      <c r="C935" s="1">
        <v>489.0</v>
      </c>
      <c r="D935" s="1">
        <v>544.0</v>
      </c>
      <c r="E935" s="1">
        <v>474.0</v>
      </c>
      <c r="F935" s="1">
        <v>541.0</v>
      </c>
      <c r="G935" s="1">
        <v>499.0</v>
      </c>
      <c r="H935" s="1">
        <v>426.0</v>
      </c>
      <c r="I935" s="1">
        <v>437.0</v>
      </c>
      <c r="J935" s="1">
        <v>409.0</v>
      </c>
      <c r="K935" s="1">
        <v>377.0</v>
      </c>
      <c r="L935" s="1">
        <v>140.30672534204695</v>
      </c>
      <c r="M935" s="1" t="s">
        <v>17824</v>
      </c>
      <c r="N935" s="1">
        <v>934.0</v>
      </c>
    </row>
    <row r="936" ht="15.75" customHeight="1">
      <c r="A936" s="17" t="s">
        <v>18764</v>
      </c>
      <c r="B936" s="1">
        <v>161.0</v>
      </c>
      <c r="C936" s="1">
        <v>124.0</v>
      </c>
      <c r="D936" s="1">
        <v>174.0</v>
      </c>
      <c r="E936" s="1">
        <v>140.0</v>
      </c>
      <c r="F936" s="1">
        <v>116.0</v>
      </c>
      <c r="G936" s="1">
        <v>187.0</v>
      </c>
      <c r="H936" s="1">
        <v>102.0</v>
      </c>
      <c r="I936" s="1">
        <v>99.0</v>
      </c>
      <c r="J936" s="1">
        <v>137.0</v>
      </c>
      <c r="K936" s="1">
        <v>138.0</v>
      </c>
      <c r="L936" s="1">
        <v>140.14274569576835</v>
      </c>
      <c r="M936" s="1" t="s">
        <v>17824</v>
      </c>
      <c r="N936" s="1">
        <v>935.0</v>
      </c>
    </row>
    <row r="937" ht="15.75" customHeight="1">
      <c r="A937" s="17" t="s">
        <v>18765</v>
      </c>
      <c r="B937" s="1">
        <v>752.0</v>
      </c>
      <c r="C937" s="1">
        <v>446.0</v>
      </c>
      <c r="D937" s="1">
        <v>815.0</v>
      </c>
      <c r="E937" s="1">
        <v>607.0</v>
      </c>
      <c r="F937" s="1">
        <v>448.0</v>
      </c>
      <c r="G937" s="1">
        <v>590.0</v>
      </c>
      <c r="H937" s="1">
        <v>936.0</v>
      </c>
      <c r="I937" s="1">
        <v>511.0</v>
      </c>
      <c r="J937" s="1">
        <v>592.0</v>
      </c>
      <c r="K937" s="1">
        <v>887.0</v>
      </c>
      <c r="L937" s="1">
        <v>140.099012638406</v>
      </c>
      <c r="M937" s="1" t="s">
        <v>17824</v>
      </c>
      <c r="N937" s="1">
        <v>936.0</v>
      </c>
    </row>
    <row r="938" ht="15.75" customHeight="1">
      <c r="A938" s="1" t="s">
        <v>18766</v>
      </c>
      <c r="B938" s="1">
        <v>1140.0</v>
      </c>
      <c r="C938" s="1">
        <v>839.0</v>
      </c>
      <c r="D938" s="1">
        <v>1125.0</v>
      </c>
      <c r="E938" s="1">
        <v>1298.0</v>
      </c>
      <c r="F938" s="1">
        <v>1000.0</v>
      </c>
      <c r="G938" s="1">
        <v>761.0</v>
      </c>
      <c r="H938" s="1">
        <v>929.0</v>
      </c>
      <c r="I938" s="1">
        <v>706.0</v>
      </c>
      <c r="J938" s="1">
        <v>1078.0</v>
      </c>
      <c r="K938" s="1">
        <v>884.0</v>
      </c>
      <c r="L938" s="1">
        <v>139.86895981828957</v>
      </c>
      <c r="M938" s="1">
        <v>648.0</v>
      </c>
      <c r="N938" s="1">
        <v>937.0</v>
      </c>
    </row>
    <row r="939" ht="15.75" customHeight="1">
      <c r="A939" s="1" t="s">
        <v>18767</v>
      </c>
      <c r="B939" s="1">
        <v>534.0</v>
      </c>
      <c r="C939" s="1">
        <v>429.0</v>
      </c>
      <c r="D939" s="1">
        <v>560.0</v>
      </c>
      <c r="E939" s="1">
        <v>485.0</v>
      </c>
      <c r="F939" s="1">
        <v>369.0</v>
      </c>
      <c r="G939" s="1">
        <v>426.0</v>
      </c>
      <c r="H939" s="1">
        <v>378.0</v>
      </c>
      <c r="I939" s="1">
        <v>320.0</v>
      </c>
      <c r="J939" s="1">
        <v>522.0</v>
      </c>
      <c r="K939" s="1">
        <v>507.0</v>
      </c>
      <c r="L939" s="1">
        <v>139.8455903510083</v>
      </c>
      <c r="M939" s="1">
        <v>649.0</v>
      </c>
      <c r="N939" s="1">
        <v>938.0</v>
      </c>
    </row>
    <row r="940" ht="15.75" customHeight="1">
      <c r="A940" s="17" t="s">
        <v>18768</v>
      </c>
      <c r="B940" s="1">
        <v>517.0</v>
      </c>
      <c r="C940" s="1">
        <v>375.0</v>
      </c>
      <c r="D940" s="1">
        <v>510.0</v>
      </c>
      <c r="E940" s="1">
        <v>496.0</v>
      </c>
      <c r="F940" s="1">
        <v>313.0</v>
      </c>
      <c r="G940" s="1">
        <v>409.0</v>
      </c>
      <c r="H940" s="1">
        <v>529.0</v>
      </c>
      <c r="I940" s="1">
        <v>300.0</v>
      </c>
      <c r="J940" s="1">
        <v>435.0</v>
      </c>
      <c r="K940" s="1">
        <v>528.0</v>
      </c>
      <c r="L940" s="1">
        <v>138.88976425772682</v>
      </c>
      <c r="M940" s="1" t="s">
        <v>17824</v>
      </c>
      <c r="N940" s="1">
        <v>939.0</v>
      </c>
    </row>
    <row r="941" ht="15.75" customHeight="1">
      <c r="A941" s="1" t="s">
        <v>18769</v>
      </c>
      <c r="B941" s="1">
        <v>540.0</v>
      </c>
      <c r="C941" s="1">
        <v>417.0</v>
      </c>
      <c r="D941" s="1">
        <v>447.0</v>
      </c>
      <c r="E941" s="1">
        <v>475.0</v>
      </c>
      <c r="F941" s="1">
        <v>472.0</v>
      </c>
      <c r="G941" s="1">
        <v>411.0</v>
      </c>
      <c r="H941" s="1">
        <v>392.0</v>
      </c>
      <c r="I941" s="1">
        <v>422.0</v>
      </c>
      <c r="J941" s="1">
        <v>483.0</v>
      </c>
      <c r="K941" s="1">
        <v>471.0</v>
      </c>
      <c r="L941" s="1">
        <v>138.8825993739298</v>
      </c>
      <c r="M941" s="1">
        <v>650.0</v>
      </c>
      <c r="N941" s="1">
        <v>940.0</v>
      </c>
    </row>
    <row r="942" ht="15.75" customHeight="1">
      <c r="A942" s="1" t="s">
        <v>18770</v>
      </c>
      <c r="B942" s="1">
        <v>1371.0</v>
      </c>
      <c r="C942" s="1">
        <v>994.0</v>
      </c>
      <c r="D942" s="1">
        <v>1210.0</v>
      </c>
      <c r="E942" s="1">
        <v>1410.0</v>
      </c>
      <c r="F942" s="1">
        <v>1203.0</v>
      </c>
      <c r="G942" s="1">
        <v>1033.0</v>
      </c>
      <c r="H942" s="1">
        <v>1067.0</v>
      </c>
      <c r="I942" s="1">
        <v>1015.0</v>
      </c>
      <c r="J942" s="1">
        <v>1230.0</v>
      </c>
      <c r="K942" s="1">
        <v>1046.0</v>
      </c>
      <c r="L942" s="1">
        <v>138.34272731834199</v>
      </c>
      <c r="M942" s="1">
        <v>651.0</v>
      </c>
      <c r="N942" s="1">
        <v>941.0</v>
      </c>
    </row>
    <row r="943" ht="15.75" customHeight="1">
      <c r="A943" s="17" t="s">
        <v>18771</v>
      </c>
      <c r="B943" s="1">
        <v>602.0</v>
      </c>
      <c r="C943" s="1">
        <v>304.0</v>
      </c>
      <c r="D943" s="1">
        <v>722.0</v>
      </c>
      <c r="E943" s="1">
        <v>551.0</v>
      </c>
      <c r="F943" s="1">
        <v>430.0</v>
      </c>
      <c r="G943" s="1">
        <v>455.0</v>
      </c>
      <c r="H943" s="1">
        <v>653.0</v>
      </c>
      <c r="I943" s="1">
        <v>454.0</v>
      </c>
      <c r="J943" s="1">
        <v>514.0</v>
      </c>
      <c r="K943" s="1">
        <v>584.0</v>
      </c>
      <c r="L943" s="1">
        <v>138.15030066446917</v>
      </c>
      <c r="M943" s="1" t="s">
        <v>17824</v>
      </c>
      <c r="N943" s="1">
        <v>942.0</v>
      </c>
    </row>
    <row r="944" ht="15.75" customHeight="1">
      <c r="A944" s="1" t="s">
        <v>18772</v>
      </c>
      <c r="B944" s="1">
        <v>1260.0</v>
      </c>
      <c r="C944" s="1">
        <v>804.0</v>
      </c>
      <c r="D944" s="1">
        <v>1114.0</v>
      </c>
      <c r="E944" s="1">
        <v>1417.0</v>
      </c>
      <c r="F944" s="1">
        <v>953.0</v>
      </c>
      <c r="G944" s="1">
        <v>782.0</v>
      </c>
      <c r="H944" s="1">
        <v>1258.0</v>
      </c>
      <c r="I944" s="1">
        <v>842.0</v>
      </c>
      <c r="J944" s="1">
        <v>1238.0</v>
      </c>
      <c r="K944" s="1">
        <v>1110.0</v>
      </c>
      <c r="L944" s="1">
        <v>138.06389975504786</v>
      </c>
      <c r="M944" s="1">
        <v>652.0</v>
      </c>
      <c r="N944" s="1">
        <v>943.0</v>
      </c>
    </row>
    <row r="945" ht="15.75" customHeight="1">
      <c r="A945" s="1" t="s">
        <v>18773</v>
      </c>
      <c r="B945" s="1">
        <v>1833.0</v>
      </c>
      <c r="C945" s="1">
        <v>1454.0</v>
      </c>
      <c r="D945" s="1">
        <v>1627.0</v>
      </c>
      <c r="E945" s="1">
        <v>1598.0</v>
      </c>
      <c r="F945" s="1">
        <v>1328.0</v>
      </c>
      <c r="G945" s="1">
        <v>1676.0</v>
      </c>
      <c r="H945" s="1">
        <v>1508.0</v>
      </c>
      <c r="I945" s="1">
        <v>1303.0</v>
      </c>
      <c r="J945" s="1">
        <v>1382.0</v>
      </c>
      <c r="K945" s="1">
        <v>1607.0</v>
      </c>
      <c r="L945" s="1">
        <v>137.9758148760737</v>
      </c>
      <c r="M945" s="1">
        <v>653.0</v>
      </c>
      <c r="N945" s="1">
        <v>944.0</v>
      </c>
    </row>
    <row r="946" ht="15.75" customHeight="1">
      <c r="A946" s="1" t="s">
        <v>18774</v>
      </c>
      <c r="B946" s="1">
        <v>471.0</v>
      </c>
      <c r="C946" s="1">
        <v>435.0</v>
      </c>
      <c r="D946" s="1">
        <v>396.0</v>
      </c>
      <c r="E946" s="1">
        <v>477.0</v>
      </c>
      <c r="F946" s="1">
        <v>374.0</v>
      </c>
      <c r="G946" s="1">
        <v>505.0</v>
      </c>
      <c r="H946" s="1">
        <v>310.0</v>
      </c>
      <c r="I946" s="1">
        <v>295.0</v>
      </c>
      <c r="J946" s="1">
        <v>335.0</v>
      </c>
      <c r="K946" s="1">
        <v>275.0</v>
      </c>
      <c r="L946" s="1">
        <v>137.91632575143913</v>
      </c>
      <c r="M946" s="1">
        <v>654.0</v>
      </c>
      <c r="N946" s="1">
        <v>945.0</v>
      </c>
    </row>
    <row r="947" ht="15.75" customHeight="1">
      <c r="A947" s="17" t="s">
        <v>18775</v>
      </c>
      <c r="B947" s="1">
        <v>1900.0</v>
      </c>
      <c r="C947" s="1">
        <v>1371.0</v>
      </c>
      <c r="D947" s="1">
        <v>2021.0</v>
      </c>
      <c r="E947" s="1">
        <v>1562.0</v>
      </c>
      <c r="F947" s="1">
        <v>1379.0</v>
      </c>
      <c r="G947" s="1">
        <v>1581.0</v>
      </c>
      <c r="H947" s="1">
        <v>1755.0</v>
      </c>
      <c r="I947" s="1">
        <v>1495.0</v>
      </c>
      <c r="J947" s="1">
        <v>1392.0</v>
      </c>
      <c r="K947" s="1">
        <v>1589.0</v>
      </c>
      <c r="L947" s="1">
        <v>137.75494872875464</v>
      </c>
      <c r="M947" s="1" t="s">
        <v>17824</v>
      </c>
      <c r="N947" s="1">
        <v>946.0</v>
      </c>
    </row>
    <row r="948" ht="15.75" customHeight="1">
      <c r="A948" s="17" t="s">
        <v>18776</v>
      </c>
      <c r="B948" s="1">
        <v>2370.0</v>
      </c>
      <c r="C948" s="1">
        <v>1886.0</v>
      </c>
      <c r="D948" s="1">
        <v>2233.0</v>
      </c>
      <c r="E948" s="1">
        <v>2490.0</v>
      </c>
      <c r="F948" s="1">
        <v>2060.0</v>
      </c>
      <c r="G948" s="1">
        <v>1912.0</v>
      </c>
      <c r="H948" s="1">
        <v>1542.0</v>
      </c>
      <c r="I948" s="1">
        <v>1759.0</v>
      </c>
      <c r="J948" s="1">
        <v>1830.0</v>
      </c>
      <c r="K948" s="1">
        <v>1681.0</v>
      </c>
      <c r="L948" s="1">
        <v>137.67657847792935</v>
      </c>
      <c r="M948" s="1" t="s">
        <v>17824</v>
      </c>
      <c r="N948" s="1">
        <v>947.0</v>
      </c>
    </row>
    <row r="949" ht="15.75" customHeight="1">
      <c r="A949" s="1" t="s">
        <v>18777</v>
      </c>
      <c r="B949" s="1">
        <v>627.0</v>
      </c>
      <c r="C949" s="1">
        <v>418.0</v>
      </c>
      <c r="D949" s="1">
        <v>675.0</v>
      </c>
      <c r="E949" s="1">
        <v>468.0</v>
      </c>
      <c r="F949" s="1">
        <v>421.0</v>
      </c>
      <c r="G949" s="1">
        <v>503.0</v>
      </c>
      <c r="H949" s="1">
        <v>576.0</v>
      </c>
      <c r="I949" s="1">
        <v>421.0</v>
      </c>
      <c r="J949" s="1">
        <v>539.0</v>
      </c>
      <c r="K949" s="1">
        <v>674.0</v>
      </c>
      <c r="L949" s="1">
        <v>137.40684120385146</v>
      </c>
      <c r="M949" s="1">
        <v>655.0</v>
      </c>
      <c r="N949" s="1">
        <v>948.0</v>
      </c>
    </row>
    <row r="950" ht="15.75" customHeight="1">
      <c r="A950" s="17" t="s">
        <v>18778</v>
      </c>
      <c r="B950" s="1">
        <v>1977.0</v>
      </c>
      <c r="C950" s="1">
        <v>1364.0</v>
      </c>
      <c r="D950" s="1">
        <v>2093.0</v>
      </c>
      <c r="E950" s="1">
        <v>1901.0</v>
      </c>
      <c r="F950" s="1">
        <v>1507.0</v>
      </c>
      <c r="G950" s="1">
        <v>1426.0</v>
      </c>
      <c r="H950" s="1">
        <v>1615.0</v>
      </c>
      <c r="I950" s="1">
        <v>1566.0</v>
      </c>
      <c r="J950" s="1">
        <v>1516.0</v>
      </c>
      <c r="K950" s="1">
        <v>1719.0</v>
      </c>
      <c r="L950" s="1">
        <v>137.09718446363212</v>
      </c>
      <c r="M950" s="1" t="s">
        <v>17824</v>
      </c>
      <c r="N950" s="1">
        <v>949.0</v>
      </c>
    </row>
    <row r="951" ht="15.75" customHeight="1">
      <c r="A951" s="17" t="s">
        <v>18779</v>
      </c>
      <c r="B951" s="1">
        <v>750.0</v>
      </c>
      <c r="C951" s="1">
        <v>559.0</v>
      </c>
      <c r="D951" s="1">
        <v>808.0</v>
      </c>
      <c r="E951" s="1">
        <v>670.0</v>
      </c>
      <c r="F951" s="1">
        <v>554.0</v>
      </c>
      <c r="G951" s="1">
        <v>661.0</v>
      </c>
      <c r="H951" s="1">
        <v>625.0</v>
      </c>
      <c r="I951" s="1">
        <v>545.0</v>
      </c>
      <c r="J951" s="1">
        <v>482.0</v>
      </c>
      <c r="K951" s="1">
        <v>640.0</v>
      </c>
      <c r="L951" s="1">
        <v>137.0729841943516</v>
      </c>
      <c r="M951" s="1" t="s">
        <v>17824</v>
      </c>
      <c r="N951" s="1">
        <v>950.0</v>
      </c>
    </row>
    <row r="952" ht="15.75" customHeight="1">
      <c r="A952" s="17" t="s">
        <v>18780</v>
      </c>
      <c r="B952" s="1">
        <v>750.0</v>
      </c>
      <c r="C952" s="1">
        <v>539.0</v>
      </c>
      <c r="D952" s="1">
        <v>793.0</v>
      </c>
      <c r="E952" s="1">
        <v>619.0</v>
      </c>
      <c r="F952" s="1">
        <v>568.0</v>
      </c>
      <c r="G952" s="1">
        <v>589.0</v>
      </c>
      <c r="H952" s="1">
        <v>649.0</v>
      </c>
      <c r="I952" s="1">
        <v>588.0</v>
      </c>
      <c r="J952" s="1">
        <v>488.0</v>
      </c>
      <c r="K952" s="1">
        <v>696.0</v>
      </c>
      <c r="L952" s="1">
        <v>136.62615811322252</v>
      </c>
      <c r="M952" s="1" t="s">
        <v>17824</v>
      </c>
      <c r="N952" s="1">
        <v>951.0</v>
      </c>
    </row>
    <row r="953" ht="15.75" customHeight="1">
      <c r="A953" s="1" t="s">
        <v>18781</v>
      </c>
      <c r="B953" s="1">
        <v>3225.0</v>
      </c>
      <c r="C953" s="1">
        <v>1874.0</v>
      </c>
      <c r="D953" s="1">
        <v>3367.0</v>
      </c>
      <c r="E953" s="1">
        <v>3211.0</v>
      </c>
      <c r="F953" s="1">
        <v>2735.0</v>
      </c>
      <c r="G953" s="1">
        <v>2613.0</v>
      </c>
      <c r="H953" s="1">
        <v>2373.0</v>
      </c>
      <c r="I953" s="1">
        <v>2486.0</v>
      </c>
      <c r="J953" s="1">
        <v>3166.0</v>
      </c>
      <c r="K953" s="1">
        <v>2459.0</v>
      </c>
      <c r="L953" s="1">
        <v>136.54487812514054</v>
      </c>
      <c r="M953" s="1">
        <v>656.0</v>
      </c>
      <c r="N953" s="1">
        <v>952.0</v>
      </c>
    </row>
    <row r="954" ht="15.75" customHeight="1">
      <c r="A954" s="1" t="s">
        <v>18782</v>
      </c>
      <c r="B954" s="1">
        <v>564.0</v>
      </c>
      <c r="C954" s="1">
        <v>358.0</v>
      </c>
      <c r="D954" s="1">
        <v>612.0</v>
      </c>
      <c r="E954" s="1">
        <v>546.0</v>
      </c>
      <c r="F954" s="1">
        <v>419.0</v>
      </c>
      <c r="G954" s="1">
        <v>514.0</v>
      </c>
      <c r="H954" s="1">
        <v>476.0</v>
      </c>
      <c r="I954" s="1">
        <v>441.0</v>
      </c>
      <c r="J954" s="1">
        <v>471.0</v>
      </c>
      <c r="K954" s="1">
        <v>375.0</v>
      </c>
      <c r="L954" s="1">
        <v>136.0788723108887</v>
      </c>
      <c r="M954" s="1">
        <v>657.0</v>
      </c>
      <c r="N954" s="1">
        <v>953.0</v>
      </c>
    </row>
    <row r="955" ht="15.75" customHeight="1">
      <c r="A955" s="17" t="s">
        <v>18783</v>
      </c>
      <c r="B955" s="1">
        <v>705.0</v>
      </c>
      <c r="C955" s="1">
        <v>555.0</v>
      </c>
      <c r="D955" s="1">
        <v>637.0</v>
      </c>
      <c r="E955" s="1">
        <v>714.0</v>
      </c>
      <c r="F955" s="1">
        <v>581.0</v>
      </c>
      <c r="G955" s="1">
        <v>553.0</v>
      </c>
      <c r="H955" s="1">
        <v>559.0</v>
      </c>
      <c r="I955" s="1">
        <v>438.0</v>
      </c>
      <c r="J955" s="1">
        <v>581.0</v>
      </c>
      <c r="K955" s="1">
        <v>503.0</v>
      </c>
      <c r="L955" s="1">
        <v>136.0474663338512</v>
      </c>
      <c r="M955" s="1" t="s">
        <v>17824</v>
      </c>
      <c r="N955" s="1">
        <v>954.0</v>
      </c>
    </row>
    <row r="956" ht="15.75" customHeight="1">
      <c r="A956" s="1" t="s">
        <v>18784</v>
      </c>
      <c r="B956" s="1">
        <v>750.0</v>
      </c>
      <c r="C956" s="1">
        <v>513.0</v>
      </c>
      <c r="D956" s="1">
        <v>717.0</v>
      </c>
      <c r="E956" s="1">
        <v>549.0</v>
      </c>
      <c r="F956" s="1">
        <v>561.0</v>
      </c>
      <c r="G956" s="1">
        <v>686.0</v>
      </c>
      <c r="H956" s="1">
        <v>675.0</v>
      </c>
      <c r="I956" s="1">
        <v>586.0</v>
      </c>
      <c r="J956" s="1">
        <v>571.0</v>
      </c>
      <c r="K956" s="1">
        <v>661.0</v>
      </c>
      <c r="L956" s="1">
        <v>136.01690701214574</v>
      </c>
      <c r="M956" s="1">
        <v>658.0</v>
      </c>
      <c r="N956" s="1">
        <v>955.0</v>
      </c>
    </row>
    <row r="957" ht="15.75" customHeight="1">
      <c r="A957" s="1" t="s">
        <v>18785</v>
      </c>
      <c r="B957" s="1">
        <v>1203.0</v>
      </c>
      <c r="C957" s="1">
        <v>832.0</v>
      </c>
      <c r="D957" s="1">
        <v>1083.0</v>
      </c>
      <c r="E957" s="1">
        <v>1073.0</v>
      </c>
      <c r="F957" s="1">
        <v>947.0</v>
      </c>
      <c r="G957" s="1">
        <v>931.0</v>
      </c>
      <c r="H957" s="1">
        <v>1022.0</v>
      </c>
      <c r="I957" s="1">
        <v>903.0</v>
      </c>
      <c r="J957" s="1">
        <v>1022.0</v>
      </c>
      <c r="K957" s="1">
        <v>1019.0</v>
      </c>
      <c r="L957" s="1">
        <v>135.95239294664782</v>
      </c>
      <c r="M957" s="1">
        <v>659.0</v>
      </c>
      <c r="N957" s="1">
        <v>956.0</v>
      </c>
    </row>
    <row r="958" ht="15.75" customHeight="1">
      <c r="A958" s="1" t="s">
        <v>18786</v>
      </c>
      <c r="B958" s="1">
        <v>600.0</v>
      </c>
      <c r="C958" s="1">
        <v>527.0</v>
      </c>
      <c r="D958" s="1">
        <v>459.0</v>
      </c>
      <c r="E958" s="1">
        <v>593.0</v>
      </c>
      <c r="F958" s="1">
        <v>585.0</v>
      </c>
      <c r="G958" s="1">
        <v>386.0</v>
      </c>
      <c r="H958" s="1">
        <v>410.0</v>
      </c>
      <c r="I958" s="1">
        <v>439.0</v>
      </c>
      <c r="J958" s="1">
        <v>462.0</v>
      </c>
      <c r="K958" s="1">
        <v>394.0</v>
      </c>
      <c r="L958" s="1">
        <v>135.94508493369014</v>
      </c>
      <c r="M958" s="1">
        <v>660.0</v>
      </c>
      <c r="N958" s="1">
        <v>957.0</v>
      </c>
    </row>
    <row r="959" ht="15.75" customHeight="1">
      <c r="A959" s="1" t="s">
        <v>18787</v>
      </c>
      <c r="B959" s="1">
        <v>402.0</v>
      </c>
      <c r="C959" s="1">
        <v>300.0</v>
      </c>
      <c r="D959" s="1">
        <v>357.0</v>
      </c>
      <c r="E959" s="1">
        <v>369.0</v>
      </c>
      <c r="F959" s="1">
        <v>313.0</v>
      </c>
      <c r="G959" s="1">
        <v>264.0</v>
      </c>
      <c r="H959" s="1">
        <v>393.0</v>
      </c>
      <c r="I959" s="1">
        <v>299.0</v>
      </c>
      <c r="J959" s="1">
        <v>328.0</v>
      </c>
      <c r="K959" s="1">
        <v>302.0</v>
      </c>
      <c r="L959" s="1">
        <v>135.8294751466498</v>
      </c>
      <c r="M959" s="1">
        <v>661.0</v>
      </c>
      <c r="N959" s="1">
        <v>958.0</v>
      </c>
    </row>
    <row r="960" ht="15.75" customHeight="1">
      <c r="A960" s="17" t="s">
        <v>18788</v>
      </c>
      <c r="B960" s="1">
        <v>750.0</v>
      </c>
      <c r="C960" s="1">
        <v>583.0</v>
      </c>
      <c r="D960" s="1">
        <v>789.0</v>
      </c>
      <c r="E960" s="1">
        <v>634.0</v>
      </c>
      <c r="F960" s="1">
        <v>561.0</v>
      </c>
      <c r="G960" s="1">
        <v>582.0</v>
      </c>
      <c r="H960" s="1">
        <v>601.0</v>
      </c>
      <c r="I960" s="1">
        <v>554.0</v>
      </c>
      <c r="J960" s="1">
        <v>445.0</v>
      </c>
      <c r="K960" s="1">
        <v>679.0</v>
      </c>
      <c r="L960" s="1">
        <v>135.40191221157852</v>
      </c>
      <c r="M960" s="1" t="s">
        <v>17824</v>
      </c>
      <c r="N960" s="1">
        <v>959.0</v>
      </c>
    </row>
    <row r="961" ht="15.75" customHeight="1">
      <c r="A961" s="1" t="s">
        <v>18789</v>
      </c>
      <c r="B961" s="1">
        <v>981.0</v>
      </c>
      <c r="C961" s="1">
        <v>786.0</v>
      </c>
      <c r="D961" s="1">
        <v>839.0</v>
      </c>
      <c r="E961" s="1">
        <v>1088.0</v>
      </c>
      <c r="F961" s="1">
        <v>819.0</v>
      </c>
      <c r="G961" s="1">
        <v>696.0</v>
      </c>
      <c r="H961" s="1">
        <v>737.0</v>
      </c>
      <c r="I961" s="1">
        <v>604.0</v>
      </c>
      <c r="J961" s="1">
        <v>821.0</v>
      </c>
      <c r="K961" s="1">
        <v>676.0</v>
      </c>
      <c r="L961" s="1">
        <v>135.36965216953374</v>
      </c>
      <c r="M961" s="1">
        <v>662.0</v>
      </c>
      <c r="N961" s="1">
        <v>960.0</v>
      </c>
    </row>
    <row r="962" ht="15.75" customHeight="1">
      <c r="A962" s="1" t="s">
        <v>18790</v>
      </c>
      <c r="B962" s="1">
        <v>756.0</v>
      </c>
      <c r="C962" s="1">
        <v>513.0</v>
      </c>
      <c r="D962" s="1">
        <v>738.0</v>
      </c>
      <c r="E962" s="1">
        <v>781.0</v>
      </c>
      <c r="F962" s="1">
        <v>541.0</v>
      </c>
      <c r="G962" s="1">
        <v>471.0</v>
      </c>
      <c r="H962" s="1">
        <v>651.0</v>
      </c>
      <c r="I962" s="1">
        <v>521.0</v>
      </c>
      <c r="J962" s="1">
        <v>650.0</v>
      </c>
      <c r="K962" s="1">
        <v>684.0</v>
      </c>
      <c r="L962" s="1">
        <v>135.18883545105888</v>
      </c>
      <c r="M962" s="1">
        <v>663.0</v>
      </c>
      <c r="N962" s="1">
        <v>961.0</v>
      </c>
    </row>
    <row r="963" ht="15.75" customHeight="1">
      <c r="A963" s="1" t="s">
        <v>18791</v>
      </c>
      <c r="B963" s="1">
        <v>717.0</v>
      </c>
      <c r="C963" s="1">
        <v>525.0</v>
      </c>
      <c r="D963" s="1">
        <v>700.0</v>
      </c>
      <c r="E963" s="1">
        <v>532.0</v>
      </c>
      <c r="F963" s="1">
        <v>531.0</v>
      </c>
      <c r="G963" s="1">
        <v>557.0</v>
      </c>
      <c r="H963" s="1">
        <v>631.0</v>
      </c>
      <c r="I963" s="1">
        <v>652.0</v>
      </c>
      <c r="J963" s="1">
        <v>440.0</v>
      </c>
      <c r="K963" s="1">
        <v>618.0</v>
      </c>
      <c r="L963" s="1">
        <v>135.08040263365356</v>
      </c>
      <c r="M963" s="1">
        <v>664.0</v>
      </c>
      <c r="N963" s="1">
        <v>962.0</v>
      </c>
    </row>
    <row r="964" ht="15.75" customHeight="1">
      <c r="A964" s="17" t="s">
        <v>18792</v>
      </c>
      <c r="B964" s="1">
        <v>2694.0</v>
      </c>
      <c r="C964" s="1">
        <v>2073.0</v>
      </c>
      <c r="D964" s="1">
        <v>2459.0</v>
      </c>
      <c r="E964" s="1">
        <v>2393.0</v>
      </c>
      <c r="F964" s="1">
        <v>1994.0</v>
      </c>
      <c r="G964" s="1">
        <v>2049.0</v>
      </c>
      <c r="H964" s="1">
        <v>2362.0</v>
      </c>
      <c r="I964" s="1">
        <v>2001.0</v>
      </c>
      <c r="J964" s="1">
        <v>1952.0</v>
      </c>
      <c r="K964" s="1">
        <v>2116.0</v>
      </c>
      <c r="L964" s="1">
        <v>134.9013957816713</v>
      </c>
      <c r="M964" s="1" t="s">
        <v>17824</v>
      </c>
      <c r="N964" s="1">
        <v>963.0</v>
      </c>
    </row>
    <row r="965" ht="15.75" customHeight="1">
      <c r="A965" s="17" t="s">
        <v>18793</v>
      </c>
      <c r="B965" s="1">
        <v>749.0</v>
      </c>
      <c r="C965" s="1">
        <v>550.0</v>
      </c>
      <c r="D965" s="1">
        <v>763.0</v>
      </c>
      <c r="E965" s="1">
        <v>591.0</v>
      </c>
      <c r="F965" s="1">
        <v>550.0</v>
      </c>
      <c r="G965" s="1">
        <v>669.0</v>
      </c>
      <c r="H965" s="1">
        <v>608.0</v>
      </c>
      <c r="I965" s="1">
        <v>581.0</v>
      </c>
      <c r="J965" s="1">
        <v>514.0</v>
      </c>
      <c r="K965" s="1">
        <v>605.0</v>
      </c>
      <c r="L965" s="1">
        <v>134.89138961098107</v>
      </c>
      <c r="M965" s="1" t="s">
        <v>17824</v>
      </c>
      <c r="N965" s="1">
        <v>964.0</v>
      </c>
    </row>
    <row r="966" ht="15.75" customHeight="1">
      <c r="A966" s="1" t="s">
        <v>18794</v>
      </c>
      <c r="B966" s="1">
        <v>546.0</v>
      </c>
      <c r="C966" s="1">
        <v>468.0</v>
      </c>
      <c r="D966" s="1">
        <v>498.0</v>
      </c>
      <c r="E966" s="1">
        <v>444.0</v>
      </c>
      <c r="F966" s="1">
        <v>357.0</v>
      </c>
      <c r="G966" s="1">
        <v>406.0</v>
      </c>
      <c r="H966" s="1">
        <v>494.0</v>
      </c>
      <c r="I966" s="1">
        <v>374.0</v>
      </c>
      <c r="J966" s="1">
        <v>435.0</v>
      </c>
      <c r="K966" s="1">
        <v>402.0</v>
      </c>
      <c r="L966" s="1">
        <v>134.84453278631517</v>
      </c>
      <c r="M966" s="1">
        <v>665.0</v>
      </c>
      <c r="N966" s="1">
        <v>965.0</v>
      </c>
    </row>
    <row r="967" ht="15.75" customHeight="1">
      <c r="A967" s="1" t="s">
        <v>18795</v>
      </c>
      <c r="B967" s="1">
        <v>507.0</v>
      </c>
      <c r="C967" s="1">
        <v>325.0</v>
      </c>
      <c r="D967" s="1">
        <v>477.0</v>
      </c>
      <c r="E967" s="1">
        <v>561.0</v>
      </c>
      <c r="F967" s="1">
        <v>433.0</v>
      </c>
      <c r="G967" s="1">
        <v>337.0</v>
      </c>
      <c r="H967" s="1">
        <v>364.0</v>
      </c>
      <c r="I967" s="1">
        <v>321.0</v>
      </c>
      <c r="J967" s="1">
        <v>469.0</v>
      </c>
      <c r="K967" s="1">
        <v>435.0</v>
      </c>
      <c r="L967" s="1">
        <v>134.56995993414168</v>
      </c>
      <c r="M967" s="1">
        <v>666.0</v>
      </c>
      <c r="N967" s="1">
        <v>966.0</v>
      </c>
    </row>
    <row r="968" ht="15.75" customHeight="1">
      <c r="A968" s="1" t="s">
        <v>18796</v>
      </c>
      <c r="B968" s="1">
        <v>759.0</v>
      </c>
      <c r="C968" s="1">
        <v>651.0</v>
      </c>
      <c r="D968" s="1">
        <v>675.0</v>
      </c>
      <c r="E968" s="1">
        <v>589.0</v>
      </c>
      <c r="F968" s="1">
        <v>532.0</v>
      </c>
      <c r="G968" s="1">
        <v>576.0</v>
      </c>
      <c r="H968" s="1">
        <v>726.0</v>
      </c>
      <c r="I968" s="1">
        <v>469.0</v>
      </c>
      <c r="J968" s="1">
        <v>529.0</v>
      </c>
      <c r="K968" s="1">
        <v>629.0</v>
      </c>
      <c r="L968" s="1">
        <v>134.5477196730187</v>
      </c>
      <c r="M968" s="1">
        <v>667.0</v>
      </c>
      <c r="N968" s="1">
        <v>967.0</v>
      </c>
    </row>
    <row r="969" ht="15.75" customHeight="1">
      <c r="A969" s="17" t="s">
        <v>18797</v>
      </c>
      <c r="B969" s="1">
        <v>909.0</v>
      </c>
      <c r="C969" s="1">
        <v>625.0</v>
      </c>
      <c r="D969" s="1">
        <v>906.0</v>
      </c>
      <c r="E969" s="1">
        <v>631.0</v>
      </c>
      <c r="F969" s="1">
        <v>571.0</v>
      </c>
      <c r="G969" s="1">
        <v>863.0</v>
      </c>
      <c r="H969" s="1">
        <v>944.0</v>
      </c>
      <c r="I969" s="1">
        <v>637.0</v>
      </c>
      <c r="J969" s="1">
        <v>681.0</v>
      </c>
      <c r="K969" s="1">
        <v>774.0</v>
      </c>
      <c r="L969" s="1">
        <v>134.48998598720766</v>
      </c>
      <c r="M969" s="1" t="s">
        <v>17824</v>
      </c>
      <c r="N969" s="1">
        <v>968.0</v>
      </c>
    </row>
    <row r="970" ht="15.75" customHeight="1">
      <c r="A970" s="1" t="s">
        <v>18798</v>
      </c>
      <c r="B970" s="1">
        <v>732.0</v>
      </c>
      <c r="C970" s="1">
        <v>567.0</v>
      </c>
      <c r="D970" s="1">
        <v>717.0</v>
      </c>
      <c r="E970" s="1">
        <v>710.0</v>
      </c>
      <c r="F970" s="1">
        <v>494.0</v>
      </c>
      <c r="G970" s="1">
        <v>563.0</v>
      </c>
      <c r="H970" s="1">
        <v>647.0</v>
      </c>
      <c r="I970" s="1">
        <v>493.0</v>
      </c>
      <c r="J970" s="1">
        <v>516.0</v>
      </c>
      <c r="K970" s="1">
        <v>560.0</v>
      </c>
      <c r="L970" s="1">
        <v>134.3256873359159</v>
      </c>
      <c r="M970" s="1">
        <v>668.0</v>
      </c>
      <c r="N970" s="1">
        <v>969.0</v>
      </c>
    </row>
    <row r="971" ht="15.75" customHeight="1">
      <c r="A971" s="1" t="s">
        <v>18799</v>
      </c>
      <c r="B971" s="1">
        <v>828.0</v>
      </c>
      <c r="C971" s="1">
        <v>625.0</v>
      </c>
      <c r="D971" s="1">
        <v>681.0</v>
      </c>
      <c r="E971" s="1">
        <v>686.0</v>
      </c>
      <c r="F971" s="1">
        <v>522.0</v>
      </c>
      <c r="G971" s="1">
        <v>735.0</v>
      </c>
      <c r="H971" s="1">
        <v>798.0</v>
      </c>
      <c r="I971" s="1">
        <v>475.0</v>
      </c>
      <c r="J971" s="1">
        <v>663.0</v>
      </c>
      <c r="K971" s="1">
        <v>771.0</v>
      </c>
      <c r="L971" s="1">
        <v>134.29977430084193</v>
      </c>
      <c r="M971" s="1">
        <v>669.0</v>
      </c>
      <c r="N971" s="1">
        <v>970.0</v>
      </c>
    </row>
    <row r="972" ht="15.75" customHeight="1">
      <c r="A972" s="1" t="s">
        <v>18800</v>
      </c>
      <c r="B972" s="1">
        <v>750.0</v>
      </c>
      <c r="C972" s="1">
        <v>557.0</v>
      </c>
      <c r="D972" s="1">
        <v>683.0</v>
      </c>
      <c r="E972" s="1">
        <v>539.0</v>
      </c>
      <c r="F972" s="1">
        <v>542.0</v>
      </c>
      <c r="G972" s="1">
        <v>607.0</v>
      </c>
      <c r="H972" s="1">
        <v>606.0</v>
      </c>
      <c r="I972" s="1">
        <v>630.0</v>
      </c>
      <c r="J972" s="1">
        <v>548.0</v>
      </c>
      <c r="K972" s="1">
        <v>659.0</v>
      </c>
      <c r="L972" s="1">
        <v>134.21673483261657</v>
      </c>
      <c r="M972" s="1">
        <v>670.0</v>
      </c>
      <c r="N972" s="1">
        <v>971.0</v>
      </c>
    </row>
    <row r="973" ht="15.75" customHeight="1">
      <c r="A973" s="17" t="s">
        <v>18801</v>
      </c>
      <c r="B973" s="1">
        <v>1218.0</v>
      </c>
      <c r="C973" s="1">
        <v>853.0</v>
      </c>
      <c r="D973" s="1">
        <v>1160.0</v>
      </c>
      <c r="E973" s="1">
        <v>963.0</v>
      </c>
      <c r="F973" s="1">
        <v>929.0</v>
      </c>
      <c r="G973" s="1">
        <v>1094.0</v>
      </c>
      <c r="H973" s="1">
        <v>1024.0</v>
      </c>
      <c r="I973" s="1">
        <v>865.0</v>
      </c>
      <c r="J973" s="1">
        <v>970.0</v>
      </c>
      <c r="K973" s="1">
        <v>961.0</v>
      </c>
      <c r="L973" s="1">
        <v>134.14697157379163</v>
      </c>
      <c r="M973" s="1" t="s">
        <v>17824</v>
      </c>
      <c r="N973" s="1">
        <v>972.0</v>
      </c>
    </row>
    <row r="974" ht="15.75" customHeight="1">
      <c r="A974" s="1" t="s">
        <v>18802</v>
      </c>
      <c r="B974" s="1">
        <v>1269.0</v>
      </c>
      <c r="C974" s="1">
        <v>842.0</v>
      </c>
      <c r="D974" s="1">
        <v>1282.0</v>
      </c>
      <c r="E974" s="1">
        <v>1139.0</v>
      </c>
      <c r="F974" s="1">
        <v>964.0</v>
      </c>
      <c r="G974" s="1">
        <v>1255.0</v>
      </c>
      <c r="H974" s="1">
        <v>939.0</v>
      </c>
      <c r="I974" s="1">
        <v>931.0</v>
      </c>
      <c r="J974" s="1">
        <v>1044.0</v>
      </c>
      <c r="K974" s="1">
        <v>860.0</v>
      </c>
      <c r="L974" s="1">
        <v>133.96326887369906</v>
      </c>
      <c r="M974" s="1">
        <v>671.0</v>
      </c>
      <c r="N974" s="1">
        <v>973.0</v>
      </c>
    </row>
    <row r="975" ht="15.75" customHeight="1">
      <c r="A975" s="1" t="s">
        <v>18803</v>
      </c>
      <c r="B975" s="1">
        <v>948.0</v>
      </c>
      <c r="C975" s="1">
        <v>670.0</v>
      </c>
      <c r="D975" s="1">
        <v>803.0</v>
      </c>
      <c r="E975" s="1">
        <v>1051.0</v>
      </c>
      <c r="F975" s="1">
        <v>847.0</v>
      </c>
      <c r="G975" s="1">
        <v>814.0</v>
      </c>
      <c r="H975" s="1">
        <v>614.0</v>
      </c>
      <c r="I975" s="1">
        <v>621.0</v>
      </c>
      <c r="J975" s="1">
        <v>828.0</v>
      </c>
      <c r="K975" s="1">
        <v>592.0</v>
      </c>
      <c r="L975" s="1">
        <v>133.8160859721916</v>
      </c>
      <c r="M975" s="1">
        <v>672.0</v>
      </c>
      <c r="N975" s="1">
        <v>974.0</v>
      </c>
    </row>
    <row r="976" ht="15.75" customHeight="1">
      <c r="A976" s="17" t="s">
        <v>18804</v>
      </c>
      <c r="B976" s="1">
        <v>909.0</v>
      </c>
      <c r="C976" s="1">
        <v>509.0</v>
      </c>
      <c r="D976" s="1">
        <v>1039.0</v>
      </c>
      <c r="E976" s="1">
        <v>721.0</v>
      </c>
      <c r="F976" s="1">
        <v>520.0</v>
      </c>
      <c r="G976" s="1">
        <v>827.0</v>
      </c>
      <c r="H976" s="1">
        <v>1031.0</v>
      </c>
      <c r="I976" s="1">
        <v>663.0</v>
      </c>
      <c r="J976" s="1">
        <v>601.0</v>
      </c>
      <c r="K976" s="1">
        <v>821.0</v>
      </c>
      <c r="L976" s="1">
        <v>133.20133286268504</v>
      </c>
      <c r="M976" s="1" t="s">
        <v>17824</v>
      </c>
      <c r="N976" s="1">
        <v>975.0</v>
      </c>
    </row>
    <row r="977" ht="15.75" customHeight="1">
      <c r="A977" s="1" t="s">
        <v>18805</v>
      </c>
      <c r="B977" s="1">
        <v>390.0</v>
      </c>
      <c r="C977" s="1">
        <v>299.0</v>
      </c>
      <c r="D977" s="1">
        <v>313.0</v>
      </c>
      <c r="E977" s="1">
        <v>286.0</v>
      </c>
      <c r="F977" s="1">
        <v>206.0</v>
      </c>
      <c r="G977" s="1">
        <v>306.0</v>
      </c>
      <c r="H977" s="1">
        <v>364.0</v>
      </c>
      <c r="I977" s="1">
        <v>311.0</v>
      </c>
      <c r="J977" s="1">
        <v>277.0</v>
      </c>
      <c r="K977" s="1">
        <v>389.0</v>
      </c>
      <c r="L977" s="1">
        <v>132.81612976924288</v>
      </c>
      <c r="M977" s="1">
        <v>673.0</v>
      </c>
      <c r="N977" s="1">
        <v>976.0</v>
      </c>
    </row>
    <row r="978" ht="15.75" customHeight="1">
      <c r="A978" s="1" t="s">
        <v>18806</v>
      </c>
      <c r="B978" s="1">
        <v>750.0</v>
      </c>
      <c r="C978" s="1">
        <v>532.0</v>
      </c>
      <c r="D978" s="1">
        <v>679.0</v>
      </c>
      <c r="E978" s="1">
        <v>580.0</v>
      </c>
      <c r="F978" s="1">
        <v>513.0</v>
      </c>
      <c r="G978" s="1">
        <v>675.0</v>
      </c>
      <c r="H978" s="1">
        <v>636.0</v>
      </c>
      <c r="I978" s="1">
        <v>586.0</v>
      </c>
      <c r="J978" s="1">
        <v>497.0</v>
      </c>
      <c r="K978" s="1">
        <v>656.0</v>
      </c>
      <c r="L978" s="1">
        <v>132.79997347710844</v>
      </c>
      <c r="M978" s="1">
        <v>674.0</v>
      </c>
      <c r="N978" s="1">
        <v>977.0</v>
      </c>
    </row>
    <row r="979" ht="15.75" customHeight="1">
      <c r="A979" s="1" t="s">
        <v>18807</v>
      </c>
      <c r="B979" s="1">
        <v>387.0</v>
      </c>
      <c r="C979" s="1">
        <v>290.0</v>
      </c>
      <c r="D979" s="1">
        <v>323.0</v>
      </c>
      <c r="E979" s="1">
        <v>342.0</v>
      </c>
      <c r="F979" s="1">
        <v>304.0</v>
      </c>
      <c r="G979" s="1">
        <v>316.0</v>
      </c>
      <c r="H979" s="1">
        <v>350.0</v>
      </c>
      <c r="I979" s="1">
        <v>257.0</v>
      </c>
      <c r="J979" s="1">
        <v>312.0</v>
      </c>
      <c r="K979" s="1">
        <v>245.0</v>
      </c>
      <c r="L979" s="1">
        <v>132.42309553085607</v>
      </c>
      <c r="M979" s="1">
        <v>675.0</v>
      </c>
      <c r="N979" s="1">
        <v>978.0</v>
      </c>
    </row>
    <row r="980" ht="15.75" customHeight="1">
      <c r="A980" s="17" t="s">
        <v>18808</v>
      </c>
      <c r="B980" s="1">
        <v>925.0</v>
      </c>
      <c r="C980" s="1">
        <v>583.0</v>
      </c>
      <c r="D980" s="1">
        <v>987.0</v>
      </c>
      <c r="E980" s="1">
        <v>775.0</v>
      </c>
      <c r="F980" s="1">
        <v>673.0</v>
      </c>
      <c r="G980" s="1">
        <v>747.0</v>
      </c>
      <c r="H980" s="1">
        <v>822.0</v>
      </c>
      <c r="I980" s="1">
        <v>648.0</v>
      </c>
      <c r="J980" s="1">
        <v>657.0</v>
      </c>
      <c r="K980" s="1">
        <v>809.0</v>
      </c>
      <c r="L980" s="1">
        <v>132.4202828970497</v>
      </c>
      <c r="M980" s="1" t="s">
        <v>17824</v>
      </c>
      <c r="N980" s="1">
        <v>979.0</v>
      </c>
    </row>
    <row r="981" ht="15.75" customHeight="1">
      <c r="A981" s="1" t="s">
        <v>18809</v>
      </c>
      <c r="B981" s="1">
        <v>1101.0</v>
      </c>
      <c r="C981" s="1">
        <v>843.0</v>
      </c>
      <c r="D981" s="1">
        <v>891.0</v>
      </c>
      <c r="E981" s="1">
        <v>1086.0</v>
      </c>
      <c r="F981" s="1">
        <v>940.0</v>
      </c>
      <c r="G981" s="1">
        <v>855.0</v>
      </c>
      <c r="H981" s="1">
        <v>766.0</v>
      </c>
      <c r="I981" s="1">
        <v>744.0</v>
      </c>
      <c r="J981" s="1">
        <v>878.0</v>
      </c>
      <c r="K981" s="1">
        <v>734.0</v>
      </c>
      <c r="L981" s="1">
        <v>132.12363283115903</v>
      </c>
      <c r="M981" s="1">
        <v>676.0</v>
      </c>
      <c r="N981" s="1">
        <v>980.0</v>
      </c>
    </row>
    <row r="982" ht="15.75" customHeight="1">
      <c r="A982" s="17" t="s">
        <v>18810</v>
      </c>
      <c r="B982" s="1">
        <v>191.0</v>
      </c>
      <c r="C982" s="1">
        <v>124.0</v>
      </c>
      <c r="D982" s="1">
        <v>178.0</v>
      </c>
      <c r="E982" s="1">
        <v>133.0</v>
      </c>
      <c r="F982" s="1">
        <v>126.0</v>
      </c>
      <c r="G982" s="1">
        <v>136.0</v>
      </c>
      <c r="H982" s="1">
        <v>197.0</v>
      </c>
      <c r="I982" s="1">
        <v>134.0</v>
      </c>
      <c r="J982" s="1">
        <v>138.0</v>
      </c>
      <c r="K982" s="1">
        <v>202.0</v>
      </c>
      <c r="L982" s="1">
        <v>132.0350968067221</v>
      </c>
      <c r="M982" s="1" t="s">
        <v>17824</v>
      </c>
      <c r="N982" s="1">
        <v>981.0</v>
      </c>
    </row>
    <row r="983" ht="15.75" customHeight="1">
      <c r="A983" s="1" t="s">
        <v>18811</v>
      </c>
      <c r="B983" s="1">
        <v>636.0</v>
      </c>
      <c r="C983" s="1">
        <v>452.0</v>
      </c>
      <c r="D983" s="1">
        <v>633.0</v>
      </c>
      <c r="E983" s="1">
        <v>536.0</v>
      </c>
      <c r="F983" s="1">
        <v>447.0</v>
      </c>
      <c r="G983" s="1">
        <v>449.0</v>
      </c>
      <c r="H983" s="1">
        <v>542.0</v>
      </c>
      <c r="I983" s="1">
        <v>448.0</v>
      </c>
      <c r="J983" s="1">
        <v>455.0</v>
      </c>
      <c r="K983" s="1">
        <v>559.0</v>
      </c>
      <c r="L983" s="1">
        <v>132.00309440152833</v>
      </c>
      <c r="M983" s="1">
        <v>677.0</v>
      </c>
      <c r="N983" s="1">
        <v>982.0</v>
      </c>
    </row>
    <row r="984" ht="15.75" customHeight="1">
      <c r="A984" s="17" t="s">
        <v>18812</v>
      </c>
      <c r="B984" s="1">
        <v>629.0</v>
      </c>
      <c r="C984" s="1">
        <v>457.0</v>
      </c>
      <c r="D984" s="1">
        <v>530.0</v>
      </c>
      <c r="E984" s="1">
        <v>604.0</v>
      </c>
      <c r="F984" s="1">
        <v>478.0</v>
      </c>
      <c r="G984" s="1">
        <v>447.0</v>
      </c>
      <c r="H984" s="1">
        <v>549.0</v>
      </c>
      <c r="I984" s="1">
        <v>387.0</v>
      </c>
      <c r="J984" s="1">
        <v>511.0</v>
      </c>
      <c r="K984" s="1">
        <v>484.0</v>
      </c>
      <c r="L984" s="1">
        <v>131.77195928505944</v>
      </c>
      <c r="M984" s="1" t="s">
        <v>17824</v>
      </c>
      <c r="N984" s="1">
        <v>983.0</v>
      </c>
    </row>
    <row r="985" ht="15.75" customHeight="1">
      <c r="A985" s="1" t="s">
        <v>18813</v>
      </c>
      <c r="B985" s="1">
        <v>423.0</v>
      </c>
      <c r="C985" s="1">
        <v>335.0</v>
      </c>
      <c r="D985" s="1">
        <v>418.0</v>
      </c>
      <c r="E985" s="1">
        <v>368.0</v>
      </c>
      <c r="F985" s="1">
        <v>326.0</v>
      </c>
      <c r="G985" s="1">
        <v>318.0</v>
      </c>
      <c r="H985" s="1">
        <v>327.0</v>
      </c>
      <c r="I985" s="1">
        <v>227.0</v>
      </c>
      <c r="J985" s="1">
        <v>352.0</v>
      </c>
      <c r="K985" s="1">
        <v>298.0</v>
      </c>
      <c r="L985" s="1">
        <v>131.77027776711324</v>
      </c>
      <c r="M985" s="1">
        <v>678.0</v>
      </c>
      <c r="N985" s="1">
        <v>984.0</v>
      </c>
    </row>
    <row r="986" ht="15.75" customHeight="1">
      <c r="A986" s="17" t="s">
        <v>18814</v>
      </c>
      <c r="B986" s="1">
        <v>354.0</v>
      </c>
      <c r="C986" s="1">
        <v>221.0</v>
      </c>
      <c r="D986" s="1">
        <v>358.0</v>
      </c>
      <c r="E986" s="1">
        <v>265.0</v>
      </c>
      <c r="F986" s="1">
        <v>261.0</v>
      </c>
      <c r="G986" s="1">
        <v>254.0</v>
      </c>
      <c r="H986" s="1">
        <v>332.0</v>
      </c>
      <c r="I986" s="1">
        <v>228.0</v>
      </c>
      <c r="J986" s="1">
        <v>278.0</v>
      </c>
      <c r="K986" s="1">
        <v>346.0</v>
      </c>
      <c r="L986" s="1">
        <v>131.61362897232772</v>
      </c>
      <c r="M986" s="1" t="s">
        <v>17824</v>
      </c>
      <c r="N986" s="1">
        <v>985.0</v>
      </c>
    </row>
    <row r="987" ht="15.75" customHeight="1">
      <c r="A987" s="1" t="s">
        <v>18815</v>
      </c>
      <c r="B987" s="1">
        <v>924.0</v>
      </c>
      <c r="C987" s="1">
        <v>580.0</v>
      </c>
      <c r="D987" s="1">
        <v>945.0</v>
      </c>
      <c r="E987" s="1">
        <v>684.0</v>
      </c>
      <c r="F987" s="1">
        <v>599.0</v>
      </c>
      <c r="G987" s="1">
        <v>815.0</v>
      </c>
      <c r="H987" s="1">
        <v>857.0</v>
      </c>
      <c r="I987" s="1">
        <v>657.0</v>
      </c>
      <c r="J987" s="1">
        <v>697.0</v>
      </c>
      <c r="K987" s="1">
        <v>811.0</v>
      </c>
      <c r="L987" s="1">
        <v>131.59993694199756</v>
      </c>
      <c r="M987" s="1">
        <v>679.0</v>
      </c>
      <c r="N987" s="1">
        <v>986.0</v>
      </c>
    </row>
    <row r="988" ht="15.75" customHeight="1">
      <c r="A988" s="1" t="s">
        <v>18816</v>
      </c>
      <c r="B988" s="1">
        <v>1275.0</v>
      </c>
      <c r="C988" s="1">
        <v>805.0</v>
      </c>
      <c r="D988" s="1">
        <v>1264.0</v>
      </c>
      <c r="E988" s="1">
        <v>1197.0</v>
      </c>
      <c r="F988" s="1">
        <v>987.0</v>
      </c>
      <c r="G988" s="1">
        <v>977.0</v>
      </c>
      <c r="H988" s="1">
        <v>1067.0</v>
      </c>
      <c r="I988" s="1">
        <v>877.0</v>
      </c>
      <c r="J988" s="1">
        <v>1118.0</v>
      </c>
      <c r="K988" s="1">
        <v>859.0</v>
      </c>
      <c r="L988" s="1">
        <v>131.41692521396533</v>
      </c>
      <c r="M988" s="1">
        <v>680.0</v>
      </c>
      <c r="N988" s="1">
        <v>987.0</v>
      </c>
    </row>
    <row r="989" ht="15.75" customHeight="1">
      <c r="A989" s="1" t="s">
        <v>18817</v>
      </c>
      <c r="B989" s="1">
        <v>927.0</v>
      </c>
      <c r="C989" s="1">
        <v>596.0</v>
      </c>
      <c r="D989" s="1">
        <v>1013.0</v>
      </c>
      <c r="E989" s="1">
        <v>845.0</v>
      </c>
      <c r="F989" s="1">
        <v>706.0</v>
      </c>
      <c r="G989" s="1">
        <v>664.0</v>
      </c>
      <c r="H989" s="1">
        <v>717.0</v>
      </c>
      <c r="I989" s="1">
        <v>564.0</v>
      </c>
      <c r="J989" s="1">
        <v>863.0</v>
      </c>
      <c r="K989" s="1">
        <v>674.0</v>
      </c>
      <c r="L989" s="1">
        <v>131.1493685184241</v>
      </c>
      <c r="M989" s="1">
        <v>681.0</v>
      </c>
      <c r="N989" s="1">
        <v>988.0</v>
      </c>
    </row>
    <row r="990" ht="15.75" customHeight="1">
      <c r="A990" s="17" t="s">
        <v>18818</v>
      </c>
      <c r="B990" s="1">
        <v>457.0</v>
      </c>
      <c r="C990" s="1">
        <v>278.0</v>
      </c>
      <c r="D990" s="1">
        <v>559.0</v>
      </c>
      <c r="E990" s="1">
        <v>401.0</v>
      </c>
      <c r="F990" s="1">
        <v>302.0</v>
      </c>
      <c r="G990" s="1">
        <v>308.0</v>
      </c>
      <c r="H990" s="1">
        <v>456.0</v>
      </c>
      <c r="I990" s="1">
        <v>272.0</v>
      </c>
      <c r="J990" s="1">
        <v>314.0</v>
      </c>
      <c r="K990" s="1">
        <v>417.0</v>
      </c>
      <c r="L990" s="1">
        <v>131.08473840042038</v>
      </c>
      <c r="M990" s="1" t="s">
        <v>17824</v>
      </c>
      <c r="N990" s="1">
        <v>989.0</v>
      </c>
    </row>
    <row r="991" ht="15.75" customHeight="1">
      <c r="A991" s="1" t="s">
        <v>18819</v>
      </c>
      <c r="B991" s="1">
        <v>750.0</v>
      </c>
      <c r="C991" s="1">
        <v>517.0</v>
      </c>
      <c r="D991" s="1">
        <v>694.0</v>
      </c>
      <c r="E991" s="1">
        <v>581.0</v>
      </c>
      <c r="F991" s="1">
        <v>546.0</v>
      </c>
      <c r="G991" s="1">
        <v>570.0</v>
      </c>
      <c r="H991" s="1">
        <v>657.0</v>
      </c>
      <c r="I991" s="1">
        <v>578.0</v>
      </c>
      <c r="J991" s="1">
        <v>486.0</v>
      </c>
      <c r="K991" s="1">
        <v>657.0</v>
      </c>
      <c r="L991" s="1">
        <v>130.94674405350793</v>
      </c>
      <c r="M991" s="1">
        <v>682.0</v>
      </c>
      <c r="N991" s="1">
        <v>990.0</v>
      </c>
    </row>
    <row r="992" ht="15.75" customHeight="1">
      <c r="A992" s="17" t="s">
        <v>18820</v>
      </c>
      <c r="B992" s="1">
        <v>962.0</v>
      </c>
      <c r="C992" s="1">
        <v>662.0</v>
      </c>
      <c r="D992" s="1">
        <v>891.0</v>
      </c>
      <c r="E992" s="1">
        <v>740.0</v>
      </c>
      <c r="F992" s="1">
        <v>583.0</v>
      </c>
      <c r="G992" s="1">
        <v>831.0</v>
      </c>
      <c r="H992" s="1">
        <v>733.0</v>
      </c>
      <c r="I992" s="1">
        <v>594.0</v>
      </c>
      <c r="J992" s="1">
        <v>1008.0</v>
      </c>
      <c r="K992" s="1">
        <v>754.0</v>
      </c>
      <c r="L992" s="1">
        <v>130.8164838021323</v>
      </c>
      <c r="M992" s="1" t="s">
        <v>17824</v>
      </c>
      <c r="N992" s="1">
        <v>991.0</v>
      </c>
    </row>
    <row r="993" ht="15.75" customHeight="1">
      <c r="A993" s="17" t="s">
        <v>18821</v>
      </c>
      <c r="B993" s="1">
        <v>661.0</v>
      </c>
      <c r="C993" s="1">
        <v>533.0</v>
      </c>
      <c r="D993" s="1">
        <v>572.0</v>
      </c>
      <c r="E993" s="1">
        <v>589.0</v>
      </c>
      <c r="F993" s="1">
        <v>410.0</v>
      </c>
      <c r="G993" s="1">
        <v>507.0</v>
      </c>
      <c r="H993" s="1">
        <v>583.0</v>
      </c>
      <c r="I993" s="1">
        <v>418.0</v>
      </c>
      <c r="J993" s="1">
        <v>440.0</v>
      </c>
      <c r="K993" s="1">
        <v>527.0</v>
      </c>
      <c r="L993" s="1">
        <v>130.72769219472053</v>
      </c>
      <c r="M993" s="1" t="s">
        <v>17824</v>
      </c>
      <c r="N993" s="1">
        <v>992.0</v>
      </c>
    </row>
    <row r="994" ht="15.75" customHeight="1">
      <c r="A994" s="1" t="s">
        <v>18822</v>
      </c>
      <c r="B994" s="1">
        <v>747.0</v>
      </c>
      <c r="C994" s="1">
        <v>498.0</v>
      </c>
      <c r="D994" s="1">
        <v>661.0</v>
      </c>
      <c r="E994" s="1">
        <v>755.0</v>
      </c>
      <c r="F994" s="1">
        <v>606.0</v>
      </c>
      <c r="G994" s="1">
        <v>540.0</v>
      </c>
      <c r="H994" s="1">
        <v>554.0</v>
      </c>
      <c r="I994" s="1">
        <v>487.0</v>
      </c>
      <c r="J994" s="1">
        <v>558.0</v>
      </c>
      <c r="K994" s="1">
        <v>625.0</v>
      </c>
      <c r="L994" s="1">
        <v>130.69443150054275</v>
      </c>
      <c r="M994" s="1">
        <v>683.0</v>
      </c>
      <c r="N994" s="1">
        <v>993.0</v>
      </c>
    </row>
    <row r="995" ht="15.75" customHeight="1">
      <c r="A995" s="1" t="s">
        <v>18823</v>
      </c>
      <c r="B995" s="1">
        <v>2235.0</v>
      </c>
      <c r="C995" s="1">
        <v>1414.0</v>
      </c>
      <c r="D995" s="1">
        <v>2191.0</v>
      </c>
      <c r="E995" s="1">
        <v>1994.0</v>
      </c>
      <c r="F995" s="1">
        <v>1376.0</v>
      </c>
      <c r="G995" s="1">
        <v>1805.0</v>
      </c>
      <c r="H995" s="1">
        <v>2067.0</v>
      </c>
      <c r="I995" s="1">
        <v>1334.0</v>
      </c>
      <c r="J995" s="1">
        <v>1787.0</v>
      </c>
      <c r="K995" s="1">
        <v>2004.0</v>
      </c>
      <c r="L995" s="1">
        <v>130.63916785307111</v>
      </c>
      <c r="M995" s="1">
        <v>684.0</v>
      </c>
      <c r="N995" s="1">
        <v>994.0</v>
      </c>
    </row>
    <row r="996" ht="15.75" customHeight="1">
      <c r="A996" s="1" t="s">
        <v>18824</v>
      </c>
      <c r="B996" s="1">
        <v>423.0</v>
      </c>
      <c r="C996" s="1">
        <v>280.0</v>
      </c>
      <c r="D996" s="1">
        <v>451.0</v>
      </c>
      <c r="E996" s="1">
        <v>297.0</v>
      </c>
      <c r="F996" s="1">
        <v>199.0</v>
      </c>
      <c r="G996" s="1">
        <v>239.0</v>
      </c>
      <c r="H996" s="1">
        <v>525.0</v>
      </c>
      <c r="I996" s="1">
        <v>218.0</v>
      </c>
      <c r="J996" s="1">
        <v>391.0</v>
      </c>
      <c r="K996" s="1">
        <v>414.0</v>
      </c>
      <c r="L996" s="1">
        <v>130.6327676395506</v>
      </c>
      <c r="M996" s="1">
        <v>685.0</v>
      </c>
      <c r="N996" s="1">
        <v>995.0</v>
      </c>
    </row>
    <row r="997" ht="15.75" customHeight="1">
      <c r="A997" s="1" t="s">
        <v>18825</v>
      </c>
      <c r="B997" s="1">
        <v>1368.0</v>
      </c>
      <c r="C997" s="1">
        <v>800.0</v>
      </c>
      <c r="D997" s="1">
        <v>1309.0</v>
      </c>
      <c r="E997" s="1">
        <v>1145.0</v>
      </c>
      <c r="F997" s="1">
        <v>916.0</v>
      </c>
      <c r="G997" s="1">
        <v>1002.0</v>
      </c>
      <c r="H997" s="1">
        <v>1215.0</v>
      </c>
      <c r="I997" s="1">
        <v>939.0</v>
      </c>
      <c r="J997" s="1">
        <v>1142.0</v>
      </c>
      <c r="K997" s="1">
        <v>1328.0</v>
      </c>
      <c r="L997" s="1">
        <v>130.50134400270719</v>
      </c>
      <c r="M997" s="1">
        <v>686.0</v>
      </c>
      <c r="N997" s="1">
        <v>996.0</v>
      </c>
    </row>
    <row r="998" ht="15.75" customHeight="1">
      <c r="A998" s="1" t="s">
        <v>18826</v>
      </c>
      <c r="B998" s="1">
        <v>822.0</v>
      </c>
      <c r="C998" s="1">
        <v>592.0</v>
      </c>
      <c r="D998" s="1">
        <v>830.0</v>
      </c>
      <c r="E998" s="1">
        <v>693.0</v>
      </c>
      <c r="F998" s="1">
        <v>541.0</v>
      </c>
      <c r="G998" s="1">
        <v>505.0</v>
      </c>
      <c r="H998" s="1">
        <v>644.0</v>
      </c>
      <c r="I998" s="1">
        <v>473.0</v>
      </c>
      <c r="J998" s="1">
        <v>782.0</v>
      </c>
      <c r="K998" s="1">
        <v>692.0</v>
      </c>
      <c r="L998" s="1">
        <v>130.14438478634287</v>
      </c>
      <c r="M998" s="1">
        <v>687.0</v>
      </c>
      <c r="N998" s="1">
        <v>997.0</v>
      </c>
    </row>
    <row r="999" ht="15.75" customHeight="1">
      <c r="A999" s="1" t="s">
        <v>18827</v>
      </c>
      <c r="B999" s="1">
        <v>417.0</v>
      </c>
      <c r="C999" s="1">
        <v>333.0</v>
      </c>
      <c r="D999" s="1">
        <v>425.0</v>
      </c>
      <c r="E999" s="1">
        <v>471.0</v>
      </c>
      <c r="F999" s="1">
        <v>365.0</v>
      </c>
      <c r="G999" s="1">
        <v>247.0</v>
      </c>
      <c r="H999" s="1">
        <v>223.0</v>
      </c>
      <c r="I999" s="1">
        <v>287.0</v>
      </c>
      <c r="J999" s="1">
        <v>282.0</v>
      </c>
      <c r="K999" s="1">
        <v>241.0</v>
      </c>
      <c r="L999" s="1">
        <v>129.8750900054061</v>
      </c>
      <c r="M999" s="1">
        <v>688.0</v>
      </c>
      <c r="N999" s="1">
        <v>998.0</v>
      </c>
    </row>
    <row r="1000" ht="15.75" customHeight="1">
      <c r="A1000" s="1" t="s">
        <v>18828</v>
      </c>
      <c r="B1000" s="1">
        <v>750.0</v>
      </c>
      <c r="C1000" s="1">
        <v>551.0</v>
      </c>
      <c r="D1000" s="1">
        <v>756.0</v>
      </c>
      <c r="E1000" s="1">
        <v>543.0</v>
      </c>
      <c r="F1000" s="1">
        <v>508.0</v>
      </c>
      <c r="G1000" s="1">
        <v>616.0</v>
      </c>
      <c r="H1000" s="1">
        <v>629.0</v>
      </c>
      <c r="I1000" s="1">
        <v>567.0</v>
      </c>
      <c r="J1000" s="1">
        <v>430.0</v>
      </c>
      <c r="K1000" s="1">
        <v>612.0</v>
      </c>
      <c r="L1000" s="1">
        <v>129.81786881774582</v>
      </c>
      <c r="M1000" s="1">
        <v>689.0</v>
      </c>
      <c r="N1000" s="1">
        <v>999.0</v>
      </c>
    </row>
    <row r="1001" ht="15.75" customHeight="1">
      <c r="A1001" s="17" t="s">
        <v>18829</v>
      </c>
      <c r="B1001" s="1">
        <v>992.0</v>
      </c>
      <c r="C1001" s="1">
        <v>667.0</v>
      </c>
      <c r="D1001" s="1">
        <v>976.0</v>
      </c>
      <c r="E1001" s="1">
        <v>737.0</v>
      </c>
      <c r="F1001" s="1">
        <v>721.0</v>
      </c>
      <c r="G1001" s="1">
        <v>818.0</v>
      </c>
      <c r="H1001" s="1">
        <v>840.0</v>
      </c>
      <c r="I1001" s="1">
        <v>714.0</v>
      </c>
      <c r="J1001" s="1">
        <v>688.0</v>
      </c>
      <c r="K1001" s="1">
        <v>796.0</v>
      </c>
      <c r="L1001" s="1">
        <v>129.73151816803266</v>
      </c>
      <c r="M1001" s="1" t="s">
        <v>17824</v>
      </c>
      <c r="N1001" s="1">
        <v>1000.0</v>
      </c>
    </row>
    <row r="1002" ht="15.75" customHeight="1">
      <c r="A1002" s="1" t="s">
        <v>18830</v>
      </c>
      <c r="B1002" s="1">
        <v>1416.0</v>
      </c>
      <c r="C1002" s="1">
        <v>899.0</v>
      </c>
      <c r="D1002" s="1">
        <v>1440.0</v>
      </c>
      <c r="E1002" s="1">
        <v>1153.0</v>
      </c>
      <c r="F1002" s="1">
        <v>989.0</v>
      </c>
      <c r="G1002" s="1">
        <v>1116.0</v>
      </c>
      <c r="H1002" s="1">
        <v>1142.0</v>
      </c>
      <c r="I1002" s="1">
        <v>1018.0</v>
      </c>
      <c r="J1002" s="1">
        <v>1037.0</v>
      </c>
      <c r="K1002" s="1">
        <v>1183.0</v>
      </c>
      <c r="L1002" s="1">
        <v>129.39485224519973</v>
      </c>
      <c r="M1002" s="1">
        <v>690.0</v>
      </c>
      <c r="N1002" s="1">
        <v>1001.0</v>
      </c>
    </row>
    <row r="1003" ht="15.75" customHeight="1">
      <c r="A1003" s="1" t="s">
        <v>18831</v>
      </c>
      <c r="B1003" s="1">
        <v>2343.0</v>
      </c>
      <c r="C1003" s="1">
        <v>1728.0</v>
      </c>
      <c r="D1003" s="1">
        <v>2181.0</v>
      </c>
      <c r="E1003" s="1">
        <v>2065.0</v>
      </c>
      <c r="F1003" s="1">
        <v>1819.0</v>
      </c>
      <c r="G1003" s="1">
        <v>1748.0</v>
      </c>
      <c r="H1003" s="1">
        <v>1587.0</v>
      </c>
      <c r="I1003" s="1">
        <v>1683.0</v>
      </c>
      <c r="J1003" s="1">
        <v>1656.0</v>
      </c>
      <c r="K1003" s="1">
        <v>1714.0</v>
      </c>
      <c r="L1003" s="1">
        <v>129.35631858032824</v>
      </c>
      <c r="M1003" s="1">
        <v>691.0</v>
      </c>
      <c r="N1003" s="1">
        <v>1002.0</v>
      </c>
    </row>
    <row r="1004" ht="15.75" customHeight="1">
      <c r="A1004" s="17" t="s">
        <v>18832</v>
      </c>
      <c r="B1004" s="1">
        <v>735.0</v>
      </c>
      <c r="C1004" s="1">
        <v>458.0</v>
      </c>
      <c r="D1004" s="1">
        <v>708.0</v>
      </c>
      <c r="E1004" s="1">
        <v>541.0</v>
      </c>
      <c r="F1004" s="1">
        <v>435.0</v>
      </c>
      <c r="G1004" s="1">
        <v>669.0</v>
      </c>
      <c r="H1004" s="1">
        <v>668.0</v>
      </c>
      <c r="I1004" s="1">
        <v>565.0</v>
      </c>
      <c r="J1004" s="1">
        <v>517.0</v>
      </c>
      <c r="K1004" s="1">
        <v>621.0</v>
      </c>
      <c r="L1004" s="1">
        <v>129.290719195871</v>
      </c>
      <c r="M1004" s="1" t="s">
        <v>17824</v>
      </c>
      <c r="N1004" s="1">
        <v>1003.0</v>
      </c>
    </row>
    <row r="1005" ht="15.75" customHeight="1">
      <c r="A1005" s="17" t="s">
        <v>18833</v>
      </c>
      <c r="B1005" s="1">
        <v>1484.0</v>
      </c>
      <c r="C1005" s="1">
        <v>906.0</v>
      </c>
      <c r="D1005" s="1">
        <v>1515.0</v>
      </c>
      <c r="E1005" s="1">
        <v>1293.0</v>
      </c>
      <c r="F1005" s="1">
        <v>907.0</v>
      </c>
      <c r="G1005" s="1">
        <v>1045.0</v>
      </c>
      <c r="H1005" s="1">
        <v>1518.0</v>
      </c>
      <c r="I1005" s="1">
        <v>963.0</v>
      </c>
      <c r="J1005" s="1">
        <v>1080.0</v>
      </c>
      <c r="K1005" s="1">
        <v>1289.0</v>
      </c>
      <c r="L1005" s="1">
        <v>129.17604808734856</v>
      </c>
      <c r="M1005" s="1" t="s">
        <v>17824</v>
      </c>
      <c r="N1005" s="1">
        <v>1004.0</v>
      </c>
    </row>
    <row r="1006" ht="15.75" customHeight="1">
      <c r="A1006" s="1" t="s">
        <v>18834</v>
      </c>
      <c r="B1006" s="1">
        <v>792.0</v>
      </c>
      <c r="C1006" s="1">
        <v>565.0</v>
      </c>
      <c r="D1006" s="1">
        <v>801.0</v>
      </c>
      <c r="E1006" s="1">
        <v>578.0</v>
      </c>
      <c r="F1006" s="1">
        <v>601.0</v>
      </c>
      <c r="G1006" s="1">
        <v>534.0</v>
      </c>
      <c r="H1006" s="1">
        <v>636.0</v>
      </c>
      <c r="I1006" s="1">
        <v>550.0</v>
      </c>
      <c r="J1006" s="1">
        <v>545.0</v>
      </c>
      <c r="K1006" s="1">
        <v>671.0</v>
      </c>
      <c r="L1006" s="1">
        <v>129.0926993713619</v>
      </c>
      <c r="M1006" s="1">
        <v>692.0</v>
      </c>
      <c r="N1006" s="1">
        <v>1005.0</v>
      </c>
    </row>
    <row r="1007" ht="15.75" customHeight="1">
      <c r="A1007" s="1" t="s">
        <v>18835</v>
      </c>
      <c r="B1007" s="1">
        <v>1086.0</v>
      </c>
      <c r="C1007" s="1">
        <v>625.0</v>
      </c>
      <c r="D1007" s="1">
        <v>1007.0</v>
      </c>
      <c r="E1007" s="1">
        <v>1009.0</v>
      </c>
      <c r="F1007" s="1">
        <v>783.0</v>
      </c>
      <c r="G1007" s="1">
        <v>639.0</v>
      </c>
      <c r="H1007" s="1">
        <v>994.0</v>
      </c>
      <c r="I1007" s="1">
        <v>657.0</v>
      </c>
      <c r="J1007" s="1">
        <v>992.0</v>
      </c>
      <c r="K1007" s="1">
        <v>984.0</v>
      </c>
      <c r="L1007" s="1">
        <v>128.91091315396187</v>
      </c>
      <c r="M1007" s="1">
        <v>693.0</v>
      </c>
      <c r="N1007" s="1">
        <v>1006.0</v>
      </c>
    </row>
    <row r="1008" ht="15.75" customHeight="1">
      <c r="A1008" s="17" t="s">
        <v>18836</v>
      </c>
      <c r="B1008" s="1">
        <v>546.0</v>
      </c>
      <c r="C1008" s="1">
        <v>386.0</v>
      </c>
      <c r="D1008" s="1">
        <v>591.0</v>
      </c>
      <c r="E1008" s="1">
        <v>475.0</v>
      </c>
      <c r="F1008" s="1">
        <v>392.0</v>
      </c>
      <c r="G1008" s="1">
        <v>402.0</v>
      </c>
      <c r="H1008" s="1">
        <v>438.0</v>
      </c>
      <c r="I1008" s="1">
        <v>318.0</v>
      </c>
      <c r="J1008" s="1">
        <v>406.0</v>
      </c>
      <c r="K1008" s="1">
        <v>395.0</v>
      </c>
      <c r="L1008" s="1">
        <v>128.90375337157076</v>
      </c>
      <c r="M1008" s="1" t="s">
        <v>17824</v>
      </c>
      <c r="N1008" s="1">
        <v>1007.0</v>
      </c>
    </row>
    <row r="1009" ht="15.75" customHeight="1">
      <c r="A1009" s="17" t="s">
        <v>18837</v>
      </c>
      <c r="B1009" s="1">
        <v>696.0</v>
      </c>
      <c r="C1009" s="1">
        <v>555.0</v>
      </c>
      <c r="D1009" s="1">
        <v>555.0</v>
      </c>
      <c r="E1009" s="1">
        <v>569.0</v>
      </c>
      <c r="F1009" s="1">
        <v>442.0</v>
      </c>
      <c r="G1009" s="1">
        <v>382.0</v>
      </c>
      <c r="H1009" s="1">
        <v>665.0</v>
      </c>
      <c r="I1009" s="1">
        <v>474.0</v>
      </c>
      <c r="J1009" s="1">
        <v>470.0</v>
      </c>
      <c r="K1009" s="1">
        <v>608.0</v>
      </c>
      <c r="L1009" s="1">
        <v>128.7074865746619</v>
      </c>
      <c r="M1009" s="1" t="s">
        <v>17824</v>
      </c>
      <c r="N1009" s="1">
        <v>1008.0</v>
      </c>
    </row>
    <row r="1010" ht="15.75" customHeight="1">
      <c r="A1010" s="1" t="s">
        <v>18838</v>
      </c>
      <c r="B1010" s="1">
        <v>627.0</v>
      </c>
      <c r="C1010" s="1">
        <v>411.0</v>
      </c>
      <c r="D1010" s="1">
        <v>597.0</v>
      </c>
      <c r="E1010" s="1">
        <v>546.0</v>
      </c>
      <c r="F1010" s="1">
        <v>437.0</v>
      </c>
      <c r="G1010" s="1">
        <v>409.0</v>
      </c>
      <c r="H1010" s="1">
        <v>543.0</v>
      </c>
      <c r="I1010" s="1">
        <v>384.0</v>
      </c>
      <c r="J1010" s="1">
        <v>522.0</v>
      </c>
      <c r="K1010" s="1">
        <v>528.0</v>
      </c>
      <c r="L1010" s="1">
        <v>128.70264027707452</v>
      </c>
      <c r="M1010" s="1">
        <v>694.0</v>
      </c>
      <c r="N1010" s="1">
        <v>1009.0</v>
      </c>
    </row>
    <row r="1011" ht="15.75" customHeight="1">
      <c r="A1011" s="17" t="s">
        <v>18839</v>
      </c>
      <c r="B1011" s="1">
        <v>1001.0</v>
      </c>
      <c r="C1011" s="1">
        <v>595.0</v>
      </c>
      <c r="D1011" s="1">
        <v>1110.0</v>
      </c>
      <c r="E1011" s="1">
        <v>795.0</v>
      </c>
      <c r="F1011" s="1">
        <v>525.0</v>
      </c>
      <c r="G1011" s="1">
        <v>756.0</v>
      </c>
      <c r="H1011" s="1">
        <v>1051.0</v>
      </c>
      <c r="I1011" s="1">
        <v>621.0</v>
      </c>
      <c r="J1011" s="1">
        <v>761.0</v>
      </c>
      <c r="K1011" s="1">
        <v>889.0</v>
      </c>
      <c r="L1011" s="1">
        <v>128.67147124118824</v>
      </c>
      <c r="M1011" s="1" t="s">
        <v>17824</v>
      </c>
      <c r="N1011" s="1">
        <v>1010.0</v>
      </c>
    </row>
    <row r="1012" ht="15.75" customHeight="1">
      <c r="A1012" s="1" t="s">
        <v>18840</v>
      </c>
      <c r="B1012" s="1">
        <v>1344.0</v>
      </c>
      <c r="C1012" s="1">
        <v>1304.0</v>
      </c>
      <c r="D1012" s="1">
        <v>1032.0</v>
      </c>
      <c r="E1012" s="1">
        <v>1378.0</v>
      </c>
      <c r="F1012" s="1">
        <v>1155.0</v>
      </c>
      <c r="G1012" s="1">
        <v>763.0</v>
      </c>
      <c r="H1012" s="1">
        <v>729.0</v>
      </c>
      <c r="I1012" s="1">
        <v>814.0</v>
      </c>
      <c r="J1012" s="1">
        <v>939.0</v>
      </c>
      <c r="K1012" s="1">
        <v>723.0</v>
      </c>
      <c r="L1012" s="1">
        <v>128.6060430846376</v>
      </c>
      <c r="M1012" s="1">
        <v>695.0</v>
      </c>
      <c r="N1012" s="1">
        <v>1011.0</v>
      </c>
    </row>
    <row r="1013" ht="15.75" customHeight="1">
      <c r="A1013" s="17" t="s">
        <v>18841</v>
      </c>
      <c r="B1013" s="1">
        <v>780.0</v>
      </c>
      <c r="C1013" s="1">
        <v>608.0</v>
      </c>
      <c r="D1013" s="1">
        <v>797.0</v>
      </c>
      <c r="E1013" s="1">
        <v>586.0</v>
      </c>
      <c r="F1013" s="1">
        <v>470.0</v>
      </c>
      <c r="G1013" s="1">
        <v>617.0</v>
      </c>
      <c r="H1013" s="1">
        <v>633.0</v>
      </c>
      <c r="I1013" s="1">
        <v>492.0</v>
      </c>
      <c r="J1013" s="1">
        <v>540.0</v>
      </c>
      <c r="K1013" s="1">
        <v>593.0</v>
      </c>
      <c r="L1013" s="1">
        <v>128.4873941678624</v>
      </c>
      <c r="M1013" s="1" t="s">
        <v>17824</v>
      </c>
      <c r="N1013" s="1">
        <v>1012.0</v>
      </c>
    </row>
    <row r="1014" ht="15.75" customHeight="1">
      <c r="A1014" s="1" t="s">
        <v>18842</v>
      </c>
      <c r="B1014" s="1">
        <v>267.0</v>
      </c>
      <c r="C1014" s="1">
        <v>170.0</v>
      </c>
      <c r="D1014" s="1">
        <v>320.0</v>
      </c>
      <c r="E1014" s="1">
        <v>247.0</v>
      </c>
      <c r="F1014" s="1">
        <v>190.0</v>
      </c>
      <c r="G1014" s="1">
        <v>138.0</v>
      </c>
      <c r="H1014" s="1">
        <v>245.0</v>
      </c>
      <c r="I1014" s="1">
        <v>187.0</v>
      </c>
      <c r="J1014" s="1">
        <v>194.0</v>
      </c>
      <c r="K1014" s="1">
        <v>184.0</v>
      </c>
      <c r="L1014" s="1">
        <v>128.37391844654354</v>
      </c>
      <c r="M1014" s="1">
        <v>696.0</v>
      </c>
      <c r="N1014" s="1">
        <v>1013.0</v>
      </c>
    </row>
    <row r="1015" ht="15.75" customHeight="1">
      <c r="A1015" s="1" t="s">
        <v>18843</v>
      </c>
      <c r="B1015" s="1">
        <v>2274.0</v>
      </c>
      <c r="C1015" s="1">
        <v>1535.0</v>
      </c>
      <c r="D1015" s="1">
        <v>2053.0</v>
      </c>
      <c r="E1015" s="1">
        <v>2089.0</v>
      </c>
      <c r="F1015" s="1">
        <v>1636.0</v>
      </c>
      <c r="G1015" s="1">
        <v>1619.0</v>
      </c>
      <c r="H1015" s="1">
        <v>1806.0</v>
      </c>
      <c r="I1015" s="1">
        <v>1547.0</v>
      </c>
      <c r="J1015" s="1">
        <v>1734.0</v>
      </c>
      <c r="K1015" s="1">
        <v>1689.0</v>
      </c>
      <c r="L1015" s="1">
        <v>127.99586928362706</v>
      </c>
      <c r="M1015" s="1">
        <v>697.0</v>
      </c>
      <c r="N1015" s="1">
        <v>1014.0</v>
      </c>
    </row>
    <row r="1016" ht="15.75" customHeight="1">
      <c r="A1016" s="1" t="s">
        <v>18844</v>
      </c>
      <c r="B1016" s="1">
        <v>330.0</v>
      </c>
      <c r="C1016" s="1">
        <v>228.0</v>
      </c>
      <c r="D1016" s="1">
        <v>313.0</v>
      </c>
      <c r="E1016" s="1">
        <v>339.0</v>
      </c>
      <c r="F1016" s="1">
        <v>233.0</v>
      </c>
      <c r="G1016" s="1">
        <v>233.0</v>
      </c>
      <c r="H1016" s="1">
        <v>227.0</v>
      </c>
      <c r="I1016" s="1">
        <v>204.0</v>
      </c>
      <c r="J1016" s="1">
        <v>249.0</v>
      </c>
      <c r="K1016" s="1">
        <v>249.0</v>
      </c>
      <c r="L1016" s="1">
        <v>127.71455337016683</v>
      </c>
      <c r="M1016" s="1">
        <v>698.0</v>
      </c>
      <c r="N1016" s="1">
        <v>1015.0</v>
      </c>
    </row>
    <row r="1017" ht="15.75" customHeight="1">
      <c r="A1017" s="1" t="s">
        <v>18845</v>
      </c>
      <c r="B1017" s="1">
        <v>1065.0</v>
      </c>
      <c r="C1017" s="1">
        <v>480.0</v>
      </c>
      <c r="D1017" s="1">
        <v>1726.0</v>
      </c>
      <c r="E1017" s="1">
        <v>813.0</v>
      </c>
      <c r="F1017" s="1">
        <v>465.0</v>
      </c>
      <c r="G1017" s="1">
        <v>544.0</v>
      </c>
      <c r="H1017" s="1">
        <v>1586.0</v>
      </c>
      <c r="I1017" s="1">
        <v>731.0</v>
      </c>
      <c r="J1017" s="1">
        <v>455.0</v>
      </c>
      <c r="K1017" s="1">
        <v>968.0</v>
      </c>
      <c r="L1017" s="1">
        <v>127.54514737017709</v>
      </c>
      <c r="M1017" s="1">
        <v>699.0</v>
      </c>
      <c r="N1017" s="1">
        <v>1016.0</v>
      </c>
    </row>
    <row r="1018" ht="15.75" customHeight="1">
      <c r="A1018" s="1" t="s">
        <v>18846</v>
      </c>
      <c r="B1018" s="1">
        <v>2040.0</v>
      </c>
      <c r="C1018" s="1">
        <v>1353.0</v>
      </c>
      <c r="D1018" s="1">
        <v>1844.0</v>
      </c>
      <c r="E1018" s="1">
        <v>1782.0</v>
      </c>
      <c r="F1018" s="1">
        <v>1616.0</v>
      </c>
      <c r="G1018" s="1">
        <v>1553.0</v>
      </c>
      <c r="H1018" s="1">
        <v>1456.0</v>
      </c>
      <c r="I1018" s="1">
        <v>1418.0</v>
      </c>
      <c r="J1018" s="1">
        <v>1576.0</v>
      </c>
      <c r="K1018" s="1">
        <v>1439.0</v>
      </c>
      <c r="L1018" s="1">
        <v>127.5003473389178</v>
      </c>
      <c r="M1018" s="1">
        <v>700.0</v>
      </c>
      <c r="N1018" s="1">
        <v>1017.0</v>
      </c>
    </row>
    <row r="1019" ht="15.75" customHeight="1">
      <c r="A1019" s="1" t="s">
        <v>18847</v>
      </c>
      <c r="B1019" s="1">
        <v>1092.0</v>
      </c>
      <c r="C1019" s="1">
        <v>727.0</v>
      </c>
      <c r="D1019" s="1">
        <v>973.0</v>
      </c>
      <c r="E1019" s="1">
        <v>887.0</v>
      </c>
      <c r="F1019" s="1">
        <v>683.0</v>
      </c>
      <c r="G1019" s="1">
        <v>932.0</v>
      </c>
      <c r="H1019" s="1">
        <v>980.0</v>
      </c>
      <c r="I1019" s="1">
        <v>716.0</v>
      </c>
      <c r="J1019" s="1">
        <v>804.0</v>
      </c>
      <c r="K1019" s="1">
        <v>819.0</v>
      </c>
      <c r="L1019" s="1">
        <v>127.29260130561654</v>
      </c>
      <c r="M1019" s="1">
        <v>701.0</v>
      </c>
      <c r="N1019" s="1">
        <v>1018.0</v>
      </c>
    </row>
    <row r="1020" ht="15.75" customHeight="1">
      <c r="A1020" s="1" t="s">
        <v>18848</v>
      </c>
      <c r="B1020" s="1">
        <v>1167.0</v>
      </c>
      <c r="C1020" s="1">
        <v>620.0</v>
      </c>
      <c r="D1020" s="1">
        <v>1287.0</v>
      </c>
      <c r="E1020" s="1">
        <v>964.0</v>
      </c>
      <c r="F1020" s="1">
        <v>500.0</v>
      </c>
      <c r="G1020" s="1">
        <v>1149.0</v>
      </c>
      <c r="H1020" s="1">
        <v>1049.0</v>
      </c>
      <c r="I1020" s="1">
        <v>669.0</v>
      </c>
      <c r="J1020" s="1">
        <v>930.0</v>
      </c>
      <c r="K1020" s="1">
        <v>1108.0</v>
      </c>
      <c r="L1020" s="1">
        <v>127.05845118289326</v>
      </c>
      <c r="M1020" s="1">
        <v>702.0</v>
      </c>
      <c r="N1020" s="1">
        <v>1019.0</v>
      </c>
    </row>
    <row r="1021" ht="15.75" customHeight="1">
      <c r="A1021" s="1" t="s">
        <v>18849</v>
      </c>
      <c r="B1021" s="1">
        <v>789.0</v>
      </c>
      <c r="C1021" s="1">
        <v>653.0</v>
      </c>
      <c r="D1021" s="1">
        <v>578.0</v>
      </c>
      <c r="E1021" s="1">
        <v>690.0</v>
      </c>
      <c r="F1021" s="1">
        <v>557.0</v>
      </c>
      <c r="G1021" s="1">
        <v>567.0</v>
      </c>
      <c r="H1021" s="1">
        <v>528.0</v>
      </c>
      <c r="I1021" s="1">
        <v>551.0</v>
      </c>
      <c r="J1021" s="1">
        <v>616.0</v>
      </c>
      <c r="K1021" s="1">
        <v>496.0</v>
      </c>
      <c r="L1021" s="1">
        <v>127.01553873671722</v>
      </c>
      <c r="M1021" s="1">
        <v>703.0</v>
      </c>
      <c r="N1021" s="1">
        <v>1020.0</v>
      </c>
    </row>
    <row r="1022" ht="15.75" customHeight="1">
      <c r="A1022" s="17" t="s">
        <v>18850</v>
      </c>
      <c r="B1022" s="1">
        <v>751.0</v>
      </c>
      <c r="C1022" s="1">
        <v>543.0</v>
      </c>
      <c r="D1022" s="1">
        <v>734.0</v>
      </c>
      <c r="E1022" s="1">
        <v>558.0</v>
      </c>
      <c r="F1022" s="1">
        <v>588.0</v>
      </c>
      <c r="G1022" s="1">
        <v>562.0</v>
      </c>
      <c r="H1022" s="1">
        <v>564.0</v>
      </c>
      <c r="I1022" s="1">
        <v>500.0</v>
      </c>
      <c r="J1022" s="1">
        <v>465.0</v>
      </c>
      <c r="K1022" s="1">
        <v>581.0</v>
      </c>
      <c r="L1022" s="1">
        <v>126.93268982241526</v>
      </c>
      <c r="M1022" s="1" t="s">
        <v>17824</v>
      </c>
      <c r="N1022" s="1">
        <v>1021.0</v>
      </c>
    </row>
    <row r="1023" ht="15.75" customHeight="1">
      <c r="A1023" s="17" t="s">
        <v>18851</v>
      </c>
      <c r="B1023" s="1">
        <v>115.0</v>
      </c>
      <c r="C1023" s="1">
        <v>81.0</v>
      </c>
      <c r="D1023" s="1">
        <v>112.0</v>
      </c>
      <c r="E1023" s="1">
        <v>119.0</v>
      </c>
      <c r="F1023" s="1">
        <v>77.0</v>
      </c>
      <c r="G1023" s="1">
        <v>95.0</v>
      </c>
      <c r="H1023" s="1">
        <v>62.0</v>
      </c>
      <c r="I1023" s="1">
        <v>91.0</v>
      </c>
      <c r="J1023" s="1">
        <v>89.0</v>
      </c>
      <c r="K1023" s="1">
        <v>59.0</v>
      </c>
      <c r="L1023" s="1">
        <v>126.90281794098033</v>
      </c>
      <c r="M1023" s="1" t="s">
        <v>17824</v>
      </c>
      <c r="N1023" s="1">
        <v>1022.0</v>
      </c>
    </row>
    <row r="1024" ht="15.75" customHeight="1">
      <c r="A1024" s="17" t="s">
        <v>18852</v>
      </c>
      <c r="B1024" s="1">
        <v>255.0</v>
      </c>
      <c r="C1024" s="1">
        <v>138.0</v>
      </c>
      <c r="D1024" s="1">
        <v>256.0</v>
      </c>
      <c r="E1024" s="1">
        <v>193.0</v>
      </c>
      <c r="F1024" s="1">
        <v>166.0</v>
      </c>
      <c r="G1024" s="1">
        <v>238.0</v>
      </c>
      <c r="H1024" s="1">
        <v>236.0</v>
      </c>
      <c r="I1024" s="1">
        <v>169.0</v>
      </c>
      <c r="J1024" s="1">
        <v>155.0</v>
      </c>
      <c r="K1024" s="1">
        <v>237.0</v>
      </c>
      <c r="L1024" s="1">
        <v>126.72189432051509</v>
      </c>
      <c r="M1024" s="1" t="s">
        <v>17824</v>
      </c>
      <c r="N1024" s="1">
        <v>1023.0</v>
      </c>
    </row>
    <row r="1025" ht="15.75" customHeight="1">
      <c r="A1025" s="1" t="s">
        <v>18853</v>
      </c>
      <c r="B1025" s="1">
        <v>267.0</v>
      </c>
      <c r="C1025" s="1">
        <v>156.0</v>
      </c>
      <c r="D1025" s="1">
        <v>282.0</v>
      </c>
      <c r="E1025" s="1">
        <v>211.0</v>
      </c>
      <c r="F1025" s="1">
        <v>171.0</v>
      </c>
      <c r="G1025" s="1">
        <v>149.0</v>
      </c>
      <c r="H1025" s="1">
        <v>243.0</v>
      </c>
      <c r="I1025" s="1">
        <v>174.0</v>
      </c>
      <c r="J1025" s="1">
        <v>178.0</v>
      </c>
      <c r="K1025" s="1">
        <v>286.0</v>
      </c>
      <c r="L1025" s="1">
        <v>126.37615907424575</v>
      </c>
      <c r="M1025" s="1">
        <v>704.0</v>
      </c>
      <c r="N1025" s="1">
        <v>1024.0</v>
      </c>
    </row>
    <row r="1026" ht="15.75" customHeight="1">
      <c r="A1026" s="17" t="s">
        <v>18854</v>
      </c>
      <c r="B1026" s="1">
        <v>1415.0</v>
      </c>
      <c r="C1026" s="1">
        <v>892.0</v>
      </c>
      <c r="D1026" s="1">
        <v>1121.0</v>
      </c>
      <c r="E1026" s="1">
        <v>1067.0</v>
      </c>
      <c r="F1026" s="1">
        <v>684.0</v>
      </c>
      <c r="G1026" s="1">
        <v>920.0</v>
      </c>
      <c r="H1026" s="1">
        <v>1380.0</v>
      </c>
      <c r="I1026" s="1">
        <v>950.0</v>
      </c>
      <c r="J1026" s="1">
        <v>1023.0</v>
      </c>
      <c r="K1026" s="1">
        <v>1630.0</v>
      </c>
      <c r="L1026" s="1">
        <v>126.24578555789128</v>
      </c>
      <c r="M1026" s="1" t="s">
        <v>17824</v>
      </c>
      <c r="N1026" s="1">
        <v>1025.0</v>
      </c>
    </row>
    <row r="1027" ht="15.75" customHeight="1">
      <c r="A1027" s="1" t="s">
        <v>18855</v>
      </c>
      <c r="B1027" s="1">
        <v>933.0</v>
      </c>
      <c r="C1027" s="1">
        <v>680.0</v>
      </c>
      <c r="D1027" s="1">
        <v>790.0</v>
      </c>
      <c r="E1027" s="1">
        <v>857.0</v>
      </c>
      <c r="F1027" s="1">
        <v>694.0</v>
      </c>
      <c r="G1027" s="1">
        <v>671.0</v>
      </c>
      <c r="H1027" s="1">
        <v>655.0</v>
      </c>
      <c r="I1027" s="1">
        <v>549.0</v>
      </c>
      <c r="J1027" s="1">
        <v>765.0</v>
      </c>
      <c r="K1027" s="1">
        <v>626.0</v>
      </c>
      <c r="L1027" s="1">
        <v>126.24125399711666</v>
      </c>
      <c r="M1027" s="1">
        <v>705.0</v>
      </c>
      <c r="N1027" s="1">
        <v>1026.0</v>
      </c>
    </row>
    <row r="1028" ht="15.75" customHeight="1">
      <c r="A1028" s="1" t="s">
        <v>18856</v>
      </c>
      <c r="B1028" s="1">
        <v>924.0</v>
      </c>
      <c r="C1028" s="1">
        <v>544.0</v>
      </c>
      <c r="D1028" s="1">
        <v>923.0</v>
      </c>
      <c r="E1028" s="1">
        <v>714.0</v>
      </c>
      <c r="F1028" s="1">
        <v>542.0</v>
      </c>
      <c r="G1028" s="1">
        <v>799.0</v>
      </c>
      <c r="H1028" s="1">
        <v>805.0</v>
      </c>
      <c r="I1028" s="1">
        <v>613.0</v>
      </c>
      <c r="J1028" s="1">
        <v>659.0</v>
      </c>
      <c r="K1028" s="1">
        <v>802.0</v>
      </c>
      <c r="L1028" s="1">
        <v>126.23757180764672</v>
      </c>
      <c r="M1028" s="1">
        <v>706.0</v>
      </c>
      <c r="N1028" s="1">
        <v>1027.0</v>
      </c>
    </row>
    <row r="1029" ht="15.75" customHeight="1">
      <c r="A1029" s="1" t="s">
        <v>18857</v>
      </c>
      <c r="B1029" s="1">
        <v>954.0</v>
      </c>
      <c r="C1029" s="1">
        <v>614.0</v>
      </c>
      <c r="D1029" s="1">
        <v>774.0</v>
      </c>
      <c r="E1029" s="1">
        <v>1045.0</v>
      </c>
      <c r="F1029" s="1">
        <v>852.0</v>
      </c>
      <c r="G1029" s="1">
        <v>652.0</v>
      </c>
      <c r="H1029" s="1">
        <v>593.0</v>
      </c>
      <c r="I1029" s="1">
        <v>649.0</v>
      </c>
      <c r="J1029" s="1">
        <v>674.0</v>
      </c>
      <c r="K1029" s="1">
        <v>654.0</v>
      </c>
      <c r="L1029" s="1">
        <v>126.22152393619001</v>
      </c>
      <c r="M1029" s="1">
        <v>707.0</v>
      </c>
      <c r="N1029" s="1">
        <v>1028.0</v>
      </c>
    </row>
    <row r="1030" ht="15.75" customHeight="1">
      <c r="A1030" s="1" t="s">
        <v>18858</v>
      </c>
      <c r="B1030" s="1">
        <v>1428.0</v>
      </c>
      <c r="C1030" s="1">
        <v>999.0</v>
      </c>
      <c r="D1030" s="1">
        <v>1306.0</v>
      </c>
      <c r="E1030" s="1">
        <v>1267.0</v>
      </c>
      <c r="F1030" s="1">
        <v>914.0</v>
      </c>
      <c r="G1030" s="1">
        <v>916.0</v>
      </c>
      <c r="H1030" s="1">
        <v>1255.0</v>
      </c>
      <c r="I1030" s="1">
        <v>862.0</v>
      </c>
      <c r="J1030" s="1">
        <v>1015.0</v>
      </c>
      <c r="K1030" s="1">
        <v>1156.0</v>
      </c>
      <c r="L1030" s="1">
        <v>126.19381435887722</v>
      </c>
      <c r="M1030" s="1">
        <v>708.0</v>
      </c>
      <c r="N1030" s="1">
        <v>1029.0</v>
      </c>
    </row>
    <row r="1031" ht="15.75" customHeight="1">
      <c r="A1031" s="17" t="s">
        <v>18859</v>
      </c>
      <c r="B1031" s="1">
        <v>855.0</v>
      </c>
      <c r="C1031" s="1">
        <v>600.0</v>
      </c>
      <c r="D1031" s="1">
        <v>615.0</v>
      </c>
      <c r="E1031" s="1">
        <v>742.0</v>
      </c>
      <c r="F1031" s="1">
        <v>649.0</v>
      </c>
      <c r="G1031" s="1">
        <v>603.0</v>
      </c>
      <c r="H1031" s="1">
        <v>647.0</v>
      </c>
      <c r="I1031" s="1">
        <v>551.0</v>
      </c>
      <c r="J1031" s="1">
        <v>711.0</v>
      </c>
      <c r="K1031" s="1">
        <v>626.0</v>
      </c>
      <c r="L1031" s="1">
        <v>125.96546415628067</v>
      </c>
      <c r="M1031" s="1" t="s">
        <v>17824</v>
      </c>
      <c r="N1031" s="1">
        <v>1030.0</v>
      </c>
    </row>
    <row r="1032" ht="15.75" customHeight="1">
      <c r="A1032" s="1" t="s">
        <v>18860</v>
      </c>
      <c r="B1032" s="1">
        <v>624.0</v>
      </c>
      <c r="C1032" s="1">
        <v>337.0</v>
      </c>
      <c r="D1032" s="1">
        <v>603.0</v>
      </c>
      <c r="E1032" s="1">
        <v>414.0</v>
      </c>
      <c r="F1032" s="1">
        <v>346.0</v>
      </c>
      <c r="G1032" s="1">
        <v>536.0</v>
      </c>
      <c r="H1032" s="1">
        <v>571.0</v>
      </c>
      <c r="I1032" s="1">
        <v>490.0</v>
      </c>
      <c r="J1032" s="1">
        <v>483.0</v>
      </c>
      <c r="K1032" s="1">
        <v>545.0</v>
      </c>
      <c r="L1032" s="1">
        <v>125.80891571486602</v>
      </c>
      <c r="M1032" s="1">
        <v>709.0</v>
      </c>
      <c r="N1032" s="1">
        <v>1031.0</v>
      </c>
    </row>
    <row r="1033" ht="15.75" customHeight="1">
      <c r="A1033" s="17" t="s">
        <v>18861</v>
      </c>
      <c r="B1033" s="1">
        <v>159.0</v>
      </c>
      <c r="C1033" s="1">
        <v>114.0</v>
      </c>
      <c r="D1033" s="1">
        <v>131.0</v>
      </c>
      <c r="E1033" s="1">
        <v>120.0</v>
      </c>
      <c r="F1033" s="1">
        <v>130.0</v>
      </c>
      <c r="G1033" s="1">
        <v>152.0</v>
      </c>
      <c r="H1033" s="1">
        <v>118.0</v>
      </c>
      <c r="I1033" s="1">
        <v>97.0</v>
      </c>
      <c r="J1033" s="1">
        <v>103.0</v>
      </c>
      <c r="K1033" s="1">
        <v>101.0</v>
      </c>
      <c r="L1033" s="1">
        <v>125.57539296223301</v>
      </c>
      <c r="M1033" s="1" t="s">
        <v>17824</v>
      </c>
      <c r="N1033" s="1">
        <v>1032.0</v>
      </c>
    </row>
    <row r="1034" ht="15.75" customHeight="1">
      <c r="A1034" s="1" t="s">
        <v>18862</v>
      </c>
      <c r="B1034" s="1">
        <v>1062.0</v>
      </c>
      <c r="C1034" s="1">
        <v>776.0</v>
      </c>
      <c r="D1034" s="1">
        <v>954.0</v>
      </c>
      <c r="E1034" s="1">
        <v>875.0</v>
      </c>
      <c r="F1034" s="1">
        <v>701.0</v>
      </c>
      <c r="G1034" s="1">
        <v>853.0</v>
      </c>
      <c r="H1034" s="1">
        <v>793.0</v>
      </c>
      <c r="I1034" s="1">
        <v>720.0</v>
      </c>
      <c r="J1034" s="1">
        <v>775.0</v>
      </c>
      <c r="K1034" s="1">
        <v>670.0</v>
      </c>
      <c r="L1034" s="1">
        <v>125.55411713575498</v>
      </c>
      <c r="M1034" s="1">
        <v>710.0</v>
      </c>
      <c r="N1034" s="1">
        <v>1033.0</v>
      </c>
    </row>
    <row r="1035" ht="15.75" customHeight="1">
      <c r="A1035" s="1" t="s">
        <v>18863</v>
      </c>
      <c r="B1035" s="1">
        <v>1731.0</v>
      </c>
      <c r="C1035" s="1">
        <v>1108.0</v>
      </c>
      <c r="D1035" s="1">
        <v>1448.0</v>
      </c>
      <c r="E1035" s="1">
        <v>1611.0</v>
      </c>
      <c r="F1035" s="1">
        <v>1101.0</v>
      </c>
      <c r="G1035" s="1">
        <v>1175.0</v>
      </c>
      <c r="H1035" s="1">
        <v>1344.0</v>
      </c>
      <c r="I1035" s="1">
        <v>1117.0</v>
      </c>
      <c r="J1035" s="1">
        <v>1449.0</v>
      </c>
      <c r="K1035" s="1">
        <v>1342.0</v>
      </c>
      <c r="L1035" s="1">
        <v>124.82749886101146</v>
      </c>
      <c r="M1035" s="1">
        <v>711.0</v>
      </c>
      <c r="N1035" s="1">
        <v>1034.0</v>
      </c>
    </row>
    <row r="1036" ht="15.75" customHeight="1">
      <c r="A1036" s="1" t="s">
        <v>18864</v>
      </c>
      <c r="B1036" s="1">
        <v>3000.0</v>
      </c>
      <c r="C1036" s="1">
        <v>1836.0</v>
      </c>
      <c r="D1036" s="1">
        <v>2764.0</v>
      </c>
      <c r="E1036" s="1">
        <v>2557.0</v>
      </c>
      <c r="F1036" s="1">
        <v>1854.0</v>
      </c>
      <c r="G1036" s="1">
        <v>2457.0</v>
      </c>
      <c r="H1036" s="1">
        <v>2432.0</v>
      </c>
      <c r="I1036" s="1">
        <v>1787.0</v>
      </c>
      <c r="J1036" s="1">
        <v>2481.0</v>
      </c>
      <c r="K1036" s="1">
        <v>2266.0</v>
      </c>
      <c r="L1036" s="1">
        <v>124.79337581195412</v>
      </c>
      <c r="M1036" s="1">
        <v>712.0</v>
      </c>
      <c r="N1036" s="1">
        <v>1035.0</v>
      </c>
    </row>
    <row r="1037" ht="15.75" customHeight="1">
      <c r="A1037" s="17" t="s">
        <v>18865</v>
      </c>
      <c r="B1037" s="1">
        <v>159.0</v>
      </c>
      <c r="C1037" s="1">
        <v>114.0</v>
      </c>
      <c r="D1037" s="1">
        <v>124.0</v>
      </c>
      <c r="E1037" s="1">
        <v>92.0</v>
      </c>
      <c r="F1037" s="1">
        <v>84.0</v>
      </c>
      <c r="G1037" s="1">
        <v>105.0</v>
      </c>
      <c r="H1037" s="1">
        <v>169.0</v>
      </c>
      <c r="I1037" s="1">
        <v>91.0</v>
      </c>
      <c r="J1037" s="1">
        <v>133.0</v>
      </c>
      <c r="K1037" s="1">
        <v>144.0</v>
      </c>
      <c r="L1037" s="1">
        <v>124.721421485674</v>
      </c>
      <c r="M1037" s="1" t="s">
        <v>17824</v>
      </c>
      <c r="N1037" s="1">
        <v>1036.0</v>
      </c>
    </row>
    <row r="1038" ht="15.75" customHeight="1">
      <c r="A1038" s="1" t="s">
        <v>18866</v>
      </c>
      <c r="B1038" s="1">
        <v>924.0</v>
      </c>
      <c r="C1038" s="1">
        <v>584.0</v>
      </c>
      <c r="D1038" s="1">
        <v>884.0</v>
      </c>
      <c r="E1038" s="1">
        <v>693.0</v>
      </c>
      <c r="F1038" s="1">
        <v>604.0</v>
      </c>
      <c r="G1038" s="1">
        <v>706.0</v>
      </c>
      <c r="H1038" s="1">
        <v>863.0</v>
      </c>
      <c r="I1038" s="1">
        <v>627.0</v>
      </c>
      <c r="J1038" s="1">
        <v>665.0</v>
      </c>
      <c r="K1038" s="1">
        <v>630.0</v>
      </c>
      <c r="L1038" s="1">
        <v>124.64503220714205</v>
      </c>
      <c r="M1038" s="1">
        <v>713.0</v>
      </c>
      <c r="N1038" s="1">
        <v>1037.0</v>
      </c>
    </row>
    <row r="1039" ht="15.75" customHeight="1">
      <c r="A1039" s="1" t="s">
        <v>18867</v>
      </c>
      <c r="B1039" s="1">
        <v>750.0</v>
      </c>
      <c r="C1039" s="1">
        <v>488.0</v>
      </c>
      <c r="D1039" s="1">
        <v>686.0</v>
      </c>
      <c r="E1039" s="1">
        <v>527.0</v>
      </c>
      <c r="F1039" s="1">
        <v>503.0</v>
      </c>
      <c r="G1039" s="1">
        <v>551.0</v>
      </c>
      <c r="H1039" s="1">
        <v>592.0</v>
      </c>
      <c r="I1039" s="1">
        <v>554.0</v>
      </c>
      <c r="J1039" s="1">
        <v>503.0</v>
      </c>
      <c r="K1039" s="1">
        <v>633.0</v>
      </c>
      <c r="L1039" s="1">
        <v>124.64222330992963</v>
      </c>
      <c r="M1039" s="1">
        <v>714.0</v>
      </c>
      <c r="N1039" s="1">
        <v>1038.0</v>
      </c>
    </row>
    <row r="1040" ht="15.75" customHeight="1">
      <c r="A1040" s="1" t="s">
        <v>18868</v>
      </c>
      <c r="B1040" s="1">
        <v>564.0</v>
      </c>
      <c r="C1040" s="1">
        <v>337.0</v>
      </c>
      <c r="D1040" s="1">
        <v>485.0</v>
      </c>
      <c r="E1040" s="1">
        <v>481.0</v>
      </c>
      <c r="F1040" s="1">
        <v>305.0</v>
      </c>
      <c r="G1040" s="1">
        <v>357.0</v>
      </c>
      <c r="H1040" s="1">
        <v>515.0</v>
      </c>
      <c r="I1040" s="1">
        <v>374.0</v>
      </c>
      <c r="J1040" s="1">
        <v>416.0</v>
      </c>
      <c r="K1040" s="1">
        <v>560.0</v>
      </c>
      <c r="L1040" s="1">
        <v>124.57661946314838</v>
      </c>
      <c r="M1040" s="1">
        <v>715.0</v>
      </c>
      <c r="N1040" s="1">
        <v>1039.0</v>
      </c>
    </row>
    <row r="1041" ht="15.75" customHeight="1">
      <c r="A1041" s="1" t="s">
        <v>18869</v>
      </c>
      <c r="B1041" s="1">
        <v>288.0</v>
      </c>
      <c r="C1041" s="1">
        <v>228.0</v>
      </c>
      <c r="D1041" s="1">
        <v>183.0</v>
      </c>
      <c r="E1041" s="1">
        <v>283.0</v>
      </c>
      <c r="F1041" s="1">
        <v>248.0</v>
      </c>
      <c r="G1041" s="1">
        <v>224.0</v>
      </c>
      <c r="H1041" s="1">
        <v>153.0</v>
      </c>
      <c r="I1041" s="1">
        <v>168.0</v>
      </c>
      <c r="J1041" s="1">
        <v>216.0</v>
      </c>
      <c r="K1041" s="1">
        <v>176.0</v>
      </c>
      <c r="L1041" s="1">
        <v>124.52775551447967</v>
      </c>
      <c r="M1041" s="1">
        <v>716.0</v>
      </c>
      <c r="N1041" s="1">
        <v>1040.0</v>
      </c>
    </row>
    <row r="1042" ht="15.75" customHeight="1">
      <c r="A1042" s="1" t="s">
        <v>18870</v>
      </c>
      <c r="B1042" s="1">
        <v>1206.0</v>
      </c>
      <c r="C1042" s="1">
        <v>796.0</v>
      </c>
      <c r="D1042" s="1">
        <v>1013.0</v>
      </c>
      <c r="E1042" s="1">
        <v>1129.0</v>
      </c>
      <c r="F1042" s="1">
        <v>929.0</v>
      </c>
      <c r="G1042" s="1">
        <v>779.0</v>
      </c>
      <c r="H1042" s="1">
        <v>879.0</v>
      </c>
      <c r="I1042" s="1">
        <v>847.0</v>
      </c>
      <c r="J1042" s="1">
        <v>925.0</v>
      </c>
      <c r="K1042" s="1">
        <v>779.0</v>
      </c>
      <c r="L1042" s="1">
        <v>124.4429984374548</v>
      </c>
      <c r="M1042" s="1">
        <v>717.0</v>
      </c>
      <c r="N1042" s="1">
        <v>1041.0</v>
      </c>
    </row>
    <row r="1043" ht="15.75" customHeight="1">
      <c r="A1043" s="1" t="s">
        <v>18871</v>
      </c>
      <c r="B1043" s="1">
        <v>750.0</v>
      </c>
      <c r="C1043" s="1">
        <v>516.0</v>
      </c>
      <c r="D1043" s="1">
        <v>655.0</v>
      </c>
      <c r="E1043" s="1">
        <v>537.0</v>
      </c>
      <c r="F1043" s="1">
        <v>534.0</v>
      </c>
      <c r="G1043" s="1">
        <v>588.0</v>
      </c>
      <c r="H1043" s="1">
        <v>574.0</v>
      </c>
      <c r="I1043" s="1">
        <v>508.0</v>
      </c>
      <c r="J1043" s="1">
        <v>498.0</v>
      </c>
      <c r="K1043" s="1">
        <v>582.0</v>
      </c>
      <c r="L1043" s="1">
        <v>124.32336842413402</v>
      </c>
      <c r="M1043" s="1">
        <v>718.0</v>
      </c>
      <c r="N1043" s="1">
        <v>1042.0</v>
      </c>
    </row>
    <row r="1044" ht="15.75" customHeight="1">
      <c r="A1044" s="17" t="s">
        <v>18872</v>
      </c>
      <c r="B1044" s="1">
        <v>2638.0</v>
      </c>
      <c r="C1044" s="1">
        <v>1521.0</v>
      </c>
      <c r="D1044" s="1">
        <v>2647.0</v>
      </c>
      <c r="E1044" s="1">
        <v>2182.0</v>
      </c>
      <c r="F1044" s="1">
        <v>1582.0</v>
      </c>
      <c r="G1044" s="1">
        <v>1893.0</v>
      </c>
      <c r="H1044" s="1">
        <v>2411.0</v>
      </c>
      <c r="I1044" s="1">
        <v>1620.0</v>
      </c>
      <c r="J1044" s="1">
        <v>1902.0</v>
      </c>
      <c r="K1044" s="1">
        <v>2256.0</v>
      </c>
      <c r="L1044" s="1">
        <v>124.23833665081725</v>
      </c>
      <c r="M1044" s="1" t="s">
        <v>17824</v>
      </c>
      <c r="N1044" s="1">
        <v>1043.0</v>
      </c>
    </row>
    <row r="1045" ht="15.75" customHeight="1">
      <c r="A1045" s="1" t="s">
        <v>18873</v>
      </c>
      <c r="B1045" s="1">
        <v>1611.0</v>
      </c>
      <c r="C1045" s="1">
        <v>1037.0</v>
      </c>
      <c r="D1045" s="1">
        <v>1528.0</v>
      </c>
      <c r="E1045" s="1">
        <v>1321.0</v>
      </c>
      <c r="F1045" s="1">
        <v>1036.0</v>
      </c>
      <c r="G1045" s="1">
        <v>1206.0</v>
      </c>
      <c r="H1045" s="1">
        <v>1240.0</v>
      </c>
      <c r="I1045" s="1">
        <v>1080.0</v>
      </c>
      <c r="J1045" s="1">
        <v>1134.0</v>
      </c>
      <c r="K1045" s="1">
        <v>1256.0</v>
      </c>
      <c r="L1045" s="1">
        <v>124.2154199313037</v>
      </c>
      <c r="M1045" s="1">
        <v>719.0</v>
      </c>
      <c r="N1045" s="1">
        <v>1044.0</v>
      </c>
    </row>
    <row r="1046" ht="15.75" customHeight="1">
      <c r="A1046" s="1" t="s">
        <v>18874</v>
      </c>
      <c r="B1046" s="1">
        <v>804.0</v>
      </c>
      <c r="C1046" s="1">
        <v>533.0</v>
      </c>
      <c r="D1046" s="1">
        <v>694.0</v>
      </c>
      <c r="E1046" s="1">
        <v>638.0</v>
      </c>
      <c r="F1046" s="1">
        <v>558.0</v>
      </c>
      <c r="G1046" s="1">
        <v>584.0</v>
      </c>
      <c r="H1046" s="1">
        <v>655.0</v>
      </c>
      <c r="I1046" s="1">
        <v>585.0</v>
      </c>
      <c r="J1046" s="1">
        <v>489.0</v>
      </c>
      <c r="K1046" s="1">
        <v>619.0</v>
      </c>
      <c r="L1046" s="1">
        <v>123.88084303381379</v>
      </c>
      <c r="M1046" s="1">
        <v>720.0</v>
      </c>
      <c r="N1046" s="1">
        <v>1045.0</v>
      </c>
    </row>
    <row r="1047" ht="15.75" customHeight="1">
      <c r="A1047" s="1" t="s">
        <v>18875</v>
      </c>
      <c r="B1047" s="1">
        <v>444.0</v>
      </c>
      <c r="C1047" s="1">
        <v>291.0</v>
      </c>
      <c r="D1047" s="1">
        <v>407.0</v>
      </c>
      <c r="E1047" s="1">
        <v>362.0</v>
      </c>
      <c r="F1047" s="1">
        <v>335.0</v>
      </c>
      <c r="G1047" s="1">
        <v>275.0</v>
      </c>
      <c r="H1047" s="1">
        <v>323.0</v>
      </c>
      <c r="I1047" s="1">
        <v>262.0</v>
      </c>
      <c r="J1047" s="1">
        <v>362.0</v>
      </c>
      <c r="K1047" s="1">
        <v>341.0</v>
      </c>
      <c r="L1047" s="1">
        <v>123.60623312962086</v>
      </c>
      <c r="M1047" s="1">
        <v>721.0</v>
      </c>
      <c r="N1047" s="1">
        <v>1046.0</v>
      </c>
    </row>
    <row r="1048" ht="15.75" customHeight="1">
      <c r="A1048" s="1" t="s">
        <v>18876</v>
      </c>
      <c r="B1048" s="1">
        <v>2856.0</v>
      </c>
      <c r="C1048" s="1">
        <v>1826.0</v>
      </c>
      <c r="D1048" s="1">
        <v>2344.0</v>
      </c>
      <c r="E1048" s="1">
        <v>2909.0</v>
      </c>
      <c r="F1048" s="1">
        <v>2048.0</v>
      </c>
      <c r="G1048" s="1">
        <v>2000.0</v>
      </c>
      <c r="H1048" s="1">
        <v>1980.0</v>
      </c>
      <c r="I1048" s="1">
        <v>1680.0</v>
      </c>
      <c r="J1048" s="1">
        <v>2289.0</v>
      </c>
      <c r="K1048" s="1">
        <v>2032.0</v>
      </c>
      <c r="L1048" s="1">
        <v>123.58995600163385</v>
      </c>
      <c r="M1048" s="1">
        <v>722.0</v>
      </c>
      <c r="N1048" s="1">
        <v>1047.0</v>
      </c>
    </row>
    <row r="1049" ht="15.75" customHeight="1">
      <c r="A1049" s="17" t="s">
        <v>18877</v>
      </c>
      <c r="B1049" s="1">
        <v>1591.0</v>
      </c>
      <c r="C1049" s="1">
        <v>1054.0</v>
      </c>
      <c r="D1049" s="1">
        <v>1288.0</v>
      </c>
      <c r="E1049" s="1">
        <v>1462.0</v>
      </c>
      <c r="F1049" s="1">
        <v>1264.0</v>
      </c>
      <c r="G1049" s="1">
        <v>1082.0</v>
      </c>
      <c r="H1049" s="1">
        <v>1058.0</v>
      </c>
      <c r="I1049" s="1">
        <v>1011.0</v>
      </c>
      <c r="J1049" s="1">
        <v>1255.0</v>
      </c>
      <c r="K1049" s="1">
        <v>1084.0</v>
      </c>
      <c r="L1049" s="1">
        <v>123.5278150179688</v>
      </c>
      <c r="M1049" s="1" t="s">
        <v>17824</v>
      </c>
      <c r="N1049" s="1">
        <v>1048.0</v>
      </c>
    </row>
    <row r="1050" ht="15.75" customHeight="1">
      <c r="A1050" s="1" t="s">
        <v>18878</v>
      </c>
      <c r="B1050" s="1">
        <v>1083.0</v>
      </c>
      <c r="C1050" s="1">
        <v>651.0</v>
      </c>
      <c r="D1050" s="1">
        <v>999.0</v>
      </c>
      <c r="E1050" s="1">
        <v>1010.0</v>
      </c>
      <c r="F1050" s="1">
        <v>719.0</v>
      </c>
      <c r="G1050" s="1">
        <v>691.0</v>
      </c>
      <c r="H1050" s="1">
        <v>882.0</v>
      </c>
      <c r="I1050" s="1">
        <v>602.0</v>
      </c>
      <c r="J1050" s="1">
        <v>949.0</v>
      </c>
      <c r="K1050" s="1">
        <v>792.0</v>
      </c>
      <c r="L1050" s="1">
        <v>123.31404408717063</v>
      </c>
      <c r="M1050" s="1">
        <v>723.0</v>
      </c>
      <c r="N1050" s="1">
        <v>1049.0</v>
      </c>
    </row>
    <row r="1051" ht="15.75" customHeight="1">
      <c r="A1051" s="1" t="s">
        <v>18879</v>
      </c>
      <c r="B1051" s="1">
        <v>879.0</v>
      </c>
      <c r="C1051" s="1">
        <v>645.0</v>
      </c>
      <c r="D1051" s="1">
        <v>785.0</v>
      </c>
      <c r="E1051" s="1">
        <v>773.0</v>
      </c>
      <c r="F1051" s="1">
        <v>687.0</v>
      </c>
      <c r="G1051" s="1">
        <v>567.0</v>
      </c>
      <c r="H1051" s="1">
        <v>634.0</v>
      </c>
      <c r="I1051" s="1">
        <v>560.0</v>
      </c>
      <c r="J1051" s="1">
        <v>512.0</v>
      </c>
      <c r="K1051" s="1">
        <v>597.0</v>
      </c>
      <c r="L1051" s="1">
        <v>123.24134339775317</v>
      </c>
      <c r="M1051" s="1">
        <v>724.0</v>
      </c>
      <c r="N1051" s="1">
        <v>1050.0</v>
      </c>
    </row>
    <row r="1052" ht="15.75" customHeight="1">
      <c r="A1052" s="1" t="s">
        <v>18880</v>
      </c>
      <c r="B1052" s="1">
        <v>924.0</v>
      </c>
      <c r="C1052" s="1">
        <v>586.0</v>
      </c>
      <c r="D1052" s="1">
        <v>873.0</v>
      </c>
      <c r="E1052" s="1">
        <v>658.0</v>
      </c>
      <c r="F1052" s="1">
        <v>565.0</v>
      </c>
      <c r="G1052" s="1">
        <v>625.0</v>
      </c>
      <c r="H1052" s="1">
        <v>806.0</v>
      </c>
      <c r="I1052" s="1">
        <v>671.0</v>
      </c>
      <c r="J1052" s="1">
        <v>634.0</v>
      </c>
      <c r="K1052" s="1">
        <v>738.0</v>
      </c>
      <c r="L1052" s="1">
        <v>123.17139062952802</v>
      </c>
      <c r="M1052" s="1">
        <v>725.0</v>
      </c>
      <c r="N1052" s="1">
        <v>1051.0</v>
      </c>
    </row>
    <row r="1053" ht="15.75" customHeight="1">
      <c r="A1053" s="17" t="s">
        <v>18881</v>
      </c>
      <c r="B1053" s="1">
        <v>447.0</v>
      </c>
      <c r="C1053" s="1">
        <v>333.0</v>
      </c>
      <c r="D1053" s="1">
        <v>338.0</v>
      </c>
      <c r="E1053" s="1">
        <v>349.0</v>
      </c>
      <c r="F1053" s="1">
        <v>313.0</v>
      </c>
      <c r="G1053" s="1">
        <v>283.0</v>
      </c>
      <c r="H1053" s="1">
        <v>425.0</v>
      </c>
      <c r="I1053" s="1">
        <v>276.0</v>
      </c>
      <c r="J1053" s="1">
        <v>276.0</v>
      </c>
      <c r="K1053" s="1">
        <v>319.0</v>
      </c>
      <c r="L1053" s="1">
        <v>123.10088443212376</v>
      </c>
      <c r="M1053" s="1" t="s">
        <v>17824</v>
      </c>
      <c r="N1053" s="1">
        <v>1052.0</v>
      </c>
    </row>
    <row r="1054" ht="15.75" customHeight="1">
      <c r="A1054" s="17" t="s">
        <v>18882</v>
      </c>
      <c r="B1054" s="1">
        <v>318.0</v>
      </c>
      <c r="C1054" s="1">
        <v>266.0</v>
      </c>
      <c r="D1054" s="1">
        <v>200.0</v>
      </c>
      <c r="E1054" s="1">
        <v>329.0</v>
      </c>
      <c r="F1054" s="1">
        <v>279.0</v>
      </c>
      <c r="G1054" s="1">
        <v>286.0</v>
      </c>
      <c r="H1054" s="1">
        <v>149.0</v>
      </c>
      <c r="I1054" s="1">
        <v>201.0</v>
      </c>
      <c r="J1054" s="1">
        <v>174.0</v>
      </c>
      <c r="K1054" s="1">
        <v>148.0</v>
      </c>
      <c r="L1054" s="1">
        <v>122.96633473257023</v>
      </c>
      <c r="M1054" s="1" t="s">
        <v>17824</v>
      </c>
      <c r="N1054" s="1">
        <v>1053.0</v>
      </c>
    </row>
    <row r="1055" ht="15.75" customHeight="1">
      <c r="A1055" s="1" t="s">
        <v>18883</v>
      </c>
      <c r="B1055" s="1">
        <v>888.0</v>
      </c>
      <c r="C1055" s="1">
        <v>546.0</v>
      </c>
      <c r="D1055" s="1">
        <v>945.0</v>
      </c>
      <c r="E1055" s="1">
        <v>711.0</v>
      </c>
      <c r="F1055" s="1">
        <v>542.0</v>
      </c>
      <c r="G1055" s="1">
        <v>605.0</v>
      </c>
      <c r="H1055" s="1">
        <v>801.0</v>
      </c>
      <c r="I1055" s="1">
        <v>495.0</v>
      </c>
      <c r="J1055" s="1">
        <v>620.0</v>
      </c>
      <c r="K1055" s="1">
        <v>700.0</v>
      </c>
      <c r="L1055" s="1">
        <v>122.8628466318276</v>
      </c>
      <c r="M1055" s="1">
        <v>726.0</v>
      </c>
      <c r="N1055" s="1">
        <v>1054.0</v>
      </c>
    </row>
    <row r="1056" ht="15.75" customHeight="1">
      <c r="A1056" s="1" t="s">
        <v>18884</v>
      </c>
      <c r="B1056" s="1">
        <v>2808.0</v>
      </c>
      <c r="C1056" s="1">
        <v>1664.0</v>
      </c>
      <c r="D1056" s="1">
        <v>2326.0</v>
      </c>
      <c r="E1056" s="1">
        <v>2226.0</v>
      </c>
      <c r="F1056" s="1">
        <v>1326.0</v>
      </c>
      <c r="G1056" s="1">
        <v>1994.0</v>
      </c>
      <c r="H1056" s="1">
        <v>2619.0</v>
      </c>
      <c r="I1056" s="1">
        <v>1762.0</v>
      </c>
      <c r="J1056" s="1">
        <v>1881.0</v>
      </c>
      <c r="K1056" s="1">
        <v>3001.0</v>
      </c>
      <c r="L1056" s="1">
        <v>122.81884588544335</v>
      </c>
      <c r="M1056" s="1">
        <v>727.0</v>
      </c>
      <c r="N1056" s="1">
        <v>1055.0</v>
      </c>
    </row>
    <row r="1057" ht="15.75" customHeight="1">
      <c r="A1057" s="1" t="s">
        <v>18885</v>
      </c>
      <c r="B1057" s="1">
        <v>666.0</v>
      </c>
      <c r="C1057" s="1">
        <v>528.0</v>
      </c>
      <c r="D1057" s="1">
        <v>543.0</v>
      </c>
      <c r="E1057" s="1">
        <v>600.0</v>
      </c>
      <c r="F1057" s="1">
        <v>533.0</v>
      </c>
      <c r="G1057" s="1">
        <v>449.0</v>
      </c>
      <c r="H1057" s="1">
        <v>409.0</v>
      </c>
      <c r="I1057" s="1">
        <v>393.0</v>
      </c>
      <c r="J1057" s="1">
        <v>451.0</v>
      </c>
      <c r="K1057" s="1">
        <v>383.0</v>
      </c>
      <c r="L1057" s="1">
        <v>122.63800630728024</v>
      </c>
      <c r="M1057" s="1">
        <v>728.0</v>
      </c>
      <c r="N1057" s="1">
        <v>1056.0</v>
      </c>
    </row>
    <row r="1058" ht="15.75" customHeight="1">
      <c r="A1058" s="1" t="s">
        <v>18886</v>
      </c>
      <c r="B1058" s="1">
        <v>348.0</v>
      </c>
      <c r="C1058" s="1">
        <v>234.0</v>
      </c>
      <c r="D1058" s="1">
        <v>264.0</v>
      </c>
      <c r="E1058" s="1">
        <v>255.0</v>
      </c>
      <c r="F1058" s="1">
        <v>227.0</v>
      </c>
      <c r="G1058" s="1">
        <v>314.0</v>
      </c>
      <c r="H1058" s="1">
        <v>248.0</v>
      </c>
      <c r="I1058" s="1">
        <v>245.0</v>
      </c>
      <c r="J1058" s="1">
        <v>226.0</v>
      </c>
      <c r="K1058" s="1">
        <v>266.0</v>
      </c>
      <c r="L1058" s="1">
        <v>122.40766118963782</v>
      </c>
      <c r="M1058" s="1">
        <v>729.0</v>
      </c>
      <c r="N1058" s="1">
        <v>1057.0</v>
      </c>
    </row>
    <row r="1059" ht="15.75" customHeight="1">
      <c r="A1059" s="1" t="s">
        <v>18887</v>
      </c>
      <c r="B1059" s="1">
        <v>2613.0</v>
      </c>
      <c r="C1059" s="1">
        <v>1644.0</v>
      </c>
      <c r="D1059" s="1">
        <v>2171.0</v>
      </c>
      <c r="E1059" s="1">
        <v>2318.0</v>
      </c>
      <c r="F1059" s="1">
        <v>1769.0</v>
      </c>
      <c r="G1059" s="1">
        <v>1809.0</v>
      </c>
      <c r="H1059" s="1">
        <v>2066.0</v>
      </c>
      <c r="I1059" s="1">
        <v>1740.0</v>
      </c>
      <c r="J1059" s="1">
        <v>1718.0</v>
      </c>
      <c r="K1059" s="1">
        <v>2062.0</v>
      </c>
      <c r="L1059" s="1">
        <v>122.40175100062186</v>
      </c>
      <c r="M1059" s="1">
        <v>730.0</v>
      </c>
      <c r="N1059" s="1">
        <v>1058.0</v>
      </c>
    </row>
    <row r="1060" ht="15.75" customHeight="1">
      <c r="A1060" s="1" t="s">
        <v>18888</v>
      </c>
      <c r="B1060" s="1">
        <v>717.0</v>
      </c>
      <c r="C1060" s="1">
        <v>468.0</v>
      </c>
      <c r="D1060" s="1">
        <v>651.0</v>
      </c>
      <c r="E1060" s="1">
        <v>514.0</v>
      </c>
      <c r="F1060" s="1">
        <v>348.0</v>
      </c>
      <c r="G1060" s="1">
        <v>445.0</v>
      </c>
      <c r="H1060" s="1">
        <v>641.0</v>
      </c>
      <c r="I1060" s="1">
        <v>410.0</v>
      </c>
      <c r="J1060" s="1">
        <v>461.0</v>
      </c>
      <c r="K1060" s="1">
        <v>791.0</v>
      </c>
      <c r="L1060" s="1">
        <v>122.23271335720628</v>
      </c>
      <c r="M1060" s="1">
        <v>731.0</v>
      </c>
      <c r="N1060" s="1">
        <v>1059.0</v>
      </c>
    </row>
    <row r="1061" ht="15.75" customHeight="1">
      <c r="A1061" s="17" t="s">
        <v>18889</v>
      </c>
      <c r="B1061" s="1">
        <v>1578.0</v>
      </c>
      <c r="C1061" s="1">
        <v>1146.0</v>
      </c>
      <c r="D1061" s="1">
        <v>1445.0</v>
      </c>
      <c r="E1061" s="1">
        <v>1056.0</v>
      </c>
      <c r="F1061" s="1">
        <v>946.0</v>
      </c>
      <c r="G1061" s="1">
        <v>1297.0</v>
      </c>
      <c r="H1061" s="1">
        <v>1068.0</v>
      </c>
      <c r="I1061" s="1">
        <v>1159.0</v>
      </c>
      <c r="J1061" s="1">
        <v>1014.0</v>
      </c>
      <c r="K1061" s="1">
        <v>1112.0</v>
      </c>
      <c r="L1061" s="1">
        <v>122.17798142083741</v>
      </c>
      <c r="M1061" s="1" t="s">
        <v>17824</v>
      </c>
      <c r="N1061" s="1">
        <v>1060.0</v>
      </c>
    </row>
    <row r="1062" ht="15.75" customHeight="1">
      <c r="A1062" s="1" t="s">
        <v>18890</v>
      </c>
      <c r="B1062" s="1">
        <v>750.0</v>
      </c>
      <c r="C1062" s="1">
        <v>505.0</v>
      </c>
      <c r="D1062" s="1">
        <v>676.0</v>
      </c>
      <c r="E1062" s="1">
        <v>536.0</v>
      </c>
      <c r="F1062" s="1">
        <v>487.0</v>
      </c>
      <c r="G1062" s="1">
        <v>583.0</v>
      </c>
      <c r="H1062" s="1">
        <v>563.0</v>
      </c>
      <c r="I1062" s="1">
        <v>536.0</v>
      </c>
      <c r="J1062" s="1">
        <v>427.0</v>
      </c>
      <c r="K1062" s="1">
        <v>597.0</v>
      </c>
      <c r="L1062" s="1">
        <v>122.08911874549335</v>
      </c>
      <c r="M1062" s="1">
        <v>732.0</v>
      </c>
      <c r="N1062" s="1">
        <v>1061.0</v>
      </c>
    </row>
    <row r="1063" ht="15.75" customHeight="1">
      <c r="A1063" s="17" t="s">
        <v>18891</v>
      </c>
      <c r="B1063" s="1">
        <v>798.0</v>
      </c>
      <c r="C1063" s="1">
        <v>365.0</v>
      </c>
      <c r="D1063" s="1">
        <v>958.0</v>
      </c>
      <c r="E1063" s="1">
        <v>672.0</v>
      </c>
      <c r="F1063" s="1">
        <v>440.0</v>
      </c>
      <c r="G1063" s="1">
        <v>420.0</v>
      </c>
      <c r="H1063" s="1">
        <v>865.0</v>
      </c>
      <c r="I1063" s="1">
        <v>452.0</v>
      </c>
      <c r="J1063" s="1">
        <v>599.0</v>
      </c>
      <c r="K1063" s="1">
        <v>715.0</v>
      </c>
      <c r="L1063" s="1">
        <v>121.98998173866514</v>
      </c>
      <c r="M1063" s="1" t="s">
        <v>17824</v>
      </c>
      <c r="N1063" s="1">
        <v>1062.0</v>
      </c>
    </row>
    <row r="1064" ht="15.75" customHeight="1">
      <c r="A1064" s="17" t="s">
        <v>18892</v>
      </c>
      <c r="B1064" s="1">
        <v>720.0</v>
      </c>
      <c r="C1064" s="1">
        <v>346.0</v>
      </c>
      <c r="D1064" s="1">
        <v>712.0</v>
      </c>
      <c r="E1064" s="1">
        <v>522.0</v>
      </c>
      <c r="F1064" s="1">
        <v>436.0</v>
      </c>
      <c r="G1064" s="1">
        <v>607.0</v>
      </c>
      <c r="H1064" s="1">
        <v>657.0</v>
      </c>
      <c r="I1064" s="1">
        <v>510.0</v>
      </c>
      <c r="J1064" s="1">
        <v>482.0</v>
      </c>
      <c r="K1064" s="1">
        <v>615.0</v>
      </c>
      <c r="L1064" s="1">
        <v>121.92211165996612</v>
      </c>
      <c r="M1064" s="1" t="s">
        <v>17824</v>
      </c>
      <c r="N1064" s="1">
        <v>1063.0</v>
      </c>
    </row>
    <row r="1065" ht="15.75" customHeight="1">
      <c r="A1065" s="1" t="s">
        <v>18893</v>
      </c>
      <c r="B1065" s="1">
        <v>1509.0</v>
      </c>
      <c r="C1065" s="1">
        <v>1006.0</v>
      </c>
      <c r="D1065" s="1">
        <v>1342.0</v>
      </c>
      <c r="E1065" s="1">
        <v>1402.0</v>
      </c>
      <c r="F1065" s="1">
        <v>1092.0</v>
      </c>
      <c r="G1065" s="1">
        <v>1031.0</v>
      </c>
      <c r="H1065" s="1">
        <v>1054.0</v>
      </c>
      <c r="I1065" s="1">
        <v>872.0</v>
      </c>
      <c r="J1065" s="1">
        <v>1044.0</v>
      </c>
      <c r="K1065" s="1">
        <v>1050.0</v>
      </c>
      <c r="L1065" s="1">
        <v>121.74065515091813</v>
      </c>
      <c r="M1065" s="1">
        <v>733.0</v>
      </c>
      <c r="N1065" s="1">
        <v>1064.0</v>
      </c>
    </row>
    <row r="1066" ht="15.75" customHeight="1">
      <c r="A1066" s="17" t="s">
        <v>18894</v>
      </c>
      <c r="B1066" s="1">
        <v>531.0</v>
      </c>
      <c r="C1066" s="1">
        <v>359.0</v>
      </c>
      <c r="D1066" s="1">
        <v>540.0</v>
      </c>
      <c r="E1066" s="1">
        <v>335.0</v>
      </c>
      <c r="F1066" s="1">
        <v>306.0</v>
      </c>
      <c r="G1066" s="1">
        <v>448.0</v>
      </c>
      <c r="H1066" s="1">
        <v>447.0</v>
      </c>
      <c r="I1066" s="1">
        <v>343.0</v>
      </c>
      <c r="J1066" s="1">
        <v>330.0</v>
      </c>
      <c r="K1066" s="1">
        <v>368.0</v>
      </c>
      <c r="L1066" s="1">
        <v>121.52258741693092</v>
      </c>
      <c r="M1066" s="1" t="s">
        <v>17824</v>
      </c>
      <c r="N1066" s="1">
        <v>1065.0</v>
      </c>
    </row>
    <row r="1067" ht="15.75" customHeight="1">
      <c r="A1067" s="1" t="s">
        <v>18895</v>
      </c>
      <c r="B1067" s="1">
        <v>390.0</v>
      </c>
      <c r="C1067" s="1">
        <v>279.0</v>
      </c>
      <c r="D1067" s="1">
        <v>333.0</v>
      </c>
      <c r="E1067" s="1">
        <v>248.0</v>
      </c>
      <c r="F1067" s="1">
        <v>150.0</v>
      </c>
      <c r="G1067" s="1">
        <v>414.0</v>
      </c>
      <c r="H1067" s="1">
        <v>336.0</v>
      </c>
      <c r="I1067" s="1">
        <v>212.0</v>
      </c>
      <c r="J1067" s="1">
        <v>219.0</v>
      </c>
      <c r="K1067" s="1">
        <v>337.0</v>
      </c>
      <c r="L1067" s="1">
        <v>121.09765462761047</v>
      </c>
      <c r="M1067" s="1">
        <v>734.0</v>
      </c>
      <c r="N1067" s="1">
        <v>1066.0</v>
      </c>
    </row>
    <row r="1068" ht="15.75" customHeight="1">
      <c r="A1068" s="17" t="s">
        <v>18896</v>
      </c>
      <c r="B1068" s="1">
        <v>47.0</v>
      </c>
      <c r="C1068" s="1">
        <v>31.0</v>
      </c>
      <c r="D1068" s="1">
        <v>35.0</v>
      </c>
      <c r="E1068" s="1">
        <v>35.0</v>
      </c>
      <c r="F1068" s="1">
        <v>31.0</v>
      </c>
      <c r="G1068" s="1">
        <v>42.0</v>
      </c>
      <c r="H1068" s="1">
        <v>41.0</v>
      </c>
      <c r="I1068" s="1">
        <v>23.0</v>
      </c>
      <c r="J1068" s="1">
        <v>31.0</v>
      </c>
      <c r="K1068" s="1">
        <v>37.0</v>
      </c>
      <c r="L1068" s="1">
        <v>121.01846597524859</v>
      </c>
      <c r="M1068" s="1" t="s">
        <v>17824</v>
      </c>
      <c r="N1068" s="1">
        <v>1067.0</v>
      </c>
    </row>
    <row r="1069" ht="15.75" customHeight="1">
      <c r="A1069" s="17" t="s">
        <v>18897</v>
      </c>
      <c r="B1069" s="1">
        <v>3861.0</v>
      </c>
      <c r="C1069" s="1">
        <v>2500.0</v>
      </c>
      <c r="D1069" s="1">
        <v>3270.0</v>
      </c>
      <c r="E1069" s="1">
        <v>3230.0</v>
      </c>
      <c r="F1069" s="1">
        <v>2584.0</v>
      </c>
      <c r="G1069" s="1">
        <v>2488.0</v>
      </c>
      <c r="H1069" s="1">
        <v>3031.0</v>
      </c>
      <c r="I1069" s="1">
        <v>2348.0</v>
      </c>
      <c r="J1069" s="1">
        <v>2609.0</v>
      </c>
      <c r="K1069" s="1">
        <v>3075.0</v>
      </c>
      <c r="L1069" s="1">
        <v>120.87077069332138</v>
      </c>
      <c r="M1069" s="1" t="s">
        <v>17824</v>
      </c>
      <c r="N1069" s="1">
        <v>1068.0</v>
      </c>
    </row>
    <row r="1070" ht="15.75" customHeight="1">
      <c r="A1070" s="1" t="s">
        <v>18898</v>
      </c>
      <c r="B1070" s="1">
        <v>1296.0</v>
      </c>
      <c r="C1070" s="1">
        <v>883.0</v>
      </c>
      <c r="D1070" s="1">
        <v>1103.0</v>
      </c>
      <c r="E1070" s="1">
        <v>1162.0</v>
      </c>
      <c r="F1070" s="1">
        <v>880.0</v>
      </c>
      <c r="G1070" s="1">
        <v>890.0</v>
      </c>
      <c r="H1070" s="1">
        <v>886.0</v>
      </c>
      <c r="I1070" s="1">
        <v>834.0</v>
      </c>
      <c r="J1070" s="1">
        <v>910.0</v>
      </c>
      <c r="K1070" s="1">
        <v>840.0</v>
      </c>
      <c r="L1070" s="1">
        <v>120.82918628789955</v>
      </c>
      <c r="M1070" s="1">
        <v>735.0</v>
      </c>
      <c r="N1070" s="1">
        <v>1069.0</v>
      </c>
    </row>
    <row r="1071" ht="15.75" customHeight="1">
      <c r="A1071" s="17" t="s">
        <v>18899</v>
      </c>
      <c r="B1071" s="1">
        <v>451.0</v>
      </c>
      <c r="C1071" s="1">
        <v>299.0</v>
      </c>
      <c r="D1071" s="1">
        <v>386.0</v>
      </c>
      <c r="E1071" s="1">
        <v>314.0</v>
      </c>
      <c r="F1071" s="1">
        <v>270.0</v>
      </c>
      <c r="G1071" s="1">
        <v>476.0</v>
      </c>
      <c r="H1071" s="1">
        <v>319.0</v>
      </c>
      <c r="I1071" s="1">
        <v>281.0</v>
      </c>
      <c r="J1071" s="1">
        <v>296.0</v>
      </c>
      <c r="K1071" s="1">
        <v>293.0</v>
      </c>
      <c r="L1071" s="1">
        <v>120.82646187740741</v>
      </c>
      <c r="M1071" s="1" t="s">
        <v>17824</v>
      </c>
      <c r="N1071" s="1">
        <v>1070.0</v>
      </c>
    </row>
    <row r="1072" ht="15.75" customHeight="1">
      <c r="A1072" s="1" t="s">
        <v>18900</v>
      </c>
      <c r="B1072" s="1">
        <v>1167.0</v>
      </c>
      <c r="C1072" s="1">
        <v>661.0</v>
      </c>
      <c r="D1072" s="1">
        <v>904.0</v>
      </c>
      <c r="E1072" s="1">
        <v>831.0</v>
      </c>
      <c r="F1072" s="1">
        <v>494.0</v>
      </c>
      <c r="G1072" s="1">
        <v>809.0</v>
      </c>
      <c r="H1072" s="1">
        <v>1152.0</v>
      </c>
      <c r="I1072" s="1">
        <v>682.0</v>
      </c>
      <c r="J1072" s="1">
        <v>834.0</v>
      </c>
      <c r="K1072" s="1">
        <v>1330.0</v>
      </c>
      <c r="L1072" s="1">
        <v>120.79159525894354</v>
      </c>
      <c r="M1072" s="1">
        <v>736.0</v>
      </c>
      <c r="N1072" s="1">
        <v>1071.0</v>
      </c>
    </row>
    <row r="1073" ht="15.75" customHeight="1">
      <c r="A1073" s="17" t="s">
        <v>18901</v>
      </c>
      <c r="B1073" s="1">
        <v>171.0</v>
      </c>
      <c r="C1073" s="1">
        <v>129.0</v>
      </c>
      <c r="D1073" s="1">
        <v>117.0</v>
      </c>
      <c r="E1073" s="1">
        <v>115.0</v>
      </c>
      <c r="F1073" s="1">
        <v>109.0</v>
      </c>
      <c r="G1073" s="1">
        <v>133.0</v>
      </c>
      <c r="H1073" s="1">
        <v>138.0</v>
      </c>
      <c r="I1073" s="1">
        <v>118.0</v>
      </c>
      <c r="J1073" s="1">
        <v>118.0</v>
      </c>
      <c r="K1073" s="1">
        <v>106.0</v>
      </c>
      <c r="L1073" s="1">
        <v>120.60737827239913</v>
      </c>
      <c r="M1073" s="1" t="s">
        <v>17824</v>
      </c>
      <c r="N1073" s="1">
        <v>1072.0</v>
      </c>
    </row>
    <row r="1074" ht="15.75" customHeight="1">
      <c r="A1074" s="1" t="s">
        <v>18902</v>
      </c>
      <c r="B1074" s="1">
        <v>1056.0</v>
      </c>
      <c r="C1074" s="1">
        <v>778.0</v>
      </c>
      <c r="D1074" s="1">
        <v>860.0</v>
      </c>
      <c r="E1074" s="1">
        <v>878.0</v>
      </c>
      <c r="F1074" s="1">
        <v>757.0</v>
      </c>
      <c r="G1074" s="1">
        <v>608.0</v>
      </c>
      <c r="H1074" s="1">
        <v>760.0</v>
      </c>
      <c r="I1074" s="1">
        <v>685.0</v>
      </c>
      <c r="J1074" s="1">
        <v>689.0</v>
      </c>
      <c r="K1074" s="1">
        <v>707.0</v>
      </c>
      <c r="L1074" s="1">
        <v>120.4531451504726</v>
      </c>
      <c r="M1074" s="1">
        <v>737.0</v>
      </c>
      <c r="N1074" s="1">
        <v>1073.0</v>
      </c>
    </row>
    <row r="1075" ht="15.75" customHeight="1">
      <c r="A1075" s="1" t="s">
        <v>18903</v>
      </c>
      <c r="B1075" s="1">
        <v>723.0</v>
      </c>
      <c r="C1075" s="1">
        <v>414.0</v>
      </c>
      <c r="D1075" s="1">
        <v>619.0</v>
      </c>
      <c r="E1075" s="1">
        <v>553.0</v>
      </c>
      <c r="F1075" s="1">
        <v>398.0</v>
      </c>
      <c r="G1075" s="1">
        <v>688.0</v>
      </c>
      <c r="H1075" s="1">
        <v>500.0</v>
      </c>
      <c r="I1075" s="1">
        <v>557.0</v>
      </c>
      <c r="J1075" s="1">
        <v>552.0</v>
      </c>
      <c r="K1075" s="1">
        <v>469.0</v>
      </c>
      <c r="L1075" s="1">
        <v>120.39984708149623</v>
      </c>
      <c r="M1075" s="1">
        <v>738.0</v>
      </c>
      <c r="N1075" s="1">
        <v>1074.0</v>
      </c>
    </row>
    <row r="1076" ht="15.75" customHeight="1">
      <c r="A1076" s="1" t="s">
        <v>18904</v>
      </c>
      <c r="B1076" s="1">
        <v>924.0</v>
      </c>
      <c r="C1076" s="1">
        <v>503.0</v>
      </c>
      <c r="D1076" s="1">
        <v>848.0</v>
      </c>
      <c r="E1076" s="1">
        <v>644.0</v>
      </c>
      <c r="F1076" s="1">
        <v>548.0</v>
      </c>
      <c r="G1076" s="1">
        <v>738.0</v>
      </c>
      <c r="H1076" s="1">
        <v>772.0</v>
      </c>
      <c r="I1076" s="1">
        <v>582.0</v>
      </c>
      <c r="J1076" s="1">
        <v>697.0</v>
      </c>
      <c r="K1076" s="1">
        <v>772.0</v>
      </c>
      <c r="L1076" s="1">
        <v>120.3004024367344</v>
      </c>
      <c r="M1076" s="1">
        <v>739.0</v>
      </c>
      <c r="N1076" s="1">
        <v>1075.0</v>
      </c>
    </row>
    <row r="1077" ht="15.75" customHeight="1">
      <c r="A1077" s="1" t="s">
        <v>18905</v>
      </c>
      <c r="B1077" s="1">
        <v>750.0</v>
      </c>
      <c r="C1077" s="1">
        <v>484.0</v>
      </c>
      <c r="D1077" s="1">
        <v>735.0</v>
      </c>
      <c r="E1077" s="1">
        <v>541.0</v>
      </c>
      <c r="F1077" s="1">
        <v>484.0</v>
      </c>
      <c r="G1077" s="1">
        <v>477.0</v>
      </c>
      <c r="H1077" s="1">
        <v>565.0</v>
      </c>
      <c r="I1077" s="1">
        <v>518.0</v>
      </c>
      <c r="J1077" s="1">
        <v>463.0</v>
      </c>
      <c r="K1077" s="1">
        <v>594.0</v>
      </c>
      <c r="L1077" s="1">
        <v>120.27461594873496</v>
      </c>
      <c r="M1077" s="1">
        <v>740.0</v>
      </c>
      <c r="N1077" s="1">
        <v>1076.0</v>
      </c>
    </row>
    <row r="1078" ht="15.75" customHeight="1">
      <c r="A1078" s="1" t="s">
        <v>18906</v>
      </c>
      <c r="B1078" s="1">
        <v>1506.0</v>
      </c>
      <c r="C1078" s="1">
        <v>1027.0</v>
      </c>
      <c r="D1078" s="1">
        <v>1248.0</v>
      </c>
      <c r="E1078" s="1">
        <v>1038.0</v>
      </c>
      <c r="F1078" s="1">
        <v>895.0</v>
      </c>
      <c r="G1078" s="1">
        <v>1018.0</v>
      </c>
      <c r="H1078" s="1">
        <v>1121.0</v>
      </c>
      <c r="I1078" s="1">
        <v>1009.0</v>
      </c>
      <c r="J1078" s="1">
        <v>1144.0</v>
      </c>
      <c r="K1078" s="1">
        <v>1150.0</v>
      </c>
      <c r="L1078" s="1">
        <v>120.13992351235588</v>
      </c>
      <c r="M1078" s="1">
        <v>741.0</v>
      </c>
      <c r="N1078" s="1">
        <v>1077.0</v>
      </c>
    </row>
    <row r="1079" ht="15.75" customHeight="1">
      <c r="A1079" s="1" t="s">
        <v>18907</v>
      </c>
      <c r="B1079" s="1">
        <v>750.0</v>
      </c>
      <c r="C1079" s="1">
        <v>466.0</v>
      </c>
      <c r="D1079" s="1">
        <v>658.0</v>
      </c>
      <c r="E1079" s="1">
        <v>527.0</v>
      </c>
      <c r="F1079" s="1">
        <v>513.0</v>
      </c>
      <c r="G1079" s="1">
        <v>589.0</v>
      </c>
      <c r="H1079" s="1">
        <v>535.0</v>
      </c>
      <c r="I1079" s="1">
        <v>491.0</v>
      </c>
      <c r="J1079" s="1">
        <v>491.0</v>
      </c>
      <c r="K1079" s="1">
        <v>588.0</v>
      </c>
      <c r="L1079" s="1">
        <v>119.94978215203045</v>
      </c>
      <c r="M1079" s="1">
        <v>742.0</v>
      </c>
      <c r="N1079" s="1">
        <v>1078.0</v>
      </c>
    </row>
    <row r="1080" ht="15.75" customHeight="1">
      <c r="A1080" s="1" t="s">
        <v>18908</v>
      </c>
      <c r="B1080" s="1">
        <v>1659.0</v>
      </c>
      <c r="C1080" s="1">
        <v>1005.0</v>
      </c>
      <c r="D1080" s="1">
        <v>1862.0</v>
      </c>
      <c r="E1080" s="1">
        <v>1280.0</v>
      </c>
      <c r="F1080" s="1">
        <v>927.0</v>
      </c>
      <c r="G1080" s="1">
        <v>1345.0</v>
      </c>
      <c r="H1080" s="1">
        <v>1417.0</v>
      </c>
      <c r="I1080" s="1">
        <v>914.0</v>
      </c>
      <c r="J1080" s="1">
        <v>889.0</v>
      </c>
      <c r="K1080" s="1">
        <v>1262.0</v>
      </c>
      <c r="L1080" s="1">
        <v>119.84068673612042</v>
      </c>
      <c r="M1080" s="1">
        <v>743.0</v>
      </c>
      <c r="N1080" s="1">
        <v>1079.0</v>
      </c>
    </row>
    <row r="1081" ht="15.75" customHeight="1">
      <c r="A1081" s="1" t="s">
        <v>18909</v>
      </c>
      <c r="B1081" s="1">
        <v>924.0</v>
      </c>
      <c r="C1081" s="1">
        <v>546.0</v>
      </c>
      <c r="D1081" s="1">
        <v>869.0</v>
      </c>
      <c r="E1081" s="1">
        <v>619.0</v>
      </c>
      <c r="F1081" s="1">
        <v>583.0</v>
      </c>
      <c r="G1081" s="1">
        <v>696.0</v>
      </c>
      <c r="H1081" s="1">
        <v>786.0</v>
      </c>
      <c r="I1081" s="1">
        <v>558.0</v>
      </c>
      <c r="J1081" s="1">
        <v>619.0</v>
      </c>
      <c r="K1081" s="1">
        <v>751.0</v>
      </c>
      <c r="L1081" s="1">
        <v>119.76506922570888</v>
      </c>
      <c r="M1081" s="1">
        <v>744.0</v>
      </c>
      <c r="N1081" s="1">
        <v>1080.0</v>
      </c>
    </row>
    <row r="1082" ht="15.75" customHeight="1">
      <c r="A1082" s="1" t="s">
        <v>18910</v>
      </c>
      <c r="B1082" s="1">
        <v>318.0</v>
      </c>
      <c r="C1082" s="1">
        <v>176.0</v>
      </c>
      <c r="D1082" s="1">
        <v>305.0</v>
      </c>
      <c r="E1082" s="1">
        <v>229.0</v>
      </c>
      <c r="F1082" s="1">
        <v>209.0</v>
      </c>
      <c r="G1082" s="1">
        <v>319.0</v>
      </c>
      <c r="H1082" s="1">
        <v>264.0</v>
      </c>
      <c r="I1082" s="1">
        <v>185.0</v>
      </c>
      <c r="J1082" s="1">
        <v>225.0</v>
      </c>
      <c r="K1082" s="1">
        <v>185.0</v>
      </c>
      <c r="L1082" s="1">
        <v>119.76152962380574</v>
      </c>
      <c r="M1082" s="1">
        <v>745.0</v>
      </c>
      <c r="N1082" s="1">
        <v>1081.0</v>
      </c>
    </row>
    <row r="1083" ht="15.75" customHeight="1">
      <c r="A1083" s="17" t="s">
        <v>18911</v>
      </c>
      <c r="B1083" s="1">
        <v>1838.0</v>
      </c>
      <c r="C1083" s="1">
        <v>1101.0</v>
      </c>
      <c r="D1083" s="1">
        <v>1640.0</v>
      </c>
      <c r="E1083" s="1">
        <v>1669.0</v>
      </c>
      <c r="F1083" s="1">
        <v>1199.0</v>
      </c>
      <c r="G1083" s="1">
        <v>1096.0</v>
      </c>
      <c r="H1083" s="1">
        <v>1389.0</v>
      </c>
      <c r="I1083" s="1">
        <v>1144.0</v>
      </c>
      <c r="J1083" s="1">
        <v>1318.0</v>
      </c>
      <c r="K1083" s="1">
        <v>1403.0</v>
      </c>
      <c r="L1083" s="1">
        <v>119.67615926834307</v>
      </c>
      <c r="M1083" s="1" t="s">
        <v>17824</v>
      </c>
      <c r="N1083" s="1">
        <v>1082.0</v>
      </c>
    </row>
    <row r="1084" ht="15.75" customHeight="1">
      <c r="A1084" s="1" t="s">
        <v>18912</v>
      </c>
      <c r="B1084" s="1">
        <v>750.0</v>
      </c>
      <c r="C1084" s="1">
        <v>479.0</v>
      </c>
      <c r="D1084" s="1">
        <v>643.0</v>
      </c>
      <c r="E1084" s="1">
        <v>537.0</v>
      </c>
      <c r="F1084" s="1">
        <v>496.0</v>
      </c>
      <c r="G1084" s="1">
        <v>549.0</v>
      </c>
      <c r="H1084" s="1">
        <v>563.0</v>
      </c>
      <c r="I1084" s="1">
        <v>541.0</v>
      </c>
      <c r="J1084" s="1">
        <v>418.0</v>
      </c>
      <c r="K1084" s="1">
        <v>598.0</v>
      </c>
      <c r="L1084" s="1">
        <v>119.65819004582711</v>
      </c>
      <c r="M1084" s="1">
        <v>746.0</v>
      </c>
      <c r="N1084" s="1">
        <v>1083.0</v>
      </c>
    </row>
    <row r="1085" ht="15.75" customHeight="1">
      <c r="A1085" s="1" t="s">
        <v>18913</v>
      </c>
      <c r="B1085" s="1">
        <v>1800.0</v>
      </c>
      <c r="C1085" s="1">
        <v>1196.0</v>
      </c>
      <c r="D1085" s="1">
        <v>1441.0</v>
      </c>
      <c r="E1085" s="1">
        <v>1652.0</v>
      </c>
      <c r="F1085" s="1">
        <v>1353.0</v>
      </c>
      <c r="G1085" s="1">
        <v>1321.0</v>
      </c>
      <c r="H1085" s="1">
        <v>1046.0</v>
      </c>
      <c r="I1085" s="1">
        <v>1073.0</v>
      </c>
      <c r="J1085" s="1">
        <v>1344.0</v>
      </c>
      <c r="K1085" s="1">
        <v>1108.0</v>
      </c>
      <c r="L1085" s="1">
        <v>119.55064696123554</v>
      </c>
      <c r="M1085" s="1">
        <v>747.0</v>
      </c>
      <c r="N1085" s="1">
        <v>1084.0</v>
      </c>
    </row>
    <row r="1086" ht="15.75" customHeight="1">
      <c r="A1086" s="1" t="s">
        <v>18914</v>
      </c>
      <c r="B1086" s="1">
        <v>1275.0</v>
      </c>
      <c r="C1086" s="1">
        <v>735.0</v>
      </c>
      <c r="D1086" s="1">
        <v>1051.0</v>
      </c>
      <c r="E1086" s="1">
        <v>1130.0</v>
      </c>
      <c r="F1086" s="1">
        <v>886.0</v>
      </c>
      <c r="G1086" s="1">
        <v>875.0</v>
      </c>
      <c r="H1086" s="1">
        <v>867.0</v>
      </c>
      <c r="I1086" s="1">
        <v>726.0</v>
      </c>
      <c r="J1086" s="1">
        <v>972.0</v>
      </c>
      <c r="K1086" s="1">
        <v>1046.0</v>
      </c>
      <c r="L1086" s="1">
        <v>119.33891996238518</v>
      </c>
      <c r="M1086" s="1">
        <v>748.0</v>
      </c>
      <c r="N1086" s="1">
        <v>1085.0</v>
      </c>
    </row>
    <row r="1087" ht="15.75" customHeight="1">
      <c r="A1087" s="1" t="s">
        <v>18915</v>
      </c>
      <c r="B1087" s="1">
        <v>558.0</v>
      </c>
      <c r="C1087" s="1">
        <v>358.0</v>
      </c>
      <c r="D1087" s="1">
        <v>355.0</v>
      </c>
      <c r="E1087" s="1">
        <v>449.0</v>
      </c>
      <c r="F1087" s="1">
        <v>473.0</v>
      </c>
      <c r="G1087" s="1">
        <v>431.0</v>
      </c>
      <c r="H1087" s="1">
        <v>320.0</v>
      </c>
      <c r="I1087" s="1">
        <v>438.0</v>
      </c>
      <c r="J1087" s="1">
        <v>413.0</v>
      </c>
      <c r="K1087" s="1">
        <v>303.0</v>
      </c>
      <c r="L1087" s="1">
        <v>119.11538705726105</v>
      </c>
      <c r="M1087" s="1">
        <v>749.0</v>
      </c>
      <c r="N1087" s="1">
        <v>1086.0</v>
      </c>
    </row>
    <row r="1088" ht="15.75" customHeight="1">
      <c r="A1088" s="1" t="s">
        <v>18916</v>
      </c>
      <c r="B1088" s="1">
        <v>1308.0</v>
      </c>
      <c r="C1088" s="1">
        <v>825.0</v>
      </c>
      <c r="D1088" s="1">
        <v>1110.0</v>
      </c>
      <c r="E1088" s="1">
        <v>971.0</v>
      </c>
      <c r="F1088" s="1">
        <v>789.0</v>
      </c>
      <c r="G1088" s="1">
        <v>836.0</v>
      </c>
      <c r="H1088" s="1">
        <v>1149.0</v>
      </c>
      <c r="I1088" s="1">
        <v>804.0</v>
      </c>
      <c r="J1088" s="1">
        <v>869.0</v>
      </c>
      <c r="K1088" s="1">
        <v>1048.0</v>
      </c>
      <c r="L1088" s="1">
        <v>119.06934682489002</v>
      </c>
      <c r="M1088" s="1">
        <v>750.0</v>
      </c>
      <c r="N1088" s="1">
        <v>1087.0</v>
      </c>
    </row>
    <row r="1089" ht="15.75" customHeight="1">
      <c r="A1089" s="17" t="s">
        <v>18917</v>
      </c>
      <c r="B1089" s="1">
        <v>473.0</v>
      </c>
      <c r="C1089" s="1">
        <v>261.0</v>
      </c>
      <c r="D1089" s="1">
        <v>442.0</v>
      </c>
      <c r="E1089" s="1">
        <v>361.0</v>
      </c>
      <c r="F1089" s="1">
        <v>254.0</v>
      </c>
      <c r="G1089" s="1">
        <v>412.0</v>
      </c>
      <c r="H1089" s="1">
        <v>419.0</v>
      </c>
      <c r="I1089" s="1">
        <v>290.0</v>
      </c>
      <c r="J1089" s="1">
        <v>271.0</v>
      </c>
      <c r="K1089" s="1">
        <v>385.0</v>
      </c>
      <c r="L1089" s="1">
        <v>118.94297417636001</v>
      </c>
      <c r="M1089" s="1" t="s">
        <v>17824</v>
      </c>
      <c r="N1089" s="1">
        <v>1088.0</v>
      </c>
    </row>
    <row r="1090" ht="15.75" customHeight="1">
      <c r="A1090" s="1" t="s">
        <v>18918</v>
      </c>
      <c r="B1090" s="1">
        <v>750.0</v>
      </c>
      <c r="C1090" s="1">
        <v>466.0</v>
      </c>
      <c r="D1090" s="1">
        <v>642.0</v>
      </c>
      <c r="E1090" s="1">
        <v>504.0</v>
      </c>
      <c r="F1090" s="1">
        <v>492.0</v>
      </c>
      <c r="G1090" s="1">
        <v>600.0</v>
      </c>
      <c r="H1090" s="1">
        <v>545.0</v>
      </c>
      <c r="I1090" s="1">
        <v>529.0</v>
      </c>
      <c r="J1090" s="1">
        <v>468.0</v>
      </c>
      <c r="K1090" s="1">
        <v>558.0</v>
      </c>
      <c r="L1090" s="1">
        <v>118.84803092409732</v>
      </c>
      <c r="M1090" s="1">
        <v>751.0</v>
      </c>
      <c r="N1090" s="1">
        <v>1089.0</v>
      </c>
    </row>
    <row r="1091" ht="15.75" customHeight="1">
      <c r="A1091" s="1" t="s">
        <v>18919</v>
      </c>
      <c r="B1091" s="1">
        <v>750.0</v>
      </c>
      <c r="C1091" s="1">
        <v>477.0</v>
      </c>
      <c r="D1091" s="1">
        <v>608.0</v>
      </c>
      <c r="E1091" s="1">
        <v>508.0</v>
      </c>
      <c r="F1091" s="1">
        <v>493.0</v>
      </c>
      <c r="G1091" s="1">
        <v>614.0</v>
      </c>
      <c r="H1091" s="1">
        <v>592.0</v>
      </c>
      <c r="I1091" s="1">
        <v>488.0</v>
      </c>
      <c r="J1091" s="1">
        <v>448.0</v>
      </c>
      <c r="K1091" s="1">
        <v>561.0</v>
      </c>
      <c r="L1091" s="1">
        <v>118.74596100819602</v>
      </c>
      <c r="M1091" s="1">
        <v>752.0</v>
      </c>
      <c r="N1091" s="1">
        <v>1090.0</v>
      </c>
    </row>
    <row r="1092" ht="15.75" customHeight="1">
      <c r="A1092" s="17" t="s">
        <v>18920</v>
      </c>
      <c r="B1092" s="1">
        <v>267.0</v>
      </c>
      <c r="C1092" s="1">
        <v>176.0</v>
      </c>
      <c r="D1092" s="1">
        <v>223.0</v>
      </c>
      <c r="E1092" s="1">
        <v>225.0</v>
      </c>
      <c r="F1092" s="1">
        <v>175.0</v>
      </c>
      <c r="G1092" s="1">
        <v>139.0</v>
      </c>
      <c r="H1092" s="1">
        <v>220.0</v>
      </c>
      <c r="I1092" s="1">
        <v>164.0</v>
      </c>
      <c r="J1092" s="1">
        <v>195.0</v>
      </c>
      <c r="K1092" s="1">
        <v>175.0</v>
      </c>
      <c r="L1092" s="1">
        <v>118.20695221810033</v>
      </c>
      <c r="M1092" s="1" t="s">
        <v>17824</v>
      </c>
      <c r="N1092" s="1">
        <v>1091.0</v>
      </c>
    </row>
    <row r="1093" ht="15.75" customHeight="1">
      <c r="A1093" s="1" t="s">
        <v>18921</v>
      </c>
      <c r="B1093" s="1">
        <v>738.0</v>
      </c>
      <c r="C1093" s="1">
        <v>511.0</v>
      </c>
      <c r="D1093" s="1">
        <v>628.0</v>
      </c>
      <c r="E1093" s="1">
        <v>627.0</v>
      </c>
      <c r="F1093" s="1">
        <v>543.0</v>
      </c>
      <c r="G1093" s="1">
        <v>488.0</v>
      </c>
      <c r="H1093" s="1">
        <v>460.0</v>
      </c>
      <c r="I1093" s="1">
        <v>483.0</v>
      </c>
      <c r="J1093" s="1">
        <v>430.0</v>
      </c>
      <c r="K1093" s="1">
        <v>468.0</v>
      </c>
      <c r="L1093" s="1">
        <v>118.05664972497868</v>
      </c>
      <c r="M1093" s="1">
        <v>753.0</v>
      </c>
      <c r="N1093" s="1">
        <v>1092.0</v>
      </c>
    </row>
    <row r="1094" ht="15.75" customHeight="1">
      <c r="A1094" s="17" t="s">
        <v>18922</v>
      </c>
      <c r="B1094" s="1">
        <v>1134.0</v>
      </c>
      <c r="C1094" s="1">
        <v>918.0</v>
      </c>
      <c r="D1094" s="1">
        <v>852.0</v>
      </c>
      <c r="E1094" s="1">
        <v>911.0</v>
      </c>
      <c r="F1094" s="1">
        <v>823.0</v>
      </c>
      <c r="G1094" s="1">
        <v>768.0</v>
      </c>
      <c r="H1094" s="1">
        <v>640.0</v>
      </c>
      <c r="I1094" s="1">
        <v>719.0</v>
      </c>
      <c r="J1094" s="1">
        <v>699.0</v>
      </c>
      <c r="K1094" s="1">
        <v>617.0</v>
      </c>
      <c r="L1094" s="1">
        <v>117.97717556350388</v>
      </c>
      <c r="M1094" s="1" t="s">
        <v>17824</v>
      </c>
      <c r="N1094" s="1">
        <v>1093.0</v>
      </c>
    </row>
    <row r="1095" ht="15.75" customHeight="1">
      <c r="A1095" s="1" t="s">
        <v>18923</v>
      </c>
      <c r="B1095" s="1">
        <v>285.0</v>
      </c>
      <c r="C1095" s="1">
        <v>198.0</v>
      </c>
      <c r="D1095" s="1">
        <v>259.0</v>
      </c>
      <c r="E1095" s="1">
        <v>220.0</v>
      </c>
      <c r="F1095" s="1">
        <v>163.0</v>
      </c>
      <c r="G1095" s="1">
        <v>148.0</v>
      </c>
      <c r="H1095" s="1">
        <v>200.0</v>
      </c>
      <c r="I1095" s="1">
        <v>167.0</v>
      </c>
      <c r="J1095" s="1">
        <v>181.0</v>
      </c>
      <c r="K1095" s="1">
        <v>253.0</v>
      </c>
      <c r="L1095" s="1">
        <v>117.81841992828777</v>
      </c>
      <c r="M1095" s="1">
        <v>754.0</v>
      </c>
      <c r="N1095" s="1">
        <v>1094.0</v>
      </c>
    </row>
    <row r="1096" ht="15.75" customHeight="1">
      <c r="A1096" s="17" t="s">
        <v>18924</v>
      </c>
      <c r="B1096" s="1">
        <v>126.0</v>
      </c>
      <c r="C1096" s="1">
        <v>81.0</v>
      </c>
      <c r="D1096" s="1">
        <v>90.0</v>
      </c>
      <c r="E1096" s="1">
        <v>134.0</v>
      </c>
      <c r="F1096" s="1">
        <v>83.0</v>
      </c>
      <c r="G1096" s="1">
        <v>95.0</v>
      </c>
      <c r="H1096" s="1">
        <v>91.0</v>
      </c>
      <c r="I1096" s="1">
        <v>91.0</v>
      </c>
      <c r="J1096" s="1">
        <v>90.0</v>
      </c>
      <c r="K1096" s="1">
        <v>43.0</v>
      </c>
      <c r="L1096" s="1">
        <v>117.71790350492407</v>
      </c>
      <c r="M1096" s="1" t="s">
        <v>17824</v>
      </c>
      <c r="N1096" s="1">
        <v>1095.0</v>
      </c>
    </row>
    <row r="1097" ht="15.75" customHeight="1">
      <c r="A1097" s="1" t="s">
        <v>18925</v>
      </c>
      <c r="B1097" s="1">
        <v>2583.0</v>
      </c>
      <c r="C1097" s="1">
        <v>1498.0</v>
      </c>
      <c r="D1097" s="1">
        <v>2282.0</v>
      </c>
      <c r="E1097" s="1">
        <v>2029.0</v>
      </c>
      <c r="F1097" s="1">
        <v>1684.0</v>
      </c>
      <c r="G1097" s="1">
        <v>1705.0</v>
      </c>
      <c r="H1097" s="1">
        <v>1993.0</v>
      </c>
      <c r="I1097" s="1">
        <v>1522.0</v>
      </c>
      <c r="J1097" s="1">
        <v>1926.0</v>
      </c>
      <c r="K1097" s="1">
        <v>1910.0</v>
      </c>
      <c r="L1097" s="1">
        <v>117.69354349382203</v>
      </c>
      <c r="M1097" s="1">
        <v>755.0</v>
      </c>
      <c r="N1097" s="1">
        <v>1096.0</v>
      </c>
    </row>
    <row r="1098" ht="15.75" customHeight="1">
      <c r="A1098" s="1" t="s">
        <v>18926</v>
      </c>
      <c r="B1098" s="1">
        <v>462.0</v>
      </c>
      <c r="C1098" s="1">
        <v>209.0</v>
      </c>
      <c r="D1098" s="1">
        <v>409.0</v>
      </c>
      <c r="E1098" s="1">
        <v>387.0</v>
      </c>
      <c r="F1098" s="1">
        <v>304.0</v>
      </c>
      <c r="G1098" s="1">
        <v>333.0</v>
      </c>
      <c r="H1098" s="1">
        <v>354.0</v>
      </c>
      <c r="I1098" s="1">
        <v>314.0</v>
      </c>
      <c r="J1098" s="1">
        <v>308.0</v>
      </c>
      <c r="K1098" s="1">
        <v>407.0</v>
      </c>
      <c r="L1098" s="1">
        <v>117.6740987252152</v>
      </c>
      <c r="M1098" s="1">
        <v>756.0</v>
      </c>
      <c r="N1098" s="1">
        <v>1097.0</v>
      </c>
    </row>
    <row r="1099" ht="15.75" customHeight="1">
      <c r="A1099" s="1" t="s">
        <v>18927</v>
      </c>
      <c r="B1099" s="1">
        <v>375.0</v>
      </c>
      <c r="C1099" s="1">
        <v>233.0</v>
      </c>
      <c r="D1099" s="1">
        <v>302.0</v>
      </c>
      <c r="E1099" s="1">
        <v>296.0</v>
      </c>
      <c r="F1099" s="1">
        <v>300.0</v>
      </c>
      <c r="G1099" s="1">
        <v>272.0</v>
      </c>
      <c r="H1099" s="1">
        <v>225.0</v>
      </c>
      <c r="I1099" s="1">
        <v>206.0</v>
      </c>
      <c r="J1099" s="1">
        <v>244.0</v>
      </c>
      <c r="K1099" s="1">
        <v>297.0</v>
      </c>
      <c r="L1099" s="1">
        <v>117.66795954875442</v>
      </c>
      <c r="M1099" s="1">
        <v>757.0</v>
      </c>
      <c r="N1099" s="1">
        <v>1098.0</v>
      </c>
    </row>
    <row r="1100" ht="15.75" customHeight="1">
      <c r="A1100" s="1" t="s">
        <v>18928</v>
      </c>
      <c r="B1100" s="1">
        <v>750.0</v>
      </c>
      <c r="C1100" s="1">
        <v>467.0</v>
      </c>
      <c r="D1100" s="1">
        <v>615.0</v>
      </c>
      <c r="E1100" s="1">
        <v>527.0</v>
      </c>
      <c r="F1100" s="1">
        <v>508.0</v>
      </c>
      <c r="G1100" s="1">
        <v>573.0</v>
      </c>
      <c r="H1100" s="1">
        <v>521.0</v>
      </c>
      <c r="I1100" s="1">
        <v>519.0</v>
      </c>
      <c r="J1100" s="1">
        <v>424.0</v>
      </c>
      <c r="K1100" s="1">
        <v>588.0</v>
      </c>
      <c r="L1100" s="1">
        <v>117.59195625956215</v>
      </c>
      <c r="M1100" s="1">
        <v>758.0</v>
      </c>
      <c r="N1100" s="1">
        <v>1099.0</v>
      </c>
    </row>
    <row r="1101" ht="15.75" customHeight="1">
      <c r="A1101" s="17" t="s">
        <v>18929</v>
      </c>
      <c r="B1101" s="1">
        <v>768.0</v>
      </c>
      <c r="C1101" s="1">
        <v>429.0</v>
      </c>
      <c r="D1101" s="1">
        <v>688.0</v>
      </c>
      <c r="E1101" s="1">
        <v>584.0</v>
      </c>
      <c r="F1101" s="1">
        <v>576.0</v>
      </c>
      <c r="G1101" s="1">
        <v>347.0</v>
      </c>
      <c r="H1101" s="1">
        <v>698.0</v>
      </c>
      <c r="I1101" s="1">
        <v>543.0</v>
      </c>
      <c r="J1101" s="1">
        <v>465.0</v>
      </c>
      <c r="K1101" s="1">
        <v>580.0</v>
      </c>
      <c r="L1101" s="1">
        <v>117.45661222490371</v>
      </c>
      <c r="M1101" s="1" t="s">
        <v>17824</v>
      </c>
      <c r="N1101" s="1">
        <v>1100.0</v>
      </c>
    </row>
    <row r="1102" ht="15.75" customHeight="1">
      <c r="A1102" s="17" t="s">
        <v>18930</v>
      </c>
      <c r="B1102" s="1">
        <v>316.0</v>
      </c>
      <c r="C1102" s="1">
        <v>214.0</v>
      </c>
      <c r="D1102" s="1">
        <v>240.0</v>
      </c>
      <c r="E1102" s="1">
        <v>277.0</v>
      </c>
      <c r="F1102" s="1">
        <v>238.0</v>
      </c>
      <c r="G1102" s="1">
        <v>164.0</v>
      </c>
      <c r="H1102" s="1">
        <v>233.0</v>
      </c>
      <c r="I1102" s="1">
        <v>176.0</v>
      </c>
      <c r="J1102" s="1">
        <v>230.0</v>
      </c>
      <c r="K1102" s="1">
        <v>203.0</v>
      </c>
      <c r="L1102" s="1">
        <v>117.32721665442894</v>
      </c>
      <c r="M1102" s="1" t="s">
        <v>17824</v>
      </c>
      <c r="N1102" s="1">
        <v>1101.0</v>
      </c>
    </row>
    <row r="1103" ht="15.75" customHeight="1">
      <c r="A1103" s="1" t="s">
        <v>18931</v>
      </c>
      <c r="B1103" s="1">
        <v>897.0</v>
      </c>
      <c r="C1103" s="1">
        <v>580.0</v>
      </c>
      <c r="D1103" s="1">
        <v>643.0</v>
      </c>
      <c r="E1103" s="1">
        <v>727.0</v>
      </c>
      <c r="F1103" s="1">
        <v>533.0</v>
      </c>
      <c r="G1103" s="1">
        <v>574.0</v>
      </c>
      <c r="H1103" s="1">
        <v>635.0</v>
      </c>
      <c r="I1103" s="1">
        <v>496.0</v>
      </c>
      <c r="J1103" s="1">
        <v>781.0</v>
      </c>
      <c r="K1103" s="1">
        <v>667.0</v>
      </c>
      <c r="L1103" s="1">
        <v>117.32362646699771</v>
      </c>
      <c r="M1103" s="1">
        <v>759.0</v>
      </c>
      <c r="N1103" s="1">
        <v>1102.0</v>
      </c>
    </row>
    <row r="1104" ht="15.75" customHeight="1">
      <c r="A1104" s="1" t="s">
        <v>18932</v>
      </c>
      <c r="B1104" s="1">
        <v>1797.0</v>
      </c>
      <c r="C1104" s="1">
        <v>1071.0</v>
      </c>
      <c r="D1104" s="1">
        <v>1398.0</v>
      </c>
      <c r="E1104" s="1">
        <v>1710.0</v>
      </c>
      <c r="F1104" s="1">
        <v>1237.0</v>
      </c>
      <c r="G1104" s="1">
        <v>1034.0</v>
      </c>
      <c r="H1104" s="1">
        <v>1223.0</v>
      </c>
      <c r="I1104" s="1">
        <v>964.0</v>
      </c>
      <c r="J1104" s="1">
        <v>1508.0</v>
      </c>
      <c r="K1104" s="1">
        <v>1274.0</v>
      </c>
      <c r="L1104" s="1">
        <v>117.26841316997816</v>
      </c>
      <c r="M1104" s="1">
        <v>760.0</v>
      </c>
      <c r="N1104" s="1">
        <v>1103.0</v>
      </c>
    </row>
    <row r="1105" ht="15.75" customHeight="1">
      <c r="A1105" s="1" t="s">
        <v>18933</v>
      </c>
      <c r="B1105" s="1">
        <v>750.0</v>
      </c>
      <c r="C1105" s="1">
        <v>479.0</v>
      </c>
      <c r="D1105" s="1">
        <v>632.0</v>
      </c>
      <c r="E1105" s="1">
        <v>498.0</v>
      </c>
      <c r="F1105" s="1">
        <v>508.0</v>
      </c>
      <c r="G1105" s="1">
        <v>557.0</v>
      </c>
      <c r="H1105" s="1">
        <v>503.0</v>
      </c>
      <c r="I1105" s="1">
        <v>495.0</v>
      </c>
      <c r="J1105" s="1">
        <v>456.0</v>
      </c>
      <c r="K1105" s="1">
        <v>580.0</v>
      </c>
      <c r="L1105" s="1">
        <v>117.11493484078669</v>
      </c>
      <c r="M1105" s="1">
        <v>761.0</v>
      </c>
      <c r="N1105" s="1">
        <v>1104.0</v>
      </c>
    </row>
    <row r="1106" ht="15.75" customHeight="1">
      <c r="A1106" s="1" t="s">
        <v>18934</v>
      </c>
      <c r="B1106" s="1">
        <v>1077.0</v>
      </c>
      <c r="C1106" s="1">
        <v>622.0</v>
      </c>
      <c r="D1106" s="1">
        <v>850.0</v>
      </c>
      <c r="E1106" s="1">
        <v>746.0</v>
      </c>
      <c r="F1106" s="1">
        <v>626.0</v>
      </c>
      <c r="G1106" s="1">
        <v>758.0</v>
      </c>
      <c r="H1106" s="1">
        <v>872.0</v>
      </c>
      <c r="I1106" s="1">
        <v>704.0</v>
      </c>
      <c r="J1106" s="1">
        <v>707.0</v>
      </c>
      <c r="K1106" s="1">
        <v>949.0</v>
      </c>
      <c r="L1106" s="1">
        <v>117.05206484459465</v>
      </c>
      <c r="M1106" s="1">
        <v>762.0</v>
      </c>
      <c r="N1106" s="1">
        <v>1105.0</v>
      </c>
    </row>
    <row r="1107" ht="15.75" customHeight="1">
      <c r="A1107" s="1" t="s">
        <v>18935</v>
      </c>
      <c r="B1107" s="1">
        <v>924.0</v>
      </c>
      <c r="C1107" s="1">
        <v>482.0</v>
      </c>
      <c r="D1107" s="1">
        <v>861.0</v>
      </c>
      <c r="E1107" s="1">
        <v>543.0</v>
      </c>
      <c r="F1107" s="1">
        <v>512.0</v>
      </c>
      <c r="G1107" s="1">
        <v>670.0</v>
      </c>
      <c r="H1107" s="1">
        <v>914.0</v>
      </c>
      <c r="I1107" s="1">
        <v>604.0</v>
      </c>
      <c r="J1107" s="1">
        <v>524.0</v>
      </c>
      <c r="K1107" s="1">
        <v>827.0</v>
      </c>
      <c r="L1107" s="1">
        <v>116.84282059572438</v>
      </c>
      <c r="M1107" s="1">
        <v>763.0</v>
      </c>
      <c r="N1107" s="1">
        <v>1106.0</v>
      </c>
    </row>
    <row r="1108" ht="15.75" customHeight="1">
      <c r="A1108" s="1" t="s">
        <v>18936</v>
      </c>
      <c r="B1108" s="1">
        <v>708.0</v>
      </c>
      <c r="C1108" s="1">
        <v>400.0</v>
      </c>
      <c r="D1108" s="1">
        <v>575.0</v>
      </c>
      <c r="E1108" s="1">
        <v>541.0</v>
      </c>
      <c r="F1108" s="1">
        <v>391.0</v>
      </c>
      <c r="G1108" s="1">
        <v>513.0</v>
      </c>
      <c r="H1108" s="1">
        <v>600.0</v>
      </c>
      <c r="I1108" s="1">
        <v>388.0</v>
      </c>
      <c r="J1108" s="1">
        <v>592.0</v>
      </c>
      <c r="K1108" s="1">
        <v>511.0</v>
      </c>
      <c r="L1108" s="1">
        <v>116.73657361737159</v>
      </c>
      <c r="M1108" s="1">
        <v>764.0</v>
      </c>
      <c r="N1108" s="1">
        <v>1107.0</v>
      </c>
    </row>
    <row r="1109" ht="15.75" customHeight="1">
      <c r="A1109" s="17" t="s">
        <v>18937</v>
      </c>
      <c r="B1109" s="1">
        <v>751.0</v>
      </c>
      <c r="C1109" s="1">
        <v>417.0</v>
      </c>
      <c r="D1109" s="1">
        <v>635.0</v>
      </c>
      <c r="E1109" s="1">
        <v>547.0</v>
      </c>
      <c r="F1109" s="1">
        <v>529.0</v>
      </c>
      <c r="G1109" s="1">
        <v>555.0</v>
      </c>
      <c r="H1109" s="1">
        <v>554.0</v>
      </c>
      <c r="I1109" s="1">
        <v>509.0</v>
      </c>
      <c r="J1109" s="1">
        <v>426.0</v>
      </c>
      <c r="K1109" s="1">
        <v>599.0</v>
      </c>
      <c r="L1109" s="1">
        <v>116.66759390075603</v>
      </c>
      <c r="M1109" s="1" t="s">
        <v>17824</v>
      </c>
      <c r="N1109" s="1">
        <v>1108.0</v>
      </c>
    </row>
    <row r="1110" ht="15.75" customHeight="1">
      <c r="A1110" s="1" t="s">
        <v>18938</v>
      </c>
      <c r="B1110" s="1">
        <v>990.0</v>
      </c>
      <c r="C1110" s="1">
        <v>632.0</v>
      </c>
      <c r="D1110" s="1">
        <v>751.0</v>
      </c>
      <c r="E1110" s="1">
        <v>630.0</v>
      </c>
      <c r="F1110" s="1">
        <v>557.0</v>
      </c>
      <c r="G1110" s="1">
        <v>919.0</v>
      </c>
      <c r="H1110" s="1">
        <v>692.0</v>
      </c>
      <c r="I1110" s="1">
        <v>660.0</v>
      </c>
      <c r="J1110" s="1">
        <v>650.0</v>
      </c>
      <c r="K1110" s="1">
        <v>698.0</v>
      </c>
      <c r="L1110" s="1">
        <v>116.61413915478595</v>
      </c>
      <c r="M1110" s="1">
        <v>765.0</v>
      </c>
      <c r="N1110" s="1">
        <v>1109.0</v>
      </c>
    </row>
    <row r="1111" ht="15.75" customHeight="1">
      <c r="A1111" s="1" t="s">
        <v>18939</v>
      </c>
      <c r="B1111" s="1">
        <v>924.0</v>
      </c>
      <c r="C1111" s="1">
        <v>529.0</v>
      </c>
      <c r="D1111" s="1">
        <v>839.0</v>
      </c>
      <c r="E1111" s="1">
        <v>604.0</v>
      </c>
      <c r="F1111" s="1">
        <v>565.0</v>
      </c>
      <c r="G1111" s="1">
        <v>662.0</v>
      </c>
      <c r="H1111" s="1">
        <v>730.0</v>
      </c>
      <c r="I1111" s="1">
        <v>572.0</v>
      </c>
      <c r="J1111" s="1">
        <v>630.0</v>
      </c>
      <c r="K1111" s="1">
        <v>733.0</v>
      </c>
      <c r="L1111" s="1">
        <v>116.6102923000268</v>
      </c>
      <c r="M1111" s="1">
        <v>766.0</v>
      </c>
      <c r="N1111" s="1">
        <v>1110.0</v>
      </c>
    </row>
    <row r="1112" ht="15.75" customHeight="1">
      <c r="A1112" s="1" t="s">
        <v>18940</v>
      </c>
      <c r="B1112" s="1">
        <v>924.0</v>
      </c>
      <c r="C1112" s="1">
        <v>503.0</v>
      </c>
      <c r="D1112" s="1">
        <v>828.0</v>
      </c>
      <c r="E1112" s="1">
        <v>630.0</v>
      </c>
      <c r="F1112" s="1">
        <v>553.0</v>
      </c>
      <c r="G1112" s="1">
        <v>688.0</v>
      </c>
      <c r="H1112" s="1">
        <v>780.0</v>
      </c>
      <c r="I1112" s="1">
        <v>553.0</v>
      </c>
      <c r="J1112" s="1">
        <v>614.0</v>
      </c>
      <c r="K1112" s="1">
        <v>752.0</v>
      </c>
      <c r="L1112" s="1">
        <v>116.60827932762186</v>
      </c>
      <c r="M1112" s="1">
        <v>767.0</v>
      </c>
      <c r="N1112" s="1">
        <v>1111.0</v>
      </c>
    </row>
    <row r="1113" ht="15.75" customHeight="1">
      <c r="A1113" s="1" t="s">
        <v>18941</v>
      </c>
      <c r="B1113" s="1">
        <v>924.0</v>
      </c>
      <c r="C1113" s="1">
        <v>541.0</v>
      </c>
      <c r="D1113" s="1">
        <v>845.0</v>
      </c>
      <c r="E1113" s="1">
        <v>649.0</v>
      </c>
      <c r="F1113" s="1">
        <v>527.0</v>
      </c>
      <c r="G1113" s="1">
        <v>685.0</v>
      </c>
      <c r="H1113" s="1">
        <v>741.0</v>
      </c>
      <c r="I1113" s="1">
        <v>559.0</v>
      </c>
      <c r="J1113" s="1">
        <v>593.0</v>
      </c>
      <c r="K1113" s="1">
        <v>715.0</v>
      </c>
      <c r="L1113" s="1">
        <v>116.46488042101018</v>
      </c>
      <c r="M1113" s="1">
        <v>768.0</v>
      </c>
      <c r="N1113" s="1">
        <v>1112.0</v>
      </c>
    </row>
    <row r="1114" ht="15.75" customHeight="1">
      <c r="A1114" s="1" t="s">
        <v>18942</v>
      </c>
      <c r="B1114" s="1">
        <v>369.0</v>
      </c>
      <c r="C1114" s="1">
        <v>205.0</v>
      </c>
      <c r="D1114" s="1">
        <v>354.0</v>
      </c>
      <c r="E1114" s="1">
        <v>299.0</v>
      </c>
      <c r="F1114" s="1">
        <v>198.0</v>
      </c>
      <c r="G1114" s="1">
        <v>192.0</v>
      </c>
      <c r="H1114" s="1">
        <v>253.0</v>
      </c>
      <c r="I1114" s="1">
        <v>207.0</v>
      </c>
      <c r="J1114" s="1">
        <v>425.0</v>
      </c>
      <c r="K1114" s="1">
        <v>219.0</v>
      </c>
      <c r="L1114" s="1">
        <v>116.42712923828655</v>
      </c>
      <c r="M1114" s="1">
        <v>769.0</v>
      </c>
      <c r="N1114" s="1">
        <v>1113.0</v>
      </c>
    </row>
    <row r="1115" ht="15.75" customHeight="1">
      <c r="A1115" s="1" t="s">
        <v>18943</v>
      </c>
      <c r="B1115" s="1">
        <v>924.0</v>
      </c>
      <c r="C1115" s="1">
        <v>510.0</v>
      </c>
      <c r="D1115" s="1">
        <v>836.0</v>
      </c>
      <c r="E1115" s="1">
        <v>635.0</v>
      </c>
      <c r="F1115" s="1">
        <v>511.0</v>
      </c>
      <c r="G1115" s="1">
        <v>679.0</v>
      </c>
      <c r="H1115" s="1">
        <v>787.0</v>
      </c>
      <c r="I1115" s="1">
        <v>579.0</v>
      </c>
      <c r="J1115" s="1">
        <v>648.0</v>
      </c>
      <c r="K1115" s="1">
        <v>699.0</v>
      </c>
      <c r="L1115" s="1">
        <v>116.38922343510858</v>
      </c>
      <c r="M1115" s="1">
        <v>770.0</v>
      </c>
      <c r="N1115" s="1">
        <v>1114.0</v>
      </c>
    </row>
    <row r="1116" ht="15.75" customHeight="1">
      <c r="A1116" s="1" t="s">
        <v>18944</v>
      </c>
      <c r="B1116" s="1">
        <v>930.0</v>
      </c>
      <c r="C1116" s="1">
        <v>556.0</v>
      </c>
      <c r="D1116" s="1">
        <v>629.0</v>
      </c>
      <c r="E1116" s="1">
        <v>864.0</v>
      </c>
      <c r="F1116" s="1">
        <v>702.0</v>
      </c>
      <c r="G1116" s="1">
        <v>504.0</v>
      </c>
      <c r="H1116" s="1">
        <v>650.0</v>
      </c>
      <c r="I1116" s="1">
        <v>569.0</v>
      </c>
      <c r="J1116" s="1">
        <v>674.0</v>
      </c>
      <c r="K1116" s="1">
        <v>678.0</v>
      </c>
      <c r="L1116" s="1">
        <v>116.3432737429192</v>
      </c>
      <c r="M1116" s="1">
        <v>771.0</v>
      </c>
      <c r="N1116" s="1">
        <v>1115.0</v>
      </c>
    </row>
    <row r="1117" ht="15.75" customHeight="1">
      <c r="A1117" s="1" t="s">
        <v>18945</v>
      </c>
      <c r="B1117" s="1">
        <v>846.0</v>
      </c>
      <c r="C1117" s="1">
        <v>406.0</v>
      </c>
      <c r="D1117" s="1">
        <v>909.0</v>
      </c>
      <c r="E1117" s="1">
        <v>725.0</v>
      </c>
      <c r="F1117" s="1">
        <v>563.0</v>
      </c>
      <c r="G1117" s="1">
        <v>477.0</v>
      </c>
      <c r="H1117" s="1">
        <v>615.0</v>
      </c>
      <c r="I1117" s="1">
        <v>560.0</v>
      </c>
      <c r="J1117" s="1">
        <v>547.0</v>
      </c>
      <c r="K1117" s="1">
        <v>669.0</v>
      </c>
      <c r="L1117" s="1">
        <v>116.34242712005899</v>
      </c>
      <c r="M1117" s="1">
        <v>772.0</v>
      </c>
      <c r="N1117" s="1">
        <v>1116.0</v>
      </c>
    </row>
    <row r="1118" ht="15.75" customHeight="1">
      <c r="A1118" s="17" t="s">
        <v>18946</v>
      </c>
      <c r="B1118" s="1">
        <v>630.0</v>
      </c>
      <c r="C1118" s="1">
        <v>343.0</v>
      </c>
      <c r="D1118" s="1">
        <v>644.0</v>
      </c>
      <c r="E1118" s="1">
        <v>406.0</v>
      </c>
      <c r="F1118" s="1">
        <v>375.0</v>
      </c>
      <c r="G1118" s="1">
        <v>478.0</v>
      </c>
      <c r="H1118" s="1">
        <v>482.0</v>
      </c>
      <c r="I1118" s="1">
        <v>450.0</v>
      </c>
      <c r="J1118" s="1">
        <v>354.0</v>
      </c>
      <c r="K1118" s="1">
        <v>484.0</v>
      </c>
      <c r="L1118" s="1">
        <v>116.30672051425839</v>
      </c>
      <c r="M1118" s="1" t="s">
        <v>17824</v>
      </c>
      <c r="N1118" s="1">
        <v>1117.0</v>
      </c>
    </row>
    <row r="1119" ht="15.75" customHeight="1">
      <c r="A1119" s="1" t="s">
        <v>18947</v>
      </c>
      <c r="B1119" s="1">
        <v>750.0</v>
      </c>
      <c r="C1119" s="1">
        <v>458.0</v>
      </c>
      <c r="D1119" s="1">
        <v>611.0</v>
      </c>
      <c r="E1119" s="1">
        <v>543.0</v>
      </c>
      <c r="F1119" s="1">
        <v>507.0</v>
      </c>
      <c r="G1119" s="1">
        <v>538.0</v>
      </c>
      <c r="H1119" s="1">
        <v>546.0</v>
      </c>
      <c r="I1119" s="1">
        <v>480.0</v>
      </c>
      <c r="J1119" s="1">
        <v>429.0</v>
      </c>
      <c r="K1119" s="1">
        <v>572.0</v>
      </c>
      <c r="L1119" s="1">
        <v>115.92863846728251</v>
      </c>
      <c r="M1119" s="1">
        <v>773.0</v>
      </c>
      <c r="N1119" s="1">
        <v>1118.0</v>
      </c>
    </row>
    <row r="1120" ht="15.75" customHeight="1">
      <c r="A1120" s="1" t="s">
        <v>18948</v>
      </c>
      <c r="B1120" s="1">
        <v>192.0</v>
      </c>
      <c r="C1120" s="1">
        <v>111.0</v>
      </c>
      <c r="D1120" s="1">
        <v>179.0</v>
      </c>
      <c r="E1120" s="1">
        <v>123.0</v>
      </c>
      <c r="F1120" s="1">
        <v>88.0</v>
      </c>
      <c r="G1120" s="1">
        <v>126.0</v>
      </c>
      <c r="H1120" s="1">
        <v>197.0</v>
      </c>
      <c r="I1120" s="1">
        <v>102.0</v>
      </c>
      <c r="J1120" s="1">
        <v>130.0</v>
      </c>
      <c r="K1120" s="1">
        <v>159.0</v>
      </c>
      <c r="L1120" s="1">
        <v>115.88405479620369</v>
      </c>
      <c r="M1120" s="1">
        <v>774.0</v>
      </c>
      <c r="N1120" s="1">
        <v>1119.0</v>
      </c>
    </row>
    <row r="1121" ht="15.75" customHeight="1">
      <c r="A1121" s="17" t="s">
        <v>18949</v>
      </c>
      <c r="B1121" s="1">
        <v>751.0</v>
      </c>
      <c r="C1121" s="1">
        <v>462.0</v>
      </c>
      <c r="D1121" s="1">
        <v>657.0</v>
      </c>
      <c r="E1121" s="1">
        <v>506.0</v>
      </c>
      <c r="F1121" s="1">
        <v>507.0</v>
      </c>
      <c r="G1121" s="1">
        <v>529.0</v>
      </c>
      <c r="H1121" s="1">
        <v>529.0</v>
      </c>
      <c r="I1121" s="1">
        <v>505.0</v>
      </c>
      <c r="J1121" s="1">
        <v>469.0</v>
      </c>
      <c r="K1121" s="1">
        <v>521.0</v>
      </c>
      <c r="L1121" s="1">
        <v>115.87107038054394</v>
      </c>
      <c r="M1121" s="1" t="s">
        <v>17824</v>
      </c>
      <c r="N1121" s="1">
        <v>1120.0</v>
      </c>
    </row>
    <row r="1122" ht="15.75" customHeight="1">
      <c r="A1122" s="1" t="s">
        <v>18950</v>
      </c>
      <c r="B1122" s="1">
        <v>924.0</v>
      </c>
      <c r="C1122" s="1">
        <v>515.0</v>
      </c>
      <c r="D1122" s="1">
        <v>821.0</v>
      </c>
      <c r="E1122" s="1">
        <v>639.0</v>
      </c>
      <c r="F1122" s="1">
        <v>554.0</v>
      </c>
      <c r="G1122" s="1">
        <v>699.0</v>
      </c>
      <c r="H1122" s="1">
        <v>774.0</v>
      </c>
      <c r="I1122" s="1">
        <v>547.0</v>
      </c>
      <c r="J1122" s="1">
        <v>587.0</v>
      </c>
      <c r="K1122" s="1">
        <v>708.0</v>
      </c>
      <c r="L1122" s="1">
        <v>115.7691901125975</v>
      </c>
      <c r="M1122" s="1">
        <v>775.0</v>
      </c>
      <c r="N1122" s="1">
        <v>1121.0</v>
      </c>
    </row>
    <row r="1123" ht="15.75" customHeight="1">
      <c r="A1123" s="17" t="s">
        <v>18951</v>
      </c>
      <c r="B1123" s="1">
        <v>198.0</v>
      </c>
      <c r="C1123" s="1">
        <v>111.0</v>
      </c>
      <c r="D1123" s="1">
        <v>167.0</v>
      </c>
      <c r="E1123" s="1">
        <v>127.0</v>
      </c>
      <c r="F1123" s="1">
        <v>102.0</v>
      </c>
      <c r="G1123" s="1">
        <v>169.0</v>
      </c>
      <c r="H1123" s="1">
        <v>166.0</v>
      </c>
      <c r="I1123" s="1">
        <v>152.0</v>
      </c>
      <c r="J1123" s="1">
        <v>132.0</v>
      </c>
      <c r="K1123" s="1">
        <v>119.0</v>
      </c>
      <c r="L1123" s="1">
        <v>115.48566691685194</v>
      </c>
      <c r="M1123" s="1" t="s">
        <v>17824</v>
      </c>
      <c r="N1123" s="1">
        <v>1122.0</v>
      </c>
    </row>
    <row r="1124" ht="15.75" customHeight="1">
      <c r="A1124" s="1" t="s">
        <v>18952</v>
      </c>
      <c r="B1124" s="1">
        <v>2844.0</v>
      </c>
      <c r="C1124" s="1">
        <v>1613.0</v>
      </c>
      <c r="D1124" s="1">
        <v>2404.0</v>
      </c>
      <c r="E1124" s="1">
        <v>2478.0</v>
      </c>
      <c r="F1124" s="1">
        <v>1926.0</v>
      </c>
      <c r="G1124" s="1">
        <v>1672.0</v>
      </c>
      <c r="H1124" s="1">
        <v>2105.0</v>
      </c>
      <c r="I1124" s="1">
        <v>1681.0</v>
      </c>
      <c r="J1124" s="1">
        <v>2076.0</v>
      </c>
      <c r="K1124" s="1">
        <v>1900.0</v>
      </c>
      <c r="L1124" s="1">
        <v>115.3128517678281</v>
      </c>
      <c r="M1124" s="1">
        <v>776.0</v>
      </c>
      <c r="N1124" s="1">
        <v>1123.0</v>
      </c>
    </row>
    <row r="1125" ht="15.75" customHeight="1">
      <c r="A1125" s="1" t="s">
        <v>18953</v>
      </c>
      <c r="B1125" s="1">
        <v>1800.0</v>
      </c>
      <c r="C1125" s="1">
        <v>955.0</v>
      </c>
      <c r="D1125" s="1">
        <v>1618.0</v>
      </c>
      <c r="E1125" s="1">
        <v>1492.0</v>
      </c>
      <c r="F1125" s="1">
        <v>893.0</v>
      </c>
      <c r="G1125" s="1">
        <v>1147.0</v>
      </c>
      <c r="H1125" s="1">
        <v>1518.0</v>
      </c>
      <c r="I1125" s="1">
        <v>1047.0</v>
      </c>
      <c r="J1125" s="1">
        <v>1193.0</v>
      </c>
      <c r="K1125" s="1">
        <v>1548.0</v>
      </c>
      <c r="L1125" s="1">
        <v>115.25443784521477</v>
      </c>
      <c r="M1125" s="1">
        <v>777.0</v>
      </c>
      <c r="N1125" s="1">
        <v>1124.0</v>
      </c>
    </row>
    <row r="1126" ht="15.75" customHeight="1">
      <c r="A1126" s="1" t="s">
        <v>18954</v>
      </c>
      <c r="B1126" s="1">
        <v>1446.0</v>
      </c>
      <c r="C1126" s="1">
        <v>918.0</v>
      </c>
      <c r="D1126" s="1">
        <v>1144.0</v>
      </c>
      <c r="E1126" s="1">
        <v>1198.0</v>
      </c>
      <c r="F1126" s="1">
        <v>787.0</v>
      </c>
      <c r="G1126" s="1">
        <v>982.0</v>
      </c>
      <c r="H1126" s="1">
        <v>1083.0</v>
      </c>
      <c r="I1126" s="1">
        <v>820.0</v>
      </c>
      <c r="J1126" s="1">
        <v>1034.0</v>
      </c>
      <c r="K1126" s="1">
        <v>998.0</v>
      </c>
      <c r="L1126" s="1">
        <v>115.23149408748607</v>
      </c>
      <c r="M1126" s="1">
        <v>778.0</v>
      </c>
      <c r="N1126" s="1">
        <v>1125.0</v>
      </c>
    </row>
    <row r="1127" ht="15.75" customHeight="1">
      <c r="A1127" s="1" t="s">
        <v>18955</v>
      </c>
      <c r="B1127" s="1">
        <v>924.0</v>
      </c>
      <c r="C1127" s="1">
        <v>543.0</v>
      </c>
      <c r="D1127" s="1">
        <v>787.0</v>
      </c>
      <c r="E1127" s="1">
        <v>643.0</v>
      </c>
      <c r="F1127" s="1">
        <v>517.0</v>
      </c>
      <c r="G1127" s="1">
        <v>648.0</v>
      </c>
      <c r="H1127" s="1">
        <v>802.0</v>
      </c>
      <c r="I1127" s="1">
        <v>549.0</v>
      </c>
      <c r="J1127" s="1">
        <v>600.0</v>
      </c>
      <c r="K1127" s="1">
        <v>682.0</v>
      </c>
      <c r="L1127" s="1">
        <v>115.0954978814186</v>
      </c>
      <c r="M1127" s="1">
        <v>779.0</v>
      </c>
      <c r="N1127" s="1">
        <v>1126.0</v>
      </c>
    </row>
    <row r="1128" ht="15.75" customHeight="1">
      <c r="A1128" s="1" t="s">
        <v>18956</v>
      </c>
      <c r="B1128" s="1">
        <v>1650.0</v>
      </c>
      <c r="C1128" s="1">
        <v>1019.0</v>
      </c>
      <c r="D1128" s="1">
        <v>1215.0</v>
      </c>
      <c r="E1128" s="1">
        <v>1064.0</v>
      </c>
      <c r="F1128" s="1">
        <v>882.0</v>
      </c>
      <c r="G1128" s="1">
        <v>1132.0</v>
      </c>
      <c r="H1128" s="1">
        <v>1297.0</v>
      </c>
      <c r="I1128" s="1">
        <v>1076.0</v>
      </c>
      <c r="J1128" s="1">
        <v>1101.0</v>
      </c>
      <c r="K1128" s="1">
        <v>1394.0</v>
      </c>
      <c r="L1128" s="1">
        <v>115.04582673466084</v>
      </c>
      <c r="M1128" s="1">
        <v>780.0</v>
      </c>
      <c r="N1128" s="1">
        <v>1127.0</v>
      </c>
    </row>
    <row r="1129" ht="15.75" customHeight="1">
      <c r="A1129" s="1" t="s">
        <v>18957</v>
      </c>
      <c r="B1129" s="1">
        <v>924.0</v>
      </c>
      <c r="C1129" s="1">
        <v>514.0</v>
      </c>
      <c r="D1129" s="1">
        <v>817.0</v>
      </c>
      <c r="E1129" s="1">
        <v>638.0</v>
      </c>
      <c r="F1129" s="1">
        <v>543.0</v>
      </c>
      <c r="G1129" s="1">
        <v>686.0</v>
      </c>
      <c r="H1129" s="1">
        <v>742.0</v>
      </c>
      <c r="I1129" s="1">
        <v>552.0</v>
      </c>
      <c r="J1129" s="1">
        <v>607.0</v>
      </c>
      <c r="K1129" s="1">
        <v>703.0</v>
      </c>
      <c r="L1129" s="1">
        <v>115.02975000008776</v>
      </c>
      <c r="M1129" s="1">
        <v>781.0</v>
      </c>
      <c r="N1129" s="1">
        <v>1128.0</v>
      </c>
    </row>
    <row r="1130" ht="15.75" customHeight="1">
      <c r="A1130" s="17" t="s">
        <v>18958</v>
      </c>
      <c r="B1130" s="1">
        <v>929.0</v>
      </c>
      <c r="C1130" s="1">
        <v>508.0</v>
      </c>
      <c r="D1130" s="1">
        <v>805.0</v>
      </c>
      <c r="E1130" s="1">
        <v>669.0</v>
      </c>
      <c r="F1130" s="1">
        <v>561.0</v>
      </c>
      <c r="G1130" s="1">
        <v>736.0</v>
      </c>
      <c r="H1130" s="1">
        <v>715.0</v>
      </c>
      <c r="I1130" s="1">
        <v>583.0</v>
      </c>
      <c r="J1130" s="1">
        <v>584.0</v>
      </c>
      <c r="K1130" s="1">
        <v>680.0</v>
      </c>
      <c r="L1130" s="1">
        <v>115.02141598347824</v>
      </c>
      <c r="M1130" s="1" t="s">
        <v>17824</v>
      </c>
      <c r="N1130" s="1">
        <v>1129.0</v>
      </c>
    </row>
    <row r="1131" ht="15.75" customHeight="1">
      <c r="A1131" s="1" t="s">
        <v>18959</v>
      </c>
      <c r="B1131" s="1">
        <v>369.0</v>
      </c>
      <c r="C1131" s="1">
        <v>165.0</v>
      </c>
      <c r="D1131" s="1">
        <v>497.0</v>
      </c>
      <c r="E1131" s="1">
        <v>199.0</v>
      </c>
      <c r="F1131" s="1">
        <v>171.0</v>
      </c>
      <c r="G1131" s="1">
        <v>252.0</v>
      </c>
      <c r="H1131" s="1">
        <v>373.0</v>
      </c>
      <c r="I1131" s="1">
        <v>274.0</v>
      </c>
      <c r="J1131" s="1">
        <v>196.0</v>
      </c>
      <c r="K1131" s="1">
        <v>261.0</v>
      </c>
      <c r="L1131" s="1">
        <v>114.96618130910528</v>
      </c>
      <c r="M1131" s="1">
        <v>782.0</v>
      </c>
      <c r="N1131" s="1">
        <v>1130.0</v>
      </c>
    </row>
    <row r="1132" ht="15.75" customHeight="1">
      <c r="A1132" s="17" t="s">
        <v>18960</v>
      </c>
      <c r="B1132" s="1">
        <v>562.0</v>
      </c>
      <c r="C1132" s="1">
        <v>280.0</v>
      </c>
      <c r="D1132" s="1">
        <v>503.0</v>
      </c>
      <c r="E1132" s="1">
        <v>433.0</v>
      </c>
      <c r="F1132" s="1">
        <v>337.0</v>
      </c>
      <c r="G1132" s="1">
        <v>350.0</v>
      </c>
      <c r="H1132" s="1">
        <v>498.0</v>
      </c>
      <c r="I1132" s="1">
        <v>352.0</v>
      </c>
      <c r="J1132" s="1">
        <v>363.0</v>
      </c>
      <c r="K1132" s="1">
        <v>448.0</v>
      </c>
      <c r="L1132" s="1">
        <v>114.92336683962897</v>
      </c>
      <c r="M1132" s="1" t="s">
        <v>17824</v>
      </c>
      <c r="N1132" s="1">
        <v>1131.0</v>
      </c>
    </row>
    <row r="1133" ht="15.75" customHeight="1">
      <c r="A1133" s="1" t="s">
        <v>18961</v>
      </c>
      <c r="B1133" s="1">
        <v>4464.0</v>
      </c>
      <c r="C1133" s="1">
        <v>2402.0</v>
      </c>
      <c r="D1133" s="1">
        <v>3901.0</v>
      </c>
      <c r="E1133" s="1">
        <v>3557.0</v>
      </c>
      <c r="F1133" s="1">
        <v>2675.0</v>
      </c>
      <c r="G1133" s="1">
        <v>3063.0</v>
      </c>
      <c r="H1133" s="1">
        <v>3401.0</v>
      </c>
      <c r="I1133" s="1">
        <v>2541.0</v>
      </c>
      <c r="J1133" s="1">
        <v>3201.0</v>
      </c>
      <c r="K1133" s="1">
        <v>3369.0</v>
      </c>
      <c r="L1133" s="1">
        <v>114.89197182176808</v>
      </c>
      <c r="M1133" s="1">
        <v>783.0</v>
      </c>
      <c r="N1133" s="1">
        <v>1132.0</v>
      </c>
    </row>
    <row r="1134" ht="15.75" customHeight="1">
      <c r="A1134" s="1" t="s">
        <v>18962</v>
      </c>
      <c r="B1134" s="1">
        <v>750.0</v>
      </c>
      <c r="C1134" s="1">
        <v>440.0</v>
      </c>
      <c r="D1134" s="1">
        <v>623.0</v>
      </c>
      <c r="E1134" s="1">
        <v>524.0</v>
      </c>
      <c r="F1134" s="1">
        <v>499.0</v>
      </c>
      <c r="G1134" s="1">
        <v>536.0</v>
      </c>
      <c r="H1134" s="1">
        <v>552.0</v>
      </c>
      <c r="I1134" s="1">
        <v>450.0</v>
      </c>
      <c r="J1134" s="1">
        <v>432.0</v>
      </c>
      <c r="K1134" s="1">
        <v>604.0</v>
      </c>
      <c r="L1134" s="1">
        <v>114.83684662247397</v>
      </c>
      <c r="M1134" s="1">
        <v>784.0</v>
      </c>
      <c r="N1134" s="1">
        <v>1133.0</v>
      </c>
    </row>
    <row r="1135" ht="15.75" customHeight="1">
      <c r="A1135" s="1" t="s">
        <v>18963</v>
      </c>
      <c r="B1135" s="1">
        <v>1101.0</v>
      </c>
      <c r="C1135" s="1">
        <v>505.0</v>
      </c>
      <c r="D1135" s="1">
        <v>835.0</v>
      </c>
      <c r="E1135" s="1">
        <v>941.0</v>
      </c>
      <c r="F1135" s="1">
        <v>708.0</v>
      </c>
      <c r="G1135" s="1">
        <v>783.0</v>
      </c>
      <c r="H1135" s="1">
        <v>800.0</v>
      </c>
      <c r="I1135" s="1">
        <v>554.0</v>
      </c>
      <c r="J1135" s="1">
        <v>878.0</v>
      </c>
      <c r="K1135" s="1">
        <v>1007.0</v>
      </c>
      <c r="L1135" s="1">
        <v>114.83112459359661</v>
      </c>
      <c r="M1135" s="1">
        <v>785.0</v>
      </c>
      <c r="N1135" s="1">
        <v>1134.0</v>
      </c>
    </row>
    <row r="1136" ht="15.75" customHeight="1">
      <c r="A1136" s="17" t="s">
        <v>18964</v>
      </c>
      <c r="B1136" s="1">
        <v>900.0</v>
      </c>
      <c r="C1136" s="1">
        <v>535.0</v>
      </c>
      <c r="D1136" s="1">
        <v>706.0</v>
      </c>
      <c r="E1136" s="1">
        <v>628.0</v>
      </c>
      <c r="F1136" s="1">
        <v>518.0</v>
      </c>
      <c r="G1136" s="1">
        <v>688.0</v>
      </c>
      <c r="H1136" s="1">
        <v>712.0</v>
      </c>
      <c r="I1136" s="1">
        <v>569.0</v>
      </c>
      <c r="J1136" s="1">
        <v>527.0</v>
      </c>
      <c r="K1136" s="1">
        <v>690.0</v>
      </c>
      <c r="L1136" s="1">
        <v>114.61064615332414</v>
      </c>
      <c r="M1136" s="1" t="s">
        <v>17824</v>
      </c>
      <c r="N1136" s="1">
        <v>1135.0</v>
      </c>
    </row>
    <row r="1137" ht="15.75" customHeight="1">
      <c r="A1137" s="17" t="s">
        <v>18965</v>
      </c>
      <c r="B1137" s="1">
        <v>615.0</v>
      </c>
      <c r="C1137" s="1">
        <v>249.0</v>
      </c>
      <c r="D1137" s="1">
        <v>552.0</v>
      </c>
      <c r="E1137" s="1">
        <v>296.0</v>
      </c>
      <c r="F1137" s="1">
        <v>152.0</v>
      </c>
      <c r="G1137" s="1">
        <v>426.0</v>
      </c>
      <c r="H1137" s="1">
        <v>613.0</v>
      </c>
      <c r="I1137" s="1">
        <v>207.0</v>
      </c>
      <c r="J1137" s="1">
        <v>467.0</v>
      </c>
      <c r="K1137" s="1">
        <v>1000.0</v>
      </c>
      <c r="L1137" s="1">
        <v>114.59442519575188</v>
      </c>
      <c r="M1137" s="1" t="s">
        <v>17824</v>
      </c>
      <c r="N1137" s="1">
        <v>1136.0</v>
      </c>
    </row>
    <row r="1138" ht="15.75" customHeight="1">
      <c r="A1138" s="17" t="s">
        <v>18966</v>
      </c>
      <c r="B1138" s="1">
        <v>749.0</v>
      </c>
      <c r="C1138" s="1">
        <v>458.0</v>
      </c>
      <c r="D1138" s="1">
        <v>663.0</v>
      </c>
      <c r="E1138" s="1">
        <v>505.0</v>
      </c>
      <c r="F1138" s="1">
        <v>446.0</v>
      </c>
      <c r="G1138" s="1">
        <v>529.0</v>
      </c>
      <c r="H1138" s="1">
        <v>499.0</v>
      </c>
      <c r="I1138" s="1">
        <v>462.0</v>
      </c>
      <c r="J1138" s="1">
        <v>464.0</v>
      </c>
      <c r="K1138" s="1">
        <v>599.0</v>
      </c>
      <c r="L1138" s="1">
        <v>114.56413300683721</v>
      </c>
      <c r="M1138" s="1" t="s">
        <v>17824</v>
      </c>
      <c r="N1138" s="1">
        <v>1137.0</v>
      </c>
    </row>
    <row r="1139" ht="15.75" customHeight="1">
      <c r="A1139" s="1" t="s">
        <v>18967</v>
      </c>
      <c r="B1139" s="1">
        <v>750.0</v>
      </c>
      <c r="C1139" s="1">
        <v>481.0</v>
      </c>
      <c r="D1139" s="1">
        <v>657.0</v>
      </c>
      <c r="E1139" s="1">
        <v>488.0</v>
      </c>
      <c r="F1139" s="1">
        <v>504.0</v>
      </c>
      <c r="G1139" s="1">
        <v>549.0</v>
      </c>
      <c r="H1139" s="1">
        <v>505.0</v>
      </c>
      <c r="I1139" s="1">
        <v>452.0</v>
      </c>
      <c r="J1139" s="1">
        <v>426.0</v>
      </c>
      <c r="K1139" s="1">
        <v>541.0</v>
      </c>
      <c r="L1139" s="1">
        <v>114.55906475816997</v>
      </c>
      <c r="M1139" s="1">
        <v>786.0</v>
      </c>
      <c r="N1139" s="1">
        <v>1138.0</v>
      </c>
    </row>
    <row r="1140" ht="15.75" customHeight="1">
      <c r="A1140" s="1" t="s">
        <v>18968</v>
      </c>
      <c r="B1140" s="1">
        <v>618.0</v>
      </c>
      <c r="C1140" s="1">
        <v>432.0</v>
      </c>
      <c r="D1140" s="1">
        <v>617.0</v>
      </c>
      <c r="E1140" s="1">
        <v>458.0</v>
      </c>
      <c r="F1140" s="1">
        <v>382.0</v>
      </c>
      <c r="G1140" s="1">
        <v>324.0</v>
      </c>
      <c r="H1140" s="1">
        <v>441.0</v>
      </c>
      <c r="I1140" s="1">
        <v>339.0</v>
      </c>
      <c r="J1140" s="1">
        <v>390.0</v>
      </c>
      <c r="K1140" s="1">
        <v>388.0</v>
      </c>
      <c r="L1140" s="1">
        <v>114.53365996701277</v>
      </c>
      <c r="M1140" s="1">
        <v>787.0</v>
      </c>
      <c r="N1140" s="1">
        <v>1139.0</v>
      </c>
    </row>
    <row r="1141" ht="15.75" customHeight="1">
      <c r="A1141" s="1" t="s">
        <v>18969</v>
      </c>
      <c r="B1141" s="1">
        <v>924.0</v>
      </c>
      <c r="C1141" s="1">
        <v>518.0</v>
      </c>
      <c r="D1141" s="1">
        <v>803.0</v>
      </c>
      <c r="E1141" s="1">
        <v>652.0</v>
      </c>
      <c r="F1141" s="1">
        <v>530.0</v>
      </c>
      <c r="G1141" s="1">
        <v>684.0</v>
      </c>
      <c r="H1141" s="1">
        <v>781.0</v>
      </c>
      <c r="I1141" s="1">
        <v>531.0</v>
      </c>
      <c r="J1141" s="1">
        <v>543.0</v>
      </c>
      <c r="K1141" s="1">
        <v>729.0</v>
      </c>
      <c r="L1141" s="1">
        <v>114.46670922636004</v>
      </c>
      <c r="M1141" s="1">
        <v>788.0</v>
      </c>
      <c r="N1141" s="1">
        <v>1140.0</v>
      </c>
    </row>
    <row r="1142" ht="15.75" customHeight="1">
      <c r="A1142" s="1" t="s">
        <v>18970</v>
      </c>
      <c r="B1142" s="1">
        <v>1284.0</v>
      </c>
      <c r="C1142" s="1">
        <v>744.0</v>
      </c>
      <c r="D1142" s="1">
        <v>915.0</v>
      </c>
      <c r="E1142" s="1">
        <v>1017.0</v>
      </c>
      <c r="F1142" s="1">
        <v>765.0</v>
      </c>
      <c r="G1142" s="1">
        <v>798.0</v>
      </c>
      <c r="H1142" s="1">
        <v>869.0</v>
      </c>
      <c r="I1142" s="1">
        <v>835.0</v>
      </c>
      <c r="J1142" s="1">
        <v>1029.0</v>
      </c>
      <c r="K1142" s="1">
        <v>957.0</v>
      </c>
      <c r="L1142" s="1">
        <v>114.4274690368776</v>
      </c>
      <c r="M1142" s="1">
        <v>789.0</v>
      </c>
      <c r="N1142" s="1">
        <v>1141.0</v>
      </c>
    </row>
    <row r="1143" ht="15.75" customHeight="1">
      <c r="A1143" s="1" t="s">
        <v>18971</v>
      </c>
      <c r="B1143" s="1">
        <v>924.0</v>
      </c>
      <c r="C1143" s="1">
        <v>504.0</v>
      </c>
      <c r="D1143" s="1">
        <v>835.0</v>
      </c>
      <c r="E1143" s="1">
        <v>590.0</v>
      </c>
      <c r="F1143" s="1">
        <v>515.0</v>
      </c>
      <c r="G1143" s="1">
        <v>676.0</v>
      </c>
      <c r="H1143" s="1">
        <v>771.0</v>
      </c>
      <c r="I1143" s="1">
        <v>575.0</v>
      </c>
      <c r="J1143" s="1">
        <v>576.0</v>
      </c>
      <c r="K1143" s="1">
        <v>733.0</v>
      </c>
      <c r="L1143" s="1">
        <v>114.3509828982269</v>
      </c>
      <c r="M1143" s="1">
        <v>790.0</v>
      </c>
      <c r="N1143" s="1">
        <v>1142.0</v>
      </c>
    </row>
    <row r="1144" ht="15.75" customHeight="1">
      <c r="A1144" s="1" t="s">
        <v>18972</v>
      </c>
      <c r="B1144" s="1">
        <v>924.0</v>
      </c>
      <c r="C1144" s="1">
        <v>513.0</v>
      </c>
      <c r="D1144" s="1">
        <v>847.0</v>
      </c>
      <c r="E1144" s="1">
        <v>659.0</v>
      </c>
      <c r="F1144" s="1">
        <v>526.0</v>
      </c>
      <c r="G1144" s="1">
        <v>670.0</v>
      </c>
      <c r="H1144" s="1">
        <v>747.0</v>
      </c>
      <c r="I1144" s="1">
        <v>536.0</v>
      </c>
      <c r="J1144" s="1">
        <v>597.0</v>
      </c>
      <c r="K1144" s="1">
        <v>680.0</v>
      </c>
      <c r="L1144" s="1">
        <v>114.31531229519764</v>
      </c>
      <c r="M1144" s="1">
        <v>791.0</v>
      </c>
      <c r="N1144" s="1">
        <v>1143.0</v>
      </c>
    </row>
    <row r="1145" ht="15.75" customHeight="1">
      <c r="A1145" s="17" t="s">
        <v>18973</v>
      </c>
      <c r="B1145" s="1">
        <v>537.0</v>
      </c>
      <c r="C1145" s="1">
        <v>304.0</v>
      </c>
      <c r="D1145" s="1">
        <v>420.0</v>
      </c>
      <c r="E1145" s="1">
        <v>341.0</v>
      </c>
      <c r="F1145" s="1">
        <v>292.0</v>
      </c>
      <c r="G1145" s="1">
        <v>435.0</v>
      </c>
      <c r="H1145" s="1">
        <v>476.0</v>
      </c>
      <c r="I1145" s="1">
        <v>383.0</v>
      </c>
      <c r="J1145" s="1">
        <v>320.0</v>
      </c>
      <c r="K1145" s="1">
        <v>357.0</v>
      </c>
      <c r="L1145" s="1">
        <v>114.19837410227574</v>
      </c>
      <c r="M1145" s="1" t="s">
        <v>17824</v>
      </c>
      <c r="N1145" s="1">
        <v>1144.0</v>
      </c>
    </row>
    <row r="1146" ht="15.75" customHeight="1">
      <c r="A1146" s="1" t="s">
        <v>18974</v>
      </c>
      <c r="B1146" s="1">
        <v>924.0</v>
      </c>
      <c r="C1146" s="1">
        <v>560.0</v>
      </c>
      <c r="D1146" s="1">
        <v>853.0</v>
      </c>
      <c r="E1146" s="1">
        <v>620.0</v>
      </c>
      <c r="F1146" s="1">
        <v>497.0</v>
      </c>
      <c r="G1146" s="1">
        <v>690.0</v>
      </c>
      <c r="H1146" s="1">
        <v>715.0</v>
      </c>
      <c r="I1146" s="1">
        <v>537.0</v>
      </c>
      <c r="J1146" s="1">
        <v>626.0</v>
      </c>
      <c r="K1146" s="1">
        <v>616.0</v>
      </c>
      <c r="L1146" s="1">
        <v>114.18201253992959</v>
      </c>
      <c r="M1146" s="1">
        <v>792.0</v>
      </c>
      <c r="N1146" s="1">
        <v>1145.0</v>
      </c>
    </row>
    <row r="1147" ht="15.75" customHeight="1">
      <c r="A1147" s="1" t="s">
        <v>18975</v>
      </c>
      <c r="B1147" s="1">
        <v>924.0</v>
      </c>
      <c r="C1147" s="1">
        <v>503.0</v>
      </c>
      <c r="D1147" s="1">
        <v>820.0</v>
      </c>
      <c r="E1147" s="1">
        <v>582.0</v>
      </c>
      <c r="F1147" s="1">
        <v>527.0</v>
      </c>
      <c r="G1147" s="1">
        <v>754.0</v>
      </c>
      <c r="H1147" s="1">
        <v>755.0</v>
      </c>
      <c r="I1147" s="1">
        <v>584.0</v>
      </c>
      <c r="J1147" s="1">
        <v>552.0</v>
      </c>
      <c r="K1147" s="1">
        <v>690.0</v>
      </c>
      <c r="L1147" s="1">
        <v>114.18102843399444</v>
      </c>
      <c r="M1147" s="1">
        <v>793.0</v>
      </c>
      <c r="N1147" s="1">
        <v>1146.0</v>
      </c>
    </row>
    <row r="1148" ht="15.75" customHeight="1">
      <c r="A1148" s="1" t="s">
        <v>18976</v>
      </c>
      <c r="B1148" s="1">
        <v>765.0</v>
      </c>
      <c r="C1148" s="1">
        <v>499.0</v>
      </c>
      <c r="D1148" s="1">
        <v>649.0</v>
      </c>
      <c r="E1148" s="1">
        <v>419.0</v>
      </c>
      <c r="F1148" s="1">
        <v>392.0</v>
      </c>
      <c r="G1148" s="1">
        <v>697.0</v>
      </c>
      <c r="H1148" s="1">
        <v>597.0</v>
      </c>
      <c r="I1148" s="1">
        <v>410.0</v>
      </c>
      <c r="J1148" s="1">
        <v>531.0</v>
      </c>
      <c r="K1148" s="1">
        <v>486.0</v>
      </c>
      <c r="L1148" s="1">
        <v>114.09541450480697</v>
      </c>
      <c r="M1148" s="1">
        <v>794.0</v>
      </c>
      <c r="N1148" s="1">
        <v>1147.0</v>
      </c>
    </row>
    <row r="1149" ht="15.75" customHeight="1">
      <c r="A1149" s="17" t="s">
        <v>18977</v>
      </c>
      <c r="B1149" s="1">
        <v>748.0</v>
      </c>
      <c r="C1149" s="1">
        <v>473.0</v>
      </c>
      <c r="D1149" s="1">
        <v>648.0</v>
      </c>
      <c r="E1149" s="1">
        <v>482.0</v>
      </c>
      <c r="F1149" s="1">
        <v>477.0</v>
      </c>
      <c r="G1149" s="1">
        <v>541.0</v>
      </c>
      <c r="H1149" s="1">
        <v>543.0</v>
      </c>
      <c r="I1149" s="1">
        <v>466.0</v>
      </c>
      <c r="J1149" s="1">
        <v>421.0</v>
      </c>
      <c r="K1149" s="1">
        <v>527.0</v>
      </c>
      <c r="L1149" s="1">
        <v>114.08522712659544</v>
      </c>
      <c r="M1149" s="1" t="s">
        <v>17824</v>
      </c>
      <c r="N1149" s="1">
        <v>1148.0</v>
      </c>
    </row>
    <row r="1150" ht="15.75" customHeight="1">
      <c r="A1150" s="1" t="s">
        <v>18978</v>
      </c>
      <c r="B1150" s="1">
        <v>516.0</v>
      </c>
      <c r="C1150" s="1">
        <v>367.0</v>
      </c>
      <c r="D1150" s="1">
        <v>368.0</v>
      </c>
      <c r="E1150" s="1">
        <v>450.0</v>
      </c>
      <c r="F1150" s="1">
        <v>366.0</v>
      </c>
      <c r="G1150" s="1">
        <v>272.0</v>
      </c>
      <c r="H1150" s="1">
        <v>287.0</v>
      </c>
      <c r="I1150" s="1">
        <v>300.0</v>
      </c>
      <c r="J1150" s="1">
        <v>361.0</v>
      </c>
      <c r="K1150" s="1">
        <v>325.0</v>
      </c>
      <c r="L1150" s="1">
        <v>114.00411330777224</v>
      </c>
      <c r="M1150" s="1">
        <v>795.0</v>
      </c>
      <c r="N1150" s="1">
        <v>1149.0</v>
      </c>
    </row>
    <row r="1151" ht="15.75" customHeight="1">
      <c r="A1151" s="1" t="s">
        <v>18979</v>
      </c>
      <c r="B1151" s="1">
        <v>981.0</v>
      </c>
      <c r="C1151" s="1">
        <v>562.0</v>
      </c>
      <c r="D1151" s="1">
        <v>843.0</v>
      </c>
      <c r="E1151" s="1">
        <v>731.0</v>
      </c>
      <c r="F1151" s="1">
        <v>597.0</v>
      </c>
      <c r="G1151" s="1">
        <v>678.0</v>
      </c>
      <c r="H1151" s="1">
        <v>658.0</v>
      </c>
      <c r="I1151" s="1">
        <v>612.0</v>
      </c>
      <c r="J1151" s="1">
        <v>649.0</v>
      </c>
      <c r="K1151" s="1">
        <v>736.0</v>
      </c>
      <c r="L1151" s="1">
        <v>113.93990163504516</v>
      </c>
      <c r="M1151" s="1">
        <v>796.0</v>
      </c>
      <c r="N1151" s="1">
        <v>1150.0</v>
      </c>
    </row>
    <row r="1152" ht="15.75" customHeight="1">
      <c r="A1152" s="1" t="s">
        <v>18980</v>
      </c>
      <c r="B1152" s="1">
        <v>750.0</v>
      </c>
      <c r="C1152" s="1">
        <v>479.0</v>
      </c>
      <c r="D1152" s="1">
        <v>637.0</v>
      </c>
      <c r="E1152" s="1">
        <v>486.0</v>
      </c>
      <c r="F1152" s="1">
        <v>472.0</v>
      </c>
      <c r="G1152" s="1">
        <v>511.0</v>
      </c>
      <c r="H1152" s="1">
        <v>545.0</v>
      </c>
      <c r="I1152" s="1">
        <v>501.0</v>
      </c>
      <c r="J1152" s="1">
        <v>426.0</v>
      </c>
      <c r="K1152" s="1">
        <v>514.0</v>
      </c>
      <c r="L1152" s="1">
        <v>113.9253727137891</v>
      </c>
      <c r="M1152" s="1">
        <v>797.0</v>
      </c>
      <c r="N1152" s="1">
        <v>1151.0</v>
      </c>
    </row>
    <row r="1153" ht="15.75" customHeight="1">
      <c r="A1153" s="17" t="s">
        <v>18981</v>
      </c>
      <c r="B1153" s="1">
        <v>1148.0</v>
      </c>
      <c r="C1153" s="1">
        <v>772.0</v>
      </c>
      <c r="D1153" s="1">
        <v>902.0</v>
      </c>
      <c r="E1153" s="1">
        <v>987.0</v>
      </c>
      <c r="F1153" s="1">
        <v>774.0</v>
      </c>
      <c r="G1153" s="1">
        <v>769.0</v>
      </c>
      <c r="H1153" s="1">
        <v>703.0</v>
      </c>
      <c r="I1153" s="1">
        <v>734.0</v>
      </c>
      <c r="J1153" s="1">
        <v>703.0</v>
      </c>
      <c r="K1153" s="1">
        <v>613.0</v>
      </c>
      <c r="L1153" s="1">
        <v>113.87666562837543</v>
      </c>
      <c r="M1153" s="1" t="s">
        <v>17824</v>
      </c>
      <c r="N1153" s="1">
        <v>1152.0</v>
      </c>
    </row>
    <row r="1154" ht="15.75" customHeight="1">
      <c r="A1154" s="1" t="s">
        <v>18982</v>
      </c>
      <c r="B1154" s="1">
        <v>924.0</v>
      </c>
      <c r="C1154" s="1">
        <v>493.0</v>
      </c>
      <c r="D1154" s="1">
        <v>804.0</v>
      </c>
      <c r="E1154" s="1">
        <v>631.0</v>
      </c>
      <c r="F1154" s="1">
        <v>535.0</v>
      </c>
      <c r="G1154" s="1">
        <v>644.0</v>
      </c>
      <c r="H1154" s="1">
        <v>771.0</v>
      </c>
      <c r="I1154" s="1">
        <v>552.0</v>
      </c>
      <c r="J1154" s="1">
        <v>642.0</v>
      </c>
      <c r="K1154" s="1">
        <v>685.0</v>
      </c>
      <c r="L1154" s="1">
        <v>113.81876382276623</v>
      </c>
      <c r="M1154" s="1">
        <v>798.0</v>
      </c>
      <c r="N1154" s="1">
        <v>1153.0</v>
      </c>
    </row>
    <row r="1155" ht="15.75" customHeight="1">
      <c r="A1155" s="17" t="s">
        <v>18983</v>
      </c>
      <c r="B1155" s="1">
        <v>882.0</v>
      </c>
      <c r="C1155" s="1">
        <v>579.0</v>
      </c>
      <c r="D1155" s="1">
        <v>583.0</v>
      </c>
      <c r="E1155" s="1">
        <v>689.0</v>
      </c>
      <c r="F1155" s="1">
        <v>551.0</v>
      </c>
      <c r="G1155" s="1">
        <v>731.0</v>
      </c>
      <c r="H1155" s="1">
        <v>559.0</v>
      </c>
      <c r="I1155" s="1">
        <v>525.0</v>
      </c>
      <c r="J1155" s="1">
        <v>733.0</v>
      </c>
      <c r="K1155" s="1">
        <v>392.0</v>
      </c>
      <c r="L1155" s="1">
        <v>113.70751821827434</v>
      </c>
      <c r="M1155" s="1" t="s">
        <v>17824</v>
      </c>
      <c r="N1155" s="1">
        <v>1154.0</v>
      </c>
    </row>
    <row r="1156" ht="15.75" customHeight="1">
      <c r="A1156" s="1" t="s">
        <v>18984</v>
      </c>
      <c r="B1156" s="1">
        <v>873.0</v>
      </c>
      <c r="C1156" s="1">
        <v>458.0</v>
      </c>
      <c r="D1156" s="1">
        <v>658.0</v>
      </c>
      <c r="E1156" s="1">
        <v>612.0</v>
      </c>
      <c r="F1156" s="1">
        <v>396.0</v>
      </c>
      <c r="G1156" s="1">
        <v>499.0</v>
      </c>
      <c r="H1156" s="1">
        <v>809.0</v>
      </c>
      <c r="I1156" s="1">
        <v>429.0</v>
      </c>
      <c r="J1156" s="1">
        <v>658.0</v>
      </c>
      <c r="K1156" s="1">
        <v>911.0</v>
      </c>
      <c r="L1156" s="1">
        <v>113.64843969808203</v>
      </c>
      <c r="M1156" s="1">
        <v>799.0</v>
      </c>
      <c r="N1156" s="1">
        <v>1155.0</v>
      </c>
    </row>
    <row r="1157" ht="15.75" customHeight="1">
      <c r="A1157" s="1" t="s">
        <v>18985</v>
      </c>
      <c r="B1157" s="1">
        <v>750.0</v>
      </c>
      <c r="C1157" s="1">
        <v>479.0</v>
      </c>
      <c r="D1157" s="1">
        <v>610.0</v>
      </c>
      <c r="E1157" s="1">
        <v>496.0</v>
      </c>
      <c r="F1157" s="1">
        <v>447.0</v>
      </c>
      <c r="G1157" s="1">
        <v>546.0</v>
      </c>
      <c r="H1157" s="1">
        <v>517.0</v>
      </c>
      <c r="I1157" s="1">
        <v>488.0</v>
      </c>
      <c r="J1157" s="1">
        <v>399.0</v>
      </c>
      <c r="K1157" s="1">
        <v>573.0</v>
      </c>
      <c r="L1157" s="1">
        <v>113.5904705557532</v>
      </c>
      <c r="M1157" s="1">
        <v>800.0</v>
      </c>
      <c r="N1157" s="1">
        <v>1156.0</v>
      </c>
    </row>
    <row r="1158" ht="15.75" customHeight="1">
      <c r="A1158" s="1" t="s">
        <v>18986</v>
      </c>
      <c r="B1158" s="1">
        <v>597.0</v>
      </c>
      <c r="C1158" s="1">
        <v>323.0</v>
      </c>
      <c r="D1158" s="1">
        <v>430.0</v>
      </c>
      <c r="E1158" s="1">
        <v>456.0</v>
      </c>
      <c r="F1158" s="1">
        <v>292.0</v>
      </c>
      <c r="G1158" s="1">
        <v>452.0</v>
      </c>
      <c r="H1158" s="1">
        <v>462.0</v>
      </c>
      <c r="I1158" s="1">
        <v>342.0</v>
      </c>
      <c r="J1158" s="1">
        <v>455.0</v>
      </c>
      <c r="K1158" s="1">
        <v>486.0</v>
      </c>
      <c r="L1158" s="1">
        <v>113.55598653893676</v>
      </c>
      <c r="M1158" s="1">
        <v>801.0</v>
      </c>
      <c r="N1158" s="1">
        <v>1157.0</v>
      </c>
    </row>
    <row r="1159" ht="15.75" customHeight="1">
      <c r="A1159" s="17" t="s">
        <v>18987</v>
      </c>
      <c r="B1159" s="1">
        <v>751.0</v>
      </c>
      <c r="C1159" s="1">
        <v>477.0</v>
      </c>
      <c r="D1159" s="1">
        <v>621.0</v>
      </c>
      <c r="E1159" s="1">
        <v>467.0</v>
      </c>
      <c r="F1159" s="1">
        <v>490.0</v>
      </c>
      <c r="G1159" s="1">
        <v>524.0</v>
      </c>
      <c r="H1159" s="1">
        <v>546.0</v>
      </c>
      <c r="I1159" s="1">
        <v>493.0</v>
      </c>
      <c r="J1159" s="1">
        <v>446.0</v>
      </c>
      <c r="K1159" s="1">
        <v>495.0</v>
      </c>
      <c r="L1159" s="1">
        <v>113.54164949019028</v>
      </c>
      <c r="M1159" s="1" t="s">
        <v>17824</v>
      </c>
      <c r="N1159" s="1">
        <v>1158.0</v>
      </c>
    </row>
    <row r="1160" ht="15.75" customHeight="1">
      <c r="A1160" s="17" t="s">
        <v>18988</v>
      </c>
      <c r="B1160" s="1">
        <v>516.0</v>
      </c>
      <c r="C1160" s="1">
        <v>337.0</v>
      </c>
      <c r="D1160" s="1">
        <v>361.0</v>
      </c>
      <c r="E1160" s="1">
        <v>324.0</v>
      </c>
      <c r="F1160" s="1">
        <v>315.0</v>
      </c>
      <c r="G1160" s="1">
        <v>344.0</v>
      </c>
      <c r="H1160" s="1">
        <v>369.0</v>
      </c>
      <c r="I1160" s="1">
        <v>301.0</v>
      </c>
      <c r="J1160" s="1">
        <v>312.0</v>
      </c>
      <c r="K1160" s="1">
        <v>448.0</v>
      </c>
      <c r="L1160" s="1">
        <v>113.522398778515</v>
      </c>
      <c r="M1160" s="1" t="s">
        <v>17824</v>
      </c>
      <c r="N1160" s="1">
        <v>1159.0</v>
      </c>
    </row>
    <row r="1161" ht="15.75" customHeight="1">
      <c r="A1161" s="1" t="s">
        <v>18989</v>
      </c>
      <c r="B1161" s="1">
        <v>1164.0</v>
      </c>
      <c r="C1161" s="1">
        <v>579.0</v>
      </c>
      <c r="D1161" s="1">
        <v>965.0</v>
      </c>
      <c r="E1161" s="1">
        <v>843.0</v>
      </c>
      <c r="F1161" s="1">
        <v>601.0</v>
      </c>
      <c r="G1161" s="1">
        <v>726.0</v>
      </c>
      <c r="H1161" s="1">
        <v>1099.0</v>
      </c>
      <c r="I1161" s="1">
        <v>709.0</v>
      </c>
      <c r="J1161" s="1">
        <v>732.0</v>
      </c>
      <c r="K1161" s="1">
        <v>1020.0</v>
      </c>
      <c r="L1161" s="1">
        <v>113.46248055045233</v>
      </c>
      <c r="M1161" s="1">
        <v>802.0</v>
      </c>
      <c r="N1161" s="1">
        <v>1160.0</v>
      </c>
    </row>
    <row r="1162" ht="15.75" customHeight="1">
      <c r="A1162" s="1" t="s">
        <v>18990</v>
      </c>
      <c r="B1162" s="1">
        <v>378.0</v>
      </c>
      <c r="C1162" s="1">
        <v>220.0</v>
      </c>
      <c r="D1162" s="1">
        <v>271.0</v>
      </c>
      <c r="E1162" s="1">
        <v>332.0</v>
      </c>
      <c r="F1162" s="1">
        <v>265.0</v>
      </c>
      <c r="G1162" s="1">
        <v>229.0</v>
      </c>
      <c r="H1162" s="1">
        <v>281.0</v>
      </c>
      <c r="I1162" s="1">
        <v>212.0</v>
      </c>
      <c r="J1162" s="1">
        <v>254.0</v>
      </c>
      <c r="K1162" s="1">
        <v>248.0</v>
      </c>
      <c r="L1162" s="1">
        <v>113.15772293107514</v>
      </c>
      <c r="M1162" s="1">
        <v>803.0</v>
      </c>
      <c r="N1162" s="1">
        <v>1161.0</v>
      </c>
    </row>
    <row r="1163" ht="15.75" customHeight="1">
      <c r="A1163" s="1" t="s">
        <v>18991</v>
      </c>
      <c r="B1163" s="1">
        <v>273.0</v>
      </c>
      <c r="C1163" s="1">
        <v>160.0</v>
      </c>
      <c r="D1163" s="1">
        <v>206.0</v>
      </c>
      <c r="E1163" s="1">
        <v>169.0</v>
      </c>
      <c r="F1163" s="1">
        <v>96.0</v>
      </c>
      <c r="G1163" s="1">
        <v>148.0</v>
      </c>
      <c r="H1163" s="1">
        <v>302.0</v>
      </c>
      <c r="I1163" s="1">
        <v>113.0</v>
      </c>
      <c r="J1163" s="1">
        <v>176.0</v>
      </c>
      <c r="K1163" s="1">
        <v>304.0</v>
      </c>
      <c r="L1163" s="1">
        <v>113.1029836811529</v>
      </c>
      <c r="M1163" s="1">
        <v>804.0</v>
      </c>
      <c r="N1163" s="1">
        <v>1162.0</v>
      </c>
    </row>
    <row r="1164" ht="15.75" customHeight="1">
      <c r="A1164" s="1" t="s">
        <v>18992</v>
      </c>
      <c r="B1164" s="1">
        <v>165.0</v>
      </c>
      <c r="C1164" s="1">
        <v>106.0</v>
      </c>
      <c r="D1164" s="1">
        <v>157.0</v>
      </c>
      <c r="E1164" s="1">
        <v>115.0</v>
      </c>
      <c r="F1164" s="1">
        <v>91.0</v>
      </c>
      <c r="G1164" s="1">
        <v>106.0</v>
      </c>
      <c r="H1164" s="1">
        <v>119.0</v>
      </c>
      <c r="I1164" s="1">
        <v>90.0</v>
      </c>
      <c r="J1164" s="1">
        <v>126.0</v>
      </c>
      <c r="K1164" s="1">
        <v>93.0</v>
      </c>
      <c r="L1164" s="1">
        <v>113.03772952548304</v>
      </c>
      <c r="M1164" s="1">
        <v>805.0</v>
      </c>
      <c r="N1164" s="1">
        <v>1163.0</v>
      </c>
    </row>
    <row r="1165" ht="15.75" customHeight="1">
      <c r="A1165" s="1" t="s">
        <v>18993</v>
      </c>
      <c r="B1165" s="1">
        <v>1353.0</v>
      </c>
      <c r="C1165" s="1">
        <v>872.0</v>
      </c>
      <c r="D1165" s="1">
        <v>1104.0</v>
      </c>
      <c r="E1165" s="1">
        <v>1023.0</v>
      </c>
      <c r="F1165" s="1">
        <v>810.0</v>
      </c>
      <c r="G1165" s="1">
        <v>856.0</v>
      </c>
      <c r="H1165" s="1">
        <v>928.0</v>
      </c>
      <c r="I1165" s="1">
        <v>794.0</v>
      </c>
      <c r="J1165" s="1">
        <v>873.0</v>
      </c>
      <c r="K1165" s="1">
        <v>919.0</v>
      </c>
      <c r="L1165" s="1">
        <v>113.02091788047119</v>
      </c>
      <c r="M1165" s="1">
        <v>806.0</v>
      </c>
      <c r="N1165" s="1">
        <v>1164.0</v>
      </c>
    </row>
    <row r="1166" ht="15.75" customHeight="1">
      <c r="A1166" s="17" t="s">
        <v>18994</v>
      </c>
      <c r="B1166" s="1">
        <v>804.0</v>
      </c>
      <c r="C1166" s="1">
        <v>612.0</v>
      </c>
      <c r="D1166" s="1">
        <v>595.0</v>
      </c>
      <c r="E1166" s="1">
        <v>649.0</v>
      </c>
      <c r="F1166" s="1">
        <v>625.0</v>
      </c>
      <c r="G1166" s="1">
        <v>465.0</v>
      </c>
      <c r="H1166" s="1">
        <v>474.0</v>
      </c>
      <c r="I1166" s="1">
        <v>429.0</v>
      </c>
      <c r="J1166" s="1">
        <v>492.0</v>
      </c>
      <c r="K1166" s="1">
        <v>390.0</v>
      </c>
      <c r="L1166" s="1">
        <v>112.85755592490266</v>
      </c>
      <c r="M1166" s="1" t="s">
        <v>17824</v>
      </c>
      <c r="N1166" s="1">
        <v>1165.0</v>
      </c>
    </row>
    <row r="1167" ht="15.75" customHeight="1">
      <c r="A1167" s="1" t="s">
        <v>18995</v>
      </c>
      <c r="B1167" s="1">
        <v>699.0</v>
      </c>
      <c r="C1167" s="1">
        <v>478.0</v>
      </c>
      <c r="D1167" s="1">
        <v>574.0</v>
      </c>
      <c r="E1167" s="1">
        <v>455.0</v>
      </c>
      <c r="F1167" s="1">
        <v>549.0</v>
      </c>
      <c r="G1167" s="1">
        <v>426.0</v>
      </c>
      <c r="H1167" s="1">
        <v>428.0</v>
      </c>
      <c r="I1167" s="1">
        <v>446.0</v>
      </c>
      <c r="J1167" s="1">
        <v>398.0</v>
      </c>
      <c r="K1167" s="1">
        <v>411.0</v>
      </c>
      <c r="L1167" s="1">
        <v>112.82285377437441</v>
      </c>
      <c r="M1167" s="1">
        <v>807.0</v>
      </c>
      <c r="N1167" s="1">
        <v>1166.0</v>
      </c>
    </row>
    <row r="1168" ht="15.75" customHeight="1">
      <c r="A1168" s="17" t="s">
        <v>18996</v>
      </c>
      <c r="B1168" s="1">
        <v>171.0</v>
      </c>
      <c r="C1168" s="1">
        <v>139.0</v>
      </c>
      <c r="D1168" s="1">
        <v>104.0</v>
      </c>
      <c r="E1168" s="1">
        <v>125.0</v>
      </c>
      <c r="F1168" s="1">
        <v>132.0</v>
      </c>
      <c r="G1168" s="1">
        <v>153.0</v>
      </c>
      <c r="H1168" s="1">
        <v>93.0</v>
      </c>
      <c r="I1168" s="1">
        <v>90.0</v>
      </c>
      <c r="J1168" s="1">
        <v>92.0</v>
      </c>
      <c r="K1168" s="1">
        <v>66.0</v>
      </c>
      <c r="L1168" s="1">
        <v>112.81621401025663</v>
      </c>
      <c r="M1168" s="1" t="s">
        <v>17824</v>
      </c>
      <c r="N1168" s="1">
        <v>1167.0</v>
      </c>
    </row>
    <row r="1169" ht="15.75" customHeight="1">
      <c r="A1169" s="1" t="s">
        <v>18997</v>
      </c>
      <c r="B1169" s="1">
        <v>672.0</v>
      </c>
      <c r="C1169" s="1">
        <v>576.0</v>
      </c>
      <c r="D1169" s="1">
        <v>512.0</v>
      </c>
      <c r="E1169" s="1">
        <v>524.0</v>
      </c>
      <c r="F1169" s="1">
        <v>489.0</v>
      </c>
      <c r="G1169" s="1">
        <v>279.0</v>
      </c>
      <c r="H1169" s="1">
        <v>348.0</v>
      </c>
      <c r="I1169" s="1">
        <v>333.0</v>
      </c>
      <c r="J1169" s="1">
        <v>366.0</v>
      </c>
      <c r="K1169" s="1">
        <v>435.0</v>
      </c>
      <c r="L1169" s="1">
        <v>112.5306664421183</v>
      </c>
      <c r="M1169" s="1">
        <v>808.0</v>
      </c>
      <c r="N1169" s="1">
        <v>1168.0</v>
      </c>
    </row>
    <row r="1170" ht="15.75" customHeight="1">
      <c r="A1170" s="17" t="s">
        <v>18998</v>
      </c>
      <c r="B1170" s="1">
        <v>444.0</v>
      </c>
      <c r="C1170" s="1">
        <v>314.0</v>
      </c>
      <c r="D1170" s="1">
        <v>330.0</v>
      </c>
      <c r="E1170" s="1">
        <v>309.0</v>
      </c>
      <c r="F1170" s="1">
        <v>280.0</v>
      </c>
      <c r="G1170" s="1">
        <v>239.0</v>
      </c>
      <c r="H1170" s="1">
        <v>309.0</v>
      </c>
      <c r="I1170" s="1">
        <v>273.0</v>
      </c>
      <c r="J1170" s="1">
        <v>273.0</v>
      </c>
      <c r="K1170" s="1">
        <v>298.0</v>
      </c>
      <c r="L1170" s="1">
        <v>112.47358171207554</v>
      </c>
      <c r="M1170" s="1" t="s">
        <v>17824</v>
      </c>
      <c r="N1170" s="1">
        <v>1169.0</v>
      </c>
    </row>
    <row r="1171" ht="15.75" customHeight="1">
      <c r="A1171" s="1" t="s">
        <v>18999</v>
      </c>
      <c r="B1171" s="1">
        <v>924.0</v>
      </c>
      <c r="C1171" s="1">
        <v>487.0</v>
      </c>
      <c r="D1171" s="1">
        <v>819.0</v>
      </c>
      <c r="E1171" s="1">
        <v>618.0</v>
      </c>
      <c r="F1171" s="1">
        <v>531.0</v>
      </c>
      <c r="G1171" s="1">
        <v>637.0</v>
      </c>
      <c r="H1171" s="1">
        <v>778.0</v>
      </c>
      <c r="I1171" s="1">
        <v>569.0</v>
      </c>
      <c r="J1171" s="1">
        <v>604.0</v>
      </c>
      <c r="K1171" s="1">
        <v>649.0</v>
      </c>
      <c r="L1171" s="1">
        <v>112.46796923205686</v>
      </c>
      <c r="M1171" s="1">
        <v>809.0</v>
      </c>
      <c r="N1171" s="1">
        <v>1170.0</v>
      </c>
    </row>
    <row r="1172" ht="15.75" customHeight="1">
      <c r="A1172" s="1" t="s">
        <v>19000</v>
      </c>
      <c r="B1172" s="1">
        <v>1068.0</v>
      </c>
      <c r="C1172" s="1">
        <v>541.0</v>
      </c>
      <c r="D1172" s="1">
        <v>921.0</v>
      </c>
      <c r="E1172" s="1">
        <v>829.0</v>
      </c>
      <c r="F1172" s="1">
        <v>602.0</v>
      </c>
      <c r="G1172" s="1">
        <v>559.0</v>
      </c>
      <c r="H1172" s="1">
        <v>890.0</v>
      </c>
      <c r="I1172" s="1">
        <v>561.0</v>
      </c>
      <c r="J1172" s="1">
        <v>797.0</v>
      </c>
      <c r="K1172" s="1">
        <v>894.0</v>
      </c>
      <c r="L1172" s="1">
        <v>112.27498973297561</v>
      </c>
      <c r="M1172" s="1">
        <v>810.0</v>
      </c>
      <c r="N1172" s="1">
        <v>1171.0</v>
      </c>
    </row>
    <row r="1173" ht="15.75" customHeight="1">
      <c r="A1173" s="1" t="s">
        <v>19001</v>
      </c>
      <c r="B1173" s="1">
        <v>924.0</v>
      </c>
      <c r="C1173" s="1">
        <v>476.0</v>
      </c>
      <c r="D1173" s="1">
        <v>813.0</v>
      </c>
      <c r="E1173" s="1">
        <v>615.0</v>
      </c>
      <c r="F1173" s="1">
        <v>505.0</v>
      </c>
      <c r="G1173" s="1">
        <v>693.0</v>
      </c>
      <c r="H1173" s="1">
        <v>758.0</v>
      </c>
      <c r="I1173" s="1">
        <v>542.0</v>
      </c>
      <c r="J1173" s="1">
        <v>608.0</v>
      </c>
      <c r="K1173" s="1">
        <v>683.0</v>
      </c>
      <c r="L1173" s="1">
        <v>112.16590480718415</v>
      </c>
      <c r="M1173" s="1">
        <v>811.0</v>
      </c>
      <c r="N1173" s="1">
        <v>1172.0</v>
      </c>
    </row>
    <row r="1174" ht="15.75" customHeight="1">
      <c r="A1174" s="1" t="s">
        <v>19002</v>
      </c>
      <c r="B1174" s="1">
        <v>750.0</v>
      </c>
      <c r="C1174" s="1">
        <v>447.0</v>
      </c>
      <c r="D1174" s="1">
        <v>618.0</v>
      </c>
      <c r="E1174" s="1">
        <v>497.0</v>
      </c>
      <c r="F1174" s="1">
        <v>458.0</v>
      </c>
      <c r="G1174" s="1">
        <v>509.0</v>
      </c>
      <c r="H1174" s="1">
        <v>520.0</v>
      </c>
      <c r="I1174" s="1">
        <v>477.0</v>
      </c>
      <c r="J1174" s="1">
        <v>427.0</v>
      </c>
      <c r="K1174" s="1">
        <v>574.0</v>
      </c>
      <c r="L1174" s="1">
        <v>112.1299329595362</v>
      </c>
      <c r="M1174" s="1">
        <v>812.0</v>
      </c>
      <c r="N1174" s="1">
        <v>1173.0</v>
      </c>
    </row>
    <row r="1175" ht="15.75" customHeight="1">
      <c r="A1175" s="17" t="s">
        <v>19003</v>
      </c>
      <c r="B1175" s="1">
        <v>933.0</v>
      </c>
      <c r="C1175" s="1">
        <v>526.0</v>
      </c>
      <c r="D1175" s="1">
        <v>801.0</v>
      </c>
      <c r="E1175" s="1">
        <v>589.0</v>
      </c>
      <c r="F1175" s="1">
        <v>510.0</v>
      </c>
      <c r="G1175" s="1">
        <v>631.0</v>
      </c>
      <c r="H1175" s="1">
        <v>721.0</v>
      </c>
      <c r="I1175" s="1">
        <v>592.0</v>
      </c>
      <c r="J1175" s="1">
        <v>609.0</v>
      </c>
      <c r="K1175" s="1">
        <v>690.0</v>
      </c>
      <c r="L1175" s="1">
        <v>111.99301950368204</v>
      </c>
      <c r="M1175" s="1" t="s">
        <v>17824</v>
      </c>
      <c r="N1175" s="1">
        <v>1174.0</v>
      </c>
    </row>
    <row r="1176" ht="15.75" customHeight="1">
      <c r="A1176" s="17" t="s">
        <v>19004</v>
      </c>
      <c r="B1176" s="1">
        <v>750.0</v>
      </c>
      <c r="C1176" s="1">
        <v>429.0</v>
      </c>
      <c r="D1176" s="1">
        <v>591.0</v>
      </c>
      <c r="E1176" s="1">
        <v>499.0</v>
      </c>
      <c r="F1176" s="1">
        <v>483.0</v>
      </c>
      <c r="G1176" s="1">
        <v>562.0</v>
      </c>
      <c r="H1176" s="1">
        <v>528.0</v>
      </c>
      <c r="I1176" s="1">
        <v>452.0</v>
      </c>
      <c r="J1176" s="1">
        <v>453.0</v>
      </c>
      <c r="K1176" s="1">
        <v>540.0</v>
      </c>
      <c r="L1176" s="1">
        <v>111.87645625941937</v>
      </c>
      <c r="M1176" s="1" t="s">
        <v>17824</v>
      </c>
      <c r="N1176" s="1">
        <v>1175.0</v>
      </c>
    </row>
    <row r="1177" ht="15.75" customHeight="1">
      <c r="A1177" s="17" t="s">
        <v>19005</v>
      </c>
      <c r="B1177" s="1">
        <v>924.0</v>
      </c>
      <c r="C1177" s="1">
        <v>516.0</v>
      </c>
      <c r="D1177" s="1">
        <v>781.0</v>
      </c>
      <c r="E1177" s="1">
        <v>623.0</v>
      </c>
      <c r="F1177" s="1">
        <v>491.0</v>
      </c>
      <c r="G1177" s="1">
        <v>627.0</v>
      </c>
      <c r="H1177" s="1">
        <v>736.0</v>
      </c>
      <c r="I1177" s="1">
        <v>505.0</v>
      </c>
      <c r="J1177" s="1">
        <v>617.0</v>
      </c>
      <c r="K1177" s="1">
        <v>726.0</v>
      </c>
      <c r="L1177" s="1">
        <v>111.81758972549453</v>
      </c>
      <c r="M1177" s="1" t="s">
        <v>17824</v>
      </c>
      <c r="N1177" s="1">
        <v>1176.0</v>
      </c>
    </row>
    <row r="1178" ht="15.75" customHeight="1">
      <c r="A1178" s="17" t="s">
        <v>19006</v>
      </c>
      <c r="B1178" s="1">
        <v>2096.0</v>
      </c>
      <c r="C1178" s="1">
        <v>1373.0</v>
      </c>
      <c r="D1178" s="1">
        <v>1558.0</v>
      </c>
      <c r="E1178" s="1">
        <v>1537.0</v>
      </c>
      <c r="F1178" s="1">
        <v>1126.0</v>
      </c>
      <c r="G1178" s="1">
        <v>1612.0</v>
      </c>
      <c r="H1178" s="1">
        <v>1582.0</v>
      </c>
      <c r="I1178" s="1">
        <v>1165.0</v>
      </c>
      <c r="J1178" s="1">
        <v>1215.0</v>
      </c>
      <c r="K1178" s="1">
        <v>1340.0</v>
      </c>
      <c r="L1178" s="1">
        <v>111.80257507554109</v>
      </c>
      <c r="M1178" s="1" t="s">
        <v>17824</v>
      </c>
      <c r="N1178" s="1">
        <v>1177.0</v>
      </c>
    </row>
    <row r="1179" ht="15.75" customHeight="1">
      <c r="A1179" s="1" t="s">
        <v>19007</v>
      </c>
      <c r="B1179" s="1">
        <v>1221.0</v>
      </c>
      <c r="C1179" s="1">
        <v>633.0</v>
      </c>
      <c r="D1179" s="1">
        <v>1015.0</v>
      </c>
      <c r="E1179" s="1">
        <v>824.0</v>
      </c>
      <c r="F1179" s="1">
        <v>500.0</v>
      </c>
      <c r="G1179" s="1">
        <v>729.0</v>
      </c>
      <c r="H1179" s="1">
        <v>1037.0</v>
      </c>
      <c r="I1179" s="1">
        <v>718.0</v>
      </c>
      <c r="J1179" s="1">
        <v>762.0</v>
      </c>
      <c r="K1179" s="1">
        <v>1247.0</v>
      </c>
      <c r="L1179" s="1">
        <v>111.65154098246788</v>
      </c>
      <c r="M1179" s="1">
        <v>813.0</v>
      </c>
      <c r="N1179" s="1">
        <v>1178.0</v>
      </c>
    </row>
    <row r="1180" ht="15.75" customHeight="1">
      <c r="A1180" s="17" t="s">
        <v>19008</v>
      </c>
      <c r="B1180" s="1">
        <v>751.0</v>
      </c>
      <c r="C1180" s="1">
        <v>479.0</v>
      </c>
      <c r="D1180" s="1">
        <v>603.0</v>
      </c>
      <c r="E1180" s="1">
        <v>495.0</v>
      </c>
      <c r="F1180" s="1">
        <v>436.0</v>
      </c>
      <c r="G1180" s="1">
        <v>556.0</v>
      </c>
      <c r="H1180" s="1">
        <v>540.0</v>
      </c>
      <c r="I1180" s="1">
        <v>431.0</v>
      </c>
      <c r="J1180" s="1">
        <v>407.0</v>
      </c>
      <c r="K1180" s="1">
        <v>530.0</v>
      </c>
      <c r="L1180" s="1">
        <v>111.4730393962009</v>
      </c>
      <c r="M1180" s="1" t="s">
        <v>17824</v>
      </c>
      <c r="N1180" s="1">
        <v>1179.0</v>
      </c>
    </row>
    <row r="1181" ht="15.75" customHeight="1">
      <c r="A1181" s="1" t="s">
        <v>19009</v>
      </c>
      <c r="B1181" s="1">
        <v>750.0</v>
      </c>
      <c r="C1181" s="1">
        <v>425.0</v>
      </c>
      <c r="D1181" s="1">
        <v>614.0</v>
      </c>
      <c r="E1181" s="1">
        <v>478.0</v>
      </c>
      <c r="F1181" s="1">
        <v>488.0</v>
      </c>
      <c r="G1181" s="1">
        <v>495.0</v>
      </c>
      <c r="H1181" s="1">
        <v>524.0</v>
      </c>
      <c r="I1181" s="1">
        <v>512.0</v>
      </c>
      <c r="J1181" s="1">
        <v>415.0</v>
      </c>
      <c r="K1181" s="1">
        <v>559.0</v>
      </c>
      <c r="L1181" s="1">
        <v>111.36583668262953</v>
      </c>
      <c r="M1181" s="1">
        <v>814.0</v>
      </c>
      <c r="N1181" s="1">
        <v>1180.0</v>
      </c>
    </row>
    <row r="1182" ht="15.75" customHeight="1">
      <c r="A1182" s="1" t="s">
        <v>19010</v>
      </c>
      <c r="B1182" s="1">
        <v>1620.0</v>
      </c>
      <c r="C1182" s="1">
        <v>925.0</v>
      </c>
      <c r="D1182" s="1">
        <v>1464.0</v>
      </c>
      <c r="E1182" s="1">
        <v>1041.0</v>
      </c>
      <c r="F1182" s="1">
        <v>902.0</v>
      </c>
      <c r="G1182" s="1">
        <v>1039.0</v>
      </c>
      <c r="H1182" s="1">
        <v>1313.0</v>
      </c>
      <c r="I1182" s="1">
        <v>1004.0</v>
      </c>
      <c r="J1182" s="1">
        <v>880.0</v>
      </c>
      <c r="K1182" s="1">
        <v>1209.0</v>
      </c>
      <c r="L1182" s="1">
        <v>111.2438345451543</v>
      </c>
      <c r="M1182" s="1">
        <v>815.0</v>
      </c>
      <c r="N1182" s="1">
        <v>1181.0</v>
      </c>
    </row>
    <row r="1183" ht="15.75" customHeight="1">
      <c r="A1183" s="1" t="s">
        <v>19011</v>
      </c>
      <c r="B1183" s="1">
        <v>750.0</v>
      </c>
      <c r="C1183" s="1">
        <v>448.0</v>
      </c>
      <c r="D1183" s="1">
        <v>644.0</v>
      </c>
      <c r="E1183" s="1">
        <v>496.0</v>
      </c>
      <c r="F1183" s="1">
        <v>450.0</v>
      </c>
      <c r="G1183" s="1">
        <v>506.0</v>
      </c>
      <c r="H1183" s="1">
        <v>511.0</v>
      </c>
      <c r="I1183" s="1">
        <v>458.0</v>
      </c>
      <c r="J1183" s="1">
        <v>419.0</v>
      </c>
      <c r="K1183" s="1">
        <v>559.0</v>
      </c>
      <c r="L1183" s="1">
        <v>111.17471249156051</v>
      </c>
      <c r="M1183" s="1">
        <v>816.0</v>
      </c>
      <c r="N1183" s="1">
        <v>1182.0</v>
      </c>
    </row>
    <row r="1184" ht="15.75" customHeight="1">
      <c r="A1184" s="1" t="s">
        <v>19012</v>
      </c>
      <c r="B1184" s="1">
        <v>924.0</v>
      </c>
      <c r="C1184" s="1">
        <v>480.0</v>
      </c>
      <c r="D1184" s="1">
        <v>833.0</v>
      </c>
      <c r="E1184" s="1">
        <v>632.0</v>
      </c>
      <c r="F1184" s="1">
        <v>480.0</v>
      </c>
      <c r="G1184" s="1">
        <v>688.0</v>
      </c>
      <c r="H1184" s="1">
        <v>719.0</v>
      </c>
      <c r="I1184" s="1">
        <v>565.0</v>
      </c>
      <c r="J1184" s="1">
        <v>579.0</v>
      </c>
      <c r="K1184" s="1">
        <v>662.0</v>
      </c>
      <c r="L1184" s="1">
        <v>111.17458901763912</v>
      </c>
      <c r="M1184" s="1">
        <v>817.0</v>
      </c>
      <c r="N1184" s="1">
        <v>1183.0</v>
      </c>
    </row>
    <row r="1185" ht="15.75" customHeight="1">
      <c r="A1185" s="1" t="s">
        <v>19013</v>
      </c>
      <c r="B1185" s="1">
        <v>924.0</v>
      </c>
      <c r="C1185" s="1">
        <v>485.0</v>
      </c>
      <c r="D1185" s="1">
        <v>761.0</v>
      </c>
      <c r="E1185" s="1">
        <v>645.0</v>
      </c>
      <c r="F1185" s="1">
        <v>506.0</v>
      </c>
      <c r="G1185" s="1">
        <v>701.0</v>
      </c>
      <c r="H1185" s="1">
        <v>737.0</v>
      </c>
      <c r="I1185" s="1">
        <v>552.0</v>
      </c>
      <c r="J1185" s="1">
        <v>549.0</v>
      </c>
      <c r="K1185" s="1">
        <v>685.0</v>
      </c>
      <c r="L1185" s="1">
        <v>111.162598580387</v>
      </c>
      <c r="M1185" s="1">
        <v>818.0</v>
      </c>
      <c r="N1185" s="1">
        <v>1184.0</v>
      </c>
    </row>
    <row r="1186" ht="15.75" customHeight="1">
      <c r="A1186" s="1" t="s">
        <v>19014</v>
      </c>
      <c r="B1186" s="1">
        <v>924.0</v>
      </c>
      <c r="C1186" s="1">
        <v>499.0</v>
      </c>
      <c r="D1186" s="1">
        <v>783.0</v>
      </c>
      <c r="E1186" s="1">
        <v>635.0</v>
      </c>
      <c r="F1186" s="1">
        <v>473.0</v>
      </c>
      <c r="G1186" s="1">
        <v>655.0</v>
      </c>
      <c r="H1186" s="1">
        <v>747.0</v>
      </c>
      <c r="I1186" s="1">
        <v>529.0</v>
      </c>
      <c r="J1186" s="1">
        <v>575.0</v>
      </c>
      <c r="K1186" s="1">
        <v>710.0</v>
      </c>
      <c r="L1186" s="1">
        <v>111.09880476649684</v>
      </c>
      <c r="M1186" s="1">
        <v>819.0</v>
      </c>
      <c r="N1186" s="1">
        <v>1185.0</v>
      </c>
    </row>
    <row r="1187" ht="15.75" customHeight="1">
      <c r="A1187" s="1" t="s">
        <v>19015</v>
      </c>
      <c r="B1187" s="1">
        <v>924.0</v>
      </c>
      <c r="C1187" s="1">
        <v>498.0</v>
      </c>
      <c r="D1187" s="1">
        <v>750.0</v>
      </c>
      <c r="E1187" s="1">
        <v>625.0</v>
      </c>
      <c r="F1187" s="1">
        <v>505.0</v>
      </c>
      <c r="G1187" s="1">
        <v>674.0</v>
      </c>
      <c r="H1187" s="1">
        <v>716.0</v>
      </c>
      <c r="I1187" s="1">
        <v>568.0</v>
      </c>
      <c r="J1187" s="1">
        <v>569.0</v>
      </c>
      <c r="K1187" s="1">
        <v>688.0</v>
      </c>
      <c r="L1187" s="1">
        <v>111.08132554855183</v>
      </c>
      <c r="M1187" s="1">
        <v>820.0</v>
      </c>
      <c r="N1187" s="1">
        <v>1186.0</v>
      </c>
    </row>
    <row r="1188" ht="15.75" customHeight="1">
      <c r="A1188" s="17" t="s">
        <v>19016</v>
      </c>
      <c r="B1188" s="1">
        <v>522.0</v>
      </c>
      <c r="C1188" s="1">
        <v>341.0</v>
      </c>
      <c r="D1188" s="1">
        <v>379.0</v>
      </c>
      <c r="E1188" s="1">
        <v>279.0</v>
      </c>
      <c r="F1188" s="1">
        <v>327.0</v>
      </c>
      <c r="G1188" s="1">
        <v>349.0</v>
      </c>
      <c r="H1188" s="1">
        <v>377.0</v>
      </c>
      <c r="I1188" s="1">
        <v>341.0</v>
      </c>
      <c r="J1188" s="1">
        <v>312.0</v>
      </c>
      <c r="K1188" s="1">
        <v>360.0</v>
      </c>
      <c r="L1188" s="1">
        <v>110.97288013424297</v>
      </c>
      <c r="M1188" s="1" t="s">
        <v>17824</v>
      </c>
      <c r="N1188" s="1">
        <v>1187.0</v>
      </c>
    </row>
    <row r="1189" ht="15.75" customHeight="1">
      <c r="A1189" s="17" t="s">
        <v>19017</v>
      </c>
      <c r="B1189" s="1">
        <v>751.0</v>
      </c>
      <c r="C1189" s="1">
        <v>444.0</v>
      </c>
      <c r="D1189" s="1">
        <v>539.0</v>
      </c>
      <c r="E1189" s="1">
        <v>514.0</v>
      </c>
      <c r="F1189" s="1">
        <v>497.0</v>
      </c>
      <c r="G1189" s="1">
        <v>504.0</v>
      </c>
      <c r="H1189" s="1">
        <v>504.0</v>
      </c>
      <c r="I1189" s="1">
        <v>487.0</v>
      </c>
      <c r="J1189" s="1">
        <v>433.0</v>
      </c>
      <c r="K1189" s="1">
        <v>542.0</v>
      </c>
      <c r="L1189" s="1">
        <v>110.84900547388236</v>
      </c>
      <c r="M1189" s="1" t="s">
        <v>17824</v>
      </c>
      <c r="N1189" s="1">
        <v>1188.0</v>
      </c>
    </row>
    <row r="1190" ht="15.75" customHeight="1">
      <c r="A1190" s="1" t="s">
        <v>19018</v>
      </c>
      <c r="B1190" s="1">
        <v>924.0</v>
      </c>
      <c r="C1190" s="1">
        <v>490.0</v>
      </c>
      <c r="D1190" s="1">
        <v>800.0</v>
      </c>
      <c r="E1190" s="1">
        <v>602.0</v>
      </c>
      <c r="F1190" s="1">
        <v>529.0</v>
      </c>
      <c r="G1190" s="1">
        <v>618.0</v>
      </c>
      <c r="H1190" s="1">
        <v>730.0</v>
      </c>
      <c r="I1190" s="1">
        <v>555.0</v>
      </c>
      <c r="J1190" s="1">
        <v>604.0</v>
      </c>
      <c r="K1190" s="1">
        <v>665.0</v>
      </c>
      <c r="L1190" s="1">
        <v>110.838744115704</v>
      </c>
      <c r="M1190" s="1">
        <v>821.0</v>
      </c>
      <c r="N1190" s="1">
        <v>1189.0</v>
      </c>
    </row>
    <row r="1191" ht="15.75" customHeight="1">
      <c r="A1191" s="1" t="s">
        <v>19019</v>
      </c>
      <c r="B1191" s="1">
        <v>924.0</v>
      </c>
      <c r="C1191" s="1">
        <v>502.0</v>
      </c>
      <c r="D1191" s="1">
        <v>833.0</v>
      </c>
      <c r="E1191" s="1">
        <v>620.0</v>
      </c>
      <c r="F1191" s="1">
        <v>529.0</v>
      </c>
      <c r="G1191" s="1">
        <v>648.0</v>
      </c>
      <c r="H1191" s="1">
        <v>694.0</v>
      </c>
      <c r="I1191" s="1">
        <v>554.0</v>
      </c>
      <c r="J1191" s="1">
        <v>563.0</v>
      </c>
      <c r="K1191" s="1">
        <v>636.0</v>
      </c>
      <c r="L1191" s="1">
        <v>110.6640956152351</v>
      </c>
      <c r="M1191" s="1">
        <v>822.0</v>
      </c>
      <c r="N1191" s="1">
        <v>1190.0</v>
      </c>
    </row>
    <row r="1192" ht="15.75" customHeight="1">
      <c r="A1192" s="1" t="s">
        <v>19020</v>
      </c>
      <c r="B1192" s="1">
        <v>750.0</v>
      </c>
      <c r="C1192" s="1">
        <v>446.0</v>
      </c>
      <c r="D1192" s="1">
        <v>635.0</v>
      </c>
      <c r="E1192" s="1">
        <v>485.0</v>
      </c>
      <c r="F1192" s="1">
        <v>465.0</v>
      </c>
      <c r="G1192" s="1">
        <v>546.0</v>
      </c>
      <c r="H1192" s="1">
        <v>528.0</v>
      </c>
      <c r="I1192" s="1">
        <v>451.0</v>
      </c>
      <c r="J1192" s="1">
        <v>431.0</v>
      </c>
      <c r="K1192" s="1">
        <v>483.0</v>
      </c>
      <c r="L1192" s="1">
        <v>110.59442424971868</v>
      </c>
      <c r="M1192" s="1">
        <v>823.0</v>
      </c>
      <c r="N1192" s="1">
        <v>1191.0</v>
      </c>
    </row>
    <row r="1193" ht="15.75" customHeight="1">
      <c r="A1193" s="1" t="s">
        <v>19021</v>
      </c>
      <c r="B1193" s="1">
        <v>417.0</v>
      </c>
      <c r="C1193" s="1">
        <v>227.0</v>
      </c>
      <c r="D1193" s="1">
        <v>347.0</v>
      </c>
      <c r="E1193" s="1">
        <v>289.0</v>
      </c>
      <c r="F1193" s="1">
        <v>193.0</v>
      </c>
      <c r="G1193" s="1">
        <v>298.0</v>
      </c>
      <c r="H1193" s="1">
        <v>328.0</v>
      </c>
      <c r="I1193" s="1">
        <v>222.0</v>
      </c>
      <c r="J1193" s="1">
        <v>303.0</v>
      </c>
      <c r="K1193" s="1">
        <v>310.0</v>
      </c>
      <c r="L1193" s="1">
        <v>110.57972467351604</v>
      </c>
      <c r="M1193" s="1">
        <v>824.0</v>
      </c>
      <c r="N1193" s="1">
        <v>1192.0</v>
      </c>
    </row>
    <row r="1194" ht="15.75" customHeight="1">
      <c r="A1194" s="1" t="s">
        <v>19022</v>
      </c>
      <c r="B1194" s="1">
        <v>924.0</v>
      </c>
      <c r="C1194" s="1">
        <v>504.0</v>
      </c>
      <c r="D1194" s="1">
        <v>779.0</v>
      </c>
      <c r="E1194" s="1">
        <v>625.0</v>
      </c>
      <c r="F1194" s="1">
        <v>499.0</v>
      </c>
      <c r="G1194" s="1">
        <v>684.0</v>
      </c>
      <c r="H1194" s="1">
        <v>718.0</v>
      </c>
      <c r="I1194" s="1">
        <v>562.0</v>
      </c>
      <c r="J1194" s="1">
        <v>539.0</v>
      </c>
      <c r="K1194" s="1">
        <v>655.0</v>
      </c>
      <c r="L1194" s="1">
        <v>110.53736924883006</v>
      </c>
      <c r="M1194" s="1">
        <v>825.0</v>
      </c>
      <c r="N1194" s="1">
        <v>1193.0</v>
      </c>
    </row>
    <row r="1195" ht="15.75" customHeight="1">
      <c r="A1195" s="1" t="s">
        <v>19023</v>
      </c>
      <c r="B1195" s="1">
        <v>924.0</v>
      </c>
      <c r="C1195" s="1">
        <v>484.0</v>
      </c>
      <c r="D1195" s="1">
        <v>788.0</v>
      </c>
      <c r="E1195" s="1">
        <v>586.0</v>
      </c>
      <c r="F1195" s="1">
        <v>498.0</v>
      </c>
      <c r="G1195" s="1">
        <v>657.0</v>
      </c>
      <c r="H1195" s="1">
        <v>756.0</v>
      </c>
      <c r="I1195" s="1">
        <v>534.0</v>
      </c>
      <c r="J1195" s="1">
        <v>585.0</v>
      </c>
      <c r="K1195" s="1">
        <v>699.0</v>
      </c>
      <c r="L1195" s="1">
        <v>110.53343228829628</v>
      </c>
      <c r="M1195" s="1">
        <v>826.0</v>
      </c>
      <c r="N1195" s="1">
        <v>1194.0</v>
      </c>
    </row>
    <row r="1196" ht="15.75" customHeight="1">
      <c r="A1196" s="1" t="s">
        <v>19024</v>
      </c>
      <c r="B1196" s="1">
        <v>750.0</v>
      </c>
      <c r="C1196" s="1">
        <v>447.0</v>
      </c>
      <c r="D1196" s="1">
        <v>583.0</v>
      </c>
      <c r="E1196" s="1">
        <v>482.0</v>
      </c>
      <c r="F1196" s="1">
        <v>451.0</v>
      </c>
      <c r="G1196" s="1">
        <v>501.0</v>
      </c>
      <c r="H1196" s="1">
        <v>501.0</v>
      </c>
      <c r="I1196" s="1">
        <v>462.0</v>
      </c>
      <c r="J1196" s="1">
        <v>420.0</v>
      </c>
      <c r="K1196" s="1">
        <v>599.0</v>
      </c>
      <c r="L1196" s="1">
        <v>110.46234109567129</v>
      </c>
      <c r="M1196" s="1">
        <v>827.0</v>
      </c>
      <c r="N1196" s="1">
        <v>1195.0</v>
      </c>
    </row>
    <row r="1197" ht="15.75" customHeight="1">
      <c r="A1197" s="1" t="s">
        <v>19025</v>
      </c>
      <c r="B1197" s="1">
        <v>750.0</v>
      </c>
      <c r="C1197" s="1">
        <v>434.0</v>
      </c>
      <c r="D1197" s="1">
        <v>637.0</v>
      </c>
      <c r="E1197" s="1">
        <v>463.0</v>
      </c>
      <c r="F1197" s="1">
        <v>459.0</v>
      </c>
      <c r="G1197" s="1">
        <v>519.0</v>
      </c>
      <c r="H1197" s="1">
        <v>501.0</v>
      </c>
      <c r="I1197" s="1">
        <v>469.0</v>
      </c>
      <c r="J1197" s="1">
        <v>442.0</v>
      </c>
      <c r="K1197" s="1">
        <v>545.0</v>
      </c>
      <c r="L1197" s="1">
        <v>110.44678564752454</v>
      </c>
      <c r="M1197" s="1">
        <v>828.0</v>
      </c>
      <c r="N1197" s="1">
        <v>1196.0</v>
      </c>
    </row>
    <row r="1198" ht="15.75" customHeight="1">
      <c r="A1198" s="17" t="s">
        <v>19026</v>
      </c>
      <c r="B1198" s="1">
        <v>1291.0</v>
      </c>
      <c r="C1198" s="1">
        <v>801.0</v>
      </c>
      <c r="D1198" s="1">
        <v>977.0</v>
      </c>
      <c r="E1198" s="1">
        <v>1101.0</v>
      </c>
      <c r="F1198" s="1">
        <v>784.0</v>
      </c>
      <c r="G1198" s="1">
        <v>753.0</v>
      </c>
      <c r="H1198" s="1">
        <v>888.0</v>
      </c>
      <c r="I1198" s="1">
        <v>573.0</v>
      </c>
      <c r="J1198" s="1">
        <v>944.0</v>
      </c>
      <c r="K1198" s="1">
        <v>835.0</v>
      </c>
      <c r="L1198" s="1">
        <v>110.40270212640932</v>
      </c>
      <c r="M1198" s="1" t="s">
        <v>17824</v>
      </c>
      <c r="N1198" s="1">
        <v>1197.0</v>
      </c>
    </row>
    <row r="1199" ht="15.75" customHeight="1">
      <c r="A1199" s="17" t="s">
        <v>19027</v>
      </c>
      <c r="B1199" s="1">
        <v>355.0</v>
      </c>
      <c r="C1199" s="1">
        <v>288.0</v>
      </c>
      <c r="D1199" s="1">
        <v>340.0</v>
      </c>
      <c r="E1199" s="1">
        <v>346.0</v>
      </c>
      <c r="F1199" s="1">
        <v>216.0</v>
      </c>
      <c r="G1199" s="1">
        <v>229.0</v>
      </c>
      <c r="H1199" s="1">
        <v>136.0</v>
      </c>
      <c r="I1199" s="1">
        <v>203.0</v>
      </c>
      <c r="J1199" s="1">
        <v>173.0</v>
      </c>
      <c r="K1199" s="1">
        <v>103.0</v>
      </c>
      <c r="L1199" s="1">
        <v>110.09624906646107</v>
      </c>
      <c r="M1199" s="1" t="s">
        <v>17824</v>
      </c>
      <c r="N1199" s="1">
        <v>1198.0</v>
      </c>
    </row>
    <row r="1200" ht="15.75" customHeight="1">
      <c r="A1200" s="1" t="s">
        <v>19028</v>
      </c>
      <c r="B1200" s="1">
        <v>924.0</v>
      </c>
      <c r="C1200" s="1">
        <v>485.0</v>
      </c>
      <c r="D1200" s="1">
        <v>781.0</v>
      </c>
      <c r="E1200" s="1">
        <v>591.0</v>
      </c>
      <c r="F1200" s="1">
        <v>522.0</v>
      </c>
      <c r="G1200" s="1">
        <v>690.0</v>
      </c>
      <c r="H1200" s="1">
        <v>723.0</v>
      </c>
      <c r="I1200" s="1">
        <v>541.0</v>
      </c>
      <c r="J1200" s="1">
        <v>609.0</v>
      </c>
      <c r="K1200" s="1">
        <v>615.0</v>
      </c>
      <c r="L1200" s="1">
        <v>110.01636773250682</v>
      </c>
      <c r="M1200" s="1">
        <v>829.0</v>
      </c>
      <c r="N1200" s="1">
        <v>1199.0</v>
      </c>
    </row>
    <row r="1201" ht="15.75" customHeight="1">
      <c r="A1201" s="1" t="s">
        <v>19029</v>
      </c>
      <c r="B1201" s="1">
        <v>2787.0</v>
      </c>
      <c r="C1201" s="1">
        <v>1619.0</v>
      </c>
      <c r="D1201" s="1">
        <v>2106.0</v>
      </c>
      <c r="E1201" s="1">
        <v>1864.0</v>
      </c>
      <c r="F1201" s="1">
        <v>1650.0</v>
      </c>
      <c r="G1201" s="1">
        <v>1768.0</v>
      </c>
      <c r="H1201" s="1">
        <v>1923.0</v>
      </c>
      <c r="I1201" s="1">
        <v>1755.0</v>
      </c>
      <c r="J1201" s="1">
        <v>1752.0</v>
      </c>
      <c r="K1201" s="1">
        <v>2017.0</v>
      </c>
      <c r="L1201" s="1">
        <v>109.78646637660351</v>
      </c>
      <c r="M1201" s="1">
        <v>830.0</v>
      </c>
      <c r="N1201" s="1">
        <v>1200.0</v>
      </c>
    </row>
    <row r="1202" ht="15.75" customHeight="1">
      <c r="A1202" s="1" t="s">
        <v>19030</v>
      </c>
      <c r="B1202" s="1">
        <v>750.0</v>
      </c>
      <c r="C1202" s="1">
        <v>423.0</v>
      </c>
      <c r="D1202" s="1">
        <v>589.0</v>
      </c>
      <c r="E1202" s="1">
        <v>484.0</v>
      </c>
      <c r="F1202" s="1">
        <v>442.0</v>
      </c>
      <c r="G1202" s="1">
        <v>521.0</v>
      </c>
      <c r="H1202" s="1">
        <v>507.0</v>
      </c>
      <c r="I1202" s="1">
        <v>526.0</v>
      </c>
      <c r="J1202" s="1">
        <v>422.0</v>
      </c>
      <c r="K1202" s="1">
        <v>523.0</v>
      </c>
      <c r="L1202" s="1">
        <v>109.66598774921367</v>
      </c>
      <c r="M1202" s="1">
        <v>831.0</v>
      </c>
      <c r="N1202" s="1">
        <v>1201.0</v>
      </c>
    </row>
    <row r="1203" ht="15.75" customHeight="1">
      <c r="A1203" s="1" t="s">
        <v>19031</v>
      </c>
      <c r="B1203" s="1">
        <v>1005.0</v>
      </c>
      <c r="C1203" s="1">
        <v>617.0</v>
      </c>
      <c r="D1203" s="1">
        <v>698.0</v>
      </c>
      <c r="E1203" s="1">
        <v>770.0</v>
      </c>
      <c r="F1203" s="1">
        <v>641.0</v>
      </c>
      <c r="G1203" s="1">
        <v>625.0</v>
      </c>
      <c r="H1203" s="1">
        <v>605.0</v>
      </c>
      <c r="I1203" s="1">
        <v>581.0</v>
      </c>
      <c r="J1203" s="1">
        <v>689.0</v>
      </c>
      <c r="K1203" s="1">
        <v>658.0</v>
      </c>
      <c r="L1203" s="1">
        <v>109.64137057109463</v>
      </c>
      <c r="M1203" s="1">
        <v>832.0</v>
      </c>
      <c r="N1203" s="1">
        <v>1202.0</v>
      </c>
    </row>
    <row r="1204" ht="15.75" customHeight="1">
      <c r="A1204" s="1" t="s">
        <v>19032</v>
      </c>
      <c r="B1204" s="1">
        <v>750.0</v>
      </c>
      <c r="C1204" s="1">
        <v>461.0</v>
      </c>
      <c r="D1204" s="1">
        <v>624.0</v>
      </c>
      <c r="E1204" s="1">
        <v>462.0</v>
      </c>
      <c r="F1204" s="1">
        <v>432.0</v>
      </c>
      <c r="G1204" s="1">
        <v>500.0</v>
      </c>
      <c r="H1204" s="1">
        <v>552.0</v>
      </c>
      <c r="I1204" s="1">
        <v>450.0</v>
      </c>
      <c r="J1204" s="1">
        <v>404.0</v>
      </c>
      <c r="K1204" s="1">
        <v>521.0</v>
      </c>
      <c r="L1204" s="1">
        <v>109.62304705551415</v>
      </c>
      <c r="M1204" s="1">
        <v>833.0</v>
      </c>
      <c r="N1204" s="1">
        <v>1203.0</v>
      </c>
    </row>
    <row r="1205" ht="15.75" customHeight="1">
      <c r="A1205" s="1" t="s">
        <v>19033</v>
      </c>
      <c r="B1205" s="1">
        <v>750.0</v>
      </c>
      <c r="C1205" s="1">
        <v>439.0</v>
      </c>
      <c r="D1205" s="1">
        <v>630.0</v>
      </c>
      <c r="E1205" s="1">
        <v>483.0</v>
      </c>
      <c r="F1205" s="1">
        <v>460.0</v>
      </c>
      <c r="G1205" s="1">
        <v>527.0</v>
      </c>
      <c r="H1205" s="1">
        <v>501.0</v>
      </c>
      <c r="I1205" s="1">
        <v>420.0</v>
      </c>
      <c r="J1205" s="1">
        <v>422.0</v>
      </c>
      <c r="K1205" s="1">
        <v>547.0</v>
      </c>
      <c r="L1205" s="1">
        <v>109.51343526100678</v>
      </c>
      <c r="M1205" s="1">
        <v>834.0</v>
      </c>
      <c r="N1205" s="1">
        <v>1204.0</v>
      </c>
    </row>
    <row r="1206" ht="15.75" customHeight="1">
      <c r="A1206" s="1" t="s">
        <v>19034</v>
      </c>
      <c r="B1206" s="1">
        <v>750.0</v>
      </c>
      <c r="C1206" s="1">
        <v>405.0</v>
      </c>
      <c r="D1206" s="1">
        <v>673.0</v>
      </c>
      <c r="E1206" s="1">
        <v>484.0</v>
      </c>
      <c r="F1206" s="1">
        <v>469.0</v>
      </c>
      <c r="G1206" s="1">
        <v>488.0</v>
      </c>
      <c r="H1206" s="1">
        <v>497.0</v>
      </c>
      <c r="I1206" s="1">
        <v>469.0</v>
      </c>
      <c r="J1206" s="1">
        <v>443.0</v>
      </c>
      <c r="K1206" s="1">
        <v>531.0</v>
      </c>
      <c r="L1206" s="1">
        <v>109.32152936046865</v>
      </c>
      <c r="M1206" s="1">
        <v>835.0</v>
      </c>
      <c r="N1206" s="1">
        <v>1205.0</v>
      </c>
    </row>
    <row r="1207" ht="15.75" customHeight="1">
      <c r="A1207" s="1" t="s">
        <v>19035</v>
      </c>
      <c r="B1207" s="1">
        <v>924.0</v>
      </c>
      <c r="C1207" s="1">
        <v>577.0</v>
      </c>
      <c r="D1207" s="1">
        <v>675.0</v>
      </c>
      <c r="E1207" s="1">
        <v>590.0</v>
      </c>
      <c r="F1207" s="1">
        <v>546.0</v>
      </c>
      <c r="G1207" s="1">
        <v>598.0</v>
      </c>
      <c r="H1207" s="1">
        <v>622.0</v>
      </c>
      <c r="I1207" s="1">
        <v>531.0</v>
      </c>
      <c r="J1207" s="1">
        <v>593.0</v>
      </c>
      <c r="K1207" s="1">
        <v>646.0</v>
      </c>
      <c r="L1207" s="1">
        <v>109.2306454521159</v>
      </c>
      <c r="M1207" s="1">
        <v>836.0</v>
      </c>
      <c r="N1207" s="1">
        <v>1206.0</v>
      </c>
    </row>
    <row r="1208" ht="15.75" customHeight="1">
      <c r="A1208" s="1" t="s">
        <v>19036</v>
      </c>
      <c r="B1208" s="1">
        <v>750.0</v>
      </c>
      <c r="C1208" s="1">
        <v>395.0</v>
      </c>
      <c r="D1208" s="1">
        <v>603.0</v>
      </c>
      <c r="E1208" s="1">
        <v>488.0</v>
      </c>
      <c r="F1208" s="1">
        <v>459.0</v>
      </c>
      <c r="G1208" s="1">
        <v>557.0</v>
      </c>
      <c r="H1208" s="1">
        <v>537.0</v>
      </c>
      <c r="I1208" s="1">
        <v>468.0</v>
      </c>
      <c r="J1208" s="1">
        <v>439.0</v>
      </c>
      <c r="K1208" s="1">
        <v>515.0</v>
      </c>
      <c r="L1208" s="1">
        <v>109.21432989425553</v>
      </c>
      <c r="M1208" s="1">
        <v>837.0</v>
      </c>
      <c r="N1208" s="1">
        <v>1207.0</v>
      </c>
    </row>
    <row r="1209" ht="15.75" customHeight="1">
      <c r="A1209" s="1" t="s">
        <v>19037</v>
      </c>
      <c r="B1209" s="1">
        <v>867.0</v>
      </c>
      <c r="C1209" s="1">
        <v>524.0</v>
      </c>
      <c r="D1209" s="1">
        <v>607.0</v>
      </c>
      <c r="E1209" s="1">
        <v>508.0</v>
      </c>
      <c r="F1209" s="1">
        <v>513.0</v>
      </c>
      <c r="G1209" s="1">
        <v>644.0</v>
      </c>
      <c r="H1209" s="1">
        <v>554.0</v>
      </c>
      <c r="I1209" s="1">
        <v>507.0</v>
      </c>
      <c r="J1209" s="1">
        <v>502.0</v>
      </c>
      <c r="K1209" s="1">
        <v>697.0</v>
      </c>
      <c r="L1209" s="1">
        <v>109.20111708641723</v>
      </c>
      <c r="M1209" s="1">
        <v>838.0</v>
      </c>
      <c r="N1209" s="1">
        <v>1208.0</v>
      </c>
    </row>
    <row r="1210" ht="15.75" customHeight="1">
      <c r="A1210" s="1" t="s">
        <v>19038</v>
      </c>
      <c r="B1210" s="1">
        <v>924.0</v>
      </c>
      <c r="C1210" s="1">
        <v>521.0</v>
      </c>
      <c r="D1210" s="1">
        <v>753.0</v>
      </c>
      <c r="E1210" s="1">
        <v>572.0</v>
      </c>
      <c r="F1210" s="1">
        <v>497.0</v>
      </c>
      <c r="G1210" s="1">
        <v>680.0</v>
      </c>
      <c r="H1210" s="1">
        <v>718.0</v>
      </c>
      <c r="I1210" s="1">
        <v>516.0</v>
      </c>
      <c r="J1210" s="1">
        <v>561.0</v>
      </c>
      <c r="K1210" s="1">
        <v>646.0</v>
      </c>
      <c r="L1210" s="1">
        <v>109.12596575806622</v>
      </c>
      <c r="M1210" s="1">
        <v>839.0</v>
      </c>
      <c r="N1210" s="1">
        <v>1209.0</v>
      </c>
    </row>
    <row r="1211" ht="15.75" customHeight="1">
      <c r="A1211" s="1" t="s">
        <v>19039</v>
      </c>
      <c r="B1211" s="1">
        <v>924.0</v>
      </c>
      <c r="C1211" s="1">
        <v>515.0</v>
      </c>
      <c r="D1211" s="1">
        <v>779.0</v>
      </c>
      <c r="E1211" s="1">
        <v>587.0</v>
      </c>
      <c r="F1211" s="1">
        <v>513.0</v>
      </c>
      <c r="G1211" s="1">
        <v>637.0</v>
      </c>
      <c r="H1211" s="1">
        <v>704.0</v>
      </c>
      <c r="I1211" s="1">
        <v>524.0</v>
      </c>
      <c r="J1211" s="1">
        <v>564.0</v>
      </c>
      <c r="K1211" s="1">
        <v>647.0</v>
      </c>
      <c r="L1211" s="1">
        <v>109.09420944602559</v>
      </c>
      <c r="M1211" s="1">
        <v>840.0</v>
      </c>
      <c r="N1211" s="1">
        <v>1210.0</v>
      </c>
    </row>
    <row r="1212" ht="15.75" customHeight="1">
      <c r="A1212" s="17" t="s">
        <v>19040</v>
      </c>
      <c r="B1212" s="1">
        <v>929.0</v>
      </c>
      <c r="C1212" s="1">
        <v>488.0</v>
      </c>
      <c r="D1212" s="1">
        <v>663.0</v>
      </c>
      <c r="E1212" s="1">
        <v>587.0</v>
      </c>
      <c r="F1212" s="1">
        <v>501.0</v>
      </c>
      <c r="G1212" s="1">
        <v>724.0</v>
      </c>
      <c r="H1212" s="1">
        <v>707.0</v>
      </c>
      <c r="I1212" s="1">
        <v>496.0</v>
      </c>
      <c r="J1212" s="1">
        <v>633.0</v>
      </c>
      <c r="K1212" s="1">
        <v>717.0</v>
      </c>
      <c r="L1212" s="1">
        <v>109.04999287836873</v>
      </c>
      <c r="M1212" s="1" t="s">
        <v>17824</v>
      </c>
      <c r="N1212" s="1">
        <v>1211.0</v>
      </c>
    </row>
    <row r="1213" ht="15.75" customHeight="1">
      <c r="A1213" s="17" t="s">
        <v>19041</v>
      </c>
      <c r="B1213" s="1">
        <v>117.0</v>
      </c>
      <c r="C1213" s="1">
        <v>56.0</v>
      </c>
      <c r="D1213" s="1">
        <v>115.0</v>
      </c>
      <c r="E1213" s="1">
        <v>73.0</v>
      </c>
      <c r="F1213" s="1">
        <v>68.0</v>
      </c>
      <c r="G1213" s="1">
        <v>65.0</v>
      </c>
      <c r="H1213" s="1">
        <v>83.0</v>
      </c>
      <c r="I1213" s="1">
        <v>49.0</v>
      </c>
      <c r="J1213" s="1">
        <v>101.0</v>
      </c>
      <c r="K1213" s="1">
        <v>95.0</v>
      </c>
      <c r="L1213" s="1">
        <v>108.99453649757416</v>
      </c>
      <c r="M1213" s="1" t="s">
        <v>17824</v>
      </c>
      <c r="N1213" s="1">
        <v>1212.0</v>
      </c>
    </row>
    <row r="1214" ht="15.75" customHeight="1">
      <c r="A1214" s="1" t="s">
        <v>19042</v>
      </c>
      <c r="B1214" s="1">
        <v>864.0</v>
      </c>
      <c r="C1214" s="1">
        <v>605.0</v>
      </c>
      <c r="D1214" s="1">
        <v>639.0</v>
      </c>
      <c r="E1214" s="1">
        <v>580.0</v>
      </c>
      <c r="F1214" s="1">
        <v>463.0</v>
      </c>
      <c r="G1214" s="1">
        <v>457.0</v>
      </c>
      <c r="H1214" s="1">
        <v>630.0</v>
      </c>
      <c r="I1214" s="1">
        <v>518.0</v>
      </c>
      <c r="J1214" s="1">
        <v>463.0</v>
      </c>
      <c r="K1214" s="1">
        <v>588.0</v>
      </c>
      <c r="L1214" s="1">
        <v>108.9547311875896</v>
      </c>
      <c r="M1214" s="1">
        <v>841.0</v>
      </c>
      <c r="N1214" s="1">
        <v>1213.0</v>
      </c>
    </row>
    <row r="1215" ht="15.75" customHeight="1">
      <c r="A1215" s="1" t="s">
        <v>19043</v>
      </c>
      <c r="B1215" s="1">
        <v>1275.0</v>
      </c>
      <c r="C1215" s="1">
        <v>745.0</v>
      </c>
      <c r="D1215" s="1">
        <v>1019.0</v>
      </c>
      <c r="E1215" s="1">
        <v>932.0</v>
      </c>
      <c r="F1215" s="1">
        <v>829.0</v>
      </c>
      <c r="G1215" s="1">
        <v>761.0</v>
      </c>
      <c r="H1215" s="1">
        <v>821.0</v>
      </c>
      <c r="I1215" s="1">
        <v>753.0</v>
      </c>
      <c r="J1215" s="1">
        <v>848.0</v>
      </c>
      <c r="K1215" s="1">
        <v>764.0</v>
      </c>
      <c r="L1215" s="1">
        <v>108.89395429361889</v>
      </c>
      <c r="M1215" s="1">
        <v>842.0</v>
      </c>
      <c r="N1215" s="1">
        <v>1214.0</v>
      </c>
    </row>
    <row r="1216" ht="15.75" customHeight="1">
      <c r="A1216" s="17" t="s">
        <v>19044</v>
      </c>
      <c r="B1216" s="1">
        <v>749.0</v>
      </c>
      <c r="C1216" s="1">
        <v>441.0</v>
      </c>
      <c r="D1216" s="1">
        <v>634.0</v>
      </c>
      <c r="E1216" s="1">
        <v>507.0</v>
      </c>
      <c r="F1216" s="1">
        <v>453.0</v>
      </c>
      <c r="G1216" s="1">
        <v>501.0</v>
      </c>
      <c r="H1216" s="1">
        <v>475.0</v>
      </c>
      <c r="I1216" s="1">
        <v>457.0</v>
      </c>
      <c r="J1216" s="1">
        <v>386.0</v>
      </c>
      <c r="K1216" s="1">
        <v>533.0</v>
      </c>
      <c r="L1216" s="1">
        <v>108.81023490032574</v>
      </c>
      <c r="M1216" s="1" t="s">
        <v>17824</v>
      </c>
      <c r="N1216" s="1">
        <v>1215.0</v>
      </c>
    </row>
    <row r="1217" ht="15.75" customHeight="1">
      <c r="A1217" s="17" t="s">
        <v>19045</v>
      </c>
      <c r="B1217" s="1">
        <v>748.0</v>
      </c>
      <c r="C1217" s="1">
        <v>450.0</v>
      </c>
      <c r="D1217" s="1">
        <v>573.0</v>
      </c>
      <c r="E1217" s="1">
        <v>473.0</v>
      </c>
      <c r="F1217" s="1">
        <v>438.0</v>
      </c>
      <c r="G1217" s="1">
        <v>494.0</v>
      </c>
      <c r="H1217" s="1">
        <v>512.0</v>
      </c>
      <c r="I1217" s="1">
        <v>476.0</v>
      </c>
      <c r="J1217" s="1">
        <v>378.0</v>
      </c>
      <c r="K1217" s="1">
        <v>560.0</v>
      </c>
      <c r="L1217" s="1">
        <v>108.77228788747678</v>
      </c>
      <c r="M1217" s="1" t="s">
        <v>17824</v>
      </c>
      <c r="N1217" s="1">
        <v>1216.0</v>
      </c>
    </row>
    <row r="1218" ht="15.75" customHeight="1">
      <c r="A1218" s="1" t="s">
        <v>19046</v>
      </c>
      <c r="B1218" s="1">
        <v>750.0</v>
      </c>
      <c r="C1218" s="1">
        <v>423.0</v>
      </c>
      <c r="D1218" s="1">
        <v>598.0</v>
      </c>
      <c r="E1218" s="1">
        <v>497.0</v>
      </c>
      <c r="F1218" s="1">
        <v>471.0</v>
      </c>
      <c r="G1218" s="1">
        <v>514.0</v>
      </c>
      <c r="H1218" s="1">
        <v>491.0</v>
      </c>
      <c r="I1218" s="1">
        <v>455.0</v>
      </c>
      <c r="J1218" s="1">
        <v>414.0</v>
      </c>
      <c r="K1218" s="1">
        <v>539.0</v>
      </c>
      <c r="L1218" s="1">
        <v>108.70752874437979</v>
      </c>
      <c r="M1218" s="1">
        <v>843.0</v>
      </c>
      <c r="N1218" s="1">
        <v>1217.0</v>
      </c>
    </row>
    <row r="1219" ht="15.75" customHeight="1">
      <c r="A1219" s="17" t="s">
        <v>19047</v>
      </c>
      <c r="B1219" s="1">
        <v>836.0</v>
      </c>
      <c r="C1219" s="1">
        <v>426.0</v>
      </c>
      <c r="D1219" s="1">
        <v>732.0</v>
      </c>
      <c r="E1219" s="1">
        <v>580.0</v>
      </c>
      <c r="F1219" s="1">
        <v>419.0</v>
      </c>
      <c r="G1219" s="1">
        <v>683.0</v>
      </c>
      <c r="H1219" s="1">
        <v>629.0</v>
      </c>
      <c r="I1219" s="1">
        <v>485.0</v>
      </c>
      <c r="J1219" s="1">
        <v>433.0</v>
      </c>
      <c r="K1219" s="1">
        <v>607.0</v>
      </c>
      <c r="L1219" s="1">
        <v>108.70570055310073</v>
      </c>
      <c r="M1219" s="1" t="s">
        <v>17824</v>
      </c>
      <c r="N1219" s="1">
        <v>1218.0</v>
      </c>
    </row>
    <row r="1220" ht="15.75" customHeight="1">
      <c r="A1220" s="1" t="s">
        <v>19048</v>
      </c>
      <c r="B1220" s="1">
        <v>2820.0</v>
      </c>
      <c r="C1220" s="1">
        <v>1646.0</v>
      </c>
      <c r="D1220" s="1">
        <v>1857.0</v>
      </c>
      <c r="E1220" s="1">
        <v>2543.0</v>
      </c>
      <c r="F1220" s="1">
        <v>1855.0</v>
      </c>
      <c r="G1220" s="1">
        <v>1670.0</v>
      </c>
      <c r="H1220" s="1">
        <v>1588.0</v>
      </c>
      <c r="I1220" s="1">
        <v>1435.0</v>
      </c>
      <c r="J1220" s="1">
        <v>2037.0</v>
      </c>
      <c r="K1220" s="1">
        <v>1838.0</v>
      </c>
      <c r="L1220" s="1">
        <v>108.6426977003504</v>
      </c>
      <c r="M1220" s="1">
        <v>844.0</v>
      </c>
      <c r="N1220" s="1">
        <v>1219.0</v>
      </c>
    </row>
    <row r="1221" ht="15.75" customHeight="1">
      <c r="A1221" s="1" t="s">
        <v>19049</v>
      </c>
      <c r="B1221" s="1">
        <v>750.0</v>
      </c>
      <c r="C1221" s="1">
        <v>437.0</v>
      </c>
      <c r="D1221" s="1">
        <v>613.0</v>
      </c>
      <c r="E1221" s="1">
        <v>482.0</v>
      </c>
      <c r="F1221" s="1">
        <v>469.0</v>
      </c>
      <c r="G1221" s="1">
        <v>453.0</v>
      </c>
      <c r="H1221" s="1">
        <v>520.0</v>
      </c>
      <c r="I1221" s="1">
        <v>447.0</v>
      </c>
      <c r="J1221" s="1">
        <v>409.0</v>
      </c>
      <c r="K1221" s="1">
        <v>545.0</v>
      </c>
      <c r="L1221" s="1">
        <v>108.46015206924633</v>
      </c>
      <c r="M1221" s="1">
        <v>845.0</v>
      </c>
      <c r="N1221" s="1">
        <v>1220.0</v>
      </c>
    </row>
    <row r="1222" ht="15.75" customHeight="1">
      <c r="A1222" s="1" t="s">
        <v>19050</v>
      </c>
      <c r="B1222" s="1">
        <v>480.0</v>
      </c>
      <c r="C1222" s="1">
        <v>244.0</v>
      </c>
      <c r="D1222" s="1">
        <v>364.0</v>
      </c>
      <c r="E1222" s="1">
        <v>298.0</v>
      </c>
      <c r="F1222" s="1">
        <v>259.0</v>
      </c>
      <c r="G1222" s="1">
        <v>289.0</v>
      </c>
      <c r="H1222" s="1">
        <v>369.0</v>
      </c>
      <c r="I1222" s="1">
        <v>289.0</v>
      </c>
      <c r="J1222" s="1">
        <v>320.0</v>
      </c>
      <c r="K1222" s="1">
        <v>401.0</v>
      </c>
      <c r="L1222" s="1">
        <v>108.32394285989787</v>
      </c>
      <c r="M1222" s="1">
        <v>846.0</v>
      </c>
      <c r="N1222" s="1">
        <v>1221.0</v>
      </c>
    </row>
    <row r="1223" ht="15.75" customHeight="1">
      <c r="A1223" s="1" t="s">
        <v>19051</v>
      </c>
      <c r="B1223" s="1">
        <v>750.0</v>
      </c>
      <c r="C1223" s="1">
        <v>460.0</v>
      </c>
      <c r="D1223" s="1">
        <v>597.0</v>
      </c>
      <c r="E1223" s="1">
        <v>449.0</v>
      </c>
      <c r="F1223" s="1">
        <v>411.0</v>
      </c>
      <c r="G1223" s="1">
        <v>497.0</v>
      </c>
      <c r="H1223" s="1">
        <v>485.0</v>
      </c>
      <c r="I1223" s="1">
        <v>473.0</v>
      </c>
      <c r="J1223" s="1">
        <v>401.0</v>
      </c>
      <c r="K1223" s="1">
        <v>565.0</v>
      </c>
      <c r="L1223" s="1">
        <v>108.3218220683938</v>
      </c>
      <c r="M1223" s="1">
        <v>847.0</v>
      </c>
      <c r="N1223" s="1">
        <v>1222.0</v>
      </c>
    </row>
    <row r="1224" ht="15.75" customHeight="1">
      <c r="A1224" s="1" t="s">
        <v>19052</v>
      </c>
      <c r="B1224" s="1">
        <v>798.0</v>
      </c>
      <c r="C1224" s="1">
        <v>283.0</v>
      </c>
      <c r="D1224" s="1">
        <v>808.0</v>
      </c>
      <c r="E1224" s="1">
        <v>605.0</v>
      </c>
      <c r="F1224" s="1">
        <v>505.0</v>
      </c>
      <c r="G1224" s="1">
        <v>458.0</v>
      </c>
      <c r="H1224" s="1">
        <v>621.0</v>
      </c>
      <c r="I1224" s="1">
        <v>460.0</v>
      </c>
      <c r="J1224" s="1">
        <v>555.0</v>
      </c>
      <c r="K1224" s="1">
        <v>592.0</v>
      </c>
      <c r="L1224" s="1">
        <v>108.13528119986499</v>
      </c>
      <c r="M1224" s="1">
        <v>848.0</v>
      </c>
      <c r="N1224" s="1">
        <v>1223.0</v>
      </c>
    </row>
    <row r="1225" ht="15.75" customHeight="1">
      <c r="A1225" s="1" t="s">
        <v>19053</v>
      </c>
      <c r="B1225" s="1">
        <v>1296.0</v>
      </c>
      <c r="C1225" s="1">
        <v>678.0</v>
      </c>
      <c r="D1225" s="1">
        <v>1180.0</v>
      </c>
      <c r="E1225" s="1">
        <v>965.0</v>
      </c>
      <c r="F1225" s="1">
        <v>729.0</v>
      </c>
      <c r="G1225" s="1">
        <v>759.0</v>
      </c>
      <c r="H1225" s="1">
        <v>952.0</v>
      </c>
      <c r="I1225" s="1">
        <v>806.0</v>
      </c>
      <c r="J1225" s="1">
        <v>803.0</v>
      </c>
      <c r="K1225" s="1">
        <v>789.0</v>
      </c>
      <c r="L1225" s="1">
        <v>108.08198299924341</v>
      </c>
      <c r="M1225" s="1">
        <v>849.0</v>
      </c>
      <c r="N1225" s="1">
        <v>1224.0</v>
      </c>
    </row>
    <row r="1226" ht="15.75" customHeight="1">
      <c r="A1226" s="17" t="s">
        <v>19054</v>
      </c>
      <c r="B1226" s="1">
        <v>1072.0</v>
      </c>
      <c r="C1226" s="1">
        <v>730.0</v>
      </c>
      <c r="D1226" s="1">
        <v>773.0</v>
      </c>
      <c r="E1226" s="1">
        <v>863.0</v>
      </c>
      <c r="F1226" s="1">
        <v>678.0</v>
      </c>
      <c r="G1226" s="1">
        <v>557.0</v>
      </c>
      <c r="H1226" s="1">
        <v>704.0</v>
      </c>
      <c r="I1226" s="1">
        <v>578.0</v>
      </c>
      <c r="J1226" s="1">
        <v>635.0</v>
      </c>
      <c r="K1226" s="1">
        <v>593.0</v>
      </c>
      <c r="L1226" s="1">
        <v>108.08171893378355</v>
      </c>
      <c r="M1226" s="1" t="s">
        <v>17824</v>
      </c>
      <c r="N1226" s="1">
        <v>1225.0</v>
      </c>
    </row>
    <row r="1227" ht="15.75" customHeight="1">
      <c r="A1227" s="1" t="s">
        <v>19055</v>
      </c>
      <c r="B1227" s="1">
        <v>924.0</v>
      </c>
      <c r="C1227" s="1">
        <v>471.0</v>
      </c>
      <c r="D1227" s="1">
        <v>762.0</v>
      </c>
      <c r="E1227" s="1">
        <v>587.0</v>
      </c>
      <c r="F1227" s="1">
        <v>510.0</v>
      </c>
      <c r="G1227" s="1">
        <v>632.0</v>
      </c>
      <c r="H1227" s="1">
        <v>713.0</v>
      </c>
      <c r="I1227" s="1">
        <v>524.0</v>
      </c>
      <c r="J1227" s="1">
        <v>567.0</v>
      </c>
      <c r="K1227" s="1">
        <v>690.0</v>
      </c>
      <c r="L1227" s="1">
        <v>107.97708005804452</v>
      </c>
      <c r="M1227" s="1">
        <v>850.0</v>
      </c>
      <c r="N1227" s="1">
        <v>1226.0</v>
      </c>
    </row>
    <row r="1228" ht="15.75" customHeight="1">
      <c r="A1228" s="1" t="s">
        <v>19056</v>
      </c>
      <c r="B1228" s="1">
        <v>750.0</v>
      </c>
      <c r="C1228" s="1">
        <v>456.0</v>
      </c>
      <c r="D1228" s="1">
        <v>591.0</v>
      </c>
      <c r="E1228" s="1">
        <v>486.0</v>
      </c>
      <c r="F1228" s="1">
        <v>437.0</v>
      </c>
      <c r="G1228" s="1">
        <v>504.0</v>
      </c>
      <c r="H1228" s="1">
        <v>490.0</v>
      </c>
      <c r="I1228" s="1">
        <v>447.0</v>
      </c>
      <c r="J1228" s="1">
        <v>423.0</v>
      </c>
      <c r="K1228" s="1">
        <v>498.0</v>
      </c>
      <c r="L1228" s="1">
        <v>107.94619321030191</v>
      </c>
      <c r="M1228" s="1">
        <v>851.0</v>
      </c>
      <c r="N1228" s="1">
        <v>1227.0</v>
      </c>
    </row>
    <row r="1229" ht="15.75" customHeight="1">
      <c r="A1229" s="1" t="s">
        <v>19057</v>
      </c>
      <c r="B1229" s="1">
        <v>531.0</v>
      </c>
      <c r="C1229" s="1">
        <v>457.0</v>
      </c>
      <c r="D1229" s="1">
        <v>317.0</v>
      </c>
      <c r="E1229" s="1">
        <v>339.0</v>
      </c>
      <c r="F1229" s="1">
        <v>393.0</v>
      </c>
      <c r="G1229" s="1">
        <v>321.0</v>
      </c>
      <c r="H1229" s="1">
        <v>250.0</v>
      </c>
      <c r="I1229" s="1">
        <v>351.0</v>
      </c>
      <c r="J1229" s="1">
        <v>230.0</v>
      </c>
      <c r="K1229" s="1">
        <v>224.0</v>
      </c>
      <c r="L1229" s="1">
        <v>107.9338422053872</v>
      </c>
      <c r="M1229" s="1">
        <v>852.0</v>
      </c>
      <c r="N1229" s="1">
        <v>1228.0</v>
      </c>
    </row>
    <row r="1230" ht="15.75" customHeight="1">
      <c r="A1230" s="1" t="s">
        <v>19058</v>
      </c>
      <c r="B1230" s="1">
        <v>1983.0</v>
      </c>
      <c r="C1230" s="1">
        <v>1134.0</v>
      </c>
      <c r="D1230" s="1">
        <v>1565.0</v>
      </c>
      <c r="E1230" s="1">
        <v>1791.0</v>
      </c>
      <c r="F1230" s="1">
        <v>1334.0</v>
      </c>
      <c r="G1230" s="1">
        <v>1248.0</v>
      </c>
      <c r="H1230" s="1">
        <v>1050.0</v>
      </c>
      <c r="I1230" s="1">
        <v>1007.0</v>
      </c>
      <c r="J1230" s="1">
        <v>1288.0</v>
      </c>
      <c r="K1230" s="1">
        <v>1152.0</v>
      </c>
      <c r="L1230" s="1">
        <v>107.86147193608626</v>
      </c>
      <c r="M1230" s="1">
        <v>853.0</v>
      </c>
      <c r="N1230" s="1">
        <v>1229.0</v>
      </c>
    </row>
    <row r="1231" ht="15.75" customHeight="1">
      <c r="A1231" s="1" t="s">
        <v>19059</v>
      </c>
      <c r="B1231" s="1">
        <v>924.0</v>
      </c>
      <c r="C1231" s="1">
        <v>469.0</v>
      </c>
      <c r="D1231" s="1">
        <v>816.0</v>
      </c>
      <c r="E1231" s="1">
        <v>570.0</v>
      </c>
      <c r="F1231" s="1">
        <v>474.0</v>
      </c>
      <c r="G1231" s="1">
        <v>638.0</v>
      </c>
      <c r="H1231" s="1">
        <v>703.0</v>
      </c>
      <c r="I1231" s="1">
        <v>575.0</v>
      </c>
      <c r="J1231" s="1">
        <v>539.0</v>
      </c>
      <c r="K1231" s="1">
        <v>673.0</v>
      </c>
      <c r="L1231" s="1">
        <v>107.84882655530559</v>
      </c>
      <c r="M1231" s="1">
        <v>854.0</v>
      </c>
      <c r="N1231" s="1">
        <v>1230.0</v>
      </c>
    </row>
    <row r="1232" ht="15.75" customHeight="1">
      <c r="A1232" s="1" t="s">
        <v>19060</v>
      </c>
      <c r="B1232" s="1">
        <v>750.0</v>
      </c>
      <c r="C1232" s="1">
        <v>448.0</v>
      </c>
      <c r="D1232" s="1">
        <v>545.0</v>
      </c>
      <c r="E1232" s="1">
        <v>455.0</v>
      </c>
      <c r="F1232" s="1">
        <v>441.0</v>
      </c>
      <c r="G1232" s="1">
        <v>478.0</v>
      </c>
      <c r="H1232" s="1">
        <v>498.0</v>
      </c>
      <c r="I1232" s="1">
        <v>487.0</v>
      </c>
      <c r="J1232" s="1">
        <v>421.0</v>
      </c>
      <c r="K1232" s="1">
        <v>537.0</v>
      </c>
      <c r="L1232" s="1">
        <v>107.65322851062008</v>
      </c>
      <c r="M1232" s="1">
        <v>855.0</v>
      </c>
      <c r="N1232" s="1">
        <v>1231.0</v>
      </c>
    </row>
    <row r="1233" ht="15.75" customHeight="1">
      <c r="A1233" s="1" t="s">
        <v>19061</v>
      </c>
      <c r="B1233" s="1">
        <v>924.0</v>
      </c>
      <c r="C1233" s="1">
        <v>485.0</v>
      </c>
      <c r="D1233" s="1">
        <v>743.0</v>
      </c>
      <c r="E1233" s="1">
        <v>592.0</v>
      </c>
      <c r="F1233" s="1">
        <v>528.0</v>
      </c>
      <c r="G1233" s="1">
        <v>605.0</v>
      </c>
      <c r="H1233" s="1">
        <v>723.0</v>
      </c>
      <c r="I1233" s="1">
        <v>514.0</v>
      </c>
      <c r="J1233" s="1">
        <v>565.0</v>
      </c>
      <c r="K1233" s="1">
        <v>654.0</v>
      </c>
      <c r="L1233" s="1">
        <v>107.46376493092635</v>
      </c>
      <c r="M1233" s="1">
        <v>856.0</v>
      </c>
      <c r="N1233" s="1">
        <v>1232.0</v>
      </c>
    </row>
    <row r="1234" ht="15.75" customHeight="1">
      <c r="A1234" s="1" t="s">
        <v>19062</v>
      </c>
      <c r="B1234" s="1">
        <v>750.0</v>
      </c>
      <c r="C1234" s="1">
        <v>388.0</v>
      </c>
      <c r="D1234" s="1">
        <v>599.0</v>
      </c>
      <c r="E1234" s="1">
        <v>463.0</v>
      </c>
      <c r="F1234" s="1">
        <v>478.0</v>
      </c>
      <c r="G1234" s="1">
        <v>532.0</v>
      </c>
      <c r="H1234" s="1">
        <v>499.0</v>
      </c>
      <c r="I1234" s="1">
        <v>435.0</v>
      </c>
      <c r="J1234" s="1">
        <v>408.0</v>
      </c>
      <c r="K1234" s="1">
        <v>584.0</v>
      </c>
      <c r="L1234" s="1">
        <v>107.4587840501661</v>
      </c>
      <c r="M1234" s="1">
        <v>857.0</v>
      </c>
      <c r="N1234" s="1">
        <v>1233.0</v>
      </c>
    </row>
    <row r="1235" ht="15.75" customHeight="1">
      <c r="A1235" s="1" t="s">
        <v>19063</v>
      </c>
      <c r="B1235" s="1">
        <v>924.0</v>
      </c>
      <c r="C1235" s="1">
        <v>498.0</v>
      </c>
      <c r="D1235" s="1">
        <v>772.0</v>
      </c>
      <c r="E1235" s="1">
        <v>576.0</v>
      </c>
      <c r="F1235" s="1">
        <v>488.0</v>
      </c>
      <c r="G1235" s="1">
        <v>685.0</v>
      </c>
      <c r="H1235" s="1">
        <v>696.0</v>
      </c>
      <c r="I1235" s="1">
        <v>499.0</v>
      </c>
      <c r="J1235" s="1">
        <v>552.0</v>
      </c>
      <c r="K1235" s="1">
        <v>639.0</v>
      </c>
      <c r="L1235" s="1">
        <v>107.44166621799293</v>
      </c>
      <c r="M1235" s="1">
        <v>858.0</v>
      </c>
      <c r="N1235" s="1">
        <v>1234.0</v>
      </c>
    </row>
    <row r="1236" ht="15.75" customHeight="1">
      <c r="A1236" s="17" t="s">
        <v>19064</v>
      </c>
      <c r="B1236" s="1">
        <v>749.0</v>
      </c>
      <c r="C1236" s="1">
        <v>428.0</v>
      </c>
      <c r="D1236" s="1">
        <v>603.0</v>
      </c>
      <c r="E1236" s="1">
        <v>513.0</v>
      </c>
      <c r="F1236" s="1">
        <v>469.0</v>
      </c>
      <c r="G1236" s="1">
        <v>463.0</v>
      </c>
      <c r="H1236" s="1">
        <v>479.0</v>
      </c>
      <c r="I1236" s="1">
        <v>448.0</v>
      </c>
      <c r="J1236" s="1">
        <v>427.0</v>
      </c>
      <c r="K1236" s="1">
        <v>500.0</v>
      </c>
      <c r="L1236" s="1">
        <v>107.32717834314776</v>
      </c>
      <c r="M1236" s="1" t="s">
        <v>17824</v>
      </c>
      <c r="N1236" s="1">
        <v>1235.0</v>
      </c>
    </row>
    <row r="1237" ht="15.75" customHeight="1">
      <c r="A1237" s="1" t="s">
        <v>19065</v>
      </c>
      <c r="B1237" s="1">
        <v>924.0</v>
      </c>
      <c r="C1237" s="1">
        <v>472.0</v>
      </c>
      <c r="D1237" s="1">
        <v>759.0</v>
      </c>
      <c r="E1237" s="1">
        <v>586.0</v>
      </c>
      <c r="F1237" s="1">
        <v>535.0</v>
      </c>
      <c r="G1237" s="1">
        <v>625.0</v>
      </c>
      <c r="H1237" s="1">
        <v>716.0</v>
      </c>
      <c r="I1237" s="1">
        <v>542.0</v>
      </c>
      <c r="J1237" s="1">
        <v>516.0</v>
      </c>
      <c r="K1237" s="1">
        <v>664.0</v>
      </c>
      <c r="L1237" s="1">
        <v>107.30065223716883</v>
      </c>
      <c r="M1237" s="1">
        <v>859.0</v>
      </c>
      <c r="N1237" s="1">
        <v>1236.0</v>
      </c>
    </row>
    <row r="1238" ht="15.75" customHeight="1">
      <c r="A1238" s="1" t="s">
        <v>19066</v>
      </c>
      <c r="B1238" s="1">
        <v>924.0</v>
      </c>
      <c r="C1238" s="1">
        <v>443.0</v>
      </c>
      <c r="D1238" s="1">
        <v>752.0</v>
      </c>
      <c r="E1238" s="1">
        <v>586.0</v>
      </c>
      <c r="F1238" s="1">
        <v>512.0</v>
      </c>
      <c r="G1238" s="1">
        <v>637.0</v>
      </c>
      <c r="H1238" s="1">
        <v>699.0</v>
      </c>
      <c r="I1238" s="1">
        <v>544.0</v>
      </c>
      <c r="J1238" s="1">
        <v>561.0</v>
      </c>
      <c r="K1238" s="1">
        <v>711.0</v>
      </c>
      <c r="L1238" s="1">
        <v>107.27633859481963</v>
      </c>
      <c r="M1238" s="1">
        <v>860.0</v>
      </c>
      <c r="N1238" s="1">
        <v>1237.0</v>
      </c>
    </row>
    <row r="1239" ht="15.75" customHeight="1">
      <c r="A1239" s="1" t="s">
        <v>19067</v>
      </c>
      <c r="B1239" s="1">
        <v>729.0</v>
      </c>
      <c r="C1239" s="1">
        <v>384.0</v>
      </c>
      <c r="D1239" s="1">
        <v>564.0</v>
      </c>
      <c r="E1239" s="1">
        <v>435.0</v>
      </c>
      <c r="F1239" s="1">
        <v>328.0</v>
      </c>
      <c r="G1239" s="1">
        <v>500.0</v>
      </c>
      <c r="H1239" s="1">
        <v>531.0</v>
      </c>
      <c r="I1239" s="1">
        <v>405.0</v>
      </c>
      <c r="J1239" s="1">
        <v>514.0</v>
      </c>
      <c r="K1239" s="1">
        <v>588.0</v>
      </c>
      <c r="L1239" s="1">
        <v>107.17256249673173</v>
      </c>
      <c r="M1239" s="1">
        <v>861.0</v>
      </c>
      <c r="N1239" s="1">
        <v>1238.0</v>
      </c>
    </row>
    <row r="1240" ht="15.75" customHeight="1">
      <c r="A1240" s="1" t="s">
        <v>19068</v>
      </c>
      <c r="B1240" s="1">
        <v>753.0</v>
      </c>
      <c r="C1240" s="1">
        <v>435.0</v>
      </c>
      <c r="D1240" s="1">
        <v>571.0</v>
      </c>
      <c r="E1240" s="1">
        <v>498.0</v>
      </c>
      <c r="F1240" s="1">
        <v>401.0</v>
      </c>
      <c r="G1240" s="1">
        <v>468.0</v>
      </c>
      <c r="H1240" s="1">
        <v>528.0</v>
      </c>
      <c r="I1240" s="1">
        <v>472.0</v>
      </c>
      <c r="J1240" s="1">
        <v>428.0</v>
      </c>
      <c r="K1240" s="1">
        <v>535.0</v>
      </c>
      <c r="L1240" s="1">
        <v>107.1511273567216</v>
      </c>
      <c r="M1240" s="1">
        <v>862.0</v>
      </c>
      <c r="N1240" s="1">
        <v>1239.0</v>
      </c>
    </row>
    <row r="1241" ht="15.75" customHeight="1">
      <c r="A1241" s="1" t="s">
        <v>19069</v>
      </c>
      <c r="B1241" s="1">
        <v>750.0</v>
      </c>
      <c r="C1241" s="1">
        <v>425.0</v>
      </c>
      <c r="D1241" s="1">
        <v>567.0</v>
      </c>
      <c r="E1241" s="1">
        <v>479.0</v>
      </c>
      <c r="F1241" s="1">
        <v>454.0</v>
      </c>
      <c r="G1241" s="1">
        <v>465.0</v>
      </c>
      <c r="H1241" s="1">
        <v>466.0</v>
      </c>
      <c r="I1241" s="1">
        <v>462.0</v>
      </c>
      <c r="J1241" s="1">
        <v>456.0</v>
      </c>
      <c r="K1241" s="1">
        <v>543.0</v>
      </c>
      <c r="L1241" s="1">
        <v>107.09471932979439</v>
      </c>
      <c r="M1241" s="1">
        <v>863.0</v>
      </c>
      <c r="N1241" s="1">
        <v>1240.0</v>
      </c>
    </row>
    <row r="1242" ht="15.75" customHeight="1">
      <c r="A1242" s="1" t="s">
        <v>19070</v>
      </c>
      <c r="B1242" s="1">
        <v>924.0</v>
      </c>
      <c r="C1242" s="1">
        <v>476.0</v>
      </c>
      <c r="D1242" s="1">
        <v>808.0</v>
      </c>
      <c r="E1242" s="1">
        <v>588.0</v>
      </c>
      <c r="F1242" s="1">
        <v>483.0</v>
      </c>
      <c r="G1242" s="1">
        <v>580.0</v>
      </c>
      <c r="H1242" s="1">
        <v>678.0</v>
      </c>
      <c r="I1242" s="1">
        <v>566.0</v>
      </c>
      <c r="J1242" s="1">
        <v>578.0</v>
      </c>
      <c r="K1242" s="1">
        <v>647.0</v>
      </c>
      <c r="L1242" s="1">
        <v>107.08820533243656</v>
      </c>
      <c r="M1242" s="1">
        <v>864.0</v>
      </c>
      <c r="N1242" s="1">
        <v>1241.0</v>
      </c>
    </row>
    <row r="1243" ht="15.75" customHeight="1">
      <c r="A1243" s="17" t="s">
        <v>19071</v>
      </c>
      <c r="B1243" s="1">
        <v>968.0</v>
      </c>
      <c r="C1243" s="1">
        <v>516.0</v>
      </c>
      <c r="D1243" s="1">
        <v>789.0</v>
      </c>
      <c r="E1243" s="1">
        <v>591.0</v>
      </c>
      <c r="F1243" s="1">
        <v>414.0</v>
      </c>
      <c r="G1243" s="1">
        <v>468.0</v>
      </c>
      <c r="H1243" s="1">
        <v>796.0</v>
      </c>
      <c r="I1243" s="1">
        <v>462.0</v>
      </c>
      <c r="J1243" s="1">
        <v>661.0</v>
      </c>
      <c r="K1243" s="1">
        <v>940.0</v>
      </c>
      <c r="L1243" s="1">
        <v>107.08302119997484</v>
      </c>
      <c r="M1243" s="1" t="s">
        <v>17824</v>
      </c>
      <c r="N1243" s="1">
        <v>1242.0</v>
      </c>
    </row>
    <row r="1244" ht="15.75" customHeight="1">
      <c r="A1244" s="17" t="s">
        <v>19072</v>
      </c>
      <c r="B1244" s="1">
        <v>279.0</v>
      </c>
      <c r="C1244" s="1">
        <v>170.0</v>
      </c>
      <c r="D1244" s="1">
        <v>259.0</v>
      </c>
      <c r="E1244" s="1">
        <v>177.0</v>
      </c>
      <c r="F1244" s="1">
        <v>135.0</v>
      </c>
      <c r="G1244" s="1">
        <v>153.0</v>
      </c>
      <c r="H1244" s="1">
        <v>185.0</v>
      </c>
      <c r="I1244" s="1">
        <v>155.0</v>
      </c>
      <c r="J1244" s="1">
        <v>175.0</v>
      </c>
      <c r="K1244" s="1">
        <v>195.0</v>
      </c>
      <c r="L1244" s="1">
        <v>107.05994005314002</v>
      </c>
      <c r="M1244" s="1" t="s">
        <v>17824</v>
      </c>
      <c r="N1244" s="1">
        <v>1243.0</v>
      </c>
    </row>
    <row r="1245" ht="15.75" customHeight="1">
      <c r="A1245" s="17" t="s">
        <v>19073</v>
      </c>
      <c r="B1245" s="1">
        <v>748.0</v>
      </c>
      <c r="C1245" s="1">
        <v>412.0</v>
      </c>
      <c r="D1245" s="1">
        <v>599.0</v>
      </c>
      <c r="E1245" s="1">
        <v>488.0</v>
      </c>
      <c r="F1245" s="1">
        <v>440.0</v>
      </c>
      <c r="G1245" s="1">
        <v>476.0</v>
      </c>
      <c r="H1245" s="1">
        <v>474.0</v>
      </c>
      <c r="I1245" s="1">
        <v>453.0</v>
      </c>
      <c r="J1245" s="1">
        <v>437.0</v>
      </c>
      <c r="K1245" s="1">
        <v>547.0</v>
      </c>
      <c r="L1245" s="1">
        <v>107.02195757300953</v>
      </c>
      <c r="M1245" s="1" t="s">
        <v>17824</v>
      </c>
      <c r="N1245" s="1">
        <v>1244.0</v>
      </c>
    </row>
    <row r="1246" ht="15.75" customHeight="1">
      <c r="A1246" s="1" t="s">
        <v>19074</v>
      </c>
      <c r="B1246" s="1">
        <v>2028.0</v>
      </c>
      <c r="C1246" s="1">
        <v>1284.0</v>
      </c>
      <c r="D1246" s="1">
        <v>1531.0</v>
      </c>
      <c r="E1246" s="1">
        <v>1677.0</v>
      </c>
      <c r="F1246" s="1">
        <v>1377.0</v>
      </c>
      <c r="G1246" s="1">
        <v>1157.0</v>
      </c>
      <c r="H1246" s="1">
        <v>1049.0</v>
      </c>
      <c r="I1246" s="1">
        <v>1124.0</v>
      </c>
      <c r="J1246" s="1">
        <v>1261.0</v>
      </c>
      <c r="K1246" s="1">
        <v>1082.0</v>
      </c>
      <c r="L1246" s="1">
        <v>106.99573837048403</v>
      </c>
      <c r="M1246" s="1">
        <v>865.0</v>
      </c>
      <c r="N1246" s="1">
        <v>1245.0</v>
      </c>
    </row>
    <row r="1247" ht="15.75" customHeight="1">
      <c r="A1247" s="1" t="s">
        <v>19075</v>
      </c>
      <c r="B1247" s="1">
        <v>402.0</v>
      </c>
      <c r="C1247" s="1">
        <v>196.0</v>
      </c>
      <c r="D1247" s="1">
        <v>278.0</v>
      </c>
      <c r="E1247" s="1">
        <v>334.0</v>
      </c>
      <c r="F1247" s="1">
        <v>212.0</v>
      </c>
      <c r="G1247" s="1">
        <v>324.0</v>
      </c>
      <c r="H1247" s="1">
        <v>295.0</v>
      </c>
      <c r="I1247" s="1">
        <v>226.0</v>
      </c>
      <c r="J1247" s="1">
        <v>239.0</v>
      </c>
      <c r="K1247" s="1">
        <v>259.0</v>
      </c>
      <c r="L1247" s="1">
        <v>106.9779560510448</v>
      </c>
      <c r="M1247" s="1">
        <v>866.0</v>
      </c>
      <c r="N1247" s="1">
        <v>1246.0</v>
      </c>
    </row>
    <row r="1248" ht="15.75" customHeight="1">
      <c r="A1248" s="1" t="s">
        <v>19076</v>
      </c>
      <c r="B1248" s="1">
        <v>924.0</v>
      </c>
      <c r="C1248" s="1">
        <v>484.0</v>
      </c>
      <c r="D1248" s="1">
        <v>753.0</v>
      </c>
      <c r="E1248" s="1">
        <v>592.0</v>
      </c>
      <c r="F1248" s="1">
        <v>499.0</v>
      </c>
      <c r="G1248" s="1">
        <v>614.0</v>
      </c>
      <c r="H1248" s="1">
        <v>722.0</v>
      </c>
      <c r="I1248" s="1">
        <v>542.0</v>
      </c>
      <c r="J1248" s="1">
        <v>537.0</v>
      </c>
      <c r="K1248" s="1">
        <v>640.0</v>
      </c>
      <c r="L1248" s="1">
        <v>106.92512114216113</v>
      </c>
      <c r="M1248" s="1">
        <v>867.0</v>
      </c>
      <c r="N1248" s="1">
        <v>1247.0</v>
      </c>
    </row>
    <row r="1249" ht="15.75" customHeight="1">
      <c r="A1249" s="1" t="s">
        <v>19077</v>
      </c>
      <c r="B1249" s="1">
        <v>750.0</v>
      </c>
      <c r="C1249" s="1">
        <v>453.0</v>
      </c>
      <c r="D1249" s="1">
        <v>587.0</v>
      </c>
      <c r="E1249" s="1">
        <v>497.0</v>
      </c>
      <c r="F1249" s="1">
        <v>403.0</v>
      </c>
      <c r="G1249" s="1">
        <v>490.0</v>
      </c>
      <c r="H1249" s="1">
        <v>467.0</v>
      </c>
      <c r="I1249" s="1">
        <v>423.0</v>
      </c>
      <c r="J1249" s="1">
        <v>412.0</v>
      </c>
      <c r="K1249" s="1">
        <v>559.0</v>
      </c>
      <c r="L1249" s="1">
        <v>106.89295143452955</v>
      </c>
      <c r="M1249" s="1">
        <v>868.0</v>
      </c>
      <c r="N1249" s="1">
        <v>1248.0</v>
      </c>
    </row>
    <row r="1250" ht="15.75" customHeight="1">
      <c r="A1250" s="1" t="s">
        <v>19078</v>
      </c>
      <c r="B1250" s="1">
        <v>1518.0</v>
      </c>
      <c r="C1250" s="1">
        <v>1079.0</v>
      </c>
      <c r="D1250" s="1">
        <v>1029.0</v>
      </c>
      <c r="E1250" s="1">
        <v>1289.0</v>
      </c>
      <c r="F1250" s="1">
        <v>1112.0</v>
      </c>
      <c r="G1250" s="1">
        <v>816.0</v>
      </c>
      <c r="H1250" s="1">
        <v>661.0</v>
      </c>
      <c r="I1250" s="1">
        <v>831.0</v>
      </c>
      <c r="J1250" s="1">
        <v>904.0</v>
      </c>
      <c r="K1250" s="1">
        <v>743.0</v>
      </c>
      <c r="L1250" s="1">
        <v>106.86957327853911</v>
      </c>
      <c r="M1250" s="1">
        <v>869.0</v>
      </c>
      <c r="N1250" s="1">
        <v>1249.0</v>
      </c>
    </row>
    <row r="1251" ht="15.75" customHeight="1">
      <c r="A1251" s="1" t="s">
        <v>19079</v>
      </c>
      <c r="B1251" s="1">
        <v>756.0</v>
      </c>
      <c r="C1251" s="1">
        <v>422.0</v>
      </c>
      <c r="D1251" s="1">
        <v>568.0</v>
      </c>
      <c r="E1251" s="1">
        <v>488.0</v>
      </c>
      <c r="F1251" s="1">
        <v>464.0</v>
      </c>
      <c r="G1251" s="1">
        <v>531.0</v>
      </c>
      <c r="H1251" s="1">
        <v>513.0</v>
      </c>
      <c r="I1251" s="1">
        <v>430.0</v>
      </c>
      <c r="J1251" s="1">
        <v>415.0</v>
      </c>
      <c r="K1251" s="1">
        <v>527.0</v>
      </c>
      <c r="L1251" s="1">
        <v>106.83974078384787</v>
      </c>
      <c r="M1251" s="1">
        <v>870.0</v>
      </c>
      <c r="N1251" s="1">
        <v>1250.0</v>
      </c>
    </row>
    <row r="1252" ht="15.75" customHeight="1">
      <c r="A1252" s="17" t="s">
        <v>19080</v>
      </c>
      <c r="B1252" s="1">
        <v>252.0</v>
      </c>
      <c r="C1252" s="1">
        <v>131.0</v>
      </c>
      <c r="D1252" s="1">
        <v>187.0</v>
      </c>
      <c r="E1252" s="1">
        <v>171.0</v>
      </c>
      <c r="F1252" s="1">
        <v>129.0</v>
      </c>
      <c r="G1252" s="1">
        <v>161.0</v>
      </c>
      <c r="H1252" s="1">
        <v>201.0</v>
      </c>
      <c r="I1252" s="1">
        <v>165.0</v>
      </c>
      <c r="J1252" s="1">
        <v>141.0</v>
      </c>
      <c r="K1252" s="1">
        <v>178.0</v>
      </c>
      <c r="L1252" s="1">
        <v>106.83737919073226</v>
      </c>
      <c r="M1252" s="1" t="s">
        <v>17824</v>
      </c>
      <c r="N1252" s="1">
        <v>1251.0</v>
      </c>
    </row>
    <row r="1253" ht="15.75" customHeight="1">
      <c r="A1253" s="17" t="s">
        <v>19081</v>
      </c>
      <c r="B1253" s="1">
        <v>213.0</v>
      </c>
      <c r="C1253" s="1">
        <v>108.0</v>
      </c>
      <c r="D1253" s="1">
        <v>172.0</v>
      </c>
      <c r="E1253" s="1">
        <v>145.0</v>
      </c>
      <c r="F1253" s="1">
        <v>128.0</v>
      </c>
      <c r="G1253" s="1">
        <v>159.0</v>
      </c>
      <c r="H1253" s="1">
        <v>150.0</v>
      </c>
      <c r="I1253" s="1">
        <v>122.0</v>
      </c>
      <c r="J1253" s="1">
        <v>124.0</v>
      </c>
      <c r="K1253" s="1">
        <v>135.0</v>
      </c>
      <c r="L1253" s="1">
        <v>106.7221910259074</v>
      </c>
      <c r="M1253" s="1" t="s">
        <v>17824</v>
      </c>
      <c r="N1253" s="1">
        <v>1252.0</v>
      </c>
    </row>
    <row r="1254" ht="15.75" customHeight="1">
      <c r="A1254" s="1" t="s">
        <v>19082</v>
      </c>
      <c r="B1254" s="1">
        <v>567.0</v>
      </c>
      <c r="C1254" s="1">
        <v>334.0</v>
      </c>
      <c r="D1254" s="1">
        <v>492.0</v>
      </c>
      <c r="E1254" s="1">
        <v>368.0</v>
      </c>
      <c r="F1254" s="1">
        <v>316.0</v>
      </c>
      <c r="G1254" s="1">
        <v>289.0</v>
      </c>
      <c r="H1254" s="1">
        <v>465.0</v>
      </c>
      <c r="I1254" s="1">
        <v>237.0</v>
      </c>
      <c r="J1254" s="1">
        <v>275.0</v>
      </c>
      <c r="K1254" s="1">
        <v>486.0</v>
      </c>
      <c r="L1254" s="1">
        <v>106.6713294838273</v>
      </c>
      <c r="M1254" s="1">
        <v>871.0</v>
      </c>
      <c r="N1254" s="1">
        <v>1253.0</v>
      </c>
    </row>
    <row r="1255" ht="15.75" customHeight="1">
      <c r="A1255" s="1" t="s">
        <v>19083</v>
      </c>
      <c r="B1255" s="1">
        <v>924.0</v>
      </c>
      <c r="C1255" s="1">
        <v>502.0</v>
      </c>
      <c r="D1255" s="1">
        <v>771.0</v>
      </c>
      <c r="E1255" s="1">
        <v>554.0</v>
      </c>
      <c r="F1255" s="1">
        <v>517.0</v>
      </c>
      <c r="G1255" s="1">
        <v>615.0</v>
      </c>
      <c r="H1255" s="1">
        <v>625.0</v>
      </c>
      <c r="I1255" s="1">
        <v>514.0</v>
      </c>
      <c r="J1255" s="1">
        <v>604.0</v>
      </c>
      <c r="K1255" s="1">
        <v>631.0</v>
      </c>
      <c r="L1255" s="1">
        <v>106.46067442403307</v>
      </c>
      <c r="M1255" s="1">
        <v>872.0</v>
      </c>
      <c r="N1255" s="1">
        <v>1254.0</v>
      </c>
    </row>
    <row r="1256" ht="15.75" customHeight="1">
      <c r="A1256" s="17" t="s">
        <v>19084</v>
      </c>
      <c r="B1256" s="1">
        <v>924.0</v>
      </c>
      <c r="C1256" s="1">
        <v>440.0</v>
      </c>
      <c r="D1256" s="1">
        <v>754.0</v>
      </c>
      <c r="E1256" s="1">
        <v>570.0</v>
      </c>
      <c r="F1256" s="1">
        <v>512.0</v>
      </c>
      <c r="G1256" s="1">
        <v>620.0</v>
      </c>
      <c r="H1256" s="1">
        <v>732.0</v>
      </c>
      <c r="I1256" s="1">
        <v>561.0</v>
      </c>
      <c r="J1256" s="1">
        <v>544.0</v>
      </c>
      <c r="K1256" s="1">
        <v>669.0</v>
      </c>
      <c r="L1256" s="1">
        <v>106.43836917170839</v>
      </c>
      <c r="M1256" s="1" t="s">
        <v>17824</v>
      </c>
      <c r="N1256" s="1">
        <v>1255.0</v>
      </c>
    </row>
    <row r="1257" ht="15.75" customHeight="1">
      <c r="A1257" s="17" t="s">
        <v>19085</v>
      </c>
      <c r="B1257" s="1">
        <v>925.0</v>
      </c>
      <c r="C1257" s="1">
        <v>500.0</v>
      </c>
      <c r="D1257" s="1">
        <v>747.0</v>
      </c>
      <c r="E1257" s="1">
        <v>578.0</v>
      </c>
      <c r="F1257" s="1">
        <v>500.0</v>
      </c>
      <c r="G1257" s="1">
        <v>586.0</v>
      </c>
      <c r="H1257" s="1">
        <v>672.0</v>
      </c>
      <c r="I1257" s="1">
        <v>534.0</v>
      </c>
      <c r="J1257" s="1">
        <v>589.0</v>
      </c>
      <c r="K1257" s="1">
        <v>628.0</v>
      </c>
      <c r="L1257" s="1">
        <v>106.35868201680958</v>
      </c>
      <c r="M1257" s="1" t="s">
        <v>17824</v>
      </c>
      <c r="N1257" s="1">
        <v>1256.0</v>
      </c>
    </row>
    <row r="1258" ht="15.75" customHeight="1">
      <c r="A1258" s="17" t="s">
        <v>19086</v>
      </c>
      <c r="B1258" s="1">
        <v>450.0</v>
      </c>
      <c r="C1258" s="1">
        <v>199.0</v>
      </c>
      <c r="D1258" s="1">
        <v>470.0</v>
      </c>
      <c r="E1258" s="1">
        <v>371.0</v>
      </c>
      <c r="F1258" s="1">
        <v>255.0</v>
      </c>
      <c r="G1258" s="1">
        <v>247.0</v>
      </c>
      <c r="H1258" s="1">
        <v>288.0</v>
      </c>
      <c r="I1258" s="1">
        <v>271.0</v>
      </c>
      <c r="J1258" s="1">
        <v>288.0</v>
      </c>
      <c r="K1258" s="1">
        <v>278.0</v>
      </c>
      <c r="L1258" s="1">
        <v>106.30901466267173</v>
      </c>
      <c r="M1258" s="1" t="s">
        <v>17824</v>
      </c>
      <c r="N1258" s="1">
        <v>1257.0</v>
      </c>
    </row>
    <row r="1259" ht="15.75" customHeight="1">
      <c r="A1259" s="1" t="s">
        <v>19087</v>
      </c>
      <c r="B1259" s="1">
        <v>924.0</v>
      </c>
      <c r="C1259" s="1">
        <v>450.0</v>
      </c>
      <c r="D1259" s="1">
        <v>737.0</v>
      </c>
      <c r="E1259" s="1">
        <v>557.0</v>
      </c>
      <c r="F1259" s="1">
        <v>484.0</v>
      </c>
      <c r="G1259" s="1">
        <v>649.0</v>
      </c>
      <c r="H1259" s="1">
        <v>703.0</v>
      </c>
      <c r="I1259" s="1">
        <v>551.0</v>
      </c>
      <c r="J1259" s="1">
        <v>565.0</v>
      </c>
      <c r="K1259" s="1">
        <v>662.0</v>
      </c>
      <c r="L1259" s="1">
        <v>105.85788787292502</v>
      </c>
      <c r="M1259" s="1">
        <v>873.0</v>
      </c>
      <c r="N1259" s="1">
        <v>1258.0</v>
      </c>
    </row>
    <row r="1260" ht="15.75" customHeight="1">
      <c r="A1260" s="1" t="s">
        <v>19088</v>
      </c>
      <c r="B1260" s="1">
        <v>477.0</v>
      </c>
      <c r="C1260" s="1">
        <v>203.0</v>
      </c>
      <c r="D1260" s="1">
        <v>392.0</v>
      </c>
      <c r="E1260" s="1">
        <v>324.0</v>
      </c>
      <c r="F1260" s="1">
        <v>239.0</v>
      </c>
      <c r="G1260" s="1">
        <v>339.0</v>
      </c>
      <c r="H1260" s="1">
        <v>387.0</v>
      </c>
      <c r="I1260" s="1">
        <v>273.0</v>
      </c>
      <c r="J1260" s="1">
        <v>283.0</v>
      </c>
      <c r="K1260" s="1">
        <v>366.0</v>
      </c>
      <c r="L1260" s="1">
        <v>105.77878499779524</v>
      </c>
      <c r="M1260" s="1">
        <v>874.0</v>
      </c>
      <c r="N1260" s="1">
        <v>1259.0</v>
      </c>
    </row>
    <row r="1261" ht="15.75" customHeight="1">
      <c r="A1261" s="1" t="s">
        <v>19089</v>
      </c>
      <c r="B1261" s="1">
        <v>795.0</v>
      </c>
      <c r="C1261" s="1">
        <v>461.0</v>
      </c>
      <c r="D1261" s="1">
        <v>598.0</v>
      </c>
      <c r="E1261" s="1">
        <v>582.0</v>
      </c>
      <c r="F1261" s="1">
        <v>482.0</v>
      </c>
      <c r="G1261" s="1">
        <v>448.0</v>
      </c>
      <c r="H1261" s="1">
        <v>494.0</v>
      </c>
      <c r="I1261" s="1">
        <v>519.0</v>
      </c>
      <c r="J1261" s="1">
        <v>452.0</v>
      </c>
      <c r="K1261" s="1">
        <v>469.0</v>
      </c>
      <c r="L1261" s="1">
        <v>105.73460250706937</v>
      </c>
      <c r="M1261" s="1">
        <v>875.0</v>
      </c>
      <c r="N1261" s="1">
        <v>1260.0</v>
      </c>
    </row>
    <row r="1262" ht="15.75" customHeight="1">
      <c r="A1262" s="1" t="s">
        <v>19090</v>
      </c>
      <c r="B1262" s="1">
        <v>987.0</v>
      </c>
      <c r="C1262" s="1">
        <v>551.0</v>
      </c>
      <c r="D1262" s="1">
        <v>717.0</v>
      </c>
      <c r="E1262" s="1">
        <v>767.0</v>
      </c>
      <c r="F1262" s="1">
        <v>616.0</v>
      </c>
      <c r="G1262" s="1">
        <v>640.0</v>
      </c>
      <c r="H1262" s="1">
        <v>584.0</v>
      </c>
      <c r="I1262" s="1">
        <v>479.0</v>
      </c>
      <c r="J1262" s="1">
        <v>750.0</v>
      </c>
      <c r="K1262" s="1">
        <v>531.0</v>
      </c>
      <c r="L1262" s="1">
        <v>105.70485326086775</v>
      </c>
      <c r="M1262" s="1">
        <v>876.0</v>
      </c>
      <c r="N1262" s="1">
        <v>1261.0</v>
      </c>
    </row>
    <row r="1263" ht="15.75" customHeight="1">
      <c r="A1263" s="17" t="s">
        <v>19091</v>
      </c>
      <c r="B1263" s="1">
        <v>291.0</v>
      </c>
      <c r="C1263" s="1">
        <v>137.0</v>
      </c>
      <c r="D1263" s="1">
        <v>198.0</v>
      </c>
      <c r="E1263" s="1">
        <v>168.0</v>
      </c>
      <c r="F1263" s="1">
        <v>144.0</v>
      </c>
      <c r="G1263" s="1">
        <v>237.0</v>
      </c>
      <c r="H1263" s="1">
        <v>216.0</v>
      </c>
      <c r="I1263" s="1">
        <v>164.0</v>
      </c>
      <c r="J1263" s="1">
        <v>202.0</v>
      </c>
      <c r="K1263" s="1">
        <v>220.0</v>
      </c>
      <c r="L1263" s="1">
        <v>105.70430567501379</v>
      </c>
      <c r="M1263" s="1" t="s">
        <v>17824</v>
      </c>
      <c r="N1263" s="1">
        <v>1262.0</v>
      </c>
    </row>
    <row r="1264" ht="15.75" customHeight="1">
      <c r="A1264" s="1" t="s">
        <v>19092</v>
      </c>
      <c r="B1264" s="1">
        <v>924.0</v>
      </c>
      <c r="C1264" s="1">
        <v>448.0</v>
      </c>
      <c r="D1264" s="1">
        <v>741.0</v>
      </c>
      <c r="E1264" s="1">
        <v>611.0</v>
      </c>
      <c r="F1264" s="1">
        <v>491.0</v>
      </c>
      <c r="G1264" s="1">
        <v>668.0</v>
      </c>
      <c r="H1264" s="1">
        <v>683.0</v>
      </c>
      <c r="I1264" s="1">
        <v>533.0</v>
      </c>
      <c r="J1264" s="1">
        <v>564.0</v>
      </c>
      <c r="K1264" s="1">
        <v>619.0</v>
      </c>
      <c r="L1264" s="1">
        <v>105.64962091676679</v>
      </c>
      <c r="M1264" s="1">
        <v>877.0</v>
      </c>
      <c r="N1264" s="1">
        <v>1263.0</v>
      </c>
    </row>
    <row r="1265" ht="15.75" customHeight="1">
      <c r="A1265" s="1" t="s">
        <v>19093</v>
      </c>
      <c r="B1265" s="1">
        <v>750.0</v>
      </c>
      <c r="C1265" s="1">
        <v>403.0</v>
      </c>
      <c r="D1265" s="1">
        <v>606.0</v>
      </c>
      <c r="E1265" s="1">
        <v>486.0</v>
      </c>
      <c r="F1265" s="1">
        <v>457.0</v>
      </c>
      <c r="G1265" s="1">
        <v>483.0</v>
      </c>
      <c r="H1265" s="1">
        <v>501.0</v>
      </c>
      <c r="I1265" s="1">
        <v>433.0</v>
      </c>
      <c r="J1265" s="1">
        <v>399.0</v>
      </c>
      <c r="K1265" s="1">
        <v>521.0</v>
      </c>
      <c r="L1265" s="1">
        <v>105.54445966535206</v>
      </c>
      <c r="M1265" s="1">
        <v>878.0</v>
      </c>
      <c r="N1265" s="1">
        <v>1264.0</v>
      </c>
    </row>
    <row r="1266" ht="15.75" customHeight="1">
      <c r="A1266" s="1" t="s">
        <v>19094</v>
      </c>
      <c r="B1266" s="1">
        <v>924.0</v>
      </c>
      <c r="C1266" s="1">
        <v>477.0</v>
      </c>
      <c r="D1266" s="1">
        <v>738.0</v>
      </c>
      <c r="E1266" s="1">
        <v>571.0</v>
      </c>
      <c r="F1266" s="1">
        <v>461.0</v>
      </c>
      <c r="G1266" s="1">
        <v>615.0</v>
      </c>
      <c r="H1266" s="1">
        <v>714.0</v>
      </c>
      <c r="I1266" s="1">
        <v>526.0</v>
      </c>
      <c r="J1266" s="1">
        <v>577.0</v>
      </c>
      <c r="K1266" s="1">
        <v>633.0</v>
      </c>
      <c r="L1266" s="1">
        <v>105.48531113313027</v>
      </c>
      <c r="M1266" s="1">
        <v>879.0</v>
      </c>
      <c r="N1266" s="1">
        <v>1265.0</v>
      </c>
    </row>
    <row r="1267" ht="15.75" customHeight="1">
      <c r="A1267" s="1" t="s">
        <v>19095</v>
      </c>
      <c r="B1267" s="1">
        <v>750.0</v>
      </c>
      <c r="C1267" s="1">
        <v>450.0</v>
      </c>
      <c r="D1267" s="1">
        <v>584.0</v>
      </c>
      <c r="E1267" s="1">
        <v>455.0</v>
      </c>
      <c r="F1267" s="1">
        <v>425.0</v>
      </c>
      <c r="G1267" s="1">
        <v>474.0</v>
      </c>
      <c r="H1267" s="1">
        <v>519.0</v>
      </c>
      <c r="I1267" s="1">
        <v>449.0</v>
      </c>
      <c r="J1267" s="1">
        <v>369.0</v>
      </c>
      <c r="K1267" s="1">
        <v>500.0</v>
      </c>
      <c r="L1267" s="1">
        <v>105.43295192341984</v>
      </c>
      <c r="M1267" s="1">
        <v>880.0</v>
      </c>
      <c r="N1267" s="1">
        <v>1266.0</v>
      </c>
    </row>
    <row r="1268" ht="15.75" customHeight="1">
      <c r="A1268" s="17" t="s">
        <v>19096</v>
      </c>
      <c r="B1268" s="1">
        <v>862.0</v>
      </c>
      <c r="C1268" s="1">
        <v>527.0</v>
      </c>
      <c r="D1268" s="1">
        <v>697.0</v>
      </c>
      <c r="E1268" s="1">
        <v>459.0</v>
      </c>
      <c r="F1268" s="1">
        <v>470.0</v>
      </c>
      <c r="G1268" s="1">
        <v>619.0</v>
      </c>
      <c r="H1268" s="1">
        <v>601.0</v>
      </c>
      <c r="I1268" s="1">
        <v>499.0</v>
      </c>
      <c r="J1268" s="1">
        <v>506.0</v>
      </c>
      <c r="K1268" s="1">
        <v>474.0</v>
      </c>
      <c r="L1268" s="1">
        <v>105.42330700065176</v>
      </c>
      <c r="M1268" s="1" t="s">
        <v>17824</v>
      </c>
      <c r="N1268" s="1">
        <v>1267.0</v>
      </c>
    </row>
    <row r="1269" ht="15.75" customHeight="1">
      <c r="A1269" s="1" t="s">
        <v>19097</v>
      </c>
      <c r="B1269" s="1">
        <v>924.0</v>
      </c>
      <c r="C1269" s="1">
        <v>499.0</v>
      </c>
      <c r="D1269" s="1">
        <v>775.0</v>
      </c>
      <c r="E1269" s="1">
        <v>575.0</v>
      </c>
      <c r="F1269" s="1">
        <v>497.0</v>
      </c>
      <c r="G1269" s="1">
        <v>552.0</v>
      </c>
      <c r="H1269" s="1">
        <v>684.0</v>
      </c>
      <c r="I1269" s="1">
        <v>519.0</v>
      </c>
      <c r="J1269" s="1">
        <v>589.0</v>
      </c>
      <c r="K1269" s="1">
        <v>593.0</v>
      </c>
      <c r="L1269" s="1">
        <v>105.39711117889593</v>
      </c>
      <c r="M1269" s="1">
        <v>881.0</v>
      </c>
      <c r="N1269" s="1">
        <v>1268.0</v>
      </c>
    </row>
    <row r="1270" ht="15.75" customHeight="1">
      <c r="A1270" s="17" t="s">
        <v>19098</v>
      </c>
      <c r="B1270" s="1">
        <v>465.0</v>
      </c>
      <c r="C1270" s="1">
        <v>282.0</v>
      </c>
      <c r="D1270" s="1">
        <v>371.0</v>
      </c>
      <c r="E1270" s="1">
        <v>328.0</v>
      </c>
      <c r="F1270" s="1">
        <v>188.0</v>
      </c>
      <c r="G1270" s="1">
        <v>311.0</v>
      </c>
      <c r="H1270" s="1">
        <v>323.0</v>
      </c>
      <c r="I1270" s="1">
        <v>247.0</v>
      </c>
      <c r="J1270" s="1">
        <v>329.0</v>
      </c>
      <c r="K1270" s="1">
        <v>251.0</v>
      </c>
      <c r="L1270" s="1">
        <v>105.34377555810856</v>
      </c>
      <c r="M1270" s="1" t="s">
        <v>17824</v>
      </c>
      <c r="N1270" s="1">
        <v>1269.0</v>
      </c>
    </row>
    <row r="1271" ht="15.75" customHeight="1">
      <c r="A1271" s="1" t="s">
        <v>19099</v>
      </c>
      <c r="B1271" s="1">
        <v>750.0</v>
      </c>
      <c r="C1271" s="1">
        <v>425.0</v>
      </c>
      <c r="D1271" s="1">
        <v>588.0</v>
      </c>
      <c r="E1271" s="1">
        <v>464.0</v>
      </c>
      <c r="F1271" s="1">
        <v>432.0</v>
      </c>
      <c r="G1271" s="1">
        <v>503.0</v>
      </c>
      <c r="H1271" s="1">
        <v>502.0</v>
      </c>
      <c r="I1271" s="1">
        <v>434.0</v>
      </c>
      <c r="J1271" s="1">
        <v>381.0</v>
      </c>
      <c r="K1271" s="1">
        <v>523.0</v>
      </c>
      <c r="L1271" s="1">
        <v>105.33034424124101</v>
      </c>
      <c r="M1271" s="1">
        <v>882.0</v>
      </c>
      <c r="N1271" s="1">
        <v>1270.0</v>
      </c>
    </row>
    <row r="1272" ht="15.75" customHeight="1">
      <c r="A1272" s="1" t="s">
        <v>19100</v>
      </c>
      <c r="B1272" s="1">
        <v>1767.0</v>
      </c>
      <c r="C1272" s="1">
        <v>1070.0</v>
      </c>
      <c r="D1272" s="1">
        <v>1241.0</v>
      </c>
      <c r="E1272" s="1">
        <v>1031.0</v>
      </c>
      <c r="F1272" s="1">
        <v>616.0</v>
      </c>
      <c r="G1272" s="1">
        <v>1093.0</v>
      </c>
      <c r="H1272" s="1">
        <v>1451.0</v>
      </c>
      <c r="I1272" s="1">
        <v>894.0</v>
      </c>
      <c r="J1272" s="1">
        <v>938.0</v>
      </c>
      <c r="K1272" s="1">
        <v>1598.0</v>
      </c>
      <c r="L1272" s="1">
        <v>105.19302557595105</v>
      </c>
      <c r="M1272" s="1">
        <v>883.0</v>
      </c>
      <c r="N1272" s="1">
        <v>1271.0</v>
      </c>
    </row>
    <row r="1273" ht="15.75" customHeight="1">
      <c r="A1273" s="17" t="s">
        <v>19101</v>
      </c>
      <c r="B1273" s="1">
        <v>1534.0</v>
      </c>
      <c r="C1273" s="1">
        <v>791.0</v>
      </c>
      <c r="D1273" s="1">
        <v>1161.0</v>
      </c>
      <c r="E1273" s="1">
        <v>945.0</v>
      </c>
      <c r="F1273" s="1">
        <v>741.0</v>
      </c>
      <c r="G1273" s="1">
        <v>1201.0</v>
      </c>
      <c r="H1273" s="1">
        <v>1189.0</v>
      </c>
      <c r="I1273" s="1">
        <v>892.0</v>
      </c>
      <c r="J1273" s="1">
        <v>867.0</v>
      </c>
      <c r="K1273" s="1">
        <v>1004.0</v>
      </c>
      <c r="L1273" s="1">
        <v>105.14988897046412</v>
      </c>
      <c r="M1273" s="1" t="s">
        <v>17824</v>
      </c>
      <c r="N1273" s="1">
        <v>1272.0</v>
      </c>
    </row>
    <row r="1274" ht="15.75" customHeight="1">
      <c r="A1274" s="1" t="s">
        <v>19102</v>
      </c>
      <c r="B1274" s="1">
        <v>216.0</v>
      </c>
      <c r="C1274" s="1">
        <v>125.0</v>
      </c>
      <c r="D1274" s="1">
        <v>216.0</v>
      </c>
      <c r="E1274" s="1">
        <v>163.0</v>
      </c>
      <c r="F1274" s="1">
        <v>108.0</v>
      </c>
      <c r="G1274" s="1">
        <v>130.0</v>
      </c>
      <c r="H1274" s="1">
        <v>114.0</v>
      </c>
      <c r="I1274" s="1">
        <v>106.0</v>
      </c>
      <c r="J1274" s="1">
        <v>155.0</v>
      </c>
      <c r="K1274" s="1">
        <v>114.0</v>
      </c>
      <c r="L1274" s="1">
        <v>105.07875559352551</v>
      </c>
      <c r="M1274" s="1">
        <v>884.0</v>
      </c>
      <c r="N1274" s="1">
        <v>1273.0</v>
      </c>
    </row>
    <row r="1275" ht="15.75" customHeight="1">
      <c r="A1275" s="1" t="s">
        <v>19103</v>
      </c>
      <c r="B1275" s="1">
        <v>741.0</v>
      </c>
      <c r="C1275" s="1">
        <v>359.0</v>
      </c>
      <c r="D1275" s="1">
        <v>609.0</v>
      </c>
      <c r="E1275" s="1">
        <v>468.0</v>
      </c>
      <c r="F1275" s="1">
        <v>396.0</v>
      </c>
      <c r="G1275" s="1">
        <v>447.0</v>
      </c>
      <c r="H1275" s="1">
        <v>596.0</v>
      </c>
      <c r="I1275" s="1">
        <v>436.0</v>
      </c>
      <c r="J1275" s="1">
        <v>444.0</v>
      </c>
      <c r="K1275" s="1">
        <v>513.0</v>
      </c>
      <c r="L1275" s="1">
        <v>105.06781819692692</v>
      </c>
      <c r="M1275" s="1">
        <v>885.0</v>
      </c>
      <c r="N1275" s="1">
        <v>1274.0</v>
      </c>
    </row>
    <row r="1276" ht="15.75" customHeight="1">
      <c r="A1276" s="1" t="s">
        <v>19104</v>
      </c>
      <c r="B1276" s="1">
        <v>750.0</v>
      </c>
      <c r="C1276" s="1">
        <v>404.0</v>
      </c>
      <c r="D1276" s="1">
        <v>609.0</v>
      </c>
      <c r="E1276" s="1">
        <v>462.0</v>
      </c>
      <c r="F1276" s="1">
        <v>453.0</v>
      </c>
      <c r="G1276" s="1">
        <v>529.0</v>
      </c>
      <c r="H1276" s="1">
        <v>455.0</v>
      </c>
      <c r="I1276" s="1">
        <v>422.0</v>
      </c>
      <c r="J1276" s="1">
        <v>413.0</v>
      </c>
      <c r="K1276" s="1">
        <v>511.0</v>
      </c>
      <c r="L1276" s="1">
        <v>104.86168048164078</v>
      </c>
      <c r="M1276" s="1">
        <v>886.0</v>
      </c>
      <c r="N1276" s="1">
        <v>1275.0</v>
      </c>
    </row>
    <row r="1277" ht="15.75" customHeight="1">
      <c r="A1277" s="17" t="s">
        <v>19105</v>
      </c>
      <c r="B1277" s="1">
        <v>933.0</v>
      </c>
      <c r="C1277" s="1">
        <v>476.0</v>
      </c>
      <c r="D1277" s="1">
        <v>709.0</v>
      </c>
      <c r="E1277" s="1">
        <v>553.0</v>
      </c>
      <c r="F1277" s="1">
        <v>498.0</v>
      </c>
      <c r="G1277" s="1">
        <v>677.0</v>
      </c>
      <c r="H1277" s="1">
        <v>726.0</v>
      </c>
      <c r="I1277" s="1">
        <v>524.0</v>
      </c>
      <c r="J1277" s="1">
        <v>505.0</v>
      </c>
      <c r="K1277" s="1">
        <v>651.0</v>
      </c>
      <c r="L1277" s="1">
        <v>104.65969831253744</v>
      </c>
      <c r="M1277" s="1" t="s">
        <v>17824</v>
      </c>
      <c r="N1277" s="1">
        <v>1276.0</v>
      </c>
    </row>
    <row r="1278" ht="15.75" customHeight="1">
      <c r="A1278" s="1" t="s">
        <v>19106</v>
      </c>
      <c r="B1278" s="1">
        <v>750.0</v>
      </c>
      <c r="C1278" s="1">
        <v>427.0</v>
      </c>
      <c r="D1278" s="1">
        <v>587.0</v>
      </c>
      <c r="E1278" s="1">
        <v>475.0</v>
      </c>
      <c r="F1278" s="1">
        <v>426.0</v>
      </c>
      <c r="G1278" s="1">
        <v>501.0</v>
      </c>
      <c r="H1278" s="1">
        <v>441.0</v>
      </c>
      <c r="I1278" s="1">
        <v>432.0</v>
      </c>
      <c r="J1278" s="1">
        <v>428.0</v>
      </c>
      <c r="K1278" s="1">
        <v>499.0</v>
      </c>
      <c r="L1278" s="1">
        <v>104.5991362330072</v>
      </c>
      <c r="M1278" s="1">
        <v>887.0</v>
      </c>
      <c r="N1278" s="1">
        <v>1277.0</v>
      </c>
    </row>
    <row r="1279" ht="15.75" customHeight="1">
      <c r="A1279" s="1" t="s">
        <v>19107</v>
      </c>
      <c r="B1279" s="1">
        <v>924.0</v>
      </c>
      <c r="C1279" s="1">
        <v>472.0</v>
      </c>
      <c r="D1279" s="1">
        <v>753.0</v>
      </c>
      <c r="E1279" s="1">
        <v>562.0</v>
      </c>
      <c r="F1279" s="1">
        <v>445.0</v>
      </c>
      <c r="G1279" s="1">
        <v>578.0</v>
      </c>
      <c r="H1279" s="1">
        <v>732.0</v>
      </c>
      <c r="I1279" s="1">
        <v>502.0</v>
      </c>
      <c r="J1279" s="1">
        <v>569.0</v>
      </c>
      <c r="K1279" s="1">
        <v>659.0</v>
      </c>
      <c r="L1279" s="1">
        <v>104.57378006563879</v>
      </c>
      <c r="M1279" s="1">
        <v>888.0</v>
      </c>
      <c r="N1279" s="1">
        <v>1278.0</v>
      </c>
    </row>
    <row r="1280" ht="15.75" customHeight="1">
      <c r="A1280" s="1" t="s">
        <v>19108</v>
      </c>
      <c r="B1280" s="1">
        <v>720.0</v>
      </c>
      <c r="C1280" s="1">
        <v>301.0</v>
      </c>
      <c r="D1280" s="1">
        <v>614.0</v>
      </c>
      <c r="E1280" s="1">
        <v>546.0</v>
      </c>
      <c r="F1280" s="1">
        <v>429.0</v>
      </c>
      <c r="G1280" s="1">
        <v>443.0</v>
      </c>
      <c r="H1280" s="1">
        <v>514.0</v>
      </c>
      <c r="I1280" s="1">
        <v>377.0</v>
      </c>
      <c r="J1280" s="1">
        <v>461.0</v>
      </c>
      <c r="K1280" s="1">
        <v>507.0</v>
      </c>
      <c r="L1280" s="1">
        <v>104.55423259814192</v>
      </c>
      <c r="M1280" s="1">
        <v>889.0</v>
      </c>
      <c r="N1280" s="1">
        <v>1279.0</v>
      </c>
    </row>
    <row r="1281" ht="15.75" customHeight="1">
      <c r="A1281" s="1" t="s">
        <v>19109</v>
      </c>
      <c r="B1281" s="1">
        <v>930.0</v>
      </c>
      <c r="C1281" s="1">
        <v>520.0</v>
      </c>
      <c r="D1281" s="1">
        <v>762.0</v>
      </c>
      <c r="E1281" s="1">
        <v>569.0</v>
      </c>
      <c r="F1281" s="1">
        <v>482.0</v>
      </c>
      <c r="G1281" s="1">
        <v>614.0</v>
      </c>
      <c r="H1281" s="1">
        <v>634.0</v>
      </c>
      <c r="I1281" s="1">
        <v>516.0</v>
      </c>
      <c r="J1281" s="1">
        <v>450.0</v>
      </c>
      <c r="K1281" s="1">
        <v>701.0</v>
      </c>
      <c r="L1281" s="1">
        <v>104.54474222564647</v>
      </c>
      <c r="M1281" s="1">
        <v>890.0</v>
      </c>
      <c r="N1281" s="1">
        <v>1280.0</v>
      </c>
    </row>
    <row r="1282" ht="15.75" customHeight="1">
      <c r="A1282" s="17" t="s">
        <v>19110</v>
      </c>
      <c r="B1282" s="1">
        <v>513.0</v>
      </c>
      <c r="C1282" s="1">
        <v>263.0</v>
      </c>
      <c r="D1282" s="1">
        <v>345.0</v>
      </c>
      <c r="E1282" s="1">
        <v>328.0</v>
      </c>
      <c r="F1282" s="1">
        <v>332.0</v>
      </c>
      <c r="G1282" s="1">
        <v>326.0</v>
      </c>
      <c r="H1282" s="1">
        <v>337.0</v>
      </c>
      <c r="I1282" s="1">
        <v>316.0</v>
      </c>
      <c r="J1282" s="1">
        <v>315.0</v>
      </c>
      <c r="K1282" s="1">
        <v>338.0</v>
      </c>
      <c r="L1282" s="1">
        <v>104.51048751357442</v>
      </c>
      <c r="M1282" s="1" t="s">
        <v>17824</v>
      </c>
      <c r="N1282" s="1">
        <v>1281.0</v>
      </c>
    </row>
    <row r="1283" ht="15.75" customHeight="1">
      <c r="A1283" s="1" t="s">
        <v>19111</v>
      </c>
      <c r="B1283" s="1">
        <v>750.0</v>
      </c>
      <c r="C1283" s="1">
        <v>433.0</v>
      </c>
      <c r="D1283" s="1">
        <v>606.0</v>
      </c>
      <c r="E1283" s="1">
        <v>440.0</v>
      </c>
      <c r="F1283" s="1">
        <v>440.0</v>
      </c>
      <c r="G1283" s="1">
        <v>436.0</v>
      </c>
      <c r="H1283" s="1">
        <v>518.0</v>
      </c>
      <c r="I1283" s="1">
        <v>444.0</v>
      </c>
      <c r="J1283" s="1">
        <v>406.0</v>
      </c>
      <c r="K1283" s="1">
        <v>466.0</v>
      </c>
      <c r="L1283" s="1">
        <v>104.16849177774631</v>
      </c>
      <c r="M1283" s="1">
        <v>891.0</v>
      </c>
      <c r="N1283" s="1">
        <v>1282.0</v>
      </c>
    </row>
    <row r="1284" ht="15.75" customHeight="1">
      <c r="A1284" s="1" t="s">
        <v>19112</v>
      </c>
      <c r="B1284" s="1">
        <v>924.0</v>
      </c>
      <c r="C1284" s="1">
        <v>470.0</v>
      </c>
      <c r="D1284" s="1">
        <v>750.0</v>
      </c>
      <c r="E1284" s="1">
        <v>575.0</v>
      </c>
      <c r="F1284" s="1">
        <v>460.0</v>
      </c>
      <c r="G1284" s="1">
        <v>607.0</v>
      </c>
      <c r="H1284" s="1">
        <v>726.0</v>
      </c>
      <c r="I1284" s="1">
        <v>501.0</v>
      </c>
      <c r="J1284" s="1">
        <v>502.0</v>
      </c>
      <c r="K1284" s="1">
        <v>655.0</v>
      </c>
      <c r="L1284" s="1">
        <v>104.00941795515283</v>
      </c>
      <c r="M1284" s="1">
        <v>892.0</v>
      </c>
      <c r="N1284" s="1">
        <v>1283.0</v>
      </c>
    </row>
    <row r="1285" ht="15.75" customHeight="1">
      <c r="A1285" s="1" t="s">
        <v>19113</v>
      </c>
      <c r="B1285" s="1">
        <v>924.0</v>
      </c>
      <c r="C1285" s="1">
        <v>430.0</v>
      </c>
      <c r="D1285" s="1">
        <v>754.0</v>
      </c>
      <c r="E1285" s="1">
        <v>594.0</v>
      </c>
      <c r="F1285" s="1">
        <v>462.0</v>
      </c>
      <c r="G1285" s="1">
        <v>656.0</v>
      </c>
      <c r="H1285" s="1">
        <v>703.0</v>
      </c>
      <c r="I1285" s="1">
        <v>566.0</v>
      </c>
      <c r="J1285" s="1">
        <v>531.0</v>
      </c>
      <c r="K1285" s="1">
        <v>593.0</v>
      </c>
      <c r="L1285" s="1">
        <v>103.98491107049404</v>
      </c>
      <c r="M1285" s="1">
        <v>893.0</v>
      </c>
      <c r="N1285" s="1">
        <v>1284.0</v>
      </c>
    </row>
    <row r="1286" ht="15.75" customHeight="1">
      <c r="A1286" s="1" t="s">
        <v>19114</v>
      </c>
      <c r="B1286" s="1">
        <v>924.0</v>
      </c>
      <c r="C1286" s="1">
        <v>494.0</v>
      </c>
      <c r="D1286" s="1">
        <v>745.0</v>
      </c>
      <c r="E1286" s="1">
        <v>573.0</v>
      </c>
      <c r="F1286" s="1">
        <v>448.0</v>
      </c>
      <c r="G1286" s="1">
        <v>564.0</v>
      </c>
      <c r="H1286" s="1">
        <v>681.0</v>
      </c>
      <c r="I1286" s="1">
        <v>515.0</v>
      </c>
      <c r="J1286" s="1">
        <v>590.0</v>
      </c>
      <c r="K1286" s="1">
        <v>600.0</v>
      </c>
      <c r="L1286" s="1">
        <v>103.96823271126894</v>
      </c>
      <c r="M1286" s="1">
        <v>894.0</v>
      </c>
      <c r="N1286" s="1">
        <v>1285.0</v>
      </c>
    </row>
    <row r="1287" ht="15.75" customHeight="1">
      <c r="A1287" s="1" t="s">
        <v>19115</v>
      </c>
      <c r="B1287" s="1">
        <v>759.0</v>
      </c>
      <c r="C1287" s="1">
        <v>383.0</v>
      </c>
      <c r="D1287" s="1">
        <v>660.0</v>
      </c>
      <c r="E1287" s="1">
        <v>538.0</v>
      </c>
      <c r="F1287" s="1">
        <v>522.0</v>
      </c>
      <c r="G1287" s="1">
        <v>408.0</v>
      </c>
      <c r="H1287" s="1">
        <v>490.0</v>
      </c>
      <c r="I1287" s="1">
        <v>455.0</v>
      </c>
      <c r="J1287" s="1">
        <v>380.0</v>
      </c>
      <c r="K1287" s="1">
        <v>455.0</v>
      </c>
      <c r="L1287" s="1">
        <v>103.70929466145424</v>
      </c>
      <c r="M1287" s="1">
        <v>895.0</v>
      </c>
      <c r="N1287" s="1">
        <v>1286.0</v>
      </c>
    </row>
    <row r="1288" ht="15.75" customHeight="1">
      <c r="A1288" s="17" t="s">
        <v>19116</v>
      </c>
      <c r="B1288" s="1">
        <v>631.0</v>
      </c>
      <c r="C1288" s="1">
        <v>354.0</v>
      </c>
      <c r="D1288" s="1">
        <v>503.0</v>
      </c>
      <c r="E1288" s="1">
        <v>385.0</v>
      </c>
      <c r="F1288" s="1">
        <v>370.0</v>
      </c>
      <c r="G1288" s="1">
        <v>360.0</v>
      </c>
      <c r="H1288" s="1">
        <v>386.0</v>
      </c>
      <c r="I1288" s="1">
        <v>401.0</v>
      </c>
      <c r="J1288" s="1">
        <v>313.0</v>
      </c>
      <c r="K1288" s="1">
        <v>439.0</v>
      </c>
      <c r="L1288" s="1">
        <v>103.66664550686224</v>
      </c>
      <c r="M1288" s="1" t="s">
        <v>17824</v>
      </c>
      <c r="N1288" s="1">
        <v>1287.0</v>
      </c>
    </row>
    <row r="1289" ht="15.75" customHeight="1">
      <c r="A1289" s="1" t="s">
        <v>19117</v>
      </c>
      <c r="B1289" s="1">
        <v>750.0</v>
      </c>
      <c r="C1289" s="1">
        <v>444.0</v>
      </c>
      <c r="D1289" s="1">
        <v>605.0</v>
      </c>
      <c r="E1289" s="1">
        <v>435.0</v>
      </c>
      <c r="F1289" s="1">
        <v>411.0</v>
      </c>
      <c r="G1289" s="1">
        <v>463.0</v>
      </c>
      <c r="H1289" s="1">
        <v>488.0</v>
      </c>
      <c r="I1289" s="1">
        <v>424.0</v>
      </c>
      <c r="J1289" s="1">
        <v>355.0</v>
      </c>
      <c r="K1289" s="1">
        <v>524.0</v>
      </c>
      <c r="L1289" s="1">
        <v>103.4834838511853</v>
      </c>
      <c r="M1289" s="1">
        <v>896.0</v>
      </c>
      <c r="N1289" s="1">
        <v>1288.0</v>
      </c>
    </row>
    <row r="1290" ht="15.75" customHeight="1">
      <c r="A1290" s="1" t="s">
        <v>19118</v>
      </c>
      <c r="B1290" s="1">
        <v>498.0</v>
      </c>
      <c r="C1290" s="1">
        <v>229.0</v>
      </c>
      <c r="D1290" s="1">
        <v>393.0</v>
      </c>
      <c r="E1290" s="1">
        <v>314.0</v>
      </c>
      <c r="F1290" s="1">
        <v>248.0</v>
      </c>
      <c r="G1290" s="1">
        <v>276.0</v>
      </c>
      <c r="H1290" s="1">
        <v>485.0</v>
      </c>
      <c r="I1290" s="1">
        <v>239.0</v>
      </c>
      <c r="J1290" s="1">
        <v>343.0</v>
      </c>
      <c r="K1290" s="1">
        <v>311.0</v>
      </c>
      <c r="L1290" s="1">
        <v>103.29304773988397</v>
      </c>
      <c r="M1290" s="1">
        <v>897.0</v>
      </c>
      <c r="N1290" s="1">
        <v>1289.0</v>
      </c>
    </row>
    <row r="1291" ht="15.75" customHeight="1">
      <c r="A1291" s="1" t="s">
        <v>19119</v>
      </c>
      <c r="B1291" s="1">
        <v>924.0</v>
      </c>
      <c r="C1291" s="1">
        <v>454.0</v>
      </c>
      <c r="D1291" s="1">
        <v>738.0</v>
      </c>
      <c r="E1291" s="1">
        <v>564.0</v>
      </c>
      <c r="F1291" s="1">
        <v>501.0</v>
      </c>
      <c r="G1291" s="1">
        <v>559.0</v>
      </c>
      <c r="H1291" s="1">
        <v>693.0</v>
      </c>
      <c r="I1291" s="1">
        <v>523.0</v>
      </c>
      <c r="J1291" s="1">
        <v>532.0</v>
      </c>
      <c r="K1291" s="1">
        <v>648.0</v>
      </c>
      <c r="L1291" s="1">
        <v>103.28833151042276</v>
      </c>
      <c r="M1291" s="1">
        <v>898.0</v>
      </c>
      <c r="N1291" s="1">
        <v>1290.0</v>
      </c>
    </row>
    <row r="1292" ht="15.75" customHeight="1">
      <c r="A1292" s="17" t="s">
        <v>19120</v>
      </c>
      <c r="B1292" s="1">
        <v>723.0</v>
      </c>
      <c r="C1292" s="1">
        <v>349.0</v>
      </c>
      <c r="D1292" s="1">
        <v>592.0</v>
      </c>
      <c r="E1292" s="1">
        <v>465.0</v>
      </c>
      <c r="F1292" s="1">
        <v>397.0</v>
      </c>
      <c r="G1292" s="1">
        <v>504.0</v>
      </c>
      <c r="H1292" s="1">
        <v>502.0</v>
      </c>
      <c r="I1292" s="1">
        <v>408.0</v>
      </c>
      <c r="J1292" s="1">
        <v>460.0</v>
      </c>
      <c r="K1292" s="1">
        <v>413.0</v>
      </c>
      <c r="L1292" s="1">
        <v>103.18977516105345</v>
      </c>
      <c r="M1292" s="1" t="s">
        <v>17824</v>
      </c>
      <c r="N1292" s="1">
        <v>1291.0</v>
      </c>
    </row>
    <row r="1293" ht="15.75" customHeight="1">
      <c r="A1293" s="17" t="s">
        <v>19121</v>
      </c>
      <c r="B1293" s="1">
        <v>513.0</v>
      </c>
      <c r="C1293" s="1">
        <v>278.0</v>
      </c>
      <c r="D1293" s="1">
        <v>322.0</v>
      </c>
      <c r="E1293" s="1">
        <v>372.0</v>
      </c>
      <c r="F1293" s="1">
        <v>288.0</v>
      </c>
      <c r="G1293" s="1">
        <v>304.0</v>
      </c>
      <c r="H1293" s="1">
        <v>310.0</v>
      </c>
      <c r="I1293" s="1">
        <v>327.0</v>
      </c>
      <c r="J1293" s="1">
        <v>318.0</v>
      </c>
      <c r="K1293" s="1">
        <v>323.0</v>
      </c>
      <c r="L1293" s="1">
        <v>103.15731646320278</v>
      </c>
      <c r="M1293" s="1" t="s">
        <v>17824</v>
      </c>
      <c r="N1293" s="1">
        <v>1292.0</v>
      </c>
    </row>
    <row r="1294" ht="15.75" customHeight="1">
      <c r="A1294" s="17" t="s">
        <v>19122</v>
      </c>
      <c r="B1294" s="1">
        <v>661.0</v>
      </c>
      <c r="C1294" s="1">
        <v>310.0</v>
      </c>
      <c r="D1294" s="1">
        <v>448.0</v>
      </c>
      <c r="E1294" s="1">
        <v>356.0</v>
      </c>
      <c r="F1294" s="1">
        <v>329.0</v>
      </c>
      <c r="G1294" s="1">
        <v>619.0</v>
      </c>
      <c r="H1294" s="1">
        <v>486.0</v>
      </c>
      <c r="I1294" s="1">
        <v>385.0</v>
      </c>
      <c r="J1294" s="1">
        <v>358.0</v>
      </c>
      <c r="K1294" s="1">
        <v>442.0</v>
      </c>
      <c r="L1294" s="1">
        <v>103.09030730666791</v>
      </c>
      <c r="M1294" s="1" t="s">
        <v>17824</v>
      </c>
      <c r="N1294" s="1">
        <v>1293.0</v>
      </c>
    </row>
    <row r="1295" ht="15.75" customHeight="1">
      <c r="A1295" s="1" t="s">
        <v>19123</v>
      </c>
      <c r="B1295" s="1">
        <v>753.0</v>
      </c>
      <c r="C1295" s="1">
        <v>421.0</v>
      </c>
      <c r="D1295" s="1">
        <v>555.0</v>
      </c>
      <c r="E1295" s="1">
        <v>401.0</v>
      </c>
      <c r="F1295" s="1">
        <v>422.0</v>
      </c>
      <c r="G1295" s="1">
        <v>515.0</v>
      </c>
      <c r="H1295" s="1">
        <v>456.0</v>
      </c>
      <c r="I1295" s="1">
        <v>416.0</v>
      </c>
      <c r="J1295" s="1">
        <v>427.0</v>
      </c>
      <c r="K1295" s="1">
        <v>550.0</v>
      </c>
      <c r="L1295" s="1">
        <v>103.07439269418312</v>
      </c>
      <c r="M1295" s="1">
        <v>899.0</v>
      </c>
      <c r="N1295" s="1">
        <v>1294.0</v>
      </c>
    </row>
    <row r="1296" ht="15.75" customHeight="1">
      <c r="A1296" s="17" t="s">
        <v>19124</v>
      </c>
      <c r="B1296" s="1">
        <v>590.0</v>
      </c>
      <c r="C1296" s="1">
        <v>278.0</v>
      </c>
      <c r="D1296" s="1">
        <v>484.0</v>
      </c>
      <c r="E1296" s="1">
        <v>301.0</v>
      </c>
      <c r="F1296" s="1">
        <v>262.0</v>
      </c>
      <c r="G1296" s="1">
        <v>403.0</v>
      </c>
      <c r="H1296" s="1">
        <v>499.0</v>
      </c>
      <c r="I1296" s="1">
        <v>356.0</v>
      </c>
      <c r="J1296" s="1">
        <v>401.0</v>
      </c>
      <c r="K1296" s="1">
        <v>354.0</v>
      </c>
      <c r="L1296" s="1">
        <v>103.0542189951404</v>
      </c>
      <c r="M1296" s="1" t="s">
        <v>17824</v>
      </c>
      <c r="N1296" s="1">
        <v>1295.0</v>
      </c>
    </row>
    <row r="1297" ht="15.75" customHeight="1">
      <c r="A1297" s="1" t="s">
        <v>19125</v>
      </c>
      <c r="B1297" s="1">
        <v>924.0</v>
      </c>
      <c r="C1297" s="1">
        <v>438.0</v>
      </c>
      <c r="D1297" s="1">
        <v>708.0</v>
      </c>
      <c r="E1297" s="1">
        <v>583.0</v>
      </c>
      <c r="F1297" s="1">
        <v>509.0</v>
      </c>
      <c r="G1297" s="1">
        <v>624.0</v>
      </c>
      <c r="H1297" s="1">
        <v>662.0</v>
      </c>
      <c r="I1297" s="1">
        <v>534.0</v>
      </c>
      <c r="J1297" s="1">
        <v>558.0</v>
      </c>
      <c r="K1297" s="1">
        <v>598.0</v>
      </c>
      <c r="L1297" s="1">
        <v>103.021193024634</v>
      </c>
      <c r="M1297" s="1">
        <v>900.0</v>
      </c>
      <c r="N1297" s="1">
        <v>1296.0</v>
      </c>
    </row>
    <row r="1298" ht="15.75" customHeight="1">
      <c r="A1298" s="1" t="s">
        <v>19126</v>
      </c>
      <c r="B1298" s="1">
        <v>609.0</v>
      </c>
      <c r="C1298" s="1">
        <v>292.0</v>
      </c>
      <c r="D1298" s="1">
        <v>544.0</v>
      </c>
      <c r="E1298" s="1">
        <v>367.0</v>
      </c>
      <c r="F1298" s="1">
        <v>222.0</v>
      </c>
      <c r="G1298" s="1">
        <v>274.0</v>
      </c>
      <c r="H1298" s="1">
        <v>530.0</v>
      </c>
      <c r="I1298" s="1">
        <v>255.0</v>
      </c>
      <c r="J1298" s="1">
        <v>344.0</v>
      </c>
      <c r="K1298" s="1">
        <v>623.0</v>
      </c>
      <c r="L1298" s="1">
        <v>102.94006247251369</v>
      </c>
      <c r="M1298" s="1">
        <v>901.0</v>
      </c>
      <c r="N1298" s="1">
        <v>1297.0</v>
      </c>
    </row>
    <row r="1299" ht="15.75" customHeight="1">
      <c r="A1299" s="1" t="s">
        <v>19127</v>
      </c>
      <c r="B1299" s="1">
        <v>1461.0</v>
      </c>
      <c r="C1299" s="1">
        <v>771.0</v>
      </c>
      <c r="D1299" s="1">
        <v>1092.0</v>
      </c>
      <c r="E1299" s="1">
        <v>1047.0</v>
      </c>
      <c r="F1299" s="1">
        <v>709.0</v>
      </c>
      <c r="G1299" s="1">
        <v>817.0</v>
      </c>
      <c r="H1299" s="1">
        <v>960.0</v>
      </c>
      <c r="I1299" s="1">
        <v>795.0</v>
      </c>
      <c r="J1299" s="1">
        <v>844.0</v>
      </c>
      <c r="K1299" s="1">
        <v>1095.0</v>
      </c>
      <c r="L1299" s="1">
        <v>102.7188231302611</v>
      </c>
      <c r="M1299" s="1">
        <v>902.0</v>
      </c>
      <c r="N1299" s="1">
        <v>1298.0</v>
      </c>
    </row>
    <row r="1300" ht="15.75" customHeight="1">
      <c r="A1300" s="17" t="s">
        <v>19128</v>
      </c>
      <c r="B1300" s="1">
        <v>524.0</v>
      </c>
      <c r="C1300" s="1">
        <v>309.0</v>
      </c>
      <c r="D1300" s="1">
        <v>414.0</v>
      </c>
      <c r="E1300" s="1">
        <v>352.0</v>
      </c>
      <c r="F1300" s="1">
        <v>280.0</v>
      </c>
      <c r="G1300" s="1">
        <v>263.0</v>
      </c>
      <c r="H1300" s="1">
        <v>358.0</v>
      </c>
      <c r="I1300" s="1">
        <v>331.0</v>
      </c>
      <c r="J1300" s="1">
        <v>249.0</v>
      </c>
      <c r="K1300" s="1">
        <v>316.0</v>
      </c>
      <c r="L1300" s="1">
        <v>102.61283243194359</v>
      </c>
      <c r="M1300" s="1" t="s">
        <v>17824</v>
      </c>
      <c r="N1300" s="1">
        <v>1299.0</v>
      </c>
    </row>
    <row r="1301" ht="15.75" customHeight="1">
      <c r="A1301" s="17" t="s">
        <v>19129</v>
      </c>
      <c r="B1301" s="1">
        <v>591.0</v>
      </c>
      <c r="C1301" s="1">
        <v>300.0</v>
      </c>
      <c r="D1301" s="1">
        <v>471.0</v>
      </c>
      <c r="E1301" s="1">
        <v>355.0</v>
      </c>
      <c r="F1301" s="1">
        <v>260.0</v>
      </c>
      <c r="G1301" s="1">
        <v>464.0</v>
      </c>
      <c r="H1301" s="1">
        <v>482.0</v>
      </c>
      <c r="I1301" s="1">
        <v>346.0</v>
      </c>
      <c r="J1301" s="1">
        <v>343.0</v>
      </c>
      <c r="K1301" s="1">
        <v>292.0</v>
      </c>
      <c r="L1301" s="1">
        <v>102.60782639118312</v>
      </c>
      <c r="M1301" s="1" t="s">
        <v>17824</v>
      </c>
      <c r="N1301" s="1">
        <v>1300.0</v>
      </c>
    </row>
    <row r="1302" ht="15.75" customHeight="1">
      <c r="A1302" s="1" t="s">
        <v>19130</v>
      </c>
      <c r="B1302" s="1">
        <v>1590.0</v>
      </c>
      <c r="C1302" s="1">
        <v>943.0</v>
      </c>
      <c r="D1302" s="1">
        <v>942.0</v>
      </c>
      <c r="E1302" s="1">
        <v>1258.0</v>
      </c>
      <c r="F1302" s="1">
        <v>1055.0</v>
      </c>
      <c r="G1302" s="1">
        <v>975.0</v>
      </c>
      <c r="H1302" s="1">
        <v>831.0</v>
      </c>
      <c r="I1302" s="1">
        <v>808.0</v>
      </c>
      <c r="J1302" s="1">
        <v>1047.0</v>
      </c>
      <c r="K1302" s="1">
        <v>816.0</v>
      </c>
      <c r="L1302" s="1">
        <v>102.60208102245136</v>
      </c>
      <c r="M1302" s="1">
        <v>903.0</v>
      </c>
      <c r="N1302" s="1">
        <v>1301.0</v>
      </c>
    </row>
    <row r="1303" ht="15.75" customHeight="1">
      <c r="A1303" s="1" t="s">
        <v>19131</v>
      </c>
      <c r="B1303" s="1">
        <v>489.0</v>
      </c>
      <c r="C1303" s="1">
        <v>184.0</v>
      </c>
      <c r="D1303" s="1">
        <v>624.0</v>
      </c>
      <c r="E1303" s="1">
        <v>292.0</v>
      </c>
      <c r="F1303" s="1">
        <v>151.0</v>
      </c>
      <c r="G1303" s="1">
        <v>133.0</v>
      </c>
      <c r="H1303" s="1">
        <v>586.0</v>
      </c>
      <c r="I1303" s="1">
        <v>331.0</v>
      </c>
      <c r="J1303" s="1">
        <v>135.0</v>
      </c>
      <c r="K1303" s="1">
        <v>411.0</v>
      </c>
      <c r="L1303" s="1">
        <v>102.57102414044796</v>
      </c>
      <c r="M1303" s="1">
        <v>904.0</v>
      </c>
      <c r="N1303" s="1">
        <v>1302.0</v>
      </c>
    </row>
    <row r="1304" ht="15.75" customHeight="1">
      <c r="A1304" s="17" t="s">
        <v>19132</v>
      </c>
      <c r="B1304" s="1">
        <v>770.0</v>
      </c>
      <c r="C1304" s="1">
        <v>439.0</v>
      </c>
      <c r="D1304" s="1">
        <v>549.0</v>
      </c>
      <c r="E1304" s="1">
        <v>467.0</v>
      </c>
      <c r="F1304" s="1">
        <v>414.0</v>
      </c>
      <c r="G1304" s="1">
        <v>489.0</v>
      </c>
      <c r="H1304" s="1">
        <v>464.0</v>
      </c>
      <c r="I1304" s="1">
        <v>448.0</v>
      </c>
      <c r="J1304" s="1">
        <v>427.0</v>
      </c>
      <c r="K1304" s="1">
        <v>525.0</v>
      </c>
      <c r="L1304" s="1">
        <v>102.51601300361094</v>
      </c>
      <c r="M1304" s="1" t="s">
        <v>17824</v>
      </c>
      <c r="N1304" s="1">
        <v>1303.0</v>
      </c>
    </row>
    <row r="1305" ht="15.75" customHeight="1">
      <c r="A1305" s="1" t="s">
        <v>19133</v>
      </c>
      <c r="B1305" s="1">
        <v>804.0</v>
      </c>
      <c r="C1305" s="1">
        <v>512.0</v>
      </c>
      <c r="D1305" s="1">
        <v>525.0</v>
      </c>
      <c r="E1305" s="1">
        <v>552.0</v>
      </c>
      <c r="F1305" s="1">
        <v>427.0</v>
      </c>
      <c r="G1305" s="1">
        <v>664.0</v>
      </c>
      <c r="H1305" s="1">
        <v>438.0</v>
      </c>
      <c r="I1305" s="1">
        <v>414.0</v>
      </c>
      <c r="J1305" s="1">
        <v>468.0</v>
      </c>
      <c r="K1305" s="1">
        <v>358.0</v>
      </c>
      <c r="L1305" s="1">
        <v>102.41157581521145</v>
      </c>
      <c r="M1305" s="1">
        <v>905.0</v>
      </c>
      <c r="N1305" s="1">
        <v>1304.0</v>
      </c>
    </row>
    <row r="1306" ht="15.75" customHeight="1">
      <c r="A1306" s="1" t="s">
        <v>19134</v>
      </c>
      <c r="B1306" s="1">
        <v>1002.0</v>
      </c>
      <c r="C1306" s="1">
        <v>702.0</v>
      </c>
      <c r="D1306" s="1">
        <v>749.0</v>
      </c>
      <c r="E1306" s="1">
        <v>748.0</v>
      </c>
      <c r="F1306" s="1">
        <v>619.0</v>
      </c>
      <c r="G1306" s="1">
        <v>603.0</v>
      </c>
      <c r="H1306" s="1">
        <v>518.0</v>
      </c>
      <c r="I1306" s="1">
        <v>469.0</v>
      </c>
      <c r="J1306" s="1">
        <v>509.0</v>
      </c>
      <c r="K1306" s="1">
        <v>445.0</v>
      </c>
      <c r="L1306" s="1">
        <v>102.33791241867092</v>
      </c>
      <c r="M1306" s="1">
        <v>906.0</v>
      </c>
      <c r="N1306" s="1">
        <v>1305.0</v>
      </c>
    </row>
    <row r="1307" ht="15.75" customHeight="1">
      <c r="A1307" s="17" t="s">
        <v>19135</v>
      </c>
      <c r="B1307" s="1">
        <v>1539.0</v>
      </c>
      <c r="C1307" s="1">
        <v>854.0</v>
      </c>
      <c r="D1307" s="1">
        <v>1227.0</v>
      </c>
      <c r="E1307" s="1">
        <v>1065.0</v>
      </c>
      <c r="F1307" s="1">
        <v>894.0</v>
      </c>
      <c r="G1307" s="1">
        <v>821.0</v>
      </c>
      <c r="H1307" s="1">
        <v>894.0</v>
      </c>
      <c r="I1307" s="1">
        <v>871.0</v>
      </c>
      <c r="J1307" s="1">
        <v>865.0</v>
      </c>
      <c r="K1307" s="1">
        <v>982.0</v>
      </c>
      <c r="L1307" s="1">
        <v>102.32015288835532</v>
      </c>
      <c r="M1307" s="1" t="s">
        <v>17824</v>
      </c>
      <c r="N1307" s="1">
        <v>1306.0</v>
      </c>
    </row>
    <row r="1308" ht="15.75" customHeight="1">
      <c r="A1308" s="1" t="s">
        <v>19136</v>
      </c>
      <c r="B1308" s="1">
        <v>930.0</v>
      </c>
      <c r="C1308" s="1">
        <v>490.0</v>
      </c>
      <c r="D1308" s="1">
        <v>704.0</v>
      </c>
      <c r="E1308" s="1">
        <v>515.0</v>
      </c>
      <c r="F1308" s="1">
        <v>466.0</v>
      </c>
      <c r="G1308" s="1">
        <v>522.0</v>
      </c>
      <c r="H1308" s="1">
        <v>675.0</v>
      </c>
      <c r="I1308" s="1">
        <v>594.0</v>
      </c>
      <c r="J1308" s="1">
        <v>497.0</v>
      </c>
      <c r="K1308" s="1">
        <v>670.0</v>
      </c>
      <c r="L1308" s="1">
        <v>102.29008970865969</v>
      </c>
      <c r="M1308" s="1">
        <v>907.0</v>
      </c>
      <c r="N1308" s="1">
        <v>1307.0</v>
      </c>
    </row>
    <row r="1309" ht="15.75" customHeight="1">
      <c r="A1309" s="1" t="s">
        <v>19137</v>
      </c>
      <c r="B1309" s="1">
        <v>750.0</v>
      </c>
      <c r="C1309" s="1">
        <v>419.0</v>
      </c>
      <c r="D1309" s="1">
        <v>569.0</v>
      </c>
      <c r="E1309" s="1">
        <v>446.0</v>
      </c>
      <c r="F1309" s="1">
        <v>421.0</v>
      </c>
      <c r="G1309" s="1">
        <v>473.0</v>
      </c>
      <c r="H1309" s="1">
        <v>467.0</v>
      </c>
      <c r="I1309" s="1">
        <v>468.0</v>
      </c>
      <c r="J1309" s="1">
        <v>369.0</v>
      </c>
      <c r="K1309" s="1">
        <v>479.0</v>
      </c>
      <c r="L1309" s="1">
        <v>102.20101700266767</v>
      </c>
      <c r="M1309" s="1">
        <v>908.0</v>
      </c>
      <c r="N1309" s="1">
        <v>1308.0</v>
      </c>
    </row>
    <row r="1310" ht="15.75" customHeight="1">
      <c r="A1310" s="1" t="s">
        <v>19138</v>
      </c>
      <c r="B1310" s="1">
        <v>1071.0</v>
      </c>
      <c r="C1310" s="1">
        <v>770.0</v>
      </c>
      <c r="D1310" s="1">
        <v>788.0</v>
      </c>
      <c r="E1310" s="1">
        <v>833.0</v>
      </c>
      <c r="F1310" s="1">
        <v>634.0</v>
      </c>
      <c r="G1310" s="1">
        <v>624.0</v>
      </c>
      <c r="H1310" s="1">
        <v>501.0</v>
      </c>
      <c r="I1310" s="1">
        <v>557.0</v>
      </c>
      <c r="J1310" s="1">
        <v>479.0</v>
      </c>
      <c r="K1310" s="1">
        <v>506.0</v>
      </c>
      <c r="L1310" s="1">
        <v>102.18217044184044</v>
      </c>
      <c r="M1310" s="1">
        <v>909.0</v>
      </c>
      <c r="N1310" s="1">
        <v>1309.0</v>
      </c>
    </row>
    <row r="1311" ht="15.75" customHeight="1">
      <c r="A1311" s="1" t="s">
        <v>19139</v>
      </c>
      <c r="B1311" s="1">
        <v>1206.0</v>
      </c>
      <c r="C1311" s="1">
        <v>637.0</v>
      </c>
      <c r="D1311" s="1">
        <v>891.0</v>
      </c>
      <c r="E1311" s="1">
        <v>742.0</v>
      </c>
      <c r="F1311" s="1">
        <v>664.0</v>
      </c>
      <c r="G1311" s="1">
        <v>633.0</v>
      </c>
      <c r="H1311" s="1">
        <v>858.0</v>
      </c>
      <c r="I1311" s="1">
        <v>656.0</v>
      </c>
      <c r="J1311" s="1">
        <v>743.0</v>
      </c>
      <c r="K1311" s="1">
        <v>830.0</v>
      </c>
      <c r="L1311" s="1">
        <v>102.16746534586505</v>
      </c>
      <c r="M1311" s="1">
        <v>910.0</v>
      </c>
      <c r="N1311" s="1">
        <v>1310.0</v>
      </c>
    </row>
    <row r="1312" ht="15.75" customHeight="1">
      <c r="A1312" s="17" t="s">
        <v>19140</v>
      </c>
      <c r="B1312" s="1">
        <v>742.0</v>
      </c>
      <c r="C1312" s="1">
        <v>388.0</v>
      </c>
      <c r="D1312" s="1">
        <v>493.0</v>
      </c>
      <c r="E1312" s="1">
        <v>557.0</v>
      </c>
      <c r="F1312" s="1">
        <v>398.0</v>
      </c>
      <c r="G1312" s="1">
        <v>419.0</v>
      </c>
      <c r="H1312" s="1">
        <v>461.0</v>
      </c>
      <c r="I1312" s="1">
        <v>361.0</v>
      </c>
      <c r="J1312" s="1">
        <v>554.0</v>
      </c>
      <c r="K1312" s="1">
        <v>471.0</v>
      </c>
      <c r="L1312" s="1">
        <v>102.16256059688361</v>
      </c>
      <c r="M1312" s="1" t="s">
        <v>17824</v>
      </c>
      <c r="N1312" s="1">
        <v>1311.0</v>
      </c>
    </row>
    <row r="1313" ht="15.75" customHeight="1">
      <c r="A1313" s="1" t="s">
        <v>19141</v>
      </c>
      <c r="B1313" s="1">
        <v>651.0</v>
      </c>
      <c r="C1313" s="1">
        <v>464.0</v>
      </c>
      <c r="D1313" s="1">
        <v>395.0</v>
      </c>
      <c r="E1313" s="1">
        <v>412.0</v>
      </c>
      <c r="F1313" s="1">
        <v>379.0</v>
      </c>
      <c r="G1313" s="1">
        <v>339.0</v>
      </c>
      <c r="H1313" s="1">
        <v>404.0</v>
      </c>
      <c r="I1313" s="1">
        <v>295.0</v>
      </c>
      <c r="J1313" s="1">
        <v>407.0</v>
      </c>
      <c r="K1313" s="1">
        <v>346.0</v>
      </c>
      <c r="L1313" s="1">
        <v>102.07570824674119</v>
      </c>
      <c r="M1313" s="1">
        <v>911.0</v>
      </c>
      <c r="N1313" s="1">
        <v>1312.0</v>
      </c>
    </row>
    <row r="1314" ht="15.75" customHeight="1">
      <c r="A1314" s="1" t="s">
        <v>19142</v>
      </c>
      <c r="B1314" s="1">
        <v>750.0</v>
      </c>
      <c r="C1314" s="1">
        <v>411.0</v>
      </c>
      <c r="D1314" s="1">
        <v>521.0</v>
      </c>
      <c r="E1314" s="1">
        <v>415.0</v>
      </c>
      <c r="F1314" s="1">
        <v>423.0</v>
      </c>
      <c r="G1314" s="1">
        <v>524.0</v>
      </c>
      <c r="H1314" s="1">
        <v>460.0</v>
      </c>
      <c r="I1314" s="1">
        <v>449.0</v>
      </c>
      <c r="J1314" s="1">
        <v>368.0</v>
      </c>
      <c r="K1314" s="1">
        <v>533.0</v>
      </c>
      <c r="L1314" s="1">
        <v>102.02912558462887</v>
      </c>
      <c r="M1314" s="1">
        <v>912.0</v>
      </c>
      <c r="N1314" s="1">
        <v>1313.0</v>
      </c>
    </row>
    <row r="1315" ht="15.75" customHeight="1">
      <c r="A1315" s="1" t="s">
        <v>19143</v>
      </c>
      <c r="B1315" s="1">
        <v>750.0</v>
      </c>
      <c r="C1315" s="1">
        <v>413.0</v>
      </c>
      <c r="D1315" s="1">
        <v>588.0</v>
      </c>
      <c r="E1315" s="1">
        <v>476.0</v>
      </c>
      <c r="F1315" s="1">
        <v>417.0</v>
      </c>
      <c r="G1315" s="1">
        <v>450.0</v>
      </c>
      <c r="H1315" s="1">
        <v>476.0</v>
      </c>
      <c r="I1315" s="1">
        <v>399.0</v>
      </c>
      <c r="J1315" s="1">
        <v>386.0</v>
      </c>
      <c r="K1315" s="1">
        <v>516.0</v>
      </c>
      <c r="L1315" s="1">
        <v>101.99667020649113</v>
      </c>
      <c r="M1315" s="1">
        <v>913.0</v>
      </c>
      <c r="N1315" s="1">
        <v>1314.0</v>
      </c>
    </row>
    <row r="1316" ht="15.75" customHeight="1">
      <c r="A1316" s="17" t="s">
        <v>19144</v>
      </c>
      <c r="B1316" s="1">
        <v>369.0</v>
      </c>
      <c r="C1316" s="1">
        <v>222.0</v>
      </c>
      <c r="D1316" s="1">
        <v>230.0</v>
      </c>
      <c r="E1316" s="1">
        <v>248.0</v>
      </c>
      <c r="F1316" s="1">
        <v>174.0</v>
      </c>
      <c r="G1316" s="1">
        <v>239.0</v>
      </c>
      <c r="H1316" s="1">
        <v>241.0</v>
      </c>
      <c r="I1316" s="1">
        <v>184.0</v>
      </c>
      <c r="J1316" s="1">
        <v>258.0</v>
      </c>
      <c r="K1316" s="1">
        <v>203.0</v>
      </c>
      <c r="L1316" s="1">
        <v>101.85134396063073</v>
      </c>
      <c r="M1316" s="1" t="s">
        <v>17824</v>
      </c>
      <c r="N1316" s="1">
        <v>1315.0</v>
      </c>
    </row>
    <row r="1317" ht="15.75" customHeight="1">
      <c r="A1317" s="1" t="s">
        <v>19145</v>
      </c>
      <c r="B1317" s="1">
        <v>924.0</v>
      </c>
      <c r="C1317" s="1">
        <v>465.0</v>
      </c>
      <c r="D1317" s="1">
        <v>695.0</v>
      </c>
      <c r="E1317" s="1">
        <v>566.0</v>
      </c>
      <c r="F1317" s="1">
        <v>464.0</v>
      </c>
      <c r="G1317" s="1">
        <v>568.0</v>
      </c>
      <c r="H1317" s="1">
        <v>679.0</v>
      </c>
      <c r="I1317" s="1">
        <v>537.0</v>
      </c>
      <c r="J1317" s="1">
        <v>531.0</v>
      </c>
      <c r="K1317" s="1">
        <v>610.0</v>
      </c>
      <c r="L1317" s="1">
        <v>101.83246901308567</v>
      </c>
      <c r="M1317" s="1">
        <v>914.0</v>
      </c>
      <c r="N1317" s="1">
        <v>1316.0</v>
      </c>
    </row>
    <row r="1318" ht="15.75" customHeight="1">
      <c r="A1318" s="17" t="s">
        <v>19146</v>
      </c>
      <c r="B1318" s="1">
        <v>375.0</v>
      </c>
      <c r="C1318" s="1">
        <v>241.0</v>
      </c>
      <c r="D1318" s="1">
        <v>203.0</v>
      </c>
      <c r="E1318" s="1">
        <v>276.0</v>
      </c>
      <c r="F1318" s="1">
        <v>263.0</v>
      </c>
      <c r="G1318" s="1">
        <v>261.0</v>
      </c>
      <c r="H1318" s="1">
        <v>208.0</v>
      </c>
      <c r="I1318" s="1">
        <v>164.0</v>
      </c>
      <c r="J1318" s="1">
        <v>216.0</v>
      </c>
      <c r="K1318" s="1">
        <v>173.0</v>
      </c>
      <c r="L1318" s="1">
        <v>101.71515696548525</v>
      </c>
      <c r="M1318" s="1" t="s">
        <v>17824</v>
      </c>
      <c r="N1318" s="1">
        <v>1317.0</v>
      </c>
    </row>
    <row r="1319" ht="15.75" customHeight="1">
      <c r="A1319" s="1" t="s">
        <v>19147</v>
      </c>
      <c r="B1319" s="1">
        <v>924.0</v>
      </c>
      <c r="C1319" s="1">
        <v>448.0</v>
      </c>
      <c r="D1319" s="1">
        <v>725.0</v>
      </c>
      <c r="E1319" s="1">
        <v>559.0</v>
      </c>
      <c r="F1319" s="1">
        <v>450.0</v>
      </c>
      <c r="G1319" s="1">
        <v>598.0</v>
      </c>
      <c r="H1319" s="1">
        <v>641.0</v>
      </c>
      <c r="I1319" s="1">
        <v>531.0</v>
      </c>
      <c r="J1319" s="1">
        <v>531.0</v>
      </c>
      <c r="K1319" s="1">
        <v>648.0</v>
      </c>
      <c r="L1319" s="1">
        <v>101.6728007060841</v>
      </c>
      <c r="M1319" s="1">
        <v>915.0</v>
      </c>
      <c r="N1319" s="1">
        <v>1318.0</v>
      </c>
    </row>
    <row r="1320" ht="15.75" customHeight="1">
      <c r="A1320" s="1" t="s">
        <v>19148</v>
      </c>
      <c r="B1320" s="1">
        <v>924.0</v>
      </c>
      <c r="C1320" s="1">
        <v>451.0</v>
      </c>
      <c r="D1320" s="1">
        <v>694.0</v>
      </c>
      <c r="E1320" s="1">
        <v>561.0</v>
      </c>
      <c r="F1320" s="1">
        <v>492.0</v>
      </c>
      <c r="G1320" s="1">
        <v>616.0</v>
      </c>
      <c r="H1320" s="1">
        <v>657.0</v>
      </c>
      <c r="I1320" s="1">
        <v>524.0</v>
      </c>
      <c r="J1320" s="1">
        <v>521.0</v>
      </c>
      <c r="K1320" s="1">
        <v>602.0</v>
      </c>
      <c r="L1320" s="1">
        <v>101.5748133692631</v>
      </c>
      <c r="M1320" s="1">
        <v>916.0</v>
      </c>
      <c r="N1320" s="1">
        <v>1319.0</v>
      </c>
    </row>
    <row r="1321" ht="15.75" customHeight="1">
      <c r="A1321" s="17" t="s">
        <v>19149</v>
      </c>
      <c r="B1321" s="1">
        <v>973.0</v>
      </c>
      <c r="C1321" s="1">
        <v>430.0</v>
      </c>
      <c r="D1321" s="1">
        <v>977.0</v>
      </c>
      <c r="E1321" s="1">
        <v>698.0</v>
      </c>
      <c r="F1321" s="1">
        <v>456.0</v>
      </c>
      <c r="G1321" s="1">
        <v>715.0</v>
      </c>
      <c r="H1321" s="1">
        <v>738.0</v>
      </c>
      <c r="I1321" s="1">
        <v>531.0</v>
      </c>
      <c r="J1321" s="1">
        <v>458.0</v>
      </c>
      <c r="K1321" s="1">
        <v>509.0</v>
      </c>
      <c r="L1321" s="1">
        <v>101.54584347403627</v>
      </c>
      <c r="M1321" s="1" t="s">
        <v>17824</v>
      </c>
      <c r="N1321" s="1">
        <v>1320.0</v>
      </c>
    </row>
    <row r="1322" ht="15.75" customHeight="1">
      <c r="A1322" s="17" t="s">
        <v>19150</v>
      </c>
      <c r="B1322" s="1">
        <v>863.0</v>
      </c>
      <c r="C1322" s="1">
        <v>472.0</v>
      </c>
      <c r="D1322" s="1">
        <v>557.0</v>
      </c>
      <c r="E1322" s="1">
        <v>722.0</v>
      </c>
      <c r="F1322" s="1">
        <v>485.0</v>
      </c>
      <c r="G1322" s="1">
        <v>379.0</v>
      </c>
      <c r="H1322" s="1">
        <v>561.0</v>
      </c>
      <c r="I1322" s="1">
        <v>457.0</v>
      </c>
      <c r="J1322" s="1">
        <v>531.0</v>
      </c>
      <c r="K1322" s="1">
        <v>546.0</v>
      </c>
      <c r="L1322" s="1">
        <v>101.52247521514458</v>
      </c>
      <c r="M1322" s="1" t="s">
        <v>17824</v>
      </c>
      <c r="N1322" s="1">
        <v>1321.0</v>
      </c>
    </row>
    <row r="1323" ht="15.75" customHeight="1">
      <c r="A1323" s="17" t="s">
        <v>19151</v>
      </c>
      <c r="B1323" s="1">
        <v>695.0</v>
      </c>
      <c r="C1323" s="1">
        <v>377.0</v>
      </c>
      <c r="D1323" s="1">
        <v>535.0</v>
      </c>
      <c r="E1323" s="1">
        <v>425.0</v>
      </c>
      <c r="F1323" s="1">
        <v>330.0</v>
      </c>
      <c r="G1323" s="1">
        <v>407.0</v>
      </c>
      <c r="H1323" s="1">
        <v>540.0</v>
      </c>
      <c r="I1323" s="1">
        <v>380.0</v>
      </c>
      <c r="J1323" s="1">
        <v>357.0</v>
      </c>
      <c r="K1323" s="1">
        <v>459.0</v>
      </c>
      <c r="L1323" s="1">
        <v>101.51298336686511</v>
      </c>
      <c r="M1323" s="1" t="s">
        <v>17824</v>
      </c>
      <c r="N1323" s="1">
        <v>1322.0</v>
      </c>
    </row>
    <row r="1324" ht="15.75" customHeight="1">
      <c r="A1324" s="1" t="s">
        <v>19152</v>
      </c>
      <c r="B1324" s="1">
        <v>750.0</v>
      </c>
      <c r="C1324" s="1">
        <v>401.0</v>
      </c>
      <c r="D1324" s="1">
        <v>536.0</v>
      </c>
      <c r="E1324" s="1">
        <v>433.0</v>
      </c>
      <c r="F1324" s="1">
        <v>419.0</v>
      </c>
      <c r="G1324" s="1">
        <v>469.0</v>
      </c>
      <c r="H1324" s="1">
        <v>475.0</v>
      </c>
      <c r="I1324" s="1">
        <v>417.0</v>
      </c>
      <c r="J1324" s="1">
        <v>381.0</v>
      </c>
      <c r="K1324" s="1">
        <v>563.0</v>
      </c>
      <c r="L1324" s="1">
        <v>101.43268088625561</v>
      </c>
      <c r="M1324" s="1">
        <v>917.0</v>
      </c>
      <c r="N1324" s="1">
        <v>1323.0</v>
      </c>
    </row>
    <row r="1325" ht="15.75" customHeight="1">
      <c r="A1325" s="1" t="s">
        <v>19153</v>
      </c>
      <c r="B1325" s="1">
        <v>258.0</v>
      </c>
      <c r="C1325" s="1">
        <v>177.0</v>
      </c>
      <c r="D1325" s="1">
        <v>162.0</v>
      </c>
      <c r="E1325" s="1">
        <v>211.0</v>
      </c>
      <c r="F1325" s="1">
        <v>173.0</v>
      </c>
      <c r="G1325" s="1">
        <v>132.0</v>
      </c>
      <c r="H1325" s="1">
        <v>125.0</v>
      </c>
      <c r="I1325" s="1">
        <v>124.0</v>
      </c>
      <c r="J1325" s="1">
        <v>147.0</v>
      </c>
      <c r="K1325" s="1">
        <v>113.0</v>
      </c>
      <c r="L1325" s="1">
        <v>101.41605683123571</v>
      </c>
      <c r="M1325" s="1">
        <v>918.0</v>
      </c>
      <c r="N1325" s="1">
        <v>1324.0</v>
      </c>
    </row>
    <row r="1326" ht="15.75" customHeight="1">
      <c r="A1326" s="17" t="s">
        <v>19154</v>
      </c>
      <c r="B1326" s="1">
        <v>748.0</v>
      </c>
      <c r="C1326" s="1">
        <v>400.0</v>
      </c>
      <c r="D1326" s="1">
        <v>542.0</v>
      </c>
      <c r="E1326" s="1">
        <v>436.0</v>
      </c>
      <c r="F1326" s="1">
        <v>434.0</v>
      </c>
      <c r="G1326" s="1">
        <v>486.0</v>
      </c>
      <c r="H1326" s="1">
        <v>477.0</v>
      </c>
      <c r="I1326" s="1">
        <v>420.0</v>
      </c>
      <c r="J1326" s="1">
        <v>390.0</v>
      </c>
      <c r="K1326" s="1">
        <v>500.0</v>
      </c>
      <c r="L1326" s="1">
        <v>101.4093185531566</v>
      </c>
      <c r="M1326" s="1" t="s">
        <v>17824</v>
      </c>
      <c r="N1326" s="1">
        <v>1325.0</v>
      </c>
    </row>
    <row r="1327" ht="15.75" customHeight="1">
      <c r="A1327" s="1" t="s">
        <v>19155</v>
      </c>
      <c r="B1327" s="1">
        <v>750.0</v>
      </c>
      <c r="C1327" s="1">
        <v>400.0</v>
      </c>
      <c r="D1327" s="1">
        <v>578.0</v>
      </c>
      <c r="E1327" s="1">
        <v>479.0</v>
      </c>
      <c r="F1327" s="1">
        <v>369.0</v>
      </c>
      <c r="G1327" s="1">
        <v>494.0</v>
      </c>
      <c r="H1327" s="1">
        <v>491.0</v>
      </c>
      <c r="I1327" s="1">
        <v>442.0</v>
      </c>
      <c r="J1327" s="1">
        <v>371.0</v>
      </c>
      <c r="K1327" s="1">
        <v>484.0</v>
      </c>
      <c r="L1327" s="1">
        <v>101.32463043447501</v>
      </c>
      <c r="M1327" s="1">
        <v>919.0</v>
      </c>
      <c r="N1327" s="1">
        <v>1326.0</v>
      </c>
    </row>
    <row r="1328" ht="15.75" customHeight="1">
      <c r="A1328" s="1" t="s">
        <v>19156</v>
      </c>
      <c r="B1328" s="1">
        <v>1398.0</v>
      </c>
      <c r="C1328" s="1">
        <v>1029.0</v>
      </c>
      <c r="D1328" s="1">
        <v>836.0</v>
      </c>
      <c r="E1328" s="1">
        <v>940.0</v>
      </c>
      <c r="F1328" s="1">
        <v>728.0</v>
      </c>
      <c r="G1328" s="1">
        <v>806.0</v>
      </c>
      <c r="H1328" s="1">
        <v>787.0</v>
      </c>
      <c r="I1328" s="1">
        <v>614.0</v>
      </c>
      <c r="J1328" s="1">
        <v>647.0</v>
      </c>
      <c r="K1328" s="1">
        <v>904.0</v>
      </c>
      <c r="L1328" s="1">
        <v>101.19989603858586</v>
      </c>
      <c r="M1328" s="1">
        <v>920.0</v>
      </c>
      <c r="N1328" s="1">
        <v>1327.0</v>
      </c>
    </row>
    <row r="1329" ht="15.75" customHeight="1">
      <c r="A1329" s="1" t="s">
        <v>19157</v>
      </c>
      <c r="B1329" s="1">
        <v>2040.0</v>
      </c>
      <c r="C1329" s="1">
        <v>1220.0</v>
      </c>
      <c r="D1329" s="1">
        <v>1417.0</v>
      </c>
      <c r="E1329" s="1">
        <v>1518.0</v>
      </c>
      <c r="F1329" s="1">
        <v>1143.0</v>
      </c>
      <c r="G1329" s="1">
        <v>1205.0</v>
      </c>
      <c r="H1329" s="1">
        <v>1173.0</v>
      </c>
      <c r="I1329" s="1">
        <v>1030.0</v>
      </c>
      <c r="J1329" s="1">
        <v>1148.0</v>
      </c>
      <c r="K1329" s="1">
        <v>1140.0</v>
      </c>
      <c r="L1329" s="1">
        <v>101.1748279320341</v>
      </c>
      <c r="M1329" s="1">
        <v>921.0</v>
      </c>
      <c r="N1329" s="1">
        <v>1328.0</v>
      </c>
    </row>
    <row r="1330" ht="15.75" customHeight="1">
      <c r="A1330" s="17" t="s">
        <v>19158</v>
      </c>
      <c r="B1330" s="1">
        <v>200.0</v>
      </c>
      <c r="C1330" s="1">
        <v>127.0</v>
      </c>
      <c r="D1330" s="1">
        <v>134.0</v>
      </c>
      <c r="E1330" s="1">
        <v>115.0</v>
      </c>
      <c r="F1330" s="1">
        <v>126.0</v>
      </c>
      <c r="G1330" s="1">
        <v>86.0</v>
      </c>
      <c r="H1330" s="1">
        <v>137.0</v>
      </c>
      <c r="I1330" s="1">
        <v>102.0</v>
      </c>
      <c r="J1330" s="1">
        <v>88.0</v>
      </c>
      <c r="K1330" s="1">
        <v>146.0</v>
      </c>
      <c r="L1330" s="1">
        <v>101.04308539114423</v>
      </c>
      <c r="M1330" s="1" t="s">
        <v>17824</v>
      </c>
      <c r="N1330" s="1">
        <v>1329.0</v>
      </c>
    </row>
    <row r="1331" ht="15.75" customHeight="1">
      <c r="A1331" s="1" t="s">
        <v>19159</v>
      </c>
      <c r="B1331" s="1">
        <v>924.0</v>
      </c>
      <c r="C1331" s="1">
        <v>428.0</v>
      </c>
      <c r="D1331" s="1">
        <v>686.0</v>
      </c>
      <c r="E1331" s="1">
        <v>581.0</v>
      </c>
      <c r="F1331" s="1">
        <v>419.0</v>
      </c>
      <c r="G1331" s="1">
        <v>599.0</v>
      </c>
      <c r="H1331" s="1">
        <v>694.0</v>
      </c>
      <c r="I1331" s="1">
        <v>524.0</v>
      </c>
      <c r="J1331" s="1">
        <v>532.0</v>
      </c>
      <c r="K1331" s="1">
        <v>654.0</v>
      </c>
      <c r="L1331" s="1">
        <v>100.97841534675833</v>
      </c>
      <c r="M1331" s="1">
        <v>922.0</v>
      </c>
      <c r="N1331" s="1">
        <v>1330.0</v>
      </c>
    </row>
    <row r="1332" ht="15.75" customHeight="1">
      <c r="A1332" s="1" t="s">
        <v>19160</v>
      </c>
      <c r="B1332" s="1">
        <v>750.0</v>
      </c>
      <c r="C1332" s="1">
        <v>392.0</v>
      </c>
      <c r="D1332" s="1">
        <v>542.0</v>
      </c>
      <c r="E1332" s="1">
        <v>462.0</v>
      </c>
      <c r="F1332" s="1">
        <v>392.0</v>
      </c>
      <c r="G1332" s="1">
        <v>460.0</v>
      </c>
      <c r="H1332" s="1">
        <v>503.0</v>
      </c>
      <c r="I1332" s="1">
        <v>438.0</v>
      </c>
      <c r="J1332" s="1">
        <v>382.0</v>
      </c>
      <c r="K1332" s="1">
        <v>518.0</v>
      </c>
      <c r="L1332" s="1">
        <v>100.95444126961561</v>
      </c>
      <c r="M1332" s="1">
        <v>923.0</v>
      </c>
      <c r="N1332" s="1">
        <v>1331.0</v>
      </c>
    </row>
    <row r="1333" ht="15.75" customHeight="1">
      <c r="A1333" s="1" t="s">
        <v>19161</v>
      </c>
      <c r="B1333" s="1">
        <v>924.0</v>
      </c>
      <c r="C1333" s="1">
        <v>458.0</v>
      </c>
      <c r="D1333" s="1">
        <v>704.0</v>
      </c>
      <c r="E1333" s="1">
        <v>553.0</v>
      </c>
      <c r="F1333" s="1">
        <v>422.0</v>
      </c>
      <c r="G1333" s="1">
        <v>591.0</v>
      </c>
      <c r="H1333" s="1">
        <v>643.0</v>
      </c>
      <c r="I1333" s="1">
        <v>538.0</v>
      </c>
      <c r="J1333" s="1">
        <v>526.0</v>
      </c>
      <c r="K1333" s="1">
        <v>639.0</v>
      </c>
      <c r="L1333" s="1">
        <v>100.89057935455814</v>
      </c>
      <c r="M1333" s="1">
        <v>924.0</v>
      </c>
      <c r="N1333" s="1">
        <v>1332.0</v>
      </c>
    </row>
    <row r="1334" ht="15.75" customHeight="1">
      <c r="A1334" s="1" t="s">
        <v>19162</v>
      </c>
      <c r="B1334" s="1">
        <v>714.0</v>
      </c>
      <c r="C1334" s="1">
        <v>348.0</v>
      </c>
      <c r="D1334" s="1">
        <v>455.0</v>
      </c>
      <c r="E1334" s="1">
        <v>461.0</v>
      </c>
      <c r="F1334" s="1">
        <v>466.0</v>
      </c>
      <c r="G1334" s="1">
        <v>462.0</v>
      </c>
      <c r="H1334" s="1">
        <v>427.0</v>
      </c>
      <c r="I1334" s="1">
        <v>340.0</v>
      </c>
      <c r="J1334" s="1">
        <v>486.0</v>
      </c>
      <c r="K1334" s="1">
        <v>458.0</v>
      </c>
      <c r="L1334" s="1">
        <v>100.71875790775087</v>
      </c>
      <c r="M1334" s="1">
        <v>925.0</v>
      </c>
      <c r="N1334" s="1">
        <v>1333.0</v>
      </c>
    </row>
    <row r="1335" ht="15.75" customHeight="1">
      <c r="A1335" s="1" t="s">
        <v>19163</v>
      </c>
      <c r="B1335" s="1">
        <v>2235.0</v>
      </c>
      <c r="C1335" s="1">
        <v>1171.0</v>
      </c>
      <c r="D1335" s="1">
        <v>1549.0</v>
      </c>
      <c r="E1335" s="1">
        <v>1405.0</v>
      </c>
      <c r="F1335" s="1">
        <v>1123.0</v>
      </c>
      <c r="G1335" s="1">
        <v>1317.0</v>
      </c>
      <c r="H1335" s="1">
        <v>1491.0</v>
      </c>
      <c r="I1335" s="1">
        <v>1264.0</v>
      </c>
      <c r="J1335" s="1">
        <v>1284.0</v>
      </c>
      <c r="K1335" s="1">
        <v>1534.0</v>
      </c>
      <c r="L1335" s="1">
        <v>100.66968096675893</v>
      </c>
      <c r="M1335" s="1">
        <v>926.0</v>
      </c>
      <c r="N1335" s="1">
        <v>1334.0</v>
      </c>
    </row>
    <row r="1336" ht="15.75" customHeight="1">
      <c r="A1336" s="17" t="s">
        <v>19164</v>
      </c>
      <c r="B1336" s="1">
        <v>574.0</v>
      </c>
      <c r="C1336" s="1">
        <v>371.0</v>
      </c>
      <c r="D1336" s="1">
        <v>393.0</v>
      </c>
      <c r="E1336" s="1">
        <v>449.0</v>
      </c>
      <c r="F1336" s="1">
        <v>381.0</v>
      </c>
      <c r="G1336" s="1">
        <v>222.0</v>
      </c>
      <c r="H1336" s="1">
        <v>302.0</v>
      </c>
      <c r="I1336" s="1">
        <v>319.0</v>
      </c>
      <c r="J1336" s="1">
        <v>296.0</v>
      </c>
      <c r="K1336" s="1">
        <v>298.0</v>
      </c>
      <c r="L1336" s="1">
        <v>100.66899251190449</v>
      </c>
      <c r="M1336" s="1" t="s">
        <v>17824</v>
      </c>
      <c r="N1336" s="1">
        <v>1335.0</v>
      </c>
    </row>
    <row r="1337" ht="15.75" customHeight="1">
      <c r="A1337" s="1" t="s">
        <v>19165</v>
      </c>
      <c r="B1337" s="1">
        <v>924.0</v>
      </c>
      <c r="C1337" s="1">
        <v>456.0</v>
      </c>
      <c r="D1337" s="1">
        <v>744.0</v>
      </c>
      <c r="E1337" s="1">
        <v>547.0</v>
      </c>
      <c r="F1337" s="1">
        <v>462.0</v>
      </c>
      <c r="G1337" s="1">
        <v>551.0</v>
      </c>
      <c r="H1337" s="1">
        <v>660.0</v>
      </c>
      <c r="I1337" s="1">
        <v>480.0</v>
      </c>
      <c r="J1337" s="1">
        <v>569.0</v>
      </c>
      <c r="K1337" s="1">
        <v>601.0</v>
      </c>
      <c r="L1337" s="1">
        <v>100.60605738633284</v>
      </c>
      <c r="M1337" s="1">
        <v>927.0</v>
      </c>
      <c r="N1337" s="1">
        <v>1336.0</v>
      </c>
    </row>
    <row r="1338" ht="15.75" customHeight="1">
      <c r="A1338" s="1" t="s">
        <v>19166</v>
      </c>
      <c r="B1338" s="1">
        <v>924.0</v>
      </c>
      <c r="C1338" s="1">
        <v>444.0</v>
      </c>
      <c r="D1338" s="1">
        <v>754.0</v>
      </c>
      <c r="E1338" s="1">
        <v>561.0</v>
      </c>
      <c r="F1338" s="1">
        <v>434.0</v>
      </c>
      <c r="G1338" s="1">
        <v>578.0</v>
      </c>
      <c r="H1338" s="1">
        <v>638.0</v>
      </c>
      <c r="I1338" s="1">
        <v>545.0</v>
      </c>
      <c r="J1338" s="1">
        <v>507.0</v>
      </c>
      <c r="K1338" s="1">
        <v>621.0</v>
      </c>
      <c r="L1338" s="1">
        <v>100.5955738887765</v>
      </c>
      <c r="M1338" s="1">
        <v>928.0</v>
      </c>
      <c r="N1338" s="1">
        <v>1337.0</v>
      </c>
    </row>
    <row r="1339" ht="15.75" customHeight="1">
      <c r="A1339" s="17" t="s">
        <v>19167</v>
      </c>
      <c r="B1339" s="1">
        <v>750.0</v>
      </c>
      <c r="C1339" s="1">
        <v>402.0</v>
      </c>
      <c r="D1339" s="1">
        <v>526.0</v>
      </c>
      <c r="E1339" s="1">
        <v>403.0</v>
      </c>
      <c r="F1339" s="1">
        <v>384.0</v>
      </c>
      <c r="G1339" s="1">
        <v>528.0</v>
      </c>
      <c r="H1339" s="1">
        <v>532.0</v>
      </c>
      <c r="I1339" s="1">
        <v>380.0</v>
      </c>
      <c r="J1339" s="1">
        <v>405.0</v>
      </c>
      <c r="K1339" s="1">
        <v>497.0</v>
      </c>
      <c r="L1339" s="1">
        <v>100.39769235404597</v>
      </c>
      <c r="M1339" s="1" t="s">
        <v>17824</v>
      </c>
      <c r="N1339" s="1">
        <v>1338.0</v>
      </c>
    </row>
    <row r="1340" ht="15.75" customHeight="1">
      <c r="A1340" s="1" t="s">
        <v>19168</v>
      </c>
      <c r="B1340" s="1">
        <v>576.0</v>
      </c>
      <c r="C1340" s="1">
        <v>255.0</v>
      </c>
      <c r="D1340" s="1">
        <v>382.0</v>
      </c>
      <c r="E1340" s="1">
        <v>375.0</v>
      </c>
      <c r="F1340" s="1">
        <v>368.0</v>
      </c>
      <c r="G1340" s="1">
        <v>279.0</v>
      </c>
      <c r="H1340" s="1">
        <v>408.0</v>
      </c>
      <c r="I1340" s="1">
        <v>386.0</v>
      </c>
      <c r="J1340" s="1">
        <v>359.0</v>
      </c>
      <c r="K1340" s="1">
        <v>345.0</v>
      </c>
      <c r="L1340" s="1">
        <v>100.38856050290642</v>
      </c>
      <c r="M1340" s="1">
        <v>929.0</v>
      </c>
      <c r="N1340" s="1">
        <v>1339.0</v>
      </c>
    </row>
    <row r="1341" ht="15.75" customHeight="1">
      <c r="A1341" s="17" t="s">
        <v>19169</v>
      </c>
      <c r="B1341" s="1">
        <v>763.0</v>
      </c>
      <c r="C1341" s="1">
        <v>403.0</v>
      </c>
      <c r="D1341" s="1">
        <v>581.0</v>
      </c>
      <c r="E1341" s="1">
        <v>437.0</v>
      </c>
      <c r="F1341" s="1">
        <v>383.0</v>
      </c>
      <c r="G1341" s="1">
        <v>487.0</v>
      </c>
      <c r="H1341" s="1">
        <v>494.0</v>
      </c>
      <c r="I1341" s="1">
        <v>426.0</v>
      </c>
      <c r="J1341" s="1">
        <v>436.0</v>
      </c>
      <c r="K1341" s="1">
        <v>485.0</v>
      </c>
      <c r="L1341" s="1">
        <v>100.30302187188218</v>
      </c>
      <c r="M1341" s="1" t="s">
        <v>17824</v>
      </c>
      <c r="N1341" s="1">
        <v>1340.0</v>
      </c>
    </row>
    <row r="1342" ht="15.75" customHeight="1">
      <c r="A1342" s="17" t="s">
        <v>19170</v>
      </c>
      <c r="B1342" s="1">
        <v>926.0</v>
      </c>
      <c r="C1342" s="1">
        <v>451.0</v>
      </c>
      <c r="D1342" s="1">
        <v>738.0</v>
      </c>
      <c r="E1342" s="1">
        <v>577.0</v>
      </c>
      <c r="F1342" s="1">
        <v>479.0</v>
      </c>
      <c r="G1342" s="1">
        <v>581.0</v>
      </c>
      <c r="H1342" s="1">
        <v>638.0</v>
      </c>
      <c r="I1342" s="1">
        <v>464.0</v>
      </c>
      <c r="J1342" s="1">
        <v>533.0</v>
      </c>
      <c r="K1342" s="1">
        <v>608.0</v>
      </c>
      <c r="L1342" s="1">
        <v>100.20073530601289</v>
      </c>
      <c r="M1342" s="1" t="s">
        <v>17824</v>
      </c>
      <c r="N1342" s="1">
        <v>1341.0</v>
      </c>
    </row>
    <row r="1343" ht="15.75" customHeight="1">
      <c r="A1343" s="17" t="s">
        <v>19171</v>
      </c>
      <c r="B1343" s="1">
        <v>927.0</v>
      </c>
      <c r="C1343" s="1">
        <v>598.0</v>
      </c>
      <c r="D1343" s="1">
        <v>528.0</v>
      </c>
      <c r="E1343" s="1">
        <v>672.0</v>
      </c>
      <c r="F1343" s="1">
        <v>500.0</v>
      </c>
      <c r="G1343" s="1">
        <v>568.0</v>
      </c>
      <c r="H1343" s="1">
        <v>542.0</v>
      </c>
      <c r="I1343" s="1">
        <v>445.0</v>
      </c>
      <c r="J1343" s="1">
        <v>484.0</v>
      </c>
      <c r="K1343" s="1">
        <v>534.0</v>
      </c>
      <c r="L1343" s="1">
        <v>100.11127326171308</v>
      </c>
      <c r="M1343" s="1" t="s">
        <v>17824</v>
      </c>
      <c r="N1343" s="1">
        <v>1342.0</v>
      </c>
    </row>
    <row r="1344" ht="15.75" customHeight="1">
      <c r="A1344" s="1" t="s">
        <v>19172</v>
      </c>
      <c r="B1344" s="1">
        <v>750.0</v>
      </c>
      <c r="C1344" s="1">
        <v>407.0</v>
      </c>
      <c r="D1344" s="1">
        <v>512.0</v>
      </c>
      <c r="E1344" s="1">
        <v>455.0</v>
      </c>
      <c r="F1344" s="1">
        <v>444.0</v>
      </c>
      <c r="G1344" s="1">
        <v>446.0</v>
      </c>
      <c r="H1344" s="1">
        <v>487.0</v>
      </c>
      <c r="I1344" s="1">
        <v>407.0</v>
      </c>
      <c r="J1344" s="1">
        <v>378.0</v>
      </c>
      <c r="K1344" s="1">
        <v>480.0</v>
      </c>
      <c r="L1344" s="1">
        <v>99.84100458694896</v>
      </c>
      <c r="M1344" s="1">
        <v>930.0</v>
      </c>
      <c r="N1344" s="1">
        <v>1343.0</v>
      </c>
    </row>
    <row r="1345" ht="15.75" customHeight="1">
      <c r="A1345" s="1" t="s">
        <v>19173</v>
      </c>
      <c r="B1345" s="1">
        <v>684.0</v>
      </c>
      <c r="C1345" s="1">
        <v>410.0</v>
      </c>
      <c r="D1345" s="1">
        <v>478.0</v>
      </c>
      <c r="E1345" s="1">
        <v>486.0</v>
      </c>
      <c r="F1345" s="1">
        <v>424.0</v>
      </c>
      <c r="G1345" s="1">
        <v>410.0</v>
      </c>
      <c r="H1345" s="1">
        <v>357.0</v>
      </c>
      <c r="I1345" s="1">
        <v>334.0</v>
      </c>
      <c r="J1345" s="1">
        <v>381.0</v>
      </c>
      <c r="K1345" s="1">
        <v>347.0</v>
      </c>
      <c r="L1345" s="1">
        <v>99.81965815531031</v>
      </c>
      <c r="M1345" s="1">
        <v>931.0</v>
      </c>
      <c r="N1345" s="1">
        <v>1344.0</v>
      </c>
    </row>
    <row r="1346" ht="15.75" customHeight="1">
      <c r="A1346" s="17" t="s">
        <v>19174</v>
      </c>
      <c r="B1346" s="1">
        <v>99.0</v>
      </c>
      <c r="C1346" s="1">
        <v>63.0</v>
      </c>
      <c r="D1346" s="1">
        <v>86.0</v>
      </c>
      <c r="E1346" s="1">
        <v>49.0</v>
      </c>
      <c r="F1346" s="1">
        <v>54.0</v>
      </c>
      <c r="G1346" s="1">
        <v>50.0</v>
      </c>
      <c r="H1346" s="1">
        <v>38.0</v>
      </c>
      <c r="I1346" s="1">
        <v>62.0</v>
      </c>
      <c r="J1346" s="1">
        <v>55.0</v>
      </c>
      <c r="K1346" s="1">
        <v>62.0</v>
      </c>
      <c r="L1346" s="1">
        <v>99.8033120469384</v>
      </c>
      <c r="M1346" s="1" t="s">
        <v>17824</v>
      </c>
      <c r="N1346" s="1">
        <v>1345.0</v>
      </c>
    </row>
    <row r="1347" ht="15.75" customHeight="1">
      <c r="A1347" s="1" t="s">
        <v>19175</v>
      </c>
      <c r="B1347" s="1">
        <v>576.0</v>
      </c>
      <c r="C1347" s="1">
        <v>267.0</v>
      </c>
      <c r="D1347" s="1">
        <v>376.0</v>
      </c>
      <c r="E1347" s="1">
        <v>413.0</v>
      </c>
      <c r="F1347" s="1">
        <v>307.0</v>
      </c>
      <c r="G1347" s="1">
        <v>280.0</v>
      </c>
      <c r="H1347" s="1">
        <v>433.0</v>
      </c>
      <c r="I1347" s="1">
        <v>342.0</v>
      </c>
      <c r="J1347" s="1">
        <v>382.0</v>
      </c>
      <c r="K1347" s="1">
        <v>336.0</v>
      </c>
      <c r="L1347" s="1">
        <v>99.78533194987497</v>
      </c>
      <c r="M1347" s="1">
        <v>932.0</v>
      </c>
      <c r="N1347" s="1">
        <v>1346.0</v>
      </c>
    </row>
    <row r="1348" ht="15.75" customHeight="1">
      <c r="A1348" s="17" t="s">
        <v>19176</v>
      </c>
      <c r="B1348" s="1">
        <v>673.0</v>
      </c>
      <c r="C1348" s="1">
        <v>352.0</v>
      </c>
      <c r="D1348" s="1">
        <v>471.0</v>
      </c>
      <c r="E1348" s="1">
        <v>322.0</v>
      </c>
      <c r="F1348" s="1">
        <v>223.0</v>
      </c>
      <c r="G1348" s="1">
        <v>366.0</v>
      </c>
      <c r="H1348" s="1">
        <v>523.0</v>
      </c>
      <c r="I1348" s="1">
        <v>273.0</v>
      </c>
      <c r="J1348" s="1">
        <v>345.0</v>
      </c>
      <c r="K1348" s="1">
        <v>750.0</v>
      </c>
      <c r="L1348" s="1">
        <v>99.76680662463804</v>
      </c>
      <c r="M1348" s="1" t="s">
        <v>17824</v>
      </c>
      <c r="N1348" s="1">
        <v>1347.0</v>
      </c>
    </row>
    <row r="1349" ht="15.75" customHeight="1">
      <c r="A1349" s="17" t="s">
        <v>19177</v>
      </c>
      <c r="B1349" s="1">
        <v>751.0</v>
      </c>
      <c r="C1349" s="1">
        <v>429.0</v>
      </c>
      <c r="D1349" s="1">
        <v>501.0</v>
      </c>
      <c r="E1349" s="1">
        <v>412.0</v>
      </c>
      <c r="F1349" s="1">
        <v>378.0</v>
      </c>
      <c r="G1349" s="1">
        <v>423.0</v>
      </c>
      <c r="H1349" s="1">
        <v>509.0</v>
      </c>
      <c r="I1349" s="1">
        <v>438.0</v>
      </c>
      <c r="J1349" s="1">
        <v>379.0</v>
      </c>
      <c r="K1349" s="1">
        <v>515.0</v>
      </c>
      <c r="L1349" s="1">
        <v>99.69791465460503</v>
      </c>
      <c r="M1349" s="1" t="s">
        <v>17824</v>
      </c>
      <c r="N1349" s="1">
        <v>1348.0</v>
      </c>
    </row>
    <row r="1350" ht="15.75" customHeight="1">
      <c r="A1350" s="1" t="s">
        <v>19178</v>
      </c>
      <c r="B1350" s="1">
        <v>957.0</v>
      </c>
      <c r="C1350" s="1">
        <v>602.0</v>
      </c>
      <c r="D1350" s="1">
        <v>715.0</v>
      </c>
      <c r="E1350" s="1">
        <v>648.0</v>
      </c>
      <c r="F1350" s="1">
        <v>521.0</v>
      </c>
      <c r="G1350" s="1">
        <v>479.0</v>
      </c>
      <c r="H1350" s="1">
        <v>520.0</v>
      </c>
      <c r="I1350" s="1">
        <v>535.0</v>
      </c>
      <c r="J1350" s="1">
        <v>507.0</v>
      </c>
      <c r="K1350" s="1">
        <v>502.0</v>
      </c>
      <c r="L1350" s="1">
        <v>99.62145232208739</v>
      </c>
      <c r="M1350" s="1">
        <v>933.0</v>
      </c>
      <c r="N1350" s="1">
        <v>1349.0</v>
      </c>
    </row>
    <row r="1351" ht="15.75" customHeight="1">
      <c r="A1351" s="1" t="s">
        <v>19179</v>
      </c>
      <c r="B1351" s="1">
        <v>924.0</v>
      </c>
      <c r="C1351" s="1">
        <v>472.0</v>
      </c>
      <c r="D1351" s="1">
        <v>656.0</v>
      </c>
      <c r="E1351" s="1">
        <v>524.0</v>
      </c>
      <c r="F1351" s="1">
        <v>458.0</v>
      </c>
      <c r="G1351" s="1">
        <v>536.0</v>
      </c>
      <c r="H1351" s="1">
        <v>719.0</v>
      </c>
      <c r="I1351" s="1">
        <v>535.0</v>
      </c>
      <c r="J1351" s="1">
        <v>525.0</v>
      </c>
      <c r="K1351" s="1">
        <v>542.0</v>
      </c>
      <c r="L1351" s="1">
        <v>99.40452603295925</v>
      </c>
      <c r="M1351" s="1">
        <v>934.0</v>
      </c>
      <c r="N1351" s="1">
        <v>1350.0</v>
      </c>
    </row>
    <row r="1352" ht="15.75" customHeight="1">
      <c r="A1352" s="1" t="s">
        <v>19180</v>
      </c>
      <c r="B1352" s="1">
        <v>333.0</v>
      </c>
      <c r="C1352" s="1">
        <v>193.0</v>
      </c>
      <c r="D1352" s="1">
        <v>249.0</v>
      </c>
      <c r="E1352" s="1">
        <v>205.0</v>
      </c>
      <c r="F1352" s="1">
        <v>157.0</v>
      </c>
      <c r="G1352" s="1">
        <v>180.0</v>
      </c>
      <c r="H1352" s="1">
        <v>228.0</v>
      </c>
      <c r="I1352" s="1">
        <v>182.0</v>
      </c>
      <c r="J1352" s="1">
        <v>161.0</v>
      </c>
      <c r="K1352" s="1">
        <v>209.0</v>
      </c>
      <c r="L1352" s="1">
        <v>99.24581271747972</v>
      </c>
      <c r="M1352" s="1">
        <v>935.0</v>
      </c>
      <c r="N1352" s="1">
        <v>1351.0</v>
      </c>
    </row>
    <row r="1353" ht="15.75" customHeight="1">
      <c r="A1353" s="1" t="s">
        <v>19181</v>
      </c>
      <c r="B1353" s="1">
        <v>750.0</v>
      </c>
      <c r="C1353" s="1">
        <v>392.0</v>
      </c>
      <c r="D1353" s="1">
        <v>543.0</v>
      </c>
      <c r="E1353" s="1">
        <v>424.0</v>
      </c>
      <c r="F1353" s="1">
        <v>408.0</v>
      </c>
      <c r="G1353" s="1">
        <v>471.0</v>
      </c>
      <c r="H1353" s="1">
        <v>468.0</v>
      </c>
      <c r="I1353" s="1">
        <v>437.0</v>
      </c>
      <c r="J1353" s="1">
        <v>388.0</v>
      </c>
      <c r="K1353" s="1">
        <v>477.0</v>
      </c>
      <c r="L1353" s="1">
        <v>99.21786981282295</v>
      </c>
      <c r="M1353" s="1">
        <v>936.0</v>
      </c>
      <c r="N1353" s="1">
        <v>1352.0</v>
      </c>
    </row>
    <row r="1354" ht="15.75" customHeight="1">
      <c r="A1354" s="1" t="s">
        <v>19182</v>
      </c>
      <c r="B1354" s="1">
        <v>1662.0</v>
      </c>
      <c r="C1354" s="1">
        <v>787.0</v>
      </c>
      <c r="D1354" s="1">
        <v>1375.0</v>
      </c>
      <c r="E1354" s="1">
        <v>1171.0</v>
      </c>
      <c r="F1354" s="1">
        <v>736.0</v>
      </c>
      <c r="G1354" s="1">
        <v>994.0</v>
      </c>
      <c r="H1354" s="1">
        <v>1153.0</v>
      </c>
      <c r="I1354" s="1">
        <v>781.0</v>
      </c>
      <c r="J1354" s="1">
        <v>1010.0</v>
      </c>
      <c r="K1354" s="1">
        <v>1049.0</v>
      </c>
      <c r="L1354" s="1">
        <v>99.14640505914682</v>
      </c>
      <c r="M1354" s="1">
        <v>937.0</v>
      </c>
      <c r="N1354" s="1">
        <v>1353.0</v>
      </c>
    </row>
    <row r="1355" ht="15.75" customHeight="1">
      <c r="A1355" s="17" t="s">
        <v>19183</v>
      </c>
      <c r="B1355" s="1">
        <v>852.0</v>
      </c>
      <c r="C1355" s="1">
        <v>579.0</v>
      </c>
      <c r="D1355" s="1">
        <v>624.0</v>
      </c>
      <c r="E1355" s="1">
        <v>590.0</v>
      </c>
      <c r="F1355" s="1">
        <v>475.0</v>
      </c>
      <c r="G1355" s="1">
        <v>503.0</v>
      </c>
      <c r="H1355" s="1">
        <v>407.0</v>
      </c>
      <c r="I1355" s="1">
        <v>384.0</v>
      </c>
      <c r="J1355" s="1">
        <v>433.0</v>
      </c>
      <c r="K1355" s="1">
        <v>418.0</v>
      </c>
      <c r="L1355" s="1">
        <v>99.09821555291848</v>
      </c>
      <c r="M1355" s="1" t="s">
        <v>17824</v>
      </c>
      <c r="N1355" s="1">
        <v>1354.0</v>
      </c>
    </row>
    <row r="1356" ht="15.75" customHeight="1">
      <c r="A1356" s="1" t="s">
        <v>19184</v>
      </c>
      <c r="B1356" s="1">
        <v>402.0</v>
      </c>
      <c r="C1356" s="1">
        <v>234.0</v>
      </c>
      <c r="D1356" s="1">
        <v>276.0</v>
      </c>
      <c r="E1356" s="1">
        <v>199.0</v>
      </c>
      <c r="F1356" s="1">
        <v>238.0</v>
      </c>
      <c r="G1356" s="1">
        <v>238.0</v>
      </c>
      <c r="H1356" s="1">
        <v>270.0</v>
      </c>
      <c r="I1356" s="1">
        <v>176.0</v>
      </c>
      <c r="J1356" s="1">
        <v>236.0</v>
      </c>
      <c r="K1356" s="1">
        <v>250.0</v>
      </c>
      <c r="L1356" s="1">
        <v>99.0786722819661</v>
      </c>
      <c r="M1356" s="1">
        <v>938.0</v>
      </c>
      <c r="N1356" s="1">
        <v>1355.0</v>
      </c>
    </row>
    <row r="1357" ht="15.75" customHeight="1">
      <c r="A1357" s="1" t="s">
        <v>19185</v>
      </c>
      <c r="B1357" s="1">
        <v>978.0</v>
      </c>
      <c r="C1357" s="1">
        <v>490.0</v>
      </c>
      <c r="D1357" s="1">
        <v>769.0</v>
      </c>
      <c r="E1357" s="1">
        <v>604.0</v>
      </c>
      <c r="F1357" s="1">
        <v>447.0</v>
      </c>
      <c r="G1357" s="1">
        <v>503.0</v>
      </c>
      <c r="H1357" s="1">
        <v>581.0</v>
      </c>
      <c r="I1357" s="1">
        <v>498.0</v>
      </c>
      <c r="J1357" s="1">
        <v>699.0</v>
      </c>
      <c r="K1357" s="1">
        <v>666.0</v>
      </c>
      <c r="L1357" s="1">
        <v>99.01333095510677</v>
      </c>
      <c r="M1357" s="1">
        <v>939.0</v>
      </c>
      <c r="N1357" s="1">
        <v>1356.0</v>
      </c>
    </row>
    <row r="1358" ht="15.75" customHeight="1">
      <c r="A1358" s="1" t="s">
        <v>19186</v>
      </c>
      <c r="B1358" s="1">
        <v>750.0</v>
      </c>
      <c r="C1358" s="1">
        <v>431.0</v>
      </c>
      <c r="D1358" s="1">
        <v>507.0</v>
      </c>
      <c r="E1358" s="1">
        <v>413.0</v>
      </c>
      <c r="F1358" s="1">
        <v>407.0</v>
      </c>
      <c r="G1358" s="1">
        <v>451.0</v>
      </c>
      <c r="H1358" s="1">
        <v>452.0</v>
      </c>
      <c r="I1358" s="1">
        <v>428.0</v>
      </c>
      <c r="J1358" s="1">
        <v>394.0</v>
      </c>
      <c r="K1358" s="1">
        <v>457.0</v>
      </c>
      <c r="L1358" s="1">
        <v>98.87084481565194</v>
      </c>
      <c r="M1358" s="1">
        <v>940.0</v>
      </c>
      <c r="N1358" s="1">
        <v>1357.0</v>
      </c>
    </row>
    <row r="1359" ht="15.75" customHeight="1">
      <c r="A1359" s="17" t="s">
        <v>19187</v>
      </c>
      <c r="B1359" s="1">
        <v>923.0</v>
      </c>
      <c r="C1359" s="1">
        <v>462.0</v>
      </c>
      <c r="D1359" s="1">
        <v>737.0</v>
      </c>
      <c r="E1359" s="1">
        <v>508.0</v>
      </c>
      <c r="F1359" s="1">
        <v>432.0</v>
      </c>
      <c r="G1359" s="1">
        <v>553.0</v>
      </c>
      <c r="H1359" s="1">
        <v>636.0</v>
      </c>
      <c r="I1359" s="1">
        <v>507.0</v>
      </c>
      <c r="J1359" s="1">
        <v>497.0</v>
      </c>
      <c r="K1359" s="1">
        <v>623.0</v>
      </c>
      <c r="L1359" s="1">
        <v>98.84126846940669</v>
      </c>
      <c r="M1359" s="1" t="s">
        <v>17824</v>
      </c>
      <c r="N1359" s="1">
        <v>1358.0</v>
      </c>
    </row>
    <row r="1360" ht="15.75" customHeight="1">
      <c r="A1360" s="1" t="s">
        <v>19188</v>
      </c>
      <c r="B1360" s="1">
        <v>750.0</v>
      </c>
      <c r="C1360" s="1">
        <v>390.0</v>
      </c>
      <c r="D1360" s="1">
        <v>543.0</v>
      </c>
      <c r="E1360" s="1">
        <v>471.0</v>
      </c>
      <c r="F1360" s="1">
        <v>404.0</v>
      </c>
      <c r="G1360" s="1">
        <v>423.0</v>
      </c>
      <c r="H1360" s="1">
        <v>445.0</v>
      </c>
      <c r="I1360" s="1">
        <v>436.0</v>
      </c>
      <c r="J1360" s="1">
        <v>379.0</v>
      </c>
      <c r="K1360" s="1">
        <v>499.0</v>
      </c>
      <c r="L1360" s="1">
        <v>98.7427530856363</v>
      </c>
      <c r="M1360" s="1">
        <v>941.0</v>
      </c>
      <c r="N1360" s="1">
        <v>1359.0</v>
      </c>
    </row>
    <row r="1361" ht="15.75" customHeight="1">
      <c r="A1361" s="17" t="s">
        <v>19189</v>
      </c>
      <c r="B1361" s="1">
        <v>2006.0</v>
      </c>
      <c r="C1361" s="1">
        <v>1062.0</v>
      </c>
      <c r="D1361" s="1">
        <v>1341.0</v>
      </c>
      <c r="E1361" s="1">
        <v>1544.0</v>
      </c>
      <c r="F1361" s="1">
        <v>1208.0</v>
      </c>
      <c r="G1361" s="1">
        <v>1135.0</v>
      </c>
      <c r="H1361" s="1">
        <v>1143.0</v>
      </c>
      <c r="I1361" s="1">
        <v>1095.0</v>
      </c>
      <c r="J1361" s="1">
        <v>997.0</v>
      </c>
      <c r="K1361" s="1">
        <v>1132.0</v>
      </c>
      <c r="L1361" s="1">
        <v>98.70522791891312</v>
      </c>
      <c r="M1361" s="1" t="s">
        <v>17824</v>
      </c>
      <c r="N1361" s="1">
        <v>1360.0</v>
      </c>
    </row>
    <row r="1362" ht="15.75" customHeight="1">
      <c r="A1362" s="1" t="s">
        <v>19190</v>
      </c>
      <c r="B1362" s="1">
        <v>756.0</v>
      </c>
      <c r="C1362" s="1">
        <v>436.0</v>
      </c>
      <c r="D1362" s="1">
        <v>550.0</v>
      </c>
      <c r="E1362" s="1">
        <v>421.0</v>
      </c>
      <c r="F1362" s="1">
        <v>393.0</v>
      </c>
      <c r="G1362" s="1">
        <v>455.0</v>
      </c>
      <c r="H1362" s="1">
        <v>471.0</v>
      </c>
      <c r="I1362" s="1">
        <v>393.0</v>
      </c>
      <c r="J1362" s="1">
        <v>384.0</v>
      </c>
      <c r="K1362" s="1">
        <v>472.0</v>
      </c>
      <c r="L1362" s="1">
        <v>98.6832381466272</v>
      </c>
      <c r="M1362" s="1">
        <v>942.0</v>
      </c>
      <c r="N1362" s="1">
        <v>1361.0</v>
      </c>
    </row>
    <row r="1363" ht="15.75" customHeight="1">
      <c r="A1363" s="1" t="s">
        <v>19191</v>
      </c>
      <c r="B1363" s="1">
        <v>639.0</v>
      </c>
      <c r="C1363" s="1">
        <v>316.0</v>
      </c>
      <c r="D1363" s="1">
        <v>422.0</v>
      </c>
      <c r="E1363" s="1">
        <v>471.0</v>
      </c>
      <c r="F1363" s="1">
        <v>402.0</v>
      </c>
      <c r="G1363" s="1">
        <v>235.0</v>
      </c>
      <c r="H1363" s="1">
        <v>364.0</v>
      </c>
      <c r="I1363" s="1">
        <v>290.0</v>
      </c>
      <c r="J1363" s="1">
        <v>490.0</v>
      </c>
      <c r="K1363" s="1">
        <v>417.0</v>
      </c>
      <c r="L1363" s="1">
        <v>98.5973392385749</v>
      </c>
      <c r="M1363" s="1">
        <v>943.0</v>
      </c>
      <c r="N1363" s="1">
        <v>1362.0</v>
      </c>
    </row>
    <row r="1364" ht="15.75" customHeight="1">
      <c r="A1364" s="17" t="s">
        <v>19192</v>
      </c>
      <c r="B1364" s="1">
        <v>923.0</v>
      </c>
      <c r="C1364" s="1">
        <v>451.0</v>
      </c>
      <c r="D1364" s="1">
        <v>693.0</v>
      </c>
      <c r="E1364" s="1">
        <v>545.0</v>
      </c>
      <c r="F1364" s="1">
        <v>460.0</v>
      </c>
      <c r="G1364" s="1">
        <v>644.0</v>
      </c>
      <c r="H1364" s="1">
        <v>591.0</v>
      </c>
      <c r="I1364" s="1">
        <v>477.0</v>
      </c>
      <c r="J1364" s="1">
        <v>522.0</v>
      </c>
      <c r="K1364" s="1">
        <v>571.0</v>
      </c>
      <c r="L1364" s="1">
        <v>98.5631766670997</v>
      </c>
      <c r="M1364" s="1" t="s">
        <v>17824</v>
      </c>
      <c r="N1364" s="1">
        <v>1363.0</v>
      </c>
    </row>
    <row r="1365" ht="15.75" customHeight="1">
      <c r="A1365" s="1" t="s">
        <v>19193</v>
      </c>
      <c r="B1365" s="1">
        <v>924.0</v>
      </c>
      <c r="C1365" s="1">
        <v>475.0</v>
      </c>
      <c r="D1365" s="1">
        <v>702.0</v>
      </c>
      <c r="E1365" s="1">
        <v>526.0</v>
      </c>
      <c r="F1365" s="1">
        <v>480.0</v>
      </c>
      <c r="G1365" s="1">
        <v>664.0</v>
      </c>
      <c r="H1365" s="1">
        <v>547.0</v>
      </c>
      <c r="I1365" s="1">
        <v>501.0</v>
      </c>
      <c r="J1365" s="1">
        <v>488.0</v>
      </c>
      <c r="K1365" s="1">
        <v>540.0</v>
      </c>
      <c r="L1365" s="1">
        <v>98.46620043016549</v>
      </c>
      <c r="M1365" s="1">
        <v>944.0</v>
      </c>
      <c r="N1365" s="1">
        <v>1364.0</v>
      </c>
    </row>
    <row r="1366" ht="15.75" customHeight="1">
      <c r="A1366" s="1" t="s">
        <v>19194</v>
      </c>
      <c r="B1366" s="1">
        <v>924.0</v>
      </c>
      <c r="C1366" s="1">
        <v>402.0</v>
      </c>
      <c r="D1366" s="1">
        <v>820.0</v>
      </c>
      <c r="E1366" s="1">
        <v>496.0</v>
      </c>
      <c r="F1366" s="1">
        <v>446.0</v>
      </c>
      <c r="G1366" s="1">
        <v>539.0</v>
      </c>
      <c r="H1366" s="1">
        <v>759.0</v>
      </c>
      <c r="I1366" s="1">
        <v>516.0</v>
      </c>
      <c r="J1366" s="1">
        <v>389.0</v>
      </c>
      <c r="K1366" s="1">
        <v>659.0</v>
      </c>
      <c r="L1366" s="1">
        <v>98.4514746321728</v>
      </c>
      <c r="M1366" s="1">
        <v>945.0</v>
      </c>
      <c r="N1366" s="1">
        <v>1365.0</v>
      </c>
    </row>
    <row r="1367" ht="15.75" customHeight="1">
      <c r="A1367" s="1" t="s">
        <v>19195</v>
      </c>
      <c r="B1367" s="1">
        <v>924.0</v>
      </c>
      <c r="C1367" s="1">
        <v>451.0</v>
      </c>
      <c r="D1367" s="1">
        <v>731.0</v>
      </c>
      <c r="E1367" s="1">
        <v>520.0</v>
      </c>
      <c r="F1367" s="1">
        <v>453.0</v>
      </c>
      <c r="G1367" s="1">
        <v>539.0</v>
      </c>
      <c r="H1367" s="1">
        <v>651.0</v>
      </c>
      <c r="I1367" s="1">
        <v>482.0</v>
      </c>
      <c r="J1367" s="1">
        <v>571.0</v>
      </c>
      <c r="K1367" s="1">
        <v>555.0</v>
      </c>
      <c r="L1367" s="1">
        <v>98.42329121235416</v>
      </c>
      <c r="M1367" s="1">
        <v>946.0</v>
      </c>
      <c r="N1367" s="1">
        <v>1366.0</v>
      </c>
    </row>
    <row r="1368" ht="15.75" customHeight="1">
      <c r="A1368" s="1" t="s">
        <v>19196</v>
      </c>
      <c r="B1368" s="1">
        <v>456.0</v>
      </c>
      <c r="C1368" s="1">
        <v>180.0</v>
      </c>
      <c r="D1368" s="1">
        <v>344.0</v>
      </c>
      <c r="E1368" s="1">
        <v>327.0</v>
      </c>
      <c r="F1368" s="1">
        <v>226.0</v>
      </c>
      <c r="G1368" s="1">
        <v>247.0</v>
      </c>
      <c r="H1368" s="1">
        <v>308.0</v>
      </c>
      <c r="I1368" s="1">
        <v>220.0</v>
      </c>
      <c r="J1368" s="1">
        <v>311.0</v>
      </c>
      <c r="K1368" s="1">
        <v>330.0</v>
      </c>
      <c r="L1368" s="1">
        <v>98.34068427036595</v>
      </c>
      <c r="M1368" s="1">
        <v>947.0</v>
      </c>
      <c r="N1368" s="1">
        <v>1367.0</v>
      </c>
    </row>
    <row r="1369" ht="15.75" customHeight="1">
      <c r="A1369" s="1" t="s">
        <v>19197</v>
      </c>
      <c r="B1369" s="1">
        <v>924.0</v>
      </c>
      <c r="C1369" s="1">
        <v>467.0</v>
      </c>
      <c r="D1369" s="1">
        <v>691.0</v>
      </c>
      <c r="E1369" s="1">
        <v>547.0</v>
      </c>
      <c r="F1369" s="1">
        <v>419.0</v>
      </c>
      <c r="G1369" s="1">
        <v>639.0</v>
      </c>
      <c r="H1369" s="1">
        <v>613.0</v>
      </c>
      <c r="I1369" s="1">
        <v>448.0</v>
      </c>
      <c r="J1369" s="1">
        <v>512.0</v>
      </c>
      <c r="K1369" s="1">
        <v>598.0</v>
      </c>
      <c r="L1369" s="1">
        <v>98.31341092705165</v>
      </c>
      <c r="M1369" s="1">
        <v>948.0</v>
      </c>
      <c r="N1369" s="1">
        <v>1368.0</v>
      </c>
    </row>
    <row r="1370" ht="15.75" customHeight="1">
      <c r="A1370" s="17" t="s">
        <v>19198</v>
      </c>
      <c r="B1370" s="1">
        <v>625.0</v>
      </c>
      <c r="C1370" s="1">
        <v>325.0</v>
      </c>
      <c r="D1370" s="1">
        <v>457.0</v>
      </c>
      <c r="E1370" s="1">
        <v>357.0</v>
      </c>
      <c r="F1370" s="1">
        <v>332.0</v>
      </c>
      <c r="G1370" s="1">
        <v>367.0</v>
      </c>
      <c r="H1370" s="1">
        <v>366.0</v>
      </c>
      <c r="I1370" s="1">
        <v>354.0</v>
      </c>
      <c r="J1370" s="1">
        <v>345.0</v>
      </c>
      <c r="K1370" s="1">
        <v>402.0</v>
      </c>
      <c r="L1370" s="1">
        <v>98.21797143144701</v>
      </c>
      <c r="M1370" s="1" t="s">
        <v>17824</v>
      </c>
      <c r="N1370" s="1">
        <v>1369.0</v>
      </c>
    </row>
    <row r="1371" ht="15.75" customHeight="1">
      <c r="A1371" s="1" t="s">
        <v>19199</v>
      </c>
      <c r="B1371" s="1">
        <v>375.0</v>
      </c>
      <c r="C1371" s="1">
        <v>195.0</v>
      </c>
      <c r="D1371" s="1">
        <v>294.0</v>
      </c>
      <c r="E1371" s="1">
        <v>233.0</v>
      </c>
      <c r="F1371" s="1">
        <v>193.0</v>
      </c>
      <c r="G1371" s="1">
        <v>207.0</v>
      </c>
      <c r="H1371" s="1">
        <v>218.0</v>
      </c>
      <c r="I1371" s="1">
        <v>173.0</v>
      </c>
      <c r="J1371" s="1">
        <v>270.0</v>
      </c>
      <c r="K1371" s="1">
        <v>209.0</v>
      </c>
      <c r="L1371" s="1">
        <v>98.19940257024906</v>
      </c>
      <c r="M1371" s="1">
        <v>949.0</v>
      </c>
      <c r="N1371" s="1">
        <v>1370.0</v>
      </c>
    </row>
    <row r="1372" ht="15.75" customHeight="1">
      <c r="A1372" s="1" t="s">
        <v>19200</v>
      </c>
      <c r="B1372" s="1">
        <v>564.0</v>
      </c>
      <c r="C1372" s="1">
        <v>368.0</v>
      </c>
      <c r="D1372" s="1">
        <v>337.0</v>
      </c>
      <c r="E1372" s="1">
        <v>400.0</v>
      </c>
      <c r="F1372" s="1">
        <v>351.0</v>
      </c>
      <c r="G1372" s="1">
        <v>310.0</v>
      </c>
      <c r="H1372" s="1">
        <v>303.0</v>
      </c>
      <c r="I1372" s="1">
        <v>291.0</v>
      </c>
      <c r="J1372" s="1">
        <v>269.0</v>
      </c>
      <c r="K1372" s="1">
        <v>261.0</v>
      </c>
      <c r="L1372" s="1">
        <v>98.17757460580421</v>
      </c>
      <c r="M1372" s="1">
        <v>950.0</v>
      </c>
      <c r="N1372" s="1">
        <v>1371.0</v>
      </c>
    </row>
    <row r="1373" ht="15.75" customHeight="1">
      <c r="A1373" s="1" t="s">
        <v>19201</v>
      </c>
      <c r="B1373" s="1">
        <v>924.0</v>
      </c>
      <c r="C1373" s="1">
        <v>443.0</v>
      </c>
      <c r="D1373" s="1">
        <v>687.0</v>
      </c>
      <c r="E1373" s="1">
        <v>567.0</v>
      </c>
      <c r="F1373" s="1">
        <v>448.0</v>
      </c>
      <c r="G1373" s="1">
        <v>563.0</v>
      </c>
      <c r="H1373" s="1">
        <v>605.0</v>
      </c>
      <c r="I1373" s="1">
        <v>499.0</v>
      </c>
      <c r="J1373" s="1">
        <v>486.0</v>
      </c>
      <c r="K1373" s="1">
        <v>642.0</v>
      </c>
      <c r="L1373" s="1">
        <v>98.14122984494637</v>
      </c>
      <c r="M1373" s="1">
        <v>951.0</v>
      </c>
      <c r="N1373" s="1">
        <v>1372.0</v>
      </c>
    </row>
    <row r="1374" ht="15.75" customHeight="1">
      <c r="A1374" s="1" t="s">
        <v>19202</v>
      </c>
      <c r="B1374" s="1">
        <v>924.0</v>
      </c>
      <c r="C1374" s="1">
        <v>432.0</v>
      </c>
      <c r="D1374" s="1">
        <v>669.0</v>
      </c>
      <c r="E1374" s="1">
        <v>550.0</v>
      </c>
      <c r="F1374" s="1">
        <v>497.0</v>
      </c>
      <c r="G1374" s="1">
        <v>572.0</v>
      </c>
      <c r="H1374" s="1">
        <v>607.0</v>
      </c>
      <c r="I1374" s="1">
        <v>494.0</v>
      </c>
      <c r="J1374" s="1">
        <v>508.0</v>
      </c>
      <c r="K1374" s="1">
        <v>610.0</v>
      </c>
      <c r="L1374" s="1">
        <v>98.01176800561913</v>
      </c>
      <c r="M1374" s="1">
        <v>952.0</v>
      </c>
      <c r="N1374" s="1">
        <v>1373.0</v>
      </c>
    </row>
    <row r="1375" ht="15.75" customHeight="1">
      <c r="A1375" s="1" t="s">
        <v>19203</v>
      </c>
      <c r="B1375" s="1">
        <v>750.0</v>
      </c>
      <c r="C1375" s="1">
        <v>349.0</v>
      </c>
      <c r="D1375" s="1">
        <v>559.0</v>
      </c>
      <c r="E1375" s="1">
        <v>450.0</v>
      </c>
      <c r="F1375" s="1">
        <v>393.0</v>
      </c>
      <c r="G1375" s="1">
        <v>456.0</v>
      </c>
      <c r="H1375" s="1">
        <v>505.0</v>
      </c>
      <c r="I1375" s="1">
        <v>393.0</v>
      </c>
      <c r="J1375" s="1">
        <v>387.0</v>
      </c>
      <c r="K1375" s="1">
        <v>517.0</v>
      </c>
      <c r="L1375" s="1">
        <v>97.86365410260937</v>
      </c>
      <c r="M1375" s="1">
        <v>953.0</v>
      </c>
      <c r="N1375" s="1">
        <v>1374.0</v>
      </c>
    </row>
    <row r="1376" ht="15.75" customHeight="1">
      <c r="A1376" s="1" t="s">
        <v>19204</v>
      </c>
      <c r="B1376" s="1">
        <v>573.0</v>
      </c>
      <c r="C1376" s="1">
        <v>365.0</v>
      </c>
      <c r="D1376" s="1">
        <v>339.0</v>
      </c>
      <c r="E1376" s="1">
        <v>311.0</v>
      </c>
      <c r="F1376" s="1">
        <v>255.0</v>
      </c>
      <c r="G1376" s="1">
        <v>305.0</v>
      </c>
      <c r="H1376" s="1">
        <v>378.0</v>
      </c>
      <c r="I1376" s="1">
        <v>303.0</v>
      </c>
      <c r="J1376" s="1">
        <v>344.0</v>
      </c>
      <c r="K1376" s="1">
        <v>329.0</v>
      </c>
      <c r="L1376" s="1">
        <v>97.77214255140804</v>
      </c>
      <c r="M1376" s="1">
        <v>954.0</v>
      </c>
      <c r="N1376" s="1">
        <v>1375.0</v>
      </c>
    </row>
    <row r="1377" ht="15.75" customHeight="1">
      <c r="A1377" s="17" t="s">
        <v>19205</v>
      </c>
      <c r="B1377" s="1">
        <v>899.0</v>
      </c>
      <c r="C1377" s="1">
        <v>481.0</v>
      </c>
      <c r="D1377" s="1">
        <v>675.0</v>
      </c>
      <c r="E1377" s="1">
        <v>539.0</v>
      </c>
      <c r="F1377" s="1">
        <v>412.0</v>
      </c>
      <c r="G1377" s="1">
        <v>557.0</v>
      </c>
      <c r="H1377" s="1">
        <v>716.0</v>
      </c>
      <c r="I1377" s="1">
        <v>427.0</v>
      </c>
      <c r="J1377" s="1">
        <v>419.0</v>
      </c>
      <c r="K1377" s="1">
        <v>520.0</v>
      </c>
      <c r="L1377" s="1">
        <v>97.72979714354054</v>
      </c>
      <c r="M1377" s="1" t="s">
        <v>17824</v>
      </c>
      <c r="N1377" s="1">
        <v>1376.0</v>
      </c>
    </row>
    <row r="1378" ht="15.75" customHeight="1">
      <c r="A1378" s="1" t="s">
        <v>19206</v>
      </c>
      <c r="B1378" s="1">
        <v>3528.0</v>
      </c>
      <c r="C1378" s="1">
        <v>1723.0</v>
      </c>
      <c r="D1378" s="1">
        <v>2870.0</v>
      </c>
      <c r="E1378" s="1">
        <v>1916.0</v>
      </c>
      <c r="F1378" s="1">
        <v>1755.0</v>
      </c>
      <c r="G1378" s="1">
        <v>1957.0</v>
      </c>
      <c r="H1378" s="1">
        <v>2311.0</v>
      </c>
      <c r="I1378" s="1">
        <v>2149.0</v>
      </c>
      <c r="J1378" s="1">
        <v>1889.0</v>
      </c>
      <c r="K1378" s="1">
        <v>2150.0</v>
      </c>
      <c r="L1378" s="1">
        <v>97.69735528623875</v>
      </c>
      <c r="M1378" s="1">
        <v>955.0</v>
      </c>
      <c r="N1378" s="1">
        <v>1377.0</v>
      </c>
    </row>
    <row r="1379" ht="15.75" customHeight="1">
      <c r="A1379" s="1" t="s">
        <v>19207</v>
      </c>
      <c r="B1379" s="1">
        <v>924.0</v>
      </c>
      <c r="C1379" s="1">
        <v>422.0</v>
      </c>
      <c r="D1379" s="1">
        <v>631.0</v>
      </c>
      <c r="E1379" s="1">
        <v>519.0</v>
      </c>
      <c r="F1379" s="1">
        <v>441.0</v>
      </c>
      <c r="G1379" s="1">
        <v>654.0</v>
      </c>
      <c r="H1379" s="1">
        <v>694.0</v>
      </c>
      <c r="I1379" s="1">
        <v>439.0</v>
      </c>
      <c r="J1379" s="1">
        <v>530.0</v>
      </c>
      <c r="K1379" s="1">
        <v>611.0</v>
      </c>
      <c r="L1379" s="1">
        <v>97.6713548044577</v>
      </c>
      <c r="M1379" s="1">
        <v>956.0</v>
      </c>
      <c r="N1379" s="1">
        <v>1378.0</v>
      </c>
    </row>
    <row r="1380" ht="15.75" customHeight="1">
      <c r="A1380" s="1" t="s">
        <v>19208</v>
      </c>
      <c r="B1380" s="1">
        <v>924.0</v>
      </c>
      <c r="C1380" s="1">
        <v>445.0</v>
      </c>
      <c r="D1380" s="1">
        <v>667.0</v>
      </c>
      <c r="E1380" s="1">
        <v>520.0</v>
      </c>
      <c r="F1380" s="1">
        <v>475.0</v>
      </c>
      <c r="G1380" s="1">
        <v>650.0</v>
      </c>
      <c r="H1380" s="1">
        <v>617.0</v>
      </c>
      <c r="I1380" s="1">
        <v>486.0</v>
      </c>
      <c r="J1380" s="1">
        <v>513.0</v>
      </c>
      <c r="K1380" s="1">
        <v>538.0</v>
      </c>
      <c r="L1380" s="1">
        <v>97.65580429124341</v>
      </c>
      <c r="M1380" s="1">
        <v>957.0</v>
      </c>
      <c r="N1380" s="1">
        <v>1379.0</v>
      </c>
    </row>
    <row r="1381" ht="15.75" customHeight="1">
      <c r="A1381" s="1" t="s">
        <v>19209</v>
      </c>
      <c r="B1381" s="1">
        <v>1011.0</v>
      </c>
      <c r="C1381" s="1">
        <v>644.0</v>
      </c>
      <c r="D1381" s="1">
        <v>622.0</v>
      </c>
      <c r="E1381" s="1">
        <v>783.0</v>
      </c>
      <c r="F1381" s="1">
        <v>575.0</v>
      </c>
      <c r="G1381" s="1">
        <v>533.0</v>
      </c>
      <c r="H1381" s="1">
        <v>394.0</v>
      </c>
      <c r="I1381" s="1">
        <v>487.0</v>
      </c>
      <c r="J1381" s="1">
        <v>644.0</v>
      </c>
      <c r="K1381" s="1">
        <v>489.0</v>
      </c>
      <c r="L1381" s="1">
        <v>97.6157628370481</v>
      </c>
      <c r="M1381" s="1">
        <v>958.0</v>
      </c>
      <c r="N1381" s="1">
        <v>1380.0</v>
      </c>
    </row>
    <row r="1382" ht="15.75" customHeight="1">
      <c r="A1382" s="1" t="s">
        <v>19210</v>
      </c>
      <c r="B1382" s="1">
        <v>1479.0</v>
      </c>
      <c r="C1382" s="1">
        <v>796.0</v>
      </c>
      <c r="D1382" s="1">
        <v>1054.0</v>
      </c>
      <c r="E1382" s="1">
        <v>864.0</v>
      </c>
      <c r="F1382" s="1">
        <v>720.0</v>
      </c>
      <c r="G1382" s="1">
        <v>742.0</v>
      </c>
      <c r="H1382" s="1">
        <v>929.0</v>
      </c>
      <c r="I1382" s="1">
        <v>844.0</v>
      </c>
      <c r="J1382" s="1">
        <v>784.0</v>
      </c>
      <c r="K1382" s="1">
        <v>992.0</v>
      </c>
      <c r="L1382" s="1">
        <v>97.51544556444796</v>
      </c>
      <c r="M1382" s="1">
        <v>959.0</v>
      </c>
      <c r="N1382" s="1">
        <v>1381.0</v>
      </c>
    </row>
    <row r="1383" ht="15.75" customHeight="1">
      <c r="A1383" s="1" t="s">
        <v>19211</v>
      </c>
      <c r="B1383" s="1">
        <v>405.0</v>
      </c>
      <c r="C1383" s="1">
        <v>276.0</v>
      </c>
      <c r="D1383" s="1">
        <v>310.0</v>
      </c>
      <c r="E1383" s="1">
        <v>176.0</v>
      </c>
      <c r="F1383" s="1">
        <v>179.0</v>
      </c>
      <c r="G1383" s="1">
        <v>159.0</v>
      </c>
      <c r="H1383" s="1">
        <v>226.0</v>
      </c>
      <c r="I1383" s="1">
        <v>250.0</v>
      </c>
      <c r="J1383" s="1">
        <v>207.0</v>
      </c>
      <c r="K1383" s="1">
        <v>259.0</v>
      </c>
      <c r="L1383" s="1">
        <v>97.50676282589085</v>
      </c>
      <c r="M1383" s="1">
        <v>960.0</v>
      </c>
      <c r="N1383" s="1">
        <v>1382.0</v>
      </c>
    </row>
    <row r="1384" ht="15.75" customHeight="1">
      <c r="A1384" s="1" t="s">
        <v>19212</v>
      </c>
      <c r="B1384" s="1">
        <v>924.0</v>
      </c>
      <c r="C1384" s="1">
        <v>398.0</v>
      </c>
      <c r="D1384" s="1">
        <v>722.0</v>
      </c>
      <c r="E1384" s="1">
        <v>505.0</v>
      </c>
      <c r="F1384" s="1">
        <v>448.0</v>
      </c>
      <c r="G1384" s="1">
        <v>678.0</v>
      </c>
      <c r="H1384" s="1">
        <v>651.0</v>
      </c>
      <c r="I1384" s="1">
        <v>445.0</v>
      </c>
      <c r="J1384" s="1">
        <v>501.0</v>
      </c>
      <c r="K1384" s="1">
        <v>622.0</v>
      </c>
      <c r="L1384" s="1">
        <v>97.45540108368789</v>
      </c>
      <c r="M1384" s="1">
        <v>961.0</v>
      </c>
      <c r="N1384" s="1">
        <v>1383.0</v>
      </c>
    </row>
    <row r="1385" ht="15.75" customHeight="1">
      <c r="A1385" s="1" t="s">
        <v>19213</v>
      </c>
      <c r="B1385" s="1">
        <v>1305.0</v>
      </c>
      <c r="C1385" s="1">
        <v>686.0</v>
      </c>
      <c r="D1385" s="1">
        <v>887.0</v>
      </c>
      <c r="E1385" s="1">
        <v>769.0</v>
      </c>
      <c r="F1385" s="1">
        <v>614.0</v>
      </c>
      <c r="G1385" s="1">
        <v>820.0</v>
      </c>
      <c r="H1385" s="1">
        <v>815.0</v>
      </c>
      <c r="I1385" s="1">
        <v>738.0</v>
      </c>
      <c r="J1385" s="1">
        <v>702.0</v>
      </c>
      <c r="K1385" s="1">
        <v>801.0</v>
      </c>
      <c r="L1385" s="1">
        <v>97.388864460003</v>
      </c>
      <c r="M1385" s="1">
        <v>962.0</v>
      </c>
      <c r="N1385" s="1">
        <v>1384.0</v>
      </c>
    </row>
    <row r="1386" ht="15.75" customHeight="1">
      <c r="A1386" s="17" t="s">
        <v>19214</v>
      </c>
      <c r="B1386" s="1">
        <v>225.0</v>
      </c>
      <c r="C1386" s="1">
        <v>117.0</v>
      </c>
      <c r="D1386" s="1">
        <v>133.0</v>
      </c>
      <c r="E1386" s="1">
        <v>116.0</v>
      </c>
      <c r="F1386" s="1">
        <v>84.0</v>
      </c>
      <c r="G1386" s="1">
        <v>128.0</v>
      </c>
      <c r="H1386" s="1">
        <v>140.0</v>
      </c>
      <c r="I1386" s="1">
        <v>134.0</v>
      </c>
      <c r="J1386" s="1">
        <v>169.0</v>
      </c>
      <c r="K1386" s="1">
        <v>152.0</v>
      </c>
      <c r="L1386" s="1">
        <v>97.38335325425342</v>
      </c>
      <c r="M1386" s="1" t="s">
        <v>17824</v>
      </c>
      <c r="N1386" s="1">
        <v>1385.0</v>
      </c>
    </row>
    <row r="1387" ht="15.75" customHeight="1">
      <c r="A1387" s="1" t="s">
        <v>19215</v>
      </c>
      <c r="B1387" s="1">
        <v>1260.0</v>
      </c>
      <c r="C1387" s="1">
        <v>595.0</v>
      </c>
      <c r="D1387" s="1">
        <v>962.0</v>
      </c>
      <c r="E1387" s="1">
        <v>868.0</v>
      </c>
      <c r="F1387" s="1">
        <v>720.0</v>
      </c>
      <c r="G1387" s="1">
        <v>685.0</v>
      </c>
      <c r="H1387" s="1">
        <v>677.0</v>
      </c>
      <c r="I1387" s="1">
        <v>600.0</v>
      </c>
      <c r="J1387" s="1">
        <v>862.0</v>
      </c>
      <c r="K1387" s="1">
        <v>725.0</v>
      </c>
      <c r="L1387" s="1">
        <v>97.3665900818401</v>
      </c>
      <c r="M1387" s="1">
        <v>963.0</v>
      </c>
      <c r="N1387" s="1">
        <v>1386.0</v>
      </c>
    </row>
    <row r="1388" ht="15.75" customHeight="1">
      <c r="A1388" s="1" t="s">
        <v>19216</v>
      </c>
      <c r="B1388" s="1">
        <v>954.0</v>
      </c>
      <c r="C1388" s="1">
        <v>507.0</v>
      </c>
      <c r="D1388" s="1">
        <v>688.0</v>
      </c>
      <c r="E1388" s="1">
        <v>613.0</v>
      </c>
      <c r="F1388" s="1">
        <v>433.0</v>
      </c>
      <c r="G1388" s="1">
        <v>667.0</v>
      </c>
      <c r="H1388" s="1">
        <v>560.0</v>
      </c>
      <c r="I1388" s="1">
        <v>480.0</v>
      </c>
      <c r="J1388" s="1">
        <v>590.0</v>
      </c>
      <c r="K1388" s="1">
        <v>471.0</v>
      </c>
      <c r="L1388" s="1">
        <v>97.32756221922516</v>
      </c>
      <c r="M1388" s="1">
        <v>964.0</v>
      </c>
      <c r="N1388" s="1">
        <v>1387.0</v>
      </c>
    </row>
    <row r="1389" ht="15.75" customHeight="1">
      <c r="A1389" s="17" t="s">
        <v>19217</v>
      </c>
      <c r="B1389" s="1">
        <v>933.0</v>
      </c>
      <c r="C1389" s="1">
        <v>431.0</v>
      </c>
      <c r="D1389" s="1">
        <v>652.0</v>
      </c>
      <c r="E1389" s="1">
        <v>543.0</v>
      </c>
      <c r="F1389" s="1">
        <v>422.0</v>
      </c>
      <c r="G1389" s="1">
        <v>592.0</v>
      </c>
      <c r="H1389" s="1">
        <v>685.0</v>
      </c>
      <c r="I1389" s="1">
        <v>508.0</v>
      </c>
      <c r="J1389" s="1">
        <v>532.0</v>
      </c>
      <c r="K1389" s="1">
        <v>592.0</v>
      </c>
      <c r="L1389" s="1">
        <v>97.27830154970435</v>
      </c>
      <c r="M1389" s="1" t="s">
        <v>17824</v>
      </c>
      <c r="N1389" s="1">
        <v>1388.0</v>
      </c>
    </row>
    <row r="1390" ht="15.75" customHeight="1">
      <c r="A1390" s="1" t="s">
        <v>19218</v>
      </c>
      <c r="B1390" s="1">
        <v>1500.0</v>
      </c>
      <c r="C1390" s="1">
        <v>801.0</v>
      </c>
      <c r="D1390" s="1">
        <v>945.0</v>
      </c>
      <c r="E1390" s="1">
        <v>1073.0</v>
      </c>
      <c r="F1390" s="1">
        <v>879.0</v>
      </c>
      <c r="G1390" s="1">
        <v>635.0</v>
      </c>
      <c r="H1390" s="1">
        <v>917.0</v>
      </c>
      <c r="I1390" s="1">
        <v>722.0</v>
      </c>
      <c r="J1390" s="1">
        <v>915.0</v>
      </c>
      <c r="K1390" s="1">
        <v>924.0</v>
      </c>
      <c r="L1390" s="1">
        <v>97.23077161798113</v>
      </c>
      <c r="M1390" s="1">
        <v>965.0</v>
      </c>
      <c r="N1390" s="1">
        <v>1389.0</v>
      </c>
    </row>
    <row r="1391" ht="15.75" customHeight="1">
      <c r="A1391" s="1" t="s">
        <v>19219</v>
      </c>
      <c r="B1391" s="1">
        <v>750.0</v>
      </c>
      <c r="C1391" s="1">
        <v>387.0</v>
      </c>
      <c r="D1391" s="1">
        <v>527.0</v>
      </c>
      <c r="E1391" s="1">
        <v>436.0</v>
      </c>
      <c r="F1391" s="1">
        <v>444.0</v>
      </c>
      <c r="G1391" s="1">
        <v>451.0</v>
      </c>
      <c r="H1391" s="1">
        <v>439.0</v>
      </c>
      <c r="I1391" s="1">
        <v>403.0</v>
      </c>
      <c r="J1391" s="1">
        <v>338.0</v>
      </c>
      <c r="K1391" s="1">
        <v>490.0</v>
      </c>
      <c r="L1391" s="1">
        <v>97.03550160221198</v>
      </c>
      <c r="M1391" s="1">
        <v>966.0</v>
      </c>
      <c r="N1391" s="1">
        <v>1390.0</v>
      </c>
    </row>
    <row r="1392" ht="15.75" customHeight="1">
      <c r="A1392" s="1" t="s">
        <v>19220</v>
      </c>
      <c r="B1392" s="1">
        <v>750.0</v>
      </c>
      <c r="C1392" s="1">
        <v>345.0</v>
      </c>
      <c r="D1392" s="1">
        <v>536.0</v>
      </c>
      <c r="E1392" s="1">
        <v>399.0</v>
      </c>
      <c r="F1392" s="1">
        <v>384.0</v>
      </c>
      <c r="G1392" s="1">
        <v>438.0</v>
      </c>
      <c r="H1392" s="1">
        <v>500.0</v>
      </c>
      <c r="I1392" s="1">
        <v>418.0</v>
      </c>
      <c r="J1392" s="1">
        <v>404.0</v>
      </c>
      <c r="K1392" s="1">
        <v>536.0</v>
      </c>
      <c r="L1392" s="1">
        <v>96.95084810603579</v>
      </c>
      <c r="M1392" s="1">
        <v>967.0</v>
      </c>
      <c r="N1392" s="1">
        <v>1391.0</v>
      </c>
    </row>
    <row r="1393" ht="15.75" customHeight="1">
      <c r="A1393" s="1" t="s">
        <v>19221</v>
      </c>
      <c r="B1393" s="1">
        <v>2070.0</v>
      </c>
      <c r="C1393" s="1">
        <v>1146.0</v>
      </c>
      <c r="D1393" s="1">
        <v>1318.0</v>
      </c>
      <c r="E1393" s="1">
        <v>1443.0</v>
      </c>
      <c r="F1393" s="1">
        <v>1196.0</v>
      </c>
      <c r="G1393" s="1">
        <v>1046.0</v>
      </c>
      <c r="H1393" s="1">
        <v>1114.0</v>
      </c>
      <c r="I1393" s="1">
        <v>901.0</v>
      </c>
      <c r="J1393" s="1">
        <v>1341.0</v>
      </c>
      <c r="K1393" s="1">
        <v>1185.0</v>
      </c>
      <c r="L1393" s="1">
        <v>96.76059643491598</v>
      </c>
      <c r="M1393" s="1">
        <v>968.0</v>
      </c>
      <c r="N1393" s="1">
        <v>1392.0</v>
      </c>
    </row>
    <row r="1394" ht="15.75" customHeight="1">
      <c r="A1394" s="17" t="s">
        <v>19222</v>
      </c>
      <c r="B1394" s="1">
        <v>932.0</v>
      </c>
      <c r="C1394" s="1">
        <v>451.0</v>
      </c>
      <c r="D1394" s="1">
        <v>658.0</v>
      </c>
      <c r="E1394" s="1">
        <v>558.0</v>
      </c>
      <c r="F1394" s="1">
        <v>501.0</v>
      </c>
      <c r="G1394" s="1">
        <v>693.0</v>
      </c>
      <c r="H1394" s="1">
        <v>573.0</v>
      </c>
      <c r="I1394" s="1">
        <v>468.0</v>
      </c>
      <c r="J1394" s="1">
        <v>500.0</v>
      </c>
      <c r="K1394" s="1">
        <v>501.0</v>
      </c>
      <c r="L1394" s="1">
        <v>96.72514745394092</v>
      </c>
      <c r="M1394" s="1" t="s">
        <v>17824</v>
      </c>
      <c r="N1394" s="1">
        <v>1393.0</v>
      </c>
    </row>
    <row r="1395" ht="15.75" customHeight="1">
      <c r="A1395" s="1" t="s">
        <v>19223</v>
      </c>
      <c r="B1395" s="1">
        <v>924.0</v>
      </c>
      <c r="C1395" s="1">
        <v>461.0</v>
      </c>
      <c r="D1395" s="1">
        <v>626.0</v>
      </c>
      <c r="E1395" s="1">
        <v>533.0</v>
      </c>
      <c r="F1395" s="1">
        <v>419.0</v>
      </c>
      <c r="G1395" s="1">
        <v>618.0</v>
      </c>
      <c r="H1395" s="1">
        <v>643.0</v>
      </c>
      <c r="I1395" s="1">
        <v>494.0</v>
      </c>
      <c r="J1395" s="1">
        <v>483.0</v>
      </c>
      <c r="K1395" s="1">
        <v>561.0</v>
      </c>
      <c r="L1395" s="1">
        <v>96.71783949362089</v>
      </c>
      <c r="M1395" s="1">
        <v>969.0</v>
      </c>
      <c r="N1395" s="1">
        <v>1394.0</v>
      </c>
    </row>
    <row r="1396" ht="15.75" customHeight="1">
      <c r="A1396" s="1" t="s">
        <v>19224</v>
      </c>
      <c r="B1396" s="1">
        <v>834.0</v>
      </c>
      <c r="C1396" s="1">
        <v>489.0</v>
      </c>
      <c r="D1396" s="1">
        <v>517.0</v>
      </c>
      <c r="E1396" s="1">
        <v>495.0</v>
      </c>
      <c r="F1396" s="1">
        <v>463.0</v>
      </c>
      <c r="G1396" s="1">
        <v>477.0</v>
      </c>
      <c r="H1396" s="1">
        <v>476.0</v>
      </c>
      <c r="I1396" s="1">
        <v>400.0</v>
      </c>
      <c r="J1396" s="1">
        <v>447.0</v>
      </c>
      <c r="K1396" s="1">
        <v>496.0</v>
      </c>
      <c r="L1396" s="1">
        <v>96.61336525464915</v>
      </c>
      <c r="M1396" s="1">
        <v>970.0</v>
      </c>
      <c r="N1396" s="1">
        <v>1395.0</v>
      </c>
    </row>
    <row r="1397" ht="15.75" customHeight="1">
      <c r="A1397" s="1" t="s">
        <v>19225</v>
      </c>
      <c r="B1397" s="1">
        <v>924.0</v>
      </c>
      <c r="C1397" s="1">
        <v>402.0</v>
      </c>
      <c r="D1397" s="1">
        <v>689.0</v>
      </c>
      <c r="E1397" s="1">
        <v>522.0</v>
      </c>
      <c r="F1397" s="1">
        <v>399.0</v>
      </c>
      <c r="G1397" s="1">
        <v>648.0</v>
      </c>
      <c r="H1397" s="1">
        <v>639.0</v>
      </c>
      <c r="I1397" s="1">
        <v>485.0</v>
      </c>
      <c r="J1397" s="1">
        <v>485.0</v>
      </c>
      <c r="K1397" s="1">
        <v>621.0</v>
      </c>
      <c r="L1397" s="1">
        <v>96.19813781317127</v>
      </c>
      <c r="M1397" s="1">
        <v>971.0</v>
      </c>
      <c r="N1397" s="1">
        <v>1396.0</v>
      </c>
    </row>
    <row r="1398" ht="15.75" customHeight="1">
      <c r="A1398" s="1" t="s">
        <v>19226</v>
      </c>
      <c r="B1398" s="1">
        <v>924.0</v>
      </c>
      <c r="C1398" s="1">
        <v>461.0</v>
      </c>
      <c r="D1398" s="1">
        <v>695.0</v>
      </c>
      <c r="E1398" s="1">
        <v>532.0</v>
      </c>
      <c r="F1398" s="1">
        <v>390.0</v>
      </c>
      <c r="G1398" s="1">
        <v>605.0</v>
      </c>
      <c r="H1398" s="1">
        <v>629.0</v>
      </c>
      <c r="I1398" s="1">
        <v>459.0</v>
      </c>
      <c r="J1398" s="1">
        <v>492.0</v>
      </c>
      <c r="K1398" s="1">
        <v>561.0</v>
      </c>
      <c r="L1398" s="1">
        <v>96.15261883409237</v>
      </c>
      <c r="M1398" s="1">
        <v>972.0</v>
      </c>
      <c r="N1398" s="1">
        <v>1397.0</v>
      </c>
    </row>
    <row r="1399" ht="15.75" customHeight="1">
      <c r="A1399" s="17" t="s">
        <v>19227</v>
      </c>
      <c r="B1399" s="1">
        <v>1080.0</v>
      </c>
      <c r="C1399" s="1">
        <v>457.0</v>
      </c>
      <c r="D1399" s="1">
        <v>820.0</v>
      </c>
      <c r="E1399" s="1">
        <v>764.0</v>
      </c>
      <c r="F1399" s="1">
        <v>505.0</v>
      </c>
      <c r="G1399" s="1">
        <v>555.0</v>
      </c>
      <c r="H1399" s="1">
        <v>779.0</v>
      </c>
      <c r="I1399" s="1">
        <v>571.0</v>
      </c>
      <c r="J1399" s="1">
        <v>579.0</v>
      </c>
      <c r="K1399" s="1">
        <v>700.0</v>
      </c>
      <c r="L1399" s="1">
        <v>96.11377660641983</v>
      </c>
      <c r="M1399" s="1" t="s">
        <v>17824</v>
      </c>
      <c r="N1399" s="1">
        <v>1398.0</v>
      </c>
    </row>
    <row r="1400" ht="15.75" customHeight="1">
      <c r="A1400" s="1" t="s">
        <v>19228</v>
      </c>
      <c r="B1400" s="1">
        <v>1530.0</v>
      </c>
      <c r="C1400" s="1">
        <v>777.0</v>
      </c>
      <c r="D1400" s="1">
        <v>854.0</v>
      </c>
      <c r="E1400" s="1">
        <v>1088.0</v>
      </c>
      <c r="F1400" s="1">
        <v>981.0</v>
      </c>
      <c r="G1400" s="1">
        <v>788.0</v>
      </c>
      <c r="H1400" s="1">
        <v>788.0</v>
      </c>
      <c r="I1400" s="1">
        <v>719.0</v>
      </c>
      <c r="J1400" s="1">
        <v>1115.0</v>
      </c>
      <c r="K1400" s="1">
        <v>772.0</v>
      </c>
      <c r="L1400" s="1">
        <v>96.00397655056392</v>
      </c>
      <c r="M1400" s="1">
        <v>973.0</v>
      </c>
      <c r="N1400" s="1">
        <v>1399.0</v>
      </c>
    </row>
    <row r="1401" ht="15.75" customHeight="1">
      <c r="A1401" s="17" t="s">
        <v>19229</v>
      </c>
      <c r="B1401" s="1">
        <v>719.0</v>
      </c>
      <c r="C1401" s="1">
        <v>404.0</v>
      </c>
      <c r="D1401" s="1">
        <v>470.0</v>
      </c>
      <c r="E1401" s="1">
        <v>497.0</v>
      </c>
      <c r="F1401" s="1">
        <v>383.0</v>
      </c>
      <c r="G1401" s="1">
        <v>384.0</v>
      </c>
      <c r="H1401" s="1">
        <v>462.0</v>
      </c>
      <c r="I1401" s="1">
        <v>332.0</v>
      </c>
      <c r="J1401" s="1">
        <v>352.0</v>
      </c>
      <c r="K1401" s="1">
        <v>396.0</v>
      </c>
      <c r="L1401" s="1">
        <v>95.92489291590256</v>
      </c>
      <c r="M1401" s="1" t="s">
        <v>17824</v>
      </c>
      <c r="N1401" s="1">
        <v>1400.0</v>
      </c>
    </row>
    <row r="1402" ht="15.75" customHeight="1">
      <c r="A1402" s="1" t="s">
        <v>19230</v>
      </c>
      <c r="B1402" s="1">
        <v>924.0</v>
      </c>
      <c r="C1402" s="1">
        <v>440.0</v>
      </c>
      <c r="D1402" s="1">
        <v>720.0</v>
      </c>
      <c r="E1402" s="1">
        <v>549.0</v>
      </c>
      <c r="F1402" s="1">
        <v>419.0</v>
      </c>
      <c r="G1402" s="1">
        <v>597.0</v>
      </c>
      <c r="H1402" s="1">
        <v>585.0</v>
      </c>
      <c r="I1402" s="1">
        <v>426.0</v>
      </c>
      <c r="J1402" s="1">
        <v>456.0</v>
      </c>
      <c r="K1402" s="1">
        <v>642.0</v>
      </c>
      <c r="L1402" s="1">
        <v>95.83153110118674</v>
      </c>
      <c r="M1402" s="1">
        <v>974.0</v>
      </c>
      <c r="N1402" s="1">
        <v>1401.0</v>
      </c>
    </row>
    <row r="1403" ht="15.75" customHeight="1">
      <c r="A1403" s="1" t="s">
        <v>19231</v>
      </c>
      <c r="B1403" s="1">
        <v>924.0</v>
      </c>
      <c r="C1403" s="1">
        <v>411.0</v>
      </c>
      <c r="D1403" s="1">
        <v>722.0</v>
      </c>
      <c r="E1403" s="1">
        <v>518.0</v>
      </c>
      <c r="F1403" s="1">
        <v>437.0</v>
      </c>
      <c r="G1403" s="1">
        <v>555.0</v>
      </c>
      <c r="H1403" s="1">
        <v>617.0</v>
      </c>
      <c r="I1403" s="1">
        <v>499.0</v>
      </c>
      <c r="J1403" s="1">
        <v>520.0</v>
      </c>
      <c r="K1403" s="1">
        <v>573.0</v>
      </c>
      <c r="L1403" s="1">
        <v>95.76912283755912</v>
      </c>
      <c r="M1403" s="1">
        <v>975.0</v>
      </c>
      <c r="N1403" s="1">
        <v>1402.0</v>
      </c>
    </row>
    <row r="1404" ht="15.75" customHeight="1">
      <c r="A1404" s="1" t="s">
        <v>19232</v>
      </c>
      <c r="B1404" s="1">
        <v>924.0</v>
      </c>
      <c r="C1404" s="1">
        <v>408.0</v>
      </c>
      <c r="D1404" s="1">
        <v>668.0</v>
      </c>
      <c r="E1404" s="1">
        <v>515.0</v>
      </c>
      <c r="F1404" s="1">
        <v>425.0</v>
      </c>
      <c r="G1404" s="1">
        <v>641.0</v>
      </c>
      <c r="H1404" s="1">
        <v>639.0</v>
      </c>
      <c r="I1404" s="1">
        <v>479.0</v>
      </c>
      <c r="J1404" s="1">
        <v>510.0</v>
      </c>
      <c r="K1404" s="1">
        <v>569.0</v>
      </c>
      <c r="L1404" s="1">
        <v>95.75158996006174</v>
      </c>
      <c r="M1404" s="1">
        <v>976.0</v>
      </c>
      <c r="N1404" s="1">
        <v>1403.0</v>
      </c>
    </row>
    <row r="1405" ht="15.75" customHeight="1">
      <c r="A1405" s="1" t="s">
        <v>19233</v>
      </c>
      <c r="B1405" s="1">
        <v>924.0</v>
      </c>
      <c r="C1405" s="1">
        <v>369.0</v>
      </c>
      <c r="D1405" s="1">
        <v>693.0</v>
      </c>
      <c r="E1405" s="1">
        <v>525.0</v>
      </c>
      <c r="F1405" s="1">
        <v>467.0</v>
      </c>
      <c r="G1405" s="1">
        <v>653.0</v>
      </c>
      <c r="H1405" s="1">
        <v>644.0</v>
      </c>
      <c r="I1405" s="1">
        <v>489.0</v>
      </c>
      <c r="J1405" s="1">
        <v>479.0</v>
      </c>
      <c r="K1405" s="1">
        <v>582.0</v>
      </c>
      <c r="L1405" s="1">
        <v>95.74830111509429</v>
      </c>
      <c r="M1405" s="1">
        <v>977.0</v>
      </c>
      <c r="N1405" s="1">
        <v>1404.0</v>
      </c>
    </row>
    <row r="1406" ht="15.75" customHeight="1">
      <c r="A1406" s="17" t="s">
        <v>19234</v>
      </c>
      <c r="B1406" s="1">
        <v>276.0</v>
      </c>
      <c r="C1406" s="1">
        <v>157.0</v>
      </c>
      <c r="D1406" s="1">
        <v>170.0</v>
      </c>
      <c r="E1406" s="1">
        <v>155.0</v>
      </c>
      <c r="F1406" s="1">
        <v>148.0</v>
      </c>
      <c r="G1406" s="1">
        <v>116.0</v>
      </c>
      <c r="H1406" s="1">
        <v>167.0</v>
      </c>
      <c r="I1406" s="1">
        <v>157.0</v>
      </c>
      <c r="J1406" s="1">
        <v>162.0</v>
      </c>
      <c r="K1406" s="1">
        <v>161.0</v>
      </c>
      <c r="L1406" s="1">
        <v>95.57653620509787</v>
      </c>
      <c r="M1406" s="1" t="s">
        <v>17824</v>
      </c>
      <c r="N1406" s="1">
        <v>1405.0</v>
      </c>
    </row>
    <row r="1407" ht="15.75" customHeight="1">
      <c r="A1407" s="1" t="s">
        <v>19235</v>
      </c>
      <c r="B1407" s="1">
        <v>1032.0</v>
      </c>
      <c r="C1407" s="1">
        <v>501.0</v>
      </c>
      <c r="D1407" s="1">
        <v>782.0</v>
      </c>
      <c r="E1407" s="1">
        <v>683.0</v>
      </c>
      <c r="F1407" s="1">
        <v>435.0</v>
      </c>
      <c r="G1407" s="1">
        <v>476.0</v>
      </c>
      <c r="H1407" s="1">
        <v>766.0</v>
      </c>
      <c r="I1407" s="1">
        <v>448.0</v>
      </c>
      <c r="J1407" s="1">
        <v>529.0</v>
      </c>
      <c r="K1407" s="1">
        <v>749.0</v>
      </c>
      <c r="L1407" s="1">
        <v>95.49224185282966</v>
      </c>
      <c r="M1407" s="1">
        <v>978.0</v>
      </c>
      <c r="N1407" s="1">
        <v>1406.0</v>
      </c>
    </row>
    <row r="1408" ht="15.75" customHeight="1">
      <c r="A1408" s="1" t="s">
        <v>19236</v>
      </c>
      <c r="B1408" s="1">
        <v>750.0</v>
      </c>
      <c r="C1408" s="1">
        <v>332.0</v>
      </c>
      <c r="D1408" s="1">
        <v>512.0</v>
      </c>
      <c r="E1408" s="1">
        <v>410.0</v>
      </c>
      <c r="F1408" s="1">
        <v>389.0</v>
      </c>
      <c r="G1408" s="1">
        <v>399.0</v>
      </c>
      <c r="H1408" s="1">
        <v>554.0</v>
      </c>
      <c r="I1408" s="1">
        <v>423.0</v>
      </c>
      <c r="J1408" s="1">
        <v>385.0</v>
      </c>
      <c r="K1408" s="1">
        <v>504.0</v>
      </c>
      <c r="L1408" s="1">
        <v>95.4874245265299</v>
      </c>
      <c r="M1408" s="1">
        <v>979.0</v>
      </c>
      <c r="N1408" s="1">
        <v>1407.0</v>
      </c>
    </row>
    <row r="1409" ht="15.75" customHeight="1">
      <c r="A1409" s="1" t="s">
        <v>19237</v>
      </c>
      <c r="B1409" s="1">
        <v>2196.0</v>
      </c>
      <c r="C1409" s="1">
        <v>1057.0</v>
      </c>
      <c r="D1409" s="1">
        <v>1586.0</v>
      </c>
      <c r="E1409" s="1">
        <v>1531.0</v>
      </c>
      <c r="F1409" s="1">
        <v>1243.0</v>
      </c>
      <c r="G1409" s="1">
        <v>1220.0</v>
      </c>
      <c r="H1409" s="1">
        <v>1193.0</v>
      </c>
      <c r="I1409" s="1">
        <v>1158.0</v>
      </c>
      <c r="J1409" s="1">
        <v>1272.0</v>
      </c>
      <c r="K1409" s="1">
        <v>1117.0</v>
      </c>
      <c r="L1409" s="1">
        <v>95.42231190792174</v>
      </c>
      <c r="M1409" s="1">
        <v>980.0</v>
      </c>
      <c r="N1409" s="1">
        <v>1408.0</v>
      </c>
    </row>
    <row r="1410" ht="15.75" customHeight="1">
      <c r="A1410" s="1" t="s">
        <v>19238</v>
      </c>
      <c r="B1410" s="1">
        <v>924.0</v>
      </c>
      <c r="C1410" s="1">
        <v>449.0</v>
      </c>
      <c r="D1410" s="1">
        <v>722.0</v>
      </c>
      <c r="E1410" s="1">
        <v>502.0</v>
      </c>
      <c r="F1410" s="1">
        <v>457.0</v>
      </c>
      <c r="G1410" s="1">
        <v>589.0</v>
      </c>
      <c r="H1410" s="1">
        <v>568.0</v>
      </c>
      <c r="I1410" s="1">
        <v>400.0</v>
      </c>
      <c r="J1410" s="1">
        <v>546.0</v>
      </c>
      <c r="K1410" s="1">
        <v>563.0</v>
      </c>
      <c r="L1410" s="1">
        <v>95.40321479129199</v>
      </c>
      <c r="M1410" s="1">
        <v>981.0</v>
      </c>
      <c r="N1410" s="1">
        <v>1409.0</v>
      </c>
    </row>
    <row r="1411" ht="15.75" customHeight="1">
      <c r="A1411" s="1" t="s">
        <v>19239</v>
      </c>
      <c r="B1411" s="1">
        <v>750.0</v>
      </c>
      <c r="C1411" s="1">
        <v>385.0</v>
      </c>
      <c r="D1411" s="1">
        <v>526.0</v>
      </c>
      <c r="E1411" s="1">
        <v>406.0</v>
      </c>
      <c r="F1411" s="1">
        <v>432.0</v>
      </c>
      <c r="G1411" s="1">
        <v>392.0</v>
      </c>
      <c r="H1411" s="1">
        <v>471.0</v>
      </c>
      <c r="I1411" s="1">
        <v>394.0</v>
      </c>
      <c r="J1411" s="1">
        <v>375.0</v>
      </c>
      <c r="K1411" s="1">
        <v>461.0</v>
      </c>
      <c r="L1411" s="1">
        <v>95.38980184754696</v>
      </c>
      <c r="M1411" s="1">
        <v>982.0</v>
      </c>
      <c r="N1411" s="1">
        <v>1410.0</v>
      </c>
    </row>
    <row r="1412" ht="15.75" customHeight="1">
      <c r="A1412" s="1" t="s">
        <v>19240</v>
      </c>
      <c r="B1412" s="1">
        <v>924.0</v>
      </c>
      <c r="C1412" s="1">
        <v>411.0</v>
      </c>
      <c r="D1412" s="1">
        <v>693.0</v>
      </c>
      <c r="E1412" s="1">
        <v>507.0</v>
      </c>
      <c r="F1412" s="1">
        <v>403.0</v>
      </c>
      <c r="G1412" s="1">
        <v>656.0</v>
      </c>
      <c r="H1412" s="1">
        <v>670.0</v>
      </c>
      <c r="I1412" s="1">
        <v>476.0</v>
      </c>
      <c r="J1412" s="1">
        <v>474.0</v>
      </c>
      <c r="K1412" s="1">
        <v>547.0</v>
      </c>
      <c r="L1412" s="1">
        <v>95.33256152402642</v>
      </c>
      <c r="M1412" s="1">
        <v>983.0</v>
      </c>
      <c r="N1412" s="1">
        <v>1411.0</v>
      </c>
    </row>
    <row r="1413" ht="15.75" customHeight="1">
      <c r="A1413" s="1" t="s">
        <v>19241</v>
      </c>
      <c r="B1413" s="1">
        <v>813.0</v>
      </c>
      <c r="C1413" s="1">
        <v>387.0</v>
      </c>
      <c r="D1413" s="1">
        <v>517.0</v>
      </c>
      <c r="E1413" s="1">
        <v>450.0</v>
      </c>
      <c r="F1413" s="1">
        <v>442.0</v>
      </c>
      <c r="G1413" s="1">
        <v>504.0</v>
      </c>
      <c r="H1413" s="1">
        <v>588.0</v>
      </c>
      <c r="I1413" s="1">
        <v>427.0</v>
      </c>
      <c r="J1413" s="1">
        <v>407.0</v>
      </c>
      <c r="K1413" s="1">
        <v>467.0</v>
      </c>
      <c r="L1413" s="1">
        <v>95.11041587807787</v>
      </c>
      <c r="M1413" s="1">
        <v>984.0</v>
      </c>
      <c r="N1413" s="1">
        <v>1412.0</v>
      </c>
    </row>
    <row r="1414" ht="15.75" customHeight="1">
      <c r="A1414" s="17" t="s">
        <v>19242</v>
      </c>
      <c r="B1414" s="1">
        <v>748.0</v>
      </c>
      <c r="C1414" s="1">
        <v>372.0</v>
      </c>
      <c r="D1414" s="1">
        <v>489.0</v>
      </c>
      <c r="E1414" s="1">
        <v>435.0</v>
      </c>
      <c r="F1414" s="1">
        <v>403.0</v>
      </c>
      <c r="G1414" s="1">
        <v>427.0</v>
      </c>
      <c r="H1414" s="1">
        <v>425.0</v>
      </c>
      <c r="I1414" s="1">
        <v>400.0</v>
      </c>
      <c r="J1414" s="1">
        <v>375.0</v>
      </c>
      <c r="K1414" s="1">
        <v>501.0</v>
      </c>
      <c r="L1414" s="1">
        <v>95.04734779901538</v>
      </c>
      <c r="M1414" s="1" t="s">
        <v>17824</v>
      </c>
      <c r="N1414" s="1">
        <v>1413.0</v>
      </c>
    </row>
    <row r="1415" ht="15.75" customHeight="1">
      <c r="A1415" s="17" t="s">
        <v>19243</v>
      </c>
      <c r="B1415" s="1">
        <v>748.0</v>
      </c>
      <c r="C1415" s="1">
        <v>388.0</v>
      </c>
      <c r="D1415" s="1">
        <v>529.0</v>
      </c>
      <c r="E1415" s="1">
        <v>393.0</v>
      </c>
      <c r="F1415" s="1">
        <v>404.0</v>
      </c>
      <c r="G1415" s="1">
        <v>444.0</v>
      </c>
      <c r="H1415" s="1">
        <v>427.0</v>
      </c>
      <c r="I1415" s="1">
        <v>402.0</v>
      </c>
      <c r="J1415" s="1">
        <v>379.0</v>
      </c>
      <c r="K1415" s="1">
        <v>447.0</v>
      </c>
      <c r="L1415" s="1">
        <v>95.02601757668177</v>
      </c>
      <c r="M1415" s="1" t="s">
        <v>17824</v>
      </c>
      <c r="N1415" s="1">
        <v>1414.0</v>
      </c>
    </row>
    <row r="1416" ht="15.75" customHeight="1">
      <c r="A1416" s="17" t="s">
        <v>19244</v>
      </c>
      <c r="B1416" s="1">
        <v>1642.0</v>
      </c>
      <c r="C1416" s="1">
        <v>939.0</v>
      </c>
      <c r="D1416" s="1">
        <v>1112.0</v>
      </c>
      <c r="E1416" s="1">
        <v>1020.0</v>
      </c>
      <c r="F1416" s="1">
        <v>877.0</v>
      </c>
      <c r="G1416" s="1">
        <v>842.0</v>
      </c>
      <c r="H1416" s="1">
        <v>940.0</v>
      </c>
      <c r="I1416" s="1">
        <v>856.0</v>
      </c>
      <c r="J1416" s="1">
        <v>825.0</v>
      </c>
      <c r="K1416" s="1">
        <v>864.0</v>
      </c>
      <c r="L1416" s="1">
        <v>95.01209505760096</v>
      </c>
      <c r="M1416" s="1" t="s">
        <v>17824</v>
      </c>
      <c r="N1416" s="1">
        <v>1415.0</v>
      </c>
    </row>
    <row r="1417" ht="15.75" customHeight="1">
      <c r="A1417" s="17" t="s">
        <v>19245</v>
      </c>
      <c r="B1417" s="1">
        <v>3248.0</v>
      </c>
      <c r="C1417" s="1">
        <v>1615.0</v>
      </c>
      <c r="D1417" s="1">
        <v>2113.0</v>
      </c>
      <c r="E1417" s="1">
        <v>1823.0</v>
      </c>
      <c r="F1417" s="1">
        <v>1486.0</v>
      </c>
      <c r="G1417" s="1">
        <v>1551.0</v>
      </c>
      <c r="H1417" s="1">
        <v>2329.0</v>
      </c>
      <c r="I1417" s="1">
        <v>1586.0</v>
      </c>
      <c r="J1417" s="1">
        <v>1730.0</v>
      </c>
      <c r="K1417" s="1">
        <v>2398.0</v>
      </c>
      <c r="L1417" s="1">
        <v>94.98271219517024</v>
      </c>
      <c r="M1417" s="1" t="s">
        <v>17824</v>
      </c>
      <c r="N1417" s="1">
        <v>1416.0</v>
      </c>
    </row>
    <row r="1418" ht="15.75" customHeight="1">
      <c r="A1418" s="1" t="s">
        <v>19246</v>
      </c>
      <c r="B1418" s="1">
        <v>924.0</v>
      </c>
      <c r="C1418" s="1">
        <v>555.0</v>
      </c>
      <c r="D1418" s="1">
        <v>718.0</v>
      </c>
      <c r="E1418" s="1">
        <v>792.0</v>
      </c>
      <c r="F1418" s="1">
        <v>617.0</v>
      </c>
      <c r="G1418" s="1">
        <v>320.0</v>
      </c>
      <c r="H1418" s="1">
        <v>467.0</v>
      </c>
      <c r="I1418" s="1">
        <v>398.0</v>
      </c>
      <c r="J1418" s="1">
        <v>344.0</v>
      </c>
      <c r="K1418" s="1">
        <v>440.0</v>
      </c>
      <c r="L1418" s="1">
        <v>94.92499335890449</v>
      </c>
      <c r="M1418" s="1">
        <v>985.0</v>
      </c>
      <c r="N1418" s="1">
        <v>1417.0</v>
      </c>
    </row>
    <row r="1419" ht="15.75" customHeight="1">
      <c r="A1419" s="1" t="s">
        <v>19247</v>
      </c>
      <c r="B1419" s="1">
        <v>2133.0</v>
      </c>
      <c r="C1419" s="1">
        <v>1147.0</v>
      </c>
      <c r="D1419" s="1">
        <v>1364.0</v>
      </c>
      <c r="E1419" s="1">
        <v>1616.0</v>
      </c>
      <c r="F1419" s="1">
        <v>1252.0</v>
      </c>
      <c r="G1419" s="1">
        <v>1098.0</v>
      </c>
      <c r="H1419" s="1">
        <v>1113.0</v>
      </c>
      <c r="I1419" s="1">
        <v>961.0</v>
      </c>
      <c r="J1419" s="1">
        <v>1235.0</v>
      </c>
      <c r="K1419" s="1">
        <v>1040.0</v>
      </c>
      <c r="L1419" s="1">
        <v>94.8103870367559</v>
      </c>
      <c r="M1419" s="1">
        <v>986.0</v>
      </c>
      <c r="N1419" s="1">
        <v>1418.0</v>
      </c>
    </row>
    <row r="1420" ht="15.75" customHeight="1">
      <c r="A1420" s="1" t="s">
        <v>19248</v>
      </c>
      <c r="B1420" s="1">
        <v>744.0</v>
      </c>
      <c r="C1420" s="1">
        <v>376.0</v>
      </c>
      <c r="D1420" s="1">
        <v>500.0</v>
      </c>
      <c r="E1420" s="1">
        <v>562.0</v>
      </c>
      <c r="F1420" s="1">
        <v>399.0</v>
      </c>
      <c r="G1420" s="1">
        <v>347.0</v>
      </c>
      <c r="H1420" s="1">
        <v>361.0</v>
      </c>
      <c r="I1420" s="1">
        <v>354.0</v>
      </c>
      <c r="J1420" s="1">
        <v>435.0</v>
      </c>
      <c r="K1420" s="1">
        <v>457.0</v>
      </c>
      <c r="L1420" s="1">
        <v>94.55093056830462</v>
      </c>
      <c r="M1420" s="1">
        <v>987.0</v>
      </c>
      <c r="N1420" s="1">
        <v>1419.0</v>
      </c>
    </row>
    <row r="1421" ht="15.75" customHeight="1">
      <c r="A1421" s="1" t="s">
        <v>19249</v>
      </c>
      <c r="B1421" s="1">
        <v>918.0</v>
      </c>
      <c r="C1421" s="1">
        <v>485.0</v>
      </c>
      <c r="D1421" s="1">
        <v>718.0</v>
      </c>
      <c r="E1421" s="1">
        <v>481.0</v>
      </c>
      <c r="F1421" s="1">
        <v>460.0</v>
      </c>
      <c r="G1421" s="1">
        <v>398.0</v>
      </c>
      <c r="H1421" s="1">
        <v>612.0</v>
      </c>
      <c r="I1421" s="1">
        <v>485.0</v>
      </c>
      <c r="J1421" s="1">
        <v>371.0</v>
      </c>
      <c r="K1421" s="1">
        <v>642.0</v>
      </c>
      <c r="L1421" s="1">
        <v>94.51603568617382</v>
      </c>
      <c r="M1421" s="1">
        <v>988.0</v>
      </c>
      <c r="N1421" s="1">
        <v>1420.0</v>
      </c>
    </row>
    <row r="1422" ht="15.75" customHeight="1">
      <c r="A1422" s="1" t="s">
        <v>19250</v>
      </c>
      <c r="B1422" s="1">
        <v>930.0</v>
      </c>
      <c r="C1422" s="1">
        <v>460.0</v>
      </c>
      <c r="D1422" s="1">
        <v>647.0</v>
      </c>
      <c r="E1422" s="1">
        <v>531.0</v>
      </c>
      <c r="F1422" s="1">
        <v>434.0</v>
      </c>
      <c r="G1422" s="1">
        <v>533.0</v>
      </c>
      <c r="H1422" s="1">
        <v>543.0</v>
      </c>
      <c r="I1422" s="1">
        <v>527.0</v>
      </c>
      <c r="J1422" s="1">
        <v>467.0</v>
      </c>
      <c r="K1422" s="1">
        <v>598.0</v>
      </c>
      <c r="L1422" s="1">
        <v>94.49528868818604</v>
      </c>
      <c r="M1422" s="1">
        <v>989.0</v>
      </c>
      <c r="N1422" s="1">
        <v>1421.0</v>
      </c>
    </row>
    <row r="1423" ht="15.75" customHeight="1">
      <c r="A1423" s="1" t="s">
        <v>19251</v>
      </c>
      <c r="B1423" s="1">
        <v>1737.0</v>
      </c>
      <c r="C1423" s="1">
        <v>810.0</v>
      </c>
      <c r="D1423" s="1">
        <v>1217.0</v>
      </c>
      <c r="E1423" s="1">
        <v>1097.0</v>
      </c>
      <c r="F1423" s="1">
        <v>888.0</v>
      </c>
      <c r="G1423" s="1">
        <v>922.0</v>
      </c>
      <c r="H1423" s="1">
        <v>1086.0</v>
      </c>
      <c r="I1423" s="1">
        <v>831.0</v>
      </c>
      <c r="J1423" s="1">
        <v>947.0</v>
      </c>
      <c r="K1423" s="1">
        <v>1120.0</v>
      </c>
      <c r="L1423" s="1">
        <v>94.36676050428419</v>
      </c>
      <c r="M1423" s="1">
        <v>990.0</v>
      </c>
      <c r="N1423" s="1">
        <v>1422.0</v>
      </c>
    </row>
    <row r="1424" ht="15.75" customHeight="1">
      <c r="A1424" s="1" t="s">
        <v>19252</v>
      </c>
      <c r="B1424" s="1">
        <v>927.0</v>
      </c>
      <c r="C1424" s="1">
        <v>383.0</v>
      </c>
      <c r="D1424" s="1">
        <v>682.0</v>
      </c>
      <c r="E1424" s="1">
        <v>537.0</v>
      </c>
      <c r="F1424" s="1">
        <v>447.0</v>
      </c>
      <c r="G1424" s="1">
        <v>684.0</v>
      </c>
      <c r="H1424" s="1">
        <v>575.0</v>
      </c>
      <c r="I1424" s="1">
        <v>485.0</v>
      </c>
      <c r="J1424" s="1">
        <v>489.0</v>
      </c>
      <c r="K1424" s="1">
        <v>543.0</v>
      </c>
      <c r="L1424" s="1">
        <v>94.32701043084853</v>
      </c>
      <c r="M1424" s="1">
        <v>991.0</v>
      </c>
      <c r="N1424" s="1">
        <v>1423.0</v>
      </c>
    </row>
    <row r="1425" ht="15.75" customHeight="1">
      <c r="A1425" s="1" t="s">
        <v>19253</v>
      </c>
      <c r="B1425" s="1">
        <v>369.0</v>
      </c>
      <c r="C1425" s="1">
        <v>162.0</v>
      </c>
      <c r="D1425" s="1">
        <v>248.0</v>
      </c>
      <c r="E1425" s="1">
        <v>305.0</v>
      </c>
      <c r="F1425" s="1">
        <v>208.0</v>
      </c>
      <c r="G1425" s="1">
        <v>230.0</v>
      </c>
      <c r="H1425" s="1">
        <v>198.0</v>
      </c>
      <c r="I1425" s="1">
        <v>162.0</v>
      </c>
      <c r="J1425" s="1">
        <v>223.0</v>
      </c>
      <c r="K1425" s="1">
        <v>173.0</v>
      </c>
      <c r="L1425" s="1">
        <v>94.1566585588868</v>
      </c>
      <c r="M1425" s="1">
        <v>992.0</v>
      </c>
      <c r="N1425" s="1">
        <v>1424.0</v>
      </c>
    </row>
    <row r="1426" ht="15.75" customHeight="1">
      <c r="A1426" s="17" t="s">
        <v>19254</v>
      </c>
      <c r="B1426" s="1">
        <v>591.0</v>
      </c>
      <c r="C1426" s="1">
        <v>287.0</v>
      </c>
      <c r="D1426" s="1">
        <v>453.0</v>
      </c>
      <c r="E1426" s="1">
        <v>318.0</v>
      </c>
      <c r="F1426" s="1">
        <v>249.0</v>
      </c>
      <c r="G1426" s="1">
        <v>199.0</v>
      </c>
      <c r="H1426" s="1">
        <v>436.0</v>
      </c>
      <c r="I1426" s="1">
        <v>278.0</v>
      </c>
      <c r="J1426" s="1">
        <v>357.0</v>
      </c>
      <c r="K1426" s="1">
        <v>433.0</v>
      </c>
      <c r="L1426" s="1">
        <v>94.0355656655705</v>
      </c>
      <c r="M1426" s="1" t="s">
        <v>17824</v>
      </c>
      <c r="N1426" s="1">
        <v>1425.0</v>
      </c>
    </row>
    <row r="1427" ht="15.75" customHeight="1">
      <c r="A1427" s="17" t="s">
        <v>19255</v>
      </c>
      <c r="B1427" s="1">
        <v>288.0</v>
      </c>
      <c r="C1427" s="1">
        <v>143.0</v>
      </c>
      <c r="D1427" s="1">
        <v>264.0</v>
      </c>
      <c r="E1427" s="1">
        <v>164.0</v>
      </c>
      <c r="F1427" s="1">
        <v>95.0</v>
      </c>
      <c r="G1427" s="1">
        <v>155.0</v>
      </c>
      <c r="H1427" s="1">
        <v>169.0</v>
      </c>
      <c r="I1427" s="1">
        <v>155.0</v>
      </c>
      <c r="J1427" s="1">
        <v>144.0</v>
      </c>
      <c r="K1427" s="1">
        <v>185.0</v>
      </c>
      <c r="L1427" s="1">
        <v>94.03430132353618</v>
      </c>
      <c r="M1427" s="1" t="s">
        <v>17824</v>
      </c>
      <c r="N1427" s="1">
        <v>1426.0</v>
      </c>
    </row>
    <row r="1428" ht="15.75" customHeight="1">
      <c r="A1428" s="17" t="s">
        <v>19256</v>
      </c>
      <c r="B1428" s="1">
        <v>191.0</v>
      </c>
      <c r="C1428" s="1">
        <v>98.0</v>
      </c>
      <c r="D1428" s="1">
        <v>115.0</v>
      </c>
      <c r="E1428" s="1">
        <v>111.0</v>
      </c>
      <c r="F1428" s="1">
        <v>92.0</v>
      </c>
      <c r="G1428" s="1">
        <v>134.0</v>
      </c>
      <c r="H1428" s="1">
        <v>114.0</v>
      </c>
      <c r="I1428" s="1">
        <v>94.0</v>
      </c>
      <c r="J1428" s="1">
        <v>87.0</v>
      </c>
      <c r="K1428" s="1">
        <v>119.0</v>
      </c>
      <c r="L1428" s="1">
        <v>93.9950984587018</v>
      </c>
      <c r="M1428" s="1" t="s">
        <v>17824</v>
      </c>
      <c r="N1428" s="1">
        <v>1427.0</v>
      </c>
    </row>
    <row r="1429" ht="15.75" customHeight="1">
      <c r="A1429" s="1" t="s">
        <v>19257</v>
      </c>
      <c r="B1429" s="1">
        <v>321.0</v>
      </c>
      <c r="C1429" s="1">
        <v>197.0</v>
      </c>
      <c r="D1429" s="1">
        <v>164.0</v>
      </c>
      <c r="E1429" s="1">
        <v>228.0</v>
      </c>
      <c r="F1429" s="1">
        <v>189.0</v>
      </c>
      <c r="G1429" s="1">
        <v>194.0</v>
      </c>
      <c r="H1429" s="1">
        <v>148.0</v>
      </c>
      <c r="I1429" s="1">
        <v>129.0</v>
      </c>
      <c r="J1429" s="1">
        <v>184.0</v>
      </c>
      <c r="K1429" s="1">
        <v>145.0</v>
      </c>
      <c r="L1429" s="1">
        <v>93.90207754808065</v>
      </c>
      <c r="M1429" s="1">
        <v>993.0</v>
      </c>
      <c r="N1429" s="1">
        <v>1428.0</v>
      </c>
    </row>
    <row r="1430" ht="15.75" customHeight="1">
      <c r="A1430" s="1" t="s">
        <v>19258</v>
      </c>
      <c r="B1430" s="1">
        <v>543.0</v>
      </c>
      <c r="C1430" s="1">
        <v>291.0</v>
      </c>
      <c r="D1430" s="1">
        <v>407.0</v>
      </c>
      <c r="E1430" s="1">
        <v>359.0</v>
      </c>
      <c r="F1430" s="1">
        <v>203.0</v>
      </c>
      <c r="G1430" s="1">
        <v>334.0</v>
      </c>
      <c r="H1430" s="1">
        <v>366.0</v>
      </c>
      <c r="I1430" s="1">
        <v>205.0</v>
      </c>
      <c r="J1430" s="1">
        <v>292.0</v>
      </c>
      <c r="K1430" s="1">
        <v>294.0</v>
      </c>
      <c r="L1430" s="1">
        <v>93.83630881143208</v>
      </c>
      <c r="M1430" s="1">
        <v>994.0</v>
      </c>
      <c r="N1430" s="1">
        <v>1429.0</v>
      </c>
    </row>
    <row r="1431" ht="15.75" customHeight="1">
      <c r="A1431" s="1" t="s">
        <v>19259</v>
      </c>
      <c r="B1431" s="1">
        <v>924.0</v>
      </c>
      <c r="C1431" s="1">
        <v>487.0</v>
      </c>
      <c r="D1431" s="1">
        <v>672.0</v>
      </c>
      <c r="E1431" s="1">
        <v>504.0</v>
      </c>
      <c r="F1431" s="1">
        <v>434.0</v>
      </c>
      <c r="G1431" s="1">
        <v>542.0</v>
      </c>
      <c r="H1431" s="1">
        <v>591.0</v>
      </c>
      <c r="I1431" s="1">
        <v>460.0</v>
      </c>
      <c r="J1431" s="1">
        <v>472.0</v>
      </c>
      <c r="K1431" s="1">
        <v>485.0</v>
      </c>
      <c r="L1431" s="1">
        <v>93.68203636703932</v>
      </c>
      <c r="M1431" s="1">
        <v>995.0</v>
      </c>
      <c r="N1431" s="1">
        <v>1430.0</v>
      </c>
    </row>
    <row r="1432" ht="15.75" customHeight="1">
      <c r="A1432" s="1" t="s">
        <v>19260</v>
      </c>
      <c r="B1432" s="1">
        <v>1212.0</v>
      </c>
      <c r="C1432" s="1">
        <v>743.0</v>
      </c>
      <c r="D1432" s="1">
        <v>730.0</v>
      </c>
      <c r="E1432" s="1">
        <v>827.0</v>
      </c>
      <c r="F1432" s="1">
        <v>785.0</v>
      </c>
      <c r="G1432" s="1">
        <v>582.0</v>
      </c>
      <c r="H1432" s="1">
        <v>533.0</v>
      </c>
      <c r="I1432" s="1">
        <v>592.0</v>
      </c>
      <c r="J1432" s="1">
        <v>594.0</v>
      </c>
      <c r="K1432" s="1">
        <v>545.0</v>
      </c>
      <c r="L1432" s="1">
        <v>93.63294596542423</v>
      </c>
      <c r="M1432" s="1">
        <v>996.0</v>
      </c>
      <c r="N1432" s="1">
        <v>1431.0</v>
      </c>
    </row>
    <row r="1433" ht="15.75" customHeight="1">
      <c r="A1433" s="1" t="s">
        <v>19261</v>
      </c>
      <c r="B1433" s="1">
        <v>924.0</v>
      </c>
      <c r="C1433" s="1">
        <v>392.0</v>
      </c>
      <c r="D1433" s="1">
        <v>678.0</v>
      </c>
      <c r="E1433" s="1">
        <v>509.0</v>
      </c>
      <c r="F1433" s="1">
        <v>446.0</v>
      </c>
      <c r="G1433" s="1">
        <v>498.0</v>
      </c>
      <c r="H1433" s="1">
        <v>601.0</v>
      </c>
      <c r="I1433" s="1">
        <v>489.0</v>
      </c>
      <c r="J1433" s="1">
        <v>528.0</v>
      </c>
      <c r="K1433" s="1">
        <v>596.0</v>
      </c>
      <c r="L1433" s="1">
        <v>93.48912817200647</v>
      </c>
      <c r="M1433" s="1">
        <v>997.0</v>
      </c>
      <c r="N1433" s="1">
        <v>1432.0</v>
      </c>
    </row>
    <row r="1434" ht="15.75" customHeight="1">
      <c r="A1434" s="17" t="s">
        <v>19262</v>
      </c>
      <c r="B1434" s="1">
        <v>1456.0</v>
      </c>
      <c r="C1434" s="1">
        <v>729.0</v>
      </c>
      <c r="D1434" s="1">
        <v>899.0</v>
      </c>
      <c r="E1434" s="1">
        <v>1100.0</v>
      </c>
      <c r="F1434" s="1">
        <v>902.0</v>
      </c>
      <c r="G1434" s="1">
        <v>705.0</v>
      </c>
      <c r="H1434" s="1">
        <v>833.0</v>
      </c>
      <c r="I1434" s="1">
        <v>735.0</v>
      </c>
      <c r="J1434" s="1">
        <v>806.0</v>
      </c>
      <c r="K1434" s="1">
        <v>613.0</v>
      </c>
      <c r="L1434" s="1">
        <v>93.45220969450862</v>
      </c>
      <c r="M1434" s="1" t="s">
        <v>17824</v>
      </c>
      <c r="N1434" s="1">
        <v>1433.0</v>
      </c>
    </row>
    <row r="1435" ht="15.75" customHeight="1">
      <c r="A1435" s="1" t="s">
        <v>19263</v>
      </c>
      <c r="B1435" s="1">
        <v>924.0</v>
      </c>
      <c r="C1435" s="1">
        <v>434.0</v>
      </c>
      <c r="D1435" s="1">
        <v>670.0</v>
      </c>
      <c r="E1435" s="1">
        <v>531.0</v>
      </c>
      <c r="F1435" s="1">
        <v>400.0</v>
      </c>
      <c r="G1435" s="1">
        <v>648.0</v>
      </c>
      <c r="H1435" s="1">
        <v>595.0</v>
      </c>
      <c r="I1435" s="1">
        <v>442.0</v>
      </c>
      <c r="J1435" s="1">
        <v>426.0</v>
      </c>
      <c r="K1435" s="1">
        <v>560.0</v>
      </c>
      <c r="L1435" s="1">
        <v>93.43239042385241</v>
      </c>
      <c r="M1435" s="1">
        <v>998.0</v>
      </c>
      <c r="N1435" s="1">
        <v>1434.0</v>
      </c>
    </row>
    <row r="1436" ht="15.75" customHeight="1">
      <c r="A1436" s="17" t="s">
        <v>19264</v>
      </c>
      <c r="B1436" s="1">
        <v>408.0</v>
      </c>
      <c r="C1436" s="1">
        <v>121.0</v>
      </c>
      <c r="D1436" s="1">
        <v>283.0</v>
      </c>
      <c r="E1436" s="1">
        <v>299.0</v>
      </c>
      <c r="F1436" s="1">
        <v>235.0</v>
      </c>
      <c r="G1436" s="1">
        <v>147.0</v>
      </c>
      <c r="H1436" s="1">
        <v>266.0</v>
      </c>
      <c r="I1436" s="1">
        <v>236.0</v>
      </c>
      <c r="J1436" s="1">
        <v>320.0</v>
      </c>
      <c r="K1436" s="1">
        <v>237.0</v>
      </c>
      <c r="L1436" s="1">
        <v>93.39533011423603</v>
      </c>
      <c r="M1436" s="1" t="s">
        <v>17824</v>
      </c>
      <c r="N1436" s="1">
        <v>1435.0</v>
      </c>
    </row>
    <row r="1437" ht="15.75" customHeight="1">
      <c r="A1437" s="1" t="s">
        <v>19265</v>
      </c>
      <c r="B1437" s="1">
        <v>924.0</v>
      </c>
      <c r="C1437" s="1">
        <v>434.0</v>
      </c>
      <c r="D1437" s="1">
        <v>696.0</v>
      </c>
      <c r="E1437" s="1">
        <v>460.0</v>
      </c>
      <c r="F1437" s="1">
        <v>427.0</v>
      </c>
      <c r="G1437" s="1">
        <v>627.0</v>
      </c>
      <c r="H1437" s="1">
        <v>582.0</v>
      </c>
      <c r="I1437" s="1">
        <v>443.0</v>
      </c>
      <c r="J1437" s="1">
        <v>496.0</v>
      </c>
      <c r="K1437" s="1">
        <v>532.0</v>
      </c>
      <c r="L1437" s="1">
        <v>93.38653825207913</v>
      </c>
      <c r="M1437" s="1">
        <v>999.0</v>
      </c>
      <c r="N1437" s="1">
        <v>1436.0</v>
      </c>
    </row>
    <row r="1438" ht="15.75" customHeight="1">
      <c r="A1438" s="1" t="s">
        <v>19266</v>
      </c>
      <c r="B1438" s="1">
        <v>1299.0</v>
      </c>
      <c r="C1438" s="1">
        <v>634.0</v>
      </c>
      <c r="D1438" s="1">
        <v>847.0</v>
      </c>
      <c r="E1438" s="1">
        <v>801.0</v>
      </c>
      <c r="F1438" s="1">
        <v>778.0</v>
      </c>
      <c r="G1438" s="1">
        <v>701.0</v>
      </c>
      <c r="H1438" s="1">
        <v>739.0</v>
      </c>
      <c r="I1438" s="1">
        <v>710.0</v>
      </c>
      <c r="J1438" s="1">
        <v>766.0</v>
      </c>
      <c r="K1438" s="1">
        <v>553.0</v>
      </c>
      <c r="L1438" s="1">
        <v>93.3018180075025</v>
      </c>
      <c r="M1438" s="1">
        <v>1000.0</v>
      </c>
      <c r="N1438" s="1">
        <v>1437.0</v>
      </c>
    </row>
    <row r="1439" ht="15.75" customHeight="1">
      <c r="A1439" s="1" t="s">
        <v>19267</v>
      </c>
      <c r="B1439" s="1">
        <v>999.0</v>
      </c>
      <c r="C1439" s="1">
        <v>476.0</v>
      </c>
      <c r="D1439" s="1">
        <v>729.0</v>
      </c>
      <c r="E1439" s="1">
        <v>558.0</v>
      </c>
      <c r="F1439" s="1">
        <v>473.0</v>
      </c>
      <c r="G1439" s="1">
        <v>438.0</v>
      </c>
      <c r="H1439" s="1">
        <v>668.0</v>
      </c>
      <c r="I1439" s="1">
        <v>494.0</v>
      </c>
      <c r="J1439" s="1">
        <v>469.0</v>
      </c>
      <c r="K1439" s="1">
        <v>737.0</v>
      </c>
      <c r="L1439" s="1">
        <v>93.18407575309743</v>
      </c>
      <c r="M1439" s="1">
        <v>1001.0</v>
      </c>
      <c r="N1439" s="1">
        <v>1438.0</v>
      </c>
    </row>
    <row r="1440" ht="15.75" customHeight="1">
      <c r="A1440" s="1" t="s">
        <v>19268</v>
      </c>
      <c r="B1440" s="1">
        <v>924.0</v>
      </c>
      <c r="C1440" s="1">
        <v>434.0</v>
      </c>
      <c r="D1440" s="1">
        <v>657.0</v>
      </c>
      <c r="E1440" s="1">
        <v>503.0</v>
      </c>
      <c r="F1440" s="1">
        <v>412.0</v>
      </c>
      <c r="G1440" s="1">
        <v>592.0</v>
      </c>
      <c r="H1440" s="1">
        <v>547.0</v>
      </c>
      <c r="I1440" s="1">
        <v>465.0</v>
      </c>
      <c r="J1440" s="1">
        <v>478.0</v>
      </c>
      <c r="K1440" s="1">
        <v>585.0</v>
      </c>
      <c r="L1440" s="1">
        <v>93.11254585856918</v>
      </c>
      <c r="M1440" s="1">
        <v>1002.0</v>
      </c>
      <c r="N1440" s="1">
        <v>1439.0</v>
      </c>
    </row>
    <row r="1441" ht="15.75" customHeight="1">
      <c r="A1441" s="17" t="s">
        <v>19269</v>
      </c>
      <c r="B1441" s="1">
        <v>881.0</v>
      </c>
      <c r="C1441" s="1">
        <v>395.0</v>
      </c>
      <c r="D1441" s="1">
        <v>612.0</v>
      </c>
      <c r="E1441" s="1">
        <v>482.0</v>
      </c>
      <c r="F1441" s="1">
        <v>425.0</v>
      </c>
      <c r="G1441" s="1">
        <v>591.0</v>
      </c>
      <c r="H1441" s="1">
        <v>566.0</v>
      </c>
      <c r="I1441" s="1">
        <v>451.0</v>
      </c>
      <c r="J1441" s="1">
        <v>447.0</v>
      </c>
      <c r="K1441" s="1">
        <v>505.0</v>
      </c>
      <c r="L1441" s="1">
        <v>93.05343568962074</v>
      </c>
      <c r="M1441" s="1" t="s">
        <v>17824</v>
      </c>
      <c r="N1441" s="1">
        <v>1440.0</v>
      </c>
    </row>
    <row r="1442" ht="15.75" customHeight="1">
      <c r="A1442" s="1" t="s">
        <v>19270</v>
      </c>
      <c r="B1442" s="1">
        <v>1662.0</v>
      </c>
      <c r="C1442" s="1">
        <v>694.0</v>
      </c>
      <c r="D1442" s="1">
        <v>1159.0</v>
      </c>
      <c r="E1442" s="1">
        <v>1058.0</v>
      </c>
      <c r="F1442" s="1">
        <v>757.0</v>
      </c>
      <c r="G1442" s="1">
        <v>786.0</v>
      </c>
      <c r="H1442" s="1">
        <v>1127.0</v>
      </c>
      <c r="I1442" s="1">
        <v>658.0</v>
      </c>
      <c r="J1442" s="1">
        <v>1049.0</v>
      </c>
      <c r="K1442" s="1">
        <v>1220.0</v>
      </c>
      <c r="L1442" s="1">
        <v>93.01327077063335</v>
      </c>
      <c r="M1442" s="1">
        <v>1003.0</v>
      </c>
      <c r="N1442" s="1">
        <v>1441.0</v>
      </c>
    </row>
    <row r="1443" ht="15.75" customHeight="1">
      <c r="A1443" s="1" t="s">
        <v>19271</v>
      </c>
      <c r="B1443" s="1">
        <v>450.0</v>
      </c>
      <c r="C1443" s="1">
        <v>244.0</v>
      </c>
      <c r="D1443" s="1">
        <v>302.0</v>
      </c>
      <c r="E1443" s="1">
        <v>226.0</v>
      </c>
      <c r="F1443" s="1">
        <v>240.0</v>
      </c>
      <c r="G1443" s="1">
        <v>267.0</v>
      </c>
      <c r="H1443" s="1">
        <v>245.0</v>
      </c>
      <c r="I1443" s="1">
        <v>186.0</v>
      </c>
      <c r="J1443" s="1">
        <v>264.0</v>
      </c>
      <c r="K1443" s="1">
        <v>254.0</v>
      </c>
      <c r="L1443" s="1">
        <v>92.92126074015583</v>
      </c>
      <c r="M1443" s="1">
        <v>1004.0</v>
      </c>
      <c r="N1443" s="1">
        <v>1442.0</v>
      </c>
    </row>
    <row r="1444" ht="15.75" customHeight="1">
      <c r="A1444" s="1" t="s">
        <v>19272</v>
      </c>
      <c r="B1444" s="1">
        <v>864.0</v>
      </c>
      <c r="C1444" s="1">
        <v>397.0</v>
      </c>
      <c r="D1444" s="1">
        <v>623.0</v>
      </c>
      <c r="E1444" s="1">
        <v>544.0</v>
      </c>
      <c r="F1444" s="1">
        <v>437.0</v>
      </c>
      <c r="G1444" s="1">
        <v>480.0</v>
      </c>
      <c r="H1444" s="1">
        <v>504.0</v>
      </c>
      <c r="I1444" s="1">
        <v>460.0</v>
      </c>
      <c r="J1444" s="1">
        <v>481.0</v>
      </c>
      <c r="K1444" s="1">
        <v>442.0</v>
      </c>
      <c r="L1444" s="1">
        <v>92.87668295383267</v>
      </c>
      <c r="M1444" s="1">
        <v>1005.0</v>
      </c>
      <c r="N1444" s="1">
        <v>1443.0</v>
      </c>
    </row>
    <row r="1445" ht="15.75" customHeight="1">
      <c r="A1445" s="1" t="s">
        <v>19273</v>
      </c>
      <c r="B1445" s="1">
        <v>1602.0</v>
      </c>
      <c r="C1445" s="1">
        <v>695.0</v>
      </c>
      <c r="D1445" s="1">
        <v>1200.0</v>
      </c>
      <c r="E1445" s="1">
        <v>1019.0</v>
      </c>
      <c r="F1445" s="1">
        <v>758.0</v>
      </c>
      <c r="G1445" s="1">
        <v>742.0</v>
      </c>
      <c r="H1445" s="1">
        <v>1021.0</v>
      </c>
      <c r="I1445" s="1">
        <v>810.0</v>
      </c>
      <c r="J1445" s="1">
        <v>881.0</v>
      </c>
      <c r="K1445" s="1">
        <v>1024.0</v>
      </c>
      <c r="L1445" s="1">
        <v>92.83934596365165</v>
      </c>
      <c r="M1445" s="1">
        <v>1006.0</v>
      </c>
      <c r="N1445" s="1">
        <v>1444.0</v>
      </c>
    </row>
    <row r="1446" ht="15.75" customHeight="1">
      <c r="A1446" s="17" t="s">
        <v>19274</v>
      </c>
      <c r="B1446" s="1">
        <v>180.0</v>
      </c>
      <c r="C1446" s="1">
        <v>92.0</v>
      </c>
      <c r="D1446" s="1">
        <v>140.0</v>
      </c>
      <c r="E1446" s="1">
        <v>93.0</v>
      </c>
      <c r="F1446" s="1">
        <v>92.0</v>
      </c>
      <c r="G1446" s="1">
        <v>117.0</v>
      </c>
      <c r="H1446" s="1">
        <v>100.0</v>
      </c>
      <c r="I1446" s="1">
        <v>79.0</v>
      </c>
      <c r="J1446" s="1">
        <v>97.0</v>
      </c>
      <c r="K1446" s="1">
        <v>90.0</v>
      </c>
      <c r="L1446" s="1">
        <v>92.70657107007723</v>
      </c>
      <c r="M1446" s="1" t="s">
        <v>17824</v>
      </c>
      <c r="N1446" s="1">
        <v>1445.0</v>
      </c>
    </row>
    <row r="1447" ht="15.75" customHeight="1">
      <c r="A1447" s="17" t="s">
        <v>19275</v>
      </c>
      <c r="B1447" s="1">
        <v>326.0</v>
      </c>
      <c r="C1447" s="1">
        <v>146.0</v>
      </c>
      <c r="D1447" s="1">
        <v>234.0</v>
      </c>
      <c r="E1447" s="1">
        <v>178.0</v>
      </c>
      <c r="F1447" s="1">
        <v>146.0</v>
      </c>
      <c r="G1447" s="1">
        <v>230.0</v>
      </c>
      <c r="H1447" s="1">
        <v>214.0</v>
      </c>
      <c r="I1447" s="1">
        <v>140.0</v>
      </c>
      <c r="J1447" s="1">
        <v>161.0</v>
      </c>
      <c r="K1447" s="1">
        <v>204.0</v>
      </c>
      <c r="L1447" s="1">
        <v>92.62057877705345</v>
      </c>
      <c r="M1447" s="1" t="s">
        <v>17824</v>
      </c>
      <c r="N1447" s="1">
        <v>1446.0</v>
      </c>
    </row>
    <row r="1448" ht="15.75" customHeight="1">
      <c r="A1448" s="1" t="s">
        <v>19276</v>
      </c>
      <c r="B1448" s="1">
        <v>1209.0</v>
      </c>
      <c r="C1448" s="1">
        <v>591.0</v>
      </c>
      <c r="D1448" s="1">
        <v>729.0</v>
      </c>
      <c r="E1448" s="1">
        <v>783.0</v>
      </c>
      <c r="F1448" s="1">
        <v>659.0</v>
      </c>
      <c r="G1448" s="1">
        <v>734.0</v>
      </c>
      <c r="H1448" s="1">
        <v>677.0</v>
      </c>
      <c r="I1448" s="1">
        <v>585.0</v>
      </c>
      <c r="J1448" s="1">
        <v>648.0</v>
      </c>
      <c r="K1448" s="1">
        <v>624.0</v>
      </c>
      <c r="L1448" s="1">
        <v>92.54377602185731</v>
      </c>
      <c r="M1448" s="1">
        <v>1007.0</v>
      </c>
      <c r="N1448" s="1">
        <v>1447.0</v>
      </c>
    </row>
    <row r="1449" ht="15.75" customHeight="1">
      <c r="A1449" s="17" t="s">
        <v>19277</v>
      </c>
      <c r="B1449" s="1">
        <v>258.0</v>
      </c>
      <c r="C1449" s="1">
        <v>95.0</v>
      </c>
      <c r="D1449" s="1">
        <v>263.0</v>
      </c>
      <c r="E1449" s="1">
        <v>121.0</v>
      </c>
      <c r="F1449" s="1">
        <v>92.0</v>
      </c>
      <c r="G1449" s="1">
        <v>103.0</v>
      </c>
      <c r="H1449" s="1">
        <v>204.0</v>
      </c>
      <c r="I1449" s="1">
        <v>106.0</v>
      </c>
      <c r="J1449" s="1">
        <v>158.0</v>
      </c>
      <c r="K1449" s="1">
        <v>195.0</v>
      </c>
      <c r="L1449" s="1">
        <v>92.31582938832122</v>
      </c>
      <c r="M1449" s="1" t="s">
        <v>17824</v>
      </c>
      <c r="N1449" s="1">
        <v>1448.0</v>
      </c>
    </row>
    <row r="1450" ht="15.75" customHeight="1">
      <c r="A1450" s="1" t="s">
        <v>19278</v>
      </c>
      <c r="B1450" s="1">
        <v>1041.0</v>
      </c>
      <c r="C1450" s="1">
        <v>517.0</v>
      </c>
      <c r="D1450" s="1">
        <v>710.0</v>
      </c>
      <c r="E1450" s="1">
        <v>611.0</v>
      </c>
      <c r="F1450" s="1">
        <v>457.0</v>
      </c>
      <c r="G1450" s="1">
        <v>609.0</v>
      </c>
      <c r="H1450" s="1">
        <v>623.0</v>
      </c>
      <c r="I1450" s="1">
        <v>521.0</v>
      </c>
      <c r="J1450" s="1">
        <v>530.0</v>
      </c>
      <c r="K1450" s="1">
        <v>601.0</v>
      </c>
      <c r="L1450" s="1">
        <v>92.25982487330745</v>
      </c>
      <c r="M1450" s="1">
        <v>1008.0</v>
      </c>
      <c r="N1450" s="1">
        <v>1449.0</v>
      </c>
    </row>
    <row r="1451" ht="15.75" customHeight="1">
      <c r="A1451" s="1" t="s">
        <v>19279</v>
      </c>
      <c r="B1451" s="1">
        <v>924.0</v>
      </c>
      <c r="C1451" s="1">
        <v>390.0</v>
      </c>
      <c r="D1451" s="1">
        <v>665.0</v>
      </c>
      <c r="E1451" s="1">
        <v>495.0</v>
      </c>
      <c r="F1451" s="1">
        <v>419.0</v>
      </c>
      <c r="G1451" s="1">
        <v>649.0</v>
      </c>
      <c r="H1451" s="1">
        <v>614.0</v>
      </c>
      <c r="I1451" s="1">
        <v>447.0</v>
      </c>
      <c r="J1451" s="1">
        <v>458.0</v>
      </c>
      <c r="K1451" s="1">
        <v>549.0</v>
      </c>
      <c r="L1451" s="1">
        <v>92.2332689161012</v>
      </c>
      <c r="M1451" s="1">
        <v>1009.0</v>
      </c>
      <c r="N1451" s="1">
        <v>1450.0</v>
      </c>
    </row>
    <row r="1452" ht="15.75" customHeight="1">
      <c r="A1452" s="1" t="s">
        <v>19280</v>
      </c>
      <c r="B1452" s="1">
        <v>924.0</v>
      </c>
      <c r="C1452" s="1">
        <v>407.0</v>
      </c>
      <c r="D1452" s="1">
        <v>636.0</v>
      </c>
      <c r="E1452" s="1">
        <v>531.0</v>
      </c>
      <c r="F1452" s="1">
        <v>418.0</v>
      </c>
      <c r="G1452" s="1">
        <v>547.0</v>
      </c>
      <c r="H1452" s="1">
        <v>588.0</v>
      </c>
      <c r="I1452" s="1">
        <v>452.0</v>
      </c>
      <c r="J1452" s="1">
        <v>541.0</v>
      </c>
      <c r="K1452" s="1">
        <v>536.0</v>
      </c>
      <c r="L1452" s="1">
        <v>92.22815549102043</v>
      </c>
      <c r="M1452" s="1">
        <v>1010.0</v>
      </c>
      <c r="N1452" s="1">
        <v>1451.0</v>
      </c>
    </row>
    <row r="1453" ht="15.75" customHeight="1">
      <c r="A1453" s="17" t="s">
        <v>19281</v>
      </c>
      <c r="B1453" s="1">
        <v>1318.0</v>
      </c>
      <c r="C1453" s="1">
        <v>520.0</v>
      </c>
      <c r="D1453" s="1">
        <v>1140.0</v>
      </c>
      <c r="E1453" s="1">
        <v>806.0</v>
      </c>
      <c r="F1453" s="1">
        <v>570.0</v>
      </c>
      <c r="G1453" s="1">
        <v>666.0</v>
      </c>
      <c r="H1453" s="1">
        <v>892.0</v>
      </c>
      <c r="I1453" s="1">
        <v>570.0</v>
      </c>
      <c r="J1453" s="1">
        <v>629.0</v>
      </c>
      <c r="K1453" s="1">
        <v>964.0</v>
      </c>
      <c r="L1453" s="1">
        <v>92.192554165488</v>
      </c>
      <c r="M1453" s="1" t="s">
        <v>17824</v>
      </c>
      <c r="N1453" s="1">
        <v>1452.0</v>
      </c>
    </row>
    <row r="1454" ht="15.75" customHeight="1">
      <c r="A1454" s="17" t="s">
        <v>19282</v>
      </c>
      <c r="B1454" s="1">
        <v>925.0</v>
      </c>
      <c r="C1454" s="1">
        <v>427.0</v>
      </c>
      <c r="D1454" s="1">
        <v>623.0</v>
      </c>
      <c r="E1454" s="1">
        <v>462.0</v>
      </c>
      <c r="F1454" s="1">
        <v>454.0</v>
      </c>
      <c r="G1454" s="1">
        <v>587.0</v>
      </c>
      <c r="H1454" s="1">
        <v>549.0</v>
      </c>
      <c r="I1454" s="1">
        <v>466.0</v>
      </c>
      <c r="J1454" s="1">
        <v>500.0</v>
      </c>
      <c r="K1454" s="1">
        <v>555.0</v>
      </c>
      <c r="L1454" s="1">
        <v>92.1803556142796</v>
      </c>
      <c r="M1454" s="1" t="s">
        <v>17824</v>
      </c>
      <c r="N1454" s="1">
        <v>1453.0</v>
      </c>
    </row>
    <row r="1455" ht="15.75" customHeight="1">
      <c r="A1455" s="17" t="s">
        <v>19283</v>
      </c>
      <c r="B1455" s="1">
        <v>925.0</v>
      </c>
      <c r="C1455" s="1">
        <v>410.0</v>
      </c>
      <c r="D1455" s="1">
        <v>614.0</v>
      </c>
      <c r="E1455" s="1">
        <v>520.0</v>
      </c>
      <c r="F1455" s="1">
        <v>423.0</v>
      </c>
      <c r="G1455" s="1">
        <v>636.0</v>
      </c>
      <c r="H1455" s="1">
        <v>581.0</v>
      </c>
      <c r="I1455" s="1">
        <v>422.0</v>
      </c>
      <c r="J1455" s="1">
        <v>482.0</v>
      </c>
      <c r="K1455" s="1">
        <v>568.0</v>
      </c>
      <c r="L1455" s="1">
        <v>92.14131779406428</v>
      </c>
      <c r="M1455" s="1" t="s">
        <v>17824</v>
      </c>
      <c r="N1455" s="1">
        <v>1454.0</v>
      </c>
    </row>
    <row r="1456" ht="15.75" customHeight="1">
      <c r="A1456" s="17" t="s">
        <v>19284</v>
      </c>
      <c r="B1456" s="1">
        <v>924.0</v>
      </c>
      <c r="C1456" s="1">
        <v>394.0</v>
      </c>
      <c r="D1456" s="1">
        <v>663.0</v>
      </c>
      <c r="E1456" s="1">
        <v>524.0</v>
      </c>
      <c r="F1456" s="1">
        <v>455.0</v>
      </c>
      <c r="G1456" s="1">
        <v>630.0</v>
      </c>
      <c r="H1456" s="1">
        <v>541.0</v>
      </c>
      <c r="I1456" s="1">
        <v>440.0</v>
      </c>
      <c r="J1456" s="1">
        <v>434.0</v>
      </c>
      <c r="K1456" s="1">
        <v>589.0</v>
      </c>
      <c r="L1456" s="1">
        <v>92.11130738101954</v>
      </c>
      <c r="M1456" s="1" t="s">
        <v>17824</v>
      </c>
      <c r="N1456" s="1">
        <v>1455.0</v>
      </c>
    </row>
    <row r="1457" ht="15.75" customHeight="1">
      <c r="A1457" s="1" t="s">
        <v>19285</v>
      </c>
      <c r="B1457" s="1">
        <v>924.0</v>
      </c>
      <c r="C1457" s="1">
        <v>411.0</v>
      </c>
      <c r="D1457" s="1">
        <v>668.0</v>
      </c>
      <c r="E1457" s="1">
        <v>490.0</v>
      </c>
      <c r="F1457" s="1">
        <v>455.0</v>
      </c>
      <c r="G1457" s="1">
        <v>605.0</v>
      </c>
      <c r="H1457" s="1">
        <v>597.0</v>
      </c>
      <c r="I1457" s="1">
        <v>466.0</v>
      </c>
      <c r="J1457" s="1">
        <v>444.0</v>
      </c>
      <c r="K1457" s="1">
        <v>512.0</v>
      </c>
      <c r="L1457" s="1">
        <v>92.1022671378196</v>
      </c>
      <c r="M1457" s="1">
        <v>1011.0</v>
      </c>
      <c r="N1457" s="1">
        <v>1456.0</v>
      </c>
    </row>
    <row r="1458" ht="15.75" customHeight="1">
      <c r="A1458" s="1" t="s">
        <v>19286</v>
      </c>
      <c r="B1458" s="1">
        <v>726.0</v>
      </c>
      <c r="C1458" s="1">
        <v>183.0</v>
      </c>
      <c r="D1458" s="1">
        <v>867.0</v>
      </c>
      <c r="E1458" s="1">
        <v>416.0</v>
      </c>
      <c r="F1458" s="1">
        <v>204.0</v>
      </c>
      <c r="G1458" s="1">
        <v>223.0</v>
      </c>
      <c r="H1458" s="1">
        <v>935.0</v>
      </c>
      <c r="I1458" s="1">
        <v>328.0</v>
      </c>
      <c r="J1458" s="1">
        <v>213.0</v>
      </c>
      <c r="K1458" s="1">
        <v>521.0</v>
      </c>
      <c r="L1458" s="1">
        <v>91.89391113150653</v>
      </c>
      <c r="M1458" s="1">
        <v>1012.0</v>
      </c>
      <c r="N1458" s="1">
        <v>1457.0</v>
      </c>
    </row>
    <row r="1459" ht="15.75" customHeight="1">
      <c r="A1459" s="17" t="s">
        <v>19287</v>
      </c>
      <c r="B1459" s="1">
        <v>213.0</v>
      </c>
      <c r="C1459" s="1">
        <v>102.0</v>
      </c>
      <c r="D1459" s="1">
        <v>166.0</v>
      </c>
      <c r="E1459" s="1">
        <v>112.0</v>
      </c>
      <c r="F1459" s="1">
        <v>88.0</v>
      </c>
      <c r="G1459" s="1">
        <v>140.0</v>
      </c>
      <c r="H1459" s="1">
        <v>124.0</v>
      </c>
      <c r="I1459" s="1">
        <v>99.0</v>
      </c>
      <c r="J1459" s="1">
        <v>101.0</v>
      </c>
      <c r="K1459" s="1">
        <v>130.0</v>
      </c>
      <c r="L1459" s="1">
        <v>91.75412509477394</v>
      </c>
      <c r="M1459" s="1" t="s">
        <v>17824</v>
      </c>
      <c r="N1459" s="1">
        <v>1458.0</v>
      </c>
    </row>
    <row r="1460" ht="15.75" customHeight="1">
      <c r="A1460" s="17" t="s">
        <v>19288</v>
      </c>
      <c r="B1460" s="1">
        <v>1931.0</v>
      </c>
      <c r="C1460" s="1">
        <v>775.0</v>
      </c>
      <c r="D1460" s="1">
        <v>1292.0</v>
      </c>
      <c r="E1460" s="1">
        <v>1325.0</v>
      </c>
      <c r="F1460" s="1">
        <v>920.0</v>
      </c>
      <c r="G1460" s="1">
        <v>838.0</v>
      </c>
      <c r="H1460" s="1">
        <v>1267.0</v>
      </c>
      <c r="I1460" s="1">
        <v>958.0</v>
      </c>
      <c r="J1460" s="1">
        <v>1136.0</v>
      </c>
      <c r="K1460" s="1">
        <v>1235.0</v>
      </c>
      <c r="L1460" s="1">
        <v>91.6854104986066</v>
      </c>
      <c r="M1460" s="1" t="s">
        <v>17824</v>
      </c>
      <c r="N1460" s="1">
        <v>1459.0</v>
      </c>
    </row>
    <row r="1461" ht="15.75" customHeight="1">
      <c r="A1461" s="1" t="s">
        <v>19289</v>
      </c>
      <c r="B1461" s="1">
        <v>2667.0</v>
      </c>
      <c r="C1461" s="1">
        <v>1193.0</v>
      </c>
      <c r="D1461" s="1">
        <v>1828.0</v>
      </c>
      <c r="E1461" s="1">
        <v>1569.0</v>
      </c>
      <c r="F1461" s="1">
        <v>1242.0</v>
      </c>
      <c r="G1461" s="1">
        <v>1551.0</v>
      </c>
      <c r="H1461" s="1">
        <v>1581.0</v>
      </c>
      <c r="I1461" s="1">
        <v>1318.0</v>
      </c>
      <c r="J1461" s="1">
        <v>1369.0</v>
      </c>
      <c r="K1461" s="1">
        <v>1645.0</v>
      </c>
      <c r="L1461" s="1">
        <v>91.50756049522052</v>
      </c>
      <c r="M1461" s="1">
        <v>1013.0</v>
      </c>
      <c r="N1461" s="1">
        <v>1460.0</v>
      </c>
    </row>
    <row r="1462" ht="15.75" customHeight="1">
      <c r="A1462" s="1" t="s">
        <v>19290</v>
      </c>
      <c r="B1462" s="1">
        <v>924.0</v>
      </c>
      <c r="C1462" s="1">
        <v>393.0</v>
      </c>
      <c r="D1462" s="1">
        <v>656.0</v>
      </c>
      <c r="E1462" s="1">
        <v>508.0</v>
      </c>
      <c r="F1462" s="1">
        <v>402.0</v>
      </c>
      <c r="G1462" s="1">
        <v>639.0</v>
      </c>
      <c r="H1462" s="1">
        <v>609.0</v>
      </c>
      <c r="I1462" s="1">
        <v>452.0</v>
      </c>
      <c r="J1462" s="1">
        <v>426.0</v>
      </c>
      <c r="K1462" s="1">
        <v>557.0</v>
      </c>
      <c r="L1462" s="1">
        <v>91.48996502512651</v>
      </c>
      <c r="M1462" s="1">
        <v>1014.0</v>
      </c>
      <c r="N1462" s="1">
        <v>1461.0</v>
      </c>
    </row>
    <row r="1463" ht="15.75" customHeight="1">
      <c r="A1463" s="17" t="s">
        <v>19291</v>
      </c>
      <c r="B1463" s="1">
        <v>939.0</v>
      </c>
      <c r="C1463" s="1">
        <v>455.0</v>
      </c>
      <c r="D1463" s="1">
        <v>593.0</v>
      </c>
      <c r="E1463" s="1">
        <v>576.0</v>
      </c>
      <c r="F1463" s="1">
        <v>480.0</v>
      </c>
      <c r="G1463" s="1">
        <v>523.0</v>
      </c>
      <c r="H1463" s="1">
        <v>580.0</v>
      </c>
      <c r="I1463" s="1">
        <v>452.0</v>
      </c>
      <c r="J1463" s="1">
        <v>457.0</v>
      </c>
      <c r="K1463" s="1">
        <v>511.0</v>
      </c>
      <c r="L1463" s="1">
        <v>91.36559396829054</v>
      </c>
      <c r="M1463" s="1" t="s">
        <v>17824</v>
      </c>
      <c r="N1463" s="1">
        <v>1462.0</v>
      </c>
    </row>
    <row r="1464" ht="15.75" customHeight="1">
      <c r="A1464" s="17" t="s">
        <v>19292</v>
      </c>
      <c r="B1464" s="1">
        <v>924.0</v>
      </c>
      <c r="C1464" s="1">
        <v>429.0</v>
      </c>
      <c r="D1464" s="1">
        <v>644.0</v>
      </c>
      <c r="E1464" s="1">
        <v>487.0</v>
      </c>
      <c r="F1464" s="1">
        <v>448.0</v>
      </c>
      <c r="G1464" s="1">
        <v>484.0</v>
      </c>
      <c r="H1464" s="1">
        <v>559.0</v>
      </c>
      <c r="I1464" s="1">
        <v>503.0</v>
      </c>
      <c r="J1464" s="1">
        <v>465.0</v>
      </c>
      <c r="K1464" s="1">
        <v>548.0</v>
      </c>
      <c r="L1464" s="1">
        <v>91.33148584383159</v>
      </c>
      <c r="M1464" s="1" t="s">
        <v>17824</v>
      </c>
      <c r="N1464" s="1">
        <v>1463.0</v>
      </c>
    </row>
    <row r="1465" ht="15.75" customHeight="1">
      <c r="A1465" s="1" t="s">
        <v>19293</v>
      </c>
      <c r="B1465" s="1">
        <v>1383.0</v>
      </c>
      <c r="C1465" s="1">
        <v>708.0</v>
      </c>
      <c r="D1465" s="1">
        <v>853.0</v>
      </c>
      <c r="E1465" s="1">
        <v>930.0</v>
      </c>
      <c r="F1465" s="1">
        <v>714.0</v>
      </c>
      <c r="G1465" s="1">
        <v>673.0</v>
      </c>
      <c r="H1465" s="1">
        <v>744.0</v>
      </c>
      <c r="I1465" s="1">
        <v>673.0</v>
      </c>
      <c r="J1465" s="1">
        <v>723.0</v>
      </c>
      <c r="K1465" s="1">
        <v>735.0</v>
      </c>
      <c r="L1465" s="1">
        <v>91.24020357297555</v>
      </c>
      <c r="M1465" s="1">
        <v>1015.0</v>
      </c>
      <c r="N1465" s="1">
        <v>1464.0</v>
      </c>
    </row>
    <row r="1466" ht="15.75" customHeight="1">
      <c r="A1466" s="1" t="s">
        <v>19294</v>
      </c>
      <c r="B1466" s="1">
        <v>1461.0</v>
      </c>
      <c r="C1466" s="1">
        <v>742.0</v>
      </c>
      <c r="D1466" s="1">
        <v>939.0</v>
      </c>
      <c r="E1466" s="1">
        <v>788.0</v>
      </c>
      <c r="F1466" s="1">
        <v>671.0</v>
      </c>
      <c r="G1466" s="1">
        <v>881.0</v>
      </c>
      <c r="H1466" s="1">
        <v>852.0</v>
      </c>
      <c r="I1466" s="1">
        <v>681.0</v>
      </c>
      <c r="J1466" s="1">
        <v>811.0</v>
      </c>
      <c r="K1466" s="1">
        <v>778.0</v>
      </c>
      <c r="L1466" s="1">
        <v>91.15959199029433</v>
      </c>
      <c r="M1466" s="1">
        <v>1016.0</v>
      </c>
      <c r="N1466" s="1">
        <v>1465.0</v>
      </c>
    </row>
    <row r="1467" ht="15.75" customHeight="1">
      <c r="A1467" s="1" t="s">
        <v>19295</v>
      </c>
      <c r="B1467" s="1">
        <v>189.0</v>
      </c>
      <c r="C1467" s="1">
        <v>84.0</v>
      </c>
      <c r="D1467" s="1">
        <v>136.0</v>
      </c>
      <c r="E1467" s="1">
        <v>96.0</v>
      </c>
      <c r="F1467" s="1">
        <v>81.0</v>
      </c>
      <c r="G1467" s="1">
        <v>106.0</v>
      </c>
      <c r="H1467" s="1">
        <v>131.0</v>
      </c>
      <c r="I1467" s="1">
        <v>98.0</v>
      </c>
      <c r="J1467" s="1">
        <v>82.0</v>
      </c>
      <c r="K1467" s="1">
        <v>125.0</v>
      </c>
      <c r="L1467" s="1">
        <v>91.13142031313359</v>
      </c>
      <c r="M1467" s="1">
        <v>1017.0</v>
      </c>
      <c r="N1467" s="1">
        <v>1466.0</v>
      </c>
    </row>
    <row r="1468" ht="15.75" customHeight="1">
      <c r="A1468" s="17" t="s">
        <v>19296</v>
      </c>
      <c r="B1468" s="1">
        <v>576.0</v>
      </c>
      <c r="C1468" s="1">
        <v>364.0</v>
      </c>
      <c r="D1468" s="1">
        <v>141.0</v>
      </c>
      <c r="E1468" s="1">
        <v>363.0</v>
      </c>
      <c r="F1468" s="1">
        <v>304.0</v>
      </c>
      <c r="G1468" s="1">
        <v>438.0</v>
      </c>
      <c r="H1468" s="1">
        <v>204.0</v>
      </c>
      <c r="I1468" s="1">
        <v>262.0</v>
      </c>
      <c r="J1468" s="1">
        <v>416.0</v>
      </c>
      <c r="K1468" s="1">
        <v>195.0</v>
      </c>
      <c r="L1468" s="1">
        <v>90.86940812836936</v>
      </c>
      <c r="M1468" s="1" t="s">
        <v>17824</v>
      </c>
      <c r="N1468" s="1">
        <v>1467.0</v>
      </c>
    </row>
    <row r="1469" ht="15.75" customHeight="1">
      <c r="A1469" s="1" t="s">
        <v>19297</v>
      </c>
      <c r="B1469" s="1">
        <v>576.0</v>
      </c>
      <c r="C1469" s="1">
        <v>272.0</v>
      </c>
      <c r="D1469" s="1">
        <v>366.0</v>
      </c>
      <c r="E1469" s="1">
        <v>344.0</v>
      </c>
      <c r="F1469" s="1">
        <v>255.0</v>
      </c>
      <c r="G1469" s="1">
        <v>259.0</v>
      </c>
      <c r="H1469" s="1">
        <v>376.0</v>
      </c>
      <c r="I1469" s="1">
        <v>297.0</v>
      </c>
      <c r="J1469" s="1">
        <v>329.0</v>
      </c>
      <c r="K1469" s="1">
        <v>327.0</v>
      </c>
      <c r="L1469" s="1">
        <v>90.83863451211504</v>
      </c>
      <c r="M1469" s="1">
        <v>1018.0</v>
      </c>
      <c r="N1469" s="1">
        <v>1468.0</v>
      </c>
    </row>
    <row r="1470" ht="15.75" customHeight="1">
      <c r="A1470" s="1" t="s">
        <v>19298</v>
      </c>
      <c r="B1470" s="1">
        <v>2010.0</v>
      </c>
      <c r="C1470" s="1">
        <v>1043.0</v>
      </c>
      <c r="D1470" s="1">
        <v>1381.0</v>
      </c>
      <c r="E1470" s="1">
        <v>1160.0</v>
      </c>
      <c r="F1470" s="1">
        <v>1007.0</v>
      </c>
      <c r="G1470" s="1">
        <v>947.0</v>
      </c>
      <c r="H1470" s="1">
        <v>1067.0</v>
      </c>
      <c r="I1470" s="1">
        <v>952.0</v>
      </c>
      <c r="J1470" s="1">
        <v>1170.0</v>
      </c>
      <c r="K1470" s="1">
        <v>1029.0</v>
      </c>
      <c r="L1470" s="1">
        <v>90.81038510886722</v>
      </c>
      <c r="M1470" s="1">
        <v>1019.0</v>
      </c>
      <c r="N1470" s="1">
        <v>1469.0</v>
      </c>
    </row>
    <row r="1471" ht="15.75" customHeight="1">
      <c r="A1471" s="17" t="s">
        <v>19299</v>
      </c>
      <c r="B1471" s="1">
        <v>2792.0</v>
      </c>
      <c r="C1471" s="1">
        <v>1248.0</v>
      </c>
      <c r="D1471" s="1">
        <v>1813.0</v>
      </c>
      <c r="E1471" s="1">
        <v>1691.0</v>
      </c>
      <c r="F1471" s="1">
        <v>1247.0</v>
      </c>
      <c r="G1471" s="1">
        <v>1352.0</v>
      </c>
      <c r="H1471" s="1">
        <v>1820.0</v>
      </c>
      <c r="I1471" s="1">
        <v>1312.0</v>
      </c>
      <c r="J1471" s="1">
        <v>1589.0</v>
      </c>
      <c r="K1471" s="1">
        <v>1715.0</v>
      </c>
      <c r="L1471" s="1">
        <v>90.76625139656022</v>
      </c>
      <c r="M1471" s="1" t="s">
        <v>17824</v>
      </c>
      <c r="N1471" s="1">
        <v>1470.0</v>
      </c>
    </row>
    <row r="1472" ht="15.75" customHeight="1">
      <c r="A1472" s="17" t="s">
        <v>19300</v>
      </c>
      <c r="B1472" s="1">
        <v>924.0</v>
      </c>
      <c r="C1472" s="1">
        <v>426.0</v>
      </c>
      <c r="D1472" s="1">
        <v>619.0</v>
      </c>
      <c r="E1472" s="1">
        <v>512.0</v>
      </c>
      <c r="F1472" s="1">
        <v>404.0</v>
      </c>
      <c r="G1472" s="1">
        <v>559.0</v>
      </c>
      <c r="H1472" s="1">
        <v>557.0</v>
      </c>
      <c r="I1472" s="1">
        <v>443.0</v>
      </c>
      <c r="J1472" s="1">
        <v>516.0</v>
      </c>
      <c r="K1472" s="1">
        <v>513.0</v>
      </c>
      <c r="L1472" s="1">
        <v>90.70693792840633</v>
      </c>
      <c r="M1472" s="1" t="s">
        <v>17824</v>
      </c>
      <c r="N1472" s="1">
        <v>1471.0</v>
      </c>
    </row>
    <row r="1473" ht="15.75" customHeight="1">
      <c r="A1473" s="17" t="s">
        <v>19301</v>
      </c>
      <c r="B1473" s="1">
        <v>588.0</v>
      </c>
      <c r="C1473" s="1">
        <v>299.0</v>
      </c>
      <c r="D1473" s="1">
        <v>345.0</v>
      </c>
      <c r="E1473" s="1">
        <v>343.0</v>
      </c>
      <c r="F1473" s="1">
        <v>291.0</v>
      </c>
      <c r="G1473" s="1">
        <v>404.0</v>
      </c>
      <c r="H1473" s="1">
        <v>280.0</v>
      </c>
      <c r="I1473" s="1">
        <v>233.0</v>
      </c>
      <c r="J1473" s="1">
        <v>353.0</v>
      </c>
      <c r="K1473" s="1">
        <v>309.0</v>
      </c>
      <c r="L1473" s="1">
        <v>90.67652989593769</v>
      </c>
      <c r="M1473" s="1" t="s">
        <v>17824</v>
      </c>
      <c r="N1473" s="1">
        <v>1472.0</v>
      </c>
    </row>
    <row r="1474" ht="15.75" customHeight="1">
      <c r="A1474" s="1" t="s">
        <v>19302</v>
      </c>
      <c r="B1474" s="1">
        <v>813.0</v>
      </c>
      <c r="C1474" s="1">
        <v>354.0</v>
      </c>
      <c r="D1474" s="1">
        <v>769.0</v>
      </c>
      <c r="E1474" s="1">
        <v>490.0</v>
      </c>
      <c r="F1474" s="1">
        <v>391.0</v>
      </c>
      <c r="G1474" s="1">
        <v>348.0</v>
      </c>
      <c r="H1474" s="1">
        <v>597.0</v>
      </c>
      <c r="I1474" s="1">
        <v>372.0</v>
      </c>
      <c r="J1474" s="1">
        <v>269.0</v>
      </c>
      <c r="K1474" s="1">
        <v>476.0</v>
      </c>
      <c r="L1474" s="1">
        <v>90.64874812185626</v>
      </c>
      <c r="M1474" s="1">
        <v>1020.0</v>
      </c>
      <c r="N1474" s="1">
        <v>1473.0</v>
      </c>
    </row>
    <row r="1475" ht="15.75" customHeight="1">
      <c r="A1475" s="1" t="s">
        <v>19303</v>
      </c>
      <c r="B1475" s="1">
        <v>732.0</v>
      </c>
      <c r="C1475" s="1">
        <v>366.0</v>
      </c>
      <c r="D1475" s="1">
        <v>450.0</v>
      </c>
      <c r="E1475" s="1">
        <v>496.0</v>
      </c>
      <c r="F1475" s="1">
        <v>425.0</v>
      </c>
      <c r="G1475" s="1">
        <v>362.0</v>
      </c>
      <c r="H1475" s="1">
        <v>368.0</v>
      </c>
      <c r="I1475" s="1">
        <v>337.0</v>
      </c>
      <c r="J1475" s="1">
        <v>389.0</v>
      </c>
      <c r="K1475" s="1">
        <v>364.0</v>
      </c>
      <c r="L1475" s="1">
        <v>90.63756767462134</v>
      </c>
      <c r="M1475" s="1">
        <v>1021.0</v>
      </c>
      <c r="N1475" s="1">
        <v>1474.0</v>
      </c>
    </row>
    <row r="1476" ht="15.75" customHeight="1">
      <c r="A1476" s="1" t="s">
        <v>19304</v>
      </c>
      <c r="B1476" s="1">
        <v>750.0</v>
      </c>
      <c r="C1476" s="1">
        <v>372.0</v>
      </c>
      <c r="D1476" s="1">
        <v>507.0</v>
      </c>
      <c r="E1476" s="1">
        <v>421.0</v>
      </c>
      <c r="F1476" s="1">
        <v>333.0</v>
      </c>
      <c r="G1476" s="1">
        <v>405.0</v>
      </c>
      <c r="H1476" s="1">
        <v>435.0</v>
      </c>
      <c r="I1476" s="1">
        <v>366.0</v>
      </c>
      <c r="J1476" s="1">
        <v>348.0</v>
      </c>
      <c r="K1476" s="1">
        <v>468.0</v>
      </c>
      <c r="L1476" s="1">
        <v>90.63085172622516</v>
      </c>
      <c r="M1476" s="1">
        <v>1022.0</v>
      </c>
      <c r="N1476" s="1">
        <v>1475.0</v>
      </c>
    </row>
    <row r="1477" ht="15.75" customHeight="1">
      <c r="A1477" s="1" t="s">
        <v>19305</v>
      </c>
      <c r="B1477" s="1">
        <v>1221.0</v>
      </c>
      <c r="C1477" s="1">
        <v>635.0</v>
      </c>
      <c r="D1477" s="1">
        <v>861.0</v>
      </c>
      <c r="E1477" s="1">
        <v>568.0</v>
      </c>
      <c r="F1477" s="1">
        <v>664.0</v>
      </c>
      <c r="G1477" s="1">
        <v>711.0</v>
      </c>
      <c r="H1477" s="1">
        <v>638.0</v>
      </c>
      <c r="I1477" s="1">
        <v>585.0</v>
      </c>
      <c r="J1477" s="1">
        <v>646.0</v>
      </c>
      <c r="K1477" s="1">
        <v>597.0</v>
      </c>
      <c r="L1477" s="1">
        <v>90.60228949984251</v>
      </c>
      <c r="M1477" s="1">
        <v>1023.0</v>
      </c>
      <c r="N1477" s="1">
        <v>1476.0</v>
      </c>
    </row>
    <row r="1478" ht="15.75" customHeight="1">
      <c r="A1478" s="1" t="s">
        <v>19306</v>
      </c>
      <c r="B1478" s="1">
        <v>924.0</v>
      </c>
      <c r="C1478" s="1">
        <v>396.0</v>
      </c>
      <c r="D1478" s="1">
        <v>753.0</v>
      </c>
      <c r="E1478" s="1">
        <v>452.0</v>
      </c>
      <c r="F1478" s="1">
        <v>376.0</v>
      </c>
      <c r="G1478" s="1">
        <v>503.0</v>
      </c>
      <c r="H1478" s="1">
        <v>704.0</v>
      </c>
      <c r="I1478" s="1">
        <v>441.0</v>
      </c>
      <c r="J1478" s="1">
        <v>370.0</v>
      </c>
      <c r="K1478" s="1">
        <v>605.0</v>
      </c>
      <c r="L1478" s="1">
        <v>90.57626727930159</v>
      </c>
      <c r="M1478" s="1">
        <v>1024.0</v>
      </c>
      <c r="N1478" s="1">
        <v>1477.0</v>
      </c>
    </row>
    <row r="1479" ht="15.75" customHeight="1">
      <c r="A1479" s="17" t="s">
        <v>19307</v>
      </c>
      <c r="B1479" s="1">
        <v>69.0</v>
      </c>
      <c r="C1479" s="1">
        <v>28.0</v>
      </c>
      <c r="D1479" s="1">
        <v>56.0</v>
      </c>
      <c r="E1479" s="1">
        <v>39.0</v>
      </c>
      <c r="F1479" s="1">
        <v>30.0</v>
      </c>
      <c r="G1479" s="1">
        <v>40.0</v>
      </c>
      <c r="H1479" s="1">
        <v>48.0</v>
      </c>
      <c r="I1479" s="1">
        <v>38.0</v>
      </c>
      <c r="J1479" s="1">
        <v>23.0</v>
      </c>
      <c r="K1479" s="1">
        <v>42.0</v>
      </c>
      <c r="L1479" s="1">
        <v>90.28710789717285</v>
      </c>
      <c r="M1479" s="1" t="s">
        <v>17824</v>
      </c>
      <c r="N1479" s="1">
        <v>1478.0</v>
      </c>
    </row>
    <row r="1480" ht="15.75" customHeight="1">
      <c r="A1480" s="1" t="s">
        <v>19308</v>
      </c>
      <c r="B1480" s="1">
        <v>924.0</v>
      </c>
      <c r="C1480" s="1">
        <v>422.0</v>
      </c>
      <c r="D1480" s="1">
        <v>655.0</v>
      </c>
      <c r="E1480" s="1">
        <v>479.0</v>
      </c>
      <c r="F1480" s="1">
        <v>360.0</v>
      </c>
      <c r="G1480" s="1">
        <v>585.0</v>
      </c>
      <c r="H1480" s="1">
        <v>589.0</v>
      </c>
      <c r="I1480" s="1">
        <v>458.0</v>
      </c>
      <c r="J1480" s="1">
        <v>417.0</v>
      </c>
      <c r="K1480" s="1">
        <v>570.0</v>
      </c>
      <c r="L1480" s="1">
        <v>90.22524048025946</v>
      </c>
      <c r="M1480" s="1">
        <v>1025.0</v>
      </c>
      <c r="N1480" s="1">
        <v>1479.0</v>
      </c>
    </row>
    <row r="1481" ht="15.75" customHeight="1">
      <c r="A1481" s="17" t="s">
        <v>19309</v>
      </c>
      <c r="B1481" s="1">
        <v>839.0</v>
      </c>
      <c r="C1481" s="1">
        <v>381.0</v>
      </c>
      <c r="D1481" s="1">
        <v>511.0</v>
      </c>
      <c r="E1481" s="1">
        <v>493.0</v>
      </c>
      <c r="F1481" s="1">
        <v>432.0</v>
      </c>
      <c r="G1481" s="1">
        <v>419.0</v>
      </c>
      <c r="H1481" s="1">
        <v>497.0</v>
      </c>
      <c r="I1481" s="1">
        <v>429.0</v>
      </c>
      <c r="J1481" s="1">
        <v>479.0</v>
      </c>
      <c r="K1481" s="1">
        <v>443.0</v>
      </c>
      <c r="L1481" s="1">
        <v>90.01399015754414</v>
      </c>
      <c r="M1481" s="1" t="s">
        <v>17824</v>
      </c>
      <c r="N1481" s="1">
        <v>1480.0</v>
      </c>
    </row>
    <row r="1482" ht="15.75" customHeight="1">
      <c r="A1482" s="17" t="s">
        <v>19310</v>
      </c>
      <c r="B1482" s="1">
        <v>225.0</v>
      </c>
      <c r="C1482" s="1">
        <v>97.0</v>
      </c>
      <c r="D1482" s="1">
        <v>143.0</v>
      </c>
      <c r="E1482" s="1">
        <v>111.0</v>
      </c>
      <c r="F1482" s="1">
        <v>89.0</v>
      </c>
      <c r="G1482" s="1">
        <v>144.0</v>
      </c>
      <c r="H1482" s="1">
        <v>154.0</v>
      </c>
      <c r="I1482" s="1">
        <v>101.0</v>
      </c>
      <c r="J1482" s="1">
        <v>116.0</v>
      </c>
      <c r="K1482" s="1">
        <v>149.0</v>
      </c>
      <c r="L1482" s="1">
        <v>89.87844202746446</v>
      </c>
      <c r="M1482" s="1" t="s">
        <v>17824</v>
      </c>
      <c r="N1482" s="1">
        <v>1481.0</v>
      </c>
    </row>
    <row r="1483" ht="15.75" customHeight="1">
      <c r="A1483" s="1" t="s">
        <v>19311</v>
      </c>
      <c r="B1483" s="1">
        <v>2589.0</v>
      </c>
      <c r="C1483" s="1">
        <v>1221.0</v>
      </c>
      <c r="D1483" s="1">
        <v>2012.0</v>
      </c>
      <c r="E1483" s="1">
        <v>1455.0</v>
      </c>
      <c r="F1483" s="1">
        <v>1363.0</v>
      </c>
      <c r="G1483" s="1">
        <v>1256.0</v>
      </c>
      <c r="H1483" s="1">
        <v>1367.0</v>
      </c>
      <c r="I1483" s="1">
        <v>1351.0</v>
      </c>
      <c r="J1483" s="1">
        <v>1117.0</v>
      </c>
      <c r="K1483" s="1">
        <v>1446.0</v>
      </c>
      <c r="L1483" s="1">
        <v>89.87433336130621</v>
      </c>
      <c r="M1483" s="1">
        <v>1026.0</v>
      </c>
      <c r="N1483" s="1">
        <v>1482.0</v>
      </c>
    </row>
    <row r="1484" ht="15.75" customHeight="1">
      <c r="A1484" s="1" t="s">
        <v>19312</v>
      </c>
      <c r="B1484" s="1">
        <v>924.0</v>
      </c>
      <c r="C1484" s="1">
        <v>404.0</v>
      </c>
      <c r="D1484" s="1">
        <v>671.0</v>
      </c>
      <c r="E1484" s="1">
        <v>499.0</v>
      </c>
      <c r="F1484" s="1">
        <v>422.0</v>
      </c>
      <c r="G1484" s="1">
        <v>535.0</v>
      </c>
      <c r="H1484" s="1">
        <v>592.0</v>
      </c>
      <c r="I1484" s="1">
        <v>427.0</v>
      </c>
      <c r="J1484" s="1">
        <v>467.0</v>
      </c>
      <c r="K1484" s="1">
        <v>521.0</v>
      </c>
      <c r="L1484" s="1">
        <v>89.86623750568302</v>
      </c>
      <c r="M1484" s="1">
        <v>1027.0</v>
      </c>
      <c r="N1484" s="1">
        <v>1483.0</v>
      </c>
    </row>
    <row r="1485" ht="15.75" customHeight="1">
      <c r="A1485" s="1" t="s">
        <v>19313</v>
      </c>
      <c r="B1485" s="1">
        <v>1431.0</v>
      </c>
      <c r="C1485" s="1">
        <v>668.0</v>
      </c>
      <c r="D1485" s="1">
        <v>915.0</v>
      </c>
      <c r="E1485" s="1">
        <v>949.0</v>
      </c>
      <c r="F1485" s="1">
        <v>681.0</v>
      </c>
      <c r="G1485" s="1">
        <v>786.0</v>
      </c>
      <c r="H1485" s="1">
        <v>695.0</v>
      </c>
      <c r="I1485" s="1">
        <v>698.0</v>
      </c>
      <c r="J1485" s="1">
        <v>645.0</v>
      </c>
      <c r="K1485" s="1">
        <v>883.0</v>
      </c>
      <c r="L1485" s="1">
        <v>89.45959054397333</v>
      </c>
      <c r="M1485" s="1">
        <v>1028.0</v>
      </c>
      <c r="N1485" s="1">
        <v>1484.0</v>
      </c>
    </row>
    <row r="1486" ht="15.75" customHeight="1">
      <c r="A1486" s="1" t="s">
        <v>19314</v>
      </c>
      <c r="B1486" s="1">
        <v>1557.0</v>
      </c>
      <c r="C1486" s="1">
        <v>679.0</v>
      </c>
      <c r="D1486" s="1">
        <v>1111.0</v>
      </c>
      <c r="E1486" s="1">
        <v>1006.0</v>
      </c>
      <c r="F1486" s="1">
        <v>853.0</v>
      </c>
      <c r="G1486" s="1">
        <v>721.0</v>
      </c>
      <c r="H1486" s="1">
        <v>902.0</v>
      </c>
      <c r="I1486" s="1">
        <v>767.0</v>
      </c>
      <c r="J1486" s="1">
        <v>721.0</v>
      </c>
      <c r="K1486" s="1">
        <v>823.0</v>
      </c>
      <c r="L1486" s="1">
        <v>89.31226730599344</v>
      </c>
      <c r="M1486" s="1">
        <v>1029.0</v>
      </c>
      <c r="N1486" s="1">
        <v>1485.0</v>
      </c>
    </row>
    <row r="1487" ht="15.75" customHeight="1">
      <c r="A1487" s="1" t="s">
        <v>19315</v>
      </c>
      <c r="B1487" s="1">
        <v>1317.0</v>
      </c>
      <c r="C1487" s="1">
        <v>677.0</v>
      </c>
      <c r="D1487" s="1">
        <v>792.0</v>
      </c>
      <c r="E1487" s="1">
        <v>976.0</v>
      </c>
      <c r="F1487" s="1">
        <v>774.0</v>
      </c>
      <c r="G1487" s="1">
        <v>573.0</v>
      </c>
      <c r="H1487" s="1">
        <v>578.0</v>
      </c>
      <c r="I1487" s="1">
        <v>543.0</v>
      </c>
      <c r="J1487" s="1">
        <v>788.0</v>
      </c>
      <c r="K1487" s="1">
        <v>578.0</v>
      </c>
      <c r="L1487" s="1">
        <v>89.3019412579184</v>
      </c>
      <c r="M1487" s="1">
        <v>1030.0</v>
      </c>
      <c r="N1487" s="1">
        <v>1486.0</v>
      </c>
    </row>
    <row r="1488" ht="15.75" customHeight="1">
      <c r="A1488" s="1" t="s">
        <v>19316</v>
      </c>
      <c r="B1488" s="1">
        <v>924.0</v>
      </c>
      <c r="C1488" s="1">
        <v>390.0</v>
      </c>
      <c r="D1488" s="1">
        <v>675.0</v>
      </c>
      <c r="E1488" s="1">
        <v>500.0</v>
      </c>
      <c r="F1488" s="1">
        <v>401.0</v>
      </c>
      <c r="G1488" s="1">
        <v>564.0</v>
      </c>
      <c r="H1488" s="1">
        <v>600.0</v>
      </c>
      <c r="I1488" s="1">
        <v>427.0</v>
      </c>
      <c r="J1488" s="1">
        <v>452.0</v>
      </c>
      <c r="K1488" s="1">
        <v>518.0</v>
      </c>
      <c r="L1488" s="1">
        <v>89.27958505414779</v>
      </c>
      <c r="M1488" s="1">
        <v>1031.0</v>
      </c>
      <c r="N1488" s="1">
        <v>1487.0</v>
      </c>
    </row>
    <row r="1489" ht="15.75" customHeight="1">
      <c r="A1489" s="17" t="s">
        <v>19317</v>
      </c>
      <c r="B1489" s="1">
        <v>895.0</v>
      </c>
      <c r="C1489" s="1">
        <v>404.0</v>
      </c>
      <c r="D1489" s="1">
        <v>624.0</v>
      </c>
      <c r="E1489" s="1">
        <v>432.0</v>
      </c>
      <c r="F1489" s="1">
        <v>386.0</v>
      </c>
      <c r="G1489" s="1">
        <v>563.0</v>
      </c>
      <c r="H1489" s="1">
        <v>510.0</v>
      </c>
      <c r="I1489" s="1">
        <v>453.0</v>
      </c>
      <c r="J1489" s="1">
        <v>462.0</v>
      </c>
      <c r="K1489" s="1">
        <v>502.0</v>
      </c>
      <c r="L1489" s="1">
        <v>89.25756435982512</v>
      </c>
      <c r="M1489" s="1" t="s">
        <v>17824</v>
      </c>
      <c r="N1489" s="1">
        <v>1488.0</v>
      </c>
    </row>
    <row r="1490" ht="15.75" customHeight="1">
      <c r="A1490" s="17" t="s">
        <v>19318</v>
      </c>
      <c r="B1490" s="1">
        <v>923.0</v>
      </c>
      <c r="C1490" s="1">
        <v>418.0</v>
      </c>
      <c r="D1490" s="1">
        <v>601.0</v>
      </c>
      <c r="E1490" s="1">
        <v>529.0</v>
      </c>
      <c r="F1490" s="1">
        <v>437.0</v>
      </c>
      <c r="G1490" s="1">
        <v>594.0</v>
      </c>
      <c r="H1490" s="1">
        <v>544.0</v>
      </c>
      <c r="I1490" s="1">
        <v>394.0</v>
      </c>
      <c r="J1490" s="1">
        <v>505.0</v>
      </c>
      <c r="K1490" s="1">
        <v>452.0</v>
      </c>
      <c r="L1490" s="1">
        <v>89.15965696518779</v>
      </c>
      <c r="M1490" s="1" t="s">
        <v>17824</v>
      </c>
      <c r="N1490" s="1">
        <v>1489.0</v>
      </c>
    </row>
    <row r="1491" ht="15.75" customHeight="1">
      <c r="A1491" s="1" t="s">
        <v>19319</v>
      </c>
      <c r="B1491" s="1">
        <v>942.0</v>
      </c>
      <c r="C1491" s="1">
        <v>393.0</v>
      </c>
      <c r="D1491" s="1">
        <v>654.0</v>
      </c>
      <c r="E1491" s="1">
        <v>571.0</v>
      </c>
      <c r="F1491" s="1">
        <v>431.0</v>
      </c>
      <c r="G1491" s="1">
        <v>692.0</v>
      </c>
      <c r="H1491" s="1">
        <v>490.0</v>
      </c>
      <c r="I1491" s="1">
        <v>521.0</v>
      </c>
      <c r="J1491" s="1">
        <v>444.0</v>
      </c>
      <c r="K1491" s="1">
        <v>410.0</v>
      </c>
      <c r="L1491" s="1">
        <v>89.1360097508036</v>
      </c>
      <c r="M1491" s="1">
        <v>1032.0</v>
      </c>
      <c r="N1491" s="1">
        <v>1490.0</v>
      </c>
    </row>
    <row r="1492" ht="15.75" customHeight="1">
      <c r="A1492" s="1" t="s">
        <v>19320</v>
      </c>
      <c r="B1492" s="1">
        <v>1413.0</v>
      </c>
      <c r="C1492" s="1">
        <v>728.0</v>
      </c>
      <c r="D1492" s="1">
        <v>954.0</v>
      </c>
      <c r="E1492" s="1">
        <v>874.0</v>
      </c>
      <c r="F1492" s="1">
        <v>744.0</v>
      </c>
      <c r="G1492" s="1">
        <v>727.0</v>
      </c>
      <c r="H1492" s="1">
        <v>715.0</v>
      </c>
      <c r="I1492" s="1">
        <v>590.0</v>
      </c>
      <c r="J1492" s="1">
        <v>646.0</v>
      </c>
      <c r="K1492" s="1">
        <v>742.0</v>
      </c>
      <c r="L1492" s="1">
        <v>88.91350253067205</v>
      </c>
      <c r="M1492" s="1">
        <v>1033.0</v>
      </c>
      <c r="N1492" s="1">
        <v>1491.0</v>
      </c>
    </row>
    <row r="1493" ht="15.75" customHeight="1">
      <c r="A1493" s="17" t="s">
        <v>19321</v>
      </c>
      <c r="B1493" s="1">
        <v>273.0</v>
      </c>
      <c r="C1493" s="1">
        <v>128.0</v>
      </c>
      <c r="D1493" s="1">
        <v>185.0</v>
      </c>
      <c r="E1493" s="1">
        <v>154.0</v>
      </c>
      <c r="F1493" s="1">
        <v>110.0</v>
      </c>
      <c r="G1493" s="1">
        <v>119.0</v>
      </c>
      <c r="H1493" s="1">
        <v>188.0</v>
      </c>
      <c r="I1493" s="1">
        <v>98.0</v>
      </c>
      <c r="J1493" s="1">
        <v>129.0</v>
      </c>
      <c r="K1493" s="1">
        <v>204.0</v>
      </c>
      <c r="L1493" s="1">
        <v>88.90946978427806</v>
      </c>
      <c r="M1493" s="1" t="s">
        <v>17824</v>
      </c>
      <c r="N1493" s="1">
        <v>1492.0</v>
      </c>
    </row>
    <row r="1494" ht="15.75" customHeight="1">
      <c r="A1494" s="1" t="s">
        <v>19322</v>
      </c>
      <c r="B1494" s="1">
        <v>2526.0</v>
      </c>
      <c r="C1494" s="1">
        <v>1153.0</v>
      </c>
      <c r="D1494" s="1">
        <v>1679.0</v>
      </c>
      <c r="E1494" s="1">
        <v>1612.0</v>
      </c>
      <c r="F1494" s="1">
        <v>1215.0</v>
      </c>
      <c r="G1494" s="1">
        <v>1239.0</v>
      </c>
      <c r="H1494" s="1">
        <v>1487.0</v>
      </c>
      <c r="I1494" s="1">
        <v>1092.0</v>
      </c>
      <c r="J1494" s="1">
        <v>1341.0</v>
      </c>
      <c r="K1494" s="1">
        <v>1368.0</v>
      </c>
      <c r="L1494" s="1">
        <v>88.88116609467764</v>
      </c>
      <c r="M1494" s="1">
        <v>1034.0</v>
      </c>
      <c r="N1494" s="1">
        <v>1493.0</v>
      </c>
    </row>
    <row r="1495" ht="15.75" customHeight="1">
      <c r="A1495" s="1" t="s">
        <v>19323</v>
      </c>
      <c r="B1495" s="1">
        <v>963.0</v>
      </c>
      <c r="C1495" s="1">
        <v>479.0</v>
      </c>
      <c r="D1495" s="1">
        <v>614.0</v>
      </c>
      <c r="E1495" s="1">
        <v>517.0</v>
      </c>
      <c r="F1495" s="1">
        <v>483.0</v>
      </c>
      <c r="G1495" s="1">
        <v>547.0</v>
      </c>
      <c r="H1495" s="1">
        <v>521.0</v>
      </c>
      <c r="I1495" s="1">
        <v>471.0</v>
      </c>
      <c r="J1495" s="1">
        <v>400.0</v>
      </c>
      <c r="K1495" s="1">
        <v>542.0</v>
      </c>
      <c r="L1495" s="1">
        <v>88.74455510989499</v>
      </c>
      <c r="M1495" s="1">
        <v>1035.0</v>
      </c>
      <c r="N1495" s="1">
        <v>1494.0</v>
      </c>
    </row>
    <row r="1496" ht="15.75" customHeight="1">
      <c r="A1496" s="1" t="s">
        <v>19324</v>
      </c>
      <c r="B1496" s="1">
        <v>1137.0</v>
      </c>
      <c r="C1496" s="1">
        <v>489.0</v>
      </c>
      <c r="D1496" s="1">
        <v>859.0</v>
      </c>
      <c r="E1496" s="1">
        <v>747.0</v>
      </c>
      <c r="F1496" s="1">
        <v>597.0</v>
      </c>
      <c r="G1496" s="1">
        <v>577.0</v>
      </c>
      <c r="H1496" s="1">
        <v>657.0</v>
      </c>
      <c r="I1496" s="1">
        <v>524.0</v>
      </c>
      <c r="J1496" s="1">
        <v>505.0</v>
      </c>
      <c r="K1496" s="1">
        <v>567.0</v>
      </c>
      <c r="L1496" s="1">
        <v>88.66502977564464</v>
      </c>
      <c r="M1496" s="1">
        <v>1036.0</v>
      </c>
      <c r="N1496" s="1">
        <v>1495.0</v>
      </c>
    </row>
    <row r="1497" ht="15.75" customHeight="1">
      <c r="A1497" s="1" t="s">
        <v>19325</v>
      </c>
      <c r="B1497" s="1">
        <v>708.0</v>
      </c>
      <c r="C1497" s="1">
        <v>363.0</v>
      </c>
      <c r="D1497" s="1">
        <v>471.0</v>
      </c>
      <c r="E1497" s="1">
        <v>404.0</v>
      </c>
      <c r="F1497" s="1">
        <v>381.0</v>
      </c>
      <c r="G1497" s="1">
        <v>392.0</v>
      </c>
      <c r="H1497" s="1">
        <v>414.0</v>
      </c>
      <c r="I1497" s="1">
        <v>279.0</v>
      </c>
      <c r="J1497" s="1">
        <v>290.0</v>
      </c>
      <c r="K1497" s="1">
        <v>366.0</v>
      </c>
      <c r="L1497" s="1">
        <v>88.65280785280315</v>
      </c>
      <c r="M1497" s="1">
        <v>1037.0</v>
      </c>
      <c r="N1497" s="1">
        <v>1496.0</v>
      </c>
    </row>
    <row r="1498" ht="15.75" customHeight="1">
      <c r="A1498" s="1" t="s">
        <v>19326</v>
      </c>
      <c r="B1498" s="1">
        <v>924.0</v>
      </c>
      <c r="C1498" s="1">
        <v>399.0</v>
      </c>
      <c r="D1498" s="1">
        <v>625.0</v>
      </c>
      <c r="E1498" s="1">
        <v>505.0</v>
      </c>
      <c r="F1498" s="1">
        <v>402.0</v>
      </c>
      <c r="G1498" s="1">
        <v>555.0</v>
      </c>
      <c r="H1498" s="1">
        <v>571.0</v>
      </c>
      <c r="I1498" s="1">
        <v>443.0</v>
      </c>
      <c r="J1498" s="1">
        <v>435.0</v>
      </c>
      <c r="K1498" s="1">
        <v>534.0</v>
      </c>
      <c r="L1498" s="1">
        <v>88.63060187126027</v>
      </c>
      <c r="M1498" s="1">
        <v>1038.0</v>
      </c>
      <c r="N1498" s="1">
        <v>1497.0</v>
      </c>
    </row>
    <row r="1499" ht="15.75" customHeight="1">
      <c r="A1499" s="17" t="s">
        <v>19327</v>
      </c>
      <c r="B1499" s="1">
        <v>216.0</v>
      </c>
      <c r="C1499" s="1">
        <v>91.0</v>
      </c>
      <c r="D1499" s="1">
        <v>136.0</v>
      </c>
      <c r="E1499" s="1">
        <v>134.0</v>
      </c>
      <c r="F1499" s="1">
        <v>95.0</v>
      </c>
      <c r="G1499" s="1">
        <v>81.0</v>
      </c>
      <c r="H1499" s="1">
        <v>118.0</v>
      </c>
      <c r="I1499" s="1">
        <v>111.0</v>
      </c>
      <c r="J1499" s="1">
        <v>118.0</v>
      </c>
      <c r="K1499" s="1">
        <v>156.0</v>
      </c>
      <c r="L1499" s="1">
        <v>88.51900675957242</v>
      </c>
      <c r="M1499" s="1" t="s">
        <v>17824</v>
      </c>
      <c r="N1499" s="1">
        <v>1498.0</v>
      </c>
    </row>
    <row r="1500" ht="15.75" customHeight="1">
      <c r="A1500" s="1" t="s">
        <v>19328</v>
      </c>
      <c r="B1500" s="1">
        <v>579.0</v>
      </c>
      <c r="C1500" s="1">
        <v>219.0</v>
      </c>
      <c r="D1500" s="1">
        <v>332.0</v>
      </c>
      <c r="E1500" s="1">
        <v>352.0</v>
      </c>
      <c r="F1500" s="1">
        <v>300.0</v>
      </c>
      <c r="G1500" s="1">
        <v>333.0</v>
      </c>
      <c r="H1500" s="1">
        <v>362.0</v>
      </c>
      <c r="I1500" s="1">
        <v>252.0</v>
      </c>
      <c r="J1500" s="1">
        <v>357.0</v>
      </c>
      <c r="K1500" s="1">
        <v>315.0</v>
      </c>
      <c r="L1500" s="1">
        <v>88.48466438247688</v>
      </c>
      <c r="M1500" s="1">
        <v>1039.0</v>
      </c>
      <c r="N1500" s="1">
        <v>1499.0</v>
      </c>
    </row>
    <row r="1501" ht="15.75" customHeight="1">
      <c r="A1501" s="1" t="s">
        <v>19329</v>
      </c>
      <c r="B1501" s="1">
        <v>924.0</v>
      </c>
      <c r="C1501" s="1">
        <v>386.0</v>
      </c>
      <c r="D1501" s="1">
        <v>576.0</v>
      </c>
      <c r="E1501" s="1">
        <v>498.0</v>
      </c>
      <c r="F1501" s="1">
        <v>428.0</v>
      </c>
      <c r="G1501" s="1">
        <v>512.0</v>
      </c>
      <c r="H1501" s="1">
        <v>599.0</v>
      </c>
      <c r="I1501" s="1">
        <v>413.0</v>
      </c>
      <c r="J1501" s="1">
        <v>450.0</v>
      </c>
      <c r="K1501" s="1">
        <v>590.0</v>
      </c>
      <c r="L1501" s="1">
        <v>88.24455235766574</v>
      </c>
      <c r="M1501" s="1">
        <v>1040.0</v>
      </c>
      <c r="N1501" s="1">
        <v>1500.0</v>
      </c>
    </row>
    <row r="1502" ht="15.75" customHeight="1">
      <c r="A1502" s="1" t="s">
        <v>19330</v>
      </c>
      <c r="B1502" s="1">
        <v>339.0</v>
      </c>
      <c r="C1502" s="1">
        <v>172.0</v>
      </c>
      <c r="D1502" s="1">
        <v>159.0</v>
      </c>
      <c r="E1502" s="1">
        <v>215.0</v>
      </c>
      <c r="F1502" s="1">
        <v>188.0</v>
      </c>
      <c r="G1502" s="1">
        <v>196.0</v>
      </c>
      <c r="H1502" s="1">
        <v>168.0</v>
      </c>
      <c r="I1502" s="1">
        <v>147.0</v>
      </c>
      <c r="J1502" s="1">
        <v>175.0</v>
      </c>
      <c r="K1502" s="1">
        <v>167.0</v>
      </c>
      <c r="L1502" s="1">
        <v>88.10221551279832</v>
      </c>
      <c r="M1502" s="1">
        <v>1041.0</v>
      </c>
      <c r="N1502" s="1">
        <v>1501.0</v>
      </c>
    </row>
    <row r="1503" ht="15.75" customHeight="1">
      <c r="A1503" s="1" t="s">
        <v>19331</v>
      </c>
      <c r="B1503" s="1">
        <v>369.0</v>
      </c>
      <c r="C1503" s="1">
        <v>123.0</v>
      </c>
      <c r="D1503" s="1">
        <v>230.0</v>
      </c>
      <c r="E1503" s="1">
        <v>167.0</v>
      </c>
      <c r="F1503" s="1">
        <v>147.0</v>
      </c>
      <c r="G1503" s="1">
        <v>219.0</v>
      </c>
      <c r="H1503" s="1">
        <v>307.0</v>
      </c>
      <c r="I1503" s="1">
        <v>180.0</v>
      </c>
      <c r="J1503" s="1">
        <v>103.0</v>
      </c>
      <c r="K1503" s="1">
        <v>331.0</v>
      </c>
      <c r="L1503" s="1">
        <v>87.96467920310428</v>
      </c>
      <c r="M1503" s="1">
        <v>1042.0</v>
      </c>
      <c r="N1503" s="1">
        <v>1502.0</v>
      </c>
    </row>
    <row r="1504" ht="15.75" customHeight="1">
      <c r="A1504" s="1" t="s">
        <v>19332</v>
      </c>
      <c r="B1504" s="1">
        <v>924.0</v>
      </c>
      <c r="C1504" s="1">
        <v>378.0</v>
      </c>
      <c r="D1504" s="1">
        <v>611.0</v>
      </c>
      <c r="E1504" s="1">
        <v>467.0</v>
      </c>
      <c r="F1504" s="1">
        <v>432.0</v>
      </c>
      <c r="G1504" s="1">
        <v>624.0</v>
      </c>
      <c r="H1504" s="1">
        <v>520.0</v>
      </c>
      <c r="I1504" s="1">
        <v>442.0</v>
      </c>
      <c r="J1504" s="1">
        <v>454.0</v>
      </c>
      <c r="K1504" s="1">
        <v>522.0</v>
      </c>
      <c r="L1504" s="1">
        <v>87.95863559938934</v>
      </c>
      <c r="M1504" s="1">
        <v>1043.0</v>
      </c>
      <c r="N1504" s="1">
        <v>1503.0</v>
      </c>
    </row>
    <row r="1505" ht="15.75" customHeight="1">
      <c r="A1505" s="1" t="s">
        <v>19333</v>
      </c>
      <c r="B1505" s="1">
        <v>924.0</v>
      </c>
      <c r="C1505" s="1">
        <v>392.0</v>
      </c>
      <c r="D1505" s="1">
        <v>610.0</v>
      </c>
      <c r="E1505" s="1">
        <v>449.0</v>
      </c>
      <c r="F1505" s="1">
        <v>402.0</v>
      </c>
      <c r="G1505" s="1">
        <v>561.0</v>
      </c>
      <c r="H1505" s="1">
        <v>579.0</v>
      </c>
      <c r="I1505" s="1">
        <v>412.0</v>
      </c>
      <c r="J1505" s="1">
        <v>437.0</v>
      </c>
      <c r="K1505" s="1">
        <v>592.0</v>
      </c>
      <c r="L1505" s="1">
        <v>87.94344816054281</v>
      </c>
      <c r="M1505" s="1">
        <v>1044.0</v>
      </c>
      <c r="N1505" s="1">
        <v>1504.0</v>
      </c>
    </row>
    <row r="1506" ht="15.75" customHeight="1">
      <c r="A1506" s="1" t="s">
        <v>19334</v>
      </c>
      <c r="B1506" s="1">
        <v>855.0</v>
      </c>
      <c r="C1506" s="1">
        <v>409.0</v>
      </c>
      <c r="D1506" s="1">
        <v>541.0</v>
      </c>
      <c r="E1506" s="1">
        <v>526.0</v>
      </c>
      <c r="F1506" s="1">
        <v>408.0</v>
      </c>
      <c r="G1506" s="1">
        <v>417.0</v>
      </c>
      <c r="H1506" s="1">
        <v>485.0</v>
      </c>
      <c r="I1506" s="1">
        <v>367.0</v>
      </c>
      <c r="J1506" s="1">
        <v>505.0</v>
      </c>
      <c r="K1506" s="1">
        <v>392.0</v>
      </c>
      <c r="L1506" s="1">
        <v>87.94067589588812</v>
      </c>
      <c r="M1506" s="1">
        <v>1045.0</v>
      </c>
      <c r="N1506" s="1">
        <v>1505.0</v>
      </c>
    </row>
    <row r="1507" ht="15.75" customHeight="1">
      <c r="A1507" s="1" t="s">
        <v>19335</v>
      </c>
      <c r="B1507" s="1">
        <v>924.0</v>
      </c>
      <c r="C1507" s="1">
        <v>365.0</v>
      </c>
      <c r="D1507" s="1">
        <v>649.0</v>
      </c>
      <c r="E1507" s="1">
        <v>477.0</v>
      </c>
      <c r="F1507" s="1">
        <v>430.0</v>
      </c>
      <c r="G1507" s="1">
        <v>575.0</v>
      </c>
      <c r="H1507" s="1">
        <v>538.0</v>
      </c>
      <c r="I1507" s="1">
        <v>435.0</v>
      </c>
      <c r="J1507" s="1">
        <v>466.0</v>
      </c>
      <c r="K1507" s="1">
        <v>535.0</v>
      </c>
      <c r="L1507" s="1">
        <v>87.93825343489021</v>
      </c>
      <c r="M1507" s="1">
        <v>1046.0</v>
      </c>
      <c r="N1507" s="1">
        <v>1506.0</v>
      </c>
    </row>
    <row r="1508" ht="15.75" customHeight="1">
      <c r="A1508" s="1" t="s">
        <v>19336</v>
      </c>
      <c r="B1508" s="1">
        <v>924.0</v>
      </c>
      <c r="C1508" s="1">
        <v>386.0</v>
      </c>
      <c r="D1508" s="1">
        <v>654.0</v>
      </c>
      <c r="E1508" s="1">
        <v>475.0</v>
      </c>
      <c r="F1508" s="1">
        <v>423.0</v>
      </c>
      <c r="G1508" s="1">
        <v>574.0</v>
      </c>
      <c r="H1508" s="1">
        <v>546.0</v>
      </c>
      <c r="I1508" s="1">
        <v>439.0</v>
      </c>
      <c r="J1508" s="1">
        <v>446.0</v>
      </c>
      <c r="K1508" s="1">
        <v>505.0</v>
      </c>
      <c r="L1508" s="1">
        <v>87.9357762459529</v>
      </c>
      <c r="M1508" s="1">
        <v>1047.0</v>
      </c>
      <c r="N1508" s="1">
        <v>1507.0</v>
      </c>
    </row>
    <row r="1509" ht="15.75" customHeight="1">
      <c r="A1509" s="1" t="s">
        <v>19337</v>
      </c>
      <c r="B1509" s="1">
        <v>924.0</v>
      </c>
      <c r="C1509" s="1">
        <v>414.0</v>
      </c>
      <c r="D1509" s="1">
        <v>632.0</v>
      </c>
      <c r="E1509" s="1">
        <v>483.0</v>
      </c>
      <c r="F1509" s="1">
        <v>419.0</v>
      </c>
      <c r="G1509" s="1">
        <v>507.0</v>
      </c>
      <c r="H1509" s="1">
        <v>568.0</v>
      </c>
      <c r="I1509" s="1">
        <v>398.0</v>
      </c>
      <c r="J1509" s="1">
        <v>453.0</v>
      </c>
      <c r="K1509" s="1">
        <v>532.0</v>
      </c>
      <c r="L1509" s="1">
        <v>87.79213488804558</v>
      </c>
      <c r="M1509" s="1">
        <v>1048.0</v>
      </c>
      <c r="N1509" s="1">
        <v>1508.0</v>
      </c>
    </row>
    <row r="1510" ht="15.75" customHeight="1">
      <c r="A1510" s="1" t="s">
        <v>19338</v>
      </c>
      <c r="B1510" s="1">
        <v>924.0</v>
      </c>
      <c r="C1510" s="1">
        <v>386.0</v>
      </c>
      <c r="D1510" s="1">
        <v>594.0</v>
      </c>
      <c r="E1510" s="1">
        <v>520.0</v>
      </c>
      <c r="F1510" s="1">
        <v>395.0</v>
      </c>
      <c r="G1510" s="1">
        <v>560.0</v>
      </c>
      <c r="H1510" s="1">
        <v>567.0</v>
      </c>
      <c r="I1510" s="1">
        <v>423.0</v>
      </c>
      <c r="J1510" s="1">
        <v>482.0</v>
      </c>
      <c r="K1510" s="1">
        <v>510.0</v>
      </c>
      <c r="L1510" s="1">
        <v>87.78736301638531</v>
      </c>
      <c r="M1510" s="1">
        <v>1049.0</v>
      </c>
      <c r="N1510" s="1">
        <v>1509.0</v>
      </c>
    </row>
    <row r="1511" ht="15.75" customHeight="1">
      <c r="A1511" s="1" t="s">
        <v>19339</v>
      </c>
      <c r="B1511" s="1">
        <v>903.0</v>
      </c>
      <c r="C1511" s="1">
        <v>348.0</v>
      </c>
      <c r="D1511" s="1">
        <v>647.0</v>
      </c>
      <c r="E1511" s="1">
        <v>519.0</v>
      </c>
      <c r="F1511" s="1">
        <v>322.0</v>
      </c>
      <c r="G1511" s="1">
        <v>422.0</v>
      </c>
      <c r="H1511" s="1">
        <v>693.0</v>
      </c>
      <c r="I1511" s="1">
        <v>383.0</v>
      </c>
      <c r="J1511" s="1">
        <v>418.0</v>
      </c>
      <c r="K1511" s="1">
        <v>634.0</v>
      </c>
      <c r="L1511" s="1">
        <v>87.76966744679241</v>
      </c>
      <c r="M1511" s="1">
        <v>1050.0</v>
      </c>
      <c r="N1511" s="1">
        <v>1510.0</v>
      </c>
    </row>
    <row r="1512" ht="15.75" customHeight="1">
      <c r="A1512" s="17" t="s">
        <v>19340</v>
      </c>
      <c r="B1512" s="1">
        <v>610.0</v>
      </c>
      <c r="C1512" s="1">
        <v>328.0</v>
      </c>
      <c r="D1512" s="1">
        <v>397.0</v>
      </c>
      <c r="E1512" s="1">
        <v>304.0</v>
      </c>
      <c r="F1512" s="1">
        <v>264.0</v>
      </c>
      <c r="G1512" s="1">
        <v>310.0</v>
      </c>
      <c r="H1512" s="1">
        <v>333.0</v>
      </c>
      <c r="I1512" s="1">
        <v>281.0</v>
      </c>
      <c r="J1512" s="1">
        <v>284.0</v>
      </c>
      <c r="K1512" s="1">
        <v>332.0</v>
      </c>
      <c r="L1512" s="1">
        <v>87.68190680645266</v>
      </c>
      <c r="M1512" s="1" t="s">
        <v>17824</v>
      </c>
      <c r="N1512" s="1">
        <v>1511.0</v>
      </c>
    </row>
    <row r="1513" ht="15.75" customHeight="1">
      <c r="A1513" s="17" t="s">
        <v>19341</v>
      </c>
      <c r="B1513" s="1">
        <v>436.0</v>
      </c>
      <c r="C1513" s="1">
        <v>225.0</v>
      </c>
      <c r="D1513" s="1">
        <v>228.0</v>
      </c>
      <c r="E1513" s="1">
        <v>276.0</v>
      </c>
      <c r="F1513" s="1">
        <v>263.0</v>
      </c>
      <c r="G1513" s="1">
        <v>215.0</v>
      </c>
      <c r="H1513" s="1">
        <v>205.0</v>
      </c>
      <c r="I1513" s="1">
        <v>206.0</v>
      </c>
      <c r="J1513" s="1">
        <v>242.0</v>
      </c>
      <c r="K1513" s="1">
        <v>162.0</v>
      </c>
      <c r="L1513" s="1">
        <v>87.55145313063676</v>
      </c>
      <c r="M1513" s="1" t="s">
        <v>17824</v>
      </c>
      <c r="N1513" s="1">
        <v>1512.0</v>
      </c>
    </row>
    <row r="1514" ht="15.75" customHeight="1">
      <c r="A1514" s="1" t="s">
        <v>19342</v>
      </c>
      <c r="B1514" s="1">
        <v>924.0</v>
      </c>
      <c r="C1514" s="1">
        <v>399.0</v>
      </c>
      <c r="D1514" s="1">
        <v>638.0</v>
      </c>
      <c r="E1514" s="1">
        <v>463.0</v>
      </c>
      <c r="F1514" s="1">
        <v>431.0</v>
      </c>
      <c r="G1514" s="1">
        <v>523.0</v>
      </c>
      <c r="H1514" s="1">
        <v>526.0</v>
      </c>
      <c r="I1514" s="1">
        <v>425.0</v>
      </c>
      <c r="J1514" s="1">
        <v>467.0</v>
      </c>
      <c r="K1514" s="1">
        <v>528.0</v>
      </c>
      <c r="L1514" s="1">
        <v>87.47394245042986</v>
      </c>
      <c r="M1514" s="1">
        <v>1051.0</v>
      </c>
      <c r="N1514" s="1">
        <v>1513.0</v>
      </c>
    </row>
    <row r="1515" ht="15.75" customHeight="1">
      <c r="A1515" s="1" t="s">
        <v>19343</v>
      </c>
      <c r="B1515" s="1">
        <v>1020.0</v>
      </c>
      <c r="C1515" s="1">
        <v>417.0</v>
      </c>
      <c r="D1515" s="1">
        <v>663.0</v>
      </c>
      <c r="E1515" s="1">
        <v>727.0</v>
      </c>
      <c r="F1515" s="1">
        <v>537.0</v>
      </c>
      <c r="G1515" s="1">
        <v>459.0</v>
      </c>
      <c r="H1515" s="1">
        <v>548.0</v>
      </c>
      <c r="I1515" s="1">
        <v>430.0</v>
      </c>
      <c r="J1515" s="1">
        <v>563.0</v>
      </c>
      <c r="K1515" s="1">
        <v>541.0</v>
      </c>
      <c r="L1515" s="1">
        <v>87.38855912905522</v>
      </c>
      <c r="M1515" s="1">
        <v>1052.0</v>
      </c>
      <c r="N1515" s="1">
        <v>1514.0</v>
      </c>
    </row>
    <row r="1516" ht="15.75" customHeight="1">
      <c r="A1516" s="1" t="s">
        <v>19344</v>
      </c>
      <c r="B1516" s="1">
        <v>924.0</v>
      </c>
      <c r="C1516" s="1">
        <v>431.0</v>
      </c>
      <c r="D1516" s="1">
        <v>602.0</v>
      </c>
      <c r="E1516" s="1">
        <v>473.0</v>
      </c>
      <c r="F1516" s="1">
        <v>419.0</v>
      </c>
      <c r="G1516" s="1">
        <v>516.0</v>
      </c>
      <c r="H1516" s="1">
        <v>538.0</v>
      </c>
      <c r="I1516" s="1">
        <v>437.0</v>
      </c>
      <c r="J1516" s="1">
        <v>426.0</v>
      </c>
      <c r="K1516" s="1">
        <v>506.0</v>
      </c>
      <c r="L1516" s="1">
        <v>87.2759584113658</v>
      </c>
      <c r="M1516" s="1">
        <v>1053.0</v>
      </c>
      <c r="N1516" s="1">
        <v>1515.0</v>
      </c>
    </row>
    <row r="1517" ht="15.75" customHeight="1">
      <c r="A1517" s="1" t="s">
        <v>19345</v>
      </c>
      <c r="B1517" s="1">
        <v>903.0</v>
      </c>
      <c r="C1517" s="1">
        <v>481.0</v>
      </c>
      <c r="D1517" s="1">
        <v>542.0</v>
      </c>
      <c r="E1517" s="1">
        <v>419.0</v>
      </c>
      <c r="F1517" s="1">
        <v>467.0</v>
      </c>
      <c r="G1517" s="1">
        <v>414.0</v>
      </c>
      <c r="H1517" s="1">
        <v>458.0</v>
      </c>
      <c r="I1517" s="1">
        <v>461.0</v>
      </c>
      <c r="J1517" s="1">
        <v>405.0</v>
      </c>
      <c r="K1517" s="1">
        <v>497.0</v>
      </c>
      <c r="L1517" s="1">
        <v>87.13480010341746</v>
      </c>
      <c r="M1517" s="1">
        <v>1054.0</v>
      </c>
      <c r="N1517" s="1">
        <v>1516.0</v>
      </c>
    </row>
    <row r="1518" ht="15.75" customHeight="1">
      <c r="A1518" s="1" t="s">
        <v>19346</v>
      </c>
      <c r="B1518" s="1">
        <v>708.0</v>
      </c>
      <c r="C1518" s="1">
        <v>269.0</v>
      </c>
      <c r="D1518" s="1">
        <v>472.0</v>
      </c>
      <c r="E1518" s="1">
        <v>479.0</v>
      </c>
      <c r="F1518" s="1">
        <v>381.0</v>
      </c>
      <c r="G1518" s="1">
        <v>235.0</v>
      </c>
      <c r="H1518" s="1">
        <v>380.0</v>
      </c>
      <c r="I1518" s="1">
        <v>298.0</v>
      </c>
      <c r="J1518" s="1">
        <v>458.0</v>
      </c>
      <c r="K1518" s="1">
        <v>422.0</v>
      </c>
      <c r="L1518" s="1">
        <v>87.09938224778975</v>
      </c>
      <c r="M1518" s="1">
        <v>1055.0</v>
      </c>
      <c r="N1518" s="1">
        <v>1517.0</v>
      </c>
    </row>
    <row r="1519" ht="15.75" customHeight="1">
      <c r="A1519" s="1" t="s">
        <v>19347</v>
      </c>
      <c r="B1519" s="1">
        <v>924.0</v>
      </c>
      <c r="C1519" s="1">
        <v>394.0</v>
      </c>
      <c r="D1519" s="1">
        <v>579.0</v>
      </c>
      <c r="E1519" s="1">
        <v>501.0</v>
      </c>
      <c r="F1519" s="1">
        <v>410.0</v>
      </c>
      <c r="G1519" s="1">
        <v>545.0</v>
      </c>
      <c r="H1519" s="1">
        <v>520.0</v>
      </c>
      <c r="I1519" s="1">
        <v>465.0</v>
      </c>
      <c r="J1519" s="1">
        <v>456.0</v>
      </c>
      <c r="K1519" s="1">
        <v>502.0</v>
      </c>
      <c r="L1519" s="1">
        <v>86.99561448628918</v>
      </c>
      <c r="M1519" s="1">
        <v>1056.0</v>
      </c>
      <c r="N1519" s="1">
        <v>1518.0</v>
      </c>
    </row>
    <row r="1520" ht="15.75" customHeight="1">
      <c r="A1520" s="1" t="s">
        <v>19348</v>
      </c>
      <c r="B1520" s="1">
        <v>579.0</v>
      </c>
      <c r="C1520" s="1">
        <v>294.0</v>
      </c>
      <c r="D1520" s="1">
        <v>374.0</v>
      </c>
      <c r="E1520" s="1">
        <v>354.0</v>
      </c>
      <c r="F1520" s="1">
        <v>298.0</v>
      </c>
      <c r="G1520" s="1">
        <v>315.0</v>
      </c>
      <c r="H1520" s="1">
        <v>296.0</v>
      </c>
      <c r="I1520" s="1">
        <v>242.0</v>
      </c>
      <c r="J1520" s="1">
        <v>253.0</v>
      </c>
      <c r="K1520" s="1">
        <v>266.0</v>
      </c>
      <c r="L1520" s="1">
        <v>86.96925955127861</v>
      </c>
      <c r="M1520" s="1">
        <v>1057.0</v>
      </c>
      <c r="N1520" s="1">
        <v>1519.0</v>
      </c>
    </row>
    <row r="1521" ht="15.75" customHeight="1">
      <c r="A1521" s="17" t="s">
        <v>19349</v>
      </c>
      <c r="B1521" s="1">
        <v>174.0</v>
      </c>
      <c r="C1521" s="1">
        <v>69.0</v>
      </c>
      <c r="D1521" s="1">
        <v>92.0</v>
      </c>
      <c r="E1521" s="1">
        <v>92.0</v>
      </c>
      <c r="F1521" s="1">
        <v>83.0</v>
      </c>
      <c r="G1521" s="1">
        <v>121.0</v>
      </c>
      <c r="H1521" s="1">
        <v>90.0</v>
      </c>
      <c r="I1521" s="1">
        <v>84.0</v>
      </c>
      <c r="J1521" s="1">
        <v>94.0</v>
      </c>
      <c r="K1521" s="1">
        <v>101.0</v>
      </c>
      <c r="L1521" s="1">
        <v>86.96169611434938</v>
      </c>
      <c r="M1521" s="1" t="s">
        <v>17824</v>
      </c>
      <c r="N1521" s="1">
        <v>1520.0</v>
      </c>
    </row>
    <row r="1522" ht="15.75" customHeight="1">
      <c r="A1522" s="1" t="s">
        <v>19350</v>
      </c>
      <c r="B1522" s="1">
        <v>924.0</v>
      </c>
      <c r="C1522" s="1">
        <v>377.0</v>
      </c>
      <c r="D1522" s="1">
        <v>661.0</v>
      </c>
      <c r="E1522" s="1">
        <v>497.0</v>
      </c>
      <c r="F1522" s="1">
        <v>373.0</v>
      </c>
      <c r="G1522" s="1">
        <v>564.0</v>
      </c>
      <c r="H1522" s="1">
        <v>534.0</v>
      </c>
      <c r="I1522" s="1">
        <v>408.0</v>
      </c>
      <c r="J1522" s="1">
        <v>425.0</v>
      </c>
      <c r="K1522" s="1">
        <v>574.0</v>
      </c>
      <c r="L1522" s="1">
        <v>86.95978026007774</v>
      </c>
      <c r="M1522" s="1">
        <v>1058.0</v>
      </c>
      <c r="N1522" s="1">
        <v>1521.0</v>
      </c>
    </row>
    <row r="1523" ht="15.75" customHeight="1">
      <c r="A1523" s="1" t="s">
        <v>19351</v>
      </c>
      <c r="B1523" s="1">
        <v>780.0</v>
      </c>
      <c r="C1523" s="1">
        <v>321.0</v>
      </c>
      <c r="D1523" s="1">
        <v>454.0</v>
      </c>
      <c r="E1523" s="1">
        <v>509.0</v>
      </c>
      <c r="F1523" s="1">
        <v>342.0</v>
      </c>
      <c r="G1523" s="1">
        <v>432.0</v>
      </c>
      <c r="H1523" s="1">
        <v>456.0</v>
      </c>
      <c r="I1523" s="1">
        <v>293.0</v>
      </c>
      <c r="J1523" s="1">
        <v>471.0</v>
      </c>
      <c r="K1523" s="1">
        <v>435.0</v>
      </c>
      <c r="L1523" s="1">
        <v>86.94619013462406</v>
      </c>
      <c r="M1523" s="1">
        <v>1059.0</v>
      </c>
      <c r="N1523" s="1">
        <v>1522.0</v>
      </c>
    </row>
    <row r="1524" ht="15.75" customHeight="1">
      <c r="A1524" s="1" t="s">
        <v>19352</v>
      </c>
      <c r="B1524" s="1">
        <v>591.0</v>
      </c>
      <c r="C1524" s="1">
        <v>259.0</v>
      </c>
      <c r="D1524" s="1">
        <v>373.0</v>
      </c>
      <c r="E1524" s="1">
        <v>352.0</v>
      </c>
      <c r="F1524" s="1">
        <v>276.0</v>
      </c>
      <c r="G1524" s="1">
        <v>298.0</v>
      </c>
      <c r="H1524" s="1">
        <v>270.0</v>
      </c>
      <c r="I1524" s="1">
        <v>298.0</v>
      </c>
      <c r="J1524" s="1">
        <v>286.0</v>
      </c>
      <c r="K1524" s="1">
        <v>369.0</v>
      </c>
      <c r="L1524" s="1">
        <v>86.9222637177008</v>
      </c>
      <c r="M1524" s="1">
        <v>1060.0</v>
      </c>
      <c r="N1524" s="1">
        <v>1523.0</v>
      </c>
    </row>
    <row r="1525" ht="15.75" customHeight="1">
      <c r="A1525" s="1" t="s">
        <v>19353</v>
      </c>
      <c r="B1525" s="1">
        <v>1317.0</v>
      </c>
      <c r="C1525" s="1">
        <v>596.0</v>
      </c>
      <c r="D1525" s="1">
        <v>840.0</v>
      </c>
      <c r="E1525" s="1">
        <v>585.0</v>
      </c>
      <c r="F1525" s="1">
        <v>360.0</v>
      </c>
      <c r="G1525" s="1">
        <v>580.0</v>
      </c>
      <c r="H1525" s="1">
        <v>968.0</v>
      </c>
      <c r="I1525" s="1">
        <v>613.0</v>
      </c>
      <c r="J1525" s="1">
        <v>627.0</v>
      </c>
      <c r="K1525" s="1">
        <v>1016.0</v>
      </c>
      <c r="L1525" s="1">
        <v>86.87300806422412</v>
      </c>
      <c r="M1525" s="1">
        <v>1061.0</v>
      </c>
      <c r="N1525" s="1">
        <v>1524.0</v>
      </c>
    </row>
    <row r="1526" ht="15.75" customHeight="1">
      <c r="A1526" s="1" t="s">
        <v>19354</v>
      </c>
      <c r="B1526" s="1">
        <v>1386.0</v>
      </c>
      <c r="C1526" s="1">
        <v>597.0</v>
      </c>
      <c r="D1526" s="1">
        <v>844.0</v>
      </c>
      <c r="E1526" s="1">
        <v>816.0</v>
      </c>
      <c r="F1526" s="1">
        <v>673.0</v>
      </c>
      <c r="G1526" s="1">
        <v>658.0</v>
      </c>
      <c r="H1526" s="1">
        <v>746.0</v>
      </c>
      <c r="I1526" s="1">
        <v>667.0</v>
      </c>
      <c r="J1526" s="1">
        <v>715.0</v>
      </c>
      <c r="K1526" s="1">
        <v>813.0</v>
      </c>
      <c r="L1526" s="1">
        <v>86.87104640505677</v>
      </c>
      <c r="M1526" s="1">
        <v>1062.0</v>
      </c>
      <c r="N1526" s="1">
        <v>1525.0</v>
      </c>
    </row>
    <row r="1527" ht="15.75" customHeight="1">
      <c r="A1527" s="1" t="s">
        <v>19355</v>
      </c>
      <c r="B1527" s="1">
        <v>924.0</v>
      </c>
      <c r="C1527" s="1">
        <v>395.0</v>
      </c>
      <c r="D1527" s="1">
        <v>618.0</v>
      </c>
      <c r="E1527" s="1">
        <v>493.0</v>
      </c>
      <c r="F1527" s="1">
        <v>421.0</v>
      </c>
      <c r="G1527" s="1">
        <v>563.0</v>
      </c>
      <c r="H1527" s="1">
        <v>479.0</v>
      </c>
      <c r="I1527" s="1">
        <v>416.0</v>
      </c>
      <c r="J1527" s="1">
        <v>496.0</v>
      </c>
      <c r="K1527" s="1">
        <v>491.0</v>
      </c>
      <c r="L1527" s="1">
        <v>86.83912484332726</v>
      </c>
      <c r="M1527" s="1">
        <v>1063.0</v>
      </c>
      <c r="N1527" s="1">
        <v>1526.0</v>
      </c>
    </row>
    <row r="1528" ht="15.75" customHeight="1">
      <c r="A1528" s="1" t="s">
        <v>19356</v>
      </c>
      <c r="B1528" s="1">
        <v>924.0</v>
      </c>
      <c r="C1528" s="1">
        <v>370.0</v>
      </c>
      <c r="D1528" s="1">
        <v>596.0</v>
      </c>
      <c r="E1528" s="1">
        <v>508.0</v>
      </c>
      <c r="F1528" s="1">
        <v>397.0</v>
      </c>
      <c r="G1528" s="1">
        <v>571.0</v>
      </c>
      <c r="H1528" s="1">
        <v>556.0</v>
      </c>
      <c r="I1528" s="1">
        <v>426.0</v>
      </c>
      <c r="J1528" s="1">
        <v>432.0</v>
      </c>
      <c r="K1528" s="1">
        <v>544.0</v>
      </c>
      <c r="L1528" s="1">
        <v>86.79292875572007</v>
      </c>
      <c r="M1528" s="1">
        <v>1064.0</v>
      </c>
      <c r="N1528" s="1">
        <v>1527.0</v>
      </c>
    </row>
    <row r="1529" ht="15.75" customHeight="1">
      <c r="A1529" s="1" t="s">
        <v>19357</v>
      </c>
      <c r="B1529" s="1">
        <v>924.0</v>
      </c>
      <c r="C1529" s="1">
        <v>382.0</v>
      </c>
      <c r="D1529" s="1">
        <v>597.0</v>
      </c>
      <c r="E1529" s="1">
        <v>434.0</v>
      </c>
      <c r="F1529" s="1">
        <v>403.0</v>
      </c>
      <c r="G1529" s="1">
        <v>522.0</v>
      </c>
      <c r="H1529" s="1">
        <v>595.0</v>
      </c>
      <c r="I1529" s="1">
        <v>449.0</v>
      </c>
      <c r="J1529" s="1">
        <v>447.0</v>
      </c>
      <c r="K1529" s="1">
        <v>544.0</v>
      </c>
      <c r="L1529" s="1">
        <v>86.75838868676138</v>
      </c>
      <c r="M1529" s="1">
        <v>1065.0</v>
      </c>
      <c r="N1529" s="1">
        <v>1528.0</v>
      </c>
    </row>
    <row r="1530" ht="15.75" customHeight="1">
      <c r="A1530" s="1" t="s">
        <v>19358</v>
      </c>
      <c r="B1530" s="1">
        <v>522.0</v>
      </c>
      <c r="C1530" s="1">
        <v>225.0</v>
      </c>
      <c r="D1530" s="1">
        <v>303.0</v>
      </c>
      <c r="E1530" s="1">
        <v>288.0</v>
      </c>
      <c r="F1530" s="1">
        <v>210.0</v>
      </c>
      <c r="G1530" s="1">
        <v>264.0</v>
      </c>
      <c r="H1530" s="1">
        <v>259.0</v>
      </c>
      <c r="I1530" s="1">
        <v>255.0</v>
      </c>
      <c r="J1530" s="1">
        <v>275.0</v>
      </c>
      <c r="K1530" s="1">
        <v>369.0</v>
      </c>
      <c r="L1530" s="1">
        <v>86.64751351411562</v>
      </c>
      <c r="M1530" s="1">
        <v>1066.0</v>
      </c>
      <c r="N1530" s="1">
        <v>1529.0</v>
      </c>
    </row>
    <row r="1531" ht="15.75" customHeight="1">
      <c r="A1531" s="1" t="s">
        <v>19359</v>
      </c>
      <c r="B1531" s="1">
        <v>1302.0</v>
      </c>
      <c r="C1531" s="1">
        <v>445.0</v>
      </c>
      <c r="D1531" s="1">
        <v>894.0</v>
      </c>
      <c r="E1531" s="1">
        <v>599.0</v>
      </c>
      <c r="F1531" s="1">
        <v>518.0</v>
      </c>
      <c r="G1531" s="1">
        <v>644.0</v>
      </c>
      <c r="H1531" s="1">
        <v>903.0</v>
      </c>
      <c r="I1531" s="1">
        <v>676.0</v>
      </c>
      <c r="J1531" s="1">
        <v>748.0</v>
      </c>
      <c r="K1531" s="1">
        <v>833.0</v>
      </c>
      <c r="L1531" s="1">
        <v>86.62510879103354</v>
      </c>
      <c r="M1531" s="1">
        <v>1067.0</v>
      </c>
      <c r="N1531" s="1">
        <v>1530.0</v>
      </c>
    </row>
    <row r="1532" ht="15.75" customHeight="1">
      <c r="A1532" s="1" t="s">
        <v>19360</v>
      </c>
      <c r="B1532" s="1">
        <v>723.0</v>
      </c>
      <c r="C1532" s="1">
        <v>313.0</v>
      </c>
      <c r="D1532" s="1">
        <v>521.0</v>
      </c>
      <c r="E1532" s="1">
        <v>459.0</v>
      </c>
      <c r="F1532" s="1">
        <v>323.0</v>
      </c>
      <c r="G1532" s="1">
        <v>321.0</v>
      </c>
      <c r="H1532" s="1">
        <v>357.0</v>
      </c>
      <c r="I1532" s="1">
        <v>347.0</v>
      </c>
      <c r="J1532" s="1">
        <v>365.0</v>
      </c>
      <c r="K1532" s="1">
        <v>404.0</v>
      </c>
      <c r="L1532" s="1">
        <v>86.59492135894277</v>
      </c>
      <c r="M1532" s="1">
        <v>1068.0</v>
      </c>
      <c r="N1532" s="1">
        <v>1531.0</v>
      </c>
    </row>
    <row r="1533" ht="15.75" customHeight="1">
      <c r="A1533" s="1" t="s">
        <v>19361</v>
      </c>
      <c r="B1533" s="1">
        <v>1572.0</v>
      </c>
      <c r="C1533" s="1">
        <v>581.0</v>
      </c>
      <c r="D1533" s="1">
        <v>973.0</v>
      </c>
      <c r="E1533" s="1">
        <v>956.0</v>
      </c>
      <c r="F1533" s="1">
        <v>674.0</v>
      </c>
      <c r="G1533" s="1">
        <v>766.0</v>
      </c>
      <c r="H1533" s="1">
        <v>915.0</v>
      </c>
      <c r="I1533" s="1">
        <v>657.0</v>
      </c>
      <c r="J1533" s="1">
        <v>988.0</v>
      </c>
      <c r="K1533" s="1">
        <v>999.0</v>
      </c>
      <c r="L1533" s="1">
        <v>86.55012211382821</v>
      </c>
      <c r="M1533" s="1">
        <v>1069.0</v>
      </c>
      <c r="N1533" s="1">
        <v>1532.0</v>
      </c>
    </row>
    <row r="1534" ht="15.75" customHeight="1">
      <c r="A1534" s="1" t="s">
        <v>19362</v>
      </c>
      <c r="B1534" s="1">
        <v>924.0</v>
      </c>
      <c r="C1534" s="1">
        <v>383.0</v>
      </c>
      <c r="D1534" s="1">
        <v>594.0</v>
      </c>
      <c r="E1534" s="1">
        <v>518.0</v>
      </c>
      <c r="F1534" s="1">
        <v>424.0</v>
      </c>
      <c r="G1534" s="1">
        <v>521.0</v>
      </c>
      <c r="H1534" s="1">
        <v>546.0</v>
      </c>
      <c r="I1534" s="1">
        <v>414.0</v>
      </c>
      <c r="J1534" s="1">
        <v>476.0</v>
      </c>
      <c r="K1534" s="1">
        <v>492.0</v>
      </c>
      <c r="L1534" s="1">
        <v>86.52432028719508</v>
      </c>
      <c r="M1534" s="1">
        <v>1070.0</v>
      </c>
      <c r="N1534" s="1">
        <v>1533.0</v>
      </c>
    </row>
    <row r="1535" ht="15.75" customHeight="1">
      <c r="A1535" s="1" t="s">
        <v>19363</v>
      </c>
      <c r="B1535" s="1">
        <v>873.0</v>
      </c>
      <c r="C1535" s="1">
        <v>424.0</v>
      </c>
      <c r="D1535" s="1">
        <v>502.0</v>
      </c>
      <c r="E1535" s="1">
        <v>601.0</v>
      </c>
      <c r="F1535" s="1">
        <v>453.0</v>
      </c>
      <c r="G1535" s="1">
        <v>385.0</v>
      </c>
      <c r="H1535" s="1">
        <v>420.0</v>
      </c>
      <c r="I1535" s="1">
        <v>395.0</v>
      </c>
      <c r="J1535" s="1">
        <v>446.0</v>
      </c>
      <c r="K1535" s="1">
        <v>416.0</v>
      </c>
      <c r="L1535" s="1">
        <v>86.51802991897198</v>
      </c>
      <c r="M1535" s="1">
        <v>1071.0</v>
      </c>
      <c r="N1535" s="1">
        <v>1534.0</v>
      </c>
    </row>
    <row r="1536" ht="15.75" customHeight="1">
      <c r="A1536" s="17" t="s">
        <v>19364</v>
      </c>
      <c r="B1536" s="1">
        <v>1502.0</v>
      </c>
      <c r="C1536" s="1">
        <v>676.0</v>
      </c>
      <c r="D1536" s="1">
        <v>977.0</v>
      </c>
      <c r="E1536" s="1">
        <v>895.0</v>
      </c>
      <c r="F1536" s="1">
        <v>771.0</v>
      </c>
      <c r="G1536" s="1">
        <v>670.0</v>
      </c>
      <c r="H1536" s="1">
        <v>837.0</v>
      </c>
      <c r="I1536" s="1">
        <v>717.0</v>
      </c>
      <c r="J1536" s="1">
        <v>762.0</v>
      </c>
      <c r="K1536" s="1">
        <v>714.0</v>
      </c>
      <c r="L1536" s="1">
        <v>86.45181297535865</v>
      </c>
      <c r="M1536" s="1" t="s">
        <v>17824</v>
      </c>
      <c r="N1536" s="1">
        <v>1535.0</v>
      </c>
    </row>
    <row r="1537" ht="15.75" customHeight="1">
      <c r="A1537" s="1" t="s">
        <v>19365</v>
      </c>
      <c r="B1537" s="1">
        <v>621.0</v>
      </c>
      <c r="C1537" s="1">
        <v>269.0</v>
      </c>
      <c r="D1537" s="1">
        <v>349.0</v>
      </c>
      <c r="E1537" s="1">
        <v>413.0</v>
      </c>
      <c r="F1537" s="1">
        <v>313.0</v>
      </c>
      <c r="G1537" s="1">
        <v>283.0</v>
      </c>
      <c r="H1537" s="1">
        <v>295.0</v>
      </c>
      <c r="I1537" s="1">
        <v>295.0</v>
      </c>
      <c r="J1537" s="1">
        <v>349.0</v>
      </c>
      <c r="K1537" s="1">
        <v>338.0</v>
      </c>
      <c r="L1537" s="1">
        <v>86.4203038290538</v>
      </c>
      <c r="M1537" s="1">
        <v>1072.0</v>
      </c>
      <c r="N1537" s="1">
        <v>1536.0</v>
      </c>
    </row>
    <row r="1538" ht="15.75" customHeight="1">
      <c r="A1538" s="1" t="s">
        <v>19366</v>
      </c>
      <c r="B1538" s="1">
        <v>429.0</v>
      </c>
      <c r="C1538" s="1">
        <v>163.0</v>
      </c>
      <c r="D1538" s="1">
        <v>314.0</v>
      </c>
      <c r="E1538" s="1">
        <v>252.0</v>
      </c>
      <c r="F1538" s="1">
        <v>177.0</v>
      </c>
      <c r="G1538" s="1">
        <v>213.0</v>
      </c>
      <c r="H1538" s="1">
        <v>239.0</v>
      </c>
      <c r="I1538" s="1">
        <v>169.0</v>
      </c>
      <c r="J1538" s="1">
        <v>272.0</v>
      </c>
      <c r="K1538" s="1">
        <v>248.0</v>
      </c>
      <c r="L1538" s="1">
        <v>86.27451348410332</v>
      </c>
      <c r="M1538" s="1">
        <v>1073.0</v>
      </c>
      <c r="N1538" s="1">
        <v>1537.0</v>
      </c>
    </row>
    <row r="1539" ht="15.75" customHeight="1">
      <c r="A1539" s="1" t="s">
        <v>19367</v>
      </c>
      <c r="B1539" s="1">
        <v>723.0</v>
      </c>
      <c r="C1539" s="1">
        <v>349.0</v>
      </c>
      <c r="D1539" s="1">
        <v>438.0</v>
      </c>
      <c r="E1539" s="1">
        <v>438.0</v>
      </c>
      <c r="F1539" s="1">
        <v>281.0</v>
      </c>
      <c r="G1539" s="1">
        <v>412.0</v>
      </c>
      <c r="H1539" s="1">
        <v>499.0</v>
      </c>
      <c r="I1539" s="1">
        <v>286.0</v>
      </c>
      <c r="J1539" s="1">
        <v>414.0</v>
      </c>
      <c r="K1539" s="1">
        <v>245.0</v>
      </c>
      <c r="L1539" s="1">
        <v>86.22392436524586</v>
      </c>
      <c r="M1539" s="1">
        <v>1074.0</v>
      </c>
      <c r="N1539" s="1">
        <v>1538.0</v>
      </c>
    </row>
    <row r="1540" ht="15.75" customHeight="1">
      <c r="A1540" s="17" t="s">
        <v>19368</v>
      </c>
      <c r="B1540" s="1">
        <v>1859.0</v>
      </c>
      <c r="C1540" s="1">
        <v>895.0</v>
      </c>
      <c r="D1540" s="1">
        <v>1214.0</v>
      </c>
      <c r="E1540" s="1">
        <v>980.0</v>
      </c>
      <c r="F1540" s="1">
        <v>869.0</v>
      </c>
      <c r="G1540" s="1">
        <v>935.0</v>
      </c>
      <c r="H1540" s="1">
        <v>942.0</v>
      </c>
      <c r="I1540" s="1">
        <v>838.0</v>
      </c>
      <c r="J1540" s="1">
        <v>947.0</v>
      </c>
      <c r="K1540" s="1">
        <v>964.0</v>
      </c>
      <c r="L1540" s="1">
        <v>86.12876110100395</v>
      </c>
      <c r="M1540" s="1" t="s">
        <v>17824</v>
      </c>
      <c r="N1540" s="1">
        <v>1539.0</v>
      </c>
    </row>
    <row r="1541" ht="15.75" customHeight="1">
      <c r="A1541" s="1" t="s">
        <v>19369</v>
      </c>
      <c r="B1541" s="1">
        <v>1092.0</v>
      </c>
      <c r="C1541" s="1">
        <v>579.0</v>
      </c>
      <c r="D1541" s="1">
        <v>622.0</v>
      </c>
      <c r="E1541" s="1">
        <v>780.0</v>
      </c>
      <c r="F1541" s="1">
        <v>497.0</v>
      </c>
      <c r="G1541" s="1">
        <v>440.0</v>
      </c>
      <c r="H1541" s="1">
        <v>518.0</v>
      </c>
      <c r="I1541" s="1">
        <v>459.0</v>
      </c>
      <c r="J1541" s="1">
        <v>576.0</v>
      </c>
      <c r="K1541" s="1">
        <v>511.0</v>
      </c>
      <c r="L1541" s="1">
        <v>86.1132179069718</v>
      </c>
      <c r="M1541" s="1">
        <v>1075.0</v>
      </c>
      <c r="N1541" s="1">
        <v>1540.0</v>
      </c>
    </row>
    <row r="1542" ht="15.75" customHeight="1">
      <c r="A1542" s="17" t="s">
        <v>19370</v>
      </c>
      <c r="B1542" s="1">
        <v>429.0</v>
      </c>
      <c r="C1542" s="1">
        <v>230.0</v>
      </c>
      <c r="D1542" s="1">
        <v>230.0</v>
      </c>
      <c r="E1542" s="1">
        <v>277.0</v>
      </c>
      <c r="F1542" s="1">
        <v>221.0</v>
      </c>
      <c r="G1542" s="1">
        <v>209.0</v>
      </c>
      <c r="H1542" s="1">
        <v>198.0</v>
      </c>
      <c r="I1542" s="1">
        <v>152.0</v>
      </c>
      <c r="J1542" s="1">
        <v>250.0</v>
      </c>
      <c r="K1542" s="1">
        <v>185.0</v>
      </c>
      <c r="L1542" s="1">
        <v>86.11007179842031</v>
      </c>
      <c r="M1542" s="1" t="s">
        <v>17824</v>
      </c>
      <c r="N1542" s="1">
        <v>1541.0</v>
      </c>
    </row>
    <row r="1543" ht="15.75" customHeight="1">
      <c r="A1543" s="17" t="s">
        <v>19371</v>
      </c>
      <c r="B1543" s="1">
        <v>920.0</v>
      </c>
      <c r="C1543" s="1">
        <v>368.0</v>
      </c>
      <c r="D1543" s="1">
        <v>583.0</v>
      </c>
      <c r="E1543" s="1">
        <v>481.0</v>
      </c>
      <c r="F1543" s="1">
        <v>405.0</v>
      </c>
      <c r="G1543" s="1">
        <v>569.0</v>
      </c>
      <c r="H1543" s="1">
        <v>560.0</v>
      </c>
      <c r="I1543" s="1">
        <v>424.0</v>
      </c>
      <c r="J1543" s="1">
        <v>415.0</v>
      </c>
      <c r="K1543" s="1">
        <v>529.0</v>
      </c>
      <c r="L1543" s="1">
        <v>85.99005665150307</v>
      </c>
      <c r="M1543" s="1" t="s">
        <v>17824</v>
      </c>
      <c r="N1543" s="1">
        <v>1542.0</v>
      </c>
    </row>
    <row r="1544" ht="15.75" customHeight="1">
      <c r="A1544" s="1" t="s">
        <v>19372</v>
      </c>
      <c r="B1544" s="1">
        <v>690.0</v>
      </c>
      <c r="C1544" s="1">
        <v>273.0</v>
      </c>
      <c r="D1544" s="1">
        <v>433.0</v>
      </c>
      <c r="E1544" s="1">
        <v>348.0</v>
      </c>
      <c r="F1544" s="1">
        <v>276.0</v>
      </c>
      <c r="G1544" s="1">
        <v>283.0</v>
      </c>
      <c r="H1544" s="1">
        <v>500.0</v>
      </c>
      <c r="I1544" s="1">
        <v>296.0</v>
      </c>
      <c r="J1544" s="1">
        <v>351.0</v>
      </c>
      <c r="K1544" s="1">
        <v>484.0</v>
      </c>
      <c r="L1544" s="1">
        <v>85.87399804959699</v>
      </c>
      <c r="M1544" s="1">
        <v>1076.0</v>
      </c>
      <c r="N1544" s="1">
        <v>1543.0</v>
      </c>
    </row>
    <row r="1545" ht="15.75" customHeight="1">
      <c r="A1545" s="1" t="s">
        <v>19373</v>
      </c>
      <c r="B1545" s="1">
        <v>1209.0</v>
      </c>
      <c r="C1545" s="1">
        <v>560.0</v>
      </c>
      <c r="D1545" s="1">
        <v>741.0</v>
      </c>
      <c r="E1545" s="1">
        <v>741.0</v>
      </c>
      <c r="F1545" s="1">
        <v>743.0</v>
      </c>
      <c r="G1545" s="1">
        <v>469.0</v>
      </c>
      <c r="H1545" s="1">
        <v>572.0</v>
      </c>
      <c r="I1545" s="1">
        <v>525.0</v>
      </c>
      <c r="J1545" s="1">
        <v>697.0</v>
      </c>
      <c r="K1545" s="1">
        <v>511.0</v>
      </c>
      <c r="L1545" s="1">
        <v>85.67594335449513</v>
      </c>
      <c r="M1545" s="1">
        <v>1077.0</v>
      </c>
      <c r="N1545" s="1">
        <v>1544.0</v>
      </c>
    </row>
    <row r="1546" ht="15.75" customHeight="1">
      <c r="A1546" s="1" t="s">
        <v>19374</v>
      </c>
      <c r="B1546" s="1">
        <v>627.0</v>
      </c>
      <c r="C1546" s="1">
        <v>335.0</v>
      </c>
      <c r="D1546" s="1">
        <v>339.0</v>
      </c>
      <c r="E1546" s="1">
        <v>404.0</v>
      </c>
      <c r="F1546" s="1">
        <v>322.0</v>
      </c>
      <c r="G1546" s="1">
        <v>346.0</v>
      </c>
      <c r="H1546" s="1">
        <v>246.0</v>
      </c>
      <c r="I1546" s="1">
        <v>249.0</v>
      </c>
      <c r="J1546" s="1">
        <v>336.0</v>
      </c>
      <c r="K1546" s="1">
        <v>259.0</v>
      </c>
      <c r="L1546" s="1">
        <v>85.65406198961028</v>
      </c>
      <c r="M1546" s="1">
        <v>1078.0</v>
      </c>
      <c r="N1546" s="1">
        <v>1545.0</v>
      </c>
    </row>
    <row r="1547" ht="15.75" customHeight="1">
      <c r="A1547" s="1" t="s">
        <v>19375</v>
      </c>
      <c r="B1547" s="1">
        <v>924.0</v>
      </c>
      <c r="C1547" s="1">
        <v>414.0</v>
      </c>
      <c r="D1547" s="1">
        <v>558.0</v>
      </c>
      <c r="E1547" s="1">
        <v>457.0</v>
      </c>
      <c r="F1547" s="1">
        <v>371.0</v>
      </c>
      <c r="G1547" s="1">
        <v>572.0</v>
      </c>
      <c r="H1547" s="1">
        <v>586.0</v>
      </c>
      <c r="I1547" s="1">
        <v>380.0</v>
      </c>
      <c r="J1547" s="1">
        <v>437.0</v>
      </c>
      <c r="K1547" s="1">
        <v>504.0</v>
      </c>
      <c r="L1547" s="1">
        <v>85.53513344345768</v>
      </c>
      <c r="M1547" s="1">
        <v>1079.0</v>
      </c>
      <c r="N1547" s="1">
        <v>1546.0</v>
      </c>
    </row>
    <row r="1548" ht="15.75" customHeight="1">
      <c r="A1548" s="1" t="s">
        <v>19376</v>
      </c>
      <c r="B1548" s="1">
        <v>1719.0</v>
      </c>
      <c r="C1548" s="1">
        <v>761.0</v>
      </c>
      <c r="D1548" s="1">
        <v>996.0</v>
      </c>
      <c r="E1548" s="1">
        <v>1087.0</v>
      </c>
      <c r="F1548" s="1">
        <v>836.0</v>
      </c>
      <c r="G1548" s="1">
        <v>674.0</v>
      </c>
      <c r="H1548" s="1">
        <v>930.0</v>
      </c>
      <c r="I1548" s="1">
        <v>716.0</v>
      </c>
      <c r="J1548" s="1">
        <v>963.0</v>
      </c>
      <c r="K1548" s="1">
        <v>976.0</v>
      </c>
      <c r="L1548" s="1">
        <v>85.50875037456534</v>
      </c>
      <c r="M1548" s="1">
        <v>1080.0</v>
      </c>
      <c r="N1548" s="1">
        <v>1547.0</v>
      </c>
    </row>
    <row r="1549" ht="15.75" customHeight="1">
      <c r="A1549" s="1" t="s">
        <v>19377</v>
      </c>
      <c r="B1549" s="1">
        <v>924.0</v>
      </c>
      <c r="C1549" s="1">
        <v>409.0</v>
      </c>
      <c r="D1549" s="1">
        <v>583.0</v>
      </c>
      <c r="E1549" s="1">
        <v>453.0</v>
      </c>
      <c r="F1549" s="1">
        <v>399.0</v>
      </c>
      <c r="G1549" s="1">
        <v>498.0</v>
      </c>
      <c r="H1549" s="1">
        <v>538.0</v>
      </c>
      <c r="I1549" s="1">
        <v>436.0</v>
      </c>
      <c r="J1549" s="1">
        <v>437.0</v>
      </c>
      <c r="K1549" s="1">
        <v>519.0</v>
      </c>
      <c r="L1549" s="1">
        <v>85.50827394739075</v>
      </c>
      <c r="M1549" s="1">
        <v>1081.0</v>
      </c>
      <c r="N1549" s="1">
        <v>1548.0</v>
      </c>
    </row>
    <row r="1550" ht="15.75" customHeight="1">
      <c r="A1550" s="17" t="s">
        <v>19378</v>
      </c>
      <c r="B1550" s="1">
        <v>585.0</v>
      </c>
      <c r="C1550" s="1">
        <v>257.0</v>
      </c>
      <c r="D1550" s="1">
        <v>388.0</v>
      </c>
      <c r="E1550" s="1">
        <v>383.0</v>
      </c>
      <c r="F1550" s="1">
        <v>256.0</v>
      </c>
      <c r="G1550" s="1">
        <v>287.0</v>
      </c>
      <c r="H1550" s="1">
        <v>294.0</v>
      </c>
      <c r="I1550" s="1">
        <v>289.0</v>
      </c>
      <c r="J1550" s="1">
        <v>265.0</v>
      </c>
      <c r="K1550" s="1">
        <v>293.0</v>
      </c>
      <c r="L1550" s="1">
        <v>85.40816711374991</v>
      </c>
      <c r="M1550" s="1" t="s">
        <v>17824</v>
      </c>
      <c r="N1550" s="1">
        <v>1549.0</v>
      </c>
    </row>
    <row r="1551" ht="15.75" customHeight="1">
      <c r="A1551" s="1" t="s">
        <v>19379</v>
      </c>
      <c r="B1551" s="1">
        <v>1338.0</v>
      </c>
      <c r="C1551" s="1">
        <v>514.0</v>
      </c>
      <c r="D1551" s="1">
        <v>1026.0</v>
      </c>
      <c r="E1551" s="1">
        <v>802.0</v>
      </c>
      <c r="F1551" s="1">
        <v>581.0</v>
      </c>
      <c r="G1551" s="1">
        <v>532.0</v>
      </c>
      <c r="H1551" s="1">
        <v>688.0</v>
      </c>
      <c r="I1551" s="1">
        <v>629.0</v>
      </c>
      <c r="J1551" s="1">
        <v>714.0</v>
      </c>
      <c r="K1551" s="1">
        <v>809.0</v>
      </c>
      <c r="L1551" s="1">
        <v>85.38559999202343</v>
      </c>
      <c r="M1551" s="1">
        <v>1082.0</v>
      </c>
      <c r="N1551" s="1">
        <v>1550.0</v>
      </c>
    </row>
    <row r="1552" ht="15.75" customHeight="1">
      <c r="A1552" s="1" t="s">
        <v>19380</v>
      </c>
      <c r="B1552" s="1">
        <v>480.0</v>
      </c>
      <c r="C1552" s="1">
        <v>239.0</v>
      </c>
      <c r="D1552" s="1">
        <v>269.0</v>
      </c>
      <c r="E1552" s="1">
        <v>264.0</v>
      </c>
      <c r="F1552" s="1">
        <v>277.0</v>
      </c>
      <c r="G1552" s="1">
        <v>266.0</v>
      </c>
      <c r="H1552" s="1">
        <v>216.0</v>
      </c>
      <c r="I1552" s="1">
        <v>216.0</v>
      </c>
      <c r="J1552" s="1">
        <v>216.0</v>
      </c>
      <c r="K1552" s="1">
        <v>214.0</v>
      </c>
      <c r="L1552" s="1">
        <v>85.37292766963598</v>
      </c>
      <c r="M1552" s="1">
        <v>1083.0</v>
      </c>
      <c r="N1552" s="1">
        <v>1551.0</v>
      </c>
    </row>
    <row r="1553" ht="15.75" customHeight="1">
      <c r="A1553" s="1" t="s">
        <v>19381</v>
      </c>
      <c r="B1553" s="1">
        <v>924.0</v>
      </c>
      <c r="C1553" s="1">
        <v>394.0</v>
      </c>
      <c r="D1553" s="1">
        <v>585.0</v>
      </c>
      <c r="E1553" s="1">
        <v>475.0</v>
      </c>
      <c r="F1553" s="1">
        <v>392.0</v>
      </c>
      <c r="G1553" s="1">
        <v>499.0</v>
      </c>
      <c r="H1553" s="1">
        <v>551.0</v>
      </c>
      <c r="I1553" s="1">
        <v>425.0</v>
      </c>
      <c r="J1553" s="1">
        <v>484.0</v>
      </c>
      <c r="K1553" s="1">
        <v>482.0</v>
      </c>
      <c r="L1553" s="1">
        <v>85.36816922984023</v>
      </c>
      <c r="M1553" s="1">
        <v>1084.0</v>
      </c>
      <c r="N1553" s="1">
        <v>1552.0</v>
      </c>
    </row>
    <row r="1554" ht="15.75" customHeight="1">
      <c r="A1554" s="1" t="s">
        <v>19382</v>
      </c>
      <c r="B1554" s="1">
        <v>1323.0</v>
      </c>
      <c r="C1554" s="1">
        <v>609.0</v>
      </c>
      <c r="D1554" s="1">
        <v>804.0</v>
      </c>
      <c r="E1554" s="1">
        <v>726.0</v>
      </c>
      <c r="F1554" s="1">
        <v>652.0</v>
      </c>
      <c r="G1554" s="1">
        <v>624.0</v>
      </c>
      <c r="H1554" s="1">
        <v>713.0</v>
      </c>
      <c r="I1554" s="1">
        <v>536.0</v>
      </c>
      <c r="J1554" s="1">
        <v>723.0</v>
      </c>
      <c r="K1554" s="1">
        <v>680.0</v>
      </c>
      <c r="L1554" s="1">
        <v>85.23158006368115</v>
      </c>
      <c r="M1554" s="1">
        <v>1085.0</v>
      </c>
      <c r="N1554" s="1">
        <v>1553.0</v>
      </c>
    </row>
    <row r="1555" ht="15.75" customHeight="1">
      <c r="A1555" s="17" t="s">
        <v>19383</v>
      </c>
      <c r="B1555" s="1">
        <v>507.0</v>
      </c>
      <c r="C1555" s="1">
        <v>256.0</v>
      </c>
      <c r="D1555" s="1">
        <v>351.0</v>
      </c>
      <c r="E1555" s="1">
        <v>268.0</v>
      </c>
      <c r="F1555" s="1">
        <v>293.0</v>
      </c>
      <c r="G1555" s="1">
        <v>228.0</v>
      </c>
      <c r="H1555" s="1">
        <v>249.0</v>
      </c>
      <c r="I1555" s="1">
        <v>239.0</v>
      </c>
      <c r="J1555" s="1">
        <v>199.0</v>
      </c>
      <c r="K1555" s="1">
        <v>214.0</v>
      </c>
      <c r="L1555" s="1">
        <v>85.1468508136353</v>
      </c>
      <c r="M1555" s="1" t="s">
        <v>17824</v>
      </c>
      <c r="N1555" s="1">
        <v>1554.0</v>
      </c>
    </row>
    <row r="1556" ht="15.75" customHeight="1">
      <c r="A1556" s="1" t="s">
        <v>19384</v>
      </c>
      <c r="B1556" s="1">
        <v>531.0</v>
      </c>
      <c r="C1556" s="1">
        <v>218.0</v>
      </c>
      <c r="D1556" s="1">
        <v>378.0</v>
      </c>
      <c r="E1556" s="1">
        <v>258.0</v>
      </c>
      <c r="F1556" s="1">
        <v>166.0</v>
      </c>
      <c r="G1556" s="1">
        <v>269.0</v>
      </c>
      <c r="H1556" s="1">
        <v>333.0</v>
      </c>
      <c r="I1556" s="1">
        <v>188.0</v>
      </c>
      <c r="J1556" s="1">
        <v>259.0</v>
      </c>
      <c r="K1556" s="1">
        <v>409.0</v>
      </c>
      <c r="L1556" s="1">
        <v>85.11239840984857</v>
      </c>
      <c r="M1556" s="1">
        <v>1086.0</v>
      </c>
      <c r="N1556" s="1">
        <v>1555.0</v>
      </c>
    </row>
    <row r="1557" ht="15.75" customHeight="1">
      <c r="A1557" s="1" t="s">
        <v>19385</v>
      </c>
      <c r="B1557" s="1">
        <v>1113.0</v>
      </c>
      <c r="C1557" s="1">
        <v>487.0</v>
      </c>
      <c r="D1557" s="1">
        <v>658.0</v>
      </c>
      <c r="E1557" s="1">
        <v>642.0</v>
      </c>
      <c r="F1557" s="1">
        <v>563.0</v>
      </c>
      <c r="G1557" s="1">
        <v>547.0</v>
      </c>
      <c r="H1557" s="1">
        <v>675.0</v>
      </c>
      <c r="I1557" s="1">
        <v>483.0</v>
      </c>
      <c r="J1557" s="1">
        <v>547.0</v>
      </c>
      <c r="K1557" s="1">
        <v>525.0</v>
      </c>
      <c r="L1557" s="1">
        <v>85.10057154461589</v>
      </c>
      <c r="M1557" s="1">
        <v>1087.0</v>
      </c>
      <c r="N1557" s="1">
        <v>1556.0</v>
      </c>
    </row>
    <row r="1558" ht="15.75" customHeight="1">
      <c r="A1558" s="17" t="s">
        <v>19386</v>
      </c>
      <c r="B1558" s="1">
        <v>116.0</v>
      </c>
      <c r="C1558" s="1">
        <v>49.0</v>
      </c>
      <c r="D1558" s="1">
        <v>70.0</v>
      </c>
      <c r="E1558" s="1">
        <v>57.0</v>
      </c>
      <c r="F1558" s="1">
        <v>39.0</v>
      </c>
      <c r="G1558" s="1">
        <v>59.0</v>
      </c>
      <c r="H1558" s="1">
        <v>97.0</v>
      </c>
      <c r="I1558" s="1">
        <v>53.0</v>
      </c>
      <c r="J1558" s="1">
        <v>50.0</v>
      </c>
      <c r="K1558" s="1">
        <v>64.0</v>
      </c>
      <c r="L1558" s="1">
        <v>85.09992636503338</v>
      </c>
      <c r="M1558" s="1" t="s">
        <v>17824</v>
      </c>
      <c r="N1558" s="1">
        <v>1557.0</v>
      </c>
    </row>
    <row r="1559" ht="15.75" customHeight="1">
      <c r="A1559" s="1" t="s">
        <v>19387</v>
      </c>
      <c r="B1559" s="1">
        <v>1086.0</v>
      </c>
      <c r="C1559" s="1">
        <v>378.0</v>
      </c>
      <c r="D1559" s="1">
        <v>700.0</v>
      </c>
      <c r="E1559" s="1">
        <v>576.0</v>
      </c>
      <c r="F1559" s="1">
        <v>401.0</v>
      </c>
      <c r="G1559" s="1">
        <v>562.0</v>
      </c>
      <c r="H1559" s="1">
        <v>734.0</v>
      </c>
      <c r="I1559" s="1">
        <v>495.0</v>
      </c>
      <c r="J1559" s="1">
        <v>545.0</v>
      </c>
      <c r="K1559" s="1">
        <v>730.0</v>
      </c>
      <c r="L1559" s="1">
        <v>85.01549486322958</v>
      </c>
      <c r="M1559" s="1">
        <v>1088.0</v>
      </c>
      <c r="N1559" s="1">
        <v>1558.0</v>
      </c>
    </row>
    <row r="1560" ht="15.75" customHeight="1">
      <c r="A1560" s="1" t="s">
        <v>19388</v>
      </c>
      <c r="B1560" s="1">
        <v>459.0</v>
      </c>
      <c r="C1560" s="1">
        <v>223.0</v>
      </c>
      <c r="D1560" s="1">
        <v>265.0</v>
      </c>
      <c r="E1560" s="1">
        <v>234.0</v>
      </c>
      <c r="F1560" s="1">
        <v>241.0</v>
      </c>
      <c r="G1560" s="1">
        <v>205.0</v>
      </c>
      <c r="H1560" s="1">
        <v>225.0</v>
      </c>
      <c r="I1560" s="1">
        <v>249.0</v>
      </c>
      <c r="J1560" s="1">
        <v>210.0</v>
      </c>
      <c r="K1560" s="1">
        <v>220.0</v>
      </c>
      <c r="L1560" s="1">
        <v>84.9949436733855</v>
      </c>
      <c r="M1560" s="1">
        <v>1089.0</v>
      </c>
      <c r="N1560" s="1">
        <v>1559.0</v>
      </c>
    </row>
    <row r="1561" ht="15.75" customHeight="1">
      <c r="A1561" s="1" t="s">
        <v>19389</v>
      </c>
      <c r="B1561" s="1">
        <v>777.0</v>
      </c>
      <c r="C1561" s="1">
        <v>325.0</v>
      </c>
      <c r="D1561" s="1">
        <v>509.0</v>
      </c>
      <c r="E1561" s="1">
        <v>378.0</v>
      </c>
      <c r="F1561" s="1">
        <v>269.0</v>
      </c>
      <c r="G1561" s="1">
        <v>319.0</v>
      </c>
      <c r="H1561" s="1">
        <v>485.0</v>
      </c>
      <c r="I1561" s="1">
        <v>358.0</v>
      </c>
      <c r="J1561" s="1">
        <v>395.0</v>
      </c>
      <c r="K1561" s="1">
        <v>551.0</v>
      </c>
      <c r="L1561" s="1">
        <v>84.94059423483684</v>
      </c>
      <c r="M1561" s="1">
        <v>1090.0</v>
      </c>
      <c r="N1561" s="1">
        <v>1560.0</v>
      </c>
    </row>
    <row r="1562" ht="15.75" customHeight="1">
      <c r="A1562" s="1" t="s">
        <v>19390</v>
      </c>
      <c r="B1562" s="1">
        <v>1719.0</v>
      </c>
      <c r="C1562" s="1">
        <v>771.0</v>
      </c>
      <c r="D1562" s="1">
        <v>1065.0</v>
      </c>
      <c r="E1562" s="1">
        <v>1062.0</v>
      </c>
      <c r="F1562" s="1">
        <v>832.0</v>
      </c>
      <c r="G1562" s="1">
        <v>659.0</v>
      </c>
      <c r="H1562" s="1">
        <v>879.0</v>
      </c>
      <c r="I1562" s="1">
        <v>709.0</v>
      </c>
      <c r="J1562" s="1">
        <v>1008.0</v>
      </c>
      <c r="K1562" s="1">
        <v>893.0</v>
      </c>
      <c r="L1562" s="1">
        <v>84.92530051743901</v>
      </c>
      <c r="M1562" s="1">
        <v>1091.0</v>
      </c>
      <c r="N1562" s="1">
        <v>1561.0</v>
      </c>
    </row>
    <row r="1563" ht="15.75" customHeight="1">
      <c r="A1563" s="1" t="s">
        <v>19391</v>
      </c>
      <c r="B1563" s="1">
        <v>924.0</v>
      </c>
      <c r="C1563" s="1">
        <v>379.0</v>
      </c>
      <c r="D1563" s="1">
        <v>581.0</v>
      </c>
      <c r="E1563" s="1">
        <v>466.0</v>
      </c>
      <c r="F1563" s="1">
        <v>389.0</v>
      </c>
      <c r="G1563" s="1">
        <v>519.0</v>
      </c>
      <c r="H1563" s="1">
        <v>548.0</v>
      </c>
      <c r="I1563" s="1">
        <v>419.0</v>
      </c>
      <c r="J1563" s="1">
        <v>442.0</v>
      </c>
      <c r="K1563" s="1">
        <v>535.0</v>
      </c>
      <c r="L1563" s="1">
        <v>84.89615027429159</v>
      </c>
      <c r="M1563" s="1">
        <v>1092.0</v>
      </c>
      <c r="N1563" s="1">
        <v>1562.0</v>
      </c>
    </row>
    <row r="1564" ht="15.75" customHeight="1">
      <c r="A1564" s="17" t="s">
        <v>19392</v>
      </c>
      <c r="B1564" s="1">
        <v>365.0</v>
      </c>
      <c r="C1564" s="1">
        <v>157.0</v>
      </c>
      <c r="D1564" s="1">
        <v>228.0</v>
      </c>
      <c r="E1564" s="1">
        <v>178.0</v>
      </c>
      <c r="F1564" s="1">
        <v>132.0</v>
      </c>
      <c r="G1564" s="1">
        <v>164.0</v>
      </c>
      <c r="H1564" s="1">
        <v>241.0</v>
      </c>
      <c r="I1564" s="1">
        <v>154.0</v>
      </c>
      <c r="J1564" s="1">
        <v>188.0</v>
      </c>
      <c r="K1564" s="1">
        <v>239.0</v>
      </c>
      <c r="L1564" s="1">
        <v>84.88324380770999</v>
      </c>
      <c r="M1564" s="1" t="s">
        <v>17824</v>
      </c>
      <c r="N1564" s="1">
        <v>1563.0</v>
      </c>
    </row>
    <row r="1565" ht="15.75" customHeight="1">
      <c r="A1565" s="1" t="s">
        <v>19393</v>
      </c>
      <c r="B1565" s="1">
        <v>600.0</v>
      </c>
      <c r="C1565" s="1">
        <v>271.0</v>
      </c>
      <c r="D1565" s="1">
        <v>358.0</v>
      </c>
      <c r="E1565" s="1">
        <v>370.0</v>
      </c>
      <c r="F1565" s="1">
        <v>259.0</v>
      </c>
      <c r="G1565" s="1">
        <v>361.0</v>
      </c>
      <c r="H1565" s="1">
        <v>298.0</v>
      </c>
      <c r="I1565" s="1">
        <v>312.0</v>
      </c>
      <c r="J1565" s="1">
        <v>286.0</v>
      </c>
      <c r="K1565" s="1">
        <v>234.0</v>
      </c>
      <c r="L1565" s="1">
        <v>84.87958689512169</v>
      </c>
      <c r="M1565" s="1">
        <v>1093.0</v>
      </c>
      <c r="N1565" s="1">
        <v>1564.0</v>
      </c>
    </row>
    <row r="1566" ht="15.75" customHeight="1">
      <c r="A1566" s="17" t="s">
        <v>19394</v>
      </c>
      <c r="B1566" s="1">
        <v>482.0</v>
      </c>
      <c r="C1566" s="1">
        <v>289.0</v>
      </c>
      <c r="D1566" s="1">
        <v>247.0</v>
      </c>
      <c r="E1566" s="1">
        <v>286.0</v>
      </c>
      <c r="F1566" s="1">
        <v>253.0</v>
      </c>
      <c r="G1566" s="1">
        <v>245.0</v>
      </c>
      <c r="H1566" s="1">
        <v>191.0</v>
      </c>
      <c r="I1566" s="1">
        <v>234.0</v>
      </c>
      <c r="J1566" s="1">
        <v>188.0</v>
      </c>
      <c r="K1566" s="1">
        <v>179.0</v>
      </c>
      <c r="L1566" s="1">
        <v>84.85956534812473</v>
      </c>
      <c r="M1566" s="1" t="s">
        <v>17824</v>
      </c>
      <c r="N1566" s="1">
        <v>1565.0</v>
      </c>
    </row>
    <row r="1567" ht="15.75" customHeight="1">
      <c r="A1567" s="17" t="s">
        <v>19395</v>
      </c>
      <c r="B1567" s="1">
        <v>918.0</v>
      </c>
      <c r="C1567" s="1">
        <v>394.0</v>
      </c>
      <c r="D1567" s="1">
        <v>547.0</v>
      </c>
      <c r="E1567" s="1">
        <v>485.0</v>
      </c>
      <c r="F1567" s="1">
        <v>355.0</v>
      </c>
      <c r="G1567" s="1">
        <v>585.0</v>
      </c>
      <c r="H1567" s="1">
        <v>487.0</v>
      </c>
      <c r="I1567" s="1">
        <v>423.0</v>
      </c>
      <c r="J1567" s="1">
        <v>456.0</v>
      </c>
      <c r="K1567" s="1">
        <v>491.0</v>
      </c>
      <c r="L1567" s="1">
        <v>84.75435579051151</v>
      </c>
      <c r="M1567" s="1" t="s">
        <v>17824</v>
      </c>
      <c r="N1567" s="1">
        <v>1566.0</v>
      </c>
    </row>
    <row r="1568" ht="15.75" customHeight="1">
      <c r="A1568" s="1" t="s">
        <v>19396</v>
      </c>
      <c r="B1568" s="1">
        <v>1569.0</v>
      </c>
      <c r="C1568" s="1">
        <v>700.0</v>
      </c>
      <c r="D1568" s="1">
        <v>971.0</v>
      </c>
      <c r="E1568" s="1">
        <v>779.0</v>
      </c>
      <c r="F1568" s="1">
        <v>723.0</v>
      </c>
      <c r="G1568" s="1">
        <v>761.0</v>
      </c>
      <c r="H1568" s="1">
        <v>810.0</v>
      </c>
      <c r="I1568" s="1">
        <v>815.0</v>
      </c>
      <c r="J1568" s="1">
        <v>728.0</v>
      </c>
      <c r="K1568" s="1">
        <v>866.0</v>
      </c>
      <c r="L1568" s="1">
        <v>84.73270556755328</v>
      </c>
      <c r="M1568" s="1">
        <v>1094.0</v>
      </c>
      <c r="N1568" s="1">
        <v>1567.0</v>
      </c>
    </row>
    <row r="1569" ht="15.75" customHeight="1">
      <c r="A1569" s="1" t="s">
        <v>19397</v>
      </c>
      <c r="B1569" s="1">
        <v>891.0</v>
      </c>
      <c r="C1569" s="1">
        <v>407.0</v>
      </c>
      <c r="D1569" s="1">
        <v>534.0</v>
      </c>
      <c r="E1569" s="1">
        <v>404.0</v>
      </c>
      <c r="F1569" s="1">
        <v>441.0</v>
      </c>
      <c r="G1569" s="1">
        <v>507.0</v>
      </c>
      <c r="H1569" s="1">
        <v>494.0</v>
      </c>
      <c r="I1569" s="1">
        <v>398.0</v>
      </c>
      <c r="J1569" s="1">
        <v>423.0</v>
      </c>
      <c r="K1569" s="1">
        <v>447.0</v>
      </c>
      <c r="L1569" s="1">
        <v>84.70466282573177</v>
      </c>
      <c r="M1569" s="1">
        <v>1095.0</v>
      </c>
      <c r="N1569" s="1">
        <v>1568.0</v>
      </c>
    </row>
    <row r="1570" ht="15.75" customHeight="1">
      <c r="A1570" s="1" t="s">
        <v>19398</v>
      </c>
      <c r="B1570" s="1">
        <v>513.0</v>
      </c>
      <c r="C1570" s="1">
        <v>247.0</v>
      </c>
      <c r="D1570" s="1">
        <v>296.0</v>
      </c>
      <c r="E1570" s="1">
        <v>286.0</v>
      </c>
      <c r="F1570" s="1">
        <v>235.0</v>
      </c>
      <c r="G1570" s="1">
        <v>359.0</v>
      </c>
      <c r="H1570" s="1">
        <v>244.0</v>
      </c>
      <c r="I1570" s="1">
        <v>248.0</v>
      </c>
      <c r="J1570" s="1">
        <v>206.0</v>
      </c>
      <c r="K1570" s="1">
        <v>204.0</v>
      </c>
      <c r="L1570" s="1">
        <v>84.64733139248152</v>
      </c>
      <c r="M1570" s="1">
        <v>1096.0</v>
      </c>
      <c r="N1570" s="1">
        <v>1569.0</v>
      </c>
    </row>
    <row r="1571" ht="15.75" customHeight="1">
      <c r="A1571" s="1" t="s">
        <v>19399</v>
      </c>
      <c r="B1571" s="1">
        <v>1410.0</v>
      </c>
      <c r="C1571" s="1">
        <v>672.0</v>
      </c>
      <c r="D1571" s="1">
        <v>872.0</v>
      </c>
      <c r="E1571" s="1">
        <v>683.0</v>
      </c>
      <c r="F1571" s="1">
        <v>589.0</v>
      </c>
      <c r="G1571" s="1">
        <v>560.0</v>
      </c>
      <c r="H1571" s="1">
        <v>857.0</v>
      </c>
      <c r="I1571" s="1">
        <v>675.0</v>
      </c>
      <c r="J1571" s="1">
        <v>513.0</v>
      </c>
      <c r="K1571" s="1">
        <v>951.0</v>
      </c>
      <c r="L1571" s="1">
        <v>84.59024292792108</v>
      </c>
      <c r="M1571" s="1">
        <v>1097.0</v>
      </c>
      <c r="N1571" s="1">
        <v>1570.0</v>
      </c>
    </row>
    <row r="1572" ht="15.75" customHeight="1">
      <c r="A1572" s="1" t="s">
        <v>19400</v>
      </c>
      <c r="B1572" s="1">
        <v>807.0</v>
      </c>
      <c r="C1572" s="1">
        <v>375.0</v>
      </c>
      <c r="D1572" s="1">
        <v>423.0</v>
      </c>
      <c r="E1572" s="1">
        <v>472.0</v>
      </c>
      <c r="F1572" s="1">
        <v>410.0</v>
      </c>
      <c r="G1572" s="1">
        <v>445.0</v>
      </c>
      <c r="H1572" s="1">
        <v>367.0</v>
      </c>
      <c r="I1572" s="1">
        <v>368.0</v>
      </c>
      <c r="J1572" s="1">
        <v>401.0</v>
      </c>
      <c r="K1572" s="1">
        <v>381.0</v>
      </c>
      <c r="L1572" s="1">
        <v>84.34267837976931</v>
      </c>
      <c r="M1572" s="1">
        <v>1098.0</v>
      </c>
      <c r="N1572" s="1">
        <v>1571.0</v>
      </c>
    </row>
    <row r="1573" ht="15.75" customHeight="1">
      <c r="A1573" s="17" t="s">
        <v>19401</v>
      </c>
      <c r="B1573" s="1">
        <v>516.0</v>
      </c>
      <c r="C1573" s="1">
        <v>211.0</v>
      </c>
      <c r="D1573" s="1">
        <v>323.0</v>
      </c>
      <c r="E1573" s="1">
        <v>247.0</v>
      </c>
      <c r="F1573" s="1">
        <v>230.0</v>
      </c>
      <c r="G1573" s="1">
        <v>163.0</v>
      </c>
      <c r="H1573" s="1">
        <v>359.0</v>
      </c>
      <c r="I1573" s="1">
        <v>226.0</v>
      </c>
      <c r="J1573" s="1">
        <v>244.0</v>
      </c>
      <c r="K1573" s="1">
        <v>359.0</v>
      </c>
      <c r="L1573" s="1">
        <v>84.24909336062726</v>
      </c>
      <c r="M1573" s="1" t="s">
        <v>17824</v>
      </c>
      <c r="N1573" s="1">
        <v>1572.0</v>
      </c>
    </row>
    <row r="1574" ht="15.75" customHeight="1">
      <c r="A1574" s="1" t="s">
        <v>19402</v>
      </c>
      <c r="B1574" s="1">
        <v>1149.0</v>
      </c>
      <c r="C1574" s="1">
        <v>551.0</v>
      </c>
      <c r="D1574" s="1">
        <v>693.0</v>
      </c>
      <c r="E1574" s="1">
        <v>581.0</v>
      </c>
      <c r="F1574" s="1">
        <v>467.0</v>
      </c>
      <c r="G1574" s="1">
        <v>530.0</v>
      </c>
      <c r="H1574" s="1">
        <v>635.0</v>
      </c>
      <c r="I1574" s="1">
        <v>614.0</v>
      </c>
      <c r="J1574" s="1">
        <v>453.0</v>
      </c>
      <c r="K1574" s="1">
        <v>635.0</v>
      </c>
      <c r="L1574" s="1">
        <v>84.18212883156248</v>
      </c>
      <c r="M1574" s="1">
        <v>1099.0</v>
      </c>
      <c r="N1574" s="1">
        <v>1573.0</v>
      </c>
    </row>
    <row r="1575" ht="15.75" customHeight="1">
      <c r="A1575" s="1" t="s">
        <v>19403</v>
      </c>
      <c r="B1575" s="1">
        <v>1080.0</v>
      </c>
      <c r="C1575" s="1">
        <v>445.0</v>
      </c>
      <c r="D1575" s="1">
        <v>691.0</v>
      </c>
      <c r="E1575" s="1">
        <v>610.0</v>
      </c>
      <c r="F1575" s="1">
        <v>454.0</v>
      </c>
      <c r="G1575" s="1">
        <v>471.0</v>
      </c>
      <c r="H1575" s="1">
        <v>650.0</v>
      </c>
      <c r="I1575" s="1">
        <v>443.0</v>
      </c>
      <c r="J1575" s="1">
        <v>507.0</v>
      </c>
      <c r="K1575" s="1">
        <v>678.0</v>
      </c>
      <c r="L1575" s="1">
        <v>84.04521863765092</v>
      </c>
      <c r="M1575" s="1">
        <v>1100.0</v>
      </c>
      <c r="N1575" s="1">
        <v>1574.0</v>
      </c>
    </row>
    <row r="1576" ht="15.75" customHeight="1">
      <c r="A1576" s="1" t="s">
        <v>19404</v>
      </c>
      <c r="B1576" s="1">
        <v>447.0</v>
      </c>
      <c r="C1576" s="1">
        <v>200.0</v>
      </c>
      <c r="D1576" s="1">
        <v>275.0</v>
      </c>
      <c r="E1576" s="1">
        <v>240.0</v>
      </c>
      <c r="F1576" s="1">
        <v>149.0</v>
      </c>
      <c r="G1576" s="1">
        <v>274.0</v>
      </c>
      <c r="H1576" s="1">
        <v>239.0</v>
      </c>
      <c r="I1576" s="1">
        <v>204.0</v>
      </c>
      <c r="J1576" s="1">
        <v>231.0</v>
      </c>
      <c r="K1576" s="1">
        <v>220.0</v>
      </c>
      <c r="L1576" s="1">
        <v>84.04227807837722</v>
      </c>
      <c r="M1576" s="1">
        <v>1101.0</v>
      </c>
      <c r="N1576" s="1">
        <v>1575.0</v>
      </c>
    </row>
    <row r="1577" ht="15.75" customHeight="1">
      <c r="A1577" s="17" t="s">
        <v>19405</v>
      </c>
      <c r="B1577" s="1">
        <v>926.0</v>
      </c>
      <c r="C1577" s="1">
        <v>353.0</v>
      </c>
      <c r="D1577" s="1">
        <v>587.0</v>
      </c>
      <c r="E1577" s="1">
        <v>473.0</v>
      </c>
      <c r="F1577" s="1">
        <v>429.0</v>
      </c>
      <c r="G1577" s="1">
        <v>554.0</v>
      </c>
      <c r="H1577" s="1">
        <v>536.0</v>
      </c>
      <c r="I1577" s="1">
        <v>405.0</v>
      </c>
      <c r="J1577" s="1">
        <v>428.0</v>
      </c>
      <c r="K1577" s="1">
        <v>506.0</v>
      </c>
      <c r="L1577" s="1">
        <v>83.9792027467811</v>
      </c>
      <c r="M1577" s="1" t="s">
        <v>17824</v>
      </c>
      <c r="N1577" s="1">
        <v>1576.0</v>
      </c>
    </row>
    <row r="1578" ht="15.75" customHeight="1">
      <c r="A1578" s="1" t="s">
        <v>19406</v>
      </c>
      <c r="B1578" s="1">
        <v>972.0</v>
      </c>
      <c r="C1578" s="1">
        <v>415.0</v>
      </c>
      <c r="D1578" s="1">
        <v>727.0</v>
      </c>
      <c r="E1578" s="1">
        <v>540.0</v>
      </c>
      <c r="F1578" s="1">
        <v>450.0</v>
      </c>
      <c r="G1578" s="1">
        <v>472.0</v>
      </c>
      <c r="H1578" s="1">
        <v>470.0</v>
      </c>
      <c r="I1578" s="1">
        <v>397.0</v>
      </c>
      <c r="J1578" s="1">
        <v>475.0</v>
      </c>
      <c r="K1578" s="1">
        <v>497.0</v>
      </c>
      <c r="L1578" s="1">
        <v>83.87296144275574</v>
      </c>
      <c r="M1578" s="1">
        <v>1102.0</v>
      </c>
      <c r="N1578" s="1">
        <v>1577.0</v>
      </c>
    </row>
    <row r="1579" ht="15.75" customHeight="1">
      <c r="A1579" s="1" t="s">
        <v>19407</v>
      </c>
      <c r="B1579" s="1">
        <v>972.0</v>
      </c>
      <c r="C1579" s="1">
        <v>356.0</v>
      </c>
      <c r="D1579" s="1">
        <v>526.0</v>
      </c>
      <c r="E1579" s="1">
        <v>617.0</v>
      </c>
      <c r="F1579" s="1">
        <v>525.0</v>
      </c>
      <c r="G1579" s="1">
        <v>439.0</v>
      </c>
      <c r="H1579" s="1">
        <v>513.0</v>
      </c>
      <c r="I1579" s="1">
        <v>443.0</v>
      </c>
      <c r="J1579" s="1">
        <v>591.0</v>
      </c>
      <c r="K1579" s="1">
        <v>447.0</v>
      </c>
      <c r="L1579" s="1">
        <v>83.61163153205347</v>
      </c>
      <c r="M1579" s="1">
        <v>1103.0</v>
      </c>
      <c r="N1579" s="1">
        <v>1578.0</v>
      </c>
    </row>
    <row r="1580" ht="15.75" customHeight="1">
      <c r="A1580" s="17" t="s">
        <v>19408</v>
      </c>
      <c r="B1580" s="1">
        <v>801.0</v>
      </c>
      <c r="C1580" s="1">
        <v>439.0</v>
      </c>
      <c r="D1580" s="1">
        <v>454.0</v>
      </c>
      <c r="E1580" s="1">
        <v>467.0</v>
      </c>
      <c r="F1580" s="1">
        <v>360.0</v>
      </c>
      <c r="G1580" s="1">
        <v>308.0</v>
      </c>
      <c r="H1580" s="1">
        <v>399.0</v>
      </c>
      <c r="I1580" s="1">
        <v>316.0</v>
      </c>
      <c r="J1580" s="1">
        <v>314.0</v>
      </c>
      <c r="K1580" s="1">
        <v>450.0</v>
      </c>
      <c r="L1580" s="1">
        <v>83.5132726210854</v>
      </c>
      <c r="M1580" s="1" t="s">
        <v>17824</v>
      </c>
      <c r="N1580" s="1">
        <v>1579.0</v>
      </c>
    </row>
    <row r="1581" ht="15.75" customHeight="1">
      <c r="A1581" s="1" t="s">
        <v>19409</v>
      </c>
      <c r="B1581" s="1">
        <v>987.0</v>
      </c>
      <c r="C1581" s="1">
        <v>441.0</v>
      </c>
      <c r="D1581" s="1">
        <v>561.0</v>
      </c>
      <c r="E1581" s="1">
        <v>661.0</v>
      </c>
      <c r="F1581" s="1">
        <v>466.0</v>
      </c>
      <c r="G1581" s="1">
        <v>465.0</v>
      </c>
      <c r="H1581" s="1">
        <v>474.0</v>
      </c>
      <c r="I1581" s="1">
        <v>374.0</v>
      </c>
      <c r="J1581" s="1">
        <v>538.0</v>
      </c>
      <c r="K1581" s="1">
        <v>461.0</v>
      </c>
      <c r="L1581" s="1">
        <v>83.36222678873305</v>
      </c>
      <c r="M1581" s="1">
        <v>1104.0</v>
      </c>
      <c r="N1581" s="1">
        <v>1580.0</v>
      </c>
    </row>
    <row r="1582" ht="15.75" customHeight="1">
      <c r="A1582" s="17" t="s">
        <v>19410</v>
      </c>
      <c r="B1582" s="1">
        <v>238.0</v>
      </c>
      <c r="C1582" s="1">
        <v>112.0</v>
      </c>
      <c r="D1582" s="1">
        <v>150.0</v>
      </c>
      <c r="E1582" s="1">
        <v>110.0</v>
      </c>
      <c r="F1582" s="1">
        <v>115.0</v>
      </c>
      <c r="G1582" s="1">
        <v>143.0</v>
      </c>
      <c r="H1582" s="1">
        <v>102.0</v>
      </c>
      <c r="I1582" s="1">
        <v>108.0</v>
      </c>
      <c r="J1582" s="1">
        <v>99.0</v>
      </c>
      <c r="K1582" s="1">
        <v>122.0</v>
      </c>
      <c r="L1582" s="1">
        <v>83.3424054169678</v>
      </c>
      <c r="M1582" s="1" t="s">
        <v>17824</v>
      </c>
      <c r="N1582" s="1">
        <v>1581.0</v>
      </c>
    </row>
    <row r="1583" ht="15.75" customHeight="1">
      <c r="A1583" s="1" t="s">
        <v>19411</v>
      </c>
      <c r="B1583" s="1">
        <v>660.0</v>
      </c>
      <c r="C1583" s="1">
        <v>264.0</v>
      </c>
      <c r="D1583" s="1">
        <v>380.0</v>
      </c>
      <c r="E1583" s="1">
        <v>362.0</v>
      </c>
      <c r="F1583" s="1">
        <v>286.0</v>
      </c>
      <c r="G1583" s="1">
        <v>353.0</v>
      </c>
      <c r="H1583" s="1">
        <v>356.0</v>
      </c>
      <c r="I1583" s="1">
        <v>293.0</v>
      </c>
      <c r="J1583" s="1">
        <v>344.0</v>
      </c>
      <c r="K1583" s="1">
        <v>359.0</v>
      </c>
      <c r="L1583" s="1">
        <v>83.32958996141575</v>
      </c>
      <c r="M1583" s="1">
        <v>1105.0</v>
      </c>
      <c r="N1583" s="1">
        <v>1582.0</v>
      </c>
    </row>
    <row r="1584" ht="15.75" customHeight="1">
      <c r="A1584" s="17" t="s">
        <v>19412</v>
      </c>
      <c r="B1584" s="1">
        <v>865.0</v>
      </c>
      <c r="C1584" s="1">
        <v>378.0</v>
      </c>
      <c r="D1584" s="1">
        <v>478.0</v>
      </c>
      <c r="E1584" s="1">
        <v>494.0</v>
      </c>
      <c r="F1584" s="1">
        <v>446.0</v>
      </c>
      <c r="G1584" s="1">
        <v>371.0</v>
      </c>
      <c r="H1584" s="1">
        <v>423.0</v>
      </c>
      <c r="I1584" s="1">
        <v>370.0</v>
      </c>
      <c r="J1584" s="1">
        <v>441.0</v>
      </c>
      <c r="K1584" s="1">
        <v>455.0</v>
      </c>
      <c r="L1584" s="1">
        <v>82.87577529498508</v>
      </c>
      <c r="M1584" s="1" t="s">
        <v>17824</v>
      </c>
      <c r="N1584" s="1">
        <v>1583.0</v>
      </c>
    </row>
    <row r="1585" ht="15.75" customHeight="1">
      <c r="A1585" s="1" t="s">
        <v>19413</v>
      </c>
      <c r="B1585" s="1">
        <v>1044.0</v>
      </c>
      <c r="C1585" s="1">
        <v>542.0</v>
      </c>
      <c r="D1585" s="1">
        <v>538.0</v>
      </c>
      <c r="E1585" s="1">
        <v>611.0</v>
      </c>
      <c r="F1585" s="1">
        <v>434.0</v>
      </c>
      <c r="G1585" s="1">
        <v>556.0</v>
      </c>
      <c r="H1585" s="1">
        <v>499.0</v>
      </c>
      <c r="I1585" s="1">
        <v>358.0</v>
      </c>
      <c r="J1585" s="1">
        <v>542.0</v>
      </c>
      <c r="K1585" s="1">
        <v>494.0</v>
      </c>
      <c r="L1585" s="1">
        <v>82.86803903915924</v>
      </c>
      <c r="M1585" s="1">
        <v>1106.0</v>
      </c>
      <c r="N1585" s="1">
        <v>1584.0</v>
      </c>
    </row>
    <row r="1586" ht="15.75" customHeight="1">
      <c r="A1586" s="1" t="s">
        <v>19414</v>
      </c>
      <c r="B1586" s="1">
        <v>801.0</v>
      </c>
      <c r="C1586" s="1">
        <v>320.0</v>
      </c>
      <c r="D1586" s="1">
        <v>471.0</v>
      </c>
      <c r="E1586" s="1">
        <v>444.0</v>
      </c>
      <c r="F1586" s="1">
        <v>375.0</v>
      </c>
      <c r="G1586" s="1">
        <v>409.0</v>
      </c>
      <c r="H1586" s="1">
        <v>393.0</v>
      </c>
      <c r="I1586" s="1">
        <v>357.0</v>
      </c>
      <c r="J1586" s="1">
        <v>443.0</v>
      </c>
      <c r="K1586" s="1">
        <v>400.0</v>
      </c>
      <c r="L1586" s="1">
        <v>82.83131686620652</v>
      </c>
      <c r="M1586" s="1">
        <v>1107.0</v>
      </c>
      <c r="N1586" s="1">
        <v>1585.0</v>
      </c>
    </row>
    <row r="1587" ht="15.75" customHeight="1">
      <c r="A1587" s="1" t="s">
        <v>19415</v>
      </c>
      <c r="B1587" s="1">
        <v>1662.0</v>
      </c>
      <c r="C1587" s="1">
        <v>663.0</v>
      </c>
      <c r="D1587" s="1">
        <v>1183.0</v>
      </c>
      <c r="E1587" s="1">
        <v>877.0</v>
      </c>
      <c r="F1587" s="1">
        <v>736.0</v>
      </c>
      <c r="G1587" s="1">
        <v>882.0</v>
      </c>
      <c r="H1587" s="1">
        <v>977.0</v>
      </c>
      <c r="I1587" s="1">
        <v>707.0</v>
      </c>
      <c r="J1587" s="1">
        <v>694.0</v>
      </c>
      <c r="K1587" s="1">
        <v>824.0</v>
      </c>
      <c r="L1587" s="1">
        <v>82.77767857617201</v>
      </c>
      <c r="M1587" s="1">
        <v>1108.0</v>
      </c>
      <c r="N1587" s="1">
        <v>1586.0</v>
      </c>
    </row>
    <row r="1588" ht="15.75" customHeight="1">
      <c r="A1588" s="17" t="s">
        <v>19416</v>
      </c>
      <c r="B1588" s="1">
        <v>923.0</v>
      </c>
      <c r="C1588" s="1">
        <v>346.0</v>
      </c>
      <c r="D1588" s="1">
        <v>590.0</v>
      </c>
      <c r="E1588" s="1">
        <v>434.0</v>
      </c>
      <c r="F1588" s="1">
        <v>359.0</v>
      </c>
      <c r="G1588" s="1">
        <v>568.0</v>
      </c>
      <c r="H1588" s="1">
        <v>551.0</v>
      </c>
      <c r="I1588" s="1">
        <v>407.0</v>
      </c>
      <c r="J1588" s="1">
        <v>449.0</v>
      </c>
      <c r="K1588" s="1">
        <v>495.0</v>
      </c>
      <c r="L1588" s="1">
        <v>82.71828721445073</v>
      </c>
      <c r="M1588" s="1" t="s">
        <v>17824</v>
      </c>
      <c r="N1588" s="1">
        <v>1587.0</v>
      </c>
    </row>
    <row r="1589" ht="15.75" customHeight="1">
      <c r="A1589" s="17" t="s">
        <v>19417</v>
      </c>
      <c r="B1589" s="1">
        <v>925.0</v>
      </c>
      <c r="C1589" s="1">
        <v>397.0</v>
      </c>
      <c r="D1589" s="1">
        <v>571.0</v>
      </c>
      <c r="E1589" s="1">
        <v>431.0</v>
      </c>
      <c r="F1589" s="1">
        <v>383.0</v>
      </c>
      <c r="G1589" s="1">
        <v>471.0</v>
      </c>
      <c r="H1589" s="1">
        <v>561.0</v>
      </c>
      <c r="I1589" s="1">
        <v>410.0</v>
      </c>
      <c r="J1589" s="1">
        <v>432.0</v>
      </c>
      <c r="K1589" s="1">
        <v>475.0</v>
      </c>
      <c r="L1589" s="1">
        <v>82.55244545198002</v>
      </c>
      <c r="M1589" s="1" t="s">
        <v>17824</v>
      </c>
      <c r="N1589" s="1">
        <v>1588.0</v>
      </c>
    </row>
    <row r="1590" ht="15.75" customHeight="1">
      <c r="A1590" s="17" t="s">
        <v>19418</v>
      </c>
      <c r="B1590" s="1">
        <v>1777.0</v>
      </c>
      <c r="C1590" s="1">
        <v>915.0</v>
      </c>
      <c r="D1590" s="1">
        <v>972.0</v>
      </c>
      <c r="E1590" s="1">
        <v>1027.0</v>
      </c>
      <c r="F1590" s="1">
        <v>945.0</v>
      </c>
      <c r="G1590" s="1">
        <v>844.0</v>
      </c>
      <c r="H1590" s="1">
        <v>750.0</v>
      </c>
      <c r="I1590" s="1">
        <v>770.0</v>
      </c>
      <c r="J1590" s="1">
        <v>831.0</v>
      </c>
      <c r="K1590" s="1">
        <v>673.0</v>
      </c>
      <c r="L1590" s="1">
        <v>82.49731970060357</v>
      </c>
      <c r="M1590" s="1" t="s">
        <v>17824</v>
      </c>
      <c r="N1590" s="1">
        <v>1589.0</v>
      </c>
    </row>
    <row r="1591" ht="15.75" customHeight="1">
      <c r="A1591" s="1" t="s">
        <v>19419</v>
      </c>
      <c r="B1591" s="1">
        <v>879.0</v>
      </c>
      <c r="C1591" s="1">
        <v>311.0</v>
      </c>
      <c r="D1591" s="1">
        <v>734.0</v>
      </c>
      <c r="E1591" s="1">
        <v>437.0</v>
      </c>
      <c r="F1591" s="1">
        <v>438.0</v>
      </c>
      <c r="G1591" s="1">
        <v>302.0</v>
      </c>
      <c r="H1591" s="1">
        <v>458.0</v>
      </c>
      <c r="I1591" s="1">
        <v>388.0</v>
      </c>
      <c r="J1591" s="1">
        <v>401.0</v>
      </c>
      <c r="K1591" s="1">
        <v>546.0</v>
      </c>
      <c r="L1591" s="1">
        <v>82.4807284042263</v>
      </c>
      <c r="M1591" s="1">
        <v>1109.0</v>
      </c>
      <c r="N1591" s="1">
        <v>1590.0</v>
      </c>
    </row>
    <row r="1592" ht="15.75" customHeight="1">
      <c r="A1592" s="1" t="s">
        <v>19420</v>
      </c>
      <c r="B1592" s="1">
        <v>1239.0</v>
      </c>
      <c r="C1592" s="1">
        <v>549.0</v>
      </c>
      <c r="D1592" s="1">
        <v>710.0</v>
      </c>
      <c r="E1592" s="1">
        <v>615.0</v>
      </c>
      <c r="F1592" s="1">
        <v>534.0</v>
      </c>
      <c r="G1592" s="1">
        <v>548.0</v>
      </c>
      <c r="H1592" s="1">
        <v>676.0</v>
      </c>
      <c r="I1592" s="1">
        <v>496.0</v>
      </c>
      <c r="J1592" s="1">
        <v>596.0</v>
      </c>
      <c r="K1592" s="1">
        <v>755.0</v>
      </c>
      <c r="L1592" s="1">
        <v>82.26984573491967</v>
      </c>
      <c r="M1592" s="1">
        <v>1110.0</v>
      </c>
      <c r="N1592" s="1">
        <v>1591.0</v>
      </c>
    </row>
    <row r="1593" ht="15.75" customHeight="1">
      <c r="A1593" s="17" t="s">
        <v>19421</v>
      </c>
      <c r="B1593" s="1">
        <v>932.0</v>
      </c>
      <c r="C1593" s="1">
        <v>369.0</v>
      </c>
      <c r="D1593" s="1">
        <v>584.0</v>
      </c>
      <c r="E1593" s="1">
        <v>443.0</v>
      </c>
      <c r="F1593" s="1">
        <v>422.0</v>
      </c>
      <c r="G1593" s="1">
        <v>538.0</v>
      </c>
      <c r="H1593" s="1">
        <v>530.0</v>
      </c>
      <c r="I1593" s="1">
        <v>393.0</v>
      </c>
      <c r="J1593" s="1">
        <v>401.0</v>
      </c>
      <c r="K1593" s="1">
        <v>503.0</v>
      </c>
      <c r="L1593" s="1">
        <v>82.20986659213125</v>
      </c>
      <c r="M1593" s="1" t="s">
        <v>17824</v>
      </c>
      <c r="N1593" s="1">
        <v>1592.0</v>
      </c>
    </row>
    <row r="1594" ht="15.75" customHeight="1">
      <c r="A1594" s="1" t="s">
        <v>19422</v>
      </c>
      <c r="B1594" s="1">
        <v>1773.0</v>
      </c>
      <c r="C1594" s="1">
        <v>695.0</v>
      </c>
      <c r="D1594" s="1">
        <v>997.0</v>
      </c>
      <c r="E1594" s="1">
        <v>1060.0</v>
      </c>
      <c r="F1594" s="1">
        <v>853.0</v>
      </c>
      <c r="G1594" s="1">
        <v>936.0</v>
      </c>
      <c r="H1594" s="1">
        <v>924.0</v>
      </c>
      <c r="I1594" s="1">
        <v>686.0</v>
      </c>
      <c r="J1594" s="1">
        <v>948.0</v>
      </c>
      <c r="K1594" s="1">
        <v>857.0</v>
      </c>
      <c r="L1594" s="1">
        <v>82.16200350259234</v>
      </c>
      <c r="M1594" s="1">
        <v>1111.0</v>
      </c>
      <c r="N1594" s="1">
        <v>1593.0</v>
      </c>
    </row>
    <row r="1595" ht="15.75" customHeight="1">
      <c r="A1595" s="17" t="s">
        <v>19423</v>
      </c>
      <c r="B1595" s="1">
        <v>925.0</v>
      </c>
      <c r="C1595" s="1">
        <v>378.0</v>
      </c>
      <c r="D1595" s="1">
        <v>568.0</v>
      </c>
      <c r="E1595" s="1">
        <v>504.0</v>
      </c>
      <c r="F1595" s="1">
        <v>343.0</v>
      </c>
      <c r="G1595" s="1">
        <v>554.0</v>
      </c>
      <c r="H1595" s="1">
        <v>491.0</v>
      </c>
      <c r="I1595" s="1">
        <v>385.0</v>
      </c>
      <c r="J1595" s="1">
        <v>452.0</v>
      </c>
      <c r="K1595" s="1">
        <v>469.0</v>
      </c>
      <c r="L1595" s="1">
        <v>82.13775478078584</v>
      </c>
      <c r="M1595" s="1" t="s">
        <v>17824</v>
      </c>
      <c r="N1595" s="1">
        <v>1594.0</v>
      </c>
    </row>
    <row r="1596" ht="15.75" customHeight="1">
      <c r="A1596" s="17" t="s">
        <v>19424</v>
      </c>
      <c r="B1596" s="1">
        <v>933.0</v>
      </c>
      <c r="C1596" s="1">
        <v>378.0</v>
      </c>
      <c r="D1596" s="1">
        <v>567.0</v>
      </c>
      <c r="E1596" s="1">
        <v>462.0</v>
      </c>
      <c r="F1596" s="1">
        <v>406.0</v>
      </c>
      <c r="G1596" s="1">
        <v>568.0</v>
      </c>
      <c r="H1596" s="1">
        <v>517.0</v>
      </c>
      <c r="I1596" s="1">
        <v>395.0</v>
      </c>
      <c r="J1596" s="1">
        <v>410.0</v>
      </c>
      <c r="K1596" s="1">
        <v>472.0</v>
      </c>
      <c r="L1596" s="1">
        <v>82.13403665289749</v>
      </c>
      <c r="M1596" s="1" t="s">
        <v>17824</v>
      </c>
      <c r="N1596" s="1">
        <v>1595.0</v>
      </c>
    </row>
    <row r="1597" ht="15.75" customHeight="1">
      <c r="A1597" s="1" t="s">
        <v>19425</v>
      </c>
      <c r="B1597" s="1">
        <v>2136.0</v>
      </c>
      <c r="C1597" s="1">
        <v>806.0</v>
      </c>
      <c r="D1597" s="1">
        <v>1133.0</v>
      </c>
      <c r="E1597" s="1">
        <v>1248.0</v>
      </c>
      <c r="F1597" s="1">
        <v>1202.0</v>
      </c>
      <c r="G1597" s="1">
        <v>927.0</v>
      </c>
      <c r="H1597" s="1">
        <v>1007.0</v>
      </c>
      <c r="I1597" s="1">
        <v>1078.0</v>
      </c>
      <c r="J1597" s="1">
        <v>1060.0</v>
      </c>
      <c r="K1597" s="1">
        <v>1056.0</v>
      </c>
      <c r="L1597" s="1">
        <v>81.90789807436525</v>
      </c>
      <c r="M1597" s="1">
        <v>1112.0</v>
      </c>
      <c r="N1597" s="1">
        <v>1596.0</v>
      </c>
    </row>
    <row r="1598" ht="15.75" customHeight="1">
      <c r="A1598" s="1" t="s">
        <v>19426</v>
      </c>
      <c r="B1598" s="1">
        <v>924.0</v>
      </c>
      <c r="C1598" s="1">
        <v>384.0</v>
      </c>
      <c r="D1598" s="1">
        <v>547.0</v>
      </c>
      <c r="E1598" s="1">
        <v>469.0</v>
      </c>
      <c r="F1598" s="1">
        <v>407.0</v>
      </c>
      <c r="G1598" s="1">
        <v>491.0</v>
      </c>
      <c r="H1598" s="1">
        <v>502.0</v>
      </c>
      <c r="I1598" s="1">
        <v>397.0</v>
      </c>
      <c r="J1598" s="1">
        <v>419.0</v>
      </c>
      <c r="K1598" s="1">
        <v>486.0</v>
      </c>
      <c r="L1598" s="1">
        <v>81.88018017668455</v>
      </c>
      <c r="M1598" s="1">
        <v>1113.0</v>
      </c>
      <c r="N1598" s="1">
        <v>1597.0</v>
      </c>
    </row>
    <row r="1599" ht="15.75" customHeight="1">
      <c r="A1599" s="17" t="s">
        <v>19427</v>
      </c>
      <c r="B1599" s="1">
        <v>653.0</v>
      </c>
      <c r="C1599" s="1">
        <v>356.0</v>
      </c>
      <c r="D1599" s="1">
        <v>388.0</v>
      </c>
      <c r="E1599" s="1">
        <v>457.0</v>
      </c>
      <c r="F1599" s="1">
        <v>350.0</v>
      </c>
      <c r="G1599" s="1">
        <v>254.0</v>
      </c>
      <c r="H1599" s="1">
        <v>217.0</v>
      </c>
      <c r="I1599" s="1">
        <v>260.0</v>
      </c>
      <c r="J1599" s="1">
        <v>321.0</v>
      </c>
      <c r="K1599" s="1">
        <v>198.0</v>
      </c>
      <c r="L1599" s="1">
        <v>81.80310728990705</v>
      </c>
      <c r="M1599" s="1" t="s">
        <v>17824</v>
      </c>
      <c r="N1599" s="1">
        <v>1598.0</v>
      </c>
    </row>
    <row r="1600" ht="15.75" customHeight="1">
      <c r="A1600" s="1" t="s">
        <v>19428</v>
      </c>
      <c r="B1600" s="1">
        <v>180.0</v>
      </c>
      <c r="C1600" s="1">
        <v>72.0</v>
      </c>
      <c r="D1600" s="1">
        <v>97.0</v>
      </c>
      <c r="E1600" s="1">
        <v>89.0</v>
      </c>
      <c r="F1600" s="1">
        <v>76.0</v>
      </c>
      <c r="G1600" s="1">
        <v>108.0</v>
      </c>
      <c r="H1600" s="1">
        <v>98.0</v>
      </c>
      <c r="I1600" s="1">
        <v>74.0</v>
      </c>
      <c r="J1600" s="1">
        <v>84.0</v>
      </c>
      <c r="K1600" s="1">
        <v>102.0</v>
      </c>
      <c r="L1600" s="1">
        <v>81.7420718702381</v>
      </c>
      <c r="M1600" s="1">
        <v>1114.0</v>
      </c>
      <c r="N1600" s="1">
        <v>1599.0</v>
      </c>
    </row>
    <row r="1601" ht="15.75" customHeight="1">
      <c r="A1601" s="1" t="s">
        <v>19429</v>
      </c>
      <c r="B1601" s="1">
        <v>621.0</v>
      </c>
      <c r="C1601" s="1">
        <v>264.0</v>
      </c>
      <c r="D1601" s="1">
        <v>362.0</v>
      </c>
      <c r="E1601" s="1">
        <v>371.0</v>
      </c>
      <c r="F1601" s="1">
        <v>207.0</v>
      </c>
      <c r="G1601" s="1">
        <v>266.0</v>
      </c>
      <c r="H1601" s="1">
        <v>349.0</v>
      </c>
      <c r="I1601" s="1">
        <v>254.0</v>
      </c>
      <c r="J1601" s="1">
        <v>287.0</v>
      </c>
      <c r="K1601" s="1">
        <v>390.0</v>
      </c>
      <c r="L1601" s="1">
        <v>81.72486412190425</v>
      </c>
      <c r="M1601" s="1">
        <v>1115.0</v>
      </c>
      <c r="N1601" s="1">
        <v>1600.0</v>
      </c>
    </row>
    <row r="1602" ht="15.75" customHeight="1">
      <c r="A1602" s="17" t="s">
        <v>19430</v>
      </c>
      <c r="B1602" s="1">
        <v>671.0</v>
      </c>
      <c r="C1602" s="1">
        <v>335.0</v>
      </c>
      <c r="D1602" s="1">
        <v>395.0</v>
      </c>
      <c r="E1602" s="1">
        <v>362.0</v>
      </c>
      <c r="F1602" s="1">
        <v>269.0</v>
      </c>
      <c r="G1602" s="1">
        <v>352.0</v>
      </c>
      <c r="H1602" s="1">
        <v>370.0</v>
      </c>
      <c r="I1602" s="1">
        <v>244.0</v>
      </c>
      <c r="J1602" s="1">
        <v>267.0</v>
      </c>
      <c r="K1602" s="1">
        <v>324.0</v>
      </c>
      <c r="L1602" s="1">
        <v>81.720534969569</v>
      </c>
      <c r="M1602" s="1" t="s">
        <v>17824</v>
      </c>
      <c r="N1602" s="1">
        <v>1601.0</v>
      </c>
    </row>
    <row r="1603" ht="15.75" customHeight="1">
      <c r="A1603" s="17" t="s">
        <v>19431</v>
      </c>
      <c r="B1603" s="1">
        <v>524.0</v>
      </c>
      <c r="C1603" s="1">
        <v>218.0</v>
      </c>
      <c r="D1603" s="1">
        <v>288.0</v>
      </c>
      <c r="E1603" s="1">
        <v>306.0</v>
      </c>
      <c r="F1603" s="1">
        <v>243.0</v>
      </c>
      <c r="G1603" s="1">
        <v>260.0</v>
      </c>
      <c r="H1603" s="1">
        <v>309.0</v>
      </c>
      <c r="I1603" s="1">
        <v>239.0</v>
      </c>
      <c r="J1603" s="1">
        <v>242.0</v>
      </c>
      <c r="K1603" s="1">
        <v>213.0</v>
      </c>
      <c r="L1603" s="1">
        <v>81.63797454366511</v>
      </c>
      <c r="M1603" s="1" t="s">
        <v>17824</v>
      </c>
      <c r="N1603" s="1">
        <v>1602.0</v>
      </c>
    </row>
    <row r="1604" ht="15.75" customHeight="1">
      <c r="A1604" s="17" t="s">
        <v>19432</v>
      </c>
      <c r="B1604" s="1">
        <v>712.0</v>
      </c>
      <c r="C1604" s="1">
        <v>304.0</v>
      </c>
      <c r="D1604" s="1">
        <v>447.0</v>
      </c>
      <c r="E1604" s="1">
        <v>483.0</v>
      </c>
      <c r="F1604" s="1">
        <v>362.0</v>
      </c>
      <c r="G1604" s="1">
        <v>428.0</v>
      </c>
      <c r="H1604" s="1">
        <v>295.0</v>
      </c>
      <c r="I1604" s="1">
        <v>285.0</v>
      </c>
      <c r="J1604" s="1">
        <v>307.0</v>
      </c>
      <c r="K1604" s="1">
        <v>247.0</v>
      </c>
      <c r="L1604" s="1">
        <v>81.6064491375429</v>
      </c>
      <c r="M1604" s="1" t="s">
        <v>17824</v>
      </c>
      <c r="N1604" s="1">
        <v>1603.0</v>
      </c>
    </row>
    <row r="1605" ht="15.75" customHeight="1">
      <c r="A1605" s="1" t="s">
        <v>19433</v>
      </c>
      <c r="B1605" s="1">
        <v>405.0</v>
      </c>
      <c r="C1605" s="1">
        <v>95.0</v>
      </c>
      <c r="D1605" s="1">
        <v>412.0</v>
      </c>
      <c r="E1605" s="1">
        <v>219.0</v>
      </c>
      <c r="F1605" s="1">
        <v>125.0</v>
      </c>
      <c r="G1605" s="1">
        <v>79.0</v>
      </c>
      <c r="H1605" s="1">
        <v>448.0</v>
      </c>
      <c r="I1605" s="1">
        <v>154.0</v>
      </c>
      <c r="J1605" s="1">
        <v>91.0</v>
      </c>
      <c r="K1605" s="1">
        <v>293.0</v>
      </c>
      <c r="L1605" s="1">
        <v>81.60252110085057</v>
      </c>
      <c r="M1605" s="1">
        <v>1116.0</v>
      </c>
      <c r="N1605" s="1">
        <v>1604.0</v>
      </c>
    </row>
    <row r="1606" ht="15.75" customHeight="1">
      <c r="A1606" s="1" t="s">
        <v>19434</v>
      </c>
      <c r="B1606" s="1">
        <v>1080.0</v>
      </c>
      <c r="C1606" s="1">
        <v>482.0</v>
      </c>
      <c r="D1606" s="1">
        <v>724.0</v>
      </c>
      <c r="E1606" s="1">
        <v>541.0</v>
      </c>
      <c r="F1606" s="1">
        <v>476.0</v>
      </c>
      <c r="G1606" s="1">
        <v>556.0</v>
      </c>
      <c r="H1606" s="1">
        <v>623.0</v>
      </c>
      <c r="I1606" s="1">
        <v>408.0</v>
      </c>
      <c r="J1606" s="1">
        <v>459.0</v>
      </c>
      <c r="K1606" s="1">
        <v>489.0</v>
      </c>
      <c r="L1606" s="1">
        <v>81.52364614750613</v>
      </c>
      <c r="M1606" s="1">
        <v>1117.0</v>
      </c>
      <c r="N1606" s="1">
        <v>1605.0</v>
      </c>
    </row>
    <row r="1607" ht="15.75" customHeight="1">
      <c r="A1607" s="17" t="s">
        <v>19435</v>
      </c>
      <c r="B1607" s="1">
        <v>219.0</v>
      </c>
      <c r="C1607" s="1">
        <v>80.0</v>
      </c>
      <c r="D1607" s="1">
        <v>131.0</v>
      </c>
      <c r="E1607" s="1">
        <v>110.0</v>
      </c>
      <c r="F1607" s="1">
        <v>106.0</v>
      </c>
      <c r="G1607" s="1">
        <v>99.0</v>
      </c>
      <c r="H1607" s="1">
        <v>135.0</v>
      </c>
      <c r="I1607" s="1">
        <v>100.0</v>
      </c>
      <c r="J1607" s="1">
        <v>94.0</v>
      </c>
      <c r="K1607" s="1">
        <v>122.0</v>
      </c>
      <c r="L1607" s="1">
        <v>81.38894776305101</v>
      </c>
      <c r="M1607" s="1" t="s">
        <v>17824</v>
      </c>
      <c r="N1607" s="1">
        <v>1606.0</v>
      </c>
    </row>
    <row r="1608" ht="15.75" customHeight="1">
      <c r="A1608" s="17" t="s">
        <v>19436</v>
      </c>
      <c r="B1608" s="1">
        <v>852.0</v>
      </c>
      <c r="C1608" s="1">
        <v>331.0</v>
      </c>
      <c r="D1608" s="1">
        <v>517.0</v>
      </c>
      <c r="E1608" s="1">
        <v>428.0</v>
      </c>
      <c r="F1608" s="1">
        <v>319.0</v>
      </c>
      <c r="G1608" s="1">
        <v>507.0</v>
      </c>
      <c r="H1608" s="1">
        <v>494.0</v>
      </c>
      <c r="I1608" s="1">
        <v>365.0</v>
      </c>
      <c r="J1608" s="1">
        <v>399.0</v>
      </c>
      <c r="K1608" s="1">
        <v>430.0</v>
      </c>
      <c r="L1608" s="1">
        <v>81.28208992960022</v>
      </c>
      <c r="M1608" s="1" t="s">
        <v>17824</v>
      </c>
      <c r="N1608" s="1">
        <v>1607.0</v>
      </c>
    </row>
    <row r="1609" ht="15.75" customHeight="1">
      <c r="A1609" s="17" t="s">
        <v>19437</v>
      </c>
      <c r="B1609" s="1">
        <v>76.0</v>
      </c>
      <c r="C1609" s="1">
        <v>28.0</v>
      </c>
      <c r="D1609" s="1">
        <v>42.0</v>
      </c>
      <c r="E1609" s="1">
        <v>30.0</v>
      </c>
      <c r="F1609" s="1">
        <v>34.0</v>
      </c>
      <c r="G1609" s="1">
        <v>28.0</v>
      </c>
      <c r="H1609" s="1">
        <v>32.0</v>
      </c>
      <c r="I1609" s="1">
        <v>45.0</v>
      </c>
      <c r="J1609" s="1">
        <v>41.0</v>
      </c>
      <c r="K1609" s="1">
        <v>54.0</v>
      </c>
      <c r="L1609" s="1">
        <v>81.20198209102927</v>
      </c>
      <c r="M1609" s="1" t="s">
        <v>17824</v>
      </c>
      <c r="N1609" s="1">
        <v>1608.0</v>
      </c>
    </row>
    <row r="1610" ht="15.75" customHeight="1">
      <c r="A1610" s="1" t="s">
        <v>19438</v>
      </c>
      <c r="B1610" s="1">
        <v>231.0</v>
      </c>
      <c r="C1610" s="1">
        <v>125.0</v>
      </c>
      <c r="D1610" s="1">
        <v>100.0</v>
      </c>
      <c r="E1610" s="1">
        <v>114.0</v>
      </c>
      <c r="F1610" s="1">
        <v>105.0</v>
      </c>
      <c r="G1610" s="1">
        <v>94.0</v>
      </c>
      <c r="H1610" s="1">
        <v>131.0</v>
      </c>
      <c r="I1610" s="1">
        <v>100.0</v>
      </c>
      <c r="J1610" s="1">
        <v>123.0</v>
      </c>
      <c r="K1610" s="1">
        <v>83.0</v>
      </c>
      <c r="L1610" s="1">
        <v>81.18579440900534</v>
      </c>
      <c r="M1610" s="1">
        <v>1118.0</v>
      </c>
      <c r="N1610" s="1">
        <v>1609.0</v>
      </c>
    </row>
    <row r="1611" ht="15.75" customHeight="1">
      <c r="A1611" s="1" t="s">
        <v>19439</v>
      </c>
      <c r="B1611" s="1">
        <v>924.0</v>
      </c>
      <c r="C1611" s="1">
        <v>382.0</v>
      </c>
      <c r="D1611" s="1">
        <v>555.0</v>
      </c>
      <c r="E1611" s="1">
        <v>416.0</v>
      </c>
      <c r="F1611" s="1">
        <v>412.0</v>
      </c>
      <c r="G1611" s="1">
        <v>465.0</v>
      </c>
      <c r="H1611" s="1">
        <v>492.0</v>
      </c>
      <c r="I1611" s="1">
        <v>417.0</v>
      </c>
      <c r="J1611" s="1">
        <v>426.0</v>
      </c>
      <c r="K1611" s="1">
        <v>486.0</v>
      </c>
      <c r="L1611" s="1">
        <v>81.05445005613548</v>
      </c>
      <c r="M1611" s="1">
        <v>1119.0</v>
      </c>
      <c r="N1611" s="1">
        <v>1610.0</v>
      </c>
    </row>
    <row r="1612" ht="15.75" customHeight="1">
      <c r="A1612" s="17" t="s">
        <v>19440</v>
      </c>
      <c r="B1612" s="1">
        <v>931.0</v>
      </c>
      <c r="C1612" s="1">
        <v>375.0</v>
      </c>
      <c r="D1612" s="1">
        <v>471.0</v>
      </c>
      <c r="E1612" s="1">
        <v>510.0</v>
      </c>
      <c r="F1612" s="1">
        <v>387.0</v>
      </c>
      <c r="G1612" s="1">
        <v>442.0</v>
      </c>
      <c r="H1612" s="1">
        <v>447.0</v>
      </c>
      <c r="I1612" s="1">
        <v>333.0</v>
      </c>
      <c r="J1612" s="1">
        <v>631.0</v>
      </c>
      <c r="K1612" s="1">
        <v>485.0</v>
      </c>
      <c r="L1612" s="1">
        <v>80.86713248643055</v>
      </c>
      <c r="M1612" s="1" t="s">
        <v>17824</v>
      </c>
      <c r="N1612" s="1">
        <v>1611.0</v>
      </c>
    </row>
    <row r="1613" ht="15.75" customHeight="1">
      <c r="A1613" s="1" t="s">
        <v>19441</v>
      </c>
      <c r="B1613" s="1">
        <v>498.0</v>
      </c>
      <c r="C1613" s="1">
        <v>216.0</v>
      </c>
      <c r="D1613" s="1">
        <v>393.0</v>
      </c>
      <c r="E1613" s="1">
        <v>251.0</v>
      </c>
      <c r="F1613" s="1">
        <v>233.0</v>
      </c>
      <c r="G1613" s="1">
        <v>222.0</v>
      </c>
      <c r="H1613" s="1">
        <v>276.0</v>
      </c>
      <c r="I1613" s="1">
        <v>196.0</v>
      </c>
      <c r="J1613" s="1">
        <v>195.0</v>
      </c>
      <c r="K1613" s="1">
        <v>207.0</v>
      </c>
      <c r="L1613" s="1">
        <v>80.86401216125644</v>
      </c>
      <c r="M1613" s="1">
        <v>1120.0</v>
      </c>
      <c r="N1613" s="1">
        <v>1612.0</v>
      </c>
    </row>
    <row r="1614" ht="15.75" customHeight="1">
      <c r="A1614" s="17" t="s">
        <v>19442</v>
      </c>
      <c r="B1614" s="1">
        <v>932.0</v>
      </c>
      <c r="C1614" s="1">
        <v>407.0</v>
      </c>
      <c r="D1614" s="1">
        <v>524.0</v>
      </c>
      <c r="E1614" s="1">
        <v>427.0</v>
      </c>
      <c r="F1614" s="1">
        <v>415.0</v>
      </c>
      <c r="G1614" s="1">
        <v>502.0</v>
      </c>
      <c r="H1614" s="1">
        <v>514.0</v>
      </c>
      <c r="I1614" s="1">
        <v>446.0</v>
      </c>
      <c r="J1614" s="1">
        <v>388.0</v>
      </c>
      <c r="K1614" s="1">
        <v>418.0</v>
      </c>
      <c r="L1614" s="1">
        <v>80.73938275221437</v>
      </c>
      <c r="M1614" s="1" t="s">
        <v>17824</v>
      </c>
      <c r="N1614" s="1">
        <v>1613.0</v>
      </c>
    </row>
    <row r="1615" ht="15.75" customHeight="1">
      <c r="A1615" s="1" t="s">
        <v>19443</v>
      </c>
      <c r="B1615" s="1">
        <v>942.0</v>
      </c>
      <c r="C1615" s="1">
        <v>394.0</v>
      </c>
      <c r="D1615" s="1">
        <v>573.0</v>
      </c>
      <c r="E1615" s="1">
        <v>525.0</v>
      </c>
      <c r="F1615" s="1">
        <v>381.0</v>
      </c>
      <c r="G1615" s="1">
        <v>446.0</v>
      </c>
      <c r="H1615" s="1">
        <v>524.0</v>
      </c>
      <c r="I1615" s="1">
        <v>402.0</v>
      </c>
      <c r="J1615" s="1">
        <v>421.0</v>
      </c>
      <c r="K1615" s="1">
        <v>452.0</v>
      </c>
      <c r="L1615" s="1">
        <v>80.61515987414137</v>
      </c>
      <c r="M1615" s="1">
        <v>1121.0</v>
      </c>
      <c r="N1615" s="1">
        <v>1614.0</v>
      </c>
    </row>
    <row r="1616" ht="15.75" customHeight="1">
      <c r="A1616" s="1" t="s">
        <v>19444</v>
      </c>
      <c r="B1616" s="1">
        <v>1287.0</v>
      </c>
      <c r="C1616" s="1">
        <v>530.0</v>
      </c>
      <c r="D1616" s="1">
        <v>766.0</v>
      </c>
      <c r="E1616" s="1">
        <v>734.0</v>
      </c>
      <c r="F1616" s="1">
        <v>495.0</v>
      </c>
      <c r="G1616" s="1">
        <v>601.0</v>
      </c>
      <c r="H1616" s="1">
        <v>634.0</v>
      </c>
      <c r="I1616" s="1">
        <v>556.0</v>
      </c>
      <c r="J1616" s="1">
        <v>626.0</v>
      </c>
      <c r="K1616" s="1">
        <v>683.0</v>
      </c>
      <c r="L1616" s="1">
        <v>80.57192572821174</v>
      </c>
      <c r="M1616" s="1">
        <v>1122.0</v>
      </c>
      <c r="N1616" s="1">
        <v>1615.0</v>
      </c>
    </row>
    <row r="1617" ht="15.75" customHeight="1">
      <c r="A1617" s="1" t="s">
        <v>19445</v>
      </c>
      <c r="B1617" s="1">
        <v>924.0</v>
      </c>
      <c r="C1617" s="1">
        <v>308.0</v>
      </c>
      <c r="D1617" s="1">
        <v>602.0</v>
      </c>
      <c r="E1617" s="1">
        <v>431.0</v>
      </c>
      <c r="F1617" s="1">
        <v>412.0</v>
      </c>
      <c r="G1617" s="1">
        <v>473.0</v>
      </c>
      <c r="H1617" s="1">
        <v>540.0</v>
      </c>
      <c r="I1617" s="1">
        <v>410.0</v>
      </c>
      <c r="J1617" s="1">
        <v>439.0</v>
      </c>
      <c r="K1617" s="1">
        <v>496.0</v>
      </c>
      <c r="L1617" s="1">
        <v>80.35279138289111</v>
      </c>
      <c r="M1617" s="1">
        <v>1123.0</v>
      </c>
      <c r="N1617" s="1">
        <v>1616.0</v>
      </c>
    </row>
    <row r="1618" ht="15.75" customHeight="1">
      <c r="A1618" s="1" t="s">
        <v>19446</v>
      </c>
      <c r="B1618" s="1">
        <v>858.0</v>
      </c>
      <c r="C1618" s="1">
        <v>304.0</v>
      </c>
      <c r="D1618" s="1">
        <v>527.0</v>
      </c>
      <c r="E1618" s="1">
        <v>460.0</v>
      </c>
      <c r="F1618" s="1">
        <v>318.0</v>
      </c>
      <c r="G1618" s="1">
        <v>485.0</v>
      </c>
      <c r="H1618" s="1">
        <v>414.0</v>
      </c>
      <c r="I1618" s="1">
        <v>304.0</v>
      </c>
      <c r="J1618" s="1">
        <v>712.0</v>
      </c>
      <c r="K1618" s="1">
        <v>280.0</v>
      </c>
      <c r="L1618" s="1">
        <v>80.2478165341995</v>
      </c>
      <c r="M1618" s="1">
        <v>1124.0</v>
      </c>
      <c r="N1618" s="1">
        <v>1617.0</v>
      </c>
    </row>
    <row r="1619" ht="15.75" customHeight="1">
      <c r="A1619" s="1" t="s">
        <v>19447</v>
      </c>
      <c r="B1619" s="1">
        <v>1170.0</v>
      </c>
      <c r="C1619" s="1">
        <v>525.0</v>
      </c>
      <c r="D1619" s="1">
        <v>667.0</v>
      </c>
      <c r="E1619" s="1">
        <v>590.0</v>
      </c>
      <c r="F1619" s="1">
        <v>554.0</v>
      </c>
      <c r="G1619" s="1">
        <v>459.0</v>
      </c>
      <c r="H1619" s="1">
        <v>594.0</v>
      </c>
      <c r="I1619" s="1">
        <v>477.0</v>
      </c>
      <c r="J1619" s="1">
        <v>486.0</v>
      </c>
      <c r="K1619" s="1">
        <v>667.0</v>
      </c>
      <c r="L1619" s="1">
        <v>80.23079210562132</v>
      </c>
      <c r="M1619" s="1">
        <v>1125.0</v>
      </c>
      <c r="N1619" s="1">
        <v>1618.0</v>
      </c>
    </row>
    <row r="1620" ht="15.75" customHeight="1">
      <c r="A1620" s="1" t="s">
        <v>19448</v>
      </c>
      <c r="B1620" s="1">
        <v>924.0</v>
      </c>
      <c r="C1620" s="1">
        <v>384.0</v>
      </c>
      <c r="D1620" s="1">
        <v>553.0</v>
      </c>
      <c r="E1620" s="1">
        <v>452.0</v>
      </c>
      <c r="F1620" s="1">
        <v>349.0</v>
      </c>
      <c r="G1620" s="1">
        <v>535.0</v>
      </c>
      <c r="H1620" s="1">
        <v>498.0</v>
      </c>
      <c r="I1620" s="1">
        <v>380.0</v>
      </c>
      <c r="J1620" s="1">
        <v>386.0</v>
      </c>
      <c r="K1620" s="1">
        <v>483.0</v>
      </c>
      <c r="L1620" s="1">
        <v>80.21296661866224</v>
      </c>
      <c r="M1620" s="1">
        <v>1126.0</v>
      </c>
      <c r="N1620" s="1">
        <v>1619.0</v>
      </c>
    </row>
    <row r="1621" ht="15.75" customHeight="1">
      <c r="A1621" s="1" t="s">
        <v>19449</v>
      </c>
      <c r="B1621" s="1">
        <v>789.0</v>
      </c>
      <c r="C1621" s="1">
        <v>270.0</v>
      </c>
      <c r="D1621" s="1">
        <v>488.0</v>
      </c>
      <c r="E1621" s="1">
        <v>474.0</v>
      </c>
      <c r="F1621" s="1">
        <v>358.0</v>
      </c>
      <c r="G1621" s="1">
        <v>329.0</v>
      </c>
      <c r="H1621" s="1">
        <v>433.0</v>
      </c>
      <c r="I1621" s="1">
        <v>371.0</v>
      </c>
      <c r="J1621" s="1">
        <v>349.0</v>
      </c>
      <c r="K1621" s="1">
        <v>414.0</v>
      </c>
      <c r="L1621" s="1">
        <v>80.04368767736423</v>
      </c>
      <c r="M1621" s="1">
        <v>1127.0</v>
      </c>
      <c r="N1621" s="1">
        <v>1620.0</v>
      </c>
    </row>
    <row r="1622" ht="15.75" customHeight="1">
      <c r="A1622" s="1" t="s">
        <v>19450</v>
      </c>
      <c r="B1622" s="1">
        <v>924.0</v>
      </c>
      <c r="C1622" s="1">
        <v>359.0</v>
      </c>
      <c r="D1622" s="1">
        <v>549.0</v>
      </c>
      <c r="E1622" s="1">
        <v>479.0</v>
      </c>
      <c r="F1622" s="1">
        <v>367.0</v>
      </c>
      <c r="G1622" s="1">
        <v>507.0</v>
      </c>
      <c r="H1622" s="1">
        <v>518.0</v>
      </c>
      <c r="I1622" s="1">
        <v>402.0</v>
      </c>
      <c r="J1622" s="1">
        <v>395.0</v>
      </c>
      <c r="K1622" s="1">
        <v>457.0</v>
      </c>
      <c r="L1622" s="1">
        <v>79.95614462634073</v>
      </c>
      <c r="M1622" s="1">
        <v>1128.0</v>
      </c>
      <c r="N1622" s="1">
        <v>1621.0</v>
      </c>
    </row>
    <row r="1623" ht="15.75" customHeight="1">
      <c r="A1623" s="1" t="s">
        <v>19451</v>
      </c>
      <c r="B1623" s="1">
        <v>903.0</v>
      </c>
      <c r="C1623" s="1">
        <v>345.0</v>
      </c>
      <c r="D1623" s="1">
        <v>583.0</v>
      </c>
      <c r="E1623" s="1">
        <v>480.0</v>
      </c>
      <c r="F1623" s="1">
        <v>329.0</v>
      </c>
      <c r="G1623" s="1">
        <v>397.0</v>
      </c>
      <c r="H1623" s="1">
        <v>553.0</v>
      </c>
      <c r="I1623" s="1">
        <v>365.0</v>
      </c>
      <c r="J1623" s="1">
        <v>433.0</v>
      </c>
      <c r="K1623" s="1">
        <v>471.0</v>
      </c>
      <c r="L1623" s="1">
        <v>79.92050220240237</v>
      </c>
      <c r="M1623" s="1">
        <v>1129.0</v>
      </c>
      <c r="N1623" s="1">
        <v>1622.0</v>
      </c>
    </row>
    <row r="1624" ht="15.75" customHeight="1">
      <c r="A1624" s="1" t="s">
        <v>19452</v>
      </c>
      <c r="B1624" s="1">
        <v>924.0</v>
      </c>
      <c r="C1624" s="1">
        <v>372.0</v>
      </c>
      <c r="D1624" s="1">
        <v>582.0</v>
      </c>
      <c r="E1624" s="1">
        <v>428.0</v>
      </c>
      <c r="F1624" s="1">
        <v>359.0</v>
      </c>
      <c r="G1624" s="1">
        <v>548.0</v>
      </c>
      <c r="H1624" s="1">
        <v>506.0</v>
      </c>
      <c r="I1624" s="1">
        <v>381.0</v>
      </c>
      <c r="J1624" s="1">
        <v>402.0</v>
      </c>
      <c r="K1624" s="1">
        <v>443.0</v>
      </c>
      <c r="L1624" s="1">
        <v>79.90191741294781</v>
      </c>
      <c r="M1624" s="1">
        <v>1130.0</v>
      </c>
      <c r="N1624" s="1">
        <v>1623.0</v>
      </c>
    </row>
    <row r="1625" ht="15.75" customHeight="1">
      <c r="A1625" s="1" t="s">
        <v>19453</v>
      </c>
      <c r="B1625" s="1">
        <v>2058.0</v>
      </c>
      <c r="C1625" s="1">
        <v>699.0</v>
      </c>
      <c r="D1625" s="1">
        <v>1083.0</v>
      </c>
      <c r="E1625" s="1">
        <v>1144.0</v>
      </c>
      <c r="F1625" s="1">
        <v>713.0</v>
      </c>
      <c r="G1625" s="1">
        <v>973.0</v>
      </c>
      <c r="H1625" s="1">
        <v>1163.0</v>
      </c>
      <c r="I1625" s="1">
        <v>778.0</v>
      </c>
      <c r="J1625" s="1">
        <v>1451.0</v>
      </c>
      <c r="K1625" s="1">
        <v>1059.0</v>
      </c>
      <c r="L1625" s="1">
        <v>79.79021860589452</v>
      </c>
      <c r="M1625" s="1">
        <v>1131.0</v>
      </c>
      <c r="N1625" s="1">
        <v>1624.0</v>
      </c>
    </row>
    <row r="1626" ht="15.75" customHeight="1">
      <c r="A1626" s="1" t="s">
        <v>19454</v>
      </c>
      <c r="B1626" s="1">
        <v>507.0</v>
      </c>
      <c r="C1626" s="1">
        <v>213.0</v>
      </c>
      <c r="D1626" s="1">
        <v>291.0</v>
      </c>
      <c r="E1626" s="1">
        <v>314.0</v>
      </c>
      <c r="F1626" s="1">
        <v>266.0</v>
      </c>
      <c r="G1626" s="1">
        <v>248.0</v>
      </c>
      <c r="H1626" s="1">
        <v>202.0</v>
      </c>
      <c r="I1626" s="1">
        <v>192.0</v>
      </c>
      <c r="J1626" s="1">
        <v>219.0</v>
      </c>
      <c r="K1626" s="1">
        <v>233.0</v>
      </c>
      <c r="L1626" s="1">
        <v>79.51909471835006</v>
      </c>
      <c r="M1626" s="1">
        <v>1132.0</v>
      </c>
      <c r="N1626" s="1">
        <v>1625.0</v>
      </c>
    </row>
    <row r="1627" ht="15.75" customHeight="1">
      <c r="A1627" s="1" t="s">
        <v>19455</v>
      </c>
      <c r="B1627" s="1">
        <v>918.0</v>
      </c>
      <c r="C1627" s="1">
        <v>370.0</v>
      </c>
      <c r="D1627" s="1">
        <v>563.0</v>
      </c>
      <c r="E1627" s="1">
        <v>415.0</v>
      </c>
      <c r="F1627" s="1">
        <v>333.0</v>
      </c>
      <c r="G1627" s="1">
        <v>495.0</v>
      </c>
      <c r="H1627" s="1">
        <v>518.0</v>
      </c>
      <c r="I1627" s="1">
        <v>370.0</v>
      </c>
      <c r="J1627" s="1">
        <v>416.0</v>
      </c>
      <c r="K1627" s="1">
        <v>487.0</v>
      </c>
      <c r="L1627" s="1">
        <v>79.48336497189642</v>
      </c>
      <c r="M1627" s="1">
        <v>1133.0</v>
      </c>
      <c r="N1627" s="1">
        <v>1626.0</v>
      </c>
    </row>
    <row r="1628" ht="15.75" customHeight="1">
      <c r="A1628" s="1" t="s">
        <v>19456</v>
      </c>
      <c r="B1628" s="1">
        <v>927.0</v>
      </c>
      <c r="C1628" s="1">
        <v>422.0</v>
      </c>
      <c r="D1628" s="1">
        <v>513.0</v>
      </c>
      <c r="E1628" s="1">
        <v>407.0</v>
      </c>
      <c r="F1628" s="1">
        <v>364.0</v>
      </c>
      <c r="G1628" s="1">
        <v>485.0</v>
      </c>
      <c r="H1628" s="1">
        <v>495.0</v>
      </c>
      <c r="I1628" s="1">
        <v>356.0</v>
      </c>
      <c r="J1628" s="1">
        <v>409.0</v>
      </c>
      <c r="K1628" s="1">
        <v>481.0</v>
      </c>
      <c r="L1628" s="1">
        <v>79.384349375175</v>
      </c>
      <c r="M1628" s="1">
        <v>1134.0</v>
      </c>
      <c r="N1628" s="1">
        <v>1627.0</v>
      </c>
    </row>
    <row r="1629" ht="15.75" customHeight="1">
      <c r="A1629" s="17" t="s">
        <v>19457</v>
      </c>
      <c r="B1629" s="1">
        <v>928.0</v>
      </c>
      <c r="C1629" s="1">
        <v>337.0</v>
      </c>
      <c r="D1629" s="1">
        <v>549.0</v>
      </c>
      <c r="E1629" s="1">
        <v>422.0</v>
      </c>
      <c r="F1629" s="1">
        <v>386.0</v>
      </c>
      <c r="G1629" s="1">
        <v>475.0</v>
      </c>
      <c r="H1629" s="1">
        <v>550.0</v>
      </c>
      <c r="I1629" s="1">
        <v>381.0</v>
      </c>
      <c r="J1629" s="1">
        <v>428.0</v>
      </c>
      <c r="K1629" s="1">
        <v>508.0</v>
      </c>
      <c r="L1629" s="1">
        <v>79.33051840599607</v>
      </c>
      <c r="M1629" s="1" t="s">
        <v>17824</v>
      </c>
      <c r="N1629" s="1">
        <v>1628.0</v>
      </c>
    </row>
    <row r="1630" ht="15.75" customHeight="1">
      <c r="A1630" s="17" t="s">
        <v>19458</v>
      </c>
      <c r="B1630" s="1">
        <v>831.0</v>
      </c>
      <c r="C1630" s="1">
        <v>322.0</v>
      </c>
      <c r="D1630" s="1">
        <v>504.0</v>
      </c>
      <c r="E1630" s="1">
        <v>405.0</v>
      </c>
      <c r="F1630" s="1">
        <v>300.0</v>
      </c>
      <c r="G1630" s="1">
        <v>484.0</v>
      </c>
      <c r="H1630" s="1">
        <v>463.0</v>
      </c>
      <c r="I1630" s="1">
        <v>332.0</v>
      </c>
      <c r="J1630" s="1">
        <v>368.0</v>
      </c>
      <c r="K1630" s="1">
        <v>425.0</v>
      </c>
      <c r="L1630" s="1">
        <v>79.3266016827835</v>
      </c>
      <c r="M1630" s="1" t="s">
        <v>17824</v>
      </c>
      <c r="N1630" s="1">
        <v>1629.0</v>
      </c>
    </row>
    <row r="1631" ht="15.75" customHeight="1">
      <c r="A1631" s="17" t="s">
        <v>19459</v>
      </c>
      <c r="B1631" s="1">
        <v>293.0</v>
      </c>
      <c r="C1631" s="1">
        <v>120.0</v>
      </c>
      <c r="D1631" s="1">
        <v>175.0</v>
      </c>
      <c r="E1631" s="1">
        <v>137.0</v>
      </c>
      <c r="F1631" s="1">
        <v>100.0</v>
      </c>
      <c r="G1631" s="1">
        <v>164.0</v>
      </c>
      <c r="H1631" s="1">
        <v>206.0</v>
      </c>
      <c r="I1631" s="1">
        <v>104.0</v>
      </c>
      <c r="J1631" s="1">
        <v>145.0</v>
      </c>
      <c r="K1631" s="1">
        <v>115.0</v>
      </c>
      <c r="L1631" s="1">
        <v>79.31180246695264</v>
      </c>
      <c r="M1631" s="1" t="s">
        <v>17824</v>
      </c>
      <c r="N1631" s="1">
        <v>1630.0</v>
      </c>
    </row>
    <row r="1632" ht="15.75" customHeight="1">
      <c r="A1632" s="1" t="s">
        <v>19460</v>
      </c>
      <c r="B1632" s="1">
        <v>2043.0</v>
      </c>
      <c r="C1632" s="1">
        <v>637.0</v>
      </c>
      <c r="D1632" s="1">
        <v>1636.0</v>
      </c>
      <c r="E1632" s="1">
        <v>802.0</v>
      </c>
      <c r="F1632" s="1">
        <v>721.0</v>
      </c>
      <c r="G1632" s="1">
        <v>759.0</v>
      </c>
      <c r="H1632" s="1">
        <v>1294.0</v>
      </c>
      <c r="I1632" s="1">
        <v>805.0</v>
      </c>
      <c r="J1632" s="1">
        <v>727.0</v>
      </c>
      <c r="K1632" s="1">
        <v>1673.0</v>
      </c>
      <c r="L1632" s="1">
        <v>79.30707894483012</v>
      </c>
      <c r="M1632" s="1">
        <v>1135.0</v>
      </c>
      <c r="N1632" s="1">
        <v>1631.0</v>
      </c>
    </row>
    <row r="1633" ht="15.75" customHeight="1">
      <c r="A1633" s="1" t="s">
        <v>19461</v>
      </c>
      <c r="B1633" s="1">
        <v>261.0</v>
      </c>
      <c r="C1633" s="1">
        <v>84.0</v>
      </c>
      <c r="D1633" s="1">
        <v>175.0</v>
      </c>
      <c r="E1633" s="1">
        <v>101.0</v>
      </c>
      <c r="F1633" s="1">
        <v>85.0</v>
      </c>
      <c r="G1633" s="1">
        <v>138.0</v>
      </c>
      <c r="H1633" s="1">
        <v>144.0</v>
      </c>
      <c r="I1633" s="1">
        <v>144.0</v>
      </c>
      <c r="J1633" s="1">
        <v>122.0</v>
      </c>
      <c r="K1633" s="1">
        <v>151.0</v>
      </c>
      <c r="L1633" s="1">
        <v>79.1671300689741</v>
      </c>
      <c r="M1633" s="1">
        <v>1136.0</v>
      </c>
      <c r="N1633" s="1">
        <v>1632.0</v>
      </c>
    </row>
    <row r="1634" ht="15.75" customHeight="1">
      <c r="A1634" s="17" t="s">
        <v>19462</v>
      </c>
      <c r="B1634" s="1">
        <v>997.0</v>
      </c>
      <c r="C1634" s="1">
        <v>426.0</v>
      </c>
      <c r="D1634" s="1">
        <v>529.0</v>
      </c>
      <c r="E1634" s="1">
        <v>476.0</v>
      </c>
      <c r="F1634" s="1">
        <v>368.0</v>
      </c>
      <c r="G1634" s="1">
        <v>428.0</v>
      </c>
      <c r="H1634" s="1">
        <v>657.0</v>
      </c>
      <c r="I1634" s="1">
        <v>383.0</v>
      </c>
      <c r="J1634" s="1">
        <v>406.0</v>
      </c>
      <c r="K1634" s="1">
        <v>572.0</v>
      </c>
      <c r="L1634" s="1">
        <v>79.09650059292177</v>
      </c>
      <c r="M1634" s="1" t="s">
        <v>17824</v>
      </c>
      <c r="N1634" s="1">
        <v>1633.0</v>
      </c>
    </row>
    <row r="1635" ht="15.75" customHeight="1">
      <c r="A1635" s="1" t="s">
        <v>19463</v>
      </c>
      <c r="B1635" s="1">
        <v>942.0</v>
      </c>
      <c r="C1635" s="1">
        <v>363.0</v>
      </c>
      <c r="D1635" s="1">
        <v>548.0</v>
      </c>
      <c r="E1635" s="1">
        <v>457.0</v>
      </c>
      <c r="F1635" s="1">
        <v>347.0</v>
      </c>
      <c r="G1635" s="1">
        <v>513.0</v>
      </c>
      <c r="H1635" s="1">
        <v>534.0</v>
      </c>
      <c r="I1635" s="1">
        <v>427.0</v>
      </c>
      <c r="J1635" s="1">
        <v>419.0</v>
      </c>
      <c r="K1635" s="1">
        <v>454.0</v>
      </c>
      <c r="L1635" s="1">
        <v>79.08757388798774</v>
      </c>
      <c r="M1635" s="1">
        <v>1137.0</v>
      </c>
      <c r="N1635" s="1">
        <v>1634.0</v>
      </c>
    </row>
    <row r="1636" ht="15.75" customHeight="1">
      <c r="A1636" s="17" t="s">
        <v>19464</v>
      </c>
      <c r="B1636" s="1">
        <v>897.0</v>
      </c>
      <c r="C1636" s="1">
        <v>466.0</v>
      </c>
      <c r="D1636" s="1">
        <v>484.0</v>
      </c>
      <c r="E1636" s="1">
        <v>546.0</v>
      </c>
      <c r="F1636" s="1">
        <v>374.0</v>
      </c>
      <c r="G1636" s="1">
        <v>475.0</v>
      </c>
      <c r="H1636" s="1">
        <v>423.0</v>
      </c>
      <c r="I1636" s="1">
        <v>341.0</v>
      </c>
      <c r="J1636" s="1">
        <v>369.0</v>
      </c>
      <c r="K1636" s="1">
        <v>257.0</v>
      </c>
      <c r="L1636" s="1">
        <v>79.01687805029586</v>
      </c>
      <c r="M1636" s="1" t="s">
        <v>17824</v>
      </c>
      <c r="N1636" s="1">
        <v>1635.0</v>
      </c>
    </row>
    <row r="1637" ht="15.75" customHeight="1">
      <c r="A1637" s="1" t="s">
        <v>19465</v>
      </c>
      <c r="B1637" s="1">
        <v>1182.0</v>
      </c>
      <c r="C1637" s="1">
        <v>431.0</v>
      </c>
      <c r="D1637" s="1">
        <v>744.0</v>
      </c>
      <c r="E1637" s="1">
        <v>713.0</v>
      </c>
      <c r="F1637" s="1">
        <v>512.0</v>
      </c>
      <c r="G1637" s="1">
        <v>506.0</v>
      </c>
      <c r="H1637" s="1">
        <v>594.0</v>
      </c>
      <c r="I1637" s="1">
        <v>420.0</v>
      </c>
      <c r="J1637" s="1">
        <v>636.0</v>
      </c>
      <c r="K1637" s="1">
        <v>580.0</v>
      </c>
      <c r="L1637" s="1">
        <v>78.99147597991126</v>
      </c>
      <c r="M1637" s="1">
        <v>1138.0</v>
      </c>
      <c r="N1637" s="1">
        <v>1636.0</v>
      </c>
    </row>
    <row r="1638" ht="15.75" customHeight="1">
      <c r="A1638" s="17" t="s">
        <v>19466</v>
      </c>
      <c r="B1638" s="1">
        <v>1332.0</v>
      </c>
      <c r="C1638" s="1">
        <v>617.0</v>
      </c>
      <c r="D1638" s="1">
        <v>778.0</v>
      </c>
      <c r="E1638" s="1">
        <v>711.0</v>
      </c>
      <c r="F1638" s="1">
        <v>538.0</v>
      </c>
      <c r="G1638" s="1">
        <v>584.0</v>
      </c>
      <c r="H1638" s="1">
        <v>677.0</v>
      </c>
      <c r="I1638" s="1">
        <v>578.0</v>
      </c>
      <c r="J1638" s="1">
        <v>502.0</v>
      </c>
      <c r="K1638" s="1">
        <v>613.0</v>
      </c>
      <c r="L1638" s="1">
        <v>78.79203642341572</v>
      </c>
      <c r="M1638" s="1" t="s">
        <v>17824</v>
      </c>
      <c r="N1638" s="1">
        <v>1637.0</v>
      </c>
    </row>
    <row r="1639" ht="15.75" customHeight="1">
      <c r="A1639" s="1" t="s">
        <v>19467</v>
      </c>
      <c r="B1639" s="1">
        <v>132.0</v>
      </c>
      <c r="C1639" s="1">
        <v>54.0</v>
      </c>
      <c r="D1639" s="1">
        <v>78.0</v>
      </c>
      <c r="E1639" s="1">
        <v>39.0</v>
      </c>
      <c r="F1639" s="1">
        <v>31.0</v>
      </c>
      <c r="G1639" s="1">
        <v>60.0</v>
      </c>
      <c r="H1639" s="1">
        <v>96.0</v>
      </c>
      <c r="I1639" s="1">
        <v>58.0</v>
      </c>
      <c r="J1639" s="1">
        <v>50.0</v>
      </c>
      <c r="K1639" s="1">
        <v>94.0</v>
      </c>
      <c r="L1639" s="1">
        <v>78.52353334285873</v>
      </c>
      <c r="M1639" s="1">
        <v>1139.0</v>
      </c>
      <c r="N1639" s="1">
        <v>1638.0</v>
      </c>
    </row>
    <row r="1640" ht="15.75" customHeight="1">
      <c r="A1640" s="1" t="s">
        <v>19468</v>
      </c>
      <c r="B1640" s="1">
        <v>825.0</v>
      </c>
      <c r="C1640" s="1">
        <v>348.0</v>
      </c>
      <c r="D1640" s="1">
        <v>451.0</v>
      </c>
      <c r="E1640" s="1">
        <v>433.0</v>
      </c>
      <c r="F1640" s="1">
        <v>333.0</v>
      </c>
      <c r="G1640" s="1">
        <v>349.0</v>
      </c>
      <c r="H1640" s="1">
        <v>392.0</v>
      </c>
      <c r="I1640" s="1">
        <v>358.0</v>
      </c>
      <c r="J1640" s="1">
        <v>356.0</v>
      </c>
      <c r="K1640" s="1">
        <v>461.0</v>
      </c>
      <c r="L1640" s="1">
        <v>78.50101506651148</v>
      </c>
      <c r="M1640" s="1">
        <v>1140.0</v>
      </c>
      <c r="N1640" s="1">
        <v>1639.0</v>
      </c>
    </row>
    <row r="1641" ht="15.75" customHeight="1">
      <c r="A1641" s="17" t="s">
        <v>19469</v>
      </c>
      <c r="B1641" s="1">
        <v>375.0</v>
      </c>
      <c r="C1641" s="1">
        <v>128.0</v>
      </c>
      <c r="D1641" s="1">
        <v>245.0</v>
      </c>
      <c r="E1641" s="1">
        <v>170.0</v>
      </c>
      <c r="F1641" s="1">
        <v>177.0</v>
      </c>
      <c r="G1641" s="1">
        <v>188.0</v>
      </c>
      <c r="H1641" s="1">
        <v>211.0</v>
      </c>
      <c r="I1641" s="1">
        <v>163.0</v>
      </c>
      <c r="J1641" s="1">
        <v>175.0</v>
      </c>
      <c r="K1641" s="1">
        <v>165.0</v>
      </c>
      <c r="L1641" s="1">
        <v>78.40889911254598</v>
      </c>
      <c r="M1641" s="1" t="s">
        <v>17824</v>
      </c>
      <c r="N1641" s="1">
        <v>1640.0</v>
      </c>
    </row>
    <row r="1642" ht="15.75" customHeight="1">
      <c r="A1642" s="17" t="s">
        <v>19470</v>
      </c>
      <c r="B1642" s="1">
        <v>925.0</v>
      </c>
      <c r="C1642" s="1">
        <v>327.0</v>
      </c>
      <c r="D1642" s="1">
        <v>533.0</v>
      </c>
      <c r="E1642" s="1">
        <v>459.0</v>
      </c>
      <c r="F1642" s="1">
        <v>327.0</v>
      </c>
      <c r="G1642" s="1">
        <v>519.0</v>
      </c>
      <c r="H1642" s="1">
        <v>535.0</v>
      </c>
      <c r="I1642" s="1">
        <v>366.0</v>
      </c>
      <c r="J1642" s="1">
        <v>440.0</v>
      </c>
      <c r="K1642" s="1">
        <v>484.0</v>
      </c>
      <c r="L1642" s="1">
        <v>78.36127420425157</v>
      </c>
      <c r="M1642" s="1" t="s">
        <v>17824</v>
      </c>
      <c r="N1642" s="1">
        <v>1641.0</v>
      </c>
    </row>
    <row r="1643" ht="15.75" customHeight="1">
      <c r="A1643" s="1" t="s">
        <v>19471</v>
      </c>
      <c r="B1643" s="1">
        <v>924.0</v>
      </c>
      <c r="C1643" s="1">
        <v>364.0</v>
      </c>
      <c r="D1643" s="1">
        <v>545.0</v>
      </c>
      <c r="E1643" s="1">
        <v>443.0</v>
      </c>
      <c r="F1643" s="1">
        <v>356.0</v>
      </c>
      <c r="G1643" s="1">
        <v>472.0</v>
      </c>
      <c r="H1643" s="1">
        <v>514.0</v>
      </c>
      <c r="I1643" s="1">
        <v>386.0</v>
      </c>
      <c r="J1643" s="1">
        <v>432.0</v>
      </c>
      <c r="K1643" s="1">
        <v>419.0</v>
      </c>
      <c r="L1643" s="1">
        <v>78.24334308594436</v>
      </c>
      <c r="M1643" s="1">
        <v>1141.0</v>
      </c>
      <c r="N1643" s="1">
        <v>1642.0</v>
      </c>
    </row>
    <row r="1644" ht="15.75" customHeight="1">
      <c r="A1644" s="1" t="s">
        <v>19472</v>
      </c>
      <c r="B1644" s="1">
        <v>579.0</v>
      </c>
      <c r="C1644" s="1">
        <v>283.0</v>
      </c>
      <c r="D1644" s="1">
        <v>306.0</v>
      </c>
      <c r="E1644" s="1">
        <v>334.0</v>
      </c>
      <c r="F1644" s="1">
        <v>214.0</v>
      </c>
      <c r="G1644" s="1">
        <v>295.0</v>
      </c>
      <c r="H1644" s="1">
        <v>249.0</v>
      </c>
      <c r="I1644" s="1">
        <v>282.0</v>
      </c>
      <c r="J1644" s="1">
        <v>217.0</v>
      </c>
      <c r="K1644" s="1">
        <v>213.0</v>
      </c>
      <c r="L1644" s="1">
        <v>78.20743097888318</v>
      </c>
      <c r="M1644" s="1">
        <v>1142.0</v>
      </c>
      <c r="N1644" s="1">
        <v>1643.0</v>
      </c>
    </row>
    <row r="1645" ht="15.75" customHeight="1">
      <c r="A1645" s="17" t="s">
        <v>19473</v>
      </c>
      <c r="B1645" s="1">
        <v>925.0</v>
      </c>
      <c r="C1645" s="1">
        <v>459.0</v>
      </c>
      <c r="D1645" s="1">
        <v>380.0</v>
      </c>
      <c r="E1645" s="1">
        <v>499.0</v>
      </c>
      <c r="F1645" s="1">
        <v>428.0</v>
      </c>
      <c r="G1645" s="1">
        <v>403.0</v>
      </c>
      <c r="H1645" s="1">
        <v>453.0</v>
      </c>
      <c r="I1645" s="1">
        <v>391.0</v>
      </c>
      <c r="J1645" s="1">
        <v>438.0</v>
      </c>
      <c r="K1645" s="1">
        <v>328.0</v>
      </c>
      <c r="L1645" s="1">
        <v>77.998151789353</v>
      </c>
      <c r="M1645" s="1" t="s">
        <v>17824</v>
      </c>
      <c r="N1645" s="1">
        <v>1644.0</v>
      </c>
    </row>
    <row r="1646" ht="15.75" customHeight="1">
      <c r="A1646" s="1" t="s">
        <v>19474</v>
      </c>
      <c r="B1646" s="1">
        <v>1185.0</v>
      </c>
      <c r="C1646" s="1">
        <v>525.0</v>
      </c>
      <c r="D1646" s="1">
        <v>673.0</v>
      </c>
      <c r="E1646" s="1">
        <v>643.0</v>
      </c>
      <c r="F1646" s="1">
        <v>472.0</v>
      </c>
      <c r="G1646" s="1">
        <v>477.0</v>
      </c>
      <c r="H1646" s="1">
        <v>719.0</v>
      </c>
      <c r="I1646" s="1">
        <v>346.0</v>
      </c>
      <c r="J1646" s="1">
        <v>507.0</v>
      </c>
      <c r="K1646" s="1">
        <v>587.0</v>
      </c>
      <c r="L1646" s="1">
        <v>77.6905168019361</v>
      </c>
      <c r="M1646" s="1">
        <v>1143.0</v>
      </c>
      <c r="N1646" s="1">
        <v>1645.0</v>
      </c>
    </row>
    <row r="1647" ht="15.75" customHeight="1">
      <c r="A1647" s="17" t="s">
        <v>19475</v>
      </c>
      <c r="B1647" s="1">
        <v>926.0</v>
      </c>
      <c r="C1647" s="1">
        <v>375.0</v>
      </c>
      <c r="D1647" s="1">
        <v>511.0</v>
      </c>
      <c r="E1647" s="1">
        <v>435.0</v>
      </c>
      <c r="F1647" s="1">
        <v>385.0</v>
      </c>
      <c r="G1647" s="1">
        <v>515.0</v>
      </c>
      <c r="H1647" s="1">
        <v>452.0</v>
      </c>
      <c r="I1647" s="1">
        <v>405.0</v>
      </c>
      <c r="J1647" s="1">
        <v>386.0</v>
      </c>
      <c r="K1647" s="1">
        <v>421.0</v>
      </c>
      <c r="L1647" s="1">
        <v>77.66226564241292</v>
      </c>
      <c r="M1647" s="1" t="s">
        <v>17824</v>
      </c>
      <c r="N1647" s="1">
        <v>1646.0</v>
      </c>
    </row>
    <row r="1648" ht="15.75" customHeight="1">
      <c r="A1648" s="1" t="s">
        <v>19476</v>
      </c>
      <c r="B1648" s="1">
        <v>924.0</v>
      </c>
      <c r="C1648" s="1">
        <v>346.0</v>
      </c>
      <c r="D1648" s="1">
        <v>551.0</v>
      </c>
      <c r="E1648" s="1">
        <v>410.0</v>
      </c>
      <c r="F1648" s="1">
        <v>355.0</v>
      </c>
      <c r="G1648" s="1">
        <v>472.0</v>
      </c>
      <c r="H1648" s="1">
        <v>495.0</v>
      </c>
      <c r="I1648" s="1">
        <v>381.0</v>
      </c>
      <c r="J1648" s="1">
        <v>386.0</v>
      </c>
      <c r="K1648" s="1">
        <v>519.0</v>
      </c>
      <c r="L1648" s="1">
        <v>77.65476660591011</v>
      </c>
      <c r="M1648" s="1">
        <v>1144.0</v>
      </c>
      <c r="N1648" s="1">
        <v>1647.0</v>
      </c>
    </row>
    <row r="1649" ht="15.75" customHeight="1">
      <c r="A1649" s="17" t="s">
        <v>19477</v>
      </c>
      <c r="B1649" s="1">
        <v>1287.0</v>
      </c>
      <c r="C1649" s="1">
        <v>571.0</v>
      </c>
      <c r="D1649" s="1">
        <v>776.0</v>
      </c>
      <c r="E1649" s="1">
        <v>635.0</v>
      </c>
      <c r="F1649" s="1">
        <v>448.0</v>
      </c>
      <c r="G1649" s="1">
        <v>575.0</v>
      </c>
      <c r="H1649" s="1">
        <v>654.0</v>
      </c>
      <c r="I1649" s="1">
        <v>508.0</v>
      </c>
      <c r="J1649" s="1">
        <v>549.0</v>
      </c>
      <c r="K1649" s="1">
        <v>641.0</v>
      </c>
      <c r="L1649" s="1">
        <v>77.61375488882496</v>
      </c>
      <c r="M1649" s="1" t="s">
        <v>17824</v>
      </c>
      <c r="N1649" s="1">
        <v>1648.0</v>
      </c>
    </row>
    <row r="1650" ht="15.75" customHeight="1">
      <c r="A1650" s="1" t="s">
        <v>19478</v>
      </c>
      <c r="B1650" s="1">
        <v>987.0</v>
      </c>
      <c r="C1650" s="1">
        <v>429.0</v>
      </c>
      <c r="D1650" s="1">
        <v>510.0</v>
      </c>
      <c r="E1650" s="1">
        <v>445.0</v>
      </c>
      <c r="F1650" s="1">
        <v>400.0</v>
      </c>
      <c r="G1650" s="1">
        <v>451.0</v>
      </c>
      <c r="H1650" s="1">
        <v>505.0</v>
      </c>
      <c r="I1650" s="1">
        <v>366.0</v>
      </c>
      <c r="J1650" s="1">
        <v>552.0</v>
      </c>
      <c r="K1650" s="1">
        <v>438.0</v>
      </c>
      <c r="L1650" s="1">
        <v>77.57759589758021</v>
      </c>
      <c r="M1650" s="1">
        <v>1145.0</v>
      </c>
      <c r="N1650" s="1">
        <v>1649.0</v>
      </c>
    </row>
    <row r="1651" ht="15.75" customHeight="1">
      <c r="A1651" s="17" t="s">
        <v>19479</v>
      </c>
      <c r="B1651" s="1">
        <v>601.0</v>
      </c>
      <c r="C1651" s="1">
        <v>227.0</v>
      </c>
      <c r="D1651" s="1">
        <v>339.0</v>
      </c>
      <c r="E1651" s="1">
        <v>279.0</v>
      </c>
      <c r="F1651" s="1">
        <v>229.0</v>
      </c>
      <c r="G1651" s="1">
        <v>328.0</v>
      </c>
      <c r="H1651" s="1">
        <v>304.0</v>
      </c>
      <c r="I1651" s="1">
        <v>258.0</v>
      </c>
      <c r="J1651" s="1">
        <v>275.0</v>
      </c>
      <c r="K1651" s="1">
        <v>296.0</v>
      </c>
      <c r="L1651" s="1">
        <v>77.4510977077021</v>
      </c>
      <c r="M1651" s="1" t="s">
        <v>17824</v>
      </c>
      <c r="N1651" s="1">
        <v>1650.0</v>
      </c>
    </row>
    <row r="1652" ht="15.75" customHeight="1">
      <c r="A1652" s="1" t="s">
        <v>19480</v>
      </c>
      <c r="B1652" s="1">
        <v>924.0</v>
      </c>
      <c r="C1652" s="1">
        <v>378.0</v>
      </c>
      <c r="D1652" s="1">
        <v>523.0</v>
      </c>
      <c r="E1652" s="1">
        <v>423.0</v>
      </c>
      <c r="F1652" s="1">
        <v>353.0</v>
      </c>
      <c r="G1652" s="1">
        <v>528.0</v>
      </c>
      <c r="H1652" s="1">
        <v>485.0</v>
      </c>
      <c r="I1652" s="1">
        <v>369.0</v>
      </c>
      <c r="J1652" s="1">
        <v>375.0</v>
      </c>
      <c r="K1652" s="1">
        <v>433.0</v>
      </c>
      <c r="L1652" s="1">
        <v>77.38778512882145</v>
      </c>
      <c r="M1652" s="1">
        <v>1146.0</v>
      </c>
      <c r="N1652" s="1">
        <v>1651.0</v>
      </c>
    </row>
    <row r="1653" ht="15.75" customHeight="1">
      <c r="A1653" s="1" t="s">
        <v>19481</v>
      </c>
      <c r="B1653" s="1">
        <v>924.0</v>
      </c>
      <c r="C1653" s="1">
        <v>338.0</v>
      </c>
      <c r="D1653" s="1">
        <v>542.0</v>
      </c>
      <c r="E1653" s="1">
        <v>462.0</v>
      </c>
      <c r="F1653" s="1">
        <v>363.0</v>
      </c>
      <c r="G1653" s="1">
        <v>497.0</v>
      </c>
      <c r="H1653" s="1">
        <v>512.0</v>
      </c>
      <c r="I1653" s="1">
        <v>379.0</v>
      </c>
      <c r="J1653" s="1">
        <v>390.0</v>
      </c>
      <c r="K1653" s="1">
        <v>430.0</v>
      </c>
      <c r="L1653" s="1">
        <v>77.2996680059006</v>
      </c>
      <c r="M1653" s="1">
        <v>1147.0</v>
      </c>
      <c r="N1653" s="1">
        <v>1652.0</v>
      </c>
    </row>
    <row r="1654" ht="15.75" customHeight="1">
      <c r="A1654" s="1" t="s">
        <v>19482</v>
      </c>
      <c r="B1654" s="1">
        <v>924.0</v>
      </c>
      <c r="C1654" s="1">
        <v>353.0</v>
      </c>
      <c r="D1654" s="1">
        <v>546.0</v>
      </c>
      <c r="E1654" s="1">
        <v>421.0</v>
      </c>
      <c r="F1654" s="1">
        <v>353.0</v>
      </c>
      <c r="G1654" s="1">
        <v>493.0</v>
      </c>
      <c r="H1654" s="1">
        <v>510.0</v>
      </c>
      <c r="I1654" s="1">
        <v>364.0</v>
      </c>
      <c r="J1654" s="1">
        <v>396.0</v>
      </c>
      <c r="K1654" s="1">
        <v>454.0</v>
      </c>
      <c r="L1654" s="1">
        <v>77.23199764323982</v>
      </c>
      <c r="M1654" s="1">
        <v>1148.0</v>
      </c>
      <c r="N1654" s="1">
        <v>1653.0</v>
      </c>
    </row>
    <row r="1655" ht="15.75" customHeight="1">
      <c r="A1655" s="1" t="s">
        <v>19483</v>
      </c>
      <c r="B1655" s="1">
        <v>450.0</v>
      </c>
      <c r="C1655" s="1">
        <v>202.0</v>
      </c>
      <c r="D1655" s="1">
        <v>249.0</v>
      </c>
      <c r="E1655" s="1">
        <v>230.0</v>
      </c>
      <c r="F1655" s="1">
        <v>200.0</v>
      </c>
      <c r="G1655" s="1">
        <v>234.0</v>
      </c>
      <c r="H1655" s="1">
        <v>200.0</v>
      </c>
      <c r="I1655" s="1">
        <v>196.0</v>
      </c>
      <c r="J1655" s="1">
        <v>177.0</v>
      </c>
      <c r="K1655" s="1">
        <v>165.0</v>
      </c>
      <c r="L1655" s="1">
        <v>77.17791514868635</v>
      </c>
      <c r="M1655" s="1">
        <v>1149.0</v>
      </c>
      <c r="N1655" s="1">
        <v>1654.0</v>
      </c>
    </row>
    <row r="1656" ht="15.75" customHeight="1">
      <c r="A1656" s="17" t="s">
        <v>19484</v>
      </c>
      <c r="B1656" s="1">
        <v>930.0</v>
      </c>
      <c r="C1656" s="1">
        <v>319.0</v>
      </c>
      <c r="D1656" s="1">
        <v>546.0</v>
      </c>
      <c r="E1656" s="1">
        <v>439.0</v>
      </c>
      <c r="F1656" s="1">
        <v>401.0</v>
      </c>
      <c r="G1656" s="1">
        <v>509.0</v>
      </c>
      <c r="H1656" s="1">
        <v>456.0</v>
      </c>
      <c r="I1656" s="1">
        <v>427.0</v>
      </c>
      <c r="J1656" s="1">
        <v>409.0</v>
      </c>
      <c r="K1656" s="1">
        <v>437.0</v>
      </c>
      <c r="L1656" s="1">
        <v>77.17344949216815</v>
      </c>
      <c r="M1656" s="1" t="s">
        <v>17824</v>
      </c>
      <c r="N1656" s="1">
        <v>1655.0</v>
      </c>
    </row>
    <row r="1657" ht="15.75" customHeight="1">
      <c r="A1657" s="1" t="s">
        <v>19485</v>
      </c>
      <c r="B1657" s="1">
        <v>924.0</v>
      </c>
      <c r="C1657" s="1">
        <v>338.0</v>
      </c>
      <c r="D1657" s="1">
        <v>502.0</v>
      </c>
      <c r="E1657" s="1">
        <v>451.0</v>
      </c>
      <c r="F1657" s="1">
        <v>340.0</v>
      </c>
      <c r="G1657" s="1">
        <v>540.0</v>
      </c>
      <c r="H1657" s="1">
        <v>472.0</v>
      </c>
      <c r="I1657" s="1">
        <v>377.0</v>
      </c>
      <c r="J1657" s="1">
        <v>445.0</v>
      </c>
      <c r="K1657" s="1">
        <v>434.0</v>
      </c>
      <c r="L1657" s="1">
        <v>77.16590511949204</v>
      </c>
      <c r="M1657" s="1">
        <v>1150.0</v>
      </c>
      <c r="N1657" s="1">
        <v>1656.0</v>
      </c>
    </row>
    <row r="1658" ht="15.75" customHeight="1">
      <c r="A1658" s="17" t="s">
        <v>19486</v>
      </c>
      <c r="B1658" s="1">
        <v>1784.0</v>
      </c>
      <c r="C1658" s="1">
        <v>738.0</v>
      </c>
      <c r="D1658" s="1">
        <v>1007.0</v>
      </c>
      <c r="E1658" s="1">
        <v>782.0</v>
      </c>
      <c r="F1658" s="1">
        <v>719.0</v>
      </c>
      <c r="G1658" s="1">
        <v>906.0</v>
      </c>
      <c r="H1658" s="1">
        <v>1042.0</v>
      </c>
      <c r="I1658" s="1">
        <v>724.0</v>
      </c>
      <c r="J1658" s="1">
        <v>823.0</v>
      </c>
      <c r="K1658" s="1">
        <v>678.0</v>
      </c>
      <c r="L1658" s="1">
        <v>77.08624617684707</v>
      </c>
      <c r="M1658" s="1" t="s">
        <v>17824</v>
      </c>
      <c r="N1658" s="1">
        <v>1657.0</v>
      </c>
    </row>
    <row r="1659" ht="15.75" customHeight="1">
      <c r="A1659" s="17" t="s">
        <v>19487</v>
      </c>
      <c r="B1659" s="1">
        <v>800.0</v>
      </c>
      <c r="C1659" s="1">
        <v>301.0</v>
      </c>
      <c r="D1659" s="1">
        <v>433.0</v>
      </c>
      <c r="E1659" s="1">
        <v>373.0</v>
      </c>
      <c r="F1659" s="1">
        <v>300.0</v>
      </c>
      <c r="G1659" s="1">
        <v>476.0</v>
      </c>
      <c r="H1659" s="1">
        <v>428.0</v>
      </c>
      <c r="I1659" s="1">
        <v>330.0</v>
      </c>
      <c r="J1659" s="1">
        <v>329.0</v>
      </c>
      <c r="K1659" s="1">
        <v>391.0</v>
      </c>
      <c r="L1659" s="1">
        <v>77.0775953376275</v>
      </c>
      <c r="M1659" s="1" t="s">
        <v>17824</v>
      </c>
      <c r="N1659" s="1">
        <v>1658.0</v>
      </c>
    </row>
    <row r="1660" ht="15.75" customHeight="1">
      <c r="A1660" s="1" t="s">
        <v>19488</v>
      </c>
      <c r="B1660" s="1">
        <v>924.0</v>
      </c>
      <c r="C1660" s="1">
        <v>360.0</v>
      </c>
      <c r="D1660" s="1">
        <v>541.0</v>
      </c>
      <c r="E1660" s="1">
        <v>457.0</v>
      </c>
      <c r="F1660" s="1">
        <v>337.0</v>
      </c>
      <c r="G1660" s="1">
        <v>493.0</v>
      </c>
      <c r="H1660" s="1">
        <v>477.0</v>
      </c>
      <c r="I1660" s="1">
        <v>358.0</v>
      </c>
      <c r="J1660" s="1">
        <v>371.0</v>
      </c>
      <c r="K1660" s="1">
        <v>480.0</v>
      </c>
      <c r="L1660" s="1">
        <v>77.03949694494631</v>
      </c>
      <c r="M1660" s="1">
        <v>1151.0</v>
      </c>
      <c r="N1660" s="1">
        <v>1659.0</v>
      </c>
    </row>
    <row r="1661" ht="15.75" customHeight="1">
      <c r="A1661" s="1" t="s">
        <v>19489</v>
      </c>
      <c r="B1661" s="1">
        <v>915.0</v>
      </c>
      <c r="C1661" s="1">
        <v>378.0</v>
      </c>
      <c r="D1661" s="1">
        <v>598.0</v>
      </c>
      <c r="E1661" s="1">
        <v>497.0</v>
      </c>
      <c r="F1661" s="1">
        <v>356.0</v>
      </c>
      <c r="G1661" s="1">
        <v>420.0</v>
      </c>
      <c r="H1661" s="1">
        <v>448.0</v>
      </c>
      <c r="I1661" s="1">
        <v>372.0</v>
      </c>
      <c r="J1661" s="1">
        <v>321.0</v>
      </c>
      <c r="K1661" s="1">
        <v>426.0</v>
      </c>
      <c r="L1661" s="1">
        <v>76.95535159393876</v>
      </c>
      <c r="M1661" s="1">
        <v>1152.0</v>
      </c>
      <c r="N1661" s="1">
        <v>1660.0</v>
      </c>
    </row>
    <row r="1662" ht="15.75" customHeight="1">
      <c r="A1662" s="1" t="s">
        <v>19490</v>
      </c>
      <c r="B1662" s="1">
        <v>924.0</v>
      </c>
      <c r="C1662" s="1">
        <v>352.0</v>
      </c>
      <c r="D1662" s="1">
        <v>519.0</v>
      </c>
      <c r="E1662" s="1">
        <v>440.0</v>
      </c>
      <c r="F1662" s="1">
        <v>348.0</v>
      </c>
      <c r="G1662" s="1">
        <v>485.0</v>
      </c>
      <c r="H1662" s="1">
        <v>455.0</v>
      </c>
      <c r="I1662" s="1">
        <v>412.0</v>
      </c>
      <c r="J1662" s="1">
        <v>426.0</v>
      </c>
      <c r="K1662" s="1">
        <v>424.0</v>
      </c>
      <c r="L1662" s="1">
        <v>76.87235300462724</v>
      </c>
      <c r="M1662" s="1">
        <v>1153.0</v>
      </c>
      <c r="N1662" s="1">
        <v>1661.0</v>
      </c>
    </row>
    <row r="1663" ht="15.75" customHeight="1">
      <c r="A1663" s="1" t="s">
        <v>19491</v>
      </c>
      <c r="B1663" s="1">
        <v>924.0</v>
      </c>
      <c r="C1663" s="1">
        <v>333.0</v>
      </c>
      <c r="D1663" s="1">
        <v>533.0</v>
      </c>
      <c r="E1663" s="1">
        <v>443.0</v>
      </c>
      <c r="F1663" s="1">
        <v>395.0</v>
      </c>
      <c r="G1663" s="1">
        <v>495.0</v>
      </c>
      <c r="H1663" s="1">
        <v>482.0</v>
      </c>
      <c r="I1663" s="1">
        <v>401.0</v>
      </c>
      <c r="J1663" s="1">
        <v>376.0</v>
      </c>
      <c r="K1663" s="1">
        <v>428.0</v>
      </c>
      <c r="L1663" s="1">
        <v>76.87202172197422</v>
      </c>
      <c r="M1663" s="1">
        <v>1154.0</v>
      </c>
      <c r="N1663" s="1">
        <v>1662.0</v>
      </c>
    </row>
    <row r="1664" ht="15.75" customHeight="1">
      <c r="A1664" s="1" t="s">
        <v>19492</v>
      </c>
      <c r="B1664" s="1">
        <v>924.0</v>
      </c>
      <c r="C1664" s="1">
        <v>333.0</v>
      </c>
      <c r="D1664" s="1">
        <v>548.0</v>
      </c>
      <c r="E1664" s="1">
        <v>380.0</v>
      </c>
      <c r="F1664" s="1">
        <v>393.0</v>
      </c>
      <c r="G1664" s="1">
        <v>487.0</v>
      </c>
      <c r="H1664" s="1">
        <v>511.0</v>
      </c>
      <c r="I1664" s="1">
        <v>411.0</v>
      </c>
      <c r="J1664" s="1">
        <v>400.0</v>
      </c>
      <c r="K1664" s="1">
        <v>418.0</v>
      </c>
      <c r="L1664" s="1">
        <v>76.84706482164398</v>
      </c>
      <c r="M1664" s="1">
        <v>1155.0</v>
      </c>
      <c r="N1664" s="1">
        <v>1663.0</v>
      </c>
    </row>
    <row r="1665" ht="15.75" customHeight="1">
      <c r="A1665" s="1" t="s">
        <v>19493</v>
      </c>
      <c r="B1665" s="1">
        <v>1224.0</v>
      </c>
      <c r="C1665" s="1">
        <v>427.0</v>
      </c>
      <c r="D1665" s="1">
        <v>1018.0</v>
      </c>
      <c r="E1665" s="1">
        <v>518.0</v>
      </c>
      <c r="F1665" s="1">
        <v>456.0</v>
      </c>
      <c r="G1665" s="1">
        <v>562.0</v>
      </c>
      <c r="H1665" s="1">
        <v>500.0</v>
      </c>
      <c r="I1665" s="1">
        <v>631.0</v>
      </c>
      <c r="J1665" s="1">
        <v>512.0</v>
      </c>
      <c r="K1665" s="1">
        <v>565.0</v>
      </c>
      <c r="L1665" s="1">
        <v>76.79961715694876</v>
      </c>
      <c r="M1665" s="1">
        <v>1156.0</v>
      </c>
      <c r="N1665" s="1">
        <v>1664.0</v>
      </c>
    </row>
    <row r="1666" ht="15.75" customHeight="1">
      <c r="A1666" s="1" t="s">
        <v>19494</v>
      </c>
      <c r="B1666" s="1">
        <v>195.0</v>
      </c>
      <c r="C1666" s="1">
        <v>88.0</v>
      </c>
      <c r="D1666" s="1">
        <v>96.0</v>
      </c>
      <c r="E1666" s="1">
        <v>98.0</v>
      </c>
      <c r="F1666" s="1">
        <v>70.0</v>
      </c>
      <c r="G1666" s="1">
        <v>94.0</v>
      </c>
      <c r="H1666" s="1">
        <v>100.0</v>
      </c>
      <c r="I1666" s="1">
        <v>75.0</v>
      </c>
      <c r="J1666" s="1">
        <v>85.0</v>
      </c>
      <c r="K1666" s="1">
        <v>91.0</v>
      </c>
      <c r="L1666" s="1">
        <v>76.7446067966153</v>
      </c>
      <c r="M1666" s="1">
        <v>1157.0</v>
      </c>
      <c r="N1666" s="1">
        <v>1665.0</v>
      </c>
    </row>
    <row r="1667" ht="15.75" customHeight="1">
      <c r="A1667" s="17" t="s">
        <v>19495</v>
      </c>
      <c r="B1667" s="1">
        <v>717.0</v>
      </c>
      <c r="C1667" s="1">
        <v>288.0</v>
      </c>
      <c r="D1667" s="1">
        <v>431.0</v>
      </c>
      <c r="E1667" s="1">
        <v>365.0</v>
      </c>
      <c r="F1667" s="1">
        <v>265.0</v>
      </c>
      <c r="G1667" s="1">
        <v>332.0</v>
      </c>
      <c r="H1667" s="1">
        <v>310.0</v>
      </c>
      <c r="I1667" s="1">
        <v>354.0</v>
      </c>
      <c r="J1667" s="1">
        <v>289.0</v>
      </c>
      <c r="K1667" s="1">
        <v>337.0</v>
      </c>
      <c r="L1667" s="1">
        <v>76.69223030789067</v>
      </c>
      <c r="M1667" s="1" t="s">
        <v>17824</v>
      </c>
      <c r="N1667" s="1">
        <v>1666.0</v>
      </c>
    </row>
    <row r="1668" ht="15.75" customHeight="1">
      <c r="A1668" s="1" t="s">
        <v>19496</v>
      </c>
      <c r="B1668" s="1">
        <v>903.0</v>
      </c>
      <c r="C1668" s="1">
        <v>328.0</v>
      </c>
      <c r="D1668" s="1">
        <v>521.0</v>
      </c>
      <c r="E1668" s="1">
        <v>422.0</v>
      </c>
      <c r="F1668" s="1">
        <v>359.0</v>
      </c>
      <c r="G1668" s="1">
        <v>416.0</v>
      </c>
      <c r="H1668" s="1">
        <v>538.0</v>
      </c>
      <c r="I1668" s="1">
        <v>347.0</v>
      </c>
      <c r="J1668" s="1">
        <v>418.0</v>
      </c>
      <c r="K1668" s="1">
        <v>436.0</v>
      </c>
      <c r="L1668" s="1">
        <v>76.61456382308272</v>
      </c>
      <c r="M1668" s="1">
        <v>1158.0</v>
      </c>
      <c r="N1668" s="1">
        <v>1667.0</v>
      </c>
    </row>
    <row r="1669" ht="15.75" customHeight="1">
      <c r="A1669" s="1" t="s">
        <v>19497</v>
      </c>
      <c r="B1669" s="1">
        <v>924.0</v>
      </c>
      <c r="C1669" s="1">
        <v>354.0</v>
      </c>
      <c r="D1669" s="1">
        <v>559.0</v>
      </c>
      <c r="E1669" s="1">
        <v>417.0</v>
      </c>
      <c r="F1669" s="1">
        <v>340.0</v>
      </c>
      <c r="G1669" s="1">
        <v>453.0</v>
      </c>
      <c r="H1669" s="1">
        <v>505.0</v>
      </c>
      <c r="I1669" s="1">
        <v>388.0</v>
      </c>
      <c r="J1669" s="1">
        <v>391.0</v>
      </c>
      <c r="K1669" s="1">
        <v>446.0</v>
      </c>
      <c r="L1669" s="1">
        <v>76.60927069581528</v>
      </c>
      <c r="M1669" s="1">
        <v>1159.0</v>
      </c>
      <c r="N1669" s="1">
        <v>1668.0</v>
      </c>
    </row>
    <row r="1670" ht="15.75" customHeight="1">
      <c r="A1670" s="1" t="s">
        <v>19498</v>
      </c>
      <c r="B1670" s="1">
        <v>810.0</v>
      </c>
      <c r="C1670" s="1">
        <v>318.0</v>
      </c>
      <c r="D1670" s="1">
        <v>392.0</v>
      </c>
      <c r="E1670" s="1">
        <v>529.0</v>
      </c>
      <c r="F1670" s="1">
        <v>412.0</v>
      </c>
      <c r="G1670" s="1">
        <v>309.0</v>
      </c>
      <c r="H1670" s="1">
        <v>353.0</v>
      </c>
      <c r="I1670" s="1">
        <v>314.0</v>
      </c>
      <c r="J1670" s="1">
        <v>384.0</v>
      </c>
      <c r="K1670" s="1">
        <v>335.0</v>
      </c>
      <c r="L1670" s="1">
        <v>76.4467981201939</v>
      </c>
      <c r="M1670" s="1">
        <v>1160.0</v>
      </c>
      <c r="N1670" s="1">
        <v>1669.0</v>
      </c>
    </row>
    <row r="1671" ht="15.75" customHeight="1">
      <c r="A1671" s="1" t="s">
        <v>19499</v>
      </c>
      <c r="B1671" s="1">
        <v>708.0</v>
      </c>
      <c r="C1671" s="1">
        <v>367.0</v>
      </c>
      <c r="D1671" s="1">
        <v>267.0</v>
      </c>
      <c r="E1671" s="1">
        <v>377.0</v>
      </c>
      <c r="F1671" s="1">
        <v>329.0</v>
      </c>
      <c r="G1671" s="1">
        <v>254.0</v>
      </c>
      <c r="H1671" s="1">
        <v>321.0</v>
      </c>
      <c r="I1671" s="1">
        <v>276.0</v>
      </c>
      <c r="J1671" s="1">
        <v>318.0</v>
      </c>
      <c r="K1671" s="1">
        <v>292.0</v>
      </c>
      <c r="L1671" s="1">
        <v>76.41472453718035</v>
      </c>
      <c r="M1671" s="1">
        <v>1161.0</v>
      </c>
      <c r="N1671" s="1">
        <v>1670.0</v>
      </c>
    </row>
    <row r="1672" ht="15.75" customHeight="1">
      <c r="A1672" s="1" t="s">
        <v>19500</v>
      </c>
      <c r="B1672" s="1">
        <v>924.0</v>
      </c>
      <c r="C1672" s="1">
        <v>362.0</v>
      </c>
      <c r="D1672" s="1">
        <v>506.0</v>
      </c>
      <c r="E1672" s="1">
        <v>413.0</v>
      </c>
      <c r="F1672" s="1">
        <v>367.0</v>
      </c>
      <c r="G1672" s="1">
        <v>490.0</v>
      </c>
      <c r="H1672" s="1">
        <v>480.0</v>
      </c>
      <c r="I1672" s="1">
        <v>340.0</v>
      </c>
      <c r="J1672" s="1">
        <v>399.0</v>
      </c>
      <c r="K1672" s="1">
        <v>469.0</v>
      </c>
      <c r="L1672" s="1">
        <v>76.39751439026072</v>
      </c>
      <c r="M1672" s="1">
        <v>1162.0</v>
      </c>
      <c r="N1672" s="1">
        <v>1671.0</v>
      </c>
    </row>
    <row r="1673" ht="15.75" customHeight="1">
      <c r="A1673" s="1" t="s">
        <v>19501</v>
      </c>
      <c r="B1673" s="1">
        <v>1149.0</v>
      </c>
      <c r="C1673" s="1">
        <v>494.0</v>
      </c>
      <c r="D1673" s="1">
        <v>649.0</v>
      </c>
      <c r="E1673" s="1">
        <v>668.0</v>
      </c>
      <c r="F1673" s="1">
        <v>476.0</v>
      </c>
      <c r="G1673" s="1">
        <v>449.0</v>
      </c>
      <c r="H1673" s="1">
        <v>514.0</v>
      </c>
      <c r="I1673" s="1">
        <v>465.0</v>
      </c>
      <c r="J1673" s="1">
        <v>403.0</v>
      </c>
      <c r="K1673" s="1">
        <v>589.0</v>
      </c>
      <c r="L1673" s="1">
        <v>76.38580907386998</v>
      </c>
      <c r="M1673" s="1">
        <v>1163.0</v>
      </c>
      <c r="N1673" s="1">
        <v>1672.0</v>
      </c>
    </row>
    <row r="1674" ht="15.75" customHeight="1">
      <c r="A1674" s="17" t="s">
        <v>19502</v>
      </c>
      <c r="B1674" s="1">
        <v>924.0</v>
      </c>
      <c r="C1674" s="1">
        <v>313.0</v>
      </c>
      <c r="D1674" s="1">
        <v>566.0</v>
      </c>
      <c r="E1674" s="1">
        <v>441.0</v>
      </c>
      <c r="F1674" s="1">
        <v>356.0</v>
      </c>
      <c r="G1674" s="1">
        <v>512.0</v>
      </c>
      <c r="H1674" s="1">
        <v>508.0</v>
      </c>
      <c r="I1674" s="1">
        <v>349.0</v>
      </c>
      <c r="J1674" s="1">
        <v>407.0</v>
      </c>
      <c r="K1674" s="1">
        <v>446.0</v>
      </c>
      <c r="L1674" s="1">
        <v>76.3822642650284</v>
      </c>
      <c r="M1674" s="1" t="s">
        <v>17824</v>
      </c>
      <c r="N1674" s="1">
        <v>1673.0</v>
      </c>
    </row>
    <row r="1675" ht="15.75" customHeight="1">
      <c r="A1675" s="1" t="s">
        <v>19503</v>
      </c>
      <c r="B1675" s="1">
        <v>924.0</v>
      </c>
      <c r="C1675" s="1">
        <v>329.0</v>
      </c>
      <c r="D1675" s="1">
        <v>523.0</v>
      </c>
      <c r="E1675" s="1">
        <v>439.0</v>
      </c>
      <c r="F1675" s="1">
        <v>349.0</v>
      </c>
      <c r="G1675" s="1">
        <v>480.0</v>
      </c>
      <c r="H1675" s="1">
        <v>520.0</v>
      </c>
      <c r="I1675" s="1">
        <v>362.0</v>
      </c>
      <c r="J1675" s="1">
        <v>406.0</v>
      </c>
      <c r="K1675" s="1">
        <v>454.0</v>
      </c>
      <c r="L1675" s="1">
        <v>76.24821646614097</v>
      </c>
      <c r="M1675" s="1">
        <v>1164.0</v>
      </c>
      <c r="N1675" s="1">
        <v>1674.0</v>
      </c>
    </row>
    <row r="1676" ht="15.75" customHeight="1">
      <c r="A1676" s="1" t="s">
        <v>19504</v>
      </c>
      <c r="B1676" s="1">
        <v>531.0</v>
      </c>
      <c r="C1676" s="1">
        <v>265.0</v>
      </c>
      <c r="D1676" s="1">
        <v>316.0</v>
      </c>
      <c r="E1676" s="1">
        <v>287.0</v>
      </c>
      <c r="F1676" s="1">
        <v>273.0</v>
      </c>
      <c r="G1676" s="1">
        <v>181.0</v>
      </c>
      <c r="H1676" s="1">
        <v>173.0</v>
      </c>
      <c r="I1676" s="1">
        <v>227.0</v>
      </c>
      <c r="J1676" s="1">
        <v>220.0</v>
      </c>
      <c r="K1676" s="1">
        <v>179.0</v>
      </c>
      <c r="L1676" s="1">
        <v>76.21778543904936</v>
      </c>
      <c r="M1676" s="1">
        <v>1165.0</v>
      </c>
      <c r="N1676" s="1">
        <v>1675.0</v>
      </c>
    </row>
    <row r="1677" ht="15.75" customHeight="1">
      <c r="A1677" s="17" t="s">
        <v>19505</v>
      </c>
      <c r="B1677" s="1">
        <v>924.0</v>
      </c>
      <c r="C1677" s="1">
        <v>347.0</v>
      </c>
      <c r="D1677" s="1">
        <v>507.0</v>
      </c>
      <c r="E1677" s="1">
        <v>460.0</v>
      </c>
      <c r="F1677" s="1">
        <v>381.0</v>
      </c>
      <c r="G1677" s="1">
        <v>466.0</v>
      </c>
      <c r="H1677" s="1">
        <v>464.0</v>
      </c>
      <c r="I1677" s="1">
        <v>389.0</v>
      </c>
      <c r="J1677" s="1">
        <v>363.0</v>
      </c>
      <c r="K1677" s="1">
        <v>452.0</v>
      </c>
      <c r="L1677" s="1">
        <v>76.18605014124117</v>
      </c>
      <c r="M1677" s="1" t="s">
        <v>17824</v>
      </c>
      <c r="N1677" s="1">
        <v>1676.0</v>
      </c>
    </row>
    <row r="1678" ht="15.75" customHeight="1">
      <c r="A1678" s="1" t="s">
        <v>19506</v>
      </c>
      <c r="B1678" s="1">
        <v>1197.0</v>
      </c>
      <c r="C1678" s="1">
        <v>504.0</v>
      </c>
      <c r="D1678" s="1">
        <v>770.0</v>
      </c>
      <c r="E1678" s="1">
        <v>600.0</v>
      </c>
      <c r="F1678" s="1">
        <v>461.0</v>
      </c>
      <c r="G1678" s="1">
        <v>515.0</v>
      </c>
      <c r="H1678" s="1">
        <v>543.0</v>
      </c>
      <c r="I1678" s="1">
        <v>490.0</v>
      </c>
      <c r="J1678" s="1">
        <v>474.0</v>
      </c>
      <c r="K1678" s="1">
        <v>557.0</v>
      </c>
      <c r="L1678" s="1">
        <v>76.17185269066695</v>
      </c>
      <c r="M1678" s="1">
        <v>1166.0</v>
      </c>
      <c r="N1678" s="1">
        <v>1677.0</v>
      </c>
    </row>
    <row r="1679" ht="15.75" customHeight="1">
      <c r="A1679" s="1" t="s">
        <v>19507</v>
      </c>
      <c r="B1679" s="1">
        <v>963.0</v>
      </c>
      <c r="C1679" s="1">
        <v>345.0</v>
      </c>
      <c r="D1679" s="1">
        <v>508.0</v>
      </c>
      <c r="E1679" s="1">
        <v>596.0</v>
      </c>
      <c r="F1679" s="1">
        <v>396.0</v>
      </c>
      <c r="G1679" s="1">
        <v>366.0</v>
      </c>
      <c r="H1679" s="1">
        <v>502.0</v>
      </c>
      <c r="I1679" s="1">
        <v>403.0</v>
      </c>
      <c r="J1679" s="1">
        <v>391.0</v>
      </c>
      <c r="K1679" s="1">
        <v>495.0</v>
      </c>
      <c r="L1679" s="1">
        <v>76.02659395604604</v>
      </c>
      <c r="M1679" s="1">
        <v>1167.0</v>
      </c>
      <c r="N1679" s="1">
        <v>1678.0</v>
      </c>
    </row>
    <row r="1680" ht="15.75" customHeight="1">
      <c r="A1680" s="1" t="s">
        <v>19508</v>
      </c>
      <c r="B1680" s="1">
        <v>213.0</v>
      </c>
      <c r="C1680" s="1">
        <v>93.0</v>
      </c>
      <c r="D1680" s="1">
        <v>117.0</v>
      </c>
      <c r="E1680" s="1">
        <v>102.0</v>
      </c>
      <c r="F1680" s="1">
        <v>85.0</v>
      </c>
      <c r="G1680" s="1">
        <v>58.0</v>
      </c>
      <c r="H1680" s="1">
        <v>100.0</v>
      </c>
      <c r="I1680" s="1">
        <v>73.0</v>
      </c>
      <c r="J1680" s="1">
        <v>139.0</v>
      </c>
      <c r="K1680" s="1">
        <v>96.0</v>
      </c>
      <c r="L1680" s="1">
        <v>75.97953521584108</v>
      </c>
      <c r="M1680" s="1">
        <v>1168.0</v>
      </c>
      <c r="N1680" s="1">
        <v>1679.0</v>
      </c>
    </row>
    <row r="1681" ht="15.75" customHeight="1">
      <c r="A1681" s="1" t="s">
        <v>19509</v>
      </c>
      <c r="B1681" s="1">
        <v>975.0</v>
      </c>
      <c r="C1681" s="1">
        <v>395.0</v>
      </c>
      <c r="D1681" s="1">
        <v>535.0</v>
      </c>
      <c r="E1681" s="1">
        <v>630.0</v>
      </c>
      <c r="F1681" s="1">
        <v>462.0</v>
      </c>
      <c r="G1681" s="1">
        <v>361.0</v>
      </c>
      <c r="H1681" s="1">
        <v>432.0</v>
      </c>
      <c r="I1681" s="1">
        <v>316.0</v>
      </c>
      <c r="J1681" s="1">
        <v>453.0</v>
      </c>
      <c r="K1681" s="1">
        <v>422.0</v>
      </c>
      <c r="L1681" s="1">
        <v>75.978390442959</v>
      </c>
      <c r="M1681" s="1">
        <v>1169.0</v>
      </c>
      <c r="N1681" s="1">
        <v>1680.0</v>
      </c>
    </row>
    <row r="1682" ht="15.75" customHeight="1">
      <c r="A1682" s="17" t="s">
        <v>19510</v>
      </c>
      <c r="B1682" s="1">
        <v>751.0</v>
      </c>
      <c r="C1682" s="1">
        <v>311.0</v>
      </c>
      <c r="D1682" s="1">
        <v>395.0</v>
      </c>
      <c r="E1682" s="1">
        <v>358.0</v>
      </c>
      <c r="F1682" s="1">
        <v>283.0</v>
      </c>
      <c r="G1682" s="1">
        <v>382.0</v>
      </c>
      <c r="H1682" s="1">
        <v>363.0</v>
      </c>
      <c r="I1682" s="1">
        <v>307.0</v>
      </c>
      <c r="J1682" s="1">
        <v>291.0</v>
      </c>
      <c r="K1682" s="1">
        <v>377.0</v>
      </c>
      <c r="L1682" s="1">
        <v>75.97303955044875</v>
      </c>
      <c r="M1682" s="1" t="s">
        <v>17824</v>
      </c>
      <c r="N1682" s="1">
        <v>1681.0</v>
      </c>
    </row>
    <row r="1683" ht="15.75" customHeight="1">
      <c r="A1683" s="17" t="s">
        <v>19511</v>
      </c>
      <c r="B1683" s="1">
        <v>1849.0</v>
      </c>
      <c r="C1683" s="1">
        <v>726.0</v>
      </c>
      <c r="D1683" s="1">
        <v>1044.0</v>
      </c>
      <c r="E1683" s="1">
        <v>1078.0</v>
      </c>
      <c r="F1683" s="1">
        <v>902.0</v>
      </c>
      <c r="G1683" s="1">
        <v>738.0</v>
      </c>
      <c r="H1683" s="1">
        <v>712.0</v>
      </c>
      <c r="I1683" s="1">
        <v>668.0</v>
      </c>
      <c r="J1683" s="1">
        <v>866.0</v>
      </c>
      <c r="K1683" s="1">
        <v>859.0</v>
      </c>
      <c r="L1683" s="1">
        <v>75.87920942975236</v>
      </c>
      <c r="M1683" s="1" t="s">
        <v>17824</v>
      </c>
      <c r="N1683" s="1">
        <v>1682.0</v>
      </c>
    </row>
    <row r="1684" ht="15.75" customHeight="1">
      <c r="A1684" s="1" t="s">
        <v>19512</v>
      </c>
      <c r="B1684" s="1">
        <v>696.0</v>
      </c>
      <c r="C1684" s="1">
        <v>309.0</v>
      </c>
      <c r="D1684" s="1">
        <v>406.0</v>
      </c>
      <c r="E1684" s="1">
        <v>323.0</v>
      </c>
      <c r="F1684" s="1">
        <v>292.0</v>
      </c>
      <c r="G1684" s="1">
        <v>222.0</v>
      </c>
      <c r="H1684" s="1">
        <v>325.0</v>
      </c>
      <c r="I1684" s="1">
        <v>249.0</v>
      </c>
      <c r="J1684" s="1">
        <v>321.0</v>
      </c>
      <c r="K1684" s="1">
        <v>360.0</v>
      </c>
      <c r="L1684" s="1">
        <v>75.72205506535853</v>
      </c>
      <c r="M1684" s="1">
        <v>1170.0</v>
      </c>
      <c r="N1684" s="1">
        <v>1683.0</v>
      </c>
    </row>
    <row r="1685" ht="15.75" customHeight="1">
      <c r="A1685" s="1" t="s">
        <v>19513</v>
      </c>
      <c r="B1685" s="1">
        <v>924.0</v>
      </c>
      <c r="C1685" s="1">
        <v>316.0</v>
      </c>
      <c r="D1685" s="1">
        <v>562.0</v>
      </c>
      <c r="E1685" s="1">
        <v>420.0</v>
      </c>
      <c r="F1685" s="1">
        <v>355.0</v>
      </c>
      <c r="G1685" s="1">
        <v>503.0</v>
      </c>
      <c r="H1685" s="1">
        <v>493.0</v>
      </c>
      <c r="I1685" s="1">
        <v>349.0</v>
      </c>
      <c r="J1685" s="1">
        <v>407.0</v>
      </c>
      <c r="K1685" s="1">
        <v>448.0</v>
      </c>
      <c r="L1685" s="1">
        <v>75.69053233796939</v>
      </c>
      <c r="M1685" s="1">
        <v>1171.0</v>
      </c>
      <c r="N1685" s="1">
        <v>1684.0</v>
      </c>
    </row>
    <row r="1686" ht="15.75" customHeight="1">
      <c r="A1686" s="1" t="s">
        <v>19514</v>
      </c>
      <c r="B1686" s="1">
        <v>924.0</v>
      </c>
      <c r="C1686" s="1">
        <v>348.0</v>
      </c>
      <c r="D1686" s="1">
        <v>541.0</v>
      </c>
      <c r="E1686" s="1">
        <v>418.0</v>
      </c>
      <c r="F1686" s="1">
        <v>374.0</v>
      </c>
      <c r="G1686" s="1">
        <v>434.0</v>
      </c>
      <c r="H1686" s="1">
        <v>490.0</v>
      </c>
      <c r="I1686" s="1">
        <v>336.0</v>
      </c>
      <c r="J1686" s="1">
        <v>412.0</v>
      </c>
      <c r="K1686" s="1">
        <v>441.0</v>
      </c>
      <c r="L1686" s="1">
        <v>75.4267226040434</v>
      </c>
      <c r="M1686" s="1">
        <v>1172.0</v>
      </c>
      <c r="N1686" s="1">
        <v>1685.0</v>
      </c>
    </row>
    <row r="1687" ht="15.75" customHeight="1">
      <c r="A1687" s="17" t="s">
        <v>19515</v>
      </c>
      <c r="B1687" s="1">
        <v>930.0</v>
      </c>
      <c r="C1687" s="1">
        <v>340.0</v>
      </c>
      <c r="D1687" s="1">
        <v>525.0</v>
      </c>
      <c r="E1687" s="1">
        <v>466.0</v>
      </c>
      <c r="F1687" s="1">
        <v>387.0</v>
      </c>
      <c r="G1687" s="1">
        <v>459.0</v>
      </c>
      <c r="H1687" s="1">
        <v>444.0</v>
      </c>
      <c r="I1687" s="1">
        <v>387.0</v>
      </c>
      <c r="J1687" s="1">
        <v>376.0</v>
      </c>
      <c r="K1687" s="1">
        <v>440.0</v>
      </c>
      <c r="L1687" s="1">
        <v>75.41184135322881</v>
      </c>
      <c r="M1687" s="1" t="s">
        <v>17824</v>
      </c>
      <c r="N1687" s="1">
        <v>1686.0</v>
      </c>
    </row>
    <row r="1688" ht="15.75" customHeight="1">
      <c r="A1688" s="1" t="s">
        <v>19516</v>
      </c>
      <c r="B1688" s="1">
        <v>435.0</v>
      </c>
      <c r="C1688" s="1">
        <v>204.0</v>
      </c>
      <c r="D1688" s="1">
        <v>194.0</v>
      </c>
      <c r="E1688" s="1">
        <v>209.0</v>
      </c>
      <c r="F1688" s="1">
        <v>211.0</v>
      </c>
      <c r="G1688" s="1">
        <v>201.0</v>
      </c>
      <c r="H1688" s="1">
        <v>187.0</v>
      </c>
      <c r="I1688" s="1">
        <v>174.0</v>
      </c>
      <c r="J1688" s="1">
        <v>182.0</v>
      </c>
      <c r="K1688" s="1">
        <v>161.0</v>
      </c>
      <c r="L1688" s="1">
        <v>75.33725877057901</v>
      </c>
      <c r="M1688" s="1">
        <v>1173.0</v>
      </c>
      <c r="N1688" s="1">
        <v>1687.0</v>
      </c>
    </row>
    <row r="1689" ht="15.75" customHeight="1">
      <c r="A1689" s="1" t="s">
        <v>19517</v>
      </c>
      <c r="B1689" s="1">
        <v>888.0</v>
      </c>
      <c r="C1689" s="1">
        <v>396.0</v>
      </c>
      <c r="D1689" s="1">
        <v>468.0</v>
      </c>
      <c r="E1689" s="1">
        <v>504.0</v>
      </c>
      <c r="F1689" s="1">
        <v>424.0</v>
      </c>
      <c r="G1689" s="1">
        <v>290.0</v>
      </c>
      <c r="H1689" s="1">
        <v>385.0</v>
      </c>
      <c r="I1689" s="1">
        <v>356.0</v>
      </c>
      <c r="J1689" s="1">
        <v>383.0</v>
      </c>
      <c r="K1689" s="1">
        <v>348.0</v>
      </c>
      <c r="L1689" s="1">
        <v>75.3351253589648</v>
      </c>
      <c r="M1689" s="1">
        <v>1174.0</v>
      </c>
      <c r="N1689" s="1">
        <v>1688.0</v>
      </c>
    </row>
    <row r="1690" ht="15.75" customHeight="1">
      <c r="A1690" s="1" t="s">
        <v>19518</v>
      </c>
      <c r="B1690" s="1">
        <v>1371.0</v>
      </c>
      <c r="C1690" s="1">
        <v>530.0</v>
      </c>
      <c r="D1690" s="1">
        <v>881.0</v>
      </c>
      <c r="E1690" s="1">
        <v>828.0</v>
      </c>
      <c r="F1690" s="1">
        <v>555.0</v>
      </c>
      <c r="G1690" s="1">
        <v>440.0</v>
      </c>
      <c r="H1690" s="1">
        <v>605.0</v>
      </c>
      <c r="I1690" s="1">
        <v>501.0</v>
      </c>
      <c r="J1690" s="1">
        <v>605.0</v>
      </c>
      <c r="K1690" s="1">
        <v>674.0</v>
      </c>
      <c r="L1690" s="1">
        <v>75.29400807126811</v>
      </c>
      <c r="M1690" s="1">
        <v>1175.0</v>
      </c>
      <c r="N1690" s="1">
        <v>1689.0</v>
      </c>
    </row>
    <row r="1691" ht="15.75" customHeight="1">
      <c r="A1691" s="1" t="s">
        <v>19519</v>
      </c>
      <c r="B1691" s="1">
        <v>924.0</v>
      </c>
      <c r="C1691" s="1">
        <v>314.0</v>
      </c>
      <c r="D1691" s="1">
        <v>514.0</v>
      </c>
      <c r="E1691" s="1">
        <v>447.0</v>
      </c>
      <c r="F1691" s="1">
        <v>384.0</v>
      </c>
      <c r="G1691" s="1">
        <v>498.0</v>
      </c>
      <c r="H1691" s="1">
        <v>482.0</v>
      </c>
      <c r="I1691" s="1">
        <v>353.0</v>
      </c>
      <c r="J1691" s="1">
        <v>402.0</v>
      </c>
      <c r="K1691" s="1">
        <v>429.0</v>
      </c>
      <c r="L1691" s="1">
        <v>75.25402509973046</v>
      </c>
      <c r="M1691" s="1">
        <v>1176.0</v>
      </c>
      <c r="N1691" s="1">
        <v>1690.0</v>
      </c>
    </row>
    <row r="1692" ht="15.75" customHeight="1">
      <c r="A1692" s="1" t="s">
        <v>19520</v>
      </c>
      <c r="B1692" s="1">
        <v>924.0</v>
      </c>
      <c r="C1692" s="1">
        <v>333.0</v>
      </c>
      <c r="D1692" s="1">
        <v>523.0</v>
      </c>
      <c r="E1692" s="1">
        <v>432.0</v>
      </c>
      <c r="F1692" s="1">
        <v>372.0</v>
      </c>
      <c r="G1692" s="1">
        <v>435.0</v>
      </c>
      <c r="H1692" s="1">
        <v>471.0</v>
      </c>
      <c r="I1692" s="1">
        <v>374.0</v>
      </c>
      <c r="J1692" s="1">
        <v>417.0</v>
      </c>
      <c r="K1692" s="1">
        <v>437.0</v>
      </c>
      <c r="L1692" s="1">
        <v>75.2332395194509</v>
      </c>
      <c r="M1692" s="1">
        <v>1177.0</v>
      </c>
      <c r="N1692" s="1">
        <v>1691.0</v>
      </c>
    </row>
    <row r="1693" ht="15.75" customHeight="1">
      <c r="A1693" s="1" t="s">
        <v>19521</v>
      </c>
      <c r="B1693" s="1">
        <v>819.0</v>
      </c>
      <c r="C1693" s="1">
        <v>266.0</v>
      </c>
      <c r="D1693" s="1">
        <v>543.0</v>
      </c>
      <c r="E1693" s="1">
        <v>401.0</v>
      </c>
      <c r="F1693" s="1">
        <v>295.0</v>
      </c>
      <c r="G1693" s="1">
        <v>351.0</v>
      </c>
      <c r="H1693" s="1">
        <v>413.0</v>
      </c>
      <c r="I1693" s="1">
        <v>372.0</v>
      </c>
      <c r="J1693" s="1">
        <v>295.0</v>
      </c>
      <c r="K1693" s="1">
        <v>467.0</v>
      </c>
      <c r="L1693" s="1">
        <v>75.15270308750605</v>
      </c>
      <c r="M1693" s="1">
        <v>1178.0</v>
      </c>
      <c r="N1693" s="1">
        <v>1692.0</v>
      </c>
    </row>
    <row r="1694" ht="15.75" customHeight="1">
      <c r="A1694" s="1" t="s">
        <v>19522</v>
      </c>
      <c r="B1694" s="1">
        <v>771.0</v>
      </c>
      <c r="C1694" s="1">
        <v>320.0</v>
      </c>
      <c r="D1694" s="1">
        <v>429.0</v>
      </c>
      <c r="E1694" s="1">
        <v>403.0</v>
      </c>
      <c r="F1694" s="1">
        <v>314.0</v>
      </c>
      <c r="G1694" s="1">
        <v>251.0</v>
      </c>
      <c r="H1694" s="1">
        <v>368.0</v>
      </c>
      <c r="I1694" s="1">
        <v>284.0</v>
      </c>
      <c r="J1694" s="1">
        <v>335.0</v>
      </c>
      <c r="K1694" s="1">
        <v>402.0</v>
      </c>
      <c r="L1694" s="1">
        <v>75.04702646137214</v>
      </c>
      <c r="M1694" s="1">
        <v>1179.0</v>
      </c>
      <c r="N1694" s="1">
        <v>1693.0</v>
      </c>
    </row>
    <row r="1695" ht="15.75" customHeight="1">
      <c r="A1695" s="1" t="s">
        <v>19523</v>
      </c>
      <c r="B1695" s="1">
        <v>924.0</v>
      </c>
      <c r="C1695" s="1">
        <v>342.0</v>
      </c>
      <c r="D1695" s="1">
        <v>540.0</v>
      </c>
      <c r="E1695" s="1">
        <v>416.0</v>
      </c>
      <c r="F1695" s="1">
        <v>364.0</v>
      </c>
      <c r="G1695" s="1">
        <v>452.0</v>
      </c>
      <c r="H1695" s="1">
        <v>466.0</v>
      </c>
      <c r="I1695" s="1">
        <v>373.0</v>
      </c>
      <c r="J1695" s="1">
        <v>388.0</v>
      </c>
      <c r="K1695" s="1">
        <v>433.0</v>
      </c>
      <c r="L1695" s="1">
        <v>74.99173560580336</v>
      </c>
      <c r="M1695" s="1">
        <v>1180.0</v>
      </c>
      <c r="N1695" s="1">
        <v>1694.0</v>
      </c>
    </row>
    <row r="1696" ht="15.75" customHeight="1">
      <c r="A1696" s="1" t="s">
        <v>19524</v>
      </c>
      <c r="B1696" s="1">
        <v>924.0</v>
      </c>
      <c r="C1696" s="1">
        <v>330.0</v>
      </c>
      <c r="D1696" s="1">
        <v>557.0</v>
      </c>
      <c r="E1696" s="1">
        <v>416.0</v>
      </c>
      <c r="F1696" s="1">
        <v>342.0</v>
      </c>
      <c r="G1696" s="1">
        <v>499.0</v>
      </c>
      <c r="H1696" s="1">
        <v>463.0</v>
      </c>
      <c r="I1696" s="1">
        <v>382.0</v>
      </c>
      <c r="J1696" s="1">
        <v>375.0</v>
      </c>
      <c r="K1696" s="1">
        <v>430.0</v>
      </c>
      <c r="L1696" s="1">
        <v>74.98634974007777</v>
      </c>
      <c r="M1696" s="1">
        <v>1181.0</v>
      </c>
      <c r="N1696" s="1">
        <v>1695.0</v>
      </c>
    </row>
    <row r="1697" ht="15.75" customHeight="1">
      <c r="A1697" s="1" t="s">
        <v>19525</v>
      </c>
      <c r="B1697" s="1">
        <v>3405.0</v>
      </c>
      <c r="C1697" s="1">
        <v>1256.0</v>
      </c>
      <c r="D1697" s="1">
        <v>1814.0</v>
      </c>
      <c r="E1697" s="1">
        <v>1829.0</v>
      </c>
      <c r="F1697" s="1">
        <v>1368.0</v>
      </c>
      <c r="G1697" s="1">
        <v>1389.0</v>
      </c>
      <c r="H1697" s="1">
        <v>1602.0</v>
      </c>
      <c r="I1697" s="1">
        <v>1388.0</v>
      </c>
      <c r="J1697" s="1">
        <v>1506.0</v>
      </c>
      <c r="K1697" s="1">
        <v>1712.0</v>
      </c>
      <c r="L1697" s="1">
        <v>74.90935842733901</v>
      </c>
      <c r="M1697" s="1">
        <v>1182.0</v>
      </c>
      <c r="N1697" s="1">
        <v>1696.0</v>
      </c>
    </row>
    <row r="1698" ht="15.75" customHeight="1">
      <c r="A1698" s="1" t="s">
        <v>19526</v>
      </c>
      <c r="B1698" s="1">
        <v>333.0</v>
      </c>
      <c r="C1698" s="1">
        <v>145.0</v>
      </c>
      <c r="D1698" s="1">
        <v>179.0</v>
      </c>
      <c r="E1698" s="1">
        <v>176.0</v>
      </c>
      <c r="F1698" s="1">
        <v>178.0</v>
      </c>
      <c r="G1698" s="1">
        <v>149.0</v>
      </c>
      <c r="H1698" s="1">
        <v>129.0</v>
      </c>
      <c r="I1698" s="1">
        <v>114.0</v>
      </c>
      <c r="J1698" s="1">
        <v>130.0</v>
      </c>
      <c r="K1698" s="1">
        <v>130.0</v>
      </c>
      <c r="L1698" s="1">
        <v>74.88797859119386</v>
      </c>
      <c r="M1698" s="1">
        <v>1183.0</v>
      </c>
      <c r="N1698" s="1">
        <v>1697.0</v>
      </c>
    </row>
    <row r="1699" ht="15.75" customHeight="1">
      <c r="A1699" s="1" t="s">
        <v>19527</v>
      </c>
      <c r="B1699" s="1">
        <v>273.0</v>
      </c>
      <c r="C1699" s="1">
        <v>113.0</v>
      </c>
      <c r="D1699" s="1">
        <v>161.0</v>
      </c>
      <c r="E1699" s="1">
        <v>132.0</v>
      </c>
      <c r="F1699" s="1">
        <v>94.0</v>
      </c>
      <c r="G1699" s="1">
        <v>130.0</v>
      </c>
      <c r="H1699" s="1">
        <v>127.0</v>
      </c>
      <c r="I1699" s="1">
        <v>103.0</v>
      </c>
      <c r="J1699" s="1">
        <v>130.0</v>
      </c>
      <c r="K1699" s="1">
        <v>112.0</v>
      </c>
      <c r="L1699" s="1">
        <v>74.88205856002892</v>
      </c>
      <c r="M1699" s="1">
        <v>1184.0</v>
      </c>
      <c r="N1699" s="1">
        <v>1698.0</v>
      </c>
    </row>
    <row r="1700" ht="15.75" customHeight="1">
      <c r="A1700" s="17" t="s">
        <v>19528</v>
      </c>
      <c r="B1700" s="1">
        <v>94.0</v>
      </c>
      <c r="C1700" s="1">
        <v>30.0</v>
      </c>
      <c r="D1700" s="1">
        <v>51.0</v>
      </c>
      <c r="E1700" s="1">
        <v>39.0</v>
      </c>
      <c r="F1700" s="1">
        <v>33.0</v>
      </c>
      <c r="G1700" s="1">
        <v>70.0</v>
      </c>
      <c r="H1700" s="1">
        <v>60.0</v>
      </c>
      <c r="I1700" s="1">
        <v>30.0</v>
      </c>
      <c r="J1700" s="1">
        <v>47.0</v>
      </c>
      <c r="K1700" s="1">
        <v>31.0</v>
      </c>
      <c r="L1700" s="1">
        <v>74.83259207671405</v>
      </c>
      <c r="M1700" s="1" t="s">
        <v>17824</v>
      </c>
      <c r="N1700" s="1">
        <v>1699.0</v>
      </c>
    </row>
    <row r="1701" ht="15.75" customHeight="1">
      <c r="A1701" s="17" t="s">
        <v>19529</v>
      </c>
      <c r="B1701" s="1">
        <v>927.0</v>
      </c>
      <c r="C1701" s="1">
        <v>335.0</v>
      </c>
      <c r="D1701" s="1">
        <v>538.0</v>
      </c>
      <c r="E1701" s="1">
        <v>384.0</v>
      </c>
      <c r="F1701" s="1">
        <v>365.0</v>
      </c>
      <c r="G1701" s="1">
        <v>473.0</v>
      </c>
      <c r="H1701" s="1">
        <v>497.0</v>
      </c>
      <c r="I1701" s="1">
        <v>369.0</v>
      </c>
      <c r="J1701" s="1">
        <v>386.0</v>
      </c>
      <c r="K1701" s="1">
        <v>435.0</v>
      </c>
      <c r="L1701" s="1">
        <v>74.75638549575224</v>
      </c>
      <c r="M1701" s="1" t="s">
        <v>17824</v>
      </c>
      <c r="N1701" s="1">
        <v>1700.0</v>
      </c>
    </row>
    <row r="1702" ht="15.75" customHeight="1">
      <c r="A1702" s="17" t="s">
        <v>19530</v>
      </c>
      <c r="B1702" s="1">
        <v>906.0</v>
      </c>
      <c r="C1702" s="1">
        <v>348.0</v>
      </c>
      <c r="D1702" s="1">
        <v>513.0</v>
      </c>
      <c r="E1702" s="1">
        <v>394.0</v>
      </c>
      <c r="F1702" s="1">
        <v>340.0</v>
      </c>
      <c r="G1702" s="1">
        <v>447.0</v>
      </c>
      <c r="H1702" s="1">
        <v>468.0</v>
      </c>
      <c r="I1702" s="1">
        <v>354.0</v>
      </c>
      <c r="J1702" s="1">
        <v>383.0</v>
      </c>
      <c r="K1702" s="1">
        <v>423.0</v>
      </c>
      <c r="L1702" s="1">
        <v>74.71157793872695</v>
      </c>
      <c r="M1702" s="1" t="s">
        <v>17824</v>
      </c>
      <c r="N1702" s="1">
        <v>1701.0</v>
      </c>
    </row>
    <row r="1703" ht="15.75" customHeight="1">
      <c r="A1703" s="1" t="s">
        <v>19531</v>
      </c>
      <c r="B1703" s="1">
        <v>924.0</v>
      </c>
      <c r="C1703" s="1">
        <v>297.0</v>
      </c>
      <c r="D1703" s="1">
        <v>513.0</v>
      </c>
      <c r="E1703" s="1">
        <v>456.0</v>
      </c>
      <c r="F1703" s="1">
        <v>365.0</v>
      </c>
      <c r="G1703" s="1">
        <v>485.0</v>
      </c>
      <c r="H1703" s="1">
        <v>490.0</v>
      </c>
      <c r="I1703" s="1">
        <v>354.0</v>
      </c>
      <c r="J1703" s="1">
        <v>360.0</v>
      </c>
      <c r="K1703" s="1">
        <v>491.0</v>
      </c>
      <c r="L1703" s="1">
        <v>74.66525774034105</v>
      </c>
      <c r="M1703" s="1">
        <v>1185.0</v>
      </c>
      <c r="N1703" s="1">
        <v>1702.0</v>
      </c>
    </row>
    <row r="1704" ht="15.75" customHeight="1">
      <c r="A1704" s="17" t="s">
        <v>19532</v>
      </c>
      <c r="B1704" s="1">
        <v>924.0</v>
      </c>
      <c r="C1704" s="1">
        <v>318.0</v>
      </c>
      <c r="D1704" s="1">
        <v>488.0</v>
      </c>
      <c r="E1704" s="1">
        <v>419.0</v>
      </c>
      <c r="F1704" s="1">
        <v>322.0</v>
      </c>
      <c r="G1704" s="1">
        <v>504.0</v>
      </c>
      <c r="H1704" s="1">
        <v>518.0</v>
      </c>
      <c r="I1704" s="1">
        <v>358.0</v>
      </c>
      <c r="J1704" s="1">
        <v>397.0</v>
      </c>
      <c r="K1704" s="1">
        <v>453.0</v>
      </c>
      <c r="L1704" s="1">
        <v>74.52845383573904</v>
      </c>
      <c r="M1704" s="1" t="s">
        <v>17824</v>
      </c>
      <c r="N1704" s="1">
        <v>1703.0</v>
      </c>
    </row>
    <row r="1705" ht="15.75" customHeight="1">
      <c r="A1705" s="1" t="s">
        <v>19533</v>
      </c>
      <c r="B1705" s="1">
        <v>1443.0</v>
      </c>
      <c r="C1705" s="1">
        <v>521.0</v>
      </c>
      <c r="D1705" s="1">
        <v>782.0</v>
      </c>
      <c r="E1705" s="1">
        <v>700.0</v>
      </c>
      <c r="F1705" s="1">
        <v>442.0</v>
      </c>
      <c r="G1705" s="1">
        <v>649.0</v>
      </c>
      <c r="H1705" s="1">
        <v>786.0</v>
      </c>
      <c r="I1705" s="1">
        <v>531.0</v>
      </c>
      <c r="J1705" s="1">
        <v>611.0</v>
      </c>
      <c r="K1705" s="1">
        <v>846.0</v>
      </c>
      <c r="L1705" s="1">
        <v>74.47060146514625</v>
      </c>
      <c r="M1705" s="1">
        <v>1186.0</v>
      </c>
      <c r="N1705" s="1">
        <v>1704.0</v>
      </c>
    </row>
    <row r="1706" ht="15.75" customHeight="1">
      <c r="A1706" s="1" t="s">
        <v>19534</v>
      </c>
      <c r="B1706" s="1">
        <v>255.0</v>
      </c>
      <c r="C1706" s="1">
        <v>101.0</v>
      </c>
      <c r="D1706" s="1">
        <v>116.0</v>
      </c>
      <c r="E1706" s="1">
        <v>137.0</v>
      </c>
      <c r="F1706" s="1">
        <v>86.0</v>
      </c>
      <c r="G1706" s="1">
        <v>139.0</v>
      </c>
      <c r="H1706" s="1">
        <v>113.0</v>
      </c>
      <c r="I1706" s="1">
        <v>88.0</v>
      </c>
      <c r="J1706" s="1">
        <v>148.0</v>
      </c>
      <c r="K1706" s="1">
        <v>97.0</v>
      </c>
      <c r="L1706" s="1">
        <v>74.45405227270366</v>
      </c>
      <c r="M1706" s="1">
        <v>1187.0</v>
      </c>
      <c r="N1706" s="1">
        <v>1705.0</v>
      </c>
    </row>
    <row r="1707" ht="15.75" customHeight="1">
      <c r="A1707" s="1" t="s">
        <v>19535</v>
      </c>
      <c r="B1707" s="1">
        <v>924.0</v>
      </c>
      <c r="C1707" s="1">
        <v>323.0</v>
      </c>
      <c r="D1707" s="1">
        <v>524.0</v>
      </c>
      <c r="E1707" s="1">
        <v>407.0</v>
      </c>
      <c r="F1707" s="1">
        <v>335.0</v>
      </c>
      <c r="G1707" s="1">
        <v>470.0</v>
      </c>
      <c r="H1707" s="1">
        <v>477.0</v>
      </c>
      <c r="I1707" s="1">
        <v>370.0</v>
      </c>
      <c r="J1707" s="1">
        <v>411.0</v>
      </c>
      <c r="K1707" s="1">
        <v>443.0</v>
      </c>
      <c r="L1707" s="1">
        <v>74.3379453818845</v>
      </c>
      <c r="M1707" s="1">
        <v>1188.0</v>
      </c>
      <c r="N1707" s="1">
        <v>1706.0</v>
      </c>
    </row>
    <row r="1708" ht="15.75" customHeight="1">
      <c r="A1708" s="1" t="s">
        <v>19536</v>
      </c>
      <c r="B1708" s="1">
        <v>648.0</v>
      </c>
      <c r="C1708" s="1">
        <v>242.0</v>
      </c>
      <c r="D1708" s="1">
        <v>364.0</v>
      </c>
      <c r="E1708" s="1">
        <v>324.0</v>
      </c>
      <c r="F1708" s="1">
        <v>203.0</v>
      </c>
      <c r="G1708" s="1">
        <v>223.0</v>
      </c>
      <c r="H1708" s="1">
        <v>355.0</v>
      </c>
      <c r="I1708" s="1">
        <v>274.0</v>
      </c>
      <c r="J1708" s="1">
        <v>304.0</v>
      </c>
      <c r="K1708" s="1">
        <v>327.0</v>
      </c>
      <c r="L1708" s="1">
        <v>74.31115819025119</v>
      </c>
      <c r="M1708" s="1">
        <v>1189.0</v>
      </c>
      <c r="N1708" s="1">
        <v>1707.0</v>
      </c>
    </row>
    <row r="1709" ht="15.75" customHeight="1">
      <c r="A1709" s="1" t="s">
        <v>19537</v>
      </c>
      <c r="B1709" s="1">
        <v>924.0</v>
      </c>
      <c r="C1709" s="1">
        <v>333.0</v>
      </c>
      <c r="D1709" s="1">
        <v>508.0</v>
      </c>
      <c r="E1709" s="1">
        <v>386.0</v>
      </c>
      <c r="F1709" s="1">
        <v>391.0</v>
      </c>
      <c r="G1709" s="1">
        <v>472.0</v>
      </c>
      <c r="H1709" s="1">
        <v>501.0</v>
      </c>
      <c r="I1709" s="1">
        <v>346.0</v>
      </c>
      <c r="J1709" s="1">
        <v>378.0</v>
      </c>
      <c r="K1709" s="1">
        <v>421.0</v>
      </c>
      <c r="L1709" s="1">
        <v>74.17847495306425</v>
      </c>
      <c r="M1709" s="1">
        <v>1190.0</v>
      </c>
      <c r="N1709" s="1">
        <v>1708.0</v>
      </c>
    </row>
    <row r="1710" ht="15.75" customHeight="1">
      <c r="A1710" s="1" t="s">
        <v>19538</v>
      </c>
      <c r="B1710" s="1">
        <v>924.0</v>
      </c>
      <c r="C1710" s="1">
        <v>316.0</v>
      </c>
      <c r="D1710" s="1">
        <v>566.0</v>
      </c>
      <c r="E1710" s="1">
        <v>389.0</v>
      </c>
      <c r="F1710" s="1">
        <v>344.0</v>
      </c>
      <c r="G1710" s="1">
        <v>449.0</v>
      </c>
      <c r="H1710" s="1">
        <v>477.0</v>
      </c>
      <c r="I1710" s="1">
        <v>380.0</v>
      </c>
      <c r="J1710" s="1">
        <v>417.0</v>
      </c>
      <c r="K1710" s="1">
        <v>424.0</v>
      </c>
      <c r="L1710" s="1">
        <v>74.1672134223916</v>
      </c>
      <c r="M1710" s="1">
        <v>1191.0</v>
      </c>
      <c r="N1710" s="1">
        <v>1709.0</v>
      </c>
    </row>
    <row r="1711" ht="15.75" customHeight="1">
      <c r="A1711" s="1" t="s">
        <v>19539</v>
      </c>
      <c r="B1711" s="1">
        <v>756.0</v>
      </c>
      <c r="C1711" s="1">
        <v>356.0</v>
      </c>
      <c r="D1711" s="1">
        <v>339.0</v>
      </c>
      <c r="E1711" s="1">
        <v>390.0</v>
      </c>
      <c r="F1711" s="1">
        <v>295.0</v>
      </c>
      <c r="G1711" s="1">
        <v>272.0</v>
      </c>
      <c r="H1711" s="1">
        <v>342.0</v>
      </c>
      <c r="I1711" s="1">
        <v>278.0</v>
      </c>
      <c r="J1711" s="1">
        <v>361.0</v>
      </c>
      <c r="K1711" s="1">
        <v>311.0</v>
      </c>
      <c r="L1711" s="1">
        <v>74.1121984400472</v>
      </c>
      <c r="M1711" s="1">
        <v>1192.0</v>
      </c>
      <c r="N1711" s="1">
        <v>1710.0</v>
      </c>
    </row>
    <row r="1712" ht="15.75" customHeight="1">
      <c r="A1712" s="17" t="s">
        <v>19540</v>
      </c>
      <c r="B1712" s="1">
        <v>271.0</v>
      </c>
      <c r="C1712" s="1">
        <v>120.0</v>
      </c>
      <c r="D1712" s="1">
        <v>126.0</v>
      </c>
      <c r="E1712" s="1">
        <v>119.0</v>
      </c>
      <c r="F1712" s="1">
        <v>102.0</v>
      </c>
      <c r="G1712" s="1">
        <v>157.0</v>
      </c>
      <c r="H1712" s="1">
        <v>136.0</v>
      </c>
      <c r="I1712" s="1">
        <v>111.0</v>
      </c>
      <c r="J1712" s="1">
        <v>87.0</v>
      </c>
      <c r="K1712" s="1">
        <v>108.0</v>
      </c>
      <c r="L1712" s="1">
        <v>74.06927624716458</v>
      </c>
      <c r="M1712" s="1" t="s">
        <v>17824</v>
      </c>
      <c r="N1712" s="1">
        <v>1711.0</v>
      </c>
    </row>
    <row r="1713" ht="15.75" customHeight="1">
      <c r="A1713" s="17" t="s">
        <v>19541</v>
      </c>
      <c r="B1713" s="1">
        <v>1384.0</v>
      </c>
      <c r="C1713" s="1">
        <v>597.0</v>
      </c>
      <c r="D1713" s="1">
        <v>707.0</v>
      </c>
      <c r="E1713" s="1">
        <v>862.0</v>
      </c>
      <c r="F1713" s="1">
        <v>609.0</v>
      </c>
      <c r="G1713" s="1">
        <v>570.0</v>
      </c>
      <c r="H1713" s="1">
        <v>523.0</v>
      </c>
      <c r="I1713" s="1">
        <v>455.0</v>
      </c>
      <c r="J1713" s="1">
        <v>715.0</v>
      </c>
      <c r="K1713" s="1">
        <v>441.0</v>
      </c>
      <c r="L1713" s="1">
        <v>74.02843220930615</v>
      </c>
      <c r="M1713" s="1" t="s">
        <v>17824</v>
      </c>
      <c r="N1713" s="1">
        <v>1712.0</v>
      </c>
    </row>
    <row r="1714" ht="15.75" customHeight="1">
      <c r="A1714" s="1" t="s">
        <v>19542</v>
      </c>
      <c r="B1714" s="1">
        <v>957.0</v>
      </c>
      <c r="C1714" s="1">
        <v>422.0</v>
      </c>
      <c r="D1714" s="1">
        <v>431.0</v>
      </c>
      <c r="E1714" s="1">
        <v>424.0</v>
      </c>
      <c r="F1714" s="1">
        <v>372.0</v>
      </c>
      <c r="G1714" s="1">
        <v>386.0</v>
      </c>
      <c r="H1714" s="1">
        <v>427.0</v>
      </c>
      <c r="I1714" s="1">
        <v>418.0</v>
      </c>
      <c r="J1714" s="1">
        <v>364.0</v>
      </c>
      <c r="K1714" s="1">
        <v>492.0</v>
      </c>
      <c r="L1714" s="1">
        <v>73.92628887184372</v>
      </c>
      <c r="M1714" s="1">
        <v>1193.0</v>
      </c>
      <c r="N1714" s="1">
        <v>1713.0</v>
      </c>
    </row>
    <row r="1715" ht="15.75" customHeight="1">
      <c r="A1715" s="17" t="s">
        <v>19543</v>
      </c>
      <c r="B1715" s="1">
        <v>904.0</v>
      </c>
      <c r="C1715" s="1">
        <v>291.0</v>
      </c>
      <c r="D1715" s="1">
        <v>514.0</v>
      </c>
      <c r="E1715" s="1">
        <v>415.0</v>
      </c>
      <c r="F1715" s="1">
        <v>332.0</v>
      </c>
      <c r="G1715" s="1">
        <v>498.0</v>
      </c>
      <c r="H1715" s="1">
        <v>471.0</v>
      </c>
      <c r="I1715" s="1">
        <v>372.0</v>
      </c>
      <c r="J1715" s="1">
        <v>381.0</v>
      </c>
      <c r="K1715" s="1">
        <v>413.0</v>
      </c>
      <c r="L1715" s="1">
        <v>73.88169826087518</v>
      </c>
      <c r="M1715" s="1" t="s">
        <v>17824</v>
      </c>
      <c r="N1715" s="1">
        <v>1714.0</v>
      </c>
    </row>
    <row r="1716" ht="15.75" customHeight="1">
      <c r="A1716" s="1" t="s">
        <v>19544</v>
      </c>
      <c r="B1716" s="1">
        <v>780.0</v>
      </c>
      <c r="C1716" s="1">
        <v>256.0</v>
      </c>
      <c r="D1716" s="1">
        <v>420.0</v>
      </c>
      <c r="E1716" s="1">
        <v>374.0</v>
      </c>
      <c r="F1716" s="1">
        <v>286.0</v>
      </c>
      <c r="G1716" s="1">
        <v>319.0</v>
      </c>
      <c r="H1716" s="1">
        <v>399.0</v>
      </c>
      <c r="I1716" s="1">
        <v>326.0</v>
      </c>
      <c r="J1716" s="1">
        <v>369.0</v>
      </c>
      <c r="K1716" s="1">
        <v>414.0</v>
      </c>
      <c r="L1716" s="1">
        <v>73.87460835895703</v>
      </c>
      <c r="M1716" s="1">
        <v>1194.0</v>
      </c>
      <c r="N1716" s="1">
        <v>1715.0</v>
      </c>
    </row>
    <row r="1717" ht="15.75" customHeight="1">
      <c r="A1717" s="17" t="s">
        <v>19545</v>
      </c>
      <c r="B1717" s="1">
        <v>237.0</v>
      </c>
      <c r="C1717" s="1">
        <v>89.0</v>
      </c>
      <c r="D1717" s="1">
        <v>144.0</v>
      </c>
      <c r="E1717" s="1">
        <v>65.0</v>
      </c>
      <c r="F1717" s="1">
        <v>78.0</v>
      </c>
      <c r="G1717" s="1">
        <v>144.0</v>
      </c>
      <c r="H1717" s="1">
        <v>133.0</v>
      </c>
      <c r="I1717" s="1">
        <v>75.0</v>
      </c>
      <c r="J1717" s="1">
        <v>104.0</v>
      </c>
      <c r="K1717" s="1">
        <v>121.0</v>
      </c>
      <c r="L1717" s="1">
        <v>73.8608093622351</v>
      </c>
      <c r="M1717" s="1" t="s">
        <v>17824</v>
      </c>
      <c r="N1717" s="1">
        <v>1716.0</v>
      </c>
    </row>
    <row r="1718" ht="15.75" customHeight="1">
      <c r="A1718" s="1" t="s">
        <v>19546</v>
      </c>
      <c r="B1718" s="1">
        <v>720.0</v>
      </c>
      <c r="C1718" s="1">
        <v>307.0</v>
      </c>
      <c r="D1718" s="1">
        <v>384.0</v>
      </c>
      <c r="E1718" s="1">
        <v>321.0</v>
      </c>
      <c r="F1718" s="1">
        <v>266.0</v>
      </c>
      <c r="G1718" s="1">
        <v>281.0</v>
      </c>
      <c r="H1718" s="1">
        <v>405.0</v>
      </c>
      <c r="I1718" s="1">
        <v>287.0</v>
      </c>
      <c r="J1718" s="1">
        <v>320.0</v>
      </c>
      <c r="K1718" s="1">
        <v>269.0</v>
      </c>
      <c r="L1718" s="1">
        <v>73.84031463783285</v>
      </c>
      <c r="M1718" s="1">
        <v>1195.0</v>
      </c>
      <c r="N1718" s="1">
        <v>1717.0</v>
      </c>
    </row>
    <row r="1719" ht="15.75" customHeight="1">
      <c r="A1719" s="1" t="s">
        <v>19547</v>
      </c>
      <c r="B1719" s="1">
        <v>606.0</v>
      </c>
      <c r="C1719" s="1">
        <v>260.0</v>
      </c>
      <c r="D1719" s="1">
        <v>313.0</v>
      </c>
      <c r="E1719" s="1">
        <v>309.0</v>
      </c>
      <c r="F1719" s="1">
        <v>222.0</v>
      </c>
      <c r="G1719" s="1">
        <v>243.0</v>
      </c>
      <c r="H1719" s="1">
        <v>283.0</v>
      </c>
      <c r="I1719" s="1">
        <v>239.0</v>
      </c>
      <c r="J1719" s="1">
        <v>281.0</v>
      </c>
      <c r="K1719" s="1">
        <v>236.0</v>
      </c>
      <c r="L1719" s="1">
        <v>73.7833382769517</v>
      </c>
      <c r="M1719" s="1">
        <v>1196.0</v>
      </c>
      <c r="N1719" s="1">
        <v>1718.0</v>
      </c>
    </row>
    <row r="1720" ht="15.75" customHeight="1">
      <c r="A1720" s="1" t="s">
        <v>19548</v>
      </c>
      <c r="B1720" s="1">
        <v>924.0</v>
      </c>
      <c r="C1720" s="1">
        <v>334.0</v>
      </c>
      <c r="D1720" s="1">
        <v>504.0</v>
      </c>
      <c r="E1720" s="1">
        <v>446.0</v>
      </c>
      <c r="F1720" s="1">
        <v>331.0</v>
      </c>
      <c r="G1720" s="1">
        <v>446.0</v>
      </c>
      <c r="H1720" s="1">
        <v>477.0</v>
      </c>
      <c r="I1720" s="1">
        <v>367.0</v>
      </c>
      <c r="J1720" s="1">
        <v>379.0</v>
      </c>
      <c r="K1720" s="1">
        <v>433.0</v>
      </c>
      <c r="L1720" s="1">
        <v>73.7729306853866</v>
      </c>
      <c r="M1720" s="1">
        <v>1197.0</v>
      </c>
      <c r="N1720" s="1">
        <v>1719.0</v>
      </c>
    </row>
    <row r="1721" ht="15.75" customHeight="1">
      <c r="A1721" s="17" t="s">
        <v>19549</v>
      </c>
      <c r="B1721" s="1">
        <v>1024.0</v>
      </c>
      <c r="C1721" s="1">
        <v>492.0</v>
      </c>
      <c r="D1721" s="1">
        <v>476.0</v>
      </c>
      <c r="E1721" s="1">
        <v>683.0</v>
      </c>
      <c r="F1721" s="1">
        <v>482.0</v>
      </c>
      <c r="G1721" s="1">
        <v>279.0</v>
      </c>
      <c r="H1721" s="1">
        <v>337.0</v>
      </c>
      <c r="I1721" s="1">
        <v>319.0</v>
      </c>
      <c r="J1721" s="1">
        <v>554.0</v>
      </c>
      <c r="K1721" s="1">
        <v>342.0</v>
      </c>
      <c r="L1721" s="1">
        <v>73.75918501585507</v>
      </c>
      <c r="M1721" s="1" t="s">
        <v>17824</v>
      </c>
      <c r="N1721" s="1">
        <v>1720.0</v>
      </c>
    </row>
    <row r="1722" ht="15.75" customHeight="1">
      <c r="A1722" s="17" t="s">
        <v>19550</v>
      </c>
      <c r="B1722" s="1">
        <v>925.0</v>
      </c>
      <c r="C1722" s="1">
        <v>327.0</v>
      </c>
      <c r="D1722" s="1">
        <v>545.0</v>
      </c>
      <c r="E1722" s="1">
        <v>384.0</v>
      </c>
      <c r="F1722" s="1">
        <v>337.0</v>
      </c>
      <c r="G1722" s="1">
        <v>470.0</v>
      </c>
      <c r="H1722" s="1">
        <v>474.0</v>
      </c>
      <c r="I1722" s="1">
        <v>408.0</v>
      </c>
      <c r="J1722" s="1">
        <v>398.0</v>
      </c>
      <c r="K1722" s="1">
        <v>384.0</v>
      </c>
      <c r="L1722" s="1">
        <v>73.75479850982808</v>
      </c>
      <c r="M1722" s="1" t="s">
        <v>17824</v>
      </c>
      <c r="N1722" s="1">
        <v>1721.0</v>
      </c>
    </row>
    <row r="1723" ht="15.75" customHeight="1">
      <c r="A1723" s="1" t="s">
        <v>19551</v>
      </c>
      <c r="B1723" s="1">
        <v>924.0</v>
      </c>
      <c r="C1723" s="1">
        <v>372.0</v>
      </c>
      <c r="D1723" s="1">
        <v>549.0</v>
      </c>
      <c r="E1723" s="1">
        <v>390.0</v>
      </c>
      <c r="F1723" s="1">
        <v>354.0</v>
      </c>
      <c r="G1723" s="1">
        <v>424.0</v>
      </c>
      <c r="H1723" s="1">
        <v>430.0</v>
      </c>
      <c r="I1723" s="1">
        <v>351.0</v>
      </c>
      <c r="J1723" s="1">
        <v>353.0</v>
      </c>
      <c r="K1723" s="1">
        <v>441.0</v>
      </c>
      <c r="L1723" s="1">
        <v>73.61575602721116</v>
      </c>
      <c r="M1723" s="1">
        <v>1198.0</v>
      </c>
      <c r="N1723" s="1">
        <v>1722.0</v>
      </c>
    </row>
    <row r="1724" ht="15.75" customHeight="1">
      <c r="A1724" s="1" t="s">
        <v>19552</v>
      </c>
      <c r="B1724" s="1">
        <v>924.0</v>
      </c>
      <c r="C1724" s="1">
        <v>321.0</v>
      </c>
      <c r="D1724" s="1">
        <v>522.0</v>
      </c>
      <c r="E1724" s="1">
        <v>411.0</v>
      </c>
      <c r="F1724" s="1">
        <v>343.0</v>
      </c>
      <c r="G1724" s="1">
        <v>472.0</v>
      </c>
      <c r="H1724" s="1">
        <v>493.0</v>
      </c>
      <c r="I1724" s="1">
        <v>343.0</v>
      </c>
      <c r="J1724" s="1">
        <v>392.0</v>
      </c>
      <c r="K1724" s="1">
        <v>430.0</v>
      </c>
      <c r="L1724" s="1">
        <v>73.61247741798388</v>
      </c>
      <c r="M1724" s="1">
        <v>1199.0</v>
      </c>
      <c r="N1724" s="1">
        <v>1723.0</v>
      </c>
    </row>
    <row r="1725" ht="15.75" customHeight="1">
      <c r="A1725" s="1" t="s">
        <v>19553</v>
      </c>
      <c r="B1725" s="1">
        <v>924.0</v>
      </c>
      <c r="C1725" s="1">
        <v>320.0</v>
      </c>
      <c r="D1725" s="1">
        <v>529.0</v>
      </c>
      <c r="E1725" s="1">
        <v>384.0</v>
      </c>
      <c r="F1725" s="1">
        <v>333.0</v>
      </c>
      <c r="G1725" s="1">
        <v>440.0</v>
      </c>
      <c r="H1725" s="1">
        <v>474.0</v>
      </c>
      <c r="I1725" s="1">
        <v>369.0</v>
      </c>
      <c r="J1725" s="1">
        <v>417.0</v>
      </c>
      <c r="K1725" s="1">
        <v>449.0</v>
      </c>
      <c r="L1725" s="1">
        <v>73.50528596083552</v>
      </c>
      <c r="M1725" s="1">
        <v>1200.0</v>
      </c>
      <c r="N1725" s="1">
        <v>1724.0</v>
      </c>
    </row>
    <row r="1726" ht="15.75" customHeight="1">
      <c r="A1726" s="1" t="s">
        <v>19554</v>
      </c>
      <c r="B1726" s="1">
        <v>924.0</v>
      </c>
      <c r="C1726" s="1">
        <v>316.0</v>
      </c>
      <c r="D1726" s="1">
        <v>568.0</v>
      </c>
      <c r="E1726" s="1">
        <v>372.0</v>
      </c>
      <c r="F1726" s="1">
        <v>350.0</v>
      </c>
      <c r="G1726" s="1">
        <v>502.0</v>
      </c>
      <c r="H1726" s="1">
        <v>427.0</v>
      </c>
      <c r="I1726" s="1">
        <v>348.0</v>
      </c>
      <c r="J1726" s="1">
        <v>363.0</v>
      </c>
      <c r="K1726" s="1">
        <v>480.0</v>
      </c>
      <c r="L1726" s="1">
        <v>73.47361259813172</v>
      </c>
      <c r="M1726" s="1">
        <v>1201.0</v>
      </c>
      <c r="N1726" s="1">
        <v>1725.0</v>
      </c>
    </row>
    <row r="1727" ht="15.75" customHeight="1">
      <c r="A1727" s="17" t="s">
        <v>19555</v>
      </c>
      <c r="B1727" s="1">
        <v>932.0</v>
      </c>
      <c r="C1727" s="1">
        <v>332.0</v>
      </c>
      <c r="D1727" s="1">
        <v>568.0</v>
      </c>
      <c r="E1727" s="1">
        <v>379.0</v>
      </c>
      <c r="F1727" s="1">
        <v>306.0</v>
      </c>
      <c r="G1727" s="1">
        <v>470.0</v>
      </c>
      <c r="H1727" s="1">
        <v>443.0</v>
      </c>
      <c r="I1727" s="1">
        <v>392.0</v>
      </c>
      <c r="J1727" s="1">
        <v>387.0</v>
      </c>
      <c r="K1727" s="1">
        <v>461.0</v>
      </c>
      <c r="L1727" s="1">
        <v>73.43393068704158</v>
      </c>
      <c r="M1727" s="1" t="s">
        <v>17824</v>
      </c>
      <c r="N1727" s="1">
        <v>1726.0</v>
      </c>
    </row>
    <row r="1728" ht="15.75" customHeight="1">
      <c r="A1728" s="1" t="s">
        <v>19556</v>
      </c>
      <c r="B1728" s="1">
        <v>2163.0</v>
      </c>
      <c r="C1728" s="1">
        <v>718.0</v>
      </c>
      <c r="D1728" s="1">
        <v>1264.0</v>
      </c>
      <c r="E1728" s="1">
        <v>1057.0</v>
      </c>
      <c r="F1728" s="1">
        <v>875.0</v>
      </c>
      <c r="G1728" s="1">
        <v>927.0</v>
      </c>
      <c r="H1728" s="1">
        <v>1038.0</v>
      </c>
      <c r="I1728" s="1">
        <v>885.0</v>
      </c>
      <c r="J1728" s="1">
        <v>1011.0</v>
      </c>
      <c r="K1728" s="1">
        <v>947.0</v>
      </c>
      <c r="L1728" s="1">
        <v>73.39261793948124</v>
      </c>
      <c r="M1728" s="1">
        <v>1202.0</v>
      </c>
      <c r="N1728" s="1">
        <v>1727.0</v>
      </c>
    </row>
    <row r="1729" ht="15.75" customHeight="1">
      <c r="A1729" s="1" t="s">
        <v>19557</v>
      </c>
      <c r="B1729" s="1">
        <v>573.0</v>
      </c>
      <c r="C1729" s="1">
        <v>264.0</v>
      </c>
      <c r="D1729" s="1">
        <v>322.0</v>
      </c>
      <c r="E1729" s="1">
        <v>276.0</v>
      </c>
      <c r="F1729" s="1">
        <v>224.0</v>
      </c>
      <c r="G1729" s="1">
        <v>275.0</v>
      </c>
      <c r="H1729" s="1">
        <v>227.0</v>
      </c>
      <c r="I1729" s="1">
        <v>225.0</v>
      </c>
      <c r="J1729" s="1">
        <v>229.0</v>
      </c>
      <c r="K1729" s="1">
        <v>183.0</v>
      </c>
      <c r="L1729" s="1">
        <v>73.34474931524238</v>
      </c>
      <c r="M1729" s="1">
        <v>1203.0</v>
      </c>
      <c r="N1729" s="1">
        <v>1728.0</v>
      </c>
    </row>
    <row r="1730" ht="15.75" customHeight="1">
      <c r="A1730" s="1" t="s">
        <v>19558</v>
      </c>
      <c r="B1730" s="1">
        <v>363.0</v>
      </c>
      <c r="C1730" s="1">
        <v>174.0</v>
      </c>
      <c r="D1730" s="1">
        <v>169.0</v>
      </c>
      <c r="E1730" s="1">
        <v>149.0</v>
      </c>
      <c r="F1730" s="1">
        <v>144.0</v>
      </c>
      <c r="G1730" s="1">
        <v>143.0</v>
      </c>
      <c r="H1730" s="1">
        <v>197.0</v>
      </c>
      <c r="I1730" s="1">
        <v>121.0</v>
      </c>
      <c r="J1730" s="1">
        <v>153.0</v>
      </c>
      <c r="K1730" s="1">
        <v>144.0</v>
      </c>
      <c r="L1730" s="1">
        <v>73.29564380995144</v>
      </c>
      <c r="M1730" s="1">
        <v>1204.0</v>
      </c>
      <c r="N1730" s="1">
        <v>1729.0</v>
      </c>
    </row>
    <row r="1731" ht="15.75" customHeight="1">
      <c r="A1731" s="17" t="s">
        <v>19559</v>
      </c>
      <c r="B1731" s="1">
        <v>850.0</v>
      </c>
      <c r="C1731" s="1">
        <v>298.0</v>
      </c>
      <c r="D1731" s="1">
        <v>452.0</v>
      </c>
      <c r="E1731" s="1">
        <v>422.0</v>
      </c>
      <c r="F1731" s="1">
        <v>319.0</v>
      </c>
      <c r="G1731" s="1">
        <v>383.0</v>
      </c>
      <c r="H1731" s="1">
        <v>432.0</v>
      </c>
      <c r="I1731" s="1">
        <v>355.0</v>
      </c>
      <c r="J1731" s="1">
        <v>336.0</v>
      </c>
      <c r="K1731" s="1">
        <v>402.0</v>
      </c>
      <c r="L1731" s="1">
        <v>73.26765929735345</v>
      </c>
      <c r="M1731" s="1" t="s">
        <v>17824</v>
      </c>
      <c r="N1731" s="1">
        <v>1730.0</v>
      </c>
    </row>
    <row r="1732" ht="15.75" customHeight="1">
      <c r="A1732" s="1" t="s">
        <v>19560</v>
      </c>
      <c r="B1732" s="1">
        <v>924.0</v>
      </c>
      <c r="C1732" s="1">
        <v>295.0</v>
      </c>
      <c r="D1732" s="1">
        <v>560.0</v>
      </c>
      <c r="E1732" s="1">
        <v>406.0</v>
      </c>
      <c r="F1732" s="1">
        <v>327.0</v>
      </c>
      <c r="G1732" s="1">
        <v>468.0</v>
      </c>
      <c r="H1732" s="1">
        <v>465.0</v>
      </c>
      <c r="I1732" s="1">
        <v>389.0</v>
      </c>
      <c r="J1732" s="1">
        <v>387.0</v>
      </c>
      <c r="K1732" s="1">
        <v>440.0</v>
      </c>
      <c r="L1732" s="1">
        <v>73.236575081795</v>
      </c>
      <c r="M1732" s="1">
        <v>1205.0</v>
      </c>
      <c r="N1732" s="1">
        <v>1731.0</v>
      </c>
    </row>
    <row r="1733" ht="15.75" customHeight="1">
      <c r="A1733" s="17" t="s">
        <v>19561</v>
      </c>
      <c r="B1733" s="1">
        <v>923.0</v>
      </c>
      <c r="C1733" s="1">
        <v>356.0</v>
      </c>
      <c r="D1733" s="1">
        <v>464.0</v>
      </c>
      <c r="E1733" s="1">
        <v>418.0</v>
      </c>
      <c r="F1733" s="1">
        <v>348.0</v>
      </c>
      <c r="G1733" s="1">
        <v>410.0</v>
      </c>
      <c r="H1733" s="1">
        <v>471.0</v>
      </c>
      <c r="I1733" s="1">
        <v>362.0</v>
      </c>
      <c r="J1733" s="1">
        <v>387.0</v>
      </c>
      <c r="K1733" s="1">
        <v>428.0</v>
      </c>
      <c r="L1733" s="1">
        <v>73.2112606006496</v>
      </c>
      <c r="M1733" s="1" t="s">
        <v>17824</v>
      </c>
      <c r="N1733" s="1">
        <v>1732.0</v>
      </c>
    </row>
    <row r="1734" ht="15.75" customHeight="1">
      <c r="A1734" s="1" t="s">
        <v>19562</v>
      </c>
      <c r="B1734" s="1">
        <v>924.0</v>
      </c>
      <c r="C1734" s="1">
        <v>351.0</v>
      </c>
      <c r="D1734" s="1">
        <v>541.0</v>
      </c>
      <c r="E1734" s="1">
        <v>336.0</v>
      </c>
      <c r="F1734" s="1">
        <v>333.0</v>
      </c>
      <c r="G1734" s="1">
        <v>493.0</v>
      </c>
      <c r="H1734" s="1">
        <v>430.0</v>
      </c>
      <c r="I1734" s="1">
        <v>368.0</v>
      </c>
      <c r="J1734" s="1">
        <v>369.0</v>
      </c>
      <c r="K1734" s="1">
        <v>437.0</v>
      </c>
      <c r="L1734" s="1">
        <v>73.1200774548798</v>
      </c>
      <c r="M1734" s="1">
        <v>1206.0</v>
      </c>
      <c r="N1734" s="1">
        <v>1733.0</v>
      </c>
    </row>
    <row r="1735" ht="15.75" customHeight="1">
      <c r="A1735" s="17" t="s">
        <v>19563</v>
      </c>
      <c r="B1735" s="1">
        <v>1013.0</v>
      </c>
      <c r="C1735" s="1">
        <v>303.0</v>
      </c>
      <c r="D1735" s="1">
        <v>568.0</v>
      </c>
      <c r="E1735" s="1">
        <v>466.0</v>
      </c>
      <c r="F1735" s="1">
        <v>279.0</v>
      </c>
      <c r="G1735" s="1">
        <v>378.0</v>
      </c>
      <c r="H1735" s="1">
        <v>607.0</v>
      </c>
      <c r="I1735" s="1">
        <v>344.0</v>
      </c>
      <c r="J1735" s="1">
        <v>456.0</v>
      </c>
      <c r="K1735" s="1">
        <v>702.0</v>
      </c>
      <c r="L1735" s="1">
        <v>72.96663454773598</v>
      </c>
      <c r="M1735" s="1" t="s">
        <v>17824</v>
      </c>
      <c r="N1735" s="1">
        <v>1734.0</v>
      </c>
    </row>
    <row r="1736" ht="15.75" customHeight="1">
      <c r="A1736" s="1" t="s">
        <v>19564</v>
      </c>
      <c r="B1736" s="1">
        <v>924.0</v>
      </c>
      <c r="C1736" s="1">
        <v>322.0</v>
      </c>
      <c r="D1736" s="1">
        <v>485.0</v>
      </c>
      <c r="E1736" s="1">
        <v>440.0</v>
      </c>
      <c r="F1736" s="1">
        <v>333.0</v>
      </c>
      <c r="G1736" s="1">
        <v>439.0</v>
      </c>
      <c r="H1736" s="1">
        <v>436.0</v>
      </c>
      <c r="I1736" s="1">
        <v>365.0</v>
      </c>
      <c r="J1736" s="1">
        <v>425.0</v>
      </c>
      <c r="K1736" s="1">
        <v>435.0</v>
      </c>
      <c r="L1736" s="1">
        <v>72.96658119877955</v>
      </c>
      <c r="M1736" s="1">
        <v>1207.0</v>
      </c>
      <c r="N1736" s="1">
        <v>1735.0</v>
      </c>
    </row>
    <row r="1737" ht="15.75" customHeight="1">
      <c r="A1737" s="1" t="s">
        <v>19565</v>
      </c>
      <c r="B1737" s="1">
        <v>924.0</v>
      </c>
      <c r="C1737" s="1">
        <v>315.0</v>
      </c>
      <c r="D1737" s="1">
        <v>518.0</v>
      </c>
      <c r="E1737" s="1">
        <v>439.0</v>
      </c>
      <c r="F1737" s="1">
        <v>359.0</v>
      </c>
      <c r="G1737" s="1">
        <v>438.0</v>
      </c>
      <c r="H1737" s="1">
        <v>453.0</v>
      </c>
      <c r="I1737" s="1">
        <v>353.0</v>
      </c>
      <c r="J1737" s="1">
        <v>342.0</v>
      </c>
      <c r="K1737" s="1">
        <v>477.0</v>
      </c>
      <c r="L1737" s="1">
        <v>72.96506844223566</v>
      </c>
      <c r="M1737" s="1">
        <v>1208.0</v>
      </c>
      <c r="N1737" s="1">
        <v>1736.0</v>
      </c>
    </row>
    <row r="1738" ht="15.75" customHeight="1">
      <c r="A1738" s="17" t="s">
        <v>19566</v>
      </c>
      <c r="B1738" s="1">
        <v>931.0</v>
      </c>
      <c r="C1738" s="1">
        <v>334.0</v>
      </c>
      <c r="D1738" s="1">
        <v>524.0</v>
      </c>
      <c r="E1738" s="1">
        <v>415.0</v>
      </c>
      <c r="F1738" s="1">
        <v>369.0</v>
      </c>
      <c r="G1738" s="1">
        <v>412.0</v>
      </c>
      <c r="H1738" s="1">
        <v>471.0</v>
      </c>
      <c r="I1738" s="1">
        <v>367.0</v>
      </c>
      <c r="J1738" s="1">
        <v>371.0</v>
      </c>
      <c r="K1738" s="1">
        <v>435.0</v>
      </c>
      <c r="L1738" s="1">
        <v>72.95185075802132</v>
      </c>
      <c r="M1738" s="1" t="s">
        <v>17824</v>
      </c>
      <c r="N1738" s="1">
        <v>1737.0</v>
      </c>
    </row>
    <row r="1739" ht="15.75" customHeight="1">
      <c r="A1739" s="17" t="s">
        <v>19567</v>
      </c>
      <c r="B1739" s="1">
        <v>925.0</v>
      </c>
      <c r="C1739" s="1">
        <v>338.0</v>
      </c>
      <c r="D1739" s="1">
        <v>550.0</v>
      </c>
      <c r="E1739" s="1">
        <v>383.0</v>
      </c>
      <c r="F1739" s="1">
        <v>329.0</v>
      </c>
      <c r="G1739" s="1">
        <v>414.0</v>
      </c>
      <c r="H1739" s="1">
        <v>469.0</v>
      </c>
      <c r="I1739" s="1">
        <v>350.0</v>
      </c>
      <c r="J1739" s="1">
        <v>414.0</v>
      </c>
      <c r="K1739" s="1">
        <v>425.0</v>
      </c>
      <c r="L1739" s="1">
        <v>72.92170167304793</v>
      </c>
      <c r="M1739" s="1" t="s">
        <v>17824</v>
      </c>
      <c r="N1739" s="1">
        <v>1738.0</v>
      </c>
    </row>
    <row r="1740" ht="15.75" customHeight="1">
      <c r="A1740" s="1" t="s">
        <v>19568</v>
      </c>
      <c r="B1740" s="1">
        <v>444.0</v>
      </c>
      <c r="C1740" s="1">
        <v>149.0</v>
      </c>
      <c r="D1740" s="1">
        <v>238.0</v>
      </c>
      <c r="E1740" s="1">
        <v>238.0</v>
      </c>
      <c r="F1740" s="1">
        <v>199.0</v>
      </c>
      <c r="G1740" s="1">
        <v>175.0</v>
      </c>
      <c r="H1740" s="1">
        <v>224.0</v>
      </c>
      <c r="I1740" s="1">
        <v>151.0</v>
      </c>
      <c r="J1740" s="1">
        <v>191.0</v>
      </c>
      <c r="K1740" s="1">
        <v>209.0</v>
      </c>
      <c r="L1740" s="1">
        <v>72.84620288881635</v>
      </c>
      <c r="M1740" s="1">
        <v>1209.0</v>
      </c>
      <c r="N1740" s="1">
        <v>1739.0</v>
      </c>
    </row>
    <row r="1741" ht="15.75" customHeight="1">
      <c r="A1741" s="17" t="s">
        <v>19569</v>
      </c>
      <c r="B1741" s="1">
        <v>1066.0</v>
      </c>
      <c r="C1741" s="1">
        <v>401.0</v>
      </c>
      <c r="D1741" s="1">
        <v>527.0</v>
      </c>
      <c r="E1741" s="1">
        <v>533.0</v>
      </c>
      <c r="F1741" s="1">
        <v>394.0</v>
      </c>
      <c r="G1741" s="1">
        <v>388.0</v>
      </c>
      <c r="H1741" s="1">
        <v>545.0</v>
      </c>
      <c r="I1741" s="1">
        <v>365.0</v>
      </c>
      <c r="J1741" s="1">
        <v>459.0</v>
      </c>
      <c r="K1741" s="1">
        <v>577.0</v>
      </c>
      <c r="L1741" s="1">
        <v>72.67516730012707</v>
      </c>
      <c r="M1741" s="1" t="s">
        <v>17824</v>
      </c>
      <c r="N1741" s="1">
        <v>1740.0</v>
      </c>
    </row>
    <row r="1742" ht="15.75" customHeight="1">
      <c r="A1742" s="1" t="s">
        <v>19570</v>
      </c>
      <c r="B1742" s="1">
        <v>1485.0</v>
      </c>
      <c r="C1742" s="1">
        <v>578.0</v>
      </c>
      <c r="D1742" s="1">
        <v>878.0</v>
      </c>
      <c r="E1742" s="1">
        <v>675.0</v>
      </c>
      <c r="F1742" s="1">
        <v>594.0</v>
      </c>
      <c r="G1742" s="1">
        <v>655.0</v>
      </c>
      <c r="H1742" s="1">
        <v>635.0</v>
      </c>
      <c r="I1742" s="1">
        <v>544.0</v>
      </c>
      <c r="J1742" s="1">
        <v>598.0</v>
      </c>
      <c r="K1742" s="1">
        <v>667.0</v>
      </c>
      <c r="L1742" s="1">
        <v>72.60206798109223</v>
      </c>
      <c r="M1742" s="1">
        <v>1210.0</v>
      </c>
      <c r="N1742" s="1">
        <v>1741.0</v>
      </c>
    </row>
    <row r="1743" ht="15.75" customHeight="1">
      <c r="A1743" s="1" t="s">
        <v>19571</v>
      </c>
      <c r="B1743" s="1">
        <v>1686.0</v>
      </c>
      <c r="C1743" s="1">
        <v>680.0</v>
      </c>
      <c r="D1743" s="1">
        <v>785.0</v>
      </c>
      <c r="E1743" s="1">
        <v>708.0</v>
      </c>
      <c r="F1743" s="1">
        <v>581.0</v>
      </c>
      <c r="G1743" s="1">
        <v>701.0</v>
      </c>
      <c r="H1743" s="1">
        <v>826.0</v>
      </c>
      <c r="I1743" s="1">
        <v>656.0</v>
      </c>
      <c r="J1743" s="1">
        <v>699.0</v>
      </c>
      <c r="K1743" s="1">
        <v>903.0</v>
      </c>
      <c r="L1743" s="1">
        <v>72.57414243369709</v>
      </c>
      <c r="M1743" s="1">
        <v>1211.0</v>
      </c>
      <c r="N1743" s="1">
        <v>1742.0</v>
      </c>
    </row>
    <row r="1744" ht="15.75" customHeight="1">
      <c r="A1744" s="1" t="s">
        <v>19572</v>
      </c>
      <c r="B1744" s="1">
        <v>1434.0</v>
      </c>
      <c r="C1744" s="1">
        <v>460.0</v>
      </c>
      <c r="D1744" s="1">
        <v>683.0</v>
      </c>
      <c r="E1744" s="1">
        <v>751.0</v>
      </c>
      <c r="F1744" s="1">
        <v>607.0</v>
      </c>
      <c r="G1744" s="1">
        <v>578.0</v>
      </c>
      <c r="H1744" s="1">
        <v>697.0</v>
      </c>
      <c r="I1744" s="1">
        <v>505.0</v>
      </c>
      <c r="J1744" s="1">
        <v>737.0</v>
      </c>
      <c r="K1744" s="1">
        <v>692.0</v>
      </c>
      <c r="L1744" s="1">
        <v>72.55309300687728</v>
      </c>
      <c r="M1744" s="1">
        <v>1212.0</v>
      </c>
      <c r="N1744" s="1">
        <v>1743.0</v>
      </c>
    </row>
    <row r="1745" ht="15.75" customHeight="1">
      <c r="A1745" s="1" t="s">
        <v>19573</v>
      </c>
      <c r="B1745" s="1">
        <v>1428.0</v>
      </c>
      <c r="C1745" s="1">
        <v>491.0</v>
      </c>
      <c r="D1745" s="1">
        <v>747.0</v>
      </c>
      <c r="E1745" s="1">
        <v>708.0</v>
      </c>
      <c r="F1745" s="1">
        <v>457.0</v>
      </c>
      <c r="G1745" s="1">
        <v>550.0</v>
      </c>
      <c r="H1745" s="1">
        <v>907.0</v>
      </c>
      <c r="I1745" s="1">
        <v>519.0</v>
      </c>
      <c r="J1745" s="1">
        <v>580.0</v>
      </c>
      <c r="K1745" s="1">
        <v>716.0</v>
      </c>
      <c r="L1745" s="1">
        <v>72.5475908058617</v>
      </c>
      <c r="M1745" s="1">
        <v>1213.0</v>
      </c>
      <c r="N1745" s="1">
        <v>1744.0</v>
      </c>
    </row>
    <row r="1746" ht="15.75" customHeight="1">
      <c r="A1746" s="17" t="s">
        <v>19574</v>
      </c>
      <c r="B1746" s="1">
        <v>930.0</v>
      </c>
      <c r="C1746" s="1">
        <v>321.0</v>
      </c>
      <c r="D1746" s="1">
        <v>529.0</v>
      </c>
      <c r="E1746" s="1">
        <v>363.0</v>
      </c>
      <c r="F1746" s="1">
        <v>345.0</v>
      </c>
      <c r="G1746" s="1">
        <v>477.0</v>
      </c>
      <c r="H1746" s="1">
        <v>495.0</v>
      </c>
      <c r="I1746" s="1">
        <v>354.0</v>
      </c>
      <c r="J1746" s="1">
        <v>380.0</v>
      </c>
      <c r="K1746" s="1">
        <v>426.0</v>
      </c>
      <c r="L1746" s="1">
        <v>72.5363800291332</v>
      </c>
      <c r="M1746" s="1" t="s">
        <v>17824</v>
      </c>
      <c r="N1746" s="1">
        <v>1745.0</v>
      </c>
    </row>
    <row r="1747" ht="15.75" customHeight="1">
      <c r="A1747" s="1" t="s">
        <v>19575</v>
      </c>
      <c r="B1747" s="1">
        <v>924.0</v>
      </c>
      <c r="C1747" s="1">
        <v>325.0</v>
      </c>
      <c r="D1747" s="1">
        <v>467.0</v>
      </c>
      <c r="E1747" s="1">
        <v>398.0</v>
      </c>
      <c r="F1747" s="1">
        <v>370.0</v>
      </c>
      <c r="G1747" s="1">
        <v>426.0</v>
      </c>
      <c r="H1747" s="1">
        <v>449.0</v>
      </c>
      <c r="I1747" s="1">
        <v>352.0</v>
      </c>
      <c r="J1747" s="1">
        <v>391.0</v>
      </c>
      <c r="K1747" s="1">
        <v>461.0</v>
      </c>
      <c r="L1747" s="1">
        <v>72.43966902748157</v>
      </c>
      <c r="M1747" s="1">
        <v>1214.0</v>
      </c>
      <c r="N1747" s="1">
        <v>1746.0</v>
      </c>
    </row>
    <row r="1748" ht="15.75" customHeight="1">
      <c r="A1748" s="17" t="s">
        <v>19576</v>
      </c>
      <c r="B1748" s="1">
        <v>910.0</v>
      </c>
      <c r="C1748" s="1">
        <v>340.0</v>
      </c>
      <c r="D1748" s="1">
        <v>523.0</v>
      </c>
      <c r="E1748" s="1">
        <v>425.0</v>
      </c>
      <c r="F1748" s="1">
        <v>355.0</v>
      </c>
      <c r="G1748" s="1">
        <v>338.0</v>
      </c>
      <c r="H1748" s="1">
        <v>455.0</v>
      </c>
      <c r="I1748" s="1">
        <v>384.0</v>
      </c>
      <c r="J1748" s="1">
        <v>370.0</v>
      </c>
      <c r="K1748" s="1">
        <v>380.0</v>
      </c>
      <c r="L1748" s="1">
        <v>72.43390107374005</v>
      </c>
      <c r="M1748" s="1" t="s">
        <v>17824</v>
      </c>
      <c r="N1748" s="1">
        <v>1747.0</v>
      </c>
    </row>
    <row r="1749" ht="15.75" customHeight="1">
      <c r="A1749" s="1" t="s">
        <v>19577</v>
      </c>
      <c r="B1749" s="1">
        <v>1149.0</v>
      </c>
      <c r="C1749" s="1">
        <v>402.0</v>
      </c>
      <c r="D1749" s="1">
        <v>650.0</v>
      </c>
      <c r="E1749" s="1">
        <v>614.0</v>
      </c>
      <c r="F1749" s="1">
        <v>422.0</v>
      </c>
      <c r="G1749" s="1">
        <v>506.0</v>
      </c>
      <c r="H1749" s="1">
        <v>551.0</v>
      </c>
      <c r="I1749" s="1">
        <v>417.0</v>
      </c>
      <c r="J1749" s="1">
        <v>529.0</v>
      </c>
      <c r="K1749" s="1">
        <v>456.0</v>
      </c>
      <c r="L1749" s="1">
        <v>72.27784542946198</v>
      </c>
      <c r="M1749" s="1">
        <v>1215.0</v>
      </c>
      <c r="N1749" s="1">
        <v>1748.0</v>
      </c>
    </row>
    <row r="1750" ht="15.75" customHeight="1">
      <c r="A1750" s="1" t="s">
        <v>19578</v>
      </c>
      <c r="B1750" s="1">
        <v>636.0</v>
      </c>
      <c r="C1750" s="1">
        <v>223.0</v>
      </c>
      <c r="D1750" s="1">
        <v>347.0</v>
      </c>
      <c r="E1750" s="1">
        <v>391.0</v>
      </c>
      <c r="F1750" s="1">
        <v>264.0</v>
      </c>
      <c r="G1750" s="1">
        <v>324.0</v>
      </c>
      <c r="H1750" s="1">
        <v>266.0</v>
      </c>
      <c r="I1750" s="1">
        <v>217.0</v>
      </c>
      <c r="J1750" s="1">
        <v>241.0</v>
      </c>
      <c r="K1750" s="1">
        <v>247.0</v>
      </c>
      <c r="L1750" s="1">
        <v>72.2763955839342</v>
      </c>
      <c r="M1750" s="1">
        <v>1216.0</v>
      </c>
      <c r="N1750" s="1">
        <v>1749.0</v>
      </c>
    </row>
    <row r="1751" ht="15.75" customHeight="1">
      <c r="A1751" s="1" t="s">
        <v>19579</v>
      </c>
      <c r="B1751" s="1">
        <v>924.0</v>
      </c>
      <c r="C1751" s="1">
        <v>368.0</v>
      </c>
      <c r="D1751" s="1">
        <v>507.0</v>
      </c>
      <c r="E1751" s="1">
        <v>437.0</v>
      </c>
      <c r="F1751" s="1">
        <v>313.0</v>
      </c>
      <c r="G1751" s="1">
        <v>418.0</v>
      </c>
      <c r="H1751" s="1">
        <v>427.0</v>
      </c>
      <c r="I1751" s="1">
        <v>337.0</v>
      </c>
      <c r="J1751" s="1">
        <v>367.0</v>
      </c>
      <c r="K1751" s="1">
        <v>419.0</v>
      </c>
      <c r="L1751" s="1">
        <v>72.1921236587546</v>
      </c>
      <c r="M1751" s="1">
        <v>1217.0</v>
      </c>
      <c r="N1751" s="1">
        <v>1750.0</v>
      </c>
    </row>
    <row r="1752" ht="15.75" customHeight="1">
      <c r="A1752" s="1" t="s">
        <v>19580</v>
      </c>
      <c r="B1752" s="1">
        <v>924.0</v>
      </c>
      <c r="C1752" s="1">
        <v>327.0</v>
      </c>
      <c r="D1752" s="1">
        <v>536.0</v>
      </c>
      <c r="E1752" s="1">
        <v>399.0</v>
      </c>
      <c r="F1752" s="1">
        <v>341.0</v>
      </c>
      <c r="G1752" s="1">
        <v>426.0</v>
      </c>
      <c r="H1752" s="1">
        <v>487.0</v>
      </c>
      <c r="I1752" s="1">
        <v>362.0</v>
      </c>
      <c r="J1752" s="1">
        <v>371.0</v>
      </c>
      <c r="K1752" s="1">
        <v>391.0</v>
      </c>
      <c r="L1752" s="1">
        <v>72.17531075459713</v>
      </c>
      <c r="M1752" s="1">
        <v>1218.0</v>
      </c>
      <c r="N1752" s="1">
        <v>1751.0</v>
      </c>
    </row>
    <row r="1753" ht="15.75" customHeight="1">
      <c r="A1753" s="17" t="s">
        <v>19581</v>
      </c>
      <c r="B1753" s="1">
        <v>1273.0</v>
      </c>
      <c r="C1753" s="1">
        <v>401.0</v>
      </c>
      <c r="D1753" s="1">
        <v>773.0</v>
      </c>
      <c r="E1753" s="1">
        <v>510.0</v>
      </c>
      <c r="F1753" s="1">
        <v>439.0</v>
      </c>
      <c r="G1753" s="1">
        <v>636.0</v>
      </c>
      <c r="H1753" s="1">
        <v>698.0</v>
      </c>
      <c r="I1753" s="1">
        <v>482.0</v>
      </c>
      <c r="J1753" s="1">
        <v>513.0</v>
      </c>
      <c r="K1753" s="1">
        <v>627.0</v>
      </c>
      <c r="L1753" s="1">
        <v>72.1670094976371</v>
      </c>
      <c r="M1753" s="1" t="s">
        <v>17824</v>
      </c>
      <c r="N1753" s="1">
        <v>1752.0</v>
      </c>
    </row>
    <row r="1754" ht="15.75" customHeight="1">
      <c r="A1754" s="1" t="s">
        <v>19582</v>
      </c>
      <c r="B1754" s="1">
        <v>939.0</v>
      </c>
      <c r="C1754" s="1">
        <v>401.0</v>
      </c>
      <c r="D1754" s="1">
        <v>480.0</v>
      </c>
      <c r="E1754" s="1">
        <v>384.0</v>
      </c>
      <c r="F1754" s="1">
        <v>373.0</v>
      </c>
      <c r="G1754" s="1">
        <v>346.0</v>
      </c>
      <c r="H1754" s="1">
        <v>459.0</v>
      </c>
      <c r="I1754" s="1">
        <v>415.0</v>
      </c>
      <c r="J1754" s="1">
        <v>330.0</v>
      </c>
      <c r="K1754" s="1">
        <v>403.0</v>
      </c>
      <c r="L1754" s="1">
        <v>72.13928444188213</v>
      </c>
      <c r="M1754" s="1">
        <v>1219.0</v>
      </c>
      <c r="N1754" s="1">
        <v>1753.0</v>
      </c>
    </row>
    <row r="1755" ht="15.75" customHeight="1">
      <c r="A1755" s="1" t="s">
        <v>19583</v>
      </c>
      <c r="B1755" s="1">
        <v>924.0</v>
      </c>
      <c r="C1755" s="1">
        <v>321.0</v>
      </c>
      <c r="D1755" s="1">
        <v>539.0</v>
      </c>
      <c r="E1755" s="1">
        <v>382.0</v>
      </c>
      <c r="F1755" s="1">
        <v>327.0</v>
      </c>
      <c r="G1755" s="1">
        <v>485.0</v>
      </c>
      <c r="H1755" s="1">
        <v>472.0</v>
      </c>
      <c r="I1755" s="1">
        <v>352.0</v>
      </c>
      <c r="J1755" s="1">
        <v>374.0</v>
      </c>
      <c r="K1755" s="1">
        <v>396.0</v>
      </c>
      <c r="L1755" s="1">
        <v>72.13122683752148</v>
      </c>
      <c r="M1755" s="1">
        <v>1220.0</v>
      </c>
      <c r="N1755" s="1">
        <v>1754.0</v>
      </c>
    </row>
    <row r="1756" ht="15.75" customHeight="1">
      <c r="A1756" s="1" t="s">
        <v>19584</v>
      </c>
      <c r="B1756" s="1">
        <v>894.0</v>
      </c>
      <c r="C1756" s="1">
        <v>339.0</v>
      </c>
      <c r="D1756" s="1">
        <v>520.0</v>
      </c>
      <c r="E1756" s="1">
        <v>528.0</v>
      </c>
      <c r="F1756" s="1">
        <v>368.0</v>
      </c>
      <c r="G1756" s="1">
        <v>305.0</v>
      </c>
      <c r="H1756" s="1">
        <v>371.0</v>
      </c>
      <c r="I1756" s="1">
        <v>235.0</v>
      </c>
      <c r="J1756" s="1">
        <v>461.0</v>
      </c>
      <c r="K1756" s="1">
        <v>378.0</v>
      </c>
      <c r="L1756" s="1">
        <v>72.1258296186053</v>
      </c>
      <c r="M1756" s="1">
        <v>1221.0</v>
      </c>
      <c r="N1756" s="1">
        <v>1755.0</v>
      </c>
    </row>
    <row r="1757" ht="15.75" customHeight="1">
      <c r="A1757" s="1" t="s">
        <v>19585</v>
      </c>
      <c r="B1757" s="1">
        <v>612.0</v>
      </c>
      <c r="C1757" s="1">
        <v>213.0</v>
      </c>
      <c r="D1757" s="1">
        <v>293.0</v>
      </c>
      <c r="E1757" s="1">
        <v>314.0</v>
      </c>
      <c r="F1757" s="1">
        <v>269.0</v>
      </c>
      <c r="G1757" s="1">
        <v>263.0</v>
      </c>
      <c r="H1757" s="1">
        <v>297.0</v>
      </c>
      <c r="I1757" s="1">
        <v>234.0</v>
      </c>
      <c r="J1757" s="1">
        <v>272.0</v>
      </c>
      <c r="K1757" s="1">
        <v>246.0</v>
      </c>
      <c r="L1757" s="1">
        <v>72.09073316747192</v>
      </c>
      <c r="M1757" s="1">
        <v>1222.0</v>
      </c>
      <c r="N1757" s="1">
        <v>1756.0</v>
      </c>
    </row>
    <row r="1758" ht="15.75" customHeight="1">
      <c r="A1758" s="17" t="s">
        <v>19586</v>
      </c>
      <c r="B1758" s="1">
        <v>363.0</v>
      </c>
      <c r="C1758" s="1">
        <v>214.0</v>
      </c>
      <c r="D1758" s="1">
        <v>201.0</v>
      </c>
      <c r="E1758" s="1">
        <v>156.0</v>
      </c>
      <c r="F1758" s="1">
        <v>151.0</v>
      </c>
      <c r="G1758" s="1">
        <v>161.0</v>
      </c>
      <c r="H1758" s="1">
        <v>93.0</v>
      </c>
      <c r="I1758" s="1">
        <v>149.0</v>
      </c>
      <c r="J1758" s="1">
        <v>111.0</v>
      </c>
      <c r="K1758" s="1">
        <v>86.0</v>
      </c>
      <c r="L1758" s="1">
        <v>72.0218049597091</v>
      </c>
      <c r="M1758" s="1" t="s">
        <v>17824</v>
      </c>
      <c r="N1758" s="1">
        <v>1757.0</v>
      </c>
    </row>
    <row r="1759" ht="15.75" customHeight="1">
      <c r="A1759" s="17" t="s">
        <v>19587</v>
      </c>
      <c r="B1759" s="1">
        <v>928.0</v>
      </c>
      <c r="C1759" s="1">
        <v>327.0</v>
      </c>
      <c r="D1759" s="1">
        <v>531.0</v>
      </c>
      <c r="E1759" s="1">
        <v>405.0</v>
      </c>
      <c r="F1759" s="1">
        <v>347.0</v>
      </c>
      <c r="G1759" s="1">
        <v>429.0</v>
      </c>
      <c r="H1759" s="1">
        <v>475.0</v>
      </c>
      <c r="I1759" s="1">
        <v>348.0</v>
      </c>
      <c r="J1759" s="1">
        <v>340.0</v>
      </c>
      <c r="K1759" s="1">
        <v>445.0</v>
      </c>
      <c r="L1759" s="1">
        <v>72.00592644928135</v>
      </c>
      <c r="M1759" s="1" t="s">
        <v>17824</v>
      </c>
      <c r="N1759" s="1">
        <v>1758.0</v>
      </c>
    </row>
    <row r="1760" ht="15.75" customHeight="1">
      <c r="A1760" s="1" t="s">
        <v>19588</v>
      </c>
      <c r="B1760" s="1">
        <v>1752.0</v>
      </c>
      <c r="C1760" s="1">
        <v>719.0</v>
      </c>
      <c r="D1760" s="1">
        <v>849.0</v>
      </c>
      <c r="E1760" s="1">
        <v>964.0</v>
      </c>
      <c r="F1760" s="1">
        <v>706.0</v>
      </c>
      <c r="G1760" s="1">
        <v>737.0</v>
      </c>
      <c r="H1760" s="1">
        <v>653.0</v>
      </c>
      <c r="I1760" s="1">
        <v>594.0</v>
      </c>
      <c r="J1760" s="1">
        <v>845.0</v>
      </c>
      <c r="K1760" s="1">
        <v>679.0</v>
      </c>
      <c r="L1760" s="1">
        <v>71.96970224294579</v>
      </c>
      <c r="M1760" s="1">
        <v>1223.0</v>
      </c>
      <c r="N1760" s="1">
        <v>1759.0</v>
      </c>
    </row>
    <row r="1761" ht="15.75" customHeight="1">
      <c r="A1761" s="1" t="s">
        <v>19589</v>
      </c>
      <c r="B1761" s="1">
        <v>1224.0</v>
      </c>
      <c r="C1761" s="1">
        <v>417.0</v>
      </c>
      <c r="D1761" s="1">
        <v>677.0</v>
      </c>
      <c r="E1761" s="1">
        <v>570.0</v>
      </c>
      <c r="F1761" s="1">
        <v>411.0</v>
      </c>
      <c r="G1761" s="1">
        <v>484.0</v>
      </c>
      <c r="H1761" s="1">
        <v>643.0</v>
      </c>
      <c r="I1761" s="1">
        <v>395.0</v>
      </c>
      <c r="J1761" s="1">
        <v>524.0</v>
      </c>
      <c r="K1761" s="1">
        <v>665.0</v>
      </c>
      <c r="L1761" s="1">
        <v>71.4052042191443</v>
      </c>
      <c r="M1761" s="1">
        <v>1224.0</v>
      </c>
      <c r="N1761" s="1">
        <v>1760.0</v>
      </c>
    </row>
    <row r="1762" ht="15.75" customHeight="1">
      <c r="A1762" s="1" t="s">
        <v>19590</v>
      </c>
      <c r="B1762" s="1">
        <v>1833.0</v>
      </c>
      <c r="C1762" s="1">
        <v>620.0</v>
      </c>
      <c r="D1762" s="1">
        <v>921.0</v>
      </c>
      <c r="E1762" s="1">
        <v>844.0</v>
      </c>
      <c r="F1762" s="1">
        <v>636.0</v>
      </c>
      <c r="G1762" s="1">
        <v>712.0</v>
      </c>
      <c r="H1762" s="1">
        <v>892.0</v>
      </c>
      <c r="I1762" s="1">
        <v>694.0</v>
      </c>
      <c r="J1762" s="1">
        <v>813.0</v>
      </c>
      <c r="K1762" s="1">
        <v>999.0</v>
      </c>
      <c r="L1762" s="1">
        <v>71.34719926734911</v>
      </c>
      <c r="M1762" s="1">
        <v>1225.0</v>
      </c>
      <c r="N1762" s="1">
        <v>1761.0</v>
      </c>
    </row>
    <row r="1763" ht="15.75" customHeight="1">
      <c r="A1763" s="17" t="s">
        <v>19591</v>
      </c>
      <c r="B1763" s="1">
        <v>922.0</v>
      </c>
      <c r="C1763" s="1">
        <v>283.0</v>
      </c>
      <c r="D1763" s="1">
        <v>514.0</v>
      </c>
      <c r="E1763" s="1">
        <v>433.0</v>
      </c>
      <c r="F1763" s="1">
        <v>317.0</v>
      </c>
      <c r="G1763" s="1">
        <v>482.0</v>
      </c>
      <c r="H1763" s="1">
        <v>498.0</v>
      </c>
      <c r="I1763" s="1">
        <v>304.0</v>
      </c>
      <c r="J1763" s="1">
        <v>378.0</v>
      </c>
      <c r="K1763" s="1">
        <v>433.0</v>
      </c>
      <c r="L1763" s="1">
        <v>71.2477624914366</v>
      </c>
      <c r="M1763" s="1" t="s">
        <v>17824</v>
      </c>
      <c r="N1763" s="1">
        <v>1762.0</v>
      </c>
    </row>
    <row r="1764" ht="15.75" customHeight="1">
      <c r="A1764" s="1" t="s">
        <v>19592</v>
      </c>
      <c r="B1764" s="1">
        <v>1185.0</v>
      </c>
      <c r="C1764" s="1">
        <v>584.0</v>
      </c>
      <c r="D1764" s="1">
        <v>466.0</v>
      </c>
      <c r="E1764" s="1">
        <v>543.0</v>
      </c>
      <c r="F1764" s="1">
        <v>521.0</v>
      </c>
      <c r="G1764" s="1">
        <v>514.0</v>
      </c>
      <c r="H1764" s="1">
        <v>314.0</v>
      </c>
      <c r="I1764" s="1">
        <v>441.0</v>
      </c>
      <c r="J1764" s="1">
        <v>503.0</v>
      </c>
      <c r="K1764" s="1">
        <v>470.0</v>
      </c>
      <c r="L1764" s="1">
        <v>71.2187476346277</v>
      </c>
      <c r="M1764" s="1">
        <v>1226.0</v>
      </c>
      <c r="N1764" s="1">
        <v>1763.0</v>
      </c>
    </row>
    <row r="1765" ht="15.75" customHeight="1">
      <c r="A1765" s="17" t="s">
        <v>19593</v>
      </c>
      <c r="B1765" s="1">
        <v>809.0</v>
      </c>
      <c r="C1765" s="1">
        <v>276.0</v>
      </c>
      <c r="D1765" s="1">
        <v>403.0</v>
      </c>
      <c r="E1765" s="1">
        <v>367.0</v>
      </c>
      <c r="F1765" s="1">
        <v>320.0</v>
      </c>
      <c r="G1765" s="1">
        <v>435.0</v>
      </c>
      <c r="H1765" s="1">
        <v>355.0</v>
      </c>
      <c r="I1765" s="1">
        <v>309.0</v>
      </c>
      <c r="J1765" s="1">
        <v>359.0</v>
      </c>
      <c r="K1765" s="1">
        <v>318.0</v>
      </c>
      <c r="L1765" s="1">
        <v>71.19793798311777</v>
      </c>
      <c r="M1765" s="1" t="s">
        <v>17824</v>
      </c>
      <c r="N1765" s="1">
        <v>1764.0</v>
      </c>
    </row>
    <row r="1766" ht="15.75" customHeight="1">
      <c r="A1766" s="17" t="s">
        <v>19594</v>
      </c>
      <c r="B1766" s="1">
        <v>74.0</v>
      </c>
      <c r="C1766" s="1">
        <v>30.0</v>
      </c>
      <c r="D1766" s="1">
        <v>38.0</v>
      </c>
      <c r="E1766" s="1">
        <v>37.0</v>
      </c>
      <c r="F1766" s="1">
        <v>22.0</v>
      </c>
      <c r="G1766" s="1">
        <v>49.0</v>
      </c>
      <c r="H1766" s="1">
        <v>18.0</v>
      </c>
      <c r="I1766" s="1">
        <v>28.0</v>
      </c>
      <c r="J1766" s="1">
        <v>44.0</v>
      </c>
      <c r="K1766" s="1">
        <v>17.0</v>
      </c>
      <c r="L1766" s="1">
        <v>71.1849806004788</v>
      </c>
      <c r="M1766" s="1" t="s">
        <v>17824</v>
      </c>
      <c r="N1766" s="1">
        <v>1765.0</v>
      </c>
    </row>
    <row r="1767" ht="15.75" customHeight="1">
      <c r="A1767" s="1" t="s">
        <v>19595</v>
      </c>
      <c r="B1767" s="1">
        <v>522.0</v>
      </c>
      <c r="C1767" s="1">
        <v>214.0</v>
      </c>
      <c r="D1767" s="1">
        <v>232.0</v>
      </c>
      <c r="E1767" s="1">
        <v>254.0</v>
      </c>
      <c r="F1767" s="1">
        <v>161.0</v>
      </c>
      <c r="G1767" s="1">
        <v>175.0</v>
      </c>
      <c r="H1767" s="1">
        <v>243.0</v>
      </c>
      <c r="I1767" s="1">
        <v>192.0</v>
      </c>
      <c r="J1767" s="1">
        <v>271.0</v>
      </c>
      <c r="K1767" s="1">
        <v>235.0</v>
      </c>
      <c r="L1767" s="1">
        <v>71.10372236504689</v>
      </c>
      <c r="M1767" s="1">
        <v>1227.0</v>
      </c>
      <c r="N1767" s="1">
        <v>1766.0</v>
      </c>
    </row>
    <row r="1768" ht="15.75" customHeight="1">
      <c r="A1768" s="1" t="s">
        <v>19596</v>
      </c>
      <c r="B1768" s="1">
        <v>1374.0</v>
      </c>
      <c r="C1768" s="1">
        <v>520.0</v>
      </c>
      <c r="D1768" s="1">
        <v>705.0</v>
      </c>
      <c r="E1768" s="1">
        <v>688.0</v>
      </c>
      <c r="F1768" s="1">
        <v>538.0</v>
      </c>
      <c r="G1768" s="1">
        <v>478.0</v>
      </c>
      <c r="H1768" s="1">
        <v>643.0</v>
      </c>
      <c r="I1768" s="1">
        <v>509.0</v>
      </c>
      <c r="J1768" s="1">
        <v>626.0</v>
      </c>
      <c r="K1768" s="1">
        <v>548.0</v>
      </c>
      <c r="L1768" s="1">
        <v>70.93828318695627</v>
      </c>
      <c r="M1768" s="1">
        <v>1228.0</v>
      </c>
      <c r="N1768" s="1">
        <v>1767.0</v>
      </c>
    </row>
    <row r="1769" ht="15.75" customHeight="1">
      <c r="A1769" s="1" t="s">
        <v>19597</v>
      </c>
      <c r="B1769" s="1">
        <v>1128.0</v>
      </c>
      <c r="C1769" s="1">
        <v>425.0</v>
      </c>
      <c r="D1769" s="1">
        <v>650.0</v>
      </c>
      <c r="E1769" s="1">
        <v>541.0</v>
      </c>
      <c r="F1769" s="1">
        <v>401.0</v>
      </c>
      <c r="G1769" s="1">
        <v>421.0</v>
      </c>
      <c r="H1769" s="1">
        <v>506.0</v>
      </c>
      <c r="I1769" s="1">
        <v>376.0</v>
      </c>
      <c r="J1769" s="1">
        <v>485.0</v>
      </c>
      <c r="K1769" s="1">
        <v>524.0</v>
      </c>
      <c r="L1769" s="1">
        <v>70.8758104477773</v>
      </c>
      <c r="M1769" s="1">
        <v>1229.0</v>
      </c>
      <c r="N1769" s="1">
        <v>1768.0</v>
      </c>
    </row>
    <row r="1770" ht="15.75" customHeight="1">
      <c r="A1770" s="1" t="s">
        <v>19598</v>
      </c>
      <c r="B1770" s="1">
        <v>1116.0</v>
      </c>
      <c r="C1770" s="1">
        <v>424.0</v>
      </c>
      <c r="D1770" s="1">
        <v>549.0</v>
      </c>
      <c r="E1770" s="1">
        <v>592.0</v>
      </c>
      <c r="F1770" s="1">
        <v>458.0</v>
      </c>
      <c r="G1770" s="1">
        <v>406.0</v>
      </c>
      <c r="H1770" s="1">
        <v>478.0</v>
      </c>
      <c r="I1770" s="1">
        <v>491.0</v>
      </c>
      <c r="J1770" s="1">
        <v>383.0</v>
      </c>
      <c r="K1770" s="1">
        <v>468.0</v>
      </c>
      <c r="L1770" s="1">
        <v>70.84147512859974</v>
      </c>
      <c r="M1770" s="1">
        <v>1230.0</v>
      </c>
      <c r="N1770" s="1">
        <v>1769.0</v>
      </c>
    </row>
    <row r="1771" ht="15.75" customHeight="1">
      <c r="A1771" s="1" t="s">
        <v>19599</v>
      </c>
      <c r="B1771" s="1">
        <v>924.0</v>
      </c>
      <c r="C1771" s="1">
        <v>314.0</v>
      </c>
      <c r="D1771" s="1">
        <v>497.0</v>
      </c>
      <c r="E1771" s="1">
        <v>367.0</v>
      </c>
      <c r="F1771" s="1">
        <v>321.0</v>
      </c>
      <c r="G1771" s="1">
        <v>438.0</v>
      </c>
      <c r="H1771" s="1">
        <v>463.0</v>
      </c>
      <c r="I1771" s="1">
        <v>333.0</v>
      </c>
      <c r="J1771" s="1">
        <v>410.0</v>
      </c>
      <c r="K1771" s="1">
        <v>427.0</v>
      </c>
      <c r="L1771" s="1">
        <v>70.74890893633983</v>
      </c>
      <c r="M1771" s="1">
        <v>1231.0</v>
      </c>
      <c r="N1771" s="1">
        <v>1770.0</v>
      </c>
    </row>
    <row r="1772" ht="15.75" customHeight="1">
      <c r="A1772" s="1" t="s">
        <v>19600</v>
      </c>
      <c r="B1772" s="1">
        <v>786.0</v>
      </c>
      <c r="C1772" s="1">
        <v>335.0</v>
      </c>
      <c r="D1772" s="1">
        <v>387.0</v>
      </c>
      <c r="E1772" s="1">
        <v>398.0</v>
      </c>
      <c r="F1772" s="1">
        <v>357.0</v>
      </c>
      <c r="G1772" s="1">
        <v>275.0</v>
      </c>
      <c r="H1772" s="1">
        <v>262.0</v>
      </c>
      <c r="I1772" s="1">
        <v>312.0</v>
      </c>
      <c r="J1772" s="1">
        <v>344.0</v>
      </c>
      <c r="K1772" s="1">
        <v>271.0</v>
      </c>
      <c r="L1772" s="1">
        <v>70.72027599897677</v>
      </c>
      <c r="M1772" s="1">
        <v>1232.0</v>
      </c>
      <c r="N1772" s="1">
        <v>1771.0</v>
      </c>
    </row>
    <row r="1773" ht="15.75" customHeight="1">
      <c r="A1773" s="1" t="s">
        <v>19601</v>
      </c>
      <c r="B1773" s="1">
        <v>924.0</v>
      </c>
      <c r="C1773" s="1">
        <v>327.0</v>
      </c>
      <c r="D1773" s="1">
        <v>520.0</v>
      </c>
      <c r="E1773" s="1">
        <v>409.0</v>
      </c>
      <c r="F1773" s="1">
        <v>296.0</v>
      </c>
      <c r="G1773" s="1">
        <v>442.0</v>
      </c>
      <c r="H1773" s="1">
        <v>455.0</v>
      </c>
      <c r="I1773" s="1">
        <v>350.0</v>
      </c>
      <c r="J1773" s="1">
        <v>377.0</v>
      </c>
      <c r="K1773" s="1">
        <v>385.0</v>
      </c>
      <c r="L1773" s="1">
        <v>70.67857044539726</v>
      </c>
      <c r="M1773" s="1">
        <v>1233.0</v>
      </c>
      <c r="N1773" s="1">
        <v>1772.0</v>
      </c>
    </row>
    <row r="1774" ht="15.75" customHeight="1">
      <c r="A1774" s="17" t="s">
        <v>19602</v>
      </c>
      <c r="B1774" s="1">
        <v>56.0</v>
      </c>
      <c r="C1774" s="1">
        <v>25.0</v>
      </c>
      <c r="D1774" s="1">
        <v>25.0</v>
      </c>
      <c r="E1774" s="1">
        <v>41.0</v>
      </c>
      <c r="F1774" s="1">
        <v>20.0</v>
      </c>
      <c r="G1774" s="1">
        <v>16.0</v>
      </c>
      <c r="H1774" s="1">
        <v>18.0</v>
      </c>
      <c r="I1774" s="1">
        <v>18.0</v>
      </c>
      <c r="J1774" s="1">
        <v>22.0</v>
      </c>
      <c r="K1774" s="1">
        <v>24.0</v>
      </c>
      <c r="L1774" s="1">
        <v>70.55398680428627</v>
      </c>
      <c r="M1774" s="1" t="s">
        <v>17824</v>
      </c>
      <c r="N1774" s="1">
        <v>1773.0</v>
      </c>
    </row>
    <row r="1775" ht="15.75" customHeight="1">
      <c r="A1775" s="17" t="s">
        <v>19603</v>
      </c>
      <c r="B1775" s="1">
        <v>275.0</v>
      </c>
      <c r="C1775" s="1">
        <v>79.0</v>
      </c>
      <c r="D1775" s="1">
        <v>158.0</v>
      </c>
      <c r="E1775" s="1">
        <v>154.0</v>
      </c>
      <c r="F1775" s="1">
        <v>109.0</v>
      </c>
      <c r="G1775" s="1">
        <v>77.0</v>
      </c>
      <c r="H1775" s="1">
        <v>130.0</v>
      </c>
      <c r="I1775" s="1">
        <v>112.0</v>
      </c>
      <c r="J1775" s="1">
        <v>120.0</v>
      </c>
      <c r="K1775" s="1">
        <v>136.0</v>
      </c>
      <c r="L1775" s="1">
        <v>70.48764701117791</v>
      </c>
      <c r="M1775" s="1" t="s">
        <v>17824</v>
      </c>
      <c r="N1775" s="1">
        <v>1774.0</v>
      </c>
    </row>
    <row r="1776" ht="15.75" customHeight="1">
      <c r="A1776" s="17" t="s">
        <v>19604</v>
      </c>
      <c r="B1776" s="1">
        <v>213.0</v>
      </c>
      <c r="C1776" s="1">
        <v>56.0</v>
      </c>
      <c r="D1776" s="1">
        <v>117.0</v>
      </c>
      <c r="E1776" s="1">
        <v>81.0</v>
      </c>
      <c r="F1776" s="1">
        <v>53.0</v>
      </c>
      <c r="G1776" s="1">
        <v>122.0</v>
      </c>
      <c r="H1776" s="1">
        <v>142.0</v>
      </c>
      <c r="I1776" s="1">
        <v>94.0</v>
      </c>
      <c r="J1776" s="1">
        <v>76.0</v>
      </c>
      <c r="K1776" s="1">
        <v>100.0</v>
      </c>
      <c r="L1776" s="1">
        <v>70.4585728108289</v>
      </c>
      <c r="M1776" s="1" t="s">
        <v>17824</v>
      </c>
      <c r="N1776" s="1">
        <v>1775.0</v>
      </c>
    </row>
    <row r="1777" ht="15.75" customHeight="1">
      <c r="A1777" s="17" t="s">
        <v>19605</v>
      </c>
      <c r="B1777" s="1">
        <v>1467.0</v>
      </c>
      <c r="C1777" s="1">
        <v>541.0</v>
      </c>
      <c r="D1777" s="1">
        <v>939.0</v>
      </c>
      <c r="E1777" s="1">
        <v>721.0</v>
      </c>
      <c r="F1777" s="1">
        <v>495.0</v>
      </c>
      <c r="G1777" s="1">
        <v>630.0</v>
      </c>
      <c r="H1777" s="1">
        <v>685.0</v>
      </c>
      <c r="I1777" s="1">
        <v>515.0</v>
      </c>
      <c r="J1777" s="1">
        <v>573.0</v>
      </c>
      <c r="K1777" s="1">
        <v>537.0</v>
      </c>
      <c r="L1777" s="1">
        <v>70.45492286223418</v>
      </c>
      <c r="M1777" s="1" t="s">
        <v>17824</v>
      </c>
      <c r="N1777" s="1">
        <v>1776.0</v>
      </c>
    </row>
    <row r="1778" ht="15.75" customHeight="1">
      <c r="A1778" s="17" t="s">
        <v>19606</v>
      </c>
      <c r="B1778" s="1">
        <v>180.0</v>
      </c>
      <c r="C1778" s="1">
        <v>62.0</v>
      </c>
      <c r="D1778" s="1">
        <v>89.0</v>
      </c>
      <c r="E1778" s="1">
        <v>71.0</v>
      </c>
      <c r="F1778" s="1">
        <v>55.0</v>
      </c>
      <c r="G1778" s="1">
        <v>95.0</v>
      </c>
      <c r="H1778" s="1">
        <v>105.0</v>
      </c>
      <c r="I1778" s="1">
        <v>71.0</v>
      </c>
      <c r="J1778" s="1">
        <v>76.0</v>
      </c>
      <c r="K1778" s="1">
        <v>67.0</v>
      </c>
      <c r="L1778" s="1">
        <v>70.39536635156217</v>
      </c>
      <c r="M1778" s="1" t="s">
        <v>17824</v>
      </c>
      <c r="N1778" s="1">
        <v>1777.0</v>
      </c>
    </row>
    <row r="1779" ht="15.75" customHeight="1">
      <c r="A1779" s="1" t="s">
        <v>19607</v>
      </c>
      <c r="B1779" s="1">
        <v>705.0</v>
      </c>
      <c r="C1779" s="1">
        <v>259.0</v>
      </c>
      <c r="D1779" s="1">
        <v>377.0</v>
      </c>
      <c r="E1779" s="1">
        <v>349.0</v>
      </c>
      <c r="F1779" s="1">
        <v>265.0</v>
      </c>
      <c r="G1779" s="1">
        <v>265.0</v>
      </c>
      <c r="H1779" s="1">
        <v>326.0</v>
      </c>
      <c r="I1779" s="1">
        <v>244.0</v>
      </c>
      <c r="J1779" s="1">
        <v>349.0</v>
      </c>
      <c r="K1779" s="1">
        <v>252.0</v>
      </c>
      <c r="L1779" s="1">
        <v>70.31532783939994</v>
      </c>
      <c r="M1779" s="1">
        <v>1234.0</v>
      </c>
      <c r="N1779" s="1">
        <v>1778.0</v>
      </c>
    </row>
    <row r="1780" ht="15.75" customHeight="1">
      <c r="A1780" s="1" t="s">
        <v>19608</v>
      </c>
      <c r="B1780" s="1">
        <v>873.0</v>
      </c>
      <c r="C1780" s="1">
        <v>348.0</v>
      </c>
      <c r="D1780" s="1">
        <v>430.0</v>
      </c>
      <c r="E1780" s="1">
        <v>499.0</v>
      </c>
      <c r="F1780" s="1">
        <v>399.0</v>
      </c>
      <c r="G1780" s="1">
        <v>309.0</v>
      </c>
      <c r="H1780" s="1">
        <v>330.0</v>
      </c>
      <c r="I1780" s="1">
        <v>283.0</v>
      </c>
      <c r="J1780" s="1">
        <v>367.0</v>
      </c>
      <c r="K1780" s="1">
        <v>321.0</v>
      </c>
      <c r="L1780" s="1">
        <v>70.28051041892014</v>
      </c>
      <c r="M1780" s="1">
        <v>1235.0</v>
      </c>
      <c r="N1780" s="1">
        <v>1779.0</v>
      </c>
    </row>
    <row r="1781" ht="15.75" customHeight="1">
      <c r="A1781" s="1" t="s">
        <v>19609</v>
      </c>
      <c r="B1781" s="1">
        <v>351.0</v>
      </c>
      <c r="C1781" s="1">
        <v>177.0</v>
      </c>
      <c r="D1781" s="1">
        <v>177.0</v>
      </c>
      <c r="E1781" s="1">
        <v>119.0</v>
      </c>
      <c r="F1781" s="1">
        <v>133.0</v>
      </c>
      <c r="G1781" s="1">
        <v>139.0</v>
      </c>
      <c r="H1781" s="1">
        <v>138.0</v>
      </c>
      <c r="I1781" s="1">
        <v>154.0</v>
      </c>
      <c r="J1781" s="1">
        <v>112.0</v>
      </c>
      <c r="K1781" s="1">
        <v>121.0</v>
      </c>
      <c r="L1781" s="1">
        <v>70.25263090057578</v>
      </c>
      <c r="M1781" s="1">
        <v>1236.0</v>
      </c>
      <c r="N1781" s="1">
        <v>1780.0</v>
      </c>
    </row>
    <row r="1782" ht="15.75" customHeight="1">
      <c r="A1782" s="1" t="s">
        <v>19610</v>
      </c>
      <c r="B1782" s="1">
        <v>912.0</v>
      </c>
      <c r="C1782" s="1">
        <v>312.0</v>
      </c>
      <c r="D1782" s="1">
        <v>476.0</v>
      </c>
      <c r="E1782" s="1">
        <v>401.0</v>
      </c>
      <c r="F1782" s="1">
        <v>276.0</v>
      </c>
      <c r="G1782" s="1">
        <v>365.0</v>
      </c>
      <c r="H1782" s="1">
        <v>444.0</v>
      </c>
      <c r="I1782" s="1">
        <v>377.0</v>
      </c>
      <c r="J1782" s="1">
        <v>382.0</v>
      </c>
      <c r="K1782" s="1">
        <v>450.0</v>
      </c>
      <c r="L1782" s="1">
        <v>70.15175215240075</v>
      </c>
      <c r="M1782" s="1">
        <v>1237.0</v>
      </c>
      <c r="N1782" s="1">
        <v>1781.0</v>
      </c>
    </row>
    <row r="1783" ht="15.75" customHeight="1">
      <c r="A1783" s="17" t="s">
        <v>19611</v>
      </c>
      <c r="B1783" s="1">
        <v>328.0</v>
      </c>
      <c r="C1783" s="1">
        <v>104.0</v>
      </c>
      <c r="D1783" s="1">
        <v>181.0</v>
      </c>
      <c r="E1783" s="1">
        <v>162.0</v>
      </c>
      <c r="F1783" s="1">
        <v>111.0</v>
      </c>
      <c r="G1783" s="1">
        <v>118.0</v>
      </c>
      <c r="H1783" s="1">
        <v>139.0</v>
      </c>
      <c r="I1783" s="1">
        <v>130.0</v>
      </c>
      <c r="J1783" s="1">
        <v>142.0</v>
      </c>
      <c r="K1783" s="1">
        <v>176.0</v>
      </c>
      <c r="L1783" s="1">
        <v>70.14561204918098</v>
      </c>
      <c r="M1783" s="1" t="s">
        <v>17824</v>
      </c>
      <c r="N1783" s="1">
        <v>1782.0</v>
      </c>
    </row>
    <row r="1784" ht="15.75" customHeight="1">
      <c r="A1784" s="17" t="s">
        <v>19612</v>
      </c>
      <c r="B1784" s="1">
        <v>312.0</v>
      </c>
      <c r="C1784" s="1">
        <v>104.0</v>
      </c>
      <c r="D1784" s="1">
        <v>142.0</v>
      </c>
      <c r="E1784" s="1">
        <v>149.0</v>
      </c>
      <c r="F1784" s="1">
        <v>103.0</v>
      </c>
      <c r="G1784" s="1">
        <v>123.0</v>
      </c>
      <c r="H1784" s="1">
        <v>141.0</v>
      </c>
      <c r="I1784" s="1">
        <v>118.0</v>
      </c>
      <c r="J1784" s="1">
        <v>134.0</v>
      </c>
      <c r="K1784" s="1">
        <v>177.0</v>
      </c>
      <c r="L1784" s="1">
        <v>70.13121214305016</v>
      </c>
      <c r="M1784" s="1" t="s">
        <v>17824</v>
      </c>
      <c r="N1784" s="1">
        <v>1783.0</v>
      </c>
    </row>
    <row r="1785" ht="15.75" customHeight="1">
      <c r="A1785" s="1" t="s">
        <v>19613</v>
      </c>
      <c r="B1785" s="1">
        <v>924.0</v>
      </c>
      <c r="C1785" s="1">
        <v>314.0</v>
      </c>
      <c r="D1785" s="1">
        <v>494.0</v>
      </c>
      <c r="E1785" s="1">
        <v>361.0</v>
      </c>
      <c r="F1785" s="1">
        <v>331.0</v>
      </c>
      <c r="G1785" s="1">
        <v>497.0</v>
      </c>
      <c r="H1785" s="1">
        <v>428.0</v>
      </c>
      <c r="I1785" s="1">
        <v>354.0</v>
      </c>
      <c r="J1785" s="1">
        <v>353.0</v>
      </c>
      <c r="K1785" s="1">
        <v>403.0</v>
      </c>
      <c r="L1785" s="1">
        <v>70.11990548285237</v>
      </c>
      <c r="M1785" s="1">
        <v>1238.0</v>
      </c>
      <c r="N1785" s="1">
        <v>1784.0</v>
      </c>
    </row>
    <row r="1786" ht="15.75" customHeight="1">
      <c r="A1786" s="1" t="s">
        <v>19614</v>
      </c>
      <c r="B1786" s="1">
        <v>1533.0</v>
      </c>
      <c r="C1786" s="1">
        <v>495.0</v>
      </c>
      <c r="D1786" s="1">
        <v>870.0</v>
      </c>
      <c r="E1786" s="1">
        <v>621.0</v>
      </c>
      <c r="F1786" s="1">
        <v>491.0</v>
      </c>
      <c r="G1786" s="1">
        <v>597.0</v>
      </c>
      <c r="H1786" s="1">
        <v>821.0</v>
      </c>
      <c r="I1786" s="1">
        <v>559.0</v>
      </c>
      <c r="J1786" s="1">
        <v>692.0</v>
      </c>
      <c r="K1786" s="1">
        <v>755.0</v>
      </c>
      <c r="L1786" s="1">
        <v>70.11734575849223</v>
      </c>
      <c r="M1786" s="1">
        <v>1239.0</v>
      </c>
      <c r="N1786" s="1">
        <v>1785.0</v>
      </c>
    </row>
    <row r="1787" ht="15.75" customHeight="1">
      <c r="A1787" s="1" t="s">
        <v>19615</v>
      </c>
      <c r="B1787" s="1">
        <v>1212.0</v>
      </c>
      <c r="C1787" s="1">
        <v>402.0</v>
      </c>
      <c r="D1787" s="1">
        <v>676.0</v>
      </c>
      <c r="E1787" s="1">
        <v>591.0</v>
      </c>
      <c r="F1787" s="1">
        <v>412.0</v>
      </c>
      <c r="G1787" s="1">
        <v>393.0</v>
      </c>
      <c r="H1787" s="1">
        <v>564.0</v>
      </c>
      <c r="I1787" s="1">
        <v>409.0</v>
      </c>
      <c r="J1787" s="1">
        <v>535.0</v>
      </c>
      <c r="K1787" s="1">
        <v>662.0</v>
      </c>
      <c r="L1787" s="1">
        <v>69.99957575130212</v>
      </c>
      <c r="M1787" s="1">
        <v>1240.0</v>
      </c>
      <c r="N1787" s="1">
        <v>1786.0</v>
      </c>
    </row>
    <row r="1788" ht="15.75" customHeight="1">
      <c r="A1788" s="1" t="s">
        <v>19616</v>
      </c>
      <c r="B1788" s="1">
        <v>777.0</v>
      </c>
      <c r="C1788" s="1">
        <v>293.0</v>
      </c>
      <c r="D1788" s="1">
        <v>388.0</v>
      </c>
      <c r="E1788" s="1">
        <v>303.0</v>
      </c>
      <c r="F1788" s="1">
        <v>291.0</v>
      </c>
      <c r="G1788" s="1">
        <v>359.0</v>
      </c>
      <c r="H1788" s="1">
        <v>349.0</v>
      </c>
      <c r="I1788" s="1">
        <v>307.0</v>
      </c>
      <c r="J1788" s="1">
        <v>297.0</v>
      </c>
      <c r="K1788" s="1">
        <v>334.0</v>
      </c>
      <c r="L1788" s="1">
        <v>69.95336503652877</v>
      </c>
      <c r="M1788" s="1">
        <v>1241.0</v>
      </c>
      <c r="N1788" s="1">
        <v>1787.0</v>
      </c>
    </row>
    <row r="1789" ht="15.75" customHeight="1">
      <c r="A1789" s="1" t="s">
        <v>19617</v>
      </c>
      <c r="B1789" s="1">
        <v>1407.0</v>
      </c>
      <c r="C1789" s="1">
        <v>628.0</v>
      </c>
      <c r="D1789" s="1">
        <v>586.0</v>
      </c>
      <c r="E1789" s="1">
        <v>720.0</v>
      </c>
      <c r="F1789" s="1">
        <v>529.0</v>
      </c>
      <c r="G1789" s="1">
        <v>600.0</v>
      </c>
      <c r="H1789" s="1">
        <v>554.0</v>
      </c>
      <c r="I1789" s="1">
        <v>601.0</v>
      </c>
      <c r="J1789" s="1">
        <v>511.0</v>
      </c>
      <c r="K1789" s="1">
        <v>433.0</v>
      </c>
      <c r="L1789" s="1">
        <v>69.89154099998517</v>
      </c>
      <c r="M1789" s="1">
        <v>1242.0</v>
      </c>
      <c r="N1789" s="1">
        <v>1788.0</v>
      </c>
    </row>
    <row r="1790" ht="15.75" customHeight="1">
      <c r="A1790" s="1" t="s">
        <v>19618</v>
      </c>
      <c r="B1790" s="1">
        <v>924.0</v>
      </c>
      <c r="C1790" s="1">
        <v>312.0</v>
      </c>
      <c r="D1790" s="1">
        <v>466.0</v>
      </c>
      <c r="E1790" s="1">
        <v>374.0</v>
      </c>
      <c r="F1790" s="1">
        <v>326.0</v>
      </c>
      <c r="G1790" s="1">
        <v>429.0</v>
      </c>
      <c r="H1790" s="1">
        <v>448.0</v>
      </c>
      <c r="I1790" s="1">
        <v>319.0</v>
      </c>
      <c r="J1790" s="1">
        <v>408.0</v>
      </c>
      <c r="K1790" s="1">
        <v>437.0</v>
      </c>
      <c r="L1790" s="1">
        <v>69.86139702413384</v>
      </c>
      <c r="M1790" s="1">
        <v>1243.0</v>
      </c>
      <c r="N1790" s="1">
        <v>1789.0</v>
      </c>
    </row>
    <row r="1791" ht="15.75" customHeight="1">
      <c r="A1791" s="1" t="s">
        <v>19619</v>
      </c>
      <c r="B1791" s="1">
        <v>2055.0</v>
      </c>
      <c r="C1791" s="1">
        <v>683.0</v>
      </c>
      <c r="D1791" s="1">
        <v>992.0</v>
      </c>
      <c r="E1791" s="1">
        <v>920.0</v>
      </c>
      <c r="F1791" s="1">
        <v>703.0</v>
      </c>
      <c r="G1791" s="1">
        <v>670.0</v>
      </c>
      <c r="H1791" s="1">
        <v>1208.0</v>
      </c>
      <c r="I1791" s="1">
        <v>713.0</v>
      </c>
      <c r="J1791" s="1">
        <v>871.0</v>
      </c>
      <c r="K1791" s="1">
        <v>1072.0</v>
      </c>
      <c r="L1791" s="1">
        <v>69.85997730461041</v>
      </c>
      <c r="M1791" s="1">
        <v>1244.0</v>
      </c>
      <c r="N1791" s="1">
        <v>1790.0</v>
      </c>
    </row>
    <row r="1792" ht="15.75" customHeight="1">
      <c r="A1792" s="17" t="s">
        <v>19620</v>
      </c>
      <c r="B1792" s="1">
        <v>918.0</v>
      </c>
      <c r="C1792" s="1">
        <v>296.0</v>
      </c>
      <c r="D1792" s="1">
        <v>513.0</v>
      </c>
      <c r="E1792" s="1">
        <v>386.0</v>
      </c>
      <c r="F1792" s="1">
        <v>302.0</v>
      </c>
      <c r="G1792" s="1">
        <v>461.0</v>
      </c>
      <c r="H1792" s="1">
        <v>430.0</v>
      </c>
      <c r="I1792" s="1">
        <v>342.0</v>
      </c>
      <c r="J1792" s="1">
        <v>366.0</v>
      </c>
      <c r="K1792" s="1">
        <v>424.0</v>
      </c>
      <c r="L1792" s="1">
        <v>69.79554200107319</v>
      </c>
      <c r="M1792" s="1" t="s">
        <v>17824</v>
      </c>
      <c r="N1792" s="1">
        <v>1791.0</v>
      </c>
    </row>
    <row r="1793" ht="15.75" customHeight="1">
      <c r="A1793" s="17" t="s">
        <v>19621</v>
      </c>
      <c r="B1793" s="1">
        <v>924.0</v>
      </c>
      <c r="C1793" s="1">
        <v>337.0</v>
      </c>
      <c r="D1793" s="1">
        <v>496.0</v>
      </c>
      <c r="E1793" s="1">
        <v>380.0</v>
      </c>
      <c r="F1793" s="1">
        <v>339.0</v>
      </c>
      <c r="G1793" s="1">
        <v>404.0</v>
      </c>
      <c r="H1793" s="1">
        <v>425.0</v>
      </c>
      <c r="I1793" s="1">
        <v>331.0</v>
      </c>
      <c r="J1793" s="1">
        <v>366.0</v>
      </c>
      <c r="K1793" s="1">
        <v>410.0</v>
      </c>
      <c r="L1793" s="1">
        <v>69.77295300117353</v>
      </c>
      <c r="M1793" s="1" t="s">
        <v>17824</v>
      </c>
      <c r="N1793" s="1">
        <v>1792.0</v>
      </c>
    </row>
    <row r="1794" ht="15.75" customHeight="1">
      <c r="A1794" s="1" t="s">
        <v>19622</v>
      </c>
      <c r="B1794" s="1">
        <v>516.0</v>
      </c>
      <c r="C1794" s="1">
        <v>196.0</v>
      </c>
      <c r="D1794" s="1">
        <v>266.0</v>
      </c>
      <c r="E1794" s="1">
        <v>234.0</v>
      </c>
      <c r="F1794" s="1">
        <v>177.0</v>
      </c>
      <c r="G1794" s="1">
        <v>315.0</v>
      </c>
      <c r="H1794" s="1">
        <v>230.0</v>
      </c>
      <c r="I1794" s="1">
        <v>181.0</v>
      </c>
      <c r="J1794" s="1">
        <v>183.0</v>
      </c>
      <c r="K1794" s="1">
        <v>164.0</v>
      </c>
      <c r="L1794" s="1">
        <v>69.72379787165387</v>
      </c>
      <c r="M1794" s="1">
        <v>1245.0</v>
      </c>
      <c r="N1794" s="1">
        <v>1793.0</v>
      </c>
    </row>
    <row r="1795" ht="15.75" customHeight="1">
      <c r="A1795" s="1" t="s">
        <v>19623</v>
      </c>
      <c r="B1795" s="1">
        <v>750.0</v>
      </c>
      <c r="C1795" s="1">
        <v>257.0</v>
      </c>
      <c r="D1795" s="1">
        <v>368.0</v>
      </c>
      <c r="E1795" s="1">
        <v>305.0</v>
      </c>
      <c r="F1795" s="1">
        <v>307.0</v>
      </c>
      <c r="G1795" s="1">
        <v>323.0</v>
      </c>
      <c r="H1795" s="1">
        <v>369.0</v>
      </c>
      <c r="I1795" s="1">
        <v>289.0</v>
      </c>
      <c r="J1795" s="1">
        <v>255.0</v>
      </c>
      <c r="K1795" s="1">
        <v>363.0</v>
      </c>
      <c r="L1795" s="1">
        <v>69.68858268929634</v>
      </c>
      <c r="M1795" s="1">
        <v>1246.0</v>
      </c>
      <c r="N1795" s="1">
        <v>1794.0</v>
      </c>
    </row>
    <row r="1796" ht="15.75" customHeight="1">
      <c r="A1796" s="17" t="s">
        <v>19624</v>
      </c>
      <c r="B1796" s="1">
        <v>757.0</v>
      </c>
      <c r="C1796" s="1">
        <v>309.0</v>
      </c>
      <c r="D1796" s="1">
        <v>348.0</v>
      </c>
      <c r="E1796" s="1">
        <v>358.0</v>
      </c>
      <c r="F1796" s="1">
        <v>354.0</v>
      </c>
      <c r="G1796" s="1">
        <v>248.0</v>
      </c>
      <c r="H1796" s="1">
        <v>304.0</v>
      </c>
      <c r="I1796" s="1">
        <v>292.0</v>
      </c>
      <c r="J1796" s="1">
        <v>342.0</v>
      </c>
      <c r="K1796" s="1">
        <v>241.0</v>
      </c>
      <c r="L1796" s="1">
        <v>69.65280058658547</v>
      </c>
      <c r="M1796" s="1" t="s">
        <v>17824</v>
      </c>
      <c r="N1796" s="1">
        <v>1795.0</v>
      </c>
    </row>
    <row r="1797" ht="15.75" customHeight="1">
      <c r="A1797" s="17" t="s">
        <v>19625</v>
      </c>
      <c r="B1797" s="1">
        <v>456.0</v>
      </c>
      <c r="C1797" s="1">
        <v>179.0</v>
      </c>
      <c r="D1797" s="1">
        <v>206.0</v>
      </c>
      <c r="E1797" s="1">
        <v>197.0</v>
      </c>
      <c r="F1797" s="1">
        <v>172.0</v>
      </c>
      <c r="G1797" s="1">
        <v>149.0</v>
      </c>
      <c r="H1797" s="1">
        <v>236.0</v>
      </c>
      <c r="I1797" s="1">
        <v>191.0</v>
      </c>
      <c r="J1797" s="1">
        <v>187.0</v>
      </c>
      <c r="K1797" s="1">
        <v>176.0</v>
      </c>
      <c r="L1797" s="1">
        <v>69.64689950204937</v>
      </c>
      <c r="M1797" s="1" t="s">
        <v>17824</v>
      </c>
      <c r="N1797" s="1">
        <v>1796.0</v>
      </c>
    </row>
    <row r="1798" ht="15.75" customHeight="1">
      <c r="A1798" s="1" t="s">
        <v>19626</v>
      </c>
      <c r="B1798" s="1">
        <v>924.0</v>
      </c>
      <c r="C1798" s="1">
        <v>317.0</v>
      </c>
      <c r="D1798" s="1">
        <v>498.0</v>
      </c>
      <c r="E1798" s="1">
        <v>391.0</v>
      </c>
      <c r="F1798" s="1">
        <v>288.0</v>
      </c>
      <c r="G1798" s="1">
        <v>462.0</v>
      </c>
      <c r="H1798" s="1">
        <v>435.0</v>
      </c>
      <c r="I1798" s="1">
        <v>343.0</v>
      </c>
      <c r="J1798" s="1">
        <v>371.0</v>
      </c>
      <c r="K1798" s="1">
        <v>405.0</v>
      </c>
      <c r="L1798" s="1">
        <v>69.61229242593991</v>
      </c>
      <c r="M1798" s="1">
        <v>1247.0</v>
      </c>
      <c r="N1798" s="1">
        <v>1797.0</v>
      </c>
    </row>
    <row r="1799" ht="15.75" customHeight="1">
      <c r="A1799" s="1" t="s">
        <v>19627</v>
      </c>
      <c r="B1799" s="1">
        <v>1188.0</v>
      </c>
      <c r="C1799" s="1">
        <v>394.0</v>
      </c>
      <c r="D1799" s="1">
        <v>571.0</v>
      </c>
      <c r="E1799" s="1">
        <v>547.0</v>
      </c>
      <c r="F1799" s="1">
        <v>423.0</v>
      </c>
      <c r="G1799" s="1">
        <v>390.0</v>
      </c>
      <c r="H1799" s="1">
        <v>564.0</v>
      </c>
      <c r="I1799" s="1">
        <v>397.0</v>
      </c>
      <c r="J1799" s="1">
        <v>549.0</v>
      </c>
      <c r="K1799" s="1">
        <v>669.0</v>
      </c>
      <c r="L1799" s="1">
        <v>69.60627546420044</v>
      </c>
      <c r="M1799" s="1">
        <v>1248.0</v>
      </c>
      <c r="N1799" s="1">
        <v>1798.0</v>
      </c>
    </row>
    <row r="1800" ht="15.75" customHeight="1">
      <c r="A1800" s="1" t="s">
        <v>19628</v>
      </c>
      <c r="B1800" s="1">
        <v>1350.0</v>
      </c>
      <c r="C1800" s="1">
        <v>418.0</v>
      </c>
      <c r="D1800" s="1">
        <v>729.0</v>
      </c>
      <c r="E1800" s="1">
        <v>621.0</v>
      </c>
      <c r="F1800" s="1">
        <v>398.0</v>
      </c>
      <c r="G1800" s="1">
        <v>510.0</v>
      </c>
      <c r="H1800" s="1">
        <v>693.0</v>
      </c>
      <c r="I1800" s="1">
        <v>399.0</v>
      </c>
      <c r="J1800" s="1">
        <v>616.0</v>
      </c>
      <c r="K1800" s="1">
        <v>799.0</v>
      </c>
      <c r="L1800" s="1">
        <v>69.59630474940727</v>
      </c>
      <c r="M1800" s="1">
        <v>1249.0</v>
      </c>
      <c r="N1800" s="1">
        <v>1799.0</v>
      </c>
    </row>
    <row r="1801" ht="15.75" customHeight="1">
      <c r="A1801" s="1" t="s">
        <v>19629</v>
      </c>
      <c r="B1801" s="1">
        <v>1350.0</v>
      </c>
      <c r="C1801" s="1">
        <v>529.0</v>
      </c>
      <c r="D1801" s="1">
        <v>705.0</v>
      </c>
      <c r="E1801" s="1">
        <v>605.0</v>
      </c>
      <c r="F1801" s="1">
        <v>509.0</v>
      </c>
      <c r="G1801" s="1">
        <v>617.0</v>
      </c>
      <c r="H1801" s="1">
        <v>546.0</v>
      </c>
      <c r="I1801" s="1">
        <v>444.0</v>
      </c>
      <c r="J1801" s="1">
        <v>575.0</v>
      </c>
      <c r="K1801" s="1">
        <v>512.0</v>
      </c>
      <c r="L1801" s="1">
        <v>69.56173872969181</v>
      </c>
      <c r="M1801" s="1">
        <v>1250.0</v>
      </c>
      <c r="N1801" s="1">
        <v>1800.0</v>
      </c>
    </row>
    <row r="1802" ht="15.75" customHeight="1">
      <c r="A1802" s="1" t="s">
        <v>19630</v>
      </c>
      <c r="B1802" s="1">
        <v>492.0</v>
      </c>
      <c r="C1802" s="1">
        <v>180.0</v>
      </c>
      <c r="D1802" s="1">
        <v>218.0</v>
      </c>
      <c r="E1802" s="1">
        <v>230.0</v>
      </c>
      <c r="F1802" s="1">
        <v>161.0</v>
      </c>
      <c r="G1802" s="1">
        <v>220.0</v>
      </c>
      <c r="H1802" s="1">
        <v>268.0</v>
      </c>
      <c r="I1802" s="1">
        <v>180.0</v>
      </c>
      <c r="J1802" s="1">
        <v>135.0</v>
      </c>
      <c r="K1802" s="1">
        <v>255.0</v>
      </c>
      <c r="L1802" s="1">
        <v>69.52323665723979</v>
      </c>
      <c r="M1802" s="1">
        <v>1251.0</v>
      </c>
      <c r="N1802" s="1">
        <v>1801.0</v>
      </c>
    </row>
    <row r="1803" ht="15.75" customHeight="1">
      <c r="A1803" s="17" t="s">
        <v>19631</v>
      </c>
      <c r="B1803" s="1">
        <v>924.0</v>
      </c>
      <c r="C1803" s="1">
        <v>301.0</v>
      </c>
      <c r="D1803" s="1">
        <v>484.0</v>
      </c>
      <c r="E1803" s="1">
        <v>414.0</v>
      </c>
      <c r="F1803" s="1">
        <v>323.0</v>
      </c>
      <c r="G1803" s="1">
        <v>455.0</v>
      </c>
      <c r="H1803" s="1">
        <v>398.0</v>
      </c>
      <c r="I1803" s="1">
        <v>358.0</v>
      </c>
      <c r="J1803" s="1">
        <v>359.0</v>
      </c>
      <c r="K1803" s="1">
        <v>423.0</v>
      </c>
      <c r="L1803" s="1">
        <v>69.49407280785712</v>
      </c>
      <c r="M1803" s="1" t="s">
        <v>17824</v>
      </c>
      <c r="N1803" s="1">
        <v>1802.0</v>
      </c>
    </row>
    <row r="1804" ht="15.75" customHeight="1">
      <c r="A1804" s="17" t="s">
        <v>19632</v>
      </c>
      <c r="B1804" s="1">
        <v>211.0</v>
      </c>
      <c r="C1804" s="1">
        <v>79.0</v>
      </c>
      <c r="D1804" s="1">
        <v>115.0</v>
      </c>
      <c r="E1804" s="1">
        <v>82.0</v>
      </c>
      <c r="F1804" s="1">
        <v>64.0</v>
      </c>
      <c r="G1804" s="1">
        <v>84.0</v>
      </c>
      <c r="H1804" s="1">
        <v>117.0</v>
      </c>
      <c r="I1804" s="1">
        <v>77.0</v>
      </c>
      <c r="J1804" s="1">
        <v>90.0</v>
      </c>
      <c r="K1804" s="1">
        <v>84.0</v>
      </c>
      <c r="L1804" s="1">
        <v>69.49223045194351</v>
      </c>
      <c r="M1804" s="1" t="s">
        <v>17824</v>
      </c>
      <c r="N1804" s="1">
        <v>1803.0</v>
      </c>
    </row>
    <row r="1805" ht="15.75" customHeight="1">
      <c r="A1805" s="17" t="s">
        <v>19633</v>
      </c>
      <c r="B1805" s="1">
        <v>240.0</v>
      </c>
      <c r="C1805" s="1">
        <v>84.0</v>
      </c>
      <c r="D1805" s="1">
        <v>122.0</v>
      </c>
      <c r="E1805" s="1">
        <v>104.0</v>
      </c>
      <c r="F1805" s="1">
        <v>91.0</v>
      </c>
      <c r="G1805" s="1">
        <v>67.0</v>
      </c>
      <c r="H1805" s="1">
        <v>125.0</v>
      </c>
      <c r="I1805" s="1">
        <v>95.0</v>
      </c>
      <c r="J1805" s="1">
        <v>110.0</v>
      </c>
      <c r="K1805" s="1">
        <v>103.0</v>
      </c>
      <c r="L1805" s="1">
        <v>69.3826376574557</v>
      </c>
      <c r="M1805" s="1" t="s">
        <v>17824</v>
      </c>
      <c r="N1805" s="1">
        <v>1804.0</v>
      </c>
    </row>
    <row r="1806" ht="15.75" customHeight="1">
      <c r="A1806" s="17" t="s">
        <v>19634</v>
      </c>
      <c r="B1806" s="1">
        <v>1085.0</v>
      </c>
      <c r="C1806" s="1">
        <v>382.0</v>
      </c>
      <c r="D1806" s="1">
        <v>615.0</v>
      </c>
      <c r="E1806" s="1">
        <v>432.0</v>
      </c>
      <c r="F1806" s="1">
        <v>410.0</v>
      </c>
      <c r="G1806" s="1">
        <v>457.0</v>
      </c>
      <c r="H1806" s="1">
        <v>505.0</v>
      </c>
      <c r="I1806" s="1">
        <v>398.0</v>
      </c>
      <c r="J1806" s="1">
        <v>452.0</v>
      </c>
      <c r="K1806" s="1">
        <v>429.0</v>
      </c>
      <c r="L1806" s="1">
        <v>69.23044697887092</v>
      </c>
      <c r="M1806" s="1" t="s">
        <v>17824</v>
      </c>
      <c r="N1806" s="1">
        <v>1805.0</v>
      </c>
    </row>
    <row r="1807" ht="15.75" customHeight="1">
      <c r="A1807" s="17" t="s">
        <v>19635</v>
      </c>
      <c r="B1807" s="1">
        <v>291.0</v>
      </c>
      <c r="C1807" s="1">
        <v>77.0</v>
      </c>
      <c r="D1807" s="1">
        <v>145.0</v>
      </c>
      <c r="E1807" s="1">
        <v>123.0</v>
      </c>
      <c r="F1807" s="1">
        <v>96.0</v>
      </c>
      <c r="G1807" s="1">
        <v>150.0</v>
      </c>
      <c r="H1807" s="1">
        <v>145.0</v>
      </c>
      <c r="I1807" s="1">
        <v>101.0</v>
      </c>
      <c r="J1807" s="1">
        <v>133.0</v>
      </c>
      <c r="K1807" s="1">
        <v>151.0</v>
      </c>
      <c r="L1807" s="1">
        <v>69.10535727274987</v>
      </c>
      <c r="M1807" s="1" t="s">
        <v>17824</v>
      </c>
      <c r="N1807" s="1">
        <v>1806.0</v>
      </c>
    </row>
    <row r="1808" ht="15.75" customHeight="1">
      <c r="A1808" s="17" t="s">
        <v>19636</v>
      </c>
      <c r="B1808" s="1">
        <v>3151.0</v>
      </c>
      <c r="C1808" s="1">
        <v>1094.0</v>
      </c>
      <c r="D1808" s="1">
        <v>1739.0</v>
      </c>
      <c r="E1808" s="1">
        <v>1354.0</v>
      </c>
      <c r="F1808" s="1">
        <v>1131.0</v>
      </c>
      <c r="G1808" s="1">
        <v>1120.0</v>
      </c>
      <c r="H1808" s="1">
        <v>1677.0</v>
      </c>
      <c r="I1808" s="1">
        <v>1137.0</v>
      </c>
      <c r="J1808" s="1">
        <v>1248.0</v>
      </c>
      <c r="K1808" s="1">
        <v>1341.0</v>
      </c>
      <c r="L1808" s="1">
        <v>69.0696040196394</v>
      </c>
      <c r="M1808" s="1" t="s">
        <v>17824</v>
      </c>
      <c r="N1808" s="1">
        <v>1807.0</v>
      </c>
    </row>
    <row r="1809" ht="15.75" customHeight="1">
      <c r="A1809" s="1" t="s">
        <v>19637</v>
      </c>
      <c r="B1809" s="1">
        <v>936.0</v>
      </c>
      <c r="C1809" s="1">
        <v>310.0</v>
      </c>
      <c r="D1809" s="1">
        <v>482.0</v>
      </c>
      <c r="E1809" s="1">
        <v>409.0</v>
      </c>
      <c r="F1809" s="1">
        <v>327.0</v>
      </c>
      <c r="G1809" s="1">
        <v>420.0</v>
      </c>
      <c r="H1809" s="1">
        <v>442.0</v>
      </c>
      <c r="I1809" s="1">
        <v>323.0</v>
      </c>
      <c r="J1809" s="1">
        <v>405.0</v>
      </c>
      <c r="K1809" s="1">
        <v>414.0</v>
      </c>
      <c r="L1809" s="1">
        <v>69.05641418714978</v>
      </c>
      <c r="M1809" s="1">
        <v>1252.0</v>
      </c>
      <c r="N1809" s="1">
        <v>1808.0</v>
      </c>
    </row>
    <row r="1810" ht="15.75" customHeight="1">
      <c r="A1810" s="17" t="s">
        <v>19638</v>
      </c>
      <c r="B1810" s="1">
        <v>1098.0</v>
      </c>
      <c r="C1810" s="1">
        <v>403.0</v>
      </c>
      <c r="D1810" s="1">
        <v>521.0</v>
      </c>
      <c r="E1810" s="1">
        <v>574.0</v>
      </c>
      <c r="F1810" s="1">
        <v>443.0</v>
      </c>
      <c r="G1810" s="1">
        <v>446.0</v>
      </c>
      <c r="H1810" s="1">
        <v>395.0</v>
      </c>
      <c r="I1810" s="1">
        <v>344.0</v>
      </c>
      <c r="J1810" s="1">
        <v>497.0</v>
      </c>
      <c r="K1810" s="1">
        <v>466.0</v>
      </c>
      <c r="L1810" s="1">
        <v>69.03155219736875</v>
      </c>
      <c r="M1810" s="1" t="s">
        <v>17824</v>
      </c>
      <c r="N1810" s="1">
        <v>1809.0</v>
      </c>
    </row>
    <row r="1811" ht="15.75" customHeight="1">
      <c r="A1811" s="1" t="s">
        <v>19639</v>
      </c>
      <c r="B1811" s="1">
        <v>1230.0</v>
      </c>
      <c r="C1811" s="1">
        <v>509.0</v>
      </c>
      <c r="D1811" s="1">
        <v>464.0</v>
      </c>
      <c r="E1811" s="1">
        <v>606.0</v>
      </c>
      <c r="F1811" s="1">
        <v>455.0</v>
      </c>
      <c r="G1811" s="1">
        <v>513.0</v>
      </c>
      <c r="H1811" s="1">
        <v>505.0</v>
      </c>
      <c r="I1811" s="1">
        <v>506.0</v>
      </c>
      <c r="J1811" s="1">
        <v>496.0</v>
      </c>
      <c r="K1811" s="1">
        <v>431.0</v>
      </c>
      <c r="L1811" s="1">
        <v>69.01343107053029</v>
      </c>
      <c r="M1811" s="1">
        <v>1253.0</v>
      </c>
      <c r="N1811" s="1">
        <v>1810.0</v>
      </c>
    </row>
    <row r="1812" ht="15.75" customHeight="1">
      <c r="A1812" s="1" t="s">
        <v>19640</v>
      </c>
      <c r="B1812" s="1">
        <v>924.0</v>
      </c>
      <c r="C1812" s="1">
        <v>318.0</v>
      </c>
      <c r="D1812" s="1">
        <v>527.0</v>
      </c>
      <c r="E1812" s="1">
        <v>372.0</v>
      </c>
      <c r="F1812" s="1">
        <v>312.0</v>
      </c>
      <c r="G1812" s="1">
        <v>422.0</v>
      </c>
      <c r="H1812" s="1">
        <v>407.0</v>
      </c>
      <c r="I1812" s="1">
        <v>344.0</v>
      </c>
      <c r="J1812" s="1">
        <v>364.0</v>
      </c>
      <c r="K1812" s="1">
        <v>404.0</v>
      </c>
      <c r="L1812" s="1">
        <v>68.93459497896228</v>
      </c>
      <c r="M1812" s="1">
        <v>1254.0</v>
      </c>
      <c r="N1812" s="1">
        <v>1811.0</v>
      </c>
    </row>
    <row r="1813" ht="15.75" customHeight="1">
      <c r="A1813" s="17" t="s">
        <v>19641</v>
      </c>
      <c r="B1813" s="1">
        <v>922.0</v>
      </c>
      <c r="C1813" s="1">
        <v>282.0</v>
      </c>
      <c r="D1813" s="1">
        <v>497.0</v>
      </c>
      <c r="E1813" s="1">
        <v>362.0</v>
      </c>
      <c r="F1813" s="1">
        <v>344.0</v>
      </c>
      <c r="G1813" s="1">
        <v>419.0</v>
      </c>
      <c r="H1813" s="1">
        <v>488.0</v>
      </c>
      <c r="I1813" s="1">
        <v>366.0</v>
      </c>
      <c r="J1813" s="1">
        <v>347.0</v>
      </c>
      <c r="K1813" s="1">
        <v>390.0</v>
      </c>
      <c r="L1813" s="1">
        <v>68.90456203506425</v>
      </c>
      <c r="M1813" s="1" t="s">
        <v>17824</v>
      </c>
      <c r="N1813" s="1">
        <v>1812.0</v>
      </c>
    </row>
    <row r="1814" ht="15.75" customHeight="1">
      <c r="A1814" s="1" t="s">
        <v>19642</v>
      </c>
      <c r="B1814" s="1">
        <v>855.0</v>
      </c>
      <c r="C1814" s="1">
        <v>262.0</v>
      </c>
      <c r="D1814" s="1">
        <v>477.0</v>
      </c>
      <c r="E1814" s="1">
        <v>451.0</v>
      </c>
      <c r="F1814" s="1">
        <v>341.0</v>
      </c>
      <c r="G1814" s="1">
        <v>307.0</v>
      </c>
      <c r="H1814" s="1">
        <v>400.0</v>
      </c>
      <c r="I1814" s="1">
        <v>312.0</v>
      </c>
      <c r="J1814" s="1">
        <v>292.0</v>
      </c>
      <c r="K1814" s="1">
        <v>405.0</v>
      </c>
      <c r="L1814" s="1">
        <v>68.88310313279149</v>
      </c>
      <c r="M1814" s="1">
        <v>1255.0</v>
      </c>
      <c r="N1814" s="1">
        <v>1813.0</v>
      </c>
    </row>
    <row r="1815" ht="15.75" customHeight="1">
      <c r="A1815" s="17" t="s">
        <v>19643</v>
      </c>
      <c r="B1815" s="1">
        <v>1179.0</v>
      </c>
      <c r="C1815" s="1">
        <v>381.0</v>
      </c>
      <c r="D1815" s="1">
        <v>590.0</v>
      </c>
      <c r="E1815" s="1">
        <v>549.0</v>
      </c>
      <c r="F1815" s="1">
        <v>435.0</v>
      </c>
      <c r="G1815" s="1">
        <v>522.0</v>
      </c>
      <c r="H1815" s="1">
        <v>537.0</v>
      </c>
      <c r="I1815" s="1">
        <v>436.0</v>
      </c>
      <c r="J1815" s="1">
        <v>453.0</v>
      </c>
      <c r="K1815" s="1">
        <v>533.0</v>
      </c>
      <c r="L1815" s="1">
        <v>68.7908826605391</v>
      </c>
      <c r="M1815" s="1" t="s">
        <v>17824</v>
      </c>
      <c r="N1815" s="1">
        <v>1814.0</v>
      </c>
    </row>
    <row r="1816" ht="15.75" customHeight="1">
      <c r="A1816" s="17" t="s">
        <v>19644</v>
      </c>
      <c r="B1816" s="1">
        <v>513.0</v>
      </c>
      <c r="C1816" s="1">
        <v>198.0</v>
      </c>
      <c r="D1816" s="1">
        <v>275.0</v>
      </c>
      <c r="E1816" s="1">
        <v>238.0</v>
      </c>
      <c r="F1816" s="1">
        <v>176.0</v>
      </c>
      <c r="G1816" s="1">
        <v>202.0</v>
      </c>
      <c r="H1816" s="1">
        <v>216.0</v>
      </c>
      <c r="I1816" s="1">
        <v>154.0</v>
      </c>
      <c r="J1816" s="1">
        <v>249.0</v>
      </c>
      <c r="K1816" s="1">
        <v>190.0</v>
      </c>
      <c r="L1816" s="1">
        <v>68.74473861986827</v>
      </c>
      <c r="M1816" s="1" t="s">
        <v>17824</v>
      </c>
      <c r="N1816" s="1">
        <v>1815.0</v>
      </c>
    </row>
    <row r="1817" ht="15.75" customHeight="1">
      <c r="A1817" s="1" t="s">
        <v>19645</v>
      </c>
      <c r="B1817" s="1">
        <v>924.0</v>
      </c>
      <c r="C1817" s="1">
        <v>308.0</v>
      </c>
      <c r="D1817" s="1">
        <v>490.0</v>
      </c>
      <c r="E1817" s="1">
        <v>383.0</v>
      </c>
      <c r="F1817" s="1">
        <v>294.0</v>
      </c>
      <c r="G1817" s="1">
        <v>434.0</v>
      </c>
      <c r="H1817" s="1">
        <v>412.0</v>
      </c>
      <c r="I1817" s="1">
        <v>334.0</v>
      </c>
      <c r="J1817" s="1">
        <v>358.0</v>
      </c>
      <c r="K1817" s="1">
        <v>442.0</v>
      </c>
      <c r="L1817" s="1">
        <v>68.50520671786992</v>
      </c>
      <c r="M1817" s="1">
        <v>1256.0</v>
      </c>
      <c r="N1817" s="1">
        <v>1816.0</v>
      </c>
    </row>
    <row r="1818" ht="15.75" customHeight="1">
      <c r="A1818" s="1" t="s">
        <v>19646</v>
      </c>
      <c r="B1818" s="1">
        <v>810.0</v>
      </c>
      <c r="C1818" s="1">
        <v>267.0</v>
      </c>
      <c r="D1818" s="1">
        <v>429.0</v>
      </c>
      <c r="E1818" s="1">
        <v>360.0</v>
      </c>
      <c r="F1818" s="1">
        <v>232.0</v>
      </c>
      <c r="G1818" s="1">
        <v>377.0</v>
      </c>
      <c r="H1818" s="1">
        <v>388.0</v>
      </c>
      <c r="I1818" s="1">
        <v>280.0</v>
      </c>
      <c r="J1818" s="1">
        <v>362.0</v>
      </c>
      <c r="K1818" s="1">
        <v>344.0</v>
      </c>
      <c r="L1818" s="1">
        <v>68.4959396733195</v>
      </c>
      <c r="M1818" s="1">
        <v>1257.0</v>
      </c>
      <c r="N1818" s="1">
        <v>1817.0</v>
      </c>
    </row>
    <row r="1819" ht="15.75" customHeight="1">
      <c r="A1819" s="1" t="s">
        <v>19647</v>
      </c>
      <c r="B1819" s="1">
        <v>843.0</v>
      </c>
      <c r="C1819" s="1">
        <v>314.0</v>
      </c>
      <c r="D1819" s="1">
        <v>473.0</v>
      </c>
      <c r="E1819" s="1">
        <v>388.0</v>
      </c>
      <c r="F1819" s="1">
        <v>309.0</v>
      </c>
      <c r="G1819" s="1">
        <v>264.0</v>
      </c>
      <c r="H1819" s="1">
        <v>383.0</v>
      </c>
      <c r="I1819" s="1">
        <v>305.0</v>
      </c>
      <c r="J1819" s="1">
        <v>337.0</v>
      </c>
      <c r="K1819" s="1">
        <v>336.0</v>
      </c>
      <c r="L1819" s="1">
        <v>68.40054741985227</v>
      </c>
      <c r="M1819" s="1">
        <v>1258.0</v>
      </c>
      <c r="N1819" s="1">
        <v>1818.0</v>
      </c>
    </row>
    <row r="1820" ht="15.75" customHeight="1">
      <c r="A1820" s="1" t="s">
        <v>19648</v>
      </c>
      <c r="B1820" s="1">
        <v>1377.0</v>
      </c>
      <c r="C1820" s="1">
        <v>433.0</v>
      </c>
      <c r="D1820" s="1">
        <v>706.0</v>
      </c>
      <c r="E1820" s="1">
        <v>645.0</v>
      </c>
      <c r="F1820" s="1">
        <v>505.0</v>
      </c>
      <c r="G1820" s="1">
        <v>589.0</v>
      </c>
      <c r="H1820" s="1">
        <v>593.0</v>
      </c>
      <c r="I1820" s="1">
        <v>504.0</v>
      </c>
      <c r="J1820" s="1">
        <v>597.0</v>
      </c>
      <c r="K1820" s="1">
        <v>585.0</v>
      </c>
      <c r="L1820" s="1">
        <v>68.3060479778599</v>
      </c>
      <c r="M1820" s="1">
        <v>1259.0</v>
      </c>
      <c r="N1820" s="1">
        <v>1819.0</v>
      </c>
    </row>
    <row r="1821" ht="15.75" customHeight="1">
      <c r="A1821" s="17" t="s">
        <v>19649</v>
      </c>
      <c r="B1821" s="1">
        <v>824.0</v>
      </c>
      <c r="C1821" s="1">
        <v>285.0</v>
      </c>
      <c r="D1821" s="1">
        <v>421.0</v>
      </c>
      <c r="E1821" s="1">
        <v>339.0</v>
      </c>
      <c r="F1821" s="1">
        <v>315.0</v>
      </c>
      <c r="G1821" s="1">
        <v>306.0</v>
      </c>
      <c r="H1821" s="1">
        <v>371.0</v>
      </c>
      <c r="I1821" s="1">
        <v>292.0</v>
      </c>
      <c r="J1821" s="1">
        <v>343.0</v>
      </c>
      <c r="K1821" s="1">
        <v>374.0</v>
      </c>
      <c r="L1821" s="1">
        <v>68.24383122416455</v>
      </c>
      <c r="M1821" s="1" t="s">
        <v>17824</v>
      </c>
      <c r="N1821" s="1">
        <v>1820.0</v>
      </c>
    </row>
    <row r="1822" ht="15.75" customHeight="1">
      <c r="A1822" s="17" t="s">
        <v>19650</v>
      </c>
      <c r="B1822" s="1">
        <v>657.0</v>
      </c>
      <c r="C1822" s="1">
        <v>231.0</v>
      </c>
      <c r="D1822" s="1">
        <v>318.0</v>
      </c>
      <c r="E1822" s="1">
        <v>288.0</v>
      </c>
      <c r="F1822" s="1">
        <v>261.0</v>
      </c>
      <c r="G1822" s="1">
        <v>203.0</v>
      </c>
      <c r="H1822" s="1">
        <v>292.0</v>
      </c>
      <c r="I1822" s="1">
        <v>252.0</v>
      </c>
      <c r="J1822" s="1">
        <v>290.0</v>
      </c>
      <c r="K1822" s="1">
        <v>282.0</v>
      </c>
      <c r="L1822" s="1">
        <v>68.22446038849299</v>
      </c>
      <c r="M1822" s="1" t="s">
        <v>17824</v>
      </c>
      <c r="N1822" s="1">
        <v>1821.0</v>
      </c>
    </row>
    <row r="1823" ht="15.75" customHeight="1">
      <c r="A1823" s="17" t="s">
        <v>19651</v>
      </c>
      <c r="B1823" s="1">
        <v>928.0</v>
      </c>
      <c r="C1823" s="1">
        <v>322.0</v>
      </c>
      <c r="D1823" s="1">
        <v>496.0</v>
      </c>
      <c r="E1823" s="1">
        <v>370.0</v>
      </c>
      <c r="F1823" s="1">
        <v>337.0</v>
      </c>
      <c r="G1823" s="1">
        <v>424.0</v>
      </c>
      <c r="H1823" s="1">
        <v>409.0</v>
      </c>
      <c r="I1823" s="1">
        <v>329.0</v>
      </c>
      <c r="J1823" s="1">
        <v>331.0</v>
      </c>
      <c r="K1823" s="1">
        <v>416.0</v>
      </c>
      <c r="L1823" s="1">
        <v>68.16212499247831</v>
      </c>
      <c r="M1823" s="1" t="s">
        <v>17824</v>
      </c>
      <c r="N1823" s="1">
        <v>1822.0</v>
      </c>
    </row>
    <row r="1824" ht="15.75" customHeight="1">
      <c r="A1824" s="1" t="s">
        <v>19652</v>
      </c>
      <c r="B1824" s="1">
        <v>1791.0</v>
      </c>
      <c r="C1824" s="1">
        <v>574.0</v>
      </c>
      <c r="D1824" s="1">
        <v>931.0</v>
      </c>
      <c r="E1824" s="1">
        <v>663.0</v>
      </c>
      <c r="F1824" s="1">
        <v>640.0</v>
      </c>
      <c r="G1824" s="1">
        <v>693.0</v>
      </c>
      <c r="H1824" s="1">
        <v>937.0</v>
      </c>
      <c r="I1824" s="1">
        <v>692.0</v>
      </c>
      <c r="J1824" s="1">
        <v>598.0</v>
      </c>
      <c r="K1824" s="1">
        <v>934.0</v>
      </c>
      <c r="L1824" s="1">
        <v>68.15030863666806</v>
      </c>
      <c r="M1824" s="1">
        <v>1260.0</v>
      </c>
      <c r="N1824" s="1">
        <v>1823.0</v>
      </c>
    </row>
    <row r="1825" ht="15.75" customHeight="1">
      <c r="A1825" s="17" t="s">
        <v>19653</v>
      </c>
      <c r="B1825" s="1">
        <v>1280.0</v>
      </c>
      <c r="C1825" s="1">
        <v>448.0</v>
      </c>
      <c r="D1825" s="1">
        <v>656.0</v>
      </c>
      <c r="E1825" s="1">
        <v>483.0</v>
      </c>
      <c r="F1825" s="1">
        <v>371.0</v>
      </c>
      <c r="G1825" s="1">
        <v>508.0</v>
      </c>
      <c r="H1825" s="1">
        <v>683.0</v>
      </c>
      <c r="I1825" s="1">
        <v>460.0</v>
      </c>
      <c r="J1825" s="1">
        <v>403.0</v>
      </c>
      <c r="K1825" s="1">
        <v>710.0</v>
      </c>
      <c r="L1825" s="1">
        <v>68.07568104664327</v>
      </c>
      <c r="M1825" s="1" t="s">
        <v>17824</v>
      </c>
      <c r="N1825" s="1">
        <v>1824.0</v>
      </c>
    </row>
    <row r="1826" ht="15.75" customHeight="1">
      <c r="A1826" s="17" t="s">
        <v>19654</v>
      </c>
      <c r="B1826" s="1">
        <v>819.0</v>
      </c>
      <c r="C1826" s="1">
        <v>292.0</v>
      </c>
      <c r="D1826" s="1">
        <v>376.0</v>
      </c>
      <c r="E1826" s="1">
        <v>314.0</v>
      </c>
      <c r="F1826" s="1">
        <v>276.0</v>
      </c>
      <c r="G1826" s="1">
        <v>316.0</v>
      </c>
      <c r="H1826" s="1">
        <v>402.0</v>
      </c>
      <c r="I1826" s="1">
        <v>331.0</v>
      </c>
      <c r="J1826" s="1">
        <v>329.0</v>
      </c>
      <c r="K1826" s="1">
        <v>363.0</v>
      </c>
      <c r="L1826" s="1">
        <v>68.0464090682476</v>
      </c>
      <c r="M1826" s="1" t="s">
        <v>17824</v>
      </c>
      <c r="N1826" s="1">
        <v>1825.0</v>
      </c>
    </row>
    <row r="1827" ht="15.75" customHeight="1">
      <c r="A1827" s="1" t="s">
        <v>19655</v>
      </c>
      <c r="B1827" s="1">
        <v>531.0</v>
      </c>
      <c r="C1827" s="1">
        <v>194.0</v>
      </c>
      <c r="D1827" s="1">
        <v>300.0</v>
      </c>
      <c r="E1827" s="1">
        <v>197.0</v>
      </c>
      <c r="F1827" s="1">
        <v>180.0</v>
      </c>
      <c r="G1827" s="1">
        <v>227.0</v>
      </c>
      <c r="H1827" s="1">
        <v>274.0</v>
      </c>
      <c r="I1827" s="1">
        <v>175.0</v>
      </c>
      <c r="J1827" s="1">
        <v>154.0</v>
      </c>
      <c r="K1827" s="1">
        <v>250.0</v>
      </c>
      <c r="L1827" s="1">
        <v>67.91286105953996</v>
      </c>
      <c r="M1827" s="1">
        <v>1261.0</v>
      </c>
      <c r="N1827" s="1">
        <v>1826.0</v>
      </c>
    </row>
    <row r="1828" ht="15.75" customHeight="1">
      <c r="A1828" s="1" t="s">
        <v>19656</v>
      </c>
      <c r="B1828" s="1">
        <v>468.0</v>
      </c>
      <c r="C1828" s="1">
        <v>179.0</v>
      </c>
      <c r="D1828" s="1">
        <v>188.0</v>
      </c>
      <c r="E1828" s="1">
        <v>252.0</v>
      </c>
      <c r="F1828" s="1">
        <v>192.0</v>
      </c>
      <c r="G1828" s="1">
        <v>189.0</v>
      </c>
      <c r="H1828" s="1">
        <v>154.0</v>
      </c>
      <c r="I1828" s="1">
        <v>155.0</v>
      </c>
      <c r="J1828" s="1">
        <v>264.0</v>
      </c>
      <c r="K1828" s="1">
        <v>124.0</v>
      </c>
      <c r="L1828" s="1">
        <v>67.87791167860482</v>
      </c>
      <c r="M1828" s="1">
        <v>1262.0</v>
      </c>
      <c r="N1828" s="1">
        <v>1827.0</v>
      </c>
    </row>
    <row r="1829" ht="15.75" customHeight="1">
      <c r="A1829" s="17" t="s">
        <v>19657</v>
      </c>
      <c r="B1829" s="1">
        <v>1319.0</v>
      </c>
      <c r="C1829" s="1">
        <v>551.0</v>
      </c>
      <c r="D1829" s="1">
        <v>656.0</v>
      </c>
      <c r="E1829" s="1">
        <v>570.0</v>
      </c>
      <c r="F1829" s="1">
        <v>465.0</v>
      </c>
      <c r="G1829" s="1">
        <v>594.0</v>
      </c>
      <c r="H1829" s="1">
        <v>470.0</v>
      </c>
      <c r="I1829" s="1">
        <v>538.0</v>
      </c>
      <c r="J1829" s="1">
        <v>442.0</v>
      </c>
      <c r="K1829" s="1">
        <v>450.0</v>
      </c>
      <c r="L1829" s="1">
        <v>67.83867506574404</v>
      </c>
      <c r="M1829" s="1" t="s">
        <v>17824</v>
      </c>
      <c r="N1829" s="1">
        <v>1828.0</v>
      </c>
    </row>
    <row r="1830" ht="15.75" customHeight="1">
      <c r="A1830" s="1" t="s">
        <v>19658</v>
      </c>
      <c r="B1830" s="1">
        <v>873.0</v>
      </c>
      <c r="C1830" s="1">
        <v>396.0</v>
      </c>
      <c r="D1830" s="1">
        <v>419.0</v>
      </c>
      <c r="E1830" s="1">
        <v>426.0</v>
      </c>
      <c r="F1830" s="1">
        <v>365.0</v>
      </c>
      <c r="G1830" s="1">
        <v>281.0</v>
      </c>
      <c r="H1830" s="1">
        <v>277.0</v>
      </c>
      <c r="I1830" s="1">
        <v>358.0</v>
      </c>
      <c r="J1830" s="1">
        <v>288.0</v>
      </c>
      <c r="K1830" s="1">
        <v>278.0</v>
      </c>
      <c r="L1830" s="1">
        <v>67.82240774864628</v>
      </c>
      <c r="M1830" s="1">
        <v>1263.0</v>
      </c>
      <c r="N1830" s="1">
        <v>1829.0</v>
      </c>
    </row>
    <row r="1831" ht="15.75" customHeight="1">
      <c r="A1831" s="1" t="s">
        <v>19659</v>
      </c>
      <c r="B1831" s="1">
        <v>570.0</v>
      </c>
      <c r="C1831" s="1">
        <v>197.0</v>
      </c>
      <c r="D1831" s="1">
        <v>249.0</v>
      </c>
      <c r="E1831" s="1">
        <v>270.0</v>
      </c>
      <c r="F1831" s="1">
        <v>231.0</v>
      </c>
      <c r="G1831" s="1">
        <v>170.0</v>
      </c>
      <c r="H1831" s="1">
        <v>266.0</v>
      </c>
      <c r="I1831" s="1">
        <v>219.0</v>
      </c>
      <c r="J1831" s="1">
        <v>261.0</v>
      </c>
      <c r="K1831" s="1">
        <v>219.0</v>
      </c>
      <c r="L1831" s="1">
        <v>67.72940960432774</v>
      </c>
      <c r="M1831" s="1">
        <v>1264.0</v>
      </c>
      <c r="N1831" s="1">
        <v>1830.0</v>
      </c>
    </row>
    <row r="1832" ht="15.75" customHeight="1">
      <c r="A1832" s="17" t="s">
        <v>19660</v>
      </c>
      <c r="B1832" s="1">
        <v>1427.0</v>
      </c>
      <c r="C1832" s="1">
        <v>571.0</v>
      </c>
      <c r="D1832" s="1">
        <v>709.0</v>
      </c>
      <c r="E1832" s="1">
        <v>674.0</v>
      </c>
      <c r="F1832" s="1">
        <v>592.0</v>
      </c>
      <c r="G1832" s="1">
        <v>564.0</v>
      </c>
      <c r="H1832" s="1">
        <v>547.0</v>
      </c>
      <c r="I1832" s="1">
        <v>485.0</v>
      </c>
      <c r="J1832" s="1">
        <v>490.0</v>
      </c>
      <c r="K1832" s="1">
        <v>505.0</v>
      </c>
      <c r="L1832" s="1">
        <v>67.57344581936762</v>
      </c>
      <c r="M1832" s="1" t="s">
        <v>17824</v>
      </c>
      <c r="N1832" s="1">
        <v>1831.0</v>
      </c>
    </row>
    <row r="1833" ht="15.75" customHeight="1">
      <c r="A1833" s="1" t="s">
        <v>19661</v>
      </c>
      <c r="B1833" s="1">
        <v>924.0</v>
      </c>
      <c r="C1833" s="1">
        <v>290.0</v>
      </c>
      <c r="D1833" s="1">
        <v>459.0</v>
      </c>
      <c r="E1833" s="1">
        <v>357.0</v>
      </c>
      <c r="F1833" s="1">
        <v>327.0</v>
      </c>
      <c r="G1833" s="1">
        <v>366.0</v>
      </c>
      <c r="H1833" s="1">
        <v>471.0</v>
      </c>
      <c r="I1833" s="1">
        <v>338.0</v>
      </c>
      <c r="J1833" s="1">
        <v>393.0</v>
      </c>
      <c r="K1833" s="1">
        <v>395.0</v>
      </c>
      <c r="L1833" s="1">
        <v>67.24143554577708</v>
      </c>
      <c r="M1833" s="1">
        <v>1265.0</v>
      </c>
      <c r="N1833" s="1">
        <v>1832.0</v>
      </c>
    </row>
    <row r="1834" ht="15.75" customHeight="1">
      <c r="A1834" s="1" t="s">
        <v>19662</v>
      </c>
      <c r="B1834" s="1">
        <v>924.0</v>
      </c>
      <c r="C1834" s="1">
        <v>297.0</v>
      </c>
      <c r="D1834" s="1">
        <v>468.0</v>
      </c>
      <c r="E1834" s="1">
        <v>372.0</v>
      </c>
      <c r="F1834" s="1">
        <v>317.0</v>
      </c>
      <c r="G1834" s="1">
        <v>437.0</v>
      </c>
      <c r="H1834" s="1">
        <v>416.0</v>
      </c>
      <c r="I1834" s="1">
        <v>332.0</v>
      </c>
      <c r="J1834" s="1">
        <v>354.0</v>
      </c>
      <c r="K1834" s="1">
        <v>398.0</v>
      </c>
      <c r="L1834" s="1">
        <v>67.17884641878899</v>
      </c>
      <c r="M1834" s="1">
        <v>1266.0</v>
      </c>
      <c r="N1834" s="1">
        <v>1833.0</v>
      </c>
    </row>
    <row r="1835" ht="15.75" customHeight="1">
      <c r="A1835" s="17" t="s">
        <v>19663</v>
      </c>
      <c r="B1835" s="1">
        <v>905.0</v>
      </c>
      <c r="C1835" s="1">
        <v>301.0</v>
      </c>
      <c r="D1835" s="1">
        <v>435.0</v>
      </c>
      <c r="E1835" s="1">
        <v>335.0</v>
      </c>
      <c r="F1835" s="1">
        <v>294.0</v>
      </c>
      <c r="G1835" s="1">
        <v>415.0</v>
      </c>
      <c r="H1835" s="1">
        <v>442.0</v>
      </c>
      <c r="I1835" s="1">
        <v>342.0</v>
      </c>
      <c r="J1835" s="1">
        <v>347.0</v>
      </c>
      <c r="K1835" s="1">
        <v>387.0</v>
      </c>
      <c r="L1835" s="1">
        <v>67.08700289531517</v>
      </c>
      <c r="M1835" s="1" t="s">
        <v>17824</v>
      </c>
      <c r="N1835" s="1">
        <v>1834.0</v>
      </c>
    </row>
    <row r="1836" ht="15.75" customHeight="1">
      <c r="A1836" s="17" t="s">
        <v>19664</v>
      </c>
      <c r="B1836" s="1">
        <v>644.0</v>
      </c>
      <c r="C1836" s="1">
        <v>316.0</v>
      </c>
      <c r="D1836" s="1">
        <v>316.0</v>
      </c>
      <c r="E1836" s="1">
        <v>229.0</v>
      </c>
      <c r="F1836" s="1">
        <v>211.0</v>
      </c>
      <c r="G1836" s="1">
        <v>222.0</v>
      </c>
      <c r="H1836" s="1">
        <v>250.0</v>
      </c>
      <c r="I1836" s="1">
        <v>247.0</v>
      </c>
      <c r="J1836" s="1">
        <v>203.0</v>
      </c>
      <c r="K1836" s="1">
        <v>226.0</v>
      </c>
      <c r="L1836" s="1">
        <v>66.97528320255114</v>
      </c>
      <c r="M1836" s="1" t="s">
        <v>17824</v>
      </c>
      <c r="N1836" s="1">
        <v>1835.0</v>
      </c>
    </row>
    <row r="1837" ht="15.75" customHeight="1">
      <c r="A1837" s="1" t="s">
        <v>19665</v>
      </c>
      <c r="B1837" s="1">
        <v>924.0</v>
      </c>
      <c r="C1837" s="1">
        <v>270.0</v>
      </c>
      <c r="D1837" s="1">
        <v>463.0</v>
      </c>
      <c r="E1837" s="1">
        <v>377.0</v>
      </c>
      <c r="F1837" s="1">
        <v>303.0</v>
      </c>
      <c r="G1837" s="1">
        <v>436.0</v>
      </c>
      <c r="H1837" s="1">
        <v>433.0</v>
      </c>
      <c r="I1837" s="1">
        <v>325.0</v>
      </c>
      <c r="J1837" s="1">
        <v>381.0</v>
      </c>
      <c r="K1837" s="1">
        <v>422.0</v>
      </c>
      <c r="L1837" s="1">
        <v>66.93764777340677</v>
      </c>
      <c r="M1837" s="1">
        <v>1267.0</v>
      </c>
      <c r="N1837" s="1">
        <v>1836.0</v>
      </c>
    </row>
    <row r="1838" ht="15.75" customHeight="1">
      <c r="A1838" s="1" t="s">
        <v>19666</v>
      </c>
      <c r="B1838" s="1">
        <v>342.0</v>
      </c>
      <c r="C1838" s="1">
        <v>120.0</v>
      </c>
      <c r="D1838" s="1">
        <v>165.0</v>
      </c>
      <c r="E1838" s="1">
        <v>95.0</v>
      </c>
      <c r="F1838" s="1">
        <v>56.0</v>
      </c>
      <c r="G1838" s="1">
        <v>146.0</v>
      </c>
      <c r="H1838" s="1">
        <v>192.0</v>
      </c>
      <c r="I1838" s="1">
        <v>130.0</v>
      </c>
      <c r="J1838" s="1">
        <v>123.0</v>
      </c>
      <c r="K1838" s="1">
        <v>207.0</v>
      </c>
      <c r="L1838" s="1">
        <v>66.84341132985762</v>
      </c>
      <c r="M1838" s="1">
        <v>1268.0</v>
      </c>
      <c r="N1838" s="1">
        <v>1837.0</v>
      </c>
    </row>
    <row r="1839" ht="15.75" customHeight="1">
      <c r="A1839" s="1" t="s">
        <v>19667</v>
      </c>
      <c r="B1839" s="1">
        <v>258.0</v>
      </c>
      <c r="C1839" s="1">
        <v>109.0</v>
      </c>
      <c r="D1839" s="1">
        <v>106.0</v>
      </c>
      <c r="E1839" s="1">
        <v>165.0</v>
      </c>
      <c r="F1839" s="1">
        <v>121.0</v>
      </c>
      <c r="G1839" s="1">
        <v>54.0</v>
      </c>
      <c r="H1839" s="1">
        <v>72.0</v>
      </c>
      <c r="I1839" s="1">
        <v>76.0</v>
      </c>
      <c r="J1839" s="1">
        <v>119.0</v>
      </c>
      <c r="K1839" s="1">
        <v>85.0</v>
      </c>
      <c r="L1839" s="1">
        <v>66.8227986242249</v>
      </c>
      <c r="M1839" s="1">
        <v>1269.0</v>
      </c>
      <c r="N1839" s="1">
        <v>1838.0</v>
      </c>
    </row>
    <row r="1840" ht="15.75" customHeight="1">
      <c r="A1840" s="1" t="s">
        <v>19668</v>
      </c>
      <c r="B1840" s="1">
        <v>1863.0</v>
      </c>
      <c r="C1840" s="1">
        <v>650.0</v>
      </c>
      <c r="D1840" s="1">
        <v>970.0</v>
      </c>
      <c r="E1840" s="1">
        <v>884.0</v>
      </c>
      <c r="F1840" s="1">
        <v>607.0</v>
      </c>
      <c r="G1840" s="1">
        <v>574.0</v>
      </c>
      <c r="H1840" s="1">
        <v>895.0</v>
      </c>
      <c r="I1840" s="1">
        <v>582.0</v>
      </c>
      <c r="J1840" s="1">
        <v>753.0</v>
      </c>
      <c r="K1840" s="1">
        <v>821.0</v>
      </c>
      <c r="L1840" s="1">
        <v>66.66712991357342</v>
      </c>
      <c r="M1840" s="1">
        <v>1270.0</v>
      </c>
      <c r="N1840" s="1">
        <v>1839.0</v>
      </c>
    </row>
    <row r="1841" ht="15.75" customHeight="1">
      <c r="A1841" s="1" t="s">
        <v>19669</v>
      </c>
      <c r="B1841" s="1">
        <v>1038.0</v>
      </c>
      <c r="C1841" s="1">
        <v>319.0</v>
      </c>
      <c r="D1841" s="1">
        <v>504.0</v>
      </c>
      <c r="E1841" s="1">
        <v>437.0</v>
      </c>
      <c r="F1841" s="1">
        <v>300.0</v>
      </c>
      <c r="G1841" s="1">
        <v>401.0</v>
      </c>
      <c r="H1841" s="1">
        <v>541.0</v>
      </c>
      <c r="I1841" s="1">
        <v>343.0</v>
      </c>
      <c r="J1841" s="1">
        <v>427.0</v>
      </c>
      <c r="K1841" s="1">
        <v>517.0</v>
      </c>
      <c r="L1841" s="1">
        <v>66.54826809308045</v>
      </c>
      <c r="M1841" s="1">
        <v>1271.0</v>
      </c>
      <c r="N1841" s="1">
        <v>1840.0</v>
      </c>
    </row>
    <row r="1842" ht="15.75" customHeight="1">
      <c r="A1842" s="1" t="s">
        <v>19670</v>
      </c>
      <c r="B1842" s="1">
        <v>768.0</v>
      </c>
      <c r="C1842" s="1">
        <v>262.0</v>
      </c>
      <c r="D1842" s="1">
        <v>379.0</v>
      </c>
      <c r="E1842" s="1">
        <v>267.0</v>
      </c>
      <c r="F1842" s="1">
        <v>193.0</v>
      </c>
      <c r="G1842" s="1">
        <v>273.0</v>
      </c>
      <c r="H1842" s="1">
        <v>457.0</v>
      </c>
      <c r="I1842" s="1">
        <v>266.0</v>
      </c>
      <c r="J1842" s="1">
        <v>270.0</v>
      </c>
      <c r="K1842" s="1">
        <v>404.0</v>
      </c>
      <c r="L1842" s="1">
        <v>66.54334597120032</v>
      </c>
      <c r="M1842" s="1">
        <v>1272.0</v>
      </c>
      <c r="N1842" s="1">
        <v>1841.0</v>
      </c>
    </row>
    <row r="1843" ht="15.75" customHeight="1">
      <c r="A1843" s="17" t="s">
        <v>19671</v>
      </c>
      <c r="B1843" s="1">
        <v>900.0</v>
      </c>
      <c r="C1843" s="1">
        <v>286.0</v>
      </c>
      <c r="D1843" s="1">
        <v>421.0</v>
      </c>
      <c r="E1843" s="1">
        <v>419.0</v>
      </c>
      <c r="F1843" s="1">
        <v>297.0</v>
      </c>
      <c r="G1843" s="1">
        <v>324.0</v>
      </c>
      <c r="H1843" s="1">
        <v>426.0</v>
      </c>
      <c r="I1843" s="1">
        <v>332.0</v>
      </c>
      <c r="J1843" s="1">
        <v>350.0</v>
      </c>
      <c r="K1843" s="1">
        <v>411.0</v>
      </c>
      <c r="L1843" s="1">
        <v>66.52990216759453</v>
      </c>
      <c r="M1843" s="1" t="s">
        <v>17824</v>
      </c>
      <c r="N1843" s="1">
        <v>1842.0</v>
      </c>
    </row>
    <row r="1844" ht="15.75" customHeight="1">
      <c r="A1844" s="1" t="s">
        <v>19672</v>
      </c>
      <c r="B1844" s="1">
        <v>924.0</v>
      </c>
      <c r="C1844" s="1">
        <v>315.0</v>
      </c>
      <c r="D1844" s="1">
        <v>485.0</v>
      </c>
      <c r="E1844" s="1">
        <v>358.0</v>
      </c>
      <c r="F1844" s="1">
        <v>309.0</v>
      </c>
      <c r="G1844" s="1">
        <v>424.0</v>
      </c>
      <c r="H1844" s="1">
        <v>408.0</v>
      </c>
      <c r="I1844" s="1">
        <v>304.0</v>
      </c>
      <c r="J1844" s="1">
        <v>381.0</v>
      </c>
      <c r="K1844" s="1">
        <v>356.0</v>
      </c>
      <c r="L1844" s="1">
        <v>66.52690509320824</v>
      </c>
      <c r="M1844" s="1">
        <v>1273.0</v>
      </c>
      <c r="N1844" s="1">
        <v>1843.0</v>
      </c>
    </row>
    <row r="1845" ht="15.75" customHeight="1">
      <c r="A1845" s="1" t="s">
        <v>19673</v>
      </c>
      <c r="B1845" s="1">
        <v>1359.0</v>
      </c>
      <c r="C1845" s="1">
        <v>520.0</v>
      </c>
      <c r="D1845" s="1">
        <v>663.0</v>
      </c>
      <c r="E1845" s="1">
        <v>550.0</v>
      </c>
      <c r="F1845" s="1">
        <v>474.0</v>
      </c>
      <c r="G1845" s="1">
        <v>588.0</v>
      </c>
      <c r="H1845" s="1">
        <v>606.0</v>
      </c>
      <c r="I1845" s="1">
        <v>525.0</v>
      </c>
      <c r="J1845" s="1">
        <v>483.0</v>
      </c>
      <c r="K1845" s="1">
        <v>423.0</v>
      </c>
      <c r="L1845" s="1">
        <v>66.51678684005957</v>
      </c>
      <c r="M1845" s="1">
        <v>1274.0</v>
      </c>
      <c r="N1845" s="1">
        <v>1844.0</v>
      </c>
    </row>
    <row r="1846" ht="15.75" customHeight="1">
      <c r="A1846" s="1" t="s">
        <v>19674</v>
      </c>
      <c r="B1846" s="1">
        <v>978.0</v>
      </c>
      <c r="C1846" s="1">
        <v>438.0</v>
      </c>
      <c r="D1846" s="1">
        <v>396.0</v>
      </c>
      <c r="E1846" s="1">
        <v>548.0</v>
      </c>
      <c r="F1846" s="1">
        <v>453.0</v>
      </c>
      <c r="G1846" s="1">
        <v>320.0</v>
      </c>
      <c r="H1846" s="1">
        <v>264.0</v>
      </c>
      <c r="I1846" s="1">
        <v>321.0</v>
      </c>
      <c r="J1846" s="1">
        <v>355.0</v>
      </c>
      <c r="K1846" s="1">
        <v>289.0</v>
      </c>
      <c r="L1846" s="1">
        <v>66.4328970209317</v>
      </c>
      <c r="M1846" s="1">
        <v>1275.0</v>
      </c>
      <c r="N1846" s="1">
        <v>1845.0</v>
      </c>
    </row>
    <row r="1847" ht="15.75" customHeight="1">
      <c r="A1847" s="1" t="s">
        <v>19675</v>
      </c>
      <c r="B1847" s="1">
        <v>696.0</v>
      </c>
      <c r="C1847" s="1">
        <v>244.0</v>
      </c>
      <c r="D1847" s="1">
        <v>343.0</v>
      </c>
      <c r="E1847" s="1">
        <v>344.0</v>
      </c>
      <c r="F1847" s="1">
        <v>235.0</v>
      </c>
      <c r="G1847" s="1">
        <v>222.0</v>
      </c>
      <c r="H1847" s="1">
        <v>292.0</v>
      </c>
      <c r="I1847" s="1">
        <v>231.0</v>
      </c>
      <c r="J1847" s="1">
        <v>261.0</v>
      </c>
      <c r="K1847" s="1">
        <v>327.0</v>
      </c>
      <c r="L1847" s="1">
        <v>66.42140895193774</v>
      </c>
      <c r="M1847" s="1">
        <v>1276.0</v>
      </c>
      <c r="N1847" s="1">
        <v>1846.0</v>
      </c>
    </row>
    <row r="1848" ht="15.75" customHeight="1">
      <c r="A1848" s="1" t="s">
        <v>19676</v>
      </c>
      <c r="B1848" s="1">
        <v>432.0</v>
      </c>
      <c r="C1848" s="1">
        <v>167.0</v>
      </c>
      <c r="D1848" s="1">
        <v>207.0</v>
      </c>
      <c r="E1848" s="1">
        <v>227.0</v>
      </c>
      <c r="F1848" s="1">
        <v>167.0</v>
      </c>
      <c r="G1848" s="1">
        <v>156.0</v>
      </c>
      <c r="H1848" s="1">
        <v>164.0</v>
      </c>
      <c r="I1848" s="1">
        <v>140.0</v>
      </c>
      <c r="J1848" s="1">
        <v>186.0</v>
      </c>
      <c r="K1848" s="1">
        <v>118.0</v>
      </c>
      <c r="L1848" s="1">
        <v>66.3129240180468</v>
      </c>
      <c r="M1848" s="1">
        <v>1277.0</v>
      </c>
      <c r="N1848" s="1">
        <v>1847.0</v>
      </c>
    </row>
    <row r="1849" ht="15.75" customHeight="1">
      <c r="A1849" s="1" t="s">
        <v>19677</v>
      </c>
      <c r="B1849" s="1">
        <v>1479.0</v>
      </c>
      <c r="C1849" s="1">
        <v>473.0</v>
      </c>
      <c r="D1849" s="1">
        <v>680.0</v>
      </c>
      <c r="E1849" s="1">
        <v>668.0</v>
      </c>
      <c r="F1849" s="1">
        <v>497.0</v>
      </c>
      <c r="G1849" s="1">
        <v>585.0</v>
      </c>
      <c r="H1849" s="1">
        <v>674.0</v>
      </c>
      <c r="I1849" s="1">
        <v>536.0</v>
      </c>
      <c r="J1849" s="1">
        <v>552.0</v>
      </c>
      <c r="K1849" s="1">
        <v>674.0</v>
      </c>
      <c r="L1849" s="1">
        <v>66.2634366202016</v>
      </c>
      <c r="M1849" s="1">
        <v>1278.0</v>
      </c>
      <c r="N1849" s="1">
        <v>1848.0</v>
      </c>
    </row>
    <row r="1850" ht="15.75" customHeight="1">
      <c r="A1850" s="17" t="s">
        <v>19678</v>
      </c>
      <c r="B1850" s="1">
        <v>728.0</v>
      </c>
      <c r="C1850" s="1">
        <v>239.0</v>
      </c>
      <c r="D1850" s="1">
        <v>391.0</v>
      </c>
      <c r="E1850" s="1">
        <v>302.0</v>
      </c>
      <c r="F1850" s="1">
        <v>249.0</v>
      </c>
      <c r="G1850" s="1">
        <v>307.0</v>
      </c>
      <c r="H1850" s="1">
        <v>331.0</v>
      </c>
      <c r="I1850" s="1">
        <v>238.0</v>
      </c>
      <c r="J1850" s="1">
        <v>285.0</v>
      </c>
      <c r="K1850" s="1">
        <v>290.0</v>
      </c>
      <c r="L1850" s="1">
        <v>66.24057968657715</v>
      </c>
      <c r="M1850" s="1" t="s">
        <v>17824</v>
      </c>
      <c r="N1850" s="1">
        <v>1849.0</v>
      </c>
    </row>
    <row r="1851" ht="15.75" customHeight="1">
      <c r="A1851" s="17" t="s">
        <v>19679</v>
      </c>
      <c r="B1851" s="1">
        <v>607.0</v>
      </c>
      <c r="C1851" s="1">
        <v>209.0</v>
      </c>
      <c r="D1851" s="1">
        <v>287.0</v>
      </c>
      <c r="E1851" s="1">
        <v>222.0</v>
      </c>
      <c r="F1851" s="1">
        <v>184.0</v>
      </c>
      <c r="G1851" s="1">
        <v>324.0</v>
      </c>
      <c r="H1851" s="1">
        <v>320.0</v>
      </c>
      <c r="I1851" s="1">
        <v>183.0</v>
      </c>
      <c r="J1851" s="1">
        <v>227.0</v>
      </c>
      <c r="K1851" s="1">
        <v>226.0</v>
      </c>
      <c r="L1851" s="1">
        <v>66.19573879161995</v>
      </c>
      <c r="M1851" s="1" t="s">
        <v>17824</v>
      </c>
      <c r="N1851" s="1">
        <v>1850.0</v>
      </c>
    </row>
    <row r="1852" ht="15.75" customHeight="1">
      <c r="A1852" s="1" t="s">
        <v>19680</v>
      </c>
      <c r="B1852" s="1">
        <v>924.0</v>
      </c>
      <c r="C1852" s="1">
        <v>327.0</v>
      </c>
      <c r="D1852" s="1">
        <v>451.0</v>
      </c>
      <c r="E1852" s="1">
        <v>352.0</v>
      </c>
      <c r="F1852" s="1">
        <v>311.0</v>
      </c>
      <c r="G1852" s="1">
        <v>391.0</v>
      </c>
      <c r="H1852" s="1">
        <v>435.0</v>
      </c>
      <c r="I1852" s="1">
        <v>340.0</v>
      </c>
      <c r="J1852" s="1">
        <v>323.0</v>
      </c>
      <c r="K1852" s="1">
        <v>365.0</v>
      </c>
      <c r="L1852" s="1">
        <v>66.1514016574324</v>
      </c>
      <c r="M1852" s="1">
        <v>1279.0</v>
      </c>
      <c r="N1852" s="1">
        <v>1851.0</v>
      </c>
    </row>
    <row r="1853" ht="15.75" customHeight="1">
      <c r="A1853" s="1" t="s">
        <v>19681</v>
      </c>
      <c r="B1853" s="1">
        <v>1407.0</v>
      </c>
      <c r="C1853" s="1">
        <v>513.0</v>
      </c>
      <c r="D1853" s="1">
        <v>641.0</v>
      </c>
      <c r="E1853" s="1">
        <v>674.0</v>
      </c>
      <c r="F1853" s="1">
        <v>532.0</v>
      </c>
      <c r="G1853" s="1">
        <v>513.0</v>
      </c>
      <c r="H1853" s="1">
        <v>561.0</v>
      </c>
      <c r="I1853" s="1">
        <v>422.0</v>
      </c>
      <c r="J1853" s="1">
        <v>559.0</v>
      </c>
      <c r="K1853" s="1">
        <v>582.0</v>
      </c>
      <c r="L1853" s="1">
        <v>66.10900420286362</v>
      </c>
      <c r="M1853" s="1">
        <v>1280.0</v>
      </c>
      <c r="N1853" s="1">
        <v>1852.0</v>
      </c>
    </row>
    <row r="1854" ht="15.75" customHeight="1">
      <c r="A1854" s="17" t="s">
        <v>19682</v>
      </c>
      <c r="B1854" s="1">
        <v>924.0</v>
      </c>
      <c r="C1854" s="1">
        <v>318.0</v>
      </c>
      <c r="D1854" s="1">
        <v>444.0</v>
      </c>
      <c r="E1854" s="1">
        <v>389.0</v>
      </c>
      <c r="F1854" s="1">
        <v>292.0</v>
      </c>
      <c r="G1854" s="1">
        <v>428.0</v>
      </c>
      <c r="H1854" s="1">
        <v>401.0</v>
      </c>
      <c r="I1854" s="1">
        <v>311.0</v>
      </c>
      <c r="J1854" s="1">
        <v>373.0</v>
      </c>
      <c r="K1854" s="1">
        <v>353.0</v>
      </c>
      <c r="L1854" s="1">
        <v>66.0873884600363</v>
      </c>
      <c r="M1854" s="1" t="s">
        <v>17824</v>
      </c>
      <c r="N1854" s="1">
        <v>1853.0</v>
      </c>
    </row>
    <row r="1855" ht="15.75" customHeight="1">
      <c r="A1855" s="17" t="s">
        <v>19683</v>
      </c>
      <c r="B1855" s="1">
        <v>980.0</v>
      </c>
      <c r="C1855" s="1">
        <v>381.0</v>
      </c>
      <c r="D1855" s="1">
        <v>469.0</v>
      </c>
      <c r="E1855" s="1">
        <v>433.0</v>
      </c>
      <c r="F1855" s="1">
        <v>382.0</v>
      </c>
      <c r="G1855" s="1">
        <v>338.0</v>
      </c>
      <c r="H1855" s="1">
        <v>344.0</v>
      </c>
      <c r="I1855" s="1">
        <v>321.0</v>
      </c>
      <c r="J1855" s="1">
        <v>432.0</v>
      </c>
      <c r="K1855" s="1">
        <v>343.0</v>
      </c>
      <c r="L1855" s="1">
        <v>66.0281383093912</v>
      </c>
      <c r="M1855" s="1" t="s">
        <v>17824</v>
      </c>
      <c r="N1855" s="1">
        <v>1854.0</v>
      </c>
    </row>
    <row r="1856" ht="15.75" customHeight="1">
      <c r="A1856" s="1" t="s">
        <v>19684</v>
      </c>
      <c r="B1856" s="1">
        <v>1896.0</v>
      </c>
      <c r="C1856" s="1">
        <v>662.0</v>
      </c>
      <c r="D1856" s="1">
        <v>861.0</v>
      </c>
      <c r="E1856" s="1">
        <v>960.0</v>
      </c>
      <c r="F1856" s="1">
        <v>709.0</v>
      </c>
      <c r="G1856" s="1">
        <v>712.0</v>
      </c>
      <c r="H1856" s="1">
        <v>760.0</v>
      </c>
      <c r="I1856" s="1">
        <v>652.0</v>
      </c>
      <c r="J1856" s="1">
        <v>740.0</v>
      </c>
      <c r="K1856" s="1">
        <v>688.0</v>
      </c>
      <c r="L1856" s="1">
        <v>65.89572801201575</v>
      </c>
      <c r="M1856" s="1">
        <v>1281.0</v>
      </c>
      <c r="N1856" s="1">
        <v>1855.0</v>
      </c>
    </row>
    <row r="1857" ht="15.75" customHeight="1">
      <c r="A1857" s="1" t="s">
        <v>19685</v>
      </c>
      <c r="B1857" s="1">
        <v>270.0</v>
      </c>
      <c r="C1857" s="1">
        <v>91.0</v>
      </c>
      <c r="D1857" s="1">
        <v>122.0</v>
      </c>
      <c r="E1857" s="1">
        <v>148.0</v>
      </c>
      <c r="F1857" s="1">
        <v>145.0</v>
      </c>
      <c r="G1857" s="1">
        <v>130.0</v>
      </c>
      <c r="H1857" s="1">
        <v>89.0</v>
      </c>
      <c r="I1857" s="1">
        <v>83.0</v>
      </c>
      <c r="J1857" s="1">
        <v>100.0</v>
      </c>
      <c r="K1857" s="1">
        <v>56.0</v>
      </c>
      <c r="L1857" s="1">
        <v>65.82366202232465</v>
      </c>
      <c r="M1857" s="1">
        <v>1282.0</v>
      </c>
      <c r="N1857" s="1">
        <v>1856.0</v>
      </c>
    </row>
    <row r="1858" ht="15.75" customHeight="1">
      <c r="A1858" s="1" t="s">
        <v>19686</v>
      </c>
      <c r="B1858" s="1">
        <v>1008.0</v>
      </c>
      <c r="C1858" s="1">
        <v>321.0</v>
      </c>
      <c r="D1858" s="1">
        <v>514.0</v>
      </c>
      <c r="E1858" s="1">
        <v>461.0</v>
      </c>
      <c r="F1858" s="1">
        <v>356.0</v>
      </c>
      <c r="G1858" s="1">
        <v>419.0</v>
      </c>
      <c r="H1858" s="1">
        <v>461.0</v>
      </c>
      <c r="I1858" s="1">
        <v>355.0</v>
      </c>
      <c r="J1858" s="1">
        <v>401.0</v>
      </c>
      <c r="K1858" s="1">
        <v>336.0</v>
      </c>
      <c r="L1858" s="1">
        <v>65.74966688163138</v>
      </c>
      <c r="M1858" s="1">
        <v>1283.0</v>
      </c>
      <c r="N1858" s="1">
        <v>1857.0</v>
      </c>
    </row>
    <row r="1859" ht="15.75" customHeight="1">
      <c r="A1859" s="1" t="s">
        <v>19687</v>
      </c>
      <c r="B1859" s="1">
        <v>861.0</v>
      </c>
      <c r="C1859" s="1">
        <v>265.0</v>
      </c>
      <c r="D1859" s="1">
        <v>496.0</v>
      </c>
      <c r="E1859" s="1">
        <v>350.0</v>
      </c>
      <c r="F1859" s="1">
        <v>274.0</v>
      </c>
      <c r="G1859" s="1">
        <v>275.0</v>
      </c>
      <c r="H1859" s="1">
        <v>393.0</v>
      </c>
      <c r="I1859" s="1">
        <v>269.0</v>
      </c>
      <c r="J1859" s="1">
        <v>317.0</v>
      </c>
      <c r="K1859" s="1">
        <v>465.0</v>
      </c>
      <c r="L1859" s="1">
        <v>65.66829632036227</v>
      </c>
      <c r="M1859" s="1">
        <v>1284.0</v>
      </c>
      <c r="N1859" s="1">
        <v>1858.0</v>
      </c>
    </row>
    <row r="1860" ht="15.75" customHeight="1">
      <c r="A1860" s="17" t="s">
        <v>19688</v>
      </c>
      <c r="B1860" s="1">
        <v>462.0</v>
      </c>
      <c r="C1860" s="1">
        <v>222.0</v>
      </c>
      <c r="D1860" s="1">
        <v>209.0</v>
      </c>
      <c r="E1860" s="1">
        <v>225.0</v>
      </c>
      <c r="F1860" s="1">
        <v>171.0</v>
      </c>
      <c r="G1860" s="1">
        <v>193.0</v>
      </c>
      <c r="H1860" s="1">
        <v>170.0</v>
      </c>
      <c r="I1860" s="1">
        <v>120.0</v>
      </c>
      <c r="J1860" s="1">
        <v>131.0</v>
      </c>
      <c r="K1860" s="1">
        <v>132.0</v>
      </c>
      <c r="L1860" s="1">
        <v>65.66772697851812</v>
      </c>
      <c r="M1860" s="1" t="s">
        <v>17824</v>
      </c>
      <c r="N1860" s="1">
        <v>1859.0</v>
      </c>
    </row>
    <row r="1861" ht="15.75" customHeight="1">
      <c r="A1861" s="1" t="s">
        <v>19689</v>
      </c>
      <c r="B1861" s="1">
        <v>1026.0</v>
      </c>
      <c r="C1861" s="1">
        <v>300.0</v>
      </c>
      <c r="D1861" s="1">
        <v>485.0</v>
      </c>
      <c r="E1861" s="1">
        <v>485.0</v>
      </c>
      <c r="F1861" s="1">
        <v>352.0</v>
      </c>
      <c r="G1861" s="1">
        <v>379.0</v>
      </c>
      <c r="H1861" s="1">
        <v>489.0</v>
      </c>
      <c r="I1861" s="1">
        <v>341.0</v>
      </c>
      <c r="J1861" s="1">
        <v>434.0</v>
      </c>
      <c r="K1861" s="1">
        <v>437.0</v>
      </c>
      <c r="L1861" s="1">
        <v>65.58062802192362</v>
      </c>
      <c r="M1861" s="1">
        <v>1285.0</v>
      </c>
      <c r="N1861" s="1">
        <v>1860.0</v>
      </c>
    </row>
    <row r="1862" ht="15.75" customHeight="1">
      <c r="A1862" s="1" t="s">
        <v>19690</v>
      </c>
      <c r="B1862" s="1">
        <v>1275.0</v>
      </c>
      <c r="C1862" s="1">
        <v>367.0</v>
      </c>
      <c r="D1862" s="1">
        <v>635.0</v>
      </c>
      <c r="E1862" s="1">
        <v>533.0</v>
      </c>
      <c r="F1862" s="1">
        <v>402.0</v>
      </c>
      <c r="G1862" s="1">
        <v>350.0</v>
      </c>
      <c r="H1862" s="1">
        <v>700.0</v>
      </c>
      <c r="I1862" s="1">
        <v>382.0</v>
      </c>
      <c r="J1862" s="1">
        <v>488.0</v>
      </c>
      <c r="K1862" s="1">
        <v>740.0</v>
      </c>
      <c r="L1862" s="1">
        <v>65.46638590267733</v>
      </c>
      <c r="M1862" s="1">
        <v>1286.0</v>
      </c>
      <c r="N1862" s="1">
        <v>1861.0</v>
      </c>
    </row>
    <row r="1863" ht="15.75" customHeight="1">
      <c r="A1863" s="17" t="s">
        <v>19691</v>
      </c>
      <c r="B1863" s="1">
        <v>924.0</v>
      </c>
      <c r="C1863" s="1">
        <v>309.0</v>
      </c>
      <c r="D1863" s="1">
        <v>451.0</v>
      </c>
      <c r="E1863" s="1">
        <v>335.0</v>
      </c>
      <c r="F1863" s="1">
        <v>282.0</v>
      </c>
      <c r="G1863" s="1">
        <v>388.0</v>
      </c>
      <c r="H1863" s="1">
        <v>425.0</v>
      </c>
      <c r="I1863" s="1">
        <v>325.0</v>
      </c>
      <c r="J1863" s="1">
        <v>408.0</v>
      </c>
      <c r="K1863" s="1">
        <v>352.0</v>
      </c>
      <c r="L1863" s="1">
        <v>65.39133578009509</v>
      </c>
      <c r="M1863" s="1" t="s">
        <v>17824</v>
      </c>
      <c r="N1863" s="1">
        <v>1862.0</v>
      </c>
    </row>
    <row r="1864" ht="15.75" customHeight="1">
      <c r="A1864" s="17" t="s">
        <v>19692</v>
      </c>
      <c r="B1864" s="1">
        <v>1494.0</v>
      </c>
      <c r="C1864" s="1">
        <v>410.0</v>
      </c>
      <c r="D1864" s="1">
        <v>902.0</v>
      </c>
      <c r="E1864" s="1">
        <v>466.0</v>
      </c>
      <c r="F1864" s="1">
        <v>378.0</v>
      </c>
      <c r="G1864" s="1">
        <v>553.0</v>
      </c>
      <c r="H1864" s="1">
        <v>768.0</v>
      </c>
      <c r="I1864" s="1">
        <v>676.0</v>
      </c>
      <c r="J1864" s="1">
        <v>568.0</v>
      </c>
      <c r="K1864" s="1">
        <v>670.0</v>
      </c>
      <c r="L1864" s="1">
        <v>65.19175927327161</v>
      </c>
      <c r="M1864" s="1" t="s">
        <v>17824</v>
      </c>
      <c r="N1864" s="1">
        <v>1863.0</v>
      </c>
    </row>
    <row r="1865" ht="15.75" customHeight="1">
      <c r="A1865" s="17" t="s">
        <v>19693</v>
      </c>
      <c r="B1865" s="1">
        <v>2036.0</v>
      </c>
      <c r="C1865" s="1">
        <v>733.0</v>
      </c>
      <c r="D1865" s="1">
        <v>902.0</v>
      </c>
      <c r="E1865" s="1">
        <v>846.0</v>
      </c>
      <c r="F1865" s="1">
        <v>633.0</v>
      </c>
      <c r="G1865" s="1">
        <v>505.0</v>
      </c>
      <c r="H1865" s="1">
        <v>1017.0</v>
      </c>
      <c r="I1865" s="1">
        <v>687.0</v>
      </c>
      <c r="J1865" s="1">
        <v>768.0</v>
      </c>
      <c r="K1865" s="1">
        <v>1015.0</v>
      </c>
      <c r="L1865" s="1">
        <v>65.17824771788639</v>
      </c>
      <c r="M1865" s="1" t="s">
        <v>17824</v>
      </c>
      <c r="N1865" s="1">
        <v>1864.0</v>
      </c>
    </row>
    <row r="1866" ht="15.75" customHeight="1">
      <c r="A1866" s="17" t="s">
        <v>19694</v>
      </c>
      <c r="B1866" s="1">
        <v>888.0</v>
      </c>
      <c r="C1866" s="1">
        <v>213.0</v>
      </c>
      <c r="D1866" s="1">
        <v>508.0</v>
      </c>
      <c r="E1866" s="1">
        <v>348.0</v>
      </c>
      <c r="F1866" s="1">
        <v>309.0</v>
      </c>
      <c r="G1866" s="1">
        <v>286.0</v>
      </c>
      <c r="H1866" s="1">
        <v>393.0</v>
      </c>
      <c r="I1866" s="1">
        <v>358.0</v>
      </c>
      <c r="J1866" s="1">
        <v>351.0</v>
      </c>
      <c r="K1866" s="1">
        <v>465.0</v>
      </c>
      <c r="L1866" s="1">
        <v>65.16039836439532</v>
      </c>
      <c r="M1866" s="1" t="s">
        <v>17824</v>
      </c>
      <c r="N1866" s="1">
        <v>1865.0</v>
      </c>
    </row>
    <row r="1867" ht="15.75" customHeight="1">
      <c r="A1867" s="1" t="s">
        <v>19695</v>
      </c>
      <c r="B1867" s="1">
        <v>465.0</v>
      </c>
      <c r="C1867" s="1">
        <v>178.0</v>
      </c>
      <c r="D1867" s="1">
        <v>145.0</v>
      </c>
      <c r="E1867" s="1">
        <v>229.0</v>
      </c>
      <c r="F1867" s="1">
        <v>179.0</v>
      </c>
      <c r="G1867" s="1">
        <v>173.0</v>
      </c>
      <c r="H1867" s="1">
        <v>172.0</v>
      </c>
      <c r="I1867" s="1">
        <v>169.0</v>
      </c>
      <c r="J1867" s="1">
        <v>167.0</v>
      </c>
      <c r="K1867" s="1">
        <v>188.0</v>
      </c>
      <c r="L1867" s="1">
        <v>65.1260617911727</v>
      </c>
      <c r="M1867" s="1">
        <v>1287.0</v>
      </c>
      <c r="N1867" s="1">
        <v>1866.0</v>
      </c>
    </row>
    <row r="1868" ht="15.75" customHeight="1">
      <c r="A1868" s="1" t="s">
        <v>19696</v>
      </c>
      <c r="B1868" s="1">
        <v>720.0</v>
      </c>
      <c r="C1868" s="1">
        <v>244.0</v>
      </c>
      <c r="D1868" s="1">
        <v>316.0</v>
      </c>
      <c r="E1868" s="1">
        <v>336.0</v>
      </c>
      <c r="F1868" s="1">
        <v>214.0</v>
      </c>
      <c r="G1868" s="1">
        <v>244.0</v>
      </c>
      <c r="H1868" s="1">
        <v>340.0</v>
      </c>
      <c r="I1868" s="1">
        <v>188.0</v>
      </c>
      <c r="J1868" s="1">
        <v>389.0</v>
      </c>
      <c r="K1868" s="1">
        <v>270.0</v>
      </c>
      <c r="L1868" s="1">
        <v>65.10455082383548</v>
      </c>
      <c r="M1868" s="1">
        <v>1288.0</v>
      </c>
      <c r="N1868" s="1">
        <v>1867.0</v>
      </c>
    </row>
    <row r="1869" ht="15.75" customHeight="1">
      <c r="A1869" s="1" t="s">
        <v>19697</v>
      </c>
      <c r="B1869" s="1">
        <v>924.0</v>
      </c>
      <c r="C1869" s="1">
        <v>286.0</v>
      </c>
      <c r="D1869" s="1">
        <v>458.0</v>
      </c>
      <c r="E1869" s="1">
        <v>360.0</v>
      </c>
      <c r="F1869" s="1">
        <v>272.0</v>
      </c>
      <c r="G1869" s="1">
        <v>410.0</v>
      </c>
      <c r="H1869" s="1">
        <v>432.0</v>
      </c>
      <c r="I1869" s="1">
        <v>317.0</v>
      </c>
      <c r="J1869" s="1">
        <v>343.0</v>
      </c>
      <c r="K1869" s="1">
        <v>409.0</v>
      </c>
      <c r="L1869" s="1">
        <v>65.00991158657567</v>
      </c>
      <c r="M1869" s="1">
        <v>1289.0</v>
      </c>
      <c r="N1869" s="1">
        <v>1868.0</v>
      </c>
    </row>
    <row r="1870" ht="15.75" customHeight="1">
      <c r="A1870" s="17" t="s">
        <v>19698</v>
      </c>
      <c r="B1870" s="1">
        <v>303.0</v>
      </c>
      <c r="C1870" s="1">
        <v>109.0</v>
      </c>
      <c r="D1870" s="1">
        <v>119.0</v>
      </c>
      <c r="E1870" s="1">
        <v>131.0</v>
      </c>
      <c r="F1870" s="1">
        <v>103.0</v>
      </c>
      <c r="G1870" s="1">
        <v>104.0</v>
      </c>
      <c r="H1870" s="1">
        <v>155.0</v>
      </c>
      <c r="I1870" s="1">
        <v>85.0</v>
      </c>
      <c r="J1870" s="1">
        <v>122.0</v>
      </c>
      <c r="K1870" s="1">
        <v>128.0</v>
      </c>
      <c r="L1870" s="1">
        <v>65.00254502247068</v>
      </c>
      <c r="M1870" s="1" t="s">
        <v>17824</v>
      </c>
      <c r="N1870" s="1">
        <v>1869.0</v>
      </c>
    </row>
    <row r="1871" ht="15.75" customHeight="1">
      <c r="A1871" s="1" t="s">
        <v>19699</v>
      </c>
      <c r="B1871" s="1">
        <v>1281.0</v>
      </c>
      <c r="C1871" s="1">
        <v>507.0</v>
      </c>
      <c r="D1871" s="1">
        <v>552.0</v>
      </c>
      <c r="E1871" s="1">
        <v>506.0</v>
      </c>
      <c r="F1871" s="1">
        <v>387.0</v>
      </c>
      <c r="G1871" s="1">
        <v>480.0</v>
      </c>
      <c r="H1871" s="1">
        <v>511.0</v>
      </c>
      <c r="I1871" s="1">
        <v>425.0</v>
      </c>
      <c r="J1871" s="1">
        <v>459.0</v>
      </c>
      <c r="K1871" s="1">
        <v>577.0</v>
      </c>
      <c r="L1871" s="1">
        <v>64.96713332598439</v>
      </c>
      <c r="M1871" s="1">
        <v>1290.0</v>
      </c>
      <c r="N1871" s="1">
        <v>1870.0</v>
      </c>
    </row>
    <row r="1872" ht="15.75" customHeight="1">
      <c r="A1872" s="17" t="s">
        <v>19700</v>
      </c>
      <c r="B1872" s="1">
        <v>971.0</v>
      </c>
      <c r="C1872" s="1">
        <v>280.0</v>
      </c>
      <c r="D1872" s="1">
        <v>461.0</v>
      </c>
      <c r="E1872" s="1">
        <v>463.0</v>
      </c>
      <c r="F1872" s="1">
        <v>299.0</v>
      </c>
      <c r="G1872" s="1">
        <v>345.0</v>
      </c>
      <c r="H1872" s="1">
        <v>476.0</v>
      </c>
      <c r="I1872" s="1">
        <v>338.0</v>
      </c>
      <c r="J1872" s="1">
        <v>392.0</v>
      </c>
      <c r="K1872" s="1">
        <v>420.0</v>
      </c>
      <c r="L1872" s="1">
        <v>64.95782697204902</v>
      </c>
      <c r="M1872" s="1" t="s">
        <v>17824</v>
      </c>
      <c r="N1872" s="1">
        <v>1871.0</v>
      </c>
    </row>
    <row r="1873" ht="15.75" customHeight="1">
      <c r="A1873" s="1" t="s">
        <v>19701</v>
      </c>
      <c r="B1873" s="1">
        <v>1239.0</v>
      </c>
      <c r="C1873" s="1">
        <v>314.0</v>
      </c>
      <c r="D1873" s="1">
        <v>708.0</v>
      </c>
      <c r="E1873" s="1">
        <v>379.0</v>
      </c>
      <c r="F1873" s="1">
        <v>355.0</v>
      </c>
      <c r="G1873" s="1">
        <v>420.0</v>
      </c>
      <c r="H1873" s="1">
        <v>748.0</v>
      </c>
      <c r="I1873" s="1">
        <v>472.0</v>
      </c>
      <c r="J1873" s="1">
        <v>340.0</v>
      </c>
      <c r="K1873" s="1">
        <v>745.0</v>
      </c>
      <c r="L1873" s="1">
        <v>64.94061433050804</v>
      </c>
      <c r="M1873" s="1">
        <v>1291.0</v>
      </c>
      <c r="N1873" s="1">
        <v>1872.0</v>
      </c>
    </row>
    <row r="1874" ht="15.75" customHeight="1">
      <c r="A1874" s="17" t="s">
        <v>19702</v>
      </c>
      <c r="B1874" s="1">
        <v>849.0</v>
      </c>
      <c r="C1874" s="1">
        <v>256.0</v>
      </c>
      <c r="D1874" s="1">
        <v>406.0</v>
      </c>
      <c r="E1874" s="1">
        <v>319.0</v>
      </c>
      <c r="F1874" s="1">
        <v>276.0</v>
      </c>
      <c r="G1874" s="1">
        <v>379.0</v>
      </c>
      <c r="H1874" s="1">
        <v>364.0</v>
      </c>
      <c r="I1874" s="1">
        <v>303.0</v>
      </c>
      <c r="J1874" s="1">
        <v>341.0</v>
      </c>
      <c r="K1874" s="1">
        <v>367.0</v>
      </c>
      <c r="L1874" s="1">
        <v>64.84133794131444</v>
      </c>
      <c r="M1874" s="1" t="s">
        <v>17824</v>
      </c>
      <c r="N1874" s="1">
        <v>1873.0</v>
      </c>
    </row>
    <row r="1875" ht="15.75" customHeight="1">
      <c r="A1875" s="17" t="s">
        <v>19703</v>
      </c>
      <c r="B1875" s="1">
        <v>1420.0</v>
      </c>
      <c r="C1875" s="1">
        <v>484.0</v>
      </c>
      <c r="D1875" s="1">
        <v>659.0</v>
      </c>
      <c r="E1875" s="1">
        <v>709.0</v>
      </c>
      <c r="F1875" s="1">
        <v>518.0</v>
      </c>
      <c r="G1875" s="1">
        <v>545.0</v>
      </c>
      <c r="H1875" s="1">
        <v>548.0</v>
      </c>
      <c r="I1875" s="1">
        <v>431.0</v>
      </c>
      <c r="J1875" s="1">
        <v>543.0</v>
      </c>
      <c r="K1875" s="1">
        <v>544.0</v>
      </c>
      <c r="L1875" s="1">
        <v>64.80031671978628</v>
      </c>
      <c r="M1875" s="1" t="s">
        <v>17824</v>
      </c>
      <c r="N1875" s="1">
        <v>1874.0</v>
      </c>
    </row>
    <row r="1876" ht="15.75" customHeight="1">
      <c r="A1876" s="1" t="s">
        <v>19704</v>
      </c>
      <c r="B1876" s="1">
        <v>1338.0</v>
      </c>
      <c r="C1876" s="1">
        <v>457.0</v>
      </c>
      <c r="D1876" s="1">
        <v>625.0</v>
      </c>
      <c r="E1876" s="1">
        <v>672.0</v>
      </c>
      <c r="F1876" s="1">
        <v>519.0</v>
      </c>
      <c r="G1876" s="1">
        <v>506.0</v>
      </c>
      <c r="H1876" s="1">
        <v>488.0</v>
      </c>
      <c r="I1876" s="1">
        <v>454.0</v>
      </c>
      <c r="J1876" s="1">
        <v>450.0</v>
      </c>
      <c r="K1876" s="1">
        <v>511.0</v>
      </c>
      <c r="L1876" s="1">
        <v>64.76247196454968</v>
      </c>
      <c r="M1876" s="1">
        <v>1292.0</v>
      </c>
      <c r="N1876" s="1">
        <v>1875.0</v>
      </c>
    </row>
    <row r="1877" ht="15.75" customHeight="1">
      <c r="A1877" s="17" t="s">
        <v>19705</v>
      </c>
      <c r="B1877" s="1">
        <v>921.0</v>
      </c>
      <c r="C1877" s="1">
        <v>305.0</v>
      </c>
      <c r="D1877" s="1">
        <v>449.0</v>
      </c>
      <c r="E1877" s="1">
        <v>379.0</v>
      </c>
      <c r="F1877" s="1">
        <v>356.0</v>
      </c>
      <c r="G1877" s="1">
        <v>366.0</v>
      </c>
      <c r="H1877" s="1">
        <v>367.0</v>
      </c>
      <c r="I1877" s="1">
        <v>332.0</v>
      </c>
      <c r="J1877" s="1">
        <v>327.0</v>
      </c>
      <c r="K1877" s="1">
        <v>347.0</v>
      </c>
      <c r="L1877" s="1">
        <v>64.73950406054078</v>
      </c>
      <c r="M1877" s="1" t="s">
        <v>17824</v>
      </c>
      <c r="N1877" s="1">
        <v>1876.0</v>
      </c>
    </row>
    <row r="1878" ht="15.75" customHeight="1">
      <c r="A1878" s="1" t="s">
        <v>19706</v>
      </c>
      <c r="B1878" s="1">
        <v>672.0</v>
      </c>
      <c r="C1878" s="1">
        <v>216.0</v>
      </c>
      <c r="D1878" s="1">
        <v>413.0</v>
      </c>
      <c r="E1878" s="1">
        <v>280.0</v>
      </c>
      <c r="F1878" s="1">
        <v>222.0</v>
      </c>
      <c r="G1878" s="1">
        <v>257.0</v>
      </c>
      <c r="H1878" s="1">
        <v>262.0</v>
      </c>
      <c r="I1878" s="1">
        <v>232.0</v>
      </c>
      <c r="J1878" s="1">
        <v>264.0</v>
      </c>
      <c r="K1878" s="1">
        <v>235.0</v>
      </c>
      <c r="L1878" s="1">
        <v>64.72527630812066</v>
      </c>
      <c r="M1878" s="1">
        <v>1293.0</v>
      </c>
      <c r="N1878" s="1">
        <v>1877.0</v>
      </c>
    </row>
    <row r="1879" ht="15.75" customHeight="1">
      <c r="A1879" s="1" t="s">
        <v>19707</v>
      </c>
      <c r="B1879" s="1">
        <v>1749.0</v>
      </c>
      <c r="C1879" s="1">
        <v>685.0</v>
      </c>
      <c r="D1879" s="1">
        <v>656.0</v>
      </c>
      <c r="E1879" s="1">
        <v>850.0</v>
      </c>
      <c r="F1879" s="1">
        <v>735.0</v>
      </c>
      <c r="G1879" s="1">
        <v>720.0</v>
      </c>
      <c r="H1879" s="1">
        <v>560.0</v>
      </c>
      <c r="I1879" s="1">
        <v>569.0</v>
      </c>
      <c r="J1879" s="1">
        <v>689.0</v>
      </c>
      <c r="K1879" s="1">
        <v>517.0</v>
      </c>
      <c r="L1879" s="1">
        <v>64.68329022014167</v>
      </c>
      <c r="M1879" s="1">
        <v>1294.0</v>
      </c>
      <c r="N1879" s="1">
        <v>1878.0</v>
      </c>
    </row>
    <row r="1880" ht="15.75" customHeight="1">
      <c r="A1880" s="1" t="s">
        <v>19708</v>
      </c>
      <c r="B1880" s="1">
        <v>924.0</v>
      </c>
      <c r="C1880" s="1">
        <v>277.0</v>
      </c>
      <c r="D1880" s="1">
        <v>467.0</v>
      </c>
      <c r="E1880" s="1">
        <v>382.0</v>
      </c>
      <c r="F1880" s="1">
        <v>289.0</v>
      </c>
      <c r="G1880" s="1">
        <v>412.0</v>
      </c>
      <c r="H1880" s="1">
        <v>427.0</v>
      </c>
      <c r="I1880" s="1">
        <v>301.0</v>
      </c>
      <c r="J1880" s="1">
        <v>318.0</v>
      </c>
      <c r="K1880" s="1">
        <v>409.0</v>
      </c>
      <c r="L1880" s="1">
        <v>64.64213982983628</v>
      </c>
      <c r="M1880" s="1">
        <v>1295.0</v>
      </c>
      <c r="N1880" s="1">
        <v>1879.0</v>
      </c>
    </row>
    <row r="1881" ht="15.75" customHeight="1">
      <c r="A1881" s="1" t="s">
        <v>19709</v>
      </c>
      <c r="B1881" s="1">
        <v>408.0</v>
      </c>
      <c r="C1881" s="1">
        <v>150.0</v>
      </c>
      <c r="D1881" s="1">
        <v>174.0</v>
      </c>
      <c r="E1881" s="1">
        <v>186.0</v>
      </c>
      <c r="F1881" s="1">
        <v>164.0</v>
      </c>
      <c r="G1881" s="1">
        <v>190.0</v>
      </c>
      <c r="H1881" s="1">
        <v>148.0</v>
      </c>
      <c r="I1881" s="1">
        <v>101.0</v>
      </c>
      <c r="J1881" s="1">
        <v>115.0</v>
      </c>
      <c r="K1881" s="1">
        <v>185.0</v>
      </c>
      <c r="L1881" s="1">
        <v>64.64163891719863</v>
      </c>
      <c r="M1881" s="1">
        <v>1296.0</v>
      </c>
      <c r="N1881" s="1">
        <v>1880.0</v>
      </c>
    </row>
    <row r="1882" ht="15.75" customHeight="1">
      <c r="A1882" s="17" t="s">
        <v>19710</v>
      </c>
      <c r="B1882" s="1">
        <v>673.0</v>
      </c>
      <c r="C1882" s="1">
        <v>306.0</v>
      </c>
      <c r="D1882" s="1">
        <v>282.0</v>
      </c>
      <c r="E1882" s="1">
        <v>347.0</v>
      </c>
      <c r="F1882" s="1">
        <v>258.0</v>
      </c>
      <c r="G1882" s="1">
        <v>172.0</v>
      </c>
      <c r="H1882" s="1">
        <v>230.0</v>
      </c>
      <c r="I1882" s="1">
        <v>236.0</v>
      </c>
      <c r="J1882" s="1">
        <v>244.0</v>
      </c>
      <c r="K1882" s="1">
        <v>178.0</v>
      </c>
      <c r="L1882" s="1">
        <v>64.62417808236566</v>
      </c>
      <c r="M1882" s="1" t="s">
        <v>17824</v>
      </c>
      <c r="N1882" s="1">
        <v>1881.0</v>
      </c>
    </row>
    <row r="1883" ht="15.75" customHeight="1">
      <c r="A1883" s="1" t="s">
        <v>19711</v>
      </c>
      <c r="B1883" s="1">
        <v>633.0</v>
      </c>
      <c r="C1883" s="1">
        <v>181.0</v>
      </c>
      <c r="D1883" s="1">
        <v>340.0</v>
      </c>
      <c r="E1883" s="1">
        <v>269.0</v>
      </c>
      <c r="F1883" s="1">
        <v>279.0</v>
      </c>
      <c r="G1883" s="1">
        <v>245.0</v>
      </c>
      <c r="H1883" s="1">
        <v>293.0</v>
      </c>
      <c r="I1883" s="1">
        <v>238.0</v>
      </c>
      <c r="J1883" s="1">
        <v>204.0</v>
      </c>
      <c r="K1883" s="1">
        <v>195.0</v>
      </c>
      <c r="L1883" s="1">
        <v>64.37343008727304</v>
      </c>
      <c r="M1883" s="1">
        <v>1297.0</v>
      </c>
      <c r="N1883" s="1">
        <v>1882.0</v>
      </c>
    </row>
    <row r="1884" ht="15.75" customHeight="1">
      <c r="A1884" s="17" t="s">
        <v>19712</v>
      </c>
      <c r="B1884" s="1">
        <v>307.0</v>
      </c>
      <c r="C1884" s="1">
        <v>117.0</v>
      </c>
      <c r="D1884" s="1">
        <v>146.0</v>
      </c>
      <c r="E1884" s="1">
        <v>110.0</v>
      </c>
      <c r="F1884" s="1">
        <v>101.0</v>
      </c>
      <c r="G1884" s="1">
        <v>89.0</v>
      </c>
      <c r="H1884" s="1">
        <v>134.0</v>
      </c>
      <c r="I1884" s="1">
        <v>111.0</v>
      </c>
      <c r="J1884" s="1">
        <v>117.0</v>
      </c>
      <c r="K1884" s="1">
        <v>121.0</v>
      </c>
      <c r="L1884" s="1">
        <v>64.20125242047644</v>
      </c>
      <c r="M1884" s="1" t="s">
        <v>17824</v>
      </c>
      <c r="N1884" s="1">
        <v>1883.0</v>
      </c>
    </row>
    <row r="1885" ht="15.75" customHeight="1">
      <c r="A1885" s="17" t="s">
        <v>19713</v>
      </c>
      <c r="B1885" s="1">
        <v>924.0</v>
      </c>
      <c r="C1885" s="1">
        <v>302.0</v>
      </c>
      <c r="D1885" s="1">
        <v>479.0</v>
      </c>
      <c r="E1885" s="1">
        <v>360.0</v>
      </c>
      <c r="F1885" s="1">
        <v>313.0</v>
      </c>
      <c r="G1885" s="1">
        <v>360.0</v>
      </c>
      <c r="H1885" s="1">
        <v>406.0</v>
      </c>
      <c r="I1885" s="1">
        <v>300.0</v>
      </c>
      <c r="J1885" s="1">
        <v>324.0</v>
      </c>
      <c r="K1885" s="1">
        <v>377.0</v>
      </c>
      <c r="L1885" s="1">
        <v>64.13659118351246</v>
      </c>
      <c r="M1885" s="1" t="s">
        <v>17824</v>
      </c>
      <c r="N1885" s="1">
        <v>1884.0</v>
      </c>
    </row>
    <row r="1886" ht="15.75" customHeight="1">
      <c r="A1886" s="1" t="s">
        <v>19714</v>
      </c>
      <c r="B1886" s="1">
        <v>2133.0</v>
      </c>
      <c r="C1886" s="1">
        <v>787.0</v>
      </c>
      <c r="D1886" s="1">
        <v>818.0</v>
      </c>
      <c r="E1886" s="1">
        <v>1048.0</v>
      </c>
      <c r="F1886" s="1">
        <v>839.0</v>
      </c>
      <c r="G1886" s="1">
        <v>831.0</v>
      </c>
      <c r="H1886" s="1">
        <v>748.0</v>
      </c>
      <c r="I1886" s="1">
        <v>726.0</v>
      </c>
      <c r="J1886" s="1">
        <v>752.0</v>
      </c>
      <c r="K1886" s="1">
        <v>731.0</v>
      </c>
      <c r="L1886" s="1">
        <v>64.09670337876001</v>
      </c>
      <c r="M1886" s="1">
        <v>1298.0</v>
      </c>
      <c r="N1886" s="1">
        <v>1885.0</v>
      </c>
    </row>
    <row r="1887" ht="15.75" customHeight="1">
      <c r="A1887" s="17" t="s">
        <v>19715</v>
      </c>
      <c r="B1887" s="1">
        <v>169.0</v>
      </c>
      <c r="C1887" s="1">
        <v>57.0</v>
      </c>
      <c r="D1887" s="1">
        <v>82.0</v>
      </c>
      <c r="E1887" s="1">
        <v>69.0</v>
      </c>
      <c r="F1887" s="1">
        <v>48.0</v>
      </c>
      <c r="G1887" s="1">
        <v>102.0</v>
      </c>
      <c r="H1887" s="1">
        <v>64.0</v>
      </c>
      <c r="I1887" s="1">
        <v>49.0</v>
      </c>
      <c r="J1887" s="1">
        <v>57.0</v>
      </c>
      <c r="K1887" s="1">
        <v>61.0</v>
      </c>
      <c r="L1887" s="1">
        <v>64.07567896019789</v>
      </c>
      <c r="M1887" s="1" t="s">
        <v>17824</v>
      </c>
      <c r="N1887" s="1">
        <v>1886.0</v>
      </c>
    </row>
    <row r="1888" ht="15.75" customHeight="1">
      <c r="A1888" s="1" t="s">
        <v>19716</v>
      </c>
      <c r="B1888" s="1">
        <v>1107.0</v>
      </c>
      <c r="C1888" s="1">
        <v>332.0</v>
      </c>
      <c r="D1888" s="1">
        <v>550.0</v>
      </c>
      <c r="E1888" s="1">
        <v>384.0</v>
      </c>
      <c r="F1888" s="1">
        <v>223.0</v>
      </c>
      <c r="G1888" s="1">
        <v>407.0</v>
      </c>
      <c r="H1888" s="1">
        <v>509.0</v>
      </c>
      <c r="I1888" s="1">
        <v>365.0</v>
      </c>
      <c r="J1888" s="1">
        <v>428.0</v>
      </c>
      <c r="K1888" s="1">
        <v>684.0</v>
      </c>
      <c r="L1888" s="1">
        <v>64.06368148932474</v>
      </c>
      <c r="M1888" s="1">
        <v>1299.0</v>
      </c>
      <c r="N1888" s="1">
        <v>1887.0</v>
      </c>
    </row>
    <row r="1889" ht="15.75" customHeight="1">
      <c r="A1889" s="17" t="s">
        <v>19717</v>
      </c>
      <c r="B1889" s="1">
        <v>453.0</v>
      </c>
      <c r="C1889" s="1">
        <v>164.0</v>
      </c>
      <c r="D1889" s="1">
        <v>199.0</v>
      </c>
      <c r="E1889" s="1">
        <v>167.0</v>
      </c>
      <c r="F1889" s="1">
        <v>159.0</v>
      </c>
      <c r="G1889" s="1">
        <v>137.0</v>
      </c>
      <c r="H1889" s="1">
        <v>180.0</v>
      </c>
      <c r="I1889" s="1">
        <v>191.0</v>
      </c>
      <c r="J1889" s="1">
        <v>158.0</v>
      </c>
      <c r="K1889" s="1">
        <v>187.0</v>
      </c>
      <c r="L1889" s="1">
        <v>64.02864025824817</v>
      </c>
      <c r="M1889" s="1" t="s">
        <v>17824</v>
      </c>
      <c r="N1889" s="1">
        <v>1888.0</v>
      </c>
    </row>
    <row r="1890" ht="15.75" customHeight="1">
      <c r="A1890" s="1" t="s">
        <v>19718</v>
      </c>
      <c r="B1890" s="1">
        <v>1224.0</v>
      </c>
      <c r="C1890" s="1">
        <v>418.0</v>
      </c>
      <c r="D1890" s="1">
        <v>628.0</v>
      </c>
      <c r="E1890" s="1">
        <v>507.0</v>
      </c>
      <c r="F1890" s="1">
        <v>398.0</v>
      </c>
      <c r="G1890" s="1">
        <v>335.0</v>
      </c>
      <c r="H1890" s="1">
        <v>502.0</v>
      </c>
      <c r="I1890" s="1">
        <v>445.0</v>
      </c>
      <c r="J1890" s="1">
        <v>473.0</v>
      </c>
      <c r="K1890" s="1">
        <v>514.0</v>
      </c>
      <c r="L1890" s="1">
        <v>63.959308548355786</v>
      </c>
      <c r="M1890" s="1">
        <v>1300.0</v>
      </c>
      <c r="N1890" s="1">
        <v>1889.0</v>
      </c>
    </row>
    <row r="1891" ht="15.75" customHeight="1">
      <c r="A1891" s="1" t="s">
        <v>19719</v>
      </c>
      <c r="B1891" s="1">
        <v>924.0</v>
      </c>
      <c r="C1891" s="1">
        <v>278.0</v>
      </c>
      <c r="D1891" s="1">
        <v>432.0</v>
      </c>
      <c r="E1891" s="1">
        <v>369.0</v>
      </c>
      <c r="F1891" s="1">
        <v>288.0</v>
      </c>
      <c r="G1891" s="1">
        <v>385.0</v>
      </c>
      <c r="H1891" s="1">
        <v>399.0</v>
      </c>
      <c r="I1891" s="1">
        <v>359.0</v>
      </c>
      <c r="J1891" s="1">
        <v>335.0</v>
      </c>
      <c r="K1891" s="1">
        <v>382.0</v>
      </c>
      <c r="L1891" s="1">
        <v>63.95038665006031</v>
      </c>
      <c r="M1891" s="1">
        <v>1301.0</v>
      </c>
      <c r="N1891" s="1">
        <v>1890.0</v>
      </c>
    </row>
    <row r="1892" ht="15.75" customHeight="1">
      <c r="A1892" s="1" t="s">
        <v>19720</v>
      </c>
      <c r="B1892" s="1">
        <v>1203.0</v>
      </c>
      <c r="C1892" s="1">
        <v>337.0</v>
      </c>
      <c r="D1892" s="1">
        <v>643.0</v>
      </c>
      <c r="E1892" s="1">
        <v>530.0</v>
      </c>
      <c r="F1892" s="1">
        <v>491.0</v>
      </c>
      <c r="G1892" s="1">
        <v>442.0</v>
      </c>
      <c r="H1892" s="1">
        <v>472.0</v>
      </c>
      <c r="I1892" s="1">
        <v>389.0</v>
      </c>
      <c r="J1892" s="1">
        <v>463.0</v>
      </c>
      <c r="K1892" s="1">
        <v>473.0</v>
      </c>
      <c r="L1892" s="1">
        <v>63.88915264379415</v>
      </c>
      <c r="M1892" s="1">
        <v>1302.0</v>
      </c>
      <c r="N1892" s="1">
        <v>1891.0</v>
      </c>
    </row>
    <row r="1893" ht="15.75" customHeight="1">
      <c r="A1893" s="17" t="s">
        <v>19721</v>
      </c>
      <c r="B1893" s="1">
        <v>809.0</v>
      </c>
      <c r="C1893" s="1">
        <v>266.0</v>
      </c>
      <c r="D1893" s="1">
        <v>379.0</v>
      </c>
      <c r="E1893" s="1">
        <v>343.0</v>
      </c>
      <c r="F1893" s="1">
        <v>247.0</v>
      </c>
      <c r="G1893" s="1">
        <v>336.0</v>
      </c>
      <c r="H1893" s="1">
        <v>351.0</v>
      </c>
      <c r="I1893" s="1">
        <v>270.0</v>
      </c>
      <c r="J1893" s="1">
        <v>293.0</v>
      </c>
      <c r="K1893" s="1">
        <v>318.0</v>
      </c>
      <c r="L1893" s="1">
        <v>63.85921068793615</v>
      </c>
      <c r="M1893" s="1" t="s">
        <v>17824</v>
      </c>
      <c r="N1893" s="1">
        <v>1892.0</v>
      </c>
    </row>
    <row r="1894" ht="15.75" customHeight="1">
      <c r="A1894" s="1" t="s">
        <v>19722</v>
      </c>
      <c r="B1894" s="1">
        <v>621.0</v>
      </c>
      <c r="C1894" s="1">
        <v>259.0</v>
      </c>
      <c r="D1894" s="1">
        <v>274.0</v>
      </c>
      <c r="E1894" s="1">
        <v>314.0</v>
      </c>
      <c r="F1894" s="1">
        <v>238.0</v>
      </c>
      <c r="G1894" s="1">
        <v>204.0</v>
      </c>
      <c r="H1894" s="1">
        <v>195.0</v>
      </c>
      <c r="I1894" s="1">
        <v>198.0</v>
      </c>
      <c r="J1894" s="1">
        <v>247.0</v>
      </c>
      <c r="K1894" s="1">
        <v>154.0</v>
      </c>
      <c r="L1894" s="1">
        <v>63.83914364014125</v>
      </c>
      <c r="M1894" s="1">
        <v>1303.0</v>
      </c>
      <c r="N1894" s="1">
        <v>1893.0</v>
      </c>
    </row>
    <row r="1895" ht="15.75" customHeight="1">
      <c r="A1895" s="17" t="s">
        <v>19723</v>
      </c>
      <c r="B1895" s="1">
        <v>1172.0</v>
      </c>
      <c r="C1895" s="1">
        <v>356.0</v>
      </c>
      <c r="D1895" s="1">
        <v>506.0</v>
      </c>
      <c r="E1895" s="1">
        <v>469.0</v>
      </c>
      <c r="F1895" s="1">
        <v>443.0</v>
      </c>
      <c r="G1895" s="1">
        <v>498.0</v>
      </c>
      <c r="H1895" s="1">
        <v>521.0</v>
      </c>
      <c r="I1895" s="1">
        <v>392.0</v>
      </c>
      <c r="J1895" s="1">
        <v>415.0</v>
      </c>
      <c r="K1895" s="1">
        <v>476.0</v>
      </c>
      <c r="L1895" s="1">
        <v>63.81956880832949</v>
      </c>
      <c r="M1895" s="1" t="s">
        <v>17824</v>
      </c>
      <c r="N1895" s="1">
        <v>1894.0</v>
      </c>
    </row>
    <row r="1896" ht="15.75" customHeight="1">
      <c r="A1896" s="17" t="s">
        <v>19724</v>
      </c>
      <c r="B1896" s="1">
        <v>923.0</v>
      </c>
      <c r="C1896" s="1">
        <v>294.0</v>
      </c>
      <c r="D1896" s="1">
        <v>440.0</v>
      </c>
      <c r="E1896" s="1">
        <v>353.0</v>
      </c>
      <c r="F1896" s="1">
        <v>249.0</v>
      </c>
      <c r="G1896" s="1">
        <v>411.0</v>
      </c>
      <c r="H1896" s="1">
        <v>445.0</v>
      </c>
      <c r="I1896" s="1">
        <v>277.0</v>
      </c>
      <c r="J1896" s="1">
        <v>332.0</v>
      </c>
      <c r="K1896" s="1">
        <v>404.0</v>
      </c>
      <c r="L1896" s="1">
        <v>63.677118192946594</v>
      </c>
      <c r="M1896" s="1" t="s">
        <v>17824</v>
      </c>
      <c r="N1896" s="1">
        <v>1895.0</v>
      </c>
    </row>
    <row r="1897" ht="15.75" customHeight="1">
      <c r="A1897" s="1" t="s">
        <v>19725</v>
      </c>
      <c r="B1897" s="1">
        <v>1209.0</v>
      </c>
      <c r="C1897" s="1">
        <v>369.0</v>
      </c>
      <c r="D1897" s="1">
        <v>471.0</v>
      </c>
      <c r="E1897" s="1">
        <v>535.0</v>
      </c>
      <c r="F1897" s="1">
        <v>418.0</v>
      </c>
      <c r="G1897" s="1">
        <v>541.0</v>
      </c>
      <c r="H1897" s="1">
        <v>555.0</v>
      </c>
      <c r="I1897" s="1">
        <v>405.0</v>
      </c>
      <c r="J1897" s="1">
        <v>533.0</v>
      </c>
      <c r="K1897" s="1">
        <v>365.0</v>
      </c>
      <c r="L1897" s="1">
        <v>63.62274187221101</v>
      </c>
      <c r="M1897" s="1">
        <v>1304.0</v>
      </c>
      <c r="N1897" s="1">
        <v>1896.0</v>
      </c>
    </row>
    <row r="1898" ht="15.75" customHeight="1">
      <c r="A1898" s="17" t="s">
        <v>19726</v>
      </c>
      <c r="B1898" s="1">
        <v>417.0</v>
      </c>
      <c r="C1898" s="1">
        <v>140.0</v>
      </c>
      <c r="D1898" s="1">
        <v>195.0</v>
      </c>
      <c r="E1898" s="1">
        <v>187.0</v>
      </c>
      <c r="F1898" s="1">
        <v>122.0</v>
      </c>
      <c r="G1898" s="1">
        <v>195.0</v>
      </c>
      <c r="H1898" s="1">
        <v>175.0</v>
      </c>
      <c r="I1898" s="1">
        <v>109.0</v>
      </c>
      <c r="J1898" s="1">
        <v>154.0</v>
      </c>
      <c r="K1898" s="1">
        <v>164.0</v>
      </c>
      <c r="L1898" s="1">
        <v>63.60916059377647</v>
      </c>
      <c r="M1898" s="1" t="s">
        <v>17824</v>
      </c>
      <c r="N1898" s="1">
        <v>1897.0</v>
      </c>
    </row>
    <row r="1899" ht="15.75" customHeight="1">
      <c r="A1899" s="17" t="s">
        <v>19727</v>
      </c>
      <c r="B1899" s="1">
        <v>614.0</v>
      </c>
      <c r="C1899" s="1">
        <v>193.0</v>
      </c>
      <c r="D1899" s="1">
        <v>285.0</v>
      </c>
      <c r="E1899" s="1">
        <v>238.0</v>
      </c>
      <c r="F1899" s="1">
        <v>213.0</v>
      </c>
      <c r="G1899" s="1">
        <v>207.0</v>
      </c>
      <c r="H1899" s="1">
        <v>310.0</v>
      </c>
      <c r="I1899" s="1">
        <v>173.0</v>
      </c>
      <c r="J1899" s="1">
        <v>241.0</v>
      </c>
      <c r="K1899" s="1">
        <v>265.0</v>
      </c>
      <c r="L1899" s="1">
        <v>63.58269529497413</v>
      </c>
      <c r="M1899" s="1" t="s">
        <v>17824</v>
      </c>
      <c r="N1899" s="1">
        <v>1898.0</v>
      </c>
    </row>
    <row r="1900" ht="15.75" customHeight="1">
      <c r="A1900" s="1" t="s">
        <v>19728</v>
      </c>
      <c r="B1900" s="1">
        <v>492.0</v>
      </c>
      <c r="C1900" s="1">
        <v>176.0</v>
      </c>
      <c r="D1900" s="1">
        <v>191.0</v>
      </c>
      <c r="E1900" s="1">
        <v>197.0</v>
      </c>
      <c r="F1900" s="1">
        <v>152.0</v>
      </c>
      <c r="G1900" s="1">
        <v>176.0</v>
      </c>
      <c r="H1900" s="1">
        <v>257.0</v>
      </c>
      <c r="I1900" s="1">
        <v>186.0</v>
      </c>
      <c r="J1900" s="1">
        <v>181.0</v>
      </c>
      <c r="K1900" s="1">
        <v>152.0</v>
      </c>
      <c r="L1900" s="1">
        <v>63.47150684437113</v>
      </c>
      <c r="M1900" s="1">
        <v>1305.0</v>
      </c>
      <c r="N1900" s="1">
        <v>1899.0</v>
      </c>
    </row>
    <row r="1901" ht="15.75" customHeight="1">
      <c r="A1901" s="17" t="s">
        <v>19729</v>
      </c>
      <c r="B1901" s="1">
        <v>1130.0</v>
      </c>
      <c r="C1901" s="1">
        <v>364.0</v>
      </c>
      <c r="D1901" s="1">
        <v>524.0</v>
      </c>
      <c r="E1901" s="1">
        <v>477.0</v>
      </c>
      <c r="F1901" s="1">
        <v>412.0</v>
      </c>
      <c r="G1901" s="1">
        <v>454.0</v>
      </c>
      <c r="H1901" s="1">
        <v>482.0</v>
      </c>
      <c r="I1901" s="1">
        <v>351.0</v>
      </c>
      <c r="J1901" s="1">
        <v>452.0</v>
      </c>
      <c r="K1901" s="1">
        <v>379.0</v>
      </c>
      <c r="L1901" s="1">
        <v>63.47031481163407</v>
      </c>
      <c r="M1901" s="1" t="s">
        <v>17824</v>
      </c>
      <c r="N1901" s="1">
        <v>1900.0</v>
      </c>
    </row>
    <row r="1902" ht="15.75" customHeight="1">
      <c r="A1902" s="17" t="s">
        <v>19730</v>
      </c>
      <c r="B1902" s="1">
        <v>342.0</v>
      </c>
      <c r="C1902" s="1">
        <v>95.0</v>
      </c>
      <c r="D1902" s="1">
        <v>181.0</v>
      </c>
      <c r="E1902" s="1">
        <v>90.0</v>
      </c>
      <c r="F1902" s="1">
        <v>129.0</v>
      </c>
      <c r="G1902" s="1">
        <v>180.0</v>
      </c>
      <c r="H1902" s="1">
        <v>161.0</v>
      </c>
      <c r="I1902" s="1">
        <v>130.0</v>
      </c>
      <c r="J1902" s="1">
        <v>99.0</v>
      </c>
      <c r="K1902" s="1">
        <v>130.0</v>
      </c>
      <c r="L1902" s="1">
        <v>63.45692131261645</v>
      </c>
      <c r="M1902" s="1" t="s">
        <v>17824</v>
      </c>
      <c r="N1902" s="1">
        <v>1901.0</v>
      </c>
    </row>
    <row r="1903" ht="15.75" customHeight="1">
      <c r="A1903" s="1" t="s">
        <v>19731</v>
      </c>
      <c r="B1903" s="1">
        <v>276.0</v>
      </c>
      <c r="C1903" s="1">
        <v>91.0</v>
      </c>
      <c r="D1903" s="1">
        <v>166.0</v>
      </c>
      <c r="E1903" s="1">
        <v>86.0</v>
      </c>
      <c r="F1903" s="1">
        <v>99.0</v>
      </c>
      <c r="G1903" s="1">
        <v>112.0</v>
      </c>
      <c r="H1903" s="1">
        <v>127.0</v>
      </c>
      <c r="I1903" s="1">
        <v>97.0</v>
      </c>
      <c r="J1903" s="1">
        <v>73.0</v>
      </c>
      <c r="K1903" s="1">
        <v>101.0</v>
      </c>
      <c r="L1903" s="1">
        <v>63.445691200897784</v>
      </c>
      <c r="M1903" s="1">
        <v>1306.0</v>
      </c>
      <c r="N1903" s="1">
        <v>1902.0</v>
      </c>
    </row>
    <row r="1904" ht="15.75" customHeight="1">
      <c r="A1904" s="17" t="s">
        <v>19732</v>
      </c>
      <c r="B1904" s="1">
        <v>988.0</v>
      </c>
      <c r="C1904" s="1">
        <v>387.0</v>
      </c>
      <c r="D1904" s="1">
        <v>427.0</v>
      </c>
      <c r="E1904" s="1">
        <v>449.0</v>
      </c>
      <c r="F1904" s="1">
        <v>319.0</v>
      </c>
      <c r="G1904" s="1">
        <v>347.0</v>
      </c>
      <c r="H1904" s="1">
        <v>372.0</v>
      </c>
      <c r="I1904" s="1">
        <v>337.0</v>
      </c>
      <c r="J1904" s="1">
        <v>338.0</v>
      </c>
      <c r="K1904" s="1">
        <v>340.0</v>
      </c>
      <c r="L1904" s="1">
        <v>63.41866761516466</v>
      </c>
      <c r="M1904" s="1" t="s">
        <v>17824</v>
      </c>
      <c r="N1904" s="1">
        <v>1903.0</v>
      </c>
    </row>
    <row r="1905" ht="15.75" customHeight="1">
      <c r="A1905" s="1" t="s">
        <v>19733</v>
      </c>
      <c r="B1905" s="1">
        <v>987.0</v>
      </c>
      <c r="C1905" s="1">
        <v>325.0</v>
      </c>
      <c r="D1905" s="1">
        <v>451.0</v>
      </c>
      <c r="E1905" s="1">
        <v>463.0</v>
      </c>
      <c r="F1905" s="1">
        <v>298.0</v>
      </c>
      <c r="G1905" s="1">
        <v>428.0</v>
      </c>
      <c r="H1905" s="1">
        <v>367.0</v>
      </c>
      <c r="I1905" s="1">
        <v>306.0</v>
      </c>
      <c r="J1905" s="1">
        <v>344.0</v>
      </c>
      <c r="K1905" s="1">
        <v>412.0</v>
      </c>
      <c r="L1905" s="1">
        <v>63.376351345279204</v>
      </c>
      <c r="M1905" s="1">
        <v>1307.0</v>
      </c>
      <c r="N1905" s="1">
        <v>1904.0</v>
      </c>
    </row>
    <row r="1906" ht="15.75" customHeight="1">
      <c r="A1906" s="17" t="s">
        <v>19734</v>
      </c>
      <c r="B1906" s="1">
        <v>1073.0</v>
      </c>
      <c r="C1906" s="1">
        <v>315.0</v>
      </c>
      <c r="D1906" s="1">
        <v>501.0</v>
      </c>
      <c r="E1906" s="1">
        <v>439.0</v>
      </c>
      <c r="F1906" s="1">
        <v>365.0</v>
      </c>
      <c r="G1906" s="1">
        <v>360.0</v>
      </c>
      <c r="H1906" s="1">
        <v>538.0</v>
      </c>
      <c r="I1906" s="1">
        <v>311.0</v>
      </c>
      <c r="J1906" s="1">
        <v>441.0</v>
      </c>
      <c r="K1906" s="1">
        <v>458.0</v>
      </c>
      <c r="L1906" s="1">
        <v>63.374600694309365</v>
      </c>
      <c r="M1906" s="1" t="s">
        <v>17824</v>
      </c>
      <c r="N1906" s="1">
        <v>1905.0</v>
      </c>
    </row>
    <row r="1907" ht="15.75" customHeight="1">
      <c r="A1907" s="17" t="s">
        <v>19735</v>
      </c>
      <c r="B1907" s="1">
        <v>531.0</v>
      </c>
      <c r="C1907" s="1">
        <v>156.0</v>
      </c>
      <c r="D1907" s="1">
        <v>272.0</v>
      </c>
      <c r="E1907" s="1">
        <v>222.0</v>
      </c>
      <c r="F1907" s="1">
        <v>163.0</v>
      </c>
      <c r="G1907" s="1">
        <v>181.0</v>
      </c>
      <c r="H1907" s="1">
        <v>260.0</v>
      </c>
      <c r="I1907" s="1">
        <v>214.0</v>
      </c>
      <c r="J1907" s="1">
        <v>188.0</v>
      </c>
      <c r="K1907" s="1">
        <v>187.0</v>
      </c>
      <c r="L1907" s="1">
        <v>63.291556819058655</v>
      </c>
      <c r="M1907" s="1" t="s">
        <v>17824</v>
      </c>
      <c r="N1907" s="1">
        <v>1906.0</v>
      </c>
    </row>
    <row r="1908" ht="15.75" customHeight="1">
      <c r="A1908" s="17" t="s">
        <v>19736</v>
      </c>
      <c r="B1908" s="1">
        <v>249.0</v>
      </c>
      <c r="C1908" s="1">
        <v>76.0</v>
      </c>
      <c r="D1908" s="1">
        <v>136.0</v>
      </c>
      <c r="E1908" s="1">
        <v>93.0</v>
      </c>
      <c r="F1908" s="1">
        <v>77.0</v>
      </c>
      <c r="G1908" s="1">
        <v>74.0</v>
      </c>
      <c r="H1908" s="1">
        <v>123.0</v>
      </c>
      <c r="I1908" s="1">
        <v>98.0</v>
      </c>
      <c r="J1908" s="1">
        <v>119.0</v>
      </c>
      <c r="K1908" s="1">
        <v>65.0</v>
      </c>
      <c r="L1908" s="1">
        <v>63.27641149514259</v>
      </c>
      <c r="M1908" s="1" t="s">
        <v>17824</v>
      </c>
      <c r="N1908" s="1">
        <v>1907.0</v>
      </c>
    </row>
    <row r="1909" ht="15.75" customHeight="1">
      <c r="A1909" s="1" t="s">
        <v>19737</v>
      </c>
      <c r="B1909" s="1">
        <v>441.0</v>
      </c>
      <c r="C1909" s="1">
        <v>160.0</v>
      </c>
      <c r="D1909" s="1">
        <v>179.0</v>
      </c>
      <c r="E1909" s="1">
        <v>219.0</v>
      </c>
      <c r="F1909" s="1">
        <v>158.0</v>
      </c>
      <c r="G1909" s="1">
        <v>151.0</v>
      </c>
      <c r="H1909" s="1">
        <v>172.0</v>
      </c>
      <c r="I1909" s="1">
        <v>123.0</v>
      </c>
      <c r="J1909" s="1">
        <v>173.0</v>
      </c>
      <c r="K1909" s="1">
        <v>155.0</v>
      </c>
      <c r="L1909" s="1">
        <v>63.18285303432668</v>
      </c>
      <c r="M1909" s="1">
        <v>1308.0</v>
      </c>
      <c r="N1909" s="1">
        <v>1908.0</v>
      </c>
    </row>
    <row r="1910" ht="15.75" customHeight="1">
      <c r="A1910" s="17" t="s">
        <v>19738</v>
      </c>
      <c r="B1910" s="1">
        <v>1076.0</v>
      </c>
      <c r="C1910" s="1">
        <v>373.0</v>
      </c>
      <c r="D1910" s="1">
        <v>441.0</v>
      </c>
      <c r="E1910" s="1">
        <v>366.0</v>
      </c>
      <c r="F1910" s="1">
        <v>323.0</v>
      </c>
      <c r="G1910" s="1">
        <v>387.0</v>
      </c>
      <c r="H1910" s="1">
        <v>525.0</v>
      </c>
      <c r="I1910" s="1">
        <v>384.0</v>
      </c>
      <c r="J1910" s="1">
        <v>337.0</v>
      </c>
      <c r="K1910" s="1">
        <v>501.0</v>
      </c>
      <c r="L1910" s="1">
        <v>63.15885571288726</v>
      </c>
      <c r="M1910" s="1" t="s">
        <v>17824</v>
      </c>
      <c r="N1910" s="1">
        <v>1909.0</v>
      </c>
    </row>
    <row r="1911" ht="15.75" customHeight="1">
      <c r="A1911" s="17" t="s">
        <v>19739</v>
      </c>
      <c r="B1911" s="1">
        <v>695.0</v>
      </c>
      <c r="C1911" s="1">
        <v>211.0</v>
      </c>
      <c r="D1911" s="1">
        <v>328.0</v>
      </c>
      <c r="E1911" s="1">
        <v>261.0</v>
      </c>
      <c r="F1911" s="1">
        <v>214.0</v>
      </c>
      <c r="G1911" s="1">
        <v>282.0</v>
      </c>
      <c r="H1911" s="1">
        <v>336.0</v>
      </c>
      <c r="I1911" s="1">
        <v>222.0</v>
      </c>
      <c r="J1911" s="1">
        <v>231.0</v>
      </c>
      <c r="K1911" s="1">
        <v>312.0</v>
      </c>
      <c r="L1911" s="1">
        <v>63.13164734067819</v>
      </c>
      <c r="M1911" s="1" t="s">
        <v>17824</v>
      </c>
      <c r="N1911" s="1">
        <v>1910.0</v>
      </c>
    </row>
    <row r="1912" ht="15.75" customHeight="1">
      <c r="A1912" s="1" t="s">
        <v>19740</v>
      </c>
      <c r="B1912" s="1">
        <v>1278.0</v>
      </c>
      <c r="C1912" s="1">
        <v>460.0</v>
      </c>
      <c r="D1912" s="1">
        <v>625.0</v>
      </c>
      <c r="E1912" s="1">
        <v>642.0</v>
      </c>
      <c r="F1912" s="1">
        <v>468.0</v>
      </c>
      <c r="G1912" s="1">
        <v>425.0</v>
      </c>
      <c r="H1912" s="1">
        <v>455.0</v>
      </c>
      <c r="I1912" s="1">
        <v>414.0</v>
      </c>
      <c r="J1912" s="1">
        <v>457.0</v>
      </c>
      <c r="K1912" s="1">
        <v>371.0</v>
      </c>
      <c r="L1912" s="1">
        <v>62.944299844409045</v>
      </c>
      <c r="M1912" s="1">
        <v>1309.0</v>
      </c>
      <c r="N1912" s="1">
        <v>1911.0</v>
      </c>
    </row>
    <row r="1913" ht="15.75" customHeight="1">
      <c r="A1913" s="17" t="s">
        <v>19741</v>
      </c>
      <c r="B1913" s="1">
        <v>928.0</v>
      </c>
      <c r="C1913" s="1">
        <v>293.0</v>
      </c>
      <c r="D1913" s="1">
        <v>408.0</v>
      </c>
      <c r="E1913" s="1">
        <v>362.0</v>
      </c>
      <c r="F1913" s="1">
        <v>295.0</v>
      </c>
      <c r="G1913" s="1">
        <v>383.0</v>
      </c>
      <c r="H1913" s="1">
        <v>417.0</v>
      </c>
      <c r="I1913" s="1">
        <v>310.0</v>
      </c>
      <c r="J1913" s="1">
        <v>334.0</v>
      </c>
      <c r="K1913" s="1">
        <v>364.0</v>
      </c>
      <c r="L1913" s="1">
        <v>62.847662246421635</v>
      </c>
      <c r="M1913" s="1" t="s">
        <v>17824</v>
      </c>
      <c r="N1913" s="1">
        <v>1912.0</v>
      </c>
    </row>
    <row r="1914" ht="15.75" customHeight="1">
      <c r="A1914" s="1" t="s">
        <v>19742</v>
      </c>
      <c r="B1914" s="1">
        <v>900.0</v>
      </c>
      <c r="C1914" s="1">
        <v>254.0</v>
      </c>
      <c r="D1914" s="1">
        <v>389.0</v>
      </c>
      <c r="E1914" s="1">
        <v>505.0</v>
      </c>
      <c r="F1914" s="1">
        <v>309.0</v>
      </c>
      <c r="G1914" s="1">
        <v>289.0</v>
      </c>
      <c r="H1914" s="1">
        <v>331.0</v>
      </c>
      <c r="I1914" s="1">
        <v>257.0</v>
      </c>
      <c r="J1914" s="1">
        <v>400.0</v>
      </c>
      <c r="K1914" s="1">
        <v>377.0</v>
      </c>
      <c r="L1914" s="1">
        <v>62.82537059025721</v>
      </c>
      <c r="M1914" s="1">
        <v>1310.0</v>
      </c>
      <c r="N1914" s="1">
        <v>1913.0</v>
      </c>
    </row>
    <row r="1915" ht="15.75" customHeight="1">
      <c r="A1915" s="17" t="s">
        <v>19743</v>
      </c>
      <c r="B1915" s="1">
        <v>480.0</v>
      </c>
      <c r="C1915" s="1">
        <v>147.0</v>
      </c>
      <c r="D1915" s="1">
        <v>212.0</v>
      </c>
      <c r="E1915" s="1">
        <v>185.0</v>
      </c>
      <c r="F1915" s="1">
        <v>180.0</v>
      </c>
      <c r="G1915" s="1">
        <v>139.0</v>
      </c>
      <c r="H1915" s="1">
        <v>230.0</v>
      </c>
      <c r="I1915" s="1">
        <v>172.0</v>
      </c>
      <c r="J1915" s="1">
        <v>142.0</v>
      </c>
      <c r="K1915" s="1">
        <v>228.0</v>
      </c>
      <c r="L1915" s="1">
        <v>62.81122092677704</v>
      </c>
      <c r="M1915" s="1" t="s">
        <v>17824</v>
      </c>
      <c r="N1915" s="1">
        <v>1914.0</v>
      </c>
    </row>
    <row r="1916" ht="15.75" customHeight="1">
      <c r="A1916" s="17" t="s">
        <v>19744</v>
      </c>
      <c r="B1916" s="1">
        <v>704.0</v>
      </c>
      <c r="C1916" s="1">
        <v>191.0</v>
      </c>
      <c r="D1916" s="1">
        <v>357.0</v>
      </c>
      <c r="E1916" s="1">
        <v>236.0</v>
      </c>
      <c r="F1916" s="1">
        <v>172.0</v>
      </c>
      <c r="G1916" s="1">
        <v>357.0</v>
      </c>
      <c r="H1916" s="1">
        <v>384.0</v>
      </c>
      <c r="I1916" s="1">
        <v>238.0</v>
      </c>
      <c r="J1916" s="1">
        <v>295.0</v>
      </c>
      <c r="K1916" s="1">
        <v>220.0</v>
      </c>
      <c r="L1916" s="1">
        <v>62.74993957309389</v>
      </c>
      <c r="M1916" s="1" t="s">
        <v>17824</v>
      </c>
      <c r="N1916" s="1">
        <v>1915.0</v>
      </c>
    </row>
    <row r="1917" ht="15.75" customHeight="1">
      <c r="A1917" s="17" t="s">
        <v>19745</v>
      </c>
      <c r="B1917" s="1">
        <v>525.0</v>
      </c>
      <c r="C1917" s="1">
        <v>184.0</v>
      </c>
      <c r="D1917" s="1">
        <v>253.0</v>
      </c>
      <c r="E1917" s="1">
        <v>215.0</v>
      </c>
      <c r="F1917" s="1">
        <v>173.0</v>
      </c>
      <c r="G1917" s="1">
        <v>237.0</v>
      </c>
      <c r="H1917" s="1">
        <v>172.0</v>
      </c>
      <c r="I1917" s="1">
        <v>144.0</v>
      </c>
      <c r="J1917" s="1">
        <v>189.0</v>
      </c>
      <c r="K1917" s="1">
        <v>206.0</v>
      </c>
      <c r="L1917" s="1">
        <v>62.74224600361555</v>
      </c>
      <c r="M1917" s="1" t="s">
        <v>17824</v>
      </c>
      <c r="N1917" s="1">
        <v>1916.0</v>
      </c>
    </row>
    <row r="1918" ht="15.75" customHeight="1">
      <c r="A1918" s="17" t="s">
        <v>19746</v>
      </c>
      <c r="B1918" s="1">
        <v>237.0</v>
      </c>
      <c r="C1918" s="1">
        <v>84.0</v>
      </c>
      <c r="D1918" s="1">
        <v>112.0</v>
      </c>
      <c r="E1918" s="1">
        <v>113.0</v>
      </c>
      <c r="F1918" s="1">
        <v>96.0</v>
      </c>
      <c r="G1918" s="1">
        <v>106.0</v>
      </c>
      <c r="H1918" s="1">
        <v>86.0</v>
      </c>
      <c r="I1918" s="1">
        <v>64.0</v>
      </c>
      <c r="J1918" s="1">
        <v>57.0</v>
      </c>
      <c r="K1918" s="1">
        <v>81.0</v>
      </c>
      <c r="L1918" s="1">
        <v>62.638442559443774</v>
      </c>
      <c r="M1918" s="1" t="s">
        <v>17824</v>
      </c>
      <c r="N1918" s="1">
        <v>1917.0</v>
      </c>
    </row>
    <row r="1919" ht="15.75" customHeight="1">
      <c r="A1919" s="1" t="s">
        <v>19747</v>
      </c>
      <c r="B1919" s="1">
        <v>2922.0</v>
      </c>
      <c r="C1919" s="1">
        <v>989.0</v>
      </c>
      <c r="D1919" s="1">
        <v>1212.0</v>
      </c>
      <c r="E1919" s="1">
        <v>1259.0</v>
      </c>
      <c r="F1919" s="1">
        <v>973.0</v>
      </c>
      <c r="G1919" s="1">
        <v>1044.0</v>
      </c>
      <c r="H1919" s="1">
        <v>1207.0</v>
      </c>
      <c r="I1919" s="1">
        <v>854.0</v>
      </c>
      <c r="J1919" s="1">
        <v>1051.0</v>
      </c>
      <c r="K1919" s="1">
        <v>1257.0</v>
      </c>
      <c r="L1919" s="1">
        <v>62.62722343768625</v>
      </c>
      <c r="M1919" s="1">
        <v>1311.0</v>
      </c>
      <c r="N1919" s="1">
        <v>1918.0</v>
      </c>
    </row>
    <row r="1920" ht="15.75" customHeight="1">
      <c r="A1920" s="17" t="s">
        <v>19748</v>
      </c>
      <c r="B1920" s="1">
        <v>831.0</v>
      </c>
      <c r="C1920" s="1">
        <v>237.0</v>
      </c>
      <c r="D1920" s="1">
        <v>405.0</v>
      </c>
      <c r="E1920" s="1">
        <v>333.0</v>
      </c>
      <c r="F1920" s="1">
        <v>268.0</v>
      </c>
      <c r="G1920" s="1">
        <v>295.0</v>
      </c>
      <c r="H1920" s="1">
        <v>333.0</v>
      </c>
      <c r="I1920" s="1">
        <v>256.0</v>
      </c>
      <c r="J1920" s="1">
        <v>366.0</v>
      </c>
      <c r="K1920" s="1">
        <v>362.0</v>
      </c>
      <c r="L1920" s="1">
        <v>62.5914452188709</v>
      </c>
      <c r="M1920" s="1" t="s">
        <v>17824</v>
      </c>
      <c r="N1920" s="1">
        <v>1919.0</v>
      </c>
    </row>
    <row r="1921" ht="15.75" customHeight="1">
      <c r="A1921" s="1" t="s">
        <v>19749</v>
      </c>
      <c r="B1921" s="1">
        <v>567.0</v>
      </c>
      <c r="C1921" s="1">
        <v>185.0</v>
      </c>
      <c r="D1921" s="1">
        <v>225.0</v>
      </c>
      <c r="E1921" s="1">
        <v>275.0</v>
      </c>
      <c r="F1921" s="1">
        <v>187.0</v>
      </c>
      <c r="G1921" s="1">
        <v>183.0</v>
      </c>
      <c r="H1921" s="1">
        <v>245.0</v>
      </c>
      <c r="I1921" s="1">
        <v>156.0</v>
      </c>
      <c r="J1921" s="1">
        <v>256.0</v>
      </c>
      <c r="K1921" s="1">
        <v>205.0</v>
      </c>
      <c r="L1921" s="1">
        <v>62.51584880036908</v>
      </c>
      <c r="M1921" s="1">
        <v>1312.0</v>
      </c>
      <c r="N1921" s="1">
        <v>1920.0</v>
      </c>
    </row>
    <row r="1922" ht="15.75" customHeight="1">
      <c r="A1922" s="17" t="s">
        <v>19750</v>
      </c>
      <c r="B1922" s="1">
        <v>870.0</v>
      </c>
      <c r="C1922" s="1">
        <v>238.0</v>
      </c>
      <c r="D1922" s="1">
        <v>477.0</v>
      </c>
      <c r="E1922" s="1">
        <v>386.0</v>
      </c>
      <c r="F1922" s="1">
        <v>209.0</v>
      </c>
      <c r="G1922" s="1">
        <v>306.0</v>
      </c>
      <c r="H1922" s="1">
        <v>396.0</v>
      </c>
      <c r="I1922" s="1">
        <v>263.0</v>
      </c>
      <c r="J1922" s="1">
        <v>277.0</v>
      </c>
      <c r="K1922" s="1">
        <v>454.0</v>
      </c>
      <c r="L1922" s="1">
        <v>62.29741376799725</v>
      </c>
      <c r="M1922" s="1" t="s">
        <v>17824</v>
      </c>
      <c r="N1922" s="1">
        <v>1921.0</v>
      </c>
    </row>
    <row r="1923" ht="15.75" customHeight="1">
      <c r="A1923" s="1" t="s">
        <v>19751</v>
      </c>
      <c r="B1923" s="1">
        <v>924.0</v>
      </c>
      <c r="C1923" s="1">
        <v>290.0</v>
      </c>
      <c r="D1923" s="1">
        <v>448.0</v>
      </c>
      <c r="E1923" s="1">
        <v>356.0</v>
      </c>
      <c r="F1923" s="1">
        <v>282.0</v>
      </c>
      <c r="G1923" s="1">
        <v>336.0</v>
      </c>
      <c r="H1923" s="1">
        <v>420.0</v>
      </c>
      <c r="I1923" s="1">
        <v>303.0</v>
      </c>
      <c r="J1923" s="1">
        <v>330.0</v>
      </c>
      <c r="K1923" s="1">
        <v>365.0</v>
      </c>
      <c r="L1923" s="1">
        <v>62.28706323850794</v>
      </c>
      <c r="M1923" s="1">
        <v>1313.0</v>
      </c>
      <c r="N1923" s="1">
        <v>1922.0</v>
      </c>
    </row>
    <row r="1924" ht="15.75" customHeight="1">
      <c r="A1924" s="1" t="s">
        <v>19752</v>
      </c>
      <c r="B1924" s="1">
        <v>924.0</v>
      </c>
      <c r="C1924" s="1">
        <v>251.0</v>
      </c>
      <c r="D1924" s="1">
        <v>459.0</v>
      </c>
      <c r="E1924" s="1">
        <v>322.0</v>
      </c>
      <c r="F1924" s="1">
        <v>291.0</v>
      </c>
      <c r="G1924" s="1">
        <v>413.0</v>
      </c>
      <c r="H1924" s="1">
        <v>434.0</v>
      </c>
      <c r="I1924" s="1">
        <v>319.0</v>
      </c>
      <c r="J1924" s="1">
        <v>304.0</v>
      </c>
      <c r="K1924" s="1">
        <v>383.0</v>
      </c>
      <c r="L1924" s="1">
        <v>62.28652880762182</v>
      </c>
      <c r="M1924" s="1">
        <v>1314.0</v>
      </c>
      <c r="N1924" s="1">
        <v>1923.0</v>
      </c>
    </row>
    <row r="1925" ht="15.75" customHeight="1">
      <c r="A1925" s="17" t="s">
        <v>19753</v>
      </c>
      <c r="B1925" s="1">
        <v>787.0</v>
      </c>
      <c r="C1925" s="1">
        <v>200.0</v>
      </c>
      <c r="D1925" s="1">
        <v>363.0</v>
      </c>
      <c r="E1925" s="1">
        <v>282.0</v>
      </c>
      <c r="F1925" s="1">
        <v>262.0</v>
      </c>
      <c r="G1925" s="1">
        <v>335.0</v>
      </c>
      <c r="H1925" s="1">
        <v>370.0</v>
      </c>
      <c r="I1925" s="1">
        <v>304.0</v>
      </c>
      <c r="J1925" s="1">
        <v>290.0</v>
      </c>
      <c r="K1925" s="1">
        <v>304.0</v>
      </c>
      <c r="L1925" s="1">
        <v>62.25775532749414</v>
      </c>
      <c r="M1925" s="1" t="s">
        <v>17824</v>
      </c>
      <c r="N1925" s="1">
        <v>1924.0</v>
      </c>
    </row>
    <row r="1926" ht="15.75" customHeight="1">
      <c r="A1926" s="1" t="s">
        <v>19754</v>
      </c>
      <c r="B1926" s="1">
        <v>549.0</v>
      </c>
      <c r="C1926" s="1">
        <v>264.0</v>
      </c>
      <c r="D1926" s="1">
        <v>245.0</v>
      </c>
      <c r="E1926" s="1">
        <v>260.0</v>
      </c>
      <c r="F1926" s="1">
        <v>254.0</v>
      </c>
      <c r="G1926" s="1">
        <v>123.0</v>
      </c>
      <c r="H1926" s="1">
        <v>141.0</v>
      </c>
      <c r="I1926" s="1">
        <v>150.0</v>
      </c>
      <c r="J1926" s="1">
        <v>166.0</v>
      </c>
      <c r="K1926" s="1">
        <v>138.0</v>
      </c>
      <c r="L1926" s="1">
        <v>62.14803874379179</v>
      </c>
      <c r="M1926" s="1">
        <v>1315.0</v>
      </c>
      <c r="N1926" s="1">
        <v>1925.0</v>
      </c>
    </row>
    <row r="1927" ht="15.75" customHeight="1">
      <c r="A1927" s="1" t="s">
        <v>19755</v>
      </c>
      <c r="B1927" s="1">
        <v>381.0</v>
      </c>
      <c r="C1927" s="1">
        <v>115.0</v>
      </c>
      <c r="D1927" s="1">
        <v>182.0</v>
      </c>
      <c r="E1927" s="1">
        <v>155.0</v>
      </c>
      <c r="F1927" s="1">
        <v>129.0</v>
      </c>
      <c r="G1927" s="1">
        <v>141.0</v>
      </c>
      <c r="H1927" s="1">
        <v>139.0</v>
      </c>
      <c r="I1927" s="1">
        <v>127.0</v>
      </c>
      <c r="J1927" s="1">
        <v>163.0</v>
      </c>
      <c r="K1927" s="1">
        <v>139.0</v>
      </c>
      <c r="L1927" s="1">
        <v>62.13161739678949</v>
      </c>
      <c r="M1927" s="1">
        <v>1316.0</v>
      </c>
      <c r="N1927" s="1">
        <v>1926.0</v>
      </c>
    </row>
    <row r="1928" ht="15.75" customHeight="1">
      <c r="A1928" s="17" t="s">
        <v>19756</v>
      </c>
      <c r="B1928" s="1">
        <v>450.0</v>
      </c>
      <c r="C1928" s="1">
        <v>134.0</v>
      </c>
      <c r="D1928" s="1">
        <v>171.0</v>
      </c>
      <c r="E1928" s="1">
        <v>154.0</v>
      </c>
      <c r="F1928" s="1">
        <v>135.0</v>
      </c>
      <c r="G1928" s="1">
        <v>170.0</v>
      </c>
      <c r="H1928" s="1">
        <v>205.0</v>
      </c>
      <c r="I1928" s="1">
        <v>162.0</v>
      </c>
      <c r="J1928" s="1">
        <v>197.0</v>
      </c>
      <c r="K1928" s="1">
        <v>188.0</v>
      </c>
      <c r="L1928" s="1">
        <v>62.11988356211596</v>
      </c>
      <c r="M1928" s="1" t="s">
        <v>17824</v>
      </c>
      <c r="N1928" s="1">
        <v>1927.0</v>
      </c>
    </row>
    <row r="1929" ht="15.75" customHeight="1">
      <c r="A1929" s="1" t="s">
        <v>19757</v>
      </c>
      <c r="B1929" s="1">
        <v>468.0</v>
      </c>
      <c r="C1929" s="1">
        <v>126.0</v>
      </c>
      <c r="D1929" s="1">
        <v>219.0</v>
      </c>
      <c r="E1929" s="1">
        <v>203.0</v>
      </c>
      <c r="F1929" s="1">
        <v>159.0</v>
      </c>
      <c r="G1929" s="1">
        <v>177.0</v>
      </c>
      <c r="H1929" s="1">
        <v>165.0</v>
      </c>
      <c r="I1929" s="1">
        <v>153.0</v>
      </c>
      <c r="J1929" s="1">
        <v>210.0</v>
      </c>
      <c r="K1929" s="1">
        <v>188.0</v>
      </c>
      <c r="L1929" s="1">
        <v>62.05438524156607</v>
      </c>
      <c r="M1929" s="1">
        <v>1317.0</v>
      </c>
      <c r="N1929" s="1">
        <v>1928.0</v>
      </c>
    </row>
    <row r="1930" ht="15.75" customHeight="1">
      <c r="A1930" s="1" t="s">
        <v>19758</v>
      </c>
      <c r="B1930" s="1">
        <v>642.0</v>
      </c>
      <c r="C1930" s="1">
        <v>211.0</v>
      </c>
      <c r="D1930" s="1">
        <v>270.0</v>
      </c>
      <c r="E1930" s="1">
        <v>246.0</v>
      </c>
      <c r="F1930" s="1">
        <v>259.0</v>
      </c>
      <c r="G1930" s="1">
        <v>230.0</v>
      </c>
      <c r="H1930" s="1">
        <v>247.0</v>
      </c>
      <c r="I1930" s="1">
        <v>237.0</v>
      </c>
      <c r="J1930" s="1">
        <v>210.0</v>
      </c>
      <c r="K1930" s="1">
        <v>228.0</v>
      </c>
      <c r="L1930" s="1">
        <v>62.03562710499524</v>
      </c>
      <c r="M1930" s="1">
        <v>1318.0</v>
      </c>
      <c r="N1930" s="1">
        <v>1929.0</v>
      </c>
    </row>
    <row r="1931" ht="15.75" customHeight="1">
      <c r="A1931" s="1" t="s">
        <v>19759</v>
      </c>
      <c r="B1931" s="1">
        <v>1062.0</v>
      </c>
      <c r="C1931" s="1">
        <v>280.0</v>
      </c>
      <c r="D1931" s="1">
        <v>597.0</v>
      </c>
      <c r="E1931" s="1">
        <v>450.0</v>
      </c>
      <c r="F1931" s="1">
        <v>404.0</v>
      </c>
      <c r="G1931" s="1">
        <v>327.0</v>
      </c>
      <c r="H1931" s="1">
        <v>449.0</v>
      </c>
      <c r="I1931" s="1">
        <v>310.0</v>
      </c>
      <c r="J1931" s="1">
        <v>413.0</v>
      </c>
      <c r="K1931" s="1">
        <v>422.0</v>
      </c>
      <c r="L1931" s="1">
        <v>61.99313637561467</v>
      </c>
      <c r="M1931" s="1">
        <v>1319.0</v>
      </c>
      <c r="N1931" s="1">
        <v>1930.0</v>
      </c>
    </row>
    <row r="1932" ht="15.75" customHeight="1">
      <c r="A1932" s="17" t="s">
        <v>19760</v>
      </c>
      <c r="B1932" s="1">
        <v>284.0</v>
      </c>
      <c r="C1932" s="1">
        <v>116.0</v>
      </c>
      <c r="D1932" s="1">
        <v>98.0</v>
      </c>
      <c r="E1932" s="1">
        <v>89.0</v>
      </c>
      <c r="F1932" s="1">
        <v>86.0</v>
      </c>
      <c r="G1932" s="1">
        <v>81.0</v>
      </c>
      <c r="H1932" s="1">
        <v>118.0</v>
      </c>
      <c r="I1932" s="1">
        <v>111.0</v>
      </c>
      <c r="J1932" s="1">
        <v>84.0</v>
      </c>
      <c r="K1932" s="1">
        <v>130.0</v>
      </c>
      <c r="L1932" s="1">
        <v>61.98842300485468</v>
      </c>
      <c r="M1932" s="1" t="s">
        <v>17824</v>
      </c>
      <c r="N1932" s="1">
        <v>1931.0</v>
      </c>
    </row>
    <row r="1933" ht="15.75" customHeight="1">
      <c r="A1933" s="1" t="s">
        <v>19761</v>
      </c>
      <c r="B1933" s="1">
        <v>3483.0</v>
      </c>
      <c r="C1933" s="1">
        <v>1072.0</v>
      </c>
      <c r="D1933" s="1">
        <v>1487.0</v>
      </c>
      <c r="E1933" s="1">
        <v>1559.0</v>
      </c>
      <c r="F1933" s="1">
        <v>1212.0</v>
      </c>
      <c r="G1933" s="1">
        <v>1285.0</v>
      </c>
      <c r="H1933" s="1">
        <v>1232.0</v>
      </c>
      <c r="I1933" s="1">
        <v>1212.0</v>
      </c>
      <c r="J1933" s="1">
        <v>1342.0</v>
      </c>
      <c r="K1933" s="1">
        <v>1287.0</v>
      </c>
      <c r="L1933" s="1">
        <v>61.86221037642831</v>
      </c>
      <c r="M1933" s="1">
        <v>1320.0</v>
      </c>
      <c r="N1933" s="1">
        <v>1932.0</v>
      </c>
    </row>
    <row r="1934" ht="15.75" customHeight="1">
      <c r="A1934" s="1" t="s">
        <v>19762</v>
      </c>
      <c r="B1934" s="1">
        <v>756.0</v>
      </c>
      <c r="C1934" s="1">
        <v>250.0</v>
      </c>
      <c r="D1934" s="1">
        <v>296.0</v>
      </c>
      <c r="E1934" s="1">
        <v>325.0</v>
      </c>
      <c r="F1934" s="1">
        <v>241.0</v>
      </c>
      <c r="G1934" s="1">
        <v>312.0</v>
      </c>
      <c r="H1934" s="1">
        <v>286.0</v>
      </c>
      <c r="I1934" s="1">
        <v>256.0</v>
      </c>
      <c r="J1934" s="1">
        <v>253.0</v>
      </c>
      <c r="K1934" s="1">
        <v>297.0</v>
      </c>
      <c r="L1934" s="1">
        <v>61.85829349335752</v>
      </c>
      <c r="M1934" s="1">
        <v>1321.0</v>
      </c>
      <c r="N1934" s="1">
        <v>1933.0</v>
      </c>
    </row>
    <row r="1935" ht="15.75" customHeight="1">
      <c r="A1935" s="1" t="s">
        <v>19763</v>
      </c>
      <c r="B1935" s="1">
        <v>912.0</v>
      </c>
      <c r="C1935" s="1">
        <v>299.0</v>
      </c>
      <c r="D1935" s="1">
        <v>371.0</v>
      </c>
      <c r="E1935" s="1">
        <v>335.0</v>
      </c>
      <c r="F1935" s="1">
        <v>301.0</v>
      </c>
      <c r="G1935" s="1">
        <v>285.0</v>
      </c>
      <c r="H1935" s="1">
        <v>384.0</v>
      </c>
      <c r="I1935" s="1">
        <v>290.0</v>
      </c>
      <c r="J1935" s="1">
        <v>336.0</v>
      </c>
      <c r="K1935" s="1">
        <v>428.0</v>
      </c>
      <c r="L1935" s="1">
        <v>61.832460931450484</v>
      </c>
      <c r="M1935" s="1">
        <v>1322.0</v>
      </c>
      <c r="N1935" s="1">
        <v>1934.0</v>
      </c>
    </row>
    <row r="1936" ht="15.75" customHeight="1">
      <c r="A1936" s="17" t="s">
        <v>19764</v>
      </c>
      <c r="B1936" s="1">
        <v>1337.0</v>
      </c>
      <c r="C1936" s="1">
        <v>377.0</v>
      </c>
      <c r="D1936" s="1">
        <v>692.0</v>
      </c>
      <c r="E1936" s="1">
        <v>565.0</v>
      </c>
      <c r="F1936" s="1">
        <v>350.0</v>
      </c>
      <c r="G1936" s="1">
        <v>498.0</v>
      </c>
      <c r="H1936" s="1">
        <v>620.0</v>
      </c>
      <c r="I1936" s="1">
        <v>357.0</v>
      </c>
      <c r="J1936" s="1">
        <v>507.0</v>
      </c>
      <c r="K1936" s="1">
        <v>578.0</v>
      </c>
      <c r="L1936" s="1">
        <v>61.53008221144499</v>
      </c>
      <c r="M1936" s="1" t="s">
        <v>17824</v>
      </c>
      <c r="N1936" s="1">
        <v>1935.0</v>
      </c>
    </row>
    <row r="1937" ht="15.75" customHeight="1">
      <c r="A1937" s="1" t="s">
        <v>19765</v>
      </c>
      <c r="B1937" s="1">
        <v>1620.0</v>
      </c>
      <c r="C1937" s="1">
        <v>620.0</v>
      </c>
      <c r="D1937" s="1">
        <v>749.0</v>
      </c>
      <c r="E1937" s="1">
        <v>478.0</v>
      </c>
      <c r="F1937" s="1">
        <v>344.0</v>
      </c>
      <c r="G1937" s="1">
        <v>603.0</v>
      </c>
      <c r="H1937" s="1">
        <v>751.0</v>
      </c>
      <c r="I1937" s="1">
        <v>420.0</v>
      </c>
      <c r="J1937" s="1">
        <v>480.0</v>
      </c>
      <c r="K1937" s="1">
        <v>835.0</v>
      </c>
      <c r="L1937" s="1">
        <v>61.45763618099611</v>
      </c>
      <c r="M1937" s="1">
        <v>1323.0</v>
      </c>
      <c r="N1937" s="1">
        <v>1936.0</v>
      </c>
    </row>
    <row r="1938" ht="15.75" customHeight="1">
      <c r="A1938" s="1" t="s">
        <v>19766</v>
      </c>
      <c r="B1938" s="1">
        <v>2460.0</v>
      </c>
      <c r="C1938" s="1">
        <v>842.0</v>
      </c>
      <c r="D1938" s="1">
        <v>1005.0</v>
      </c>
      <c r="E1938" s="1">
        <v>1059.0</v>
      </c>
      <c r="F1938" s="1">
        <v>998.0</v>
      </c>
      <c r="G1938" s="1">
        <v>861.0</v>
      </c>
      <c r="H1938" s="1">
        <v>813.0</v>
      </c>
      <c r="I1938" s="1">
        <v>776.0</v>
      </c>
      <c r="J1938" s="1">
        <v>867.0</v>
      </c>
      <c r="K1938" s="1">
        <v>856.0</v>
      </c>
      <c r="L1938" s="1">
        <v>61.41700130407156</v>
      </c>
      <c r="M1938" s="1">
        <v>1324.0</v>
      </c>
      <c r="N1938" s="1">
        <v>1937.0</v>
      </c>
    </row>
    <row r="1939" ht="15.75" customHeight="1">
      <c r="A1939" s="1" t="s">
        <v>19767</v>
      </c>
      <c r="B1939" s="1">
        <v>924.0</v>
      </c>
      <c r="C1939" s="1">
        <v>279.0</v>
      </c>
      <c r="D1939" s="1">
        <v>453.0</v>
      </c>
      <c r="E1939" s="1">
        <v>341.0</v>
      </c>
      <c r="F1939" s="1">
        <v>278.0</v>
      </c>
      <c r="G1939" s="1">
        <v>371.0</v>
      </c>
      <c r="H1939" s="1">
        <v>395.0</v>
      </c>
      <c r="I1939" s="1">
        <v>320.0</v>
      </c>
      <c r="J1939" s="1">
        <v>295.0</v>
      </c>
      <c r="K1939" s="1">
        <v>358.0</v>
      </c>
      <c r="L1939" s="1">
        <v>61.32817652144341</v>
      </c>
      <c r="M1939" s="1">
        <v>1325.0</v>
      </c>
      <c r="N1939" s="1">
        <v>1938.0</v>
      </c>
    </row>
    <row r="1940" ht="15.75" customHeight="1">
      <c r="A1940" s="1" t="s">
        <v>19768</v>
      </c>
      <c r="B1940" s="1">
        <v>1611.0</v>
      </c>
      <c r="C1940" s="1">
        <v>527.0</v>
      </c>
      <c r="D1940" s="1">
        <v>680.0</v>
      </c>
      <c r="E1940" s="1">
        <v>544.0</v>
      </c>
      <c r="F1940" s="1">
        <v>484.0</v>
      </c>
      <c r="G1940" s="1">
        <v>361.0</v>
      </c>
      <c r="H1940" s="1">
        <v>784.0</v>
      </c>
      <c r="I1940" s="1">
        <v>582.0</v>
      </c>
      <c r="J1940" s="1">
        <v>546.0</v>
      </c>
      <c r="K1940" s="1">
        <v>788.0</v>
      </c>
      <c r="L1940" s="1">
        <v>61.326496386420146</v>
      </c>
      <c r="M1940" s="1">
        <v>1326.0</v>
      </c>
      <c r="N1940" s="1">
        <v>1939.0</v>
      </c>
    </row>
    <row r="1941" ht="15.75" customHeight="1">
      <c r="A1941" s="17" t="s">
        <v>19769</v>
      </c>
      <c r="B1941" s="1">
        <v>149.0</v>
      </c>
      <c r="C1941" s="1">
        <v>46.0</v>
      </c>
      <c r="D1941" s="1">
        <v>63.0</v>
      </c>
      <c r="E1941" s="1">
        <v>52.0</v>
      </c>
      <c r="F1941" s="1">
        <v>60.0</v>
      </c>
      <c r="G1941" s="1">
        <v>85.0</v>
      </c>
      <c r="H1941" s="1">
        <v>54.0</v>
      </c>
      <c r="I1941" s="1">
        <v>33.0</v>
      </c>
      <c r="J1941" s="1">
        <v>47.0</v>
      </c>
      <c r="K1941" s="1">
        <v>57.0</v>
      </c>
      <c r="L1941" s="1">
        <v>61.32394295855589</v>
      </c>
      <c r="M1941" s="1" t="s">
        <v>17824</v>
      </c>
      <c r="N1941" s="1">
        <v>1940.0</v>
      </c>
    </row>
    <row r="1942" ht="15.75" customHeight="1">
      <c r="A1942" s="1" t="s">
        <v>19770</v>
      </c>
      <c r="B1942" s="1">
        <v>333.0</v>
      </c>
      <c r="C1942" s="1">
        <v>119.0</v>
      </c>
      <c r="D1942" s="1">
        <v>131.0</v>
      </c>
      <c r="E1942" s="1">
        <v>156.0</v>
      </c>
      <c r="F1942" s="1">
        <v>96.0</v>
      </c>
      <c r="G1942" s="1">
        <v>120.0</v>
      </c>
      <c r="H1942" s="1">
        <v>95.0</v>
      </c>
      <c r="I1942" s="1">
        <v>113.0</v>
      </c>
      <c r="J1942" s="1">
        <v>139.0</v>
      </c>
      <c r="K1942" s="1">
        <v>118.0</v>
      </c>
      <c r="L1942" s="1">
        <v>61.31810463505428</v>
      </c>
      <c r="M1942" s="1">
        <v>1327.0</v>
      </c>
      <c r="N1942" s="1">
        <v>1941.0</v>
      </c>
    </row>
    <row r="1943" ht="15.75" customHeight="1">
      <c r="A1943" s="1" t="s">
        <v>19771</v>
      </c>
      <c r="B1943" s="1">
        <v>924.0</v>
      </c>
      <c r="C1943" s="1">
        <v>322.0</v>
      </c>
      <c r="D1943" s="1">
        <v>391.0</v>
      </c>
      <c r="E1943" s="1">
        <v>303.0</v>
      </c>
      <c r="F1943" s="1">
        <v>288.0</v>
      </c>
      <c r="G1943" s="1">
        <v>382.0</v>
      </c>
      <c r="H1943" s="1">
        <v>368.0</v>
      </c>
      <c r="I1943" s="1">
        <v>295.0</v>
      </c>
      <c r="J1943" s="1">
        <v>324.0</v>
      </c>
      <c r="K1943" s="1">
        <v>353.0</v>
      </c>
      <c r="L1943" s="1">
        <v>61.31284860346479</v>
      </c>
      <c r="M1943" s="1">
        <v>1328.0</v>
      </c>
      <c r="N1943" s="1">
        <v>1942.0</v>
      </c>
    </row>
    <row r="1944" ht="15.75" customHeight="1">
      <c r="A1944" s="1" t="s">
        <v>19772</v>
      </c>
      <c r="B1944" s="1">
        <v>1542.0</v>
      </c>
      <c r="C1944" s="1">
        <v>488.0</v>
      </c>
      <c r="D1944" s="1">
        <v>630.0</v>
      </c>
      <c r="E1944" s="1">
        <v>713.0</v>
      </c>
      <c r="F1944" s="1">
        <v>598.0</v>
      </c>
      <c r="G1944" s="1">
        <v>575.0</v>
      </c>
      <c r="H1944" s="1">
        <v>483.0</v>
      </c>
      <c r="I1944" s="1">
        <v>411.0</v>
      </c>
      <c r="J1944" s="1">
        <v>654.0</v>
      </c>
      <c r="K1944" s="1">
        <v>560.0</v>
      </c>
      <c r="L1944" s="1">
        <v>61.302864517348155</v>
      </c>
      <c r="M1944" s="1">
        <v>1329.0</v>
      </c>
      <c r="N1944" s="1">
        <v>1943.0</v>
      </c>
    </row>
    <row r="1945" ht="15.75" customHeight="1">
      <c r="A1945" s="17" t="s">
        <v>19773</v>
      </c>
      <c r="B1945" s="1">
        <v>1448.0</v>
      </c>
      <c r="C1945" s="1">
        <v>516.0</v>
      </c>
      <c r="D1945" s="1">
        <v>669.0</v>
      </c>
      <c r="E1945" s="1">
        <v>625.0</v>
      </c>
      <c r="F1945" s="1">
        <v>466.0</v>
      </c>
      <c r="G1945" s="1">
        <v>508.0</v>
      </c>
      <c r="H1945" s="1">
        <v>592.0</v>
      </c>
      <c r="I1945" s="1">
        <v>454.0</v>
      </c>
      <c r="J1945" s="1">
        <v>515.0</v>
      </c>
      <c r="K1945" s="1">
        <v>404.0</v>
      </c>
      <c r="L1945" s="1">
        <v>61.25955648637489</v>
      </c>
      <c r="M1945" s="1" t="s">
        <v>17824</v>
      </c>
      <c r="N1945" s="1">
        <v>1944.0</v>
      </c>
    </row>
    <row r="1946" ht="15.75" customHeight="1">
      <c r="A1946" s="17" t="s">
        <v>19774</v>
      </c>
      <c r="B1946" s="1">
        <v>1323.0</v>
      </c>
      <c r="C1946" s="1">
        <v>460.0</v>
      </c>
      <c r="D1946" s="1">
        <v>643.0</v>
      </c>
      <c r="E1946" s="1">
        <v>583.0</v>
      </c>
      <c r="F1946" s="1">
        <v>426.0</v>
      </c>
      <c r="G1946" s="1">
        <v>431.0</v>
      </c>
      <c r="H1946" s="1">
        <v>442.0</v>
      </c>
      <c r="I1946" s="1">
        <v>402.0</v>
      </c>
      <c r="J1946" s="1">
        <v>455.0</v>
      </c>
      <c r="K1946" s="1">
        <v>505.0</v>
      </c>
      <c r="L1946" s="1">
        <v>61.221901669543776</v>
      </c>
      <c r="M1946" s="1" t="s">
        <v>17824</v>
      </c>
      <c r="N1946" s="1">
        <v>1945.0</v>
      </c>
    </row>
    <row r="1947" ht="15.75" customHeight="1">
      <c r="A1947" s="1" t="s">
        <v>19775</v>
      </c>
      <c r="B1947" s="1">
        <v>294.0</v>
      </c>
      <c r="C1947" s="1">
        <v>97.0</v>
      </c>
      <c r="D1947" s="1">
        <v>147.0</v>
      </c>
      <c r="E1947" s="1">
        <v>90.0</v>
      </c>
      <c r="F1947" s="1">
        <v>89.0</v>
      </c>
      <c r="G1947" s="1">
        <v>148.0</v>
      </c>
      <c r="H1947" s="1">
        <v>93.0</v>
      </c>
      <c r="I1947" s="1">
        <v>70.0</v>
      </c>
      <c r="J1947" s="1">
        <v>113.0</v>
      </c>
      <c r="K1947" s="1">
        <v>125.0</v>
      </c>
      <c r="L1947" s="1">
        <v>61.128023246658984</v>
      </c>
      <c r="M1947" s="1">
        <v>1330.0</v>
      </c>
      <c r="N1947" s="1">
        <v>1946.0</v>
      </c>
    </row>
    <row r="1948" ht="15.75" customHeight="1">
      <c r="A1948" s="1" t="s">
        <v>19776</v>
      </c>
      <c r="B1948" s="1">
        <v>993.0</v>
      </c>
      <c r="C1948" s="1">
        <v>314.0</v>
      </c>
      <c r="D1948" s="1">
        <v>389.0</v>
      </c>
      <c r="E1948" s="1">
        <v>407.0</v>
      </c>
      <c r="F1948" s="1">
        <v>286.0</v>
      </c>
      <c r="G1948" s="1">
        <v>323.0</v>
      </c>
      <c r="H1948" s="1">
        <v>401.0</v>
      </c>
      <c r="I1948" s="1">
        <v>322.0</v>
      </c>
      <c r="J1948" s="1">
        <v>344.0</v>
      </c>
      <c r="K1948" s="1">
        <v>479.0</v>
      </c>
      <c r="L1948" s="1">
        <v>60.97500521963544</v>
      </c>
      <c r="M1948" s="1">
        <v>1331.0</v>
      </c>
      <c r="N1948" s="1">
        <v>1947.0</v>
      </c>
    </row>
    <row r="1949" ht="15.75" customHeight="1">
      <c r="A1949" s="1" t="s">
        <v>19777</v>
      </c>
      <c r="B1949" s="1">
        <v>375.0</v>
      </c>
      <c r="C1949" s="1">
        <v>156.0</v>
      </c>
      <c r="D1949" s="1">
        <v>164.0</v>
      </c>
      <c r="E1949" s="1">
        <v>183.0</v>
      </c>
      <c r="F1949" s="1">
        <v>146.0</v>
      </c>
      <c r="G1949" s="1">
        <v>93.0</v>
      </c>
      <c r="H1949" s="1">
        <v>105.0</v>
      </c>
      <c r="I1949" s="1">
        <v>125.0</v>
      </c>
      <c r="J1949" s="1">
        <v>120.0</v>
      </c>
      <c r="K1949" s="1">
        <v>99.0</v>
      </c>
      <c r="L1949" s="1">
        <v>60.95393440905987</v>
      </c>
      <c r="M1949" s="1">
        <v>1332.0</v>
      </c>
      <c r="N1949" s="1">
        <v>1948.0</v>
      </c>
    </row>
    <row r="1950" ht="15.75" customHeight="1">
      <c r="A1950" s="1" t="s">
        <v>19778</v>
      </c>
      <c r="B1950" s="1">
        <v>597.0</v>
      </c>
      <c r="C1950" s="1">
        <v>144.0</v>
      </c>
      <c r="D1950" s="1">
        <v>298.0</v>
      </c>
      <c r="E1950" s="1">
        <v>236.0</v>
      </c>
      <c r="F1950" s="1">
        <v>173.0</v>
      </c>
      <c r="G1950" s="1">
        <v>187.0</v>
      </c>
      <c r="H1950" s="1">
        <v>243.0</v>
      </c>
      <c r="I1950" s="1">
        <v>188.0</v>
      </c>
      <c r="J1950" s="1">
        <v>294.0</v>
      </c>
      <c r="K1950" s="1">
        <v>258.0</v>
      </c>
      <c r="L1950" s="1">
        <v>60.86562116325748</v>
      </c>
      <c r="M1950" s="1">
        <v>1333.0</v>
      </c>
      <c r="N1950" s="1">
        <v>1949.0</v>
      </c>
    </row>
    <row r="1951" ht="15.75" customHeight="1">
      <c r="A1951" s="1" t="s">
        <v>19779</v>
      </c>
      <c r="B1951" s="1">
        <v>462.0</v>
      </c>
      <c r="C1951" s="1">
        <v>153.0</v>
      </c>
      <c r="D1951" s="1">
        <v>213.0</v>
      </c>
      <c r="E1951" s="1">
        <v>188.0</v>
      </c>
      <c r="F1951" s="1">
        <v>130.0</v>
      </c>
      <c r="G1951" s="1">
        <v>210.0</v>
      </c>
      <c r="H1951" s="1">
        <v>179.0</v>
      </c>
      <c r="I1951" s="1">
        <v>167.0</v>
      </c>
      <c r="J1951" s="1">
        <v>120.0</v>
      </c>
      <c r="K1951" s="1">
        <v>157.0</v>
      </c>
      <c r="L1951" s="1">
        <v>60.839126178480896</v>
      </c>
      <c r="M1951" s="1">
        <v>1334.0</v>
      </c>
      <c r="N1951" s="1">
        <v>1950.0</v>
      </c>
    </row>
    <row r="1952" ht="15.75" customHeight="1">
      <c r="A1952" s="1" t="s">
        <v>19780</v>
      </c>
      <c r="B1952" s="1">
        <v>909.0</v>
      </c>
      <c r="C1952" s="1">
        <v>310.0</v>
      </c>
      <c r="D1952" s="1">
        <v>471.0</v>
      </c>
      <c r="E1952" s="1">
        <v>333.0</v>
      </c>
      <c r="F1952" s="1">
        <v>285.0</v>
      </c>
      <c r="G1952" s="1">
        <v>253.0</v>
      </c>
      <c r="H1952" s="1">
        <v>363.0</v>
      </c>
      <c r="I1952" s="1">
        <v>297.0</v>
      </c>
      <c r="J1952" s="1">
        <v>261.0</v>
      </c>
      <c r="K1952" s="1">
        <v>396.0</v>
      </c>
      <c r="L1952" s="1">
        <v>60.82588023175093</v>
      </c>
      <c r="M1952" s="1">
        <v>1335.0</v>
      </c>
      <c r="N1952" s="1">
        <v>1951.0</v>
      </c>
    </row>
    <row r="1953" ht="15.75" customHeight="1">
      <c r="A1953" s="17" t="s">
        <v>19781</v>
      </c>
      <c r="B1953" s="1">
        <v>606.0</v>
      </c>
      <c r="C1953" s="1">
        <v>170.0</v>
      </c>
      <c r="D1953" s="1">
        <v>263.0</v>
      </c>
      <c r="E1953" s="1">
        <v>233.0</v>
      </c>
      <c r="F1953" s="1">
        <v>214.0</v>
      </c>
      <c r="G1953" s="1">
        <v>252.0</v>
      </c>
      <c r="H1953" s="1">
        <v>248.0</v>
      </c>
      <c r="I1953" s="1">
        <v>203.0</v>
      </c>
      <c r="J1953" s="1">
        <v>210.0</v>
      </c>
      <c r="K1953" s="1">
        <v>223.0</v>
      </c>
      <c r="L1953" s="1">
        <v>60.79761204873231</v>
      </c>
      <c r="M1953" s="1" t="s">
        <v>17824</v>
      </c>
      <c r="N1953" s="1">
        <v>1952.0</v>
      </c>
    </row>
    <row r="1954" ht="15.75" customHeight="1">
      <c r="A1954" s="17" t="s">
        <v>19782</v>
      </c>
      <c r="B1954" s="1">
        <v>1811.0</v>
      </c>
      <c r="C1954" s="1">
        <v>594.0</v>
      </c>
      <c r="D1954" s="1">
        <v>768.0</v>
      </c>
      <c r="E1954" s="1">
        <v>840.0</v>
      </c>
      <c r="F1954" s="1">
        <v>732.0</v>
      </c>
      <c r="G1954" s="1">
        <v>573.0</v>
      </c>
      <c r="H1954" s="1">
        <v>528.0</v>
      </c>
      <c r="I1954" s="1">
        <v>550.0</v>
      </c>
      <c r="J1954" s="1">
        <v>637.0</v>
      </c>
      <c r="K1954" s="1">
        <v>679.0</v>
      </c>
      <c r="L1954" s="1">
        <v>60.664239045147255</v>
      </c>
      <c r="M1954" s="1" t="s">
        <v>17824</v>
      </c>
      <c r="N1954" s="1">
        <v>1953.0</v>
      </c>
    </row>
    <row r="1955" ht="15.75" customHeight="1">
      <c r="A1955" s="1" t="s">
        <v>19783</v>
      </c>
      <c r="B1955" s="1">
        <v>2709.0</v>
      </c>
      <c r="C1955" s="1">
        <v>780.0</v>
      </c>
      <c r="D1955" s="1">
        <v>1099.0</v>
      </c>
      <c r="E1955" s="1">
        <v>1203.0</v>
      </c>
      <c r="F1955" s="1">
        <v>1119.0</v>
      </c>
      <c r="G1955" s="1">
        <v>1025.0</v>
      </c>
      <c r="H1955" s="1">
        <v>937.0</v>
      </c>
      <c r="I1955" s="1">
        <v>902.0</v>
      </c>
      <c r="J1955" s="1">
        <v>907.0</v>
      </c>
      <c r="K1955" s="1">
        <v>960.0</v>
      </c>
      <c r="L1955" s="1">
        <v>60.5739066527252</v>
      </c>
      <c r="M1955" s="1">
        <v>1336.0</v>
      </c>
      <c r="N1955" s="1">
        <v>1954.0</v>
      </c>
    </row>
    <row r="1956" ht="15.75" customHeight="1">
      <c r="A1956" s="1" t="s">
        <v>19784</v>
      </c>
      <c r="B1956" s="1">
        <v>2778.0</v>
      </c>
      <c r="C1956" s="1">
        <v>891.0</v>
      </c>
      <c r="D1956" s="1">
        <v>1247.0</v>
      </c>
      <c r="E1956" s="1">
        <v>1201.0</v>
      </c>
      <c r="F1956" s="1">
        <v>884.0</v>
      </c>
      <c r="G1956" s="1">
        <v>1025.0</v>
      </c>
      <c r="H1956" s="1">
        <v>1111.0</v>
      </c>
      <c r="I1956" s="1">
        <v>849.0</v>
      </c>
      <c r="J1956" s="1">
        <v>934.0</v>
      </c>
      <c r="K1956" s="1">
        <v>948.0</v>
      </c>
      <c r="L1956" s="1">
        <v>60.46836490291893</v>
      </c>
      <c r="M1956" s="1">
        <v>1337.0</v>
      </c>
      <c r="N1956" s="1">
        <v>1955.0</v>
      </c>
    </row>
    <row r="1957" ht="15.75" customHeight="1">
      <c r="A1957" s="1" t="s">
        <v>19785</v>
      </c>
      <c r="B1957" s="1">
        <v>765.0</v>
      </c>
      <c r="C1957" s="1">
        <v>266.0</v>
      </c>
      <c r="D1957" s="1">
        <v>313.0</v>
      </c>
      <c r="E1957" s="1">
        <v>323.0</v>
      </c>
      <c r="F1957" s="1">
        <v>248.0</v>
      </c>
      <c r="G1957" s="1">
        <v>255.0</v>
      </c>
      <c r="H1957" s="1">
        <v>294.0</v>
      </c>
      <c r="I1957" s="1">
        <v>243.0</v>
      </c>
      <c r="J1957" s="1">
        <v>247.0</v>
      </c>
      <c r="K1957" s="1">
        <v>276.0</v>
      </c>
      <c r="L1957" s="1">
        <v>60.36943103828848</v>
      </c>
      <c r="M1957" s="1">
        <v>1338.0</v>
      </c>
      <c r="N1957" s="1">
        <v>1956.0</v>
      </c>
    </row>
    <row r="1958" ht="15.75" customHeight="1">
      <c r="A1958" s="1" t="s">
        <v>19786</v>
      </c>
      <c r="B1958" s="1">
        <v>750.0</v>
      </c>
      <c r="C1958" s="1">
        <v>211.0</v>
      </c>
      <c r="D1958" s="1">
        <v>345.0</v>
      </c>
      <c r="E1958" s="1">
        <v>289.0</v>
      </c>
      <c r="F1958" s="1">
        <v>253.0</v>
      </c>
      <c r="G1958" s="1">
        <v>230.0</v>
      </c>
      <c r="H1958" s="1">
        <v>313.0</v>
      </c>
      <c r="I1958" s="1">
        <v>260.0</v>
      </c>
      <c r="J1958" s="1">
        <v>261.0</v>
      </c>
      <c r="K1958" s="1">
        <v>311.0</v>
      </c>
      <c r="L1958" s="1">
        <v>60.36048537159869</v>
      </c>
      <c r="M1958" s="1">
        <v>1339.0</v>
      </c>
      <c r="N1958" s="1">
        <v>1957.0</v>
      </c>
    </row>
    <row r="1959" ht="15.75" customHeight="1">
      <c r="A1959" s="1" t="s">
        <v>19787</v>
      </c>
      <c r="B1959" s="1">
        <v>630.0</v>
      </c>
      <c r="C1959" s="1">
        <v>182.0</v>
      </c>
      <c r="D1959" s="1">
        <v>321.0</v>
      </c>
      <c r="E1959" s="1">
        <v>205.0</v>
      </c>
      <c r="F1959" s="1">
        <v>180.0</v>
      </c>
      <c r="G1959" s="1">
        <v>229.0</v>
      </c>
      <c r="H1959" s="1">
        <v>228.0</v>
      </c>
      <c r="I1959" s="1">
        <v>244.0</v>
      </c>
      <c r="J1959" s="1">
        <v>258.0</v>
      </c>
      <c r="K1959" s="1">
        <v>222.0</v>
      </c>
      <c r="L1959" s="1">
        <v>60.22145476058729</v>
      </c>
      <c r="M1959" s="1">
        <v>1340.0</v>
      </c>
      <c r="N1959" s="1">
        <v>1958.0</v>
      </c>
    </row>
    <row r="1960" ht="15.75" customHeight="1">
      <c r="A1960" s="17" t="s">
        <v>19788</v>
      </c>
      <c r="B1960" s="1">
        <v>988.0</v>
      </c>
      <c r="C1960" s="1">
        <v>351.0</v>
      </c>
      <c r="D1960" s="1">
        <v>391.0</v>
      </c>
      <c r="E1960" s="1">
        <v>427.0</v>
      </c>
      <c r="F1960" s="1">
        <v>263.0</v>
      </c>
      <c r="G1960" s="1">
        <v>354.0</v>
      </c>
      <c r="H1960" s="1">
        <v>343.0</v>
      </c>
      <c r="I1960" s="1">
        <v>342.0</v>
      </c>
      <c r="J1960" s="1">
        <v>346.0</v>
      </c>
      <c r="K1960" s="1">
        <v>340.0</v>
      </c>
      <c r="L1960" s="1">
        <v>60.07106605029695</v>
      </c>
      <c r="M1960" s="1" t="s">
        <v>17824</v>
      </c>
      <c r="N1960" s="1">
        <v>1959.0</v>
      </c>
    </row>
    <row r="1961" ht="15.75" customHeight="1">
      <c r="A1961" s="17" t="s">
        <v>19789</v>
      </c>
      <c r="B1961" s="1">
        <v>534.0</v>
      </c>
      <c r="C1961" s="1">
        <v>184.0</v>
      </c>
      <c r="D1961" s="1">
        <v>171.0</v>
      </c>
      <c r="E1961" s="1">
        <v>193.0</v>
      </c>
      <c r="F1961" s="1">
        <v>224.0</v>
      </c>
      <c r="G1961" s="1">
        <v>183.0</v>
      </c>
      <c r="H1961" s="1">
        <v>193.0</v>
      </c>
      <c r="I1961" s="1">
        <v>222.0</v>
      </c>
      <c r="J1961" s="1">
        <v>169.0</v>
      </c>
      <c r="K1961" s="1">
        <v>153.0</v>
      </c>
      <c r="L1961" s="1">
        <v>60.040388695001774</v>
      </c>
      <c r="M1961" s="1" t="s">
        <v>17824</v>
      </c>
      <c r="N1961" s="1">
        <v>1960.0</v>
      </c>
    </row>
    <row r="1962" ht="15.75" customHeight="1">
      <c r="A1962" s="17" t="s">
        <v>19790</v>
      </c>
      <c r="B1962" s="1">
        <v>614.0</v>
      </c>
      <c r="C1962" s="1">
        <v>193.0</v>
      </c>
      <c r="D1962" s="1">
        <v>287.0</v>
      </c>
      <c r="E1962" s="1">
        <v>218.0</v>
      </c>
      <c r="F1962" s="1">
        <v>189.0</v>
      </c>
      <c r="G1962" s="1">
        <v>229.0</v>
      </c>
      <c r="H1962" s="1">
        <v>239.0</v>
      </c>
      <c r="I1962" s="1">
        <v>190.0</v>
      </c>
      <c r="J1962" s="1">
        <v>189.0</v>
      </c>
      <c r="K1962" s="1">
        <v>258.0</v>
      </c>
      <c r="L1962" s="1">
        <v>59.974721275452204</v>
      </c>
      <c r="M1962" s="1" t="s">
        <v>17824</v>
      </c>
      <c r="N1962" s="1">
        <v>1961.0</v>
      </c>
    </row>
    <row r="1963" ht="15.75" customHeight="1">
      <c r="A1963" s="1" t="s">
        <v>19791</v>
      </c>
      <c r="B1963" s="1">
        <v>525.0</v>
      </c>
      <c r="C1963" s="1">
        <v>131.0</v>
      </c>
      <c r="D1963" s="1">
        <v>240.0</v>
      </c>
      <c r="E1963" s="1">
        <v>170.0</v>
      </c>
      <c r="F1963" s="1">
        <v>146.0</v>
      </c>
      <c r="G1963" s="1">
        <v>191.0</v>
      </c>
      <c r="H1963" s="1">
        <v>236.0</v>
      </c>
      <c r="I1963" s="1">
        <v>184.0</v>
      </c>
      <c r="J1963" s="1">
        <v>216.0</v>
      </c>
      <c r="K1963" s="1">
        <v>221.0</v>
      </c>
      <c r="L1963" s="1">
        <v>59.84702581634591</v>
      </c>
      <c r="M1963" s="1">
        <v>1341.0</v>
      </c>
      <c r="N1963" s="1">
        <v>1962.0</v>
      </c>
    </row>
    <row r="1964" ht="15.75" customHeight="1">
      <c r="A1964" s="1" t="s">
        <v>19792</v>
      </c>
      <c r="B1964" s="1">
        <v>1308.0</v>
      </c>
      <c r="C1964" s="1">
        <v>306.0</v>
      </c>
      <c r="D1964" s="1">
        <v>606.0</v>
      </c>
      <c r="E1964" s="1">
        <v>501.0</v>
      </c>
      <c r="F1964" s="1">
        <v>435.0</v>
      </c>
      <c r="G1964" s="1">
        <v>387.0</v>
      </c>
      <c r="H1964" s="1">
        <v>623.0</v>
      </c>
      <c r="I1964" s="1">
        <v>456.0</v>
      </c>
      <c r="J1964" s="1">
        <v>469.0</v>
      </c>
      <c r="K1964" s="1">
        <v>546.0</v>
      </c>
      <c r="L1964" s="1">
        <v>59.599445987645296</v>
      </c>
      <c r="M1964" s="1">
        <v>1342.0</v>
      </c>
      <c r="N1964" s="1">
        <v>1963.0</v>
      </c>
    </row>
    <row r="1965" ht="15.75" customHeight="1">
      <c r="A1965" s="17" t="s">
        <v>19793</v>
      </c>
      <c r="B1965" s="1">
        <v>873.0</v>
      </c>
      <c r="C1965" s="1">
        <v>228.0</v>
      </c>
      <c r="D1965" s="1">
        <v>494.0</v>
      </c>
      <c r="E1965" s="1">
        <v>340.0</v>
      </c>
      <c r="F1965" s="1">
        <v>217.0</v>
      </c>
      <c r="G1965" s="1">
        <v>260.0</v>
      </c>
      <c r="H1965" s="1">
        <v>389.0</v>
      </c>
      <c r="I1965" s="1">
        <v>260.0</v>
      </c>
      <c r="J1965" s="1">
        <v>327.0</v>
      </c>
      <c r="K1965" s="1">
        <v>372.0</v>
      </c>
      <c r="L1965" s="1">
        <v>59.5968421438273</v>
      </c>
      <c r="M1965" s="1" t="s">
        <v>17824</v>
      </c>
      <c r="N1965" s="1">
        <v>1964.0</v>
      </c>
    </row>
    <row r="1966" ht="15.75" customHeight="1">
      <c r="A1966" s="1" t="s">
        <v>19794</v>
      </c>
      <c r="B1966" s="1">
        <v>462.0</v>
      </c>
      <c r="C1966" s="1">
        <v>152.0</v>
      </c>
      <c r="D1966" s="1">
        <v>182.0</v>
      </c>
      <c r="E1966" s="1">
        <v>244.0</v>
      </c>
      <c r="F1966" s="1">
        <v>138.0</v>
      </c>
      <c r="G1966" s="1">
        <v>157.0</v>
      </c>
      <c r="H1966" s="1">
        <v>155.0</v>
      </c>
      <c r="I1966" s="1">
        <v>179.0</v>
      </c>
      <c r="J1966" s="1">
        <v>152.0</v>
      </c>
      <c r="K1966" s="1">
        <v>116.0</v>
      </c>
      <c r="L1966" s="1">
        <v>59.4481317484332</v>
      </c>
      <c r="M1966" s="1">
        <v>1343.0</v>
      </c>
      <c r="N1966" s="1">
        <v>1965.0</v>
      </c>
    </row>
    <row r="1967" ht="15.75" customHeight="1">
      <c r="A1967" s="17" t="s">
        <v>19795</v>
      </c>
      <c r="B1967" s="1">
        <v>1121.0</v>
      </c>
      <c r="C1967" s="1">
        <v>336.0</v>
      </c>
      <c r="D1967" s="1">
        <v>374.0</v>
      </c>
      <c r="E1967" s="1">
        <v>527.0</v>
      </c>
      <c r="F1967" s="1">
        <v>369.0</v>
      </c>
      <c r="G1967" s="1">
        <v>400.0</v>
      </c>
      <c r="H1967" s="1">
        <v>457.0</v>
      </c>
      <c r="I1967" s="1">
        <v>384.0</v>
      </c>
      <c r="J1967" s="1">
        <v>377.0</v>
      </c>
      <c r="K1967" s="1">
        <v>379.0</v>
      </c>
      <c r="L1967" s="1">
        <v>59.44302854817364</v>
      </c>
      <c r="M1967" s="1" t="s">
        <v>17824</v>
      </c>
      <c r="N1967" s="1">
        <v>1966.0</v>
      </c>
    </row>
    <row r="1968" ht="15.75" customHeight="1">
      <c r="A1968" s="1" t="s">
        <v>19796</v>
      </c>
      <c r="B1968" s="1">
        <v>342.0</v>
      </c>
      <c r="C1968" s="1">
        <v>111.0</v>
      </c>
      <c r="D1968" s="1">
        <v>104.0</v>
      </c>
      <c r="E1968" s="1">
        <v>134.0</v>
      </c>
      <c r="F1968" s="1">
        <v>122.0</v>
      </c>
      <c r="G1968" s="1">
        <v>98.0</v>
      </c>
      <c r="H1968" s="1">
        <v>125.0</v>
      </c>
      <c r="I1968" s="1">
        <v>102.0</v>
      </c>
      <c r="J1968" s="1">
        <v>150.0</v>
      </c>
      <c r="K1968" s="1">
        <v>135.0</v>
      </c>
      <c r="L1968" s="1">
        <v>59.35292761599818</v>
      </c>
      <c r="M1968" s="1">
        <v>1344.0</v>
      </c>
      <c r="N1968" s="1">
        <v>1967.0</v>
      </c>
    </row>
    <row r="1969" ht="15.75" customHeight="1">
      <c r="A1969" s="1" t="s">
        <v>19797</v>
      </c>
      <c r="B1969" s="1">
        <v>309.0</v>
      </c>
      <c r="C1969" s="1">
        <v>73.0</v>
      </c>
      <c r="D1969" s="1">
        <v>147.0</v>
      </c>
      <c r="E1969" s="1">
        <v>107.0</v>
      </c>
      <c r="F1969" s="1">
        <v>91.0</v>
      </c>
      <c r="G1969" s="1">
        <v>116.0</v>
      </c>
      <c r="H1969" s="1">
        <v>144.0</v>
      </c>
      <c r="I1969" s="1">
        <v>111.0</v>
      </c>
      <c r="J1969" s="1">
        <v>114.0</v>
      </c>
      <c r="K1969" s="1">
        <v>116.0</v>
      </c>
      <c r="L1969" s="1">
        <v>59.350294016055535</v>
      </c>
      <c r="M1969" s="1">
        <v>1345.0</v>
      </c>
      <c r="N1969" s="1">
        <v>1968.0</v>
      </c>
    </row>
    <row r="1970" ht="15.75" customHeight="1">
      <c r="A1970" s="1" t="s">
        <v>19798</v>
      </c>
      <c r="B1970" s="1">
        <v>1452.0</v>
      </c>
      <c r="C1970" s="1">
        <v>421.0</v>
      </c>
      <c r="D1970" s="1">
        <v>722.0</v>
      </c>
      <c r="E1970" s="1">
        <v>473.0</v>
      </c>
      <c r="F1970" s="1">
        <v>390.0</v>
      </c>
      <c r="G1970" s="1">
        <v>449.0</v>
      </c>
      <c r="H1970" s="1">
        <v>678.0</v>
      </c>
      <c r="I1970" s="1">
        <v>464.0</v>
      </c>
      <c r="J1970" s="1">
        <v>437.0</v>
      </c>
      <c r="K1970" s="1">
        <v>664.0</v>
      </c>
      <c r="L1970" s="1">
        <v>59.29340564238409</v>
      </c>
      <c r="M1970" s="1">
        <v>1346.0</v>
      </c>
      <c r="N1970" s="1">
        <v>1969.0</v>
      </c>
    </row>
    <row r="1971" ht="15.75" customHeight="1">
      <c r="A1971" s="1" t="s">
        <v>19799</v>
      </c>
      <c r="B1971" s="1">
        <v>720.0</v>
      </c>
      <c r="C1971" s="1">
        <v>236.0</v>
      </c>
      <c r="D1971" s="1">
        <v>337.0</v>
      </c>
      <c r="E1971" s="1">
        <v>253.0</v>
      </c>
      <c r="F1971" s="1">
        <v>210.0</v>
      </c>
      <c r="G1971" s="1">
        <v>208.0</v>
      </c>
      <c r="H1971" s="1">
        <v>319.0</v>
      </c>
      <c r="I1971" s="1">
        <v>196.0</v>
      </c>
      <c r="J1971" s="1">
        <v>258.0</v>
      </c>
      <c r="K1971" s="1">
        <v>277.0</v>
      </c>
      <c r="L1971" s="1">
        <v>59.19418160107855</v>
      </c>
      <c r="M1971" s="1">
        <v>1347.0</v>
      </c>
      <c r="N1971" s="1">
        <v>1970.0</v>
      </c>
    </row>
    <row r="1972" ht="15.75" customHeight="1">
      <c r="A1972" s="1" t="s">
        <v>19800</v>
      </c>
      <c r="B1972" s="1">
        <v>1041.0</v>
      </c>
      <c r="C1972" s="1">
        <v>231.0</v>
      </c>
      <c r="D1972" s="1">
        <v>436.0</v>
      </c>
      <c r="E1972" s="1">
        <v>427.0</v>
      </c>
      <c r="F1972" s="1">
        <v>229.0</v>
      </c>
      <c r="G1972" s="1">
        <v>300.0</v>
      </c>
      <c r="H1972" s="1">
        <v>513.0</v>
      </c>
      <c r="I1972" s="1">
        <v>354.0</v>
      </c>
      <c r="J1972" s="1">
        <v>487.0</v>
      </c>
      <c r="K1972" s="1">
        <v>459.0</v>
      </c>
      <c r="L1972" s="1">
        <v>59.179995194596756</v>
      </c>
      <c r="M1972" s="1">
        <v>1348.0</v>
      </c>
      <c r="N1972" s="1">
        <v>1971.0</v>
      </c>
    </row>
    <row r="1973" ht="15.75" customHeight="1">
      <c r="A1973" s="1" t="s">
        <v>19801</v>
      </c>
      <c r="B1973" s="1">
        <v>702.0</v>
      </c>
      <c r="C1973" s="1">
        <v>197.0</v>
      </c>
      <c r="D1973" s="1">
        <v>268.0</v>
      </c>
      <c r="E1973" s="1">
        <v>320.0</v>
      </c>
      <c r="F1973" s="1">
        <v>216.0</v>
      </c>
      <c r="G1973" s="1">
        <v>230.0</v>
      </c>
      <c r="H1973" s="1">
        <v>294.0</v>
      </c>
      <c r="I1973" s="1">
        <v>216.0</v>
      </c>
      <c r="J1973" s="1">
        <v>284.0</v>
      </c>
      <c r="K1973" s="1">
        <v>243.0</v>
      </c>
      <c r="L1973" s="1">
        <v>59.179074122304755</v>
      </c>
      <c r="M1973" s="1">
        <v>1349.0</v>
      </c>
      <c r="N1973" s="1">
        <v>1972.0</v>
      </c>
    </row>
    <row r="1974" ht="15.75" customHeight="1">
      <c r="A1974" s="1" t="s">
        <v>19802</v>
      </c>
      <c r="B1974" s="1">
        <v>924.0</v>
      </c>
      <c r="C1974" s="1">
        <v>273.0</v>
      </c>
      <c r="D1974" s="1">
        <v>441.0</v>
      </c>
      <c r="E1974" s="1">
        <v>343.0</v>
      </c>
      <c r="F1974" s="1">
        <v>283.0</v>
      </c>
      <c r="G1974" s="1">
        <v>358.0</v>
      </c>
      <c r="H1974" s="1">
        <v>367.0</v>
      </c>
      <c r="I1974" s="1">
        <v>291.0</v>
      </c>
      <c r="J1974" s="1">
        <v>300.0</v>
      </c>
      <c r="K1974" s="1">
        <v>322.0</v>
      </c>
      <c r="L1974" s="1">
        <v>59.13938793644428</v>
      </c>
      <c r="M1974" s="1">
        <v>1350.0</v>
      </c>
      <c r="N1974" s="1">
        <v>1973.0</v>
      </c>
    </row>
    <row r="1975" ht="15.75" customHeight="1">
      <c r="A1975" s="1" t="s">
        <v>19803</v>
      </c>
      <c r="B1975" s="1">
        <v>282.0</v>
      </c>
      <c r="C1975" s="1">
        <v>67.0</v>
      </c>
      <c r="D1975" s="1">
        <v>132.0</v>
      </c>
      <c r="E1975" s="1">
        <v>148.0</v>
      </c>
      <c r="F1975" s="1">
        <v>131.0</v>
      </c>
      <c r="G1975" s="1">
        <v>39.0</v>
      </c>
      <c r="H1975" s="1">
        <v>104.0</v>
      </c>
      <c r="I1975" s="1">
        <v>113.0</v>
      </c>
      <c r="J1975" s="1">
        <v>84.0</v>
      </c>
      <c r="K1975" s="1">
        <v>103.0</v>
      </c>
      <c r="L1975" s="1">
        <v>59.13752594363738</v>
      </c>
      <c r="M1975" s="1">
        <v>1351.0</v>
      </c>
      <c r="N1975" s="1">
        <v>1974.0</v>
      </c>
    </row>
    <row r="1976" ht="15.75" customHeight="1">
      <c r="A1976" s="1" t="s">
        <v>19804</v>
      </c>
      <c r="B1976" s="1">
        <v>795.0</v>
      </c>
      <c r="C1976" s="1">
        <v>276.0</v>
      </c>
      <c r="D1976" s="1">
        <v>315.0</v>
      </c>
      <c r="E1976" s="1">
        <v>350.0</v>
      </c>
      <c r="F1976" s="1">
        <v>292.0</v>
      </c>
      <c r="G1976" s="1">
        <v>279.0</v>
      </c>
      <c r="H1976" s="1">
        <v>245.0</v>
      </c>
      <c r="I1976" s="1">
        <v>244.0</v>
      </c>
      <c r="J1976" s="1">
        <v>248.0</v>
      </c>
      <c r="K1976" s="1">
        <v>250.0</v>
      </c>
      <c r="L1976" s="1">
        <v>59.07657086312596</v>
      </c>
      <c r="M1976" s="1">
        <v>1352.0</v>
      </c>
      <c r="N1976" s="1">
        <v>1975.0</v>
      </c>
    </row>
    <row r="1977" ht="15.75" customHeight="1">
      <c r="A1977" s="1" t="s">
        <v>19805</v>
      </c>
      <c r="B1977" s="1">
        <v>873.0</v>
      </c>
      <c r="C1977" s="1">
        <v>296.0</v>
      </c>
      <c r="D1977" s="1">
        <v>381.0</v>
      </c>
      <c r="E1977" s="1">
        <v>248.0</v>
      </c>
      <c r="F1977" s="1">
        <v>256.0</v>
      </c>
      <c r="G1977" s="1">
        <v>260.0</v>
      </c>
      <c r="H1977" s="1">
        <v>383.0</v>
      </c>
      <c r="I1977" s="1">
        <v>304.0</v>
      </c>
      <c r="J1977" s="1">
        <v>259.0</v>
      </c>
      <c r="K1977" s="1">
        <v>359.0</v>
      </c>
      <c r="L1977" s="1">
        <v>59.07156792247848</v>
      </c>
      <c r="M1977" s="1">
        <v>1353.0</v>
      </c>
      <c r="N1977" s="1">
        <v>1976.0</v>
      </c>
    </row>
    <row r="1978" ht="15.75" customHeight="1">
      <c r="A1978" s="17" t="s">
        <v>19806</v>
      </c>
      <c r="B1978" s="1">
        <v>1287.0</v>
      </c>
      <c r="C1978" s="1">
        <v>408.0</v>
      </c>
      <c r="D1978" s="1">
        <v>575.0</v>
      </c>
      <c r="E1978" s="1">
        <v>409.0</v>
      </c>
      <c r="F1978" s="1">
        <v>404.0</v>
      </c>
      <c r="G1978" s="1">
        <v>509.0</v>
      </c>
      <c r="H1978" s="1">
        <v>434.0</v>
      </c>
      <c r="I1978" s="1">
        <v>458.0</v>
      </c>
      <c r="J1978" s="1">
        <v>370.0</v>
      </c>
      <c r="K1978" s="1">
        <v>515.0</v>
      </c>
      <c r="L1978" s="1">
        <v>59.017558736361</v>
      </c>
      <c r="M1978" s="1" t="s">
        <v>17824</v>
      </c>
      <c r="N1978" s="1">
        <v>1977.0</v>
      </c>
    </row>
    <row r="1979" ht="15.75" customHeight="1">
      <c r="A1979" s="1" t="s">
        <v>19807</v>
      </c>
      <c r="B1979" s="1">
        <v>1791.0</v>
      </c>
      <c r="C1979" s="1">
        <v>563.0</v>
      </c>
      <c r="D1979" s="1">
        <v>799.0</v>
      </c>
      <c r="E1979" s="1">
        <v>864.0</v>
      </c>
      <c r="F1979" s="1">
        <v>658.0</v>
      </c>
      <c r="G1979" s="1">
        <v>500.0</v>
      </c>
      <c r="H1979" s="1">
        <v>607.0</v>
      </c>
      <c r="I1979" s="1">
        <v>494.0</v>
      </c>
      <c r="J1979" s="1">
        <v>634.0</v>
      </c>
      <c r="K1979" s="1">
        <v>594.0</v>
      </c>
      <c r="L1979" s="1">
        <v>59.0081583127458</v>
      </c>
      <c r="M1979" s="1">
        <v>1354.0</v>
      </c>
      <c r="N1979" s="1">
        <v>1978.0</v>
      </c>
    </row>
    <row r="1980" ht="15.75" customHeight="1">
      <c r="A1980" s="17" t="s">
        <v>19808</v>
      </c>
      <c r="B1980" s="1">
        <v>925.0</v>
      </c>
      <c r="C1980" s="1">
        <v>276.0</v>
      </c>
      <c r="D1980" s="1">
        <v>402.0</v>
      </c>
      <c r="E1980" s="1">
        <v>330.0</v>
      </c>
      <c r="F1980" s="1">
        <v>283.0</v>
      </c>
      <c r="G1980" s="1">
        <v>330.0</v>
      </c>
      <c r="H1980" s="1">
        <v>361.0</v>
      </c>
      <c r="I1980" s="1">
        <v>291.0</v>
      </c>
      <c r="J1980" s="1">
        <v>323.0</v>
      </c>
      <c r="K1980" s="1">
        <v>362.0</v>
      </c>
      <c r="L1980" s="1">
        <v>58.986438440736265</v>
      </c>
      <c r="M1980" s="1" t="s">
        <v>17824</v>
      </c>
      <c r="N1980" s="1">
        <v>1979.0</v>
      </c>
    </row>
    <row r="1981" ht="15.75" customHeight="1">
      <c r="A1981" s="1" t="s">
        <v>19809</v>
      </c>
      <c r="B1981" s="1">
        <v>636.0</v>
      </c>
      <c r="C1981" s="1">
        <v>158.0</v>
      </c>
      <c r="D1981" s="1">
        <v>263.0</v>
      </c>
      <c r="E1981" s="1">
        <v>135.0</v>
      </c>
      <c r="F1981" s="1">
        <v>88.0</v>
      </c>
      <c r="G1981" s="1">
        <v>215.0</v>
      </c>
      <c r="H1981" s="1">
        <v>378.0</v>
      </c>
      <c r="I1981" s="1">
        <v>144.0</v>
      </c>
      <c r="J1981" s="1">
        <v>200.0</v>
      </c>
      <c r="K1981" s="1">
        <v>486.0</v>
      </c>
      <c r="L1981" s="1">
        <v>58.86087118811908</v>
      </c>
      <c r="M1981" s="1">
        <v>1355.0</v>
      </c>
      <c r="N1981" s="1">
        <v>1980.0</v>
      </c>
    </row>
    <row r="1982" ht="15.75" customHeight="1">
      <c r="A1982" s="1" t="s">
        <v>19810</v>
      </c>
      <c r="B1982" s="1">
        <v>1302.0</v>
      </c>
      <c r="C1982" s="1">
        <v>380.0</v>
      </c>
      <c r="D1982" s="1">
        <v>640.0</v>
      </c>
      <c r="E1982" s="1">
        <v>499.0</v>
      </c>
      <c r="F1982" s="1">
        <v>375.0</v>
      </c>
      <c r="G1982" s="1">
        <v>443.0</v>
      </c>
      <c r="H1982" s="1">
        <v>509.0</v>
      </c>
      <c r="I1982" s="1">
        <v>403.0</v>
      </c>
      <c r="J1982" s="1">
        <v>432.0</v>
      </c>
      <c r="K1982" s="1">
        <v>491.0</v>
      </c>
      <c r="L1982" s="1">
        <v>58.72324906382196</v>
      </c>
      <c r="M1982" s="1">
        <v>1356.0</v>
      </c>
      <c r="N1982" s="1">
        <v>1981.0</v>
      </c>
    </row>
    <row r="1983" ht="15.75" customHeight="1">
      <c r="A1983" s="17" t="s">
        <v>19811</v>
      </c>
      <c r="B1983" s="1">
        <v>1009.0</v>
      </c>
      <c r="C1983" s="1">
        <v>233.0</v>
      </c>
      <c r="D1983" s="1">
        <v>464.0</v>
      </c>
      <c r="E1983" s="1">
        <v>389.0</v>
      </c>
      <c r="F1983" s="1">
        <v>274.0</v>
      </c>
      <c r="G1983" s="1">
        <v>289.0</v>
      </c>
      <c r="H1983" s="1">
        <v>506.0</v>
      </c>
      <c r="I1983" s="1">
        <v>286.0</v>
      </c>
      <c r="J1983" s="1">
        <v>335.0</v>
      </c>
      <c r="K1983" s="1">
        <v>520.0</v>
      </c>
      <c r="L1983" s="1">
        <v>58.64588043068902</v>
      </c>
      <c r="M1983" s="1" t="s">
        <v>17824</v>
      </c>
      <c r="N1983" s="1">
        <v>1982.0</v>
      </c>
    </row>
    <row r="1984" ht="15.75" customHeight="1">
      <c r="A1984" s="1" t="s">
        <v>19812</v>
      </c>
      <c r="B1984" s="1">
        <v>387.0</v>
      </c>
      <c r="C1984" s="1">
        <v>106.0</v>
      </c>
      <c r="D1984" s="1">
        <v>154.0</v>
      </c>
      <c r="E1984" s="1">
        <v>157.0</v>
      </c>
      <c r="F1984" s="1">
        <v>118.0</v>
      </c>
      <c r="G1984" s="1">
        <v>167.0</v>
      </c>
      <c r="H1984" s="1">
        <v>126.0</v>
      </c>
      <c r="I1984" s="1">
        <v>120.0</v>
      </c>
      <c r="J1984" s="1">
        <v>145.0</v>
      </c>
      <c r="K1984" s="1">
        <v>146.0</v>
      </c>
      <c r="L1984" s="1">
        <v>58.56826685284741</v>
      </c>
      <c r="M1984" s="1">
        <v>1357.0</v>
      </c>
      <c r="N1984" s="1">
        <v>1983.0</v>
      </c>
    </row>
    <row r="1985" ht="15.75" customHeight="1">
      <c r="A1985" s="1" t="s">
        <v>19813</v>
      </c>
      <c r="B1985" s="1">
        <v>1935.0</v>
      </c>
      <c r="C1985" s="1">
        <v>573.0</v>
      </c>
      <c r="D1985" s="1">
        <v>730.0</v>
      </c>
      <c r="E1985" s="1">
        <v>672.0</v>
      </c>
      <c r="F1985" s="1">
        <v>541.0</v>
      </c>
      <c r="G1985" s="1">
        <v>583.0</v>
      </c>
      <c r="H1985" s="1">
        <v>831.0</v>
      </c>
      <c r="I1985" s="1">
        <v>643.0</v>
      </c>
      <c r="J1985" s="1">
        <v>606.0</v>
      </c>
      <c r="K1985" s="1">
        <v>928.0</v>
      </c>
      <c r="L1985" s="1">
        <v>58.480717427930884</v>
      </c>
      <c r="M1985" s="1">
        <v>1358.0</v>
      </c>
      <c r="N1985" s="1">
        <v>1984.0</v>
      </c>
    </row>
    <row r="1986" ht="15.75" customHeight="1">
      <c r="A1986" s="1" t="s">
        <v>19814</v>
      </c>
      <c r="B1986" s="1">
        <v>1272.0</v>
      </c>
      <c r="C1986" s="1">
        <v>365.0</v>
      </c>
      <c r="D1986" s="1">
        <v>543.0</v>
      </c>
      <c r="E1986" s="1">
        <v>541.0</v>
      </c>
      <c r="F1986" s="1">
        <v>412.0</v>
      </c>
      <c r="G1986" s="1">
        <v>369.0</v>
      </c>
      <c r="H1986" s="1">
        <v>495.0</v>
      </c>
      <c r="I1986" s="1">
        <v>374.0</v>
      </c>
      <c r="J1986" s="1">
        <v>426.0</v>
      </c>
      <c r="K1986" s="1">
        <v>522.0</v>
      </c>
      <c r="L1986" s="1">
        <v>58.4498396099235</v>
      </c>
      <c r="M1986" s="1">
        <v>1359.0</v>
      </c>
      <c r="N1986" s="1">
        <v>1985.0</v>
      </c>
    </row>
    <row r="1987" ht="15.75" customHeight="1">
      <c r="A1987" s="1" t="s">
        <v>19815</v>
      </c>
      <c r="B1987" s="1">
        <v>1764.0</v>
      </c>
      <c r="C1987" s="1">
        <v>491.0</v>
      </c>
      <c r="D1987" s="1">
        <v>711.0</v>
      </c>
      <c r="E1987" s="1">
        <v>789.0</v>
      </c>
      <c r="F1987" s="1">
        <v>532.0</v>
      </c>
      <c r="G1987" s="1">
        <v>526.0</v>
      </c>
      <c r="H1987" s="1">
        <v>745.0</v>
      </c>
      <c r="I1987" s="1">
        <v>451.0</v>
      </c>
      <c r="J1987" s="1">
        <v>820.0</v>
      </c>
      <c r="K1987" s="1">
        <v>576.0</v>
      </c>
      <c r="L1987" s="1">
        <v>58.4484078931859</v>
      </c>
      <c r="M1987" s="1">
        <v>1360.0</v>
      </c>
      <c r="N1987" s="1">
        <v>1986.0</v>
      </c>
    </row>
    <row r="1988" ht="15.75" customHeight="1">
      <c r="A1988" s="1" t="s">
        <v>19816</v>
      </c>
      <c r="B1988" s="1">
        <v>1563.0</v>
      </c>
      <c r="C1988" s="1">
        <v>403.0</v>
      </c>
      <c r="D1988" s="1">
        <v>623.0</v>
      </c>
      <c r="E1988" s="1">
        <v>550.0</v>
      </c>
      <c r="F1988" s="1">
        <v>457.0</v>
      </c>
      <c r="G1988" s="1">
        <v>470.0</v>
      </c>
      <c r="H1988" s="1">
        <v>672.0</v>
      </c>
      <c r="I1988" s="1">
        <v>398.0</v>
      </c>
      <c r="J1988" s="1">
        <v>657.0</v>
      </c>
      <c r="K1988" s="1">
        <v>780.0</v>
      </c>
      <c r="L1988" s="1">
        <v>58.4035177420998</v>
      </c>
      <c r="M1988" s="1">
        <v>1361.0</v>
      </c>
      <c r="N1988" s="1">
        <v>1987.0</v>
      </c>
    </row>
    <row r="1989" ht="15.75" customHeight="1">
      <c r="A1989" s="17" t="s">
        <v>19817</v>
      </c>
      <c r="B1989" s="1">
        <v>798.0</v>
      </c>
      <c r="C1989" s="1">
        <v>267.0</v>
      </c>
      <c r="D1989" s="1">
        <v>338.0</v>
      </c>
      <c r="E1989" s="1">
        <v>271.0</v>
      </c>
      <c r="F1989" s="1">
        <v>252.0</v>
      </c>
      <c r="G1989" s="1">
        <v>294.0</v>
      </c>
      <c r="H1989" s="1">
        <v>277.0</v>
      </c>
      <c r="I1989" s="1">
        <v>248.0</v>
      </c>
      <c r="J1989" s="1">
        <v>262.0</v>
      </c>
      <c r="K1989" s="1">
        <v>278.0</v>
      </c>
      <c r="L1989" s="1">
        <v>58.3749964264707</v>
      </c>
      <c r="M1989" s="1" t="s">
        <v>17824</v>
      </c>
      <c r="N1989" s="1">
        <v>1988.0</v>
      </c>
    </row>
    <row r="1990" ht="15.75" customHeight="1">
      <c r="A1990" s="1" t="s">
        <v>19818</v>
      </c>
      <c r="B1990" s="1">
        <v>867.0</v>
      </c>
      <c r="C1990" s="1">
        <v>279.0</v>
      </c>
      <c r="D1990" s="1">
        <v>361.0</v>
      </c>
      <c r="E1990" s="1">
        <v>400.0</v>
      </c>
      <c r="F1990" s="1">
        <v>349.0</v>
      </c>
      <c r="G1990" s="1">
        <v>233.0</v>
      </c>
      <c r="H1990" s="1">
        <v>232.0</v>
      </c>
      <c r="I1990" s="1">
        <v>276.0</v>
      </c>
      <c r="J1990" s="1">
        <v>307.0</v>
      </c>
      <c r="K1990" s="1">
        <v>273.0</v>
      </c>
      <c r="L1990" s="1">
        <v>58.37275194670924</v>
      </c>
      <c r="M1990" s="1">
        <v>1362.0</v>
      </c>
      <c r="N1990" s="1">
        <v>1989.0</v>
      </c>
    </row>
    <row r="1991" ht="15.75" customHeight="1">
      <c r="A1991" s="1" t="s">
        <v>19819</v>
      </c>
      <c r="B1991" s="1">
        <v>1263.0</v>
      </c>
      <c r="C1991" s="1">
        <v>351.0</v>
      </c>
      <c r="D1991" s="1">
        <v>658.0</v>
      </c>
      <c r="E1991" s="1">
        <v>523.0</v>
      </c>
      <c r="F1991" s="1">
        <v>392.0</v>
      </c>
      <c r="G1991" s="1">
        <v>439.0</v>
      </c>
      <c r="H1991" s="1">
        <v>499.0</v>
      </c>
      <c r="I1991" s="1">
        <v>355.0</v>
      </c>
      <c r="J1991" s="1">
        <v>344.0</v>
      </c>
      <c r="K1991" s="1">
        <v>494.0</v>
      </c>
      <c r="L1991" s="1">
        <v>58.370327598430244</v>
      </c>
      <c r="M1991" s="1">
        <v>1363.0</v>
      </c>
      <c r="N1991" s="1">
        <v>1990.0</v>
      </c>
    </row>
    <row r="1992" ht="15.75" customHeight="1">
      <c r="A1992" s="17" t="s">
        <v>19820</v>
      </c>
      <c r="B1992" s="1">
        <v>828.0</v>
      </c>
      <c r="C1992" s="1">
        <v>264.0</v>
      </c>
      <c r="D1992" s="1">
        <v>303.0</v>
      </c>
      <c r="E1992" s="1">
        <v>317.0</v>
      </c>
      <c r="F1992" s="1">
        <v>285.0</v>
      </c>
      <c r="G1992" s="1">
        <v>275.0</v>
      </c>
      <c r="H1992" s="1">
        <v>266.0</v>
      </c>
      <c r="I1992" s="1">
        <v>295.0</v>
      </c>
      <c r="J1992" s="1">
        <v>285.0</v>
      </c>
      <c r="K1992" s="1">
        <v>284.0</v>
      </c>
      <c r="L1992" s="1">
        <v>58.215629017063705</v>
      </c>
      <c r="M1992" s="1" t="s">
        <v>17824</v>
      </c>
      <c r="N1992" s="1">
        <v>1991.0</v>
      </c>
    </row>
    <row r="1993" ht="15.75" customHeight="1">
      <c r="A1993" s="17" t="s">
        <v>19821</v>
      </c>
      <c r="B1993" s="1">
        <v>888.0</v>
      </c>
      <c r="C1993" s="1">
        <v>257.0</v>
      </c>
      <c r="D1993" s="1">
        <v>374.0</v>
      </c>
      <c r="E1993" s="1">
        <v>321.0</v>
      </c>
      <c r="F1993" s="1">
        <v>265.0</v>
      </c>
      <c r="G1993" s="1">
        <v>335.0</v>
      </c>
      <c r="H1993" s="1">
        <v>355.0</v>
      </c>
      <c r="I1993" s="1">
        <v>297.0</v>
      </c>
      <c r="J1993" s="1">
        <v>301.0</v>
      </c>
      <c r="K1993" s="1">
        <v>299.0</v>
      </c>
      <c r="L1993" s="1">
        <v>58.12917041128212</v>
      </c>
      <c r="M1993" s="1" t="s">
        <v>17824</v>
      </c>
      <c r="N1993" s="1">
        <v>1992.0</v>
      </c>
    </row>
    <row r="1994" ht="15.75" customHeight="1">
      <c r="A1994" s="1" t="s">
        <v>19822</v>
      </c>
      <c r="B1994" s="1">
        <v>1698.0</v>
      </c>
      <c r="C1994" s="1">
        <v>345.0</v>
      </c>
      <c r="D1994" s="1">
        <v>1244.0</v>
      </c>
      <c r="E1994" s="1">
        <v>582.0</v>
      </c>
      <c r="F1994" s="1">
        <v>311.0</v>
      </c>
      <c r="G1994" s="1">
        <v>340.0</v>
      </c>
      <c r="H1994" s="1">
        <v>962.0</v>
      </c>
      <c r="I1994" s="1">
        <v>624.0</v>
      </c>
      <c r="J1994" s="1">
        <v>313.0</v>
      </c>
      <c r="K1994" s="1">
        <v>883.0</v>
      </c>
      <c r="L1994" s="1">
        <v>57.96671096680537</v>
      </c>
      <c r="M1994" s="1">
        <v>1364.0</v>
      </c>
      <c r="N1994" s="1">
        <v>1993.0</v>
      </c>
    </row>
    <row r="1995" ht="15.75" customHeight="1">
      <c r="A1995" s="17" t="s">
        <v>19823</v>
      </c>
      <c r="B1995" s="1">
        <v>1120.0</v>
      </c>
      <c r="C1995" s="1">
        <v>329.0</v>
      </c>
      <c r="D1995" s="1">
        <v>444.0</v>
      </c>
      <c r="E1995" s="1">
        <v>529.0</v>
      </c>
      <c r="F1995" s="1">
        <v>365.0</v>
      </c>
      <c r="G1995" s="1">
        <v>297.0</v>
      </c>
      <c r="H1995" s="1">
        <v>379.0</v>
      </c>
      <c r="I1995" s="1">
        <v>271.0</v>
      </c>
      <c r="J1995" s="1">
        <v>479.0</v>
      </c>
      <c r="K1995" s="1">
        <v>428.0</v>
      </c>
      <c r="L1995" s="1">
        <v>57.93127714192083</v>
      </c>
      <c r="M1995" s="1" t="s">
        <v>17824</v>
      </c>
      <c r="N1995" s="1">
        <v>1994.0</v>
      </c>
    </row>
    <row r="1996" ht="15.75" customHeight="1">
      <c r="A1996" s="1" t="s">
        <v>19824</v>
      </c>
      <c r="B1996" s="1">
        <v>1776.0</v>
      </c>
      <c r="C1996" s="1">
        <v>467.0</v>
      </c>
      <c r="D1996" s="1">
        <v>785.0</v>
      </c>
      <c r="E1996" s="1">
        <v>725.0</v>
      </c>
      <c r="F1996" s="1">
        <v>515.0</v>
      </c>
      <c r="G1996" s="1">
        <v>592.0</v>
      </c>
      <c r="H1996" s="1">
        <v>677.0</v>
      </c>
      <c r="I1996" s="1">
        <v>493.0</v>
      </c>
      <c r="J1996" s="1">
        <v>659.0</v>
      </c>
      <c r="K1996" s="1">
        <v>733.0</v>
      </c>
      <c r="L1996" s="1">
        <v>57.820344999126895</v>
      </c>
      <c r="M1996" s="1">
        <v>1365.0</v>
      </c>
      <c r="N1996" s="1">
        <v>1995.0</v>
      </c>
    </row>
    <row r="1997" ht="15.75" customHeight="1">
      <c r="A1997" s="1" t="s">
        <v>19825</v>
      </c>
      <c r="B1997" s="1">
        <v>924.0</v>
      </c>
      <c r="C1997" s="1">
        <v>265.0</v>
      </c>
      <c r="D1997" s="1">
        <v>406.0</v>
      </c>
      <c r="E1997" s="1">
        <v>328.0</v>
      </c>
      <c r="F1997" s="1">
        <v>261.0</v>
      </c>
      <c r="G1997" s="1">
        <v>326.0</v>
      </c>
      <c r="H1997" s="1">
        <v>338.0</v>
      </c>
      <c r="I1997" s="1">
        <v>318.0</v>
      </c>
      <c r="J1997" s="1">
        <v>316.0</v>
      </c>
      <c r="K1997" s="1">
        <v>333.0</v>
      </c>
      <c r="L1997" s="1">
        <v>57.60561146795074</v>
      </c>
      <c r="M1997" s="1">
        <v>1366.0</v>
      </c>
      <c r="N1997" s="1">
        <v>1996.0</v>
      </c>
    </row>
    <row r="1998" ht="15.75" customHeight="1">
      <c r="A1998" s="1" t="s">
        <v>19826</v>
      </c>
      <c r="B1998" s="1">
        <v>1584.0</v>
      </c>
      <c r="C1998" s="1">
        <v>506.0</v>
      </c>
      <c r="D1998" s="1">
        <v>672.0</v>
      </c>
      <c r="E1998" s="1">
        <v>547.0</v>
      </c>
      <c r="F1998" s="1">
        <v>448.0</v>
      </c>
      <c r="G1998" s="1">
        <v>314.0</v>
      </c>
      <c r="H1998" s="1">
        <v>719.0</v>
      </c>
      <c r="I1998" s="1">
        <v>557.0</v>
      </c>
      <c r="J1998" s="1">
        <v>526.0</v>
      </c>
      <c r="K1998" s="1">
        <v>591.0</v>
      </c>
      <c r="L1998" s="1">
        <v>57.589116101245494</v>
      </c>
      <c r="M1998" s="1">
        <v>1367.0</v>
      </c>
      <c r="N1998" s="1">
        <v>1997.0</v>
      </c>
    </row>
    <row r="1999" ht="15.75" customHeight="1">
      <c r="A1999" s="17" t="s">
        <v>19827</v>
      </c>
      <c r="B1999" s="1">
        <v>1210.0</v>
      </c>
      <c r="C1999" s="1">
        <v>302.0</v>
      </c>
      <c r="D1999" s="1">
        <v>568.0</v>
      </c>
      <c r="E1999" s="1">
        <v>418.0</v>
      </c>
      <c r="F1999" s="1">
        <v>376.0</v>
      </c>
      <c r="G1999" s="1">
        <v>486.0</v>
      </c>
      <c r="H1999" s="1">
        <v>489.0</v>
      </c>
      <c r="I1999" s="1">
        <v>393.0</v>
      </c>
      <c r="J1999" s="1">
        <v>395.0</v>
      </c>
      <c r="K1999" s="1">
        <v>420.0</v>
      </c>
      <c r="L1999" s="1">
        <v>57.569481738773696</v>
      </c>
      <c r="M1999" s="1" t="s">
        <v>17824</v>
      </c>
      <c r="N1999" s="1">
        <v>1998.0</v>
      </c>
    </row>
    <row r="2000" ht="15.75" customHeight="1">
      <c r="A2000" s="17" t="s">
        <v>19828</v>
      </c>
      <c r="B2000" s="1">
        <v>1542.0</v>
      </c>
      <c r="C2000" s="1">
        <v>511.0</v>
      </c>
      <c r="D2000" s="1">
        <v>645.0</v>
      </c>
      <c r="E2000" s="1">
        <v>566.0</v>
      </c>
      <c r="F2000" s="1">
        <v>401.0</v>
      </c>
      <c r="G2000" s="1">
        <v>612.0</v>
      </c>
      <c r="H2000" s="1">
        <v>602.0</v>
      </c>
      <c r="I2000" s="1">
        <v>458.0</v>
      </c>
      <c r="J2000" s="1">
        <v>419.0</v>
      </c>
      <c r="K2000" s="1">
        <v>534.0</v>
      </c>
      <c r="L2000" s="1">
        <v>57.4702316878219</v>
      </c>
      <c r="M2000" s="1" t="s">
        <v>17824</v>
      </c>
      <c r="N2000" s="1">
        <v>1999.0</v>
      </c>
    </row>
    <row r="2001" ht="15.75" customHeight="1">
      <c r="A2001" s="1" t="s">
        <v>19829</v>
      </c>
      <c r="B2001" s="1">
        <v>414.0</v>
      </c>
      <c r="C2001" s="1">
        <v>91.0</v>
      </c>
      <c r="D2001" s="1">
        <v>251.0</v>
      </c>
      <c r="E2001" s="1">
        <v>138.0</v>
      </c>
      <c r="F2001" s="1">
        <v>107.0</v>
      </c>
      <c r="G2001" s="1">
        <v>176.0</v>
      </c>
      <c r="H2001" s="1">
        <v>216.0</v>
      </c>
      <c r="I2001" s="1">
        <v>124.0</v>
      </c>
      <c r="J2001" s="1">
        <v>100.0</v>
      </c>
      <c r="K2001" s="1">
        <v>139.0</v>
      </c>
      <c r="L2001" s="1">
        <v>57.389151562459304</v>
      </c>
      <c r="M2001" s="1">
        <v>1368.0</v>
      </c>
      <c r="N2001" s="1">
        <v>2000.0</v>
      </c>
    </row>
    <row r="2002" ht="15.75" customHeight="1">
      <c r="A2002" s="1" t="s">
        <v>19830</v>
      </c>
      <c r="B2002" s="1">
        <v>1272.0</v>
      </c>
      <c r="C2002" s="1">
        <v>310.0</v>
      </c>
      <c r="D2002" s="1">
        <v>407.0</v>
      </c>
      <c r="E2002" s="1">
        <v>478.0</v>
      </c>
      <c r="F2002" s="1">
        <v>266.0</v>
      </c>
      <c r="G2002" s="1">
        <v>439.0</v>
      </c>
      <c r="H2002" s="1">
        <v>601.0</v>
      </c>
      <c r="I2002" s="1">
        <v>348.0</v>
      </c>
      <c r="J2002" s="1">
        <v>476.0</v>
      </c>
      <c r="K2002" s="1">
        <v>692.0</v>
      </c>
      <c r="L2002" s="1">
        <v>57.384602405872656</v>
      </c>
      <c r="M2002" s="1">
        <v>1369.0</v>
      </c>
      <c r="N2002" s="1">
        <v>2001.0</v>
      </c>
    </row>
    <row r="2003" ht="15.75" customHeight="1">
      <c r="A2003" s="1" t="s">
        <v>19831</v>
      </c>
      <c r="B2003" s="1">
        <v>588.0</v>
      </c>
      <c r="C2003" s="1">
        <v>170.0</v>
      </c>
      <c r="D2003" s="1">
        <v>264.0</v>
      </c>
      <c r="E2003" s="1">
        <v>220.0</v>
      </c>
      <c r="F2003" s="1">
        <v>159.0</v>
      </c>
      <c r="G2003" s="1">
        <v>224.0</v>
      </c>
      <c r="H2003" s="1">
        <v>221.0</v>
      </c>
      <c r="I2003" s="1">
        <v>205.0</v>
      </c>
      <c r="J2003" s="1">
        <v>172.0</v>
      </c>
      <c r="K2003" s="1">
        <v>199.0</v>
      </c>
      <c r="L2003" s="1">
        <v>57.357210543878935</v>
      </c>
      <c r="M2003" s="1">
        <v>1370.0</v>
      </c>
      <c r="N2003" s="1">
        <v>2002.0</v>
      </c>
    </row>
    <row r="2004" ht="15.75" customHeight="1">
      <c r="A2004" s="1" t="s">
        <v>19832</v>
      </c>
      <c r="B2004" s="1">
        <v>924.0</v>
      </c>
      <c r="C2004" s="1">
        <v>245.0</v>
      </c>
      <c r="D2004" s="1">
        <v>421.0</v>
      </c>
      <c r="E2004" s="1">
        <v>330.0</v>
      </c>
      <c r="F2004" s="1">
        <v>282.0</v>
      </c>
      <c r="G2004" s="1">
        <v>327.0</v>
      </c>
      <c r="H2004" s="1">
        <v>337.0</v>
      </c>
      <c r="I2004" s="1">
        <v>302.0</v>
      </c>
      <c r="J2004" s="1">
        <v>320.0</v>
      </c>
      <c r="K2004" s="1">
        <v>332.0</v>
      </c>
      <c r="L2004" s="1">
        <v>57.216061496975684</v>
      </c>
      <c r="M2004" s="1">
        <v>1371.0</v>
      </c>
      <c r="N2004" s="1">
        <v>2003.0</v>
      </c>
    </row>
    <row r="2005" ht="15.75" customHeight="1">
      <c r="A2005" s="1" t="s">
        <v>19833</v>
      </c>
      <c r="B2005" s="1">
        <v>300.0</v>
      </c>
      <c r="C2005" s="1">
        <v>90.0</v>
      </c>
      <c r="D2005" s="1">
        <v>112.0</v>
      </c>
      <c r="E2005" s="1">
        <v>88.0</v>
      </c>
      <c r="F2005" s="1">
        <v>109.0</v>
      </c>
      <c r="G2005" s="1">
        <v>119.0</v>
      </c>
      <c r="H2005" s="1">
        <v>112.0</v>
      </c>
      <c r="I2005" s="1">
        <v>94.0</v>
      </c>
      <c r="J2005" s="1">
        <v>97.0</v>
      </c>
      <c r="K2005" s="1">
        <v>101.0</v>
      </c>
      <c r="L2005" s="1">
        <v>57.19850493880566</v>
      </c>
      <c r="M2005" s="1">
        <v>1372.0</v>
      </c>
      <c r="N2005" s="1">
        <v>2004.0</v>
      </c>
    </row>
    <row r="2006" ht="15.75" customHeight="1">
      <c r="A2006" s="1" t="s">
        <v>19834</v>
      </c>
      <c r="B2006" s="1">
        <v>3165.0</v>
      </c>
      <c r="C2006" s="1">
        <v>983.0</v>
      </c>
      <c r="D2006" s="1">
        <v>1497.0</v>
      </c>
      <c r="E2006" s="1">
        <v>1070.0</v>
      </c>
      <c r="F2006" s="1">
        <v>955.0</v>
      </c>
      <c r="G2006" s="1">
        <v>996.0</v>
      </c>
      <c r="H2006" s="1">
        <v>1117.0</v>
      </c>
      <c r="I2006" s="1">
        <v>972.0</v>
      </c>
      <c r="J2006" s="1">
        <v>974.0</v>
      </c>
      <c r="K2006" s="1">
        <v>1151.0</v>
      </c>
      <c r="L2006" s="1">
        <v>56.98244076783129</v>
      </c>
      <c r="M2006" s="1">
        <v>1373.0</v>
      </c>
      <c r="N2006" s="1">
        <v>2005.0</v>
      </c>
    </row>
    <row r="2007" ht="15.75" customHeight="1">
      <c r="A2007" s="1" t="s">
        <v>19835</v>
      </c>
      <c r="B2007" s="1">
        <v>546.0</v>
      </c>
      <c r="C2007" s="1">
        <v>138.0</v>
      </c>
      <c r="D2007" s="1">
        <v>271.0</v>
      </c>
      <c r="E2007" s="1">
        <v>176.0</v>
      </c>
      <c r="F2007" s="1">
        <v>134.0</v>
      </c>
      <c r="G2007" s="1">
        <v>183.0</v>
      </c>
      <c r="H2007" s="1">
        <v>267.0</v>
      </c>
      <c r="I2007" s="1">
        <v>161.0</v>
      </c>
      <c r="J2007" s="1">
        <v>161.0</v>
      </c>
      <c r="K2007" s="1">
        <v>227.0</v>
      </c>
      <c r="L2007" s="1">
        <v>56.91459939571465</v>
      </c>
      <c r="M2007" s="1">
        <v>1374.0</v>
      </c>
      <c r="N2007" s="1">
        <v>2006.0</v>
      </c>
    </row>
    <row r="2008" ht="15.75" customHeight="1">
      <c r="A2008" s="1" t="s">
        <v>19836</v>
      </c>
      <c r="B2008" s="1">
        <v>702.0</v>
      </c>
      <c r="C2008" s="1">
        <v>188.0</v>
      </c>
      <c r="D2008" s="1">
        <v>290.0</v>
      </c>
      <c r="E2008" s="1">
        <v>277.0</v>
      </c>
      <c r="F2008" s="1">
        <v>225.0</v>
      </c>
      <c r="G2008" s="1">
        <v>155.0</v>
      </c>
      <c r="H2008" s="1">
        <v>264.0</v>
      </c>
      <c r="I2008" s="1">
        <v>238.0</v>
      </c>
      <c r="J2008" s="1">
        <v>291.0</v>
      </c>
      <c r="K2008" s="1">
        <v>246.0</v>
      </c>
      <c r="L2008" s="1">
        <v>56.87605280166025</v>
      </c>
      <c r="M2008" s="1">
        <v>1375.0</v>
      </c>
      <c r="N2008" s="1">
        <v>2007.0</v>
      </c>
    </row>
    <row r="2009" ht="15.75" customHeight="1">
      <c r="A2009" s="1" t="s">
        <v>19837</v>
      </c>
      <c r="B2009" s="1">
        <v>456.0</v>
      </c>
      <c r="C2009" s="1">
        <v>157.0</v>
      </c>
      <c r="D2009" s="1">
        <v>187.0</v>
      </c>
      <c r="E2009" s="1">
        <v>162.0</v>
      </c>
      <c r="F2009" s="1">
        <v>151.0</v>
      </c>
      <c r="G2009" s="1">
        <v>145.0</v>
      </c>
      <c r="H2009" s="1">
        <v>171.0</v>
      </c>
      <c r="I2009" s="1">
        <v>148.0</v>
      </c>
      <c r="J2009" s="1">
        <v>107.0</v>
      </c>
      <c r="K2009" s="1">
        <v>145.0</v>
      </c>
      <c r="L2009" s="1">
        <v>56.81367298989757</v>
      </c>
      <c r="M2009" s="1">
        <v>1376.0</v>
      </c>
      <c r="N2009" s="1">
        <v>2008.0</v>
      </c>
    </row>
    <row r="2010" ht="15.75" customHeight="1">
      <c r="A2010" s="17" t="s">
        <v>19838</v>
      </c>
      <c r="B2010" s="1">
        <v>678.0</v>
      </c>
      <c r="C2010" s="1">
        <v>207.0</v>
      </c>
      <c r="D2010" s="1">
        <v>265.0</v>
      </c>
      <c r="E2010" s="1">
        <v>286.0</v>
      </c>
      <c r="F2010" s="1">
        <v>214.0</v>
      </c>
      <c r="G2010" s="1">
        <v>259.0</v>
      </c>
      <c r="H2010" s="1">
        <v>216.0</v>
      </c>
      <c r="I2010" s="1">
        <v>166.0</v>
      </c>
      <c r="J2010" s="1">
        <v>248.0</v>
      </c>
      <c r="K2010" s="1">
        <v>215.0</v>
      </c>
      <c r="L2010" s="1">
        <v>56.71055930100963</v>
      </c>
      <c r="M2010" s="1" t="s">
        <v>17824</v>
      </c>
      <c r="N2010" s="1">
        <v>2009.0</v>
      </c>
    </row>
    <row r="2011" ht="15.75" customHeight="1">
      <c r="A2011" s="17" t="s">
        <v>19839</v>
      </c>
      <c r="B2011" s="1">
        <v>923.0</v>
      </c>
      <c r="C2011" s="1">
        <v>254.0</v>
      </c>
      <c r="D2011" s="1">
        <v>382.0</v>
      </c>
      <c r="E2011" s="1">
        <v>300.0</v>
      </c>
      <c r="F2011" s="1">
        <v>282.0</v>
      </c>
      <c r="G2011" s="1">
        <v>350.0</v>
      </c>
      <c r="H2011" s="1">
        <v>372.0</v>
      </c>
      <c r="I2011" s="1">
        <v>253.0</v>
      </c>
      <c r="J2011" s="1">
        <v>313.0</v>
      </c>
      <c r="K2011" s="1">
        <v>343.0</v>
      </c>
      <c r="L2011" s="1">
        <v>56.6318969760634</v>
      </c>
      <c r="M2011" s="1" t="s">
        <v>17824</v>
      </c>
      <c r="N2011" s="1">
        <v>2010.0</v>
      </c>
    </row>
    <row r="2012" ht="15.75" customHeight="1">
      <c r="A2012" s="1" t="s">
        <v>19840</v>
      </c>
      <c r="B2012" s="1">
        <v>840.0</v>
      </c>
      <c r="C2012" s="1">
        <v>213.0</v>
      </c>
      <c r="D2012" s="1">
        <v>437.0</v>
      </c>
      <c r="E2012" s="1">
        <v>282.0</v>
      </c>
      <c r="F2012" s="1">
        <v>205.0</v>
      </c>
      <c r="G2012" s="1">
        <v>322.0</v>
      </c>
      <c r="H2012" s="1">
        <v>265.0</v>
      </c>
      <c r="I2012" s="1">
        <v>266.0</v>
      </c>
      <c r="J2012" s="1">
        <v>319.0</v>
      </c>
      <c r="K2012" s="1">
        <v>316.0</v>
      </c>
      <c r="L2012" s="1">
        <v>56.606284964784265</v>
      </c>
      <c r="M2012" s="1">
        <v>1377.0</v>
      </c>
      <c r="N2012" s="1">
        <v>2011.0</v>
      </c>
    </row>
    <row r="2013" ht="15.75" customHeight="1">
      <c r="A2013" s="1" t="s">
        <v>19841</v>
      </c>
      <c r="B2013" s="1">
        <v>1110.0</v>
      </c>
      <c r="C2013" s="1">
        <v>321.0</v>
      </c>
      <c r="D2013" s="1">
        <v>522.0</v>
      </c>
      <c r="E2013" s="1">
        <v>374.0</v>
      </c>
      <c r="F2013" s="1">
        <v>373.0</v>
      </c>
      <c r="G2013" s="1">
        <v>452.0</v>
      </c>
      <c r="H2013" s="1">
        <v>344.0</v>
      </c>
      <c r="I2013" s="1">
        <v>355.0</v>
      </c>
      <c r="J2013" s="1">
        <v>357.0</v>
      </c>
      <c r="K2013" s="1">
        <v>310.0</v>
      </c>
      <c r="L2013" s="1">
        <v>56.55727230100049</v>
      </c>
      <c r="M2013" s="1">
        <v>1378.0</v>
      </c>
      <c r="N2013" s="1">
        <v>2012.0</v>
      </c>
    </row>
    <row r="2014" ht="15.75" customHeight="1">
      <c r="A2014" s="1" t="s">
        <v>19842</v>
      </c>
      <c r="B2014" s="1">
        <v>549.0</v>
      </c>
      <c r="C2014" s="1">
        <v>129.0</v>
      </c>
      <c r="D2014" s="1">
        <v>302.0</v>
      </c>
      <c r="E2014" s="1">
        <v>154.0</v>
      </c>
      <c r="F2014" s="1">
        <v>116.0</v>
      </c>
      <c r="G2014" s="1">
        <v>155.0</v>
      </c>
      <c r="H2014" s="1">
        <v>261.0</v>
      </c>
      <c r="I2014" s="1">
        <v>145.0</v>
      </c>
      <c r="J2014" s="1">
        <v>208.0</v>
      </c>
      <c r="K2014" s="1">
        <v>256.0</v>
      </c>
      <c r="L2014" s="1">
        <v>56.439187825957376</v>
      </c>
      <c r="M2014" s="1">
        <v>1379.0</v>
      </c>
      <c r="N2014" s="1">
        <v>2013.0</v>
      </c>
    </row>
    <row r="2015" ht="15.75" customHeight="1">
      <c r="A2015" s="17" t="s">
        <v>19843</v>
      </c>
      <c r="B2015" s="1">
        <v>1250.0</v>
      </c>
      <c r="C2015" s="1">
        <v>449.0</v>
      </c>
      <c r="D2015" s="1">
        <v>398.0</v>
      </c>
      <c r="E2015" s="1">
        <v>440.0</v>
      </c>
      <c r="F2015" s="1">
        <v>397.0</v>
      </c>
      <c r="G2015" s="1">
        <v>382.0</v>
      </c>
      <c r="H2015" s="1">
        <v>363.0</v>
      </c>
      <c r="I2015" s="1">
        <v>326.0</v>
      </c>
      <c r="J2015" s="1">
        <v>581.0</v>
      </c>
      <c r="K2015" s="1">
        <v>355.0</v>
      </c>
      <c r="L2015" s="1">
        <v>56.38557962132609</v>
      </c>
      <c r="M2015" s="1" t="s">
        <v>17824</v>
      </c>
      <c r="N2015" s="1">
        <v>2014.0</v>
      </c>
    </row>
    <row r="2016" ht="15.75" customHeight="1">
      <c r="A2016" s="17" t="s">
        <v>19844</v>
      </c>
      <c r="B2016" s="1">
        <v>465.0</v>
      </c>
      <c r="C2016" s="1">
        <v>163.0</v>
      </c>
      <c r="D2016" s="1">
        <v>179.0</v>
      </c>
      <c r="E2016" s="1">
        <v>127.0</v>
      </c>
      <c r="F2016" s="1">
        <v>137.0</v>
      </c>
      <c r="G2016" s="1">
        <v>185.0</v>
      </c>
      <c r="H2016" s="1">
        <v>149.0</v>
      </c>
      <c r="I2016" s="1">
        <v>163.0</v>
      </c>
      <c r="J2016" s="1">
        <v>136.0</v>
      </c>
      <c r="K2016" s="1">
        <v>140.0</v>
      </c>
      <c r="L2016" s="1">
        <v>56.35474184489353</v>
      </c>
      <c r="M2016" s="1" t="s">
        <v>17824</v>
      </c>
      <c r="N2016" s="1">
        <v>2015.0</v>
      </c>
    </row>
    <row r="2017" ht="15.75" customHeight="1">
      <c r="A2017" s="1" t="s">
        <v>19845</v>
      </c>
      <c r="B2017" s="1">
        <v>600.0</v>
      </c>
      <c r="C2017" s="1">
        <v>173.0</v>
      </c>
      <c r="D2017" s="1">
        <v>285.0</v>
      </c>
      <c r="E2017" s="1">
        <v>133.0</v>
      </c>
      <c r="F2017" s="1">
        <v>156.0</v>
      </c>
      <c r="G2017" s="1">
        <v>139.0</v>
      </c>
      <c r="H2017" s="1">
        <v>325.0</v>
      </c>
      <c r="I2017" s="1">
        <v>151.0</v>
      </c>
      <c r="J2017" s="1">
        <v>162.0</v>
      </c>
      <c r="K2017" s="1">
        <v>305.0</v>
      </c>
      <c r="L2017" s="1">
        <v>56.20898359293776</v>
      </c>
      <c r="M2017" s="1">
        <v>1380.0</v>
      </c>
      <c r="N2017" s="1">
        <v>2016.0</v>
      </c>
    </row>
    <row r="2018" ht="15.75" customHeight="1">
      <c r="A2018" s="1" t="s">
        <v>19846</v>
      </c>
      <c r="B2018" s="1">
        <v>681.0</v>
      </c>
      <c r="C2018" s="1">
        <v>187.0</v>
      </c>
      <c r="D2018" s="1">
        <v>278.0</v>
      </c>
      <c r="E2018" s="1">
        <v>288.0</v>
      </c>
      <c r="F2018" s="1">
        <v>185.0</v>
      </c>
      <c r="G2018" s="1">
        <v>202.0</v>
      </c>
      <c r="H2018" s="1">
        <v>258.0</v>
      </c>
      <c r="I2018" s="1">
        <v>195.0</v>
      </c>
      <c r="J2018" s="1">
        <v>241.0</v>
      </c>
      <c r="K2018" s="1">
        <v>253.0</v>
      </c>
      <c r="L2018" s="1">
        <v>56.184006921363164</v>
      </c>
      <c r="M2018" s="1">
        <v>1381.0</v>
      </c>
      <c r="N2018" s="1">
        <v>2017.0</v>
      </c>
    </row>
    <row r="2019" ht="15.75" customHeight="1">
      <c r="A2019" s="1" t="s">
        <v>19847</v>
      </c>
      <c r="B2019" s="1">
        <v>924.0</v>
      </c>
      <c r="C2019" s="1">
        <v>284.0</v>
      </c>
      <c r="D2019" s="1">
        <v>372.0</v>
      </c>
      <c r="E2019" s="1">
        <v>306.0</v>
      </c>
      <c r="F2019" s="1">
        <v>258.0</v>
      </c>
      <c r="G2019" s="1">
        <v>294.0</v>
      </c>
      <c r="H2019" s="1">
        <v>346.0</v>
      </c>
      <c r="I2019" s="1">
        <v>265.0</v>
      </c>
      <c r="J2019" s="1">
        <v>299.0</v>
      </c>
      <c r="K2019" s="1">
        <v>363.0</v>
      </c>
      <c r="L2019" s="1">
        <v>56.168836254162656</v>
      </c>
      <c r="M2019" s="1">
        <v>1382.0</v>
      </c>
      <c r="N2019" s="1">
        <v>2018.0</v>
      </c>
    </row>
    <row r="2020" ht="15.75" customHeight="1">
      <c r="A2020" s="17" t="s">
        <v>19848</v>
      </c>
      <c r="B2020" s="1">
        <v>479.0</v>
      </c>
      <c r="C2020" s="1">
        <v>118.0</v>
      </c>
      <c r="D2020" s="1">
        <v>159.0</v>
      </c>
      <c r="E2020" s="1">
        <v>183.0</v>
      </c>
      <c r="F2020" s="1">
        <v>135.0</v>
      </c>
      <c r="G2020" s="1">
        <v>153.0</v>
      </c>
      <c r="H2020" s="1">
        <v>214.0</v>
      </c>
      <c r="I2020" s="1">
        <v>148.0</v>
      </c>
      <c r="J2020" s="1">
        <v>183.0</v>
      </c>
      <c r="K2020" s="1">
        <v>180.0</v>
      </c>
      <c r="L2020" s="1">
        <v>56.09749540720545</v>
      </c>
      <c r="M2020" s="1" t="s">
        <v>17824</v>
      </c>
      <c r="N2020" s="1">
        <v>2019.0</v>
      </c>
    </row>
    <row r="2021" ht="15.75" customHeight="1">
      <c r="A2021" s="1" t="s">
        <v>19849</v>
      </c>
      <c r="B2021" s="1">
        <v>1245.0</v>
      </c>
      <c r="C2021" s="1">
        <v>351.0</v>
      </c>
      <c r="D2021" s="1">
        <v>522.0</v>
      </c>
      <c r="E2021" s="1">
        <v>412.0</v>
      </c>
      <c r="F2021" s="1">
        <v>332.0</v>
      </c>
      <c r="G2021" s="1">
        <v>343.0</v>
      </c>
      <c r="H2021" s="1">
        <v>486.0</v>
      </c>
      <c r="I2021" s="1">
        <v>396.0</v>
      </c>
      <c r="J2021" s="1">
        <v>417.0</v>
      </c>
      <c r="K2021" s="1">
        <v>523.0</v>
      </c>
      <c r="L2021" s="1">
        <v>56.07691524073947</v>
      </c>
      <c r="M2021" s="1">
        <v>1383.0</v>
      </c>
      <c r="N2021" s="1">
        <v>2020.0</v>
      </c>
    </row>
    <row r="2022" ht="15.75" customHeight="1">
      <c r="A2022" s="1" t="s">
        <v>19850</v>
      </c>
      <c r="B2022" s="1">
        <v>1320.0</v>
      </c>
      <c r="C2022" s="1">
        <v>343.0</v>
      </c>
      <c r="D2022" s="1">
        <v>506.0</v>
      </c>
      <c r="E2022" s="1">
        <v>541.0</v>
      </c>
      <c r="F2022" s="1">
        <v>373.0</v>
      </c>
      <c r="G2022" s="1">
        <v>443.0</v>
      </c>
      <c r="H2022" s="1">
        <v>447.0</v>
      </c>
      <c r="I2022" s="1">
        <v>415.0</v>
      </c>
      <c r="J2022" s="1">
        <v>450.0</v>
      </c>
      <c r="K2022" s="1">
        <v>527.0</v>
      </c>
      <c r="L2022" s="1">
        <v>56.06136716297908</v>
      </c>
      <c r="M2022" s="1">
        <v>1384.0</v>
      </c>
      <c r="N2022" s="1">
        <v>2021.0</v>
      </c>
    </row>
    <row r="2023" ht="15.75" customHeight="1">
      <c r="A2023" s="1" t="s">
        <v>19851</v>
      </c>
      <c r="B2023" s="1">
        <v>354.0</v>
      </c>
      <c r="C2023" s="1">
        <v>93.0</v>
      </c>
      <c r="D2023" s="1">
        <v>111.0</v>
      </c>
      <c r="E2023" s="1">
        <v>140.0</v>
      </c>
      <c r="F2023" s="1">
        <v>116.0</v>
      </c>
      <c r="G2023" s="1">
        <v>155.0</v>
      </c>
      <c r="H2023" s="1">
        <v>139.0</v>
      </c>
      <c r="I2023" s="1">
        <v>99.0</v>
      </c>
      <c r="J2023" s="1">
        <v>123.0</v>
      </c>
      <c r="K2023" s="1">
        <v>106.0</v>
      </c>
      <c r="L2023" s="1">
        <v>56.013588829093884</v>
      </c>
      <c r="M2023" s="1">
        <v>1385.0</v>
      </c>
      <c r="N2023" s="1">
        <v>2022.0</v>
      </c>
    </row>
    <row r="2024" ht="15.75" customHeight="1">
      <c r="A2024" s="17" t="s">
        <v>19852</v>
      </c>
      <c r="B2024" s="1">
        <v>474.0</v>
      </c>
      <c r="C2024" s="1">
        <v>154.0</v>
      </c>
      <c r="D2024" s="1">
        <v>162.0</v>
      </c>
      <c r="E2024" s="1">
        <v>180.0</v>
      </c>
      <c r="F2024" s="1">
        <v>124.0</v>
      </c>
      <c r="G2024" s="1">
        <v>157.0</v>
      </c>
      <c r="H2024" s="1">
        <v>190.0</v>
      </c>
      <c r="I2024" s="1">
        <v>106.0</v>
      </c>
      <c r="J2024" s="1">
        <v>154.0</v>
      </c>
      <c r="K2024" s="1">
        <v>190.0</v>
      </c>
      <c r="L2024" s="1">
        <v>55.987084133891926</v>
      </c>
      <c r="M2024" s="1" t="s">
        <v>17824</v>
      </c>
      <c r="N2024" s="1">
        <v>2023.0</v>
      </c>
    </row>
    <row r="2025" ht="15.75" customHeight="1">
      <c r="A2025" s="1" t="s">
        <v>19853</v>
      </c>
      <c r="B2025" s="1">
        <v>924.0</v>
      </c>
      <c r="C2025" s="1">
        <v>250.0</v>
      </c>
      <c r="D2025" s="1">
        <v>411.0</v>
      </c>
      <c r="E2025" s="1">
        <v>317.0</v>
      </c>
      <c r="F2025" s="1">
        <v>281.0</v>
      </c>
      <c r="G2025" s="1">
        <v>315.0</v>
      </c>
      <c r="H2025" s="1">
        <v>351.0</v>
      </c>
      <c r="I2025" s="1">
        <v>282.0</v>
      </c>
      <c r="J2025" s="1">
        <v>288.0</v>
      </c>
      <c r="K2025" s="1">
        <v>325.0</v>
      </c>
      <c r="L2025" s="1">
        <v>55.922505201025125</v>
      </c>
      <c r="M2025" s="1">
        <v>1386.0</v>
      </c>
      <c r="N2025" s="1">
        <v>2024.0</v>
      </c>
    </row>
    <row r="2026" ht="15.75" customHeight="1">
      <c r="A2026" s="1" t="s">
        <v>19854</v>
      </c>
      <c r="B2026" s="1">
        <v>705.0</v>
      </c>
      <c r="C2026" s="1">
        <v>157.0</v>
      </c>
      <c r="D2026" s="1">
        <v>311.0</v>
      </c>
      <c r="E2026" s="1">
        <v>245.0</v>
      </c>
      <c r="F2026" s="1">
        <v>200.0</v>
      </c>
      <c r="G2026" s="1">
        <v>197.0</v>
      </c>
      <c r="H2026" s="1">
        <v>251.0</v>
      </c>
      <c r="I2026" s="1">
        <v>242.0</v>
      </c>
      <c r="J2026" s="1">
        <v>269.0</v>
      </c>
      <c r="K2026" s="1">
        <v>310.0</v>
      </c>
      <c r="L2026" s="1">
        <v>55.913371945905986</v>
      </c>
      <c r="M2026" s="1">
        <v>1387.0</v>
      </c>
      <c r="N2026" s="1">
        <v>2025.0</v>
      </c>
    </row>
    <row r="2027" ht="15.75" customHeight="1">
      <c r="A2027" s="17" t="s">
        <v>19855</v>
      </c>
      <c r="B2027" s="1">
        <v>860.0</v>
      </c>
      <c r="C2027" s="1">
        <v>251.0</v>
      </c>
      <c r="D2027" s="1">
        <v>318.0</v>
      </c>
      <c r="E2027" s="1">
        <v>276.0</v>
      </c>
      <c r="F2027" s="1">
        <v>247.0</v>
      </c>
      <c r="G2027" s="1">
        <v>358.0</v>
      </c>
      <c r="H2027" s="1">
        <v>327.0</v>
      </c>
      <c r="I2027" s="1">
        <v>279.0</v>
      </c>
      <c r="J2027" s="1">
        <v>289.0</v>
      </c>
      <c r="K2027" s="1">
        <v>249.0</v>
      </c>
      <c r="L2027" s="1">
        <v>55.913191952214746</v>
      </c>
      <c r="M2027" s="1" t="s">
        <v>17824</v>
      </c>
      <c r="N2027" s="1">
        <v>2026.0</v>
      </c>
    </row>
    <row r="2028" ht="15.75" customHeight="1">
      <c r="A2028" s="1" t="s">
        <v>19856</v>
      </c>
      <c r="B2028" s="1">
        <v>513.0</v>
      </c>
      <c r="C2028" s="1">
        <v>138.0</v>
      </c>
      <c r="D2028" s="1">
        <v>206.0</v>
      </c>
      <c r="E2028" s="1">
        <v>176.0</v>
      </c>
      <c r="F2028" s="1">
        <v>166.0</v>
      </c>
      <c r="G2028" s="1">
        <v>188.0</v>
      </c>
      <c r="H2028" s="1">
        <v>179.0</v>
      </c>
      <c r="I2028" s="1">
        <v>167.0</v>
      </c>
      <c r="J2028" s="1">
        <v>120.0</v>
      </c>
      <c r="K2028" s="1">
        <v>219.0</v>
      </c>
      <c r="L2028" s="1">
        <v>55.883891628102994</v>
      </c>
      <c r="M2028" s="1">
        <v>1388.0</v>
      </c>
      <c r="N2028" s="1">
        <v>2027.0</v>
      </c>
    </row>
    <row r="2029" ht="15.75" customHeight="1">
      <c r="A2029" s="17" t="s">
        <v>19857</v>
      </c>
      <c r="B2029" s="1">
        <v>603.0</v>
      </c>
      <c r="C2029" s="1">
        <v>126.0</v>
      </c>
      <c r="D2029" s="1">
        <v>297.0</v>
      </c>
      <c r="E2029" s="1">
        <v>224.0</v>
      </c>
      <c r="F2029" s="1">
        <v>150.0</v>
      </c>
      <c r="G2029" s="1">
        <v>205.0</v>
      </c>
      <c r="H2029" s="1">
        <v>249.0</v>
      </c>
      <c r="I2029" s="1">
        <v>160.0</v>
      </c>
      <c r="J2029" s="1">
        <v>224.0</v>
      </c>
      <c r="K2029" s="1">
        <v>256.0</v>
      </c>
      <c r="L2029" s="1">
        <v>55.836364032744676</v>
      </c>
      <c r="M2029" s="1" t="s">
        <v>17824</v>
      </c>
      <c r="N2029" s="1">
        <v>2028.0</v>
      </c>
    </row>
    <row r="2030" ht="15.75" customHeight="1">
      <c r="A2030" s="1" t="s">
        <v>19858</v>
      </c>
      <c r="B2030" s="1">
        <v>873.0</v>
      </c>
      <c r="C2030" s="1">
        <v>272.0</v>
      </c>
      <c r="D2030" s="1">
        <v>340.0</v>
      </c>
      <c r="E2030" s="1">
        <v>323.0</v>
      </c>
      <c r="F2030" s="1">
        <v>261.0</v>
      </c>
      <c r="G2030" s="1">
        <v>314.0</v>
      </c>
      <c r="H2030" s="1">
        <v>276.0</v>
      </c>
      <c r="I2030" s="1">
        <v>212.0</v>
      </c>
      <c r="J2030" s="1">
        <v>319.0</v>
      </c>
      <c r="K2030" s="1">
        <v>299.0</v>
      </c>
      <c r="L2030" s="1">
        <v>55.823615325591206</v>
      </c>
      <c r="M2030" s="1">
        <v>1389.0</v>
      </c>
      <c r="N2030" s="1">
        <v>2029.0</v>
      </c>
    </row>
    <row r="2031" ht="15.75" customHeight="1">
      <c r="A2031" s="17" t="s">
        <v>19859</v>
      </c>
      <c r="B2031" s="1">
        <v>1192.0</v>
      </c>
      <c r="C2031" s="1">
        <v>275.0</v>
      </c>
      <c r="D2031" s="1">
        <v>482.0</v>
      </c>
      <c r="E2031" s="1">
        <v>397.0</v>
      </c>
      <c r="F2031" s="1">
        <v>253.0</v>
      </c>
      <c r="G2031" s="1">
        <v>454.0</v>
      </c>
      <c r="H2031" s="1">
        <v>559.0</v>
      </c>
      <c r="I2031" s="1">
        <v>331.0</v>
      </c>
      <c r="J2031" s="1">
        <v>442.0</v>
      </c>
      <c r="K2031" s="1">
        <v>498.0</v>
      </c>
      <c r="L2031" s="1">
        <v>55.810560283800086</v>
      </c>
      <c r="M2031" s="1" t="s">
        <v>17824</v>
      </c>
      <c r="N2031" s="1">
        <v>2030.0</v>
      </c>
    </row>
    <row r="2032" ht="15.75" customHeight="1">
      <c r="A2032" s="1" t="s">
        <v>19860</v>
      </c>
      <c r="B2032" s="1">
        <v>1044.0</v>
      </c>
      <c r="C2032" s="1">
        <v>320.0</v>
      </c>
      <c r="D2032" s="1">
        <v>489.0</v>
      </c>
      <c r="E2032" s="1">
        <v>386.0</v>
      </c>
      <c r="F2032" s="1">
        <v>298.0</v>
      </c>
      <c r="G2032" s="1">
        <v>296.0</v>
      </c>
      <c r="H2032" s="1">
        <v>348.0</v>
      </c>
      <c r="I2032" s="1">
        <v>287.0</v>
      </c>
      <c r="J2032" s="1">
        <v>320.0</v>
      </c>
      <c r="K2032" s="1">
        <v>396.0</v>
      </c>
      <c r="L2032" s="1">
        <v>55.78313449857708</v>
      </c>
      <c r="M2032" s="1">
        <v>1390.0</v>
      </c>
      <c r="N2032" s="1">
        <v>2031.0</v>
      </c>
    </row>
    <row r="2033" ht="15.75" customHeight="1">
      <c r="A2033" s="17" t="s">
        <v>19861</v>
      </c>
      <c r="B2033" s="1">
        <v>732.0</v>
      </c>
      <c r="C2033" s="1">
        <v>134.0</v>
      </c>
      <c r="D2033" s="1">
        <v>342.0</v>
      </c>
      <c r="E2033" s="1">
        <v>218.0</v>
      </c>
      <c r="F2033" s="1">
        <v>213.0</v>
      </c>
      <c r="G2033" s="1">
        <v>180.0</v>
      </c>
      <c r="H2033" s="1">
        <v>330.0</v>
      </c>
      <c r="I2033" s="1">
        <v>269.0</v>
      </c>
      <c r="J2033" s="1">
        <v>261.0</v>
      </c>
      <c r="K2033" s="1">
        <v>342.0</v>
      </c>
      <c r="L2033" s="1">
        <v>55.7041245047494</v>
      </c>
      <c r="M2033" s="1" t="s">
        <v>17824</v>
      </c>
      <c r="N2033" s="1">
        <v>2032.0</v>
      </c>
    </row>
    <row r="2034" ht="15.75" customHeight="1">
      <c r="A2034" s="17" t="s">
        <v>19862</v>
      </c>
      <c r="B2034" s="1">
        <v>498.0</v>
      </c>
      <c r="C2034" s="1">
        <v>98.0</v>
      </c>
      <c r="D2034" s="1">
        <v>287.0</v>
      </c>
      <c r="E2034" s="1">
        <v>136.0</v>
      </c>
      <c r="F2034" s="1">
        <v>109.0</v>
      </c>
      <c r="G2034" s="1">
        <v>141.0</v>
      </c>
      <c r="H2034" s="1">
        <v>256.0</v>
      </c>
      <c r="I2034" s="1">
        <v>133.0</v>
      </c>
      <c r="J2034" s="1">
        <v>137.0</v>
      </c>
      <c r="K2034" s="1">
        <v>270.0</v>
      </c>
      <c r="L2034" s="1">
        <v>55.66366191384268</v>
      </c>
      <c r="M2034" s="1" t="s">
        <v>17824</v>
      </c>
      <c r="N2034" s="1">
        <v>2033.0</v>
      </c>
    </row>
    <row r="2035" ht="15.75" customHeight="1">
      <c r="A2035" s="1" t="s">
        <v>19863</v>
      </c>
      <c r="B2035" s="1">
        <v>720.0</v>
      </c>
      <c r="C2035" s="1">
        <v>283.0</v>
      </c>
      <c r="D2035" s="1">
        <v>254.0</v>
      </c>
      <c r="E2035" s="1">
        <v>270.0</v>
      </c>
      <c r="F2035" s="1">
        <v>276.0</v>
      </c>
      <c r="G2035" s="1">
        <v>216.0</v>
      </c>
      <c r="H2035" s="1">
        <v>210.0</v>
      </c>
      <c r="I2035" s="1">
        <v>196.0</v>
      </c>
      <c r="J2035" s="1">
        <v>202.0</v>
      </c>
      <c r="K2035" s="1">
        <v>165.0</v>
      </c>
      <c r="L2035" s="1">
        <v>55.658907841647704</v>
      </c>
      <c r="M2035" s="1">
        <v>1391.0</v>
      </c>
      <c r="N2035" s="1">
        <v>2034.0</v>
      </c>
    </row>
    <row r="2036" ht="15.75" customHeight="1">
      <c r="A2036" s="1" t="s">
        <v>19864</v>
      </c>
      <c r="B2036" s="1">
        <v>924.0</v>
      </c>
      <c r="C2036" s="1">
        <v>255.0</v>
      </c>
      <c r="D2036" s="1">
        <v>398.0</v>
      </c>
      <c r="E2036" s="1">
        <v>324.0</v>
      </c>
      <c r="F2036" s="1">
        <v>258.0</v>
      </c>
      <c r="G2036" s="1">
        <v>338.0</v>
      </c>
      <c r="H2036" s="1">
        <v>331.0</v>
      </c>
      <c r="I2036" s="1">
        <v>280.0</v>
      </c>
      <c r="J2036" s="1">
        <v>311.0</v>
      </c>
      <c r="K2036" s="1">
        <v>301.0</v>
      </c>
      <c r="L2036" s="1">
        <v>55.567817363936705</v>
      </c>
      <c r="M2036" s="1">
        <v>1392.0</v>
      </c>
      <c r="N2036" s="1">
        <v>2035.0</v>
      </c>
    </row>
    <row r="2037" ht="15.75" customHeight="1">
      <c r="A2037" s="1" t="s">
        <v>19865</v>
      </c>
      <c r="B2037" s="1">
        <v>561.0</v>
      </c>
      <c r="C2037" s="1">
        <v>129.0</v>
      </c>
      <c r="D2037" s="1">
        <v>272.0</v>
      </c>
      <c r="E2037" s="1">
        <v>160.0</v>
      </c>
      <c r="F2037" s="1">
        <v>159.0</v>
      </c>
      <c r="G2037" s="1">
        <v>137.0</v>
      </c>
      <c r="H2037" s="1">
        <v>259.0</v>
      </c>
      <c r="I2037" s="1">
        <v>187.0</v>
      </c>
      <c r="J2037" s="1">
        <v>193.0</v>
      </c>
      <c r="K2037" s="1">
        <v>228.0</v>
      </c>
      <c r="L2037" s="1">
        <v>55.55506106021606</v>
      </c>
      <c r="M2037" s="1">
        <v>1393.0</v>
      </c>
      <c r="N2037" s="1">
        <v>2036.0</v>
      </c>
    </row>
    <row r="2038" ht="15.75" customHeight="1">
      <c r="A2038" s="1" t="s">
        <v>19866</v>
      </c>
      <c r="B2038" s="1">
        <v>924.0</v>
      </c>
      <c r="C2038" s="1">
        <v>258.0</v>
      </c>
      <c r="D2038" s="1">
        <v>418.0</v>
      </c>
      <c r="E2038" s="1">
        <v>321.0</v>
      </c>
      <c r="F2038" s="1">
        <v>258.0</v>
      </c>
      <c r="G2038" s="1">
        <v>321.0</v>
      </c>
      <c r="H2038" s="1">
        <v>359.0</v>
      </c>
      <c r="I2038" s="1">
        <v>274.0</v>
      </c>
      <c r="J2038" s="1">
        <v>292.0</v>
      </c>
      <c r="K2038" s="1">
        <v>282.0</v>
      </c>
      <c r="L2038" s="1">
        <v>55.29636917013043</v>
      </c>
      <c r="M2038" s="1">
        <v>1394.0</v>
      </c>
      <c r="N2038" s="1">
        <v>2037.0</v>
      </c>
    </row>
    <row r="2039" ht="15.75" customHeight="1">
      <c r="A2039" s="1" t="s">
        <v>19867</v>
      </c>
      <c r="B2039" s="1">
        <v>522.0</v>
      </c>
      <c r="C2039" s="1">
        <v>168.0</v>
      </c>
      <c r="D2039" s="1">
        <v>211.0</v>
      </c>
      <c r="E2039" s="1">
        <v>200.0</v>
      </c>
      <c r="F2039" s="1">
        <v>179.0</v>
      </c>
      <c r="G2039" s="1">
        <v>167.0</v>
      </c>
      <c r="H2039" s="1">
        <v>158.0</v>
      </c>
      <c r="I2039" s="1">
        <v>190.0</v>
      </c>
      <c r="J2039" s="1">
        <v>140.0</v>
      </c>
      <c r="K2039" s="1">
        <v>123.0</v>
      </c>
      <c r="L2039" s="1">
        <v>55.2929207168515</v>
      </c>
      <c r="M2039" s="1">
        <v>1395.0</v>
      </c>
      <c r="N2039" s="1">
        <v>2038.0</v>
      </c>
    </row>
    <row r="2040" ht="15.75" customHeight="1">
      <c r="A2040" s="17" t="s">
        <v>19868</v>
      </c>
      <c r="B2040" s="1">
        <v>1089.0</v>
      </c>
      <c r="C2040" s="1">
        <v>351.0</v>
      </c>
      <c r="D2040" s="1">
        <v>435.0</v>
      </c>
      <c r="E2040" s="1">
        <v>420.0</v>
      </c>
      <c r="F2040" s="1">
        <v>331.0</v>
      </c>
      <c r="G2040" s="1">
        <v>328.0</v>
      </c>
      <c r="H2040" s="1">
        <v>376.0</v>
      </c>
      <c r="I2040" s="1">
        <v>329.0</v>
      </c>
      <c r="J2040" s="1">
        <v>334.0</v>
      </c>
      <c r="K2040" s="1">
        <v>306.0</v>
      </c>
      <c r="L2040" s="1">
        <v>55.25053933438704</v>
      </c>
      <c r="M2040" s="1" t="s">
        <v>17824</v>
      </c>
      <c r="N2040" s="1">
        <v>2039.0</v>
      </c>
    </row>
    <row r="2041" ht="15.75" customHeight="1">
      <c r="A2041" s="1" t="s">
        <v>19869</v>
      </c>
      <c r="B2041" s="1">
        <v>576.0</v>
      </c>
      <c r="C2041" s="1">
        <v>182.0</v>
      </c>
      <c r="D2041" s="1">
        <v>254.0</v>
      </c>
      <c r="E2041" s="1">
        <v>180.0</v>
      </c>
      <c r="F2041" s="1">
        <v>172.0</v>
      </c>
      <c r="G2041" s="1">
        <v>149.0</v>
      </c>
      <c r="H2041" s="1">
        <v>206.0</v>
      </c>
      <c r="I2041" s="1">
        <v>177.0</v>
      </c>
      <c r="J2041" s="1">
        <v>188.0</v>
      </c>
      <c r="K2041" s="1">
        <v>191.0</v>
      </c>
      <c r="L2041" s="1">
        <v>55.22325806056021</v>
      </c>
      <c r="M2041" s="1">
        <v>1396.0</v>
      </c>
      <c r="N2041" s="1">
        <v>2040.0</v>
      </c>
    </row>
    <row r="2042" ht="15.75" customHeight="1">
      <c r="A2042" s="1" t="s">
        <v>19870</v>
      </c>
      <c r="B2042" s="1">
        <v>1800.0</v>
      </c>
      <c r="C2042" s="1">
        <v>470.0</v>
      </c>
      <c r="D2042" s="1">
        <v>758.0</v>
      </c>
      <c r="E2042" s="1">
        <v>681.0</v>
      </c>
      <c r="F2042" s="1">
        <v>477.0</v>
      </c>
      <c r="G2042" s="1">
        <v>624.0</v>
      </c>
      <c r="H2042" s="1">
        <v>623.0</v>
      </c>
      <c r="I2042" s="1">
        <v>476.0</v>
      </c>
      <c r="J2042" s="1">
        <v>727.0</v>
      </c>
      <c r="K2042" s="1">
        <v>596.0</v>
      </c>
      <c r="L2042" s="1">
        <v>55.0778285882396</v>
      </c>
      <c r="M2042" s="1">
        <v>1397.0</v>
      </c>
      <c r="N2042" s="1">
        <v>2041.0</v>
      </c>
    </row>
    <row r="2043" ht="15.75" customHeight="1">
      <c r="A2043" s="1" t="s">
        <v>19871</v>
      </c>
      <c r="B2043" s="1">
        <v>480.0</v>
      </c>
      <c r="C2043" s="1">
        <v>145.0</v>
      </c>
      <c r="D2043" s="1">
        <v>177.0</v>
      </c>
      <c r="E2043" s="1">
        <v>182.0</v>
      </c>
      <c r="F2043" s="1">
        <v>152.0</v>
      </c>
      <c r="G2043" s="1">
        <v>145.0</v>
      </c>
      <c r="H2043" s="1">
        <v>151.0</v>
      </c>
      <c r="I2043" s="1">
        <v>132.0</v>
      </c>
      <c r="J2043" s="1">
        <v>167.0</v>
      </c>
      <c r="K2043" s="1">
        <v>166.0</v>
      </c>
      <c r="L2043" s="1">
        <v>55.0661473981537</v>
      </c>
      <c r="M2043" s="1">
        <v>1398.0</v>
      </c>
      <c r="N2043" s="1">
        <v>2042.0</v>
      </c>
    </row>
    <row r="2044" ht="15.75" customHeight="1">
      <c r="A2044" s="1" t="s">
        <v>19872</v>
      </c>
      <c r="B2044" s="1">
        <v>825.0</v>
      </c>
      <c r="C2044" s="1">
        <v>221.0</v>
      </c>
      <c r="D2044" s="1">
        <v>350.0</v>
      </c>
      <c r="E2044" s="1">
        <v>297.0</v>
      </c>
      <c r="F2044" s="1">
        <v>244.0</v>
      </c>
      <c r="G2044" s="1">
        <v>276.0</v>
      </c>
      <c r="H2044" s="1">
        <v>308.0</v>
      </c>
      <c r="I2044" s="1">
        <v>287.0</v>
      </c>
      <c r="J2044" s="1">
        <v>223.0</v>
      </c>
      <c r="K2044" s="1">
        <v>268.0</v>
      </c>
      <c r="L2044" s="1">
        <v>55.05672385663614</v>
      </c>
      <c r="M2044" s="1">
        <v>1399.0</v>
      </c>
      <c r="N2044" s="1">
        <v>2043.0</v>
      </c>
    </row>
    <row r="2045" ht="15.75" customHeight="1">
      <c r="A2045" s="1" t="s">
        <v>19873</v>
      </c>
      <c r="B2045" s="1">
        <v>1653.0</v>
      </c>
      <c r="C2045" s="1">
        <v>450.0</v>
      </c>
      <c r="D2045" s="1">
        <v>681.0</v>
      </c>
      <c r="E2045" s="1">
        <v>766.0</v>
      </c>
      <c r="F2045" s="1">
        <v>476.0</v>
      </c>
      <c r="G2045" s="1">
        <v>516.0</v>
      </c>
      <c r="H2045" s="1">
        <v>534.0</v>
      </c>
      <c r="I2045" s="1">
        <v>401.0</v>
      </c>
      <c r="J2045" s="1">
        <v>618.0</v>
      </c>
      <c r="K2045" s="1">
        <v>527.0</v>
      </c>
      <c r="L2045" s="1">
        <v>55.00623683756595</v>
      </c>
      <c r="M2045" s="1">
        <v>1400.0</v>
      </c>
      <c r="N2045" s="1">
        <v>2044.0</v>
      </c>
    </row>
    <row r="2046" ht="15.75" customHeight="1">
      <c r="A2046" s="17" t="s">
        <v>19874</v>
      </c>
      <c r="B2046" s="1">
        <v>1263.0</v>
      </c>
      <c r="C2046" s="1">
        <v>412.0</v>
      </c>
      <c r="D2046" s="1">
        <v>476.0</v>
      </c>
      <c r="E2046" s="1">
        <v>468.0</v>
      </c>
      <c r="F2046" s="1">
        <v>321.0</v>
      </c>
      <c r="G2046" s="1">
        <v>350.0</v>
      </c>
      <c r="H2046" s="1">
        <v>429.0</v>
      </c>
      <c r="I2046" s="1">
        <v>341.0</v>
      </c>
      <c r="J2046" s="1">
        <v>424.0</v>
      </c>
      <c r="K2046" s="1">
        <v>465.0</v>
      </c>
      <c r="L2046" s="1">
        <v>54.88141175108732</v>
      </c>
      <c r="M2046" s="1" t="s">
        <v>17824</v>
      </c>
      <c r="N2046" s="1">
        <v>2045.0</v>
      </c>
    </row>
    <row r="2047" ht="15.75" customHeight="1">
      <c r="A2047" s="17" t="s">
        <v>19875</v>
      </c>
      <c r="B2047" s="1">
        <v>817.0</v>
      </c>
      <c r="C2047" s="1">
        <v>233.0</v>
      </c>
      <c r="D2047" s="1">
        <v>345.0</v>
      </c>
      <c r="E2047" s="1">
        <v>272.0</v>
      </c>
      <c r="F2047" s="1">
        <v>238.0</v>
      </c>
      <c r="G2047" s="1">
        <v>284.0</v>
      </c>
      <c r="H2047" s="1">
        <v>307.0</v>
      </c>
      <c r="I2047" s="1">
        <v>245.0</v>
      </c>
      <c r="J2047" s="1">
        <v>245.0</v>
      </c>
      <c r="K2047" s="1">
        <v>255.0</v>
      </c>
      <c r="L2047" s="1">
        <v>54.79442769481169</v>
      </c>
      <c r="M2047" s="1" t="s">
        <v>17824</v>
      </c>
      <c r="N2047" s="1">
        <v>2046.0</v>
      </c>
    </row>
    <row r="2048" ht="15.75" customHeight="1">
      <c r="A2048" s="1" t="s">
        <v>19876</v>
      </c>
      <c r="B2048" s="1">
        <v>1014.0</v>
      </c>
      <c r="C2048" s="1">
        <v>282.0</v>
      </c>
      <c r="D2048" s="1">
        <v>411.0</v>
      </c>
      <c r="E2048" s="1">
        <v>452.0</v>
      </c>
      <c r="F2048" s="1">
        <v>310.0</v>
      </c>
      <c r="G2048" s="1">
        <v>333.0</v>
      </c>
      <c r="H2048" s="1">
        <v>312.0</v>
      </c>
      <c r="I2048" s="1">
        <v>269.0</v>
      </c>
      <c r="J2048" s="1">
        <v>363.0</v>
      </c>
      <c r="K2048" s="1">
        <v>291.0</v>
      </c>
      <c r="L2048" s="1">
        <v>54.790340721577444</v>
      </c>
      <c r="M2048" s="1">
        <v>1401.0</v>
      </c>
      <c r="N2048" s="1">
        <v>2047.0</v>
      </c>
    </row>
    <row r="2049" ht="15.75" customHeight="1">
      <c r="A2049" s="1" t="s">
        <v>19877</v>
      </c>
      <c r="B2049" s="1">
        <v>252.0</v>
      </c>
      <c r="C2049" s="1">
        <v>81.0</v>
      </c>
      <c r="D2049" s="1">
        <v>110.0</v>
      </c>
      <c r="E2049" s="1">
        <v>72.0</v>
      </c>
      <c r="F2049" s="1">
        <v>84.0</v>
      </c>
      <c r="G2049" s="1">
        <v>86.0</v>
      </c>
      <c r="H2049" s="1">
        <v>67.0</v>
      </c>
      <c r="I2049" s="1">
        <v>78.0</v>
      </c>
      <c r="J2049" s="1">
        <v>83.0</v>
      </c>
      <c r="K2049" s="1">
        <v>73.0</v>
      </c>
      <c r="L2049" s="1">
        <v>54.77970660258865</v>
      </c>
      <c r="M2049" s="1">
        <v>1402.0</v>
      </c>
      <c r="N2049" s="1">
        <v>2048.0</v>
      </c>
    </row>
    <row r="2050" ht="15.75" customHeight="1">
      <c r="A2050" s="1" t="s">
        <v>19878</v>
      </c>
      <c r="B2050" s="1">
        <v>423.0</v>
      </c>
      <c r="C2050" s="1">
        <v>104.0</v>
      </c>
      <c r="D2050" s="1">
        <v>143.0</v>
      </c>
      <c r="E2050" s="1">
        <v>167.0</v>
      </c>
      <c r="F2050" s="1">
        <v>123.0</v>
      </c>
      <c r="G2050" s="1">
        <v>199.0</v>
      </c>
      <c r="H2050" s="1">
        <v>177.0</v>
      </c>
      <c r="I2050" s="1">
        <v>102.0</v>
      </c>
      <c r="J2050" s="1">
        <v>156.0</v>
      </c>
      <c r="K2050" s="1">
        <v>106.0</v>
      </c>
      <c r="L2050" s="1">
        <v>54.77813894499834</v>
      </c>
      <c r="M2050" s="1">
        <v>1403.0</v>
      </c>
      <c r="N2050" s="1">
        <v>2049.0</v>
      </c>
    </row>
    <row r="2051" ht="15.75" customHeight="1">
      <c r="A2051" s="1" t="s">
        <v>19879</v>
      </c>
      <c r="B2051" s="1">
        <v>2043.0</v>
      </c>
      <c r="C2051" s="1">
        <v>588.0</v>
      </c>
      <c r="D2051" s="1">
        <v>736.0</v>
      </c>
      <c r="E2051" s="1">
        <v>733.0</v>
      </c>
      <c r="F2051" s="1">
        <v>594.0</v>
      </c>
      <c r="G2051" s="1">
        <v>707.0</v>
      </c>
      <c r="H2051" s="1">
        <v>721.0</v>
      </c>
      <c r="I2051" s="1">
        <v>609.0</v>
      </c>
      <c r="J2051" s="1">
        <v>763.0</v>
      </c>
      <c r="K2051" s="1">
        <v>582.0</v>
      </c>
      <c r="L2051" s="1">
        <v>54.77494688670208</v>
      </c>
      <c r="M2051" s="1">
        <v>1404.0</v>
      </c>
      <c r="N2051" s="1">
        <v>2050.0</v>
      </c>
    </row>
    <row r="2052" ht="15.75" customHeight="1">
      <c r="A2052" s="17" t="s">
        <v>19880</v>
      </c>
      <c r="B2052" s="1">
        <v>699.0</v>
      </c>
      <c r="C2052" s="1">
        <v>155.0</v>
      </c>
      <c r="D2052" s="1">
        <v>313.0</v>
      </c>
      <c r="E2052" s="1">
        <v>277.0</v>
      </c>
      <c r="F2052" s="1">
        <v>186.0</v>
      </c>
      <c r="G2052" s="1">
        <v>223.0</v>
      </c>
      <c r="H2052" s="1">
        <v>303.0</v>
      </c>
      <c r="I2052" s="1">
        <v>162.0</v>
      </c>
      <c r="J2052" s="1">
        <v>235.0</v>
      </c>
      <c r="K2052" s="1">
        <v>282.0</v>
      </c>
      <c r="L2052" s="1">
        <v>54.756460342766694</v>
      </c>
      <c r="M2052" s="1" t="s">
        <v>17824</v>
      </c>
      <c r="N2052" s="1">
        <v>2051.0</v>
      </c>
    </row>
    <row r="2053" ht="15.75" customHeight="1">
      <c r="A2053" s="17" t="s">
        <v>19881</v>
      </c>
      <c r="B2053" s="1">
        <v>1799.0</v>
      </c>
      <c r="C2053" s="1">
        <v>474.0</v>
      </c>
      <c r="D2053" s="1">
        <v>846.0</v>
      </c>
      <c r="E2053" s="1">
        <v>620.0</v>
      </c>
      <c r="F2053" s="1">
        <v>476.0</v>
      </c>
      <c r="G2053" s="1">
        <v>493.0</v>
      </c>
      <c r="H2053" s="1">
        <v>694.0</v>
      </c>
      <c r="I2053" s="1">
        <v>480.0</v>
      </c>
      <c r="J2053" s="1">
        <v>572.0</v>
      </c>
      <c r="K2053" s="1">
        <v>737.0</v>
      </c>
      <c r="L2053" s="1">
        <v>54.74222678896486</v>
      </c>
      <c r="M2053" s="1" t="s">
        <v>17824</v>
      </c>
      <c r="N2053" s="1">
        <v>2052.0</v>
      </c>
    </row>
    <row r="2054" ht="15.75" customHeight="1">
      <c r="A2054" s="1" t="s">
        <v>19882</v>
      </c>
      <c r="B2054" s="1">
        <v>1923.0</v>
      </c>
      <c r="C2054" s="1">
        <v>588.0</v>
      </c>
      <c r="D2054" s="1">
        <v>801.0</v>
      </c>
      <c r="E2054" s="1">
        <v>739.0</v>
      </c>
      <c r="F2054" s="1">
        <v>619.0</v>
      </c>
      <c r="G2054" s="1">
        <v>545.0</v>
      </c>
      <c r="H2054" s="1">
        <v>549.0</v>
      </c>
      <c r="I2054" s="1">
        <v>557.0</v>
      </c>
      <c r="J2054" s="1">
        <v>613.0</v>
      </c>
      <c r="K2054" s="1">
        <v>618.0</v>
      </c>
      <c r="L2054" s="1">
        <v>54.617314799255574</v>
      </c>
      <c r="M2054" s="1">
        <v>1405.0</v>
      </c>
      <c r="N2054" s="1">
        <v>2053.0</v>
      </c>
    </row>
    <row r="2055" ht="15.75" customHeight="1">
      <c r="A2055" s="1" t="s">
        <v>19883</v>
      </c>
      <c r="B2055" s="1">
        <v>546.0</v>
      </c>
      <c r="C2055" s="1">
        <v>94.0</v>
      </c>
      <c r="D2055" s="1">
        <v>248.0</v>
      </c>
      <c r="E2055" s="1">
        <v>114.0</v>
      </c>
      <c r="F2055" s="1">
        <v>117.0</v>
      </c>
      <c r="G2055" s="1">
        <v>176.0</v>
      </c>
      <c r="H2055" s="1">
        <v>248.0</v>
      </c>
      <c r="I2055" s="1">
        <v>82.0</v>
      </c>
      <c r="J2055" s="1">
        <v>190.0</v>
      </c>
      <c r="K2055" s="1">
        <v>417.0</v>
      </c>
      <c r="L2055" s="1">
        <v>54.575631651793785</v>
      </c>
      <c r="M2055" s="1">
        <v>1406.0</v>
      </c>
      <c r="N2055" s="1">
        <v>2054.0</v>
      </c>
    </row>
    <row r="2056" ht="15.75" customHeight="1">
      <c r="A2056" s="17" t="s">
        <v>19884</v>
      </c>
      <c r="B2056" s="1">
        <v>774.0</v>
      </c>
      <c r="C2056" s="1">
        <v>220.0</v>
      </c>
      <c r="D2056" s="1">
        <v>362.0</v>
      </c>
      <c r="E2056" s="1">
        <v>228.0</v>
      </c>
      <c r="F2056" s="1">
        <v>224.0</v>
      </c>
      <c r="G2056" s="1">
        <v>217.0</v>
      </c>
      <c r="H2056" s="1">
        <v>340.0</v>
      </c>
      <c r="I2056" s="1">
        <v>227.0</v>
      </c>
      <c r="J2056" s="1">
        <v>206.0</v>
      </c>
      <c r="K2056" s="1">
        <v>266.0</v>
      </c>
      <c r="L2056" s="1">
        <v>54.56740943637724</v>
      </c>
      <c r="M2056" s="1" t="s">
        <v>17824</v>
      </c>
      <c r="N2056" s="1">
        <v>2055.0</v>
      </c>
    </row>
    <row r="2057" ht="15.75" customHeight="1">
      <c r="A2057" s="17" t="s">
        <v>19885</v>
      </c>
      <c r="B2057" s="1">
        <v>745.0</v>
      </c>
      <c r="C2057" s="1">
        <v>237.0</v>
      </c>
      <c r="D2057" s="1">
        <v>265.0</v>
      </c>
      <c r="E2057" s="1">
        <v>236.0</v>
      </c>
      <c r="F2057" s="1">
        <v>202.0</v>
      </c>
      <c r="G2057" s="1">
        <v>242.0</v>
      </c>
      <c r="H2057" s="1">
        <v>232.0</v>
      </c>
      <c r="I2057" s="1">
        <v>203.0</v>
      </c>
      <c r="J2057" s="1">
        <v>249.0</v>
      </c>
      <c r="K2057" s="1">
        <v>293.0</v>
      </c>
      <c r="L2057" s="1">
        <v>54.54354063731655</v>
      </c>
      <c r="M2057" s="1" t="s">
        <v>17824</v>
      </c>
      <c r="N2057" s="1">
        <v>2056.0</v>
      </c>
    </row>
    <row r="2058" ht="15.75" customHeight="1">
      <c r="A2058" s="17" t="s">
        <v>19886</v>
      </c>
      <c r="B2058" s="1">
        <v>1215.0</v>
      </c>
      <c r="C2058" s="1">
        <v>346.0</v>
      </c>
      <c r="D2058" s="1">
        <v>464.0</v>
      </c>
      <c r="E2058" s="1">
        <v>493.0</v>
      </c>
      <c r="F2058" s="1">
        <v>416.0</v>
      </c>
      <c r="G2058" s="1">
        <v>331.0</v>
      </c>
      <c r="H2058" s="1">
        <v>364.0</v>
      </c>
      <c r="I2058" s="1">
        <v>338.0</v>
      </c>
      <c r="J2058" s="1">
        <v>469.0</v>
      </c>
      <c r="K2058" s="1">
        <v>353.0</v>
      </c>
      <c r="L2058" s="1">
        <v>54.52419482740574</v>
      </c>
      <c r="M2058" s="1" t="s">
        <v>17824</v>
      </c>
      <c r="N2058" s="1">
        <v>2057.0</v>
      </c>
    </row>
    <row r="2059" ht="15.75" customHeight="1">
      <c r="A2059" s="1" t="s">
        <v>19887</v>
      </c>
      <c r="B2059" s="1">
        <v>1398.0</v>
      </c>
      <c r="C2059" s="1">
        <v>363.0</v>
      </c>
      <c r="D2059" s="1">
        <v>502.0</v>
      </c>
      <c r="E2059" s="1">
        <v>506.0</v>
      </c>
      <c r="F2059" s="1">
        <v>388.0</v>
      </c>
      <c r="G2059" s="1">
        <v>461.0</v>
      </c>
      <c r="H2059" s="1">
        <v>537.0</v>
      </c>
      <c r="I2059" s="1">
        <v>433.0</v>
      </c>
      <c r="J2059" s="1">
        <v>449.0</v>
      </c>
      <c r="K2059" s="1">
        <v>507.0</v>
      </c>
      <c r="L2059" s="1">
        <v>54.459581677021575</v>
      </c>
      <c r="M2059" s="1">
        <v>1407.0</v>
      </c>
      <c r="N2059" s="1">
        <v>2058.0</v>
      </c>
    </row>
    <row r="2060" ht="15.75" customHeight="1">
      <c r="A2060" s="17" t="s">
        <v>19888</v>
      </c>
      <c r="B2060" s="1">
        <v>705.0</v>
      </c>
      <c r="C2060" s="1">
        <v>204.0</v>
      </c>
      <c r="D2060" s="1">
        <v>308.0</v>
      </c>
      <c r="E2060" s="1">
        <v>266.0</v>
      </c>
      <c r="F2060" s="1">
        <v>173.0</v>
      </c>
      <c r="G2060" s="1">
        <v>231.0</v>
      </c>
      <c r="H2060" s="1">
        <v>259.0</v>
      </c>
      <c r="I2060" s="1">
        <v>167.0</v>
      </c>
      <c r="J2060" s="1">
        <v>216.0</v>
      </c>
      <c r="K2060" s="1">
        <v>257.0</v>
      </c>
      <c r="L2060" s="1">
        <v>54.377089381782184</v>
      </c>
      <c r="M2060" s="1" t="s">
        <v>17824</v>
      </c>
      <c r="N2060" s="1">
        <v>2059.0</v>
      </c>
    </row>
    <row r="2061" ht="15.75" customHeight="1">
      <c r="A2061" s="1" t="s">
        <v>19889</v>
      </c>
      <c r="B2061" s="1">
        <v>1092.0</v>
      </c>
      <c r="C2061" s="1">
        <v>306.0</v>
      </c>
      <c r="D2061" s="1">
        <v>492.0</v>
      </c>
      <c r="E2061" s="1">
        <v>356.0</v>
      </c>
      <c r="F2061" s="1">
        <v>283.0</v>
      </c>
      <c r="G2061" s="1">
        <v>363.0</v>
      </c>
      <c r="H2061" s="1">
        <v>429.0</v>
      </c>
      <c r="I2061" s="1">
        <v>303.0</v>
      </c>
      <c r="J2061" s="1">
        <v>304.0</v>
      </c>
      <c r="K2061" s="1">
        <v>386.0</v>
      </c>
      <c r="L2061" s="1">
        <v>54.27752782584147</v>
      </c>
      <c r="M2061" s="1">
        <v>1408.0</v>
      </c>
      <c r="N2061" s="1">
        <v>2060.0</v>
      </c>
    </row>
    <row r="2062" ht="15.75" customHeight="1">
      <c r="A2062" s="17" t="s">
        <v>19890</v>
      </c>
      <c r="B2062" s="1">
        <v>1222.0</v>
      </c>
      <c r="C2062" s="1">
        <v>348.0</v>
      </c>
      <c r="D2062" s="1">
        <v>472.0</v>
      </c>
      <c r="E2062" s="1">
        <v>397.0</v>
      </c>
      <c r="F2062" s="1">
        <v>377.0</v>
      </c>
      <c r="G2062" s="1">
        <v>385.0</v>
      </c>
      <c r="H2062" s="1">
        <v>417.0</v>
      </c>
      <c r="I2062" s="1">
        <v>327.0</v>
      </c>
      <c r="J2062" s="1">
        <v>453.0</v>
      </c>
      <c r="K2062" s="1">
        <v>394.0</v>
      </c>
      <c r="L2062" s="1">
        <v>54.17826573942881</v>
      </c>
      <c r="M2062" s="1" t="s">
        <v>17824</v>
      </c>
      <c r="N2062" s="1">
        <v>2061.0</v>
      </c>
    </row>
    <row r="2063" ht="15.75" customHeight="1">
      <c r="A2063" s="17" t="s">
        <v>19891</v>
      </c>
      <c r="B2063" s="1">
        <v>1210.0</v>
      </c>
      <c r="C2063" s="1">
        <v>368.0</v>
      </c>
      <c r="D2063" s="1">
        <v>445.0</v>
      </c>
      <c r="E2063" s="1">
        <v>389.0</v>
      </c>
      <c r="F2063" s="1">
        <v>366.0</v>
      </c>
      <c r="G2063" s="1">
        <v>414.0</v>
      </c>
      <c r="H2063" s="1">
        <v>453.0</v>
      </c>
      <c r="I2063" s="1">
        <v>330.0</v>
      </c>
      <c r="J2063" s="1">
        <v>347.0</v>
      </c>
      <c r="K2063" s="1">
        <v>384.0</v>
      </c>
      <c r="L2063" s="1">
        <v>53.994925753841606</v>
      </c>
      <c r="M2063" s="1" t="s">
        <v>17824</v>
      </c>
      <c r="N2063" s="1">
        <v>2062.0</v>
      </c>
    </row>
    <row r="2064" ht="15.75" customHeight="1">
      <c r="A2064" s="1" t="s">
        <v>19892</v>
      </c>
      <c r="B2064" s="1">
        <v>1248.0</v>
      </c>
      <c r="C2064" s="1">
        <v>381.0</v>
      </c>
      <c r="D2064" s="1">
        <v>486.0</v>
      </c>
      <c r="E2064" s="1">
        <v>535.0</v>
      </c>
      <c r="F2064" s="1">
        <v>360.0</v>
      </c>
      <c r="G2064" s="1">
        <v>344.0</v>
      </c>
      <c r="H2064" s="1">
        <v>370.0</v>
      </c>
      <c r="I2064" s="1">
        <v>282.0</v>
      </c>
      <c r="J2064" s="1">
        <v>418.0</v>
      </c>
      <c r="K2064" s="1">
        <v>438.0</v>
      </c>
      <c r="L2064" s="1">
        <v>53.93677709124929</v>
      </c>
      <c r="M2064" s="1">
        <v>1409.0</v>
      </c>
      <c r="N2064" s="1">
        <v>2063.0</v>
      </c>
    </row>
    <row r="2065" ht="15.75" customHeight="1">
      <c r="A2065" s="17" t="s">
        <v>19893</v>
      </c>
      <c r="B2065" s="1">
        <v>720.0</v>
      </c>
      <c r="C2065" s="1">
        <v>216.0</v>
      </c>
      <c r="D2065" s="1">
        <v>363.0</v>
      </c>
      <c r="E2065" s="1">
        <v>308.0</v>
      </c>
      <c r="F2065" s="1">
        <v>219.0</v>
      </c>
      <c r="G2065" s="1">
        <v>156.0</v>
      </c>
      <c r="H2065" s="1">
        <v>255.0</v>
      </c>
      <c r="I2065" s="1">
        <v>200.0</v>
      </c>
      <c r="J2065" s="1">
        <v>172.0</v>
      </c>
      <c r="K2065" s="1">
        <v>206.0</v>
      </c>
      <c r="L2065" s="1">
        <v>53.79300102660575</v>
      </c>
      <c r="M2065" s="1" t="s">
        <v>17824</v>
      </c>
      <c r="N2065" s="1">
        <v>2064.0</v>
      </c>
    </row>
    <row r="2066" ht="15.75" customHeight="1">
      <c r="A2066" s="17" t="s">
        <v>19894</v>
      </c>
      <c r="B2066" s="1">
        <v>1904.0</v>
      </c>
      <c r="C2066" s="1">
        <v>510.0</v>
      </c>
      <c r="D2066" s="1">
        <v>711.0</v>
      </c>
      <c r="E2066" s="1">
        <v>811.0</v>
      </c>
      <c r="F2066" s="1">
        <v>566.0</v>
      </c>
      <c r="G2066" s="1">
        <v>553.0</v>
      </c>
      <c r="H2066" s="1">
        <v>639.0</v>
      </c>
      <c r="I2066" s="1">
        <v>521.0</v>
      </c>
      <c r="J2066" s="1">
        <v>665.0</v>
      </c>
      <c r="K2066" s="1">
        <v>584.0</v>
      </c>
      <c r="L2066" s="1">
        <v>53.70708444628093</v>
      </c>
      <c r="M2066" s="1" t="s">
        <v>17824</v>
      </c>
      <c r="N2066" s="1">
        <v>2065.0</v>
      </c>
    </row>
    <row r="2067" ht="15.75" customHeight="1">
      <c r="A2067" s="1" t="s">
        <v>19895</v>
      </c>
      <c r="B2067" s="1">
        <v>2307.0</v>
      </c>
      <c r="C2067" s="1">
        <v>603.0</v>
      </c>
      <c r="D2067" s="1">
        <v>1029.0</v>
      </c>
      <c r="E2067" s="1">
        <v>741.0</v>
      </c>
      <c r="F2067" s="1">
        <v>601.0</v>
      </c>
      <c r="G2067" s="1">
        <v>631.0</v>
      </c>
      <c r="H2067" s="1">
        <v>874.0</v>
      </c>
      <c r="I2067" s="1">
        <v>733.0</v>
      </c>
      <c r="J2067" s="1">
        <v>731.0</v>
      </c>
      <c r="K2067" s="1">
        <v>808.0</v>
      </c>
      <c r="L2067" s="1">
        <v>53.6739333369307</v>
      </c>
      <c r="M2067" s="1">
        <v>1410.0</v>
      </c>
      <c r="N2067" s="1">
        <v>2066.0</v>
      </c>
    </row>
    <row r="2068" ht="15.75" customHeight="1">
      <c r="A2068" s="1" t="s">
        <v>19896</v>
      </c>
      <c r="B2068" s="1">
        <v>1110.0</v>
      </c>
      <c r="C2068" s="1">
        <v>280.0</v>
      </c>
      <c r="D2068" s="1">
        <v>516.0</v>
      </c>
      <c r="E2068" s="1">
        <v>411.0</v>
      </c>
      <c r="F2068" s="1">
        <v>297.0</v>
      </c>
      <c r="G2068" s="1">
        <v>355.0</v>
      </c>
      <c r="H2068" s="1">
        <v>371.0</v>
      </c>
      <c r="I2068" s="1">
        <v>294.0</v>
      </c>
      <c r="J2068" s="1">
        <v>360.0</v>
      </c>
      <c r="K2068" s="1">
        <v>391.0</v>
      </c>
      <c r="L2068" s="1">
        <v>53.66837229950937</v>
      </c>
      <c r="M2068" s="1">
        <v>1411.0</v>
      </c>
      <c r="N2068" s="1">
        <v>2067.0</v>
      </c>
    </row>
    <row r="2069" ht="15.75" customHeight="1">
      <c r="A2069" s="17" t="s">
        <v>19897</v>
      </c>
      <c r="B2069" s="1">
        <v>690.0</v>
      </c>
      <c r="C2069" s="1">
        <v>132.0</v>
      </c>
      <c r="D2069" s="1">
        <v>304.0</v>
      </c>
      <c r="E2069" s="1">
        <v>258.0</v>
      </c>
      <c r="F2069" s="1">
        <v>189.0</v>
      </c>
      <c r="G2069" s="1">
        <v>184.0</v>
      </c>
      <c r="H2069" s="1">
        <v>291.0</v>
      </c>
      <c r="I2069" s="1">
        <v>181.0</v>
      </c>
      <c r="J2069" s="1">
        <v>298.0</v>
      </c>
      <c r="K2069" s="1">
        <v>243.0</v>
      </c>
      <c r="L2069" s="1">
        <v>53.64414552079328</v>
      </c>
      <c r="M2069" s="1" t="s">
        <v>17824</v>
      </c>
      <c r="N2069" s="1">
        <v>2068.0</v>
      </c>
    </row>
    <row r="2070" ht="15.75" customHeight="1">
      <c r="A2070" s="17" t="s">
        <v>19898</v>
      </c>
      <c r="B2070" s="1">
        <v>1240.0</v>
      </c>
      <c r="C2070" s="1">
        <v>411.0</v>
      </c>
      <c r="D2070" s="1">
        <v>453.0</v>
      </c>
      <c r="E2070" s="1">
        <v>421.0</v>
      </c>
      <c r="F2070" s="1">
        <v>413.0</v>
      </c>
      <c r="G2070" s="1">
        <v>335.0</v>
      </c>
      <c r="H2070" s="1">
        <v>414.0</v>
      </c>
      <c r="I2070" s="1">
        <v>319.0</v>
      </c>
      <c r="J2070" s="1">
        <v>352.0</v>
      </c>
      <c r="K2070" s="1">
        <v>387.0</v>
      </c>
      <c r="L2070" s="1">
        <v>53.549570354242505</v>
      </c>
      <c r="M2070" s="1" t="s">
        <v>17824</v>
      </c>
      <c r="N2070" s="1">
        <v>2069.0</v>
      </c>
    </row>
    <row r="2071" ht="15.75" customHeight="1">
      <c r="A2071" s="1" t="s">
        <v>19899</v>
      </c>
      <c r="B2071" s="1">
        <v>978.0</v>
      </c>
      <c r="C2071" s="1">
        <v>241.0</v>
      </c>
      <c r="D2071" s="1">
        <v>400.0</v>
      </c>
      <c r="E2071" s="1">
        <v>342.0</v>
      </c>
      <c r="F2071" s="1">
        <v>248.0</v>
      </c>
      <c r="G2071" s="1">
        <v>332.0</v>
      </c>
      <c r="H2071" s="1">
        <v>364.0</v>
      </c>
      <c r="I2071" s="1">
        <v>237.0</v>
      </c>
      <c r="J2071" s="1">
        <v>301.0</v>
      </c>
      <c r="K2071" s="1">
        <v>413.0</v>
      </c>
      <c r="L2071" s="1">
        <v>53.54789274190519</v>
      </c>
      <c r="M2071" s="1">
        <v>1412.0</v>
      </c>
      <c r="N2071" s="1">
        <v>2070.0</v>
      </c>
    </row>
    <row r="2072" ht="15.75" customHeight="1">
      <c r="A2072" s="1" t="s">
        <v>19900</v>
      </c>
      <c r="B2072" s="1">
        <v>837.0</v>
      </c>
      <c r="C2072" s="1">
        <v>245.0</v>
      </c>
      <c r="D2072" s="1">
        <v>345.0</v>
      </c>
      <c r="E2072" s="1">
        <v>283.0</v>
      </c>
      <c r="F2072" s="1">
        <v>254.0</v>
      </c>
      <c r="G2072" s="1">
        <v>288.0</v>
      </c>
      <c r="H2072" s="1">
        <v>269.0</v>
      </c>
      <c r="I2072" s="1">
        <v>240.0</v>
      </c>
      <c r="J2072" s="1">
        <v>277.0</v>
      </c>
      <c r="K2072" s="1">
        <v>201.0</v>
      </c>
      <c r="L2072" s="1">
        <v>53.31802509595913</v>
      </c>
      <c r="M2072" s="1">
        <v>1413.0</v>
      </c>
      <c r="N2072" s="1">
        <v>2071.0</v>
      </c>
    </row>
    <row r="2073" ht="15.75" customHeight="1">
      <c r="A2073" s="1" t="s">
        <v>19901</v>
      </c>
      <c r="B2073" s="1">
        <v>393.0</v>
      </c>
      <c r="C2073" s="1">
        <v>100.0</v>
      </c>
      <c r="D2073" s="1">
        <v>169.0</v>
      </c>
      <c r="E2073" s="1">
        <v>119.0</v>
      </c>
      <c r="F2073" s="1">
        <v>105.0</v>
      </c>
      <c r="G2073" s="1">
        <v>101.0</v>
      </c>
      <c r="H2073" s="1">
        <v>152.0</v>
      </c>
      <c r="I2073" s="1">
        <v>91.0</v>
      </c>
      <c r="J2073" s="1">
        <v>165.0</v>
      </c>
      <c r="K2073" s="1">
        <v>142.0</v>
      </c>
      <c r="L2073" s="1">
        <v>53.24229299640101</v>
      </c>
      <c r="M2073" s="1">
        <v>1414.0</v>
      </c>
      <c r="N2073" s="1">
        <v>2072.0</v>
      </c>
    </row>
    <row r="2074" ht="15.75" customHeight="1">
      <c r="A2074" s="1" t="s">
        <v>19902</v>
      </c>
      <c r="B2074" s="1">
        <v>939.0</v>
      </c>
      <c r="C2074" s="1">
        <v>214.0</v>
      </c>
      <c r="D2074" s="1">
        <v>473.0</v>
      </c>
      <c r="E2074" s="1">
        <v>377.0</v>
      </c>
      <c r="F2074" s="1">
        <v>266.0</v>
      </c>
      <c r="G2074" s="1">
        <v>249.0</v>
      </c>
      <c r="H2074" s="1">
        <v>294.0</v>
      </c>
      <c r="I2074" s="1">
        <v>278.0</v>
      </c>
      <c r="J2074" s="1">
        <v>289.0</v>
      </c>
      <c r="K2074" s="1">
        <v>334.0</v>
      </c>
      <c r="L2074" s="1">
        <v>53.23230957812516</v>
      </c>
      <c r="M2074" s="1">
        <v>1415.0</v>
      </c>
      <c r="N2074" s="1">
        <v>2073.0</v>
      </c>
    </row>
    <row r="2075" ht="15.75" customHeight="1">
      <c r="A2075" s="1" t="s">
        <v>19903</v>
      </c>
      <c r="B2075" s="1">
        <v>663.0</v>
      </c>
      <c r="C2075" s="1">
        <v>241.0</v>
      </c>
      <c r="D2075" s="1">
        <v>221.0</v>
      </c>
      <c r="E2075" s="1">
        <v>239.0</v>
      </c>
      <c r="F2075" s="1">
        <v>218.0</v>
      </c>
      <c r="G2075" s="1">
        <v>216.0</v>
      </c>
      <c r="H2075" s="1">
        <v>145.0</v>
      </c>
      <c r="I2075" s="1">
        <v>206.0</v>
      </c>
      <c r="J2075" s="1">
        <v>185.0</v>
      </c>
      <c r="K2075" s="1">
        <v>159.0</v>
      </c>
      <c r="L2075" s="1">
        <v>53.206332614584504</v>
      </c>
      <c r="M2075" s="1">
        <v>1416.0</v>
      </c>
      <c r="N2075" s="1">
        <v>2074.0</v>
      </c>
    </row>
    <row r="2076" ht="15.75" customHeight="1">
      <c r="A2076" s="17" t="s">
        <v>19904</v>
      </c>
      <c r="B2076" s="1">
        <v>878.0</v>
      </c>
      <c r="C2076" s="1">
        <v>256.0</v>
      </c>
      <c r="D2076" s="1">
        <v>415.0</v>
      </c>
      <c r="E2076" s="1">
        <v>274.0</v>
      </c>
      <c r="F2076" s="1">
        <v>252.0</v>
      </c>
      <c r="G2076" s="1">
        <v>301.0</v>
      </c>
      <c r="H2076" s="1">
        <v>254.0</v>
      </c>
      <c r="I2076" s="1">
        <v>254.0</v>
      </c>
      <c r="J2076" s="1">
        <v>276.0</v>
      </c>
      <c r="K2076" s="1">
        <v>235.0</v>
      </c>
      <c r="L2076" s="1">
        <v>53.12606859672528</v>
      </c>
      <c r="M2076" s="1" t="s">
        <v>17824</v>
      </c>
      <c r="N2076" s="1">
        <v>2075.0</v>
      </c>
    </row>
    <row r="2077" ht="15.75" customHeight="1">
      <c r="A2077" s="17" t="s">
        <v>19905</v>
      </c>
      <c r="B2077" s="1">
        <v>471.0</v>
      </c>
      <c r="C2077" s="1">
        <v>150.0</v>
      </c>
      <c r="D2077" s="1">
        <v>135.0</v>
      </c>
      <c r="E2077" s="1">
        <v>173.0</v>
      </c>
      <c r="F2077" s="1">
        <v>166.0</v>
      </c>
      <c r="G2077" s="1">
        <v>116.0</v>
      </c>
      <c r="H2077" s="1">
        <v>135.0</v>
      </c>
      <c r="I2077" s="1">
        <v>151.0</v>
      </c>
      <c r="J2077" s="1">
        <v>157.0</v>
      </c>
      <c r="K2077" s="1">
        <v>131.0</v>
      </c>
      <c r="L2077" s="1">
        <v>53.06361694508623</v>
      </c>
      <c r="M2077" s="1" t="s">
        <v>17824</v>
      </c>
      <c r="N2077" s="1">
        <v>2076.0</v>
      </c>
    </row>
    <row r="2078" ht="15.75" customHeight="1">
      <c r="A2078" s="17" t="s">
        <v>19906</v>
      </c>
      <c r="B2078" s="1">
        <v>1088.0</v>
      </c>
      <c r="C2078" s="1">
        <v>323.0</v>
      </c>
      <c r="D2078" s="1">
        <v>413.0</v>
      </c>
      <c r="E2078" s="1">
        <v>364.0</v>
      </c>
      <c r="F2078" s="1">
        <v>358.0</v>
      </c>
      <c r="G2078" s="1">
        <v>373.0</v>
      </c>
      <c r="H2078" s="1">
        <v>279.0</v>
      </c>
      <c r="I2078" s="1">
        <v>286.0</v>
      </c>
      <c r="J2078" s="1">
        <v>354.0</v>
      </c>
      <c r="K2078" s="1">
        <v>324.0</v>
      </c>
      <c r="L2078" s="1">
        <v>52.81712986398783</v>
      </c>
      <c r="M2078" s="1" t="s">
        <v>17824</v>
      </c>
      <c r="N2078" s="1">
        <v>2077.0</v>
      </c>
    </row>
    <row r="2079" ht="15.75" customHeight="1">
      <c r="A2079" s="17" t="s">
        <v>19907</v>
      </c>
      <c r="B2079" s="1">
        <v>1437.0</v>
      </c>
      <c r="C2079" s="1">
        <v>486.0</v>
      </c>
      <c r="D2079" s="1">
        <v>448.0</v>
      </c>
      <c r="E2079" s="1">
        <v>557.0</v>
      </c>
      <c r="F2079" s="1">
        <v>550.0</v>
      </c>
      <c r="G2079" s="1">
        <v>424.0</v>
      </c>
      <c r="H2079" s="1">
        <v>327.0</v>
      </c>
      <c r="I2079" s="1">
        <v>476.0</v>
      </c>
      <c r="J2079" s="1">
        <v>356.0</v>
      </c>
      <c r="K2079" s="1">
        <v>326.0</v>
      </c>
      <c r="L2079" s="1">
        <v>52.650385638681236</v>
      </c>
      <c r="M2079" s="1" t="s">
        <v>17824</v>
      </c>
      <c r="N2079" s="1">
        <v>2078.0</v>
      </c>
    </row>
    <row r="2080" ht="15.75" customHeight="1">
      <c r="A2080" s="1" t="s">
        <v>19908</v>
      </c>
      <c r="B2080" s="1">
        <v>2097.0</v>
      </c>
      <c r="C2080" s="1">
        <v>374.0</v>
      </c>
      <c r="D2080" s="1">
        <v>1427.0</v>
      </c>
      <c r="E2080" s="1">
        <v>763.0</v>
      </c>
      <c r="F2080" s="1">
        <v>367.0</v>
      </c>
      <c r="G2080" s="1">
        <v>295.0</v>
      </c>
      <c r="H2080" s="1">
        <v>1334.0</v>
      </c>
      <c r="I2080" s="1">
        <v>609.0</v>
      </c>
      <c r="J2080" s="1">
        <v>302.0</v>
      </c>
      <c r="K2080" s="1">
        <v>864.0</v>
      </c>
      <c r="L2080" s="1">
        <v>52.6234337552905</v>
      </c>
      <c r="M2080" s="1">
        <v>1417.0</v>
      </c>
      <c r="N2080" s="1">
        <v>2079.0</v>
      </c>
    </row>
    <row r="2081" ht="15.75" customHeight="1">
      <c r="A2081" s="1" t="s">
        <v>19909</v>
      </c>
      <c r="B2081" s="1">
        <v>207.0</v>
      </c>
      <c r="C2081" s="1">
        <v>58.0</v>
      </c>
      <c r="D2081" s="1">
        <v>80.0</v>
      </c>
      <c r="E2081" s="1">
        <v>59.0</v>
      </c>
      <c r="F2081" s="1">
        <v>56.0</v>
      </c>
      <c r="G2081" s="1">
        <v>69.0</v>
      </c>
      <c r="H2081" s="1">
        <v>56.0</v>
      </c>
      <c r="I2081" s="1">
        <v>64.0</v>
      </c>
      <c r="J2081" s="1">
        <v>65.0</v>
      </c>
      <c r="K2081" s="1">
        <v>78.0</v>
      </c>
      <c r="L2081" s="1">
        <v>52.61646158466742</v>
      </c>
      <c r="M2081" s="1">
        <v>1418.0</v>
      </c>
      <c r="N2081" s="1">
        <v>2080.0</v>
      </c>
    </row>
    <row r="2082" ht="15.75" customHeight="1">
      <c r="A2082" s="1" t="s">
        <v>19910</v>
      </c>
      <c r="B2082" s="1">
        <v>1005.0</v>
      </c>
      <c r="C2082" s="1">
        <v>214.0</v>
      </c>
      <c r="D2082" s="1">
        <v>510.0</v>
      </c>
      <c r="E2082" s="1">
        <v>310.0</v>
      </c>
      <c r="F2082" s="1">
        <v>267.0</v>
      </c>
      <c r="G2082" s="1">
        <v>355.0</v>
      </c>
      <c r="H2082" s="1">
        <v>365.0</v>
      </c>
      <c r="I2082" s="1">
        <v>270.0</v>
      </c>
      <c r="J2082" s="1">
        <v>299.0</v>
      </c>
      <c r="K2082" s="1">
        <v>358.0</v>
      </c>
      <c r="L2082" s="1">
        <v>52.52398354835096</v>
      </c>
      <c r="M2082" s="1">
        <v>1419.0</v>
      </c>
      <c r="N2082" s="1">
        <v>2081.0</v>
      </c>
    </row>
    <row r="2083" ht="15.75" customHeight="1">
      <c r="A2083" s="17" t="s">
        <v>19911</v>
      </c>
      <c r="B2083" s="1">
        <v>1131.0</v>
      </c>
      <c r="C2083" s="1">
        <v>322.0</v>
      </c>
      <c r="D2083" s="1">
        <v>439.0</v>
      </c>
      <c r="E2083" s="1">
        <v>348.0</v>
      </c>
      <c r="F2083" s="1">
        <v>343.0</v>
      </c>
      <c r="G2083" s="1">
        <v>379.0</v>
      </c>
      <c r="H2083" s="1">
        <v>394.0</v>
      </c>
      <c r="I2083" s="1">
        <v>272.0</v>
      </c>
      <c r="J2083" s="1">
        <v>316.0</v>
      </c>
      <c r="K2083" s="1">
        <v>381.0</v>
      </c>
      <c r="L2083" s="1">
        <v>52.440842043822805</v>
      </c>
      <c r="M2083" s="1" t="s">
        <v>17824</v>
      </c>
      <c r="N2083" s="1">
        <v>2082.0</v>
      </c>
    </row>
    <row r="2084" ht="15.75" customHeight="1">
      <c r="A2084" s="1" t="s">
        <v>19912</v>
      </c>
      <c r="B2084" s="1">
        <v>594.0</v>
      </c>
      <c r="C2084" s="1">
        <v>149.0</v>
      </c>
      <c r="D2084" s="1">
        <v>245.0</v>
      </c>
      <c r="E2084" s="1">
        <v>227.0</v>
      </c>
      <c r="F2084" s="1">
        <v>175.0</v>
      </c>
      <c r="G2084" s="1">
        <v>171.0</v>
      </c>
      <c r="H2084" s="1">
        <v>224.0</v>
      </c>
      <c r="I2084" s="1">
        <v>136.0</v>
      </c>
      <c r="J2084" s="1">
        <v>196.0</v>
      </c>
      <c r="K2084" s="1">
        <v>184.0</v>
      </c>
      <c r="L2084" s="1">
        <v>52.41421610364631</v>
      </c>
      <c r="M2084" s="1">
        <v>1420.0</v>
      </c>
      <c r="N2084" s="1">
        <v>2083.0</v>
      </c>
    </row>
    <row r="2085" ht="15.75" customHeight="1">
      <c r="A2085" s="1" t="s">
        <v>19913</v>
      </c>
      <c r="B2085" s="1">
        <v>1128.0</v>
      </c>
      <c r="C2085" s="1">
        <v>328.0</v>
      </c>
      <c r="D2085" s="1">
        <v>340.0</v>
      </c>
      <c r="E2085" s="1">
        <v>467.0</v>
      </c>
      <c r="F2085" s="1">
        <v>377.0</v>
      </c>
      <c r="G2085" s="1">
        <v>195.0</v>
      </c>
      <c r="H2085" s="1">
        <v>413.0</v>
      </c>
      <c r="I2085" s="1">
        <v>247.0</v>
      </c>
      <c r="J2085" s="1">
        <v>462.0</v>
      </c>
      <c r="K2085" s="1">
        <v>324.0</v>
      </c>
      <c r="L2085" s="1">
        <v>52.304930210929456</v>
      </c>
      <c r="M2085" s="1">
        <v>1421.0</v>
      </c>
      <c r="N2085" s="1">
        <v>2084.0</v>
      </c>
    </row>
    <row r="2086" ht="15.75" customHeight="1">
      <c r="A2086" s="17" t="s">
        <v>19914</v>
      </c>
      <c r="B2086" s="1">
        <v>1347.0</v>
      </c>
      <c r="C2086" s="1">
        <v>409.0</v>
      </c>
      <c r="D2086" s="1">
        <v>485.0</v>
      </c>
      <c r="E2086" s="1">
        <v>440.0</v>
      </c>
      <c r="F2086" s="1">
        <v>371.0</v>
      </c>
      <c r="G2086" s="1">
        <v>488.0</v>
      </c>
      <c r="H2086" s="1">
        <v>398.0</v>
      </c>
      <c r="I2086" s="1">
        <v>417.0</v>
      </c>
      <c r="J2086" s="1">
        <v>343.0</v>
      </c>
      <c r="K2086" s="1">
        <v>396.0</v>
      </c>
      <c r="L2086" s="1">
        <v>52.23040607837079</v>
      </c>
      <c r="M2086" s="1" t="s">
        <v>17824</v>
      </c>
      <c r="N2086" s="1">
        <v>2085.0</v>
      </c>
    </row>
    <row r="2087" ht="15.75" customHeight="1">
      <c r="A2087" s="1" t="s">
        <v>19915</v>
      </c>
      <c r="B2087" s="1">
        <v>924.0</v>
      </c>
      <c r="C2087" s="1">
        <v>229.0</v>
      </c>
      <c r="D2087" s="1">
        <v>328.0</v>
      </c>
      <c r="E2087" s="1">
        <v>295.0</v>
      </c>
      <c r="F2087" s="1">
        <v>255.0</v>
      </c>
      <c r="G2087" s="1">
        <v>334.0</v>
      </c>
      <c r="H2087" s="1">
        <v>345.0</v>
      </c>
      <c r="I2087" s="1">
        <v>289.0</v>
      </c>
      <c r="J2087" s="1">
        <v>266.0</v>
      </c>
      <c r="K2087" s="1">
        <v>279.0</v>
      </c>
      <c r="L2087" s="1">
        <v>52.036746210493575</v>
      </c>
      <c r="M2087" s="1">
        <v>1422.0</v>
      </c>
      <c r="N2087" s="1">
        <v>2086.0</v>
      </c>
    </row>
    <row r="2088" ht="15.75" customHeight="1">
      <c r="A2088" s="1" t="s">
        <v>19916</v>
      </c>
      <c r="B2088" s="1">
        <v>618.0</v>
      </c>
      <c r="C2088" s="1">
        <v>183.0</v>
      </c>
      <c r="D2088" s="1">
        <v>281.0</v>
      </c>
      <c r="E2088" s="1">
        <v>206.0</v>
      </c>
      <c r="F2088" s="1">
        <v>164.0</v>
      </c>
      <c r="G2088" s="1">
        <v>160.0</v>
      </c>
      <c r="H2088" s="1">
        <v>184.0</v>
      </c>
      <c r="I2088" s="1">
        <v>170.0</v>
      </c>
      <c r="J2088" s="1">
        <v>168.0</v>
      </c>
      <c r="K2088" s="1">
        <v>210.0</v>
      </c>
      <c r="L2088" s="1">
        <v>52.023999178183786</v>
      </c>
      <c r="M2088" s="1">
        <v>1423.0</v>
      </c>
      <c r="N2088" s="1">
        <v>2087.0</v>
      </c>
    </row>
    <row r="2089" ht="15.75" customHeight="1">
      <c r="A2089" s="1" t="s">
        <v>19917</v>
      </c>
      <c r="B2089" s="1">
        <v>762.0</v>
      </c>
      <c r="C2089" s="1">
        <v>214.0</v>
      </c>
      <c r="D2089" s="1">
        <v>296.0</v>
      </c>
      <c r="E2089" s="1">
        <v>302.0</v>
      </c>
      <c r="F2089" s="1">
        <v>207.0</v>
      </c>
      <c r="G2089" s="1">
        <v>205.0</v>
      </c>
      <c r="H2089" s="1">
        <v>275.0</v>
      </c>
      <c r="I2089" s="1">
        <v>202.0</v>
      </c>
      <c r="J2089" s="1">
        <v>212.0</v>
      </c>
      <c r="K2089" s="1">
        <v>226.0</v>
      </c>
      <c r="L2089" s="1">
        <v>51.968249563242594</v>
      </c>
      <c r="M2089" s="1">
        <v>1424.0</v>
      </c>
      <c r="N2089" s="1">
        <v>2088.0</v>
      </c>
    </row>
    <row r="2090" ht="15.75" customHeight="1">
      <c r="A2090" s="17" t="s">
        <v>19918</v>
      </c>
      <c r="B2090" s="1">
        <v>925.0</v>
      </c>
      <c r="C2090" s="1">
        <v>242.0</v>
      </c>
      <c r="D2090" s="1">
        <v>355.0</v>
      </c>
      <c r="E2090" s="1">
        <v>320.0</v>
      </c>
      <c r="F2090" s="1">
        <v>262.0</v>
      </c>
      <c r="G2090" s="1">
        <v>304.0</v>
      </c>
      <c r="H2090" s="1">
        <v>297.0</v>
      </c>
      <c r="I2090" s="1">
        <v>264.0</v>
      </c>
      <c r="J2090" s="1">
        <v>274.0</v>
      </c>
      <c r="K2090" s="1">
        <v>288.0</v>
      </c>
      <c r="L2090" s="1">
        <v>51.90371040456696</v>
      </c>
      <c r="M2090" s="1" t="s">
        <v>17824</v>
      </c>
      <c r="N2090" s="1">
        <v>2089.0</v>
      </c>
    </row>
    <row r="2091" ht="15.75" customHeight="1">
      <c r="A2091" s="17" t="s">
        <v>19919</v>
      </c>
      <c r="B2091" s="1">
        <v>1227.0</v>
      </c>
      <c r="C2091" s="1">
        <v>378.0</v>
      </c>
      <c r="D2091" s="1">
        <v>483.0</v>
      </c>
      <c r="E2091" s="1">
        <v>339.0</v>
      </c>
      <c r="F2091" s="1">
        <v>279.0</v>
      </c>
      <c r="G2091" s="1">
        <v>324.0</v>
      </c>
      <c r="H2091" s="1">
        <v>452.0</v>
      </c>
      <c r="I2091" s="1">
        <v>287.0</v>
      </c>
      <c r="J2091" s="1">
        <v>361.0</v>
      </c>
      <c r="K2091" s="1">
        <v>489.0</v>
      </c>
      <c r="L2091" s="1">
        <v>51.90302777763999</v>
      </c>
      <c r="M2091" s="1" t="s">
        <v>17824</v>
      </c>
      <c r="N2091" s="1">
        <v>2090.0</v>
      </c>
    </row>
    <row r="2092" ht="15.75" customHeight="1">
      <c r="A2092" s="17" t="s">
        <v>19920</v>
      </c>
      <c r="B2092" s="1">
        <v>687.0</v>
      </c>
      <c r="C2092" s="1">
        <v>174.0</v>
      </c>
      <c r="D2092" s="1">
        <v>264.0</v>
      </c>
      <c r="E2092" s="1">
        <v>169.0</v>
      </c>
      <c r="F2092" s="1">
        <v>110.0</v>
      </c>
      <c r="G2092" s="1">
        <v>207.0</v>
      </c>
      <c r="H2092" s="1">
        <v>284.0</v>
      </c>
      <c r="I2092" s="1">
        <v>125.0</v>
      </c>
      <c r="J2092" s="1">
        <v>199.0</v>
      </c>
      <c r="K2092" s="1">
        <v>409.0</v>
      </c>
      <c r="L2092" s="1">
        <v>51.78926750930707</v>
      </c>
      <c r="M2092" s="1" t="s">
        <v>17824</v>
      </c>
      <c r="N2092" s="1">
        <v>2091.0</v>
      </c>
    </row>
    <row r="2093" ht="15.75" customHeight="1">
      <c r="A2093" s="17" t="s">
        <v>19921</v>
      </c>
      <c r="B2093" s="1">
        <v>1002.0</v>
      </c>
      <c r="C2093" s="1">
        <v>268.0</v>
      </c>
      <c r="D2093" s="1">
        <v>427.0</v>
      </c>
      <c r="E2093" s="1">
        <v>382.0</v>
      </c>
      <c r="F2093" s="1">
        <v>300.0</v>
      </c>
      <c r="G2093" s="1">
        <v>273.0</v>
      </c>
      <c r="H2093" s="1">
        <v>303.0</v>
      </c>
      <c r="I2093" s="1">
        <v>282.0</v>
      </c>
      <c r="J2093" s="1">
        <v>297.0</v>
      </c>
      <c r="K2093" s="1">
        <v>283.0</v>
      </c>
      <c r="L2093" s="1">
        <v>51.76373140503672</v>
      </c>
      <c r="M2093" s="1" t="s">
        <v>17824</v>
      </c>
      <c r="N2093" s="1">
        <v>2092.0</v>
      </c>
    </row>
    <row r="2094" ht="15.75" customHeight="1">
      <c r="A2094" s="17" t="s">
        <v>19922</v>
      </c>
      <c r="B2094" s="1">
        <v>208.0</v>
      </c>
      <c r="C2094" s="1">
        <v>52.0</v>
      </c>
      <c r="D2094" s="1">
        <v>62.0</v>
      </c>
      <c r="E2094" s="1">
        <v>47.0</v>
      </c>
      <c r="F2094" s="1">
        <v>53.0</v>
      </c>
      <c r="G2094" s="1">
        <v>88.0</v>
      </c>
      <c r="H2094" s="1">
        <v>95.0</v>
      </c>
      <c r="I2094" s="1">
        <v>52.0</v>
      </c>
      <c r="J2094" s="1">
        <v>58.0</v>
      </c>
      <c r="K2094" s="1">
        <v>77.0</v>
      </c>
      <c r="L2094" s="1">
        <v>51.69268184449661</v>
      </c>
      <c r="M2094" s="1" t="s">
        <v>17824</v>
      </c>
      <c r="N2094" s="1">
        <v>2093.0</v>
      </c>
    </row>
    <row r="2095" ht="15.75" customHeight="1">
      <c r="A2095" s="1" t="s">
        <v>19923</v>
      </c>
      <c r="B2095" s="1">
        <v>528.0</v>
      </c>
      <c r="C2095" s="1">
        <v>126.0</v>
      </c>
      <c r="D2095" s="1">
        <v>228.0</v>
      </c>
      <c r="E2095" s="1">
        <v>167.0</v>
      </c>
      <c r="F2095" s="1">
        <v>143.0</v>
      </c>
      <c r="G2095" s="1">
        <v>131.0</v>
      </c>
      <c r="H2095" s="1">
        <v>209.0</v>
      </c>
      <c r="I2095" s="1">
        <v>153.0</v>
      </c>
      <c r="J2095" s="1">
        <v>153.0</v>
      </c>
      <c r="K2095" s="1">
        <v>186.0</v>
      </c>
      <c r="L2095" s="1">
        <v>51.66064017595879</v>
      </c>
      <c r="M2095" s="1">
        <v>1425.0</v>
      </c>
      <c r="N2095" s="1">
        <v>2094.0</v>
      </c>
    </row>
    <row r="2096" ht="15.75" customHeight="1">
      <c r="A2096" s="17" t="s">
        <v>19924</v>
      </c>
      <c r="B2096" s="1">
        <v>919.0</v>
      </c>
      <c r="C2096" s="1">
        <v>246.0</v>
      </c>
      <c r="D2096" s="1">
        <v>364.0</v>
      </c>
      <c r="E2096" s="1">
        <v>316.0</v>
      </c>
      <c r="F2096" s="1">
        <v>248.0</v>
      </c>
      <c r="G2096" s="1">
        <v>291.0</v>
      </c>
      <c r="H2096" s="1">
        <v>320.0</v>
      </c>
      <c r="I2096" s="1">
        <v>230.0</v>
      </c>
      <c r="J2096" s="1">
        <v>328.0</v>
      </c>
      <c r="K2096" s="1">
        <v>233.0</v>
      </c>
      <c r="L2096" s="1">
        <v>51.638124828176885</v>
      </c>
      <c r="M2096" s="1" t="s">
        <v>17824</v>
      </c>
      <c r="N2096" s="1">
        <v>2095.0</v>
      </c>
    </row>
    <row r="2097" ht="15.75" customHeight="1">
      <c r="A2097" s="1" t="s">
        <v>19925</v>
      </c>
      <c r="B2097" s="1">
        <v>648.0</v>
      </c>
      <c r="C2097" s="1">
        <v>177.0</v>
      </c>
      <c r="D2097" s="1">
        <v>272.0</v>
      </c>
      <c r="E2097" s="1">
        <v>192.0</v>
      </c>
      <c r="F2097" s="1">
        <v>165.0</v>
      </c>
      <c r="G2097" s="1">
        <v>186.0</v>
      </c>
      <c r="H2097" s="1">
        <v>206.0</v>
      </c>
      <c r="I2097" s="1">
        <v>195.0</v>
      </c>
      <c r="J2097" s="1">
        <v>193.0</v>
      </c>
      <c r="K2097" s="1">
        <v>219.0</v>
      </c>
      <c r="L2097" s="1">
        <v>51.61415595827664</v>
      </c>
      <c r="M2097" s="1">
        <v>1426.0</v>
      </c>
      <c r="N2097" s="1">
        <v>2096.0</v>
      </c>
    </row>
    <row r="2098" ht="15.75" customHeight="1">
      <c r="A2098" s="17" t="s">
        <v>19926</v>
      </c>
      <c r="B2098" s="1">
        <v>1645.0</v>
      </c>
      <c r="C2098" s="1">
        <v>537.0</v>
      </c>
      <c r="D2098" s="1">
        <v>592.0</v>
      </c>
      <c r="E2098" s="1">
        <v>693.0</v>
      </c>
      <c r="F2098" s="1">
        <v>545.0</v>
      </c>
      <c r="G2098" s="1">
        <v>381.0</v>
      </c>
      <c r="H2098" s="1">
        <v>404.0</v>
      </c>
      <c r="I2098" s="1">
        <v>421.0</v>
      </c>
      <c r="J2098" s="1">
        <v>433.0</v>
      </c>
      <c r="K2098" s="1">
        <v>468.0</v>
      </c>
      <c r="L2098" s="1">
        <v>51.59710283945147</v>
      </c>
      <c r="M2098" s="1" t="s">
        <v>17824</v>
      </c>
      <c r="N2098" s="1">
        <v>2097.0</v>
      </c>
    </row>
    <row r="2099" ht="15.75" customHeight="1">
      <c r="A2099" s="1" t="s">
        <v>19927</v>
      </c>
      <c r="B2099" s="1">
        <v>1164.0</v>
      </c>
      <c r="C2099" s="1">
        <v>259.0</v>
      </c>
      <c r="D2099" s="1">
        <v>490.0</v>
      </c>
      <c r="E2099" s="1">
        <v>380.0</v>
      </c>
      <c r="F2099" s="1">
        <v>222.0</v>
      </c>
      <c r="G2099" s="1">
        <v>375.0</v>
      </c>
      <c r="H2099" s="1">
        <v>472.0</v>
      </c>
      <c r="I2099" s="1">
        <v>341.0</v>
      </c>
      <c r="J2099" s="1">
        <v>376.0</v>
      </c>
      <c r="K2099" s="1">
        <v>409.0</v>
      </c>
      <c r="L2099" s="1">
        <v>51.57549109112713</v>
      </c>
      <c r="M2099" s="1">
        <v>1427.0</v>
      </c>
      <c r="N2099" s="1">
        <v>2098.0</v>
      </c>
    </row>
    <row r="2100" ht="15.75" customHeight="1">
      <c r="A2100" s="1" t="s">
        <v>19928</v>
      </c>
      <c r="B2100" s="1">
        <v>144.0</v>
      </c>
      <c r="C2100" s="1">
        <v>32.0</v>
      </c>
      <c r="D2100" s="1">
        <v>75.0</v>
      </c>
      <c r="E2100" s="1">
        <v>52.0</v>
      </c>
      <c r="F2100" s="1">
        <v>36.0</v>
      </c>
      <c r="G2100" s="1">
        <v>57.0</v>
      </c>
      <c r="H2100" s="1">
        <v>48.0</v>
      </c>
      <c r="I2100" s="1">
        <v>44.0</v>
      </c>
      <c r="J2100" s="1">
        <v>31.0</v>
      </c>
      <c r="K2100" s="1">
        <v>39.0</v>
      </c>
      <c r="L2100" s="1">
        <v>51.551549556531995</v>
      </c>
      <c r="M2100" s="1">
        <v>1428.0</v>
      </c>
      <c r="N2100" s="1">
        <v>2099.0</v>
      </c>
    </row>
    <row r="2101" ht="15.75" customHeight="1">
      <c r="A2101" s="17" t="s">
        <v>19929</v>
      </c>
      <c r="B2101" s="1">
        <v>1896.0</v>
      </c>
      <c r="C2101" s="1">
        <v>449.0</v>
      </c>
      <c r="D2101" s="1">
        <v>872.0</v>
      </c>
      <c r="E2101" s="1">
        <v>598.0</v>
      </c>
      <c r="F2101" s="1">
        <v>467.0</v>
      </c>
      <c r="G2101" s="1">
        <v>492.0</v>
      </c>
      <c r="H2101" s="1">
        <v>664.0</v>
      </c>
      <c r="I2101" s="1">
        <v>533.0</v>
      </c>
      <c r="J2101" s="1">
        <v>576.0</v>
      </c>
      <c r="K2101" s="1">
        <v>718.0</v>
      </c>
      <c r="L2101" s="1">
        <v>51.510903435385124</v>
      </c>
      <c r="M2101" s="1" t="s">
        <v>17824</v>
      </c>
      <c r="N2101" s="1">
        <v>2100.0</v>
      </c>
    </row>
    <row r="2102" ht="15.75" customHeight="1">
      <c r="A2102" s="1" t="s">
        <v>19930</v>
      </c>
      <c r="B2102" s="1">
        <v>282.0</v>
      </c>
      <c r="C2102" s="1">
        <v>62.0</v>
      </c>
      <c r="D2102" s="1">
        <v>134.0</v>
      </c>
      <c r="E2102" s="1">
        <v>80.0</v>
      </c>
      <c r="F2102" s="1">
        <v>64.0</v>
      </c>
      <c r="G2102" s="1">
        <v>114.0</v>
      </c>
      <c r="H2102" s="1">
        <v>107.0</v>
      </c>
      <c r="I2102" s="1">
        <v>76.0</v>
      </c>
      <c r="J2102" s="1">
        <v>80.0</v>
      </c>
      <c r="K2102" s="1">
        <v>91.0</v>
      </c>
      <c r="L2102" s="1">
        <v>51.509104068289005</v>
      </c>
      <c r="M2102" s="1">
        <v>1429.0</v>
      </c>
      <c r="N2102" s="1">
        <v>2101.0</v>
      </c>
    </row>
    <row r="2103" ht="15.75" customHeight="1">
      <c r="A2103" s="1" t="s">
        <v>19931</v>
      </c>
      <c r="B2103" s="1">
        <v>1905.0</v>
      </c>
      <c r="C2103" s="1">
        <v>581.0</v>
      </c>
      <c r="D2103" s="1">
        <v>660.0</v>
      </c>
      <c r="E2103" s="1">
        <v>731.0</v>
      </c>
      <c r="F2103" s="1">
        <v>579.0</v>
      </c>
      <c r="G2103" s="1">
        <v>596.0</v>
      </c>
      <c r="H2103" s="1">
        <v>501.0</v>
      </c>
      <c r="I2103" s="1">
        <v>498.0</v>
      </c>
      <c r="J2103" s="1">
        <v>643.0</v>
      </c>
      <c r="K2103" s="1">
        <v>432.0</v>
      </c>
      <c r="L2103" s="1">
        <v>51.50904758221253</v>
      </c>
      <c r="M2103" s="1">
        <v>1430.0</v>
      </c>
      <c r="N2103" s="1">
        <v>2102.0</v>
      </c>
    </row>
    <row r="2104" ht="15.75" customHeight="1">
      <c r="A2104" s="17" t="s">
        <v>19932</v>
      </c>
      <c r="B2104" s="1">
        <v>1062.0</v>
      </c>
      <c r="C2104" s="1">
        <v>262.0</v>
      </c>
      <c r="D2104" s="1">
        <v>373.0</v>
      </c>
      <c r="E2104" s="1">
        <v>322.0</v>
      </c>
      <c r="F2104" s="1">
        <v>244.0</v>
      </c>
      <c r="G2104" s="1">
        <v>359.0</v>
      </c>
      <c r="H2104" s="1">
        <v>395.0</v>
      </c>
      <c r="I2104" s="1">
        <v>281.0</v>
      </c>
      <c r="J2104" s="1">
        <v>347.0</v>
      </c>
      <c r="K2104" s="1">
        <v>398.0</v>
      </c>
      <c r="L2104" s="1">
        <v>51.49006306438048</v>
      </c>
      <c r="M2104" s="1" t="s">
        <v>17824</v>
      </c>
      <c r="N2104" s="1">
        <v>2103.0</v>
      </c>
    </row>
    <row r="2105" ht="15.75" customHeight="1">
      <c r="A2105" s="1" t="s">
        <v>19933</v>
      </c>
      <c r="B2105" s="1">
        <v>828.0</v>
      </c>
      <c r="C2105" s="1">
        <v>240.0</v>
      </c>
      <c r="D2105" s="1">
        <v>313.0</v>
      </c>
      <c r="E2105" s="1">
        <v>269.0</v>
      </c>
      <c r="F2105" s="1">
        <v>185.0</v>
      </c>
      <c r="G2105" s="1">
        <v>241.0</v>
      </c>
      <c r="H2105" s="1">
        <v>299.0</v>
      </c>
      <c r="I2105" s="1">
        <v>239.0</v>
      </c>
      <c r="J2105" s="1">
        <v>232.0</v>
      </c>
      <c r="K2105" s="1">
        <v>266.0</v>
      </c>
      <c r="L2105" s="1">
        <v>51.44514646321079</v>
      </c>
      <c r="M2105" s="1">
        <v>1431.0</v>
      </c>
      <c r="N2105" s="1">
        <v>2104.0</v>
      </c>
    </row>
    <row r="2106" ht="15.75" customHeight="1">
      <c r="A2106" s="17" t="s">
        <v>19934</v>
      </c>
      <c r="B2106" s="1">
        <v>1590.0</v>
      </c>
      <c r="C2106" s="1">
        <v>440.0</v>
      </c>
      <c r="D2106" s="1">
        <v>670.0</v>
      </c>
      <c r="E2106" s="1">
        <v>543.0</v>
      </c>
      <c r="F2106" s="1">
        <v>447.0</v>
      </c>
      <c r="G2106" s="1">
        <v>388.0</v>
      </c>
      <c r="H2106" s="1">
        <v>530.0</v>
      </c>
      <c r="I2106" s="1">
        <v>435.0</v>
      </c>
      <c r="J2106" s="1">
        <v>460.0</v>
      </c>
      <c r="K2106" s="1">
        <v>501.0</v>
      </c>
      <c r="L2106" s="1">
        <v>51.43968124116856</v>
      </c>
      <c r="M2106" s="1" t="s">
        <v>17824</v>
      </c>
      <c r="N2106" s="1">
        <v>2105.0</v>
      </c>
    </row>
    <row r="2107" ht="15.75" customHeight="1">
      <c r="A2107" s="1" t="s">
        <v>19935</v>
      </c>
      <c r="B2107" s="1">
        <v>1218.0</v>
      </c>
      <c r="C2107" s="1">
        <v>305.0</v>
      </c>
      <c r="D2107" s="1">
        <v>486.0</v>
      </c>
      <c r="E2107" s="1">
        <v>404.0</v>
      </c>
      <c r="F2107" s="1">
        <v>344.0</v>
      </c>
      <c r="G2107" s="1">
        <v>350.0</v>
      </c>
      <c r="H2107" s="1">
        <v>443.0</v>
      </c>
      <c r="I2107" s="1">
        <v>294.0</v>
      </c>
      <c r="J2107" s="1">
        <v>386.0</v>
      </c>
      <c r="K2107" s="1">
        <v>407.0</v>
      </c>
      <c r="L2107" s="1">
        <v>51.425153196920654</v>
      </c>
      <c r="M2107" s="1">
        <v>1432.0</v>
      </c>
      <c r="N2107" s="1">
        <v>2106.0</v>
      </c>
    </row>
    <row r="2108" ht="15.75" customHeight="1">
      <c r="A2108" s="17" t="s">
        <v>19936</v>
      </c>
      <c r="B2108" s="1">
        <v>971.0</v>
      </c>
      <c r="C2108" s="1">
        <v>263.0</v>
      </c>
      <c r="D2108" s="1">
        <v>491.0</v>
      </c>
      <c r="E2108" s="1">
        <v>271.0</v>
      </c>
      <c r="F2108" s="1">
        <v>256.0</v>
      </c>
      <c r="G2108" s="1">
        <v>278.0</v>
      </c>
      <c r="H2108" s="1">
        <v>363.0</v>
      </c>
      <c r="I2108" s="1">
        <v>274.0</v>
      </c>
      <c r="J2108" s="1">
        <v>238.0</v>
      </c>
      <c r="K2108" s="1">
        <v>280.0</v>
      </c>
      <c r="L2108" s="1">
        <v>51.3906517066031</v>
      </c>
      <c r="M2108" s="1" t="s">
        <v>17824</v>
      </c>
      <c r="N2108" s="1">
        <v>2107.0</v>
      </c>
    </row>
    <row r="2109" ht="15.75" customHeight="1">
      <c r="A2109" s="1" t="s">
        <v>19937</v>
      </c>
      <c r="B2109" s="1">
        <v>615.0</v>
      </c>
      <c r="C2109" s="1">
        <v>143.0</v>
      </c>
      <c r="D2109" s="1">
        <v>274.0</v>
      </c>
      <c r="E2109" s="1">
        <v>225.0</v>
      </c>
      <c r="F2109" s="1">
        <v>158.0</v>
      </c>
      <c r="G2109" s="1">
        <v>165.0</v>
      </c>
      <c r="H2109" s="1">
        <v>208.0</v>
      </c>
      <c r="I2109" s="1">
        <v>151.0</v>
      </c>
      <c r="J2109" s="1">
        <v>217.0</v>
      </c>
      <c r="K2109" s="1">
        <v>203.0</v>
      </c>
      <c r="L2109" s="1">
        <v>51.38845179343393</v>
      </c>
      <c r="M2109" s="1">
        <v>1433.0</v>
      </c>
      <c r="N2109" s="1">
        <v>2108.0</v>
      </c>
    </row>
    <row r="2110" ht="15.75" customHeight="1">
      <c r="A2110" s="17" t="s">
        <v>19938</v>
      </c>
      <c r="B2110" s="1">
        <v>1209.0</v>
      </c>
      <c r="C2110" s="1">
        <v>350.0</v>
      </c>
      <c r="D2110" s="1">
        <v>463.0</v>
      </c>
      <c r="E2110" s="1">
        <v>384.0</v>
      </c>
      <c r="F2110" s="1">
        <v>359.0</v>
      </c>
      <c r="G2110" s="1">
        <v>431.0</v>
      </c>
      <c r="H2110" s="1">
        <v>402.0</v>
      </c>
      <c r="I2110" s="1">
        <v>282.0</v>
      </c>
      <c r="J2110" s="1">
        <v>334.0</v>
      </c>
      <c r="K2110" s="1">
        <v>330.0</v>
      </c>
      <c r="L2110" s="1">
        <v>51.35372926262416</v>
      </c>
      <c r="M2110" s="1" t="s">
        <v>17824</v>
      </c>
      <c r="N2110" s="1">
        <v>2109.0</v>
      </c>
    </row>
    <row r="2111" ht="15.75" customHeight="1">
      <c r="A2111" s="17" t="s">
        <v>19939</v>
      </c>
      <c r="B2111" s="1">
        <v>1054.0</v>
      </c>
      <c r="C2111" s="1">
        <v>252.0</v>
      </c>
      <c r="D2111" s="1">
        <v>390.0</v>
      </c>
      <c r="E2111" s="1">
        <v>397.0</v>
      </c>
      <c r="F2111" s="1">
        <v>303.0</v>
      </c>
      <c r="G2111" s="1">
        <v>280.0</v>
      </c>
      <c r="H2111" s="1">
        <v>343.0</v>
      </c>
      <c r="I2111" s="1">
        <v>249.0</v>
      </c>
      <c r="J2111" s="1">
        <v>369.0</v>
      </c>
      <c r="K2111" s="1">
        <v>375.0</v>
      </c>
      <c r="L2111" s="1">
        <v>51.27465246381739</v>
      </c>
      <c r="M2111" s="1" t="s">
        <v>17824</v>
      </c>
      <c r="N2111" s="1">
        <v>2110.0</v>
      </c>
    </row>
    <row r="2112" ht="15.75" customHeight="1">
      <c r="A2112" s="1" t="s">
        <v>19940</v>
      </c>
      <c r="B2112" s="1">
        <v>1533.0</v>
      </c>
      <c r="C2112" s="1">
        <v>362.0</v>
      </c>
      <c r="D2112" s="1">
        <v>597.0</v>
      </c>
      <c r="E2112" s="1">
        <v>514.0</v>
      </c>
      <c r="F2112" s="1">
        <v>277.0</v>
      </c>
      <c r="G2112" s="1">
        <v>408.0</v>
      </c>
      <c r="H2112" s="1">
        <v>591.0</v>
      </c>
      <c r="I2112" s="1">
        <v>421.0</v>
      </c>
      <c r="J2112" s="1">
        <v>478.0</v>
      </c>
      <c r="K2112" s="1">
        <v>663.0</v>
      </c>
      <c r="L2112" s="1">
        <v>51.245120592997715</v>
      </c>
      <c r="M2112" s="1">
        <v>1434.0</v>
      </c>
      <c r="N2112" s="1">
        <v>2111.0</v>
      </c>
    </row>
    <row r="2113" ht="15.75" customHeight="1">
      <c r="A2113" s="17" t="s">
        <v>19941</v>
      </c>
      <c r="B2113" s="1">
        <v>933.0</v>
      </c>
      <c r="C2113" s="1">
        <v>251.0</v>
      </c>
      <c r="D2113" s="1">
        <v>356.0</v>
      </c>
      <c r="E2113" s="1">
        <v>299.0</v>
      </c>
      <c r="F2113" s="1">
        <v>232.0</v>
      </c>
      <c r="G2113" s="1">
        <v>294.0</v>
      </c>
      <c r="H2113" s="1">
        <v>347.0</v>
      </c>
      <c r="I2113" s="1">
        <v>254.0</v>
      </c>
      <c r="J2113" s="1">
        <v>273.0</v>
      </c>
      <c r="K2113" s="1">
        <v>281.0</v>
      </c>
      <c r="L2113" s="1">
        <v>51.237655792733996</v>
      </c>
      <c r="M2113" s="1" t="s">
        <v>17824</v>
      </c>
      <c r="N2113" s="1">
        <v>2112.0</v>
      </c>
    </row>
    <row r="2114" ht="15.75" customHeight="1">
      <c r="A2114" s="17" t="s">
        <v>19942</v>
      </c>
      <c r="B2114" s="1">
        <v>282.0</v>
      </c>
      <c r="C2114" s="1">
        <v>66.0</v>
      </c>
      <c r="D2114" s="1">
        <v>122.0</v>
      </c>
      <c r="E2114" s="1">
        <v>75.0</v>
      </c>
      <c r="F2114" s="1">
        <v>68.0</v>
      </c>
      <c r="G2114" s="1">
        <v>107.0</v>
      </c>
      <c r="H2114" s="1">
        <v>103.0</v>
      </c>
      <c r="I2114" s="1">
        <v>54.0</v>
      </c>
      <c r="J2114" s="1">
        <v>112.0</v>
      </c>
      <c r="K2114" s="1">
        <v>90.0</v>
      </c>
      <c r="L2114" s="1">
        <v>51.214541787855545</v>
      </c>
      <c r="M2114" s="1" t="s">
        <v>17824</v>
      </c>
      <c r="N2114" s="1">
        <v>2113.0</v>
      </c>
    </row>
    <row r="2115" ht="15.75" customHeight="1">
      <c r="A2115" s="1" t="s">
        <v>19943</v>
      </c>
      <c r="B2115" s="1">
        <v>1512.0</v>
      </c>
      <c r="C2115" s="1">
        <v>302.0</v>
      </c>
      <c r="D2115" s="1">
        <v>670.0</v>
      </c>
      <c r="E2115" s="1">
        <v>453.0</v>
      </c>
      <c r="F2115" s="1">
        <v>345.0</v>
      </c>
      <c r="G2115" s="1">
        <v>478.0</v>
      </c>
      <c r="H2115" s="1">
        <v>519.0</v>
      </c>
      <c r="I2115" s="1">
        <v>412.0</v>
      </c>
      <c r="J2115" s="1">
        <v>546.0</v>
      </c>
      <c r="K2115" s="1">
        <v>589.0</v>
      </c>
      <c r="L2115" s="1">
        <v>51.158441412860036</v>
      </c>
      <c r="M2115" s="1">
        <v>1435.0</v>
      </c>
      <c r="N2115" s="1">
        <v>2114.0</v>
      </c>
    </row>
    <row r="2116" ht="15.75" customHeight="1">
      <c r="A2116" s="17" t="s">
        <v>19944</v>
      </c>
      <c r="B2116" s="1">
        <v>1125.0</v>
      </c>
      <c r="C2116" s="1">
        <v>326.0</v>
      </c>
      <c r="D2116" s="1">
        <v>428.0</v>
      </c>
      <c r="E2116" s="1">
        <v>382.0</v>
      </c>
      <c r="F2116" s="1">
        <v>264.0</v>
      </c>
      <c r="G2116" s="1">
        <v>302.0</v>
      </c>
      <c r="H2116" s="1">
        <v>386.0</v>
      </c>
      <c r="I2116" s="1">
        <v>313.0</v>
      </c>
      <c r="J2116" s="1">
        <v>318.0</v>
      </c>
      <c r="K2116" s="1">
        <v>364.0</v>
      </c>
      <c r="L2116" s="1">
        <v>51.1377948234998</v>
      </c>
      <c r="M2116" s="1" t="s">
        <v>17824</v>
      </c>
      <c r="N2116" s="1">
        <v>2115.0</v>
      </c>
    </row>
    <row r="2117" ht="15.75" customHeight="1">
      <c r="A2117" s="17" t="s">
        <v>19945</v>
      </c>
      <c r="B2117" s="1">
        <v>432.0</v>
      </c>
      <c r="C2117" s="1">
        <v>99.0</v>
      </c>
      <c r="D2117" s="1">
        <v>149.0</v>
      </c>
      <c r="E2117" s="1">
        <v>131.0</v>
      </c>
      <c r="F2117" s="1">
        <v>119.0</v>
      </c>
      <c r="G2117" s="1">
        <v>157.0</v>
      </c>
      <c r="H2117" s="1">
        <v>170.0</v>
      </c>
      <c r="I2117" s="1">
        <v>104.0</v>
      </c>
      <c r="J2117" s="1">
        <v>151.0</v>
      </c>
      <c r="K2117" s="1">
        <v>128.0</v>
      </c>
      <c r="L2117" s="1">
        <v>50.917510879757884</v>
      </c>
      <c r="M2117" s="1" t="s">
        <v>17824</v>
      </c>
      <c r="N2117" s="1">
        <v>2116.0</v>
      </c>
    </row>
    <row r="2118" ht="15.75" customHeight="1">
      <c r="A2118" s="17" t="s">
        <v>19946</v>
      </c>
      <c r="B2118" s="1">
        <v>982.0</v>
      </c>
      <c r="C2118" s="1">
        <v>205.0</v>
      </c>
      <c r="D2118" s="1">
        <v>425.0</v>
      </c>
      <c r="E2118" s="1">
        <v>385.0</v>
      </c>
      <c r="F2118" s="1">
        <v>224.0</v>
      </c>
      <c r="G2118" s="1">
        <v>390.0</v>
      </c>
      <c r="H2118" s="1">
        <v>316.0</v>
      </c>
      <c r="I2118" s="1">
        <v>250.0</v>
      </c>
      <c r="J2118" s="1">
        <v>327.0</v>
      </c>
      <c r="K2118" s="1">
        <v>271.0</v>
      </c>
      <c r="L2118" s="1">
        <v>50.89609675064499</v>
      </c>
      <c r="M2118" s="1" t="s">
        <v>17824</v>
      </c>
      <c r="N2118" s="1">
        <v>2117.0</v>
      </c>
    </row>
    <row r="2119" ht="15.75" customHeight="1">
      <c r="A2119" s="1" t="s">
        <v>19947</v>
      </c>
      <c r="B2119" s="1">
        <v>3555.0</v>
      </c>
      <c r="C2119" s="1">
        <v>802.0</v>
      </c>
      <c r="D2119" s="1">
        <v>1286.0</v>
      </c>
      <c r="E2119" s="1">
        <v>1169.0</v>
      </c>
      <c r="F2119" s="1">
        <v>931.0</v>
      </c>
      <c r="G2119" s="1">
        <v>1068.0</v>
      </c>
      <c r="H2119" s="1">
        <v>1282.0</v>
      </c>
      <c r="I2119" s="1">
        <v>984.0</v>
      </c>
      <c r="J2119" s="1">
        <v>1101.0</v>
      </c>
      <c r="K2119" s="1">
        <v>1310.0</v>
      </c>
      <c r="L2119" s="1">
        <v>50.88381557499921</v>
      </c>
      <c r="M2119" s="1">
        <v>1436.0</v>
      </c>
      <c r="N2119" s="1">
        <v>2118.0</v>
      </c>
    </row>
    <row r="2120" ht="15.75" customHeight="1">
      <c r="A2120" s="17" t="s">
        <v>19948</v>
      </c>
      <c r="B2120" s="1">
        <v>928.0</v>
      </c>
      <c r="C2120" s="1">
        <v>236.0</v>
      </c>
      <c r="D2120" s="1">
        <v>325.0</v>
      </c>
      <c r="E2120" s="1">
        <v>297.0</v>
      </c>
      <c r="F2120" s="1">
        <v>267.0</v>
      </c>
      <c r="G2120" s="1">
        <v>315.0</v>
      </c>
      <c r="H2120" s="1">
        <v>319.0</v>
      </c>
      <c r="I2120" s="1">
        <v>238.0</v>
      </c>
      <c r="J2120" s="1">
        <v>283.0</v>
      </c>
      <c r="K2120" s="1">
        <v>281.0</v>
      </c>
      <c r="L2120" s="1">
        <v>50.843885759081125</v>
      </c>
      <c r="M2120" s="1" t="s">
        <v>17824</v>
      </c>
      <c r="N2120" s="1">
        <v>2119.0</v>
      </c>
    </row>
    <row r="2121" ht="15.75" customHeight="1">
      <c r="A2121" s="1" t="s">
        <v>19949</v>
      </c>
      <c r="B2121" s="1">
        <v>879.0</v>
      </c>
      <c r="C2121" s="1">
        <v>226.0</v>
      </c>
      <c r="D2121" s="1">
        <v>322.0</v>
      </c>
      <c r="E2121" s="1">
        <v>283.0</v>
      </c>
      <c r="F2121" s="1">
        <v>234.0</v>
      </c>
      <c r="G2121" s="1">
        <v>302.0</v>
      </c>
      <c r="H2121" s="1">
        <v>299.0</v>
      </c>
      <c r="I2121" s="1">
        <v>229.0</v>
      </c>
      <c r="J2121" s="1">
        <v>259.0</v>
      </c>
      <c r="K2121" s="1">
        <v>271.0</v>
      </c>
      <c r="L2121" s="1">
        <v>50.811799902444264</v>
      </c>
      <c r="M2121" s="1">
        <v>1437.0</v>
      </c>
      <c r="N2121" s="1">
        <v>2120.0</v>
      </c>
    </row>
    <row r="2122" ht="15.75" customHeight="1">
      <c r="A2122" s="1" t="s">
        <v>19950</v>
      </c>
      <c r="B2122" s="1">
        <v>621.0</v>
      </c>
      <c r="C2122" s="1">
        <v>194.0</v>
      </c>
      <c r="D2122" s="1">
        <v>224.0</v>
      </c>
      <c r="E2122" s="1">
        <v>240.0</v>
      </c>
      <c r="F2122" s="1">
        <v>185.0</v>
      </c>
      <c r="G2122" s="1">
        <v>135.0</v>
      </c>
      <c r="H2122" s="1">
        <v>151.0</v>
      </c>
      <c r="I2122" s="1">
        <v>160.0</v>
      </c>
      <c r="J2122" s="1">
        <v>195.0</v>
      </c>
      <c r="K2122" s="1">
        <v>183.0</v>
      </c>
      <c r="L2122" s="1">
        <v>50.77207569321406</v>
      </c>
      <c r="M2122" s="1">
        <v>1438.0</v>
      </c>
      <c r="N2122" s="1">
        <v>2121.0</v>
      </c>
    </row>
    <row r="2123" ht="15.75" customHeight="1">
      <c r="A2123" s="1" t="s">
        <v>19951</v>
      </c>
      <c r="B2123" s="1">
        <v>969.0</v>
      </c>
      <c r="C2123" s="1">
        <v>253.0</v>
      </c>
      <c r="D2123" s="1">
        <v>324.0</v>
      </c>
      <c r="E2123" s="1">
        <v>376.0</v>
      </c>
      <c r="F2123" s="1">
        <v>212.0</v>
      </c>
      <c r="G2123" s="1">
        <v>285.0</v>
      </c>
      <c r="H2123" s="1">
        <v>342.0</v>
      </c>
      <c r="I2123" s="1">
        <v>244.0</v>
      </c>
      <c r="J2123" s="1">
        <v>337.0</v>
      </c>
      <c r="K2123" s="1">
        <v>293.0</v>
      </c>
      <c r="L2123" s="1">
        <v>50.721838707423366</v>
      </c>
      <c r="M2123" s="1">
        <v>1439.0</v>
      </c>
      <c r="N2123" s="1">
        <v>2122.0</v>
      </c>
    </row>
    <row r="2124" ht="15.75" customHeight="1">
      <c r="A2124" s="1" t="s">
        <v>19952</v>
      </c>
      <c r="B2124" s="1">
        <v>636.0</v>
      </c>
      <c r="C2124" s="1">
        <v>137.0</v>
      </c>
      <c r="D2124" s="1">
        <v>229.0</v>
      </c>
      <c r="E2124" s="1">
        <v>265.0</v>
      </c>
      <c r="F2124" s="1">
        <v>133.0</v>
      </c>
      <c r="G2124" s="1">
        <v>149.0</v>
      </c>
      <c r="H2124" s="1">
        <v>252.0</v>
      </c>
      <c r="I2124" s="1">
        <v>172.0</v>
      </c>
      <c r="J2124" s="1">
        <v>213.0</v>
      </c>
      <c r="K2124" s="1">
        <v>232.0</v>
      </c>
      <c r="L2124" s="1">
        <v>50.63793647916055</v>
      </c>
      <c r="M2124" s="1">
        <v>1440.0</v>
      </c>
      <c r="N2124" s="1">
        <v>2123.0</v>
      </c>
    </row>
    <row r="2125" ht="15.75" customHeight="1">
      <c r="A2125" s="1" t="s">
        <v>19953</v>
      </c>
      <c r="B2125" s="1">
        <v>1086.0</v>
      </c>
      <c r="C2125" s="1">
        <v>272.0</v>
      </c>
      <c r="D2125" s="1">
        <v>383.0</v>
      </c>
      <c r="E2125" s="1">
        <v>399.0</v>
      </c>
      <c r="F2125" s="1">
        <v>277.0</v>
      </c>
      <c r="G2125" s="1">
        <v>251.0</v>
      </c>
      <c r="H2125" s="1">
        <v>377.0</v>
      </c>
      <c r="I2125" s="1">
        <v>277.0</v>
      </c>
      <c r="J2125" s="1">
        <v>383.0</v>
      </c>
      <c r="K2125" s="1">
        <v>368.0</v>
      </c>
      <c r="L2125" s="1">
        <v>50.61628742199266</v>
      </c>
      <c r="M2125" s="1">
        <v>1441.0</v>
      </c>
      <c r="N2125" s="1">
        <v>2124.0</v>
      </c>
    </row>
    <row r="2126" ht="15.75" customHeight="1">
      <c r="A2126" s="17" t="s">
        <v>19954</v>
      </c>
      <c r="B2126" s="1">
        <v>2675.0</v>
      </c>
      <c r="C2126" s="1">
        <v>782.0</v>
      </c>
      <c r="D2126" s="1">
        <v>972.0</v>
      </c>
      <c r="E2126" s="1">
        <v>945.0</v>
      </c>
      <c r="F2126" s="1">
        <v>789.0</v>
      </c>
      <c r="G2126" s="1">
        <v>684.0</v>
      </c>
      <c r="H2126" s="1">
        <v>790.0</v>
      </c>
      <c r="I2126" s="1">
        <v>740.0</v>
      </c>
      <c r="J2126" s="1">
        <v>707.0</v>
      </c>
      <c r="K2126" s="1">
        <v>809.0</v>
      </c>
      <c r="L2126" s="1">
        <v>50.60683661063351</v>
      </c>
      <c r="M2126" s="1" t="s">
        <v>17824</v>
      </c>
      <c r="N2126" s="1">
        <v>2125.0</v>
      </c>
    </row>
    <row r="2127" ht="15.75" customHeight="1">
      <c r="A2127" s="1" t="s">
        <v>19955</v>
      </c>
      <c r="B2127" s="1">
        <v>909.0</v>
      </c>
      <c r="C2127" s="1">
        <v>253.0</v>
      </c>
      <c r="D2127" s="1">
        <v>333.0</v>
      </c>
      <c r="E2127" s="1">
        <v>310.0</v>
      </c>
      <c r="F2127" s="1">
        <v>222.0</v>
      </c>
      <c r="G2127" s="1">
        <v>281.0</v>
      </c>
      <c r="H2127" s="1">
        <v>293.0</v>
      </c>
      <c r="I2127" s="1">
        <v>264.0</v>
      </c>
      <c r="J2127" s="1">
        <v>253.0</v>
      </c>
      <c r="K2127" s="1">
        <v>263.0</v>
      </c>
      <c r="L2127" s="1">
        <v>50.58995353500914</v>
      </c>
      <c r="M2127" s="1">
        <v>1442.0</v>
      </c>
      <c r="N2127" s="1">
        <v>2126.0</v>
      </c>
    </row>
    <row r="2128" ht="15.75" customHeight="1">
      <c r="A2128" s="1" t="s">
        <v>19956</v>
      </c>
      <c r="B2128" s="1">
        <v>681.0</v>
      </c>
      <c r="C2128" s="1">
        <v>184.0</v>
      </c>
      <c r="D2128" s="1">
        <v>274.0</v>
      </c>
      <c r="E2128" s="1">
        <v>229.0</v>
      </c>
      <c r="F2128" s="1">
        <v>199.0</v>
      </c>
      <c r="G2128" s="1">
        <v>162.0</v>
      </c>
      <c r="H2128" s="1">
        <v>202.0</v>
      </c>
      <c r="I2128" s="1">
        <v>164.0</v>
      </c>
      <c r="J2128" s="1">
        <v>208.0</v>
      </c>
      <c r="K2128" s="1">
        <v>235.0</v>
      </c>
      <c r="L2128" s="1">
        <v>50.546826169632965</v>
      </c>
      <c r="M2128" s="1">
        <v>1443.0</v>
      </c>
      <c r="N2128" s="1">
        <v>2127.0</v>
      </c>
    </row>
    <row r="2129" ht="15.75" customHeight="1">
      <c r="A2129" s="1" t="s">
        <v>19957</v>
      </c>
      <c r="B2129" s="1">
        <v>987.0</v>
      </c>
      <c r="C2129" s="1">
        <v>238.0</v>
      </c>
      <c r="D2129" s="1">
        <v>364.0</v>
      </c>
      <c r="E2129" s="1">
        <v>382.0</v>
      </c>
      <c r="F2129" s="1">
        <v>293.0</v>
      </c>
      <c r="G2129" s="1">
        <v>322.0</v>
      </c>
      <c r="H2129" s="1">
        <v>273.0</v>
      </c>
      <c r="I2129" s="1">
        <v>265.0</v>
      </c>
      <c r="J2129" s="1">
        <v>302.0</v>
      </c>
      <c r="K2129" s="1">
        <v>286.0</v>
      </c>
      <c r="L2129" s="1">
        <v>50.533106739535555</v>
      </c>
      <c r="M2129" s="1">
        <v>1444.0</v>
      </c>
      <c r="N2129" s="1">
        <v>2128.0</v>
      </c>
    </row>
    <row r="2130" ht="15.75" customHeight="1">
      <c r="A2130" s="1" t="s">
        <v>19958</v>
      </c>
      <c r="B2130" s="1">
        <v>384.0</v>
      </c>
      <c r="C2130" s="1">
        <v>123.0</v>
      </c>
      <c r="D2130" s="1">
        <v>145.0</v>
      </c>
      <c r="E2130" s="1">
        <v>115.0</v>
      </c>
      <c r="F2130" s="1">
        <v>113.0</v>
      </c>
      <c r="G2130" s="1">
        <v>104.0</v>
      </c>
      <c r="H2130" s="1">
        <v>118.0</v>
      </c>
      <c r="I2130" s="1">
        <v>113.0</v>
      </c>
      <c r="J2130" s="1">
        <v>87.0</v>
      </c>
      <c r="K2130" s="1">
        <v>102.0</v>
      </c>
      <c r="L2130" s="1">
        <v>50.46488801251198</v>
      </c>
      <c r="M2130" s="1">
        <v>1445.0</v>
      </c>
      <c r="N2130" s="1">
        <v>2129.0</v>
      </c>
    </row>
    <row r="2131" ht="15.75" customHeight="1">
      <c r="A2131" s="1" t="s">
        <v>19959</v>
      </c>
      <c r="B2131" s="1">
        <v>1284.0</v>
      </c>
      <c r="C2131" s="1">
        <v>367.0</v>
      </c>
      <c r="D2131" s="1">
        <v>408.0</v>
      </c>
      <c r="E2131" s="1">
        <v>484.0</v>
      </c>
      <c r="F2131" s="1">
        <v>403.0</v>
      </c>
      <c r="G2131" s="1">
        <v>315.0</v>
      </c>
      <c r="H2131" s="1">
        <v>327.0</v>
      </c>
      <c r="I2131" s="1">
        <v>281.0</v>
      </c>
      <c r="J2131" s="1">
        <v>506.0</v>
      </c>
      <c r="K2131" s="1">
        <v>365.0</v>
      </c>
      <c r="L2131" s="1">
        <v>50.44493089457887</v>
      </c>
      <c r="M2131" s="1">
        <v>1446.0</v>
      </c>
      <c r="N2131" s="1">
        <v>2130.0</v>
      </c>
    </row>
    <row r="2132" ht="15.75" customHeight="1">
      <c r="A2132" s="17" t="s">
        <v>19960</v>
      </c>
      <c r="B2132" s="1">
        <v>923.0</v>
      </c>
      <c r="C2132" s="1">
        <v>232.0</v>
      </c>
      <c r="D2132" s="1">
        <v>317.0</v>
      </c>
      <c r="E2132" s="1">
        <v>329.0</v>
      </c>
      <c r="F2132" s="1">
        <v>247.0</v>
      </c>
      <c r="G2132" s="1">
        <v>274.0</v>
      </c>
      <c r="H2132" s="1">
        <v>328.0</v>
      </c>
      <c r="I2132" s="1">
        <v>266.0</v>
      </c>
      <c r="J2132" s="1">
        <v>265.0</v>
      </c>
      <c r="K2132" s="1">
        <v>268.0</v>
      </c>
      <c r="L2132" s="1">
        <v>50.41129814224493</v>
      </c>
      <c r="M2132" s="1" t="s">
        <v>17824</v>
      </c>
      <c r="N2132" s="1">
        <v>2131.0</v>
      </c>
    </row>
    <row r="2133" ht="15.75" customHeight="1">
      <c r="A2133" s="1" t="s">
        <v>19961</v>
      </c>
      <c r="B2133" s="1">
        <v>501.0</v>
      </c>
      <c r="C2133" s="1">
        <v>180.0</v>
      </c>
      <c r="D2133" s="1">
        <v>129.0</v>
      </c>
      <c r="E2133" s="1">
        <v>198.0</v>
      </c>
      <c r="F2133" s="1">
        <v>141.0</v>
      </c>
      <c r="G2133" s="1">
        <v>120.0</v>
      </c>
      <c r="H2133" s="1">
        <v>129.0</v>
      </c>
      <c r="I2133" s="1">
        <v>100.0</v>
      </c>
      <c r="J2133" s="1">
        <v>174.0</v>
      </c>
      <c r="K2133" s="1">
        <v>124.0</v>
      </c>
      <c r="L2133" s="1">
        <v>50.114032454508276</v>
      </c>
      <c r="M2133" s="1">
        <v>1447.0</v>
      </c>
      <c r="N2133" s="1">
        <v>2132.0</v>
      </c>
    </row>
    <row r="2134" ht="15.75" customHeight="1">
      <c r="A2134" s="1" t="s">
        <v>19962</v>
      </c>
      <c r="B2134" s="1">
        <v>939.0</v>
      </c>
      <c r="C2134" s="1">
        <v>186.0</v>
      </c>
      <c r="D2134" s="1">
        <v>450.0</v>
      </c>
      <c r="E2134" s="1">
        <v>193.0</v>
      </c>
      <c r="F2134" s="1">
        <v>192.0</v>
      </c>
      <c r="G2134" s="1">
        <v>259.0</v>
      </c>
      <c r="H2134" s="1">
        <v>399.0</v>
      </c>
      <c r="I2134" s="1">
        <v>275.0</v>
      </c>
      <c r="J2134" s="1">
        <v>304.0</v>
      </c>
      <c r="K2134" s="1">
        <v>364.0</v>
      </c>
      <c r="L2134" s="1">
        <v>50.10963417740331</v>
      </c>
      <c r="M2134" s="1">
        <v>1448.0</v>
      </c>
      <c r="N2134" s="1">
        <v>2133.0</v>
      </c>
    </row>
    <row r="2135" ht="15.75" customHeight="1">
      <c r="A2135" s="1" t="s">
        <v>19963</v>
      </c>
      <c r="B2135" s="1">
        <v>1827.0</v>
      </c>
      <c r="C2135" s="1">
        <v>387.0</v>
      </c>
      <c r="D2135" s="1">
        <v>843.0</v>
      </c>
      <c r="E2135" s="1">
        <v>562.0</v>
      </c>
      <c r="F2135" s="1">
        <v>414.0</v>
      </c>
      <c r="G2135" s="1">
        <v>458.0</v>
      </c>
      <c r="H2135" s="1">
        <v>583.0</v>
      </c>
      <c r="I2135" s="1">
        <v>598.0</v>
      </c>
      <c r="J2135" s="1">
        <v>527.0</v>
      </c>
      <c r="K2135" s="1">
        <v>682.0</v>
      </c>
      <c r="L2135" s="1">
        <v>50.006120233313126</v>
      </c>
      <c r="M2135" s="1">
        <v>1449.0</v>
      </c>
      <c r="N2135" s="1">
        <v>2134.0</v>
      </c>
    </row>
    <row r="2136" ht="15.75" customHeight="1">
      <c r="A2136" s="1" t="s">
        <v>19964</v>
      </c>
      <c r="B2136" s="1">
        <v>384.0</v>
      </c>
      <c r="C2136" s="1">
        <v>98.0</v>
      </c>
      <c r="D2136" s="1">
        <v>177.0</v>
      </c>
      <c r="E2136" s="1">
        <v>127.0</v>
      </c>
      <c r="F2136" s="1">
        <v>100.0</v>
      </c>
      <c r="G2136" s="1">
        <v>105.0</v>
      </c>
      <c r="H2136" s="1">
        <v>105.0</v>
      </c>
      <c r="I2136" s="1">
        <v>95.0</v>
      </c>
      <c r="J2136" s="1">
        <v>98.0</v>
      </c>
      <c r="K2136" s="1">
        <v>141.0</v>
      </c>
      <c r="L2136" s="1">
        <v>49.99040569964804</v>
      </c>
      <c r="M2136" s="1">
        <v>1450.0</v>
      </c>
      <c r="N2136" s="1">
        <v>2135.0</v>
      </c>
    </row>
    <row r="2137" ht="15.75" customHeight="1">
      <c r="A2137" s="17" t="s">
        <v>19965</v>
      </c>
      <c r="B2137" s="1">
        <v>921.0</v>
      </c>
      <c r="C2137" s="1">
        <v>224.0</v>
      </c>
      <c r="D2137" s="1">
        <v>366.0</v>
      </c>
      <c r="E2137" s="1">
        <v>295.0</v>
      </c>
      <c r="F2137" s="1">
        <v>222.0</v>
      </c>
      <c r="G2137" s="1">
        <v>283.0</v>
      </c>
      <c r="H2137" s="1">
        <v>276.0</v>
      </c>
      <c r="I2137" s="1">
        <v>253.0</v>
      </c>
      <c r="J2137" s="1">
        <v>295.0</v>
      </c>
      <c r="K2137" s="1">
        <v>293.0</v>
      </c>
      <c r="L2137" s="1">
        <v>49.89848989150577</v>
      </c>
      <c r="M2137" s="1" t="s">
        <v>17824</v>
      </c>
      <c r="N2137" s="1">
        <v>2136.0</v>
      </c>
    </row>
    <row r="2138" ht="15.75" customHeight="1">
      <c r="A2138" s="1" t="s">
        <v>19966</v>
      </c>
      <c r="B2138" s="1">
        <v>456.0</v>
      </c>
      <c r="C2138" s="1">
        <v>106.0</v>
      </c>
      <c r="D2138" s="1">
        <v>199.0</v>
      </c>
      <c r="E2138" s="1">
        <v>130.0</v>
      </c>
      <c r="F2138" s="1">
        <v>108.0</v>
      </c>
      <c r="G2138" s="1">
        <v>112.0</v>
      </c>
      <c r="H2138" s="1">
        <v>198.0</v>
      </c>
      <c r="I2138" s="1">
        <v>116.0</v>
      </c>
      <c r="J2138" s="1">
        <v>108.0</v>
      </c>
      <c r="K2138" s="1">
        <v>169.0</v>
      </c>
      <c r="L2138" s="1">
        <v>49.71693668031455</v>
      </c>
      <c r="M2138" s="1">
        <v>1451.0</v>
      </c>
      <c r="N2138" s="1">
        <v>2137.0</v>
      </c>
    </row>
    <row r="2139" ht="15.75" customHeight="1">
      <c r="A2139" s="1" t="s">
        <v>19967</v>
      </c>
      <c r="B2139" s="1">
        <v>909.0</v>
      </c>
      <c r="C2139" s="1">
        <v>174.0</v>
      </c>
      <c r="D2139" s="1">
        <v>391.0</v>
      </c>
      <c r="E2139" s="1">
        <v>304.0</v>
      </c>
      <c r="F2139" s="1">
        <v>214.0</v>
      </c>
      <c r="G2139" s="1">
        <v>259.0</v>
      </c>
      <c r="H2139" s="1">
        <v>324.0</v>
      </c>
      <c r="I2139" s="1">
        <v>258.0</v>
      </c>
      <c r="J2139" s="1">
        <v>300.0</v>
      </c>
      <c r="K2139" s="1">
        <v>299.0</v>
      </c>
      <c r="L2139" s="1">
        <v>49.66607518879643</v>
      </c>
      <c r="M2139" s="1">
        <v>1452.0</v>
      </c>
      <c r="N2139" s="1">
        <v>2138.0</v>
      </c>
    </row>
    <row r="2140" ht="15.75" customHeight="1">
      <c r="A2140" s="17" t="s">
        <v>19968</v>
      </c>
      <c r="B2140" s="1">
        <v>770.0</v>
      </c>
      <c r="C2140" s="1">
        <v>233.0</v>
      </c>
      <c r="D2140" s="1">
        <v>258.0</v>
      </c>
      <c r="E2140" s="1">
        <v>223.0</v>
      </c>
      <c r="F2140" s="1">
        <v>207.0</v>
      </c>
      <c r="G2140" s="1">
        <v>235.0</v>
      </c>
      <c r="H2140" s="1">
        <v>259.0</v>
      </c>
      <c r="I2140" s="1">
        <v>206.0</v>
      </c>
      <c r="J2140" s="1">
        <v>208.0</v>
      </c>
      <c r="K2140" s="1">
        <v>193.0</v>
      </c>
      <c r="L2140" s="1">
        <v>49.611512099185695</v>
      </c>
      <c r="M2140" s="1" t="s">
        <v>17824</v>
      </c>
      <c r="N2140" s="1">
        <v>2139.0</v>
      </c>
    </row>
    <row r="2141" ht="15.75" customHeight="1">
      <c r="A2141" s="17" t="s">
        <v>19969</v>
      </c>
      <c r="B2141" s="1">
        <v>729.0</v>
      </c>
      <c r="C2141" s="1">
        <v>226.0</v>
      </c>
      <c r="D2141" s="1">
        <v>202.0</v>
      </c>
      <c r="E2141" s="1">
        <v>305.0</v>
      </c>
      <c r="F2141" s="1">
        <v>252.0</v>
      </c>
      <c r="G2141" s="1">
        <v>170.0</v>
      </c>
      <c r="H2141" s="1">
        <v>190.0</v>
      </c>
      <c r="I2141" s="1">
        <v>129.0</v>
      </c>
      <c r="J2141" s="1">
        <v>254.0</v>
      </c>
      <c r="K2141" s="1">
        <v>178.0</v>
      </c>
      <c r="L2141" s="1">
        <v>49.59436337142458</v>
      </c>
      <c r="M2141" s="1" t="s">
        <v>17824</v>
      </c>
      <c r="N2141" s="1">
        <v>2140.0</v>
      </c>
    </row>
    <row r="2142" ht="15.75" customHeight="1">
      <c r="A2142" s="1" t="s">
        <v>19970</v>
      </c>
      <c r="B2142" s="1">
        <v>615.0</v>
      </c>
      <c r="C2142" s="1">
        <v>185.0</v>
      </c>
      <c r="D2142" s="1">
        <v>207.0</v>
      </c>
      <c r="E2142" s="1">
        <v>142.0</v>
      </c>
      <c r="F2142" s="1">
        <v>128.0</v>
      </c>
      <c r="G2142" s="1">
        <v>101.0</v>
      </c>
      <c r="H2142" s="1">
        <v>235.0</v>
      </c>
      <c r="I2142" s="1">
        <v>179.0</v>
      </c>
      <c r="J2142" s="1">
        <v>155.0</v>
      </c>
      <c r="K2142" s="1">
        <v>273.0</v>
      </c>
      <c r="L2142" s="1">
        <v>49.56038764484723</v>
      </c>
      <c r="M2142" s="1">
        <v>1453.0</v>
      </c>
      <c r="N2142" s="1">
        <v>2141.0</v>
      </c>
    </row>
    <row r="2143" ht="15.75" customHeight="1">
      <c r="A2143" s="17" t="s">
        <v>19971</v>
      </c>
      <c r="B2143" s="1">
        <v>1842.0</v>
      </c>
      <c r="C2143" s="1">
        <v>380.0</v>
      </c>
      <c r="D2143" s="1">
        <v>773.0</v>
      </c>
      <c r="E2143" s="1">
        <v>555.0</v>
      </c>
      <c r="F2143" s="1">
        <v>369.0</v>
      </c>
      <c r="G2143" s="1">
        <v>494.0</v>
      </c>
      <c r="H2143" s="1">
        <v>761.0</v>
      </c>
      <c r="I2143" s="1">
        <v>440.0</v>
      </c>
      <c r="J2143" s="1">
        <v>505.0</v>
      </c>
      <c r="K2143" s="1">
        <v>788.0</v>
      </c>
      <c r="L2143" s="1">
        <v>49.4818017931166</v>
      </c>
      <c r="M2143" s="1" t="s">
        <v>17824</v>
      </c>
      <c r="N2143" s="1">
        <v>2142.0</v>
      </c>
    </row>
    <row r="2144" ht="15.75" customHeight="1">
      <c r="A2144" s="17" t="s">
        <v>19972</v>
      </c>
      <c r="B2144" s="1">
        <v>1455.0</v>
      </c>
      <c r="C2144" s="1">
        <v>375.0</v>
      </c>
      <c r="D2144" s="1">
        <v>696.0</v>
      </c>
      <c r="E2144" s="1">
        <v>462.0</v>
      </c>
      <c r="F2144" s="1">
        <v>370.0</v>
      </c>
      <c r="G2144" s="1">
        <v>311.0</v>
      </c>
      <c r="H2144" s="1">
        <v>513.0</v>
      </c>
      <c r="I2144" s="1">
        <v>461.0</v>
      </c>
      <c r="J2144" s="1">
        <v>354.0</v>
      </c>
      <c r="K2144" s="1">
        <v>369.0</v>
      </c>
      <c r="L2144" s="1">
        <v>49.45355669027906</v>
      </c>
      <c r="M2144" s="1" t="s">
        <v>17824</v>
      </c>
      <c r="N2144" s="1">
        <v>2143.0</v>
      </c>
    </row>
    <row r="2145" ht="15.75" customHeight="1">
      <c r="A2145" s="1" t="s">
        <v>19973</v>
      </c>
      <c r="B2145" s="1">
        <v>924.0</v>
      </c>
      <c r="C2145" s="1">
        <v>258.0</v>
      </c>
      <c r="D2145" s="1">
        <v>316.0</v>
      </c>
      <c r="E2145" s="1">
        <v>244.0</v>
      </c>
      <c r="F2145" s="1">
        <v>232.0</v>
      </c>
      <c r="G2145" s="1">
        <v>277.0</v>
      </c>
      <c r="H2145" s="1">
        <v>301.0</v>
      </c>
      <c r="I2145" s="1">
        <v>253.0</v>
      </c>
      <c r="J2145" s="1">
        <v>274.0</v>
      </c>
      <c r="K2145" s="1">
        <v>282.0</v>
      </c>
      <c r="L2145" s="1">
        <v>49.409823570549335</v>
      </c>
      <c r="M2145" s="1">
        <v>1454.0</v>
      </c>
      <c r="N2145" s="1">
        <v>2144.0</v>
      </c>
    </row>
    <row r="2146" ht="15.75" customHeight="1">
      <c r="A2146" s="1" t="s">
        <v>19974</v>
      </c>
      <c r="B2146" s="1">
        <v>738.0</v>
      </c>
      <c r="C2146" s="1">
        <v>162.0</v>
      </c>
      <c r="D2146" s="1">
        <v>279.0</v>
      </c>
      <c r="E2146" s="1">
        <v>220.0</v>
      </c>
      <c r="F2146" s="1">
        <v>152.0</v>
      </c>
      <c r="G2146" s="1">
        <v>203.0</v>
      </c>
      <c r="H2146" s="1">
        <v>259.0</v>
      </c>
      <c r="I2146" s="1">
        <v>183.0</v>
      </c>
      <c r="J2146" s="1">
        <v>247.0</v>
      </c>
      <c r="K2146" s="1">
        <v>300.0</v>
      </c>
      <c r="L2146" s="1">
        <v>49.38541209949903</v>
      </c>
      <c r="M2146" s="1">
        <v>1455.0</v>
      </c>
      <c r="N2146" s="1">
        <v>2145.0</v>
      </c>
    </row>
    <row r="2147" ht="15.75" customHeight="1">
      <c r="A2147" s="1" t="s">
        <v>19975</v>
      </c>
      <c r="B2147" s="1">
        <v>903.0</v>
      </c>
      <c r="C2147" s="1">
        <v>231.0</v>
      </c>
      <c r="D2147" s="1">
        <v>292.0</v>
      </c>
      <c r="E2147" s="1">
        <v>298.0</v>
      </c>
      <c r="F2147" s="1">
        <v>205.0</v>
      </c>
      <c r="G2147" s="1">
        <v>212.0</v>
      </c>
      <c r="H2147" s="1">
        <v>331.0</v>
      </c>
      <c r="I2147" s="1">
        <v>231.0</v>
      </c>
      <c r="J2147" s="1">
        <v>281.0</v>
      </c>
      <c r="K2147" s="1">
        <v>323.0</v>
      </c>
      <c r="L2147" s="1">
        <v>49.31657781524537</v>
      </c>
      <c r="M2147" s="1">
        <v>1456.0</v>
      </c>
      <c r="N2147" s="1">
        <v>2146.0</v>
      </c>
    </row>
    <row r="2148" ht="15.75" customHeight="1">
      <c r="A2148" s="17" t="s">
        <v>19976</v>
      </c>
      <c r="B2148" s="1">
        <v>719.0</v>
      </c>
      <c r="C2148" s="1">
        <v>163.0</v>
      </c>
      <c r="D2148" s="1">
        <v>277.0</v>
      </c>
      <c r="E2148" s="1">
        <v>193.0</v>
      </c>
      <c r="F2148" s="1">
        <v>167.0</v>
      </c>
      <c r="G2148" s="1">
        <v>276.0</v>
      </c>
      <c r="H2148" s="1">
        <v>268.0</v>
      </c>
      <c r="I2148" s="1">
        <v>197.0</v>
      </c>
      <c r="J2148" s="1">
        <v>183.0</v>
      </c>
      <c r="K2148" s="1">
        <v>223.0</v>
      </c>
      <c r="L2148" s="1">
        <v>49.2894125666147</v>
      </c>
      <c r="M2148" s="1" t="s">
        <v>17824</v>
      </c>
      <c r="N2148" s="1">
        <v>2147.0</v>
      </c>
    </row>
    <row r="2149" ht="15.75" customHeight="1">
      <c r="A2149" s="17" t="s">
        <v>19977</v>
      </c>
      <c r="B2149" s="1">
        <v>928.0</v>
      </c>
      <c r="C2149" s="1">
        <v>243.0</v>
      </c>
      <c r="D2149" s="1">
        <v>330.0</v>
      </c>
      <c r="E2149" s="1">
        <v>264.0</v>
      </c>
      <c r="F2149" s="1">
        <v>234.0</v>
      </c>
      <c r="G2149" s="1">
        <v>284.0</v>
      </c>
      <c r="H2149" s="1">
        <v>318.0</v>
      </c>
      <c r="I2149" s="1">
        <v>244.0</v>
      </c>
      <c r="J2149" s="1">
        <v>292.0</v>
      </c>
      <c r="K2149" s="1">
        <v>254.0</v>
      </c>
      <c r="L2149" s="1">
        <v>49.22647203761686</v>
      </c>
      <c r="M2149" s="1" t="s">
        <v>17824</v>
      </c>
      <c r="N2149" s="1">
        <v>2148.0</v>
      </c>
    </row>
    <row r="2150" ht="15.75" customHeight="1">
      <c r="A2150" s="1" t="s">
        <v>19978</v>
      </c>
      <c r="B2150" s="1">
        <v>1050.0</v>
      </c>
      <c r="C2150" s="1">
        <v>281.0</v>
      </c>
      <c r="D2150" s="1">
        <v>380.0</v>
      </c>
      <c r="E2150" s="1">
        <v>352.0</v>
      </c>
      <c r="F2150" s="1">
        <v>293.0</v>
      </c>
      <c r="G2150" s="1">
        <v>294.0</v>
      </c>
      <c r="H2150" s="1">
        <v>294.0</v>
      </c>
      <c r="I2150" s="1">
        <v>235.0</v>
      </c>
      <c r="J2150" s="1">
        <v>303.0</v>
      </c>
      <c r="K2150" s="1">
        <v>348.0</v>
      </c>
      <c r="L2150" s="1">
        <v>49.18326824331658</v>
      </c>
      <c r="M2150" s="1">
        <v>1457.0</v>
      </c>
      <c r="N2150" s="1">
        <v>2149.0</v>
      </c>
    </row>
    <row r="2151" ht="15.75" customHeight="1">
      <c r="A2151" s="1" t="s">
        <v>19979</v>
      </c>
      <c r="B2151" s="1">
        <v>1431.0</v>
      </c>
      <c r="C2151" s="1">
        <v>323.0</v>
      </c>
      <c r="D2151" s="1">
        <v>526.0</v>
      </c>
      <c r="E2151" s="1">
        <v>380.0</v>
      </c>
      <c r="F2151" s="1">
        <v>266.0</v>
      </c>
      <c r="G2151" s="1">
        <v>349.0</v>
      </c>
      <c r="H2151" s="1">
        <v>618.0</v>
      </c>
      <c r="I2151" s="1">
        <v>372.0</v>
      </c>
      <c r="J2151" s="1">
        <v>457.0</v>
      </c>
      <c r="K2151" s="1">
        <v>556.0</v>
      </c>
      <c r="L2151" s="1">
        <v>49.057652119360924</v>
      </c>
      <c r="M2151" s="1">
        <v>1458.0</v>
      </c>
      <c r="N2151" s="1">
        <v>2150.0</v>
      </c>
    </row>
    <row r="2152" ht="15.75" customHeight="1">
      <c r="A2152" s="1" t="s">
        <v>19980</v>
      </c>
      <c r="B2152" s="1">
        <v>561.0</v>
      </c>
      <c r="C2152" s="1">
        <v>141.0</v>
      </c>
      <c r="D2152" s="1">
        <v>197.0</v>
      </c>
      <c r="E2152" s="1">
        <v>178.0</v>
      </c>
      <c r="F2152" s="1">
        <v>152.0</v>
      </c>
      <c r="G2152" s="1">
        <v>198.0</v>
      </c>
      <c r="H2152" s="1">
        <v>163.0</v>
      </c>
      <c r="I2152" s="1">
        <v>142.0</v>
      </c>
      <c r="J2152" s="1">
        <v>163.0</v>
      </c>
      <c r="K2152" s="1">
        <v>157.0</v>
      </c>
      <c r="L2152" s="1">
        <v>49.038976995923306</v>
      </c>
      <c r="M2152" s="1">
        <v>1459.0</v>
      </c>
      <c r="N2152" s="1">
        <v>2151.0</v>
      </c>
    </row>
    <row r="2153" ht="15.75" customHeight="1">
      <c r="A2153" s="1" t="s">
        <v>19981</v>
      </c>
      <c r="B2153" s="1">
        <v>381.0</v>
      </c>
      <c r="C2153" s="1">
        <v>103.0</v>
      </c>
      <c r="D2153" s="1">
        <v>106.0</v>
      </c>
      <c r="E2153" s="1">
        <v>123.0</v>
      </c>
      <c r="F2153" s="1">
        <v>89.0</v>
      </c>
      <c r="G2153" s="1">
        <v>85.0</v>
      </c>
      <c r="H2153" s="1">
        <v>134.0</v>
      </c>
      <c r="I2153" s="1">
        <v>115.0</v>
      </c>
      <c r="J2153" s="1">
        <v>119.0</v>
      </c>
      <c r="K2153" s="1">
        <v>122.0</v>
      </c>
      <c r="L2153" s="1">
        <v>49.03263993453301</v>
      </c>
      <c r="M2153" s="1">
        <v>1460.0</v>
      </c>
      <c r="N2153" s="1">
        <v>2152.0</v>
      </c>
    </row>
    <row r="2154" ht="15.75" customHeight="1">
      <c r="A2154" s="17" t="s">
        <v>19982</v>
      </c>
      <c r="B2154" s="1">
        <v>769.0</v>
      </c>
      <c r="C2154" s="1">
        <v>190.0</v>
      </c>
      <c r="D2154" s="1">
        <v>274.0</v>
      </c>
      <c r="E2154" s="1">
        <v>268.0</v>
      </c>
      <c r="F2154" s="1">
        <v>162.0</v>
      </c>
      <c r="G2154" s="1">
        <v>165.0</v>
      </c>
      <c r="H2154" s="1">
        <v>255.0</v>
      </c>
      <c r="I2154" s="1">
        <v>190.0</v>
      </c>
      <c r="J2154" s="1">
        <v>241.0</v>
      </c>
      <c r="K2154" s="1">
        <v>301.0</v>
      </c>
      <c r="L2154" s="1">
        <v>49.016002703101385</v>
      </c>
      <c r="M2154" s="1" t="s">
        <v>17824</v>
      </c>
      <c r="N2154" s="1">
        <v>2153.0</v>
      </c>
    </row>
    <row r="2155" ht="15.75" customHeight="1">
      <c r="A2155" s="1" t="s">
        <v>19983</v>
      </c>
      <c r="B2155" s="1">
        <v>1020.0</v>
      </c>
      <c r="C2155" s="1">
        <v>243.0</v>
      </c>
      <c r="D2155" s="1">
        <v>404.0</v>
      </c>
      <c r="E2155" s="1">
        <v>347.0</v>
      </c>
      <c r="F2155" s="1">
        <v>312.0</v>
      </c>
      <c r="G2155" s="1">
        <v>242.0</v>
      </c>
      <c r="H2155" s="1">
        <v>266.0</v>
      </c>
      <c r="I2155" s="1">
        <v>211.0</v>
      </c>
      <c r="J2155" s="1">
        <v>354.0</v>
      </c>
      <c r="K2155" s="1">
        <v>336.0</v>
      </c>
      <c r="L2155" s="1">
        <v>48.80931282953202</v>
      </c>
      <c r="M2155" s="1">
        <v>1461.0</v>
      </c>
      <c r="N2155" s="1">
        <v>2154.0</v>
      </c>
    </row>
    <row r="2156" ht="15.75" customHeight="1">
      <c r="A2156" s="17" t="s">
        <v>19984</v>
      </c>
      <c r="B2156" s="1">
        <v>1701.0</v>
      </c>
      <c r="C2156" s="1">
        <v>402.0</v>
      </c>
      <c r="D2156" s="1">
        <v>642.0</v>
      </c>
      <c r="E2156" s="1">
        <v>547.0</v>
      </c>
      <c r="F2156" s="1">
        <v>423.0</v>
      </c>
      <c r="G2156" s="1">
        <v>518.0</v>
      </c>
      <c r="H2156" s="1">
        <v>501.0</v>
      </c>
      <c r="I2156" s="1">
        <v>467.0</v>
      </c>
      <c r="J2156" s="1">
        <v>446.0</v>
      </c>
      <c r="K2156" s="1">
        <v>579.0</v>
      </c>
      <c r="L2156" s="1">
        <v>48.781174120878596</v>
      </c>
      <c r="M2156" s="1" t="s">
        <v>17824</v>
      </c>
      <c r="N2156" s="1">
        <v>2155.0</v>
      </c>
    </row>
    <row r="2157" ht="15.75" customHeight="1">
      <c r="A2157" s="1" t="s">
        <v>19985</v>
      </c>
      <c r="B2157" s="1">
        <v>1452.0</v>
      </c>
      <c r="C2157" s="1">
        <v>362.0</v>
      </c>
      <c r="D2157" s="1">
        <v>543.0</v>
      </c>
      <c r="E2157" s="1">
        <v>407.0</v>
      </c>
      <c r="F2157" s="1">
        <v>340.0</v>
      </c>
      <c r="G2157" s="1">
        <v>453.0</v>
      </c>
      <c r="H2157" s="1">
        <v>459.0</v>
      </c>
      <c r="I2157" s="1">
        <v>363.0</v>
      </c>
      <c r="J2157" s="1">
        <v>415.0</v>
      </c>
      <c r="K2157" s="1">
        <v>490.0</v>
      </c>
      <c r="L2157" s="1">
        <v>48.671161196834575</v>
      </c>
      <c r="M2157" s="1">
        <v>1462.0</v>
      </c>
      <c r="N2157" s="1">
        <v>2156.0</v>
      </c>
    </row>
    <row r="2158" ht="15.75" customHeight="1">
      <c r="A2158" s="1" t="s">
        <v>19986</v>
      </c>
      <c r="B2158" s="1">
        <v>951.0</v>
      </c>
      <c r="C2158" s="1">
        <v>313.0</v>
      </c>
      <c r="D2158" s="1">
        <v>245.0</v>
      </c>
      <c r="E2158" s="1">
        <v>337.0</v>
      </c>
      <c r="F2158" s="1">
        <v>312.0</v>
      </c>
      <c r="G2158" s="1">
        <v>237.0</v>
      </c>
      <c r="H2158" s="1">
        <v>214.0</v>
      </c>
      <c r="I2158" s="1">
        <v>233.0</v>
      </c>
      <c r="J2158" s="1">
        <v>289.0</v>
      </c>
      <c r="K2158" s="1">
        <v>217.0</v>
      </c>
      <c r="L2158" s="1">
        <v>48.63582869752274</v>
      </c>
      <c r="M2158" s="1">
        <v>1463.0</v>
      </c>
      <c r="N2158" s="1">
        <v>2157.0</v>
      </c>
    </row>
    <row r="2159" ht="15.75" customHeight="1">
      <c r="A2159" s="17" t="s">
        <v>19987</v>
      </c>
      <c r="B2159" s="1">
        <v>750.0</v>
      </c>
      <c r="C2159" s="1">
        <v>205.0</v>
      </c>
      <c r="D2159" s="1">
        <v>273.0</v>
      </c>
      <c r="E2159" s="1">
        <v>247.0</v>
      </c>
      <c r="F2159" s="1">
        <v>176.0</v>
      </c>
      <c r="G2159" s="1">
        <v>210.0</v>
      </c>
      <c r="H2159" s="1">
        <v>233.0</v>
      </c>
      <c r="I2159" s="1">
        <v>189.0</v>
      </c>
      <c r="J2159" s="1">
        <v>229.0</v>
      </c>
      <c r="K2159" s="1">
        <v>197.0</v>
      </c>
      <c r="L2159" s="1">
        <v>48.635098248077426</v>
      </c>
      <c r="M2159" s="1" t="s">
        <v>17824</v>
      </c>
      <c r="N2159" s="1">
        <v>2158.0</v>
      </c>
    </row>
    <row r="2160" ht="15.75" customHeight="1">
      <c r="A2160" s="1" t="s">
        <v>19988</v>
      </c>
      <c r="B2160" s="1">
        <v>456.0</v>
      </c>
      <c r="C2160" s="1">
        <v>85.0</v>
      </c>
      <c r="D2160" s="1">
        <v>199.0</v>
      </c>
      <c r="E2160" s="1">
        <v>126.0</v>
      </c>
      <c r="F2160" s="1">
        <v>112.0</v>
      </c>
      <c r="G2160" s="1">
        <v>101.0</v>
      </c>
      <c r="H2160" s="1">
        <v>203.0</v>
      </c>
      <c r="I2160" s="1">
        <v>127.0</v>
      </c>
      <c r="J2160" s="1">
        <v>104.0</v>
      </c>
      <c r="K2160" s="1">
        <v>181.0</v>
      </c>
      <c r="L2160" s="1">
        <v>48.61335967531976</v>
      </c>
      <c r="M2160" s="1">
        <v>1464.0</v>
      </c>
      <c r="N2160" s="1">
        <v>2159.0</v>
      </c>
    </row>
    <row r="2161" ht="15.75" customHeight="1">
      <c r="A2161" s="17" t="s">
        <v>19989</v>
      </c>
      <c r="B2161" s="1">
        <v>996.0</v>
      </c>
      <c r="C2161" s="1">
        <v>323.0</v>
      </c>
      <c r="D2161" s="1">
        <v>274.0</v>
      </c>
      <c r="E2161" s="1">
        <v>324.0</v>
      </c>
      <c r="F2161" s="1">
        <v>337.0</v>
      </c>
      <c r="G2161" s="1">
        <v>215.0</v>
      </c>
      <c r="H2161" s="1">
        <v>249.0</v>
      </c>
      <c r="I2161" s="1">
        <v>225.0</v>
      </c>
      <c r="J2161" s="1">
        <v>305.0</v>
      </c>
      <c r="K2161" s="1">
        <v>259.0</v>
      </c>
      <c r="L2161" s="1">
        <v>48.552332200341255</v>
      </c>
      <c r="M2161" s="1" t="s">
        <v>17824</v>
      </c>
      <c r="N2161" s="1">
        <v>2160.0</v>
      </c>
    </row>
    <row r="2162" ht="15.75" customHeight="1">
      <c r="A2162" s="1" t="s">
        <v>19990</v>
      </c>
      <c r="B2162" s="1">
        <v>1692.0</v>
      </c>
      <c r="C2162" s="1">
        <v>416.0</v>
      </c>
      <c r="D2162" s="1">
        <v>634.0</v>
      </c>
      <c r="E2162" s="1">
        <v>479.0</v>
      </c>
      <c r="F2162" s="1">
        <v>346.0</v>
      </c>
      <c r="G2162" s="1">
        <v>531.0</v>
      </c>
      <c r="H2162" s="1">
        <v>608.0</v>
      </c>
      <c r="I2162" s="1">
        <v>444.0</v>
      </c>
      <c r="J2162" s="1">
        <v>507.0</v>
      </c>
      <c r="K2162" s="1">
        <v>502.0</v>
      </c>
      <c r="L2162" s="1">
        <v>48.54529328896</v>
      </c>
      <c r="M2162" s="1">
        <v>1465.0</v>
      </c>
      <c r="N2162" s="1">
        <v>2161.0</v>
      </c>
    </row>
    <row r="2163" ht="15.75" customHeight="1">
      <c r="A2163" s="1" t="s">
        <v>19991</v>
      </c>
      <c r="B2163" s="1">
        <v>1377.0</v>
      </c>
      <c r="C2163" s="1">
        <v>361.0</v>
      </c>
      <c r="D2163" s="1">
        <v>529.0</v>
      </c>
      <c r="E2163" s="1">
        <v>400.0</v>
      </c>
      <c r="F2163" s="1">
        <v>315.0</v>
      </c>
      <c r="G2163" s="1">
        <v>352.0</v>
      </c>
      <c r="H2163" s="1">
        <v>464.0</v>
      </c>
      <c r="I2163" s="1">
        <v>378.0</v>
      </c>
      <c r="J2163" s="1">
        <v>397.0</v>
      </c>
      <c r="K2163" s="1">
        <v>402.0</v>
      </c>
      <c r="L2163" s="1">
        <v>48.48466290234997</v>
      </c>
      <c r="M2163" s="1">
        <v>1466.0</v>
      </c>
      <c r="N2163" s="1">
        <v>2162.0</v>
      </c>
    </row>
    <row r="2164" ht="15.75" customHeight="1">
      <c r="A2164" s="17" t="s">
        <v>19992</v>
      </c>
      <c r="B2164" s="1">
        <v>105.0</v>
      </c>
      <c r="C2164" s="1">
        <v>20.0</v>
      </c>
      <c r="D2164" s="1">
        <v>39.0</v>
      </c>
      <c r="E2164" s="1">
        <v>34.0</v>
      </c>
      <c r="F2164" s="1">
        <v>21.0</v>
      </c>
      <c r="G2164" s="1">
        <v>35.0</v>
      </c>
      <c r="H2164" s="1">
        <v>32.0</v>
      </c>
      <c r="I2164" s="1">
        <v>31.0</v>
      </c>
      <c r="J2164" s="1">
        <v>38.0</v>
      </c>
      <c r="K2164" s="1">
        <v>33.0</v>
      </c>
      <c r="L2164" s="1">
        <v>48.449297922737784</v>
      </c>
      <c r="M2164" s="1" t="s">
        <v>17824</v>
      </c>
      <c r="N2164" s="1">
        <v>2163.0</v>
      </c>
    </row>
    <row r="2165" ht="15.75" customHeight="1">
      <c r="A2165" s="1" t="s">
        <v>19993</v>
      </c>
      <c r="B2165" s="1">
        <v>1209.0</v>
      </c>
      <c r="C2165" s="1">
        <v>335.0</v>
      </c>
      <c r="D2165" s="1">
        <v>421.0</v>
      </c>
      <c r="E2165" s="1">
        <v>342.0</v>
      </c>
      <c r="F2165" s="1">
        <v>303.0</v>
      </c>
      <c r="G2165" s="1">
        <v>372.0</v>
      </c>
      <c r="H2165" s="1">
        <v>362.0</v>
      </c>
      <c r="I2165" s="1">
        <v>278.0</v>
      </c>
      <c r="J2165" s="1">
        <v>357.0</v>
      </c>
      <c r="K2165" s="1">
        <v>350.0</v>
      </c>
      <c r="L2165" s="1">
        <v>48.27130987595716</v>
      </c>
      <c r="M2165" s="1">
        <v>1467.0</v>
      </c>
      <c r="N2165" s="1">
        <v>2164.0</v>
      </c>
    </row>
    <row r="2166" ht="15.75" customHeight="1">
      <c r="A2166" s="17" t="s">
        <v>19994</v>
      </c>
      <c r="B2166" s="1">
        <v>939.0</v>
      </c>
      <c r="C2166" s="1">
        <v>270.0</v>
      </c>
      <c r="D2166" s="1">
        <v>268.0</v>
      </c>
      <c r="E2166" s="1">
        <v>412.0</v>
      </c>
      <c r="F2166" s="1">
        <v>301.0</v>
      </c>
      <c r="G2166" s="1">
        <v>247.0</v>
      </c>
      <c r="H2166" s="1">
        <v>212.0</v>
      </c>
      <c r="I2166" s="1">
        <v>212.0</v>
      </c>
      <c r="J2166" s="1">
        <v>296.0</v>
      </c>
      <c r="K2166" s="1">
        <v>189.0</v>
      </c>
      <c r="L2166" s="1">
        <v>48.25358413853259</v>
      </c>
      <c r="M2166" s="1" t="s">
        <v>17824</v>
      </c>
      <c r="N2166" s="1">
        <v>2165.0</v>
      </c>
    </row>
    <row r="2167" ht="15.75" customHeight="1">
      <c r="A2167" s="17" t="s">
        <v>19995</v>
      </c>
      <c r="B2167" s="1">
        <v>1173.0</v>
      </c>
      <c r="C2167" s="1">
        <v>284.0</v>
      </c>
      <c r="D2167" s="1">
        <v>393.0</v>
      </c>
      <c r="E2167" s="1">
        <v>343.0</v>
      </c>
      <c r="F2167" s="1">
        <v>327.0</v>
      </c>
      <c r="G2167" s="1">
        <v>424.0</v>
      </c>
      <c r="H2167" s="1">
        <v>342.0</v>
      </c>
      <c r="I2167" s="1">
        <v>308.0</v>
      </c>
      <c r="J2167" s="1">
        <v>309.0</v>
      </c>
      <c r="K2167" s="1">
        <v>328.0</v>
      </c>
      <c r="L2167" s="1">
        <v>48.09570393124214</v>
      </c>
      <c r="M2167" s="1" t="s">
        <v>17824</v>
      </c>
      <c r="N2167" s="1">
        <v>2166.0</v>
      </c>
    </row>
    <row r="2168" ht="15.75" customHeight="1">
      <c r="A2168" s="17" t="s">
        <v>19996</v>
      </c>
      <c r="B2168" s="1">
        <v>927.0</v>
      </c>
      <c r="C2168" s="1">
        <v>221.0</v>
      </c>
      <c r="D2168" s="1">
        <v>349.0</v>
      </c>
      <c r="E2168" s="1">
        <v>275.0</v>
      </c>
      <c r="F2168" s="1">
        <v>245.0</v>
      </c>
      <c r="G2168" s="1">
        <v>294.0</v>
      </c>
      <c r="H2168" s="1">
        <v>279.0</v>
      </c>
      <c r="I2168" s="1">
        <v>215.0</v>
      </c>
      <c r="J2168" s="1">
        <v>261.0</v>
      </c>
      <c r="K2168" s="1">
        <v>288.0</v>
      </c>
      <c r="L2168" s="1">
        <v>48.05988136384873</v>
      </c>
      <c r="M2168" s="1" t="s">
        <v>17824</v>
      </c>
      <c r="N2168" s="1">
        <v>2167.0</v>
      </c>
    </row>
    <row r="2169" ht="15.75" customHeight="1">
      <c r="A2169" s="17" t="s">
        <v>19997</v>
      </c>
      <c r="B2169" s="1">
        <v>1211.0</v>
      </c>
      <c r="C2169" s="1">
        <v>283.0</v>
      </c>
      <c r="D2169" s="1">
        <v>370.0</v>
      </c>
      <c r="E2169" s="1">
        <v>368.0</v>
      </c>
      <c r="F2169" s="1">
        <v>324.0</v>
      </c>
      <c r="G2169" s="1">
        <v>394.0</v>
      </c>
      <c r="H2169" s="1">
        <v>394.0</v>
      </c>
      <c r="I2169" s="1">
        <v>335.0</v>
      </c>
      <c r="J2169" s="1">
        <v>409.0</v>
      </c>
      <c r="K2169" s="1">
        <v>283.0</v>
      </c>
      <c r="L2169" s="1">
        <v>48.059061895350176</v>
      </c>
      <c r="M2169" s="1" t="s">
        <v>17824</v>
      </c>
      <c r="N2169" s="1">
        <v>2168.0</v>
      </c>
    </row>
    <row r="2170" ht="15.75" customHeight="1">
      <c r="A2170" s="17" t="s">
        <v>19998</v>
      </c>
      <c r="B2170" s="1">
        <v>324.0</v>
      </c>
      <c r="C2170" s="1">
        <v>72.0</v>
      </c>
      <c r="D2170" s="1">
        <v>171.0</v>
      </c>
      <c r="E2170" s="1">
        <v>71.0</v>
      </c>
      <c r="F2170" s="1">
        <v>74.0</v>
      </c>
      <c r="G2170" s="1">
        <v>70.0</v>
      </c>
      <c r="H2170" s="1">
        <v>105.0</v>
      </c>
      <c r="I2170" s="1">
        <v>88.0</v>
      </c>
      <c r="J2170" s="1">
        <v>105.0</v>
      </c>
      <c r="K2170" s="1">
        <v>99.0</v>
      </c>
      <c r="L2170" s="1">
        <v>47.88775859382896</v>
      </c>
      <c r="M2170" s="1" t="s">
        <v>17824</v>
      </c>
      <c r="N2170" s="1">
        <v>2169.0</v>
      </c>
    </row>
    <row r="2171" ht="15.75" customHeight="1">
      <c r="A2171" s="1" t="s">
        <v>19999</v>
      </c>
      <c r="B2171" s="1">
        <v>630.0</v>
      </c>
      <c r="C2171" s="1">
        <v>155.0</v>
      </c>
      <c r="D2171" s="1">
        <v>206.0</v>
      </c>
      <c r="E2171" s="1">
        <v>218.0</v>
      </c>
      <c r="F2171" s="1">
        <v>136.0</v>
      </c>
      <c r="G2171" s="1">
        <v>216.0</v>
      </c>
      <c r="H2171" s="1">
        <v>156.0</v>
      </c>
      <c r="I2171" s="1">
        <v>166.0</v>
      </c>
      <c r="J2171" s="1">
        <v>174.0</v>
      </c>
      <c r="K2171" s="1">
        <v>205.0</v>
      </c>
      <c r="L2171" s="1">
        <v>47.831167387198846</v>
      </c>
      <c r="M2171" s="1">
        <v>1468.0</v>
      </c>
      <c r="N2171" s="1">
        <v>2170.0</v>
      </c>
    </row>
    <row r="2172" ht="15.75" customHeight="1">
      <c r="A2172" s="17" t="s">
        <v>20000</v>
      </c>
      <c r="B2172" s="1">
        <v>592.0</v>
      </c>
      <c r="C2172" s="1">
        <v>137.0</v>
      </c>
      <c r="D2172" s="1">
        <v>234.0</v>
      </c>
      <c r="E2172" s="1">
        <v>136.0</v>
      </c>
      <c r="F2172" s="1">
        <v>109.0</v>
      </c>
      <c r="G2172" s="1">
        <v>180.0</v>
      </c>
      <c r="H2172" s="1">
        <v>241.0</v>
      </c>
      <c r="I2172" s="1">
        <v>150.0</v>
      </c>
      <c r="J2172" s="1">
        <v>153.0</v>
      </c>
      <c r="K2172" s="1">
        <v>205.0</v>
      </c>
      <c r="L2172" s="1">
        <v>47.71650432972437</v>
      </c>
      <c r="M2172" s="1" t="s">
        <v>17824</v>
      </c>
      <c r="N2172" s="1">
        <v>2171.0</v>
      </c>
    </row>
    <row r="2173" ht="15.75" customHeight="1">
      <c r="A2173" s="17" t="s">
        <v>20001</v>
      </c>
      <c r="B2173" s="1">
        <v>97.0</v>
      </c>
      <c r="C2173" s="1">
        <v>18.0</v>
      </c>
      <c r="D2173" s="1">
        <v>40.0</v>
      </c>
      <c r="E2173" s="1">
        <v>23.0</v>
      </c>
      <c r="F2173" s="1">
        <v>17.0</v>
      </c>
      <c r="G2173" s="1">
        <v>26.0</v>
      </c>
      <c r="H2173" s="1">
        <v>38.0</v>
      </c>
      <c r="I2173" s="1">
        <v>33.0</v>
      </c>
      <c r="J2173" s="1">
        <v>24.0</v>
      </c>
      <c r="K2173" s="1">
        <v>38.0</v>
      </c>
      <c r="L2173" s="1">
        <v>47.653016603764485</v>
      </c>
      <c r="M2173" s="1" t="s">
        <v>17824</v>
      </c>
      <c r="N2173" s="1">
        <v>2172.0</v>
      </c>
    </row>
    <row r="2174" ht="15.75" customHeight="1">
      <c r="A2174" s="17" t="s">
        <v>20002</v>
      </c>
      <c r="B2174" s="1">
        <v>402.0</v>
      </c>
      <c r="C2174" s="1">
        <v>134.0</v>
      </c>
      <c r="D2174" s="1">
        <v>120.0</v>
      </c>
      <c r="E2174" s="1">
        <v>102.0</v>
      </c>
      <c r="F2174" s="1">
        <v>117.0</v>
      </c>
      <c r="G2174" s="1">
        <v>132.0</v>
      </c>
      <c r="H2174" s="1">
        <v>95.0</v>
      </c>
      <c r="I2174" s="1">
        <v>122.0</v>
      </c>
      <c r="J2174" s="1">
        <v>80.0</v>
      </c>
      <c r="K2174" s="1">
        <v>86.0</v>
      </c>
      <c r="L2174" s="1">
        <v>47.63735615355091</v>
      </c>
      <c r="M2174" s="1" t="s">
        <v>17824</v>
      </c>
      <c r="N2174" s="1">
        <v>2173.0</v>
      </c>
    </row>
    <row r="2175" ht="15.75" customHeight="1">
      <c r="A2175" s="17" t="s">
        <v>20003</v>
      </c>
      <c r="B2175" s="1">
        <v>442.0</v>
      </c>
      <c r="C2175" s="1">
        <v>121.0</v>
      </c>
      <c r="D2175" s="1">
        <v>153.0</v>
      </c>
      <c r="E2175" s="1">
        <v>101.0</v>
      </c>
      <c r="F2175" s="1">
        <v>116.0</v>
      </c>
      <c r="G2175" s="1">
        <v>114.0</v>
      </c>
      <c r="H2175" s="1">
        <v>147.0</v>
      </c>
      <c r="I2175" s="1">
        <v>118.0</v>
      </c>
      <c r="J2175" s="1">
        <v>108.0</v>
      </c>
      <c r="K2175" s="1">
        <v>140.0</v>
      </c>
      <c r="L2175" s="1">
        <v>47.53877051362626</v>
      </c>
      <c r="M2175" s="1" t="s">
        <v>17824</v>
      </c>
      <c r="N2175" s="1">
        <v>2174.0</v>
      </c>
    </row>
    <row r="2176" ht="15.75" customHeight="1">
      <c r="A2176" s="17" t="s">
        <v>20004</v>
      </c>
      <c r="B2176" s="1">
        <v>450.0</v>
      </c>
      <c r="C2176" s="1">
        <v>99.0</v>
      </c>
      <c r="D2176" s="1">
        <v>163.0</v>
      </c>
      <c r="E2176" s="1">
        <v>136.0</v>
      </c>
      <c r="F2176" s="1">
        <v>106.0</v>
      </c>
      <c r="G2176" s="1">
        <v>118.0</v>
      </c>
      <c r="H2176" s="1">
        <v>146.0</v>
      </c>
      <c r="I2176" s="1">
        <v>147.0</v>
      </c>
      <c r="J2176" s="1">
        <v>119.0</v>
      </c>
      <c r="K2176" s="1">
        <v>134.0</v>
      </c>
      <c r="L2176" s="1">
        <v>47.518053735889175</v>
      </c>
      <c r="M2176" s="1" t="s">
        <v>17824</v>
      </c>
      <c r="N2176" s="1">
        <v>2175.0</v>
      </c>
    </row>
    <row r="2177" ht="15.75" customHeight="1">
      <c r="A2177" s="1" t="s">
        <v>20005</v>
      </c>
      <c r="B2177" s="1">
        <v>1845.0</v>
      </c>
      <c r="C2177" s="1">
        <v>399.0</v>
      </c>
      <c r="D2177" s="1">
        <v>680.0</v>
      </c>
      <c r="E2177" s="1">
        <v>566.0</v>
      </c>
      <c r="F2177" s="1">
        <v>351.0</v>
      </c>
      <c r="G2177" s="1">
        <v>466.0</v>
      </c>
      <c r="H2177" s="1">
        <v>737.0</v>
      </c>
      <c r="I2177" s="1">
        <v>379.0</v>
      </c>
      <c r="J2177" s="1">
        <v>596.0</v>
      </c>
      <c r="K2177" s="1">
        <v>657.0</v>
      </c>
      <c r="L2177" s="1">
        <v>47.51327125844255</v>
      </c>
      <c r="M2177" s="1">
        <v>1469.0</v>
      </c>
      <c r="N2177" s="1">
        <v>2176.0</v>
      </c>
    </row>
    <row r="2178" ht="15.75" customHeight="1">
      <c r="A2178" s="17" t="s">
        <v>20006</v>
      </c>
      <c r="B2178" s="1">
        <v>451.0</v>
      </c>
      <c r="C2178" s="1">
        <v>83.0</v>
      </c>
      <c r="D2178" s="1">
        <v>232.0</v>
      </c>
      <c r="E2178" s="1">
        <v>124.0</v>
      </c>
      <c r="F2178" s="1">
        <v>73.0</v>
      </c>
      <c r="G2178" s="1">
        <v>95.0</v>
      </c>
      <c r="H2178" s="1">
        <v>207.0</v>
      </c>
      <c r="I2178" s="1">
        <v>122.0</v>
      </c>
      <c r="J2178" s="1">
        <v>54.0</v>
      </c>
      <c r="K2178" s="1">
        <v>214.0</v>
      </c>
      <c r="L2178" s="1">
        <v>47.45310414281903</v>
      </c>
      <c r="M2178" s="1" t="s">
        <v>17824</v>
      </c>
      <c r="N2178" s="1">
        <v>2177.0</v>
      </c>
    </row>
    <row r="2179" ht="15.75" customHeight="1">
      <c r="A2179" s="17" t="s">
        <v>20007</v>
      </c>
      <c r="B2179" s="1">
        <v>674.0</v>
      </c>
      <c r="C2179" s="1">
        <v>116.0</v>
      </c>
      <c r="D2179" s="1">
        <v>266.0</v>
      </c>
      <c r="E2179" s="1">
        <v>234.0</v>
      </c>
      <c r="F2179" s="1">
        <v>143.0</v>
      </c>
      <c r="G2179" s="1">
        <v>159.0</v>
      </c>
      <c r="H2179" s="1">
        <v>230.0</v>
      </c>
      <c r="I2179" s="1">
        <v>162.0</v>
      </c>
      <c r="J2179" s="1">
        <v>245.0</v>
      </c>
      <c r="K2179" s="1">
        <v>240.0</v>
      </c>
      <c r="L2179" s="1">
        <v>47.432196918221806</v>
      </c>
      <c r="M2179" s="1" t="s">
        <v>17824</v>
      </c>
      <c r="N2179" s="1">
        <v>2178.0</v>
      </c>
    </row>
    <row r="2180" ht="15.75" customHeight="1">
      <c r="A2180" s="17" t="s">
        <v>20008</v>
      </c>
      <c r="B2180" s="1">
        <v>1009.0</v>
      </c>
      <c r="C2180" s="1">
        <v>328.0</v>
      </c>
      <c r="D2180" s="1">
        <v>321.0</v>
      </c>
      <c r="E2180" s="1">
        <v>320.0</v>
      </c>
      <c r="F2180" s="1">
        <v>263.0</v>
      </c>
      <c r="G2180" s="1">
        <v>243.0</v>
      </c>
      <c r="H2180" s="1">
        <v>299.0</v>
      </c>
      <c r="I2180" s="1">
        <v>216.0</v>
      </c>
      <c r="J2180" s="1">
        <v>247.0</v>
      </c>
      <c r="K2180" s="1">
        <v>256.0</v>
      </c>
      <c r="L2180" s="1">
        <v>47.39294759627753</v>
      </c>
      <c r="M2180" s="1" t="s">
        <v>17824</v>
      </c>
      <c r="N2180" s="1">
        <v>2179.0</v>
      </c>
    </row>
    <row r="2181" ht="15.75" customHeight="1">
      <c r="A2181" s="1" t="s">
        <v>20009</v>
      </c>
      <c r="B2181" s="1">
        <v>924.0</v>
      </c>
      <c r="C2181" s="1">
        <v>209.0</v>
      </c>
      <c r="D2181" s="1">
        <v>315.0</v>
      </c>
      <c r="E2181" s="1">
        <v>265.0</v>
      </c>
      <c r="F2181" s="1">
        <v>230.0</v>
      </c>
      <c r="G2181" s="1">
        <v>275.0</v>
      </c>
      <c r="H2181" s="1">
        <v>294.0</v>
      </c>
      <c r="I2181" s="1">
        <v>248.0</v>
      </c>
      <c r="J2181" s="1">
        <v>286.0</v>
      </c>
      <c r="K2181" s="1">
        <v>264.0</v>
      </c>
      <c r="L2181" s="1">
        <v>47.38458099654704</v>
      </c>
      <c r="M2181" s="1">
        <v>1470.0</v>
      </c>
      <c r="N2181" s="1">
        <v>2180.0</v>
      </c>
    </row>
    <row r="2182" ht="15.75" customHeight="1">
      <c r="A2182" s="17" t="s">
        <v>20010</v>
      </c>
      <c r="B2182" s="1">
        <v>1214.0</v>
      </c>
      <c r="C2182" s="1">
        <v>290.0</v>
      </c>
      <c r="D2182" s="1">
        <v>429.0</v>
      </c>
      <c r="E2182" s="1">
        <v>317.0</v>
      </c>
      <c r="F2182" s="1">
        <v>262.0</v>
      </c>
      <c r="G2182" s="1">
        <v>312.0</v>
      </c>
      <c r="H2182" s="1">
        <v>386.0</v>
      </c>
      <c r="I2182" s="1">
        <v>337.0</v>
      </c>
      <c r="J2182" s="1">
        <v>344.0</v>
      </c>
      <c r="K2182" s="1">
        <v>436.0</v>
      </c>
      <c r="L2182" s="1">
        <v>47.37974748464173</v>
      </c>
      <c r="M2182" s="1" t="s">
        <v>17824</v>
      </c>
      <c r="N2182" s="1">
        <v>2181.0</v>
      </c>
    </row>
    <row r="2183" ht="15.75" customHeight="1">
      <c r="A2183" s="17" t="s">
        <v>20011</v>
      </c>
      <c r="B2183" s="1">
        <v>414.0</v>
      </c>
      <c r="C2183" s="1">
        <v>94.0</v>
      </c>
      <c r="D2183" s="1">
        <v>162.0</v>
      </c>
      <c r="E2183" s="1">
        <v>110.0</v>
      </c>
      <c r="F2183" s="1">
        <v>125.0</v>
      </c>
      <c r="G2183" s="1">
        <v>126.0</v>
      </c>
      <c r="H2183" s="1">
        <v>138.0</v>
      </c>
      <c r="I2183" s="1">
        <v>107.0</v>
      </c>
      <c r="J2183" s="1">
        <v>109.0</v>
      </c>
      <c r="K2183" s="1">
        <v>98.0</v>
      </c>
      <c r="L2183" s="1">
        <v>47.27162613186806</v>
      </c>
      <c r="M2183" s="1" t="s">
        <v>17824</v>
      </c>
      <c r="N2183" s="1">
        <v>2182.0</v>
      </c>
    </row>
    <row r="2184" ht="15.75" customHeight="1">
      <c r="A2184" s="17" t="s">
        <v>20012</v>
      </c>
      <c r="B2184" s="1">
        <v>951.0</v>
      </c>
      <c r="C2184" s="1">
        <v>305.0</v>
      </c>
      <c r="D2184" s="1">
        <v>260.0</v>
      </c>
      <c r="E2184" s="1">
        <v>358.0</v>
      </c>
      <c r="F2184" s="1">
        <v>312.0</v>
      </c>
      <c r="G2184" s="1">
        <v>241.0</v>
      </c>
      <c r="H2184" s="1">
        <v>192.0</v>
      </c>
      <c r="I2184" s="1">
        <v>211.0</v>
      </c>
      <c r="J2184" s="1">
        <v>258.0</v>
      </c>
      <c r="K2184" s="1">
        <v>198.0</v>
      </c>
      <c r="L2184" s="1">
        <v>47.22754044949629</v>
      </c>
      <c r="M2184" s="1" t="s">
        <v>17824</v>
      </c>
      <c r="N2184" s="1">
        <v>2183.0</v>
      </c>
    </row>
    <row r="2185" ht="15.75" customHeight="1">
      <c r="A2185" s="1" t="s">
        <v>20013</v>
      </c>
      <c r="B2185" s="1">
        <v>1515.0</v>
      </c>
      <c r="C2185" s="1">
        <v>360.0</v>
      </c>
      <c r="D2185" s="1">
        <v>591.0</v>
      </c>
      <c r="E2185" s="1">
        <v>406.0</v>
      </c>
      <c r="F2185" s="1">
        <v>322.0</v>
      </c>
      <c r="G2185" s="1">
        <v>408.0</v>
      </c>
      <c r="H2185" s="1">
        <v>546.0</v>
      </c>
      <c r="I2185" s="1">
        <v>357.0</v>
      </c>
      <c r="J2185" s="1">
        <v>436.0</v>
      </c>
      <c r="K2185" s="1">
        <v>470.0</v>
      </c>
      <c r="L2185" s="1">
        <v>47.202357911144006</v>
      </c>
      <c r="M2185" s="1">
        <v>1471.0</v>
      </c>
      <c r="N2185" s="1">
        <v>2184.0</v>
      </c>
    </row>
    <row r="2186" ht="15.75" customHeight="1">
      <c r="A2186" s="1" t="s">
        <v>20014</v>
      </c>
      <c r="B2186" s="1">
        <v>1167.0</v>
      </c>
      <c r="C2186" s="1">
        <v>272.0</v>
      </c>
      <c r="D2186" s="1">
        <v>419.0</v>
      </c>
      <c r="E2186" s="1">
        <v>462.0</v>
      </c>
      <c r="F2186" s="1">
        <v>318.0</v>
      </c>
      <c r="G2186" s="1">
        <v>281.0</v>
      </c>
      <c r="H2186" s="1">
        <v>309.0</v>
      </c>
      <c r="I2186" s="1">
        <v>233.0</v>
      </c>
      <c r="J2186" s="1">
        <v>374.0</v>
      </c>
      <c r="K2186" s="1">
        <v>337.0</v>
      </c>
      <c r="L2186" s="1">
        <v>47.159587646722215</v>
      </c>
      <c r="M2186" s="1">
        <v>1472.0</v>
      </c>
      <c r="N2186" s="1">
        <v>2185.0</v>
      </c>
    </row>
    <row r="2187" ht="15.75" customHeight="1">
      <c r="A2187" s="17" t="s">
        <v>20015</v>
      </c>
      <c r="B2187" s="1">
        <v>1284.0</v>
      </c>
      <c r="C2187" s="1">
        <v>344.0</v>
      </c>
      <c r="D2187" s="1">
        <v>496.0</v>
      </c>
      <c r="E2187" s="1">
        <v>451.0</v>
      </c>
      <c r="F2187" s="1">
        <v>306.0</v>
      </c>
      <c r="G2187" s="1">
        <v>319.0</v>
      </c>
      <c r="H2187" s="1">
        <v>381.0</v>
      </c>
      <c r="I2187" s="1">
        <v>320.0</v>
      </c>
      <c r="J2187" s="1">
        <v>308.0</v>
      </c>
      <c r="K2187" s="1">
        <v>328.0</v>
      </c>
      <c r="L2187" s="1">
        <v>47.10810531368197</v>
      </c>
      <c r="M2187" s="1" t="s">
        <v>17824</v>
      </c>
      <c r="N2187" s="1">
        <v>2186.0</v>
      </c>
    </row>
    <row r="2188" ht="15.75" customHeight="1">
      <c r="A2188" s="1" t="s">
        <v>20016</v>
      </c>
      <c r="B2188" s="1">
        <v>1140.0</v>
      </c>
      <c r="C2188" s="1">
        <v>262.0</v>
      </c>
      <c r="D2188" s="1">
        <v>333.0</v>
      </c>
      <c r="E2188" s="1">
        <v>438.0</v>
      </c>
      <c r="F2188" s="1">
        <v>329.0</v>
      </c>
      <c r="G2188" s="1">
        <v>297.0</v>
      </c>
      <c r="H2188" s="1">
        <v>361.0</v>
      </c>
      <c r="I2188" s="1">
        <v>272.0</v>
      </c>
      <c r="J2188" s="1">
        <v>352.0</v>
      </c>
      <c r="K2188" s="1">
        <v>268.0</v>
      </c>
      <c r="L2188" s="1">
        <v>46.969522346169036</v>
      </c>
      <c r="M2188" s="1">
        <v>1473.0</v>
      </c>
      <c r="N2188" s="1">
        <v>2187.0</v>
      </c>
    </row>
    <row r="2189" ht="15.75" customHeight="1">
      <c r="A2189" s="1" t="s">
        <v>20017</v>
      </c>
      <c r="B2189" s="1">
        <v>582.0</v>
      </c>
      <c r="C2189" s="1">
        <v>149.0</v>
      </c>
      <c r="D2189" s="1">
        <v>181.0</v>
      </c>
      <c r="E2189" s="1">
        <v>182.0</v>
      </c>
      <c r="F2189" s="1">
        <v>155.0</v>
      </c>
      <c r="G2189" s="1">
        <v>183.0</v>
      </c>
      <c r="H2189" s="1">
        <v>175.0</v>
      </c>
      <c r="I2189" s="1">
        <v>153.0</v>
      </c>
      <c r="J2189" s="1">
        <v>178.0</v>
      </c>
      <c r="K2189" s="1">
        <v>109.0</v>
      </c>
      <c r="L2189" s="1">
        <v>46.865320076053685</v>
      </c>
      <c r="M2189" s="1">
        <v>1474.0</v>
      </c>
      <c r="N2189" s="1">
        <v>2188.0</v>
      </c>
    </row>
    <row r="2190" ht="15.75" customHeight="1">
      <c r="A2190" s="1" t="s">
        <v>20018</v>
      </c>
      <c r="B2190" s="1">
        <v>798.0</v>
      </c>
      <c r="C2190" s="1">
        <v>197.0</v>
      </c>
      <c r="D2190" s="1">
        <v>236.0</v>
      </c>
      <c r="E2190" s="1">
        <v>249.0</v>
      </c>
      <c r="F2190" s="1">
        <v>212.0</v>
      </c>
      <c r="G2190" s="1">
        <v>211.0</v>
      </c>
      <c r="H2190" s="1">
        <v>223.0</v>
      </c>
      <c r="I2190" s="1">
        <v>207.0</v>
      </c>
      <c r="J2190" s="1">
        <v>235.0</v>
      </c>
      <c r="K2190" s="1">
        <v>239.0</v>
      </c>
      <c r="L2190" s="1">
        <v>46.85378479450754</v>
      </c>
      <c r="M2190" s="1">
        <v>1475.0</v>
      </c>
      <c r="N2190" s="1">
        <v>2189.0</v>
      </c>
    </row>
    <row r="2191" ht="15.75" customHeight="1">
      <c r="A2191" s="17" t="s">
        <v>20019</v>
      </c>
      <c r="B2191" s="1">
        <v>804.0</v>
      </c>
      <c r="C2191" s="1">
        <v>200.0</v>
      </c>
      <c r="D2191" s="1">
        <v>222.0</v>
      </c>
      <c r="E2191" s="1">
        <v>215.0</v>
      </c>
      <c r="F2191" s="1">
        <v>170.0</v>
      </c>
      <c r="G2191" s="1">
        <v>283.0</v>
      </c>
      <c r="H2191" s="1">
        <v>296.0</v>
      </c>
      <c r="I2191" s="1">
        <v>202.0</v>
      </c>
      <c r="J2191" s="1">
        <v>208.0</v>
      </c>
      <c r="K2191" s="1">
        <v>232.0</v>
      </c>
      <c r="L2191" s="1">
        <v>46.85104805407398</v>
      </c>
      <c r="M2191" s="1" t="s">
        <v>17824</v>
      </c>
      <c r="N2191" s="1">
        <v>2190.0</v>
      </c>
    </row>
    <row r="2192" ht="15.75" customHeight="1">
      <c r="A2192" s="1" t="s">
        <v>20020</v>
      </c>
      <c r="B2192" s="1">
        <v>942.0</v>
      </c>
      <c r="C2192" s="1">
        <v>258.0</v>
      </c>
      <c r="D2192" s="1">
        <v>312.0</v>
      </c>
      <c r="E2192" s="1">
        <v>334.0</v>
      </c>
      <c r="F2192" s="1">
        <v>254.0</v>
      </c>
      <c r="G2192" s="1">
        <v>194.0</v>
      </c>
      <c r="H2192" s="1">
        <v>250.0</v>
      </c>
      <c r="I2192" s="1">
        <v>185.0</v>
      </c>
      <c r="J2192" s="1">
        <v>329.0</v>
      </c>
      <c r="K2192" s="1">
        <v>233.0</v>
      </c>
      <c r="L2192" s="1">
        <v>46.738170038206206</v>
      </c>
      <c r="M2192" s="1">
        <v>1476.0</v>
      </c>
      <c r="N2192" s="1">
        <v>2191.0</v>
      </c>
    </row>
    <row r="2193" ht="15.75" customHeight="1">
      <c r="A2193" s="1" t="s">
        <v>20021</v>
      </c>
      <c r="B2193" s="1">
        <v>927.0</v>
      </c>
      <c r="C2193" s="1">
        <v>232.0</v>
      </c>
      <c r="D2193" s="1">
        <v>296.0</v>
      </c>
      <c r="E2193" s="1">
        <v>269.0</v>
      </c>
      <c r="F2193" s="1">
        <v>225.0</v>
      </c>
      <c r="G2193" s="1">
        <v>251.0</v>
      </c>
      <c r="H2193" s="1">
        <v>299.0</v>
      </c>
      <c r="I2193" s="1">
        <v>249.0</v>
      </c>
      <c r="J2193" s="1">
        <v>236.0</v>
      </c>
      <c r="K2193" s="1">
        <v>272.0</v>
      </c>
      <c r="L2193" s="1">
        <v>46.731984619699254</v>
      </c>
      <c r="M2193" s="1">
        <v>1477.0</v>
      </c>
      <c r="N2193" s="1">
        <v>2192.0</v>
      </c>
    </row>
    <row r="2194" ht="15.75" customHeight="1">
      <c r="A2194" s="17" t="s">
        <v>20022</v>
      </c>
      <c r="B2194" s="1">
        <v>625.0</v>
      </c>
      <c r="C2194" s="1">
        <v>169.0</v>
      </c>
      <c r="D2194" s="1">
        <v>170.0</v>
      </c>
      <c r="E2194" s="1">
        <v>174.0</v>
      </c>
      <c r="F2194" s="1">
        <v>151.0</v>
      </c>
      <c r="G2194" s="1">
        <v>182.0</v>
      </c>
      <c r="H2194" s="1">
        <v>161.0</v>
      </c>
      <c r="I2194" s="1">
        <v>186.0</v>
      </c>
      <c r="J2194" s="1">
        <v>182.0</v>
      </c>
      <c r="K2194" s="1">
        <v>169.0</v>
      </c>
      <c r="L2194" s="1">
        <v>46.659601473117974</v>
      </c>
      <c r="M2194" s="1" t="s">
        <v>17824</v>
      </c>
      <c r="N2194" s="1">
        <v>2193.0</v>
      </c>
    </row>
    <row r="2195" ht="15.75" customHeight="1">
      <c r="A2195" s="17" t="s">
        <v>20023</v>
      </c>
      <c r="B2195" s="1">
        <v>752.0</v>
      </c>
      <c r="C2195" s="1">
        <v>172.0</v>
      </c>
      <c r="D2195" s="1">
        <v>234.0</v>
      </c>
      <c r="E2195" s="1">
        <v>203.0</v>
      </c>
      <c r="F2195" s="1">
        <v>208.0</v>
      </c>
      <c r="G2195" s="1">
        <v>227.0</v>
      </c>
      <c r="H2195" s="1">
        <v>240.0</v>
      </c>
      <c r="I2195" s="1">
        <v>199.0</v>
      </c>
      <c r="J2195" s="1">
        <v>213.0</v>
      </c>
      <c r="K2195" s="1">
        <v>202.0</v>
      </c>
      <c r="L2195" s="1">
        <v>46.56598376834</v>
      </c>
      <c r="M2195" s="1" t="s">
        <v>17824</v>
      </c>
      <c r="N2195" s="1">
        <v>2194.0</v>
      </c>
    </row>
    <row r="2196" ht="15.75" customHeight="1">
      <c r="A2196" s="17" t="s">
        <v>20024</v>
      </c>
      <c r="B2196" s="1">
        <v>1195.0</v>
      </c>
      <c r="C2196" s="1">
        <v>312.0</v>
      </c>
      <c r="D2196" s="1">
        <v>415.0</v>
      </c>
      <c r="E2196" s="1">
        <v>295.0</v>
      </c>
      <c r="F2196" s="1">
        <v>277.0</v>
      </c>
      <c r="G2196" s="1">
        <v>363.0</v>
      </c>
      <c r="H2196" s="1">
        <v>351.0</v>
      </c>
      <c r="I2196" s="1">
        <v>301.0</v>
      </c>
      <c r="J2196" s="1">
        <v>305.0</v>
      </c>
      <c r="K2196" s="1">
        <v>355.0</v>
      </c>
      <c r="L2196" s="1">
        <v>46.47588882119115</v>
      </c>
      <c r="M2196" s="1" t="s">
        <v>17824</v>
      </c>
      <c r="N2196" s="1">
        <v>2195.0</v>
      </c>
    </row>
    <row r="2197" ht="15.75" customHeight="1">
      <c r="A2197" s="1" t="s">
        <v>20025</v>
      </c>
      <c r="B2197" s="1">
        <v>1101.0</v>
      </c>
      <c r="C2197" s="1">
        <v>266.0</v>
      </c>
      <c r="D2197" s="1">
        <v>419.0</v>
      </c>
      <c r="E2197" s="1">
        <v>281.0</v>
      </c>
      <c r="F2197" s="1">
        <v>235.0</v>
      </c>
      <c r="G2197" s="1">
        <v>316.0</v>
      </c>
      <c r="H2197" s="1">
        <v>309.0</v>
      </c>
      <c r="I2197" s="1">
        <v>331.0</v>
      </c>
      <c r="J2197" s="1">
        <v>294.0</v>
      </c>
      <c r="K2197" s="1">
        <v>314.0</v>
      </c>
      <c r="L2197" s="1">
        <v>46.45928809025074</v>
      </c>
      <c r="M2197" s="1">
        <v>1478.0</v>
      </c>
      <c r="N2197" s="1">
        <v>2196.0</v>
      </c>
    </row>
    <row r="2198" ht="15.75" customHeight="1">
      <c r="A2198" s="1" t="s">
        <v>20026</v>
      </c>
      <c r="B2198" s="1">
        <v>909.0</v>
      </c>
      <c r="C2198" s="1">
        <v>249.0</v>
      </c>
      <c r="D2198" s="1">
        <v>261.0</v>
      </c>
      <c r="E2198" s="1">
        <v>376.0</v>
      </c>
      <c r="F2198" s="1">
        <v>264.0</v>
      </c>
      <c r="G2198" s="1">
        <v>224.0</v>
      </c>
      <c r="H2198" s="1">
        <v>233.0</v>
      </c>
      <c r="I2198" s="1">
        <v>216.0</v>
      </c>
      <c r="J2198" s="1">
        <v>226.0</v>
      </c>
      <c r="K2198" s="1">
        <v>197.0</v>
      </c>
      <c r="L2198" s="1">
        <v>46.41533524128177</v>
      </c>
      <c r="M2198" s="1">
        <v>1479.0</v>
      </c>
      <c r="N2198" s="1">
        <v>2197.0</v>
      </c>
    </row>
    <row r="2199" ht="15.75" customHeight="1">
      <c r="A2199" s="1" t="s">
        <v>20027</v>
      </c>
      <c r="B2199" s="1">
        <v>783.0</v>
      </c>
      <c r="C2199" s="1">
        <v>176.0</v>
      </c>
      <c r="D2199" s="1">
        <v>290.0</v>
      </c>
      <c r="E2199" s="1">
        <v>248.0</v>
      </c>
      <c r="F2199" s="1">
        <v>195.0</v>
      </c>
      <c r="G2199" s="1">
        <v>224.0</v>
      </c>
      <c r="H2199" s="1">
        <v>233.0</v>
      </c>
      <c r="I2199" s="1">
        <v>158.0</v>
      </c>
      <c r="J2199" s="1">
        <v>202.0</v>
      </c>
      <c r="K2199" s="1">
        <v>263.0</v>
      </c>
      <c r="L2199" s="1">
        <v>46.414987805500864</v>
      </c>
      <c r="M2199" s="1">
        <v>1480.0</v>
      </c>
      <c r="N2199" s="1">
        <v>2198.0</v>
      </c>
    </row>
    <row r="2200" ht="15.75" customHeight="1">
      <c r="A2200" s="1" t="s">
        <v>20028</v>
      </c>
      <c r="B2200" s="1">
        <v>1026.0</v>
      </c>
      <c r="C2200" s="1">
        <v>252.0</v>
      </c>
      <c r="D2200" s="1">
        <v>349.0</v>
      </c>
      <c r="E2200" s="1">
        <v>315.0</v>
      </c>
      <c r="F2200" s="1">
        <v>251.0</v>
      </c>
      <c r="G2200" s="1">
        <v>289.0</v>
      </c>
      <c r="H2200" s="1">
        <v>327.0</v>
      </c>
      <c r="I2200" s="1">
        <v>231.0</v>
      </c>
      <c r="J2200" s="1">
        <v>316.0</v>
      </c>
      <c r="K2200" s="1">
        <v>242.0</v>
      </c>
      <c r="L2200" s="1">
        <v>46.3503212602304</v>
      </c>
      <c r="M2200" s="1">
        <v>1481.0</v>
      </c>
      <c r="N2200" s="1">
        <v>2199.0</v>
      </c>
    </row>
    <row r="2201" ht="15.75" customHeight="1">
      <c r="A2201" s="17" t="s">
        <v>20029</v>
      </c>
      <c r="B2201" s="1">
        <v>1224.0</v>
      </c>
      <c r="C2201" s="1">
        <v>275.0</v>
      </c>
      <c r="D2201" s="1">
        <v>439.0</v>
      </c>
      <c r="E2201" s="1">
        <v>416.0</v>
      </c>
      <c r="F2201" s="1">
        <v>268.0</v>
      </c>
      <c r="G2201" s="1">
        <v>359.0</v>
      </c>
      <c r="H2201" s="1">
        <v>338.0</v>
      </c>
      <c r="I2201" s="1">
        <v>265.0</v>
      </c>
      <c r="J2201" s="1">
        <v>385.0</v>
      </c>
      <c r="K2201" s="1">
        <v>353.0</v>
      </c>
      <c r="L2201" s="1">
        <v>46.24521475163148</v>
      </c>
      <c r="M2201" s="1" t="s">
        <v>17824</v>
      </c>
      <c r="N2201" s="1">
        <v>2200.0</v>
      </c>
    </row>
    <row r="2202" ht="15.75" customHeight="1">
      <c r="A2202" s="1" t="s">
        <v>20030</v>
      </c>
      <c r="B2202" s="1">
        <v>390.0</v>
      </c>
      <c r="C2202" s="1">
        <v>102.0</v>
      </c>
      <c r="D2202" s="1">
        <v>125.0</v>
      </c>
      <c r="E2202" s="1">
        <v>122.0</v>
      </c>
      <c r="F2202" s="1">
        <v>111.0</v>
      </c>
      <c r="G2202" s="1">
        <v>101.0</v>
      </c>
      <c r="H2202" s="1">
        <v>121.0</v>
      </c>
      <c r="I2202" s="1">
        <v>94.0</v>
      </c>
      <c r="J2202" s="1">
        <v>100.0</v>
      </c>
      <c r="K2202" s="1">
        <v>88.0</v>
      </c>
      <c r="L2202" s="1">
        <v>46.20587804189574</v>
      </c>
      <c r="M2202" s="1">
        <v>1482.0</v>
      </c>
      <c r="N2202" s="1">
        <v>2201.0</v>
      </c>
    </row>
    <row r="2203" ht="15.75" customHeight="1">
      <c r="A2203" s="1" t="s">
        <v>20031</v>
      </c>
      <c r="B2203" s="1">
        <v>2505.0</v>
      </c>
      <c r="C2203" s="1">
        <v>613.0</v>
      </c>
      <c r="D2203" s="1">
        <v>842.0</v>
      </c>
      <c r="E2203" s="1">
        <v>889.0</v>
      </c>
      <c r="F2203" s="1">
        <v>659.0</v>
      </c>
      <c r="G2203" s="1">
        <v>633.0</v>
      </c>
      <c r="H2203" s="1">
        <v>662.0</v>
      </c>
      <c r="I2203" s="1">
        <v>573.0</v>
      </c>
      <c r="J2203" s="1">
        <v>730.0</v>
      </c>
      <c r="K2203" s="1">
        <v>644.0</v>
      </c>
      <c r="L2203" s="1">
        <v>46.13877303707379</v>
      </c>
      <c r="M2203" s="1">
        <v>1483.0</v>
      </c>
      <c r="N2203" s="1">
        <v>2202.0</v>
      </c>
    </row>
    <row r="2204" ht="15.75" customHeight="1">
      <c r="A2204" s="1" t="s">
        <v>20032</v>
      </c>
      <c r="B2204" s="1">
        <v>639.0</v>
      </c>
      <c r="C2204" s="1">
        <v>119.0</v>
      </c>
      <c r="D2204" s="1">
        <v>226.0</v>
      </c>
      <c r="E2204" s="1">
        <v>206.0</v>
      </c>
      <c r="F2204" s="1">
        <v>142.0</v>
      </c>
      <c r="G2204" s="1">
        <v>161.0</v>
      </c>
      <c r="H2204" s="1">
        <v>228.0</v>
      </c>
      <c r="I2204" s="1">
        <v>133.0</v>
      </c>
      <c r="J2204" s="1">
        <v>198.0</v>
      </c>
      <c r="K2204" s="1">
        <v>226.0</v>
      </c>
      <c r="L2204" s="1">
        <v>46.108574115938865</v>
      </c>
      <c r="M2204" s="1">
        <v>1484.0</v>
      </c>
      <c r="N2204" s="1">
        <v>2203.0</v>
      </c>
    </row>
    <row r="2205" ht="15.75" customHeight="1">
      <c r="A2205" s="1" t="s">
        <v>20033</v>
      </c>
      <c r="B2205" s="1">
        <v>1209.0</v>
      </c>
      <c r="C2205" s="1">
        <v>340.0</v>
      </c>
      <c r="D2205" s="1">
        <v>393.0</v>
      </c>
      <c r="E2205" s="1">
        <v>365.0</v>
      </c>
      <c r="F2205" s="1">
        <v>313.0</v>
      </c>
      <c r="G2205" s="1">
        <v>330.0</v>
      </c>
      <c r="H2205" s="1">
        <v>342.0</v>
      </c>
      <c r="I2205" s="1">
        <v>274.0</v>
      </c>
      <c r="J2205" s="1">
        <v>296.0</v>
      </c>
      <c r="K2205" s="1">
        <v>301.0</v>
      </c>
      <c r="L2205" s="1">
        <v>46.07002668278134</v>
      </c>
      <c r="M2205" s="1">
        <v>1485.0</v>
      </c>
      <c r="N2205" s="1">
        <v>2204.0</v>
      </c>
    </row>
    <row r="2206" ht="15.75" customHeight="1">
      <c r="A2206" s="17" t="s">
        <v>20034</v>
      </c>
      <c r="B2206" s="1">
        <v>639.0</v>
      </c>
      <c r="C2206" s="1">
        <v>124.0</v>
      </c>
      <c r="D2206" s="1">
        <v>255.0</v>
      </c>
      <c r="E2206" s="1">
        <v>273.0</v>
      </c>
      <c r="F2206" s="1">
        <v>141.0</v>
      </c>
      <c r="G2206" s="1">
        <v>171.0</v>
      </c>
      <c r="H2206" s="1">
        <v>210.0</v>
      </c>
      <c r="I2206" s="1">
        <v>151.0</v>
      </c>
      <c r="J2206" s="1">
        <v>154.0</v>
      </c>
      <c r="K2206" s="1">
        <v>162.0</v>
      </c>
      <c r="L2206" s="1">
        <v>45.991163027376615</v>
      </c>
      <c r="M2206" s="1" t="s">
        <v>17824</v>
      </c>
      <c r="N2206" s="1">
        <v>2205.0</v>
      </c>
    </row>
    <row r="2207" ht="15.75" customHeight="1">
      <c r="A2207" s="1" t="s">
        <v>20035</v>
      </c>
      <c r="B2207" s="1">
        <v>138.0</v>
      </c>
      <c r="C2207" s="1">
        <v>41.0</v>
      </c>
      <c r="D2207" s="1">
        <v>38.0</v>
      </c>
      <c r="E2207" s="1">
        <v>59.0</v>
      </c>
      <c r="F2207" s="1">
        <v>43.0</v>
      </c>
      <c r="G2207" s="1">
        <v>43.0</v>
      </c>
      <c r="H2207" s="1">
        <v>17.0</v>
      </c>
      <c r="I2207" s="1">
        <v>26.0</v>
      </c>
      <c r="J2207" s="1">
        <v>44.0</v>
      </c>
      <c r="K2207" s="1">
        <v>23.0</v>
      </c>
      <c r="L2207" s="1">
        <v>45.990914236413865</v>
      </c>
      <c r="M2207" s="1">
        <v>1486.0</v>
      </c>
      <c r="N2207" s="1">
        <v>2206.0</v>
      </c>
    </row>
    <row r="2208" ht="15.75" customHeight="1">
      <c r="A2208" s="17" t="s">
        <v>20036</v>
      </c>
      <c r="B2208" s="1">
        <v>447.0</v>
      </c>
      <c r="C2208" s="1">
        <v>127.0</v>
      </c>
      <c r="D2208" s="1">
        <v>140.0</v>
      </c>
      <c r="E2208" s="1">
        <v>152.0</v>
      </c>
      <c r="F2208" s="1">
        <v>123.0</v>
      </c>
      <c r="G2208" s="1">
        <v>98.0</v>
      </c>
      <c r="H2208" s="1">
        <v>106.0</v>
      </c>
      <c r="I2208" s="1">
        <v>128.0</v>
      </c>
      <c r="J2208" s="1">
        <v>130.0</v>
      </c>
      <c r="K2208" s="1">
        <v>79.0</v>
      </c>
      <c r="L2208" s="1">
        <v>45.94879541770015</v>
      </c>
      <c r="M2208" s="1" t="s">
        <v>17824</v>
      </c>
      <c r="N2208" s="1">
        <v>2207.0</v>
      </c>
    </row>
    <row r="2209" ht="15.75" customHeight="1">
      <c r="A2209" s="1" t="s">
        <v>20037</v>
      </c>
      <c r="B2209" s="1">
        <v>1209.0</v>
      </c>
      <c r="C2209" s="1">
        <v>293.0</v>
      </c>
      <c r="D2209" s="1">
        <v>415.0</v>
      </c>
      <c r="E2209" s="1">
        <v>380.0</v>
      </c>
      <c r="F2209" s="1">
        <v>329.0</v>
      </c>
      <c r="G2209" s="1">
        <v>357.0</v>
      </c>
      <c r="H2209" s="1">
        <v>284.0</v>
      </c>
      <c r="I2209" s="1">
        <v>306.0</v>
      </c>
      <c r="J2209" s="1">
        <v>320.0</v>
      </c>
      <c r="K2209" s="1">
        <v>310.0</v>
      </c>
      <c r="L2209" s="1">
        <v>45.88893845859941</v>
      </c>
      <c r="M2209" s="1">
        <v>1487.0</v>
      </c>
      <c r="N2209" s="1">
        <v>2208.0</v>
      </c>
    </row>
    <row r="2210" ht="15.75" customHeight="1">
      <c r="A2210" s="1" t="s">
        <v>20038</v>
      </c>
      <c r="B2210" s="1">
        <v>1365.0</v>
      </c>
      <c r="C2210" s="1">
        <v>259.0</v>
      </c>
      <c r="D2210" s="1">
        <v>395.0</v>
      </c>
      <c r="E2210" s="1">
        <v>500.0</v>
      </c>
      <c r="F2210" s="1">
        <v>316.0</v>
      </c>
      <c r="G2210" s="1">
        <v>379.0</v>
      </c>
      <c r="H2210" s="1">
        <v>435.0</v>
      </c>
      <c r="I2210" s="1">
        <v>296.0</v>
      </c>
      <c r="J2210" s="1">
        <v>398.0</v>
      </c>
      <c r="K2210" s="1">
        <v>483.0</v>
      </c>
      <c r="L2210" s="1">
        <v>45.827447035072204</v>
      </c>
      <c r="M2210" s="1">
        <v>1488.0</v>
      </c>
      <c r="N2210" s="1">
        <v>2209.0</v>
      </c>
    </row>
    <row r="2211" ht="15.75" customHeight="1">
      <c r="A2211" s="1" t="s">
        <v>20039</v>
      </c>
      <c r="B2211" s="1">
        <v>1227.0</v>
      </c>
      <c r="C2211" s="1">
        <v>345.0</v>
      </c>
      <c r="D2211" s="1">
        <v>365.0</v>
      </c>
      <c r="E2211" s="1">
        <v>384.0</v>
      </c>
      <c r="F2211" s="1">
        <v>338.0</v>
      </c>
      <c r="G2211" s="1">
        <v>308.0</v>
      </c>
      <c r="H2211" s="1">
        <v>307.0</v>
      </c>
      <c r="I2211" s="1">
        <v>318.0</v>
      </c>
      <c r="J2211" s="1">
        <v>307.0</v>
      </c>
      <c r="K2211" s="1">
        <v>278.0</v>
      </c>
      <c r="L2211" s="1">
        <v>45.589281426005904</v>
      </c>
      <c r="M2211" s="1">
        <v>1489.0</v>
      </c>
      <c r="N2211" s="1">
        <v>2210.0</v>
      </c>
    </row>
    <row r="2212" ht="15.75" customHeight="1">
      <c r="A2212" s="1" t="s">
        <v>20040</v>
      </c>
      <c r="B2212" s="1">
        <v>957.0</v>
      </c>
      <c r="C2212" s="1">
        <v>228.0</v>
      </c>
      <c r="D2212" s="1">
        <v>330.0</v>
      </c>
      <c r="E2212" s="1">
        <v>349.0</v>
      </c>
      <c r="F2212" s="1">
        <v>262.0</v>
      </c>
      <c r="G2212" s="1">
        <v>166.0</v>
      </c>
      <c r="H2212" s="1">
        <v>276.0</v>
      </c>
      <c r="I2212" s="1">
        <v>215.0</v>
      </c>
      <c r="J2212" s="1">
        <v>262.0</v>
      </c>
      <c r="K2212" s="1">
        <v>270.0</v>
      </c>
      <c r="L2212" s="1">
        <v>45.54615075866276</v>
      </c>
      <c r="M2212" s="1">
        <v>1490.0</v>
      </c>
      <c r="N2212" s="1">
        <v>2211.0</v>
      </c>
    </row>
    <row r="2213" ht="15.75" customHeight="1">
      <c r="A2213" s="1" t="s">
        <v>20041</v>
      </c>
      <c r="B2213" s="1">
        <v>1209.0</v>
      </c>
      <c r="C2213" s="1">
        <v>322.0</v>
      </c>
      <c r="D2213" s="1">
        <v>394.0</v>
      </c>
      <c r="E2213" s="1">
        <v>312.0</v>
      </c>
      <c r="F2213" s="1">
        <v>293.0</v>
      </c>
      <c r="G2213" s="1">
        <v>376.0</v>
      </c>
      <c r="H2213" s="1">
        <v>328.0</v>
      </c>
      <c r="I2213" s="1">
        <v>258.0</v>
      </c>
      <c r="J2213" s="1">
        <v>314.0</v>
      </c>
      <c r="K2213" s="1">
        <v>337.0</v>
      </c>
      <c r="L2213" s="1">
        <v>45.51324136110706</v>
      </c>
      <c r="M2213" s="1">
        <v>1491.0</v>
      </c>
      <c r="N2213" s="1">
        <v>2212.0</v>
      </c>
    </row>
    <row r="2214" ht="15.75" customHeight="1">
      <c r="A2214" s="17" t="s">
        <v>20042</v>
      </c>
      <c r="B2214" s="1">
        <v>1298.0</v>
      </c>
      <c r="C2214" s="1">
        <v>391.0</v>
      </c>
      <c r="D2214" s="1">
        <v>387.0</v>
      </c>
      <c r="E2214" s="1">
        <v>424.0</v>
      </c>
      <c r="F2214" s="1">
        <v>322.0</v>
      </c>
      <c r="G2214" s="1">
        <v>303.0</v>
      </c>
      <c r="H2214" s="1">
        <v>305.0</v>
      </c>
      <c r="I2214" s="1">
        <v>299.0</v>
      </c>
      <c r="J2214" s="1">
        <v>335.0</v>
      </c>
      <c r="K2214" s="1">
        <v>290.0</v>
      </c>
      <c r="L2214" s="1">
        <v>45.04987230098299</v>
      </c>
      <c r="M2214" s="1" t="s">
        <v>17824</v>
      </c>
      <c r="N2214" s="1">
        <v>2213.0</v>
      </c>
    </row>
    <row r="2215" ht="15.75" customHeight="1">
      <c r="A2215" s="17" t="s">
        <v>20043</v>
      </c>
      <c r="B2215" s="1">
        <v>649.0</v>
      </c>
      <c r="C2215" s="1">
        <v>209.0</v>
      </c>
      <c r="D2215" s="1">
        <v>200.0</v>
      </c>
      <c r="E2215" s="1">
        <v>182.0</v>
      </c>
      <c r="F2215" s="1">
        <v>196.0</v>
      </c>
      <c r="G2215" s="1">
        <v>121.0</v>
      </c>
      <c r="H2215" s="1">
        <v>178.0</v>
      </c>
      <c r="I2215" s="1">
        <v>165.0</v>
      </c>
      <c r="J2215" s="1">
        <v>133.0</v>
      </c>
      <c r="K2215" s="1">
        <v>123.0</v>
      </c>
      <c r="L2215" s="1">
        <v>45.04835106593792</v>
      </c>
      <c r="M2215" s="1" t="s">
        <v>17824</v>
      </c>
      <c r="N2215" s="1">
        <v>2214.0</v>
      </c>
    </row>
    <row r="2216" ht="15.75" customHeight="1">
      <c r="A2216" s="17" t="s">
        <v>20044</v>
      </c>
      <c r="B2216" s="1">
        <v>1090.0</v>
      </c>
      <c r="C2216" s="1">
        <v>281.0</v>
      </c>
      <c r="D2216" s="1">
        <v>345.0</v>
      </c>
      <c r="E2216" s="1">
        <v>306.0</v>
      </c>
      <c r="F2216" s="1">
        <v>235.0</v>
      </c>
      <c r="G2216" s="1">
        <v>333.0</v>
      </c>
      <c r="H2216" s="1">
        <v>295.0</v>
      </c>
      <c r="I2216" s="1">
        <v>256.0</v>
      </c>
      <c r="J2216" s="1">
        <v>285.0</v>
      </c>
      <c r="K2216" s="1">
        <v>283.0</v>
      </c>
      <c r="L2216" s="1">
        <v>44.931395467494</v>
      </c>
      <c r="M2216" s="1" t="s">
        <v>17824</v>
      </c>
      <c r="N2216" s="1">
        <v>2215.0</v>
      </c>
    </row>
    <row r="2217" ht="15.75" customHeight="1">
      <c r="A2217" s="17" t="s">
        <v>20045</v>
      </c>
      <c r="B2217" s="1">
        <v>1750.0</v>
      </c>
      <c r="C2217" s="1">
        <v>348.0</v>
      </c>
      <c r="D2217" s="1">
        <v>576.0</v>
      </c>
      <c r="E2217" s="1">
        <v>546.0</v>
      </c>
      <c r="F2217" s="1">
        <v>401.0</v>
      </c>
      <c r="G2217" s="1">
        <v>543.0</v>
      </c>
      <c r="H2217" s="1">
        <v>545.0</v>
      </c>
      <c r="I2217" s="1">
        <v>484.0</v>
      </c>
      <c r="J2217" s="1">
        <v>375.0</v>
      </c>
      <c r="K2217" s="1">
        <v>508.0</v>
      </c>
      <c r="L2217" s="1">
        <v>44.92631854335106</v>
      </c>
      <c r="M2217" s="1" t="s">
        <v>17824</v>
      </c>
      <c r="N2217" s="1">
        <v>2216.0</v>
      </c>
    </row>
    <row r="2218" ht="15.75" customHeight="1">
      <c r="A2218" s="1" t="s">
        <v>20046</v>
      </c>
      <c r="B2218" s="1">
        <v>471.0</v>
      </c>
      <c r="C2218" s="1">
        <v>126.0</v>
      </c>
      <c r="D2218" s="1">
        <v>110.0</v>
      </c>
      <c r="E2218" s="1">
        <v>112.0</v>
      </c>
      <c r="F2218" s="1">
        <v>107.0</v>
      </c>
      <c r="G2218" s="1">
        <v>135.0</v>
      </c>
      <c r="H2218" s="1">
        <v>120.0</v>
      </c>
      <c r="I2218" s="1">
        <v>112.0</v>
      </c>
      <c r="J2218" s="1">
        <v>172.0</v>
      </c>
      <c r="K2218" s="1">
        <v>121.0</v>
      </c>
      <c r="L2218" s="1">
        <v>44.919730622714226</v>
      </c>
      <c r="M2218" s="1">
        <v>1492.0</v>
      </c>
      <c r="N2218" s="1">
        <v>2217.0</v>
      </c>
    </row>
    <row r="2219" ht="15.75" customHeight="1">
      <c r="A2219" s="1" t="s">
        <v>20047</v>
      </c>
      <c r="B2219" s="1">
        <v>1092.0</v>
      </c>
      <c r="C2219" s="1">
        <v>327.0</v>
      </c>
      <c r="D2219" s="1">
        <v>351.0</v>
      </c>
      <c r="E2219" s="1">
        <v>298.0</v>
      </c>
      <c r="F2219" s="1">
        <v>249.0</v>
      </c>
      <c r="G2219" s="1">
        <v>289.0</v>
      </c>
      <c r="H2219" s="1">
        <v>266.0</v>
      </c>
      <c r="I2219" s="1">
        <v>223.0</v>
      </c>
      <c r="J2219" s="1">
        <v>315.0</v>
      </c>
      <c r="K2219" s="1">
        <v>245.0</v>
      </c>
      <c r="L2219" s="1">
        <v>44.805813029423675</v>
      </c>
      <c r="M2219" s="1">
        <v>1493.0</v>
      </c>
      <c r="N2219" s="1">
        <v>2218.0</v>
      </c>
    </row>
    <row r="2220" ht="15.75" customHeight="1">
      <c r="A2220" s="17" t="s">
        <v>20048</v>
      </c>
      <c r="B2220" s="1">
        <v>971.0</v>
      </c>
      <c r="C2220" s="1">
        <v>194.0</v>
      </c>
      <c r="D2220" s="1">
        <v>309.0</v>
      </c>
      <c r="E2220" s="1">
        <v>298.0</v>
      </c>
      <c r="F2220" s="1">
        <v>278.0</v>
      </c>
      <c r="G2220" s="1">
        <v>255.0</v>
      </c>
      <c r="H2220" s="1">
        <v>302.0</v>
      </c>
      <c r="I2220" s="1">
        <v>200.0</v>
      </c>
      <c r="J2220" s="1">
        <v>305.0</v>
      </c>
      <c r="K2220" s="1">
        <v>245.0</v>
      </c>
      <c r="L2220" s="1">
        <v>44.72520547438303</v>
      </c>
      <c r="M2220" s="1" t="s">
        <v>17824</v>
      </c>
      <c r="N2220" s="1">
        <v>2219.0</v>
      </c>
    </row>
    <row r="2221" ht="15.75" customHeight="1">
      <c r="A2221" s="1" t="s">
        <v>20049</v>
      </c>
      <c r="B2221" s="1">
        <v>2025.0</v>
      </c>
      <c r="C2221" s="1">
        <v>432.0</v>
      </c>
      <c r="D2221" s="1">
        <v>704.0</v>
      </c>
      <c r="E2221" s="1">
        <v>615.0</v>
      </c>
      <c r="F2221" s="1">
        <v>484.0</v>
      </c>
      <c r="G2221" s="1">
        <v>348.0</v>
      </c>
      <c r="H2221" s="1">
        <v>576.0</v>
      </c>
      <c r="I2221" s="1">
        <v>476.0</v>
      </c>
      <c r="J2221" s="1">
        <v>556.0</v>
      </c>
      <c r="K2221" s="1">
        <v>734.0</v>
      </c>
      <c r="L2221" s="1">
        <v>44.632748374237536</v>
      </c>
      <c r="M2221" s="1">
        <v>1494.0</v>
      </c>
      <c r="N2221" s="1">
        <v>2220.0</v>
      </c>
    </row>
    <row r="2222" ht="15.75" customHeight="1">
      <c r="A2222" s="1" t="s">
        <v>20050</v>
      </c>
      <c r="B2222" s="1">
        <v>291.0</v>
      </c>
      <c r="C2222" s="1">
        <v>73.0</v>
      </c>
      <c r="D2222" s="1">
        <v>73.0</v>
      </c>
      <c r="E2222" s="1">
        <v>58.0</v>
      </c>
      <c r="F2222" s="1">
        <v>62.0</v>
      </c>
      <c r="G2222" s="1">
        <v>74.0</v>
      </c>
      <c r="H2222" s="1">
        <v>96.0</v>
      </c>
      <c r="I2222" s="1">
        <v>90.0</v>
      </c>
      <c r="J2222" s="1">
        <v>64.0</v>
      </c>
      <c r="K2222" s="1">
        <v>97.0</v>
      </c>
      <c r="L2222" s="1">
        <v>44.5852778163558</v>
      </c>
      <c r="M2222" s="1">
        <v>1495.0</v>
      </c>
      <c r="N2222" s="1">
        <v>2221.0</v>
      </c>
    </row>
    <row r="2223" ht="15.75" customHeight="1">
      <c r="A2223" s="1" t="s">
        <v>20051</v>
      </c>
      <c r="B2223" s="1">
        <v>2328.0</v>
      </c>
      <c r="C2223" s="1">
        <v>504.0</v>
      </c>
      <c r="D2223" s="1">
        <v>834.0</v>
      </c>
      <c r="E2223" s="1">
        <v>702.0</v>
      </c>
      <c r="F2223" s="1">
        <v>677.0</v>
      </c>
      <c r="G2223" s="1">
        <v>563.0</v>
      </c>
      <c r="H2223" s="1">
        <v>619.0</v>
      </c>
      <c r="I2223" s="1">
        <v>530.0</v>
      </c>
      <c r="J2223" s="1">
        <v>563.0</v>
      </c>
      <c r="K2223" s="1">
        <v>664.0</v>
      </c>
      <c r="L2223" s="1">
        <v>44.57045406041537</v>
      </c>
      <c r="M2223" s="1">
        <v>1496.0</v>
      </c>
      <c r="N2223" s="1">
        <v>2222.0</v>
      </c>
    </row>
    <row r="2224" ht="15.75" customHeight="1">
      <c r="A2224" s="17" t="s">
        <v>20052</v>
      </c>
      <c r="B2224" s="1">
        <v>864.0</v>
      </c>
      <c r="C2224" s="1">
        <v>207.0</v>
      </c>
      <c r="D2224" s="1">
        <v>322.0</v>
      </c>
      <c r="E2224" s="1">
        <v>247.0</v>
      </c>
      <c r="F2224" s="1">
        <v>187.0</v>
      </c>
      <c r="G2224" s="1">
        <v>232.0</v>
      </c>
      <c r="H2224" s="1">
        <v>234.0</v>
      </c>
      <c r="I2224" s="1">
        <v>220.0</v>
      </c>
      <c r="J2224" s="1">
        <v>215.0</v>
      </c>
      <c r="K2224" s="1">
        <v>216.0</v>
      </c>
      <c r="L2224" s="1">
        <v>44.54127389030772</v>
      </c>
      <c r="M2224" s="1" t="s">
        <v>17824</v>
      </c>
      <c r="N2224" s="1">
        <v>2223.0</v>
      </c>
    </row>
    <row r="2225" ht="15.75" customHeight="1">
      <c r="A2225" s="1" t="s">
        <v>20053</v>
      </c>
      <c r="B2225" s="1">
        <v>1209.0</v>
      </c>
      <c r="C2225" s="1">
        <v>315.0</v>
      </c>
      <c r="D2225" s="1">
        <v>407.0</v>
      </c>
      <c r="E2225" s="1">
        <v>314.0</v>
      </c>
      <c r="F2225" s="1">
        <v>294.0</v>
      </c>
      <c r="G2225" s="1">
        <v>370.0</v>
      </c>
      <c r="H2225" s="1">
        <v>323.0</v>
      </c>
      <c r="I2225" s="1">
        <v>258.0</v>
      </c>
      <c r="J2225" s="1">
        <v>284.0</v>
      </c>
      <c r="K2225" s="1">
        <v>305.0</v>
      </c>
      <c r="L2225" s="1">
        <v>44.45198256179156</v>
      </c>
      <c r="M2225" s="1">
        <v>1497.0</v>
      </c>
      <c r="N2225" s="1">
        <v>2224.0</v>
      </c>
    </row>
    <row r="2226" ht="15.75" customHeight="1">
      <c r="A2226" s="1" t="s">
        <v>20054</v>
      </c>
      <c r="B2226" s="1">
        <v>2043.0</v>
      </c>
      <c r="C2226" s="1">
        <v>430.0</v>
      </c>
      <c r="D2226" s="1">
        <v>830.0</v>
      </c>
      <c r="E2226" s="1">
        <v>567.0</v>
      </c>
      <c r="F2226" s="1">
        <v>431.0</v>
      </c>
      <c r="G2226" s="1">
        <v>506.0</v>
      </c>
      <c r="H2226" s="1">
        <v>563.0</v>
      </c>
      <c r="I2226" s="1">
        <v>467.0</v>
      </c>
      <c r="J2226" s="1">
        <v>528.0</v>
      </c>
      <c r="K2226" s="1">
        <v>645.0</v>
      </c>
      <c r="L2226" s="1">
        <v>44.28508350281946</v>
      </c>
      <c r="M2226" s="1">
        <v>1498.0</v>
      </c>
      <c r="N2226" s="1">
        <v>2225.0</v>
      </c>
    </row>
    <row r="2227" ht="15.75" customHeight="1">
      <c r="A2227" s="17" t="s">
        <v>20055</v>
      </c>
      <c r="B2227" s="1">
        <v>246.0</v>
      </c>
      <c r="C2227" s="1">
        <v>39.0</v>
      </c>
      <c r="D2227" s="1">
        <v>95.0</v>
      </c>
      <c r="E2227" s="1">
        <v>94.0</v>
      </c>
      <c r="F2227" s="1">
        <v>60.0</v>
      </c>
      <c r="G2227" s="1">
        <v>63.0</v>
      </c>
      <c r="H2227" s="1">
        <v>71.0</v>
      </c>
      <c r="I2227" s="1">
        <v>63.0</v>
      </c>
      <c r="J2227" s="1">
        <v>82.0</v>
      </c>
      <c r="K2227" s="1">
        <v>47.0</v>
      </c>
      <c r="L2227" s="1">
        <v>44.28444742811601</v>
      </c>
      <c r="M2227" s="1" t="s">
        <v>17824</v>
      </c>
      <c r="N2227" s="1">
        <v>2226.0</v>
      </c>
    </row>
    <row r="2228" ht="15.75" customHeight="1">
      <c r="A2228" s="1" t="s">
        <v>20056</v>
      </c>
      <c r="B2228" s="1">
        <v>249.0</v>
      </c>
      <c r="C2228" s="1">
        <v>74.0</v>
      </c>
      <c r="D2228" s="1">
        <v>58.0</v>
      </c>
      <c r="E2228" s="1">
        <v>68.0</v>
      </c>
      <c r="F2228" s="1">
        <v>57.0</v>
      </c>
      <c r="G2228" s="1">
        <v>93.0</v>
      </c>
      <c r="H2228" s="1">
        <v>63.0</v>
      </c>
      <c r="I2228" s="1">
        <v>60.0</v>
      </c>
      <c r="J2228" s="1">
        <v>44.0</v>
      </c>
      <c r="K2228" s="1">
        <v>57.0</v>
      </c>
      <c r="L2228" s="1">
        <v>44.24642158482057</v>
      </c>
      <c r="M2228" s="1">
        <v>1499.0</v>
      </c>
      <c r="N2228" s="1">
        <v>2227.0</v>
      </c>
    </row>
    <row r="2229" ht="15.75" customHeight="1">
      <c r="A2229" s="17" t="s">
        <v>20057</v>
      </c>
      <c r="B2229" s="1">
        <v>228.0</v>
      </c>
      <c r="C2229" s="1">
        <v>50.0</v>
      </c>
      <c r="D2229" s="1">
        <v>90.0</v>
      </c>
      <c r="E2229" s="1">
        <v>71.0</v>
      </c>
      <c r="F2229" s="1">
        <v>65.0</v>
      </c>
      <c r="G2229" s="1">
        <v>47.0</v>
      </c>
      <c r="H2229" s="1">
        <v>62.0</v>
      </c>
      <c r="I2229" s="1">
        <v>56.0</v>
      </c>
      <c r="J2229" s="1">
        <v>61.0</v>
      </c>
      <c r="K2229" s="1">
        <v>48.0</v>
      </c>
      <c r="L2229" s="1">
        <v>44.22962636536414</v>
      </c>
      <c r="M2229" s="1" t="s">
        <v>17824</v>
      </c>
      <c r="N2229" s="1">
        <v>2228.0</v>
      </c>
    </row>
    <row r="2230" ht="15.75" customHeight="1">
      <c r="A2230" s="17" t="s">
        <v>20058</v>
      </c>
      <c r="B2230" s="1">
        <v>710.0</v>
      </c>
      <c r="C2230" s="1">
        <v>152.0</v>
      </c>
      <c r="D2230" s="1">
        <v>251.0</v>
      </c>
      <c r="E2230" s="1">
        <v>236.0</v>
      </c>
      <c r="F2230" s="1">
        <v>154.0</v>
      </c>
      <c r="G2230" s="1">
        <v>227.0</v>
      </c>
      <c r="H2230" s="1">
        <v>225.0</v>
      </c>
      <c r="I2230" s="1">
        <v>145.0</v>
      </c>
      <c r="J2230" s="1">
        <v>143.0</v>
      </c>
      <c r="K2230" s="1">
        <v>191.0</v>
      </c>
      <c r="L2230" s="1">
        <v>44.18856789134736</v>
      </c>
      <c r="M2230" s="1" t="s">
        <v>17824</v>
      </c>
      <c r="N2230" s="1">
        <v>2229.0</v>
      </c>
    </row>
    <row r="2231" ht="15.75" customHeight="1">
      <c r="A2231" s="17" t="s">
        <v>20059</v>
      </c>
      <c r="B2231" s="1">
        <v>1209.0</v>
      </c>
      <c r="C2231" s="1">
        <v>251.0</v>
      </c>
      <c r="D2231" s="1">
        <v>376.0</v>
      </c>
      <c r="E2231" s="1">
        <v>336.0</v>
      </c>
      <c r="F2231" s="1">
        <v>297.0</v>
      </c>
      <c r="G2231" s="1">
        <v>340.0</v>
      </c>
      <c r="H2231" s="1">
        <v>348.0</v>
      </c>
      <c r="I2231" s="1">
        <v>283.0</v>
      </c>
      <c r="J2231" s="1">
        <v>320.0</v>
      </c>
      <c r="K2231" s="1">
        <v>359.0</v>
      </c>
      <c r="L2231" s="1">
        <v>44.10630239006129</v>
      </c>
      <c r="M2231" s="1" t="s">
        <v>17824</v>
      </c>
      <c r="N2231" s="1">
        <v>2230.0</v>
      </c>
    </row>
    <row r="2232" ht="15.75" customHeight="1">
      <c r="A2232" s="1" t="s">
        <v>20060</v>
      </c>
      <c r="B2232" s="1">
        <v>1389.0</v>
      </c>
      <c r="C2232" s="1">
        <v>291.0</v>
      </c>
      <c r="D2232" s="1">
        <v>519.0</v>
      </c>
      <c r="E2232" s="1">
        <v>380.0</v>
      </c>
      <c r="F2232" s="1">
        <v>248.0</v>
      </c>
      <c r="G2232" s="1">
        <v>352.0</v>
      </c>
      <c r="H2232" s="1">
        <v>468.0</v>
      </c>
      <c r="I2232" s="1">
        <v>299.0</v>
      </c>
      <c r="J2232" s="1">
        <v>345.0</v>
      </c>
      <c r="K2232" s="1">
        <v>448.0</v>
      </c>
      <c r="L2232" s="1">
        <v>43.92033766559373</v>
      </c>
      <c r="M2232" s="1">
        <v>1500.0</v>
      </c>
      <c r="N2232" s="1">
        <v>2231.0</v>
      </c>
    </row>
    <row r="2233" ht="15.75" customHeight="1">
      <c r="A2233" s="17" t="s">
        <v>20061</v>
      </c>
      <c r="B2233" s="1">
        <v>771.0</v>
      </c>
      <c r="C2233" s="1">
        <v>182.0</v>
      </c>
      <c r="D2233" s="1">
        <v>225.0</v>
      </c>
      <c r="E2233" s="1">
        <v>245.0</v>
      </c>
      <c r="F2233" s="1">
        <v>179.0</v>
      </c>
      <c r="G2233" s="1">
        <v>216.0</v>
      </c>
      <c r="H2233" s="1">
        <v>208.0</v>
      </c>
      <c r="I2233" s="1">
        <v>175.0</v>
      </c>
      <c r="J2233" s="1">
        <v>164.0</v>
      </c>
      <c r="K2233" s="1">
        <v>228.0</v>
      </c>
      <c r="L2233" s="1">
        <v>43.88078394719746</v>
      </c>
      <c r="M2233" s="1" t="s">
        <v>17824</v>
      </c>
      <c r="N2233" s="1">
        <v>2232.0</v>
      </c>
    </row>
    <row r="2234" ht="15.75" customHeight="1">
      <c r="A2234" s="17" t="s">
        <v>20062</v>
      </c>
      <c r="B2234" s="1">
        <v>3642.0</v>
      </c>
      <c r="C2234" s="1">
        <v>860.0</v>
      </c>
      <c r="D2234" s="1">
        <v>1160.0</v>
      </c>
      <c r="E2234" s="1">
        <v>1057.0</v>
      </c>
      <c r="F2234" s="1">
        <v>864.0</v>
      </c>
      <c r="G2234" s="1">
        <v>686.0</v>
      </c>
      <c r="H2234" s="1">
        <v>1053.0</v>
      </c>
      <c r="I2234" s="1">
        <v>863.0</v>
      </c>
      <c r="J2234" s="1">
        <v>885.0</v>
      </c>
      <c r="K2234" s="1">
        <v>1159.0</v>
      </c>
      <c r="L2234" s="1">
        <v>43.87510806860258</v>
      </c>
      <c r="M2234" s="1" t="s">
        <v>17824</v>
      </c>
      <c r="N2234" s="1">
        <v>2233.0</v>
      </c>
    </row>
    <row r="2235" ht="15.75" customHeight="1">
      <c r="A2235" s="17" t="s">
        <v>20063</v>
      </c>
      <c r="B2235" s="1">
        <v>1218.0</v>
      </c>
      <c r="C2235" s="1">
        <v>284.0</v>
      </c>
      <c r="D2235" s="1">
        <v>373.0</v>
      </c>
      <c r="E2235" s="1">
        <v>369.0</v>
      </c>
      <c r="F2235" s="1">
        <v>294.0</v>
      </c>
      <c r="G2235" s="1">
        <v>345.0</v>
      </c>
      <c r="H2235" s="1">
        <v>356.0</v>
      </c>
      <c r="I2235" s="1">
        <v>266.0</v>
      </c>
      <c r="J2235" s="1">
        <v>324.0</v>
      </c>
      <c r="K2235" s="1">
        <v>275.0</v>
      </c>
      <c r="L2235" s="1">
        <v>43.86395943444743</v>
      </c>
      <c r="M2235" s="1" t="s">
        <v>17824</v>
      </c>
      <c r="N2235" s="1">
        <v>2234.0</v>
      </c>
    </row>
    <row r="2236" ht="15.75" customHeight="1">
      <c r="A2236" s="1" t="s">
        <v>20064</v>
      </c>
      <c r="B2236" s="1">
        <v>1209.0</v>
      </c>
      <c r="C2236" s="1">
        <v>288.0</v>
      </c>
      <c r="D2236" s="1">
        <v>430.0</v>
      </c>
      <c r="E2236" s="1">
        <v>342.0</v>
      </c>
      <c r="F2236" s="1">
        <v>277.0</v>
      </c>
      <c r="G2236" s="1">
        <v>358.0</v>
      </c>
      <c r="H2236" s="1">
        <v>280.0</v>
      </c>
      <c r="I2236" s="1">
        <v>286.0</v>
      </c>
      <c r="J2236" s="1">
        <v>302.0</v>
      </c>
      <c r="K2236" s="1">
        <v>296.0</v>
      </c>
      <c r="L2236" s="1">
        <v>43.82872555231806</v>
      </c>
      <c r="M2236" s="1">
        <v>1501.0</v>
      </c>
      <c r="N2236" s="1">
        <v>2235.0</v>
      </c>
    </row>
    <row r="2237" ht="15.75" customHeight="1">
      <c r="A2237" s="1" t="s">
        <v>20065</v>
      </c>
      <c r="B2237" s="1">
        <v>375.0</v>
      </c>
      <c r="C2237" s="1">
        <v>62.0</v>
      </c>
      <c r="D2237" s="1">
        <v>212.0</v>
      </c>
      <c r="E2237" s="1">
        <v>67.0</v>
      </c>
      <c r="F2237" s="1">
        <v>44.0</v>
      </c>
      <c r="G2237" s="1">
        <v>45.0</v>
      </c>
      <c r="H2237" s="1">
        <v>234.0</v>
      </c>
      <c r="I2237" s="1">
        <v>88.0</v>
      </c>
      <c r="J2237" s="1">
        <v>42.0</v>
      </c>
      <c r="K2237" s="1">
        <v>136.0</v>
      </c>
      <c r="L2237" s="1">
        <v>43.63507750568269</v>
      </c>
      <c r="M2237" s="1">
        <v>1502.0</v>
      </c>
      <c r="N2237" s="1">
        <v>2236.0</v>
      </c>
    </row>
    <row r="2238" ht="15.75" customHeight="1">
      <c r="A2238" s="1" t="s">
        <v>20066</v>
      </c>
      <c r="B2238" s="1">
        <v>2019.0</v>
      </c>
      <c r="C2238" s="1">
        <v>458.0</v>
      </c>
      <c r="D2238" s="1">
        <v>690.0</v>
      </c>
      <c r="E2238" s="1">
        <v>559.0</v>
      </c>
      <c r="F2238" s="1">
        <v>466.0</v>
      </c>
      <c r="G2238" s="1">
        <v>554.0</v>
      </c>
      <c r="H2238" s="1">
        <v>594.0</v>
      </c>
      <c r="I2238" s="1">
        <v>477.0</v>
      </c>
      <c r="J2238" s="1">
        <v>451.0</v>
      </c>
      <c r="K2238" s="1">
        <v>523.0</v>
      </c>
      <c r="L2238" s="1">
        <v>43.60937859780678</v>
      </c>
      <c r="M2238" s="1">
        <v>1503.0</v>
      </c>
      <c r="N2238" s="1">
        <v>2237.0</v>
      </c>
    </row>
    <row r="2239" ht="15.75" customHeight="1">
      <c r="A2239" s="1" t="s">
        <v>20067</v>
      </c>
      <c r="B2239" s="1">
        <v>1209.0</v>
      </c>
      <c r="C2239" s="1">
        <v>281.0</v>
      </c>
      <c r="D2239" s="1">
        <v>388.0</v>
      </c>
      <c r="E2239" s="1">
        <v>322.0</v>
      </c>
      <c r="F2239" s="1">
        <v>296.0</v>
      </c>
      <c r="G2239" s="1">
        <v>330.0</v>
      </c>
      <c r="H2239" s="1">
        <v>348.0</v>
      </c>
      <c r="I2239" s="1">
        <v>298.0</v>
      </c>
      <c r="J2239" s="1">
        <v>279.0</v>
      </c>
      <c r="K2239" s="1">
        <v>295.0</v>
      </c>
      <c r="L2239" s="1">
        <v>43.548190082010024</v>
      </c>
      <c r="M2239" s="1">
        <v>1504.0</v>
      </c>
      <c r="N2239" s="1">
        <v>2238.0</v>
      </c>
    </row>
    <row r="2240" ht="15.75" customHeight="1">
      <c r="A2240" s="17" t="s">
        <v>20068</v>
      </c>
      <c r="B2240" s="1">
        <v>946.0</v>
      </c>
      <c r="C2240" s="1">
        <v>265.0</v>
      </c>
      <c r="D2240" s="1">
        <v>269.0</v>
      </c>
      <c r="E2240" s="1">
        <v>301.0</v>
      </c>
      <c r="F2240" s="1">
        <v>246.0</v>
      </c>
      <c r="G2240" s="1">
        <v>169.0</v>
      </c>
      <c r="H2240" s="1">
        <v>232.0</v>
      </c>
      <c r="I2240" s="1">
        <v>237.0</v>
      </c>
      <c r="J2240" s="1">
        <v>234.0</v>
      </c>
      <c r="K2240" s="1">
        <v>205.0</v>
      </c>
      <c r="L2240" s="1">
        <v>43.538277491638425</v>
      </c>
      <c r="M2240" s="1" t="s">
        <v>17824</v>
      </c>
      <c r="N2240" s="1">
        <v>2239.0</v>
      </c>
    </row>
    <row r="2241" ht="15.75" customHeight="1">
      <c r="A2241" s="1" t="s">
        <v>20069</v>
      </c>
      <c r="B2241" s="1">
        <v>1245.0</v>
      </c>
      <c r="C2241" s="1">
        <v>243.0</v>
      </c>
      <c r="D2241" s="1">
        <v>416.0</v>
      </c>
      <c r="E2241" s="1">
        <v>367.0</v>
      </c>
      <c r="F2241" s="1">
        <v>255.0</v>
      </c>
      <c r="G2241" s="1">
        <v>271.0</v>
      </c>
      <c r="H2241" s="1">
        <v>398.0</v>
      </c>
      <c r="I2241" s="1">
        <v>265.0</v>
      </c>
      <c r="J2241" s="1">
        <v>327.0</v>
      </c>
      <c r="K2241" s="1">
        <v>438.0</v>
      </c>
      <c r="L2241" s="1">
        <v>43.50966262175682</v>
      </c>
      <c r="M2241" s="1">
        <v>1505.0</v>
      </c>
      <c r="N2241" s="1">
        <v>2240.0</v>
      </c>
    </row>
    <row r="2242" ht="15.75" customHeight="1">
      <c r="A2242" s="1" t="s">
        <v>20070</v>
      </c>
      <c r="B2242" s="1">
        <v>1281.0</v>
      </c>
      <c r="C2242" s="1">
        <v>271.0</v>
      </c>
      <c r="D2242" s="1">
        <v>468.0</v>
      </c>
      <c r="E2242" s="1">
        <v>370.0</v>
      </c>
      <c r="F2242" s="1">
        <v>255.0</v>
      </c>
      <c r="G2242" s="1">
        <v>245.0</v>
      </c>
      <c r="H2242" s="1">
        <v>439.0</v>
      </c>
      <c r="I2242" s="1">
        <v>221.0</v>
      </c>
      <c r="J2242" s="1">
        <v>363.0</v>
      </c>
      <c r="K2242" s="1">
        <v>419.0</v>
      </c>
      <c r="L2242" s="1">
        <v>43.45977458936</v>
      </c>
      <c r="M2242" s="1">
        <v>1506.0</v>
      </c>
      <c r="N2242" s="1">
        <v>2241.0</v>
      </c>
    </row>
    <row r="2243" ht="15.75" customHeight="1">
      <c r="A2243" s="1" t="s">
        <v>20071</v>
      </c>
      <c r="B2243" s="1">
        <v>672.0</v>
      </c>
      <c r="C2243" s="1">
        <v>147.0</v>
      </c>
      <c r="D2243" s="1">
        <v>206.0</v>
      </c>
      <c r="E2243" s="1">
        <v>195.0</v>
      </c>
      <c r="F2243" s="1">
        <v>165.0</v>
      </c>
      <c r="G2243" s="1">
        <v>171.0</v>
      </c>
      <c r="H2243" s="1">
        <v>202.0</v>
      </c>
      <c r="I2243" s="1">
        <v>150.0</v>
      </c>
      <c r="J2243" s="1">
        <v>161.0</v>
      </c>
      <c r="K2243" s="1">
        <v>180.0</v>
      </c>
      <c r="L2243" s="1">
        <v>43.26537360693877</v>
      </c>
      <c r="M2243" s="1">
        <v>1507.0</v>
      </c>
      <c r="N2243" s="1">
        <v>2242.0</v>
      </c>
    </row>
    <row r="2244" ht="15.75" customHeight="1">
      <c r="A2244" s="1" t="s">
        <v>20072</v>
      </c>
      <c r="B2244" s="1">
        <v>1218.0</v>
      </c>
      <c r="C2244" s="1">
        <v>250.0</v>
      </c>
      <c r="D2244" s="1">
        <v>411.0</v>
      </c>
      <c r="E2244" s="1">
        <v>336.0</v>
      </c>
      <c r="F2244" s="1">
        <v>271.0</v>
      </c>
      <c r="G2244" s="1">
        <v>210.0</v>
      </c>
      <c r="H2244" s="1">
        <v>415.0</v>
      </c>
      <c r="I2244" s="1">
        <v>276.0</v>
      </c>
      <c r="J2244" s="1">
        <v>304.0</v>
      </c>
      <c r="K2244" s="1">
        <v>398.0</v>
      </c>
      <c r="L2244" s="1">
        <v>43.167420045880284</v>
      </c>
      <c r="M2244" s="1">
        <v>1508.0</v>
      </c>
      <c r="N2244" s="1">
        <v>2243.0</v>
      </c>
    </row>
    <row r="2245" ht="15.75" customHeight="1">
      <c r="A2245" s="1" t="s">
        <v>20073</v>
      </c>
      <c r="B2245" s="1">
        <v>348.0</v>
      </c>
      <c r="C2245" s="1">
        <v>93.0</v>
      </c>
      <c r="D2245" s="1">
        <v>82.0</v>
      </c>
      <c r="E2245" s="1">
        <v>67.0</v>
      </c>
      <c r="F2245" s="1">
        <v>57.0</v>
      </c>
      <c r="G2245" s="1">
        <v>79.0</v>
      </c>
      <c r="H2245" s="1">
        <v>122.0</v>
      </c>
      <c r="I2245" s="1">
        <v>56.0</v>
      </c>
      <c r="J2245" s="1">
        <v>83.0</v>
      </c>
      <c r="K2245" s="1">
        <v>151.0</v>
      </c>
      <c r="L2245" s="1">
        <v>43.14160945558719</v>
      </c>
      <c r="M2245" s="1">
        <v>1509.0</v>
      </c>
      <c r="N2245" s="1">
        <v>2244.0</v>
      </c>
    </row>
    <row r="2246" ht="15.75" customHeight="1">
      <c r="A2246" s="1" t="s">
        <v>20074</v>
      </c>
      <c r="B2246" s="1">
        <v>1407.0</v>
      </c>
      <c r="C2246" s="1">
        <v>324.0</v>
      </c>
      <c r="D2246" s="1">
        <v>451.0</v>
      </c>
      <c r="E2246" s="1">
        <v>386.0</v>
      </c>
      <c r="F2246" s="1">
        <v>326.0</v>
      </c>
      <c r="G2246" s="1">
        <v>391.0</v>
      </c>
      <c r="H2246" s="1">
        <v>354.0</v>
      </c>
      <c r="I2246" s="1">
        <v>349.0</v>
      </c>
      <c r="J2246" s="1">
        <v>347.0</v>
      </c>
      <c r="K2246" s="1">
        <v>336.0</v>
      </c>
      <c r="L2246" s="1">
        <v>43.05170383258039</v>
      </c>
      <c r="M2246" s="1">
        <v>1510.0</v>
      </c>
      <c r="N2246" s="1">
        <v>2245.0</v>
      </c>
    </row>
    <row r="2247" ht="15.75" customHeight="1">
      <c r="A2247" s="17" t="s">
        <v>20075</v>
      </c>
      <c r="B2247" s="1">
        <v>442.0</v>
      </c>
      <c r="C2247" s="1">
        <v>82.0</v>
      </c>
      <c r="D2247" s="1">
        <v>168.0</v>
      </c>
      <c r="E2247" s="1">
        <v>105.0</v>
      </c>
      <c r="F2247" s="1">
        <v>105.0</v>
      </c>
      <c r="G2247" s="1">
        <v>114.0</v>
      </c>
      <c r="H2247" s="1">
        <v>131.0</v>
      </c>
      <c r="I2247" s="1">
        <v>111.0</v>
      </c>
      <c r="J2247" s="1">
        <v>131.0</v>
      </c>
      <c r="K2247" s="1">
        <v>104.0</v>
      </c>
      <c r="L2247" s="1">
        <v>43.05060450877217</v>
      </c>
      <c r="M2247" s="1" t="s">
        <v>17824</v>
      </c>
      <c r="N2247" s="1">
        <v>2246.0</v>
      </c>
    </row>
    <row r="2248" ht="15.75" customHeight="1">
      <c r="A2248" s="1" t="s">
        <v>20076</v>
      </c>
      <c r="B2248" s="1">
        <v>951.0</v>
      </c>
      <c r="C2248" s="1">
        <v>232.0</v>
      </c>
      <c r="D2248" s="1">
        <v>262.0</v>
      </c>
      <c r="E2248" s="1">
        <v>358.0</v>
      </c>
      <c r="F2248" s="1">
        <v>237.0</v>
      </c>
      <c r="G2248" s="1">
        <v>232.0</v>
      </c>
      <c r="H2248" s="1">
        <v>233.0</v>
      </c>
      <c r="I2248" s="1">
        <v>183.0</v>
      </c>
      <c r="J2248" s="1">
        <v>215.0</v>
      </c>
      <c r="K2248" s="1">
        <v>243.0</v>
      </c>
      <c r="L2248" s="1">
        <v>43.042720362302795</v>
      </c>
      <c r="M2248" s="1">
        <v>1511.0</v>
      </c>
      <c r="N2248" s="1">
        <v>2247.0</v>
      </c>
    </row>
    <row r="2249" ht="15.75" customHeight="1">
      <c r="A2249" s="17" t="s">
        <v>20077</v>
      </c>
      <c r="B2249" s="1">
        <v>813.0</v>
      </c>
      <c r="C2249" s="1">
        <v>140.0</v>
      </c>
      <c r="D2249" s="1">
        <v>340.0</v>
      </c>
      <c r="E2249" s="1">
        <v>221.0</v>
      </c>
      <c r="F2249" s="1">
        <v>164.0</v>
      </c>
      <c r="G2249" s="1">
        <v>183.0</v>
      </c>
      <c r="H2249" s="1">
        <v>296.0</v>
      </c>
      <c r="I2249" s="1">
        <v>186.0</v>
      </c>
      <c r="J2249" s="1">
        <v>216.0</v>
      </c>
      <c r="K2249" s="1">
        <v>211.0</v>
      </c>
      <c r="L2249" s="1">
        <v>43.009577094682214</v>
      </c>
      <c r="M2249" s="1" t="s">
        <v>17824</v>
      </c>
      <c r="N2249" s="1">
        <v>2248.0</v>
      </c>
    </row>
    <row r="2250" ht="15.75" customHeight="1">
      <c r="A2250" s="17" t="s">
        <v>20078</v>
      </c>
      <c r="B2250" s="1">
        <v>741.0</v>
      </c>
      <c r="C2250" s="1">
        <v>131.0</v>
      </c>
      <c r="D2250" s="1">
        <v>253.0</v>
      </c>
      <c r="E2250" s="1">
        <v>208.0</v>
      </c>
      <c r="F2250" s="1">
        <v>156.0</v>
      </c>
      <c r="G2250" s="1">
        <v>164.0</v>
      </c>
      <c r="H2250" s="1">
        <v>277.0</v>
      </c>
      <c r="I2250" s="1">
        <v>197.0</v>
      </c>
      <c r="J2250" s="1">
        <v>169.0</v>
      </c>
      <c r="K2250" s="1">
        <v>207.0</v>
      </c>
      <c r="L2250" s="1">
        <v>42.89701473199367</v>
      </c>
      <c r="M2250" s="1" t="s">
        <v>17824</v>
      </c>
      <c r="N2250" s="1">
        <v>2249.0</v>
      </c>
    </row>
    <row r="2251" ht="15.75" customHeight="1">
      <c r="A2251" s="1" t="s">
        <v>20079</v>
      </c>
      <c r="B2251" s="1">
        <v>714.0</v>
      </c>
      <c r="C2251" s="1">
        <v>143.0</v>
      </c>
      <c r="D2251" s="1">
        <v>233.0</v>
      </c>
      <c r="E2251" s="1">
        <v>197.0</v>
      </c>
      <c r="F2251" s="1">
        <v>142.0</v>
      </c>
      <c r="G2251" s="1">
        <v>153.0</v>
      </c>
      <c r="H2251" s="1">
        <v>238.0</v>
      </c>
      <c r="I2251" s="1">
        <v>171.0</v>
      </c>
      <c r="J2251" s="1">
        <v>197.0</v>
      </c>
      <c r="K2251" s="1">
        <v>202.0</v>
      </c>
      <c r="L2251" s="1">
        <v>42.88129883751031</v>
      </c>
      <c r="M2251" s="1">
        <v>1512.0</v>
      </c>
      <c r="N2251" s="1">
        <v>2250.0</v>
      </c>
    </row>
    <row r="2252" ht="15.75" customHeight="1">
      <c r="A2252" s="17" t="s">
        <v>20080</v>
      </c>
      <c r="B2252" s="1">
        <v>1206.0</v>
      </c>
      <c r="C2252" s="1">
        <v>254.0</v>
      </c>
      <c r="D2252" s="1">
        <v>431.0</v>
      </c>
      <c r="E2252" s="1">
        <v>341.0</v>
      </c>
      <c r="F2252" s="1">
        <v>284.0</v>
      </c>
      <c r="G2252" s="1">
        <v>308.0</v>
      </c>
      <c r="H2252" s="1">
        <v>331.0</v>
      </c>
      <c r="I2252" s="1">
        <v>283.0</v>
      </c>
      <c r="J2252" s="1">
        <v>284.0</v>
      </c>
      <c r="K2252" s="1">
        <v>305.0</v>
      </c>
      <c r="L2252" s="1">
        <v>42.856013847201645</v>
      </c>
      <c r="M2252" s="1" t="s">
        <v>17824</v>
      </c>
      <c r="N2252" s="1">
        <v>2251.0</v>
      </c>
    </row>
    <row r="2253" ht="15.75" customHeight="1">
      <c r="A2253" s="1" t="s">
        <v>20081</v>
      </c>
      <c r="B2253" s="1">
        <v>891.0</v>
      </c>
      <c r="C2253" s="1">
        <v>188.0</v>
      </c>
      <c r="D2253" s="1">
        <v>234.0</v>
      </c>
      <c r="E2253" s="1">
        <v>289.0</v>
      </c>
      <c r="F2253" s="1">
        <v>224.0</v>
      </c>
      <c r="G2253" s="1">
        <v>193.0</v>
      </c>
      <c r="H2253" s="1">
        <v>231.0</v>
      </c>
      <c r="I2253" s="1">
        <v>190.0</v>
      </c>
      <c r="J2253" s="1">
        <v>282.0</v>
      </c>
      <c r="K2253" s="1">
        <v>238.0</v>
      </c>
      <c r="L2253" s="1">
        <v>42.849679946635</v>
      </c>
      <c r="M2253" s="1">
        <v>1513.0</v>
      </c>
      <c r="N2253" s="1">
        <v>2252.0</v>
      </c>
    </row>
    <row r="2254" ht="15.75" customHeight="1">
      <c r="A2254" s="17" t="s">
        <v>20082</v>
      </c>
      <c r="B2254" s="1">
        <v>1332.0</v>
      </c>
      <c r="C2254" s="1">
        <v>330.0</v>
      </c>
      <c r="D2254" s="1">
        <v>368.0</v>
      </c>
      <c r="E2254" s="1">
        <v>363.0</v>
      </c>
      <c r="F2254" s="1">
        <v>320.0</v>
      </c>
      <c r="G2254" s="1">
        <v>347.0</v>
      </c>
      <c r="H2254" s="1">
        <v>382.0</v>
      </c>
      <c r="I2254" s="1">
        <v>336.0</v>
      </c>
      <c r="J2254" s="1">
        <v>303.0</v>
      </c>
      <c r="K2254" s="1">
        <v>286.0</v>
      </c>
      <c r="L2254" s="1">
        <v>42.81754752269701</v>
      </c>
      <c r="M2254" s="1" t="s">
        <v>17824</v>
      </c>
      <c r="N2254" s="1">
        <v>2253.0</v>
      </c>
    </row>
    <row r="2255" ht="15.75" customHeight="1">
      <c r="A2255" s="1" t="s">
        <v>20083</v>
      </c>
      <c r="B2255" s="1">
        <v>861.0</v>
      </c>
      <c r="C2255" s="1">
        <v>180.0</v>
      </c>
      <c r="D2255" s="1">
        <v>305.0</v>
      </c>
      <c r="E2255" s="1">
        <v>316.0</v>
      </c>
      <c r="F2255" s="1">
        <v>179.0</v>
      </c>
      <c r="G2255" s="1">
        <v>185.0</v>
      </c>
      <c r="H2255" s="1">
        <v>238.0</v>
      </c>
      <c r="I2255" s="1">
        <v>196.0</v>
      </c>
      <c r="J2255" s="1">
        <v>202.0</v>
      </c>
      <c r="K2255" s="1">
        <v>216.0</v>
      </c>
      <c r="L2255" s="1">
        <v>42.74259631183173</v>
      </c>
      <c r="M2255" s="1">
        <v>1514.0</v>
      </c>
      <c r="N2255" s="1">
        <v>2254.0</v>
      </c>
    </row>
    <row r="2256" ht="15.75" customHeight="1">
      <c r="A2256" s="17" t="s">
        <v>20084</v>
      </c>
      <c r="B2256" s="1">
        <v>270.0</v>
      </c>
      <c r="C2256" s="1">
        <v>73.0</v>
      </c>
      <c r="D2256" s="1">
        <v>102.0</v>
      </c>
      <c r="E2256" s="1">
        <v>61.0</v>
      </c>
      <c r="F2256" s="1">
        <v>55.0</v>
      </c>
      <c r="G2256" s="1">
        <v>103.0</v>
      </c>
      <c r="H2256" s="1">
        <v>76.0</v>
      </c>
      <c r="I2256" s="1">
        <v>57.0</v>
      </c>
      <c r="J2256" s="1">
        <v>50.0</v>
      </c>
      <c r="K2256" s="1">
        <v>38.0</v>
      </c>
      <c r="L2256" s="1">
        <v>42.73023736387213</v>
      </c>
      <c r="M2256" s="1" t="s">
        <v>17824</v>
      </c>
      <c r="N2256" s="1">
        <v>2255.0</v>
      </c>
    </row>
    <row r="2257" ht="15.75" customHeight="1">
      <c r="A2257" s="1" t="s">
        <v>20085</v>
      </c>
      <c r="B2257" s="1">
        <v>1743.0</v>
      </c>
      <c r="C2257" s="1">
        <v>353.0</v>
      </c>
      <c r="D2257" s="1">
        <v>526.0</v>
      </c>
      <c r="E2257" s="1">
        <v>555.0</v>
      </c>
      <c r="F2257" s="1">
        <v>412.0</v>
      </c>
      <c r="G2257" s="1">
        <v>468.0</v>
      </c>
      <c r="H2257" s="1">
        <v>420.0</v>
      </c>
      <c r="I2257" s="1">
        <v>368.0</v>
      </c>
      <c r="J2257" s="1">
        <v>508.0</v>
      </c>
      <c r="K2257" s="1">
        <v>458.0</v>
      </c>
      <c r="L2257" s="1">
        <v>42.70802795832761</v>
      </c>
      <c r="M2257" s="1">
        <v>1515.0</v>
      </c>
      <c r="N2257" s="1">
        <v>2256.0</v>
      </c>
    </row>
    <row r="2258" ht="15.75" customHeight="1">
      <c r="A2258" s="1" t="s">
        <v>20086</v>
      </c>
      <c r="B2258" s="1">
        <v>501.0</v>
      </c>
      <c r="C2258" s="1">
        <v>105.0</v>
      </c>
      <c r="D2258" s="1">
        <v>145.0</v>
      </c>
      <c r="E2258" s="1">
        <v>158.0</v>
      </c>
      <c r="F2258" s="1">
        <v>89.0</v>
      </c>
      <c r="G2258" s="1">
        <v>142.0</v>
      </c>
      <c r="H2258" s="1">
        <v>132.0</v>
      </c>
      <c r="I2258" s="1">
        <v>125.0</v>
      </c>
      <c r="J2258" s="1">
        <v>121.0</v>
      </c>
      <c r="K2258" s="1">
        <v>147.0</v>
      </c>
      <c r="L2258" s="1">
        <v>42.67941876769139</v>
      </c>
      <c r="M2258" s="1">
        <v>1516.0</v>
      </c>
      <c r="N2258" s="1">
        <v>2257.0</v>
      </c>
    </row>
    <row r="2259" ht="15.75" customHeight="1">
      <c r="A2259" s="1" t="s">
        <v>20087</v>
      </c>
      <c r="B2259" s="1">
        <v>1035.0</v>
      </c>
      <c r="C2259" s="1">
        <v>181.0</v>
      </c>
      <c r="D2259" s="1">
        <v>328.0</v>
      </c>
      <c r="E2259" s="1">
        <v>289.0</v>
      </c>
      <c r="F2259" s="1">
        <v>211.0</v>
      </c>
      <c r="G2259" s="1">
        <v>188.0</v>
      </c>
      <c r="H2259" s="1">
        <v>396.0</v>
      </c>
      <c r="I2259" s="1">
        <v>229.0</v>
      </c>
      <c r="J2259" s="1">
        <v>269.0</v>
      </c>
      <c r="K2259" s="1">
        <v>353.0</v>
      </c>
      <c r="L2259" s="1">
        <v>42.6339738161763</v>
      </c>
      <c r="M2259" s="1">
        <v>1517.0</v>
      </c>
      <c r="N2259" s="1">
        <v>2258.0</v>
      </c>
    </row>
    <row r="2260" ht="15.75" customHeight="1">
      <c r="A2260" s="1" t="s">
        <v>20088</v>
      </c>
      <c r="B2260" s="1">
        <v>741.0</v>
      </c>
      <c r="C2260" s="1">
        <v>136.0</v>
      </c>
      <c r="D2260" s="1">
        <v>242.0</v>
      </c>
      <c r="E2260" s="1">
        <v>179.0</v>
      </c>
      <c r="F2260" s="1">
        <v>198.0</v>
      </c>
      <c r="G2260" s="1">
        <v>150.0</v>
      </c>
      <c r="H2260" s="1">
        <v>227.0</v>
      </c>
      <c r="I2260" s="1">
        <v>188.0</v>
      </c>
      <c r="J2260" s="1">
        <v>193.0</v>
      </c>
      <c r="K2260" s="1">
        <v>218.0</v>
      </c>
      <c r="L2260" s="1">
        <v>42.56458873514552</v>
      </c>
      <c r="M2260" s="1">
        <v>1518.0</v>
      </c>
      <c r="N2260" s="1">
        <v>2259.0</v>
      </c>
    </row>
    <row r="2261" ht="15.75" customHeight="1">
      <c r="A2261" s="17" t="s">
        <v>20089</v>
      </c>
      <c r="B2261" s="1">
        <v>231.0</v>
      </c>
      <c r="C2261" s="1">
        <v>35.0</v>
      </c>
      <c r="D2261" s="1">
        <v>68.0</v>
      </c>
      <c r="E2261" s="1">
        <v>96.0</v>
      </c>
      <c r="F2261" s="1">
        <v>45.0</v>
      </c>
      <c r="G2261" s="1">
        <v>56.0</v>
      </c>
      <c r="H2261" s="1">
        <v>73.0</v>
      </c>
      <c r="I2261" s="1">
        <v>56.0</v>
      </c>
      <c r="J2261" s="1">
        <v>73.0</v>
      </c>
      <c r="K2261" s="1">
        <v>51.0</v>
      </c>
      <c r="L2261" s="1">
        <v>42.54753381452904</v>
      </c>
      <c r="M2261" s="1" t="s">
        <v>17824</v>
      </c>
      <c r="N2261" s="1">
        <v>2260.0</v>
      </c>
    </row>
    <row r="2262" ht="15.75" customHeight="1">
      <c r="A2262" s="1" t="s">
        <v>20090</v>
      </c>
      <c r="B2262" s="1">
        <v>3825.0</v>
      </c>
      <c r="C2262" s="1">
        <v>856.0</v>
      </c>
      <c r="D2262" s="1">
        <v>1031.0</v>
      </c>
      <c r="E2262" s="1">
        <v>1035.0</v>
      </c>
      <c r="F2262" s="1">
        <v>907.0</v>
      </c>
      <c r="G2262" s="1">
        <v>866.0</v>
      </c>
      <c r="H2262" s="1">
        <v>1088.0</v>
      </c>
      <c r="I2262" s="1">
        <v>831.0</v>
      </c>
      <c r="J2262" s="1">
        <v>1050.0</v>
      </c>
      <c r="K2262" s="1">
        <v>1075.0</v>
      </c>
      <c r="L2262" s="1">
        <v>42.48841150918055</v>
      </c>
      <c r="M2262" s="1">
        <v>1519.0</v>
      </c>
      <c r="N2262" s="1">
        <v>2261.0</v>
      </c>
    </row>
    <row r="2263" ht="15.75" customHeight="1">
      <c r="A2263" s="17" t="s">
        <v>20091</v>
      </c>
      <c r="B2263" s="1">
        <v>852.0</v>
      </c>
      <c r="C2263" s="1">
        <v>233.0</v>
      </c>
      <c r="D2263" s="1">
        <v>285.0</v>
      </c>
      <c r="E2263" s="1">
        <v>225.0</v>
      </c>
      <c r="F2263" s="1">
        <v>205.0</v>
      </c>
      <c r="G2263" s="1">
        <v>221.0</v>
      </c>
      <c r="H2263" s="1">
        <v>193.0</v>
      </c>
      <c r="I2263" s="1">
        <v>176.0</v>
      </c>
      <c r="J2263" s="1">
        <v>169.0</v>
      </c>
      <c r="K2263" s="1">
        <v>198.0</v>
      </c>
      <c r="L2263" s="1">
        <v>42.3985240288234</v>
      </c>
      <c r="M2263" s="1" t="s">
        <v>17824</v>
      </c>
      <c r="N2263" s="1">
        <v>2262.0</v>
      </c>
    </row>
    <row r="2264" ht="15.75" customHeight="1">
      <c r="A2264" s="1" t="s">
        <v>20092</v>
      </c>
      <c r="B2264" s="1">
        <v>1209.0</v>
      </c>
      <c r="C2264" s="1">
        <v>265.0</v>
      </c>
      <c r="D2264" s="1">
        <v>384.0</v>
      </c>
      <c r="E2264" s="1">
        <v>289.0</v>
      </c>
      <c r="F2264" s="1">
        <v>299.0</v>
      </c>
      <c r="G2264" s="1">
        <v>366.0</v>
      </c>
      <c r="H2264" s="1">
        <v>334.0</v>
      </c>
      <c r="I2264" s="1">
        <v>269.0</v>
      </c>
      <c r="J2264" s="1">
        <v>293.0</v>
      </c>
      <c r="K2264" s="1">
        <v>268.0</v>
      </c>
      <c r="L2264" s="1">
        <v>42.28770503564058</v>
      </c>
      <c r="M2264" s="1">
        <v>1520.0</v>
      </c>
      <c r="N2264" s="1">
        <v>2263.0</v>
      </c>
    </row>
    <row r="2265" ht="15.75" customHeight="1">
      <c r="A2265" s="1" t="s">
        <v>20093</v>
      </c>
      <c r="B2265" s="1">
        <v>1209.0</v>
      </c>
      <c r="C2265" s="1">
        <v>296.0</v>
      </c>
      <c r="D2265" s="1">
        <v>400.0</v>
      </c>
      <c r="E2265" s="1">
        <v>272.0</v>
      </c>
      <c r="F2265" s="1">
        <v>278.0</v>
      </c>
      <c r="G2265" s="1">
        <v>353.0</v>
      </c>
      <c r="H2265" s="1">
        <v>321.0</v>
      </c>
      <c r="I2265" s="1">
        <v>248.0</v>
      </c>
      <c r="J2265" s="1">
        <v>287.0</v>
      </c>
      <c r="K2265" s="1">
        <v>278.0</v>
      </c>
      <c r="L2265" s="1">
        <v>42.262416711721045</v>
      </c>
      <c r="M2265" s="1">
        <v>1521.0</v>
      </c>
      <c r="N2265" s="1">
        <v>2264.0</v>
      </c>
    </row>
    <row r="2266" ht="15.75" customHeight="1">
      <c r="A2266" s="1" t="s">
        <v>20094</v>
      </c>
      <c r="B2266" s="1">
        <v>996.0</v>
      </c>
      <c r="C2266" s="1">
        <v>203.0</v>
      </c>
      <c r="D2266" s="1">
        <v>296.0</v>
      </c>
      <c r="E2266" s="1">
        <v>314.0</v>
      </c>
      <c r="F2266" s="1">
        <v>204.0</v>
      </c>
      <c r="G2266" s="1">
        <v>235.0</v>
      </c>
      <c r="H2266" s="1">
        <v>281.0</v>
      </c>
      <c r="I2266" s="1">
        <v>190.0</v>
      </c>
      <c r="J2266" s="1">
        <v>268.0</v>
      </c>
      <c r="K2266" s="1">
        <v>308.0</v>
      </c>
      <c r="L2266" s="1">
        <v>42.25378239481858</v>
      </c>
      <c r="M2266" s="1">
        <v>1522.0</v>
      </c>
      <c r="N2266" s="1">
        <v>2265.0</v>
      </c>
    </row>
    <row r="2267" ht="15.75" customHeight="1">
      <c r="A2267" s="17" t="s">
        <v>20095</v>
      </c>
      <c r="B2267" s="1">
        <v>117.0</v>
      </c>
      <c r="C2267" s="1">
        <v>36.0</v>
      </c>
      <c r="D2267" s="1">
        <v>30.0</v>
      </c>
      <c r="E2267" s="1">
        <v>23.0</v>
      </c>
      <c r="F2267" s="1">
        <v>23.0</v>
      </c>
      <c r="G2267" s="1">
        <v>40.0</v>
      </c>
      <c r="H2267" s="1">
        <v>37.0</v>
      </c>
      <c r="I2267" s="1">
        <v>22.0</v>
      </c>
      <c r="J2267" s="1">
        <v>17.0</v>
      </c>
      <c r="K2267" s="1">
        <v>27.0</v>
      </c>
      <c r="L2267" s="1">
        <v>42.19904987102841</v>
      </c>
      <c r="M2267" s="1" t="s">
        <v>17824</v>
      </c>
      <c r="N2267" s="1">
        <v>2266.0</v>
      </c>
    </row>
    <row r="2268" ht="15.75" customHeight="1">
      <c r="A2268" s="17" t="s">
        <v>20096</v>
      </c>
      <c r="B2268" s="1">
        <v>1150.0</v>
      </c>
      <c r="C2268" s="1">
        <v>249.0</v>
      </c>
      <c r="D2268" s="1">
        <v>338.0</v>
      </c>
      <c r="E2268" s="1">
        <v>357.0</v>
      </c>
      <c r="F2268" s="1">
        <v>219.0</v>
      </c>
      <c r="G2268" s="1">
        <v>288.0</v>
      </c>
      <c r="H2268" s="1">
        <v>363.0</v>
      </c>
      <c r="I2268" s="1">
        <v>199.0</v>
      </c>
      <c r="J2268" s="1">
        <v>313.0</v>
      </c>
      <c r="K2268" s="1">
        <v>310.0</v>
      </c>
      <c r="L2268" s="1">
        <v>42.13432029868469</v>
      </c>
      <c r="M2268" s="1" t="s">
        <v>17824</v>
      </c>
      <c r="N2268" s="1">
        <v>2267.0</v>
      </c>
    </row>
    <row r="2269" ht="15.75" customHeight="1">
      <c r="A2269" s="17" t="s">
        <v>20097</v>
      </c>
      <c r="B2269" s="1">
        <v>681.0</v>
      </c>
      <c r="C2269" s="1">
        <v>154.0</v>
      </c>
      <c r="D2269" s="1">
        <v>210.0</v>
      </c>
      <c r="E2269" s="1">
        <v>187.0</v>
      </c>
      <c r="F2269" s="1">
        <v>143.0</v>
      </c>
      <c r="G2269" s="1">
        <v>191.0</v>
      </c>
      <c r="H2269" s="1">
        <v>165.0</v>
      </c>
      <c r="I2269" s="1">
        <v>121.0</v>
      </c>
      <c r="J2269" s="1">
        <v>190.0</v>
      </c>
      <c r="K2269" s="1">
        <v>188.0</v>
      </c>
      <c r="L2269" s="1">
        <v>42.108475309433125</v>
      </c>
      <c r="M2269" s="1" t="s">
        <v>17824</v>
      </c>
      <c r="N2269" s="1">
        <v>2268.0</v>
      </c>
    </row>
    <row r="2270" ht="15.75" customHeight="1">
      <c r="A2270" s="17" t="s">
        <v>20098</v>
      </c>
      <c r="B2270" s="1">
        <v>1209.0</v>
      </c>
      <c r="C2270" s="1">
        <v>259.0</v>
      </c>
      <c r="D2270" s="1">
        <v>376.0</v>
      </c>
      <c r="E2270" s="1">
        <v>327.0</v>
      </c>
      <c r="F2270" s="1">
        <v>321.0</v>
      </c>
      <c r="G2270" s="1">
        <v>358.0</v>
      </c>
      <c r="H2270" s="1">
        <v>324.0</v>
      </c>
      <c r="I2270" s="1">
        <v>260.0</v>
      </c>
      <c r="J2270" s="1">
        <v>287.0</v>
      </c>
      <c r="K2270" s="1">
        <v>247.0</v>
      </c>
      <c r="L2270" s="1">
        <v>42.05640001721719</v>
      </c>
      <c r="M2270" s="1" t="s">
        <v>17824</v>
      </c>
      <c r="N2270" s="1">
        <v>2269.0</v>
      </c>
    </row>
    <row r="2271" ht="15.75" customHeight="1">
      <c r="A2271" s="1" t="s">
        <v>20099</v>
      </c>
      <c r="B2271" s="1">
        <v>348.0</v>
      </c>
      <c r="C2271" s="1">
        <v>85.0</v>
      </c>
      <c r="D2271" s="1">
        <v>115.0</v>
      </c>
      <c r="E2271" s="1">
        <v>100.0</v>
      </c>
      <c r="F2271" s="1">
        <v>86.0</v>
      </c>
      <c r="G2271" s="1">
        <v>56.0</v>
      </c>
      <c r="H2271" s="1">
        <v>89.0</v>
      </c>
      <c r="I2271" s="1">
        <v>65.0</v>
      </c>
      <c r="J2271" s="1">
        <v>89.0</v>
      </c>
      <c r="K2271" s="1">
        <v>96.0</v>
      </c>
      <c r="L2271" s="1">
        <v>42.021921966702756</v>
      </c>
      <c r="M2271" s="1">
        <v>1523.0</v>
      </c>
      <c r="N2271" s="1">
        <v>2270.0</v>
      </c>
    </row>
    <row r="2272" ht="15.75" customHeight="1">
      <c r="A2272" s="17" t="s">
        <v>20100</v>
      </c>
      <c r="B2272" s="1">
        <v>1210.0</v>
      </c>
      <c r="C2272" s="1">
        <v>268.0</v>
      </c>
      <c r="D2272" s="1">
        <v>372.0</v>
      </c>
      <c r="E2272" s="1">
        <v>320.0</v>
      </c>
      <c r="F2272" s="1">
        <v>262.0</v>
      </c>
      <c r="G2272" s="1">
        <v>333.0</v>
      </c>
      <c r="H2272" s="1">
        <v>320.0</v>
      </c>
      <c r="I2272" s="1">
        <v>276.0</v>
      </c>
      <c r="J2272" s="1">
        <v>285.0</v>
      </c>
      <c r="K2272" s="1">
        <v>310.0</v>
      </c>
      <c r="L2272" s="1">
        <v>42.01870657193131</v>
      </c>
      <c r="M2272" s="1" t="s">
        <v>17824</v>
      </c>
      <c r="N2272" s="1">
        <v>2271.0</v>
      </c>
    </row>
    <row r="2273" ht="15.75" customHeight="1">
      <c r="A2273" s="1" t="s">
        <v>20101</v>
      </c>
      <c r="B2273" s="1">
        <v>1209.0</v>
      </c>
      <c r="C2273" s="1">
        <v>302.0</v>
      </c>
      <c r="D2273" s="1">
        <v>368.0</v>
      </c>
      <c r="E2273" s="1">
        <v>305.0</v>
      </c>
      <c r="F2273" s="1">
        <v>301.0</v>
      </c>
      <c r="G2273" s="1">
        <v>341.0</v>
      </c>
      <c r="H2273" s="1">
        <v>293.0</v>
      </c>
      <c r="I2273" s="1">
        <v>239.0</v>
      </c>
      <c r="J2273" s="1">
        <v>253.0</v>
      </c>
      <c r="K2273" s="1">
        <v>299.0</v>
      </c>
      <c r="L2273" s="1">
        <v>41.983072861731216</v>
      </c>
      <c r="M2273" s="1">
        <v>1524.0</v>
      </c>
      <c r="N2273" s="1">
        <v>2272.0</v>
      </c>
    </row>
    <row r="2274" ht="15.75" customHeight="1">
      <c r="A2274" s="1" t="s">
        <v>20102</v>
      </c>
      <c r="B2274" s="1">
        <v>552.0</v>
      </c>
      <c r="C2274" s="1">
        <v>139.0</v>
      </c>
      <c r="D2274" s="1">
        <v>194.0</v>
      </c>
      <c r="E2274" s="1">
        <v>159.0</v>
      </c>
      <c r="F2274" s="1">
        <v>148.0</v>
      </c>
      <c r="G2274" s="1">
        <v>115.0</v>
      </c>
      <c r="H2274" s="1">
        <v>108.0</v>
      </c>
      <c r="I2274" s="1">
        <v>123.0</v>
      </c>
      <c r="J2274" s="1">
        <v>146.0</v>
      </c>
      <c r="K2274" s="1">
        <v>100.0</v>
      </c>
      <c r="L2274" s="1">
        <v>41.94543263924646</v>
      </c>
      <c r="M2274" s="1">
        <v>1525.0</v>
      </c>
      <c r="N2274" s="1">
        <v>2273.0</v>
      </c>
    </row>
    <row r="2275" ht="15.75" customHeight="1">
      <c r="A2275" s="1" t="s">
        <v>20103</v>
      </c>
      <c r="B2275" s="1">
        <v>930.0</v>
      </c>
      <c r="C2275" s="1">
        <v>190.0</v>
      </c>
      <c r="D2275" s="1">
        <v>306.0</v>
      </c>
      <c r="E2275" s="1">
        <v>216.0</v>
      </c>
      <c r="F2275" s="1">
        <v>192.0</v>
      </c>
      <c r="G2275" s="1">
        <v>201.0</v>
      </c>
      <c r="H2275" s="1">
        <v>300.0</v>
      </c>
      <c r="I2275" s="1">
        <v>214.0</v>
      </c>
      <c r="J2275" s="1">
        <v>219.0</v>
      </c>
      <c r="K2275" s="1">
        <v>285.0</v>
      </c>
      <c r="L2275" s="1">
        <v>41.92589788446764</v>
      </c>
      <c r="M2275" s="1">
        <v>1526.0</v>
      </c>
      <c r="N2275" s="1">
        <v>2274.0</v>
      </c>
    </row>
    <row r="2276" ht="15.75" customHeight="1">
      <c r="A2276" s="1" t="s">
        <v>20104</v>
      </c>
      <c r="B2276" s="1">
        <v>1488.0</v>
      </c>
      <c r="C2276" s="1">
        <v>346.0</v>
      </c>
      <c r="D2276" s="1">
        <v>519.0</v>
      </c>
      <c r="E2276" s="1">
        <v>406.0</v>
      </c>
      <c r="F2276" s="1">
        <v>264.0</v>
      </c>
      <c r="G2276" s="1">
        <v>284.0</v>
      </c>
      <c r="H2276" s="1">
        <v>440.0</v>
      </c>
      <c r="I2276" s="1">
        <v>329.0</v>
      </c>
      <c r="J2276" s="1">
        <v>257.0</v>
      </c>
      <c r="K2276" s="1">
        <v>511.0</v>
      </c>
      <c r="L2276" s="1">
        <v>41.88030885780816</v>
      </c>
      <c r="M2276" s="1">
        <v>1527.0</v>
      </c>
      <c r="N2276" s="1">
        <v>2275.0</v>
      </c>
    </row>
    <row r="2277" ht="15.75" customHeight="1">
      <c r="A2277" s="17" t="s">
        <v>20105</v>
      </c>
      <c r="B2277" s="1">
        <v>873.0</v>
      </c>
      <c r="C2277" s="1">
        <v>224.0</v>
      </c>
      <c r="D2277" s="1">
        <v>280.0</v>
      </c>
      <c r="E2277" s="1">
        <v>226.0</v>
      </c>
      <c r="F2277" s="1">
        <v>158.0</v>
      </c>
      <c r="G2277" s="1">
        <v>196.0</v>
      </c>
      <c r="H2277" s="1">
        <v>236.0</v>
      </c>
      <c r="I2277" s="1">
        <v>185.0</v>
      </c>
      <c r="J2277" s="1">
        <v>194.0</v>
      </c>
      <c r="K2277" s="1">
        <v>241.0</v>
      </c>
      <c r="L2277" s="1">
        <v>41.848756256910946</v>
      </c>
      <c r="M2277" s="1" t="s">
        <v>17824</v>
      </c>
      <c r="N2277" s="1">
        <v>2276.0</v>
      </c>
    </row>
    <row r="2278" ht="15.75" customHeight="1">
      <c r="A2278" s="1" t="s">
        <v>20106</v>
      </c>
      <c r="B2278" s="1">
        <v>534.0</v>
      </c>
      <c r="C2278" s="1">
        <v>103.0</v>
      </c>
      <c r="D2278" s="1">
        <v>165.0</v>
      </c>
      <c r="E2278" s="1">
        <v>102.0</v>
      </c>
      <c r="F2278" s="1">
        <v>116.0</v>
      </c>
      <c r="G2278" s="1">
        <v>147.0</v>
      </c>
      <c r="H2278" s="1">
        <v>139.0</v>
      </c>
      <c r="I2278" s="1">
        <v>144.0</v>
      </c>
      <c r="J2278" s="1">
        <v>123.0</v>
      </c>
      <c r="K2278" s="1">
        <v>176.0</v>
      </c>
      <c r="L2278" s="1">
        <v>41.79660011363507</v>
      </c>
      <c r="M2278" s="1">
        <v>1528.0</v>
      </c>
      <c r="N2278" s="1">
        <v>2277.0</v>
      </c>
    </row>
    <row r="2279" ht="15.75" customHeight="1">
      <c r="A2279" s="1" t="s">
        <v>20107</v>
      </c>
      <c r="B2279" s="1">
        <v>1233.0</v>
      </c>
      <c r="C2279" s="1">
        <v>283.0</v>
      </c>
      <c r="D2279" s="1">
        <v>365.0</v>
      </c>
      <c r="E2279" s="1">
        <v>336.0</v>
      </c>
      <c r="F2279" s="1">
        <v>246.0</v>
      </c>
      <c r="G2279" s="1">
        <v>254.0</v>
      </c>
      <c r="H2279" s="1">
        <v>366.0</v>
      </c>
      <c r="I2279" s="1">
        <v>270.0</v>
      </c>
      <c r="J2279" s="1">
        <v>272.0</v>
      </c>
      <c r="K2279" s="1">
        <v>375.0</v>
      </c>
      <c r="L2279" s="1">
        <v>41.79033522467486</v>
      </c>
      <c r="M2279" s="1">
        <v>1529.0</v>
      </c>
      <c r="N2279" s="1">
        <v>2278.0</v>
      </c>
    </row>
    <row r="2280" ht="15.75" customHeight="1">
      <c r="A2280" s="1" t="s">
        <v>20108</v>
      </c>
      <c r="B2280" s="1">
        <v>2127.0</v>
      </c>
      <c r="C2280" s="1">
        <v>452.0</v>
      </c>
      <c r="D2280" s="1">
        <v>726.0</v>
      </c>
      <c r="E2280" s="1">
        <v>611.0</v>
      </c>
      <c r="F2280" s="1">
        <v>486.0</v>
      </c>
      <c r="G2280" s="1">
        <v>461.0</v>
      </c>
      <c r="H2280" s="1">
        <v>522.0</v>
      </c>
      <c r="I2280" s="1">
        <v>457.0</v>
      </c>
      <c r="J2280" s="1">
        <v>523.0</v>
      </c>
      <c r="K2280" s="1">
        <v>590.0</v>
      </c>
      <c r="L2280" s="1">
        <v>41.7854091855413</v>
      </c>
      <c r="M2280" s="1">
        <v>1530.0</v>
      </c>
      <c r="N2280" s="1">
        <v>2279.0</v>
      </c>
    </row>
    <row r="2281" ht="15.75" customHeight="1">
      <c r="A2281" s="1" t="s">
        <v>20109</v>
      </c>
      <c r="B2281" s="1">
        <v>1497.0</v>
      </c>
      <c r="C2281" s="1">
        <v>308.0</v>
      </c>
      <c r="D2281" s="1">
        <v>454.0</v>
      </c>
      <c r="E2281" s="1">
        <v>407.0</v>
      </c>
      <c r="F2281" s="1">
        <v>337.0</v>
      </c>
      <c r="G2281" s="1">
        <v>367.0</v>
      </c>
      <c r="H2281" s="1">
        <v>380.0</v>
      </c>
      <c r="I2281" s="1">
        <v>325.0</v>
      </c>
      <c r="J2281" s="1">
        <v>346.0</v>
      </c>
      <c r="K2281" s="1">
        <v>466.0</v>
      </c>
      <c r="L2281" s="1">
        <v>41.68223555402278</v>
      </c>
      <c r="M2281" s="1">
        <v>1531.0</v>
      </c>
      <c r="N2281" s="1">
        <v>2280.0</v>
      </c>
    </row>
    <row r="2282" ht="15.75" customHeight="1">
      <c r="A2282" s="1" t="s">
        <v>20110</v>
      </c>
      <c r="B2282" s="1">
        <v>1209.0</v>
      </c>
      <c r="C2282" s="1">
        <v>310.0</v>
      </c>
      <c r="D2282" s="1">
        <v>375.0</v>
      </c>
      <c r="E2282" s="1">
        <v>316.0</v>
      </c>
      <c r="F2282" s="1">
        <v>238.0</v>
      </c>
      <c r="G2282" s="1">
        <v>327.0</v>
      </c>
      <c r="H2282" s="1">
        <v>299.0</v>
      </c>
      <c r="I2282" s="1">
        <v>256.0</v>
      </c>
      <c r="J2282" s="1">
        <v>293.0</v>
      </c>
      <c r="K2282" s="1">
        <v>261.0</v>
      </c>
      <c r="L2282" s="1">
        <v>41.67606910739869</v>
      </c>
      <c r="M2282" s="1">
        <v>1532.0</v>
      </c>
      <c r="N2282" s="1">
        <v>2281.0</v>
      </c>
    </row>
    <row r="2283" ht="15.75" customHeight="1">
      <c r="A2283" s="1" t="s">
        <v>20111</v>
      </c>
      <c r="B2283" s="1">
        <v>1113.0</v>
      </c>
      <c r="C2283" s="1">
        <v>271.0</v>
      </c>
      <c r="D2283" s="1">
        <v>288.0</v>
      </c>
      <c r="E2283" s="1">
        <v>373.0</v>
      </c>
      <c r="F2283" s="1">
        <v>315.0</v>
      </c>
      <c r="G2283" s="1">
        <v>298.0</v>
      </c>
      <c r="H2283" s="1">
        <v>206.0</v>
      </c>
      <c r="I2283" s="1">
        <v>224.0</v>
      </c>
      <c r="J2283" s="1">
        <v>272.0</v>
      </c>
      <c r="K2283" s="1">
        <v>218.0</v>
      </c>
      <c r="L2283" s="1">
        <v>41.622316706990894</v>
      </c>
      <c r="M2283" s="1">
        <v>1533.0</v>
      </c>
      <c r="N2283" s="1">
        <v>2282.0</v>
      </c>
    </row>
    <row r="2284" ht="15.75" customHeight="1">
      <c r="A2284" s="17" t="s">
        <v>20112</v>
      </c>
      <c r="B2284" s="1">
        <v>1842.0</v>
      </c>
      <c r="C2284" s="1">
        <v>321.0</v>
      </c>
      <c r="D2284" s="1">
        <v>680.0</v>
      </c>
      <c r="E2284" s="1">
        <v>415.0</v>
      </c>
      <c r="F2284" s="1">
        <v>352.0</v>
      </c>
      <c r="G2284" s="1">
        <v>365.0</v>
      </c>
      <c r="H2284" s="1">
        <v>595.0</v>
      </c>
      <c r="I2284" s="1">
        <v>406.0</v>
      </c>
      <c r="J2284" s="1">
        <v>495.0</v>
      </c>
      <c r="K2284" s="1">
        <v>602.0</v>
      </c>
      <c r="L2284" s="1">
        <v>41.46751495259916</v>
      </c>
      <c r="M2284" s="1" t="s">
        <v>17824</v>
      </c>
      <c r="N2284" s="1">
        <v>2283.0</v>
      </c>
    </row>
    <row r="2285" ht="15.75" customHeight="1">
      <c r="A2285" s="1" t="s">
        <v>20113</v>
      </c>
      <c r="B2285" s="1">
        <v>270.0</v>
      </c>
      <c r="C2285" s="1">
        <v>60.0</v>
      </c>
      <c r="D2285" s="1">
        <v>83.0</v>
      </c>
      <c r="E2285" s="1">
        <v>54.0</v>
      </c>
      <c r="F2285" s="1">
        <v>48.0</v>
      </c>
      <c r="G2285" s="1">
        <v>75.0</v>
      </c>
      <c r="H2285" s="1">
        <v>86.0</v>
      </c>
      <c r="I2285" s="1">
        <v>68.0</v>
      </c>
      <c r="J2285" s="1">
        <v>68.0</v>
      </c>
      <c r="K2285" s="1">
        <v>61.0</v>
      </c>
      <c r="L2285" s="1">
        <v>41.46616520215517</v>
      </c>
      <c r="M2285" s="1">
        <v>1534.0</v>
      </c>
      <c r="N2285" s="1">
        <v>2284.0</v>
      </c>
    </row>
    <row r="2286" ht="15.75" customHeight="1">
      <c r="A2286" s="1" t="s">
        <v>20114</v>
      </c>
      <c r="B2286" s="1">
        <v>702.0</v>
      </c>
      <c r="C2286" s="1">
        <v>156.0</v>
      </c>
      <c r="D2286" s="1">
        <v>189.0</v>
      </c>
      <c r="E2286" s="1">
        <v>191.0</v>
      </c>
      <c r="F2286" s="1">
        <v>180.0</v>
      </c>
      <c r="G2286" s="1">
        <v>130.0</v>
      </c>
      <c r="H2286" s="1">
        <v>191.0</v>
      </c>
      <c r="I2286" s="1">
        <v>178.0</v>
      </c>
      <c r="J2286" s="1">
        <v>152.0</v>
      </c>
      <c r="K2286" s="1">
        <v>190.0</v>
      </c>
      <c r="L2286" s="1">
        <v>41.442517403382666</v>
      </c>
      <c r="M2286" s="1">
        <v>1535.0</v>
      </c>
      <c r="N2286" s="1">
        <v>2285.0</v>
      </c>
    </row>
    <row r="2287" ht="15.75" customHeight="1">
      <c r="A2287" s="17" t="s">
        <v>20115</v>
      </c>
      <c r="B2287" s="1">
        <v>1453.0</v>
      </c>
      <c r="C2287" s="1">
        <v>265.0</v>
      </c>
      <c r="D2287" s="1">
        <v>483.0</v>
      </c>
      <c r="E2287" s="1">
        <v>361.0</v>
      </c>
      <c r="F2287" s="1">
        <v>314.0</v>
      </c>
      <c r="G2287" s="1">
        <v>385.0</v>
      </c>
      <c r="H2287" s="1">
        <v>465.0</v>
      </c>
      <c r="I2287" s="1">
        <v>294.0</v>
      </c>
      <c r="J2287" s="1">
        <v>318.0</v>
      </c>
      <c r="K2287" s="1">
        <v>434.0</v>
      </c>
      <c r="L2287" s="1">
        <v>41.38795606167518</v>
      </c>
      <c r="M2287" s="1" t="s">
        <v>17824</v>
      </c>
      <c r="N2287" s="1">
        <v>2286.0</v>
      </c>
    </row>
    <row r="2288" ht="15.75" customHeight="1">
      <c r="A2288" s="1" t="s">
        <v>20116</v>
      </c>
      <c r="B2288" s="1">
        <v>177.0</v>
      </c>
      <c r="C2288" s="1">
        <v>32.0</v>
      </c>
      <c r="D2288" s="1">
        <v>73.0</v>
      </c>
      <c r="E2288" s="1">
        <v>53.0</v>
      </c>
      <c r="F2288" s="1">
        <v>29.0</v>
      </c>
      <c r="G2288" s="1">
        <v>56.0</v>
      </c>
      <c r="H2288" s="1">
        <v>50.0</v>
      </c>
      <c r="I2288" s="1">
        <v>34.0</v>
      </c>
      <c r="J2288" s="1">
        <v>38.0</v>
      </c>
      <c r="K2288" s="1">
        <v>44.0</v>
      </c>
      <c r="L2288" s="1">
        <v>41.348568159692704</v>
      </c>
      <c r="M2288" s="1">
        <v>1536.0</v>
      </c>
      <c r="N2288" s="1">
        <v>2287.0</v>
      </c>
    </row>
    <row r="2289" ht="15.75" customHeight="1">
      <c r="A2289" s="1" t="s">
        <v>20117</v>
      </c>
      <c r="B2289" s="1">
        <v>1191.0</v>
      </c>
      <c r="C2289" s="1">
        <v>286.0</v>
      </c>
      <c r="D2289" s="1">
        <v>280.0</v>
      </c>
      <c r="E2289" s="1">
        <v>358.0</v>
      </c>
      <c r="F2289" s="1">
        <v>337.0</v>
      </c>
      <c r="G2289" s="1">
        <v>263.0</v>
      </c>
      <c r="H2289" s="1">
        <v>256.0</v>
      </c>
      <c r="I2289" s="1">
        <v>287.0</v>
      </c>
      <c r="J2289" s="1">
        <v>269.0</v>
      </c>
      <c r="K2289" s="1">
        <v>266.0</v>
      </c>
      <c r="L2289" s="1">
        <v>41.28207396896049</v>
      </c>
      <c r="M2289" s="1">
        <v>1537.0</v>
      </c>
      <c r="N2289" s="1">
        <v>2288.0</v>
      </c>
    </row>
    <row r="2290" ht="15.75" customHeight="1">
      <c r="A2290" s="1" t="s">
        <v>20118</v>
      </c>
      <c r="B2290" s="1">
        <v>1053.0</v>
      </c>
      <c r="C2290" s="1">
        <v>238.0</v>
      </c>
      <c r="D2290" s="1">
        <v>325.0</v>
      </c>
      <c r="E2290" s="1">
        <v>274.0</v>
      </c>
      <c r="F2290" s="1">
        <v>230.0</v>
      </c>
      <c r="G2290" s="1">
        <v>237.0</v>
      </c>
      <c r="H2290" s="1">
        <v>339.0</v>
      </c>
      <c r="I2290" s="1">
        <v>247.0</v>
      </c>
      <c r="J2290" s="1">
        <v>200.0</v>
      </c>
      <c r="K2290" s="1">
        <v>244.0</v>
      </c>
      <c r="L2290" s="1">
        <v>41.20243313527612</v>
      </c>
      <c r="M2290" s="1">
        <v>1538.0</v>
      </c>
      <c r="N2290" s="1">
        <v>2289.0</v>
      </c>
    </row>
    <row r="2291" ht="15.75" customHeight="1">
      <c r="A2291" s="17" t="s">
        <v>20119</v>
      </c>
      <c r="B2291" s="1">
        <v>1210.0</v>
      </c>
      <c r="C2291" s="1">
        <v>298.0</v>
      </c>
      <c r="D2291" s="1">
        <v>329.0</v>
      </c>
      <c r="E2291" s="1">
        <v>275.0</v>
      </c>
      <c r="F2291" s="1">
        <v>281.0</v>
      </c>
      <c r="G2291" s="1">
        <v>340.0</v>
      </c>
      <c r="H2291" s="1">
        <v>327.0</v>
      </c>
      <c r="I2291" s="1">
        <v>263.0</v>
      </c>
      <c r="J2291" s="1">
        <v>274.0</v>
      </c>
      <c r="K2291" s="1">
        <v>256.0</v>
      </c>
      <c r="L2291" s="1">
        <v>41.18831150877516</v>
      </c>
      <c r="M2291" s="1" t="s">
        <v>17824</v>
      </c>
      <c r="N2291" s="1">
        <v>2290.0</v>
      </c>
    </row>
    <row r="2292" ht="15.75" customHeight="1">
      <c r="A2292" s="17" t="s">
        <v>20120</v>
      </c>
      <c r="B2292" s="1">
        <v>243.0</v>
      </c>
      <c r="C2292" s="1">
        <v>40.0</v>
      </c>
      <c r="D2292" s="1">
        <v>76.0</v>
      </c>
      <c r="E2292" s="1">
        <v>66.0</v>
      </c>
      <c r="F2292" s="1">
        <v>56.0</v>
      </c>
      <c r="G2292" s="1">
        <v>95.0</v>
      </c>
      <c r="H2292" s="1">
        <v>68.0</v>
      </c>
      <c r="I2292" s="1">
        <v>52.0</v>
      </c>
      <c r="J2292" s="1">
        <v>43.0</v>
      </c>
      <c r="K2292" s="1">
        <v>62.0</v>
      </c>
      <c r="L2292" s="1">
        <v>41.181214065827234</v>
      </c>
      <c r="M2292" s="1" t="s">
        <v>17824</v>
      </c>
      <c r="N2292" s="1">
        <v>2291.0</v>
      </c>
    </row>
    <row r="2293" ht="15.75" customHeight="1">
      <c r="A2293" s="17" t="s">
        <v>20121</v>
      </c>
      <c r="B2293" s="1">
        <v>594.0</v>
      </c>
      <c r="C2293" s="1">
        <v>108.0</v>
      </c>
      <c r="D2293" s="1">
        <v>204.0</v>
      </c>
      <c r="E2293" s="1">
        <v>163.0</v>
      </c>
      <c r="F2293" s="1">
        <v>107.0</v>
      </c>
      <c r="G2293" s="1">
        <v>139.0</v>
      </c>
      <c r="H2293" s="1">
        <v>184.0</v>
      </c>
      <c r="I2293" s="1">
        <v>131.0</v>
      </c>
      <c r="J2293" s="1">
        <v>133.0</v>
      </c>
      <c r="K2293" s="1">
        <v>182.0</v>
      </c>
      <c r="L2293" s="1">
        <v>41.16709376968655</v>
      </c>
      <c r="M2293" s="1" t="s">
        <v>17824</v>
      </c>
      <c r="N2293" s="1">
        <v>2292.0</v>
      </c>
    </row>
    <row r="2294" ht="15.75" customHeight="1">
      <c r="A2294" s="17" t="s">
        <v>20122</v>
      </c>
      <c r="B2294" s="1">
        <v>577.0</v>
      </c>
      <c r="C2294" s="1">
        <v>119.0</v>
      </c>
      <c r="D2294" s="1">
        <v>182.0</v>
      </c>
      <c r="E2294" s="1">
        <v>179.0</v>
      </c>
      <c r="F2294" s="1">
        <v>122.0</v>
      </c>
      <c r="G2294" s="1">
        <v>105.0</v>
      </c>
      <c r="H2294" s="1">
        <v>166.0</v>
      </c>
      <c r="I2294" s="1">
        <v>142.0</v>
      </c>
      <c r="J2294" s="1">
        <v>133.0</v>
      </c>
      <c r="K2294" s="1">
        <v>142.0</v>
      </c>
      <c r="L2294" s="1">
        <v>41.13893030586864</v>
      </c>
      <c r="M2294" s="1" t="s">
        <v>17824</v>
      </c>
      <c r="N2294" s="1">
        <v>2293.0</v>
      </c>
    </row>
    <row r="2295" ht="15.75" customHeight="1">
      <c r="A2295" s="17" t="s">
        <v>20123</v>
      </c>
      <c r="B2295" s="1">
        <v>816.0</v>
      </c>
      <c r="C2295" s="1">
        <v>175.0</v>
      </c>
      <c r="D2295" s="1">
        <v>252.0</v>
      </c>
      <c r="E2295" s="1">
        <v>224.0</v>
      </c>
      <c r="F2295" s="1">
        <v>208.0</v>
      </c>
      <c r="G2295" s="1">
        <v>173.0</v>
      </c>
      <c r="H2295" s="1">
        <v>175.0</v>
      </c>
      <c r="I2295" s="1">
        <v>190.0</v>
      </c>
      <c r="J2295" s="1">
        <v>215.0</v>
      </c>
      <c r="K2295" s="1">
        <v>192.0</v>
      </c>
      <c r="L2295" s="1">
        <v>41.01774046538144</v>
      </c>
      <c r="M2295" s="1" t="s">
        <v>17824</v>
      </c>
      <c r="N2295" s="1">
        <v>2294.0</v>
      </c>
    </row>
    <row r="2296" ht="15.75" customHeight="1">
      <c r="A2296" s="1" t="s">
        <v>20124</v>
      </c>
      <c r="B2296" s="1">
        <v>492.0</v>
      </c>
      <c r="C2296" s="1">
        <v>89.0</v>
      </c>
      <c r="D2296" s="1">
        <v>149.0</v>
      </c>
      <c r="E2296" s="1">
        <v>130.0</v>
      </c>
      <c r="F2296" s="1">
        <v>108.0</v>
      </c>
      <c r="G2296" s="1">
        <v>106.0</v>
      </c>
      <c r="H2296" s="1">
        <v>166.0</v>
      </c>
      <c r="I2296" s="1">
        <v>115.0</v>
      </c>
      <c r="J2296" s="1">
        <v>103.0</v>
      </c>
      <c r="K2296" s="1">
        <v>143.0</v>
      </c>
      <c r="L2296" s="1">
        <v>41.000333556615686</v>
      </c>
      <c r="M2296" s="1">
        <v>1539.0</v>
      </c>
      <c r="N2296" s="1">
        <v>2295.0</v>
      </c>
    </row>
    <row r="2297" ht="15.75" customHeight="1">
      <c r="A2297" s="17" t="s">
        <v>20125</v>
      </c>
      <c r="B2297" s="1">
        <v>1206.0</v>
      </c>
      <c r="C2297" s="1">
        <v>271.0</v>
      </c>
      <c r="D2297" s="1">
        <v>387.0</v>
      </c>
      <c r="E2297" s="1">
        <v>304.0</v>
      </c>
      <c r="F2297" s="1">
        <v>230.0</v>
      </c>
      <c r="G2297" s="1">
        <v>342.0</v>
      </c>
      <c r="H2297" s="1">
        <v>323.0</v>
      </c>
      <c r="I2297" s="1">
        <v>255.0</v>
      </c>
      <c r="J2297" s="1">
        <v>292.0</v>
      </c>
      <c r="K2297" s="1">
        <v>259.0</v>
      </c>
      <c r="L2297" s="1">
        <v>40.923635220288354</v>
      </c>
      <c r="M2297" s="1" t="s">
        <v>17824</v>
      </c>
      <c r="N2297" s="1">
        <v>2296.0</v>
      </c>
    </row>
    <row r="2298" ht="15.75" customHeight="1">
      <c r="A2298" s="17" t="s">
        <v>20126</v>
      </c>
      <c r="B2298" s="1">
        <v>626.0</v>
      </c>
      <c r="C2298" s="1">
        <v>118.0</v>
      </c>
      <c r="D2298" s="1">
        <v>172.0</v>
      </c>
      <c r="E2298" s="1">
        <v>162.0</v>
      </c>
      <c r="F2298" s="1">
        <v>121.0</v>
      </c>
      <c r="G2298" s="1">
        <v>165.0</v>
      </c>
      <c r="H2298" s="1">
        <v>188.0</v>
      </c>
      <c r="I2298" s="1">
        <v>105.0</v>
      </c>
      <c r="J2298" s="1">
        <v>185.0</v>
      </c>
      <c r="K2298" s="1">
        <v>188.0</v>
      </c>
      <c r="L2298" s="1">
        <v>40.904464683264294</v>
      </c>
      <c r="M2298" s="1" t="s">
        <v>17824</v>
      </c>
      <c r="N2298" s="1">
        <v>2297.0</v>
      </c>
    </row>
    <row r="2299" ht="15.75" customHeight="1">
      <c r="A2299" s="1" t="s">
        <v>20127</v>
      </c>
      <c r="B2299" s="1">
        <v>849.0</v>
      </c>
      <c r="C2299" s="1">
        <v>147.0</v>
      </c>
      <c r="D2299" s="1">
        <v>294.0</v>
      </c>
      <c r="E2299" s="1">
        <v>221.0</v>
      </c>
      <c r="F2299" s="1">
        <v>157.0</v>
      </c>
      <c r="G2299" s="1">
        <v>233.0</v>
      </c>
      <c r="H2299" s="1">
        <v>264.0</v>
      </c>
      <c r="I2299" s="1">
        <v>155.0</v>
      </c>
      <c r="J2299" s="1">
        <v>213.0</v>
      </c>
      <c r="K2299" s="1">
        <v>246.0</v>
      </c>
      <c r="L2299" s="1">
        <v>40.88371088693203</v>
      </c>
      <c r="M2299" s="1">
        <v>1540.0</v>
      </c>
      <c r="N2299" s="1">
        <v>2298.0</v>
      </c>
    </row>
    <row r="2300" ht="15.75" customHeight="1">
      <c r="A2300" s="17" t="s">
        <v>20128</v>
      </c>
      <c r="B2300" s="1">
        <v>1346.0</v>
      </c>
      <c r="C2300" s="1">
        <v>232.0</v>
      </c>
      <c r="D2300" s="1">
        <v>449.0</v>
      </c>
      <c r="E2300" s="1">
        <v>401.0</v>
      </c>
      <c r="F2300" s="1">
        <v>293.0</v>
      </c>
      <c r="G2300" s="1">
        <v>315.0</v>
      </c>
      <c r="H2300" s="1">
        <v>386.0</v>
      </c>
      <c r="I2300" s="1">
        <v>265.0</v>
      </c>
      <c r="J2300" s="1">
        <v>332.0</v>
      </c>
      <c r="K2300" s="1">
        <v>377.0</v>
      </c>
      <c r="L2300" s="1">
        <v>40.841053891519564</v>
      </c>
      <c r="M2300" s="1" t="s">
        <v>17824</v>
      </c>
      <c r="N2300" s="1">
        <v>2299.0</v>
      </c>
    </row>
    <row r="2301" ht="15.75" customHeight="1">
      <c r="A2301" s="1" t="s">
        <v>20129</v>
      </c>
      <c r="B2301" s="1">
        <v>774.0</v>
      </c>
      <c r="C2301" s="1">
        <v>122.0</v>
      </c>
      <c r="D2301" s="1">
        <v>272.0</v>
      </c>
      <c r="E2301" s="1">
        <v>202.0</v>
      </c>
      <c r="F2301" s="1">
        <v>114.0</v>
      </c>
      <c r="G2301" s="1">
        <v>154.0</v>
      </c>
      <c r="H2301" s="1">
        <v>249.0</v>
      </c>
      <c r="I2301" s="1">
        <v>153.0</v>
      </c>
      <c r="J2301" s="1">
        <v>254.0</v>
      </c>
      <c r="K2301" s="1">
        <v>248.0</v>
      </c>
      <c r="L2301" s="1">
        <v>40.83385608403127</v>
      </c>
      <c r="M2301" s="1">
        <v>1541.0</v>
      </c>
      <c r="N2301" s="1">
        <v>2300.0</v>
      </c>
    </row>
    <row r="2302" ht="15.75" customHeight="1">
      <c r="A2302" s="1" t="s">
        <v>20130</v>
      </c>
      <c r="B2302" s="1">
        <v>378.0</v>
      </c>
      <c r="C2302" s="1">
        <v>74.0</v>
      </c>
      <c r="D2302" s="1">
        <v>124.0</v>
      </c>
      <c r="E2302" s="1">
        <v>106.0</v>
      </c>
      <c r="F2302" s="1">
        <v>78.0</v>
      </c>
      <c r="G2302" s="1">
        <v>71.0</v>
      </c>
      <c r="H2302" s="1">
        <v>123.0</v>
      </c>
      <c r="I2302" s="1">
        <v>73.0</v>
      </c>
      <c r="J2302" s="1">
        <v>92.0</v>
      </c>
      <c r="K2302" s="1">
        <v>104.0</v>
      </c>
      <c r="L2302" s="1">
        <v>40.81528670265676</v>
      </c>
      <c r="M2302" s="1">
        <v>1542.0</v>
      </c>
      <c r="N2302" s="1">
        <v>2301.0</v>
      </c>
    </row>
    <row r="2303" ht="15.75" customHeight="1">
      <c r="A2303" s="17" t="s">
        <v>20131</v>
      </c>
      <c r="B2303" s="1">
        <v>259.0</v>
      </c>
      <c r="C2303" s="1">
        <v>54.0</v>
      </c>
      <c r="D2303" s="1">
        <v>80.0</v>
      </c>
      <c r="E2303" s="1">
        <v>72.0</v>
      </c>
      <c r="F2303" s="1">
        <v>68.0</v>
      </c>
      <c r="G2303" s="1">
        <v>77.0</v>
      </c>
      <c r="H2303" s="1">
        <v>57.0</v>
      </c>
      <c r="I2303" s="1">
        <v>71.0</v>
      </c>
      <c r="J2303" s="1">
        <v>44.0</v>
      </c>
      <c r="K2303" s="1">
        <v>49.0</v>
      </c>
      <c r="L2303" s="1">
        <v>40.80699003329442</v>
      </c>
      <c r="M2303" s="1" t="s">
        <v>17824</v>
      </c>
      <c r="N2303" s="1">
        <v>2302.0</v>
      </c>
    </row>
    <row r="2304" ht="15.75" customHeight="1">
      <c r="A2304" s="1" t="s">
        <v>20132</v>
      </c>
      <c r="B2304" s="1">
        <v>888.0</v>
      </c>
      <c r="C2304" s="1">
        <v>153.0</v>
      </c>
      <c r="D2304" s="1">
        <v>363.0</v>
      </c>
      <c r="E2304" s="1">
        <v>214.0</v>
      </c>
      <c r="F2304" s="1">
        <v>202.0</v>
      </c>
      <c r="G2304" s="1">
        <v>188.0</v>
      </c>
      <c r="H2304" s="1">
        <v>267.0</v>
      </c>
      <c r="I2304" s="1">
        <v>207.0</v>
      </c>
      <c r="J2304" s="1">
        <v>203.0</v>
      </c>
      <c r="K2304" s="1">
        <v>211.0</v>
      </c>
      <c r="L2304" s="1">
        <v>40.69190909998378</v>
      </c>
      <c r="M2304" s="1">
        <v>1543.0</v>
      </c>
      <c r="N2304" s="1">
        <v>2303.0</v>
      </c>
    </row>
    <row r="2305" ht="15.75" customHeight="1">
      <c r="A2305" s="1" t="s">
        <v>20133</v>
      </c>
      <c r="B2305" s="1">
        <v>435.0</v>
      </c>
      <c r="C2305" s="1">
        <v>75.0</v>
      </c>
      <c r="D2305" s="1">
        <v>143.0</v>
      </c>
      <c r="E2305" s="1">
        <v>135.0</v>
      </c>
      <c r="F2305" s="1">
        <v>79.0</v>
      </c>
      <c r="G2305" s="1">
        <v>118.0</v>
      </c>
      <c r="H2305" s="1">
        <v>122.0</v>
      </c>
      <c r="I2305" s="1">
        <v>90.0</v>
      </c>
      <c r="J2305" s="1">
        <v>102.0</v>
      </c>
      <c r="K2305" s="1">
        <v>119.0</v>
      </c>
      <c r="L2305" s="1">
        <v>40.6668055197367</v>
      </c>
      <c r="M2305" s="1">
        <v>1544.0</v>
      </c>
      <c r="N2305" s="1">
        <v>2304.0</v>
      </c>
    </row>
    <row r="2306" ht="15.75" customHeight="1">
      <c r="A2306" s="1" t="s">
        <v>20134</v>
      </c>
      <c r="B2306" s="1">
        <v>1689.0</v>
      </c>
      <c r="C2306" s="1">
        <v>365.0</v>
      </c>
      <c r="D2306" s="1">
        <v>603.0</v>
      </c>
      <c r="E2306" s="1">
        <v>438.0</v>
      </c>
      <c r="F2306" s="1">
        <v>375.0</v>
      </c>
      <c r="G2306" s="1">
        <v>316.0</v>
      </c>
      <c r="H2306" s="1">
        <v>476.0</v>
      </c>
      <c r="I2306" s="1">
        <v>352.0</v>
      </c>
      <c r="J2306" s="1">
        <v>380.0</v>
      </c>
      <c r="K2306" s="1">
        <v>408.0</v>
      </c>
      <c r="L2306" s="1">
        <v>40.59221058001437</v>
      </c>
      <c r="M2306" s="1">
        <v>1545.0</v>
      </c>
      <c r="N2306" s="1">
        <v>2305.0</v>
      </c>
    </row>
    <row r="2307" ht="15.75" customHeight="1">
      <c r="A2307" s="17" t="s">
        <v>20135</v>
      </c>
      <c r="B2307" s="1">
        <v>657.0</v>
      </c>
      <c r="C2307" s="1">
        <v>126.0</v>
      </c>
      <c r="D2307" s="1">
        <v>225.0</v>
      </c>
      <c r="E2307" s="1">
        <v>173.0</v>
      </c>
      <c r="F2307" s="1">
        <v>128.0</v>
      </c>
      <c r="G2307" s="1">
        <v>174.0</v>
      </c>
      <c r="H2307" s="1">
        <v>215.0</v>
      </c>
      <c r="I2307" s="1">
        <v>117.0</v>
      </c>
      <c r="J2307" s="1">
        <v>135.0</v>
      </c>
      <c r="K2307" s="1">
        <v>172.0</v>
      </c>
      <c r="L2307" s="1">
        <v>40.48919733065245</v>
      </c>
      <c r="M2307" s="1" t="s">
        <v>17824</v>
      </c>
      <c r="N2307" s="1">
        <v>2306.0</v>
      </c>
    </row>
    <row r="2308" ht="15.75" customHeight="1">
      <c r="A2308" s="1" t="s">
        <v>20136</v>
      </c>
      <c r="B2308" s="1">
        <v>2730.0</v>
      </c>
      <c r="C2308" s="1">
        <v>510.0</v>
      </c>
      <c r="D2308" s="1">
        <v>867.0</v>
      </c>
      <c r="E2308" s="1">
        <v>693.0</v>
      </c>
      <c r="F2308" s="1">
        <v>451.0</v>
      </c>
      <c r="G2308" s="1">
        <v>606.0</v>
      </c>
      <c r="H2308" s="1">
        <v>795.0</v>
      </c>
      <c r="I2308" s="1">
        <v>520.0</v>
      </c>
      <c r="J2308" s="1">
        <v>734.0</v>
      </c>
      <c r="K2308" s="1">
        <v>882.0</v>
      </c>
      <c r="L2308" s="1">
        <v>40.406905138043626</v>
      </c>
      <c r="M2308" s="1">
        <v>1546.0</v>
      </c>
      <c r="N2308" s="1">
        <v>2307.0</v>
      </c>
    </row>
    <row r="2309" ht="15.75" customHeight="1">
      <c r="A2309" s="17" t="s">
        <v>20137</v>
      </c>
      <c r="B2309" s="1">
        <v>276.0</v>
      </c>
      <c r="C2309" s="1">
        <v>60.0</v>
      </c>
      <c r="D2309" s="1">
        <v>104.0</v>
      </c>
      <c r="E2309" s="1">
        <v>64.0</v>
      </c>
      <c r="F2309" s="1">
        <v>43.0</v>
      </c>
      <c r="G2309" s="1">
        <v>53.0</v>
      </c>
      <c r="H2309" s="1">
        <v>68.0</v>
      </c>
      <c r="I2309" s="1">
        <v>68.0</v>
      </c>
      <c r="J2309" s="1">
        <v>71.0</v>
      </c>
      <c r="K2309" s="1">
        <v>72.0</v>
      </c>
      <c r="L2309" s="1">
        <v>40.405950649872935</v>
      </c>
      <c r="M2309" s="1" t="s">
        <v>17824</v>
      </c>
      <c r="N2309" s="1">
        <v>2308.0</v>
      </c>
    </row>
    <row r="2310" ht="15.75" customHeight="1">
      <c r="A2310" s="1" t="s">
        <v>20138</v>
      </c>
      <c r="B2310" s="1">
        <v>1023.0</v>
      </c>
      <c r="C2310" s="1">
        <v>126.0</v>
      </c>
      <c r="D2310" s="1">
        <v>490.0</v>
      </c>
      <c r="E2310" s="1">
        <v>248.0</v>
      </c>
      <c r="F2310" s="1">
        <v>116.0</v>
      </c>
      <c r="G2310" s="1">
        <v>96.0</v>
      </c>
      <c r="H2310" s="1">
        <v>510.0</v>
      </c>
      <c r="I2310" s="1">
        <v>236.0</v>
      </c>
      <c r="J2310" s="1">
        <v>139.0</v>
      </c>
      <c r="K2310" s="1">
        <v>413.0</v>
      </c>
      <c r="L2310" s="1">
        <v>40.393752568405965</v>
      </c>
      <c r="M2310" s="1">
        <v>1547.0</v>
      </c>
      <c r="N2310" s="1">
        <v>2309.0</v>
      </c>
    </row>
    <row r="2311" ht="15.75" customHeight="1">
      <c r="A2311" s="1" t="s">
        <v>20139</v>
      </c>
      <c r="B2311" s="1">
        <v>465.0</v>
      </c>
      <c r="C2311" s="1">
        <v>119.0</v>
      </c>
      <c r="D2311" s="1">
        <v>134.0</v>
      </c>
      <c r="E2311" s="1">
        <v>101.0</v>
      </c>
      <c r="F2311" s="1">
        <v>91.0</v>
      </c>
      <c r="G2311" s="1">
        <v>87.0</v>
      </c>
      <c r="H2311" s="1">
        <v>147.0</v>
      </c>
      <c r="I2311" s="1">
        <v>98.0</v>
      </c>
      <c r="J2311" s="1">
        <v>98.0</v>
      </c>
      <c r="K2311" s="1">
        <v>114.0</v>
      </c>
      <c r="L2311" s="1">
        <v>40.37706833208625</v>
      </c>
      <c r="M2311" s="1">
        <v>1548.0</v>
      </c>
      <c r="N2311" s="1">
        <v>2310.0</v>
      </c>
    </row>
    <row r="2312" ht="15.75" customHeight="1">
      <c r="A2312" s="17" t="s">
        <v>20140</v>
      </c>
      <c r="B2312" s="1">
        <v>2108.0</v>
      </c>
      <c r="C2312" s="1">
        <v>465.0</v>
      </c>
      <c r="D2312" s="1">
        <v>597.0</v>
      </c>
      <c r="E2312" s="1">
        <v>649.0</v>
      </c>
      <c r="F2312" s="1">
        <v>467.0</v>
      </c>
      <c r="G2312" s="1">
        <v>507.0</v>
      </c>
      <c r="H2312" s="1">
        <v>537.0</v>
      </c>
      <c r="I2312" s="1">
        <v>431.0</v>
      </c>
      <c r="J2312" s="1">
        <v>574.0</v>
      </c>
      <c r="K2312" s="1">
        <v>359.0</v>
      </c>
      <c r="L2312" s="1">
        <v>40.37138251584476</v>
      </c>
      <c r="M2312" s="1" t="s">
        <v>17824</v>
      </c>
      <c r="N2312" s="1">
        <v>2311.0</v>
      </c>
    </row>
    <row r="2313" ht="15.75" customHeight="1">
      <c r="A2313" s="17" t="s">
        <v>20141</v>
      </c>
      <c r="B2313" s="1">
        <v>1038.0</v>
      </c>
      <c r="C2313" s="1">
        <v>240.0</v>
      </c>
      <c r="D2313" s="1">
        <v>312.0</v>
      </c>
      <c r="E2313" s="1">
        <v>284.0</v>
      </c>
      <c r="F2313" s="1">
        <v>243.0</v>
      </c>
      <c r="G2313" s="1">
        <v>214.0</v>
      </c>
      <c r="H2313" s="1">
        <v>258.0</v>
      </c>
      <c r="I2313" s="1">
        <v>231.0</v>
      </c>
      <c r="J2313" s="1">
        <v>213.0</v>
      </c>
      <c r="K2313" s="1">
        <v>238.0</v>
      </c>
      <c r="L2313" s="1">
        <v>40.27271191254842</v>
      </c>
      <c r="M2313" s="1" t="s">
        <v>17824</v>
      </c>
      <c r="N2313" s="1">
        <v>2312.0</v>
      </c>
    </row>
    <row r="2314" ht="15.75" customHeight="1">
      <c r="A2314" s="17" t="s">
        <v>20142</v>
      </c>
      <c r="B2314" s="1">
        <v>1080.0</v>
      </c>
      <c r="C2314" s="1">
        <v>244.0</v>
      </c>
      <c r="D2314" s="1">
        <v>345.0</v>
      </c>
      <c r="E2314" s="1">
        <v>200.0</v>
      </c>
      <c r="F2314" s="1">
        <v>250.0</v>
      </c>
      <c r="G2314" s="1">
        <v>274.0</v>
      </c>
      <c r="H2314" s="1">
        <v>307.0</v>
      </c>
      <c r="I2314" s="1">
        <v>258.0</v>
      </c>
      <c r="J2314" s="1">
        <v>191.0</v>
      </c>
      <c r="K2314" s="1">
        <v>252.0</v>
      </c>
      <c r="L2314" s="1">
        <v>40.16954342032583</v>
      </c>
      <c r="M2314" s="1" t="s">
        <v>17824</v>
      </c>
      <c r="N2314" s="1">
        <v>2313.0</v>
      </c>
    </row>
    <row r="2315" ht="15.75" customHeight="1">
      <c r="A2315" s="17" t="s">
        <v>20143</v>
      </c>
      <c r="B2315" s="1">
        <v>1015.0</v>
      </c>
      <c r="C2315" s="1">
        <v>220.0</v>
      </c>
      <c r="D2315" s="1">
        <v>295.0</v>
      </c>
      <c r="E2315" s="1">
        <v>255.0</v>
      </c>
      <c r="F2315" s="1">
        <v>207.0</v>
      </c>
      <c r="G2315" s="1">
        <v>253.0</v>
      </c>
      <c r="H2315" s="1">
        <v>292.0</v>
      </c>
      <c r="I2315" s="1">
        <v>192.0</v>
      </c>
      <c r="J2315" s="1">
        <v>225.0</v>
      </c>
      <c r="K2315" s="1">
        <v>255.0</v>
      </c>
      <c r="L2315" s="1">
        <v>40.07287308125677</v>
      </c>
      <c r="M2315" s="1" t="s">
        <v>17824</v>
      </c>
      <c r="N2315" s="1">
        <v>2314.0</v>
      </c>
    </row>
    <row r="2316" ht="15.75" customHeight="1">
      <c r="A2316" s="17" t="s">
        <v>20144</v>
      </c>
      <c r="B2316" s="1">
        <v>351.0</v>
      </c>
      <c r="C2316" s="1">
        <v>92.0</v>
      </c>
      <c r="D2316" s="1">
        <v>96.0</v>
      </c>
      <c r="E2316" s="1">
        <v>94.0</v>
      </c>
      <c r="F2316" s="1">
        <v>57.0</v>
      </c>
      <c r="G2316" s="1">
        <v>98.0</v>
      </c>
      <c r="H2316" s="1">
        <v>73.0</v>
      </c>
      <c r="I2316" s="1">
        <v>61.0</v>
      </c>
      <c r="J2316" s="1">
        <v>81.0</v>
      </c>
      <c r="K2316" s="1">
        <v>86.0</v>
      </c>
      <c r="L2316" s="1">
        <v>39.93551070346349</v>
      </c>
      <c r="M2316" s="1" t="s">
        <v>17824</v>
      </c>
      <c r="N2316" s="1">
        <v>2315.0</v>
      </c>
    </row>
    <row r="2317" ht="15.75" customHeight="1">
      <c r="A2317" s="1" t="s">
        <v>20145</v>
      </c>
      <c r="B2317" s="1">
        <v>1209.0</v>
      </c>
      <c r="C2317" s="1">
        <v>263.0</v>
      </c>
      <c r="D2317" s="1">
        <v>392.0</v>
      </c>
      <c r="E2317" s="1">
        <v>296.0</v>
      </c>
      <c r="F2317" s="1">
        <v>273.0</v>
      </c>
      <c r="G2317" s="1">
        <v>305.0</v>
      </c>
      <c r="H2317" s="1">
        <v>327.0</v>
      </c>
      <c r="I2317" s="1">
        <v>244.0</v>
      </c>
      <c r="J2317" s="1">
        <v>256.0</v>
      </c>
      <c r="K2317" s="1">
        <v>249.0</v>
      </c>
      <c r="L2317" s="1">
        <v>39.915831261484456</v>
      </c>
      <c r="M2317" s="1">
        <v>1549.0</v>
      </c>
      <c r="N2317" s="1">
        <v>2316.0</v>
      </c>
    </row>
    <row r="2318" ht="15.75" customHeight="1">
      <c r="A2318" s="1" t="s">
        <v>20146</v>
      </c>
      <c r="B2318" s="1">
        <v>267.0</v>
      </c>
      <c r="C2318" s="1">
        <v>87.0</v>
      </c>
      <c r="D2318" s="1">
        <v>66.0</v>
      </c>
      <c r="E2318" s="1">
        <v>57.0</v>
      </c>
      <c r="F2318" s="1">
        <v>43.0</v>
      </c>
      <c r="G2318" s="1">
        <v>69.0</v>
      </c>
      <c r="H2318" s="1">
        <v>58.0</v>
      </c>
      <c r="I2318" s="1">
        <v>46.0</v>
      </c>
      <c r="J2318" s="1">
        <v>57.0</v>
      </c>
      <c r="K2318" s="1">
        <v>54.0</v>
      </c>
      <c r="L2318" s="1">
        <v>39.78201080027991</v>
      </c>
      <c r="M2318" s="1">
        <v>1550.0</v>
      </c>
      <c r="N2318" s="1">
        <v>2317.0</v>
      </c>
    </row>
    <row r="2319" ht="15.75" customHeight="1">
      <c r="A2319" s="1" t="s">
        <v>20147</v>
      </c>
      <c r="B2319" s="1">
        <v>1209.0</v>
      </c>
      <c r="C2319" s="1">
        <v>266.0</v>
      </c>
      <c r="D2319" s="1">
        <v>305.0</v>
      </c>
      <c r="E2319" s="1">
        <v>304.0</v>
      </c>
      <c r="F2319" s="1">
        <v>242.0</v>
      </c>
      <c r="G2319" s="1">
        <v>299.0</v>
      </c>
      <c r="H2319" s="1">
        <v>344.0</v>
      </c>
      <c r="I2319" s="1">
        <v>238.0</v>
      </c>
      <c r="J2319" s="1">
        <v>288.0</v>
      </c>
      <c r="K2319" s="1">
        <v>290.0</v>
      </c>
      <c r="L2319" s="1">
        <v>39.74008645158074</v>
      </c>
      <c r="M2319" s="1">
        <v>1551.0</v>
      </c>
      <c r="N2319" s="1">
        <v>2318.0</v>
      </c>
    </row>
    <row r="2320" ht="15.75" customHeight="1">
      <c r="A2320" s="17" t="s">
        <v>20148</v>
      </c>
      <c r="B2320" s="1">
        <v>1343.0</v>
      </c>
      <c r="C2320" s="1">
        <v>199.0</v>
      </c>
      <c r="D2320" s="1">
        <v>487.0</v>
      </c>
      <c r="E2320" s="1">
        <v>357.0</v>
      </c>
      <c r="F2320" s="1">
        <v>249.0</v>
      </c>
      <c r="G2320" s="1">
        <v>264.0</v>
      </c>
      <c r="H2320" s="1">
        <v>387.0</v>
      </c>
      <c r="I2320" s="1">
        <v>282.0</v>
      </c>
      <c r="J2320" s="1">
        <v>321.0</v>
      </c>
      <c r="K2320" s="1">
        <v>435.0</v>
      </c>
      <c r="L2320" s="1">
        <v>39.58552355994935</v>
      </c>
      <c r="M2320" s="1" t="s">
        <v>17824</v>
      </c>
      <c r="N2320" s="1">
        <v>2319.0</v>
      </c>
    </row>
    <row r="2321" ht="15.75" customHeight="1">
      <c r="A2321" s="1" t="s">
        <v>20149</v>
      </c>
      <c r="B2321" s="1">
        <v>921.0</v>
      </c>
      <c r="C2321" s="1">
        <v>167.0</v>
      </c>
      <c r="D2321" s="1">
        <v>296.0</v>
      </c>
      <c r="E2321" s="1">
        <v>204.0</v>
      </c>
      <c r="F2321" s="1">
        <v>145.0</v>
      </c>
      <c r="G2321" s="1">
        <v>178.0</v>
      </c>
      <c r="H2321" s="1">
        <v>308.0</v>
      </c>
      <c r="I2321" s="1">
        <v>200.0</v>
      </c>
      <c r="J2321" s="1">
        <v>163.0</v>
      </c>
      <c r="K2321" s="1">
        <v>337.0</v>
      </c>
      <c r="L2321" s="1">
        <v>39.52825182631308</v>
      </c>
      <c r="M2321" s="1">
        <v>1552.0</v>
      </c>
      <c r="N2321" s="1">
        <v>2320.0</v>
      </c>
    </row>
    <row r="2322" ht="15.75" customHeight="1">
      <c r="A2322" s="17" t="s">
        <v>20150</v>
      </c>
      <c r="B2322" s="1">
        <v>1025.0</v>
      </c>
      <c r="C2322" s="1">
        <v>154.0</v>
      </c>
      <c r="D2322" s="1">
        <v>335.0</v>
      </c>
      <c r="E2322" s="1">
        <v>224.0</v>
      </c>
      <c r="F2322" s="1">
        <v>212.0</v>
      </c>
      <c r="G2322" s="1">
        <v>210.0</v>
      </c>
      <c r="H2322" s="1">
        <v>305.0</v>
      </c>
      <c r="I2322" s="1">
        <v>194.0</v>
      </c>
      <c r="J2322" s="1">
        <v>220.0</v>
      </c>
      <c r="K2322" s="1">
        <v>401.0</v>
      </c>
      <c r="L2322" s="1">
        <v>39.47860011153428</v>
      </c>
      <c r="M2322" s="1" t="s">
        <v>17824</v>
      </c>
      <c r="N2322" s="1">
        <v>2321.0</v>
      </c>
    </row>
    <row r="2323" ht="15.75" customHeight="1">
      <c r="A2323" s="17" t="s">
        <v>20151</v>
      </c>
      <c r="B2323" s="1">
        <v>795.0</v>
      </c>
      <c r="C2323" s="1">
        <v>160.0</v>
      </c>
      <c r="D2323" s="1">
        <v>260.0</v>
      </c>
      <c r="E2323" s="1">
        <v>256.0</v>
      </c>
      <c r="F2323" s="1">
        <v>180.0</v>
      </c>
      <c r="G2323" s="1">
        <v>146.0</v>
      </c>
      <c r="H2323" s="1">
        <v>191.0</v>
      </c>
      <c r="I2323" s="1">
        <v>176.0</v>
      </c>
      <c r="J2323" s="1">
        <v>178.0</v>
      </c>
      <c r="K2323" s="1">
        <v>153.0</v>
      </c>
      <c r="L2323" s="1">
        <v>39.30784365662301</v>
      </c>
      <c r="M2323" s="1" t="s">
        <v>17824</v>
      </c>
      <c r="N2323" s="1">
        <v>2322.0</v>
      </c>
    </row>
    <row r="2324" ht="15.75" customHeight="1">
      <c r="A2324" s="17" t="s">
        <v>20152</v>
      </c>
      <c r="B2324" s="1">
        <v>447.0</v>
      </c>
      <c r="C2324" s="1">
        <v>89.0</v>
      </c>
      <c r="D2324" s="1">
        <v>122.0</v>
      </c>
      <c r="E2324" s="1">
        <v>107.0</v>
      </c>
      <c r="F2324" s="1">
        <v>92.0</v>
      </c>
      <c r="G2324" s="1">
        <v>102.0</v>
      </c>
      <c r="H2324" s="1">
        <v>142.0</v>
      </c>
      <c r="I2324" s="1">
        <v>100.0</v>
      </c>
      <c r="J2324" s="1">
        <v>107.0</v>
      </c>
      <c r="K2324" s="1">
        <v>91.0</v>
      </c>
      <c r="L2324" s="1">
        <v>39.303472062555514</v>
      </c>
      <c r="M2324" s="1" t="s">
        <v>17824</v>
      </c>
      <c r="N2324" s="1">
        <v>2323.0</v>
      </c>
    </row>
    <row r="2325" ht="15.75" customHeight="1">
      <c r="A2325" s="17" t="s">
        <v>20153</v>
      </c>
      <c r="B2325" s="1">
        <v>1207.0</v>
      </c>
      <c r="C2325" s="1">
        <v>269.0</v>
      </c>
      <c r="D2325" s="1">
        <v>332.0</v>
      </c>
      <c r="E2325" s="1">
        <v>351.0</v>
      </c>
      <c r="F2325" s="1">
        <v>291.0</v>
      </c>
      <c r="G2325" s="1">
        <v>293.0</v>
      </c>
      <c r="H2325" s="1">
        <v>247.0</v>
      </c>
      <c r="I2325" s="1">
        <v>229.0</v>
      </c>
      <c r="J2325" s="1">
        <v>267.0</v>
      </c>
      <c r="K2325" s="1">
        <v>256.0</v>
      </c>
      <c r="L2325" s="1">
        <v>39.23052821904119</v>
      </c>
      <c r="M2325" s="1" t="s">
        <v>17824</v>
      </c>
      <c r="N2325" s="1">
        <v>2324.0</v>
      </c>
    </row>
    <row r="2326" ht="15.75" customHeight="1">
      <c r="A2326" s="17" t="s">
        <v>20154</v>
      </c>
      <c r="B2326" s="1">
        <v>891.0</v>
      </c>
      <c r="C2326" s="1">
        <v>143.0</v>
      </c>
      <c r="D2326" s="1">
        <v>265.0</v>
      </c>
      <c r="E2326" s="1">
        <v>179.0</v>
      </c>
      <c r="F2326" s="1">
        <v>123.0</v>
      </c>
      <c r="G2326" s="1">
        <v>306.0</v>
      </c>
      <c r="H2326" s="1">
        <v>286.0</v>
      </c>
      <c r="I2326" s="1">
        <v>181.0</v>
      </c>
      <c r="J2326" s="1">
        <v>257.0</v>
      </c>
      <c r="K2326" s="1">
        <v>205.0</v>
      </c>
      <c r="L2326" s="1">
        <v>39.230214478035286</v>
      </c>
      <c r="M2326" s="1" t="s">
        <v>17824</v>
      </c>
      <c r="N2326" s="1">
        <v>2325.0</v>
      </c>
    </row>
    <row r="2327" ht="15.75" customHeight="1">
      <c r="A2327" s="1" t="s">
        <v>20155</v>
      </c>
      <c r="B2327" s="1">
        <v>552.0</v>
      </c>
      <c r="C2327" s="1">
        <v>134.0</v>
      </c>
      <c r="D2327" s="1">
        <v>154.0</v>
      </c>
      <c r="E2327" s="1">
        <v>114.0</v>
      </c>
      <c r="F2327" s="1">
        <v>126.0</v>
      </c>
      <c r="G2327" s="1">
        <v>91.0</v>
      </c>
      <c r="H2327" s="1">
        <v>164.0</v>
      </c>
      <c r="I2327" s="1">
        <v>95.0</v>
      </c>
      <c r="J2327" s="1">
        <v>129.0</v>
      </c>
      <c r="K2327" s="1">
        <v>136.0</v>
      </c>
      <c r="L2327" s="1">
        <v>39.21804291343993</v>
      </c>
      <c r="M2327" s="1">
        <v>1553.0</v>
      </c>
      <c r="N2327" s="1">
        <v>2326.0</v>
      </c>
    </row>
    <row r="2328" ht="15.75" customHeight="1">
      <c r="A2328" s="1" t="s">
        <v>20156</v>
      </c>
      <c r="B2328" s="1">
        <v>258.0</v>
      </c>
      <c r="C2328" s="1">
        <v>66.0</v>
      </c>
      <c r="D2328" s="1">
        <v>81.0</v>
      </c>
      <c r="E2328" s="1">
        <v>50.0</v>
      </c>
      <c r="F2328" s="1">
        <v>48.0</v>
      </c>
      <c r="G2328" s="1">
        <v>58.0</v>
      </c>
      <c r="H2328" s="1">
        <v>48.0</v>
      </c>
      <c r="I2328" s="1">
        <v>59.0</v>
      </c>
      <c r="J2328" s="1">
        <v>32.0</v>
      </c>
      <c r="K2328" s="1">
        <v>88.0</v>
      </c>
      <c r="L2328" s="1">
        <v>39.217959223575185</v>
      </c>
      <c r="M2328" s="1">
        <v>1554.0</v>
      </c>
      <c r="N2328" s="1">
        <v>2327.0</v>
      </c>
    </row>
    <row r="2329" ht="15.75" customHeight="1">
      <c r="A2329" s="17" t="s">
        <v>20157</v>
      </c>
      <c r="B2329" s="1">
        <v>969.0</v>
      </c>
      <c r="C2329" s="1">
        <v>234.0</v>
      </c>
      <c r="D2329" s="1">
        <v>293.0</v>
      </c>
      <c r="E2329" s="1">
        <v>205.0</v>
      </c>
      <c r="F2329" s="1">
        <v>215.0</v>
      </c>
      <c r="G2329" s="1">
        <v>141.0</v>
      </c>
      <c r="H2329" s="1">
        <v>206.0</v>
      </c>
      <c r="I2329" s="1">
        <v>242.0</v>
      </c>
      <c r="J2329" s="1">
        <v>186.0</v>
      </c>
      <c r="K2329" s="1">
        <v>275.0</v>
      </c>
      <c r="L2329" s="1">
        <v>39.18456275330571</v>
      </c>
      <c r="M2329" s="1" t="s">
        <v>17824</v>
      </c>
      <c r="N2329" s="1">
        <v>2328.0</v>
      </c>
    </row>
    <row r="2330" ht="15.75" customHeight="1">
      <c r="A2330" s="1" t="s">
        <v>20158</v>
      </c>
      <c r="B2330" s="1">
        <v>2247.0</v>
      </c>
      <c r="C2330" s="1">
        <v>405.0</v>
      </c>
      <c r="D2330" s="1">
        <v>700.0</v>
      </c>
      <c r="E2330" s="1">
        <v>598.0</v>
      </c>
      <c r="F2330" s="1">
        <v>442.0</v>
      </c>
      <c r="G2330" s="1">
        <v>505.0</v>
      </c>
      <c r="H2330" s="1">
        <v>612.0</v>
      </c>
      <c r="I2330" s="1">
        <v>479.0</v>
      </c>
      <c r="J2330" s="1">
        <v>561.0</v>
      </c>
      <c r="K2330" s="1">
        <v>533.0</v>
      </c>
      <c r="L2330" s="1">
        <v>39.175644976213185</v>
      </c>
      <c r="M2330" s="1">
        <v>1555.0</v>
      </c>
      <c r="N2330" s="1">
        <v>2329.0</v>
      </c>
    </row>
    <row r="2331" ht="15.75" customHeight="1">
      <c r="A2331" s="1" t="s">
        <v>20159</v>
      </c>
      <c r="B2331" s="1">
        <v>360.0</v>
      </c>
      <c r="C2331" s="1">
        <v>54.0</v>
      </c>
      <c r="D2331" s="1">
        <v>113.0</v>
      </c>
      <c r="E2331" s="1">
        <v>86.0</v>
      </c>
      <c r="F2331" s="1">
        <v>75.0</v>
      </c>
      <c r="G2331" s="1">
        <v>75.0</v>
      </c>
      <c r="H2331" s="1">
        <v>108.0</v>
      </c>
      <c r="I2331" s="1">
        <v>68.0</v>
      </c>
      <c r="J2331" s="1">
        <v>89.0</v>
      </c>
      <c r="K2331" s="1">
        <v>116.0</v>
      </c>
      <c r="L2331" s="1">
        <v>39.069313004796896</v>
      </c>
      <c r="M2331" s="1">
        <v>1556.0</v>
      </c>
      <c r="N2331" s="1">
        <v>2330.0</v>
      </c>
    </row>
    <row r="2332" ht="15.75" customHeight="1">
      <c r="A2332" s="1" t="s">
        <v>20160</v>
      </c>
      <c r="B2332" s="1">
        <v>522.0</v>
      </c>
      <c r="C2332" s="1">
        <v>99.0</v>
      </c>
      <c r="D2332" s="1">
        <v>137.0</v>
      </c>
      <c r="E2332" s="1">
        <v>138.0</v>
      </c>
      <c r="F2332" s="1">
        <v>96.0</v>
      </c>
      <c r="G2332" s="1">
        <v>94.0</v>
      </c>
      <c r="H2332" s="1">
        <v>166.0</v>
      </c>
      <c r="I2332" s="1">
        <v>112.0</v>
      </c>
      <c r="J2332" s="1">
        <v>115.0</v>
      </c>
      <c r="K2332" s="1">
        <v>150.0</v>
      </c>
      <c r="L2332" s="1">
        <v>38.99451041288161</v>
      </c>
      <c r="M2332" s="1">
        <v>1557.0</v>
      </c>
      <c r="N2332" s="1">
        <v>2331.0</v>
      </c>
    </row>
    <row r="2333" ht="15.75" customHeight="1">
      <c r="A2333" s="1" t="s">
        <v>20161</v>
      </c>
      <c r="B2333" s="1">
        <v>387.0</v>
      </c>
      <c r="C2333" s="1">
        <v>77.0</v>
      </c>
      <c r="D2333" s="1">
        <v>83.0</v>
      </c>
      <c r="E2333" s="1">
        <v>107.0</v>
      </c>
      <c r="F2333" s="1">
        <v>72.0</v>
      </c>
      <c r="G2333" s="1">
        <v>110.0</v>
      </c>
      <c r="H2333" s="1">
        <v>123.0</v>
      </c>
      <c r="I2333" s="1">
        <v>78.0</v>
      </c>
      <c r="J2333" s="1">
        <v>102.0</v>
      </c>
      <c r="K2333" s="1">
        <v>64.0</v>
      </c>
      <c r="L2333" s="1">
        <v>38.91914479743129</v>
      </c>
      <c r="M2333" s="1">
        <v>1558.0</v>
      </c>
      <c r="N2333" s="1">
        <v>2332.0</v>
      </c>
    </row>
    <row r="2334" ht="15.75" customHeight="1">
      <c r="A2334" s="1" t="s">
        <v>20162</v>
      </c>
      <c r="B2334" s="1">
        <v>642.0</v>
      </c>
      <c r="C2334" s="1">
        <v>93.0</v>
      </c>
      <c r="D2334" s="1">
        <v>167.0</v>
      </c>
      <c r="E2334" s="1">
        <v>150.0</v>
      </c>
      <c r="F2334" s="1">
        <v>125.0</v>
      </c>
      <c r="G2334" s="1">
        <v>137.0</v>
      </c>
      <c r="H2334" s="1">
        <v>216.0</v>
      </c>
      <c r="I2334" s="1">
        <v>138.0</v>
      </c>
      <c r="J2334" s="1">
        <v>161.0</v>
      </c>
      <c r="K2334" s="1">
        <v>202.0</v>
      </c>
      <c r="L2334" s="1">
        <v>38.893481890893824</v>
      </c>
      <c r="M2334" s="1">
        <v>1559.0</v>
      </c>
      <c r="N2334" s="1">
        <v>2333.0</v>
      </c>
    </row>
    <row r="2335" ht="15.75" customHeight="1">
      <c r="A2335" s="1" t="s">
        <v>20163</v>
      </c>
      <c r="B2335" s="1">
        <v>1209.0</v>
      </c>
      <c r="C2335" s="1">
        <v>262.0</v>
      </c>
      <c r="D2335" s="1">
        <v>345.0</v>
      </c>
      <c r="E2335" s="1">
        <v>299.0</v>
      </c>
      <c r="F2335" s="1">
        <v>289.0</v>
      </c>
      <c r="G2335" s="1">
        <v>261.0</v>
      </c>
      <c r="H2335" s="1">
        <v>276.0</v>
      </c>
      <c r="I2335" s="1">
        <v>257.0</v>
      </c>
      <c r="J2335" s="1">
        <v>284.0</v>
      </c>
      <c r="K2335" s="1">
        <v>240.0</v>
      </c>
      <c r="L2335" s="1">
        <v>38.82730167909638</v>
      </c>
      <c r="M2335" s="1">
        <v>1560.0</v>
      </c>
      <c r="N2335" s="1">
        <v>2334.0</v>
      </c>
    </row>
    <row r="2336" ht="15.75" customHeight="1">
      <c r="A2336" s="17" t="s">
        <v>20164</v>
      </c>
      <c r="B2336" s="1">
        <v>1958.0</v>
      </c>
      <c r="C2336" s="1">
        <v>399.0</v>
      </c>
      <c r="D2336" s="1">
        <v>530.0</v>
      </c>
      <c r="E2336" s="1">
        <v>512.0</v>
      </c>
      <c r="F2336" s="1">
        <v>418.0</v>
      </c>
      <c r="G2336" s="1">
        <v>474.0</v>
      </c>
      <c r="H2336" s="1">
        <v>527.0</v>
      </c>
      <c r="I2336" s="1">
        <v>456.0</v>
      </c>
      <c r="J2336" s="1">
        <v>379.0</v>
      </c>
      <c r="K2336" s="1">
        <v>404.0</v>
      </c>
      <c r="L2336" s="1">
        <v>38.789205084625905</v>
      </c>
      <c r="M2336" s="1" t="s">
        <v>17824</v>
      </c>
      <c r="N2336" s="1">
        <v>2335.0</v>
      </c>
    </row>
    <row r="2337" ht="15.75" customHeight="1">
      <c r="A2337" s="17" t="s">
        <v>20165</v>
      </c>
      <c r="B2337" s="1">
        <v>497.0</v>
      </c>
      <c r="C2337" s="1">
        <v>112.0</v>
      </c>
      <c r="D2337" s="1">
        <v>138.0</v>
      </c>
      <c r="E2337" s="1">
        <v>109.0</v>
      </c>
      <c r="F2337" s="1">
        <v>98.0</v>
      </c>
      <c r="G2337" s="1">
        <v>129.0</v>
      </c>
      <c r="H2337" s="1">
        <v>119.0</v>
      </c>
      <c r="I2337" s="1">
        <v>96.0</v>
      </c>
      <c r="J2337" s="1">
        <v>129.0</v>
      </c>
      <c r="K2337" s="1">
        <v>96.0</v>
      </c>
      <c r="L2337" s="1">
        <v>38.6882057991677</v>
      </c>
      <c r="M2337" s="1" t="s">
        <v>17824</v>
      </c>
      <c r="N2337" s="1">
        <v>2336.0</v>
      </c>
    </row>
    <row r="2338" ht="15.75" customHeight="1">
      <c r="A2338" s="1" t="s">
        <v>20166</v>
      </c>
      <c r="B2338" s="1">
        <v>801.0</v>
      </c>
      <c r="C2338" s="1">
        <v>147.0</v>
      </c>
      <c r="D2338" s="1">
        <v>226.0</v>
      </c>
      <c r="E2338" s="1">
        <v>167.0</v>
      </c>
      <c r="F2338" s="1">
        <v>149.0</v>
      </c>
      <c r="G2338" s="1">
        <v>165.0</v>
      </c>
      <c r="H2338" s="1">
        <v>261.0</v>
      </c>
      <c r="I2338" s="1">
        <v>175.0</v>
      </c>
      <c r="J2338" s="1">
        <v>214.0</v>
      </c>
      <c r="K2338" s="1">
        <v>186.0</v>
      </c>
      <c r="L2338" s="1">
        <v>38.68599846494677</v>
      </c>
      <c r="M2338" s="1">
        <v>1561.0</v>
      </c>
      <c r="N2338" s="1">
        <v>2337.0</v>
      </c>
    </row>
    <row r="2339" ht="15.75" customHeight="1">
      <c r="A2339" s="1" t="s">
        <v>20167</v>
      </c>
      <c r="B2339" s="1">
        <v>1209.0</v>
      </c>
      <c r="C2339" s="1">
        <v>282.0</v>
      </c>
      <c r="D2339" s="1">
        <v>349.0</v>
      </c>
      <c r="E2339" s="1">
        <v>227.0</v>
      </c>
      <c r="F2339" s="1">
        <v>220.0</v>
      </c>
      <c r="G2339" s="1">
        <v>357.0</v>
      </c>
      <c r="H2339" s="1">
        <v>291.0</v>
      </c>
      <c r="I2339" s="1">
        <v>246.0</v>
      </c>
      <c r="J2339" s="1">
        <v>225.0</v>
      </c>
      <c r="K2339" s="1">
        <v>288.0</v>
      </c>
      <c r="L2339" s="1">
        <v>38.67830474491856</v>
      </c>
      <c r="M2339" s="1">
        <v>1562.0</v>
      </c>
      <c r="N2339" s="1">
        <v>2338.0</v>
      </c>
    </row>
    <row r="2340" ht="15.75" customHeight="1">
      <c r="A2340" s="17" t="s">
        <v>20168</v>
      </c>
      <c r="B2340" s="1">
        <v>1230.0</v>
      </c>
      <c r="C2340" s="1">
        <v>227.0</v>
      </c>
      <c r="D2340" s="1">
        <v>369.0</v>
      </c>
      <c r="E2340" s="1">
        <v>360.0</v>
      </c>
      <c r="F2340" s="1">
        <v>231.0</v>
      </c>
      <c r="G2340" s="1">
        <v>232.0</v>
      </c>
      <c r="H2340" s="1">
        <v>318.0</v>
      </c>
      <c r="I2340" s="1">
        <v>280.0</v>
      </c>
      <c r="J2340" s="1">
        <v>294.0</v>
      </c>
      <c r="K2340" s="1">
        <v>289.0</v>
      </c>
      <c r="L2340" s="1">
        <v>38.664169440596694</v>
      </c>
      <c r="M2340" s="1" t="s">
        <v>17824</v>
      </c>
      <c r="N2340" s="1">
        <v>2339.0</v>
      </c>
    </row>
    <row r="2341" ht="15.75" customHeight="1">
      <c r="A2341" s="1" t="s">
        <v>20169</v>
      </c>
      <c r="B2341" s="1">
        <v>1053.0</v>
      </c>
      <c r="C2341" s="1">
        <v>215.0</v>
      </c>
      <c r="D2341" s="1">
        <v>340.0</v>
      </c>
      <c r="E2341" s="1">
        <v>299.0</v>
      </c>
      <c r="F2341" s="1">
        <v>234.0</v>
      </c>
      <c r="G2341" s="1">
        <v>183.0</v>
      </c>
      <c r="H2341" s="1">
        <v>239.0</v>
      </c>
      <c r="I2341" s="1">
        <v>247.0</v>
      </c>
      <c r="J2341" s="1">
        <v>247.0</v>
      </c>
      <c r="K2341" s="1">
        <v>195.0</v>
      </c>
      <c r="L2341" s="1">
        <v>38.62904218549795</v>
      </c>
      <c r="M2341" s="1">
        <v>1563.0</v>
      </c>
      <c r="N2341" s="1">
        <v>2340.0</v>
      </c>
    </row>
    <row r="2342" ht="15.75" customHeight="1">
      <c r="A2342" s="17" t="s">
        <v>20170</v>
      </c>
      <c r="B2342" s="1">
        <v>2148.0</v>
      </c>
      <c r="C2342" s="1">
        <v>420.0</v>
      </c>
      <c r="D2342" s="1">
        <v>680.0</v>
      </c>
      <c r="E2342" s="1">
        <v>550.0</v>
      </c>
      <c r="F2342" s="1">
        <v>454.0</v>
      </c>
      <c r="G2342" s="1">
        <v>519.0</v>
      </c>
      <c r="H2342" s="1">
        <v>573.0</v>
      </c>
      <c r="I2342" s="1">
        <v>464.0</v>
      </c>
      <c r="J2342" s="1">
        <v>436.0</v>
      </c>
      <c r="K2342" s="1">
        <v>419.0</v>
      </c>
      <c r="L2342" s="1">
        <v>38.60620018114033</v>
      </c>
      <c r="M2342" s="1" t="s">
        <v>17824</v>
      </c>
      <c r="N2342" s="1">
        <v>2341.0</v>
      </c>
    </row>
    <row r="2343" ht="15.75" customHeight="1">
      <c r="A2343" s="1" t="s">
        <v>20171</v>
      </c>
      <c r="B2343" s="1">
        <v>759.0</v>
      </c>
      <c r="C2343" s="1">
        <v>138.0</v>
      </c>
      <c r="D2343" s="1">
        <v>195.0</v>
      </c>
      <c r="E2343" s="1">
        <v>158.0</v>
      </c>
      <c r="F2343" s="1">
        <v>141.0</v>
      </c>
      <c r="G2343" s="1">
        <v>159.0</v>
      </c>
      <c r="H2343" s="1">
        <v>268.0</v>
      </c>
      <c r="I2343" s="1">
        <v>170.0</v>
      </c>
      <c r="J2343" s="1">
        <v>162.0</v>
      </c>
      <c r="K2343" s="1">
        <v>205.0</v>
      </c>
      <c r="L2343" s="1">
        <v>38.59866404697533</v>
      </c>
      <c r="M2343" s="1">
        <v>1564.0</v>
      </c>
      <c r="N2343" s="1">
        <v>2342.0</v>
      </c>
    </row>
    <row r="2344" ht="15.75" customHeight="1">
      <c r="A2344" s="17" t="s">
        <v>20172</v>
      </c>
      <c r="B2344" s="1">
        <v>1328.0</v>
      </c>
      <c r="C2344" s="1">
        <v>247.0</v>
      </c>
      <c r="D2344" s="1">
        <v>428.0</v>
      </c>
      <c r="E2344" s="1">
        <v>321.0</v>
      </c>
      <c r="F2344" s="1">
        <v>260.0</v>
      </c>
      <c r="G2344" s="1">
        <v>313.0</v>
      </c>
      <c r="H2344" s="1">
        <v>361.0</v>
      </c>
      <c r="I2344" s="1">
        <v>261.0</v>
      </c>
      <c r="J2344" s="1">
        <v>261.0</v>
      </c>
      <c r="K2344" s="1">
        <v>348.0</v>
      </c>
      <c r="L2344" s="1">
        <v>38.51438824397625</v>
      </c>
      <c r="M2344" s="1" t="s">
        <v>17824</v>
      </c>
      <c r="N2344" s="1">
        <v>2343.0</v>
      </c>
    </row>
    <row r="2345" ht="15.75" customHeight="1">
      <c r="A2345" s="1" t="s">
        <v>20173</v>
      </c>
      <c r="B2345" s="1">
        <v>975.0</v>
      </c>
      <c r="C2345" s="1">
        <v>190.0</v>
      </c>
      <c r="D2345" s="1">
        <v>269.0</v>
      </c>
      <c r="E2345" s="1">
        <v>276.0</v>
      </c>
      <c r="F2345" s="1">
        <v>215.0</v>
      </c>
      <c r="G2345" s="1">
        <v>190.0</v>
      </c>
      <c r="H2345" s="1">
        <v>275.0</v>
      </c>
      <c r="I2345" s="1">
        <v>146.0</v>
      </c>
      <c r="J2345" s="1">
        <v>199.0</v>
      </c>
      <c r="K2345" s="1">
        <v>276.0</v>
      </c>
      <c r="L2345" s="1">
        <v>38.401146369839026</v>
      </c>
      <c r="M2345" s="1">
        <v>1565.0</v>
      </c>
      <c r="N2345" s="1">
        <v>2344.0</v>
      </c>
    </row>
    <row r="2346" ht="15.75" customHeight="1">
      <c r="A2346" s="1" t="s">
        <v>20174</v>
      </c>
      <c r="B2346" s="1">
        <v>1209.0</v>
      </c>
      <c r="C2346" s="1">
        <v>246.0</v>
      </c>
      <c r="D2346" s="1">
        <v>355.0</v>
      </c>
      <c r="E2346" s="1">
        <v>257.0</v>
      </c>
      <c r="F2346" s="1">
        <v>238.0</v>
      </c>
      <c r="G2346" s="1">
        <v>291.0</v>
      </c>
      <c r="H2346" s="1">
        <v>298.0</v>
      </c>
      <c r="I2346" s="1">
        <v>244.0</v>
      </c>
      <c r="J2346" s="1">
        <v>290.0</v>
      </c>
      <c r="K2346" s="1">
        <v>286.0</v>
      </c>
      <c r="L2346" s="1">
        <v>38.39738793860585</v>
      </c>
      <c r="M2346" s="1">
        <v>1566.0</v>
      </c>
      <c r="N2346" s="1">
        <v>2345.0</v>
      </c>
    </row>
    <row r="2347" ht="15.75" customHeight="1">
      <c r="A2347" s="1" t="s">
        <v>20175</v>
      </c>
      <c r="B2347" s="1">
        <v>1671.0</v>
      </c>
      <c r="C2347" s="1">
        <v>337.0</v>
      </c>
      <c r="D2347" s="1">
        <v>464.0</v>
      </c>
      <c r="E2347" s="1">
        <v>427.0</v>
      </c>
      <c r="F2347" s="1">
        <v>300.0</v>
      </c>
      <c r="G2347" s="1">
        <v>360.0</v>
      </c>
      <c r="H2347" s="1">
        <v>448.0</v>
      </c>
      <c r="I2347" s="1">
        <v>374.0</v>
      </c>
      <c r="J2347" s="1">
        <v>326.0</v>
      </c>
      <c r="K2347" s="1">
        <v>427.0</v>
      </c>
      <c r="L2347" s="1">
        <v>38.37187091354531</v>
      </c>
      <c r="M2347" s="1">
        <v>1567.0</v>
      </c>
      <c r="N2347" s="1">
        <v>2346.0</v>
      </c>
    </row>
    <row r="2348" ht="15.75" customHeight="1">
      <c r="A2348" s="17" t="s">
        <v>20176</v>
      </c>
      <c r="B2348" s="1">
        <v>678.0</v>
      </c>
      <c r="C2348" s="1">
        <v>145.0</v>
      </c>
      <c r="D2348" s="1">
        <v>156.0</v>
      </c>
      <c r="E2348" s="1">
        <v>202.0</v>
      </c>
      <c r="F2348" s="1">
        <v>163.0</v>
      </c>
      <c r="G2348" s="1">
        <v>141.0</v>
      </c>
      <c r="H2348" s="1">
        <v>148.0</v>
      </c>
      <c r="I2348" s="1">
        <v>118.0</v>
      </c>
      <c r="J2348" s="1">
        <v>150.0</v>
      </c>
      <c r="K2348" s="1">
        <v>168.0</v>
      </c>
      <c r="L2348" s="1">
        <v>38.361309713049266</v>
      </c>
      <c r="M2348" s="1" t="s">
        <v>17824</v>
      </c>
      <c r="N2348" s="1">
        <v>2347.0</v>
      </c>
    </row>
    <row r="2349" ht="15.75" customHeight="1">
      <c r="A2349" s="17" t="s">
        <v>20177</v>
      </c>
      <c r="B2349" s="1">
        <v>1276.0</v>
      </c>
      <c r="C2349" s="1">
        <v>211.0</v>
      </c>
      <c r="D2349" s="1">
        <v>362.0</v>
      </c>
      <c r="E2349" s="1">
        <v>361.0</v>
      </c>
      <c r="F2349" s="1">
        <v>273.0</v>
      </c>
      <c r="G2349" s="1">
        <v>310.0</v>
      </c>
      <c r="H2349" s="1">
        <v>347.0</v>
      </c>
      <c r="I2349" s="1">
        <v>272.0</v>
      </c>
      <c r="J2349" s="1">
        <v>298.0</v>
      </c>
      <c r="K2349" s="1">
        <v>266.0</v>
      </c>
      <c r="L2349" s="1">
        <v>38.3158663154717</v>
      </c>
      <c r="M2349" s="1" t="s">
        <v>17824</v>
      </c>
      <c r="N2349" s="1">
        <v>2348.0</v>
      </c>
    </row>
    <row r="2350" ht="15.75" customHeight="1">
      <c r="A2350" s="1" t="s">
        <v>20178</v>
      </c>
      <c r="B2350" s="1">
        <v>1182.0</v>
      </c>
      <c r="C2350" s="1">
        <v>198.0</v>
      </c>
      <c r="D2350" s="1">
        <v>322.0</v>
      </c>
      <c r="E2350" s="1">
        <v>315.0</v>
      </c>
      <c r="F2350" s="1">
        <v>224.0</v>
      </c>
      <c r="G2350" s="1">
        <v>256.0</v>
      </c>
      <c r="H2350" s="1">
        <v>358.0</v>
      </c>
      <c r="I2350" s="1">
        <v>185.0</v>
      </c>
      <c r="J2350" s="1">
        <v>289.0</v>
      </c>
      <c r="K2350" s="1">
        <v>350.0</v>
      </c>
      <c r="L2350" s="1">
        <v>38.271061664760204</v>
      </c>
      <c r="M2350" s="1">
        <v>1568.0</v>
      </c>
      <c r="N2350" s="1">
        <v>2349.0</v>
      </c>
    </row>
    <row r="2351" ht="15.75" customHeight="1">
      <c r="A2351" s="1" t="s">
        <v>20179</v>
      </c>
      <c r="B2351" s="1">
        <v>732.0</v>
      </c>
      <c r="C2351" s="1">
        <v>129.0</v>
      </c>
      <c r="D2351" s="1">
        <v>209.0</v>
      </c>
      <c r="E2351" s="1">
        <v>175.0</v>
      </c>
      <c r="F2351" s="1">
        <v>133.0</v>
      </c>
      <c r="G2351" s="1">
        <v>114.0</v>
      </c>
      <c r="H2351" s="1">
        <v>271.0</v>
      </c>
      <c r="I2351" s="1">
        <v>116.0</v>
      </c>
      <c r="J2351" s="1">
        <v>184.0</v>
      </c>
      <c r="K2351" s="1">
        <v>207.0</v>
      </c>
      <c r="L2351" s="1">
        <v>38.247189241577466</v>
      </c>
      <c r="M2351" s="1">
        <v>1569.0</v>
      </c>
      <c r="N2351" s="1">
        <v>2350.0</v>
      </c>
    </row>
    <row r="2352" ht="15.75" customHeight="1">
      <c r="A2352" s="17" t="s">
        <v>20180</v>
      </c>
      <c r="B2352" s="1">
        <v>1052.0</v>
      </c>
      <c r="C2352" s="1">
        <v>214.0</v>
      </c>
      <c r="D2352" s="1">
        <v>298.0</v>
      </c>
      <c r="E2352" s="1">
        <v>265.0</v>
      </c>
      <c r="F2352" s="1">
        <v>246.0</v>
      </c>
      <c r="G2352" s="1">
        <v>225.0</v>
      </c>
      <c r="H2352" s="1">
        <v>285.0</v>
      </c>
      <c r="I2352" s="1">
        <v>233.0</v>
      </c>
      <c r="J2352" s="1">
        <v>191.0</v>
      </c>
      <c r="K2352" s="1">
        <v>211.0</v>
      </c>
      <c r="L2352" s="1">
        <v>38.228009120812786</v>
      </c>
      <c r="M2352" s="1" t="s">
        <v>17824</v>
      </c>
      <c r="N2352" s="1">
        <v>2351.0</v>
      </c>
    </row>
    <row r="2353" ht="15.75" customHeight="1">
      <c r="A2353" s="17" t="s">
        <v>20181</v>
      </c>
      <c r="B2353" s="1">
        <v>746.0</v>
      </c>
      <c r="C2353" s="1">
        <v>170.0</v>
      </c>
      <c r="D2353" s="1">
        <v>216.0</v>
      </c>
      <c r="E2353" s="1">
        <v>148.0</v>
      </c>
      <c r="F2353" s="1">
        <v>118.0</v>
      </c>
      <c r="G2353" s="1">
        <v>210.0</v>
      </c>
      <c r="H2353" s="1">
        <v>168.0</v>
      </c>
      <c r="I2353" s="1">
        <v>149.0</v>
      </c>
      <c r="J2353" s="1">
        <v>159.0</v>
      </c>
      <c r="K2353" s="1">
        <v>181.0</v>
      </c>
      <c r="L2353" s="1">
        <v>38.224408191734554</v>
      </c>
      <c r="M2353" s="1" t="s">
        <v>17824</v>
      </c>
      <c r="N2353" s="1">
        <v>2352.0</v>
      </c>
    </row>
    <row r="2354" ht="15.75" customHeight="1">
      <c r="A2354" s="1" t="s">
        <v>20182</v>
      </c>
      <c r="B2354" s="1">
        <v>417.0</v>
      </c>
      <c r="C2354" s="1">
        <v>101.0</v>
      </c>
      <c r="D2354" s="1">
        <v>106.0</v>
      </c>
      <c r="E2354" s="1">
        <v>86.0</v>
      </c>
      <c r="F2354" s="1">
        <v>78.0</v>
      </c>
      <c r="G2354" s="1">
        <v>80.0</v>
      </c>
      <c r="H2354" s="1">
        <v>119.0</v>
      </c>
      <c r="I2354" s="1">
        <v>111.0</v>
      </c>
      <c r="J2354" s="1">
        <v>58.0</v>
      </c>
      <c r="K2354" s="1">
        <v>94.0</v>
      </c>
      <c r="L2354" s="1">
        <v>38.115160202619904</v>
      </c>
      <c r="M2354" s="1">
        <v>1570.0</v>
      </c>
      <c r="N2354" s="1">
        <v>2353.0</v>
      </c>
    </row>
    <row r="2355" ht="15.75" customHeight="1">
      <c r="A2355" s="17" t="s">
        <v>20183</v>
      </c>
      <c r="B2355" s="1">
        <v>2518.0</v>
      </c>
      <c r="C2355" s="1">
        <v>491.0</v>
      </c>
      <c r="D2355" s="1">
        <v>698.0</v>
      </c>
      <c r="E2355" s="1">
        <v>641.0</v>
      </c>
      <c r="F2355" s="1">
        <v>390.0</v>
      </c>
      <c r="G2355" s="1">
        <v>483.0</v>
      </c>
      <c r="H2355" s="1">
        <v>716.0</v>
      </c>
      <c r="I2355" s="1">
        <v>468.0</v>
      </c>
      <c r="J2355" s="1">
        <v>533.0</v>
      </c>
      <c r="K2355" s="1">
        <v>771.0</v>
      </c>
      <c r="L2355" s="1">
        <v>37.996664925282545</v>
      </c>
      <c r="M2355" s="1" t="s">
        <v>17824</v>
      </c>
      <c r="N2355" s="1">
        <v>2354.0</v>
      </c>
    </row>
    <row r="2356" ht="15.75" customHeight="1">
      <c r="A2356" s="17" t="s">
        <v>20184</v>
      </c>
      <c r="B2356" s="1">
        <v>351.0</v>
      </c>
      <c r="C2356" s="1">
        <v>73.0</v>
      </c>
      <c r="D2356" s="1">
        <v>93.0</v>
      </c>
      <c r="E2356" s="1">
        <v>83.0</v>
      </c>
      <c r="F2356" s="1">
        <v>54.0</v>
      </c>
      <c r="G2356" s="1">
        <v>101.0</v>
      </c>
      <c r="H2356" s="1">
        <v>95.0</v>
      </c>
      <c r="I2356" s="1">
        <v>62.0</v>
      </c>
      <c r="J2356" s="1">
        <v>77.0</v>
      </c>
      <c r="K2356" s="1">
        <v>81.0</v>
      </c>
      <c r="L2356" s="1">
        <v>37.95614915960204</v>
      </c>
      <c r="M2356" s="1" t="s">
        <v>17824</v>
      </c>
      <c r="N2356" s="1">
        <v>2355.0</v>
      </c>
    </row>
    <row r="2357" ht="15.75" customHeight="1">
      <c r="A2357" s="17" t="s">
        <v>20185</v>
      </c>
      <c r="B2357" s="1">
        <v>450.0</v>
      </c>
      <c r="C2357" s="1">
        <v>66.0</v>
      </c>
      <c r="D2357" s="1">
        <v>120.0</v>
      </c>
      <c r="E2357" s="1">
        <v>111.0</v>
      </c>
      <c r="F2357" s="1">
        <v>101.0</v>
      </c>
      <c r="G2357" s="1">
        <v>63.0</v>
      </c>
      <c r="H2357" s="1">
        <v>117.0</v>
      </c>
      <c r="I2357" s="1">
        <v>102.0</v>
      </c>
      <c r="J2357" s="1">
        <v>115.0</v>
      </c>
      <c r="K2357" s="1">
        <v>148.0</v>
      </c>
      <c r="L2357" s="1">
        <v>37.932001024423116</v>
      </c>
      <c r="M2357" s="1" t="s">
        <v>17824</v>
      </c>
      <c r="N2357" s="1">
        <v>2356.0</v>
      </c>
    </row>
    <row r="2358" ht="15.75" customHeight="1">
      <c r="A2358" s="17" t="s">
        <v>20186</v>
      </c>
      <c r="B2358" s="1">
        <v>606.0</v>
      </c>
      <c r="C2358" s="1">
        <v>128.0</v>
      </c>
      <c r="D2358" s="1">
        <v>149.0</v>
      </c>
      <c r="E2358" s="1">
        <v>158.0</v>
      </c>
      <c r="F2358" s="1">
        <v>140.0</v>
      </c>
      <c r="G2358" s="1">
        <v>140.0</v>
      </c>
      <c r="H2358" s="1">
        <v>150.0</v>
      </c>
      <c r="I2358" s="1">
        <v>97.0</v>
      </c>
      <c r="J2358" s="1">
        <v>138.0</v>
      </c>
      <c r="K2358" s="1">
        <v>132.0</v>
      </c>
      <c r="L2358" s="1">
        <v>37.90822144845994</v>
      </c>
      <c r="M2358" s="1" t="s">
        <v>17824</v>
      </c>
      <c r="N2358" s="1">
        <v>2357.0</v>
      </c>
    </row>
    <row r="2359" ht="15.75" customHeight="1">
      <c r="A2359" s="1" t="s">
        <v>20187</v>
      </c>
      <c r="B2359" s="1">
        <v>504.0</v>
      </c>
      <c r="C2359" s="1">
        <v>104.0</v>
      </c>
      <c r="D2359" s="1">
        <v>137.0</v>
      </c>
      <c r="E2359" s="1">
        <v>112.0</v>
      </c>
      <c r="F2359" s="1">
        <v>107.0</v>
      </c>
      <c r="G2359" s="1">
        <v>155.0</v>
      </c>
      <c r="H2359" s="1">
        <v>130.0</v>
      </c>
      <c r="I2359" s="1">
        <v>119.0</v>
      </c>
      <c r="J2359" s="1">
        <v>89.0</v>
      </c>
      <c r="K2359" s="1">
        <v>74.0</v>
      </c>
      <c r="L2359" s="1">
        <v>37.86665461244113</v>
      </c>
      <c r="M2359" s="1">
        <v>1571.0</v>
      </c>
      <c r="N2359" s="1">
        <v>2358.0</v>
      </c>
    </row>
    <row r="2360" ht="15.75" customHeight="1">
      <c r="A2360" s="1" t="s">
        <v>20188</v>
      </c>
      <c r="B2360" s="1">
        <v>1365.0</v>
      </c>
      <c r="C2360" s="1">
        <v>243.0</v>
      </c>
      <c r="D2360" s="1">
        <v>434.0</v>
      </c>
      <c r="E2360" s="1">
        <v>254.0</v>
      </c>
      <c r="F2360" s="1">
        <v>221.0</v>
      </c>
      <c r="G2360" s="1">
        <v>305.0</v>
      </c>
      <c r="H2360" s="1">
        <v>416.0</v>
      </c>
      <c r="I2360" s="1">
        <v>255.0</v>
      </c>
      <c r="J2360" s="1">
        <v>291.0</v>
      </c>
      <c r="K2360" s="1">
        <v>414.0</v>
      </c>
      <c r="L2360" s="1">
        <v>37.853467519258196</v>
      </c>
      <c r="M2360" s="1">
        <v>1572.0</v>
      </c>
      <c r="N2360" s="1">
        <v>2359.0</v>
      </c>
    </row>
    <row r="2361" ht="15.75" customHeight="1">
      <c r="A2361" s="17" t="s">
        <v>20189</v>
      </c>
      <c r="B2361" s="1">
        <v>1189.0</v>
      </c>
      <c r="C2361" s="1">
        <v>244.0</v>
      </c>
      <c r="D2361" s="1">
        <v>436.0</v>
      </c>
      <c r="E2361" s="1">
        <v>262.0</v>
      </c>
      <c r="F2361" s="1">
        <v>198.0</v>
      </c>
      <c r="G2361" s="1">
        <v>267.0</v>
      </c>
      <c r="H2361" s="1">
        <v>308.0</v>
      </c>
      <c r="I2361" s="1">
        <v>203.0</v>
      </c>
      <c r="J2361" s="1">
        <v>223.0</v>
      </c>
      <c r="K2361" s="1">
        <v>296.0</v>
      </c>
      <c r="L2361" s="1">
        <v>37.71743599799567</v>
      </c>
      <c r="M2361" s="1" t="s">
        <v>17824</v>
      </c>
      <c r="N2361" s="1">
        <v>2360.0</v>
      </c>
    </row>
    <row r="2362" ht="15.75" customHeight="1">
      <c r="A2362" s="17" t="s">
        <v>20190</v>
      </c>
      <c r="B2362" s="1">
        <v>1208.0</v>
      </c>
      <c r="C2362" s="1">
        <v>254.0</v>
      </c>
      <c r="D2362" s="1">
        <v>330.0</v>
      </c>
      <c r="E2362" s="1">
        <v>252.0</v>
      </c>
      <c r="F2362" s="1">
        <v>253.0</v>
      </c>
      <c r="G2362" s="1">
        <v>282.0</v>
      </c>
      <c r="H2362" s="1">
        <v>300.0</v>
      </c>
      <c r="I2362" s="1">
        <v>235.0</v>
      </c>
      <c r="J2362" s="1">
        <v>251.0</v>
      </c>
      <c r="K2362" s="1">
        <v>269.0</v>
      </c>
      <c r="L2362" s="1">
        <v>37.50635989042769</v>
      </c>
      <c r="M2362" s="1" t="s">
        <v>17824</v>
      </c>
      <c r="N2362" s="1">
        <v>2361.0</v>
      </c>
    </row>
    <row r="2363" ht="15.75" customHeight="1">
      <c r="A2363" s="1" t="s">
        <v>20191</v>
      </c>
      <c r="B2363" s="1">
        <v>987.0</v>
      </c>
      <c r="C2363" s="1">
        <v>178.0</v>
      </c>
      <c r="D2363" s="1">
        <v>312.0</v>
      </c>
      <c r="E2363" s="1">
        <v>258.0</v>
      </c>
      <c r="F2363" s="1">
        <v>175.0</v>
      </c>
      <c r="G2363" s="1">
        <v>182.0</v>
      </c>
      <c r="H2363" s="1">
        <v>225.0</v>
      </c>
      <c r="I2363" s="1">
        <v>163.0</v>
      </c>
      <c r="J2363" s="1">
        <v>270.0</v>
      </c>
      <c r="K2363" s="1">
        <v>262.0</v>
      </c>
      <c r="L2363" s="1">
        <v>37.44868147127249</v>
      </c>
      <c r="M2363" s="1">
        <v>1573.0</v>
      </c>
      <c r="N2363" s="1">
        <v>2362.0</v>
      </c>
    </row>
    <row r="2364" ht="15.75" customHeight="1">
      <c r="A2364" s="1" t="s">
        <v>20192</v>
      </c>
      <c r="B2364" s="1">
        <v>1209.0</v>
      </c>
      <c r="C2364" s="1">
        <v>249.0</v>
      </c>
      <c r="D2364" s="1">
        <v>327.0</v>
      </c>
      <c r="E2364" s="1">
        <v>293.0</v>
      </c>
      <c r="F2364" s="1">
        <v>237.0</v>
      </c>
      <c r="G2364" s="1">
        <v>284.0</v>
      </c>
      <c r="H2364" s="1">
        <v>292.0</v>
      </c>
      <c r="I2364" s="1">
        <v>226.0</v>
      </c>
      <c r="J2364" s="1">
        <v>264.0</v>
      </c>
      <c r="K2364" s="1">
        <v>261.0</v>
      </c>
      <c r="L2364" s="1">
        <v>37.41618394756771</v>
      </c>
      <c r="M2364" s="1">
        <v>1574.0</v>
      </c>
      <c r="N2364" s="1">
        <v>2363.0</v>
      </c>
    </row>
    <row r="2365" ht="15.75" customHeight="1">
      <c r="A2365" s="1" t="s">
        <v>20193</v>
      </c>
      <c r="B2365" s="1">
        <v>621.0</v>
      </c>
      <c r="C2365" s="1">
        <v>173.0</v>
      </c>
      <c r="D2365" s="1">
        <v>107.0</v>
      </c>
      <c r="E2365" s="1">
        <v>199.0</v>
      </c>
      <c r="F2365" s="1">
        <v>168.0</v>
      </c>
      <c r="G2365" s="1">
        <v>113.0</v>
      </c>
      <c r="H2365" s="1">
        <v>81.0</v>
      </c>
      <c r="I2365" s="1">
        <v>102.0</v>
      </c>
      <c r="J2365" s="1">
        <v>149.0</v>
      </c>
      <c r="K2365" s="1">
        <v>93.0</v>
      </c>
      <c r="L2365" s="1">
        <v>37.39571168180231</v>
      </c>
      <c r="M2365" s="1">
        <v>1575.0</v>
      </c>
      <c r="N2365" s="1">
        <v>2364.0</v>
      </c>
    </row>
    <row r="2366" ht="15.75" customHeight="1">
      <c r="A2366" s="17" t="s">
        <v>20194</v>
      </c>
      <c r="B2366" s="1">
        <v>330.0</v>
      </c>
      <c r="C2366" s="1">
        <v>64.0</v>
      </c>
      <c r="D2366" s="1">
        <v>101.0</v>
      </c>
      <c r="E2366" s="1">
        <v>78.0</v>
      </c>
      <c r="F2366" s="1">
        <v>70.0</v>
      </c>
      <c r="G2366" s="1">
        <v>33.0</v>
      </c>
      <c r="H2366" s="1">
        <v>85.0</v>
      </c>
      <c r="I2366" s="1">
        <v>81.0</v>
      </c>
      <c r="J2366" s="1">
        <v>71.0</v>
      </c>
      <c r="K2366" s="1">
        <v>81.0</v>
      </c>
      <c r="L2366" s="1">
        <v>37.343570910745186</v>
      </c>
      <c r="M2366" s="1" t="s">
        <v>17824</v>
      </c>
      <c r="N2366" s="1">
        <v>2365.0</v>
      </c>
    </row>
    <row r="2367" ht="15.75" customHeight="1">
      <c r="A2367" s="1" t="s">
        <v>20195</v>
      </c>
      <c r="B2367" s="1">
        <v>972.0</v>
      </c>
      <c r="C2367" s="1">
        <v>192.0</v>
      </c>
      <c r="D2367" s="1">
        <v>252.0</v>
      </c>
      <c r="E2367" s="1">
        <v>311.0</v>
      </c>
      <c r="F2367" s="1">
        <v>218.0</v>
      </c>
      <c r="G2367" s="1">
        <v>157.0</v>
      </c>
      <c r="H2367" s="1">
        <v>240.0</v>
      </c>
      <c r="I2367" s="1">
        <v>179.0</v>
      </c>
      <c r="J2367" s="1">
        <v>221.0</v>
      </c>
      <c r="K2367" s="1">
        <v>189.0</v>
      </c>
      <c r="L2367" s="1">
        <v>37.29516048687333</v>
      </c>
      <c r="M2367" s="1">
        <v>1576.0</v>
      </c>
      <c r="N2367" s="1">
        <v>2366.0</v>
      </c>
    </row>
    <row r="2368" ht="15.75" customHeight="1">
      <c r="A2368" s="1" t="s">
        <v>20196</v>
      </c>
      <c r="B2368" s="1">
        <v>1878.0</v>
      </c>
      <c r="C2368" s="1">
        <v>331.0</v>
      </c>
      <c r="D2368" s="1">
        <v>521.0</v>
      </c>
      <c r="E2368" s="1">
        <v>473.0</v>
      </c>
      <c r="F2368" s="1">
        <v>321.0</v>
      </c>
      <c r="G2368" s="1">
        <v>363.0</v>
      </c>
      <c r="H2368" s="1">
        <v>528.0</v>
      </c>
      <c r="I2368" s="1">
        <v>345.0</v>
      </c>
      <c r="J2368" s="1">
        <v>470.0</v>
      </c>
      <c r="K2368" s="1">
        <v>482.0</v>
      </c>
      <c r="L2368" s="1">
        <v>37.29377386769696</v>
      </c>
      <c r="M2368" s="1">
        <v>1577.0</v>
      </c>
      <c r="N2368" s="1">
        <v>2367.0</v>
      </c>
    </row>
    <row r="2369" ht="15.75" customHeight="1">
      <c r="A2369" s="1" t="s">
        <v>20197</v>
      </c>
      <c r="B2369" s="1">
        <v>582.0</v>
      </c>
      <c r="C2369" s="1">
        <v>114.0</v>
      </c>
      <c r="D2369" s="1">
        <v>159.0</v>
      </c>
      <c r="E2369" s="1">
        <v>126.0</v>
      </c>
      <c r="F2369" s="1">
        <v>127.0</v>
      </c>
      <c r="G2369" s="1">
        <v>115.0</v>
      </c>
      <c r="H2369" s="1">
        <v>150.0</v>
      </c>
      <c r="I2369" s="1">
        <v>110.0</v>
      </c>
      <c r="J2369" s="1">
        <v>128.0</v>
      </c>
      <c r="K2369" s="1">
        <v>141.0</v>
      </c>
      <c r="L2369" s="1">
        <v>37.286874855907755</v>
      </c>
      <c r="M2369" s="1">
        <v>1578.0</v>
      </c>
      <c r="N2369" s="1">
        <v>2368.0</v>
      </c>
    </row>
    <row r="2370" ht="15.75" customHeight="1">
      <c r="A2370" s="1" t="s">
        <v>20198</v>
      </c>
      <c r="B2370" s="1">
        <v>621.0</v>
      </c>
      <c r="C2370" s="1">
        <v>118.0</v>
      </c>
      <c r="D2370" s="1">
        <v>185.0</v>
      </c>
      <c r="E2370" s="1">
        <v>139.0</v>
      </c>
      <c r="F2370" s="1">
        <v>131.0</v>
      </c>
      <c r="G2370" s="1">
        <v>134.0</v>
      </c>
      <c r="H2370" s="1">
        <v>174.0</v>
      </c>
      <c r="I2370" s="1">
        <v>163.0</v>
      </c>
      <c r="J2370" s="1">
        <v>99.0</v>
      </c>
      <c r="K2370" s="1">
        <v>110.0</v>
      </c>
      <c r="L2370" s="1">
        <v>37.25623773534899</v>
      </c>
      <c r="M2370" s="1">
        <v>1579.0</v>
      </c>
      <c r="N2370" s="1">
        <v>2369.0</v>
      </c>
    </row>
    <row r="2371" ht="15.75" customHeight="1">
      <c r="A2371" s="1" t="s">
        <v>20199</v>
      </c>
      <c r="B2371" s="1">
        <v>1326.0</v>
      </c>
      <c r="C2371" s="1">
        <v>253.0</v>
      </c>
      <c r="D2371" s="1">
        <v>419.0</v>
      </c>
      <c r="E2371" s="1">
        <v>315.0</v>
      </c>
      <c r="F2371" s="1">
        <v>276.0</v>
      </c>
      <c r="G2371" s="1">
        <v>266.0</v>
      </c>
      <c r="H2371" s="1">
        <v>319.0</v>
      </c>
      <c r="I2371" s="1">
        <v>281.0</v>
      </c>
      <c r="J2371" s="1">
        <v>264.0</v>
      </c>
      <c r="K2371" s="1">
        <v>286.0</v>
      </c>
      <c r="L2371" s="1">
        <v>37.21652709471295</v>
      </c>
      <c r="M2371" s="1">
        <v>1580.0</v>
      </c>
      <c r="N2371" s="1">
        <v>2370.0</v>
      </c>
    </row>
    <row r="2372" ht="15.75" customHeight="1">
      <c r="A2372" s="17" t="s">
        <v>20200</v>
      </c>
      <c r="B2372" s="1">
        <v>1208.0</v>
      </c>
      <c r="C2372" s="1">
        <v>247.0</v>
      </c>
      <c r="D2372" s="1">
        <v>328.0</v>
      </c>
      <c r="E2372" s="1">
        <v>266.0</v>
      </c>
      <c r="F2372" s="1">
        <v>256.0</v>
      </c>
      <c r="G2372" s="1">
        <v>253.0</v>
      </c>
      <c r="H2372" s="1">
        <v>259.0</v>
      </c>
      <c r="I2372" s="1">
        <v>253.0</v>
      </c>
      <c r="J2372" s="1">
        <v>273.0</v>
      </c>
      <c r="K2372" s="1">
        <v>273.0</v>
      </c>
      <c r="L2372" s="1">
        <v>37.214198715258064</v>
      </c>
      <c r="M2372" s="1" t="s">
        <v>17824</v>
      </c>
      <c r="N2372" s="1">
        <v>2371.0</v>
      </c>
    </row>
    <row r="2373" ht="15.75" customHeight="1">
      <c r="A2373" s="1" t="s">
        <v>20201</v>
      </c>
      <c r="B2373" s="1">
        <v>990.0</v>
      </c>
      <c r="C2373" s="1">
        <v>180.0</v>
      </c>
      <c r="D2373" s="1">
        <v>252.0</v>
      </c>
      <c r="E2373" s="1">
        <v>245.0</v>
      </c>
      <c r="F2373" s="1">
        <v>194.0</v>
      </c>
      <c r="G2373" s="1">
        <v>198.0</v>
      </c>
      <c r="H2373" s="1">
        <v>275.0</v>
      </c>
      <c r="I2373" s="1">
        <v>162.0</v>
      </c>
      <c r="J2373" s="1">
        <v>209.0</v>
      </c>
      <c r="K2373" s="1">
        <v>290.0</v>
      </c>
      <c r="L2373" s="1">
        <v>37.199518472153095</v>
      </c>
      <c r="M2373" s="1">
        <v>1581.0</v>
      </c>
      <c r="N2373" s="1">
        <v>2372.0</v>
      </c>
    </row>
    <row r="2374" ht="15.75" customHeight="1">
      <c r="A2374" s="1" t="s">
        <v>20202</v>
      </c>
      <c r="B2374" s="1">
        <v>573.0</v>
      </c>
      <c r="C2374" s="1">
        <v>92.0</v>
      </c>
      <c r="D2374" s="1">
        <v>185.0</v>
      </c>
      <c r="E2374" s="1">
        <v>94.0</v>
      </c>
      <c r="F2374" s="1">
        <v>89.0</v>
      </c>
      <c r="G2374" s="1">
        <v>103.0</v>
      </c>
      <c r="H2374" s="1">
        <v>160.0</v>
      </c>
      <c r="I2374" s="1">
        <v>98.0</v>
      </c>
      <c r="J2374" s="1">
        <v>159.0</v>
      </c>
      <c r="K2374" s="1">
        <v>195.0</v>
      </c>
      <c r="L2374" s="1">
        <v>37.1719735209435</v>
      </c>
      <c r="M2374" s="1">
        <v>1582.0</v>
      </c>
      <c r="N2374" s="1">
        <v>2373.0</v>
      </c>
    </row>
    <row r="2375" ht="15.75" customHeight="1">
      <c r="A2375" s="17" t="s">
        <v>20203</v>
      </c>
      <c r="B2375" s="1">
        <v>108.0</v>
      </c>
      <c r="C2375" s="1">
        <v>23.0</v>
      </c>
      <c r="D2375" s="1">
        <v>34.0</v>
      </c>
      <c r="E2375" s="1">
        <v>31.0</v>
      </c>
      <c r="F2375" s="1">
        <v>23.0</v>
      </c>
      <c r="G2375" s="1">
        <v>18.0</v>
      </c>
      <c r="H2375" s="1">
        <v>34.0</v>
      </c>
      <c r="I2375" s="1">
        <v>10.0</v>
      </c>
      <c r="J2375" s="1">
        <v>17.0</v>
      </c>
      <c r="K2375" s="1">
        <v>27.0</v>
      </c>
      <c r="L2375" s="1">
        <v>37.139420888492474</v>
      </c>
      <c r="M2375" s="1" t="s">
        <v>17824</v>
      </c>
      <c r="N2375" s="1">
        <v>2374.0</v>
      </c>
    </row>
    <row r="2376" ht="15.75" customHeight="1">
      <c r="A2376" s="1" t="s">
        <v>20204</v>
      </c>
      <c r="B2376" s="1">
        <v>1041.0</v>
      </c>
      <c r="C2376" s="1">
        <v>194.0</v>
      </c>
      <c r="D2376" s="1">
        <v>256.0</v>
      </c>
      <c r="E2376" s="1">
        <v>302.0</v>
      </c>
      <c r="F2376" s="1">
        <v>259.0</v>
      </c>
      <c r="G2376" s="1">
        <v>210.0</v>
      </c>
      <c r="H2376" s="1">
        <v>252.0</v>
      </c>
      <c r="I2376" s="1">
        <v>175.0</v>
      </c>
      <c r="J2376" s="1">
        <v>231.0</v>
      </c>
      <c r="K2376" s="1">
        <v>219.0</v>
      </c>
      <c r="L2376" s="1">
        <v>37.13655686670877</v>
      </c>
      <c r="M2376" s="1">
        <v>1583.0</v>
      </c>
      <c r="N2376" s="1">
        <v>2375.0</v>
      </c>
    </row>
    <row r="2377" ht="15.75" customHeight="1">
      <c r="A2377" s="1" t="s">
        <v>20205</v>
      </c>
      <c r="B2377" s="1">
        <v>1209.0</v>
      </c>
      <c r="C2377" s="1">
        <v>258.0</v>
      </c>
      <c r="D2377" s="1">
        <v>367.0</v>
      </c>
      <c r="E2377" s="1">
        <v>255.0</v>
      </c>
      <c r="F2377" s="1">
        <v>227.0</v>
      </c>
      <c r="G2377" s="1">
        <v>267.0</v>
      </c>
      <c r="H2377" s="1">
        <v>277.0</v>
      </c>
      <c r="I2377" s="1">
        <v>221.0</v>
      </c>
      <c r="J2377" s="1">
        <v>256.0</v>
      </c>
      <c r="K2377" s="1">
        <v>275.0</v>
      </c>
      <c r="L2377" s="1">
        <v>37.10191864101547</v>
      </c>
      <c r="M2377" s="1">
        <v>1584.0</v>
      </c>
      <c r="N2377" s="1">
        <v>2376.0</v>
      </c>
    </row>
    <row r="2378" ht="15.75" customHeight="1">
      <c r="A2378" s="1" t="s">
        <v>20206</v>
      </c>
      <c r="B2378" s="1">
        <v>1209.0</v>
      </c>
      <c r="C2378" s="1">
        <v>270.0</v>
      </c>
      <c r="D2378" s="1">
        <v>332.0</v>
      </c>
      <c r="E2378" s="1">
        <v>281.0</v>
      </c>
      <c r="F2378" s="1">
        <v>246.0</v>
      </c>
      <c r="G2378" s="1">
        <v>286.0</v>
      </c>
      <c r="H2378" s="1">
        <v>255.0</v>
      </c>
      <c r="I2378" s="1">
        <v>244.0</v>
      </c>
      <c r="J2378" s="1">
        <v>244.0</v>
      </c>
      <c r="K2378" s="1">
        <v>224.0</v>
      </c>
      <c r="L2378" s="1">
        <v>37.083287820988716</v>
      </c>
      <c r="M2378" s="1">
        <v>1585.0</v>
      </c>
      <c r="N2378" s="1">
        <v>2377.0</v>
      </c>
    </row>
    <row r="2379" ht="15.75" customHeight="1">
      <c r="A2379" s="1" t="s">
        <v>20207</v>
      </c>
      <c r="B2379" s="1">
        <v>1209.0</v>
      </c>
      <c r="C2379" s="1">
        <v>210.0</v>
      </c>
      <c r="D2379" s="1">
        <v>334.0</v>
      </c>
      <c r="E2379" s="1">
        <v>270.0</v>
      </c>
      <c r="F2379" s="1">
        <v>258.0</v>
      </c>
      <c r="G2379" s="1">
        <v>272.0</v>
      </c>
      <c r="H2379" s="1">
        <v>321.0</v>
      </c>
      <c r="I2379" s="1">
        <v>252.0</v>
      </c>
      <c r="J2379" s="1">
        <v>266.0</v>
      </c>
      <c r="K2379" s="1">
        <v>266.0</v>
      </c>
      <c r="L2379" s="1">
        <v>37.07894566498278</v>
      </c>
      <c r="M2379" s="1">
        <v>1586.0</v>
      </c>
      <c r="N2379" s="1">
        <v>2378.0</v>
      </c>
    </row>
    <row r="2380" ht="15.75" customHeight="1">
      <c r="A2380" s="17" t="s">
        <v>20208</v>
      </c>
      <c r="B2380" s="1">
        <v>747.0</v>
      </c>
      <c r="C2380" s="1">
        <v>123.0</v>
      </c>
      <c r="D2380" s="1">
        <v>204.0</v>
      </c>
      <c r="E2380" s="1">
        <v>210.0</v>
      </c>
      <c r="F2380" s="1">
        <v>180.0</v>
      </c>
      <c r="G2380" s="1">
        <v>138.0</v>
      </c>
      <c r="H2380" s="1">
        <v>189.0</v>
      </c>
      <c r="I2380" s="1">
        <v>137.0</v>
      </c>
      <c r="J2380" s="1">
        <v>160.0</v>
      </c>
      <c r="K2380" s="1">
        <v>181.0</v>
      </c>
      <c r="L2380" s="1">
        <v>37.06214339606246</v>
      </c>
      <c r="M2380" s="1" t="s">
        <v>17824</v>
      </c>
      <c r="N2380" s="1">
        <v>2379.0</v>
      </c>
    </row>
    <row r="2381" ht="15.75" customHeight="1">
      <c r="A2381" s="17" t="s">
        <v>20209</v>
      </c>
      <c r="B2381" s="1">
        <v>608.0</v>
      </c>
      <c r="C2381" s="1">
        <v>125.0</v>
      </c>
      <c r="D2381" s="1">
        <v>142.0</v>
      </c>
      <c r="E2381" s="1">
        <v>103.0</v>
      </c>
      <c r="F2381" s="1">
        <v>108.0</v>
      </c>
      <c r="G2381" s="1">
        <v>88.0</v>
      </c>
      <c r="H2381" s="1">
        <v>159.0</v>
      </c>
      <c r="I2381" s="1">
        <v>136.0</v>
      </c>
      <c r="J2381" s="1">
        <v>152.0</v>
      </c>
      <c r="K2381" s="1">
        <v>183.0</v>
      </c>
      <c r="L2381" s="1">
        <v>37.04427394844391</v>
      </c>
      <c r="M2381" s="1" t="s">
        <v>17824</v>
      </c>
      <c r="N2381" s="1">
        <v>2380.0</v>
      </c>
    </row>
    <row r="2382" ht="15.75" customHeight="1">
      <c r="A2382" s="17" t="s">
        <v>20210</v>
      </c>
      <c r="B2382" s="1">
        <v>1235.0</v>
      </c>
      <c r="C2382" s="1">
        <v>254.0</v>
      </c>
      <c r="D2382" s="1">
        <v>264.0</v>
      </c>
      <c r="E2382" s="1">
        <v>309.0</v>
      </c>
      <c r="F2382" s="1">
        <v>233.0</v>
      </c>
      <c r="G2382" s="1">
        <v>249.0</v>
      </c>
      <c r="H2382" s="1">
        <v>310.0</v>
      </c>
      <c r="I2382" s="1">
        <v>259.0</v>
      </c>
      <c r="J2382" s="1">
        <v>259.0</v>
      </c>
      <c r="K2382" s="1">
        <v>301.0</v>
      </c>
      <c r="L2382" s="1">
        <v>36.98854235875095</v>
      </c>
      <c r="M2382" s="1" t="s">
        <v>17824</v>
      </c>
      <c r="N2382" s="1">
        <v>2381.0</v>
      </c>
    </row>
    <row r="2383" ht="15.75" customHeight="1">
      <c r="A2383" s="1" t="s">
        <v>20211</v>
      </c>
      <c r="B2383" s="1">
        <v>231.0</v>
      </c>
      <c r="C2383" s="1">
        <v>32.0</v>
      </c>
      <c r="D2383" s="1">
        <v>73.0</v>
      </c>
      <c r="E2383" s="1">
        <v>57.0</v>
      </c>
      <c r="F2383" s="1">
        <v>28.0</v>
      </c>
      <c r="G2383" s="1">
        <v>47.0</v>
      </c>
      <c r="H2383" s="1">
        <v>67.0</v>
      </c>
      <c r="I2383" s="1">
        <v>49.0</v>
      </c>
      <c r="J2383" s="1">
        <v>69.0</v>
      </c>
      <c r="K2383" s="1">
        <v>57.0</v>
      </c>
      <c r="L2383" s="1">
        <v>36.975153946614874</v>
      </c>
      <c r="M2383" s="1">
        <v>1587.0</v>
      </c>
      <c r="N2383" s="1">
        <v>2382.0</v>
      </c>
    </row>
    <row r="2384" ht="15.75" customHeight="1">
      <c r="A2384" s="17" t="s">
        <v>20212</v>
      </c>
      <c r="B2384" s="1">
        <v>186.0</v>
      </c>
      <c r="C2384" s="1">
        <v>31.0</v>
      </c>
      <c r="D2384" s="1">
        <v>57.0</v>
      </c>
      <c r="E2384" s="1">
        <v>47.0</v>
      </c>
      <c r="F2384" s="1">
        <v>34.0</v>
      </c>
      <c r="G2384" s="1">
        <v>56.0</v>
      </c>
      <c r="H2384" s="1">
        <v>26.0</v>
      </c>
      <c r="I2384" s="1">
        <v>51.0</v>
      </c>
      <c r="J2384" s="1">
        <v>47.0</v>
      </c>
      <c r="K2384" s="1">
        <v>28.0</v>
      </c>
      <c r="L2384" s="1">
        <v>36.91026923807091</v>
      </c>
      <c r="M2384" s="1" t="s">
        <v>17824</v>
      </c>
      <c r="N2384" s="1">
        <v>2383.0</v>
      </c>
    </row>
    <row r="2385" ht="15.75" customHeight="1">
      <c r="A2385" s="17" t="s">
        <v>20213</v>
      </c>
      <c r="B2385" s="1">
        <v>627.0</v>
      </c>
      <c r="C2385" s="1">
        <v>160.0</v>
      </c>
      <c r="D2385" s="1">
        <v>155.0</v>
      </c>
      <c r="E2385" s="1">
        <v>132.0</v>
      </c>
      <c r="F2385" s="1">
        <v>136.0</v>
      </c>
      <c r="G2385" s="1">
        <v>115.0</v>
      </c>
      <c r="H2385" s="1">
        <v>117.0</v>
      </c>
      <c r="I2385" s="1">
        <v>137.0</v>
      </c>
      <c r="J2385" s="1">
        <v>121.0</v>
      </c>
      <c r="K2385" s="1">
        <v>117.0</v>
      </c>
      <c r="L2385" s="1">
        <v>36.71548814721927</v>
      </c>
      <c r="M2385" s="1" t="s">
        <v>17824</v>
      </c>
      <c r="N2385" s="1">
        <v>2384.0</v>
      </c>
    </row>
    <row r="2386" ht="15.75" customHeight="1">
      <c r="A2386" s="1" t="s">
        <v>20214</v>
      </c>
      <c r="B2386" s="1">
        <v>1020.0</v>
      </c>
      <c r="C2386" s="1">
        <v>230.0</v>
      </c>
      <c r="D2386" s="1">
        <v>239.0</v>
      </c>
      <c r="E2386" s="1">
        <v>237.0</v>
      </c>
      <c r="F2386" s="1">
        <v>210.0</v>
      </c>
      <c r="G2386" s="1">
        <v>245.0</v>
      </c>
      <c r="H2386" s="1">
        <v>211.0</v>
      </c>
      <c r="I2386" s="1">
        <v>212.0</v>
      </c>
      <c r="J2386" s="1">
        <v>190.0</v>
      </c>
      <c r="K2386" s="1">
        <v>199.0</v>
      </c>
      <c r="L2386" s="1">
        <v>36.65186189422721</v>
      </c>
      <c r="M2386" s="1">
        <v>1588.0</v>
      </c>
      <c r="N2386" s="1">
        <v>2385.0</v>
      </c>
    </row>
    <row r="2387" ht="15.75" customHeight="1">
      <c r="A2387" s="1" t="s">
        <v>20215</v>
      </c>
      <c r="B2387" s="1">
        <v>1209.0</v>
      </c>
      <c r="C2387" s="1">
        <v>248.0</v>
      </c>
      <c r="D2387" s="1">
        <v>300.0</v>
      </c>
      <c r="E2387" s="1">
        <v>253.0</v>
      </c>
      <c r="F2387" s="1">
        <v>244.0</v>
      </c>
      <c r="G2387" s="1">
        <v>285.0</v>
      </c>
      <c r="H2387" s="1">
        <v>274.0</v>
      </c>
      <c r="I2387" s="1">
        <v>202.0</v>
      </c>
      <c r="J2387" s="1">
        <v>305.0</v>
      </c>
      <c r="K2387" s="1">
        <v>257.0</v>
      </c>
      <c r="L2387" s="1">
        <v>36.59567125081806</v>
      </c>
      <c r="M2387" s="1">
        <v>1589.0</v>
      </c>
      <c r="N2387" s="1">
        <v>2386.0</v>
      </c>
    </row>
    <row r="2388" ht="15.75" customHeight="1">
      <c r="A2388" s="17" t="s">
        <v>20216</v>
      </c>
      <c r="B2388" s="1">
        <v>1069.0</v>
      </c>
      <c r="C2388" s="1">
        <v>199.0</v>
      </c>
      <c r="D2388" s="1">
        <v>255.0</v>
      </c>
      <c r="E2388" s="1">
        <v>233.0</v>
      </c>
      <c r="F2388" s="1">
        <v>257.0</v>
      </c>
      <c r="G2388" s="1">
        <v>270.0</v>
      </c>
      <c r="H2388" s="1">
        <v>221.0</v>
      </c>
      <c r="I2388" s="1">
        <v>246.0</v>
      </c>
      <c r="J2388" s="1">
        <v>238.0</v>
      </c>
      <c r="K2388" s="1">
        <v>188.0</v>
      </c>
      <c r="L2388" s="1">
        <v>36.58993895311137</v>
      </c>
      <c r="M2388" s="1" t="s">
        <v>17824</v>
      </c>
      <c r="N2388" s="1">
        <v>2387.0</v>
      </c>
    </row>
    <row r="2389" ht="15.75" customHeight="1">
      <c r="A2389" s="1" t="s">
        <v>20217</v>
      </c>
      <c r="B2389" s="1">
        <v>651.0</v>
      </c>
      <c r="C2389" s="1">
        <v>89.0</v>
      </c>
      <c r="D2389" s="1">
        <v>227.0</v>
      </c>
      <c r="E2389" s="1">
        <v>143.0</v>
      </c>
      <c r="F2389" s="1">
        <v>121.0</v>
      </c>
      <c r="G2389" s="1">
        <v>86.0</v>
      </c>
      <c r="H2389" s="1">
        <v>180.0</v>
      </c>
      <c r="I2389" s="1">
        <v>159.0</v>
      </c>
      <c r="J2389" s="1">
        <v>137.0</v>
      </c>
      <c r="K2389" s="1">
        <v>188.0</v>
      </c>
      <c r="L2389" s="1">
        <v>36.585934997184694</v>
      </c>
      <c r="M2389" s="1">
        <v>1590.0</v>
      </c>
      <c r="N2389" s="1">
        <v>2388.0</v>
      </c>
    </row>
    <row r="2390" ht="15.75" customHeight="1">
      <c r="A2390" s="1" t="s">
        <v>20218</v>
      </c>
      <c r="B2390" s="1">
        <v>849.0</v>
      </c>
      <c r="C2390" s="1">
        <v>147.0</v>
      </c>
      <c r="D2390" s="1">
        <v>217.0</v>
      </c>
      <c r="E2390" s="1">
        <v>173.0</v>
      </c>
      <c r="F2390" s="1">
        <v>167.0</v>
      </c>
      <c r="G2390" s="1">
        <v>204.0</v>
      </c>
      <c r="H2390" s="1">
        <v>232.0</v>
      </c>
      <c r="I2390" s="1">
        <v>155.0</v>
      </c>
      <c r="J2390" s="1">
        <v>185.0</v>
      </c>
      <c r="K2390" s="1">
        <v>212.0</v>
      </c>
      <c r="L2390" s="1">
        <v>36.52997675680471</v>
      </c>
      <c r="M2390" s="1">
        <v>1591.0</v>
      </c>
      <c r="N2390" s="1">
        <v>2389.0</v>
      </c>
    </row>
    <row r="2391" ht="15.75" customHeight="1">
      <c r="A2391" s="17" t="s">
        <v>20219</v>
      </c>
      <c r="B2391" s="1">
        <v>1138.0</v>
      </c>
      <c r="C2391" s="1">
        <v>223.0</v>
      </c>
      <c r="D2391" s="1">
        <v>300.0</v>
      </c>
      <c r="E2391" s="1">
        <v>275.0</v>
      </c>
      <c r="F2391" s="1">
        <v>197.0</v>
      </c>
      <c r="G2391" s="1">
        <v>244.0</v>
      </c>
      <c r="H2391" s="1">
        <v>264.0</v>
      </c>
      <c r="I2391" s="1">
        <v>213.0</v>
      </c>
      <c r="J2391" s="1">
        <v>272.0</v>
      </c>
      <c r="K2391" s="1">
        <v>243.0</v>
      </c>
      <c r="L2391" s="1">
        <v>36.36199820245047</v>
      </c>
      <c r="M2391" s="1" t="s">
        <v>17824</v>
      </c>
      <c r="N2391" s="1">
        <v>2390.0</v>
      </c>
    </row>
    <row r="2392" ht="15.75" customHeight="1">
      <c r="A2392" s="1" t="s">
        <v>20220</v>
      </c>
      <c r="B2392" s="1">
        <v>597.0</v>
      </c>
      <c r="C2392" s="1">
        <v>113.0</v>
      </c>
      <c r="D2392" s="1">
        <v>150.0</v>
      </c>
      <c r="E2392" s="1">
        <v>116.0</v>
      </c>
      <c r="F2392" s="1">
        <v>126.0</v>
      </c>
      <c r="G2392" s="1">
        <v>157.0</v>
      </c>
      <c r="H2392" s="1">
        <v>129.0</v>
      </c>
      <c r="I2392" s="1">
        <v>140.0</v>
      </c>
      <c r="J2392" s="1">
        <v>126.0</v>
      </c>
      <c r="K2392" s="1">
        <v>111.0</v>
      </c>
      <c r="L2392" s="1">
        <v>36.36077349351242</v>
      </c>
      <c r="M2392" s="1">
        <v>1592.0</v>
      </c>
      <c r="N2392" s="1">
        <v>2391.0</v>
      </c>
    </row>
    <row r="2393" ht="15.75" customHeight="1">
      <c r="A2393" s="17" t="s">
        <v>20221</v>
      </c>
      <c r="B2393" s="1">
        <v>1210.0</v>
      </c>
      <c r="C2393" s="1">
        <v>253.0</v>
      </c>
      <c r="D2393" s="1">
        <v>326.0</v>
      </c>
      <c r="E2393" s="1">
        <v>253.0</v>
      </c>
      <c r="F2393" s="1">
        <v>206.0</v>
      </c>
      <c r="G2393" s="1">
        <v>285.0</v>
      </c>
      <c r="H2393" s="1">
        <v>264.0</v>
      </c>
      <c r="I2393" s="1">
        <v>233.0</v>
      </c>
      <c r="J2393" s="1">
        <v>266.0</v>
      </c>
      <c r="K2393" s="1">
        <v>261.0</v>
      </c>
      <c r="L2393" s="1">
        <v>36.29573053379517</v>
      </c>
      <c r="M2393" s="1" t="s">
        <v>17824</v>
      </c>
      <c r="N2393" s="1">
        <v>2392.0</v>
      </c>
    </row>
    <row r="2394" ht="15.75" customHeight="1">
      <c r="A2394" s="17" t="s">
        <v>20222</v>
      </c>
      <c r="B2394" s="1">
        <v>407.0</v>
      </c>
      <c r="C2394" s="1">
        <v>103.0</v>
      </c>
      <c r="D2394" s="1">
        <v>103.0</v>
      </c>
      <c r="E2394" s="1">
        <v>87.0</v>
      </c>
      <c r="F2394" s="1">
        <v>85.0</v>
      </c>
      <c r="G2394" s="1">
        <v>57.0</v>
      </c>
      <c r="H2394" s="1">
        <v>75.0</v>
      </c>
      <c r="I2394" s="1">
        <v>94.0</v>
      </c>
      <c r="J2394" s="1">
        <v>56.0</v>
      </c>
      <c r="K2394" s="1">
        <v>100.0</v>
      </c>
      <c r="L2394" s="1">
        <v>36.203967503671855</v>
      </c>
      <c r="M2394" s="1" t="s">
        <v>17824</v>
      </c>
      <c r="N2394" s="1">
        <v>2393.0</v>
      </c>
    </row>
    <row r="2395" ht="15.75" customHeight="1">
      <c r="A2395" s="17" t="s">
        <v>20223</v>
      </c>
      <c r="B2395" s="1">
        <v>1112.0</v>
      </c>
      <c r="C2395" s="1">
        <v>159.0</v>
      </c>
      <c r="D2395" s="1">
        <v>354.0</v>
      </c>
      <c r="E2395" s="1">
        <v>226.0</v>
      </c>
      <c r="F2395" s="1">
        <v>145.0</v>
      </c>
      <c r="G2395" s="1">
        <v>222.0</v>
      </c>
      <c r="H2395" s="1">
        <v>331.0</v>
      </c>
      <c r="I2395" s="1">
        <v>169.0</v>
      </c>
      <c r="J2395" s="1">
        <v>261.0</v>
      </c>
      <c r="K2395" s="1">
        <v>377.0</v>
      </c>
      <c r="L2395" s="1">
        <v>36.10610706320597</v>
      </c>
      <c r="M2395" s="1" t="s">
        <v>17824</v>
      </c>
      <c r="N2395" s="1">
        <v>2394.0</v>
      </c>
    </row>
    <row r="2396" ht="15.75" customHeight="1">
      <c r="A2396" s="17" t="s">
        <v>20224</v>
      </c>
      <c r="B2396" s="1">
        <v>920.0</v>
      </c>
      <c r="C2396" s="1">
        <v>172.0</v>
      </c>
      <c r="D2396" s="1">
        <v>272.0</v>
      </c>
      <c r="E2396" s="1">
        <v>173.0</v>
      </c>
      <c r="F2396" s="1">
        <v>179.0</v>
      </c>
      <c r="G2396" s="1">
        <v>171.0</v>
      </c>
      <c r="H2396" s="1">
        <v>220.0</v>
      </c>
      <c r="I2396" s="1">
        <v>164.0</v>
      </c>
      <c r="J2396" s="1">
        <v>153.0</v>
      </c>
      <c r="K2396" s="1">
        <v>288.0</v>
      </c>
      <c r="L2396" s="1">
        <v>36.026989491599565</v>
      </c>
      <c r="M2396" s="1" t="s">
        <v>17824</v>
      </c>
      <c r="N2396" s="1">
        <v>2395.0</v>
      </c>
    </row>
    <row r="2397" ht="15.75" customHeight="1">
      <c r="A2397" s="1" t="s">
        <v>20225</v>
      </c>
      <c r="B2397" s="1">
        <v>1365.0</v>
      </c>
      <c r="C2397" s="1">
        <v>282.0</v>
      </c>
      <c r="D2397" s="1">
        <v>368.0</v>
      </c>
      <c r="E2397" s="1">
        <v>390.0</v>
      </c>
      <c r="F2397" s="1">
        <v>254.0</v>
      </c>
      <c r="G2397" s="1">
        <v>269.0</v>
      </c>
      <c r="H2397" s="1">
        <v>286.0</v>
      </c>
      <c r="I2397" s="1">
        <v>249.0</v>
      </c>
      <c r="J2397" s="1">
        <v>279.0</v>
      </c>
      <c r="K2397" s="1">
        <v>261.0</v>
      </c>
      <c r="L2397" s="1">
        <v>36.02573131558912</v>
      </c>
      <c r="M2397" s="1">
        <v>1593.0</v>
      </c>
      <c r="N2397" s="1">
        <v>2396.0</v>
      </c>
    </row>
    <row r="2398" ht="15.75" customHeight="1">
      <c r="A2398" s="17" t="s">
        <v>20226</v>
      </c>
      <c r="B2398" s="1">
        <v>1207.0</v>
      </c>
      <c r="C2398" s="1">
        <v>224.0</v>
      </c>
      <c r="D2398" s="1">
        <v>331.0</v>
      </c>
      <c r="E2398" s="1">
        <v>285.0</v>
      </c>
      <c r="F2398" s="1">
        <v>233.0</v>
      </c>
      <c r="G2398" s="1">
        <v>281.0</v>
      </c>
      <c r="H2398" s="1">
        <v>278.0</v>
      </c>
      <c r="I2398" s="1">
        <v>193.0</v>
      </c>
      <c r="J2398" s="1">
        <v>229.0</v>
      </c>
      <c r="K2398" s="1">
        <v>306.0</v>
      </c>
      <c r="L2398" s="1">
        <v>36.01061206036964</v>
      </c>
      <c r="M2398" s="1" t="s">
        <v>17824</v>
      </c>
      <c r="N2398" s="1">
        <v>2397.0</v>
      </c>
    </row>
    <row r="2399" ht="15.75" customHeight="1">
      <c r="A2399" s="17" t="s">
        <v>20227</v>
      </c>
      <c r="B2399" s="1">
        <v>1312.0</v>
      </c>
      <c r="C2399" s="1">
        <v>193.0</v>
      </c>
      <c r="D2399" s="1">
        <v>347.0</v>
      </c>
      <c r="E2399" s="1">
        <v>281.0</v>
      </c>
      <c r="F2399" s="1">
        <v>223.0</v>
      </c>
      <c r="G2399" s="1">
        <v>223.0</v>
      </c>
      <c r="H2399" s="1">
        <v>358.0</v>
      </c>
      <c r="I2399" s="1">
        <v>230.0</v>
      </c>
      <c r="J2399" s="1">
        <v>280.0</v>
      </c>
      <c r="K2399" s="1">
        <v>465.0</v>
      </c>
      <c r="L2399" s="1">
        <v>35.85952981329568</v>
      </c>
      <c r="M2399" s="1" t="s">
        <v>17824</v>
      </c>
      <c r="N2399" s="1">
        <v>2398.0</v>
      </c>
    </row>
    <row r="2400" ht="15.75" customHeight="1">
      <c r="A2400" s="17" t="s">
        <v>20228</v>
      </c>
      <c r="B2400" s="1">
        <v>1209.0</v>
      </c>
      <c r="C2400" s="1">
        <v>237.0</v>
      </c>
      <c r="D2400" s="1">
        <v>335.0</v>
      </c>
      <c r="E2400" s="1">
        <v>252.0</v>
      </c>
      <c r="F2400" s="1">
        <v>259.0</v>
      </c>
      <c r="G2400" s="1">
        <v>268.0</v>
      </c>
      <c r="H2400" s="1">
        <v>254.0</v>
      </c>
      <c r="I2400" s="1">
        <v>215.0</v>
      </c>
      <c r="J2400" s="1">
        <v>267.0</v>
      </c>
      <c r="K2400" s="1">
        <v>243.0</v>
      </c>
      <c r="L2400" s="1">
        <v>35.8446138320972</v>
      </c>
      <c r="M2400" s="1" t="s">
        <v>17824</v>
      </c>
      <c r="N2400" s="1">
        <v>2399.0</v>
      </c>
    </row>
    <row r="2401" ht="15.75" customHeight="1">
      <c r="A2401" s="17" t="s">
        <v>20229</v>
      </c>
      <c r="B2401" s="1">
        <v>108.0</v>
      </c>
      <c r="C2401" s="1">
        <v>16.0</v>
      </c>
      <c r="D2401" s="1">
        <v>34.0</v>
      </c>
      <c r="E2401" s="1">
        <v>18.0</v>
      </c>
      <c r="F2401" s="1">
        <v>31.0</v>
      </c>
      <c r="G2401" s="1">
        <v>20.0</v>
      </c>
      <c r="H2401" s="1">
        <v>25.0</v>
      </c>
      <c r="I2401" s="1">
        <v>22.0</v>
      </c>
      <c r="J2401" s="1">
        <v>22.0</v>
      </c>
      <c r="K2401" s="1">
        <v>25.0</v>
      </c>
      <c r="L2401" s="1">
        <v>35.7972174428848</v>
      </c>
      <c r="M2401" s="1" t="s">
        <v>17824</v>
      </c>
      <c r="N2401" s="1">
        <v>2400.0</v>
      </c>
    </row>
    <row r="2402" ht="15.75" customHeight="1">
      <c r="A2402" s="17" t="s">
        <v>20230</v>
      </c>
      <c r="B2402" s="1">
        <v>1211.0</v>
      </c>
      <c r="C2402" s="1">
        <v>223.0</v>
      </c>
      <c r="D2402" s="1">
        <v>348.0</v>
      </c>
      <c r="E2402" s="1">
        <v>244.0</v>
      </c>
      <c r="F2402" s="1">
        <v>220.0</v>
      </c>
      <c r="G2402" s="1">
        <v>303.0</v>
      </c>
      <c r="H2402" s="1">
        <v>294.0</v>
      </c>
      <c r="I2402" s="1">
        <v>202.0</v>
      </c>
      <c r="J2402" s="1">
        <v>265.0</v>
      </c>
      <c r="K2402" s="1">
        <v>250.0</v>
      </c>
      <c r="L2402" s="1">
        <v>35.691226997066664</v>
      </c>
      <c r="M2402" s="1" t="s">
        <v>17824</v>
      </c>
      <c r="N2402" s="1">
        <v>2401.0</v>
      </c>
    </row>
    <row r="2403" ht="15.75" customHeight="1">
      <c r="A2403" s="1" t="s">
        <v>20231</v>
      </c>
      <c r="B2403" s="1">
        <v>423.0</v>
      </c>
      <c r="C2403" s="1">
        <v>60.0</v>
      </c>
      <c r="D2403" s="1">
        <v>115.0</v>
      </c>
      <c r="E2403" s="1">
        <v>89.0</v>
      </c>
      <c r="F2403" s="1">
        <v>92.0</v>
      </c>
      <c r="G2403" s="1">
        <v>35.0</v>
      </c>
      <c r="H2403" s="1">
        <v>111.0</v>
      </c>
      <c r="I2403" s="1">
        <v>98.0</v>
      </c>
      <c r="J2403" s="1">
        <v>114.0</v>
      </c>
      <c r="K2403" s="1">
        <v>117.0</v>
      </c>
      <c r="L2403" s="1">
        <v>35.683591544861784</v>
      </c>
      <c r="M2403" s="1">
        <v>1594.0</v>
      </c>
      <c r="N2403" s="1">
        <v>2402.0</v>
      </c>
    </row>
    <row r="2404" ht="15.75" customHeight="1">
      <c r="A2404" s="17" t="s">
        <v>20232</v>
      </c>
      <c r="B2404" s="1">
        <v>1207.0</v>
      </c>
      <c r="C2404" s="1">
        <v>234.0</v>
      </c>
      <c r="D2404" s="1">
        <v>317.0</v>
      </c>
      <c r="E2404" s="1">
        <v>263.0</v>
      </c>
      <c r="F2404" s="1">
        <v>207.0</v>
      </c>
      <c r="G2404" s="1">
        <v>330.0</v>
      </c>
      <c r="H2404" s="1">
        <v>265.0</v>
      </c>
      <c r="I2404" s="1">
        <v>220.0</v>
      </c>
      <c r="J2404" s="1">
        <v>251.0</v>
      </c>
      <c r="K2404" s="1">
        <v>234.0</v>
      </c>
      <c r="L2404" s="1">
        <v>35.647611654349916</v>
      </c>
      <c r="M2404" s="1" t="s">
        <v>17824</v>
      </c>
      <c r="N2404" s="1">
        <v>2403.0</v>
      </c>
    </row>
    <row r="2405" ht="15.75" customHeight="1">
      <c r="A2405" s="1" t="s">
        <v>20233</v>
      </c>
      <c r="B2405" s="1">
        <v>2460.0</v>
      </c>
      <c r="C2405" s="1">
        <v>439.0</v>
      </c>
      <c r="D2405" s="1">
        <v>624.0</v>
      </c>
      <c r="E2405" s="1">
        <v>559.0</v>
      </c>
      <c r="F2405" s="1">
        <v>505.0</v>
      </c>
      <c r="G2405" s="1">
        <v>537.0</v>
      </c>
      <c r="H2405" s="1">
        <v>573.0</v>
      </c>
      <c r="I2405" s="1">
        <v>468.0</v>
      </c>
      <c r="J2405" s="1">
        <v>532.0</v>
      </c>
      <c r="K2405" s="1">
        <v>516.0</v>
      </c>
      <c r="L2405" s="1">
        <v>35.62383810251539</v>
      </c>
      <c r="M2405" s="1">
        <v>1595.0</v>
      </c>
      <c r="N2405" s="1">
        <v>2404.0</v>
      </c>
    </row>
    <row r="2406" ht="15.75" customHeight="1">
      <c r="A2406" s="1" t="s">
        <v>20234</v>
      </c>
      <c r="B2406" s="1">
        <v>453.0</v>
      </c>
      <c r="C2406" s="1">
        <v>100.0</v>
      </c>
      <c r="D2406" s="1">
        <v>117.0</v>
      </c>
      <c r="E2406" s="1">
        <v>125.0</v>
      </c>
      <c r="F2406" s="1">
        <v>48.0</v>
      </c>
      <c r="G2406" s="1">
        <v>62.0</v>
      </c>
      <c r="H2406" s="1">
        <v>133.0</v>
      </c>
      <c r="I2406" s="1">
        <v>70.0</v>
      </c>
      <c r="J2406" s="1">
        <v>90.0</v>
      </c>
      <c r="K2406" s="1">
        <v>114.0</v>
      </c>
      <c r="L2406" s="1">
        <v>35.60256776169214</v>
      </c>
      <c r="M2406" s="1">
        <v>1596.0</v>
      </c>
      <c r="N2406" s="1">
        <v>2405.0</v>
      </c>
    </row>
    <row r="2407" ht="15.75" customHeight="1">
      <c r="A2407" s="1" t="s">
        <v>20235</v>
      </c>
      <c r="B2407" s="1">
        <v>1530.0</v>
      </c>
      <c r="C2407" s="1">
        <v>327.0</v>
      </c>
      <c r="D2407" s="1">
        <v>371.0</v>
      </c>
      <c r="E2407" s="1">
        <v>424.0</v>
      </c>
      <c r="F2407" s="1">
        <v>375.0</v>
      </c>
      <c r="G2407" s="1">
        <v>282.0</v>
      </c>
      <c r="H2407" s="1">
        <v>291.0</v>
      </c>
      <c r="I2407" s="1">
        <v>296.0</v>
      </c>
      <c r="J2407" s="1">
        <v>263.0</v>
      </c>
      <c r="K2407" s="1">
        <v>259.0</v>
      </c>
      <c r="L2407" s="1">
        <v>35.598113308736266</v>
      </c>
      <c r="M2407" s="1">
        <v>1597.0</v>
      </c>
      <c r="N2407" s="1">
        <v>2406.0</v>
      </c>
    </row>
    <row r="2408" ht="15.75" customHeight="1">
      <c r="A2408" s="1" t="s">
        <v>20236</v>
      </c>
      <c r="B2408" s="1">
        <v>966.0</v>
      </c>
      <c r="C2408" s="1">
        <v>190.0</v>
      </c>
      <c r="D2408" s="1">
        <v>316.0</v>
      </c>
      <c r="E2408" s="1">
        <v>230.0</v>
      </c>
      <c r="F2408" s="1">
        <v>209.0</v>
      </c>
      <c r="G2408" s="1">
        <v>163.0</v>
      </c>
      <c r="H2408" s="1">
        <v>227.0</v>
      </c>
      <c r="I2408" s="1">
        <v>140.0</v>
      </c>
      <c r="J2408" s="1">
        <v>174.0</v>
      </c>
      <c r="K2408" s="1">
        <v>208.0</v>
      </c>
      <c r="L2408" s="1">
        <v>35.54122234680713</v>
      </c>
      <c r="M2408" s="1">
        <v>1598.0</v>
      </c>
      <c r="N2408" s="1">
        <v>2407.0</v>
      </c>
    </row>
    <row r="2409" ht="15.75" customHeight="1">
      <c r="A2409" s="1" t="s">
        <v>20237</v>
      </c>
      <c r="B2409" s="1">
        <v>897.0</v>
      </c>
      <c r="C2409" s="1">
        <v>161.0</v>
      </c>
      <c r="D2409" s="1">
        <v>259.0</v>
      </c>
      <c r="E2409" s="1">
        <v>231.0</v>
      </c>
      <c r="F2409" s="1">
        <v>153.0</v>
      </c>
      <c r="G2409" s="1">
        <v>116.0</v>
      </c>
      <c r="H2409" s="1">
        <v>195.0</v>
      </c>
      <c r="I2409" s="1">
        <v>154.0</v>
      </c>
      <c r="J2409" s="1">
        <v>236.0</v>
      </c>
      <c r="K2409" s="1">
        <v>224.0</v>
      </c>
      <c r="L2409" s="1">
        <v>35.46378014019173</v>
      </c>
      <c r="M2409" s="1">
        <v>1599.0</v>
      </c>
      <c r="N2409" s="1">
        <v>2408.0</v>
      </c>
    </row>
    <row r="2410" ht="15.75" customHeight="1">
      <c r="A2410" s="17" t="s">
        <v>20238</v>
      </c>
      <c r="B2410" s="1">
        <v>1187.0</v>
      </c>
      <c r="C2410" s="1">
        <v>214.0</v>
      </c>
      <c r="D2410" s="1">
        <v>329.0</v>
      </c>
      <c r="E2410" s="1">
        <v>338.0</v>
      </c>
      <c r="F2410" s="1">
        <v>205.0</v>
      </c>
      <c r="G2410" s="1">
        <v>204.0</v>
      </c>
      <c r="H2410" s="1">
        <v>285.0</v>
      </c>
      <c r="I2410" s="1">
        <v>207.0</v>
      </c>
      <c r="J2410" s="1">
        <v>243.0</v>
      </c>
      <c r="K2410" s="1">
        <v>263.0</v>
      </c>
      <c r="L2410" s="1">
        <v>35.386401795358594</v>
      </c>
      <c r="M2410" s="1" t="s">
        <v>17824</v>
      </c>
      <c r="N2410" s="1">
        <v>2409.0</v>
      </c>
    </row>
    <row r="2411" ht="15.75" customHeight="1">
      <c r="A2411" s="17" t="s">
        <v>20239</v>
      </c>
      <c r="B2411" s="1">
        <v>465.0</v>
      </c>
      <c r="C2411" s="1">
        <v>89.0</v>
      </c>
      <c r="D2411" s="1">
        <v>97.0</v>
      </c>
      <c r="E2411" s="1">
        <v>113.0</v>
      </c>
      <c r="F2411" s="1">
        <v>96.0</v>
      </c>
      <c r="G2411" s="1">
        <v>75.0</v>
      </c>
      <c r="H2411" s="1">
        <v>102.0</v>
      </c>
      <c r="I2411" s="1">
        <v>119.0</v>
      </c>
      <c r="J2411" s="1">
        <v>101.0</v>
      </c>
      <c r="K2411" s="1">
        <v>85.0</v>
      </c>
      <c r="L2411" s="1">
        <v>35.383427490823685</v>
      </c>
      <c r="M2411" s="1" t="s">
        <v>17824</v>
      </c>
      <c r="N2411" s="1">
        <v>2410.0</v>
      </c>
    </row>
    <row r="2412" ht="15.75" customHeight="1">
      <c r="A2412" s="1" t="s">
        <v>20240</v>
      </c>
      <c r="B2412" s="1">
        <v>1125.0</v>
      </c>
      <c r="C2412" s="1">
        <v>209.0</v>
      </c>
      <c r="D2412" s="1">
        <v>282.0</v>
      </c>
      <c r="E2412" s="1">
        <v>266.0</v>
      </c>
      <c r="F2412" s="1">
        <v>218.0</v>
      </c>
      <c r="G2412" s="1">
        <v>241.0</v>
      </c>
      <c r="H2412" s="1">
        <v>255.0</v>
      </c>
      <c r="I2412" s="1">
        <v>216.0</v>
      </c>
      <c r="J2412" s="1">
        <v>206.0</v>
      </c>
      <c r="K2412" s="1">
        <v>247.0</v>
      </c>
      <c r="L2412" s="1">
        <v>35.24650716367647</v>
      </c>
      <c r="M2412" s="1">
        <v>1600.0</v>
      </c>
      <c r="N2412" s="1">
        <v>2411.0</v>
      </c>
    </row>
    <row r="2413" ht="15.75" customHeight="1">
      <c r="A2413" s="1" t="s">
        <v>20241</v>
      </c>
      <c r="B2413" s="1">
        <v>651.0</v>
      </c>
      <c r="C2413" s="1">
        <v>133.0</v>
      </c>
      <c r="D2413" s="1">
        <v>156.0</v>
      </c>
      <c r="E2413" s="1">
        <v>180.0</v>
      </c>
      <c r="F2413" s="1">
        <v>145.0</v>
      </c>
      <c r="G2413" s="1">
        <v>103.0</v>
      </c>
      <c r="H2413" s="1">
        <v>142.0</v>
      </c>
      <c r="I2413" s="1">
        <v>88.0</v>
      </c>
      <c r="J2413" s="1">
        <v>131.0</v>
      </c>
      <c r="K2413" s="1">
        <v>147.0</v>
      </c>
      <c r="L2413" s="1">
        <v>35.224031519312476</v>
      </c>
      <c r="M2413" s="1">
        <v>1601.0</v>
      </c>
      <c r="N2413" s="1">
        <v>2412.0</v>
      </c>
    </row>
    <row r="2414" ht="15.75" customHeight="1">
      <c r="A2414" s="1" t="s">
        <v>20242</v>
      </c>
      <c r="B2414" s="1">
        <v>645.0</v>
      </c>
      <c r="C2414" s="1">
        <v>129.0</v>
      </c>
      <c r="D2414" s="1">
        <v>149.0</v>
      </c>
      <c r="E2414" s="1">
        <v>164.0</v>
      </c>
      <c r="F2414" s="1">
        <v>114.0</v>
      </c>
      <c r="G2414" s="1">
        <v>115.0</v>
      </c>
      <c r="H2414" s="1">
        <v>145.0</v>
      </c>
      <c r="I2414" s="1">
        <v>96.0</v>
      </c>
      <c r="J2414" s="1">
        <v>173.0</v>
      </c>
      <c r="K2414" s="1">
        <v>129.0</v>
      </c>
      <c r="L2414" s="1">
        <v>35.159388657379516</v>
      </c>
      <c r="M2414" s="1">
        <v>1602.0</v>
      </c>
      <c r="N2414" s="1">
        <v>2413.0</v>
      </c>
    </row>
    <row r="2415" ht="15.75" customHeight="1">
      <c r="A2415" s="1" t="s">
        <v>20243</v>
      </c>
      <c r="B2415" s="1">
        <v>1299.0</v>
      </c>
      <c r="C2415" s="1">
        <v>216.0</v>
      </c>
      <c r="D2415" s="1">
        <v>297.0</v>
      </c>
      <c r="E2415" s="1">
        <v>321.0</v>
      </c>
      <c r="F2415" s="1">
        <v>285.0</v>
      </c>
      <c r="G2415" s="1">
        <v>201.0</v>
      </c>
      <c r="H2415" s="1">
        <v>333.0</v>
      </c>
      <c r="I2415" s="1">
        <v>210.0</v>
      </c>
      <c r="J2415" s="1">
        <v>275.0</v>
      </c>
      <c r="K2415" s="1">
        <v>345.0</v>
      </c>
      <c r="L2415" s="1">
        <v>35.11012887933356</v>
      </c>
      <c r="M2415" s="1">
        <v>1603.0</v>
      </c>
      <c r="N2415" s="1">
        <v>2414.0</v>
      </c>
    </row>
    <row r="2416" ht="15.75" customHeight="1">
      <c r="A2416" s="17" t="s">
        <v>20244</v>
      </c>
      <c r="B2416" s="1">
        <v>1209.0</v>
      </c>
      <c r="C2416" s="1">
        <v>229.0</v>
      </c>
      <c r="D2416" s="1">
        <v>321.0</v>
      </c>
      <c r="E2416" s="1">
        <v>226.0</v>
      </c>
      <c r="F2416" s="1">
        <v>223.0</v>
      </c>
      <c r="G2416" s="1">
        <v>281.0</v>
      </c>
      <c r="H2416" s="1">
        <v>289.0</v>
      </c>
      <c r="I2416" s="1">
        <v>225.0</v>
      </c>
      <c r="J2416" s="1">
        <v>230.0</v>
      </c>
      <c r="K2416" s="1">
        <v>261.0</v>
      </c>
      <c r="L2416" s="1">
        <v>35.0966188749595</v>
      </c>
      <c r="M2416" s="1" t="s">
        <v>17824</v>
      </c>
      <c r="N2416" s="1">
        <v>2415.0</v>
      </c>
    </row>
    <row r="2417" ht="15.75" customHeight="1">
      <c r="A2417" s="1" t="s">
        <v>20245</v>
      </c>
      <c r="B2417" s="1">
        <v>789.0</v>
      </c>
      <c r="C2417" s="1">
        <v>151.0</v>
      </c>
      <c r="D2417" s="1">
        <v>180.0</v>
      </c>
      <c r="E2417" s="1">
        <v>170.0</v>
      </c>
      <c r="F2417" s="1">
        <v>147.0</v>
      </c>
      <c r="G2417" s="1">
        <v>120.0</v>
      </c>
      <c r="H2417" s="1">
        <v>200.0</v>
      </c>
      <c r="I2417" s="1">
        <v>140.0</v>
      </c>
      <c r="J2417" s="1">
        <v>188.0</v>
      </c>
      <c r="K2417" s="1">
        <v>186.0</v>
      </c>
      <c r="L2417" s="1">
        <v>35.07810886528721</v>
      </c>
      <c r="M2417" s="1">
        <v>1604.0</v>
      </c>
      <c r="N2417" s="1">
        <v>2416.0</v>
      </c>
    </row>
    <row r="2418" ht="15.75" customHeight="1">
      <c r="A2418" s="17" t="s">
        <v>20246</v>
      </c>
      <c r="B2418" s="1">
        <v>981.0</v>
      </c>
      <c r="C2418" s="1">
        <v>193.0</v>
      </c>
      <c r="D2418" s="1">
        <v>240.0</v>
      </c>
      <c r="E2418" s="1">
        <v>268.0</v>
      </c>
      <c r="F2418" s="1">
        <v>218.0</v>
      </c>
      <c r="G2418" s="1">
        <v>179.0</v>
      </c>
      <c r="H2418" s="1">
        <v>224.0</v>
      </c>
      <c r="I2418" s="1">
        <v>179.0</v>
      </c>
      <c r="J2418" s="1">
        <v>172.0</v>
      </c>
      <c r="K2418" s="1">
        <v>172.0</v>
      </c>
      <c r="L2418" s="1">
        <v>35.073917834429814</v>
      </c>
      <c r="M2418" s="1" t="s">
        <v>17824</v>
      </c>
      <c r="N2418" s="1">
        <v>2417.0</v>
      </c>
    </row>
    <row r="2419" ht="15.75" customHeight="1">
      <c r="A2419" s="17" t="s">
        <v>20247</v>
      </c>
      <c r="B2419" s="1">
        <v>1608.0</v>
      </c>
      <c r="C2419" s="1">
        <v>262.0</v>
      </c>
      <c r="D2419" s="1">
        <v>492.0</v>
      </c>
      <c r="E2419" s="1">
        <v>411.0</v>
      </c>
      <c r="F2419" s="1">
        <v>303.0</v>
      </c>
      <c r="G2419" s="1">
        <v>275.0</v>
      </c>
      <c r="H2419" s="1">
        <v>364.0</v>
      </c>
      <c r="I2419" s="1">
        <v>292.0</v>
      </c>
      <c r="J2419" s="1">
        <v>351.0</v>
      </c>
      <c r="K2419" s="1">
        <v>351.0</v>
      </c>
      <c r="L2419" s="1">
        <v>35.07094477595949</v>
      </c>
      <c r="M2419" s="1" t="s">
        <v>17824</v>
      </c>
      <c r="N2419" s="1">
        <v>2418.0</v>
      </c>
    </row>
    <row r="2420" ht="15.75" customHeight="1">
      <c r="A2420" s="17" t="s">
        <v>20248</v>
      </c>
      <c r="B2420" s="1">
        <v>778.0</v>
      </c>
      <c r="C2420" s="1">
        <v>111.0</v>
      </c>
      <c r="D2420" s="1">
        <v>228.0</v>
      </c>
      <c r="E2420" s="1">
        <v>211.0</v>
      </c>
      <c r="F2420" s="1">
        <v>145.0</v>
      </c>
      <c r="G2420" s="1">
        <v>108.0</v>
      </c>
      <c r="H2420" s="1">
        <v>184.0</v>
      </c>
      <c r="I2420" s="1">
        <v>151.0</v>
      </c>
      <c r="J2420" s="1">
        <v>140.0</v>
      </c>
      <c r="K2420" s="1">
        <v>236.0</v>
      </c>
      <c r="L2420" s="1">
        <v>35.06389609407662</v>
      </c>
      <c r="M2420" s="1" t="s">
        <v>17824</v>
      </c>
      <c r="N2420" s="1">
        <v>2419.0</v>
      </c>
    </row>
    <row r="2421" ht="15.75" customHeight="1">
      <c r="A2421" s="1" t="s">
        <v>20249</v>
      </c>
      <c r="B2421" s="1">
        <v>1209.0</v>
      </c>
      <c r="C2421" s="1">
        <v>224.0</v>
      </c>
      <c r="D2421" s="1">
        <v>294.0</v>
      </c>
      <c r="E2421" s="1">
        <v>276.0</v>
      </c>
      <c r="F2421" s="1">
        <v>243.0</v>
      </c>
      <c r="G2421" s="1">
        <v>281.0</v>
      </c>
      <c r="H2421" s="1">
        <v>280.0</v>
      </c>
      <c r="I2421" s="1">
        <v>209.0</v>
      </c>
      <c r="J2421" s="1">
        <v>245.0</v>
      </c>
      <c r="K2421" s="1">
        <v>236.0</v>
      </c>
      <c r="L2421" s="1">
        <v>35.05011704916642</v>
      </c>
      <c r="M2421" s="1">
        <v>1605.0</v>
      </c>
      <c r="N2421" s="1">
        <v>2420.0</v>
      </c>
    </row>
    <row r="2422" ht="15.75" customHeight="1">
      <c r="A2422" s="1" t="s">
        <v>20250</v>
      </c>
      <c r="B2422" s="1">
        <v>942.0</v>
      </c>
      <c r="C2422" s="1">
        <v>173.0</v>
      </c>
      <c r="D2422" s="1">
        <v>214.0</v>
      </c>
      <c r="E2422" s="1">
        <v>187.0</v>
      </c>
      <c r="F2422" s="1">
        <v>150.0</v>
      </c>
      <c r="G2422" s="1">
        <v>168.0</v>
      </c>
      <c r="H2422" s="1">
        <v>243.0</v>
      </c>
      <c r="I2422" s="1">
        <v>180.0</v>
      </c>
      <c r="J2422" s="1">
        <v>182.0</v>
      </c>
      <c r="K2422" s="1">
        <v>278.0</v>
      </c>
      <c r="L2422" s="1">
        <v>35.041308769990806</v>
      </c>
      <c r="M2422" s="1">
        <v>1606.0</v>
      </c>
      <c r="N2422" s="1">
        <v>2421.0</v>
      </c>
    </row>
    <row r="2423" ht="15.75" customHeight="1">
      <c r="A2423" s="1" t="s">
        <v>20251</v>
      </c>
      <c r="B2423" s="1">
        <v>1209.0</v>
      </c>
      <c r="C2423" s="1">
        <v>211.0</v>
      </c>
      <c r="D2423" s="1">
        <v>327.0</v>
      </c>
      <c r="E2423" s="1">
        <v>255.0</v>
      </c>
      <c r="F2423" s="1">
        <v>255.0</v>
      </c>
      <c r="G2423" s="1">
        <v>285.0</v>
      </c>
      <c r="H2423" s="1">
        <v>275.0</v>
      </c>
      <c r="I2423" s="1">
        <v>225.0</v>
      </c>
      <c r="J2423" s="1">
        <v>222.0</v>
      </c>
      <c r="K2423" s="1">
        <v>246.0</v>
      </c>
      <c r="L2423" s="1">
        <v>35.005684816768806</v>
      </c>
      <c r="M2423" s="1">
        <v>1607.0</v>
      </c>
      <c r="N2423" s="1">
        <v>2422.0</v>
      </c>
    </row>
    <row r="2424" ht="15.75" customHeight="1">
      <c r="A2424" s="1" t="s">
        <v>20252</v>
      </c>
      <c r="B2424" s="1">
        <v>1209.0</v>
      </c>
      <c r="C2424" s="1">
        <v>245.0</v>
      </c>
      <c r="D2424" s="1">
        <v>310.0</v>
      </c>
      <c r="E2424" s="1">
        <v>268.0</v>
      </c>
      <c r="F2424" s="1">
        <v>225.0</v>
      </c>
      <c r="G2424" s="1">
        <v>253.0</v>
      </c>
      <c r="H2424" s="1">
        <v>275.0</v>
      </c>
      <c r="I2424" s="1">
        <v>230.0</v>
      </c>
      <c r="J2424" s="1">
        <v>241.0</v>
      </c>
      <c r="K2424" s="1">
        <v>213.0</v>
      </c>
      <c r="L2424" s="1">
        <v>34.99734625913932</v>
      </c>
      <c r="M2424" s="1">
        <v>1608.0</v>
      </c>
      <c r="N2424" s="1">
        <v>2423.0</v>
      </c>
    </row>
    <row r="2425" ht="15.75" customHeight="1">
      <c r="A2425" s="1" t="s">
        <v>20253</v>
      </c>
      <c r="B2425" s="1">
        <v>1209.0</v>
      </c>
      <c r="C2425" s="1">
        <v>241.0</v>
      </c>
      <c r="D2425" s="1">
        <v>304.0</v>
      </c>
      <c r="E2425" s="1">
        <v>238.0</v>
      </c>
      <c r="F2425" s="1">
        <v>234.0</v>
      </c>
      <c r="G2425" s="1">
        <v>294.0</v>
      </c>
      <c r="H2425" s="1">
        <v>295.0</v>
      </c>
      <c r="I2425" s="1">
        <v>198.0</v>
      </c>
      <c r="J2425" s="1">
        <v>211.0</v>
      </c>
      <c r="K2425" s="1">
        <v>247.0</v>
      </c>
      <c r="L2425" s="1">
        <v>34.93697988130402</v>
      </c>
      <c r="M2425" s="1">
        <v>1609.0</v>
      </c>
      <c r="N2425" s="1">
        <v>2424.0</v>
      </c>
    </row>
    <row r="2426" ht="15.75" customHeight="1">
      <c r="A2426" s="17" t="s">
        <v>20254</v>
      </c>
      <c r="B2426" s="1">
        <v>545.0</v>
      </c>
      <c r="C2426" s="1">
        <v>75.0</v>
      </c>
      <c r="D2426" s="1">
        <v>163.0</v>
      </c>
      <c r="E2426" s="1">
        <v>138.0</v>
      </c>
      <c r="F2426" s="1">
        <v>92.0</v>
      </c>
      <c r="G2426" s="1">
        <v>106.0</v>
      </c>
      <c r="H2426" s="1">
        <v>123.0</v>
      </c>
      <c r="I2426" s="1">
        <v>95.0</v>
      </c>
      <c r="J2426" s="1">
        <v>116.0</v>
      </c>
      <c r="K2426" s="1">
        <v>154.0</v>
      </c>
      <c r="L2426" s="1">
        <v>34.9136624554054</v>
      </c>
      <c r="M2426" s="1" t="s">
        <v>17824</v>
      </c>
      <c r="N2426" s="1">
        <v>2425.0</v>
      </c>
    </row>
    <row r="2427" ht="15.75" customHeight="1">
      <c r="A2427" s="1" t="s">
        <v>20255</v>
      </c>
      <c r="B2427" s="1">
        <v>1074.0</v>
      </c>
      <c r="C2427" s="1">
        <v>206.0</v>
      </c>
      <c r="D2427" s="1">
        <v>266.0</v>
      </c>
      <c r="E2427" s="1">
        <v>266.0</v>
      </c>
      <c r="F2427" s="1">
        <v>226.0</v>
      </c>
      <c r="G2427" s="1">
        <v>260.0</v>
      </c>
      <c r="H2427" s="1">
        <v>215.0</v>
      </c>
      <c r="I2427" s="1">
        <v>172.0</v>
      </c>
      <c r="J2427" s="1">
        <v>216.0</v>
      </c>
      <c r="K2427" s="1">
        <v>192.0</v>
      </c>
      <c r="L2427" s="1">
        <v>34.91231102356633</v>
      </c>
      <c r="M2427" s="1">
        <v>1610.0</v>
      </c>
      <c r="N2427" s="1">
        <v>2426.0</v>
      </c>
    </row>
    <row r="2428" ht="15.75" customHeight="1">
      <c r="A2428" s="1" t="s">
        <v>20256</v>
      </c>
      <c r="B2428" s="1">
        <v>1209.0</v>
      </c>
      <c r="C2428" s="1">
        <v>246.0</v>
      </c>
      <c r="D2428" s="1">
        <v>319.0</v>
      </c>
      <c r="E2428" s="1">
        <v>261.0</v>
      </c>
      <c r="F2428" s="1">
        <v>255.0</v>
      </c>
      <c r="G2428" s="1">
        <v>264.0</v>
      </c>
      <c r="H2428" s="1">
        <v>250.0</v>
      </c>
      <c r="I2428" s="1">
        <v>187.0</v>
      </c>
      <c r="J2428" s="1">
        <v>247.0</v>
      </c>
      <c r="K2428" s="1">
        <v>226.0</v>
      </c>
      <c r="L2428" s="1">
        <v>34.90780219353449</v>
      </c>
      <c r="M2428" s="1">
        <v>1611.0</v>
      </c>
      <c r="N2428" s="1">
        <v>2427.0</v>
      </c>
    </row>
    <row r="2429" ht="15.75" customHeight="1">
      <c r="A2429" s="17" t="s">
        <v>20257</v>
      </c>
      <c r="B2429" s="1">
        <v>1119.0</v>
      </c>
      <c r="C2429" s="1">
        <v>239.0</v>
      </c>
      <c r="D2429" s="1">
        <v>179.0</v>
      </c>
      <c r="E2429" s="1">
        <v>345.0</v>
      </c>
      <c r="F2429" s="1">
        <v>222.0</v>
      </c>
      <c r="G2429" s="1">
        <v>243.0</v>
      </c>
      <c r="H2429" s="1">
        <v>215.0</v>
      </c>
      <c r="I2429" s="1">
        <v>213.0</v>
      </c>
      <c r="J2429" s="1">
        <v>213.0</v>
      </c>
      <c r="K2429" s="1">
        <v>191.0</v>
      </c>
      <c r="L2429" s="1">
        <v>34.90717161959744</v>
      </c>
      <c r="M2429" s="1" t="s">
        <v>17824</v>
      </c>
      <c r="N2429" s="1">
        <v>2428.0</v>
      </c>
    </row>
    <row r="2430" ht="15.75" customHeight="1">
      <c r="A2430" s="1" t="s">
        <v>20258</v>
      </c>
      <c r="B2430" s="1">
        <v>1209.0</v>
      </c>
      <c r="C2430" s="1">
        <v>244.0</v>
      </c>
      <c r="D2430" s="1">
        <v>302.0</v>
      </c>
      <c r="E2430" s="1">
        <v>254.0</v>
      </c>
      <c r="F2430" s="1">
        <v>256.0</v>
      </c>
      <c r="G2430" s="1">
        <v>285.0</v>
      </c>
      <c r="H2430" s="1">
        <v>254.0</v>
      </c>
      <c r="I2430" s="1">
        <v>217.0</v>
      </c>
      <c r="J2430" s="1">
        <v>241.0</v>
      </c>
      <c r="K2430" s="1">
        <v>199.0</v>
      </c>
      <c r="L2430" s="1">
        <v>34.90132604741051</v>
      </c>
      <c r="M2430" s="1">
        <v>1612.0</v>
      </c>
      <c r="N2430" s="1">
        <v>2429.0</v>
      </c>
    </row>
    <row r="2431" ht="15.75" customHeight="1">
      <c r="A2431" s="17" t="s">
        <v>20259</v>
      </c>
      <c r="B2431" s="1">
        <v>2070.0</v>
      </c>
      <c r="C2431" s="1">
        <v>341.0</v>
      </c>
      <c r="D2431" s="1">
        <v>549.0</v>
      </c>
      <c r="E2431" s="1">
        <v>568.0</v>
      </c>
      <c r="F2431" s="1">
        <v>410.0</v>
      </c>
      <c r="G2431" s="1">
        <v>381.0</v>
      </c>
      <c r="H2431" s="1">
        <v>440.0</v>
      </c>
      <c r="I2431" s="1">
        <v>400.0</v>
      </c>
      <c r="J2431" s="1">
        <v>462.0</v>
      </c>
      <c r="K2431" s="1">
        <v>402.0</v>
      </c>
      <c r="L2431" s="1">
        <v>34.899422036037954</v>
      </c>
      <c r="M2431" s="1" t="s">
        <v>17824</v>
      </c>
      <c r="N2431" s="1">
        <v>2430.0</v>
      </c>
    </row>
    <row r="2432" ht="15.75" customHeight="1">
      <c r="A2432" s="1" t="s">
        <v>20260</v>
      </c>
      <c r="B2432" s="1">
        <v>1374.0</v>
      </c>
      <c r="C2432" s="1">
        <v>215.0</v>
      </c>
      <c r="D2432" s="1">
        <v>402.0</v>
      </c>
      <c r="E2432" s="1">
        <v>330.0</v>
      </c>
      <c r="F2432" s="1">
        <v>302.0</v>
      </c>
      <c r="G2432" s="1">
        <v>245.0</v>
      </c>
      <c r="H2432" s="1">
        <v>302.0</v>
      </c>
      <c r="I2432" s="1">
        <v>264.0</v>
      </c>
      <c r="J2432" s="1">
        <v>282.0</v>
      </c>
      <c r="K2432" s="1">
        <v>292.0</v>
      </c>
      <c r="L2432" s="1">
        <v>34.86660236855662</v>
      </c>
      <c r="M2432" s="1">
        <v>1613.0</v>
      </c>
      <c r="N2432" s="1">
        <v>2431.0</v>
      </c>
    </row>
    <row r="2433" ht="15.75" customHeight="1">
      <c r="A2433" s="1" t="s">
        <v>20261</v>
      </c>
      <c r="B2433" s="1">
        <v>1209.0</v>
      </c>
      <c r="C2433" s="1">
        <v>227.0</v>
      </c>
      <c r="D2433" s="1">
        <v>335.0</v>
      </c>
      <c r="E2433" s="1">
        <v>258.0</v>
      </c>
      <c r="F2433" s="1">
        <v>234.0</v>
      </c>
      <c r="G2433" s="1">
        <v>252.0</v>
      </c>
      <c r="H2433" s="1">
        <v>288.0</v>
      </c>
      <c r="I2433" s="1">
        <v>225.0</v>
      </c>
      <c r="J2433" s="1">
        <v>214.0</v>
      </c>
      <c r="K2433" s="1">
        <v>241.0</v>
      </c>
      <c r="L2433" s="1">
        <v>34.85318262344402</v>
      </c>
      <c r="M2433" s="1">
        <v>1614.0</v>
      </c>
      <c r="N2433" s="1">
        <v>2432.0</v>
      </c>
    </row>
    <row r="2434" ht="15.75" customHeight="1">
      <c r="A2434" s="17" t="s">
        <v>20262</v>
      </c>
      <c r="B2434" s="1">
        <v>756.0</v>
      </c>
      <c r="C2434" s="1">
        <v>175.0</v>
      </c>
      <c r="D2434" s="1">
        <v>146.0</v>
      </c>
      <c r="E2434" s="1">
        <v>165.0</v>
      </c>
      <c r="F2434" s="1">
        <v>141.0</v>
      </c>
      <c r="G2434" s="1">
        <v>139.0</v>
      </c>
      <c r="H2434" s="1">
        <v>143.0</v>
      </c>
      <c r="I2434" s="1">
        <v>182.0</v>
      </c>
      <c r="J2434" s="1">
        <v>119.0</v>
      </c>
      <c r="K2434" s="1">
        <v>153.0</v>
      </c>
      <c r="L2434" s="1">
        <v>34.78537952673508</v>
      </c>
      <c r="M2434" s="1" t="s">
        <v>17824</v>
      </c>
      <c r="N2434" s="1">
        <v>2433.0</v>
      </c>
    </row>
    <row r="2435" ht="15.75" customHeight="1">
      <c r="A2435" s="17" t="s">
        <v>20263</v>
      </c>
      <c r="B2435" s="1">
        <v>1210.0</v>
      </c>
      <c r="C2435" s="1">
        <v>228.0</v>
      </c>
      <c r="D2435" s="1">
        <v>332.0</v>
      </c>
      <c r="E2435" s="1">
        <v>252.0</v>
      </c>
      <c r="F2435" s="1">
        <v>241.0</v>
      </c>
      <c r="G2435" s="1">
        <v>290.0</v>
      </c>
      <c r="H2435" s="1">
        <v>255.0</v>
      </c>
      <c r="I2435" s="1">
        <v>196.0</v>
      </c>
      <c r="J2435" s="1">
        <v>208.0</v>
      </c>
      <c r="K2435" s="1">
        <v>269.0</v>
      </c>
      <c r="L2435" s="1">
        <v>34.77763694023044</v>
      </c>
      <c r="M2435" s="1" t="s">
        <v>17824</v>
      </c>
      <c r="N2435" s="1">
        <v>2434.0</v>
      </c>
    </row>
    <row r="2436" ht="15.75" customHeight="1">
      <c r="A2436" s="1" t="s">
        <v>20264</v>
      </c>
      <c r="B2436" s="1">
        <v>1209.0</v>
      </c>
      <c r="C2436" s="1">
        <v>227.0</v>
      </c>
      <c r="D2436" s="1">
        <v>286.0</v>
      </c>
      <c r="E2436" s="1">
        <v>297.0</v>
      </c>
      <c r="F2436" s="1">
        <v>241.0</v>
      </c>
      <c r="G2436" s="1">
        <v>287.0</v>
      </c>
      <c r="H2436" s="1">
        <v>225.0</v>
      </c>
      <c r="I2436" s="1">
        <v>221.0</v>
      </c>
      <c r="J2436" s="1">
        <v>245.0</v>
      </c>
      <c r="K2436" s="1">
        <v>232.0</v>
      </c>
      <c r="L2436" s="1">
        <v>34.757051612462405</v>
      </c>
      <c r="M2436" s="1">
        <v>1615.0</v>
      </c>
      <c r="N2436" s="1">
        <v>2435.0</v>
      </c>
    </row>
    <row r="2437" ht="15.75" customHeight="1">
      <c r="A2437" s="17" t="s">
        <v>20265</v>
      </c>
      <c r="B2437" s="1">
        <v>572.0</v>
      </c>
      <c r="C2437" s="1">
        <v>95.0</v>
      </c>
      <c r="D2437" s="1">
        <v>149.0</v>
      </c>
      <c r="E2437" s="1">
        <v>138.0</v>
      </c>
      <c r="F2437" s="1">
        <v>107.0</v>
      </c>
      <c r="G2437" s="1">
        <v>116.0</v>
      </c>
      <c r="H2437" s="1">
        <v>162.0</v>
      </c>
      <c r="I2437" s="1">
        <v>89.0</v>
      </c>
      <c r="J2437" s="1">
        <v>119.0</v>
      </c>
      <c r="K2437" s="1">
        <v>110.0</v>
      </c>
      <c r="L2437" s="1">
        <v>34.61077681219392</v>
      </c>
      <c r="M2437" s="1" t="s">
        <v>17824</v>
      </c>
      <c r="N2437" s="1">
        <v>2436.0</v>
      </c>
    </row>
    <row r="2438" ht="15.75" customHeight="1">
      <c r="A2438" s="1" t="s">
        <v>20266</v>
      </c>
      <c r="B2438" s="1">
        <v>1422.0</v>
      </c>
      <c r="C2438" s="1">
        <v>262.0</v>
      </c>
      <c r="D2438" s="1">
        <v>333.0</v>
      </c>
      <c r="E2438" s="1">
        <v>335.0</v>
      </c>
      <c r="F2438" s="1">
        <v>225.0</v>
      </c>
      <c r="G2438" s="1">
        <v>338.0</v>
      </c>
      <c r="H2438" s="1">
        <v>288.0</v>
      </c>
      <c r="I2438" s="1">
        <v>281.0</v>
      </c>
      <c r="J2438" s="1">
        <v>295.0</v>
      </c>
      <c r="K2438" s="1">
        <v>295.0</v>
      </c>
      <c r="L2438" s="1">
        <v>34.597533332210226</v>
      </c>
      <c r="M2438" s="1">
        <v>1616.0</v>
      </c>
      <c r="N2438" s="1">
        <v>2437.0</v>
      </c>
    </row>
    <row r="2439" ht="15.75" customHeight="1">
      <c r="A2439" s="1" t="s">
        <v>20267</v>
      </c>
      <c r="B2439" s="1">
        <v>2067.0</v>
      </c>
      <c r="C2439" s="1">
        <v>365.0</v>
      </c>
      <c r="D2439" s="1">
        <v>513.0</v>
      </c>
      <c r="E2439" s="1">
        <v>480.0</v>
      </c>
      <c r="F2439" s="1">
        <v>381.0</v>
      </c>
      <c r="G2439" s="1">
        <v>418.0</v>
      </c>
      <c r="H2439" s="1">
        <v>466.0</v>
      </c>
      <c r="I2439" s="1">
        <v>420.0</v>
      </c>
      <c r="J2439" s="1">
        <v>364.0</v>
      </c>
      <c r="K2439" s="1">
        <v>460.0</v>
      </c>
      <c r="L2439" s="1">
        <v>34.5685571149343</v>
      </c>
      <c r="M2439" s="1">
        <v>1617.0</v>
      </c>
      <c r="N2439" s="1">
        <v>2438.0</v>
      </c>
    </row>
    <row r="2440" ht="15.75" customHeight="1">
      <c r="A2440" s="1" t="s">
        <v>20268</v>
      </c>
      <c r="B2440" s="1">
        <v>483.0</v>
      </c>
      <c r="C2440" s="1">
        <v>82.0</v>
      </c>
      <c r="D2440" s="1">
        <v>132.0</v>
      </c>
      <c r="E2440" s="1">
        <v>104.0</v>
      </c>
      <c r="F2440" s="1">
        <v>87.0</v>
      </c>
      <c r="G2440" s="1">
        <v>93.0</v>
      </c>
      <c r="H2440" s="1">
        <v>104.0</v>
      </c>
      <c r="I2440" s="1">
        <v>92.0</v>
      </c>
      <c r="J2440" s="1">
        <v>99.0</v>
      </c>
      <c r="K2440" s="1">
        <v>114.0</v>
      </c>
      <c r="L2440" s="1">
        <v>34.50967281540632</v>
      </c>
      <c r="M2440" s="1">
        <v>1618.0</v>
      </c>
      <c r="N2440" s="1">
        <v>2439.0</v>
      </c>
    </row>
    <row r="2441" ht="15.75" customHeight="1">
      <c r="A2441" s="1" t="s">
        <v>20269</v>
      </c>
      <c r="B2441" s="1">
        <v>780.0</v>
      </c>
      <c r="C2441" s="1">
        <v>177.0</v>
      </c>
      <c r="D2441" s="1">
        <v>181.0</v>
      </c>
      <c r="E2441" s="1">
        <v>144.0</v>
      </c>
      <c r="F2441" s="1">
        <v>149.0</v>
      </c>
      <c r="G2441" s="1">
        <v>121.0</v>
      </c>
      <c r="H2441" s="1">
        <v>165.0</v>
      </c>
      <c r="I2441" s="1">
        <v>157.0</v>
      </c>
      <c r="J2441" s="1">
        <v>159.0</v>
      </c>
      <c r="K2441" s="1">
        <v>149.0</v>
      </c>
      <c r="L2441" s="1">
        <v>34.48761827234187</v>
      </c>
      <c r="M2441" s="1">
        <v>1619.0</v>
      </c>
      <c r="N2441" s="1">
        <v>2440.0</v>
      </c>
    </row>
    <row r="2442" ht="15.75" customHeight="1">
      <c r="A2442" s="17" t="s">
        <v>20270</v>
      </c>
      <c r="B2442" s="1">
        <v>1206.0</v>
      </c>
      <c r="C2442" s="1">
        <v>202.0</v>
      </c>
      <c r="D2442" s="1">
        <v>304.0</v>
      </c>
      <c r="E2442" s="1">
        <v>269.0</v>
      </c>
      <c r="F2442" s="1">
        <v>240.0</v>
      </c>
      <c r="G2442" s="1">
        <v>296.0</v>
      </c>
      <c r="H2442" s="1">
        <v>269.0</v>
      </c>
      <c r="I2442" s="1">
        <v>229.0</v>
      </c>
      <c r="J2442" s="1">
        <v>239.0</v>
      </c>
      <c r="K2442" s="1">
        <v>219.0</v>
      </c>
      <c r="L2442" s="1">
        <v>34.483128663181034</v>
      </c>
      <c r="M2442" s="1" t="s">
        <v>17824</v>
      </c>
      <c r="N2442" s="1">
        <v>2441.0</v>
      </c>
    </row>
    <row r="2443" ht="15.75" customHeight="1">
      <c r="A2443" s="17" t="s">
        <v>20271</v>
      </c>
      <c r="B2443" s="1">
        <v>467.0</v>
      </c>
      <c r="C2443" s="1">
        <v>97.0</v>
      </c>
      <c r="D2443" s="1">
        <v>152.0</v>
      </c>
      <c r="E2443" s="1">
        <v>120.0</v>
      </c>
      <c r="F2443" s="1">
        <v>80.0</v>
      </c>
      <c r="G2443" s="1">
        <v>75.0</v>
      </c>
      <c r="H2443" s="1">
        <v>93.0</v>
      </c>
      <c r="I2443" s="1">
        <v>78.0</v>
      </c>
      <c r="J2443" s="1">
        <v>71.0</v>
      </c>
      <c r="K2443" s="1">
        <v>97.0</v>
      </c>
      <c r="L2443" s="1">
        <v>34.47631261389441</v>
      </c>
      <c r="M2443" s="1" t="s">
        <v>17824</v>
      </c>
      <c r="N2443" s="1">
        <v>2442.0</v>
      </c>
    </row>
    <row r="2444" ht="15.75" customHeight="1">
      <c r="A2444" s="17" t="s">
        <v>20272</v>
      </c>
      <c r="B2444" s="1">
        <v>768.0</v>
      </c>
      <c r="C2444" s="1">
        <v>146.0</v>
      </c>
      <c r="D2444" s="1">
        <v>215.0</v>
      </c>
      <c r="E2444" s="1">
        <v>181.0</v>
      </c>
      <c r="F2444" s="1">
        <v>163.0</v>
      </c>
      <c r="G2444" s="1">
        <v>149.0</v>
      </c>
      <c r="H2444" s="1">
        <v>146.0</v>
      </c>
      <c r="I2444" s="1">
        <v>95.0</v>
      </c>
      <c r="J2444" s="1">
        <v>164.0</v>
      </c>
      <c r="K2444" s="1">
        <v>169.0</v>
      </c>
      <c r="L2444" s="1">
        <v>34.46453757233498</v>
      </c>
      <c r="M2444" s="1" t="s">
        <v>17824</v>
      </c>
      <c r="N2444" s="1">
        <v>2443.0</v>
      </c>
    </row>
    <row r="2445" ht="15.75" customHeight="1">
      <c r="A2445" s="17" t="s">
        <v>20273</v>
      </c>
      <c r="B2445" s="1">
        <v>1137.0</v>
      </c>
      <c r="C2445" s="1">
        <v>212.0</v>
      </c>
      <c r="D2445" s="1">
        <v>302.0</v>
      </c>
      <c r="E2445" s="1">
        <v>240.0</v>
      </c>
      <c r="F2445" s="1">
        <v>222.0</v>
      </c>
      <c r="G2445" s="1">
        <v>254.0</v>
      </c>
      <c r="H2445" s="1">
        <v>215.0</v>
      </c>
      <c r="I2445" s="1">
        <v>210.0</v>
      </c>
      <c r="J2445" s="1">
        <v>215.0</v>
      </c>
      <c r="K2445" s="1">
        <v>237.0</v>
      </c>
      <c r="L2445" s="1">
        <v>34.42637102636068</v>
      </c>
      <c r="M2445" s="1" t="s">
        <v>17824</v>
      </c>
      <c r="N2445" s="1">
        <v>2444.0</v>
      </c>
    </row>
    <row r="2446" ht="15.75" customHeight="1">
      <c r="A2446" s="1" t="s">
        <v>20274</v>
      </c>
      <c r="B2446" s="1">
        <v>1209.0</v>
      </c>
      <c r="C2446" s="1">
        <v>217.0</v>
      </c>
      <c r="D2446" s="1">
        <v>279.0</v>
      </c>
      <c r="E2446" s="1">
        <v>242.0</v>
      </c>
      <c r="F2446" s="1">
        <v>221.0</v>
      </c>
      <c r="G2446" s="1">
        <v>301.0</v>
      </c>
      <c r="H2446" s="1">
        <v>274.0</v>
      </c>
      <c r="I2446" s="1">
        <v>226.0</v>
      </c>
      <c r="J2446" s="1">
        <v>257.0</v>
      </c>
      <c r="K2446" s="1">
        <v>229.0</v>
      </c>
      <c r="L2446" s="1">
        <v>34.42176425562643</v>
      </c>
      <c r="M2446" s="1">
        <v>1620.0</v>
      </c>
      <c r="N2446" s="1">
        <v>2445.0</v>
      </c>
    </row>
    <row r="2447" ht="15.75" customHeight="1">
      <c r="A2447" s="1" t="s">
        <v>20275</v>
      </c>
      <c r="B2447" s="1">
        <v>825.0</v>
      </c>
      <c r="C2447" s="1">
        <v>155.0</v>
      </c>
      <c r="D2447" s="1">
        <v>184.0</v>
      </c>
      <c r="E2447" s="1">
        <v>132.0</v>
      </c>
      <c r="F2447" s="1">
        <v>145.0</v>
      </c>
      <c r="G2447" s="1">
        <v>152.0</v>
      </c>
      <c r="H2447" s="1">
        <v>184.0</v>
      </c>
      <c r="I2447" s="1">
        <v>137.0</v>
      </c>
      <c r="J2447" s="1">
        <v>217.0</v>
      </c>
      <c r="K2447" s="1">
        <v>208.0</v>
      </c>
      <c r="L2447" s="1">
        <v>34.35637593942979</v>
      </c>
      <c r="M2447" s="1">
        <v>1621.0</v>
      </c>
      <c r="N2447" s="1">
        <v>2446.0</v>
      </c>
    </row>
    <row r="2448" ht="15.75" customHeight="1">
      <c r="A2448" s="1" t="s">
        <v>20276</v>
      </c>
      <c r="B2448" s="1">
        <v>1209.0</v>
      </c>
      <c r="C2448" s="1">
        <v>227.0</v>
      </c>
      <c r="D2448" s="1">
        <v>336.0</v>
      </c>
      <c r="E2448" s="1">
        <v>249.0</v>
      </c>
      <c r="F2448" s="1">
        <v>235.0</v>
      </c>
      <c r="G2448" s="1">
        <v>311.0</v>
      </c>
      <c r="H2448" s="1">
        <v>252.0</v>
      </c>
      <c r="I2448" s="1">
        <v>224.0</v>
      </c>
      <c r="J2448" s="1">
        <v>204.0</v>
      </c>
      <c r="K2448" s="1">
        <v>203.0</v>
      </c>
      <c r="L2448" s="1">
        <v>34.355781929513995</v>
      </c>
      <c r="M2448" s="1">
        <v>1622.0</v>
      </c>
      <c r="N2448" s="1">
        <v>2447.0</v>
      </c>
    </row>
    <row r="2449" ht="15.75" customHeight="1">
      <c r="A2449" s="1" t="s">
        <v>20277</v>
      </c>
      <c r="B2449" s="1">
        <v>1149.0</v>
      </c>
      <c r="C2449" s="1">
        <v>175.0</v>
      </c>
      <c r="D2449" s="1">
        <v>385.0</v>
      </c>
      <c r="E2449" s="1">
        <v>230.0</v>
      </c>
      <c r="F2449" s="1">
        <v>142.0</v>
      </c>
      <c r="G2449" s="1">
        <v>214.0</v>
      </c>
      <c r="H2449" s="1">
        <v>254.0</v>
      </c>
      <c r="I2449" s="1">
        <v>163.0</v>
      </c>
      <c r="J2449" s="1">
        <v>271.0</v>
      </c>
      <c r="K2449" s="1">
        <v>355.0</v>
      </c>
      <c r="L2449" s="1">
        <v>34.35448095344858</v>
      </c>
      <c r="M2449" s="1">
        <v>1623.0</v>
      </c>
      <c r="N2449" s="1">
        <v>2448.0</v>
      </c>
    </row>
    <row r="2450" ht="15.75" customHeight="1">
      <c r="A2450" s="1" t="s">
        <v>20278</v>
      </c>
      <c r="B2450" s="1">
        <v>744.0</v>
      </c>
      <c r="C2450" s="1">
        <v>135.0</v>
      </c>
      <c r="D2450" s="1">
        <v>185.0</v>
      </c>
      <c r="E2450" s="1">
        <v>154.0</v>
      </c>
      <c r="F2450" s="1">
        <v>128.0</v>
      </c>
      <c r="G2450" s="1">
        <v>130.0</v>
      </c>
      <c r="H2450" s="1">
        <v>200.0</v>
      </c>
      <c r="I2450" s="1">
        <v>110.0</v>
      </c>
      <c r="J2450" s="1">
        <v>168.0</v>
      </c>
      <c r="K2450" s="1">
        <v>171.0</v>
      </c>
      <c r="L2450" s="1">
        <v>34.34295835302312</v>
      </c>
      <c r="M2450" s="1">
        <v>1624.0</v>
      </c>
      <c r="N2450" s="1">
        <v>2449.0</v>
      </c>
    </row>
    <row r="2451" ht="15.75" customHeight="1">
      <c r="A2451" s="17" t="s">
        <v>20279</v>
      </c>
      <c r="B2451" s="1">
        <v>447.0</v>
      </c>
      <c r="C2451" s="1">
        <v>101.0</v>
      </c>
      <c r="D2451" s="1">
        <v>132.0</v>
      </c>
      <c r="E2451" s="1">
        <v>121.0</v>
      </c>
      <c r="F2451" s="1">
        <v>96.0</v>
      </c>
      <c r="G2451" s="1">
        <v>91.0</v>
      </c>
      <c r="H2451" s="1">
        <v>41.0</v>
      </c>
      <c r="I2451" s="1">
        <v>76.0</v>
      </c>
      <c r="J2451" s="1">
        <v>78.0</v>
      </c>
      <c r="K2451" s="1">
        <v>73.0</v>
      </c>
      <c r="L2451" s="1">
        <v>34.34149495044039</v>
      </c>
      <c r="M2451" s="1" t="s">
        <v>17824</v>
      </c>
      <c r="N2451" s="1">
        <v>2450.0</v>
      </c>
    </row>
    <row r="2452" ht="15.75" customHeight="1">
      <c r="A2452" s="1" t="s">
        <v>20280</v>
      </c>
      <c r="B2452" s="1">
        <v>1209.0</v>
      </c>
      <c r="C2452" s="1">
        <v>227.0</v>
      </c>
      <c r="D2452" s="1">
        <v>313.0</v>
      </c>
      <c r="E2452" s="1">
        <v>220.0</v>
      </c>
      <c r="F2452" s="1">
        <v>206.0</v>
      </c>
      <c r="G2452" s="1">
        <v>296.0</v>
      </c>
      <c r="H2452" s="1">
        <v>284.0</v>
      </c>
      <c r="I2452" s="1">
        <v>219.0</v>
      </c>
      <c r="J2452" s="1">
        <v>228.0</v>
      </c>
      <c r="K2452" s="1">
        <v>241.0</v>
      </c>
      <c r="L2452" s="1">
        <v>34.32963843497444</v>
      </c>
      <c r="M2452" s="1">
        <v>1625.0</v>
      </c>
      <c r="N2452" s="1">
        <v>2451.0</v>
      </c>
    </row>
    <row r="2453" ht="15.75" customHeight="1">
      <c r="A2453" s="1" t="s">
        <v>20281</v>
      </c>
      <c r="B2453" s="1">
        <v>1209.0</v>
      </c>
      <c r="C2453" s="1">
        <v>234.0</v>
      </c>
      <c r="D2453" s="1">
        <v>295.0</v>
      </c>
      <c r="E2453" s="1">
        <v>276.0</v>
      </c>
      <c r="F2453" s="1">
        <v>214.0</v>
      </c>
      <c r="G2453" s="1">
        <v>264.0</v>
      </c>
      <c r="H2453" s="1">
        <v>246.0</v>
      </c>
      <c r="I2453" s="1">
        <v>234.0</v>
      </c>
      <c r="J2453" s="1">
        <v>228.0</v>
      </c>
      <c r="K2453" s="1">
        <v>230.0</v>
      </c>
      <c r="L2453" s="1">
        <v>34.306513409092815</v>
      </c>
      <c r="M2453" s="1">
        <v>1626.0</v>
      </c>
      <c r="N2453" s="1">
        <v>2452.0</v>
      </c>
    </row>
    <row r="2454" ht="15.75" customHeight="1">
      <c r="A2454" s="1" t="s">
        <v>20282</v>
      </c>
      <c r="B2454" s="1">
        <v>306.0</v>
      </c>
      <c r="C2454" s="1">
        <v>50.0</v>
      </c>
      <c r="D2454" s="1">
        <v>95.0</v>
      </c>
      <c r="E2454" s="1">
        <v>47.0</v>
      </c>
      <c r="F2454" s="1">
        <v>35.0</v>
      </c>
      <c r="G2454" s="1">
        <v>56.0</v>
      </c>
      <c r="H2454" s="1">
        <v>106.0</v>
      </c>
      <c r="I2454" s="1">
        <v>45.0</v>
      </c>
      <c r="J2454" s="1">
        <v>45.0</v>
      </c>
      <c r="K2454" s="1">
        <v>98.0</v>
      </c>
      <c r="L2454" s="1">
        <v>34.27365822892744</v>
      </c>
      <c r="M2454" s="1">
        <v>1627.0</v>
      </c>
      <c r="N2454" s="1">
        <v>2453.0</v>
      </c>
    </row>
    <row r="2455" ht="15.75" customHeight="1">
      <c r="A2455" s="1" t="s">
        <v>20283</v>
      </c>
      <c r="B2455" s="1">
        <v>306.0</v>
      </c>
      <c r="C2455" s="1">
        <v>56.0</v>
      </c>
      <c r="D2455" s="1">
        <v>67.0</v>
      </c>
      <c r="E2455" s="1">
        <v>46.0</v>
      </c>
      <c r="F2455" s="1">
        <v>39.0</v>
      </c>
      <c r="G2455" s="1">
        <v>51.0</v>
      </c>
      <c r="H2455" s="1">
        <v>108.0</v>
      </c>
      <c r="I2455" s="1">
        <v>47.0</v>
      </c>
      <c r="J2455" s="1">
        <v>45.0</v>
      </c>
      <c r="K2455" s="1">
        <v>105.0</v>
      </c>
      <c r="L2455" s="1">
        <v>34.268938055492505</v>
      </c>
      <c r="M2455" s="1">
        <v>1628.0</v>
      </c>
      <c r="N2455" s="1">
        <v>2454.0</v>
      </c>
    </row>
    <row r="2456" ht="15.75" customHeight="1">
      <c r="A2456" s="17" t="s">
        <v>20284</v>
      </c>
      <c r="B2456" s="1">
        <v>2059.0</v>
      </c>
      <c r="C2456" s="1">
        <v>385.0</v>
      </c>
      <c r="D2456" s="1">
        <v>547.0</v>
      </c>
      <c r="E2456" s="1">
        <v>529.0</v>
      </c>
      <c r="F2456" s="1">
        <v>361.0</v>
      </c>
      <c r="G2456" s="1">
        <v>395.0</v>
      </c>
      <c r="H2456" s="1">
        <v>441.0</v>
      </c>
      <c r="I2456" s="1">
        <v>345.0</v>
      </c>
      <c r="J2456" s="1">
        <v>363.0</v>
      </c>
      <c r="K2456" s="1">
        <v>442.0</v>
      </c>
      <c r="L2456" s="1">
        <v>34.24991349274279</v>
      </c>
      <c r="M2456" s="1" t="s">
        <v>17824</v>
      </c>
      <c r="N2456" s="1">
        <v>2455.0</v>
      </c>
    </row>
    <row r="2457" ht="15.75" customHeight="1">
      <c r="A2457" s="17" t="s">
        <v>20285</v>
      </c>
      <c r="B2457" s="1">
        <v>1175.0</v>
      </c>
      <c r="C2457" s="1">
        <v>180.0</v>
      </c>
      <c r="D2457" s="1">
        <v>288.0</v>
      </c>
      <c r="E2457" s="1">
        <v>225.0</v>
      </c>
      <c r="F2457" s="1">
        <v>221.0</v>
      </c>
      <c r="G2457" s="1">
        <v>175.0</v>
      </c>
      <c r="H2457" s="1">
        <v>312.0</v>
      </c>
      <c r="I2457" s="1">
        <v>226.0</v>
      </c>
      <c r="J2457" s="1">
        <v>269.0</v>
      </c>
      <c r="K2457" s="1">
        <v>302.0</v>
      </c>
      <c r="L2457" s="1">
        <v>34.21987237038994</v>
      </c>
      <c r="M2457" s="1" t="s">
        <v>17824</v>
      </c>
      <c r="N2457" s="1">
        <v>2456.0</v>
      </c>
    </row>
    <row r="2458" ht="15.75" customHeight="1">
      <c r="A2458" s="17" t="s">
        <v>20286</v>
      </c>
      <c r="B2458" s="1">
        <v>1194.0</v>
      </c>
      <c r="C2458" s="1">
        <v>203.0</v>
      </c>
      <c r="D2458" s="1">
        <v>326.0</v>
      </c>
      <c r="E2458" s="1">
        <v>247.0</v>
      </c>
      <c r="F2458" s="1">
        <v>234.0</v>
      </c>
      <c r="G2458" s="1">
        <v>283.0</v>
      </c>
      <c r="H2458" s="1">
        <v>254.0</v>
      </c>
      <c r="I2458" s="1">
        <v>238.0</v>
      </c>
      <c r="J2458" s="1">
        <v>216.0</v>
      </c>
      <c r="K2458" s="1">
        <v>222.0</v>
      </c>
      <c r="L2458" s="1">
        <v>34.21896369202968</v>
      </c>
      <c r="M2458" s="1" t="s">
        <v>17824</v>
      </c>
      <c r="N2458" s="1">
        <v>2457.0</v>
      </c>
    </row>
    <row r="2459" ht="15.75" customHeight="1">
      <c r="A2459" s="17" t="s">
        <v>20287</v>
      </c>
      <c r="B2459" s="1">
        <v>2077.0</v>
      </c>
      <c r="C2459" s="1">
        <v>343.0</v>
      </c>
      <c r="D2459" s="1">
        <v>552.0</v>
      </c>
      <c r="E2459" s="1">
        <v>483.0</v>
      </c>
      <c r="F2459" s="1">
        <v>326.0</v>
      </c>
      <c r="G2459" s="1">
        <v>367.0</v>
      </c>
      <c r="H2459" s="1">
        <v>507.0</v>
      </c>
      <c r="I2459" s="1">
        <v>416.0</v>
      </c>
      <c r="J2459" s="1">
        <v>372.0</v>
      </c>
      <c r="K2459" s="1">
        <v>505.0</v>
      </c>
      <c r="L2459" s="1">
        <v>34.15169276938577</v>
      </c>
      <c r="M2459" s="1" t="s">
        <v>17824</v>
      </c>
      <c r="N2459" s="1">
        <v>2458.0</v>
      </c>
    </row>
    <row r="2460" ht="15.75" customHeight="1">
      <c r="A2460" s="1" t="s">
        <v>20288</v>
      </c>
      <c r="B2460" s="1">
        <v>1209.0</v>
      </c>
      <c r="C2460" s="1">
        <v>205.0</v>
      </c>
      <c r="D2460" s="1">
        <v>313.0</v>
      </c>
      <c r="E2460" s="1">
        <v>266.0</v>
      </c>
      <c r="F2460" s="1">
        <v>240.0</v>
      </c>
      <c r="G2460" s="1">
        <v>242.0</v>
      </c>
      <c r="H2460" s="1">
        <v>290.0</v>
      </c>
      <c r="I2460" s="1">
        <v>229.0</v>
      </c>
      <c r="J2460" s="1">
        <v>239.0</v>
      </c>
      <c r="K2460" s="1">
        <v>221.0</v>
      </c>
      <c r="L2460" s="1">
        <v>34.14844987920112</v>
      </c>
      <c r="M2460" s="1">
        <v>1629.0</v>
      </c>
      <c r="N2460" s="1">
        <v>2459.0</v>
      </c>
    </row>
    <row r="2461" ht="15.75" customHeight="1">
      <c r="A2461" s="1" t="s">
        <v>20289</v>
      </c>
      <c r="B2461" s="1">
        <v>219.0</v>
      </c>
      <c r="C2461" s="1">
        <v>27.0</v>
      </c>
      <c r="D2461" s="1">
        <v>60.0</v>
      </c>
      <c r="E2461" s="1">
        <v>65.0</v>
      </c>
      <c r="F2461" s="1">
        <v>30.0</v>
      </c>
      <c r="G2461" s="1">
        <v>28.0</v>
      </c>
      <c r="H2461" s="1">
        <v>45.0</v>
      </c>
      <c r="I2461" s="1">
        <v>45.0</v>
      </c>
      <c r="J2461" s="1">
        <v>61.0</v>
      </c>
      <c r="K2461" s="1">
        <v>58.0</v>
      </c>
      <c r="L2461" s="1">
        <v>34.14418334367759</v>
      </c>
      <c r="M2461" s="1">
        <v>1630.0</v>
      </c>
      <c r="N2461" s="1">
        <v>2460.0</v>
      </c>
    </row>
    <row r="2462" ht="15.75" customHeight="1">
      <c r="A2462" s="17" t="s">
        <v>20290</v>
      </c>
      <c r="B2462" s="1">
        <v>583.0</v>
      </c>
      <c r="C2462" s="1">
        <v>81.0</v>
      </c>
      <c r="D2462" s="1">
        <v>159.0</v>
      </c>
      <c r="E2462" s="1">
        <v>125.0</v>
      </c>
      <c r="F2462" s="1">
        <v>78.0</v>
      </c>
      <c r="G2462" s="1">
        <v>139.0</v>
      </c>
      <c r="H2462" s="1">
        <v>120.0</v>
      </c>
      <c r="I2462" s="1">
        <v>75.0</v>
      </c>
      <c r="J2462" s="1">
        <v>165.0</v>
      </c>
      <c r="K2462" s="1">
        <v>166.0</v>
      </c>
      <c r="L2462" s="1">
        <v>34.12770061359338</v>
      </c>
      <c r="M2462" s="1" t="s">
        <v>17824</v>
      </c>
      <c r="N2462" s="1">
        <v>2461.0</v>
      </c>
    </row>
    <row r="2463" ht="15.75" customHeight="1">
      <c r="A2463" s="1" t="s">
        <v>20291</v>
      </c>
      <c r="B2463" s="1">
        <v>1209.0</v>
      </c>
      <c r="C2463" s="1">
        <v>228.0</v>
      </c>
      <c r="D2463" s="1">
        <v>315.0</v>
      </c>
      <c r="E2463" s="1">
        <v>263.0</v>
      </c>
      <c r="F2463" s="1">
        <v>237.0</v>
      </c>
      <c r="G2463" s="1">
        <v>273.0</v>
      </c>
      <c r="H2463" s="1">
        <v>252.0</v>
      </c>
      <c r="I2463" s="1">
        <v>204.0</v>
      </c>
      <c r="J2463" s="1">
        <v>215.0</v>
      </c>
      <c r="K2463" s="1">
        <v>231.0</v>
      </c>
      <c r="L2463" s="1">
        <v>34.097078173507626</v>
      </c>
      <c r="M2463" s="1">
        <v>1631.0</v>
      </c>
      <c r="N2463" s="1">
        <v>2462.0</v>
      </c>
    </row>
    <row r="2464" ht="15.75" customHeight="1">
      <c r="A2464" s="17" t="s">
        <v>20292</v>
      </c>
      <c r="B2464" s="1">
        <v>1209.0</v>
      </c>
      <c r="C2464" s="1">
        <v>250.0</v>
      </c>
      <c r="D2464" s="1">
        <v>299.0</v>
      </c>
      <c r="E2464" s="1">
        <v>248.0</v>
      </c>
      <c r="F2464" s="1">
        <v>206.0</v>
      </c>
      <c r="G2464" s="1">
        <v>273.0</v>
      </c>
      <c r="H2464" s="1">
        <v>213.0</v>
      </c>
      <c r="I2464" s="1">
        <v>230.0</v>
      </c>
      <c r="J2464" s="1">
        <v>234.0</v>
      </c>
      <c r="K2464" s="1">
        <v>231.0</v>
      </c>
      <c r="L2464" s="1">
        <v>34.07583941967063</v>
      </c>
      <c r="M2464" s="1" t="s">
        <v>17824</v>
      </c>
      <c r="N2464" s="1">
        <v>2463.0</v>
      </c>
    </row>
    <row r="2465" ht="15.75" customHeight="1">
      <c r="A2465" s="1" t="s">
        <v>20293</v>
      </c>
      <c r="B2465" s="1">
        <v>168.0</v>
      </c>
      <c r="C2465" s="1">
        <v>41.0</v>
      </c>
      <c r="D2465" s="1">
        <v>33.0</v>
      </c>
      <c r="E2465" s="1">
        <v>35.0</v>
      </c>
      <c r="F2465" s="1">
        <v>28.0</v>
      </c>
      <c r="G2465" s="1">
        <v>40.0</v>
      </c>
      <c r="H2465" s="1">
        <v>28.0</v>
      </c>
      <c r="I2465" s="1">
        <v>21.0</v>
      </c>
      <c r="J2465" s="1">
        <v>45.0</v>
      </c>
      <c r="K2465" s="1">
        <v>25.0</v>
      </c>
      <c r="L2465" s="1">
        <v>34.0609870768595</v>
      </c>
      <c r="M2465" s="1">
        <v>1632.0</v>
      </c>
      <c r="N2465" s="1">
        <v>2464.0</v>
      </c>
    </row>
    <row r="2466" ht="15.75" customHeight="1">
      <c r="A2466" s="17" t="s">
        <v>20294</v>
      </c>
      <c r="B2466" s="1">
        <v>804.0</v>
      </c>
      <c r="C2466" s="1">
        <v>124.0</v>
      </c>
      <c r="D2466" s="1">
        <v>225.0</v>
      </c>
      <c r="E2466" s="1">
        <v>131.0</v>
      </c>
      <c r="F2466" s="1">
        <v>110.0</v>
      </c>
      <c r="G2466" s="1">
        <v>174.0</v>
      </c>
      <c r="H2466" s="1">
        <v>211.0</v>
      </c>
      <c r="I2466" s="1">
        <v>191.0</v>
      </c>
      <c r="J2466" s="1">
        <v>142.0</v>
      </c>
      <c r="K2466" s="1">
        <v>193.0</v>
      </c>
      <c r="L2466" s="1">
        <v>34.05579584561578</v>
      </c>
      <c r="M2466" s="1" t="s">
        <v>17824</v>
      </c>
      <c r="N2466" s="1">
        <v>2465.0</v>
      </c>
    </row>
    <row r="2467" ht="15.75" customHeight="1">
      <c r="A2467" s="1" t="s">
        <v>20295</v>
      </c>
      <c r="B2467" s="1">
        <v>1209.0</v>
      </c>
      <c r="C2467" s="1">
        <v>208.0</v>
      </c>
      <c r="D2467" s="1">
        <v>289.0</v>
      </c>
      <c r="E2467" s="1">
        <v>265.0</v>
      </c>
      <c r="F2467" s="1">
        <v>245.0</v>
      </c>
      <c r="G2467" s="1">
        <v>291.0</v>
      </c>
      <c r="H2467" s="1">
        <v>247.0</v>
      </c>
      <c r="I2467" s="1">
        <v>221.0</v>
      </c>
      <c r="J2467" s="1">
        <v>252.0</v>
      </c>
      <c r="K2467" s="1">
        <v>213.0</v>
      </c>
      <c r="L2467" s="1">
        <v>34.042733198289554</v>
      </c>
      <c r="M2467" s="1">
        <v>1633.0</v>
      </c>
      <c r="N2467" s="1">
        <v>2466.0</v>
      </c>
    </row>
    <row r="2468" ht="15.75" customHeight="1">
      <c r="A2468" s="1" t="s">
        <v>20296</v>
      </c>
      <c r="B2468" s="1">
        <v>387.0</v>
      </c>
      <c r="C2468" s="1">
        <v>73.0</v>
      </c>
      <c r="D2468" s="1">
        <v>94.0</v>
      </c>
      <c r="E2468" s="1">
        <v>102.0</v>
      </c>
      <c r="F2468" s="1">
        <v>65.0</v>
      </c>
      <c r="G2468" s="1">
        <v>69.0</v>
      </c>
      <c r="H2468" s="1">
        <v>97.0</v>
      </c>
      <c r="I2468" s="1">
        <v>44.0</v>
      </c>
      <c r="J2468" s="1">
        <v>59.0</v>
      </c>
      <c r="K2468" s="1">
        <v>105.0</v>
      </c>
      <c r="L2468" s="1">
        <v>33.894157342009564</v>
      </c>
      <c r="M2468" s="1">
        <v>1634.0</v>
      </c>
      <c r="N2468" s="1">
        <v>2467.0</v>
      </c>
    </row>
    <row r="2469" ht="15.75" customHeight="1">
      <c r="A2469" s="17" t="s">
        <v>20297</v>
      </c>
      <c r="B2469" s="1">
        <v>855.0</v>
      </c>
      <c r="C2469" s="1">
        <v>163.0</v>
      </c>
      <c r="D2469" s="1">
        <v>224.0</v>
      </c>
      <c r="E2469" s="1">
        <v>203.0</v>
      </c>
      <c r="F2469" s="1">
        <v>154.0</v>
      </c>
      <c r="G2469" s="1">
        <v>139.0</v>
      </c>
      <c r="H2469" s="1">
        <v>162.0</v>
      </c>
      <c r="I2469" s="1">
        <v>137.0</v>
      </c>
      <c r="J2469" s="1">
        <v>159.0</v>
      </c>
      <c r="K2469" s="1">
        <v>213.0</v>
      </c>
      <c r="L2469" s="1">
        <v>33.883655745934746</v>
      </c>
      <c r="M2469" s="1" t="s">
        <v>17824</v>
      </c>
      <c r="N2469" s="1">
        <v>2468.0</v>
      </c>
    </row>
    <row r="2470" ht="15.75" customHeight="1">
      <c r="A2470" s="17" t="s">
        <v>20298</v>
      </c>
      <c r="B2470" s="1">
        <v>1371.0</v>
      </c>
      <c r="C2470" s="1">
        <v>231.0</v>
      </c>
      <c r="D2470" s="1">
        <v>348.0</v>
      </c>
      <c r="E2470" s="1">
        <v>335.0</v>
      </c>
      <c r="F2470" s="1">
        <v>242.0</v>
      </c>
      <c r="G2470" s="1">
        <v>302.0</v>
      </c>
      <c r="H2470" s="1">
        <v>320.0</v>
      </c>
      <c r="I2470" s="1">
        <v>248.0</v>
      </c>
      <c r="J2470" s="1">
        <v>239.0</v>
      </c>
      <c r="K2470" s="1">
        <v>264.0</v>
      </c>
      <c r="L2470" s="1">
        <v>33.83398997500378</v>
      </c>
      <c r="M2470" s="1" t="s">
        <v>17824</v>
      </c>
      <c r="N2470" s="1">
        <v>2469.0</v>
      </c>
    </row>
    <row r="2471" ht="15.75" customHeight="1">
      <c r="A2471" s="1" t="s">
        <v>20299</v>
      </c>
      <c r="B2471" s="1">
        <v>654.0</v>
      </c>
      <c r="C2471" s="1">
        <v>79.0</v>
      </c>
      <c r="D2471" s="1">
        <v>186.0</v>
      </c>
      <c r="E2471" s="1">
        <v>145.0</v>
      </c>
      <c r="F2471" s="1">
        <v>99.0</v>
      </c>
      <c r="G2471" s="1">
        <v>122.0</v>
      </c>
      <c r="H2471" s="1">
        <v>179.0</v>
      </c>
      <c r="I2471" s="1">
        <v>112.0</v>
      </c>
      <c r="J2471" s="1">
        <v>153.0</v>
      </c>
      <c r="K2471" s="1">
        <v>168.0</v>
      </c>
      <c r="L2471" s="1">
        <v>33.79728328941295</v>
      </c>
      <c r="M2471" s="1">
        <v>1635.0</v>
      </c>
      <c r="N2471" s="1">
        <v>2470.0</v>
      </c>
    </row>
    <row r="2472" ht="15.75" customHeight="1">
      <c r="A2472" s="1" t="s">
        <v>20300</v>
      </c>
      <c r="B2472" s="1">
        <v>555.0</v>
      </c>
      <c r="C2472" s="1">
        <v>110.0</v>
      </c>
      <c r="D2472" s="1">
        <v>139.0</v>
      </c>
      <c r="E2472" s="1">
        <v>82.0</v>
      </c>
      <c r="F2472" s="1">
        <v>102.0</v>
      </c>
      <c r="G2472" s="1">
        <v>110.0</v>
      </c>
      <c r="H2472" s="1">
        <v>144.0</v>
      </c>
      <c r="I2472" s="1">
        <v>136.0</v>
      </c>
      <c r="J2472" s="1">
        <v>66.0</v>
      </c>
      <c r="K2472" s="1">
        <v>105.0</v>
      </c>
      <c r="L2472" s="1">
        <v>33.79046415922834</v>
      </c>
      <c r="M2472" s="1">
        <v>1636.0</v>
      </c>
      <c r="N2472" s="1">
        <v>2471.0</v>
      </c>
    </row>
    <row r="2473" ht="15.75" customHeight="1">
      <c r="A2473" s="1" t="s">
        <v>20301</v>
      </c>
      <c r="B2473" s="1">
        <v>714.0</v>
      </c>
      <c r="C2473" s="1">
        <v>131.0</v>
      </c>
      <c r="D2473" s="1">
        <v>138.0</v>
      </c>
      <c r="E2473" s="1">
        <v>175.0</v>
      </c>
      <c r="F2473" s="1">
        <v>172.0</v>
      </c>
      <c r="G2473" s="1">
        <v>126.0</v>
      </c>
      <c r="H2473" s="1">
        <v>151.0</v>
      </c>
      <c r="I2473" s="1">
        <v>119.0</v>
      </c>
      <c r="J2473" s="1">
        <v>130.0</v>
      </c>
      <c r="K2473" s="1">
        <v>148.0</v>
      </c>
      <c r="L2473" s="1">
        <v>33.78764555519412</v>
      </c>
      <c r="M2473" s="1">
        <v>1637.0</v>
      </c>
      <c r="N2473" s="1">
        <v>2472.0</v>
      </c>
    </row>
    <row r="2474" ht="15.75" customHeight="1">
      <c r="A2474" s="17" t="s">
        <v>20302</v>
      </c>
      <c r="B2474" s="1">
        <v>120.0</v>
      </c>
      <c r="C2474" s="1">
        <v>21.0</v>
      </c>
      <c r="D2474" s="1">
        <v>43.0</v>
      </c>
      <c r="E2474" s="1">
        <v>14.0</v>
      </c>
      <c r="F2474" s="1">
        <v>26.0</v>
      </c>
      <c r="G2474" s="1">
        <v>31.0</v>
      </c>
      <c r="H2474" s="1">
        <v>19.0</v>
      </c>
      <c r="I2474" s="1">
        <v>25.0</v>
      </c>
      <c r="J2474" s="1">
        <v>20.0</v>
      </c>
      <c r="K2474" s="1">
        <v>21.0</v>
      </c>
      <c r="L2474" s="1">
        <v>33.78105465900076</v>
      </c>
      <c r="M2474" s="1" t="s">
        <v>17824</v>
      </c>
      <c r="N2474" s="1">
        <v>2473.0</v>
      </c>
    </row>
    <row r="2475" ht="15.75" customHeight="1">
      <c r="A2475" s="1" t="s">
        <v>20303</v>
      </c>
      <c r="B2475" s="1">
        <v>366.0</v>
      </c>
      <c r="C2475" s="1">
        <v>71.0</v>
      </c>
      <c r="D2475" s="1">
        <v>90.0</v>
      </c>
      <c r="E2475" s="1">
        <v>107.0</v>
      </c>
      <c r="F2475" s="1">
        <v>69.0</v>
      </c>
      <c r="G2475" s="1">
        <v>62.0</v>
      </c>
      <c r="H2475" s="1">
        <v>81.0</v>
      </c>
      <c r="I2475" s="1">
        <v>58.0</v>
      </c>
      <c r="J2475" s="1">
        <v>81.0</v>
      </c>
      <c r="K2475" s="1">
        <v>45.0</v>
      </c>
      <c r="L2475" s="1">
        <v>33.767542980784796</v>
      </c>
      <c r="M2475" s="1">
        <v>1638.0</v>
      </c>
      <c r="N2475" s="1">
        <v>2474.0</v>
      </c>
    </row>
    <row r="2476" ht="15.75" customHeight="1">
      <c r="A2476" s="1" t="s">
        <v>20304</v>
      </c>
      <c r="B2476" s="1">
        <v>1362.0</v>
      </c>
      <c r="C2476" s="1">
        <v>244.0</v>
      </c>
      <c r="D2476" s="1">
        <v>312.0</v>
      </c>
      <c r="E2476" s="1">
        <v>385.0</v>
      </c>
      <c r="F2476" s="1">
        <v>271.0</v>
      </c>
      <c r="G2476" s="1">
        <v>303.0</v>
      </c>
      <c r="H2476" s="1">
        <v>266.0</v>
      </c>
      <c r="I2476" s="1">
        <v>231.0</v>
      </c>
      <c r="J2476" s="1">
        <v>261.0</v>
      </c>
      <c r="K2476" s="1">
        <v>214.0</v>
      </c>
      <c r="L2476" s="1">
        <v>33.75774716474471</v>
      </c>
      <c r="M2476" s="1">
        <v>1639.0</v>
      </c>
      <c r="N2476" s="1">
        <v>2475.0</v>
      </c>
    </row>
    <row r="2477" ht="15.75" customHeight="1">
      <c r="A2477" s="1" t="s">
        <v>20305</v>
      </c>
      <c r="B2477" s="1">
        <v>816.0</v>
      </c>
      <c r="C2477" s="1">
        <v>174.0</v>
      </c>
      <c r="D2477" s="1">
        <v>151.0</v>
      </c>
      <c r="E2477" s="1">
        <v>155.0</v>
      </c>
      <c r="F2477" s="1">
        <v>156.0</v>
      </c>
      <c r="G2477" s="1">
        <v>189.0</v>
      </c>
      <c r="H2477" s="1">
        <v>191.0</v>
      </c>
      <c r="I2477" s="1">
        <v>112.0</v>
      </c>
      <c r="J2477" s="1">
        <v>146.0</v>
      </c>
      <c r="K2477" s="1">
        <v>174.0</v>
      </c>
      <c r="L2477" s="1">
        <v>33.751651319980546</v>
      </c>
      <c r="M2477" s="1">
        <v>1640.0</v>
      </c>
      <c r="N2477" s="1">
        <v>2476.0</v>
      </c>
    </row>
    <row r="2478" ht="15.75" customHeight="1">
      <c r="A2478" s="1" t="s">
        <v>20306</v>
      </c>
      <c r="B2478" s="1">
        <v>1209.0</v>
      </c>
      <c r="C2478" s="1">
        <v>209.0</v>
      </c>
      <c r="D2478" s="1">
        <v>325.0</v>
      </c>
      <c r="E2478" s="1">
        <v>219.0</v>
      </c>
      <c r="F2478" s="1">
        <v>225.0</v>
      </c>
      <c r="G2478" s="1">
        <v>270.0</v>
      </c>
      <c r="H2478" s="1">
        <v>242.0</v>
      </c>
      <c r="I2478" s="1">
        <v>223.0</v>
      </c>
      <c r="J2478" s="1">
        <v>263.0</v>
      </c>
      <c r="K2478" s="1">
        <v>231.0</v>
      </c>
      <c r="L2478" s="1">
        <v>33.707643200898964</v>
      </c>
      <c r="M2478" s="1">
        <v>1641.0</v>
      </c>
      <c r="N2478" s="1">
        <v>2477.0</v>
      </c>
    </row>
    <row r="2479" ht="15.75" customHeight="1">
      <c r="A2479" s="17" t="s">
        <v>20307</v>
      </c>
      <c r="B2479" s="1">
        <v>968.0</v>
      </c>
      <c r="C2479" s="1">
        <v>188.0</v>
      </c>
      <c r="D2479" s="1">
        <v>235.0</v>
      </c>
      <c r="E2479" s="1">
        <v>236.0</v>
      </c>
      <c r="F2479" s="1">
        <v>182.0</v>
      </c>
      <c r="G2479" s="1">
        <v>164.0</v>
      </c>
      <c r="H2479" s="1">
        <v>186.0</v>
      </c>
      <c r="I2479" s="1">
        <v>175.0</v>
      </c>
      <c r="J2479" s="1">
        <v>200.0</v>
      </c>
      <c r="K2479" s="1">
        <v>175.0</v>
      </c>
      <c r="L2479" s="1">
        <v>33.68823517158897</v>
      </c>
      <c r="M2479" s="1" t="s">
        <v>17824</v>
      </c>
      <c r="N2479" s="1">
        <v>2478.0</v>
      </c>
    </row>
    <row r="2480" ht="15.75" customHeight="1">
      <c r="A2480" s="17" t="s">
        <v>20308</v>
      </c>
      <c r="B2480" s="1">
        <v>1887.0</v>
      </c>
      <c r="C2480" s="1">
        <v>300.0</v>
      </c>
      <c r="D2480" s="1">
        <v>564.0</v>
      </c>
      <c r="E2480" s="1">
        <v>414.0</v>
      </c>
      <c r="F2480" s="1">
        <v>328.0</v>
      </c>
      <c r="G2480" s="1">
        <v>330.0</v>
      </c>
      <c r="H2480" s="1">
        <v>411.0</v>
      </c>
      <c r="I2480" s="1">
        <v>328.0</v>
      </c>
      <c r="J2480" s="1">
        <v>373.0</v>
      </c>
      <c r="K2480" s="1">
        <v>440.0</v>
      </c>
      <c r="L2480" s="1">
        <v>33.68519241429222</v>
      </c>
      <c r="M2480" s="1" t="s">
        <v>17824</v>
      </c>
      <c r="N2480" s="1">
        <v>2479.0</v>
      </c>
    </row>
    <row r="2481" ht="15.75" customHeight="1">
      <c r="A2481" s="1" t="s">
        <v>20309</v>
      </c>
      <c r="B2481" s="1">
        <v>639.0</v>
      </c>
      <c r="C2481" s="1">
        <v>111.0</v>
      </c>
      <c r="D2481" s="1">
        <v>151.0</v>
      </c>
      <c r="E2481" s="1">
        <v>140.0</v>
      </c>
      <c r="F2481" s="1">
        <v>89.0</v>
      </c>
      <c r="G2481" s="1">
        <v>99.0</v>
      </c>
      <c r="H2481" s="1">
        <v>143.0</v>
      </c>
      <c r="I2481" s="1">
        <v>113.0</v>
      </c>
      <c r="J2481" s="1">
        <v>147.0</v>
      </c>
      <c r="K2481" s="1">
        <v>170.0</v>
      </c>
      <c r="L2481" s="1">
        <v>33.68396518097936</v>
      </c>
      <c r="M2481" s="1">
        <v>1642.0</v>
      </c>
      <c r="N2481" s="1">
        <v>2480.0</v>
      </c>
    </row>
    <row r="2482" ht="15.75" customHeight="1">
      <c r="A2482" s="1" t="s">
        <v>20310</v>
      </c>
      <c r="B2482" s="1">
        <v>2634.0</v>
      </c>
      <c r="C2482" s="1">
        <v>415.0</v>
      </c>
      <c r="D2482" s="1">
        <v>736.0</v>
      </c>
      <c r="E2482" s="1">
        <v>568.0</v>
      </c>
      <c r="F2482" s="1">
        <v>455.0</v>
      </c>
      <c r="G2482" s="1">
        <v>487.0</v>
      </c>
      <c r="H2482" s="1">
        <v>606.0</v>
      </c>
      <c r="I2482" s="1">
        <v>519.0</v>
      </c>
      <c r="J2482" s="1">
        <v>488.0</v>
      </c>
      <c r="K2482" s="1">
        <v>578.0</v>
      </c>
      <c r="L2482" s="1">
        <v>33.62686710240323</v>
      </c>
      <c r="M2482" s="1">
        <v>1643.0</v>
      </c>
      <c r="N2482" s="1">
        <v>2481.0</v>
      </c>
    </row>
    <row r="2483" ht="15.75" customHeight="1">
      <c r="A2483" s="1" t="s">
        <v>20311</v>
      </c>
      <c r="B2483" s="1">
        <v>315.0</v>
      </c>
      <c r="C2483" s="1">
        <v>46.0</v>
      </c>
      <c r="D2483" s="1">
        <v>78.0</v>
      </c>
      <c r="E2483" s="1">
        <v>64.0</v>
      </c>
      <c r="F2483" s="1">
        <v>36.0</v>
      </c>
      <c r="G2483" s="1">
        <v>40.0</v>
      </c>
      <c r="H2483" s="1">
        <v>103.0</v>
      </c>
      <c r="I2483" s="1">
        <v>93.0</v>
      </c>
      <c r="J2483" s="1">
        <v>40.0</v>
      </c>
      <c r="K2483" s="1">
        <v>80.0</v>
      </c>
      <c r="L2483" s="1">
        <v>33.60028343797161</v>
      </c>
      <c r="M2483" s="1">
        <v>1644.0</v>
      </c>
      <c r="N2483" s="1">
        <v>2482.0</v>
      </c>
    </row>
    <row r="2484" ht="15.75" customHeight="1">
      <c r="A2484" s="1" t="s">
        <v>20312</v>
      </c>
      <c r="B2484" s="1">
        <v>468.0</v>
      </c>
      <c r="C2484" s="1">
        <v>85.0</v>
      </c>
      <c r="D2484" s="1">
        <v>108.0</v>
      </c>
      <c r="E2484" s="1">
        <v>89.0</v>
      </c>
      <c r="F2484" s="1">
        <v>80.0</v>
      </c>
      <c r="G2484" s="1">
        <v>85.0</v>
      </c>
      <c r="H2484" s="1">
        <v>107.0</v>
      </c>
      <c r="I2484" s="1">
        <v>96.0</v>
      </c>
      <c r="J2484" s="1">
        <v>83.0</v>
      </c>
      <c r="K2484" s="1">
        <v>109.0</v>
      </c>
      <c r="L2484" s="1">
        <v>33.58060360442559</v>
      </c>
      <c r="M2484" s="1">
        <v>1645.0</v>
      </c>
      <c r="N2484" s="1">
        <v>2483.0</v>
      </c>
    </row>
    <row r="2485" ht="15.75" customHeight="1">
      <c r="A2485" s="17" t="s">
        <v>20313</v>
      </c>
      <c r="B2485" s="1">
        <v>1210.0</v>
      </c>
      <c r="C2485" s="1">
        <v>226.0</v>
      </c>
      <c r="D2485" s="1">
        <v>314.0</v>
      </c>
      <c r="E2485" s="1">
        <v>235.0</v>
      </c>
      <c r="F2485" s="1">
        <v>204.0</v>
      </c>
      <c r="G2485" s="1">
        <v>247.0</v>
      </c>
      <c r="H2485" s="1">
        <v>273.0</v>
      </c>
      <c r="I2485" s="1">
        <v>214.0</v>
      </c>
      <c r="J2485" s="1">
        <v>241.0</v>
      </c>
      <c r="K2485" s="1">
        <v>224.0</v>
      </c>
      <c r="L2485" s="1">
        <v>33.50663583762527</v>
      </c>
      <c r="M2485" s="1" t="s">
        <v>17824</v>
      </c>
      <c r="N2485" s="1">
        <v>2484.0</v>
      </c>
    </row>
    <row r="2486" ht="15.75" customHeight="1">
      <c r="A2486" s="1" t="s">
        <v>20314</v>
      </c>
      <c r="B2486" s="1">
        <v>1209.0</v>
      </c>
      <c r="C2486" s="1">
        <v>227.0</v>
      </c>
      <c r="D2486" s="1">
        <v>324.0</v>
      </c>
      <c r="E2486" s="1">
        <v>252.0</v>
      </c>
      <c r="F2486" s="1">
        <v>227.0</v>
      </c>
      <c r="G2486" s="1">
        <v>228.0</v>
      </c>
      <c r="H2486" s="1">
        <v>248.0</v>
      </c>
      <c r="I2486" s="1">
        <v>227.0</v>
      </c>
      <c r="J2486" s="1">
        <v>221.0</v>
      </c>
      <c r="K2486" s="1">
        <v>211.0</v>
      </c>
      <c r="L2486" s="1">
        <v>33.3852974790246</v>
      </c>
      <c r="M2486" s="1">
        <v>1646.0</v>
      </c>
      <c r="N2486" s="1">
        <v>2485.0</v>
      </c>
    </row>
    <row r="2487" ht="15.75" customHeight="1">
      <c r="A2487" s="1" t="s">
        <v>20315</v>
      </c>
      <c r="B2487" s="1">
        <v>1098.0</v>
      </c>
      <c r="C2487" s="1">
        <v>149.0</v>
      </c>
      <c r="D2487" s="1">
        <v>350.0</v>
      </c>
      <c r="E2487" s="1">
        <v>240.0</v>
      </c>
      <c r="F2487" s="1">
        <v>163.0</v>
      </c>
      <c r="G2487" s="1">
        <v>228.0</v>
      </c>
      <c r="H2487" s="1">
        <v>220.0</v>
      </c>
      <c r="I2487" s="1">
        <v>198.0</v>
      </c>
      <c r="J2487" s="1">
        <v>242.0</v>
      </c>
      <c r="K2487" s="1">
        <v>255.0</v>
      </c>
      <c r="L2487" s="1">
        <v>33.37776905110597</v>
      </c>
      <c r="M2487" s="1">
        <v>1647.0</v>
      </c>
      <c r="N2487" s="1">
        <v>2486.0</v>
      </c>
    </row>
    <row r="2488" ht="15.75" customHeight="1">
      <c r="A2488" s="1" t="s">
        <v>20316</v>
      </c>
      <c r="B2488" s="1">
        <v>1062.0</v>
      </c>
      <c r="C2488" s="1">
        <v>157.0</v>
      </c>
      <c r="D2488" s="1">
        <v>302.0</v>
      </c>
      <c r="E2488" s="1">
        <v>234.0</v>
      </c>
      <c r="F2488" s="1">
        <v>212.0</v>
      </c>
      <c r="G2488" s="1">
        <v>148.0</v>
      </c>
      <c r="H2488" s="1">
        <v>245.0</v>
      </c>
      <c r="I2488" s="1">
        <v>183.0</v>
      </c>
      <c r="J2488" s="1">
        <v>200.0</v>
      </c>
      <c r="K2488" s="1">
        <v>267.0</v>
      </c>
      <c r="L2488" s="1">
        <v>33.32838636646312</v>
      </c>
      <c r="M2488" s="1">
        <v>1648.0</v>
      </c>
      <c r="N2488" s="1">
        <v>2487.0</v>
      </c>
    </row>
    <row r="2489" ht="15.75" customHeight="1">
      <c r="A2489" s="1" t="s">
        <v>20317</v>
      </c>
      <c r="B2489" s="1">
        <v>1185.0</v>
      </c>
      <c r="C2489" s="1">
        <v>163.0</v>
      </c>
      <c r="D2489" s="1">
        <v>293.0</v>
      </c>
      <c r="E2489" s="1">
        <v>249.0</v>
      </c>
      <c r="F2489" s="1">
        <v>206.0</v>
      </c>
      <c r="G2489" s="1">
        <v>273.0</v>
      </c>
      <c r="H2489" s="1">
        <v>299.0</v>
      </c>
      <c r="I2489" s="1">
        <v>251.0</v>
      </c>
      <c r="J2489" s="1">
        <v>205.0</v>
      </c>
      <c r="K2489" s="1">
        <v>245.0</v>
      </c>
      <c r="L2489" s="1">
        <v>33.3151259629248</v>
      </c>
      <c r="M2489" s="1">
        <v>1649.0</v>
      </c>
      <c r="N2489" s="1">
        <v>2488.0</v>
      </c>
    </row>
    <row r="2490" ht="15.75" customHeight="1">
      <c r="A2490" s="17" t="s">
        <v>20318</v>
      </c>
      <c r="B2490" s="1">
        <v>1145.0</v>
      </c>
      <c r="C2490" s="1">
        <v>203.0</v>
      </c>
      <c r="D2490" s="1">
        <v>271.0</v>
      </c>
      <c r="E2490" s="1">
        <v>262.0</v>
      </c>
      <c r="F2490" s="1">
        <v>176.0</v>
      </c>
      <c r="G2490" s="1">
        <v>247.0</v>
      </c>
      <c r="H2490" s="1">
        <v>281.0</v>
      </c>
      <c r="I2490" s="1">
        <v>150.0</v>
      </c>
      <c r="J2490" s="1">
        <v>225.0</v>
      </c>
      <c r="K2490" s="1">
        <v>250.0</v>
      </c>
      <c r="L2490" s="1">
        <v>33.27427004488787</v>
      </c>
      <c r="M2490" s="1" t="s">
        <v>17824</v>
      </c>
      <c r="N2490" s="1">
        <v>2489.0</v>
      </c>
    </row>
    <row r="2491" ht="15.75" customHeight="1">
      <c r="A2491" s="1" t="s">
        <v>20319</v>
      </c>
      <c r="B2491" s="1">
        <v>1233.0</v>
      </c>
      <c r="C2491" s="1">
        <v>217.0</v>
      </c>
      <c r="D2491" s="1">
        <v>342.0</v>
      </c>
      <c r="E2491" s="1">
        <v>228.0</v>
      </c>
      <c r="F2491" s="1">
        <v>187.0</v>
      </c>
      <c r="G2491" s="1">
        <v>241.0</v>
      </c>
      <c r="H2491" s="1">
        <v>259.0</v>
      </c>
      <c r="I2491" s="1">
        <v>230.0</v>
      </c>
      <c r="J2491" s="1">
        <v>254.0</v>
      </c>
      <c r="K2491" s="1">
        <v>256.0</v>
      </c>
      <c r="L2491" s="1">
        <v>33.21439331348372</v>
      </c>
      <c r="M2491" s="1">
        <v>1650.0</v>
      </c>
      <c r="N2491" s="1">
        <v>2490.0</v>
      </c>
    </row>
    <row r="2492" ht="15.75" customHeight="1">
      <c r="A2492" s="17" t="s">
        <v>20320</v>
      </c>
      <c r="B2492" s="1">
        <v>845.0</v>
      </c>
      <c r="C2492" s="1">
        <v>140.0</v>
      </c>
      <c r="D2492" s="1">
        <v>266.0</v>
      </c>
      <c r="E2492" s="1">
        <v>125.0</v>
      </c>
      <c r="F2492" s="1">
        <v>97.0</v>
      </c>
      <c r="G2492" s="1">
        <v>230.0</v>
      </c>
      <c r="H2492" s="1">
        <v>216.0</v>
      </c>
      <c r="I2492" s="1">
        <v>169.0</v>
      </c>
      <c r="J2492" s="1">
        <v>138.0</v>
      </c>
      <c r="K2492" s="1">
        <v>156.0</v>
      </c>
      <c r="L2492" s="1">
        <v>33.2018302377582</v>
      </c>
      <c r="M2492" s="1" t="s">
        <v>17824</v>
      </c>
      <c r="N2492" s="1">
        <v>2491.0</v>
      </c>
    </row>
    <row r="2493" ht="15.75" customHeight="1">
      <c r="A2493" s="17" t="s">
        <v>20321</v>
      </c>
      <c r="B2493" s="1">
        <v>1208.0</v>
      </c>
      <c r="C2493" s="1">
        <v>220.0</v>
      </c>
      <c r="D2493" s="1">
        <v>287.0</v>
      </c>
      <c r="E2493" s="1">
        <v>275.0</v>
      </c>
      <c r="F2493" s="1">
        <v>245.0</v>
      </c>
      <c r="G2493" s="1">
        <v>272.0</v>
      </c>
      <c r="H2493" s="1">
        <v>253.0</v>
      </c>
      <c r="I2493" s="1">
        <v>205.0</v>
      </c>
      <c r="J2493" s="1">
        <v>212.0</v>
      </c>
      <c r="K2493" s="1">
        <v>189.0</v>
      </c>
      <c r="L2493" s="1">
        <v>33.19473651815096</v>
      </c>
      <c r="M2493" s="1" t="s">
        <v>17824</v>
      </c>
      <c r="N2493" s="1">
        <v>2492.0</v>
      </c>
    </row>
    <row r="2494" ht="15.75" customHeight="1">
      <c r="A2494" s="17" t="s">
        <v>20322</v>
      </c>
      <c r="B2494" s="1">
        <v>899.0</v>
      </c>
      <c r="C2494" s="1">
        <v>153.0</v>
      </c>
      <c r="D2494" s="1">
        <v>181.0</v>
      </c>
      <c r="E2494" s="1">
        <v>238.0</v>
      </c>
      <c r="F2494" s="1">
        <v>172.0</v>
      </c>
      <c r="G2494" s="1">
        <v>131.0</v>
      </c>
      <c r="H2494" s="1">
        <v>175.0</v>
      </c>
      <c r="I2494" s="1">
        <v>153.0</v>
      </c>
      <c r="J2494" s="1">
        <v>194.0</v>
      </c>
      <c r="K2494" s="1">
        <v>212.0</v>
      </c>
      <c r="L2494" s="1">
        <v>33.19438485843119</v>
      </c>
      <c r="M2494" s="1" t="s">
        <v>17824</v>
      </c>
      <c r="N2494" s="1">
        <v>2493.0</v>
      </c>
    </row>
    <row r="2495" ht="15.75" customHeight="1">
      <c r="A2495" s="17" t="s">
        <v>20323</v>
      </c>
      <c r="B2495" s="1">
        <v>905.0</v>
      </c>
      <c r="C2495" s="1">
        <v>155.0</v>
      </c>
      <c r="D2495" s="1">
        <v>207.0</v>
      </c>
      <c r="E2495" s="1">
        <v>193.0</v>
      </c>
      <c r="F2495" s="1">
        <v>206.0</v>
      </c>
      <c r="G2495" s="1">
        <v>214.0</v>
      </c>
      <c r="H2495" s="1">
        <v>168.0</v>
      </c>
      <c r="I2495" s="1">
        <v>193.0</v>
      </c>
      <c r="J2495" s="1">
        <v>145.0</v>
      </c>
      <c r="K2495" s="1">
        <v>138.0</v>
      </c>
      <c r="L2495" s="1">
        <v>33.192379641442905</v>
      </c>
      <c r="M2495" s="1" t="s">
        <v>17824</v>
      </c>
      <c r="N2495" s="1">
        <v>2494.0</v>
      </c>
    </row>
    <row r="2496" ht="15.75" customHeight="1">
      <c r="A2496" s="1" t="s">
        <v>20324</v>
      </c>
      <c r="B2496" s="1">
        <v>1209.0</v>
      </c>
      <c r="C2496" s="1">
        <v>208.0</v>
      </c>
      <c r="D2496" s="1">
        <v>306.0</v>
      </c>
      <c r="E2496" s="1">
        <v>263.0</v>
      </c>
      <c r="F2496" s="1">
        <v>201.0</v>
      </c>
      <c r="G2496" s="1">
        <v>266.0</v>
      </c>
      <c r="H2496" s="1">
        <v>251.0</v>
      </c>
      <c r="I2496" s="1">
        <v>245.0</v>
      </c>
      <c r="J2496" s="1">
        <v>231.0</v>
      </c>
      <c r="K2496" s="1">
        <v>199.0</v>
      </c>
      <c r="L2496" s="1">
        <v>33.14367125538839</v>
      </c>
      <c r="M2496" s="1">
        <v>1651.0</v>
      </c>
      <c r="N2496" s="1">
        <v>2495.0</v>
      </c>
    </row>
    <row r="2497" ht="15.75" customHeight="1">
      <c r="A2497" s="1" t="s">
        <v>20325</v>
      </c>
      <c r="B2497" s="1">
        <v>672.0</v>
      </c>
      <c r="C2497" s="1">
        <v>84.0</v>
      </c>
      <c r="D2497" s="1">
        <v>181.0</v>
      </c>
      <c r="E2497" s="1">
        <v>138.0</v>
      </c>
      <c r="F2497" s="1">
        <v>103.0</v>
      </c>
      <c r="G2497" s="1">
        <v>150.0</v>
      </c>
      <c r="H2497" s="1">
        <v>154.0</v>
      </c>
      <c r="I2497" s="1">
        <v>125.0</v>
      </c>
      <c r="J2497" s="1">
        <v>149.0</v>
      </c>
      <c r="K2497" s="1">
        <v>160.0</v>
      </c>
      <c r="L2497" s="1">
        <v>33.12932495500598</v>
      </c>
      <c r="M2497" s="1">
        <v>1652.0</v>
      </c>
      <c r="N2497" s="1">
        <v>2496.0</v>
      </c>
    </row>
    <row r="2498" ht="15.75" customHeight="1">
      <c r="A2498" s="17" t="s">
        <v>20326</v>
      </c>
      <c r="B2498" s="1">
        <v>259.0</v>
      </c>
      <c r="C2498" s="1">
        <v>53.0</v>
      </c>
      <c r="D2498" s="1">
        <v>79.0</v>
      </c>
      <c r="E2498" s="1">
        <v>78.0</v>
      </c>
      <c r="F2498" s="1">
        <v>50.0</v>
      </c>
      <c r="G2498" s="1">
        <v>38.0</v>
      </c>
      <c r="H2498" s="1">
        <v>30.0</v>
      </c>
      <c r="I2498" s="1">
        <v>53.0</v>
      </c>
      <c r="J2498" s="1">
        <v>43.0</v>
      </c>
      <c r="K2498" s="1">
        <v>33.0</v>
      </c>
      <c r="L2498" s="1">
        <v>33.12535714356824</v>
      </c>
      <c r="M2498" s="1" t="s">
        <v>17824</v>
      </c>
      <c r="N2498" s="1">
        <v>2497.0</v>
      </c>
    </row>
    <row r="2499" ht="15.75" customHeight="1">
      <c r="A2499" s="17" t="s">
        <v>20327</v>
      </c>
      <c r="B2499" s="1">
        <v>1551.0</v>
      </c>
      <c r="C2499" s="1">
        <v>269.0</v>
      </c>
      <c r="D2499" s="1">
        <v>409.0</v>
      </c>
      <c r="E2499" s="1">
        <v>369.0</v>
      </c>
      <c r="F2499" s="1">
        <v>349.0</v>
      </c>
      <c r="G2499" s="1">
        <v>269.0</v>
      </c>
      <c r="H2499" s="1">
        <v>282.0</v>
      </c>
      <c r="I2499" s="1">
        <v>276.0</v>
      </c>
      <c r="J2499" s="1">
        <v>280.0</v>
      </c>
      <c r="K2499" s="1">
        <v>271.0</v>
      </c>
      <c r="L2499" s="1">
        <v>33.09134405237713</v>
      </c>
      <c r="M2499" s="1" t="s">
        <v>17824</v>
      </c>
      <c r="N2499" s="1">
        <v>2498.0</v>
      </c>
    </row>
    <row r="2500" ht="15.75" customHeight="1">
      <c r="A2500" s="17" t="s">
        <v>20328</v>
      </c>
      <c r="B2500" s="1">
        <v>539.0</v>
      </c>
      <c r="C2500" s="1">
        <v>93.0</v>
      </c>
      <c r="D2500" s="1">
        <v>108.0</v>
      </c>
      <c r="E2500" s="1">
        <v>87.0</v>
      </c>
      <c r="F2500" s="1">
        <v>85.0</v>
      </c>
      <c r="G2500" s="1">
        <v>96.0</v>
      </c>
      <c r="H2500" s="1">
        <v>143.0</v>
      </c>
      <c r="I2500" s="1">
        <v>102.0</v>
      </c>
      <c r="J2500" s="1">
        <v>112.0</v>
      </c>
      <c r="K2500" s="1">
        <v>130.0</v>
      </c>
      <c r="L2500" s="1">
        <v>33.048103038897125</v>
      </c>
      <c r="M2500" s="1" t="s">
        <v>17824</v>
      </c>
      <c r="N2500" s="1">
        <v>2499.0</v>
      </c>
    </row>
    <row r="2501" ht="15.75" customHeight="1">
      <c r="A2501" s="1" t="s">
        <v>20329</v>
      </c>
      <c r="B2501" s="1">
        <v>456.0</v>
      </c>
      <c r="C2501" s="1">
        <v>68.0</v>
      </c>
      <c r="D2501" s="1">
        <v>107.0</v>
      </c>
      <c r="E2501" s="1">
        <v>103.0</v>
      </c>
      <c r="F2501" s="1">
        <v>76.0</v>
      </c>
      <c r="G2501" s="1">
        <v>67.0</v>
      </c>
      <c r="H2501" s="1">
        <v>116.0</v>
      </c>
      <c r="I2501" s="1">
        <v>62.0</v>
      </c>
      <c r="J2501" s="1">
        <v>104.0</v>
      </c>
      <c r="K2501" s="1">
        <v>124.0</v>
      </c>
      <c r="L2501" s="1">
        <v>33.02723804998119</v>
      </c>
      <c r="M2501" s="1">
        <v>1653.0</v>
      </c>
      <c r="N2501" s="1">
        <v>2500.0</v>
      </c>
    </row>
    <row r="2502" ht="15.75" customHeight="1">
      <c r="A2502" s="17" t="s">
        <v>20330</v>
      </c>
      <c r="B2502" s="1">
        <v>1208.0</v>
      </c>
      <c r="C2502" s="1">
        <v>192.0</v>
      </c>
      <c r="D2502" s="1">
        <v>283.0</v>
      </c>
      <c r="E2502" s="1">
        <v>248.0</v>
      </c>
      <c r="F2502" s="1">
        <v>215.0</v>
      </c>
      <c r="G2502" s="1">
        <v>264.0</v>
      </c>
      <c r="H2502" s="1">
        <v>266.0</v>
      </c>
      <c r="I2502" s="1">
        <v>207.0</v>
      </c>
      <c r="J2502" s="1">
        <v>264.0</v>
      </c>
      <c r="K2502" s="1">
        <v>230.0</v>
      </c>
      <c r="L2502" s="1">
        <v>32.94222398076163</v>
      </c>
      <c r="M2502" s="1" t="s">
        <v>17824</v>
      </c>
      <c r="N2502" s="1">
        <v>2501.0</v>
      </c>
    </row>
    <row r="2503" ht="15.75" customHeight="1">
      <c r="A2503" s="17" t="s">
        <v>20331</v>
      </c>
      <c r="B2503" s="1">
        <v>1210.0</v>
      </c>
      <c r="C2503" s="1">
        <v>235.0</v>
      </c>
      <c r="D2503" s="1">
        <v>284.0</v>
      </c>
      <c r="E2503" s="1">
        <v>244.0</v>
      </c>
      <c r="F2503" s="1">
        <v>226.0</v>
      </c>
      <c r="G2503" s="1">
        <v>246.0</v>
      </c>
      <c r="H2503" s="1">
        <v>203.0</v>
      </c>
      <c r="I2503" s="1">
        <v>227.0</v>
      </c>
      <c r="J2503" s="1">
        <v>228.0</v>
      </c>
      <c r="K2503" s="1">
        <v>223.0</v>
      </c>
      <c r="L2503" s="1">
        <v>32.930642132816345</v>
      </c>
      <c r="M2503" s="1" t="s">
        <v>17824</v>
      </c>
      <c r="N2503" s="1">
        <v>2502.0</v>
      </c>
    </row>
    <row r="2504" ht="15.75" customHeight="1">
      <c r="A2504" s="17" t="s">
        <v>20332</v>
      </c>
      <c r="B2504" s="1">
        <v>1209.0</v>
      </c>
      <c r="C2504" s="1">
        <v>219.0</v>
      </c>
      <c r="D2504" s="1">
        <v>299.0</v>
      </c>
      <c r="E2504" s="1">
        <v>239.0</v>
      </c>
      <c r="F2504" s="1">
        <v>211.0</v>
      </c>
      <c r="G2504" s="1">
        <v>252.0</v>
      </c>
      <c r="H2504" s="1">
        <v>257.0</v>
      </c>
      <c r="I2504" s="1">
        <v>214.0</v>
      </c>
      <c r="J2504" s="1">
        <v>215.0</v>
      </c>
      <c r="K2504" s="1">
        <v>228.0</v>
      </c>
      <c r="L2504" s="1">
        <v>32.84321391488931</v>
      </c>
      <c r="M2504" s="1" t="s">
        <v>17824</v>
      </c>
      <c r="N2504" s="1">
        <v>2503.0</v>
      </c>
    </row>
    <row r="2505" ht="15.75" customHeight="1">
      <c r="A2505" s="17" t="s">
        <v>20333</v>
      </c>
      <c r="B2505" s="1">
        <v>464.0</v>
      </c>
      <c r="C2505" s="1">
        <v>65.0</v>
      </c>
      <c r="D2505" s="1">
        <v>148.0</v>
      </c>
      <c r="E2505" s="1">
        <v>79.0</v>
      </c>
      <c r="F2505" s="1">
        <v>67.0</v>
      </c>
      <c r="G2505" s="1">
        <v>108.0</v>
      </c>
      <c r="H2505" s="1">
        <v>131.0</v>
      </c>
      <c r="I2505" s="1">
        <v>63.0</v>
      </c>
      <c r="J2505" s="1">
        <v>72.0</v>
      </c>
      <c r="K2505" s="1">
        <v>117.0</v>
      </c>
      <c r="L2505" s="1">
        <v>32.834286508594715</v>
      </c>
      <c r="M2505" s="1" t="s">
        <v>17824</v>
      </c>
      <c r="N2505" s="1">
        <v>2504.0</v>
      </c>
    </row>
    <row r="2506" ht="15.75" customHeight="1">
      <c r="A2506" s="17" t="s">
        <v>20334</v>
      </c>
      <c r="B2506" s="1">
        <v>681.0</v>
      </c>
      <c r="C2506" s="1">
        <v>94.0</v>
      </c>
      <c r="D2506" s="1">
        <v>200.0</v>
      </c>
      <c r="E2506" s="1">
        <v>135.0</v>
      </c>
      <c r="F2506" s="1">
        <v>108.0</v>
      </c>
      <c r="G2506" s="1">
        <v>102.0</v>
      </c>
      <c r="H2506" s="1">
        <v>148.0</v>
      </c>
      <c r="I2506" s="1">
        <v>140.0</v>
      </c>
      <c r="J2506" s="1">
        <v>148.0</v>
      </c>
      <c r="K2506" s="1">
        <v>159.0</v>
      </c>
      <c r="L2506" s="1">
        <v>32.77850414869185</v>
      </c>
      <c r="M2506" s="1" t="s">
        <v>17824</v>
      </c>
      <c r="N2506" s="1">
        <v>2505.0</v>
      </c>
    </row>
    <row r="2507" ht="15.75" customHeight="1">
      <c r="A2507" s="1" t="s">
        <v>20335</v>
      </c>
      <c r="B2507" s="1">
        <v>531.0</v>
      </c>
      <c r="C2507" s="1">
        <v>110.0</v>
      </c>
      <c r="D2507" s="1">
        <v>100.0</v>
      </c>
      <c r="E2507" s="1">
        <v>85.0</v>
      </c>
      <c r="F2507" s="1">
        <v>82.0</v>
      </c>
      <c r="G2507" s="1">
        <v>94.0</v>
      </c>
      <c r="H2507" s="1">
        <v>126.0</v>
      </c>
      <c r="I2507" s="1">
        <v>72.0</v>
      </c>
      <c r="J2507" s="1">
        <v>121.0</v>
      </c>
      <c r="K2507" s="1">
        <v>123.0</v>
      </c>
      <c r="L2507" s="1">
        <v>32.75920555894476</v>
      </c>
      <c r="M2507" s="1">
        <v>1654.0</v>
      </c>
      <c r="N2507" s="1">
        <v>2506.0</v>
      </c>
    </row>
    <row r="2508" ht="15.75" customHeight="1">
      <c r="A2508" s="17" t="s">
        <v>20336</v>
      </c>
      <c r="B2508" s="1">
        <v>1668.0</v>
      </c>
      <c r="C2508" s="1">
        <v>310.0</v>
      </c>
      <c r="D2508" s="1">
        <v>466.0</v>
      </c>
      <c r="E2508" s="1">
        <v>342.0</v>
      </c>
      <c r="F2508" s="1">
        <v>273.0</v>
      </c>
      <c r="G2508" s="1">
        <v>331.0</v>
      </c>
      <c r="H2508" s="1">
        <v>364.0</v>
      </c>
      <c r="I2508" s="1">
        <v>274.0</v>
      </c>
      <c r="J2508" s="1">
        <v>246.0</v>
      </c>
      <c r="K2508" s="1">
        <v>332.0</v>
      </c>
      <c r="L2508" s="1">
        <v>32.72754377059407</v>
      </c>
      <c r="M2508" s="1" t="s">
        <v>17824</v>
      </c>
      <c r="N2508" s="1">
        <v>2507.0</v>
      </c>
    </row>
    <row r="2509" ht="15.75" customHeight="1">
      <c r="A2509" s="1" t="s">
        <v>20337</v>
      </c>
      <c r="B2509" s="1">
        <v>1209.0</v>
      </c>
      <c r="C2509" s="1">
        <v>208.0</v>
      </c>
      <c r="D2509" s="1">
        <v>305.0</v>
      </c>
      <c r="E2509" s="1">
        <v>267.0</v>
      </c>
      <c r="F2509" s="1">
        <v>254.0</v>
      </c>
      <c r="G2509" s="1">
        <v>250.0</v>
      </c>
      <c r="H2509" s="1">
        <v>236.0</v>
      </c>
      <c r="I2509" s="1">
        <v>226.0</v>
      </c>
      <c r="J2509" s="1">
        <v>202.0</v>
      </c>
      <c r="K2509" s="1">
        <v>188.0</v>
      </c>
      <c r="L2509" s="1">
        <v>32.69801712284924</v>
      </c>
      <c r="M2509" s="1">
        <v>1655.0</v>
      </c>
      <c r="N2509" s="1">
        <v>2508.0</v>
      </c>
    </row>
    <row r="2510" ht="15.75" customHeight="1">
      <c r="A2510" s="17" t="s">
        <v>20338</v>
      </c>
      <c r="B2510" s="1">
        <v>213.0</v>
      </c>
      <c r="C2510" s="1">
        <v>52.0</v>
      </c>
      <c r="D2510" s="1">
        <v>48.0</v>
      </c>
      <c r="E2510" s="1">
        <v>39.0</v>
      </c>
      <c r="F2510" s="1">
        <v>23.0</v>
      </c>
      <c r="G2510" s="1">
        <v>47.0</v>
      </c>
      <c r="H2510" s="1">
        <v>46.0</v>
      </c>
      <c r="I2510" s="1">
        <v>20.0</v>
      </c>
      <c r="J2510" s="1">
        <v>45.0</v>
      </c>
      <c r="K2510" s="1">
        <v>40.0</v>
      </c>
      <c r="L2510" s="1">
        <v>32.64501098495661</v>
      </c>
      <c r="M2510" s="1" t="s">
        <v>17824</v>
      </c>
      <c r="N2510" s="1">
        <v>2509.0</v>
      </c>
    </row>
    <row r="2511" ht="15.75" customHeight="1">
      <c r="A2511" s="1" t="s">
        <v>20339</v>
      </c>
      <c r="B2511" s="1">
        <v>1209.0</v>
      </c>
      <c r="C2511" s="1">
        <v>228.0</v>
      </c>
      <c r="D2511" s="1">
        <v>274.0</v>
      </c>
      <c r="E2511" s="1">
        <v>238.0</v>
      </c>
      <c r="F2511" s="1">
        <v>229.0</v>
      </c>
      <c r="G2511" s="1">
        <v>266.0</v>
      </c>
      <c r="H2511" s="1">
        <v>241.0</v>
      </c>
      <c r="I2511" s="1">
        <v>206.0</v>
      </c>
      <c r="J2511" s="1">
        <v>215.0</v>
      </c>
      <c r="K2511" s="1">
        <v>205.0</v>
      </c>
      <c r="L2511" s="1">
        <v>32.59793825238909</v>
      </c>
      <c r="M2511" s="1">
        <v>1656.0</v>
      </c>
      <c r="N2511" s="1">
        <v>2510.0</v>
      </c>
    </row>
    <row r="2512" ht="15.75" customHeight="1">
      <c r="A2512" s="1" t="s">
        <v>20340</v>
      </c>
      <c r="B2512" s="1">
        <v>1209.0</v>
      </c>
      <c r="C2512" s="1">
        <v>213.0</v>
      </c>
      <c r="D2512" s="1">
        <v>298.0</v>
      </c>
      <c r="E2512" s="1">
        <v>260.0</v>
      </c>
      <c r="F2512" s="1">
        <v>239.0</v>
      </c>
      <c r="G2512" s="1">
        <v>230.0</v>
      </c>
      <c r="H2512" s="1">
        <v>216.0</v>
      </c>
      <c r="I2512" s="1">
        <v>225.0</v>
      </c>
      <c r="J2512" s="1">
        <v>218.0</v>
      </c>
      <c r="K2512" s="1">
        <v>219.0</v>
      </c>
      <c r="L2512" s="1">
        <v>32.58251397692324</v>
      </c>
      <c r="M2512" s="1">
        <v>1657.0</v>
      </c>
      <c r="N2512" s="1">
        <v>2511.0</v>
      </c>
    </row>
    <row r="2513" ht="15.75" customHeight="1">
      <c r="A2513" s="1" t="s">
        <v>20341</v>
      </c>
      <c r="B2513" s="1">
        <v>1209.0</v>
      </c>
      <c r="C2513" s="1">
        <v>218.0</v>
      </c>
      <c r="D2513" s="1">
        <v>330.0</v>
      </c>
      <c r="E2513" s="1">
        <v>262.0</v>
      </c>
      <c r="F2513" s="1">
        <v>206.0</v>
      </c>
      <c r="G2513" s="1">
        <v>261.0</v>
      </c>
      <c r="H2513" s="1">
        <v>244.0</v>
      </c>
      <c r="I2513" s="1">
        <v>204.0</v>
      </c>
      <c r="J2513" s="1">
        <v>194.0</v>
      </c>
      <c r="K2513" s="1">
        <v>204.0</v>
      </c>
      <c r="L2513" s="1">
        <v>32.52803109249832</v>
      </c>
      <c r="M2513" s="1">
        <v>1658.0</v>
      </c>
      <c r="N2513" s="1">
        <v>2512.0</v>
      </c>
    </row>
    <row r="2514" ht="15.75" customHeight="1">
      <c r="A2514" s="1" t="s">
        <v>20342</v>
      </c>
      <c r="B2514" s="1">
        <v>1371.0</v>
      </c>
      <c r="C2514" s="1">
        <v>252.0</v>
      </c>
      <c r="D2514" s="1">
        <v>257.0</v>
      </c>
      <c r="E2514" s="1">
        <v>323.0</v>
      </c>
      <c r="F2514" s="1">
        <v>243.0</v>
      </c>
      <c r="G2514" s="1">
        <v>269.0</v>
      </c>
      <c r="H2514" s="1">
        <v>253.0</v>
      </c>
      <c r="I2514" s="1">
        <v>237.0</v>
      </c>
      <c r="J2514" s="1">
        <v>318.0</v>
      </c>
      <c r="K2514" s="1">
        <v>225.0</v>
      </c>
      <c r="L2514" s="1">
        <v>32.512385777763186</v>
      </c>
      <c r="M2514" s="1">
        <v>1659.0</v>
      </c>
      <c r="N2514" s="1">
        <v>2513.0</v>
      </c>
    </row>
    <row r="2515" ht="15.75" customHeight="1">
      <c r="A2515" s="1" t="s">
        <v>20343</v>
      </c>
      <c r="B2515" s="1">
        <v>1209.0</v>
      </c>
      <c r="C2515" s="1">
        <v>207.0</v>
      </c>
      <c r="D2515" s="1">
        <v>295.0</v>
      </c>
      <c r="E2515" s="1">
        <v>234.0</v>
      </c>
      <c r="F2515" s="1">
        <v>216.0</v>
      </c>
      <c r="G2515" s="1">
        <v>255.0</v>
      </c>
      <c r="H2515" s="1">
        <v>280.0</v>
      </c>
      <c r="I2515" s="1">
        <v>205.0</v>
      </c>
      <c r="J2515" s="1">
        <v>197.0</v>
      </c>
      <c r="K2515" s="1">
        <v>235.0</v>
      </c>
      <c r="L2515" s="1">
        <v>32.49671474492278</v>
      </c>
      <c r="M2515" s="1">
        <v>1660.0</v>
      </c>
      <c r="N2515" s="1">
        <v>2514.0</v>
      </c>
    </row>
    <row r="2516" ht="15.75" customHeight="1">
      <c r="A2516" s="17" t="s">
        <v>20344</v>
      </c>
      <c r="B2516" s="1">
        <v>1210.0</v>
      </c>
      <c r="C2516" s="1">
        <v>217.0</v>
      </c>
      <c r="D2516" s="1">
        <v>315.0</v>
      </c>
      <c r="E2516" s="1">
        <v>244.0</v>
      </c>
      <c r="F2516" s="1">
        <v>213.0</v>
      </c>
      <c r="G2516" s="1">
        <v>261.0</v>
      </c>
      <c r="H2516" s="1">
        <v>246.0</v>
      </c>
      <c r="I2516" s="1">
        <v>196.0</v>
      </c>
      <c r="J2516" s="1">
        <v>231.0</v>
      </c>
      <c r="K2516" s="1">
        <v>194.0</v>
      </c>
      <c r="L2516" s="1">
        <v>32.46010848094386</v>
      </c>
      <c r="M2516" s="1" t="s">
        <v>17824</v>
      </c>
      <c r="N2516" s="1">
        <v>2515.0</v>
      </c>
    </row>
    <row r="2517" ht="15.75" customHeight="1">
      <c r="A2517" s="17" t="s">
        <v>20345</v>
      </c>
      <c r="B2517" s="1">
        <v>2119.0</v>
      </c>
      <c r="C2517" s="1">
        <v>412.0</v>
      </c>
      <c r="D2517" s="1">
        <v>494.0</v>
      </c>
      <c r="E2517" s="1">
        <v>472.0</v>
      </c>
      <c r="F2517" s="1">
        <v>333.0</v>
      </c>
      <c r="G2517" s="1">
        <v>419.0</v>
      </c>
      <c r="H2517" s="1">
        <v>423.0</v>
      </c>
      <c r="I2517" s="1">
        <v>358.0</v>
      </c>
      <c r="J2517" s="1">
        <v>397.0</v>
      </c>
      <c r="K2517" s="1">
        <v>355.0</v>
      </c>
      <c r="L2517" s="1">
        <v>32.45993231301408</v>
      </c>
      <c r="M2517" s="1" t="s">
        <v>17824</v>
      </c>
      <c r="N2517" s="1">
        <v>2516.0</v>
      </c>
    </row>
    <row r="2518" ht="15.75" customHeight="1">
      <c r="A2518" s="17" t="s">
        <v>20346</v>
      </c>
      <c r="B2518" s="1">
        <v>1527.0</v>
      </c>
      <c r="C2518" s="1">
        <v>290.0</v>
      </c>
      <c r="D2518" s="1">
        <v>336.0</v>
      </c>
      <c r="E2518" s="1">
        <v>284.0</v>
      </c>
      <c r="F2518" s="1">
        <v>207.0</v>
      </c>
      <c r="G2518" s="1">
        <v>279.0</v>
      </c>
      <c r="H2518" s="1">
        <v>378.0</v>
      </c>
      <c r="I2518" s="1">
        <v>213.0</v>
      </c>
      <c r="J2518" s="1">
        <v>254.0</v>
      </c>
      <c r="K2518" s="1">
        <v>403.0</v>
      </c>
      <c r="L2518" s="1">
        <v>32.45812115862111</v>
      </c>
      <c r="M2518" s="1" t="s">
        <v>17824</v>
      </c>
      <c r="N2518" s="1">
        <v>2517.0</v>
      </c>
    </row>
    <row r="2519" ht="15.75" customHeight="1">
      <c r="A2519" s="17" t="s">
        <v>20347</v>
      </c>
      <c r="B2519" s="1">
        <v>1202.0</v>
      </c>
      <c r="C2519" s="1">
        <v>214.0</v>
      </c>
      <c r="D2519" s="1">
        <v>278.0</v>
      </c>
      <c r="E2519" s="1">
        <v>264.0</v>
      </c>
      <c r="F2519" s="1">
        <v>238.0</v>
      </c>
      <c r="G2519" s="1">
        <v>248.0</v>
      </c>
      <c r="H2519" s="1">
        <v>219.0</v>
      </c>
      <c r="I2519" s="1">
        <v>204.0</v>
      </c>
      <c r="J2519" s="1">
        <v>206.0</v>
      </c>
      <c r="K2519" s="1">
        <v>224.0</v>
      </c>
      <c r="L2519" s="1">
        <v>32.45596025434471</v>
      </c>
      <c r="M2519" s="1" t="s">
        <v>17824</v>
      </c>
      <c r="N2519" s="1">
        <v>2518.0</v>
      </c>
    </row>
    <row r="2520" ht="15.75" customHeight="1">
      <c r="A2520" s="1" t="s">
        <v>20348</v>
      </c>
      <c r="B2520" s="1">
        <v>1209.0</v>
      </c>
      <c r="C2520" s="1">
        <v>207.0</v>
      </c>
      <c r="D2520" s="1">
        <v>303.0</v>
      </c>
      <c r="E2520" s="1">
        <v>224.0</v>
      </c>
      <c r="F2520" s="1">
        <v>197.0</v>
      </c>
      <c r="G2520" s="1">
        <v>286.0</v>
      </c>
      <c r="H2520" s="1">
        <v>272.0</v>
      </c>
      <c r="I2520" s="1">
        <v>203.0</v>
      </c>
      <c r="J2520" s="1">
        <v>226.0</v>
      </c>
      <c r="K2520" s="1">
        <v>205.0</v>
      </c>
      <c r="L2520" s="1">
        <v>32.427586011213194</v>
      </c>
      <c r="M2520" s="1">
        <v>1661.0</v>
      </c>
      <c r="N2520" s="1">
        <v>2519.0</v>
      </c>
    </row>
    <row r="2521" ht="15.75" customHeight="1">
      <c r="A2521" s="1" t="s">
        <v>20349</v>
      </c>
      <c r="B2521" s="1">
        <v>1209.0</v>
      </c>
      <c r="C2521" s="1">
        <v>201.0</v>
      </c>
      <c r="D2521" s="1">
        <v>312.0</v>
      </c>
      <c r="E2521" s="1">
        <v>262.0</v>
      </c>
      <c r="F2521" s="1">
        <v>190.0</v>
      </c>
      <c r="G2521" s="1">
        <v>271.0</v>
      </c>
      <c r="H2521" s="1">
        <v>238.0</v>
      </c>
      <c r="I2521" s="1">
        <v>220.0</v>
      </c>
      <c r="J2521" s="1">
        <v>226.0</v>
      </c>
      <c r="K2521" s="1">
        <v>210.0</v>
      </c>
      <c r="L2521" s="1">
        <v>32.41072438872182</v>
      </c>
      <c r="M2521" s="1">
        <v>1662.0</v>
      </c>
      <c r="N2521" s="1">
        <v>2520.0</v>
      </c>
    </row>
    <row r="2522" ht="15.75" customHeight="1">
      <c r="A2522" s="17" t="s">
        <v>20350</v>
      </c>
      <c r="B2522" s="1">
        <v>712.0</v>
      </c>
      <c r="C2522" s="1">
        <v>136.0</v>
      </c>
      <c r="D2522" s="1">
        <v>178.0</v>
      </c>
      <c r="E2522" s="1">
        <v>127.0</v>
      </c>
      <c r="F2522" s="1">
        <v>112.0</v>
      </c>
      <c r="G2522" s="1">
        <v>134.0</v>
      </c>
      <c r="H2522" s="1">
        <v>167.0</v>
      </c>
      <c r="I2522" s="1">
        <v>122.0</v>
      </c>
      <c r="J2522" s="1">
        <v>137.0</v>
      </c>
      <c r="K2522" s="1">
        <v>115.0</v>
      </c>
      <c r="L2522" s="1">
        <v>32.33302064796301</v>
      </c>
      <c r="M2522" s="1" t="s">
        <v>17824</v>
      </c>
      <c r="N2522" s="1">
        <v>2521.0</v>
      </c>
    </row>
    <row r="2523" ht="15.75" customHeight="1">
      <c r="A2523" s="17" t="s">
        <v>20351</v>
      </c>
      <c r="B2523" s="1">
        <v>1138.0</v>
      </c>
      <c r="C2523" s="1">
        <v>188.0</v>
      </c>
      <c r="D2523" s="1">
        <v>258.0</v>
      </c>
      <c r="E2523" s="1">
        <v>219.0</v>
      </c>
      <c r="F2523" s="1">
        <v>195.0</v>
      </c>
      <c r="G2523" s="1">
        <v>262.0</v>
      </c>
      <c r="H2523" s="1">
        <v>217.0</v>
      </c>
      <c r="I2523" s="1">
        <v>211.0</v>
      </c>
      <c r="J2523" s="1">
        <v>211.0</v>
      </c>
      <c r="K2523" s="1">
        <v>228.0</v>
      </c>
      <c r="L2523" s="1">
        <v>32.32446541763093</v>
      </c>
      <c r="M2523" s="1" t="s">
        <v>17824</v>
      </c>
      <c r="N2523" s="1">
        <v>2522.0</v>
      </c>
    </row>
    <row r="2524" ht="15.75" customHeight="1">
      <c r="A2524" s="17" t="s">
        <v>20352</v>
      </c>
      <c r="B2524" s="1">
        <v>1509.0</v>
      </c>
      <c r="C2524" s="1">
        <v>264.0</v>
      </c>
      <c r="D2524" s="1">
        <v>380.0</v>
      </c>
      <c r="E2524" s="1">
        <v>309.0</v>
      </c>
      <c r="F2524" s="1">
        <v>252.0</v>
      </c>
      <c r="G2524" s="1">
        <v>349.0</v>
      </c>
      <c r="H2524" s="1">
        <v>290.0</v>
      </c>
      <c r="I2524" s="1">
        <v>285.0</v>
      </c>
      <c r="J2524" s="1">
        <v>246.0</v>
      </c>
      <c r="K2524" s="1">
        <v>255.0</v>
      </c>
      <c r="L2524" s="1">
        <v>32.311514572651134</v>
      </c>
      <c r="M2524" s="1" t="s">
        <v>17824</v>
      </c>
      <c r="N2524" s="1">
        <v>2523.0</v>
      </c>
    </row>
    <row r="2525" ht="15.75" customHeight="1">
      <c r="A2525" s="1" t="s">
        <v>20353</v>
      </c>
      <c r="B2525" s="1">
        <v>1209.0</v>
      </c>
      <c r="C2525" s="1">
        <v>231.0</v>
      </c>
      <c r="D2525" s="1">
        <v>276.0</v>
      </c>
      <c r="E2525" s="1">
        <v>234.0</v>
      </c>
      <c r="F2525" s="1">
        <v>192.0</v>
      </c>
      <c r="G2525" s="1">
        <v>263.0</v>
      </c>
      <c r="H2525" s="1">
        <v>262.0</v>
      </c>
      <c r="I2525" s="1">
        <v>221.0</v>
      </c>
      <c r="J2525" s="1">
        <v>213.0</v>
      </c>
      <c r="K2525" s="1">
        <v>188.0</v>
      </c>
      <c r="L2525" s="1">
        <v>32.30362716475669</v>
      </c>
      <c r="M2525" s="1">
        <v>1663.0</v>
      </c>
      <c r="N2525" s="1">
        <v>2524.0</v>
      </c>
    </row>
    <row r="2526" ht="15.75" customHeight="1">
      <c r="A2526" s="1" t="s">
        <v>20354</v>
      </c>
      <c r="B2526" s="1">
        <v>1209.0</v>
      </c>
      <c r="C2526" s="1">
        <v>212.0</v>
      </c>
      <c r="D2526" s="1">
        <v>284.0</v>
      </c>
      <c r="E2526" s="1">
        <v>224.0</v>
      </c>
      <c r="F2526" s="1">
        <v>233.0</v>
      </c>
      <c r="G2526" s="1">
        <v>252.0</v>
      </c>
      <c r="H2526" s="1">
        <v>231.0</v>
      </c>
      <c r="I2526" s="1">
        <v>223.0</v>
      </c>
      <c r="J2526" s="1">
        <v>215.0</v>
      </c>
      <c r="K2526" s="1">
        <v>218.0</v>
      </c>
      <c r="L2526" s="1">
        <v>32.24674909148746</v>
      </c>
      <c r="M2526" s="1">
        <v>1664.0</v>
      </c>
      <c r="N2526" s="1">
        <v>2525.0</v>
      </c>
    </row>
    <row r="2527" ht="15.75" customHeight="1">
      <c r="A2527" s="17" t="s">
        <v>20355</v>
      </c>
      <c r="B2527" s="1">
        <v>951.0</v>
      </c>
      <c r="C2527" s="1">
        <v>168.0</v>
      </c>
      <c r="D2527" s="1">
        <v>243.0</v>
      </c>
      <c r="E2527" s="1">
        <v>185.0</v>
      </c>
      <c r="F2527" s="1">
        <v>168.0</v>
      </c>
      <c r="G2527" s="1">
        <v>139.0</v>
      </c>
      <c r="H2527" s="1">
        <v>209.0</v>
      </c>
      <c r="I2527" s="1">
        <v>148.0</v>
      </c>
      <c r="J2527" s="1">
        <v>179.0</v>
      </c>
      <c r="K2527" s="1">
        <v>210.0</v>
      </c>
      <c r="L2527" s="1">
        <v>32.24212181868488</v>
      </c>
      <c r="M2527" s="1" t="s">
        <v>17824</v>
      </c>
      <c r="N2527" s="1">
        <v>2526.0</v>
      </c>
    </row>
    <row r="2528" ht="15.75" customHeight="1">
      <c r="A2528" s="1" t="s">
        <v>20356</v>
      </c>
      <c r="B2528" s="1">
        <v>738.0</v>
      </c>
      <c r="C2528" s="1">
        <v>130.0</v>
      </c>
      <c r="D2528" s="1">
        <v>166.0</v>
      </c>
      <c r="E2528" s="1">
        <v>157.0</v>
      </c>
      <c r="F2528" s="1">
        <v>109.0</v>
      </c>
      <c r="G2528" s="1">
        <v>181.0</v>
      </c>
      <c r="H2528" s="1">
        <v>161.0</v>
      </c>
      <c r="I2528" s="1">
        <v>123.0</v>
      </c>
      <c r="J2528" s="1">
        <v>129.0</v>
      </c>
      <c r="K2528" s="1">
        <v>127.0</v>
      </c>
      <c r="L2528" s="1">
        <v>32.23190347646789</v>
      </c>
      <c r="M2528" s="1">
        <v>1665.0</v>
      </c>
      <c r="N2528" s="1">
        <v>2527.0</v>
      </c>
    </row>
    <row r="2529" ht="15.75" customHeight="1">
      <c r="A2529" s="17" t="s">
        <v>20357</v>
      </c>
      <c r="B2529" s="1">
        <v>972.0</v>
      </c>
      <c r="C2529" s="1">
        <v>140.0</v>
      </c>
      <c r="D2529" s="1">
        <v>255.0</v>
      </c>
      <c r="E2529" s="1">
        <v>178.0</v>
      </c>
      <c r="F2529" s="1">
        <v>155.0</v>
      </c>
      <c r="G2529" s="1">
        <v>239.0</v>
      </c>
      <c r="H2529" s="1">
        <v>250.0</v>
      </c>
      <c r="I2529" s="1">
        <v>187.0</v>
      </c>
      <c r="J2529" s="1">
        <v>139.0</v>
      </c>
      <c r="K2529" s="1">
        <v>183.0</v>
      </c>
      <c r="L2529" s="1">
        <v>32.203636016344824</v>
      </c>
      <c r="M2529" s="1" t="s">
        <v>17824</v>
      </c>
      <c r="N2529" s="1">
        <v>2528.0</v>
      </c>
    </row>
    <row r="2530" ht="15.75" customHeight="1">
      <c r="A2530" s="17" t="s">
        <v>20358</v>
      </c>
      <c r="B2530" s="1">
        <v>1210.0</v>
      </c>
      <c r="C2530" s="1">
        <v>215.0</v>
      </c>
      <c r="D2530" s="1">
        <v>266.0</v>
      </c>
      <c r="E2530" s="1">
        <v>239.0</v>
      </c>
      <c r="F2530" s="1">
        <v>270.0</v>
      </c>
      <c r="G2530" s="1">
        <v>221.0</v>
      </c>
      <c r="H2530" s="1">
        <v>218.0</v>
      </c>
      <c r="I2530" s="1">
        <v>206.0</v>
      </c>
      <c r="J2530" s="1">
        <v>230.0</v>
      </c>
      <c r="K2530" s="1">
        <v>216.0</v>
      </c>
      <c r="L2530" s="1">
        <v>32.18563799478021</v>
      </c>
      <c r="M2530" s="1" t="s">
        <v>17824</v>
      </c>
      <c r="N2530" s="1">
        <v>2529.0</v>
      </c>
    </row>
    <row r="2531" ht="15.75" customHeight="1">
      <c r="A2531" s="17" t="s">
        <v>20359</v>
      </c>
      <c r="B2531" s="1">
        <v>637.0</v>
      </c>
      <c r="C2531" s="1">
        <v>94.0</v>
      </c>
      <c r="D2531" s="1">
        <v>157.0</v>
      </c>
      <c r="E2531" s="1">
        <v>127.0</v>
      </c>
      <c r="F2531" s="1">
        <v>103.0</v>
      </c>
      <c r="G2531" s="1">
        <v>88.0</v>
      </c>
      <c r="H2531" s="1">
        <v>157.0</v>
      </c>
      <c r="I2531" s="1">
        <v>90.0</v>
      </c>
      <c r="J2531" s="1">
        <v>136.0</v>
      </c>
      <c r="K2531" s="1">
        <v>172.0</v>
      </c>
      <c r="L2531" s="1">
        <v>32.18396290064056</v>
      </c>
      <c r="M2531" s="1" t="s">
        <v>17824</v>
      </c>
      <c r="N2531" s="1">
        <v>2530.0</v>
      </c>
    </row>
    <row r="2532" ht="15.75" customHeight="1">
      <c r="A2532" s="1" t="s">
        <v>20360</v>
      </c>
      <c r="B2532" s="1">
        <v>1209.0</v>
      </c>
      <c r="C2532" s="1">
        <v>186.0</v>
      </c>
      <c r="D2532" s="1">
        <v>275.0</v>
      </c>
      <c r="E2532" s="1">
        <v>259.0</v>
      </c>
      <c r="F2532" s="1">
        <v>236.0</v>
      </c>
      <c r="G2532" s="1">
        <v>235.0</v>
      </c>
      <c r="H2532" s="1">
        <v>256.0</v>
      </c>
      <c r="I2532" s="1">
        <v>209.0</v>
      </c>
      <c r="J2532" s="1">
        <v>223.0</v>
      </c>
      <c r="K2532" s="1">
        <v>241.0</v>
      </c>
      <c r="L2532" s="1">
        <v>32.1831051296991</v>
      </c>
      <c r="M2532" s="1">
        <v>1666.0</v>
      </c>
      <c r="N2532" s="1">
        <v>2531.0</v>
      </c>
    </row>
    <row r="2533" ht="15.75" customHeight="1">
      <c r="A2533" s="1" t="s">
        <v>20361</v>
      </c>
      <c r="B2533" s="1">
        <v>1209.0</v>
      </c>
      <c r="C2533" s="1">
        <v>210.0</v>
      </c>
      <c r="D2533" s="1">
        <v>250.0</v>
      </c>
      <c r="E2533" s="1">
        <v>249.0</v>
      </c>
      <c r="F2533" s="1">
        <v>221.0</v>
      </c>
      <c r="G2533" s="1">
        <v>243.0</v>
      </c>
      <c r="H2533" s="1">
        <v>262.0</v>
      </c>
      <c r="I2533" s="1">
        <v>211.0</v>
      </c>
      <c r="J2533" s="1">
        <v>206.0</v>
      </c>
      <c r="K2533" s="1">
        <v>234.0</v>
      </c>
      <c r="L2533" s="1">
        <v>32.140431392593726</v>
      </c>
      <c r="M2533" s="1">
        <v>1667.0</v>
      </c>
      <c r="N2533" s="1">
        <v>2532.0</v>
      </c>
    </row>
    <row r="2534" ht="15.75" customHeight="1">
      <c r="A2534" s="1" t="s">
        <v>20362</v>
      </c>
      <c r="B2534" s="1">
        <v>834.0</v>
      </c>
      <c r="C2534" s="1">
        <v>125.0</v>
      </c>
      <c r="D2534" s="1">
        <v>242.0</v>
      </c>
      <c r="E2534" s="1">
        <v>143.0</v>
      </c>
      <c r="F2534" s="1">
        <v>125.0</v>
      </c>
      <c r="G2534" s="1">
        <v>199.0</v>
      </c>
      <c r="H2534" s="1">
        <v>192.0</v>
      </c>
      <c r="I2534" s="1">
        <v>138.0</v>
      </c>
      <c r="J2534" s="1">
        <v>124.0</v>
      </c>
      <c r="K2534" s="1">
        <v>188.0</v>
      </c>
      <c r="L2534" s="1">
        <v>32.13892880336029</v>
      </c>
      <c r="M2534" s="1">
        <v>1668.0</v>
      </c>
      <c r="N2534" s="1">
        <v>2533.0</v>
      </c>
    </row>
    <row r="2535" ht="15.75" customHeight="1">
      <c r="A2535" s="17" t="s">
        <v>20363</v>
      </c>
      <c r="B2535" s="1">
        <v>1146.0</v>
      </c>
      <c r="C2535" s="1">
        <v>183.0</v>
      </c>
      <c r="D2535" s="1">
        <v>291.0</v>
      </c>
      <c r="E2535" s="1">
        <v>242.0</v>
      </c>
      <c r="F2535" s="1">
        <v>227.0</v>
      </c>
      <c r="G2535" s="1">
        <v>263.0</v>
      </c>
      <c r="H2535" s="1">
        <v>223.0</v>
      </c>
      <c r="I2535" s="1">
        <v>197.0</v>
      </c>
      <c r="J2535" s="1">
        <v>195.0</v>
      </c>
      <c r="K2535" s="1">
        <v>184.0</v>
      </c>
      <c r="L2535" s="1">
        <v>32.11243949232505</v>
      </c>
      <c r="M2535" s="1" t="s">
        <v>17824</v>
      </c>
      <c r="N2535" s="1">
        <v>2534.0</v>
      </c>
    </row>
    <row r="2536" ht="15.75" customHeight="1">
      <c r="A2536" s="17" t="s">
        <v>20364</v>
      </c>
      <c r="B2536" s="1">
        <v>1210.0</v>
      </c>
      <c r="C2536" s="1">
        <v>215.0</v>
      </c>
      <c r="D2536" s="1">
        <v>291.0</v>
      </c>
      <c r="E2536" s="1">
        <v>260.0</v>
      </c>
      <c r="F2536" s="1">
        <v>184.0</v>
      </c>
      <c r="G2536" s="1">
        <v>256.0</v>
      </c>
      <c r="H2536" s="1">
        <v>240.0</v>
      </c>
      <c r="I2536" s="1">
        <v>193.0</v>
      </c>
      <c r="J2536" s="1">
        <v>220.0</v>
      </c>
      <c r="K2536" s="1">
        <v>231.0</v>
      </c>
      <c r="L2536" s="1">
        <v>32.07293447784874</v>
      </c>
      <c r="M2536" s="1" t="s">
        <v>17824</v>
      </c>
      <c r="N2536" s="1">
        <v>2535.0</v>
      </c>
    </row>
    <row r="2537" ht="15.75" customHeight="1">
      <c r="A2537" s="1" t="s">
        <v>20365</v>
      </c>
      <c r="B2537" s="1">
        <v>1209.0</v>
      </c>
      <c r="C2537" s="1">
        <v>205.0</v>
      </c>
      <c r="D2537" s="1">
        <v>304.0</v>
      </c>
      <c r="E2537" s="1">
        <v>244.0</v>
      </c>
      <c r="F2537" s="1">
        <v>202.0</v>
      </c>
      <c r="G2537" s="1">
        <v>235.0</v>
      </c>
      <c r="H2537" s="1">
        <v>253.0</v>
      </c>
      <c r="I2537" s="1">
        <v>211.0</v>
      </c>
      <c r="J2537" s="1">
        <v>227.0</v>
      </c>
      <c r="K2537" s="1">
        <v>215.0</v>
      </c>
      <c r="L2537" s="1">
        <v>32.06126318670988</v>
      </c>
      <c r="M2537" s="1">
        <v>1669.0</v>
      </c>
      <c r="N2537" s="1">
        <v>2536.0</v>
      </c>
    </row>
    <row r="2538" ht="15.75" customHeight="1">
      <c r="A2538" s="1" t="s">
        <v>20366</v>
      </c>
      <c r="B2538" s="1">
        <v>1263.0</v>
      </c>
      <c r="C2538" s="1">
        <v>171.0</v>
      </c>
      <c r="D2538" s="1">
        <v>320.0</v>
      </c>
      <c r="E2538" s="1">
        <v>255.0</v>
      </c>
      <c r="F2538" s="1">
        <v>222.0</v>
      </c>
      <c r="G2538" s="1">
        <v>192.0</v>
      </c>
      <c r="H2538" s="1">
        <v>265.0</v>
      </c>
      <c r="I2538" s="1">
        <v>243.0</v>
      </c>
      <c r="J2538" s="1">
        <v>284.0</v>
      </c>
      <c r="K2538" s="1">
        <v>276.0</v>
      </c>
      <c r="L2538" s="1">
        <v>32.020152873971355</v>
      </c>
      <c r="M2538" s="1">
        <v>1670.0</v>
      </c>
      <c r="N2538" s="1">
        <v>2537.0</v>
      </c>
    </row>
    <row r="2539" ht="15.75" customHeight="1">
      <c r="A2539" s="1" t="s">
        <v>20367</v>
      </c>
      <c r="B2539" s="1">
        <v>648.0</v>
      </c>
      <c r="C2539" s="1">
        <v>142.0</v>
      </c>
      <c r="D2539" s="1">
        <v>137.0</v>
      </c>
      <c r="E2539" s="1">
        <v>157.0</v>
      </c>
      <c r="F2539" s="1">
        <v>135.0</v>
      </c>
      <c r="G2539" s="1">
        <v>66.0</v>
      </c>
      <c r="H2539" s="1">
        <v>105.0</v>
      </c>
      <c r="I2539" s="1">
        <v>119.0</v>
      </c>
      <c r="J2539" s="1">
        <v>109.0</v>
      </c>
      <c r="K2539" s="1">
        <v>104.0</v>
      </c>
      <c r="L2539" s="1">
        <v>31.971915572248527</v>
      </c>
      <c r="M2539" s="1">
        <v>1671.0</v>
      </c>
      <c r="N2539" s="1">
        <v>2538.0</v>
      </c>
    </row>
    <row r="2540" ht="15.75" customHeight="1">
      <c r="A2540" s="1" t="s">
        <v>20368</v>
      </c>
      <c r="B2540" s="1">
        <v>1104.0</v>
      </c>
      <c r="C2540" s="1">
        <v>208.0</v>
      </c>
      <c r="D2540" s="1">
        <v>242.0</v>
      </c>
      <c r="E2540" s="1">
        <v>244.0</v>
      </c>
      <c r="F2540" s="1">
        <v>196.0</v>
      </c>
      <c r="G2540" s="1">
        <v>170.0</v>
      </c>
      <c r="H2540" s="1">
        <v>245.0</v>
      </c>
      <c r="I2540" s="1">
        <v>176.0</v>
      </c>
      <c r="J2540" s="1">
        <v>197.0</v>
      </c>
      <c r="K2540" s="1">
        <v>198.0</v>
      </c>
      <c r="L2540" s="1">
        <v>31.922385472846447</v>
      </c>
      <c r="M2540" s="1">
        <v>1672.0</v>
      </c>
      <c r="N2540" s="1">
        <v>2539.0</v>
      </c>
    </row>
    <row r="2541" ht="15.75" customHeight="1">
      <c r="A2541" s="17" t="s">
        <v>20369</v>
      </c>
      <c r="B2541" s="1">
        <v>1210.0</v>
      </c>
      <c r="C2541" s="1">
        <v>218.0</v>
      </c>
      <c r="D2541" s="1">
        <v>308.0</v>
      </c>
      <c r="E2541" s="1">
        <v>227.0</v>
      </c>
      <c r="F2541" s="1">
        <v>214.0</v>
      </c>
      <c r="G2541" s="1">
        <v>263.0</v>
      </c>
      <c r="H2541" s="1">
        <v>203.0</v>
      </c>
      <c r="I2541" s="1">
        <v>214.0</v>
      </c>
      <c r="J2541" s="1">
        <v>203.0</v>
      </c>
      <c r="K2541" s="1">
        <v>219.0</v>
      </c>
      <c r="L2541" s="1">
        <v>31.90342695425743</v>
      </c>
      <c r="M2541" s="1" t="s">
        <v>17824</v>
      </c>
      <c r="N2541" s="1">
        <v>2540.0</v>
      </c>
    </row>
    <row r="2542" ht="15.75" customHeight="1">
      <c r="A2542" s="17" t="s">
        <v>20370</v>
      </c>
      <c r="B2542" s="1">
        <v>2379.0</v>
      </c>
      <c r="C2542" s="1">
        <v>321.0</v>
      </c>
      <c r="D2542" s="1">
        <v>615.0</v>
      </c>
      <c r="E2542" s="1">
        <v>519.0</v>
      </c>
      <c r="F2542" s="1">
        <v>325.0</v>
      </c>
      <c r="G2542" s="1">
        <v>391.0</v>
      </c>
      <c r="H2542" s="1">
        <v>602.0</v>
      </c>
      <c r="I2542" s="1">
        <v>295.0</v>
      </c>
      <c r="J2542" s="1">
        <v>486.0</v>
      </c>
      <c r="K2542" s="1">
        <v>660.0</v>
      </c>
      <c r="L2542" s="1">
        <v>31.89040490383159</v>
      </c>
      <c r="M2542" s="1" t="s">
        <v>17824</v>
      </c>
      <c r="N2542" s="1">
        <v>2541.0</v>
      </c>
    </row>
    <row r="2543" ht="15.75" customHeight="1">
      <c r="A2543" s="17" t="s">
        <v>20371</v>
      </c>
      <c r="B2543" s="1">
        <v>1206.0</v>
      </c>
      <c r="C2543" s="1">
        <v>239.0</v>
      </c>
      <c r="D2543" s="1">
        <v>255.0</v>
      </c>
      <c r="E2543" s="1">
        <v>235.0</v>
      </c>
      <c r="F2543" s="1">
        <v>191.0</v>
      </c>
      <c r="G2543" s="1">
        <v>231.0</v>
      </c>
      <c r="H2543" s="1">
        <v>270.0</v>
      </c>
      <c r="I2543" s="1">
        <v>197.0</v>
      </c>
      <c r="J2543" s="1">
        <v>212.0</v>
      </c>
      <c r="K2543" s="1">
        <v>196.0</v>
      </c>
      <c r="L2543" s="1">
        <v>31.787804248968826</v>
      </c>
      <c r="M2543" s="1" t="s">
        <v>17824</v>
      </c>
      <c r="N2543" s="1">
        <v>2542.0</v>
      </c>
    </row>
    <row r="2544" ht="15.75" customHeight="1">
      <c r="A2544" s="1" t="s">
        <v>20372</v>
      </c>
      <c r="B2544" s="1">
        <v>1209.0</v>
      </c>
      <c r="C2544" s="1">
        <v>209.0</v>
      </c>
      <c r="D2544" s="1">
        <v>288.0</v>
      </c>
      <c r="E2544" s="1">
        <v>259.0</v>
      </c>
      <c r="F2544" s="1">
        <v>223.0</v>
      </c>
      <c r="G2544" s="1">
        <v>245.0</v>
      </c>
      <c r="H2544" s="1">
        <v>242.0</v>
      </c>
      <c r="I2544" s="1">
        <v>175.0</v>
      </c>
      <c r="J2544" s="1">
        <v>211.0</v>
      </c>
      <c r="K2544" s="1">
        <v>220.0</v>
      </c>
      <c r="L2544" s="1">
        <v>31.76992952896141</v>
      </c>
      <c r="M2544" s="1">
        <v>1673.0</v>
      </c>
      <c r="N2544" s="1">
        <v>2543.0</v>
      </c>
    </row>
    <row r="2545" ht="15.75" customHeight="1">
      <c r="A2545" s="17" t="s">
        <v>20373</v>
      </c>
      <c r="B2545" s="1">
        <v>1210.0</v>
      </c>
      <c r="C2545" s="1">
        <v>211.0</v>
      </c>
      <c r="D2545" s="1">
        <v>300.0</v>
      </c>
      <c r="E2545" s="1">
        <v>224.0</v>
      </c>
      <c r="F2545" s="1">
        <v>236.0</v>
      </c>
      <c r="G2545" s="1">
        <v>235.0</v>
      </c>
      <c r="H2545" s="1">
        <v>249.0</v>
      </c>
      <c r="I2545" s="1">
        <v>187.0</v>
      </c>
      <c r="J2545" s="1">
        <v>225.0</v>
      </c>
      <c r="K2545" s="1">
        <v>199.0</v>
      </c>
      <c r="L2545" s="1">
        <v>31.73976949865937</v>
      </c>
      <c r="M2545" s="1" t="s">
        <v>17824</v>
      </c>
      <c r="N2545" s="1">
        <v>2544.0</v>
      </c>
    </row>
    <row r="2546" ht="15.75" customHeight="1">
      <c r="A2546" s="1" t="s">
        <v>20374</v>
      </c>
      <c r="B2546" s="1">
        <v>1212.0</v>
      </c>
      <c r="C2546" s="1">
        <v>220.0</v>
      </c>
      <c r="D2546" s="1">
        <v>286.0</v>
      </c>
      <c r="E2546" s="1">
        <v>245.0</v>
      </c>
      <c r="F2546" s="1">
        <v>226.0</v>
      </c>
      <c r="G2546" s="1">
        <v>213.0</v>
      </c>
      <c r="H2546" s="1">
        <v>225.0</v>
      </c>
      <c r="I2546" s="1">
        <v>205.0</v>
      </c>
      <c r="J2546" s="1">
        <v>213.0</v>
      </c>
      <c r="K2546" s="1">
        <v>219.0</v>
      </c>
      <c r="L2546" s="1">
        <v>31.700404996636145</v>
      </c>
      <c r="M2546" s="1">
        <v>1674.0</v>
      </c>
      <c r="N2546" s="1">
        <v>2545.0</v>
      </c>
    </row>
    <row r="2547" ht="15.75" customHeight="1">
      <c r="A2547" s="17" t="s">
        <v>20375</v>
      </c>
      <c r="B2547" s="1">
        <v>1194.0</v>
      </c>
      <c r="C2547" s="1">
        <v>204.0</v>
      </c>
      <c r="D2547" s="1">
        <v>295.0</v>
      </c>
      <c r="E2547" s="1">
        <v>244.0</v>
      </c>
      <c r="F2547" s="1">
        <v>207.0</v>
      </c>
      <c r="G2547" s="1">
        <v>246.0</v>
      </c>
      <c r="H2547" s="1">
        <v>217.0</v>
      </c>
      <c r="I2547" s="1">
        <v>175.0</v>
      </c>
      <c r="J2547" s="1">
        <v>227.0</v>
      </c>
      <c r="K2547" s="1">
        <v>227.0</v>
      </c>
      <c r="L2547" s="1">
        <v>31.668783844930523</v>
      </c>
      <c r="M2547" s="1" t="s">
        <v>17824</v>
      </c>
      <c r="N2547" s="1">
        <v>2546.0</v>
      </c>
    </row>
    <row r="2548" ht="15.75" customHeight="1">
      <c r="A2548" s="17" t="s">
        <v>20376</v>
      </c>
      <c r="B2548" s="1">
        <v>1206.0</v>
      </c>
      <c r="C2548" s="1">
        <v>209.0</v>
      </c>
      <c r="D2548" s="1">
        <v>285.0</v>
      </c>
      <c r="E2548" s="1">
        <v>232.0</v>
      </c>
      <c r="F2548" s="1">
        <v>218.0</v>
      </c>
      <c r="G2548" s="1">
        <v>237.0</v>
      </c>
      <c r="H2548" s="1">
        <v>236.0</v>
      </c>
      <c r="I2548" s="1">
        <v>202.0</v>
      </c>
      <c r="J2548" s="1">
        <v>220.0</v>
      </c>
      <c r="K2548" s="1">
        <v>211.0</v>
      </c>
      <c r="L2548" s="1">
        <v>31.629835276002517</v>
      </c>
      <c r="M2548" s="1" t="s">
        <v>17824</v>
      </c>
      <c r="N2548" s="1">
        <v>2547.0</v>
      </c>
    </row>
    <row r="2549" ht="15.75" customHeight="1">
      <c r="A2549" s="17" t="s">
        <v>20377</v>
      </c>
      <c r="B2549" s="1">
        <v>1005.0</v>
      </c>
      <c r="C2549" s="1">
        <v>179.0</v>
      </c>
      <c r="D2549" s="1">
        <v>251.0</v>
      </c>
      <c r="E2549" s="1">
        <v>185.0</v>
      </c>
      <c r="F2549" s="1">
        <v>142.0</v>
      </c>
      <c r="G2549" s="1">
        <v>161.0</v>
      </c>
      <c r="H2549" s="1">
        <v>254.0</v>
      </c>
      <c r="I2549" s="1">
        <v>184.0</v>
      </c>
      <c r="J2549" s="1">
        <v>147.0</v>
      </c>
      <c r="K2549" s="1">
        <v>202.0</v>
      </c>
      <c r="L2549" s="1">
        <v>31.614559843830087</v>
      </c>
      <c r="M2549" s="1" t="s">
        <v>17824</v>
      </c>
      <c r="N2549" s="1">
        <v>2548.0</v>
      </c>
    </row>
    <row r="2550" ht="15.75" customHeight="1">
      <c r="A2550" s="17" t="s">
        <v>20378</v>
      </c>
      <c r="B2550" s="1">
        <v>1210.0</v>
      </c>
      <c r="C2550" s="1">
        <v>180.0</v>
      </c>
      <c r="D2550" s="1">
        <v>293.0</v>
      </c>
      <c r="E2550" s="1">
        <v>236.0</v>
      </c>
      <c r="F2550" s="1">
        <v>215.0</v>
      </c>
      <c r="G2550" s="1">
        <v>263.0</v>
      </c>
      <c r="H2550" s="1">
        <v>223.0</v>
      </c>
      <c r="I2550" s="1">
        <v>208.0</v>
      </c>
      <c r="J2550" s="1">
        <v>250.0</v>
      </c>
      <c r="K2550" s="1">
        <v>220.0</v>
      </c>
      <c r="L2550" s="1">
        <v>31.56925126867381</v>
      </c>
      <c r="M2550" s="1" t="s">
        <v>17824</v>
      </c>
      <c r="N2550" s="1">
        <v>2549.0</v>
      </c>
    </row>
    <row r="2551" ht="15.75" customHeight="1">
      <c r="A2551" s="17" t="s">
        <v>20379</v>
      </c>
      <c r="B2551" s="1">
        <v>1060.0</v>
      </c>
      <c r="C2551" s="1">
        <v>175.0</v>
      </c>
      <c r="D2551" s="1">
        <v>222.0</v>
      </c>
      <c r="E2551" s="1">
        <v>251.0</v>
      </c>
      <c r="F2551" s="1">
        <v>196.0</v>
      </c>
      <c r="G2551" s="1">
        <v>161.0</v>
      </c>
      <c r="H2551" s="1">
        <v>250.0</v>
      </c>
      <c r="I2551" s="1">
        <v>183.0</v>
      </c>
      <c r="J2551" s="1">
        <v>169.0</v>
      </c>
      <c r="K2551" s="1">
        <v>197.0</v>
      </c>
      <c r="L2551" s="1">
        <v>31.53653730078644</v>
      </c>
      <c r="M2551" s="1" t="s">
        <v>17824</v>
      </c>
      <c r="N2551" s="1">
        <v>2550.0</v>
      </c>
    </row>
    <row r="2552" ht="15.75" customHeight="1">
      <c r="A2552" s="1" t="s">
        <v>20380</v>
      </c>
      <c r="B2552" s="1">
        <v>1209.0</v>
      </c>
      <c r="C2552" s="1">
        <v>206.0</v>
      </c>
      <c r="D2552" s="1">
        <v>282.0</v>
      </c>
      <c r="E2552" s="1">
        <v>253.0</v>
      </c>
      <c r="F2552" s="1">
        <v>200.0</v>
      </c>
      <c r="G2552" s="1">
        <v>295.0</v>
      </c>
      <c r="H2552" s="1">
        <v>216.0</v>
      </c>
      <c r="I2552" s="1">
        <v>200.0</v>
      </c>
      <c r="J2552" s="1">
        <v>199.0</v>
      </c>
      <c r="K2552" s="1">
        <v>203.0</v>
      </c>
      <c r="L2552" s="1">
        <v>31.47423161300146</v>
      </c>
      <c r="M2552" s="1">
        <v>1675.0</v>
      </c>
      <c r="N2552" s="1">
        <v>2551.0</v>
      </c>
    </row>
    <row r="2553" ht="15.75" customHeight="1">
      <c r="A2553" s="1" t="s">
        <v>20381</v>
      </c>
      <c r="B2553" s="1">
        <v>426.0</v>
      </c>
      <c r="C2553" s="1">
        <v>65.0</v>
      </c>
      <c r="D2553" s="1">
        <v>123.0</v>
      </c>
      <c r="E2553" s="1">
        <v>85.0</v>
      </c>
      <c r="F2553" s="1">
        <v>76.0</v>
      </c>
      <c r="G2553" s="1">
        <v>76.0</v>
      </c>
      <c r="H2553" s="1">
        <v>71.0</v>
      </c>
      <c r="I2553" s="1">
        <v>84.0</v>
      </c>
      <c r="J2553" s="1">
        <v>87.0</v>
      </c>
      <c r="K2553" s="1">
        <v>65.0</v>
      </c>
      <c r="L2553" s="1">
        <v>31.456983176577175</v>
      </c>
      <c r="M2553" s="1">
        <v>1676.0</v>
      </c>
      <c r="N2553" s="1">
        <v>2552.0</v>
      </c>
    </row>
    <row r="2554" ht="15.75" customHeight="1">
      <c r="A2554" s="17" t="s">
        <v>20382</v>
      </c>
      <c r="B2554" s="1">
        <v>879.0</v>
      </c>
      <c r="C2554" s="1">
        <v>118.0</v>
      </c>
      <c r="D2554" s="1">
        <v>240.0</v>
      </c>
      <c r="E2554" s="1">
        <v>171.0</v>
      </c>
      <c r="F2554" s="1">
        <v>108.0</v>
      </c>
      <c r="G2554" s="1">
        <v>129.0</v>
      </c>
      <c r="H2554" s="1">
        <v>234.0</v>
      </c>
      <c r="I2554" s="1">
        <v>133.0</v>
      </c>
      <c r="J2554" s="1">
        <v>124.0</v>
      </c>
      <c r="K2554" s="1">
        <v>276.0</v>
      </c>
      <c r="L2554" s="1">
        <v>31.45132767995481</v>
      </c>
      <c r="M2554" s="1" t="s">
        <v>17824</v>
      </c>
      <c r="N2554" s="1">
        <v>2553.0</v>
      </c>
    </row>
    <row r="2555" ht="15.75" customHeight="1">
      <c r="A2555" s="17" t="s">
        <v>20383</v>
      </c>
      <c r="B2555" s="1">
        <v>251.0</v>
      </c>
      <c r="C2555" s="1">
        <v>45.0</v>
      </c>
      <c r="D2555" s="1">
        <v>69.0</v>
      </c>
      <c r="E2555" s="1">
        <v>46.0</v>
      </c>
      <c r="F2555" s="1">
        <v>36.0</v>
      </c>
      <c r="G2555" s="1">
        <v>65.0</v>
      </c>
      <c r="H2555" s="1">
        <v>68.0</v>
      </c>
      <c r="I2555" s="1">
        <v>40.0</v>
      </c>
      <c r="J2555" s="1">
        <v>23.0</v>
      </c>
      <c r="K2555" s="1">
        <v>35.0</v>
      </c>
      <c r="L2555" s="1">
        <v>31.441145057620417</v>
      </c>
      <c r="M2555" s="1" t="s">
        <v>17824</v>
      </c>
      <c r="N2555" s="1">
        <v>2554.0</v>
      </c>
    </row>
    <row r="2556" ht="15.75" customHeight="1">
      <c r="A2556" s="1" t="s">
        <v>20384</v>
      </c>
      <c r="B2556" s="1">
        <v>564.0</v>
      </c>
      <c r="C2556" s="1">
        <v>105.0</v>
      </c>
      <c r="D2556" s="1">
        <v>119.0</v>
      </c>
      <c r="E2556" s="1">
        <v>118.0</v>
      </c>
      <c r="F2556" s="1">
        <v>116.0</v>
      </c>
      <c r="G2556" s="1">
        <v>111.0</v>
      </c>
      <c r="H2556" s="1">
        <v>90.0</v>
      </c>
      <c r="I2556" s="1">
        <v>99.0</v>
      </c>
      <c r="J2556" s="1">
        <v>68.0</v>
      </c>
      <c r="K2556" s="1">
        <v>114.0</v>
      </c>
      <c r="L2556" s="1">
        <v>31.438966716353594</v>
      </c>
      <c r="M2556" s="1">
        <v>1677.0</v>
      </c>
      <c r="N2556" s="1">
        <v>2555.0</v>
      </c>
    </row>
    <row r="2557" ht="15.75" customHeight="1">
      <c r="A2557" s="17" t="s">
        <v>20385</v>
      </c>
      <c r="B2557" s="1">
        <v>1108.0</v>
      </c>
      <c r="C2557" s="1">
        <v>180.0</v>
      </c>
      <c r="D2557" s="1">
        <v>229.0</v>
      </c>
      <c r="E2557" s="1">
        <v>243.0</v>
      </c>
      <c r="F2557" s="1">
        <v>213.0</v>
      </c>
      <c r="G2557" s="1">
        <v>256.0</v>
      </c>
      <c r="H2557" s="1">
        <v>181.0</v>
      </c>
      <c r="I2557" s="1">
        <v>170.0</v>
      </c>
      <c r="J2557" s="1">
        <v>243.0</v>
      </c>
      <c r="K2557" s="1">
        <v>167.0</v>
      </c>
      <c r="L2557" s="1">
        <v>31.417429477835896</v>
      </c>
      <c r="M2557" s="1" t="s">
        <v>17824</v>
      </c>
      <c r="N2557" s="1">
        <v>2556.0</v>
      </c>
    </row>
    <row r="2558" ht="15.75" customHeight="1">
      <c r="A2558" s="17" t="s">
        <v>20386</v>
      </c>
      <c r="B2558" s="1">
        <v>1251.0</v>
      </c>
      <c r="C2558" s="1">
        <v>210.0</v>
      </c>
      <c r="D2558" s="1">
        <v>276.0</v>
      </c>
      <c r="E2558" s="1">
        <v>249.0</v>
      </c>
      <c r="F2558" s="1">
        <v>202.0</v>
      </c>
      <c r="G2558" s="1">
        <v>250.0</v>
      </c>
      <c r="H2558" s="1">
        <v>263.0</v>
      </c>
      <c r="I2558" s="1">
        <v>214.0</v>
      </c>
      <c r="J2558" s="1">
        <v>232.0</v>
      </c>
      <c r="K2558" s="1">
        <v>220.0</v>
      </c>
      <c r="L2558" s="1">
        <v>31.386026988468167</v>
      </c>
      <c r="M2558" s="1" t="s">
        <v>17824</v>
      </c>
      <c r="N2558" s="1">
        <v>2557.0</v>
      </c>
    </row>
    <row r="2559" ht="15.75" customHeight="1">
      <c r="A2559" s="1" t="s">
        <v>20387</v>
      </c>
      <c r="B2559" s="1">
        <v>1209.0</v>
      </c>
      <c r="C2559" s="1">
        <v>197.0</v>
      </c>
      <c r="D2559" s="1">
        <v>284.0</v>
      </c>
      <c r="E2559" s="1">
        <v>208.0</v>
      </c>
      <c r="F2559" s="1">
        <v>222.0</v>
      </c>
      <c r="G2559" s="1">
        <v>256.0</v>
      </c>
      <c r="H2559" s="1">
        <v>236.0</v>
      </c>
      <c r="I2559" s="1">
        <v>199.0</v>
      </c>
      <c r="J2559" s="1">
        <v>222.0</v>
      </c>
      <c r="K2559" s="1">
        <v>226.0</v>
      </c>
      <c r="L2559" s="1">
        <v>31.383375629158138</v>
      </c>
      <c r="M2559" s="1">
        <v>1678.0</v>
      </c>
      <c r="N2559" s="1">
        <v>2558.0</v>
      </c>
    </row>
    <row r="2560" ht="15.75" customHeight="1">
      <c r="A2560" s="17" t="s">
        <v>20388</v>
      </c>
      <c r="B2560" s="1">
        <v>802.0</v>
      </c>
      <c r="C2560" s="1">
        <v>79.0</v>
      </c>
      <c r="D2560" s="1">
        <v>196.0</v>
      </c>
      <c r="E2560" s="1">
        <v>187.0</v>
      </c>
      <c r="F2560" s="1">
        <v>113.0</v>
      </c>
      <c r="G2560" s="1">
        <v>155.0</v>
      </c>
      <c r="H2560" s="1">
        <v>177.0</v>
      </c>
      <c r="I2560" s="1">
        <v>136.0</v>
      </c>
      <c r="J2560" s="1">
        <v>192.0</v>
      </c>
      <c r="K2560" s="1">
        <v>190.0</v>
      </c>
      <c r="L2560" s="1">
        <v>31.36636060634255</v>
      </c>
      <c r="M2560" s="1" t="s">
        <v>17824</v>
      </c>
      <c r="N2560" s="1">
        <v>2559.0</v>
      </c>
    </row>
    <row r="2561" ht="15.75" customHeight="1">
      <c r="A2561" s="17" t="s">
        <v>20389</v>
      </c>
      <c r="B2561" s="1">
        <v>1209.0</v>
      </c>
      <c r="C2561" s="1">
        <v>191.0</v>
      </c>
      <c r="D2561" s="1">
        <v>268.0</v>
      </c>
      <c r="E2561" s="1">
        <v>228.0</v>
      </c>
      <c r="F2561" s="1">
        <v>217.0</v>
      </c>
      <c r="G2561" s="1">
        <v>308.0</v>
      </c>
      <c r="H2561" s="1">
        <v>227.0</v>
      </c>
      <c r="I2561" s="1">
        <v>198.0</v>
      </c>
      <c r="J2561" s="1">
        <v>212.0</v>
      </c>
      <c r="K2561" s="1">
        <v>209.0</v>
      </c>
      <c r="L2561" s="1">
        <v>31.358860443241817</v>
      </c>
      <c r="M2561" s="1" t="s">
        <v>17824</v>
      </c>
      <c r="N2561" s="1">
        <v>2560.0</v>
      </c>
    </row>
    <row r="2562" ht="15.75" customHeight="1">
      <c r="A2562" s="1" t="s">
        <v>20390</v>
      </c>
      <c r="B2562" s="1">
        <v>1242.0</v>
      </c>
      <c r="C2562" s="1">
        <v>179.0</v>
      </c>
      <c r="D2562" s="1">
        <v>264.0</v>
      </c>
      <c r="E2562" s="1">
        <v>317.0</v>
      </c>
      <c r="F2562" s="1">
        <v>210.0</v>
      </c>
      <c r="G2562" s="1">
        <v>186.0</v>
      </c>
      <c r="H2562" s="1">
        <v>313.0</v>
      </c>
      <c r="I2562" s="1">
        <v>196.0</v>
      </c>
      <c r="J2562" s="1">
        <v>238.0</v>
      </c>
      <c r="K2562" s="1">
        <v>233.0</v>
      </c>
      <c r="L2562" s="1">
        <v>31.340657178956008</v>
      </c>
      <c r="M2562" s="1">
        <v>1679.0</v>
      </c>
      <c r="N2562" s="1">
        <v>2561.0</v>
      </c>
    </row>
    <row r="2563" ht="15.75" customHeight="1">
      <c r="A2563" s="1" t="s">
        <v>20391</v>
      </c>
      <c r="B2563" s="1">
        <v>1209.0</v>
      </c>
      <c r="C2563" s="1">
        <v>212.0</v>
      </c>
      <c r="D2563" s="1">
        <v>276.0</v>
      </c>
      <c r="E2563" s="1">
        <v>232.0</v>
      </c>
      <c r="F2563" s="1">
        <v>207.0</v>
      </c>
      <c r="G2563" s="1">
        <v>255.0</v>
      </c>
      <c r="H2563" s="1">
        <v>232.0</v>
      </c>
      <c r="I2563" s="1">
        <v>197.0</v>
      </c>
      <c r="J2563" s="1">
        <v>226.0</v>
      </c>
      <c r="K2563" s="1">
        <v>194.0</v>
      </c>
      <c r="L2563" s="1">
        <v>31.317941656220786</v>
      </c>
      <c r="M2563" s="1">
        <v>1680.0</v>
      </c>
      <c r="N2563" s="1">
        <v>2562.0</v>
      </c>
    </row>
    <row r="2564" ht="15.75" customHeight="1">
      <c r="A2564" s="1" t="s">
        <v>20392</v>
      </c>
      <c r="B2564" s="1">
        <v>378.0</v>
      </c>
      <c r="C2564" s="1">
        <v>39.0</v>
      </c>
      <c r="D2564" s="1">
        <v>96.0</v>
      </c>
      <c r="E2564" s="1">
        <v>93.0</v>
      </c>
      <c r="F2564" s="1">
        <v>43.0</v>
      </c>
      <c r="G2564" s="1">
        <v>64.0</v>
      </c>
      <c r="H2564" s="1">
        <v>99.0</v>
      </c>
      <c r="I2564" s="1">
        <v>49.0</v>
      </c>
      <c r="J2564" s="1">
        <v>111.0</v>
      </c>
      <c r="K2564" s="1">
        <v>78.0</v>
      </c>
      <c r="L2564" s="1">
        <v>31.30226006919029</v>
      </c>
      <c r="M2564" s="1">
        <v>1681.0</v>
      </c>
      <c r="N2564" s="1">
        <v>2563.0</v>
      </c>
    </row>
    <row r="2565" ht="15.75" customHeight="1">
      <c r="A2565" s="17" t="s">
        <v>20393</v>
      </c>
      <c r="B2565" s="1">
        <v>1210.0</v>
      </c>
      <c r="C2565" s="1">
        <v>208.0</v>
      </c>
      <c r="D2565" s="1">
        <v>274.0</v>
      </c>
      <c r="E2565" s="1">
        <v>257.0</v>
      </c>
      <c r="F2565" s="1">
        <v>207.0</v>
      </c>
      <c r="G2565" s="1">
        <v>241.0</v>
      </c>
      <c r="H2565" s="1">
        <v>238.0</v>
      </c>
      <c r="I2565" s="1">
        <v>218.0</v>
      </c>
      <c r="J2565" s="1">
        <v>208.0</v>
      </c>
      <c r="K2565" s="1">
        <v>185.0</v>
      </c>
      <c r="L2565" s="1">
        <v>31.300700299256</v>
      </c>
      <c r="M2565" s="1" t="s">
        <v>17824</v>
      </c>
      <c r="N2565" s="1">
        <v>2564.0</v>
      </c>
    </row>
    <row r="2566" ht="15.75" customHeight="1">
      <c r="A2566" s="1" t="s">
        <v>20394</v>
      </c>
      <c r="B2566" s="1">
        <v>1374.0</v>
      </c>
      <c r="C2566" s="1">
        <v>177.0</v>
      </c>
      <c r="D2566" s="1">
        <v>366.0</v>
      </c>
      <c r="E2566" s="1">
        <v>255.0</v>
      </c>
      <c r="F2566" s="1">
        <v>226.0</v>
      </c>
      <c r="G2566" s="1">
        <v>235.0</v>
      </c>
      <c r="H2566" s="1">
        <v>317.0</v>
      </c>
      <c r="I2566" s="1">
        <v>246.0</v>
      </c>
      <c r="J2566" s="1">
        <v>247.0</v>
      </c>
      <c r="K2566" s="1">
        <v>314.0</v>
      </c>
      <c r="L2566" s="1">
        <v>31.291342024692586</v>
      </c>
      <c r="M2566" s="1">
        <v>1682.0</v>
      </c>
      <c r="N2566" s="1">
        <v>2565.0</v>
      </c>
    </row>
    <row r="2567" ht="15.75" customHeight="1">
      <c r="A2567" s="17" t="s">
        <v>20395</v>
      </c>
      <c r="B2567" s="1">
        <v>561.0</v>
      </c>
      <c r="C2567" s="1">
        <v>96.0</v>
      </c>
      <c r="D2567" s="1">
        <v>112.0</v>
      </c>
      <c r="E2567" s="1">
        <v>112.0</v>
      </c>
      <c r="F2567" s="1">
        <v>79.0</v>
      </c>
      <c r="G2567" s="1">
        <v>117.0</v>
      </c>
      <c r="H2567" s="1">
        <v>109.0</v>
      </c>
      <c r="I2567" s="1">
        <v>129.0</v>
      </c>
      <c r="J2567" s="1">
        <v>92.0</v>
      </c>
      <c r="K2567" s="1">
        <v>92.0</v>
      </c>
      <c r="L2567" s="1">
        <v>31.2613332604935</v>
      </c>
      <c r="M2567" s="1" t="s">
        <v>17824</v>
      </c>
      <c r="N2567" s="1">
        <v>2566.0</v>
      </c>
    </row>
    <row r="2568" ht="15.75" customHeight="1">
      <c r="A2568" s="17" t="s">
        <v>20396</v>
      </c>
      <c r="B2568" s="1">
        <v>1549.0</v>
      </c>
      <c r="C2568" s="1">
        <v>321.0</v>
      </c>
      <c r="D2568" s="1">
        <v>304.0</v>
      </c>
      <c r="E2568" s="1">
        <v>415.0</v>
      </c>
      <c r="F2568" s="1">
        <v>385.0</v>
      </c>
      <c r="G2568" s="1">
        <v>194.0</v>
      </c>
      <c r="H2568" s="1">
        <v>240.0</v>
      </c>
      <c r="I2568" s="1">
        <v>232.0</v>
      </c>
      <c r="J2568" s="1">
        <v>237.0</v>
      </c>
      <c r="K2568" s="1">
        <v>200.0</v>
      </c>
      <c r="L2568" s="1">
        <v>31.256878117800046</v>
      </c>
      <c r="M2568" s="1" t="s">
        <v>17824</v>
      </c>
      <c r="N2568" s="1">
        <v>2567.0</v>
      </c>
    </row>
    <row r="2569" ht="15.75" customHeight="1">
      <c r="A2569" s="1" t="s">
        <v>20397</v>
      </c>
      <c r="B2569" s="1">
        <v>1212.0</v>
      </c>
      <c r="C2569" s="1">
        <v>199.0</v>
      </c>
      <c r="D2569" s="1">
        <v>293.0</v>
      </c>
      <c r="E2569" s="1">
        <v>240.0</v>
      </c>
      <c r="F2569" s="1">
        <v>201.0</v>
      </c>
      <c r="G2569" s="1">
        <v>267.0</v>
      </c>
      <c r="H2569" s="1">
        <v>254.0</v>
      </c>
      <c r="I2569" s="1">
        <v>206.0</v>
      </c>
      <c r="J2569" s="1">
        <v>192.0</v>
      </c>
      <c r="K2569" s="1">
        <v>199.0</v>
      </c>
      <c r="L2569" s="1">
        <v>31.235695457553852</v>
      </c>
      <c r="M2569" s="1">
        <v>1683.0</v>
      </c>
      <c r="N2569" s="1">
        <v>2568.0</v>
      </c>
    </row>
    <row r="2570" ht="15.75" customHeight="1">
      <c r="A2570" s="17" t="s">
        <v>20398</v>
      </c>
      <c r="B2570" s="1">
        <v>1210.0</v>
      </c>
      <c r="C2570" s="1">
        <v>202.0</v>
      </c>
      <c r="D2570" s="1">
        <v>276.0</v>
      </c>
      <c r="E2570" s="1">
        <v>223.0</v>
      </c>
      <c r="F2570" s="1">
        <v>217.0</v>
      </c>
      <c r="G2570" s="1">
        <v>226.0</v>
      </c>
      <c r="H2570" s="1">
        <v>233.0</v>
      </c>
      <c r="I2570" s="1">
        <v>223.0</v>
      </c>
      <c r="J2570" s="1">
        <v>234.0</v>
      </c>
      <c r="K2570" s="1">
        <v>196.0</v>
      </c>
      <c r="L2570" s="1">
        <v>31.205298298102896</v>
      </c>
      <c r="M2570" s="1" t="s">
        <v>17824</v>
      </c>
      <c r="N2570" s="1">
        <v>2569.0</v>
      </c>
    </row>
    <row r="2571" ht="15.75" customHeight="1">
      <c r="A2571" s="17" t="s">
        <v>20399</v>
      </c>
      <c r="B2571" s="1">
        <v>588.0</v>
      </c>
      <c r="C2571" s="1">
        <v>73.0</v>
      </c>
      <c r="D2571" s="1">
        <v>138.0</v>
      </c>
      <c r="E2571" s="1">
        <v>134.0</v>
      </c>
      <c r="F2571" s="1">
        <v>62.0</v>
      </c>
      <c r="G2571" s="1">
        <v>91.0</v>
      </c>
      <c r="H2571" s="1">
        <v>126.0</v>
      </c>
      <c r="I2571" s="1">
        <v>69.0</v>
      </c>
      <c r="J2571" s="1">
        <v>154.0</v>
      </c>
      <c r="K2571" s="1">
        <v>173.0</v>
      </c>
      <c r="L2571" s="1">
        <v>31.125170637960856</v>
      </c>
      <c r="M2571" s="1" t="s">
        <v>17824</v>
      </c>
      <c r="N2571" s="1">
        <v>2570.0</v>
      </c>
    </row>
    <row r="2572" ht="15.75" customHeight="1">
      <c r="A2572" s="17" t="s">
        <v>20400</v>
      </c>
      <c r="B2572" s="1">
        <v>1215.0</v>
      </c>
      <c r="C2572" s="1">
        <v>233.0</v>
      </c>
      <c r="D2572" s="1">
        <v>276.0</v>
      </c>
      <c r="E2572" s="1">
        <v>235.0</v>
      </c>
      <c r="F2572" s="1">
        <v>223.0</v>
      </c>
      <c r="G2572" s="1">
        <v>256.0</v>
      </c>
      <c r="H2572" s="1">
        <v>220.0</v>
      </c>
      <c r="I2572" s="1">
        <v>180.0</v>
      </c>
      <c r="J2572" s="1">
        <v>181.0</v>
      </c>
      <c r="K2572" s="1">
        <v>194.0</v>
      </c>
      <c r="L2572" s="1">
        <v>31.022348718898</v>
      </c>
      <c r="M2572" s="1" t="s">
        <v>17824</v>
      </c>
      <c r="N2572" s="1">
        <v>2571.0</v>
      </c>
    </row>
    <row r="2573" ht="15.75" customHeight="1">
      <c r="A2573" s="1" t="s">
        <v>20401</v>
      </c>
      <c r="B2573" s="1">
        <v>891.0</v>
      </c>
      <c r="C2573" s="1">
        <v>125.0</v>
      </c>
      <c r="D2573" s="1">
        <v>208.0</v>
      </c>
      <c r="E2573" s="1">
        <v>190.0</v>
      </c>
      <c r="F2573" s="1">
        <v>133.0</v>
      </c>
      <c r="G2573" s="1">
        <v>149.0</v>
      </c>
      <c r="H2573" s="1">
        <v>209.0</v>
      </c>
      <c r="I2573" s="1">
        <v>148.0</v>
      </c>
      <c r="J2573" s="1">
        <v>158.0</v>
      </c>
      <c r="K2573" s="1">
        <v>199.0</v>
      </c>
      <c r="L2573" s="1">
        <v>31.020677633735083</v>
      </c>
      <c r="M2573" s="1">
        <v>1684.0</v>
      </c>
      <c r="N2573" s="1">
        <v>2572.0</v>
      </c>
    </row>
    <row r="2574" ht="15.75" customHeight="1">
      <c r="A2574" s="1" t="s">
        <v>20402</v>
      </c>
      <c r="B2574" s="1">
        <v>1209.0</v>
      </c>
      <c r="C2574" s="1">
        <v>208.0</v>
      </c>
      <c r="D2574" s="1">
        <v>261.0</v>
      </c>
      <c r="E2574" s="1">
        <v>221.0</v>
      </c>
      <c r="F2574" s="1">
        <v>201.0</v>
      </c>
      <c r="G2574" s="1">
        <v>277.0</v>
      </c>
      <c r="H2574" s="1">
        <v>198.0</v>
      </c>
      <c r="I2574" s="1">
        <v>200.0</v>
      </c>
      <c r="J2574" s="1">
        <v>207.0</v>
      </c>
      <c r="K2574" s="1">
        <v>233.0</v>
      </c>
      <c r="L2574" s="1">
        <v>30.970168998129253</v>
      </c>
      <c r="M2574" s="1">
        <v>1685.0</v>
      </c>
      <c r="N2574" s="1">
        <v>2573.0</v>
      </c>
    </row>
    <row r="2575" ht="15.75" customHeight="1">
      <c r="A2575" s="1" t="s">
        <v>20403</v>
      </c>
      <c r="B2575" s="1">
        <v>1209.0</v>
      </c>
      <c r="C2575" s="1">
        <v>223.0</v>
      </c>
      <c r="D2575" s="1">
        <v>253.0</v>
      </c>
      <c r="E2575" s="1">
        <v>246.0</v>
      </c>
      <c r="F2575" s="1">
        <v>197.0</v>
      </c>
      <c r="G2575" s="1">
        <v>248.0</v>
      </c>
      <c r="H2575" s="1">
        <v>222.0</v>
      </c>
      <c r="I2575" s="1">
        <v>201.0</v>
      </c>
      <c r="J2575" s="1">
        <v>200.0</v>
      </c>
      <c r="K2575" s="1">
        <v>200.0</v>
      </c>
      <c r="L2575" s="1">
        <v>30.96254083007034</v>
      </c>
      <c r="M2575" s="1">
        <v>1686.0</v>
      </c>
      <c r="N2575" s="1">
        <v>2574.0</v>
      </c>
    </row>
    <row r="2576" ht="15.75" customHeight="1">
      <c r="A2576" s="1" t="s">
        <v>20404</v>
      </c>
      <c r="B2576" s="1">
        <v>426.0</v>
      </c>
      <c r="C2576" s="1">
        <v>90.0</v>
      </c>
      <c r="D2576" s="1">
        <v>84.0</v>
      </c>
      <c r="E2576" s="1">
        <v>103.0</v>
      </c>
      <c r="F2576" s="1">
        <v>59.0</v>
      </c>
      <c r="G2576" s="1">
        <v>81.0</v>
      </c>
      <c r="H2576" s="1">
        <v>52.0</v>
      </c>
      <c r="I2576" s="1">
        <v>67.0</v>
      </c>
      <c r="J2576" s="1">
        <v>76.0</v>
      </c>
      <c r="K2576" s="1">
        <v>76.0</v>
      </c>
      <c r="L2576" s="1">
        <v>30.961227071012825</v>
      </c>
      <c r="M2576" s="1">
        <v>1687.0</v>
      </c>
      <c r="N2576" s="1">
        <v>2575.0</v>
      </c>
    </row>
    <row r="2577" ht="15.75" customHeight="1">
      <c r="A2577" s="1" t="s">
        <v>20405</v>
      </c>
      <c r="B2577" s="1">
        <v>1209.0</v>
      </c>
      <c r="C2577" s="1">
        <v>210.0</v>
      </c>
      <c r="D2577" s="1">
        <v>284.0</v>
      </c>
      <c r="E2577" s="1">
        <v>225.0</v>
      </c>
      <c r="F2577" s="1">
        <v>189.0</v>
      </c>
      <c r="G2577" s="1">
        <v>261.0</v>
      </c>
      <c r="H2577" s="1">
        <v>212.0</v>
      </c>
      <c r="I2577" s="1">
        <v>190.0</v>
      </c>
      <c r="J2577" s="1">
        <v>231.0</v>
      </c>
      <c r="K2577" s="1">
        <v>207.0</v>
      </c>
      <c r="L2577" s="1">
        <v>30.9511537817001</v>
      </c>
      <c r="M2577" s="1">
        <v>1688.0</v>
      </c>
      <c r="N2577" s="1">
        <v>2576.0</v>
      </c>
    </row>
    <row r="2578" ht="15.75" customHeight="1">
      <c r="A2578" s="1" t="s">
        <v>20406</v>
      </c>
      <c r="B2578" s="1">
        <v>1209.0</v>
      </c>
      <c r="C2578" s="1">
        <v>223.0</v>
      </c>
      <c r="D2578" s="1">
        <v>263.0</v>
      </c>
      <c r="E2578" s="1">
        <v>221.0</v>
      </c>
      <c r="F2578" s="1">
        <v>208.0</v>
      </c>
      <c r="G2578" s="1">
        <v>241.0</v>
      </c>
      <c r="H2578" s="1">
        <v>239.0</v>
      </c>
      <c r="I2578" s="1">
        <v>184.0</v>
      </c>
      <c r="J2578" s="1">
        <v>208.0</v>
      </c>
      <c r="K2578" s="1">
        <v>199.0</v>
      </c>
      <c r="L2578" s="1">
        <v>30.89564148111366</v>
      </c>
      <c r="M2578" s="1">
        <v>1689.0</v>
      </c>
      <c r="N2578" s="1">
        <v>2577.0</v>
      </c>
    </row>
    <row r="2579" ht="15.75" customHeight="1">
      <c r="A2579" s="17" t="s">
        <v>20407</v>
      </c>
      <c r="B2579" s="1">
        <v>1189.0</v>
      </c>
      <c r="C2579" s="1">
        <v>197.0</v>
      </c>
      <c r="D2579" s="1">
        <v>276.0</v>
      </c>
      <c r="E2579" s="1">
        <v>229.0</v>
      </c>
      <c r="F2579" s="1">
        <v>209.0</v>
      </c>
      <c r="G2579" s="1">
        <v>248.0</v>
      </c>
      <c r="H2579" s="1">
        <v>205.0</v>
      </c>
      <c r="I2579" s="1">
        <v>215.0</v>
      </c>
      <c r="J2579" s="1">
        <v>197.0</v>
      </c>
      <c r="K2579" s="1">
        <v>201.0</v>
      </c>
      <c r="L2579" s="1">
        <v>30.880368185308605</v>
      </c>
      <c r="M2579" s="1" t="s">
        <v>17824</v>
      </c>
      <c r="N2579" s="1">
        <v>2578.0</v>
      </c>
    </row>
    <row r="2580" ht="15.75" customHeight="1">
      <c r="A2580" s="17" t="s">
        <v>20408</v>
      </c>
      <c r="B2580" s="1">
        <v>1206.0</v>
      </c>
      <c r="C2580" s="1">
        <v>158.0</v>
      </c>
      <c r="D2580" s="1">
        <v>316.0</v>
      </c>
      <c r="E2580" s="1">
        <v>228.0</v>
      </c>
      <c r="F2580" s="1">
        <v>212.0</v>
      </c>
      <c r="G2580" s="1">
        <v>255.0</v>
      </c>
      <c r="H2580" s="1">
        <v>243.0</v>
      </c>
      <c r="I2580" s="1">
        <v>188.0</v>
      </c>
      <c r="J2580" s="1">
        <v>239.0</v>
      </c>
      <c r="K2580" s="1">
        <v>222.0</v>
      </c>
      <c r="L2580" s="1">
        <v>30.845055977964172</v>
      </c>
      <c r="M2580" s="1" t="s">
        <v>17824</v>
      </c>
      <c r="N2580" s="1">
        <v>2579.0</v>
      </c>
    </row>
    <row r="2581" ht="15.75" customHeight="1">
      <c r="A2581" s="17" t="s">
        <v>20409</v>
      </c>
      <c r="B2581" s="1">
        <v>228.0</v>
      </c>
      <c r="C2581" s="1">
        <v>48.0</v>
      </c>
      <c r="D2581" s="1">
        <v>55.0</v>
      </c>
      <c r="E2581" s="1">
        <v>55.0</v>
      </c>
      <c r="F2581" s="1">
        <v>39.0</v>
      </c>
      <c r="G2581" s="1">
        <v>26.0</v>
      </c>
      <c r="H2581" s="1">
        <v>31.0</v>
      </c>
      <c r="I2581" s="1">
        <v>27.0</v>
      </c>
      <c r="J2581" s="1">
        <v>47.0</v>
      </c>
      <c r="K2581" s="1">
        <v>40.0</v>
      </c>
      <c r="L2581" s="1">
        <v>30.832365875483344</v>
      </c>
      <c r="M2581" s="1" t="s">
        <v>17824</v>
      </c>
      <c r="N2581" s="1">
        <v>2580.0</v>
      </c>
    </row>
    <row r="2582" ht="15.75" customHeight="1">
      <c r="A2582" s="17" t="s">
        <v>20410</v>
      </c>
      <c r="B2582" s="1">
        <v>400.0</v>
      </c>
      <c r="C2582" s="1">
        <v>68.0</v>
      </c>
      <c r="D2582" s="1">
        <v>107.0</v>
      </c>
      <c r="E2582" s="1">
        <v>72.0</v>
      </c>
      <c r="F2582" s="1">
        <v>79.0</v>
      </c>
      <c r="G2582" s="1">
        <v>70.0</v>
      </c>
      <c r="H2582" s="1">
        <v>65.0</v>
      </c>
      <c r="I2582" s="1">
        <v>75.0</v>
      </c>
      <c r="J2582" s="1">
        <v>68.0</v>
      </c>
      <c r="K2582" s="1">
        <v>58.0</v>
      </c>
      <c r="L2582" s="1">
        <v>30.8163368989813</v>
      </c>
      <c r="M2582" s="1" t="s">
        <v>17824</v>
      </c>
      <c r="N2582" s="1">
        <v>2581.0</v>
      </c>
    </row>
    <row r="2583" ht="15.75" customHeight="1">
      <c r="A2583" s="1" t="s">
        <v>20411</v>
      </c>
      <c r="B2583" s="1">
        <v>411.0</v>
      </c>
      <c r="C2583" s="1">
        <v>64.0</v>
      </c>
      <c r="D2583" s="1">
        <v>82.0</v>
      </c>
      <c r="E2583" s="1">
        <v>87.0</v>
      </c>
      <c r="F2583" s="1">
        <v>66.0</v>
      </c>
      <c r="G2583" s="1">
        <v>79.0</v>
      </c>
      <c r="H2583" s="1">
        <v>68.0</v>
      </c>
      <c r="I2583" s="1">
        <v>72.0</v>
      </c>
      <c r="J2583" s="1">
        <v>86.0</v>
      </c>
      <c r="K2583" s="1">
        <v>80.0</v>
      </c>
      <c r="L2583" s="1">
        <v>30.794474293251294</v>
      </c>
      <c r="M2583" s="1">
        <v>1690.0</v>
      </c>
      <c r="N2583" s="1">
        <v>2582.0</v>
      </c>
    </row>
    <row r="2584" ht="15.75" customHeight="1">
      <c r="A2584" s="17" t="s">
        <v>20412</v>
      </c>
      <c r="B2584" s="1">
        <v>342.0</v>
      </c>
      <c r="C2584" s="1">
        <v>59.0</v>
      </c>
      <c r="D2584" s="1">
        <v>81.0</v>
      </c>
      <c r="E2584" s="1">
        <v>53.0</v>
      </c>
      <c r="F2584" s="1">
        <v>55.0</v>
      </c>
      <c r="G2584" s="1">
        <v>60.0</v>
      </c>
      <c r="H2584" s="1">
        <v>64.0</v>
      </c>
      <c r="I2584" s="1">
        <v>71.0</v>
      </c>
      <c r="J2584" s="1">
        <v>56.0</v>
      </c>
      <c r="K2584" s="1">
        <v>63.0</v>
      </c>
      <c r="L2584" s="1">
        <v>30.79206490120769</v>
      </c>
      <c r="M2584" s="1" t="s">
        <v>17824</v>
      </c>
      <c r="N2584" s="1">
        <v>2583.0</v>
      </c>
    </row>
    <row r="2585" ht="15.75" customHeight="1">
      <c r="A2585" s="17" t="s">
        <v>20413</v>
      </c>
      <c r="B2585" s="1">
        <v>1131.0</v>
      </c>
      <c r="C2585" s="1">
        <v>191.0</v>
      </c>
      <c r="D2585" s="1">
        <v>256.0</v>
      </c>
      <c r="E2585" s="1">
        <v>210.0</v>
      </c>
      <c r="F2585" s="1">
        <v>194.0</v>
      </c>
      <c r="G2585" s="1">
        <v>223.0</v>
      </c>
      <c r="H2585" s="1">
        <v>228.0</v>
      </c>
      <c r="I2585" s="1">
        <v>200.0</v>
      </c>
      <c r="J2585" s="1">
        <v>188.0</v>
      </c>
      <c r="K2585" s="1">
        <v>180.0</v>
      </c>
      <c r="L2585" s="1">
        <v>30.78252207458405</v>
      </c>
      <c r="M2585" s="1" t="s">
        <v>17824</v>
      </c>
      <c r="N2585" s="1">
        <v>2584.0</v>
      </c>
    </row>
    <row r="2586" ht="15.75" customHeight="1">
      <c r="A2586" s="17" t="s">
        <v>20414</v>
      </c>
      <c r="B2586" s="1">
        <v>969.0</v>
      </c>
      <c r="C2586" s="1">
        <v>117.0</v>
      </c>
      <c r="D2586" s="1">
        <v>197.0</v>
      </c>
      <c r="E2586" s="1">
        <v>194.0</v>
      </c>
      <c r="F2586" s="1">
        <v>158.0</v>
      </c>
      <c r="G2586" s="1">
        <v>185.0</v>
      </c>
      <c r="H2586" s="1">
        <v>213.0</v>
      </c>
      <c r="I2586" s="1">
        <v>201.0</v>
      </c>
      <c r="J2586" s="1">
        <v>193.0</v>
      </c>
      <c r="K2586" s="1">
        <v>191.0</v>
      </c>
      <c r="L2586" s="1">
        <v>30.77571100611117</v>
      </c>
      <c r="M2586" s="1" t="s">
        <v>17824</v>
      </c>
      <c r="N2586" s="1">
        <v>2585.0</v>
      </c>
    </row>
    <row r="2587" ht="15.75" customHeight="1">
      <c r="A2587" s="1" t="s">
        <v>20415</v>
      </c>
      <c r="B2587" s="1">
        <v>873.0</v>
      </c>
      <c r="C2587" s="1">
        <v>182.0</v>
      </c>
      <c r="D2587" s="1">
        <v>224.0</v>
      </c>
      <c r="E2587" s="1">
        <v>197.0</v>
      </c>
      <c r="F2587" s="1">
        <v>127.0</v>
      </c>
      <c r="G2587" s="1">
        <v>159.0</v>
      </c>
      <c r="H2587" s="1">
        <v>163.0</v>
      </c>
      <c r="I2587" s="1">
        <v>106.0</v>
      </c>
      <c r="J2587" s="1">
        <v>134.0</v>
      </c>
      <c r="K2587" s="1">
        <v>125.0</v>
      </c>
      <c r="L2587" s="1">
        <v>30.76158528859161</v>
      </c>
      <c r="M2587" s="1">
        <v>1691.0</v>
      </c>
      <c r="N2587" s="1">
        <v>2586.0</v>
      </c>
    </row>
    <row r="2588" ht="15.75" customHeight="1">
      <c r="A2588" s="17" t="s">
        <v>20416</v>
      </c>
      <c r="B2588" s="1">
        <v>1203.0</v>
      </c>
      <c r="C2588" s="1">
        <v>202.0</v>
      </c>
      <c r="D2588" s="1">
        <v>255.0</v>
      </c>
      <c r="E2588" s="1">
        <v>252.0</v>
      </c>
      <c r="F2588" s="1">
        <v>214.0</v>
      </c>
      <c r="G2588" s="1">
        <v>266.0</v>
      </c>
      <c r="H2588" s="1">
        <v>231.0</v>
      </c>
      <c r="I2588" s="1">
        <v>175.0</v>
      </c>
      <c r="J2588" s="1">
        <v>209.0</v>
      </c>
      <c r="K2588" s="1">
        <v>186.0</v>
      </c>
      <c r="L2588" s="1">
        <v>30.712731654140015</v>
      </c>
      <c r="M2588" s="1" t="s">
        <v>17824</v>
      </c>
      <c r="N2588" s="1">
        <v>2587.0</v>
      </c>
    </row>
    <row r="2589" ht="15.75" customHeight="1">
      <c r="A2589" s="1" t="s">
        <v>20417</v>
      </c>
      <c r="B2589" s="1">
        <v>639.0</v>
      </c>
      <c r="C2589" s="1">
        <v>113.0</v>
      </c>
      <c r="D2589" s="1">
        <v>141.0</v>
      </c>
      <c r="E2589" s="1">
        <v>146.0</v>
      </c>
      <c r="F2589" s="1">
        <v>97.0</v>
      </c>
      <c r="G2589" s="1">
        <v>119.0</v>
      </c>
      <c r="H2589" s="1">
        <v>96.0</v>
      </c>
      <c r="I2589" s="1">
        <v>95.0</v>
      </c>
      <c r="J2589" s="1">
        <v>147.0</v>
      </c>
      <c r="K2589" s="1">
        <v>96.0</v>
      </c>
      <c r="L2589" s="1">
        <v>30.697140547529507</v>
      </c>
      <c r="M2589" s="1">
        <v>1692.0</v>
      </c>
      <c r="N2589" s="1">
        <v>2588.0</v>
      </c>
    </row>
    <row r="2590" ht="15.75" customHeight="1">
      <c r="A2590" s="1" t="s">
        <v>20418</v>
      </c>
      <c r="B2590" s="1">
        <v>1209.0</v>
      </c>
      <c r="C2590" s="1">
        <v>187.0</v>
      </c>
      <c r="D2590" s="1">
        <v>291.0</v>
      </c>
      <c r="E2590" s="1">
        <v>231.0</v>
      </c>
      <c r="F2590" s="1">
        <v>163.0</v>
      </c>
      <c r="G2590" s="1">
        <v>247.0</v>
      </c>
      <c r="H2590" s="1">
        <v>272.0</v>
      </c>
      <c r="I2590" s="1">
        <v>208.0</v>
      </c>
      <c r="J2590" s="1">
        <v>240.0</v>
      </c>
      <c r="K2590" s="1">
        <v>182.0</v>
      </c>
      <c r="L2590" s="1">
        <v>30.685330231590985</v>
      </c>
      <c r="M2590" s="1">
        <v>1693.0</v>
      </c>
      <c r="N2590" s="1">
        <v>2589.0</v>
      </c>
    </row>
    <row r="2591" ht="15.75" customHeight="1">
      <c r="A2591" s="1" t="s">
        <v>20419</v>
      </c>
      <c r="B2591" s="1">
        <v>888.0</v>
      </c>
      <c r="C2591" s="1">
        <v>156.0</v>
      </c>
      <c r="D2591" s="1">
        <v>244.0</v>
      </c>
      <c r="E2591" s="1">
        <v>133.0</v>
      </c>
      <c r="F2591" s="1">
        <v>125.0</v>
      </c>
      <c r="G2591" s="1">
        <v>159.0</v>
      </c>
      <c r="H2591" s="1">
        <v>200.0</v>
      </c>
      <c r="I2591" s="1">
        <v>128.0</v>
      </c>
      <c r="J2591" s="1">
        <v>176.0</v>
      </c>
      <c r="K2591" s="1">
        <v>140.0</v>
      </c>
      <c r="L2591" s="1">
        <v>30.596122058629</v>
      </c>
      <c r="M2591" s="1">
        <v>1694.0</v>
      </c>
      <c r="N2591" s="1">
        <v>2590.0</v>
      </c>
    </row>
    <row r="2592" ht="15.75" customHeight="1">
      <c r="A2592" s="1" t="s">
        <v>20420</v>
      </c>
      <c r="B2592" s="1">
        <v>1209.0</v>
      </c>
      <c r="C2592" s="1">
        <v>194.0</v>
      </c>
      <c r="D2592" s="1">
        <v>284.0</v>
      </c>
      <c r="E2592" s="1">
        <v>233.0</v>
      </c>
      <c r="F2592" s="1">
        <v>199.0</v>
      </c>
      <c r="G2592" s="1">
        <v>257.0</v>
      </c>
      <c r="H2592" s="1">
        <v>231.0</v>
      </c>
      <c r="I2592" s="1">
        <v>215.0</v>
      </c>
      <c r="J2592" s="1">
        <v>197.0</v>
      </c>
      <c r="K2592" s="1">
        <v>186.0</v>
      </c>
      <c r="L2592" s="1">
        <v>30.521281356809226</v>
      </c>
      <c r="M2592" s="1">
        <v>1695.0</v>
      </c>
      <c r="N2592" s="1">
        <v>2591.0</v>
      </c>
    </row>
    <row r="2593" ht="15.75" customHeight="1">
      <c r="A2593" s="1" t="s">
        <v>20421</v>
      </c>
      <c r="B2593" s="1">
        <v>1647.0</v>
      </c>
      <c r="C2593" s="1">
        <v>248.0</v>
      </c>
      <c r="D2593" s="1">
        <v>359.0</v>
      </c>
      <c r="E2593" s="1">
        <v>327.0</v>
      </c>
      <c r="F2593" s="1">
        <v>234.0</v>
      </c>
      <c r="G2593" s="1">
        <v>302.0</v>
      </c>
      <c r="H2593" s="1">
        <v>332.0</v>
      </c>
      <c r="I2593" s="1">
        <v>242.0</v>
      </c>
      <c r="J2593" s="1">
        <v>330.0</v>
      </c>
      <c r="K2593" s="1">
        <v>360.0</v>
      </c>
      <c r="L2593" s="1">
        <v>30.499646533653703</v>
      </c>
      <c r="M2593" s="1">
        <v>1696.0</v>
      </c>
      <c r="N2593" s="1">
        <v>2592.0</v>
      </c>
    </row>
    <row r="2594" ht="15.75" customHeight="1">
      <c r="A2594" s="17" t="s">
        <v>20422</v>
      </c>
      <c r="B2594" s="1">
        <v>421.0</v>
      </c>
      <c r="C2594" s="1">
        <v>47.0</v>
      </c>
      <c r="D2594" s="1">
        <v>80.0</v>
      </c>
      <c r="E2594" s="1">
        <v>95.0</v>
      </c>
      <c r="F2594" s="1">
        <v>78.0</v>
      </c>
      <c r="G2594" s="1">
        <v>78.0</v>
      </c>
      <c r="H2594" s="1">
        <v>71.0</v>
      </c>
      <c r="I2594" s="1">
        <v>64.0</v>
      </c>
      <c r="J2594" s="1">
        <v>111.0</v>
      </c>
      <c r="K2594" s="1">
        <v>90.0</v>
      </c>
      <c r="L2594" s="1">
        <v>30.4910710323908</v>
      </c>
      <c r="M2594" s="1" t="s">
        <v>17824</v>
      </c>
      <c r="N2594" s="1">
        <v>2593.0</v>
      </c>
    </row>
    <row r="2595" ht="15.75" customHeight="1">
      <c r="A2595" s="17" t="s">
        <v>20423</v>
      </c>
      <c r="B2595" s="1">
        <v>675.0</v>
      </c>
      <c r="C2595" s="1">
        <v>92.0</v>
      </c>
      <c r="D2595" s="1">
        <v>155.0</v>
      </c>
      <c r="E2595" s="1">
        <v>144.0</v>
      </c>
      <c r="F2595" s="1">
        <v>111.0</v>
      </c>
      <c r="G2595" s="1">
        <v>99.0</v>
      </c>
      <c r="H2595" s="1">
        <v>124.0</v>
      </c>
      <c r="I2595" s="1">
        <v>127.0</v>
      </c>
      <c r="J2595" s="1">
        <v>120.0</v>
      </c>
      <c r="K2595" s="1">
        <v>155.0</v>
      </c>
      <c r="L2595" s="1">
        <v>30.480661931757197</v>
      </c>
      <c r="M2595" s="1" t="s">
        <v>17824</v>
      </c>
      <c r="N2595" s="1">
        <v>2594.0</v>
      </c>
    </row>
    <row r="2596" ht="15.75" customHeight="1">
      <c r="A2596" s="17" t="s">
        <v>20424</v>
      </c>
      <c r="B2596" s="1">
        <v>1154.0</v>
      </c>
      <c r="C2596" s="1">
        <v>164.0</v>
      </c>
      <c r="D2596" s="1">
        <v>262.0</v>
      </c>
      <c r="E2596" s="1">
        <v>204.0</v>
      </c>
      <c r="F2596" s="1">
        <v>196.0</v>
      </c>
      <c r="G2596" s="1">
        <v>262.0</v>
      </c>
      <c r="H2596" s="1">
        <v>255.0</v>
      </c>
      <c r="I2596" s="1">
        <v>186.0</v>
      </c>
      <c r="J2596" s="1">
        <v>195.0</v>
      </c>
      <c r="K2596" s="1">
        <v>202.0</v>
      </c>
      <c r="L2596" s="1">
        <v>30.467731970237843</v>
      </c>
      <c r="M2596" s="1" t="s">
        <v>17824</v>
      </c>
      <c r="N2596" s="1">
        <v>2595.0</v>
      </c>
    </row>
    <row r="2597" ht="15.75" customHeight="1">
      <c r="A2597" s="1" t="s">
        <v>20425</v>
      </c>
      <c r="B2597" s="1">
        <v>1215.0</v>
      </c>
      <c r="C2597" s="1">
        <v>201.0</v>
      </c>
      <c r="D2597" s="1">
        <v>280.0</v>
      </c>
      <c r="E2597" s="1">
        <v>210.0</v>
      </c>
      <c r="F2597" s="1">
        <v>195.0</v>
      </c>
      <c r="G2597" s="1">
        <v>214.0</v>
      </c>
      <c r="H2597" s="1">
        <v>254.0</v>
      </c>
      <c r="I2597" s="1">
        <v>208.0</v>
      </c>
      <c r="J2597" s="1">
        <v>203.0</v>
      </c>
      <c r="K2597" s="1">
        <v>225.0</v>
      </c>
      <c r="L2597" s="1">
        <v>30.4632281737607</v>
      </c>
      <c r="M2597" s="1">
        <v>1697.0</v>
      </c>
      <c r="N2597" s="1">
        <v>2596.0</v>
      </c>
    </row>
    <row r="2598" ht="15.75" customHeight="1">
      <c r="A2598" s="17" t="s">
        <v>20426</v>
      </c>
      <c r="B2598" s="1">
        <v>1473.0</v>
      </c>
      <c r="C2598" s="1">
        <v>269.0</v>
      </c>
      <c r="D2598" s="1">
        <v>350.0</v>
      </c>
      <c r="E2598" s="1">
        <v>247.0</v>
      </c>
      <c r="F2598" s="1">
        <v>236.0</v>
      </c>
      <c r="G2598" s="1">
        <v>202.0</v>
      </c>
      <c r="H2598" s="1">
        <v>268.0</v>
      </c>
      <c r="I2598" s="1">
        <v>251.0</v>
      </c>
      <c r="J2598" s="1">
        <v>309.0</v>
      </c>
      <c r="K2598" s="1">
        <v>246.0</v>
      </c>
      <c r="L2598" s="1">
        <v>30.448065164507636</v>
      </c>
      <c r="M2598" s="1" t="s">
        <v>17824</v>
      </c>
      <c r="N2598" s="1">
        <v>2597.0</v>
      </c>
    </row>
    <row r="2599" ht="15.75" customHeight="1">
      <c r="A2599" s="1" t="s">
        <v>20427</v>
      </c>
      <c r="B2599" s="1">
        <v>1209.0</v>
      </c>
      <c r="C2599" s="1">
        <v>177.0</v>
      </c>
      <c r="D2599" s="1">
        <v>271.0</v>
      </c>
      <c r="E2599" s="1">
        <v>243.0</v>
      </c>
      <c r="F2599" s="1">
        <v>213.0</v>
      </c>
      <c r="G2599" s="1">
        <v>272.0</v>
      </c>
      <c r="H2599" s="1">
        <v>212.0</v>
      </c>
      <c r="I2599" s="1">
        <v>209.0</v>
      </c>
      <c r="J2599" s="1">
        <v>210.0</v>
      </c>
      <c r="K2599" s="1">
        <v>200.0</v>
      </c>
      <c r="L2599" s="1">
        <v>30.4337586955826</v>
      </c>
      <c r="M2599" s="1">
        <v>1698.0</v>
      </c>
      <c r="N2599" s="1">
        <v>2598.0</v>
      </c>
    </row>
    <row r="2600" ht="15.75" customHeight="1">
      <c r="A2600" s="1" t="s">
        <v>20428</v>
      </c>
      <c r="B2600" s="1">
        <v>624.0</v>
      </c>
      <c r="C2600" s="1">
        <v>104.0</v>
      </c>
      <c r="D2600" s="1">
        <v>186.0</v>
      </c>
      <c r="E2600" s="1">
        <v>120.0</v>
      </c>
      <c r="F2600" s="1">
        <v>96.0</v>
      </c>
      <c r="G2600" s="1">
        <v>97.0</v>
      </c>
      <c r="H2600" s="1">
        <v>95.0</v>
      </c>
      <c r="I2600" s="1">
        <v>112.0</v>
      </c>
      <c r="J2600" s="1">
        <v>95.0</v>
      </c>
      <c r="K2600" s="1">
        <v>119.0</v>
      </c>
      <c r="L2600" s="1">
        <v>30.3768587827621</v>
      </c>
      <c r="M2600" s="1">
        <v>1699.0</v>
      </c>
      <c r="N2600" s="1">
        <v>2599.0</v>
      </c>
    </row>
    <row r="2601" ht="15.75" customHeight="1">
      <c r="A2601" s="17" t="s">
        <v>20429</v>
      </c>
      <c r="B2601" s="1">
        <v>620.0</v>
      </c>
      <c r="C2601" s="1">
        <v>107.0</v>
      </c>
      <c r="D2601" s="1">
        <v>144.0</v>
      </c>
      <c r="E2601" s="1">
        <v>97.0</v>
      </c>
      <c r="F2601" s="1">
        <v>80.0</v>
      </c>
      <c r="G2601" s="1">
        <v>87.0</v>
      </c>
      <c r="H2601" s="1">
        <v>114.0</v>
      </c>
      <c r="I2601" s="1">
        <v>112.0</v>
      </c>
      <c r="J2601" s="1">
        <v>115.0</v>
      </c>
      <c r="K2601" s="1">
        <v>147.0</v>
      </c>
      <c r="L2601" s="1">
        <v>30.349515059761437</v>
      </c>
      <c r="M2601" s="1" t="s">
        <v>17824</v>
      </c>
      <c r="N2601" s="1">
        <v>2600.0</v>
      </c>
    </row>
    <row r="2602" ht="15.75" customHeight="1">
      <c r="A2602" s="1" t="s">
        <v>20430</v>
      </c>
      <c r="B2602" s="1">
        <v>1209.0</v>
      </c>
      <c r="C2602" s="1">
        <v>204.0</v>
      </c>
      <c r="D2602" s="1">
        <v>294.0</v>
      </c>
      <c r="E2602" s="1">
        <v>216.0</v>
      </c>
      <c r="F2602" s="1">
        <v>200.0</v>
      </c>
      <c r="G2602" s="1">
        <v>214.0</v>
      </c>
      <c r="H2602" s="1">
        <v>226.0</v>
      </c>
      <c r="I2602" s="1">
        <v>207.0</v>
      </c>
      <c r="J2602" s="1">
        <v>205.0</v>
      </c>
      <c r="K2602" s="1">
        <v>203.0</v>
      </c>
      <c r="L2602" s="1">
        <v>30.33734528430187</v>
      </c>
      <c r="M2602" s="1">
        <v>1700.0</v>
      </c>
      <c r="N2602" s="1">
        <v>2601.0</v>
      </c>
    </row>
    <row r="2603" ht="15.75" customHeight="1">
      <c r="A2603" s="17" t="s">
        <v>20431</v>
      </c>
      <c r="B2603" s="1">
        <v>1231.0</v>
      </c>
      <c r="C2603" s="1">
        <v>190.0</v>
      </c>
      <c r="D2603" s="1">
        <v>287.0</v>
      </c>
      <c r="E2603" s="1">
        <v>213.0</v>
      </c>
      <c r="F2603" s="1">
        <v>197.0</v>
      </c>
      <c r="G2603" s="1">
        <v>233.0</v>
      </c>
      <c r="H2603" s="1">
        <v>266.0</v>
      </c>
      <c r="I2603" s="1">
        <v>212.0</v>
      </c>
      <c r="J2603" s="1">
        <v>200.0</v>
      </c>
      <c r="K2603" s="1">
        <v>225.0</v>
      </c>
      <c r="L2603" s="1">
        <v>30.311690002595366</v>
      </c>
      <c r="M2603" s="1" t="s">
        <v>17824</v>
      </c>
      <c r="N2603" s="1">
        <v>2602.0</v>
      </c>
    </row>
    <row r="2604" ht="15.75" customHeight="1">
      <c r="A2604" s="17" t="s">
        <v>20432</v>
      </c>
      <c r="B2604" s="1">
        <v>1195.0</v>
      </c>
      <c r="C2604" s="1">
        <v>207.0</v>
      </c>
      <c r="D2604" s="1">
        <v>284.0</v>
      </c>
      <c r="E2604" s="1">
        <v>214.0</v>
      </c>
      <c r="F2604" s="1">
        <v>184.0</v>
      </c>
      <c r="G2604" s="1">
        <v>233.0</v>
      </c>
      <c r="H2604" s="1">
        <v>235.0</v>
      </c>
      <c r="I2604" s="1">
        <v>166.0</v>
      </c>
      <c r="J2604" s="1">
        <v>232.0</v>
      </c>
      <c r="K2604" s="1">
        <v>184.0</v>
      </c>
      <c r="L2604" s="1">
        <v>30.236527736997864</v>
      </c>
      <c r="M2604" s="1" t="s">
        <v>17824</v>
      </c>
      <c r="N2604" s="1">
        <v>2603.0</v>
      </c>
    </row>
    <row r="2605" ht="15.75" customHeight="1">
      <c r="A2605" s="1" t="s">
        <v>20433</v>
      </c>
      <c r="B2605" s="1">
        <v>1734.0</v>
      </c>
      <c r="C2605" s="1">
        <v>253.0</v>
      </c>
      <c r="D2605" s="1">
        <v>367.0</v>
      </c>
      <c r="E2605" s="1">
        <v>366.0</v>
      </c>
      <c r="F2605" s="1">
        <v>291.0</v>
      </c>
      <c r="G2605" s="1">
        <v>266.0</v>
      </c>
      <c r="H2605" s="1">
        <v>368.0</v>
      </c>
      <c r="I2605" s="1">
        <v>227.0</v>
      </c>
      <c r="J2605" s="1">
        <v>376.0</v>
      </c>
      <c r="K2605" s="1">
        <v>340.0</v>
      </c>
      <c r="L2605" s="1">
        <v>30.181166338119937</v>
      </c>
      <c r="M2605" s="1">
        <v>1701.0</v>
      </c>
      <c r="N2605" s="1">
        <v>2604.0</v>
      </c>
    </row>
    <row r="2606" ht="15.75" customHeight="1">
      <c r="A2606" s="17" t="s">
        <v>20434</v>
      </c>
      <c r="B2606" s="1">
        <v>143.0</v>
      </c>
      <c r="C2606" s="1">
        <v>14.0</v>
      </c>
      <c r="D2606" s="1">
        <v>55.0</v>
      </c>
      <c r="E2606" s="1">
        <v>25.0</v>
      </c>
      <c r="F2606" s="1">
        <v>31.0</v>
      </c>
      <c r="G2606" s="1">
        <v>25.0</v>
      </c>
      <c r="H2606" s="1">
        <v>21.0</v>
      </c>
      <c r="I2606" s="1">
        <v>22.0</v>
      </c>
      <c r="J2606" s="1">
        <v>21.0</v>
      </c>
      <c r="K2606" s="1">
        <v>32.0</v>
      </c>
      <c r="L2606" s="1">
        <v>30.175206168820033</v>
      </c>
      <c r="M2606" s="1" t="s">
        <v>17824</v>
      </c>
      <c r="N2606" s="1">
        <v>2605.0</v>
      </c>
    </row>
    <row r="2607" ht="15.75" customHeight="1">
      <c r="A2607" s="17" t="s">
        <v>20435</v>
      </c>
      <c r="B2607" s="1">
        <v>1149.0</v>
      </c>
      <c r="C2607" s="1">
        <v>176.0</v>
      </c>
      <c r="D2607" s="1">
        <v>267.0</v>
      </c>
      <c r="E2607" s="1">
        <v>193.0</v>
      </c>
      <c r="F2607" s="1">
        <v>225.0</v>
      </c>
      <c r="G2607" s="1">
        <v>234.0</v>
      </c>
      <c r="H2607" s="1">
        <v>209.0</v>
      </c>
      <c r="I2607" s="1">
        <v>202.0</v>
      </c>
      <c r="J2607" s="1">
        <v>179.0</v>
      </c>
      <c r="K2607" s="1">
        <v>190.0</v>
      </c>
      <c r="L2607" s="1">
        <v>30.157528625565682</v>
      </c>
      <c r="M2607" s="1" t="s">
        <v>17824</v>
      </c>
      <c r="N2607" s="1">
        <v>2606.0</v>
      </c>
    </row>
    <row r="2608" ht="15.75" customHeight="1">
      <c r="A2608" s="1" t="s">
        <v>20436</v>
      </c>
      <c r="B2608" s="1">
        <v>1209.0</v>
      </c>
      <c r="C2608" s="1">
        <v>196.0</v>
      </c>
      <c r="D2608" s="1">
        <v>294.0</v>
      </c>
      <c r="E2608" s="1">
        <v>235.0</v>
      </c>
      <c r="F2608" s="1">
        <v>239.0</v>
      </c>
      <c r="G2608" s="1">
        <v>228.0</v>
      </c>
      <c r="H2608" s="1">
        <v>222.0</v>
      </c>
      <c r="I2608" s="1">
        <v>184.0</v>
      </c>
      <c r="J2608" s="1">
        <v>199.0</v>
      </c>
      <c r="K2608" s="1">
        <v>171.0</v>
      </c>
      <c r="L2608" s="1">
        <v>30.147057465724448</v>
      </c>
      <c r="M2608" s="1">
        <v>1702.0</v>
      </c>
      <c r="N2608" s="1">
        <v>2607.0</v>
      </c>
    </row>
    <row r="2609" ht="15.75" customHeight="1">
      <c r="A2609" s="17" t="s">
        <v>20437</v>
      </c>
      <c r="B2609" s="1">
        <v>688.0</v>
      </c>
      <c r="C2609" s="1">
        <v>99.0</v>
      </c>
      <c r="D2609" s="1">
        <v>175.0</v>
      </c>
      <c r="E2609" s="1">
        <v>165.0</v>
      </c>
      <c r="F2609" s="1">
        <v>101.0</v>
      </c>
      <c r="G2609" s="1">
        <v>111.0</v>
      </c>
      <c r="H2609" s="1">
        <v>166.0</v>
      </c>
      <c r="I2609" s="1">
        <v>90.0</v>
      </c>
      <c r="J2609" s="1">
        <v>115.0</v>
      </c>
      <c r="K2609" s="1">
        <v>121.0</v>
      </c>
      <c r="L2609" s="1">
        <v>30.145243350484993</v>
      </c>
      <c r="M2609" s="1" t="s">
        <v>17824</v>
      </c>
      <c r="N2609" s="1">
        <v>2608.0</v>
      </c>
    </row>
    <row r="2610" ht="15.75" customHeight="1">
      <c r="A2610" s="1" t="s">
        <v>20438</v>
      </c>
      <c r="B2610" s="1">
        <v>153.0</v>
      </c>
      <c r="C2610" s="1">
        <v>22.0</v>
      </c>
      <c r="D2610" s="1">
        <v>34.0</v>
      </c>
      <c r="E2610" s="1">
        <v>31.0</v>
      </c>
      <c r="F2610" s="1">
        <v>19.0</v>
      </c>
      <c r="G2610" s="1">
        <v>42.0</v>
      </c>
      <c r="H2610" s="1">
        <v>32.0</v>
      </c>
      <c r="I2610" s="1">
        <v>28.0</v>
      </c>
      <c r="J2610" s="1">
        <v>24.0</v>
      </c>
      <c r="K2610" s="1">
        <v>21.0</v>
      </c>
      <c r="L2610" s="1">
        <v>30.135468394010058</v>
      </c>
      <c r="M2610" s="1">
        <v>1703.0</v>
      </c>
      <c r="N2610" s="1">
        <v>2609.0</v>
      </c>
    </row>
    <row r="2611" ht="15.75" customHeight="1">
      <c r="A2611" s="17" t="s">
        <v>20439</v>
      </c>
      <c r="B2611" s="1">
        <v>797.0</v>
      </c>
      <c r="C2611" s="1">
        <v>189.0</v>
      </c>
      <c r="D2611" s="1">
        <v>180.0</v>
      </c>
      <c r="E2611" s="1">
        <v>151.0</v>
      </c>
      <c r="F2611" s="1">
        <v>90.0</v>
      </c>
      <c r="G2611" s="1">
        <v>103.0</v>
      </c>
      <c r="H2611" s="1">
        <v>154.0</v>
      </c>
      <c r="I2611" s="1">
        <v>109.0</v>
      </c>
      <c r="J2611" s="1">
        <v>122.0</v>
      </c>
      <c r="K2611" s="1">
        <v>128.0</v>
      </c>
      <c r="L2611" s="1">
        <v>30.076828881659317</v>
      </c>
      <c r="M2611" s="1" t="s">
        <v>17824</v>
      </c>
      <c r="N2611" s="1">
        <v>2610.0</v>
      </c>
    </row>
    <row r="2612" ht="15.75" customHeight="1">
      <c r="A2612" s="1" t="s">
        <v>20440</v>
      </c>
      <c r="B2612" s="1">
        <v>744.0</v>
      </c>
      <c r="C2612" s="1">
        <v>93.0</v>
      </c>
      <c r="D2612" s="1">
        <v>154.0</v>
      </c>
      <c r="E2612" s="1">
        <v>159.0</v>
      </c>
      <c r="F2612" s="1">
        <v>97.0</v>
      </c>
      <c r="G2612" s="1">
        <v>138.0</v>
      </c>
      <c r="H2612" s="1">
        <v>159.0</v>
      </c>
      <c r="I2612" s="1">
        <v>116.0</v>
      </c>
      <c r="J2612" s="1">
        <v>181.0</v>
      </c>
      <c r="K2612" s="1">
        <v>141.0</v>
      </c>
      <c r="L2612" s="1">
        <v>30.06132537073923</v>
      </c>
      <c r="M2612" s="1">
        <v>1704.0</v>
      </c>
      <c r="N2612" s="1">
        <v>2611.0</v>
      </c>
    </row>
    <row r="2613" ht="15.75" customHeight="1">
      <c r="A2613" s="17" t="s">
        <v>20441</v>
      </c>
      <c r="B2613" s="1">
        <v>1210.0</v>
      </c>
      <c r="C2613" s="1">
        <v>179.0</v>
      </c>
      <c r="D2613" s="1">
        <v>297.0</v>
      </c>
      <c r="E2613" s="1">
        <v>221.0</v>
      </c>
      <c r="F2613" s="1">
        <v>218.0</v>
      </c>
      <c r="G2613" s="1">
        <v>251.0</v>
      </c>
      <c r="H2613" s="1">
        <v>217.0</v>
      </c>
      <c r="I2613" s="1">
        <v>181.0</v>
      </c>
      <c r="J2613" s="1">
        <v>196.0</v>
      </c>
      <c r="K2613" s="1">
        <v>222.0</v>
      </c>
      <c r="L2613" s="1">
        <v>30.035322352585837</v>
      </c>
      <c r="M2613" s="1" t="s">
        <v>17824</v>
      </c>
      <c r="N2613" s="1">
        <v>2612.0</v>
      </c>
    </row>
    <row r="2614" ht="15.75" customHeight="1">
      <c r="A2614" s="17" t="s">
        <v>20442</v>
      </c>
      <c r="B2614" s="1">
        <v>228.0</v>
      </c>
      <c r="C2614" s="1">
        <v>30.0</v>
      </c>
      <c r="D2614" s="1">
        <v>44.0</v>
      </c>
      <c r="E2614" s="1">
        <v>39.0</v>
      </c>
      <c r="F2614" s="1">
        <v>44.0</v>
      </c>
      <c r="G2614" s="1">
        <v>24.0</v>
      </c>
      <c r="H2614" s="1">
        <v>57.0</v>
      </c>
      <c r="I2614" s="1">
        <v>43.0</v>
      </c>
      <c r="J2614" s="1">
        <v>39.0</v>
      </c>
      <c r="K2614" s="1">
        <v>53.0</v>
      </c>
      <c r="L2614" s="1">
        <v>30.019310095127572</v>
      </c>
      <c r="M2614" s="1" t="s">
        <v>17824</v>
      </c>
      <c r="N2614" s="1">
        <v>2613.0</v>
      </c>
    </row>
    <row r="2615" ht="15.75" customHeight="1">
      <c r="A2615" s="17" t="s">
        <v>20443</v>
      </c>
      <c r="B2615" s="1">
        <v>1175.0</v>
      </c>
      <c r="C2615" s="1">
        <v>204.0</v>
      </c>
      <c r="D2615" s="1">
        <v>259.0</v>
      </c>
      <c r="E2615" s="1">
        <v>202.0</v>
      </c>
      <c r="F2615" s="1">
        <v>190.0</v>
      </c>
      <c r="G2615" s="1">
        <v>240.0</v>
      </c>
      <c r="H2615" s="1">
        <v>207.0</v>
      </c>
      <c r="I2615" s="1">
        <v>196.0</v>
      </c>
      <c r="J2615" s="1">
        <v>204.0</v>
      </c>
      <c r="K2615" s="1">
        <v>180.0</v>
      </c>
      <c r="L2615" s="1">
        <v>30.017531789507736</v>
      </c>
      <c r="M2615" s="1" t="s">
        <v>17824</v>
      </c>
      <c r="N2615" s="1">
        <v>2614.0</v>
      </c>
    </row>
    <row r="2616" ht="15.75" customHeight="1">
      <c r="A2616" s="1" t="s">
        <v>20444</v>
      </c>
      <c r="B2616" s="1">
        <v>1209.0</v>
      </c>
      <c r="C2616" s="1">
        <v>183.0</v>
      </c>
      <c r="D2616" s="1">
        <v>267.0</v>
      </c>
      <c r="E2616" s="1">
        <v>231.0</v>
      </c>
      <c r="F2616" s="1">
        <v>197.0</v>
      </c>
      <c r="G2616" s="1">
        <v>253.0</v>
      </c>
      <c r="H2616" s="1">
        <v>227.0</v>
      </c>
      <c r="I2616" s="1">
        <v>191.0</v>
      </c>
      <c r="J2616" s="1">
        <v>212.0</v>
      </c>
      <c r="K2616" s="1">
        <v>209.0</v>
      </c>
      <c r="L2616" s="1">
        <v>30.001339706332487</v>
      </c>
      <c r="M2616" s="1">
        <v>1705.0</v>
      </c>
      <c r="N2616" s="1">
        <v>2615.0</v>
      </c>
    </row>
    <row r="2617" ht="15.75" customHeight="1">
      <c r="A2617" s="1" t="s">
        <v>20445</v>
      </c>
      <c r="B2617" s="1">
        <v>1068.0</v>
      </c>
      <c r="C2617" s="1">
        <v>213.0</v>
      </c>
      <c r="D2617" s="1">
        <v>204.0</v>
      </c>
      <c r="E2617" s="1">
        <v>173.0</v>
      </c>
      <c r="F2617" s="1">
        <v>183.0</v>
      </c>
      <c r="G2617" s="1">
        <v>161.0</v>
      </c>
      <c r="H2617" s="1">
        <v>156.0</v>
      </c>
      <c r="I2617" s="1">
        <v>209.0</v>
      </c>
      <c r="J2617" s="1">
        <v>166.0</v>
      </c>
      <c r="K2617" s="1">
        <v>196.0</v>
      </c>
      <c r="L2617" s="1">
        <v>29.99368691446905</v>
      </c>
      <c r="M2617" s="1">
        <v>1706.0</v>
      </c>
      <c r="N2617" s="1">
        <v>2616.0</v>
      </c>
    </row>
    <row r="2618" ht="15.75" customHeight="1">
      <c r="A2618" s="17" t="s">
        <v>20446</v>
      </c>
      <c r="B2618" s="1">
        <v>1133.0</v>
      </c>
      <c r="C2618" s="1">
        <v>170.0</v>
      </c>
      <c r="D2618" s="1">
        <v>242.0</v>
      </c>
      <c r="E2618" s="1">
        <v>139.0</v>
      </c>
      <c r="F2618" s="1">
        <v>143.0</v>
      </c>
      <c r="G2618" s="1">
        <v>252.0</v>
      </c>
      <c r="H2618" s="1">
        <v>292.0</v>
      </c>
      <c r="I2618" s="1">
        <v>178.0</v>
      </c>
      <c r="J2618" s="1">
        <v>191.0</v>
      </c>
      <c r="K2618" s="1">
        <v>236.0</v>
      </c>
      <c r="L2618" s="1">
        <v>29.963775726355703</v>
      </c>
      <c r="M2618" s="1" t="s">
        <v>17824</v>
      </c>
      <c r="N2618" s="1">
        <v>2617.0</v>
      </c>
    </row>
    <row r="2619" ht="15.75" customHeight="1">
      <c r="A2619" s="1" t="s">
        <v>20447</v>
      </c>
      <c r="B2619" s="1">
        <v>1284.0</v>
      </c>
      <c r="C2619" s="1">
        <v>152.0</v>
      </c>
      <c r="D2619" s="1">
        <v>310.0</v>
      </c>
      <c r="E2619" s="1">
        <v>257.0</v>
      </c>
      <c r="F2619" s="1">
        <v>176.0</v>
      </c>
      <c r="G2619" s="1">
        <v>234.0</v>
      </c>
      <c r="H2619" s="1">
        <v>270.0</v>
      </c>
      <c r="I2619" s="1">
        <v>212.0</v>
      </c>
      <c r="J2619" s="1">
        <v>228.0</v>
      </c>
      <c r="K2619" s="1">
        <v>303.0</v>
      </c>
      <c r="L2619" s="1">
        <v>29.96046290641022</v>
      </c>
      <c r="M2619" s="1">
        <v>1707.0</v>
      </c>
      <c r="N2619" s="1">
        <v>2618.0</v>
      </c>
    </row>
    <row r="2620" ht="15.75" customHeight="1">
      <c r="A2620" s="1" t="s">
        <v>20448</v>
      </c>
      <c r="B2620" s="1">
        <v>213.0</v>
      </c>
      <c r="C2620" s="1">
        <v>24.0</v>
      </c>
      <c r="D2620" s="1">
        <v>49.0</v>
      </c>
      <c r="E2620" s="1">
        <v>41.0</v>
      </c>
      <c r="F2620" s="1">
        <v>25.0</v>
      </c>
      <c r="G2620" s="1">
        <v>29.0</v>
      </c>
      <c r="H2620" s="1">
        <v>67.0</v>
      </c>
      <c r="I2620" s="1">
        <v>45.0</v>
      </c>
      <c r="J2620" s="1">
        <v>31.0</v>
      </c>
      <c r="K2620" s="1">
        <v>45.0</v>
      </c>
      <c r="L2620" s="1">
        <v>29.95199203508284</v>
      </c>
      <c r="M2620" s="1">
        <v>1708.0</v>
      </c>
      <c r="N2620" s="1">
        <v>2619.0</v>
      </c>
    </row>
    <row r="2621" ht="15.75" customHeight="1">
      <c r="A2621" s="17" t="s">
        <v>20449</v>
      </c>
      <c r="B2621" s="1">
        <v>1211.0</v>
      </c>
      <c r="C2621" s="1">
        <v>199.0</v>
      </c>
      <c r="D2621" s="1">
        <v>267.0</v>
      </c>
      <c r="E2621" s="1">
        <v>217.0</v>
      </c>
      <c r="F2621" s="1">
        <v>199.0</v>
      </c>
      <c r="G2621" s="1">
        <v>252.0</v>
      </c>
      <c r="H2621" s="1">
        <v>253.0</v>
      </c>
      <c r="I2621" s="1">
        <v>184.0</v>
      </c>
      <c r="J2621" s="1">
        <v>202.0</v>
      </c>
      <c r="K2621" s="1">
        <v>180.0</v>
      </c>
      <c r="L2621" s="1">
        <v>29.950703817674917</v>
      </c>
      <c r="M2621" s="1" t="s">
        <v>17824</v>
      </c>
      <c r="N2621" s="1">
        <v>2620.0</v>
      </c>
    </row>
    <row r="2622" ht="15.75" customHeight="1">
      <c r="A2622" s="17" t="s">
        <v>20450</v>
      </c>
      <c r="B2622" s="1">
        <v>1210.0</v>
      </c>
      <c r="C2622" s="1">
        <v>194.0</v>
      </c>
      <c r="D2622" s="1">
        <v>252.0</v>
      </c>
      <c r="E2622" s="1">
        <v>214.0</v>
      </c>
      <c r="F2622" s="1">
        <v>210.0</v>
      </c>
      <c r="G2622" s="1">
        <v>242.0</v>
      </c>
      <c r="H2622" s="1">
        <v>245.0</v>
      </c>
      <c r="I2622" s="1">
        <v>179.0</v>
      </c>
      <c r="J2622" s="1">
        <v>213.0</v>
      </c>
      <c r="K2622" s="1">
        <v>202.0</v>
      </c>
      <c r="L2622" s="1">
        <v>29.936814857930916</v>
      </c>
      <c r="M2622" s="1" t="s">
        <v>17824</v>
      </c>
      <c r="N2622" s="1">
        <v>2621.0</v>
      </c>
    </row>
    <row r="2623" ht="15.75" customHeight="1">
      <c r="A2623" s="17" t="s">
        <v>20451</v>
      </c>
      <c r="B2623" s="1">
        <v>1217.0</v>
      </c>
      <c r="C2623" s="1">
        <v>177.0</v>
      </c>
      <c r="D2623" s="1">
        <v>265.0</v>
      </c>
      <c r="E2623" s="1">
        <v>214.0</v>
      </c>
      <c r="F2623" s="1">
        <v>206.0</v>
      </c>
      <c r="G2623" s="1">
        <v>239.0</v>
      </c>
      <c r="H2623" s="1">
        <v>273.0</v>
      </c>
      <c r="I2623" s="1">
        <v>179.0</v>
      </c>
      <c r="J2623" s="1">
        <v>211.0</v>
      </c>
      <c r="K2623" s="1">
        <v>222.0</v>
      </c>
      <c r="L2623" s="1">
        <v>29.935714959129324</v>
      </c>
      <c r="M2623" s="1" t="s">
        <v>17824</v>
      </c>
      <c r="N2623" s="1">
        <v>2622.0</v>
      </c>
    </row>
    <row r="2624" ht="15.75" customHeight="1">
      <c r="A2624" s="1" t="s">
        <v>20452</v>
      </c>
      <c r="B2624" s="1">
        <v>1209.0</v>
      </c>
      <c r="C2624" s="1">
        <v>174.0</v>
      </c>
      <c r="D2624" s="1">
        <v>285.0</v>
      </c>
      <c r="E2624" s="1">
        <v>255.0</v>
      </c>
      <c r="F2624" s="1">
        <v>201.0</v>
      </c>
      <c r="G2624" s="1">
        <v>239.0</v>
      </c>
      <c r="H2624" s="1">
        <v>231.0</v>
      </c>
      <c r="I2624" s="1">
        <v>186.0</v>
      </c>
      <c r="J2624" s="1">
        <v>196.0</v>
      </c>
      <c r="K2624" s="1">
        <v>214.0</v>
      </c>
      <c r="L2624" s="1">
        <v>29.935375238185166</v>
      </c>
      <c r="M2624" s="1">
        <v>1709.0</v>
      </c>
      <c r="N2624" s="1">
        <v>2623.0</v>
      </c>
    </row>
    <row r="2625" ht="15.75" customHeight="1">
      <c r="A2625" s="1" t="s">
        <v>20453</v>
      </c>
      <c r="B2625" s="1">
        <v>759.0</v>
      </c>
      <c r="C2625" s="1">
        <v>115.0</v>
      </c>
      <c r="D2625" s="1">
        <v>167.0</v>
      </c>
      <c r="E2625" s="1">
        <v>176.0</v>
      </c>
      <c r="F2625" s="1">
        <v>120.0</v>
      </c>
      <c r="G2625" s="1">
        <v>106.0</v>
      </c>
      <c r="H2625" s="1">
        <v>101.0</v>
      </c>
      <c r="I2625" s="1">
        <v>138.0</v>
      </c>
      <c r="J2625" s="1">
        <v>146.0</v>
      </c>
      <c r="K2625" s="1">
        <v>159.0</v>
      </c>
      <c r="L2625" s="1">
        <v>29.91833832167804</v>
      </c>
      <c r="M2625" s="1">
        <v>1710.0</v>
      </c>
      <c r="N2625" s="1">
        <v>2624.0</v>
      </c>
    </row>
    <row r="2626" ht="15.75" customHeight="1">
      <c r="A2626" s="17" t="s">
        <v>20454</v>
      </c>
      <c r="B2626" s="1">
        <v>1208.0</v>
      </c>
      <c r="C2626" s="1">
        <v>176.0</v>
      </c>
      <c r="D2626" s="1">
        <v>259.0</v>
      </c>
      <c r="E2626" s="1">
        <v>205.0</v>
      </c>
      <c r="F2626" s="1">
        <v>216.0</v>
      </c>
      <c r="G2626" s="1">
        <v>240.0</v>
      </c>
      <c r="H2626" s="1">
        <v>240.0</v>
      </c>
      <c r="I2626" s="1">
        <v>194.0</v>
      </c>
      <c r="J2626" s="1">
        <v>215.0</v>
      </c>
      <c r="K2626" s="1">
        <v>219.0</v>
      </c>
      <c r="L2626" s="1">
        <v>29.915127076908817</v>
      </c>
      <c r="M2626" s="1" t="s">
        <v>17824</v>
      </c>
      <c r="N2626" s="1">
        <v>2625.0</v>
      </c>
    </row>
    <row r="2627" ht="15.75" customHeight="1">
      <c r="A2627" s="17" t="s">
        <v>20455</v>
      </c>
      <c r="B2627" s="1">
        <v>551.0</v>
      </c>
      <c r="C2627" s="1">
        <v>80.0</v>
      </c>
      <c r="D2627" s="1">
        <v>124.0</v>
      </c>
      <c r="E2627" s="1">
        <v>104.0</v>
      </c>
      <c r="F2627" s="1">
        <v>92.0</v>
      </c>
      <c r="G2627" s="1">
        <v>106.0</v>
      </c>
      <c r="H2627" s="1">
        <v>99.0</v>
      </c>
      <c r="I2627" s="1">
        <v>108.0</v>
      </c>
      <c r="J2627" s="1">
        <v>100.0</v>
      </c>
      <c r="K2627" s="1">
        <v>83.0</v>
      </c>
      <c r="L2627" s="1">
        <v>29.906132935716027</v>
      </c>
      <c r="M2627" s="1" t="s">
        <v>17824</v>
      </c>
      <c r="N2627" s="1">
        <v>2626.0</v>
      </c>
    </row>
    <row r="2628" ht="15.75" customHeight="1">
      <c r="A2628" s="1" t="s">
        <v>20456</v>
      </c>
      <c r="B2628" s="1">
        <v>1206.0</v>
      </c>
      <c r="C2628" s="1">
        <v>171.0</v>
      </c>
      <c r="D2628" s="1">
        <v>231.0</v>
      </c>
      <c r="E2628" s="1">
        <v>179.0</v>
      </c>
      <c r="F2628" s="1">
        <v>169.0</v>
      </c>
      <c r="G2628" s="1">
        <v>255.0</v>
      </c>
      <c r="H2628" s="1">
        <v>320.0</v>
      </c>
      <c r="I2628" s="1">
        <v>214.0</v>
      </c>
      <c r="J2628" s="1">
        <v>192.0</v>
      </c>
      <c r="K2628" s="1">
        <v>229.0</v>
      </c>
      <c r="L2628" s="1">
        <v>29.849783688853723</v>
      </c>
      <c r="M2628" s="1">
        <v>1711.0</v>
      </c>
      <c r="N2628" s="1">
        <v>2627.0</v>
      </c>
    </row>
    <row r="2629" ht="15.75" customHeight="1">
      <c r="A2629" s="1" t="s">
        <v>20457</v>
      </c>
      <c r="B2629" s="1">
        <v>2532.0</v>
      </c>
      <c r="C2629" s="1">
        <v>307.0</v>
      </c>
      <c r="D2629" s="1">
        <v>572.0</v>
      </c>
      <c r="E2629" s="1">
        <v>495.0</v>
      </c>
      <c r="F2629" s="1">
        <v>342.0</v>
      </c>
      <c r="G2629" s="1">
        <v>489.0</v>
      </c>
      <c r="H2629" s="1">
        <v>513.0</v>
      </c>
      <c r="I2629" s="1">
        <v>491.0</v>
      </c>
      <c r="J2629" s="1">
        <v>430.0</v>
      </c>
      <c r="K2629" s="1">
        <v>545.0</v>
      </c>
      <c r="L2629" s="1">
        <v>29.83838858663672</v>
      </c>
      <c r="M2629" s="1">
        <v>1712.0</v>
      </c>
      <c r="N2629" s="1">
        <v>2628.0</v>
      </c>
    </row>
    <row r="2630" ht="15.75" customHeight="1">
      <c r="A2630" s="1" t="s">
        <v>20458</v>
      </c>
      <c r="B2630" s="1">
        <v>990.0</v>
      </c>
      <c r="C2630" s="1">
        <v>118.0</v>
      </c>
      <c r="D2630" s="1">
        <v>298.0</v>
      </c>
      <c r="E2630" s="1">
        <v>171.0</v>
      </c>
      <c r="F2630" s="1">
        <v>106.0</v>
      </c>
      <c r="G2630" s="1">
        <v>93.0</v>
      </c>
      <c r="H2630" s="1">
        <v>310.0</v>
      </c>
      <c r="I2630" s="1">
        <v>188.0</v>
      </c>
      <c r="J2630" s="1">
        <v>67.0</v>
      </c>
      <c r="K2630" s="1">
        <v>297.0</v>
      </c>
      <c r="L2630" s="1">
        <v>29.7973334123459</v>
      </c>
      <c r="M2630" s="1">
        <v>1713.0</v>
      </c>
      <c r="N2630" s="1">
        <v>2629.0</v>
      </c>
    </row>
    <row r="2631" ht="15.75" customHeight="1">
      <c r="A2631" s="17" t="s">
        <v>20459</v>
      </c>
      <c r="B2631" s="1">
        <v>644.0</v>
      </c>
      <c r="C2631" s="1">
        <v>105.0</v>
      </c>
      <c r="D2631" s="1">
        <v>133.0</v>
      </c>
      <c r="E2631" s="1">
        <v>130.0</v>
      </c>
      <c r="F2631" s="1">
        <v>81.0</v>
      </c>
      <c r="G2631" s="1">
        <v>124.0</v>
      </c>
      <c r="H2631" s="1">
        <v>149.0</v>
      </c>
      <c r="I2631" s="1">
        <v>85.0</v>
      </c>
      <c r="J2631" s="1">
        <v>102.0</v>
      </c>
      <c r="K2631" s="1">
        <v>126.0</v>
      </c>
      <c r="L2631" s="1">
        <v>29.768133537148827</v>
      </c>
      <c r="M2631" s="1" t="s">
        <v>17824</v>
      </c>
      <c r="N2631" s="1">
        <v>2630.0</v>
      </c>
    </row>
    <row r="2632" ht="15.75" customHeight="1">
      <c r="A2632" s="1" t="s">
        <v>20460</v>
      </c>
      <c r="B2632" s="1">
        <v>1209.0</v>
      </c>
      <c r="C2632" s="1">
        <v>186.0</v>
      </c>
      <c r="D2632" s="1">
        <v>238.0</v>
      </c>
      <c r="E2632" s="1">
        <v>229.0</v>
      </c>
      <c r="F2632" s="1">
        <v>189.0</v>
      </c>
      <c r="G2632" s="1">
        <v>250.0</v>
      </c>
      <c r="H2632" s="1">
        <v>214.0</v>
      </c>
      <c r="I2632" s="1">
        <v>201.0</v>
      </c>
      <c r="J2632" s="1">
        <v>218.0</v>
      </c>
      <c r="K2632" s="1">
        <v>217.0</v>
      </c>
      <c r="L2632" s="1">
        <v>29.75481922856224</v>
      </c>
      <c r="M2632" s="1">
        <v>1714.0</v>
      </c>
      <c r="N2632" s="1">
        <v>2631.0</v>
      </c>
    </row>
    <row r="2633" ht="15.75" customHeight="1">
      <c r="A2633" s="17" t="s">
        <v>20461</v>
      </c>
      <c r="B2633" s="1">
        <v>399.0</v>
      </c>
      <c r="C2633" s="1">
        <v>67.0</v>
      </c>
      <c r="D2633" s="1">
        <v>80.0</v>
      </c>
      <c r="E2633" s="1">
        <v>84.0</v>
      </c>
      <c r="F2633" s="1">
        <v>57.0</v>
      </c>
      <c r="G2633" s="1">
        <v>77.0</v>
      </c>
      <c r="H2633" s="1">
        <v>93.0</v>
      </c>
      <c r="I2633" s="1">
        <v>60.0</v>
      </c>
      <c r="J2633" s="1">
        <v>57.0</v>
      </c>
      <c r="K2633" s="1">
        <v>62.0</v>
      </c>
      <c r="L2633" s="1">
        <v>29.71556474134605</v>
      </c>
      <c r="M2633" s="1" t="s">
        <v>17824</v>
      </c>
      <c r="N2633" s="1">
        <v>2632.0</v>
      </c>
    </row>
    <row r="2634" ht="15.75" customHeight="1">
      <c r="A2634" s="17" t="s">
        <v>20462</v>
      </c>
      <c r="B2634" s="1">
        <v>966.0</v>
      </c>
      <c r="C2634" s="1">
        <v>153.0</v>
      </c>
      <c r="D2634" s="1">
        <v>220.0</v>
      </c>
      <c r="E2634" s="1">
        <v>159.0</v>
      </c>
      <c r="F2634" s="1">
        <v>135.0</v>
      </c>
      <c r="G2634" s="1">
        <v>110.0</v>
      </c>
      <c r="H2634" s="1">
        <v>199.0</v>
      </c>
      <c r="I2634" s="1">
        <v>200.0</v>
      </c>
      <c r="J2634" s="1">
        <v>135.0</v>
      </c>
      <c r="K2634" s="1">
        <v>228.0</v>
      </c>
      <c r="L2634" s="1">
        <v>29.711785890987375</v>
      </c>
      <c r="M2634" s="1" t="s">
        <v>17824</v>
      </c>
      <c r="N2634" s="1">
        <v>2633.0</v>
      </c>
    </row>
    <row r="2635" ht="15.75" customHeight="1">
      <c r="A2635" s="1" t="s">
        <v>20463</v>
      </c>
      <c r="B2635" s="1">
        <v>978.0</v>
      </c>
      <c r="C2635" s="1">
        <v>149.0</v>
      </c>
      <c r="D2635" s="1">
        <v>198.0</v>
      </c>
      <c r="E2635" s="1">
        <v>202.0</v>
      </c>
      <c r="F2635" s="1">
        <v>162.0</v>
      </c>
      <c r="G2635" s="1">
        <v>131.0</v>
      </c>
      <c r="H2635" s="1">
        <v>212.0</v>
      </c>
      <c r="I2635" s="1">
        <v>164.0</v>
      </c>
      <c r="J2635" s="1">
        <v>128.0</v>
      </c>
      <c r="K2635" s="1">
        <v>221.0</v>
      </c>
      <c r="L2635" s="1">
        <v>29.675263321114784</v>
      </c>
      <c r="M2635" s="1">
        <v>1715.0</v>
      </c>
      <c r="N2635" s="1">
        <v>2634.0</v>
      </c>
    </row>
    <row r="2636" ht="15.75" customHeight="1">
      <c r="A2636" s="17" t="s">
        <v>20464</v>
      </c>
      <c r="B2636" s="1">
        <v>1210.0</v>
      </c>
      <c r="C2636" s="1">
        <v>191.0</v>
      </c>
      <c r="D2636" s="1">
        <v>255.0</v>
      </c>
      <c r="E2636" s="1">
        <v>206.0</v>
      </c>
      <c r="F2636" s="1">
        <v>183.0</v>
      </c>
      <c r="G2636" s="1">
        <v>238.0</v>
      </c>
      <c r="H2636" s="1">
        <v>236.0</v>
      </c>
      <c r="I2636" s="1">
        <v>230.0</v>
      </c>
      <c r="J2636" s="1">
        <v>193.0</v>
      </c>
      <c r="K2636" s="1">
        <v>197.0</v>
      </c>
      <c r="L2636" s="1">
        <v>29.638002676426908</v>
      </c>
      <c r="M2636" s="1" t="s">
        <v>17824</v>
      </c>
      <c r="N2636" s="1">
        <v>2635.0</v>
      </c>
    </row>
    <row r="2637" ht="15.75" customHeight="1">
      <c r="A2637" s="17" t="s">
        <v>20465</v>
      </c>
      <c r="B2637" s="1">
        <v>1208.0</v>
      </c>
      <c r="C2637" s="1">
        <v>213.0</v>
      </c>
      <c r="D2637" s="1">
        <v>249.0</v>
      </c>
      <c r="E2637" s="1">
        <v>184.0</v>
      </c>
      <c r="F2637" s="1">
        <v>173.0</v>
      </c>
      <c r="G2637" s="1">
        <v>233.0</v>
      </c>
      <c r="H2637" s="1">
        <v>244.0</v>
      </c>
      <c r="I2637" s="1">
        <v>199.0</v>
      </c>
      <c r="J2637" s="1">
        <v>182.0</v>
      </c>
      <c r="K2637" s="1">
        <v>221.0</v>
      </c>
      <c r="L2637" s="1">
        <v>29.599822641184346</v>
      </c>
      <c r="M2637" s="1" t="s">
        <v>17824</v>
      </c>
      <c r="N2637" s="1">
        <v>2636.0</v>
      </c>
    </row>
    <row r="2638" ht="15.75" customHeight="1">
      <c r="A2638" s="1" t="s">
        <v>20466</v>
      </c>
      <c r="B2638" s="1">
        <v>1086.0</v>
      </c>
      <c r="C2638" s="1">
        <v>147.0</v>
      </c>
      <c r="D2638" s="1">
        <v>216.0</v>
      </c>
      <c r="E2638" s="1">
        <v>204.0</v>
      </c>
      <c r="F2638" s="1">
        <v>212.0</v>
      </c>
      <c r="G2638" s="1">
        <v>135.0</v>
      </c>
      <c r="H2638" s="1">
        <v>238.0</v>
      </c>
      <c r="I2638" s="1">
        <v>222.0</v>
      </c>
      <c r="J2638" s="1">
        <v>176.0</v>
      </c>
      <c r="K2638" s="1">
        <v>193.0</v>
      </c>
      <c r="L2638" s="1">
        <v>29.52842162132656</v>
      </c>
      <c r="M2638" s="1">
        <v>1716.0</v>
      </c>
      <c r="N2638" s="1">
        <v>2637.0</v>
      </c>
    </row>
    <row r="2639" ht="15.75" customHeight="1">
      <c r="A2639" s="17" t="s">
        <v>20467</v>
      </c>
      <c r="B2639" s="1">
        <v>1210.0</v>
      </c>
      <c r="C2639" s="1">
        <v>188.0</v>
      </c>
      <c r="D2639" s="1">
        <v>278.0</v>
      </c>
      <c r="E2639" s="1">
        <v>202.0</v>
      </c>
      <c r="F2639" s="1">
        <v>195.0</v>
      </c>
      <c r="G2639" s="1">
        <v>246.0</v>
      </c>
      <c r="H2639" s="1">
        <v>211.0</v>
      </c>
      <c r="I2639" s="1">
        <v>171.0</v>
      </c>
      <c r="J2639" s="1">
        <v>218.0</v>
      </c>
      <c r="K2639" s="1">
        <v>223.0</v>
      </c>
      <c r="L2639" s="1">
        <v>29.52554781177708</v>
      </c>
      <c r="M2639" s="1" t="s">
        <v>17824</v>
      </c>
      <c r="N2639" s="1">
        <v>2638.0</v>
      </c>
    </row>
    <row r="2640" ht="15.75" customHeight="1">
      <c r="A2640" s="17" t="s">
        <v>20468</v>
      </c>
      <c r="B2640" s="1">
        <v>1210.0</v>
      </c>
      <c r="C2640" s="1">
        <v>205.0</v>
      </c>
      <c r="D2640" s="1">
        <v>259.0</v>
      </c>
      <c r="E2640" s="1">
        <v>218.0</v>
      </c>
      <c r="F2640" s="1">
        <v>212.0</v>
      </c>
      <c r="G2640" s="1">
        <v>221.0</v>
      </c>
      <c r="H2640" s="1">
        <v>228.0</v>
      </c>
      <c r="I2640" s="1">
        <v>182.0</v>
      </c>
      <c r="J2640" s="1">
        <v>201.0</v>
      </c>
      <c r="K2640" s="1">
        <v>180.0</v>
      </c>
      <c r="L2640" s="1">
        <v>29.481935326271916</v>
      </c>
      <c r="M2640" s="1" t="s">
        <v>17824</v>
      </c>
      <c r="N2640" s="1">
        <v>2639.0</v>
      </c>
    </row>
    <row r="2641" ht="15.75" customHeight="1">
      <c r="A2641" s="1" t="s">
        <v>20469</v>
      </c>
      <c r="B2641" s="1">
        <v>1209.0</v>
      </c>
      <c r="C2641" s="1">
        <v>180.0</v>
      </c>
      <c r="D2641" s="1">
        <v>272.0</v>
      </c>
      <c r="E2641" s="1">
        <v>216.0</v>
      </c>
      <c r="F2641" s="1">
        <v>184.0</v>
      </c>
      <c r="G2641" s="1">
        <v>242.0</v>
      </c>
      <c r="H2641" s="1">
        <v>243.0</v>
      </c>
      <c r="I2641" s="1">
        <v>183.0</v>
      </c>
      <c r="J2641" s="1">
        <v>204.0</v>
      </c>
      <c r="K2641" s="1">
        <v>213.0</v>
      </c>
      <c r="L2641" s="1">
        <v>29.468293171141152</v>
      </c>
      <c r="M2641" s="1">
        <v>1717.0</v>
      </c>
      <c r="N2641" s="1">
        <v>2640.0</v>
      </c>
    </row>
    <row r="2642" ht="15.75" customHeight="1">
      <c r="A2642" s="1" t="s">
        <v>20470</v>
      </c>
      <c r="B2642" s="1">
        <v>390.0</v>
      </c>
      <c r="C2642" s="1">
        <v>48.0</v>
      </c>
      <c r="D2642" s="1">
        <v>110.0</v>
      </c>
      <c r="E2642" s="1">
        <v>77.0</v>
      </c>
      <c r="F2642" s="1">
        <v>49.0</v>
      </c>
      <c r="G2642" s="1">
        <v>59.0</v>
      </c>
      <c r="H2642" s="1">
        <v>95.0</v>
      </c>
      <c r="I2642" s="1">
        <v>58.0</v>
      </c>
      <c r="J2642" s="1">
        <v>55.0</v>
      </c>
      <c r="K2642" s="1">
        <v>90.0</v>
      </c>
      <c r="L2642" s="1">
        <v>29.459577590379446</v>
      </c>
      <c r="M2642" s="1">
        <v>1718.0</v>
      </c>
      <c r="N2642" s="1">
        <v>2641.0</v>
      </c>
    </row>
    <row r="2643" ht="15.75" customHeight="1">
      <c r="A2643" s="1" t="s">
        <v>20471</v>
      </c>
      <c r="B2643" s="1">
        <v>1209.0</v>
      </c>
      <c r="C2643" s="1">
        <v>212.0</v>
      </c>
      <c r="D2643" s="1">
        <v>277.0</v>
      </c>
      <c r="E2643" s="1">
        <v>208.0</v>
      </c>
      <c r="F2643" s="1">
        <v>202.0</v>
      </c>
      <c r="G2643" s="1">
        <v>202.0</v>
      </c>
      <c r="H2643" s="1">
        <v>210.0</v>
      </c>
      <c r="I2643" s="1">
        <v>188.0</v>
      </c>
      <c r="J2643" s="1">
        <v>213.0</v>
      </c>
      <c r="K2643" s="1">
        <v>181.0</v>
      </c>
      <c r="L2643" s="1">
        <v>29.435360495317855</v>
      </c>
      <c r="M2643" s="1">
        <v>1719.0</v>
      </c>
      <c r="N2643" s="1">
        <v>2642.0</v>
      </c>
    </row>
    <row r="2644" ht="15.75" customHeight="1">
      <c r="A2644" s="17" t="s">
        <v>20472</v>
      </c>
      <c r="B2644" s="1">
        <v>379.0</v>
      </c>
      <c r="C2644" s="1">
        <v>50.0</v>
      </c>
      <c r="D2644" s="1">
        <v>90.0</v>
      </c>
      <c r="E2644" s="1">
        <v>93.0</v>
      </c>
      <c r="F2644" s="1">
        <v>66.0</v>
      </c>
      <c r="G2644" s="1">
        <v>55.0</v>
      </c>
      <c r="H2644" s="1">
        <v>61.0</v>
      </c>
      <c r="I2644" s="1">
        <v>64.0</v>
      </c>
      <c r="J2644" s="1">
        <v>72.0</v>
      </c>
      <c r="K2644" s="1">
        <v>62.0</v>
      </c>
      <c r="L2644" s="1">
        <v>29.39276883560337</v>
      </c>
      <c r="M2644" s="1" t="s">
        <v>17824</v>
      </c>
      <c r="N2644" s="1">
        <v>2643.0</v>
      </c>
    </row>
    <row r="2645" ht="15.75" customHeight="1">
      <c r="A2645" s="1" t="s">
        <v>20473</v>
      </c>
      <c r="B2645" s="1">
        <v>1209.0</v>
      </c>
      <c r="C2645" s="1">
        <v>187.0</v>
      </c>
      <c r="D2645" s="1">
        <v>266.0</v>
      </c>
      <c r="E2645" s="1">
        <v>231.0</v>
      </c>
      <c r="F2645" s="1">
        <v>195.0</v>
      </c>
      <c r="G2645" s="1">
        <v>231.0</v>
      </c>
      <c r="H2645" s="1">
        <v>221.0</v>
      </c>
      <c r="I2645" s="1">
        <v>197.0</v>
      </c>
      <c r="J2645" s="1">
        <v>184.0</v>
      </c>
      <c r="K2645" s="1">
        <v>208.0</v>
      </c>
      <c r="L2645" s="1">
        <v>29.387297263100002</v>
      </c>
      <c r="M2645" s="1">
        <v>1720.0</v>
      </c>
      <c r="N2645" s="1">
        <v>2644.0</v>
      </c>
    </row>
    <row r="2646" ht="15.75" customHeight="1">
      <c r="A2646" s="1" t="s">
        <v>20474</v>
      </c>
      <c r="B2646" s="1">
        <v>1209.0</v>
      </c>
      <c r="C2646" s="1">
        <v>184.0</v>
      </c>
      <c r="D2646" s="1">
        <v>264.0</v>
      </c>
      <c r="E2646" s="1">
        <v>227.0</v>
      </c>
      <c r="F2646" s="1">
        <v>207.0</v>
      </c>
      <c r="G2646" s="1">
        <v>218.0</v>
      </c>
      <c r="H2646" s="1">
        <v>214.0</v>
      </c>
      <c r="I2646" s="1">
        <v>184.0</v>
      </c>
      <c r="J2646" s="1">
        <v>210.0</v>
      </c>
      <c r="K2646" s="1">
        <v>213.0</v>
      </c>
      <c r="L2646" s="1">
        <v>29.378210606192262</v>
      </c>
      <c r="M2646" s="1">
        <v>1721.0</v>
      </c>
      <c r="N2646" s="1">
        <v>2645.0</v>
      </c>
    </row>
    <row r="2647" ht="15.75" customHeight="1">
      <c r="A2647" s="1" t="s">
        <v>20475</v>
      </c>
      <c r="B2647" s="1">
        <v>153.0</v>
      </c>
      <c r="C2647" s="1">
        <v>38.0</v>
      </c>
      <c r="D2647" s="1">
        <v>28.0</v>
      </c>
      <c r="E2647" s="1">
        <v>22.0</v>
      </c>
      <c r="F2647" s="1">
        <v>14.0</v>
      </c>
      <c r="G2647" s="1">
        <v>24.0</v>
      </c>
      <c r="H2647" s="1">
        <v>29.0</v>
      </c>
      <c r="I2647" s="1">
        <v>27.0</v>
      </c>
      <c r="J2647" s="1">
        <v>25.0</v>
      </c>
      <c r="K2647" s="1">
        <v>18.0</v>
      </c>
      <c r="L2647" s="1">
        <v>29.35684559418261</v>
      </c>
      <c r="M2647" s="1">
        <v>1722.0</v>
      </c>
      <c r="N2647" s="1">
        <v>2646.0</v>
      </c>
    </row>
    <row r="2648" ht="15.75" customHeight="1">
      <c r="A2648" s="17" t="s">
        <v>20476</v>
      </c>
      <c r="B2648" s="1">
        <v>1209.0</v>
      </c>
      <c r="C2648" s="1">
        <v>198.0</v>
      </c>
      <c r="D2648" s="1">
        <v>271.0</v>
      </c>
      <c r="E2648" s="1">
        <v>226.0</v>
      </c>
      <c r="F2648" s="1">
        <v>176.0</v>
      </c>
      <c r="G2648" s="1">
        <v>240.0</v>
      </c>
      <c r="H2648" s="1">
        <v>225.0</v>
      </c>
      <c r="I2648" s="1">
        <v>205.0</v>
      </c>
      <c r="J2648" s="1">
        <v>178.0</v>
      </c>
      <c r="K2648" s="1">
        <v>187.0</v>
      </c>
      <c r="L2648" s="1">
        <v>29.335701153906616</v>
      </c>
      <c r="M2648" s="1" t="s">
        <v>17824</v>
      </c>
      <c r="N2648" s="1">
        <v>2647.0</v>
      </c>
    </row>
    <row r="2649" ht="15.75" customHeight="1">
      <c r="A2649" s="1" t="s">
        <v>20477</v>
      </c>
      <c r="B2649" s="1">
        <v>1209.0</v>
      </c>
      <c r="C2649" s="1">
        <v>185.0</v>
      </c>
      <c r="D2649" s="1">
        <v>272.0</v>
      </c>
      <c r="E2649" s="1">
        <v>201.0</v>
      </c>
      <c r="F2649" s="1">
        <v>212.0</v>
      </c>
      <c r="G2649" s="1">
        <v>226.0</v>
      </c>
      <c r="H2649" s="1">
        <v>248.0</v>
      </c>
      <c r="I2649" s="1">
        <v>173.0</v>
      </c>
      <c r="J2649" s="1">
        <v>205.0</v>
      </c>
      <c r="K2649" s="1">
        <v>197.0</v>
      </c>
      <c r="L2649" s="1">
        <v>29.332453326586098</v>
      </c>
      <c r="M2649" s="1">
        <v>1723.0</v>
      </c>
      <c r="N2649" s="1">
        <v>2648.0</v>
      </c>
    </row>
    <row r="2650" ht="15.75" customHeight="1">
      <c r="A2650" s="17" t="s">
        <v>20478</v>
      </c>
      <c r="B2650" s="1">
        <v>670.0</v>
      </c>
      <c r="C2650" s="1">
        <v>100.0</v>
      </c>
      <c r="D2650" s="1">
        <v>167.0</v>
      </c>
      <c r="E2650" s="1">
        <v>151.0</v>
      </c>
      <c r="F2650" s="1">
        <v>97.0</v>
      </c>
      <c r="G2650" s="1">
        <v>134.0</v>
      </c>
      <c r="H2650" s="1">
        <v>101.0</v>
      </c>
      <c r="I2650" s="1">
        <v>96.0</v>
      </c>
      <c r="J2650" s="1">
        <v>113.0</v>
      </c>
      <c r="K2650" s="1">
        <v>114.0</v>
      </c>
      <c r="L2650" s="1">
        <v>29.325916379073703</v>
      </c>
      <c r="M2650" s="1" t="s">
        <v>17824</v>
      </c>
      <c r="N2650" s="1">
        <v>2649.0</v>
      </c>
    </row>
    <row r="2651" ht="15.75" customHeight="1">
      <c r="A2651" s="17" t="s">
        <v>20479</v>
      </c>
      <c r="B2651" s="1">
        <v>153.0</v>
      </c>
      <c r="C2651" s="1">
        <v>23.0</v>
      </c>
      <c r="D2651" s="1">
        <v>32.0</v>
      </c>
      <c r="E2651" s="1">
        <v>29.0</v>
      </c>
      <c r="F2651" s="1">
        <v>29.0</v>
      </c>
      <c r="G2651" s="1">
        <v>33.0</v>
      </c>
      <c r="H2651" s="1">
        <v>19.0</v>
      </c>
      <c r="I2651" s="1">
        <v>17.0</v>
      </c>
      <c r="J2651" s="1">
        <v>35.0</v>
      </c>
      <c r="K2651" s="1">
        <v>26.0</v>
      </c>
      <c r="L2651" s="1">
        <v>29.319065070673027</v>
      </c>
      <c r="M2651" s="1" t="s">
        <v>17824</v>
      </c>
      <c r="N2651" s="1">
        <v>2650.0</v>
      </c>
    </row>
    <row r="2652" ht="15.75" customHeight="1">
      <c r="A2652" s="1" t="s">
        <v>20480</v>
      </c>
      <c r="B2652" s="1">
        <v>1533.0</v>
      </c>
      <c r="C2652" s="1">
        <v>254.0</v>
      </c>
      <c r="D2652" s="1">
        <v>340.0</v>
      </c>
      <c r="E2652" s="1">
        <v>299.0</v>
      </c>
      <c r="F2652" s="1">
        <v>211.0</v>
      </c>
      <c r="G2652" s="1">
        <v>287.0</v>
      </c>
      <c r="H2652" s="1">
        <v>269.0</v>
      </c>
      <c r="I2652" s="1">
        <v>214.0</v>
      </c>
      <c r="J2652" s="1">
        <v>236.0</v>
      </c>
      <c r="K2652" s="1">
        <v>303.0</v>
      </c>
      <c r="L2652" s="1">
        <v>29.301471205452337</v>
      </c>
      <c r="M2652" s="1">
        <v>1724.0</v>
      </c>
      <c r="N2652" s="1">
        <v>2651.0</v>
      </c>
    </row>
    <row r="2653" ht="15.75" customHeight="1">
      <c r="A2653" s="1" t="s">
        <v>20481</v>
      </c>
      <c r="B2653" s="1">
        <v>1377.0</v>
      </c>
      <c r="C2653" s="1">
        <v>142.0</v>
      </c>
      <c r="D2653" s="1">
        <v>442.0</v>
      </c>
      <c r="E2653" s="1">
        <v>241.0</v>
      </c>
      <c r="F2653" s="1">
        <v>127.0</v>
      </c>
      <c r="G2653" s="1">
        <v>95.0</v>
      </c>
      <c r="H2653" s="1">
        <v>454.0</v>
      </c>
      <c r="I2653" s="1">
        <v>275.0</v>
      </c>
      <c r="J2653" s="1">
        <v>118.0</v>
      </c>
      <c r="K2653" s="1">
        <v>383.0</v>
      </c>
      <c r="L2653" s="1">
        <v>29.234606231092897</v>
      </c>
      <c r="M2653" s="1">
        <v>1725.0</v>
      </c>
      <c r="N2653" s="1">
        <v>2652.0</v>
      </c>
    </row>
    <row r="2654" ht="15.75" customHeight="1">
      <c r="A2654" s="17" t="s">
        <v>20482</v>
      </c>
      <c r="B2654" s="1">
        <v>1214.0</v>
      </c>
      <c r="C2654" s="1">
        <v>204.0</v>
      </c>
      <c r="D2654" s="1">
        <v>240.0</v>
      </c>
      <c r="E2654" s="1">
        <v>234.0</v>
      </c>
      <c r="F2654" s="1">
        <v>197.0</v>
      </c>
      <c r="G2654" s="1">
        <v>231.0</v>
      </c>
      <c r="H2654" s="1">
        <v>240.0</v>
      </c>
      <c r="I2654" s="1">
        <v>156.0</v>
      </c>
      <c r="J2654" s="1">
        <v>207.0</v>
      </c>
      <c r="K2654" s="1">
        <v>188.0</v>
      </c>
      <c r="L2654" s="1">
        <v>29.200120039321842</v>
      </c>
      <c r="M2654" s="1" t="s">
        <v>17824</v>
      </c>
      <c r="N2654" s="1">
        <v>2653.0</v>
      </c>
    </row>
    <row r="2655" ht="15.75" customHeight="1">
      <c r="A2655" s="17" t="s">
        <v>20483</v>
      </c>
      <c r="B2655" s="1">
        <v>385.0</v>
      </c>
      <c r="C2655" s="1">
        <v>48.0</v>
      </c>
      <c r="D2655" s="1">
        <v>86.0</v>
      </c>
      <c r="E2655" s="1">
        <v>62.0</v>
      </c>
      <c r="F2655" s="1">
        <v>70.0</v>
      </c>
      <c r="G2655" s="1">
        <v>81.0</v>
      </c>
      <c r="H2655" s="1">
        <v>70.0</v>
      </c>
      <c r="I2655" s="1">
        <v>62.0</v>
      </c>
      <c r="J2655" s="1">
        <v>83.0</v>
      </c>
      <c r="K2655" s="1">
        <v>56.0</v>
      </c>
      <c r="L2655" s="1">
        <v>29.13748142539954</v>
      </c>
      <c r="M2655" s="1" t="s">
        <v>17824</v>
      </c>
      <c r="N2655" s="1">
        <v>2654.0</v>
      </c>
    </row>
    <row r="2656" ht="15.75" customHeight="1">
      <c r="A2656" s="17" t="s">
        <v>20484</v>
      </c>
      <c r="B2656" s="1">
        <v>963.0</v>
      </c>
      <c r="C2656" s="1">
        <v>145.0</v>
      </c>
      <c r="D2656" s="1">
        <v>207.0</v>
      </c>
      <c r="E2656" s="1">
        <v>191.0</v>
      </c>
      <c r="F2656" s="1">
        <v>129.0</v>
      </c>
      <c r="G2656" s="1">
        <v>139.0</v>
      </c>
      <c r="H2656" s="1">
        <v>221.0</v>
      </c>
      <c r="I2656" s="1">
        <v>151.0</v>
      </c>
      <c r="J2656" s="1">
        <v>165.0</v>
      </c>
      <c r="K2656" s="1">
        <v>173.0</v>
      </c>
      <c r="L2656" s="1">
        <v>29.133960423984597</v>
      </c>
      <c r="M2656" s="1" t="s">
        <v>17824</v>
      </c>
      <c r="N2656" s="1">
        <v>2655.0</v>
      </c>
    </row>
    <row r="2657" ht="15.75" customHeight="1">
      <c r="A2657" s="17" t="s">
        <v>20485</v>
      </c>
      <c r="B2657" s="1">
        <v>1208.0</v>
      </c>
      <c r="C2657" s="1">
        <v>190.0</v>
      </c>
      <c r="D2657" s="1">
        <v>259.0</v>
      </c>
      <c r="E2657" s="1">
        <v>239.0</v>
      </c>
      <c r="F2657" s="1">
        <v>187.0</v>
      </c>
      <c r="G2657" s="1">
        <v>216.0</v>
      </c>
      <c r="H2657" s="1">
        <v>230.0</v>
      </c>
      <c r="I2657" s="1">
        <v>188.0</v>
      </c>
      <c r="J2657" s="1">
        <v>190.0</v>
      </c>
      <c r="K2657" s="1">
        <v>198.0</v>
      </c>
      <c r="L2657" s="1">
        <v>29.1232895954747</v>
      </c>
      <c r="M2657" s="1" t="s">
        <v>17824</v>
      </c>
      <c r="N2657" s="1">
        <v>2656.0</v>
      </c>
    </row>
    <row r="2658" ht="15.75" customHeight="1">
      <c r="A2658" s="1" t="s">
        <v>20486</v>
      </c>
      <c r="B2658" s="1">
        <v>1209.0</v>
      </c>
      <c r="C2658" s="1">
        <v>199.0</v>
      </c>
      <c r="D2658" s="1">
        <v>252.0</v>
      </c>
      <c r="E2658" s="1">
        <v>207.0</v>
      </c>
      <c r="F2658" s="1">
        <v>177.0</v>
      </c>
      <c r="G2658" s="1">
        <v>252.0</v>
      </c>
      <c r="H2658" s="1">
        <v>215.0</v>
      </c>
      <c r="I2658" s="1">
        <v>181.0</v>
      </c>
      <c r="J2658" s="1">
        <v>201.0</v>
      </c>
      <c r="K2658" s="1">
        <v>202.0</v>
      </c>
      <c r="L2658" s="1">
        <v>29.11584278263167</v>
      </c>
      <c r="M2658" s="1">
        <v>1726.0</v>
      </c>
      <c r="N2658" s="1">
        <v>2657.0</v>
      </c>
    </row>
    <row r="2659" ht="15.75" customHeight="1">
      <c r="A2659" s="1" t="s">
        <v>20487</v>
      </c>
      <c r="B2659" s="1">
        <v>1200.0</v>
      </c>
      <c r="C2659" s="1">
        <v>205.0</v>
      </c>
      <c r="D2659" s="1">
        <v>248.0</v>
      </c>
      <c r="E2659" s="1">
        <v>234.0</v>
      </c>
      <c r="F2659" s="1">
        <v>198.0</v>
      </c>
      <c r="G2659" s="1">
        <v>189.0</v>
      </c>
      <c r="H2659" s="1">
        <v>207.0</v>
      </c>
      <c r="I2659" s="1">
        <v>168.0</v>
      </c>
      <c r="J2659" s="1">
        <v>235.0</v>
      </c>
      <c r="K2659" s="1">
        <v>177.0</v>
      </c>
      <c r="L2659" s="1">
        <v>29.104622163815804</v>
      </c>
      <c r="M2659" s="1">
        <v>1727.0</v>
      </c>
      <c r="N2659" s="1">
        <v>2658.0</v>
      </c>
    </row>
    <row r="2660" ht="15.75" customHeight="1">
      <c r="A2660" s="17" t="s">
        <v>20488</v>
      </c>
      <c r="B2660" s="1">
        <v>1208.0</v>
      </c>
      <c r="C2660" s="1">
        <v>204.0</v>
      </c>
      <c r="D2660" s="1">
        <v>273.0</v>
      </c>
      <c r="E2660" s="1">
        <v>219.0</v>
      </c>
      <c r="F2660" s="1">
        <v>184.0</v>
      </c>
      <c r="G2660" s="1">
        <v>222.0</v>
      </c>
      <c r="H2660" s="1">
        <v>221.0</v>
      </c>
      <c r="I2660" s="1">
        <v>167.0</v>
      </c>
      <c r="J2660" s="1">
        <v>190.0</v>
      </c>
      <c r="K2660" s="1">
        <v>199.0</v>
      </c>
      <c r="L2660" s="1">
        <v>29.054618314769364</v>
      </c>
      <c r="M2660" s="1" t="s">
        <v>17824</v>
      </c>
      <c r="N2660" s="1">
        <v>2659.0</v>
      </c>
    </row>
    <row r="2661" ht="15.75" customHeight="1">
      <c r="A2661" s="1" t="s">
        <v>20489</v>
      </c>
      <c r="B2661" s="1">
        <v>909.0</v>
      </c>
      <c r="C2661" s="1">
        <v>103.0</v>
      </c>
      <c r="D2661" s="1">
        <v>195.0</v>
      </c>
      <c r="E2661" s="1">
        <v>157.0</v>
      </c>
      <c r="F2661" s="1">
        <v>104.0</v>
      </c>
      <c r="G2661" s="1">
        <v>151.0</v>
      </c>
      <c r="H2661" s="1">
        <v>230.0</v>
      </c>
      <c r="I2661" s="1">
        <v>132.0</v>
      </c>
      <c r="J2661" s="1">
        <v>173.0</v>
      </c>
      <c r="K2661" s="1">
        <v>224.0</v>
      </c>
      <c r="L2661" s="1">
        <v>29.024179829399117</v>
      </c>
      <c r="M2661" s="1">
        <v>1728.0</v>
      </c>
      <c r="N2661" s="1">
        <v>2660.0</v>
      </c>
    </row>
    <row r="2662" ht="15.75" customHeight="1">
      <c r="A2662" s="17" t="s">
        <v>20490</v>
      </c>
      <c r="B2662" s="1">
        <v>1210.0</v>
      </c>
      <c r="C2662" s="1">
        <v>181.0</v>
      </c>
      <c r="D2662" s="1">
        <v>252.0</v>
      </c>
      <c r="E2662" s="1">
        <v>215.0</v>
      </c>
      <c r="F2662" s="1">
        <v>212.0</v>
      </c>
      <c r="G2662" s="1">
        <v>221.0</v>
      </c>
      <c r="H2662" s="1">
        <v>216.0</v>
      </c>
      <c r="I2662" s="1">
        <v>203.0</v>
      </c>
      <c r="J2662" s="1">
        <v>205.0</v>
      </c>
      <c r="K2662" s="1">
        <v>190.0</v>
      </c>
      <c r="L2662" s="1">
        <v>29.0066002893941</v>
      </c>
      <c r="M2662" s="1" t="s">
        <v>17824</v>
      </c>
      <c r="N2662" s="1">
        <v>2661.0</v>
      </c>
    </row>
    <row r="2663" ht="15.75" customHeight="1">
      <c r="A2663" s="17" t="s">
        <v>20491</v>
      </c>
      <c r="B2663" s="1">
        <v>820.0</v>
      </c>
      <c r="C2663" s="1">
        <v>111.0</v>
      </c>
      <c r="D2663" s="1">
        <v>192.0</v>
      </c>
      <c r="E2663" s="1">
        <v>137.0</v>
      </c>
      <c r="F2663" s="1">
        <v>105.0</v>
      </c>
      <c r="G2663" s="1">
        <v>200.0</v>
      </c>
      <c r="H2663" s="1">
        <v>194.0</v>
      </c>
      <c r="I2663" s="1">
        <v>137.0</v>
      </c>
      <c r="J2663" s="1">
        <v>120.0</v>
      </c>
      <c r="K2663" s="1">
        <v>113.0</v>
      </c>
      <c r="L2663" s="1">
        <v>28.998285964950025</v>
      </c>
      <c r="M2663" s="1" t="s">
        <v>17824</v>
      </c>
      <c r="N2663" s="1">
        <v>2662.0</v>
      </c>
    </row>
    <row r="2664" ht="15.75" customHeight="1">
      <c r="A2664" s="1" t="s">
        <v>20492</v>
      </c>
      <c r="B2664" s="1">
        <v>903.0</v>
      </c>
      <c r="C2664" s="1">
        <v>134.0</v>
      </c>
      <c r="D2664" s="1">
        <v>210.0</v>
      </c>
      <c r="E2664" s="1">
        <v>175.0</v>
      </c>
      <c r="F2664" s="1">
        <v>115.0</v>
      </c>
      <c r="G2664" s="1">
        <v>205.0</v>
      </c>
      <c r="H2664" s="1">
        <v>176.0</v>
      </c>
      <c r="I2664" s="1">
        <v>153.0</v>
      </c>
      <c r="J2664" s="1">
        <v>130.0</v>
      </c>
      <c r="K2664" s="1">
        <v>128.0</v>
      </c>
      <c r="L2664" s="1">
        <v>28.977223668339843</v>
      </c>
      <c r="M2664" s="1">
        <v>1729.0</v>
      </c>
      <c r="N2664" s="1">
        <v>2663.0</v>
      </c>
    </row>
    <row r="2665" ht="15.75" customHeight="1">
      <c r="A2665" s="17" t="s">
        <v>20493</v>
      </c>
      <c r="B2665" s="1">
        <v>1347.0</v>
      </c>
      <c r="C2665" s="1">
        <v>227.0</v>
      </c>
      <c r="D2665" s="1">
        <v>235.0</v>
      </c>
      <c r="E2665" s="1">
        <v>341.0</v>
      </c>
      <c r="F2665" s="1">
        <v>254.0</v>
      </c>
      <c r="G2665" s="1">
        <v>195.0</v>
      </c>
      <c r="H2665" s="1">
        <v>236.0</v>
      </c>
      <c r="I2665" s="1">
        <v>195.0</v>
      </c>
      <c r="J2665" s="1">
        <v>204.0</v>
      </c>
      <c r="K2665" s="1">
        <v>192.0</v>
      </c>
      <c r="L2665" s="1">
        <v>28.967686216530126</v>
      </c>
      <c r="M2665" s="1" t="s">
        <v>17824</v>
      </c>
      <c r="N2665" s="1">
        <v>2664.0</v>
      </c>
    </row>
    <row r="2666" ht="15.75" customHeight="1">
      <c r="A2666" s="17" t="s">
        <v>20494</v>
      </c>
      <c r="B2666" s="1">
        <v>225.0</v>
      </c>
      <c r="C2666" s="1">
        <v>38.0</v>
      </c>
      <c r="D2666" s="1">
        <v>50.0</v>
      </c>
      <c r="E2666" s="1">
        <v>40.0</v>
      </c>
      <c r="F2666" s="1">
        <v>44.0</v>
      </c>
      <c r="G2666" s="1">
        <v>26.0</v>
      </c>
      <c r="H2666" s="1">
        <v>33.0</v>
      </c>
      <c r="I2666" s="1">
        <v>38.0</v>
      </c>
      <c r="J2666" s="1">
        <v>38.0</v>
      </c>
      <c r="K2666" s="1">
        <v>38.0</v>
      </c>
      <c r="L2666" s="1">
        <v>28.90950669565016</v>
      </c>
      <c r="M2666" s="1" t="s">
        <v>17824</v>
      </c>
      <c r="N2666" s="1">
        <v>2665.0</v>
      </c>
    </row>
    <row r="2667" ht="15.75" customHeight="1">
      <c r="A2667" s="17" t="s">
        <v>20495</v>
      </c>
      <c r="B2667" s="1">
        <v>3378.0</v>
      </c>
      <c r="C2667" s="1">
        <v>473.0</v>
      </c>
      <c r="D2667" s="1">
        <v>786.0</v>
      </c>
      <c r="E2667" s="1">
        <v>588.0</v>
      </c>
      <c r="F2667" s="1">
        <v>447.0</v>
      </c>
      <c r="G2667" s="1">
        <v>648.0</v>
      </c>
      <c r="H2667" s="1">
        <v>698.0</v>
      </c>
      <c r="I2667" s="1">
        <v>487.0</v>
      </c>
      <c r="J2667" s="1">
        <v>583.0</v>
      </c>
      <c r="K2667" s="1">
        <v>634.0</v>
      </c>
      <c r="L2667" s="1">
        <v>28.90811889686296</v>
      </c>
      <c r="M2667" s="1" t="s">
        <v>17824</v>
      </c>
      <c r="N2667" s="1">
        <v>2666.0</v>
      </c>
    </row>
    <row r="2668" ht="15.75" customHeight="1">
      <c r="A2668" s="1" t="s">
        <v>20496</v>
      </c>
      <c r="B2668" s="1">
        <v>657.0</v>
      </c>
      <c r="C2668" s="1">
        <v>89.0</v>
      </c>
      <c r="D2668" s="1">
        <v>123.0</v>
      </c>
      <c r="E2668" s="1">
        <v>109.0</v>
      </c>
      <c r="F2668" s="1">
        <v>77.0</v>
      </c>
      <c r="G2668" s="1">
        <v>74.0</v>
      </c>
      <c r="H2668" s="1">
        <v>164.0</v>
      </c>
      <c r="I2668" s="1">
        <v>113.0</v>
      </c>
      <c r="J2668" s="1">
        <v>124.0</v>
      </c>
      <c r="K2668" s="1">
        <v>159.0</v>
      </c>
      <c r="L2668" s="1">
        <v>28.888851694837363</v>
      </c>
      <c r="M2668" s="1">
        <v>1730.0</v>
      </c>
      <c r="N2668" s="1">
        <v>2667.0</v>
      </c>
    </row>
    <row r="2669" ht="15.75" customHeight="1">
      <c r="A2669" s="17" t="s">
        <v>20497</v>
      </c>
      <c r="B2669" s="1">
        <v>798.0</v>
      </c>
      <c r="C2669" s="1">
        <v>122.0</v>
      </c>
      <c r="D2669" s="1">
        <v>161.0</v>
      </c>
      <c r="E2669" s="1">
        <v>153.0</v>
      </c>
      <c r="F2669" s="1">
        <v>146.0</v>
      </c>
      <c r="G2669" s="1">
        <v>118.0</v>
      </c>
      <c r="H2669" s="1">
        <v>158.0</v>
      </c>
      <c r="I2669" s="1">
        <v>117.0</v>
      </c>
      <c r="J2669" s="1">
        <v>145.0</v>
      </c>
      <c r="K2669" s="1">
        <v>121.0</v>
      </c>
      <c r="L2669" s="1">
        <v>28.868316366173268</v>
      </c>
      <c r="M2669" s="1" t="s">
        <v>17824</v>
      </c>
      <c r="N2669" s="1">
        <v>2668.0</v>
      </c>
    </row>
    <row r="2670" ht="15.75" customHeight="1">
      <c r="A2670" s="1" t="s">
        <v>20498</v>
      </c>
      <c r="B2670" s="1">
        <v>1209.0</v>
      </c>
      <c r="C2670" s="1">
        <v>194.0</v>
      </c>
      <c r="D2670" s="1">
        <v>265.0</v>
      </c>
      <c r="E2670" s="1">
        <v>208.0</v>
      </c>
      <c r="F2670" s="1">
        <v>186.0</v>
      </c>
      <c r="G2670" s="1">
        <v>251.0</v>
      </c>
      <c r="H2670" s="1">
        <v>237.0</v>
      </c>
      <c r="I2670" s="1">
        <v>165.0</v>
      </c>
      <c r="J2670" s="1">
        <v>187.0</v>
      </c>
      <c r="K2670" s="1">
        <v>186.0</v>
      </c>
      <c r="L2670" s="1">
        <v>28.862060563125056</v>
      </c>
      <c r="M2670" s="1">
        <v>1731.0</v>
      </c>
      <c r="N2670" s="1">
        <v>2669.0</v>
      </c>
    </row>
    <row r="2671" ht="15.75" customHeight="1">
      <c r="A2671" s="17" t="s">
        <v>20499</v>
      </c>
      <c r="B2671" s="1">
        <v>992.0</v>
      </c>
      <c r="C2671" s="1">
        <v>148.0</v>
      </c>
      <c r="D2671" s="1">
        <v>243.0</v>
      </c>
      <c r="E2671" s="1">
        <v>200.0</v>
      </c>
      <c r="F2671" s="1">
        <v>124.0</v>
      </c>
      <c r="G2671" s="1">
        <v>160.0</v>
      </c>
      <c r="H2671" s="1">
        <v>173.0</v>
      </c>
      <c r="I2671" s="1">
        <v>155.0</v>
      </c>
      <c r="J2671" s="1">
        <v>186.0</v>
      </c>
      <c r="K2671" s="1">
        <v>167.0</v>
      </c>
      <c r="L2671" s="1">
        <v>28.83975851538014</v>
      </c>
      <c r="M2671" s="1" t="s">
        <v>17824</v>
      </c>
      <c r="N2671" s="1">
        <v>2670.0</v>
      </c>
    </row>
    <row r="2672" ht="15.75" customHeight="1">
      <c r="A2672" s="1" t="s">
        <v>20500</v>
      </c>
      <c r="B2672" s="1">
        <v>225.0</v>
      </c>
      <c r="C2672" s="1">
        <v>47.0</v>
      </c>
      <c r="D2672" s="1">
        <v>35.0</v>
      </c>
      <c r="E2672" s="1">
        <v>29.0</v>
      </c>
      <c r="F2672" s="1">
        <v>39.0</v>
      </c>
      <c r="G2672" s="1">
        <v>43.0</v>
      </c>
      <c r="H2672" s="1">
        <v>36.0</v>
      </c>
      <c r="I2672" s="1">
        <v>33.0</v>
      </c>
      <c r="J2672" s="1">
        <v>27.0</v>
      </c>
      <c r="K2672" s="1">
        <v>43.0</v>
      </c>
      <c r="L2672" s="1">
        <v>28.837220761049355</v>
      </c>
      <c r="M2672" s="1">
        <v>1732.0</v>
      </c>
      <c r="N2672" s="1">
        <v>2671.0</v>
      </c>
    </row>
    <row r="2673" ht="15.75" customHeight="1">
      <c r="A2673" s="1" t="s">
        <v>20501</v>
      </c>
      <c r="B2673" s="1">
        <v>1209.0</v>
      </c>
      <c r="C2673" s="1">
        <v>206.0</v>
      </c>
      <c r="D2673" s="1">
        <v>240.0</v>
      </c>
      <c r="E2673" s="1">
        <v>218.0</v>
      </c>
      <c r="F2673" s="1">
        <v>180.0</v>
      </c>
      <c r="G2673" s="1">
        <v>245.0</v>
      </c>
      <c r="H2673" s="1">
        <v>202.0</v>
      </c>
      <c r="I2673" s="1">
        <v>172.0</v>
      </c>
      <c r="J2673" s="1">
        <v>192.0</v>
      </c>
      <c r="K2673" s="1">
        <v>202.0</v>
      </c>
      <c r="L2673" s="1">
        <v>28.837100582651136</v>
      </c>
      <c r="M2673" s="1">
        <v>1733.0</v>
      </c>
      <c r="N2673" s="1">
        <v>2672.0</v>
      </c>
    </row>
    <row r="2674" ht="15.75" customHeight="1">
      <c r="A2674" s="1" t="s">
        <v>20502</v>
      </c>
      <c r="B2674" s="1">
        <v>654.0</v>
      </c>
      <c r="C2674" s="1">
        <v>95.0</v>
      </c>
      <c r="D2674" s="1">
        <v>110.0</v>
      </c>
      <c r="E2674" s="1">
        <v>102.0</v>
      </c>
      <c r="F2674" s="1">
        <v>136.0</v>
      </c>
      <c r="G2674" s="1">
        <v>107.0</v>
      </c>
      <c r="H2674" s="1">
        <v>92.0</v>
      </c>
      <c r="I2674" s="1">
        <v>119.0</v>
      </c>
      <c r="J2674" s="1">
        <v>140.0</v>
      </c>
      <c r="K2674" s="1">
        <v>108.0</v>
      </c>
      <c r="L2674" s="1">
        <v>28.816471209683264</v>
      </c>
      <c r="M2674" s="1">
        <v>1734.0</v>
      </c>
      <c r="N2674" s="1">
        <v>2673.0</v>
      </c>
    </row>
    <row r="2675" ht="15.75" customHeight="1">
      <c r="A2675" s="17" t="s">
        <v>20503</v>
      </c>
      <c r="B2675" s="1">
        <v>1560.0</v>
      </c>
      <c r="C2675" s="1">
        <v>218.0</v>
      </c>
      <c r="D2675" s="1">
        <v>351.0</v>
      </c>
      <c r="E2675" s="1">
        <v>285.0</v>
      </c>
      <c r="F2675" s="1">
        <v>234.0</v>
      </c>
      <c r="G2675" s="1">
        <v>275.0</v>
      </c>
      <c r="H2675" s="1">
        <v>329.0</v>
      </c>
      <c r="I2675" s="1">
        <v>268.0</v>
      </c>
      <c r="J2675" s="1">
        <v>205.0</v>
      </c>
      <c r="K2675" s="1">
        <v>285.0</v>
      </c>
      <c r="L2675" s="1">
        <v>28.78878927938576</v>
      </c>
      <c r="M2675" s="1" t="s">
        <v>17824</v>
      </c>
      <c r="N2675" s="1">
        <v>2674.0</v>
      </c>
    </row>
    <row r="2676" ht="15.75" customHeight="1">
      <c r="A2676" s="1" t="s">
        <v>20504</v>
      </c>
      <c r="B2676" s="1">
        <v>1209.0</v>
      </c>
      <c r="C2676" s="1">
        <v>158.0</v>
      </c>
      <c r="D2676" s="1">
        <v>183.0</v>
      </c>
      <c r="E2676" s="1">
        <v>345.0</v>
      </c>
      <c r="F2676" s="1">
        <v>232.0</v>
      </c>
      <c r="G2676" s="1">
        <v>140.0</v>
      </c>
      <c r="H2676" s="1">
        <v>199.0</v>
      </c>
      <c r="I2676" s="1">
        <v>169.0</v>
      </c>
      <c r="J2676" s="1">
        <v>278.0</v>
      </c>
      <c r="K2676" s="1">
        <v>196.0</v>
      </c>
      <c r="L2676" s="1">
        <v>28.783823202609273</v>
      </c>
      <c r="M2676" s="1">
        <v>1735.0</v>
      </c>
      <c r="N2676" s="1">
        <v>2675.0</v>
      </c>
    </row>
    <row r="2677" ht="15.75" customHeight="1">
      <c r="A2677" s="17" t="s">
        <v>20505</v>
      </c>
      <c r="B2677" s="1">
        <v>1444.0</v>
      </c>
      <c r="C2677" s="1">
        <v>186.0</v>
      </c>
      <c r="D2677" s="1">
        <v>261.0</v>
      </c>
      <c r="E2677" s="1">
        <v>281.0</v>
      </c>
      <c r="F2677" s="1">
        <v>219.0</v>
      </c>
      <c r="G2677" s="1">
        <v>197.0</v>
      </c>
      <c r="H2677" s="1">
        <v>327.0</v>
      </c>
      <c r="I2677" s="1">
        <v>235.0</v>
      </c>
      <c r="J2677" s="1">
        <v>295.0</v>
      </c>
      <c r="K2677" s="1">
        <v>271.0</v>
      </c>
      <c r="L2677" s="1">
        <v>28.771285795354622</v>
      </c>
      <c r="M2677" s="1" t="s">
        <v>17824</v>
      </c>
      <c r="N2677" s="1">
        <v>2676.0</v>
      </c>
    </row>
    <row r="2678" ht="15.75" customHeight="1">
      <c r="A2678" s="1" t="s">
        <v>20506</v>
      </c>
      <c r="B2678" s="1">
        <v>684.0</v>
      </c>
      <c r="C2678" s="1">
        <v>117.0</v>
      </c>
      <c r="D2678" s="1">
        <v>95.0</v>
      </c>
      <c r="E2678" s="1">
        <v>115.0</v>
      </c>
      <c r="F2678" s="1">
        <v>142.0</v>
      </c>
      <c r="G2678" s="1">
        <v>92.0</v>
      </c>
      <c r="H2678" s="1">
        <v>108.0</v>
      </c>
      <c r="I2678" s="1">
        <v>120.0</v>
      </c>
      <c r="J2678" s="1">
        <v>96.0</v>
      </c>
      <c r="K2678" s="1">
        <v>145.0</v>
      </c>
      <c r="L2678" s="1">
        <v>28.76728846784629</v>
      </c>
      <c r="M2678" s="1">
        <v>1736.0</v>
      </c>
      <c r="N2678" s="1">
        <v>2677.0</v>
      </c>
    </row>
    <row r="2679" ht="15.75" customHeight="1">
      <c r="A2679" s="17" t="s">
        <v>20507</v>
      </c>
      <c r="B2679" s="1">
        <v>1211.0</v>
      </c>
      <c r="C2679" s="1">
        <v>198.0</v>
      </c>
      <c r="D2679" s="1">
        <v>248.0</v>
      </c>
      <c r="E2679" s="1">
        <v>232.0</v>
      </c>
      <c r="F2679" s="1">
        <v>187.0</v>
      </c>
      <c r="G2679" s="1">
        <v>186.0</v>
      </c>
      <c r="H2679" s="1">
        <v>233.0</v>
      </c>
      <c r="I2679" s="1">
        <v>200.0</v>
      </c>
      <c r="J2679" s="1">
        <v>182.0</v>
      </c>
      <c r="K2679" s="1">
        <v>195.0</v>
      </c>
      <c r="L2679" s="1">
        <v>28.749916666599034</v>
      </c>
      <c r="M2679" s="1" t="s">
        <v>17824</v>
      </c>
      <c r="N2679" s="1">
        <v>2678.0</v>
      </c>
    </row>
    <row r="2680" ht="15.75" customHeight="1">
      <c r="A2680" s="1" t="s">
        <v>20508</v>
      </c>
      <c r="B2680" s="1">
        <v>276.0</v>
      </c>
      <c r="C2680" s="1">
        <v>32.0</v>
      </c>
      <c r="D2680" s="1">
        <v>53.0</v>
      </c>
      <c r="E2680" s="1">
        <v>64.0</v>
      </c>
      <c r="F2680" s="1">
        <v>36.0</v>
      </c>
      <c r="G2680" s="1">
        <v>44.0</v>
      </c>
      <c r="H2680" s="1">
        <v>76.0</v>
      </c>
      <c r="I2680" s="1">
        <v>34.0</v>
      </c>
      <c r="J2680" s="1">
        <v>50.0</v>
      </c>
      <c r="K2680" s="1">
        <v>53.0</v>
      </c>
      <c r="L2680" s="1">
        <v>28.73139655832218</v>
      </c>
      <c r="M2680" s="1">
        <v>1737.0</v>
      </c>
      <c r="N2680" s="1">
        <v>2679.0</v>
      </c>
    </row>
    <row r="2681" ht="15.75" customHeight="1">
      <c r="A2681" s="17" t="s">
        <v>20509</v>
      </c>
      <c r="B2681" s="1">
        <v>1204.0</v>
      </c>
      <c r="C2681" s="1">
        <v>185.0</v>
      </c>
      <c r="D2681" s="1">
        <v>270.0</v>
      </c>
      <c r="E2681" s="1">
        <v>216.0</v>
      </c>
      <c r="F2681" s="1">
        <v>174.0</v>
      </c>
      <c r="G2681" s="1">
        <v>235.0</v>
      </c>
      <c r="H2681" s="1">
        <v>225.0</v>
      </c>
      <c r="I2681" s="1">
        <v>177.0</v>
      </c>
      <c r="J2681" s="1">
        <v>202.0</v>
      </c>
      <c r="K2681" s="1">
        <v>187.0</v>
      </c>
      <c r="L2681" s="1">
        <v>28.730249790401682</v>
      </c>
      <c r="M2681" s="1" t="s">
        <v>17824</v>
      </c>
      <c r="N2681" s="1">
        <v>2680.0</v>
      </c>
    </row>
    <row r="2682" ht="15.75" customHeight="1">
      <c r="A2682" s="1" t="s">
        <v>20510</v>
      </c>
      <c r="B2682" s="1">
        <v>798.0</v>
      </c>
      <c r="C2682" s="1">
        <v>151.0</v>
      </c>
      <c r="D2682" s="1">
        <v>157.0</v>
      </c>
      <c r="E2682" s="1">
        <v>134.0</v>
      </c>
      <c r="F2682" s="1">
        <v>146.0</v>
      </c>
      <c r="G2682" s="1">
        <v>115.0</v>
      </c>
      <c r="H2682" s="1">
        <v>116.0</v>
      </c>
      <c r="I2682" s="1">
        <v>139.0</v>
      </c>
      <c r="J2682" s="1">
        <v>131.0</v>
      </c>
      <c r="K2682" s="1">
        <v>104.0</v>
      </c>
      <c r="L2682" s="1">
        <v>28.695283547153956</v>
      </c>
      <c r="M2682" s="1">
        <v>1738.0</v>
      </c>
      <c r="N2682" s="1">
        <v>2681.0</v>
      </c>
    </row>
    <row r="2683" ht="15.75" customHeight="1">
      <c r="A2683" s="1" t="s">
        <v>20511</v>
      </c>
      <c r="B2683" s="1">
        <v>582.0</v>
      </c>
      <c r="C2683" s="1">
        <v>94.0</v>
      </c>
      <c r="D2683" s="1">
        <v>123.0</v>
      </c>
      <c r="E2683" s="1">
        <v>105.0</v>
      </c>
      <c r="F2683" s="1">
        <v>80.0</v>
      </c>
      <c r="G2683" s="1">
        <v>110.0</v>
      </c>
      <c r="H2683" s="1">
        <v>123.0</v>
      </c>
      <c r="I2683" s="1">
        <v>68.0</v>
      </c>
      <c r="J2683" s="1">
        <v>92.0</v>
      </c>
      <c r="K2683" s="1">
        <v>104.0</v>
      </c>
      <c r="L2683" s="1">
        <v>28.69227654796026</v>
      </c>
      <c r="M2683" s="1">
        <v>1739.0</v>
      </c>
      <c r="N2683" s="1">
        <v>2682.0</v>
      </c>
    </row>
    <row r="2684" ht="15.75" customHeight="1">
      <c r="A2684" s="1" t="s">
        <v>20512</v>
      </c>
      <c r="B2684" s="1">
        <v>1209.0</v>
      </c>
      <c r="C2684" s="1">
        <v>194.0</v>
      </c>
      <c r="D2684" s="1">
        <v>258.0</v>
      </c>
      <c r="E2684" s="1">
        <v>224.0</v>
      </c>
      <c r="F2684" s="1">
        <v>188.0</v>
      </c>
      <c r="G2684" s="1">
        <v>232.0</v>
      </c>
      <c r="H2684" s="1">
        <v>196.0</v>
      </c>
      <c r="I2684" s="1">
        <v>188.0</v>
      </c>
      <c r="J2684" s="1">
        <v>183.0</v>
      </c>
      <c r="K2684" s="1">
        <v>198.0</v>
      </c>
      <c r="L2684" s="1">
        <v>28.68983941884091</v>
      </c>
      <c r="M2684" s="1">
        <v>1740.0</v>
      </c>
      <c r="N2684" s="1">
        <v>2683.0</v>
      </c>
    </row>
    <row r="2685" ht="15.75" customHeight="1">
      <c r="A2685" s="1" t="s">
        <v>20513</v>
      </c>
      <c r="B2685" s="1">
        <v>483.0</v>
      </c>
      <c r="C2685" s="1">
        <v>66.0</v>
      </c>
      <c r="D2685" s="1">
        <v>99.0</v>
      </c>
      <c r="E2685" s="1">
        <v>82.0</v>
      </c>
      <c r="F2685" s="1">
        <v>63.0</v>
      </c>
      <c r="G2685" s="1">
        <v>70.0</v>
      </c>
      <c r="H2685" s="1">
        <v>100.0</v>
      </c>
      <c r="I2685" s="1">
        <v>68.0</v>
      </c>
      <c r="J2685" s="1">
        <v>115.0</v>
      </c>
      <c r="K2685" s="1">
        <v>91.0</v>
      </c>
      <c r="L2685" s="1">
        <v>28.63172671844604</v>
      </c>
      <c r="M2685" s="1">
        <v>1741.0</v>
      </c>
      <c r="N2685" s="1">
        <v>2684.0</v>
      </c>
    </row>
    <row r="2686" ht="15.75" customHeight="1">
      <c r="A2686" s="17" t="s">
        <v>20514</v>
      </c>
      <c r="B2686" s="1">
        <v>1598.0</v>
      </c>
      <c r="C2686" s="1">
        <v>247.0</v>
      </c>
      <c r="D2686" s="1">
        <v>329.0</v>
      </c>
      <c r="E2686" s="1">
        <v>320.0</v>
      </c>
      <c r="F2686" s="1">
        <v>206.0</v>
      </c>
      <c r="G2686" s="1">
        <v>293.0</v>
      </c>
      <c r="H2686" s="1">
        <v>281.0</v>
      </c>
      <c r="I2686" s="1">
        <v>239.0</v>
      </c>
      <c r="J2686" s="1">
        <v>269.0</v>
      </c>
      <c r="K2686" s="1">
        <v>282.0</v>
      </c>
      <c r="L2686" s="1">
        <v>28.602266031597658</v>
      </c>
      <c r="M2686" s="1" t="s">
        <v>17824</v>
      </c>
      <c r="N2686" s="1">
        <v>2685.0</v>
      </c>
    </row>
    <row r="2687" ht="15.75" customHeight="1">
      <c r="A2687" s="1" t="s">
        <v>20515</v>
      </c>
      <c r="B2687" s="1">
        <v>1209.0</v>
      </c>
      <c r="C2687" s="1">
        <v>172.0</v>
      </c>
      <c r="D2687" s="1">
        <v>271.0</v>
      </c>
      <c r="E2687" s="1">
        <v>218.0</v>
      </c>
      <c r="F2687" s="1">
        <v>182.0</v>
      </c>
      <c r="G2687" s="1">
        <v>248.0</v>
      </c>
      <c r="H2687" s="1">
        <v>246.0</v>
      </c>
      <c r="I2687" s="1">
        <v>156.0</v>
      </c>
      <c r="J2687" s="1">
        <v>188.0</v>
      </c>
      <c r="K2687" s="1">
        <v>204.0</v>
      </c>
      <c r="L2687" s="1">
        <v>28.546949380363078</v>
      </c>
      <c r="M2687" s="1">
        <v>1742.0</v>
      </c>
      <c r="N2687" s="1">
        <v>2686.0</v>
      </c>
    </row>
    <row r="2688" ht="15.75" customHeight="1">
      <c r="A2688" s="17" t="s">
        <v>20516</v>
      </c>
      <c r="B2688" s="1">
        <v>409.0</v>
      </c>
      <c r="C2688" s="1">
        <v>68.0</v>
      </c>
      <c r="D2688" s="1">
        <v>83.0</v>
      </c>
      <c r="E2688" s="1">
        <v>74.0</v>
      </c>
      <c r="F2688" s="1">
        <v>69.0</v>
      </c>
      <c r="G2688" s="1">
        <v>58.0</v>
      </c>
      <c r="H2688" s="1">
        <v>71.0</v>
      </c>
      <c r="I2688" s="1">
        <v>70.0</v>
      </c>
      <c r="J2688" s="1">
        <v>67.0</v>
      </c>
      <c r="K2688" s="1">
        <v>60.0</v>
      </c>
      <c r="L2688" s="1">
        <v>28.52467382815714</v>
      </c>
      <c r="M2688" s="1" t="s">
        <v>17824</v>
      </c>
      <c r="N2688" s="1">
        <v>2687.0</v>
      </c>
    </row>
    <row r="2689" ht="15.75" customHeight="1">
      <c r="A2689" s="17" t="s">
        <v>20517</v>
      </c>
      <c r="B2689" s="1">
        <v>1419.0</v>
      </c>
      <c r="C2689" s="1">
        <v>195.0</v>
      </c>
      <c r="D2689" s="1">
        <v>318.0</v>
      </c>
      <c r="E2689" s="1">
        <v>301.0</v>
      </c>
      <c r="F2689" s="1">
        <v>221.0</v>
      </c>
      <c r="G2689" s="1">
        <v>293.0</v>
      </c>
      <c r="H2689" s="1">
        <v>223.0</v>
      </c>
      <c r="I2689" s="1">
        <v>222.0</v>
      </c>
      <c r="J2689" s="1">
        <v>262.0</v>
      </c>
      <c r="K2689" s="1">
        <v>179.0</v>
      </c>
      <c r="L2689" s="1">
        <v>28.49898324920441</v>
      </c>
      <c r="M2689" s="1" t="s">
        <v>17824</v>
      </c>
      <c r="N2689" s="1">
        <v>2688.0</v>
      </c>
    </row>
    <row r="2690" ht="15.75" customHeight="1">
      <c r="A2690" s="1" t="s">
        <v>20518</v>
      </c>
      <c r="B2690" s="1">
        <v>1200.0</v>
      </c>
      <c r="C2690" s="1">
        <v>198.0</v>
      </c>
      <c r="D2690" s="1">
        <v>248.0</v>
      </c>
      <c r="E2690" s="1">
        <v>286.0</v>
      </c>
      <c r="F2690" s="1">
        <v>189.0</v>
      </c>
      <c r="G2690" s="1">
        <v>186.0</v>
      </c>
      <c r="H2690" s="1">
        <v>185.0</v>
      </c>
      <c r="I2690" s="1">
        <v>151.0</v>
      </c>
      <c r="J2690" s="1">
        <v>241.0</v>
      </c>
      <c r="K2690" s="1">
        <v>148.0</v>
      </c>
      <c r="L2690" s="1">
        <v>28.47609479098939</v>
      </c>
      <c r="M2690" s="1">
        <v>1743.0</v>
      </c>
      <c r="N2690" s="1">
        <v>2689.0</v>
      </c>
    </row>
    <row r="2691" ht="15.75" customHeight="1">
      <c r="A2691" s="17" t="s">
        <v>20519</v>
      </c>
      <c r="B2691" s="1">
        <v>1197.0</v>
      </c>
      <c r="C2691" s="1">
        <v>168.0</v>
      </c>
      <c r="D2691" s="1">
        <v>237.0</v>
      </c>
      <c r="E2691" s="1">
        <v>175.0</v>
      </c>
      <c r="F2691" s="1">
        <v>220.0</v>
      </c>
      <c r="G2691" s="1">
        <v>234.0</v>
      </c>
      <c r="H2691" s="1">
        <v>227.0</v>
      </c>
      <c r="I2691" s="1">
        <v>191.0</v>
      </c>
      <c r="J2691" s="1">
        <v>198.0</v>
      </c>
      <c r="K2691" s="1">
        <v>192.0</v>
      </c>
      <c r="L2691" s="1">
        <v>28.419107022046592</v>
      </c>
      <c r="M2691" s="1" t="s">
        <v>17824</v>
      </c>
      <c r="N2691" s="1">
        <v>2690.0</v>
      </c>
    </row>
    <row r="2692" ht="15.75" customHeight="1">
      <c r="A2692" s="1" t="s">
        <v>20520</v>
      </c>
      <c r="B2692" s="1">
        <v>774.0</v>
      </c>
      <c r="C2692" s="1">
        <v>101.0</v>
      </c>
      <c r="D2692" s="1">
        <v>146.0</v>
      </c>
      <c r="E2692" s="1">
        <v>115.0</v>
      </c>
      <c r="F2692" s="1">
        <v>114.0</v>
      </c>
      <c r="G2692" s="1">
        <v>120.0</v>
      </c>
      <c r="H2692" s="1">
        <v>200.0</v>
      </c>
      <c r="I2692" s="1">
        <v>110.0</v>
      </c>
      <c r="J2692" s="1">
        <v>124.0</v>
      </c>
      <c r="K2692" s="1">
        <v>171.0</v>
      </c>
      <c r="L2692" s="1">
        <v>28.403668465651997</v>
      </c>
      <c r="M2692" s="1">
        <v>1744.0</v>
      </c>
      <c r="N2692" s="1">
        <v>2691.0</v>
      </c>
    </row>
    <row r="2693" ht="15.75" customHeight="1">
      <c r="A2693" s="1" t="s">
        <v>20521</v>
      </c>
      <c r="B2693" s="1">
        <v>1209.0</v>
      </c>
      <c r="C2693" s="1">
        <v>206.0</v>
      </c>
      <c r="D2693" s="1">
        <v>204.0</v>
      </c>
      <c r="E2693" s="1">
        <v>209.0</v>
      </c>
      <c r="F2693" s="1">
        <v>206.0</v>
      </c>
      <c r="G2693" s="1">
        <v>198.0</v>
      </c>
      <c r="H2693" s="1">
        <v>211.0</v>
      </c>
      <c r="I2693" s="1">
        <v>205.0</v>
      </c>
      <c r="J2693" s="1">
        <v>159.0</v>
      </c>
      <c r="K2693" s="1">
        <v>210.0</v>
      </c>
      <c r="L2693" s="1">
        <v>28.356900290933595</v>
      </c>
      <c r="M2693" s="1">
        <v>1745.0</v>
      </c>
      <c r="N2693" s="1">
        <v>2692.0</v>
      </c>
    </row>
    <row r="2694" ht="15.75" customHeight="1">
      <c r="A2694" s="17" t="s">
        <v>20522</v>
      </c>
      <c r="B2694" s="1">
        <v>1210.0</v>
      </c>
      <c r="C2694" s="1">
        <v>190.0</v>
      </c>
      <c r="D2694" s="1">
        <v>243.0</v>
      </c>
      <c r="E2694" s="1">
        <v>193.0</v>
      </c>
      <c r="F2694" s="1">
        <v>205.0</v>
      </c>
      <c r="G2694" s="1">
        <v>228.0</v>
      </c>
      <c r="H2694" s="1">
        <v>192.0</v>
      </c>
      <c r="I2694" s="1">
        <v>195.0</v>
      </c>
      <c r="J2694" s="1">
        <v>187.0</v>
      </c>
      <c r="K2694" s="1">
        <v>201.0</v>
      </c>
      <c r="L2694" s="1">
        <v>28.33852417634863</v>
      </c>
      <c r="M2694" s="1" t="s">
        <v>17824</v>
      </c>
      <c r="N2694" s="1">
        <v>2693.0</v>
      </c>
    </row>
    <row r="2695" ht="15.75" customHeight="1">
      <c r="A2695" s="17" t="s">
        <v>20523</v>
      </c>
      <c r="B2695" s="1">
        <v>222.0</v>
      </c>
      <c r="C2695" s="1">
        <v>41.0</v>
      </c>
      <c r="D2695" s="1">
        <v>30.0</v>
      </c>
      <c r="E2695" s="1">
        <v>47.0</v>
      </c>
      <c r="F2695" s="1">
        <v>27.0</v>
      </c>
      <c r="G2695" s="1">
        <v>28.0</v>
      </c>
      <c r="H2695" s="1">
        <v>40.0</v>
      </c>
      <c r="I2695" s="1">
        <v>33.0</v>
      </c>
      <c r="J2695" s="1">
        <v>33.0</v>
      </c>
      <c r="K2695" s="1">
        <v>49.0</v>
      </c>
      <c r="L2695" s="1">
        <v>28.328853063681834</v>
      </c>
      <c r="M2695" s="1" t="s">
        <v>17824</v>
      </c>
      <c r="N2695" s="1">
        <v>2694.0</v>
      </c>
    </row>
    <row r="2696" ht="15.75" customHeight="1">
      <c r="A2696" s="17" t="s">
        <v>20524</v>
      </c>
      <c r="B2696" s="1">
        <v>1513.0</v>
      </c>
      <c r="C2696" s="1">
        <v>255.0</v>
      </c>
      <c r="D2696" s="1">
        <v>308.0</v>
      </c>
      <c r="E2696" s="1">
        <v>255.0</v>
      </c>
      <c r="F2696" s="1">
        <v>181.0</v>
      </c>
      <c r="G2696" s="1">
        <v>213.0</v>
      </c>
      <c r="H2696" s="1">
        <v>295.0</v>
      </c>
      <c r="I2696" s="1">
        <v>260.0</v>
      </c>
      <c r="J2696" s="1">
        <v>184.0</v>
      </c>
      <c r="K2696" s="1">
        <v>321.0</v>
      </c>
      <c r="L2696" s="1">
        <v>28.29249652433537</v>
      </c>
      <c r="M2696" s="1" t="s">
        <v>17824</v>
      </c>
      <c r="N2696" s="1">
        <v>2695.0</v>
      </c>
    </row>
    <row r="2697" ht="15.75" customHeight="1">
      <c r="A2697" s="17" t="s">
        <v>20525</v>
      </c>
      <c r="B2697" s="1">
        <v>1360.0</v>
      </c>
      <c r="C2697" s="1">
        <v>207.0</v>
      </c>
      <c r="D2697" s="1">
        <v>286.0</v>
      </c>
      <c r="E2697" s="1">
        <v>247.0</v>
      </c>
      <c r="F2697" s="1">
        <v>204.0</v>
      </c>
      <c r="G2697" s="1">
        <v>171.0</v>
      </c>
      <c r="H2697" s="1">
        <v>269.0</v>
      </c>
      <c r="I2697" s="1">
        <v>231.0</v>
      </c>
      <c r="J2697" s="1">
        <v>194.0</v>
      </c>
      <c r="K2697" s="1">
        <v>254.0</v>
      </c>
      <c r="L2697" s="1">
        <v>28.228579803513934</v>
      </c>
      <c r="M2697" s="1" t="s">
        <v>17824</v>
      </c>
      <c r="N2697" s="1">
        <v>2696.0</v>
      </c>
    </row>
    <row r="2698" ht="15.75" customHeight="1">
      <c r="A2698" s="17" t="s">
        <v>20526</v>
      </c>
      <c r="B2698" s="1">
        <v>619.0</v>
      </c>
      <c r="C2698" s="1">
        <v>67.0</v>
      </c>
      <c r="D2698" s="1">
        <v>140.0</v>
      </c>
      <c r="E2698" s="1">
        <v>160.0</v>
      </c>
      <c r="F2698" s="1">
        <v>76.0</v>
      </c>
      <c r="G2698" s="1">
        <v>84.0</v>
      </c>
      <c r="H2698" s="1">
        <v>126.0</v>
      </c>
      <c r="I2698" s="1">
        <v>106.0</v>
      </c>
      <c r="J2698" s="1">
        <v>135.0</v>
      </c>
      <c r="K2698" s="1">
        <v>83.0</v>
      </c>
      <c r="L2698" s="1">
        <v>28.183364405601388</v>
      </c>
      <c r="M2698" s="1" t="s">
        <v>17824</v>
      </c>
      <c r="N2698" s="1">
        <v>2697.0</v>
      </c>
    </row>
    <row r="2699" ht="15.75" customHeight="1">
      <c r="A2699" s="17" t="s">
        <v>20527</v>
      </c>
      <c r="B2699" s="1">
        <v>1092.0</v>
      </c>
      <c r="C2699" s="1">
        <v>157.0</v>
      </c>
      <c r="D2699" s="1">
        <v>196.0</v>
      </c>
      <c r="E2699" s="1">
        <v>191.0</v>
      </c>
      <c r="F2699" s="1">
        <v>183.0</v>
      </c>
      <c r="G2699" s="1">
        <v>211.0</v>
      </c>
      <c r="H2699" s="1">
        <v>182.0</v>
      </c>
      <c r="I2699" s="1">
        <v>176.0</v>
      </c>
      <c r="J2699" s="1">
        <v>186.0</v>
      </c>
      <c r="K2699" s="1">
        <v>177.0</v>
      </c>
      <c r="L2699" s="1">
        <v>28.166447236883023</v>
      </c>
      <c r="M2699" s="1" t="s">
        <v>17824</v>
      </c>
      <c r="N2699" s="1">
        <v>2698.0</v>
      </c>
    </row>
    <row r="2700" ht="15.75" customHeight="1">
      <c r="A2700" s="1" t="s">
        <v>20528</v>
      </c>
      <c r="B2700" s="1">
        <v>873.0</v>
      </c>
      <c r="C2700" s="1">
        <v>116.0</v>
      </c>
      <c r="D2700" s="1">
        <v>222.0</v>
      </c>
      <c r="E2700" s="1">
        <v>167.0</v>
      </c>
      <c r="F2700" s="1">
        <v>141.0</v>
      </c>
      <c r="G2700" s="1">
        <v>157.0</v>
      </c>
      <c r="H2700" s="1">
        <v>163.0</v>
      </c>
      <c r="I2700" s="1">
        <v>124.0</v>
      </c>
      <c r="J2700" s="1">
        <v>139.0</v>
      </c>
      <c r="K2700" s="1">
        <v>124.0</v>
      </c>
      <c r="L2700" s="1">
        <v>28.15866928548751</v>
      </c>
      <c r="M2700" s="1">
        <v>1746.0</v>
      </c>
      <c r="N2700" s="1">
        <v>2699.0</v>
      </c>
    </row>
    <row r="2701" ht="15.75" customHeight="1">
      <c r="A2701" s="1" t="s">
        <v>20529</v>
      </c>
      <c r="B2701" s="1">
        <v>1110.0</v>
      </c>
      <c r="C2701" s="1">
        <v>157.0</v>
      </c>
      <c r="D2701" s="1">
        <v>221.0</v>
      </c>
      <c r="E2701" s="1">
        <v>199.0</v>
      </c>
      <c r="F2701" s="1">
        <v>147.0</v>
      </c>
      <c r="G2701" s="1">
        <v>185.0</v>
      </c>
      <c r="H2701" s="1">
        <v>231.0</v>
      </c>
      <c r="I2701" s="1">
        <v>151.0</v>
      </c>
      <c r="J2701" s="1">
        <v>180.0</v>
      </c>
      <c r="K2701" s="1">
        <v>224.0</v>
      </c>
      <c r="L2701" s="1">
        <v>28.105652677665915</v>
      </c>
      <c r="M2701" s="1">
        <v>1747.0</v>
      </c>
      <c r="N2701" s="1">
        <v>2700.0</v>
      </c>
    </row>
    <row r="2702" ht="15.75" customHeight="1">
      <c r="A2702" s="1" t="s">
        <v>20530</v>
      </c>
      <c r="B2702" s="1">
        <v>759.0</v>
      </c>
      <c r="C2702" s="1">
        <v>129.0</v>
      </c>
      <c r="D2702" s="1">
        <v>161.0</v>
      </c>
      <c r="E2702" s="1">
        <v>162.0</v>
      </c>
      <c r="F2702" s="1">
        <v>118.0</v>
      </c>
      <c r="G2702" s="1">
        <v>111.0</v>
      </c>
      <c r="H2702" s="1">
        <v>106.0</v>
      </c>
      <c r="I2702" s="1">
        <v>121.0</v>
      </c>
      <c r="J2702" s="1">
        <v>100.0</v>
      </c>
      <c r="K2702" s="1">
        <v>123.0</v>
      </c>
      <c r="L2702" s="1">
        <v>28.06000848236048</v>
      </c>
      <c r="M2702" s="1">
        <v>1748.0</v>
      </c>
      <c r="N2702" s="1">
        <v>2701.0</v>
      </c>
    </row>
    <row r="2703" ht="15.75" customHeight="1">
      <c r="A2703" s="17" t="s">
        <v>20531</v>
      </c>
      <c r="B2703" s="1">
        <v>546.0</v>
      </c>
      <c r="C2703" s="1">
        <v>50.0</v>
      </c>
      <c r="D2703" s="1">
        <v>109.0</v>
      </c>
      <c r="E2703" s="1">
        <v>116.0</v>
      </c>
      <c r="F2703" s="1">
        <v>74.0</v>
      </c>
      <c r="G2703" s="1">
        <v>106.0</v>
      </c>
      <c r="H2703" s="1">
        <v>110.0</v>
      </c>
      <c r="I2703" s="1">
        <v>96.0</v>
      </c>
      <c r="J2703" s="1">
        <v>99.0</v>
      </c>
      <c r="K2703" s="1">
        <v>101.0</v>
      </c>
      <c r="L2703" s="1">
        <v>27.975481976292535</v>
      </c>
      <c r="M2703" s="1" t="s">
        <v>17824</v>
      </c>
      <c r="N2703" s="1">
        <v>2702.0</v>
      </c>
    </row>
    <row r="2704" ht="15.75" customHeight="1">
      <c r="A2704" s="1" t="s">
        <v>20532</v>
      </c>
      <c r="B2704" s="1">
        <v>1209.0</v>
      </c>
      <c r="C2704" s="1">
        <v>199.0</v>
      </c>
      <c r="D2704" s="1">
        <v>276.0</v>
      </c>
      <c r="E2704" s="1">
        <v>213.0</v>
      </c>
      <c r="F2704" s="1">
        <v>175.0</v>
      </c>
      <c r="G2704" s="1">
        <v>203.0</v>
      </c>
      <c r="H2704" s="1">
        <v>208.0</v>
      </c>
      <c r="I2704" s="1">
        <v>172.0</v>
      </c>
      <c r="J2704" s="1">
        <v>168.0</v>
      </c>
      <c r="K2704" s="1">
        <v>194.0</v>
      </c>
      <c r="L2704" s="1">
        <v>27.966342723579636</v>
      </c>
      <c r="M2704" s="1">
        <v>1749.0</v>
      </c>
      <c r="N2704" s="1">
        <v>2703.0</v>
      </c>
    </row>
    <row r="2705" ht="15.75" customHeight="1">
      <c r="A2705" s="1" t="s">
        <v>20533</v>
      </c>
      <c r="B2705" s="1">
        <v>723.0</v>
      </c>
      <c r="C2705" s="1">
        <v>118.0</v>
      </c>
      <c r="D2705" s="1">
        <v>129.0</v>
      </c>
      <c r="E2705" s="1">
        <v>78.0</v>
      </c>
      <c r="F2705" s="1">
        <v>94.0</v>
      </c>
      <c r="G2705" s="1">
        <v>147.0</v>
      </c>
      <c r="H2705" s="1">
        <v>130.0</v>
      </c>
      <c r="I2705" s="1">
        <v>124.0</v>
      </c>
      <c r="J2705" s="1">
        <v>121.0</v>
      </c>
      <c r="K2705" s="1">
        <v>129.0</v>
      </c>
      <c r="L2705" s="1">
        <v>27.954289965848705</v>
      </c>
      <c r="M2705" s="1">
        <v>1750.0</v>
      </c>
      <c r="N2705" s="1">
        <v>2704.0</v>
      </c>
    </row>
    <row r="2706" ht="15.75" customHeight="1">
      <c r="A2706" s="17" t="s">
        <v>20534</v>
      </c>
      <c r="B2706" s="1">
        <v>2473.0</v>
      </c>
      <c r="C2706" s="1">
        <v>406.0</v>
      </c>
      <c r="D2706" s="1">
        <v>514.0</v>
      </c>
      <c r="E2706" s="1">
        <v>427.0</v>
      </c>
      <c r="F2706" s="1">
        <v>404.0</v>
      </c>
      <c r="G2706" s="1">
        <v>374.0</v>
      </c>
      <c r="H2706" s="1">
        <v>387.0</v>
      </c>
      <c r="I2706" s="1">
        <v>383.0</v>
      </c>
      <c r="J2706" s="1">
        <v>347.0</v>
      </c>
      <c r="K2706" s="1">
        <v>422.0</v>
      </c>
      <c r="L2706" s="1">
        <v>27.871997962425173</v>
      </c>
      <c r="M2706" s="1" t="s">
        <v>17824</v>
      </c>
      <c r="N2706" s="1">
        <v>2705.0</v>
      </c>
    </row>
    <row r="2707" ht="15.75" customHeight="1">
      <c r="A2707" s="1" t="s">
        <v>20535</v>
      </c>
      <c r="B2707" s="1">
        <v>801.0</v>
      </c>
      <c r="C2707" s="1">
        <v>67.0</v>
      </c>
      <c r="D2707" s="1">
        <v>261.0</v>
      </c>
      <c r="E2707" s="1">
        <v>133.0</v>
      </c>
      <c r="F2707" s="1">
        <v>78.0</v>
      </c>
      <c r="G2707" s="1">
        <v>58.0</v>
      </c>
      <c r="H2707" s="1">
        <v>283.0</v>
      </c>
      <c r="I2707" s="1">
        <v>149.0</v>
      </c>
      <c r="J2707" s="1">
        <v>70.0</v>
      </c>
      <c r="K2707" s="1">
        <v>181.0</v>
      </c>
      <c r="L2707" s="1">
        <v>27.837560810757232</v>
      </c>
      <c r="M2707" s="1">
        <v>1751.0</v>
      </c>
      <c r="N2707" s="1">
        <v>2706.0</v>
      </c>
    </row>
    <row r="2708" ht="15.75" customHeight="1">
      <c r="A2708" s="1" t="s">
        <v>20536</v>
      </c>
      <c r="B2708" s="1">
        <v>321.0</v>
      </c>
      <c r="C2708" s="1">
        <v>36.0</v>
      </c>
      <c r="D2708" s="1">
        <v>59.0</v>
      </c>
      <c r="E2708" s="1">
        <v>44.0</v>
      </c>
      <c r="F2708" s="1">
        <v>48.0</v>
      </c>
      <c r="G2708" s="1">
        <v>56.0</v>
      </c>
      <c r="H2708" s="1">
        <v>79.0</v>
      </c>
      <c r="I2708" s="1">
        <v>48.0</v>
      </c>
      <c r="J2708" s="1">
        <v>53.0</v>
      </c>
      <c r="K2708" s="1">
        <v>70.0</v>
      </c>
      <c r="L2708" s="1">
        <v>27.815971677946074</v>
      </c>
      <c r="M2708" s="1">
        <v>1752.0</v>
      </c>
      <c r="N2708" s="1">
        <v>2707.0</v>
      </c>
    </row>
    <row r="2709" ht="15.75" customHeight="1">
      <c r="A2709" s="17" t="s">
        <v>20537</v>
      </c>
      <c r="B2709" s="1">
        <v>508.0</v>
      </c>
      <c r="C2709" s="1">
        <v>62.0</v>
      </c>
      <c r="D2709" s="1">
        <v>85.0</v>
      </c>
      <c r="E2709" s="1">
        <v>93.0</v>
      </c>
      <c r="F2709" s="1">
        <v>86.0</v>
      </c>
      <c r="G2709" s="1">
        <v>106.0</v>
      </c>
      <c r="H2709" s="1">
        <v>74.0</v>
      </c>
      <c r="I2709" s="1">
        <v>104.0</v>
      </c>
      <c r="J2709" s="1">
        <v>72.0</v>
      </c>
      <c r="K2709" s="1">
        <v>88.0</v>
      </c>
      <c r="L2709" s="1">
        <v>27.790163354028646</v>
      </c>
      <c r="M2709" s="1" t="s">
        <v>17824</v>
      </c>
      <c r="N2709" s="1">
        <v>2708.0</v>
      </c>
    </row>
    <row r="2710" ht="15.75" customHeight="1">
      <c r="A2710" s="17" t="s">
        <v>20538</v>
      </c>
      <c r="B2710" s="1">
        <v>564.0</v>
      </c>
      <c r="C2710" s="1">
        <v>66.0</v>
      </c>
      <c r="D2710" s="1">
        <v>134.0</v>
      </c>
      <c r="E2710" s="1">
        <v>96.0</v>
      </c>
      <c r="F2710" s="1">
        <v>64.0</v>
      </c>
      <c r="G2710" s="1">
        <v>103.0</v>
      </c>
      <c r="H2710" s="1">
        <v>113.0</v>
      </c>
      <c r="I2710" s="1">
        <v>99.0</v>
      </c>
      <c r="J2710" s="1">
        <v>100.0</v>
      </c>
      <c r="K2710" s="1">
        <v>92.0</v>
      </c>
      <c r="L2710" s="1">
        <v>27.72602278692482</v>
      </c>
      <c r="M2710" s="1" t="s">
        <v>17824</v>
      </c>
      <c r="N2710" s="1">
        <v>2709.0</v>
      </c>
    </row>
    <row r="2711" ht="15.75" customHeight="1">
      <c r="A2711" s="1" t="s">
        <v>20539</v>
      </c>
      <c r="B2711" s="1">
        <v>681.0</v>
      </c>
      <c r="C2711" s="1">
        <v>102.0</v>
      </c>
      <c r="D2711" s="1">
        <v>134.0</v>
      </c>
      <c r="E2711" s="1">
        <v>136.0</v>
      </c>
      <c r="F2711" s="1">
        <v>111.0</v>
      </c>
      <c r="G2711" s="1">
        <v>73.0</v>
      </c>
      <c r="H2711" s="1">
        <v>119.0</v>
      </c>
      <c r="I2711" s="1">
        <v>97.0</v>
      </c>
      <c r="J2711" s="1">
        <v>119.0</v>
      </c>
      <c r="K2711" s="1">
        <v>121.0</v>
      </c>
      <c r="L2711" s="1">
        <v>27.670856648946067</v>
      </c>
      <c r="M2711" s="1">
        <v>1753.0</v>
      </c>
      <c r="N2711" s="1">
        <v>2710.0</v>
      </c>
    </row>
    <row r="2712" ht="15.75" customHeight="1">
      <c r="A2712" s="17" t="s">
        <v>20540</v>
      </c>
      <c r="B2712" s="1">
        <v>1208.0</v>
      </c>
      <c r="C2712" s="1">
        <v>177.0</v>
      </c>
      <c r="D2712" s="1">
        <v>263.0</v>
      </c>
      <c r="E2712" s="1">
        <v>232.0</v>
      </c>
      <c r="F2712" s="1">
        <v>173.0</v>
      </c>
      <c r="G2712" s="1">
        <v>203.0</v>
      </c>
      <c r="H2712" s="1">
        <v>208.0</v>
      </c>
      <c r="I2712" s="1">
        <v>169.0</v>
      </c>
      <c r="J2712" s="1">
        <v>200.0</v>
      </c>
      <c r="K2712" s="1">
        <v>185.0</v>
      </c>
      <c r="L2712" s="1">
        <v>27.66346361644282</v>
      </c>
      <c r="M2712" s="1" t="s">
        <v>17824</v>
      </c>
      <c r="N2712" s="1">
        <v>2711.0</v>
      </c>
    </row>
    <row r="2713" ht="15.75" customHeight="1">
      <c r="A2713" s="17" t="s">
        <v>20541</v>
      </c>
      <c r="B2713" s="1">
        <v>781.0</v>
      </c>
      <c r="C2713" s="1">
        <v>122.0</v>
      </c>
      <c r="D2713" s="1">
        <v>161.0</v>
      </c>
      <c r="E2713" s="1">
        <v>129.0</v>
      </c>
      <c r="F2713" s="1">
        <v>128.0</v>
      </c>
      <c r="G2713" s="1">
        <v>100.0</v>
      </c>
      <c r="H2713" s="1">
        <v>128.0</v>
      </c>
      <c r="I2713" s="1">
        <v>115.0</v>
      </c>
      <c r="J2713" s="1">
        <v>117.0</v>
      </c>
      <c r="K2713" s="1">
        <v>152.0</v>
      </c>
      <c r="L2713" s="1">
        <v>27.6395347169434</v>
      </c>
      <c r="M2713" s="1" t="s">
        <v>17824</v>
      </c>
      <c r="N2713" s="1">
        <v>2712.0</v>
      </c>
    </row>
    <row r="2714" ht="15.75" customHeight="1">
      <c r="A2714" s="17" t="s">
        <v>20542</v>
      </c>
      <c r="B2714" s="1">
        <v>525.0</v>
      </c>
      <c r="C2714" s="1">
        <v>82.0</v>
      </c>
      <c r="D2714" s="1">
        <v>82.0</v>
      </c>
      <c r="E2714" s="1">
        <v>100.0</v>
      </c>
      <c r="F2714" s="1">
        <v>99.0</v>
      </c>
      <c r="G2714" s="1">
        <v>96.0</v>
      </c>
      <c r="H2714" s="1">
        <v>65.0</v>
      </c>
      <c r="I2714" s="1">
        <v>85.0</v>
      </c>
      <c r="J2714" s="1">
        <v>72.0</v>
      </c>
      <c r="K2714" s="1">
        <v>89.0</v>
      </c>
      <c r="L2714" s="1">
        <v>27.627039066670285</v>
      </c>
      <c r="M2714" s="1" t="s">
        <v>17824</v>
      </c>
      <c r="N2714" s="1">
        <v>2713.0</v>
      </c>
    </row>
    <row r="2715" ht="15.75" customHeight="1">
      <c r="A2715" s="1" t="s">
        <v>20543</v>
      </c>
      <c r="B2715" s="1">
        <v>1209.0</v>
      </c>
      <c r="C2715" s="1">
        <v>170.0</v>
      </c>
      <c r="D2715" s="1">
        <v>230.0</v>
      </c>
      <c r="E2715" s="1">
        <v>183.0</v>
      </c>
      <c r="F2715" s="1">
        <v>185.0</v>
      </c>
      <c r="G2715" s="1">
        <v>243.0</v>
      </c>
      <c r="H2715" s="1">
        <v>207.0</v>
      </c>
      <c r="I2715" s="1">
        <v>180.0</v>
      </c>
      <c r="J2715" s="1">
        <v>217.0</v>
      </c>
      <c r="K2715" s="1">
        <v>189.0</v>
      </c>
      <c r="L2715" s="1">
        <v>27.596680073228885</v>
      </c>
      <c r="M2715" s="1">
        <v>1754.0</v>
      </c>
      <c r="N2715" s="1">
        <v>2714.0</v>
      </c>
    </row>
    <row r="2716" ht="15.75" customHeight="1">
      <c r="A2716" s="1" t="s">
        <v>20544</v>
      </c>
      <c r="B2716" s="1">
        <v>1155.0</v>
      </c>
      <c r="C2716" s="1">
        <v>129.0</v>
      </c>
      <c r="D2716" s="1">
        <v>244.0</v>
      </c>
      <c r="E2716" s="1">
        <v>210.0</v>
      </c>
      <c r="F2716" s="1">
        <v>176.0</v>
      </c>
      <c r="G2716" s="1">
        <v>183.0</v>
      </c>
      <c r="H2716" s="1">
        <v>184.0</v>
      </c>
      <c r="I2716" s="1">
        <v>201.0</v>
      </c>
      <c r="J2716" s="1">
        <v>195.0</v>
      </c>
      <c r="K2716" s="1">
        <v>238.0</v>
      </c>
      <c r="L2716" s="1">
        <v>27.575966259601426</v>
      </c>
      <c r="M2716" s="1">
        <v>1755.0</v>
      </c>
      <c r="N2716" s="1">
        <v>2715.0</v>
      </c>
    </row>
    <row r="2717" ht="15.75" customHeight="1">
      <c r="A2717" s="17" t="s">
        <v>20545</v>
      </c>
      <c r="B2717" s="1">
        <v>760.0</v>
      </c>
      <c r="C2717" s="1">
        <v>101.0</v>
      </c>
      <c r="D2717" s="1">
        <v>143.0</v>
      </c>
      <c r="E2717" s="1">
        <v>128.0</v>
      </c>
      <c r="F2717" s="1">
        <v>154.0</v>
      </c>
      <c r="G2717" s="1">
        <v>135.0</v>
      </c>
      <c r="H2717" s="1">
        <v>123.0</v>
      </c>
      <c r="I2717" s="1">
        <v>104.0</v>
      </c>
      <c r="J2717" s="1">
        <v>119.0</v>
      </c>
      <c r="K2717" s="1">
        <v>130.0</v>
      </c>
      <c r="L2717" s="1">
        <v>27.560224659390844</v>
      </c>
      <c r="M2717" s="1" t="s">
        <v>17824</v>
      </c>
      <c r="N2717" s="1">
        <v>2716.0</v>
      </c>
    </row>
    <row r="2718" ht="15.75" customHeight="1">
      <c r="A2718" s="17" t="s">
        <v>20546</v>
      </c>
      <c r="B2718" s="1">
        <v>1209.0</v>
      </c>
      <c r="C2718" s="1">
        <v>164.0</v>
      </c>
      <c r="D2718" s="1">
        <v>261.0</v>
      </c>
      <c r="E2718" s="1">
        <v>219.0</v>
      </c>
      <c r="F2718" s="1">
        <v>168.0</v>
      </c>
      <c r="G2718" s="1">
        <v>231.0</v>
      </c>
      <c r="H2718" s="1">
        <v>216.0</v>
      </c>
      <c r="I2718" s="1">
        <v>174.0</v>
      </c>
      <c r="J2718" s="1">
        <v>202.0</v>
      </c>
      <c r="K2718" s="1">
        <v>184.0</v>
      </c>
      <c r="L2718" s="1">
        <v>27.55427394753172</v>
      </c>
      <c r="M2718" s="1" t="s">
        <v>17824</v>
      </c>
      <c r="N2718" s="1">
        <v>2717.0</v>
      </c>
    </row>
    <row r="2719" ht="15.75" customHeight="1">
      <c r="A2719" s="1" t="s">
        <v>20547</v>
      </c>
      <c r="B2719" s="1">
        <v>714.0</v>
      </c>
      <c r="C2719" s="1">
        <v>47.0</v>
      </c>
      <c r="D2719" s="1">
        <v>246.0</v>
      </c>
      <c r="E2719" s="1">
        <v>121.0</v>
      </c>
      <c r="F2719" s="1">
        <v>70.0</v>
      </c>
      <c r="G2719" s="1">
        <v>65.0</v>
      </c>
      <c r="H2719" s="1">
        <v>225.0</v>
      </c>
      <c r="I2719" s="1">
        <v>113.0</v>
      </c>
      <c r="J2719" s="1">
        <v>78.0</v>
      </c>
      <c r="K2719" s="1">
        <v>182.0</v>
      </c>
      <c r="L2719" s="1">
        <v>27.551070354345608</v>
      </c>
      <c r="M2719" s="1">
        <v>1756.0</v>
      </c>
      <c r="N2719" s="1">
        <v>2718.0</v>
      </c>
    </row>
    <row r="2720" ht="15.75" customHeight="1">
      <c r="A2720" s="17" t="s">
        <v>20548</v>
      </c>
      <c r="B2720" s="1">
        <v>1538.0</v>
      </c>
      <c r="C2720" s="1">
        <v>241.0</v>
      </c>
      <c r="D2720" s="1">
        <v>278.0</v>
      </c>
      <c r="E2720" s="1">
        <v>231.0</v>
      </c>
      <c r="F2720" s="1">
        <v>218.0</v>
      </c>
      <c r="G2720" s="1">
        <v>239.0</v>
      </c>
      <c r="H2720" s="1">
        <v>287.0</v>
      </c>
      <c r="I2720" s="1">
        <v>243.0</v>
      </c>
      <c r="J2720" s="1">
        <v>247.0</v>
      </c>
      <c r="K2720" s="1">
        <v>269.0</v>
      </c>
      <c r="L2720" s="1">
        <v>27.51889497575156</v>
      </c>
      <c r="M2720" s="1" t="s">
        <v>17824</v>
      </c>
      <c r="N2720" s="1">
        <v>2719.0</v>
      </c>
    </row>
    <row r="2721" ht="15.75" customHeight="1">
      <c r="A2721" s="17" t="s">
        <v>20549</v>
      </c>
      <c r="B2721" s="1">
        <v>877.0</v>
      </c>
      <c r="C2721" s="1">
        <v>123.0</v>
      </c>
      <c r="D2721" s="1">
        <v>182.0</v>
      </c>
      <c r="E2721" s="1">
        <v>157.0</v>
      </c>
      <c r="F2721" s="1">
        <v>138.0</v>
      </c>
      <c r="G2721" s="1">
        <v>113.0</v>
      </c>
      <c r="H2721" s="1">
        <v>188.0</v>
      </c>
      <c r="I2721" s="1">
        <v>152.0</v>
      </c>
      <c r="J2721" s="1">
        <v>124.0</v>
      </c>
      <c r="K2721" s="1">
        <v>128.0</v>
      </c>
      <c r="L2721" s="1">
        <v>27.49285517284332</v>
      </c>
      <c r="M2721" s="1" t="s">
        <v>17824</v>
      </c>
      <c r="N2721" s="1">
        <v>2720.0</v>
      </c>
    </row>
    <row r="2722" ht="15.75" customHeight="1">
      <c r="A2722" s="1" t="s">
        <v>20550</v>
      </c>
      <c r="B2722" s="1">
        <v>180.0</v>
      </c>
      <c r="C2722" s="1">
        <v>22.0</v>
      </c>
      <c r="D2722" s="1">
        <v>35.0</v>
      </c>
      <c r="E2722" s="1">
        <v>32.0</v>
      </c>
      <c r="F2722" s="1">
        <v>24.0</v>
      </c>
      <c r="G2722" s="1">
        <v>26.0</v>
      </c>
      <c r="H2722" s="1">
        <v>41.0</v>
      </c>
      <c r="I2722" s="1">
        <v>12.0</v>
      </c>
      <c r="J2722" s="1">
        <v>38.0</v>
      </c>
      <c r="K2722" s="1">
        <v>43.0</v>
      </c>
      <c r="L2722" s="1">
        <v>27.47564640272404</v>
      </c>
      <c r="M2722" s="1">
        <v>1757.0</v>
      </c>
      <c r="N2722" s="1">
        <v>2721.0</v>
      </c>
    </row>
    <row r="2723" ht="15.75" customHeight="1">
      <c r="A2723" s="17" t="s">
        <v>20551</v>
      </c>
      <c r="B2723" s="1">
        <v>733.0</v>
      </c>
      <c r="C2723" s="1">
        <v>96.0</v>
      </c>
      <c r="D2723" s="1">
        <v>164.0</v>
      </c>
      <c r="E2723" s="1">
        <v>94.0</v>
      </c>
      <c r="F2723" s="1">
        <v>117.0</v>
      </c>
      <c r="G2723" s="1">
        <v>86.0</v>
      </c>
      <c r="H2723" s="1">
        <v>165.0</v>
      </c>
      <c r="I2723" s="1">
        <v>100.0</v>
      </c>
      <c r="J2723" s="1">
        <v>120.0</v>
      </c>
      <c r="K2723" s="1">
        <v>155.0</v>
      </c>
      <c r="L2723" s="1">
        <v>27.46727671737103</v>
      </c>
      <c r="M2723" s="1" t="s">
        <v>17824</v>
      </c>
      <c r="N2723" s="1">
        <v>2722.0</v>
      </c>
    </row>
    <row r="2724" ht="15.75" customHeight="1">
      <c r="A2724" s="17" t="s">
        <v>20552</v>
      </c>
      <c r="B2724" s="1">
        <v>652.0</v>
      </c>
      <c r="C2724" s="1">
        <v>70.0</v>
      </c>
      <c r="D2724" s="1">
        <v>154.0</v>
      </c>
      <c r="E2724" s="1">
        <v>83.0</v>
      </c>
      <c r="F2724" s="1">
        <v>66.0</v>
      </c>
      <c r="G2724" s="1">
        <v>136.0</v>
      </c>
      <c r="H2724" s="1">
        <v>134.0</v>
      </c>
      <c r="I2724" s="1">
        <v>111.0</v>
      </c>
      <c r="J2724" s="1">
        <v>106.0</v>
      </c>
      <c r="K2724" s="1">
        <v>137.0</v>
      </c>
      <c r="L2724" s="1">
        <v>27.44046655056966</v>
      </c>
      <c r="M2724" s="1" t="s">
        <v>17824</v>
      </c>
      <c r="N2724" s="1">
        <v>2723.0</v>
      </c>
    </row>
    <row r="2725" ht="15.75" customHeight="1">
      <c r="A2725" s="17" t="s">
        <v>20553</v>
      </c>
      <c r="B2725" s="1">
        <v>1241.0</v>
      </c>
      <c r="C2725" s="1">
        <v>191.0</v>
      </c>
      <c r="D2725" s="1">
        <v>233.0</v>
      </c>
      <c r="E2725" s="1">
        <v>198.0</v>
      </c>
      <c r="F2725" s="1">
        <v>167.0</v>
      </c>
      <c r="G2725" s="1">
        <v>239.0</v>
      </c>
      <c r="H2725" s="1">
        <v>255.0</v>
      </c>
      <c r="I2725" s="1">
        <v>138.0</v>
      </c>
      <c r="J2725" s="1">
        <v>163.0</v>
      </c>
      <c r="K2725" s="1">
        <v>244.0</v>
      </c>
      <c r="L2725" s="1">
        <v>27.41858130771265</v>
      </c>
      <c r="M2725" s="1" t="s">
        <v>17824</v>
      </c>
      <c r="N2725" s="1">
        <v>2724.0</v>
      </c>
    </row>
    <row r="2726" ht="15.75" customHeight="1">
      <c r="A2726" s="17" t="s">
        <v>20554</v>
      </c>
      <c r="B2726" s="1">
        <v>264.0</v>
      </c>
      <c r="C2726" s="1">
        <v>25.0</v>
      </c>
      <c r="D2726" s="1">
        <v>75.0</v>
      </c>
      <c r="E2726" s="1">
        <v>49.0</v>
      </c>
      <c r="F2726" s="1">
        <v>45.0</v>
      </c>
      <c r="G2726" s="1">
        <v>42.0</v>
      </c>
      <c r="H2726" s="1">
        <v>41.0</v>
      </c>
      <c r="I2726" s="1">
        <v>38.0</v>
      </c>
      <c r="J2726" s="1">
        <v>43.0</v>
      </c>
      <c r="K2726" s="1">
        <v>51.0</v>
      </c>
      <c r="L2726" s="1">
        <v>27.407834581833537</v>
      </c>
      <c r="M2726" s="1" t="s">
        <v>17824</v>
      </c>
      <c r="N2726" s="1">
        <v>2725.0</v>
      </c>
    </row>
    <row r="2727" ht="15.75" customHeight="1">
      <c r="A2727" s="1" t="s">
        <v>20555</v>
      </c>
      <c r="B2727" s="1">
        <v>753.0</v>
      </c>
      <c r="C2727" s="1">
        <v>107.0</v>
      </c>
      <c r="D2727" s="1">
        <v>133.0</v>
      </c>
      <c r="E2727" s="1">
        <v>140.0</v>
      </c>
      <c r="F2727" s="1">
        <v>122.0</v>
      </c>
      <c r="G2727" s="1">
        <v>68.0</v>
      </c>
      <c r="H2727" s="1">
        <v>139.0</v>
      </c>
      <c r="I2727" s="1">
        <v>97.0</v>
      </c>
      <c r="J2727" s="1">
        <v>132.0</v>
      </c>
      <c r="K2727" s="1">
        <v>171.0</v>
      </c>
      <c r="L2727" s="1">
        <v>27.385516800109436</v>
      </c>
      <c r="M2727" s="1">
        <v>1758.0</v>
      </c>
      <c r="N2727" s="1">
        <v>2726.0</v>
      </c>
    </row>
    <row r="2728" ht="15.75" customHeight="1">
      <c r="A2728" s="17" t="s">
        <v>20556</v>
      </c>
      <c r="B2728" s="1">
        <v>1222.0</v>
      </c>
      <c r="C2728" s="1">
        <v>147.0</v>
      </c>
      <c r="D2728" s="1">
        <v>281.0</v>
      </c>
      <c r="E2728" s="1">
        <v>209.0</v>
      </c>
      <c r="F2728" s="1">
        <v>196.0</v>
      </c>
      <c r="G2728" s="1">
        <v>223.0</v>
      </c>
      <c r="H2728" s="1">
        <v>238.0</v>
      </c>
      <c r="I2728" s="1">
        <v>193.0</v>
      </c>
      <c r="J2728" s="1">
        <v>169.0</v>
      </c>
      <c r="K2728" s="1">
        <v>189.0</v>
      </c>
      <c r="L2728" s="1">
        <v>27.3595151224368</v>
      </c>
      <c r="M2728" s="1" t="s">
        <v>17824</v>
      </c>
      <c r="N2728" s="1">
        <v>2727.0</v>
      </c>
    </row>
    <row r="2729" ht="15.75" customHeight="1">
      <c r="A2729" s="1" t="s">
        <v>20557</v>
      </c>
      <c r="B2729" s="1">
        <v>1158.0</v>
      </c>
      <c r="C2729" s="1">
        <v>122.0</v>
      </c>
      <c r="D2729" s="1">
        <v>229.0</v>
      </c>
      <c r="E2729" s="1">
        <v>235.0</v>
      </c>
      <c r="F2729" s="1">
        <v>199.0</v>
      </c>
      <c r="G2729" s="1">
        <v>192.0</v>
      </c>
      <c r="H2729" s="1">
        <v>207.0</v>
      </c>
      <c r="I2729" s="1">
        <v>169.0</v>
      </c>
      <c r="J2729" s="1">
        <v>208.0</v>
      </c>
      <c r="K2729" s="1">
        <v>201.0</v>
      </c>
      <c r="L2729" s="1">
        <v>27.35285474163437</v>
      </c>
      <c r="M2729" s="1">
        <v>1759.0</v>
      </c>
      <c r="N2729" s="1">
        <v>2728.0</v>
      </c>
    </row>
    <row r="2730" ht="15.75" customHeight="1">
      <c r="A2730" s="17" t="s">
        <v>20558</v>
      </c>
      <c r="B2730" s="1">
        <v>1211.0</v>
      </c>
      <c r="C2730" s="1">
        <v>180.0</v>
      </c>
      <c r="D2730" s="1">
        <v>235.0</v>
      </c>
      <c r="E2730" s="1">
        <v>231.0</v>
      </c>
      <c r="F2730" s="1">
        <v>181.0</v>
      </c>
      <c r="G2730" s="1">
        <v>203.0</v>
      </c>
      <c r="H2730" s="1">
        <v>218.0</v>
      </c>
      <c r="I2730" s="1">
        <v>164.0</v>
      </c>
      <c r="J2730" s="1">
        <v>191.0</v>
      </c>
      <c r="K2730" s="1">
        <v>179.0</v>
      </c>
      <c r="L2730" s="1">
        <v>27.310309589675956</v>
      </c>
      <c r="M2730" s="1" t="s">
        <v>17824</v>
      </c>
      <c r="N2730" s="1">
        <v>2729.0</v>
      </c>
    </row>
    <row r="2731" ht="15.75" customHeight="1">
      <c r="A2731" s="1" t="s">
        <v>20559</v>
      </c>
      <c r="B2731" s="1">
        <v>951.0</v>
      </c>
      <c r="C2731" s="1">
        <v>110.0</v>
      </c>
      <c r="D2731" s="1">
        <v>207.0</v>
      </c>
      <c r="E2731" s="1">
        <v>157.0</v>
      </c>
      <c r="F2731" s="1">
        <v>134.0</v>
      </c>
      <c r="G2731" s="1">
        <v>176.0</v>
      </c>
      <c r="H2731" s="1">
        <v>156.0</v>
      </c>
      <c r="I2731" s="1">
        <v>130.0</v>
      </c>
      <c r="J2731" s="1">
        <v>188.0</v>
      </c>
      <c r="K2731" s="1">
        <v>172.0</v>
      </c>
      <c r="L2731" s="1">
        <v>27.198828297819915</v>
      </c>
      <c r="M2731" s="1">
        <v>1760.0</v>
      </c>
      <c r="N2731" s="1">
        <v>2730.0</v>
      </c>
    </row>
    <row r="2732" ht="15.75" customHeight="1">
      <c r="A2732" s="17" t="s">
        <v>20560</v>
      </c>
      <c r="B2732" s="1">
        <v>1211.0</v>
      </c>
      <c r="C2732" s="1">
        <v>161.0</v>
      </c>
      <c r="D2732" s="1">
        <v>247.0</v>
      </c>
      <c r="E2732" s="1">
        <v>209.0</v>
      </c>
      <c r="F2732" s="1">
        <v>171.0</v>
      </c>
      <c r="G2732" s="1">
        <v>236.0</v>
      </c>
      <c r="H2732" s="1">
        <v>218.0</v>
      </c>
      <c r="I2732" s="1">
        <v>177.0</v>
      </c>
      <c r="J2732" s="1">
        <v>199.0</v>
      </c>
      <c r="K2732" s="1">
        <v>178.0</v>
      </c>
      <c r="L2732" s="1">
        <v>27.184919508541334</v>
      </c>
      <c r="M2732" s="1" t="s">
        <v>17824</v>
      </c>
      <c r="N2732" s="1">
        <v>2731.0</v>
      </c>
    </row>
    <row r="2733" ht="15.75" customHeight="1">
      <c r="A2733" s="1" t="s">
        <v>20561</v>
      </c>
      <c r="B2733" s="1">
        <v>1305.0</v>
      </c>
      <c r="C2733" s="1">
        <v>164.0</v>
      </c>
      <c r="D2733" s="1">
        <v>263.0</v>
      </c>
      <c r="E2733" s="1">
        <v>235.0</v>
      </c>
      <c r="F2733" s="1">
        <v>206.0</v>
      </c>
      <c r="G2733" s="1">
        <v>176.0</v>
      </c>
      <c r="H2733" s="1">
        <v>215.0</v>
      </c>
      <c r="I2733" s="1">
        <v>214.0</v>
      </c>
      <c r="J2733" s="1">
        <v>227.0</v>
      </c>
      <c r="K2733" s="1">
        <v>231.0</v>
      </c>
      <c r="L2733" s="1">
        <v>27.123854884484906</v>
      </c>
      <c r="M2733" s="1">
        <v>1761.0</v>
      </c>
      <c r="N2733" s="1">
        <v>2732.0</v>
      </c>
    </row>
    <row r="2734" ht="15.75" customHeight="1">
      <c r="A2734" s="17" t="s">
        <v>20562</v>
      </c>
      <c r="B2734" s="1">
        <v>762.0</v>
      </c>
      <c r="C2734" s="1">
        <v>107.0</v>
      </c>
      <c r="D2734" s="1">
        <v>149.0</v>
      </c>
      <c r="E2734" s="1">
        <v>143.0</v>
      </c>
      <c r="F2734" s="1">
        <v>136.0</v>
      </c>
      <c r="G2734" s="1">
        <v>120.0</v>
      </c>
      <c r="H2734" s="1">
        <v>119.0</v>
      </c>
      <c r="I2734" s="1">
        <v>104.0</v>
      </c>
      <c r="J2734" s="1">
        <v>118.0</v>
      </c>
      <c r="K2734" s="1">
        <v>120.0</v>
      </c>
      <c r="L2734" s="1">
        <v>27.103345585288146</v>
      </c>
      <c r="M2734" s="1" t="s">
        <v>17824</v>
      </c>
      <c r="N2734" s="1">
        <v>2733.0</v>
      </c>
    </row>
    <row r="2735" ht="15.75" customHeight="1">
      <c r="A2735" s="1" t="s">
        <v>20563</v>
      </c>
      <c r="B2735" s="1">
        <v>1074.0</v>
      </c>
      <c r="C2735" s="1">
        <v>120.0</v>
      </c>
      <c r="D2735" s="1">
        <v>220.0</v>
      </c>
      <c r="E2735" s="1">
        <v>203.0</v>
      </c>
      <c r="F2735" s="1">
        <v>186.0</v>
      </c>
      <c r="G2735" s="1">
        <v>166.0</v>
      </c>
      <c r="H2735" s="1">
        <v>203.0</v>
      </c>
      <c r="I2735" s="1">
        <v>163.0</v>
      </c>
      <c r="J2735" s="1">
        <v>164.0</v>
      </c>
      <c r="K2735" s="1">
        <v>184.0</v>
      </c>
      <c r="L2735" s="1">
        <v>27.087478188769488</v>
      </c>
      <c r="M2735" s="1">
        <v>1762.0</v>
      </c>
      <c r="N2735" s="1">
        <v>2734.0</v>
      </c>
    </row>
    <row r="2736" ht="15.75" customHeight="1">
      <c r="A2736" s="17" t="s">
        <v>20564</v>
      </c>
      <c r="B2736" s="1">
        <v>1207.0</v>
      </c>
      <c r="C2736" s="1">
        <v>183.0</v>
      </c>
      <c r="D2736" s="1">
        <v>218.0</v>
      </c>
      <c r="E2736" s="1">
        <v>193.0</v>
      </c>
      <c r="F2736" s="1">
        <v>154.0</v>
      </c>
      <c r="G2736" s="1">
        <v>215.0</v>
      </c>
      <c r="H2736" s="1">
        <v>231.0</v>
      </c>
      <c r="I2736" s="1">
        <v>177.0</v>
      </c>
      <c r="J2736" s="1">
        <v>206.0</v>
      </c>
      <c r="K2736" s="1">
        <v>172.0</v>
      </c>
      <c r="L2736" s="1">
        <v>27.054165446519534</v>
      </c>
      <c r="M2736" s="1" t="s">
        <v>17824</v>
      </c>
      <c r="N2736" s="1">
        <v>2735.0</v>
      </c>
    </row>
    <row r="2737" ht="15.75" customHeight="1">
      <c r="A2737" s="1" t="s">
        <v>20565</v>
      </c>
      <c r="B2737" s="1">
        <v>1191.0</v>
      </c>
      <c r="C2737" s="1">
        <v>142.0</v>
      </c>
      <c r="D2737" s="1">
        <v>244.0</v>
      </c>
      <c r="E2737" s="1">
        <v>179.0</v>
      </c>
      <c r="F2737" s="1">
        <v>151.0</v>
      </c>
      <c r="G2737" s="1">
        <v>223.0</v>
      </c>
      <c r="H2737" s="1">
        <v>233.0</v>
      </c>
      <c r="I2737" s="1">
        <v>199.0</v>
      </c>
      <c r="J2737" s="1">
        <v>179.0</v>
      </c>
      <c r="K2737" s="1">
        <v>220.0</v>
      </c>
      <c r="L2737" s="1">
        <v>27.03567795262278</v>
      </c>
      <c r="M2737" s="1">
        <v>1763.0</v>
      </c>
      <c r="N2737" s="1">
        <v>2736.0</v>
      </c>
    </row>
    <row r="2738" ht="15.75" customHeight="1">
      <c r="A2738" s="1" t="s">
        <v>20566</v>
      </c>
      <c r="B2738" s="1">
        <v>273.0</v>
      </c>
      <c r="C2738" s="1">
        <v>46.0</v>
      </c>
      <c r="D2738" s="1">
        <v>37.0</v>
      </c>
      <c r="E2738" s="1">
        <v>54.0</v>
      </c>
      <c r="F2738" s="1">
        <v>67.0</v>
      </c>
      <c r="G2738" s="1">
        <v>40.0</v>
      </c>
      <c r="H2738" s="1">
        <v>43.0</v>
      </c>
      <c r="I2738" s="1">
        <v>33.0</v>
      </c>
      <c r="J2738" s="1">
        <v>33.0</v>
      </c>
      <c r="K2738" s="1">
        <v>33.0</v>
      </c>
      <c r="L2738" s="1">
        <v>26.990983815582744</v>
      </c>
      <c r="M2738" s="1">
        <v>1764.0</v>
      </c>
      <c r="N2738" s="1">
        <v>2737.0</v>
      </c>
    </row>
    <row r="2739" ht="15.75" customHeight="1">
      <c r="A2739" s="1" t="s">
        <v>20567</v>
      </c>
      <c r="B2739" s="1">
        <v>1215.0</v>
      </c>
      <c r="C2739" s="1">
        <v>163.0</v>
      </c>
      <c r="D2739" s="1">
        <v>236.0</v>
      </c>
      <c r="E2739" s="1">
        <v>213.0</v>
      </c>
      <c r="F2739" s="1">
        <v>199.0</v>
      </c>
      <c r="G2739" s="1">
        <v>212.0</v>
      </c>
      <c r="H2739" s="1">
        <v>193.0</v>
      </c>
      <c r="I2739" s="1">
        <v>162.0</v>
      </c>
      <c r="J2739" s="1">
        <v>209.0</v>
      </c>
      <c r="K2739" s="1">
        <v>194.0</v>
      </c>
      <c r="L2739" s="1">
        <v>26.989590455743304</v>
      </c>
      <c r="M2739" s="1">
        <v>1765.0</v>
      </c>
      <c r="N2739" s="1">
        <v>2738.0</v>
      </c>
    </row>
    <row r="2740" ht="15.75" customHeight="1">
      <c r="A2740" s="17" t="s">
        <v>20568</v>
      </c>
      <c r="B2740" s="1">
        <v>1210.0</v>
      </c>
      <c r="C2740" s="1">
        <v>164.0</v>
      </c>
      <c r="D2740" s="1">
        <v>219.0</v>
      </c>
      <c r="E2740" s="1">
        <v>202.0</v>
      </c>
      <c r="F2740" s="1">
        <v>180.0</v>
      </c>
      <c r="G2740" s="1">
        <v>227.0</v>
      </c>
      <c r="H2740" s="1">
        <v>240.0</v>
      </c>
      <c r="I2740" s="1">
        <v>171.0</v>
      </c>
      <c r="J2740" s="1">
        <v>180.0</v>
      </c>
      <c r="K2740" s="1">
        <v>186.0</v>
      </c>
      <c r="L2740" s="1">
        <v>26.947327108474713</v>
      </c>
      <c r="M2740" s="1" t="s">
        <v>17824</v>
      </c>
      <c r="N2740" s="1">
        <v>2739.0</v>
      </c>
    </row>
    <row r="2741" ht="15.75" customHeight="1">
      <c r="A2741" s="1" t="s">
        <v>20569</v>
      </c>
      <c r="B2741" s="1">
        <v>1209.0</v>
      </c>
      <c r="C2741" s="1">
        <v>165.0</v>
      </c>
      <c r="D2741" s="1">
        <v>254.0</v>
      </c>
      <c r="E2741" s="1">
        <v>208.0</v>
      </c>
      <c r="F2741" s="1">
        <v>200.0</v>
      </c>
      <c r="G2741" s="1">
        <v>238.0</v>
      </c>
      <c r="H2741" s="1">
        <v>165.0</v>
      </c>
      <c r="I2741" s="1">
        <v>174.0</v>
      </c>
      <c r="J2741" s="1">
        <v>189.0</v>
      </c>
      <c r="K2741" s="1">
        <v>175.0</v>
      </c>
      <c r="L2741" s="1">
        <v>26.93990921956139</v>
      </c>
      <c r="M2741" s="1">
        <v>1766.0</v>
      </c>
      <c r="N2741" s="1">
        <v>2740.0</v>
      </c>
    </row>
    <row r="2742" ht="15.75" customHeight="1">
      <c r="A2742" s="1" t="s">
        <v>20570</v>
      </c>
      <c r="B2742" s="1">
        <v>351.0</v>
      </c>
      <c r="C2742" s="1">
        <v>55.0</v>
      </c>
      <c r="D2742" s="1">
        <v>85.0</v>
      </c>
      <c r="E2742" s="1">
        <v>66.0</v>
      </c>
      <c r="F2742" s="1">
        <v>76.0</v>
      </c>
      <c r="G2742" s="1">
        <v>33.0</v>
      </c>
      <c r="H2742" s="1">
        <v>55.0</v>
      </c>
      <c r="I2742" s="1">
        <v>61.0</v>
      </c>
      <c r="J2742" s="1">
        <v>38.0</v>
      </c>
      <c r="K2742" s="1">
        <v>35.0</v>
      </c>
      <c r="L2742" s="1">
        <v>26.9300579394369</v>
      </c>
      <c r="M2742" s="1">
        <v>1767.0</v>
      </c>
      <c r="N2742" s="1">
        <v>2741.0</v>
      </c>
    </row>
    <row r="2743" ht="15.75" customHeight="1">
      <c r="A2743" s="1" t="s">
        <v>20571</v>
      </c>
      <c r="B2743" s="1">
        <v>1209.0</v>
      </c>
      <c r="C2743" s="1">
        <v>182.0</v>
      </c>
      <c r="D2743" s="1">
        <v>230.0</v>
      </c>
      <c r="E2743" s="1">
        <v>208.0</v>
      </c>
      <c r="F2743" s="1">
        <v>176.0</v>
      </c>
      <c r="G2743" s="1">
        <v>203.0</v>
      </c>
      <c r="H2743" s="1">
        <v>223.0</v>
      </c>
      <c r="I2743" s="1">
        <v>161.0</v>
      </c>
      <c r="J2743" s="1">
        <v>190.0</v>
      </c>
      <c r="K2743" s="1">
        <v>171.0</v>
      </c>
      <c r="L2743" s="1">
        <v>26.880276689152122</v>
      </c>
      <c r="M2743" s="1">
        <v>1768.0</v>
      </c>
      <c r="N2743" s="1">
        <v>2742.0</v>
      </c>
    </row>
    <row r="2744" ht="15.75" customHeight="1">
      <c r="A2744" s="1" t="s">
        <v>20572</v>
      </c>
      <c r="B2744" s="1">
        <v>1053.0</v>
      </c>
      <c r="C2744" s="1">
        <v>155.0</v>
      </c>
      <c r="D2744" s="1">
        <v>167.0</v>
      </c>
      <c r="E2744" s="1">
        <v>245.0</v>
      </c>
      <c r="F2744" s="1">
        <v>157.0</v>
      </c>
      <c r="G2744" s="1">
        <v>138.0</v>
      </c>
      <c r="H2744" s="1">
        <v>148.0</v>
      </c>
      <c r="I2744" s="1">
        <v>133.0</v>
      </c>
      <c r="J2744" s="1">
        <v>217.0</v>
      </c>
      <c r="K2744" s="1">
        <v>158.0</v>
      </c>
      <c r="L2744" s="1">
        <v>26.87449222224169</v>
      </c>
      <c r="M2744" s="1">
        <v>1769.0</v>
      </c>
      <c r="N2744" s="1">
        <v>2743.0</v>
      </c>
    </row>
    <row r="2745" ht="15.75" customHeight="1">
      <c r="A2745" s="17" t="s">
        <v>20573</v>
      </c>
      <c r="B2745" s="1">
        <v>483.0</v>
      </c>
      <c r="C2745" s="1">
        <v>56.0</v>
      </c>
      <c r="D2745" s="1">
        <v>92.0</v>
      </c>
      <c r="E2745" s="1">
        <v>60.0</v>
      </c>
      <c r="F2745" s="1">
        <v>60.0</v>
      </c>
      <c r="G2745" s="1">
        <v>56.0</v>
      </c>
      <c r="H2745" s="1">
        <v>129.0</v>
      </c>
      <c r="I2745" s="1">
        <v>91.0</v>
      </c>
      <c r="J2745" s="1">
        <v>70.0</v>
      </c>
      <c r="K2745" s="1">
        <v>96.0</v>
      </c>
      <c r="L2745" s="1">
        <v>26.838397917582103</v>
      </c>
      <c r="M2745" s="1" t="s">
        <v>17824</v>
      </c>
      <c r="N2745" s="1">
        <v>2744.0</v>
      </c>
    </row>
    <row r="2746" ht="15.75" customHeight="1">
      <c r="A2746" s="1" t="s">
        <v>20574</v>
      </c>
      <c r="B2746" s="1">
        <v>855.0</v>
      </c>
      <c r="C2746" s="1">
        <v>98.0</v>
      </c>
      <c r="D2746" s="1">
        <v>181.0</v>
      </c>
      <c r="E2746" s="1">
        <v>176.0</v>
      </c>
      <c r="F2746" s="1">
        <v>151.0</v>
      </c>
      <c r="G2746" s="1">
        <v>121.0</v>
      </c>
      <c r="H2746" s="1">
        <v>132.0</v>
      </c>
      <c r="I2746" s="1">
        <v>110.0</v>
      </c>
      <c r="J2746" s="1">
        <v>146.0</v>
      </c>
      <c r="K2746" s="1">
        <v>150.0</v>
      </c>
      <c r="L2746" s="1">
        <v>26.786403661496042</v>
      </c>
      <c r="M2746" s="1">
        <v>1770.0</v>
      </c>
      <c r="N2746" s="1">
        <v>2745.0</v>
      </c>
    </row>
    <row r="2747" ht="15.75" customHeight="1">
      <c r="A2747" s="17" t="s">
        <v>20575</v>
      </c>
      <c r="B2747" s="1">
        <v>1803.0</v>
      </c>
      <c r="C2747" s="1">
        <v>255.0</v>
      </c>
      <c r="D2747" s="1">
        <v>393.0</v>
      </c>
      <c r="E2747" s="1">
        <v>252.0</v>
      </c>
      <c r="F2747" s="1">
        <v>185.0</v>
      </c>
      <c r="G2747" s="1">
        <v>238.0</v>
      </c>
      <c r="H2747" s="1">
        <v>375.0</v>
      </c>
      <c r="I2747" s="1">
        <v>252.0</v>
      </c>
      <c r="J2747" s="1">
        <v>244.0</v>
      </c>
      <c r="K2747" s="1">
        <v>413.0</v>
      </c>
      <c r="L2747" s="1">
        <v>26.74481765591333</v>
      </c>
      <c r="M2747" s="1" t="s">
        <v>17824</v>
      </c>
      <c r="N2747" s="1">
        <v>2746.0</v>
      </c>
    </row>
    <row r="2748" ht="15.75" customHeight="1">
      <c r="A2748" s="17" t="s">
        <v>20576</v>
      </c>
      <c r="B2748" s="1">
        <v>108.0</v>
      </c>
      <c r="C2748" s="1">
        <v>17.0</v>
      </c>
      <c r="D2748" s="1">
        <v>15.0</v>
      </c>
      <c r="E2748" s="1">
        <v>13.0</v>
      </c>
      <c r="F2748" s="1">
        <v>26.0</v>
      </c>
      <c r="G2748" s="1">
        <v>11.0</v>
      </c>
      <c r="H2748" s="1">
        <v>17.0</v>
      </c>
      <c r="I2748" s="1">
        <v>13.0</v>
      </c>
      <c r="J2748" s="1">
        <v>23.0</v>
      </c>
      <c r="K2748" s="1">
        <v>16.0</v>
      </c>
      <c r="L2748" s="1">
        <v>26.700576108946414</v>
      </c>
      <c r="M2748" s="1" t="s">
        <v>17824</v>
      </c>
      <c r="N2748" s="1">
        <v>2747.0</v>
      </c>
    </row>
    <row r="2749" ht="15.75" customHeight="1">
      <c r="A2749" s="1" t="s">
        <v>20577</v>
      </c>
      <c r="B2749" s="1">
        <v>1128.0</v>
      </c>
      <c r="C2749" s="1">
        <v>106.0</v>
      </c>
      <c r="D2749" s="1">
        <v>233.0</v>
      </c>
      <c r="E2749" s="1">
        <v>252.0</v>
      </c>
      <c r="F2749" s="1">
        <v>171.0</v>
      </c>
      <c r="G2749" s="1">
        <v>202.0</v>
      </c>
      <c r="H2749" s="1">
        <v>180.0</v>
      </c>
      <c r="I2749" s="1">
        <v>176.0</v>
      </c>
      <c r="J2749" s="1">
        <v>172.0</v>
      </c>
      <c r="K2749" s="1">
        <v>199.0</v>
      </c>
      <c r="L2749" s="1">
        <v>26.6771925877875</v>
      </c>
      <c r="M2749" s="1">
        <v>1771.0</v>
      </c>
      <c r="N2749" s="1">
        <v>2748.0</v>
      </c>
    </row>
    <row r="2750" ht="15.75" customHeight="1">
      <c r="A2750" s="1" t="s">
        <v>20578</v>
      </c>
      <c r="B2750" s="1">
        <v>1209.0</v>
      </c>
      <c r="C2750" s="1">
        <v>185.0</v>
      </c>
      <c r="D2750" s="1">
        <v>230.0</v>
      </c>
      <c r="E2750" s="1">
        <v>190.0</v>
      </c>
      <c r="F2750" s="1">
        <v>205.0</v>
      </c>
      <c r="G2750" s="1">
        <v>177.0</v>
      </c>
      <c r="H2750" s="1">
        <v>200.0</v>
      </c>
      <c r="I2750" s="1">
        <v>170.0</v>
      </c>
      <c r="J2750" s="1">
        <v>188.0</v>
      </c>
      <c r="K2750" s="1">
        <v>171.0</v>
      </c>
      <c r="L2750" s="1">
        <v>26.639698896376665</v>
      </c>
      <c r="M2750" s="1">
        <v>1772.0</v>
      </c>
      <c r="N2750" s="1">
        <v>2749.0</v>
      </c>
    </row>
    <row r="2751" ht="15.75" customHeight="1">
      <c r="A2751" s="1" t="s">
        <v>20579</v>
      </c>
      <c r="B2751" s="1">
        <v>618.0</v>
      </c>
      <c r="C2751" s="1">
        <v>75.0</v>
      </c>
      <c r="D2751" s="1">
        <v>122.0</v>
      </c>
      <c r="E2751" s="1">
        <v>102.0</v>
      </c>
      <c r="F2751" s="1">
        <v>97.0</v>
      </c>
      <c r="G2751" s="1">
        <v>72.0</v>
      </c>
      <c r="H2751" s="1">
        <v>138.0</v>
      </c>
      <c r="I2751" s="1">
        <v>99.0</v>
      </c>
      <c r="J2751" s="1">
        <v>87.0</v>
      </c>
      <c r="K2751" s="1">
        <v>108.0</v>
      </c>
      <c r="L2751" s="1">
        <v>26.630649669409753</v>
      </c>
      <c r="M2751" s="1">
        <v>1773.0</v>
      </c>
      <c r="N2751" s="1">
        <v>2750.0</v>
      </c>
    </row>
    <row r="2752" ht="15.75" customHeight="1">
      <c r="A2752" s="17" t="s">
        <v>20580</v>
      </c>
      <c r="B2752" s="1">
        <v>1142.0</v>
      </c>
      <c r="C2752" s="1">
        <v>127.0</v>
      </c>
      <c r="D2752" s="1">
        <v>213.0</v>
      </c>
      <c r="E2752" s="1">
        <v>239.0</v>
      </c>
      <c r="F2752" s="1">
        <v>148.0</v>
      </c>
      <c r="G2752" s="1">
        <v>180.0</v>
      </c>
      <c r="H2752" s="1">
        <v>224.0</v>
      </c>
      <c r="I2752" s="1">
        <v>147.0</v>
      </c>
      <c r="J2752" s="1">
        <v>179.0</v>
      </c>
      <c r="K2752" s="1">
        <v>228.0</v>
      </c>
      <c r="L2752" s="1">
        <v>26.62199321233955</v>
      </c>
      <c r="M2752" s="1" t="s">
        <v>17824</v>
      </c>
      <c r="N2752" s="1">
        <v>2751.0</v>
      </c>
    </row>
    <row r="2753" ht="15.75" customHeight="1">
      <c r="A2753" s="17" t="s">
        <v>20581</v>
      </c>
      <c r="B2753" s="1">
        <v>1191.0</v>
      </c>
      <c r="C2753" s="1">
        <v>165.0</v>
      </c>
      <c r="D2753" s="1">
        <v>225.0</v>
      </c>
      <c r="E2753" s="1">
        <v>209.0</v>
      </c>
      <c r="F2753" s="1">
        <v>182.0</v>
      </c>
      <c r="G2753" s="1">
        <v>219.0</v>
      </c>
      <c r="H2753" s="1">
        <v>190.0</v>
      </c>
      <c r="I2753" s="1">
        <v>174.0</v>
      </c>
      <c r="J2753" s="1">
        <v>167.0</v>
      </c>
      <c r="K2753" s="1">
        <v>177.0</v>
      </c>
      <c r="L2753" s="1">
        <v>26.537496073708944</v>
      </c>
      <c r="M2753" s="1" t="s">
        <v>17824</v>
      </c>
      <c r="N2753" s="1">
        <v>2752.0</v>
      </c>
    </row>
    <row r="2754" ht="15.75" customHeight="1">
      <c r="A2754" s="1" t="s">
        <v>20582</v>
      </c>
      <c r="B2754" s="1">
        <v>1209.0</v>
      </c>
      <c r="C2754" s="1">
        <v>183.0</v>
      </c>
      <c r="D2754" s="1">
        <v>258.0</v>
      </c>
      <c r="E2754" s="1">
        <v>192.0</v>
      </c>
      <c r="F2754" s="1">
        <v>186.0</v>
      </c>
      <c r="G2754" s="1">
        <v>203.0</v>
      </c>
      <c r="H2754" s="1">
        <v>192.0</v>
      </c>
      <c r="I2754" s="1">
        <v>163.0</v>
      </c>
      <c r="J2754" s="1">
        <v>167.0</v>
      </c>
      <c r="K2754" s="1">
        <v>175.0</v>
      </c>
      <c r="L2754" s="1">
        <v>26.52732800328702</v>
      </c>
      <c r="M2754" s="1">
        <v>1774.0</v>
      </c>
      <c r="N2754" s="1">
        <v>2753.0</v>
      </c>
    </row>
    <row r="2755" ht="15.75" customHeight="1">
      <c r="A2755" s="1" t="s">
        <v>20583</v>
      </c>
      <c r="B2755" s="1">
        <v>882.0</v>
      </c>
      <c r="C2755" s="1">
        <v>111.0</v>
      </c>
      <c r="D2755" s="1">
        <v>151.0</v>
      </c>
      <c r="E2755" s="1">
        <v>180.0</v>
      </c>
      <c r="F2755" s="1">
        <v>128.0</v>
      </c>
      <c r="G2755" s="1">
        <v>107.0</v>
      </c>
      <c r="H2755" s="1">
        <v>149.0</v>
      </c>
      <c r="I2755" s="1">
        <v>106.0</v>
      </c>
      <c r="J2755" s="1">
        <v>174.0</v>
      </c>
      <c r="K2755" s="1">
        <v>169.0</v>
      </c>
      <c r="L2755" s="1">
        <v>26.522448086242843</v>
      </c>
      <c r="M2755" s="1">
        <v>1775.0</v>
      </c>
      <c r="N2755" s="1">
        <v>2754.0</v>
      </c>
    </row>
    <row r="2756" ht="15.75" customHeight="1">
      <c r="A2756" s="1" t="s">
        <v>20584</v>
      </c>
      <c r="B2756" s="1">
        <v>1710.0</v>
      </c>
      <c r="C2756" s="1">
        <v>218.0</v>
      </c>
      <c r="D2756" s="1">
        <v>356.0</v>
      </c>
      <c r="E2756" s="1">
        <v>275.0</v>
      </c>
      <c r="F2756" s="1">
        <v>206.0</v>
      </c>
      <c r="G2756" s="1">
        <v>197.0</v>
      </c>
      <c r="H2756" s="1">
        <v>360.0</v>
      </c>
      <c r="I2756" s="1">
        <v>228.0</v>
      </c>
      <c r="J2756" s="1">
        <v>268.0</v>
      </c>
      <c r="K2756" s="1">
        <v>367.0</v>
      </c>
      <c r="L2756" s="1">
        <v>26.512956125182427</v>
      </c>
      <c r="M2756" s="1">
        <v>1776.0</v>
      </c>
      <c r="N2756" s="1">
        <v>2755.0</v>
      </c>
    </row>
    <row r="2757" ht="15.75" customHeight="1">
      <c r="A2757" s="17" t="s">
        <v>20585</v>
      </c>
      <c r="B2757" s="1">
        <v>685.0</v>
      </c>
      <c r="C2757" s="1">
        <v>106.0</v>
      </c>
      <c r="D2757" s="1">
        <v>150.0</v>
      </c>
      <c r="E2757" s="1">
        <v>110.0</v>
      </c>
      <c r="F2757" s="1">
        <v>107.0</v>
      </c>
      <c r="G2757" s="1">
        <v>88.0</v>
      </c>
      <c r="H2757" s="1">
        <v>112.0</v>
      </c>
      <c r="I2757" s="1">
        <v>119.0</v>
      </c>
      <c r="J2757" s="1">
        <v>84.0</v>
      </c>
      <c r="K2757" s="1">
        <v>91.0</v>
      </c>
      <c r="L2757" s="1">
        <v>26.502646871492686</v>
      </c>
      <c r="M2757" s="1" t="s">
        <v>17824</v>
      </c>
      <c r="N2757" s="1">
        <v>2756.0</v>
      </c>
    </row>
    <row r="2758" ht="15.75" customHeight="1">
      <c r="A2758" s="1" t="s">
        <v>20586</v>
      </c>
      <c r="B2758" s="1">
        <v>228.0</v>
      </c>
      <c r="C2758" s="1">
        <v>34.0</v>
      </c>
      <c r="D2758" s="1">
        <v>49.0</v>
      </c>
      <c r="E2758" s="1">
        <v>40.0</v>
      </c>
      <c r="F2758" s="1">
        <v>31.0</v>
      </c>
      <c r="G2758" s="1">
        <v>24.0</v>
      </c>
      <c r="H2758" s="1">
        <v>33.0</v>
      </c>
      <c r="I2758" s="1">
        <v>37.0</v>
      </c>
      <c r="J2758" s="1">
        <v>41.0</v>
      </c>
      <c r="K2758" s="1">
        <v>34.0</v>
      </c>
      <c r="L2758" s="1">
        <v>26.47976604768919</v>
      </c>
      <c r="M2758" s="1">
        <v>1777.0</v>
      </c>
      <c r="N2758" s="1">
        <v>2757.0</v>
      </c>
    </row>
    <row r="2759" ht="15.75" customHeight="1">
      <c r="A2759" s="17" t="s">
        <v>20587</v>
      </c>
      <c r="B2759" s="1">
        <v>557.0</v>
      </c>
      <c r="C2759" s="1">
        <v>94.0</v>
      </c>
      <c r="D2759" s="1">
        <v>88.0</v>
      </c>
      <c r="E2759" s="1">
        <v>93.0</v>
      </c>
      <c r="F2759" s="1">
        <v>76.0</v>
      </c>
      <c r="G2759" s="1">
        <v>107.0</v>
      </c>
      <c r="H2759" s="1">
        <v>110.0</v>
      </c>
      <c r="I2759" s="1">
        <v>68.0</v>
      </c>
      <c r="J2759" s="1">
        <v>78.0</v>
      </c>
      <c r="K2759" s="1">
        <v>64.0</v>
      </c>
      <c r="L2759" s="1">
        <v>26.479640722967407</v>
      </c>
      <c r="M2759" s="1" t="s">
        <v>17824</v>
      </c>
      <c r="N2759" s="1">
        <v>2758.0</v>
      </c>
    </row>
    <row r="2760" ht="15.75" customHeight="1">
      <c r="A2760" s="17" t="s">
        <v>20588</v>
      </c>
      <c r="B2760" s="1">
        <v>1210.0</v>
      </c>
      <c r="C2760" s="1">
        <v>184.0</v>
      </c>
      <c r="D2760" s="1">
        <v>238.0</v>
      </c>
      <c r="E2760" s="1">
        <v>205.0</v>
      </c>
      <c r="F2760" s="1">
        <v>157.0</v>
      </c>
      <c r="G2760" s="1">
        <v>192.0</v>
      </c>
      <c r="H2760" s="1">
        <v>195.0</v>
      </c>
      <c r="I2760" s="1">
        <v>170.0</v>
      </c>
      <c r="J2760" s="1">
        <v>190.0</v>
      </c>
      <c r="K2760" s="1">
        <v>180.0</v>
      </c>
      <c r="L2760" s="1">
        <v>26.436706734767807</v>
      </c>
      <c r="M2760" s="1" t="s">
        <v>17824</v>
      </c>
      <c r="N2760" s="1">
        <v>2759.0</v>
      </c>
    </row>
    <row r="2761" ht="15.75" customHeight="1">
      <c r="A2761" s="17" t="s">
        <v>20589</v>
      </c>
      <c r="B2761" s="1">
        <v>740.0</v>
      </c>
      <c r="C2761" s="1">
        <v>87.0</v>
      </c>
      <c r="D2761" s="1">
        <v>108.0</v>
      </c>
      <c r="E2761" s="1">
        <v>129.0</v>
      </c>
      <c r="F2761" s="1">
        <v>90.0</v>
      </c>
      <c r="G2761" s="1">
        <v>166.0</v>
      </c>
      <c r="H2761" s="1">
        <v>148.0</v>
      </c>
      <c r="I2761" s="1">
        <v>91.0</v>
      </c>
      <c r="J2761" s="1">
        <v>145.0</v>
      </c>
      <c r="K2761" s="1">
        <v>111.0</v>
      </c>
      <c r="L2761" s="1">
        <v>26.435660397860538</v>
      </c>
      <c r="M2761" s="1" t="s">
        <v>17824</v>
      </c>
      <c r="N2761" s="1">
        <v>2760.0</v>
      </c>
    </row>
    <row r="2762" ht="15.75" customHeight="1">
      <c r="A2762" s="17" t="s">
        <v>20590</v>
      </c>
      <c r="B2762" s="1">
        <v>1211.0</v>
      </c>
      <c r="C2762" s="1">
        <v>202.0</v>
      </c>
      <c r="D2762" s="1">
        <v>199.0</v>
      </c>
      <c r="E2762" s="1">
        <v>201.0</v>
      </c>
      <c r="F2762" s="1">
        <v>196.0</v>
      </c>
      <c r="G2762" s="1">
        <v>196.0</v>
      </c>
      <c r="H2762" s="1">
        <v>175.0</v>
      </c>
      <c r="I2762" s="1">
        <v>171.0</v>
      </c>
      <c r="J2762" s="1">
        <v>172.0</v>
      </c>
      <c r="K2762" s="1">
        <v>169.0</v>
      </c>
      <c r="L2762" s="1">
        <v>26.43066177897588</v>
      </c>
      <c r="M2762" s="1" t="s">
        <v>17824</v>
      </c>
      <c r="N2762" s="1">
        <v>2761.0</v>
      </c>
    </row>
    <row r="2763" ht="15.75" customHeight="1">
      <c r="A2763" s="17" t="s">
        <v>20591</v>
      </c>
      <c r="B2763" s="1">
        <v>1689.0</v>
      </c>
      <c r="C2763" s="1">
        <v>251.0</v>
      </c>
      <c r="D2763" s="1">
        <v>291.0</v>
      </c>
      <c r="E2763" s="1">
        <v>379.0</v>
      </c>
      <c r="F2763" s="1">
        <v>284.0</v>
      </c>
      <c r="G2763" s="1">
        <v>280.0</v>
      </c>
      <c r="H2763" s="1">
        <v>216.0</v>
      </c>
      <c r="I2763" s="1">
        <v>222.0</v>
      </c>
      <c r="J2763" s="1">
        <v>280.0</v>
      </c>
      <c r="K2763" s="1">
        <v>187.0</v>
      </c>
      <c r="L2763" s="1">
        <v>26.400767725238758</v>
      </c>
      <c r="M2763" s="1" t="s">
        <v>17824</v>
      </c>
      <c r="N2763" s="1">
        <v>2762.0</v>
      </c>
    </row>
    <row r="2764" ht="15.75" customHeight="1">
      <c r="A2764" s="1" t="s">
        <v>20592</v>
      </c>
      <c r="B2764" s="1">
        <v>1209.0</v>
      </c>
      <c r="C2764" s="1">
        <v>165.0</v>
      </c>
      <c r="D2764" s="1">
        <v>227.0</v>
      </c>
      <c r="E2764" s="1">
        <v>217.0</v>
      </c>
      <c r="F2764" s="1">
        <v>166.0</v>
      </c>
      <c r="G2764" s="1">
        <v>223.0</v>
      </c>
      <c r="H2764" s="1">
        <v>180.0</v>
      </c>
      <c r="I2764" s="1">
        <v>179.0</v>
      </c>
      <c r="J2764" s="1">
        <v>179.0</v>
      </c>
      <c r="K2764" s="1">
        <v>185.0</v>
      </c>
      <c r="L2764" s="1">
        <v>26.310505679430957</v>
      </c>
      <c r="M2764" s="1">
        <v>1778.0</v>
      </c>
      <c r="N2764" s="1">
        <v>2763.0</v>
      </c>
    </row>
    <row r="2765" ht="15.75" customHeight="1">
      <c r="A2765" s="17" t="s">
        <v>20593</v>
      </c>
      <c r="B2765" s="1">
        <v>1089.0</v>
      </c>
      <c r="C2765" s="1">
        <v>167.0</v>
      </c>
      <c r="D2765" s="1">
        <v>232.0</v>
      </c>
      <c r="E2765" s="1">
        <v>161.0</v>
      </c>
      <c r="F2765" s="1">
        <v>159.0</v>
      </c>
      <c r="G2765" s="1">
        <v>179.0</v>
      </c>
      <c r="H2765" s="1">
        <v>147.0</v>
      </c>
      <c r="I2765" s="1">
        <v>159.0</v>
      </c>
      <c r="J2765" s="1">
        <v>149.0</v>
      </c>
      <c r="K2765" s="1">
        <v>175.0</v>
      </c>
      <c r="L2765" s="1">
        <v>26.309676502472634</v>
      </c>
      <c r="M2765" s="1" t="s">
        <v>17824</v>
      </c>
      <c r="N2765" s="1">
        <v>2764.0</v>
      </c>
    </row>
    <row r="2766" ht="15.75" customHeight="1">
      <c r="A2766" s="1" t="s">
        <v>20594</v>
      </c>
      <c r="B2766" s="1">
        <v>789.0</v>
      </c>
      <c r="C2766" s="1">
        <v>60.0</v>
      </c>
      <c r="D2766" s="1">
        <v>283.0</v>
      </c>
      <c r="E2766" s="1">
        <v>114.0</v>
      </c>
      <c r="F2766" s="1">
        <v>99.0</v>
      </c>
      <c r="G2766" s="1">
        <v>50.0</v>
      </c>
      <c r="H2766" s="1">
        <v>236.0</v>
      </c>
      <c r="I2766" s="1">
        <v>109.0</v>
      </c>
      <c r="J2766" s="1">
        <v>58.0</v>
      </c>
      <c r="K2766" s="1">
        <v>187.0</v>
      </c>
      <c r="L2766" s="1">
        <v>26.224628234245195</v>
      </c>
      <c r="M2766" s="1">
        <v>1779.0</v>
      </c>
      <c r="N2766" s="1">
        <v>2765.0</v>
      </c>
    </row>
    <row r="2767" ht="15.75" customHeight="1">
      <c r="A2767" s="17" t="s">
        <v>20595</v>
      </c>
      <c r="B2767" s="1">
        <v>599.0</v>
      </c>
      <c r="C2767" s="1">
        <v>100.0</v>
      </c>
      <c r="D2767" s="1">
        <v>99.0</v>
      </c>
      <c r="E2767" s="1">
        <v>121.0</v>
      </c>
      <c r="F2767" s="1">
        <v>95.0</v>
      </c>
      <c r="G2767" s="1">
        <v>89.0</v>
      </c>
      <c r="H2767" s="1">
        <v>82.0</v>
      </c>
      <c r="I2767" s="1">
        <v>100.0</v>
      </c>
      <c r="J2767" s="1">
        <v>69.0</v>
      </c>
      <c r="K2767" s="1">
        <v>69.0</v>
      </c>
      <c r="L2767" s="1">
        <v>26.202316623186476</v>
      </c>
      <c r="M2767" s="1" t="s">
        <v>17824</v>
      </c>
      <c r="N2767" s="1">
        <v>2766.0</v>
      </c>
    </row>
    <row r="2768" ht="15.75" customHeight="1">
      <c r="A2768" s="17" t="s">
        <v>20596</v>
      </c>
      <c r="B2768" s="1">
        <v>1349.0</v>
      </c>
      <c r="C2768" s="1">
        <v>203.0</v>
      </c>
      <c r="D2768" s="1">
        <v>293.0</v>
      </c>
      <c r="E2768" s="1">
        <v>243.0</v>
      </c>
      <c r="F2768" s="1">
        <v>176.0</v>
      </c>
      <c r="G2768" s="1">
        <v>150.0</v>
      </c>
      <c r="H2768" s="1">
        <v>239.0</v>
      </c>
      <c r="I2768" s="1">
        <v>188.0</v>
      </c>
      <c r="J2768" s="1">
        <v>177.0</v>
      </c>
      <c r="K2768" s="1">
        <v>223.0</v>
      </c>
      <c r="L2768" s="1">
        <v>26.163122257655147</v>
      </c>
      <c r="M2768" s="1" t="s">
        <v>17824</v>
      </c>
      <c r="N2768" s="1">
        <v>2767.0</v>
      </c>
    </row>
    <row r="2769" ht="15.75" customHeight="1">
      <c r="A2769" s="1" t="s">
        <v>20597</v>
      </c>
      <c r="B2769" s="1">
        <v>897.0</v>
      </c>
      <c r="C2769" s="1">
        <v>157.0</v>
      </c>
      <c r="D2769" s="1">
        <v>185.0</v>
      </c>
      <c r="E2769" s="1">
        <v>180.0</v>
      </c>
      <c r="F2769" s="1">
        <v>128.0</v>
      </c>
      <c r="G2769" s="1">
        <v>107.0</v>
      </c>
      <c r="H2769" s="1">
        <v>150.0</v>
      </c>
      <c r="I2769" s="1">
        <v>85.0</v>
      </c>
      <c r="J2769" s="1">
        <v>114.0</v>
      </c>
      <c r="K2769" s="1">
        <v>131.0</v>
      </c>
      <c r="L2769" s="1">
        <v>26.162167748152722</v>
      </c>
      <c r="M2769" s="1">
        <v>1780.0</v>
      </c>
      <c r="N2769" s="1">
        <v>2768.0</v>
      </c>
    </row>
    <row r="2770" ht="15.75" customHeight="1">
      <c r="A2770" s="17" t="s">
        <v>20598</v>
      </c>
      <c r="B2770" s="1">
        <v>1210.0</v>
      </c>
      <c r="C2770" s="1">
        <v>184.0</v>
      </c>
      <c r="D2770" s="1">
        <v>216.0</v>
      </c>
      <c r="E2770" s="1">
        <v>198.0</v>
      </c>
      <c r="F2770" s="1">
        <v>177.0</v>
      </c>
      <c r="G2770" s="1">
        <v>195.0</v>
      </c>
      <c r="H2770" s="1">
        <v>223.0</v>
      </c>
      <c r="I2770" s="1">
        <v>172.0</v>
      </c>
      <c r="J2770" s="1">
        <v>160.0</v>
      </c>
      <c r="K2770" s="1">
        <v>162.0</v>
      </c>
      <c r="L2770" s="1">
        <v>26.15176181459942</v>
      </c>
      <c r="M2770" s="1" t="s">
        <v>17824</v>
      </c>
      <c r="N2770" s="1">
        <v>2769.0</v>
      </c>
    </row>
    <row r="2771" ht="15.75" customHeight="1">
      <c r="A2771" s="1" t="s">
        <v>20599</v>
      </c>
      <c r="B2771" s="1">
        <v>618.0</v>
      </c>
      <c r="C2771" s="1">
        <v>108.0</v>
      </c>
      <c r="D2771" s="1">
        <v>104.0</v>
      </c>
      <c r="E2771" s="1">
        <v>107.0</v>
      </c>
      <c r="F2771" s="1">
        <v>81.0</v>
      </c>
      <c r="G2771" s="1">
        <v>59.0</v>
      </c>
      <c r="H2771" s="1">
        <v>127.0</v>
      </c>
      <c r="I2771" s="1">
        <v>68.0</v>
      </c>
      <c r="J2771" s="1">
        <v>86.0</v>
      </c>
      <c r="K2771" s="1">
        <v>102.0</v>
      </c>
      <c r="L2771" s="1">
        <v>26.055805027044975</v>
      </c>
      <c r="M2771" s="1">
        <v>1781.0</v>
      </c>
      <c r="N2771" s="1">
        <v>2770.0</v>
      </c>
    </row>
    <row r="2772" ht="15.75" customHeight="1">
      <c r="A2772" s="1" t="s">
        <v>20600</v>
      </c>
      <c r="B2772" s="1">
        <v>216.0</v>
      </c>
      <c r="C2772" s="1">
        <v>28.0</v>
      </c>
      <c r="D2772" s="1">
        <v>43.0</v>
      </c>
      <c r="E2772" s="1">
        <v>40.0</v>
      </c>
      <c r="F2772" s="1">
        <v>21.0</v>
      </c>
      <c r="G2772" s="1">
        <v>28.0</v>
      </c>
      <c r="H2772" s="1">
        <v>54.0</v>
      </c>
      <c r="I2772" s="1">
        <v>23.0</v>
      </c>
      <c r="J2772" s="1">
        <v>23.0</v>
      </c>
      <c r="K2772" s="1">
        <v>48.0</v>
      </c>
      <c r="L2772" s="1">
        <v>26.040618625047227</v>
      </c>
      <c r="M2772" s="1">
        <v>1782.0</v>
      </c>
      <c r="N2772" s="1">
        <v>2771.0</v>
      </c>
    </row>
    <row r="2773" ht="15.75" customHeight="1">
      <c r="A2773" s="1" t="s">
        <v>20601</v>
      </c>
      <c r="B2773" s="1">
        <v>204.0</v>
      </c>
      <c r="C2773" s="1">
        <v>23.0</v>
      </c>
      <c r="D2773" s="1">
        <v>46.0</v>
      </c>
      <c r="E2773" s="1">
        <v>24.0</v>
      </c>
      <c r="F2773" s="1">
        <v>46.0</v>
      </c>
      <c r="G2773" s="1">
        <v>45.0</v>
      </c>
      <c r="H2773" s="1">
        <v>42.0</v>
      </c>
      <c r="I2773" s="1">
        <v>20.0</v>
      </c>
      <c r="J2773" s="1">
        <v>36.0</v>
      </c>
      <c r="K2773" s="1">
        <v>11.0</v>
      </c>
      <c r="L2773" s="1">
        <v>25.939759580828184</v>
      </c>
      <c r="M2773" s="1">
        <v>1783.0</v>
      </c>
      <c r="N2773" s="1">
        <v>2772.0</v>
      </c>
    </row>
    <row r="2774" ht="15.75" customHeight="1">
      <c r="A2774" s="1" t="s">
        <v>20602</v>
      </c>
      <c r="B2774" s="1">
        <v>759.0</v>
      </c>
      <c r="C2774" s="1">
        <v>82.0</v>
      </c>
      <c r="D2774" s="1">
        <v>151.0</v>
      </c>
      <c r="E2774" s="1">
        <v>151.0</v>
      </c>
      <c r="F2774" s="1">
        <v>88.0</v>
      </c>
      <c r="G2774" s="1">
        <v>135.0</v>
      </c>
      <c r="H2774" s="1">
        <v>123.0</v>
      </c>
      <c r="I2774" s="1">
        <v>85.0</v>
      </c>
      <c r="J2774" s="1">
        <v>132.0</v>
      </c>
      <c r="K2774" s="1">
        <v>146.0</v>
      </c>
      <c r="L2774" s="1">
        <v>25.896117458197914</v>
      </c>
      <c r="M2774" s="1">
        <v>1784.0</v>
      </c>
      <c r="N2774" s="1">
        <v>2773.0</v>
      </c>
    </row>
    <row r="2775" ht="15.75" customHeight="1">
      <c r="A2775" s="1" t="s">
        <v>20603</v>
      </c>
      <c r="B2775" s="1">
        <v>1290.0</v>
      </c>
      <c r="C2775" s="1">
        <v>193.0</v>
      </c>
      <c r="D2775" s="1">
        <v>256.0</v>
      </c>
      <c r="E2775" s="1">
        <v>185.0</v>
      </c>
      <c r="F2775" s="1">
        <v>170.0</v>
      </c>
      <c r="G2775" s="1">
        <v>193.0</v>
      </c>
      <c r="H2775" s="1">
        <v>262.0</v>
      </c>
      <c r="I2775" s="1">
        <v>162.0</v>
      </c>
      <c r="J2775" s="1">
        <v>171.0</v>
      </c>
      <c r="K2775" s="1">
        <v>196.0</v>
      </c>
      <c r="L2775" s="1">
        <v>25.89375204483532</v>
      </c>
      <c r="M2775" s="1">
        <v>1785.0</v>
      </c>
      <c r="N2775" s="1">
        <v>2774.0</v>
      </c>
    </row>
    <row r="2776" ht="15.75" customHeight="1">
      <c r="A2776" s="1" t="s">
        <v>20604</v>
      </c>
      <c r="B2776" s="1">
        <v>738.0</v>
      </c>
      <c r="C2776" s="1">
        <v>89.0</v>
      </c>
      <c r="D2776" s="1">
        <v>192.0</v>
      </c>
      <c r="E2776" s="1">
        <v>113.0</v>
      </c>
      <c r="F2776" s="1">
        <v>97.0</v>
      </c>
      <c r="G2776" s="1">
        <v>77.0</v>
      </c>
      <c r="H2776" s="1">
        <v>126.0</v>
      </c>
      <c r="I2776" s="1">
        <v>115.0</v>
      </c>
      <c r="J2776" s="1">
        <v>129.0</v>
      </c>
      <c r="K2776" s="1">
        <v>112.0</v>
      </c>
      <c r="L2776" s="1">
        <v>25.886320468436804</v>
      </c>
      <c r="M2776" s="1">
        <v>1786.0</v>
      </c>
      <c r="N2776" s="1">
        <v>2775.0</v>
      </c>
    </row>
    <row r="2777" ht="15.75" customHeight="1">
      <c r="A2777" s="17" t="s">
        <v>20605</v>
      </c>
      <c r="B2777" s="1">
        <v>77.0</v>
      </c>
      <c r="C2777" s="1">
        <v>10.0</v>
      </c>
      <c r="D2777" s="1">
        <v>20.0</v>
      </c>
      <c r="E2777" s="1">
        <v>13.0</v>
      </c>
      <c r="F2777" s="1">
        <v>7.0</v>
      </c>
      <c r="G2777" s="1">
        <v>10.0</v>
      </c>
      <c r="H2777" s="1">
        <v>17.0</v>
      </c>
      <c r="I2777" s="1">
        <v>6.0</v>
      </c>
      <c r="J2777" s="1">
        <v>21.0</v>
      </c>
      <c r="K2777" s="1">
        <v>6.0</v>
      </c>
      <c r="L2777" s="1">
        <v>25.864592519114744</v>
      </c>
      <c r="M2777" s="1" t="s">
        <v>17824</v>
      </c>
      <c r="N2777" s="1">
        <v>2776.0</v>
      </c>
    </row>
    <row r="2778" ht="15.75" customHeight="1">
      <c r="A2778" s="17" t="s">
        <v>20606</v>
      </c>
      <c r="B2778" s="1">
        <v>1209.0</v>
      </c>
      <c r="C2778" s="1">
        <v>162.0</v>
      </c>
      <c r="D2778" s="1">
        <v>216.0</v>
      </c>
      <c r="E2778" s="1">
        <v>185.0</v>
      </c>
      <c r="F2778" s="1">
        <v>189.0</v>
      </c>
      <c r="G2778" s="1">
        <v>201.0</v>
      </c>
      <c r="H2778" s="1">
        <v>217.0</v>
      </c>
      <c r="I2778" s="1">
        <v>157.0</v>
      </c>
      <c r="J2778" s="1">
        <v>187.0</v>
      </c>
      <c r="K2778" s="1">
        <v>161.0</v>
      </c>
      <c r="L2778" s="1">
        <v>25.659046631512506</v>
      </c>
      <c r="M2778" s="1" t="s">
        <v>17824</v>
      </c>
      <c r="N2778" s="1">
        <v>2777.0</v>
      </c>
    </row>
    <row r="2779" ht="15.75" customHeight="1">
      <c r="A2779" s="17" t="s">
        <v>20607</v>
      </c>
      <c r="B2779" s="1">
        <v>1210.0</v>
      </c>
      <c r="C2779" s="1">
        <v>156.0</v>
      </c>
      <c r="D2779" s="1">
        <v>204.0</v>
      </c>
      <c r="E2779" s="1">
        <v>209.0</v>
      </c>
      <c r="F2779" s="1">
        <v>170.0</v>
      </c>
      <c r="G2779" s="1">
        <v>208.0</v>
      </c>
      <c r="H2779" s="1">
        <v>204.0</v>
      </c>
      <c r="I2779" s="1">
        <v>163.0</v>
      </c>
      <c r="J2779" s="1">
        <v>195.0</v>
      </c>
      <c r="K2779" s="1">
        <v>170.0</v>
      </c>
      <c r="L2779" s="1">
        <v>25.592581015820734</v>
      </c>
      <c r="M2779" s="1" t="s">
        <v>17824</v>
      </c>
      <c r="N2779" s="1">
        <v>2778.0</v>
      </c>
    </row>
    <row r="2780" ht="15.75" customHeight="1">
      <c r="A2780" s="17" t="s">
        <v>20608</v>
      </c>
      <c r="B2780" s="1">
        <v>1210.0</v>
      </c>
      <c r="C2780" s="1">
        <v>160.0</v>
      </c>
      <c r="D2780" s="1">
        <v>207.0</v>
      </c>
      <c r="E2780" s="1">
        <v>210.0</v>
      </c>
      <c r="F2780" s="1">
        <v>175.0</v>
      </c>
      <c r="G2780" s="1">
        <v>185.0</v>
      </c>
      <c r="H2780" s="1">
        <v>213.0</v>
      </c>
      <c r="I2780" s="1">
        <v>186.0</v>
      </c>
      <c r="J2780" s="1">
        <v>165.0</v>
      </c>
      <c r="K2780" s="1">
        <v>169.0</v>
      </c>
      <c r="L2780" s="1">
        <v>25.568827470409435</v>
      </c>
      <c r="M2780" s="1" t="s">
        <v>17824</v>
      </c>
      <c r="N2780" s="1">
        <v>2779.0</v>
      </c>
    </row>
    <row r="2781" ht="15.75" customHeight="1">
      <c r="A2781" s="17" t="s">
        <v>20609</v>
      </c>
      <c r="B2781" s="1">
        <v>1209.0</v>
      </c>
      <c r="C2781" s="1">
        <v>169.0</v>
      </c>
      <c r="D2781" s="1">
        <v>248.0</v>
      </c>
      <c r="E2781" s="1">
        <v>173.0</v>
      </c>
      <c r="F2781" s="1">
        <v>172.0</v>
      </c>
      <c r="G2781" s="1">
        <v>203.0</v>
      </c>
      <c r="H2781" s="1">
        <v>179.0</v>
      </c>
      <c r="I2781" s="1">
        <v>178.0</v>
      </c>
      <c r="J2781" s="1">
        <v>177.0</v>
      </c>
      <c r="K2781" s="1">
        <v>163.0</v>
      </c>
      <c r="L2781" s="1">
        <v>25.56433753926238</v>
      </c>
      <c r="M2781" s="1" t="s">
        <v>17824</v>
      </c>
      <c r="N2781" s="1">
        <v>2780.0</v>
      </c>
    </row>
    <row r="2782" ht="15.75" customHeight="1">
      <c r="A2782" s="1" t="s">
        <v>20610</v>
      </c>
      <c r="B2782" s="1">
        <v>1209.0</v>
      </c>
      <c r="C2782" s="1">
        <v>171.0</v>
      </c>
      <c r="D2782" s="1">
        <v>201.0</v>
      </c>
      <c r="E2782" s="1">
        <v>204.0</v>
      </c>
      <c r="F2782" s="1">
        <v>180.0</v>
      </c>
      <c r="G2782" s="1">
        <v>185.0</v>
      </c>
      <c r="H2782" s="1">
        <v>196.0</v>
      </c>
      <c r="I2782" s="1">
        <v>156.0</v>
      </c>
      <c r="J2782" s="1">
        <v>182.0</v>
      </c>
      <c r="K2782" s="1">
        <v>177.0</v>
      </c>
      <c r="L2782" s="1">
        <v>25.514509689854197</v>
      </c>
      <c r="M2782" s="1">
        <v>1787.0</v>
      </c>
      <c r="N2782" s="1">
        <v>2781.0</v>
      </c>
    </row>
    <row r="2783" ht="15.75" customHeight="1">
      <c r="A2783" s="17" t="s">
        <v>20611</v>
      </c>
      <c r="B2783" s="1">
        <v>660.0</v>
      </c>
      <c r="C2783" s="1">
        <v>100.0</v>
      </c>
      <c r="D2783" s="1">
        <v>130.0</v>
      </c>
      <c r="E2783" s="1">
        <v>106.0</v>
      </c>
      <c r="F2783" s="1">
        <v>70.0</v>
      </c>
      <c r="G2783" s="1">
        <v>96.0</v>
      </c>
      <c r="H2783" s="1">
        <v>124.0</v>
      </c>
      <c r="I2783" s="1">
        <v>70.0</v>
      </c>
      <c r="J2783" s="1">
        <v>104.0</v>
      </c>
      <c r="K2783" s="1">
        <v>101.0</v>
      </c>
      <c r="L2783" s="1">
        <v>25.505565273945976</v>
      </c>
      <c r="M2783" s="1" t="s">
        <v>17824</v>
      </c>
      <c r="N2783" s="1">
        <v>2782.0</v>
      </c>
    </row>
    <row r="2784" ht="15.75" customHeight="1">
      <c r="A2784" s="17" t="s">
        <v>20612</v>
      </c>
      <c r="B2784" s="1">
        <v>504.0</v>
      </c>
      <c r="C2784" s="1">
        <v>22.0</v>
      </c>
      <c r="D2784" s="1">
        <v>216.0</v>
      </c>
      <c r="E2784" s="1">
        <v>85.0</v>
      </c>
      <c r="F2784" s="1">
        <v>28.0</v>
      </c>
      <c r="G2784" s="1">
        <v>42.0</v>
      </c>
      <c r="H2784" s="1">
        <v>171.0</v>
      </c>
      <c r="I2784" s="1">
        <v>62.0</v>
      </c>
      <c r="J2784" s="1">
        <v>38.0</v>
      </c>
      <c r="K2784" s="1">
        <v>110.0</v>
      </c>
      <c r="L2784" s="1">
        <v>25.498358770414423</v>
      </c>
      <c r="M2784" s="1" t="s">
        <v>17824</v>
      </c>
      <c r="N2784" s="1">
        <v>2783.0</v>
      </c>
    </row>
    <row r="2785" ht="15.75" customHeight="1">
      <c r="A2785" s="17" t="s">
        <v>20613</v>
      </c>
      <c r="B2785" s="1">
        <v>574.0</v>
      </c>
      <c r="C2785" s="1">
        <v>62.0</v>
      </c>
      <c r="D2785" s="1">
        <v>119.0</v>
      </c>
      <c r="E2785" s="1">
        <v>59.0</v>
      </c>
      <c r="F2785" s="1">
        <v>42.0</v>
      </c>
      <c r="G2785" s="1">
        <v>59.0</v>
      </c>
      <c r="H2785" s="1">
        <v>155.0</v>
      </c>
      <c r="I2785" s="1">
        <v>99.0</v>
      </c>
      <c r="J2785" s="1">
        <v>56.0</v>
      </c>
      <c r="K2785" s="1">
        <v>155.0</v>
      </c>
      <c r="L2785" s="1">
        <v>25.488647604873982</v>
      </c>
      <c r="M2785" s="1" t="s">
        <v>17824</v>
      </c>
      <c r="N2785" s="1">
        <v>2784.0</v>
      </c>
    </row>
    <row r="2786" ht="15.75" customHeight="1">
      <c r="A2786" s="1" t="s">
        <v>20614</v>
      </c>
      <c r="B2786" s="1">
        <v>1053.0</v>
      </c>
      <c r="C2786" s="1">
        <v>153.0</v>
      </c>
      <c r="D2786" s="1">
        <v>188.0</v>
      </c>
      <c r="E2786" s="1">
        <v>205.0</v>
      </c>
      <c r="F2786" s="1">
        <v>129.0</v>
      </c>
      <c r="G2786" s="1">
        <v>102.0</v>
      </c>
      <c r="H2786" s="1">
        <v>186.0</v>
      </c>
      <c r="I2786" s="1">
        <v>143.0</v>
      </c>
      <c r="J2786" s="1">
        <v>153.0</v>
      </c>
      <c r="K2786" s="1">
        <v>174.0</v>
      </c>
      <c r="L2786" s="1">
        <v>25.446944170595422</v>
      </c>
      <c r="M2786" s="1">
        <v>1788.0</v>
      </c>
      <c r="N2786" s="1">
        <v>2785.0</v>
      </c>
    </row>
    <row r="2787" ht="15.75" customHeight="1">
      <c r="A2787" s="17" t="s">
        <v>20615</v>
      </c>
      <c r="B2787" s="1">
        <v>1676.0</v>
      </c>
      <c r="C2787" s="1">
        <v>250.0</v>
      </c>
      <c r="D2787" s="1">
        <v>291.0</v>
      </c>
      <c r="E2787" s="1">
        <v>322.0</v>
      </c>
      <c r="F2787" s="1">
        <v>198.0</v>
      </c>
      <c r="G2787" s="1">
        <v>296.0</v>
      </c>
      <c r="H2787" s="1">
        <v>291.0</v>
      </c>
      <c r="I2787" s="1">
        <v>223.0</v>
      </c>
      <c r="J2787" s="1">
        <v>231.0</v>
      </c>
      <c r="K2787" s="1">
        <v>180.0</v>
      </c>
      <c r="L2787" s="1">
        <v>25.43534091952479</v>
      </c>
      <c r="M2787" s="1" t="s">
        <v>17824</v>
      </c>
      <c r="N2787" s="1">
        <v>2786.0</v>
      </c>
    </row>
    <row r="2788" ht="15.75" customHeight="1">
      <c r="A2788" s="1" t="s">
        <v>20616</v>
      </c>
      <c r="B2788" s="1">
        <v>3450.0</v>
      </c>
      <c r="C2788" s="1">
        <v>449.0</v>
      </c>
      <c r="D2788" s="1">
        <v>616.0</v>
      </c>
      <c r="E2788" s="1">
        <v>658.0</v>
      </c>
      <c r="F2788" s="1">
        <v>499.0</v>
      </c>
      <c r="G2788" s="1">
        <v>476.0</v>
      </c>
      <c r="H2788" s="1">
        <v>528.0</v>
      </c>
      <c r="I2788" s="1">
        <v>475.0</v>
      </c>
      <c r="J2788" s="1">
        <v>492.0</v>
      </c>
      <c r="K2788" s="1">
        <v>548.0</v>
      </c>
      <c r="L2788" s="1">
        <v>25.389357947402534</v>
      </c>
      <c r="M2788" s="1">
        <v>1789.0</v>
      </c>
      <c r="N2788" s="1">
        <v>2787.0</v>
      </c>
    </row>
    <row r="2789" ht="15.75" customHeight="1">
      <c r="A2789" s="1" t="s">
        <v>20617</v>
      </c>
      <c r="B2789" s="1">
        <v>426.0</v>
      </c>
      <c r="C2789" s="1">
        <v>64.0</v>
      </c>
      <c r="D2789" s="1">
        <v>70.0</v>
      </c>
      <c r="E2789" s="1">
        <v>53.0</v>
      </c>
      <c r="F2789" s="1">
        <v>54.0</v>
      </c>
      <c r="G2789" s="1">
        <v>57.0</v>
      </c>
      <c r="H2789" s="1">
        <v>73.0</v>
      </c>
      <c r="I2789" s="1">
        <v>64.0</v>
      </c>
      <c r="J2789" s="1">
        <v>69.0</v>
      </c>
      <c r="K2789" s="1">
        <v>66.0</v>
      </c>
      <c r="L2789" s="1">
        <v>25.31560874581989</v>
      </c>
      <c r="M2789" s="1">
        <v>1790.0</v>
      </c>
      <c r="N2789" s="1">
        <v>2788.0</v>
      </c>
    </row>
    <row r="2790" ht="15.75" customHeight="1">
      <c r="A2790" s="1" t="s">
        <v>20618</v>
      </c>
      <c r="B2790" s="1">
        <v>1101.0</v>
      </c>
      <c r="C2790" s="1">
        <v>146.0</v>
      </c>
      <c r="D2790" s="1">
        <v>200.0</v>
      </c>
      <c r="E2790" s="1">
        <v>173.0</v>
      </c>
      <c r="F2790" s="1">
        <v>110.0</v>
      </c>
      <c r="G2790" s="1">
        <v>125.0</v>
      </c>
      <c r="H2790" s="1">
        <v>200.0</v>
      </c>
      <c r="I2790" s="1">
        <v>144.0</v>
      </c>
      <c r="J2790" s="1">
        <v>176.0</v>
      </c>
      <c r="K2790" s="1">
        <v>230.0</v>
      </c>
      <c r="L2790" s="1">
        <v>25.307953493838724</v>
      </c>
      <c r="M2790" s="1">
        <v>1791.0</v>
      </c>
      <c r="N2790" s="1">
        <v>2789.0</v>
      </c>
    </row>
    <row r="2791" ht="15.75" customHeight="1">
      <c r="A2791" s="17" t="s">
        <v>20619</v>
      </c>
      <c r="B2791" s="1">
        <v>696.0</v>
      </c>
      <c r="C2791" s="1">
        <v>90.0</v>
      </c>
      <c r="D2791" s="1">
        <v>137.0</v>
      </c>
      <c r="E2791" s="1">
        <v>109.0</v>
      </c>
      <c r="F2791" s="1">
        <v>93.0</v>
      </c>
      <c r="G2791" s="1">
        <v>109.0</v>
      </c>
      <c r="H2791" s="1">
        <v>127.0</v>
      </c>
      <c r="I2791" s="1">
        <v>100.0</v>
      </c>
      <c r="J2791" s="1">
        <v>94.0</v>
      </c>
      <c r="K2791" s="1">
        <v>97.0</v>
      </c>
      <c r="L2791" s="1">
        <v>25.30713471410998</v>
      </c>
      <c r="M2791" s="1" t="s">
        <v>17824</v>
      </c>
      <c r="N2791" s="1">
        <v>2790.0</v>
      </c>
    </row>
    <row r="2792" ht="15.75" customHeight="1">
      <c r="A2792" s="1" t="s">
        <v>20620</v>
      </c>
      <c r="B2792" s="1">
        <v>288.0</v>
      </c>
      <c r="C2792" s="1">
        <v>48.0</v>
      </c>
      <c r="D2792" s="1">
        <v>50.0</v>
      </c>
      <c r="E2792" s="1">
        <v>48.0</v>
      </c>
      <c r="F2792" s="1">
        <v>43.0</v>
      </c>
      <c r="G2792" s="1">
        <v>52.0</v>
      </c>
      <c r="H2792" s="1">
        <v>33.0</v>
      </c>
      <c r="I2792" s="1">
        <v>34.0</v>
      </c>
      <c r="J2792" s="1">
        <v>41.0</v>
      </c>
      <c r="K2792" s="1">
        <v>33.0</v>
      </c>
      <c r="L2792" s="1">
        <v>25.281214251936436</v>
      </c>
      <c r="M2792" s="1">
        <v>1792.0</v>
      </c>
      <c r="N2792" s="1">
        <v>2791.0</v>
      </c>
    </row>
    <row r="2793" ht="15.75" customHeight="1">
      <c r="A2793" s="17" t="s">
        <v>20621</v>
      </c>
      <c r="B2793" s="1">
        <v>924.0</v>
      </c>
      <c r="C2793" s="1">
        <v>84.0</v>
      </c>
      <c r="D2793" s="1">
        <v>208.0</v>
      </c>
      <c r="E2793" s="1">
        <v>126.0</v>
      </c>
      <c r="F2793" s="1">
        <v>124.0</v>
      </c>
      <c r="G2793" s="1">
        <v>122.0</v>
      </c>
      <c r="H2793" s="1">
        <v>205.0</v>
      </c>
      <c r="I2793" s="1">
        <v>110.0</v>
      </c>
      <c r="J2793" s="1">
        <v>172.0</v>
      </c>
      <c r="K2793" s="1">
        <v>160.0</v>
      </c>
      <c r="L2793" s="1">
        <v>25.250085492470713</v>
      </c>
      <c r="M2793" s="1" t="s">
        <v>17824</v>
      </c>
      <c r="N2793" s="1">
        <v>2792.0</v>
      </c>
    </row>
    <row r="2794" ht="15.75" customHeight="1">
      <c r="A2794" s="17" t="s">
        <v>20622</v>
      </c>
      <c r="B2794" s="1">
        <v>421.0</v>
      </c>
      <c r="C2794" s="1">
        <v>59.0</v>
      </c>
      <c r="D2794" s="1">
        <v>83.0</v>
      </c>
      <c r="E2794" s="1">
        <v>88.0</v>
      </c>
      <c r="F2794" s="1">
        <v>59.0</v>
      </c>
      <c r="G2794" s="1">
        <v>73.0</v>
      </c>
      <c r="H2794" s="1">
        <v>47.0</v>
      </c>
      <c r="I2794" s="1">
        <v>52.0</v>
      </c>
      <c r="J2794" s="1">
        <v>61.0</v>
      </c>
      <c r="K2794" s="1">
        <v>51.0</v>
      </c>
      <c r="L2794" s="1">
        <v>25.221668481977368</v>
      </c>
      <c r="M2794" s="1" t="s">
        <v>17824</v>
      </c>
      <c r="N2794" s="1">
        <v>2793.0</v>
      </c>
    </row>
    <row r="2795" ht="15.75" customHeight="1">
      <c r="A2795" s="1" t="s">
        <v>20623</v>
      </c>
      <c r="B2795" s="1">
        <v>1320.0</v>
      </c>
      <c r="C2795" s="1">
        <v>154.0</v>
      </c>
      <c r="D2795" s="1">
        <v>251.0</v>
      </c>
      <c r="E2795" s="1">
        <v>259.0</v>
      </c>
      <c r="F2795" s="1">
        <v>142.0</v>
      </c>
      <c r="G2795" s="1">
        <v>161.0</v>
      </c>
      <c r="H2795" s="1">
        <v>288.0</v>
      </c>
      <c r="I2795" s="1">
        <v>113.0</v>
      </c>
      <c r="J2795" s="1">
        <v>212.0</v>
      </c>
      <c r="K2795" s="1">
        <v>254.0</v>
      </c>
      <c r="L2795" s="1">
        <v>25.178596102821594</v>
      </c>
      <c r="M2795" s="1">
        <v>1793.0</v>
      </c>
      <c r="N2795" s="1">
        <v>2794.0</v>
      </c>
    </row>
    <row r="2796" ht="15.75" customHeight="1">
      <c r="A2796" s="1" t="s">
        <v>20624</v>
      </c>
      <c r="B2796" s="1">
        <v>603.0</v>
      </c>
      <c r="C2796" s="1">
        <v>87.0</v>
      </c>
      <c r="D2796" s="1">
        <v>99.0</v>
      </c>
      <c r="E2796" s="1">
        <v>122.0</v>
      </c>
      <c r="F2796" s="1">
        <v>65.0</v>
      </c>
      <c r="G2796" s="1">
        <v>73.0</v>
      </c>
      <c r="H2796" s="1">
        <v>86.0</v>
      </c>
      <c r="I2796" s="1">
        <v>58.0</v>
      </c>
      <c r="J2796" s="1">
        <v>139.0</v>
      </c>
      <c r="K2796" s="1">
        <v>84.0</v>
      </c>
      <c r="L2796" s="1">
        <v>25.162320556321966</v>
      </c>
      <c r="M2796" s="1">
        <v>1794.0</v>
      </c>
      <c r="N2796" s="1">
        <v>2795.0</v>
      </c>
    </row>
    <row r="2797" ht="15.75" customHeight="1">
      <c r="A2797" s="17" t="s">
        <v>20625</v>
      </c>
      <c r="B2797" s="1">
        <v>317.0</v>
      </c>
      <c r="C2797" s="1">
        <v>30.0</v>
      </c>
      <c r="D2797" s="1">
        <v>48.0</v>
      </c>
      <c r="E2797" s="1">
        <v>68.0</v>
      </c>
      <c r="F2797" s="1">
        <v>40.0</v>
      </c>
      <c r="G2797" s="1">
        <v>51.0</v>
      </c>
      <c r="H2797" s="1">
        <v>63.0</v>
      </c>
      <c r="I2797" s="1">
        <v>38.0</v>
      </c>
      <c r="J2797" s="1">
        <v>41.0</v>
      </c>
      <c r="K2797" s="1">
        <v>65.0</v>
      </c>
      <c r="L2797" s="1">
        <v>25.089481803314285</v>
      </c>
      <c r="M2797" s="1" t="s">
        <v>17824</v>
      </c>
      <c r="N2797" s="1">
        <v>2796.0</v>
      </c>
    </row>
    <row r="2798" ht="15.75" customHeight="1">
      <c r="A2798" s="17" t="s">
        <v>20626</v>
      </c>
      <c r="B2798" s="1">
        <v>678.0</v>
      </c>
      <c r="C2798" s="1">
        <v>89.0</v>
      </c>
      <c r="D2798" s="1">
        <v>149.0</v>
      </c>
      <c r="E2798" s="1">
        <v>111.0</v>
      </c>
      <c r="F2798" s="1">
        <v>107.0</v>
      </c>
      <c r="G2798" s="1">
        <v>80.0</v>
      </c>
      <c r="H2798" s="1">
        <v>124.0</v>
      </c>
      <c r="I2798" s="1">
        <v>86.0</v>
      </c>
      <c r="J2798" s="1">
        <v>82.0</v>
      </c>
      <c r="K2798" s="1">
        <v>94.0</v>
      </c>
      <c r="L2798" s="1">
        <v>25.06227301959961</v>
      </c>
      <c r="M2798" s="1" t="s">
        <v>17824</v>
      </c>
      <c r="N2798" s="1">
        <v>2797.0</v>
      </c>
    </row>
    <row r="2799" ht="15.75" customHeight="1">
      <c r="A2799" s="17" t="s">
        <v>20627</v>
      </c>
      <c r="B2799" s="1">
        <v>785.0</v>
      </c>
      <c r="C2799" s="1">
        <v>116.0</v>
      </c>
      <c r="D2799" s="1">
        <v>136.0</v>
      </c>
      <c r="E2799" s="1">
        <v>140.0</v>
      </c>
      <c r="F2799" s="1">
        <v>107.0</v>
      </c>
      <c r="G2799" s="1">
        <v>105.0</v>
      </c>
      <c r="H2799" s="1">
        <v>114.0</v>
      </c>
      <c r="I2799" s="1">
        <v>83.0</v>
      </c>
      <c r="J2799" s="1">
        <v>147.0</v>
      </c>
      <c r="K2799" s="1">
        <v>101.0</v>
      </c>
      <c r="L2799" s="1">
        <v>25.061779937365387</v>
      </c>
      <c r="M2799" s="1" t="s">
        <v>17824</v>
      </c>
      <c r="N2799" s="1">
        <v>2798.0</v>
      </c>
    </row>
    <row r="2800" ht="15.75" customHeight="1">
      <c r="A2800" s="1" t="s">
        <v>20628</v>
      </c>
      <c r="B2800" s="1">
        <v>654.0</v>
      </c>
      <c r="C2800" s="1">
        <v>49.0</v>
      </c>
      <c r="D2800" s="1">
        <v>101.0</v>
      </c>
      <c r="E2800" s="1">
        <v>140.0</v>
      </c>
      <c r="F2800" s="1">
        <v>109.0</v>
      </c>
      <c r="G2800" s="1">
        <v>99.0</v>
      </c>
      <c r="H2800" s="1">
        <v>123.0</v>
      </c>
      <c r="I2800" s="1">
        <v>94.0</v>
      </c>
      <c r="J2800" s="1">
        <v>104.0</v>
      </c>
      <c r="K2800" s="1">
        <v>107.0</v>
      </c>
      <c r="L2800" s="1">
        <v>25.05499084833228</v>
      </c>
      <c r="M2800" s="1">
        <v>1795.0</v>
      </c>
      <c r="N2800" s="1">
        <v>2799.0</v>
      </c>
    </row>
    <row r="2801" ht="15.75" customHeight="1">
      <c r="A2801" s="1" t="s">
        <v>20629</v>
      </c>
      <c r="B2801" s="1">
        <v>1047.0</v>
      </c>
      <c r="C2801" s="1">
        <v>107.0</v>
      </c>
      <c r="D2801" s="1">
        <v>199.0</v>
      </c>
      <c r="E2801" s="1">
        <v>182.0</v>
      </c>
      <c r="F2801" s="1">
        <v>136.0</v>
      </c>
      <c r="G2801" s="1">
        <v>177.0</v>
      </c>
      <c r="H2801" s="1">
        <v>191.0</v>
      </c>
      <c r="I2801" s="1">
        <v>148.0</v>
      </c>
      <c r="J2801" s="1">
        <v>130.0</v>
      </c>
      <c r="K2801" s="1">
        <v>186.0</v>
      </c>
      <c r="L2801" s="1">
        <v>25.053873103482097</v>
      </c>
      <c r="M2801" s="1">
        <v>1796.0</v>
      </c>
      <c r="N2801" s="1">
        <v>2800.0</v>
      </c>
    </row>
    <row r="2802" ht="15.75" customHeight="1">
      <c r="A2802" s="17" t="s">
        <v>20630</v>
      </c>
      <c r="B2802" s="1">
        <v>1231.0</v>
      </c>
      <c r="C2802" s="1">
        <v>133.0</v>
      </c>
      <c r="D2802" s="1">
        <v>267.0</v>
      </c>
      <c r="E2802" s="1">
        <v>284.0</v>
      </c>
      <c r="F2802" s="1">
        <v>154.0</v>
      </c>
      <c r="G2802" s="1">
        <v>134.0</v>
      </c>
      <c r="H2802" s="1">
        <v>211.0</v>
      </c>
      <c r="I2802" s="1">
        <v>168.0</v>
      </c>
      <c r="J2802" s="1">
        <v>168.0</v>
      </c>
      <c r="K2802" s="1">
        <v>186.0</v>
      </c>
      <c r="L2802" s="1">
        <v>24.939000420152176</v>
      </c>
      <c r="M2802" s="1" t="s">
        <v>17824</v>
      </c>
      <c r="N2802" s="1">
        <v>2801.0</v>
      </c>
    </row>
    <row r="2803" ht="15.75" customHeight="1">
      <c r="A2803" s="1" t="s">
        <v>20631</v>
      </c>
      <c r="B2803" s="1">
        <v>1260.0</v>
      </c>
      <c r="C2803" s="1">
        <v>155.0</v>
      </c>
      <c r="D2803" s="1">
        <v>216.0</v>
      </c>
      <c r="E2803" s="1">
        <v>207.0</v>
      </c>
      <c r="F2803" s="1">
        <v>166.0</v>
      </c>
      <c r="G2803" s="1">
        <v>214.0</v>
      </c>
      <c r="H2803" s="1">
        <v>210.0</v>
      </c>
      <c r="I2803" s="1">
        <v>148.0</v>
      </c>
      <c r="J2803" s="1">
        <v>205.0</v>
      </c>
      <c r="K2803" s="1">
        <v>186.0</v>
      </c>
      <c r="L2803" s="1">
        <v>24.887002952918426</v>
      </c>
      <c r="M2803" s="1">
        <v>1797.0</v>
      </c>
      <c r="N2803" s="1">
        <v>2802.0</v>
      </c>
    </row>
    <row r="2804" ht="15.75" customHeight="1">
      <c r="A2804" s="1" t="s">
        <v>20632</v>
      </c>
      <c r="B2804" s="1">
        <v>750.0</v>
      </c>
      <c r="C2804" s="1">
        <v>116.0</v>
      </c>
      <c r="D2804" s="1">
        <v>140.0</v>
      </c>
      <c r="E2804" s="1">
        <v>119.0</v>
      </c>
      <c r="F2804" s="1">
        <v>72.0</v>
      </c>
      <c r="G2804" s="1">
        <v>87.0</v>
      </c>
      <c r="H2804" s="1">
        <v>135.0</v>
      </c>
      <c r="I2804" s="1">
        <v>67.0</v>
      </c>
      <c r="J2804" s="1">
        <v>147.0</v>
      </c>
      <c r="K2804" s="1">
        <v>109.0</v>
      </c>
      <c r="L2804" s="1">
        <v>24.875675988809622</v>
      </c>
      <c r="M2804" s="1">
        <v>1798.0</v>
      </c>
      <c r="N2804" s="1">
        <v>2803.0</v>
      </c>
    </row>
    <row r="2805" ht="15.75" customHeight="1">
      <c r="A2805" s="1" t="s">
        <v>20633</v>
      </c>
      <c r="B2805" s="1">
        <v>444.0</v>
      </c>
      <c r="C2805" s="1">
        <v>57.0</v>
      </c>
      <c r="D2805" s="1">
        <v>59.0</v>
      </c>
      <c r="E2805" s="1">
        <v>90.0</v>
      </c>
      <c r="F2805" s="1">
        <v>66.0</v>
      </c>
      <c r="G2805" s="1">
        <v>65.0</v>
      </c>
      <c r="H2805" s="1">
        <v>78.0</v>
      </c>
      <c r="I2805" s="1">
        <v>75.0</v>
      </c>
      <c r="J2805" s="1">
        <v>46.0</v>
      </c>
      <c r="K2805" s="1">
        <v>58.0</v>
      </c>
      <c r="L2805" s="1">
        <v>24.866942891088193</v>
      </c>
      <c r="M2805" s="1">
        <v>1799.0</v>
      </c>
      <c r="N2805" s="1">
        <v>2804.0</v>
      </c>
    </row>
    <row r="2806" ht="15.75" customHeight="1">
      <c r="A2806" s="17" t="s">
        <v>20634</v>
      </c>
      <c r="B2806" s="1">
        <v>1209.0</v>
      </c>
      <c r="C2806" s="1">
        <v>173.0</v>
      </c>
      <c r="D2806" s="1">
        <v>214.0</v>
      </c>
      <c r="E2806" s="1">
        <v>192.0</v>
      </c>
      <c r="F2806" s="1">
        <v>145.0</v>
      </c>
      <c r="G2806" s="1">
        <v>190.0</v>
      </c>
      <c r="H2806" s="1">
        <v>169.0</v>
      </c>
      <c r="I2806" s="1">
        <v>179.0</v>
      </c>
      <c r="J2806" s="1">
        <v>185.0</v>
      </c>
      <c r="K2806" s="1">
        <v>155.0</v>
      </c>
      <c r="L2806" s="1">
        <v>24.83279762718667</v>
      </c>
      <c r="M2806" s="1" t="s">
        <v>17824</v>
      </c>
      <c r="N2806" s="1">
        <v>2805.0</v>
      </c>
    </row>
    <row r="2807" ht="15.75" customHeight="1">
      <c r="A2807" s="1" t="s">
        <v>20635</v>
      </c>
      <c r="B2807" s="1">
        <v>474.0</v>
      </c>
      <c r="C2807" s="1">
        <v>70.0</v>
      </c>
      <c r="D2807" s="1">
        <v>97.0</v>
      </c>
      <c r="E2807" s="1">
        <v>68.0</v>
      </c>
      <c r="F2807" s="1">
        <v>56.0</v>
      </c>
      <c r="G2807" s="1">
        <v>73.0</v>
      </c>
      <c r="H2807" s="1">
        <v>72.0</v>
      </c>
      <c r="I2807" s="1">
        <v>47.0</v>
      </c>
      <c r="J2807" s="1">
        <v>50.0</v>
      </c>
      <c r="K2807" s="1">
        <v>96.0</v>
      </c>
      <c r="L2807" s="1">
        <v>24.82083779855324</v>
      </c>
      <c r="M2807" s="1">
        <v>1800.0</v>
      </c>
      <c r="N2807" s="1">
        <v>2806.0</v>
      </c>
    </row>
    <row r="2808" ht="15.75" customHeight="1">
      <c r="A2808" s="17" t="s">
        <v>20636</v>
      </c>
      <c r="B2808" s="1">
        <v>844.0</v>
      </c>
      <c r="C2808" s="1">
        <v>120.0</v>
      </c>
      <c r="D2808" s="1">
        <v>174.0</v>
      </c>
      <c r="E2808" s="1">
        <v>114.0</v>
      </c>
      <c r="F2808" s="1">
        <v>78.0</v>
      </c>
      <c r="G2808" s="1">
        <v>100.0</v>
      </c>
      <c r="H2808" s="1">
        <v>134.0</v>
      </c>
      <c r="I2808" s="1">
        <v>98.0</v>
      </c>
      <c r="J2808" s="1">
        <v>130.0</v>
      </c>
      <c r="K2808" s="1">
        <v>173.0</v>
      </c>
      <c r="L2808" s="1">
        <v>24.786964281724966</v>
      </c>
      <c r="M2808" s="1" t="s">
        <v>17824</v>
      </c>
      <c r="N2808" s="1">
        <v>2807.0</v>
      </c>
    </row>
    <row r="2809" ht="15.75" customHeight="1">
      <c r="A2809" s="17" t="s">
        <v>20637</v>
      </c>
      <c r="B2809" s="1">
        <v>152.0</v>
      </c>
      <c r="C2809" s="1">
        <v>16.0</v>
      </c>
      <c r="D2809" s="1">
        <v>15.0</v>
      </c>
      <c r="E2809" s="1">
        <v>31.0</v>
      </c>
      <c r="F2809" s="1">
        <v>13.0</v>
      </c>
      <c r="G2809" s="1">
        <v>33.0</v>
      </c>
      <c r="H2809" s="1">
        <v>44.0</v>
      </c>
      <c r="I2809" s="1">
        <v>26.0</v>
      </c>
      <c r="J2809" s="1">
        <v>13.0</v>
      </c>
      <c r="K2809" s="1">
        <v>17.0</v>
      </c>
      <c r="L2809" s="1">
        <v>24.78515386507682</v>
      </c>
      <c r="M2809" s="1" t="s">
        <v>17824</v>
      </c>
      <c r="N2809" s="1">
        <v>2808.0</v>
      </c>
    </row>
    <row r="2810" ht="15.75" customHeight="1">
      <c r="A2810" s="17" t="s">
        <v>20638</v>
      </c>
      <c r="B2810" s="1">
        <v>969.0</v>
      </c>
      <c r="C2810" s="1">
        <v>141.0</v>
      </c>
      <c r="D2810" s="1">
        <v>166.0</v>
      </c>
      <c r="E2810" s="1">
        <v>191.0</v>
      </c>
      <c r="F2810" s="1">
        <v>148.0</v>
      </c>
      <c r="G2810" s="1">
        <v>140.0</v>
      </c>
      <c r="H2810" s="1">
        <v>130.0</v>
      </c>
      <c r="I2810" s="1">
        <v>125.0</v>
      </c>
      <c r="J2810" s="1">
        <v>109.0</v>
      </c>
      <c r="K2810" s="1">
        <v>130.0</v>
      </c>
      <c r="L2810" s="1">
        <v>24.776688932343298</v>
      </c>
      <c r="M2810" s="1" t="s">
        <v>17824</v>
      </c>
      <c r="N2810" s="1">
        <v>2809.0</v>
      </c>
    </row>
    <row r="2811" ht="15.75" customHeight="1">
      <c r="A2811" s="17" t="s">
        <v>20639</v>
      </c>
      <c r="B2811" s="1">
        <v>740.0</v>
      </c>
      <c r="C2811" s="1">
        <v>90.0</v>
      </c>
      <c r="D2811" s="1">
        <v>159.0</v>
      </c>
      <c r="E2811" s="1">
        <v>109.0</v>
      </c>
      <c r="F2811" s="1">
        <v>99.0</v>
      </c>
      <c r="G2811" s="1">
        <v>117.0</v>
      </c>
      <c r="H2811" s="1">
        <v>128.0</v>
      </c>
      <c r="I2811" s="1">
        <v>80.0</v>
      </c>
      <c r="J2811" s="1">
        <v>106.0</v>
      </c>
      <c r="K2811" s="1">
        <v>115.0</v>
      </c>
      <c r="L2811" s="1">
        <v>24.757141075514333</v>
      </c>
      <c r="M2811" s="1" t="s">
        <v>17824</v>
      </c>
      <c r="N2811" s="1">
        <v>2810.0</v>
      </c>
    </row>
    <row r="2812" ht="15.75" customHeight="1">
      <c r="A2812" s="1" t="s">
        <v>20640</v>
      </c>
      <c r="B2812" s="1">
        <v>1047.0</v>
      </c>
      <c r="C2812" s="1">
        <v>120.0</v>
      </c>
      <c r="D2812" s="1">
        <v>231.0</v>
      </c>
      <c r="E2812" s="1">
        <v>166.0</v>
      </c>
      <c r="F2812" s="1">
        <v>153.0</v>
      </c>
      <c r="G2812" s="1">
        <v>173.0</v>
      </c>
      <c r="H2812" s="1">
        <v>163.0</v>
      </c>
      <c r="I2812" s="1">
        <v>117.0</v>
      </c>
      <c r="J2812" s="1">
        <v>181.0</v>
      </c>
      <c r="K2812" s="1">
        <v>120.0</v>
      </c>
      <c r="L2812" s="1">
        <v>24.679142034866313</v>
      </c>
      <c r="M2812" s="1">
        <v>1801.0</v>
      </c>
      <c r="N2812" s="1">
        <v>2811.0</v>
      </c>
    </row>
    <row r="2813" ht="15.75" customHeight="1">
      <c r="A2813" s="17" t="s">
        <v>20641</v>
      </c>
      <c r="B2813" s="1">
        <v>1196.0</v>
      </c>
      <c r="C2813" s="1">
        <v>164.0</v>
      </c>
      <c r="D2813" s="1">
        <v>191.0</v>
      </c>
      <c r="E2813" s="1">
        <v>215.0</v>
      </c>
      <c r="F2813" s="1">
        <v>168.0</v>
      </c>
      <c r="G2813" s="1">
        <v>187.0</v>
      </c>
      <c r="H2813" s="1">
        <v>135.0</v>
      </c>
      <c r="I2813" s="1">
        <v>180.0</v>
      </c>
      <c r="J2813" s="1">
        <v>176.0</v>
      </c>
      <c r="K2813" s="1">
        <v>159.0</v>
      </c>
      <c r="L2813" s="1">
        <v>24.647824312269268</v>
      </c>
      <c r="M2813" s="1" t="s">
        <v>17824</v>
      </c>
      <c r="N2813" s="1">
        <v>2812.0</v>
      </c>
    </row>
    <row r="2814" ht="15.75" customHeight="1">
      <c r="A2814" s="1" t="s">
        <v>20642</v>
      </c>
      <c r="B2814" s="1">
        <v>2574.0</v>
      </c>
      <c r="C2814" s="1">
        <v>225.0</v>
      </c>
      <c r="D2814" s="1">
        <v>597.0</v>
      </c>
      <c r="E2814" s="1">
        <v>353.0</v>
      </c>
      <c r="F2814" s="1">
        <v>269.0</v>
      </c>
      <c r="G2814" s="1">
        <v>339.0</v>
      </c>
      <c r="H2814" s="1">
        <v>553.0</v>
      </c>
      <c r="I2814" s="1">
        <v>395.0</v>
      </c>
      <c r="J2814" s="1">
        <v>289.0</v>
      </c>
      <c r="K2814" s="1">
        <v>548.0</v>
      </c>
      <c r="L2814" s="1">
        <v>24.63943568604789</v>
      </c>
      <c r="M2814" s="1">
        <v>1802.0</v>
      </c>
      <c r="N2814" s="1">
        <v>2813.0</v>
      </c>
    </row>
    <row r="2815" ht="15.75" customHeight="1">
      <c r="A2815" s="17" t="s">
        <v>20643</v>
      </c>
      <c r="B2815" s="1">
        <v>1214.0</v>
      </c>
      <c r="C2815" s="1">
        <v>149.0</v>
      </c>
      <c r="D2815" s="1">
        <v>225.0</v>
      </c>
      <c r="E2815" s="1">
        <v>184.0</v>
      </c>
      <c r="F2815" s="1">
        <v>167.0</v>
      </c>
      <c r="G2815" s="1">
        <v>175.0</v>
      </c>
      <c r="H2815" s="1">
        <v>200.0</v>
      </c>
      <c r="I2815" s="1">
        <v>179.0</v>
      </c>
      <c r="J2815" s="1">
        <v>182.0</v>
      </c>
      <c r="K2815" s="1">
        <v>160.0</v>
      </c>
      <c r="L2815" s="1">
        <v>24.608231844003814</v>
      </c>
      <c r="M2815" s="1" t="s">
        <v>17824</v>
      </c>
      <c r="N2815" s="1">
        <v>2814.0</v>
      </c>
    </row>
    <row r="2816" ht="15.75" customHeight="1">
      <c r="A2816" s="17" t="s">
        <v>20644</v>
      </c>
      <c r="B2816" s="1">
        <v>1227.0</v>
      </c>
      <c r="C2816" s="1">
        <v>166.0</v>
      </c>
      <c r="D2816" s="1">
        <v>211.0</v>
      </c>
      <c r="E2816" s="1">
        <v>172.0</v>
      </c>
      <c r="F2816" s="1">
        <v>166.0</v>
      </c>
      <c r="G2816" s="1">
        <v>235.0</v>
      </c>
      <c r="H2816" s="1">
        <v>176.0</v>
      </c>
      <c r="I2816" s="1">
        <v>158.0</v>
      </c>
      <c r="J2816" s="1">
        <v>154.0</v>
      </c>
      <c r="K2816" s="1">
        <v>181.0</v>
      </c>
      <c r="L2816" s="1">
        <v>24.57930050253369</v>
      </c>
      <c r="M2816" s="1" t="s">
        <v>17824</v>
      </c>
      <c r="N2816" s="1">
        <v>2815.0</v>
      </c>
    </row>
    <row r="2817" ht="15.75" customHeight="1">
      <c r="A2817" s="1" t="s">
        <v>20645</v>
      </c>
      <c r="B2817" s="1">
        <v>1209.0</v>
      </c>
      <c r="C2817" s="1">
        <v>145.0</v>
      </c>
      <c r="D2817" s="1">
        <v>227.0</v>
      </c>
      <c r="E2817" s="1">
        <v>195.0</v>
      </c>
      <c r="F2817" s="1">
        <v>175.0</v>
      </c>
      <c r="G2817" s="1">
        <v>178.0</v>
      </c>
      <c r="H2817" s="1">
        <v>204.0</v>
      </c>
      <c r="I2817" s="1">
        <v>162.0</v>
      </c>
      <c r="J2817" s="1">
        <v>170.0</v>
      </c>
      <c r="K2817" s="1">
        <v>163.0</v>
      </c>
      <c r="L2817" s="1">
        <v>24.571504749249005</v>
      </c>
      <c r="M2817" s="1">
        <v>1803.0</v>
      </c>
      <c r="N2817" s="1">
        <v>2816.0</v>
      </c>
    </row>
    <row r="2818" ht="15.75" customHeight="1">
      <c r="A2818" s="17" t="s">
        <v>20646</v>
      </c>
      <c r="B2818" s="1">
        <v>663.0</v>
      </c>
      <c r="C2818" s="1">
        <v>64.0</v>
      </c>
      <c r="D2818" s="1">
        <v>132.0</v>
      </c>
      <c r="E2818" s="1">
        <v>82.0</v>
      </c>
      <c r="F2818" s="1">
        <v>90.0</v>
      </c>
      <c r="G2818" s="1">
        <v>86.0</v>
      </c>
      <c r="H2818" s="1">
        <v>116.0</v>
      </c>
      <c r="I2818" s="1">
        <v>118.0</v>
      </c>
      <c r="J2818" s="1">
        <v>81.0</v>
      </c>
      <c r="K2818" s="1">
        <v>131.0</v>
      </c>
      <c r="L2818" s="1">
        <v>24.566483882400792</v>
      </c>
      <c r="M2818" s="1" t="s">
        <v>17824</v>
      </c>
      <c r="N2818" s="1">
        <v>2817.0</v>
      </c>
    </row>
    <row r="2819" ht="15.75" customHeight="1">
      <c r="A2819" s="17" t="s">
        <v>20647</v>
      </c>
      <c r="B2819" s="1">
        <v>770.0</v>
      </c>
      <c r="C2819" s="1">
        <v>101.0</v>
      </c>
      <c r="D2819" s="1">
        <v>163.0</v>
      </c>
      <c r="E2819" s="1">
        <v>114.0</v>
      </c>
      <c r="F2819" s="1">
        <v>95.0</v>
      </c>
      <c r="G2819" s="1">
        <v>137.0</v>
      </c>
      <c r="H2819" s="1">
        <v>104.0</v>
      </c>
      <c r="I2819" s="1">
        <v>97.0</v>
      </c>
      <c r="J2819" s="1">
        <v>105.0</v>
      </c>
      <c r="K2819" s="1">
        <v>109.0</v>
      </c>
      <c r="L2819" s="1">
        <v>24.563809586247725</v>
      </c>
      <c r="M2819" s="1" t="s">
        <v>17824</v>
      </c>
      <c r="N2819" s="1">
        <v>2818.0</v>
      </c>
    </row>
    <row r="2820" ht="15.75" customHeight="1">
      <c r="A2820" s="17" t="s">
        <v>20648</v>
      </c>
      <c r="B2820" s="1">
        <v>706.0</v>
      </c>
      <c r="C2820" s="1">
        <v>70.0</v>
      </c>
      <c r="D2820" s="1">
        <v>154.0</v>
      </c>
      <c r="E2820" s="1">
        <v>112.0</v>
      </c>
      <c r="F2820" s="1">
        <v>93.0</v>
      </c>
      <c r="G2820" s="1">
        <v>91.0</v>
      </c>
      <c r="H2820" s="1">
        <v>141.0</v>
      </c>
      <c r="I2820" s="1">
        <v>110.0</v>
      </c>
      <c r="J2820" s="1">
        <v>109.0</v>
      </c>
      <c r="K2820" s="1">
        <v>85.0</v>
      </c>
      <c r="L2820" s="1">
        <v>24.563123409057635</v>
      </c>
      <c r="M2820" s="1" t="s">
        <v>17824</v>
      </c>
      <c r="N2820" s="1">
        <v>2819.0</v>
      </c>
    </row>
    <row r="2821" ht="15.75" customHeight="1">
      <c r="A2821" s="17" t="s">
        <v>20649</v>
      </c>
      <c r="B2821" s="1">
        <v>1211.0</v>
      </c>
      <c r="C2821" s="1">
        <v>161.0</v>
      </c>
      <c r="D2821" s="1">
        <v>229.0</v>
      </c>
      <c r="E2821" s="1">
        <v>183.0</v>
      </c>
      <c r="F2821" s="1">
        <v>180.0</v>
      </c>
      <c r="G2821" s="1">
        <v>189.0</v>
      </c>
      <c r="H2821" s="1">
        <v>196.0</v>
      </c>
      <c r="I2821" s="1">
        <v>158.0</v>
      </c>
      <c r="J2821" s="1">
        <v>164.0</v>
      </c>
      <c r="K2821" s="1">
        <v>142.0</v>
      </c>
      <c r="L2821" s="1">
        <v>24.547409443838863</v>
      </c>
      <c r="M2821" s="1" t="s">
        <v>17824</v>
      </c>
      <c r="N2821" s="1">
        <v>2820.0</v>
      </c>
    </row>
    <row r="2822" ht="15.75" customHeight="1">
      <c r="A2822" s="1" t="s">
        <v>20650</v>
      </c>
      <c r="B2822" s="1">
        <v>1365.0</v>
      </c>
      <c r="C2822" s="1">
        <v>144.0</v>
      </c>
      <c r="D2822" s="1">
        <v>236.0</v>
      </c>
      <c r="E2822" s="1">
        <v>217.0</v>
      </c>
      <c r="F2822" s="1">
        <v>179.0</v>
      </c>
      <c r="G2822" s="1">
        <v>244.0</v>
      </c>
      <c r="H2822" s="1">
        <v>232.0</v>
      </c>
      <c r="I2822" s="1">
        <v>166.0</v>
      </c>
      <c r="J2822" s="1">
        <v>194.0</v>
      </c>
      <c r="K2822" s="1">
        <v>236.0</v>
      </c>
      <c r="L2822" s="1">
        <v>24.535799148249193</v>
      </c>
      <c r="M2822" s="1">
        <v>1804.0</v>
      </c>
      <c r="N2822" s="1">
        <v>2821.0</v>
      </c>
    </row>
    <row r="2823" ht="15.75" customHeight="1">
      <c r="A2823" s="1" t="s">
        <v>20651</v>
      </c>
      <c r="B2823" s="1">
        <v>732.0</v>
      </c>
      <c r="C2823" s="1">
        <v>91.0</v>
      </c>
      <c r="D2823" s="1">
        <v>141.0</v>
      </c>
      <c r="E2823" s="1">
        <v>125.0</v>
      </c>
      <c r="F2823" s="1">
        <v>105.0</v>
      </c>
      <c r="G2823" s="1">
        <v>92.0</v>
      </c>
      <c r="H2823" s="1">
        <v>119.0</v>
      </c>
      <c r="I2823" s="1">
        <v>74.0</v>
      </c>
      <c r="J2823" s="1">
        <v>125.0</v>
      </c>
      <c r="K2823" s="1">
        <v>105.0</v>
      </c>
      <c r="L2823" s="1">
        <v>24.52562239412694</v>
      </c>
      <c r="M2823" s="1">
        <v>1805.0</v>
      </c>
      <c r="N2823" s="1">
        <v>2822.0</v>
      </c>
    </row>
    <row r="2824" ht="15.75" customHeight="1">
      <c r="A2824" s="17" t="s">
        <v>20652</v>
      </c>
      <c r="B2824" s="1">
        <v>1496.0</v>
      </c>
      <c r="C2824" s="1">
        <v>180.0</v>
      </c>
      <c r="D2824" s="1">
        <v>264.0</v>
      </c>
      <c r="E2824" s="1">
        <v>261.0</v>
      </c>
      <c r="F2824" s="1">
        <v>185.0</v>
      </c>
      <c r="G2824" s="1">
        <v>174.0</v>
      </c>
      <c r="H2824" s="1">
        <v>261.0</v>
      </c>
      <c r="I2824" s="1">
        <v>181.0</v>
      </c>
      <c r="J2824" s="1">
        <v>264.0</v>
      </c>
      <c r="K2824" s="1">
        <v>226.0</v>
      </c>
      <c r="L2824" s="1">
        <v>24.500560784793585</v>
      </c>
      <c r="M2824" s="1" t="s">
        <v>17824</v>
      </c>
      <c r="N2824" s="1">
        <v>2823.0</v>
      </c>
    </row>
    <row r="2825" ht="15.75" customHeight="1">
      <c r="A2825" s="1" t="s">
        <v>20653</v>
      </c>
      <c r="B2825" s="1">
        <v>600.0</v>
      </c>
      <c r="C2825" s="1">
        <v>49.0</v>
      </c>
      <c r="D2825" s="1">
        <v>142.0</v>
      </c>
      <c r="E2825" s="1">
        <v>73.0</v>
      </c>
      <c r="F2825" s="1">
        <v>78.0</v>
      </c>
      <c r="G2825" s="1">
        <v>87.0</v>
      </c>
      <c r="H2825" s="1">
        <v>112.0</v>
      </c>
      <c r="I2825" s="1">
        <v>94.0</v>
      </c>
      <c r="J2825" s="1">
        <v>89.0</v>
      </c>
      <c r="K2825" s="1">
        <v>105.0</v>
      </c>
      <c r="L2825" s="1">
        <v>24.49940493637522</v>
      </c>
      <c r="M2825" s="1">
        <v>1806.0</v>
      </c>
      <c r="N2825" s="1">
        <v>2824.0</v>
      </c>
    </row>
    <row r="2826" ht="15.75" customHeight="1">
      <c r="A2826" s="17" t="s">
        <v>20654</v>
      </c>
      <c r="B2826" s="1">
        <v>960.0</v>
      </c>
      <c r="C2826" s="1">
        <v>112.0</v>
      </c>
      <c r="D2826" s="1">
        <v>183.0</v>
      </c>
      <c r="E2826" s="1">
        <v>142.0</v>
      </c>
      <c r="F2826" s="1">
        <v>126.0</v>
      </c>
      <c r="G2826" s="1">
        <v>131.0</v>
      </c>
      <c r="H2826" s="1">
        <v>173.0</v>
      </c>
      <c r="I2826" s="1">
        <v>162.0</v>
      </c>
      <c r="J2826" s="1">
        <v>115.0</v>
      </c>
      <c r="K2826" s="1">
        <v>136.0</v>
      </c>
      <c r="L2826" s="1">
        <v>24.47156265129634</v>
      </c>
      <c r="M2826" s="1" t="s">
        <v>17824</v>
      </c>
      <c r="N2826" s="1">
        <v>2825.0</v>
      </c>
    </row>
    <row r="2827" ht="15.75" customHeight="1">
      <c r="A2827" s="17" t="s">
        <v>20655</v>
      </c>
      <c r="B2827" s="1">
        <v>1453.0</v>
      </c>
      <c r="C2827" s="1">
        <v>135.0</v>
      </c>
      <c r="D2827" s="1">
        <v>281.0</v>
      </c>
      <c r="E2827" s="1">
        <v>239.0</v>
      </c>
      <c r="F2827" s="1">
        <v>152.0</v>
      </c>
      <c r="G2827" s="1">
        <v>187.0</v>
      </c>
      <c r="H2827" s="1">
        <v>251.0</v>
      </c>
      <c r="I2827" s="1">
        <v>225.0</v>
      </c>
      <c r="J2827" s="1">
        <v>220.0</v>
      </c>
      <c r="K2827" s="1">
        <v>289.0</v>
      </c>
      <c r="L2827" s="1">
        <v>24.450353601800007</v>
      </c>
      <c r="M2827" s="1" t="s">
        <v>17824</v>
      </c>
      <c r="N2827" s="1">
        <v>2826.0</v>
      </c>
    </row>
    <row r="2828" ht="15.75" customHeight="1">
      <c r="A2828" s="17" t="s">
        <v>20656</v>
      </c>
      <c r="B2828" s="1">
        <v>558.0</v>
      </c>
      <c r="C2828" s="1">
        <v>90.0</v>
      </c>
      <c r="D2828" s="1">
        <v>133.0</v>
      </c>
      <c r="E2828" s="1">
        <v>78.0</v>
      </c>
      <c r="F2828" s="1">
        <v>57.0</v>
      </c>
      <c r="G2828" s="1">
        <v>103.0</v>
      </c>
      <c r="H2828" s="1">
        <v>71.0</v>
      </c>
      <c r="I2828" s="1">
        <v>71.0</v>
      </c>
      <c r="J2828" s="1">
        <v>55.0</v>
      </c>
      <c r="K2828" s="1">
        <v>65.0</v>
      </c>
      <c r="L2828" s="1">
        <v>24.436103757831166</v>
      </c>
      <c r="M2828" s="1" t="s">
        <v>17824</v>
      </c>
      <c r="N2828" s="1">
        <v>2827.0</v>
      </c>
    </row>
    <row r="2829" ht="15.75" customHeight="1">
      <c r="A2829" s="17" t="s">
        <v>20657</v>
      </c>
      <c r="B2829" s="1">
        <v>1206.0</v>
      </c>
      <c r="C2829" s="1">
        <v>184.0</v>
      </c>
      <c r="D2829" s="1">
        <v>206.0</v>
      </c>
      <c r="E2829" s="1">
        <v>178.0</v>
      </c>
      <c r="F2829" s="1">
        <v>157.0</v>
      </c>
      <c r="G2829" s="1">
        <v>192.0</v>
      </c>
      <c r="H2829" s="1">
        <v>156.0</v>
      </c>
      <c r="I2829" s="1">
        <v>149.0</v>
      </c>
      <c r="J2829" s="1">
        <v>157.0</v>
      </c>
      <c r="K2829" s="1">
        <v>170.0</v>
      </c>
      <c r="L2829" s="1">
        <v>24.33680323164084</v>
      </c>
      <c r="M2829" s="1" t="s">
        <v>17824</v>
      </c>
      <c r="N2829" s="1">
        <v>2828.0</v>
      </c>
    </row>
    <row r="2830" ht="15.75" customHeight="1">
      <c r="A2830" s="1" t="s">
        <v>20658</v>
      </c>
      <c r="B2830" s="1">
        <v>1107.0</v>
      </c>
      <c r="C2830" s="1">
        <v>156.0</v>
      </c>
      <c r="D2830" s="1">
        <v>197.0</v>
      </c>
      <c r="E2830" s="1">
        <v>160.0</v>
      </c>
      <c r="F2830" s="1">
        <v>125.0</v>
      </c>
      <c r="G2830" s="1">
        <v>161.0</v>
      </c>
      <c r="H2830" s="1">
        <v>164.0</v>
      </c>
      <c r="I2830" s="1">
        <v>174.0</v>
      </c>
      <c r="J2830" s="1">
        <v>141.0</v>
      </c>
      <c r="K2830" s="1">
        <v>152.0</v>
      </c>
      <c r="L2830" s="1">
        <v>24.255874053400497</v>
      </c>
      <c r="M2830" s="1">
        <v>1807.0</v>
      </c>
      <c r="N2830" s="1">
        <v>2829.0</v>
      </c>
    </row>
    <row r="2831" ht="15.75" customHeight="1">
      <c r="A2831" s="17" t="s">
        <v>20659</v>
      </c>
      <c r="B2831" s="1">
        <v>1792.0</v>
      </c>
      <c r="C2831" s="1">
        <v>198.0</v>
      </c>
      <c r="D2831" s="1">
        <v>311.0</v>
      </c>
      <c r="E2831" s="1">
        <v>240.0</v>
      </c>
      <c r="F2831" s="1">
        <v>248.0</v>
      </c>
      <c r="G2831" s="1">
        <v>241.0</v>
      </c>
      <c r="H2831" s="1">
        <v>309.0</v>
      </c>
      <c r="I2831" s="1">
        <v>252.0</v>
      </c>
      <c r="J2831" s="1">
        <v>270.0</v>
      </c>
      <c r="K2831" s="1">
        <v>300.0</v>
      </c>
      <c r="L2831" s="1">
        <v>24.217503595665182</v>
      </c>
      <c r="M2831" s="1" t="s">
        <v>17824</v>
      </c>
      <c r="N2831" s="1">
        <v>2830.0</v>
      </c>
    </row>
    <row r="2832" ht="15.75" customHeight="1">
      <c r="A2832" s="17" t="s">
        <v>20660</v>
      </c>
      <c r="B2832" s="1">
        <v>1451.0</v>
      </c>
      <c r="C2832" s="1">
        <v>214.0</v>
      </c>
      <c r="D2832" s="1">
        <v>253.0</v>
      </c>
      <c r="E2832" s="1">
        <v>269.0</v>
      </c>
      <c r="F2832" s="1">
        <v>167.0</v>
      </c>
      <c r="G2832" s="1">
        <v>176.0</v>
      </c>
      <c r="H2832" s="1">
        <v>185.0</v>
      </c>
      <c r="I2832" s="1">
        <v>216.0</v>
      </c>
      <c r="J2832" s="1">
        <v>197.0</v>
      </c>
      <c r="K2832" s="1">
        <v>182.0</v>
      </c>
      <c r="L2832" s="1">
        <v>24.170047185283117</v>
      </c>
      <c r="M2832" s="1" t="s">
        <v>17824</v>
      </c>
      <c r="N2832" s="1">
        <v>2831.0</v>
      </c>
    </row>
    <row r="2833" ht="15.75" customHeight="1">
      <c r="A2833" s="1" t="s">
        <v>20661</v>
      </c>
      <c r="B2833" s="1">
        <v>639.0</v>
      </c>
      <c r="C2833" s="1">
        <v>82.0</v>
      </c>
      <c r="D2833" s="1">
        <v>98.0</v>
      </c>
      <c r="E2833" s="1">
        <v>103.0</v>
      </c>
      <c r="F2833" s="1">
        <v>103.0</v>
      </c>
      <c r="G2833" s="1">
        <v>86.0</v>
      </c>
      <c r="H2833" s="1">
        <v>83.0</v>
      </c>
      <c r="I2833" s="1">
        <v>81.0</v>
      </c>
      <c r="J2833" s="1">
        <v>80.0</v>
      </c>
      <c r="K2833" s="1">
        <v>112.0</v>
      </c>
      <c r="L2833" s="1">
        <v>24.1699670886136</v>
      </c>
      <c r="M2833" s="1">
        <v>1808.0</v>
      </c>
      <c r="N2833" s="1">
        <v>2832.0</v>
      </c>
    </row>
    <row r="2834" ht="15.75" customHeight="1">
      <c r="A2834" s="1" t="s">
        <v>20662</v>
      </c>
      <c r="B2834" s="1">
        <v>642.0</v>
      </c>
      <c r="C2834" s="1">
        <v>70.0</v>
      </c>
      <c r="D2834" s="1">
        <v>110.0</v>
      </c>
      <c r="E2834" s="1">
        <v>122.0</v>
      </c>
      <c r="F2834" s="1">
        <v>78.0</v>
      </c>
      <c r="G2834" s="1">
        <v>112.0</v>
      </c>
      <c r="H2834" s="1">
        <v>108.0</v>
      </c>
      <c r="I2834" s="1">
        <v>87.0</v>
      </c>
      <c r="J2834" s="1">
        <v>88.0</v>
      </c>
      <c r="K2834" s="1">
        <v>79.0</v>
      </c>
      <c r="L2834" s="1">
        <v>24.148681816060844</v>
      </c>
      <c r="M2834" s="1">
        <v>1809.0</v>
      </c>
      <c r="N2834" s="1">
        <v>2833.0</v>
      </c>
    </row>
    <row r="2835" ht="15.75" customHeight="1">
      <c r="A2835" s="1" t="s">
        <v>20663</v>
      </c>
      <c r="B2835" s="1">
        <v>750.0</v>
      </c>
      <c r="C2835" s="1">
        <v>92.0</v>
      </c>
      <c r="D2835" s="1">
        <v>148.0</v>
      </c>
      <c r="E2835" s="1">
        <v>110.0</v>
      </c>
      <c r="F2835" s="1">
        <v>80.0</v>
      </c>
      <c r="G2835" s="1">
        <v>68.0</v>
      </c>
      <c r="H2835" s="1">
        <v>153.0</v>
      </c>
      <c r="I2835" s="1">
        <v>99.0</v>
      </c>
      <c r="J2835" s="1">
        <v>106.0</v>
      </c>
      <c r="K2835" s="1">
        <v>127.0</v>
      </c>
      <c r="L2835" s="1">
        <v>24.12983370219336</v>
      </c>
      <c r="M2835" s="1">
        <v>1810.0</v>
      </c>
      <c r="N2835" s="1">
        <v>2834.0</v>
      </c>
    </row>
    <row r="2836" ht="15.75" customHeight="1">
      <c r="A2836" s="17" t="s">
        <v>20664</v>
      </c>
      <c r="B2836" s="1">
        <v>1208.0</v>
      </c>
      <c r="C2836" s="1">
        <v>147.0</v>
      </c>
      <c r="D2836" s="1">
        <v>192.0</v>
      </c>
      <c r="E2836" s="1">
        <v>169.0</v>
      </c>
      <c r="F2836" s="1">
        <v>179.0</v>
      </c>
      <c r="G2836" s="1">
        <v>200.0</v>
      </c>
      <c r="H2836" s="1">
        <v>184.0</v>
      </c>
      <c r="I2836" s="1">
        <v>142.0</v>
      </c>
      <c r="J2836" s="1">
        <v>168.0</v>
      </c>
      <c r="K2836" s="1">
        <v>195.0</v>
      </c>
      <c r="L2836" s="1">
        <v>24.12355763507805</v>
      </c>
      <c r="M2836" s="1" t="s">
        <v>17824</v>
      </c>
      <c r="N2836" s="1">
        <v>2835.0</v>
      </c>
    </row>
    <row r="2837" ht="15.75" customHeight="1">
      <c r="A2837" s="1" t="s">
        <v>20665</v>
      </c>
      <c r="B2837" s="1">
        <v>594.0</v>
      </c>
      <c r="C2837" s="1">
        <v>86.0</v>
      </c>
      <c r="D2837" s="1">
        <v>95.0</v>
      </c>
      <c r="E2837" s="1">
        <v>111.0</v>
      </c>
      <c r="F2837" s="1">
        <v>93.0</v>
      </c>
      <c r="G2837" s="1">
        <v>63.0</v>
      </c>
      <c r="H2837" s="1">
        <v>63.0</v>
      </c>
      <c r="I2837" s="1">
        <v>71.0</v>
      </c>
      <c r="J2837" s="1">
        <v>94.0</v>
      </c>
      <c r="K2837" s="1">
        <v>80.0</v>
      </c>
      <c r="L2837" s="1">
        <v>24.052860211885708</v>
      </c>
      <c r="M2837" s="1">
        <v>1811.0</v>
      </c>
      <c r="N2837" s="1">
        <v>2836.0</v>
      </c>
    </row>
    <row r="2838" ht="15.75" customHeight="1">
      <c r="A2838" s="17" t="s">
        <v>20666</v>
      </c>
      <c r="B2838" s="1">
        <v>1243.0</v>
      </c>
      <c r="C2838" s="1">
        <v>170.0</v>
      </c>
      <c r="D2838" s="1">
        <v>224.0</v>
      </c>
      <c r="E2838" s="1">
        <v>219.0</v>
      </c>
      <c r="F2838" s="1">
        <v>120.0</v>
      </c>
      <c r="G2838" s="1">
        <v>151.0</v>
      </c>
      <c r="H2838" s="1">
        <v>231.0</v>
      </c>
      <c r="I2838" s="1">
        <v>114.0</v>
      </c>
      <c r="J2838" s="1">
        <v>142.0</v>
      </c>
      <c r="K2838" s="1">
        <v>237.0</v>
      </c>
      <c r="L2838" s="1">
        <v>24.017629394769035</v>
      </c>
      <c r="M2838" s="1" t="s">
        <v>17824</v>
      </c>
      <c r="N2838" s="1">
        <v>2837.0</v>
      </c>
    </row>
    <row r="2839" ht="15.75" customHeight="1">
      <c r="A2839" s="1" t="s">
        <v>20667</v>
      </c>
      <c r="B2839" s="1">
        <v>276.0</v>
      </c>
      <c r="C2839" s="1">
        <v>20.0</v>
      </c>
      <c r="D2839" s="1">
        <v>49.0</v>
      </c>
      <c r="E2839" s="1">
        <v>22.0</v>
      </c>
      <c r="F2839" s="1">
        <v>19.0</v>
      </c>
      <c r="G2839" s="1">
        <v>36.0</v>
      </c>
      <c r="H2839" s="1">
        <v>87.0</v>
      </c>
      <c r="I2839" s="1">
        <v>33.0</v>
      </c>
      <c r="J2839" s="1">
        <v>27.0</v>
      </c>
      <c r="K2839" s="1">
        <v>82.0</v>
      </c>
      <c r="L2839" s="1">
        <v>23.989861503554184</v>
      </c>
      <c r="M2839" s="1">
        <v>1812.0</v>
      </c>
      <c r="N2839" s="1">
        <v>2838.0</v>
      </c>
    </row>
    <row r="2840" ht="15.75" customHeight="1">
      <c r="A2840" s="17" t="s">
        <v>20668</v>
      </c>
      <c r="B2840" s="1">
        <v>381.0</v>
      </c>
      <c r="C2840" s="1">
        <v>57.0</v>
      </c>
      <c r="D2840" s="1">
        <v>73.0</v>
      </c>
      <c r="E2840" s="1">
        <v>59.0</v>
      </c>
      <c r="F2840" s="1">
        <v>33.0</v>
      </c>
      <c r="G2840" s="1">
        <v>46.0</v>
      </c>
      <c r="H2840" s="1">
        <v>41.0</v>
      </c>
      <c r="I2840" s="1">
        <v>67.0</v>
      </c>
      <c r="J2840" s="1">
        <v>40.0</v>
      </c>
      <c r="K2840" s="1">
        <v>66.0</v>
      </c>
      <c r="L2840" s="1">
        <v>23.986234791338436</v>
      </c>
      <c r="M2840" s="1" t="s">
        <v>17824</v>
      </c>
      <c r="N2840" s="1">
        <v>2839.0</v>
      </c>
    </row>
    <row r="2841" ht="15.75" customHeight="1">
      <c r="A2841" s="1" t="s">
        <v>20669</v>
      </c>
      <c r="B2841" s="1">
        <v>3948.0</v>
      </c>
      <c r="C2841" s="1">
        <v>451.0</v>
      </c>
      <c r="D2841" s="1">
        <v>648.0</v>
      </c>
      <c r="E2841" s="1">
        <v>592.0</v>
      </c>
      <c r="F2841" s="1">
        <v>307.0</v>
      </c>
      <c r="G2841" s="1">
        <v>513.0</v>
      </c>
      <c r="H2841" s="1">
        <v>764.0</v>
      </c>
      <c r="I2841" s="1">
        <v>418.0</v>
      </c>
      <c r="J2841" s="1">
        <v>577.0</v>
      </c>
      <c r="K2841" s="1">
        <v>903.0</v>
      </c>
      <c r="L2841" s="1">
        <v>23.969612351473607</v>
      </c>
      <c r="M2841" s="1">
        <v>1813.0</v>
      </c>
      <c r="N2841" s="1">
        <v>2840.0</v>
      </c>
    </row>
    <row r="2842" ht="15.75" customHeight="1">
      <c r="A2842" s="17" t="s">
        <v>20670</v>
      </c>
      <c r="B2842" s="1">
        <v>1199.0</v>
      </c>
      <c r="C2842" s="1">
        <v>161.0</v>
      </c>
      <c r="D2842" s="1">
        <v>206.0</v>
      </c>
      <c r="E2842" s="1">
        <v>188.0</v>
      </c>
      <c r="F2842" s="1">
        <v>169.0</v>
      </c>
      <c r="G2842" s="1">
        <v>219.0</v>
      </c>
      <c r="H2842" s="1">
        <v>178.0</v>
      </c>
      <c r="I2842" s="1">
        <v>126.0</v>
      </c>
      <c r="J2842" s="1">
        <v>165.0</v>
      </c>
      <c r="K2842" s="1">
        <v>133.0</v>
      </c>
      <c r="L2842" s="1">
        <v>23.956497806185673</v>
      </c>
      <c r="M2842" s="1" t="s">
        <v>17824</v>
      </c>
      <c r="N2842" s="1">
        <v>2841.0</v>
      </c>
    </row>
    <row r="2843" ht="15.75" customHeight="1">
      <c r="A2843" s="17" t="s">
        <v>20671</v>
      </c>
      <c r="B2843" s="1">
        <v>1473.0</v>
      </c>
      <c r="C2843" s="1">
        <v>180.0</v>
      </c>
      <c r="D2843" s="1">
        <v>312.0</v>
      </c>
      <c r="E2843" s="1">
        <v>209.0</v>
      </c>
      <c r="F2843" s="1">
        <v>207.0</v>
      </c>
      <c r="G2843" s="1">
        <v>186.0</v>
      </c>
      <c r="H2843" s="1">
        <v>284.0</v>
      </c>
      <c r="I2843" s="1">
        <v>216.0</v>
      </c>
      <c r="J2843" s="1">
        <v>137.0</v>
      </c>
      <c r="K2843" s="1">
        <v>187.0</v>
      </c>
      <c r="L2843" s="1">
        <v>23.94820064896094</v>
      </c>
      <c r="M2843" s="1" t="s">
        <v>17824</v>
      </c>
      <c r="N2843" s="1">
        <v>2842.0</v>
      </c>
    </row>
    <row r="2844" ht="15.75" customHeight="1">
      <c r="A2844" s="1" t="s">
        <v>20672</v>
      </c>
      <c r="B2844" s="1">
        <v>2343.0</v>
      </c>
      <c r="C2844" s="1">
        <v>305.0</v>
      </c>
      <c r="D2844" s="1">
        <v>433.0</v>
      </c>
      <c r="E2844" s="1">
        <v>345.0</v>
      </c>
      <c r="F2844" s="1">
        <v>275.0</v>
      </c>
      <c r="G2844" s="1">
        <v>316.0</v>
      </c>
      <c r="H2844" s="1">
        <v>382.0</v>
      </c>
      <c r="I2844" s="1">
        <v>251.0</v>
      </c>
      <c r="J2844" s="1">
        <v>321.0</v>
      </c>
      <c r="K2844" s="1">
        <v>389.0</v>
      </c>
      <c r="L2844" s="1">
        <v>23.875286966578162</v>
      </c>
      <c r="M2844" s="1">
        <v>1814.0</v>
      </c>
      <c r="N2844" s="1">
        <v>2843.0</v>
      </c>
    </row>
    <row r="2845" ht="15.75" customHeight="1">
      <c r="A2845" s="1" t="s">
        <v>20673</v>
      </c>
      <c r="B2845" s="1">
        <v>327.0</v>
      </c>
      <c r="C2845" s="1">
        <v>40.0</v>
      </c>
      <c r="D2845" s="1">
        <v>51.0</v>
      </c>
      <c r="E2845" s="1">
        <v>43.0</v>
      </c>
      <c r="F2845" s="1">
        <v>45.0</v>
      </c>
      <c r="G2845" s="1">
        <v>49.0</v>
      </c>
      <c r="H2845" s="1">
        <v>47.0</v>
      </c>
      <c r="I2845" s="1">
        <v>57.0</v>
      </c>
      <c r="J2845" s="1">
        <v>37.0</v>
      </c>
      <c r="K2845" s="1">
        <v>50.0</v>
      </c>
      <c r="L2845" s="1">
        <v>23.869211893159505</v>
      </c>
      <c r="M2845" s="1">
        <v>1815.0</v>
      </c>
      <c r="N2845" s="1">
        <v>2844.0</v>
      </c>
    </row>
    <row r="2846" ht="15.75" customHeight="1">
      <c r="A2846" s="1" t="s">
        <v>20674</v>
      </c>
      <c r="B2846" s="1">
        <v>237.0</v>
      </c>
      <c r="C2846" s="1">
        <v>30.0</v>
      </c>
      <c r="D2846" s="1">
        <v>35.0</v>
      </c>
      <c r="E2846" s="1">
        <v>48.0</v>
      </c>
      <c r="F2846" s="1">
        <v>27.0</v>
      </c>
      <c r="G2846" s="1">
        <v>30.0</v>
      </c>
      <c r="H2846" s="1">
        <v>45.0</v>
      </c>
      <c r="I2846" s="1">
        <v>24.0</v>
      </c>
      <c r="J2846" s="1">
        <v>27.0</v>
      </c>
      <c r="K2846" s="1">
        <v>40.0</v>
      </c>
      <c r="L2846" s="1">
        <v>23.8499871210746</v>
      </c>
      <c r="M2846" s="1">
        <v>1816.0</v>
      </c>
      <c r="N2846" s="1">
        <v>2845.0</v>
      </c>
    </row>
    <row r="2847" ht="15.75" customHeight="1">
      <c r="A2847" s="17" t="s">
        <v>20675</v>
      </c>
      <c r="B2847" s="1">
        <v>1377.0</v>
      </c>
      <c r="C2847" s="1">
        <v>148.0</v>
      </c>
      <c r="D2847" s="1">
        <v>261.0</v>
      </c>
      <c r="E2847" s="1">
        <v>211.0</v>
      </c>
      <c r="F2847" s="1">
        <v>163.0</v>
      </c>
      <c r="G2847" s="1">
        <v>208.0</v>
      </c>
      <c r="H2847" s="1">
        <v>256.0</v>
      </c>
      <c r="I2847" s="1">
        <v>190.0</v>
      </c>
      <c r="J2847" s="1">
        <v>183.0</v>
      </c>
      <c r="K2847" s="1">
        <v>188.0</v>
      </c>
      <c r="L2847" s="1">
        <v>23.84671432147688</v>
      </c>
      <c r="M2847" s="1" t="s">
        <v>17824</v>
      </c>
      <c r="N2847" s="1">
        <v>2846.0</v>
      </c>
    </row>
    <row r="2848" ht="15.75" customHeight="1">
      <c r="A2848" s="17" t="s">
        <v>20676</v>
      </c>
      <c r="B2848" s="1">
        <v>801.0</v>
      </c>
      <c r="C2848" s="1">
        <v>125.0</v>
      </c>
      <c r="D2848" s="1">
        <v>117.0</v>
      </c>
      <c r="E2848" s="1">
        <v>108.0</v>
      </c>
      <c r="F2848" s="1">
        <v>98.0</v>
      </c>
      <c r="G2848" s="1">
        <v>82.0</v>
      </c>
      <c r="H2848" s="1">
        <v>137.0</v>
      </c>
      <c r="I2848" s="1">
        <v>117.0</v>
      </c>
      <c r="J2848" s="1">
        <v>90.0</v>
      </c>
      <c r="K2848" s="1">
        <v>118.0</v>
      </c>
      <c r="L2848" s="1">
        <v>23.77265779719482</v>
      </c>
      <c r="M2848" s="1" t="s">
        <v>17824</v>
      </c>
      <c r="N2848" s="1">
        <v>2847.0</v>
      </c>
    </row>
    <row r="2849" ht="15.75" customHeight="1">
      <c r="A2849" s="17" t="s">
        <v>20677</v>
      </c>
      <c r="B2849" s="1">
        <v>566.0</v>
      </c>
      <c r="C2849" s="1">
        <v>75.0</v>
      </c>
      <c r="D2849" s="1">
        <v>93.0</v>
      </c>
      <c r="E2849" s="1">
        <v>59.0</v>
      </c>
      <c r="F2849" s="1">
        <v>80.0</v>
      </c>
      <c r="G2849" s="1">
        <v>87.0</v>
      </c>
      <c r="H2849" s="1">
        <v>78.0</v>
      </c>
      <c r="I2849" s="1">
        <v>66.0</v>
      </c>
      <c r="J2849" s="1">
        <v>84.0</v>
      </c>
      <c r="K2849" s="1">
        <v>95.0</v>
      </c>
      <c r="L2849" s="1">
        <v>23.753676841856066</v>
      </c>
      <c r="M2849" s="1" t="s">
        <v>17824</v>
      </c>
      <c r="N2849" s="1">
        <v>2848.0</v>
      </c>
    </row>
    <row r="2850" ht="15.75" customHeight="1">
      <c r="A2850" s="1" t="s">
        <v>20678</v>
      </c>
      <c r="B2850" s="1">
        <v>1935.0</v>
      </c>
      <c r="C2850" s="1">
        <v>220.0</v>
      </c>
      <c r="D2850" s="1">
        <v>325.0</v>
      </c>
      <c r="E2850" s="1">
        <v>386.0</v>
      </c>
      <c r="F2850" s="1">
        <v>267.0</v>
      </c>
      <c r="G2850" s="1">
        <v>267.0</v>
      </c>
      <c r="H2850" s="1">
        <v>260.0</v>
      </c>
      <c r="I2850" s="1">
        <v>283.0</v>
      </c>
      <c r="J2850" s="1">
        <v>271.0</v>
      </c>
      <c r="K2850" s="1">
        <v>227.0</v>
      </c>
      <c r="L2850" s="1">
        <v>23.738641394936902</v>
      </c>
      <c r="M2850" s="1">
        <v>1817.0</v>
      </c>
      <c r="N2850" s="1">
        <v>2849.0</v>
      </c>
    </row>
    <row r="2851" ht="15.75" customHeight="1">
      <c r="A2851" s="17" t="s">
        <v>20679</v>
      </c>
      <c r="B2851" s="1">
        <v>291.0</v>
      </c>
      <c r="C2851" s="1">
        <v>31.0</v>
      </c>
      <c r="D2851" s="1">
        <v>56.0</v>
      </c>
      <c r="E2851" s="1">
        <v>48.0</v>
      </c>
      <c r="F2851" s="1">
        <v>39.0</v>
      </c>
      <c r="G2851" s="1">
        <v>35.0</v>
      </c>
      <c r="H2851" s="1">
        <v>33.0</v>
      </c>
      <c r="I2851" s="1">
        <v>49.0</v>
      </c>
      <c r="J2851" s="1">
        <v>50.0</v>
      </c>
      <c r="K2851" s="1">
        <v>37.0</v>
      </c>
      <c r="L2851" s="1">
        <v>23.73339803827135</v>
      </c>
      <c r="M2851" s="1" t="s">
        <v>17824</v>
      </c>
      <c r="N2851" s="1">
        <v>2850.0</v>
      </c>
    </row>
    <row r="2852" ht="15.75" customHeight="1">
      <c r="A2852" s="17" t="s">
        <v>20680</v>
      </c>
      <c r="B2852" s="1">
        <v>1014.0</v>
      </c>
      <c r="C2852" s="1">
        <v>152.0</v>
      </c>
      <c r="D2852" s="1">
        <v>155.0</v>
      </c>
      <c r="E2852" s="1">
        <v>198.0</v>
      </c>
      <c r="F2852" s="1">
        <v>159.0</v>
      </c>
      <c r="G2852" s="1">
        <v>122.0</v>
      </c>
      <c r="H2852" s="1">
        <v>111.0</v>
      </c>
      <c r="I2852" s="1">
        <v>122.0</v>
      </c>
      <c r="J2852" s="1">
        <v>127.0</v>
      </c>
      <c r="K2852" s="1">
        <v>119.0</v>
      </c>
      <c r="L2852" s="1">
        <v>23.69887088083232</v>
      </c>
      <c r="M2852" s="1" t="s">
        <v>17824</v>
      </c>
      <c r="N2852" s="1">
        <v>2851.0</v>
      </c>
    </row>
    <row r="2853" ht="15.75" customHeight="1">
      <c r="A2853" s="1" t="s">
        <v>20681</v>
      </c>
      <c r="B2853" s="1">
        <v>342.0</v>
      </c>
      <c r="C2853" s="1">
        <v>58.0</v>
      </c>
      <c r="D2853" s="1">
        <v>70.0</v>
      </c>
      <c r="E2853" s="1">
        <v>32.0</v>
      </c>
      <c r="F2853" s="1">
        <v>48.0</v>
      </c>
      <c r="G2853" s="1">
        <v>27.0</v>
      </c>
      <c r="H2853" s="1">
        <v>51.0</v>
      </c>
      <c r="I2853" s="1">
        <v>48.0</v>
      </c>
      <c r="J2853" s="1">
        <v>38.0</v>
      </c>
      <c r="K2853" s="1">
        <v>46.0</v>
      </c>
      <c r="L2853" s="1">
        <v>23.69822974620958</v>
      </c>
      <c r="M2853" s="1">
        <v>1818.0</v>
      </c>
      <c r="N2853" s="1">
        <v>2852.0</v>
      </c>
    </row>
    <row r="2854" ht="15.75" customHeight="1">
      <c r="A2854" s="1" t="s">
        <v>20682</v>
      </c>
      <c r="B2854" s="1">
        <v>285.0</v>
      </c>
      <c r="C2854" s="1">
        <v>43.0</v>
      </c>
      <c r="D2854" s="1">
        <v>63.0</v>
      </c>
      <c r="E2854" s="1">
        <v>42.0</v>
      </c>
      <c r="F2854" s="1">
        <v>38.0</v>
      </c>
      <c r="G2854" s="1">
        <v>51.0</v>
      </c>
      <c r="H2854" s="1">
        <v>28.0</v>
      </c>
      <c r="I2854" s="1">
        <v>41.0</v>
      </c>
      <c r="J2854" s="1">
        <v>27.0</v>
      </c>
      <c r="K2854" s="1">
        <v>25.0</v>
      </c>
      <c r="L2854" s="1">
        <v>23.681966958903125</v>
      </c>
      <c r="M2854" s="1">
        <v>1819.0</v>
      </c>
      <c r="N2854" s="1">
        <v>2853.0</v>
      </c>
    </row>
    <row r="2855" ht="15.75" customHeight="1">
      <c r="A2855" s="1" t="s">
        <v>20683</v>
      </c>
      <c r="B2855" s="1">
        <v>2070.0</v>
      </c>
      <c r="C2855" s="1">
        <v>267.0</v>
      </c>
      <c r="D2855" s="1">
        <v>328.0</v>
      </c>
      <c r="E2855" s="1">
        <v>328.0</v>
      </c>
      <c r="F2855" s="1">
        <v>286.0</v>
      </c>
      <c r="G2855" s="1">
        <v>313.0</v>
      </c>
      <c r="H2855" s="1">
        <v>272.0</v>
      </c>
      <c r="I2855" s="1">
        <v>278.0</v>
      </c>
      <c r="J2855" s="1">
        <v>266.0</v>
      </c>
      <c r="K2855" s="1">
        <v>290.0</v>
      </c>
      <c r="L2855" s="1">
        <v>23.676812290635198</v>
      </c>
      <c r="M2855" s="1">
        <v>1820.0</v>
      </c>
      <c r="N2855" s="1">
        <v>2854.0</v>
      </c>
    </row>
    <row r="2856" ht="15.75" customHeight="1">
      <c r="A2856" s="1" t="s">
        <v>20684</v>
      </c>
      <c r="B2856" s="1">
        <v>1179.0</v>
      </c>
      <c r="C2856" s="1">
        <v>117.0</v>
      </c>
      <c r="D2856" s="1">
        <v>219.0</v>
      </c>
      <c r="E2856" s="1">
        <v>188.0</v>
      </c>
      <c r="F2856" s="1">
        <v>113.0</v>
      </c>
      <c r="G2856" s="1">
        <v>86.0</v>
      </c>
      <c r="H2856" s="1">
        <v>214.0</v>
      </c>
      <c r="I2856" s="1">
        <v>122.0</v>
      </c>
      <c r="J2856" s="1">
        <v>244.0</v>
      </c>
      <c r="K2856" s="1">
        <v>241.0</v>
      </c>
      <c r="L2856" s="1">
        <v>23.66947532438145</v>
      </c>
      <c r="M2856" s="1">
        <v>1821.0</v>
      </c>
      <c r="N2856" s="1">
        <v>2855.0</v>
      </c>
    </row>
    <row r="2857" ht="15.75" customHeight="1">
      <c r="A2857" s="1" t="s">
        <v>20685</v>
      </c>
      <c r="B2857" s="1">
        <v>2475.0</v>
      </c>
      <c r="C2857" s="1">
        <v>300.0</v>
      </c>
      <c r="D2857" s="1">
        <v>379.0</v>
      </c>
      <c r="E2857" s="1">
        <v>379.0</v>
      </c>
      <c r="F2857" s="1">
        <v>299.0</v>
      </c>
      <c r="G2857" s="1">
        <v>372.0</v>
      </c>
      <c r="H2857" s="1">
        <v>383.0</v>
      </c>
      <c r="I2857" s="1">
        <v>360.0</v>
      </c>
      <c r="J2857" s="1">
        <v>346.0</v>
      </c>
      <c r="K2857" s="1">
        <v>343.0</v>
      </c>
      <c r="L2857" s="1">
        <v>23.662928012562464</v>
      </c>
      <c r="M2857" s="1">
        <v>1822.0</v>
      </c>
      <c r="N2857" s="1">
        <v>2856.0</v>
      </c>
    </row>
    <row r="2858" ht="15.75" customHeight="1">
      <c r="A2858" s="17" t="s">
        <v>20686</v>
      </c>
      <c r="B2858" s="1">
        <v>1214.0</v>
      </c>
      <c r="C2858" s="1">
        <v>150.0</v>
      </c>
      <c r="D2858" s="1">
        <v>191.0</v>
      </c>
      <c r="E2858" s="1">
        <v>177.0</v>
      </c>
      <c r="F2858" s="1">
        <v>188.0</v>
      </c>
      <c r="G2858" s="1">
        <v>193.0</v>
      </c>
      <c r="H2858" s="1">
        <v>179.0</v>
      </c>
      <c r="I2858" s="1">
        <v>168.0</v>
      </c>
      <c r="J2858" s="1">
        <v>152.0</v>
      </c>
      <c r="K2858" s="1">
        <v>148.0</v>
      </c>
      <c r="L2858" s="1">
        <v>23.659062492339366</v>
      </c>
      <c r="M2858" s="1" t="s">
        <v>17824</v>
      </c>
      <c r="N2858" s="1">
        <v>2857.0</v>
      </c>
    </row>
    <row r="2859" ht="15.75" customHeight="1">
      <c r="A2859" s="17" t="s">
        <v>20687</v>
      </c>
      <c r="B2859" s="1">
        <v>543.0</v>
      </c>
      <c r="C2859" s="1">
        <v>86.0</v>
      </c>
      <c r="D2859" s="1">
        <v>131.0</v>
      </c>
      <c r="E2859" s="1">
        <v>117.0</v>
      </c>
      <c r="F2859" s="1">
        <v>64.0</v>
      </c>
      <c r="G2859" s="1">
        <v>94.0</v>
      </c>
      <c r="H2859" s="1">
        <v>64.0</v>
      </c>
      <c r="I2859" s="1">
        <v>54.0</v>
      </c>
      <c r="J2859" s="1">
        <v>31.0</v>
      </c>
      <c r="K2859" s="1">
        <v>43.0</v>
      </c>
      <c r="L2859" s="1">
        <v>23.584761076321634</v>
      </c>
      <c r="M2859" s="1" t="s">
        <v>17824</v>
      </c>
      <c r="N2859" s="1">
        <v>2858.0</v>
      </c>
    </row>
    <row r="2860" ht="15.75" customHeight="1">
      <c r="A2860" s="17" t="s">
        <v>20688</v>
      </c>
      <c r="B2860" s="1">
        <v>603.0</v>
      </c>
      <c r="C2860" s="1">
        <v>60.0</v>
      </c>
      <c r="D2860" s="1">
        <v>114.0</v>
      </c>
      <c r="E2860" s="1">
        <v>108.0</v>
      </c>
      <c r="F2860" s="1">
        <v>72.0</v>
      </c>
      <c r="G2860" s="1">
        <v>65.0</v>
      </c>
      <c r="H2860" s="1">
        <v>106.0</v>
      </c>
      <c r="I2860" s="1">
        <v>77.0</v>
      </c>
      <c r="J2860" s="1">
        <v>107.0</v>
      </c>
      <c r="K2860" s="1">
        <v>78.0</v>
      </c>
      <c r="L2860" s="1">
        <v>23.55524115234379</v>
      </c>
      <c r="M2860" s="1" t="s">
        <v>17824</v>
      </c>
      <c r="N2860" s="1">
        <v>2859.0</v>
      </c>
    </row>
    <row r="2861" ht="15.75" customHeight="1">
      <c r="A2861" s="1" t="s">
        <v>20689</v>
      </c>
      <c r="B2861" s="1">
        <v>1209.0</v>
      </c>
      <c r="C2861" s="1">
        <v>152.0</v>
      </c>
      <c r="D2861" s="1">
        <v>200.0</v>
      </c>
      <c r="E2861" s="1">
        <v>141.0</v>
      </c>
      <c r="F2861" s="1">
        <v>144.0</v>
      </c>
      <c r="G2861" s="1">
        <v>179.0</v>
      </c>
      <c r="H2861" s="1">
        <v>194.0</v>
      </c>
      <c r="I2861" s="1">
        <v>144.0</v>
      </c>
      <c r="J2861" s="1">
        <v>179.0</v>
      </c>
      <c r="K2861" s="1">
        <v>197.0</v>
      </c>
      <c r="L2861" s="1">
        <v>23.536485600085477</v>
      </c>
      <c r="M2861" s="1">
        <v>1823.0</v>
      </c>
      <c r="N2861" s="1">
        <v>2860.0</v>
      </c>
    </row>
    <row r="2862" ht="15.75" customHeight="1">
      <c r="A2862" s="1" t="s">
        <v>20690</v>
      </c>
      <c r="B2862" s="1">
        <v>495.0</v>
      </c>
      <c r="C2862" s="1">
        <v>74.0</v>
      </c>
      <c r="D2862" s="1">
        <v>74.0</v>
      </c>
      <c r="E2862" s="1">
        <v>86.0</v>
      </c>
      <c r="F2862" s="1">
        <v>61.0</v>
      </c>
      <c r="G2862" s="1">
        <v>41.0</v>
      </c>
      <c r="H2862" s="1">
        <v>82.0</v>
      </c>
      <c r="I2862" s="1">
        <v>66.0</v>
      </c>
      <c r="J2862" s="1">
        <v>52.0</v>
      </c>
      <c r="K2862" s="1">
        <v>76.0</v>
      </c>
      <c r="L2862" s="1">
        <v>23.53453990381081</v>
      </c>
      <c r="M2862" s="1">
        <v>1824.0</v>
      </c>
      <c r="N2862" s="1">
        <v>2861.0</v>
      </c>
    </row>
    <row r="2863" ht="15.75" customHeight="1">
      <c r="A2863" s="1" t="s">
        <v>20691</v>
      </c>
      <c r="B2863" s="1">
        <v>444.0</v>
      </c>
      <c r="C2863" s="1">
        <v>57.0</v>
      </c>
      <c r="D2863" s="1">
        <v>79.0</v>
      </c>
      <c r="E2863" s="1">
        <v>69.0</v>
      </c>
      <c r="F2863" s="1">
        <v>45.0</v>
      </c>
      <c r="G2863" s="1">
        <v>83.0</v>
      </c>
      <c r="H2863" s="1">
        <v>56.0</v>
      </c>
      <c r="I2863" s="1">
        <v>53.0</v>
      </c>
      <c r="J2863" s="1">
        <v>65.0</v>
      </c>
      <c r="K2863" s="1">
        <v>57.0</v>
      </c>
      <c r="L2863" s="1">
        <v>23.516757978449515</v>
      </c>
      <c r="M2863" s="1">
        <v>1825.0</v>
      </c>
      <c r="N2863" s="1">
        <v>2862.0</v>
      </c>
    </row>
    <row r="2864" ht="15.75" customHeight="1">
      <c r="A2864" s="1" t="s">
        <v>20692</v>
      </c>
      <c r="B2864" s="1">
        <v>852.0</v>
      </c>
      <c r="C2864" s="1">
        <v>88.0</v>
      </c>
      <c r="D2864" s="1">
        <v>172.0</v>
      </c>
      <c r="E2864" s="1">
        <v>118.0</v>
      </c>
      <c r="F2864" s="1">
        <v>85.0</v>
      </c>
      <c r="G2864" s="1">
        <v>96.0</v>
      </c>
      <c r="H2864" s="1">
        <v>161.0</v>
      </c>
      <c r="I2864" s="1">
        <v>105.0</v>
      </c>
      <c r="J2864" s="1">
        <v>115.0</v>
      </c>
      <c r="K2864" s="1">
        <v>165.0</v>
      </c>
      <c r="L2864" s="1">
        <v>23.492617080392897</v>
      </c>
      <c r="M2864" s="1">
        <v>1826.0</v>
      </c>
      <c r="N2864" s="1">
        <v>2863.0</v>
      </c>
    </row>
    <row r="2865" ht="15.75" customHeight="1">
      <c r="A2865" s="1" t="s">
        <v>20693</v>
      </c>
      <c r="B2865" s="1">
        <v>2811.0</v>
      </c>
      <c r="C2865" s="1">
        <v>348.0</v>
      </c>
      <c r="D2865" s="1">
        <v>503.0</v>
      </c>
      <c r="E2865" s="1">
        <v>325.0</v>
      </c>
      <c r="F2865" s="1">
        <v>350.0</v>
      </c>
      <c r="G2865" s="1">
        <v>350.0</v>
      </c>
      <c r="H2865" s="1">
        <v>423.0</v>
      </c>
      <c r="I2865" s="1">
        <v>398.0</v>
      </c>
      <c r="J2865" s="1">
        <v>341.0</v>
      </c>
      <c r="K2865" s="1">
        <v>509.0</v>
      </c>
      <c r="L2865" s="1">
        <v>23.480031142090468</v>
      </c>
      <c r="M2865" s="1">
        <v>1827.0</v>
      </c>
      <c r="N2865" s="1">
        <v>2864.0</v>
      </c>
    </row>
    <row r="2866" ht="15.75" customHeight="1">
      <c r="A2866" s="17" t="s">
        <v>20694</v>
      </c>
      <c r="B2866" s="1">
        <v>1444.0</v>
      </c>
      <c r="C2866" s="1">
        <v>151.0</v>
      </c>
      <c r="D2866" s="1">
        <v>280.0</v>
      </c>
      <c r="E2866" s="1">
        <v>228.0</v>
      </c>
      <c r="F2866" s="1">
        <v>171.0</v>
      </c>
      <c r="G2866" s="1">
        <v>165.0</v>
      </c>
      <c r="H2866" s="1">
        <v>284.0</v>
      </c>
      <c r="I2866" s="1">
        <v>187.0</v>
      </c>
      <c r="J2866" s="1">
        <v>178.0</v>
      </c>
      <c r="K2866" s="1">
        <v>225.0</v>
      </c>
      <c r="L2866" s="1">
        <v>23.469200685152718</v>
      </c>
      <c r="M2866" s="1" t="s">
        <v>17824</v>
      </c>
      <c r="N2866" s="1">
        <v>2865.0</v>
      </c>
    </row>
    <row r="2867" ht="15.75" customHeight="1">
      <c r="A2867" s="17" t="s">
        <v>20695</v>
      </c>
      <c r="B2867" s="1">
        <v>481.0</v>
      </c>
      <c r="C2867" s="1">
        <v>71.0</v>
      </c>
      <c r="D2867" s="1">
        <v>81.0</v>
      </c>
      <c r="E2867" s="1">
        <v>73.0</v>
      </c>
      <c r="F2867" s="1">
        <v>47.0</v>
      </c>
      <c r="G2867" s="1">
        <v>39.0</v>
      </c>
      <c r="H2867" s="1">
        <v>75.0</v>
      </c>
      <c r="I2867" s="1">
        <v>69.0</v>
      </c>
      <c r="J2867" s="1">
        <v>75.0</v>
      </c>
      <c r="K2867" s="1">
        <v>64.0</v>
      </c>
      <c r="L2867" s="1">
        <v>23.45302106920307</v>
      </c>
      <c r="M2867" s="1" t="s">
        <v>17824</v>
      </c>
      <c r="N2867" s="1">
        <v>2866.0</v>
      </c>
    </row>
    <row r="2868" ht="15.75" customHeight="1">
      <c r="A2868" s="17" t="s">
        <v>20696</v>
      </c>
      <c r="B2868" s="1">
        <v>973.0</v>
      </c>
      <c r="C2868" s="1">
        <v>128.0</v>
      </c>
      <c r="D2868" s="1">
        <v>181.0</v>
      </c>
      <c r="E2868" s="1">
        <v>126.0</v>
      </c>
      <c r="F2868" s="1">
        <v>139.0</v>
      </c>
      <c r="G2868" s="1">
        <v>101.0</v>
      </c>
      <c r="H2868" s="1">
        <v>166.0</v>
      </c>
      <c r="I2868" s="1">
        <v>104.0</v>
      </c>
      <c r="J2868" s="1">
        <v>129.0</v>
      </c>
      <c r="K2868" s="1">
        <v>146.0</v>
      </c>
      <c r="L2868" s="1">
        <v>23.398572130116357</v>
      </c>
      <c r="M2868" s="1" t="s">
        <v>17824</v>
      </c>
      <c r="N2868" s="1">
        <v>2867.0</v>
      </c>
    </row>
    <row r="2869" ht="15.75" customHeight="1">
      <c r="A2869" s="17" t="s">
        <v>20697</v>
      </c>
      <c r="B2869" s="1">
        <v>2452.0</v>
      </c>
      <c r="C2869" s="1">
        <v>269.0</v>
      </c>
      <c r="D2869" s="1">
        <v>497.0</v>
      </c>
      <c r="E2869" s="1">
        <v>358.0</v>
      </c>
      <c r="F2869" s="1">
        <v>284.0</v>
      </c>
      <c r="G2869" s="1">
        <v>266.0</v>
      </c>
      <c r="H2869" s="1">
        <v>420.0</v>
      </c>
      <c r="I2869" s="1">
        <v>302.0</v>
      </c>
      <c r="J2869" s="1">
        <v>337.0</v>
      </c>
      <c r="K2869" s="1">
        <v>411.0</v>
      </c>
      <c r="L2869" s="1">
        <v>23.37807459643571</v>
      </c>
      <c r="M2869" s="1" t="s">
        <v>17824</v>
      </c>
      <c r="N2869" s="1">
        <v>2868.0</v>
      </c>
    </row>
    <row r="2870" ht="15.75" customHeight="1">
      <c r="A2870" s="1" t="s">
        <v>20698</v>
      </c>
      <c r="B2870" s="1">
        <v>411.0</v>
      </c>
      <c r="C2870" s="1">
        <v>66.0</v>
      </c>
      <c r="D2870" s="1">
        <v>56.0</v>
      </c>
      <c r="E2870" s="1">
        <v>80.0</v>
      </c>
      <c r="F2870" s="1">
        <v>48.0</v>
      </c>
      <c r="G2870" s="1">
        <v>41.0</v>
      </c>
      <c r="H2870" s="1">
        <v>63.0</v>
      </c>
      <c r="I2870" s="1">
        <v>42.0</v>
      </c>
      <c r="J2870" s="1">
        <v>48.0</v>
      </c>
      <c r="K2870" s="1">
        <v>56.0</v>
      </c>
      <c r="L2870" s="1">
        <v>23.33969134589508</v>
      </c>
      <c r="M2870" s="1">
        <v>1828.0</v>
      </c>
      <c r="N2870" s="1">
        <v>2869.0</v>
      </c>
    </row>
    <row r="2871" ht="15.75" customHeight="1">
      <c r="A2871" s="1" t="s">
        <v>20699</v>
      </c>
      <c r="B2871" s="1">
        <v>582.0</v>
      </c>
      <c r="C2871" s="1">
        <v>83.0</v>
      </c>
      <c r="D2871" s="1">
        <v>81.0</v>
      </c>
      <c r="E2871" s="1">
        <v>84.0</v>
      </c>
      <c r="F2871" s="1">
        <v>65.0</v>
      </c>
      <c r="G2871" s="1">
        <v>73.0</v>
      </c>
      <c r="H2871" s="1">
        <v>90.0</v>
      </c>
      <c r="I2871" s="1">
        <v>66.0</v>
      </c>
      <c r="J2871" s="1">
        <v>108.0</v>
      </c>
      <c r="K2871" s="1">
        <v>67.0</v>
      </c>
      <c r="L2871" s="1">
        <v>23.321586774779608</v>
      </c>
      <c r="M2871" s="1">
        <v>1829.0</v>
      </c>
      <c r="N2871" s="1">
        <v>2870.0</v>
      </c>
    </row>
    <row r="2872" ht="15.75" customHeight="1">
      <c r="A2872" s="1" t="s">
        <v>20700</v>
      </c>
      <c r="B2872" s="1">
        <v>1218.0</v>
      </c>
      <c r="C2872" s="1">
        <v>129.0</v>
      </c>
      <c r="D2872" s="1">
        <v>197.0</v>
      </c>
      <c r="E2872" s="1">
        <v>211.0</v>
      </c>
      <c r="F2872" s="1">
        <v>141.0</v>
      </c>
      <c r="G2872" s="1">
        <v>125.0</v>
      </c>
      <c r="H2872" s="1">
        <v>191.0</v>
      </c>
      <c r="I2872" s="1">
        <v>123.0</v>
      </c>
      <c r="J2872" s="1">
        <v>189.0</v>
      </c>
      <c r="K2872" s="1">
        <v>251.0</v>
      </c>
      <c r="L2872" s="1">
        <v>23.315775307818882</v>
      </c>
      <c r="M2872" s="1">
        <v>1830.0</v>
      </c>
      <c r="N2872" s="1">
        <v>2871.0</v>
      </c>
    </row>
    <row r="2873" ht="15.75" customHeight="1">
      <c r="A2873" s="1" t="s">
        <v>20701</v>
      </c>
      <c r="B2873" s="1">
        <v>1269.0</v>
      </c>
      <c r="C2873" s="1">
        <v>154.0</v>
      </c>
      <c r="D2873" s="1">
        <v>188.0</v>
      </c>
      <c r="E2873" s="1">
        <v>227.0</v>
      </c>
      <c r="F2873" s="1">
        <v>194.0</v>
      </c>
      <c r="G2873" s="1">
        <v>107.0</v>
      </c>
      <c r="H2873" s="1">
        <v>194.0</v>
      </c>
      <c r="I2873" s="1">
        <v>131.0</v>
      </c>
      <c r="J2873" s="1">
        <v>177.0</v>
      </c>
      <c r="K2873" s="1">
        <v>220.0</v>
      </c>
      <c r="L2873" s="1">
        <v>23.29539542145731</v>
      </c>
      <c r="M2873" s="1">
        <v>1831.0</v>
      </c>
      <c r="N2873" s="1">
        <v>2872.0</v>
      </c>
    </row>
    <row r="2874" ht="15.75" customHeight="1">
      <c r="A2874" s="17" t="s">
        <v>20702</v>
      </c>
      <c r="B2874" s="1">
        <v>1210.0</v>
      </c>
      <c r="C2874" s="1">
        <v>172.0</v>
      </c>
      <c r="D2874" s="1">
        <v>202.0</v>
      </c>
      <c r="E2874" s="1">
        <v>157.0</v>
      </c>
      <c r="F2874" s="1">
        <v>171.0</v>
      </c>
      <c r="G2874" s="1">
        <v>203.0</v>
      </c>
      <c r="H2874" s="1">
        <v>146.0</v>
      </c>
      <c r="I2874" s="1">
        <v>151.0</v>
      </c>
      <c r="J2874" s="1">
        <v>157.0</v>
      </c>
      <c r="K2874" s="1">
        <v>132.0</v>
      </c>
      <c r="L2874" s="1">
        <v>23.28398590517711</v>
      </c>
      <c r="M2874" s="1" t="s">
        <v>17824</v>
      </c>
      <c r="N2874" s="1">
        <v>2873.0</v>
      </c>
    </row>
    <row r="2875" ht="15.75" customHeight="1">
      <c r="A2875" s="17" t="s">
        <v>20703</v>
      </c>
      <c r="B2875" s="1">
        <v>1210.0</v>
      </c>
      <c r="C2875" s="1">
        <v>146.0</v>
      </c>
      <c r="D2875" s="1">
        <v>199.0</v>
      </c>
      <c r="E2875" s="1">
        <v>189.0</v>
      </c>
      <c r="F2875" s="1">
        <v>159.0</v>
      </c>
      <c r="G2875" s="1">
        <v>175.0</v>
      </c>
      <c r="H2875" s="1">
        <v>174.0</v>
      </c>
      <c r="I2875" s="1">
        <v>157.0</v>
      </c>
      <c r="J2875" s="1">
        <v>158.0</v>
      </c>
      <c r="K2875" s="1">
        <v>165.0</v>
      </c>
      <c r="L2875" s="1">
        <v>23.277636333655998</v>
      </c>
      <c r="M2875" s="1" t="s">
        <v>17824</v>
      </c>
      <c r="N2875" s="1">
        <v>2874.0</v>
      </c>
    </row>
    <row r="2876" ht="15.75" customHeight="1">
      <c r="A2876" s="17" t="s">
        <v>20704</v>
      </c>
      <c r="B2876" s="1">
        <v>1210.0</v>
      </c>
      <c r="C2876" s="1">
        <v>159.0</v>
      </c>
      <c r="D2876" s="1">
        <v>200.0</v>
      </c>
      <c r="E2876" s="1">
        <v>149.0</v>
      </c>
      <c r="F2876" s="1">
        <v>142.0</v>
      </c>
      <c r="G2876" s="1">
        <v>185.0</v>
      </c>
      <c r="H2876" s="1">
        <v>180.0</v>
      </c>
      <c r="I2876" s="1">
        <v>154.0</v>
      </c>
      <c r="J2876" s="1">
        <v>171.0</v>
      </c>
      <c r="K2876" s="1">
        <v>164.0</v>
      </c>
      <c r="L2876" s="1">
        <v>23.255941682914884</v>
      </c>
      <c r="M2876" s="1" t="s">
        <v>17824</v>
      </c>
      <c r="N2876" s="1">
        <v>2875.0</v>
      </c>
    </row>
    <row r="2877" ht="15.75" customHeight="1">
      <c r="A2877" s="1" t="s">
        <v>20705</v>
      </c>
      <c r="B2877" s="1">
        <v>705.0</v>
      </c>
      <c r="C2877" s="1">
        <v>89.0</v>
      </c>
      <c r="D2877" s="1">
        <v>118.0</v>
      </c>
      <c r="E2877" s="1">
        <v>147.0</v>
      </c>
      <c r="F2877" s="1">
        <v>100.0</v>
      </c>
      <c r="G2877" s="1">
        <v>72.0</v>
      </c>
      <c r="H2877" s="1">
        <v>84.0</v>
      </c>
      <c r="I2877" s="1">
        <v>78.0</v>
      </c>
      <c r="J2877" s="1">
        <v>91.0</v>
      </c>
      <c r="K2877" s="1">
        <v>104.0</v>
      </c>
      <c r="L2877" s="1">
        <v>23.242729790518755</v>
      </c>
      <c r="M2877" s="1">
        <v>1832.0</v>
      </c>
      <c r="N2877" s="1">
        <v>2876.0</v>
      </c>
    </row>
    <row r="2878" ht="15.75" customHeight="1">
      <c r="A2878" s="17" t="s">
        <v>20706</v>
      </c>
      <c r="B2878" s="1">
        <v>763.0</v>
      </c>
      <c r="C2878" s="1">
        <v>75.0</v>
      </c>
      <c r="D2878" s="1">
        <v>146.0</v>
      </c>
      <c r="E2878" s="1">
        <v>148.0</v>
      </c>
      <c r="F2878" s="1">
        <v>58.0</v>
      </c>
      <c r="G2878" s="1">
        <v>97.0</v>
      </c>
      <c r="H2878" s="1">
        <v>151.0</v>
      </c>
      <c r="I2878" s="1">
        <v>102.0</v>
      </c>
      <c r="J2878" s="1">
        <v>103.0</v>
      </c>
      <c r="K2878" s="1">
        <v>107.0</v>
      </c>
      <c r="L2878" s="1">
        <v>23.21781990916529</v>
      </c>
      <c r="M2878" s="1" t="s">
        <v>17824</v>
      </c>
      <c r="N2878" s="1">
        <v>2877.0</v>
      </c>
    </row>
    <row r="2879" ht="15.75" customHeight="1">
      <c r="A2879" s="17" t="s">
        <v>20707</v>
      </c>
      <c r="B2879" s="1">
        <v>1395.0</v>
      </c>
      <c r="C2879" s="1">
        <v>146.0</v>
      </c>
      <c r="D2879" s="1">
        <v>253.0</v>
      </c>
      <c r="E2879" s="1">
        <v>192.0</v>
      </c>
      <c r="F2879" s="1">
        <v>127.0</v>
      </c>
      <c r="G2879" s="1">
        <v>178.0</v>
      </c>
      <c r="H2879" s="1">
        <v>256.0</v>
      </c>
      <c r="I2879" s="1">
        <v>167.0</v>
      </c>
      <c r="J2879" s="1">
        <v>183.0</v>
      </c>
      <c r="K2879" s="1">
        <v>278.0</v>
      </c>
      <c r="L2879" s="1">
        <v>23.200461695376863</v>
      </c>
      <c r="M2879" s="1" t="s">
        <v>17824</v>
      </c>
      <c r="N2879" s="1">
        <v>2878.0</v>
      </c>
    </row>
    <row r="2880" ht="15.75" customHeight="1">
      <c r="A2880" s="17" t="s">
        <v>20708</v>
      </c>
      <c r="B2880" s="1">
        <v>1243.0</v>
      </c>
      <c r="C2880" s="1">
        <v>131.0</v>
      </c>
      <c r="D2880" s="1">
        <v>227.0</v>
      </c>
      <c r="E2880" s="1">
        <v>188.0</v>
      </c>
      <c r="F2880" s="1">
        <v>142.0</v>
      </c>
      <c r="G2880" s="1">
        <v>217.0</v>
      </c>
      <c r="H2880" s="1">
        <v>188.0</v>
      </c>
      <c r="I2880" s="1">
        <v>150.0</v>
      </c>
      <c r="J2880" s="1">
        <v>170.0</v>
      </c>
      <c r="K2880" s="1">
        <v>175.0</v>
      </c>
      <c r="L2880" s="1">
        <v>23.19684912925182</v>
      </c>
      <c r="M2880" s="1" t="s">
        <v>17824</v>
      </c>
      <c r="N2880" s="1">
        <v>2879.0</v>
      </c>
    </row>
    <row r="2881" ht="15.75" customHeight="1">
      <c r="A2881" s="1" t="s">
        <v>20709</v>
      </c>
      <c r="B2881" s="1">
        <v>1209.0</v>
      </c>
      <c r="C2881" s="1">
        <v>148.0</v>
      </c>
      <c r="D2881" s="1">
        <v>221.0</v>
      </c>
      <c r="E2881" s="1">
        <v>175.0</v>
      </c>
      <c r="F2881" s="1">
        <v>157.0</v>
      </c>
      <c r="G2881" s="1">
        <v>182.0</v>
      </c>
      <c r="H2881" s="1">
        <v>172.0</v>
      </c>
      <c r="I2881" s="1">
        <v>146.0</v>
      </c>
      <c r="J2881" s="1">
        <v>151.0</v>
      </c>
      <c r="K2881" s="1">
        <v>160.0</v>
      </c>
      <c r="L2881" s="1">
        <v>23.125196855863923</v>
      </c>
      <c r="M2881" s="1">
        <v>1833.0</v>
      </c>
      <c r="N2881" s="1">
        <v>2880.0</v>
      </c>
    </row>
    <row r="2882" ht="15.75" customHeight="1">
      <c r="A2882" s="1" t="s">
        <v>20710</v>
      </c>
      <c r="B2882" s="1">
        <v>1209.0</v>
      </c>
      <c r="C2882" s="1">
        <v>141.0</v>
      </c>
      <c r="D2882" s="1">
        <v>222.0</v>
      </c>
      <c r="E2882" s="1">
        <v>174.0</v>
      </c>
      <c r="F2882" s="1">
        <v>158.0</v>
      </c>
      <c r="G2882" s="1">
        <v>198.0</v>
      </c>
      <c r="H2882" s="1">
        <v>169.0</v>
      </c>
      <c r="I2882" s="1">
        <v>154.0</v>
      </c>
      <c r="J2882" s="1">
        <v>162.0</v>
      </c>
      <c r="K2882" s="1">
        <v>142.0</v>
      </c>
      <c r="L2882" s="1">
        <v>23.120694574350743</v>
      </c>
      <c r="M2882" s="1">
        <v>1834.0</v>
      </c>
      <c r="N2882" s="1">
        <v>2881.0</v>
      </c>
    </row>
    <row r="2883" ht="15.75" customHeight="1">
      <c r="A2883" s="17" t="s">
        <v>20711</v>
      </c>
      <c r="B2883" s="1">
        <v>1022.0</v>
      </c>
      <c r="C2883" s="1">
        <v>115.0</v>
      </c>
      <c r="D2883" s="1">
        <v>190.0</v>
      </c>
      <c r="E2883" s="1">
        <v>130.0</v>
      </c>
      <c r="F2883" s="1">
        <v>126.0</v>
      </c>
      <c r="G2883" s="1">
        <v>147.0</v>
      </c>
      <c r="H2883" s="1">
        <v>176.0</v>
      </c>
      <c r="I2883" s="1">
        <v>126.0</v>
      </c>
      <c r="J2883" s="1">
        <v>147.0</v>
      </c>
      <c r="K2883" s="1">
        <v>132.0</v>
      </c>
      <c r="L2883" s="1">
        <v>23.114523102908613</v>
      </c>
      <c r="M2883" s="1" t="s">
        <v>17824</v>
      </c>
      <c r="N2883" s="1">
        <v>2882.0</v>
      </c>
    </row>
    <row r="2884" ht="15.75" customHeight="1">
      <c r="A2884" s="1" t="s">
        <v>20712</v>
      </c>
      <c r="B2884" s="1">
        <v>828.0</v>
      </c>
      <c r="C2884" s="1">
        <v>111.0</v>
      </c>
      <c r="D2884" s="1">
        <v>126.0</v>
      </c>
      <c r="E2884" s="1">
        <v>168.0</v>
      </c>
      <c r="F2884" s="1">
        <v>117.0</v>
      </c>
      <c r="G2884" s="1">
        <v>71.0</v>
      </c>
      <c r="H2884" s="1">
        <v>107.0</v>
      </c>
      <c r="I2884" s="1">
        <v>104.0</v>
      </c>
      <c r="J2884" s="1">
        <v>100.0</v>
      </c>
      <c r="K2884" s="1">
        <v>115.0</v>
      </c>
      <c r="L2884" s="1">
        <v>23.1092921894082</v>
      </c>
      <c r="M2884" s="1">
        <v>1835.0</v>
      </c>
      <c r="N2884" s="1">
        <v>2883.0</v>
      </c>
    </row>
    <row r="2885" ht="15.75" customHeight="1">
      <c r="A2885" s="1" t="s">
        <v>20713</v>
      </c>
      <c r="B2885" s="1">
        <v>480.0</v>
      </c>
      <c r="C2885" s="1">
        <v>60.0</v>
      </c>
      <c r="D2885" s="1">
        <v>82.0</v>
      </c>
      <c r="E2885" s="1">
        <v>56.0</v>
      </c>
      <c r="F2885" s="1">
        <v>39.0</v>
      </c>
      <c r="G2885" s="1">
        <v>48.0</v>
      </c>
      <c r="H2885" s="1">
        <v>104.0</v>
      </c>
      <c r="I2885" s="1">
        <v>56.0</v>
      </c>
      <c r="J2885" s="1">
        <v>44.0</v>
      </c>
      <c r="K2885" s="1">
        <v>108.0</v>
      </c>
      <c r="L2885" s="1">
        <v>23.102132385157912</v>
      </c>
      <c r="M2885" s="1">
        <v>1836.0</v>
      </c>
      <c r="N2885" s="1">
        <v>2884.0</v>
      </c>
    </row>
    <row r="2886" ht="15.75" customHeight="1">
      <c r="A2886" s="1" t="s">
        <v>20714</v>
      </c>
      <c r="B2886" s="1">
        <v>1452.0</v>
      </c>
      <c r="C2886" s="1">
        <v>193.0</v>
      </c>
      <c r="D2886" s="1">
        <v>266.0</v>
      </c>
      <c r="E2886" s="1">
        <v>236.0</v>
      </c>
      <c r="F2886" s="1">
        <v>179.0</v>
      </c>
      <c r="G2886" s="1">
        <v>183.0</v>
      </c>
      <c r="H2886" s="1">
        <v>223.0</v>
      </c>
      <c r="I2886" s="1">
        <v>145.0</v>
      </c>
      <c r="J2886" s="1">
        <v>200.0</v>
      </c>
      <c r="K2886" s="1">
        <v>177.0</v>
      </c>
      <c r="L2886" s="1">
        <v>23.10176550447798</v>
      </c>
      <c r="M2886" s="1">
        <v>1837.0</v>
      </c>
      <c r="N2886" s="1">
        <v>2885.0</v>
      </c>
    </row>
    <row r="2887" ht="15.75" customHeight="1">
      <c r="A2887" s="17" t="s">
        <v>20715</v>
      </c>
      <c r="B2887" s="1">
        <v>1234.0</v>
      </c>
      <c r="C2887" s="1">
        <v>166.0</v>
      </c>
      <c r="D2887" s="1">
        <v>239.0</v>
      </c>
      <c r="E2887" s="1">
        <v>178.0</v>
      </c>
      <c r="F2887" s="1">
        <v>145.0</v>
      </c>
      <c r="G2887" s="1">
        <v>153.0</v>
      </c>
      <c r="H2887" s="1">
        <v>169.0</v>
      </c>
      <c r="I2887" s="1">
        <v>180.0</v>
      </c>
      <c r="J2887" s="1">
        <v>124.0</v>
      </c>
      <c r="K2887" s="1">
        <v>166.0</v>
      </c>
      <c r="L2887" s="1">
        <v>23.06705255553623</v>
      </c>
      <c r="M2887" s="1" t="s">
        <v>17824</v>
      </c>
      <c r="N2887" s="1">
        <v>2886.0</v>
      </c>
    </row>
    <row r="2888" ht="15.75" customHeight="1">
      <c r="A2888" s="17" t="s">
        <v>20716</v>
      </c>
      <c r="B2888" s="1">
        <v>785.0</v>
      </c>
      <c r="C2888" s="1">
        <v>115.0</v>
      </c>
      <c r="D2888" s="1">
        <v>114.0</v>
      </c>
      <c r="E2888" s="1">
        <v>122.0</v>
      </c>
      <c r="F2888" s="1">
        <v>82.0</v>
      </c>
      <c r="G2888" s="1">
        <v>105.0</v>
      </c>
      <c r="H2888" s="1">
        <v>124.0</v>
      </c>
      <c r="I2888" s="1">
        <v>99.0</v>
      </c>
      <c r="J2888" s="1">
        <v>94.0</v>
      </c>
      <c r="K2888" s="1">
        <v>95.0</v>
      </c>
      <c r="L2888" s="1">
        <v>22.980128635312855</v>
      </c>
      <c r="M2888" s="1" t="s">
        <v>17824</v>
      </c>
      <c r="N2888" s="1">
        <v>2887.0</v>
      </c>
    </row>
    <row r="2889" ht="15.75" customHeight="1">
      <c r="A2889" s="1" t="s">
        <v>20717</v>
      </c>
      <c r="B2889" s="1">
        <v>783.0</v>
      </c>
      <c r="C2889" s="1">
        <v>122.0</v>
      </c>
      <c r="D2889" s="1">
        <v>140.0</v>
      </c>
      <c r="E2889" s="1">
        <v>134.0</v>
      </c>
      <c r="F2889" s="1">
        <v>106.0</v>
      </c>
      <c r="G2889" s="1">
        <v>91.0</v>
      </c>
      <c r="H2889" s="1">
        <v>106.0</v>
      </c>
      <c r="I2889" s="1">
        <v>85.0</v>
      </c>
      <c r="J2889" s="1">
        <v>82.0</v>
      </c>
      <c r="K2889" s="1">
        <v>77.0</v>
      </c>
      <c r="L2889" s="1">
        <v>22.95948157094768</v>
      </c>
      <c r="M2889" s="1">
        <v>1838.0</v>
      </c>
      <c r="N2889" s="1">
        <v>2888.0</v>
      </c>
    </row>
    <row r="2890" ht="15.75" customHeight="1">
      <c r="A2890" s="17" t="s">
        <v>20718</v>
      </c>
      <c r="B2890" s="1">
        <v>930.0</v>
      </c>
      <c r="C2890" s="1">
        <v>125.0</v>
      </c>
      <c r="D2890" s="1">
        <v>170.0</v>
      </c>
      <c r="E2890" s="1">
        <v>125.0</v>
      </c>
      <c r="F2890" s="1">
        <v>120.0</v>
      </c>
      <c r="G2890" s="1">
        <v>89.0</v>
      </c>
      <c r="H2890" s="1">
        <v>151.0</v>
      </c>
      <c r="I2890" s="1">
        <v>128.0</v>
      </c>
      <c r="J2890" s="1">
        <v>94.0</v>
      </c>
      <c r="K2890" s="1">
        <v>133.0</v>
      </c>
      <c r="L2890" s="1">
        <v>22.931378090751576</v>
      </c>
      <c r="M2890" s="1" t="s">
        <v>17824</v>
      </c>
      <c r="N2890" s="1">
        <v>2889.0</v>
      </c>
    </row>
    <row r="2891" ht="15.75" customHeight="1">
      <c r="A2891" s="1" t="s">
        <v>20719</v>
      </c>
      <c r="B2891" s="1">
        <v>732.0</v>
      </c>
      <c r="C2891" s="1">
        <v>94.0</v>
      </c>
      <c r="D2891" s="1">
        <v>106.0</v>
      </c>
      <c r="E2891" s="1">
        <v>114.0</v>
      </c>
      <c r="F2891" s="1">
        <v>79.0</v>
      </c>
      <c r="G2891" s="1">
        <v>120.0</v>
      </c>
      <c r="H2891" s="1">
        <v>105.0</v>
      </c>
      <c r="I2891" s="1">
        <v>107.0</v>
      </c>
      <c r="J2891" s="1">
        <v>85.0</v>
      </c>
      <c r="K2891" s="1">
        <v>87.0</v>
      </c>
      <c r="L2891" s="1">
        <v>22.908403719836684</v>
      </c>
      <c r="M2891" s="1">
        <v>1839.0</v>
      </c>
      <c r="N2891" s="1">
        <v>2890.0</v>
      </c>
    </row>
    <row r="2892" ht="15.75" customHeight="1">
      <c r="A2892" s="1" t="s">
        <v>20720</v>
      </c>
      <c r="B2892" s="1">
        <v>1209.0</v>
      </c>
      <c r="C2892" s="1">
        <v>152.0</v>
      </c>
      <c r="D2892" s="1">
        <v>192.0</v>
      </c>
      <c r="E2892" s="1">
        <v>155.0</v>
      </c>
      <c r="F2892" s="1">
        <v>177.0</v>
      </c>
      <c r="G2892" s="1">
        <v>186.0</v>
      </c>
      <c r="H2892" s="1">
        <v>168.0</v>
      </c>
      <c r="I2892" s="1">
        <v>148.0</v>
      </c>
      <c r="J2892" s="1">
        <v>150.0</v>
      </c>
      <c r="K2892" s="1">
        <v>155.0</v>
      </c>
      <c r="L2892" s="1">
        <v>22.902855508856128</v>
      </c>
      <c r="M2892" s="1">
        <v>1840.0</v>
      </c>
      <c r="N2892" s="1">
        <v>2891.0</v>
      </c>
    </row>
    <row r="2893" ht="15.75" customHeight="1">
      <c r="A2893" s="1" t="s">
        <v>20721</v>
      </c>
      <c r="B2893" s="1">
        <v>930.0</v>
      </c>
      <c r="C2893" s="1">
        <v>104.0</v>
      </c>
      <c r="D2893" s="1">
        <v>159.0</v>
      </c>
      <c r="E2893" s="1">
        <v>150.0</v>
      </c>
      <c r="F2893" s="1">
        <v>150.0</v>
      </c>
      <c r="G2893" s="1">
        <v>144.0</v>
      </c>
      <c r="H2893" s="1">
        <v>123.0</v>
      </c>
      <c r="I2893" s="1">
        <v>84.0</v>
      </c>
      <c r="J2893" s="1">
        <v>113.0</v>
      </c>
      <c r="K2893" s="1">
        <v>134.0</v>
      </c>
      <c r="L2893" s="1">
        <v>22.877647585201096</v>
      </c>
      <c r="M2893" s="1">
        <v>1841.0</v>
      </c>
      <c r="N2893" s="1">
        <v>2892.0</v>
      </c>
    </row>
    <row r="2894" ht="15.75" customHeight="1">
      <c r="A2894" s="17" t="s">
        <v>20722</v>
      </c>
      <c r="B2894" s="1">
        <v>1988.0</v>
      </c>
      <c r="C2894" s="1">
        <v>229.0</v>
      </c>
      <c r="D2894" s="1">
        <v>341.0</v>
      </c>
      <c r="E2894" s="1">
        <v>283.0</v>
      </c>
      <c r="F2894" s="1">
        <v>217.0</v>
      </c>
      <c r="G2894" s="1">
        <v>312.0</v>
      </c>
      <c r="H2894" s="1">
        <v>323.0</v>
      </c>
      <c r="I2894" s="1">
        <v>246.0</v>
      </c>
      <c r="J2894" s="1">
        <v>228.0</v>
      </c>
      <c r="K2894" s="1">
        <v>292.0</v>
      </c>
      <c r="L2894" s="1">
        <v>22.853403639628475</v>
      </c>
      <c r="M2894" s="1" t="s">
        <v>17824</v>
      </c>
      <c r="N2894" s="1">
        <v>2893.0</v>
      </c>
    </row>
    <row r="2895" ht="15.75" customHeight="1">
      <c r="A2895" s="17" t="s">
        <v>20723</v>
      </c>
      <c r="B2895" s="1">
        <v>1158.0</v>
      </c>
      <c r="C2895" s="1">
        <v>111.0</v>
      </c>
      <c r="D2895" s="1">
        <v>194.0</v>
      </c>
      <c r="E2895" s="1">
        <v>196.0</v>
      </c>
      <c r="F2895" s="1">
        <v>152.0</v>
      </c>
      <c r="G2895" s="1">
        <v>97.0</v>
      </c>
      <c r="H2895" s="1">
        <v>220.0</v>
      </c>
      <c r="I2895" s="1">
        <v>150.0</v>
      </c>
      <c r="J2895" s="1">
        <v>142.0</v>
      </c>
      <c r="K2895" s="1">
        <v>197.0</v>
      </c>
      <c r="L2895" s="1">
        <v>22.832441176318753</v>
      </c>
      <c r="M2895" s="1" t="s">
        <v>17824</v>
      </c>
      <c r="N2895" s="1">
        <v>2894.0</v>
      </c>
    </row>
    <row r="2896" ht="15.75" customHeight="1">
      <c r="A2896" s="17" t="s">
        <v>20724</v>
      </c>
      <c r="B2896" s="1">
        <v>897.0</v>
      </c>
      <c r="C2896" s="1">
        <v>103.0</v>
      </c>
      <c r="D2896" s="1">
        <v>177.0</v>
      </c>
      <c r="E2896" s="1">
        <v>136.0</v>
      </c>
      <c r="F2896" s="1">
        <v>110.0</v>
      </c>
      <c r="G2896" s="1">
        <v>111.0</v>
      </c>
      <c r="H2896" s="1">
        <v>146.0</v>
      </c>
      <c r="I2896" s="1">
        <v>110.0</v>
      </c>
      <c r="J2896" s="1">
        <v>110.0</v>
      </c>
      <c r="K2896" s="1">
        <v>114.0</v>
      </c>
      <c r="L2896" s="1">
        <v>22.830502204234683</v>
      </c>
      <c r="M2896" s="1" t="s">
        <v>17824</v>
      </c>
      <c r="N2896" s="1">
        <v>2895.0</v>
      </c>
    </row>
    <row r="2897" ht="15.75" customHeight="1">
      <c r="A2897" s="17" t="s">
        <v>20725</v>
      </c>
      <c r="B2897" s="1">
        <v>2169.0</v>
      </c>
      <c r="C2897" s="1">
        <v>217.0</v>
      </c>
      <c r="D2897" s="1">
        <v>334.0</v>
      </c>
      <c r="E2897" s="1">
        <v>327.0</v>
      </c>
      <c r="F2897" s="1">
        <v>210.0</v>
      </c>
      <c r="G2897" s="1">
        <v>273.0</v>
      </c>
      <c r="H2897" s="1">
        <v>378.0</v>
      </c>
      <c r="I2897" s="1">
        <v>225.0</v>
      </c>
      <c r="J2897" s="1">
        <v>374.0</v>
      </c>
      <c r="K2897" s="1">
        <v>376.0</v>
      </c>
      <c r="L2897" s="1">
        <v>22.733675543830948</v>
      </c>
      <c r="M2897" s="1" t="s">
        <v>17824</v>
      </c>
      <c r="N2897" s="1">
        <v>2896.0</v>
      </c>
    </row>
    <row r="2898" ht="15.75" customHeight="1">
      <c r="A2898" s="1" t="s">
        <v>20726</v>
      </c>
      <c r="B2898" s="1">
        <v>315.0</v>
      </c>
      <c r="C2898" s="1">
        <v>38.0</v>
      </c>
      <c r="D2898" s="1">
        <v>36.0</v>
      </c>
      <c r="E2898" s="1">
        <v>27.0</v>
      </c>
      <c r="F2898" s="1">
        <v>32.0</v>
      </c>
      <c r="G2898" s="1">
        <v>29.0</v>
      </c>
      <c r="H2898" s="1">
        <v>75.0</v>
      </c>
      <c r="I2898" s="1">
        <v>46.0</v>
      </c>
      <c r="J2898" s="1">
        <v>30.0</v>
      </c>
      <c r="K2898" s="1">
        <v>68.0</v>
      </c>
      <c r="L2898" s="1">
        <v>22.72509514894546</v>
      </c>
      <c r="M2898" s="1">
        <v>1842.0</v>
      </c>
      <c r="N2898" s="1">
        <v>2897.0</v>
      </c>
    </row>
    <row r="2899" ht="15.75" customHeight="1">
      <c r="A2899" s="17" t="s">
        <v>20727</v>
      </c>
      <c r="B2899" s="1">
        <v>919.0</v>
      </c>
      <c r="C2899" s="1">
        <v>111.0</v>
      </c>
      <c r="D2899" s="1">
        <v>129.0</v>
      </c>
      <c r="E2899" s="1">
        <v>112.0</v>
      </c>
      <c r="F2899" s="1">
        <v>100.0</v>
      </c>
      <c r="G2899" s="1">
        <v>163.0</v>
      </c>
      <c r="H2899" s="1">
        <v>145.0</v>
      </c>
      <c r="I2899" s="1">
        <v>133.0</v>
      </c>
      <c r="J2899" s="1">
        <v>102.0</v>
      </c>
      <c r="K2899" s="1">
        <v>126.0</v>
      </c>
      <c r="L2899" s="1">
        <v>22.71508472345816</v>
      </c>
      <c r="M2899" s="1" t="s">
        <v>17824</v>
      </c>
      <c r="N2899" s="1">
        <v>2898.0</v>
      </c>
    </row>
    <row r="2900" ht="15.75" customHeight="1">
      <c r="A2900" s="17" t="s">
        <v>20728</v>
      </c>
      <c r="B2900" s="1">
        <v>543.0</v>
      </c>
      <c r="C2900" s="1">
        <v>54.0</v>
      </c>
      <c r="D2900" s="1">
        <v>117.0</v>
      </c>
      <c r="E2900" s="1">
        <v>83.0</v>
      </c>
      <c r="F2900" s="1">
        <v>52.0</v>
      </c>
      <c r="G2900" s="1">
        <v>87.0</v>
      </c>
      <c r="H2900" s="1">
        <v>85.0</v>
      </c>
      <c r="I2900" s="1">
        <v>58.0</v>
      </c>
      <c r="J2900" s="1">
        <v>81.0</v>
      </c>
      <c r="K2900" s="1">
        <v>69.0</v>
      </c>
      <c r="L2900" s="1">
        <v>22.69280217309462</v>
      </c>
      <c r="M2900" s="1" t="s">
        <v>17824</v>
      </c>
      <c r="N2900" s="1">
        <v>2899.0</v>
      </c>
    </row>
    <row r="2901" ht="15.75" customHeight="1">
      <c r="A2901" s="17" t="s">
        <v>20729</v>
      </c>
      <c r="B2901" s="1">
        <v>409.0</v>
      </c>
      <c r="C2901" s="1">
        <v>57.0</v>
      </c>
      <c r="D2901" s="1">
        <v>65.0</v>
      </c>
      <c r="E2901" s="1">
        <v>63.0</v>
      </c>
      <c r="F2901" s="1">
        <v>47.0</v>
      </c>
      <c r="G2901" s="1">
        <v>58.0</v>
      </c>
      <c r="H2901" s="1">
        <v>69.0</v>
      </c>
      <c r="I2901" s="1">
        <v>47.0</v>
      </c>
      <c r="J2901" s="1">
        <v>45.0</v>
      </c>
      <c r="K2901" s="1">
        <v>40.0</v>
      </c>
      <c r="L2901" s="1">
        <v>22.596072207357416</v>
      </c>
      <c r="M2901" s="1" t="s">
        <v>17824</v>
      </c>
      <c r="N2901" s="1">
        <v>2900.0</v>
      </c>
    </row>
    <row r="2902" ht="15.75" customHeight="1">
      <c r="A2902" s="17" t="s">
        <v>20730</v>
      </c>
      <c r="B2902" s="1">
        <v>1210.0</v>
      </c>
      <c r="C2902" s="1">
        <v>111.0</v>
      </c>
      <c r="D2902" s="1">
        <v>212.0</v>
      </c>
      <c r="E2902" s="1">
        <v>167.0</v>
      </c>
      <c r="F2902" s="1">
        <v>140.0</v>
      </c>
      <c r="G2902" s="1">
        <v>216.0</v>
      </c>
      <c r="H2902" s="1">
        <v>198.0</v>
      </c>
      <c r="I2902" s="1">
        <v>140.0</v>
      </c>
      <c r="J2902" s="1">
        <v>156.0</v>
      </c>
      <c r="K2902" s="1">
        <v>179.0</v>
      </c>
      <c r="L2902" s="1">
        <v>22.576114946811362</v>
      </c>
      <c r="M2902" s="1" t="s">
        <v>17824</v>
      </c>
      <c r="N2902" s="1">
        <v>2901.0</v>
      </c>
    </row>
    <row r="2903" ht="15.75" customHeight="1">
      <c r="A2903" s="17" t="s">
        <v>20731</v>
      </c>
      <c r="B2903" s="1">
        <v>1041.0</v>
      </c>
      <c r="C2903" s="1">
        <v>113.0</v>
      </c>
      <c r="D2903" s="1">
        <v>234.0</v>
      </c>
      <c r="E2903" s="1">
        <v>187.0</v>
      </c>
      <c r="F2903" s="1">
        <v>173.0</v>
      </c>
      <c r="G2903" s="1">
        <v>117.0</v>
      </c>
      <c r="H2903" s="1">
        <v>128.0</v>
      </c>
      <c r="I2903" s="1">
        <v>129.0</v>
      </c>
      <c r="J2903" s="1">
        <v>110.0</v>
      </c>
      <c r="K2903" s="1">
        <v>100.0</v>
      </c>
      <c r="L2903" s="1">
        <v>22.569699609764857</v>
      </c>
      <c r="M2903" s="1" t="s">
        <v>17824</v>
      </c>
      <c r="N2903" s="1">
        <v>2902.0</v>
      </c>
    </row>
    <row r="2904" ht="15.75" customHeight="1">
      <c r="A2904" s="1" t="s">
        <v>20732</v>
      </c>
      <c r="B2904" s="1">
        <v>258.0</v>
      </c>
      <c r="C2904" s="1">
        <v>32.0</v>
      </c>
      <c r="D2904" s="1">
        <v>34.0</v>
      </c>
      <c r="E2904" s="1">
        <v>31.0</v>
      </c>
      <c r="F2904" s="1">
        <v>46.0</v>
      </c>
      <c r="G2904" s="1">
        <v>23.0</v>
      </c>
      <c r="H2904" s="1">
        <v>33.0</v>
      </c>
      <c r="I2904" s="1">
        <v>37.0</v>
      </c>
      <c r="J2904" s="1">
        <v>23.0</v>
      </c>
      <c r="K2904" s="1">
        <v>48.0</v>
      </c>
      <c r="L2904" s="1">
        <v>22.512963686336143</v>
      </c>
      <c r="M2904" s="1">
        <v>1843.0</v>
      </c>
      <c r="N2904" s="1">
        <v>2903.0</v>
      </c>
    </row>
    <row r="2905" ht="15.75" customHeight="1">
      <c r="A2905" s="17" t="s">
        <v>20733</v>
      </c>
      <c r="B2905" s="1">
        <v>1211.0</v>
      </c>
      <c r="C2905" s="1">
        <v>140.0</v>
      </c>
      <c r="D2905" s="1">
        <v>191.0</v>
      </c>
      <c r="E2905" s="1">
        <v>164.0</v>
      </c>
      <c r="F2905" s="1">
        <v>150.0</v>
      </c>
      <c r="G2905" s="1">
        <v>170.0</v>
      </c>
      <c r="H2905" s="1">
        <v>170.0</v>
      </c>
      <c r="I2905" s="1">
        <v>152.0</v>
      </c>
      <c r="J2905" s="1">
        <v>147.0</v>
      </c>
      <c r="K2905" s="1">
        <v>186.0</v>
      </c>
      <c r="L2905" s="1">
        <v>22.481051721922384</v>
      </c>
      <c r="M2905" s="1" t="s">
        <v>17824</v>
      </c>
      <c r="N2905" s="1">
        <v>2904.0</v>
      </c>
    </row>
    <row r="2906" ht="15.75" customHeight="1">
      <c r="A2906" s="17" t="s">
        <v>20734</v>
      </c>
      <c r="B2906" s="1">
        <v>1683.0</v>
      </c>
      <c r="C2906" s="1">
        <v>203.0</v>
      </c>
      <c r="D2906" s="1">
        <v>272.0</v>
      </c>
      <c r="E2906" s="1">
        <v>232.0</v>
      </c>
      <c r="F2906" s="1">
        <v>199.0</v>
      </c>
      <c r="G2906" s="1">
        <v>188.0</v>
      </c>
      <c r="H2906" s="1">
        <v>283.0</v>
      </c>
      <c r="I2906" s="1">
        <v>226.0</v>
      </c>
      <c r="J2906" s="1">
        <v>216.0</v>
      </c>
      <c r="K2906" s="1">
        <v>214.0</v>
      </c>
      <c r="L2906" s="1">
        <v>22.466153384879952</v>
      </c>
      <c r="M2906" s="1" t="s">
        <v>17824</v>
      </c>
      <c r="N2906" s="1">
        <v>2905.0</v>
      </c>
    </row>
    <row r="2907" ht="15.75" customHeight="1">
      <c r="A2907" s="17" t="s">
        <v>20735</v>
      </c>
      <c r="B2907" s="1">
        <v>594.0</v>
      </c>
      <c r="C2907" s="1">
        <v>60.0</v>
      </c>
      <c r="D2907" s="1">
        <v>108.0</v>
      </c>
      <c r="E2907" s="1">
        <v>93.0</v>
      </c>
      <c r="F2907" s="1">
        <v>74.0</v>
      </c>
      <c r="G2907" s="1">
        <v>89.0</v>
      </c>
      <c r="H2907" s="1">
        <v>96.0</v>
      </c>
      <c r="I2907" s="1">
        <v>90.0</v>
      </c>
      <c r="J2907" s="1">
        <v>70.0</v>
      </c>
      <c r="K2907" s="1">
        <v>53.0</v>
      </c>
      <c r="L2907" s="1">
        <v>22.418907807381164</v>
      </c>
      <c r="M2907" s="1" t="s">
        <v>17824</v>
      </c>
      <c r="N2907" s="1">
        <v>2906.0</v>
      </c>
    </row>
    <row r="2908" ht="15.75" customHeight="1">
      <c r="A2908" s="1" t="s">
        <v>20736</v>
      </c>
      <c r="B2908" s="1">
        <v>939.0</v>
      </c>
      <c r="C2908" s="1">
        <v>66.0</v>
      </c>
      <c r="D2908" s="1">
        <v>153.0</v>
      </c>
      <c r="E2908" s="1">
        <v>111.0</v>
      </c>
      <c r="F2908" s="1">
        <v>114.0</v>
      </c>
      <c r="G2908" s="1">
        <v>107.0</v>
      </c>
      <c r="H2908" s="1">
        <v>179.0</v>
      </c>
      <c r="I2908" s="1">
        <v>97.0</v>
      </c>
      <c r="J2908" s="1">
        <v>132.0</v>
      </c>
      <c r="K2908" s="1">
        <v>225.0</v>
      </c>
      <c r="L2908" s="1">
        <v>22.395835849243383</v>
      </c>
      <c r="M2908" s="1">
        <v>1844.0</v>
      </c>
      <c r="N2908" s="1">
        <v>2907.0</v>
      </c>
    </row>
    <row r="2909" ht="15.75" customHeight="1">
      <c r="A2909" s="1" t="s">
        <v>20737</v>
      </c>
      <c r="B2909" s="1">
        <v>1389.0</v>
      </c>
      <c r="C2909" s="1">
        <v>192.0</v>
      </c>
      <c r="D2909" s="1">
        <v>173.0</v>
      </c>
      <c r="E2909" s="1">
        <v>267.0</v>
      </c>
      <c r="F2909" s="1">
        <v>175.0</v>
      </c>
      <c r="G2909" s="1">
        <v>140.0</v>
      </c>
      <c r="H2909" s="1">
        <v>164.0</v>
      </c>
      <c r="I2909" s="1">
        <v>160.0</v>
      </c>
      <c r="J2909" s="1">
        <v>209.0</v>
      </c>
      <c r="K2909" s="1">
        <v>159.0</v>
      </c>
      <c r="L2909" s="1">
        <v>22.38041400505528</v>
      </c>
      <c r="M2909" s="1">
        <v>1845.0</v>
      </c>
      <c r="N2909" s="1">
        <v>2908.0</v>
      </c>
    </row>
    <row r="2910" ht="15.75" customHeight="1">
      <c r="A2910" s="17" t="s">
        <v>20738</v>
      </c>
      <c r="B2910" s="1">
        <v>1210.0</v>
      </c>
      <c r="C2910" s="1">
        <v>151.0</v>
      </c>
      <c r="D2910" s="1">
        <v>186.0</v>
      </c>
      <c r="E2910" s="1">
        <v>173.0</v>
      </c>
      <c r="F2910" s="1">
        <v>137.0</v>
      </c>
      <c r="G2910" s="1">
        <v>178.0</v>
      </c>
      <c r="H2910" s="1">
        <v>179.0</v>
      </c>
      <c r="I2910" s="1">
        <v>147.0</v>
      </c>
      <c r="J2910" s="1">
        <v>131.0</v>
      </c>
      <c r="K2910" s="1">
        <v>168.0</v>
      </c>
      <c r="L2910" s="1">
        <v>22.35142429687843</v>
      </c>
      <c r="M2910" s="1" t="s">
        <v>17824</v>
      </c>
      <c r="N2910" s="1">
        <v>2909.0</v>
      </c>
    </row>
    <row r="2911" ht="15.75" customHeight="1">
      <c r="A2911" s="17" t="s">
        <v>20739</v>
      </c>
      <c r="B2911" s="1">
        <v>1332.0</v>
      </c>
      <c r="C2911" s="1">
        <v>133.0</v>
      </c>
      <c r="D2911" s="1">
        <v>251.0</v>
      </c>
      <c r="E2911" s="1">
        <v>162.0</v>
      </c>
      <c r="F2911" s="1">
        <v>152.0</v>
      </c>
      <c r="G2911" s="1">
        <v>270.0</v>
      </c>
      <c r="H2911" s="1">
        <v>214.0</v>
      </c>
      <c r="I2911" s="1">
        <v>160.0</v>
      </c>
      <c r="J2911" s="1">
        <v>145.0</v>
      </c>
      <c r="K2911" s="1">
        <v>156.0</v>
      </c>
      <c r="L2911" s="1">
        <v>22.313620330859614</v>
      </c>
      <c r="M2911" s="1" t="s">
        <v>17824</v>
      </c>
      <c r="N2911" s="1">
        <v>2910.0</v>
      </c>
    </row>
    <row r="2912" ht="15.75" customHeight="1">
      <c r="A2912" s="17" t="s">
        <v>20740</v>
      </c>
      <c r="B2912" s="1">
        <v>984.0</v>
      </c>
      <c r="C2912" s="1">
        <v>142.0</v>
      </c>
      <c r="D2912" s="1">
        <v>137.0</v>
      </c>
      <c r="E2912" s="1">
        <v>145.0</v>
      </c>
      <c r="F2912" s="1">
        <v>146.0</v>
      </c>
      <c r="G2912" s="1">
        <v>112.0</v>
      </c>
      <c r="H2912" s="1">
        <v>112.0</v>
      </c>
      <c r="I2912" s="1">
        <v>110.0</v>
      </c>
      <c r="J2912" s="1">
        <v>123.0</v>
      </c>
      <c r="K2912" s="1">
        <v>120.0</v>
      </c>
      <c r="L2912" s="1">
        <v>22.295087435960703</v>
      </c>
      <c r="M2912" s="1" t="s">
        <v>17824</v>
      </c>
      <c r="N2912" s="1">
        <v>2911.0</v>
      </c>
    </row>
    <row r="2913" ht="15.75" customHeight="1">
      <c r="A2913" s="1" t="s">
        <v>20741</v>
      </c>
      <c r="B2913" s="1">
        <v>984.0</v>
      </c>
      <c r="C2913" s="1">
        <v>113.0</v>
      </c>
      <c r="D2913" s="1">
        <v>175.0</v>
      </c>
      <c r="E2913" s="1">
        <v>151.0</v>
      </c>
      <c r="F2913" s="1">
        <v>133.0</v>
      </c>
      <c r="G2913" s="1">
        <v>104.0</v>
      </c>
      <c r="H2913" s="1">
        <v>156.0</v>
      </c>
      <c r="I2913" s="1">
        <v>128.0</v>
      </c>
      <c r="J2913" s="1">
        <v>99.0</v>
      </c>
      <c r="K2913" s="1">
        <v>128.0</v>
      </c>
      <c r="L2913" s="1">
        <v>22.269965281148142</v>
      </c>
      <c r="M2913" s="1">
        <v>1846.0</v>
      </c>
      <c r="N2913" s="1">
        <v>2912.0</v>
      </c>
    </row>
    <row r="2914" ht="15.75" customHeight="1">
      <c r="A2914" s="17" t="s">
        <v>20742</v>
      </c>
      <c r="B2914" s="1">
        <v>918.0</v>
      </c>
      <c r="C2914" s="1">
        <v>90.0</v>
      </c>
      <c r="D2914" s="1">
        <v>166.0</v>
      </c>
      <c r="E2914" s="1">
        <v>149.0</v>
      </c>
      <c r="F2914" s="1">
        <v>119.0</v>
      </c>
      <c r="G2914" s="1">
        <v>130.0</v>
      </c>
      <c r="H2914" s="1">
        <v>104.0</v>
      </c>
      <c r="I2914" s="1">
        <v>123.0</v>
      </c>
      <c r="J2914" s="1">
        <v>116.0</v>
      </c>
      <c r="K2914" s="1">
        <v>128.0</v>
      </c>
      <c r="L2914" s="1">
        <v>22.257678358863487</v>
      </c>
      <c r="M2914" s="1" t="s">
        <v>17824</v>
      </c>
      <c r="N2914" s="1">
        <v>2913.0</v>
      </c>
    </row>
    <row r="2915" ht="15.75" customHeight="1">
      <c r="A2915" s="17" t="s">
        <v>20743</v>
      </c>
      <c r="B2915" s="1">
        <v>1113.0</v>
      </c>
      <c r="C2915" s="1">
        <v>138.0</v>
      </c>
      <c r="D2915" s="1">
        <v>182.0</v>
      </c>
      <c r="E2915" s="1">
        <v>157.0</v>
      </c>
      <c r="F2915" s="1">
        <v>141.0</v>
      </c>
      <c r="G2915" s="1">
        <v>160.0</v>
      </c>
      <c r="H2915" s="1">
        <v>150.0</v>
      </c>
      <c r="I2915" s="1">
        <v>120.0</v>
      </c>
      <c r="J2915" s="1">
        <v>144.0</v>
      </c>
      <c r="K2915" s="1">
        <v>138.0</v>
      </c>
      <c r="L2915" s="1">
        <v>22.254116963902153</v>
      </c>
      <c r="M2915" s="1" t="s">
        <v>17824</v>
      </c>
      <c r="N2915" s="1">
        <v>2914.0</v>
      </c>
    </row>
    <row r="2916" ht="15.75" customHeight="1">
      <c r="A2916" s="17" t="s">
        <v>20744</v>
      </c>
      <c r="B2916" s="1">
        <v>1149.0</v>
      </c>
      <c r="C2916" s="1">
        <v>142.0</v>
      </c>
      <c r="D2916" s="1">
        <v>175.0</v>
      </c>
      <c r="E2916" s="1">
        <v>168.0</v>
      </c>
      <c r="F2916" s="1">
        <v>132.0</v>
      </c>
      <c r="G2916" s="1">
        <v>162.0</v>
      </c>
      <c r="H2916" s="1">
        <v>146.0</v>
      </c>
      <c r="I2916" s="1">
        <v>143.0</v>
      </c>
      <c r="J2916" s="1">
        <v>162.0</v>
      </c>
      <c r="K2916" s="1">
        <v>137.0</v>
      </c>
      <c r="L2916" s="1">
        <v>22.20929597556242</v>
      </c>
      <c r="M2916" s="1" t="s">
        <v>17824</v>
      </c>
      <c r="N2916" s="1">
        <v>2915.0</v>
      </c>
    </row>
    <row r="2917" ht="15.75" customHeight="1">
      <c r="A2917" s="1" t="s">
        <v>20745</v>
      </c>
      <c r="B2917" s="1">
        <v>873.0</v>
      </c>
      <c r="C2917" s="1">
        <v>99.0</v>
      </c>
      <c r="D2917" s="1">
        <v>125.0</v>
      </c>
      <c r="E2917" s="1">
        <v>119.0</v>
      </c>
      <c r="F2917" s="1">
        <v>104.0</v>
      </c>
      <c r="G2917" s="1">
        <v>113.0</v>
      </c>
      <c r="H2917" s="1">
        <v>138.0</v>
      </c>
      <c r="I2917" s="1">
        <v>97.0</v>
      </c>
      <c r="J2917" s="1">
        <v>106.0</v>
      </c>
      <c r="K2917" s="1">
        <v>142.0</v>
      </c>
      <c r="L2917" s="1">
        <v>22.12209039242523</v>
      </c>
      <c r="M2917" s="1">
        <v>1847.0</v>
      </c>
      <c r="N2917" s="1">
        <v>2916.0</v>
      </c>
    </row>
    <row r="2918" ht="15.75" customHeight="1">
      <c r="A2918" s="17" t="s">
        <v>20746</v>
      </c>
      <c r="B2918" s="1">
        <v>1209.0</v>
      </c>
      <c r="C2918" s="1">
        <v>143.0</v>
      </c>
      <c r="D2918" s="1">
        <v>189.0</v>
      </c>
      <c r="E2918" s="1">
        <v>156.0</v>
      </c>
      <c r="F2918" s="1">
        <v>158.0</v>
      </c>
      <c r="G2918" s="1">
        <v>177.0</v>
      </c>
      <c r="H2918" s="1">
        <v>175.0</v>
      </c>
      <c r="I2918" s="1">
        <v>139.0</v>
      </c>
      <c r="J2918" s="1">
        <v>140.0</v>
      </c>
      <c r="K2918" s="1">
        <v>161.0</v>
      </c>
      <c r="L2918" s="1">
        <v>22.098604404046817</v>
      </c>
      <c r="M2918" s="1" t="s">
        <v>17824</v>
      </c>
      <c r="N2918" s="1">
        <v>2917.0</v>
      </c>
    </row>
    <row r="2919" ht="15.75" customHeight="1">
      <c r="A2919" s="17" t="s">
        <v>20747</v>
      </c>
      <c r="B2919" s="1">
        <v>1444.0</v>
      </c>
      <c r="C2919" s="1">
        <v>214.0</v>
      </c>
      <c r="D2919" s="1">
        <v>217.0</v>
      </c>
      <c r="E2919" s="1">
        <v>182.0</v>
      </c>
      <c r="F2919" s="1">
        <v>149.0</v>
      </c>
      <c r="G2919" s="1">
        <v>149.0</v>
      </c>
      <c r="H2919" s="1">
        <v>201.0</v>
      </c>
      <c r="I2919" s="1">
        <v>160.0</v>
      </c>
      <c r="J2919" s="1">
        <v>160.0</v>
      </c>
      <c r="K2919" s="1">
        <v>231.0</v>
      </c>
      <c r="L2919" s="1">
        <v>22.083148440776334</v>
      </c>
      <c r="M2919" s="1" t="s">
        <v>17824</v>
      </c>
      <c r="N2919" s="1">
        <v>2918.0</v>
      </c>
    </row>
    <row r="2920" ht="15.75" customHeight="1">
      <c r="A2920" s="1" t="s">
        <v>20748</v>
      </c>
      <c r="B2920" s="1">
        <v>1212.0</v>
      </c>
      <c r="C2920" s="1">
        <v>148.0</v>
      </c>
      <c r="D2920" s="1">
        <v>193.0</v>
      </c>
      <c r="E2920" s="1">
        <v>149.0</v>
      </c>
      <c r="F2920" s="1">
        <v>149.0</v>
      </c>
      <c r="G2920" s="1">
        <v>162.0</v>
      </c>
      <c r="H2920" s="1">
        <v>181.0</v>
      </c>
      <c r="I2920" s="1">
        <v>144.0</v>
      </c>
      <c r="J2920" s="1">
        <v>141.0</v>
      </c>
      <c r="K2920" s="1">
        <v>167.0</v>
      </c>
      <c r="L2920" s="1">
        <v>22.077823435394205</v>
      </c>
      <c r="M2920" s="1">
        <v>1848.0</v>
      </c>
      <c r="N2920" s="1">
        <v>2919.0</v>
      </c>
    </row>
    <row r="2921" ht="15.75" customHeight="1">
      <c r="A2921" s="17" t="s">
        <v>20749</v>
      </c>
      <c r="B2921" s="1">
        <v>665.0</v>
      </c>
      <c r="C2921" s="1">
        <v>81.0</v>
      </c>
      <c r="D2921" s="1">
        <v>115.0</v>
      </c>
      <c r="E2921" s="1">
        <v>72.0</v>
      </c>
      <c r="F2921" s="1">
        <v>79.0</v>
      </c>
      <c r="G2921" s="1">
        <v>94.0</v>
      </c>
      <c r="H2921" s="1">
        <v>92.0</v>
      </c>
      <c r="I2921" s="1">
        <v>80.0</v>
      </c>
      <c r="J2921" s="1">
        <v>73.0</v>
      </c>
      <c r="K2921" s="1">
        <v>100.0</v>
      </c>
      <c r="L2921" s="1">
        <v>22.038104678191466</v>
      </c>
      <c r="M2921" s="1" t="s">
        <v>17824</v>
      </c>
      <c r="N2921" s="1">
        <v>2920.0</v>
      </c>
    </row>
    <row r="2922" ht="15.75" customHeight="1">
      <c r="A2922" s="17" t="s">
        <v>20750</v>
      </c>
      <c r="B2922" s="1">
        <v>1210.0</v>
      </c>
      <c r="C2922" s="1">
        <v>165.0</v>
      </c>
      <c r="D2922" s="1">
        <v>212.0</v>
      </c>
      <c r="E2922" s="1">
        <v>133.0</v>
      </c>
      <c r="F2922" s="1">
        <v>141.0</v>
      </c>
      <c r="G2922" s="1">
        <v>185.0</v>
      </c>
      <c r="H2922" s="1">
        <v>159.0</v>
      </c>
      <c r="I2922" s="1">
        <v>149.0</v>
      </c>
      <c r="J2922" s="1">
        <v>130.0</v>
      </c>
      <c r="K2922" s="1">
        <v>138.0</v>
      </c>
      <c r="L2922" s="1">
        <v>22.03569783117801</v>
      </c>
      <c r="M2922" s="1" t="s">
        <v>17824</v>
      </c>
      <c r="N2922" s="1">
        <v>2921.0</v>
      </c>
    </row>
    <row r="2923" ht="15.75" customHeight="1">
      <c r="A2923" s="1" t="s">
        <v>20751</v>
      </c>
      <c r="B2923" s="1">
        <v>1233.0</v>
      </c>
      <c r="C2923" s="1">
        <v>156.0</v>
      </c>
      <c r="D2923" s="1">
        <v>192.0</v>
      </c>
      <c r="E2923" s="1">
        <v>159.0</v>
      </c>
      <c r="F2923" s="1">
        <v>149.0</v>
      </c>
      <c r="G2923" s="1">
        <v>161.0</v>
      </c>
      <c r="H2923" s="1">
        <v>159.0</v>
      </c>
      <c r="I2923" s="1">
        <v>198.0</v>
      </c>
      <c r="J2923" s="1">
        <v>117.0</v>
      </c>
      <c r="K2923" s="1">
        <v>151.0</v>
      </c>
      <c r="L2923" s="1">
        <v>22.01556419615536</v>
      </c>
      <c r="M2923" s="1">
        <v>1849.0</v>
      </c>
      <c r="N2923" s="1">
        <v>2922.0</v>
      </c>
    </row>
    <row r="2924" ht="15.75" customHeight="1">
      <c r="A2924" s="17" t="s">
        <v>20752</v>
      </c>
      <c r="B2924" s="1">
        <v>2090.0</v>
      </c>
      <c r="C2924" s="1">
        <v>179.0</v>
      </c>
      <c r="D2924" s="1">
        <v>496.0</v>
      </c>
      <c r="E2924" s="1">
        <v>249.0</v>
      </c>
      <c r="F2924" s="1">
        <v>201.0</v>
      </c>
      <c r="G2924" s="1">
        <v>188.0</v>
      </c>
      <c r="H2924" s="1">
        <v>438.0</v>
      </c>
      <c r="I2924" s="1">
        <v>224.0</v>
      </c>
      <c r="J2924" s="1">
        <v>247.0</v>
      </c>
      <c r="K2924" s="1">
        <v>362.0</v>
      </c>
      <c r="L2924" s="1">
        <v>21.99543630901626</v>
      </c>
      <c r="M2924" s="1" t="s">
        <v>17824</v>
      </c>
      <c r="N2924" s="1">
        <v>2923.0</v>
      </c>
    </row>
    <row r="2925" ht="15.75" customHeight="1">
      <c r="A2925" s="17" t="s">
        <v>20753</v>
      </c>
      <c r="B2925" s="1">
        <v>1210.0</v>
      </c>
      <c r="C2925" s="1">
        <v>137.0</v>
      </c>
      <c r="D2925" s="1">
        <v>170.0</v>
      </c>
      <c r="E2925" s="1">
        <v>170.0</v>
      </c>
      <c r="F2925" s="1">
        <v>156.0</v>
      </c>
      <c r="G2925" s="1">
        <v>159.0</v>
      </c>
      <c r="H2925" s="1">
        <v>185.0</v>
      </c>
      <c r="I2925" s="1">
        <v>153.0</v>
      </c>
      <c r="J2925" s="1">
        <v>155.0</v>
      </c>
      <c r="K2925" s="1">
        <v>143.0</v>
      </c>
      <c r="L2925" s="1">
        <v>21.894238209433624</v>
      </c>
      <c r="M2925" s="1" t="s">
        <v>17824</v>
      </c>
      <c r="N2925" s="1">
        <v>2924.0</v>
      </c>
    </row>
    <row r="2926" ht="15.75" customHeight="1">
      <c r="A2926" s="17" t="s">
        <v>20754</v>
      </c>
      <c r="B2926" s="1">
        <v>428.0</v>
      </c>
      <c r="C2926" s="1">
        <v>56.0</v>
      </c>
      <c r="D2926" s="1">
        <v>57.0</v>
      </c>
      <c r="E2926" s="1">
        <v>57.0</v>
      </c>
      <c r="F2926" s="1">
        <v>50.0</v>
      </c>
      <c r="G2926" s="1">
        <v>52.0</v>
      </c>
      <c r="H2926" s="1">
        <v>54.0</v>
      </c>
      <c r="I2926" s="1">
        <v>74.0</v>
      </c>
      <c r="J2926" s="1">
        <v>42.0</v>
      </c>
      <c r="K2926" s="1">
        <v>51.0</v>
      </c>
      <c r="L2926" s="1">
        <v>21.89019996253721</v>
      </c>
      <c r="M2926" s="1" t="s">
        <v>17824</v>
      </c>
      <c r="N2926" s="1">
        <v>2925.0</v>
      </c>
    </row>
    <row r="2927" ht="15.75" customHeight="1">
      <c r="A2927" s="17" t="s">
        <v>20755</v>
      </c>
      <c r="B2927" s="1">
        <v>707.0</v>
      </c>
      <c r="C2927" s="1">
        <v>96.0</v>
      </c>
      <c r="D2927" s="1">
        <v>91.0</v>
      </c>
      <c r="E2927" s="1">
        <v>114.0</v>
      </c>
      <c r="F2927" s="1">
        <v>72.0</v>
      </c>
      <c r="G2927" s="1">
        <v>90.0</v>
      </c>
      <c r="H2927" s="1">
        <v>100.0</v>
      </c>
      <c r="I2927" s="1">
        <v>91.0</v>
      </c>
      <c r="J2927" s="1">
        <v>87.0</v>
      </c>
      <c r="K2927" s="1">
        <v>73.0</v>
      </c>
      <c r="L2927" s="1">
        <v>21.821812320797648</v>
      </c>
      <c r="M2927" s="1" t="s">
        <v>17824</v>
      </c>
      <c r="N2927" s="1">
        <v>2926.0</v>
      </c>
    </row>
    <row r="2928" ht="15.75" customHeight="1">
      <c r="A2928" s="1" t="s">
        <v>20756</v>
      </c>
      <c r="B2928" s="1">
        <v>759.0</v>
      </c>
      <c r="C2928" s="1">
        <v>91.0</v>
      </c>
      <c r="D2928" s="1">
        <v>114.0</v>
      </c>
      <c r="E2928" s="1">
        <v>98.0</v>
      </c>
      <c r="F2928" s="1">
        <v>83.0</v>
      </c>
      <c r="G2928" s="1">
        <v>91.0</v>
      </c>
      <c r="H2928" s="1">
        <v>102.0</v>
      </c>
      <c r="I2928" s="1">
        <v>99.0</v>
      </c>
      <c r="J2928" s="1">
        <v>94.0</v>
      </c>
      <c r="K2928" s="1">
        <v>113.0</v>
      </c>
      <c r="L2928" s="1">
        <v>21.79820027579316</v>
      </c>
      <c r="M2928" s="1">
        <v>1850.0</v>
      </c>
      <c r="N2928" s="1">
        <v>2927.0</v>
      </c>
    </row>
    <row r="2929" ht="15.75" customHeight="1">
      <c r="A2929" s="17" t="s">
        <v>20757</v>
      </c>
      <c r="B2929" s="1">
        <v>1282.0</v>
      </c>
      <c r="C2929" s="1">
        <v>155.0</v>
      </c>
      <c r="D2929" s="1">
        <v>191.0</v>
      </c>
      <c r="E2929" s="1">
        <v>166.0</v>
      </c>
      <c r="F2929" s="1">
        <v>115.0</v>
      </c>
      <c r="G2929" s="1">
        <v>139.0</v>
      </c>
      <c r="H2929" s="1">
        <v>199.0</v>
      </c>
      <c r="I2929" s="1">
        <v>160.0</v>
      </c>
      <c r="J2929" s="1">
        <v>162.0</v>
      </c>
      <c r="K2929" s="1">
        <v>202.0</v>
      </c>
      <c r="L2929" s="1">
        <v>21.708034831711082</v>
      </c>
      <c r="M2929" s="1" t="s">
        <v>17824</v>
      </c>
      <c r="N2929" s="1">
        <v>2928.0</v>
      </c>
    </row>
    <row r="2930" ht="15.75" customHeight="1">
      <c r="A2930" s="17" t="s">
        <v>20758</v>
      </c>
      <c r="B2930" s="1">
        <v>1444.0</v>
      </c>
      <c r="C2930" s="1">
        <v>186.0</v>
      </c>
      <c r="D2930" s="1">
        <v>214.0</v>
      </c>
      <c r="E2930" s="1">
        <v>191.0</v>
      </c>
      <c r="F2930" s="1">
        <v>125.0</v>
      </c>
      <c r="G2930" s="1">
        <v>190.0</v>
      </c>
      <c r="H2930" s="1">
        <v>221.0</v>
      </c>
      <c r="I2930" s="1">
        <v>169.0</v>
      </c>
      <c r="J2930" s="1">
        <v>159.0</v>
      </c>
      <c r="K2930" s="1">
        <v>210.0</v>
      </c>
      <c r="L2930" s="1">
        <v>21.66697225562357</v>
      </c>
      <c r="M2930" s="1" t="s">
        <v>17824</v>
      </c>
      <c r="N2930" s="1">
        <v>2929.0</v>
      </c>
    </row>
    <row r="2931" ht="15.75" customHeight="1">
      <c r="A2931" s="17" t="s">
        <v>20759</v>
      </c>
      <c r="B2931" s="1">
        <v>651.0</v>
      </c>
      <c r="C2931" s="1">
        <v>73.0</v>
      </c>
      <c r="D2931" s="1">
        <v>78.0</v>
      </c>
      <c r="E2931" s="1">
        <v>71.0</v>
      </c>
      <c r="F2931" s="1">
        <v>72.0</v>
      </c>
      <c r="G2931" s="1">
        <v>104.0</v>
      </c>
      <c r="H2931" s="1">
        <v>106.0</v>
      </c>
      <c r="I2931" s="1">
        <v>62.0</v>
      </c>
      <c r="J2931" s="1">
        <v>84.0</v>
      </c>
      <c r="K2931" s="1">
        <v>107.0</v>
      </c>
      <c r="L2931" s="1">
        <v>21.598934304681755</v>
      </c>
      <c r="M2931" s="1" t="s">
        <v>17824</v>
      </c>
      <c r="N2931" s="1">
        <v>2930.0</v>
      </c>
    </row>
    <row r="2932" ht="15.75" customHeight="1">
      <c r="A2932" s="17" t="s">
        <v>20760</v>
      </c>
      <c r="B2932" s="1">
        <v>1026.0</v>
      </c>
      <c r="C2932" s="1">
        <v>83.0</v>
      </c>
      <c r="D2932" s="1">
        <v>177.0</v>
      </c>
      <c r="E2932" s="1">
        <v>162.0</v>
      </c>
      <c r="F2932" s="1">
        <v>113.0</v>
      </c>
      <c r="G2932" s="1">
        <v>83.0</v>
      </c>
      <c r="H2932" s="1">
        <v>151.0</v>
      </c>
      <c r="I2932" s="1">
        <v>141.0</v>
      </c>
      <c r="J2932" s="1">
        <v>152.0</v>
      </c>
      <c r="K2932" s="1">
        <v>169.0</v>
      </c>
      <c r="L2932" s="1">
        <v>21.55028396180801</v>
      </c>
      <c r="M2932" s="1" t="s">
        <v>17824</v>
      </c>
      <c r="N2932" s="1">
        <v>2931.0</v>
      </c>
    </row>
    <row r="2933" ht="15.75" customHeight="1">
      <c r="A2933" s="1" t="s">
        <v>20761</v>
      </c>
      <c r="B2933" s="1">
        <v>474.0</v>
      </c>
      <c r="C2933" s="1">
        <v>67.0</v>
      </c>
      <c r="D2933" s="1">
        <v>79.0</v>
      </c>
      <c r="E2933" s="1">
        <v>57.0</v>
      </c>
      <c r="F2933" s="1">
        <v>51.0</v>
      </c>
      <c r="G2933" s="1">
        <v>66.0</v>
      </c>
      <c r="H2933" s="1">
        <v>72.0</v>
      </c>
      <c r="I2933" s="1">
        <v>38.0</v>
      </c>
      <c r="J2933" s="1">
        <v>37.0</v>
      </c>
      <c r="K2933" s="1">
        <v>72.0</v>
      </c>
      <c r="L2933" s="1">
        <v>21.54957180383743</v>
      </c>
      <c r="M2933" s="1">
        <v>1851.0</v>
      </c>
      <c r="N2933" s="1">
        <v>2932.0</v>
      </c>
    </row>
    <row r="2934" ht="15.75" customHeight="1">
      <c r="A2934" s="17" t="s">
        <v>20762</v>
      </c>
      <c r="B2934" s="1">
        <v>1116.0</v>
      </c>
      <c r="C2934" s="1">
        <v>164.0</v>
      </c>
      <c r="D2934" s="1">
        <v>161.0</v>
      </c>
      <c r="E2934" s="1">
        <v>167.0</v>
      </c>
      <c r="F2934" s="1">
        <v>118.0</v>
      </c>
      <c r="G2934" s="1">
        <v>146.0</v>
      </c>
      <c r="H2934" s="1">
        <v>151.0</v>
      </c>
      <c r="I2934" s="1">
        <v>123.0</v>
      </c>
      <c r="J2934" s="1">
        <v>118.0</v>
      </c>
      <c r="K2934" s="1">
        <v>108.0</v>
      </c>
      <c r="L2934" s="1">
        <v>21.53504944445975</v>
      </c>
      <c r="M2934" s="1" t="s">
        <v>17824</v>
      </c>
      <c r="N2934" s="1">
        <v>2933.0</v>
      </c>
    </row>
    <row r="2935" ht="15.75" customHeight="1">
      <c r="A2935" s="17" t="s">
        <v>20763</v>
      </c>
      <c r="B2935" s="1">
        <v>387.0</v>
      </c>
      <c r="C2935" s="1">
        <v>36.0</v>
      </c>
      <c r="D2935" s="1">
        <v>64.0</v>
      </c>
      <c r="E2935" s="1">
        <v>56.0</v>
      </c>
      <c r="F2935" s="1">
        <v>43.0</v>
      </c>
      <c r="G2935" s="1">
        <v>51.0</v>
      </c>
      <c r="H2935" s="1">
        <v>69.0</v>
      </c>
      <c r="I2935" s="1">
        <v>53.0</v>
      </c>
      <c r="J2935" s="1">
        <v>38.0</v>
      </c>
      <c r="K2935" s="1">
        <v>50.0</v>
      </c>
      <c r="L2935" s="1">
        <v>21.53455379842668</v>
      </c>
      <c r="M2935" s="1" t="s">
        <v>17824</v>
      </c>
      <c r="N2935" s="1">
        <v>2934.0</v>
      </c>
    </row>
    <row r="2936" ht="15.75" customHeight="1">
      <c r="A2936" s="1" t="s">
        <v>20764</v>
      </c>
      <c r="B2936" s="1">
        <v>1809.0</v>
      </c>
      <c r="C2936" s="1">
        <v>188.0</v>
      </c>
      <c r="D2936" s="1">
        <v>305.0</v>
      </c>
      <c r="E2936" s="1">
        <v>213.0</v>
      </c>
      <c r="F2936" s="1">
        <v>171.0</v>
      </c>
      <c r="G2936" s="1">
        <v>192.0</v>
      </c>
      <c r="H2936" s="1">
        <v>268.0</v>
      </c>
      <c r="I2936" s="1">
        <v>218.0</v>
      </c>
      <c r="J2936" s="1">
        <v>234.0</v>
      </c>
      <c r="K2936" s="1">
        <v>330.0</v>
      </c>
      <c r="L2936" s="1">
        <v>21.523414551455527</v>
      </c>
      <c r="M2936" s="1">
        <v>1852.0</v>
      </c>
      <c r="N2936" s="1">
        <v>2935.0</v>
      </c>
    </row>
    <row r="2937" ht="15.75" customHeight="1">
      <c r="A2937" s="17" t="s">
        <v>20765</v>
      </c>
      <c r="B2937" s="1">
        <v>1160.0</v>
      </c>
      <c r="C2937" s="1">
        <v>128.0</v>
      </c>
      <c r="D2937" s="1">
        <v>143.0</v>
      </c>
      <c r="E2937" s="1">
        <v>160.0</v>
      </c>
      <c r="F2937" s="1">
        <v>133.0</v>
      </c>
      <c r="G2937" s="1">
        <v>181.0</v>
      </c>
      <c r="H2937" s="1">
        <v>174.0</v>
      </c>
      <c r="I2937" s="1">
        <v>163.0</v>
      </c>
      <c r="J2937" s="1">
        <v>118.0</v>
      </c>
      <c r="K2937" s="1">
        <v>144.0</v>
      </c>
      <c r="L2937" s="1">
        <v>21.511016001154122</v>
      </c>
      <c r="M2937" s="1" t="s">
        <v>17824</v>
      </c>
      <c r="N2937" s="1">
        <v>2936.0</v>
      </c>
    </row>
    <row r="2938" ht="15.75" customHeight="1">
      <c r="A2938" s="17" t="s">
        <v>20766</v>
      </c>
      <c r="B2938" s="1">
        <v>585.0</v>
      </c>
      <c r="C2938" s="1">
        <v>69.0</v>
      </c>
      <c r="D2938" s="1">
        <v>78.0</v>
      </c>
      <c r="E2938" s="1">
        <v>79.0</v>
      </c>
      <c r="F2938" s="1">
        <v>56.0</v>
      </c>
      <c r="G2938" s="1">
        <v>102.0</v>
      </c>
      <c r="H2938" s="1">
        <v>82.0</v>
      </c>
      <c r="I2938" s="1">
        <v>68.0</v>
      </c>
      <c r="J2938" s="1">
        <v>68.0</v>
      </c>
      <c r="K2938" s="1">
        <v>74.0</v>
      </c>
      <c r="L2938" s="1">
        <v>21.507455720114375</v>
      </c>
      <c r="M2938" s="1" t="s">
        <v>17824</v>
      </c>
      <c r="N2938" s="1">
        <v>2937.0</v>
      </c>
    </row>
    <row r="2939" ht="15.75" customHeight="1">
      <c r="A2939" s="1" t="s">
        <v>20767</v>
      </c>
      <c r="B2939" s="1">
        <v>1017.0</v>
      </c>
      <c r="C2939" s="1">
        <v>110.0</v>
      </c>
      <c r="D2939" s="1">
        <v>227.0</v>
      </c>
      <c r="E2939" s="1">
        <v>119.0</v>
      </c>
      <c r="F2939" s="1">
        <v>117.0</v>
      </c>
      <c r="G2939" s="1">
        <v>143.0</v>
      </c>
      <c r="H2939" s="1">
        <v>98.0</v>
      </c>
      <c r="I2939" s="1">
        <v>172.0</v>
      </c>
      <c r="J2939" s="1">
        <v>81.0</v>
      </c>
      <c r="K2939" s="1">
        <v>122.0</v>
      </c>
      <c r="L2939" s="1">
        <v>21.485117747647934</v>
      </c>
      <c r="M2939" s="1">
        <v>1853.0</v>
      </c>
      <c r="N2939" s="1">
        <v>2938.0</v>
      </c>
    </row>
    <row r="2940" ht="15.75" customHeight="1">
      <c r="A2940" s="17" t="s">
        <v>20768</v>
      </c>
      <c r="B2940" s="1">
        <v>1200.0</v>
      </c>
      <c r="C2940" s="1">
        <v>140.0</v>
      </c>
      <c r="D2940" s="1">
        <v>194.0</v>
      </c>
      <c r="E2940" s="1">
        <v>174.0</v>
      </c>
      <c r="F2940" s="1">
        <v>123.0</v>
      </c>
      <c r="G2940" s="1">
        <v>139.0</v>
      </c>
      <c r="H2940" s="1">
        <v>178.0</v>
      </c>
      <c r="I2940" s="1">
        <v>139.0</v>
      </c>
      <c r="J2940" s="1">
        <v>167.0</v>
      </c>
      <c r="K2940" s="1">
        <v>133.0</v>
      </c>
      <c r="L2940" s="1">
        <v>21.440826868956584</v>
      </c>
      <c r="M2940" s="1" t="s">
        <v>17824</v>
      </c>
      <c r="N2940" s="1">
        <v>2939.0</v>
      </c>
    </row>
    <row r="2941" ht="15.75" customHeight="1">
      <c r="A2941" s="1" t="s">
        <v>20769</v>
      </c>
      <c r="B2941" s="1">
        <v>1209.0</v>
      </c>
      <c r="C2941" s="1">
        <v>133.0</v>
      </c>
      <c r="D2941" s="1">
        <v>188.0</v>
      </c>
      <c r="E2941" s="1">
        <v>149.0</v>
      </c>
      <c r="F2941" s="1">
        <v>142.0</v>
      </c>
      <c r="G2941" s="1">
        <v>161.0</v>
      </c>
      <c r="H2941" s="1">
        <v>170.0</v>
      </c>
      <c r="I2941" s="1">
        <v>123.0</v>
      </c>
      <c r="J2941" s="1">
        <v>158.0</v>
      </c>
      <c r="K2941" s="1">
        <v>176.0</v>
      </c>
      <c r="L2941" s="1">
        <v>21.398641665032876</v>
      </c>
      <c r="M2941" s="1">
        <v>1854.0</v>
      </c>
      <c r="N2941" s="1">
        <v>2940.0</v>
      </c>
    </row>
    <row r="2942" ht="15.75" customHeight="1">
      <c r="A2942" s="1" t="s">
        <v>20770</v>
      </c>
      <c r="B2942" s="1">
        <v>1731.0</v>
      </c>
      <c r="C2942" s="1">
        <v>148.0</v>
      </c>
      <c r="D2942" s="1">
        <v>283.0</v>
      </c>
      <c r="E2942" s="1">
        <v>165.0</v>
      </c>
      <c r="F2942" s="1">
        <v>154.0</v>
      </c>
      <c r="G2942" s="1">
        <v>219.0</v>
      </c>
      <c r="H2942" s="1">
        <v>330.0</v>
      </c>
      <c r="I2942" s="1">
        <v>215.0</v>
      </c>
      <c r="J2942" s="1">
        <v>276.0</v>
      </c>
      <c r="K2942" s="1">
        <v>262.0</v>
      </c>
      <c r="L2942" s="1">
        <v>21.39241286884336</v>
      </c>
      <c r="M2942" s="1">
        <v>1855.0</v>
      </c>
      <c r="N2942" s="1">
        <v>2941.0</v>
      </c>
    </row>
    <row r="2943" ht="15.75" customHeight="1">
      <c r="A2943" s="1" t="s">
        <v>20771</v>
      </c>
      <c r="B2943" s="1">
        <v>858.0</v>
      </c>
      <c r="C2943" s="1">
        <v>91.0</v>
      </c>
      <c r="D2943" s="1">
        <v>120.0</v>
      </c>
      <c r="E2943" s="1">
        <v>155.0</v>
      </c>
      <c r="F2943" s="1">
        <v>102.0</v>
      </c>
      <c r="G2943" s="1">
        <v>96.0</v>
      </c>
      <c r="H2943" s="1">
        <v>93.0</v>
      </c>
      <c r="I2943" s="1">
        <v>77.0</v>
      </c>
      <c r="J2943" s="1">
        <v>151.0</v>
      </c>
      <c r="K2943" s="1">
        <v>113.0</v>
      </c>
      <c r="L2943" s="1">
        <v>21.391869755739584</v>
      </c>
      <c r="M2943" s="1">
        <v>1856.0</v>
      </c>
      <c r="N2943" s="1">
        <v>2942.0</v>
      </c>
    </row>
    <row r="2944" ht="15.75" customHeight="1">
      <c r="A2944" s="17" t="s">
        <v>20772</v>
      </c>
      <c r="B2944" s="1">
        <v>776.0</v>
      </c>
      <c r="C2944" s="1">
        <v>105.0</v>
      </c>
      <c r="D2944" s="1">
        <v>125.0</v>
      </c>
      <c r="E2944" s="1">
        <v>91.0</v>
      </c>
      <c r="F2944" s="1">
        <v>85.0</v>
      </c>
      <c r="G2944" s="1">
        <v>61.0</v>
      </c>
      <c r="H2944" s="1">
        <v>88.0</v>
      </c>
      <c r="I2944" s="1">
        <v>106.0</v>
      </c>
      <c r="J2944" s="1">
        <v>106.0</v>
      </c>
      <c r="K2944" s="1">
        <v>103.0</v>
      </c>
      <c r="L2944" s="1">
        <v>21.38787048445527</v>
      </c>
      <c r="M2944" s="1" t="s">
        <v>17824</v>
      </c>
      <c r="N2944" s="1">
        <v>2943.0</v>
      </c>
    </row>
    <row r="2945" ht="15.75" customHeight="1">
      <c r="A2945" s="17" t="s">
        <v>20773</v>
      </c>
      <c r="B2945" s="1">
        <v>2915.0</v>
      </c>
      <c r="C2945" s="1">
        <v>294.0</v>
      </c>
      <c r="D2945" s="1">
        <v>499.0</v>
      </c>
      <c r="E2945" s="1">
        <v>449.0</v>
      </c>
      <c r="F2945" s="1">
        <v>323.0</v>
      </c>
      <c r="G2945" s="1">
        <v>349.0</v>
      </c>
      <c r="H2945" s="1">
        <v>411.0</v>
      </c>
      <c r="I2945" s="1">
        <v>283.0</v>
      </c>
      <c r="J2945" s="1">
        <v>394.0</v>
      </c>
      <c r="K2945" s="1">
        <v>418.0</v>
      </c>
      <c r="L2945" s="1">
        <v>21.375780264565417</v>
      </c>
      <c r="M2945" s="1" t="s">
        <v>17824</v>
      </c>
      <c r="N2945" s="1">
        <v>2944.0</v>
      </c>
    </row>
    <row r="2946" ht="15.75" customHeight="1">
      <c r="A2946" s="1" t="s">
        <v>20774</v>
      </c>
      <c r="B2946" s="1">
        <v>753.0</v>
      </c>
      <c r="C2946" s="1">
        <v>79.0</v>
      </c>
      <c r="D2946" s="1">
        <v>126.0</v>
      </c>
      <c r="E2946" s="1">
        <v>105.0</v>
      </c>
      <c r="F2946" s="1">
        <v>112.0</v>
      </c>
      <c r="G2946" s="1">
        <v>108.0</v>
      </c>
      <c r="H2946" s="1">
        <v>73.0</v>
      </c>
      <c r="I2946" s="1">
        <v>90.0</v>
      </c>
      <c r="J2946" s="1">
        <v>85.0</v>
      </c>
      <c r="K2946" s="1">
        <v>96.0</v>
      </c>
      <c r="L2946" s="1">
        <v>21.366140260436005</v>
      </c>
      <c r="M2946" s="1">
        <v>1857.0</v>
      </c>
      <c r="N2946" s="1">
        <v>2945.0</v>
      </c>
    </row>
    <row r="2947" ht="15.75" customHeight="1">
      <c r="A2947" s="17" t="s">
        <v>20775</v>
      </c>
      <c r="B2947" s="1">
        <v>1637.0</v>
      </c>
      <c r="C2947" s="1">
        <v>188.0</v>
      </c>
      <c r="D2947" s="1">
        <v>260.0</v>
      </c>
      <c r="E2947" s="1">
        <v>240.0</v>
      </c>
      <c r="F2947" s="1">
        <v>171.0</v>
      </c>
      <c r="G2947" s="1">
        <v>224.0</v>
      </c>
      <c r="H2947" s="1">
        <v>232.0</v>
      </c>
      <c r="I2947" s="1">
        <v>189.0</v>
      </c>
      <c r="J2947" s="1">
        <v>163.0</v>
      </c>
      <c r="K2947" s="1">
        <v>219.0</v>
      </c>
      <c r="L2947" s="1">
        <v>21.33538211679778</v>
      </c>
      <c r="M2947" s="1" t="s">
        <v>17824</v>
      </c>
      <c r="N2947" s="1">
        <v>2946.0</v>
      </c>
    </row>
    <row r="2948" ht="15.75" customHeight="1">
      <c r="A2948" s="17" t="s">
        <v>20776</v>
      </c>
      <c r="B2948" s="1">
        <v>1206.0</v>
      </c>
      <c r="C2948" s="1">
        <v>124.0</v>
      </c>
      <c r="D2948" s="1">
        <v>163.0</v>
      </c>
      <c r="E2948" s="1">
        <v>177.0</v>
      </c>
      <c r="F2948" s="1">
        <v>147.0</v>
      </c>
      <c r="G2948" s="1">
        <v>169.0</v>
      </c>
      <c r="H2948" s="1">
        <v>172.0</v>
      </c>
      <c r="I2948" s="1">
        <v>123.0</v>
      </c>
      <c r="J2948" s="1">
        <v>169.0</v>
      </c>
      <c r="K2948" s="1">
        <v>155.0</v>
      </c>
      <c r="L2948" s="1">
        <v>21.30615720434429</v>
      </c>
      <c r="M2948" s="1" t="s">
        <v>17824</v>
      </c>
      <c r="N2948" s="1">
        <v>2947.0</v>
      </c>
    </row>
    <row r="2949" ht="15.75" customHeight="1">
      <c r="A2949" s="17" t="s">
        <v>20777</v>
      </c>
      <c r="B2949" s="1">
        <v>1209.0</v>
      </c>
      <c r="C2949" s="1">
        <v>146.0</v>
      </c>
      <c r="D2949" s="1">
        <v>169.0</v>
      </c>
      <c r="E2949" s="1">
        <v>159.0</v>
      </c>
      <c r="F2949" s="1">
        <v>137.0</v>
      </c>
      <c r="G2949" s="1">
        <v>159.0</v>
      </c>
      <c r="H2949" s="1">
        <v>157.0</v>
      </c>
      <c r="I2949" s="1">
        <v>136.0</v>
      </c>
      <c r="J2949" s="1">
        <v>159.0</v>
      </c>
      <c r="K2949" s="1">
        <v>150.0</v>
      </c>
      <c r="L2949" s="1">
        <v>21.263830166965583</v>
      </c>
      <c r="M2949" s="1" t="s">
        <v>17824</v>
      </c>
      <c r="N2949" s="1">
        <v>2948.0</v>
      </c>
    </row>
    <row r="2950" ht="15.75" customHeight="1">
      <c r="A2950" s="17" t="s">
        <v>20778</v>
      </c>
      <c r="B2950" s="1">
        <v>606.0</v>
      </c>
      <c r="C2950" s="1">
        <v>43.0</v>
      </c>
      <c r="D2950" s="1">
        <v>97.0</v>
      </c>
      <c r="E2950" s="1">
        <v>85.0</v>
      </c>
      <c r="F2950" s="1">
        <v>67.0</v>
      </c>
      <c r="G2950" s="1">
        <v>76.0</v>
      </c>
      <c r="H2950" s="1">
        <v>104.0</v>
      </c>
      <c r="I2950" s="1">
        <v>88.0</v>
      </c>
      <c r="J2950" s="1">
        <v>75.0</v>
      </c>
      <c r="K2950" s="1">
        <v>88.0</v>
      </c>
      <c r="L2950" s="1">
        <v>21.243184761273582</v>
      </c>
      <c r="M2950" s="1" t="s">
        <v>17824</v>
      </c>
      <c r="N2950" s="1">
        <v>2949.0</v>
      </c>
    </row>
    <row r="2951" ht="15.75" customHeight="1">
      <c r="A2951" s="17" t="s">
        <v>20779</v>
      </c>
      <c r="B2951" s="1">
        <v>1206.0</v>
      </c>
      <c r="C2951" s="1">
        <v>131.0</v>
      </c>
      <c r="D2951" s="1">
        <v>188.0</v>
      </c>
      <c r="E2951" s="1">
        <v>146.0</v>
      </c>
      <c r="F2951" s="1">
        <v>171.0</v>
      </c>
      <c r="G2951" s="1">
        <v>173.0</v>
      </c>
      <c r="H2951" s="1">
        <v>156.0</v>
      </c>
      <c r="I2951" s="1">
        <v>150.0</v>
      </c>
      <c r="J2951" s="1">
        <v>134.0</v>
      </c>
      <c r="K2951" s="1">
        <v>134.0</v>
      </c>
      <c r="L2951" s="1">
        <v>21.23247888635494</v>
      </c>
      <c r="M2951" s="1" t="s">
        <v>17824</v>
      </c>
      <c r="N2951" s="1">
        <v>2950.0</v>
      </c>
    </row>
    <row r="2952" ht="15.75" customHeight="1">
      <c r="A2952" s="17" t="s">
        <v>20780</v>
      </c>
      <c r="B2952" s="1">
        <v>856.0</v>
      </c>
      <c r="C2952" s="1">
        <v>125.0</v>
      </c>
      <c r="D2952" s="1">
        <v>126.0</v>
      </c>
      <c r="E2952" s="1">
        <v>112.0</v>
      </c>
      <c r="F2952" s="1">
        <v>102.0</v>
      </c>
      <c r="G2952" s="1">
        <v>110.0</v>
      </c>
      <c r="H2952" s="1">
        <v>87.0</v>
      </c>
      <c r="I2952" s="1">
        <v>113.0</v>
      </c>
      <c r="J2952" s="1">
        <v>77.0</v>
      </c>
      <c r="K2952" s="1">
        <v>90.0</v>
      </c>
      <c r="L2952" s="1">
        <v>21.20244062566456</v>
      </c>
      <c r="M2952" s="1" t="s">
        <v>17824</v>
      </c>
      <c r="N2952" s="1">
        <v>2951.0</v>
      </c>
    </row>
    <row r="2953" ht="15.75" customHeight="1">
      <c r="A2953" s="1" t="s">
        <v>20781</v>
      </c>
      <c r="B2953" s="1">
        <v>1095.0</v>
      </c>
      <c r="C2953" s="1">
        <v>143.0</v>
      </c>
      <c r="D2953" s="1">
        <v>141.0</v>
      </c>
      <c r="E2953" s="1">
        <v>153.0</v>
      </c>
      <c r="F2953" s="1">
        <v>130.0</v>
      </c>
      <c r="G2953" s="1">
        <v>126.0</v>
      </c>
      <c r="H2953" s="1">
        <v>161.0</v>
      </c>
      <c r="I2953" s="1">
        <v>104.0</v>
      </c>
      <c r="J2953" s="1">
        <v>123.0</v>
      </c>
      <c r="K2953" s="1">
        <v>141.0</v>
      </c>
      <c r="L2953" s="1">
        <v>21.128011940132684</v>
      </c>
      <c r="M2953" s="1">
        <v>1858.0</v>
      </c>
      <c r="N2953" s="1">
        <v>2952.0</v>
      </c>
    </row>
    <row r="2954" ht="15.75" customHeight="1">
      <c r="A2954" s="17" t="s">
        <v>20782</v>
      </c>
      <c r="B2954" s="1">
        <v>1209.0</v>
      </c>
      <c r="C2954" s="1">
        <v>146.0</v>
      </c>
      <c r="D2954" s="1">
        <v>180.0</v>
      </c>
      <c r="E2954" s="1">
        <v>148.0</v>
      </c>
      <c r="F2954" s="1">
        <v>138.0</v>
      </c>
      <c r="G2954" s="1">
        <v>155.0</v>
      </c>
      <c r="H2954" s="1">
        <v>186.0</v>
      </c>
      <c r="I2954" s="1">
        <v>142.0</v>
      </c>
      <c r="J2954" s="1">
        <v>139.0</v>
      </c>
      <c r="K2954" s="1">
        <v>129.0</v>
      </c>
      <c r="L2954" s="1">
        <v>21.10544171716558</v>
      </c>
      <c r="M2954" s="1" t="s">
        <v>17824</v>
      </c>
      <c r="N2954" s="1">
        <v>2953.0</v>
      </c>
    </row>
    <row r="2955" ht="15.75" customHeight="1">
      <c r="A2955" s="1" t="s">
        <v>20783</v>
      </c>
      <c r="B2955" s="1">
        <v>1488.0</v>
      </c>
      <c r="C2955" s="1">
        <v>168.0</v>
      </c>
      <c r="D2955" s="1">
        <v>215.0</v>
      </c>
      <c r="E2955" s="1">
        <v>273.0</v>
      </c>
      <c r="F2955" s="1">
        <v>150.0</v>
      </c>
      <c r="G2955" s="1">
        <v>183.0</v>
      </c>
      <c r="H2955" s="1">
        <v>191.0</v>
      </c>
      <c r="I2955" s="1">
        <v>154.0</v>
      </c>
      <c r="J2955" s="1">
        <v>213.0</v>
      </c>
      <c r="K2955" s="1">
        <v>149.0</v>
      </c>
      <c r="L2955" s="1">
        <v>21.060615365622233</v>
      </c>
      <c r="M2955" s="1">
        <v>1859.0</v>
      </c>
      <c r="N2955" s="1">
        <v>2954.0</v>
      </c>
    </row>
    <row r="2956" ht="15.75" customHeight="1">
      <c r="A2956" s="17" t="s">
        <v>20784</v>
      </c>
      <c r="B2956" s="1">
        <v>1141.0</v>
      </c>
      <c r="C2956" s="1">
        <v>127.0</v>
      </c>
      <c r="D2956" s="1">
        <v>178.0</v>
      </c>
      <c r="E2956" s="1">
        <v>152.0</v>
      </c>
      <c r="F2956" s="1">
        <v>155.0</v>
      </c>
      <c r="G2956" s="1">
        <v>148.0</v>
      </c>
      <c r="H2956" s="1">
        <v>144.0</v>
      </c>
      <c r="I2956" s="1">
        <v>135.0</v>
      </c>
      <c r="J2956" s="1">
        <v>138.0</v>
      </c>
      <c r="K2956" s="1">
        <v>118.0</v>
      </c>
      <c r="L2956" s="1">
        <v>21.059228514417505</v>
      </c>
      <c r="M2956" s="1" t="s">
        <v>17824</v>
      </c>
      <c r="N2956" s="1">
        <v>2955.0</v>
      </c>
    </row>
    <row r="2957" ht="15.75" customHeight="1">
      <c r="A2957" s="17" t="s">
        <v>20785</v>
      </c>
      <c r="B2957" s="1">
        <v>1283.0</v>
      </c>
      <c r="C2957" s="1">
        <v>130.0</v>
      </c>
      <c r="D2957" s="1">
        <v>200.0</v>
      </c>
      <c r="E2957" s="1">
        <v>186.0</v>
      </c>
      <c r="F2957" s="1">
        <v>151.0</v>
      </c>
      <c r="G2957" s="1">
        <v>125.0</v>
      </c>
      <c r="H2957" s="1">
        <v>159.0</v>
      </c>
      <c r="I2957" s="1">
        <v>161.0</v>
      </c>
      <c r="J2957" s="1">
        <v>193.0</v>
      </c>
      <c r="K2957" s="1">
        <v>163.0</v>
      </c>
      <c r="L2957" s="1">
        <v>21.046272699158415</v>
      </c>
      <c r="M2957" s="1" t="s">
        <v>17824</v>
      </c>
      <c r="N2957" s="1">
        <v>2956.0</v>
      </c>
    </row>
    <row r="2958" ht="15.75" customHeight="1">
      <c r="A2958" s="1" t="s">
        <v>20786</v>
      </c>
      <c r="B2958" s="1">
        <v>1287.0</v>
      </c>
      <c r="C2958" s="1">
        <v>121.0</v>
      </c>
      <c r="D2958" s="1">
        <v>203.0</v>
      </c>
      <c r="E2958" s="1">
        <v>196.0</v>
      </c>
      <c r="F2958" s="1">
        <v>121.0</v>
      </c>
      <c r="G2958" s="1">
        <v>160.0</v>
      </c>
      <c r="H2958" s="1">
        <v>204.0</v>
      </c>
      <c r="I2958" s="1">
        <v>148.0</v>
      </c>
      <c r="J2958" s="1">
        <v>139.0</v>
      </c>
      <c r="K2958" s="1">
        <v>200.0</v>
      </c>
      <c r="L2958" s="1">
        <v>21.041419229196087</v>
      </c>
      <c r="M2958" s="1">
        <v>1860.0</v>
      </c>
      <c r="N2958" s="1">
        <v>2957.0</v>
      </c>
    </row>
    <row r="2959" ht="15.75" customHeight="1">
      <c r="A2959" s="17" t="s">
        <v>20787</v>
      </c>
      <c r="B2959" s="1">
        <v>218.0</v>
      </c>
      <c r="C2959" s="1">
        <v>27.0</v>
      </c>
      <c r="D2959" s="1">
        <v>33.0</v>
      </c>
      <c r="E2959" s="1">
        <v>29.0</v>
      </c>
      <c r="F2959" s="1">
        <v>23.0</v>
      </c>
      <c r="G2959" s="1">
        <v>33.0</v>
      </c>
      <c r="H2959" s="1">
        <v>31.0</v>
      </c>
      <c r="I2959" s="1">
        <v>31.0</v>
      </c>
      <c r="J2959" s="1">
        <v>22.0</v>
      </c>
      <c r="K2959" s="1">
        <v>15.0</v>
      </c>
      <c r="L2959" s="1">
        <v>21.002620026624342</v>
      </c>
      <c r="M2959" s="1" t="s">
        <v>17824</v>
      </c>
      <c r="N2959" s="1">
        <v>2958.0</v>
      </c>
    </row>
    <row r="2960" ht="15.75" customHeight="1">
      <c r="A2960" s="17" t="s">
        <v>20788</v>
      </c>
      <c r="B2960" s="1">
        <v>981.0</v>
      </c>
      <c r="C2960" s="1">
        <v>111.0</v>
      </c>
      <c r="D2960" s="1">
        <v>146.0</v>
      </c>
      <c r="E2960" s="1">
        <v>142.0</v>
      </c>
      <c r="F2960" s="1">
        <v>106.0</v>
      </c>
      <c r="G2960" s="1">
        <v>117.0</v>
      </c>
      <c r="H2960" s="1">
        <v>152.0</v>
      </c>
      <c r="I2960" s="1">
        <v>108.0</v>
      </c>
      <c r="J2960" s="1">
        <v>110.0</v>
      </c>
      <c r="K2960" s="1">
        <v>117.0</v>
      </c>
      <c r="L2960" s="1">
        <v>20.963830377091274</v>
      </c>
      <c r="M2960" s="1" t="s">
        <v>17824</v>
      </c>
      <c r="N2960" s="1">
        <v>2959.0</v>
      </c>
    </row>
    <row r="2961" ht="15.75" customHeight="1">
      <c r="A2961" s="1" t="s">
        <v>20789</v>
      </c>
      <c r="B2961" s="1">
        <v>672.0</v>
      </c>
      <c r="C2961" s="1">
        <v>107.0</v>
      </c>
      <c r="D2961" s="1">
        <v>103.0</v>
      </c>
      <c r="E2961" s="1">
        <v>72.0</v>
      </c>
      <c r="F2961" s="1">
        <v>63.0</v>
      </c>
      <c r="G2961" s="1">
        <v>119.0</v>
      </c>
      <c r="H2961" s="1">
        <v>89.0</v>
      </c>
      <c r="I2961" s="1">
        <v>59.0</v>
      </c>
      <c r="J2961" s="1">
        <v>59.0</v>
      </c>
      <c r="K2961" s="1">
        <v>53.0</v>
      </c>
      <c r="L2961" s="1">
        <v>20.886168987970507</v>
      </c>
      <c r="M2961" s="1">
        <v>1861.0</v>
      </c>
      <c r="N2961" s="1">
        <v>2960.0</v>
      </c>
    </row>
    <row r="2962" ht="15.75" customHeight="1">
      <c r="A2962" s="1" t="s">
        <v>20790</v>
      </c>
      <c r="B2962" s="1">
        <v>1458.0</v>
      </c>
      <c r="C2962" s="1">
        <v>169.0</v>
      </c>
      <c r="D2962" s="1">
        <v>237.0</v>
      </c>
      <c r="E2962" s="1">
        <v>235.0</v>
      </c>
      <c r="F2962" s="1">
        <v>143.0</v>
      </c>
      <c r="G2962" s="1">
        <v>160.0</v>
      </c>
      <c r="H2962" s="1">
        <v>204.0</v>
      </c>
      <c r="I2962" s="1">
        <v>131.0</v>
      </c>
      <c r="J2962" s="1">
        <v>204.0</v>
      </c>
      <c r="K2962" s="1">
        <v>160.0</v>
      </c>
      <c r="L2962" s="1">
        <v>20.86069757708244</v>
      </c>
      <c r="M2962" s="1">
        <v>1862.0</v>
      </c>
      <c r="N2962" s="1">
        <v>2961.0</v>
      </c>
    </row>
    <row r="2963" ht="15.75" customHeight="1">
      <c r="A2963" s="17" t="s">
        <v>20791</v>
      </c>
      <c r="B2963" s="1">
        <v>1952.0</v>
      </c>
      <c r="C2963" s="1">
        <v>226.0</v>
      </c>
      <c r="D2963" s="1">
        <v>365.0</v>
      </c>
      <c r="E2963" s="1">
        <v>235.0</v>
      </c>
      <c r="F2963" s="1">
        <v>184.0</v>
      </c>
      <c r="G2963" s="1">
        <v>192.0</v>
      </c>
      <c r="H2963" s="1">
        <v>318.0</v>
      </c>
      <c r="I2963" s="1">
        <v>208.0</v>
      </c>
      <c r="J2963" s="1">
        <v>153.0</v>
      </c>
      <c r="K2963" s="1">
        <v>316.0</v>
      </c>
      <c r="L2963" s="1">
        <v>20.859078176953602</v>
      </c>
      <c r="M2963" s="1" t="s">
        <v>17824</v>
      </c>
      <c r="N2963" s="1">
        <v>2962.0</v>
      </c>
    </row>
    <row r="2964" ht="15.75" customHeight="1">
      <c r="A2964" s="17" t="s">
        <v>20792</v>
      </c>
      <c r="B2964" s="1">
        <v>723.0</v>
      </c>
      <c r="C2964" s="1">
        <v>97.0</v>
      </c>
      <c r="D2964" s="1">
        <v>78.0</v>
      </c>
      <c r="E2964" s="1">
        <v>101.0</v>
      </c>
      <c r="F2964" s="1">
        <v>85.0</v>
      </c>
      <c r="G2964" s="1">
        <v>87.0</v>
      </c>
      <c r="H2964" s="1">
        <v>86.0</v>
      </c>
      <c r="I2964" s="1">
        <v>93.0</v>
      </c>
      <c r="J2964" s="1">
        <v>80.0</v>
      </c>
      <c r="K2964" s="1">
        <v>78.0</v>
      </c>
      <c r="L2964" s="1">
        <v>20.816199989737093</v>
      </c>
      <c r="M2964" s="1" t="s">
        <v>17824</v>
      </c>
      <c r="N2964" s="1">
        <v>2963.0</v>
      </c>
    </row>
    <row r="2965" ht="15.75" customHeight="1">
      <c r="A2965" s="1" t="s">
        <v>20793</v>
      </c>
      <c r="B2965" s="1">
        <v>1233.0</v>
      </c>
      <c r="C2965" s="1">
        <v>159.0</v>
      </c>
      <c r="D2965" s="1">
        <v>174.0</v>
      </c>
      <c r="E2965" s="1">
        <v>149.0</v>
      </c>
      <c r="F2965" s="1">
        <v>136.0</v>
      </c>
      <c r="G2965" s="1">
        <v>204.0</v>
      </c>
      <c r="H2965" s="1">
        <v>154.0</v>
      </c>
      <c r="I2965" s="1">
        <v>161.0</v>
      </c>
      <c r="J2965" s="1">
        <v>105.0</v>
      </c>
      <c r="K2965" s="1">
        <v>114.0</v>
      </c>
      <c r="L2965" s="1">
        <v>20.81401632065267</v>
      </c>
      <c r="M2965" s="1">
        <v>1863.0</v>
      </c>
      <c r="N2965" s="1">
        <v>2964.0</v>
      </c>
    </row>
    <row r="2966" ht="15.75" customHeight="1">
      <c r="A2966" s="1" t="s">
        <v>20794</v>
      </c>
      <c r="B2966" s="1">
        <v>1344.0</v>
      </c>
      <c r="C2966" s="1">
        <v>136.0</v>
      </c>
      <c r="D2966" s="1">
        <v>284.0</v>
      </c>
      <c r="E2966" s="1">
        <v>124.0</v>
      </c>
      <c r="F2966" s="1">
        <v>140.0</v>
      </c>
      <c r="G2966" s="1">
        <v>199.0</v>
      </c>
      <c r="H2966" s="1">
        <v>162.0</v>
      </c>
      <c r="I2966" s="1">
        <v>199.0</v>
      </c>
      <c r="J2966" s="1">
        <v>125.0</v>
      </c>
      <c r="K2966" s="1">
        <v>160.0</v>
      </c>
      <c r="L2966" s="1">
        <v>20.812378138744457</v>
      </c>
      <c r="M2966" s="1">
        <v>1864.0</v>
      </c>
      <c r="N2966" s="1">
        <v>2965.0</v>
      </c>
    </row>
    <row r="2967" ht="15.75" customHeight="1">
      <c r="A2967" s="1" t="s">
        <v>20795</v>
      </c>
      <c r="B2967" s="1">
        <v>1212.0</v>
      </c>
      <c r="C2967" s="1">
        <v>131.0</v>
      </c>
      <c r="D2967" s="1">
        <v>194.0</v>
      </c>
      <c r="E2967" s="1">
        <v>150.0</v>
      </c>
      <c r="F2967" s="1">
        <v>109.0</v>
      </c>
      <c r="G2967" s="1">
        <v>175.0</v>
      </c>
      <c r="H2967" s="1">
        <v>156.0</v>
      </c>
      <c r="I2967" s="1">
        <v>146.0</v>
      </c>
      <c r="J2967" s="1">
        <v>135.0</v>
      </c>
      <c r="K2967" s="1">
        <v>170.0</v>
      </c>
      <c r="L2967" s="1">
        <v>20.812370222991653</v>
      </c>
      <c r="M2967" s="1">
        <v>1865.0</v>
      </c>
      <c r="N2967" s="1">
        <v>2966.0</v>
      </c>
    </row>
    <row r="2968" ht="15.75" customHeight="1">
      <c r="A2968" s="17" t="s">
        <v>20796</v>
      </c>
      <c r="B2968" s="1">
        <v>948.0</v>
      </c>
      <c r="C2968" s="1">
        <v>101.0</v>
      </c>
      <c r="D2968" s="1">
        <v>161.0</v>
      </c>
      <c r="E2968" s="1">
        <v>116.0</v>
      </c>
      <c r="F2968" s="1">
        <v>71.0</v>
      </c>
      <c r="G2968" s="1">
        <v>134.0</v>
      </c>
      <c r="H2968" s="1">
        <v>137.0</v>
      </c>
      <c r="I2968" s="1">
        <v>102.0</v>
      </c>
      <c r="J2968" s="1">
        <v>95.0</v>
      </c>
      <c r="K2968" s="1">
        <v>157.0</v>
      </c>
      <c r="L2968" s="1">
        <v>20.811351434869614</v>
      </c>
      <c r="M2968" s="1" t="s">
        <v>17824</v>
      </c>
      <c r="N2968" s="1">
        <v>2967.0</v>
      </c>
    </row>
    <row r="2969" ht="15.75" customHeight="1">
      <c r="A2969" s="1" t="s">
        <v>20797</v>
      </c>
      <c r="B2969" s="1">
        <v>570.0</v>
      </c>
      <c r="C2969" s="1">
        <v>40.0</v>
      </c>
      <c r="D2969" s="1">
        <v>61.0</v>
      </c>
      <c r="E2969" s="1">
        <v>124.0</v>
      </c>
      <c r="F2969" s="1">
        <v>70.0</v>
      </c>
      <c r="G2969" s="1">
        <v>74.0</v>
      </c>
      <c r="H2969" s="1">
        <v>90.0</v>
      </c>
      <c r="I2969" s="1">
        <v>62.0</v>
      </c>
      <c r="J2969" s="1">
        <v>81.0</v>
      </c>
      <c r="K2969" s="1">
        <v>64.0</v>
      </c>
      <c r="L2969" s="1">
        <v>20.77981430958724</v>
      </c>
      <c r="M2969" s="1">
        <v>1866.0</v>
      </c>
      <c r="N2969" s="1">
        <v>2968.0</v>
      </c>
    </row>
    <row r="2970" ht="15.75" customHeight="1">
      <c r="A2970" s="17" t="s">
        <v>20798</v>
      </c>
      <c r="B2970" s="1">
        <v>1210.0</v>
      </c>
      <c r="C2970" s="1">
        <v>139.0</v>
      </c>
      <c r="D2970" s="1">
        <v>200.0</v>
      </c>
      <c r="E2970" s="1">
        <v>153.0</v>
      </c>
      <c r="F2970" s="1">
        <v>133.0</v>
      </c>
      <c r="G2970" s="1">
        <v>159.0</v>
      </c>
      <c r="H2970" s="1">
        <v>163.0</v>
      </c>
      <c r="I2970" s="1">
        <v>119.0</v>
      </c>
      <c r="J2970" s="1">
        <v>151.0</v>
      </c>
      <c r="K2970" s="1">
        <v>137.0</v>
      </c>
      <c r="L2970" s="1">
        <v>20.767803368426875</v>
      </c>
      <c r="M2970" s="1" t="s">
        <v>17824</v>
      </c>
      <c r="N2970" s="1">
        <v>2969.0</v>
      </c>
    </row>
    <row r="2971" ht="15.75" customHeight="1">
      <c r="A2971" s="1" t="s">
        <v>20799</v>
      </c>
      <c r="B2971" s="1">
        <v>237.0</v>
      </c>
      <c r="C2971" s="1">
        <v>19.0</v>
      </c>
      <c r="D2971" s="1">
        <v>52.0</v>
      </c>
      <c r="E2971" s="1">
        <v>22.0</v>
      </c>
      <c r="F2971" s="1">
        <v>8.0</v>
      </c>
      <c r="G2971" s="1">
        <v>31.0</v>
      </c>
      <c r="H2971" s="1">
        <v>45.0</v>
      </c>
      <c r="I2971" s="1">
        <v>37.0</v>
      </c>
      <c r="J2971" s="1">
        <v>30.0</v>
      </c>
      <c r="K2971" s="1">
        <v>32.0</v>
      </c>
      <c r="L2971" s="1">
        <v>20.73875021498626</v>
      </c>
      <c r="M2971" s="1">
        <v>1867.0</v>
      </c>
      <c r="N2971" s="1">
        <v>2970.0</v>
      </c>
    </row>
    <row r="2972" ht="15.75" customHeight="1">
      <c r="A2972" s="17" t="s">
        <v>20800</v>
      </c>
      <c r="B2972" s="1">
        <v>680.0</v>
      </c>
      <c r="C2972" s="1">
        <v>74.0</v>
      </c>
      <c r="D2972" s="1">
        <v>85.0</v>
      </c>
      <c r="E2972" s="1">
        <v>96.0</v>
      </c>
      <c r="F2972" s="1">
        <v>90.0</v>
      </c>
      <c r="G2972" s="1">
        <v>95.0</v>
      </c>
      <c r="H2972" s="1">
        <v>104.0</v>
      </c>
      <c r="I2972" s="1">
        <v>83.0</v>
      </c>
      <c r="J2972" s="1">
        <v>73.0</v>
      </c>
      <c r="K2972" s="1">
        <v>59.0</v>
      </c>
      <c r="L2972" s="1">
        <v>20.730209050746094</v>
      </c>
      <c r="M2972" s="1" t="s">
        <v>17824</v>
      </c>
      <c r="N2972" s="1">
        <v>2971.0</v>
      </c>
    </row>
    <row r="2973" ht="15.75" customHeight="1">
      <c r="A2973" s="17" t="s">
        <v>20801</v>
      </c>
      <c r="B2973" s="1">
        <v>723.0</v>
      </c>
      <c r="C2973" s="1">
        <v>66.0</v>
      </c>
      <c r="D2973" s="1">
        <v>111.0</v>
      </c>
      <c r="E2973" s="1">
        <v>100.0</v>
      </c>
      <c r="F2973" s="1">
        <v>78.0</v>
      </c>
      <c r="G2973" s="1">
        <v>78.0</v>
      </c>
      <c r="H2973" s="1">
        <v>114.0</v>
      </c>
      <c r="I2973" s="1">
        <v>62.0</v>
      </c>
      <c r="J2973" s="1">
        <v>100.0</v>
      </c>
      <c r="K2973" s="1">
        <v>117.0</v>
      </c>
      <c r="L2973" s="1">
        <v>20.72710728223378</v>
      </c>
      <c r="M2973" s="1" t="s">
        <v>17824</v>
      </c>
      <c r="N2973" s="1">
        <v>2972.0</v>
      </c>
    </row>
    <row r="2974" ht="15.75" customHeight="1">
      <c r="A2974" s="17" t="s">
        <v>20802</v>
      </c>
      <c r="B2974" s="1">
        <v>1051.0</v>
      </c>
      <c r="C2974" s="1">
        <v>105.0</v>
      </c>
      <c r="D2974" s="1">
        <v>184.0</v>
      </c>
      <c r="E2974" s="1">
        <v>129.0</v>
      </c>
      <c r="F2974" s="1">
        <v>82.0</v>
      </c>
      <c r="G2974" s="1">
        <v>101.0</v>
      </c>
      <c r="H2974" s="1">
        <v>192.0</v>
      </c>
      <c r="I2974" s="1">
        <v>114.0</v>
      </c>
      <c r="J2974" s="1">
        <v>117.0</v>
      </c>
      <c r="K2974" s="1">
        <v>167.0</v>
      </c>
      <c r="L2974" s="1">
        <v>20.688042516698353</v>
      </c>
      <c r="M2974" s="1" t="s">
        <v>17824</v>
      </c>
      <c r="N2974" s="1">
        <v>2973.0</v>
      </c>
    </row>
    <row r="2975" ht="15.75" customHeight="1">
      <c r="A2975" s="17" t="s">
        <v>20803</v>
      </c>
      <c r="B2975" s="1">
        <v>862.0</v>
      </c>
      <c r="C2975" s="1">
        <v>67.0</v>
      </c>
      <c r="D2975" s="1">
        <v>153.0</v>
      </c>
      <c r="E2975" s="1">
        <v>139.0</v>
      </c>
      <c r="F2975" s="1">
        <v>89.0</v>
      </c>
      <c r="G2975" s="1">
        <v>67.0</v>
      </c>
      <c r="H2975" s="1">
        <v>143.0</v>
      </c>
      <c r="I2975" s="1">
        <v>89.0</v>
      </c>
      <c r="J2975" s="1">
        <v>91.0</v>
      </c>
      <c r="K2975" s="1">
        <v>160.0</v>
      </c>
      <c r="L2975" s="1">
        <v>20.66507818582446</v>
      </c>
      <c r="M2975" s="1" t="s">
        <v>17824</v>
      </c>
      <c r="N2975" s="1">
        <v>2974.0</v>
      </c>
    </row>
    <row r="2976" ht="15.75" customHeight="1">
      <c r="A2976" s="17" t="s">
        <v>20804</v>
      </c>
      <c r="B2976" s="1">
        <v>1208.0</v>
      </c>
      <c r="C2976" s="1">
        <v>117.0</v>
      </c>
      <c r="D2976" s="1">
        <v>169.0</v>
      </c>
      <c r="E2976" s="1">
        <v>153.0</v>
      </c>
      <c r="F2976" s="1">
        <v>146.0</v>
      </c>
      <c r="G2976" s="1">
        <v>146.0</v>
      </c>
      <c r="H2976" s="1">
        <v>155.0</v>
      </c>
      <c r="I2976" s="1">
        <v>157.0</v>
      </c>
      <c r="J2976" s="1">
        <v>163.0</v>
      </c>
      <c r="K2976" s="1">
        <v>151.0</v>
      </c>
      <c r="L2976" s="1">
        <v>20.663544981138717</v>
      </c>
      <c r="M2976" s="1" t="s">
        <v>17824</v>
      </c>
      <c r="N2976" s="1">
        <v>2975.0</v>
      </c>
    </row>
    <row r="2977" ht="15.75" customHeight="1">
      <c r="A2977" s="17" t="s">
        <v>20805</v>
      </c>
      <c r="B2977" s="1">
        <v>763.0</v>
      </c>
      <c r="C2977" s="1">
        <v>74.0</v>
      </c>
      <c r="D2977" s="1">
        <v>128.0</v>
      </c>
      <c r="E2977" s="1">
        <v>110.0</v>
      </c>
      <c r="F2977" s="1">
        <v>57.0</v>
      </c>
      <c r="G2977" s="1">
        <v>68.0</v>
      </c>
      <c r="H2977" s="1">
        <v>118.0</v>
      </c>
      <c r="I2977" s="1">
        <v>84.0</v>
      </c>
      <c r="J2977" s="1">
        <v>93.0</v>
      </c>
      <c r="K2977" s="1">
        <v>132.0</v>
      </c>
      <c r="L2977" s="1">
        <v>20.641827963576343</v>
      </c>
      <c r="M2977" s="1" t="s">
        <v>17824</v>
      </c>
      <c r="N2977" s="1">
        <v>2976.0</v>
      </c>
    </row>
    <row r="2978" ht="15.75" customHeight="1">
      <c r="A2978" s="17" t="s">
        <v>20806</v>
      </c>
      <c r="B2978" s="1">
        <v>645.0</v>
      </c>
      <c r="C2978" s="1">
        <v>74.0</v>
      </c>
      <c r="D2978" s="1">
        <v>99.0</v>
      </c>
      <c r="E2978" s="1">
        <v>83.0</v>
      </c>
      <c r="F2978" s="1">
        <v>83.0</v>
      </c>
      <c r="G2978" s="1">
        <v>74.0</v>
      </c>
      <c r="H2978" s="1">
        <v>89.0</v>
      </c>
      <c r="I2978" s="1">
        <v>69.0</v>
      </c>
      <c r="J2978" s="1">
        <v>73.0</v>
      </c>
      <c r="K2978" s="1">
        <v>69.0</v>
      </c>
      <c r="L2978" s="1">
        <v>20.612810345770065</v>
      </c>
      <c r="M2978" s="1" t="s">
        <v>17824</v>
      </c>
      <c r="N2978" s="1">
        <v>2977.0</v>
      </c>
    </row>
    <row r="2979" ht="15.75" customHeight="1">
      <c r="A2979" s="1" t="s">
        <v>20807</v>
      </c>
      <c r="B2979" s="1">
        <v>639.0</v>
      </c>
      <c r="C2979" s="1">
        <v>85.0</v>
      </c>
      <c r="D2979" s="1">
        <v>96.0</v>
      </c>
      <c r="E2979" s="1">
        <v>63.0</v>
      </c>
      <c r="F2979" s="1">
        <v>65.0</v>
      </c>
      <c r="G2979" s="1">
        <v>63.0</v>
      </c>
      <c r="H2979" s="1">
        <v>90.0</v>
      </c>
      <c r="I2979" s="1">
        <v>74.0</v>
      </c>
      <c r="J2979" s="1">
        <v>72.0</v>
      </c>
      <c r="K2979" s="1">
        <v>80.0</v>
      </c>
      <c r="L2979" s="1">
        <v>20.548532191913772</v>
      </c>
      <c r="M2979" s="1">
        <v>1868.0</v>
      </c>
      <c r="N2979" s="1">
        <v>2978.0</v>
      </c>
    </row>
    <row r="2980" ht="15.75" customHeight="1">
      <c r="A2980" s="17" t="s">
        <v>20808</v>
      </c>
      <c r="B2980" s="1">
        <v>321.0</v>
      </c>
      <c r="C2980" s="1">
        <v>23.0</v>
      </c>
      <c r="D2980" s="1">
        <v>46.0</v>
      </c>
      <c r="E2980" s="1">
        <v>34.0</v>
      </c>
      <c r="F2980" s="1">
        <v>20.0</v>
      </c>
      <c r="G2980" s="1">
        <v>35.0</v>
      </c>
      <c r="H2980" s="1">
        <v>61.0</v>
      </c>
      <c r="I2980" s="1">
        <v>41.0</v>
      </c>
      <c r="J2980" s="1">
        <v>39.0</v>
      </c>
      <c r="K2980" s="1">
        <v>69.0</v>
      </c>
      <c r="L2980" s="1">
        <v>20.51425660679027</v>
      </c>
      <c r="M2980" s="1" t="s">
        <v>17824</v>
      </c>
      <c r="N2980" s="1">
        <v>2979.0</v>
      </c>
    </row>
    <row r="2981" ht="15.75" customHeight="1">
      <c r="A2981" s="17" t="s">
        <v>20809</v>
      </c>
      <c r="B2981" s="1">
        <v>1208.0</v>
      </c>
      <c r="C2981" s="1">
        <v>133.0</v>
      </c>
      <c r="D2981" s="1">
        <v>159.0</v>
      </c>
      <c r="E2981" s="1">
        <v>128.0</v>
      </c>
      <c r="F2981" s="1">
        <v>154.0</v>
      </c>
      <c r="G2981" s="1">
        <v>184.0</v>
      </c>
      <c r="H2981" s="1">
        <v>152.0</v>
      </c>
      <c r="I2981" s="1">
        <v>138.0</v>
      </c>
      <c r="J2981" s="1">
        <v>136.0</v>
      </c>
      <c r="K2981" s="1">
        <v>142.0</v>
      </c>
      <c r="L2981" s="1">
        <v>20.485396836100893</v>
      </c>
      <c r="M2981" s="1" t="s">
        <v>17824</v>
      </c>
      <c r="N2981" s="1">
        <v>2980.0</v>
      </c>
    </row>
    <row r="2982" ht="15.75" customHeight="1">
      <c r="A2982" s="1" t="s">
        <v>20810</v>
      </c>
      <c r="B2982" s="1">
        <v>540.0</v>
      </c>
      <c r="C2982" s="1">
        <v>59.0</v>
      </c>
      <c r="D2982" s="1">
        <v>81.0</v>
      </c>
      <c r="E2982" s="1">
        <v>63.0</v>
      </c>
      <c r="F2982" s="1">
        <v>57.0</v>
      </c>
      <c r="G2982" s="1">
        <v>68.0</v>
      </c>
      <c r="H2982" s="1">
        <v>79.0</v>
      </c>
      <c r="I2982" s="1">
        <v>56.0</v>
      </c>
      <c r="J2982" s="1">
        <v>62.0</v>
      </c>
      <c r="K2982" s="1">
        <v>71.0</v>
      </c>
      <c r="L2982" s="1">
        <v>20.467459015145913</v>
      </c>
      <c r="M2982" s="1">
        <v>1869.0</v>
      </c>
      <c r="N2982" s="1">
        <v>2981.0</v>
      </c>
    </row>
    <row r="2983" ht="15.75" customHeight="1">
      <c r="A2983" s="17" t="s">
        <v>20811</v>
      </c>
      <c r="B2983" s="1">
        <v>1065.0</v>
      </c>
      <c r="C2983" s="1">
        <v>118.0</v>
      </c>
      <c r="D2983" s="1">
        <v>164.0</v>
      </c>
      <c r="E2983" s="1">
        <v>149.0</v>
      </c>
      <c r="F2983" s="1">
        <v>104.0</v>
      </c>
      <c r="G2983" s="1">
        <v>147.0</v>
      </c>
      <c r="H2983" s="1">
        <v>125.0</v>
      </c>
      <c r="I2983" s="1">
        <v>104.0</v>
      </c>
      <c r="J2983" s="1">
        <v>102.0</v>
      </c>
      <c r="K2983" s="1">
        <v>163.0</v>
      </c>
      <c r="L2983" s="1">
        <v>20.451965895930876</v>
      </c>
      <c r="M2983" s="1" t="s">
        <v>17824</v>
      </c>
      <c r="N2983" s="1">
        <v>2982.0</v>
      </c>
    </row>
    <row r="2984" ht="15.75" customHeight="1">
      <c r="A2984" s="17" t="s">
        <v>20812</v>
      </c>
      <c r="B2984" s="1">
        <v>990.0</v>
      </c>
      <c r="C2984" s="1">
        <v>138.0</v>
      </c>
      <c r="D2984" s="1">
        <v>136.0</v>
      </c>
      <c r="E2984" s="1">
        <v>136.0</v>
      </c>
      <c r="F2984" s="1">
        <v>132.0</v>
      </c>
      <c r="G2984" s="1">
        <v>132.0</v>
      </c>
      <c r="H2984" s="1">
        <v>86.0</v>
      </c>
      <c r="I2984" s="1">
        <v>111.0</v>
      </c>
      <c r="J2984" s="1">
        <v>82.0</v>
      </c>
      <c r="K2984" s="1">
        <v>99.0</v>
      </c>
      <c r="L2984" s="1">
        <v>20.429238412553058</v>
      </c>
      <c r="M2984" s="1" t="s">
        <v>17824</v>
      </c>
      <c r="N2984" s="1">
        <v>2983.0</v>
      </c>
    </row>
    <row r="2985" ht="15.75" customHeight="1">
      <c r="A2985" s="1" t="s">
        <v>20813</v>
      </c>
      <c r="B2985" s="1">
        <v>723.0</v>
      </c>
      <c r="C2985" s="1">
        <v>77.0</v>
      </c>
      <c r="D2985" s="1">
        <v>96.0</v>
      </c>
      <c r="E2985" s="1">
        <v>95.0</v>
      </c>
      <c r="F2985" s="1">
        <v>81.0</v>
      </c>
      <c r="G2985" s="1">
        <v>85.0</v>
      </c>
      <c r="H2985" s="1">
        <v>138.0</v>
      </c>
      <c r="I2985" s="1">
        <v>70.0</v>
      </c>
      <c r="J2985" s="1">
        <v>48.0</v>
      </c>
      <c r="K2985" s="1">
        <v>108.0</v>
      </c>
      <c r="L2985" s="1">
        <v>20.40439533082057</v>
      </c>
      <c r="M2985" s="1">
        <v>1870.0</v>
      </c>
      <c r="N2985" s="1">
        <v>2984.0</v>
      </c>
    </row>
    <row r="2986" ht="15.75" customHeight="1">
      <c r="A2986" s="1" t="s">
        <v>20814</v>
      </c>
      <c r="B2986" s="1">
        <v>3321.0</v>
      </c>
      <c r="C2986" s="1">
        <v>353.0</v>
      </c>
      <c r="D2986" s="1">
        <v>584.0</v>
      </c>
      <c r="E2986" s="1">
        <v>598.0</v>
      </c>
      <c r="F2986" s="1">
        <v>372.0</v>
      </c>
      <c r="G2986" s="1">
        <v>286.0</v>
      </c>
      <c r="H2986" s="1">
        <v>436.0</v>
      </c>
      <c r="I2986" s="1">
        <v>313.0</v>
      </c>
      <c r="J2986" s="1">
        <v>395.0</v>
      </c>
      <c r="K2986" s="1">
        <v>357.0</v>
      </c>
      <c r="L2986" s="1">
        <v>20.401247994046994</v>
      </c>
      <c r="M2986" s="1">
        <v>1871.0</v>
      </c>
      <c r="N2986" s="1">
        <v>2985.0</v>
      </c>
    </row>
    <row r="2987" ht="15.75" customHeight="1">
      <c r="A2987" s="1" t="s">
        <v>20815</v>
      </c>
      <c r="B2987" s="1">
        <v>1179.0</v>
      </c>
      <c r="C2987" s="1">
        <v>137.0</v>
      </c>
      <c r="D2987" s="1">
        <v>174.0</v>
      </c>
      <c r="E2987" s="1">
        <v>207.0</v>
      </c>
      <c r="F2987" s="1">
        <v>135.0</v>
      </c>
      <c r="G2987" s="1">
        <v>151.0</v>
      </c>
      <c r="H2987" s="1">
        <v>161.0</v>
      </c>
      <c r="I2987" s="1">
        <v>92.0</v>
      </c>
      <c r="J2987" s="1">
        <v>113.0</v>
      </c>
      <c r="K2987" s="1">
        <v>127.0</v>
      </c>
      <c r="L2987" s="1">
        <v>20.400940651196642</v>
      </c>
      <c r="M2987" s="1">
        <v>1872.0</v>
      </c>
      <c r="N2987" s="1">
        <v>2986.0</v>
      </c>
    </row>
    <row r="2988" ht="15.75" customHeight="1">
      <c r="A2988" s="1" t="s">
        <v>20816</v>
      </c>
      <c r="B2988" s="1">
        <v>1221.0</v>
      </c>
      <c r="C2988" s="1">
        <v>144.0</v>
      </c>
      <c r="D2988" s="1">
        <v>186.0</v>
      </c>
      <c r="E2988" s="1">
        <v>140.0</v>
      </c>
      <c r="F2988" s="1">
        <v>145.0</v>
      </c>
      <c r="G2988" s="1">
        <v>192.0</v>
      </c>
      <c r="H2988" s="1">
        <v>147.0</v>
      </c>
      <c r="I2988" s="1">
        <v>137.0</v>
      </c>
      <c r="J2988" s="1">
        <v>117.0</v>
      </c>
      <c r="K2988" s="1">
        <v>122.0</v>
      </c>
      <c r="L2988" s="1">
        <v>20.38965487807574</v>
      </c>
      <c r="M2988" s="1">
        <v>1873.0</v>
      </c>
      <c r="N2988" s="1">
        <v>2987.0</v>
      </c>
    </row>
    <row r="2989" ht="15.75" customHeight="1">
      <c r="A2989" s="1" t="s">
        <v>20817</v>
      </c>
      <c r="B2989" s="1">
        <v>1029.0</v>
      </c>
      <c r="C2989" s="1">
        <v>94.0</v>
      </c>
      <c r="D2989" s="1">
        <v>188.0</v>
      </c>
      <c r="E2989" s="1">
        <v>118.0</v>
      </c>
      <c r="F2989" s="1">
        <v>79.0</v>
      </c>
      <c r="G2989" s="1">
        <v>143.0</v>
      </c>
      <c r="H2989" s="1">
        <v>143.0</v>
      </c>
      <c r="I2989" s="1">
        <v>123.0</v>
      </c>
      <c r="J2989" s="1">
        <v>102.0</v>
      </c>
      <c r="K2989" s="1">
        <v>168.0</v>
      </c>
      <c r="L2989" s="1">
        <v>20.389527473654507</v>
      </c>
      <c r="M2989" s="1">
        <v>1874.0</v>
      </c>
      <c r="N2989" s="1">
        <v>2988.0</v>
      </c>
    </row>
    <row r="2990" ht="15.75" customHeight="1">
      <c r="A2990" s="17" t="s">
        <v>20818</v>
      </c>
      <c r="B2990" s="1">
        <v>2199.0</v>
      </c>
      <c r="C2990" s="1">
        <v>240.0</v>
      </c>
      <c r="D2990" s="1">
        <v>346.0</v>
      </c>
      <c r="E2990" s="1">
        <v>286.0</v>
      </c>
      <c r="F2990" s="1">
        <v>283.0</v>
      </c>
      <c r="G2990" s="1">
        <v>259.0</v>
      </c>
      <c r="H2990" s="1">
        <v>248.0</v>
      </c>
      <c r="I2990" s="1">
        <v>224.0</v>
      </c>
      <c r="J2990" s="1">
        <v>247.0</v>
      </c>
      <c r="K2990" s="1">
        <v>277.0</v>
      </c>
      <c r="L2990" s="1">
        <v>20.345452346964493</v>
      </c>
      <c r="M2990" s="1" t="s">
        <v>17824</v>
      </c>
      <c r="N2990" s="1">
        <v>2989.0</v>
      </c>
    </row>
    <row r="2991" ht="15.75" customHeight="1">
      <c r="A2991" s="17" t="s">
        <v>20819</v>
      </c>
      <c r="B2991" s="1">
        <v>223.0</v>
      </c>
      <c r="C2991" s="1">
        <v>23.0</v>
      </c>
      <c r="D2991" s="1">
        <v>42.0</v>
      </c>
      <c r="E2991" s="1">
        <v>29.0</v>
      </c>
      <c r="F2991" s="1">
        <v>14.0</v>
      </c>
      <c r="G2991" s="1">
        <v>15.0</v>
      </c>
      <c r="H2991" s="1">
        <v>40.0</v>
      </c>
      <c r="I2991" s="1">
        <v>22.0</v>
      </c>
      <c r="J2991" s="1">
        <v>35.0</v>
      </c>
      <c r="K2991" s="1">
        <v>27.0</v>
      </c>
      <c r="L2991" s="1">
        <v>20.249326478988245</v>
      </c>
      <c r="M2991" s="1" t="s">
        <v>17824</v>
      </c>
      <c r="N2991" s="1">
        <v>2990.0</v>
      </c>
    </row>
    <row r="2992" ht="15.75" customHeight="1">
      <c r="A2992" s="1" t="s">
        <v>20820</v>
      </c>
      <c r="B2992" s="1">
        <v>399.0</v>
      </c>
      <c r="C2992" s="1">
        <v>33.0</v>
      </c>
      <c r="D2992" s="1">
        <v>54.0</v>
      </c>
      <c r="E2992" s="1">
        <v>63.0</v>
      </c>
      <c r="F2992" s="1">
        <v>43.0</v>
      </c>
      <c r="G2992" s="1">
        <v>55.0</v>
      </c>
      <c r="H2992" s="1">
        <v>50.0</v>
      </c>
      <c r="I2992" s="1">
        <v>55.0</v>
      </c>
      <c r="J2992" s="1">
        <v>47.0</v>
      </c>
      <c r="K2992" s="1">
        <v>46.0</v>
      </c>
      <c r="L2992" s="1">
        <v>20.228299899024538</v>
      </c>
      <c r="M2992" s="1">
        <v>1875.0</v>
      </c>
      <c r="N2992" s="1">
        <v>2991.0</v>
      </c>
    </row>
    <row r="2993" ht="15.75" customHeight="1">
      <c r="A2993" s="1" t="s">
        <v>20821</v>
      </c>
      <c r="B2993" s="1">
        <v>882.0</v>
      </c>
      <c r="C2993" s="1">
        <v>74.0</v>
      </c>
      <c r="D2993" s="1">
        <v>132.0</v>
      </c>
      <c r="E2993" s="1">
        <v>126.0</v>
      </c>
      <c r="F2993" s="1">
        <v>104.0</v>
      </c>
      <c r="G2993" s="1">
        <v>78.0</v>
      </c>
      <c r="H2993" s="1">
        <v>99.0</v>
      </c>
      <c r="I2993" s="1">
        <v>107.0</v>
      </c>
      <c r="J2993" s="1">
        <v>127.0</v>
      </c>
      <c r="K2993" s="1">
        <v>134.0</v>
      </c>
      <c r="L2993" s="1">
        <v>20.205082662472382</v>
      </c>
      <c r="M2993" s="1">
        <v>1876.0</v>
      </c>
      <c r="N2993" s="1">
        <v>2992.0</v>
      </c>
    </row>
    <row r="2994" ht="15.75" customHeight="1">
      <c r="A2994" s="17" t="s">
        <v>20822</v>
      </c>
      <c r="B2994" s="1">
        <v>538.0</v>
      </c>
      <c r="C2994" s="1">
        <v>35.0</v>
      </c>
      <c r="D2994" s="1">
        <v>109.0</v>
      </c>
      <c r="E2994" s="1">
        <v>95.0</v>
      </c>
      <c r="F2994" s="1">
        <v>45.0</v>
      </c>
      <c r="G2994" s="1">
        <v>89.0</v>
      </c>
      <c r="H2994" s="1">
        <v>82.0</v>
      </c>
      <c r="I2994" s="1">
        <v>48.0</v>
      </c>
      <c r="J2994" s="1">
        <v>53.0</v>
      </c>
      <c r="K2994" s="1">
        <v>68.0</v>
      </c>
      <c r="L2994" s="1">
        <v>20.191501033124304</v>
      </c>
      <c r="M2994" s="1" t="s">
        <v>17824</v>
      </c>
      <c r="N2994" s="1">
        <v>2993.0</v>
      </c>
    </row>
    <row r="2995" ht="15.75" customHeight="1">
      <c r="A2995" s="17" t="s">
        <v>20823</v>
      </c>
      <c r="B2995" s="1">
        <v>1045.0</v>
      </c>
      <c r="C2995" s="1">
        <v>99.0</v>
      </c>
      <c r="D2995" s="1">
        <v>145.0</v>
      </c>
      <c r="E2995" s="1">
        <v>131.0</v>
      </c>
      <c r="F2995" s="1">
        <v>120.0</v>
      </c>
      <c r="G2995" s="1">
        <v>130.0</v>
      </c>
      <c r="H2995" s="1">
        <v>150.0</v>
      </c>
      <c r="I2995" s="1">
        <v>121.0</v>
      </c>
      <c r="J2995" s="1">
        <v>121.0</v>
      </c>
      <c r="K2995" s="1">
        <v>126.0</v>
      </c>
      <c r="L2995" s="1">
        <v>20.066379021191455</v>
      </c>
      <c r="M2995" s="1" t="s">
        <v>17824</v>
      </c>
      <c r="N2995" s="1">
        <v>2994.0</v>
      </c>
    </row>
    <row r="2996" ht="15.75" customHeight="1">
      <c r="A2996" s="1" t="s">
        <v>20824</v>
      </c>
      <c r="B2996" s="1">
        <v>1050.0</v>
      </c>
      <c r="C2996" s="1">
        <v>75.0</v>
      </c>
      <c r="D2996" s="1">
        <v>225.0</v>
      </c>
      <c r="E2996" s="1">
        <v>147.0</v>
      </c>
      <c r="F2996" s="1">
        <v>117.0</v>
      </c>
      <c r="G2996" s="1">
        <v>111.0</v>
      </c>
      <c r="H2996" s="1">
        <v>131.0</v>
      </c>
      <c r="I2996" s="1">
        <v>134.0</v>
      </c>
      <c r="J2996" s="1">
        <v>98.0</v>
      </c>
      <c r="K2996" s="1">
        <v>147.0</v>
      </c>
      <c r="L2996" s="1">
        <v>20.00444897600161</v>
      </c>
      <c r="M2996" s="1">
        <v>1877.0</v>
      </c>
      <c r="N2996" s="1">
        <v>2995.0</v>
      </c>
    </row>
    <row r="2997" ht="15.75" customHeight="1">
      <c r="A2997" s="1" t="s">
        <v>20825</v>
      </c>
      <c r="B2997" s="1">
        <v>1164.0</v>
      </c>
      <c r="C2997" s="1">
        <v>136.0</v>
      </c>
      <c r="D2997" s="1">
        <v>196.0</v>
      </c>
      <c r="E2997" s="1">
        <v>149.0</v>
      </c>
      <c r="F2997" s="1">
        <v>144.0</v>
      </c>
      <c r="G2997" s="1">
        <v>116.0</v>
      </c>
      <c r="H2997" s="1">
        <v>156.0</v>
      </c>
      <c r="I2997" s="1">
        <v>108.0</v>
      </c>
      <c r="J2997" s="1">
        <v>121.0</v>
      </c>
      <c r="K2997" s="1">
        <v>118.0</v>
      </c>
      <c r="L2997" s="1">
        <v>19.96463136113629</v>
      </c>
      <c r="M2997" s="1">
        <v>1878.0</v>
      </c>
      <c r="N2997" s="1">
        <v>2996.0</v>
      </c>
    </row>
    <row r="2998" ht="15.75" customHeight="1">
      <c r="A2998" s="17" t="s">
        <v>20826</v>
      </c>
      <c r="B2998" s="1">
        <v>428.0</v>
      </c>
      <c r="C2998" s="1">
        <v>57.0</v>
      </c>
      <c r="D2998" s="1">
        <v>49.0</v>
      </c>
      <c r="E2998" s="1">
        <v>70.0</v>
      </c>
      <c r="F2998" s="1">
        <v>42.0</v>
      </c>
      <c r="G2998" s="1">
        <v>45.0</v>
      </c>
      <c r="H2998" s="1">
        <v>51.0</v>
      </c>
      <c r="I2998" s="1">
        <v>42.0</v>
      </c>
      <c r="J2998" s="1">
        <v>50.0</v>
      </c>
      <c r="K2998" s="1">
        <v>41.0</v>
      </c>
      <c r="L2998" s="1">
        <v>19.960371330300454</v>
      </c>
      <c r="M2998" s="1" t="s">
        <v>17824</v>
      </c>
      <c r="N2998" s="1">
        <v>2997.0</v>
      </c>
    </row>
    <row r="2999" ht="15.75" customHeight="1">
      <c r="A2999" s="17" t="s">
        <v>20827</v>
      </c>
      <c r="B2999" s="1">
        <v>1008.0</v>
      </c>
      <c r="C2999" s="1">
        <v>104.0</v>
      </c>
      <c r="D2999" s="1">
        <v>146.0</v>
      </c>
      <c r="E2999" s="1">
        <v>134.0</v>
      </c>
      <c r="F2999" s="1">
        <v>108.0</v>
      </c>
      <c r="G2999" s="1">
        <v>107.0</v>
      </c>
      <c r="H2999" s="1">
        <v>141.0</v>
      </c>
      <c r="I2999" s="1">
        <v>103.0</v>
      </c>
      <c r="J2999" s="1">
        <v>110.0</v>
      </c>
      <c r="K2999" s="1">
        <v>129.0</v>
      </c>
      <c r="L2999" s="1">
        <v>19.84123367707012</v>
      </c>
      <c r="M2999" s="1" t="s">
        <v>17824</v>
      </c>
      <c r="N2999" s="1">
        <v>2998.0</v>
      </c>
    </row>
    <row r="3000" ht="15.75" customHeight="1">
      <c r="A3000" s="17" t="s">
        <v>20828</v>
      </c>
      <c r="B3000" s="1">
        <v>1415.0</v>
      </c>
      <c r="C3000" s="1">
        <v>133.0</v>
      </c>
      <c r="D3000" s="1">
        <v>205.0</v>
      </c>
      <c r="E3000" s="1">
        <v>182.0</v>
      </c>
      <c r="F3000" s="1">
        <v>140.0</v>
      </c>
      <c r="G3000" s="1">
        <v>193.0</v>
      </c>
      <c r="H3000" s="1">
        <v>192.0</v>
      </c>
      <c r="I3000" s="1">
        <v>163.0</v>
      </c>
      <c r="J3000" s="1">
        <v>145.0</v>
      </c>
      <c r="K3000" s="1">
        <v>181.0</v>
      </c>
      <c r="L3000" s="1">
        <v>19.837013572259977</v>
      </c>
      <c r="M3000" s="1" t="s">
        <v>17824</v>
      </c>
      <c r="N3000" s="1">
        <v>2999.0</v>
      </c>
    </row>
    <row r="3001" ht="15.75" customHeight="1">
      <c r="A3001" s="17" t="s">
        <v>20829</v>
      </c>
      <c r="B3001" s="1">
        <v>2400.0</v>
      </c>
      <c r="C3001" s="1">
        <v>257.0</v>
      </c>
      <c r="D3001" s="1">
        <v>363.0</v>
      </c>
      <c r="E3001" s="1">
        <v>299.0</v>
      </c>
      <c r="F3001" s="1">
        <v>198.0</v>
      </c>
      <c r="G3001" s="1">
        <v>254.0</v>
      </c>
      <c r="H3001" s="1">
        <v>320.0</v>
      </c>
      <c r="I3001" s="1">
        <v>269.0</v>
      </c>
      <c r="J3001" s="1">
        <v>249.0</v>
      </c>
      <c r="K3001" s="1">
        <v>356.0</v>
      </c>
      <c r="L3001" s="1">
        <v>19.836231055296896</v>
      </c>
      <c r="M3001" s="1" t="s">
        <v>17824</v>
      </c>
      <c r="N3001" s="1">
        <v>3000.0</v>
      </c>
    </row>
    <row r="3002" ht="15.75" customHeight="1">
      <c r="A3002" s="17" t="s">
        <v>20830</v>
      </c>
      <c r="B3002" s="1">
        <v>446.0</v>
      </c>
      <c r="C3002" s="1">
        <v>40.0</v>
      </c>
      <c r="D3002" s="1">
        <v>54.0</v>
      </c>
      <c r="E3002" s="1">
        <v>47.0</v>
      </c>
      <c r="F3002" s="1">
        <v>36.0</v>
      </c>
      <c r="G3002" s="1">
        <v>72.0</v>
      </c>
      <c r="H3002" s="1">
        <v>71.0</v>
      </c>
      <c r="I3002" s="1">
        <v>43.0</v>
      </c>
      <c r="J3002" s="1">
        <v>55.0</v>
      </c>
      <c r="K3002" s="1">
        <v>65.0</v>
      </c>
      <c r="L3002" s="1">
        <v>19.756861909161266</v>
      </c>
      <c r="M3002" s="1" t="s">
        <v>17824</v>
      </c>
      <c r="N3002" s="1">
        <v>3001.0</v>
      </c>
    </row>
    <row r="3003" ht="15.75" customHeight="1">
      <c r="A3003" s="17" t="s">
        <v>20831</v>
      </c>
      <c r="B3003" s="1">
        <v>1210.0</v>
      </c>
      <c r="C3003" s="1">
        <v>148.0</v>
      </c>
      <c r="D3003" s="1">
        <v>174.0</v>
      </c>
      <c r="E3003" s="1">
        <v>140.0</v>
      </c>
      <c r="F3003" s="1">
        <v>133.0</v>
      </c>
      <c r="G3003" s="1">
        <v>161.0</v>
      </c>
      <c r="H3003" s="1">
        <v>143.0</v>
      </c>
      <c r="I3003" s="1">
        <v>117.0</v>
      </c>
      <c r="J3003" s="1">
        <v>119.0</v>
      </c>
      <c r="K3003" s="1">
        <v>130.0</v>
      </c>
      <c r="L3003" s="1">
        <v>19.74308720617845</v>
      </c>
      <c r="M3003" s="1" t="s">
        <v>17824</v>
      </c>
      <c r="N3003" s="1">
        <v>3002.0</v>
      </c>
    </row>
    <row r="3004" ht="15.75" customHeight="1">
      <c r="A3004" s="1" t="s">
        <v>20832</v>
      </c>
      <c r="B3004" s="1">
        <v>1959.0</v>
      </c>
      <c r="C3004" s="1">
        <v>214.0</v>
      </c>
      <c r="D3004" s="1">
        <v>347.0</v>
      </c>
      <c r="E3004" s="1">
        <v>279.0</v>
      </c>
      <c r="F3004" s="1">
        <v>212.0</v>
      </c>
      <c r="G3004" s="1">
        <v>213.0</v>
      </c>
      <c r="H3004" s="1">
        <v>233.0</v>
      </c>
      <c r="I3004" s="1">
        <v>205.0</v>
      </c>
      <c r="J3004" s="1">
        <v>204.0</v>
      </c>
      <c r="K3004" s="1">
        <v>182.0</v>
      </c>
      <c r="L3004" s="1">
        <v>19.727299923785807</v>
      </c>
      <c r="M3004" s="1">
        <v>1879.0</v>
      </c>
      <c r="N3004" s="1">
        <v>3003.0</v>
      </c>
    </row>
    <row r="3005" ht="15.75" customHeight="1">
      <c r="A3005" s="17" t="s">
        <v>20833</v>
      </c>
      <c r="B3005" s="1">
        <v>1452.0</v>
      </c>
      <c r="C3005" s="1">
        <v>151.0</v>
      </c>
      <c r="D3005" s="1">
        <v>191.0</v>
      </c>
      <c r="E3005" s="1">
        <v>189.0</v>
      </c>
      <c r="F3005" s="1">
        <v>138.0</v>
      </c>
      <c r="G3005" s="1">
        <v>160.0</v>
      </c>
      <c r="H3005" s="1">
        <v>192.0</v>
      </c>
      <c r="I3005" s="1">
        <v>178.0</v>
      </c>
      <c r="J3005" s="1">
        <v>176.0</v>
      </c>
      <c r="K3005" s="1">
        <v>166.0</v>
      </c>
      <c r="L3005" s="1">
        <v>19.718479498242164</v>
      </c>
      <c r="M3005" s="1" t="s">
        <v>17824</v>
      </c>
      <c r="N3005" s="1">
        <v>3004.0</v>
      </c>
    </row>
    <row r="3006" ht="15.75" customHeight="1">
      <c r="A3006" s="17" t="s">
        <v>20834</v>
      </c>
      <c r="B3006" s="1">
        <v>778.0</v>
      </c>
      <c r="C3006" s="1">
        <v>108.0</v>
      </c>
      <c r="D3006" s="1">
        <v>98.0</v>
      </c>
      <c r="E3006" s="1">
        <v>113.0</v>
      </c>
      <c r="F3006" s="1">
        <v>103.0</v>
      </c>
      <c r="G3006" s="1">
        <v>84.0</v>
      </c>
      <c r="H3006" s="1">
        <v>86.0</v>
      </c>
      <c r="I3006" s="1">
        <v>59.0</v>
      </c>
      <c r="J3006" s="1">
        <v>70.0</v>
      </c>
      <c r="K3006" s="1">
        <v>75.0</v>
      </c>
      <c r="L3006" s="1">
        <v>19.701993859242805</v>
      </c>
      <c r="M3006" s="1" t="s">
        <v>17824</v>
      </c>
      <c r="N3006" s="1">
        <v>3005.0</v>
      </c>
    </row>
    <row r="3007" ht="15.75" customHeight="1">
      <c r="A3007" s="17" t="s">
        <v>20835</v>
      </c>
      <c r="B3007" s="1">
        <v>1481.0</v>
      </c>
      <c r="C3007" s="1">
        <v>164.0</v>
      </c>
      <c r="D3007" s="1">
        <v>225.0</v>
      </c>
      <c r="E3007" s="1">
        <v>219.0</v>
      </c>
      <c r="F3007" s="1">
        <v>131.0</v>
      </c>
      <c r="G3007" s="1">
        <v>179.0</v>
      </c>
      <c r="H3007" s="1">
        <v>200.0</v>
      </c>
      <c r="I3007" s="1">
        <v>132.0</v>
      </c>
      <c r="J3007" s="1">
        <v>166.0</v>
      </c>
      <c r="K3007" s="1">
        <v>157.0</v>
      </c>
      <c r="L3007" s="1">
        <v>19.681452093255153</v>
      </c>
      <c r="M3007" s="1" t="s">
        <v>17824</v>
      </c>
      <c r="N3007" s="1">
        <v>3006.0</v>
      </c>
    </row>
    <row r="3008" ht="15.75" customHeight="1">
      <c r="A3008" s="17" t="s">
        <v>20836</v>
      </c>
      <c r="B3008" s="1">
        <v>990.0</v>
      </c>
      <c r="C3008" s="1">
        <v>110.0</v>
      </c>
      <c r="D3008" s="1">
        <v>160.0</v>
      </c>
      <c r="E3008" s="1">
        <v>122.0</v>
      </c>
      <c r="F3008" s="1">
        <v>82.0</v>
      </c>
      <c r="G3008" s="1">
        <v>107.0</v>
      </c>
      <c r="H3008" s="1">
        <v>140.0</v>
      </c>
      <c r="I3008" s="1">
        <v>107.0</v>
      </c>
      <c r="J3008" s="1">
        <v>101.0</v>
      </c>
      <c r="K3008" s="1">
        <v>116.0</v>
      </c>
      <c r="L3008" s="1">
        <v>19.62864790265314</v>
      </c>
      <c r="M3008" s="1" t="s">
        <v>17824</v>
      </c>
      <c r="N3008" s="1">
        <v>3007.0</v>
      </c>
    </row>
    <row r="3009" ht="15.75" customHeight="1">
      <c r="A3009" s="1" t="s">
        <v>20837</v>
      </c>
      <c r="B3009" s="1">
        <v>1542.0</v>
      </c>
      <c r="C3009" s="1">
        <v>179.0</v>
      </c>
      <c r="D3009" s="1">
        <v>195.0</v>
      </c>
      <c r="E3009" s="1">
        <v>231.0</v>
      </c>
      <c r="F3009" s="1">
        <v>177.0</v>
      </c>
      <c r="G3009" s="1">
        <v>205.0</v>
      </c>
      <c r="H3009" s="1">
        <v>134.0</v>
      </c>
      <c r="I3009" s="1">
        <v>149.0</v>
      </c>
      <c r="J3009" s="1">
        <v>187.0</v>
      </c>
      <c r="K3009" s="1">
        <v>152.0</v>
      </c>
      <c r="L3009" s="1">
        <v>19.615447052784575</v>
      </c>
      <c r="M3009" s="1">
        <v>1880.0</v>
      </c>
      <c r="N3009" s="1">
        <v>3008.0</v>
      </c>
    </row>
    <row r="3010" ht="15.75" customHeight="1">
      <c r="A3010" s="17" t="s">
        <v>20838</v>
      </c>
      <c r="B3010" s="1">
        <v>1020.0</v>
      </c>
      <c r="C3010" s="1">
        <v>83.0</v>
      </c>
      <c r="D3010" s="1">
        <v>138.0</v>
      </c>
      <c r="E3010" s="1">
        <v>99.0</v>
      </c>
      <c r="F3010" s="1">
        <v>103.0</v>
      </c>
      <c r="G3010" s="1">
        <v>111.0</v>
      </c>
      <c r="H3010" s="1">
        <v>126.0</v>
      </c>
      <c r="I3010" s="1">
        <v>121.0</v>
      </c>
      <c r="J3010" s="1">
        <v>139.0</v>
      </c>
      <c r="K3010" s="1">
        <v>177.0</v>
      </c>
      <c r="L3010" s="1">
        <v>19.60384415818338</v>
      </c>
      <c r="M3010" s="1" t="s">
        <v>17824</v>
      </c>
      <c r="N3010" s="1">
        <v>3009.0</v>
      </c>
    </row>
    <row r="3011" ht="15.75" customHeight="1">
      <c r="A3011" s="17" t="s">
        <v>20839</v>
      </c>
      <c r="B3011" s="1">
        <v>756.0</v>
      </c>
      <c r="C3011" s="1">
        <v>72.0</v>
      </c>
      <c r="D3011" s="1">
        <v>111.0</v>
      </c>
      <c r="E3011" s="1">
        <v>70.0</v>
      </c>
      <c r="F3011" s="1">
        <v>49.0</v>
      </c>
      <c r="G3011" s="1">
        <v>82.0</v>
      </c>
      <c r="H3011" s="1">
        <v>138.0</v>
      </c>
      <c r="I3011" s="1">
        <v>97.0</v>
      </c>
      <c r="J3011" s="1">
        <v>72.0</v>
      </c>
      <c r="K3011" s="1">
        <v>113.0</v>
      </c>
      <c r="L3011" s="1">
        <v>19.546202744349085</v>
      </c>
      <c r="M3011" s="1" t="s">
        <v>17824</v>
      </c>
      <c r="N3011" s="1">
        <v>3010.0</v>
      </c>
    </row>
    <row r="3012" ht="15.75" customHeight="1">
      <c r="A3012" s="1" t="s">
        <v>20840</v>
      </c>
      <c r="B3012" s="1">
        <v>1551.0</v>
      </c>
      <c r="C3012" s="1">
        <v>170.0</v>
      </c>
      <c r="D3012" s="1">
        <v>236.0</v>
      </c>
      <c r="E3012" s="1">
        <v>208.0</v>
      </c>
      <c r="F3012" s="1">
        <v>188.0</v>
      </c>
      <c r="G3012" s="1">
        <v>202.0</v>
      </c>
      <c r="H3012" s="1">
        <v>151.0</v>
      </c>
      <c r="I3012" s="1">
        <v>174.0</v>
      </c>
      <c r="J3012" s="1">
        <v>138.0</v>
      </c>
      <c r="K3012" s="1">
        <v>156.0</v>
      </c>
      <c r="L3012" s="1">
        <v>19.51166929879068</v>
      </c>
      <c r="M3012" s="1">
        <v>1881.0</v>
      </c>
      <c r="N3012" s="1">
        <v>3011.0</v>
      </c>
    </row>
    <row r="3013" ht="15.75" customHeight="1">
      <c r="A3013" s="1" t="s">
        <v>20841</v>
      </c>
      <c r="B3013" s="1">
        <v>303.0</v>
      </c>
      <c r="C3013" s="1">
        <v>27.0</v>
      </c>
      <c r="D3013" s="1">
        <v>60.0</v>
      </c>
      <c r="E3013" s="1">
        <v>35.0</v>
      </c>
      <c r="F3013" s="1">
        <v>24.0</v>
      </c>
      <c r="G3013" s="1">
        <v>33.0</v>
      </c>
      <c r="H3013" s="1">
        <v>53.0</v>
      </c>
      <c r="I3013" s="1">
        <v>7.0</v>
      </c>
      <c r="J3013" s="1">
        <v>55.0</v>
      </c>
      <c r="K3013" s="1">
        <v>36.0</v>
      </c>
      <c r="L3013" s="1">
        <v>19.49802357776686</v>
      </c>
      <c r="M3013" s="1">
        <v>1882.0</v>
      </c>
      <c r="N3013" s="1">
        <v>3012.0</v>
      </c>
    </row>
    <row r="3014" ht="15.75" customHeight="1">
      <c r="A3014" s="17" t="s">
        <v>20842</v>
      </c>
      <c r="B3014" s="1">
        <v>2064.0</v>
      </c>
      <c r="C3014" s="1">
        <v>179.0</v>
      </c>
      <c r="D3014" s="1">
        <v>283.0</v>
      </c>
      <c r="E3014" s="1">
        <v>222.0</v>
      </c>
      <c r="F3014" s="1">
        <v>213.0</v>
      </c>
      <c r="G3014" s="1">
        <v>291.0</v>
      </c>
      <c r="H3014" s="1">
        <v>353.0</v>
      </c>
      <c r="I3014" s="1">
        <v>206.0</v>
      </c>
      <c r="J3014" s="1">
        <v>208.0</v>
      </c>
      <c r="K3014" s="1">
        <v>258.0</v>
      </c>
      <c r="L3014" s="1">
        <v>19.49108833425342</v>
      </c>
      <c r="M3014" s="1" t="s">
        <v>17824</v>
      </c>
      <c r="N3014" s="1">
        <v>3013.0</v>
      </c>
    </row>
    <row r="3015" ht="15.75" customHeight="1">
      <c r="A3015" s="17" t="s">
        <v>20843</v>
      </c>
      <c r="B3015" s="1">
        <v>636.0</v>
      </c>
      <c r="C3015" s="1">
        <v>101.0</v>
      </c>
      <c r="D3015" s="1">
        <v>64.0</v>
      </c>
      <c r="E3015" s="1">
        <v>75.0</v>
      </c>
      <c r="F3015" s="1">
        <v>59.0</v>
      </c>
      <c r="G3015" s="1">
        <v>80.0</v>
      </c>
      <c r="H3015" s="1">
        <v>54.0</v>
      </c>
      <c r="I3015" s="1">
        <v>54.0</v>
      </c>
      <c r="J3015" s="1">
        <v>74.0</v>
      </c>
      <c r="K3015" s="1">
        <v>63.0</v>
      </c>
      <c r="L3015" s="1">
        <v>19.481410202285574</v>
      </c>
      <c r="M3015" s="1" t="s">
        <v>17824</v>
      </c>
      <c r="N3015" s="1">
        <v>3014.0</v>
      </c>
    </row>
    <row r="3016" ht="15.75" customHeight="1">
      <c r="A3016" s="1" t="s">
        <v>20844</v>
      </c>
      <c r="B3016" s="1">
        <v>780.0</v>
      </c>
      <c r="C3016" s="1">
        <v>59.0</v>
      </c>
      <c r="D3016" s="1">
        <v>116.0</v>
      </c>
      <c r="E3016" s="1">
        <v>127.0</v>
      </c>
      <c r="F3016" s="1">
        <v>96.0</v>
      </c>
      <c r="G3016" s="1">
        <v>82.0</v>
      </c>
      <c r="H3016" s="1">
        <v>91.0</v>
      </c>
      <c r="I3016" s="1">
        <v>93.0</v>
      </c>
      <c r="J3016" s="1">
        <v>83.0</v>
      </c>
      <c r="K3016" s="1">
        <v>98.0</v>
      </c>
      <c r="L3016" s="1">
        <v>19.4790781065989</v>
      </c>
      <c r="M3016" s="1">
        <v>1883.0</v>
      </c>
      <c r="N3016" s="1">
        <v>3015.0</v>
      </c>
    </row>
    <row r="3017" ht="15.75" customHeight="1">
      <c r="A3017" s="17" t="s">
        <v>20845</v>
      </c>
      <c r="B3017" s="1">
        <v>677.0</v>
      </c>
      <c r="C3017" s="1">
        <v>65.0</v>
      </c>
      <c r="D3017" s="1">
        <v>88.0</v>
      </c>
      <c r="E3017" s="1">
        <v>83.0</v>
      </c>
      <c r="F3017" s="1">
        <v>68.0</v>
      </c>
      <c r="G3017" s="1">
        <v>104.0</v>
      </c>
      <c r="H3017" s="1">
        <v>69.0</v>
      </c>
      <c r="I3017" s="1">
        <v>80.0</v>
      </c>
      <c r="J3017" s="1">
        <v>83.0</v>
      </c>
      <c r="K3017" s="1">
        <v>75.0</v>
      </c>
      <c r="L3017" s="1">
        <v>19.470404945834304</v>
      </c>
      <c r="M3017" s="1" t="s">
        <v>17824</v>
      </c>
      <c r="N3017" s="1">
        <v>3016.0</v>
      </c>
    </row>
    <row r="3018" ht="15.75" customHeight="1">
      <c r="A3018" s="17" t="s">
        <v>20846</v>
      </c>
      <c r="B3018" s="1">
        <v>197.0</v>
      </c>
      <c r="C3018" s="1">
        <v>32.0</v>
      </c>
      <c r="D3018" s="1">
        <v>29.0</v>
      </c>
      <c r="E3018" s="1">
        <v>11.0</v>
      </c>
      <c r="F3018" s="1">
        <v>18.0</v>
      </c>
      <c r="G3018" s="1">
        <v>11.0</v>
      </c>
      <c r="H3018" s="1">
        <v>26.0</v>
      </c>
      <c r="I3018" s="1">
        <v>20.0</v>
      </c>
      <c r="J3018" s="1">
        <v>28.0</v>
      </c>
      <c r="K3018" s="1">
        <v>17.0</v>
      </c>
      <c r="L3018" s="1">
        <v>19.46492725220195</v>
      </c>
      <c r="M3018" s="1" t="s">
        <v>17824</v>
      </c>
      <c r="N3018" s="1">
        <v>3017.0</v>
      </c>
    </row>
    <row r="3019" ht="15.75" customHeight="1">
      <c r="A3019" s="1" t="s">
        <v>20847</v>
      </c>
      <c r="B3019" s="1">
        <v>1236.0</v>
      </c>
      <c r="C3019" s="1">
        <v>83.0</v>
      </c>
      <c r="D3019" s="1">
        <v>230.0</v>
      </c>
      <c r="E3019" s="1">
        <v>154.0</v>
      </c>
      <c r="F3019" s="1">
        <v>79.0</v>
      </c>
      <c r="G3019" s="1">
        <v>73.0</v>
      </c>
      <c r="H3019" s="1">
        <v>265.0</v>
      </c>
      <c r="I3019" s="1">
        <v>145.0</v>
      </c>
      <c r="J3019" s="1">
        <v>63.0</v>
      </c>
      <c r="K3019" s="1">
        <v>262.0</v>
      </c>
      <c r="L3019" s="1">
        <v>19.38833485863925</v>
      </c>
      <c r="M3019" s="1">
        <v>1884.0</v>
      </c>
      <c r="N3019" s="1">
        <v>3018.0</v>
      </c>
    </row>
    <row r="3020" ht="15.75" customHeight="1">
      <c r="A3020" s="1" t="s">
        <v>20848</v>
      </c>
      <c r="B3020" s="1">
        <v>513.0</v>
      </c>
      <c r="C3020" s="1">
        <v>41.0</v>
      </c>
      <c r="D3020" s="1">
        <v>72.0</v>
      </c>
      <c r="E3020" s="1">
        <v>68.0</v>
      </c>
      <c r="F3020" s="1">
        <v>54.0</v>
      </c>
      <c r="G3020" s="1">
        <v>52.0</v>
      </c>
      <c r="H3020" s="1">
        <v>72.0</v>
      </c>
      <c r="I3020" s="1">
        <v>52.0</v>
      </c>
      <c r="J3020" s="1">
        <v>73.0</v>
      </c>
      <c r="K3020" s="1">
        <v>66.0</v>
      </c>
      <c r="L3020" s="1">
        <v>19.387486944896146</v>
      </c>
      <c r="M3020" s="1">
        <v>1885.0</v>
      </c>
      <c r="N3020" s="1">
        <v>3019.0</v>
      </c>
    </row>
    <row r="3021" ht="15.75" customHeight="1">
      <c r="A3021" s="1" t="s">
        <v>20849</v>
      </c>
      <c r="B3021" s="1">
        <v>984.0</v>
      </c>
      <c r="C3021" s="1">
        <v>106.0</v>
      </c>
      <c r="D3021" s="1">
        <v>120.0</v>
      </c>
      <c r="E3021" s="1">
        <v>100.0</v>
      </c>
      <c r="F3021" s="1">
        <v>78.0</v>
      </c>
      <c r="G3021" s="1">
        <v>83.0</v>
      </c>
      <c r="H3021" s="1">
        <v>156.0</v>
      </c>
      <c r="I3021" s="1">
        <v>113.0</v>
      </c>
      <c r="J3021" s="1">
        <v>104.0</v>
      </c>
      <c r="K3021" s="1">
        <v>156.0</v>
      </c>
      <c r="L3021" s="1">
        <v>19.36682991193465</v>
      </c>
      <c r="M3021" s="1">
        <v>1886.0</v>
      </c>
      <c r="N3021" s="1">
        <v>3020.0</v>
      </c>
    </row>
    <row r="3022" ht="15.75" customHeight="1">
      <c r="A3022" s="17" t="s">
        <v>20850</v>
      </c>
      <c r="B3022" s="1">
        <v>534.0</v>
      </c>
      <c r="C3022" s="1">
        <v>58.0</v>
      </c>
      <c r="D3022" s="1">
        <v>84.0</v>
      </c>
      <c r="E3022" s="1">
        <v>85.0</v>
      </c>
      <c r="F3022" s="1">
        <v>43.0</v>
      </c>
      <c r="G3022" s="1">
        <v>52.0</v>
      </c>
      <c r="H3022" s="1">
        <v>51.0</v>
      </c>
      <c r="I3022" s="1">
        <v>52.0</v>
      </c>
      <c r="J3022" s="1">
        <v>66.0</v>
      </c>
      <c r="K3022" s="1">
        <v>66.0</v>
      </c>
      <c r="L3022" s="1">
        <v>19.3538450034621</v>
      </c>
      <c r="M3022" s="1" t="s">
        <v>17824</v>
      </c>
      <c r="N3022" s="1">
        <v>3021.0</v>
      </c>
    </row>
    <row r="3023" ht="15.75" customHeight="1">
      <c r="A3023" s="1" t="s">
        <v>20851</v>
      </c>
      <c r="B3023" s="1">
        <v>168.0</v>
      </c>
      <c r="C3023" s="1">
        <v>13.0</v>
      </c>
      <c r="D3023" s="1">
        <v>28.0</v>
      </c>
      <c r="E3023" s="1">
        <v>11.0</v>
      </c>
      <c r="F3023" s="1">
        <v>14.0</v>
      </c>
      <c r="G3023" s="1">
        <v>22.0</v>
      </c>
      <c r="H3023" s="1">
        <v>20.0</v>
      </c>
      <c r="I3023" s="1">
        <v>27.0</v>
      </c>
      <c r="J3023" s="1">
        <v>23.0</v>
      </c>
      <c r="K3023" s="1">
        <v>21.0</v>
      </c>
      <c r="L3023" s="1">
        <v>19.328479704869306</v>
      </c>
      <c r="M3023" s="1">
        <v>1887.0</v>
      </c>
      <c r="N3023" s="1">
        <v>3022.0</v>
      </c>
    </row>
    <row r="3024" ht="15.75" customHeight="1">
      <c r="A3024" s="1" t="s">
        <v>20852</v>
      </c>
      <c r="B3024" s="1">
        <v>453.0</v>
      </c>
      <c r="C3024" s="1">
        <v>51.0</v>
      </c>
      <c r="D3024" s="1">
        <v>48.0</v>
      </c>
      <c r="E3024" s="1">
        <v>57.0</v>
      </c>
      <c r="F3024" s="1">
        <v>37.0</v>
      </c>
      <c r="G3024" s="1">
        <v>32.0</v>
      </c>
      <c r="H3024" s="1">
        <v>63.0</v>
      </c>
      <c r="I3024" s="1">
        <v>54.0</v>
      </c>
      <c r="J3024" s="1">
        <v>66.0</v>
      </c>
      <c r="K3024" s="1">
        <v>55.0</v>
      </c>
      <c r="L3024" s="1">
        <v>19.32436437108916</v>
      </c>
      <c r="M3024" s="1">
        <v>1888.0</v>
      </c>
      <c r="N3024" s="1">
        <v>3023.0</v>
      </c>
    </row>
    <row r="3025" ht="15.75" customHeight="1">
      <c r="A3025" s="17" t="s">
        <v>20853</v>
      </c>
      <c r="B3025" s="1">
        <v>1474.0</v>
      </c>
      <c r="C3025" s="1">
        <v>129.0</v>
      </c>
      <c r="D3025" s="1">
        <v>167.0</v>
      </c>
      <c r="E3025" s="1">
        <v>235.0</v>
      </c>
      <c r="F3025" s="1">
        <v>119.0</v>
      </c>
      <c r="G3025" s="1">
        <v>190.0</v>
      </c>
      <c r="H3025" s="1">
        <v>184.0</v>
      </c>
      <c r="I3025" s="1">
        <v>182.0</v>
      </c>
      <c r="J3025" s="1">
        <v>129.0</v>
      </c>
      <c r="K3025" s="1">
        <v>219.0</v>
      </c>
      <c r="L3025" s="1">
        <v>19.26272923101339</v>
      </c>
      <c r="M3025" s="1" t="s">
        <v>17824</v>
      </c>
      <c r="N3025" s="1">
        <v>3024.0</v>
      </c>
    </row>
    <row r="3026" ht="15.75" customHeight="1">
      <c r="A3026" s="1" t="s">
        <v>20854</v>
      </c>
      <c r="B3026" s="1">
        <v>570.0</v>
      </c>
      <c r="C3026" s="1">
        <v>69.0</v>
      </c>
      <c r="D3026" s="1">
        <v>81.0</v>
      </c>
      <c r="E3026" s="1">
        <v>71.0</v>
      </c>
      <c r="F3026" s="1">
        <v>49.0</v>
      </c>
      <c r="G3026" s="1">
        <v>56.0</v>
      </c>
      <c r="H3026" s="1">
        <v>65.0</v>
      </c>
      <c r="I3026" s="1">
        <v>71.0</v>
      </c>
      <c r="J3026" s="1">
        <v>75.0</v>
      </c>
      <c r="K3026" s="1">
        <v>40.0</v>
      </c>
      <c r="L3026" s="1">
        <v>19.194660441249876</v>
      </c>
      <c r="M3026" s="1">
        <v>1889.0</v>
      </c>
      <c r="N3026" s="1">
        <v>3025.0</v>
      </c>
    </row>
    <row r="3027" ht="15.75" customHeight="1">
      <c r="A3027" s="17" t="s">
        <v>20855</v>
      </c>
      <c r="B3027" s="1">
        <v>2862.0</v>
      </c>
      <c r="C3027" s="1">
        <v>254.0</v>
      </c>
      <c r="D3027" s="1">
        <v>365.0</v>
      </c>
      <c r="E3027" s="1">
        <v>443.0</v>
      </c>
      <c r="F3027" s="1">
        <v>306.0</v>
      </c>
      <c r="G3027" s="1">
        <v>334.0</v>
      </c>
      <c r="H3027" s="1">
        <v>365.0</v>
      </c>
      <c r="I3027" s="1">
        <v>319.0</v>
      </c>
      <c r="J3027" s="1">
        <v>322.0</v>
      </c>
      <c r="K3027" s="1">
        <v>290.0</v>
      </c>
      <c r="L3027" s="1">
        <v>19.137841703467647</v>
      </c>
      <c r="M3027" s="1" t="s">
        <v>17824</v>
      </c>
      <c r="N3027" s="1">
        <v>3026.0</v>
      </c>
    </row>
    <row r="3028" ht="15.75" customHeight="1">
      <c r="A3028" s="17" t="s">
        <v>20856</v>
      </c>
      <c r="B3028" s="1">
        <v>830.0</v>
      </c>
      <c r="C3028" s="1">
        <v>78.0</v>
      </c>
      <c r="D3028" s="1">
        <v>132.0</v>
      </c>
      <c r="E3028" s="1">
        <v>131.0</v>
      </c>
      <c r="F3028" s="1">
        <v>79.0</v>
      </c>
      <c r="G3028" s="1">
        <v>70.0</v>
      </c>
      <c r="H3028" s="1">
        <v>110.0</v>
      </c>
      <c r="I3028" s="1">
        <v>92.0</v>
      </c>
      <c r="J3028" s="1">
        <v>80.0</v>
      </c>
      <c r="K3028" s="1">
        <v>94.0</v>
      </c>
      <c r="L3028" s="1">
        <v>19.082873039889826</v>
      </c>
      <c r="M3028" s="1" t="s">
        <v>17824</v>
      </c>
      <c r="N3028" s="1">
        <v>3027.0</v>
      </c>
    </row>
    <row r="3029" ht="15.75" customHeight="1">
      <c r="A3029" s="17" t="s">
        <v>20857</v>
      </c>
      <c r="B3029" s="1">
        <v>1212.0</v>
      </c>
      <c r="C3029" s="1">
        <v>127.0</v>
      </c>
      <c r="D3029" s="1">
        <v>163.0</v>
      </c>
      <c r="E3029" s="1">
        <v>141.0</v>
      </c>
      <c r="F3029" s="1">
        <v>129.0</v>
      </c>
      <c r="G3029" s="1">
        <v>155.0</v>
      </c>
      <c r="H3029" s="1">
        <v>146.0</v>
      </c>
      <c r="I3029" s="1">
        <v>120.0</v>
      </c>
      <c r="J3029" s="1">
        <v>139.0</v>
      </c>
      <c r="K3029" s="1">
        <v>121.0</v>
      </c>
      <c r="L3029" s="1">
        <v>19.063968002997218</v>
      </c>
      <c r="M3029" s="1" t="s">
        <v>17824</v>
      </c>
      <c r="N3029" s="1">
        <v>3028.0</v>
      </c>
    </row>
    <row r="3030" ht="15.75" customHeight="1">
      <c r="A3030" s="1" t="s">
        <v>20858</v>
      </c>
      <c r="B3030" s="1">
        <v>621.0</v>
      </c>
      <c r="C3030" s="1">
        <v>60.0</v>
      </c>
      <c r="D3030" s="1">
        <v>98.0</v>
      </c>
      <c r="E3030" s="1">
        <v>80.0</v>
      </c>
      <c r="F3030" s="1">
        <v>64.0</v>
      </c>
      <c r="G3030" s="1">
        <v>62.0</v>
      </c>
      <c r="H3030" s="1">
        <v>79.0</v>
      </c>
      <c r="I3030" s="1">
        <v>61.0</v>
      </c>
      <c r="J3030" s="1">
        <v>71.0</v>
      </c>
      <c r="K3030" s="1">
        <v>69.0</v>
      </c>
      <c r="L3030" s="1">
        <v>19.057527620005313</v>
      </c>
      <c r="M3030" s="1">
        <v>1890.0</v>
      </c>
      <c r="N3030" s="1">
        <v>3029.0</v>
      </c>
    </row>
    <row r="3031" ht="15.75" customHeight="1">
      <c r="A3031" s="1" t="s">
        <v>20859</v>
      </c>
      <c r="B3031" s="1">
        <v>765.0</v>
      </c>
      <c r="C3031" s="1">
        <v>93.0</v>
      </c>
      <c r="D3031" s="1">
        <v>93.0</v>
      </c>
      <c r="E3031" s="1">
        <v>90.0</v>
      </c>
      <c r="F3031" s="1">
        <v>116.0</v>
      </c>
      <c r="G3031" s="1">
        <v>80.0</v>
      </c>
      <c r="H3031" s="1">
        <v>48.0</v>
      </c>
      <c r="I3031" s="1">
        <v>88.0</v>
      </c>
      <c r="J3031" s="1">
        <v>102.0</v>
      </c>
      <c r="K3031" s="1">
        <v>50.0</v>
      </c>
      <c r="L3031" s="1">
        <v>19.055044972947126</v>
      </c>
      <c r="M3031" s="1">
        <v>1891.0</v>
      </c>
      <c r="N3031" s="1">
        <v>3030.0</v>
      </c>
    </row>
    <row r="3032" ht="15.75" customHeight="1">
      <c r="A3032" s="17" t="s">
        <v>20860</v>
      </c>
      <c r="B3032" s="1">
        <v>2543.0</v>
      </c>
      <c r="C3032" s="1">
        <v>195.0</v>
      </c>
      <c r="D3032" s="1">
        <v>357.0</v>
      </c>
      <c r="E3032" s="1">
        <v>337.0</v>
      </c>
      <c r="F3032" s="1">
        <v>274.0</v>
      </c>
      <c r="G3032" s="1">
        <v>300.0</v>
      </c>
      <c r="H3032" s="1">
        <v>319.0</v>
      </c>
      <c r="I3032" s="1">
        <v>286.0</v>
      </c>
      <c r="J3032" s="1">
        <v>288.0</v>
      </c>
      <c r="K3032" s="1">
        <v>321.0</v>
      </c>
      <c r="L3032" s="1">
        <v>19.004254496027553</v>
      </c>
      <c r="M3032" s="1" t="s">
        <v>17824</v>
      </c>
      <c r="N3032" s="1">
        <v>3031.0</v>
      </c>
    </row>
    <row r="3033" ht="15.75" customHeight="1">
      <c r="A3033" s="1" t="s">
        <v>20861</v>
      </c>
      <c r="B3033" s="1">
        <v>1455.0</v>
      </c>
      <c r="C3033" s="1">
        <v>167.0</v>
      </c>
      <c r="D3033" s="1">
        <v>195.0</v>
      </c>
      <c r="E3033" s="1">
        <v>161.0</v>
      </c>
      <c r="F3033" s="1">
        <v>125.0</v>
      </c>
      <c r="G3033" s="1">
        <v>183.0</v>
      </c>
      <c r="H3033" s="1">
        <v>180.0</v>
      </c>
      <c r="I3033" s="1">
        <v>128.0</v>
      </c>
      <c r="J3033" s="1">
        <v>153.0</v>
      </c>
      <c r="K3033" s="1">
        <v>178.0</v>
      </c>
      <c r="L3033" s="1">
        <v>19.000873641157874</v>
      </c>
      <c r="M3033" s="1">
        <v>1892.0</v>
      </c>
      <c r="N3033" s="1">
        <v>3032.0</v>
      </c>
    </row>
    <row r="3034" ht="15.75" customHeight="1">
      <c r="A3034" s="1" t="s">
        <v>20862</v>
      </c>
      <c r="B3034" s="1">
        <v>585.0</v>
      </c>
      <c r="C3034" s="1">
        <v>71.0</v>
      </c>
      <c r="D3034" s="1">
        <v>67.0</v>
      </c>
      <c r="E3034" s="1">
        <v>74.0</v>
      </c>
      <c r="F3034" s="1">
        <v>47.0</v>
      </c>
      <c r="G3034" s="1">
        <v>55.0</v>
      </c>
      <c r="H3034" s="1">
        <v>73.0</v>
      </c>
      <c r="I3034" s="1">
        <v>74.0</v>
      </c>
      <c r="J3034" s="1">
        <v>45.0</v>
      </c>
      <c r="K3034" s="1">
        <v>76.0</v>
      </c>
      <c r="L3034" s="1">
        <v>18.993290025694925</v>
      </c>
      <c r="M3034" s="1">
        <v>1893.0</v>
      </c>
      <c r="N3034" s="1">
        <v>3033.0</v>
      </c>
    </row>
    <row r="3035" ht="15.75" customHeight="1">
      <c r="A3035" s="1" t="s">
        <v>20863</v>
      </c>
      <c r="B3035" s="1">
        <v>1032.0</v>
      </c>
      <c r="C3035" s="1">
        <v>84.0</v>
      </c>
      <c r="D3035" s="1">
        <v>142.0</v>
      </c>
      <c r="E3035" s="1">
        <v>126.0</v>
      </c>
      <c r="F3035" s="1">
        <v>148.0</v>
      </c>
      <c r="G3035" s="1">
        <v>139.0</v>
      </c>
      <c r="H3035" s="1">
        <v>112.0</v>
      </c>
      <c r="I3035" s="1">
        <v>81.0</v>
      </c>
      <c r="J3035" s="1">
        <v>123.0</v>
      </c>
      <c r="K3035" s="1">
        <v>124.0</v>
      </c>
      <c r="L3035" s="1">
        <v>18.975814671220554</v>
      </c>
      <c r="M3035" s="1">
        <v>1894.0</v>
      </c>
      <c r="N3035" s="1">
        <v>3034.0</v>
      </c>
    </row>
    <row r="3036" ht="15.75" customHeight="1">
      <c r="A3036" s="1" t="s">
        <v>20864</v>
      </c>
      <c r="B3036" s="1">
        <v>1758.0</v>
      </c>
      <c r="C3036" s="1">
        <v>140.0</v>
      </c>
      <c r="D3036" s="1">
        <v>267.0</v>
      </c>
      <c r="E3036" s="1">
        <v>232.0</v>
      </c>
      <c r="F3036" s="1">
        <v>195.0</v>
      </c>
      <c r="G3036" s="1">
        <v>200.0</v>
      </c>
      <c r="H3036" s="1">
        <v>211.0</v>
      </c>
      <c r="I3036" s="1">
        <v>182.0</v>
      </c>
      <c r="J3036" s="1">
        <v>203.0</v>
      </c>
      <c r="K3036" s="1">
        <v>213.0</v>
      </c>
      <c r="L3036" s="1">
        <v>18.947634079310895</v>
      </c>
      <c r="M3036" s="1">
        <v>1895.0</v>
      </c>
      <c r="N3036" s="1">
        <v>3035.0</v>
      </c>
    </row>
    <row r="3037" ht="15.75" customHeight="1">
      <c r="A3037" s="17" t="s">
        <v>20865</v>
      </c>
      <c r="B3037" s="1">
        <v>1530.0</v>
      </c>
      <c r="C3037" s="1">
        <v>138.0</v>
      </c>
      <c r="D3037" s="1">
        <v>269.0</v>
      </c>
      <c r="E3037" s="1">
        <v>152.0</v>
      </c>
      <c r="F3037" s="1">
        <v>129.0</v>
      </c>
      <c r="G3037" s="1">
        <v>139.0</v>
      </c>
      <c r="H3037" s="1">
        <v>235.0</v>
      </c>
      <c r="I3037" s="1">
        <v>146.0</v>
      </c>
      <c r="J3037" s="1">
        <v>198.0</v>
      </c>
      <c r="K3037" s="1">
        <v>183.0</v>
      </c>
      <c r="L3037" s="1">
        <v>18.91949961337795</v>
      </c>
      <c r="M3037" s="1" t="s">
        <v>17824</v>
      </c>
      <c r="N3037" s="1">
        <v>3036.0</v>
      </c>
    </row>
    <row r="3038" ht="15.75" customHeight="1">
      <c r="A3038" s="17" t="s">
        <v>20866</v>
      </c>
      <c r="B3038" s="1">
        <v>1221.0</v>
      </c>
      <c r="C3038" s="1">
        <v>144.0</v>
      </c>
      <c r="D3038" s="1">
        <v>168.0</v>
      </c>
      <c r="E3038" s="1">
        <v>125.0</v>
      </c>
      <c r="F3038" s="1">
        <v>119.0</v>
      </c>
      <c r="G3038" s="1">
        <v>138.0</v>
      </c>
      <c r="H3038" s="1">
        <v>120.0</v>
      </c>
      <c r="I3038" s="1">
        <v>155.0</v>
      </c>
      <c r="J3038" s="1">
        <v>122.0</v>
      </c>
      <c r="K3038" s="1">
        <v>124.0</v>
      </c>
      <c r="L3038" s="1">
        <v>18.91664870128083</v>
      </c>
      <c r="M3038" s="1" t="s">
        <v>17824</v>
      </c>
      <c r="N3038" s="1">
        <v>3037.0</v>
      </c>
    </row>
    <row r="3039" ht="15.75" customHeight="1">
      <c r="A3039" s="17" t="s">
        <v>20867</v>
      </c>
      <c r="B3039" s="1">
        <v>459.0</v>
      </c>
      <c r="C3039" s="1">
        <v>40.0</v>
      </c>
      <c r="D3039" s="1">
        <v>80.0</v>
      </c>
      <c r="E3039" s="1">
        <v>70.0</v>
      </c>
      <c r="F3039" s="1">
        <v>32.0</v>
      </c>
      <c r="G3039" s="1">
        <v>45.0</v>
      </c>
      <c r="H3039" s="1">
        <v>59.0</v>
      </c>
      <c r="I3039" s="1">
        <v>37.0</v>
      </c>
      <c r="J3039" s="1">
        <v>55.0</v>
      </c>
      <c r="K3039" s="1">
        <v>62.0</v>
      </c>
      <c r="L3039" s="1">
        <v>18.870171075950786</v>
      </c>
      <c r="M3039" s="1" t="s">
        <v>17824</v>
      </c>
      <c r="N3039" s="1">
        <v>3038.0</v>
      </c>
    </row>
    <row r="3040" ht="15.75" customHeight="1">
      <c r="A3040" s="17" t="s">
        <v>20868</v>
      </c>
      <c r="B3040" s="1">
        <v>1946.0</v>
      </c>
      <c r="C3040" s="1">
        <v>205.0</v>
      </c>
      <c r="D3040" s="1">
        <v>269.0</v>
      </c>
      <c r="E3040" s="1">
        <v>211.0</v>
      </c>
      <c r="F3040" s="1">
        <v>220.0</v>
      </c>
      <c r="G3040" s="1">
        <v>228.0</v>
      </c>
      <c r="H3040" s="1">
        <v>226.0</v>
      </c>
      <c r="I3040" s="1">
        <v>196.0</v>
      </c>
      <c r="J3040" s="1">
        <v>215.0</v>
      </c>
      <c r="K3040" s="1">
        <v>190.0</v>
      </c>
      <c r="L3040" s="1">
        <v>18.815175559481165</v>
      </c>
      <c r="M3040" s="1" t="s">
        <v>17824</v>
      </c>
      <c r="N3040" s="1">
        <v>3039.0</v>
      </c>
    </row>
    <row r="3041" ht="15.75" customHeight="1">
      <c r="A3041" s="17" t="s">
        <v>20869</v>
      </c>
      <c r="B3041" s="1">
        <v>1386.0</v>
      </c>
      <c r="C3041" s="1">
        <v>148.0</v>
      </c>
      <c r="D3041" s="1">
        <v>147.0</v>
      </c>
      <c r="E3041" s="1">
        <v>186.0</v>
      </c>
      <c r="F3041" s="1">
        <v>159.0</v>
      </c>
      <c r="G3041" s="1">
        <v>167.0</v>
      </c>
      <c r="H3041" s="1">
        <v>138.0</v>
      </c>
      <c r="I3041" s="1">
        <v>126.0</v>
      </c>
      <c r="J3041" s="1">
        <v>185.0</v>
      </c>
      <c r="K3041" s="1">
        <v>132.0</v>
      </c>
      <c r="L3041" s="1">
        <v>18.798342743612704</v>
      </c>
      <c r="M3041" s="1" t="s">
        <v>17824</v>
      </c>
      <c r="N3041" s="1">
        <v>3040.0</v>
      </c>
    </row>
    <row r="3042" ht="15.75" customHeight="1">
      <c r="A3042" s="1" t="s">
        <v>20870</v>
      </c>
      <c r="B3042" s="1">
        <v>696.0</v>
      </c>
      <c r="C3042" s="1">
        <v>79.0</v>
      </c>
      <c r="D3042" s="1">
        <v>78.0</v>
      </c>
      <c r="E3042" s="1">
        <v>69.0</v>
      </c>
      <c r="F3042" s="1">
        <v>99.0</v>
      </c>
      <c r="G3042" s="1">
        <v>78.0</v>
      </c>
      <c r="H3042" s="1">
        <v>82.0</v>
      </c>
      <c r="I3042" s="1">
        <v>58.0</v>
      </c>
      <c r="J3042" s="1">
        <v>59.0</v>
      </c>
      <c r="K3042" s="1">
        <v>82.0</v>
      </c>
      <c r="L3042" s="1">
        <v>18.664097209704252</v>
      </c>
      <c r="M3042" s="1">
        <v>1896.0</v>
      </c>
      <c r="N3042" s="1">
        <v>3041.0</v>
      </c>
    </row>
    <row r="3043" ht="15.75" customHeight="1">
      <c r="A3043" s="17" t="s">
        <v>20871</v>
      </c>
      <c r="B3043" s="1">
        <v>840.0</v>
      </c>
      <c r="C3043" s="1">
        <v>69.0</v>
      </c>
      <c r="D3043" s="1">
        <v>114.0</v>
      </c>
      <c r="E3043" s="1">
        <v>103.0</v>
      </c>
      <c r="F3043" s="1">
        <v>67.0</v>
      </c>
      <c r="G3043" s="1">
        <v>112.0</v>
      </c>
      <c r="H3043" s="1">
        <v>121.0</v>
      </c>
      <c r="I3043" s="1">
        <v>76.0</v>
      </c>
      <c r="J3043" s="1">
        <v>107.0</v>
      </c>
      <c r="K3043" s="1">
        <v>97.0</v>
      </c>
      <c r="L3043" s="1">
        <v>18.663078045720027</v>
      </c>
      <c r="M3043" s="1" t="s">
        <v>17824</v>
      </c>
      <c r="N3043" s="1">
        <v>3042.0</v>
      </c>
    </row>
    <row r="3044" ht="15.75" customHeight="1">
      <c r="A3044" s="17" t="s">
        <v>20872</v>
      </c>
      <c r="B3044" s="1">
        <v>979.0</v>
      </c>
      <c r="C3044" s="1">
        <v>104.0</v>
      </c>
      <c r="D3044" s="1">
        <v>132.0</v>
      </c>
      <c r="E3044" s="1">
        <v>117.0</v>
      </c>
      <c r="F3044" s="1">
        <v>111.0</v>
      </c>
      <c r="G3044" s="1">
        <v>132.0</v>
      </c>
      <c r="H3044" s="1">
        <v>97.0</v>
      </c>
      <c r="I3044" s="1">
        <v>97.0</v>
      </c>
      <c r="J3044" s="1">
        <v>84.0</v>
      </c>
      <c r="K3044" s="1">
        <v>101.0</v>
      </c>
      <c r="L3044" s="1">
        <v>18.62238306067773</v>
      </c>
      <c r="M3044" s="1" t="s">
        <v>17824</v>
      </c>
      <c r="N3044" s="1">
        <v>3043.0</v>
      </c>
    </row>
    <row r="3045" ht="15.75" customHeight="1">
      <c r="A3045" s="17" t="s">
        <v>20873</v>
      </c>
      <c r="B3045" s="1">
        <v>1399.0</v>
      </c>
      <c r="C3045" s="1">
        <v>149.0</v>
      </c>
      <c r="D3045" s="1">
        <v>121.0</v>
      </c>
      <c r="E3045" s="1">
        <v>193.0</v>
      </c>
      <c r="F3045" s="1">
        <v>161.0</v>
      </c>
      <c r="G3045" s="1">
        <v>205.0</v>
      </c>
      <c r="H3045" s="1">
        <v>116.0</v>
      </c>
      <c r="I3045" s="1">
        <v>140.0</v>
      </c>
      <c r="J3045" s="1">
        <v>188.0</v>
      </c>
      <c r="K3045" s="1">
        <v>109.0</v>
      </c>
      <c r="L3045" s="1">
        <v>18.611808993119574</v>
      </c>
      <c r="M3045" s="1" t="s">
        <v>17824</v>
      </c>
      <c r="N3045" s="1">
        <v>3044.0</v>
      </c>
    </row>
    <row r="3046" ht="15.75" customHeight="1">
      <c r="A3046" s="1" t="s">
        <v>20874</v>
      </c>
      <c r="B3046" s="1">
        <v>756.0</v>
      </c>
      <c r="C3046" s="1">
        <v>66.0</v>
      </c>
      <c r="D3046" s="1">
        <v>74.0</v>
      </c>
      <c r="E3046" s="1">
        <v>85.0</v>
      </c>
      <c r="F3046" s="1">
        <v>103.0</v>
      </c>
      <c r="G3046" s="1">
        <v>74.0</v>
      </c>
      <c r="H3046" s="1">
        <v>80.0</v>
      </c>
      <c r="I3046" s="1">
        <v>83.0</v>
      </c>
      <c r="J3046" s="1">
        <v>107.0</v>
      </c>
      <c r="K3046" s="1">
        <v>85.0</v>
      </c>
      <c r="L3046" s="1">
        <v>18.566684175874983</v>
      </c>
      <c r="M3046" s="1">
        <v>1897.0</v>
      </c>
      <c r="N3046" s="1">
        <v>3045.0</v>
      </c>
    </row>
    <row r="3047" ht="15.75" customHeight="1">
      <c r="A3047" s="17" t="s">
        <v>20875</v>
      </c>
      <c r="B3047" s="1">
        <v>1020.0</v>
      </c>
      <c r="C3047" s="1">
        <v>96.0</v>
      </c>
      <c r="D3047" s="1">
        <v>137.0</v>
      </c>
      <c r="E3047" s="1">
        <v>122.0</v>
      </c>
      <c r="F3047" s="1">
        <v>111.0</v>
      </c>
      <c r="G3047" s="1">
        <v>138.0</v>
      </c>
      <c r="H3047" s="1">
        <v>113.0</v>
      </c>
      <c r="I3047" s="1">
        <v>98.0</v>
      </c>
      <c r="J3047" s="1">
        <v>118.0</v>
      </c>
      <c r="K3047" s="1">
        <v>94.0</v>
      </c>
      <c r="L3047" s="1">
        <v>18.553666734619036</v>
      </c>
      <c r="M3047" s="1" t="s">
        <v>17824</v>
      </c>
      <c r="N3047" s="1">
        <v>3046.0</v>
      </c>
    </row>
    <row r="3048" ht="15.75" customHeight="1">
      <c r="A3048" s="1" t="s">
        <v>20876</v>
      </c>
      <c r="B3048" s="1">
        <v>1314.0</v>
      </c>
      <c r="C3048" s="1">
        <v>122.0</v>
      </c>
      <c r="D3048" s="1">
        <v>171.0</v>
      </c>
      <c r="E3048" s="1">
        <v>186.0</v>
      </c>
      <c r="F3048" s="1">
        <v>160.0</v>
      </c>
      <c r="G3048" s="1">
        <v>112.0</v>
      </c>
      <c r="H3048" s="1">
        <v>111.0</v>
      </c>
      <c r="I3048" s="1">
        <v>159.0</v>
      </c>
      <c r="J3048" s="1">
        <v>184.0</v>
      </c>
      <c r="K3048" s="1">
        <v>100.0</v>
      </c>
      <c r="L3048" s="1">
        <v>18.403762200180907</v>
      </c>
      <c r="M3048" s="1">
        <v>1898.0</v>
      </c>
      <c r="N3048" s="1">
        <v>3047.0</v>
      </c>
    </row>
    <row r="3049" ht="15.75" customHeight="1">
      <c r="A3049" s="17" t="s">
        <v>20877</v>
      </c>
      <c r="B3049" s="1">
        <v>1870.0</v>
      </c>
      <c r="C3049" s="1">
        <v>188.0</v>
      </c>
      <c r="D3049" s="1">
        <v>241.0</v>
      </c>
      <c r="E3049" s="1">
        <v>261.0</v>
      </c>
      <c r="F3049" s="1">
        <v>189.0</v>
      </c>
      <c r="G3049" s="1">
        <v>192.0</v>
      </c>
      <c r="H3049" s="1">
        <v>218.0</v>
      </c>
      <c r="I3049" s="1">
        <v>161.0</v>
      </c>
      <c r="J3049" s="1">
        <v>190.0</v>
      </c>
      <c r="K3049" s="1">
        <v>212.0</v>
      </c>
      <c r="L3049" s="1">
        <v>18.387569977215243</v>
      </c>
      <c r="M3049" s="1" t="s">
        <v>17824</v>
      </c>
      <c r="N3049" s="1">
        <v>3048.0</v>
      </c>
    </row>
    <row r="3050" ht="15.75" customHeight="1">
      <c r="A3050" s="17" t="s">
        <v>20878</v>
      </c>
      <c r="B3050" s="1">
        <v>499.0</v>
      </c>
      <c r="C3050" s="1">
        <v>43.0</v>
      </c>
      <c r="D3050" s="1">
        <v>56.0</v>
      </c>
      <c r="E3050" s="1">
        <v>67.0</v>
      </c>
      <c r="F3050" s="1">
        <v>69.0</v>
      </c>
      <c r="G3050" s="1">
        <v>60.0</v>
      </c>
      <c r="H3050" s="1">
        <v>47.0</v>
      </c>
      <c r="I3050" s="1">
        <v>42.0</v>
      </c>
      <c r="J3050" s="1">
        <v>69.0</v>
      </c>
      <c r="K3050" s="1">
        <v>46.0</v>
      </c>
      <c r="L3050" s="1">
        <v>18.371629836378375</v>
      </c>
      <c r="M3050" s="1" t="s">
        <v>17824</v>
      </c>
      <c r="N3050" s="1">
        <v>3049.0</v>
      </c>
    </row>
    <row r="3051" ht="15.75" customHeight="1">
      <c r="A3051" s="17" t="s">
        <v>20879</v>
      </c>
      <c r="B3051" s="1">
        <v>831.0</v>
      </c>
      <c r="C3051" s="1">
        <v>70.0</v>
      </c>
      <c r="D3051" s="1">
        <v>104.0</v>
      </c>
      <c r="E3051" s="1">
        <v>86.0</v>
      </c>
      <c r="F3051" s="1">
        <v>88.0</v>
      </c>
      <c r="G3051" s="1">
        <v>103.0</v>
      </c>
      <c r="H3051" s="1">
        <v>98.0</v>
      </c>
      <c r="I3051" s="1">
        <v>105.0</v>
      </c>
      <c r="J3051" s="1">
        <v>77.0</v>
      </c>
      <c r="K3051" s="1">
        <v>98.0</v>
      </c>
      <c r="L3051" s="1">
        <v>18.32377503874788</v>
      </c>
      <c r="M3051" s="1" t="s">
        <v>17824</v>
      </c>
      <c r="N3051" s="1">
        <v>3050.0</v>
      </c>
    </row>
    <row r="3052" ht="15.75" customHeight="1">
      <c r="A3052" s="17" t="s">
        <v>20880</v>
      </c>
      <c r="B3052" s="1">
        <v>579.0</v>
      </c>
      <c r="C3052" s="1">
        <v>64.0</v>
      </c>
      <c r="D3052" s="1">
        <v>104.0</v>
      </c>
      <c r="E3052" s="1">
        <v>87.0</v>
      </c>
      <c r="F3052" s="1">
        <v>61.0</v>
      </c>
      <c r="G3052" s="1">
        <v>68.0</v>
      </c>
      <c r="H3052" s="1">
        <v>40.0</v>
      </c>
      <c r="I3052" s="1">
        <v>50.0</v>
      </c>
      <c r="J3052" s="1">
        <v>43.0</v>
      </c>
      <c r="K3052" s="1">
        <v>52.0</v>
      </c>
      <c r="L3052" s="1">
        <v>18.29216968169928</v>
      </c>
      <c r="M3052" s="1" t="s">
        <v>17824</v>
      </c>
      <c r="N3052" s="1">
        <v>3051.0</v>
      </c>
    </row>
    <row r="3053" ht="15.75" customHeight="1">
      <c r="A3053" s="1" t="s">
        <v>20881</v>
      </c>
      <c r="B3053" s="1">
        <v>858.0</v>
      </c>
      <c r="C3053" s="1">
        <v>75.0</v>
      </c>
      <c r="D3053" s="1">
        <v>122.0</v>
      </c>
      <c r="E3053" s="1">
        <v>107.0</v>
      </c>
      <c r="F3053" s="1">
        <v>65.0</v>
      </c>
      <c r="G3053" s="1">
        <v>82.0</v>
      </c>
      <c r="H3053" s="1">
        <v>129.0</v>
      </c>
      <c r="I3053" s="1">
        <v>73.0</v>
      </c>
      <c r="J3053" s="1">
        <v>96.0</v>
      </c>
      <c r="K3053" s="1">
        <v>108.0</v>
      </c>
      <c r="L3053" s="1">
        <v>18.214253614640384</v>
      </c>
      <c r="M3053" s="1">
        <v>1899.0</v>
      </c>
      <c r="N3053" s="1">
        <v>3052.0</v>
      </c>
    </row>
    <row r="3054" ht="15.75" customHeight="1">
      <c r="A3054" s="1" t="s">
        <v>20882</v>
      </c>
      <c r="B3054" s="1">
        <v>1221.0</v>
      </c>
      <c r="C3054" s="1">
        <v>132.0</v>
      </c>
      <c r="D3054" s="1">
        <v>146.0</v>
      </c>
      <c r="E3054" s="1">
        <v>128.0</v>
      </c>
      <c r="F3054" s="1">
        <v>112.0</v>
      </c>
      <c r="G3054" s="1">
        <v>150.0</v>
      </c>
      <c r="H3054" s="1">
        <v>143.0</v>
      </c>
      <c r="I3054" s="1">
        <v>144.0</v>
      </c>
      <c r="J3054" s="1">
        <v>113.0</v>
      </c>
      <c r="K3054" s="1">
        <v>110.0</v>
      </c>
      <c r="L3054" s="1">
        <v>18.201318743714214</v>
      </c>
      <c r="M3054" s="1">
        <v>1900.0</v>
      </c>
      <c r="N3054" s="1">
        <v>3053.0</v>
      </c>
    </row>
    <row r="3055" ht="15.75" customHeight="1">
      <c r="A3055" s="17" t="s">
        <v>20883</v>
      </c>
      <c r="B3055" s="1">
        <v>1251.0</v>
      </c>
      <c r="C3055" s="1">
        <v>178.0</v>
      </c>
      <c r="D3055" s="1">
        <v>147.0</v>
      </c>
      <c r="E3055" s="1">
        <v>158.0</v>
      </c>
      <c r="F3055" s="1">
        <v>140.0</v>
      </c>
      <c r="G3055" s="1">
        <v>143.0</v>
      </c>
      <c r="H3055" s="1">
        <v>124.0</v>
      </c>
      <c r="I3055" s="1">
        <v>117.0</v>
      </c>
      <c r="J3055" s="1">
        <v>82.0</v>
      </c>
      <c r="K3055" s="1">
        <v>72.0</v>
      </c>
      <c r="L3055" s="1">
        <v>18.193482779608072</v>
      </c>
      <c r="M3055" s="1" t="s">
        <v>17824</v>
      </c>
      <c r="N3055" s="1">
        <v>3054.0</v>
      </c>
    </row>
    <row r="3056" ht="15.75" customHeight="1">
      <c r="A3056" s="1" t="s">
        <v>20884</v>
      </c>
      <c r="B3056" s="1">
        <v>2136.0</v>
      </c>
      <c r="C3056" s="1">
        <v>167.0</v>
      </c>
      <c r="D3056" s="1">
        <v>330.0</v>
      </c>
      <c r="E3056" s="1">
        <v>205.0</v>
      </c>
      <c r="F3056" s="1">
        <v>209.0</v>
      </c>
      <c r="G3056" s="1">
        <v>222.0</v>
      </c>
      <c r="H3056" s="1">
        <v>274.0</v>
      </c>
      <c r="I3056" s="1">
        <v>185.0</v>
      </c>
      <c r="J3056" s="1">
        <v>248.0</v>
      </c>
      <c r="K3056" s="1">
        <v>304.0</v>
      </c>
      <c r="L3056" s="1">
        <v>18.17756675918306</v>
      </c>
      <c r="M3056" s="1">
        <v>1901.0</v>
      </c>
      <c r="N3056" s="1">
        <v>3055.0</v>
      </c>
    </row>
    <row r="3057" ht="15.75" customHeight="1">
      <c r="A3057" s="17" t="s">
        <v>20885</v>
      </c>
      <c r="B3057" s="1">
        <v>1000.0</v>
      </c>
      <c r="C3057" s="1">
        <v>104.0</v>
      </c>
      <c r="D3057" s="1">
        <v>144.0</v>
      </c>
      <c r="E3057" s="1">
        <v>125.0</v>
      </c>
      <c r="F3057" s="1">
        <v>91.0</v>
      </c>
      <c r="G3057" s="1">
        <v>107.0</v>
      </c>
      <c r="H3057" s="1">
        <v>120.0</v>
      </c>
      <c r="I3057" s="1">
        <v>104.0</v>
      </c>
      <c r="J3057" s="1">
        <v>88.0</v>
      </c>
      <c r="K3057" s="1">
        <v>92.0</v>
      </c>
      <c r="L3057" s="1">
        <v>18.172280924357562</v>
      </c>
      <c r="M3057" s="1" t="s">
        <v>17824</v>
      </c>
      <c r="N3057" s="1">
        <v>3056.0</v>
      </c>
    </row>
    <row r="3058" ht="15.75" customHeight="1">
      <c r="A3058" s="17" t="s">
        <v>20886</v>
      </c>
      <c r="B3058" s="1">
        <v>237.0</v>
      </c>
      <c r="C3058" s="1">
        <v>25.0</v>
      </c>
      <c r="D3058" s="1">
        <v>36.0</v>
      </c>
      <c r="E3058" s="1">
        <v>22.0</v>
      </c>
      <c r="F3058" s="1">
        <v>12.0</v>
      </c>
      <c r="G3058" s="1">
        <v>29.0</v>
      </c>
      <c r="H3058" s="1">
        <v>36.0</v>
      </c>
      <c r="I3058" s="1">
        <v>37.0</v>
      </c>
      <c r="J3058" s="1">
        <v>15.0</v>
      </c>
      <c r="K3058" s="1">
        <v>18.0</v>
      </c>
      <c r="L3058" s="1">
        <v>18.14775150564631</v>
      </c>
      <c r="M3058" s="1" t="s">
        <v>17824</v>
      </c>
      <c r="N3058" s="1">
        <v>3057.0</v>
      </c>
    </row>
    <row r="3059" ht="15.75" customHeight="1">
      <c r="A3059" s="1" t="s">
        <v>20887</v>
      </c>
      <c r="B3059" s="1">
        <v>1221.0</v>
      </c>
      <c r="C3059" s="1">
        <v>112.0</v>
      </c>
      <c r="D3059" s="1">
        <v>167.0</v>
      </c>
      <c r="E3059" s="1">
        <v>138.0</v>
      </c>
      <c r="F3059" s="1">
        <v>139.0</v>
      </c>
      <c r="G3059" s="1">
        <v>149.0</v>
      </c>
      <c r="H3059" s="1">
        <v>125.0</v>
      </c>
      <c r="I3059" s="1">
        <v>143.0</v>
      </c>
      <c r="J3059" s="1">
        <v>105.0</v>
      </c>
      <c r="K3059" s="1">
        <v>120.0</v>
      </c>
      <c r="L3059" s="1">
        <v>18.13443359908282</v>
      </c>
      <c r="M3059" s="1">
        <v>1902.0</v>
      </c>
      <c r="N3059" s="1">
        <v>3058.0</v>
      </c>
    </row>
    <row r="3060" ht="15.75" customHeight="1">
      <c r="A3060" s="17" t="s">
        <v>20888</v>
      </c>
      <c r="B3060" s="1">
        <v>867.0</v>
      </c>
      <c r="C3060" s="1">
        <v>87.0</v>
      </c>
      <c r="D3060" s="1">
        <v>119.0</v>
      </c>
      <c r="E3060" s="1">
        <v>118.0</v>
      </c>
      <c r="F3060" s="1">
        <v>130.0</v>
      </c>
      <c r="G3060" s="1">
        <v>75.0</v>
      </c>
      <c r="H3060" s="1">
        <v>80.0</v>
      </c>
      <c r="I3060" s="1">
        <v>64.0</v>
      </c>
      <c r="J3060" s="1">
        <v>64.0</v>
      </c>
      <c r="K3060" s="1">
        <v>105.0</v>
      </c>
      <c r="L3060" s="1">
        <v>18.10653837284062</v>
      </c>
      <c r="M3060" s="1" t="s">
        <v>17824</v>
      </c>
      <c r="N3060" s="1">
        <v>3059.0</v>
      </c>
    </row>
    <row r="3061" ht="15.75" customHeight="1">
      <c r="A3061" s="1" t="s">
        <v>20889</v>
      </c>
      <c r="B3061" s="1">
        <v>150.0</v>
      </c>
      <c r="C3061" s="1">
        <v>7.0</v>
      </c>
      <c r="D3061" s="1">
        <v>28.0</v>
      </c>
      <c r="E3061" s="1">
        <v>15.0</v>
      </c>
      <c r="F3061" s="1">
        <v>15.0</v>
      </c>
      <c r="G3061" s="1">
        <v>19.0</v>
      </c>
      <c r="H3061" s="1">
        <v>19.0</v>
      </c>
      <c r="I3061" s="1">
        <v>14.0</v>
      </c>
      <c r="J3061" s="1">
        <v>13.0</v>
      </c>
      <c r="K3061" s="1">
        <v>26.0</v>
      </c>
      <c r="L3061" s="1">
        <v>18.075521087292522</v>
      </c>
      <c r="M3061" s="1">
        <v>1903.0</v>
      </c>
      <c r="N3061" s="1">
        <v>3060.0</v>
      </c>
    </row>
    <row r="3062" ht="15.75" customHeight="1">
      <c r="A3062" s="1" t="s">
        <v>20890</v>
      </c>
      <c r="B3062" s="1">
        <v>825.0</v>
      </c>
      <c r="C3062" s="1">
        <v>72.0</v>
      </c>
      <c r="D3062" s="1">
        <v>91.0</v>
      </c>
      <c r="E3062" s="1">
        <v>111.0</v>
      </c>
      <c r="F3062" s="1">
        <v>96.0</v>
      </c>
      <c r="G3062" s="1">
        <v>94.0</v>
      </c>
      <c r="H3062" s="1">
        <v>98.0</v>
      </c>
      <c r="I3062" s="1">
        <v>93.0</v>
      </c>
      <c r="J3062" s="1">
        <v>72.0</v>
      </c>
      <c r="K3062" s="1">
        <v>81.0</v>
      </c>
      <c r="L3062" s="1">
        <v>18.050770140318026</v>
      </c>
      <c r="M3062" s="1">
        <v>1904.0</v>
      </c>
      <c r="N3062" s="1">
        <v>3061.0</v>
      </c>
    </row>
    <row r="3063" ht="15.75" customHeight="1">
      <c r="A3063" s="1" t="s">
        <v>20891</v>
      </c>
      <c r="B3063" s="1">
        <v>1332.0</v>
      </c>
      <c r="C3063" s="1">
        <v>104.0</v>
      </c>
      <c r="D3063" s="1">
        <v>151.0</v>
      </c>
      <c r="E3063" s="1">
        <v>91.0</v>
      </c>
      <c r="F3063" s="1">
        <v>112.0</v>
      </c>
      <c r="G3063" s="1">
        <v>193.0</v>
      </c>
      <c r="H3063" s="1">
        <v>202.0</v>
      </c>
      <c r="I3063" s="1">
        <v>125.0</v>
      </c>
      <c r="J3063" s="1">
        <v>174.0</v>
      </c>
      <c r="K3063" s="1">
        <v>166.0</v>
      </c>
      <c r="L3063" s="1">
        <v>18.036070554704573</v>
      </c>
      <c r="M3063" s="1">
        <v>1905.0</v>
      </c>
      <c r="N3063" s="1">
        <v>3062.0</v>
      </c>
    </row>
    <row r="3064" ht="15.75" customHeight="1">
      <c r="A3064" s="1" t="s">
        <v>20892</v>
      </c>
      <c r="B3064" s="1">
        <v>1470.0</v>
      </c>
      <c r="C3064" s="1">
        <v>149.0</v>
      </c>
      <c r="D3064" s="1">
        <v>190.0</v>
      </c>
      <c r="E3064" s="1">
        <v>157.0</v>
      </c>
      <c r="F3064" s="1">
        <v>127.0</v>
      </c>
      <c r="G3064" s="1">
        <v>125.0</v>
      </c>
      <c r="H3064" s="1">
        <v>179.0</v>
      </c>
      <c r="I3064" s="1">
        <v>154.0</v>
      </c>
      <c r="J3064" s="1">
        <v>173.0</v>
      </c>
      <c r="K3064" s="1">
        <v>157.0</v>
      </c>
      <c r="L3064" s="1">
        <v>17.96956467002456</v>
      </c>
      <c r="M3064" s="1">
        <v>1906.0</v>
      </c>
      <c r="N3064" s="1">
        <v>3063.0</v>
      </c>
    </row>
    <row r="3065" ht="15.75" customHeight="1">
      <c r="A3065" s="17" t="s">
        <v>20893</v>
      </c>
      <c r="B3065" s="1">
        <v>432.0</v>
      </c>
      <c r="C3065" s="1">
        <v>35.0</v>
      </c>
      <c r="D3065" s="1">
        <v>63.0</v>
      </c>
      <c r="E3065" s="1">
        <v>57.0</v>
      </c>
      <c r="F3065" s="1">
        <v>33.0</v>
      </c>
      <c r="G3065" s="1">
        <v>56.0</v>
      </c>
      <c r="H3065" s="1">
        <v>46.0</v>
      </c>
      <c r="I3065" s="1">
        <v>34.0</v>
      </c>
      <c r="J3065" s="1">
        <v>43.0</v>
      </c>
      <c r="K3065" s="1">
        <v>62.0</v>
      </c>
      <c r="L3065" s="1">
        <v>17.964231781281008</v>
      </c>
      <c r="M3065" s="1" t="s">
        <v>17824</v>
      </c>
      <c r="N3065" s="1">
        <v>3064.0</v>
      </c>
    </row>
    <row r="3066" ht="15.75" customHeight="1">
      <c r="A3066" s="1" t="s">
        <v>20894</v>
      </c>
      <c r="B3066" s="1">
        <v>393.0</v>
      </c>
      <c r="C3066" s="1">
        <v>28.0</v>
      </c>
      <c r="D3066" s="1">
        <v>75.0</v>
      </c>
      <c r="E3066" s="1">
        <v>56.0</v>
      </c>
      <c r="F3066" s="1">
        <v>18.0</v>
      </c>
      <c r="G3066" s="1">
        <v>42.0</v>
      </c>
      <c r="H3066" s="1">
        <v>51.0</v>
      </c>
      <c r="I3066" s="1">
        <v>47.0</v>
      </c>
      <c r="J3066" s="1">
        <v>39.0</v>
      </c>
      <c r="K3066" s="1">
        <v>41.0</v>
      </c>
      <c r="L3066" s="1">
        <v>17.933308608124044</v>
      </c>
      <c r="M3066" s="1">
        <v>1907.0</v>
      </c>
      <c r="N3066" s="1">
        <v>3065.0</v>
      </c>
    </row>
    <row r="3067" ht="15.75" customHeight="1">
      <c r="A3067" s="17" t="s">
        <v>20895</v>
      </c>
      <c r="B3067" s="1">
        <v>338.0</v>
      </c>
      <c r="C3067" s="1">
        <v>49.0</v>
      </c>
      <c r="D3067" s="1">
        <v>32.0</v>
      </c>
      <c r="E3067" s="1">
        <v>32.0</v>
      </c>
      <c r="F3067" s="1">
        <v>26.0</v>
      </c>
      <c r="G3067" s="1">
        <v>46.0</v>
      </c>
      <c r="H3067" s="1">
        <v>39.0</v>
      </c>
      <c r="I3067" s="1">
        <v>37.0</v>
      </c>
      <c r="J3067" s="1">
        <v>30.0</v>
      </c>
      <c r="K3067" s="1">
        <v>15.0</v>
      </c>
      <c r="L3067" s="1">
        <v>17.933180028225426</v>
      </c>
      <c r="M3067" s="1" t="s">
        <v>17824</v>
      </c>
      <c r="N3067" s="1">
        <v>3066.0</v>
      </c>
    </row>
    <row r="3068" ht="15.75" customHeight="1">
      <c r="A3068" s="1" t="s">
        <v>20896</v>
      </c>
      <c r="B3068" s="1">
        <v>666.0</v>
      </c>
      <c r="C3068" s="1">
        <v>49.0</v>
      </c>
      <c r="D3068" s="1">
        <v>143.0</v>
      </c>
      <c r="E3068" s="1">
        <v>87.0</v>
      </c>
      <c r="F3068" s="1">
        <v>66.0</v>
      </c>
      <c r="G3068" s="1">
        <v>57.0</v>
      </c>
      <c r="H3068" s="1">
        <v>91.0</v>
      </c>
      <c r="I3068" s="1">
        <v>58.0</v>
      </c>
      <c r="J3068" s="1">
        <v>45.0</v>
      </c>
      <c r="K3068" s="1">
        <v>76.0</v>
      </c>
      <c r="L3068" s="1">
        <v>17.92210738043907</v>
      </c>
      <c r="M3068" s="1">
        <v>1908.0</v>
      </c>
      <c r="N3068" s="1">
        <v>3067.0</v>
      </c>
    </row>
    <row r="3069" ht="15.75" customHeight="1">
      <c r="A3069" s="1" t="s">
        <v>20897</v>
      </c>
      <c r="B3069" s="1">
        <v>426.0</v>
      </c>
      <c r="C3069" s="1">
        <v>33.0</v>
      </c>
      <c r="D3069" s="1">
        <v>68.0</v>
      </c>
      <c r="E3069" s="1">
        <v>42.0</v>
      </c>
      <c r="F3069" s="1">
        <v>37.0</v>
      </c>
      <c r="G3069" s="1">
        <v>43.0</v>
      </c>
      <c r="H3069" s="1">
        <v>53.0</v>
      </c>
      <c r="I3069" s="1">
        <v>63.0</v>
      </c>
      <c r="J3069" s="1">
        <v>38.0</v>
      </c>
      <c r="K3069" s="1">
        <v>43.0</v>
      </c>
      <c r="L3069" s="1">
        <v>17.921045552700487</v>
      </c>
      <c r="M3069" s="1">
        <v>1909.0</v>
      </c>
      <c r="N3069" s="1">
        <v>3068.0</v>
      </c>
    </row>
    <row r="3070" ht="15.75" customHeight="1">
      <c r="A3070" s="1" t="s">
        <v>20898</v>
      </c>
      <c r="B3070" s="1">
        <v>216.0</v>
      </c>
      <c r="C3070" s="1">
        <v>29.0</v>
      </c>
      <c r="D3070" s="1">
        <v>35.0</v>
      </c>
      <c r="E3070" s="1">
        <v>30.0</v>
      </c>
      <c r="F3070" s="1">
        <v>17.0</v>
      </c>
      <c r="G3070" s="1">
        <v>19.0</v>
      </c>
      <c r="H3070" s="1">
        <v>23.0</v>
      </c>
      <c r="I3070" s="1">
        <v>9.0</v>
      </c>
      <c r="J3070" s="1">
        <v>22.0</v>
      </c>
      <c r="K3070" s="1">
        <v>18.0</v>
      </c>
      <c r="L3070" s="1">
        <v>17.903924463519797</v>
      </c>
      <c r="M3070" s="1">
        <v>1910.0</v>
      </c>
      <c r="N3070" s="1">
        <v>3069.0</v>
      </c>
    </row>
    <row r="3071" ht="15.75" customHeight="1">
      <c r="A3071" s="17" t="s">
        <v>20899</v>
      </c>
      <c r="B3071" s="1">
        <v>1217.0</v>
      </c>
      <c r="C3071" s="1">
        <v>103.0</v>
      </c>
      <c r="D3071" s="1">
        <v>169.0</v>
      </c>
      <c r="E3071" s="1">
        <v>142.0</v>
      </c>
      <c r="F3071" s="1">
        <v>123.0</v>
      </c>
      <c r="G3071" s="1">
        <v>171.0</v>
      </c>
      <c r="H3071" s="1">
        <v>143.0</v>
      </c>
      <c r="I3071" s="1">
        <v>120.0</v>
      </c>
      <c r="J3071" s="1">
        <v>104.0</v>
      </c>
      <c r="K3071" s="1">
        <v>118.0</v>
      </c>
      <c r="L3071" s="1">
        <v>17.885299227266803</v>
      </c>
      <c r="M3071" s="1" t="s">
        <v>17824</v>
      </c>
      <c r="N3071" s="1">
        <v>3070.0</v>
      </c>
    </row>
    <row r="3072" ht="15.75" customHeight="1">
      <c r="A3072" s="17" t="s">
        <v>20900</v>
      </c>
      <c r="B3072" s="1">
        <v>1053.0</v>
      </c>
      <c r="C3072" s="1">
        <v>97.0</v>
      </c>
      <c r="D3072" s="1">
        <v>131.0</v>
      </c>
      <c r="E3072" s="1">
        <v>85.0</v>
      </c>
      <c r="F3072" s="1">
        <v>128.0</v>
      </c>
      <c r="G3072" s="1">
        <v>125.0</v>
      </c>
      <c r="H3072" s="1">
        <v>114.0</v>
      </c>
      <c r="I3072" s="1">
        <v>111.0</v>
      </c>
      <c r="J3072" s="1">
        <v>111.0</v>
      </c>
      <c r="K3072" s="1">
        <v>109.0</v>
      </c>
      <c r="L3072" s="1">
        <v>17.868829747187924</v>
      </c>
      <c r="M3072" s="1" t="s">
        <v>17824</v>
      </c>
      <c r="N3072" s="1">
        <v>3071.0</v>
      </c>
    </row>
    <row r="3073" ht="15.75" customHeight="1">
      <c r="A3073" s="1" t="s">
        <v>20901</v>
      </c>
      <c r="B3073" s="1">
        <v>684.0</v>
      </c>
      <c r="C3073" s="1">
        <v>59.0</v>
      </c>
      <c r="D3073" s="1">
        <v>80.0</v>
      </c>
      <c r="E3073" s="1">
        <v>56.0</v>
      </c>
      <c r="F3073" s="1">
        <v>50.0</v>
      </c>
      <c r="G3073" s="1">
        <v>82.0</v>
      </c>
      <c r="H3073" s="1">
        <v>107.0</v>
      </c>
      <c r="I3073" s="1">
        <v>68.0</v>
      </c>
      <c r="J3073" s="1">
        <v>73.0</v>
      </c>
      <c r="K3073" s="1">
        <v>88.0</v>
      </c>
      <c r="L3073" s="1">
        <v>17.8323865448299</v>
      </c>
      <c r="M3073" s="1">
        <v>1911.0</v>
      </c>
      <c r="N3073" s="1">
        <v>3072.0</v>
      </c>
    </row>
    <row r="3074" ht="15.75" customHeight="1">
      <c r="A3074" s="17" t="s">
        <v>20902</v>
      </c>
      <c r="B3074" s="1">
        <v>852.0</v>
      </c>
      <c r="C3074" s="1">
        <v>78.0</v>
      </c>
      <c r="D3074" s="1">
        <v>98.0</v>
      </c>
      <c r="E3074" s="1">
        <v>137.0</v>
      </c>
      <c r="F3074" s="1">
        <v>69.0</v>
      </c>
      <c r="G3074" s="1">
        <v>57.0</v>
      </c>
      <c r="H3074" s="1">
        <v>85.0</v>
      </c>
      <c r="I3074" s="1">
        <v>97.0</v>
      </c>
      <c r="J3074" s="1">
        <v>77.0</v>
      </c>
      <c r="K3074" s="1">
        <v>118.0</v>
      </c>
      <c r="L3074" s="1">
        <v>17.74954370880978</v>
      </c>
      <c r="M3074" s="1" t="s">
        <v>17824</v>
      </c>
      <c r="N3074" s="1">
        <v>3073.0</v>
      </c>
    </row>
    <row r="3075" ht="15.75" customHeight="1">
      <c r="A3075" s="17" t="s">
        <v>20903</v>
      </c>
      <c r="B3075" s="1">
        <v>642.0</v>
      </c>
      <c r="C3075" s="1">
        <v>49.0</v>
      </c>
      <c r="D3075" s="1">
        <v>100.0</v>
      </c>
      <c r="E3075" s="1">
        <v>82.0</v>
      </c>
      <c r="F3075" s="1">
        <v>48.0</v>
      </c>
      <c r="G3075" s="1">
        <v>87.0</v>
      </c>
      <c r="H3075" s="1">
        <v>80.0</v>
      </c>
      <c r="I3075" s="1">
        <v>71.0</v>
      </c>
      <c r="J3075" s="1">
        <v>53.0</v>
      </c>
      <c r="K3075" s="1">
        <v>62.0</v>
      </c>
      <c r="L3075" s="1">
        <v>17.71171484326124</v>
      </c>
      <c r="M3075" s="1" t="s">
        <v>17824</v>
      </c>
      <c r="N3075" s="1">
        <v>3074.0</v>
      </c>
    </row>
    <row r="3076" ht="15.75" customHeight="1">
      <c r="A3076" s="1" t="s">
        <v>20904</v>
      </c>
      <c r="B3076" s="1">
        <v>609.0</v>
      </c>
      <c r="C3076" s="1">
        <v>60.0</v>
      </c>
      <c r="D3076" s="1">
        <v>98.0</v>
      </c>
      <c r="E3076" s="1">
        <v>69.0</v>
      </c>
      <c r="F3076" s="1">
        <v>49.0</v>
      </c>
      <c r="G3076" s="1">
        <v>75.0</v>
      </c>
      <c r="H3076" s="1">
        <v>69.0</v>
      </c>
      <c r="I3076" s="1">
        <v>49.0</v>
      </c>
      <c r="J3076" s="1">
        <v>58.0</v>
      </c>
      <c r="K3076" s="1">
        <v>57.0</v>
      </c>
      <c r="L3076" s="1">
        <v>17.694199710341717</v>
      </c>
      <c r="M3076" s="1">
        <v>1912.0</v>
      </c>
      <c r="N3076" s="1">
        <v>3075.0</v>
      </c>
    </row>
    <row r="3077" ht="15.75" customHeight="1">
      <c r="A3077" s="1" t="s">
        <v>20905</v>
      </c>
      <c r="B3077" s="1">
        <v>774.0</v>
      </c>
      <c r="C3077" s="1">
        <v>85.0</v>
      </c>
      <c r="D3077" s="1">
        <v>104.0</v>
      </c>
      <c r="E3077" s="1">
        <v>76.0</v>
      </c>
      <c r="F3077" s="1">
        <v>62.0</v>
      </c>
      <c r="G3077" s="1">
        <v>78.0</v>
      </c>
      <c r="H3077" s="1">
        <v>98.0</v>
      </c>
      <c r="I3077" s="1">
        <v>64.0</v>
      </c>
      <c r="J3077" s="1">
        <v>78.0</v>
      </c>
      <c r="K3077" s="1">
        <v>81.0</v>
      </c>
      <c r="L3077" s="1">
        <v>17.686646054752515</v>
      </c>
      <c r="M3077" s="1">
        <v>1913.0</v>
      </c>
      <c r="N3077" s="1">
        <v>3076.0</v>
      </c>
    </row>
    <row r="3078" ht="15.75" customHeight="1">
      <c r="A3078" s="17" t="s">
        <v>20906</v>
      </c>
      <c r="B3078" s="1">
        <v>1050.0</v>
      </c>
      <c r="C3078" s="1">
        <v>83.0</v>
      </c>
      <c r="D3078" s="1">
        <v>124.0</v>
      </c>
      <c r="E3078" s="1">
        <v>132.0</v>
      </c>
      <c r="F3078" s="1">
        <v>104.0</v>
      </c>
      <c r="G3078" s="1">
        <v>106.0</v>
      </c>
      <c r="H3078" s="1">
        <v>120.0</v>
      </c>
      <c r="I3078" s="1">
        <v>100.0</v>
      </c>
      <c r="J3078" s="1">
        <v>110.0</v>
      </c>
      <c r="K3078" s="1">
        <v>138.0</v>
      </c>
      <c r="L3078" s="1">
        <v>17.679906322992196</v>
      </c>
      <c r="M3078" s="1" t="s">
        <v>17824</v>
      </c>
      <c r="N3078" s="1">
        <v>3077.0</v>
      </c>
    </row>
    <row r="3079" ht="15.75" customHeight="1">
      <c r="A3079" s="1" t="s">
        <v>20907</v>
      </c>
      <c r="B3079" s="1">
        <v>585.0</v>
      </c>
      <c r="C3079" s="1">
        <v>46.0</v>
      </c>
      <c r="D3079" s="1">
        <v>83.0</v>
      </c>
      <c r="E3079" s="1">
        <v>57.0</v>
      </c>
      <c r="F3079" s="1">
        <v>38.0</v>
      </c>
      <c r="G3079" s="1">
        <v>79.0</v>
      </c>
      <c r="H3079" s="1">
        <v>76.0</v>
      </c>
      <c r="I3079" s="1">
        <v>53.0</v>
      </c>
      <c r="J3079" s="1">
        <v>58.0</v>
      </c>
      <c r="K3079" s="1">
        <v>79.0</v>
      </c>
      <c r="L3079" s="1">
        <v>17.619465816028857</v>
      </c>
      <c r="M3079" s="1">
        <v>1914.0</v>
      </c>
      <c r="N3079" s="1">
        <v>3078.0</v>
      </c>
    </row>
    <row r="3080" ht="15.75" customHeight="1">
      <c r="A3080" s="1" t="s">
        <v>20908</v>
      </c>
      <c r="B3080" s="1">
        <v>1974.0</v>
      </c>
      <c r="C3080" s="1">
        <v>177.0</v>
      </c>
      <c r="D3080" s="1">
        <v>249.0</v>
      </c>
      <c r="E3080" s="1">
        <v>257.0</v>
      </c>
      <c r="F3080" s="1">
        <v>149.0</v>
      </c>
      <c r="G3080" s="1">
        <v>185.0</v>
      </c>
      <c r="H3080" s="1">
        <v>238.0</v>
      </c>
      <c r="I3080" s="1">
        <v>205.0</v>
      </c>
      <c r="J3080" s="1">
        <v>174.0</v>
      </c>
      <c r="K3080" s="1">
        <v>252.0</v>
      </c>
      <c r="L3080" s="1">
        <v>17.615065842377017</v>
      </c>
      <c r="M3080" s="1">
        <v>1915.0</v>
      </c>
      <c r="N3080" s="1">
        <v>3079.0</v>
      </c>
    </row>
    <row r="3081" ht="15.75" customHeight="1">
      <c r="A3081" s="17" t="s">
        <v>20909</v>
      </c>
      <c r="B3081" s="1">
        <v>607.0</v>
      </c>
      <c r="C3081" s="1">
        <v>59.0</v>
      </c>
      <c r="D3081" s="1">
        <v>79.0</v>
      </c>
      <c r="E3081" s="1">
        <v>79.0</v>
      </c>
      <c r="F3081" s="1">
        <v>47.0</v>
      </c>
      <c r="G3081" s="1">
        <v>40.0</v>
      </c>
      <c r="H3081" s="1">
        <v>56.0</v>
      </c>
      <c r="I3081" s="1">
        <v>61.0</v>
      </c>
      <c r="J3081" s="1">
        <v>75.0</v>
      </c>
      <c r="K3081" s="1">
        <v>77.0</v>
      </c>
      <c r="L3081" s="1">
        <v>17.611480449189838</v>
      </c>
      <c r="M3081" s="1" t="s">
        <v>17824</v>
      </c>
      <c r="N3081" s="1">
        <v>3080.0</v>
      </c>
    </row>
    <row r="3082" ht="15.75" customHeight="1">
      <c r="A3082" s="1" t="s">
        <v>20910</v>
      </c>
      <c r="B3082" s="1">
        <v>822.0</v>
      </c>
      <c r="C3082" s="1">
        <v>85.0</v>
      </c>
      <c r="D3082" s="1">
        <v>123.0</v>
      </c>
      <c r="E3082" s="1">
        <v>84.0</v>
      </c>
      <c r="F3082" s="1">
        <v>77.0</v>
      </c>
      <c r="G3082" s="1">
        <v>94.0</v>
      </c>
      <c r="H3082" s="1">
        <v>92.0</v>
      </c>
      <c r="I3082" s="1">
        <v>62.0</v>
      </c>
      <c r="J3082" s="1">
        <v>76.0</v>
      </c>
      <c r="K3082" s="1">
        <v>81.0</v>
      </c>
      <c r="L3082" s="1">
        <v>17.565792737935418</v>
      </c>
      <c r="M3082" s="1">
        <v>1916.0</v>
      </c>
      <c r="N3082" s="1">
        <v>3081.0</v>
      </c>
    </row>
    <row r="3083" ht="15.75" customHeight="1">
      <c r="A3083" s="17" t="s">
        <v>20911</v>
      </c>
      <c r="B3083" s="1">
        <v>555.0</v>
      </c>
      <c r="C3083" s="1">
        <v>58.0</v>
      </c>
      <c r="D3083" s="1">
        <v>77.0</v>
      </c>
      <c r="E3083" s="1">
        <v>59.0</v>
      </c>
      <c r="F3083" s="1">
        <v>57.0</v>
      </c>
      <c r="G3083" s="1">
        <v>60.0</v>
      </c>
      <c r="H3083" s="1">
        <v>67.0</v>
      </c>
      <c r="I3083" s="1">
        <v>42.0</v>
      </c>
      <c r="J3083" s="1">
        <v>60.0</v>
      </c>
      <c r="K3083" s="1">
        <v>39.0</v>
      </c>
      <c r="L3083" s="1">
        <v>17.503425214228503</v>
      </c>
      <c r="M3083" s="1" t="s">
        <v>17824</v>
      </c>
      <c r="N3083" s="1">
        <v>3082.0</v>
      </c>
    </row>
    <row r="3084" ht="15.75" customHeight="1">
      <c r="A3084" s="1" t="s">
        <v>20912</v>
      </c>
      <c r="B3084" s="1">
        <v>1221.0</v>
      </c>
      <c r="C3084" s="1">
        <v>92.0</v>
      </c>
      <c r="D3084" s="1">
        <v>194.0</v>
      </c>
      <c r="E3084" s="1">
        <v>177.0</v>
      </c>
      <c r="F3084" s="1">
        <v>115.0</v>
      </c>
      <c r="G3084" s="1">
        <v>122.0</v>
      </c>
      <c r="H3084" s="1">
        <v>144.0</v>
      </c>
      <c r="I3084" s="1">
        <v>118.0</v>
      </c>
      <c r="J3084" s="1">
        <v>112.0</v>
      </c>
      <c r="K3084" s="1">
        <v>114.0</v>
      </c>
      <c r="L3084" s="1">
        <v>17.497817058308232</v>
      </c>
      <c r="M3084" s="1">
        <v>1917.0</v>
      </c>
      <c r="N3084" s="1">
        <v>3083.0</v>
      </c>
    </row>
    <row r="3085" ht="15.75" customHeight="1">
      <c r="A3085" s="1" t="s">
        <v>20913</v>
      </c>
      <c r="B3085" s="1">
        <v>426.0</v>
      </c>
      <c r="C3085" s="1">
        <v>38.0</v>
      </c>
      <c r="D3085" s="1">
        <v>58.0</v>
      </c>
      <c r="E3085" s="1">
        <v>63.0</v>
      </c>
      <c r="F3085" s="1">
        <v>41.0</v>
      </c>
      <c r="G3085" s="1">
        <v>39.0</v>
      </c>
      <c r="H3085" s="1">
        <v>49.0</v>
      </c>
      <c r="I3085" s="1">
        <v>44.0</v>
      </c>
      <c r="J3085" s="1">
        <v>31.0</v>
      </c>
      <c r="K3085" s="1">
        <v>42.0</v>
      </c>
      <c r="L3085" s="1">
        <v>17.477762684518005</v>
      </c>
      <c r="M3085" s="1">
        <v>1918.0</v>
      </c>
      <c r="N3085" s="1">
        <v>3084.0</v>
      </c>
    </row>
    <row r="3086" ht="15.75" customHeight="1">
      <c r="A3086" s="1" t="s">
        <v>20914</v>
      </c>
      <c r="B3086" s="1">
        <v>507.0</v>
      </c>
      <c r="C3086" s="1">
        <v>49.0</v>
      </c>
      <c r="D3086" s="1">
        <v>75.0</v>
      </c>
      <c r="E3086" s="1">
        <v>89.0</v>
      </c>
      <c r="F3086" s="1">
        <v>64.0</v>
      </c>
      <c r="G3086" s="1">
        <v>18.0</v>
      </c>
      <c r="H3086" s="1">
        <v>39.0</v>
      </c>
      <c r="I3086" s="1">
        <v>53.0</v>
      </c>
      <c r="J3086" s="1">
        <v>39.0</v>
      </c>
      <c r="K3086" s="1">
        <v>50.0</v>
      </c>
      <c r="L3086" s="1">
        <v>17.46671271460915</v>
      </c>
      <c r="M3086" s="1">
        <v>1919.0</v>
      </c>
      <c r="N3086" s="1">
        <v>3085.0</v>
      </c>
    </row>
    <row r="3087" ht="15.75" customHeight="1">
      <c r="A3087" s="17" t="s">
        <v>20915</v>
      </c>
      <c r="B3087" s="1">
        <v>1247.0</v>
      </c>
      <c r="C3087" s="1">
        <v>134.0</v>
      </c>
      <c r="D3087" s="1">
        <v>164.0</v>
      </c>
      <c r="E3087" s="1">
        <v>132.0</v>
      </c>
      <c r="F3087" s="1">
        <v>151.0</v>
      </c>
      <c r="G3087" s="1">
        <v>117.0</v>
      </c>
      <c r="H3087" s="1">
        <v>113.0</v>
      </c>
      <c r="I3087" s="1">
        <v>110.0</v>
      </c>
      <c r="J3087" s="1">
        <v>113.0</v>
      </c>
      <c r="K3087" s="1">
        <v>116.0</v>
      </c>
      <c r="L3087" s="1">
        <v>17.456480802384267</v>
      </c>
      <c r="M3087" s="1" t="s">
        <v>17824</v>
      </c>
      <c r="N3087" s="1">
        <v>3086.0</v>
      </c>
    </row>
    <row r="3088" ht="15.75" customHeight="1">
      <c r="A3088" s="17" t="s">
        <v>20916</v>
      </c>
      <c r="B3088" s="1">
        <v>967.0</v>
      </c>
      <c r="C3088" s="1">
        <v>90.0</v>
      </c>
      <c r="D3088" s="1">
        <v>164.0</v>
      </c>
      <c r="E3088" s="1">
        <v>94.0</v>
      </c>
      <c r="F3088" s="1">
        <v>77.0</v>
      </c>
      <c r="G3088" s="1">
        <v>102.0</v>
      </c>
      <c r="H3088" s="1">
        <v>101.0</v>
      </c>
      <c r="I3088" s="1">
        <v>104.0</v>
      </c>
      <c r="J3088" s="1">
        <v>78.0</v>
      </c>
      <c r="K3088" s="1">
        <v>104.0</v>
      </c>
      <c r="L3088" s="1">
        <v>17.4324923843875</v>
      </c>
      <c r="M3088" s="1" t="s">
        <v>17824</v>
      </c>
      <c r="N3088" s="1">
        <v>3087.0</v>
      </c>
    </row>
    <row r="3089" ht="15.75" customHeight="1">
      <c r="A3089" s="1" t="s">
        <v>20917</v>
      </c>
      <c r="B3089" s="1">
        <v>1182.0</v>
      </c>
      <c r="C3089" s="1">
        <v>88.0</v>
      </c>
      <c r="D3089" s="1">
        <v>170.0</v>
      </c>
      <c r="E3089" s="1">
        <v>164.0</v>
      </c>
      <c r="F3089" s="1">
        <v>120.0</v>
      </c>
      <c r="G3089" s="1">
        <v>113.0</v>
      </c>
      <c r="H3089" s="1">
        <v>145.0</v>
      </c>
      <c r="I3089" s="1">
        <v>95.0</v>
      </c>
      <c r="J3089" s="1">
        <v>105.0</v>
      </c>
      <c r="K3089" s="1">
        <v>140.0</v>
      </c>
      <c r="L3089" s="1">
        <v>17.382043084548588</v>
      </c>
      <c r="M3089" s="1">
        <v>1920.0</v>
      </c>
      <c r="N3089" s="1">
        <v>3088.0</v>
      </c>
    </row>
    <row r="3090" ht="15.75" customHeight="1">
      <c r="A3090" s="17" t="s">
        <v>20918</v>
      </c>
      <c r="B3090" s="1">
        <v>675.0</v>
      </c>
      <c r="C3090" s="1">
        <v>63.0</v>
      </c>
      <c r="D3090" s="1">
        <v>93.0</v>
      </c>
      <c r="E3090" s="1">
        <v>75.0</v>
      </c>
      <c r="F3090" s="1">
        <v>62.0</v>
      </c>
      <c r="G3090" s="1">
        <v>59.0</v>
      </c>
      <c r="H3090" s="1">
        <v>76.0</v>
      </c>
      <c r="I3090" s="1">
        <v>52.0</v>
      </c>
      <c r="J3090" s="1">
        <v>64.0</v>
      </c>
      <c r="K3090" s="1">
        <v>89.0</v>
      </c>
      <c r="L3090" s="1">
        <v>17.36885789520891</v>
      </c>
      <c r="M3090" s="1" t="s">
        <v>17824</v>
      </c>
      <c r="N3090" s="1">
        <v>3089.0</v>
      </c>
    </row>
    <row r="3091" ht="15.75" customHeight="1">
      <c r="A3091" s="17" t="s">
        <v>20919</v>
      </c>
      <c r="B3091" s="1">
        <v>283.0</v>
      </c>
      <c r="C3091" s="1">
        <v>30.0</v>
      </c>
      <c r="D3091" s="1">
        <v>35.0</v>
      </c>
      <c r="E3091" s="1">
        <v>33.0</v>
      </c>
      <c r="F3091" s="1">
        <v>31.0</v>
      </c>
      <c r="G3091" s="1">
        <v>23.0</v>
      </c>
      <c r="H3091" s="1">
        <v>35.0</v>
      </c>
      <c r="I3091" s="1">
        <v>33.0</v>
      </c>
      <c r="J3091" s="1">
        <v>13.0</v>
      </c>
      <c r="K3091" s="1">
        <v>26.0</v>
      </c>
      <c r="L3091" s="1">
        <v>17.327083007920237</v>
      </c>
      <c r="M3091" s="1" t="s">
        <v>17824</v>
      </c>
      <c r="N3091" s="1">
        <v>3090.0</v>
      </c>
    </row>
    <row r="3092" ht="15.75" customHeight="1">
      <c r="A3092" s="1" t="s">
        <v>20920</v>
      </c>
      <c r="B3092" s="1">
        <v>732.0</v>
      </c>
      <c r="C3092" s="1">
        <v>57.0</v>
      </c>
      <c r="D3092" s="1">
        <v>109.0</v>
      </c>
      <c r="E3092" s="1">
        <v>84.0</v>
      </c>
      <c r="F3092" s="1">
        <v>51.0</v>
      </c>
      <c r="G3092" s="1">
        <v>85.0</v>
      </c>
      <c r="H3092" s="1">
        <v>99.0</v>
      </c>
      <c r="I3092" s="1">
        <v>50.0</v>
      </c>
      <c r="J3092" s="1">
        <v>63.0</v>
      </c>
      <c r="K3092" s="1">
        <v>102.0</v>
      </c>
      <c r="L3092" s="1">
        <v>17.25165659527611</v>
      </c>
      <c r="M3092" s="1">
        <v>1921.0</v>
      </c>
      <c r="N3092" s="1">
        <v>3091.0</v>
      </c>
    </row>
    <row r="3093" ht="15.75" customHeight="1">
      <c r="A3093" s="1" t="s">
        <v>20921</v>
      </c>
      <c r="B3093" s="1">
        <v>708.0</v>
      </c>
      <c r="C3093" s="1">
        <v>60.0</v>
      </c>
      <c r="D3093" s="1">
        <v>99.0</v>
      </c>
      <c r="E3093" s="1">
        <v>88.0</v>
      </c>
      <c r="F3093" s="1">
        <v>63.0</v>
      </c>
      <c r="G3093" s="1">
        <v>73.0</v>
      </c>
      <c r="H3093" s="1">
        <v>82.0</v>
      </c>
      <c r="I3093" s="1">
        <v>57.0</v>
      </c>
      <c r="J3093" s="1">
        <v>71.0</v>
      </c>
      <c r="K3093" s="1">
        <v>75.0</v>
      </c>
      <c r="L3093" s="1">
        <v>17.242772358624126</v>
      </c>
      <c r="M3093" s="1">
        <v>1922.0</v>
      </c>
      <c r="N3093" s="1">
        <v>3092.0</v>
      </c>
    </row>
    <row r="3094" ht="15.75" customHeight="1">
      <c r="A3094" s="1" t="s">
        <v>20922</v>
      </c>
      <c r="B3094" s="1">
        <v>831.0</v>
      </c>
      <c r="C3094" s="1">
        <v>66.0</v>
      </c>
      <c r="D3094" s="1">
        <v>82.0</v>
      </c>
      <c r="E3094" s="1">
        <v>109.0</v>
      </c>
      <c r="F3094" s="1">
        <v>87.0</v>
      </c>
      <c r="G3094" s="1">
        <v>88.0</v>
      </c>
      <c r="H3094" s="1">
        <v>94.0</v>
      </c>
      <c r="I3094" s="1">
        <v>87.0</v>
      </c>
      <c r="J3094" s="1">
        <v>74.0</v>
      </c>
      <c r="K3094" s="1">
        <v>88.0</v>
      </c>
      <c r="L3094" s="1">
        <v>17.128502552968758</v>
      </c>
      <c r="M3094" s="1">
        <v>1923.0</v>
      </c>
      <c r="N3094" s="1">
        <v>3093.0</v>
      </c>
    </row>
    <row r="3095" ht="15.75" customHeight="1">
      <c r="A3095" s="1" t="s">
        <v>20923</v>
      </c>
      <c r="B3095" s="1">
        <v>357.0</v>
      </c>
      <c r="C3095" s="1">
        <v>21.0</v>
      </c>
      <c r="D3095" s="1">
        <v>66.0</v>
      </c>
      <c r="E3095" s="1">
        <v>32.0</v>
      </c>
      <c r="F3095" s="1">
        <v>40.0</v>
      </c>
      <c r="G3095" s="1">
        <v>45.0</v>
      </c>
      <c r="H3095" s="1">
        <v>37.0</v>
      </c>
      <c r="I3095" s="1">
        <v>24.0</v>
      </c>
      <c r="J3095" s="1">
        <v>26.0</v>
      </c>
      <c r="K3095" s="1">
        <v>55.0</v>
      </c>
      <c r="L3095" s="1">
        <v>17.10162169182758</v>
      </c>
      <c r="M3095" s="1">
        <v>1924.0</v>
      </c>
      <c r="N3095" s="1">
        <v>3094.0</v>
      </c>
    </row>
    <row r="3096" ht="15.75" customHeight="1">
      <c r="A3096" s="1" t="s">
        <v>20924</v>
      </c>
      <c r="B3096" s="1">
        <v>819.0</v>
      </c>
      <c r="C3096" s="1">
        <v>70.0</v>
      </c>
      <c r="D3096" s="1">
        <v>99.0</v>
      </c>
      <c r="E3096" s="1">
        <v>110.0</v>
      </c>
      <c r="F3096" s="1">
        <v>69.0</v>
      </c>
      <c r="G3096" s="1">
        <v>61.0</v>
      </c>
      <c r="H3096" s="1">
        <v>99.0</v>
      </c>
      <c r="I3096" s="1">
        <v>78.0</v>
      </c>
      <c r="J3096" s="1">
        <v>74.0</v>
      </c>
      <c r="K3096" s="1">
        <v>98.0</v>
      </c>
      <c r="L3096" s="1">
        <v>17.042236080517615</v>
      </c>
      <c r="M3096" s="1">
        <v>1925.0</v>
      </c>
      <c r="N3096" s="1">
        <v>3095.0</v>
      </c>
    </row>
    <row r="3097" ht="15.75" customHeight="1">
      <c r="A3097" s="17" t="s">
        <v>20925</v>
      </c>
      <c r="B3097" s="1">
        <v>1666.0</v>
      </c>
      <c r="C3097" s="1">
        <v>146.0</v>
      </c>
      <c r="D3097" s="1">
        <v>246.0</v>
      </c>
      <c r="E3097" s="1">
        <v>189.0</v>
      </c>
      <c r="F3097" s="1">
        <v>124.0</v>
      </c>
      <c r="G3097" s="1">
        <v>198.0</v>
      </c>
      <c r="H3097" s="1">
        <v>215.0</v>
      </c>
      <c r="I3097" s="1">
        <v>133.0</v>
      </c>
      <c r="J3097" s="1">
        <v>166.0</v>
      </c>
      <c r="K3097" s="1">
        <v>134.0</v>
      </c>
      <c r="L3097" s="1">
        <v>17.021500198092518</v>
      </c>
      <c r="M3097" s="1" t="s">
        <v>17824</v>
      </c>
      <c r="N3097" s="1">
        <v>3096.0</v>
      </c>
    </row>
    <row r="3098" ht="15.75" customHeight="1">
      <c r="A3098" s="1" t="s">
        <v>20926</v>
      </c>
      <c r="B3098" s="1">
        <v>339.0</v>
      </c>
      <c r="C3098" s="1">
        <v>18.0</v>
      </c>
      <c r="D3098" s="1">
        <v>55.0</v>
      </c>
      <c r="E3098" s="1">
        <v>23.0</v>
      </c>
      <c r="F3098" s="1">
        <v>21.0</v>
      </c>
      <c r="G3098" s="1">
        <v>40.0</v>
      </c>
      <c r="H3098" s="1">
        <v>58.0</v>
      </c>
      <c r="I3098" s="1">
        <v>47.0</v>
      </c>
      <c r="J3098" s="1">
        <v>40.0</v>
      </c>
      <c r="K3098" s="1">
        <v>25.0</v>
      </c>
      <c r="L3098" s="1">
        <v>17.014299168841298</v>
      </c>
      <c r="M3098" s="1">
        <v>1926.0</v>
      </c>
      <c r="N3098" s="1">
        <v>3097.0</v>
      </c>
    </row>
    <row r="3099" ht="15.75" customHeight="1">
      <c r="A3099" s="17" t="s">
        <v>20927</v>
      </c>
      <c r="B3099" s="1">
        <v>1095.0</v>
      </c>
      <c r="C3099" s="1">
        <v>119.0</v>
      </c>
      <c r="D3099" s="1">
        <v>119.0</v>
      </c>
      <c r="E3099" s="1">
        <v>91.0</v>
      </c>
      <c r="F3099" s="1">
        <v>101.0</v>
      </c>
      <c r="G3099" s="1">
        <v>107.0</v>
      </c>
      <c r="H3099" s="1">
        <v>106.0</v>
      </c>
      <c r="I3099" s="1">
        <v>118.0</v>
      </c>
      <c r="J3099" s="1">
        <v>99.0</v>
      </c>
      <c r="K3099" s="1">
        <v>113.0</v>
      </c>
      <c r="L3099" s="1">
        <v>17.01321543275405</v>
      </c>
      <c r="M3099" s="1" t="s">
        <v>17824</v>
      </c>
      <c r="N3099" s="1">
        <v>3098.0</v>
      </c>
    </row>
    <row r="3100" ht="15.75" customHeight="1">
      <c r="A3100" s="1" t="s">
        <v>20928</v>
      </c>
      <c r="B3100" s="1">
        <v>1209.0</v>
      </c>
      <c r="C3100" s="1">
        <v>132.0</v>
      </c>
      <c r="D3100" s="1">
        <v>143.0</v>
      </c>
      <c r="E3100" s="1">
        <v>123.0</v>
      </c>
      <c r="F3100" s="1">
        <v>112.0</v>
      </c>
      <c r="G3100" s="1">
        <v>124.0</v>
      </c>
      <c r="H3100" s="1">
        <v>118.0</v>
      </c>
      <c r="I3100" s="1">
        <v>105.0</v>
      </c>
      <c r="J3100" s="1">
        <v>106.0</v>
      </c>
      <c r="K3100" s="1">
        <v>117.0</v>
      </c>
      <c r="L3100" s="1">
        <v>16.994066855848494</v>
      </c>
      <c r="M3100" s="1">
        <v>1927.0</v>
      </c>
      <c r="N3100" s="1">
        <v>3099.0</v>
      </c>
    </row>
    <row r="3101" ht="15.75" customHeight="1">
      <c r="A3101" s="1" t="s">
        <v>20929</v>
      </c>
      <c r="B3101" s="1">
        <v>1221.0</v>
      </c>
      <c r="C3101" s="1">
        <v>124.0</v>
      </c>
      <c r="D3101" s="1">
        <v>141.0</v>
      </c>
      <c r="E3101" s="1">
        <v>116.0</v>
      </c>
      <c r="F3101" s="1">
        <v>109.0</v>
      </c>
      <c r="G3101" s="1">
        <v>106.0</v>
      </c>
      <c r="H3101" s="1">
        <v>142.0</v>
      </c>
      <c r="I3101" s="1">
        <v>129.0</v>
      </c>
      <c r="J3101" s="1">
        <v>117.0</v>
      </c>
      <c r="K3101" s="1">
        <v>110.0</v>
      </c>
      <c r="L3101" s="1">
        <v>16.940835887996833</v>
      </c>
      <c r="M3101" s="1">
        <v>1928.0</v>
      </c>
      <c r="N3101" s="1">
        <v>3100.0</v>
      </c>
    </row>
    <row r="3102" ht="15.75" customHeight="1">
      <c r="A3102" s="17" t="s">
        <v>20930</v>
      </c>
      <c r="B3102" s="1">
        <v>966.0</v>
      </c>
      <c r="C3102" s="1">
        <v>83.0</v>
      </c>
      <c r="D3102" s="1">
        <v>127.0</v>
      </c>
      <c r="E3102" s="1">
        <v>110.0</v>
      </c>
      <c r="F3102" s="1">
        <v>80.0</v>
      </c>
      <c r="G3102" s="1">
        <v>86.0</v>
      </c>
      <c r="H3102" s="1">
        <v>125.0</v>
      </c>
      <c r="I3102" s="1">
        <v>90.0</v>
      </c>
      <c r="J3102" s="1">
        <v>86.0</v>
      </c>
      <c r="K3102" s="1">
        <v>101.0</v>
      </c>
      <c r="L3102" s="1">
        <v>16.911362537836197</v>
      </c>
      <c r="M3102" s="1" t="s">
        <v>17824</v>
      </c>
      <c r="N3102" s="1">
        <v>3101.0</v>
      </c>
    </row>
    <row r="3103" ht="15.75" customHeight="1">
      <c r="A3103" s="17" t="s">
        <v>20931</v>
      </c>
      <c r="B3103" s="1">
        <v>1281.0</v>
      </c>
      <c r="C3103" s="1">
        <v>97.0</v>
      </c>
      <c r="D3103" s="1">
        <v>144.0</v>
      </c>
      <c r="E3103" s="1">
        <v>155.0</v>
      </c>
      <c r="F3103" s="1">
        <v>123.0</v>
      </c>
      <c r="G3103" s="1">
        <v>123.0</v>
      </c>
      <c r="H3103" s="1">
        <v>145.0</v>
      </c>
      <c r="I3103" s="1">
        <v>132.0</v>
      </c>
      <c r="J3103" s="1">
        <v>126.0</v>
      </c>
      <c r="K3103" s="1">
        <v>139.0</v>
      </c>
      <c r="L3103" s="1">
        <v>16.88904736493172</v>
      </c>
      <c r="M3103" s="1" t="s">
        <v>17824</v>
      </c>
      <c r="N3103" s="1">
        <v>3102.0</v>
      </c>
    </row>
    <row r="3104" ht="15.75" customHeight="1">
      <c r="A3104" s="17" t="s">
        <v>20932</v>
      </c>
      <c r="B3104" s="1">
        <v>508.0</v>
      </c>
      <c r="C3104" s="1">
        <v>51.0</v>
      </c>
      <c r="D3104" s="1">
        <v>60.0</v>
      </c>
      <c r="E3104" s="1">
        <v>65.0</v>
      </c>
      <c r="F3104" s="1">
        <v>47.0</v>
      </c>
      <c r="G3104" s="1">
        <v>62.0</v>
      </c>
      <c r="H3104" s="1">
        <v>35.0</v>
      </c>
      <c r="I3104" s="1">
        <v>53.0</v>
      </c>
      <c r="J3104" s="1">
        <v>43.0</v>
      </c>
      <c r="K3104" s="1">
        <v>40.0</v>
      </c>
      <c r="L3104" s="1">
        <v>16.87977568870449</v>
      </c>
      <c r="M3104" s="1" t="s">
        <v>17824</v>
      </c>
      <c r="N3104" s="1">
        <v>3103.0</v>
      </c>
    </row>
    <row r="3105" ht="15.75" customHeight="1">
      <c r="A3105" s="17" t="s">
        <v>20933</v>
      </c>
      <c r="B3105" s="1">
        <v>4457.0</v>
      </c>
      <c r="C3105" s="1">
        <v>350.0</v>
      </c>
      <c r="D3105" s="1">
        <v>509.0</v>
      </c>
      <c r="E3105" s="1">
        <v>458.0</v>
      </c>
      <c r="F3105" s="1">
        <v>329.0</v>
      </c>
      <c r="G3105" s="1">
        <v>511.0</v>
      </c>
      <c r="H3105" s="1">
        <v>549.0</v>
      </c>
      <c r="I3105" s="1">
        <v>458.0</v>
      </c>
      <c r="J3105" s="1">
        <v>450.0</v>
      </c>
      <c r="K3105" s="1">
        <v>465.0</v>
      </c>
      <c r="L3105" s="1">
        <v>16.758474265421974</v>
      </c>
      <c r="M3105" s="1" t="s">
        <v>17824</v>
      </c>
      <c r="N3105" s="1">
        <v>3104.0</v>
      </c>
    </row>
    <row r="3106" ht="15.75" customHeight="1">
      <c r="A3106" s="17" t="s">
        <v>20934</v>
      </c>
      <c r="B3106" s="1">
        <v>484.0</v>
      </c>
      <c r="C3106" s="1">
        <v>48.0</v>
      </c>
      <c r="D3106" s="1">
        <v>64.0</v>
      </c>
      <c r="E3106" s="1">
        <v>41.0</v>
      </c>
      <c r="F3106" s="1">
        <v>48.0</v>
      </c>
      <c r="G3106" s="1">
        <v>36.0</v>
      </c>
      <c r="H3106" s="1">
        <v>65.0</v>
      </c>
      <c r="I3106" s="1">
        <v>33.0</v>
      </c>
      <c r="J3106" s="1">
        <v>39.0</v>
      </c>
      <c r="K3106" s="1">
        <v>58.0</v>
      </c>
      <c r="L3106" s="1">
        <v>16.751640608668364</v>
      </c>
      <c r="M3106" s="1" t="s">
        <v>17824</v>
      </c>
      <c r="N3106" s="1">
        <v>3105.0</v>
      </c>
    </row>
    <row r="3107" ht="15.75" customHeight="1">
      <c r="A3107" s="17" t="s">
        <v>20935</v>
      </c>
      <c r="B3107" s="1">
        <v>702.0</v>
      </c>
      <c r="C3107" s="1">
        <v>79.0</v>
      </c>
      <c r="D3107" s="1">
        <v>84.0</v>
      </c>
      <c r="E3107" s="1">
        <v>94.0</v>
      </c>
      <c r="F3107" s="1">
        <v>52.0</v>
      </c>
      <c r="G3107" s="1">
        <v>40.0</v>
      </c>
      <c r="H3107" s="1">
        <v>75.0</v>
      </c>
      <c r="I3107" s="1">
        <v>48.0</v>
      </c>
      <c r="J3107" s="1">
        <v>78.0</v>
      </c>
      <c r="K3107" s="1">
        <v>67.0</v>
      </c>
      <c r="L3107" s="1">
        <v>16.74130979413603</v>
      </c>
      <c r="M3107" s="1" t="s">
        <v>17824</v>
      </c>
      <c r="N3107" s="1">
        <v>3106.0</v>
      </c>
    </row>
    <row r="3108" ht="15.75" customHeight="1">
      <c r="A3108" s="17" t="s">
        <v>20936</v>
      </c>
      <c r="B3108" s="1">
        <v>1503.0</v>
      </c>
      <c r="C3108" s="1">
        <v>112.0</v>
      </c>
      <c r="D3108" s="1">
        <v>210.0</v>
      </c>
      <c r="E3108" s="1">
        <v>162.0</v>
      </c>
      <c r="F3108" s="1">
        <v>109.0</v>
      </c>
      <c r="G3108" s="1">
        <v>129.0</v>
      </c>
      <c r="H3108" s="1">
        <v>182.0</v>
      </c>
      <c r="I3108" s="1">
        <v>144.0</v>
      </c>
      <c r="J3108" s="1">
        <v>153.0</v>
      </c>
      <c r="K3108" s="1">
        <v>183.0</v>
      </c>
      <c r="L3108" s="1">
        <v>16.71434644443558</v>
      </c>
      <c r="M3108" s="1" t="s">
        <v>17824</v>
      </c>
      <c r="N3108" s="1">
        <v>3107.0</v>
      </c>
    </row>
    <row r="3109" ht="15.75" customHeight="1">
      <c r="A3109" s="1" t="s">
        <v>20937</v>
      </c>
      <c r="B3109" s="1">
        <v>1221.0</v>
      </c>
      <c r="C3109" s="1">
        <v>130.0</v>
      </c>
      <c r="D3109" s="1">
        <v>131.0</v>
      </c>
      <c r="E3109" s="1">
        <v>131.0</v>
      </c>
      <c r="F3109" s="1">
        <v>113.0</v>
      </c>
      <c r="G3109" s="1">
        <v>109.0</v>
      </c>
      <c r="H3109" s="1">
        <v>108.0</v>
      </c>
      <c r="I3109" s="1">
        <v>138.0</v>
      </c>
      <c r="J3109" s="1">
        <v>101.0</v>
      </c>
      <c r="K3109" s="1">
        <v>105.0</v>
      </c>
      <c r="L3109" s="1">
        <v>16.68385898500109</v>
      </c>
      <c r="M3109" s="1">
        <v>1929.0</v>
      </c>
      <c r="N3109" s="1">
        <v>3108.0</v>
      </c>
    </row>
    <row r="3110" ht="15.75" customHeight="1">
      <c r="A3110" s="17" t="s">
        <v>20938</v>
      </c>
      <c r="B3110" s="1">
        <v>759.0</v>
      </c>
      <c r="C3110" s="1">
        <v>58.0</v>
      </c>
      <c r="D3110" s="1">
        <v>107.0</v>
      </c>
      <c r="E3110" s="1">
        <v>61.0</v>
      </c>
      <c r="F3110" s="1">
        <v>61.0</v>
      </c>
      <c r="G3110" s="1">
        <v>56.0</v>
      </c>
      <c r="H3110" s="1">
        <v>108.0</v>
      </c>
      <c r="I3110" s="1">
        <v>52.0</v>
      </c>
      <c r="J3110" s="1">
        <v>63.0</v>
      </c>
      <c r="K3110" s="1">
        <v>127.0</v>
      </c>
      <c r="L3110" s="1">
        <v>16.6317624325835</v>
      </c>
      <c r="M3110" s="1" t="s">
        <v>17824</v>
      </c>
      <c r="N3110" s="1">
        <v>3109.0</v>
      </c>
    </row>
    <row r="3111" ht="15.75" customHeight="1">
      <c r="A3111" s="17" t="s">
        <v>20939</v>
      </c>
      <c r="B3111" s="1">
        <v>594.0</v>
      </c>
      <c r="C3111" s="1">
        <v>39.0</v>
      </c>
      <c r="D3111" s="1">
        <v>75.0</v>
      </c>
      <c r="E3111" s="1">
        <v>77.0</v>
      </c>
      <c r="F3111" s="1">
        <v>59.0</v>
      </c>
      <c r="G3111" s="1">
        <v>71.0</v>
      </c>
      <c r="H3111" s="1">
        <v>61.0</v>
      </c>
      <c r="I3111" s="1">
        <v>74.0</v>
      </c>
      <c r="J3111" s="1">
        <v>47.0</v>
      </c>
      <c r="K3111" s="1">
        <v>45.0</v>
      </c>
      <c r="L3111" s="1">
        <v>16.614701744976358</v>
      </c>
      <c r="M3111" s="1" t="s">
        <v>17824</v>
      </c>
      <c r="N3111" s="1">
        <v>3110.0</v>
      </c>
    </row>
    <row r="3112" ht="15.75" customHeight="1">
      <c r="A3112" s="17" t="s">
        <v>20940</v>
      </c>
      <c r="B3112" s="1">
        <v>1806.0</v>
      </c>
      <c r="C3112" s="1">
        <v>142.0</v>
      </c>
      <c r="D3112" s="1">
        <v>258.0</v>
      </c>
      <c r="E3112" s="1">
        <v>191.0</v>
      </c>
      <c r="F3112" s="1">
        <v>144.0</v>
      </c>
      <c r="G3112" s="1">
        <v>182.0</v>
      </c>
      <c r="H3112" s="1">
        <v>203.0</v>
      </c>
      <c r="I3112" s="1">
        <v>167.0</v>
      </c>
      <c r="J3112" s="1">
        <v>166.0</v>
      </c>
      <c r="K3112" s="1">
        <v>193.0</v>
      </c>
      <c r="L3112" s="1">
        <v>16.61300411782045</v>
      </c>
      <c r="M3112" s="1" t="s">
        <v>17824</v>
      </c>
      <c r="N3112" s="1">
        <v>3111.0</v>
      </c>
    </row>
    <row r="3113" ht="15.75" customHeight="1">
      <c r="A3113" s="1" t="s">
        <v>20941</v>
      </c>
      <c r="B3113" s="1">
        <v>1749.0</v>
      </c>
      <c r="C3113" s="1">
        <v>147.0</v>
      </c>
      <c r="D3113" s="1">
        <v>306.0</v>
      </c>
      <c r="E3113" s="1">
        <v>176.0</v>
      </c>
      <c r="F3113" s="1">
        <v>149.0</v>
      </c>
      <c r="G3113" s="1">
        <v>116.0</v>
      </c>
      <c r="H3113" s="1">
        <v>205.0</v>
      </c>
      <c r="I3113" s="1">
        <v>165.0</v>
      </c>
      <c r="J3113" s="1">
        <v>128.0</v>
      </c>
      <c r="K3113" s="1">
        <v>196.0</v>
      </c>
      <c r="L3113" s="1">
        <v>16.609483636460986</v>
      </c>
      <c r="M3113" s="1">
        <v>1930.0</v>
      </c>
      <c r="N3113" s="1">
        <v>3112.0</v>
      </c>
    </row>
    <row r="3114" ht="15.75" customHeight="1">
      <c r="A3114" s="17" t="s">
        <v>20942</v>
      </c>
      <c r="B3114" s="1">
        <v>549.0</v>
      </c>
      <c r="C3114" s="1">
        <v>49.0</v>
      </c>
      <c r="D3114" s="1">
        <v>70.0</v>
      </c>
      <c r="E3114" s="1">
        <v>45.0</v>
      </c>
      <c r="F3114" s="1">
        <v>52.0</v>
      </c>
      <c r="G3114" s="1">
        <v>38.0</v>
      </c>
      <c r="H3114" s="1">
        <v>59.0</v>
      </c>
      <c r="I3114" s="1">
        <v>70.0</v>
      </c>
      <c r="J3114" s="1">
        <v>60.0</v>
      </c>
      <c r="K3114" s="1">
        <v>44.0</v>
      </c>
      <c r="L3114" s="1">
        <v>16.604705773772668</v>
      </c>
      <c r="M3114" s="1" t="s">
        <v>17824</v>
      </c>
      <c r="N3114" s="1">
        <v>3113.0</v>
      </c>
    </row>
    <row r="3115" ht="15.75" customHeight="1">
      <c r="A3115" s="1" t="s">
        <v>20943</v>
      </c>
      <c r="B3115" s="1">
        <v>423.0</v>
      </c>
      <c r="C3115" s="1">
        <v>21.0</v>
      </c>
      <c r="D3115" s="1">
        <v>78.0</v>
      </c>
      <c r="E3115" s="1">
        <v>27.0</v>
      </c>
      <c r="F3115" s="1">
        <v>36.0</v>
      </c>
      <c r="G3115" s="1">
        <v>28.0</v>
      </c>
      <c r="H3115" s="1">
        <v>59.0</v>
      </c>
      <c r="I3115" s="1">
        <v>43.0</v>
      </c>
      <c r="J3115" s="1">
        <v>57.0</v>
      </c>
      <c r="K3115" s="1">
        <v>50.0</v>
      </c>
      <c r="L3115" s="1">
        <v>16.584971704999106</v>
      </c>
      <c r="M3115" s="1">
        <v>1931.0</v>
      </c>
      <c r="N3115" s="1">
        <v>3114.0</v>
      </c>
    </row>
    <row r="3116" ht="15.75" customHeight="1">
      <c r="A3116" s="17" t="s">
        <v>20944</v>
      </c>
      <c r="B3116" s="1">
        <v>1209.0</v>
      </c>
      <c r="C3116" s="1">
        <v>112.0</v>
      </c>
      <c r="D3116" s="1">
        <v>110.0</v>
      </c>
      <c r="E3116" s="1">
        <v>129.0</v>
      </c>
      <c r="F3116" s="1">
        <v>101.0</v>
      </c>
      <c r="G3116" s="1">
        <v>151.0</v>
      </c>
      <c r="H3116" s="1">
        <v>123.0</v>
      </c>
      <c r="I3116" s="1">
        <v>112.0</v>
      </c>
      <c r="J3116" s="1">
        <v>108.0</v>
      </c>
      <c r="K3116" s="1">
        <v>121.0</v>
      </c>
      <c r="L3116" s="1">
        <v>16.537924924022906</v>
      </c>
      <c r="M3116" s="1" t="s">
        <v>17824</v>
      </c>
      <c r="N3116" s="1">
        <v>3115.0</v>
      </c>
    </row>
    <row r="3117" ht="15.75" customHeight="1">
      <c r="A3117" s="17" t="s">
        <v>20945</v>
      </c>
      <c r="B3117" s="1">
        <v>1881.0</v>
      </c>
      <c r="C3117" s="1">
        <v>163.0</v>
      </c>
      <c r="D3117" s="1">
        <v>254.0</v>
      </c>
      <c r="E3117" s="1">
        <v>184.0</v>
      </c>
      <c r="F3117" s="1">
        <v>159.0</v>
      </c>
      <c r="G3117" s="1">
        <v>202.0</v>
      </c>
      <c r="H3117" s="1">
        <v>148.0</v>
      </c>
      <c r="I3117" s="1">
        <v>170.0</v>
      </c>
      <c r="J3117" s="1">
        <v>156.0</v>
      </c>
      <c r="K3117" s="1">
        <v>242.0</v>
      </c>
      <c r="L3117" s="1">
        <v>16.510237901514294</v>
      </c>
      <c r="M3117" s="1" t="s">
        <v>17824</v>
      </c>
      <c r="N3117" s="1">
        <v>3116.0</v>
      </c>
    </row>
    <row r="3118" ht="15.75" customHeight="1">
      <c r="A3118" s="17" t="s">
        <v>20946</v>
      </c>
      <c r="B3118" s="1">
        <v>660.0</v>
      </c>
      <c r="C3118" s="1">
        <v>59.0</v>
      </c>
      <c r="D3118" s="1">
        <v>84.0</v>
      </c>
      <c r="E3118" s="1">
        <v>61.0</v>
      </c>
      <c r="F3118" s="1">
        <v>59.0</v>
      </c>
      <c r="G3118" s="1">
        <v>56.0</v>
      </c>
      <c r="H3118" s="1">
        <v>94.0</v>
      </c>
      <c r="I3118" s="1">
        <v>47.0</v>
      </c>
      <c r="J3118" s="1">
        <v>64.0</v>
      </c>
      <c r="K3118" s="1">
        <v>64.0</v>
      </c>
      <c r="L3118" s="1">
        <v>16.503243988423492</v>
      </c>
      <c r="M3118" s="1" t="s">
        <v>17824</v>
      </c>
      <c r="N3118" s="1">
        <v>3117.0</v>
      </c>
    </row>
    <row r="3119" ht="15.75" customHeight="1">
      <c r="A3119" s="1" t="s">
        <v>20947</v>
      </c>
      <c r="B3119" s="1">
        <v>219.0</v>
      </c>
      <c r="C3119" s="1">
        <v>17.0</v>
      </c>
      <c r="D3119" s="1">
        <v>21.0</v>
      </c>
      <c r="E3119" s="1">
        <v>26.0</v>
      </c>
      <c r="F3119" s="1">
        <v>25.0</v>
      </c>
      <c r="G3119" s="1">
        <v>27.0</v>
      </c>
      <c r="H3119" s="1">
        <v>16.0</v>
      </c>
      <c r="I3119" s="1">
        <v>23.0</v>
      </c>
      <c r="J3119" s="1">
        <v>24.0</v>
      </c>
      <c r="K3119" s="1">
        <v>17.0</v>
      </c>
      <c r="L3119" s="1">
        <v>16.50069083515759</v>
      </c>
      <c r="M3119" s="1">
        <v>1932.0</v>
      </c>
      <c r="N3119" s="1">
        <v>3118.0</v>
      </c>
    </row>
    <row r="3120" ht="15.75" customHeight="1">
      <c r="A3120" s="1" t="s">
        <v>20948</v>
      </c>
      <c r="B3120" s="1">
        <v>903.0</v>
      </c>
      <c r="C3120" s="1">
        <v>80.0</v>
      </c>
      <c r="D3120" s="1">
        <v>96.0</v>
      </c>
      <c r="E3120" s="1">
        <v>96.0</v>
      </c>
      <c r="F3120" s="1">
        <v>76.0</v>
      </c>
      <c r="G3120" s="1">
        <v>73.0</v>
      </c>
      <c r="H3120" s="1">
        <v>138.0</v>
      </c>
      <c r="I3120" s="1">
        <v>79.0</v>
      </c>
      <c r="J3120" s="1">
        <v>84.0</v>
      </c>
      <c r="K3120" s="1">
        <v>80.0</v>
      </c>
      <c r="L3120" s="1">
        <v>16.49560712008868</v>
      </c>
      <c r="M3120" s="1">
        <v>1933.0</v>
      </c>
      <c r="N3120" s="1">
        <v>3119.0</v>
      </c>
    </row>
    <row r="3121" ht="15.75" customHeight="1">
      <c r="A3121" s="1" t="s">
        <v>20949</v>
      </c>
      <c r="B3121" s="1">
        <v>648.0</v>
      </c>
      <c r="C3121" s="1">
        <v>37.0</v>
      </c>
      <c r="D3121" s="1">
        <v>66.0</v>
      </c>
      <c r="E3121" s="1">
        <v>68.0</v>
      </c>
      <c r="F3121" s="1">
        <v>43.0</v>
      </c>
      <c r="G3121" s="1">
        <v>74.0</v>
      </c>
      <c r="H3121" s="1">
        <v>101.0</v>
      </c>
      <c r="I3121" s="1">
        <v>49.0</v>
      </c>
      <c r="J3121" s="1">
        <v>109.0</v>
      </c>
      <c r="K3121" s="1">
        <v>53.0</v>
      </c>
      <c r="L3121" s="1">
        <v>16.47393946553195</v>
      </c>
      <c r="M3121" s="1">
        <v>1934.0</v>
      </c>
      <c r="N3121" s="1">
        <v>3120.0</v>
      </c>
    </row>
    <row r="3122" ht="15.75" customHeight="1">
      <c r="A3122" s="17" t="s">
        <v>20950</v>
      </c>
      <c r="B3122" s="1">
        <v>1202.0</v>
      </c>
      <c r="C3122" s="1">
        <v>96.0</v>
      </c>
      <c r="D3122" s="1">
        <v>151.0</v>
      </c>
      <c r="E3122" s="1">
        <v>113.0</v>
      </c>
      <c r="F3122" s="1">
        <v>79.0</v>
      </c>
      <c r="G3122" s="1">
        <v>147.0</v>
      </c>
      <c r="H3122" s="1">
        <v>153.0</v>
      </c>
      <c r="I3122" s="1">
        <v>99.0</v>
      </c>
      <c r="J3122" s="1">
        <v>97.0</v>
      </c>
      <c r="K3122" s="1">
        <v>145.0</v>
      </c>
      <c r="L3122" s="1">
        <v>16.423719215255325</v>
      </c>
      <c r="M3122" s="1" t="s">
        <v>17824</v>
      </c>
      <c r="N3122" s="1">
        <v>3121.0</v>
      </c>
    </row>
    <row r="3123" ht="15.75" customHeight="1">
      <c r="A3123" s="1" t="s">
        <v>20951</v>
      </c>
      <c r="B3123" s="1">
        <v>261.0</v>
      </c>
      <c r="C3123" s="1">
        <v>33.0</v>
      </c>
      <c r="D3123" s="1">
        <v>40.0</v>
      </c>
      <c r="E3123" s="1">
        <v>22.0</v>
      </c>
      <c r="F3123" s="1">
        <v>24.0</v>
      </c>
      <c r="G3123" s="1">
        <v>25.0</v>
      </c>
      <c r="H3123" s="1">
        <v>15.0</v>
      </c>
      <c r="I3123" s="1">
        <v>23.0</v>
      </c>
      <c r="J3123" s="1">
        <v>22.0</v>
      </c>
      <c r="K3123" s="1">
        <v>16.0</v>
      </c>
      <c r="L3123" s="1">
        <v>16.419228776965078</v>
      </c>
      <c r="M3123" s="1">
        <v>1935.0</v>
      </c>
      <c r="N3123" s="1">
        <v>3122.0</v>
      </c>
    </row>
    <row r="3124" ht="15.75" customHeight="1">
      <c r="A3124" s="17" t="s">
        <v>20952</v>
      </c>
      <c r="B3124" s="1">
        <v>774.0</v>
      </c>
      <c r="C3124" s="1">
        <v>62.0</v>
      </c>
      <c r="D3124" s="1">
        <v>95.0</v>
      </c>
      <c r="E3124" s="1">
        <v>99.0</v>
      </c>
      <c r="F3124" s="1">
        <v>63.0</v>
      </c>
      <c r="G3124" s="1">
        <v>50.0</v>
      </c>
      <c r="H3124" s="1">
        <v>92.0</v>
      </c>
      <c r="I3124" s="1">
        <v>77.0</v>
      </c>
      <c r="J3124" s="1">
        <v>80.0</v>
      </c>
      <c r="K3124" s="1">
        <v>73.0</v>
      </c>
      <c r="L3124" s="1">
        <v>16.390740517141232</v>
      </c>
      <c r="M3124" s="1" t="s">
        <v>17824</v>
      </c>
      <c r="N3124" s="1">
        <v>3123.0</v>
      </c>
    </row>
    <row r="3125" ht="15.75" customHeight="1">
      <c r="A3125" s="17" t="s">
        <v>20953</v>
      </c>
      <c r="B3125" s="1">
        <v>962.0</v>
      </c>
      <c r="C3125" s="1">
        <v>82.0</v>
      </c>
      <c r="D3125" s="1">
        <v>124.0</v>
      </c>
      <c r="E3125" s="1">
        <v>123.0</v>
      </c>
      <c r="F3125" s="1">
        <v>105.0</v>
      </c>
      <c r="G3125" s="1">
        <v>56.0</v>
      </c>
      <c r="H3125" s="1">
        <v>86.0</v>
      </c>
      <c r="I3125" s="1">
        <v>76.0</v>
      </c>
      <c r="J3125" s="1">
        <v>87.0</v>
      </c>
      <c r="K3125" s="1">
        <v>113.0</v>
      </c>
      <c r="L3125" s="1">
        <v>16.38581569801892</v>
      </c>
      <c r="M3125" s="1" t="s">
        <v>17824</v>
      </c>
      <c r="N3125" s="1">
        <v>3124.0</v>
      </c>
    </row>
    <row r="3126" ht="15.75" customHeight="1">
      <c r="A3126" s="17" t="s">
        <v>20954</v>
      </c>
      <c r="B3126" s="1">
        <v>849.0</v>
      </c>
      <c r="C3126" s="1">
        <v>56.0</v>
      </c>
      <c r="D3126" s="1">
        <v>114.0</v>
      </c>
      <c r="E3126" s="1">
        <v>77.0</v>
      </c>
      <c r="F3126" s="1">
        <v>75.0</v>
      </c>
      <c r="G3126" s="1">
        <v>92.0</v>
      </c>
      <c r="H3126" s="1">
        <v>133.0</v>
      </c>
      <c r="I3126" s="1">
        <v>62.0</v>
      </c>
      <c r="J3126" s="1">
        <v>52.0</v>
      </c>
      <c r="K3126" s="1">
        <v>114.0</v>
      </c>
      <c r="L3126" s="1">
        <v>16.37621126028804</v>
      </c>
      <c r="M3126" s="1" t="s">
        <v>17824</v>
      </c>
      <c r="N3126" s="1">
        <v>3125.0</v>
      </c>
    </row>
    <row r="3127" ht="15.75" customHeight="1">
      <c r="A3127" s="17" t="s">
        <v>20955</v>
      </c>
      <c r="B3127" s="1">
        <v>630.0</v>
      </c>
      <c r="C3127" s="1">
        <v>63.0</v>
      </c>
      <c r="D3127" s="1">
        <v>62.0</v>
      </c>
      <c r="E3127" s="1">
        <v>54.0</v>
      </c>
      <c r="F3127" s="1">
        <v>55.0</v>
      </c>
      <c r="G3127" s="1">
        <v>50.0</v>
      </c>
      <c r="H3127" s="1">
        <v>56.0</v>
      </c>
      <c r="I3127" s="1">
        <v>76.0</v>
      </c>
      <c r="J3127" s="1">
        <v>58.0</v>
      </c>
      <c r="K3127" s="1">
        <v>64.0</v>
      </c>
      <c r="L3127" s="1">
        <v>16.323178133685634</v>
      </c>
      <c r="M3127" s="1" t="s">
        <v>17824</v>
      </c>
      <c r="N3127" s="1">
        <v>3126.0</v>
      </c>
    </row>
    <row r="3128" ht="15.75" customHeight="1">
      <c r="A3128" s="1" t="s">
        <v>20956</v>
      </c>
      <c r="B3128" s="1">
        <v>888.0</v>
      </c>
      <c r="C3128" s="1">
        <v>58.0</v>
      </c>
      <c r="D3128" s="1">
        <v>124.0</v>
      </c>
      <c r="E3128" s="1">
        <v>94.0</v>
      </c>
      <c r="F3128" s="1">
        <v>81.0</v>
      </c>
      <c r="G3128" s="1">
        <v>72.0</v>
      </c>
      <c r="H3128" s="1">
        <v>112.0</v>
      </c>
      <c r="I3128" s="1">
        <v>75.0</v>
      </c>
      <c r="J3128" s="1">
        <v>74.0</v>
      </c>
      <c r="K3128" s="1">
        <v>115.0</v>
      </c>
      <c r="L3128" s="1">
        <v>16.295145321331525</v>
      </c>
      <c r="M3128" s="1">
        <v>1936.0</v>
      </c>
      <c r="N3128" s="1">
        <v>3127.0</v>
      </c>
    </row>
    <row r="3129" ht="15.75" customHeight="1">
      <c r="A3129" s="1" t="s">
        <v>20957</v>
      </c>
      <c r="B3129" s="1">
        <v>768.0</v>
      </c>
      <c r="C3129" s="1">
        <v>49.0</v>
      </c>
      <c r="D3129" s="1">
        <v>95.0</v>
      </c>
      <c r="E3129" s="1">
        <v>94.0</v>
      </c>
      <c r="F3129" s="1">
        <v>57.0</v>
      </c>
      <c r="G3129" s="1">
        <v>76.0</v>
      </c>
      <c r="H3129" s="1">
        <v>111.0</v>
      </c>
      <c r="I3129" s="1">
        <v>63.0</v>
      </c>
      <c r="J3129" s="1">
        <v>64.0</v>
      </c>
      <c r="K3129" s="1">
        <v>90.0</v>
      </c>
      <c r="L3129" s="1">
        <v>16.28317714622189</v>
      </c>
      <c r="M3129" s="1">
        <v>1937.0</v>
      </c>
      <c r="N3129" s="1">
        <v>3128.0</v>
      </c>
    </row>
    <row r="3130" ht="15.75" customHeight="1">
      <c r="A3130" s="17" t="s">
        <v>20958</v>
      </c>
      <c r="B3130" s="1">
        <v>1431.0</v>
      </c>
      <c r="C3130" s="1">
        <v>99.0</v>
      </c>
      <c r="D3130" s="1">
        <v>185.0</v>
      </c>
      <c r="E3130" s="1">
        <v>193.0</v>
      </c>
      <c r="F3130" s="1">
        <v>131.0</v>
      </c>
      <c r="G3130" s="1">
        <v>113.0</v>
      </c>
      <c r="H3130" s="1">
        <v>123.0</v>
      </c>
      <c r="I3130" s="1">
        <v>121.0</v>
      </c>
      <c r="J3130" s="1">
        <v>139.0</v>
      </c>
      <c r="K3130" s="1">
        <v>183.0</v>
      </c>
      <c r="L3130" s="1">
        <v>16.27021698093221</v>
      </c>
      <c r="M3130" s="1" t="s">
        <v>17824</v>
      </c>
      <c r="N3130" s="1">
        <v>3129.0</v>
      </c>
    </row>
    <row r="3131" ht="15.75" customHeight="1">
      <c r="A3131" s="1" t="s">
        <v>20959</v>
      </c>
      <c r="B3131" s="1">
        <v>1185.0</v>
      </c>
      <c r="C3131" s="1">
        <v>59.0</v>
      </c>
      <c r="D3131" s="1">
        <v>173.0</v>
      </c>
      <c r="E3131" s="1">
        <v>143.0</v>
      </c>
      <c r="F3131" s="1">
        <v>109.0</v>
      </c>
      <c r="G3131" s="1">
        <v>111.0</v>
      </c>
      <c r="H3131" s="1">
        <v>133.0</v>
      </c>
      <c r="I3131" s="1">
        <v>105.0</v>
      </c>
      <c r="J3131" s="1">
        <v>101.0</v>
      </c>
      <c r="K3131" s="1">
        <v>161.0</v>
      </c>
      <c r="L3131" s="1">
        <v>16.2567205405609</v>
      </c>
      <c r="M3131" s="1">
        <v>1938.0</v>
      </c>
      <c r="N3131" s="1">
        <v>3130.0</v>
      </c>
    </row>
    <row r="3132" ht="15.75" customHeight="1">
      <c r="A3132" s="1" t="s">
        <v>20960</v>
      </c>
      <c r="B3132" s="1">
        <v>1419.0</v>
      </c>
      <c r="C3132" s="1">
        <v>112.0</v>
      </c>
      <c r="D3132" s="1">
        <v>157.0</v>
      </c>
      <c r="E3132" s="1">
        <v>183.0</v>
      </c>
      <c r="F3132" s="1">
        <v>124.0</v>
      </c>
      <c r="G3132" s="1">
        <v>107.0</v>
      </c>
      <c r="H3132" s="1">
        <v>128.0</v>
      </c>
      <c r="I3132" s="1">
        <v>120.0</v>
      </c>
      <c r="J3132" s="1">
        <v>154.0</v>
      </c>
      <c r="K3132" s="1">
        <v>169.0</v>
      </c>
      <c r="L3132" s="1">
        <v>16.254602979599607</v>
      </c>
      <c r="M3132" s="1">
        <v>1939.0</v>
      </c>
      <c r="N3132" s="1">
        <v>3131.0</v>
      </c>
    </row>
    <row r="3133" ht="15.75" customHeight="1">
      <c r="A3133" s="17" t="s">
        <v>20961</v>
      </c>
      <c r="B3133" s="1">
        <v>465.0</v>
      </c>
      <c r="C3133" s="1">
        <v>51.0</v>
      </c>
      <c r="D3133" s="1">
        <v>54.0</v>
      </c>
      <c r="E3133" s="1">
        <v>58.0</v>
      </c>
      <c r="F3133" s="1">
        <v>49.0</v>
      </c>
      <c r="G3133" s="1">
        <v>43.0</v>
      </c>
      <c r="H3133" s="1">
        <v>38.0</v>
      </c>
      <c r="I3133" s="1">
        <v>40.0</v>
      </c>
      <c r="J3133" s="1">
        <v>35.0</v>
      </c>
      <c r="K3133" s="1">
        <v>27.0</v>
      </c>
      <c r="L3133" s="1">
        <v>16.239091976321046</v>
      </c>
      <c r="M3133" s="1" t="s">
        <v>17824</v>
      </c>
      <c r="N3133" s="1">
        <v>3132.0</v>
      </c>
    </row>
    <row r="3134" ht="15.75" customHeight="1">
      <c r="A3134" s="17" t="s">
        <v>20962</v>
      </c>
      <c r="B3134" s="1">
        <v>271.0</v>
      </c>
      <c r="C3134" s="1">
        <v>24.0</v>
      </c>
      <c r="D3134" s="1">
        <v>49.0</v>
      </c>
      <c r="E3134" s="1">
        <v>25.0</v>
      </c>
      <c r="F3134" s="1">
        <v>17.0</v>
      </c>
      <c r="G3134" s="1">
        <v>5.0</v>
      </c>
      <c r="H3134" s="1">
        <v>56.0</v>
      </c>
      <c r="I3134" s="1">
        <v>29.0</v>
      </c>
      <c r="J3134" s="1">
        <v>14.0</v>
      </c>
      <c r="K3134" s="1">
        <v>20.0</v>
      </c>
      <c r="L3134" s="1">
        <v>16.19573966506958</v>
      </c>
      <c r="M3134" s="1" t="s">
        <v>17824</v>
      </c>
      <c r="N3134" s="1">
        <v>3133.0</v>
      </c>
    </row>
    <row r="3135" ht="15.75" customHeight="1">
      <c r="A3135" s="1" t="s">
        <v>20963</v>
      </c>
      <c r="B3135" s="1">
        <v>1410.0</v>
      </c>
      <c r="C3135" s="1">
        <v>94.0</v>
      </c>
      <c r="D3135" s="1">
        <v>172.0</v>
      </c>
      <c r="E3135" s="1">
        <v>178.0</v>
      </c>
      <c r="F3135" s="1">
        <v>121.0</v>
      </c>
      <c r="G3135" s="1">
        <v>120.0</v>
      </c>
      <c r="H3135" s="1">
        <v>144.0</v>
      </c>
      <c r="I3135" s="1">
        <v>107.0</v>
      </c>
      <c r="J3135" s="1">
        <v>171.0</v>
      </c>
      <c r="K3135" s="1">
        <v>158.0</v>
      </c>
      <c r="L3135" s="1">
        <v>16.175220350859128</v>
      </c>
      <c r="M3135" s="1">
        <v>1940.0</v>
      </c>
      <c r="N3135" s="1">
        <v>3134.0</v>
      </c>
    </row>
    <row r="3136" ht="15.75" customHeight="1">
      <c r="A3136" s="17" t="s">
        <v>20964</v>
      </c>
      <c r="B3136" s="1">
        <v>684.0</v>
      </c>
      <c r="C3136" s="1">
        <v>49.0</v>
      </c>
      <c r="D3136" s="1">
        <v>96.0</v>
      </c>
      <c r="E3136" s="1">
        <v>50.0</v>
      </c>
      <c r="F3136" s="1">
        <v>50.0</v>
      </c>
      <c r="G3136" s="1">
        <v>63.0</v>
      </c>
      <c r="H3136" s="1">
        <v>95.0</v>
      </c>
      <c r="I3136" s="1">
        <v>47.0</v>
      </c>
      <c r="J3136" s="1">
        <v>82.0</v>
      </c>
      <c r="K3136" s="1">
        <v>77.0</v>
      </c>
      <c r="L3136" s="1">
        <v>16.123462850953842</v>
      </c>
      <c r="M3136" s="1" t="s">
        <v>17824</v>
      </c>
      <c r="N3136" s="1">
        <v>3135.0</v>
      </c>
    </row>
    <row r="3137" ht="15.75" customHeight="1">
      <c r="A3137" s="1" t="s">
        <v>20965</v>
      </c>
      <c r="B3137" s="1">
        <v>468.0</v>
      </c>
      <c r="C3137" s="1">
        <v>32.0</v>
      </c>
      <c r="D3137" s="1">
        <v>64.0</v>
      </c>
      <c r="E3137" s="1">
        <v>79.0</v>
      </c>
      <c r="F3137" s="1">
        <v>39.0</v>
      </c>
      <c r="G3137" s="1">
        <v>44.0</v>
      </c>
      <c r="H3137" s="1">
        <v>53.0</v>
      </c>
      <c r="I3137" s="1">
        <v>29.0</v>
      </c>
      <c r="J3137" s="1">
        <v>45.0</v>
      </c>
      <c r="K3137" s="1">
        <v>37.0</v>
      </c>
      <c r="L3137" s="1">
        <v>16.098641872718808</v>
      </c>
      <c r="M3137" s="1">
        <v>1941.0</v>
      </c>
      <c r="N3137" s="1">
        <v>3136.0</v>
      </c>
    </row>
    <row r="3138" ht="15.75" customHeight="1">
      <c r="A3138" s="1" t="s">
        <v>20966</v>
      </c>
      <c r="B3138" s="1">
        <v>1164.0</v>
      </c>
      <c r="C3138" s="1">
        <v>77.0</v>
      </c>
      <c r="D3138" s="1">
        <v>144.0</v>
      </c>
      <c r="E3138" s="1">
        <v>141.0</v>
      </c>
      <c r="F3138" s="1">
        <v>95.0</v>
      </c>
      <c r="G3138" s="1">
        <v>101.0</v>
      </c>
      <c r="H3138" s="1">
        <v>134.0</v>
      </c>
      <c r="I3138" s="1">
        <v>92.0</v>
      </c>
      <c r="J3138" s="1">
        <v>111.0</v>
      </c>
      <c r="K3138" s="1">
        <v>143.0</v>
      </c>
      <c r="L3138" s="1">
        <v>16.06355184261975</v>
      </c>
      <c r="M3138" s="1">
        <v>1942.0</v>
      </c>
      <c r="N3138" s="1">
        <v>3137.0</v>
      </c>
    </row>
    <row r="3139" ht="15.75" customHeight="1">
      <c r="A3139" s="17" t="s">
        <v>20967</v>
      </c>
      <c r="B3139" s="1">
        <v>1843.0</v>
      </c>
      <c r="C3139" s="1">
        <v>128.0</v>
      </c>
      <c r="D3139" s="1">
        <v>227.0</v>
      </c>
      <c r="E3139" s="1">
        <v>168.0</v>
      </c>
      <c r="F3139" s="1">
        <v>142.0</v>
      </c>
      <c r="G3139" s="1">
        <v>150.0</v>
      </c>
      <c r="H3139" s="1">
        <v>242.0</v>
      </c>
      <c r="I3139" s="1">
        <v>155.0</v>
      </c>
      <c r="J3139" s="1">
        <v>187.0</v>
      </c>
      <c r="K3139" s="1">
        <v>231.0</v>
      </c>
      <c r="L3139" s="1">
        <v>16.054400344500728</v>
      </c>
      <c r="M3139" s="1" t="s">
        <v>17824</v>
      </c>
      <c r="N3139" s="1">
        <v>3138.0</v>
      </c>
    </row>
    <row r="3140" ht="15.75" customHeight="1">
      <c r="A3140" s="17" t="s">
        <v>20968</v>
      </c>
      <c r="B3140" s="1">
        <v>1191.0</v>
      </c>
      <c r="C3140" s="1">
        <v>106.0</v>
      </c>
      <c r="D3140" s="1">
        <v>151.0</v>
      </c>
      <c r="E3140" s="1">
        <v>98.0</v>
      </c>
      <c r="F3140" s="1">
        <v>62.0</v>
      </c>
      <c r="G3140" s="1">
        <v>97.0</v>
      </c>
      <c r="H3140" s="1">
        <v>129.0</v>
      </c>
      <c r="I3140" s="1">
        <v>106.0</v>
      </c>
      <c r="J3140" s="1">
        <v>113.0</v>
      </c>
      <c r="K3140" s="1">
        <v>162.0</v>
      </c>
      <c r="L3140" s="1">
        <v>16.022781989070786</v>
      </c>
      <c r="M3140" s="1" t="s">
        <v>17824</v>
      </c>
      <c r="N3140" s="1">
        <v>3139.0</v>
      </c>
    </row>
    <row r="3141" ht="15.75" customHeight="1">
      <c r="A3141" s="1" t="s">
        <v>20969</v>
      </c>
      <c r="B3141" s="1">
        <v>2100.0</v>
      </c>
      <c r="C3141" s="1">
        <v>182.0</v>
      </c>
      <c r="D3141" s="1">
        <v>256.0</v>
      </c>
      <c r="E3141" s="1">
        <v>238.0</v>
      </c>
      <c r="F3141" s="1">
        <v>151.0</v>
      </c>
      <c r="G3141" s="1">
        <v>205.0</v>
      </c>
      <c r="H3141" s="1">
        <v>222.0</v>
      </c>
      <c r="I3141" s="1">
        <v>177.0</v>
      </c>
      <c r="J3141" s="1">
        <v>183.0</v>
      </c>
      <c r="K3141" s="1">
        <v>199.0</v>
      </c>
      <c r="L3141" s="1">
        <v>15.978616691013434</v>
      </c>
      <c r="M3141" s="1">
        <v>1943.0</v>
      </c>
      <c r="N3141" s="1">
        <v>3140.0</v>
      </c>
    </row>
    <row r="3142" ht="15.75" customHeight="1">
      <c r="A3142" s="17" t="s">
        <v>20970</v>
      </c>
      <c r="B3142" s="1">
        <v>1354.0</v>
      </c>
      <c r="C3142" s="1">
        <v>111.0</v>
      </c>
      <c r="D3142" s="1">
        <v>139.0</v>
      </c>
      <c r="E3142" s="1">
        <v>139.0</v>
      </c>
      <c r="F3142" s="1">
        <v>100.0</v>
      </c>
      <c r="G3142" s="1">
        <v>109.0</v>
      </c>
      <c r="H3142" s="1">
        <v>189.0</v>
      </c>
      <c r="I3142" s="1">
        <v>98.0</v>
      </c>
      <c r="J3142" s="1">
        <v>112.0</v>
      </c>
      <c r="K3142" s="1">
        <v>174.0</v>
      </c>
      <c r="L3142" s="1">
        <v>15.973799724671002</v>
      </c>
      <c r="M3142" s="1" t="s">
        <v>17824</v>
      </c>
      <c r="N3142" s="1">
        <v>3141.0</v>
      </c>
    </row>
    <row r="3143" ht="15.75" customHeight="1">
      <c r="A3143" s="17" t="s">
        <v>20971</v>
      </c>
      <c r="B3143" s="1">
        <v>1021.0</v>
      </c>
      <c r="C3143" s="1">
        <v>61.0</v>
      </c>
      <c r="D3143" s="1">
        <v>133.0</v>
      </c>
      <c r="E3143" s="1">
        <v>92.0</v>
      </c>
      <c r="F3143" s="1">
        <v>57.0</v>
      </c>
      <c r="G3143" s="1">
        <v>69.0</v>
      </c>
      <c r="H3143" s="1">
        <v>102.0</v>
      </c>
      <c r="I3143" s="1">
        <v>93.0</v>
      </c>
      <c r="J3143" s="1">
        <v>113.0</v>
      </c>
      <c r="K3143" s="1">
        <v>185.0</v>
      </c>
      <c r="L3143" s="1">
        <v>15.935498554202601</v>
      </c>
      <c r="M3143" s="1" t="s">
        <v>17824</v>
      </c>
      <c r="N3143" s="1">
        <v>3142.0</v>
      </c>
    </row>
    <row r="3144" ht="15.75" customHeight="1">
      <c r="A3144" s="1" t="s">
        <v>20972</v>
      </c>
      <c r="B3144" s="1">
        <v>486.0</v>
      </c>
      <c r="C3144" s="1">
        <v>48.0</v>
      </c>
      <c r="D3144" s="1">
        <v>63.0</v>
      </c>
      <c r="E3144" s="1">
        <v>48.0</v>
      </c>
      <c r="F3144" s="1">
        <v>55.0</v>
      </c>
      <c r="G3144" s="1">
        <v>47.0</v>
      </c>
      <c r="H3144" s="1">
        <v>37.0</v>
      </c>
      <c r="I3144" s="1">
        <v>40.0</v>
      </c>
      <c r="J3144" s="1">
        <v>36.0</v>
      </c>
      <c r="K3144" s="1">
        <v>35.0</v>
      </c>
      <c r="L3144" s="1">
        <v>15.903147510221237</v>
      </c>
      <c r="M3144" s="1">
        <v>1944.0</v>
      </c>
      <c r="N3144" s="1">
        <v>3143.0</v>
      </c>
    </row>
    <row r="3145" ht="15.75" customHeight="1">
      <c r="A3145" s="17" t="s">
        <v>20973</v>
      </c>
      <c r="B3145" s="1">
        <v>680.0</v>
      </c>
      <c r="C3145" s="1">
        <v>41.0</v>
      </c>
      <c r="D3145" s="1">
        <v>77.0</v>
      </c>
      <c r="E3145" s="1">
        <v>82.0</v>
      </c>
      <c r="F3145" s="1">
        <v>67.0</v>
      </c>
      <c r="G3145" s="1">
        <v>55.0</v>
      </c>
      <c r="H3145" s="1">
        <v>67.0</v>
      </c>
      <c r="I3145" s="1">
        <v>54.0</v>
      </c>
      <c r="J3145" s="1">
        <v>92.0</v>
      </c>
      <c r="K3145" s="1">
        <v>66.0</v>
      </c>
      <c r="L3145" s="1">
        <v>15.884764811880094</v>
      </c>
      <c r="M3145" s="1" t="s">
        <v>17824</v>
      </c>
      <c r="N3145" s="1">
        <v>3144.0</v>
      </c>
    </row>
    <row r="3146" ht="15.75" customHeight="1">
      <c r="A3146" s="1" t="s">
        <v>20974</v>
      </c>
      <c r="B3146" s="1">
        <v>1008.0</v>
      </c>
      <c r="C3146" s="1">
        <v>109.0</v>
      </c>
      <c r="D3146" s="1">
        <v>122.0</v>
      </c>
      <c r="E3146" s="1">
        <v>89.0</v>
      </c>
      <c r="F3146" s="1">
        <v>93.0</v>
      </c>
      <c r="G3146" s="1">
        <v>94.0</v>
      </c>
      <c r="H3146" s="1">
        <v>94.0</v>
      </c>
      <c r="I3146" s="1">
        <v>71.0</v>
      </c>
      <c r="J3146" s="1">
        <v>96.0</v>
      </c>
      <c r="K3146" s="1">
        <v>69.0</v>
      </c>
      <c r="L3146" s="1">
        <v>15.884217249555132</v>
      </c>
      <c r="M3146" s="1">
        <v>1945.0</v>
      </c>
      <c r="N3146" s="1">
        <v>3145.0</v>
      </c>
    </row>
    <row r="3147" ht="15.75" customHeight="1">
      <c r="A3147" s="17" t="s">
        <v>20975</v>
      </c>
      <c r="B3147" s="1">
        <v>669.0</v>
      </c>
      <c r="C3147" s="1">
        <v>62.0</v>
      </c>
      <c r="D3147" s="1">
        <v>63.0</v>
      </c>
      <c r="E3147" s="1">
        <v>100.0</v>
      </c>
      <c r="F3147" s="1">
        <v>45.0</v>
      </c>
      <c r="G3147" s="1">
        <v>50.0</v>
      </c>
      <c r="H3147" s="1">
        <v>55.0</v>
      </c>
      <c r="I3147" s="1">
        <v>53.0</v>
      </c>
      <c r="J3147" s="1">
        <v>58.0</v>
      </c>
      <c r="K3147" s="1">
        <v>80.0</v>
      </c>
      <c r="L3147" s="1">
        <v>15.864520206182098</v>
      </c>
      <c r="M3147" s="1" t="s">
        <v>17824</v>
      </c>
      <c r="N3147" s="1">
        <v>3146.0</v>
      </c>
    </row>
    <row r="3148" ht="15.75" customHeight="1">
      <c r="A3148" s="17" t="s">
        <v>20976</v>
      </c>
      <c r="B3148" s="1">
        <v>195.0</v>
      </c>
      <c r="C3148" s="1">
        <v>13.0</v>
      </c>
      <c r="D3148" s="1">
        <v>22.0</v>
      </c>
      <c r="E3148" s="1">
        <v>14.0</v>
      </c>
      <c r="F3148" s="1">
        <v>21.0</v>
      </c>
      <c r="G3148" s="1">
        <v>24.0</v>
      </c>
      <c r="H3148" s="1">
        <v>17.0</v>
      </c>
      <c r="I3148" s="1">
        <v>22.0</v>
      </c>
      <c r="J3148" s="1">
        <v>29.0</v>
      </c>
      <c r="K3148" s="1">
        <v>7.0</v>
      </c>
      <c r="L3148" s="1">
        <v>15.815552516556192</v>
      </c>
      <c r="M3148" s="1" t="s">
        <v>17824</v>
      </c>
      <c r="N3148" s="1">
        <v>3147.0</v>
      </c>
    </row>
    <row r="3149" ht="15.75" customHeight="1">
      <c r="A3149" s="1" t="s">
        <v>20977</v>
      </c>
      <c r="B3149" s="1">
        <v>2163.0</v>
      </c>
      <c r="C3149" s="1">
        <v>180.0</v>
      </c>
      <c r="D3149" s="1">
        <v>261.0</v>
      </c>
      <c r="E3149" s="1">
        <v>274.0</v>
      </c>
      <c r="F3149" s="1">
        <v>182.0</v>
      </c>
      <c r="G3149" s="1">
        <v>171.0</v>
      </c>
      <c r="H3149" s="1">
        <v>218.0</v>
      </c>
      <c r="I3149" s="1">
        <v>162.0</v>
      </c>
      <c r="J3149" s="1">
        <v>214.0</v>
      </c>
      <c r="K3149" s="1">
        <v>186.0</v>
      </c>
      <c r="L3149" s="1">
        <v>15.757841198103382</v>
      </c>
      <c r="M3149" s="1">
        <v>1946.0</v>
      </c>
      <c r="N3149" s="1">
        <v>3148.0</v>
      </c>
    </row>
    <row r="3150" ht="15.75" customHeight="1">
      <c r="A3150" s="17" t="s">
        <v>20978</v>
      </c>
      <c r="B3150" s="1">
        <v>87.0</v>
      </c>
      <c r="C3150" s="1">
        <v>5.0</v>
      </c>
      <c r="D3150" s="1">
        <v>9.0</v>
      </c>
      <c r="E3150" s="1">
        <v>12.0</v>
      </c>
      <c r="F3150" s="1">
        <v>10.0</v>
      </c>
      <c r="G3150" s="1">
        <v>15.0</v>
      </c>
      <c r="H3150" s="1">
        <v>6.0</v>
      </c>
      <c r="I3150" s="1">
        <v>5.0</v>
      </c>
      <c r="J3150" s="1">
        <v>7.0</v>
      </c>
      <c r="K3150" s="1">
        <v>8.0</v>
      </c>
      <c r="L3150" s="1">
        <v>15.74641333946449</v>
      </c>
      <c r="M3150" s="1" t="s">
        <v>17824</v>
      </c>
      <c r="N3150" s="1">
        <v>3149.0</v>
      </c>
    </row>
    <row r="3151" ht="15.75" customHeight="1">
      <c r="A3151" s="17" t="s">
        <v>20979</v>
      </c>
      <c r="B3151" s="1">
        <v>1842.0</v>
      </c>
      <c r="C3151" s="1">
        <v>121.0</v>
      </c>
      <c r="D3151" s="1">
        <v>251.0</v>
      </c>
      <c r="E3151" s="1">
        <v>215.0</v>
      </c>
      <c r="F3151" s="1">
        <v>147.0</v>
      </c>
      <c r="G3151" s="1">
        <v>173.0</v>
      </c>
      <c r="H3151" s="1">
        <v>176.0</v>
      </c>
      <c r="I3151" s="1">
        <v>146.0</v>
      </c>
      <c r="J3151" s="1">
        <v>153.0</v>
      </c>
      <c r="K3151" s="1">
        <v>225.0</v>
      </c>
      <c r="L3151" s="1">
        <v>15.698193146574743</v>
      </c>
      <c r="M3151" s="1" t="s">
        <v>17824</v>
      </c>
      <c r="N3151" s="1">
        <v>3150.0</v>
      </c>
    </row>
    <row r="3152" ht="15.75" customHeight="1">
      <c r="A3152" s="17" t="s">
        <v>20980</v>
      </c>
      <c r="B3152" s="1">
        <v>723.0</v>
      </c>
      <c r="C3152" s="1">
        <v>67.0</v>
      </c>
      <c r="D3152" s="1">
        <v>104.0</v>
      </c>
      <c r="E3152" s="1">
        <v>69.0</v>
      </c>
      <c r="F3152" s="1">
        <v>59.0</v>
      </c>
      <c r="G3152" s="1">
        <v>58.0</v>
      </c>
      <c r="H3152" s="1">
        <v>51.0</v>
      </c>
      <c r="I3152" s="1">
        <v>69.0</v>
      </c>
      <c r="J3152" s="1">
        <v>55.0</v>
      </c>
      <c r="K3152" s="1">
        <v>73.0</v>
      </c>
      <c r="L3152" s="1">
        <v>15.687225393259975</v>
      </c>
      <c r="M3152" s="1" t="s">
        <v>17824</v>
      </c>
      <c r="N3152" s="1">
        <v>3151.0</v>
      </c>
    </row>
    <row r="3153" ht="15.75" customHeight="1">
      <c r="A3153" s="17" t="s">
        <v>20981</v>
      </c>
      <c r="B3153" s="1">
        <v>689.0</v>
      </c>
      <c r="C3153" s="1">
        <v>50.0</v>
      </c>
      <c r="D3153" s="1">
        <v>93.0</v>
      </c>
      <c r="E3153" s="1">
        <v>75.0</v>
      </c>
      <c r="F3153" s="1">
        <v>49.0</v>
      </c>
      <c r="G3153" s="1">
        <v>62.0</v>
      </c>
      <c r="H3153" s="1">
        <v>62.0</v>
      </c>
      <c r="I3153" s="1">
        <v>46.0</v>
      </c>
      <c r="J3153" s="1">
        <v>57.0</v>
      </c>
      <c r="K3153" s="1">
        <v>101.0</v>
      </c>
      <c r="L3153" s="1">
        <v>15.685740514938047</v>
      </c>
      <c r="M3153" s="1" t="s">
        <v>17824</v>
      </c>
      <c r="N3153" s="1">
        <v>3152.0</v>
      </c>
    </row>
    <row r="3154" ht="15.75" customHeight="1">
      <c r="A3154" s="1" t="s">
        <v>20982</v>
      </c>
      <c r="B3154" s="1">
        <v>684.0</v>
      </c>
      <c r="C3154" s="1">
        <v>63.0</v>
      </c>
      <c r="D3154" s="1">
        <v>73.0</v>
      </c>
      <c r="E3154" s="1">
        <v>109.0</v>
      </c>
      <c r="F3154" s="1">
        <v>75.0</v>
      </c>
      <c r="G3154" s="1">
        <v>30.0</v>
      </c>
      <c r="H3154" s="1">
        <v>62.0</v>
      </c>
      <c r="I3154" s="1">
        <v>43.0</v>
      </c>
      <c r="J3154" s="1">
        <v>66.0</v>
      </c>
      <c r="K3154" s="1">
        <v>51.0</v>
      </c>
      <c r="L3154" s="1">
        <v>15.656022884099666</v>
      </c>
      <c r="M3154" s="1">
        <v>1947.0</v>
      </c>
      <c r="N3154" s="1">
        <v>3153.0</v>
      </c>
    </row>
    <row r="3155" ht="15.75" customHeight="1">
      <c r="A3155" s="1" t="s">
        <v>20983</v>
      </c>
      <c r="B3155" s="1">
        <v>1122.0</v>
      </c>
      <c r="C3155" s="1">
        <v>82.0</v>
      </c>
      <c r="D3155" s="1">
        <v>140.0</v>
      </c>
      <c r="E3155" s="1">
        <v>131.0</v>
      </c>
      <c r="F3155" s="1">
        <v>79.0</v>
      </c>
      <c r="G3155" s="1">
        <v>94.0</v>
      </c>
      <c r="H3155" s="1">
        <v>129.0</v>
      </c>
      <c r="I3155" s="1">
        <v>102.0</v>
      </c>
      <c r="J3155" s="1">
        <v>77.0</v>
      </c>
      <c r="K3155" s="1">
        <v>130.0</v>
      </c>
      <c r="L3155" s="1">
        <v>15.650065852951405</v>
      </c>
      <c r="M3155" s="1">
        <v>1948.0</v>
      </c>
      <c r="N3155" s="1">
        <v>3154.0</v>
      </c>
    </row>
    <row r="3156" ht="15.75" customHeight="1">
      <c r="A3156" s="17" t="s">
        <v>20984</v>
      </c>
      <c r="B3156" s="1">
        <v>62.0</v>
      </c>
      <c r="C3156" s="1">
        <v>6.0</v>
      </c>
      <c r="D3156" s="1">
        <v>7.0</v>
      </c>
      <c r="E3156" s="1">
        <v>3.0</v>
      </c>
      <c r="F3156" s="1">
        <v>3.0</v>
      </c>
      <c r="G3156" s="1">
        <v>13.0</v>
      </c>
      <c r="H3156" s="1">
        <v>11.0</v>
      </c>
      <c r="I3156" s="1">
        <v>2.0</v>
      </c>
      <c r="J3156" s="1">
        <v>1.0</v>
      </c>
      <c r="K3156" s="1">
        <v>6.0</v>
      </c>
      <c r="L3156" s="1">
        <v>15.578294984709737</v>
      </c>
      <c r="M3156" s="1" t="s">
        <v>17824</v>
      </c>
      <c r="N3156" s="1">
        <v>3155.0</v>
      </c>
    </row>
    <row r="3157" ht="15.75" customHeight="1">
      <c r="A3157" s="17" t="s">
        <v>20985</v>
      </c>
      <c r="B3157" s="1">
        <v>327.0</v>
      </c>
      <c r="C3157" s="1">
        <v>20.0</v>
      </c>
      <c r="D3157" s="1">
        <v>48.0</v>
      </c>
      <c r="E3157" s="1">
        <v>22.0</v>
      </c>
      <c r="F3157" s="1">
        <v>18.0</v>
      </c>
      <c r="G3157" s="1">
        <v>39.0</v>
      </c>
      <c r="H3157" s="1">
        <v>40.0</v>
      </c>
      <c r="I3157" s="1">
        <v>38.0</v>
      </c>
      <c r="J3157" s="1">
        <v>26.0</v>
      </c>
      <c r="K3157" s="1">
        <v>32.0</v>
      </c>
      <c r="L3157" s="1">
        <v>15.521277193254514</v>
      </c>
      <c r="M3157" s="1" t="s">
        <v>17824</v>
      </c>
      <c r="N3157" s="1">
        <v>3156.0</v>
      </c>
    </row>
    <row r="3158" ht="15.75" customHeight="1">
      <c r="A3158" s="17" t="s">
        <v>20986</v>
      </c>
      <c r="B3158" s="1">
        <v>792.0</v>
      </c>
      <c r="C3158" s="1">
        <v>52.0</v>
      </c>
      <c r="D3158" s="1">
        <v>103.0</v>
      </c>
      <c r="E3158" s="1">
        <v>81.0</v>
      </c>
      <c r="F3158" s="1">
        <v>39.0</v>
      </c>
      <c r="G3158" s="1">
        <v>51.0</v>
      </c>
      <c r="H3158" s="1">
        <v>80.0</v>
      </c>
      <c r="I3158" s="1">
        <v>64.0</v>
      </c>
      <c r="J3158" s="1">
        <v>127.0</v>
      </c>
      <c r="K3158" s="1">
        <v>81.0</v>
      </c>
      <c r="L3158" s="1">
        <v>15.462071597131464</v>
      </c>
      <c r="M3158" s="1" t="s">
        <v>17824</v>
      </c>
      <c r="N3158" s="1">
        <v>3157.0</v>
      </c>
    </row>
    <row r="3159" ht="15.75" customHeight="1">
      <c r="A3159" s="1" t="s">
        <v>20987</v>
      </c>
      <c r="B3159" s="1">
        <v>879.0</v>
      </c>
      <c r="C3159" s="1">
        <v>58.0</v>
      </c>
      <c r="D3159" s="1">
        <v>100.0</v>
      </c>
      <c r="E3159" s="1">
        <v>98.0</v>
      </c>
      <c r="F3159" s="1">
        <v>83.0</v>
      </c>
      <c r="G3159" s="1">
        <v>77.0</v>
      </c>
      <c r="H3159" s="1">
        <v>104.0</v>
      </c>
      <c r="I3159" s="1">
        <v>87.0</v>
      </c>
      <c r="J3159" s="1">
        <v>78.0</v>
      </c>
      <c r="K3159" s="1">
        <v>64.0</v>
      </c>
      <c r="L3159" s="1">
        <v>15.454411472420961</v>
      </c>
      <c r="M3159" s="1">
        <v>1949.0</v>
      </c>
      <c r="N3159" s="1">
        <v>3158.0</v>
      </c>
    </row>
    <row r="3160" ht="15.75" customHeight="1">
      <c r="A3160" s="17" t="s">
        <v>20988</v>
      </c>
      <c r="B3160" s="1">
        <v>286.0</v>
      </c>
      <c r="C3160" s="1">
        <v>30.0</v>
      </c>
      <c r="D3160" s="1">
        <v>25.0</v>
      </c>
      <c r="E3160" s="1">
        <v>41.0</v>
      </c>
      <c r="F3160" s="1">
        <v>18.0</v>
      </c>
      <c r="G3160" s="1">
        <v>30.0</v>
      </c>
      <c r="H3160" s="1">
        <v>22.0</v>
      </c>
      <c r="I3160" s="1">
        <v>18.0</v>
      </c>
      <c r="J3160" s="1">
        <v>32.0</v>
      </c>
      <c r="K3160" s="1">
        <v>16.0</v>
      </c>
      <c r="L3160" s="1">
        <v>15.453346759895847</v>
      </c>
      <c r="M3160" s="1" t="s">
        <v>17824</v>
      </c>
      <c r="N3160" s="1">
        <v>3159.0</v>
      </c>
    </row>
    <row r="3161" ht="15.75" customHeight="1">
      <c r="A3161" s="1" t="s">
        <v>20989</v>
      </c>
      <c r="B3161" s="1">
        <v>327.0</v>
      </c>
      <c r="C3161" s="1">
        <v>39.0</v>
      </c>
      <c r="D3161" s="1">
        <v>32.0</v>
      </c>
      <c r="E3161" s="1">
        <v>36.0</v>
      </c>
      <c r="F3161" s="1">
        <v>28.0</v>
      </c>
      <c r="G3161" s="1">
        <v>16.0</v>
      </c>
      <c r="H3161" s="1">
        <v>31.0</v>
      </c>
      <c r="I3161" s="1">
        <v>19.0</v>
      </c>
      <c r="J3161" s="1">
        <v>36.0</v>
      </c>
      <c r="K3161" s="1">
        <v>21.0</v>
      </c>
      <c r="L3161" s="1">
        <v>15.444069817697983</v>
      </c>
      <c r="M3161" s="1">
        <v>1950.0</v>
      </c>
      <c r="N3161" s="1">
        <v>3160.0</v>
      </c>
    </row>
    <row r="3162" ht="15.75" customHeight="1">
      <c r="A3162" s="1" t="s">
        <v>20990</v>
      </c>
      <c r="B3162" s="1">
        <v>1218.0</v>
      </c>
      <c r="C3162" s="1">
        <v>106.0</v>
      </c>
      <c r="D3162" s="1">
        <v>127.0</v>
      </c>
      <c r="E3162" s="1">
        <v>127.0</v>
      </c>
      <c r="F3162" s="1">
        <v>106.0</v>
      </c>
      <c r="G3162" s="1">
        <v>128.0</v>
      </c>
      <c r="H3162" s="1">
        <v>116.0</v>
      </c>
      <c r="I3162" s="1">
        <v>103.0</v>
      </c>
      <c r="J3162" s="1">
        <v>83.0</v>
      </c>
      <c r="K3162" s="1">
        <v>110.0</v>
      </c>
      <c r="L3162" s="1">
        <v>15.430884118165888</v>
      </c>
      <c r="M3162" s="1">
        <v>1951.0</v>
      </c>
      <c r="N3162" s="1">
        <v>3161.0</v>
      </c>
    </row>
    <row r="3163" ht="15.75" customHeight="1">
      <c r="A3163" s="17" t="s">
        <v>20991</v>
      </c>
      <c r="B3163" s="1">
        <v>384.0</v>
      </c>
      <c r="C3163" s="1">
        <v>27.0</v>
      </c>
      <c r="D3163" s="1">
        <v>40.0</v>
      </c>
      <c r="E3163" s="1">
        <v>52.0</v>
      </c>
      <c r="F3163" s="1">
        <v>33.0</v>
      </c>
      <c r="G3163" s="1">
        <v>35.0</v>
      </c>
      <c r="H3163" s="1">
        <v>32.0</v>
      </c>
      <c r="I3163" s="1">
        <v>41.0</v>
      </c>
      <c r="J3163" s="1">
        <v>31.0</v>
      </c>
      <c r="K3163" s="1">
        <v>32.0</v>
      </c>
      <c r="L3163" s="1">
        <v>15.374547272551528</v>
      </c>
      <c r="M3163" s="1" t="s">
        <v>17824</v>
      </c>
      <c r="N3163" s="1">
        <v>3162.0</v>
      </c>
    </row>
    <row r="3164" ht="15.75" customHeight="1">
      <c r="A3164" s="1" t="s">
        <v>20992</v>
      </c>
      <c r="B3164" s="1">
        <v>774.0</v>
      </c>
      <c r="C3164" s="1">
        <v>78.0</v>
      </c>
      <c r="D3164" s="1">
        <v>73.0</v>
      </c>
      <c r="E3164" s="1">
        <v>80.0</v>
      </c>
      <c r="F3164" s="1">
        <v>62.0</v>
      </c>
      <c r="G3164" s="1">
        <v>90.0</v>
      </c>
      <c r="H3164" s="1">
        <v>51.0</v>
      </c>
      <c r="I3164" s="1">
        <v>53.0</v>
      </c>
      <c r="J3164" s="1">
        <v>69.0</v>
      </c>
      <c r="K3164" s="1">
        <v>67.0</v>
      </c>
      <c r="L3164" s="1">
        <v>15.351239464313442</v>
      </c>
      <c r="M3164" s="1">
        <v>1952.0</v>
      </c>
      <c r="N3164" s="1">
        <v>3163.0</v>
      </c>
    </row>
    <row r="3165" ht="15.75" customHeight="1">
      <c r="A3165" s="17" t="s">
        <v>20993</v>
      </c>
      <c r="B3165" s="1">
        <v>703.0</v>
      </c>
      <c r="C3165" s="1">
        <v>63.0</v>
      </c>
      <c r="D3165" s="1">
        <v>82.0</v>
      </c>
      <c r="E3165" s="1">
        <v>77.0</v>
      </c>
      <c r="F3165" s="1">
        <v>80.0</v>
      </c>
      <c r="G3165" s="1">
        <v>58.0</v>
      </c>
      <c r="H3165" s="1">
        <v>55.0</v>
      </c>
      <c r="I3165" s="1">
        <v>55.0</v>
      </c>
      <c r="J3165" s="1">
        <v>61.0</v>
      </c>
      <c r="K3165" s="1">
        <v>44.0</v>
      </c>
      <c r="L3165" s="1">
        <v>15.3464053794346</v>
      </c>
      <c r="M3165" s="1" t="s">
        <v>17824</v>
      </c>
      <c r="N3165" s="1">
        <v>3164.0</v>
      </c>
    </row>
    <row r="3166" ht="15.75" customHeight="1">
      <c r="A3166" s="1" t="s">
        <v>20994</v>
      </c>
      <c r="B3166" s="1">
        <v>1701.0</v>
      </c>
      <c r="C3166" s="1">
        <v>122.0</v>
      </c>
      <c r="D3166" s="1">
        <v>213.0</v>
      </c>
      <c r="E3166" s="1">
        <v>205.0</v>
      </c>
      <c r="F3166" s="1">
        <v>130.0</v>
      </c>
      <c r="G3166" s="1">
        <v>115.0</v>
      </c>
      <c r="H3166" s="1">
        <v>160.0</v>
      </c>
      <c r="I3166" s="1">
        <v>149.0</v>
      </c>
      <c r="J3166" s="1">
        <v>139.0</v>
      </c>
      <c r="K3166" s="1">
        <v>190.0</v>
      </c>
      <c r="L3166" s="1">
        <v>15.26614973699414</v>
      </c>
      <c r="M3166" s="1">
        <v>1953.0</v>
      </c>
      <c r="N3166" s="1">
        <v>3165.0</v>
      </c>
    </row>
    <row r="3167" ht="15.75" customHeight="1">
      <c r="A3167" s="17" t="s">
        <v>20995</v>
      </c>
      <c r="B3167" s="1">
        <v>791.0</v>
      </c>
      <c r="C3167" s="1">
        <v>45.0</v>
      </c>
      <c r="D3167" s="1">
        <v>87.0</v>
      </c>
      <c r="E3167" s="1">
        <v>80.0</v>
      </c>
      <c r="F3167" s="1">
        <v>45.0</v>
      </c>
      <c r="G3167" s="1">
        <v>73.0</v>
      </c>
      <c r="H3167" s="1">
        <v>103.0</v>
      </c>
      <c r="I3167" s="1">
        <v>72.0</v>
      </c>
      <c r="J3167" s="1">
        <v>81.0</v>
      </c>
      <c r="K3167" s="1">
        <v>86.0</v>
      </c>
      <c r="L3167" s="1">
        <v>15.207877189395546</v>
      </c>
      <c r="M3167" s="1" t="s">
        <v>17824</v>
      </c>
      <c r="N3167" s="1">
        <v>3166.0</v>
      </c>
    </row>
    <row r="3168" ht="15.75" customHeight="1">
      <c r="A3168" s="17" t="s">
        <v>20996</v>
      </c>
      <c r="B3168" s="1">
        <v>552.0</v>
      </c>
      <c r="C3168" s="1">
        <v>45.0</v>
      </c>
      <c r="D3168" s="1">
        <v>75.0</v>
      </c>
      <c r="E3168" s="1">
        <v>46.0</v>
      </c>
      <c r="F3168" s="1">
        <v>42.0</v>
      </c>
      <c r="G3168" s="1">
        <v>53.0</v>
      </c>
      <c r="H3168" s="1">
        <v>71.0</v>
      </c>
      <c r="I3168" s="1">
        <v>46.0</v>
      </c>
      <c r="J3168" s="1">
        <v>33.0</v>
      </c>
      <c r="K3168" s="1">
        <v>43.0</v>
      </c>
      <c r="L3168" s="1">
        <v>15.15994900078961</v>
      </c>
      <c r="M3168" s="1" t="s">
        <v>17824</v>
      </c>
      <c r="N3168" s="1">
        <v>3167.0</v>
      </c>
    </row>
    <row r="3169" ht="15.75" customHeight="1">
      <c r="A3169" s="17" t="s">
        <v>20997</v>
      </c>
      <c r="B3169" s="1">
        <v>198.0</v>
      </c>
      <c r="C3169" s="1">
        <v>12.0</v>
      </c>
      <c r="D3169" s="1">
        <v>30.0</v>
      </c>
      <c r="E3169" s="1">
        <v>15.0</v>
      </c>
      <c r="F3169" s="1">
        <v>15.0</v>
      </c>
      <c r="G3169" s="1">
        <v>19.0</v>
      </c>
      <c r="H3169" s="1">
        <v>21.0</v>
      </c>
      <c r="I3169" s="1">
        <v>20.0</v>
      </c>
      <c r="J3169" s="1">
        <v>16.0</v>
      </c>
      <c r="K3169" s="1">
        <v>19.0</v>
      </c>
      <c r="L3169" s="1">
        <v>15.139208481829234</v>
      </c>
      <c r="M3169" s="1" t="s">
        <v>17824</v>
      </c>
      <c r="N3169" s="1">
        <v>3168.0</v>
      </c>
    </row>
    <row r="3170" ht="15.75" customHeight="1">
      <c r="A3170" s="1" t="s">
        <v>20998</v>
      </c>
      <c r="B3170" s="1">
        <v>744.0</v>
      </c>
      <c r="C3170" s="1">
        <v>58.0</v>
      </c>
      <c r="D3170" s="1">
        <v>81.0</v>
      </c>
      <c r="E3170" s="1">
        <v>82.0</v>
      </c>
      <c r="F3170" s="1">
        <v>73.0</v>
      </c>
      <c r="G3170" s="1">
        <v>59.0</v>
      </c>
      <c r="H3170" s="1">
        <v>80.0</v>
      </c>
      <c r="I3170" s="1">
        <v>59.0</v>
      </c>
      <c r="J3170" s="1">
        <v>81.0</v>
      </c>
      <c r="K3170" s="1">
        <v>37.0</v>
      </c>
      <c r="L3170" s="1">
        <v>15.134922622194836</v>
      </c>
      <c r="M3170" s="1">
        <v>1954.0</v>
      </c>
      <c r="N3170" s="1">
        <v>3169.0</v>
      </c>
    </row>
    <row r="3171" ht="15.75" customHeight="1">
      <c r="A3171" s="17" t="s">
        <v>20999</v>
      </c>
      <c r="B3171" s="1">
        <v>777.0</v>
      </c>
      <c r="C3171" s="1">
        <v>53.0</v>
      </c>
      <c r="D3171" s="1">
        <v>83.0</v>
      </c>
      <c r="E3171" s="1">
        <v>60.0</v>
      </c>
      <c r="F3171" s="1">
        <v>57.0</v>
      </c>
      <c r="G3171" s="1">
        <v>50.0</v>
      </c>
      <c r="H3171" s="1">
        <v>93.0</v>
      </c>
      <c r="I3171" s="1">
        <v>37.0</v>
      </c>
      <c r="J3171" s="1">
        <v>67.0</v>
      </c>
      <c r="K3171" s="1">
        <v>143.0</v>
      </c>
      <c r="L3171" s="1">
        <v>15.112688496632035</v>
      </c>
      <c r="M3171" s="1" t="s">
        <v>17824</v>
      </c>
      <c r="N3171" s="1">
        <v>3170.0</v>
      </c>
    </row>
    <row r="3172" ht="15.75" customHeight="1">
      <c r="A3172" s="17" t="s">
        <v>21000</v>
      </c>
      <c r="B3172" s="1">
        <v>1411.0</v>
      </c>
      <c r="C3172" s="1">
        <v>79.0</v>
      </c>
      <c r="D3172" s="1">
        <v>151.0</v>
      </c>
      <c r="E3172" s="1">
        <v>145.0</v>
      </c>
      <c r="F3172" s="1">
        <v>124.0</v>
      </c>
      <c r="G3172" s="1">
        <v>91.0</v>
      </c>
      <c r="H3172" s="1">
        <v>176.0</v>
      </c>
      <c r="I3172" s="1">
        <v>123.0</v>
      </c>
      <c r="J3172" s="1">
        <v>129.0</v>
      </c>
      <c r="K3172" s="1">
        <v>168.0</v>
      </c>
      <c r="L3172" s="1">
        <v>15.108130286007551</v>
      </c>
      <c r="M3172" s="1" t="s">
        <v>17824</v>
      </c>
      <c r="N3172" s="1">
        <v>3171.0</v>
      </c>
    </row>
    <row r="3173" ht="15.75" customHeight="1">
      <c r="A3173" s="1" t="s">
        <v>21001</v>
      </c>
      <c r="B3173" s="1">
        <v>930.0</v>
      </c>
      <c r="C3173" s="1">
        <v>82.0</v>
      </c>
      <c r="D3173" s="1">
        <v>114.0</v>
      </c>
      <c r="E3173" s="1">
        <v>80.0</v>
      </c>
      <c r="F3173" s="1">
        <v>60.0</v>
      </c>
      <c r="G3173" s="1">
        <v>90.0</v>
      </c>
      <c r="H3173" s="1">
        <v>88.0</v>
      </c>
      <c r="I3173" s="1">
        <v>82.0</v>
      </c>
      <c r="J3173" s="1">
        <v>79.0</v>
      </c>
      <c r="K3173" s="1">
        <v>75.0</v>
      </c>
      <c r="L3173" s="1">
        <v>15.083631077750496</v>
      </c>
      <c r="M3173" s="1">
        <v>1955.0</v>
      </c>
      <c r="N3173" s="1">
        <v>3172.0</v>
      </c>
    </row>
    <row r="3174" ht="15.75" customHeight="1">
      <c r="A3174" s="1" t="s">
        <v>21002</v>
      </c>
      <c r="B3174" s="1">
        <v>975.0</v>
      </c>
      <c r="C3174" s="1">
        <v>92.0</v>
      </c>
      <c r="D3174" s="1">
        <v>94.0</v>
      </c>
      <c r="E3174" s="1">
        <v>101.0</v>
      </c>
      <c r="F3174" s="1">
        <v>80.0</v>
      </c>
      <c r="G3174" s="1">
        <v>98.0</v>
      </c>
      <c r="H3174" s="1">
        <v>85.0</v>
      </c>
      <c r="I3174" s="1">
        <v>60.0</v>
      </c>
      <c r="J3174" s="1">
        <v>73.0</v>
      </c>
      <c r="K3174" s="1">
        <v>91.0</v>
      </c>
      <c r="L3174" s="1">
        <v>15.01727268155856</v>
      </c>
      <c r="M3174" s="1">
        <v>1956.0</v>
      </c>
      <c r="N3174" s="1">
        <v>3173.0</v>
      </c>
    </row>
    <row r="3175" ht="15.75" customHeight="1">
      <c r="A3175" s="17" t="s">
        <v>21003</v>
      </c>
      <c r="B3175" s="1">
        <v>488.0</v>
      </c>
      <c r="C3175" s="1">
        <v>35.0</v>
      </c>
      <c r="D3175" s="1">
        <v>51.0</v>
      </c>
      <c r="E3175" s="1">
        <v>46.0</v>
      </c>
      <c r="F3175" s="1">
        <v>41.0</v>
      </c>
      <c r="G3175" s="1">
        <v>67.0</v>
      </c>
      <c r="H3175" s="1">
        <v>31.0</v>
      </c>
      <c r="I3175" s="1">
        <v>46.0</v>
      </c>
      <c r="J3175" s="1">
        <v>39.0</v>
      </c>
      <c r="K3175" s="1">
        <v>43.0</v>
      </c>
      <c r="L3175" s="1">
        <v>15.01640606440545</v>
      </c>
      <c r="M3175" s="1" t="s">
        <v>17824</v>
      </c>
      <c r="N3175" s="1">
        <v>3174.0</v>
      </c>
    </row>
    <row r="3176" ht="15.75" customHeight="1">
      <c r="A3176" s="1" t="s">
        <v>21004</v>
      </c>
      <c r="B3176" s="1">
        <v>909.0</v>
      </c>
      <c r="C3176" s="1">
        <v>71.0</v>
      </c>
      <c r="D3176" s="1">
        <v>84.0</v>
      </c>
      <c r="E3176" s="1">
        <v>116.0</v>
      </c>
      <c r="F3176" s="1">
        <v>78.0</v>
      </c>
      <c r="G3176" s="1">
        <v>90.0</v>
      </c>
      <c r="H3176" s="1">
        <v>66.0</v>
      </c>
      <c r="I3176" s="1">
        <v>79.0</v>
      </c>
      <c r="J3176" s="1">
        <v>68.0</v>
      </c>
      <c r="K3176" s="1">
        <v>84.0</v>
      </c>
      <c r="L3176" s="1">
        <v>15.00635377859964</v>
      </c>
      <c r="M3176" s="1">
        <v>1957.0</v>
      </c>
      <c r="N3176" s="1">
        <v>3175.0</v>
      </c>
    </row>
    <row r="3177" ht="15.75" customHeight="1">
      <c r="A3177" s="17" t="s">
        <v>21005</v>
      </c>
      <c r="B3177" s="1">
        <v>1219.0</v>
      </c>
      <c r="C3177" s="1">
        <v>107.0</v>
      </c>
      <c r="D3177" s="1">
        <v>143.0</v>
      </c>
      <c r="E3177" s="1">
        <v>104.0</v>
      </c>
      <c r="F3177" s="1">
        <v>107.0</v>
      </c>
      <c r="G3177" s="1">
        <v>105.0</v>
      </c>
      <c r="H3177" s="1">
        <v>108.0</v>
      </c>
      <c r="I3177" s="1">
        <v>115.0</v>
      </c>
      <c r="J3177" s="1">
        <v>88.0</v>
      </c>
      <c r="K3177" s="1">
        <v>96.0</v>
      </c>
      <c r="L3177" s="1">
        <v>15.004058600808795</v>
      </c>
      <c r="M3177" s="1" t="s">
        <v>17824</v>
      </c>
      <c r="N3177" s="1">
        <v>3176.0</v>
      </c>
    </row>
    <row r="3178" ht="15.75" customHeight="1">
      <c r="A3178" s="17" t="s">
        <v>21006</v>
      </c>
      <c r="B3178" s="1">
        <v>868.0</v>
      </c>
      <c r="C3178" s="1">
        <v>44.0</v>
      </c>
      <c r="D3178" s="1">
        <v>110.0</v>
      </c>
      <c r="E3178" s="1">
        <v>77.0</v>
      </c>
      <c r="F3178" s="1">
        <v>53.0</v>
      </c>
      <c r="G3178" s="1">
        <v>61.0</v>
      </c>
      <c r="H3178" s="1">
        <v>114.0</v>
      </c>
      <c r="I3178" s="1">
        <v>88.0</v>
      </c>
      <c r="J3178" s="1">
        <v>81.0</v>
      </c>
      <c r="K3178" s="1">
        <v>103.0</v>
      </c>
      <c r="L3178" s="1">
        <v>14.978968751313767</v>
      </c>
      <c r="M3178" s="1" t="s">
        <v>17824</v>
      </c>
      <c r="N3178" s="1">
        <v>3177.0</v>
      </c>
    </row>
    <row r="3179" ht="15.75" customHeight="1">
      <c r="A3179" s="1" t="s">
        <v>21007</v>
      </c>
      <c r="B3179" s="1">
        <v>759.0</v>
      </c>
      <c r="C3179" s="1">
        <v>70.0</v>
      </c>
      <c r="D3179" s="1">
        <v>74.0</v>
      </c>
      <c r="E3179" s="1">
        <v>60.0</v>
      </c>
      <c r="F3179" s="1">
        <v>44.0</v>
      </c>
      <c r="G3179" s="1">
        <v>70.0</v>
      </c>
      <c r="H3179" s="1">
        <v>80.0</v>
      </c>
      <c r="I3179" s="1">
        <v>65.0</v>
      </c>
      <c r="J3179" s="1">
        <v>71.0</v>
      </c>
      <c r="K3179" s="1">
        <v>65.0</v>
      </c>
      <c r="L3179" s="1">
        <v>14.944671331811795</v>
      </c>
      <c r="M3179" s="1">
        <v>1958.0</v>
      </c>
      <c r="N3179" s="1">
        <v>3178.0</v>
      </c>
    </row>
    <row r="3180" ht="15.75" customHeight="1">
      <c r="A3180" s="1" t="s">
        <v>21008</v>
      </c>
      <c r="B3180" s="1">
        <v>792.0</v>
      </c>
      <c r="C3180" s="1">
        <v>75.0</v>
      </c>
      <c r="D3180" s="1">
        <v>79.0</v>
      </c>
      <c r="E3180" s="1">
        <v>62.0</v>
      </c>
      <c r="F3180" s="1">
        <v>37.0</v>
      </c>
      <c r="G3180" s="1">
        <v>81.0</v>
      </c>
      <c r="H3180" s="1">
        <v>81.0</v>
      </c>
      <c r="I3180" s="1">
        <v>66.0</v>
      </c>
      <c r="J3180" s="1">
        <v>65.0</v>
      </c>
      <c r="K3180" s="1">
        <v>78.0</v>
      </c>
      <c r="L3180" s="1">
        <v>14.943060147301031</v>
      </c>
      <c r="M3180" s="1">
        <v>1959.0</v>
      </c>
      <c r="N3180" s="1">
        <v>3179.0</v>
      </c>
    </row>
    <row r="3181" ht="15.75" customHeight="1">
      <c r="A3181" s="1" t="s">
        <v>21009</v>
      </c>
      <c r="B3181" s="1">
        <v>1128.0</v>
      </c>
      <c r="C3181" s="1">
        <v>74.0</v>
      </c>
      <c r="D3181" s="1">
        <v>118.0</v>
      </c>
      <c r="E3181" s="1">
        <v>101.0</v>
      </c>
      <c r="F3181" s="1">
        <v>86.0</v>
      </c>
      <c r="G3181" s="1">
        <v>94.0</v>
      </c>
      <c r="H3181" s="1">
        <v>121.0</v>
      </c>
      <c r="I3181" s="1">
        <v>92.0</v>
      </c>
      <c r="J3181" s="1">
        <v>108.0</v>
      </c>
      <c r="K3181" s="1">
        <v>129.0</v>
      </c>
      <c r="L3181" s="1">
        <v>14.916096728506375</v>
      </c>
      <c r="M3181" s="1">
        <v>1960.0</v>
      </c>
      <c r="N3181" s="1">
        <v>3180.0</v>
      </c>
    </row>
    <row r="3182" ht="15.75" customHeight="1">
      <c r="A3182" s="1" t="s">
        <v>21010</v>
      </c>
      <c r="B3182" s="1">
        <v>975.0</v>
      </c>
      <c r="C3182" s="1">
        <v>82.0</v>
      </c>
      <c r="D3182" s="1">
        <v>110.0</v>
      </c>
      <c r="E3182" s="1">
        <v>102.0</v>
      </c>
      <c r="F3182" s="1">
        <v>76.0</v>
      </c>
      <c r="G3182" s="1">
        <v>98.0</v>
      </c>
      <c r="H3182" s="1">
        <v>87.0</v>
      </c>
      <c r="I3182" s="1">
        <v>72.0</v>
      </c>
      <c r="J3182" s="1">
        <v>75.0</v>
      </c>
      <c r="K3182" s="1">
        <v>79.0</v>
      </c>
      <c r="L3182" s="1">
        <v>14.897953061394976</v>
      </c>
      <c r="M3182" s="1">
        <v>1961.0</v>
      </c>
      <c r="N3182" s="1">
        <v>3181.0</v>
      </c>
    </row>
    <row r="3183" ht="15.75" customHeight="1">
      <c r="A3183" s="17" t="s">
        <v>21011</v>
      </c>
      <c r="B3183" s="1">
        <v>800.0</v>
      </c>
      <c r="C3183" s="1">
        <v>62.0</v>
      </c>
      <c r="D3183" s="1">
        <v>100.0</v>
      </c>
      <c r="E3183" s="1">
        <v>77.0</v>
      </c>
      <c r="F3183" s="1">
        <v>40.0</v>
      </c>
      <c r="G3183" s="1">
        <v>64.0</v>
      </c>
      <c r="H3183" s="1">
        <v>93.0</v>
      </c>
      <c r="I3183" s="1">
        <v>56.0</v>
      </c>
      <c r="J3183" s="1">
        <v>62.0</v>
      </c>
      <c r="K3183" s="1">
        <v>95.0</v>
      </c>
      <c r="L3183" s="1">
        <v>14.895495996235672</v>
      </c>
      <c r="M3183" s="1" t="s">
        <v>17824</v>
      </c>
      <c r="N3183" s="1">
        <v>3182.0</v>
      </c>
    </row>
    <row r="3184" ht="15.75" customHeight="1">
      <c r="A3184" s="17" t="s">
        <v>21012</v>
      </c>
      <c r="B3184" s="1">
        <v>2045.0</v>
      </c>
      <c r="C3184" s="1">
        <v>187.0</v>
      </c>
      <c r="D3184" s="1">
        <v>165.0</v>
      </c>
      <c r="E3184" s="1">
        <v>200.0</v>
      </c>
      <c r="F3184" s="1">
        <v>227.0</v>
      </c>
      <c r="G3184" s="1">
        <v>140.0</v>
      </c>
      <c r="H3184" s="1">
        <v>173.0</v>
      </c>
      <c r="I3184" s="1">
        <v>162.0</v>
      </c>
      <c r="J3184" s="1">
        <v>172.0</v>
      </c>
      <c r="K3184" s="1">
        <v>170.0</v>
      </c>
      <c r="L3184" s="1">
        <v>14.889694119547652</v>
      </c>
      <c r="M3184" s="1" t="s">
        <v>17824</v>
      </c>
      <c r="N3184" s="1">
        <v>3183.0</v>
      </c>
    </row>
    <row r="3185" ht="15.75" customHeight="1">
      <c r="A3185" s="17" t="s">
        <v>21013</v>
      </c>
      <c r="B3185" s="1">
        <v>1082.0</v>
      </c>
      <c r="C3185" s="1">
        <v>58.0</v>
      </c>
      <c r="D3185" s="1">
        <v>132.0</v>
      </c>
      <c r="E3185" s="1">
        <v>88.0</v>
      </c>
      <c r="F3185" s="1">
        <v>61.0</v>
      </c>
      <c r="G3185" s="1">
        <v>58.0</v>
      </c>
      <c r="H3185" s="1">
        <v>155.0</v>
      </c>
      <c r="I3185" s="1">
        <v>62.0</v>
      </c>
      <c r="J3185" s="1">
        <v>117.0</v>
      </c>
      <c r="K3185" s="1">
        <v>171.0</v>
      </c>
      <c r="L3185" s="1">
        <v>14.858501846595933</v>
      </c>
      <c r="M3185" s="1" t="s">
        <v>17824</v>
      </c>
      <c r="N3185" s="1">
        <v>3184.0</v>
      </c>
    </row>
    <row r="3186" ht="15.75" customHeight="1">
      <c r="A3186" s="1" t="s">
        <v>21014</v>
      </c>
      <c r="B3186" s="1">
        <v>681.0</v>
      </c>
      <c r="C3186" s="1">
        <v>56.0</v>
      </c>
      <c r="D3186" s="1">
        <v>62.0</v>
      </c>
      <c r="E3186" s="1">
        <v>63.0</v>
      </c>
      <c r="F3186" s="1">
        <v>41.0</v>
      </c>
      <c r="G3186" s="1">
        <v>63.0</v>
      </c>
      <c r="H3186" s="1">
        <v>70.0</v>
      </c>
      <c r="I3186" s="1">
        <v>51.0</v>
      </c>
      <c r="J3186" s="1">
        <v>55.0</v>
      </c>
      <c r="K3186" s="1">
        <v>80.0</v>
      </c>
      <c r="L3186" s="1">
        <v>14.831896466879986</v>
      </c>
      <c r="M3186" s="1">
        <v>1962.0</v>
      </c>
      <c r="N3186" s="1">
        <v>3185.0</v>
      </c>
    </row>
    <row r="3187" ht="15.75" customHeight="1">
      <c r="A3187" s="17" t="s">
        <v>21015</v>
      </c>
      <c r="B3187" s="1">
        <v>442.0</v>
      </c>
      <c r="C3187" s="1">
        <v>38.0</v>
      </c>
      <c r="D3187" s="1">
        <v>42.0</v>
      </c>
      <c r="E3187" s="1">
        <v>25.0</v>
      </c>
      <c r="F3187" s="1">
        <v>36.0</v>
      </c>
      <c r="G3187" s="1">
        <v>36.0</v>
      </c>
      <c r="H3187" s="1">
        <v>46.0</v>
      </c>
      <c r="I3187" s="1">
        <v>29.0</v>
      </c>
      <c r="J3187" s="1">
        <v>48.0</v>
      </c>
      <c r="K3187" s="1">
        <v>45.0</v>
      </c>
      <c r="L3187" s="1">
        <v>14.734772867963418</v>
      </c>
      <c r="M3187" s="1" t="s">
        <v>17824</v>
      </c>
      <c r="N3187" s="1">
        <v>3186.0</v>
      </c>
    </row>
    <row r="3188" ht="15.75" customHeight="1">
      <c r="A3188" s="17" t="s">
        <v>21016</v>
      </c>
      <c r="B3188" s="1">
        <v>183.0</v>
      </c>
      <c r="C3188" s="1">
        <v>10.0</v>
      </c>
      <c r="D3188" s="1">
        <v>20.0</v>
      </c>
      <c r="E3188" s="1">
        <v>24.0</v>
      </c>
      <c r="F3188" s="1">
        <v>13.0</v>
      </c>
      <c r="G3188" s="1">
        <v>22.0</v>
      </c>
      <c r="H3188" s="1">
        <v>27.0</v>
      </c>
      <c r="I3188" s="1">
        <v>9.0</v>
      </c>
      <c r="J3188" s="1">
        <v>11.0</v>
      </c>
      <c r="K3188" s="1">
        <v>16.0</v>
      </c>
      <c r="L3188" s="1">
        <v>14.666454588983935</v>
      </c>
      <c r="M3188" s="1" t="s">
        <v>17824</v>
      </c>
      <c r="N3188" s="1">
        <v>3187.0</v>
      </c>
    </row>
    <row r="3189" ht="15.75" customHeight="1">
      <c r="A3189" s="1" t="s">
        <v>21017</v>
      </c>
      <c r="B3189" s="1">
        <v>1497.0</v>
      </c>
      <c r="C3189" s="1">
        <v>118.0</v>
      </c>
      <c r="D3189" s="1">
        <v>151.0</v>
      </c>
      <c r="E3189" s="1">
        <v>137.0</v>
      </c>
      <c r="F3189" s="1">
        <v>134.0</v>
      </c>
      <c r="G3189" s="1">
        <v>154.0</v>
      </c>
      <c r="H3189" s="1">
        <v>110.0</v>
      </c>
      <c r="I3189" s="1">
        <v>100.0</v>
      </c>
      <c r="J3189" s="1">
        <v>151.0</v>
      </c>
      <c r="K3189" s="1">
        <v>124.0</v>
      </c>
      <c r="L3189" s="1">
        <v>14.642438328520745</v>
      </c>
      <c r="M3189" s="1">
        <v>1963.0</v>
      </c>
      <c r="N3189" s="1">
        <v>3188.0</v>
      </c>
    </row>
    <row r="3190" ht="15.75" customHeight="1">
      <c r="A3190" s="17" t="s">
        <v>21018</v>
      </c>
      <c r="B3190" s="1">
        <v>1417.0</v>
      </c>
      <c r="C3190" s="1">
        <v>117.0</v>
      </c>
      <c r="D3190" s="1">
        <v>206.0</v>
      </c>
      <c r="E3190" s="1">
        <v>126.0</v>
      </c>
      <c r="F3190" s="1">
        <v>104.0</v>
      </c>
      <c r="G3190" s="1">
        <v>88.0</v>
      </c>
      <c r="H3190" s="1">
        <v>177.0</v>
      </c>
      <c r="I3190" s="1">
        <v>96.0</v>
      </c>
      <c r="J3190" s="1">
        <v>92.0</v>
      </c>
      <c r="K3190" s="1">
        <v>117.0</v>
      </c>
      <c r="L3190" s="1">
        <v>14.639402324336563</v>
      </c>
      <c r="M3190" s="1" t="s">
        <v>17824</v>
      </c>
      <c r="N3190" s="1">
        <v>3189.0</v>
      </c>
    </row>
    <row r="3191" ht="15.75" customHeight="1">
      <c r="A3191" s="17" t="s">
        <v>21019</v>
      </c>
      <c r="B3191" s="1">
        <v>734.0</v>
      </c>
      <c r="C3191" s="1">
        <v>56.0</v>
      </c>
      <c r="D3191" s="1">
        <v>89.0</v>
      </c>
      <c r="E3191" s="1">
        <v>52.0</v>
      </c>
      <c r="F3191" s="1">
        <v>61.0</v>
      </c>
      <c r="G3191" s="1">
        <v>54.0</v>
      </c>
      <c r="H3191" s="1">
        <v>58.0</v>
      </c>
      <c r="I3191" s="1">
        <v>70.0</v>
      </c>
      <c r="J3191" s="1">
        <v>46.0</v>
      </c>
      <c r="K3191" s="1">
        <v>91.0</v>
      </c>
      <c r="L3191" s="1">
        <v>14.622671831707772</v>
      </c>
      <c r="M3191" s="1" t="s">
        <v>17824</v>
      </c>
      <c r="N3191" s="1">
        <v>3190.0</v>
      </c>
    </row>
    <row r="3192" ht="15.75" customHeight="1">
      <c r="A3192" s="1" t="s">
        <v>21020</v>
      </c>
      <c r="B3192" s="1">
        <v>963.0</v>
      </c>
      <c r="C3192" s="1">
        <v>85.0</v>
      </c>
      <c r="D3192" s="1">
        <v>95.0</v>
      </c>
      <c r="E3192" s="1">
        <v>83.0</v>
      </c>
      <c r="F3192" s="1">
        <v>65.0</v>
      </c>
      <c r="G3192" s="1">
        <v>76.0</v>
      </c>
      <c r="H3192" s="1">
        <v>87.0</v>
      </c>
      <c r="I3192" s="1">
        <v>67.0</v>
      </c>
      <c r="J3192" s="1">
        <v>90.0</v>
      </c>
      <c r="K3192" s="1">
        <v>98.0</v>
      </c>
      <c r="L3192" s="1">
        <v>14.618903559754836</v>
      </c>
      <c r="M3192" s="1">
        <v>1964.0</v>
      </c>
      <c r="N3192" s="1">
        <v>3191.0</v>
      </c>
    </row>
    <row r="3193" ht="15.75" customHeight="1">
      <c r="A3193" s="1" t="s">
        <v>21021</v>
      </c>
      <c r="B3193" s="1">
        <v>1842.0</v>
      </c>
      <c r="C3193" s="1">
        <v>137.0</v>
      </c>
      <c r="D3193" s="1">
        <v>196.0</v>
      </c>
      <c r="E3193" s="1">
        <v>179.0</v>
      </c>
      <c r="F3193" s="1">
        <v>159.0</v>
      </c>
      <c r="G3193" s="1">
        <v>106.0</v>
      </c>
      <c r="H3193" s="1">
        <v>190.0</v>
      </c>
      <c r="I3193" s="1">
        <v>150.0</v>
      </c>
      <c r="J3193" s="1">
        <v>139.0</v>
      </c>
      <c r="K3193" s="1">
        <v>198.0</v>
      </c>
      <c r="L3193" s="1">
        <v>14.60961503798807</v>
      </c>
      <c r="M3193" s="1">
        <v>1965.0</v>
      </c>
      <c r="N3193" s="1">
        <v>3192.0</v>
      </c>
    </row>
    <row r="3194" ht="15.75" customHeight="1">
      <c r="A3194" s="1" t="s">
        <v>21022</v>
      </c>
      <c r="B3194" s="1">
        <v>798.0</v>
      </c>
      <c r="C3194" s="1">
        <v>48.0</v>
      </c>
      <c r="D3194" s="1">
        <v>83.0</v>
      </c>
      <c r="E3194" s="1">
        <v>94.0</v>
      </c>
      <c r="F3194" s="1">
        <v>57.0</v>
      </c>
      <c r="G3194" s="1">
        <v>64.0</v>
      </c>
      <c r="H3194" s="1">
        <v>98.0</v>
      </c>
      <c r="I3194" s="1">
        <v>44.0</v>
      </c>
      <c r="J3194" s="1">
        <v>90.0</v>
      </c>
      <c r="K3194" s="1">
        <v>68.0</v>
      </c>
      <c r="L3194" s="1">
        <v>14.538227324906256</v>
      </c>
      <c r="M3194" s="1">
        <v>1966.0</v>
      </c>
      <c r="N3194" s="1">
        <v>3193.0</v>
      </c>
    </row>
    <row r="3195" ht="15.75" customHeight="1">
      <c r="A3195" s="1" t="s">
        <v>21023</v>
      </c>
      <c r="B3195" s="1">
        <v>846.0</v>
      </c>
      <c r="C3195" s="1">
        <v>79.0</v>
      </c>
      <c r="D3195" s="1">
        <v>83.0</v>
      </c>
      <c r="E3195" s="1">
        <v>76.0</v>
      </c>
      <c r="F3195" s="1">
        <v>57.0</v>
      </c>
      <c r="G3195" s="1">
        <v>56.0</v>
      </c>
      <c r="H3195" s="1">
        <v>96.0</v>
      </c>
      <c r="I3195" s="1">
        <v>55.0</v>
      </c>
      <c r="J3195" s="1">
        <v>70.0</v>
      </c>
      <c r="K3195" s="1">
        <v>74.0</v>
      </c>
      <c r="L3195" s="1">
        <v>14.500633839552677</v>
      </c>
      <c r="M3195" s="1">
        <v>1967.0</v>
      </c>
      <c r="N3195" s="1">
        <v>3194.0</v>
      </c>
    </row>
    <row r="3196" ht="15.75" customHeight="1">
      <c r="A3196" s="1" t="s">
        <v>21024</v>
      </c>
      <c r="B3196" s="1">
        <v>432.0</v>
      </c>
      <c r="C3196" s="1">
        <v>16.0</v>
      </c>
      <c r="D3196" s="1">
        <v>78.0</v>
      </c>
      <c r="E3196" s="1">
        <v>34.0</v>
      </c>
      <c r="F3196" s="1">
        <v>32.0</v>
      </c>
      <c r="G3196" s="1">
        <v>31.0</v>
      </c>
      <c r="H3196" s="1">
        <v>43.0</v>
      </c>
      <c r="I3196" s="1">
        <v>36.0</v>
      </c>
      <c r="J3196" s="1">
        <v>54.0</v>
      </c>
      <c r="K3196" s="1">
        <v>38.0</v>
      </c>
      <c r="L3196" s="1">
        <v>14.491946316901476</v>
      </c>
      <c r="M3196" s="1">
        <v>1968.0</v>
      </c>
      <c r="N3196" s="1">
        <v>3195.0</v>
      </c>
    </row>
    <row r="3197" ht="15.75" customHeight="1">
      <c r="A3197" s="1" t="s">
        <v>21025</v>
      </c>
      <c r="B3197" s="1">
        <v>879.0</v>
      </c>
      <c r="C3197" s="1">
        <v>54.0</v>
      </c>
      <c r="D3197" s="1">
        <v>88.0</v>
      </c>
      <c r="E3197" s="1">
        <v>92.0</v>
      </c>
      <c r="F3197" s="1">
        <v>90.0</v>
      </c>
      <c r="G3197" s="1">
        <v>76.0</v>
      </c>
      <c r="H3197" s="1">
        <v>77.0</v>
      </c>
      <c r="I3197" s="1">
        <v>75.0</v>
      </c>
      <c r="J3197" s="1">
        <v>67.0</v>
      </c>
      <c r="K3197" s="1">
        <v>81.0</v>
      </c>
      <c r="L3197" s="1">
        <v>14.48560103163577</v>
      </c>
      <c r="M3197" s="1">
        <v>1969.0</v>
      </c>
      <c r="N3197" s="1">
        <v>3196.0</v>
      </c>
    </row>
    <row r="3198" ht="15.75" customHeight="1">
      <c r="A3198" s="17" t="s">
        <v>21026</v>
      </c>
      <c r="B3198" s="1">
        <v>261.0</v>
      </c>
      <c r="C3198" s="1">
        <v>17.0</v>
      </c>
      <c r="D3198" s="1">
        <v>24.0</v>
      </c>
      <c r="E3198" s="1">
        <v>30.0</v>
      </c>
      <c r="F3198" s="1">
        <v>16.0</v>
      </c>
      <c r="G3198" s="1">
        <v>20.0</v>
      </c>
      <c r="H3198" s="1">
        <v>28.0</v>
      </c>
      <c r="I3198" s="1">
        <v>26.0</v>
      </c>
      <c r="J3198" s="1">
        <v>23.0</v>
      </c>
      <c r="K3198" s="1">
        <v>23.0</v>
      </c>
      <c r="L3198" s="1">
        <v>14.481373212030956</v>
      </c>
      <c r="M3198" s="1" t="s">
        <v>17824</v>
      </c>
      <c r="N3198" s="1">
        <v>3197.0</v>
      </c>
    </row>
    <row r="3199" ht="15.75" customHeight="1">
      <c r="A3199" s="17" t="s">
        <v>21027</v>
      </c>
      <c r="B3199" s="1">
        <v>1549.0</v>
      </c>
      <c r="C3199" s="1">
        <v>108.0</v>
      </c>
      <c r="D3199" s="1">
        <v>187.0</v>
      </c>
      <c r="E3199" s="1">
        <v>193.0</v>
      </c>
      <c r="F3199" s="1">
        <v>112.0</v>
      </c>
      <c r="G3199" s="1">
        <v>103.0</v>
      </c>
      <c r="H3199" s="1">
        <v>148.0</v>
      </c>
      <c r="I3199" s="1">
        <v>112.0</v>
      </c>
      <c r="J3199" s="1">
        <v>129.0</v>
      </c>
      <c r="K3199" s="1">
        <v>139.0</v>
      </c>
      <c r="L3199" s="1">
        <v>14.475584349236087</v>
      </c>
      <c r="M3199" s="1" t="s">
        <v>17824</v>
      </c>
      <c r="N3199" s="1">
        <v>3198.0</v>
      </c>
    </row>
    <row r="3200" ht="15.75" customHeight="1">
      <c r="A3200" s="1" t="s">
        <v>21028</v>
      </c>
      <c r="B3200" s="1">
        <v>813.0</v>
      </c>
      <c r="C3200" s="1">
        <v>51.0</v>
      </c>
      <c r="D3200" s="1">
        <v>144.0</v>
      </c>
      <c r="E3200" s="1">
        <v>74.0</v>
      </c>
      <c r="F3200" s="1">
        <v>40.0</v>
      </c>
      <c r="G3200" s="1">
        <v>73.0</v>
      </c>
      <c r="H3200" s="1">
        <v>107.0</v>
      </c>
      <c r="I3200" s="1">
        <v>58.0</v>
      </c>
      <c r="J3200" s="1">
        <v>58.0</v>
      </c>
      <c r="K3200" s="1">
        <v>57.0</v>
      </c>
      <c r="L3200" s="1">
        <v>14.46058290911969</v>
      </c>
      <c r="M3200" s="1">
        <v>1970.0</v>
      </c>
      <c r="N3200" s="1">
        <v>3199.0</v>
      </c>
    </row>
    <row r="3201" ht="15.75" customHeight="1">
      <c r="A3201" s="17" t="s">
        <v>21029</v>
      </c>
      <c r="B3201" s="1">
        <v>1012.0</v>
      </c>
      <c r="C3201" s="1">
        <v>82.0</v>
      </c>
      <c r="D3201" s="1">
        <v>87.0</v>
      </c>
      <c r="E3201" s="1">
        <v>91.0</v>
      </c>
      <c r="F3201" s="1">
        <v>73.0</v>
      </c>
      <c r="G3201" s="1">
        <v>91.0</v>
      </c>
      <c r="H3201" s="1">
        <v>104.0</v>
      </c>
      <c r="I3201" s="1">
        <v>69.0</v>
      </c>
      <c r="J3201" s="1">
        <v>78.0</v>
      </c>
      <c r="K3201" s="1">
        <v>107.0</v>
      </c>
      <c r="L3201" s="1">
        <v>14.456097138069623</v>
      </c>
      <c r="M3201" s="1" t="s">
        <v>17824</v>
      </c>
      <c r="N3201" s="1">
        <v>3200.0</v>
      </c>
    </row>
    <row r="3202" ht="15.75" customHeight="1">
      <c r="A3202" s="17" t="s">
        <v>21030</v>
      </c>
      <c r="B3202" s="1">
        <v>1857.0</v>
      </c>
      <c r="C3202" s="1">
        <v>133.0</v>
      </c>
      <c r="D3202" s="1">
        <v>211.0</v>
      </c>
      <c r="E3202" s="1">
        <v>194.0</v>
      </c>
      <c r="F3202" s="1">
        <v>135.0</v>
      </c>
      <c r="G3202" s="1">
        <v>168.0</v>
      </c>
      <c r="H3202" s="1">
        <v>169.0</v>
      </c>
      <c r="I3202" s="1">
        <v>136.0</v>
      </c>
      <c r="J3202" s="1">
        <v>134.0</v>
      </c>
      <c r="K3202" s="1">
        <v>180.0</v>
      </c>
      <c r="L3202" s="1">
        <v>14.40666233273293</v>
      </c>
      <c r="M3202" s="1" t="s">
        <v>17824</v>
      </c>
      <c r="N3202" s="1">
        <v>3201.0</v>
      </c>
    </row>
    <row r="3203" ht="15.75" customHeight="1">
      <c r="A3203" s="1" t="s">
        <v>21031</v>
      </c>
      <c r="B3203" s="1">
        <v>543.0</v>
      </c>
      <c r="C3203" s="1">
        <v>53.0</v>
      </c>
      <c r="D3203" s="1">
        <v>59.0</v>
      </c>
      <c r="E3203" s="1">
        <v>32.0</v>
      </c>
      <c r="F3203" s="1">
        <v>40.0</v>
      </c>
      <c r="G3203" s="1">
        <v>49.0</v>
      </c>
      <c r="H3203" s="1">
        <v>50.0</v>
      </c>
      <c r="I3203" s="1">
        <v>37.0</v>
      </c>
      <c r="J3203" s="1">
        <v>43.0</v>
      </c>
      <c r="K3203" s="1">
        <v>45.0</v>
      </c>
      <c r="L3203" s="1">
        <v>14.39962096072406</v>
      </c>
      <c r="M3203" s="1">
        <v>1971.0</v>
      </c>
      <c r="N3203" s="1">
        <v>3202.0</v>
      </c>
    </row>
    <row r="3204" ht="15.75" customHeight="1">
      <c r="A3204" s="17" t="s">
        <v>21032</v>
      </c>
      <c r="B3204" s="1">
        <v>1663.0</v>
      </c>
      <c r="C3204" s="1">
        <v>123.0</v>
      </c>
      <c r="D3204" s="1">
        <v>183.0</v>
      </c>
      <c r="E3204" s="1">
        <v>129.0</v>
      </c>
      <c r="F3204" s="1">
        <v>143.0</v>
      </c>
      <c r="G3204" s="1">
        <v>125.0</v>
      </c>
      <c r="H3204" s="1">
        <v>191.0</v>
      </c>
      <c r="I3204" s="1">
        <v>126.0</v>
      </c>
      <c r="J3204" s="1">
        <v>132.0</v>
      </c>
      <c r="K3204" s="1">
        <v>135.0</v>
      </c>
      <c r="L3204" s="1">
        <v>14.309447814583148</v>
      </c>
      <c r="M3204" s="1" t="s">
        <v>17824</v>
      </c>
      <c r="N3204" s="1">
        <v>3203.0</v>
      </c>
    </row>
    <row r="3205" ht="15.75" customHeight="1">
      <c r="A3205" s="1" t="s">
        <v>21033</v>
      </c>
      <c r="B3205" s="1">
        <v>846.0</v>
      </c>
      <c r="C3205" s="1">
        <v>45.0</v>
      </c>
      <c r="D3205" s="1">
        <v>119.0</v>
      </c>
      <c r="E3205" s="1">
        <v>101.0</v>
      </c>
      <c r="F3205" s="1">
        <v>60.0</v>
      </c>
      <c r="G3205" s="1">
        <v>46.0</v>
      </c>
      <c r="H3205" s="1">
        <v>88.0</v>
      </c>
      <c r="I3205" s="1">
        <v>55.0</v>
      </c>
      <c r="J3205" s="1">
        <v>69.0</v>
      </c>
      <c r="K3205" s="1">
        <v>95.0</v>
      </c>
      <c r="L3205" s="1">
        <v>14.214655233166292</v>
      </c>
      <c r="M3205" s="1">
        <v>1972.0</v>
      </c>
      <c r="N3205" s="1">
        <v>3204.0</v>
      </c>
    </row>
    <row r="3206" ht="15.75" customHeight="1">
      <c r="A3206" s="1" t="s">
        <v>21034</v>
      </c>
      <c r="B3206" s="1">
        <v>408.0</v>
      </c>
      <c r="C3206" s="1">
        <v>30.0</v>
      </c>
      <c r="D3206" s="1">
        <v>54.0</v>
      </c>
      <c r="E3206" s="1">
        <v>34.0</v>
      </c>
      <c r="F3206" s="1">
        <v>34.0</v>
      </c>
      <c r="G3206" s="1">
        <v>44.0</v>
      </c>
      <c r="H3206" s="1">
        <v>39.0</v>
      </c>
      <c r="I3206" s="1">
        <v>27.0</v>
      </c>
      <c r="J3206" s="1">
        <v>27.0</v>
      </c>
      <c r="K3206" s="1">
        <v>26.0</v>
      </c>
      <c r="L3206" s="1">
        <v>14.141677694878547</v>
      </c>
      <c r="M3206" s="1">
        <v>1973.0</v>
      </c>
      <c r="N3206" s="1">
        <v>3205.0</v>
      </c>
    </row>
    <row r="3207" ht="15.75" customHeight="1">
      <c r="A3207" s="17" t="s">
        <v>21035</v>
      </c>
      <c r="B3207" s="1">
        <v>1194.0</v>
      </c>
      <c r="C3207" s="1">
        <v>100.0</v>
      </c>
      <c r="D3207" s="1">
        <v>101.0</v>
      </c>
      <c r="E3207" s="1">
        <v>97.0</v>
      </c>
      <c r="F3207" s="1">
        <v>98.0</v>
      </c>
      <c r="G3207" s="1">
        <v>90.0</v>
      </c>
      <c r="H3207" s="1">
        <v>109.0</v>
      </c>
      <c r="I3207" s="1">
        <v>102.0</v>
      </c>
      <c r="J3207" s="1">
        <v>97.0</v>
      </c>
      <c r="K3207" s="1">
        <v>97.0</v>
      </c>
      <c r="L3207" s="1">
        <v>14.134479804852527</v>
      </c>
      <c r="M3207" s="1" t="s">
        <v>17824</v>
      </c>
      <c r="N3207" s="1">
        <v>3206.0</v>
      </c>
    </row>
    <row r="3208" ht="15.75" customHeight="1">
      <c r="A3208" s="17" t="s">
        <v>21036</v>
      </c>
      <c r="B3208" s="1">
        <v>1737.0</v>
      </c>
      <c r="C3208" s="1">
        <v>145.0</v>
      </c>
      <c r="D3208" s="1">
        <v>168.0</v>
      </c>
      <c r="E3208" s="1">
        <v>199.0</v>
      </c>
      <c r="F3208" s="1">
        <v>129.0</v>
      </c>
      <c r="G3208" s="1">
        <v>103.0</v>
      </c>
      <c r="H3208" s="1">
        <v>166.0</v>
      </c>
      <c r="I3208" s="1">
        <v>106.0</v>
      </c>
      <c r="J3208" s="1">
        <v>147.0</v>
      </c>
      <c r="K3208" s="1">
        <v>147.0</v>
      </c>
      <c r="L3208" s="1">
        <v>14.130290908638496</v>
      </c>
      <c r="M3208" s="1" t="s">
        <v>17824</v>
      </c>
      <c r="N3208" s="1">
        <v>3207.0</v>
      </c>
    </row>
    <row r="3209" ht="15.75" customHeight="1">
      <c r="A3209" s="1" t="s">
        <v>21037</v>
      </c>
      <c r="B3209" s="1">
        <v>423.0</v>
      </c>
      <c r="C3209" s="1">
        <v>40.0</v>
      </c>
      <c r="D3209" s="1">
        <v>31.0</v>
      </c>
      <c r="E3209" s="1">
        <v>43.0</v>
      </c>
      <c r="F3209" s="1">
        <v>30.0</v>
      </c>
      <c r="G3209" s="1">
        <v>27.0</v>
      </c>
      <c r="H3209" s="1">
        <v>42.0</v>
      </c>
      <c r="I3209" s="1">
        <v>27.0</v>
      </c>
      <c r="J3209" s="1">
        <v>28.0</v>
      </c>
      <c r="K3209" s="1">
        <v>42.0</v>
      </c>
      <c r="L3209" s="1">
        <v>14.073790534663061</v>
      </c>
      <c r="M3209" s="1">
        <v>1974.0</v>
      </c>
      <c r="N3209" s="1">
        <v>3208.0</v>
      </c>
    </row>
    <row r="3210" ht="15.75" customHeight="1">
      <c r="A3210" s="1" t="s">
        <v>21038</v>
      </c>
      <c r="B3210" s="1">
        <v>603.0</v>
      </c>
      <c r="C3210" s="1">
        <v>52.0</v>
      </c>
      <c r="D3210" s="1">
        <v>42.0</v>
      </c>
      <c r="E3210" s="1">
        <v>73.0</v>
      </c>
      <c r="F3210" s="1">
        <v>38.0</v>
      </c>
      <c r="G3210" s="1">
        <v>58.0</v>
      </c>
      <c r="H3210" s="1">
        <v>44.0</v>
      </c>
      <c r="I3210" s="1">
        <v>34.0</v>
      </c>
      <c r="J3210" s="1">
        <v>49.0</v>
      </c>
      <c r="K3210" s="1">
        <v>58.0</v>
      </c>
      <c r="L3210" s="1">
        <v>14.029069456463594</v>
      </c>
      <c r="M3210" s="1">
        <v>1975.0</v>
      </c>
      <c r="N3210" s="1">
        <v>3209.0</v>
      </c>
    </row>
    <row r="3211" ht="15.75" customHeight="1">
      <c r="A3211" s="1" t="s">
        <v>21039</v>
      </c>
      <c r="B3211" s="1">
        <v>447.0</v>
      </c>
      <c r="C3211" s="1">
        <v>42.0</v>
      </c>
      <c r="D3211" s="1">
        <v>33.0</v>
      </c>
      <c r="E3211" s="1">
        <v>52.0</v>
      </c>
      <c r="F3211" s="1">
        <v>37.0</v>
      </c>
      <c r="G3211" s="1">
        <v>20.0</v>
      </c>
      <c r="H3211" s="1">
        <v>34.0</v>
      </c>
      <c r="I3211" s="1">
        <v>38.0</v>
      </c>
      <c r="J3211" s="1">
        <v>26.0</v>
      </c>
      <c r="K3211" s="1">
        <v>43.0</v>
      </c>
      <c r="L3211" s="1">
        <v>14.026334330022582</v>
      </c>
      <c r="M3211" s="1">
        <v>1976.0</v>
      </c>
      <c r="N3211" s="1">
        <v>3210.0</v>
      </c>
    </row>
    <row r="3212" ht="15.75" customHeight="1">
      <c r="A3212" s="17" t="s">
        <v>21040</v>
      </c>
      <c r="B3212" s="1">
        <v>908.0</v>
      </c>
      <c r="C3212" s="1">
        <v>55.0</v>
      </c>
      <c r="D3212" s="1">
        <v>87.0</v>
      </c>
      <c r="E3212" s="1">
        <v>100.0</v>
      </c>
      <c r="F3212" s="1">
        <v>45.0</v>
      </c>
      <c r="G3212" s="1">
        <v>67.0</v>
      </c>
      <c r="H3212" s="1">
        <v>78.0</v>
      </c>
      <c r="I3212" s="1">
        <v>100.0</v>
      </c>
      <c r="J3212" s="1">
        <v>69.0</v>
      </c>
      <c r="K3212" s="1">
        <v>98.0</v>
      </c>
      <c r="L3212" s="1">
        <v>14.024835575731183</v>
      </c>
      <c r="M3212" s="1" t="s">
        <v>17824</v>
      </c>
      <c r="N3212" s="1">
        <v>3211.0</v>
      </c>
    </row>
    <row r="3213" ht="15.75" customHeight="1">
      <c r="A3213" s="17" t="s">
        <v>21041</v>
      </c>
      <c r="B3213" s="1">
        <v>608.0</v>
      </c>
      <c r="C3213" s="1">
        <v>43.0</v>
      </c>
      <c r="D3213" s="1">
        <v>78.0</v>
      </c>
      <c r="E3213" s="1">
        <v>52.0</v>
      </c>
      <c r="F3213" s="1">
        <v>47.0</v>
      </c>
      <c r="G3213" s="1">
        <v>36.0</v>
      </c>
      <c r="H3213" s="1">
        <v>69.0</v>
      </c>
      <c r="I3213" s="1">
        <v>46.0</v>
      </c>
      <c r="J3213" s="1">
        <v>41.0</v>
      </c>
      <c r="K3213" s="1">
        <v>52.0</v>
      </c>
      <c r="L3213" s="1">
        <v>13.999218695924558</v>
      </c>
      <c r="M3213" s="1" t="s">
        <v>17824</v>
      </c>
      <c r="N3213" s="1">
        <v>3212.0</v>
      </c>
    </row>
    <row r="3214" ht="15.75" customHeight="1">
      <c r="A3214" s="1" t="s">
        <v>21042</v>
      </c>
      <c r="B3214" s="1">
        <v>468.0</v>
      </c>
      <c r="C3214" s="1">
        <v>38.0</v>
      </c>
      <c r="D3214" s="1">
        <v>27.0</v>
      </c>
      <c r="E3214" s="1">
        <v>51.0</v>
      </c>
      <c r="F3214" s="1">
        <v>34.0</v>
      </c>
      <c r="G3214" s="1">
        <v>35.0</v>
      </c>
      <c r="H3214" s="1">
        <v>36.0</v>
      </c>
      <c r="I3214" s="1">
        <v>41.0</v>
      </c>
      <c r="J3214" s="1">
        <v>47.0</v>
      </c>
      <c r="K3214" s="1">
        <v>36.0</v>
      </c>
      <c r="L3214" s="1">
        <v>13.973139997140823</v>
      </c>
      <c r="M3214" s="1">
        <v>1977.0</v>
      </c>
      <c r="N3214" s="1">
        <v>3213.0</v>
      </c>
    </row>
    <row r="3215" ht="15.75" customHeight="1">
      <c r="A3215" s="17" t="s">
        <v>21043</v>
      </c>
      <c r="B3215" s="1">
        <v>1221.0</v>
      </c>
      <c r="C3215" s="1">
        <v>86.0</v>
      </c>
      <c r="D3215" s="1">
        <v>165.0</v>
      </c>
      <c r="E3215" s="1">
        <v>90.0</v>
      </c>
      <c r="F3215" s="1">
        <v>100.0</v>
      </c>
      <c r="G3215" s="1">
        <v>99.0</v>
      </c>
      <c r="H3215" s="1">
        <v>77.0</v>
      </c>
      <c r="I3215" s="1">
        <v>109.0</v>
      </c>
      <c r="J3215" s="1">
        <v>94.0</v>
      </c>
      <c r="K3215" s="1">
        <v>105.0</v>
      </c>
      <c r="L3215" s="1">
        <v>13.951835012164889</v>
      </c>
      <c r="M3215" s="1" t="s">
        <v>17824</v>
      </c>
      <c r="N3215" s="1">
        <v>3214.0</v>
      </c>
    </row>
    <row r="3216" ht="15.75" customHeight="1">
      <c r="A3216" s="1" t="s">
        <v>21044</v>
      </c>
      <c r="B3216" s="1">
        <v>735.0</v>
      </c>
      <c r="C3216" s="1">
        <v>39.0</v>
      </c>
      <c r="D3216" s="1">
        <v>77.0</v>
      </c>
      <c r="E3216" s="1">
        <v>84.0</v>
      </c>
      <c r="F3216" s="1">
        <v>35.0</v>
      </c>
      <c r="G3216" s="1">
        <v>52.0</v>
      </c>
      <c r="H3216" s="1">
        <v>119.0</v>
      </c>
      <c r="I3216" s="1">
        <v>48.0</v>
      </c>
      <c r="J3216" s="1">
        <v>54.0</v>
      </c>
      <c r="K3216" s="1">
        <v>69.0</v>
      </c>
      <c r="L3216" s="1">
        <v>13.94717522718397</v>
      </c>
      <c r="M3216" s="1">
        <v>1978.0</v>
      </c>
      <c r="N3216" s="1">
        <v>3215.0</v>
      </c>
    </row>
    <row r="3217" ht="15.75" customHeight="1">
      <c r="A3217" s="17" t="s">
        <v>21045</v>
      </c>
      <c r="B3217" s="1">
        <v>861.0</v>
      </c>
      <c r="C3217" s="1">
        <v>55.0</v>
      </c>
      <c r="D3217" s="1">
        <v>97.0</v>
      </c>
      <c r="E3217" s="1">
        <v>69.0</v>
      </c>
      <c r="F3217" s="1">
        <v>70.0</v>
      </c>
      <c r="G3217" s="1">
        <v>78.0</v>
      </c>
      <c r="H3217" s="1">
        <v>83.0</v>
      </c>
      <c r="I3217" s="1">
        <v>94.0</v>
      </c>
      <c r="J3217" s="1">
        <v>65.0</v>
      </c>
      <c r="K3217" s="1">
        <v>43.0</v>
      </c>
      <c r="L3217" s="1">
        <v>13.896581274705175</v>
      </c>
      <c r="M3217" s="1" t="s">
        <v>17824</v>
      </c>
      <c r="N3217" s="1">
        <v>3216.0</v>
      </c>
    </row>
    <row r="3218" ht="15.75" customHeight="1">
      <c r="A3218" s="17" t="s">
        <v>21046</v>
      </c>
      <c r="B3218" s="1">
        <v>282.0</v>
      </c>
      <c r="C3218" s="1">
        <v>14.0</v>
      </c>
      <c r="D3218" s="1">
        <v>33.0</v>
      </c>
      <c r="E3218" s="1">
        <v>22.0</v>
      </c>
      <c r="F3218" s="1">
        <v>25.0</v>
      </c>
      <c r="G3218" s="1">
        <v>20.0</v>
      </c>
      <c r="H3218" s="1">
        <v>30.0</v>
      </c>
      <c r="I3218" s="1">
        <v>19.0</v>
      </c>
      <c r="J3218" s="1">
        <v>18.0</v>
      </c>
      <c r="K3218" s="1">
        <v>38.0</v>
      </c>
      <c r="L3218" s="1">
        <v>13.878738139217301</v>
      </c>
      <c r="M3218" s="1" t="s">
        <v>17824</v>
      </c>
      <c r="N3218" s="1">
        <v>3217.0</v>
      </c>
    </row>
    <row r="3219" ht="15.75" customHeight="1">
      <c r="A3219" s="1" t="s">
        <v>21047</v>
      </c>
      <c r="B3219" s="1">
        <v>474.0</v>
      </c>
      <c r="C3219" s="1">
        <v>41.0</v>
      </c>
      <c r="D3219" s="1">
        <v>45.0</v>
      </c>
      <c r="E3219" s="1">
        <v>22.0</v>
      </c>
      <c r="F3219" s="1">
        <v>31.0</v>
      </c>
      <c r="G3219" s="1">
        <v>31.0</v>
      </c>
      <c r="H3219" s="1">
        <v>60.0</v>
      </c>
      <c r="I3219" s="1">
        <v>33.0</v>
      </c>
      <c r="J3219" s="1">
        <v>36.0</v>
      </c>
      <c r="K3219" s="1">
        <v>47.0</v>
      </c>
      <c r="L3219" s="1">
        <v>13.876092306620503</v>
      </c>
      <c r="M3219" s="1">
        <v>1979.0</v>
      </c>
      <c r="N3219" s="1">
        <v>3218.0</v>
      </c>
    </row>
    <row r="3220" ht="15.75" customHeight="1">
      <c r="A3220" s="17" t="s">
        <v>21048</v>
      </c>
      <c r="B3220" s="1">
        <v>917.0</v>
      </c>
      <c r="C3220" s="1">
        <v>60.0</v>
      </c>
      <c r="D3220" s="1">
        <v>111.0</v>
      </c>
      <c r="E3220" s="1">
        <v>76.0</v>
      </c>
      <c r="F3220" s="1">
        <v>41.0</v>
      </c>
      <c r="G3220" s="1">
        <v>87.0</v>
      </c>
      <c r="H3220" s="1">
        <v>95.0</v>
      </c>
      <c r="I3220" s="1">
        <v>28.0</v>
      </c>
      <c r="J3220" s="1">
        <v>77.0</v>
      </c>
      <c r="K3220" s="1">
        <v>126.0</v>
      </c>
      <c r="L3220" s="1">
        <v>13.821587548663487</v>
      </c>
      <c r="M3220" s="1" t="s">
        <v>17824</v>
      </c>
      <c r="N3220" s="1">
        <v>3219.0</v>
      </c>
    </row>
    <row r="3221" ht="15.75" customHeight="1">
      <c r="A3221" s="17" t="s">
        <v>21049</v>
      </c>
      <c r="B3221" s="1">
        <v>1011.0</v>
      </c>
      <c r="C3221" s="1">
        <v>71.0</v>
      </c>
      <c r="D3221" s="1">
        <v>128.0</v>
      </c>
      <c r="E3221" s="1">
        <v>63.0</v>
      </c>
      <c r="F3221" s="1">
        <v>63.0</v>
      </c>
      <c r="G3221" s="1">
        <v>87.0</v>
      </c>
      <c r="H3221" s="1">
        <v>86.0</v>
      </c>
      <c r="I3221" s="1">
        <v>61.0</v>
      </c>
      <c r="J3221" s="1">
        <v>100.0</v>
      </c>
      <c r="K3221" s="1">
        <v>102.0</v>
      </c>
      <c r="L3221" s="1">
        <v>13.821179495603326</v>
      </c>
      <c r="M3221" s="1" t="s">
        <v>17824</v>
      </c>
      <c r="N3221" s="1">
        <v>3220.0</v>
      </c>
    </row>
    <row r="3222" ht="15.75" customHeight="1">
      <c r="A3222" s="17" t="s">
        <v>21050</v>
      </c>
      <c r="B3222" s="1">
        <v>189.0</v>
      </c>
      <c r="C3222" s="1">
        <v>10.0</v>
      </c>
      <c r="D3222" s="1">
        <v>16.0</v>
      </c>
      <c r="E3222" s="1">
        <v>25.0</v>
      </c>
      <c r="F3222" s="1">
        <v>12.0</v>
      </c>
      <c r="G3222" s="1">
        <v>4.0</v>
      </c>
      <c r="H3222" s="1">
        <v>22.0</v>
      </c>
      <c r="I3222" s="1">
        <v>13.0</v>
      </c>
      <c r="J3222" s="1">
        <v>13.0</v>
      </c>
      <c r="K3222" s="1">
        <v>30.0</v>
      </c>
      <c r="L3222" s="1">
        <v>13.815924826285737</v>
      </c>
      <c r="M3222" s="1" t="s">
        <v>17824</v>
      </c>
      <c r="N3222" s="1">
        <v>3221.0</v>
      </c>
    </row>
    <row r="3223" ht="15.75" customHeight="1">
      <c r="A3223" s="17" t="s">
        <v>21051</v>
      </c>
      <c r="B3223" s="1">
        <v>420.0</v>
      </c>
      <c r="C3223" s="1">
        <v>16.0</v>
      </c>
      <c r="D3223" s="1">
        <v>40.0</v>
      </c>
      <c r="E3223" s="1">
        <v>29.0</v>
      </c>
      <c r="F3223" s="1">
        <v>42.0</v>
      </c>
      <c r="G3223" s="1">
        <v>59.0</v>
      </c>
      <c r="H3223" s="1">
        <v>48.0</v>
      </c>
      <c r="I3223" s="1">
        <v>29.0</v>
      </c>
      <c r="J3223" s="1">
        <v>31.0</v>
      </c>
      <c r="K3223" s="1">
        <v>36.0</v>
      </c>
      <c r="L3223" s="1">
        <v>13.808460046451723</v>
      </c>
      <c r="M3223" s="1" t="s">
        <v>17824</v>
      </c>
      <c r="N3223" s="1">
        <v>3222.0</v>
      </c>
    </row>
    <row r="3224" ht="15.75" customHeight="1">
      <c r="A3224" s="17" t="s">
        <v>21052</v>
      </c>
      <c r="B3224" s="1">
        <v>1552.0</v>
      </c>
      <c r="C3224" s="1">
        <v>141.0</v>
      </c>
      <c r="D3224" s="1">
        <v>173.0</v>
      </c>
      <c r="E3224" s="1">
        <v>113.0</v>
      </c>
      <c r="F3224" s="1">
        <v>126.0</v>
      </c>
      <c r="G3224" s="1">
        <v>113.0</v>
      </c>
      <c r="H3224" s="1">
        <v>115.0</v>
      </c>
      <c r="I3224" s="1">
        <v>123.0</v>
      </c>
      <c r="J3224" s="1">
        <v>92.0</v>
      </c>
      <c r="K3224" s="1">
        <v>126.0</v>
      </c>
      <c r="L3224" s="1">
        <v>13.807350355415423</v>
      </c>
      <c r="M3224" s="1" t="s">
        <v>17824</v>
      </c>
      <c r="N3224" s="1">
        <v>3223.0</v>
      </c>
    </row>
    <row r="3225" ht="15.75" customHeight="1">
      <c r="A3225" s="1" t="s">
        <v>21053</v>
      </c>
      <c r="B3225" s="1">
        <v>1551.0</v>
      </c>
      <c r="C3225" s="1">
        <v>114.0</v>
      </c>
      <c r="D3225" s="1">
        <v>174.0</v>
      </c>
      <c r="E3225" s="1">
        <v>122.0</v>
      </c>
      <c r="F3225" s="1">
        <v>129.0</v>
      </c>
      <c r="G3225" s="1">
        <v>126.0</v>
      </c>
      <c r="H3225" s="1">
        <v>125.0</v>
      </c>
      <c r="I3225" s="1">
        <v>108.0</v>
      </c>
      <c r="J3225" s="1">
        <v>120.0</v>
      </c>
      <c r="K3225" s="1">
        <v>137.0</v>
      </c>
      <c r="L3225" s="1">
        <v>13.804542422544802</v>
      </c>
      <c r="M3225" s="1">
        <v>1980.0</v>
      </c>
      <c r="N3225" s="1">
        <v>3224.0</v>
      </c>
    </row>
    <row r="3226" ht="15.75" customHeight="1">
      <c r="A3226" s="1" t="s">
        <v>21054</v>
      </c>
      <c r="B3226" s="1">
        <v>1452.0</v>
      </c>
      <c r="C3226" s="1">
        <v>88.0</v>
      </c>
      <c r="D3226" s="1">
        <v>171.0</v>
      </c>
      <c r="E3226" s="1">
        <v>132.0</v>
      </c>
      <c r="F3226" s="1">
        <v>100.0</v>
      </c>
      <c r="G3226" s="1">
        <v>93.0</v>
      </c>
      <c r="H3226" s="1">
        <v>154.0</v>
      </c>
      <c r="I3226" s="1">
        <v>98.0</v>
      </c>
      <c r="J3226" s="1">
        <v>94.0</v>
      </c>
      <c r="K3226" s="1">
        <v>177.0</v>
      </c>
      <c r="L3226" s="1">
        <v>13.804261727221228</v>
      </c>
      <c r="M3226" s="1">
        <v>1981.0</v>
      </c>
      <c r="N3226" s="1">
        <v>3225.0</v>
      </c>
    </row>
    <row r="3227" ht="15.75" customHeight="1">
      <c r="A3227" s="17" t="s">
        <v>21055</v>
      </c>
      <c r="B3227" s="1">
        <v>488.0</v>
      </c>
      <c r="C3227" s="1">
        <v>38.0</v>
      </c>
      <c r="D3227" s="1">
        <v>56.0</v>
      </c>
      <c r="E3227" s="1">
        <v>43.0</v>
      </c>
      <c r="F3227" s="1">
        <v>33.0</v>
      </c>
      <c r="G3227" s="1">
        <v>68.0</v>
      </c>
      <c r="H3227" s="1">
        <v>30.0</v>
      </c>
      <c r="I3227" s="1">
        <v>38.0</v>
      </c>
      <c r="J3227" s="1">
        <v>27.0</v>
      </c>
      <c r="K3227" s="1">
        <v>30.0</v>
      </c>
      <c r="L3227" s="1">
        <v>13.78768971489752</v>
      </c>
      <c r="M3227" s="1" t="s">
        <v>17824</v>
      </c>
      <c r="N3227" s="1">
        <v>3226.0</v>
      </c>
    </row>
    <row r="3228" ht="15.75" customHeight="1">
      <c r="A3228" s="17" t="s">
        <v>21056</v>
      </c>
      <c r="B3228" s="1">
        <v>1477.0</v>
      </c>
      <c r="C3228" s="1">
        <v>114.0</v>
      </c>
      <c r="D3228" s="1">
        <v>173.0</v>
      </c>
      <c r="E3228" s="1">
        <v>116.0</v>
      </c>
      <c r="F3228" s="1">
        <v>109.0</v>
      </c>
      <c r="G3228" s="1">
        <v>87.0</v>
      </c>
      <c r="H3228" s="1">
        <v>150.0</v>
      </c>
      <c r="I3228" s="1">
        <v>97.0</v>
      </c>
      <c r="J3228" s="1">
        <v>120.0</v>
      </c>
      <c r="K3228" s="1">
        <v>126.0</v>
      </c>
      <c r="L3228" s="1">
        <v>13.756002534393094</v>
      </c>
      <c r="M3228" s="1" t="s">
        <v>17824</v>
      </c>
      <c r="N3228" s="1">
        <v>3227.0</v>
      </c>
    </row>
    <row r="3229" ht="15.75" customHeight="1">
      <c r="A3229" s="1" t="s">
        <v>21057</v>
      </c>
      <c r="B3229" s="1">
        <v>1014.0</v>
      </c>
      <c r="C3229" s="1">
        <v>48.0</v>
      </c>
      <c r="D3229" s="1">
        <v>107.0</v>
      </c>
      <c r="E3229" s="1">
        <v>77.0</v>
      </c>
      <c r="F3229" s="1">
        <v>61.0</v>
      </c>
      <c r="G3229" s="1">
        <v>73.0</v>
      </c>
      <c r="H3229" s="1">
        <v>119.0</v>
      </c>
      <c r="I3229" s="1">
        <v>78.0</v>
      </c>
      <c r="J3229" s="1">
        <v>103.0</v>
      </c>
      <c r="K3229" s="1">
        <v>115.0</v>
      </c>
      <c r="L3229" s="1">
        <v>13.735264643117835</v>
      </c>
      <c r="M3229" s="1">
        <v>1982.0</v>
      </c>
      <c r="N3229" s="1">
        <v>3228.0</v>
      </c>
    </row>
    <row r="3230" ht="15.75" customHeight="1">
      <c r="A3230" s="17" t="s">
        <v>21058</v>
      </c>
      <c r="B3230" s="1">
        <v>426.0</v>
      </c>
      <c r="C3230" s="1">
        <v>36.0</v>
      </c>
      <c r="D3230" s="1">
        <v>33.0</v>
      </c>
      <c r="E3230" s="1">
        <v>43.0</v>
      </c>
      <c r="F3230" s="1">
        <v>25.0</v>
      </c>
      <c r="G3230" s="1">
        <v>53.0</v>
      </c>
      <c r="H3230" s="1">
        <v>46.0</v>
      </c>
      <c r="I3230" s="1">
        <v>31.0</v>
      </c>
      <c r="J3230" s="1">
        <v>22.0</v>
      </c>
      <c r="K3230" s="1">
        <v>22.0</v>
      </c>
      <c r="L3230" s="1">
        <v>13.724097627340786</v>
      </c>
      <c r="M3230" s="1" t="s">
        <v>17824</v>
      </c>
      <c r="N3230" s="1">
        <v>3229.0</v>
      </c>
    </row>
    <row r="3231" ht="15.75" customHeight="1">
      <c r="A3231" s="17" t="s">
        <v>21059</v>
      </c>
      <c r="B3231" s="1">
        <v>1212.0</v>
      </c>
      <c r="C3231" s="1">
        <v>62.0</v>
      </c>
      <c r="D3231" s="1">
        <v>148.0</v>
      </c>
      <c r="E3231" s="1">
        <v>106.0</v>
      </c>
      <c r="F3231" s="1">
        <v>73.0</v>
      </c>
      <c r="G3231" s="1">
        <v>75.0</v>
      </c>
      <c r="H3231" s="1">
        <v>143.0</v>
      </c>
      <c r="I3231" s="1">
        <v>84.0</v>
      </c>
      <c r="J3231" s="1">
        <v>116.0</v>
      </c>
      <c r="K3231" s="1">
        <v>126.0</v>
      </c>
      <c r="L3231" s="1">
        <v>13.721853118675423</v>
      </c>
      <c r="M3231" s="1" t="s">
        <v>17824</v>
      </c>
      <c r="N3231" s="1">
        <v>3230.0</v>
      </c>
    </row>
    <row r="3232" ht="15.75" customHeight="1">
      <c r="A3232" s="1" t="s">
        <v>21060</v>
      </c>
      <c r="B3232" s="1">
        <v>603.0</v>
      </c>
      <c r="C3232" s="1">
        <v>60.0</v>
      </c>
      <c r="D3232" s="1">
        <v>79.0</v>
      </c>
      <c r="E3232" s="1">
        <v>51.0</v>
      </c>
      <c r="F3232" s="1">
        <v>34.0</v>
      </c>
      <c r="G3232" s="1">
        <v>49.0</v>
      </c>
      <c r="H3232" s="1">
        <v>58.0</v>
      </c>
      <c r="I3232" s="1">
        <v>21.0</v>
      </c>
      <c r="J3232" s="1">
        <v>44.0</v>
      </c>
      <c r="K3232" s="1">
        <v>38.0</v>
      </c>
      <c r="L3232" s="1">
        <v>13.695550428603719</v>
      </c>
      <c r="M3232" s="1">
        <v>1983.0</v>
      </c>
      <c r="N3232" s="1">
        <v>3231.0</v>
      </c>
    </row>
    <row r="3233" ht="15.75" customHeight="1">
      <c r="A3233" s="17" t="s">
        <v>21061</v>
      </c>
      <c r="B3233" s="1">
        <v>1396.0</v>
      </c>
      <c r="C3233" s="1">
        <v>97.0</v>
      </c>
      <c r="D3233" s="1">
        <v>129.0</v>
      </c>
      <c r="E3233" s="1">
        <v>105.0</v>
      </c>
      <c r="F3233" s="1">
        <v>109.0</v>
      </c>
      <c r="G3233" s="1">
        <v>92.0</v>
      </c>
      <c r="H3233" s="1">
        <v>155.0</v>
      </c>
      <c r="I3233" s="1">
        <v>121.0</v>
      </c>
      <c r="J3233" s="1">
        <v>96.0</v>
      </c>
      <c r="K3233" s="1">
        <v>125.0</v>
      </c>
      <c r="L3233" s="1">
        <v>13.677417432703587</v>
      </c>
      <c r="M3233" s="1" t="s">
        <v>17824</v>
      </c>
      <c r="N3233" s="1">
        <v>3232.0</v>
      </c>
    </row>
    <row r="3234" ht="15.75" customHeight="1">
      <c r="A3234" s="17" t="s">
        <v>21062</v>
      </c>
      <c r="B3234" s="1">
        <v>1188.0</v>
      </c>
      <c r="C3234" s="1">
        <v>90.0</v>
      </c>
      <c r="D3234" s="1">
        <v>104.0</v>
      </c>
      <c r="E3234" s="1">
        <v>95.0</v>
      </c>
      <c r="F3234" s="1">
        <v>70.0</v>
      </c>
      <c r="G3234" s="1">
        <v>121.0</v>
      </c>
      <c r="H3234" s="1">
        <v>97.0</v>
      </c>
      <c r="I3234" s="1">
        <v>84.0</v>
      </c>
      <c r="J3234" s="1">
        <v>125.0</v>
      </c>
      <c r="K3234" s="1">
        <v>85.0</v>
      </c>
      <c r="L3234" s="1">
        <v>13.67495746910819</v>
      </c>
      <c r="M3234" s="1" t="s">
        <v>17824</v>
      </c>
      <c r="N3234" s="1">
        <v>3233.0</v>
      </c>
    </row>
    <row r="3235" ht="15.75" customHeight="1">
      <c r="A3235" s="17" t="s">
        <v>21063</v>
      </c>
      <c r="B3235" s="1">
        <v>684.0</v>
      </c>
      <c r="C3235" s="1">
        <v>35.0</v>
      </c>
      <c r="D3235" s="1">
        <v>74.0</v>
      </c>
      <c r="E3235" s="1">
        <v>67.0</v>
      </c>
      <c r="F3235" s="1">
        <v>46.0</v>
      </c>
      <c r="G3235" s="1">
        <v>58.0</v>
      </c>
      <c r="H3235" s="1">
        <v>58.0</v>
      </c>
      <c r="I3235" s="1">
        <v>69.0</v>
      </c>
      <c r="J3235" s="1">
        <v>51.0</v>
      </c>
      <c r="K3235" s="1">
        <v>63.0</v>
      </c>
      <c r="L3235" s="1">
        <v>13.670727127444788</v>
      </c>
      <c r="M3235" s="1" t="s">
        <v>17824</v>
      </c>
      <c r="N3235" s="1">
        <v>3234.0</v>
      </c>
    </row>
    <row r="3236" ht="15.75" customHeight="1">
      <c r="A3236" s="1" t="s">
        <v>21064</v>
      </c>
      <c r="B3236" s="1">
        <v>498.0</v>
      </c>
      <c r="C3236" s="1">
        <v>30.0</v>
      </c>
      <c r="D3236" s="1">
        <v>52.0</v>
      </c>
      <c r="E3236" s="1">
        <v>53.0</v>
      </c>
      <c r="F3236" s="1">
        <v>27.0</v>
      </c>
      <c r="G3236" s="1">
        <v>37.0</v>
      </c>
      <c r="H3236" s="1">
        <v>52.0</v>
      </c>
      <c r="I3236" s="1">
        <v>45.0</v>
      </c>
      <c r="J3236" s="1">
        <v>37.0</v>
      </c>
      <c r="K3236" s="1">
        <v>42.0</v>
      </c>
      <c r="L3236" s="1">
        <v>13.651811314501595</v>
      </c>
      <c r="M3236" s="1">
        <v>1984.0</v>
      </c>
      <c r="N3236" s="1">
        <v>3235.0</v>
      </c>
    </row>
    <row r="3237" ht="15.75" customHeight="1">
      <c r="A3237" s="17" t="s">
        <v>21065</v>
      </c>
      <c r="B3237" s="1">
        <v>639.0</v>
      </c>
      <c r="C3237" s="1">
        <v>56.0</v>
      </c>
      <c r="D3237" s="1">
        <v>55.0</v>
      </c>
      <c r="E3237" s="1">
        <v>44.0</v>
      </c>
      <c r="F3237" s="1">
        <v>66.0</v>
      </c>
      <c r="G3237" s="1">
        <v>45.0</v>
      </c>
      <c r="H3237" s="1">
        <v>38.0</v>
      </c>
      <c r="I3237" s="1">
        <v>50.0</v>
      </c>
      <c r="J3237" s="1">
        <v>45.0</v>
      </c>
      <c r="K3237" s="1">
        <v>53.0</v>
      </c>
      <c r="L3237" s="1">
        <v>13.60635203605116</v>
      </c>
      <c r="M3237" s="1" t="s">
        <v>17824</v>
      </c>
      <c r="N3237" s="1">
        <v>3236.0</v>
      </c>
    </row>
    <row r="3238" ht="15.75" customHeight="1">
      <c r="A3238" s="1" t="s">
        <v>21066</v>
      </c>
      <c r="B3238" s="1">
        <v>1512.0</v>
      </c>
      <c r="C3238" s="1">
        <v>103.0</v>
      </c>
      <c r="D3238" s="1">
        <v>150.0</v>
      </c>
      <c r="E3238" s="1">
        <v>160.0</v>
      </c>
      <c r="F3238" s="1">
        <v>130.0</v>
      </c>
      <c r="G3238" s="1">
        <v>97.0</v>
      </c>
      <c r="H3238" s="1">
        <v>125.0</v>
      </c>
      <c r="I3238" s="1">
        <v>114.0</v>
      </c>
      <c r="J3238" s="1">
        <v>121.0</v>
      </c>
      <c r="K3238" s="1">
        <v>115.0</v>
      </c>
      <c r="L3238" s="1">
        <v>13.59352112576562</v>
      </c>
      <c r="M3238" s="1">
        <v>1985.0</v>
      </c>
      <c r="N3238" s="1">
        <v>3237.0</v>
      </c>
    </row>
    <row r="3239" ht="15.75" customHeight="1">
      <c r="A3239" s="1" t="s">
        <v>21067</v>
      </c>
      <c r="B3239" s="1">
        <v>753.0</v>
      </c>
      <c r="C3239" s="1">
        <v>49.0</v>
      </c>
      <c r="D3239" s="1">
        <v>77.0</v>
      </c>
      <c r="E3239" s="1">
        <v>57.0</v>
      </c>
      <c r="F3239" s="1">
        <v>59.0</v>
      </c>
      <c r="G3239" s="1">
        <v>52.0</v>
      </c>
      <c r="H3239" s="1">
        <v>63.0</v>
      </c>
      <c r="I3239" s="1">
        <v>56.0</v>
      </c>
      <c r="J3239" s="1">
        <v>73.0</v>
      </c>
      <c r="K3239" s="1">
        <v>70.0</v>
      </c>
      <c r="L3239" s="1">
        <v>13.587344047955455</v>
      </c>
      <c r="M3239" s="1">
        <v>1986.0</v>
      </c>
      <c r="N3239" s="1">
        <v>3238.0</v>
      </c>
    </row>
    <row r="3240" ht="15.75" customHeight="1">
      <c r="A3240" s="17" t="s">
        <v>21068</v>
      </c>
      <c r="B3240" s="1">
        <v>1173.0</v>
      </c>
      <c r="C3240" s="1">
        <v>88.0</v>
      </c>
      <c r="D3240" s="1">
        <v>117.0</v>
      </c>
      <c r="E3240" s="1">
        <v>116.0</v>
      </c>
      <c r="F3240" s="1">
        <v>93.0</v>
      </c>
      <c r="G3240" s="1">
        <v>63.0</v>
      </c>
      <c r="H3240" s="1">
        <v>88.0</v>
      </c>
      <c r="I3240" s="1">
        <v>90.0</v>
      </c>
      <c r="J3240" s="1">
        <v>87.0</v>
      </c>
      <c r="K3240" s="1">
        <v>109.0</v>
      </c>
      <c r="L3240" s="1">
        <v>13.55331597208386</v>
      </c>
      <c r="M3240" s="1" t="s">
        <v>17824</v>
      </c>
      <c r="N3240" s="1">
        <v>3239.0</v>
      </c>
    </row>
    <row r="3241" ht="15.75" customHeight="1">
      <c r="A3241" s="17" t="s">
        <v>21069</v>
      </c>
      <c r="B3241" s="1">
        <v>255.0</v>
      </c>
      <c r="C3241" s="1">
        <v>17.0</v>
      </c>
      <c r="D3241" s="1">
        <v>20.0</v>
      </c>
      <c r="E3241" s="1">
        <v>20.0</v>
      </c>
      <c r="F3241" s="1">
        <v>13.0</v>
      </c>
      <c r="G3241" s="1">
        <v>25.0</v>
      </c>
      <c r="H3241" s="1">
        <v>31.0</v>
      </c>
      <c r="I3241" s="1">
        <v>14.0</v>
      </c>
      <c r="J3241" s="1">
        <v>11.0</v>
      </c>
      <c r="K3241" s="1">
        <v>37.0</v>
      </c>
      <c r="L3241" s="1">
        <v>13.549174097946672</v>
      </c>
      <c r="M3241" s="1" t="s">
        <v>17824</v>
      </c>
      <c r="N3241" s="1">
        <v>3240.0</v>
      </c>
    </row>
    <row r="3242" ht="15.75" customHeight="1">
      <c r="A3242" s="17" t="s">
        <v>21070</v>
      </c>
      <c r="B3242" s="1">
        <v>725.0</v>
      </c>
      <c r="C3242" s="1">
        <v>50.0</v>
      </c>
      <c r="D3242" s="1">
        <v>73.0</v>
      </c>
      <c r="E3242" s="1">
        <v>57.0</v>
      </c>
      <c r="F3242" s="1">
        <v>65.0</v>
      </c>
      <c r="G3242" s="1">
        <v>65.0</v>
      </c>
      <c r="H3242" s="1">
        <v>53.0</v>
      </c>
      <c r="I3242" s="1">
        <v>49.0</v>
      </c>
      <c r="J3242" s="1">
        <v>49.0</v>
      </c>
      <c r="K3242" s="1">
        <v>70.0</v>
      </c>
      <c r="L3242" s="1">
        <v>13.545345717677298</v>
      </c>
      <c r="M3242" s="1" t="s">
        <v>17824</v>
      </c>
      <c r="N3242" s="1">
        <v>3241.0</v>
      </c>
    </row>
    <row r="3243" ht="15.75" customHeight="1">
      <c r="A3243" s="1" t="s">
        <v>21071</v>
      </c>
      <c r="B3243" s="1">
        <v>714.0</v>
      </c>
      <c r="C3243" s="1">
        <v>46.0</v>
      </c>
      <c r="D3243" s="1">
        <v>86.0</v>
      </c>
      <c r="E3243" s="1">
        <v>51.0</v>
      </c>
      <c r="F3243" s="1">
        <v>42.0</v>
      </c>
      <c r="G3243" s="1">
        <v>37.0</v>
      </c>
      <c r="H3243" s="1">
        <v>69.0</v>
      </c>
      <c r="I3243" s="1">
        <v>46.0</v>
      </c>
      <c r="J3243" s="1">
        <v>82.0</v>
      </c>
      <c r="K3243" s="1">
        <v>70.0</v>
      </c>
      <c r="L3243" s="1">
        <v>13.54000548913039</v>
      </c>
      <c r="M3243" s="1">
        <v>1987.0</v>
      </c>
      <c r="N3243" s="1">
        <v>3242.0</v>
      </c>
    </row>
    <row r="3244" ht="15.75" customHeight="1">
      <c r="A3244" s="17" t="s">
        <v>21072</v>
      </c>
      <c r="B3244" s="1">
        <v>1625.0</v>
      </c>
      <c r="C3244" s="1">
        <v>133.0</v>
      </c>
      <c r="D3244" s="1">
        <v>174.0</v>
      </c>
      <c r="E3244" s="1">
        <v>148.0</v>
      </c>
      <c r="F3244" s="1">
        <v>107.0</v>
      </c>
      <c r="G3244" s="1">
        <v>107.0</v>
      </c>
      <c r="H3244" s="1">
        <v>133.0</v>
      </c>
      <c r="I3244" s="1">
        <v>115.0</v>
      </c>
      <c r="J3244" s="1">
        <v>136.0</v>
      </c>
      <c r="K3244" s="1">
        <v>117.0</v>
      </c>
      <c r="L3244" s="1">
        <v>13.530615475681884</v>
      </c>
      <c r="M3244" s="1" t="s">
        <v>17824</v>
      </c>
      <c r="N3244" s="1">
        <v>3243.0</v>
      </c>
    </row>
    <row r="3245" ht="15.75" customHeight="1">
      <c r="A3245" s="1" t="s">
        <v>21073</v>
      </c>
      <c r="B3245" s="1">
        <v>1083.0</v>
      </c>
      <c r="C3245" s="1">
        <v>55.0</v>
      </c>
      <c r="D3245" s="1">
        <v>103.0</v>
      </c>
      <c r="E3245" s="1">
        <v>101.0</v>
      </c>
      <c r="F3245" s="1">
        <v>65.0</v>
      </c>
      <c r="G3245" s="1">
        <v>101.0</v>
      </c>
      <c r="H3245" s="1">
        <v>145.0</v>
      </c>
      <c r="I3245" s="1">
        <v>65.0</v>
      </c>
      <c r="J3245" s="1">
        <v>61.0</v>
      </c>
      <c r="K3245" s="1">
        <v>125.0</v>
      </c>
      <c r="L3245" s="1">
        <v>13.520771226712279</v>
      </c>
      <c r="M3245" s="1">
        <v>1988.0</v>
      </c>
      <c r="N3245" s="1">
        <v>3244.0</v>
      </c>
    </row>
    <row r="3246" ht="15.75" customHeight="1">
      <c r="A3246" s="17" t="s">
        <v>21074</v>
      </c>
      <c r="B3246" s="1">
        <v>916.0</v>
      </c>
      <c r="C3246" s="1">
        <v>47.0</v>
      </c>
      <c r="D3246" s="1">
        <v>139.0</v>
      </c>
      <c r="E3246" s="1">
        <v>73.0</v>
      </c>
      <c r="F3246" s="1">
        <v>52.0</v>
      </c>
      <c r="G3246" s="1">
        <v>89.0</v>
      </c>
      <c r="H3246" s="1">
        <v>82.0</v>
      </c>
      <c r="I3246" s="1">
        <v>64.0</v>
      </c>
      <c r="J3246" s="1">
        <v>66.0</v>
      </c>
      <c r="K3246" s="1">
        <v>87.0</v>
      </c>
      <c r="L3246" s="1">
        <v>13.508339607244997</v>
      </c>
      <c r="M3246" s="1" t="s">
        <v>17824</v>
      </c>
      <c r="N3246" s="1">
        <v>3245.0</v>
      </c>
    </row>
    <row r="3247" ht="15.75" customHeight="1">
      <c r="A3247" s="17" t="s">
        <v>21075</v>
      </c>
      <c r="B3247" s="1">
        <v>1297.0</v>
      </c>
      <c r="C3247" s="1">
        <v>104.0</v>
      </c>
      <c r="D3247" s="1">
        <v>128.0</v>
      </c>
      <c r="E3247" s="1">
        <v>112.0</v>
      </c>
      <c r="F3247" s="1">
        <v>91.0</v>
      </c>
      <c r="G3247" s="1">
        <v>93.0</v>
      </c>
      <c r="H3247" s="1">
        <v>113.0</v>
      </c>
      <c r="I3247" s="1">
        <v>87.0</v>
      </c>
      <c r="J3247" s="1">
        <v>89.0</v>
      </c>
      <c r="K3247" s="1">
        <v>113.0</v>
      </c>
      <c r="L3247" s="1">
        <v>13.473029324291947</v>
      </c>
      <c r="M3247" s="1" t="s">
        <v>17824</v>
      </c>
      <c r="N3247" s="1">
        <v>3246.0</v>
      </c>
    </row>
    <row r="3248" ht="15.75" customHeight="1">
      <c r="A3248" s="17" t="s">
        <v>21076</v>
      </c>
      <c r="B3248" s="1">
        <v>815.0</v>
      </c>
      <c r="C3248" s="1">
        <v>69.0</v>
      </c>
      <c r="D3248" s="1">
        <v>83.0</v>
      </c>
      <c r="E3248" s="1">
        <v>64.0</v>
      </c>
      <c r="F3248" s="1">
        <v>60.0</v>
      </c>
      <c r="G3248" s="1">
        <v>64.0</v>
      </c>
      <c r="H3248" s="1">
        <v>61.0</v>
      </c>
      <c r="I3248" s="1">
        <v>62.0</v>
      </c>
      <c r="J3248" s="1">
        <v>59.0</v>
      </c>
      <c r="K3248" s="1">
        <v>56.0</v>
      </c>
      <c r="L3248" s="1">
        <v>13.447201690586464</v>
      </c>
      <c r="M3248" s="1" t="s">
        <v>17824</v>
      </c>
      <c r="N3248" s="1">
        <v>3247.0</v>
      </c>
    </row>
    <row r="3249" ht="15.75" customHeight="1">
      <c r="A3249" s="17" t="s">
        <v>21077</v>
      </c>
      <c r="B3249" s="1">
        <v>785.0</v>
      </c>
      <c r="C3249" s="1">
        <v>54.0</v>
      </c>
      <c r="D3249" s="1">
        <v>71.0</v>
      </c>
      <c r="E3249" s="1">
        <v>68.0</v>
      </c>
      <c r="F3249" s="1">
        <v>49.0</v>
      </c>
      <c r="G3249" s="1">
        <v>45.0</v>
      </c>
      <c r="H3249" s="1">
        <v>78.0</v>
      </c>
      <c r="I3249" s="1">
        <v>76.0</v>
      </c>
      <c r="J3249" s="1">
        <v>62.0</v>
      </c>
      <c r="K3249" s="1">
        <v>65.0</v>
      </c>
      <c r="L3249" s="1">
        <v>13.437342517264108</v>
      </c>
      <c r="M3249" s="1" t="s">
        <v>17824</v>
      </c>
      <c r="N3249" s="1">
        <v>3248.0</v>
      </c>
    </row>
    <row r="3250" ht="15.75" customHeight="1">
      <c r="A3250" s="1" t="s">
        <v>21078</v>
      </c>
      <c r="B3250" s="1">
        <v>981.0</v>
      </c>
      <c r="C3250" s="1">
        <v>92.0</v>
      </c>
      <c r="D3250" s="1">
        <v>93.0</v>
      </c>
      <c r="E3250" s="1">
        <v>72.0</v>
      </c>
      <c r="F3250" s="1">
        <v>58.0</v>
      </c>
      <c r="G3250" s="1">
        <v>85.0</v>
      </c>
      <c r="H3250" s="1">
        <v>89.0</v>
      </c>
      <c r="I3250" s="1">
        <v>59.0</v>
      </c>
      <c r="J3250" s="1">
        <v>68.0</v>
      </c>
      <c r="K3250" s="1">
        <v>71.0</v>
      </c>
      <c r="L3250" s="1">
        <v>13.436104484495212</v>
      </c>
      <c r="M3250" s="1">
        <v>1989.0</v>
      </c>
      <c r="N3250" s="1">
        <v>3249.0</v>
      </c>
    </row>
    <row r="3251" ht="15.75" customHeight="1">
      <c r="A3251" s="17" t="s">
        <v>21079</v>
      </c>
      <c r="B3251" s="1">
        <v>1452.0</v>
      </c>
      <c r="C3251" s="1">
        <v>115.0</v>
      </c>
      <c r="D3251" s="1">
        <v>133.0</v>
      </c>
      <c r="E3251" s="1">
        <v>98.0</v>
      </c>
      <c r="F3251" s="1">
        <v>98.0</v>
      </c>
      <c r="G3251" s="1">
        <v>103.0</v>
      </c>
      <c r="H3251" s="1">
        <v>157.0</v>
      </c>
      <c r="I3251" s="1">
        <v>98.0</v>
      </c>
      <c r="J3251" s="1">
        <v>100.0</v>
      </c>
      <c r="K3251" s="1">
        <v>133.0</v>
      </c>
      <c r="L3251" s="1">
        <v>13.41829758121826</v>
      </c>
      <c r="M3251" s="1" t="s">
        <v>17824</v>
      </c>
      <c r="N3251" s="1">
        <v>3250.0</v>
      </c>
    </row>
    <row r="3252" ht="15.75" customHeight="1">
      <c r="A3252" s="17" t="s">
        <v>21080</v>
      </c>
      <c r="B3252" s="1">
        <v>1038.0</v>
      </c>
      <c r="C3252" s="1">
        <v>77.0</v>
      </c>
      <c r="D3252" s="1">
        <v>113.0</v>
      </c>
      <c r="E3252" s="1">
        <v>114.0</v>
      </c>
      <c r="F3252" s="1">
        <v>93.0</v>
      </c>
      <c r="G3252" s="1">
        <v>54.0</v>
      </c>
      <c r="H3252" s="1">
        <v>83.0</v>
      </c>
      <c r="I3252" s="1">
        <v>68.0</v>
      </c>
      <c r="J3252" s="1">
        <v>102.0</v>
      </c>
      <c r="K3252" s="1">
        <v>46.0</v>
      </c>
      <c r="L3252" s="1">
        <v>13.410852166824336</v>
      </c>
      <c r="M3252" s="1" t="s">
        <v>17824</v>
      </c>
      <c r="N3252" s="1">
        <v>3251.0</v>
      </c>
    </row>
    <row r="3253" ht="15.75" customHeight="1">
      <c r="A3253" s="17" t="s">
        <v>21081</v>
      </c>
      <c r="B3253" s="1">
        <v>1534.0</v>
      </c>
      <c r="C3253" s="1">
        <v>84.0</v>
      </c>
      <c r="D3253" s="1">
        <v>265.0</v>
      </c>
      <c r="E3253" s="1">
        <v>112.0</v>
      </c>
      <c r="F3253" s="1">
        <v>99.0</v>
      </c>
      <c r="G3253" s="1">
        <v>96.0</v>
      </c>
      <c r="H3253" s="1">
        <v>197.0</v>
      </c>
      <c r="I3253" s="1">
        <v>106.0</v>
      </c>
      <c r="J3253" s="1">
        <v>67.0</v>
      </c>
      <c r="K3253" s="1">
        <v>129.0</v>
      </c>
      <c r="L3253" s="1">
        <v>13.347344538166078</v>
      </c>
      <c r="M3253" s="1" t="s">
        <v>17824</v>
      </c>
      <c r="N3253" s="1">
        <v>3252.0</v>
      </c>
    </row>
    <row r="3254" ht="15.75" customHeight="1">
      <c r="A3254" s="17" t="s">
        <v>21082</v>
      </c>
      <c r="B3254" s="1">
        <v>730.0</v>
      </c>
      <c r="C3254" s="1">
        <v>54.0</v>
      </c>
      <c r="D3254" s="1">
        <v>72.0</v>
      </c>
      <c r="E3254" s="1">
        <v>39.0</v>
      </c>
      <c r="F3254" s="1">
        <v>43.0</v>
      </c>
      <c r="G3254" s="1">
        <v>59.0</v>
      </c>
      <c r="H3254" s="1">
        <v>82.0</v>
      </c>
      <c r="I3254" s="1">
        <v>55.0</v>
      </c>
      <c r="J3254" s="1">
        <v>54.0</v>
      </c>
      <c r="K3254" s="1">
        <v>64.0</v>
      </c>
      <c r="L3254" s="1">
        <v>13.347087686926212</v>
      </c>
      <c r="M3254" s="1" t="s">
        <v>17824</v>
      </c>
      <c r="N3254" s="1">
        <v>3253.0</v>
      </c>
    </row>
    <row r="3255" ht="15.75" customHeight="1">
      <c r="A3255" s="1" t="s">
        <v>21083</v>
      </c>
      <c r="B3255" s="1">
        <v>762.0</v>
      </c>
      <c r="C3255" s="1">
        <v>62.0</v>
      </c>
      <c r="D3255" s="1">
        <v>58.0</v>
      </c>
      <c r="E3255" s="1">
        <v>64.0</v>
      </c>
      <c r="F3255" s="1">
        <v>44.0</v>
      </c>
      <c r="G3255" s="1">
        <v>52.0</v>
      </c>
      <c r="H3255" s="1">
        <v>77.0</v>
      </c>
      <c r="I3255" s="1">
        <v>51.0</v>
      </c>
      <c r="J3255" s="1">
        <v>65.0</v>
      </c>
      <c r="K3255" s="1">
        <v>64.0</v>
      </c>
      <c r="L3255" s="1">
        <v>13.338109495806401</v>
      </c>
      <c r="M3255" s="1">
        <v>1990.0</v>
      </c>
      <c r="N3255" s="1">
        <v>3254.0</v>
      </c>
    </row>
    <row r="3256" ht="15.75" customHeight="1">
      <c r="A3256" s="1" t="s">
        <v>21084</v>
      </c>
      <c r="B3256" s="1">
        <v>993.0</v>
      </c>
      <c r="C3256" s="1">
        <v>76.0</v>
      </c>
      <c r="D3256" s="1">
        <v>87.0</v>
      </c>
      <c r="E3256" s="1">
        <v>82.0</v>
      </c>
      <c r="F3256" s="1">
        <v>82.0</v>
      </c>
      <c r="G3256" s="1">
        <v>79.0</v>
      </c>
      <c r="H3256" s="1">
        <v>87.0</v>
      </c>
      <c r="I3256" s="1">
        <v>60.0</v>
      </c>
      <c r="J3256" s="1">
        <v>95.0</v>
      </c>
      <c r="K3256" s="1">
        <v>50.0</v>
      </c>
      <c r="L3256" s="1">
        <v>13.183737145233687</v>
      </c>
      <c r="M3256" s="1">
        <v>1991.0</v>
      </c>
      <c r="N3256" s="1">
        <v>3255.0</v>
      </c>
    </row>
    <row r="3257" ht="15.75" customHeight="1">
      <c r="A3257" s="17" t="s">
        <v>21085</v>
      </c>
      <c r="B3257" s="1">
        <v>1721.0</v>
      </c>
      <c r="C3257" s="1">
        <v>121.0</v>
      </c>
      <c r="D3257" s="1">
        <v>177.0</v>
      </c>
      <c r="E3257" s="1">
        <v>125.0</v>
      </c>
      <c r="F3257" s="1">
        <v>125.0</v>
      </c>
      <c r="G3257" s="1">
        <v>131.0</v>
      </c>
      <c r="H3257" s="1">
        <v>162.0</v>
      </c>
      <c r="I3257" s="1">
        <v>111.0</v>
      </c>
      <c r="J3257" s="1">
        <v>138.0</v>
      </c>
      <c r="K3257" s="1">
        <v>132.0</v>
      </c>
      <c r="L3257" s="1">
        <v>13.156600638382093</v>
      </c>
      <c r="M3257" s="1" t="s">
        <v>17824</v>
      </c>
      <c r="N3257" s="1">
        <v>3256.0</v>
      </c>
    </row>
    <row r="3258" ht="15.75" customHeight="1">
      <c r="A3258" s="17" t="s">
        <v>21086</v>
      </c>
      <c r="B3258" s="1">
        <v>573.0</v>
      </c>
      <c r="C3258" s="1">
        <v>31.0</v>
      </c>
      <c r="D3258" s="1">
        <v>69.0</v>
      </c>
      <c r="E3258" s="1">
        <v>59.0</v>
      </c>
      <c r="F3258" s="1">
        <v>35.0</v>
      </c>
      <c r="G3258" s="1">
        <v>53.0</v>
      </c>
      <c r="H3258" s="1">
        <v>43.0</v>
      </c>
      <c r="I3258" s="1">
        <v>41.0</v>
      </c>
      <c r="J3258" s="1">
        <v>41.0</v>
      </c>
      <c r="K3258" s="1">
        <v>49.0</v>
      </c>
      <c r="L3258" s="1">
        <v>13.155989016671175</v>
      </c>
      <c r="M3258" s="1" t="s">
        <v>17824</v>
      </c>
      <c r="N3258" s="1">
        <v>3257.0</v>
      </c>
    </row>
    <row r="3259" ht="15.75" customHeight="1">
      <c r="A3259" s="1" t="s">
        <v>21087</v>
      </c>
      <c r="B3259" s="1">
        <v>390.0</v>
      </c>
      <c r="C3259" s="1">
        <v>21.0</v>
      </c>
      <c r="D3259" s="1">
        <v>49.0</v>
      </c>
      <c r="E3259" s="1">
        <v>22.0</v>
      </c>
      <c r="F3259" s="1">
        <v>20.0</v>
      </c>
      <c r="G3259" s="1">
        <v>32.0</v>
      </c>
      <c r="H3259" s="1">
        <v>32.0</v>
      </c>
      <c r="I3259" s="1">
        <v>40.0</v>
      </c>
      <c r="J3259" s="1">
        <v>34.0</v>
      </c>
      <c r="K3259" s="1">
        <v>33.0</v>
      </c>
      <c r="L3259" s="1">
        <v>13.113847921969029</v>
      </c>
      <c r="M3259" s="1">
        <v>1992.0</v>
      </c>
      <c r="N3259" s="1">
        <v>3258.0</v>
      </c>
    </row>
    <row r="3260" ht="15.75" customHeight="1">
      <c r="A3260" s="1" t="s">
        <v>21088</v>
      </c>
      <c r="B3260" s="1">
        <v>1137.0</v>
      </c>
      <c r="C3260" s="1">
        <v>74.0</v>
      </c>
      <c r="D3260" s="1">
        <v>136.0</v>
      </c>
      <c r="E3260" s="1">
        <v>67.0</v>
      </c>
      <c r="F3260" s="1">
        <v>50.0</v>
      </c>
      <c r="G3260" s="1">
        <v>79.0</v>
      </c>
      <c r="H3260" s="1">
        <v>118.0</v>
      </c>
      <c r="I3260" s="1">
        <v>92.0</v>
      </c>
      <c r="J3260" s="1">
        <v>87.0</v>
      </c>
      <c r="K3260" s="1">
        <v>109.0</v>
      </c>
      <c r="L3260" s="1">
        <v>13.099765792292867</v>
      </c>
      <c r="M3260" s="1">
        <v>1993.0</v>
      </c>
      <c r="N3260" s="1">
        <v>3259.0</v>
      </c>
    </row>
    <row r="3261" ht="15.75" customHeight="1">
      <c r="A3261" s="1" t="s">
        <v>21089</v>
      </c>
      <c r="B3261" s="1">
        <v>1551.0</v>
      </c>
      <c r="C3261" s="1">
        <v>134.0</v>
      </c>
      <c r="D3261" s="1">
        <v>132.0</v>
      </c>
      <c r="E3261" s="1">
        <v>126.0</v>
      </c>
      <c r="F3261" s="1">
        <v>124.0</v>
      </c>
      <c r="G3261" s="1">
        <v>106.0</v>
      </c>
      <c r="H3261" s="1">
        <v>113.0</v>
      </c>
      <c r="I3261" s="1">
        <v>116.0</v>
      </c>
      <c r="J3261" s="1">
        <v>98.0</v>
      </c>
      <c r="K3261" s="1">
        <v>107.0</v>
      </c>
      <c r="L3261" s="1">
        <v>13.059368022898918</v>
      </c>
      <c r="M3261" s="1">
        <v>1994.0</v>
      </c>
      <c r="N3261" s="1">
        <v>3260.0</v>
      </c>
    </row>
    <row r="3262" ht="15.75" customHeight="1">
      <c r="A3262" s="17" t="s">
        <v>21090</v>
      </c>
      <c r="B3262" s="1">
        <v>935.0</v>
      </c>
      <c r="C3262" s="1">
        <v>55.0</v>
      </c>
      <c r="D3262" s="1">
        <v>104.0</v>
      </c>
      <c r="E3262" s="1">
        <v>65.0</v>
      </c>
      <c r="F3262" s="1">
        <v>70.0</v>
      </c>
      <c r="G3262" s="1">
        <v>68.0</v>
      </c>
      <c r="H3262" s="1">
        <v>93.0</v>
      </c>
      <c r="I3262" s="1">
        <v>48.0</v>
      </c>
      <c r="J3262" s="1">
        <v>105.0</v>
      </c>
      <c r="K3262" s="1">
        <v>65.0</v>
      </c>
      <c r="L3262" s="1">
        <v>13.058448690838578</v>
      </c>
      <c r="M3262" s="1" t="s">
        <v>17824</v>
      </c>
      <c r="N3262" s="1">
        <v>3261.0</v>
      </c>
    </row>
    <row r="3263" ht="15.75" customHeight="1">
      <c r="A3263" s="17" t="s">
        <v>21091</v>
      </c>
      <c r="B3263" s="1">
        <v>599.0</v>
      </c>
      <c r="C3263" s="1">
        <v>35.0</v>
      </c>
      <c r="D3263" s="1">
        <v>58.0</v>
      </c>
      <c r="E3263" s="1">
        <v>47.0</v>
      </c>
      <c r="F3263" s="1">
        <v>40.0</v>
      </c>
      <c r="G3263" s="1">
        <v>25.0</v>
      </c>
      <c r="H3263" s="1">
        <v>75.0</v>
      </c>
      <c r="I3263" s="1">
        <v>55.0</v>
      </c>
      <c r="J3263" s="1">
        <v>36.0</v>
      </c>
      <c r="K3263" s="1">
        <v>56.0</v>
      </c>
      <c r="L3263" s="1">
        <v>13.03672441865426</v>
      </c>
      <c r="M3263" s="1" t="s">
        <v>17824</v>
      </c>
      <c r="N3263" s="1">
        <v>3262.0</v>
      </c>
    </row>
    <row r="3264" ht="15.75" customHeight="1">
      <c r="A3264" s="1" t="s">
        <v>21092</v>
      </c>
      <c r="B3264" s="1">
        <v>822.0</v>
      </c>
      <c r="C3264" s="1">
        <v>53.0</v>
      </c>
      <c r="D3264" s="1">
        <v>90.0</v>
      </c>
      <c r="E3264" s="1">
        <v>74.0</v>
      </c>
      <c r="F3264" s="1">
        <v>65.0</v>
      </c>
      <c r="G3264" s="1">
        <v>63.0</v>
      </c>
      <c r="H3264" s="1">
        <v>54.0</v>
      </c>
      <c r="I3264" s="1">
        <v>50.0</v>
      </c>
      <c r="J3264" s="1">
        <v>60.0</v>
      </c>
      <c r="K3264" s="1">
        <v>75.0</v>
      </c>
      <c r="L3264" s="1">
        <v>13.029322370134441</v>
      </c>
      <c r="M3264" s="1">
        <v>1995.0</v>
      </c>
      <c r="N3264" s="1">
        <v>3263.0</v>
      </c>
    </row>
    <row r="3265" ht="15.75" customHeight="1">
      <c r="A3265" s="17" t="s">
        <v>21093</v>
      </c>
      <c r="B3265" s="1">
        <v>1033.0</v>
      </c>
      <c r="C3265" s="1">
        <v>71.0</v>
      </c>
      <c r="D3265" s="1">
        <v>106.0</v>
      </c>
      <c r="E3265" s="1">
        <v>89.0</v>
      </c>
      <c r="F3265" s="1">
        <v>73.0</v>
      </c>
      <c r="G3265" s="1">
        <v>60.0</v>
      </c>
      <c r="H3265" s="1">
        <v>75.0</v>
      </c>
      <c r="I3265" s="1">
        <v>77.0</v>
      </c>
      <c r="J3265" s="1">
        <v>74.0</v>
      </c>
      <c r="K3265" s="1">
        <v>100.0</v>
      </c>
      <c r="L3265" s="1">
        <v>13.024160824880733</v>
      </c>
      <c r="M3265" s="1" t="s">
        <v>17824</v>
      </c>
      <c r="N3265" s="1">
        <v>3264.0</v>
      </c>
    </row>
    <row r="3266" ht="15.75" customHeight="1">
      <c r="A3266" s="1" t="s">
        <v>21094</v>
      </c>
      <c r="B3266" s="1">
        <v>840.0</v>
      </c>
      <c r="C3266" s="1">
        <v>50.0</v>
      </c>
      <c r="D3266" s="1">
        <v>89.0</v>
      </c>
      <c r="E3266" s="1">
        <v>64.0</v>
      </c>
      <c r="F3266" s="1">
        <v>57.0</v>
      </c>
      <c r="G3266" s="1">
        <v>66.0</v>
      </c>
      <c r="H3266" s="1">
        <v>74.0</v>
      </c>
      <c r="I3266" s="1">
        <v>53.0</v>
      </c>
      <c r="J3266" s="1">
        <v>63.0</v>
      </c>
      <c r="K3266" s="1">
        <v>84.0</v>
      </c>
      <c r="L3266" s="1">
        <v>13.006565657833573</v>
      </c>
      <c r="M3266" s="1">
        <v>1996.0</v>
      </c>
      <c r="N3266" s="1">
        <v>3265.0</v>
      </c>
    </row>
    <row r="3267" ht="15.75" customHeight="1">
      <c r="A3267" s="17" t="s">
        <v>21095</v>
      </c>
      <c r="B3267" s="1">
        <v>2490.0</v>
      </c>
      <c r="C3267" s="1">
        <v>147.0</v>
      </c>
      <c r="D3267" s="1">
        <v>262.0</v>
      </c>
      <c r="E3267" s="1">
        <v>187.0</v>
      </c>
      <c r="F3267" s="1">
        <v>185.0</v>
      </c>
      <c r="G3267" s="1">
        <v>151.0</v>
      </c>
      <c r="H3267" s="1">
        <v>217.0</v>
      </c>
      <c r="I3267" s="1">
        <v>190.0</v>
      </c>
      <c r="J3267" s="1">
        <v>208.0</v>
      </c>
      <c r="K3267" s="1">
        <v>224.0</v>
      </c>
      <c r="L3267" s="1">
        <v>12.997983960266069</v>
      </c>
      <c r="M3267" s="1" t="s">
        <v>17824</v>
      </c>
      <c r="N3267" s="1">
        <v>3266.0</v>
      </c>
    </row>
    <row r="3268" ht="15.75" customHeight="1">
      <c r="A3268" s="1" t="s">
        <v>21096</v>
      </c>
      <c r="B3268" s="1">
        <v>786.0</v>
      </c>
      <c r="C3268" s="1">
        <v>47.0</v>
      </c>
      <c r="D3268" s="1">
        <v>78.0</v>
      </c>
      <c r="E3268" s="1">
        <v>65.0</v>
      </c>
      <c r="F3268" s="1">
        <v>62.0</v>
      </c>
      <c r="G3268" s="1">
        <v>53.0</v>
      </c>
      <c r="H3268" s="1">
        <v>67.0</v>
      </c>
      <c r="I3268" s="1">
        <v>59.0</v>
      </c>
      <c r="J3268" s="1">
        <v>64.0</v>
      </c>
      <c r="K3268" s="1">
        <v>63.0</v>
      </c>
      <c r="L3268" s="1">
        <v>12.98835911551306</v>
      </c>
      <c r="M3268" s="1">
        <v>1997.0</v>
      </c>
      <c r="N3268" s="1">
        <v>3267.0</v>
      </c>
    </row>
    <row r="3269" ht="15.75" customHeight="1">
      <c r="A3269" s="17" t="s">
        <v>21097</v>
      </c>
      <c r="B3269" s="1">
        <v>1878.0</v>
      </c>
      <c r="C3269" s="1">
        <v>100.0</v>
      </c>
      <c r="D3269" s="1">
        <v>222.0</v>
      </c>
      <c r="E3269" s="1">
        <v>192.0</v>
      </c>
      <c r="F3269" s="1">
        <v>111.0</v>
      </c>
      <c r="G3269" s="1">
        <v>109.0</v>
      </c>
      <c r="H3269" s="1">
        <v>169.0</v>
      </c>
      <c r="I3269" s="1">
        <v>117.0</v>
      </c>
      <c r="J3269" s="1">
        <v>153.0</v>
      </c>
      <c r="K3269" s="1">
        <v>188.0</v>
      </c>
      <c r="L3269" s="1">
        <v>12.988220530414457</v>
      </c>
      <c r="M3269" s="1" t="s">
        <v>17824</v>
      </c>
      <c r="N3269" s="1">
        <v>3268.0</v>
      </c>
    </row>
    <row r="3270" ht="15.75" customHeight="1">
      <c r="A3270" s="1" t="s">
        <v>21098</v>
      </c>
      <c r="B3270" s="1">
        <v>855.0</v>
      </c>
      <c r="C3270" s="1">
        <v>60.0</v>
      </c>
      <c r="D3270" s="1">
        <v>102.0</v>
      </c>
      <c r="E3270" s="1">
        <v>64.0</v>
      </c>
      <c r="F3270" s="1">
        <v>41.0</v>
      </c>
      <c r="G3270" s="1">
        <v>74.0</v>
      </c>
      <c r="H3270" s="1">
        <v>84.0</v>
      </c>
      <c r="I3270" s="1">
        <v>51.0</v>
      </c>
      <c r="J3270" s="1">
        <v>50.0</v>
      </c>
      <c r="K3270" s="1">
        <v>77.0</v>
      </c>
      <c r="L3270" s="1">
        <v>12.966519841340098</v>
      </c>
      <c r="M3270" s="1">
        <v>1998.0</v>
      </c>
      <c r="N3270" s="1">
        <v>3269.0</v>
      </c>
    </row>
    <row r="3271" ht="15.75" customHeight="1">
      <c r="A3271" s="17" t="s">
        <v>21099</v>
      </c>
      <c r="B3271" s="1">
        <v>283.0</v>
      </c>
      <c r="C3271" s="1">
        <v>22.0</v>
      </c>
      <c r="D3271" s="1">
        <v>18.0</v>
      </c>
      <c r="E3271" s="1">
        <v>18.0</v>
      </c>
      <c r="F3271" s="1">
        <v>21.0</v>
      </c>
      <c r="G3271" s="1">
        <v>46.0</v>
      </c>
      <c r="H3271" s="1">
        <v>12.0</v>
      </c>
      <c r="I3271" s="1">
        <v>17.0</v>
      </c>
      <c r="J3271" s="1">
        <v>27.0</v>
      </c>
      <c r="K3271" s="1">
        <v>13.0</v>
      </c>
      <c r="L3271" s="1">
        <v>12.95764265107529</v>
      </c>
      <c r="M3271" s="1" t="s">
        <v>17824</v>
      </c>
      <c r="N3271" s="1">
        <v>3270.0</v>
      </c>
    </row>
    <row r="3272" ht="15.75" customHeight="1">
      <c r="A3272" s="17" t="s">
        <v>21100</v>
      </c>
      <c r="B3272" s="1">
        <v>1063.0</v>
      </c>
      <c r="C3272" s="1">
        <v>61.0</v>
      </c>
      <c r="D3272" s="1">
        <v>117.0</v>
      </c>
      <c r="E3272" s="1">
        <v>66.0</v>
      </c>
      <c r="F3272" s="1">
        <v>78.0</v>
      </c>
      <c r="G3272" s="1">
        <v>94.0</v>
      </c>
      <c r="H3272" s="1">
        <v>108.0</v>
      </c>
      <c r="I3272" s="1">
        <v>76.0</v>
      </c>
      <c r="J3272" s="1">
        <v>83.0</v>
      </c>
      <c r="K3272" s="1">
        <v>75.0</v>
      </c>
      <c r="L3272" s="1">
        <v>12.942935445013546</v>
      </c>
      <c r="M3272" s="1" t="s">
        <v>17824</v>
      </c>
      <c r="N3272" s="1">
        <v>3271.0</v>
      </c>
    </row>
    <row r="3273" ht="15.75" customHeight="1">
      <c r="A3273" s="17" t="s">
        <v>21101</v>
      </c>
      <c r="B3273" s="1">
        <v>704.0</v>
      </c>
      <c r="C3273" s="1">
        <v>53.0</v>
      </c>
      <c r="D3273" s="1">
        <v>77.0</v>
      </c>
      <c r="E3273" s="1">
        <v>31.0</v>
      </c>
      <c r="F3273" s="1">
        <v>30.0</v>
      </c>
      <c r="G3273" s="1">
        <v>51.0</v>
      </c>
      <c r="H3273" s="1">
        <v>84.0</v>
      </c>
      <c r="I3273" s="1">
        <v>53.0</v>
      </c>
      <c r="J3273" s="1">
        <v>45.0</v>
      </c>
      <c r="K3273" s="1">
        <v>63.0</v>
      </c>
      <c r="L3273" s="1">
        <v>12.939581515508843</v>
      </c>
      <c r="M3273" s="1" t="s">
        <v>17824</v>
      </c>
      <c r="N3273" s="1">
        <v>3272.0</v>
      </c>
    </row>
    <row r="3274" ht="15.75" customHeight="1">
      <c r="A3274" s="1" t="s">
        <v>21102</v>
      </c>
      <c r="B3274" s="1">
        <v>675.0</v>
      </c>
      <c r="C3274" s="1">
        <v>36.0</v>
      </c>
      <c r="D3274" s="1">
        <v>63.0</v>
      </c>
      <c r="E3274" s="1">
        <v>65.0</v>
      </c>
      <c r="F3274" s="1">
        <v>51.0</v>
      </c>
      <c r="G3274" s="1">
        <v>46.0</v>
      </c>
      <c r="H3274" s="1">
        <v>61.0</v>
      </c>
      <c r="I3274" s="1">
        <v>58.0</v>
      </c>
      <c r="J3274" s="1">
        <v>45.0</v>
      </c>
      <c r="K3274" s="1">
        <v>57.0</v>
      </c>
      <c r="L3274" s="1">
        <v>12.937524540451212</v>
      </c>
      <c r="M3274" s="1">
        <v>1999.0</v>
      </c>
      <c r="N3274" s="1">
        <v>3273.0</v>
      </c>
    </row>
    <row r="3275" ht="15.75" customHeight="1">
      <c r="A3275" s="17" t="s">
        <v>21103</v>
      </c>
      <c r="B3275" s="1">
        <v>1146.0</v>
      </c>
      <c r="C3275" s="1">
        <v>100.0</v>
      </c>
      <c r="D3275" s="1">
        <v>112.0</v>
      </c>
      <c r="E3275" s="1">
        <v>98.0</v>
      </c>
      <c r="F3275" s="1">
        <v>89.0</v>
      </c>
      <c r="G3275" s="1">
        <v>76.0</v>
      </c>
      <c r="H3275" s="1">
        <v>108.0</v>
      </c>
      <c r="I3275" s="1">
        <v>57.0</v>
      </c>
      <c r="J3275" s="1">
        <v>70.0</v>
      </c>
      <c r="K3275" s="1">
        <v>68.0</v>
      </c>
      <c r="L3275" s="1">
        <v>12.925495807842987</v>
      </c>
      <c r="M3275" s="1" t="s">
        <v>17824</v>
      </c>
      <c r="N3275" s="1">
        <v>3274.0</v>
      </c>
    </row>
    <row r="3276" ht="15.75" customHeight="1">
      <c r="A3276" s="17" t="s">
        <v>21104</v>
      </c>
      <c r="B3276" s="1">
        <v>765.0</v>
      </c>
      <c r="C3276" s="1">
        <v>62.0</v>
      </c>
      <c r="D3276" s="1">
        <v>56.0</v>
      </c>
      <c r="E3276" s="1">
        <v>72.0</v>
      </c>
      <c r="F3276" s="1">
        <v>30.0</v>
      </c>
      <c r="G3276" s="1">
        <v>38.0</v>
      </c>
      <c r="H3276" s="1">
        <v>84.0</v>
      </c>
      <c r="I3276" s="1">
        <v>56.0</v>
      </c>
      <c r="J3276" s="1">
        <v>50.0</v>
      </c>
      <c r="K3276" s="1">
        <v>72.0</v>
      </c>
      <c r="L3276" s="1">
        <v>12.898367809028812</v>
      </c>
      <c r="M3276" s="1" t="s">
        <v>17824</v>
      </c>
      <c r="N3276" s="1">
        <v>3275.0</v>
      </c>
    </row>
    <row r="3277" ht="15.75" customHeight="1">
      <c r="A3277" s="1" t="s">
        <v>21105</v>
      </c>
      <c r="B3277" s="1">
        <v>942.0</v>
      </c>
      <c r="C3277" s="1">
        <v>64.0</v>
      </c>
      <c r="D3277" s="1">
        <v>94.0</v>
      </c>
      <c r="E3277" s="1">
        <v>78.0</v>
      </c>
      <c r="F3277" s="1">
        <v>55.0</v>
      </c>
      <c r="G3277" s="1">
        <v>72.0</v>
      </c>
      <c r="H3277" s="1">
        <v>88.0</v>
      </c>
      <c r="I3277" s="1">
        <v>50.0</v>
      </c>
      <c r="J3277" s="1">
        <v>84.0</v>
      </c>
      <c r="K3277" s="1">
        <v>74.0</v>
      </c>
      <c r="L3277" s="1">
        <v>12.888220421625146</v>
      </c>
      <c r="M3277" s="1">
        <v>2000.0</v>
      </c>
      <c r="N3277" s="1">
        <v>3276.0</v>
      </c>
    </row>
    <row r="3278" ht="15.75" customHeight="1">
      <c r="A3278" s="17" t="s">
        <v>21106</v>
      </c>
      <c r="B3278" s="1">
        <v>2048.0</v>
      </c>
      <c r="C3278" s="1">
        <v>135.0</v>
      </c>
      <c r="D3278" s="1">
        <v>175.0</v>
      </c>
      <c r="E3278" s="1">
        <v>150.0</v>
      </c>
      <c r="F3278" s="1">
        <v>151.0</v>
      </c>
      <c r="G3278" s="1">
        <v>135.0</v>
      </c>
      <c r="H3278" s="1">
        <v>174.0</v>
      </c>
      <c r="I3278" s="1">
        <v>166.0</v>
      </c>
      <c r="J3278" s="1">
        <v>180.0</v>
      </c>
      <c r="K3278" s="1">
        <v>150.0</v>
      </c>
      <c r="L3278" s="1">
        <v>12.85567308631202</v>
      </c>
      <c r="M3278" s="1" t="s">
        <v>17824</v>
      </c>
      <c r="N3278" s="1">
        <v>3277.0</v>
      </c>
    </row>
    <row r="3279" ht="15.75" customHeight="1">
      <c r="A3279" s="17" t="s">
        <v>21107</v>
      </c>
      <c r="B3279" s="1">
        <v>717.0</v>
      </c>
      <c r="C3279" s="1">
        <v>34.0</v>
      </c>
      <c r="D3279" s="1">
        <v>75.0</v>
      </c>
      <c r="E3279" s="1">
        <v>72.0</v>
      </c>
      <c r="F3279" s="1">
        <v>43.0</v>
      </c>
      <c r="G3279" s="1">
        <v>31.0</v>
      </c>
      <c r="H3279" s="1">
        <v>77.0</v>
      </c>
      <c r="I3279" s="1">
        <v>49.0</v>
      </c>
      <c r="J3279" s="1">
        <v>62.0</v>
      </c>
      <c r="K3279" s="1">
        <v>72.0</v>
      </c>
      <c r="L3279" s="1">
        <v>12.823161176273961</v>
      </c>
      <c r="M3279" s="1" t="s">
        <v>17824</v>
      </c>
      <c r="N3279" s="1">
        <v>3278.0</v>
      </c>
    </row>
    <row r="3280" ht="15.75" customHeight="1">
      <c r="A3280" s="17" t="s">
        <v>21108</v>
      </c>
      <c r="B3280" s="1">
        <v>1133.0</v>
      </c>
      <c r="C3280" s="1">
        <v>71.0</v>
      </c>
      <c r="D3280" s="1">
        <v>112.0</v>
      </c>
      <c r="E3280" s="1">
        <v>89.0</v>
      </c>
      <c r="F3280" s="1">
        <v>75.0</v>
      </c>
      <c r="G3280" s="1">
        <v>85.0</v>
      </c>
      <c r="H3280" s="1">
        <v>99.0</v>
      </c>
      <c r="I3280" s="1">
        <v>76.0</v>
      </c>
      <c r="J3280" s="1">
        <v>84.0</v>
      </c>
      <c r="K3280" s="1">
        <v>100.0</v>
      </c>
      <c r="L3280" s="1">
        <v>12.814252279132242</v>
      </c>
      <c r="M3280" s="1" t="s">
        <v>17824</v>
      </c>
      <c r="N3280" s="1">
        <v>3279.0</v>
      </c>
    </row>
    <row r="3281" ht="15.75" customHeight="1">
      <c r="A3281" s="17" t="s">
        <v>21109</v>
      </c>
      <c r="B3281" s="1">
        <v>734.0</v>
      </c>
      <c r="C3281" s="1">
        <v>43.0</v>
      </c>
      <c r="D3281" s="1">
        <v>77.0</v>
      </c>
      <c r="E3281" s="1">
        <v>66.0</v>
      </c>
      <c r="F3281" s="1">
        <v>52.0</v>
      </c>
      <c r="G3281" s="1">
        <v>34.0</v>
      </c>
      <c r="H3281" s="1">
        <v>54.0</v>
      </c>
      <c r="I3281" s="1">
        <v>38.0</v>
      </c>
      <c r="J3281" s="1">
        <v>70.0</v>
      </c>
      <c r="K3281" s="1">
        <v>81.0</v>
      </c>
      <c r="L3281" s="1">
        <v>12.789305295199409</v>
      </c>
      <c r="M3281" s="1" t="s">
        <v>17824</v>
      </c>
      <c r="N3281" s="1">
        <v>3280.0</v>
      </c>
    </row>
    <row r="3282" ht="15.75" customHeight="1">
      <c r="A3282" s="17" t="s">
        <v>21110</v>
      </c>
      <c r="B3282" s="1">
        <v>828.0</v>
      </c>
      <c r="C3282" s="1">
        <v>45.0</v>
      </c>
      <c r="D3282" s="1">
        <v>62.0</v>
      </c>
      <c r="E3282" s="1">
        <v>73.0</v>
      </c>
      <c r="F3282" s="1">
        <v>68.0</v>
      </c>
      <c r="G3282" s="1">
        <v>61.0</v>
      </c>
      <c r="H3282" s="1">
        <v>88.0</v>
      </c>
      <c r="I3282" s="1">
        <v>43.0</v>
      </c>
      <c r="J3282" s="1">
        <v>87.0</v>
      </c>
      <c r="K3282" s="1">
        <v>56.0</v>
      </c>
      <c r="L3282" s="1">
        <v>12.783513767153368</v>
      </c>
      <c r="M3282" s="1" t="s">
        <v>17824</v>
      </c>
      <c r="N3282" s="1">
        <v>3281.0</v>
      </c>
    </row>
    <row r="3283" ht="15.75" customHeight="1">
      <c r="A3283" s="17" t="s">
        <v>21111</v>
      </c>
      <c r="B3283" s="1">
        <v>3723.0</v>
      </c>
      <c r="C3283" s="1">
        <v>196.0</v>
      </c>
      <c r="D3283" s="1">
        <v>352.0</v>
      </c>
      <c r="E3283" s="1">
        <v>312.0</v>
      </c>
      <c r="F3283" s="1">
        <v>294.0</v>
      </c>
      <c r="G3283" s="1">
        <v>265.0</v>
      </c>
      <c r="H3283" s="1">
        <v>306.0</v>
      </c>
      <c r="I3283" s="1">
        <v>229.0</v>
      </c>
      <c r="J3283" s="1">
        <v>303.0</v>
      </c>
      <c r="K3283" s="1">
        <v>372.0</v>
      </c>
      <c r="L3283" s="1">
        <v>12.779574389452685</v>
      </c>
      <c r="M3283" s="1" t="s">
        <v>17824</v>
      </c>
      <c r="N3283" s="1">
        <v>3282.0</v>
      </c>
    </row>
    <row r="3284" ht="15.75" customHeight="1">
      <c r="A3284" s="17" t="s">
        <v>21112</v>
      </c>
      <c r="B3284" s="1">
        <v>1209.0</v>
      </c>
      <c r="C3284" s="1">
        <v>77.0</v>
      </c>
      <c r="D3284" s="1">
        <v>109.0</v>
      </c>
      <c r="E3284" s="1">
        <v>106.0</v>
      </c>
      <c r="F3284" s="1">
        <v>77.0</v>
      </c>
      <c r="G3284" s="1">
        <v>112.0</v>
      </c>
      <c r="H3284" s="1">
        <v>97.0</v>
      </c>
      <c r="I3284" s="1">
        <v>76.0</v>
      </c>
      <c r="J3284" s="1">
        <v>89.0</v>
      </c>
      <c r="K3284" s="1">
        <v>97.0</v>
      </c>
      <c r="L3284" s="1">
        <v>12.761317227043062</v>
      </c>
      <c r="M3284" s="1" t="s">
        <v>17824</v>
      </c>
      <c r="N3284" s="1">
        <v>3283.0</v>
      </c>
    </row>
    <row r="3285" ht="15.75" customHeight="1">
      <c r="A3285" s="17" t="s">
        <v>21113</v>
      </c>
      <c r="B3285" s="1">
        <v>1020.0</v>
      </c>
      <c r="C3285" s="1">
        <v>66.0</v>
      </c>
      <c r="D3285" s="1">
        <v>99.0</v>
      </c>
      <c r="E3285" s="1">
        <v>106.0</v>
      </c>
      <c r="F3285" s="1">
        <v>77.0</v>
      </c>
      <c r="G3285" s="1">
        <v>74.0</v>
      </c>
      <c r="H3285" s="1">
        <v>80.0</v>
      </c>
      <c r="I3285" s="1">
        <v>79.0</v>
      </c>
      <c r="J3285" s="1">
        <v>60.0</v>
      </c>
      <c r="K3285" s="1">
        <v>66.0</v>
      </c>
      <c r="L3285" s="1">
        <v>12.756680135328008</v>
      </c>
      <c r="M3285" s="1" t="s">
        <v>17824</v>
      </c>
      <c r="N3285" s="1">
        <v>3284.0</v>
      </c>
    </row>
    <row r="3286" ht="15.75" customHeight="1">
      <c r="A3286" s="17" t="s">
        <v>21114</v>
      </c>
      <c r="B3286" s="1">
        <v>1523.0</v>
      </c>
      <c r="C3286" s="1">
        <v>123.0</v>
      </c>
      <c r="D3286" s="1">
        <v>138.0</v>
      </c>
      <c r="E3286" s="1">
        <v>131.0</v>
      </c>
      <c r="F3286" s="1">
        <v>112.0</v>
      </c>
      <c r="G3286" s="1">
        <v>109.0</v>
      </c>
      <c r="H3286" s="1">
        <v>115.0</v>
      </c>
      <c r="I3286" s="1">
        <v>91.0</v>
      </c>
      <c r="J3286" s="1">
        <v>93.0</v>
      </c>
      <c r="K3286" s="1">
        <v>112.0</v>
      </c>
      <c r="L3286" s="1">
        <v>12.739365635213279</v>
      </c>
      <c r="M3286" s="1" t="s">
        <v>17824</v>
      </c>
      <c r="N3286" s="1">
        <v>3285.0</v>
      </c>
    </row>
    <row r="3287" ht="15.75" customHeight="1">
      <c r="A3287" s="1" t="s">
        <v>21115</v>
      </c>
      <c r="B3287" s="1">
        <v>1551.0</v>
      </c>
      <c r="C3287" s="1">
        <v>126.0</v>
      </c>
      <c r="D3287" s="1">
        <v>141.0</v>
      </c>
      <c r="E3287" s="1">
        <v>118.0</v>
      </c>
      <c r="F3287" s="1">
        <v>105.0</v>
      </c>
      <c r="G3287" s="1">
        <v>124.0</v>
      </c>
      <c r="H3287" s="1">
        <v>127.0</v>
      </c>
      <c r="I3287" s="1">
        <v>97.0</v>
      </c>
      <c r="J3287" s="1">
        <v>77.0</v>
      </c>
      <c r="K3287" s="1">
        <v>122.0</v>
      </c>
      <c r="L3287" s="1">
        <v>12.684750706895262</v>
      </c>
      <c r="M3287" s="1">
        <v>2001.0</v>
      </c>
      <c r="N3287" s="1">
        <v>3286.0</v>
      </c>
    </row>
    <row r="3288" ht="15.75" customHeight="1">
      <c r="A3288" s="17" t="s">
        <v>21116</v>
      </c>
      <c r="B3288" s="1">
        <v>230.0</v>
      </c>
      <c r="C3288" s="1">
        <v>13.0</v>
      </c>
      <c r="D3288" s="1">
        <v>30.0</v>
      </c>
      <c r="E3288" s="1">
        <v>16.0</v>
      </c>
      <c r="F3288" s="1">
        <v>15.0</v>
      </c>
      <c r="G3288" s="1">
        <v>21.0</v>
      </c>
      <c r="H3288" s="1">
        <v>27.0</v>
      </c>
      <c r="I3288" s="1">
        <v>6.0</v>
      </c>
      <c r="J3288" s="1">
        <v>19.0</v>
      </c>
      <c r="K3288" s="1">
        <v>16.0</v>
      </c>
      <c r="L3288" s="1">
        <v>12.665087543047834</v>
      </c>
      <c r="M3288" s="1" t="s">
        <v>17824</v>
      </c>
      <c r="N3288" s="1">
        <v>3287.0</v>
      </c>
    </row>
    <row r="3289" ht="15.75" customHeight="1">
      <c r="A3289" s="1" t="s">
        <v>21117</v>
      </c>
      <c r="B3289" s="1">
        <v>1569.0</v>
      </c>
      <c r="C3289" s="1">
        <v>88.0</v>
      </c>
      <c r="D3289" s="1">
        <v>183.0</v>
      </c>
      <c r="E3289" s="1">
        <v>137.0</v>
      </c>
      <c r="F3289" s="1">
        <v>85.0</v>
      </c>
      <c r="G3289" s="1">
        <v>96.0</v>
      </c>
      <c r="H3289" s="1">
        <v>162.0</v>
      </c>
      <c r="I3289" s="1">
        <v>108.0</v>
      </c>
      <c r="J3289" s="1">
        <v>112.0</v>
      </c>
      <c r="K3289" s="1">
        <v>130.0</v>
      </c>
      <c r="L3289" s="1">
        <v>12.663081349206726</v>
      </c>
      <c r="M3289" s="1">
        <v>2002.0</v>
      </c>
      <c r="N3289" s="1">
        <v>3288.0</v>
      </c>
    </row>
    <row r="3290" ht="15.75" customHeight="1">
      <c r="A3290" s="1" t="s">
        <v>21118</v>
      </c>
      <c r="B3290" s="1">
        <v>144.0</v>
      </c>
      <c r="C3290" s="1">
        <v>13.0</v>
      </c>
      <c r="D3290" s="1">
        <v>8.0</v>
      </c>
      <c r="E3290" s="1">
        <v>9.0</v>
      </c>
      <c r="F3290" s="1">
        <v>8.0</v>
      </c>
      <c r="G3290" s="1">
        <v>13.0</v>
      </c>
      <c r="H3290" s="1">
        <v>13.0</v>
      </c>
      <c r="I3290" s="1">
        <v>6.0</v>
      </c>
      <c r="J3290" s="1">
        <v>11.0</v>
      </c>
      <c r="K3290" s="1">
        <v>12.0</v>
      </c>
      <c r="L3290" s="1">
        <v>12.541884565847202</v>
      </c>
      <c r="M3290" s="1">
        <v>2003.0</v>
      </c>
      <c r="N3290" s="1">
        <v>3289.0</v>
      </c>
    </row>
    <row r="3291" ht="15.75" customHeight="1">
      <c r="A3291" s="1" t="s">
        <v>21119</v>
      </c>
      <c r="B3291" s="1">
        <v>213.0</v>
      </c>
      <c r="C3291" s="1">
        <v>9.0</v>
      </c>
      <c r="D3291" s="1">
        <v>16.0</v>
      </c>
      <c r="E3291" s="1">
        <v>24.0</v>
      </c>
      <c r="F3291" s="1">
        <v>17.0</v>
      </c>
      <c r="G3291" s="1">
        <v>30.0</v>
      </c>
      <c r="H3291" s="1">
        <v>12.0</v>
      </c>
      <c r="I3291" s="1">
        <v>17.0</v>
      </c>
      <c r="J3291" s="1">
        <v>14.0</v>
      </c>
      <c r="K3291" s="1">
        <v>11.0</v>
      </c>
      <c r="L3291" s="1">
        <v>12.513274967324644</v>
      </c>
      <c r="M3291" s="1">
        <v>2004.0</v>
      </c>
      <c r="N3291" s="1">
        <v>3290.0</v>
      </c>
    </row>
    <row r="3292" ht="15.75" customHeight="1">
      <c r="A3292" s="17" t="s">
        <v>21120</v>
      </c>
      <c r="B3292" s="1">
        <v>483.0</v>
      </c>
      <c r="C3292" s="1">
        <v>42.0</v>
      </c>
      <c r="D3292" s="1">
        <v>52.0</v>
      </c>
      <c r="E3292" s="1">
        <v>37.0</v>
      </c>
      <c r="F3292" s="1">
        <v>33.0</v>
      </c>
      <c r="G3292" s="1">
        <v>22.0</v>
      </c>
      <c r="H3292" s="1">
        <v>41.0</v>
      </c>
      <c r="I3292" s="1">
        <v>26.0</v>
      </c>
      <c r="J3292" s="1">
        <v>32.0</v>
      </c>
      <c r="K3292" s="1">
        <v>31.0</v>
      </c>
      <c r="L3292" s="1">
        <v>12.51305676704884</v>
      </c>
      <c r="M3292" s="1" t="s">
        <v>17824</v>
      </c>
      <c r="N3292" s="1">
        <v>3291.0</v>
      </c>
    </row>
    <row r="3293" ht="15.75" customHeight="1">
      <c r="A3293" s="17" t="s">
        <v>21121</v>
      </c>
      <c r="B3293" s="1">
        <v>1561.0</v>
      </c>
      <c r="C3293" s="1">
        <v>85.0</v>
      </c>
      <c r="D3293" s="1">
        <v>160.0</v>
      </c>
      <c r="E3293" s="1">
        <v>136.0</v>
      </c>
      <c r="F3293" s="1">
        <v>99.0</v>
      </c>
      <c r="G3293" s="1">
        <v>105.0</v>
      </c>
      <c r="H3293" s="1">
        <v>140.0</v>
      </c>
      <c r="I3293" s="1">
        <v>86.0</v>
      </c>
      <c r="J3293" s="1">
        <v>133.0</v>
      </c>
      <c r="K3293" s="1">
        <v>136.0</v>
      </c>
      <c r="L3293" s="1">
        <v>12.50262562116316</v>
      </c>
      <c r="M3293" s="1" t="s">
        <v>17824</v>
      </c>
      <c r="N3293" s="1">
        <v>3292.0</v>
      </c>
    </row>
    <row r="3294" ht="15.75" customHeight="1">
      <c r="A3294" s="17" t="s">
        <v>21122</v>
      </c>
      <c r="B3294" s="1">
        <v>1074.0</v>
      </c>
      <c r="C3294" s="1">
        <v>39.0</v>
      </c>
      <c r="D3294" s="1">
        <v>151.0</v>
      </c>
      <c r="E3294" s="1">
        <v>66.0</v>
      </c>
      <c r="F3294" s="1">
        <v>77.0</v>
      </c>
      <c r="G3294" s="1">
        <v>76.0</v>
      </c>
      <c r="H3294" s="1">
        <v>95.0</v>
      </c>
      <c r="I3294" s="1">
        <v>66.0</v>
      </c>
      <c r="J3294" s="1">
        <v>97.0</v>
      </c>
      <c r="K3294" s="1">
        <v>100.0</v>
      </c>
      <c r="L3294" s="1">
        <v>12.47847994557313</v>
      </c>
      <c r="M3294" s="1" t="s">
        <v>17824</v>
      </c>
      <c r="N3294" s="1">
        <v>3293.0</v>
      </c>
    </row>
    <row r="3295" ht="15.75" customHeight="1">
      <c r="A3295" s="17" t="s">
        <v>21123</v>
      </c>
      <c r="B3295" s="1">
        <v>1008.0</v>
      </c>
      <c r="C3295" s="1">
        <v>76.0</v>
      </c>
      <c r="D3295" s="1">
        <v>76.0</v>
      </c>
      <c r="E3295" s="1">
        <v>82.0</v>
      </c>
      <c r="F3295" s="1">
        <v>69.0</v>
      </c>
      <c r="G3295" s="1">
        <v>55.0</v>
      </c>
      <c r="H3295" s="1">
        <v>95.0</v>
      </c>
      <c r="I3295" s="1">
        <v>72.0</v>
      </c>
      <c r="J3295" s="1">
        <v>67.0</v>
      </c>
      <c r="K3295" s="1">
        <v>72.0</v>
      </c>
      <c r="L3295" s="1">
        <v>12.473945095738937</v>
      </c>
      <c r="M3295" s="1" t="s">
        <v>17824</v>
      </c>
      <c r="N3295" s="1">
        <v>3294.0</v>
      </c>
    </row>
    <row r="3296" ht="15.75" customHeight="1">
      <c r="A3296" s="1" t="s">
        <v>21124</v>
      </c>
      <c r="B3296" s="1">
        <v>213.0</v>
      </c>
      <c r="C3296" s="1">
        <v>16.0</v>
      </c>
      <c r="D3296" s="1">
        <v>20.0</v>
      </c>
      <c r="E3296" s="1">
        <v>21.0</v>
      </c>
      <c r="F3296" s="1">
        <v>12.0</v>
      </c>
      <c r="G3296" s="1">
        <v>20.0</v>
      </c>
      <c r="H3296" s="1">
        <v>10.0</v>
      </c>
      <c r="I3296" s="1">
        <v>10.0</v>
      </c>
      <c r="J3296" s="1">
        <v>25.0</v>
      </c>
      <c r="K3296" s="1">
        <v>8.0</v>
      </c>
      <c r="L3296" s="1">
        <v>12.452874503606733</v>
      </c>
      <c r="M3296" s="1">
        <v>2005.0</v>
      </c>
      <c r="N3296" s="1">
        <v>3295.0</v>
      </c>
    </row>
    <row r="3297" ht="15.75" customHeight="1">
      <c r="A3297" s="17" t="s">
        <v>21125</v>
      </c>
      <c r="B3297" s="1">
        <v>736.0</v>
      </c>
      <c r="C3297" s="1">
        <v>52.0</v>
      </c>
      <c r="D3297" s="1">
        <v>71.0</v>
      </c>
      <c r="E3297" s="1">
        <v>66.0</v>
      </c>
      <c r="F3297" s="1">
        <v>44.0</v>
      </c>
      <c r="G3297" s="1">
        <v>58.0</v>
      </c>
      <c r="H3297" s="1">
        <v>64.0</v>
      </c>
      <c r="I3297" s="1">
        <v>40.0</v>
      </c>
      <c r="J3297" s="1">
        <v>46.0</v>
      </c>
      <c r="K3297" s="1">
        <v>52.0</v>
      </c>
      <c r="L3297" s="1">
        <v>12.429473967615028</v>
      </c>
      <c r="M3297" s="1" t="s">
        <v>17824</v>
      </c>
      <c r="N3297" s="1">
        <v>3296.0</v>
      </c>
    </row>
    <row r="3298" ht="15.75" customHeight="1">
      <c r="A3298" s="17" t="s">
        <v>21126</v>
      </c>
      <c r="B3298" s="1">
        <v>1365.0</v>
      </c>
      <c r="C3298" s="1">
        <v>68.0</v>
      </c>
      <c r="D3298" s="1">
        <v>128.0</v>
      </c>
      <c r="E3298" s="1">
        <v>109.0</v>
      </c>
      <c r="F3298" s="1">
        <v>84.0</v>
      </c>
      <c r="G3298" s="1">
        <v>122.0</v>
      </c>
      <c r="H3298" s="1">
        <v>104.0</v>
      </c>
      <c r="I3298" s="1">
        <v>96.0</v>
      </c>
      <c r="J3298" s="1">
        <v>118.0</v>
      </c>
      <c r="K3298" s="1">
        <v>112.0</v>
      </c>
      <c r="L3298" s="1">
        <v>12.421938561286014</v>
      </c>
      <c r="M3298" s="1" t="s">
        <v>17824</v>
      </c>
      <c r="N3298" s="1">
        <v>3297.0</v>
      </c>
    </row>
    <row r="3299" ht="15.75" customHeight="1">
      <c r="A3299" s="1" t="s">
        <v>21127</v>
      </c>
      <c r="B3299" s="1">
        <v>1260.0</v>
      </c>
      <c r="C3299" s="1">
        <v>95.0</v>
      </c>
      <c r="D3299" s="1">
        <v>116.0</v>
      </c>
      <c r="E3299" s="1">
        <v>101.0</v>
      </c>
      <c r="F3299" s="1">
        <v>96.0</v>
      </c>
      <c r="G3299" s="1">
        <v>97.0</v>
      </c>
      <c r="H3299" s="1">
        <v>96.0</v>
      </c>
      <c r="I3299" s="1">
        <v>83.0</v>
      </c>
      <c r="J3299" s="1">
        <v>75.0</v>
      </c>
      <c r="K3299" s="1">
        <v>72.0</v>
      </c>
      <c r="L3299" s="1">
        <v>12.42132764911715</v>
      </c>
      <c r="M3299" s="1">
        <v>2006.0</v>
      </c>
      <c r="N3299" s="1">
        <v>3298.0</v>
      </c>
    </row>
    <row r="3300" ht="15.75" customHeight="1">
      <c r="A3300" s="1" t="s">
        <v>21128</v>
      </c>
      <c r="B3300" s="1">
        <v>966.0</v>
      </c>
      <c r="C3300" s="1">
        <v>54.0</v>
      </c>
      <c r="D3300" s="1">
        <v>109.0</v>
      </c>
      <c r="E3300" s="1">
        <v>73.0</v>
      </c>
      <c r="F3300" s="1">
        <v>84.0</v>
      </c>
      <c r="G3300" s="1">
        <v>43.0</v>
      </c>
      <c r="H3300" s="1">
        <v>92.0</v>
      </c>
      <c r="I3300" s="1">
        <v>71.0</v>
      </c>
      <c r="J3300" s="1">
        <v>51.0</v>
      </c>
      <c r="K3300" s="1">
        <v>80.0</v>
      </c>
      <c r="L3300" s="1">
        <v>12.390362982359896</v>
      </c>
      <c r="M3300" s="1">
        <v>2007.0</v>
      </c>
      <c r="N3300" s="1">
        <v>3299.0</v>
      </c>
    </row>
    <row r="3301" ht="15.75" customHeight="1">
      <c r="A3301" s="17" t="s">
        <v>21129</v>
      </c>
      <c r="B3301" s="1">
        <v>576.0</v>
      </c>
      <c r="C3301" s="1">
        <v>33.0</v>
      </c>
      <c r="D3301" s="1">
        <v>51.0</v>
      </c>
      <c r="E3301" s="1">
        <v>45.0</v>
      </c>
      <c r="F3301" s="1">
        <v>35.0</v>
      </c>
      <c r="G3301" s="1">
        <v>43.0</v>
      </c>
      <c r="H3301" s="1">
        <v>39.0</v>
      </c>
      <c r="I3301" s="1">
        <v>58.0</v>
      </c>
      <c r="J3301" s="1">
        <v>41.0</v>
      </c>
      <c r="K3301" s="1">
        <v>42.0</v>
      </c>
      <c r="L3301" s="1">
        <v>12.358923862179404</v>
      </c>
      <c r="M3301" s="1" t="s">
        <v>17824</v>
      </c>
      <c r="N3301" s="1">
        <v>3300.0</v>
      </c>
    </row>
    <row r="3302" ht="15.75" customHeight="1">
      <c r="A3302" s="17" t="s">
        <v>21130</v>
      </c>
      <c r="B3302" s="1">
        <v>714.0</v>
      </c>
      <c r="C3302" s="1">
        <v>38.0</v>
      </c>
      <c r="D3302" s="1">
        <v>73.0</v>
      </c>
      <c r="E3302" s="1">
        <v>58.0</v>
      </c>
      <c r="F3302" s="1">
        <v>34.0</v>
      </c>
      <c r="G3302" s="1">
        <v>55.0</v>
      </c>
      <c r="H3302" s="1">
        <v>56.0</v>
      </c>
      <c r="I3302" s="1">
        <v>52.0</v>
      </c>
      <c r="J3302" s="1">
        <v>63.0</v>
      </c>
      <c r="K3302" s="1">
        <v>59.0</v>
      </c>
      <c r="L3302" s="1">
        <v>12.358764430974153</v>
      </c>
      <c r="M3302" s="1" t="s">
        <v>17824</v>
      </c>
      <c r="N3302" s="1">
        <v>3301.0</v>
      </c>
    </row>
    <row r="3303" ht="15.75" customHeight="1">
      <c r="A3303" s="1" t="s">
        <v>21131</v>
      </c>
      <c r="B3303" s="1">
        <v>816.0</v>
      </c>
      <c r="C3303" s="1">
        <v>51.0</v>
      </c>
      <c r="D3303" s="1">
        <v>84.0</v>
      </c>
      <c r="E3303" s="1">
        <v>73.0</v>
      </c>
      <c r="F3303" s="1">
        <v>56.0</v>
      </c>
      <c r="G3303" s="1">
        <v>36.0</v>
      </c>
      <c r="H3303" s="1">
        <v>70.0</v>
      </c>
      <c r="I3303" s="1">
        <v>55.0</v>
      </c>
      <c r="J3303" s="1">
        <v>56.0</v>
      </c>
      <c r="K3303" s="1">
        <v>67.0</v>
      </c>
      <c r="L3303" s="1">
        <v>12.35841930124579</v>
      </c>
      <c r="M3303" s="1">
        <v>2008.0</v>
      </c>
      <c r="N3303" s="1">
        <v>3302.0</v>
      </c>
    </row>
    <row r="3304" ht="15.75" customHeight="1">
      <c r="A3304" s="17" t="s">
        <v>21132</v>
      </c>
      <c r="B3304" s="1">
        <v>471.0</v>
      </c>
      <c r="C3304" s="1">
        <v>26.0</v>
      </c>
      <c r="D3304" s="1">
        <v>55.0</v>
      </c>
      <c r="E3304" s="1">
        <v>35.0</v>
      </c>
      <c r="F3304" s="1">
        <v>30.0</v>
      </c>
      <c r="G3304" s="1">
        <v>28.0</v>
      </c>
      <c r="H3304" s="1">
        <v>45.0</v>
      </c>
      <c r="I3304" s="1">
        <v>16.0</v>
      </c>
      <c r="J3304" s="1">
        <v>52.0</v>
      </c>
      <c r="K3304" s="1">
        <v>36.0</v>
      </c>
      <c r="L3304" s="1">
        <v>12.35580612106995</v>
      </c>
      <c r="M3304" s="1" t="s">
        <v>17824</v>
      </c>
      <c r="N3304" s="1">
        <v>3303.0</v>
      </c>
    </row>
    <row r="3305" ht="15.75" customHeight="1">
      <c r="A3305" s="17" t="s">
        <v>21133</v>
      </c>
      <c r="B3305" s="1">
        <v>1198.0</v>
      </c>
      <c r="C3305" s="1">
        <v>74.0</v>
      </c>
      <c r="D3305" s="1">
        <v>113.0</v>
      </c>
      <c r="E3305" s="1">
        <v>102.0</v>
      </c>
      <c r="F3305" s="1">
        <v>84.0</v>
      </c>
      <c r="G3305" s="1">
        <v>91.0</v>
      </c>
      <c r="H3305" s="1">
        <v>98.0</v>
      </c>
      <c r="I3305" s="1">
        <v>78.0</v>
      </c>
      <c r="J3305" s="1">
        <v>85.0</v>
      </c>
      <c r="K3305" s="1">
        <v>80.0</v>
      </c>
      <c r="L3305" s="1">
        <v>12.346152754047802</v>
      </c>
      <c r="M3305" s="1" t="s">
        <v>17824</v>
      </c>
      <c r="N3305" s="1">
        <v>3304.0</v>
      </c>
    </row>
    <row r="3306" ht="15.75" customHeight="1">
      <c r="A3306" s="17" t="s">
        <v>21134</v>
      </c>
      <c r="B3306" s="1">
        <v>1248.0</v>
      </c>
      <c r="C3306" s="1">
        <v>101.0</v>
      </c>
      <c r="D3306" s="1">
        <v>113.0</v>
      </c>
      <c r="E3306" s="1">
        <v>101.0</v>
      </c>
      <c r="F3306" s="1">
        <v>77.0</v>
      </c>
      <c r="G3306" s="1">
        <v>112.0</v>
      </c>
      <c r="H3306" s="1">
        <v>90.0</v>
      </c>
      <c r="I3306" s="1">
        <v>57.0</v>
      </c>
      <c r="J3306" s="1">
        <v>94.0</v>
      </c>
      <c r="K3306" s="1">
        <v>68.0</v>
      </c>
      <c r="L3306" s="1">
        <v>12.332547857064613</v>
      </c>
      <c r="M3306" s="1" t="s">
        <v>17824</v>
      </c>
      <c r="N3306" s="1">
        <v>3305.0</v>
      </c>
    </row>
    <row r="3307" ht="15.75" customHeight="1">
      <c r="A3307" s="17" t="s">
        <v>21135</v>
      </c>
      <c r="B3307" s="1">
        <v>1521.0</v>
      </c>
      <c r="C3307" s="1">
        <v>115.0</v>
      </c>
      <c r="D3307" s="1">
        <v>139.0</v>
      </c>
      <c r="E3307" s="1">
        <v>129.0</v>
      </c>
      <c r="F3307" s="1">
        <v>116.0</v>
      </c>
      <c r="G3307" s="1">
        <v>99.0</v>
      </c>
      <c r="H3307" s="1">
        <v>112.0</v>
      </c>
      <c r="I3307" s="1">
        <v>104.0</v>
      </c>
      <c r="J3307" s="1">
        <v>83.0</v>
      </c>
      <c r="K3307" s="1">
        <v>95.0</v>
      </c>
      <c r="L3307" s="1">
        <v>12.31515190492407</v>
      </c>
      <c r="M3307" s="1" t="s">
        <v>17824</v>
      </c>
      <c r="N3307" s="1">
        <v>3306.0</v>
      </c>
    </row>
    <row r="3308" ht="15.75" customHeight="1">
      <c r="A3308" s="1" t="s">
        <v>21136</v>
      </c>
      <c r="B3308" s="1">
        <v>276.0</v>
      </c>
      <c r="C3308" s="1">
        <v>14.0</v>
      </c>
      <c r="D3308" s="1">
        <v>23.0</v>
      </c>
      <c r="E3308" s="1">
        <v>22.0</v>
      </c>
      <c r="F3308" s="1">
        <v>18.0</v>
      </c>
      <c r="G3308" s="1">
        <v>12.0</v>
      </c>
      <c r="H3308" s="1">
        <v>24.0</v>
      </c>
      <c r="I3308" s="1">
        <v>28.0</v>
      </c>
      <c r="J3308" s="1">
        <v>24.0</v>
      </c>
      <c r="K3308" s="1">
        <v>20.0</v>
      </c>
      <c r="L3308" s="1">
        <v>12.242178687328046</v>
      </c>
      <c r="M3308" s="1">
        <v>2009.0</v>
      </c>
      <c r="N3308" s="1">
        <v>3307.0</v>
      </c>
    </row>
    <row r="3309" ht="15.75" customHeight="1">
      <c r="A3309" s="1" t="s">
        <v>21137</v>
      </c>
      <c r="B3309" s="1">
        <v>441.0</v>
      </c>
      <c r="C3309" s="1">
        <v>30.0</v>
      </c>
      <c r="D3309" s="1">
        <v>40.0</v>
      </c>
      <c r="E3309" s="1">
        <v>29.0</v>
      </c>
      <c r="F3309" s="1">
        <v>25.0</v>
      </c>
      <c r="G3309" s="1">
        <v>35.0</v>
      </c>
      <c r="H3309" s="1">
        <v>38.0</v>
      </c>
      <c r="I3309" s="1">
        <v>35.0</v>
      </c>
      <c r="J3309" s="1">
        <v>35.0</v>
      </c>
      <c r="K3309" s="1">
        <v>22.0</v>
      </c>
      <c r="L3309" s="1">
        <v>12.226440597639527</v>
      </c>
      <c r="M3309" s="1">
        <v>2010.0</v>
      </c>
      <c r="N3309" s="1">
        <v>3308.0</v>
      </c>
    </row>
    <row r="3310" ht="15.75" customHeight="1">
      <c r="A3310" s="17" t="s">
        <v>21138</v>
      </c>
      <c r="B3310" s="1">
        <v>198.0</v>
      </c>
      <c r="C3310" s="1">
        <v>15.0</v>
      </c>
      <c r="D3310" s="1">
        <v>12.0</v>
      </c>
      <c r="E3310" s="1">
        <v>8.0</v>
      </c>
      <c r="F3310" s="1">
        <v>7.0</v>
      </c>
      <c r="G3310" s="1">
        <v>29.0</v>
      </c>
      <c r="H3310" s="1">
        <v>17.0</v>
      </c>
      <c r="I3310" s="1">
        <v>8.0</v>
      </c>
      <c r="J3310" s="1">
        <v>13.0</v>
      </c>
      <c r="K3310" s="1">
        <v>19.0</v>
      </c>
      <c r="L3310" s="1">
        <v>12.214446909796846</v>
      </c>
      <c r="M3310" s="1" t="s">
        <v>17824</v>
      </c>
      <c r="N3310" s="1">
        <v>3309.0</v>
      </c>
    </row>
    <row r="3311" ht="15.75" customHeight="1">
      <c r="A3311" s="1" t="s">
        <v>21139</v>
      </c>
      <c r="B3311" s="1">
        <v>1551.0</v>
      </c>
      <c r="C3311" s="1">
        <v>104.0</v>
      </c>
      <c r="D3311" s="1">
        <v>163.0</v>
      </c>
      <c r="E3311" s="1">
        <v>120.0</v>
      </c>
      <c r="F3311" s="1">
        <v>102.0</v>
      </c>
      <c r="G3311" s="1">
        <v>135.0</v>
      </c>
      <c r="H3311" s="1">
        <v>102.0</v>
      </c>
      <c r="I3311" s="1">
        <v>91.0</v>
      </c>
      <c r="J3311" s="1">
        <v>100.0</v>
      </c>
      <c r="K3311" s="1">
        <v>104.0</v>
      </c>
      <c r="L3311" s="1">
        <v>12.18028839939429</v>
      </c>
      <c r="M3311" s="1">
        <v>2011.0</v>
      </c>
      <c r="N3311" s="1">
        <v>3310.0</v>
      </c>
    </row>
    <row r="3312" ht="15.75" customHeight="1">
      <c r="A3312" s="17" t="s">
        <v>21140</v>
      </c>
      <c r="B3312" s="1">
        <v>1557.0</v>
      </c>
      <c r="C3312" s="1">
        <v>120.0</v>
      </c>
      <c r="D3312" s="1">
        <v>141.0</v>
      </c>
      <c r="E3312" s="1">
        <v>144.0</v>
      </c>
      <c r="F3312" s="1">
        <v>123.0</v>
      </c>
      <c r="G3312" s="1">
        <v>85.0</v>
      </c>
      <c r="H3312" s="1">
        <v>94.0</v>
      </c>
      <c r="I3312" s="1">
        <v>100.0</v>
      </c>
      <c r="J3312" s="1">
        <v>98.0</v>
      </c>
      <c r="K3312" s="1">
        <v>92.0</v>
      </c>
      <c r="L3312" s="1">
        <v>12.148498649457768</v>
      </c>
      <c r="M3312" s="1" t="s">
        <v>17824</v>
      </c>
      <c r="N3312" s="1">
        <v>3311.0</v>
      </c>
    </row>
    <row r="3313" ht="15.75" customHeight="1">
      <c r="A3313" s="1" t="s">
        <v>21141</v>
      </c>
      <c r="B3313" s="1">
        <v>603.0</v>
      </c>
      <c r="C3313" s="1">
        <v>33.0</v>
      </c>
      <c r="D3313" s="1">
        <v>57.0</v>
      </c>
      <c r="E3313" s="1">
        <v>45.0</v>
      </c>
      <c r="F3313" s="1">
        <v>39.0</v>
      </c>
      <c r="G3313" s="1">
        <v>47.0</v>
      </c>
      <c r="H3313" s="1">
        <v>53.0</v>
      </c>
      <c r="I3313" s="1">
        <v>34.0</v>
      </c>
      <c r="J3313" s="1">
        <v>50.0</v>
      </c>
      <c r="K3313" s="1">
        <v>44.0</v>
      </c>
      <c r="L3313" s="1">
        <v>12.11115467428832</v>
      </c>
      <c r="M3313" s="1">
        <v>2012.0</v>
      </c>
      <c r="N3313" s="1">
        <v>3312.0</v>
      </c>
    </row>
    <row r="3314" ht="15.75" customHeight="1">
      <c r="A3314" s="17" t="s">
        <v>21142</v>
      </c>
      <c r="B3314" s="1">
        <v>1562.0</v>
      </c>
      <c r="C3314" s="1">
        <v>85.0</v>
      </c>
      <c r="D3314" s="1">
        <v>144.0</v>
      </c>
      <c r="E3314" s="1">
        <v>90.0</v>
      </c>
      <c r="F3314" s="1">
        <v>71.0</v>
      </c>
      <c r="G3314" s="1">
        <v>97.0</v>
      </c>
      <c r="H3314" s="1">
        <v>145.0</v>
      </c>
      <c r="I3314" s="1">
        <v>97.0</v>
      </c>
      <c r="J3314" s="1">
        <v>103.0</v>
      </c>
      <c r="K3314" s="1">
        <v>203.0</v>
      </c>
      <c r="L3314" s="1">
        <v>12.095321230143375</v>
      </c>
      <c r="M3314" s="1" t="s">
        <v>17824</v>
      </c>
      <c r="N3314" s="1">
        <v>3313.0</v>
      </c>
    </row>
    <row r="3315" ht="15.75" customHeight="1">
      <c r="A3315" s="1" t="s">
        <v>21143</v>
      </c>
      <c r="B3315" s="1">
        <v>483.0</v>
      </c>
      <c r="C3315" s="1">
        <v>27.0</v>
      </c>
      <c r="D3315" s="1">
        <v>51.0</v>
      </c>
      <c r="E3315" s="1">
        <v>51.0</v>
      </c>
      <c r="F3315" s="1">
        <v>28.0</v>
      </c>
      <c r="G3315" s="1">
        <v>26.0</v>
      </c>
      <c r="H3315" s="1">
        <v>33.0</v>
      </c>
      <c r="I3315" s="1">
        <v>38.0</v>
      </c>
      <c r="J3315" s="1">
        <v>34.0</v>
      </c>
      <c r="K3315" s="1">
        <v>33.0</v>
      </c>
      <c r="L3315" s="1">
        <v>12.081756277749715</v>
      </c>
      <c r="M3315" s="1">
        <v>2013.0</v>
      </c>
      <c r="N3315" s="1">
        <v>3314.0</v>
      </c>
    </row>
    <row r="3316" ht="15.75" customHeight="1">
      <c r="A3316" s="1" t="s">
        <v>21144</v>
      </c>
      <c r="B3316" s="1">
        <v>846.0</v>
      </c>
      <c r="C3316" s="1">
        <v>49.0</v>
      </c>
      <c r="D3316" s="1">
        <v>93.0</v>
      </c>
      <c r="E3316" s="1">
        <v>77.0</v>
      </c>
      <c r="F3316" s="1">
        <v>48.0</v>
      </c>
      <c r="G3316" s="1">
        <v>57.0</v>
      </c>
      <c r="H3316" s="1">
        <v>43.0</v>
      </c>
      <c r="I3316" s="1">
        <v>48.0</v>
      </c>
      <c r="J3316" s="1">
        <v>61.0</v>
      </c>
      <c r="K3316" s="1">
        <v>84.0</v>
      </c>
      <c r="L3316" s="1">
        <v>12.06135021641067</v>
      </c>
      <c r="M3316" s="1">
        <v>2014.0</v>
      </c>
      <c r="N3316" s="1">
        <v>3315.0</v>
      </c>
    </row>
    <row r="3317" ht="15.75" customHeight="1">
      <c r="A3317" s="17" t="s">
        <v>21145</v>
      </c>
      <c r="B3317" s="1">
        <v>1223.0</v>
      </c>
      <c r="C3317" s="1">
        <v>88.0</v>
      </c>
      <c r="D3317" s="1">
        <v>98.0</v>
      </c>
      <c r="E3317" s="1">
        <v>98.0</v>
      </c>
      <c r="F3317" s="1">
        <v>79.0</v>
      </c>
      <c r="G3317" s="1">
        <v>82.0</v>
      </c>
      <c r="H3317" s="1">
        <v>101.0</v>
      </c>
      <c r="I3317" s="1">
        <v>95.0</v>
      </c>
      <c r="J3317" s="1">
        <v>70.0</v>
      </c>
      <c r="K3317" s="1">
        <v>65.0</v>
      </c>
      <c r="L3317" s="1">
        <v>11.974210297299521</v>
      </c>
      <c r="M3317" s="1" t="s">
        <v>17824</v>
      </c>
      <c r="N3317" s="1">
        <v>3316.0</v>
      </c>
    </row>
    <row r="3318" ht="15.75" customHeight="1">
      <c r="A3318" s="17" t="s">
        <v>21146</v>
      </c>
      <c r="B3318" s="1">
        <v>1444.0</v>
      </c>
      <c r="C3318" s="1">
        <v>111.0</v>
      </c>
      <c r="D3318" s="1">
        <v>117.0</v>
      </c>
      <c r="E3318" s="1">
        <v>119.0</v>
      </c>
      <c r="F3318" s="1">
        <v>84.0</v>
      </c>
      <c r="G3318" s="1">
        <v>80.0</v>
      </c>
      <c r="H3318" s="1">
        <v>101.0</v>
      </c>
      <c r="I3318" s="1">
        <v>105.0</v>
      </c>
      <c r="J3318" s="1">
        <v>89.0</v>
      </c>
      <c r="K3318" s="1">
        <v>98.0</v>
      </c>
      <c r="L3318" s="1">
        <v>11.93300186420785</v>
      </c>
      <c r="M3318" s="1" t="s">
        <v>17824</v>
      </c>
      <c r="N3318" s="1">
        <v>3317.0</v>
      </c>
    </row>
    <row r="3319" ht="15.75" customHeight="1">
      <c r="A3319" s="17" t="s">
        <v>21147</v>
      </c>
      <c r="B3319" s="1">
        <v>1533.0</v>
      </c>
      <c r="C3319" s="1">
        <v>109.0</v>
      </c>
      <c r="D3319" s="1">
        <v>125.0</v>
      </c>
      <c r="E3319" s="1">
        <v>123.0</v>
      </c>
      <c r="F3319" s="1">
        <v>92.0</v>
      </c>
      <c r="G3319" s="1">
        <v>89.0</v>
      </c>
      <c r="H3319" s="1">
        <v>103.0</v>
      </c>
      <c r="I3319" s="1">
        <v>117.0</v>
      </c>
      <c r="J3319" s="1">
        <v>108.0</v>
      </c>
      <c r="K3319" s="1">
        <v>100.0</v>
      </c>
      <c r="L3319" s="1">
        <v>11.901645226641858</v>
      </c>
      <c r="M3319" s="1" t="s">
        <v>17824</v>
      </c>
      <c r="N3319" s="1">
        <v>3318.0</v>
      </c>
    </row>
    <row r="3320" ht="15.75" customHeight="1">
      <c r="A3320" s="1" t="s">
        <v>21148</v>
      </c>
      <c r="B3320" s="1">
        <v>1617.0</v>
      </c>
      <c r="C3320" s="1">
        <v>96.0</v>
      </c>
      <c r="D3320" s="1">
        <v>152.0</v>
      </c>
      <c r="E3320" s="1">
        <v>114.0</v>
      </c>
      <c r="F3320" s="1">
        <v>103.0</v>
      </c>
      <c r="G3320" s="1">
        <v>74.0</v>
      </c>
      <c r="H3320" s="1">
        <v>146.0</v>
      </c>
      <c r="I3320" s="1">
        <v>79.0</v>
      </c>
      <c r="J3320" s="1">
        <v>115.0</v>
      </c>
      <c r="K3320" s="1">
        <v>164.0</v>
      </c>
      <c r="L3320" s="1">
        <v>11.867740166411163</v>
      </c>
      <c r="M3320" s="1">
        <v>2015.0</v>
      </c>
      <c r="N3320" s="1">
        <v>3319.0</v>
      </c>
    </row>
    <row r="3321" ht="15.75" customHeight="1">
      <c r="A3321" s="17" t="s">
        <v>21149</v>
      </c>
      <c r="B3321" s="1">
        <v>1136.0</v>
      </c>
      <c r="C3321" s="1">
        <v>54.0</v>
      </c>
      <c r="D3321" s="1">
        <v>107.0</v>
      </c>
      <c r="E3321" s="1">
        <v>89.0</v>
      </c>
      <c r="F3321" s="1">
        <v>71.0</v>
      </c>
      <c r="G3321" s="1">
        <v>85.0</v>
      </c>
      <c r="H3321" s="1">
        <v>106.0</v>
      </c>
      <c r="I3321" s="1">
        <v>68.0</v>
      </c>
      <c r="J3321" s="1">
        <v>102.0</v>
      </c>
      <c r="K3321" s="1">
        <v>66.0</v>
      </c>
      <c r="L3321" s="1">
        <v>11.821835693329788</v>
      </c>
      <c r="M3321" s="1" t="s">
        <v>17824</v>
      </c>
      <c r="N3321" s="1">
        <v>3320.0</v>
      </c>
    </row>
    <row r="3322" ht="15.75" customHeight="1">
      <c r="A3322" s="1" t="s">
        <v>21150</v>
      </c>
      <c r="B3322" s="1">
        <v>1551.0</v>
      </c>
      <c r="C3322" s="1">
        <v>111.0</v>
      </c>
      <c r="D3322" s="1">
        <v>156.0</v>
      </c>
      <c r="E3322" s="1">
        <v>120.0</v>
      </c>
      <c r="F3322" s="1">
        <v>121.0</v>
      </c>
      <c r="G3322" s="1">
        <v>119.0</v>
      </c>
      <c r="H3322" s="1">
        <v>84.0</v>
      </c>
      <c r="I3322" s="1">
        <v>109.0</v>
      </c>
      <c r="J3322" s="1">
        <v>76.0</v>
      </c>
      <c r="K3322" s="1">
        <v>76.0</v>
      </c>
      <c r="L3322" s="1">
        <v>11.788024720172293</v>
      </c>
      <c r="M3322" s="1">
        <v>2016.0</v>
      </c>
      <c r="N3322" s="1">
        <v>3321.0</v>
      </c>
    </row>
    <row r="3323" ht="15.75" customHeight="1">
      <c r="A3323" s="1" t="s">
        <v>21151</v>
      </c>
      <c r="B3323" s="1">
        <v>885.0</v>
      </c>
      <c r="C3323" s="1">
        <v>49.0</v>
      </c>
      <c r="D3323" s="1">
        <v>89.0</v>
      </c>
      <c r="E3323" s="1">
        <v>61.0</v>
      </c>
      <c r="F3323" s="1">
        <v>43.0</v>
      </c>
      <c r="G3323" s="1">
        <v>67.0</v>
      </c>
      <c r="H3323" s="1">
        <v>70.0</v>
      </c>
      <c r="I3323" s="1">
        <v>66.0</v>
      </c>
      <c r="J3323" s="1">
        <v>60.0</v>
      </c>
      <c r="K3323" s="1">
        <v>65.0</v>
      </c>
      <c r="L3323" s="1">
        <v>11.750663245613657</v>
      </c>
      <c r="M3323" s="1">
        <v>2017.0</v>
      </c>
      <c r="N3323" s="1">
        <v>3322.0</v>
      </c>
    </row>
    <row r="3324" ht="15.75" customHeight="1">
      <c r="A3324" s="17" t="s">
        <v>21152</v>
      </c>
      <c r="B3324" s="1">
        <v>1097.0</v>
      </c>
      <c r="C3324" s="1">
        <v>58.0</v>
      </c>
      <c r="D3324" s="1">
        <v>106.0</v>
      </c>
      <c r="E3324" s="1">
        <v>57.0</v>
      </c>
      <c r="F3324" s="1">
        <v>60.0</v>
      </c>
      <c r="G3324" s="1">
        <v>68.0</v>
      </c>
      <c r="H3324" s="1">
        <v>99.0</v>
      </c>
      <c r="I3324" s="1">
        <v>94.0</v>
      </c>
      <c r="J3324" s="1">
        <v>74.0</v>
      </c>
      <c r="K3324" s="1">
        <v>88.0</v>
      </c>
      <c r="L3324" s="1">
        <v>11.739251803932103</v>
      </c>
      <c r="M3324" s="1" t="s">
        <v>17824</v>
      </c>
      <c r="N3324" s="1">
        <v>3323.0</v>
      </c>
    </row>
    <row r="3325" ht="15.75" customHeight="1">
      <c r="A3325" s="1" t="s">
        <v>21153</v>
      </c>
      <c r="B3325" s="1">
        <v>675.0</v>
      </c>
      <c r="C3325" s="1">
        <v>63.0</v>
      </c>
      <c r="D3325" s="1">
        <v>52.0</v>
      </c>
      <c r="E3325" s="1">
        <v>43.0</v>
      </c>
      <c r="F3325" s="1">
        <v>19.0</v>
      </c>
      <c r="G3325" s="1">
        <v>52.0</v>
      </c>
      <c r="H3325" s="1">
        <v>43.0</v>
      </c>
      <c r="I3325" s="1">
        <v>49.0</v>
      </c>
      <c r="J3325" s="1">
        <v>41.0</v>
      </c>
      <c r="K3325" s="1">
        <v>38.0</v>
      </c>
      <c r="L3325" s="1">
        <v>11.669877478134286</v>
      </c>
      <c r="M3325" s="1">
        <v>2018.0</v>
      </c>
      <c r="N3325" s="1">
        <v>3324.0</v>
      </c>
    </row>
    <row r="3326" ht="15.75" customHeight="1">
      <c r="A3326" s="17" t="s">
        <v>21154</v>
      </c>
      <c r="B3326" s="1">
        <v>1037.0</v>
      </c>
      <c r="C3326" s="1">
        <v>69.0</v>
      </c>
      <c r="D3326" s="1">
        <v>96.0</v>
      </c>
      <c r="E3326" s="1">
        <v>91.0</v>
      </c>
      <c r="F3326" s="1">
        <v>59.0</v>
      </c>
      <c r="G3326" s="1">
        <v>55.0</v>
      </c>
      <c r="H3326" s="1">
        <v>90.0</v>
      </c>
      <c r="I3326" s="1">
        <v>57.0</v>
      </c>
      <c r="J3326" s="1">
        <v>69.0</v>
      </c>
      <c r="K3326" s="1">
        <v>65.0</v>
      </c>
      <c r="L3326" s="1">
        <v>11.667660431378092</v>
      </c>
      <c r="M3326" s="1" t="s">
        <v>17824</v>
      </c>
      <c r="N3326" s="1">
        <v>3325.0</v>
      </c>
    </row>
    <row r="3327" ht="15.75" customHeight="1">
      <c r="A3327" s="17" t="s">
        <v>21155</v>
      </c>
      <c r="B3327" s="1">
        <v>621.0</v>
      </c>
      <c r="C3327" s="1">
        <v>29.0</v>
      </c>
      <c r="D3327" s="1">
        <v>50.0</v>
      </c>
      <c r="E3327" s="1">
        <v>59.0</v>
      </c>
      <c r="F3327" s="1">
        <v>46.0</v>
      </c>
      <c r="G3327" s="1">
        <v>57.0</v>
      </c>
      <c r="H3327" s="1">
        <v>29.0</v>
      </c>
      <c r="I3327" s="1">
        <v>37.0</v>
      </c>
      <c r="J3327" s="1">
        <v>42.0</v>
      </c>
      <c r="K3327" s="1">
        <v>52.0</v>
      </c>
      <c r="L3327" s="1">
        <v>11.64510240207468</v>
      </c>
      <c r="M3327" s="1" t="s">
        <v>17824</v>
      </c>
      <c r="N3327" s="1">
        <v>3326.0</v>
      </c>
    </row>
    <row r="3328" ht="15.75" customHeight="1">
      <c r="A3328" s="17" t="s">
        <v>21156</v>
      </c>
      <c r="B3328" s="1">
        <v>1971.0</v>
      </c>
      <c r="C3328" s="1">
        <v>106.0</v>
      </c>
      <c r="D3328" s="1">
        <v>178.0</v>
      </c>
      <c r="E3328" s="1">
        <v>133.0</v>
      </c>
      <c r="F3328" s="1">
        <v>104.0</v>
      </c>
      <c r="G3328" s="1">
        <v>103.0</v>
      </c>
      <c r="H3328" s="1">
        <v>195.0</v>
      </c>
      <c r="I3328" s="1">
        <v>100.0</v>
      </c>
      <c r="J3328" s="1">
        <v>144.0</v>
      </c>
      <c r="K3328" s="1">
        <v>192.0</v>
      </c>
      <c r="L3328" s="1">
        <v>11.608383017546378</v>
      </c>
      <c r="M3328" s="1" t="s">
        <v>17824</v>
      </c>
      <c r="N3328" s="1">
        <v>3327.0</v>
      </c>
    </row>
    <row r="3329" ht="15.75" customHeight="1">
      <c r="A3329" s="17" t="s">
        <v>21157</v>
      </c>
      <c r="B3329" s="1">
        <v>873.0</v>
      </c>
      <c r="C3329" s="1">
        <v>40.0</v>
      </c>
      <c r="D3329" s="1">
        <v>78.0</v>
      </c>
      <c r="E3329" s="1">
        <v>54.0</v>
      </c>
      <c r="F3329" s="1">
        <v>63.0</v>
      </c>
      <c r="G3329" s="1">
        <v>56.0</v>
      </c>
      <c r="H3329" s="1">
        <v>66.0</v>
      </c>
      <c r="I3329" s="1">
        <v>83.0</v>
      </c>
      <c r="J3329" s="1">
        <v>61.0</v>
      </c>
      <c r="K3329" s="1">
        <v>57.0</v>
      </c>
      <c r="L3329" s="1">
        <v>11.605044254775157</v>
      </c>
      <c r="M3329" s="1" t="s">
        <v>17824</v>
      </c>
      <c r="N3329" s="1">
        <v>3328.0</v>
      </c>
    </row>
    <row r="3330" ht="15.75" customHeight="1">
      <c r="A3330" s="1" t="s">
        <v>21158</v>
      </c>
      <c r="B3330" s="1">
        <v>225.0</v>
      </c>
      <c r="C3330" s="1">
        <v>17.0</v>
      </c>
      <c r="D3330" s="1">
        <v>20.0</v>
      </c>
      <c r="E3330" s="1">
        <v>22.0</v>
      </c>
      <c r="F3330" s="1">
        <v>10.0</v>
      </c>
      <c r="G3330" s="1">
        <v>19.0</v>
      </c>
      <c r="H3330" s="1">
        <v>19.0</v>
      </c>
      <c r="I3330" s="1">
        <v>8.0</v>
      </c>
      <c r="J3330" s="1">
        <v>4.0</v>
      </c>
      <c r="K3330" s="1">
        <v>20.0</v>
      </c>
      <c r="L3330" s="1">
        <v>11.587683766927842</v>
      </c>
      <c r="M3330" s="1">
        <v>2019.0</v>
      </c>
      <c r="N3330" s="1">
        <v>3329.0</v>
      </c>
    </row>
    <row r="3331" ht="15.75" customHeight="1">
      <c r="A3331" s="17" t="s">
        <v>21159</v>
      </c>
      <c r="B3331" s="1">
        <v>771.0</v>
      </c>
      <c r="C3331" s="1">
        <v>42.0</v>
      </c>
      <c r="D3331" s="1">
        <v>78.0</v>
      </c>
      <c r="E3331" s="1">
        <v>67.0</v>
      </c>
      <c r="F3331" s="1">
        <v>22.0</v>
      </c>
      <c r="G3331" s="1">
        <v>71.0</v>
      </c>
      <c r="H3331" s="1">
        <v>62.0</v>
      </c>
      <c r="I3331" s="1">
        <v>52.0</v>
      </c>
      <c r="J3331" s="1">
        <v>50.0</v>
      </c>
      <c r="K3331" s="1">
        <v>50.0</v>
      </c>
      <c r="L3331" s="1">
        <v>11.583463404489978</v>
      </c>
      <c r="M3331" s="1" t="s">
        <v>17824</v>
      </c>
      <c r="N3331" s="1">
        <v>3330.0</v>
      </c>
    </row>
    <row r="3332" ht="15.75" customHeight="1">
      <c r="A3332" s="17" t="s">
        <v>21160</v>
      </c>
      <c r="B3332" s="1">
        <v>760.0</v>
      </c>
      <c r="C3332" s="1">
        <v>49.0</v>
      </c>
      <c r="D3332" s="1">
        <v>88.0</v>
      </c>
      <c r="E3332" s="1">
        <v>61.0</v>
      </c>
      <c r="F3332" s="1">
        <v>48.0</v>
      </c>
      <c r="G3332" s="1">
        <v>42.0</v>
      </c>
      <c r="H3332" s="1">
        <v>61.0</v>
      </c>
      <c r="I3332" s="1">
        <v>41.0</v>
      </c>
      <c r="J3332" s="1">
        <v>49.0</v>
      </c>
      <c r="K3332" s="1">
        <v>38.0</v>
      </c>
      <c r="L3332" s="1">
        <v>11.568750200178412</v>
      </c>
      <c r="M3332" s="1" t="s">
        <v>17824</v>
      </c>
      <c r="N3332" s="1">
        <v>3331.0</v>
      </c>
    </row>
    <row r="3333" ht="15.75" customHeight="1">
      <c r="A3333" s="17" t="s">
        <v>21161</v>
      </c>
      <c r="B3333" s="1">
        <v>1135.0</v>
      </c>
      <c r="C3333" s="1">
        <v>60.0</v>
      </c>
      <c r="D3333" s="1">
        <v>107.0</v>
      </c>
      <c r="E3333" s="1">
        <v>86.0</v>
      </c>
      <c r="F3333" s="1">
        <v>52.0</v>
      </c>
      <c r="G3333" s="1">
        <v>106.0</v>
      </c>
      <c r="H3333" s="1">
        <v>84.0</v>
      </c>
      <c r="I3333" s="1">
        <v>69.0</v>
      </c>
      <c r="J3333" s="1">
        <v>82.0</v>
      </c>
      <c r="K3333" s="1">
        <v>77.0</v>
      </c>
      <c r="L3333" s="1">
        <v>11.54422461136269</v>
      </c>
      <c r="M3333" s="1" t="s">
        <v>17824</v>
      </c>
      <c r="N3333" s="1">
        <v>3332.0</v>
      </c>
    </row>
    <row r="3334" ht="15.75" customHeight="1">
      <c r="A3334" s="17" t="s">
        <v>21162</v>
      </c>
      <c r="B3334" s="1">
        <v>444.0</v>
      </c>
      <c r="C3334" s="1">
        <v>27.0</v>
      </c>
      <c r="D3334" s="1">
        <v>29.0</v>
      </c>
      <c r="E3334" s="1">
        <v>32.0</v>
      </c>
      <c r="F3334" s="1">
        <v>32.0</v>
      </c>
      <c r="G3334" s="1">
        <v>37.0</v>
      </c>
      <c r="H3334" s="1">
        <v>28.0</v>
      </c>
      <c r="I3334" s="1">
        <v>20.0</v>
      </c>
      <c r="J3334" s="1">
        <v>35.0</v>
      </c>
      <c r="K3334" s="1">
        <v>35.0</v>
      </c>
      <c r="L3334" s="1">
        <v>11.522431432337047</v>
      </c>
      <c r="M3334" s="1" t="s">
        <v>17824</v>
      </c>
      <c r="N3334" s="1">
        <v>3333.0</v>
      </c>
    </row>
    <row r="3335" ht="15.75" customHeight="1">
      <c r="A3335" s="17" t="s">
        <v>21163</v>
      </c>
      <c r="B3335" s="1">
        <v>819.0</v>
      </c>
      <c r="C3335" s="1">
        <v>46.0</v>
      </c>
      <c r="D3335" s="1">
        <v>83.0</v>
      </c>
      <c r="E3335" s="1">
        <v>59.0</v>
      </c>
      <c r="F3335" s="1">
        <v>41.0</v>
      </c>
      <c r="G3335" s="1">
        <v>79.0</v>
      </c>
      <c r="H3335" s="1">
        <v>65.0</v>
      </c>
      <c r="I3335" s="1">
        <v>44.0</v>
      </c>
      <c r="J3335" s="1">
        <v>39.0</v>
      </c>
      <c r="K3335" s="1">
        <v>63.0</v>
      </c>
      <c r="L3335" s="1">
        <v>11.519946407755096</v>
      </c>
      <c r="M3335" s="1" t="s">
        <v>17824</v>
      </c>
      <c r="N3335" s="1">
        <v>3334.0</v>
      </c>
    </row>
    <row r="3336" ht="15.75" customHeight="1">
      <c r="A3336" s="17" t="s">
        <v>21164</v>
      </c>
      <c r="B3336" s="1">
        <v>1551.0</v>
      </c>
      <c r="C3336" s="1">
        <v>97.0</v>
      </c>
      <c r="D3336" s="1">
        <v>166.0</v>
      </c>
      <c r="E3336" s="1">
        <v>121.0</v>
      </c>
      <c r="F3336" s="1">
        <v>102.0</v>
      </c>
      <c r="G3336" s="1">
        <v>90.0</v>
      </c>
      <c r="H3336" s="1">
        <v>82.0</v>
      </c>
      <c r="I3336" s="1">
        <v>102.0</v>
      </c>
      <c r="J3336" s="1">
        <v>92.0</v>
      </c>
      <c r="K3336" s="1">
        <v>112.0</v>
      </c>
      <c r="L3336" s="1">
        <v>11.513061107982281</v>
      </c>
      <c r="M3336" s="1" t="s">
        <v>17824</v>
      </c>
      <c r="N3336" s="1">
        <v>3335.0</v>
      </c>
    </row>
    <row r="3337" ht="15.75" customHeight="1">
      <c r="A3337" s="17" t="s">
        <v>21165</v>
      </c>
      <c r="B3337" s="1">
        <v>453.0</v>
      </c>
      <c r="C3337" s="1">
        <v>25.0</v>
      </c>
      <c r="D3337" s="1">
        <v>29.0</v>
      </c>
      <c r="E3337" s="1">
        <v>31.0</v>
      </c>
      <c r="F3337" s="1">
        <v>23.0</v>
      </c>
      <c r="G3337" s="1">
        <v>45.0</v>
      </c>
      <c r="H3337" s="1">
        <v>40.0</v>
      </c>
      <c r="I3337" s="1">
        <v>36.0</v>
      </c>
      <c r="J3337" s="1">
        <v>27.0</v>
      </c>
      <c r="K3337" s="1">
        <v>27.0</v>
      </c>
      <c r="L3337" s="1">
        <v>11.501463720509241</v>
      </c>
      <c r="M3337" s="1" t="s">
        <v>17824</v>
      </c>
      <c r="N3337" s="1">
        <v>3336.0</v>
      </c>
    </row>
    <row r="3338" ht="15.75" customHeight="1">
      <c r="A3338" s="17" t="s">
        <v>21166</v>
      </c>
      <c r="B3338" s="1">
        <v>1305.0</v>
      </c>
      <c r="C3338" s="1">
        <v>72.0</v>
      </c>
      <c r="D3338" s="1">
        <v>142.0</v>
      </c>
      <c r="E3338" s="1">
        <v>87.0</v>
      </c>
      <c r="F3338" s="1">
        <v>65.0</v>
      </c>
      <c r="G3338" s="1">
        <v>95.0</v>
      </c>
      <c r="H3338" s="1">
        <v>117.0</v>
      </c>
      <c r="I3338" s="1">
        <v>72.0</v>
      </c>
      <c r="J3338" s="1">
        <v>91.0</v>
      </c>
      <c r="K3338" s="1">
        <v>83.0</v>
      </c>
      <c r="L3338" s="1">
        <v>11.464242566828835</v>
      </c>
      <c r="M3338" s="1" t="s">
        <v>17824</v>
      </c>
      <c r="N3338" s="1">
        <v>3337.0</v>
      </c>
    </row>
    <row r="3339" ht="15.75" customHeight="1">
      <c r="A3339" s="17" t="s">
        <v>21167</v>
      </c>
      <c r="B3339" s="1">
        <v>1519.0</v>
      </c>
      <c r="C3339" s="1">
        <v>73.0</v>
      </c>
      <c r="D3339" s="1">
        <v>164.0</v>
      </c>
      <c r="E3339" s="1">
        <v>112.0</v>
      </c>
      <c r="F3339" s="1">
        <v>115.0</v>
      </c>
      <c r="G3339" s="1">
        <v>55.0</v>
      </c>
      <c r="H3339" s="1">
        <v>136.0</v>
      </c>
      <c r="I3339" s="1">
        <v>122.0</v>
      </c>
      <c r="J3339" s="1">
        <v>78.0</v>
      </c>
      <c r="K3339" s="1">
        <v>107.0</v>
      </c>
      <c r="L3339" s="1">
        <v>11.462598767311086</v>
      </c>
      <c r="M3339" s="1" t="s">
        <v>17824</v>
      </c>
      <c r="N3339" s="1">
        <v>3338.0</v>
      </c>
    </row>
    <row r="3340" ht="15.75" customHeight="1">
      <c r="A3340" s="17" t="s">
        <v>21168</v>
      </c>
      <c r="B3340" s="1">
        <v>216.0</v>
      </c>
      <c r="C3340" s="1">
        <v>10.0</v>
      </c>
      <c r="D3340" s="1">
        <v>33.0</v>
      </c>
      <c r="E3340" s="1">
        <v>18.0</v>
      </c>
      <c r="F3340" s="1">
        <v>4.0</v>
      </c>
      <c r="G3340" s="1">
        <v>17.0</v>
      </c>
      <c r="H3340" s="1">
        <v>14.0</v>
      </c>
      <c r="I3340" s="1">
        <v>20.0</v>
      </c>
      <c r="J3340" s="1">
        <v>11.0</v>
      </c>
      <c r="K3340" s="1">
        <v>13.0</v>
      </c>
      <c r="L3340" s="1">
        <v>11.454418269912363</v>
      </c>
      <c r="M3340" s="1" t="s">
        <v>17824</v>
      </c>
      <c r="N3340" s="1">
        <v>3339.0</v>
      </c>
    </row>
    <row r="3341" ht="15.75" customHeight="1">
      <c r="A3341" s="17" t="s">
        <v>21169</v>
      </c>
      <c r="B3341" s="1">
        <v>731.0</v>
      </c>
      <c r="C3341" s="1">
        <v>44.0</v>
      </c>
      <c r="D3341" s="1">
        <v>56.0</v>
      </c>
      <c r="E3341" s="1">
        <v>47.0</v>
      </c>
      <c r="F3341" s="1">
        <v>44.0</v>
      </c>
      <c r="G3341" s="1">
        <v>77.0</v>
      </c>
      <c r="H3341" s="1">
        <v>47.0</v>
      </c>
      <c r="I3341" s="1">
        <v>51.0</v>
      </c>
      <c r="J3341" s="1">
        <v>41.0</v>
      </c>
      <c r="K3341" s="1">
        <v>42.0</v>
      </c>
      <c r="L3341" s="1">
        <v>11.394334126364603</v>
      </c>
      <c r="M3341" s="1" t="s">
        <v>17824</v>
      </c>
      <c r="N3341" s="1">
        <v>3340.0</v>
      </c>
    </row>
    <row r="3342" ht="15.75" customHeight="1">
      <c r="A3342" s="17" t="s">
        <v>21170</v>
      </c>
      <c r="B3342" s="1">
        <v>888.0</v>
      </c>
      <c r="C3342" s="1">
        <v>57.0</v>
      </c>
      <c r="D3342" s="1">
        <v>65.0</v>
      </c>
      <c r="E3342" s="1">
        <v>78.0</v>
      </c>
      <c r="F3342" s="1">
        <v>61.0</v>
      </c>
      <c r="G3342" s="1">
        <v>54.0</v>
      </c>
      <c r="H3342" s="1">
        <v>53.0</v>
      </c>
      <c r="I3342" s="1">
        <v>45.0</v>
      </c>
      <c r="J3342" s="1">
        <v>69.0</v>
      </c>
      <c r="K3342" s="1">
        <v>59.0</v>
      </c>
      <c r="L3342" s="1">
        <v>11.390498889777021</v>
      </c>
      <c r="M3342" s="1" t="s">
        <v>17824</v>
      </c>
      <c r="N3342" s="1">
        <v>3341.0</v>
      </c>
    </row>
    <row r="3343" ht="15.75" customHeight="1">
      <c r="A3343" s="17" t="s">
        <v>21171</v>
      </c>
      <c r="B3343" s="1">
        <v>1134.0</v>
      </c>
      <c r="C3343" s="1">
        <v>66.0</v>
      </c>
      <c r="D3343" s="1">
        <v>106.0</v>
      </c>
      <c r="E3343" s="1">
        <v>79.0</v>
      </c>
      <c r="F3343" s="1">
        <v>58.0</v>
      </c>
      <c r="G3343" s="1">
        <v>78.0</v>
      </c>
      <c r="H3343" s="1">
        <v>87.0</v>
      </c>
      <c r="I3343" s="1">
        <v>77.0</v>
      </c>
      <c r="J3343" s="1">
        <v>71.0</v>
      </c>
      <c r="K3343" s="1">
        <v>79.0</v>
      </c>
      <c r="L3343" s="1">
        <v>11.38125256220789</v>
      </c>
      <c r="M3343" s="1" t="s">
        <v>17824</v>
      </c>
      <c r="N3343" s="1">
        <v>3342.0</v>
      </c>
    </row>
    <row r="3344" ht="15.75" customHeight="1">
      <c r="A3344" s="17" t="s">
        <v>21172</v>
      </c>
      <c r="B3344" s="1">
        <v>995.0</v>
      </c>
      <c r="C3344" s="1">
        <v>70.0</v>
      </c>
      <c r="D3344" s="1">
        <v>80.0</v>
      </c>
      <c r="E3344" s="1">
        <v>50.0</v>
      </c>
      <c r="F3344" s="1">
        <v>80.0</v>
      </c>
      <c r="G3344" s="1">
        <v>68.0</v>
      </c>
      <c r="H3344" s="1">
        <v>84.0</v>
      </c>
      <c r="I3344" s="1">
        <v>64.0</v>
      </c>
      <c r="J3344" s="1">
        <v>48.0</v>
      </c>
      <c r="K3344" s="1">
        <v>51.0</v>
      </c>
      <c r="L3344" s="1">
        <v>11.35816894071382</v>
      </c>
      <c r="M3344" s="1" t="s">
        <v>17824</v>
      </c>
      <c r="N3344" s="1">
        <v>3343.0</v>
      </c>
    </row>
    <row r="3345" ht="15.75" customHeight="1">
      <c r="A3345" s="17" t="s">
        <v>21173</v>
      </c>
      <c r="B3345" s="1">
        <v>1102.0</v>
      </c>
      <c r="C3345" s="1">
        <v>74.0</v>
      </c>
      <c r="D3345" s="1">
        <v>104.0</v>
      </c>
      <c r="E3345" s="1">
        <v>65.0</v>
      </c>
      <c r="F3345" s="1">
        <v>85.0</v>
      </c>
      <c r="G3345" s="1">
        <v>61.0</v>
      </c>
      <c r="H3345" s="1">
        <v>62.0</v>
      </c>
      <c r="I3345" s="1">
        <v>68.0</v>
      </c>
      <c r="J3345" s="1">
        <v>58.0</v>
      </c>
      <c r="K3345" s="1">
        <v>87.0</v>
      </c>
      <c r="L3345" s="1">
        <v>11.358162313929169</v>
      </c>
      <c r="M3345" s="1" t="s">
        <v>17824</v>
      </c>
      <c r="N3345" s="1">
        <v>3344.0</v>
      </c>
    </row>
    <row r="3346" ht="15.75" customHeight="1">
      <c r="A3346" s="1" t="s">
        <v>21174</v>
      </c>
      <c r="B3346" s="1">
        <v>768.0</v>
      </c>
      <c r="C3346" s="1">
        <v>39.0</v>
      </c>
      <c r="D3346" s="1">
        <v>72.0</v>
      </c>
      <c r="E3346" s="1">
        <v>50.0</v>
      </c>
      <c r="F3346" s="1">
        <v>41.0</v>
      </c>
      <c r="G3346" s="1">
        <v>40.0</v>
      </c>
      <c r="H3346" s="1">
        <v>62.0</v>
      </c>
      <c r="I3346" s="1">
        <v>58.0</v>
      </c>
      <c r="J3346" s="1">
        <v>60.0</v>
      </c>
      <c r="K3346" s="1">
        <v>56.0</v>
      </c>
      <c r="L3346" s="1">
        <v>11.350961432017835</v>
      </c>
      <c r="M3346" s="1">
        <v>2020.0</v>
      </c>
      <c r="N3346" s="1">
        <v>3345.0</v>
      </c>
    </row>
    <row r="3347" ht="15.75" customHeight="1">
      <c r="A3347" s="1" t="s">
        <v>21175</v>
      </c>
      <c r="B3347" s="1">
        <v>759.0</v>
      </c>
      <c r="C3347" s="1">
        <v>39.0</v>
      </c>
      <c r="D3347" s="1">
        <v>77.0</v>
      </c>
      <c r="E3347" s="1">
        <v>47.0</v>
      </c>
      <c r="F3347" s="1">
        <v>29.0</v>
      </c>
      <c r="G3347" s="1">
        <v>82.0</v>
      </c>
      <c r="H3347" s="1">
        <v>40.0</v>
      </c>
      <c r="I3347" s="1">
        <v>39.0</v>
      </c>
      <c r="J3347" s="1">
        <v>58.0</v>
      </c>
      <c r="K3347" s="1">
        <v>65.0</v>
      </c>
      <c r="L3347" s="1">
        <v>11.33468126932921</v>
      </c>
      <c r="M3347" s="1">
        <v>2021.0</v>
      </c>
      <c r="N3347" s="1">
        <v>3346.0</v>
      </c>
    </row>
    <row r="3348" ht="15.75" customHeight="1">
      <c r="A3348" s="1" t="s">
        <v>21176</v>
      </c>
      <c r="B3348" s="1">
        <v>1284.0</v>
      </c>
      <c r="C3348" s="1">
        <v>72.0</v>
      </c>
      <c r="D3348" s="1">
        <v>123.0</v>
      </c>
      <c r="E3348" s="1">
        <v>98.0</v>
      </c>
      <c r="F3348" s="1">
        <v>74.0</v>
      </c>
      <c r="G3348" s="1">
        <v>86.0</v>
      </c>
      <c r="H3348" s="1">
        <v>89.0</v>
      </c>
      <c r="I3348" s="1">
        <v>54.0</v>
      </c>
      <c r="J3348" s="1">
        <v>94.0</v>
      </c>
      <c r="K3348" s="1">
        <v>103.0</v>
      </c>
      <c r="L3348" s="1">
        <v>11.286483686062233</v>
      </c>
      <c r="M3348" s="1">
        <v>2022.0</v>
      </c>
      <c r="N3348" s="1">
        <v>3347.0</v>
      </c>
    </row>
    <row r="3349" ht="15.75" customHeight="1">
      <c r="A3349" s="17" t="s">
        <v>21177</v>
      </c>
      <c r="B3349" s="1">
        <v>534.0</v>
      </c>
      <c r="C3349" s="1">
        <v>22.0</v>
      </c>
      <c r="D3349" s="1">
        <v>71.0</v>
      </c>
      <c r="E3349" s="1">
        <v>51.0</v>
      </c>
      <c r="F3349" s="1">
        <v>33.0</v>
      </c>
      <c r="G3349" s="1">
        <v>37.0</v>
      </c>
      <c r="H3349" s="1">
        <v>32.0</v>
      </c>
      <c r="I3349" s="1">
        <v>35.0</v>
      </c>
      <c r="J3349" s="1">
        <v>30.0</v>
      </c>
      <c r="K3349" s="1">
        <v>31.0</v>
      </c>
      <c r="L3349" s="1">
        <v>11.278514912834128</v>
      </c>
      <c r="M3349" s="1" t="s">
        <v>17824</v>
      </c>
      <c r="N3349" s="1">
        <v>3348.0</v>
      </c>
    </row>
    <row r="3350" ht="15.75" customHeight="1">
      <c r="A3350" s="17" t="s">
        <v>21178</v>
      </c>
      <c r="B3350" s="1">
        <v>468.0</v>
      </c>
      <c r="C3350" s="1">
        <v>39.0</v>
      </c>
      <c r="D3350" s="1">
        <v>39.0</v>
      </c>
      <c r="E3350" s="1">
        <v>42.0</v>
      </c>
      <c r="F3350" s="1">
        <v>21.0</v>
      </c>
      <c r="G3350" s="1">
        <v>22.0</v>
      </c>
      <c r="H3350" s="1">
        <v>38.0</v>
      </c>
      <c r="I3350" s="1">
        <v>34.0</v>
      </c>
      <c r="J3350" s="1">
        <v>21.0</v>
      </c>
      <c r="K3350" s="1">
        <v>16.0</v>
      </c>
      <c r="L3350" s="1">
        <v>11.237402682930242</v>
      </c>
      <c r="M3350" s="1" t="s">
        <v>17824</v>
      </c>
      <c r="N3350" s="1">
        <v>3349.0</v>
      </c>
    </row>
    <row r="3351" ht="15.75" customHeight="1">
      <c r="A3351" s="17" t="s">
        <v>21179</v>
      </c>
      <c r="B3351" s="1">
        <v>3177.0</v>
      </c>
      <c r="C3351" s="1">
        <v>193.0</v>
      </c>
      <c r="D3351" s="1">
        <v>266.0</v>
      </c>
      <c r="E3351" s="1">
        <v>207.0</v>
      </c>
      <c r="F3351" s="1">
        <v>173.0</v>
      </c>
      <c r="G3351" s="1">
        <v>142.0</v>
      </c>
      <c r="H3351" s="1">
        <v>264.0</v>
      </c>
      <c r="I3351" s="1">
        <v>200.0</v>
      </c>
      <c r="J3351" s="1">
        <v>230.0</v>
      </c>
      <c r="K3351" s="1">
        <v>238.0</v>
      </c>
      <c r="L3351" s="1">
        <v>11.213864037102468</v>
      </c>
      <c r="M3351" s="1" t="s">
        <v>17824</v>
      </c>
      <c r="N3351" s="1">
        <v>3350.0</v>
      </c>
    </row>
    <row r="3352" ht="15.75" customHeight="1">
      <c r="A3352" s="17" t="s">
        <v>21180</v>
      </c>
      <c r="B3352" s="1">
        <v>766.0</v>
      </c>
      <c r="C3352" s="1">
        <v>46.0</v>
      </c>
      <c r="D3352" s="1">
        <v>70.0</v>
      </c>
      <c r="E3352" s="1">
        <v>46.0</v>
      </c>
      <c r="F3352" s="1">
        <v>39.0</v>
      </c>
      <c r="G3352" s="1">
        <v>45.0</v>
      </c>
      <c r="H3352" s="1">
        <v>62.0</v>
      </c>
      <c r="I3352" s="1">
        <v>39.0</v>
      </c>
      <c r="J3352" s="1">
        <v>56.0</v>
      </c>
      <c r="K3352" s="1">
        <v>61.0</v>
      </c>
      <c r="L3352" s="1">
        <v>11.21007442953275</v>
      </c>
      <c r="M3352" s="1" t="s">
        <v>17824</v>
      </c>
      <c r="N3352" s="1">
        <v>3351.0</v>
      </c>
    </row>
    <row r="3353" ht="15.75" customHeight="1">
      <c r="A3353" s="17" t="s">
        <v>21181</v>
      </c>
      <c r="B3353" s="1">
        <v>1551.0</v>
      </c>
      <c r="C3353" s="1">
        <v>110.0</v>
      </c>
      <c r="D3353" s="1">
        <v>151.0</v>
      </c>
      <c r="E3353" s="1">
        <v>111.0</v>
      </c>
      <c r="F3353" s="1">
        <v>104.0</v>
      </c>
      <c r="G3353" s="1">
        <v>95.0</v>
      </c>
      <c r="H3353" s="1">
        <v>92.0</v>
      </c>
      <c r="I3353" s="1">
        <v>83.0</v>
      </c>
      <c r="J3353" s="1">
        <v>89.0</v>
      </c>
      <c r="K3353" s="1">
        <v>86.0</v>
      </c>
      <c r="L3353" s="1">
        <v>11.205950120680736</v>
      </c>
      <c r="M3353" s="1" t="s">
        <v>17824</v>
      </c>
      <c r="N3353" s="1">
        <v>3352.0</v>
      </c>
    </row>
    <row r="3354" ht="15.75" customHeight="1">
      <c r="A3354" s="1" t="s">
        <v>21182</v>
      </c>
      <c r="B3354" s="1">
        <v>759.0</v>
      </c>
      <c r="C3354" s="1">
        <v>45.0</v>
      </c>
      <c r="D3354" s="1">
        <v>57.0</v>
      </c>
      <c r="E3354" s="1">
        <v>48.0</v>
      </c>
      <c r="F3354" s="1">
        <v>57.0</v>
      </c>
      <c r="G3354" s="1">
        <v>61.0</v>
      </c>
      <c r="H3354" s="1">
        <v>44.0</v>
      </c>
      <c r="I3354" s="1">
        <v>50.0</v>
      </c>
      <c r="J3354" s="1">
        <v>45.0</v>
      </c>
      <c r="K3354" s="1">
        <v>49.0</v>
      </c>
      <c r="L3354" s="1">
        <v>11.199436681896788</v>
      </c>
      <c r="M3354" s="1">
        <v>2023.0</v>
      </c>
      <c r="N3354" s="1">
        <v>3353.0</v>
      </c>
    </row>
    <row r="3355" ht="15.75" customHeight="1">
      <c r="A3355" s="17" t="s">
        <v>21183</v>
      </c>
      <c r="B3355" s="1">
        <v>1677.0</v>
      </c>
      <c r="C3355" s="1">
        <v>79.0</v>
      </c>
      <c r="D3355" s="1">
        <v>183.0</v>
      </c>
      <c r="E3355" s="1">
        <v>85.0</v>
      </c>
      <c r="F3355" s="1">
        <v>98.0</v>
      </c>
      <c r="G3355" s="1">
        <v>135.0</v>
      </c>
      <c r="H3355" s="1">
        <v>185.0</v>
      </c>
      <c r="I3355" s="1">
        <v>95.0</v>
      </c>
      <c r="J3355" s="1">
        <v>66.0</v>
      </c>
      <c r="K3355" s="1">
        <v>112.0</v>
      </c>
      <c r="L3355" s="1">
        <v>11.10251678411604</v>
      </c>
      <c r="M3355" s="1" t="s">
        <v>17824</v>
      </c>
      <c r="N3355" s="1">
        <v>3354.0</v>
      </c>
    </row>
    <row r="3356" ht="15.75" customHeight="1">
      <c r="A3356" s="17" t="s">
        <v>21184</v>
      </c>
      <c r="B3356" s="1">
        <v>742.0</v>
      </c>
      <c r="C3356" s="1">
        <v>43.0</v>
      </c>
      <c r="D3356" s="1">
        <v>76.0</v>
      </c>
      <c r="E3356" s="1">
        <v>45.0</v>
      </c>
      <c r="F3356" s="1">
        <v>35.0</v>
      </c>
      <c r="G3356" s="1">
        <v>57.0</v>
      </c>
      <c r="H3356" s="1">
        <v>52.0</v>
      </c>
      <c r="I3356" s="1">
        <v>34.0</v>
      </c>
      <c r="J3356" s="1">
        <v>56.0</v>
      </c>
      <c r="K3356" s="1">
        <v>51.0</v>
      </c>
      <c r="L3356" s="1">
        <v>11.095542972013865</v>
      </c>
      <c r="M3356" s="1" t="s">
        <v>17824</v>
      </c>
      <c r="N3356" s="1">
        <v>3355.0</v>
      </c>
    </row>
    <row r="3357" ht="15.75" customHeight="1">
      <c r="A3357" s="17" t="s">
        <v>21185</v>
      </c>
      <c r="B3357" s="1">
        <v>1551.0</v>
      </c>
      <c r="C3357" s="1">
        <v>123.0</v>
      </c>
      <c r="D3357" s="1">
        <v>128.0</v>
      </c>
      <c r="E3357" s="1">
        <v>124.0</v>
      </c>
      <c r="F3357" s="1">
        <v>81.0</v>
      </c>
      <c r="G3357" s="1">
        <v>93.0</v>
      </c>
      <c r="H3357" s="1">
        <v>93.0</v>
      </c>
      <c r="I3357" s="1">
        <v>88.0</v>
      </c>
      <c r="J3357" s="1">
        <v>81.0</v>
      </c>
      <c r="K3357" s="1">
        <v>83.0</v>
      </c>
      <c r="L3357" s="1">
        <v>11.09094476942111</v>
      </c>
      <c r="M3357" s="1" t="s">
        <v>17824</v>
      </c>
      <c r="N3357" s="1">
        <v>3356.0</v>
      </c>
    </row>
    <row r="3358" ht="15.75" customHeight="1">
      <c r="A3358" s="17" t="s">
        <v>21186</v>
      </c>
      <c r="B3358" s="1">
        <v>1288.0</v>
      </c>
      <c r="C3358" s="1">
        <v>68.0</v>
      </c>
      <c r="D3358" s="1">
        <v>98.0</v>
      </c>
      <c r="E3358" s="1">
        <v>108.0</v>
      </c>
      <c r="F3358" s="1">
        <v>79.0</v>
      </c>
      <c r="G3358" s="1">
        <v>90.0</v>
      </c>
      <c r="H3358" s="1">
        <v>97.0</v>
      </c>
      <c r="I3358" s="1">
        <v>74.0</v>
      </c>
      <c r="J3358" s="1">
        <v>73.0</v>
      </c>
      <c r="K3358" s="1">
        <v>93.0</v>
      </c>
      <c r="L3358" s="1">
        <v>11.082593951669626</v>
      </c>
      <c r="M3358" s="1" t="s">
        <v>17824</v>
      </c>
      <c r="N3358" s="1">
        <v>3357.0</v>
      </c>
    </row>
    <row r="3359" ht="15.75" customHeight="1">
      <c r="A3359" s="1" t="s">
        <v>21187</v>
      </c>
      <c r="B3359" s="1">
        <v>981.0</v>
      </c>
      <c r="C3359" s="1">
        <v>51.0</v>
      </c>
      <c r="D3359" s="1">
        <v>96.0</v>
      </c>
      <c r="E3359" s="1">
        <v>87.0</v>
      </c>
      <c r="F3359" s="1">
        <v>59.0</v>
      </c>
      <c r="G3359" s="1">
        <v>60.0</v>
      </c>
      <c r="H3359" s="1">
        <v>66.0</v>
      </c>
      <c r="I3359" s="1">
        <v>51.0</v>
      </c>
      <c r="J3359" s="1">
        <v>65.0</v>
      </c>
      <c r="K3359" s="1">
        <v>64.0</v>
      </c>
      <c r="L3359" s="1">
        <v>11.080088972643528</v>
      </c>
      <c r="M3359" s="1">
        <v>2024.0</v>
      </c>
      <c r="N3359" s="1">
        <v>3358.0</v>
      </c>
    </row>
    <row r="3360" ht="15.75" customHeight="1">
      <c r="A3360" s="1" t="s">
        <v>21188</v>
      </c>
      <c r="B3360" s="1">
        <v>726.0</v>
      </c>
      <c r="C3360" s="1">
        <v>50.0</v>
      </c>
      <c r="D3360" s="1">
        <v>37.0</v>
      </c>
      <c r="E3360" s="1">
        <v>30.0</v>
      </c>
      <c r="F3360" s="1">
        <v>40.0</v>
      </c>
      <c r="G3360" s="1">
        <v>45.0</v>
      </c>
      <c r="H3360" s="1">
        <v>65.0</v>
      </c>
      <c r="I3360" s="1">
        <v>59.0</v>
      </c>
      <c r="J3360" s="1">
        <v>31.0</v>
      </c>
      <c r="K3360" s="1">
        <v>61.0</v>
      </c>
      <c r="L3360" s="1">
        <v>11.07354155624439</v>
      </c>
      <c r="M3360" s="1">
        <v>2025.0</v>
      </c>
      <c r="N3360" s="1">
        <v>3359.0</v>
      </c>
    </row>
    <row r="3361" ht="15.75" customHeight="1">
      <c r="A3361" s="1" t="s">
        <v>21189</v>
      </c>
      <c r="B3361" s="1">
        <v>1380.0</v>
      </c>
      <c r="C3361" s="1">
        <v>69.0</v>
      </c>
      <c r="D3361" s="1">
        <v>131.0</v>
      </c>
      <c r="E3361" s="1">
        <v>79.0</v>
      </c>
      <c r="F3361" s="1">
        <v>74.0</v>
      </c>
      <c r="G3361" s="1">
        <v>117.0</v>
      </c>
      <c r="H3361" s="1">
        <v>128.0</v>
      </c>
      <c r="I3361" s="1">
        <v>67.0</v>
      </c>
      <c r="J3361" s="1">
        <v>99.0</v>
      </c>
      <c r="K3361" s="1">
        <v>81.0</v>
      </c>
      <c r="L3361" s="1">
        <v>11.071335053194732</v>
      </c>
      <c r="M3361" s="1">
        <v>2026.0</v>
      </c>
      <c r="N3361" s="1">
        <v>3360.0</v>
      </c>
    </row>
    <row r="3362" ht="15.75" customHeight="1">
      <c r="A3362" s="17" t="s">
        <v>21190</v>
      </c>
      <c r="B3362" s="1">
        <v>1083.0</v>
      </c>
      <c r="C3362" s="1">
        <v>71.0</v>
      </c>
      <c r="D3362" s="1">
        <v>74.0</v>
      </c>
      <c r="E3362" s="1">
        <v>95.0</v>
      </c>
      <c r="F3362" s="1">
        <v>56.0</v>
      </c>
      <c r="G3362" s="1">
        <v>63.0</v>
      </c>
      <c r="H3362" s="1">
        <v>68.0</v>
      </c>
      <c r="I3362" s="1">
        <v>55.0</v>
      </c>
      <c r="J3362" s="1">
        <v>78.0</v>
      </c>
      <c r="K3362" s="1">
        <v>75.0</v>
      </c>
      <c r="L3362" s="1">
        <v>11.021584604385948</v>
      </c>
      <c r="M3362" s="1" t="s">
        <v>17824</v>
      </c>
      <c r="N3362" s="1">
        <v>3361.0</v>
      </c>
    </row>
    <row r="3363" ht="15.75" customHeight="1">
      <c r="A3363" s="17" t="s">
        <v>21191</v>
      </c>
      <c r="B3363" s="1">
        <v>135.0</v>
      </c>
      <c r="C3363" s="1">
        <v>8.0</v>
      </c>
      <c r="D3363" s="1">
        <v>5.0</v>
      </c>
      <c r="E3363" s="1">
        <v>10.0</v>
      </c>
      <c r="F3363" s="1">
        <v>7.0</v>
      </c>
      <c r="G3363" s="1">
        <v>11.0</v>
      </c>
      <c r="H3363" s="1">
        <v>10.0</v>
      </c>
      <c r="I3363" s="1">
        <v>11.0</v>
      </c>
      <c r="J3363" s="1">
        <v>13.0</v>
      </c>
      <c r="K3363" s="1">
        <v>4.0</v>
      </c>
      <c r="L3363" s="1">
        <v>11.009096730684558</v>
      </c>
      <c r="M3363" s="1" t="s">
        <v>17824</v>
      </c>
      <c r="N3363" s="1">
        <v>3362.0</v>
      </c>
    </row>
    <row r="3364" ht="15.75" customHeight="1">
      <c r="A3364" s="1" t="s">
        <v>21192</v>
      </c>
      <c r="B3364" s="1">
        <v>270.0</v>
      </c>
      <c r="C3364" s="1">
        <v>15.0</v>
      </c>
      <c r="D3364" s="1">
        <v>15.0</v>
      </c>
      <c r="E3364" s="1">
        <v>22.0</v>
      </c>
      <c r="F3364" s="1">
        <v>17.0</v>
      </c>
      <c r="G3364" s="1">
        <v>25.0</v>
      </c>
      <c r="H3364" s="1">
        <v>9.0</v>
      </c>
      <c r="I3364" s="1">
        <v>14.0</v>
      </c>
      <c r="J3364" s="1">
        <v>18.0</v>
      </c>
      <c r="K3364" s="1">
        <v>25.0</v>
      </c>
      <c r="L3364" s="1">
        <v>10.998226943778507</v>
      </c>
      <c r="M3364" s="1">
        <v>2027.0</v>
      </c>
      <c r="N3364" s="1">
        <v>3363.0</v>
      </c>
    </row>
    <row r="3365" ht="15.75" customHeight="1">
      <c r="A3365" s="1" t="s">
        <v>21193</v>
      </c>
      <c r="B3365" s="1">
        <v>441.0</v>
      </c>
      <c r="C3365" s="1">
        <v>19.0</v>
      </c>
      <c r="D3365" s="1">
        <v>51.0</v>
      </c>
      <c r="E3365" s="1">
        <v>35.0</v>
      </c>
      <c r="F3365" s="1">
        <v>20.0</v>
      </c>
      <c r="G3365" s="1">
        <v>21.0</v>
      </c>
      <c r="H3365" s="1">
        <v>24.0</v>
      </c>
      <c r="I3365" s="1">
        <v>32.0</v>
      </c>
      <c r="J3365" s="1">
        <v>27.0</v>
      </c>
      <c r="K3365" s="1">
        <v>42.0</v>
      </c>
      <c r="L3365" s="1">
        <v>10.992902703327333</v>
      </c>
      <c r="M3365" s="1">
        <v>2028.0</v>
      </c>
      <c r="N3365" s="1">
        <v>3364.0</v>
      </c>
    </row>
    <row r="3366" ht="15.75" customHeight="1">
      <c r="A3366" s="17" t="s">
        <v>21194</v>
      </c>
      <c r="B3366" s="1">
        <v>811.0</v>
      </c>
      <c r="C3366" s="1">
        <v>50.0</v>
      </c>
      <c r="D3366" s="1">
        <v>69.0</v>
      </c>
      <c r="E3366" s="1">
        <v>59.0</v>
      </c>
      <c r="F3366" s="1">
        <v>50.0</v>
      </c>
      <c r="G3366" s="1">
        <v>64.0</v>
      </c>
      <c r="H3366" s="1">
        <v>36.0</v>
      </c>
      <c r="I3366" s="1">
        <v>36.0</v>
      </c>
      <c r="J3366" s="1">
        <v>52.0</v>
      </c>
      <c r="K3366" s="1">
        <v>62.0</v>
      </c>
      <c r="L3366" s="1">
        <v>10.967780561973493</v>
      </c>
      <c r="M3366" s="1" t="s">
        <v>17824</v>
      </c>
      <c r="N3366" s="1">
        <v>3365.0</v>
      </c>
    </row>
    <row r="3367" ht="15.75" customHeight="1">
      <c r="A3367" s="17" t="s">
        <v>21195</v>
      </c>
      <c r="B3367" s="1">
        <v>679.0</v>
      </c>
      <c r="C3367" s="1">
        <v>42.0</v>
      </c>
      <c r="D3367" s="1">
        <v>49.0</v>
      </c>
      <c r="E3367" s="1">
        <v>69.0</v>
      </c>
      <c r="F3367" s="1">
        <v>34.0</v>
      </c>
      <c r="G3367" s="1">
        <v>38.0</v>
      </c>
      <c r="H3367" s="1">
        <v>31.0</v>
      </c>
      <c r="I3367" s="1">
        <v>34.0</v>
      </c>
      <c r="J3367" s="1">
        <v>38.0</v>
      </c>
      <c r="K3367" s="1">
        <v>61.0</v>
      </c>
      <c r="L3367" s="1">
        <v>10.880072408464846</v>
      </c>
      <c r="M3367" s="1" t="s">
        <v>17824</v>
      </c>
      <c r="N3367" s="1">
        <v>3366.0</v>
      </c>
    </row>
    <row r="3368" ht="15.75" customHeight="1">
      <c r="A3368" s="17" t="s">
        <v>21196</v>
      </c>
      <c r="B3368" s="1">
        <v>741.0</v>
      </c>
      <c r="C3368" s="1">
        <v>54.0</v>
      </c>
      <c r="D3368" s="1">
        <v>61.0</v>
      </c>
      <c r="E3368" s="1">
        <v>26.0</v>
      </c>
      <c r="F3368" s="1">
        <v>29.0</v>
      </c>
      <c r="G3368" s="1">
        <v>44.0</v>
      </c>
      <c r="H3368" s="1">
        <v>53.0</v>
      </c>
      <c r="I3368" s="1">
        <v>53.0</v>
      </c>
      <c r="J3368" s="1">
        <v>61.0</v>
      </c>
      <c r="K3368" s="1">
        <v>38.0</v>
      </c>
      <c r="L3368" s="1">
        <v>10.86438283371513</v>
      </c>
      <c r="M3368" s="1" t="s">
        <v>17824</v>
      </c>
      <c r="N3368" s="1">
        <v>3367.0</v>
      </c>
    </row>
    <row r="3369" ht="15.75" customHeight="1">
      <c r="A3369" s="1" t="s">
        <v>21197</v>
      </c>
      <c r="B3369" s="1">
        <v>1101.0</v>
      </c>
      <c r="C3369" s="1">
        <v>53.0</v>
      </c>
      <c r="D3369" s="1">
        <v>135.0</v>
      </c>
      <c r="E3369" s="1">
        <v>64.0</v>
      </c>
      <c r="F3369" s="1">
        <v>49.0</v>
      </c>
      <c r="G3369" s="1">
        <v>69.0</v>
      </c>
      <c r="H3369" s="1">
        <v>82.0</v>
      </c>
      <c r="I3369" s="1">
        <v>60.0</v>
      </c>
      <c r="J3369" s="1">
        <v>78.0</v>
      </c>
      <c r="K3369" s="1">
        <v>74.0</v>
      </c>
      <c r="L3369" s="1">
        <v>10.833124206615787</v>
      </c>
      <c r="M3369" s="1">
        <v>2029.0</v>
      </c>
      <c r="N3369" s="1">
        <v>3368.0</v>
      </c>
    </row>
    <row r="3370" ht="15.75" customHeight="1">
      <c r="A3370" s="17" t="s">
        <v>21198</v>
      </c>
      <c r="B3370" s="1">
        <v>805.0</v>
      </c>
      <c r="C3370" s="1">
        <v>58.0</v>
      </c>
      <c r="D3370" s="1">
        <v>70.0</v>
      </c>
      <c r="E3370" s="1">
        <v>56.0</v>
      </c>
      <c r="F3370" s="1">
        <v>39.0</v>
      </c>
      <c r="G3370" s="1">
        <v>30.0</v>
      </c>
      <c r="H3370" s="1">
        <v>52.0</v>
      </c>
      <c r="I3370" s="1">
        <v>47.0</v>
      </c>
      <c r="J3370" s="1">
        <v>49.0</v>
      </c>
      <c r="K3370" s="1">
        <v>56.0</v>
      </c>
      <c r="L3370" s="1">
        <v>10.832198396792077</v>
      </c>
      <c r="M3370" s="1" t="s">
        <v>17824</v>
      </c>
      <c r="N3370" s="1">
        <v>3369.0</v>
      </c>
    </row>
    <row r="3371" ht="15.75" customHeight="1">
      <c r="A3371" s="1" t="s">
        <v>21199</v>
      </c>
      <c r="B3371" s="1">
        <v>1551.0</v>
      </c>
      <c r="C3371" s="1">
        <v>99.0</v>
      </c>
      <c r="D3371" s="1">
        <v>134.0</v>
      </c>
      <c r="E3371" s="1">
        <v>107.0</v>
      </c>
      <c r="F3371" s="1">
        <v>97.0</v>
      </c>
      <c r="G3371" s="1">
        <v>108.0</v>
      </c>
      <c r="H3371" s="1">
        <v>112.0</v>
      </c>
      <c r="I3371" s="1">
        <v>89.0</v>
      </c>
      <c r="J3371" s="1">
        <v>71.0</v>
      </c>
      <c r="K3371" s="1">
        <v>81.0</v>
      </c>
      <c r="L3371" s="1">
        <v>10.830299549595383</v>
      </c>
      <c r="M3371" s="1">
        <v>2030.0</v>
      </c>
      <c r="N3371" s="1">
        <v>3370.0</v>
      </c>
    </row>
    <row r="3372" ht="15.75" customHeight="1">
      <c r="A3372" s="17" t="s">
        <v>21200</v>
      </c>
      <c r="B3372" s="1">
        <v>1149.0</v>
      </c>
      <c r="C3372" s="1">
        <v>57.0</v>
      </c>
      <c r="D3372" s="1">
        <v>81.0</v>
      </c>
      <c r="E3372" s="1">
        <v>100.0</v>
      </c>
      <c r="F3372" s="1">
        <v>66.0</v>
      </c>
      <c r="G3372" s="1">
        <v>61.0</v>
      </c>
      <c r="H3372" s="1">
        <v>97.0</v>
      </c>
      <c r="I3372" s="1">
        <v>56.0</v>
      </c>
      <c r="J3372" s="1">
        <v>85.0</v>
      </c>
      <c r="K3372" s="1">
        <v>78.0</v>
      </c>
      <c r="L3372" s="1">
        <v>10.802039601723212</v>
      </c>
      <c r="M3372" s="1" t="s">
        <v>17824</v>
      </c>
      <c r="N3372" s="1">
        <v>3371.0</v>
      </c>
    </row>
    <row r="3373" ht="15.75" customHeight="1">
      <c r="A3373" s="17" t="s">
        <v>21201</v>
      </c>
      <c r="B3373" s="1">
        <v>762.0</v>
      </c>
      <c r="C3373" s="1">
        <v>47.0</v>
      </c>
      <c r="D3373" s="1">
        <v>47.0</v>
      </c>
      <c r="E3373" s="1">
        <v>48.0</v>
      </c>
      <c r="F3373" s="1">
        <v>46.0</v>
      </c>
      <c r="G3373" s="1">
        <v>37.0</v>
      </c>
      <c r="H3373" s="1">
        <v>48.0</v>
      </c>
      <c r="I3373" s="1">
        <v>36.0</v>
      </c>
      <c r="J3373" s="1">
        <v>60.0</v>
      </c>
      <c r="K3373" s="1">
        <v>65.0</v>
      </c>
      <c r="L3373" s="1">
        <v>10.74478886255639</v>
      </c>
      <c r="M3373" s="1" t="s">
        <v>17824</v>
      </c>
      <c r="N3373" s="1">
        <v>3372.0</v>
      </c>
    </row>
    <row r="3374" ht="15.75" customHeight="1">
      <c r="A3374" s="1" t="s">
        <v>21202</v>
      </c>
      <c r="B3374" s="1">
        <v>2397.0</v>
      </c>
      <c r="C3374" s="1">
        <v>121.0</v>
      </c>
      <c r="D3374" s="1">
        <v>206.0</v>
      </c>
      <c r="E3374" s="1">
        <v>142.0</v>
      </c>
      <c r="F3374" s="1">
        <v>110.0</v>
      </c>
      <c r="G3374" s="1">
        <v>140.0</v>
      </c>
      <c r="H3374" s="1">
        <v>197.0</v>
      </c>
      <c r="I3374" s="1">
        <v>137.0</v>
      </c>
      <c r="J3374" s="1">
        <v>136.0</v>
      </c>
      <c r="K3374" s="1">
        <v>216.0</v>
      </c>
      <c r="L3374" s="1">
        <v>10.712801374019941</v>
      </c>
      <c r="M3374" s="1">
        <v>2031.0</v>
      </c>
      <c r="N3374" s="1">
        <v>3373.0</v>
      </c>
    </row>
    <row r="3375" ht="15.75" customHeight="1">
      <c r="A3375" s="1" t="s">
        <v>21203</v>
      </c>
      <c r="B3375" s="1">
        <v>891.0</v>
      </c>
      <c r="C3375" s="1">
        <v>37.0</v>
      </c>
      <c r="D3375" s="1">
        <v>83.0</v>
      </c>
      <c r="E3375" s="1">
        <v>54.0</v>
      </c>
      <c r="F3375" s="1">
        <v>47.0</v>
      </c>
      <c r="G3375" s="1">
        <v>55.0</v>
      </c>
      <c r="H3375" s="1">
        <v>73.0</v>
      </c>
      <c r="I3375" s="1">
        <v>43.0</v>
      </c>
      <c r="J3375" s="1">
        <v>55.0</v>
      </c>
      <c r="K3375" s="1">
        <v>86.0</v>
      </c>
      <c r="L3375" s="1">
        <v>10.711477840309223</v>
      </c>
      <c r="M3375" s="1">
        <v>2032.0</v>
      </c>
      <c r="N3375" s="1">
        <v>3374.0</v>
      </c>
    </row>
    <row r="3376" ht="15.75" customHeight="1">
      <c r="A3376" s="16" t="s">
        <v>21204</v>
      </c>
      <c r="B3376" s="1">
        <v>1470.0</v>
      </c>
      <c r="C3376" s="1">
        <v>81.0</v>
      </c>
      <c r="D3376" s="1">
        <v>118.0</v>
      </c>
      <c r="E3376" s="1">
        <v>130.0</v>
      </c>
      <c r="F3376" s="1">
        <v>97.0</v>
      </c>
      <c r="G3376" s="1">
        <v>65.0</v>
      </c>
      <c r="H3376" s="1">
        <v>82.0</v>
      </c>
      <c r="I3376" s="1">
        <v>71.0</v>
      </c>
      <c r="J3376" s="1">
        <v>81.0</v>
      </c>
      <c r="K3376" s="1">
        <v>127.0</v>
      </c>
      <c r="L3376" s="1">
        <v>10.701122261691152</v>
      </c>
      <c r="M3376" s="1">
        <v>2033.0</v>
      </c>
      <c r="N3376" s="1">
        <v>3375.0</v>
      </c>
    </row>
    <row r="3377" ht="15.75" customHeight="1">
      <c r="A3377" s="17" t="s">
        <v>21205</v>
      </c>
      <c r="B3377" s="1">
        <v>1550.0</v>
      </c>
      <c r="C3377" s="1">
        <v>83.0</v>
      </c>
      <c r="D3377" s="1">
        <v>116.0</v>
      </c>
      <c r="E3377" s="1">
        <v>121.0</v>
      </c>
      <c r="F3377" s="1">
        <v>104.0</v>
      </c>
      <c r="G3377" s="1">
        <v>97.0</v>
      </c>
      <c r="H3377" s="1">
        <v>103.0</v>
      </c>
      <c r="I3377" s="1">
        <v>93.0</v>
      </c>
      <c r="J3377" s="1">
        <v>96.0</v>
      </c>
      <c r="K3377" s="1">
        <v>86.0</v>
      </c>
      <c r="L3377" s="1">
        <v>10.694288118943874</v>
      </c>
      <c r="M3377" s="1" t="s">
        <v>17824</v>
      </c>
      <c r="N3377" s="1">
        <v>3376.0</v>
      </c>
    </row>
    <row r="3378" ht="15.75" customHeight="1">
      <c r="A3378" s="17" t="s">
        <v>21206</v>
      </c>
      <c r="B3378" s="1">
        <v>1053.0</v>
      </c>
      <c r="C3378" s="1">
        <v>63.0</v>
      </c>
      <c r="D3378" s="1">
        <v>63.0</v>
      </c>
      <c r="E3378" s="1">
        <v>78.0</v>
      </c>
      <c r="F3378" s="1">
        <v>67.0</v>
      </c>
      <c r="G3378" s="1">
        <v>63.0</v>
      </c>
      <c r="H3378" s="1">
        <v>53.0</v>
      </c>
      <c r="I3378" s="1">
        <v>68.0</v>
      </c>
      <c r="J3378" s="1">
        <v>82.0</v>
      </c>
      <c r="K3378" s="1">
        <v>59.0</v>
      </c>
      <c r="L3378" s="1">
        <v>10.656168558016093</v>
      </c>
      <c r="M3378" s="1" t="s">
        <v>17824</v>
      </c>
      <c r="N3378" s="1">
        <v>3377.0</v>
      </c>
    </row>
    <row r="3379" ht="15.75" customHeight="1">
      <c r="A3379" s="17" t="s">
        <v>21207</v>
      </c>
      <c r="B3379" s="1">
        <v>1144.0</v>
      </c>
      <c r="C3379" s="1">
        <v>45.0</v>
      </c>
      <c r="D3379" s="1">
        <v>89.0</v>
      </c>
      <c r="E3379" s="1">
        <v>79.0</v>
      </c>
      <c r="F3379" s="1">
        <v>65.0</v>
      </c>
      <c r="G3379" s="1">
        <v>98.0</v>
      </c>
      <c r="H3379" s="1">
        <v>85.0</v>
      </c>
      <c r="I3379" s="1">
        <v>69.0</v>
      </c>
      <c r="J3379" s="1">
        <v>75.0</v>
      </c>
      <c r="K3379" s="1">
        <v>76.0</v>
      </c>
      <c r="L3379" s="1">
        <v>10.647444718198429</v>
      </c>
      <c r="M3379" s="1" t="s">
        <v>17824</v>
      </c>
      <c r="N3379" s="1">
        <v>3378.0</v>
      </c>
    </row>
    <row r="3380" ht="15.75" customHeight="1">
      <c r="A3380" s="17" t="s">
        <v>21208</v>
      </c>
      <c r="B3380" s="1">
        <v>1547.0</v>
      </c>
      <c r="C3380" s="1">
        <v>95.0</v>
      </c>
      <c r="D3380" s="1">
        <v>92.0</v>
      </c>
      <c r="E3380" s="1">
        <v>111.0</v>
      </c>
      <c r="F3380" s="1">
        <v>109.0</v>
      </c>
      <c r="G3380" s="1">
        <v>103.0</v>
      </c>
      <c r="H3380" s="1">
        <v>95.0</v>
      </c>
      <c r="I3380" s="1">
        <v>77.0</v>
      </c>
      <c r="J3380" s="1">
        <v>85.0</v>
      </c>
      <c r="K3380" s="1">
        <v>105.0</v>
      </c>
      <c r="L3380" s="1">
        <v>10.616889118786784</v>
      </c>
      <c r="M3380" s="1" t="s">
        <v>17824</v>
      </c>
      <c r="N3380" s="1">
        <v>3379.0</v>
      </c>
    </row>
    <row r="3381" ht="15.75" customHeight="1">
      <c r="A3381" s="1" t="s">
        <v>21209</v>
      </c>
      <c r="B3381" s="1">
        <v>519.0</v>
      </c>
      <c r="C3381" s="1">
        <v>11.0</v>
      </c>
      <c r="D3381" s="1">
        <v>44.0</v>
      </c>
      <c r="E3381" s="1">
        <v>36.0</v>
      </c>
      <c r="F3381" s="1">
        <v>20.0</v>
      </c>
      <c r="G3381" s="1">
        <v>49.0</v>
      </c>
      <c r="H3381" s="1">
        <v>48.0</v>
      </c>
      <c r="I3381" s="1">
        <v>35.0</v>
      </c>
      <c r="J3381" s="1">
        <v>32.0</v>
      </c>
      <c r="K3381" s="1">
        <v>45.0</v>
      </c>
      <c r="L3381" s="1">
        <v>10.609699319649586</v>
      </c>
      <c r="M3381" s="1">
        <v>2034.0</v>
      </c>
      <c r="N3381" s="1">
        <v>3380.0</v>
      </c>
    </row>
    <row r="3382" ht="15.75" customHeight="1">
      <c r="A3382" s="17" t="s">
        <v>21210</v>
      </c>
      <c r="B3382" s="1">
        <v>3314.0</v>
      </c>
      <c r="C3382" s="1">
        <v>167.0</v>
      </c>
      <c r="D3382" s="1">
        <v>282.0</v>
      </c>
      <c r="E3382" s="1">
        <v>198.0</v>
      </c>
      <c r="F3382" s="1">
        <v>158.0</v>
      </c>
      <c r="G3382" s="1">
        <v>206.0</v>
      </c>
      <c r="H3382" s="1">
        <v>281.0</v>
      </c>
      <c r="I3382" s="1">
        <v>193.0</v>
      </c>
      <c r="J3382" s="1">
        <v>217.0</v>
      </c>
      <c r="K3382" s="1">
        <v>219.0</v>
      </c>
      <c r="L3382" s="1">
        <v>10.59070053685554</v>
      </c>
      <c r="M3382" s="1" t="s">
        <v>17824</v>
      </c>
      <c r="N3382" s="1">
        <v>3381.0</v>
      </c>
    </row>
    <row r="3383" ht="15.75" customHeight="1">
      <c r="A3383" s="17" t="s">
        <v>21211</v>
      </c>
      <c r="B3383" s="1">
        <v>1250.0</v>
      </c>
      <c r="C3383" s="1">
        <v>79.0</v>
      </c>
      <c r="D3383" s="1">
        <v>81.0</v>
      </c>
      <c r="E3383" s="1">
        <v>76.0</v>
      </c>
      <c r="F3383" s="1">
        <v>59.0</v>
      </c>
      <c r="G3383" s="1">
        <v>78.0</v>
      </c>
      <c r="H3383" s="1">
        <v>107.0</v>
      </c>
      <c r="I3383" s="1">
        <v>71.0</v>
      </c>
      <c r="J3383" s="1">
        <v>67.0</v>
      </c>
      <c r="K3383" s="1">
        <v>84.0</v>
      </c>
      <c r="L3383" s="1">
        <v>10.587157904613829</v>
      </c>
      <c r="M3383" s="1" t="s">
        <v>17824</v>
      </c>
      <c r="N3383" s="1">
        <v>3382.0</v>
      </c>
    </row>
    <row r="3384" ht="15.75" customHeight="1">
      <c r="A3384" s="1" t="s">
        <v>21212</v>
      </c>
      <c r="B3384" s="1">
        <v>1443.0</v>
      </c>
      <c r="C3384" s="1">
        <v>99.0</v>
      </c>
      <c r="D3384" s="1">
        <v>104.0</v>
      </c>
      <c r="E3384" s="1">
        <v>100.0</v>
      </c>
      <c r="F3384" s="1">
        <v>91.0</v>
      </c>
      <c r="G3384" s="1">
        <v>98.0</v>
      </c>
      <c r="H3384" s="1">
        <v>86.0</v>
      </c>
      <c r="I3384" s="1">
        <v>63.0</v>
      </c>
      <c r="J3384" s="1">
        <v>87.0</v>
      </c>
      <c r="K3384" s="1">
        <v>75.0</v>
      </c>
      <c r="L3384" s="1">
        <v>10.573888926734863</v>
      </c>
      <c r="M3384" s="1">
        <v>2035.0</v>
      </c>
      <c r="N3384" s="1">
        <v>3383.0</v>
      </c>
    </row>
    <row r="3385" ht="15.75" customHeight="1">
      <c r="A3385" s="17" t="s">
        <v>21213</v>
      </c>
      <c r="B3385" s="1">
        <v>256.0</v>
      </c>
      <c r="C3385" s="1">
        <v>14.0</v>
      </c>
      <c r="D3385" s="1">
        <v>12.0</v>
      </c>
      <c r="E3385" s="1">
        <v>24.0</v>
      </c>
      <c r="F3385" s="1">
        <v>13.0</v>
      </c>
      <c r="G3385" s="1">
        <v>19.0</v>
      </c>
      <c r="H3385" s="1">
        <v>18.0</v>
      </c>
      <c r="I3385" s="1">
        <v>11.0</v>
      </c>
      <c r="J3385" s="1">
        <v>17.0</v>
      </c>
      <c r="K3385" s="1">
        <v>18.0</v>
      </c>
      <c r="L3385" s="1">
        <v>10.551745162879937</v>
      </c>
      <c r="M3385" s="1" t="s">
        <v>17824</v>
      </c>
      <c r="N3385" s="1">
        <v>3384.0</v>
      </c>
    </row>
    <row r="3386" ht="15.75" customHeight="1">
      <c r="A3386" s="1" t="s">
        <v>21214</v>
      </c>
      <c r="B3386" s="1">
        <v>2166.0</v>
      </c>
      <c r="C3386" s="1">
        <v>80.0</v>
      </c>
      <c r="D3386" s="1">
        <v>200.0</v>
      </c>
      <c r="E3386" s="1">
        <v>150.0</v>
      </c>
      <c r="F3386" s="1">
        <v>108.0</v>
      </c>
      <c r="G3386" s="1">
        <v>107.0</v>
      </c>
      <c r="H3386" s="1">
        <v>195.0</v>
      </c>
      <c r="I3386" s="1">
        <v>97.0</v>
      </c>
      <c r="J3386" s="1">
        <v>151.0</v>
      </c>
      <c r="K3386" s="1">
        <v>200.0</v>
      </c>
      <c r="L3386" s="1">
        <v>10.544085370882572</v>
      </c>
      <c r="M3386" s="1">
        <v>2036.0</v>
      </c>
      <c r="N3386" s="1">
        <v>3385.0</v>
      </c>
    </row>
    <row r="3387" ht="15.75" customHeight="1">
      <c r="A3387" s="17" t="s">
        <v>21215</v>
      </c>
      <c r="B3387" s="1">
        <v>486.0</v>
      </c>
      <c r="C3387" s="1">
        <v>33.0</v>
      </c>
      <c r="D3387" s="1">
        <v>42.0</v>
      </c>
      <c r="E3387" s="1">
        <v>38.0</v>
      </c>
      <c r="F3387" s="1">
        <v>13.0</v>
      </c>
      <c r="G3387" s="1">
        <v>24.0</v>
      </c>
      <c r="H3387" s="1">
        <v>29.0</v>
      </c>
      <c r="I3387" s="1">
        <v>28.0</v>
      </c>
      <c r="J3387" s="1">
        <v>29.0</v>
      </c>
      <c r="K3387" s="1">
        <v>35.0</v>
      </c>
      <c r="L3387" s="1">
        <v>10.531048076754889</v>
      </c>
      <c r="M3387" s="1" t="s">
        <v>17824</v>
      </c>
      <c r="N3387" s="1">
        <v>3386.0</v>
      </c>
    </row>
    <row r="3388" ht="15.75" customHeight="1">
      <c r="A3388" s="17" t="s">
        <v>21216</v>
      </c>
      <c r="B3388" s="1">
        <v>1135.0</v>
      </c>
      <c r="C3388" s="1">
        <v>49.0</v>
      </c>
      <c r="D3388" s="1">
        <v>109.0</v>
      </c>
      <c r="E3388" s="1">
        <v>69.0</v>
      </c>
      <c r="F3388" s="1">
        <v>56.0</v>
      </c>
      <c r="G3388" s="1">
        <v>90.0</v>
      </c>
      <c r="H3388" s="1">
        <v>88.0</v>
      </c>
      <c r="I3388" s="1">
        <v>69.0</v>
      </c>
      <c r="J3388" s="1">
        <v>67.0</v>
      </c>
      <c r="K3388" s="1">
        <v>69.0</v>
      </c>
      <c r="L3388" s="1">
        <v>10.527092428116486</v>
      </c>
      <c r="M3388" s="1" t="s">
        <v>17824</v>
      </c>
      <c r="N3388" s="1">
        <v>3387.0</v>
      </c>
    </row>
    <row r="3389" ht="15.75" customHeight="1">
      <c r="A3389" s="1" t="s">
        <v>21217</v>
      </c>
      <c r="B3389" s="1">
        <v>1551.0</v>
      </c>
      <c r="C3389" s="1">
        <v>97.0</v>
      </c>
      <c r="D3389" s="1">
        <v>132.0</v>
      </c>
      <c r="E3389" s="1">
        <v>110.0</v>
      </c>
      <c r="F3389" s="1">
        <v>102.0</v>
      </c>
      <c r="G3389" s="1">
        <v>86.0</v>
      </c>
      <c r="H3389" s="1">
        <v>95.0</v>
      </c>
      <c r="I3389" s="1">
        <v>80.0</v>
      </c>
      <c r="J3389" s="1">
        <v>80.0</v>
      </c>
      <c r="K3389" s="1">
        <v>88.0</v>
      </c>
      <c r="L3389" s="1">
        <v>10.517997292602692</v>
      </c>
      <c r="M3389" s="1">
        <v>2037.0</v>
      </c>
      <c r="N3389" s="1">
        <v>3388.0</v>
      </c>
    </row>
    <row r="3390" ht="15.75" customHeight="1">
      <c r="A3390" s="1" t="s">
        <v>21218</v>
      </c>
      <c r="B3390" s="1">
        <v>279.0</v>
      </c>
      <c r="C3390" s="1">
        <v>17.0</v>
      </c>
      <c r="D3390" s="1">
        <v>17.0</v>
      </c>
      <c r="E3390" s="1">
        <v>21.0</v>
      </c>
      <c r="F3390" s="1">
        <v>22.0</v>
      </c>
      <c r="G3390" s="1">
        <v>16.0</v>
      </c>
      <c r="H3390" s="1">
        <v>11.0</v>
      </c>
      <c r="I3390" s="1">
        <v>15.0</v>
      </c>
      <c r="J3390" s="1">
        <v>14.0</v>
      </c>
      <c r="K3390" s="1">
        <v>22.0</v>
      </c>
      <c r="L3390" s="1">
        <v>10.508508455693159</v>
      </c>
      <c r="M3390" s="1">
        <v>2038.0</v>
      </c>
      <c r="N3390" s="1">
        <v>3389.0</v>
      </c>
    </row>
    <row r="3391" ht="15.75" customHeight="1">
      <c r="A3391" s="1" t="s">
        <v>21219</v>
      </c>
      <c r="B3391" s="1">
        <v>1860.0</v>
      </c>
      <c r="C3391" s="1">
        <v>101.0</v>
      </c>
      <c r="D3391" s="1">
        <v>139.0</v>
      </c>
      <c r="E3391" s="1">
        <v>117.0</v>
      </c>
      <c r="F3391" s="1">
        <v>94.0</v>
      </c>
      <c r="G3391" s="1">
        <v>102.0</v>
      </c>
      <c r="H3391" s="1">
        <v>121.0</v>
      </c>
      <c r="I3391" s="1">
        <v>94.0</v>
      </c>
      <c r="J3391" s="1">
        <v>147.0</v>
      </c>
      <c r="K3391" s="1">
        <v>135.0</v>
      </c>
      <c r="L3391" s="1">
        <v>10.454716111687576</v>
      </c>
      <c r="M3391" s="1">
        <v>2039.0</v>
      </c>
      <c r="N3391" s="1">
        <v>3390.0</v>
      </c>
    </row>
    <row r="3392" ht="15.75" customHeight="1">
      <c r="A3392" s="1" t="s">
        <v>21220</v>
      </c>
      <c r="B3392" s="1">
        <v>540.0</v>
      </c>
      <c r="C3392" s="1">
        <v>24.0</v>
      </c>
      <c r="D3392" s="1">
        <v>54.0</v>
      </c>
      <c r="E3392" s="1">
        <v>47.0</v>
      </c>
      <c r="F3392" s="1">
        <v>34.0</v>
      </c>
      <c r="G3392" s="1">
        <v>25.0</v>
      </c>
      <c r="H3392" s="1">
        <v>39.0</v>
      </c>
      <c r="I3392" s="1">
        <v>26.0</v>
      </c>
      <c r="J3392" s="1">
        <v>32.0</v>
      </c>
      <c r="K3392" s="1">
        <v>32.0</v>
      </c>
      <c r="L3392" s="1">
        <v>10.40290213653175</v>
      </c>
      <c r="M3392" s="1">
        <v>2040.0</v>
      </c>
      <c r="N3392" s="1">
        <v>3391.0</v>
      </c>
    </row>
    <row r="3393" ht="15.75" customHeight="1">
      <c r="A3393" s="17" t="s">
        <v>21221</v>
      </c>
      <c r="B3393" s="1">
        <v>443.0</v>
      </c>
      <c r="C3393" s="1">
        <v>29.0</v>
      </c>
      <c r="D3393" s="1">
        <v>34.0</v>
      </c>
      <c r="E3393" s="1">
        <v>32.0</v>
      </c>
      <c r="F3393" s="1">
        <v>17.0</v>
      </c>
      <c r="G3393" s="1">
        <v>21.0</v>
      </c>
      <c r="H3393" s="1">
        <v>25.0</v>
      </c>
      <c r="I3393" s="1">
        <v>28.0</v>
      </c>
      <c r="J3393" s="1">
        <v>22.0</v>
      </c>
      <c r="K3393" s="1">
        <v>35.0</v>
      </c>
      <c r="L3393" s="1">
        <v>10.398591089553605</v>
      </c>
      <c r="M3393" s="1" t="s">
        <v>17824</v>
      </c>
      <c r="N3393" s="1">
        <v>3392.0</v>
      </c>
    </row>
    <row r="3394" ht="15.75" customHeight="1">
      <c r="A3394" s="17" t="s">
        <v>21222</v>
      </c>
      <c r="B3394" s="1">
        <v>606.0</v>
      </c>
      <c r="C3394" s="1">
        <v>24.0</v>
      </c>
      <c r="D3394" s="1">
        <v>55.0</v>
      </c>
      <c r="E3394" s="1">
        <v>46.0</v>
      </c>
      <c r="F3394" s="1">
        <v>28.0</v>
      </c>
      <c r="G3394" s="1">
        <v>29.0</v>
      </c>
      <c r="H3394" s="1">
        <v>38.0</v>
      </c>
      <c r="I3394" s="1">
        <v>43.0</v>
      </c>
      <c r="J3394" s="1">
        <v>43.0</v>
      </c>
      <c r="K3394" s="1">
        <v>45.0</v>
      </c>
      <c r="L3394" s="1">
        <v>10.387592119573572</v>
      </c>
      <c r="M3394" s="1" t="s">
        <v>17824</v>
      </c>
      <c r="N3394" s="1">
        <v>3393.0</v>
      </c>
    </row>
    <row r="3395" ht="15.75" customHeight="1">
      <c r="A3395" s="1" t="s">
        <v>21223</v>
      </c>
      <c r="B3395" s="1">
        <v>2019.0</v>
      </c>
      <c r="C3395" s="1">
        <v>91.0</v>
      </c>
      <c r="D3395" s="1">
        <v>179.0</v>
      </c>
      <c r="E3395" s="1">
        <v>149.0</v>
      </c>
      <c r="F3395" s="1">
        <v>104.0</v>
      </c>
      <c r="G3395" s="1">
        <v>108.0</v>
      </c>
      <c r="H3395" s="1">
        <v>150.0</v>
      </c>
      <c r="I3395" s="1">
        <v>97.0</v>
      </c>
      <c r="J3395" s="1">
        <v>115.0</v>
      </c>
      <c r="K3395" s="1">
        <v>167.0</v>
      </c>
      <c r="L3395" s="1">
        <v>10.373571095019889</v>
      </c>
      <c r="M3395" s="1">
        <v>2041.0</v>
      </c>
      <c r="N3395" s="1">
        <v>3394.0</v>
      </c>
    </row>
    <row r="3396" ht="15.75" customHeight="1">
      <c r="A3396" s="17" t="s">
        <v>21224</v>
      </c>
      <c r="B3396" s="1">
        <v>621.0</v>
      </c>
      <c r="C3396" s="1">
        <v>33.0</v>
      </c>
      <c r="D3396" s="1">
        <v>46.0</v>
      </c>
      <c r="E3396" s="1">
        <v>40.0</v>
      </c>
      <c r="F3396" s="1">
        <v>41.0</v>
      </c>
      <c r="G3396" s="1">
        <v>29.0</v>
      </c>
      <c r="H3396" s="1">
        <v>33.0</v>
      </c>
      <c r="I3396" s="1">
        <v>43.0</v>
      </c>
      <c r="J3396" s="1">
        <v>38.0</v>
      </c>
      <c r="K3396" s="1">
        <v>43.0</v>
      </c>
      <c r="L3396" s="1">
        <v>10.372471521796118</v>
      </c>
      <c r="M3396" s="1" t="s">
        <v>17824</v>
      </c>
      <c r="N3396" s="1">
        <v>3395.0</v>
      </c>
    </row>
    <row r="3397" ht="15.75" customHeight="1">
      <c r="A3397" s="17" t="s">
        <v>21225</v>
      </c>
      <c r="B3397" s="1">
        <v>621.0</v>
      </c>
      <c r="C3397" s="1">
        <v>33.0</v>
      </c>
      <c r="D3397" s="1">
        <v>32.0</v>
      </c>
      <c r="E3397" s="1">
        <v>46.0</v>
      </c>
      <c r="F3397" s="1">
        <v>33.0</v>
      </c>
      <c r="G3397" s="1">
        <v>30.0</v>
      </c>
      <c r="H3397" s="1">
        <v>48.0</v>
      </c>
      <c r="I3397" s="1">
        <v>46.0</v>
      </c>
      <c r="J3397" s="1">
        <v>42.0</v>
      </c>
      <c r="K3397" s="1">
        <v>35.0</v>
      </c>
      <c r="L3397" s="1">
        <v>10.364265062654415</v>
      </c>
      <c r="M3397" s="1" t="s">
        <v>17824</v>
      </c>
      <c r="N3397" s="1">
        <v>3396.0</v>
      </c>
    </row>
    <row r="3398" ht="15.75" customHeight="1">
      <c r="A3398" s="1" t="s">
        <v>21226</v>
      </c>
      <c r="B3398" s="1">
        <v>759.0</v>
      </c>
      <c r="C3398" s="1">
        <v>40.0</v>
      </c>
      <c r="D3398" s="1">
        <v>50.0</v>
      </c>
      <c r="E3398" s="1">
        <v>46.0</v>
      </c>
      <c r="F3398" s="1">
        <v>33.0</v>
      </c>
      <c r="G3398" s="1">
        <v>61.0</v>
      </c>
      <c r="H3398" s="1">
        <v>48.0</v>
      </c>
      <c r="I3398" s="1">
        <v>37.0</v>
      </c>
      <c r="J3398" s="1">
        <v>50.0</v>
      </c>
      <c r="K3398" s="1">
        <v>61.0</v>
      </c>
      <c r="L3398" s="1">
        <v>10.363482096926925</v>
      </c>
      <c r="M3398" s="1">
        <v>2042.0</v>
      </c>
      <c r="N3398" s="1">
        <v>3397.0</v>
      </c>
    </row>
    <row r="3399" ht="15.75" customHeight="1">
      <c r="A3399" s="17" t="s">
        <v>21227</v>
      </c>
      <c r="B3399" s="1">
        <v>669.0</v>
      </c>
      <c r="C3399" s="1">
        <v>33.0</v>
      </c>
      <c r="D3399" s="1">
        <v>69.0</v>
      </c>
      <c r="E3399" s="1">
        <v>47.0</v>
      </c>
      <c r="F3399" s="1">
        <v>25.0</v>
      </c>
      <c r="G3399" s="1">
        <v>46.0</v>
      </c>
      <c r="H3399" s="1">
        <v>44.0</v>
      </c>
      <c r="I3399" s="1">
        <v>34.0</v>
      </c>
      <c r="J3399" s="1">
        <v>38.0</v>
      </c>
      <c r="K3399" s="1">
        <v>47.0</v>
      </c>
      <c r="L3399" s="1">
        <v>10.357445973744253</v>
      </c>
      <c r="M3399" s="1" t="s">
        <v>17824</v>
      </c>
      <c r="N3399" s="1">
        <v>3398.0</v>
      </c>
    </row>
    <row r="3400" ht="15.75" customHeight="1">
      <c r="A3400" s="17" t="s">
        <v>21228</v>
      </c>
      <c r="B3400" s="1">
        <v>771.0</v>
      </c>
      <c r="C3400" s="1">
        <v>33.0</v>
      </c>
      <c r="D3400" s="1">
        <v>63.0</v>
      </c>
      <c r="E3400" s="1">
        <v>71.0</v>
      </c>
      <c r="F3400" s="1">
        <v>37.0</v>
      </c>
      <c r="G3400" s="1">
        <v>42.0</v>
      </c>
      <c r="H3400" s="1">
        <v>50.0</v>
      </c>
      <c r="I3400" s="1">
        <v>37.0</v>
      </c>
      <c r="J3400" s="1">
        <v>40.0</v>
      </c>
      <c r="K3400" s="1">
        <v>71.0</v>
      </c>
      <c r="L3400" s="1">
        <v>10.34801195307303</v>
      </c>
      <c r="M3400" s="1" t="s">
        <v>17824</v>
      </c>
      <c r="N3400" s="1">
        <v>3399.0</v>
      </c>
    </row>
    <row r="3401" ht="15.75" customHeight="1">
      <c r="A3401" s="17" t="s">
        <v>21229</v>
      </c>
      <c r="B3401" s="1">
        <v>777.0</v>
      </c>
      <c r="C3401" s="1">
        <v>39.0</v>
      </c>
      <c r="D3401" s="1">
        <v>77.0</v>
      </c>
      <c r="E3401" s="1">
        <v>25.0</v>
      </c>
      <c r="F3401" s="1">
        <v>34.0</v>
      </c>
      <c r="G3401" s="1">
        <v>50.0</v>
      </c>
      <c r="H3401" s="1">
        <v>80.0</v>
      </c>
      <c r="I3401" s="1">
        <v>50.0</v>
      </c>
      <c r="J3401" s="1">
        <v>44.0</v>
      </c>
      <c r="K3401" s="1">
        <v>41.0</v>
      </c>
      <c r="L3401" s="1">
        <v>10.343225169151806</v>
      </c>
      <c r="M3401" s="1" t="s">
        <v>17824</v>
      </c>
      <c r="N3401" s="1">
        <v>3400.0</v>
      </c>
    </row>
    <row r="3402" ht="15.75" customHeight="1">
      <c r="A3402" s="17" t="s">
        <v>21230</v>
      </c>
      <c r="B3402" s="1">
        <v>470.0</v>
      </c>
      <c r="C3402" s="1">
        <v>22.0</v>
      </c>
      <c r="D3402" s="1">
        <v>42.0</v>
      </c>
      <c r="E3402" s="1">
        <v>14.0</v>
      </c>
      <c r="F3402" s="1">
        <v>23.0</v>
      </c>
      <c r="G3402" s="1">
        <v>28.0</v>
      </c>
      <c r="H3402" s="1">
        <v>41.0</v>
      </c>
      <c r="I3402" s="1">
        <v>9.0</v>
      </c>
      <c r="J3402" s="1">
        <v>53.0</v>
      </c>
      <c r="K3402" s="1">
        <v>36.0</v>
      </c>
      <c r="L3402" s="1">
        <v>10.342228533729712</v>
      </c>
      <c r="M3402" s="1" t="s">
        <v>17824</v>
      </c>
      <c r="N3402" s="1">
        <v>3401.0</v>
      </c>
    </row>
    <row r="3403" ht="15.75" customHeight="1">
      <c r="A3403" s="17" t="s">
        <v>21231</v>
      </c>
      <c r="B3403" s="1">
        <v>1551.0</v>
      </c>
      <c r="C3403" s="1">
        <v>87.0</v>
      </c>
      <c r="D3403" s="1">
        <v>106.0</v>
      </c>
      <c r="E3403" s="1">
        <v>115.0</v>
      </c>
      <c r="F3403" s="1">
        <v>101.0</v>
      </c>
      <c r="G3403" s="1">
        <v>94.0</v>
      </c>
      <c r="H3403" s="1">
        <v>74.0</v>
      </c>
      <c r="I3403" s="1">
        <v>100.0</v>
      </c>
      <c r="J3403" s="1">
        <v>79.0</v>
      </c>
      <c r="K3403" s="1">
        <v>98.0</v>
      </c>
      <c r="L3403" s="1">
        <v>10.294502046449301</v>
      </c>
      <c r="M3403" s="1" t="s">
        <v>17824</v>
      </c>
      <c r="N3403" s="1">
        <v>3402.0</v>
      </c>
    </row>
    <row r="3404" ht="15.75" customHeight="1">
      <c r="A3404" s="17" t="s">
        <v>21232</v>
      </c>
      <c r="B3404" s="1">
        <v>214.0</v>
      </c>
      <c r="C3404" s="1">
        <v>8.0</v>
      </c>
      <c r="D3404" s="1">
        <v>27.0</v>
      </c>
      <c r="E3404" s="1">
        <v>15.0</v>
      </c>
      <c r="F3404" s="1">
        <v>9.0</v>
      </c>
      <c r="G3404" s="1">
        <v>18.0</v>
      </c>
      <c r="H3404" s="1">
        <v>18.0</v>
      </c>
      <c r="I3404" s="1">
        <v>9.0</v>
      </c>
      <c r="J3404" s="1">
        <v>10.0</v>
      </c>
      <c r="K3404" s="1">
        <v>12.0</v>
      </c>
      <c r="L3404" s="1">
        <v>10.279994871682227</v>
      </c>
      <c r="M3404" s="1" t="s">
        <v>17824</v>
      </c>
      <c r="N3404" s="1">
        <v>3403.0</v>
      </c>
    </row>
    <row r="3405" ht="15.75" customHeight="1">
      <c r="A3405" s="17" t="s">
        <v>21233</v>
      </c>
      <c r="B3405" s="1">
        <v>488.0</v>
      </c>
      <c r="C3405" s="1">
        <v>25.0</v>
      </c>
      <c r="D3405" s="1">
        <v>41.0</v>
      </c>
      <c r="E3405" s="1">
        <v>30.0</v>
      </c>
      <c r="F3405" s="1">
        <v>38.0</v>
      </c>
      <c r="G3405" s="1">
        <v>26.0</v>
      </c>
      <c r="H3405" s="1">
        <v>24.0</v>
      </c>
      <c r="I3405" s="1">
        <v>31.0</v>
      </c>
      <c r="J3405" s="1">
        <v>32.0</v>
      </c>
      <c r="K3405" s="1">
        <v>24.0</v>
      </c>
      <c r="L3405" s="1">
        <v>10.269758828309389</v>
      </c>
      <c r="M3405" s="1" t="s">
        <v>17824</v>
      </c>
      <c r="N3405" s="1">
        <v>3404.0</v>
      </c>
    </row>
    <row r="3406" ht="15.75" customHeight="1">
      <c r="A3406" s="17" t="s">
        <v>21234</v>
      </c>
      <c r="B3406" s="1">
        <v>324.0</v>
      </c>
      <c r="C3406" s="1">
        <v>22.0</v>
      </c>
      <c r="D3406" s="1">
        <v>20.0</v>
      </c>
      <c r="E3406" s="1">
        <v>38.0</v>
      </c>
      <c r="F3406" s="1">
        <v>35.0</v>
      </c>
      <c r="G3406" s="1">
        <v>16.0</v>
      </c>
      <c r="H3406" s="1">
        <v>13.0</v>
      </c>
      <c r="I3406" s="1">
        <v>4.0</v>
      </c>
      <c r="J3406" s="1">
        <v>16.0</v>
      </c>
      <c r="K3406" s="1">
        <v>11.0</v>
      </c>
      <c r="L3406" s="1">
        <v>10.250159067461755</v>
      </c>
      <c r="M3406" s="1" t="s">
        <v>17824</v>
      </c>
      <c r="N3406" s="1">
        <v>3405.0</v>
      </c>
    </row>
    <row r="3407" ht="15.75" customHeight="1">
      <c r="A3407" s="17" t="s">
        <v>21235</v>
      </c>
      <c r="B3407" s="1">
        <v>834.0</v>
      </c>
      <c r="C3407" s="1">
        <v>53.0</v>
      </c>
      <c r="D3407" s="1">
        <v>70.0</v>
      </c>
      <c r="E3407" s="1">
        <v>45.0</v>
      </c>
      <c r="F3407" s="1">
        <v>40.0</v>
      </c>
      <c r="G3407" s="1">
        <v>45.0</v>
      </c>
      <c r="H3407" s="1">
        <v>50.0</v>
      </c>
      <c r="I3407" s="1">
        <v>50.0</v>
      </c>
      <c r="J3407" s="1">
        <v>44.0</v>
      </c>
      <c r="K3407" s="1">
        <v>55.0</v>
      </c>
      <c r="L3407" s="1">
        <v>10.24850301428685</v>
      </c>
      <c r="M3407" s="1" t="s">
        <v>17824</v>
      </c>
      <c r="N3407" s="1">
        <v>3406.0</v>
      </c>
    </row>
    <row r="3408" ht="15.75" customHeight="1">
      <c r="A3408" s="17" t="s">
        <v>21236</v>
      </c>
      <c r="B3408" s="1">
        <v>1923.0</v>
      </c>
      <c r="C3408" s="1">
        <v>102.0</v>
      </c>
      <c r="D3408" s="1">
        <v>146.0</v>
      </c>
      <c r="E3408" s="1">
        <v>119.0</v>
      </c>
      <c r="F3408" s="1">
        <v>100.0</v>
      </c>
      <c r="G3408" s="1">
        <v>109.0</v>
      </c>
      <c r="H3408" s="1">
        <v>125.0</v>
      </c>
      <c r="I3408" s="1">
        <v>115.0</v>
      </c>
      <c r="J3408" s="1">
        <v>109.0</v>
      </c>
      <c r="K3408" s="1">
        <v>138.0</v>
      </c>
      <c r="L3408" s="1">
        <v>10.239718177755435</v>
      </c>
      <c r="M3408" s="1" t="s">
        <v>17824</v>
      </c>
      <c r="N3408" s="1">
        <v>3407.0</v>
      </c>
    </row>
    <row r="3409" ht="15.75" customHeight="1">
      <c r="A3409" s="1" t="s">
        <v>21237</v>
      </c>
      <c r="B3409" s="1">
        <v>1815.0</v>
      </c>
      <c r="C3409" s="1">
        <v>59.0</v>
      </c>
      <c r="D3409" s="1">
        <v>148.0</v>
      </c>
      <c r="E3409" s="1">
        <v>122.0</v>
      </c>
      <c r="F3409" s="1">
        <v>112.0</v>
      </c>
      <c r="G3409" s="1">
        <v>105.0</v>
      </c>
      <c r="H3409" s="1">
        <v>134.0</v>
      </c>
      <c r="I3409" s="1">
        <v>128.0</v>
      </c>
      <c r="J3409" s="1">
        <v>111.0</v>
      </c>
      <c r="K3409" s="1">
        <v>127.0</v>
      </c>
      <c r="L3409" s="1">
        <v>10.236252120824215</v>
      </c>
      <c r="M3409" s="1">
        <v>2043.0</v>
      </c>
      <c r="N3409" s="1">
        <v>3408.0</v>
      </c>
    </row>
    <row r="3410" ht="15.75" customHeight="1">
      <c r="A3410" s="17" t="s">
        <v>21238</v>
      </c>
      <c r="B3410" s="1">
        <v>1551.0</v>
      </c>
      <c r="C3410" s="1">
        <v>81.0</v>
      </c>
      <c r="D3410" s="1">
        <v>138.0</v>
      </c>
      <c r="E3410" s="1">
        <v>107.0</v>
      </c>
      <c r="F3410" s="1">
        <v>106.0</v>
      </c>
      <c r="G3410" s="1">
        <v>92.0</v>
      </c>
      <c r="H3410" s="1">
        <v>95.0</v>
      </c>
      <c r="I3410" s="1">
        <v>65.0</v>
      </c>
      <c r="J3410" s="1">
        <v>91.0</v>
      </c>
      <c r="K3410" s="1">
        <v>88.0</v>
      </c>
      <c r="L3410" s="1">
        <v>10.213260937451624</v>
      </c>
      <c r="M3410" s="1" t="s">
        <v>17824</v>
      </c>
      <c r="N3410" s="1">
        <v>3409.0</v>
      </c>
    </row>
    <row r="3411" ht="15.75" customHeight="1">
      <c r="A3411" s="1" t="s">
        <v>21239</v>
      </c>
      <c r="B3411" s="1">
        <v>1551.0</v>
      </c>
      <c r="C3411" s="1">
        <v>100.0</v>
      </c>
      <c r="D3411" s="1">
        <v>123.0</v>
      </c>
      <c r="E3411" s="1">
        <v>118.0</v>
      </c>
      <c r="F3411" s="1">
        <v>82.0</v>
      </c>
      <c r="G3411" s="1">
        <v>85.0</v>
      </c>
      <c r="H3411" s="1">
        <v>75.0</v>
      </c>
      <c r="I3411" s="1">
        <v>86.0</v>
      </c>
      <c r="J3411" s="1">
        <v>72.0</v>
      </c>
      <c r="K3411" s="1">
        <v>95.0</v>
      </c>
      <c r="L3411" s="1">
        <v>10.195212842748083</v>
      </c>
      <c r="M3411" s="1">
        <v>2044.0</v>
      </c>
      <c r="N3411" s="1">
        <v>3410.0</v>
      </c>
    </row>
    <row r="3412" ht="15.75" customHeight="1">
      <c r="A3412" s="1" t="s">
        <v>21240</v>
      </c>
      <c r="B3412" s="1">
        <v>1551.0</v>
      </c>
      <c r="C3412" s="1">
        <v>89.0</v>
      </c>
      <c r="D3412" s="1">
        <v>142.0</v>
      </c>
      <c r="E3412" s="1">
        <v>108.0</v>
      </c>
      <c r="F3412" s="1">
        <v>106.0</v>
      </c>
      <c r="G3412" s="1">
        <v>82.0</v>
      </c>
      <c r="H3412" s="1">
        <v>85.0</v>
      </c>
      <c r="I3412" s="1">
        <v>78.0</v>
      </c>
      <c r="J3412" s="1">
        <v>79.0</v>
      </c>
      <c r="K3412" s="1">
        <v>80.0</v>
      </c>
      <c r="L3412" s="1">
        <v>10.17466015852532</v>
      </c>
      <c r="M3412" s="1">
        <v>2045.0</v>
      </c>
      <c r="N3412" s="1">
        <v>3411.0</v>
      </c>
    </row>
    <row r="3413" ht="15.75" customHeight="1">
      <c r="A3413" s="1" t="s">
        <v>21241</v>
      </c>
      <c r="B3413" s="1">
        <v>1551.0</v>
      </c>
      <c r="C3413" s="1">
        <v>82.0</v>
      </c>
      <c r="D3413" s="1">
        <v>130.0</v>
      </c>
      <c r="E3413" s="1">
        <v>109.0</v>
      </c>
      <c r="F3413" s="1">
        <v>109.0</v>
      </c>
      <c r="G3413" s="1">
        <v>95.0</v>
      </c>
      <c r="H3413" s="1">
        <v>77.0</v>
      </c>
      <c r="I3413" s="1">
        <v>81.0</v>
      </c>
      <c r="J3413" s="1">
        <v>85.0</v>
      </c>
      <c r="K3413" s="1">
        <v>82.0</v>
      </c>
      <c r="L3413" s="1">
        <v>10.123362113982575</v>
      </c>
      <c r="M3413" s="1">
        <v>2046.0</v>
      </c>
      <c r="N3413" s="1">
        <v>3412.0</v>
      </c>
    </row>
    <row r="3414" ht="15.75" customHeight="1">
      <c r="A3414" s="17" t="s">
        <v>21242</v>
      </c>
      <c r="B3414" s="1">
        <v>1045.0</v>
      </c>
      <c r="C3414" s="1">
        <v>56.0</v>
      </c>
      <c r="D3414" s="1">
        <v>89.0</v>
      </c>
      <c r="E3414" s="1">
        <v>73.0</v>
      </c>
      <c r="F3414" s="1">
        <v>38.0</v>
      </c>
      <c r="G3414" s="1">
        <v>52.0</v>
      </c>
      <c r="H3414" s="1">
        <v>78.0</v>
      </c>
      <c r="I3414" s="1">
        <v>68.0</v>
      </c>
      <c r="J3414" s="1">
        <v>52.0</v>
      </c>
      <c r="K3414" s="1">
        <v>65.0</v>
      </c>
      <c r="L3414" s="1">
        <v>10.083383019410675</v>
      </c>
      <c r="M3414" s="1" t="s">
        <v>17824</v>
      </c>
      <c r="N3414" s="1">
        <v>3413.0</v>
      </c>
    </row>
    <row r="3415" ht="15.75" customHeight="1">
      <c r="A3415" s="17" t="s">
        <v>21243</v>
      </c>
      <c r="B3415" s="1">
        <v>2197.0</v>
      </c>
      <c r="C3415" s="1">
        <v>142.0</v>
      </c>
      <c r="D3415" s="1">
        <v>184.0</v>
      </c>
      <c r="E3415" s="1">
        <v>137.0</v>
      </c>
      <c r="F3415" s="1">
        <v>122.0</v>
      </c>
      <c r="G3415" s="1">
        <v>127.0</v>
      </c>
      <c r="H3415" s="1">
        <v>98.0</v>
      </c>
      <c r="I3415" s="1">
        <v>138.0</v>
      </c>
      <c r="J3415" s="1">
        <v>105.0</v>
      </c>
      <c r="K3415" s="1">
        <v>112.0</v>
      </c>
      <c r="L3415" s="1">
        <v>10.071590154949345</v>
      </c>
      <c r="M3415" s="1" t="s">
        <v>17824</v>
      </c>
      <c r="N3415" s="1">
        <v>3414.0</v>
      </c>
    </row>
    <row r="3416" ht="15.75" customHeight="1">
      <c r="A3416" s="1" t="s">
        <v>21244</v>
      </c>
      <c r="B3416" s="1">
        <v>654.0</v>
      </c>
      <c r="C3416" s="1">
        <v>40.0</v>
      </c>
      <c r="D3416" s="1">
        <v>52.0</v>
      </c>
      <c r="E3416" s="1">
        <v>52.0</v>
      </c>
      <c r="F3416" s="1">
        <v>27.0</v>
      </c>
      <c r="G3416" s="1">
        <v>27.0</v>
      </c>
      <c r="H3416" s="1">
        <v>32.0</v>
      </c>
      <c r="I3416" s="1">
        <v>43.0</v>
      </c>
      <c r="J3416" s="1">
        <v>45.0</v>
      </c>
      <c r="K3416" s="1">
        <v>31.0</v>
      </c>
      <c r="L3416" s="1">
        <v>10.04950300803213</v>
      </c>
      <c r="M3416" s="1">
        <v>2047.0</v>
      </c>
      <c r="N3416" s="1">
        <v>3415.0</v>
      </c>
    </row>
    <row r="3417" ht="15.75" customHeight="1">
      <c r="A3417" s="1" t="s">
        <v>21245</v>
      </c>
      <c r="B3417" s="1">
        <v>1551.0</v>
      </c>
      <c r="C3417" s="1">
        <v>85.0</v>
      </c>
      <c r="D3417" s="1">
        <v>127.0</v>
      </c>
      <c r="E3417" s="1">
        <v>114.0</v>
      </c>
      <c r="F3417" s="1">
        <v>87.0</v>
      </c>
      <c r="G3417" s="1">
        <v>73.0</v>
      </c>
      <c r="H3417" s="1">
        <v>84.0</v>
      </c>
      <c r="I3417" s="1">
        <v>99.0</v>
      </c>
      <c r="J3417" s="1">
        <v>74.0</v>
      </c>
      <c r="K3417" s="1">
        <v>94.0</v>
      </c>
      <c r="L3417" s="1">
        <v>10.03602847661002</v>
      </c>
      <c r="M3417" s="1">
        <v>2048.0</v>
      </c>
      <c r="N3417" s="1">
        <v>3416.0</v>
      </c>
    </row>
    <row r="3418" ht="15.75" customHeight="1">
      <c r="A3418" s="1" t="s">
        <v>21246</v>
      </c>
      <c r="B3418" s="1">
        <v>756.0</v>
      </c>
      <c r="C3418" s="1">
        <v>38.0</v>
      </c>
      <c r="D3418" s="1">
        <v>54.0</v>
      </c>
      <c r="E3418" s="1">
        <v>37.0</v>
      </c>
      <c r="F3418" s="1">
        <v>33.0</v>
      </c>
      <c r="G3418" s="1">
        <v>45.0</v>
      </c>
      <c r="H3418" s="1">
        <v>66.0</v>
      </c>
      <c r="I3418" s="1">
        <v>34.0</v>
      </c>
      <c r="J3418" s="1">
        <v>48.0</v>
      </c>
      <c r="K3418" s="1">
        <v>57.0</v>
      </c>
      <c r="L3418" s="1">
        <v>10.031610936967414</v>
      </c>
      <c r="M3418" s="1">
        <v>2049.0</v>
      </c>
      <c r="N3418" s="1">
        <v>3417.0</v>
      </c>
    </row>
    <row r="3419" ht="15.75" customHeight="1">
      <c r="A3419" s="1" t="s">
        <v>21247</v>
      </c>
      <c r="B3419" s="1">
        <v>1149.0</v>
      </c>
      <c r="C3419" s="1">
        <v>66.0</v>
      </c>
      <c r="D3419" s="1">
        <v>72.0</v>
      </c>
      <c r="E3419" s="1">
        <v>67.0</v>
      </c>
      <c r="F3419" s="1">
        <v>49.0</v>
      </c>
      <c r="G3419" s="1">
        <v>72.0</v>
      </c>
      <c r="H3419" s="1">
        <v>70.0</v>
      </c>
      <c r="I3419" s="1">
        <v>52.0</v>
      </c>
      <c r="J3419" s="1">
        <v>99.0</v>
      </c>
      <c r="K3419" s="1">
        <v>67.0</v>
      </c>
      <c r="L3419" s="1">
        <v>10.017754704124428</v>
      </c>
      <c r="M3419" s="1">
        <v>2050.0</v>
      </c>
      <c r="N3419" s="1">
        <v>3418.0</v>
      </c>
    </row>
    <row r="3420" ht="15.75" customHeight="1">
      <c r="A3420" s="17" t="s">
        <v>21248</v>
      </c>
      <c r="B3420" s="1">
        <v>998.0</v>
      </c>
      <c r="C3420" s="1">
        <v>27.0</v>
      </c>
      <c r="D3420" s="1">
        <v>69.0</v>
      </c>
      <c r="E3420" s="1">
        <v>66.0</v>
      </c>
      <c r="F3420" s="1">
        <v>60.0</v>
      </c>
      <c r="G3420" s="1">
        <v>58.0</v>
      </c>
      <c r="H3420" s="1">
        <v>95.0</v>
      </c>
      <c r="I3420" s="1">
        <v>57.0</v>
      </c>
      <c r="J3420" s="1">
        <v>67.0</v>
      </c>
      <c r="K3420" s="1">
        <v>69.0</v>
      </c>
      <c r="L3420" s="1">
        <v>10.002561401681904</v>
      </c>
      <c r="M3420" s="1" t="s">
        <v>17824</v>
      </c>
      <c r="N3420" s="1">
        <v>3419.0</v>
      </c>
    </row>
    <row r="3421" ht="15.75" customHeight="1">
      <c r="A3421" s="17" t="s">
        <v>21249</v>
      </c>
      <c r="B3421" s="1">
        <v>1072.0</v>
      </c>
      <c r="C3421" s="1">
        <v>41.0</v>
      </c>
      <c r="D3421" s="1">
        <v>92.0</v>
      </c>
      <c r="E3421" s="1">
        <v>62.0</v>
      </c>
      <c r="F3421" s="1">
        <v>52.0</v>
      </c>
      <c r="G3421" s="1">
        <v>64.0</v>
      </c>
      <c r="H3421" s="1">
        <v>104.0</v>
      </c>
      <c r="I3421" s="1">
        <v>55.0</v>
      </c>
      <c r="J3421" s="1">
        <v>60.0</v>
      </c>
      <c r="K3421" s="1">
        <v>70.0</v>
      </c>
      <c r="L3421" s="1">
        <v>9.991020452787593</v>
      </c>
      <c r="M3421" s="1" t="s">
        <v>17824</v>
      </c>
      <c r="N3421" s="1">
        <v>3420.0</v>
      </c>
    </row>
    <row r="3422" ht="15.75" customHeight="1">
      <c r="A3422" s="17" t="s">
        <v>21250</v>
      </c>
      <c r="B3422" s="1">
        <v>911.0</v>
      </c>
      <c r="C3422" s="1">
        <v>27.0</v>
      </c>
      <c r="D3422" s="1">
        <v>99.0</v>
      </c>
      <c r="E3422" s="1">
        <v>51.0</v>
      </c>
      <c r="F3422" s="1">
        <v>13.0</v>
      </c>
      <c r="G3422" s="1">
        <v>42.0</v>
      </c>
      <c r="H3422" s="1">
        <v>84.0</v>
      </c>
      <c r="I3422" s="1">
        <v>23.0</v>
      </c>
      <c r="J3422" s="1">
        <v>45.0</v>
      </c>
      <c r="K3422" s="1">
        <v>139.0</v>
      </c>
      <c r="L3422" s="1">
        <v>9.969676974282095</v>
      </c>
      <c r="M3422" s="1" t="s">
        <v>17824</v>
      </c>
      <c r="N3422" s="1">
        <v>3421.0</v>
      </c>
    </row>
    <row r="3423" ht="15.75" customHeight="1">
      <c r="A3423" s="17" t="s">
        <v>21251</v>
      </c>
      <c r="B3423" s="1">
        <v>708.0</v>
      </c>
      <c r="C3423" s="1">
        <v>40.0</v>
      </c>
      <c r="D3423" s="1">
        <v>34.0</v>
      </c>
      <c r="E3423" s="1">
        <v>52.0</v>
      </c>
      <c r="F3423" s="1">
        <v>38.0</v>
      </c>
      <c r="G3423" s="1">
        <v>44.0</v>
      </c>
      <c r="H3423" s="1">
        <v>44.0</v>
      </c>
      <c r="I3423" s="1">
        <v>35.0</v>
      </c>
      <c r="J3423" s="1">
        <v>51.0</v>
      </c>
      <c r="K3423" s="1">
        <v>36.0</v>
      </c>
      <c r="L3423" s="1">
        <v>9.927454269435556</v>
      </c>
      <c r="M3423" s="1" t="s">
        <v>17824</v>
      </c>
      <c r="N3423" s="1">
        <v>3422.0</v>
      </c>
    </row>
    <row r="3424" ht="15.75" customHeight="1">
      <c r="A3424" s="17" t="s">
        <v>21252</v>
      </c>
      <c r="B3424" s="1">
        <v>1526.0</v>
      </c>
      <c r="C3424" s="1">
        <v>79.0</v>
      </c>
      <c r="D3424" s="1">
        <v>108.0</v>
      </c>
      <c r="E3424" s="1">
        <v>107.0</v>
      </c>
      <c r="F3424" s="1">
        <v>87.0</v>
      </c>
      <c r="G3424" s="1">
        <v>81.0</v>
      </c>
      <c r="H3424" s="1">
        <v>108.0</v>
      </c>
      <c r="I3424" s="1">
        <v>86.0</v>
      </c>
      <c r="J3424" s="1">
        <v>77.0</v>
      </c>
      <c r="K3424" s="1">
        <v>85.0</v>
      </c>
      <c r="L3424" s="1">
        <v>9.920007875715154</v>
      </c>
      <c r="M3424" s="1" t="s">
        <v>17824</v>
      </c>
      <c r="N3424" s="1">
        <v>3423.0</v>
      </c>
    </row>
    <row r="3425" ht="15.75" customHeight="1">
      <c r="A3425" s="1" t="s">
        <v>21253</v>
      </c>
      <c r="B3425" s="1">
        <v>909.0</v>
      </c>
      <c r="C3425" s="1">
        <v>49.0</v>
      </c>
      <c r="D3425" s="1">
        <v>57.0</v>
      </c>
      <c r="E3425" s="1">
        <v>77.0</v>
      </c>
      <c r="F3425" s="1">
        <v>50.0</v>
      </c>
      <c r="G3425" s="1">
        <v>56.0</v>
      </c>
      <c r="H3425" s="1">
        <v>66.0</v>
      </c>
      <c r="I3425" s="1">
        <v>47.0</v>
      </c>
      <c r="J3425" s="1">
        <v>41.0</v>
      </c>
      <c r="K3425" s="1">
        <v>43.0</v>
      </c>
      <c r="L3425" s="1">
        <v>9.911220783989899</v>
      </c>
      <c r="M3425" s="1">
        <v>2051.0</v>
      </c>
      <c r="N3425" s="1">
        <v>3424.0</v>
      </c>
    </row>
    <row r="3426" ht="15.75" customHeight="1">
      <c r="A3426" s="17" t="s">
        <v>21254</v>
      </c>
      <c r="B3426" s="1">
        <v>560.0</v>
      </c>
      <c r="C3426" s="1">
        <v>22.0</v>
      </c>
      <c r="D3426" s="1">
        <v>39.0</v>
      </c>
      <c r="E3426" s="1">
        <v>36.0</v>
      </c>
      <c r="F3426" s="1">
        <v>25.0</v>
      </c>
      <c r="G3426" s="1">
        <v>58.0</v>
      </c>
      <c r="H3426" s="1">
        <v>38.0</v>
      </c>
      <c r="I3426" s="1">
        <v>24.0</v>
      </c>
      <c r="J3426" s="1">
        <v>28.0</v>
      </c>
      <c r="K3426" s="1">
        <v>40.0</v>
      </c>
      <c r="L3426" s="1">
        <v>9.90670229900321</v>
      </c>
      <c r="M3426" s="1" t="s">
        <v>17824</v>
      </c>
      <c r="N3426" s="1">
        <v>3425.0</v>
      </c>
    </row>
    <row r="3427" ht="15.75" customHeight="1">
      <c r="A3427" s="17" t="s">
        <v>21255</v>
      </c>
      <c r="B3427" s="1">
        <v>460.0</v>
      </c>
      <c r="C3427" s="1">
        <v>24.0</v>
      </c>
      <c r="D3427" s="1">
        <v>37.0</v>
      </c>
      <c r="E3427" s="1">
        <v>23.0</v>
      </c>
      <c r="F3427" s="1">
        <v>24.0</v>
      </c>
      <c r="G3427" s="1">
        <v>23.0</v>
      </c>
      <c r="H3427" s="1">
        <v>23.0</v>
      </c>
      <c r="I3427" s="1">
        <v>34.0</v>
      </c>
      <c r="J3427" s="1">
        <v>26.0</v>
      </c>
      <c r="K3427" s="1">
        <v>29.0</v>
      </c>
      <c r="L3427" s="1">
        <v>9.852898257745975</v>
      </c>
      <c r="M3427" s="1" t="s">
        <v>17824</v>
      </c>
      <c r="N3427" s="1">
        <v>3426.0</v>
      </c>
    </row>
    <row r="3428" ht="15.75" customHeight="1">
      <c r="A3428" s="17" t="s">
        <v>21256</v>
      </c>
      <c r="B3428" s="1">
        <v>1233.0</v>
      </c>
      <c r="C3428" s="1">
        <v>62.0</v>
      </c>
      <c r="D3428" s="1">
        <v>112.0</v>
      </c>
      <c r="E3428" s="1">
        <v>73.0</v>
      </c>
      <c r="F3428" s="1">
        <v>70.0</v>
      </c>
      <c r="G3428" s="1">
        <v>59.0</v>
      </c>
      <c r="H3428" s="1">
        <v>72.0</v>
      </c>
      <c r="I3428" s="1">
        <v>62.0</v>
      </c>
      <c r="J3428" s="1">
        <v>87.0</v>
      </c>
      <c r="K3428" s="1">
        <v>63.0</v>
      </c>
      <c r="L3428" s="1">
        <v>9.841669611100736</v>
      </c>
      <c r="M3428" s="1" t="s">
        <v>17824</v>
      </c>
      <c r="N3428" s="1">
        <v>3427.0</v>
      </c>
    </row>
    <row r="3429" ht="15.75" customHeight="1">
      <c r="A3429" s="1" t="s">
        <v>21257</v>
      </c>
      <c r="B3429" s="1">
        <v>1020.0</v>
      </c>
      <c r="C3429" s="1">
        <v>31.0</v>
      </c>
      <c r="D3429" s="1">
        <v>76.0</v>
      </c>
      <c r="E3429" s="1">
        <v>55.0</v>
      </c>
      <c r="F3429" s="1">
        <v>50.0</v>
      </c>
      <c r="G3429" s="1">
        <v>92.0</v>
      </c>
      <c r="H3429" s="1">
        <v>87.0</v>
      </c>
      <c r="I3429" s="1">
        <v>41.0</v>
      </c>
      <c r="J3429" s="1">
        <v>81.0</v>
      </c>
      <c r="K3429" s="1">
        <v>58.0</v>
      </c>
      <c r="L3429" s="1">
        <v>9.840622570885742</v>
      </c>
      <c r="M3429" s="1">
        <v>2052.0</v>
      </c>
      <c r="N3429" s="1">
        <v>3428.0</v>
      </c>
    </row>
    <row r="3430" ht="15.75" customHeight="1">
      <c r="A3430" s="17" t="s">
        <v>21258</v>
      </c>
      <c r="B3430" s="1">
        <v>639.0</v>
      </c>
      <c r="C3430" s="1">
        <v>45.0</v>
      </c>
      <c r="D3430" s="1">
        <v>39.0</v>
      </c>
      <c r="E3430" s="1">
        <v>41.0</v>
      </c>
      <c r="F3430" s="1">
        <v>25.0</v>
      </c>
      <c r="G3430" s="1">
        <v>34.0</v>
      </c>
      <c r="H3430" s="1">
        <v>53.0</v>
      </c>
      <c r="I3430" s="1">
        <v>38.0</v>
      </c>
      <c r="J3430" s="1">
        <v>25.0</v>
      </c>
      <c r="K3430" s="1">
        <v>25.0</v>
      </c>
      <c r="L3430" s="1">
        <v>9.820118202447606</v>
      </c>
      <c r="M3430" s="1" t="s">
        <v>17824</v>
      </c>
      <c r="N3430" s="1">
        <v>3429.0</v>
      </c>
    </row>
    <row r="3431" ht="15.75" customHeight="1">
      <c r="A3431" s="17" t="s">
        <v>21259</v>
      </c>
      <c r="B3431" s="1">
        <v>267.0</v>
      </c>
      <c r="C3431" s="1">
        <v>7.0</v>
      </c>
      <c r="D3431" s="1">
        <v>28.0</v>
      </c>
      <c r="E3431" s="1">
        <v>22.0</v>
      </c>
      <c r="F3431" s="1">
        <v>9.0</v>
      </c>
      <c r="G3431" s="1">
        <v>12.0</v>
      </c>
      <c r="H3431" s="1">
        <v>19.0</v>
      </c>
      <c r="I3431" s="1">
        <v>17.0</v>
      </c>
      <c r="J3431" s="1">
        <v>11.0</v>
      </c>
      <c r="K3431" s="1">
        <v>26.0</v>
      </c>
      <c r="L3431" s="1">
        <v>9.809441639523431</v>
      </c>
      <c r="M3431" s="1" t="s">
        <v>17824</v>
      </c>
      <c r="N3431" s="1">
        <v>3430.0</v>
      </c>
    </row>
    <row r="3432" ht="15.75" customHeight="1">
      <c r="A3432" s="17" t="s">
        <v>21260</v>
      </c>
      <c r="B3432" s="1">
        <v>1936.0</v>
      </c>
      <c r="C3432" s="1">
        <v>82.0</v>
      </c>
      <c r="D3432" s="1">
        <v>149.0</v>
      </c>
      <c r="E3432" s="1">
        <v>111.0</v>
      </c>
      <c r="F3432" s="1">
        <v>112.0</v>
      </c>
      <c r="G3432" s="1">
        <v>117.0</v>
      </c>
      <c r="H3432" s="1">
        <v>146.0</v>
      </c>
      <c r="I3432" s="1">
        <v>112.0</v>
      </c>
      <c r="J3432" s="1">
        <v>115.0</v>
      </c>
      <c r="K3432" s="1">
        <v>102.0</v>
      </c>
      <c r="L3432" s="1">
        <v>9.804168924301926</v>
      </c>
      <c r="M3432" s="1" t="s">
        <v>17824</v>
      </c>
      <c r="N3432" s="1">
        <v>3431.0</v>
      </c>
    </row>
    <row r="3433" ht="15.75" customHeight="1">
      <c r="A3433" s="1" t="s">
        <v>21261</v>
      </c>
      <c r="B3433" s="1">
        <v>423.0</v>
      </c>
      <c r="C3433" s="1">
        <v>23.0</v>
      </c>
      <c r="D3433" s="1">
        <v>32.0</v>
      </c>
      <c r="E3433" s="1">
        <v>36.0</v>
      </c>
      <c r="F3433" s="1">
        <v>22.0</v>
      </c>
      <c r="G3433" s="1">
        <v>14.0</v>
      </c>
      <c r="H3433" s="1">
        <v>26.0</v>
      </c>
      <c r="I3433" s="1">
        <v>25.0</v>
      </c>
      <c r="J3433" s="1">
        <v>29.0</v>
      </c>
      <c r="K3433" s="1">
        <v>16.0</v>
      </c>
      <c r="L3433" s="1">
        <v>9.80223939591392</v>
      </c>
      <c r="M3433" s="1">
        <v>2053.0</v>
      </c>
      <c r="N3433" s="1">
        <v>3432.0</v>
      </c>
    </row>
    <row r="3434" ht="15.75" customHeight="1">
      <c r="A3434" s="1" t="s">
        <v>21262</v>
      </c>
      <c r="B3434" s="1">
        <v>1551.0</v>
      </c>
      <c r="C3434" s="1">
        <v>99.0</v>
      </c>
      <c r="D3434" s="1">
        <v>102.0</v>
      </c>
      <c r="E3434" s="1">
        <v>88.0</v>
      </c>
      <c r="F3434" s="1">
        <v>85.0</v>
      </c>
      <c r="G3434" s="1">
        <v>76.0</v>
      </c>
      <c r="H3434" s="1">
        <v>94.0</v>
      </c>
      <c r="I3434" s="1">
        <v>78.0</v>
      </c>
      <c r="J3434" s="1">
        <v>92.0</v>
      </c>
      <c r="K3434" s="1">
        <v>79.0</v>
      </c>
      <c r="L3434" s="1">
        <v>9.770325412104874</v>
      </c>
      <c r="M3434" s="1">
        <v>2054.0</v>
      </c>
      <c r="N3434" s="1">
        <v>3433.0</v>
      </c>
    </row>
    <row r="3435" ht="15.75" customHeight="1">
      <c r="A3435" s="1" t="s">
        <v>21263</v>
      </c>
      <c r="B3435" s="1">
        <v>1644.0</v>
      </c>
      <c r="C3435" s="1">
        <v>76.0</v>
      </c>
      <c r="D3435" s="1">
        <v>162.0</v>
      </c>
      <c r="E3435" s="1">
        <v>98.0</v>
      </c>
      <c r="F3435" s="1">
        <v>87.0</v>
      </c>
      <c r="G3435" s="1">
        <v>100.0</v>
      </c>
      <c r="H3435" s="1">
        <v>94.0</v>
      </c>
      <c r="I3435" s="1">
        <v>71.0</v>
      </c>
      <c r="J3435" s="1">
        <v>93.0</v>
      </c>
      <c r="K3435" s="1">
        <v>103.0</v>
      </c>
      <c r="L3435" s="1">
        <v>9.751720605451238</v>
      </c>
      <c r="M3435" s="1">
        <v>2055.0</v>
      </c>
      <c r="N3435" s="1">
        <v>3434.0</v>
      </c>
    </row>
    <row r="3436" ht="15.75" customHeight="1">
      <c r="A3436" s="1" t="s">
        <v>21264</v>
      </c>
      <c r="B3436" s="1">
        <v>1551.0</v>
      </c>
      <c r="C3436" s="1">
        <v>87.0</v>
      </c>
      <c r="D3436" s="1">
        <v>113.0</v>
      </c>
      <c r="E3436" s="1">
        <v>102.0</v>
      </c>
      <c r="F3436" s="1">
        <v>88.0</v>
      </c>
      <c r="G3436" s="1">
        <v>80.0</v>
      </c>
      <c r="H3436" s="1">
        <v>93.0</v>
      </c>
      <c r="I3436" s="1">
        <v>82.0</v>
      </c>
      <c r="J3436" s="1">
        <v>81.0</v>
      </c>
      <c r="K3436" s="1">
        <v>80.0</v>
      </c>
      <c r="L3436" s="1">
        <v>9.728518211254164</v>
      </c>
      <c r="M3436" s="1">
        <v>2056.0</v>
      </c>
      <c r="N3436" s="1">
        <v>3435.0</v>
      </c>
    </row>
    <row r="3437" ht="15.75" customHeight="1">
      <c r="A3437" s="17" t="s">
        <v>21265</v>
      </c>
      <c r="B3437" s="1">
        <v>1848.0</v>
      </c>
      <c r="C3437" s="1">
        <v>100.0</v>
      </c>
      <c r="D3437" s="1">
        <v>125.0</v>
      </c>
      <c r="E3437" s="1">
        <v>125.0</v>
      </c>
      <c r="F3437" s="1">
        <v>113.0</v>
      </c>
      <c r="G3437" s="1">
        <v>103.0</v>
      </c>
      <c r="H3437" s="1">
        <v>109.0</v>
      </c>
      <c r="I3437" s="1">
        <v>78.0</v>
      </c>
      <c r="J3437" s="1">
        <v>118.0</v>
      </c>
      <c r="K3437" s="1">
        <v>92.0</v>
      </c>
      <c r="L3437" s="1">
        <v>9.71084607102921</v>
      </c>
      <c r="M3437" s="1" t="s">
        <v>17824</v>
      </c>
      <c r="N3437" s="1">
        <v>3436.0</v>
      </c>
    </row>
    <row r="3438" ht="15.75" customHeight="1">
      <c r="A3438" s="17" t="s">
        <v>21266</v>
      </c>
      <c r="B3438" s="1">
        <v>1552.0</v>
      </c>
      <c r="C3438" s="1">
        <v>64.0</v>
      </c>
      <c r="D3438" s="1">
        <v>125.0</v>
      </c>
      <c r="E3438" s="1">
        <v>112.0</v>
      </c>
      <c r="F3438" s="1">
        <v>94.0</v>
      </c>
      <c r="G3438" s="1">
        <v>87.0</v>
      </c>
      <c r="H3438" s="1">
        <v>88.0</v>
      </c>
      <c r="I3438" s="1">
        <v>90.0</v>
      </c>
      <c r="J3438" s="1">
        <v>84.0</v>
      </c>
      <c r="K3438" s="1">
        <v>89.0</v>
      </c>
      <c r="L3438" s="1">
        <v>9.71012813021843</v>
      </c>
      <c r="M3438" s="1" t="s">
        <v>17824</v>
      </c>
      <c r="N3438" s="1">
        <v>3437.0</v>
      </c>
    </row>
    <row r="3439" ht="15.75" customHeight="1">
      <c r="A3439" s="1" t="s">
        <v>21267</v>
      </c>
      <c r="B3439" s="1">
        <v>333.0</v>
      </c>
      <c r="C3439" s="1">
        <v>13.0</v>
      </c>
      <c r="D3439" s="1">
        <v>16.0</v>
      </c>
      <c r="E3439" s="1">
        <v>17.0</v>
      </c>
      <c r="F3439" s="1">
        <v>15.0</v>
      </c>
      <c r="G3439" s="1">
        <v>34.0</v>
      </c>
      <c r="H3439" s="1">
        <v>30.0</v>
      </c>
      <c r="I3439" s="1">
        <v>8.0</v>
      </c>
      <c r="J3439" s="1">
        <v>21.0</v>
      </c>
      <c r="K3439" s="1">
        <v>25.0</v>
      </c>
      <c r="L3439" s="1">
        <v>9.669662340351485</v>
      </c>
      <c r="M3439" s="1">
        <v>2057.0</v>
      </c>
      <c r="N3439" s="1">
        <v>3438.0</v>
      </c>
    </row>
    <row r="3440" ht="15.75" customHeight="1">
      <c r="A3440" s="17" t="s">
        <v>21268</v>
      </c>
      <c r="B3440" s="1">
        <v>2105.0</v>
      </c>
      <c r="C3440" s="1">
        <v>97.0</v>
      </c>
      <c r="D3440" s="1">
        <v>154.0</v>
      </c>
      <c r="E3440" s="1">
        <v>112.0</v>
      </c>
      <c r="F3440" s="1">
        <v>94.0</v>
      </c>
      <c r="G3440" s="1">
        <v>117.0</v>
      </c>
      <c r="H3440" s="1">
        <v>183.0</v>
      </c>
      <c r="I3440" s="1">
        <v>81.0</v>
      </c>
      <c r="J3440" s="1">
        <v>132.0</v>
      </c>
      <c r="K3440" s="1">
        <v>143.0</v>
      </c>
      <c r="L3440" s="1">
        <v>9.649747567658038</v>
      </c>
      <c r="M3440" s="1" t="s">
        <v>17824</v>
      </c>
      <c r="N3440" s="1">
        <v>3439.0</v>
      </c>
    </row>
    <row r="3441" ht="15.75" customHeight="1">
      <c r="A3441" s="17" t="s">
        <v>21269</v>
      </c>
      <c r="B3441" s="1">
        <v>1538.0</v>
      </c>
      <c r="C3441" s="1">
        <v>67.0</v>
      </c>
      <c r="D3441" s="1">
        <v>120.0</v>
      </c>
      <c r="E3441" s="1">
        <v>68.0</v>
      </c>
      <c r="F3441" s="1">
        <v>60.0</v>
      </c>
      <c r="G3441" s="1">
        <v>118.0</v>
      </c>
      <c r="H3441" s="1">
        <v>134.0</v>
      </c>
      <c r="I3441" s="1">
        <v>84.0</v>
      </c>
      <c r="J3441" s="1">
        <v>81.0</v>
      </c>
      <c r="K3441" s="1">
        <v>86.0</v>
      </c>
      <c r="L3441" s="1">
        <v>9.6478690674538</v>
      </c>
      <c r="M3441" s="1" t="s">
        <v>17824</v>
      </c>
      <c r="N3441" s="1">
        <v>3440.0</v>
      </c>
    </row>
    <row r="3442" ht="15.75" customHeight="1">
      <c r="A3442" s="17" t="s">
        <v>21270</v>
      </c>
      <c r="B3442" s="1">
        <v>1552.0</v>
      </c>
      <c r="C3442" s="1">
        <v>67.0</v>
      </c>
      <c r="D3442" s="1">
        <v>123.0</v>
      </c>
      <c r="E3442" s="1">
        <v>105.0</v>
      </c>
      <c r="F3442" s="1">
        <v>95.0</v>
      </c>
      <c r="G3442" s="1">
        <v>83.0</v>
      </c>
      <c r="H3442" s="1">
        <v>93.0</v>
      </c>
      <c r="I3442" s="1">
        <v>87.0</v>
      </c>
      <c r="J3442" s="1">
        <v>88.0</v>
      </c>
      <c r="K3442" s="1">
        <v>82.0</v>
      </c>
      <c r="L3442" s="1">
        <v>9.645119391956218</v>
      </c>
      <c r="M3442" s="1" t="s">
        <v>17824</v>
      </c>
      <c r="N3442" s="1">
        <v>3441.0</v>
      </c>
    </row>
    <row r="3443" ht="15.75" customHeight="1">
      <c r="A3443" s="17" t="s">
        <v>21271</v>
      </c>
      <c r="B3443" s="1">
        <v>2241.0</v>
      </c>
      <c r="C3443" s="1">
        <v>128.0</v>
      </c>
      <c r="D3443" s="1">
        <v>185.0</v>
      </c>
      <c r="E3443" s="1">
        <v>132.0</v>
      </c>
      <c r="F3443" s="1">
        <v>115.0</v>
      </c>
      <c r="G3443" s="1">
        <v>126.0</v>
      </c>
      <c r="H3443" s="1">
        <v>149.0</v>
      </c>
      <c r="I3443" s="1">
        <v>132.0</v>
      </c>
      <c r="J3443" s="1">
        <v>92.0</v>
      </c>
      <c r="K3443" s="1">
        <v>95.0</v>
      </c>
      <c r="L3443" s="1">
        <v>9.637563155098226</v>
      </c>
      <c r="M3443" s="1" t="s">
        <v>17824</v>
      </c>
      <c r="N3443" s="1">
        <v>3442.0</v>
      </c>
    </row>
    <row r="3444" ht="15.75" customHeight="1">
      <c r="A3444" s="1" t="s">
        <v>21272</v>
      </c>
      <c r="B3444" s="1">
        <v>1029.0</v>
      </c>
      <c r="C3444" s="1">
        <v>48.0</v>
      </c>
      <c r="D3444" s="1">
        <v>91.0</v>
      </c>
      <c r="E3444" s="1">
        <v>78.0</v>
      </c>
      <c r="F3444" s="1">
        <v>47.0</v>
      </c>
      <c r="G3444" s="1">
        <v>57.0</v>
      </c>
      <c r="H3444" s="1">
        <v>79.0</v>
      </c>
      <c r="I3444" s="1">
        <v>40.0</v>
      </c>
      <c r="J3444" s="1">
        <v>54.0</v>
      </c>
      <c r="K3444" s="1">
        <v>53.0</v>
      </c>
      <c r="L3444" s="1">
        <v>9.624312767641607</v>
      </c>
      <c r="M3444" s="1">
        <v>2058.0</v>
      </c>
      <c r="N3444" s="1">
        <v>3443.0</v>
      </c>
    </row>
    <row r="3445" ht="15.75" customHeight="1">
      <c r="A3445" s="1" t="s">
        <v>21273</v>
      </c>
      <c r="B3445" s="1">
        <v>1551.0</v>
      </c>
      <c r="C3445" s="1">
        <v>87.0</v>
      </c>
      <c r="D3445" s="1">
        <v>112.0</v>
      </c>
      <c r="E3445" s="1">
        <v>109.0</v>
      </c>
      <c r="F3445" s="1">
        <v>108.0</v>
      </c>
      <c r="G3445" s="1">
        <v>105.0</v>
      </c>
      <c r="H3445" s="1">
        <v>86.0</v>
      </c>
      <c r="I3445" s="1">
        <v>65.0</v>
      </c>
      <c r="J3445" s="1">
        <v>55.0</v>
      </c>
      <c r="K3445" s="1">
        <v>72.0</v>
      </c>
      <c r="L3445" s="1">
        <v>9.621764819263836</v>
      </c>
      <c r="M3445" s="1">
        <v>2059.0</v>
      </c>
      <c r="N3445" s="1">
        <v>3444.0</v>
      </c>
    </row>
    <row r="3446" ht="15.75" customHeight="1">
      <c r="A3446" s="1" t="s">
        <v>21274</v>
      </c>
      <c r="B3446" s="1">
        <v>930.0</v>
      </c>
      <c r="C3446" s="1">
        <v>39.0</v>
      </c>
      <c r="D3446" s="1">
        <v>54.0</v>
      </c>
      <c r="E3446" s="1">
        <v>57.0</v>
      </c>
      <c r="F3446" s="1">
        <v>41.0</v>
      </c>
      <c r="G3446" s="1">
        <v>53.0</v>
      </c>
      <c r="H3446" s="1">
        <v>57.0</v>
      </c>
      <c r="I3446" s="1">
        <v>50.0</v>
      </c>
      <c r="J3446" s="1">
        <v>60.0</v>
      </c>
      <c r="K3446" s="1">
        <v>78.0</v>
      </c>
      <c r="L3446" s="1">
        <v>9.607668639280593</v>
      </c>
      <c r="M3446" s="1">
        <v>2060.0</v>
      </c>
      <c r="N3446" s="1">
        <v>3445.0</v>
      </c>
    </row>
    <row r="3447" ht="15.75" customHeight="1">
      <c r="A3447" s="17" t="s">
        <v>21275</v>
      </c>
      <c r="B3447" s="1">
        <v>585.0</v>
      </c>
      <c r="C3447" s="1">
        <v>18.0</v>
      </c>
      <c r="D3447" s="1">
        <v>39.0</v>
      </c>
      <c r="E3447" s="1">
        <v>57.0</v>
      </c>
      <c r="F3447" s="1">
        <v>23.0</v>
      </c>
      <c r="G3447" s="1">
        <v>39.0</v>
      </c>
      <c r="H3447" s="1">
        <v>31.0</v>
      </c>
      <c r="I3447" s="1">
        <v>19.0</v>
      </c>
      <c r="J3447" s="1">
        <v>39.0</v>
      </c>
      <c r="K3447" s="1">
        <v>54.0</v>
      </c>
      <c r="L3447" s="1">
        <v>9.58965702752493</v>
      </c>
      <c r="M3447" s="1" t="s">
        <v>17824</v>
      </c>
      <c r="N3447" s="1">
        <v>3446.0</v>
      </c>
    </row>
    <row r="3448" ht="15.75" customHeight="1">
      <c r="A3448" s="1" t="s">
        <v>21276</v>
      </c>
      <c r="B3448" s="1">
        <v>1551.0</v>
      </c>
      <c r="C3448" s="1">
        <v>88.0</v>
      </c>
      <c r="D3448" s="1">
        <v>107.0</v>
      </c>
      <c r="E3448" s="1">
        <v>111.0</v>
      </c>
      <c r="F3448" s="1">
        <v>94.0</v>
      </c>
      <c r="G3448" s="1">
        <v>68.0</v>
      </c>
      <c r="H3448" s="1">
        <v>62.0</v>
      </c>
      <c r="I3448" s="1">
        <v>87.0</v>
      </c>
      <c r="J3448" s="1">
        <v>80.0</v>
      </c>
      <c r="K3448" s="1">
        <v>88.0</v>
      </c>
      <c r="L3448" s="1">
        <v>9.550042923396498</v>
      </c>
      <c r="M3448" s="1">
        <v>2061.0</v>
      </c>
      <c r="N3448" s="1">
        <v>3447.0</v>
      </c>
    </row>
    <row r="3449" ht="15.75" customHeight="1">
      <c r="A3449" s="17" t="s">
        <v>21277</v>
      </c>
      <c r="B3449" s="1">
        <v>923.0</v>
      </c>
      <c r="C3449" s="1">
        <v>31.0</v>
      </c>
      <c r="D3449" s="1">
        <v>81.0</v>
      </c>
      <c r="E3449" s="1">
        <v>54.0</v>
      </c>
      <c r="F3449" s="1">
        <v>37.0</v>
      </c>
      <c r="G3449" s="1">
        <v>59.0</v>
      </c>
      <c r="H3449" s="1">
        <v>62.0</v>
      </c>
      <c r="I3449" s="1">
        <v>65.0</v>
      </c>
      <c r="J3449" s="1">
        <v>31.0</v>
      </c>
      <c r="K3449" s="1">
        <v>73.0</v>
      </c>
      <c r="L3449" s="1">
        <v>9.504849474309633</v>
      </c>
      <c r="M3449" s="1" t="s">
        <v>17824</v>
      </c>
      <c r="N3449" s="1">
        <v>3448.0</v>
      </c>
    </row>
    <row r="3450" ht="15.75" customHeight="1">
      <c r="A3450" s="1" t="s">
        <v>21278</v>
      </c>
      <c r="B3450" s="1">
        <v>1689.0</v>
      </c>
      <c r="C3450" s="1">
        <v>64.0</v>
      </c>
      <c r="D3450" s="1">
        <v>122.0</v>
      </c>
      <c r="E3450" s="1">
        <v>97.0</v>
      </c>
      <c r="F3450" s="1">
        <v>66.0</v>
      </c>
      <c r="G3450" s="1">
        <v>103.0</v>
      </c>
      <c r="H3450" s="1">
        <v>113.0</v>
      </c>
      <c r="I3450" s="1">
        <v>99.0</v>
      </c>
      <c r="J3450" s="1">
        <v>114.0</v>
      </c>
      <c r="K3450" s="1">
        <v>112.0</v>
      </c>
      <c r="L3450" s="1">
        <v>9.497455369856386</v>
      </c>
      <c r="M3450" s="1">
        <v>2062.0</v>
      </c>
      <c r="N3450" s="1">
        <v>3449.0</v>
      </c>
    </row>
    <row r="3451" ht="15.75" customHeight="1">
      <c r="A3451" s="1" t="s">
        <v>21279</v>
      </c>
      <c r="B3451" s="1">
        <v>1551.0</v>
      </c>
      <c r="C3451" s="1">
        <v>91.0</v>
      </c>
      <c r="D3451" s="1">
        <v>114.0</v>
      </c>
      <c r="E3451" s="1">
        <v>91.0</v>
      </c>
      <c r="F3451" s="1">
        <v>85.0</v>
      </c>
      <c r="G3451" s="1">
        <v>80.0</v>
      </c>
      <c r="H3451" s="1">
        <v>86.0</v>
      </c>
      <c r="I3451" s="1">
        <v>96.0</v>
      </c>
      <c r="J3451" s="1">
        <v>59.0</v>
      </c>
      <c r="K3451" s="1">
        <v>75.0</v>
      </c>
      <c r="L3451" s="1">
        <v>9.483742804023587</v>
      </c>
      <c r="M3451" s="1">
        <v>2063.0</v>
      </c>
      <c r="N3451" s="1">
        <v>3450.0</v>
      </c>
    </row>
    <row r="3452" ht="15.75" customHeight="1">
      <c r="A3452" s="17" t="s">
        <v>21280</v>
      </c>
      <c r="B3452" s="1">
        <v>1551.0</v>
      </c>
      <c r="C3452" s="1">
        <v>77.0</v>
      </c>
      <c r="D3452" s="1">
        <v>104.0</v>
      </c>
      <c r="E3452" s="1">
        <v>119.0</v>
      </c>
      <c r="F3452" s="1">
        <v>87.0</v>
      </c>
      <c r="G3452" s="1">
        <v>86.0</v>
      </c>
      <c r="H3452" s="1">
        <v>86.0</v>
      </c>
      <c r="I3452" s="1">
        <v>85.0</v>
      </c>
      <c r="J3452" s="1">
        <v>80.0</v>
      </c>
      <c r="K3452" s="1">
        <v>71.0</v>
      </c>
      <c r="L3452" s="1">
        <v>9.480255838048855</v>
      </c>
      <c r="M3452" s="1" t="s">
        <v>17824</v>
      </c>
      <c r="N3452" s="1">
        <v>3451.0</v>
      </c>
    </row>
    <row r="3453" ht="15.75" customHeight="1">
      <c r="A3453" s="17" t="s">
        <v>21281</v>
      </c>
      <c r="B3453" s="1">
        <v>954.0</v>
      </c>
      <c r="C3453" s="1">
        <v>53.0</v>
      </c>
      <c r="D3453" s="1">
        <v>71.0</v>
      </c>
      <c r="E3453" s="1">
        <v>62.0</v>
      </c>
      <c r="F3453" s="1">
        <v>62.0</v>
      </c>
      <c r="G3453" s="1">
        <v>56.0</v>
      </c>
      <c r="H3453" s="1">
        <v>28.0</v>
      </c>
      <c r="I3453" s="1">
        <v>52.0</v>
      </c>
      <c r="J3453" s="1">
        <v>44.0</v>
      </c>
      <c r="K3453" s="1">
        <v>52.0</v>
      </c>
      <c r="L3453" s="1">
        <v>9.464536542722506</v>
      </c>
      <c r="M3453" s="1" t="s">
        <v>17824</v>
      </c>
      <c r="N3453" s="1">
        <v>3452.0</v>
      </c>
    </row>
    <row r="3454" ht="15.75" customHeight="1">
      <c r="A3454" s="1" t="s">
        <v>21282</v>
      </c>
      <c r="B3454" s="1">
        <v>630.0</v>
      </c>
      <c r="C3454" s="1">
        <v>25.0</v>
      </c>
      <c r="D3454" s="1">
        <v>62.0</v>
      </c>
      <c r="E3454" s="1">
        <v>42.0</v>
      </c>
      <c r="F3454" s="1">
        <v>28.0</v>
      </c>
      <c r="G3454" s="1">
        <v>42.0</v>
      </c>
      <c r="H3454" s="1">
        <v>39.0</v>
      </c>
      <c r="I3454" s="1">
        <v>33.0</v>
      </c>
      <c r="J3454" s="1">
        <v>37.0</v>
      </c>
      <c r="K3454" s="1">
        <v>25.0</v>
      </c>
      <c r="L3454" s="1">
        <v>9.442511227228355</v>
      </c>
      <c r="M3454" s="1">
        <v>2064.0</v>
      </c>
      <c r="N3454" s="1">
        <v>3453.0</v>
      </c>
    </row>
    <row r="3455" ht="15.75" customHeight="1">
      <c r="A3455" s="1" t="s">
        <v>21283</v>
      </c>
      <c r="B3455" s="1">
        <v>1398.0</v>
      </c>
      <c r="C3455" s="1">
        <v>68.0</v>
      </c>
      <c r="D3455" s="1">
        <v>96.0</v>
      </c>
      <c r="E3455" s="1">
        <v>99.0</v>
      </c>
      <c r="F3455" s="1">
        <v>94.0</v>
      </c>
      <c r="G3455" s="1">
        <v>68.0</v>
      </c>
      <c r="H3455" s="1">
        <v>75.0</v>
      </c>
      <c r="I3455" s="1">
        <v>70.0</v>
      </c>
      <c r="J3455" s="1">
        <v>62.0</v>
      </c>
      <c r="K3455" s="1">
        <v>79.0</v>
      </c>
      <c r="L3455" s="1">
        <v>9.414179758581819</v>
      </c>
      <c r="M3455" s="1">
        <v>2065.0</v>
      </c>
      <c r="N3455" s="1">
        <v>3454.0</v>
      </c>
    </row>
    <row r="3456" ht="15.75" customHeight="1">
      <c r="A3456" s="17" t="s">
        <v>21284</v>
      </c>
      <c r="B3456" s="1">
        <v>588.0</v>
      </c>
      <c r="C3456" s="1">
        <v>34.0</v>
      </c>
      <c r="D3456" s="1">
        <v>45.0</v>
      </c>
      <c r="E3456" s="1">
        <v>20.0</v>
      </c>
      <c r="F3456" s="1">
        <v>25.0</v>
      </c>
      <c r="G3456" s="1">
        <v>32.0</v>
      </c>
      <c r="H3456" s="1">
        <v>49.0</v>
      </c>
      <c r="I3456" s="1">
        <v>36.0</v>
      </c>
      <c r="J3456" s="1">
        <v>23.0</v>
      </c>
      <c r="K3456" s="1">
        <v>29.0</v>
      </c>
      <c r="L3456" s="1">
        <v>9.412503607895161</v>
      </c>
      <c r="M3456" s="1" t="s">
        <v>17824</v>
      </c>
      <c r="N3456" s="1">
        <v>3455.0</v>
      </c>
    </row>
    <row r="3457" ht="15.75" customHeight="1">
      <c r="A3457" s="1" t="s">
        <v>21285</v>
      </c>
      <c r="B3457" s="1">
        <v>1026.0</v>
      </c>
      <c r="C3457" s="1">
        <v>56.0</v>
      </c>
      <c r="D3457" s="1">
        <v>70.0</v>
      </c>
      <c r="E3457" s="1">
        <v>45.0</v>
      </c>
      <c r="F3457" s="1">
        <v>44.0</v>
      </c>
      <c r="G3457" s="1">
        <v>41.0</v>
      </c>
      <c r="H3457" s="1">
        <v>63.0</v>
      </c>
      <c r="I3457" s="1">
        <v>70.0</v>
      </c>
      <c r="J3457" s="1">
        <v>65.0</v>
      </c>
      <c r="K3457" s="1">
        <v>57.0</v>
      </c>
      <c r="L3457" s="1">
        <v>9.409128642395327</v>
      </c>
      <c r="M3457" s="1">
        <v>2066.0</v>
      </c>
      <c r="N3457" s="1">
        <v>3456.0</v>
      </c>
    </row>
    <row r="3458" ht="15.75" customHeight="1">
      <c r="A3458" s="17" t="s">
        <v>21286</v>
      </c>
      <c r="B3458" s="1">
        <v>1551.0</v>
      </c>
      <c r="C3458" s="1">
        <v>79.0</v>
      </c>
      <c r="D3458" s="1">
        <v>111.0</v>
      </c>
      <c r="E3458" s="1">
        <v>107.0</v>
      </c>
      <c r="F3458" s="1">
        <v>95.0</v>
      </c>
      <c r="G3458" s="1">
        <v>87.0</v>
      </c>
      <c r="H3458" s="1">
        <v>90.0</v>
      </c>
      <c r="I3458" s="1">
        <v>68.0</v>
      </c>
      <c r="J3458" s="1">
        <v>55.0</v>
      </c>
      <c r="K3458" s="1">
        <v>92.0</v>
      </c>
      <c r="L3458" s="1">
        <v>9.369422711640922</v>
      </c>
      <c r="M3458" s="1" t="s">
        <v>17824</v>
      </c>
      <c r="N3458" s="1">
        <v>3457.0</v>
      </c>
    </row>
    <row r="3459" ht="15.75" customHeight="1">
      <c r="A3459" s="17" t="s">
        <v>21287</v>
      </c>
      <c r="B3459" s="1">
        <v>1545.0</v>
      </c>
      <c r="C3459" s="1">
        <v>79.0</v>
      </c>
      <c r="D3459" s="1">
        <v>110.0</v>
      </c>
      <c r="E3459" s="1">
        <v>99.0</v>
      </c>
      <c r="F3459" s="1">
        <v>85.0</v>
      </c>
      <c r="G3459" s="1">
        <v>90.0</v>
      </c>
      <c r="H3459" s="1">
        <v>93.0</v>
      </c>
      <c r="I3459" s="1">
        <v>77.0</v>
      </c>
      <c r="J3459" s="1">
        <v>72.0</v>
      </c>
      <c r="K3459" s="1">
        <v>75.0</v>
      </c>
      <c r="L3459" s="1">
        <v>9.369245417795996</v>
      </c>
      <c r="M3459" s="1" t="s">
        <v>17824</v>
      </c>
      <c r="N3459" s="1">
        <v>3458.0</v>
      </c>
    </row>
    <row r="3460" ht="15.75" customHeight="1">
      <c r="A3460" s="1" t="s">
        <v>21288</v>
      </c>
      <c r="B3460" s="1">
        <v>1551.0</v>
      </c>
      <c r="C3460" s="1">
        <v>69.0</v>
      </c>
      <c r="D3460" s="1">
        <v>112.0</v>
      </c>
      <c r="E3460" s="1">
        <v>112.0</v>
      </c>
      <c r="F3460" s="1">
        <v>94.0</v>
      </c>
      <c r="G3460" s="1">
        <v>73.0</v>
      </c>
      <c r="H3460" s="1">
        <v>83.0</v>
      </c>
      <c r="I3460" s="1">
        <v>82.0</v>
      </c>
      <c r="J3460" s="1">
        <v>88.0</v>
      </c>
      <c r="K3460" s="1">
        <v>79.0</v>
      </c>
      <c r="L3460" s="1">
        <v>9.353895449821449</v>
      </c>
      <c r="M3460" s="1">
        <v>2067.0</v>
      </c>
      <c r="N3460" s="1">
        <v>3459.0</v>
      </c>
    </row>
    <row r="3461" ht="15.75" customHeight="1">
      <c r="A3461" s="1" t="s">
        <v>21289</v>
      </c>
      <c r="B3461" s="1">
        <v>1551.0</v>
      </c>
      <c r="C3461" s="1">
        <v>88.0</v>
      </c>
      <c r="D3461" s="1">
        <v>117.0</v>
      </c>
      <c r="E3461" s="1">
        <v>95.0</v>
      </c>
      <c r="F3461" s="1">
        <v>89.0</v>
      </c>
      <c r="G3461" s="1">
        <v>78.0</v>
      </c>
      <c r="H3461" s="1">
        <v>83.0</v>
      </c>
      <c r="I3461" s="1">
        <v>63.0</v>
      </c>
      <c r="J3461" s="1">
        <v>63.0</v>
      </c>
      <c r="K3461" s="1">
        <v>96.0</v>
      </c>
      <c r="L3461" s="1">
        <v>9.353795750440892</v>
      </c>
      <c r="M3461" s="1">
        <v>2068.0</v>
      </c>
      <c r="N3461" s="1">
        <v>3460.0</v>
      </c>
    </row>
    <row r="3462" ht="15.75" customHeight="1">
      <c r="A3462" s="17" t="s">
        <v>21290</v>
      </c>
      <c r="B3462" s="1">
        <v>647.0</v>
      </c>
      <c r="C3462" s="1">
        <v>31.0</v>
      </c>
      <c r="D3462" s="1">
        <v>55.0</v>
      </c>
      <c r="E3462" s="1">
        <v>42.0</v>
      </c>
      <c r="F3462" s="1">
        <v>30.0</v>
      </c>
      <c r="G3462" s="1">
        <v>32.0</v>
      </c>
      <c r="H3462" s="1">
        <v>33.0</v>
      </c>
      <c r="I3462" s="1">
        <v>37.0</v>
      </c>
      <c r="J3462" s="1">
        <v>36.0</v>
      </c>
      <c r="K3462" s="1">
        <v>33.0</v>
      </c>
      <c r="L3462" s="1">
        <v>9.348136611450187</v>
      </c>
      <c r="M3462" s="1" t="s">
        <v>17824</v>
      </c>
      <c r="N3462" s="1">
        <v>3461.0</v>
      </c>
    </row>
    <row r="3463" ht="15.75" customHeight="1">
      <c r="A3463" s="17" t="s">
        <v>21291</v>
      </c>
      <c r="B3463" s="1">
        <v>1230.0</v>
      </c>
      <c r="C3463" s="1">
        <v>66.0</v>
      </c>
      <c r="D3463" s="1">
        <v>94.0</v>
      </c>
      <c r="E3463" s="1">
        <v>92.0</v>
      </c>
      <c r="F3463" s="1">
        <v>59.0</v>
      </c>
      <c r="G3463" s="1">
        <v>59.0</v>
      </c>
      <c r="H3463" s="1">
        <v>62.0</v>
      </c>
      <c r="I3463" s="1">
        <v>50.0</v>
      </c>
      <c r="J3463" s="1">
        <v>76.0</v>
      </c>
      <c r="K3463" s="1">
        <v>60.0</v>
      </c>
      <c r="L3463" s="1">
        <v>9.33979993330323</v>
      </c>
      <c r="M3463" s="1" t="s">
        <v>17824</v>
      </c>
      <c r="N3463" s="1">
        <v>3462.0</v>
      </c>
    </row>
    <row r="3464" ht="15.75" customHeight="1">
      <c r="A3464" s="1" t="s">
        <v>21292</v>
      </c>
      <c r="B3464" s="1">
        <v>1029.0</v>
      </c>
      <c r="C3464" s="1">
        <v>49.0</v>
      </c>
      <c r="D3464" s="1">
        <v>66.0</v>
      </c>
      <c r="E3464" s="1">
        <v>75.0</v>
      </c>
      <c r="F3464" s="1">
        <v>56.0</v>
      </c>
      <c r="G3464" s="1">
        <v>59.0</v>
      </c>
      <c r="H3464" s="1">
        <v>73.0</v>
      </c>
      <c r="I3464" s="1">
        <v>41.0</v>
      </c>
      <c r="J3464" s="1">
        <v>56.0</v>
      </c>
      <c r="K3464" s="1">
        <v>47.0</v>
      </c>
      <c r="L3464" s="1">
        <v>9.321334236847676</v>
      </c>
      <c r="M3464" s="1">
        <v>2069.0</v>
      </c>
      <c r="N3464" s="1">
        <v>3463.0</v>
      </c>
    </row>
    <row r="3465" ht="15.75" customHeight="1">
      <c r="A3465" s="1" t="s">
        <v>21293</v>
      </c>
      <c r="B3465" s="1">
        <v>987.0</v>
      </c>
      <c r="C3465" s="1">
        <v>42.0</v>
      </c>
      <c r="D3465" s="1">
        <v>72.0</v>
      </c>
      <c r="E3465" s="1">
        <v>50.0</v>
      </c>
      <c r="F3465" s="1">
        <v>48.0</v>
      </c>
      <c r="G3465" s="1">
        <v>43.0</v>
      </c>
      <c r="H3465" s="1">
        <v>73.0</v>
      </c>
      <c r="I3465" s="1">
        <v>47.0</v>
      </c>
      <c r="J3465" s="1">
        <v>70.0</v>
      </c>
      <c r="K3465" s="1">
        <v>59.0</v>
      </c>
      <c r="L3465" s="1">
        <v>9.320083912274285</v>
      </c>
      <c r="M3465" s="1">
        <v>2070.0</v>
      </c>
      <c r="N3465" s="1">
        <v>3464.0</v>
      </c>
    </row>
    <row r="3466" ht="15.75" customHeight="1">
      <c r="A3466" s="17" t="s">
        <v>21294</v>
      </c>
      <c r="B3466" s="1">
        <v>1548.0</v>
      </c>
      <c r="C3466" s="1">
        <v>78.0</v>
      </c>
      <c r="D3466" s="1">
        <v>127.0</v>
      </c>
      <c r="E3466" s="1">
        <v>88.0</v>
      </c>
      <c r="F3466" s="1">
        <v>82.0</v>
      </c>
      <c r="G3466" s="1">
        <v>86.0</v>
      </c>
      <c r="H3466" s="1">
        <v>84.0</v>
      </c>
      <c r="I3466" s="1">
        <v>71.0</v>
      </c>
      <c r="J3466" s="1">
        <v>78.0</v>
      </c>
      <c r="K3466" s="1">
        <v>86.0</v>
      </c>
      <c r="L3466" s="1">
        <v>9.319214070484914</v>
      </c>
      <c r="M3466" s="1" t="s">
        <v>17824</v>
      </c>
      <c r="N3466" s="1">
        <v>3465.0</v>
      </c>
    </row>
    <row r="3467" ht="15.75" customHeight="1">
      <c r="A3467" s="1" t="s">
        <v>21295</v>
      </c>
      <c r="B3467" s="1">
        <v>807.0</v>
      </c>
      <c r="C3467" s="1">
        <v>36.0</v>
      </c>
      <c r="D3467" s="1">
        <v>58.0</v>
      </c>
      <c r="E3467" s="1">
        <v>51.0</v>
      </c>
      <c r="F3467" s="1">
        <v>32.0</v>
      </c>
      <c r="G3467" s="1">
        <v>36.0</v>
      </c>
      <c r="H3467" s="1">
        <v>62.0</v>
      </c>
      <c r="I3467" s="1">
        <v>51.0</v>
      </c>
      <c r="J3467" s="1">
        <v>48.0</v>
      </c>
      <c r="K3467" s="1">
        <v>36.0</v>
      </c>
      <c r="L3467" s="1">
        <v>9.30305781430994</v>
      </c>
      <c r="M3467" s="1">
        <v>2071.0</v>
      </c>
      <c r="N3467" s="1">
        <v>3466.0</v>
      </c>
    </row>
    <row r="3468" ht="15.75" customHeight="1">
      <c r="A3468" s="1" t="s">
        <v>21296</v>
      </c>
      <c r="B3468" s="1">
        <v>480.0</v>
      </c>
      <c r="C3468" s="1">
        <v>31.0</v>
      </c>
      <c r="D3468" s="1">
        <v>28.0</v>
      </c>
      <c r="E3468" s="1">
        <v>30.0</v>
      </c>
      <c r="F3468" s="1">
        <v>24.0</v>
      </c>
      <c r="G3468" s="1">
        <v>15.0</v>
      </c>
      <c r="H3468" s="1">
        <v>21.0</v>
      </c>
      <c r="I3468" s="1">
        <v>14.0</v>
      </c>
      <c r="J3468" s="1">
        <v>38.0</v>
      </c>
      <c r="K3468" s="1">
        <v>30.0</v>
      </c>
      <c r="L3468" s="1">
        <v>9.28279234749004</v>
      </c>
      <c r="M3468" s="1">
        <v>2072.0</v>
      </c>
      <c r="N3468" s="1">
        <v>3467.0</v>
      </c>
    </row>
    <row r="3469" ht="15.75" customHeight="1">
      <c r="A3469" s="17" t="s">
        <v>21297</v>
      </c>
      <c r="B3469" s="1">
        <v>225.0</v>
      </c>
      <c r="C3469" s="1">
        <v>8.0</v>
      </c>
      <c r="D3469" s="1">
        <v>19.0</v>
      </c>
      <c r="E3469" s="1">
        <v>12.0</v>
      </c>
      <c r="F3469" s="1">
        <v>15.0</v>
      </c>
      <c r="G3469" s="1">
        <v>23.0</v>
      </c>
      <c r="H3469" s="1">
        <v>19.0</v>
      </c>
      <c r="I3469" s="1">
        <v>6.0</v>
      </c>
      <c r="J3469" s="1">
        <v>6.0</v>
      </c>
      <c r="K3469" s="1">
        <v>10.0</v>
      </c>
      <c r="L3469" s="1">
        <v>9.274921496223874</v>
      </c>
      <c r="M3469" s="1" t="s">
        <v>17824</v>
      </c>
      <c r="N3469" s="1">
        <v>3468.0</v>
      </c>
    </row>
    <row r="3470" ht="15.75" customHeight="1">
      <c r="A3470" s="17" t="s">
        <v>21298</v>
      </c>
      <c r="B3470" s="1">
        <v>1551.0</v>
      </c>
      <c r="C3470" s="1">
        <v>92.0</v>
      </c>
      <c r="D3470" s="1">
        <v>95.0</v>
      </c>
      <c r="E3470" s="1">
        <v>109.0</v>
      </c>
      <c r="F3470" s="1">
        <v>79.0</v>
      </c>
      <c r="G3470" s="1">
        <v>94.0</v>
      </c>
      <c r="H3470" s="1">
        <v>77.0</v>
      </c>
      <c r="I3470" s="1">
        <v>65.0</v>
      </c>
      <c r="J3470" s="1">
        <v>73.0</v>
      </c>
      <c r="K3470" s="1">
        <v>75.0</v>
      </c>
      <c r="L3470" s="1">
        <v>9.271770034531581</v>
      </c>
      <c r="M3470" s="1" t="s">
        <v>17824</v>
      </c>
      <c r="N3470" s="1">
        <v>3469.0</v>
      </c>
    </row>
    <row r="3471" ht="15.75" customHeight="1">
      <c r="A3471" s="17" t="s">
        <v>21299</v>
      </c>
      <c r="B3471" s="1">
        <v>764.0</v>
      </c>
      <c r="C3471" s="1">
        <v>32.0</v>
      </c>
      <c r="D3471" s="1">
        <v>60.0</v>
      </c>
      <c r="E3471" s="1">
        <v>36.0</v>
      </c>
      <c r="F3471" s="1">
        <v>37.0</v>
      </c>
      <c r="G3471" s="1">
        <v>40.0</v>
      </c>
      <c r="H3471" s="1">
        <v>64.0</v>
      </c>
      <c r="I3471" s="1">
        <v>36.0</v>
      </c>
      <c r="J3471" s="1">
        <v>38.0</v>
      </c>
      <c r="K3471" s="1">
        <v>47.0</v>
      </c>
      <c r="L3471" s="1">
        <v>9.270498866457888</v>
      </c>
      <c r="M3471" s="1" t="s">
        <v>17824</v>
      </c>
      <c r="N3471" s="1">
        <v>3470.0</v>
      </c>
    </row>
    <row r="3472" ht="15.75" customHeight="1">
      <c r="A3472" s="1" t="s">
        <v>21300</v>
      </c>
      <c r="B3472" s="1">
        <v>1095.0</v>
      </c>
      <c r="C3472" s="1">
        <v>56.0</v>
      </c>
      <c r="D3472" s="1">
        <v>87.0</v>
      </c>
      <c r="E3472" s="1">
        <v>59.0</v>
      </c>
      <c r="F3472" s="1">
        <v>47.0</v>
      </c>
      <c r="G3472" s="1">
        <v>46.0</v>
      </c>
      <c r="H3472" s="1">
        <v>72.0</v>
      </c>
      <c r="I3472" s="1">
        <v>65.0</v>
      </c>
      <c r="J3472" s="1">
        <v>51.0</v>
      </c>
      <c r="K3472" s="1">
        <v>62.0</v>
      </c>
      <c r="L3472" s="1">
        <v>9.258768264738867</v>
      </c>
      <c r="M3472" s="1">
        <v>2073.0</v>
      </c>
      <c r="N3472" s="1">
        <v>3471.0</v>
      </c>
    </row>
    <row r="3473" ht="15.75" customHeight="1">
      <c r="A3473" s="17" t="s">
        <v>21301</v>
      </c>
      <c r="B3473" s="1">
        <v>225.0</v>
      </c>
      <c r="C3473" s="1">
        <v>13.0</v>
      </c>
      <c r="D3473" s="1">
        <v>6.0</v>
      </c>
      <c r="E3473" s="1">
        <v>6.0</v>
      </c>
      <c r="F3473" s="1">
        <v>8.0</v>
      </c>
      <c r="G3473" s="1">
        <v>8.0</v>
      </c>
      <c r="H3473" s="1">
        <v>14.0</v>
      </c>
      <c r="I3473" s="1">
        <v>11.0</v>
      </c>
      <c r="J3473" s="1">
        <v>19.0</v>
      </c>
      <c r="K3473" s="1">
        <v>22.0</v>
      </c>
      <c r="L3473" s="1">
        <v>9.228780990477112</v>
      </c>
      <c r="M3473" s="1" t="s">
        <v>17824</v>
      </c>
      <c r="N3473" s="1">
        <v>3472.0</v>
      </c>
    </row>
    <row r="3474" ht="15.75" customHeight="1">
      <c r="A3474" s="17" t="s">
        <v>21302</v>
      </c>
      <c r="B3474" s="1">
        <v>1550.0</v>
      </c>
      <c r="C3474" s="1">
        <v>79.0</v>
      </c>
      <c r="D3474" s="1">
        <v>111.0</v>
      </c>
      <c r="E3474" s="1">
        <v>98.0</v>
      </c>
      <c r="F3474" s="1">
        <v>119.0</v>
      </c>
      <c r="G3474" s="1">
        <v>65.0</v>
      </c>
      <c r="H3474" s="1">
        <v>80.0</v>
      </c>
      <c r="I3474" s="1">
        <v>84.0</v>
      </c>
      <c r="J3474" s="1">
        <v>67.0</v>
      </c>
      <c r="K3474" s="1">
        <v>62.0</v>
      </c>
      <c r="L3474" s="1">
        <v>9.22665294764305</v>
      </c>
      <c r="M3474" s="1" t="s">
        <v>17824</v>
      </c>
      <c r="N3474" s="1">
        <v>3473.0</v>
      </c>
    </row>
    <row r="3475" ht="15.75" customHeight="1">
      <c r="A3475" s="17" t="s">
        <v>21303</v>
      </c>
      <c r="B3475" s="1">
        <v>1239.0</v>
      </c>
      <c r="C3475" s="1">
        <v>64.0</v>
      </c>
      <c r="D3475" s="1">
        <v>117.0</v>
      </c>
      <c r="E3475" s="1">
        <v>51.0</v>
      </c>
      <c r="F3475" s="1">
        <v>73.0</v>
      </c>
      <c r="G3475" s="1">
        <v>55.0</v>
      </c>
      <c r="H3475" s="1">
        <v>82.0</v>
      </c>
      <c r="I3475" s="1">
        <v>50.0</v>
      </c>
      <c r="J3475" s="1">
        <v>48.0</v>
      </c>
      <c r="K3475" s="1">
        <v>76.0</v>
      </c>
      <c r="L3475" s="1">
        <v>9.216560500820048</v>
      </c>
      <c r="M3475" s="1" t="s">
        <v>17824</v>
      </c>
      <c r="N3475" s="1">
        <v>3474.0</v>
      </c>
    </row>
    <row r="3476" ht="15.75" customHeight="1">
      <c r="A3476" s="17" t="s">
        <v>21304</v>
      </c>
      <c r="B3476" s="1">
        <v>693.0</v>
      </c>
      <c r="C3476" s="1">
        <v>40.0</v>
      </c>
      <c r="D3476" s="1">
        <v>40.0</v>
      </c>
      <c r="E3476" s="1">
        <v>35.0</v>
      </c>
      <c r="F3476" s="1">
        <v>42.0</v>
      </c>
      <c r="G3476" s="1">
        <v>43.0</v>
      </c>
      <c r="H3476" s="1">
        <v>42.0</v>
      </c>
      <c r="I3476" s="1">
        <v>26.0</v>
      </c>
      <c r="J3476" s="1">
        <v>39.0</v>
      </c>
      <c r="K3476" s="1">
        <v>29.0</v>
      </c>
      <c r="L3476" s="1">
        <v>9.199751230549621</v>
      </c>
      <c r="M3476" s="1" t="s">
        <v>17824</v>
      </c>
      <c r="N3476" s="1">
        <v>3475.0</v>
      </c>
    </row>
    <row r="3477" ht="15.75" customHeight="1">
      <c r="A3477" s="17" t="s">
        <v>21305</v>
      </c>
      <c r="B3477" s="1">
        <v>1564.0</v>
      </c>
      <c r="C3477" s="1">
        <v>84.0</v>
      </c>
      <c r="D3477" s="1">
        <v>104.0</v>
      </c>
      <c r="E3477" s="1">
        <v>84.0</v>
      </c>
      <c r="F3477" s="1">
        <v>84.0</v>
      </c>
      <c r="G3477" s="1">
        <v>103.0</v>
      </c>
      <c r="H3477" s="1">
        <v>83.0</v>
      </c>
      <c r="I3477" s="1">
        <v>93.0</v>
      </c>
      <c r="J3477" s="1">
        <v>71.0</v>
      </c>
      <c r="K3477" s="1">
        <v>58.0</v>
      </c>
      <c r="L3477" s="1">
        <v>9.181652409149159</v>
      </c>
      <c r="M3477" s="1" t="s">
        <v>17824</v>
      </c>
      <c r="N3477" s="1">
        <v>3476.0</v>
      </c>
    </row>
    <row r="3478" ht="15.75" customHeight="1">
      <c r="A3478" s="1" t="s">
        <v>21306</v>
      </c>
      <c r="B3478" s="1">
        <v>381.0</v>
      </c>
      <c r="C3478" s="1">
        <v>10.0</v>
      </c>
      <c r="D3478" s="1">
        <v>31.0</v>
      </c>
      <c r="E3478" s="1">
        <v>23.0</v>
      </c>
      <c r="F3478" s="1">
        <v>22.0</v>
      </c>
      <c r="G3478" s="1">
        <v>16.0</v>
      </c>
      <c r="H3478" s="1">
        <v>31.0</v>
      </c>
      <c r="I3478" s="1">
        <v>32.0</v>
      </c>
      <c r="J3478" s="1">
        <v>10.0</v>
      </c>
      <c r="K3478" s="1">
        <v>23.0</v>
      </c>
      <c r="L3478" s="1">
        <v>9.177432444113244</v>
      </c>
      <c r="M3478" s="1">
        <v>2074.0</v>
      </c>
      <c r="N3478" s="1">
        <v>3477.0</v>
      </c>
    </row>
    <row r="3479" ht="15.75" customHeight="1">
      <c r="A3479" s="17" t="s">
        <v>21307</v>
      </c>
      <c r="B3479" s="1">
        <v>1550.0</v>
      </c>
      <c r="C3479" s="1">
        <v>92.0</v>
      </c>
      <c r="D3479" s="1">
        <v>113.0</v>
      </c>
      <c r="E3479" s="1">
        <v>102.0</v>
      </c>
      <c r="F3479" s="1">
        <v>69.0</v>
      </c>
      <c r="G3479" s="1">
        <v>75.0</v>
      </c>
      <c r="H3479" s="1">
        <v>88.0</v>
      </c>
      <c r="I3479" s="1">
        <v>79.0</v>
      </c>
      <c r="J3479" s="1">
        <v>68.0</v>
      </c>
      <c r="K3479" s="1">
        <v>64.0</v>
      </c>
      <c r="L3479" s="1">
        <v>9.162210400993548</v>
      </c>
      <c r="M3479" s="1" t="s">
        <v>17824</v>
      </c>
      <c r="N3479" s="1">
        <v>3478.0</v>
      </c>
    </row>
    <row r="3480" ht="15.75" customHeight="1">
      <c r="A3480" s="17" t="s">
        <v>21308</v>
      </c>
      <c r="B3480" s="1">
        <v>1551.0</v>
      </c>
      <c r="C3480" s="1">
        <v>88.0</v>
      </c>
      <c r="D3480" s="1">
        <v>118.0</v>
      </c>
      <c r="E3480" s="1">
        <v>109.0</v>
      </c>
      <c r="F3480" s="1">
        <v>73.0</v>
      </c>
      <c r="G3480" s="1">
        <v>88.0</v>
      </c>
      <c r="H3480" s="1">
        <v>73.0</v>
      </c>
      <c r="I3480" s="1">
        <v>78.0</v>
      </c>
      <c r="J3480" s="1">
        <v>69.0</v>
      </c>
      <c r="K3480" s="1">
        <v>60.0</v>
      </c>
      <c r="L3480" s="1">
        <v>9.154756052998593</v>
      </c>
      <c r="M3480" s="1" t="s">
        <v>17824</v>
      </c>
      <c r="N3480" s="1">
        <v>3479.0</v>
      </c>
    </row>
    <row r="3481" ht="15.75" customHeight="1">
      <c r="A3481" s="1" t="s">
        <v>21309</v>
      </c>
      <c r="B3481" s="1">
        <v>2253.0</v>
      </c>
      <c r="C3481" s="1">
        <v>108.0</v>
      </c>
      <c r="D3481" s="1">
        <v>150.0</v>
      </c>
      <c r="E3481" s="1">
        <v>149.0</v>
      </c>
      <c r="F3481" s="1">
        <v>127.0</v>
      </c>
      <c r="G3481" s="1">
        <v>95.0</v>
      </c>
      <c r="H3481" s="1">
        <v>150.0</v>
      </c>
      <c r="I3481" s="1">
        <v>92.0</v>
      </c>
      <c r="J3481" s="1">
        <v>97.0</v>
      </c>
      <c r="K3481" s="1">
        <v>147.0</v>
      </c>
      <c r="L3481" s="1">
        <v>9.150335527351498</v>
      </c>
      <c r="M3481" s="1">
        <v>2075.0</v>
      </c>
      <c r="N3481" s="1">
        <v>3480.0</v>
      </c>
    </row>
    <row r="3482" ht="15.75" customHeight="1">
      <c r="A3482" s="17" t="s">
        <v>21310</v>
      </c>
      <c r="B3482" s="1">
        <v>1040.0</v>
      </c>
      <c r="C3482" s="1">
        <v>65.0</v>
      </c>
      <c r="D3482" s="1">
        <v>45.0</v>
      </c>
      <c r="E3482" s="1">
        <v>64.0</v>
      </c>
      <c r="F3482" s="1">
        <v>36.0</v>
      </c>
      <c r="G3482" s="1">
        <v>67.0</v>
      </c>
      <c r="H3482" s="1">
        <v>71.0</v>
      </c>
      <c r="I3482" s="1">
        <v>54.0</v>
      </c>
      <c r="J3482" s="1">
        <v>42.0</v>
      </c>
      <c r="K3482" s="1">
        <v>50.0</v>
      </c>
      <c r="L3482" s="1">
        <v>9.136878819796815</v>
      </c>
      <c r="M3482" s="1" t="s">
        <v>17824</v>
      </c>
      <c r="N3482" s="1">
        <v>3481.0</v>
      </c>
    </row>
    <row r="3483" ht="15.75" customHeight="1">
      <c r="A3483" s="17" t="s">
        <v>21311</v>
      </c>
      <c r="B3483" s="1">
        <v>5265.0</v>
      </c>
      <c r="C3483" s="1">
        <v>275.0</v>
      </c>
      <c r="D3483" s="1">
        <v>375.0</v>
      </c>
      <c r="E3483" s="1">
        <v>268.0</v>
      </c>
      <c r="F3483" s="1">
        <v>274.0</v>
      </c>
      <c r="G3483" s="1">
        <v>305.0</v>
      </c>
      <c r="H3483" s="1">
        <v>332.0</v>
      </c>
      <c r="I3483" s="1">
        <v>230.0</v>
      </c>
      <c r="J3483" s="1">
        <v>241.0</v>
      </c>
      <c r="K3483" s="1">
        <v>270.0</v>
      </c>
      <c r="L3483" s="1">
        <v>9.111724916438913</v>
      </c>
      <c r="M3483" s="1" t="s">
        <v>17824</v>
      </c>
      <c r="N3483" s="1">
        <v>3482.0</v>
      </c>
    </row>
    <row r="3484" ht="15.75" customHeight="1">
      <c r="A3484" s="1" t="s">
        <v>21312</v>
      </c>
      <c r="B3484" s="1">
        <v>387.0</v>
      </c>
      <c r="C3484" s="1">
        <v>0.0</v>
      </c>
      <c r="D3484" s="1">
        <v>0.0</v>
      </c>
      <c r="E3484" s="1">
        <v>11.0</v>
      </c>
      <c r="F3484" s="1">
        <v>21.0</v>
      </c>
      <c r="G3484" s="1">
        <v>77.0</v>
      </c>
      <c r="H3484" s="1">
        <v>68.0</v>
      </c>
      <c r="I3484" s="1">
        <v>29.0</v>
      </c>
      <c r="J3484" s="1">
        <v>3.0</v>
      </c>
      <c r="K3484" s="1">
        <v>2.0</v>
      </c>
      <c r="L3484" s="1">
        <v>9.11164483601851</v>
      </c>
      <c r="M3484" s="1">
        <v>2076.0</v>
      </c>
      <c r="N3484" s="1">
        <v>3483.0</v>
      </c>
    </row>
    <row r="3485" ht="15.75" customHeight="1">
      <c r="A3485" s="17" t="s">
        <v>21313</v>
      </c>
      <c r="B3485" s="1">
        <v>1030.0</v>
      </c>
      <c r="C3485" s="1">
        <v>42.0</v>
      </c>
      <c r="D3485" s="1">
        <v>82.0</v>
      </c>
      <c r="E3485" s="1">
        <v>57.0</v>
      </c>
      <c r="F3485" s="1">
        <v>52.0</v>
      </c>
      <c r="G3485" s="1">
        <v>67.0</v>
      </c>
      <c r="H3485" s="1">
        <v>48.0</v>
      </c>
      <c r="I3485" s="1">
        <v>50.0</v>
      </c>
      <c r="J3485" s="1">
        <v>63.0</v>
      </c>
      <c r="K3485" s="1">
        <v>56.0</v>
      </c>
      <c r="L3485" s="1">
        <v>9.109073762319088</v>
      </c>
      <c r="M3485" s="1" t="s">
        <v>17824</v>
      </c>
      <c r="N3485" s="1">
        <v>3484.0</v>
      </c>
    </row>
    <row r="3486" ht="15.75" customHeight="1">
      <c r="A3486" s="1" t="s">
        <v>21314</v>
      </c>
      <c r="B3486" s="1">
        <v>936.0</v>
      </c>
      <c r="C3486" s="1">
        <v>39.0</v>
      </c>
      <c r="D3486" s="1">
        <v>70.0</v>
      </c>
      <c r="E3486" s="1">
        <v>53.0</v>
      </c>
      <c r="F3486" s="1">
        <v>46.0</v>
      </c>
      <c r="G3486" s="1">
        <v>48.0</v>
      </c>
      <c r="H3486" s="1">
        <v>48.0</v>
      </c>
      <c r="I3486" s="1">
        <v>48.0</v>
      </c>
      <c r="J3486" s="1">
        <v>54.0</v>
      </c>
      <c r="K3486" s="1">
        <v>61.0</v>
      </c>
      <c r="L3486" s="1">
        <v>9.10569375979277</v>
      </c>
      <c r="M3486" s="1">
        <v>2077.0</v>
      </c>
      <c r="N3486" s="1">
        <v>3485.0</v>
      </c>
    </row>
    <row r="3487" ht="15.75" customHeight="1">
      <c r="A3487" s="17" t="s">
        <v>21315</v>
      </c>
      <c r="B3487" s="1">
        <v>1061.0</v>
      </c>
      <c r="C3487" s="1">
        <v>46.0</v>
      </c>
      <c r="D3487" s="1">
        <v>99.0</v>
      </c>
      <c r="E3487" s="1">
        <v>74.0</v>
      </c>
      <c r="F3487" s="1">
        <v>46.0</v>
      </c>
      <c r="G3487" s="1">
        <v>46.0</v>
      </c>
      <c r="H3487" s="1">
        <v>65.0</v>
      </c>
      <c r="I3487" s="1">
        <v>43.0</v>
      </c>
      <c r="J3487" s="1">
        <v>53.0</v>
      </c>
      <c r="K3487" s="1">
        <v>62.0</v>
      </c>
      <c r="L3487" s="1">
        <v>9.101284043181305</v>
      </c>
      <c r="M3487" s="1" t="s">
        <v>17824</v>
      </c>
      <c r="N3487" s="1">
        <v>3486.0</v>
      </c>
    </row>
    <row r="3488" ht="15.75" customHeight="1">
      <c r="A3488" s="1" t="s">
        <v>21316</v>
      </c>
      <c r="B3488" s="1">
        <v>1224.0</v>
      </c>
      <c r="C3488" s="1">
        <v>51.0</v>
      </c>
      <c r="D3488" s="1">
        <v>98.0</v>
      </c>
      <c r="E3488" s="1">
        <v>56.0</v>
      </c>
      <c r="F3488" s="1">
        <v>60.0</v>
      </c>
      <c r="G3488" s="1">
        <v>67.0</v>
      </c>
      <c r="H3488" s="1">
        <v>86.0</v>
      </c>
      <c r="I3488" s="1">
        <v>71.0</v>
      </c>
      <c r="J3488" s="1">
        <v>54.0</v>
      </c>
      <c r="K3488" s="1">
        <v>68.0</v>
      </c>
      <c r="L3488" s="1">
        <v>9.097350046209634</v>
      </c>
      <c r="M3488" s="1">
        <v>2078.0</v>
      </c>
      <c r="N3488" s="1">
        <v>3487.0</v>
      </c>
    </row>
    <row r="3489" ht="15.75" customHeight="1">
      <c r="A3489" s="17" t="s">
        <v>21317</v>
      </c>
      <c r="B3489" s="1">
        <v>675.0</v>
      </c>
      <c r="C3489" s="1">
        <v>31.0</v>
      </c>
      <c r="D3489" s="1">
        <v>51.0</v>
      </c>
      <c r="E3489" s="1">
        <v>38.0</v>
      </c>
      <c r="F3489" s="1">
        <v>35.0</v>
      </c>
      <c r="G3489" s="1">
        <v>33.0</v>
      </c>
      <c r="H3489" s="1">
        <v>57.0</v>
      </c>
      <c r="I3489" s="1">
        <v>29.0</v>
      </c>
      <c r="J3489" s="1">
        <v>28.0</v>
      </c>
      <c r="K3489" s="1">
        <v>32.0</v>
      </c>
      <c r="L3489" s="1">
        <v>9.06640361783926</v>
      </c>
      <c r="M3489" s="1" t="s">
        <v>17824</v>
      </c>
      <c r="N3489" s="1">
        <v>3488.0</v>
      </c>
    </row>
    <row r="3490" ht="15.75" customHeight="1">
      <c r="A3490" s="17" t="s">
        <v>21318</v>
      </c>
      <c r="B3490" s="1">
        <v>693.0</v>
      </c>
      <c r="C3490" s="1">
        <v>23.0</v>
      </c>
      <c r="D3490" s="1">
        <v>46.0</v>
      </c>
      <c r="E3490" s="1">
        <v>45.0</v>
      </c>
      <c r="F3490" s="1">
        <v>21.0</v>
      </c>
      <c r="G3490" s="1">
        <v>46.0</v>
      </c>
      <c r="H3490" s="1">
        <v>51.0</v>
      </c>
      <c r="I3490" s="1">
        <v>44.0</v>
      </c>
      <c r="J3490" s="1">
        <v>47.0</v>
      </c>
      <c r="K3490" s="1">
        <v>29.0</v>
      </c>
      <c r="L3490" s="1">
        <v>9.062028953643637</v>
      </c>
      <c r="M3490" s="1" t="s">
        <v>17824</v>
      </c>
      <c r="N3490" s="1">
        <v>3489.0</v>
      </c>
    </row>
    <row r="3491" ht="15.75" customHeight="1">
      <c r="A3491" s="17" t="s">
        <v>21319</v>
      </c>
      <c r="B3491" s="1">
        <v>1704.0</v>
      </c>
      <c r="C3491" s="1">
        <v>103.0</v>
      </c>
      <c r="D3491" s="1">
        <v>101.0</v>
      </c>
      <c r="E3491" s="1">
        <v>102.0</v>
      </c>
      <c r="F3491" s="1">
        <v>91.0</v>
      </c>
      <c r="G3491" s="1">
        <v>107.0</v>
      </c>
      <c r="H3491" s="1">
        <v>93.0</v>
      </c>
      <c r="I3491" s="1">
        <v>82.0</v>
      </c>
      <c r="J3491" s="1">
        <v>85.0</v>
      </c>
      <c r="K3491" s="1">
        <v>44.0</v>
      </c>
      <c r="L3491" s="1">
        <v>9.056681603949034</v>
      </c>
      <c r="M3491" s="1" t="s">
        <v>17824</v>
      </c>
      <c r="N3491" s="1">
        <v>3490.0</v>
      </c>
    </row>
    <row r="3492" ht="15.75" customHeight="1">
      <c r="A3492" s="17" t="s">
        <v>21320</v>
      </c>
      <c r="B3492" s="1">
        <v>939.0</v>
      </c>
      <c r="C3492" s="1">
        <v>36.0</v>
      </c>
      <c r="D3492" s="1">
        <v>85.0</v>
      </c>
      <c r="E3492" s="1">
        <v>81.0</v>
      </c>
      <c r="F3492" s="1">
        <v>38.0</v>
      </c>
      <c r="G3492" s="1">
        <v>59.0</v>
      </c>
      <c r="H3492" s="1">
        <v>57.0</v>
      </c>
      <c r="I3492" s="1">
        <v>39.0</v>
      </c>
      <c r="J3492" s="1">
        <v>45.0</v>
      </c>
      <c r="K3492" s="1">
        <v>37.0</v>
      </c>
      <c r="L3492" s="1">
        <v>9.032844956858497</v>
      </c>
      <c r="M3492" s="1" t="s">
        <v>17824</v>
      </c>
      <c r="N3492" s="1">
        <v>3491.0</v>
      </c>
    </row>
    <row r="3493" ht="15.75" customHeight="1">
      <c r="A3493" s="17" t="s">
        <v>21321</v>
      </c>
      <c r="B3493" s="1">
        <v>1224.0</v>
      </c>
      <c r="C3493" s="1">
        <v>59.0</v>
      </c>
      <c r="D3493" s="1">
        <v>94.0</v>
      </c>
      <c r="E3493" s="1">
        <v>66.0</v>
      </c>
      <c r="F3493" s="1">
        <v>67.0</v>
      </c>
      <c r="G3493" s="1">
        <v>70.0</v>
      </c>
      <c r="H3493" s="1">
        <v>61.0</v>
      </c>
      <c r="I3493" s="1">
        <v>68.0</v>
      </c>
      <c r="J3493" s="1">
        <v>53.0</v>
      </c>
      <c r="K3493" s="1">
        <v>58.0</v>
      </c>
      <c r="L3493" s="1">
        <v>9.025255615761246</v>
      </c>
      <c r="M3493" s="1" t="s">
        <v>17824</v>
      </c>
      <c r="N3493" s="1">
        <v>3492.0</v>
      </c>
    </row>
    <row r="3494" ht="15.75" customHeight="1">
      <c r="A3494" s="17" t="s">
        <v>21322</v>
      </c>
      <c r="B3494" s="1">
        <v>173.0</v>
      </c>
      <c r="C3494" s="1">
        <v>4.0</v>
      </c>
      <c r="D3494" s="1">
        <v>9.0</v>
      </c>
      <c r="E3494" s="1">
        <v>3.0</v>
      </c>
      <c r="F3494" s="1">
        <v>12.0</v>
      </c>
      <c r="G3494" s="1">
        <v>15.0</v>
      </c>
      <c r="H3494" s="1">
        <v>9.0</v>
      </c>
      <c r="I3494" s="1">
        <v>6.0</v>
      </c>
      <c r="J3494" s="1">
        <v>12.0</v>
      </c>
      <c r="K3494" s="1">
        <v>18.0</v>
      </c>
      <c r="L3494" s="1">
        <v>9.024064632887177</v>
      </c>
      <c r="M3494" s="1" t="s">
        <v>17824</v>
      </c>
      <c r="N3494" s="1">
        <v>3493.0</v>
      </c>
    </row>
    <row r="3495" ht="15.75" customHeight="1">
      <c r="A3495" s="17" t="s">
        <v>21323</v>
      </c>
      <c r="B3495" s="1">
        <v>460.0</v>
      </c>
      <c r="C3495" s="1">
        <v>20.0</v>
      </c>
      <c r="D3495" s="1">
        <v>24.0</v>
      </c>
      <c r="E3495" s="1">
        <v>30.0</v>
      </c>
      <c r="F3495" s="1">
        <v>34.0</v>
      </c>
      <c r="G3495" s="1">
        <v>15.0</v>
      </c>
      <c r="H3495" s="1">
        <v>20.0</v>
      </c>
      <c r="I3495" s="1">
        <v>32.0</v>
      </c>
      <c r="J3495" s="1">
        <v>25.0</v>
      </c>
      <c r="K3495" s="1">
        <v>22.0</v>
      </c>
      <c r="L3495" s="1">
        <v>8.997955202515765</v>
      </c>
      <c r="M3495" s="1" t="s">
        <v>17824</v>
      </c>
      <c r="N3495" s="1">
        <v>3494.0</v>
      </c>
    </row>
    <row r="3496" ht="15.75" customHeight="1">
      <c r="A3496" s="17" t="s">
        <v>21324</v>
      </c>
      <c r="B3496" s="1">
        <v>1174.0</v>
      </c>
      <c r="C3496" s="1">
        <v>71.0</v>
      </c>
      <c r="D3496" s="1">
        <v>81.0</v>
      </c>
      <c r="E3496" s="1">
        <v>51.0</v>
      </c>
      <c r="F3496" s="1">
        <v>42.0</v>
      </c>
      <c r="G3496" s="1">
        <v>61.0</v>
      </c>
      <c r="H3496" s="1">
        <v>58.0</v>
      </c>
      <c r="I3496" s="1">
        <v>49.0</v>
      </c>
      <c r="J3496" s="1">
        <v>77.0</v>
      </c>
      <c r="K3496" s="1">
        <v>62.0</v>
      </c>
      <c r="L3496" s="1">
        <v>8.986375137977133</v>
      </c>
      <c r="M3496" s="1" t="s">
        <v>17824</v>
      </c>
      <c r="N3496" s="1">
        <v>3495.0</v>
      </c>
    </row>
    <row r="3497" ht="15.75" customHeight="1">
      <c r="A3497" s="17" t="s">
        <v>21325</v>
      </c>
      <c r="B3497" s="1">
        <v>1553.0</v>
      </c>
      <c r="C3497" s="1">
        <v>83.0</v>
      </c>
      <c r="D3497" s="1">
        <v>111.0</v>
      </c>
      <c r="E3497" s="1">
        <v>93.0</v>
      </c>
      <c r="F3497" s="1">
        <v>79.0</v>
      </c>
      <c r="G3497" s="1">
        <v>75.0</v>
      </c>
      <c r="H3497" s="1">
        <v>83.0</v>
      </c>
      <c r="I3497" s="1">
        <v>71.0</v>
      </c>
      <c r="J3497" s="1">
        <v>80.0</v>
      </c>
      <c r="K3497" s="1">
        <v>68.0</v>
      </c>
      <c r="L3497" s="1">
        <v>8.971950858669482</v>
      </c>
      <c r="M3497" s="1" t="s">
        <v>17824</v>
      </c>
      <c r="N3497" s="1">
        <v>3496.0</v>
      </c>
    </row>
    <row r="3498" ht="15.75" customHeight="1">
      <c r="A3498" s="1" t="s">
        <v>21326</v>
      </c>
      <c r="B3498" s="1">
        <v>1551.0</v>
      </c>
      <c r="C3498" s="1">
        <v>74.0</v>
      </c>
      <c r="D3498" s="1">
        <v>110.0</v>
      </c>
      <c r="E3498" s="1">
        <v>90.0</v>
      </c>
      <c r="F3498" s="1">
        <v>76.0</v>
      </c>
      <c r="G3498" s="1">
        <v>83.0</v>
      </c>
      <c r="H3498" s="1">
        <v>84.0</v>
      </c>
      <c r="I3498" s="1">
        <v>77.0</v>
      </c>
      <c r="J3498" s="1">
        <v>61.0</v>
      </c>
      <c r="K3498" s="1">
        <v>95.0</v>
      </c>
      <c r="L3498" s="1">
        <v>8.956995675503583</v>
      </c>
      <c r="M3498" s="1">
        <v>2079.0</v>
      </c>
      <c r="N3498" s="1">
        <v>3497.0</v>
      </c>
    </row>
    <row r="3499" ht="15.75" customHeight="1">
      <c r="A3499" s="17" t="s">
        <v>21327</v>
      </c>
      <c r="B3499" s="1">
        <v>1630.0</v>
      </c>
      <c r="C3499" s="1">
        <v>71.0</v>
      </c>
      <c r="D3499" s="1">
        <v>100.0</v>
      </c>
      <c r="E3499" s="1">
        <v>98.0</v>
      </c>
      <c r="F3499" s="1">
        <v>82.0</v>
      </c>
      <c r="G3499" s="1">
        <v>86.0</v>
      </c>
      <c r="H3499" s="1">
        <v>112.0</v>
      </c>
      <c r="I3499" s="1">
        <v>80.0</v>
      </c>
      <c r="J3499" s="1">
        <v>77.0</v>
      </c>
      <c r="K3499" s="1">
        <v>88.0</v>
      </c>
      <c r="L3499" s="1">
        <v>8.949424570152946</v>
      </c>
      <c r="M3499" s="1" t="s">
        <v>17824</v>
      </c>
      <c r="N3499" s="1">
        <v>3498.0</v>
      </c>
    </row>
    <row r="3500" ht="15.75" customHeight="1">
      <c r="A3500" s="17" t="s">
        <v>21328</v>
      </c>
      <c r="B3500" s="1">
        <v>192.0</v>
      </c>
      <c r="C3500" s="1">
        <v>7.0</v>
      </c>
      <c r="D3500" s="1">
        <v>13.0</v>
      </c>
      <c r="E3500" s="1">
        <v>12.0</v>
      </c>
      <c r="F3500" s="1">
        <v>10.0</v>
      </c>
      <c r="G3500" s="1">
        <v>9.0</v>
      </c>
      <c r="H3500" s="1">
        <v>9.0</v>
      </c>
      <c r="I3500" s="1">
        <v>19.0</v>
      </c>
      <c r="J3500" s="1">
        <v>7.0</v>
      </c>
      <c r="K3500" s="1">
        <v>8.0</v>
      </c>
      <c r="L3500" s="1">
        <v>8.941002785121068</v>
      </c>
      <c r="M3500" s="1" t="s">
        <v>17824</v>
      </c>
      <c r="N3500" s="1">
        <v>3499.0</v>
      </c>
    </row>
    <row r="3501" ht="15.75" customHeight="1">
      <c r="A3501" s="17" t="s">
        <v>21329</v>
      </c>
      <c r="B3501" s="1">
        <v>498.0</v>
      </c>
      <c r="C3501" s="1">
        <v>22.0</v>
      </c>
      <c r="D3501" s="1">
        <v>36.0</v>
      </c>
      <c r="E3501" s="1">
        <v>21.0</v>
      </c>
      <c r="F3501" s="1">
        <v>38.0</v>
      </c>
      <c r="G3501" s="1">
        <v>19.0</v>
      </c>
      <c r="H3501" s="1">
        <v>33.0</v>
      </c>
      <c r="I3501" s="1">
        <v>18.0</v>
      </c>
      <c r="J3501" s="1">
        <v>26.0</v>
      </c>
      <c r="K3501" s="1">
        <v>28.0</v>
      </c>
      <c r="L3501" s="1">
        <v>8.930542931419383</v>
      </c>
      <c r="M3501" s="1" t="s">
        <v>17824</v>
      </c>
      <c r="N3501" s="1">
        <v>3500.0</v>
      </c>
    </row>
    <row r="3502" ht="15.75" customHeight="1">
      <c r="A3502" s="17" t="s">
        <v>21330</v>
      </c>
      <c r="B3502" s="1">
        <v>1555.0</v>
      </c>
      <c r="C3502" s="1">
        <v>70.0</v>
      </c>
      <c r="D3502" s="1">
        <v>100.0</v>
      </c>
      <c r="E3502" s="1">
        <v>114.0</v>
      </c>
      <c r="F3502" s="1">
        <v>90.0</v>
      </c>
      <c r="G3502" s="1">
        <v>72.0</v>
      </c>
      <c r="H3502" s="1">
        <v>87.0</v>
      </c>
      <c r="I3502" s="1">
        <v>78.0</v>
      </c>
      <c r="J3502" s="1">
        <v>66.0</v>
      </c>
      <c r="K3502" s="1">
        <v>76.0</v>
      </c>
      <c r="L3502" s="1">
        <v>8.92230638842943</v>
      </c>
      <c r="M3502" s="1" t="s">
        <v>17824</v>
      </c>
      <c r="N3502" s="1">
        <v>3501.0</v>
      </c>
    </row>
    <row r="3503" ht="15.75" customHeight="1">
      <c r="A3503" s="17" t="s">
        <v>21331</v>
      </c>
      <c r="B3503" s="1">
        <v>1737.0</v>
      </c>
      <c r="C3503" s="1">
        <v>72.0</v>
      </c>
      <c r="D3503" s="1">
        <v>122.0</v>
      </c>
      <c r="E3503" s="1">
        <v>88.0</v>
      </c>
      <c r="F3503" s="1">
        <v>81.0</v>
      </c>
      <c r="G3503" s="1">
        <v>93.0</v>
      </c>
      <c r="H3503" s="1">
        <v>115.0</v>
      </c>
      <c r="I3503" s="1">
        <v>100.0</v>
      </c>
      <c r="J3503" s="1">
        <v>83.0</v>
      </c>
      <c r="K3503" s="1">
        <v>93.0</v>
      </c>
      <c r="L3503" s="1">
        <v>8.91851703937876</v>
      </c>
      <c r="M3503" s="1" t="s">
        <v>17824</v>
      </c>
      <c r="N3503" s="1">
        <v>3502.0</v>
      </c>
    </row>
    <row r="3504" ht="15.75" customHeight="1">
      <c r="A3504" s="17" t="s">
        <v>21332</v>
      </c>
      <c r="B3504" s="1">
        <v>1667.0</v>
      </c>
      <c r="C3504" s="1">
        <v>62.0</v>
      </c>
      <c r="D3504" s="1">
        <v>130.0</v>
      </c>
      <c r="E3504" s="1">
        <v>107.0</v>
      </c>
      <c r="F3504" s="1">
        <v>74.0</v>
      </c>
      <c r="G3504" s="1">
        <v>118.0</v>
      </c>
      <c r="H3504" s="1">
        <v>102.0</v>
      </c>
      <c r="I3504" s="1">
        <v>73.0</v>
      </c>
      <c r="J3504" s="1">
        <v>71.0</v>
      </c>
      <c r="K3504" s="1">
        <v>92.0</v>
      </c>
      <c r="L3504" s="1">
        <v>8.911175085563846</v>
      </c>
      <c r="M3504" s="1" t="s">
        <v>17824</v>
      </c>
      <c r="N3504" s="1">
        <v>3503.0</v>
      </c>
    </row>
    <row r="3505" ht="15.75" customHeight="1">
      <c r="A3505" s="17" t="s">
        <v>21333</v>
      </c>
      <c r="B3505" s="1">
        <v>1453.0</v>
      </c>
      <c r="C3505" s="1">
        <v>61.0</v>
      </c>
      <c r="D3505" s="1">
        <v>92.0</v>
      </c>
      <c r="E3505" s="1">
        <v>88.0</v>
      </c>
      <c r="F3505" s="1">
        <v>83.0</v>
      </c>
      <c r="G3505" s="1">
        <v>62.0</v>
      </c>
      <c r="H3505" s="1">
        <v>70.0</v>
      </c>
      <c r="I3505" s="1">
        <v>58.0</v>
      </c>
      <c r="J3505" s="1">
        <v>102.0</v>
      </c>
      <c r="K3505" s="1">
        <v>88.0</v>
      </c>
      <c r="L3505" s="1">
        <v>8.894687601675848</v>
      </c>
      <c r="M3505" s="1" t="s">
        <v>17824</v>
      </c>
      <c r="N3505" s="1">
        <v>3504.0</v>
      </c>
    </row>
    <row r="3506" ht="15.75" customHeight="1">
      <c r="A3506" s="17" t="s">
        <v>21334</v>
      </c>
      <c r="B3506" s="1">
        <v>1550.0</v>
      </c>
      <c r="C3506" s="1">
        <v>82.0</v>
      </c>
      <c r="D3506" s="1">
        <v>109.0</v>
      </c>
      <c r="E3506" s="1">
        <v>81.0</v>
      </c>
      <c r="F3506" s="1">
        <v>89.0</v>
      </c>
      <c r="G3506" s="1">
        <v>73.0</v>
      </c>
      <c r="H3506" s="1">
        <v>74.0</v>
      </c>
      <c r="I3506" s="1">
        <v>83.0</v>
      </c>
      <c r="J3506" s="1">
        <v>56.0</v>
      </c>
      <c r="K3506" s="1">
        <v>83.0</v>
      </c>
      <c r="L3506" s="1">
        <v>8.880446133324142</v>
      </c>
      <c r="M3506" s="1" t="s">
        <v>17824</v>
      </c>
      <c r="N3506" s="1">
        <v>3505.0</v>
      </c>
    </row>
    <row r="3507" ht="15.75" customHeight="1">
      <c r="A3507" s="17" t="s">
        <v>21335</v>
      </c>
      <c r="B3507" s="1">
        <v>1553.0</v>
      </c>
      <c r="C3507" s="1">
        <v>94.0</v>
      </c>
      <c r="D3507" s="1">
        <v>99.0</v>
      </c>
      <c r="E3507" s="1">
        <v>95.0</v>
      </c>
      <c r="F3507" s="1">
        <v>85.0</v>
      </c>
      <c r="G3507" s="1">
        <v>65.0</v>
      </c>
      <c r="H3507" s="1">
        <v>81.0</v>
      </c>
      <c r="I3507" s="1">
        <v>60.0</v>
      </c>
      <c r="J3507" s="1">
        <v>75.0</v>
      </c>
      <c r="K3507" s="1">
        <v>65.0</v>
      </c>
      <c r="L3507" s="1">
        <v>8.865676841312224</v>
      </c>
      <c r="M3507" s="1" t="s">
        <v>17824</v>
      </c>
      <c r="N3507" s="1">
        <v>3506.0</v>
      </c>
    </row>
    <row r="3508" ht="15.75" customHeight="1">
      <c r="A3508" s="17" t="s">
        <v>21336</v>
      </c>
      <c r="B3508" s="1">
        <v>922.0</v>
      </c>
      <c r="C3508" s="1">
        <v>52.0</v>
      </c>
      <c r="D3508" s="1">
        <v>62.0</v>
      </c>
      <c r="E3508" s="1">
        <v>54.0</v>
      </c>
      <c r="F3508" s="1">
        <v>49.0</v>
      </c>
      <c r="G3508" s="1">
        <v>41.0</v>
      </c>
      <c r="H3508" s="1">
        <v>51.0</v>
      </c>
      <c r="I3508" s="1">
        <v>43.0</v>
      </c>
      <c r="J3508" s="1">
        <v>42.0</v>
      </c>
      <c r="K3508" s="1">
        <v>37.0</v>
      </c>
      <c r="L3508" s="1">
        <v>8.861476191284124</v>
      </c>
      <c r="M3508" s="1" t="s">
        <v>17824</v>
      </c>
      <c r="N3508" s="1">
        <v>3507.0</v>
      </c>
    </row>
    <row r="3509" ht="15.75" customHeight="1">
      <c r="A3509" s="1" t="s">
        <v>21337</v>
      </c>
      <c r="B3509" s="1">
        <v>771.0</v>
      </c>
      <c r="C3509" s="1">
        <v>43.0</v>
      </c>
      <c r="D3509" s="1">
        <v>46.0</v>
      </c>
      <c r="E3509" s="1">
        <v>42.0</v>
      </c>
      <c r="F3509" s="1">
        <v>36.0</v>
      </c>
      <c r="G3509" s="1">
        <v>34.0</v>
      </c>
      <c r="H3509" s="1">
        <v>48.0</v>
      </c>
      <c r="I3509" s="1">
        <v>30.0</v>
      </c>
      <c r="J3509" s="1">
        <v>42.0</v>
      </c>
      <c r="K3509" s="1">
        <v>38.0</v>
      </c>
      <c r="L3509" s="1">
        <v>8.826878645247877</v>
      </c>
      <c r="M3509" s="1">
        <v>2080.0</v>
      </c>
      <c r="N3509" s="1">
        <v>3508.0</v>
      </c>
    </row>
    <row r="3510" ht="15.75" customHeight="1">
      <c r="A3510" s="1" t="s">
        <v>21338</v>
      </c>
      <c r="B3510" s="1">
        <v>1656.0</v>
      </c>
      <c r="C3510" s="1">
        <v>73.0</v>
      </c>
      <c r="D3510" s="1">
        <v>112.0</v>
      </c>
      <c r="E3510" s="1">
        <v>79.0</v>
      </c>
      <c r="F3510" s="1">
        <v>99.0</v>
      </c>
      <c r="G3510" s="1">
        <v>66.0</v>
      </c>
      <c r="H3510" s="1">
        <v>91.0</v>
      </c>
      <c r="I3510" s="1">
        <v>97.0</v>
      </c>
      <c r="J3510" s="1">
        <v>86.0</v>
      </c>
      <c r="K3510" s="1">
        <v>85.0</v>
      </c>
      <c r="L3510" s="1">
        <v>8.82322842198443</v>
      </c>
      <c r="M3510" s="1">
        <v>2081.0</v>
      </c>
      <c r="N3510" s="1">
        <v>3509.0</v>
      </c>
    </row>
    <row r="3511" ht="15.75" customHeight="1">
      <c r="A3511" s="17" t="s">
        <v>21339</v>
      </c>
      <c r="B3511" s="1">
        <v>1550.0</v>
      </c>
      <c r="C3511" s="1">
        <v>78.0</v>
      </c>
      <c r="D3511" s="1">
        <v>131.0</v>
      </c>
      <c r="E3511" s="1">
        <v>83.0</v>
      </c>
      <c r="F3511" s="1">
        <v>54.0</v>
      </c>
      <c r="G3511" s="1">
        <v>95.0</v>
      </c>
      <c r="H3511" s="1">
        <v>81.0</v>
      </c>
      <c r="I3511" s="1">
        <v>89.0</v>
      </c>
      <c r="J3511" s="1">
        <v>63.0</v>
      </c>
      <c r="K3511" s="1">
        <v>63.0</v>
      </c>
      <c r="L3511" s="1">
        <v>8.81788405781014</v>
      </c>
      <c r="M3511" s="1" t="s">
        <v>17824</v>
      </c>
      <c r="N3511" s="1">
        <v>3510.0</v>
      </c>
    </row>
    <row r="3512" ht="15.75" customHeight="1">
      <c r="A3512" s="17" t="s">
        <v>21340</v>
      </c>
      <c r="B3512" s="1">
        <v>1019.0</v>
      </c>
      <c r="C3512" s="1">
        <v>35.0</v>
      </c>
      <c r="D3512" s="1">
        <v>97.0</v>
      </c>
      <c r="E3512" s="1">
        <v>56.0</v>
      </c>
      <c r="F3512" s="1">
        <v>51.0</v>
      </c>
      <c r="G3512" s="1">
        <v>58.0</v>
      </c>
      <c r="H3512" s="1">
        <v>54.0</v>
      </c>
      <c r="I3512" s="1">
        <v>36.0</v>
      </c>
      <c r="J3512" s="1">
        <v>57.0</v>
      </c>
      <c r="K3512" s="1">
        <v>61.0</v>
      </c>
      <c r="L3512" s="1">
        <v>8.80657112762927</v>
      </c>
      <c r="M3512" s="1" t="s">
        <v>17824</v>
      </c>
      <c r="N3512" s="1">
        <v>3511.0</v>
      </c>
    </row>
    <row r="3513" ht="15.75" customHeight="1">
      <c r="A3513" s="17" t="s">
        <v>21341</v>
      </c>
      <c r="B3513" s="1">
        <v>2647.0</v>
      </c>
      <c r="C3513" s="1">
        <v>103.0</v>
      </c>
      <c r="D3513" s="1">
        <v>186.0</v>
      </c>
      <c r="E3513" s="1">
        <v>155.0</v>
      </c>
      <c r="F3513" s="1">
        <v>110.0</v>
      </c>
      <c r="G3513" s="1">
        <v>143.0</v>
      </c>
      <c r="H3513" s="1">
        <v>154.0</v>
      </c>
      <c r="I3513" s="1">
        <v>105.0</v>
      </c>
      <c r="J3513" s="1">
        <v>155.0</v>
      </c>
      <c r="K3513" s="1">
        <v>173.0</v>
      </c>
      <c r="L3513" s="1">
        <v>8.786666090761782</v>
      </c>
      <c r="M3513" s="1" t="s">
        <v>17824</v>
      </c>
      <c r="N3513" s="1">
        <v>3512.0</v>
      </c>
    </row>
    <row r="3514" ht="15.75" customHeight="1">
      <c r="A3514" s="17" t="s">
        <v>21342</v>
      </c>
      <c r="B3514" s="1">
        <v>1559.0</v>
      </c>
      <c r="C3514" s="1">
        <v>82.0</v>
      </c>
      <c r="D3514" s="1">
        <v>87.0</v>
      </c>
      <c r="E3514" s="1">
        <v>97.0</v>
      </c>
      <c r="F3514" s="1">
        <v>80.0</v>
      </c>
      <c r="G3514" s="1">
        <v>87.0</v>
      </c>
      <c r="H3514" s="1">
        <v>75.0</v>
      </c>
      <c r="I3514" s="1">
        <v>83.0</v>
      </c>
      <c r="J3514" s="1">
        <v>68.0</v>
      </c>
      <c r="K3514" s="1">
        <v>65.0</v>
      </c>
      <c r="L3514" s="1">
        <v>8.768855164728825</v>
      </c>
      <c r="M3514" s="1" t="s">
        <v>17824</v>
      </c>
      <c r="N3514" s="1">
        <v>3513.0</v>
      </c>
    </row>
    <row r="3515" ht="15.75" customHeight="1">
      <c r="A3515" s="1" t="s">
        <v>21343</v>
      </c>
      <c r="B3515" s="1">
        <v>729.0</v>
      </c>
      <c r="C3515" s="1">
        <v>36.0</v>
      </c>
      <c r="D3515" s="1">
        <v>37.0</v>
      </c>
      <c r="E3515" s="1">
        <v>43.0</v>
      </c>
      <c r="F3515" s="1">
        <v>26.0</v>
      </c>
      <c r="G3515" s="1">
        <v>29.0</v>
      </c>
      <c r="H3515" s="1">
        <v>59.0</v>
      </c>
      <c r="I3515" s="1">
        <v>29.0</v>
      </c>
      <c r="J3515" s="1">
        <v>41.0</v>
      </c>
      <c r="K3515" s="1">
        <v>42.0</v>
      </c>
      <c r="L3515" s="1">
        <v>8.76260429483472</v>
      </c>
      <c r="M3515" s="1">
        <v>2082.0</v>
      </c>
      <c r="N3515" s="1">
        <v>3514.0</v>
      </c>
    </row>
    <row r="3516" ht="15.75" customHeight="1">
      <c r="A3516" s="17" t="s">
        <v>21344</v>
      </c>
      <c r="B3516" s="1">
        <v>759.0</v>
      </c>
      <c r="C3516" s="1">
        <v>46.0</v>
      </c>
      <c r="D3516" s="1">
        <v>47.0</v>
      </c>
      <c r="E3516" s="1">
        <v>39.0</v>
      </c>
      <c r="F3516" s="1">
        <v>27.0</v>
      </c>
      <c r="G3516" s="1">
        <v>21.0</v>
      </c>
      <c r="H3516" s="1">
        <v>62.0</v>
      </c>
      <c r="I3516" s="1">
        <v>38.0</v>
      </c>
      <c r="J3516" s="1">
        <v>23.0</v>
      </c>
      <c r="K3516" s="1">
        <v>43.0</v>
      </c>
      <c r="L3516" s="1">
        <v>8.758843039429</v>
      </c>
      <c r="M3516" s="1" t="s">
        <v>17824</v>
      </c>
      <c r="N3516" s="1">
        <v>3515.0</v>
      </c>
    </row>
    <row r="3517" ht="15.75" customHeight="1">
      <c r="A3517" s="17" t="s">
        <v>21345</v>
      </c>
      <c r="B3517" s="1">
        <v>1526.0</v>
      </c>
      <c r="C3517" s="1">
        <v>81.0</v>
      </c>
      <c r="D3517" s="1">
        <v>94.0</v>
      </c>
      <c r="E3517" s="1">
        <v>77.0</v>
      </c>
      <c r="F3517" s="1">
        <v>68.0</v>
      </c>
      <c r="G3517" s="1">
        <v>86.0</v>
      </c>
      <c r="H3517" s="1">
        <v>79.0</v>
      </c>
      <c r="I3517" s="1">
        <v>67.0</v>
      </c>
      <c r="J3517" s="1">
        <v>81.0</v>
      </c>
      <c r="K3517" s="1">
        <v>72.0</v>
      </c>
      <c r="L3517" s="1">
        <v>8.715050990534387</v>
      </c>
      <c r="M3517" s="1" t="s">
        <v>17824</v>
      </c>
      <c r="N3517" s="1">
        <v>3516.0</v>
      </c>
    </row>
    <row r="3518" ht="15.75" customHeight="1">
      <c r="A3518" s="1" t="s">
        <v>21346</v>
      </c>
      <c r="B3518" s="1">
        <v>555.0</v>
      </c>
      <c r="C3518" s="1">
        <v>20.0</v>
      </c>
      <c r="D3518" s="1">
        <v>40.0</v>
      </c>
      <c r="E3518" s="1">
        <v>37.0</v>
      </c>
      <c r="F3518" s="1">
        <v>15.0</v>
      </c>
      <c r="G3518" s="1">
        <v>29.0</v>
      </c>
      <c r="H3518" s="1">
        <v>32.0</v>
      </c>
      <c r="I3518" s="1">
        <v>16.0</v>
      </c>
      <c r="J3518" s="1">
        <v>27.0</v>
      </c>
      <c r="K3518" s="1">
        <v>54.0</v>
      </c>
      <c r="L3518" s="1">
        <v>8.712582874254235</v>
      </c>
      <c r="M3518" s="1">
        <v>2083.0</v>
      </c>
      <c r="N3518" s="1">
        <v>3517.0</v>
      </c>
    </row>
    <row r="3519" ht="15.75" customHeight="1">
      <c r="A3519" s="17" t="s">
        <v>21347</v>
      </c>
      <c r="B3519" s="1">
        <v>167.0</v>
      </c>
      <c r="C3519" s="1">
        <v>11.0</v>
      </c>
      <c r="D3519" s="1">
        <v>10.0</v>
      </c>
      <c r="E3519" s="1">
        <v>2.0</v>
      </c>
      <c r="F3519" s="1">
        <v>3.0</v>
      </c>
      <c r="G3519" s="1">
        <v>16.0</v>
      </c>
      <c r="H3519" s="1">
        <v>10.0</v>
      </c>
      <c r="I3519" s="1">
        <v>5.0</v>
      </c>
      <c r="J3519" s="1">
        <v>12.0</v>
      </c>
      <c r="K3519" s="1">
        <v>6.0</v>
      </c>
      <c r="L3519" s="1">
        <v>8.710080386653754</v>
      </c>
      <c r="M3519" s="1" t="s">
        <v>17824</v>
      </c>
      <c r="N3519" s="1">
        <v>3518.0</v>
      </c>
    </row>
    <row r="3520" ht="15.75" customHeight="1">
      <c r="A3520" s="17" t="s">
        <v>21348</v>
      </c>
      <c r="B3520" s="1">
        <v>357.0</v>
      </c>
      <c r="C3520" s="1">
        <v>15.0</v>
      </c>
      <c r="D3520" s="1">
        <v>13.0</v>
      </c>
      <c r="E3520" s="1">
        <v>20.0</v>
      </c>
      <c r="F3520" s="1">
        <v>16.0</v>
      </c>
      <c r="G3520" s="1">
        <v>12.0</v>
      </c>
      <c r="H3520" s="1">
        <v>25.0</v>
      </c>
      <c r="I3520" s="1">
        <v>21.0</v>
      </c>
      <c r="J3520" s="1">
        <v>27.0</v>
      </c>
      <c r="K3520" s="1">
        <v>18.0</v>
      </c>
      <c r="L3520" s="1">
        <v>8.707940879370746</v>
      </c>
      <c r="M3520" s="1" t="s">
        <v>17824</v>
      </c>
      <c r="N3520" s="1">
        <v>3519.0</v>
      </c>
    </row>
    <row r="3521" ht="15.75" customHeight="1">
      <c r="A3521" s="17" t="s">
        <v>21349</v>
      </c>
      <c r="B3521" s="1">
        <v>348.0</v>
      </c>
      <c r="C3521" s="1">
        <v>19.0</v>
      </c>
      <c r="D3521" s="1">
        <v>27.0</v>
      </c>
      <c r="E3521" s="1">
        <v>23.0</v>
      </c>
      <c r="F3521" s="1">
        <v>10.0</v>
      </c>
      <c r="G3521" s="1">
        <v>13.0</v>
      </c>
      <c r="H3521" s="1">
        <v>28.0</v>
      </c>
      <c r="I3521" s="1">
        <v>11.0</v>
      </c>
      <c r="J3521" s="1">
        <v>15.0</v>
      </c>
      <c r="K3521" s="1">
        <v>16.0</v>
      </c>
      <c r="L3521" s="1">
        <v>8.678901998380741</v>
      </c>
      <c r="M3521" s="1" t="s">
        <v>17824</v>
      </c>
      <c r="N3521" s="1">
        <v>3520.0</v>
      </c>
    </row>
    <row r="3522" ht="15.75" customHeight="1">
      <c r="A3522" s="1" t="s">
        <v>21350</v>
      </c>
      <c r="B3522" s="1">
        <v>1551.0</v>
      </c>
      <c r="C3522" s="1">
        <v>69.0</v>
      </c>
      <c r="D3522" s="1">
        <v>104.0</v>
      </c>
      <c r="E3522" s="1">
        <v>94.0</v>
      </c>
      <c r="F3522" s="1">
        <v>80.0</v>
      </c>
      <c r="G3522" s="1">
        <v>83.0</v>
      </c>
      <c r="H3522" s="1">
        <v>80.0</v>
      </c>
      <c r="I3522" s="1">
        <v>72.0</v>
      </c>
      <c r="J3522" s="1">
        <v>64.0</v>
      </c>
      <c r="K3522" s="1">
        <v>84.0</v>
      </c>
      <c r="L3522" s="1">
        <v>8.67765038911982</v>
      </c>
      <c r="M3522" s="1">
        <v>2084.0</v>
      </c>
      <c r="N3522" s="1">
        <v>3521.0</v>
      </c>
    </row>
    <row r="3523" ht="15.75" customHeight="1">
      <c r="A3523" s="17" t="s">
        <v>21351</v>
      </c>
      <c r="B3523" s="1">
        <v>636.0</v>
      </c>
      <c r="C3523" s="1">
        <v>27.0</v>
      </c>
      <c r="D3523" s="1">
        <v>47.0</v>
      </c>
      <c r="E3523" s="1">
        <v>32.0</v>
      </c>
      <c r="F3523" s="1">
        <v>42.0</v>
      </c>
      <c r="G3523" s="1">
        <v>33.0</v>
      </c>
      <c r="H3523" s="1">
        <v>29.0</v>
      </c>
      <c r="I3523" s="1">
        <v>32.0</v>
      </c>
      <c r="J3523" s="1">
        <v>39.0</v>
      </c>
      <c r="K3523" s="1">
        <v>19.0</v>
      </c>
      <c r="L3523" s="1">
        <v>8.676463091691735</v>
      </c>
      <c r="M3523" s="1" t="s">
        <v>17824</v>
      </c>
      <c r="N3523" s="1">
        <v>3522.0</v>
      </c>
    </row>
    <row r="3524" ht="15.75" customHeight="1">
      <c r="A3524" s="1" t="s">
        <v>21352</v>
      </c>
      <c r="B3524" s="1">
        <v>1146.0</v>
      </c>
      <c r="C3524" s="1">
        <v>47.0</v>
      </c>
      <c r="D3524" s="1">
        <v>59.0</v>
      </c>
      <c r="E3524" s="1">
        <v>76.0</v>
      </c>
      <c r="F3524" s="1">
        <v>58.0</v>
      </c>
      <c r="G3524" s="1">
        <v>62.0</v>
      </c>
      <c r="H3524" s="1">
        <v>56.0</v>
      </c>
      <c r="I3524" s="1">
        <v>43.0</v>
      </c>
      <c r="J3524" s="1">
        <v>92.0</v>
      </c>
      <c r="K3524" s="1">
        <v>49.0</v>
      </c>
      <c r="L3524" s="1">
        <v>8.674057771527012</v>
      </c>
      <c r="M3524" s="1">
        <v>2085.0</v>
      </c>
      <c r="N3524" s="1">
        <v>3523.0</v>
      </c>
    </row>
    <row r="3525" ht="15.75" customHeight="1">
      <c r="A3525" s="17" t="s">
        <v>21353</v>
      </c>
      <c r="B3525" s="1">
        <v>2005.0</v>
      </c>
      <c r="C3525" s="1">
        <v>78.0</v>
      </c>
      <c r="D3525" s="1">
        <v>126.0</v>
      </c>
      <c r="E3525" s="1">
        <v>106.0</v>
      </c>
      <c r="F3525" s="1">
        <v>97.0</v>
      </c>
      <c r="G3525" s="1">
        <v>95.0</v>
      </c>
      <c r="H3525" s="1">
        <v>115.0</v>
      </c>
      <c r="I3525" s="1">
        <v>90.0</v>
      </c>
      <c r="J3525" s="1">
        <v>115.0</v>
      </c>
      <c r="K3525" s="1">
        <v>129.0</v>
      </c>
      <c r="L3525" s="1">
        <v>8.660064248768458</v>
      </c>
      <c r="M3525" s="1" t="s">
        <v>17824</v>
      </c>
      <c r="N3525" s="1">
        <v>3524.0</v>
      </c>
    </row>
    <row r="3526" ht="15.75" customHeight="1">
      <c r="A3526" s="17" t="s">
        <v>21354</v>
      </c>
      <c r="B3526" s="1">
        <v>785.0</v>
      </c>
      <c r="C3526" s="1">
        <v>34.0</v>
      </c>
      <c r="D3526" s="1">
        <v>51.0</v>
      </c>
      <c r="E3526" s="1">
        <v>52.0</v>
      </c>
      <c r="F3526" s="1">
        <v>43.0</v>
      </c>
      <c r="G3526" s="1">
        <v>24.0</v>
      </c>
      <c r="H3526" s="1">
        <v>44.0</v>
      </c>
      <c r="I3526" s="1">
        <v>42.0</v>
      </c>
      <c r="J3526" s="1">
        <v>45.0</v>
      </c>
      <c r="K3526" s="1">
        <v>33.0</v>
      </c>
      <c r="L3526" s="1">
        <v>8.653974599624934</v>
      </c>
      <c r="M3526" s="1" t="s">
        <v>17824</v>
      </c>
      <c r="N3526" s="1">
        <v>3525.0</v>
      </c>
    </row>
    <row r="3527" ht="15.75" customHeight="1">
      <c r="A3527" s="17" t="s">
        <v>21355</v>
      </c>
      <c r="B3527" s="1">
        <v>1930.0</v>
      </c>
      <c r="C3527" s="1">
        <v>96.0</v>
      </c>
      <c r="D3527" s="1">
        <v>115.0</v>
      </c>
      <c r="E3527" s="1">
        <v>95.0</v>
      </c>
      <c r="F3527" s="1">
        <v>84.0</v>
      </c>
      <c r="G3527" s="1">
        <v>98.0</v>
      </c>
      <c r="H3527" s="1">
        <v>127.0</v>
      </c>
      <c r="I3527" s="1">
        <v>78.0</v>
      </c>
      <c r="J3527" s="1">
        <v>103.0</v>
      </c>
      <c r="K3527" s="1">
        <v>96.0</v>
      </c>
      <c r="L3527" s="1">
        <v>8.648359779928816</v>
      </c>
      <c r="M3527" s="1" t="s">
        <v>17824</v>
      </c>
      <c r="N3527" s="1">
        <v>3526.0</v>
      </c>
    </row>
    <row r="3528" ht="15.75" customHeight="1">
      <c r="A3528" s="1" t="s">
        <v>21356</v>
      </c>
      <c r="B3528" s="1">
        <v>1143.0</v>
      </c>
      <c r="C3528" s="1">
        <v>47.0</v>
      </c>
      <c r="D3528" s="1">
        <v>74.0</v>
      </c>
      <c r="E3528" s="1">
        <v>63.0</v>
      </c>
      <c r="F3528" s="1">
        <v>55.0</v>
      </c>
      <c r="G3528" s="1">
        <v>68.0</v>
      </c>
      <c r="H3528" s="1">
        <v>76.0</v>
      </c>
      <c r="I3528" s="1">
        <v>45.0</v>
      </c>
      <c r="J3528" s="1">
        <v>48.0</v>
      </c>
      <c r="K3528" s="1">
        <v>64.0</v>
      </c>
      <c r="L3528" s="1">
        <v>8.623412270012086</v>
      </c>
      <c r="M3528" s="1">
        <v>2086.0</v>
      </c>
      <c r="N3528" s="1">
        <v>3527.0</v>
      </c>
    </row>
    <row r="3529" ht="15.75" customHeight="1">
      <c r="A3529" s="17" t="s">
        <v>21357</v>
      </c>
      <c r="B3529" s="1">
        <v>737.0</v>
      </c>
      <c r="C3529" s="1">
        <v>37.0</v>
      </c>
      <c r="D3529" s="1">
        <v>52.0</v>
      </c>
      <c r="E3529" s="1">
        <v>45.0</v>
      </c>
      <c r="F3529" s="1">
        <v>24.0</v>
      </c>
      <c r="G3529" s="1">
        <v>36.0</v>
      </c>
      <c r="H3529" s="1">
        <v>31.0</v>
      </c>
      <c r="I3529" s="1">
        <v>50.0</v>
      </c>
      <c r="J3529" s="1">
        <v>39.0</v>
      </c>
      <c r="K3529" s="1">
        <v>25.0</v>
      </c>
      <c r="L3529" s="1">
        <v>8.618708846890337</v>
      </c>
      <c r="M3529" s="1" t="s">
        <v>17824</v>
      </c>
      <c r="N3529" s="1">
        <v>3528.0</v>
      </c>
    </row>
    <row r="3530" ht="15.75" customHeight="1">
      <c r="A3530" s="17" t="s">
        <v>21358</v>
      </c>
      <c r="B3530" s="1">
        <v>1518.0</v>
      </c>
      <c r="C3530" s="1">
        <v>67.0</v>
      </c>
      <c r="D3530" s="1">
        <v>95.0</v>
      </c>
      <c r="E3530" s="1">
        <v>106.0</v>
      </c>
      <c r="F3530" s="1">
        <v>91.0</v>
      </c>
      <c r="G3530" s="1">
        <v>85.0</v>
      </c>
      <c r="H3530" s="1">
        <v>66.0</v>
      </c>
      <c r="I3530" s="1">
        <v>66.0</v>
      </c>
      <c r="J3530" s="1">
        <v>68.0</v>
      </c>
      <c r="K3530" s="1">
        <v>65.0</v>
      </c>
      <c r="L3530" s="1">
        <v>8.611546397686455</v>
      </c>
      <c r="M3530" s="1" t="s">
        <v>17824</v>
      </c>
      <c r="N3530" s="1">
        <v>3529.0</v>
      </c>
    </row>
    <row r="3531" ht="15.75" customHeight="1">
      <c r="A3531" s="17" t="s">
        <v>21359</v>
      </c>
      <c r="B3531" s="1">
        <v>1552.0</v>
      </c>
      <c r="C3531" s="1">
        <v>81.0</v>
      </c>
      <c r="D3531" s="1">
        <v>118.0</v>
      </c>
      <c r="E3531" s="1">
        <v>76.0</v>
      </c>
      <c r="F3531" s="1">
        <v>80.0</v>
      </c>
      <c r="G3531" s="1">
        <v>73.0</v>
      </c>
      <c r="H3531" s="1">
        <v>75.0</v>
      </c>
      <c r="I3531" s="1">
        <v>69.0</v>
      </c>
      <c r="J3531" s="1">
        <v>70.0</v>
      </c>
      <c r="K3531" s="1">
        <v>69.0</v>
      </c>
      <c r="L3531" s="1">
        <v>8.608510207219593</v>
      </c>
      <c r="M3531" s="1" t="s">
        <v>17824</v>
      </c>
      <c r="N3531" s="1">
        <v>3530.0</v>
      </c>
    </row>
    <row r="3532" ht="15.75" customHeight="1">
      <c r="A3532" s="17" t="s">
        <v>21360</v>
      </c>
      <c r="B3532" s="1">
        <v>300.0</v>
      </c>
      <c r="C3532" s="1">
        <v>12.0</v>
      </c>
      <c r="D3532" s="1">
        <v>12.0</v>
      </c>
      <c r="E3532" s="1">
        <v>13.0</v>
      </c>
      <c r="F3532" s="1">
        <v>19.0</v>
      </c>
      <c r="G3532" s="1">
        <v>14.0</v>
      </c>
      <c r="H3532" s="1">
        <v>22.0</v>
      </c>
      <c r="I3532" s="1">
        <v>8.0</v>
      </c>
      <c r="J3532" s="1">
        <v>26.0</v>
      </c>
      <c r="K3532" s="1">
        <v>14.0</v>
      </c>
      <c r="L3532" s="1">
        <v>8.606592429271156</v>
      </c>
      <c r="M3532" s="1" t="s">
        <v>17824</v>
      </c>
      <c r="N3532" s="1">
        <v>3531.0</v>
      </c>
    </row>
    <row r="3533" ht="15.75" customHeight="1">
      <c r="A3533" s="17" t="s">
        <v>21361</v>
      </c>
      <c r="B3533" s="1">
        <v>1379.0</v>
      </c>
      <c r="C3533" s="1">
        <v>57.0</v>
      </c>
      <c r="D3533" s="1">
        <v>85.0</v>
      </c>
      <c r="E3533" s="1">
        <v>105.0</v>
      </c>
      <c r="F3533" s="1">
        <v>68.0</v>
      </c>
      <c r="G3533" s="1">
        <v>64.0</v>
      </c>
      <c r="H3533" s="1">
        <v>76.0</v>
      </c>
      <c r="I3533" s="1">
        <v>72.0</v>
      </c>
      <c r="J3533" s="1">
        <v>70.0</v>
      </c>
      <c r="K3533" s="1">
        <v>50.0</v>
      </c>
      <c r="L3533" s="1">
        <v>8.586606837234664</v>
      </c>
      <c r="M3533" s="1" t="s">
        <v>17824</v>
      </c>
      <c r="N3533" s="1">
        <v>3532.0</v>
      </c>
    </row>
    <row r="3534" ht="15.75" customHeight="1">
      <c r="A3534" s="17" t="s">
        <v>21362</v>
      </c>
      <c r="B3534" s="1">
        <v>722.0</v>
      </c>
      <c r="C3534" s="1">
        <v>25.0</v>
      </c>
      <c r="D3534" s="1">
        <v>55.0</v>
      </c>
      <c r="E3534" s="1">
        <v>47.0</v>
      </c>
      <c r="F3534" s="1">
        <v>45.0</v>
      </c>
      <c r="G3534" s="1">
        <v>27.0</v>
      </c>
      <c r="H3534" s="1">
        <v>31.0</v>
      </c>
      <c r="I3534" s="1">
        <v>54.0</v>
      </c>
      <c r="J3534" s="1">
        <v>31.0</v>
      </c>
      <c r="K3534" s="1">
        <v>27.0</v>
      </c>
      <c r="L3534" s="1">
        <v>8.58283197825639</v>
      </c>
      <c r="M3534" s="1" t="s">
        <v>17824</v>
      </c>
      <c r="N3534" s="1">
        <v>3533.0</v>
      </c>
    </row>
    <row r="3535" ht="15.75" customHeight="1">
      <c r="A3535" s="17" t="s">
        <v>21363</v>
      </c>
      <c r="B3535" s="1">
        <v>3045.0</v>
      </c>
      <c r="C3535" s="1">
        <v>127.0</v>
      </c>
      <c r="D3535" s="1">
        <v>219.0</v>
      </c>
      <c r="E3535" s="1">
        <v>180.0</v>
      </c>
      <c r="F3535" s="1">
        <v>122.0</v>
      </c>
      <c r="G3535" s="1">
        <v>110.0</v>
      </c>
      <c r="H3535" s="1">
        <v>199.0</v>
      </c>
      <c r="I3535" s="1">
        <v>161.0</v>
      </c>
      <c r="J3535" s="1">
        <v>144.0</v>
      </c>
      <c r="K3535" s="1">
        <v>164.0</v>
      </c>
      <c r="L3535" s="1">
        <v>8.576158623131402</v>
      </c>
      <c r="M3535" s="1" t="s">
        <v>17824</v>
      </c>
      <c r="N3535" s="1">
        <v>3534.0</v>
      </c>
    </row>
    <row r="3536" ht="15.75" customHeight="1">
      <c r="A3536" s="1" t="s">
        <v>21364</v>
      </c>
      <c r="B3536" s="1">
        <v>705.0</v>
      </c>
      <c r="C3536" s="1">
        <v>45.0</v>
      </c>
      <c r="D3536" s="1">
        <v>43.0</v>
      </c>
      <c r="E3536" s="1">
        <v>51.0</v>
      </c>
      <c r="F3536" s="1">
        <v>31.0</v>
      </c>
      <c r="G3536" s="1">
        <v>26.0</v>
      </c>
      <c r="H3536" s="1">
        <v>36.0</v>
      </c>
      <c r="I3536" s="1">
        <v>28.0</v>
      </c>
      <c r="J3536" s="1">
        <v>36.0</v>
      </c>
      <c r="K3536" s="1">
        <v>16.0</v>
      </c>
      <c r="L3536" s="1">
        <v>8.55766601476793</v>
      </c>
      <c r="M3536" s="1">
        <v>2087.0</v>
      </c>
      <c r="N3536" s="1">
        <v>3535.0</v>
      </c>
    </row>
    <row r="3537" ht="15.75" customHeight="1">
      <c r="A3537" s="1" t="s">
        <v>21365</v>
      </c>
      <c r="B3537" s="1">
        <v>1551.0</v>
      </c>
      <c r="C3537" s="1">
        <v>71.0</v>
      </c>
      <c r="D3537" s="1">
        <v>102.0</v>
      </c>
      <c r="E3537" s="1">
        <v>102.0</v>
      </c>
      <c r="F3537" s="1">
        <v>77.0</v>
      </c>
      <c r="G3537" s="1">
        <v>69.0</v>
      </c>
      <c r="H3537" s="1">
        <v>84.0</v>
      </c>
      <c r="I3537" s="1">
        <v>59.0</v>
      </c>
      <c r="J3537" s="1">
        <v>68.0</v>
      </c>
      <c r="K3537" s="1">
        <v>86.0</v>
      </c>
      <c r="L3537" s="1">
        <v>8.55614271860097</v>
      </c>
      <c r="M3537" s="1">
        <v>2088.0</v>
      </c>
      <c r="N3537" s="1">
        <v>3536.0</v>
      </c>
    </row>
    <row r="3538" ht="15.75" customHeight="1">
      <c r="A3538" s="1" t="s">
        <v>21366</v>
      </c>
      <c r="B3538" s="1">
        <v>1551.0</v>
      </c>
      <c r="C3538" s="1">
        <v>92.0</v>
      </c>
      <c r="D3538" s="1">
        <v>95.0</v>
      </c>
      <c r="E3538" s="1">
        <v>88.0</v>
      </c>
      <c r="F3538" s="1">
        <v>83.0</v>
      </c>
      <c r="G3538" s="1">
        <v>73.0</v>
      </c>
      <c r="H3538" s="1">
        <v>80.0</v>
      </c>
      <c r="I3538" s="1">
        <v>63.0</v>
      </c>
      <c r="J3538" s="1">
        <v>63.0</v>
      </c>
      <c r="K3538" s="1">
        <v>54.0</v>
      </c>
      <c r="L3538" s="1">
        <v>8.551669879277158</v>
      </c>
      <c r="M3538" s="1">
        <v>2089.0</v>
      </c>
      <c r="N3538" s="1">
        <v>3537.0</v>
      </c>
    </row>
    <row r="3539" ht="15.75" customHeight="1">
      <c r="A3539" s="17" t="s">
        <v>21367</v>
      </c>
      <c r="B3539" s="1">
        <v>2956.0</v>
      </c>
      <c r="C3539" s="1">
        <v>116.0</v>
      </c>
      <c r="D3539" s="1">
        <v>235.0</v>
      </c>
      <c r="E3539" s="1">
        <v>144.0</v>
      </c>
      <c r="F3539" s="1">
        <v>112.0</v>
      </c>
      <c r="G3539" s="1">
        <v>115.0</v>
      </c>
      <c r="H3539" s="1">
        <v>204.0</v>
      </c>
      <c r="I3539" s="1">
        <v>119.0</v>
      </c>
      <c r="J3539" s="1">
        <v>180.0</v>
      </c>
      <c r="K3539" s="1">
        <v>169.0</v>
      </c>
      <c r="L3539" s="1">
        <v>8.550821464976186</v>
      </c>
      <c r="M3539" s="1" t="s">
        <v>17824</v>
      </c>
      <c r="N3539" s="1">
        <v>3538.0</v>
      </c>
    </row>
    <row r="3540" ht="15.75" customHeight="1">
      <c r="A3540" s="17" t="s">
        <v>21368</v>
      </c>
      <c r="B3540" s="1">
        <v>1551.0</v>
      </c>
      <c r="C3540" s="1">
        <v>86.0</v>
      </c>
      <c r="D3540" s="1">
        <v>97.0</v>
      </c>
      <c r="E3540" s="1">
        <v>81.0</v>
      </c>
      <c r="F3540" s="1">
        <v>96.0</v>
      </c>
      <c r="G3540" s="1">
        <v>74.0</v>
      </c>
      <c r="H3540" s="1">
        <v>62.0</v>
      </c>
      <c r="I3540" s="1">
        <v>86.0</v>
      </c>
      <c r="J3540" s="1">
        <v>51.0</v>
      </c>
      <c r="K3540" s="1">
        <v>59.0</v>
      </c>
      <c r="L3540" s="1">
        <v>8.537687744054026</v>
      </c>
      <c r="M3540" s="1" t="s">
        <v>17824</v>
      </c>
      <c r="N3540" s="1">
        <v>3539.0</v>
      </c>
    </row>
    <row r="3541" ht="15.75" customHeight="1">
      <c r="A3541" s="17" t="s">
        <v>21369</v>
      </c>
      <c r="B3541" s="1">
        <v>521.0</v>
      </c>
      <c r="C3541" s="1">
        <v>9.0</v>
      </c>
      <c r="D3541" s="1">
        <v>30.0</v>
      </c>
      <c r="E3541" s="1">
        <v>28.0</v>
      </c>
      <c r="F3541" s="1">
        <v>17.0</v>
      </c>
      <c r="G3541" s="1">
        <v>31.0</v>
      </c>
      <c r="H3541" s="1">
        <v>56.0</v>
      </c>
      <c r="I3541" s="1">
        <v>28.0</v>
      </c>
      <c r="J3541" s="1">
        <v>26.0</v>
      </c>
      <c r="K3541" s="1">
        <v>32.0</v>
      </c>
      <c r="L3541" s="1">
        <v>8.514655354341855</v>
      </c>
      <c r="M3541" s="1" t="s">
        <v>17824</v>
      </c>
      <c r="N3541" s="1">
        <v>3540.0</v>
      </c>
    </row>
    <row r="3542" ht="15.75" customHeight="1">
      <c r="A3542" s="17" t="s">
        <v>21370</v>
      </c>
      <c r="B3542" s="1">
        <v>1552.0</v>
      </c>
      <c r="C3542" s="1">
        <v>69.0</v>
      </c>
      <c r="D3542" s="1">
        <v>106.0</v>
      </c>
      <c r="E3542" s="1">
        <v>79.0</v>
      </c>
      <c r="F3542" s="1">
        <v>79.0</v>
      </c>
      <c r="G3542" s="1">
        <v>78.0</v>
      </c>
      <c r="H3542" s="1">
        <v>94.0</v>
      </c>
      <c r="I3542" s="1">
        <v>60.0</v>
      </c>
      <c r="J3542" s="1">
        <v>71.0</v>
      </c>
      <c r="K3542" s="1">
        <v>79.0</v>
      </c>
      <c r="L3542" s="1">
        <v>8.49951342412117</v>
      </c>
      <c r="M3542" s="1" t="s">
        <v>17824</v>
      </c>
      <c r="N3542" s="1">
        <v>3541.0</v>
      </c>
    </row>
    <row r="3543" ht="15.75" customHeight="1">
      <c r="A3543" s="1" t="s">
        <v>21371</v>
      </c>
      <c r="B3543" s="1">
        <v>288.0</v>
      </c>
      <c r="C3543" s="1">
        <v>6.0</v>
      </c>
      <c r="D3543" s="1">
        <v>43.0</v>
      </c>
      <c r="E3543" s="1">
        <v>19.0</v>
      </c>
      <c r="F3543" s="1">
        <v>11.0</v>
      </c>
      <c r="G3543" s="1">
        <v>22.0</v>
      </c>
      <c r="H3543" s="1">
        <v>14.0</v>
      </c>
      <c r="I3543" s="1">
        <v>7.0</v>
      </c>
      <c r="J3543" s="1">
        <v>11.0</v>
      </c>
      <c r="K3543" s="1">
        <v>13.0</v>
      </c>
      <c r="L3543" s="1">
        <v>8.48882829045879</v>
      </c>
      <c r="M3543" s="1">
        <v>2090.0</v>
      </c>
      <c r="N3543" s="1">
        <v>3542.0</v>
      </c>
    </row>
    <row r="3544" ht="15.75" customHeight="1">
      <c r="A3544" s="1" t="s">
        <v>21372</v>
      </c>
      <c r="B3544" s="1">
        <v>1539.0</v>
      </c>
      <c r="C3544" s="1">
        <v>80.0</v>
      </c>
      <c r="D3544" s="1">
        <v>106.0</v>
      </c>
      <c r="E3544" s="1">
        <v>73.0</v>
      </c>
      <c r="F3544" s="1">
        <v>81.0</v>
      </c>
      <c r="G3544" s="1">
        <v>71.0</v>
      </c>
      <c r="H3544" s="1">
        <v>71.0</v>
      </c>
      <c r="I3544" s="1">
        <v>75.0</v>
      </c>
      <c r="J3544" s="1">
        <v>70.0</v>
      </c>
      <c r="K3544" s="1">
        <v>64.0</v>
      </c>
      <c r="L3544" s="1">
        <v>8.484130333785112</v>
      </c>
      <c r="M3544" s="1">
        <v>2091.0</v>
      </c>
      <c r="N3544" s="1">
        <v>3543.0</v>
      </c>
    </row>
    <row r="3545" ht="15.75" customHeight="1">
      <c r="A3545" s="17" t="s">
        <v>21373</v>
      </c>
      <c r="B3545" s="1">
        <v>1030.0</v>
      </c>
      <c r="C3545" s="1">
        <v>40.0</v>
      </c>
      <c r="D3545" s="1">
        <v>57.0</v>
      </c>
      <c r="E3545" s="1">
        <v>50.0</v>
      </c>
      <c r="F3545" s="1">
        <v>61.0</v>
      </c>
      <c r="G3545" s="1">
        <v>63.0</v>
      </c>
      <c r="H3545" s="1">
        <v>67.0</v>
      </c>
      <c r="I3545" s="1">
        <v>50.0</v>
      </c>
      <c r="J3545" s="1">
        <v>46.0</v>
      </c>
      <c r="K3545" s="1">
        <v>43.0</v>
      </c>
      <c r="L3545" s="1">
        <v>8.483405891799393</v>
      </c>
      <c r="M3545" s="1" t="s">
        <v>17824</v>
      </c>
      <c r="N3545" s="1">
        <v>3544.0</v>
      </c>
    </row>
    <row r="3546" ht="15.75" customHeight="1">
      <c r="A3546" s="17" t="s">
        <v>21374</v>
      </c>
      <c r="B3546" s="1">
        <v>1569.0</v>
      </c>
      <c r="C3546" s="1">
        <v>92.0</v>
      </c>
      <c r="D3546" s="1">
        <v>100.0</v>
      </c>
      <c r="E3546" s="1">
        <v>90.0</v>
      </c>
      <c r="F3546" s="1">
        <v>69.0</v>
      </c>
      <c r="G3546" s="1">
        <v>66.0</v>
      </c>
      <c r="H3546" s="1">
        <v>70.0</v>
      </c>
      <c r="I3546" s="1">
        <v>78.0</v>
      </c>
      <c r="J3546" s="1">
        <v>65.0</v>
      </c>
      <c r="K3546" s="1">
        <v>61.0</v>
      </c>
      <c r="L3546" s="1">
        <v>8.461255351724352</v>
      </c>
      <c r="M3546" s="1" t="s">
        <v>17824</v>
      </c>
      <c r="N3546" s="1">
        <v>3545.0</v>
      </c>
    </row>
    <row r="3547" ht="15.75" customHeight="1">
      <c r="A3547" s="1" t="s">
        <v>21375</v>
      </c>
      <c r="B3547" s="1">
        <v>1551.0</v>
      </c>
      <c r="C3547" s="1">
        <v>83.0</v>
      </c>
      <c r="D3547" s="1">
        <v>94.0</v>
      </c>
      <c r="E3547" s="1">
        <v>85.0</v>
      </c>
      <c r="F3547" s="1">
        <v>69.0</v>
      </c>
      <c r="G3547" s="1">
        <v>51.0</v>
      </c>
      <c r="H3547" s="1">
        <v>71.0</v>
      </c>
      <c r="I3547" s="1">
        <v>84.0</v>
      </c>
      <c r="J3547" s="1">
        <v>66.0</v>
      </c>
      <c r="K3547" s="1">
        <v>83.0</v>
      </c>
      <c r="L3547" s="1">
        <v>8.43186922032303</v>
      </c>
      <c r="M3547" s="1">
        <v>2092.0</v>
      </c>
      <c r="N3547" s="1">
        <v>3546.0</v>
      </c>
    </row>
    <row r="3548" ht="15.75" customHeight="1">
      <c r="A3548" s="17" t="s">
        <v>21376</v>
      </c>
      <c r="B3548" s="1">
        <v>890.0</v>
      </c>
      <c r="C3548" s="1">
        <v>43.0</v>
      </c>
      <c r="D3548" s="1">
        <v>51.0</v>
      </c>
      <c r="E3548" s="1">
        <v>60.0</v>
      </c>
      <c r="F3548" s="1">
        <v>36.0</v>
      </c>
      <c r="G3548" s="1">
        <v>50.0</v>
      </c>
      <c r="H3548" s="1">
        <v>38.0</v>
      </c>
      <c r="I3548" s="1">
        <v>43.0</v>
      </c>
      <c r="J3548" s="1">
        <v>36.0</v>
      </c>
      <c r="K3548" s="1">
        <v>44.0</v>
      </c>
      <c r="L3548" s="1">
        <v>8.420393072853583</v>
      </c>
      <c r="M3548" s="1" t="s">
        <v>17824</v>
      </c>
      <c r="N3548" s="1">
        <v>3547.0</v>
      </c>
    </row>
    <row r="3549" ht="15.75" customHeight="1">
      <c r="A3549" s="1" t="s">
        <v>21377</v>
      </c>
      <c r="B3549" s="1">
        <v>1551.0</v>
      </c>
      <c r="C3549" s="1">
        <v>82.0</v>
      </c>
      <c r="D3549" s="1">
        <v>91.0</v>
      </c>
      <c r="E3549" s="1">
        <v>75.0</v>
      </c>
      <c r="F3549" s="1">
        <v>92.0</v>
      </c>
      <c r="G3549" s="1">
        <v>74.0</v>
      </c>
      <c r="H3549" s="1">
        <v>74.0</v>
      </c>
      <c r="I3549" s="1">
        <v>73.0</v>
      </c>
      <c r="J3549" s="1">
        <v>61.0</v>
      </c>
      <c r="K3549" s="1">
        <v>64.0</v>
      </c>
      <c r="L3549" s="1">
        <v>8.41733143363246</v>
      </c>
      <c r="M3549" s="1">
        <v>2093.0</v>
      </c>
      <c r="N3549" s="1">
        <v>3548.0</v>
      </c>
    </row>
    <row r="3550" ht="15.75" customHeight="1">
      <c r="A3550" s="17" t="s">
        <v>21378</v>
      </c>
      <c r="B3550" s="1">
        <v>264.0</v>
      </c>
      <c r="C3550" s="1">
        <v>11.0</v>
      </c>
      <c r="D3550" s="1">
        <v>19.0</v>
      </c>
      <c r="E3550" s="1">
        <v>12.0</v>
      </c>
      <c r="F3550" s="1">
        <v>14.0</v>
      </c>
      <c r="G3550" s="1">
        <v>8.0</v>
      </c>
      <c r="H3550" s="1">
        <v>11.0</v>
      </c>
      <c r="I3550" s="1">
        <v>10.0</v>
      </c>
      <c r="J3550" s="1">
        <v>19.0</v>
      </c>
      <c r="K3550" s="1">
        <v>16.0</v>
      </c>
      <c r="L3550" s="1">
        <v>8.38630078676088</v>
      </c>
      <c r="M3550" s="1" t="s">
        <v>17824</v>
      </c>
      <c r="N3550" s="1">
        <v>3549.0</v>
      </c>
    </row>
    <row r="3551" ht="15.75" customHeight="1">
      <c r="A3551" s="1" t="s">
        <v>21379</v>
      </c>
      <c r="B3551" s="1">
        <v>1551.0</v>
      </c>
      <c r="C3551" s="1">
        <v>85.0</v>
      </c>
      <c r="D3551" s="1">
        <v>95.0</v>
      </c>
      <c r="E3551" s="1">
        <v>89.0</v>
      </c>
      <c r="F3551" s="1">
        <v>79.0</v>
      </c>
      <c r="G3551" s="1">
        <v>58.0</v>
      </c>
      <c r="H3551" s="1">
        <v>65.0</v>
      </c>
      <c r="I3551" s="1">
        <v>77.0</v>
      </c>
      <c r="J3551" s="1">
        <v>58.0</v>
      </c>
      <c r="K3551" s="1">
        <v>72.0</v>
      </c>
      <c r="L3551" s="1">
        <v>8.356065423318169</v>
      </c>
      <c r="M3551" s="1">
        <v>2094.0</v>
      </c>
      <c r="N3551" s="1">
        <v>3550.0</v>
      </c>
    </row>
    <row r="3552" ht="15.75" customHeight="1">
      <c r="A3552" s="17" t="s">
        <v>21380</v>
      </c>
      <c r="B3552" s="1">
        <v>1556.0</v>
      </c>
      <c r="C3552" s="1">
        <v>66.0</v>
      </c>
      <c r="D3552" s="1">
        <v>111.0</v>
      </c>
      <c r="E3552" s="1">
        <v>95.0</v>
      </c>
      <c r="F3552" s="1">
        <v>85.0</v>
      </c>
      <c r="G3552" s="1">
        <v>68.0</v>
      </c>
      <c r="H3552" s="1">
        <v>72.0</v>
      </c>
      <c r="I3552" s="1">
        <v>79.0</v>
      </c>
      <c r="J3552" s="1">
        <v>62.0</v>
      </c>
      <c r="K3552" s="1">
        <v>65.0</v>
      </c>
      <c r="L3552" s="1">
        <v>8.32139205351888</v>
      </c>
      <c r="M3552" s="1" t="s">
        <v>17824</v>
      </c>
      <c r="N3552" s="1">
        <v>3551.0</v>
      </c>
    </row>
    <row r="3553" ht="15.75" customHeight="1">
      <c r="A3553" s="1" t="s">
        <v>21381</v>
      </c>
      <c r="B3553" s="1">
        <v>1545.0</v>
      </c>
      <c r="C3553" s="1">
        <v>68.0</v>
      </c>
      <c r="D3553" s="1">
        <v>106.0</v>
      </c>
      <c r="E3553" s="1">
        <v>99.0</v>
      </c>
      <c r="F3553" s="1">
        <v>82.0</v>
      </c>
      <c r="G3553" s="1">
        <v>75.0</v>
      </c>
      <c r="H3553" s="1">
        <v>73.0</v>
      </c>
      <c r="I3553" s="1">
        <v>67.0</v>
      </c>
      <c r="J3553" s="1">
        <v>63.0</v>
      </c>
      <c r="K3553" s="1">
        <v>63.0</v>
      </c>
      <c r="L3553" s="1">
        <v>8.311607446783828</v>
      </c>
      <c r="M3553" s="1">
        <v>2095.0</v>
      </c>
      <c r="N3553" s="1">
        <v>3552.0</v>
      </c>
    </row>
    <row r="3554" ht="15.75" customHeight="1">
      <c r="A3554" s="1" t="s">
        <v>21382</v>
      </c>
      <c r="B3554" s="1">
        <v>1323.0</v>
      </c>
      <c r="C3554" s="1">
        <v>59.0</v>
      </c>
      <c r="D3554" s="1">
        <v>51.0</v>
      </c>
      <c r="E3554" s="1">
        <v>60.0</v>
      </c>
      <c r="F3554" s="1">
        <v>39.0</v>
      </c>
      <c r="G3554" s="1">
        <v>64.0</v>
      </c>
      <c r="H3554" s="1">
        <v>87.0</v>
      </c>
      <c r="I3554" s="1">
        <v>65.0</v>
      </c>
      <c r="J3554" s="1">
        <v>86.0</v>
      </c>
      <c r="K3554" s="1">
        <v>74.0</v>
      </c>
      <c r="L3554" s="1">
        <v>8.285320748963404</v>
      </c>
      <c r="M3554" s="1">
        <v>2096.0</v>
      </c>
      <c r="N3554" s="1">
        <v>3553.0</v>
      </c>
    </row>
    <row r="3555" ht="15.75" customHeight="1">
      <c r="A3555" s="17" t="s">
        <v>21383</v>
      </c>
      <c r="B3555" s="1">
        <v>150.0</v>
      </c>
      <c r="C3555" s="1">
        <v>2.0</v>
      </c>
      <c r="D3555" s="1">
        <v>11.0</v>
      </c>
      <c r="E3555" s="1">
        <v>7.0</v>
      </c>
      <c r="F3555" s="1">
        <v>12.0</v>
      </c>
      <c r="G3555" s="1">
        <v>10.0</v>
      </c>
      <c r="H3555" s="1">
        <v>8.0</v>
      </c>
      <c r="I3555" s="1">
        <v>9.0</v>
      </c>
      <c r="J3555" s="1">
        <v>11.0</v>
      </c>
      <c r="K3555" s="1">
        <v>2.0</v>
      </c>
      <c r="L3555" s="1">
        <v>8.264535594288969</v>
      </c>
      <c r="M3555" s="1" t="s">
        <v>17824</v>
      </c>
      <c r="N3555" s="1">
        <v>3554.0</v>
      </c>
    </row>
    <row r="3556" ht="15.75" customHeight="1">
      <c r="A3556" s="1" t="s">
        <v>21384</v>
      </c>
      <c r="B3556" s="1">
        <v>1557.0</v>
      </c>
      <c r="C3556" s="1">
        <v>71.0</v>
      </c>
      <c r="D3556" s="1">
        <v>116.0</v>
      </c>
      <c r="E3556" s="1">
        <v>77.0</v>
      </c>
      <c r="F3556" s="1">
        <v>81.0</v>
      </c>
      <c r="G3556" s="1">
        <v>79.0</v>
      </c>
      <c r="H3556" s="1">
        <v>66.0</v>
      </c>
      <c r="I3556" s="1">
        <v>76.0</v>
      </c>
      <c r="J3556" s="1">
        <v>54.0</v>
      </c>
      <c r="K3556" s="1">
        <v>72.0</v>
      </c>
      <c r="L3556" s="1">
        <v>8.258629594672982</v>
      </c>
      <c r="M3556" s="1">
        <v>2097.0</v>
      </c>
      <c r="N3556" s="1">
        <v>3555.0</v>
      </c>
    </row>
    <row r="3557" ht="15.75" customHeight="1">
      <c r="A3557" s="17" t="s">
        <v>21385</v>
      </c>
      <c r="B3557" s="1">
        <v>2175.0</v>
      </c>
      <c r="C3557" s="1">
        <v>105.0</v>
      </c>
      <c r="D3557" s="1">
        <v>163.0</v>
      </c>
      <c r="E3557" s="1">
        <v>126.0</v>
      </c>
      <c r="F3557" s="1">
        <v>97.0</v>
      </c>
      <c r="G3557" s="1">
        <v>103.0</v>
      </c>
      <c r="H3557" s="1">
        <v>120.0</v>
      </c>
      <c r="I3557" s="1">
        <v>90.0</v>
      </c>
      <c r="J3557" s="1">
        <v>78.0</v>
      </c>
      <c r="K3557" s="1">
        <v>83.0</v>
      </c>
      <c r="L3557" s="1">
        <v>8.248057659443218</v>
      </c>
      <c r="M3557" s="1" t="s">
        <v>17824</v>
      </c>
      <c r="N3557" s="1">
        <v>3556.0</v>
      </c>
    </row>
    <row r="3558" ht="15.75" customHeight="1">
      <c r="A3558" s="17" t="s">
        <v>21386</v>
      </c>
      <c r="B3558" s="1">
        <v>1620.0</v>
      </c>
      <c r="C3558" s="1">
        <v>83.0</v>
      </c>
      <c r="D3558" s="1">
        <v>73.0</v>
      </c>
      <c r="E3558" s="1">
        <v>95.0</v>
      </c>
      <c r="F3558" s="1">
        <v>74.0</v>
      </c>
      <c r="G3558" s="1">
        <v>52.0</v>
      </c>
      <c r="H3558" s="1">
        <v>88.0</v>
      </c>
      <c r="I3558" s="1">
        <v>73.0</v>
      </c>
      <c r="J3558" s="1">
        <v>77.0</v>
      </c>
      <c r="K3558" s="1">
        <v>85.0</v>
      </c>
      <c r="L3558" s="1">
        <v>8.232954375567118</v>
      </c>
      <c r="M3558" s="1" t="s">
        <v>17824</v>
      </c>
      <c r="N3558" s="1">
        <v>3557.0</v>
      </c>
    </row>
    <row r="3559" ht="15.75" customHeight="1">
      <c r="A3559" s="1" t="s">
        <v>21387</v>
      </c>
      <c r="B3559" s="1">
        <v>1551.0</v>
      </c>
      <c r="C3559" s="1">
        <v>71.0</v>
      </c>
      <c r="D3559" s="1">
        <v>93.0</v>
      </c>
      <c r="E3559" s="1">
        <v>92.0</v>
      </c>
      <c r="F3559" s="1">
        <v>62.0</v>
      </c>
      <c r="G3559" s="1">
        <v>61.0</v>
      </c>
      <c r="H3559" s="1">
        <v>85.0</v>
      </c>
      <c r="I3559" s="1">
        <v>71.0</v>
      </c>
      <c r="J3559" s="1">
        <v>61.0</v>
      </c>
      <c r="K3559" s="1">
        <v>89.0</v>
      </c>
      <c r="L3559" s="1">
        <v>8.229453981339482</v>
      </c>
      <c r="M3559" s="1">
        <v>2098.0</v>
      </c>
      <c r="N3559" s="1">
        <v>3558.0</v>
      </c>
    </row>
    <row r="3560" ht="15.75" customHeight="1">
      <c r="A3560" s="1" t="s">
        <v>21388</v>
      </c>
      <c r="B3560" s="1">
        <v>717.0</v>
      </c>
      <c r="C3560" s="1">
        <v>24.0</v>
      </c>
      <c r="D3560" s="1">
        <v>51.0</v>
      </c>
      <c r="E3560" s="1">
        <v>35.0</v>
      </c>
      <c r="F3560" s="1">
        <v>33.0</v>
      </c>
      <c r="G3560" s="1">
        <v>31.0</v>
      </c>
      <c r="H3560" s="1">
        <v>37.0</v>
      </c>
      <c r="I3560" s="1">
        <v>30.0</v>
      </c>
      <c r="J3560" s="1">
        <v>33.0</v>
      </c>
      <c r="K3560" s="1">
        <v>53.0</v>
      </c>
      <c r="L3560" s="1">
        <v>8.226577820736079</v>
      </c>
      <c r="M3560" s="1">
        <v>2099.0</v>
      </c>
      <c r="N3560" s="1">
        <v>3559.0</v>
      </c>
    </row>
    <row r="3561" ht="15.75" customHeight="1">
      <c r="A3561" s="17" t="s">
        <v>21389</v>
      </c>
      <c r="B3561" s="1">
        <v>1568.0</v>
      </c>
      <c r="C3561" s="1">
        <v>68.0</v>
      </c>
      <c r="D3561" s="1">
        <v>94.0</v>
      </c>
      <c r="E3561" s="1">
        <v>77.0</v>
      </c>
      <c r="F3561" s="1">
        <v>56.0</v>
      </c>
      <c r="G3561" s="1">
        <v>76.0</v>
      </c>
      <c r="H3561" s="1">
        <v>95.0</v>
      </c>
      <c r="I3561" s="1">
        <v>50.0</v>
      </c>
      <c r="J3561" s="1">
        <v>85.0</v>
      </c>
      <c r="K3561" s="1">
        <v>97.0</v>
      </c>
      <c r="L3561" s="1">
        <v>8.219755272722056</v>
      </c>
      <c r="M3561" s="1" t="s">
        <v>17824</v>
      </c>
      <c r="N3561" s="1">
        <v>3560.0</v>
      </c>
    </row>
    <row r="3562" ht="15.75" customHeight="1">
      <c r="A3562" s="1" t="s">
        <v>21390</v>
      </c>
      <c r="B3562" s="1">
        <v>288.0</v>
      </c>
      <c r="C3562" s="1">
        <v>12.0</v>
      </c>
      <c r="D3562" s="1">
        <v>25.0</v>
      </c>
      <c r="E3562" s="1">
        <v>14.0</v>
      </c>
      <c r="F3562" s="1">
        <v>8.0</v>
      </c>
      <c r="G3562" s="1">
        <v>19.0</v>
      </c>
      <c r="H3562" s="1">
        <v>21.0</v>
      </c>
      <c r="I3562" s="1">
        <v>8.0</v>
      </c>
      <c r="J3562" s="1">
        <v>7.0</v>
      </c>
      <c r="K3562" s="1">
        <v>17.0</v>
      </c>
      <c r="L3562" s="1">
        <v>8.21664147959165</v>
      </c>
      <c r="M3562" s="1">
        <v>2100.0</v>
      </c>
      <c r="N3562" s="1">
        <v>3561.0</v>
      </c>
    </row>
    <row r="3563" ht="15.75" customHeight="1">
      <c r="A3563" s="17" t="s">
        <v>21391</v>
      </c>
      <c r="B3563" s="1">
        <v>1535.0</v>
      </c>
      <c r="C3563" s="1">
        <v>68.0</v>
      </c>
      <c r="D3563" s="1">
        <v>93.0</v>
      </c>
      <c r="E3563" s="1">
        <v>90.0</v>
      </c>
      <c r="F3563" s="1">
        <v>72.0</v>
      </c>
      <c r="G3563" s="1">
        <v>99.0</v>
      </c>
      <c r="H3563" s="1">
        <v>65.0</v>
      </c>
      <c r="I3563" s="1">
        <v>61.0</v>
      </c>
      <c r="J3563" s="1">
        <v>61.0</v>
      </c>
      <c r="K3563" s="1">
        <v>69.0</v>
      </c>
      <c r="L3563" s="1">
        <v>8.1766613358592</v>
      </c>
      <c r="M3563" s="1" t="s">
        <v>17824</v>
      </c>
      <c r="N3563" s="1">
        <v>3562.0</v>
      </c>
    </row>
    <row r="3564" ht="15.75" customHeight="1">
      <c r="A3564" s="17" t="s">
        <v>21392</v>
      </c>
      <c r="B3564" s="1">
        <v>749.0</v>
      </c>
      <c r="C3564" s="1">
        <v>29.0</v>
      </c>
      <c r="D3564" s="1">
        <v>50.0</v>
      </c>
      <c r="E3564" s="1">
        <v>32.0</v>
      </c>
      <c r="F3564" s="1">
        <v>32.0</v>
      </c>
      <c r="G3564" s="1">
        <v>49.0</v>
      </c>
      <c r="H3564" s="1">
        <v>52.0</v>
      </c>
      <c r="I3564" s="1">
        <v>27.0</v>
      </c>
      <c r="J3564" s="1">
        <v>37.0</v>
      </c>
      <c r="K3564" s="1">
        <v>28.0</v>
      </c>
      <c r="L3564" s="1">
        <v>8.156123265330795</v>
      </c>
      <c r="M3564" s="1" t="s">
        <v>17824</v>
      </c>
      <c r="N3564" s="1">
        <v>3563.0</v>
      </c>
    </row>
    <row r="3565" ht="15.75" customHeight="1">
      <c r="A3565" s="17" t="s">
        <v>21393</v>
      </c>
      <c r="B3565" s="1">
        <v>144.0</v>
      </c>
      <c r="C3565" s="1">
        <v>9.0</v>
      </c>
      <c r="D3565" s="1">
        <v>5.0</v>
      </c>
      <c r="E3565" s="1">
        <v>3.0</v>
      </c>
      <c r="F3565" s="1">
        <v>7.0</v>
      </c>
      <c r="G3565" s="1">
        <v>10.0</v>
      </c>
      <c r="H3565" s="1">
        <v>5.0</v>
      </c>
      <c r="I3565" s="1">
        <v>6.0</v>
      </c>
      <c r="J3565" s="1">
        <v>5.0</v>
      </c>
      <c r="K3565" s="1">
        <v>9.0</v>
      </c>
      <c r="L3565" s="1">
        <v>8.145740550580157</v>
      </c>
      <c r="M3565" s="1" t="s">
        <v>17824</v>
      </c>
      <c r="N3565" s="1">
        <v>3564.0</v>
      </c>
    </row>
    <row r="3566" ht="15.75" customHeight="1">
      <c r="A3566" s="17" t="s">
        <v>21394</v>
      </c>
      <c r="B3566" s="1">
        <v>1552.0</v>
      </c>
      <c r="C3566" s="1">
        <v>68.0</v>
      </c>
      <c r="D3566" s="1">
        <v>99.0</v>
      </c>
      <c r="E3566" s="1">
        <v>69.0</v>
      </c>
      <c r="F3566" s="1">
        <v>85.0</v>
      </c>
      <c r="G3566" s="1">
        <v>66.0</v>
      </c>
      <c r="H3566" s="1">
        <v>77.0</v>
      </c>
      <c r="I3566" s="1">
        <v>86.0</v>
      </c>
      <c r="J3566" s="1">
        <v>62.0</v>
      </c>
      <c r="K3566" s="1">
        <v>65.0</v>
      </c>
      <c r="L3566" s="1">
        <v>8.14164627237501</v>
      </c>
      <c r="M3566" s="1" t="s">
        <v>17824</v>
      </c>
      <c r="N3566" s="1">
        <v>3565.0</v>
      </c>
    </row>
    <row r="3567" ht="15.75" customHeight="1">
      <c r="A3567" s="17" t="s">
        <v>21395</v>
      </c>
      <c r="B3567" s="1">
        <v>1538.0</v>
      </c>
      <c r="C3567" s="1">
        <v>69.0</v>
      </c>
      <c r="D3567" s="1">
        <v>75.0</v>
      </c>
      <c r="E3567" s="1">
        <v>81.0</v>
      </c>
      <c r="F3567" s="1">
        <v>60.0</v>
      </c>
      <c r="G3567" s="1">
        <v>68.0</v>
      </c>
      <c r="H3567" s="1">
        <v>93.0</v>
      </c>
      <c r="I3567" s="1">
        <v>62.0</v>
      </c>
      <c r="J3567" s="1">
        <v>73.0</v>
      </c>
      <c r="K3567" s="1">
        <v>89.0</v>
      </c>
      <c r="L3567" s="1">
        <v>8.13551727835581</v>
      </c>
      <c r="M3567" s="1" t="s">
        <v>17824</v>
      </c>
      <c r="N3567" s="1">
        <v>3566.0</v>
      </c>
    </row>
    <row r="3568" ht="15.75" customHeight="1">
      <c r="A3568" s="1" t="s">
        <v>21396</v>
      </c>
      <c r="B3568" s="1">
        <v>630.0</v>
      </c>
      <c r="C3568" s="1">
        <v>29.0</v>
      </c>
      <c r="D3568" s="1">
        <v>32.0</v>
      </c>
      <c r="E3568" s="1">
        <v>48.0</v>
      </c>
      <c r="F3568" s="1">
        <v>26.0</v>
      </c>
      <c r="G3568" s="1">
        <v>32.0</v>
      </c>
      <c r="H3568" s="1">
        <v>16.0</v>
      </c>
      <c r="I3568" s="1">
        <v>26.0</v>
      </c>
      <c r="J3568" s="1">
        <v>30.0</v>
      </c>
      <c r="K3568" s="1">
        <v>35.0</v>
      </c>
      <c r="L3568" s="1">
        <v>8.126452899922679</v>
      </c>
      <c r="M3568" s="1">
        <v>2101.0</v>
      </c>
      <c r="N3568" s="1">
        <v>3567.0</v>
      </c>
    </row>
    <row r="3569" ht="15.75" customHeight="1">
      <c r="A3569" s="1" t="s">
        <v>21397</v>
      </c>
      <c r="B3569" s="1">
        <v>1551.0</v>
      </c>
      <c r="C3569" s="1">
        <v>78.0</v>
      </c>
      <c r="D3569" s="1">
        <v>92.0</v>
      </c>
      <c r="E3569" s="1">
        <v>94.0</v>
      </c>
      <c r="F3569" s="1">
        <v>81.0</v>
      </c>
      <c r="G3569" s="1">
        <v>48.0</v>
      </c>
      <c r="H3569" s="1">
        <v>66.0</v>
      </c>
      <c r="I3569" s="1">
        <v>73.0</v>
      </c>
      <c r="J3569" s="1">
        <v>69.0</v>
      </c>
      <c r="K3569" s="1">
        <v>63.0</v>
      </c>
      <c r="L3569" s="1">
        <v>8.115744127424765</v>
      </c>
      <c r="M3569" s="1">
        <v>2102.0</v>
      </c>
      <c r="N3569" s="1">
        <v>3568.0</v>
      </c>
    </row>
    <row r="3570" ht="15.75" customHeight="1">
      <c r="A3570" s="17" t="s">
        <v>21398</v>
      </c>
      <c r="B3570" s="1">
        <v>1528.0</v>
      </c>
      <c r="C3570" s="1">
        <v>62.0</v>
      </c>
      <c r="D3570" s="1">
        <v>118.0</v>
      </c>
      <c r="E3570" s="1">
        <v>77.0</v>
      </c>
      <c r="F3570" s="1">
        <v>62.0</v>
      </c>
      <c r="G3570" s="1">
        <v>80.0</v>
      </c>
      <c r="H3570" s="1">
        <v>67.0</v>
      </c>
      <c r="I3570" s="1">
        <v>75.0</v>
      </c>
      <c r="J3570" s="1">
        <v>64.0</v>
      </c>
      <c r="K3570" s="1">
        <v>71.0</v>
      </c>
      <c r="L3570" s="1">
        <v>8.101264397841794</v>
      </c>
      <c r="M3570" s="1" t="s">
        <v>17824</v>
      </c>
      <c r="N3570" s="1">
        <v>3569.0</v>
      </c>
    </row>
    <row r="3571" ht="15.75" customHeight="1">
      <c r="A3571" s="17" t="s">
        <v>21399</v>
      </c>
      <c r="B3571" s="1">
        <v>627.0</v>
      </c>
      <c r="C3571" s="1">
        <v>31.0</v>
      </c>
      <c r="D3571" s="1">
        <v>59.0</v>
      </c>
      <c r="E3571" s="1">
        <v>35.0</v>
      </c>
      <c r="F3571" s="1">
        <v>24.0</v>
      </c>
      <c r="G3571" s="1">
        <v>36.0</v>
      </c>
      <c r="H3571" s="1">
        <v>17.0</v>
      </c>
      <c r="I3571" s="1">
        <v>20.0</v>
      </c>
      <c r="J3571" s="1">
        <v>15.0</v>
      </c>
      <c r="K3571" s="1">
        <v>37.0</v>
      </c>
      <c r="L3571" s="1">
        <v>8.097375426374438</v>
      </c>
      <c r="M3571" s="1" t="s">
        <v>17824</v>
      </c>
      <c r="N3571" s="1">
        <v>3570.0</v>
      </c>
    </row>
    <row r="3572" ht="15.75" customHeight="1">
      <c r="A3572" s="17" t="s">
        <v>21400</v>
      </c>
      <c r="B3572" s="1">
        <v>799.0</v>
      </c>
      <c r="C3572" s="1">
        <v>31.0</v>
      </c>
      <c r="D3572" s="1">
        <v>53.0</v>
      </c>
      <c r="E3572" s="1">
        <v>26.0</v>
      </c>
      <c r="F3572" s="1">
        <v>44.0</v>
      </c>
      <c r="G3572" s="1">
        <v>43.0</v>
      </c>
      <c r="H3572" s="1">
        <v>56.0</v>
      </c>
      <c r="I3572" s="1">
        <v>27.0</v>
      </c>
      <c r="J3572" s="1">
        <v>40.0</v>
      </c>
      <c r="K3572" s="1">
        <v>33.0</v>
      </c>
      <c r="L3572" s="1">
        <v>8.084354504569312</v>
      </c>
      <c r="M3572" s="1" t="s">
        <v>17824</v>
      </c>
      <c r="N3572" s="1">
        <v>3571.0</v>
      </c>
    </row>
    <row r="3573" ht="15.75" customHeight="1">
      <c r="A3573" s="17" t="s">
        <v>21401</v>
      </c>
      <c r="B3573" s="1">
        <v>660.0</v>
      </c>
      <c r="C3573" s="1">
        <v>19.0</v>
      </c>
      <c r="D3573" s="1">
        <v>43.0</v>
      </c>
      <c r="E3573" s="1">
        <v>42.0</v>
      </c>
      <c r="F3573" s="1">
        <v>22.0</v>
      </c>
      <c r="G3573" s="1">
        <v>22.0</v>
      </c>
      <c r="H3573" s="1">
        <v>49.0</v>
      </c>
      <c r="I3573" s="1">
        <v>27.0</v>
      </c>
      <c r="J3573" s="1">
        <v>34.0</v>
      </c>
      <c r="K3573" s="1">
        <v>42.0</v>
      </c>
      <c r="L3573" s="1">
        <v>8.07200657214144</v>
      </c>
      <c r="M3573" s="1" t="s">
        <v>17824</v>
      </c>
      <c r="N3573" s="1">
        <v>3572.0</v>
      </c>
    </row>
    <row r="3574" ht="15.75" customHeight="1">
      <c r="A3574" s="1" t="s">
        <v>21402</v>
      </c>
      <c r="B3574" s="1">
        <v>1551.0</v>
      </c>
      <c r="C3574" s="1">
        <v>72.0</v>
      </c>
      <c r="D3574" s="1">
        <v>92.0</v>
      </c>
      <c r="E3574" s="1">
        <v>73.0</v>
      </c>
      <c r="F3574" s="1">
        <v>77.0</v>
      </c>
      <c r="G3574" s="1">
        <v>67.0</v>
      </c>
      <c r="H3574" s="1">
        <v>82.0</v>
      </c>
      <c r="I3574" s="1">
        <v>71.0</v>
      </c>
      <c r="J3574" s="1">
        <v>75.0</v>
      </c>
      <c r="K3574" s="1">
        <v>56.0</v>
      </c>
      <c r="L3574" s="1">
        <v>8.046156413191556</v>
      </c>
      <c r="M3574" s="1">
        <v>2103.0</v>
      </c>
      <c r="N3574" s="1">
        <v>3573.0</v>
      </c>
    </row>
    <row r="3575" ht="15.75" customHeight="1">
      <c r="A3575" s="17" t="s">
        <v>21403</v>
      </c>
      <c r="B3575" s="1">
        <v>1551.0</v>
      </c>
      <c r="C3575" s="1">
        <v>76.0</v>
      </c>
      <c r="D3575" s="1">
        <v>88.0</v>
      </c>
      <c r="E3575" s="1">
        <v>106.0</v>
      </c>
      <c r="F3575" s="1">
        <v>75.0</v>
      </c>
      <c r="G3575" s="1">
        <v>56.0</v>
      </c>
      <c r="H3575" s="1">
        <v>73.0</v>
      </c>
      <c r="I3575" s="1">
        <v>72.0</v>
      </c>
      <c r="J3575" s="1">
        <v>65.0</v>
      </c>
      <c r="K3575" s="1">
        <v>51.0</v>
      </c>
      <c r="L3575" s="1">
        <v>8.043898561395453</v>
      </c>
      <c r="M3575" s="1" t="s">
        <v>17824</v>
      </c>
      <c r="N3575" s="1">
        <v>3574.0</v>
      </c>
    </row>
    <row r="3576" ht="15.75" customHeight="1">
      <c r="A3576" s="17" t="s">
        <v>21404</v>
      </c>
      <c r="B3576" s="1">
        <v>1552.0</v>
      </c>
      <c r="C3576" s="1">
        <v>79.0</v>
      </c>
      <c r="D3576" s="1">
        <v>85.0</v>
      </c>
      <c r="E3576" s="1">
        <v>97.0</v>
      </c>
      <c r="F3576" s="1">
        <v>75.0</v>
      </c>
      <c r="G3576" s="1">
        <v>76.0</v>
      </c>
      <c r="H3576" s="1">
        <v>59.0</v>
      </c>
      <c r="I3576" s="1">
        <v>66.0</v>
      </c>
      <c r="J3576" s="1">
        <v>46.0</v>
      </c>
      <c r="K3576" s="1">
        <v>73.0</v>
      </c>
      <c r="L3576" s="1">
        <v>8.017759895980348</v>
      </c>
      <c r="M3576" s="1" t="s">
        <v>17824</v>
      </c>
      <c r="N3576" s="1">
        <v>3575.0</v>
      </c>
    </row>
    <row r="3577" ht="15.75" customHeight="1">
      <c r="A3577" s="1" t="s">
        <v>21405</v>
      </c>
      <c r="B3577" s="1">
        <v>1551.0</v>
      </c>
      <c r="C3577" s="1">
        <v>71.0</v>
      </c>
      <c r="D3577" s="1">
        <v>99.0</v>
      </c>
      <c r="E3577" s="1">
        <v>80.0</v>
      </c>
      <c r="F3577" s="1">
        <v>82.0</v>
      </c>
      <c r="G3577" s="1">
        <v>64.0</v>
      </c>
      <c r="H3577" s="1">
        <v>59.0</v>
      </c>
      <c r="I3577" s="1">
        <v>61.0</v>
      </c>
      <c r="J3577" s="1">
        <v>75.0</v>
      </c>
      <c r="K3577" s="1">
        <v>72.0</v>
      </c>
      <c r="L3577" s="1">
        <v>8.00134191824265</v>
      </c>
      <c r="M3577" s="1">
        <v>2104.0</v>
      </c>
      <c r="N3577" s="1">
        <v>3576.0</v>
      </c>
    </row>
    <row r="3578" ht="15.75" customHeight="1">
      <c r="A3578" s="17" t="s">
        <v>21406</v>
      </c>
      <c r="B3578" s="1">
        <v>1547.0</v>
      </c>
      <c r="C3578" s="1">
        <v>59.0</v>
      </c>
      <c r="D3578" s="1">
        <v>91.0</v>
      </c>
      <c r="E3578" s="1">
        <v>76.0</v>
      </c>
      <c r="F3578" s="1">
        <v>84.0</v>
      </c>
      <c r="G3578" s="1">
        <v>66.0</v>
      </c>
      <c r="H3578" s="1">
        <v>64.0</v>
      </c>
      <c r="I3578" s="1">
        <v>79.0</v>
      </c>
      <c r="J3578" s="1">
        <v>76.0</v>
      </c>
      <c r="K3578" s="1">
        <v>75.0</v>
      </c>
      <c r="L3578" s="1">
        <v>7.988191746640956</v>
      </c>
      <c r="M3578" s="1" t="s">
        <v>17824</v>
      </c>
      <c r="N3578" s="1">
        <v>3577.0</v>
      </c>
    </row>
    <row r="3579" ht="15.75" customHeight="1">
      <c r="A3579" s="17" t="s">
        <v>21407</v>
      </c>
      <c r="B3579" s="1">
        <v>102.0</v>
      </c>
      <c r="C3579" s="1">
        <v>5.0</v>
      </c>
      <c r="D3579" s="1">
        <v>6.0</v>
      </c>
      <c r="E3579" s="1">
        <v>5.0</v>
      </c>
      <c r="F3579" s="1">
        <v>5.0</v>
      </c>
      <c r="G3579" s="1">
        <v>3.0</v>
      </c>
      <c r="H3579" s="1">
        <v>5.0</v>
      </c>
      <c r="I3579" s="1">
        <v>3.0</v>
      </c>
      <c r="J3579" s="1">
        <v>4.0</v>
      </c>
      <c r="K3579" s="1">
        <v>7.0</v>
      </c>
      <c r="L3579" s="1">
        <v>7.971942575987526</v>
      </c>
      <c r="M3579" s="1" t="s">
        <v>17824</v>
      </c>
      <c r="N3579" s="1">
        <v>3578.0</v>
      </c>
    </row>
    <row r="3580" ht="15.75" customHeight="1">
      <c r="A3580" s="1" t="s">
        <v>21408</v>
      </c>
      <c r="B3580" s="1">
        <v>390.0</v>
      </c>
      <c r="C3580" s="1">
        <v>12.0</v>
      </c>
      <c r="D3580" s="1">
        <v>42.0</v>
      </c>
      <c r="E3580" s="1">
        <v>8.0</v>
      </c>
      <c r="F3580" s="1">
        <v>20.0</v>
      </c>
      <c r="G3580" s="1">
        <v>18.0</v>
      </c>
      <c r="H3580" s="1">
        <v>28.0</v>
      </c>
      <c r="I3580" s="1">
        <v>15.0</v>
      </c>
      <c r="J3580" s="1">
        <v>17.0</v>
      </c>
      <c r="K3580" s="1">
        <v>15.0</v>
      </c>
      <c r="L3580" s="1">
        <v>7.946582647950744</v>
      </c>
      <c r="M3580" s="1">
        <v>2105.0</v>
      </c>
      <c r="N3580" s="1">
        <v>3579.0</v>
      </c>
    </row>
    <row r="3581" ht="15.75" customHeight="1">
      <c r="A3581" s="17" t="s">
        <v>21409</v>
      </c>
      <c r="B3581" s="1">
        <v>1551.0</v>
      </c>
      <c r="C3581" s="1">
        <v>75.0</v>
      </c>
      <c r="D3581" s="1">
        <v>89.0</v>
      </c>
      <c r="E3581" s="1">
        <v>86.0</v>
      </c>
      <c r="F3581" s="1">
        <v>71.0</v>
      </c>
      <c r="G3581" s="1">
        <v>60.0</v>
      </c>
      <c r="H3581" s="1">
        <v>84.0</v>
      </c>
      <c r="I3581" s="1">
        <v>73.0</v>
      </c>
      <c r="J3581" s="1">
        <v>51.0</v>
      </c>
      <c r="K3581" s="1">
        <v>64.0</v>
      </c>
      <c r="L3581" s="1">
        <v>7.943750581919426</v>
      </c>
      <c r="M3581" s="1" t="s">
        <v>17824</v>
      </c>
      <c r="N3581" s="1">
        <v>3580.0</v>
      </c>
    </row>
    <row r="3582" ht="15.75" customHeight="1">
      <c r="A3582" s="17" t="s">
        <v>21410</v>
      </c>
      <c r="B3582" s="1">
        <v>1554.0</v>
      </c>
      <c r="C3582" s="1">
        <v>63.0</v>
      </c>
      <c r="D3582" s="1">
        <v>112.0</v>
      </c>
      <c r="E3582" s="1">
        <v>72.0</v>
      </c>
      <c r="F3582" s="1">
        <v>72.0</v>
      </c>
      <c r="G3582" s="1">
        <v>76.0</v>
      </c>
      <c r="H3582" s="1">
        <v>83.0</v>
      </c>
      <c r="I3582" s="1">
        <v>56.0</v>
      </c>
      <c r="J3582" s="1">
        <v>72.0</v>
      </c>
      <c r="K3582" s="1">
        <v>67.0</v>
      </c>
      <c r="L3582" s="1">
        <v>7.941287902187549</v>
      </c>
      <c r="M3582" s="1" t="s">
        <v>17824</v>
      </c>
      <c r="N3582" s="1">
        <v>3581.0</v>
      </c>
    </row>
    <row r="3583" ht="15.75" customHeight="1">
      <c r="A3583" s="1" t="s">
        <v>21411</v>
      </c>
      <c r="B3583" s="1">
        <v>759.0</v>
      </c>
      <c r="C3583" s="1">
        <v>31.0</v>
      </c>
      <c r="D3583" s="1">
        <v>41.0</v>
      </c>
      <c r="E3583" s="1">
        <v>43.0</v>
      </c>
      <c r="F3583" s="1">
        <v>22.0</v>
      </c>
      <c r="G3583" s="1">
        <v>45.0</v>
      </c>
      <c r="H3583" s="1">
        <v>33.0</v>
      </c>
      <c r="I3583" s="1">
        <v>33.0</v>
      </c>
      <c r="J3583" s="1">
        <v>33.0</v>
      </c>
      <c r="K3583" s="1">
        <v>45.0</v>
      </c>
      <c r="L3583" s="1">
        <v>7.922348056082525</v>
      </c>
      <c r="M3583" s="1">
        <v>2106.0</v>
      </c>
      <c r="N3583" s="1">
        <v>3582.0</v>
      </c>
    </row>
    <row r="3584" ht="15.75" customHeight="1">
      <c r="A3584" s="1" t="s">
        <v>21412</v>
      </c>
      <c r="B3584" s="1">
        <v>1344.0</v>
      </c>
      <c r="C3584" s="1">
        <v>53.0</v>
      </c>
      <c r="D3584" s="1">
        <v>95.0</v>
      </c>
      <c r="E3584" s="1">
        <v>66.0</v>
      </c>
      <c r="F3584" s="1">
        <v>74.0</v>
      </c>
      <c r="G3584" s="1">
        <v>65.0</v>
      </c>
      <c r="H3584" s="1">
        <v>54.0</v>
      </c>
      <c r="I3584" s="1">
        <v>40.0</v>
      </c>
      <c r="J3584" s="1">
        <v>62.0</v>
      </c>
      <c r="K3584" s="1">
        <v>72.0</v>
      </c>
      <c r="L3584" s="1">
        <v>7.921339344850347</v>
      </c>
      <c r="M3584" s="1">
        <v>2107.0</v>
      </c>
      <c r="N3584" s="1">
        <v>3583.0</v>
      </c>
    </row>
    <row r="3585" ht="15.75" customHeight="1">
      <c r="A3585" s="17" t="s">
        <v>21413</v>
      </c>
      <c r="B3585" s="1">
        <v>1696.0</v>
      </c>
      <c r="C3585" s="1">
        <v>58.0</v>
      </c>
      <c r="D3585" s="1">
        <v>123.0</v>
      </c>
      <c r="E3585" s="1">
        <v>89.0</v>
      </c>
      <c r="F3585" s="1">
        <v>62.0</v>
      </c>
      <c r="G3585" s="1">
        <v>63.0</v>
      </c>
      <c r="H3585" s="1">
        <v>105.0</v>
      </c>
      <c r="I3585" s="1">
        <v>56.0</v>
      </c>
      <c r="J3585" s="1">
        <v>97.0</v>
      </c>
      <c r="K3585" s="1">
        <v>90.0</v>
      </c>
      <c r="L3585" s="1">
        <v>7.885468186121932</v>
      </c>
      <c r="M3585" s="1" t="s">
        <v>17824</v>
      </c>
      <c r="N3585" s="1">
        <v>3584.0</v>
      </c>
    </row>
    <row r="3586" ht="15.75" customHeight="1">
      <c r="A3586" s="17" t="s">
        <v>21414</v>
      </c>
      <c r="B3586" s="1">
        <v>429.0</v>
      </c>
      <c r="C3586" s="1">
        <v>25.0</v>
      </c>
      <c r="D3586" s="1">
        <v>22.0</v>
      </c>
      <c r="E3586" s="1">
        <v>20.0</v>
      </c>
      <c r="F3586" s="1">
        <v>12.0</v>
      </c>
      <c r="G3586" s="1">
        <v>15.0</v>
      </c>
      <c r="H3586" s="1">
        <v>22.0</v>
      </c>
      <c r="I3586" s="1">
        <v>15.0</v>
      </c>
      <c r="J3586" s="1">
        <v>17.0</v>
      </c>
      <c r="K3586" s="1">
        <v>26.0</v>
      </c>
      <c r="L3586" s="1">
        <v>7.881482330765293</v>
      </c>
      <c r="M3586" s="1" t="s">
        <v>17824</v>
      </c>
      <c r="N3586" s="1">
        <v>3585.0</v>
      </c>
    </row>
    <row r="3587" ht="15.75" customHeight="1">
      <c r="A3587" s="1" t="s">
        <v>21415</v>
      </c>
      <c r="B3587" s="1">
        <v>711.0</v>
      </c>
      <c r="C3587" s="1">
        <v>25.0</v>
      </c>
      <c r="D3587" s="1">
        <v>47.0</v>
      </c>
      <c r="E3587" s="1">
        <v>28.0</v>
      </c>
      <c r="F3587" s="1">
        <v>23.0</v>
      </c>
      <c r="G3587" s="1">
        <v>30.0</v>
      </c>
      <c r="H3587" s="1">
        <v>45.0</v>
      </c>
      <c r="I3587" s="1">
        <v>31.0</v>
      </c>
      <c r="J3587" s="1">
        <v>37.0</v>
      </c>
      <c r="K3587" s="1">
        <v>42.0</v>
      </c>
      <c r="L3587" s="1">
        <v>7.873081079074488</v>
      </c>
      <c r="M3587" s="1">
        <v>2108.0</v>
      </c>
      <c r="N3587" s="1">
        <v>3586.0</v>
      </c>
    </row>
    <row r="3588" ht="15.75" customHeight="1">
      <c r="A3588" s="17" t="s">
        <v>21416</v>
      </c>
      <c r="B3588" s="1">
        <v>1519.0</v>
      </c>
      <c r="C3588" s="1">
        <v>80.0</v>
      </c>
      <c r="D3588" s="1">
        <v>86.0</v>
      </c>
      <c r="E3588" s="1">
        <v>75.0</v>
      </c>
      <c r="F3588" s="1">
        <v>60.0</v>
      </c>
      <c r="G3588" s="1">
        <v>61.0</v>
      </c>
      <c r="H3588" s="1">
        <v>57.0</v>
      </c>
      <c r="I3588" s="1">
        <v>72.0</v>
      </c>
      <c r="J3588" s="1">
        <v>63.0</v>
      </c>
      <c r="K3588" s="1">
        <v>69.0</v>
      </c>
      <c r="L3588" s="1">
        <v>7.864959093581916</v>
      </c>
      <c r="M3588" s="1" t="s">
        <v>17824</v>
      </c>
      <c r="N3588" s="1">
        <v>3587.0</v>
      </c>
    </row>
    <row r="3589" ht="15.75" customHeight="1">
      <c r="A3589" s="17" t="s">
        <v>21417</v>
      </c>
      <c r="B3589" s="1">
        <v>726.0</v>
      </c>
      <c r="C3589" s="1">
        <v>26.0</v>
      </c>
      <c r="D3589" s="1">
        <v>45.0</v>
      </c>
      <c r="E3589" s="1">
        <v>31.0</v>
      </c>
      <c r="F3589" s="1">
        <v>47.0</v>
      </c>
      <c r="G3589" s="1">
        <v>34.0</v>
      </c>
      <c r="H3589" s="1">
        <v>32.0</v>
      </c>
      <c r="I3589" s="1">
        <v>24.0</v>
      </c>
      <c r="J3589" s="1">
        <v>30.0</v>
      </c>
      <c r="K3589" s="1">
        <v>43.0</v>
      </c>
      <c r="L3589" s="1">
        <v>7.862493609151416</v>
      </c>
      <c r="M3589" s="1" t="s">
        <v>17824</v>
      </c>
      <c r="N3589" s="1">
        <v>3588.0</v>
      </c>
    </row>
    <row r="3590" ht="15.75" customHeight="1">
      <c r="A3590" s="1" t="s">
        <v>21418</v>
      </c>
      <c r="B3590" s="1">
        <v>396.0</v>
      </c>
      <c r="C3590" s="1">
        <v>13.0</v>
      </c>
      <c r="D3590" s="1">
        <v>21.0</v>
      </c>
      <c r="E3590" s="1">
        <v>22.0</v>
      </c>
      <c r="F3590" s="1">
        <v>27.0</v>
      </c>
      <c r="G3590" s="1">
        <v>26.0</v>
      </c>
      <c r="H3590" s="1">
        <v>17.0</v>
      </c>
      <c r="I3590" s="1">
        <v>23.0</v>
      </c>
      <c r="J3590" s="1">
        <v>9.0</v>
      </c>
      <c r="K3590" s="1">
        <v>13.0</v>
      </c>
      <c r="L3590" s="1">
        <v>7.86073871692304</v>
      </c>
      <c r="M3590" s="1">
        <v>2109.0</v>
      </c>
      <c r="N3590" s="1">
        <v>3589.0</v>
      </c>
    </row>
    <row r="3591" ht="15.75" customHeight="1">
      <c r="A3591" s="17" t="s">
        <v>21419</v>
      </c>
      <c r="B3591" s="1">
        <v>1538.0</v>
      </c>
      <c r="C3591" s="1">
        <v>78.0</v>
      </c>
      <c r="D3591" s="1">
        <v>91.0</v>
      </c>
      <c r="E3591" s="1">
        <v>71.0</v>
      </c>
      <c r="F3591" s="1">
        <v>74.0</v>
      </c>
      <c r="G3591" s="1">
        <v>68.0</v>
      </c>
      <c r="H3591" s="1">
        <v>62.0</v>
      </c>
      <c r="I3591" s="1">
        <v>66.0</v>
      </c>
      <c r="J3591" s="1">
        <v>63.0</v>
      </c>
      <c r="K3591" s="1">
        <v>60.0</v>
      </c>
      <c r="L3591" s="1">
        <v>7.8411500835282695</v>
      </c>
      <c r="M3591" s="1" t="s">
        <v>17824</v>
      </c>
      <c r="N3591" s="1">
        <v>3590.0</v>
      </c>
    </row>
    <row r="3592" ht="15.75" customHeight="1">
      <c r="A3592" s="17" t="s">
        <v>21420</v>
      </c>
      <c r="B3592" s="1">
        <v>650.0</v>
      </c>
      <c r="C3592" s="1">
        <v>18.0</v>
      </c>
      <c r="D3592" s="1">
        <v>38.0</v>
      </c>
      <c r="E3592" s="1">
        <v>47.0</v>
      </c>
      <c r="F3592" s="1">
        <v>21.0</v>
      </c>
      <c r="G3592" s="1">
        <v>24.0</v>
      </c>
      <c r="H3592" s="1">
        <v>28.0</v>
      </c>
      <c r="I3592" s="1">
        <v>25.0</v>
      </c>
      <c r="J3592" s="1">
        <v>25.0</v>
      </c>
      <c r="K3592" s="1">
        <v>60.0</v>
      </c>
      <c r="L3592" s="1">
        <v>7.836035210364168</v>
      </c>
      <c r="M3592" s="1" t="s">
        <v>17824</v>
      </c>
      <c r="N3592" s="1">
        <v>3591.0</v>
      </c>
    </row>
    <row r="3593" ht="15.75" customHeight="1">
      <c r="A3593" s="17" t="s">
        <v>21421</v>
      </c>
      <c r="B3593" s="1">
        <v>789.0</v>
      </c>
      <c r="C3593" s="1">
        <v>41.0</v>
      </c>
      <c r="D3593" s="1">
        <v>48.0</v>
      </c>
      <c r="E3593" s="1">
        <v>39.0</v>
      </c>
      <c r="F3593" s="1">
        <v>26.0</v>
      </c>
      <c r="G3593" s="1">
        <v>32.0</v>
      </c>
      <c r="H3593" s="1">
        <v>31.0</v>
      </c>
      <c r="I3593" s="1">
        <v>32.0</v>
      </c>
      <c r="J3593" s="1">
        <v>33.0</v>
      </c>
      <c r="K3593" s="1">
        <v>42.0</v>
      </c>
      <c r="L3593" s="1">
        <v>7.828072453547634</v>
      </c>
      <c r="M3593" s="1" t="s">
        <v>17824</v>
      </c>
      <c r="N3593" s="1">
        <v>3592.0</v>
      </c>
    </row>
    <row r="3594" ht="15.75" customHeight="1">
      <c r="A3594" s="17" t="s">
        <v>21422</v>
      </c>
      <c r="B3594" s="1">
        <v>1552.0</v>
      </c>
      <c r="C3594" s="1">
        <v>61.0</v>
      </c>
      <c r="D3594" s="1">
        <v>106.0</v>
      </c>
      <c r="E3594" s="1">
        <v>86.0</v>
      </c>
      <c r="F3594" s="1">
        <v>90.0</v>
      </c>
      <c r="G3594" s="1">
        <v>62.0</v>
      </c>
      <c r="H3594" s="1">
        <v>75.0</v>
      </c>
      <c r="I3594" s="1">
        <v>65.0</v>
      </c>
      <c r="J3594" s="1">
        <v>59.0</v>
      </c>
      <c r="K3594" s="1">
        <v>56.0</v>
      </c>
      <c r="L3594" s="1">
        <v>7.81287261663085</v>
      </c>
      <c r="M3594" s="1" t="s">
        <v>17824</v>
      </c>
      <c r="N3594" s="1">
        <v>3593.0</v>
      </c>
    </row>
    <row r="3595" ht="15.75" customHeight="1">
      <c r="A3595" s="17" t="s">
        <v>21423</v>
      </c>
      <c r="B3595" s="1">
        <v>1552.0</v>
      </c>
      <c r="C3595" s="1">
        <v>63.0</v>
      </c>
      <c r="D3595" s="1">
        <v>91.0</v>
      </c>
      <c r="E3595" s="1">
        <v>88.0</v>
      </c>
      <c r="F3595" s="1">
        <v>83.0</v>
      </c>
      <c r="G3595" s="1">
        <v>79.0</v>
      </c>
      <c r="H3595" s="1">
        <v>65.0</v>
      </c>
      <c r="I3595" s="1">
        <v>62.0</v>
      </c>
      <c r="J3595" s="1">
        <v>58.0</v>
      </c>
      <c r="K3595" s="1">
        <v>67.0</v>
      </c>
      <c r="L3595" s="1">
        <v>7.810145924822896</v>
      </c>
      <c r="M3595" s="1" t="s">
        <v>17824</v>
      </c>
      <c r="N3595" s="1">
        <v>3594.0</v>
      </c>
    </row>
    <row r="3596" ht="15.75" customHeight="1">
      <c r="A3596" s="1" t="s">
        <v>21424</v>
      </c>
      <c r="B3596" s="1">
        <v>1443.0</v>
      </c>
      <c r="C3596" s="1">
        <v>48.0</v>
      </c>
      <c r="D3596" s="1">
        <v>112.0</v>
      </c>
      <c r="E3596" s="1">
        <v>64.0</v>
      </c>
      <c r="F3596" s="1">
        <v>57.0</v>
      </c>
      <c r="G3596" s="1">
        <v>40.0</v>
      </c>
      <c r="H3596" s="1">
        <v>95.0</v>
      </c>
      <c r="I3596" s="1">
        <v>41.0</v>
      </c>
      <c r="J3596" s="1">
        <v>88.0</v>
      </c>
      <c r="K3596" s="1">
        <v>81.0</v>
      </c>
      <c r="L3596" s="1">
        <v>7.796081426176746</v>
      </c>
      <c r="M3596" s="1">
        <v>2110.0</v>
      </c>
      <c r="N3596" s="1">
        <v>3595.0</v>
      </c>
    </row>
    <row r="3597" ht="15.75" customHeight="1">
      <c r="A3597" s="17" t="s">
        <v>21425</v>
      </c>
      <c r="B3597" s="1">
        <v>2185.0</v>
      </c>
      <c r="C3597" s="1">
        <v>91.0</v>
      </c>
      <c r="D3597" s="1">
        <v>167.0</v>
      </c>
      <c r="E3597" s="1">
        <v>101.0</v>
      </c>
      <c r="F3597" s="1">
        <v>97.0</v>
      </c>
      <c r="G3597" s="1">
        <v>83.0</v>
      </c>
      <c r="H3597" s="1">
        <v>86.0</v>
      </c>
      <c r="I3597" s="1">
        <v>77.0</v>
      </c>
      <c r="J3597" s="1">
        <v>90.0</v>
      </c>
      <c r="K3597" s="1">
        <v>129.0</v>
      </c>
      <c r="L3597" s="1">
        <v>7.778198450398724</v>
      </c>
      <c r="M3597" s="1" t="s">
        <v>17824</v>
      </c>
      <c r="N3597" s="1">
        <v>3596.0</v>
      </c>
    </row>
    <row r="3598" ht="15.75" customHeight="1">
      <c r="A3598" s="17" t="s">
        <v>21426</v>
      </c>
      <c r="B3598" s="1">
        <v>62.0</v>
      </c>
      <c r="C3598" s="1">
        <v>4.0</v>
      </c>
      <c r="D3598" s="1">
        <v>0.0</v>
      </c>
      <c r="E3598" s="1">
        <v>7.0</v>
      </c>
      <c r="F3598" s="1">
        <v>4.0</v>
      </c>
      <c r="G3598" s="1">
        <v>3.0</v>
      </c>
      <c r="H3598" s="1">
        <v>1.0</v>
      </c>
      <c r="I3598" s="1">
        <v>2.0</v>
      </c>
      <c r="J3598" s="1">
        <v>2.0</v>
      </c>
      <c r="K3598" s="1">
        <v>1.0</v>
      </c>
      <c r="L3598" s="1">
        <v>7.763983193703503</v>
      </c>
      <c r="M3598" s="1" t="s">
        <v>17824</v>
      </c>
      <c r="N3598" s="1">
        <v>3597.0</v>
      </c>
    </row>
    <row r="3599" ht="15.75" customHeight="1">
      <c r="A3599" s="17" t="s">
        <v>21427</v>
      </c>
      <c r="B3599" s="1">
        <v>564.0</v>
      </c>
      <c r="C3599" s="1">
        <v>28.0</v>
      </c>
      <c r="D3599" s="1">
        <v>43.0</v>
      </c>
      <c r="E3599" s="1">
        <v>26.0</v>
      </c>
      <c r="F3599" s="1">
        <v>19.0</v>
      </c>
      <c r="G3599" s="1">
        <v>14.0</v>
      </c>
      <c r="H3599" s="1">
        <v>32.0</v>
      </c>
      <c r="I3599" s="1">
        <v>10.0</v>
      </c>
      <c r="J3599" s="1">
        <v>32.0</v>
      </c>
      <c r="K3599" s="1">
        <v>29.0</v>
      </c>
      <c r="L3599" s="1">
        <v>7.745050400724752</v>
      </c>
      <c r="M3599" s="1" t="s">
        <v>17824</v>
      </c>
      <c r="N3599" s="1">
        <v>3598.0</v>
      </c>
    </row>
    <row r="3600" ht="15.75" customHeight="1">
      <c r="A3600" s="17" t="s">
        <v>21428</v>
      </c>
      <c r="B3600" s="1">
        <v>1551.0</v>
      </c>
      <c r="C3600" s="1">
        <v>69.0</v>
      </c>
      <c r="D3600" s="1">
        <v>95.0</v>
      </c>
      <c r="E3600" s="1">
        <v>85.0</v>
      </c>
      <c r="F3600" s="1">
        <v>66.0</v>
      </c>
      <c r="G3600" s="1">
        <v>70.0</v>
      </c>
      <c r="H3600" s="1">
        <v>73.0</v>
      </c>
      <c r="I3600" s="1">
        <v>64.0</v>
      </c>
      <c r="J3600" s="1">
        <v>55.0</v>
      </c>
      <c r="K3600" s="1">
        <v>67.0</v>
      </c>
      <c r="L3600" s="1">
        <v>7.744547538234554</v>
      </c>
      <c r="M3600" s="1" t="s">
        <v>17824</v>
      </c>
      <c r="N3600" s="1">
        <v>3599.0</v>
      </c>
    </row>
    <row r="3601" ht="15.75" customHeight="1">
      <c r="A3601" s="17" t="s">
        <v>21429</v>
      </c>
      <c r="B3601" s="1">
        <v>156.0</v>
      </c>
      <c r="C3601" s="1">
        <v>6.0</v>
      </c>
      <c r="D3601" s="1">
        <v>18.0</v>
      </c>
      <c r="E3601" s="1">
        <v>3.0</v>
      </c>
      <c r="F3601" s="1">
        <v>3.0</v>
      </c>
      <c r="G3601" s="1">
        <v>11.0</v>
      </c>
      <c r="H3601" s="1">
        <v>2.0</v>
      </c>
      <c r="I3601" s="1">
        <v>5.0</v>
      </c>
      <c r="J3601" s="1">
        <v>10.0</v>
      </c>
      <c r="K3601" s="1">
        <v>9.0</v>
      </c>
      <c r="L3601" s="1">
        <v>7.736570897386588</v>
      </c>
      <c r="M3601" s="1" t="s">
        <v>17824</v>
      </c>
      <c r="N3601" s="1">
        <v>3600.0</v>
      </c>
    </row>
    <row r="3602" ht="15.75" customHeight="1">
      <c r="A3602" s="17" t="s">
        <v>21430</v>
      </c>
      <c r="B3602" s="1">
        <v>1548.0</v>
      </c>
      <c r="C3602" s="1">
        <v>64.0</v>
      </c>
      <c r="D3602" s="1">
        <v>79.0</v>
      </c>
      <c r="E3602" s="1">
        <v>76.0</v>
      </c>
      <c r="F3602" s="1">
        <v>55.0</v>
      </c>
      <c r="G3602" s="1">
        <v>74.0</v>
      </c>
      <c r="H3602" s="1">
        <v>72.0</v>
      </c>
      <c r="I3602" s="1">
        <v>70.0</v>
      </c>
      <c r="J3602" s="1">
        <v>79.0</v>
      </c>
      <c r="K3602" s="1">
        <v>74.0</v>
      </c>
      <c r="L3602" s="1">
        <v>7.729454240583164</v>
      </c>
      <c r="M3602" s="1" t="s">
        <v>17824</v>
      </c>
      <c r="N3602" s="1">
        <v>3601.0</v>
      </c>
    </row>
    <row r="3603" ht="15.75" customHeight="1">
      <c r="A3603" s="17" t="s">
        <v>21431</v>
      </c>
      <c r="B3603" s="1">
        <v>673.0</v>
      </c>
      <c r="C3603" s="1">
        <v>30.0</v>
      </c>
      <c r="D3603" s="1">
        <v>52.0</v>
      </c>
      <c r="E3603" s="1">
        <v>37.0</v>
      </c>
      <c r="F3603" s="1">
        <v>20.0</v>
      </c>
      <c r="G3603" s="1">
        <v>17.0</v>
      </c>
      <c r="H3603" s="1">
        <v>42.0</v>
      </c>
      <c r="I3603" s="1">
        <v>18.0</v>
      </c>
      <c r="J3603" s="1">
        <v>23.0</v>
      </c>
      <c r="K3603" s="1">
        <v>42.0</v>
      </c>
      <c r="L3603" s="1">
        <v>7.7097857331378155</v>
      </c>
      <c r="M3603" s="1" t="s">
        <v>17824</v>
      </c>
      <c r="N3603" s="1">
        <v>3602.0</v>
      </c>
    </row>
    <row r="3604" ht="15.75" customHeight="1">
      <c r="A3604" s="17" t="s">
        <v>21432</v>
      </c>
      <c r="B3604" s="1">
        <v>1274.0</v>
      </c>
      <c r="C3604" s="1">
        <v>49.0</v>
      </c>
      <c r="D3604" s="1">
        <v>79.0</v>
      </c>
      <c r="E3604" s="1">
        <v>49.0</v>
      </c>
      <c r="F3604" s="1">
        <v>38.0</v>
      </c>
      <c r="G3604" s="1">
        <v>60.0</v>
      </c>
      <c r="H3604" s="1">
        <v>84.0</v>
      </c>
      <c r="I3604" s="1">
        <v>39.0</v>
      </c>
      <c r="J3604" s="1">
        <v>63.0</v>
      </c>
      <c r="K3604" s="1">
        <v>74.0</v>
      </c>
      <c r="L3604" s="1">
        <v>7.689874529223468</v>
      </c>
      <c r="M3604" s="1" t="s">
        <v>17824</v>
      </c>
      <c r="N3604" s="1">
        <v>3603.0</v>
      </c>
    </row>
    <row r="3605" ht="15.75" customHeight="1">
      <c r="A3605" s="17" t="s">
        <v>21433</v>
      </c>
      <c r="B3605" s="1">
        <v>958.0</v>
      </c>
      <c r="C3605" s="1">
        <v>40.0</v>
      </c>
      <c r="D3605" s="1">
        <v>55.0</v>
      </c>
      <c r="E3605" s="1">
        <v>43.0</v>
      </c>
      <c r="F3605" s="1">
        <v>42.0</v>
      </c>
      <c r="G3605" s="1">
        <v>29.0</v>
      </c>
      <c r="H3605" s="1">
        <v>49.0</v>
      </c>
      <c r="I3605" s="1">
        <v>30.0</v>
      </c>
      <c r="J3605" s="1">
        <v>46.0</v>
      </c>
      <c r="K3605" s="1">
        <v>61.0</v>
      </c>
      <c r="L3605" s="1">
        <v>7.677665919153519</v>
      </c>
      <c r="M3605" s="1" t="s">
        <v>17824</v>
      </c>
      <c r="N3605" s="1">
        <v>3604.0</v>
      </c>
    </row>
    <row r="3606" ht="15.75" customHeight="1">
      <c r="A3606" s="1" t="s">
        <v>21434</v>
      </c>
      <c r="B3606" s="1">
        <v>1551.0</v>
      </c>
      <c r="C3606" s="1">
        <v>75.0</v>
      </c>
      <c r="D3606" s="1">
        <v>94.0</v>
      </c>
      <c r="E3606" s="1">
        <v>102.0</v>
      </c>
      <c r="F3606" s="1">
        <v>61.0</v>
      </c>
      <c r="G3606" s="1">
        <v>57.0</v>
      </c>
      <c r="H3606" s="1">
        <v>72.0</v>
      </c>
      <c r="I3606" s="1">
        <v>63.0</v>
      </c>
      <c r="J3606" s="1">
        <v>41.0</v>
      </c>
      <c r="K3606" s="1">
        <v>66.0</v>
      </c>
      <c r="L3606" s="1">
        <v>7.662034641609019</v>
      </c>
      <c r="M3606" s="1">
        <v>2111.0</v>
      </c>
      <c r="N3606" s="1">
        <v>3605.0</v>
      </c>
    </row>
    <row r="3607" ht="15.75" customHeight="1">
      <c r="A3607" s="17" t="s">
        <v>21435</v>
      </c>
      <c r="B3607" s="1">
        <v>414.0</v>
      </c>
      <c r="C3607" s="1">
        <v>9.0</v>
      </c>
      <c r="D3607" s="1">
        <v>42.0</v>
      </c>
      <c r="E3607" s="1">
        <v>24.0</v>
      </c>
      <c r="F3607" s="1">
        <v>17.0</v>
      </c>
      <c r="G3607" s="1">
        <v>9.0</v>
      </c>
      <c r="H3607" s="1">
        <v>19.0</v>
      </c>
      <c r="I3607" s="1">
        <v>16.0</v>
      </c>
      <c r="J3607" s="1">
        <v>21.0</v>
      </c>
      <c r="K3607" s="1">
        <v>26.0</v>
      </c>
      <c r="L3607" s="1">
        <v>7.659287719553835</v>
      </c>
      <c r="M3607" s="1" t="s">
        <v>17824</v>
      </c>
      <c r="N3607" s="1">
        <v>3606.0</v>
      </c>
    </row>
    <row r="3608" ht="15.75" customHeight="1">
      <c r="A3608" s="17" t="s">
        <v>21436</v>
      </c>
      <c r="B3608" s="1">
        <v>1551.0</v>
      </c>
      <c r="C3608" s="1">
        <v>70.0</v>
      </c>
      <c r="D3608" s="1">
        <v>95.0</v>
      </c>
      <c r="E3608" s="1">
        <v>74.0</v>
      </c>
      <c r="F3608" s="1">
        <v>69.0</v>
      </c>
      <c r="G3608" s="1">
        <v>64.0</v>
      </c>
      <c r="H3608" s="1">
        <v>68.0</v>
      </c>
      <c r="I3608" s="1">
        <v>65.0</v>
      </c>
      <c r="J3608" s="1">
        <v>64.0</v>
      </c>
      <c r="K3608" s="1">
        <v>64.0</v>
      </c>
      <c r="L3608" s="1">
        <v>7.658925092266429</v>
      </c>
      <c r="M3608" s="1" t="s">
        <v>17824</v>
      </c>
      <c r="N3608" s="1">
        <v>3607.0</v>
      </c>
    </row>
    <row r="3609" ht="15.75" customHeight="1">
      <c r="A3609" s="17" t="s">
        <v>21437</v>
      </c>
      <c r="B3609" s="1">
        <v>213.0</v>
      </c>
      <c r="C3609" s="1">
        <v>9.0</v>
      </c>
      <c r="D3609" s="1">
        <v>15.0</v>
      </c>
      <c r="E3609" s="1">
        <v>14.0</v>
      </c>
      <c r="F3609" s="1">
        <v>10.0</v>
      </c>
      <c r="G3609" s="1">
        <v>3.0</v>
      </c>
      <c r="H3609" s="1">
        <v>5.0</v>
      </c>
      <c r="I3609" s="1">
        <v>11.0</v>
      </c>
      <c r="J3609" s="1">
        <v>9.0</v>
      </c>
      <c r="K3609" s="1">
        <v>11.0</v>
      </c>
      <c r="L3609" s="1">
        <v>7.6207277588475435</v>
      </c>
      <c r="M3609" s="1" t="s">
        <v>17824</v>
      </c>
      <c r="N3609" s="1">
        <v>3608.0</v>
      </c>
    </row>
    <row r="3610" ht="15.75" customHeight="1">
      <c r="A3610" s="17" t="s">
        <v>21438</v>
      </c>
      <c r="B3610" s="1">
        <v>1759.0</v>
      </c>
      <c r="C3610" s="1">
        <v>68.0</v>
      </c>
      <c r="D3610" s="1">
        <v>129.0</v>
      </c>
      <c r="E3610" s="1">
        <v>76.0</v>
      </c>
      <c r="F3610" s="1">
        <v>64.0</v>
      </c>
      <c r="G3610" s="1">
        <v>61.0</v>
      </c>
      <c r="H3610" s="1">
        <v>90.0</v>
      </c>
      <c r="I3610" s="1">
        <v>73.0</v>
      </c>
      <c r="J3610" s="1">
        <v>73.0</v>
      </c>
      <c r="K3610" s="1">
        <v>94.0</v>
      </c>
      <c r="L3610" s="1">
        <v>7.596827415987749</v>
      </c>
      <c r="M3610" s="1" t="s">
        <v>17824</v>
      </c>
      <c r="N3610" s="1">
        <v>3609.0</v>
      </c>
    </row>
    <row r="3611" ht="15.75" customHeight="1">
      <c r="A3611" s="1" t="s">
        <v>21439</v>
      </c>
      <c r="B3611" s="1">
        <v>933.0</v>
      </c>
      <c r="C3611" s="1">
        <v>35.0</v>
      </c>
      <c r="D3611" s="1">
        <v>69.0</v>
      </c>
      <c r="E3611" s="1">
        <v>39.0</v>
      </c>
      <c r="F3611" s="1">
        <v>25.0</v>
      </c>
      <c r="G3611" s="1">
        <v>33.0</v>
      </c>
      <c r="H3611" s="1">
        <v>60.0</v>
      </c>
      <c r="I3611" s="1">
        <v>40.0</v>
      </c>
      <c r="J3611" s="1">
        <v>37.0</v>
      </c>
      <c r="K3611" s="1">
        <v>49.0</v>
      </c>
      <c r="L3611" s="1">
        <v>7.568879553054719</v>
      </c>
      <c r="M3611" s="1">
        <v>2112.0</v>
      </c>
      <c r="N3611" s="1">
        <v>3610.0</v>
      </c>
    </row>
    <row r="3612" ht="15.75" customHeight="1">
      <c r="A3612" s="17" t="s">
        <v>21440</v>
      </c>
      <c r="B3612" s="1">
        <v>1753.0</v>
      </c>
      <c r="C3612" s="1">
        <v>72.0</v>
      </c>
      <c r="D3612" s="1">
        <v>101.0</v>
      </c>
      <c r="E3612" s="1">
        <v>83.0</v>
      </c>
      <c r="F3612" s="1">
        <v>68.0</v>
      </c>
      <c r="G3612" s="1">
        <v>72.0</v>
      </c>
      <c r="H3612" s="1">
        <v>60.0</v>
      </c>
      <c r="I3612" s="1">
        <v>86.0</v>
      </c>
      <c r="J3612" s="1">
        <v>72.0</v>
      </c>
      <c r="K3612" s="1">
        <v>95.0</v>
      </c>
      <c r="L3612" s="1">
        <v>7.549771826659284</v>
      </c>
      <c r="M3612" s="1" t="s">
        <v>17824</v>
      </c>
      <c r="N3612" s="1">
        <v>3611.0</v>
      </c>
    </row>
    <row r="3613" ht="15.75" customHeight="1">
      <c r="A3613" s="1" t="s">
        <v>21441</v>
      </c>
      <c r="B3613" s="1">
        <v>1551.0</v>
      </c>
      <c r="C3613" s="1">
        <v>62.0</v>
      </c>
      <c r="D3613" s="1">
        <v>70.0</v>
      </c>
      <c r="E3613" s="1">
        <v>85.0</v>
      </c>
      <c r="F3613" s="1">
        <v>64.0</v>
      </c>
      <c r="G3613" s="1">
        <v>90.0</v>
      </c>
      <c r="H3613" s="1">
        <v>54.0</v>
      </c>
      <c r="I3613" s="1">
        <v>77.0</v>
      </c>
      <c r="J3613" s="1">
        <v>58.0</v>
      </c>
      <c r="K3613" s="1">
        <v>68.0</v>
      </c>
      <c r="L3613" s="1">
        <v>7.542003181938509</v>
      </c>
      <c r="M3613" s="1">
        <v>2113.0</v>
      </c>
      <c r="N3613" s="1">
        <v>3612.0</v>
      </c>
    </row>
    <row r="3614" ht="15.75" customHeight="1">
      <c r="A3614" s="17" t="s">
        <v>21442</v>
      </c>
      <c r="B3614" s="1">
        <v>589.0</v>
      </c>
      <c r="C3614" s="1">
        <v>14.0</v>
      </c>
      <c r="D3614" s="1">
        <v>39.0</v>
      </c>
      <c r="E3614" s="1">
        <v>20.0</v>
      </c>
      <c r="F3614" s="1">
        <v>38.0</v>
      </c>
      <c r="G3614" s="1">
        <v>37.0</v>
      </c>
      <c r="H3614" s="1">
        <v>30.0</v>
      </c>
      <c r="I3614" s="1">
        <v>19.0</v>
      </c>
      <c r="J3614" s="1">
        <v>32.0</v>
      </c>
      <c r="K3614" s="1">
        <v>22.0</v>
      </c>
      <c r="L3614" s="1">
        <v>7.535893727790305</v>
      </c>
      <c r="M3614" s="1" t="s">
        <v>17824</v>
      </c>
      <c r="N3614" s="1">
        <v>3613.0</v>
      </c>
    </row>
    <row r="3615" ht="15.75" customHeight="1">
      <c r="A3615" s="17" t="s">
        <v>21443</v>
      </c>
      <c r="B3615" s="1">
        <v>1558.0</v>
      </c>
      <c r="C3615" s="1">
        <v>61.0</v>
      </c>
      <c r="D3615" s="1">
        <v>90.0</v>
      </c>
      <c r="E3615" s="1">
        <v>86.0</v>
      </c>
      <c r="F3615" s="1">
        <v>70.0</v>
      </c>
      <c r="G3615" s="1">
        <v>72.0</v>
      </c>
      <c r="H3615" s="1">
        <v>61.0</v>
      </c>
      <c r="I3615" s="1">
        <v>75.0</v>
      </c>
      <c r="J3615" s="1">
        <v>60.0</v>
      </c>
      <c r="K3615" s="1">
        <v>58.0</v>
      </c>
      <c r="L3615" s="1">
        <v>7.5171540946939</v>
      </c>
      <c r="M3615" s="1" t="s">
        <v>17824</v>
      </c>
      <c r="N3615" s="1">
        <v>3614.0</v>
      </c>
    </row>
    <row r="3616" ht="15.75" customHeight="1">
      <c r="A3616" s="1" t="s">
        <v>21444</v>
      </c>
      <c r="B3616" s="1">
        <v>1551.0</v>
      </c>
      <c r="C3616" s="1">
        <v>76.0</v>
      </c>
      <c r="D3616" s="1">
        <v>95.0</v>
      </c>
      <c r="E3616" s="1">
        <v>70.0</v>
      </c>
      <c r="F3616" s="1">
        <v>65.0</v>
      </c>
      <c r="G3616" s="1">
        <v>75.0</v>
      </c>
      <c r="H3616" s="1">
        <v>62.0</v>
      </c>
      <c r="I3616" s="1">
        <v>56.0</v>
      </c>
      <c r="J3616" s="1">
        <v>50.0</v>
      </c>
      <c r="K3616" s="1">
        <v>64.0</v>
      </c>
      <c r="L3616" s="1">
        <v>7.499003738684898</v>
      </c>
      <c r="M3616" s="1">
        <v>2114.0</v>
      </c>
      <c r="N3616" s="1">
        <v>3615.0</v>
      </c>
    </row>
    <row r="3617" ht="15.75" customHeight="1">
      <c r="A3617" s="17" t="s">
        <v>21445</v>
      </c>
      <c r="B3617" s="1">
        <v>870.0</v>
      </c>
      <c r="C3617" s="1">
        <v>44.0</v>
      </c>
      <c r="D3617" s="1">
        <v>32.0</v>
      </c>
      <c r="E3617" s="1">
        <v>24.0</v>
      </c>
      <c r="F3617" s="1">
        <v>32.0</v>
      </c>
      <c r="G3617" s="1">
        <v>53.0</v>
      </c>
      <c r="H3617" s="1">
        <v>36.0</v>
      </c>
      <c r="I3617" s="1">
        <v>37.0</v>
      </c>
      <c r="J3617" s="1">
        <v>51.0</v>
      </c>
      <c r="K3617" s="1">
        <v>28.0</v>
      </c>
      <c r="L3617" s="1">
        <v>7.494253888461337</v>
      </c>
      <c r="M3617" s="1" t="s">
        <v>17824</v>
      </c>
      <c r="N3617" s="1">
        <v>3616.0</v>
      </c>
    </row>
    <row r="3618" ht="15.75" customHeight="1">
      <c r="A3618" s="1" t="s">
        <v>21446</v>
      </c>
      <c r="B3618" s="1">
        <v>1551.0</v>
      </c>
      <c r="C3618" s="1">
        <v>63.0</v>
      </c>
      <c r="D3618" s="1">
        <v>66.0</v>
      </c>
      <c r="E3618" s="1">
        <v>96.0</v>
      </c>
      <c r="F3618" s="1">
        <v>89.0</v>
      </c>
      <c r="G3618" s="1">
        <v>66.0</v>
      </c>
      <c r="H3618" s="1">
        <v>64.0</v>
      </c>
      <c r="I3618" s="1">
        <v>71.0</v>
      </c>
      <c r="J3618" s="1">
        <v>51.0</v>
      </c>
      <c r="K3618" s="1">
        <v>55.0</v>
      </c>
      <c r="L3618" s="1">
        <v>7.4906540318672015</v>
      </c>
      <c r="M3618" s="1">
        <v>2115.0</v>
      </c>
      <c r="N3618" s="1">
        <v>3617.0</v>
      </c>
    </row>
    <row r="3619" ht="15.75" customHeight="1">
      <c r="A3619" s="1" t="s">
        <v>21447</v>
      </c>
      <c r="B3619" s="1">
        <v>468.0</v>
      </c>
      <c r="C3619" s="1">
        <v>13.0</v>
      </c>
      <c r="D3619" s="1">
        <v>13.0</v>
      </c>
      <c r="E3619" s="1">
        <v>12.0</v>
      </c>
      <c r="F3619" s="1">
        <v>22.0</v>
      </c>
      <c r="G3619" s="1">
        <v>26.0</v>
      </c>
      <c r="H3619" s="1">
        <v>50.0</v>
      </c>
      <c r="I3619" s="1">
        <v>22.0</v>
      </c>
      <c r="J3619" s="1">
        <v>8.0</v>
      </c>
      <c r="K3619" s="1">
        <v>27.0</v>
      </c>
      <c r="L3619" s="1">
        <v>7.479380997412615</v>
      </c>
      <c r="M3619" s="1">
        <v>2116.0</v>
      </c>
      <c r="N3619" s="1">
        <v>3618.0</v>
      </c>
    </row>
    <row r="3620" ht="15.75" customHeight="1">
      <c r="A3620" s="17" t="s">
        <v>21448</v>
      </c>
      <c r="B3620" s="1">
        <v>333.0</v>
      </c>
      <c r="C3620" s="1">
        <v>11.0</v>
      </c>
      <c r="D3620" s="1">
        <v>15.0</v>
      </c>
      <c r="E3620" s="1">
        <v>14.0</v>
      </c>
      <c r="F3620" s="1">
        <v>19.0</v>
      </c>
      <c r="G3620" s="1">
        <v>14.0</v>
      </c>
      <c r="H3620" s="1">
        <v>12.0</v>
      </c>
      <c r="I3620" s="1">
        <v>16.0</v>
      </c>
      <c r="J3620" s="1">
        <v>13.0</v>
      </c>
      <c r="K3620" s="1">
        <v>21.0</v>
      </c>
      <c r="L3620" s="1">
        <v>7.477804157636626</v>
      </c>
      <c r="M3620" s="1" t="s">
        <v>17824</v>
      </c>
      <c r="N3620" s="1">
        <v>3619.0</v>
      </c>
    </row>
    <row r="3621" ht="15.75" customHeight="1">
      <c r="A3621" s="1" t="s">
        <v>21449</v>
      </c>
      <c r="B3621" s="1">
        <v>1551.0</v>
      </c>
      <c r="C3621" s="1">
        <v>71.0</v>
      </c>
      <c r="D3621" s="1">
        <v>102.0</v>
      </c>
      <c r="E3621" s="1">
        <v>71.0</v>
      </c>
      <c r="F3621" s="1">
        <v>76.0</v>
      </c>
      <c r="G3621" s="1">
        <v>50.0</v>
      </c>
      <c r="H3621" s="1">
        <v>69.0</v>
      </c>
      <c r="I3621" s="1">
        <v>57.0</v>
      </c>
      <c r="J3621" s="1">
        <v>48.0</v>
      </c>
      <c r="K3621" s="1">
        <v>71.0</v>
      </c>
      <c r="L3621" s="1">
        <v>7.467145874883125</v>
      </c>
      <c r="M3621" s="1">
        <v>2117.0</v>
      </c>
      <c r="N3621" s="1">
        <v>3620.0</v>
      </c>
    </row>
    <row r="3622" ht="15.75" customHeight="1">
      <c r="A3622" s="1" t="s">
        <v>21450</v>
      </c>
      <c r="B3622" s="1">
        <v>990.0</v>
      </c>
      <c r="C3622" s="1">
        <v>22.0</v>
      </c>
      <c r="D3622" s="1">
        <v>53.0</v>
      </c>
      <c r="E3622" s="1">
        <v>51.0</v>
      </c>
      <c r="F3622" s="1">
        <v>32.0</v>
      </c>
      <c r="G3622" s="1">
        <v>27.0</v>
      </c>
      <c r="H3622" s="1">
        <v>94.0</v>
      </c>
      <c r="I3622" s="1">
        <v>29.0</v>
      </c>
      <c r="J3622" s="1">
        <v>52.0</v>
      </c>
      <c r="K3622" s="1">
        <v>61.0</v>
      </c>
      <c r="L3622" s="1">
        <v>7.464884089918473</v>
      </c>
      <c r="M3622" s="1">
        <v>2118.0</v>
      </c>
      <c r="N3622" s="1">
        <v>3621.0</v>
      </c>
    </row>
    <row r="3623" ht="15.75" customHeight="1">
      <c r="A3623" s="17" t="s">
        <v>21451</v>
      </c>
      <c r="B3623" s="1">
        <v>309.0</v>
      </c>
      <c r="C3623" s="1">
        <v>10.0</v>
      </c>
      <c r="D3623" s="1">
        <v>18.0</v>
      </c>
      <c r="E3623" s="1">
        <v>12.0</v>
      </c>
      <c r="F3623" s="1">
        <v>9.0</v>
      </c>
      <c r="G3623" s="1">
        <v>7.0</v>
      </c>
      <c r="H3623" s="1">
        <v>28.0</v>
      </c>
      <c r="I3623" s="1">
        <v>15.0</v>
      </c>
      <c r="J3623" s="1">
        <v>18.0</v>
      </c>
      <c r="K3623" s="1">
        <v>10.0</v>
      </c>
      <c r="L3623" s="1">
        <v>7.455269819848935</v>
      </c>
      <c r="M3623" s="1" t="s">
        <v>17824</v>
      </c>
      <c r="N3623" s="1">
        <v>3622.0</v>
      </c>
    </row>
    <row r="3624" ht="15.75" customHeight="1">
      <c r="A3624" s="17" t="s">
        <v>21452</v>
      </c>
      <c r="B3624" s="1">
        <v>126.0</v>
      </c>
      <c r="C3624" s="1">
        <v>2.0</v>
      </c>
      <c r="D3624" s="1">
        <v>10.0</v>
      </c>
      <c r="E3624" s="1">
        <v>5.0</v>
      </c>
      <c r="F3624" s="1">
        <v>1.0</v>
      </c>
      <c r="G3624" s="1">
        <v>15.0</v>
      </c>
      <c r="H3624" s="1">
        <v>4.0</v>
      </c>
      <c r="I3624" s="1">
        <v>7.0</v>
      </c>
      <c r="J3624" s="1">
        <v>3.0</v>
      </c>
      <c r="K3624" s="1">
        <v>8.0</v>
      </c>
      <c r="L3624" s="1">
        <v>7.44848848855915</v>
      </c>
      <c r="M3624" s="1" t="s">
        <v>17824</v>
      </c>
      <c r="N3624" s="1">
        <v>3623.0</v>
      </c>
    </row>
    <row r="3625" ht="15.75" customHeight="1">
      <c r="A3625" s="1" t="s">
        <v>21453</v>
      </c>
      <c r="B3625" s="1">
        <v>1551.0</v>
      </c>
      <c r="C3625" s="1">
        <v>58.0</v>
      </c>
      <c r="D3625" s="1">
        <v>89.0</v>
      </c>
      <c r="E3625" s="1">
        <v>75.0</v>
      </c>
      <c r="F3625" s="1">
        <v>62.0</v>
      </c>
      <c r="G3625" s="1">
        <v>63.0</v>
      </c>
      <c r="H3625" s="1">
        <v>59.0</v>
      </c>
      <c r="I3625" s="1">
        <v>72.0</v>
      </c>
      <c r="J3625" s="1">
        <v>61.0</v>
      </c>
      <c r="K3625" s="1">
        <v>80.0</v>
      </c>
      <c r="L3625" s="1">
        <v>7.377516379883261</v>
      </c>
      <c r="M3625" s="1">
        <v>2119.0</v>
      </c>
      <c r="N3625" s="1">
        <v>3624.0</v>
      </c>
    </row>
    <row r="3626" ht="15.75" customHeight="1">
      <c r="A3626" s="17" t="s">
        <v>21454</v>
      </c>
      <c r="B3626" s="1">
        <v>946.0</v>
      </c>
      <c r="C3626" s="1">
        <v>31.0</v>
      </c>
      <c r="D3626" s="1">
        <v>43.0</v>
      </c>
      <c r="E3626" s="1">
        <v>40.0</v>
      </c>
      <c r="F3626" s="1">
        <v>36.0</v>
      </c>
      <c r="G3626" s="1">
        <v>87.0</v>
      </c>
      <c r="H3626" s="1">
        <v>40.0</v>
      </c>
      <c r="I3626" s="1">
        <v>40.0</v>
      </c>
      <c r="J3626" s="1">
        <v>35.0</v>
      </c>
      <c r="K3626" s="1">
        <v>32.0</v>
      </c>
      <c r="L3626" s="1">
        <v>7.375366720822728</v>
      </c>
      <c r="M3626" s="1" t="s">
        <v>17824</v>
      </c>
      <c r="N3626" s="1">
        <v>3625.0</v>
      </c>
    </row>
    <row r="3627" ht="15.75" customHeight="1">
      <c r="A3627" s="17" t="s">
        <v>21455</v>
      </c>
      <c r="B3627" s="1">
        <v>1830.0</v>
      </c>
      <c r="C3627" s="1">
        <v>78.0</v>
      </c>
      <c r="D3627" s="1">
        <v>93.0</v>
      </c>
      <c r="E3627" s="1">
        <v>77.0</v>
      </c>
      <c r="F3627" s="1">
        <v>54.0</v>
      </c>
      <c r="G3627" s="1">
        <v>78.0</v>
      </c>
      <c r="H3627" s="1">
        <v>93.0</v>
      </c>
      <c r="I3627" s="1">
        <v>72.0</v>
      </c>
      <c r="J3627" s="1">
        <v>90.0</v>
      </c>
      <c r="K3627" s="1">
        <v>84.0</v>
      </c>
      <c r="L3627" s="1">
        <v>7.365597070444757</v>
      </c>
      <c r="M3627" s="1" t="s">
        <v>17824</v>
      </c>
      <c r="N3627" s="1">
        <v>3626.0</v>
      </c>
    </row>
    <row r="3628" ht="15.75" customHeight="1">
      <c r="A3628" s="17" t="s">
        <v>21456</v>
      </c>
      <c r="B3628" s="1">
        <v>243.0</v>
      </c>
      <c r="C3628" s="1">
        <v>10.0</v>
      </c>
      <c r="D3628" s="1">
        <v>14.0</v>
      </c>
      <c r="E3628" s="1">
        <v>8.0</v>
      </c>
      <c r="F3628" s="1">
        <v>15.0</v>
      </c>
      <c r="G3628" s="1">
        <v>8.0</v>
      </c>
      <c r="H3628" s="1">
        <v>15.0</v>
      </c>
      <c r="I3628" s="1">
        <v>3.0</v>
      </c>
      <c r="J3628" s="1">
        <v>9.0</v>
      </c>
      <c r="K3628" s="1">
        <v>14.0</v>
      </c>
      <c r="L3628" s="1">
        <v>7.360018876312677</v>
      </c>
      <c r="M3628" s="1" t="s">
        <v>17824</v>
      </c>
      <c r="N3628" s="1">
        <v>3627.0</v>
      </c>
    </row>
    <row r="3629" ht="15.75" customHeight="1">
      <c r="A3629" s="17" t="s">
        <v>21457</v>
      </c>
      <c r="B3629" s="1">
        <v>934.0</v>
      </c>
      <c r="C3629" s="1">
        <v>33.0</v>
      </c>
      <c r="D3629" s="1">
        <v>37.0</v>
      </c>
      <c r="E3629" s="1">
        <v>57.0</v>
      </c>
      <c r="F3629" s="1">
        <v>40.0</v>
      </c>
      <c r="G3629" s="1">
        <v>46.0</v>
      </c>
      <c r="H3629" s="1">
        <v>49.0</v>
      </c>
      <c r="I3629" s="1">
        <v>33.0</v>
      </c>
      <c r="J3629" s="1">
        <v>29.0</v>
      </c>
      <c r="K3629" s="1">
        <v>49.0</v>
      </c>
      <c r="L3629" s="1">
        <v>7.3344629536190356</v>
      </c>
      <c r="M3629" s="1" t="s">
        <v>17824</v>
      </c>
      <c r="N3629" s="1">
        <v>3628.0</v>
      </c>
    </row>
    <row r="3630" ht="15.75" customHeight="1">
      <c r="A3630" s="17" t="s">
        <v>21458</v>
      </c>
      <c r="B3630" s="1">
        <v>2283.0</v>
      </c>
      <c r="C3630" s="1">
        <v>97.0</v>
      </c>
      <c r="D3630" s="1">
        <v>126.0</v>
      </c>
      <c r="E3630" s="1">
        <v>123.0</v>
      </c>
      <c r="F3630" s="1">
        <v>96.0</v>
      </c>
      <c r="G3630" s="1">
        <v>92.0</v>
      </c>
      <c r="H3630" s="1">
        <v>83.0</v>
      </c>
      <c r="I3630" s="1">
        <v>82.0</v>
      </c>
      <c r="J3630" s="1">
        <v>109.0</v>
      </c>
      <c r="K3630" s="1">
        <v>86.0</v>
      </c>
      <c r="L3630" s="1">
        <v>7.326111361218786</v>
      </c>
      <c r="M3630" s="1" t="s">
        <v>17824</v>
      </c>
      <c r="N3630" s="1">
        <v>3629.0</v>
      </c>
    </row>
    <row r="3631" ht="15.75" customHeight="1">
      <c r="A3631" s="1" t="s">
        <v>21459</v>
      </c>
      <c r="B3631" s="1">
        <v>1188.0</v>
      </c>
      <c r="C3631" s="1">
        <v>53.0</v>
      </c>
      <c r="D3631" s="1">
        <v>78.0</v>
      </c>
      <c r="E3631" s="1">
        <v>59.0</v>
      </c>
      <c r="F3631" s="1">
        <v>46.0</v>
      </c>
      <c r="G3631" s="1">
        <v>42.0</v>
      </c>
      <c r="H3631" s="1">
        <v>37.0</v>
      </c>
      <c r="I3631" s="1">
        <v>46.0</v>
      </c>
      <c r="J3631" s="1">
        <v>58.0</v>
      </c>
      <c r="K3631" s="1">
        <v>44.0</v>
      </c>
      <c r="L3631" s="1">
        <v>7.321724623745008</v>
      </c>
      <c r="M3631" s="1">
        <v>2120.0</v>
      </c>
      <c r="N3631" s="1">
        <v>3630.0</v>
      </c>
    </row>
    <row r="3632" ht="15.75" customHeight="1">
      <c r="A3632" s="17" t="s">
        <v>21460</v>
      </c>
      <c r="B3632" s="1">
        <v>555.0</v>
      </c>
      <c r="C3632" s="1">
        <v>19.0</v>
      </c>
      <c r="D3632" s="1">
        <v>22.0</v>
      </c>
      <c r="E3632" s="1">
        <v>24.0</v>
      </c>
      <c r="F3632" s="1">
        <v>18.0</v>
      </c>
      <c r="G3632" s="1">
        <v>20.0</v>
      </c>
      <c r="H3632" s="1">
        <v>30.0</v>
      </c>
      <c r="I3632" s="1">
        <v>19.0</v>
      </c>
      <c r="J3632" s="1">
        <v>33.0</v>
      </c>
      <c r="K3632" s="1">
        <v>35.0</v>
      </c>
      <c r="L3632" s="1">
        <v>7.302054712046622</v>
      </c>
      <c r="M3632" s="1" t="s">
        <v>17824</v>
      </c>
      <c r="N3632" s="1">
        <v>3631.0</v>
      </c>
    </row>
    <row r="3633" ht="15.75" customHeight="1">
      <c r="A3633" s="1" t="s">
        <v>21461</v>
      </c>
      <c r="B3633" s="1">
        <v>735.0</v>
      </c>
      <c r="C3633" s="1">
        <v>35.0</v>
      </c>
      <c r="D3633" s="1">
        <v>54.0</v>
      </c>
      <c r="E3633" s="1">
        <v>17.0</v>
      </c>
      <c r="F3633" s="1">
        <v>19.0</v>
      </c>
      <c r="G3633" s="1">
        <v>31.0</v>
      </c>
      <c r="H3633" s="1">
        <v>30.0</v>
      </c>
      <c r="I3633" s="1">
        <v>27.0</v>
      </c>
      <c r="J3633" s="1">
        <v>23.0</v>
      </c>
      <c r="K3633" s="1">
        <v>47.0</v>
      </c>
      <c r="L3633" s="1">
        <v>7.2963523063607525</v>
      </c>
      <c r="M3633" s="1">
        <v>2121.0</v>
      </c>
      <c r="N3633" s="1">
        <v>3632.0</v>
      </c>
    </row>
    <row r="3634" ht="15.75" customHeight="1">
      <c r="A3634" s="17" t="s">
        <v>21462</v>
      </c>
      <c r="B3634" s="1">
        <v>1560.0</v>
      </c>
      <c r="C3634" s="1">
        <v>67.0</v>
      </c>
      <c r="D3634" s="1">
        <v>88.0</v>
      </c>
      <c r="E3634" s="1">
        <v>85.0</v>
      </c>
      <c r="F3634" s="1">
        <v>58.0</v>
      </c>
      <c r="G3634" s="1">
        <v>57.0</v>
      </c>
      <c r="H3634" s="1">
        <v>75.0</v>
      </c>
      <c r="I3634" s="1">
        <v>58.0</v>
      </c>
      <c r="J3634" s="1">
        <v>54.0</v>
      </c>
      <c r="K3634" s="1">
        <v>65.0</v>
      </c>
      <c r="L3634" s="1">
        <v>7.277116271435072</v>
      </c>
      <c r="M3634" s="1" t="s">
        <v>17824</v>
      </c>
      <c r="N3634" s="1">
        <v>3633.0</v>
      </c>
    </row>
    <row r="3635" ht="15.75" customHeight="1">
      <c r="A3635" s="17" t="s">
        <v>21463</v>
      </c>
      <c r="B3635" s="1">
        <v>237.0</v>
      </c>
      <c r="C3635" s="1">
        <v>12.0</v>
      </c>
      <c r="D3635" s="1">
        <v>14.0</v>
      </c>
      <c r="E3635" s="1">
        <v>10.0</v>
      </c>
      <c r="F3635" s="1">
        <v>6.0</v>
      </c>
      <c r="G3635" s="1">
        <v>18.0</v>
      </c>
      <c r="H3635" s="1">
        <v>9.0</v>
      </c>
      <c r="I3635" s="1">
        <v>5.0</v>
      </c>
      <c r="J3635" s="1">
        <v>11.0</v>
      </c>
      <c r="K3635" s="1">
        <v>6.0</v>
      </c>
      <c r="L3635" s="1">
        <v>7.2715799443770095</v>
      </c>
      <c r="M3635" s="1" t="s">
        <v>17824</v>
      </c>
      <c r="N3635" s="1">
        <v>3634.0</v>
      </c>
    </row>
    <row r="3636" ht="15.75" customHeight="1">
      <c r="A3636" s="17" t="s">
        <v>21464</v>
      </c>
      <c r="B3636" s="1">
        <v>596.0</v>
      </c>
      <c r="C3636" s="1">
        <v>21.0</v>
      </c>
      <c r="D3636" s="1">
        <v>39.0</v>
      </c>
      <c r="E3636" s="1">
        <v>13.0</v>
      </c>
      <c r="F3636" s="1">
        <v>35.0</v>
      </c>
      <c r="G3636" s="1">
        <v>29.0</v>
      </c>
      <c r="H3636" s="1">
        <v>37.0</v>
      </c>
      <c r="I3636" s="1">
        <v>23.0</v>
      </c>
      <c r="J3636" s="1">
        <v>20.0</v>
      </c>
      <c r="K3636" s="1">
        <v>19.0</v>
      </c>
      <c r="L3636" s="1">
        <v>7.2709290582337</v>
      </c>
      <c r="M3636" s="1" t="s">
        <v>17824</v>
      </c>
      <c r="N3636" s="1">
        <v>3635.0</v>
      </c>
    </row>
    <row r="3637" ht="15.75" customHeight="1">
      <c r="A3637" s="17" t="s">
        <v>21465</v>
      </c>
      <c r="B3637" s="1">
        <v>1233.0</v>
      </c>
      <c r="C3637" s="1">
        <v>56.0</v>
      </c>
      <c r="D3637" s="1">
        <v>70.0</v>
      </c>
      <c r="E3637" s="1">
        <v>77.0</v>
      </c>
      <c r="F3637" s="1">
        <v>61.0</v>
      </c>
      <c r="G3637" s="1">
        <v>49.0</v>
      </c>
      <c r="H3637" s="1">
        <v>47.0</v>
      </c>
      <c r="I3637" s="1">
        <v>29.0</v>
      </c>
      <c r="J3637" s="1">
        <v>44.0</v>
      </c>
      <c r="K3637" s="1">
        <v>44.0</v>
      </c>
      <c r="L3637" s="1">
        <v>7.264175111835809</v>
      </c>
      <c r="M3637" s="1" t="s">
        <v>17824</v>
      </c>
      <c r="N3637" s="1">
        <v>3636.0</v>
      </c>
    </row>
    <row r="3638" ht="15.75" customHeight="1">
      <c r="A3638" s="17" t="s">
        <v>21466</v>
      </c>
      <c r="B3638" s="1">
        <v>258.0</v>
      </c>
      <c r="C3638" s="1">
        <v>9.0</v>
      </c>
      <c r="D3638" s="1">
        <v>12.0</v>
      </c>
      <c r="E3638" s="1">
        <v>10.0</v>
      </c>
      <c r="F3638" s="1">
        <v>11.0</v>
      </c>
      <c r="G3638" s="1">
        <v>16.0</v>
      </c>
      <c r="H3638" s="1">
        <v>11.0</v>
      </c>
      <c r="I3638" s="1">
        <v>14.0</v>
      </c>
      <c r="J3638" s="1">
        <v>5.0</v>
      </c>
      <c r="K3638" s="1">
        <v>13.0</v>
      </c>
      <c r="L3638" s="1">
        <v>7.235109508354509</v>
      </c>
      <c r="M3638" s="1" t="s">
        <v>17824</v>
      </c>
      <c r="N3638" s="1">
        <v>3637.0</v>
      </c>
    </row>
    <row r="3639" ht="15.75" customHeight="1">
      <c r="A3639" s="1" t="s">
        <v>21467</v>
      </c>
      <c r="B3639" s="1">
        <v>279.0</v>
      </c>
      <c r="C3639" s="1">
        <v>6.0</v>
      </c>
      <c r="D3639" s="1">
        <v>19.0</v>
      </c>
      <c r="E3639" s="1">
        <v>14.0</v>
      </c>
      <c r="F3639" s="1">
        <v>13.0</v>
      </c>
      <c r="G3639" s="1">
        <v>19.0</v>
      </c>
      <c r="H3639" s="1">
        <v>8.0</v>
      </c>
      <c r="I3639" s="1">
        <v>9.0</v>
      </c>
      <c r="J3639" s="1">
        <v>14.0</v>
      </c>
      <c r="K3639" s="1">
        <v>13.0</v>
      </c>
      <c r="L3639" s="1">
        <v>7.215464510607623</v>
      </c>
      <c r="M3639" s="1">
        <v>2122.0</v>
      </c>
      <c r="N3639" s="1">
        <v>3638.0</v>
      </c>
    </row>
    <row r="3640" ht="15.75" customHeight="1">
      <c r="A3640" s="17" t="s">
        <v>21468</v>
      </c>
      <c r="B3640" s="1">
        <v>1287.0</v>
      </c>
      <c r="C3640" s="1">
        <v>43.0</v>
      </c>
      <c r="D3640" s="1">
        <v>54.0</v>
      </c>
      <c r="E3640" s="1">
        <v>69.0</v>
      </c>
      <c r="F3640" s="1">
        <v>56.0</v>
      </c>
      <c r="G3640" s="1">
        <v>40.0</v>
      </c>
      <c r="H3640" s="1">
        <v>64.0</v>
      </c>
      <c r="I3640" s="1">
        <v>51.0</v>
      </c>
      <c r="J3640" s="1">
        <v>71.0</v>
      </c>
      <c r="K3640" s="1">
        <v>57.0</v>
      </c>
      <c r="L3640" s="1">
        <v>7.214776633100361</v>
      </c>
      <c r="M3640" s="1" t="s">
        <v>17824</v>
      </c>
      <c r="N3640" s="1">
        <v>3639.0</v>
      </c>
    </row>
    <row r="3641" ht="15.75" customHeight="1">
      <c r="A3641" s="1" t="s">
        <v>21469</v>
      </c>
      <c r="B3641" s="1">
        <v>144.0</v>
      </c>
      <c r="C3641" s="1">
        <v>5.0</v>
      </c>
      <c r="D3641" s="1">
        <v>10.0</v>
      </c>
      <c r="E3641" s="1">
        <v>6.0</v>
      </c>
      <c r="F3641" s="1">
        <v>7.0</v>
      </c>
      <c r="G3641" s="1">
        <v>4.0</v>
      </c>
      <c r="H3641" s="1">
        <v>9.0</v>
      </c>
      <c r="I3641" s="1">
        <v>3.0</v>
      </c>
      <c r="J3641" s="1">
        <v>8.0</v>
      </c>
      <c r="K3641" s="1">
        <v>5.0</v>
      </c>
      <c r="L3641" s="1">
        <v>7.194098304943959</v>
      </c>
      <c r="M3641" s="1">
        <v>2123.0</v>
      </c>
      <c r="N3641" s="1">
        <v>3640.0</v>
      </c>
    </row>
    <row r="3642" ht="15.75" customHeight="1">
      <c r="A3642" s="17" t="s">
        <v>21470</v>
      </c>
      <c r="B3642" s="1">
        <v>1551.0</v>
      </c>
      <c r="C3642" s="1">
        <v>65.0</v>
      </c>
      <c r="D3642" s="1">
        <v>81.0</v>
      </c>
      <c r="E3642" s="1">
        <v>70.0</v>
      </c>
      <c r="F3642" s="1">
        <v>90.0</v>
      </c>
      <c r="G3642" s="1">
        <v>59.0</v>
      </c>
      <c r="H3642" s="1">
        <v>64.0</v>
      </c>
      <c r="I3642" s="1">
        <v>54.0</v>
      </c>
      <c r="J3642" s="1">
        <v>55.0</v>
      </c>
      <c r="K3642" s="1">
        <v>54.0</v>
      </c>
      <c r="L3642" s="1">
        <v>7.180934411475407</v>
      </c>
      <c r="M3642" s="1" t="s">
        <v>17824</v>
      </c>
      <c r="N3642" s="1">
        <v>3641.0</v>
      </c>
    </row>
    <row r="3643" ht="15.75" customHeight="1">
      <c r="A3643" s="1" t="s">
        <v>21471</v>
      </c>
      <c r="B3643" s="1">
        <v>426.0</v>
      </c>
      <c r="C3643" s="1">
        <v>15.0</v>
      </c>
      <c r="D3643" s="1">
        <v>28.0</v>
      </c>
      <c r="E3643" s="1">
        <v>22.0</v>
      </c>
      <c r="F3643" s="1">
        <v>16.0</v>
      </c>
      <c r="G3643" s="1">
        <v>23.0</v>
      </c>
      <c r="H3643" s="1">
        <v>17.0</v>
      </c>
      <c r="I3643" s="1">
        <v>12.0</v>
      </c>
      <c r="J3643" s="1">
        <v>17.0</v>
      </c>
      <c r="K3643" s="1">
        <v>18.0</v>
      </c>
      <c r="L3643" s="1">
        <v>7.166082045339332</v>
      </c>
      <c r="M3643" s="1">
        <v>2124.0</v>
      </c>
      <c r="N3643" s="1">
        <v>3642.0</v>
      </c>
    </row>
    <row r="3644" ht="15.75" customHeight="1">
      <c r="A3644" s="1" t="s">
        <v>21472</v>
      </c>
      <c r="B3644" s="1">
        <v>345.0</v>
      </c>
      <c r="C3644" s="1">
        <v>6.0</v>
      </c>
      <c r="D3644" s="1">
        <v>18.0</v>
      </c>
      <c r="E3644" s="1">
        <v>12.0</v>
      </c>
      <c r="F3644" s="1">
        <v>9.0</v>
      </c>
      <c r="G3644" s="1">
        <v>22.0</v>
      </c>
      <c r="H3644" s="1">
        <v>23.0</v>
      </c>
      <c r="I3644" s="1">
        <v>9.0</v>
      </c>
      <c r="J3644" s="1">
        <v>21.0</v>
      </c>
      <c r="K3644" s="1">
        <v>22.0</v>
      </c>
      <c r="L3644" s="1">
        <v>7.146610828581383</v>
      </c>
      <c r="M3644" s="1">
        <v>2125.0</v>
      </c>
      <c r="N3644" s="1">
        <v>3643.0</v>
      </c>
    </row>
    <row r="3645" ht="15.75" customHeight="1">
      <c r="A3645" s="17" t="s">
        <v>21473</v>
      </c>
      <c r="B3645" s="1">
        <v>315.0</v>
      </c>
      <c r="C3645" s="1">
        <v>5.0</v>
      </c>
      <c r="D3645" s="1">
        <v>30.0</v>
      </c>
      <c r="E3645" s="1">
        <v>14.0</v>
      </c>
      <c r="F3645" s="1">
        <v>10.0</v>
      </c>
      <c r="G3645" s="1">
        <v>9.0</v>
      </c>
      <c r="H3645" s="1">
        <v>18.0</v>
      </c>
      <c r="I3645" s="1">
        <v>17.0</v>
      </c>
      <c r="J3645" s="1">
        <v>14.0</v>
      </c>
      <c r="K3645" s="1">
        <v>14.0</v>
      </c>
      <c r="L3645" s="1">
        <v>7.131159906099843</v>
      </c>
      <c r="M3645" s="1" t="s">
        <v>17824</v>
      </c>
      <c r="N3645" s="1">
        <v>3644.0</v>
      </c>
    </row>
    <row r="3646" ht="15.75" customHeight="1">
      <c r="A3646" s="17" t="s">
        <v>21474</v>
      </c>
      <c r="B3646" s="1">
        <v>1299.0</v>
      </c>
      <c r="C3646" s="1">
        <v>57.0</v>
      </c>
      <c r="D3646" s="1">
        <v>69.0</v>
      </c>
      <c r="E3646" s="1">
        <v>75.0</v>
      </c>
      <c r="F3646" s="1">
        <v>42.0</v>
      </c>
      <c r="G3646" s="1">
        <v>49.0</v>
      </c>
      <c r="H3646" s="1">
        <v>60.0</v>
      </c>
      <c r="I3646" s="1">
        <v>45.0</v>
      </c>
      <c r="J3646" s="1">
        <v>44.0</v>
      </c>
      <c r="K3646" s="1">
        <v>52.0</v>
      </c>
      <c r="L3646" s="1">
        <v>7.125283333581396</v>
      </c>
      <c r="M3646" s="1" t="s">
        <v>17824</v>
      </c>
      <c r="N3646" s="1">
        <v>3645.0</v>
      </c>
    </row>
    <row r="3647" ht="15.75" customHeight="1">
      <c r="A3647" s="1" t="s">
        <v>21475</v>
      </c>
      <c r="B3647" s="1">
        <v>1092.0</v>
      </c>
      <c r="C3647" s="1">
        <v>42.0</v>
      </c>
      <c r="D3647" s="1">
        <v>62.0</v>
      </c>
      <c r="E3647" s="1">
        <v>54.0</v>
      </c>
      <c r="F3647" s="1">
        <v>42.0</v>
      </c>
      <c r="G3647" s="1">
        <v>37.0</v>
      </c>
      <c r="H3647" s="1">
        <v>39.0</v>
      </c>
      <c r="I3647" s="1">
        <v>43.0</v>
      </c>
      <c r="J3647" s="1">
        <v>47.0</v>
      </c>
      <c r="K3647" s="1">
        <v>52.0</v>
      </c>
      <c r="L3647" s="1">
        <v>7.112766302620915</v>
      </c>
      <c r="M3647" s="1">
        <v>2126.0</v>
      </c>
      <c r="N3647" s="1">
        <v>3646.0</v>
      </c>
    </row>
    <row r="3648" ht="15.75" customHeight="1">
      <c r="A3648" s="1" t="s">
        <v>21476</v>
      </c>
      <c r="B3648" s="1">
        <v>552.0</v>
      </c>
      <c r="C3648" s="1">
        <v>13.0</v>
      </c>
      <c r="D3648" s="1">
        <v>31.0</v>
      </c>
      <c r="E3648" s="1">
        <v>26.0</v>
      </c>
      <c r="F3648" s="1">
        <v>22.0</v>
      </c>
      <c r="G3648" s="1">
        <v>23.0</v>
      </c>
      <c r="H3648" s="1">
        <v>46.0</v>
      </c>
      <c r="I3648" s="1">
        <v>10.0</v>
      </c>
      <c r="J3648" s="1">
        <v>15.0</v>
      </c>
      <c r="K3648" s="1">
        <v>37.0</v>
      </c>
      <c r="L3648" s="1">
        <v>7.107587279146765</v>
      </c>
      <c r="M3648" s="1">
        <v>2127.0</v>
      </c>
      <c r="N3648" s="1">
        <v>3647.0</v>
      </c>
    </row>
    <row r="3649" ht="15.75" customHeight="1">
      <c r="A3649" s="17" t="s">
        <v>21477</v>
      </c>
      <c r="B3649" s="1">
        <v>643.0</v>
      </c>
      <c r="C3649" s="1">
        <v>20.0</v>
      </c>
      <c r="D3649" s="1">
        <v>33.0</v>
      </c>
      <c r="E3649" s="1">
        <v>17.0</v>
      </c>
      <c r="F3649" s="1">
        <v>16.0</v>
      </c>
      <c r="G3649" s="1">
        <v>40.0</v>
      </c>
      <c r="H3649" s="1">
        <v>36.0</v>
      </c>
      <c r="I3649" s="1">
        <v>24.0</v>
      </c>
      <c r="J3649" s="1">
        <v>37.0</v>
      </c>
      <c r="K3649" s="1">
        <v>28.0</v>
      </c>
      <c r="L3649" s="1">
        <v>7.089264151350652</v>
      </c>
      <c r="M3649" s="1" t="s">
        <v>17824</v>
      </c>
      <c r="N3649" s="1">
        <v>3648.0</v>
      </c>
    </row>
    <row r="3650" ht="15.75" customHeight="1">
      <c r="A3650" s="1" t="s">
        <v>21478</v>
      </c>
      <c r="B3650" s="1">
        <v>1551.0</v>
      </c>
      <c r="C3650" s="1">
        <v>76.0</v>
      </c>
      <c r="D3650" s="1">
        <v>76.0</v>
      </c>
      <c r="E3650" s="1">
        <v>72.0</v>
      </c>
      <c r="F3650" s="1">
        <v>58.0</v>
      </c>
      <c r="G3650" s="1">
        <v>58.0</v>
      </c>
      <c r="H3650" s="1">
        <v>75.0</v>
      </c>
      <c r="I3650" s="1">
        <v>56.0</v>
      </c>
      <c r="J3650" s="1">
        <v>51.0</v>
      </c>
      <c r="K3650" s="1">
        <v>51.0</v>
      </c>
      <c r="L3650" s="1">
        <v>7.089050532257829</v>
      </c>
      <c r="M3650" s="1">
        <v>2128.0</v>
      </c>
      <c r="N3650" s="1">
        <v>3649.0</v>
      </c>
    </row>
    <row r="3651" ht="15.75" customHeight="1">
      <c r="A3651" s="1" t="s">
        <v>21479</v>
      </c>
      <c r="B3651" s="1">
        <v>861.0</v>
      </c>
      <c r="C3651" s="1">
        <v>26.0</v>
      </c>
      <c r="D3651" s="1">
        <v>51.0</v>
      </c>
      <c r="E3651" s="1">
        <v>53.0</v>
      </c>
      <c r="F3651" s="1">
        <v>33.0</v>
      </c>
      <c r="G3651" s="1">
        <v>22.0</v>
      </c>
      <c r="H3651" s="1">
        <v>42.0</v>
      </c>
      <c r="I3651" s="1">
        <v>51.0</v>
      </c>
      <c r="J3651" s="1">
        <v>26.0</v>
      </c>
      <c r="K3651" s="1">
        <v>32.0</v>
      </c>
      <c r="L3651" s="1">
        <v>7.0765417085670945</v>
      </c>
      <c r="M3651" s="1">
        <v>2129.0</v>
      </c>
      <c r="N3651" s="1">
        <v>3650.0</v>
      </c>
    </row>
    <row r="3652" ht="15.75" customHeight="1">
      <c r="A3652" s="17" t="s">
        <v>21480</v>
      </c>
      <c r="B3652" s="1">
        <v>440.0</v>
      </c>
      <c r="C3652" s="1">
        <v>17.0</v>
      </c>
      <c r="D3652" s="1">
        <v>29.0</v>
      </c>
      <c r="E3652" s="1">
        <v>15.0</v>
      </c>
      <c r="F3652" s="1">
        <v>18.0</v>
      </c>
      <c r="G3652" s="1">
        <v>17.0</v>
      </c>
      <c r="H3652" s="1">
        <v>17.0</v>
      </c>
      <c r="I3652" s="1">
        <v>10.0</v>
      </c>
      <c r="J3652" s="1">
        <v>26.0</v>
      </c>
      <c r="K3652" s="1">
        <v>19.0</v>
      </c>
      <c r="L3652" s="1">
        <v>7.063884707463008</v>
      </c>
      <c r="M3652" s="1" t="s">
        <v>17824</v>
      </c>
      <c r="N3652" s="1">
        <v>3651.0</v>
      </c>
    </row>
    <row r="3653" ht="15.75" customHeight="1">
      <c r="A3653" s="17" t="s">
        <v>21481</v>
      </c>
      <c r="B3653" s="1">
        <v>1980.0</v>
      </c>
      <c r="C3653" s="1">
        <v>78.0</v>
      </c>
      <c r="D3653" s="1">
        <v>91.0</v>
      </c>
      <c r="E3653" s="1">
        <v>104.0</v>
      </c>
      <c r="F3653" s="1">
        <v>72.0</v>
      </c>
      <c r="G3653" s="1">
        <v>62.0</v>
      </c>
      <c r="H3653" s="1">
        <v>114.0</v>
      </c>
      <c r="I3653" s="1">
        <v>57.0</v>
      </c>
      <c r="J3653" s="1">
        <v>60.0</v>
      </c>
      <c r="K3653" s="1">
        <v>107.0</v>
      </c>
      <c r="L3653" s="1">
        <v>7.009377588158339</v>
      </c>
      <c r="M3653" s="1" t="s">
        <v>17824</v>
      </c>
      <c r="N3653" s="1">
        <v>3652.0</v>
      </c>
    </row>
    <row r="3654" ht="15.75" customHeight="1">
      <c r="A3654" s="17" t="s">
        <v>21482</v>
      </c>
      <c r="B3654" s="1">
        <v>1398.0</v>
      </c>
      <c r="C3654" s="1">
        <v>50.0</v>
      </c>
      <c r="D3654" s="1">
        <v>64.0</v>
      </c>
      <c r="E3654" s="1">
        <v>58.0</v>
      </c>
      <c r="F3654" s="1">
        <v>48.0</v>
      </c>
      <c r="G3654" s="1">
        <v>54.0</v>
      </c>
      <c r="H3654" s="1">
        <v>82.0</v>
      </c>
      <c r="I3654" s="1">
        <v>40.0</v>
      </c>
      <c r="J3654" s="1">
        <v>71.0</v>
      </c>
      <c r="K3654" s="1">
        <v>64.0</v>
      </c>
      <c r="L3654" s="1">
        <v>7.008294902388494</v>
      </c>
      <c r="M3654" s="1" t="s">
        <v>17824</v>
      </c>
      <c r="N3654" s="1">
        <v>3653.0</v>
      </c>
    </row>
    <row r="3655" ht="15.75" customHeight="1">
      <c r="A3655" s="1" t="s">
        <v>21483</v>
      </c>
      <c r="B3655" s="1">
        <v>1551.0</v>
      </c>
      <c r="C3655" s="1">
        <v>68.0</v>
      </c>
      <c r="D3655" s="1">
        <v>91.0</v>
      </c>
      <c r="E3655" s="1">
        <v>67.0</v>
      </c>
      <c r="F3655" s="1">
        <v>69.0</v>
      </c>
      <c r="G3655" s="1">
        <v>48.0</v>
      </c>
      <c r="H3655" s="1">
        <v>58.0</v>
      </c>
      <c r="I3655" s="1">
        <v>55.0</v>
      </c>
      <c r="J3655" s="1">
        <v>62.0</v>
      </c>
      <c r="K3655" s="1">
        <v>55.0</v>
      </c>
      <c r="L3655" s="1">
        <v>6.9900943172573</v>
      </c>
      <c r="M3655" s="1">
        <v>2130.0</v>
      </c>
      <c r="N3655" s="1">
        <v>3654.0</v>
      </c>
    </row>
    <row r="3656" ht="15.75" customHeight="1">
      <c r="A3656" s="17" t="s">
        <v>21484</v>
      </c>
      <c r="B3656" s="1">
        <v>3162.0</v>
      </c>
      <c r="C3656" s="1">
        <v>119.0</v>
      </c>
      <c r="D3656" s="1">
        <v>164.0</v>
      </c>
      <c r="E3656" s="1">
        <v>147.0</v>
      </c>
      <c r="F3656" s="1">
        <v>128.0</v>
      </c>
      <c r="G3656" s="1">
        <v>143.0</v>
      </c>
      <c r="H3656" s="1">
        <v>152.0</v>
      </c>
      <c r="I3656" s="1">
        <v>124.0</v>
      </c>
      <c r="J3656" s="1">
        <v>105.0</v>
      </c>
      <c r="K3656" s="1">
        <v>110.0</v>
      </c>
      <c r="L3656" s="1">
        <v>6.989201465459848</v>
      </c>
      <c r="M3656" s="1" t="s">
        <v>17824</v>
      </c>
      <c r="N3656" s="1">
        <v>3655.0</v>
      </c>
    </row>
    <row r="3657" ht="15.75" customHeight="1">
      <c r="A3657" s="1" t="s">
        <v>21485</v>
      </c>
      <c r="B3657" s="1">
        <v>795.0</v>
      </c>
      <c r="C3657" s="1">
        <v>30.0</v>
      </c>
      <c r="D3657" s="1">
        <v>28.0</v>
      </c>
      <c r="E3657" s="1">
        <v>39.0</v>
      </c>
      <c r="F3657" s="1">
        <v>34.0</v>
      </c>
      <c r="G3657" s="1">
        <v>36.0</v>
      </c>
      <c r="H3657" s="1">
        <v>42.0</v>
      </c>
      <c r="I3657" s="1">
        <v>42.0</v>
      </c>
      <c r="J3657" s="1">
        <v>26.0</v>
      </c>
      <c r="K3657" s="1">
        <v>19.0</v>
      </c>
      <c r="L3657" s="1">
        <v>6.977374258326871</v>
      </c>
      <c r="M3657" s="1">
        <v>2131.0</v>
      </c>
      <c r="N3657" s="1">
        <v>3656.0</v>
      </c>
    </row>
    <row r="3658" ht="15.75" customHeight="1">
      <c r="A3658" s="17" t="s">
        <v>21486</v>
      </c>
      <c r="B3658" s="1">
        <v>1189.0</v>
      </c>
      <c r="C3658" s="1">
        <v>36.0</v>
      </c>
      <c r="D3658" s="1">
        <v>101.0</v>
      </c>
      <c r="E3658" s="1">
        <v>42.0</v>
      </c>
      <c r="F3658" s="1">
        <v>40.0</v>
      </c>
      <c r="G3658" s="1">
        <v>23.0</v>
      </c>
      <c r="H3658" s="1">
        <v>71.0</v>
      </c>
      <c r="I3658" s="1">
        <v>52.0</v>
      </c>
      <c r="J3658" s="1">
        <v>29.0</v>
      </c>
      <c r="K3658" s="1">
        <v>67.0</v>
      </c>
      <c r="L3658" s="1">
        <v>6.971185656840342</v>
      </c>
      <c r="M3658" s="1" t="s">
        <v>17824</v>
      </c>
      <c r="N3658" s="1">
        <v>3657.0</v>
      </c>
    </row>
    <row r="3659" ht="15.75" customHeight="1">
      <c r="A3659" s="1" t="s">
        <v>21487</v>
      </c>
      <c r="B3659" s="1">
        <v>1551.0</v>
      </c>
      <c r="C3659" s="1">
        <v>62.0</v>
      </c>
      <c r="D3659" s="1">
        <v>77.0</v>
      </c>
      <c r="E3659" s="1">
        <v>76.0</v>
      </c>
      <c r="F3659" s="1">
        <v>65.0</v>
      </c>
      <c r="G3659" s="1">
        <v>54.0</v>
      </c>
      <c r="H3659" s="1">
        <v>59.0</v>
      </c>
      <c r="I3659" s="1">
        <v>59.0</v>
      </c>
      <c r="J3659" s="1">
        <v>57.0</v>
      </c>
      <c r="K3659" s="1">
        <v>67.0</v>
      </c>
      <c r="L3659" s="1">
        <v>6.965436260831387</v>
      </c>
      <c r="M3659" s="1">
        <v>2132.0</v>
      </c>
      <c r="N3659" s="1">
        <v>3658.0</v>
      </c>
    </row>
    <row r="3660" ht="15.75" customHeight="1">
      <c r="A3660" s="17" t="s">
        <v>21488</v>
      </c>
      <c r="B3660" s="1">
        <v>1046.0</v>
      </c>
      <c r="C3660" s="1">
        <v>45.0</v>
      </c>
      <c r="D3660" s="1">
        <v>59.0</v>
      </c>
      <c r="E3660" s="1">
        <v>60.0</v>
      </c>
      <c r="F3660" s="1">
        <v>30.0</v>
      </c>
      <c r="G3660" s="1">
        <v>41.0</v>
      </c>
      <c r="H3660" s="1">
        <v>30.0</v>
      </c>
      <c r="I3660" s="1">
        <v>36.0</v>
      </c>
      <c r="J3660" s="1">
        <v>47.0</v>
      </c>
      <c r="K3660" s="1">
        <v>40.0</v>
      </c>
      <c r="L3660" s="1">
        <v>6.962873465608858</v>
      </c>
      <c r="M3660" s="1" t="s">
        <v>17824</v>
      </c>
      <c r="N3660" s="1">
        <v>3659.0</v>
      </c>
    </row>
    <row r="3661" ht="15.75" customHeight="1">
      <c r="A3661" s="17" t="s">
        <v>21489</v>
      </c>
      <c r="B3661" s="1">
        <v>1841.0</v>
      </c>
      <c r="C3661" s="1">
        <v>64.0</v>
      </c>
      <c r="D3661" s="1">
        <v>106.0</v>
      </c>
      <c r="E3661" s="1">
        <v>81.0</v>
      </c>
      <c r="F3661" s="1">
        <v>52.0</v>
      </c>
      <c r="G3661" s="1">
        <v>86.0</v>
      </c>
      <c r="H3661" s="1">
        <v>99.0</v>
      </c>
      <c r="I3661" s="1">
        <v>64.0</v>
      </c>
      <c r="J3661" s="1">
        <v>63.0</v>
      </c>
      <c r="K3661" s="1">
        <v>85.0</v>
      </c>
      <c r="L3661" s="1">
        <v>6.9515287171906746</v>
      </c>
      <c r="M3661" s="1" t="s">
        <v>17824</v>
      </c>
      <c r="N3661" s="1">
        <v>3660.0</v>
      </c>
    </row>
    <row r="3662" ht="15.75" customHeight="1">
      <c r="A3662" s="17" t="s">
        <v>21490</v>
      </c>
      <c r="B3662" s="1">
        <v>1177.0</v>
      </c>
      <c r="C3662" s="1">
        <v>43.0</v>
      </c>
      <c r="D3662" s="1">
        <v>71.0</v>
      </c>
      <c r="E3662" s="1">
        <v>59.0</v>
      </c>
      <c r="F3662" s="1">
        <v>35.0</v>
      </c>
      <c r="G3662" s="1">
        <v>60.0</v>
      </c>
      <c r="H3662" s="1">
        <v>55.0</v>
      </c>
      <c r="I3662" s="1">
        <v>38.0</v>
      </c>
      <c r="J3662" s="1">
        <v>39.0</v>
      </c>
      <c r="K3662" s="1">
        <v>46.0</v>
      </c>
      <c r="L3662" s="1">
        <v>6.940222376158191</v>
      </c>
      <c r="M3662" s="1" t="s">
        <v>17824</v>
      </c>
      <c r="N3662" s="1">
        <v>3661.0</v>
      </c>
    </row>
    <row r="3663" ht="15.75" customHeight="1">
      <c r="A3663" s="17" t="s">
        <v>21491</v>
      </c>
      <c r="B3663" s="1">
        <v>1551.0</v>
      </c>
      <c r="C3663" s="1">
        <v>60.0</v>
      </c>
      <c r="D3663" s="1">
        <v>81.0</v>
      </c>
      <c r="E3663" s="1">
        <v>98.0</v>
      </c>
      <c r="F3663" s="1">
        <v>63.0</v>
      </c>
      <c r="G3663" s="1">
        <v>62.0</v>
      </c>
      <c r="H3663" s="1">
        <v>60.0</v>
      </c>
      <c r="I3663" s="1">
        <v>50.0</v>
      </c>
      <c r="J3663" s="1">
        <v>45.0</v>
      </c>
      <c r="K3663" s="1">
        <v>59.0</v>
      </c>
      <c r="L3663" s="1">
        <v>6.90749534280485</v>
      </c>
      <c r="M3663" s="1" t="s">
        <v>17824</v>
      </c>
      <c r="N3663" s="1">
        <v>3662.0</v>
      </c>
    </row>
    <row r="3664" ht="15.75" customHeight="1">
      <c r="A3664" s="17" t="s">
        <v>21492</v>
      </c>
      <c r="B3664" s="1">
        <v>307.0</v>
      </c>
      <c r="C3664" s="1">
        <v>12.0</v>
      </c>
      <c r="D3664" s="1">
        <v>21.0</v>
      </c>
      <c r="E3664" s="1">
        <v>5.0</v>
      </c>
      <c r="F3664" s="1">
        <v>5.0</v>
      </c>
      <c r="G3664" s="1">
        <v>10.0</v>
      </c>
      <c r="H3664" s="1">
        <v>21.0</v>
      </c>
      <c r="I3664" s="1">
        <v>19.0</v>
      </c>
      <c r="J3664" s="1">
        <v>5.0</v>
      </c>
      <c r="K3664" s="1">
        <v>15.0</v>
      </c>
      <c r="L3664" s="1">
        <v>6.878608512063254</v>
      </c>
      <c r="M3664" s="1" t="s">
        <v>17824</v>
      </c>
      <c r="N3664" s="1">
        <v>3663.0</v>
      </c>
    </row>
    <row r="3665" ht="15.75" customHeight="1">
      <c r="A3665" s="1" t="s">
        <v>21493</v>
      </c>
      <c r="B3665" s="1">
        <v>969.0</v>
      </c>
      <c r="C3665" s="1">
        <v>52.0</v>
      </c>
      <c r="D3665" s="1">
        <v>30.0</v>
      </c>
      <c r="E3665" s="1">
        <v>50.0</v>
      </c>
      <c r="F3665" s="1">
        <v>22.0</v>
      </c>
      <c r="G3665" s="1">
        <v>24.0</v>
      </c>
      <c r="H3665" s="1">
        <v>25.0</v>
      </c>
      <c r="I3665" s="1">
        <v>40.0</v>
      </c>
      <c r="J3665" s="1">
        <v>52.0</v>
      </c>
      <c r="K3665" s="1">
        <v>39.0</v>
      </c>
      <c r="L3665" s="1">
        <v>6.836974323502882</v>
      </c>
      <c r="M3665" s="1">
        <v>2133.0</v>
      </c>
      <c r="N3665" s="1">
        <v>3664.0</v>
      </c>
    </row>
    <row r="3666" ht="15.75" customHeight="1">
      <c r="A3666" s="17" t="s">
        <v>21494</v>
      </c>
      <c r="B3666" s="1">
        <v>736.0</v>
      </c>
      <c r="C3666" s="1">
        <v>18.0</v>
      </c>
      <c r="D3666" s="1">
        <v>36.0</v>
      </c>
      <c r="E3666" s="1">
        <v>35.0</v>
      </c>
      <c r="F3666" s="1">
        <v>34.0</v>
      </c>
      <c r="G3666" s="1">
        <v>39.0</v>
      </c>
      <c r="H3666" s="1">
        <v>29.0</v>
      </c>
      <c r="I3666" s="1">
        <v>31.0</v>
      </c>
      <c r="J3666" s="1">
        <v>31.0</v>
      </c>
      <c r="K3666" s="1">
        <v>28.0</v>
      </c>
      <c r="L3666" s="1">
        <v>6.836282147860844</v>
      </c>
      <c r="M3666" s="1" t="s">
        <v>17824</v>
      </c>
      <c r="N3666" s="1">
        <v>3665.0</v>
      </c>
    </row>
    <row r="3667" ht="15.75" customHeight="1">
      <c r="A3667" s="17" t="s">
        <v>21495</v>
      </c>
      <c r="B3667" s="1">
        <v>1551.0</v>
      </c>
      <c r="C3667" s="1">
        <v>58.0</v>
      </c>
      <c r="D3667" s="1">
        <v>76.0</v>
      </c>
      <c r="E3667" s="1">
        <v>63.0</v>
      </c>
      <c r="F3667" s="1">
        <v>61.0</v>
      </c>
      <c r="G3667" s="1">
        <v>73.0</v>
      </c>
      <c r="H3667" s="1">
        <v>52.0</v>
      </c>
      <c r="I3667" s="1">
        <v>67.0</v>
      </c>
      <c r="J3667" s="1">
        <v>57.0</v>
      </c>
      <c r="K3667" s="1">
        <v>59.0</v>
      </c>
      <c r="L3667" s="1">
        <v>6.81677943579742</v>
      </c>
      <c r="M3667" s="1" t="s">
        <v>17824</v>
      </c>
      <c r="N3667" s="1">
        <v>3666.0</v>
      </c>
    </row>
    <row r="3668" ht="15.75" customHeight="1">
      <c r="A3668" s="1" t="s">
        <v>21496</v>
      </c>
      <c r="B3668" s="1">
        <v>345.0</v>
      </c>
      <c r="C3668" s="1">
        <v>15.0</v>
      </c>
      <c r="D3668" s="1">
        <v>26.0</v>
      </c>
      <c r="E3668" s="1">
        <v>18.0</v>
      </c>
      <c r="F3668" s="1">
        <v>12.0</v>
      </c>
      <c r="G3668" s="1">
        <v>12.0</v>
      </c>
      <c r="H3668" s="1">
        <v>11.0</v>
      </c>
      <c r="I3668" s="1">
        <v>9.0</v>
      </c>
      <c r="J3668" s="1">
        <v>10.0</v>
      </c>
      <c r="K3668" s="1">
        <v>13.0</v>
      </c>
      <c r="L3668" s="1">
        <v>6.814404494290055</v>
      </c>
      <c r="M3668" s="1">
        <v>2134.0</v>
      </c>
      <c r="N3668" s="1">
        <v>3667.0</v>
      </c>
    </row>
    <row r="3669" ht="15.75" customHeight="1">
      <c r="A3669" s="17" t="s">
        <v>21497</v>
      </c>
      <c r="B3669" s="1">
        <v>1203.0</v>
      </c>
      <c r="C3669" s="1">
        <v>62.0</v>
      </c>
      <c r="D3669" s="1">
        <v>45.0</v>
      </c>
      <c r="E3669" s="1">
        <v>49.0</v>
      </c>
      <c r="F3669" s="1">
        <v>32.0</v>
      </c>
      <c r="G3669" s="1">
        <v>48.0</v>
      </c>
      <c r="H3669" s="1">
        <v>46.0</v>
      </c>
      <c r="I3669" s="1">
        <v>50.0</v>
      </c>
      <c r="J3669" s="1">
        <v>46.0</v>
      </c>
      <c r="K3669" s="1">
        <v>39.0</v>
      </c>
      <c r="L3669" s="1">
        <v>6.799278827327834</v>
      </c>
      <c r="M3669" s="1" t="s">
        <v>17824</v>
      </c>
      <c r="N3669" s="1">
        <v>3668.0</v>
      </c>
    </row>
    <row r="3670" ht="15.75" customHeight="1">
      <c r="A3670" s="17" t="s">
        <v>21498</v>
      </c>
      <c r="B3670" s="1">
        <v>1528.0</v>
      </c>
      <c r="C3670" s="1">
        <v>50.0</v>
      </c>
      <c r="D3670" s="1">
        <v>84.0</v>
      </c>
      <c r="E3670" s="1">
        <v>76.0</v>
      </c>
      <c r="F3670" s="1">
        <v>39.0</v>
      </c>
      <c r="G3670" s="1">
        <v>54.0</v>
      </c>
      <c r="H3670" s="1">
        <v>76.0</v>
      </c>
      <c r="I3670" s="1">
        <v>59.0</v>
      </c>
      <c r="J3670" s="1">
        <v>74.0</v>
      </c>
      <c r="K3670" s="1">
        <v>56.0</v>
      </c>
      <c r="L3670" s="1">
        <v>6.7824035579528825</v>
      </c>
      <c r="M3670" s="1" t="s">
        <v>17824</v>
      </c>
      <c r="N3670" s="1">
        <v>3669.0</v>
      </c>
    </row>
    <row r="3671" ht="15.75" customHeight="1">
      <c r="A3671" s="17" t="s">
        <v>21499</v>
      </c>
      <c r="B3671" s="1">
        <v>1308.0</v>
      </c>
      <c r="C3671" s="1">
        <v>37.0</v>
      </c>
      <c r="D3671" s="1">
        <v>65.0</v>
      </c>
      <c r="E3671" s="1">
        <v>45.0</v>
      </c>
      <c r="F3671" s="1">
        <v>44.0</v>
      </c>
      <c r="G3671" s="1">
        <v>42.0</v>
      </c>
      <c r="H3671" s="1">
        <v>55.0</v>
      </c>
      <c r="I3671" s="1">
        <v>56.0</v>
      </c>
      <c r="J3671" s="1">
        <v>63.0</v>
      </c>
      <c r="K3671" s="1">
        <v>77.0</v>
      </c>
      <c r="L3671" s="1">
        <v>6.747285478471396</v>
      </c>
      <c r="M3671" s="1" t="s">
        <v>17824</v>
      </c>
      <c r="N3671" s="1">
        <v>3670.0</v>
      </c>
    </row>
    <row r="3672" ht="15.75" customHeight="1">
      <c r="A3672" s="1" t="s">
        <v>21500</v>
      </c>
      <c r="B3672" s="1">
        <v>687.0</v>
      </c>
      <c r="C3672" s="1">
        <v>27.0</v>
      </c>
      <c r="D3672" s="1">
        <v>29.0</v>
      </c>
      <c r="E3672" s="1">
        <v>22.0</v>
      </c>
      <c r="F3672" s="1">
        <v>41.0</v>
      </c>
      <c r="G3672" s="1">
        <v>34.0</v>
      </c>
      <c r="H3672" s="1">
        <v>18.0</v>
      </c>
      <c r="I3672" s="1">
        <v>29.0</v>
      </c>
      <c r="J3672" s="1">
        <v>27.0</v>
      </c>
      <c r="K3672" s="1">
        <v>17.0</v>
      </c>
      <c r="L3672" s="1">
        <v>6.743686797127967</v>
      </c>
      <c r="M3672" s="1">
        <v>2135.0</v>
      </c>
      <c r="N3672" s="1">
        <v>3671.0</v>
      </c>
    </row>
    <row r="3673" ht="15.75" customHeight="1">
      <c r="A3673" s="1" t="s">
        <v>21501</v>
      </c>
      <c r="B3673" s="1">
        <v>144.0</v>
      </c>
      <c r="C3673" s="1">
        <v>8.0</v>
      </c>
      <c r="D3673" s="1">
        <v>4.0</v>
      </c>
      <c r="E3673" s="1">
        <v>6.0</v>
      </c>
      <c r="F3673" s="1">
        <v>3.0</v>
      </c>
      <c r="G3673" s="1">
        <v>6.0</v>
      </c>
      <c r="H3673" s="1">
        <v>6.0</v>
      </c>
      <c r="I3673" s="1">
        <v>2.0</v>
      </c>
      <c r="J3673" s="1">
        <v>8.0</v>
      </c>
      <c r="K3673" s="1">
        <v>6.0</v>
      </c>
      <c r="L3673" s="1">
        <v>6.742254115061053</v>
      </c>
      <c r="M3673" s="1">
        <v>2136.0</v>
      </c>
      <c r="N3673" s="1">
        <v>3672.0</v>
      </c>
    </row>
    <row r="3674" ht="15.75" customHeight="1">
      <c r="A3674" s="1" t="s">
        <v>21502</v>
      </c>
      <c r="B3674" s="1">
        <v>261.0</v>
      </c>
      <c r="C3674" s="1">
        <v>5.0</v>
      </c>
      <c r="D3674" s="1">
        <v>9.0</v>
      </c>
      <c r="E3674" s="1">
        <v>8.0</v>
      </c>
      <c r="F3674" s="1">
        <v>14.0</v>
      </c>
      <c r="G3674" s="1">
        <v>10.0</v>
      </c>
      <c r="H3674" s="1">
        <v>11.0</v>
      </c>
      <c r="I3674" s="1">
        <v>16.0</v>
      </c>
      <c r="J3674" s="1">
        <v>11.0</v>
      </c>
      <c r="K3674" s="1">
        <v>13.0</v>
      </c>
      <c r="L3674" s="1">
        <v>6.695957575155252</v>
      </c>
      <c r="M3674" s="1">
        <v>2137.0</v>
      </c>
      <c r="N3674" s="1">
        <v>3673.0</v>
      </c>
    </row>
    <row r="3675" ht="15.75" customHeight="1">
      <c r="A3675" s="1" t="s">
        <v>21503</v>
      </c>
      <c r="B3675" s="1">
        <v>165.0</v>
      </c>
      <c r="C3675" s="1">
        <v>5.0</v>
      </c>
      <c r="D3675" s="1">
        <v>9.0</v>
      </c>
      <c r="E3675" s="1">
        <v>2.0</v>
      </c>
      <c r="F3675" s="1">
        <v>6.0</v>
      </c>
      <c r="G3675" s="1">
        <v>4.0</v>
      </c>
      <c r="H3675" s="1">
        <v>10.0</v>
      </c>
      <c r="I3675" s="1">
        <v>6.0</v>
      </c>
      <c r="J3675" s="1">
        <v>8.0</v>
      </c>
      <c r="K3675" s="1">
        <v>10.0</v>
      </c>
      <c r="L3675" s="1">
        <v>6.685097029996776</v>
      </c>
      <c r="M3675" s="1">
        <v>2138.0</v>
      </c>
      <c r="N3675" s="1">
        <v>3674.0</v>
      </c>
    </row>
    <row r="3676" ht="15.75" customHeight="1">
      <c r="A3676" s="1" t="s">
        <v>21504</v>
      </c>
      <c r="B3676" s="1">
        <v>282.0</v>
      </c>
      <c r="C3676" s="1">
        <v>6.0</v>
      </c>
      <c r="D3676" s="1">
        <v>12.0</v>
      </c>
      <c r="E3676" s="1">
        <v>20.0</v>
      </c>
      <c r="F3676" s="1">
        <v>8.0</v>
      </c>
      <c r="G3676" s="1">
        <v>8.0</v>
      </c>
      <c r="H3676" s="1">
        <v>25.0</v>
      </c>
      <c r="I3676" s="1">
        <v>14.0</v>
      </c>
      <c r="J3676" s="1">
        <v>6.0</v>
      </c>
      <c r="K3676" s="1">
        <v>8.0</v>
      </c>
      <c r="L3676" s="1">
        <v>6.6795384599901295</v>
      </c>
      <c r="M3676" s="1">
        <v>2139.0</v>
      </c>
      <c r="N3676" s="1">
        <v>3675.0</v>
      </c>
    </row>
    <row r="3677" ht="15.75" customHeight="1">
      <c r="A3677" s="1" t="s">
        <v>21505</v>
      </c>
      <c r="B3677" s="1">
        <v>1002.0</v>
      </c>
      <c r="C3677" s="1">
        <v>42.0</v>
      </c>
      <c r="D3677" s="1">
        <v>52.0</v>
      </c>
      <c r="E3677" s="1">
        <v>36.0</v>
      </c>
      <c r="F3677" s="1">
        <v>30.0</v>
      </c>
      <c r="G3677" s="1">
        <v>43.0</v>
      </c>
      <c r="H3677" s="1">
        <v>45.0</v>
      </c>
      <c r="I3677" s="1">
        <v>34.0</v>
      </c>
      <c r="J3677" s="1">
        <v>43.0</v>
      </c>
      <c r="K3677" s="1">
        <v>29.0</v>
      </c>
      <c r="L3677" s="1">
        <v>6.66875067186817</v>
      </c>
      <c r="M3677" s="1">
        <v>2140.0</v>
      </c>
      <c r="N3677" s="1">
        <v>3676.0</v>
      </c>
    </row>
    <row r="3678" ht="15.75" customHeight="1">
      <c r="A3678" s="1" t="s">
        <v>21506</v>
      </c>
      <c r="B3678" s="1">
        <v>282.0</v>
      </c>
      <c r="C3678" s="1">
        <v>18.0</v>
      </c>
      <c r="D3678" s="1">
        <v>6.0</v>
      </c>
      <c r="E3678" s="1">
        <v>13.0</v>
      </c>
      <c r="F3678" s="1">
        <v>3.0</v>
      </c>
      <c r="G3678" s="1">
        <v>3.0</v>
      </c>
      <c r="H3678" s="1">
        <v>11.0</v>
      </c>
      <c r="I3678" s="1">
        <v>14.0</v>
      </c>
      <c r="J3678" s="1">
        <v>14.0</v>
      </c>
      <c r="K3678" s="1">
        <v>8.0</v>
      </c>
      <c r="L3678" s="1">
        <v>6.636937669102733</v>
      </c>
      <c r="M3678" s="1">
        <v>2141.0</v>
      </c>
      <c r="N3678" s="1">
        <v>3677.0</v>
      </c>
    </row>
    <row r="3679" ht="15.75" customHeight="1">
      <c r="A3679" s="17" t="s">
        <v>21507</v>
      </c>
      <c r="B3679" s="1">
        <v>816.0</v>
      </c>
      <c r="C3679" s="1">
        <v>19.0</v>
      </c>
      <c r="D3679" s="1">
        <v>30.0</v>
      </c>
      <c r="E3679" s="1">
        <v>36.0</v>
      </c>
      <c r="F3679" s="1">
        <v>28.0</v>
      </c>
      <c r="G3679" s="1">
        <v>37.0</v>
      </c>
      <c r="H3679" s="1">
        <v>64.0</v>
      </c>
      <c r="I3679" s="1">
        <v>33.0</v>
      </c>
      <c r="J3679" s="1">
        <v>22.0</v>
      </c>
      <c r="K3679" s="1">
        <v>32.0</v>
      </c>
      <c r="L3679" s="1">
        <v>6.5901433002669325</v>
      </c>
      <c r="M3679" s="1" t="s">
        <v>17824</v>
      </c>
      <c r="N3679" s="1">
        <v>3678.0</v>
      </c>
    </row>
    <row r="3680" ht="15.75" customHeight="1">
      <c r="A3680" s="1" t="s">
        <v>21508</v>
      </c>
      <c r="B3680" s="1">
        <v>144.0</v>
      </c>
      <c r="C3680" s="1">
        <v>6.0</v>
      </c>
      <c r="D3680" s="1">
        <v>6.0</v>
      </c>
      <c r="E3680" s="1">
        <v>4.0</v>
      </c>
      <c r="F3680" s="1">
        <v>4.0</v>
      </c>
      <c r="G3680" s="1">
        <v>10.0</v>
      </c>
      <c r="H3680" s="1">
        <v>8.0</v>
      </c>
      <c r="I3680" s="1">
        <v>1.0</v>
      </c>
      <c r="J3680" s="1">
        <v>6.0</v>
      </c>
      <c r="K3680" s="1">
        <v>5.0</v>
      </c>
      <c r="L3680" s="1">
        <v>6.518771746665695</v>
      </c>
      <c r="M3680" s="1">
        <v>2142.0</v>
      </c>
      <c r="N3680" s="1">
        <v>3679.0</v>
      </c>
    </row>
    <row r="3681" ht="15.75" customHeight="1">
      <c r="A3681" s="17" t="s">
        <v>21509</v>
      </c>
      <c r="B3681" s="1">
        <v>521.0</v>
      </c>
      <c r="C3681" s="1">
        <v>24.0</v>
      </c>
      <c r="D3681" s="1">
        <v>25.0</v>
      </c>
      <c r="E3681" s="1">
        <v>14.0</v>
      </c>
      <c r="F3681" s="1">
        <v>25.0</v>
      </c>
      <c r="G3681" s="1">
        <v>12.0</v>
      </c>
      <c r="H3681" s="1">
        <v>8.0</v>
      </c>
      <c r="I3681" s="1">
        <v>23.0</v>
      </c>
      <c r="J3681" s="1">
        <v>20.0</v>
      </c>
      <c r="K3681" s="1">
        <v>20.0</v>
      </c>
      <c r="L3681" s="1">
        <v>6.4393777101472995</v>
      </c>
      <c r="M3681" s="1" t="s">
        <v>17824</v>
      </c>
      <c r="N3681" s="1">
        <v>3680.0</v>
      </c>
    </row>
    <row r="3682" ht="15.75" customHeight="1">
      <c r="A3682" s="17" t="s">
        <v>21510</v>
      </c>
      <c r="B3682" s="1">
        <v>240.0</v>
      </c>
      <c r="C3682" s="1">
        <v>4.0</v>
      </c>
      <c r="D3682" s="1">
        <v>15.0</v>
      </c>
      <c r="E3682" s="1">
        <v>8.0</v>
      </c>
      <c r="F3682" s="1">
        <v>7.0</v>
      </c>
      <c r="G3682" s="1">
        <v>10.0</v>
      </c>
      <c r="H3682" s="1">
        <v>27.0</v>
      </c>
      <c r="I3682" s="1">
        <v>8.0</v>
      </c>
      <c r="J3682" s="1">
        <v>9.0</v>
      </c>
      <c r="K3682" s="1">
        <v>1.0</v>
      </c>
      <c r="L3682" s="1">
        <v>6.374240388749309</v>
      </c>
      <c r="M3682" s="1" t="s">
        <v>17824</v>
      </c>
      <c r="N3682" s="1">
        <v>3681.0</v>
      </c>
    </row>
    <row r="3683" ht="15.75" customHeight="1">
      <c r="A3683" s="17" t="s">
        <v>21511</v>
      </c>
      <c r="B3683" s="1">
        <v>1014.0</v>
      </c>
      <c r="C3683" s="1">
        <v>28.0</v>
      </c>
      <c r="D3683" s="1">
        <v>69.0</v>
      </c>
      <c r="E3683" s="1">
        <v>60.0</v>
      </c>
      <c r="F3683" s="1">
        <v>48.0</v>
      </c>
      <c r="G3683" s="1">
        <v>21.0</v>
      </c>
      <c r="H3683" s="1">
        <v>34.0</v>
      </c>
      <c r="I3683" s="1">
        <v>26.0</v>
      </c>
      <c r="J3683" s="1">
        <v>31.0</v>
      </c>
      <c r="K3683" s="1">
        <v>43.0</v>
      </c>
      <c r="L3683" s="1">
        <v>6.3705053559419</v>
      </c>
      <c r="M3683" s="1" t="s">
        <v>17824</v>
      </c>
      <c r="N3683" s="1">
        <v>3682.0</v>
      </c>
    </row>
    <row r="3684" ht="15.75" customHeight="1">
      <c r="A3684" s="17" t="s">
        <v>21512</v>
      </c>
      <c r="B3684" s="1">
        <v>825.0</v>
      </c>
      <c r="C3684" s="1">
        <v>24.0</v>
      </c>
      <c r="D3684" s="1">
        <v>39.0</v>
      </c>
      <c r="E3684" s="1">
        <v>27.0</v>
      </c>
      <c r="F3684" s="1">
        <v>32.0</v>
      </c>
      <c r="G3684" s="1">
        <v>35.0</v>
      </c>
      <c r="H3684" s="1">
        <v>32.0</v>
      </c>
      <c r="I3684" s="1">
        <v>32.0</v>
      </c>
      <c r="J3684" s="1">
        <v>21.0</v>
      </c>
      <c r="K3684" s="1">
        <v>44.0</v>
      </c>
      <c r="L3684" s="1">
        <v>6.357652661400612</v>
      </c>
      <c r="M3684" s="1" t="s">
        <v>17824</v>
      </c>
      <c r="N3684" s="1">
        <v>3683.0</v>
      </c>
    </row>
    <row r="3685" ht="15.75" customHeight="1">
      <c r="A3685" s="17" t="s">
        <v>21513</v>
      </c>
      <c r="B3685" s="1">
        <v>1015.0</v>
      </c>
      <c r="C3685" s="1">
        <v>42.0</v>
      </c>
      <c r="D3685" s="1">
        <v>40.0</v>
      </c>
      <c r="E3685" s="1">
        <v>47.0</v>
      </c>
      <c r="F3685" s="1">
        <v>36.0</v>
      </c>
      <c r="G3685" s="1">
        <v>50.0</v>
      </c>
      <c r="H3685" s="1">
        <v>44.0</v>
      </c>
      <c r="I3685" s="1">
        <v>32.0</v>
      </c>
      <c r="J3685" s="1">
        <v>28.0</v>
      </c>
      <c r="K3685" s="1">
        <v>21.0</v>
      </c>
      <c r="L3685" s="1">
        <v>6.355744829160916</v>
      </c>
      <c r="M3685" s="1" t="s">
        <v>17824</v>
      </c>
      <c r="N3685" s="1">
        <v>3684.0</v>
      </c>
    </row>
    <row r="3686" ht="15.75" customHeight="1">
      <c r="A3686" s="17" t="s">
        <v>21514</v>
      </c>
      <c r="B3686" s="1">
        <v>819.0</v>
      </c>
      <c r="C3686" s="1">
        <v>31.0</v>
      </c>
      <c r="D3686" s="1">
        <v>38.0</v>
      </c>
      <c r="E3686" s="1">
        <v>25.0</v>
      </c>
      <c r="F3686" s="1">
        <v>29.0</v>
      </c>
      <c r="G3686" s="1">
        <v>39.0</v>
      </c>
      <c r="H3686" s="1">
        <v>26.0</v>
      </c>
      <c r="I3686" s="1">
        <v>24.0</v>
      </c>
      <c r="J3686" s="1">
        <v>30.0</v>
      </c>
      <c r="K3686" s="1">
        <v>34.0</v>
      </c>
      <c r="L3686" s="1">
        <v>6.346230472963228</v>
      </c>
      <c r="M3686" s="1" t="s">
        <v>17824</v>
      </c>
      <c r="N3686" s="1">
        <v>3685.0</v>
      </c>
    </row>
    <row r="3687" ht="15.75" customHeight="1">
      <c r="A3687" s="17" t="s">
        <v>21515</v>
      </c>
      <c r="B3687" s="1">
        <v>1167.0</v>
      </c>
      <c r="C3687" s="1">
        <v>28.0</v>
      </c>
      <c r="D3687" s="1">
        <v>72.0</v>
      </c>
      <c r="E3687" s="1">
        <v>58.0</v>
      </c>
      <c r="F3687" s="1">
        <v>40.0</v>
      </c>
      <c r="G3687" s="1">
        <v>45.0</v>
      </c>
      <c r="H3687" s="1">
        <v>43.0</v>
      </c>
      <c r="I3687" s="1">
        <v>40.0</v>
      </c>
      <c r="J3687" s="1">
        <v>39.0</v>
      </c>
      <c r="K3687" s="1">
        <v>51.0</v>
      </c>
      <c r="L3687" s="1">
        <v>6.340753253420024</v>
      </c>
      <c r="M3687" s="1" t="s">
        <v>17824</v>
      </c>
      <c r="N3687" s="1">
        <v>3686.0</v>
      </c>
    </row>
    <row r="3688" ht="15.75" customHeight="1">
      <c r="A3688" s="1" t="s">
        <v>21516</v>
      </c>
      <c r="B3688" s="1">
        <v>456.0</v>
      </c>
      <c r="C3688" s="1">
        <v>15.0</v>
      </c>
      <c r="D3688" s="1">
        <v>29.0</v>
      </c>
      <c r="E3688" s="1">
        <v>13.0</v>
      </c>
      <c r="F3688" s="1">
        <v>12.0</v>
      </c>
      <c r="G3688" s="1">
        <v>14.0</v>
      </c>
      <c r="H3688" s="1">
        <v>25.0</v>
      </c>
      <c r="I3688" s="1">
        <v>14.0</v>
      </c>
      <c r="J3688" s="1">
        <v>17.0</v>
      </c>
      <c r="K3688" s="1">
        <v>18.0</v>
      </c>
      <c r="L3688" s="1">
        <v>6.312885471092337</v>
      </c>
      <c r="M3688" s="1">
        <v>2143.0</v>
      </c>
      <c r="N3688" s="1">
        <v>3687.0</v>
      </c>
    </row>
    <row r="3689" ht="15.75" customHeight="1">
      <c r="A3689" s="1" t="s">
        <v>21517</v>
      </c>
      <c r="B3689" s="1">
        <v>1419.0</v>
      </c>
      <c r="C3689" s="1">
        <v>46.0</v>
      </c>
      <c r="D3689" s="1">
        <v>54.0</v>
      </c>
      <c r="E3689" s="1">
        <v>45.0</v>
      </c>
      <c r="F3689" s="1">
        <v>34.0</v>
      </c>
      <c r="G3689" s="1">
        <v>48.0</v>
      </c>
      <c r="H3689" s="1">
        <v>64.0</v>
      </c>
      <c r="I3689" s="1">
        <v>52.0</v>
      </c>
      <c r="J3689" s="1">
        <v>72.0</v>
      </c>
      <c r="K3689" s="1">
        <v>65.0</v>
      </c>
      <c r="L3689" s="1">
        <v>6.293171980179325</v>
      </c>
      <c r="M3689" s="1">
        <v>2144.0</v>
      </c>
      <c r="N3689" s="1">
        <v>3688.0</v>
      </c>
    </row>
    <row r="3690" ht="15.75" customHeight="1">
      <c r="A3690" s="17" t="s">
        <v>21518</v>
      </c>
      <c r="B3690" s="1">
        <v>923.0</v>
      </c>
      <c r="C3690" s="1">
        <v>14.0</v>
      </c>
      <c r="D3690" s="1">
        <v>22.0</v>
      </c>
      <c r="E3690" s="1">
        <v>22.0</v>
      </c>
      <c r="F3690" s="1">
        <v>15.0</v>
      </c>
      <c r="G3690" s="1">
        <v>35.0</v>
      </c>
      <c r="H3690" s="1">
        <v>75.0</v>
      </c>
      <c r="I3690" s="1">
        <v>31.0</v>
      </c>
      <c r="J3690" s="1">
        <v>34.0</v>
      </c>
      <c r="K3690" s="1">
        <v>80.0</v>
      </c>
      <c r="L3690" s="1">
        <v>6.271007594144656</v>
      </c>
      <c r="M3690" s="1" t="s">
        <v>17824</v>
      </c>
      <c r="N3690" s="1">
        <v>3689.0</v>
      </c>
    </row>
    <row r="3691" ht="15.75" customHeight="1">
      <c r="A3691" s="17" t="s">
        <v>21519</v>
      </c>
      <c r="B3691" s="1">
        <v>1627.0</v>
      </c>
      <c r="C3691" s="1">
        <v>52.0</v>
      </c>
      <c r="D3691" s="1">
        <v>67.0</v>
      </c>
      <c r="E3691" s="1">
        <v>58.0</v>
      </c>
      <c r="F3691" s="1">
        <v>60.0</v>
      </c>
      <c r="G3691" s="1">
        <v>55.0</v>
      </c>
      <c r="H3691" s="1">
        <v>88.0</v>
      </c>
      <c r="I3691" s="1">
        <v>37.0</v>
      </c>
      <c r="J3691" s="1">
        <v>56.0</v>
      </c>
      <c r="K3691" s="1">
        <v>79.0</v>
      </c>
      <c r="L3691" s="1">
        <v>6.264432662016693</v>
      </c>
      <c r="M3691" s="1" t="s">
        <v>17824</v>
      </c>
      <c r="N3691" s="1">
        <v>3690.0</v>
      </c>
    </row>
    <row r="3692" ht="15.75" customHeight="1">
      <c r="A3692" s="17" t="s">
        <v>21520</v>
      </c>
      <c r="B3692" s="1">
        <v>1791.0</v>
      </c>
      <c r="C3692" s="1">
        <v>69.0</v>
      </c>
      <c r="D3692" s="1">
        <v>88.0</v>
      </c>
      <c r="E3692" s="1">
        <v>100.0</v>
      </c>
      <c r="F3692" s="1">
        <v>55.0</v>
      </c>
      <c r="G3692" s="1">
        <v>58.0</v>
      </c>
      <c r="H3692" s="1">
        <v>48.0</v>
      </c>
      <c r="I3692" s="1">
        <v>45.0</v>
      </c>
      <c r="J3692" s="1">
        <v>67.0</v>
      </c>
      <c r="K3692" s="1">
        <v>66.0</v>
      </c>
      <c r="L3692" s="1">
        <v>6.239861444173843</v>
      </c>
      <c r="M3692" s="1" t="s">
        <v>17824</v>
      </c>
      <c r="N3692" s="1">
        <v>3691.0</v>
      </c>
    </row>
    <row r="3693" ht="15.75" customHeight="1">
      <c r="A3693" s="17" t="s">
        <v>21521</v>
      </c>
      <c r="B3693" s="1">
        <v>806.0</v>
      </c>
      <c r="C3693" s="1">
        <v>27.0</v>
      </c>
      <c r="D3693" s="1">
        <v>39.0</v>
      </c>
      <c r="E3693" s="1">
        <v>28.0</v>
      </c>
      <c r="F3693" s="1">
        <v>29.0</v>
      </c>
      <c r="G3693" s="1">
        <v>38.0</v>
      </c>
      <c r="H3693" s="1">
        <v>34.0</v>
      </c>
      <c r="I3693" s="1">
        <v>11.0</v>
      </c>
      <c r="J3693" s="1">
        <v>24.0</v>
      </c>
      <c r="K3693" s="1">
        <v>41.0</v>
      </c>
      <c r="L3693" s="1">
        <v>6.200450096799126</v>
      </c>
      <c r="M3693" s="1" t="s">
        <v>17824</v>
      </c>
      <c r="N3693" s="1">
        <v>3692.0</v>
      </c>
    </row>
    <row r="3694" ht="15.75" customHeight="1">
      <c r="A3694" s="17" t="s">
        <v>21522</v>
      </c>
      <c r="B3694" s="1">
        <v>468.0</v>
      </c>
      <c r="C3694" s="1">
        <v>15.0</v>
      </c>
      <c r="D3694" s="1">
        <v>24.0</v>
      </c>
      <c r="E3694" s="1">
        <v>13.0</v>
      </c>
      <c r="F3694" s="1">
        <v>12.0</v>
      </c>
      <c r="G3694" s="1">
        <v>15.0</v>
      </c>
      <c r="H3694" s="1">
        <v>19.0</v>
      </c>
      <c r="I3694" s="1">
        <v>12.0</v>
      </c>
      <c r="J3694" s="1">
        <v>17.0</v>
      </c>
      <c r="K3694" s="1">
        <v>29.0</v>
      </c>
      <c r="L3694" s="1">
        <v>6.159445497171048</v>
      </c>
      <c r="M3694" s="1" t="s">
        <v>17824</v>
      </c>
      <c r="N3694" s="1">
        <v>3693.0</v>
      </c>
    </row>
    <row r="3695" ht="15.75" customHeight="1">
      <c r="A3695" s="1" t="s">
        <v>21523</v>
      </c>
      <c r="B3695" s="1">
        <v>1272.0</v>
      </c>
      <c r="C3695" s="1">
        <v>36.0</v>
      </c>
      <c r="D3695" s="1">
        <v>70.0</v>
      </c>
      <c r="E3695" s="1">
        <v>65.0</v>
      </c>
      <c r="F3695" s="1">
        <v>43.0</v>
      </c>
      <c r="G3695" s="1">
        <v>59.0</v>
      </c>
      <c r="H3695" s="1">
        <v>53.0</v>
      </c>
      <c r="I3695" s="1">
        <v>27.0</v>
      </c>
      <c r="J3695" s="1">
        <v>50.0</v>
      </c>
      <c r="K3695" s="1">
        <v>31.0</v>
      </c>
      <c r="L3695" s="1">
        <v>6.137383655592023</v>
      </c>
      <c r="M3695" s="1">
        <v>2145.0</v>
      </c>
      <c r="N3695" s="1">
        <v>3694.0</v>
      </c>
    </row>
    <row r="3696" ht="15.75" customHeight="1">
      <c r="A3696" s="1" t="s">
        <v>21524</v>
      </c>
      <c r="B3696" s="1">
        <v>1551.0</v>
      </c>
      <c r="C3696" s="1">
        <v>57.0</v>
      </c>
      <c r="D3696" s="1">
        <v>69.0</v>
      </c>
      <c r="E3696" s="1">
        <v>69.0</v>
      </c>
      <c r="F3696" s="1">
        <v>59.0</v>
      </c>
      <c r="G3696" s="1">
        <v>48.0</v>
      </c>
      <c r="H3696" s="1">
        <v>54.0</v>
      </c>
      <c r="I3696" s="1">
        <v>43.0</v>
      </c>
      <c r="J3696" s="1">
        <v>51.0</v>
      </c>
      <c r="K3696" s="1">
        <v>56.0</v>
      </c>
      <c r="L3696" s="1">
        <v>6.1342280593265075</v>
      </c>
      <c r="M3696" s="1">
        <v>2146.0</v>
      </c>
      <c r="N3696" s="1">
        <v>3695.0</v>
      </c>
    </row>
    <row r="3697" ht="15.75" customHeight="1">
      <c r="A3697" s="17" t="s">
        <v>21525</v>
      </c>
      <c r="B3697" s="1">
        <v>1626.0</v>
      </c>
      <c r="C3697" s="1">
        <v>63.0</v>
      </c>
      <c r="D3697" s="1">
        <v>71.0</v>
      </c>
      <c r="E3697" s="1">
        <v>72.0</v>
      </c>
      <c r="F3697" s="1">
        <v>51.0</v>
      </c>
      <c r="G3697" s="1">
        <v>48.0</v>
      </c>
      <c r="H3697" s="1">
        <v>59.0</v>
      </c>
      <c r="I3697" s="1">
        <v>68.0</v>
      </c>
      <c r="J3697" s="1">
        <v>47.0</v>
      </c>
      <c r="K3697" s="1">
        <v>46.0</v>
      </c>
      <c r="L3697" s="1">
        <v>6.1327040016800085</v>
      </c>
      <c r="M3697" s="1" t="s">
        <v>17824</v>
      </c>
      <c r="N3697" s="1">
        <v>3696.0</v>
      </c>
    </row>
    <row r="3698" ht="15.75" customHeight="1">
      <c r="A3698" s="17" t="s">
        <v>21526</v>
      </c>
      <c r="B3698" s="1">
        <v>279.0</v>
      </c>
      <c r="C3698" s="1">
        <v>11.0</v>
      </c>
      <c r="D3698" s="1">
        <v>5.0</v>
      </c>
      <c r="E3698" s="1">
        <v>13.0</v>
      </c>
      <c r="F3698" s="1">
        <v>8.0</v>
      </c>
      <c r="G3698" s="1">
        <v>10.0</v>
      </c>
      <c r="H3698" s="1">
        <v>6.0</v>
      </c>
      <c r="I3698" s="1">
        <v>4.0</v>
      </c>
      <c r="J3698" s="1">
        <v>9.0</v>
      </c>
      <c r="K3698" s="1">
        <v>22.0</v>
      </c>
      <c r="L3698" s="1">
        <v>6.070234800286775</v>
      </c>
      <c r="M3698" s="1" t="s">
        <v>17824</v>
      </c>
      <c r="N3698" s="1">
        <v>3697.0</v>
      </c>
    </row>
    <row r="3699" ht="15.75" customHeight="1">
      <c r="A3699" s="1" t="s">
        <v>21527</v>
      </c>
      <c r="B3699" s="1">
        <v>492.0</v>
      </c>
      <c r="C3699" s="1">
        <v>15.0</v>
      </c>
      <c r="D3699" s="1">
        <v>24.0</v>
      </c>
      <c r="E3699" s="1">
        <v>21.0</v>
      </c>
      <c r="F3699" s="1">
        <v>22.0</v>
      </c>
      <c r="G3699" s="1">
        <v>21.0</v>
      </c>
      <c r="H3699" s="1">
        <v>24.0</v>
      </c>
      <c r="I3699" s="1">
        <v>10.0</v>
      </c>
      <c r="J3699" s="1">
        <v>8.0</v>
      </c>
      <c r="K3699" s="1">
        <v>18.0</v>
      </c>
      <c r="L3699" s="1">
        <v>6.054594100605982</v>
      </c>
      <c r="M3699" s="1">
        <v>2147.0</v>
      </c>
      <c r="N3699" s="1">
        <v>3698.0</v>
      </c>
    </row>
    <row r="3700" ht="15.75" customHeight="1">
      <c r="A3700" s="1" t="s">
        <v>21528</v>
      </c>
      <c r="B3700" s="1">
        <v>903.0</v>
      </c>
      <c r="C3700" s="1">
        <v>23.0</v>
      </c>
      <c r="D3700" s="1">
        <v>52.0</v>
      </c>
      <c r="E3700" s="1">
        <v>43.0</v>
      </c>
      <c r="F3700" s="1">
        <v>33.0</v>
      </c>
      <c r="G3700" s="1">
        <v>39.0</v>
      </c>
      <c r="H3700" s="1">
        <v>32.0</v>
      </c>
      <c r="I3700" s="1">
        <v>32.0</v>
      </c>
      <c r="J3700" s="1">
        <v>24.0</v>
      </c>
      <c r="K3700" s="1">
        <v>26.0</v>
      </c>
      <c r="L3700" s="1">
        <v>6.040389979822154</v>
      </c>
      <c r="M3700" s="1">
        <v>2148.0</v>
      </c>
      <c r="N3700" s="1">
        <v>3699.0</v>
      </c>
    </row>
    <row r="3701" ht="15.75" customHeight="1">
      <c r="A3701" s="17" t="s">
        <v>21529</v>
      </c>
      <c r="B3701" s="1">
        <v>2236.0</v>
      </c>
      <c r="C3701" s="1">
        <v>85.0</v>
      </c>
      <c r="D3701" s="1">
        <v>86.0</v>
      </c>
      <c r="E3701" s="1">
        <v>85.0</v>
      </c>
      <c r="F3701" s="1">
        <v>78.0</v>
      </c>
      <c r="G3701" s="1">
        <v>70.0</v>
      </c>
      <c r="H3701" s="1">
        <v>99.0</v>
      </c>
      <c r="I3701" s="1">
        <v>66.0</v>
      </c>
      <c r="J3701" s="1">
        <v>67.0</v>
      </c>
      <c r="K3701" s="1">
        <v>74.0</v>
      </c>
      <c r="L3701" s="1">
        <v>6.028922004610765</v>
      </c>
      <c r="M3701" s="1" t="s">
        <v>17824</v>
      </c>
      <c r="N3701" s="1">
        <v>3700.0</v>
      </c>
    </row>
    <row r="3702" ht="15.75" customHeight="1">
      <c r="A3702" s="17" t="s">
        <v>21530</v>
      </c>
      <c r="B3702" s="1">
        <v>234.0</v>
      </c>
      <c r="C3702" s="1">
        <v>5.0</v>
      </c>
      <c r="D3702" s="1">
        <v>13.0</v>
      </c>
      <c r="E3702" s="1">
        <v>9.0</v>
      </c>
      <c r="F3702" s="1">
        <v>12.0</v>
      </c>
      <c r="G3702" s="1">
        <v>7.0</v>
      </c>
      <c r="H3702" s="1">
        <v>7.0</v>
      </c>
      <c r="I3702" s="1">
        <v>7.0</v>
      </c>
      <c r="J3702" s="1">
        <v>15.0</v>
      </c>
      <c r="K3702" s="1">
        <v>4.0</v>
      </c>
      <c r="L3702" s="1">
        <v>6.026867977100573</v>
      </c>
      <c r="M3702" s="1" t="s">
        <v>17824</v>
      </c>
      <c r="N3702" s="1">
        <v>3701.0</v>
      </c>
    </row>
    <row r="3703" ht="15.75" customHeight="1">
      <c r="A3703" s="1" t="s">
        <v>21531</v>
      </c>
      <c r="B3703" s="1">
        <v>1098.0</v>
      </c>
      <c r="C3703" s="1">
        <v>35.0</v>
      </c>
      <c r="D3703" s="1">
        <v>55.0</v>
      </c>
      <c r="E3703" s="1">
        <v>33.0</v>
      </c>
      <c r="F3703" s="1">
        <v>42.0</v>
      </c>
      <c r="G3703" s="1">
        <v>36.0</v>
      </c>
      <c r="H3703" s="1">
        <v>41.0</v>
      </c>
      <c r="I3703" s="1">
        <v>32.0</v>
      </c>
      <c r="J3703" s="1">
        <v>36.0</v>
      </c>
      <c r="K3703" s="1">
        <v>43.0</v>
      </c>
      <c r="L3703" s="1">
        <v>5.965709648912574</v>
      </c>
      <c r="M3703" s="1">
        <v>2149.0</v>
      </c>
      <c r="N3703" s="1">
        <v>3702.0</v>
      </c>
    </row>
    <row r="3704" ht="15.75" customHeight="1">
      <c r="A3704" s="17" t="s">
        <v>21532</v>
      </c>
      <c r="B3704" s="1">
        <v>2339.0</v>
      </c>
      <c r="C3704" s="1">
        <v>82.0</v>
      </c>
      <c r="D3704" s="1">
        <v>99.0</v>
      </c>
      <c r="E3704" s="1">
        <v>81.0</v>
      </c>
      <c r="F3704" s="1">
        <v>61.0</v>
      </c>
      <c r="G3704" s="1">
        <v>109.0</v>
      </c>
      <c r="H3704" s="1">
        <v>86.0</v>
      </c>
      <c r="I3704" s="1">
        <v>53.0</v>
      </c>
      <c r="J3704" s="1">
        <v>97.0</v>
      </c>
      <c r="K3704" s="1">
        <v>77.0</v>
      </c>
      <c r="L3704" s="1">
        <v>5.9517138444998015</v>
      </c>
      <c r="M3704" s="1" t="s">
        <v>17824</v>
      </c>
      <c r="N3704" s="1">
        <v>3703.0</v>
      </c>
    </row>
    <row r="3705" ht="15.75" customHeight="1">
      <c r="A3705" s="17" t="s">
        <v>21533</v>
      </c>
      <c r="B3705" s="1">
        <v>1335.0</v>
      </c>
      <c r="C3705" s="1">
        <v>41.0</v>
      </c>
      <c r="D3705" s="1">
        <v>49.0</v>
      </c>
      <c r="E3705" s="1">
        <v>64.0</v>
      </c>
      <c r="F3705" s="1">
        <v>50.0</v>
      </c>
      <c r="G3705" s="1">
        <v>44.0</v>
      </c>
      <c r="H3705" s="1">
        <v>52.0</v>
      </c>
      <c r="I3705" s="1">
        <v>50.0</v>
      </c>
      <c r="J3705" s="1">
        <v>42.0</v>
      </c>
      <c r="K3705" s="1">
        <v>36.0</v>
      </c>
      <c r="L3705" s="1">
        <v>5.94505316871572</v>
      </c>
      <c r="M3705" s="1" t="s">
        <v>17824</v>
      </c>
      <c r="N3705" s="1">
        <v>3704.0</v>
      </c>
    </row>
    <row r="3706" ht="15.75" customHeight="1">
      <c r="A3706" s="17" t="s">
        <v>21534</v>
      </c>
      <c r="B3706" s="1">
        <v>678.0</v>
      </c>
      <c r="C3706" s="1">
        <v>14.0</v>
      </c>
      <c r="D3706" s="1">
        <v>43.0</v>
      </c>
      <c r="E3706" s="1">
        <v>32.0</v>
      </c>
      <c r="F3706" s="1">
        <v>25.0</v>
      </c>
      <c r="G3706" s="1">
        <v>13.0</v>
      </c>
      <c r="H3706" s="1">
        <v>26.0</v>
      </c>
      <c r="I3706" s="1">
        <v>19.0</v>
      </c>
      <c r="J3706" s="1">
        <v>21.0</v>
      </c>
      <c r="K3706" s="1">
        <v>35.0</v>
      </c>
      <c r="L3706" s="1">
        <v>5.942980601199844</v>
      </c>
      <c r="M3706" s="1" t="s">
        <v>17824</v>
      </c>
      <c r="N3706" s="1">
        <v>3705.0</v>
      </c>
    </row>
    <row r="3707" ht="15.75" customHeight="1">
      <c r="A3707" s="1" t="s">
        <v>21535</v>
      </c>
      <c r="B3707" s="1">
        <v>960.0</v>
      </c>
      <c r="C3707" s="1">
        <v>28.0</v>
      </c>
      <c r="D3707" s="1">
        <v>36.0</v>
      </c>
      <c r="E3707" s="1">
        <v>27.0</v>
      </c>
      <c r="F3707" s="1">
        <v>32.0</v>
      </c>
      <c r="G3707" s="1">
        <v>33.0</v>
      </c>
      <c r="H3707" s="1">
        <v>44.0</v>
      </c>
      <c r="I3707" s="1">
        <v>23.0</v>
      </c>
      <c r="J3707" s="1">
        <v>52.0</v>
      </c>
      <c r="K3707" s="1">
        <v>33.0</v>
      </c>
      <c r="L3707" s="1">
        <v>5.921517530048232</v>
      </c>
      <c r="M3707" s="1">
        <v>2150.0</v>
      </c>
      <c r="N3707" s="1">
        <v>3706.0</v>
      </c>
    </row>
    <row r="3708" ht="15.75" customHeight="1">
      <c r="A3708" s="17" t="s">
        <v>21536</v>
      </c>
      <c r="B3708" s="1">
        <v>1250.0</v>
      </c>
      <c r="C3708" s="1">
        <v>45.0</v>
      </c>
      <c r="D3708" s="1">
        <v>40.0</v>
      </c>
      <c r="E3708" s="1">
        <v>32.0</v>
      </c>
      <c r="F3708" s="1">
        <v>28.0</v>
      </c>
      <c r="G3708" s="1">
        <v>37.0</v>
      </c>
      <c r="H3708" s="1">
        <v>63.0</v>
      </c>
      <c r="I3708" s="1">
        <v>46.0</v>
      </c>
      <c r="J3708" s="1">
        <v>43.0</v>
      </c>
      <c r="K3708" s="1">
        <v>52.0</v>
      </c>
      <c r="L3708" s="1">
        <v>5.881928467049361</v>
      </c>
      <c r="M3708" s="1" t="s">
        <v>17824</v>
      </c>
      <c r="N3708" s="1">
        <v>3707.0</v>
      </c>
    </row>
    <row r="3709" ht="15.75" customHeight="1">
      <c r="A3709" s="17" t="s">
        <v>21537</v>
      </c>
      <c r="B3709" s="1">
        <v>3554.0</v>
      </c>
      <c r="C3709" s="1">
        <v>112.0</v>
      </c>
      <c r="D3709" s="1">
        <v>136.0</v>
      </c>
      <c r="E3709" s="1">
        <v>158.0</v>
      </c>
      <c r="F3709" s="1">
        <v>107.0</v>
      </c>
      <c r="G3709" s="1">
        <v>115.0</v>
      </c>
      <c r="H3709" s="1">
        <v>123.0</v>
      </c>
      <c r="I3709" s="1">
        <v>84.0</v>
      </c>
      <c r="J3709" s="1">
        <v>165.0</v>
      </c>
      <c r="K3709" s="1">
        <v>120.0</v>
      </c>
      <c r="L3709" s="1">
        <v>5.845021552353027</v>
      </c>
      <c r="M3709" s="1" t="s">
        <v>17824</v>
      </c>
      <c r="N3709" s="1">
        <v>3708.0</v>
      </c>
    </row>
    <row r="3710" ht="15.75" customHeight="1">
      <c r="A3710" s="17" t="s">
        <v>21538</v>
      </c>
      <c r="B3710" s="1">
        <v>990.0</v>
      </c>
      <c r="C3710" s="1">
        <v>32.0</v>
      </c>
      <c r="D3710" s="1">
        <v>36.0</v>
      </c>
      <c r="E3710" s="1">
        <v>29.0</v>
      </c>
      <c r="F3710" s="1">
        <v>24.0</v>
      </c>
      <c r="G3710" s="1">
        <v>35.0</v>
      </c>
      <c r="H3710" s="1">
        <v>44.0</v>
      </c>
      <c r="I3710" s="1">
        <v>40.0</v>
      </c>
      <c r="J3710" s="1">
        <v>27.0</v>
      </c>
      <c r="K3710" s="1">
        <v>40.0</v>
      </c>
      <c r="L3710" s="1">
        <v>5.818464607713203</v>
      </c>
      <c r="M3710" s="1" t="s">
        <v>17824</v>
      </c>
      <c r="N3710" s="1">
        <v>3709.0</v>
      </c>
    </row>
    <row r="3711" ht="15.75" customHeight="1">
      <c r="A3711" s="17" t="s">
        <v>21539</v>
      </c>
      <c r="B3711" s="1">
        <v>227.0</v>
      </c>
      <c r="C3711" s="1">
        <v>9.0</v>
      </c>
      <c r="D3711" s="1">
        <v>14.0</v>
      </c>
      <c r="E3711" s="1">
        <v>12.0</v>
      </c>
      <c r="F3711" s="1">
        <v>6.0</v>
      </c>
      <c r="G3711" s="1">
        <v>7.0</v>
      </c>
      <c r="H3711" s="1">
        <v>4.0</v>
      </c>
      <c r="I3711" s="1">
        <v>6.0</v>
      </c>
      <c r="J3711" s="1">
        <v>9.0</v>
      </c>
      <c r="K3711" s="1">
        <v>3.0</v>
      </c>
      <c r="L3711" s="1">
        <v>5.807832911237238</v>
      </c>
      <c r="M3711" s="1" t="s">
        <v>17824</v>
      </c>
      <c r="N3711" s="1">
        <v>3710.0</v>
      </c>
    </row>
    <row r="3712" ht="15.75" customHeight="1">
      <c r="A3712" s="17" t="s">
        <v>21540</v>
      </c>
      <c r="B3712" s="1">
        <v>921.0</v>
      </c>
      <c r="C3712" s="1">
        <v>31.0</v>
      </c>
      <c r="D3712" s="1">
        <v>28.0</v>
      </c>
      <c r="E3712" s="1">
        <v>44.0</v>
      </c>
      <c r="F3712" s="1">
        <v>18.0</v>
      </c>
      <c r="G3712" s="1">
        <v>43.0</v>
      </c>
      <c r="H3712" s="1">
        <v>45.0</v>
      </c>
      <c r="I3712" s="1">
        <v>34.0</v>
      </c>
      <c r="J3712" s="1">
        <v>28.0</v>
      </c>
      <c r="K3712" s="1">
        <v>15.0</v>
      </c>
      <c r="L3712" s="1">
        <v>5.800211996803779</v>
      </c>
      <c r="M3712" s="1" t="s">
        <v>17824</v>
      </c>
      <c r="N3712" s="1">
        <v>3711.0</v>
      </c>
    </row>
    <row r="3713" ht="15.75" customHeight="1">
      <c r="A3713" s="1" t="s">
        <v>21541</v>
      </c>
      <c r="B3713" s="1">
        <v>498.0</v>
      </c>
      <c r="C3713" s="1">
        <v>15.0</v>
      </c>
      <c r="D3713" s="1">
        <v>21.0</v>
      </c>
      <c r="E3713" s="1">
        <v>20.0</v>
      </c>
      <c r="F3713" s="1">
        <v>13.0</v>
      </c>
      <c r="G3713" s="1">
        <v>12.0</v>
      </c>
      <c r="H3713" s="1">
        <v>17.0</v>
      </c>
      <c r="I3713" s="1">
        <v>19.0</v>
      </c>
      <c r="J3713" s="1">
        <v>18.0</v>
      </c>
      <c r="K3713" s="1">
        <v>20.0</v>
      </c>
      <c r="L3713" s="1">
        <v>5.77867956609617</v>
      </c>
      <c r="M3713" s="1">
        <v>2151.0</v>
      </c>
      <c r="N3713" s="1">
        <v>3712.0</v>
      </c>
    </row>
    <row r="3714" ht="15.75" customHeight="1">
      <c r="A3714" s="17" t="s">
        <v>21542</v>
      </c>
      <c r="B3714" s="1">
        <v>195.0</v>
      </c>
      <c r="C3714" s="1">
        <v>4.0</v>
      </c>
      <c r="D3714" s="1">
        <v>3.0</v>
      </c>
      <c r="E3714" s="1">
        <v>7.0</v>
      </c>
      <c r="F3714" s="1">
        <v>10.0</v>
      </c>
      <c r="G3714" s="1">
        <v>10.0</v>
      </c>
      <c r="H3714" s="1">
        <v>11.0</v>
      </c>
      <c r="I3714" s="1">
        <v>7.0</v>
      </c>
      <c r="J3714" s="1">
        <v>5.0</v>
      </c>
      <c r="K3714" s="1">
        <v>5.0</v>
      </c>
      <c r="L3714" s="1">
        <v>5.764515561471866</v>
      </c>
      <c r="M3714" s="1" t="s">
        <v>17824</v>
      </c>
      <c r="N3714" s="1">
        <v>3713.0</v>
      </c>
    </row>
    <row r="3715" ht="15.75" customHeight="1">
      <c r="A3715" s="17" t="s">
        <v>21543</v>
      </c>
      <c r="B3715" s="1">
        <v>624.0</v>
      </c>
      <c r="C3715" s="1">
        <v>14.0</v>
      </c>
      <c r="D3715" s="1">
        <v>39.0</v>
      </c>
      <c r="E3715" s="1">
        <v>26.0</v>
      </c>
      <c r="F3715" s="1">
        <v>21.0</v>
      </c>
      <c r="G3715" s="1">
        <v>12.0</v>
      </c>
      <c r="H3715" s="1">
        <v>38.0</v>
      </c>
      <c r="I3715" s="1">
        <v>14.0</v>
      </c>
      <c r="J3715" s="1">
        <v>18.0</v>
      </c>
      <c r="K3715" s="1">
        <v>20.0</v>
      </c>
      <c r="L3715" s="1">
        <v>5.732235054685095</v>
      </c>
      <c r="M3715" s="1" t="s">
        <v>17824</v>
      </c>
      <c r="N3715" s="1">
        <v>3714.0</v>
      </c>
    </row>
    <row r="3716" ht="15.75" customHeight="1">
      <c r="A3716" s="17" t="s">
        <v>21544</v>
      </c>
      <c r="B3716" s="1">
        <v>910.0</v>
      </c>
      <c r="C3716" s="1">
        <v>18.0</v>
      </c>
      <c r="D3716" s="1">
        <v>50.0</v>
      </c>
      <c r="E3716" s="1">
        <v>42.0</v>
      </c>
      <c r="F3716" s="1">
        <v>21.0</v>
      </c>
      <c r="G3716" s="1">
        <v>17.0</v>
      </c>
      <c r="H3716" s="1">
        <v>44.0</v>
      </c>
      <c r="I3716" s="1">
        <v>26.0</v>
      </c>
      <c r="J3716" s="1">
        <v>24.0</v>
      </c>
      <c r="K3716" s="1">
        <v>53.0</v>
      </c>
      <c r="L3716" s="1">
        <v>5.725750735130424</v>
      </c>
      <c r="M3716" s="1" t="s">
        <v>17824</v>
      </c>
      <c r="N3716" s="1">
        <v>3715.0</v>
      </c>
    </row>
    <row r="3717" ht="15.75" customHeight="1">
      <c r="A3717" s="17" t="s">
        <v>21545</v>
      </c>
      <c r="B3717" s="1">
        <v>1559.0</v>
      </c>
      <c r="C3717" s="1">
        <v>53.0</v>
      </c>
      <c r="D3717" s="1">
        <v>70.0</v>
      </c>
      <c r="E3717" s="1">
        <v>71.0</v>
      </c>
      <c r="F3717" s="1">
        <v>63.0</v>
      </c>
      <c r="G3717" s="1">
        <v>47.0</v>
      </c>
      <c r="H3717" s="1">
        <v>45.0</v>
      </c>
      <c r="I3717" s="1">
        <v>43.0</v>
      </c>
      <c r="J3717" s="1">
        <v>42.0</v>
      </c>
      <c r="K3717" s="1">
        <v>42.0</v>
      </c>
      <c r="L3717" s="1">
        <v>5.7230578837133</v>
      </c>
      <c r="M3717" s="1" t="s">
        <v>17824</v>
      </c>
      <c r="N3717" s="1">
        <v>3716.0</v>
      </c>
    </row>
    <row r="3718" ht="15.75" customHeight="1">
      <c r="A3718" s="17" t="s">
        <v>21546</v>
      </c>
      <c r="B3718" s="1">
        <v>1555.0</v>
      </c>
      <c r="C3718" s="1">
        <v>56.0</v>
      </c>
      <c r="D3718" s="1">
        <v>71.0</v>
      </c>
      <c r="E3718" s="1">
        <v>42.0</v>
      </c>
      <c r="F3718" s="1">
        <v>50.0</v>
      </c>
      <c r="G3718" s="1">
        <v>45.0</v>
      </c>
      <c r="H3718" s="1">
        <v>70.0</v>
      </c>
      <c r="I3718" s="1">
        <v>43.0</v>
      </c>
      <c r="J3718" s="1">
        <v>53.0</v>
      </c>
      <c r="K3718" s="1">
        <v>40.0</v>
      </c>
      <c r="L3718" s="1">
        <v>5.718179729615136</v>
      </c>
      <c r="M3718" s="1" t="s">
        <v>17824</v>
      </c>
      <c r="N3718" s="1">
        <v>3717.0</v>
      </c>
    </row>
    <row r="3719" ht="15.75" customHeight="1">
      <c r="A3719" s="1" t="s">
        <v>21547</v>
      </c>
      <c r="B3719" s="1">
        <v>1329.0</v>
      </c>
      <c r="C3719" s="1">
        <v>35.0</v>
      </c>
      <c r="D3719" s="1">
        <v>84.0</v>
      </c>
      <c r="E3719" s="1">
        <v>32.0</v>
      </c>
      <c r="F3719" s="1">
        <v>28.0</v>
      </c>
      <c r="G3719" s="1">
        <v>46.0</v>
      </c>
      <c r="H3719" s="1">
        <v>64.0</v>
      </c>
      <c r="I3719" s="1">
        <v>33.0</v>
      </c>
      <c r="J3719" s="1">
        <v>44.0</v>
      </c>
      <c r="K3719" s="1">
        <v>55.0</v>
      </c>
      <c r="L3719" s="1">
        <v>5.708160187189741</v>
      </c>
      <c r="M3719" s="1">
        <v>2152.0</v>
      </c>
      <c r="N3719" s="1">
        <v>3718.0</v>
      </c>
    </row>
    <row r="3720" ht="15.75" customHeight="1">
      <c r="A3720" s="17" t="s">
        <v>21548</v>
      </c>
      <c r="B3720" s="1">
        <v>397.0</v>
      </c>
      <c r="C3720" s="1">
        <v>5.0</v>
      </c>
      <c r="D3720" s="1">
        <v>25.0</v>
      </c>
      <c r="E3720" s="1">
        <v>12.0</v>
      </c>
      <c r="F3720" s="1">
        <v>15.0</v>
      </c>
      <c r="G3720" s="1">
        <v>6.0</v>
      </c>
      <c r="H3720" s="1">
        <v>24.0</v>
      </c>
      <c r="I3720" s="1">
        <v>13.0</v>
      </c>
      <c r="J3720" s="1">
        <v>17.0</v>
      </c>
      <c r="K3720" s="1">
        <v>14.0</v>
      </c>
      <c r="L3720" s="1">
        <v>5.698263522437923</v>
      </c>
      <c r="M3720" s="1" t="s">
        <v>17824</v>
      </c>
      <c r="N3720" s="1">
        <v>3719.0</v>
      </c>
    </row>
    <row r="3721" ht="15.75" customHeight="1">
      <c r="A3721" s="17" t="s">
        <v>21549</v>
      </c>
      <c r="B3721" s="1">
        <v>576.0</v>
      </c>
      <c r="C3721" s="1">
        <v>14.0</v>
      </c>
      <c r="D3721" s="1">
        <v>26.0</v>
      </c>
      <c r="E3721" s="1">
        <v>24.0</v>
      </c>
      <c r="F3721" s="1">
        <v>18.0</v>
      </c>
      <c r="G3721" s="1">
        <v>10.0</v>
      </c>
      <c r="H3721" s="1">
        <v>22.0</v>
      </c>
      <c r="I3721" s="1">
        <v>15.0</v>
      </c>
      <c r="J3721" s="1">
        <v>27.0</v>
      </c>
      <c r="K3721" s="1">
        <v>25.0</v>
      </c>
      <c r="L3721" s="1">
        <v>5.695146520934045</v>
      </c>
      <c r="M3721" s="1" t="s">
        <v>17824</v>
      </c>
      <c r="N3721" s="1">
        <v>3720.0</v>
      </c>
    </row>
    <row r="3722" ht="15.75" customHeight="1">
      <c r="A3722" s="1" t="s">
        <v>21550</v>
      </c>
      <c r="B3722" s="1">
        <v>834.0</v>
      </c>
      <c r="C3722" s="1">
        <v>32.0</v>
      </c>
      <c r="D3722" s="1">
        <v>32.0</v>
      </c>
      <c r="E3722" s="1">
        <v>29.0</v>
      </c>
      <c r="F3722" s="1">
        <v>26.0</v>
      </c>
      <c r="G3722" s="1">
        <v>27.0</v>
      </c>
      <c r="H3722" s="1">
        <v>31.0</v>
      </c>
      <c r="I3722" s="1">
        <v>18.0</v>
      </c>
      <c r="J3722" s="1">
        <v>25.0</v>
      </c>
      <c r="K3722" s="1">
        <v>28.0</v>
      </c>
      <c r="L3722" s="1">
        <v>5.68342760777047</v>
      </c>
      <c r="M3722" s="1">
        <v>2153.0</v>
      </c>
      <c r="N3722" s="1">
        <v>3721.0</v>
      </c>
    </row>
    <row r="3723" ht="15.75" customHeight="1">
      <c r="A3723" s="17" t="s">
        <v>21551</v>
      </c>
      <c r="B3723" s="1">
        <v>1028.0</v>
      </c>
      <c r="C3723" s="1">
        <v>26.0</v>
      </c>
      <c r="D3723" s="1">
        <v>44.0</v>
      </c>
      <c r="E3723" s="1">
        <v>35.0</v>
      </c>
      <c r="F3723" s="1">
        <v>30.0</v>
      </c>
      <c r="G3723" s="1">
        <v>41.0</v>
      </c>
      <c r="H3723" s="1">
        <v>55.0</v>
      </c>
      <c r="I3723" s="1">
        <v>30.0</v>
      </c>
      <c r="J3723" s="1">
        <v>17.0</v>
      </c>
      <c r="K3723" s="1">
        <v>44.0</v>
      </c>
      <c r="L3723" s="1">
        <v>5.677585989568363</v>
      </c>
      <c r="M3723" s="1" t="s">
        <v>17824</v>
      </c>
      <c r="N3723" s="1">
        <v>3722.0</v>
      </c>
    </row>
    <row r="3724" ht="15.75" customHeight="1">
      <c r="A3724" s="17" t="s">
        <v>21552</v>
      </c>
      <c r="B3724" s="1">
        <v>1410.0</v>
      </c>
      <c r="C3724" s="1">
        <v>40.0</v>
      </c>
      <c r="D3724" s="1">
        <v>46.0</v>
      </c>
      <c r="E3724" s="1">
        <v>52.0</v>
      </c>
      <c r="F3724" s="1">
        <v>38.0</v>
      </c>
      <c r="G3724" s="1">
        <v>47.0</v>
      </c>
      <c r="H3724" s="1">
        <v>56.0</v>
      </c>
      <c r="I3724" s="1">
        <v>58.0</v>
      </c>
      <c r="J3724" s="1">
        <v>51.0</v>
      </c>
      <c r="K3724" s="1">
        <v>43.0</v>
      </c>
      <c r="L3724" s="1">
        <v>5.672060347779004</v>
      </c>
      <c r="M3724" s="1" t="s">
        <v>17824</v>
      </c>
      <c r="N3724" s="1">
        <v>3723.0</v>
      </c>
    </row>
    <row r="3725" ht="15.75" customHeight="1">
      <c r="A3725" s="17" t="s">
        <v>21553</v>
      </c>
      <c r="B3725" s="1">
        <v>727.0</v>
      </c>
      <c r="C3725" s="1">
        <v>17.0</v>
      </c>
      <c r="D3725" s="1">
        <v>35.0</v>
      </c>
      <c r="E3725" s="1">
        <v>19.0</v>
      </c>
      <c r="F3725" s="1">
        <v>13.0</v>
      </c>
      <c r="G3725" s="1">
        <v>25.0</v>
      </c>
      <c r="H3725" s="1">
        <v>21.0</v>
      </c>
      <c r="I3725" s="1">
        <v>39.0</v>
      </c>
      <c r="J3725" s="1">
        <v>18.0</v>
      </c>
      <c r="K3725" s="1">
        <v>38.0</v>
      </c>
      <c r="L3725" s="1">
        <v>5.639044264630656</v>
      </c>
      <c r="M3725" s="1" t="s">
        <v>17824</v>
      </c>
      <c r="N3725" s="1">
        <v>3724.0</v>
      </c>
    </row>
    <row r="3726" ht="15.75" customHeight="1">
      <c r="A3726" s="17" t="s">
        <v>21554</v>
      </c>
      <c r="B3726" s="1">
        <v>1105.0</v>
      </c>
      <c r="C3726" s="1">
        <v>27.0</v>
      </c>
      <c r="D3726" s="1">
        <v>47.0</v>
      </c>
      <c r="E3726" s="1">
        <v>36.0</v>
      </c>
      <c r="F3726" s="1">
        <v>36.0</v>
      </c>
      <c r="G3726" s="1">
        <v>39.0</v>
      </c>
      <c r="H3726" s="1">
        <v>40.0</v>
      </c>
      <c r="I3726" s="1">
        <v>45.0</v>
      </c>
      <c r="J3726" s="1">
        <v>31.0</v>
      </c>
      <c r="K3726" s="1">
        <v>38.0</v>
      </c>
      <c r="L3726" s="1">
        <v>5.598029298116503</v>
      </c>
      <c r="M3726" s="1" t="s">
        <v>17824</v>
      </c>
      <c r="N3726" s="1">
        <v>3725.0</v>
      </c>
    </row>
    <row r="3727" ht="15.75" customHeight="1">
      <c r="A3727" s="17" t="s">
        <v>21555</v>
      </c>
      <c r="B3727" s="1">
        <v>1491.0</v>
      </c>
      <c r="C3727" s="1">
        <v>58.0</v>
      </c>
      <c r="D3727" s="1">
        <v>61.0</v>
      </c>
      <c r="E3727" s="1">
        <v>44.0</v>
      </c>
      <c r="F3727" s="1">
        <v>43.0</v>
      </c>
      <c r="G3727" s="1">
        <v>53.0</v>
      </c>
      <c r="H3727" s="1">
        <v>44.0</v>
      </c>
      <c r="I3727" s="1">
        <v>44.0</v>
      </c>
      <c r="J3727" s="1">
        <v>50.0</v>
      </c>
      <c r="K3727" s="1">
        <v>34.0</v>
      </c>
      <c r="L3727" s="1">
        <v>5.564506261131785</v>
      </c>
      <c r="M3727" s="1" t="s">
        <v>17824</v>
      </c>
      <c r="N3727" s="1">
        <v>3726.0</v>
      </c>
    </row>
    <row r="3728" ht="15.75" customHeight="1">
      <c r="A3728" s="17" t="s">
        <v>21556</v>
      </c>
      <c r="B3728" s="1">
        <v>167.0</v>
      </c>
      <c r="C3728" s="1">
        <v>6.0</v>
      </c>
      <c r="D3728" s="1">
        <v>7.0</v>
      </c>
      <c r="E3728" s="1">
        <v>1.0</v>
      </c>
      <c r="F3728" s="1">
        <v>5.0</v>
      </c>
      <c r="G3728" s="1">
        <v>5.0</v>
      </c>
      <c r="H3728" s="1">
        <v>11.0</v>
      </c>
      <c r="I3728" s="1">
        <v>1.0</v>
      </c>
      <c r="J3728" s="1">
        <v>7.0</v>
      </c>
      <c r="K3728" s="1">
        <v>6.0</v>
      </c>
      <c r="L3728" s="1">
        <v>5.557775072626791</v>
      </c>
      <c r="M3728" s="1" t="s">
        <v>17824</v>
      </c>
      <c r="N3728" s="1">
        <v>3727.0</v>
      </c>
    </row>
    <row r="3729" ht="15.75" customHeight="1">
      <c r="A3729" s="17" t="s">
        <v>21557</v>
      </c>
      <c r="B3729" s="1">
        <v>873.0</v>
      </c>
      <c r="C3729" s="1">
        <v>18.0</v>
      </c>
      <c r="D3729" s="1">
        <v>41.0</v>
      </c>
      <c r="E3729" s="1">
        <v>30.0</v>
      </c>
      <c r="F3729" s="1">
        <v>26.0</v>
      </c>
      <c r="G3729" s="1">
        <v>22.0</v>
      </c>
      <c r="H3729" s="1">
        <v>32.0</v>
      </c>
      <c r="I3729" s="1">
        <v>22.0</v>
      </c>
      <c r="J3729" s="1">
        <v>36.0</v>
      </c>
      <c r="K3729" s="1">
        <v>43.0</v>
      </c>
      <c r="L3729" s="1">
        <v>5.536829849362852</v>
      </c>
      <c r="M3729" s="1" t="s">
        <v>17824</v>
      </c>
      <c r="N3729" s="1">
        <v>3728.0</v>
      </c>
    </row>
    <row r="3730" ht="15.75" customHeight="1">
      <c r="A3730" s="1" t="s">
        <v>21558</v>
      </c>
      <c r="B3730" s="1">
        <v>1350.0</v>
      </c>
      <c r="C3730" s="1">
        <v>40.0</v>
      </c>
      <c r="D3730" s="1">
        <v>55.0</v>
      </c>
      <c r="E3730" s="1">
        <v>25.0</v>
      </c>
      <c r="F3730" s="1">
        <v>36.0</v>
      </c>
      <c r="G3730" s="1">
        <v>41.0</v>
      </c>
      <c r="H3730" s="1">
        <v>55.0</v>
      </c>
      <c r="I3730" s="1">
        <v>40.0</v>
      </c>
      <c r="J3730" s="1">
        <v>47.0</v>
      </c>
      <c r="K3730" s="1">
        <v>61.0</v>
      </c>
      <c r="L3730" s="1">
        <v>5.530205214428069</v>
      </c>
      <c r="M3730" s="1">
        <v>2154.0</v>
      </c>
      <c r="N3730" s="1">
        <v>3729.0</v>
      </c>
    </row>
    <row r="3731" ht="15.75" customHeight="1">
      <c r="A3731" s="17" t="s">
        <v>21559</v>
      </c>
      <c r="B3731" s="1">
        <v>680.0</v>
      </c>
      <c r="C3731" s="1">
        <v>20.0</v>
      </c>
      <c r="D3731" s="1">
        <v>14.0</v>
      </c>
      <c r="E3731" s="1">
        <v>27.0</v>
      </c>
      <c r="F3731" s="1">
        <v>19.0</v>
      </c>
      <c r="G3731" s="1">
        <v>21.0</v>
      </c>
      <c r="H3731" s="1">
        <v>32.0</v>
      </c>
      <c r="I3731" s="1">
        <v>24.0</v>
      </c>
      <c r="J3731" s="1">
        <v>27.0</v>
      </c>
      <c r="K3731" s="1">
        <v>16.0</v>
      </c>
      <c r="L3731" s="1">
        <v>5.511308628558856</v>
      </c>
      <c r="M3731" s="1" t="s">
        <v>17824</v>
      </c>
      <c r="N3731" s="1">
        <v>3730.0</v>
      </c>
    </row>
    <row r="3732" ht="15.75" customHeight="1">
      <c r="A3732" s="1" t="s">
        <v>21560</v>
      </c>
      <c r="B3732" s="1">
        <v>642.0</v>
      </c>
      <c r="C3732" s="1">
        <v>22.0</v>
      </c>
      <c r="D3732" s="1">
        <v>16.0</v>
      </c>
      <c r="E3732" s="1">
        <v>22.0</v>
      </c>
      <c r="F3732" s="1">
        <v>14.0</v>
      </c>
      <c r="G3732" s="1">
        <v>24.0</v>
      </c>
      <c r="H3732" s="1">
        <v>27.0</v>
      </c>
      <c r="I3732" s="1">
        <v>14.0</v>
      </c>
      <c r="J3732" s="1">
        <v>17.0</v>
      </c>
      <c r="K3732" s="1">
        <v>30.0</v>
      </c>
      <c r="L3732" s="1">
        <v>5.5003654613914055</v>
      </c>
      <c r="M3732" s="1">
        <v>2155.0</v>
      </c>
      <c r="N3732" s="1">
        <v>3731.0</v>
      </c>
    </row>
    <row r="3733" ht="15.75" customHeight="1">
      <c r="A3733" s="17" t="s">
        <v>21561</v>
      </c>
      <c r="B3733" s="1">
        <v>486.0</v>
      </c>
      <c r="C3733" s="1">
        <v>19.0</v>
      </c>
      <c r="D3733" s="1">
        <v>18.0</v>
      </c>
      <c r="E3733" s="1">
        <v>15.0</v>
      </c>
      <c r="F3733" s="1">
        <v>12.0</v>
      </c>
      <c r="G3733" s="1">
        <v>15.0</v>
      </c>
      <c r="H3733" s="1">
        <v>15.0</v>
      </c>
      <c r="I3733" s="1">
        <v>14.0</v>
      </c>
      <c r="J3733" s="1">
        <v>16.0</v>
      </c>
      <c r="K3733" s="1">
        <v>14.0</v>
      </c>
      <c r="L3733" s="1">
        <v>5.490639846166152</v>
      </c>
      <c r="M3733" s="1" t="s">
        <v>17824</v>
      </c>
      <c r="N3733" s="1">
        <v>3732.0</v>
      </c>
    </row>
    <row r="3734" ht="15.75" customHeight="1">
      <c r="A3734" s="1" t="s">
        <v>21562</v>
      </c>
      <c r="B3734" s="1">
        <v>939.0</v>
      </c>
      <c r="C3734" s="1">
        <v>29.0</v>
      </c>
      <c r="D3734" s="1">
        <v>69.0</v>
      </c>
      <c r="E3734" s="1">
        <v>32.0</v>
      </c>
      <c r="F3734" s="1">
        <v>23.0</v>
      </c>
      <c r="G3734" s="1">
        <v>17.0</v>
      </c>
      <c r="H3734" s="1">
        <v>53.0</v>
      </c>
      <c r="I3734" s="1">
        <v>21.0</v>
      </c>
      <c r="J3734" s="1">
        <v>17.0</v>
      </c>
      <c r="K3734" s="1">
        <v>20.0</v>
      </c>
      <c r="L3734" s="1">
        <v>5.445510202855567</v>
      </c>
      <c r="M3734" s="1">
        <v>2156.0</v>
      </c>
      <c r="N3734" s="1">
        <v>3733.0</v>
      </c>
    </row>
    <row r="3735" ht="15.75" customHeight="1">
      <c r="A3735" s="1" t="s">
        <v>21563</v>
      </c>
      <c r="B3735" s="1">
        <v>894.0</v>
      </c>
      <c r="C3735" s="1">
        <v>20.0</v>
      </c>
      <c r="D3735" s="1">
        <v>53.0</v>
      </c>
      <c r="E3735" s="1">
        <v>29.0</v>
      </c>
      <c r="F3735" s="1">
        <v>26.0</v>
      </c>
      <c r="G3735" s="1">
        <v>28.0</v>
      </c>
      <c r="H3735" s="1">
        <v>36.0</v>
      </c>
      <c r="I3735" s="1">
        <v>25.0</v>
      </c>
      <c r="J3735" s="1">
        <v>37.0</v>
      </c>
      <c r="K3735" s="1">
        <v>17.0</v>
      </c>
      <c r="L3735" s="1">
        <v>5.412205827760029</v>
      </c>
      <c r="M3735" s="1">
        <v>2157.0</v>
      </c>
      <c r="N3735" s="1">
        <v>3734.0</v>
      </c>
    </row>
    <row r="3736" ht="15.75" customHeight="1">
      <c r="A3736" s="17" t="s">
        <v>21564</v>
      </c>
      <c r="B3736" s="1">
        <v>2077.0</v>
      </c>
      <c r="C3736" s="1">
        <v>64.0</v>
      </c>
      <c r="D3736" s="1">
        <v>79.0</v>
      </c>
      <c r="E3736" s="1">
        <v>74.0</v>
      </c>
      <c r="F3736" s="1">
        <v>68.0</v>
      </c>
      <c r="G3736" s="1">
        <v>79.0</v>
      </c>
      <c r="H3736" s="1">
        <v>80.0</v>
      </c>
      <c r="I3736" s="1">
        <v>39.0</v>
      </c>
      <c r="J3736" s="1">
        <v>56.0</v>
      </c>
      <c r="K3736" s="1">
        <v>63.0</v>
      </c>
      <c r="L3736" s="1">
        <v>5.394287881914955</v>
      </c>
      <c r="M3736" s="1" t="s">
        <v>17824</v>
      </c>
      <c r="N3736" s="1">
        <v>3735.0</v>
      </c>
    </row>
    <row r="3737" ht="15.75" customHeight="1">
      <c r="A3737" s="17" t="s">
        <v>21565</v>
      </c>
      <c r="B3737" s="1">
        <v>991.0</v>
      </c>
      <c r="C3737" s="1">
        <v>27.0</v>
      </c>
      <c r="D3737" s="1">
        <v>39.0</v>
      </c>
      <c r="E3737" s="1">
        <v>40.0</v>
      </c>
      <c r="F3737" s="1">
        <v>20.0</v>
      </c>
      <c r="G3737" s="1">
        <v>48.0</v>
      </c>
      <c r="H3737" s="1">
        <v>38.0</v>
      </c>
      <c r="I3737" s="1">
        <v>22.0</v>
      </c>
      <c r="J3737" s="1">
        <v>37.0</v>
      </c>
      <c r="K3737" s="1">
        <v>22.0</v>
      </c>
      <c r="L3737" s="1">
        <v>5.3909989972008985</v>
      </c>
      <c r="M3737" s="1" t="s">
        <v>17824</v>
      </c>
      <c r="N3737" s="1">
        <v>3736.0</v>
      </c>
    </row>
    <row r="3738" ht="15.75" customHeight="1">
      <c r="A3738" s="17" t="s">
        <v>21566</v>
      </c>
      <c r="B3738" s="1">
        <v>528.0</v>
      </c>
      <c r="C3738" s="1">
        <v>8.0</v>
      </c>
      <c r="D3738" s="1">
        <v>23.0</v>
      </c>
      <c r="E3738" s="1">
        <v>11.0</v>
      </c>
      <c r="F3738" s="1">
        <v>25.0</v>
      </c>
      <c r="G3738" s="1">
        <v>22.0</v>
      </c>
      <c r="H3738" s="1">
        <v>20.0</v>
      </c>
      <c r="I3738" s="1">
        <v>14.0</v>
      </c>
      <c r="J3738" s="1">
        <v>18.0</v>
      </c>
      <c r="K3738" s="1">
        <v>20.0</v>
      </c>
      <c r="L3738" s="1">
        <v>5.387821849793388</v>
      </c>
      <c r="M3738" s="1" t="s">
        <v>17824</v>
      </c>
      <c r="N3738" s="1">
        <v>3737.0</v>
      </c>
    </row>
    <row r="3739" ht="15.75" customHeight="1">
      <c r="A3739" s="17" t="s">
        <v>21567</v>
      </c>
      <c r="B3739" s="1">
        <v>802.0</v>
      </c>
      <c r="C3739" s="1">
        <v>22.0</v>
      </c>
      <c r="D3739" s="1">
        <v>25.0</v>
      </c>
      <c r="E3739" s="1">
        <v>33.0</v>
      </c>
      <c r="F3739" s="1">
        <v>21.0</v>
      </c>
      <c r="G3739" s="1">
        <v>31.0</v>
      </c>
      <c r="H3739" s="1">
        <v>31.0</v>
      </c>
      <c r="I3739" s="1">
        <v>33.0</v>
      </c>
      <c r="J3739" s="1">
        <v>26.0</v>
      </c>
      <c r="K3739" s="1">
        <v>11.0</v>
      </c>
      <c r="L3739" s="1">
        <v>5.37801294072567</v>
      </c>
      <c r="M3739" s="1" t="s">
        <v>17824</v>
      </c>
      <c r="N3739" s="1">
        <v>3738.0</v>
      </c>
    </row>
    <row r="3740" ht="15.75" customHeight="1">
      <c r="A3740" s="1" t="s">
        <v>21568</v>
      </c>
      <c r="B3740" s="1">
        <v>228.0</v>
      </c>
      <c r="C3740" s="1">
        <v>10.0</v>
      </c>
      <c r="D3740" s="1">
        <v>10.0</v>
      </c>
      <c r="E3740" s="1">
        <v>5.0</v>
      </c>
      <c r="F3740" s="1">
        <v>6.0</v>
      </c>
      <c r="G3740" s="1">
        <v>5.0</v>
      </c>
      <c r="H3740" s="1">
        <v>9.0</v>
      </c>
      <c r="I3740" s="1">
        <v>6.0</v>
      </c>
      <c r="J3740" s="1">
        <v>4.0</v>
      </c>
      <c r="K3740" s="1">
        <v>7.0</v>
      </c>
      <c r="L3740" s="1">
        <v>5.369474755401868</v>
      </c>
      <c r="M3740" s="1">
        <v>2158.0</v>
      </c>
      <c r="N3740" s="1">
        <v>3739.0</v>
      </c>
    </row>
    <row r="3741" ht="15.75" customHeight="1">
      <c r="A3741" s="17" t="s">
        <v>21569</v>
      </c>
      <c r="B3741" s="1">
        <v>836.0</v>
      </c>
      <c r="C3741" s="1">
        <v>31.0</v>
      </c>
      <c r="D3741" s="1">
        <v>27.0</v>
      </c>
      <c r="E3741" s="1">
        <v>37.0</v>
      </c>
      <c r="F3741" s="1">
        <v>13.0</v>
      </c>
      <c r="G3741" s="1">
        <v>25.0</v>
      </c>
      <c r="H3741" s="1">
        <v>23.0</v>
      </c>
      <c r="I3741" s="1">
        <v>24.0</v>
      </c>
      <c r="J3741" s="1">
        <v>26.0</v>
      </c>
      <c r="K3741" s="1">
        <v>28.0</v>
      </c>
      <c r="L3741" s="1">
        <v>5.368351947498756</v>
      </c>
      <c r="M3741" s="1" t="s">
        <v>17824</v>
      </c>
      <c r="N3741" s="1">
        <v>3740.0</v>
      </c>
    </row>
    <row r="3742" ht="15.75" customHeight="1">
      <c r="A3742" s="1" t="s">
        <v>21570</v>
      </c>
      <c r="B3742" s="1">
        <v>777.0</v>
      </c>
      <c r="C3742" s="1">
        <v>26.0</v>
      </c>
      <c r="D3742" s="1">
        <v>26.0</v>
      </c>
      <c r="E3742" s="1">
        <v>18.0</v>
      </c>
      <c r="F3742" s="1">
        <v>16.0</v>
      </c>
      <c r="G3742" s="1">
        <v>20.0</v>
      </c>
      <c r="H3742" s="1">
        <v>31.0</v>
      </c>
      <c r="I3742" s="1">
        <v>34.0</v>
      </c>
      <c r="J3742" s="1">
        <v>22.0</v>
      </c>
      <c r="K3742" s="1">
        <v>25.0</v>
      </c>
      <c r="L3742" s="1">
        <v>5.368056387676171</v>
      </c>
      <c r="M3742" s="1">
        <v>2159.0</v>
      </c>
      <c r="N3742" s="1">
        <v>3741.0</v>
      </c>
    </row>
    <row r="3743" ht="15.75" customHeight="1">
      <c r="A3743" s="1" t="s">
        <v>21571</v>
      </c>
      <c r="B3743" s="1">
        <v>243.0</v>
      </c>
      <c r="C3743" s="1">
        <v>9.0</v>
      </c>
      <c r="D3743" s="1">
        <v>12.0</v>
      </c>
      <c r="E3743" s="1">
        <v>14.0</v>
      </c>
      <c r="F3743" s="1">
        <v>3.0</v>
      </c>
      <c r="G3743" s="1">
        <v>2.0</v>
      </c>
      <c r="H3743" s="1">
        <v>19.0</v>
      </c>
      <c r="I3743" s="1">
        <v>2.0</v>
      </c>
      <c r="J3743" s="1">
        <v>4.0</v>
      </c>
      <c r="K3743" s="1">
        <v>5.0</v>
      </c>
      <c r="L3743" s="1">
        <v>5.358301593192779</v>
      </c>
      <c r="M3743" s="1">
        <v>2160.0</v>
      </c>
      <c r="N3743" s="1">
        <v>3742.0</v>
      </c>
    </row>
    <row r="3744" ht="15.75" customHeight="1">
      <c r="A3744" s="17" t="s">
        <v>21572</v>
      </c>
      <c r="B3744" s="1">
        <v>821.0</v>
      </c>
      <c r="C3744" s="1">
        <v>22.0</v>
      </c>
      <c r="D3744" s="1">
        <v>35.0</v>
      </c>
      <c r="E3744" s="1">
        <v>24.0</v>
      </c>
      <c r="F3744" s="1">
        <v>37.0</v>
      </c>
      <c r="G3744" s="1">
        <v>14.0</v>
      </c>
      <c r="H3744" s="1">
        <v>22.0</v>
      </c>
      <c r="I3744" s="1">
        <v>15.0</v>
      </c>
      <c r="J3744" s="1">
        <v>22.0</v>
      </c>
      <c r="K3744" s="1">
        <v>46.0</v>
      </c>
      <c r="L3744" s="1">
        <v>5.350187557358962</v>
      </c>
      <c r="M3744" s="1" t="s">
        <v>17824</v>
      </c>
      <c r="N3744" s="1">
        <v>3743.0</v>
      </c>
    </row>
    <row r="3745" ht="15.75" customHeight="1">
      <c r="A3745" s="17" t="s">
        <v>21573</v>
      </c>
      <c r="B3745" s="1">
        <v>1102.0</v>
      </c>
      <c r="C3745" s="1">
        <v>45.0</v>
      </c>
      <c r="D3745" s="1">
        <v>45.0</v>
      </c>
      <c r="E3745" s="1">
        <v>23.0</v>
      </c>
      <c r="F3745" s="1">
        <v>24.0</v>
      </c>
      <c r="G3745" s="1">
        <v>35.0</v>
      </c>
      <c r="H3745" s="1">
        <v>34.0</v>
      </c>
      <c r="I3745" s="1">
        <v>11.0</v>
      </c>
      <c r="J3745" s="1">
        <v>49.0</v>
      </c>
      <c r="K3745" s="1">
        <v>37.0</v>
      </c>
      <c r="L3745" s="1">
        <v>5.341863592124785</v>
      </c>
      <c r="M3745" s="1" t="s">
        <v>17824</v>
      </c>
      <c r="N3745" s="1">
        <v>3744.0</v>
      </c>
    </row>
    <row r="3746" ht="15.75" customHeight="1">
      <c r="A3746" s="1" t="s">
        <v>21574</v>
      </c>
      <c r="B3746" s="1">
        <v>402.0</v>
      </c>
      <c r="C3746" s="1">
        <v>13.0</v>
      </c>
      <c r="D3746" s="1">
        <v>16.0</v>
      </c>
      <c r="E3746" s="1">
        <v>7.0</v>
      </c>
      <c r="F3746" s="1">
        <v>8.0</v>
      </c>
      <c r="G3746" s="1">
        <v>11.0</v>
      </c>
      <c r="H3746" s="1">
        <v>21.0</v>
      </c>
      <c r="I3746" s="1">
        <v>17.0</v>
      </c>
      <c r="J3746" s="1">
        <v>10.0</v>
      </c>
      <c r="K3746" s="1">
        <v>10.0</v>
      </c>
      <c r="L3746" s="1">
        <v>5.3253732892376515</v>
      </c>
      <c r="M3746" s="1">
        <v>2161.0</v>
      </c>
      <c r="N3746" s="1">
        <v>3745.0</v>
      </c>
    </row>
    <row r="3747" ht="15.75" customHeight="1">
      <c r="A3747" s="1" t="s">
        <v>21575</v>
      </c>
      <c r="B3747" s="1">
        <v>1014.0</v>
      </c>
      <c r="C3747" s="1">
        <v>25.0</v>
      </c>
      <c r="D3747" s="1">
        <v>42.0</v>
      </c>
      <c r="E3747" s="1">
        <v>35.0</v>
      </c>
      <c r="F3747" s="1">
        <v>26.0</v>
      </c>
      <c r="G3747" s="1">
        <v>28.0</v>
      </c>
      <c r="H3747" s="1">
        <v>53.0</v>
      </c>
      <c r="I3747" s="1">
        <v>27.0</v>
      </c>
      <c r="J3747" s="1">
        <v>31.0</v>
      </c>
      <c r="K3747" s="1">
        <v>30.0</v>
      </c>
      <c r="L3747" s="1">
        <v>5.3230436398681285</v>
      </c>
      <c r="M3747" s="1">
        <v>2162.0</v>
      </c>
      <c r="N3747" s="1">
        <v>3746.0</v>
      </c>
    </row>
    <row r="3748" ht="15.75" customHeight="1">
      <c r="A3748" s="17" t="s">
        <v>21576</v>
      </c>
      <c r="B3748" s="1">
        <v>726.0</v>
      </c>
      <c r="C3748" s="1">
        <v>11.0</v>
      </c>
      <c r="D3748" s="1">
        <v>38.0</v>
      </c>
      <c r="E3748" s="1">
        <v>21.0</v>
      </c>
      <c r="F3748" s="1">
        <v>15.0</v>
      </c>
      <c r="G3748" s="1">
        <v>26.0</v>
      </c>
      <c r="H3748" s="1">
        <v>31.0</v>
      </c>
      <c r="I3748" s="1">
        <v>34.0</v>
      </c>
      <c r="J3748" s="1">
        <v>24.0</v>
      </c>
      <c r="K3748" s="1">
        <v>20.0</v>
      </c>
      <c r="L3748" s="1">
        <v>5.317391976958861</v>
      </c>
      <c r="M3748" s="1" t="s">
        <v>17824</v>
      </c>
      <c r="N3748" s="1">
        <v>3747.0</v>
      </c>
    </row>
    <row r="3749" ht="15.75" customHeight="1">
      <c r="A3749" s="1" t="s">
        <v>21577</v>
      </c>
      <c r="B3749" s="1">
        <v>279.0</v>
      </c>
      <c r="C3749" s="1">
        <v>5.0</v>
      </c>
      <c r="D3749" s="1">
        <v>11.0</v>
      </c>
      <c r="E3749" s="1">
        <v>15.0</v>
      </c>
      <c r="F3749" s="1">
        <v>7.0</v>
      </c>
      <c r="G3749" s="1">
        <v>15.0</v>
      </c>
      <c r="H3749" s="1">
        <v>5.0</v>
      </c>
      <c r="I3749" s="1">
        <v>7.0</v>
      </c>
      <c r="J3749" s="1">
        <v>8.0</v>
      </c>
      <c r="K3749" s="1">
        <v>11.0</v>
      </c>
      <c r="L3749" s="1">
        <v>5.30746379105188</v>
      </c>
      <c r="M3749" s="1">
        <v>2163.0</v>
      </c>
      <c r="N3749" s="1">
        <v>3748.0</v>
      </c>
    </row>
    <row r="3750" ht="15.75" customHeight="1">
      <c r="A3750" s="17" t="s">
        <v>21578</v>
      </c>
      <c r="B3750" s="1">
        <v>1299.0</v>
      </c>
      <c r="C3750" s="1">
        <v>27.0</v>
      </c>
      <c r="D3750" s="1">
        <v>71.0</v>
      </c>
      <c r="E3750" s="1">
        <v>41.0</v>
      </c>
      <c r="F3750" s="1">
        <v>32.0</v>
      </c>
      <c r="G3750" s="1">
        <v>26.0</v>
      </c>
      <c r="H3750" s="1">
        <v>55.0</v>
      </c>
      <c r="I3750" s="1">
        <v>25.0</v>
      </c>
      <c r="J3750" s="1">
        <v>47.0</v>
      </c>
      <c r="K3750" s="1">
        <v>59.0</v>
      </c>
      <c r="L3750" s="1">
        <v>5.254991103931833</v>
      </c>
      <c r="M3750" s="1" t="s">
        <v>17824</v>
      </c>
      <c r="N3750" s="1">
        <v>3749.0</v>
      </c>
    </row>
    <row r="3751" ht="15.75" customHeight="1">
      <c r="A3751" s="17" t="s">
        <v>21579</v>
      </c>
      <c r="B3751" s="1">
        <v>987.0</v>
      </c>
      <c r="C3751" s="1">
        <v>31.0</v>
      </c>
      <c r="D3751" s="1">
        <v>44.0</v>
      </c>
      <c r="E3751" s="1">
        <v>51.0</v>
      </c>
      <c r="F3751" s="1">
        <v>27.0</v>
      </c>
      <c r="G3751" s="1">
        <v>12.0</v>
      </c>
      <c r="H3751" s="1">
        <v>24.0</v>
      </c>
      <c r="I3751" s="1">
        <v>29.0</v>
      </c>
      <c r="J3751" s="1">
        <v>28.0</v>
      </c>
      <c r="K3751" s="1">
        <v>31.0</v>
      </c>
      <c r="L3751" s="1">
        <v>5.254279368943955</v>
      </c>
      <c r="M3751" s="1" t="s">
        <v>17824</v>
      </c>
      <c r="N3751" s="1">
        <v>3750.0</v>
      </c>
    </row>
    <row r="3752" ht="15.75" customHeight="1">
      <c r="A3752" s="17" t="s">
        <v>21580</v>
      </c>
      <c r="B3752" s="1">
        <v>1048.0</v>
      </c>
      <c r="C3752" s="1">
        <v>38.0</v>
      </c>
      <c r="D3752" s="1">
        <v>30.0</v>
      </c>
      <c r="E3752" s="1">
        <v>33.0</v>
      </c>
      <c r="F3752" s="1">
        <v>28.0</v>
      </c>
      <c r="G3752" s="1">
        <v>31.0</v>
      </c>
      <c r="H3752" s="1">
        <v>55.0</v>
      </c>
      <c r="I3752" s="1">
        <v>25.0</v>
      </c>
      <c r="J3752" s="1">
        <v>22.0</v>
      </c>
      <c r="K3752" s="1">
        <v>22.0</v>
      </c>
      <c r="L3752" s="1">
        <v>5.208284947127206</v>
      </c>
      <c r="M3752" s="1" t="s">
        <v>17824</v>
      </c>
      <c r="N3752" s="1">
        <v>3751.0</v>
      </c>
    </row>
    <row r="3753" ht="15.75" customHeight="1">
      <c r="A3753" s="17" t="s">
        <v>21581</v>
      </c>
      <c r="B3753" s="1">
        <v>214.0</v>
      </c>
      <c r="C3753" s="1">
        <v>1.0</v>
      </c>
      <c r="D3753" s="1">
        <v>8.0</v>
      </c>
      <c r="E3753" s="1">
        <v>2.0</v>
      </c>
      <c r="F3753" s="1">
        <v>9.0</v>
      </c>
      <c r="G3753" s="1">
        <v>12.0</v>
      </c>
      <c r="H3753" s="1">
        <v>11.0</v>
      </c>
      <c r="I3753" s="1">
        <v>11.0</v>
      </c>
      <c r="J3753" s="1">
        <v>6.0</v>
      </c>
      <c r="K3753" s="1">
        <v>5.0</v>
      </c>
      <c r="L3753" s="1">
        <v>5.2069595858448325</v>
      </c>
      <c r="M3753" s="1" t="s">
        <v>17824</v>
      </c>
      <c r="N3753" s="1">
        <v>3752.0</v>
      </c>
    </row>
    <row r="3754" ht="15.75" customHeight="1">
      <c r="A3754" s="1" t="s">
        <v>21582</v>
      </c>
      <c r="B3754" s="1">
        <v>747.0</v>
      </c>
      <c r="C3754" s="1">
        <v>18.0</v>
      </c>
      <c r="D3754" s="1">
        <v>39.0</v>
      </c>
      <c r="E3754" s="1">
        <v>22.0</v>
      </c>
      <c r="F3754" s="1">
        <v>17.0</v>
      </c>
      <c r="G3754" s="1">
        <v>24.0</v>
      </c>
      <c r="H3754" s="1">
        <v>35.0</v>
      </c>
      <c r="I3754" s="1">
        <v>20.0</v>
      </c>
      <c r="J3754" s="1">
        <v>8.0</v>
      </c>
      <c r="K3754" s="1">
        <v>32.0</v>
      </c>
      <c r="L3754" s="1">
        <v>5.199600361732181</v>
      </c>
      <c r="M3754" s="1">
        <v>2164.0</v>
      </c>
      <c r="N3754" s="1">
        <v>3753.0</v>
      </c>
    </row>
    <row r="3755" ht="15.75" customHeight="1">
      <c r="A3755" s="1" t="s">
        <v>21583</v>
      </c>
      <c r="B3755" s="1">
        <v>882.0</v>
      </c>
      <c r="C3755" s="1">
        <v>21.0</v>
      </c>
      <c r="D3755" s="1">
        <v>42.0</v>
      </c>
      <c r="E3755" s="1">
        <v>20.0</v>
      </c>
      <c r="F3755" s="1">
        <v>24.0</v>
      </c>
      <c r="G3755" s="1">
        <v>27.0</v>
      </c>
      <c r="H3755" s="1">
        <v>24.0</v>
      </c>
      <c r="I3755" s="1">
        <v>39.0</v>
      </c>
      <c r="J3755" s="1">
        <v>20.0</v>
      </c>
      <c r="K3755" s="1">
        <v>32.0</v>
      </c>
      <c r="L3755" s="1">
        <v>5.181771222041236</v>
      </c>
      <c r="M3755" s="1">
        <v>2165.0</v>
      </c>
      <c r="N3755" s="1">
        <v>3754.0</v>
      </c>
    </row>
    <row r="3756" ht="15.75" customHeight="1">
      <c r="A3756" s="17" t="s">
        <v>21584</v>
      </c>
      <c r="B3756" s="1">
        <v>759.0</v>
      </c>
      <c r="C3756" s="1">
        <v>20.0</v>
      </c>
      <c r="D3756" s="1">
        <v>18.0</v>
      </c>
      <c r="E3756" s="1">
        <v>14.0</v>
      </c>
      <c r="F3756" s="1">
        <v>22.0</v>
      </c>
      <c r="G3756" s="1">
        <v>25.0</v>
      </c>
      <c r="H3756" s="1">
        <v>20.0</v>
      </c>
      <c r="I3756" s="1">
        <v>28.0</v>
      </c>
      <c r="J3756" s="1">
        <v>31.0</v>
      </c>
      <c r="K3756" s="1">
        <v>30.0</v>
      </c>
      <c r="L3756" s="1">
        <v>5.163541619662702</v>
      </c>
      <c r="M3756" s="1" t="s">
        <v>17824</v>
      </c>
      <c r="N3756" s="1">
        <v>3755.0</v>
      </c>
    </row>
    <row r="3757" ht="15.75" customHeight="1">
      <c r="A3757" s="17" t="s">
        <v>21585</v>
      </c>
      <c r="B3757" s="1">
        <v>1497.0</v>
      </c>
      <c r="C3757" s="1">
        <v>37.0</v>
      </c>
      <c r="D3757" s="1">
        <v>49.0</v>
      </c>
      <c r="E3757" s="1">
        <v>74.0</v>
      </c>
      <c r="F3757" s="1">
        <v>41.0</v>
      </c>
      <c r="G3757" s="1">
        <v>42.0</v>
      </c>
      <c r="H3757" s="1">
        <v>54.0</v>
      </c>
      <c r="I3757" s="1">
        <v>42.0</v>
      </c>
      <c r="J3757" s="1">
        <v>45.0</v>
      </c>
      <c r="K3757" s="1">
        <v>38.0</v>
      </c>
      <c r="L3757" s="1">
        <v>5.153679398315963</v>
      </c>
      <c r="M3757" s="1" t="s">
        <v>17824</v>
      </c>
      <c r="N3757" s="1">
        <v>3756.0</v>
      </c>
    </row>
    <row r="3758" ht="15.75" customHeight="1">
      <c r="A3758" s="17" t="s">
        <v>21586</v>
      </c>
      <c r="B3758" s="1">
        <v>149.0</v>
      </c>
      <c r="C3758" s="1">
        <v>0.0</v>
      </c>
      <c r="D3758" s="1">
        <v>6.0</v>
      </c>
      <c r="E3758" s="1">
        <v>2.0</v>
      </c>
      <c r="F3758" s="1">
        <v>5.0</v>
      </c>
      <c r="G3758" s="1">
        <v>4.0</v>
      </c>
      <c r="H3758" s="1">
        <v>16.0</v>
      </c>
      <c r="I3758" s="1">
        <v>6.0</v>
      </c>
      <c r="J3758" s="1">
        <v>4.0</v>
      </c>
      <c r="K3758" s="1">
        <v>3.0</v>
      </c>
      <c r="L3758" s="1">
        <v>5.133785640520399</v>
      </c>
      <c r="M3758" s="1" t="s">
        <v>17824</v>
      </c>
      <c r="N3758" s="1">
        <v>3757.0</v>
      </c>
    </row>
    <row r="3759" ht="15.75" customHeight="1">
      <c r="A3759" s="17" t="s">
        <v>21587</v>
      </c>
      <c r="B3759" s="1">
        <v>354.0</v>
      </c>
      <c r="C3759" s="1">
        <v>9.0</v>
      </c>
      <c r="D3759" s="1">
        <v>3.0</v>
      </c>
      <c r="E3759" s="1">
        <v>26.0</v>
      </c>
      <c r="F3759" s="1">
        <v>7.0</v>
      </c>
      <c r="G3759" s="1">
        <v>14.0</v>
      </c>
      <c r="H3759" s="1">
        <v>20.0</v>
      </c>
      <c r="I3759" s="1">
        <v>9.0</v>
      </c>
      <c r="J3759" s="1">
        <v>2.0</v>
      </c>
      <c r="K3759" s="1">
        <v>9.0</v>
      </c>
      <c r="L3759" s="1">
        <v>5.113873861319607</v>
      </c>
      <c r="M3759" s="1" t="s">
        <v>17824</v>
      </c>
      <c r="N3759" s="1">
        <v>3758.0</v>
      </c>
    </row>
    <row r="3760" ht="15.75" customHeight="1">
      <c r="A3760" s="1" t="s">
        <v>21588</v>
      </c>
      <c r="B3760" s="1">
        <v>1467.0</v>
      </c>
      <c r="C3760" s="1">
        <v>33.0</v>
      </c>
      <c r="D3760" s="1">
        <v>60.0</v>
      </c>
      <c r="E3760" s="1">
        <v>47.0</v>
      </c>
      <c r="F3760" s="1">
        <v>37.0</v>
      </c>
      <c r="G3760" s="1">
        <v>34.0</v>
      </c>
      <c r="H3760" s="1">
        <v>57.0</v>
      </c>
      <c r="I3760" s="1">
        <v>45.0</v>
      </c>
      <c r="J3760" s="1">
        <v>52.0</v>
      </c>
      <c r="K3760" s="1">
        <v>46.0</v>
      </c>
      <c r="L3760" s="1">
        <v>5.094374064727248</v>
      </c>
      <c r="M3760" s="1">
        <v>2166.0</v>
      </c>
      <c r="N3760" s="1">
        <v>3759.0</v>
      </c>
    </row>
    <row r="3761" ht="15.75" customHeight="1">
      <c r="A3761" s="1" t="s">
        <v>21589</v>
      </c>
      <c r="B3761" s="1">
        <v>144.0</v>
      </c>
      <c r="C3761" s="1">
        <v>5.0</v>
      </c>
      <c r="D3761" s="1">
        <v>4.0</v>
      </c>
      <c r="E3761" s="1">
        <v>7.0</v>
      </c>
      <c r="F3761" s="1">
        <v>0.0</v>
      </c>
      <c r="G3761" s="1">
        <v>10.0</v>
      </c>
      <c r="H3761" s="1">
        <v>2.0</v>
      </c>
      <c r="I3761" s="1">
        <v>1.0</v>
      </c>
      <c r="J3761" s="1">
        <v>4.0</v>
      </c>
      <c r="K3761" s="1">
        <v>6.0</v>
      </c>
      <c r="L3761" s="1">
        <v>5.088865922768699</v>
      </c>
      <c r="M3761" s="1">
        <v>2167.0</v>
      </c>
      <c r="N3761" s="1">
        <v>3760.0</v>
      </c>
    </row>
    <row r="3762" ht="15.75" customHeight="1">
      <c r="A3762" s="17" t="s">
        <v>21590</v>
      </c>
      <c r="B3762" s="1">
        <v>833.0</v>
      </c>
      <c r="C3762" s="1">
        <v>22.0</v>
      </c>
      <c r="D3762" s="1">
        <v>26.0</v>
      </c>
      <c r="E3762" s="1">
        <v>30.0</v>
      </c>
      <c r="F3762" s="1">
        <v>29.0</v>
      </c>
      <c r="G3762" s="1">
        <v>27.0</v>
      </c>
      <c r="H3762" s="1">
        <v>36.0</v>
      </c>
      <c r="I3762" s="1">
        <v>21.0</v>
      </c>
      <c r="J3762" s="1">
        <v>16.0</v>
      </c>
      <c r="K3762" s="1">
        <v>22.0</v>
      </c>
      <c r="L3762" s="1">
        <v>5.086267013925928</v>
      </c>
      <c r="M3762" s="1" t="s">
        <v>17824</v>
      </c>
      <c r="N3762" s="1">
        <v>3761.0</v>
      </c>
    </row>
    <row r="3763" ht="15.75" customHeight="1">
      <c r="A3763" s="1" t="s">
        <v>21591</v>
      </c>
      <c r="B3763" s="1">
        <v>771.0</v>
      </c>
      <c r="C3763" s="1">
        <v>17.0</v>
      </c>
      <c r="D3763" s="1">
        <v>38.0</v>
      </c>
      <c r="E3763" s="1">
        <v>22.0</v>
      </c>
      <c r="F3763" s="1">
        <v>36.0</v>
      </c>
      <c r="G3763" s="1">
        <v>18.0</v>
      </c>
      <c r="H3763" s="1">
        <v>24.0</v>
      </c>
      <c r="I3763" s="1">
        <v>19.0</v>
      </c>
      <c r="J3763" s="1">
        <v>20.0</v>
      </c>
      <c r="K3763" s="1">
        <v>20.0</v>
      </c>
      <c r="L3763" s="1">
        <v>5.037602094318541</v>
      </c>
      <c r="M3763" s="1">
        <v>2168.0</v>
      </c>
      <c r="N3763" s="1">
        <v>3762.0</v>
      </c>
    </row>
    <row r="3764" ht="15.75" customHeight="1">
      <c r="A3764" s="1" t="s">
        <v>21592</v>
      </c>
      <c r="B3764" s="1">
        <v>1398.0</v>
      </c>
      <c r="C3764" s="1">
        <v>36.0</v>
      </c>
      <c r="D3764" s="1">
        <v>48.0</v>
      </c>
      <c r="E3764" s="1">
        <v>58.0</v>
      </c>
      <c r="F3764" s="1">
        <v>36.0</v>
      </c>
      <c r="G3764" s="1">
        <v>54.0</v>
      </c>
      <c r="H3764" s="1">
        <v>30.0</v>
      </c>
      <c r="I3764" s="1">
        <v>40.0</v>
      </c>
      <c r="J3764" s="1">
        <v>42.0</v>
      </c>
      <c r="K3764" s="1">
        <v>38.0</v>
      </c>
      <c r="L3764" s="1">
        <v>5.036680315704894</v>
      </c>
      <c r="M3764" s="1">
        <v>2169.0</v>
      </c>
      <c r="N3764" s="1">
        <v>3763.0</v>
      </c>
    </row>
    <row r="3765" ht="15.75" customHeight="1">
      <c r="A3765" s="17" t="s">
        <v>21593</v>
      </c>
      <c r="B3765" s="1">
        <v>3532.0</v>
      </c>
      <c r="C3765" s="1">
        <v>106.0</v>
      </c>
      <c r="D3765" s="1">
        <v>108.0</v>
      </c>
      <c r="E3765" s="1">
        <v>102.0</v>
      </c>
      <c r="F3765" s="1">
        <v>98.0</v>
      </c>
      <c r="G3765" s="1">
        <v>107.0</v>
      </c>
      <c r="H3765" s="1">
        <v>105.0</v>
      </c>
      <c r="I3765" s="1">
        <v>99.0</v>
      </c>
      <c r="J3765" s="1">
        <v>114.0</v>
      </c>
      <c r="K3765" s="1">
        <v>101.0</v>
      </c>
      <c r="L3765" s="1">
        <v>5.035758384149655</v>
      </c>
      <c r="M3765" s="1" t="s">
        <v>17824</v>
      </c>
      <c r="N3765" s="1">
        <v>3764.0</v>
      </c>
    </row>
    <row r="3766" ht="15.75" customHeight="1">
      <c r="A3766" s="17" t="s">
        <v>21594</v>
      </c>
      <c r="B3766" s="1">
        <v>263.0</v>
      </c>
      <c r="C3766" s="1">
        <v>4.0</v>
      </c>
      <c r="D3766" s="1">
        <v>9.0</v>
      </c>
      <c r="E3766" s="1">
        <v>3.0</v>
      </c>
      <c r="F3766" s="1">
        <v>12.0</v>
      </c>
      <c r="G3766" s="1">
        <v>17.0</v>
      </c>
      <c r="H3766" s="1">
        <v>7.0</v>
      </c>
      <c r="I3766" s="1">
        <v>10.0</v>
      </c>
      <c r="J3766" s="1">
        <v>5.0</v>
      </c>
      <c r="K3766" s="1">
        <v>7.0</v>
      </c>
      <c r="L3766" s="1">
        <v>5.028691310501358</v>
      </c>
      <c r="M3766" s="1" t="s">
        <v>17824</v>
      </c>
      <c r="N3766" s="1">
        <v>3765.0</v>
      </c>
    </row>
    <row r="3767" ht="15.75" customHeight="1">
      <c r="A3767" s="17" t="s">
        <v>21595</v>
      </c>
      <c r="B3767" s="1">
        <v>782.0</v>
      </c>
      <c r="C3767" s="1">
        <v>21.0</v>
      </c>
      <c r="D3767" s="1">
        <v>37.0</v>
      </c>
      <c r="E3767" s="1">
        <v>20.0</v>
      </c>
      <c r="F3767" s="1">
        <v>26.0</v>
      </c>
      <c r="G3767" s="1">
        <v>29.0</v>
      </c>
      <c r="H3767" s="1">
        <v>16.0</v>
      </c>
      <c r="I3767" s="1">
        <v>25.0</v>
      </c>
      <c r="J3767" s="1">
        <v>15.0</v>
      </c>
      <c r="K3767" s="1">
        <v>23.0</v>
      </c>
      <c r="L3767" s="1">
        <v>5.025299030413826</v>
      </c>
      <c r="M3767" s="1" t="s">
        <v>17824</v>
      </c>
      <c r="N3767" s="1">
        <v>3766.0</v>
      </c>
    </row>
    <row r="3768" ht="15.75" customHeight="1">
      <c r="A3768" s="17" t="s">
        <v>21596</v>
      </c>
      <c r="B3768" s="1">
        <v>1086.0</v>
      </c>
      <c r="C3768" s="1">
        <v>31.0</v>
      </c>
      <c r="D3768" s="1">
        <v>46.0</v>
      </c>
      <c r="E3768" s="1">
        <v>33.0</v>
      </c>
      <c r="F3768" s="1">
        <v>24.0</v>
      </c>
      <c r="G3768" s="1">
        <v>35.0</v>
      </c>
      <c r="H3768" s="1">
        <v>35.0</v>
      </c>
      <c r="I3768" s="1">
        <v>22.0</v>
      </c>
      <c r="J3768" s="1">
        <v>28.0</v>
      </c>
      <c r="K3768" s="1">
        <v>40.0</v>
      </c>
      <c r="L3768" s="1">
        <v>5.023469564576348</v>
      </c>
      <c r="M3768" s="1" t="s">
        <v>17824</v>
      </c>
      <c r="N3768" s="1">
        <v>3767.0</v>
      </c>
    </row>
    <row r="3769" ht="15.75" customHeight="1">
      <c r="A3769" s="17" t="s">
        <v>21597</v>
      </c>
      <c r="B3769" s="1">
        <v>876.0</v>
      </c>
      <c r="C3769" s="1">
        <v>23.0</v>
      </c>
      <c r="D3769" s="1">
        <v>38.0</v>
      </c>
      <c r="E3769" s="1">
        <v>23.0</v>
      </c>
      <c r="F3769" s="1">
        <v>13.0</v>
      </c>
      <c r="G3769" s="1">
        <v>15.0</v>
      </c>
      <c r="H3769" s="1">
        <v>37.0</v>
      </c>
      <c r="I3769" s="1">
        <v>28.0</v>
      </c>
      <c r="J3769" s="1">
        <v>24.0</v>
      </c>
      <c r="K3769" s="1">
        <v>37.0</v>
      </c>
      <c r="L3769" s="1">
        <v>5.0222481196008735</v>
      </c>
      <c r="M3769" s="1" t="s">
        <v>17824</v>
      </c>
      <c r="N3769" s="1">
        <v>3768.0</v>
      </c>
    </row>
    <row r="3770" ht="15.75" customHeight="1">
      <c r="A3770" s="17" t="s">
        <v>21598</v>
      </c>
      <c r="B3770" s="1">
        <v>1051.0</v>
      </c>
      <c r="C3770" s="1">
        <v>31.0</v>
      </c>
      <c r="D3770" s="1">
        <v>25.0</v>
      </c>
      <c r="E3770" s="1">
        <v>28.0</v>
      </c>
      <c r="F3770" s="1">
        <v>24.0</v>
      </c>
      <c r="G3770" s="1">
        <v>34.0</v>
      </c>
      <c r="H3770" s="1">
        <v>45.0</v>
      </c>
      <c r="I3770" s="1">
        <v>29.0</v>
      </c>
      <c r="J3770" s="1">
        <v>36.0</v>
      </c>
      <c r="K3770" s="1">
        <v>27.0</v>
      </c>
      <c r="L3770" s="1">
        <v>5.01786571384205</v>
      </c>
      <c r="M3770" s="1" t="s">
        <v>17824</v>
      </c>
      <c r="N3770" s="1">
        <v>3769.0</v>
      </c>
    </row>
    <row r="3771" ht="15.75" customHeight="1">
      <c r="A3771" s="17" t="s">
        <v>21599</v>
      </c>
      <c r="B3771" s="1">
        <v>1902.0</v>
      </c>
      <c r="C3771" s="1">
        <v>45.0</v>
      </c>
      <c r="D3771" s="1">
        <v>78.0</v>
      </c>
      <c r="E3771" s="1">
        <v>76.0</v>
      </c>
      <c r="F3771" s="1">
        <v>50.0</v>
      </c>
      <c r="G3771" s="1">
        <v>52.0</v>
      </c>
      <c r="H3771" s="1">
        <v>61.0</v>
      </c>
      <c r="I3771" s="1">
        <v>57.0</v>
      </c>
      <c r="J3771" s="1">
        <v>40.0</v>
      </c>
      <c r="K3771" s="1">
        <v>62.0</v>
      </c>
      <c r="L3771" s="1">
        <v>4.995542650329341</v>
      </c>
      <c r="M3771" s="1" t="s">
        <v>17824</v>
      </c>
      <c r="N3771" s="1">
        <v>3770.0</v>
      </c>
    </row>
    <row r="3772" ht="15.75" customHeight="1">
      <c r="A3772" s="17" t="s">
        <v>21600</v>
      </c>
      <c r="B3772" s="1">
        <v>3177.0</v>
      </c>
      <c r="C3772" s="1">
        <v>98.0</v>
      </c>
      <c r="D3772" s="1">
        <v>97.0</v>
      </c>
      <c r="E3772" s="1">
        <v>98.0</v>
      </c>
      <c r="F3772" s="1">
        <v>87.0</v>
      </c>
      <c r="G3772" s="1">
        <v>109.0</v>
      </c>
      <c r="H3772" s="1">
        <v>70.0</v>
      </c>
      <c r="I3772" s="1">
        <v>99.0</v>
      </c>
      <c r="J3772" s="1">
        <v>78.0</v>
      </c>
      <c r="K3772" s="1">
        <v>96.0</v>
      </c>
      <c r="L3772" s="1">
        <v>4.983182033663677</v>
      </c>
      <c r="M3772" s="1" t="s">
        <v>17824</v>
      </c>
      <c r="N3772" s="1">
        <v>3771.0</v>
      </c>
    </row>
    <row r="3773" ht="15.75" customHeight="1">
      <c r="A3773" s="17" t="s">
        <v>21601</v>
      </c>
      <c r="B3773" s="1">
        <v>942.0</v>
      </c>
      <c r="C3773" s="1">
        <v>28.0</v>
      </c>
      <c r="D3773" s="1">
        <v>30.0</v>
      </c>
      <c r="E3773" s="1">
        <v>36.0</v>
      </c>
      <c r="F3773" s="1">
        <v>27.0</v>
      </c>
      <c r="G3773" s="1">
        <v>20.0</v>
      </c>
      <c r="H3773" s="1">
        <v>32.0</v>
      </c>
      <c r="I3773" s="1">
        <v>26.0</v>
      </c>
      <c r="J3773" s="1">
        <v>28.0</v>
      </c>
      <c r="K3773" s="1">
        <v>22.0</v>
      </c>
      <c r="L3773" s="1">
        <v>4.9822079340192555</v>
      </c>
      <c r="M3773" s="1" t="s">
        <v>17824</v>
      </c>
      <c r="N3773" s="1">
        <v>3772.0</v>
      </c>
    </row>
    <row r="3774" ht="15.75" customHeight="1">
      <c r="A3774" s="17" t="s">
        <v>21602</v>
      </c>
      <c r="B3774" s="1">
        <v>817.0</v>
      </c>
      <c r="C3774" s="1">
        <v>19.0</v>
      </c>
      <c r="D3774" s="1">
        <v>34.0</v>
      </c>
      <c r="E3774" s="1">
        <v>15.0</v>
      </c>
      <c r="F3774" s="1">
        <v>28.0</v>
      </c>
      <c r="G3774" s="1">
        <v>18.0</v>
      </c>
      <c r="H3774" s="1">
        <v>34.0</v>
      </c>
      <c r="I3774" s="1">
        <v>26.0</v>
      </c>
      <c r="J3774" s="1">
        <v>25.0</v>
      </c>
      <c r="K3774" s="1">
        <v>22.0</v>
      </c>
      <c r="L3774" s="1">
        <v>4.974201879007501</v>
      </c>
      <c r="M3774" s="1" t="s">
        <v>17824</v>
      </c>
      <c r="N3774" s="1">
        <v>3773.0</v>
      </c>
    </row>
    <row r="3775" ht="15.75" customHeight="1">
      <c r="A3775" s="17" t="s">
        <v>21603</v>
      </c>
      <c r="B3775" s="1">
        <v>918.0</v>
      </c>
      <c r="C3775" s="1">
        <v>18.0</v>
      </c>
      <c r="D3775" s="1">
        <v>41.0</v>
      </c>
      <c r="E3775" s="1">
        <v>31.0</v>
      </c>
      <c r="F3775" s="1">
        <v>24.0</v>
      </c>
      <c r="G3775" s="1">
        <v>25.0</v>
      </c>
      <c r="H3775" s="1">
        <v>44.0</v>
      </c>
      <c r="I3775" s="1">
        <v>26.0</v>
      </c>
      <c r="J3775" s="1">
        <v>23.0</v>
      </c>
      <c r="K3775" s="1">
        <v>23.0</v>
      </c>
      <c r="L3775" s="1">
        <v>4.962040842950424</v>
      </c>
      <c r="M3775" s="1" t="s">
        <v>17824</v>
      </c>
      <c r="N3775" s="1">
        <v>3774.0</v>
      </c>
    </row>
    <row r="3776" ht="15.75" customHeight="1">
      <c r="A3776" s="1" t="s">
        <v>21604</v>
      </c>
      <c r="B3776" s="1">
        <v>618.0</v>
      </c>
      <c r="C3776" s="1">
        <v>13.0</v>
      </c>
      <c r="D3776" s="1">
        <v>27.0</v>
      </c>
      <c r="E3776" s="1">
        <v>22.0</v>
      </c>
      <c r="F3776" s="1">
        <v>14.0</v>
      </c>
      <c r="G3776" s="1">
        <v>13.0</v>
      </c>
      <c r="H3776" s="1">
        <v>30.0</v>
      </c>
      <c r="I3776" s="1">
        <v>12.0</v>
      </c>
      <c r="J3776" s="1">
        <v>12.0</v>
      </c>
      <c r="K3776" s="1">
        <v>27.0</v>
      </c>
      <c r="L3776" s="1">
        <v>4.936370640847129</v>
      </c>
      <c r="M3776" s="1">
        <v>2170.0</v>
      </c>
      <c r="N3776" s="1">
        <v>3775.0</v>
      </c>
    </row>
    <row r="3777" ht="15.75" customHeight="1">
      <c r="A3777" s="17" t="s">
        <v>21605</v>
      </c>
      <c r="B3777" s="1">
        <v>927.0</v>
      </c>
      <c r="C3777" s="1">
        <v>24.0</v>
      </c>
      <c r="D3777" s="1">
        <v>30.0</v>
      </c>
      <c r="E3777" s="1">
        <v>28.0</v>
      </c>
      <c r="F3777" s="1">
        <v>23.0</v>
      </c>
      <c r="G3777" s="1">
        <v>28.0</v>
      </c>
      <c r="H3777" s="1">
        <v>36.0</v>
      </c>
      <c r="I3777" s="1">
        <v>34.0</v>
      </c>
      <c r="J3777" s="1">
        <v>26.0</v>
      </c>
      <c r="K3777" s="1">
        <v>17.0</v>
      </c>
      <c r="L3777" s="1">
        <v>4.933408351092361</v>
      </c>
      <c r="M3777" s="1" t="s">
        <v>17824</v>
      </c>
      <c r="N3777" s="1">
        <v>3776.0</v>
      </c>
    </row>
    <row r="3778" ht="15.75" customHeight="1">
      <c r="A3778" s="17" t="s">
        <v>21606</v>
      </c>
      <c r="B3778" s="1">
        <v>649.0</v>
      </c>
      <c r="C3778" s="1">
        <v>17.0</v>
      </c>
      <c r="D3778" s="1">
        <v>22.0</v>
      </c>
      <c r="E3778" s="1">
        <v>12.0</v>
      </c>
      <c r="F3778" s="1">
        <v>20.0</v>
      </c>
      <c r="G3778" s="1">
        <v>19.0</v>
      </c>
      <c r="H3778" s="1">
        <v>30.0</v>
      </c>
      <c r="I3778" s="1">
        <v>15.0</v>
      </c>
      <c r="J3778" s="1">
        <v>11.0</v>
      </c>
      <c r="K3778" s="1">
        <v>24.0</v>
      </c>
      <c r="L3778" s="1">
        <v>4.878966537305798</v>
      </c>
      <c r="M3778" s="1" t="s">
        <v>17824</v>
      </c>
      <c r="N3778" s="1">
        <v>3777.0</v>
      </c>
    </row>
    <row r="3779" ht="15.75" customHeight="1">
      <c r="A3779" s="1" t="s">
        <v>21607</v>
      </c>
      <c r="B3779" s="1">
        <v>942.0</v>
      </c>
      <c r="C3779" s="1">
        <v>31.0</v>
      </c>
      <c r="D3779" s="1">
        <v>31.0</v>
      </c>
      <c r="E3779" s="1">
        <v>38.0</v>
      </c>
      <c r="F3779" s="1">
        <v>20.0</v>
      </c>
      <c r="G3779" s="1">
        <v>20.0</v>
      </c>
      <c r="H3779" s="1">
        <v>31.0</v>
      </c>
      <c r="I3779" s="1">
        <v>21.0</v>
      </c>
      <c r="J3779" s="1">
        <v>22.0</v>
      </c>
      <c r="K3779" s="1">
        <v>27.0</v>
      </c>
      <c r="L3779" s="1">
        <v>4.87581392076728</v>
      </c>
      <c r="M3779" s="1">
        <v>2171.0</v>
      </c>
      <c r="N3779" s="1">
        <v>3778.0</v>
      </c>
    </row>
    <row r="3780" ht="15.75" customHeight="1">
      <c r="A3780" s="1" t="s">
        <v>21608</v>
      </c>
      <c r="B3780" s="1">
        <v>219.0</v>
      </c>
      <c r="C3780" s="1">
        <v>3.0</v>
      </c>
      <c r="D3780" s="1">
        <v>2.0</v>
      </c>
      <c r="E3780" s="1">
        <v>7.0</v>
      </c>
      <c r="F3780" s="1">
        <v>10.0</v>
      </c>
      <c r="G3780" s="1">
        <v>4.0</v>
      </c>
      <c r="H3780" s="1">
        <v>8.0</v>
      </c>
      <c r="I3780" s="1">
        <v>6.0</v>
      </c>
      <c r="J3780" s="1">
        <v>4.0</v>
      </c>
      <c r="K3780" s="1">
        <v>15.0</v>
      </c>
      <c r="L3780" s="1">
        <v>4.875730785565949</v>
      </c>
      <c r="M3780" s="1">
        <v>2172.0</v>
      </c>
      <c r="N3780" s="1">
        <v>3779.0</v>
      </c>
    </row>
    <row r="3781" ht="15.75" customHeight="1">
      <c r="A3781" s="17" t="s">
        <v>21609</v>
      </c>
      <c r="B3781" s="1">
        <v>500.0</v>
      </c>
      <c r="C3781" s="1">
        <v>17.0</v>
      </c>
      <c r="D3781" s="1">
        <v>23.0</v>
      </c>
      <c r="E3781" s="1">
        <v>7.0</v>
      </c>
      <c r="F3781" s="1">
        <v>15.0</v>
      </c>
      <c r="G3781" s="1">
        <v>12.0</v>
      </c>
      <c r="H3781" s="1">
        <v>18.0</v>
      </c>
      <c r="I3781" s="1">
        <v>18.0</v>
      </c>
      <c r="J3781" s="1">
        <v>7.0</v>
      </c>
      <c r="K3781" s="1">
        <v>9.0</v>
      </c>
      <c r="L3781" s="1">
        <v>4.860060741389803</v>
      </c>
      <c r="M3781" s="1" t="s">
        <v>17824</v>
      </c>
      <c r="N3781" s="1">
        <v>3780.0</v>
      </c>
    </row>
    <row r="3782" ht="15.75" customHeight="1">
      <c r="A3782" s="1" t="s">
        <v>21610</v>
      </c>
      <c r="B3782" s="1">
        <v>504.0</v>
      </c>
      <c r="C3782" s="1">
        <v>9.0</v>
      </c>
      <c r="D3782" s="1">
        <v>25.0</v>
      </c>
      <c r="E3782" s="1">
        <v>17.0</v>
      </c>
      <c r="F3782" s="1">
        <v>10.0</v>
      </c>
      <c r="G3782" s="1">
        <v>13.0</v>
      </c>
      <c r="H3782" s="1">
        <v>26.0</v>
      </c>
      <c r="I3782" s="1">
        <v>8.0</v>
      </c>
      <c r="J3782" s="1">
        <v>14.0</v>
      </c>
      <c r="K3782" s="1">
        <v>16.0</v>
      </c>
      <c r="L3782" s="1">
        <v>4.816237809212178</v>
      </c>
      <c r="M3782" s="1">
        <v>2173.0</v>
      </c>
      <c r="N3782" s="1">
        <v>3781.0</v>
      </c>
    </row>
    <row r="3783" ht="15.75" customHeight="1">
      <c r="A3783" s="17" t="s">
        <v>21611</v>
      </c>
      <c r="B3783" s="1">
        <v>3590.0</v>
      </c>
      <c r="C3783" s="1">
        <v>83.0</v>
      </c>
      <c r="D3783" s="1">
        <v>117.0</v>
      </c>
      <c r="E3783" s="1">
        <v>101.0</v>
      </c>
      <c r="F3783" s="1">
        <v>98.0</v>
      </c>
      <c r="G3783" s="1">
        <v>115.0</v>
      </c>
      <c r="H3783" s="1">
        <v>103.0</v>
      </c>
      <c r="I3783" s="1">
        <v>110.0</v>
      </c>
      <c r="J3783" s="1">
        <v>98.0</v>
      </c>
      <c r="K3783" s="1">
        <v>112.0</v>
      </c>
      <c r="L3783" s="1">
        <v>4.811994630701627</v>
      </c>
      <c r="M3783" s="1" t="s">
        <v>17824</v>
      </c>
      <c r="N3783" s="1">
        <v>3782.0</v>
      </c>
    </row>
    <row r="3784" ht="15.75" customHeight="1">
      <c r="A3784" s="17" t="s">
        <v>21612</v>
      </c>
      <c r="B3784" s="1">
        <v>1548.0</v>
      </c>
      <c r="C3784" s="1">
        <v>49.0</v>
      </c>
      <c r="D3784" s="1">
        <v>30.0</v>
      </c>
      <c r="E3784" s="1">
        <v>58.0</v>
      </c>
      <c r="F3784" s="1">
        <v>58.0</v>
      </c>
      <c r="G3784" s="1">
        <v>51.0</v>
      </c>
      <c r="H3784" s="1">
        <v>41.0</v>
      </c>
      <c r="I3784" s="1">
        <v>36.0</v>
      </c>
      <c r="J3784" s="1">
        <v>41.0</v>
      </c>
      <c r="K3784" s="1">
        <v>23.0</v>
      </c>
      <c r="L3784" s="1">
        <v>4.807034094949888</v>
      </c>
      <c r="M3784" s="1" t="s">
        <v>17824</v>
      </c>
      <c r="N3784" s="1">
        <v>3783.0</v>
      </c>
    </row>
    <row r="3785" ht="15.75" customHeight="1">
      <c r="A3785" s="17" t="s">
        <v>21613</v>
      </c>
      <c r="B3785" s="1">
        <v>1284.0</v>
      </c>
      <c r="C3785" s="1">
        <v>26.0</v>
      </c>
      <c r="D3785" s="1">
        <v>44.0</v>
      </c>
      <c r="E3785" s="1">
        <v>38.0</v>
      </c>
      <c r="F3785" s="1">
        <v>32.0</v>
      </c>
      <c r="G3785" s="1">
        <v>42.0</v>
      </c>
      <c r="H3785" s="1">
        <v>31.0</v>
      </c>
      <c r="I3785" s="1">
        <v>45.0</v>
      </c>
      <c r="J3785" s="1">
        <v>48.0</v>
      </c>
      <c r="K3785" s="1">
        <v>32.0</v>
      </c>
      <c r="L3785" s="1">
        <v>4.794275358324662</v>
      </c>
      <c r="M3785" s="1" t="s">
        <v>17824</v>
      </c>
      <c r="N3785" s="1">
        <v>3784.0</v>
      </c>
    </row>
    <row r="3786" ht="15.75" customHeight="1">
      <c r="A3786" s="1" t="s">
        <v>21614</v>
      </c>
      <c r="B3786" s="1">
        <v>228.0</v>
      </c>
      <c r="C3786" s="1">
        <v>12.0</v>
      </c>
      <c r="D3786" s="1">
        <v>3.0</v>
      </c>
      <c r="E3786" s="1">
        <v>4.0</v>
      </c>
      <c r="F3786" s="1">
        <v>5.0</v>
      </c>
      <c r="G3786" s="1">
        <v>5.0</v>
      </c>
      <c r="H3786" s="1">
        <v>10.0</v>
      </c>
      <c r="I3786" s="1">
        <v>2.0</v>
      </c>
      <c r="J3786" s="1">
        <v>5.0</v>
      </c>
      <c r="K3786" s="1">
        <v>5.0</v>
      </c>
      <c r="L3786" s="1">
        <v>4.7744868339443585</v>
      </c>
      <c r="M3786" s="1">
        <v>2174.0</v>
      </c>
      <c r="N3786" s="1">
        <v>3785.0</v>
      </c>
    </row>
    <row r="3787" ht="15.75" customHeight="1">
      <c r="A3787" s="17" t="s">
        <v>21615</v>
      </c>
      <c r="B3787" s="1">
        <v>426.0</v>
      </c>
      <c r="C3787" s="1">
        <v>16.0</v>
      </c>
      <c r="D3787" s="1">
        <v>9.0</v>
      </c>
      <c r="E3787" s="1">
        <v>12.0</v>
      </c>
      <c r="F3787" s="1">
        <v>10.0</v>
      </c>
      <c r="G3787" s="1">
        <v>10.0</v>
      </c>
      <c r="H3787" s="1">
        <v>15.0</v>
      </c>
      <c r="I3787" s="1">
        <v>7.0</v>
      </c>
      <c r="J3787" s="1">
        <v>10.0</v>
      </c>
      <c r="K3787" s="1">
        <v>14.0</v>
      </c>
      <c r="L3787" s="1">
        <v>4.773473169174764</v>
      </c>
      <c r="M3787" s="1" t="s">
        <v>17824</v>
      </c>
      <c r="N3787" s="1">
        <v>3786.0</v>
      </c>
    </row>
    <row r="3788" ht="15.75" customHeight="1">
      <c r="A3788" s="1" t="s">
        <v>21616</v>
      </c>
      <c r="B3788" s="1">
        <v>555.0</v>
      </c>
      <c r="C3788" s="1">
        <v>16.0</v>
      </c>
      <c r="D3788" s="1">
        <v>35.0</v>
      </c>
      <c r="E3788" s="1">
        <v>19.0</v>
      </c>
      <c r="F3788" s="1">
        <v>13.0</v>
      </c>
      <c r="G3788" s="1">
        <v>19.0</v>
      </c>
      <c r="H3788" s="1">
        <v>17.0</v>
      </c>
      <c r="I3788" s="1">
        <v>2.0</v>
      </c>
      <c r="J3788" s="1">
        <v>7.0</v>
      </c>
      <c r="K3788" s="1">
        <v>16.0</v>
      </c>
      <c r="L3788" s="1">
        <v>4.72950958158297</v>
      </c>
      <c r="M3788" s="1">
        <v>2175.0</v>
      </c>
      <c r="N3788" s="1">
        <v>3787.0</v>
      </c>
    </row>
    <row r="3789" ht="15.75" customHeight="1">
      <c r="A3789" s="17" t="s">
        <v>21617</v>
      </c>
      <c r="B3789" s="1">
        <v>1710.0</v>
      </c>
      <c r="C3789" s="1">
        <v>33.0</v>
      </c>
      <c r="D3789" s="1">
        <v>90.0</v>
      </c>
      <c r="E3789" s="1">
        <v>33.0</v>
      </c>
      <c r="F3789" s="1">
        <v>47.0</v>
      </c>
      <c r="G3789" s="1">
        <v>29.0</v>
      </c>
      <c r="H3789" s="1">
        <v>71.0</v>
      </c>
      <c r="I3789" s="1">
        <v>58.0</v>
      </c>
      <c r="J3789" s="1">
        <v>37.0</v>
      </c>
      <c r="K3789" s="1">
        <v>51.0</v>
      </c>
      <c r="L3789" s="1">
        <v>4.726418453303906</v>
      </c>
      <c r="M3789" s="1" t="s">
        <v>17824</v>
      </c>
      <c r="N3789" s="1">
        <v>3788.0</v>
      </c>
    </row>
    <row r="3790" ht="15.75" customHeight="1">
      <c r="A3790" s="17" t="s">
        <v>21618</v>
      </c>
      <c r="B3790" s="1">
        <v>387.0</v>
      </c>
      <c r="C3790" s="1">
        <v>6.0</v>
      </c>
      <c r="D3790" s="1">
        <v>20.0</v>
      </c>
      <c r="E3790" s="1">
        <v>10.0</v>
      </c>
      <c r="F3790" s="1">
        <v>11.0</v>
      </c>
      <c r="G3790" s="1">
        <v>6.0</v>
      </c>
      <c r="H3790" s="1">
        <v>19.0</v>
      </c>
      <c r="I3790" s="1">
        <v>4.0</v>
      </c>
      <c r="J3790" s="1">
        <v>14.0</v>
      </c>
      <c r="K3790" s="1">
        <v>13.0</v>
      </c>
      <c r="L3790" s="1">
        <v>4.661993587554198</v>
      </c>
      <c r="M3790" s="1" t="s">
        <v>17824</v>
      </c>
      <c r="N3790" s="1">
        <v>3789.0</v>
      </c>
    </row>
    <row r="3791" ht="15.75" customHeight="1">
      <c r="A3791" s="17" t="s">
        <v>21619</v>
      </c>
      <c r="B3791" s="1">
        <v>896.0</v>
      </c>
      <c r="C3791" s="1">
        <v>25.0</v>
      </c>
      <c r="D3791" s="1">
        <v>36.0</v>
      </c>
      <c r="E3791" s="1">
        <v>21.0</v>
      </c>
      <c r="F3791" s="1">
        <v>20.0</v>
      </c>
      <c r="G3791" s="1">
        <v>19.0</v>
      </c>
      <c r="H3791" s="1">
        <v>41.0</v>
      </c>
      <c r="I3791" s="1">
        <v>12.0</v>
      </c>
      <c r="J3791" s="1">
        <v>19.0</v>
      </c>
      <c r="K3791" s="1">
        <v>31.0</v>
      </c>
      <c r="L3791" s="1">
        <v>4.660871368882257</v>
      </c>
      <c r="M3791" s="1" t="s">
        <v>17824</v>
      </c>
      <c r="N3791" s="1">
        <v>3790.0</v>
      </c>
    </row>
    <row r="3792" ht="15.75" customHeight="1">
      <c r="A3792" s="1" t="s">
        <v>21620</v>
      </c>
      <c r="B3792" s="1">
        <v>648.0</v>
      </c>
      <c r="C3792" s="1">
        <v>16.0</v>
      </c>
      <c r="D3792" s="1">
        <v>17.0</v>
      </c>
      <c r="E3792" s="1">
        <v>20.0</v>
      </c>
      <c r="F3792" s="1">
        <v>12.0</v>
      </c>
      <c r="G3792" s="1">
        <v>31.0</v>
      </c>
      <c r="H3792" s="1">
        <v>17.0</v>
      </c>
      <c r="I3792" s="1">
        <v>14.0</v>
      </c>
      <c r="J3792" s="1">
        <v>21.0</v>
      </c>
      <c r="K3792" s="1">
        <v>15.0</v>
      </c>
      <c r="L3792" s="1">
        <v>4.651970411948772</v>
      </c>
      <c r="M3792" s="1">
        <v>2176.0</v>
      </c>
      <c r="N3792" s="1">
        <v>3791.0</v>
      </c>
    </row>
    <row r="3793" ht="15.75" customHeight="1">
      <c r="A3793" s="17" t="s">
        <v>21621</v>
      </c>
      <c r="B3793" s="1">
        <v>720.0</v>
      </c>
      <c r="C3793" s="1">
        <v>20.0</v>
      </c>
      <c r="D3793" s="1">
        <v>32.0</v>
      </c>
      <c r="E3793" s="1">
        <v>16.0</v>
      </c>
      <c r="F3793" s="1">
        <v>13.0</v>
      </c>
      <c r="G3793" s="1">
        <v>14.0</v>
      </c>
      <c r="H3793" s="1">
        <v>19.0</v>
      </c>
      <c r="I3793" s="1">
        <v>27.0</v>
      </c>
      <c r="J3793" s="1">
        <v>20.0</v>
      </c>
      <c r="K3793" s="1">
        <v>16.0</v>
      </c>
      <c r="L3793" s="1">
        <v>4.630353815486259</v>
      </c>
      <c r="M3793" s="1" t="s">
        <v>17824</v>
      </c>
      <c r="N3793" s="1">
        <v>3792.0</v>
      </c>
    </row>
    <row r="3794" ht="15.75" customHeight="1">
      <c r="A3794" s="17" t="s">
        <v>21622</v>
      </c>
      <c r="B3794" s="1">
        <v>846.0</v>
      </c>
      <c r="C3794" s="1">
        <v>18.0</v>
      </c>
      <c r="D3794" s="1">
        <v>28.0</v>
      </c>
      <c r="E3794" s="1">
        <v>19.0</v>
      </c>
      <c r="F3794" s="1">
        <v>18.0</v>
      </c>
      <c r="G3794" s="1">
        <v>26.0</v>
      </c>
      <c r="H3794" s="1">
        <v>24.0</v>
      </c>
      <c r="I3794" s="1">
        <v>20.0</v>
      </c>
      <c r="J3794" s="1">
        <v>32.0</v>
      </c>
      <c r="K3794" s="1">
        <v>28.0</v>
      </c>
      <c r="L3794" s="1">
        <v>4.611187787978956</v>
      </c>
      <c r="M3794" s="1" t="s">
        <v>17824</v>
      </c>
      <c r="N3794" s="1">
        <v>3793.0</v>
      </c>
    </row>
    <row r="3795" ht="15.75" customHeight="1">
      <c r="A3795" s="1" t="s">
        <v>21623</v>
      </c>
      <c r="B3795" s="1">
        <v>344.0</v>
      </c>
      <c r="C3795" s="1">
        <v>12.0</v>
      </c>
      <c r="D3795" s="1">
        <v>11.0</v>
      </c>
      <c r="E3795" s="1">
        <v>6.0</v>
      </c>
      <c r="F3795" s="1">
        <v>9.0</v>
      </c>
      <c r="G3795" s="1">
        <v>10.0</v>
      </c>
      <c r="H3795" s="1">
        <v>9.0</v>
      </c>
      <c r="I3795" s="1">
        <v>8.0</v>
      </c>
      <c r="J3795" s="1">
        <v>10.0</v>
      </c>
      <c r="K3795" s="1">
        <v>6.0</v>
      </c>
      <c r="L3795" s="1">
        <v>4.610307233241249</v>
      </c>
      <c r="M3795" s="1">
        <v>2177.0</v>
      </c>
      <c r="N3795" s="1">
        <v>3794.0</v>
      </c>
    </row>
    <row r="3796" ht="15.75" customHeight="1">
      <c r="A3796" s="1" t="s">
        <v>21624</v>
      </c>
      <c r="B3796" s="1">
        <v>813.0</v>
      </c>
      <c r="C3796" s="1">
        <v>21.0</v>
      </c>
      <c r="D3796" s="1">
        <v>29.0</v>
      </c>
      <c r="E3796" s="1">
        <v>20.0</v>
      </c>
      <c r="F3796" s="1">
        <v>15.0</v>
      </c>
      <c r="G3796" s="1">
        <v>24.0</v>
      </c>
      <c r="H3796" s="1">
        <v>27.0</v>
      </c>
      <c r="I3796" s="1">
        <v>18.0</v>
      </c>
      <c r="J3796" s="1">
        <v>23.0</v>
      </c>
      <c r="K3796" s="1">
        <v>23.0</v>
      </c>
      <c r="L3796" s="1">
        <v>4.576607467556274</v>
      </c>
      <c r="M3796" s="1">
        <v>2178.0</v>
      </c>
      <c r="N3796" s="1">
        <v>3795.0</v>
      </c>
    </row>
    <row r="3797" ht="15.75" customHeight="1">
      <c r="A3797" s="17" t="s">
        <v>21625</v>
      </c>
      <c r="B3797" s="1">
        <v>1002.0</v>
      </c>
      <c r="C3797" s="1">
        <v>28.0</v>
      </c>
      <c r="D3797" s="1">
        <v>26.0</v>
      </c>
      <c r="E3797" s="1">
        <v>33.0</v>
      </c>
      <c r="F3797" s="1">
        <v>31.0</v>
      </c>
      <c r="G3797" s="1">
        <v>23.0</v>
      </c>
      <c r="H3797" s="1">
        <v>29.0</v>
      </c>
      <c r="I3797" s="1">
        <v>17.0</v>
      </c>
      <c r="J3797" s="1">
        <v>25.0</v>
      </c>
      <c r="K3797" s="1">
        <v>30.0</v>
      </c>
      <c r="L3797" s="1">
        <v>4.572655800570486</v>
      </c>
      <c r="M3797" s="1" t="s">
        <v>17824</v>
      </c>
      <c r="N3797" s="1">
        <v>3796.0</v>
      </c>
    </row>
    <row r="3798" ht="15.75" customHeight="1">
      <c r="A3798" s="1" t="s">
        <v>21626</v>
      </c>
      <c r="B3798" s="1">
        <v>966.0</v>
      </c>
      <c r="C3798" s="1">
        <v>26.0</v>
      </c>
      <c r="D3798" s="1">
        <v>37.0</v>
      </c>
      <c r="E3798" s="1">
        <v>28.0</v>
      </c>
      <c r="F3798" s="1">
        <v>26.0</v>
      </c>
      <c r="G3798" s="1">
        <v>28.0</v>
      </c>
      <c r="H3798" s="1">
        <v>24.0</v>
      </c>
      <c r="I3798" s="1">
        <v>21.0</v>
      </c>
      <c r="J3798" s="1">
        <v>26.0</v>
      </c>
      <c r="K3798" s="1">
        <v>18.0</v>
      </c>
      <c r="L3798" s="1">
        <v>4.530113211975845</v>
      </c>
      <c r="M3798" s="1">
        <v>2179.0</v>
      </c>
      <c r="N3798" s="1">
        <v>3797.0</v>
      </c>
    </row>
    <row r="3799" ht="15.75" customHeight="1">
      <c r="A3799" s="1" t="s">
        <v>21627</v>
      </c>
      <c r="B3799" s="1">
        <v>1395.0</v>
      </c>
      <c r="C3799" s="1">
        <v>24.0</v>
      </c>
      <c r="D3799" s="1">
        <v>69.0</v>
      </c>
      <c r="E3799" s="1">
        <v>51.0</v>
      </c>
      <c r="F3799" s="1">
        <v>36.0</v>
      </c>
      <c r="G3799" s="1">
        <v>35.0</v>
      </c>
      <c r="H3799" s="1">
        <v>42.0</v>
      </c>
      <c r="I3799" s="1">
        <v>31.0</v>
      </c>
      <c r="J3799" s="1">
        <v>33.0</v>
      </c>
      <c r="K3799" s="1">
        <v>36.0</v>
      </c>
      <c r="L3799" s="1">
        <v>4.528046858679835</v>
      </c>
      <c r="M3799" s="1">
        <v>2180.0</v>
      </c>
      <c r="N3799" s="1">
        <v>3798.0</v>
      </c>
    </row>
    <row r="3800" ht="15.75" customHeight="1">
      <c r="A3800" s="17" t="s">
        <v>21628</v>
      </c>
      <c r="B3800" s="1">
        <v>717.0</v>
      </c>
      <c r="C3800" s="1">
        <v>12.0</v>
      </c>
      <c r="D3800" s="1">
        <v>25.0</v>
      </c>
      <c r="E3800" s="1">
        <v>22.0</v>
      </c>
      <c r="F3800" s="1">
        <v>14.0</v>
      </c>
      <c r="G3800" s="1">
        <v>28.0</v>
      </c>
      <c r="H3800" s="1">
        <v>24.0</v>
      </c>
      <c r="I3800" s="1">
        <v>10.0</v>
      </c>
      <c r="J3800" s="1">
        <v>26.0</v>
      </c>
      <c r="K3800" s="1">
        <v>22.0</v>
      </c>
      <c r="L3800" s="1">
        <v>4.527186366016496</v>
      </c>
      <c r="M3800" s="1" t="s">
        <v>17824</v>
      </c>
      <c r="N3800" s="1">
        <v>3799.0</v>
      </c>
    </row>
    <row r="3801" ht="15.75" customHeight="1">
      <c r="A3801" s="17" t="s">
        <v>21629</v>
      </c>
      <c r="B3801" s="1">
        <v>600.0</v>
      </c>
      <c r="C3801" s="1">
        <v>10.0</v>
      </c>
      <c r="D3801" s="1">
        <v>12.0</v>
      </c>
      <c r="E3801" s="1">
        <v>34.0</v>
      </c>
      <c r="F3801" s="1">
        <v>15.0</v>
      </c>
      <c r="G3801" s="1">
        <v>21.0</v>
      </c>
      <c r="H3801" s="1">
        <v>26.0</v>
      </c>
      <c r="I3801" s="1">
        <v>10.0</v>
      </c>
      <c r="J3801" s="1">
        <v>10.0</v>
      </c>
      <c r="K3801" s="1">
        <v>15.0</v>
      </c>
      <c r="L3801" s="1">
        <v>4.523177704150645</v>
      </c>
      <c r="M3801" s="1" t="s">
        <v>17824</v>
      </c>
      <c r="N3801" s="1">
        <v>3800.0</v>
      </c>
    </row>
    <row r="3802" ht="15.75" customHeight="1">
      <c r="A3802" s="17" t="s">
        <v>21630</v>
      </c>
      <c r="B3802" s="1">
        <v>994.0</v>
      </c>
      <c r="C3802" s="1">
        <v>25.0</v>
      </c>
      <c r="D3802" s="1">
        <v>44.0</v>
      </c>
      <c r="E3802" s="1">
        <v>24.0</v>
      </c>
      <c r="F3802" s="1">
        <v>26.0</v>
      </c>
      <c r="G3802" s="1">
        <v>38.0</v>
      </c>
      <c r="H3802" s="1">
        <v>19.0</v>
      </c>
      <c r="I3802" s="1">
        <v>23.0</v>
      </c>
      <c r="J3802" s="1">
        <v>19.0</v>
      </c>
      <c r="K3802" s="1">
        <v>25.0</v>
      </c>
      <c r="L3802" s="1">
        <v>4.522179065968113</v>
      </c>
      <c r="M3802" s="1" t="s">
        <v>17824</v>
      </c>
      <c r="N3802" s="1">
        <v>3801.0</v>
      </c>
    </row>
    <row r="3803" ht="15.75" customHeight="1">
      <c r="A3803" s="17" t="s">
        <v>21631</v>
      </c>
      <c r="B3803" s="1">
        <v>1458.0</v>
      </c>
      <c r="C3803" s="1">
        <v>33.0</v>
      </c>
      <c r="D3803" s="1">
        <v>55.0</v>
      </c>
      <c r="E3803" s="1">
        <v>49.0</v>
      </c>
      <c r="F3803" s="1">
        <v>30.0</v>
      </c>
      <c r="G3803" s="1">
        <v>27.0</v>
      </c>
      <c r="H3803" s="1">
        <v>52.0</v>
      </c>
      <c r="I3803" s="1">
        <v>28.0</v>
      </c>
      <c r="J3803" s="1">
        <v>43.0</v>
      </c>
      <c r="K3803" s="1">
        <v>43.0</v>
      </c>
      <c r="L3803" s="1">
        <v>4.514906470043286</v>
      </c>
      <c r="M3803" s="1" t="s">
        <v>17824</v>
      </c>
      <c r="N3803" s="1">
        <v>3802.0</v>
      </c>
    </row>
    <row r="3804" ht="15.75" customHeight="1">
      <c r="A3804" s="17" t="s">
        <v>21632</v>
      </c>
      <c r="B3804" s="1">
        <v>2064.0</v>
      </c>
      <c r="C3804" s="1">
        <v>38.0</v>
      </c>
      <c r="D3804" s="1">
        <v>51.0</v>
      </c>
      <c r="E3804" s="1">
        <v>70.0</v>
      </c>
      <c r="F3804" s="1">
        <v>48.0</v>
      </c>
      <c r="G3804" s="1">
        <v>47.0</v>
      </c>
      <c r="H3804" s="1">
        <v>66.0</v>
      </c>
      <c r="I3804" s="1">
        <v>58.0</v>
      </c>
      <c r="J3804" s="1">
        <v>60.0</v>
      </c>
      <c r="K3804" s="1">
        <v>73.0</v>
      </c>
      <c r="L3804" s="1">
        <v>4.504525386040744</v>
      </c>
      <c r="M3804" s="1" t="s">
        <v>17824</v>
      </c>
      <c r="N3804" s="1">
        <v>3803.0</v>
      </c>
    </row>
    <row r="3805" ht="15.75" customHeight="1">
      <c r="A3805" s="17" t="s">
        <v>21633</v>
      </c>
      <c r="B3805" s="1">
        <v>604.0</v>
      </c>
      <c r="C3805" s="1">
        <v>9.0</v>
      </c>
      <c r="D3805" s="1">
        <v>16.0</v>
      </c>
      <c r="E3805" s="1">
        <v>16.0</v>
      </c>
      <c r="F3805" s="1">
        <v>9.0</v>
      </c>
      <c r="G3805" s="1">
        <v>26.0</v>
      </c>
      <c r="H3805" s="1">
        <v>15.0</v>
      </c>
      <c r="I3805" s="1">
        <v>16.0</v>
      </c>
      <c r="J3805" s="1">
        <v>19.0</v>
      </c>
      <c r="K3805" s="1">
        <v>26.0</v>
      </c>
      <c r="L3805" s="1">
        <v>4.489330632594025</v>
      </c>
      <c r="M3805" s="1" t="s">
        <v>17824</v>
      </c>
      <c r="N3805" s="1">
        <v>3804.0</v>
      </c>
    </row>
    <row r="3806" ht="15.75" customHeight="1">
      <c r="A3806" s="17" t="s">
        <v>21634</v>
      </c>
      <c r="B3806" s="1">
        <v>1242.0</v>
      </c>
      <c r="C3806" s="1">
        <v>30.0</v>
      </c>
      <c r="D3806" s="1">
        <v>35.0</v>
      </c>
      <c r="E3806" s="1">
        <v>51.0</v>
      </c>
      <c r="F3806" s="1">
        <v>20.0</v>
      </c>
      <c r="G3806" s="1">
        <v>30.0</v>
      </c>
      <c r="H3806" s="1">
        <v>38.0</v>
      </c>
      <c r="I3806" s="1">
        <v>30.0</v>
      </c>
      <c r="J3806" s="1">
        <v>42.0</v>
      </c>
      <c r="K3806" s="1">
        <v>25.0</v>
      </c>
      <c r="L3806" s="1">
        <v>4.482340833805628</v>
      </c>
      <c r="M3806" s="1" t="s">
        <v>17824</v>
      </c>
      <c r="N3806" s="1">
        <v>3805.0</v>
      </c>
    </row>
    <row r="3807" ht="15.75" customHeight="1">
      <c r="A3807" s="1" t="s">
        <v>21635</v>
      </c>
      <c r="B3807" s="1">
        <v>444.0</v>
      </c>
      <c r="C3807" s="1">
        <v>10.0</v>
      </c>
      <c r="D3807" s="1">
        <v>21.0</v>
      </c>
      <c r="E3807" s="1">
        <v>11.0</v>
      </c>
      <c r="F3807" s="1">
        <v>12.0</v>
      </c>
      <c r="G3807" s="1">
        <v>11.0</v>
      </c>
      <c r="H3807" s="1">
        <v>17.0</v>
      </c>
      <c r="I3807" s="1">
        <v>8.0</v>
      </c>
      <c r="J3807" s="1">
        <v>5.0</v>
      </c>
      <c r="K3807" s="1">
        <v>14.0</v>
      </c>
      <c r="L3807" s="1">
        <v>4.467940155759768</v>
      </c>
      <c r="M3807" s="1">
        <v>2181.0</v>
      </c>
      <c r="N3807" s="1">
        <v>3806.0</v>
      </c>
    </row>
    <row r="3808" ht="15.75" customHeight="1">
      <c r="A3808" s="17" t="s">
        <v>21636</v>
      </c>
      <c r="B3808" s="1">
        <v>1098.0</v>
      </c>
      <c r="C3808" s="1">
        <v>27.0</v>
      </c>
      <c r="D3808" s="1">
        <v>29.0</v>
      </c>
      <c r="E3808" s="1">
        <v>33.0</v>
      </c>
      <c r="F3808" s="1">
        <v>22.0</v>
      </c>
      <c r="G3808" s="1">
        <v>24.0</v>
      </c>
      <c r="H3808" s="1">
        <v>29.0</v>
      </c>
      <c r="I3808" s="1">
        <v>35.0</v>
      </c>
      <c r="J3808" s="1">
        <v>34.0</v>
      </c>
      <c r="K3808" s="1">
        <v>28.0</v>
      </c>
      <c r="L3808" s="1">
        <v>4.462923271354027</v>
      </c>
      <c r="M3808" s="1" t="s">
        <v>17824</v>
      </c>
      <c r="N3808" s="1">
        <v>3807.0</v>
      </c>
    </row>
    <row r="3809" ht="15.75" customHeight="1">
      <c r="A3809" s="1" t="s">
        <v>21637</v>
      </c>
      <c r="B3809" s="1">
        <v>534.0</v>
      </c>
      <c r="C3809" s="1">
        <v>12.0</v>
      </c>
      <c r="D3809" s="1">
        <v>28.0</v>
      </c>
      <c r="E3809" s="1">
        <v>22.0</v>
      </c>
      <c r="F3809" s="1">
        <v>8.0</v>
      </c>
      <c r="G3809" s="1">
        <v>7.0</v>
      </c>
      <c r="H3809" s="1">
        <v>14.0</v>
      </c>
      <c r="I3809" s="1">
        <v>6.0</v>
      </c>
      <c r="J3809" s="1">
        <v>17.0</v>
      </c>
      <c r="K3809" s="1">
        <v>18.0</v>
      </c>
      <c r="L3809" s="1">
        <v>4.452789300201468</v>
      </c>
      <c r="M3809" s="1">
        <v>2182.0</v>
      </c>
      <c r="N3809" s="1">
        <v>3808.0</v>
      </c>
    </row>
    <row r="3810" ht="15.75" customHeight="1">
      <c r="A3810" s="17" t="s">
        <v>21638</v>
      </c>
      <c r="B3810" s="1">
        <v>1881.0</v>
      </c>
      <c r="C3810" s="1">
        <v>44.0</v>
      </c>
      <c r="D3810" s="1">
        <v>84.0</v>
      </c>
      <c r="E3810" s="1">
        <v>46.0</v>
      </c>
      <c r="F3810" s="1">
        <v>51.0</v>
      </c>
      <c r="G3810" s="1">
        <v>52.0</v>
      </c>
      <c r="H3810" s="1">
        <v>40.0</v>
      </c>
      <c r="I3810" s="1">
        <v>52.0</v>
      </c>
      <c r="J3810" s="1">
        <v>37.0</v>
      </c>
      <c r="K3810" s="1">
        <v>48.0</v>
      </c>
      <c r="L3810" s="1">
        <v>4.451892444676238</v>
      </c>
      <c r="M3810" s="1" t="s">
        <v>17824</v>
      </c>
      <c r="N3810" s="1">
        <v>3809.0</v>
      </c>
    </row>
    <row r="3811" ht="15.75" customHeight="1">
      <c r="A3811" s="17" t="s">
        <v>21639</v>
      </c>
      <c r="B3811" s="1">
        <v>1089.0</v>
      </c>
      <c r="C3811" s="1">
        <v>17.0</v>
      </c>
      <c r="D3811" s="1">
        <v>33.0</v>
      </c>
      <c r="E3811" s="1">
        <v>33.0</v>
      </c>
      <c r="F3811" s="1">
        <v>20.0</v>
      </c>
      <c r="G3811" s="1">
        <v>31.0</v>
      </c>
      <c r="H3811" s="1">
        <v>32.0</v>
      </c>
      <c r="I3811" s="1">
        <v>29.0</v>
      </c>
      <c r="J3811" s="1">
        <v>35.0</v>
      </c>
      <c r="K3811" s="1">
        <v>40.0</v>
      </c>
      <c r="L3811" s="1">
        <v>4.433980707103812</v>
      </c>
      <c r="M3811" s="1" t="s">
        <v>17824</v>
      </c>
      <c r="N3811" s="1">
        <v>3810.0</v>
      </c>
    </row>
    <row r="3812" ht="15.75" customHeight="1">
      <c r="A3812" s="1" t="s">
        <v>21640</v>
      </c>
      <c r="B3812" s="1">
        <v>1158.0</v>
      </c>
      <c r="C3812" s="1">
        <v>25.0</v>
      </c>
      <c r="D3812" s="1">
        <v>20.0</v>
      </c>
      <c r="E3812" s="1">
        <v>27.0</v>
      </c>
      <c r="F3812" s="1">
        <v>34.0</v>
      </c>
      <c r="G3812" s="1">
        <v>26.0</v>
      </c>
      <c r="H3812" s="1">
        <v>29.0</v>
      </c>
      <c r="I3812" s="1">
        <v>27.0</v>
      </c>
      <c r="J3812" s="1">
        <v>42.0</v>
      </c>
      <c r="K3812" s="1">
        <v>44.0</v>
      </c>
      <c r="L3812" s="1">
        <v>4.428157588641703</v>
      </c>
      <c r="M3812" s="1">
        <v>2183.0</v>
      </c>
      <c r="N3812" s="1">
        <v>3811.0</v>
      </c>
    </row>
    <row r="3813" ht="15.75" customHeight="1">
      <c r="A3813" s="17" t="s">
        <v>21641</v>
      </c>
      <c r="B3813" s="1">
        <v>1879.0</v>
      </c>
      <c r="C3813" s="1">
        <v>43.0</v>
      </c>
      <c r="D3813" s="1">
        <v>52.0</v>
      </c>
      <c r="E3813" s="1">
        <v>66.0</v>
      </c>
      <c r="F3813" s="1">
        <v>55.0</v>
      </c>
      <c r="G3813" s="1">
        <v>52.0</v>
      </c>
      <c r="H3813" s="1">
        <v>53.0</v>
      </c>
      <c r="I3813" s="1">
        <v>49.0</v>
      </c>
      <c r="J3813" s="1">
        <v>40.0</v>
      </c>
      <c r="K3813" s="1">
        <v>38.0</v>
      </c>
      <c r="L3813" s="1">
        <v>4.41725475900594</v>
      </c>
      <c r="M3813" s="1" t="s">
        <v>17824</v>
      </c>
      <c r="N3813" s="1">
        <v>3812.0</v>
      </c>
    </row>
    <row r="3814" ht="15.75" customHeight="1">
      <c r="A3814" s="17" t="s">
        <v>21642</v>
      </c>
      <c r="B3814" s="1">
        <v>680.0</v>
      </c>
      <c r="C3814" s="1">
        <v>15.0</v>
      </c>
      <c r="D3814" s="1">
        <v>23.0</v>
      </c>
      <c r="E3814" s="1">
        <v>24.0</v>
      </c>
      <c r="F3814" s="1">
        <v>18.0</v>
      </c>
      <c r="G3814" s="1">
        <v>14.0</v>
      </c>
      <c r="H3814" s="1">
        <v>16.0</v>
      </c>
      <c r="I3814" s="1">
        <v>18.0</v>
      </c>
      <c r="J3814" s="1">
        <v>19.0</v>
      </c>
      <c r="K3814" s="1">
        <v>16.0</v>
      </c>
      <c r="L3814" s="1">
        <v>4.415509769824371</v>
      </c>
      <c r="M3814" s="1" t="s">
        <v>17824</v>
      </c>
      <c r="N3814" s="1">
        <v>3813.0</v>
      </c>
    </row>
    <row r="3815" ht="15.75" customHeight="1">
      <c r="A3815" s="1" t="s">
        <v>21643</v>
      </c>
      <c r="B3815" s="1">
        <v>480.0</v>
      </c>
      <c r="C3815" s="1">
        <v>17.0</v>
      </c>
      <c r="D3815" s="1">
        <v>12.0</v>
      </c>
      <c r="E3815" s="1">
        <v>14.0</v>
      </c>
      <c r="F3815" s="1">
        <v>11.0</v>
      </c>
      <c r="G3815" s="1">
        <v>8.0</v>
      </c>
      <c r="H3815" s="1">
        <v>7.0</v>
      </c>
      <c r="I3815" s="1">
        <v>8.0</v>
      </c>
      <c r="J3815" s="1">
        <v>12.0</v>
      </c>
      <c r="K3815" s="1">
        <v>17.0</v>
      </c>
      <c r="L3815" s="1">
        <v>4.386404910972608</v>
      </c>
      <c r="M3815" s="1">
        <v>2184.0</v>
      </c>
      <c r="N3815" s="1">
        <v>3814.0</v>
      </c>
    </row>
    <row r="3816" ht="15.75" customHeight="1">
      <c r="A3816" s="17" t="s">
        <v>21644</v>
      </c>
      <c r="B3816" s="1">
        <v>1504.0</v>
      </c>
      <c r="C3816" s="1">
        <v>48.0</v>
      </c>
      <c r="D3816" s="1">
        <v>61.0</v>
      </c>
      <c r="E3816" s="1">
        <v>38.0</v>
      </c>
      <c r="F3816" s="1">
        <v>44.0</v>
      </c>
      <c r="G3816" s="1">
        <v>38.0</v>
      </c>
      <c r="H3816" s="1">
        <v>33.0</v>
      </c>
      <c r="I3816" s="1">
        <v>24.0</v>
      </c>
      <c r="J3816" s="1">
        <v>27.0</v>
      </c>
      <c r="K3816" s="1">
        <v>29.0</v>
      </c>
      <c r="L3816" s="1">
        <v>4.370580173299085</v>
      </c>
      <c r="M3816" s="1" t="s">
        <v>17824</v>
      </c>
      <c r="N3816" s="1">
        <v>3815.0</v>
      </c>
    </row>
    <row r="3817" ht="15.75" customHeight="1">
      <c r="A3817" s="17" t="s">
        <v>21645</v>
      </c>
      <c r="B3817" s="1">
        <v>798.0</v>
      </c>
      <c r="C3817" s="1">
        <v>22.0</v>
      </c>
      <c r="D3817" s="1">
        <v>35.0</v>
      </c>
      <c r="E3817" s="1">
        <v>13.0</v>
      </c>
      <c r="F3817" s="1">
        <v>13.0</v>
      </c>
      <c r="G3817" s="1">
        <v>10.0</v>
      </c>
      <c r="H3817" s="1">
        <v>30.0</v>
      </c>
      <c r="I3817" s="1">
        <v>18.0</v>
      </c>
      <c r="J3817" s="1">
        <v>20.0</v>
      </c>
      <c r="K3817" s="1">
        <v>24.0</v>
      </c>
      <c r="L3817" s="1">
        <v>4.3697304729695485</v>
      </c>
      <c r="M3817" s="1" t="s">
        <v>17824</v>
      </c>
      <c r="N3817" s="1">
        <v>3816.0</v>
      </c>
    </row>
    <row r="3818" ht="15.75" customHeight="1">
      <c r="A3818" s="17" t="s">
        <v>21646</v>
      </c>
      <c r="B3818" s="1">
        <v>694.0</v>
      </c>
      <c r="C3818" s="1">
        <v>12.0</v>
      </c>
      <c r="D3818" s="1">
        <v>20.0</v>
      </c>
      <c r="E3818" s="1">
        <v>32.0</v>
      </c>
      <c r="F3818" s="1">
        <v>25.0</v>
      </c>
      <c r="G3818" s="1">
        <v>13.0</v>
      </c>
      <c r="H3818" s="1">
        <v>17.0</v>
      </c>
      <c r="I3818" s="1">
        <v>13.0</v>
      </c>
      <c r="J3818" s="1">
        <v>25.0</v>
      </c>
      <c r="K3818" s="1">
        <v>11.0</v>
      </c>
      <c r="L3818" s="1">
        <v>4.355695364475762</v>
      </c>
      <c r="M3818" s="1" t="s">
        <v>17824</v>
      </c>
      <c r="N3818" s="1">
        <v>3817.0</v>
      </c>
    </row>
    <row r="3819" ht="15.75" customHeight="1">
      <c r="A3819" s="1" t="s">
        <v>21647</v>
      </c>
      <c r="B3819" s="1">
        <v>993.0</v>
      </c>
      <c r="C3819" s="1">
        <v>20.0</v>
      </c>
      <c r="D3819" s="1">
        <v>38.0</v>
      </c>
      <c r="E3819" s="1">
        <v>22.0</v>
      </c>
      <c r="F3819" s="1">
        <v>21.0</v>
      </c>
      <c r="G3819" s="1">
        <v>27.0</v>
      </c>
      <c r="H3819" s="1">
        <v>32.0</v>
      </c>
      <c r="I3819" s="1">
        <v>24.0</v>
      </c>
      <c r="J3819" s="1">
        <v>16.0</v>
      </c>
      <c r="K3819" s="1">
        <v>37.0</v>
      </c>
      <c r="L3819" s="1">
        <v>4.348193907245901</v>
      </c>
      <c r="M3819" s="1">
        <v>2185.0</v>
      </c>
      <c r="N3819" s="1">
        <v>3818.0</v>
      </c>
    </row>
    <row r="3820" ht="15.75" customHeight="1">
      <c r="A3820" s="17" t="s">
        <v>21648</v>
      </c>
      <c r="B3820" s="1">
        <v>648.0</v>
      </c>
      <c r="C3820" s="1">
        <v>21.0</v>
      </c>
      <c r="D3820" s="1">
        <v>19.0</v>
      </c>
      <c r="E3820" s="1">
        <v>6.0</v>
      </c>
      <c r="F3820" s="1">
        <v>22.0</v>
      </c>
      <c r="G3820" s="1">
        <v>20.0</v>
      </c>
      <c r="H3820" s="1">
        <v>17.0</v>
      </c>
      <c r="I3820" s="1">
        <v>8.0</v>
      </c>
      <c r="J3820" s="1">
        <v>17.0</v>
      </c>
      <c r="K3820" s="1">
        <v>14.0</v>
      </c>
      <c r="L3820" s="1">
        <v>4.346405802712812</v>
      </c>
      <c r="M3820" s="1" t="s">
        <v>17824</v>
      </c>
      <c r="N3820" s="1">
        <v>3819.0</v>
      </c>
    </row>
    <row r="3821" ht="15.75" customHeight="1">
      <c r="A3821" s="17" t="s">
        <v>21649</v>
      </c>
      <c r="B3821" s="1">
        <v>459.0</v>
      </c>
      <c r="C3821" s="1">
        <v>15.0</v>
      </c>
      <c r="D3821" s="1">
        <v>11.0</v>
      </c>
      <c r="E3821" s="1">
        <v>10.0</v>
      </c>
      <c r="F3821" s="1">
        <v>6.0</v>
      </c>
      <c r="G3821" s="1">
        <v>12.0</v>
      </c>
      <c r="H3821" s="1">
        <v>12.0</v>
      </c>
      <c r="I3821" s="1">
        <v>7.0</v>
      </c>
      <c r="J3821" s="1">
        <v>10.0</v>
      </c>
      <c r="K3821" s="1">
        <v>19.0</v>
      </c>
      <c r="L3821" s="1">
        <v>4.340498275604006</v>
      </c>
      <c r="M3821" s="1" t="s">
        <v>17824</v>
      </c>
      <c r="N3821" s="1">
        <v>3820.0</v>
      </c>
    </row>
    <row r="3822" ht="15.75" customHeight="1">
      <c r="A3822" s="1" t="s">
        <v>21650</v>
      </c>
      <c r="B3822" s="1">
        <v>753.0</v>
      </c>
      <c r="C3822" s="1">
        <v>8.0</v>
      </c>
      <c r="D3822" s="1">
        <v>29.0</v>
      </c>
      <c r="E3822" s="1">
        <v>29.0</v>
      </c>
      <c r="F3822" s="1">
        <v>17.0</v>
      </c>
      <c r="G3822" s="1">
        <v>14.0</v>
      </c>
      <c r="H3822" s="1">
        <v>25.0</v>
      </c>
      <c r="I3822" s="1">
        <v>18.0</v>
      </c>
      <c r="J3822" s="1">
        <v>25.0</v>
      </c>
      <c r="K3822" s="1">
        <v>23.0</v>
      </c>
      <c r="L3822" s="1">
        <v>4.330762119498401</v>
      </c>
      <c r="M3822" s="1">
        <v>2186.0</v>
      </c>
      <c r="N3822" s="1">
        <v>3821.0</v>
      </c>
    </row>
    <row r="3823" ht="15.75" customHeight="1">
      <c r="A3823" s="17" t="s">
        <v>21651</v>
      </c>
      <c r="B3823" s="1">
        <v>1725.0</v>
      </c>
      <c r="C3823" s="1">
        <v>31.0</v>
      </c>
      <c r="D3823" s="1">
        <v>56.0</v>
      </c>
      <c r="E3823" s="1">
        <v>64.0</v>
      </c>
      <c r="F3823" s="1">
        <v>51.0</v>
      </c>
      <c r="G3823" s="1">
        <v>34.0</v>
      </c>
      <c r="H3823" s="1">
        <v>45.0</v>
      </c>
      <c r="I3823" s="1">
        <v>46.0</v>
      </c>
      <c r="J3823" s="1">
        <v>43.0</v>
      </c>
      <c r="K3823" s="1">
        <v>42.0</v>
      </c>
      <c r="L3823" s="1">
        <v>4.324350246598537</v>
      </c>
      <c r="M3823" s="1" t="s">
        <v>17824</v>
      </c>
      <c r="N3823" s="1">
        <v>3822.0</v>
      </c>
    </row>
    <row r="3824" ht="15.75" customHeight="1">
      <c r="A3824" s="1" t="s">
        <v>21652</v>
      </c>
      <c r="B3824" s="1">
        <v>570.0</v>
      </c>
      <c r="C3824" s="1">
        <v>5.0</v>
      </c>
      <c r="D3824" s="1">
        <v>20.0</v>
      </c>
      <c r="E3824" s="1">
        <v>22.0</v>
      </c>
      <c r="F3824" s="1">
        <v>20.0</v>
      </c>
      <c r="G3824" s="1">
        <v>14.0</v>
      </c>
      <c r="H3824" s="1">
        <v>15.0</v>
      </c>
      <c r="I3824" s="1">
        <v>12.0</v>
      </c>
      <c r="J3824" s="1">
        <v>12.0</v>
      </c>
      <c r="K3824" s="1">
        <v>22.0</v>
      </c>
      <c r="L3824" s="1">
        <v>4.306151874095085</v>
      </c>
      <c r="M3824" s="1">
        <v>2187.0</v>
      </c>
      <c r="N3824" s="1">
        <v>3823.0</v>
      </c>
    </row>
    <row r="3825" ht="15.75" customHeight="1">
      <c r="A3825" s="17" t="s">
        <v>21653</v>
      </c>
      <c r="B3825" s="1">
        <v>1502.0</v>
      </c>
      <c r="C3825" s="1">
        <v>37.0</v>
      </c>
      <c r="D3825" s="1">
        <v>50.0</v>
      </c>
      <c r="E3825" s="1">
        <v>68.0</v>
      </c>
      <c r="F3825" s="1">
        <v>38.0</v>
      </c>
      <c r="G3825" s="1">
        <v>25.0</v>
      </c>
      <c r="H3825" s="1">
        <v>35.0</v>
      </c>
      <c r="I3825" s="1">
        <v>33.0</v>
      </c>
      <c r="J3825" s="1">
        <v>24.0</v>
      </c>
      <c r="K3825" s="1">
        <v>38.0</v>
      </c>
      <c r="L3825" s="1">
        <v>4.306135124154939</v>
      </c>
      <c r="M3825" s="1" t="s">
        <v>17824</v>
      </c>
      <c r="N3825" s="1">
        <v>3824.0</v>
      </c>
    </row>
    <row r="3826" ht="15.75" customHeight="1">
      <c r="A3826" s="1" t="s">
        <v>21654</v>
      </c>
      <c r="B3826" s="1">
        <v>744.0</v>
      </c>
      <c r="C3826" s="1">
        <v>10.0</v>
      </c>
      <c r="D3826" s="1">
        <v>13.0</v>
      </c>
      <c r="E3826" s="1">
        <v>25.0</v>
      </c>
      <c r="F3826" s="1">
        <v>18.0</v>
      </c>
      <c r="G3826" s="1">
        <v>10.0</v>
      </c>
      <c r="H3826" s="1">
        <v>24.0</v>
      </c>
      <c r="I3826" s="1">
        <v>23.0</v>
      </c>
      <c r="J3826" s="1">
        <v>26.0</v>
      </c>
      <c r="K3826" s="1">
        <v>28.0</v>
      </c>
      <c r="L3826" s="1">
        <v>4.283098834926552</v>
      </c>
      <c r="M3826" s="1">
        <v>2188.0</v>
      </c>
      <c r="N3826" s="1">
        <v>3825.0</v>
      </c>
    </row>
    <row r="3827" ht="15.75" customHeight="1">
      <c r="A3827" s="1" t="s">
        <v>21655</v>
      </c>
      <c r="B3827" s="1">
        <v>903.0</v>
      </c>
      <c r="C3827" s="1">
        <v>13.0</v>
      </c>
      <c r="D3827" s="1">
        <v>43.0</v>
      </c>
      <c r="E3827" s="1">
        <v>35.0</v>
      </c>
      <c r="F3827" s="1">
        <v>30.0</v>
      </c>
      <c r="G3827" s="1">
        <v>15.0</v>
      </c>
      <c r="H3827" s="1">
        <v>24.0</v>
      </c>
      <c r="I3827" s="1">
        <v>21.0</v>
      </c>
      <c r="J3827" s="1">
        <v>21.0</v>
      </c>
      <c r="K3827" s="1">
        <v>17.0</v>
      </c>
      <c r="L3827" s="1">
        <v>4.265597786746183</v>
      </c>
      <c r="M3827" s="1">
        <v>2189.0</v>
      </c>
      <c r="N3827" s="1">
        <v>3826.0</v>
      </c>
    </row>
    <row r="3828" ht="15.75" customHeight="1">
      <c r="A3828" s="17" t="s">
        <v>21656</v>
      </c>
      <c r="B3828" s="1">
        <v>628.0</v>
      </c>
      <c r="C3828" s="1">
        <v>6.0</v>
      </c>
      <c r="D3828" s="1">
        <v>15.0</v>
      </c>
      <c r="E3828" s="1">
        <v>29.0</v>
      </c>
      <c r="F3828" s="1">
        <v>10.0</v>
      </c>
      <c r="G3828" s="1">
        <v>11.0</v>
      </c>
      <c r="H3828" s="1">
        <v>23.0</v>
      </c>
      <c r="I3828" s="1">
        <v>12.0</v>
      </c>
      <c r="J3828" s="1">
        <v>21.0</v>
      </c>
      <c r="K3828" s="1">
        <v>27.0</v>
      </c>
      <c r="L3828" s="1">
        <v>4.253003751437896</v>
      </c>
      <c r="M3828" s="1" t="s">
        <v>17824</v>
      </c>
      <c r="N3828" s="1">
        <v>3827.0</v>
      </c>
    </row>
    <row r="3829" ht="15.75" customHeight="1">
      <c r="A3829" s="1" t="s">
        <v>21657</v>
      </c>
      <c r="B3829" s="1">
        <v>681.0</v>
      </c>
      <c r="C3829" s="1">
        <v>17.0</v>
      </c>
      <c r="D3829" s="1">
        <v>16.0</v>
      </c>
      <c r="E3829" s="1">
        <v>28.0</v>
      </c>
      <c r="F3829" s="1">
        <v>22.0</v>
      </c>
      <c r="G3829" s="1">
        <v>8.0</v>
      </c>
      <c r="H3829" s="1">
        <v>16.0</v>
      </c>
      <c r="I3829" s="1">
        <v>13.0</v>
      </c>
      <c r="J3829" s="1">
        <v>18.0</v>
      </c>
      <c r="K3829" s="1">
        <v>15.0</v>
      </c>
      <c r="L3829" s="1">
        <v>4.238629473242447</v>
      </c>
      <c r="M3829" s="1">
        <v>2190.0</v>
      </c>
      <c r="N3829" s="1">
        <v>3828.0</v>
      </c>
    </row>
    <row r="3830" ht="15.75" customHeight="1">
      <c r="A3830" s="1" t="s">
        <v>21658</v>
      </c>
      <c r="B3830" s="1">
        <v>1236.0</v>
      </c>
      <c r="C3830" s="1">
        <v>30.0</v>
      </c>
      <c r="D3830" s="1">
        <v>25.0</v>
      </c>
      <c r="E3830" s="1">
        <v>36.0</v>
      </c>
      <c r="F3830" s="1">
        <v>30.0</v>
      </c>
      <c r="G3830" s="1">
        <v>33.0</v>
      </c>
      <c r="H3830" s="1">
        <v>29.0</v>
      </c>
      <c r="I3830" s="1">
        <v>23.0</v>
      </c>
      <c r="J3830" s="1">
        <v>34.0</v>
      </c>
      <c r="K3830" s="1">
        <v>38.0</v>
      </c>
      <c r="L3830" s="1">
        <v>4.238617773698372</v>
      </c>
      <c r="M3830" s="1">
        <v>2191.0</v>
      </c>
      <c r="N3830" s="1">
        <v>3829.0</v>
      </c>
    </row>
    <row r="3831" ht="15.75" customHeight="1">
      <c r="A3831" s="17" t="s">
        <v>21659</v>
      </c>
      <c r="B3831" s="1">
        <v>618.0</v>
      </c>
      <c r="C3831" s="1">
        <v>8.0</v>
      </c>
      <c r="D3831" s="1">
        <v>33.0</v>
      </c>
      <c r="E3831" s="1">
        <v>20.0</v>
      </c>
      <c r="F3831" s="1">
        <v>15.0</v>
      </c>
      <c r="G3831" s="1">
        <v>7.0</v>
      </c>
      <c r="H3831" s="1">
        <v>14.0</v>
      </c>
      <c r="I3831" s="1">
        <v>13.0</v>
      </c>
      <c r="J3831" s="1">
        <v>17.0</v>
      </c>
      <c r="K3831" s="1">
        <v>23.0</v>
      </c>
      <c r="L3831" s="1">
        <v>4.237374578120207</v>
      </c>
      <c r="M3831" s="1" t="s">
        <v>17824</v>
      </c>
      <c r="N3831" s="1">
        <v>3830.0</v>
      </c>
    </row>
    <row r="3832" ht="15.75" customHeight="1">
      <c r="A3832" s="1" t="s">
        <v>21660</v>
      </c>
      <c r="B3832" s="1">
        <v>549.0</v>
      </c>
      <c r="C3832" s="1">
        <v>13.0</v>
      </c>
      <c r="D3832" s="1">
        <v>27.0</v>
      </c>
      <c r="E3832" s="1">
        <v>15.0</v>
      </c>
      <c r="F3832" s="1">
        <v>9.0</v>
      </c>
      <c r="G3832" s="1">
        <v>15.0</v>
      </c>
      <c r="H3832" s="1">
        <v>14.0</v>
      </c>
      <c r="I3832" s="1">
        <v>12.0</v>
      </c>
      <c r="J3832" s="1">
        <v>15.0</v>
      </c>
      <c r="K3832" s="1">
        <v>7.0</v>
      </c>
      <c r="L3832" s="1">
        <v>4.236145931232443</v>
      </c>
      <c r="M3832" s="1">
        <v>2192.0</v>
      </c>
      <c r="N3832" s="1">
        <v>3831.0</v>
      </c>
    </row>
    <row r="3833" ht="15.75" customHeight="1">
      <c r="A3833" s="17" t="s">
        <v>21661</v>
      </c>
      <c r="B3833" s="1">
        <v>1125.0</v>
      </c>
      <c r="C3833" s="1">
        <v>22.0</v>
      </c>
      <c r="D3833" s="1">
        <v>39.0</v>
      </c>
      <c r="E3833" s="1">
        <v>22.0</v>
      </c>
      <c r="F3833" s="1">
        <v>11.0</v>
      </c>
      <c r="G3833" s="1">
        <v>16.0</v>
      </c>
      <c r="H3833" s="1">
        <v>52.0</v>
      </c>
      <c r="I3833" s="1">
        <v>24.0</v>
      </c>
      <c r="J3833" s="1">
        <v>26.0</v>
      </c>
      <c r="K3833" s="1">
        <v>47.0</v>
      </c>
      <c r="L3833" s="1">
        <v>4.194153164350895</v>
      </c>
      <c r="M3833" s="1" t="s">
        <v>17824</v>
      </c>
      <c r="N3833" s="1">
        <v>3832.0</v>
      </c>
    </row>
    <row r="3834" ht="15.75" customHeight="1">
      <c r="A3834" s="17" t="s">
        <v>21662</v>
      </c>
      <c r="B3834" s="1">
        <v>1705.0</v>
      </c>
      <c r="C3834" s="1">
        <v>30.0</v>
      </c>
      <c r="D3834" s="1">
        <v>65.0</v>
      </c>
      <c r="E3834" s="1">
        <v>44.0</v>
      </c>
      <c r="F3834" s="1">
        <v>42.0</v>
      </c>
      <c r="G3834" s="1">
        <v>44.0</v>
      </c>
      <c r="H3834" s="1">
        <v>49.0</v>
      </c>
      <c r="I3834" s="1">
        <v>28.0</v>
      </c>
      <c r="J3834" s="1">
        <v>48.0</v>
      </c>
      <c r="K3834" s="1">
        <v>45.0</v>
      </c>
      <c r="L3834" s="1">
        <v>4.164741171946121</v>
      </c>
      <c r="M3834" s="1" t="s">
        <v>17824</v>
      </c>
      <c r="N3834" s="1">
        <v>3833.0</v>
      </c>
    </row>
    <row r="3835" ht="15.75" customHeight="1">
      <c r="A3835" s="17" t="s">
        <v>21663</v>
      </c>
      <c r="B3835" s="1">
        <v>441.0</v>
      </c>
      <c r="C3835" s="1">
        <v>11.0</v>
      </c>
      <c r="D3835" s="1">
        <v>8.0</v>
      </c>
      <c r="E3835" s="1">
        <v>12.0</v>
      </c>
      <c r="F3835" s="1">
        <v>10.0</v>
      </c>
      <c r="G3835" s="1">
        <v>6.0</v>
      </c>
      <c r="H3835" s="1">
        <v>9.0</v>
      </c>
      <c r="I3835" s="1">
        <v>17.0</v>
      </c>
      <c r="J3835" s="1">
        <v>8.0</v>
      </c>
      <c r="K3835" s="1">
        <v>14.0</v>
      </c>
      <c r="L3835" s="1">
        <v>4.149119128521072</v>
      </c>
      <c r="M3835" s="1" t="s">
        <v>17824</v>
      </c>
      <c r="N3835" s="1">
        <v>3834.0</v>
      </c>
    </row>
    <row r="3836" ht="15.75" customHeight="1">
      <c r="A3836" s="17" t="s">
        <v>21664</v>
      </c>
      <c r="B3836" s="1">
        <v>537.0</v>
      </c>
      <c r="C3836" s="1">
        <v>8.0</v>
      </c>
      <c r="D3836" s="1">
        <v>13.0</v>
      </c>
      <c r="E3836" s="1">
        <v>19.0</v>
      </c>
      <c r="F3836" s="1">
        <v>12.0</v>
      </c>
      <c r="G3836" s="1">
        <v>9.0</v>
      </c>
      <c r="H3836" s="1">
        <v>14.0</v>
      </c>
      <c r="I3836" s="1">
        <v>9.0</v>
      </c>
      <c r="J3836" s="1">
        <v>9.0</v>
      </c>
      <c r="K3836" s="1">
        <v>31.0</v>
      </c>
      <c r="L3836" s="1">
        <v>4.147193312589886</v>
      </c>
      <c r="M3836" s="1" t="s">
        <v>17824</v>
      </c>
      <c r="N3836" s="1">
        <v>3835.0</v>
      </c>
    </row>
    <row r="3837" ht="15.75" customHeight="1">
      <c r="A3837" s="1" t="s">
        <v>21665</v>
      </c>
      <c r="B3837" s="1">
        <v>537.0</v>
      </c>
      <c r="C3837" s="1">
        <v>8.0</v>
      </c>
      <c r="D3837" s="1">
        <v>27.0</v>
      </c>
      <c r="E3837" s="1">
        <v>22.0</v>
      </c>
      <c r="F3837" s="1">
        <v>7.0</v>
      </c>
      <c r="G3837" s="1">
        <v>17.0</v>
      </c>
      <c r="H3837" s="1">
        <v>7.0</v>
      </c>
      <c r="I3837" s="1">
        <v>16.0</v>
      </c>
      <c r="J3837" s="1">
        <v>12.0</v>
      </c>
      <c r="K3837" s="1">
        <v>11.0</v>
      </c>
      <c r="L3837" s="1">
        <v>4.145496753116129</v>
      </c>
      <c r="M3837" s="1">
        <v>2193.0</v>
      </c>
      <c r="N3837" s="1">
        <v>3836.0</v>
      </c>
    </row>
    <row r="3838" ht="15.75" customHeight="1">
      <c r="A3838" s="1" t="s">
        <v>21666</v>
      </c>
      <c r="B3838" s="1">
        <v>1239.0</v>
      </c>
      <c r="C3838" s="1">
        <v>24.0</v>
      </c>
      <c r="D3838" s="1">
        <v>52.0</v>
      </c>
      <c r="E3838" s="1">
        <v>37.0</v>
      </c>
      <c r="F3838" s="1">
        <v>22.0</v>
      </c>
      <c r="G3838" s="1">
        <v>14.0</v>
      </c>
      <c r="H3838" s="1">
        <v>37.0</v>
      </c>
      <c r="I3838" s="1">
        <v>39.0</v>
      </c>
      <c r="J3838" s="1">
        <v>25.0</v>
      </c>
      <c r="K3838" s="1">
        <v>32.0</v>
      </c>
      <c r="L3838" s="1">
        <v>4.142986059696392</v>
      </c>
      <c r="M3838" s="1">
        <v>2194.0</v>
      </c>
      <c r="N3838" s="1">
        <v>3837.0</v>
      </c>
    </row>
    <row r="3839" ht="15.75" customHeight="1">
      <c r="A3839" s="1" t="s">
        <v>21667</v>
      </c>
      <c r="B3839" s="1">
        <v>201.0</v>
      </c>
      <c r="C3839" s="1">
        <v>2.0</v>
      </c>
      <c r="D3839" s="1">
        <v>4.0</v>
      </c>
      <c r="E3839" s="1">
        <v>5.0</v>
      </c>
      <c r="F3839" s="1">
        <v>5.0</v>
      </c>
      <c r="G3839" s="1">
        <v>6.0</v>
      </c>
      <c r="H3839" s="1">
        <v>8.0</v>
      </c>
      <c r="I3839" s="1">
        <v>8.0</v>
      </c>
      <c r="J3839" s="1">
        <v>6.0</v>
      </c>
      <c r="K3839" s="1">
        <v>3.0</v>
      </c>
      <c r="L3839" s="1">
        <v>4.135034285047995</v>
      </c>
      <c r="M3839" s="1">
        <v>2195.0</v>
      </c>
      <c r="N3839" s="1">
        <v>3838.0</v>
      </c>
    </row>
    <row r="3840" ht="15.75" customHeight="1">
      <c r="A3840" s="17" t="s">
        <v>21668</v>
      </c>
      <c r="B3840" s="1">
        <v>278.0</v>
      </c>
      <c r="C3840" s="1">
        <v>7.0</v>
      </c>
      <c r="D3840" s="1">
        <v>8.0</v>
      </c>
      <c r="E3840" s="1">
        <v>8.0</v>
      </c>
      <c r="F3840" s="1">
        <v>2.0</v>
      </c>
      <c r="G3840" s="1">
        <v>13.0</v>
      </c>
      <c r="H3840" s="1">
        <v>3.0</v>
      </c>
      <c r="I3840" s="1">
        <v>6.0</v>
      </c>
      <c r="J3840" s="1">
        <v>12.0</v>
      </c>
      <c r="K3840" s="1">
        <v>2.0</v>
      </c>
      <c r="L3840" s="1">
        <v>4.104703084802422</v>
      </c>
      <c r="M3840" s="1" t="s">
        <v>17824</v>
      </c>
      <c r="N3840" s="1">
        <v>3839.0</v>
      </c>
    </row>
    <row r="3841" ht="15.75" customHeight="1">
      <c r="A3841" s="17" t="s">
        <v>21669</v>
      </c>
      <c r="B3841" s="1">
        <v>1081.0</v>
      </c>
      <c r="C3841" s="1">
        <v>24.0</v>
      </c>
      <c r="D3841" s="1">
        <v>43.0</v>
      </c>
      <c r="E3841" s="1">
        <v>38.0</v>
      </c>
      <c r="F3841" s="1">
        <v>25.0</v>
      </c>
      <c r="G3841" s="1">
        <v>25.0</v>
      </c>
      <c r="H3841" s="1">
        <v>15.0</v>
      </c>
      <c r="I3841" s="1">
        <v>16.0</v>
      </c>
      <c r="J3841" s="1">
        <v>33.0</v>
      </c>
      <c r="K3841" s="1">
        <v>22.0</v>
      </c>
      <c r="L3841" s="1">
        <v>4.093031511696543</v>
      </c>
      <c r="M3841" s="1" t="s">
        <v>17824</v>
      </c>
      <c r="N3841" s="1">
        <v>3840.0</v>
      </c>
    </row>
    <row r="3842" ht="15.75" customHeight="1">
      <c r="A3842" s="1" t="s">
        <v>21670</v>
      </c>
      <c r="B3842" s="1">
        <v>666.0</v>
      </c>
      <c r="C3842" s="1">
        <v>14.0</v>
      </c>
      <c r="D3842" s="1">
        <v>19.0</v>
      </c>
      <c r="E3842" s="1">
        <v>16.0</v>
      </c>
      <c r="F3842" s="1">
        <v>9.0</v>
      </c>
      <c r="G3842" s="1">
        <v>15.0</v>
      </c>
      <c r="H3842" s="1">
        <v>20.0</v>
      </c>
      <c r="I3842" s="1">
        <v>21.0</v>
      </c>
      <c r="J3842" s="1">
        <v>11.0</v>
      </c>
      <c r="K3842" s="1">
        <v>20.0</v>
      </c>
      <c r="L3842" s="1">
        <v>4.042482718484658</v>
      </c>
      <c r="M3842" s="1">
        <v>2196.0</v>
      </c>
      <c r="N3842" s="1">
        <v>3841.0</v>
      </c>
    </row>
    <row r="3843" ht="15.75" customHeight="1">
      <c r="A3843" s="17" t="s">
        <v>21671</v>
      </c>
      <c r="B3843" s="1">
        <v>659.0</v>
      </c>
      <c r="C3843" s="1">
        <v>10.0</v>
      </c>
      <c r="D3843" s="1">
        <v>36.0</v>
      </c>
      <c r="E3843" s="1">
        <v>13.0</v>
      </c>
      <c r="F3843" s="1">
        <v>11.0</v>
      </c>
      <c r="G3843" s="1">
        <v>12.0</v>
      </c>
      <c r="H3843" s="1">
        <v>15.0</v>
      </c>
      <c r="I3843" s="1">
        <v>13.0</v>
      </c>
      <c r="J3843" s="1">
        <v>25.0</v>
      </c>
      <c r="K3843" s="1">
        <v>15.0</v>
      </c>
      <c r="L3843" s="1">
        <v>4.017961205945876</v>
      </c>
      <c r="M3843" s="1" t="s">
        <v>17824</v>
      </c>
      <c r="N3843" s="1">
        <v>3842.0</v>
      </c>
    </row>
    <row r="3844" ht="15.75" customHeight="1">
      <c r="A3844" s="1" t="s">
        <v>21672</v>
      </c>
      <c r="B3844" s="1">
        <v>516.0</v>
      </c>
      <c r="C3844" s="1">
        <v>9.0</v>
      </c>
      <c r="D3844" s="1">
        <v>26.0</v>
      </c>
      <c r="E3844" s="1">
        <v>13.0</v>
      </c>
      <c r="F3844" s="1">
        <v>8.0</v>
      </c>
      <c r="G3844" s="1">
        <v>11.0</v>
      </c>
      <c r="H3844" s="1">
        <v>17.0</v>
      </c>
      <c r="I3844" s="1">
        <v>10.0</v>
      </c>
      <c r="J3844" s="1">
        <v>14.0</v>
      </c>
      <c r="K3844" s="1">
        <v>8.0</v>
      </c>
      <c r="L3844" s="1">
        <v>3.998067913383988</v>
      </c>
      <c r="M3844" s="1">
        <v>2197.0</v>
      </c>
      <c r="N3844" s="1">
        <v>3843.0</v>
      </c>
    </row>
    <row r="3845" ht="15.75" customHeight="1">
      <c r="A3845" s="17" t="s">
        <v>21673</v>
      </c>
      <c r="B3845" s="1">
        <v>1005.0</v>
      </c>
      <c r="C3845" s="1">
        <v>20.0</v>
      </c>
      <c r="D3845" s="1">
        <v>18.0</v>
      </c>
      <c r="E3845" s="1">
        <v>33.0</v>
      </c>
      <c r="F3845" s="1">
        <v>16.0</v>
      </c>
      <c r="G3845" s="1">
        <v>26.0</v>
      </c>
      <c r="H3845" s="1">
        <v>20.0</v>
      </c>
      <c r="I3845" s="1">
        <v>22.0</v>
      </c>
      <c r="J3845" s="1">
        <v>33.0</v>
      </c>
      <c r="K3845" s="1">
        <v>28.0</v>
      </c>
      <c r="L3845" s="1">
        <v>3.9831991189693907</v>
      </c>
      <c r="M3845" s="1" t="s">
        <v>17824</v>
      </c>
      <c r="N3845" s="1">
        <v>3844.0</v>
      </c>
    </row>
    <row r="3846" ht="15.75" customHeight="1">
      <c r="A3846" s="1" t="s">
        <v>21674</v>
      </c>
      <c r="B3846" s="1">
        <v>351.0</v>
      </c>
      <c r="C3846" s="1">
        <v>11.0</v>
      </c>
      <c r="D3846" s="1">
        <v>7.0</v>
      </c>
      <c r="E3846" s="1">
        <v>9.0</v>
      </c>
      <c r="F3846" s="1">
        <v>11.0</v>
      </c>
      <c r="G3846" s="1">
        <v>10.0</v>
      </c>
      <c r="H3846" s="1">
        <v>2.0</v>
      </c>
      <c r="I3846" s="1">
        <v>11.0</v>
      </c>
      <c r="J3846" s="1">
        <v>5.0</v>
      </c>
      <c r="K3846" s="1">
        <v>4.0</v>
      </c>
      <c r="L3846" s="1">
        <v>3.9821470064552473</v>
      </c>
      <c r="M3846" s="1">
        <v>2198.0</v>
      </c>
      <c r="N3846" s="1">
        <v>3845.0</v>
      </c>
    </row>
    <row r="3847" ht="15.75" customHeight="1">
      <c r="A3847" s="1" t="s">
        <v>21675</v>
      </c>
      <c r="B3847" s="1">
        <v>945.0</v>
      </c>
      <c r="C3847" s="1">
        <v>18.0</v>
      </c>
      <c r="D3847" s="1">
        <v>11.0</v>
      </c>
      <c r="E3847" s="1">
        <v>24.0</v>
      </c>
      <c r="F3847" s="1">
        <v>29.0</v>
      </c>
      <c r="G3847" s="1">
        <v>33.0</v>
      </c>
      <c r="H3847" s="1">
        <v>22.0</v>
      </c>
      <c r="I3847" s="1">
        <v>33.0</v>
      </c>
      <c r="J3847" s="1">
        <v>14.0</v>
      </c>
      <c r="K3847" s="1">
        <v>16.0</v>
      </c>
      <c r="L3847" s="1">
        <v>3.963107514234186</v>
      </c>
      <c r="M3847" s="1">
        <v>2199.0</v>
      </c>
      <c r="N3847" s="1">
        <v>3846.0</v>
      </c>
    </row>
    <row r="3848" ht="15.75" customHeight="1">
      <c r="A3848" s="17" t="s">
        <v>21676</v>
      </c>
      <c r="B3848" s="1">
        <v>588.0</v>
      </c>
      <c r="C3848" s="1">
        <v>14.0</v>
      </c>
      <c r="D3848" s="1">
        <v>13.0</v>
      </c>
      <c r="E3848" s="1">
        <v>11.0</v>
      </c>
      <c r="F3848" s="1">
        <v>22.0</v>
      </c>
      <c r="G3848" s="1">
        <v>14.0</v>
      </c>
      <c r="H3848" s="1">
        <v>13.0</v>
      </c>
      <c r="I3848" s="1">
        <v>10.0</v>
      </c>
      <c r="J3848" s="1">
        <v>15.0</v>
      </c>
      <c r="K3848" s="1">
        <v>10.0</v>
      </c>
      <c r="L3848" s="1">
        <v>3.9539213095039663</v>
      </c>
      <c r="M3848" s="1" t="s">
        <v>17824</v>
      </c>
      <c r="N3848" s="1">
        <v>3847.0</v>
      </c>
    </row>
    <row r="3849" ht="15.75" customHeight="1">
      <c r="A3849" s="17" t="s">
        <v>21677</v>
      </c>
      <c r="B3849" s="1">
        <v>1257.0</v>
      </c>
      <c r="C3849" s="1">
        <v>28.0</v>
      </c>
      <c r="D3849" s="1">
        <v>25.0</v>
      </c>
      <c r="E3849" s="1">
        <v>42.0</v>
      </c>
      <c r="F3849" s="1">
        <v>22.0</v>
      </c>
      <c r="G3849" s="1">
        <v>31.0</v>
      </c>
      <c r="H3849" s="1">
        <v>25.0</v>
      </c>
      <c r="I3849" s="1">
        <v>25.0</v>
      </c>
      <c r="J3849" s="1">
        <v>31.0</v>
      </c>
      <c r="K3849" s="1">
        <v>34.0</v>
      </c>
      <c r="L3849" s="1">
        <v>3.9224908651901425</v>
      </c>
      <c r="M3849" s="1" t="s">
        <v>17824</v>
      </c>
      <c r="N3849" s="1">
        <v>3848.0</v>
      </c>
    </row>
    <row r="3850" ht="15.75" customHeight="1">
      <c r="A3850" s="17" t="s">
        <v>21678</v>
      </c>
      <c r="B3850" s="1">
        <v>2832.0</v>
      </c>
      <c r="C3850" s="1">
        <v>51.0</v>
      </c>
      <c r="D3850" s="1">
        <v>114.0</v>
      </c>
      <c r="E3850" s="1">
        <v>69.0</v>
      </c>
      <c r="F3850" s="1">
        <v>66.0</v>
      </c>
      <c r="G3850" s="1">
        <v>39.0</v>
      </c>
      <c r="H3850" s="1">
        <v>80.0</v>
      </c>
      <c r="I3850" s="1">
        <v>43.0</v>
      </c>
      <c r="J3850" s="1">
        <v>69.0</v>
      </c>
      <c r="K3850" s="1">
        <v>80.0</v>
      </c>
      <c r="L3850" s="1">
        <v>3.9058338081425914</v>
      </c>
      <c r="M3850" s="1" t="s">
        <v>17824</v>
      </c>
      <c r="N3850" s="1">
        <v>3849.0</v>
      </c>
    </row>
    <row r="3851" ht="15.75" customHeight="1">
      <c r="A3851" s="17" t="s">
        <v>21679</v>
      </c>
      <c r="B3851" s="1">
        <v>1704.0</v>
      </c>
      <c r="C3851" s="1">
        <v>41.0</v>
      </c>
      <c r="D3851" s="1">
        <v>65.0</v>
      </c>
      <c r="E3851" s="1">
        <v>37.0</v>
      </c>
      <c r="F3851" s="1">
        <v>34.0</v>
      </c>
      <c r="G3851" s="1">
        <v>31.0</v>
      </c>
      <c r="H3851" s="1">
        <v>50.0</v>
      </c>
      <c r="I3851" s="1">
        <v>27.0</v>
      </c>
      <c r="J3851" s="1">
        <v>30.0</v>
      </c>
      <c r="K3851" s="1">
        <v>40.0</v>
      </c>
      <c r="L3851" s="1">
        <v>3.8966406918436527</v>
      </c>
      <c r="M3851" s="1" t="s">
        <v>17824</v>
      </c>
      <c r="N3851" s="1">
        <v>3850.0</v>
      </c>
    </row>
    <row r="3852" ht="15.75" customHeight="1">
      <c r="A3852" s="17" t="s">
        <v>21680</v>
      </c>
      <c r="B3852" s="1">
        <v>483.0</v>
      </c>
      <c r="C3852" s="1">
        <v>9.0</v>
      </c>
      <c r="D3852" s="1">
        <v>16.0</v>
      </c>
      <c r="E3852" s="1">
        <v>14.0</v>
      </c>
      <c r="F3852" s="1">
        <v>9.0</v>
      </c>
      <c r="G3852" s="1">
        <v>20.0</v>
      </c>
      <c r="H3852" s="1">
        <v>13.0</v>
      </c>
      <c r="I3852" s="1">
        <v>5.0</v>
      </c>
      <c r="J3852" s="1">
        <v>10.0</v>
      </c>
      <c r="K3852" s="1">
        <v>8.0</v>
      </c>
      <c r="L3852" s="1">
        <v>3.876575844373911</v>
      </c>
      <c r="M3852" s="1" t="s">
        <v>17824</v>
      </c>
      <c r="N3852" s="1">
        <v>3851.0</v>
      </c>
    </row>
    <row r="3853" ht="15.75" customHeight="1">
      <c r="A3853" s="17" t="s">
        <v>21681</v>
      </c>
      <c r="B3853" s="1">
        <v>978.0</v>
      </c>
      <c r="C3853" s="1">
        <v>21.0</v>
      </c>
      <c r="D3853" s="1">
        <v>38.0</v>
      </c>
      <c r="E3853" s="1">
        <v>26.0</v>
      </c>
      <c r="F3853" s="1">
        <v>13.0</v>
      </c>
      <c r="G3853" s="1">
        <v>16.0</v>
      </c>
      <c r="H3853" s="1">
        <v>22.0</v>
      </c>
      <c r="I3853" s="1">
        <v>24.0</v>
      </c>
      <c r="J3853" s="1">
        <v>20.0</v>
      </c>
      <c r="K3853" s="1">
        <v>25.0</v>
      </c>
      <c r="L3853" s="1">
        <v>3.8749905697647584</v>
      </c>
      <c r="M3853" s="1" t="s">
        <v>17824</v>
      </c>
      <c r="N3853" s="1">
        <v>3852.0</v>
      </c>
    </row>
    <row r="3854" ht="15.75" customHeight="1">
      <c r="A3854" s="1" t="s">
        <v>21682</v>
      </c>
      <c r="B3854" s="1">
        <v>1386.0</v>
      </c>
      <c r="C3854" s="1">
        <v>27.0</v>
      </c>
      <c r="D3854" s="1">
        <v>40.0</v>
      </c>
      <c r="E3854" s="1">
        <v>38.0</v>
      </c>
      <c r="F3854" s="1">
        <v>35.0</v>
      </c>
      <c r="G3854" s="1">
        <v>36.0</v>
      </c>
      <c r="H3854" s="1">
        <v>19.0</v>
      </c>
      <c r="I3854" s="1">
        <v>30.0</v>
      </c>
      <c r="J3854" s="1">
        <v>37.0</v>
      </c>
      <c r="K3854" s="1">
        <v>27.0</v>
      </c>
      <c r="L3854" s="1">
        <v>3.8517181671303056</v>
      </c>
      <c r="M3854" s="1">
        <v>2200.0</v>
      </c>
      <c r="N3854" s="1">
        <v>3853.0</v>
      </c>
    </row>
    <row r="3855" ht="15.75" customHeight="1">
      <c r="A3855" s="17" t="s">
        <v>21683</v>
      </c>
      <c r="B3855" s="1">
        <v>701.0</v>
      </c>
      <c r="C3855" s="1">
        <v>15.0</v>
      </c>
      <c r="D3855" s="1">
        <v>27.0</v>
      </c>
      <c r="E3855" s="1">
        <v>11.0</v>
      </c>
      <c r="F3855" s="1">
        <v>9.0</v>
      </c>
      <c r="G3855" s="1">
        <v>9.0</v>
      </c>
      <c r="H3855" s="1">
        <v>28.0</v>
      </c>
      <c r="I3855" s="1">
        <v>12.0</v>
      </c>
      <c r="J3855" s="1">
        <v>10.0</v>
      </c>
      <c r="K3855" s="1">
        <v>24.0</v>
      </c>
      <c r="L3855" s="1">
        <v>3.823013634164557</v>
      </c>
      <c r="M3855" s="1" t="s">
        <v>17824</v>
      </c>
      <c r="N3855" s="1">
        <v>3854.0</v>
      </c>
    </row>
    <row r="3856" ht="15.75" customHeight="1">
      <c r="A3856" s="17" t="s">
        <v>21684</v>
      </c>
      <c r="B3856" s="1">
        <v>987.0</v>
      </c>
      <c r="C3856" s="1">
        <v>22.0</v>
      </c>
      <c r="D3856" s="1">
        <v>28.0</v>
      </c>
      <c r="E3856" s="1">
        <v>29.0</v>
      </c>
      <c r="F3856" s="1">
        <v>20.0</v>
      </c>
      <c r="G3856" s="1">
        <v>30.0</v>
      </c>
      <c r="H3856" s="1">
        <v>15.0</v>
      </c>
      <c r="I3856" s="1">
        <v>19.0</v>
      </c>
      <c r="J3856" s="1">
        <v>16.0</v>
      </c>
      <c r="K3856" s="1">
        <v>22.0</v>
      </c>
      <c r="L3856" s="1">
        <v>3.804455959191465</v>
      </c>
      <c r="M3856" s="1" t="s">
        <v>17824</v>
      </c>
      <c r="N3856" s="1">
        <v>3855.0</v>
      </c>
    </row>
    <row r="3857" ht="15.75" customHeight="1">
      <c r="A3857" s="17" t="s">
        <v>21685</v>
      </c>
      <c r="B3857" s="1">
        <v>2257.0</v>
      </c>
      <c r="C3857" s="1">
        <v>35.0</v>
      </c>
      <c r="D3857" s="1">
        <v>87.0</v>
      </c>
      <c r="E3857" s="1">
        <v>59.0</v>
      </c>
      <c r="F3857" s="1">
        <v>33.0</v>
      </c>
      <c r="G3857" s="1">
        <v>43.0</v>
      </c>
      <c r="H3857" s="1">
        <v>56.0</v>
      </c>
      <c r="I3857" s="1">
        <v>35.0</v>
      </c>
      <c r="J3857" s="1">
        <v>51.0</v>
      </c>
      <c r="K3857" s="1">
        <v>81.0</v>
      </c>
      <c r="L3857" s="1">
        <v>3.7976138143991762</v>
      </c>
      <c r="M3857" s="1" t="s">
        <v>17824</v>
      </c>
      <c r="N3857" s="1">
        <v>3856.0</v>
      </c>
    </row>
    <row r="3858" ht="15.75" customHeight="1">
      <c r="A3858" s="17" t="s">
        <v>21686</v>
      </c>
      <c r="B3858" s="1">
        <v>805.0</v>
      </c>
      <c r="C3858" s="1">
        <v>16.0</v>
      </c>
      <c r="D3858" s="1">
        <v>11.0</v>
      </c>
      <c r="E3858" s="1">
        <v>33.0</v>
      </c>
      <c r="F3858" s="1">
        <v>10.0</v>
      </c>
      <c r="G3858" s="1">
        <v>16.0</v>
      </c>
      <c r="H3858" s="1">
        <v>16.0</v>
      </c>
      <c r="I3858" s="1">
        <v>23.0</v>
      </c>
      <c r="J3858" s="1">
        <v>12.0</v>
      </c>
      <c r="K3858" s="1">
        <v>26.0</v>
      </c>
      <c r="L3858" s="1">
        <v>3.781970116101033</v>
      </c>
      <c r="M3858" s="1" t="s">
        <v>17824</v>
      </c>
      <c r="N3858" s="1">
        <v>3857.0</v>
      </c>
    </row>
    <row r="3859" ht="15.75" customHeight="1">
      <c r="A3859" s="17" t="s">
        <v>21687</v>
      </c>
      <c r="B3859" s="1">
        <v>1553.0</v>
      </c>
      <c r="C3859" s="1">
        <v>39.0</v>
      </c>
      <c r="D3859" s="1">
        <v>24.0</v>
      </c>
      <c r="E3859" s="1">
        <v>49.0</v>
      </c>
      <c r="F3859" s="1">
        <v>43.0</v>
      </c>
      <c r="G3859" s="1">
        <v>28.0</v>
      </c>
      <c r="H3859" s="1">
        <v>43.0</v>
      </c>
      <c r="I3859" s="1">
        <v>32.0</v>
      </c>
      <c r="J3859" s="1">
        <v>26.0</v>
      </c>
      <c r="K3859" s="1">
        <v>21.0</v>
      </c>
      <c r="L3859" s="1">
        <v>3.7811349251577213</v>
      </c>
      <c r="M3859" s="1" t="s">
        <v>17824</v>
      </c>
      <c r="N3859" s="1">
        <v>3858.0</v>
      </c>
    </row>
    <row r="3860" ht="15.75" customHeight="1">
      <c r="A3860" s="1" t="s">
        <v>21688</v>
      </c>
      <c r="B3860" s="1">
        <v>1032.0</v>
      </c>
      <c r="C3860" s="1">
        <v>12.0</v>
      </c>
      <c r="D3860" s="1">
        <v>26.0</v>
      </c>
      <c r="E3860" s="1">
        <v>19.0</v>
      </c>
      <c r="F3860" s="1">
        <v>22.0</v>
      </c>
      <c r="G3860" s="1">
        <v>34.0</v>
      </c>
      <c r="H3860" s="1">
        <v>33.0</v>
      </c>
      <c r="I3860" s="1">
        <v>23.0</v>
      </c>
      <c r="J3860" s="1">
        <v>18.0</v>
      </c>
      <c r="K3860" s="1">
        <v>31.0</v>
      </c>
      <c r="L3860" s="1">
        <v>3.748016770960176</v>
      </c>
      <c r="M3860" s="1">
        <v>2201.0</v>
      </c>
      <c r="N3860" s="1">
        <v>3859.0</v>
      </c>
    </row>
    <row r="3861" ht="15.75" customHeight="1">
      <c r="A3861" s="1" t="s">
        <v>21689</v>
      </c>
      <c r="B3861" s="1">
        <v>732.0</v>
      </c>
      <c r="C3861" s="1">
        <v>24.0</v>
      </c>
      <c r="D3861" s="1">
        <v>27.0</v>
      </c>
      <c r="E3861" s="1">
        <v>14.0</v>
      </c>
      <c r="F3861" s="1">
        <v>26.0</v>
      </c>
      <c r="G3861" s="1">
        <v>10.0</v>
      </c>
      <c r="H3861" s="1">
        <v>9.0</v>
      </c>
      <c r="I3861" s="1">
        <v>13.0</v>
      </c>
      <c r="J3861" s="1">
        <v>6.0</v>
      </c>
      <c r="K3861" s="1">
        <v>8.0</v>
      </c>
      <c r="L3861" s="1">
        <v>3.747593436085984</v>
      </c>
      <c r="M3861" s="1">
        <v>2202.0</v>
      </c>
      <c r="N3861" s="1">
        <v>3860.0</v>
      </c>
    </row>
    <row r="3862" ht="15.75" customHeight="1">
      <c r="A3862" s="1" t="s">
        <v>21690</v>
      </c>
      <c r="B3862" s="1">
        <v>465.0</v>
      </c>
      <c r="C3862" s="1">
        <v>11.0</v>
      </c>
      <c r="D3862" s="1">
        <v>7.0</v>
      </c>
      <c r="E3862" s="1">
        <v>4.0</v>
      </c>
      <c r="F3862" s="1">
        <v>10.0</v>
      </c>
      <c r="G3862" s="1">
        <v>3.0</v>
      </c>
      <c r="H3862" s="1">
        <v>15.0</v>
      </c>
      <c r="I3862" s="1">
        <v>15.0</v>
      </c>
      <c r="J3862" s="1">
        <v>9.0</v>
      </c>
      <c r="K3862" s="1">
        <v>15.0</v>
      </c>
      <c r="L3862" s="1">
        <v>3.739866440575382</v>
      </c>
      <c r="M3862" s="1">
        <v>2203.0</v>
      </c>
      <c r="N3862" s="1">
        <v>3861.0</v>
      </c>
    </row>
    <row r="3863" ht="15.75" customHeight="1">
      <c r="A3863" s="1" t="s">
        <v>21691</v>
      </c>
      <c r="B3863" s="1">
        <v>525.0</v>
      </c>
      <c r="C3863" s="1">
        <v>3.0</v>
      </c>
      <c r="D3863" s="1">
        <v>27.0</v>
      </c>
      <c r="E3863" s="1">
        <v>6.0</v>
      </c>
      <c r="F3863" s="1">
        <v>9.0</v>
      </c>
      <c r="G3863" s="1">
        <v>16.0</v>
      </c>
      <c r="H3863" s="1">
        <v>24.0</v>
      </c>
      <c r="I3863" s="1">
        <v>7.0</v>
      </c>
      <c r="J3863" s="1">
        <v>13.0</v>
      </c>
      <c r="K3863" s="1">
        <v>11.0</v>
      </c>
      <c r="L3863" s="1">
        <v>3.6957182958517563</v>
      </c>
      <c r="M3863" s="1">
        <v>2204.0</v>
      </c>
      <c r="N3863" s="1">
        <v>3862.0</v>
      </c>
    </row>
    <row r="3864" ht="15.75" customHeight="1">
      <c r="A3864" s="17" t="s">
        <v>21692</v>
      </c>
      <c r="B3864" s="1">
        <v>1122.0</v>
      </c>
      <c r="C3864" s="1">
        <v>26.0</v>
      </c>
      <c r="D3864" s="1">
        <v>31.0</v>
      </c>
      <c r="E3864" s="1">
        <v>23.0</v>
      </c>
      <c r="F3864" s="1">
        <v>21.0</v>
      </c>
      <c r="G3864" s="1">
        <v>31.0</v>
      </c>
      <c r="H3864" s="1">
        <v>15.0</v>
      </c>
      <c r="I3864" s="1">
        <v>25.0</v>
      </c>
      <c r="J3864" s="1">
        <v>27.0</v>
      </c>
      <c r="K3864" s="1">
        <v>18.0</v>
      </c>
      <c r="L3864" s="1">
        <v>3.6714536921788214</v>
      </c>
      <c r="M3864" s="1" t="s">
        <v>17824</v>
      </c>
      <c r="N3864" s="1">
        <v>3863.0</v>
      </c>
    </row>
    <row r="3865" ht="15.75" customHeight="1">
      <c r="A3865" s="17" t="s">
        <v>21693</v>
      </c>
      <c r="B3865" s="1">
        <v>1131.0</v>
      </c>
      <c r="C3865" s="1">
        <v>18.0</v>
      </c>
      <c r="D3865" s="1">
        <v>26.0</v>
      </c>
      <c r="E3865" s="1">
        <v>33.0</v>
      </c>
      <c r="F3865" s="1">
        <v>21.0</v>
      </c>
      <c r="G3865" s="1">
        <v>24.0</v>
      </c>
      <c r="H3865" s="1">
        <v>27.0</v>
      </c>
      <c r="I3865" s="1">
        <v>18.0</v>
      </c>
      <c r="J3865" s="1">
        <v>23.0</v>
      </c>
      <c r="K3865" s="1">
        <v>38.0</v>
      </c>
      <c r="L3865" s="1">
        <v>3.661577413769062</v>
      </c>
      <c r="M3865" s="1" t="s">
        <v>17824</v>
      </c>
      <c r="N3865" s="1">
        <v>3864.0</v>
      </c>
    </row>
    <row r="3866" ht="15.75" customHeight="1">
      <c r="A3866" s="1" t="s">
        <v>21694</v>
      </c>
      <c r="B3866" s="1">
        <v>747.0</v>
      </c>
      <c r="C3866" s="1">
        <v>15.0</v>
      </c>
      <c r="D3866" s="1">
        <v>26.0</v>
      </c>
      <c r="E3866" s="1">
        <v>17.0</v>
      </c>
      <c r="F3866" s="1">
        <v>19.0</v>
      </c>
      <c r="G3866" s="1">
        <v>10.0</v>
      </c>
      <c r="H3866" s="1">
        <v>13.0</v>
      </c>
      <c r="I3866" s="1">
        <v>15.0</v>
      </c>
      <c r="J3866" s="1">
        <v>16.0</v>
      </c>
      <c r="K3866" s="1">
        <v>16.0</v>
      </c>
      <c r="L3866" s="1">
        <v>3.659744653224769</v>
      </c>
      <c r="M3866" s="1">
        <v>2205.0</v>
      </c>
      <c r="N3866" s="1">
        <v>3865.0</v>
      </c>
    </row>
    <row r="3867" ht="15.75" customHeight="1">
      <c r="A3867" s="1" t="s">
        <v>21695</v>
      </c>
      <c r="B3867" s="1">
        <v>387.0</v>
      </c>
      <c r="C3867" s="1">
        <v>7.0</v>
      </c>
      <c r="D3867" s="1">
        <v>10.0</v>
      </c>
      <c r="E3867" s="1">
        <v>7.0</v>
      </c>
      <c r="F3867" s="1">
        <v>9.0</v>
      </c>
      <c r="G3867" s="1">
        <v>13.0</v>
      </c>
      <c r="H3867" s="1">
        <v>3.0</v>
      </c>
      <c r="I3867" s="1">
        <v>16.0</v>
      </c>
      <c r="J3867" s="1">
        <v>3.0</v>
      </c>
      <c r="K3867" s="1">
        <v>7.0</v>
      </c>
      <c r="L3867" s="1">
        <v>3.625492946809204</v>
      </c>
      <c r="M3867" s="1">
        <v>2206.0</v>
      </c>
      <c r="N3867" s="1">
        <v>3866.0</v>
      </c>
    </row>
    <row r="3868" ht="15.75" customHeight="1">
      <c r="A3868" s="17" t="s">
        <v>21696</v>
      </c>
      <c r="B3868" s="1">
        <v>639.0</v>
      </c>
      <c r="C3868" s="1">
        <v>3.0</v>
      </c>
      <c r="D3868" s="1">
        <v>29.0</v>
      </c>
      <c r="E3868" s="1">
        <v>18.0</v>
      </c>
      <c r="F3868" s="1">
        <v>7.0</v>
      </c>
      <c r="G3868" s="1">
        <v>13.0</v>
      </c>
      <c r="H3868" s="1">
        <v>22.0</v>
      </c>
      <c r="I3868" s="1">
        <v>19.0</v>
      </c>
      <c r="J3868" s="1">
        <v>9.0</v>
      </c>
      <c r="K3868" s="1">
        <v>17.0</v>
      </c>
      <c r="L3868" s="1">
        <v>3.597400254066391</v>
      </c>
      <c r="M3868" s="1" t="s">
        <v>17824</v>
      </c>
      <c r="N3868" s="1">
        <v>3867.0</v>
      </c>
    </row>
    <row r="3869" ht="15.75" customHeight="1">
      <c r="A3869" s="17" t="s">
        <v>21697</v>
      </c>
      <c r="B3869" s="1">
        <v>405.0</v>
      </c>
      <c r="C3869" s="1">
        <v>9.0</v>
      </c>
      <c r="D3869" s="1">
        <v>13.0</v>
      </c>
      <c r="E3869" s="1">
        <v>6.0</v>
      </c>
      <c r="F3869" s="1">
        <v>7.0</v>
      </c>
      <c r="G3869" s="1">
        <v>10.0</v>
      </c>
      <c r="H3869" s="1">
        <v>6.0</v>
      </c>
      <c r="I3869" s="1">
        <v>6.0</v>
      </c>
      <c r="J3869" s="1">
        <v>5.0</v>
      </c>
      <c r="K3869" s="1">
        <v>15.0</v>
      </c>
      <c r="L3869" s="1">
        <v>3.5863100190194586</v>
      </c>
      <c r="M3869" s="1" t="s">
        <v>17824</v>
      </c>
      <c r="N3869" s="1">
        <v>3868.0</v>
      </c>
    </row>
    <row r="3870" ht="15.75" customHeight="1">
      <c r="A3870" s="1" t="s">
        <v>21698</v>
      </c>
      <c r="B3870" s="1">
        <v>402.0</v>
      </c>
      <c r="C3870" s="1">
        <v>6.0</v>
      </c>
      <c r="D3870" s="1">
        <v>18.0</v>
      </c>
      <c r="E3870" s="1">
        <v>10.0</v>
      </c>
      <c r="F3870" s="1">
        <v>5.0</v>
      </c>
      <c r="G3870" s="1">
        <v>2.0</v>
      </c>
      <c r="H3870" s="1">
        <v>8.0</v>
      </c>
      <c r="I3870" s="1">
        <v>11.0</v>
      </c>
      <c r="J3870" s="1">
        <v>10.0</v>
      </c>
      <c r="K3870" s="1">
        <v>10.0</v>
      </c>
      <c r="L3870" s="1">
        <v>3.569457989680958</v>
      </c>
      <c r="M3870" s="1">
        <v>2207.0</v>
      </c>
      <c r="N3870" s="1">
        <v>3869.0</v>
      </c>
    </row>
    <row r="3871" ht="15.75" customHeight="1">
      <c r="A3871" s="1" t="s">
        <v>21699</v>
      </c>
      <c r="B3871" s="1">
        <v>567.0</v>
      </c>
      <c r="C3871" s="1">
        <v>12.0</v>
      </c>
      <c r="D3871" s="1">
        <v>19.0</v>
      </c>
      <c r="E3871" s="1">
        <v>9.0</v>
      </c>
      <c r="F3871" s="1">
        <v>11.0</v>
      </c>
      <c r="G3871" s="1">
        <v>5.0</v>
      </c>
      <c r="H3871" s="1">
        <v>11.0</v>
      </c>
      <c r="I3871" s="1">
        <v>13.0</v>
      </c>
      <c r="J3871" s="1">
        <v>11.0</v>
      </c>
      <c r="K3871" s="1">
        <v>16.0</v>
      </c>
      <c r="L3871" s="1">
        <v>3.5627863773117077</v>
      </c>
      <c r="M3871" s="1">
        <v>2208.0</v>
      </c>
      <c r="N3871" s="1">
        <v>3870.0</v>
      </c>
    </row>
    <row r="3872" ht="15.75" customHeight="1">
      <c r="A3872" s="17" t="s">
        <v>21700</v>
      </c>
      <c r="B3872" s="1">
        <v>986.0</v>
      </c>
      <c r="C3872" s="1">
        <v>14.0</v>
      </c>
      <c r="D3872" s="1">
        <v>24.0</v>
      </c>
      <c r="E3872" s="1">
        <v>28.0</v>
      </c>
      <c r="F3872" s="1">
        <v>21.0</v>
      </c>
      <c r="G3872" s="1">
        <v>16.0</v>
      </c>
      <c r="H3872" s="1">
        <v>31.0</v>
      </c>
      <c r="I3872" s="1">
        <v>19.0</v>
      </c>
      <c r="J3872" s="1">
        <v>27.0</v>
      </c>
      <c r="K3872" s="1">
        <v>15.0</v>
      </c>
      <c r="L3872" s="1">
        <v>3.560920391739767</v>
      </c>
      <c r="M3872" s="1" t="s">
        <v>17824</v>
      </c>
      <c r="N3872" s="1">
        <v>3871.0</v>
      </c>
    </row>
    <row r="3873" ht="15.75" customHeight="1">
      <c r="A3873" s="1" t="s">
        <v>21701</v>
      </c>
      <c r="B3873" s="1">
        <v>1569.0</v>
      </c>
      <c r="C3873" s="1">
        <v>21.0</v>
      </c>
      <c r="D3873" s="1">
        <v>62.0</v>
      </c>
      <c r="E3873" s="1">
        <v>35.0</v>
      </c>
      <c r="F3873" s="1">
        <v>42.0</v>
      </c>
      <c r="G3873" s="1">
        <v>33.0</v>
      </c>
      <c r="H3873" s="1">
        <v>29.0</v>
      </c>
      <c r="I3873" s="1">
        <v>31.0</v>
      </c>
      <c r="J3873" s="1">
        <v>39.0</v>
      </c>
      <c r="K3873" s="1">
        <v>20.0</v>
      </c>
      <c r="L3873" s="1">
        <v>3.5392112955429114</v>
      </c>
      <c r="M3873" s="1">
        <v>2209.0</v>
      </c>
      <c r="N3873" s="1">
        <v>3872.0</v>
      </c>
    </row>
    <row r="3874" ht="15.75" customHeight="1">
      <c r="A3874" s="1" t="s">
        <v>21702</v>
      </c>
      <c r="B3874" s="1">
        <v>513.0</v>
      </c>
      <c r="C3874" s="1">
        <v>9.0</v>
      </c>
      <c r="D3874" s="1">
        <v>6.0</v>
      </c>
      <c r="E3874" s="1">
        <v>6.0</v>
      </c>
      <c r="F3874" s="1">
        <v>8.0</v>
      </c>
      <c r="G3874" s="1">
        <v>13.0</v>
      </c>
      <c r="H3874" s="1">
        <v>9.0</v>
      </c>
      <c r="I3874" s="1">
        <v>11.0</v>
      </c>
      <c r="J3874" s="1">
        <v>9.0</v>
      </c>
      <c r="K3874" s="1">
        <v>25.0</v>
      </c>
      <c r="L3874" s="1">
        <v>3.5260248942729993</v>
      </c>
      <c r="M3874" s="1">
        <v>2210.0</v>
      </c>
      <c r="N3874" s="1">
        <v>3873.0</v>
      </c>
    </row>
    <row r="3875" ht="15.75" customHeight="1">
      <c r="A3875" s="17" t="s">
        <v>21703</v>
      </c>
      <c r="B3875" s="1">
        <v>768.0</v>
      </c>
      <c r="C3875" s="1">
        <v>9.0</v>
      </c>
      <c r="D3875" s="1">
        <v>24.0</v>
      </c>
      <c r="E3875" s="1">
        <v>31.0</v>
      </c>
      <c r="F3875" s="1">
        <v>23.0</v>
      </c>
      <c r="G3875" s="1">
        <v>19.0</v>
      </c>
      <c r="H3875" s="1">
        <v>12.0</v>
      </c>
      <c r="I3875" s="1">
        <v>9.0</v>
      </c>
      <c r="J3875" s="1">
        <v>8.0</v>
      </c>
      <c r="K3875" s="1">
        <v>19.0</v>
      </c>
      <c r="L3875" s="1">
        <v>3.519397110586661</v>
      </c>
      <c r="M3875" s="1" t="s">
        <v>17824</v>
      </c>
      <c r="N3875" s="1">
        <v>3874.0</v>
      </c>
    </row>
    <row r="3876" ht="15.75" customHeight="1">
      <c r="A3876" s="1" t="s">
        <v>21704</v>
      </c>
      <c r="B3876" s="1">
        <v>1482.0</v>
      </c>
      <c r="C3876" s="1">
        <v>18.0</v>
      </c>
      <c r="D3876" s="1">
        <v>43.0</v>
      </c>
      <c r="E3876" s="1">
        <v>39.0</v>
      </c>
      <c r="F3876" s="1">
        <v>36.0</v>
      </c>
      <c r="G3876" s="1">
        <v>36.0</v>
      </c>
      <c r="H3876" s="1">
        <v>27.0</v>
      </c>
      <c r="I3876" s="1">
        <v>23.0</v>
      </c>
      <c r="J3876" s="1">
        <v>22.0</v>
      </c>
      <c r="K3876" s="1">
        <v>46.0</v>
      </c>
      <c r="L3876" s="1">
        <v>3.478728900146706</v>
      </c>
      <c r="M3876" s="1">
        <v>2211.0</v>
      </c>
      <c r="N3876" s="1">
        <v>3875.0</v>
      </c>
    </row>
    <row r="3877" ht="15.75" customHeight="1">
      <c r="A3877" s="17" t="s">
        <v>21705</v>
      </c>
      <c r="B3877" s="1">
        <v>570.0</v>
      </c>
      <c r="C3877" s="1">
        <v>13.0</v>
      </c>
      <c r="D3877" s="1">
        <v>13.0</v>
      </c>
      <c r="E3877" s="1">
        <v>11.0</v>
      </c>
      <c r="F3877" s="1">
        <v>18.0</v>
      </c>
      <c r="G3877" s="1">
        <v>9.0</v>
      </c>
      <c r="H3877" s="1">
        <v>14.0</v>
      </c>
      <c r="I3877" s="1">
        <v>8.0</v>
      </c>
      <c r="J3877" s="1">
        <v>12.0</v>
      </c>
      <c r="K3877" s="1">
        <v>5.0</v>
      </c>
      <c r="L3877" s="1">
        <v>3.462677957926612</v>
      </c>
      <c r="M3877" s="1" t="s">
        <v>17824</v>
      </c>
      <c r="N3877" s="1">
        <v>3876.0</v>
      </c>
    </row>
    <row r="3878" ht="15.75" customHeight="1">
      <c r="A3878" s="17" t="s">
        <v>21706</v>
      </c>
      <c r="B3878" s="1">
        <v>1206.0</v>
      </c>
      <c r="C3878" s="1">
        <v>27.0</v>
      </c>
      <c r="D3878" s="1">
        <v>42.0</v>
      </c>
      <c r="E3878" s="1">
        <v>18.0</v>
      </c>
      <c r="F3878" s="1">
        <v>25.0</v>
      </c>
      <c r="G3878" s="1">
        <v>16.0</v>
      </c>
      <c r="H3878" s="1">
        <v>40.0</v>
      </c>
      <c r="I3878" s="1">
        <v>19.0</v>
      </c>
      <c r="J3878" s="1">
        <v>7.0</v>
      </c>
      <c r="K3878" s="1">
        <v>26.0</v>
      </c>
      <c r="L3878" s="1">
        <v>3.4424554531563536</v>
      </c>
      <c r="M3878" s="1" t="s">
        <v>17824</v>
      </c>
      <c r="N3878" s="1">
        <v>3877.0</v>
      </c>
    </row>
    <row r="3879" ht="15.75" customHeight="1">
      <c r="A3879" s="17" t="s">
        <v>21707</v>
      </c>
      <c r="B3879" s="1">
        <v>1937.0</v>
      </c>
      <c r="C3879" s="1">
        <v>36.0</v>
      </c>
      <c r="D3879" s="1">
        <v>45.0</v>
      </c>
      <c r="E3879" s="1">
        <v>54.0</v>
      </c>
      <c r="F3879" s="1">
        <v>35.0</v>
      </c>
      <c r="G3879" s="1">
        <v>46.0</v>
      </c>
      <c r="H3879" s="1">
        <v>48.0</v>
      </c>
      <c r="I3879" s="1">
        <v>35.0</v>
      </c>
      <c r="J3879" s="1">
        <v>29.0</v>
      </c>
      <c r="K3879" s="1">
        <v>32.0</v>
      </c>
      <c r="L3879" s="1">
        <v>3.437399521105309</v>
      </c>
      <c r="M3879" s="1" t="s">
        <v>17824</v>
      </c>
      <c r="N3879" s="1">
        <v>3878.0</v>
      </c>
    </row>
    <row r="3880" ht="15.75" customHeight="1">
      <c r="A3880" s="17" t="s">
        <v>21708</v>
      </c>
      <c r="B3880" s="1">
        <v>381.0</v>
      </c>
      <c r="C3880" s="1">
        <v>9.0</v>
      </c>
      <c r="D3880" s="1">
        <v>7.0</v>
      </c>
      <c r="E3880" s="1">
        <v>5.0</v>
      </c>
      <c r="F3880" s="1">
        <v>12.0</v>
      </c>
      <c r="G3880" s="1">
        <v>14.0</v>
      </c>
      <c r="H3880" s="1">
        <v>7.0</v>
      </c>
      <c r="I3880" s="1">
        <v>2.0</v>
      </c>
      <c r="J3880" s="1">
        <v>3.0</v>
      </c>
      <c r="K3880" s="1">
        <v>9.0</v>
      </c>
      <c r="L3880" s="1">
        <v>3.4363289490391047</v>
      </c>
      <c r="M3880" s="1" t="s">
        <v>17824</v>
      </c>
      <c r="N3880" s="1">
        <v>3879.0</v>
      </c>
    </row>
    <row r="3881" ht="15.75" customHeight="1">
      <c r="A3881" s="17" t="s">
        <v>21709</v>
      </c>
      <c r="B3881" s="1">
        <v>472.0</v>
      </c>
      <c r="C3881" s="1">
        <v>4.0</v>
      </c>
      <c r="D3881" s="1">
        <v>9.0</v>
      </c>
      <c r="E3881" s="1">
        <v>11.0</v>
      </c>
      <c r="F3881" s="1">
        <v>7.0</v>
      </c>
      <c r="G3881" s="1">
        <v>20.0</v>
      </c>
      <c r="H3881" s="1">
        <v>16.0</v>
      </c>
      <c r="I3881" s="1">
        <v>11.0</v>
      </c>
      <c r="J3881" s="1">
        <v>8.0</v>
      </c>
      <c r="K3881" s="1">
        <v>7.0</v>
      </c>
      <c r="L3881" s="1">
        <v>3.429791375175882</v>
      </c>
      <c r="M3881" s="1" t="s">
        <v>17824</v>
      </c>
      <c r="N3881" s="1">
        <v>3880.0</v>
      </c>
    </row>
    <row r="3882" ht="15.75" customHeight="1">
      <c r="A3882" s="1" t="s">
        <v>21710</v>
      </c>
      <c r="B3882" s="1">
        <v>705.0</v>
      </c>
      <c r="C3882" s="1">
        <v>16.0</v>
      </c>
      <c r="D3882" s="1">
        <v>11.0</v>
      </c>
      <c r="E3882" s="1">
        <v>22.0</v>
      </c>
      <c r="F3882" s="1">
        <v>23.0</v>
      </c>
      <c r="G3882" s="1">
        <v>14.0</v>
      </c>
      <c r="H3882" s="1">
        <v>8.0</v>
      </c>
      <c r="I3882" s="1">
        <v>15.0</v>
      </c>
      <c r="J3882" s="1">
        <v>11.0</v>
      </c>
      <c r="K3882" s="1">
        <v>5.0</v>
      </c>
      <c r="L3882" s="1">
        <v>3.424189287904226</v>
      </c>
      <c r="M3882" s="1">
        <v>2212.0</v>
      </c>
      <c r="N3882" s="1">
        <v>3881.0</v>
      </c>
    </row>
    <row r="3883" ht="15.75" customHeight="1">
      <c r="A3883" s="1" t="s">
        <v>21711</v>
      </c>
      <c r="B3883" s="1">
        <v>1137.0</v>
      </c>
      <c r="C3883" s="1">
        <v>30.0</v>
      </c>
      <c r="D3883" s="1">
        <v>29.0</v>
      </c>
      <c r="E3883" s="1">
        <v>23.0</v>
      </c>
      <c r="F3883" s="1">
        <v>17.0</v>
      </c>
      <c r="G3883" s="1">
        <v>16.0</v>
      </c>
      <c r="H3883" s="1">
        <v>21.0</v>
      </c>
      <c r="I3883" s="1">
        <v>17.0</v>
      </c>
      <c r="J3883" s="1">
        <v>23.0</v>
      </c>
      <c r="K3883" s="1">
        <v>23.0</v>
      </c>
      <c r="L3883" s="1">
        <v>3.4199182476200685</v>
      </c>
      <c r="M3883" s="1">
        <v>2213.0</v>
      </c>
      <c r="N3883" s="1">
        <v>3882.0</v>
      </c>
    </row>
    <row r="3884" ht="15.75" customHeight="1">
      <c r="A3884" s="1" t="s">
        <v>21712</v>
      </c>
      <c r="B3884" s="1">
        <v>1188.0</v>
      </c>
      <c r="C3884" s="1">
        <v>17.0</v>
      </c>
      <c r="D3884" s="1">
        <v>27.0</v>
      </c>
      <c r="E3884" s="1">
        <v>49.0</v>
      </c>
      <c r="F3884" s="1">
        <v>13.0</v>
      </c>
      <c r="G3884" s="1">
        <v>27.0</v>
      </c>
      <c r="H3884" s="1">
        <v>31.0</v>
      </c>
      <c r="I3884" s="1">
        <v>11.0</v>
      </c>
      <c r="J3884" s="1">
        <v>32.0</v>
      </c>
      <c r="K3884" s="1">
        <v>18.0</v>
      </c>
      <c r="L3884" s="1">
        <v>3.3697402662506164</v>
      </c>
      <c r="M3884" s="1">
        <v>2214.0</v>
      </c>
      <c r="N3884" s="1">
        <v>3883.0</v>
      </c>
    </row>
    <row r="3885" ht="15.75" customHeight="1">
      <c r="A3885" s="1" t="s">
        <v>21713</v>
      </c>
      <c r="B3885" s="1">
        <v>756.0</v>
      </c>
      <c r="C3885" s="1">
        <v>10.0</v>
      </c>
      <c r="D3885" s="1">
        <v>20.0</v>
      </c>
      <c r="E3885" s="1">
        <v>12.0</v>
      </c>
      <c r="F3885" s="1">
        <v>5.0</v>
      </c>
      <c r="G3885" s="1">
        <v>23.0</v>
      </c>
      <c r="H3885" s="1">
        <v>12.0</v>
      </c>
      <c r="I3885" s="1">
        <v>20.0</v>
      </c>
      <c r="J3885" s="1">
        <v>18.0</v>
      </c>
      <c r="K3885" s="1">
        <v>21.0</v>
      </c>
      <c r="L3885" s="1">
        <v>3.3646492103447594</v>
      </c>
      <c r="M3885" s="1">
        <v>2215.0</v>
      </c>
      <c r="N3885" s="1">
        <v>3884.0</v>
      </c>
    </row>
    <row r="3886" ht="15.75" customHeight="1">
      <c r="A3886" s="17" t="s">
        <v>21714</v>
      </c>
      <c r="B3886" s="1">
        <v>1303.0</v>
      </c>
      <c r="C3886" s="1">
        <v>29.0</v>
      </c>
      <c r="D3886" s="1">
        <v>36.0</v>
      </c>
      <c r="E3886" s="1">
        <v>37.0</v>
      </c>
      <c r="F3886" s="1">
        <v>21.0</v>
      </c>
      <c r="G3886" s="1">
        <v>18.0</v>
      </c>
      <c r="H3886" s="1">
        <v>20.0</v>
      </c>
      <c r="I3886" s="1">
        <v>17.0</v>
      </c>
      <c r="J3886" s="1">
        <v>23.0</v>
      </c>
      <c r="K3886" s="1">
        <v>29.0</v>
      </c>
      <c r="L3886" s="1">
        <v>3.34526923472542</v>
      </c>
      <c r="M3886" s="1" t="s">
        <v>17824</v>
      </c>
      <c r="N3886" s="1">
        <v>3885.0</v>
      </c>
    </row>
    <row r="3887" ht="15.75" customHeight="1">
      <c r="A3887" s="17" t="s">
        <v>21715</v>
      </c>
      <c r="B3887" s="1">
        <v>612.0</v>
      </c>
      <c r="C3887" s="1">
        <v>5.0</v>
      </c>
      <c r="D3887" s="1">
        <v>16.0</v>
      </c>
      <c r="E3887" s="1">
        <v>8.0</v>
      </c>
      <c r="F3887" s="1">
        <v>10.0</v>
      </c>
      <c r="G3887" s="1">
        <v>33.0</v>
      </c>
      <c r="H3887" s="1">
        <v>7.0</v>
      </c>
      <c r="I3887" s="1">
        <v>8.0</v>
      </c>
      <c r="J3887" s="1">
        <v>16.0</v>
      </c>
      <c r="K3887" s="1">
        <v>15.0</v>
      </c>
      <c r="L3887" s="1">
        <v>3.344387116237562</v>
      </c>
      <c r="M3887" s="1" t="s">
        <v>17824</v>
      </c>
      <c r="N3887" s="1">
        <v>3886.0</v>
      </c>
    </row>
    <row r="3888" ht="15.75" customHeight="1">
      <c r="A3888" s="17" t="s">
        <v>21716</v>
      </c>
      <c r="B3888" s="1">
        <v>228.0</v>
      </c>
      <c r="C3888" s="1">
        <v>8.0</v>
      </c>
      <c r="D3888" s="1">
        <v>4.0</v>
      </c>
      <c r="E3888" s="1">
        <v>5.0</v>
      </c>
      <c r="F3888" s="1">
        <v>1.0</v>
      </c>
      <c r="G3888" s="1">
        <v>5.0</v>
      </c>
      <c r="H3888" s="1">
        <v>1.0</v>
      </c>
      <c r="I3888" s="1">
        <v>3.0</v>
      </c>
      <c r="J3888" s="1">
        <v>2.0</v>
      </c>
      <c r="K3888" s="1">
        <v>7.0</v>
      </c>
      <c r="L3888" s="1">
        <v>3.3098314725249836</v>
      </c>
      <c r="M3888" s="1" t="s">
        <v>17824</v>
      </c>
      <c r="N3888" s="1">
        <v>3887.0</v>
      </c>
    </row>
    <row r="3889" ht="15.75" customHeight="1">
      <c r="A3889" s="17" t="s">
        <v>21717</v>
      </c>
      <c r="B3889" s="1">
        <v>762.0</v>
      </c>
      <c r="C3889" s="1">
        <v>13.0</v>
      </c>
      <c r="D3889" s="1">
        <v>13.0</v>
      </c>
      <c r="E3889" s="1">
        <v>11.0</v>
      </c>
      <c r="F3889" s="1">
        <v>34.0</v>
      </c>
      <c r="G3889" s="1">
        <v>12.0</v>
      </c>
      <c r="H3889" s="1">
        <v>9.0</v>
      </c>
      <c r="I3889" s="1">
        <v>8.0</v>
      </c>
      <c r="J3889" s="1">
        <v>17.0</v>
      </c>
      <c r="K3889" s="1">
        <v>16.0</v>
      </c>
      <c r="L3889" s="1">
        <v>3.297247880164214</v>
      </c>
      <c r="M3889" s="1" t="s">
        <v>17824</v>
      </c>
      <c r="N3889" s="1">
        <v>3888.0</v>
      </c>
    </row>
    <row r="3890" ht="15.75" customHeight="1">
      <c r="A3890" s="17" t="s">
        <v>21718</v>
      </c>
      <c r="B3890" s="1">
        <v>147.0</v>
      </c>
      <c r="C3890" s="1">
        <v>3.0</v>
      </c>
      <c r="D3890" s="1">
        <v>3.0</v>
      </c>
      <c r="E3890" s="1">
        <v>6.0</v>
      </c>
      <c r="F3890" s="1">
        <v>0.0</v>
      </c>
      <c r="G3890" s="1">
        <v>4.0</v>
      </c>
      <c r="H3890" s="1">
        <v>6.0</v>
      </c>
      <c r="I3890" s="1">
        <v>2.0</v>
      </c>
      <c r="J3890" s="1">
        <v>1.0</v>
      </c>
      <c r="K3890" s="1">
        <v>1.0</v>
      </c>
      <c r="L3890" s="1">
        <v>3.252408948596063</v>
      </c>
      <c r="M3890" s="1" t="s">
        <v>17824</v>
      </c>
      <c r="N3890" s="1">
        <v>3889.0</v>
      </c>
    </row>
    <row r="3891" ht="15.75" customHeight="1">
      <c r="A3891" s="1" t="s">
        <v>21719</v>
      </c>
      <c r="B3891" s="1">
        <v>750.0</v>
      </c>
      <c r="C3891" s="1">
        <v>9.0</v>
      </c>
      <c r="D3891" s="1">
        <v>37.0</v>
      </c>
      <c r="E3891" s="1">
        <v>10.0</v>
      </c>
      <c r="F3891" s="1">
        <v>16.0</v>
      </c>
      <c r="G3891" s="1">
        <v>7.0</v>
      </c>
      <c r="H3891" s="1">
        <v>16.0</v>
      </c>
      <c r="I3891" s="1">
        <v>14.0</v>
      </c>
      <c r="J3891" s="1">
        <v>10.0</v>
      </c>
      <c r="K3891" s="1">
        <v>19.0</v>
      </c>
      <c r="L3891" s="1">
        <v>3.2482255630679573</v>
      </c>
      <c r="M3891" s="1">
        <v>2216.0</v>
      </c>
      <c r="N3891" s="1">
        <v>3890.0</v>
      </c>
    </row>
    <row r="3892" ht="15.75" customHeight="1">
      <c r="A3892" s="17" t="s">
        <v>21720</v>
      </c>
      <c r="B3892" s="1">
        <v>1717.0</v>
      </c>
      <c r="C3892" s="1">
        <v>26.0</v>
      </c>
      <c r="D3892" s="1">
        <v>27.0</v>
      </c>
      <c r="E3892" s="1">
        <v>41.0</v>
      </c>
      <c r="F3892" s="1">
        <v>24.0</v>
      </c>
      <c r="G3892" s="1">
        <v>30.0</v>
      </c>
      <c r="H3892" s="1">
        <v>52.0</v>
      </c>
      <c r="I3892" s="1">
        <v>37.0</v>
      </c>
      <c r="J3892" s="1">
        <v>31.0</v>
      </c>
      <c r="K3892" s="1">
        <v>35.0</v>
      </c>
      <c r="L3892" s="1">
        <v>3.245709046163333</v>
      </c>
      <c r="M3892" s="1" t="s">
        <v>17824</v>
      </c>
      <c r="N3892" s="1">
        <v>3891.0</v>
      </c>
    </row>
    <row r="3893" ht="15.75" customHeight="1">
      <c r="A3893" s="17" t="s">
        <v>21721</v>
      </c>
      <c r="B3893" s="1">
        <v>948.0</v>
      </c>
      <c r="C3893" s="1">
        <v>15.0</v>
      </c>
      <c r="D3893" s="1">
        <v>21.0</v>
      </c>
      <c r="E3893" s="1">
        <v>10.0</v>
      </c>
      <c r="F3893" s="1">
        <v>22.0</v>
      </c>
      <c r="G3893" s="1">
        <v>21.0</v>
      </c>
      <c r="H3893" s="1">
        <v>23.0</v>
      </c>
      <c r="I3893" s="1">
        <v>16.0</v>
      </c>
      <c r="J3893" s="1">
        <v>17.0</v>
      </c>
      <c r="K3893" s="1">
        <v>21.0</v>
      </c>
      <c r="L3893" s="1">
        <v>3.2423323187389905</v>
      </c>
      <c r="M3893" s="1" t="s">
        <v>17824</v>
      </c>
      <c r="N3893" s="1">
        <v>3892.0</v>
      </c>
    </row>
    <row r="3894" ht="15.75" customHeight="1">
      <c r="A3894" s="17" t="s">
        <v>21722</v>
      </c>
      <c r="B3894" s="1">
        <v>1349.0</v>
      </c>
      <c r="C3894" s="1">
        <v>23.0</v>
      </c>
      <c r="D3894" s="1">
        <v>36.0</v>
      </c>
      <c r="E3894" s="1">
        <v>24.0</v>
      </c>
      <c r="F3894" s="1">
        <v>18.0</v>
      </c>
      <c r="G3894" s="1">
        <v>31.0</v>
      </c>
      <c r="H3894" s="1">
        <v>20.0</v>
      </c>
      <c r="I3894" s="1">
        <v>21.0</v>
      </c>
      <c r="J3894" s="1">
        <v>30.0</v>
      </c>
      <c r="K3894" s="1">
        <v>33.0</v>
      </c>
      <c r="L3894" s="1">
        <v>3.232283660277301</v>
      </c>
      <c r="M3894" s="1" t="s">
        <v>17824</v>
      </c>
      <c r="N3894" s="1">
        <v>3893.0</v>
      </c>
    </row>
    <row r="3895" ht="15.75" customHeight="1">
      <c r="A3895" s="17" t="s">
        <v>21723</v>
      </c>
      <c r="B3895" s="1">
        <v>1746.0</v>
      </c>
      <c r="C3895" s="1">
        <v>31.0</v>
      </c>
      <c r="D3895" s="1">
        <v>45.0</v>
      </c>
      <c r="E3895" s="1">
        <v>34.0</v>
      </c>
      <c r="F3895" s="1">
        <v>29.0</v>
      </c>
      <c r="G3895" s="1">
        <v>21.0</v>
      </c>
      <c r="H3895" s="1">
        <v>46.0</v>
      </c>
      <c r="I3895" s="1">
        <v>33.0</v>
      </c>
      <c r="J3895" s="1">
        <v>29.0</v>
      </c>
      <c r="K3895" s="1">
        <v>34.0</v>
      </c>
      <c r="L3895" s="1">
        <v>3.220044670981371</v>
      </c>
      <c r="M3895" s="1" t="s">
        <v>17824</v>
      </c>
      <c r="N3895" s="1">
        <v>3894.0</v>
      </c>
    </row>
    <row r="3896" ht="15.75" customHeight="1">
      <c r="A3896" s="1" t="s">
        <v>21724</v>
      </c>
      <c r="B3896" s="1">
        <v>609.0</v>
      </c>
      <c r="C3896" s="1">
        <v>16.0</v>
      </c>
      <c r="D3896" s="1">
        <v>14.0</v>
      </c>
      <c r="E3896" s="1">
        <v>14.0</v>
      </c>
      <c r="F3896" s="1">
        <v>7.0</v>
      </c>
      <c r="G3896" s="1">
        <v>10.0</v>
      </c>
      <c r="H3896" s="1">
        <v>11.0</v>
      </c>
      <c r="I3896" s="1">
        <v>5.0</v>
      </c>
      <c r="J3896" s="1">
        <v>14.0</v>
      </c>
      <c r="K3896" s="1">
        <v>9.0</v>
      </c>
      <c r="L3896" s="1">
        <v>3.215288473313572</v>
      </c>
      <c r="M3896" s="1">
        <v>2217.0</v>
      </c>
      <c r="N3896" s="1">
        <v>3895.0</v>
      </c>
    </row>
    <row r="3897" ht="15.75" customHeight="1">
      <c r="A3897" s="1" t="s">
        <v>21725</v>
      </c>
      <c r="B3897" s="1">
        <v>396.0</v>
      </c>
      <c r="C3897" s="1">
        <v>8.0</v>
      </c>
      <c r="D3897" s="1">
        <v>6.0</v>
      </c>
      <c r="E3897" s="1">
        <v>8.0</v>
      </c>
      <c r="F3897" s="1">
        <v>3.0</v>
      </c>
      <c r="G3897" s="1">
        <v>5.0</v>
      </c>
      <c r="H3897" s="1">
        <v>18.0</v>
      </c>
      <c r="I3897" s="1">
        <v>8.0</v>
      </c>
      <c r="J3897" s="1">
        <v>3.0</v>
      </c>
      <c r="K3897" s="1">
        <v>8.0</v>
      </c>
      <c r="L3897" s="1">
        <v>3.2077902971037355</v>
      </c>
      <c r="M3897" s="1">
        <v>2218.0</v>
      </c>
      <c r="N3897" s="1">
        <v>3896.0</v>
      </c>
    </row>
    <row r="3898" ht="15.75" customHeight="1">
      <c r="A3898" s="1" t="s">
        <v>21726</v>
      </c>
      <c r="B3898" s="1">
        <v>237.0</v>
      </c>
      <c r="C3898" s="1">
        <v>4.0</v>
      </c>
      <c r="D3898" s="1">
        <v>7.0</v>
      </c>
      <c r="E3898" s="1">
        <v>2.0</v>
      </c>
      <c r="F3898" s="1">
        <v>5.0</v>
      </c>
      <c r="G3898" s="1">
        <v>10.0</v>
      </c>
      <c r="H3898" s="1">
        <v>0.0</v>
      </c>
      <c r="I3898" s="1">
        <v>4.0</v>
      </c>
      <c r="J3898" s="1">
        <v>2.0</v>
      </c>
      <c r="K3898" s="1">
        <v>7.0</v>
      </c>
      <c r="L3898" s="1">
        <v>3.207062848337325</v>
      </c>
      <c r="M3898" s="1">
        <v>2219.0</v>
      </c>
      <c r="N3898" s="1">
        <v>3897.0</v>
      </c>
    </row>
    <row r="3899" ht="15.75" customHeight="1">
      <c r="A3899" s="17" t="s">
        <v>21727</v>
      </c>
      <c r="B3899" s="1">
        <v>1069.0</v>
      </c>
      <c r="C3899" s="1">
        <v>21.0</v>
      </c>
      <c r="D3899" s="1">
        <v>38.0</v>
      </c>
      <c r="E3899" s="1">
        <v>26.0</v>
      </c>
      <c r="F3899" s="1">
        <v>10.0</v>
      </c>
      <c r="G3899" s="1">
        <v>14.0</v>
      </c>
      <c r="H3899" s="1">
        <v>21.0</v>
      </c>
      <c r="I3899" s="1">
        <v>20.0</v>
      </c>
      <c r="J3899" s="1">
        <v>11.0</v>
      </c>
      <c r="K3899" s="1">
        <v>23.0</v>
      </c>
      <c r="L3899" s="1">
        <v>3.1994010246300464</v>
      </c>
      <c r="M3899" s="1" t="s">
        <v>17824</v>
      </c>
      <c r="N3899" s="1">
        <v>3898.0</v>
      </c>
    </row>
    <row r="3900" ht="15.75" customHeight="1">
      <c r="A3900" s="1" t="s">
        <v>21728</v>
      </c>
      <c r="B3900" s="1">
        <v>237.0</v>
      </c>
      <c r="C3900" s="1">
        <v>5.0</v>
      </c>
      <c r="D3900" s="1">
        <v>8.0</v>
      </c>
      <c r="E3900" s="1">
        <v>2.0</v>
      </c>
      <c r="F3900" s="1">
        <v>5.0</v>
      </c>
      <c r="G3900" s="1">
        <v>5.0</v>
      </c>
      <c r="H3900" s="1">
        <v>6.0</v>
      </c>
      <c r="I3900" s="1">
        <v>3.0</v>
      </c>
      <c r="J3900" s="1">
        <v>4.0</v>
      </c>
      <c r="K3900" s="1">
        <v>2.0</v>
      </c>
      <c r="L3900" s="1">
        <v>3.1883713561114795</v>
      </c>
      <c r="M3900" s="1">
        <v>2220.0</v>
      </c>
      <c r="N3900" s="1">
        <v>3899.0</v>
      </c>
    </row>
    <row r="3901" ht="15.75" customHeight="1">
      <c r="A3901" s="1" t="s">
        <v>21729</v>
      </c>
      <c r="B3901" s="1">
        <v>783.0</v>
      </c>
      <c r="C3901" s="1">
        <v>12.0</v>
      </c>
      <c r="D3901" s="1">
        <v>25.0</v>
      </c>
      <c r="E3901" s="1">
        <v>18.0</v>
      </c>
      <c r="F3901" s="1">
        <v>14.0</v>
      </c>
      <c r="G3901" s="1">
        <v>21.0</v>
      </c>
      <c r="H3901" s="1">
        <v>15.0</v>
      </c>
      <c r="I3901" s="1">
        <v>12.0</v>
      </c>
      <c r="J3901" s="1">
        <v>7.0</v>
      </c>
      <c r="K3901" s="1">
        <v>14.0</v>
      </c>
      <c r="L3901" s="1">
        <v>3.186901372411577</v>
      </c>
      <c r="M3901" s="1">
        <v>2221.0</v>
      </c>
      <c r="N3901" s="1">
        <v>3900.0</v>
      </c>
    </row>
    <row r="3902" ht="15.75" customHeight="1">
      <c r="A3902" s="1" t="s">
        <v>21730</v>
      </c>
      <c r="B3902" s="1">
        <v>861.0</v>
      </c>
      <c r="C3902" s="1">
        <v>13.0</v>
      </c>
      <c r="D3902" s="1">
        <v>10.0</v>
      </c>
      <c r="E3902" s="1">
        <v>23.0</v>
      </c>
      <c r="F3902" s="1">
        <v>8.0</v>
      </c>
      <c r="G3902" s="1">
        <v>16.0</v>
      </c>
      <c r="H3902" s="1">
        <v>31.0</v>
      </c>
      <c r="I3902" s="1">
        <v>10.0</v>
      </c>
      <c r="J3902" s="1">
        <v>23.0</v>
      </c>
      <c r="K3902" s="1">
        <v>16.0</v>
      </c>
      <c r="L3902" s="1">
        <v>3.184986880610304</v>
      </c>
      <c r="M3902" s="1">
        <v>2222.0</v>
      </c>
      <c r="N3902" s="1">
        <v>3901.0</v>
      </c>
    </row>
    <row r="3903" ht="15.75" customHeight="1">
      <c r="A3903" s="17" t="s">
        <v>21731</v>
      </c>
      <c r="B3903" s="1">
        <v>1014.0</v>
      </c>
      <c r="C3903" s="1">
        <v>17.0</v>
      </c>
      <c r="D3903" s="1">
        <v>27.0</v>
      </c>
      <c r="E3903" s="1">
        <v>13.0</v>
      </c>
      <c r="F3903" s="1">
        <v>23.0</v>
      </c>
      <c r="G3903" s="1">
        <v>20.0</v>
      </c>
      <c r="H3903" s="1">
        <v>18.0</v>
      </c>
      <c r="I3903" s="1">
        <v>10.0</v>
      </c>
      <c r="J3903" s="1">
        <v>25.0</v>
      </c>
      <c r="K3903" s="1">
        <v>21.0</v>
      </c>
      <c r="L3903" s="1">
        <v>3.1783823823580595</v>
      </c>
      <c r="M3903" s="1" t="s">
        <v>17824</v>
      </c>
      <c r="N3903" s="1">
        <v>3902.0</v>
      </c>
    </row>
    <row r="3904" ht="15.75" customHeight="1">
      <c r="A3904" s="17" t="s">
        <v>21732</v>
      </c>
      <c r="B3904" s="1">
        <v>2091.0</v>
      </c>
      <c r="C3904" s="1">
        <v>38.0</v>
      </c>
      <c r="D3904" s="1">
        <v>64.0</v>
      </c>
      <c r="E3904" s="1">
        <v>29.0</v>
      </c>
      <c r="F3904" s="1">
        <v>36.0</v>
      </c>
      <c r="G3904" s="1">
        <v>42.0</v>
      </c>
      <c r="H3904" s="1">
        <v>35.0</v>
      </c>
      <c r="I3904" s="1">
        <v>43.0</v>
      </c>
      <c r="J3904" s="1">
        <v>27.0</v>
      </c>
      <c r="K3904" s="1">
        <v>40.0</v>
      </c>
      <c r="L3904" s="1">
        <v>3.1631970314085986</v>
      </c>
      <c r="M3904" s="1" t="s">
        <v>17824</v>
      </c>
      <c r="N3904" s="1">
        <v>3903.0</v>
      </c>
    </row>
    <row r="3905" ht="15.75" customHeight="1">
      <c r="A3905" s="1" t="s">
        <v>21733</v>
      </c>
      <c r="B3905" s="1">
        <v>1185.0</v>
      </c>
      <c r="C3905" s="1">
        <v>23.0</v>
      </c>
      <c r="D3905" s="1">
        <v>21.0</v>
      </c>
      <c r="E3905" s="1">
        <v>12.0</v>
      </c>
      <c r="F3905" s="1">
        <v>16.0</v>
      </c>
      <c r="G3905" s="1">
        <v>9.0</v>
      </c>
      <c r="H3905" s="1">
        <v>34.0</v>
      </c>
      <c r="I3905" s="1">
        <v>18.0</v>
      </c>
      <c r="J3905" s="1">
        <v>27.0</v>
      </c>
      <c r="K3905" s="1">
        <v>36.0</v>
      </c>
      <c r="L3905" s="1">
        <v>3.1625304811094557</v>
      </c>
      <c r="M3905" s="1">
        <v>2223.0</v>
      </c>
      <c r="N3905" s="1">
        <v>3904.0</v>
      </c>
    </row>
    <row r="3906" ht="15.75" customHeight="1">
      <c r="A3906" s="1" t="s">
        <v>21734</v>
      </c>
      <c r="B3906" s="1">
        <v>915.0</v>
      </c>
      <c r="C3906" s="1">
        <v>15.0</v>
      </c>
      <c r="D3906" s="1">
        <v>30.0</v>
      </c>
      <c r="E3906" s="1">
        <v>15.0</v>
      </c>
      <c r="F3906" s="1">
        <v>7.0</v>
      </c>
      <c r="G3906" s="1">
        <v>13.0</v>
      </c>
      <c r="H3906" s="1">
        <v>20.0</v>
      </c>
      <c r="I3906" s="1">
        <v>14.0</v>
      </c>
      <c r="J3906" s="1">
        <v>18.0</v>
      </c>
      <c r="K3906" s="1">
        <v>26.0</v>
      </c>
      <c r="L3906" s="1">
        <v>3.1613284178578613</v>
      </c>
      <c r="M3906" s="1">
        <v>2224.0</v>
      </c>
      <c r="N3906" s="1">
        <v>3905.0</v>
      </c>
    </row>
    <row r="3907" ht="15.75" customHeight="1">
      <c r="A3907" s="17" t="s">
        <v>21735</v>
      </c>
      <c r="B3907" s="1">
        <v>846.0</v>
      </c>
      <c r="C3907" s="1">
        <v>20.0</v>
      </c>
      <c r="D3907" s="1">
        <v>25.0</v>
      </c>
      <c r="E3907" s="1">
        <v>15.0</v>
      </c>
      <c r="F3907" s="1">
        <v>12.0</v>
      </c>
      <c r="G3907" s="1">
        <v>4.0</v>
      </c>
      <c r="H3907" s="1">
        <v>12.0</v>
      </c>
      <c r="I3907" s="1">
        <v>18.0</v>
      </c>
      <c r="J3907" s="1">
        <v>12.0</v>
      </c>
      <c r="K3907" s="1">
        <v>19.0</v>
      </c>
      <c r="L3907" s="1">
        <v>3.158649709641812</v>
      </c>
      <c r="M3907" s="1" t="s">
        <v>17824</v>
      </c>
      <c r="N3907" s="1">
        <v>3906.0</v>
      </c>
    </row>
    <row r="3908" ht="15.75" customHeight="1">
      <c r="A3908" s="17" t="s">
        <v>21736</v>
      </c>
      <c r="B3908" s="1">
        <v>1499.0</v>
      </c>
      <c r="C3908" s="1">
        <v>29.0</v>
      </c>
      <c r="D3908" s="1">
        <v>24.0</v>
      </c>
      <c r="E3908" s="1">
        <v>39.0</v>
      </c>
      <c r="F3908" s="1">
        <v>19.0</v>
      </c>
      <c r="G3908" s="1">
        <v>21.0</v>
      </c>
      <c r="H3908" s="1">
        <v>31.0</v>
      </c>
      <c r="I3908" s="1">
        <v>25.0</v>
      </c>
      <c r="J3908" s="1">
        <v>30.0</v>
      </c>
      <c r="K3908" s="1">
        <v>31.0</v>
      </c>
      <c r="L3908" s="1">
        <v>3.1482570943037795</v>
      </c>
      <c r="M3908" s="1" t="s">
        <v>17824</v>
      </c>
      <c r="N3908" s="1">
        <v>3907.0</v>
      </c>
    </row>
    <row r="3909" ht="15.75" customHeight="1">
      <c r="A3909" s="17" t="s">
        <v>21737</v>
      </c>
      <c r="B3909" s="1">
        <v>1204.0</v>
      </c>
      <c r="C3909" s="1">
        <v>29.0</v>
      </c>
      <c r="D3909" s="1">
        <v>19.0</v>
      </c>
      <c r="E3909" s="1">
        <v>20.0</v>
      </c>
      <c r="F3909" s="1">
        <v>12.0</v>
      </c>
      <c r="G3909" s="1">
        <v>15.0</v>
      </c>
      <c r="H3909" s="1">
        <v>25.0</v>
      </c>
      <c r="I3909" s="1">
        <v>22.0</v>
      </c>
      <c r="J3909" s="1">
        <v>21.0</v>
      </c>
      <c r="K3909" s="1">
        <v>28.0</v>
      </c>
      <c r="L3909" s="1">
        <v>3.1321821599377517</v>
      </c>
      <c r="M3909" s="1" t="s">
        <v>17824</v>
      </c>
      <c r="N3909" s="1">
        <v>3908.0</v>
      </c>
    </row>
    <row r="3910" ht="15.75" customHeight="1">
      <c r="A3910" s="17" t="s">
        <v>21738</v>
      </c>
      <c r="B3910" s="1">
        <v>670.0</v>
      </c>
      <c r="C3910" s="1">
        <v>7.0</v>
      </c>
      <c r="D3910" s="1">
        <v>21.0</v>
      </c>
      <c r="E3910" s="1">
        <v>12.0</v>
      </c>
      <c r="F3910" s="1">
        <v>13.0</v>
      </c>
      <c r="G3910" s="1">
        <v>12.0</v>
      </c>
      <c r="H3910" s="1">
        <v>6.0</v>
      </c>
      <c r="I3910" s="1">
        <v>8.0</v>
      </c>
      <c r="J3910" s="1">
        <v>21.0</v>
      </c>
      <c r="K3910" s="1">
        <v>18.0</v>
      </c>
      <c r="L3910" s="1">
        <v>3.1225913865689234</v>
      </c>
      <c r="M3910" s="1" t="s">
        <v>17824</v>
      </c>
      <c r="N3910" s="1">
        <v>3909.0</v>
      </c>
    </row>
    <row r="3911" ht="15.75" customHeight="1">
      <c r="A3911" s="17" t="s">
        <v>21739</v>
      </c>
      <c r="B3911" s="1">
        <v>930.0</v>
      </c>
      <c r="C3911" s="1">
        <v>12.0</v>
      </c>
      <c r="D3911" s="1">
        <v>21.0</v>
      </c>
      <c r="E3911" s="1">
        <v>25.0</v>
      </c>
      <c r="F3911" s="1">
        <v>21.0</v>
      </c>
      <c r="G3911" s="1">
        <v>14.0</v>
      </c>
      <c r="H3911" s="1">
        <v>14.0</v>
      </c>
      <c r="I3911" s="1">
        <v>19.0</v>
      </c>
      <c r="J3911" s="1">
        <v>16.0</v>
      </c>
      <c r="K3911" s="1">
        <v>17.0</v>
      </c>
      <c r="L3911" s="1">
        <v>3.10431687213798</v>
      </c>
      <c r="M3911" s="1" t="s">
        <v>17824</v>
      </c>
      <c r="N3911" s="1">
        <v>3910.0</v>
      </c>
    </row>
    <row r="3912" ht="15.75" customHeight="1">
      <c r="A3912" s="17" t="s">
        <v>21740</v>
      </c>
      <c r="B3912" s="1">
        <v>693.0</v>
      </c>
      <c r="C3912" s="1">
        <v>8.0</v>
      </c>
      <c r="D3912" s="1">
        <v>17.0</v>
      </c>
      <c r="E3912" s="1">
        <v>9.0</v>
      </c>
      <c r="F3912" s="1">
        <v>17.0</v>
      </c>
      <c r="G3912" s="1">
        <v>18.0</v>
      </c>
      <c r="H3912" s="1">
        <v>13.0</v>
      </c>
      <c r="I3912" s="1">
        <v>9.0</v>
      </c>
      <c r="J3912" s="1">
        <v>16.0</v>
      </c>
      <c r="K3912" s="1">
        <v>12.0</v>
      </c>
      <c r="L3912" s="1">
        <v>3.0832931963305574</v>
      </c>
      <c r="M3912" s="1" t="s">
        <v>17824</v>
      </c>
      <c r="N3912" s="1">
        <v>3911.0</v>
      </c>
    </row>
    <row r="3913" ht="15.75" customHeight="1">
      <c r="A3913" s="1" t="s">
        <v>21741</v>
      </c>
      <c r="B3913" s="1">
        <v>1200.0</v>
      </c>
      <c r="C3913" s="1">
        <v>17.0</v>
      </c>
      <c r="D3913" s="1">
        <v>35.0</v>
      </c>
      <c r="E3913" s="1">
        <v>23.0</v>
      </c>
      <c r="F3913" s="1">
        <v>23.0</v>
      </c>
      <c r="G3913" s="1">
        <v>14.0</v>
      </c>
      <c r="H3913" s="1">
        <v>20.0</v>
      </c>
      <c r="I3913" s="1">
        <v>21.0</v>
      </c>
      <c r="J3913" s="1">
        <v>23.0</v>
      </c>
      <c r="K3913" s="1">
        <v>26.0</v>
      </c>
      <c r="L3913" s="1">
        <v>3.0716255834317265</v>
      </c>
      <c r="M3913" s="1">
        <v>2225.0</v>
      </c>
      <c r="N3913" s="1">
        <v>3912.0</v>
      </c>
    </row>
    <row r="3914" ht="15.75" customHeight="1">
      <c r="A3914" s="17" t="s">
        <v>21742</v>
      </c>
      <c r="B3914" s="1">
        <v>877.0</v>
      </c>
      <c r="C3914" s="1">
        <v>18.0</v>
      </c>
      <c r="D3914" s="1">
        <v>11.0</v>
      </c>
      <c r="E3914" s="1">
        <v>14.0</v>
      </c>
      <c r="F3914" s="1">
        <v>13.0</v>
      </c>
      <c r="G3914" s="1">
        <v>11.0</v>
      </c>
      <c r="H3914" s="1">
        <v>21.0</v>
      </c>
      <c r="I3914" s="1">
        <v>12.0</v>
      </c>
      <c r="J3914" s="1">
        <v>12.0</v>
      </c>
      <c r="K3914" s="1">
        <v>27.0</v>
      </c>
      <c r="L3914" s="1">
        <v>3.068290061591493</v>
      </c>
      <c r="M3914" s="1" t="s">
        <v>17824</v>
      </c>
      <c r="N3914" s="1">
        <v>3913.0</v>
      </c>
    </row>
    <row r="3915" ht="15.75" customHeight="1">
      <c r="A3915" s="1" t="s">
        <v>21743</v>
      </c>
      <c r="B3915" s="1">
        <v>759.0</v>
      </c>
      <c r="C3915" s="1">
        <v>8.0</v>
      </c>
      <c r="D3915" s="1">
        <v>12.0</v>
      </c>
      <c r="E3915" s="1">
        <v>16.0</v>
      </c>
      <c r="F3915" s="1">
        <v>8.0</v>
      </c>
      <c r="G3915" s="1">
        <v>19.0</v>
      </c>
      <c r="H3915" s="1">
        <v>16.0</v>
      </c>
      <c r="I3915" s="1">
        <v>14.0</v>
      </c>
      <c r="J3915" s="1">
        <v>20.0</v>
      </c>
      <c r="K3915" s="1">
        <v>17.0</v>
      </c>
      <c r="L3915" s="1">
        <v>3.0646983230590408</v>
      </c>
      <c r="M3915" s="1">
        <v>2226.0</v>
      </c>
      <c r="N3915" s="1">
        <v>3914.0</v>
      </c>
    </row>
    <row r="3916" ht="15.75" customHeight="1">
      <c r="A3916" s="1" t="s">
        <v>21744</v>
      </c>
      <c r="B3916" s="1">
        <v>1350.0</v>
      </c>
      <c r="C3916" s="1">
        <v>17.0</v>
      </c>
      <c r="D3916" s="1">
        <v>30.0</v>
      </c>
      <c r="E3916" s="1">
        <v>34.0</v>
      </c>
      <c r="F3916" s="1">
        <v>25.0</v>
      </c>
      <c r="G3916" s="1">
        <v>20.0</v>
      </c>
      <c r="H3916" s="1">
        <v>28.0</v>
      </c>
      <c r="I3916" s="1">
        <v>24.0</v>
      </c>
      <c r="J3916" s="1">
        <v>22.0</v>
      </c>
      <c r="K3916" s="1">
        <v>28.0</v>
      </c>
      <c r="L3916" s="1">
        <v>3.0532764717204377</v>
      </c>
      <c r="M3916" s="1">
        <v>2227.0</v>
      </c>
      <c r="N3916" s="1">
        <v>3915.0</v>
      </c>
    </row>
    <row r="3917" ht="15.75" customHeight="1">
      <c r="A3917" s="1" t="s">
        <v>21745</v>
      </c>
      <c r="B3917" s="1">
        <v>684.0</v>
      </c>
      <c r="C3917" s="1">
        <v>6.0</v>
      </c>
      <c r="D3917" s="1">
        <v>24.0</v>
      </c>
      <c r="E3917" s="1">
        <v>16.0</v>
      </c>
      <c r="F3917" s="1">
        <v>12.0</v>
      </c>
      <c r="G3917" s="1">
        <v>12.0</v>
      </c>
      <c r="H3917" s="1">
        <v>25.0</v>
      </c>
      <c r="I3917" s="1">
        <v>9.0</v>
      </c>
      <c r="J3917" s="1">
        <v>11.0</v>
      </c>
      <c r="K3917" s="1">
        <v>6.0</v>
      </c>
      <c r="L3917" s="1">
        <v>3.046857827793333</v>
      </c>
      <c r="M3917" s="1">
        <v>2228.0</v>
      </c>
      <c r="N3917" s="1">
        <v>3916.0</v>
      </c>
    </row>
    <row r="3918" ht="15.75" customHeight="1">
      <c r="A3918" s="17" t="s">
        <v>21746</v>
      </c>
      <c r="B3918" s="1">
        <v>1627.0</v>
      </c>
      <c r="C3918" s="1">
        <v>26.0</v>
      </c>
      <c r="D3918" s="1">
        <v>47.0</v>
      </c>
      <c r="E3918" s="1">
        <v>24.0</v>
      </c>
      <c r="F3918" s="1">
        <v>21.0</v>
      </c>
      <c r="G3918" s="1">
        <v>29.0</v>
      </c>
      <c r="H3918" s="1">
        <v>35.0</v>
      </c>
      <c r="I3918" s="1">
        <v>18.0</v>
      </c>
      <c r="J3918" s="1">
        <v>36.0</v>
      </c>
      <c r="K3918" s="1">
        <v>34.0</v>
      </c>
      <c r="L3918" s="1">
        <v>3.0451507473153696</v>
      </c>
      <c r="M3918" s="1" t="s">
        <v>17824</v>
      </c>
      <c r="N3918" s="1">
        <v>3917.0</v>
      </c>
    </row>
    <row r="3919" ht="15.75" customHeight="1">
      <c r="A3919" s="17" t="s">
        <v>21747</v>
      </c>
      <c r="B3919" s="1">
        <v>2565.0</v>
      </c>
      <c r="C3919" s="1">
        <v>29.0</v>
      </c>
      <c r="D3919" s="1">
        <v>66.0</v>
      </c>
      <c r="E3919" s="1">
        <v>39.0</v>
      </c>
      <c r="F3919" s="1">
        <v>34.0</v>
      </c>
      <c r="G3919" s="1">
        <v>33.0</v>
      </c>
      <c r="H3919" s="1">
        <v>67.0</v>
      </c>
      <c r="I3919" s="1">
        <v>42.0</v>
      </c>
      <c r="J3919" s="1">
        <v>45.0</v>
      </c>
      <c r="K3919" s="1">
        <v>80.0</v>
      </c>
      <c r="L3919" s="1">
        <v>3.0401497291994124</v>
      </c>
      <c r="M3919" s="1" t="s">
        <v>17824</v>
      </c>
      <c r="N3919" s="1">
        <v>3918.0</v>
      </c>
    </row>
    <row r="3920" ht="15.75" customHeight="1">
      <c r="A3920" s="17" t="s">
        <v>21748</v>
      </c>
      <c r="B3920" s="1">
        <v>120.0</v>
      </c>
      <c r="C3920" s="1">
        <v>0.0</v>
      </c>
      <c r="D3920" s="1">
        <v>2.0</v>
      </c>
      <c r="E3920" s="1">
        <v>3.0</v>
      </c>
      <c r="F3920" s="1">
        <v>3.0</v>
      </c>
      <c r="G3920" s="1">
        <v>1.0</v>
      </c>
      <c r="H3920" s="1">
        <v>9.0</v>
      </c>
      <c r="I3920" s="1">
        <v>2.0</v>
      </c>
      <c r="J3920" s="1">
        <v>2.0</v>
      </c>
      <c r="K3920" s="1">
        <v>0.0</v>
      </c>
      <c r="L3920" s="1">
        <v>3.0267957607877785</v>
      </c>
      <c r="M3920" s="1" t="s">
        <v>17824</v>
      </c>
      <c r="N3920" s="1">
        <v>3919.0</v>
      </c>
    </row>
    <row r="3921" ht="15.75" customHeight="1">
      <c r="A3921" s="17" t="s">
        <v>21749</v>
      </c>
      <c r="B3921" s="1">
        <v>356.0</v>
      </c>
      <c r="C3921" s="1">
        <v>6.0</v>
      </c>
      <c r="D3921" s="1">
        <v>12.0</v>
      </c>
      <c r="E3921" s="1">
        <v>5.0</v>
      </c>
      <c r="F3921" s="1">
        <v>7.0</v>
      </c>
      <c r="G3921" s="1">
        <v>7.0</v>
      </c>
      <c r="H3921" s="1">
        <v>3.0</v>
      </c>
      <c r="I3921" s="1">
        <v>5.0</v>
      </c>
      <c r="J3921" s="1">
        <v>10.0</v>
      </c>
      <c r="K3921" s="1">
        <v>3.0</v>
      </c>
      <c r="L3921" s="1">
        <v>3.0153665920013806</v>
      </c>
      <c r="M3921" s="1" t="s">
        <v>17824</v>
      </c>
      <c r="N3921" s="1">
        <v>3920.0</v>
      </c>
    </row>
    <row r="3922" ht="15.75" customHeight="1">
      <c r="A3922" s="1" t="s">
        <v>21750</v>
      </c>
      <c r="B3922" s="1">
        <v>753.0</v>
      </c>
      <c r="C3922" s="1">
        <v>7.0</v>
      </c>
      <c r="D3922" s="1">
        <v>15.0</v>
      </c>
      <c r="E3922" s="1">
        <v>19.0</v>
      </c>
      <c r="F3922" s="1">
        <v>13.0</v>
      </c>
      <c r="G3922" s="1">
        <v>14.0</v>
      </c>
      <c r="H3922" s="1">
        <v>6.0</v>
      </c>
      <c r="I3922" s="1">
        <v>14.0</v>
      </c>
      <c r="J3922" s="1">
        <v>21.0</v>
      </c>
      <c r="K3922" s="1">
        <v>18.0</v>
      </c>
      <c r="L3922" s="1">
        <v>3.0031397185202877</v>
      </c>
      <c r="M3922" s="1">
        <v>2229.0</v>
      </c>
      <c r="N3922" s="1">
        <v>3921.0</v>
      </c>
    </row>
    <row r="3923" ht="15.75" customHeight="1">
      <c r="A3923" s="17" t="s">
        <v>21751</v>
      </c>
      <c r="B3923" s="1">
        <v>2070.0</v>
      </c>
      <c r="C3923" s="1">
        <v>36.0</v>
      </c>
      <c r="D3923" s="1">
        <v>45.0</v>
      </c>
      <c r="E3923" s="1">
        <v>40.0</v>
      </c>
      <c r="F3923" s="1">
        <v>28.0</v>
      </c>
      <c r="G3923" s="1">
        <v>23.0</v>
      </c>
      <c r="H3923" s="1">
        <v>41.0</v>
      </c>
      <c r="I3923" s="1">
        <v>42.0</v>
      </c>
      <c r="J3923" s="1">
        <v>44.0</v>
      </c>
      <c r="K3923" s="1">
        <v>31.0</v>
      </c>
      <c r="L3923" s="1">
        <v>2.9987647954326317</v>
      </c>
      <c r="M3923" s="1" t="s">
        <v>17824</v>
      </c>
      <c r="N3923" s="1">
        <v>3922.0</v>
      </c>
    </row>
    <row r="3924" ht="15.75" customHeight="1">
      <c r="A3924" s="17" t="s">
        <v>21752</v>
      </c>
      <c r="B3924" s="1">
        <v>641.0</v>
      </c>
      <c r="C3924" s="1">
        <v>10.0</v>
      </c>
      <c r="D3924" s="1">
        <v>17.0</v>
      </c>
      <c r="E3924" s="1">
        <v>11.0</v>
      </c>
      <c r="F3924" s="1">
        <v>11.0</v>
      </c>
      <c r="G3924" s="1">
        <v>9.0</v>
      </c>
      <c r="H3924" s="1">
        <v>19.0</v>
      </c>
      <c r="I3924" s="1">
        <v>8.0</v>
      </c>
      <c r="J3924" s="1">
        <v>11.0</v>
      </c>
      <c r="K3924" s="1">
        <v>8.0</v>
      </c>
      <c r="L3924" s="1">
        <v>2.977150912999138</v>
      </c>
      <c r="M3924" s="1" t="s">
        <v>17824</v>
      </c>
      <c r="N3924" s="1">
        <v>3923.0</v>
      </c>
    </row>
    <row r="3925" ht="15.75" customHeight="1">
      <c r="A3925" s="17" t="s">
        <v>21753</v>
      </c>
      <c r="B3925" s="1">
        <v>546.0</v>
      </c>
      <c r="C3925" s="1">
        <v>6.0</v>
      </c>
      <c r="D3925" s="1">
        <v>13.0</v>
      </c>
      <c r="E3925" s="1">
        <v>10.0</v>
      </c>
      <c r="F3925" s="1">
        <v>13.0</v>
      </c>
      <c r="G3925" s="1">
        <v>8.0</v>
      </c>
      <c r="H3925" s="1">
        <v>6.0</v>
      </c>
      <c r="I3925" s="1">
        <v>10.0</v>
      </c>
      <c r="J3925" s="1">
        <v>13.0</v>
      </c>
      <c r="K3925" s="1">
        <v>11.0</v>
      </c>
      <c r="L3925" s="1">
        <v>2.9769375725502956</v>
      </c>
      <c r="M3925" s="1" t="s">
        <v>17824</v>
      </c>
      <c r="N3925" s="1">
        <v>3924.0</v>
      </c>
    </row>
    <row r="3926" ht="15.75" customHeight="1">
      <c r="A3926" s="1" t="s">
        <v>21754</v>
      </c>
      <c r="B3926" s="1">
        <v>3393.0</v>
      </c>
      <c r="C3926" s="1">
        <v>42.0</v>
      </c>
      <c r="D3926" s="1">
        <v>55.0</v>
      </c>
      <c r="E3926" s="1">
        <v>62.0</v>
      </c>
      <c r="F3926" s="1">
        <v>52.0</v>
      </c>
      <c r="G3926" s="1">
        <v>78.0</v>
      </c>
      <c r="H3926" s="1">
        <v>54.0</v>
      </c>
      <c r="I3926" s="1">
        <v>57.0</v>
      </c>
      <c r="J3926" s="1">
        <v>71.0</v>
      </c>
      <c r="K3926" s="1">
        <v>80.0</v>
      </c>
      <c r="L3926" s="1">
        <v>2.9611088703608117</v>
      </c>
      <c r="M3926" s="1">
        <v>2230.0</v>
      </c>
      <c r="N3926" s="1">
        <v>3925.0</v>
      </c>
    </row>
    <row r="3927" ht="15.75" customHeight="1">
      <c r="A3927" s="1" t="s">
        <v>21755</v>
      </c>
      <c r="B3927" s="1">
        <v>1260.0</v>
      </c>
      <c r="C3927" s="1">
        <v>20.0</v>
      </c>
      <c r="D3927" s="1">
        <v>27.0</v>
      </c>
      <c r="E3927" s="1">
        <v>21.0</v>
      </c>
      <c r="F3927" s="1">
        <v>13.0</v>
      </c>
      <c r="G3927" s="1">
        <v>28.0</v>
      </c>
      <c r="H3927" s="1">
        <v>29.0</v>
      </c>
      <c r="I3927" s="1">
        <v>24.0</v>
      </c>
      <c r="J3927" s="1">
        <v>13.0</v>
      </c>
      <c r="K3927" s="1">
        <v>25.0</v>
      </c>
      <c r="L3927" s="1">
        <v>2.94236359087751</v>
      </c>
      <c r="M3927" s="1">
        <v>2231.0</v>
      </c>
      <c r="N3927" s="1">
        <v>3926.0</v>
      </c>
    </row>
    <row r="3928" ht="15.75" customHeight="1">
      <c r="A3928" s="17" t="s">
        <v>21756</v>
      </c>
      <c r="B3928" s="1">
        <v>697.0</v>
      </c>
      <c r="C3928" s="1">
        <v>11.0</v>
      </c>
      <c r="D3928" s="1">
        <v>14.0</v>
      </c>
      <c r="E3928" s="1">
        <v>10.0</v>
      </c>
      <c r="F3928" s="1">
        <v>14.0</v>
      </c>
      <c r="G3928" s="1">
        <v>13.0</v>
      </c>
      <c r="H3928" s="1">
        <v>10.0</v>
      </c>
      <c r="I3928" s="1">
        <v>14.0</v>
      </c>
      <c r="J3928" s="1">
        <v>18.0</v>
      </c>
      <c r="K3928" s="1">
        <v>5.0</v>
      </c>
      <c r="L3928" s="1">
        <v>2.9308551380406596</v>
      </c>
      <c r="M3928" s="1" t="s">
        <v>17824</v>
      </c>
      <c r="N3928" s="1">
        <v>3927.0</v>
      </c>
    </row>
    <row r="3929" ht="15.75" customHeight="1">
      <c r="A3929" s="1" t="s">
        <v>21757</v>
      </c>
      <c r="B3929" s="1">
        <v>960.0</v>
      </c>
      <c r="C3929" s="1">
        <v>10.0</v>
      </c>
      <c r="D3929" s="1">
        <v>21.0</v>
      </c>
      <c r="E3929" s="1">
        <v>21.0</v>
      </c>
      <c r="F3929" s="1">
        <v>17.0</v>
      </c>
      <c r="G3929" s="1">
        <v>11.0</v>
      </c>
      <c r="H3929" s="1">
        <v>25.0</v>
      </c>
      <c r="I3929" s="1">
        <v>10.0</v>
      </c>
      <c r="J3929" s="1">
        <v>27.0</v>
      </c>
      <c r="K3929" s="1">
        <v>15.0</v>
      </c>
      <c r="L3929" s="1">
        <v>2.910570331871211</v>
      </c>
      <c r="M3929" s="1">
        <v>2232.0</v>
      </c>
      <c r="N3929" s="1">
        <v>3928.0</v>
      </c>
    </row>
    <row r="3930" ht="15.75" customHeight="1">
      <c r="A3930" s="17" t="s">
        <v>21758</v>
      </c>
      <c r="B3930" s="1">
        <v>1594.0</v>
      </c>
      <c r="C3930" s="1">
        <v>27.0</v>
      </c>
      <c r="D3930" s="1">
        <v>38.0</v>
      </c>
      <c r="E3930" s="1">
        <v>37.0</v>
      </c>
      <c r="F3930" s="1">
        <v>28.0</v>
      </c>
      <c r="G3930" s="1">
        <v>21.0</v>
      </c>
      <c r="H3930" s="1">
        <v>28.0</v>
      </c>
      <c r="I3930" s="1">
        <v>22.0</v>
      </c>
      <c r="J3930" s="1">
        <v>18.0</v>
      </c>
      <c r="K3930" s="1">
        <v>28.0</v>
      </c>
      <c r="L3930" s="1">
        <v>2.892065351186405</v>
      </c>
      <c r="M3930" s="1" t="s">
        <v>17824</v>
      </c>
      <c r="N3930" s="1">
        <v>3929.0</v>
      </c>
    </row>
    <row r="3931" ht="15.75" customHeight="1">
      <c r="A3931" s="1" t="s">
        <v>21759</v>
      </c>
      <c r="B3931" s="1">
        <v>615.0</v>
      </c>
      <c r="C3931" s="1">
        <v>5.0</v>
      </c>
      <c r="D3931" s="1">
        <v>17.0</v>
      </c>
      <c r="E3931" s="1">
        <v>12.0</v>
      </c>
      <c r="F3931" s="1">
        <v>13.0</v>
      </c>
      <c r="G3931" s="1">
        <v>12.0</v>
      </c>
      <c r="H3931" s="1">
        <v>7.0</v>
      </c>
      <c r="I3931" s="1">
        <v>11.0</v>
      </c>
      <c r="J3931" s="1">
        <v>13.0</v>
      </c>
      <c r="K3931" s="1">
        <v>11.0</v>
      </c>
      <c r="L3931" s="1">
        <v>2.8858204657754656</v>
      </c>
      <c r="M3931" s="1">
        <v>2233.0</v>
      </c>
      <c r="N3931" s="1">
        <v>3930.0</v>
      </c>
    </row>
    <row r="3932" ht="15.75" customHeight="1">
      <c r="A3932" s="17" t="s">
        <v>21760</v>
      </c>
      <c r="B3932" s="1">
        <v>717.0</v>
      </c>
      <c r="C3932" s="1">
        <v>11.0</v>
      </c>
      <c r="D3932" s="1">
        <v>24.0</v>
      </c>
      <c r="E3932" s="1">
        <v>15.0</v>
      </c>
      <c r="F3932" s="1">
        <v>17.0</v>
      </c>
      <c r="G3932" s="1">
        <v>9.0</v>
      </c>
      <c r="H3932" s="1">
        <v>10.0</v>
      </c>
      <c r="I3932" s="1">
        <v>8.0</v>
      </c>
      <c r="J3932" s="1">
        <v>10.0</v>
      </c>
      <c r="K3932" s="1">
        <v>9.0</v>
      </c>
      <c r="L3932" s="1">
        <v>2.8846447392660477</v>
      </c>
      <c r="M3932" s="1" t="s">
        <v>17824</v>
      </c>
      <c r="N3932" s="1">
        <v>3931.0</v>
      </c>
    </row>
    <row r="3933" ht="15.75" customHeight="1">
      <c r="A3933" s="1" t="s">
        <v>21761</v>
      </c>
      <c r="B3933" s="1">
        <v>1704.0</v>
      </c>
      <c r="C3933" s="1">
        <v>29.0</v>
      </c>
      <c r="D3933" s="1">
        <v>47.0</v>
      </c>
      <c r="E3933" s="1">
        <v>36.0</v>
      </c>
      <c r="F3933" s="1">
        <v>26.0</v>
      </c>
      <c r="G3933" s="1">
        <v>23.0</v>
      </c>
      <c r="H3933" s="1">
        <v>32.0</v>
      </c>
      <c r="I3933" s="1">
        <v>14.0</v>
      </c>
      <c r="J3933" s="1">
        <v>24.0</v>
      </c>
      <c r="K3933" s="1">
        <v>34.0</v>
      </c>
      <c r="L3933" s="1">
        <v>2.882448357591646</v>
      </c>
      <c r="M3933" s="1">
        <v>2234.0</v>
      </c>
      <c r="N3933" s="1">
        <v>3932.0</v>
      </c>
    </row>
    <row r="3934" ht="15.75" customHeight="1">
      <c r="A3934" s="1" t="s">
        <v>21762</v>
      </c>
      <c r="B3934" s="1">
        <v>837.0</v>
      </c>
      <c r="C3934" s="1">
        <v>11.0</v>
      </c>
      <c r="D3934" s="1">
        <v>34.0</v>
      </c>
      <c r="E3934" s="1">
        <v>16.0</v>
      </c>
      <c r="F3934" s="1">
        <v>15.0</v>
      </c>
      <c r="G3934" s="1">
        <v>4.0</v>
      </c>
      <c r="H3934" s="1">
        <v>11.0</v>
      </c>
      <c r="I3934" s="1">
        <v>14.0</v>
      </c>
      <c r="J3934" s="1">
        <v>12.0</v>
      </c>
      <c r="K3934" s="1">
        <v>16.0</v>
      </c>
      <c r="L3934" s="1">
        <v>2.8602898996694446</v>
      </c>
      <c r="M3934" s="1">
        <v>2235.0</v>
      </c>
      <c r="N3934" s="1">
        <v>3933.0</v>
      </c>
    </row>
    <row r="3935" ht="15.75" customHeight="1">
      <c r="A3935" s="1" t="s">
        <v>21763</v>
      </c>
      <c r="B3935" s="1">
        <v>228.0</v>
      </c>
      <c r="C3935" s="1">
        <v>0.0</v>
      </c>
      <c r="D3935" s="1">
        <v>9.0</v>
      </c>
      <c r="E3935" s="1">
        <v>4.0</v>
      </c>
      <c r="F3935" s="1">
        <v>11.0</v>
      </c>
      <c r="G3935" s="1">
        <v>2.0</v>
      </c>
      <c r="H3935" s="1">
        <v>2.0</v>
      </c>
      <c r="I3935" s="1">
        <v>4.0</v>
      </c>
      <c r="J3935" s="1">
        <v>0.0</v>
      </c>
      <c r="K3935" s="1">
        <v>7.0</v>
      </c>
      <c r="L3935" s="1">
        <v>2.856652462705602</v>
      </c>
      <c r="M3935" s="1">
        <v>2236.0</v>
      </c>
      <c r="N3935" s="1">
        <v>3934.0</v>
      </c>
    </row>
    <row r="3936" ht="15.75" customHeight="1">
      <c r="A3936" s="17" t="s">
        <v>21764</v>
      </c>
      <c r="B3936" s="1">
        <v>315.0</v>
      </c>
      <c r="C3936" s="1">
        <v>1.0</v>
      </c>
      <c r="D3936" s="1">
        <v>13.0</v>
      </c>
      <c r="E3936" s="1">
        <v>6.0</v>
      </c>
      <c r="F3936" s="1">
        <v>2.0</v>
      </c>
      <c r="G3936" s="1">
        <v>7.0</v>
      </c>
      <c r="H3936" s="1">
        <v>4.0</v>
      </c>
      <c r="I3936" s="1">
        <v>3.0</v>
      </c>
      <c r="J3936" s="1">
        <v>6.0</v>
      </c>
      <c r="K3936" s="1">
        <v>12.0</v>
      </c>
      <c r="L3936" s="1">
        <v>2.842612058967512</v>
      </c>
      <c r="M3936" s="1" t="s">
        <v>17824</v>
      </c>
      <c r="N3936" s="1">
        <v>3935.0</v>
      </c>
    </row>
    <row r="3937" ht="15.75" customHeight="1">
      <c r="A3937" s="1" t="s">
        <v>21765</v>
      </c>
      <c r="B3937" s="1">
        <v>318.0</v>
      </c>
      <c r="C3937" s="1">
        <v>9.0</v>
      </c>
      <c r="D3937" s="1">
        <v>1.0</v>
      </c>
      <c r="E3937" s="1">
        <v>9.0</v>
      </c>
      <c r="F3937" s="1">
        <v>4.0</v>
      </c>
      <c r="G3937" s="1">
        <v>2.0</v>
      </c>
      <c r="H3937" s="1">
        <v>5.0</v>
      </c>
      <c r="I3937" s="1">
        <v>5.0</v>
      </c>
      <c r="J3937" s="1">
        <v>4.0</v>
      </c>
      <c r="K3937" s="1">
        <v>4.0</v>
      </c>
      <c r="L3937" s="1">
        <v>2.836534209508433</v>
      </c>
      <c r="M3937" s="1">
        <v>2237.0</v>
      </c>
      <c r="N3937" s="1">
        <v>3936.0</v>
      </c>
    </row>
    <row r="3938" ht="15.75" customHeight="1">
      <c r="A3938" s="1" t="s">
        <v>21766</v>
      </c>
      <c r="B3938" s="1">
        <v>351.0</v>
      </c>
      <c r="C3938" s="1">
        <v>6.0</v>
      </c>
      <c r="D3938" s="1">
        <v>11.0</v>
      </c>
      <c r="E3938" s="1">
        <v>6.0</v>
      </c>
      <c r="F3938" s="1">
        <v>4.0</v>
      </c>
      <c r="G3938" s="1">
        <v>3.0</v>
      </c>
      <c r="H3938" s="1">
        <v>4.0</v>
      </c>
      <c r="I3938" s="1">
        <v>8.0</v>
      </c>
      <c r="J3938" s="1">
        <v>9.0</v>
      </c>
      <c r="K3938" s="1">
        <v>2.0</v>
      </c>
      <c r="L3938" s="1">
        <v>2.832045935607377</v>
      </c>
      <c r="M3938" s="1">
        <v>2238.0</v>
      </c>
      <c r="N3938" s="1">
        <v>3937.0</v>
      </c>
    </row>
    <row r="3939" ht="15.75" customHeight="1">
      <c r="A3939" s="1" t="s">
        <v>21767</v>
      </c>
      <c r="B3939" s="1">
        <v>1008.0</v>
      </c>
      <c r="C3939" s="1">
        <v>17.0</v>
      </c>
      <c r="D3939" s="1">
        <v>22.0</v>
      </c>
      <c r="E3939" s="1">
        <v>17.0</v>
      </c>
      <c r="F3939" s="1">
        <v>13.0</v>
      </c>
      <c r="G3939" s="1">
        <v>13.0</v>
      </c>
      <c r="H3939" s="1">
        <v>14.0</v>
      </c>
      <c r="I3939" s="1">
        <v>9.0</v>
      </c>
      <c r="J3939" s="1">
        <v>26.0</v>
      </c>
      <c r="K3939" s="1">
        <v>20.0</v>
      </c>
      <c r="L3939" s="1">
        <v>2.812843531371956</v>
      </c>
      <c r="M3939" s="1">
        <v>2239.0</v>
      </c>
      <c r="N3939" s="1">
        <v>3938.0</v>
      </c>
    </row>
    <row r="3940" ht="15.75" customHeight="1">
      <c r="A3940" s="1" t="s">
        <v>21768</v>
      </c>
      <c r="B3940" s="1">
        <v>981.0</v>
      </c>
      <c r="C3940" s="1">
        <v>11.0</v>
      </c>
      <c r="D3940" s="1">
        <v>31.0</v>
      </c>
      <c r="E3940" s="1">
        <v>17.0</v>
      </c>
      <c r="F3940" s="1">
        <v>13.0</v>
      </c>
      <c r="G3940" s="1">
        <v>24.0</v>
      </c>
      <c r="H3940" s="1">
        <v>11.0</v>
      </c>
      <c r="I3940" s="1">
        <v>22.0</v>
      </c>
      <c r="J3940" s="1">
        <v>10.0</v>
      </c>
      <c r="K3940" s="1">
        <v>15.0</v>
      </c>
      <c r="L3940" s="1">
        <v>2.8044656932024283</v>
      </c>
      <c r="M3940" s="1">
        <v>2240.0</v>
      </c>
      <c r="N3940" s="1">
        <v>3939.0</v>
      </c>
    </row>
    <row r="3941" ht="15.75" customHeight="1">
      <c r="A3941" s="17" t="s">
        <v>21769</v>
      </c>
      <c r="B3941" s="1">
        <v>355.0</v>
      </c>
      <c r="C3941" s="1">
        <v>4.0</v>
      </c>
      <c r="D3941" s="1">
        <v>6.0</v>
      </c>
      <c r="E3941" s="1">
        <v>8.0</v>
      </c>
      <c r="F3941" s="1">
        <v>7.0</v>
      </c>
      <c r="G3941" s="1">
        <v>5.0</v>
      </c>
      <c r="H3941" s="1">
        <v>16.0</v>
      </c>
      <c r="I3941" s="1">
        <v>3.0</v>
      </c>
      <c r="J3941" s="1">
        <v>3.0</v>
      </c>
      <c r="K3941" s="1">
        <v>3.0</v>
      </c>
      <c r="L3941" s="1">
        <v>2.7661992977501875</v>
      </c>
      <c r="M3941" s="1" t="s">
        <v>17824</v>
      </c>
      <c r="N3941" s="1">
        <v>3940.0</v>
      </c>
    </row>
    <row r="3942" ht="15.75" customHeight="1">
      <c r="A3942" s="17" t="s">
        <v>21770</v>
      </c>
      <c r="B3942" s="1">
        <v>588.0</v>
      </c>
      <c r="C3942" s="1">
        <v>10.0</v>
      </c>
      <c r="D3942" s="1">
        <v>14.0</v>
      </c>
      <c r="E3942" s="1">
        <v>6.0</v>
      </c>
      <c r="F3942" s="1">
        <v>7.0</v>
      </c>
      <c r="G3942" s="1">
        <v>5.0</v>
      </c>
      <c r="H3942" s="1">
        <v>11.0</v>
      </c>
      <c r="I3942" s="1">
        <v>6.0</v>
      </c>
      <c r="J3942" s="1">
        <v>9.0</v>
      </c>
      <c r="K3942" s="1">
        <v>18.0</v>
      </c>
      <c r="L3942" s="1">
        <v>2.764799724414913</v>
      </c>
      <c r="M3942" s="1" t="s">
        <v>17824</v>
      </c>
      <c r="N3942" s="1">
        <v>3941.0</v>
      </c>
    </row>
    <row r="3943" ht="15.75" customHeight="1">
      <c r="A3943" s="17" t="s">
        <v>21771</v>
      </c>
      <c r="B3943" s="1">
        <v>1044.0</v>
      </c>
      <c r="C3943" s="1">
        <v>19.0</v>
      </c>
      <c r="D3943" s="1">
        <v>18.0</v>
      </c>
      <c r="E3943" s="1">
        <v>18.0</v>
      </c>
      <c r="F3943" s="1">
        <v>10.0</v>
      </c>
      <c r="G3943" s="1">
        <v>18.0</v>
      </c>
      <c r="H3943" s="1">
        <v>11.0</v>
      </c>
      <c r="I3943" s="1">
        <v>20.0</v>
      </c>
      <c r="J3943" s="1">
        <v>17.0</v>
      </c>
      <c r="K3943" s="1">
        <v>19.0</v>
      </c>
      <c r="L3943" s="1">
        <v>2.7585543938453982</v>
      </c>
      <c r="M3943" s="1" t="s">
        <v>17824</v>
      </c>
      <c r="N3943" s="1">
        <v>3942.0</v>
      </c>
    </row>
    <row r="3944" ht="15.75" customHeight="1">
      <c r="A3944" s="17" t="s">
        <v>21772</v>
      </c>
      <c r="B3944" s="1">
        <v>443.0</v>
      </c>
      <c r="C3944" s="1">
        <v>9.0</v>
      </c>
      <c r="D3944" s="1">
        <v>11.0</v>
      </c>
      <c r="E3944" s="1">
        <v>3.0</v>
      </c>
      <c r="F3944" s="1">
        <v>2.0</v>
      </c>
      <c r="G3944" s="1">
        <v>8.0</v>
      </c>
      <c r="H3944" s="1">
        <v>17.0</v>
      </c>
      <c r="I3944" s="1">
        <v>5.0</v>
      </c>
      <c r="J3944" s="1">
        <v>6.0</v>
      </c>
      <c r="K3944" s="1">
        <v>3.0</v>
      </c>
      <c r="L3944" s="1">
        <v>2.756474220448557</v>
      </c>
      <c r="M3944" s="1" t="s">
        <v>17824</v>
      </c>
      <c r="N3944" s="1">
        <v>3943.0</v>
      </c>
    </row>
    <row r="3945" ht="15.75" customHeight="1">
      <c r="A3945" s="1" t="s">
        <v>21773</v>
      </c>
      <c r="B3945" s="1">
        <v>822.0</v>
      </c>
      <c r="C3945" s="1">
        <v>8.0</v>
      </c>
      <c r="D3945" s="1">
        <v>33.0</v>
      </c>
      <c r="E3945" s="1">
        <v>16.0</v>
      </c>
      <c r="F3945" s="1">
        <v>9.0</v>
      </c>
      <c r="G3945" s="1">
        <v>8.0</v>
      </c>
      <c r="H3945" s="1">
        <v>20.0</v>
      </c>
      <c r="I3945" s="1">
        <v>10.0</v>
      </c>
      <c r="J3945" s="1">
        <v>15.0</v>
      </c>
      <c r="K3945" s="1">
        <v>11.0</v>
      </c>
      <c r="L3945" s="1">
        <v>2.748249543290927</v>
      </c>
      <c r="M3945" s="1">
        <v>2241.0</v>
      </c>
      <c r="N3945" s="1">
        <v>3944.0</v>
      </c>
    </row>
    <row r="3946" ht="15.75" customHeight="1">
      <c r="A3946" s="17" t="s">
        <v>21774</v>
      </c>
      <c r="B3946" s="1">
        <v>650.0</v>
      </c>
      <c r="C3946" s="1">
        <v>12.0</v>
      </c>
      <c r="D3946" s="1">
        <v>8.0</v>
      </c>
      <c r="E3946" s="1">
        <v>14.0</v>
      </c>
      <c r="F3946" s="1">
        <v>9.0</v>
      </c>
      <c r="G3946" s="1">
        <v>12.0</v>
      </c>
      <c r="H3946" s="1">
        <v>7.0</v>
      </c>
      <c r="I3946" s="1">
        <v>13.0</v>
      </c>
      <c r="J3946" s="1">
        <v>4.0</v>
      </c>
      <c r="K3946" s="1">
        <v>13.0</v>
      </c>
      <c r="L3946" s="1">
        <v>2.7387631165519766</v>
      </c>
      <c r="M3946" s="1" t="s">
        <v>17824</v>
      </c>
      <c r="N3946" s="1">
        <v>3945.0</v>
      </c>
    </row>
    <row r="3947" ht="15.75" customHeight="1">
      <c r="A3947" s="1" t="s">
        <v>21775</v>
      </c>
      <c r="B3947" s="1">
        <v>921.0</v>
      </c>
      <c r="C3947" s="1">
        <v>16.0</v>
      </c>
      <c r="D3947" s="1">
        <v>9.0</v>
      </c>
      <c r="E3947" s="1">
        <v>28.0</v>
      </c>
      <c r="F3947" s="1">
        <v>10.0</v>
      </c>
      <c r="G3947" s="1">
        <v>13.0</v>
      </c>
      <c r="H3947" s="1">
        <v>19.0</v>
      </c>
      <c r="I3947" s="1">
        <v>9.0</v>
      </c>
      <c r="J3947" s="1">
        <v>21.0</v>
      </c>
      <c r="K3947" s="1">
        <v>8.0</v>
      </c>
      <c r="L3947" s="1">
        <v>2.7306431842905536</v>
      </c>
      <c r="M3947" s="1">
        <v>2242.0</v>
      </c>
      <c r="N3947" s="1">
        <v>3946.0</v>
      </c>
    </row>
    <row r="3948" ht="15.75" customHeight="1">
      <c r="A3948" s="17" t="s">
        <v>21776</v>
      </c>
      <c r="B3948" s="1">
        <v>409.0</v>
      </c>
      <c r="C3948" s="1">
        <v>4.0</v>
      </c>
      <c r="D3948" s="1">
        <v>17.0</v>
      </c>
      <c r="E3948" s="1">
        <v>11.0</v>
      </c>
      <c r="F3948" s="1">
        <v>5.0</v>
      </c>
      <c r="G3948" s="1">
        <v>7.0</v>
      </c>
      <c r="H3948" s="1">
        <v>5.0</v>
      </c>
      <c r="I3948" s="1">
        <v>8.0</v>
      </c>
      <c r="J3948" s="1">
        <v>6.0</v>
      </c>
      <c r="K3948" s="1">
        <v>1.0</v>
      </c>
      <c r="L3948" s="1">
        <v>2.7157218089028388</v>
      </c>
      <c r="M3948" s="1" t="s">
        <v>17824</v>
      </c>
      <c r="N3948" s="1">
        <v>3947.0</v>
      </c>
    </row>
    <row r="3949" ht="15.75" customHeight="1">
      <c r="A3949" s="17" t="s">
        <v>21777</v>
      </c>
      <c r="B3949" s="1">
        <v>1006.0</v>
      </c>
      <c r="C3949" s="1">
        <v>7.0</v>
      </c>
      <c r="D3949" s="1">
        <v>23.0</v>
      </c>
      <c r="E3949" s="1">
        <v>34.0</v>
      </c>
      <c r="F3949" s="1">
        <v>8.0</v>
      </c>
      <c r="G3949" s="1">
        <v>14.0</v>
      </c>
      <c r="H3949" s="1">
        <v>9.0</v>
      </c>
      <c r="I3949" s="1">
        <v>16.0</v>
      </c>
      <c r="J3949" s="1">
        <v>29.0</v>
      </c>
      <c r="K3949" s="1">
        <v>16.0</v>
      </c>
      <c r="L3949" s="1">
        <v>2.6858965490456965</v>
      </c>
      <c r="M3949" s="1" t="s">
        <v>17824</v>
      </c>
      <c r="N3949" s="1">
        <v>3948.0</v>
      </c>
    </row>
    <row r="3950" ht="15.75" customHeight="1">
      <c r="A3950" s="17" t="s">
        <v>21778</v>
      </c>
      <c r="B3950" s="1">
        <v>2533.0</v>
      </c>
      <c r="C3950" s="1">
        <v>46.0</v>
      </c>
      <c r="D3950" s="1">
        <v>49.0</v>
      </c>
      <c r="E3950" s="1">
        <v>32.0</v>
      </c>
      <c r="F3950" s="1">
        <v>25.0</v>
      </c>
      <c r="G3950" s="1">
        <v>27.0</v>
      </c>
      <c r="H3950" s="1">
        <v>61.0</v>
      </c>
      <c r="I3950" s="1">
        <v>29.0</v>
      </c>
      <c r="J3950" s="1">
        <v>47.0</v>
      </c>
      <c r="K3950" s="1">
        <v>38.0</v>
      </c>
      <c r="L3950" s="1">
        <v>2.6722821856919396</v>
      </c>
      <c r="M3950" s="1" t="s">
        <v>17824</v>
      </c>
      <c r="N3950" s="1">
        <v>3949.0</v>
      </c>
    </row>
    <row r="3951" ht="15.75" customHeight="1">
      <c r="A3951" s="1" t="s">
        <v>21779</v>
      </c>
      <c r="B3951" s="1">
        <v>657.0</v>
      </c>
      <c r="C3951" s="1">
        <v>9.0</v>
      </c>
      <c r="D3951" s="1">
        <v>10.0</v>
      </c>
      <c r="E3951" s="1">
        <v>10.0</v>
      </c>
      <c r="F3951" s="1">
        <v>15.0</v>
      </c>
      <c r="G3951" s="1">
        <v>9.0</v>
      </c>
      <c r="H3951" s="1">
        <v>7.0</v>
      </c>
      <c r="I3951" s="1">
        <v>9.0</v>
      </c>
      <c r="J3951" s="1">
        <v>13.0</v>
      </c>
      <c r="K3951" s="1">
        <v>11.0</v>
      </c>
      <c r="L3951" s="1">
        <v>2.6531931618176516</v>
      </c>
      <c r="M3951" s="1">
        <v>2243.0</v>
      </c>
      <c r="N3951" s="1">
        <v>3950.0</v>
      </c>
    </row>
    <row r="3952" ht="15.75" customHeight="1">
      <c r="A3952" s="17" t="s">
        <v>21780</v>
      </c>
      <c r="B3952" s="1">
        <v>402.0</v>
      </c>
      <c r="C3952" s="1">
        <v>6.0</v>
      </c>
      <c r="D3952" s="1">
        <v>11.0</v>
      </c>
      <c r="E3952" s="1">
        <v>5.0</v>
      </c>
      <c r="F3952" s="1">
        <v>5.0</v>
      </c>
      <c r="G3952" s="1">
        <v>5.0</v>
      </c>
      <c r="H3952" s="1">
        <v>4.0</v>
      </c>
      <c r="I3952" s="1">
        <v>8.0</v>
      </c>
      <c r="J3952" s="1">
        <v>3.0</v>
      </c>
      <c r="K3952" s="1">
        <v>10.0</v>
      </c>
      <c r="L3952" s="1">
        <v>2.6508583902990557</v>
      </c>
      <c r="M3952" s="1" t="s">
        <v>17824</v>
      </c>
      <c r="N3952" s="1">
        <v>3951.0</v>
      </c>
    </row>
    <row r="3953" ht="15.75" customHeight="1">
      <c r="A3953" s="17" t="s">
        <v>21781</v>
      </c>
      <c r="B3953" s="1">
        <v>384.0</v>
      </c>
      <c r="C3953" s="1">
        <v>4.0</v>
      </c>
      <c r="D3953" s="1">
        <v>2.0</v>
      </c>
      <c r="E3953" s="1">
        <v>5.0</v>
      </c>
      <c r="F3953" s="1">
        <v>3.0</v>
      </c>
      <c r="G3953" s="1">
        <v>6.0</v>
      </c>
      <c r="H3953" s="1">
        <v>18.0</v>
      </c>
      <c r="I3953" s="1">
        <v>5.0</v>
      </c>
      <c r="J3953" s="1">
        <v>2.0</v>
      </c>
      <c r="K3953" s="1">
        <v>10.0</v>
      </c>
      <c r="L3953" s="1">
        <v>2.600994025292443</v>
      </c>
      <c r="M3953" s="1" t="s">
        <v>17824</v>
      </c>
      <c r="N3953" s="1">
        <v>3952.0</v>
      </c>
    </row>
    <row r="3954" ht="15.75" customHeight="1">
      <c r="A3954" s="1" t="s">
        <v>21782</v>
      </c>
      <c r="B3954" s="1">
        <v>1278.0</v>
      </c>
      <c r="C3954" s="1">
        <v>13.0</v>
      </c>
      <c r="D3954" s="1">
        <v>19.0</v>
      </c>
      <c r="E3954" s="1">
        <v>16.0</v>
      </c>
      <c r="F3954" s="1">
        <v>17.0</v>
      </c>
      <c r="G3954" s="1">
        <v>38.0</v>
      </c>
      <c r="H3954" s="1">
        <v>20.0</v>
      </c>
      <c r="I3954" s="1">
        <v>23.0</v>
      </c>
      <c r="J3954" s="1">
        <v>15.0</v>
      </c>
      <c r="K3954" s="1">
        <v>21.0</v>
      </c>
      <c r="L3954" s="1">
        <v>2.5785603413875284</v>
      </c>
      <c r="M3954" s="1">
        <v>2244.0</v>
      </c>
      <c r="N3954" s="1">
        <v>3953.0</v>
      </c>
    </row>
    <row r="3955" ht="15.75" customHeight="1">
      <c r="A3955" s="17" t="s">
        <v>21783</v>
      </c>
      <c r="B3955" s="1">
        <v>656.0</v>
      </c>
      <c r="C3955" s="1">
        <v>9.0</v>
      </c>
      <c r="D3955" s="1">
        <v>13.0</v>
      </c>
      <c r="E3955" s="1">
        <v>10.0</v>
      </c>
      <c r="F3955" s="1">
        <v>9.0</v>
      </c>
      <c r="G3955" s="1">
        <v>8.0</v>
      </c>
      <c r="H3955" s="1">
        <v>9.0</v>
      </c>
      <c r="I3955" s="1">
        <v>12.0</v>
      </c>
      <c r="J3955" s="1">
        <v>9.0</v>
      </c>
      <c r="K3955" s="1">
        <v>11.0</v>
      </c>
      <c r="L3955" s="1">
        <v>2.560300865957988</v>
      </c>
      <c r="M3955" s="1" t="s">
        <v>17824</v>
      </c>
      <c r="N3955" s="1">
        <v>3954.0</v>
      </c>
    </row>
    <row r="3956" ht="15.75" customHeight="1">
      <c r="A3956" s="17" t="s">
        <v>21784</v>
      </c>
      <c r="B3956" s="1">
        <v>675.0</v>
      </c>
      <c r="C3956" s="1">
        <v>10.0</v>
      </c>
      <c r="D3956" s="1">
        <v>6.0</v>
      </c>
      <c r="E3956" s="1">
        <v>14.0</v>
      </c>
      <c r="F3956" s="1">
        <v>9.0</v>
      </c>
      <c r="G3956" s="1">
        <v>9.0</v>
      </c>
      <c r="H3956" s="1">
        <v>9.0</v>
      </c>
      <c r="I3956" s="1">
        <v>9.0</v>
      </c>
      <c r="J3956" s="1">
        <v>11.0</v>
      </c>
      <c r="K3956" s="1">
        <v>14.0</v>
      </c>
      <c r="L3956" s="1">
        <v>2.5571645600184887</v>
      </c>
      <c r="M3956" s="1" t="s">
        <v>17824</v>
      </c>
      <c r="N3956" s="1">
        <v>3955.0</v>
      </c>
    </row>
    <row r="3957" ht="15.75" customHeight="1">
      <c r="A3957" s="1" t="s">
        <v>21785</v>
      </c>
      <c r="B3957" s="1">
        <v>684.0</v>
      </c>
      <c r="C3957" s="1">
        <v>2.0</v>
      </c>
      <c r="D3957" s="1">
        <v>11.0</v>
      </c>
      <c r="E3957" s="1">
        <v>16.0</v>
      </c>
      <c r="F3957" s="1">
        <v>11.0</v>
      </c>
      <c r="G3957" s="1">
        <v>16.0</v>
      </c>
      <c r="H3957" s="1">
        <v>10.0</v>
      </c>
      <c r="I3957" s="1">
        <v>17.0</v>
      </c>
      <c r="J3957" s="1">
        <v>8.0</v>
      </c>
      <c r="K3957" s="1">
        <v>11.0</v>
      </c>
      <c r="L3957" s="1">
        <v>2.5523324405316465</v>
      </c>
      <c r="M3957" s="1">
        <v>2245.0</v>
      </c>
      <c r="N3957" s="1">
        <v>3956.0</v>
      </c>
    </row>
    <row r="3958" ht="15.75" customHeight="1">
      <c r="A3958" s="17" t="s">
        <v>21786</v>
      </c>
      <c r="B3958" s="1">
        <v>832.0</v>
      </c>
      <c r="C3958" s="1">
        <v>7.0</v>
      </c>
      <c r="D3958" s="1">
        <v>21.0</v>
      </c>
      <c r="E3958" s="1">
        <v>7.0</v>
      </c>
      <c r="F3958" s="1">
        <v>16.0</v>
      </c>
      <c r="G3958" s="1">
        <v>9.0</v>
      </c>
      <c r="H3958" s="1">
        <v>21.0</v>
      </c>
      <c r="I3958" s="1">
        <v>21.0</v>
      </c>
      <c r="J3958" s="1">
        <v>2.0</v>
      </c>
      <c r="K3958" s="1">
        <v>14.0</v>
      </c>
      <c r="L3958" s="1">
        <v>2.539207066253382</v>
      </c>
      <c r="M3958" s="1" t="s">
        <v>17824</v>
      </c>
      <c r="N3958" s="1">
        <v>3957.0</v>
      </c>
    </row>
    <row r="3959" ht="15.75" customHeight="1">
      <c r="A3959" s="17" t="s">
        <v>21787</v>
      </c>
      <c r="B3959" s="1">
        <v>1323.0</v>
      </c>
      <c r="C3959" s="1">
        <v>18.0</v>
      </c>
      <c r="D3959" s="1">
        <v>21.0</v>
      </c>
      <c r="E3959" s="1">
        <v>32.0</v>
      </c>
      <c r="F3959" s="1">
        <v>20.0</v>
      </c>
      <c r="G3959" s="1">
        <v>17.0</v>
      </c>
      <c r="H3959" s="1">
        <v>13.0</v>
      </c>
      <c r="I3959" s="1">
        <v>10.0</v>
      </c>
      <c r="J3959" s="1">
        <v>24.0</v>
      </c>
      <c r="K3959" s="1">
        <v>26.0</v>
      </c>
      <c r="L3959" s="1">
        <v>2.5349054948111833</v>
      </c>
      <c r="M3959" s="1" t="s">
        <v>17824</v>
      </c>
      <c r="N3959" s="1">
        <v>3958.0</v>
      </c>
    </row>
    <row r="3960" ht="15.75" customHeight="1">
      <c r="A3960" s="17" t="s">
        <v>21788</v>
      </c>
      <c r="B3960" s="1">
        <v>943.0</v>
      </c>
      <c r="C3960" s="1">
        <v>14.0</v>
      </c>
      <c r="D3960" s="1">
        <v>11.0</v>
      </c>
      <c r="E3960" s="1">
        <v>14.0</v>
      </c>
      <c r="F3960" s="1">
        <v>16.0</v>
      </c>
      <c r="G3960" s="1">
        <v>10.0</v>
      </c>
      <c r="H3960" s="1">
        <v>12.0</v>
      </c>
      <c r="I3960" s="1">
        <v>13.0</v>
      </c>
      <c r="J3960" s="1">
        <v>20.0</v>
      </c>
      <c r="K3960" s="1">
        <v>15.0</v>
      </c>
      <c r="L3960" s="1">
        <v>2.5281175669417895</v>
      </c>
      <c r="M3960" s="1" t="s">
        <v>17824</v>
      </c>
      <c r="N3960" s="1">
        <v>3959.0</v>
      </c>
    </row>
    <row r="3961" ht="15.75" customHeight="1">
      <c r="A3961" s="17" t="s">
        <v>21789</v>
      </c>
      <c r="B3961" s="1">
        <v>792.0</v>
      </c>
      <c r="C3961" s="1">
        <v>8.0</v>
      </c>
      <c r="D3961" s="1">
        <v>21.0</v>
      </c>
      <c r="E3961" s="1">
        <v>18.0</v>
      </c>
      <c r="F3961" s="1">
        <v>17.0</v>
      </c>
      <c r="G3961" s="1">
        <v>5.0</v>
      </c>
      <c r="H3961" s="1">
        <v>12.0</v>
      </c>
      <c r="I3961" s="1">
        <v>14.0</v>
      </c>
      <c r="J3961" s="1">
        <v>5.0</v>
      </c>
      <c r="K3961" s="1">
        <v>11.0</v>
      </c>
      <c r="L3961" s="1">
        <v>2.5163973011367253</v>
      </c>
      <c r="M3961" s="1" t="s">
        <v>17824</v>
      </c>
      <c r="N3961" s="1">
        <v>3960.0</v>
      </c>
    </row>
    <row r="3962" ht="15.75" customHeight="1">
      <c r="A3962" s="1" t="s">
        <v>21790</v>
      </c>
      <c r="B3962" s="1">
        <v>573.0</v>
      </c>
      <c r="C3962" s="1">
        <v>6.0</v>
      </c>
      <c r="D3962" s="1">
        <v>12.0</v>
      </c>
      <c r="E3962" s="1">
        <v>11.0</v>
      </c>
      <c r="F3962" s="1">
        <v>8.0</v>
      </c>
      <c r="G3962" s="1">
        <v>9.0</v>
      </c>
      <c r="H3962" s="1">
        <v>12.0</v>
      </c>
      <c r="I3962" s="1">
        <v>6.0</v>
      </c>
      <c r="J3962" s="1">
        <v>7.0</v>
      </c>
      <c r="K3962" s="1">
        <v>9.0</v>
      </c>
      <c r="L3962" s="1">
        <v>2.5028442695297057</v>
      </c>
      <c r="M3962" s="1">
        <v>2246.0</v>
      </c>
      <c r="N3962" s="1">
        <v>3961.0</v>
      </c>
    </row>
    <row r="3963" ht="15.75" customHeight="1">
      <c r="A3963" s="17" t="s">
        <v>21791</v>
      </c>
      <c r="B3963" s="1">
        <v>331.0</v>
      </c>
      <c r="C3963" s="1">
        <v>4.0</v>
      </c>
      <c r="D3963" s="1">
        <v>5.0</v>
      </c>
      <c r="E3963" s="1">
        <v>4.0</v>
      </c>
      <c r="F3963" s="1">
        <v>5.0</v>
      </c>
      <c r="G3963" s="1">
        <v>11.0</v>
      </c>
      <c r="H3963" s="1">
        <v>7.0</v>
      </c>
      <c r="I3963" s="1">
        <v>3.0</v>
      </c>
      <c r="J3963" s="1">
        <v>3.0</v>
      </c>
      <c r="K3963" s="1">
        <v>3.0</v>
      </c>
      <c r="L3963" s="1">
        <v>2.478756611724792</v>
      </c>
      <c r="M3963" s="1" t="s">
        <v>17824</v>
      </c>
      <c r="N3963" s="1">
        <v>3962.0</v>
      </c>
    </row>
    <row r="3964" ht="15.75" customHeight="1">
      <c r="A3964" s="17" t="s">
        <v>21792</v>
      </c>
      <c r="B3964" s="1">
        <v>252.0</v>
      </c>
      <c r="C3964" s="1">
        <v>1.0</v>
      </c>
      <c r="D3964" s="1">
        <v>6.0</v>
      </c>
      <c r="E3964" s="1">
        <v>10.0</v>
      </c>
      <c r="F3964" s="1">
        <v>4.0</v>
      </c>
      <c r="G3964" s="1">
        <v>6.0</v>
      </c>
      <c r="H3964" s="1">
        <v>2.0</v>
      </c>
      <c r="I3964" s="1">
        <v>6.0</v>
      </c>
      <c r="J3964" s="1">
        <v>0.0</v>
      </c>
      <c r="K3964" s="1">
        <v>2.0</v>
      </c>
      <c r="L3964" s="1">
        <v>2.478393988356019</v>
      </c>
      <c r="M3964" s="1" t="s">
        <v>17824</v>
      </c>
      <c r="N3964" s="1">
        <v>3963.0</v>
      </c>
    </row>
    <row r="3965" ht="15.75" customHeight="1">
      <c r="A3965" s="1" t="s">
        <v>21793</v>
      </c>
      <c r="B3965" s="1">
        <v>228.0</v>
      </c>
      <c r="C3965" s="1">
        <v>5.0</v>
      </c>
      <c r="D3965" s="1">
        <v>1.0</v>
      </c>
      <c r="E3965" s="1">
        <v>1.0</v>
      </c>
      <c r="F3965" s="1">
        <v>3.0</v>
      </c>
      <c r="G3965" s="1">
        <v>1.0</v>
      </c>
      <c r="H3965" s="1">
        <v>3.0</v>
      </c>
      <c r="I3965" s="1">
        <v>4.0</v>
      </c>
      <c r="J3965" s="1">
        <v>5.0</v>
      </c>
      <c r="K3965" s="1">
        <v>4.0</v>
      </c>
      <c r="L3965" s="1">
        <v>2.4751676867267043</v>
      </c>
      <c r="M3965" s="1">
        <v>2247.0</v>
      </c>
      <c r="N3965" s="1">
        <v>3964.0</v>
      </c>
    </row>
    <row r="3966" ht="15.75" customHeight="1">
      <c r="A3966" s="17" t="s">
        <v>21794</v>
      </c>
      <c r="B3966" s="1">
        <v>528.0</v>
      </c>
      <c r="C3966" s="1">
        <v>4.0</v>
      </c>
      <c r="D3966" s="1">
        <v>14.0</v>
      </c>
      <c r="E3966" s="1">
        <v>7.0</v>
      </c>
      <c r="F3966" s="1">
        <v>12.0</v>
      </c>
      <c r="G3966" s="1">
        <v>4.0</v>
      </c>
      <c r="H3966" s="1">
        <v>9.0</v>
      </c>
      <c r="I3966" s="1">
        <v>3.0</v>
      </c>
      <c r="J3966" s="1">
        <v>5.0</v>
      </c>
      <c r="K3966" s="1">
        <v>16.0</v>
      </c>
      <c r="L3966" s="1">
        <v>2.467946908479653</v>
      </c>
      <c r="M3966" s="1" t="s">
        <v>17824</v>
      </c>
      <c r="N3966" s="1">
        <v>3965.0</v>
      </c>
    </row>
    <row r="3967" ht="15.75" customHeight="1">
      <c r="A3967" s="17" t="s">
        <v>21795</v>
      </c>
      <c r="B3967" s="1">
        <v>981.0</v>
      </c>
      <c r="C3967" s="1">
        <v>16.0</v>
      </c>
      <c r="D3967" s="1">
        <v>25.0</v>
      </c>
      <c r="E3967" s="1">
        <v>7.0</v>
      </c>
      <c r="F3967" s="1">
        <v>5.0</v>
      </c>
      <c r="G3967" s="1">
        <v>4.0</v>
      </c>
      <c r="H3967" s="1">
        <v>25.0</v>
      </c>
      <c r="I3967" s="1">
        <v>17.0</v>
      </c>
      <c r="J3967" s="1">
        <v>13.0</v>
      </c>
      <c r="K3967" s="1">
        <v>15.0</v>
      </c>
      <c r="L3967" s="1">
        <v>2.4606972155446303</v>
      </c>
      <c r="M3967" s="1" t="s">
        <v>17824</v>
      </c>
      <c r="N3967" s="1">
        <v>3966.0</v>
      </c>
    </row>
    <row r="3968" ht="15.75" customHeight="1">
      <c r="A3968" s="17" t="s">
        <v>21796</v>
      </c>
      <c r="B3968" s="1">
        <v>1254.0</v>
      </c>
      <c r="C3968" s="1">
        <v>12.0</v>
      </c>
      <c r="D3968" s="1">
        <v>22.0</v>
      </c>
      <c r="E3968" s="1">
        <v>13.0</v>
      </c>
      <c r="F3968" s="1">
        <v>15.0</v>
      </c>
      <c r="G3968" s="1">
        <v>15.0</v>
      </c>
      <c r="H3968" s="1">
        <v>38.0</v>
      </c>
      <c r="I3968" s="1">
        <v>13.0</v>
      </c>
      <c r="J3968" s="1">
        <v>20.0</v>
      </c>
      <c r="K3968" s="1">
        <v>23.0</v>
      </c>
      <c r="L3968" s="1">
        <v>2.4506073189554067</v>
      </c>
      <c r="M3968" s="1" t="s">
        <v>17824</v>
      </c>
      <c r="N3968" s="1">
        <v>3967.0</v>
      </c>
    </row>
    <row r="3969" ht="15.75" customHeight="1">
      <c r="A3969" s="17" t="s">
        <v>21797</v>
      </c>
      <c r="B3969" s="1">
        <v>2416.0</v>
      </c>
      <c r="C3969" s="1">
        <v>34.0</v>
      </c>
      <c r="D3969" s="1">
        <v>24.0</v>
      </c>
      <c r="E3969" s="1">
        <v>47.0</v>
      </c>
      <c r="F3969" s="1">
        <v>38.0</v>
      </c>
      <c r="G3969" s="1">
        <v>38.0</v>
      </c>
      <c r="H3969" s="1">
        <v>35.0</v>
      </c>
      <c r="I3969" s="1">
        <v>27.0</v>
      </c>
      <c r="J3969" s="1">
        <v>35.0</v>
      </c>
      <c r="K3969" s="1">
        <v>32.0</v>
      </c>
      <c r="L3969" s="1">
        <v>2.422048185110916</v>
      </c>
      <c r="M3969" s="1" t="s">
        <v>17824</v>
      </c>
      <c r="N3969" s="1">
        <v>3968.0</v>
      </c>
    </row>
    <row r="3970" ht="15.75" customHeight="1">
      <c r="A3970" s="1" t="s">
        <v>21798</v>
      </c>
      <c r="B3970" s="1">
        <v>387.0</v>
      </c>
      <c r="C3970" s="1">
        <v>8.0</v>
      </c>
      <c r="D3970" s="1">
        <v>4.0</v>
      </c>
      <c r="E3970" s="1">
        <v>6.0</v>
      </c>
      <c r="F3970" s="1">
        <v>7.0</v>
      </c>
      <c r="G3970" s="1">
        <v>3.0</v>
      </c>
      <c r="H3970" s="1">
        <v>2.0</v>
      </c>
      <c r="I3970" s="1">
        <v>2.0</v>
      </c>
      <c r="J3970" s="1">
        <v>9.0</v>
      </c>
      <c r="K3970" s="1">
        <v>5.0</v>
      </c>
      <c r="L3970" s="1">
        <v>2.4049698705262816</v>
      </c>
      <c r="M3970" s="1">
        <v>2248.0</v>
      </c>
      <c r="N3970" s="1">
        <v>3969.0</v>
      </c>
    </row>
    <row r="3971" ht="15.75" customHeight="1">
      <c r="A3971" s="1" t="s">
        <v>21799</v>
      </c>
      <c r="B3971" s="1">
        <v>342.0</v>
      </c>
      <c r="C3971" s="1">
        <v>3.0</v>
      </c>
      <c r="D3971" s="1">
        <v>2.0</v>
      </c>
      <c r="E3971" s="1">
        <v>9.0</v>
      </c>
      <c r="F3971" s="1">
        <v>8.0</v>
      </c>
      <c r="G3971" s="1">
        <v>1.0</v>
      </c>
      <c r="H3971" s="1">
        <v>6.0</v>
      </c>
      <c r="I3971" s="1">
        <v>2.0</v>
      </c>
      <c r="J3971" s="1">
        <v>4.0</v>
      </c>
      <c r="K3971" s="1">
        <v>10.0</v>
      </c>
      <c r="L3971" s="1">
        <v>2.391598939488398</v>
      </c>
      <c r="M3971" s="1">
        <v>2249.0</v>
      </c>
      <c r="N3971" s="1">
        <v>3970.0</v>
      </c>
    </row>
    <row r="3972" ht="15.75" customHeight="1">
      <c r="A3972" s="17" t="s">
        <v>21800</v>
      </c>
      <c r="B3972" s="1">
        <v>901.0</v>
      </c>
      <c r="C3972" s="1">
        <v>14.0</v>
      </c>
      <c r="D3972" s="1">
        <v>9.0</v>
      </c>
      <c r="E3972" s="1">
        <v>15.0</v>
      </c>
      <c r="F3972" s="1">
        <v>17.0</v>
      </c>
      <c r="G3972" s="1">
        <v>9.0</v>
      </c>
      <c r="H3972" s="1">
        <v>6.0</v>
      </c>
      <c r="I3972" s="1">
        <v>15.0</v>
      </c>
      <c r="J3972" s="1">
        <v>12.0</v>
      </c>
      <c r="K3972" s="1">
        <v>13.0</v>
      </c>
      <c r="L3972" s="1">
        <v>2.3760159445613964</v>
      </c>
      <c r="M3972" s="1" t="s">
        <v>17824</v>
      </c>
      <c r="N3972" s="1">
        <v>3971.0</v>
      </c>
    </row>
    <row r="3973" ht="15.75" customHeight="1">
      <c r="A3973" s="1" t="s">
        <v>21801</v>
      </c>
      <c r="B3973" s="1">
        <v>594.0</v>
      </c>
      <c r="C3973" s="1">
        <v>13.0</v>
      </c>
      <c r="D3973" s="1">
        <v>5.0</v>
      </c>
      <c r="E3973" s="1">
        <v>15.0</v>
      </c>
      <c r="F3973" s="1">
        <v>13.0</v>
      </c>
      <c r="G3973" s="1">
        <v>5.0</v>
      </c>
      <c r="H3973" s="1">
        <v>3.0</v>
      </c>
      <c r="I3973" s="1">
        <v>9.0</v>
      </c>
      <c r="J3973" s="1">
        <v>4.0</v>
      </c>
      <c r="K3973" s="1">
        <v>1.0</v>
      </c>
      <c r="L3973" s="1">
        <v>2.3565857695707457</v>
      </c>
      <c r="M3973" s="1">
        <v>2250.0</v>
      </c>
      <c r="N3973" s="1">
        <v>3972.0</v>
      </c>
    </row>
    <row r="3974" ht="15.75" customHeight="1">
      <c r="A3974" s="17" t="s">
        <v>21802</v>
      </c>
      <c r="B3974" s="1">
        <v>1507.0</v>
      </c>
      <c r="C3974" s="1">
        <v>25.0</v>
      </c>
      <c r="D3974" s="1">
        <v>23.0</v>
      </c>
      <c r="E3974" s="1">
        <v>24.0</v>
      </c>
      <c r="F3974" s="1">
        <v>19.0</v>
      </c>
      <c r="G3974" s="1">
        <v>18.0</v>
      </c>
      <c r="H3974" s="1">
        <v>27.0</v>
      </c>
      <c r="I3974" s="1">
        <v>20.0</v>
      </c>
      <c r="J3974" s="1">
        <v>14.0</v>
      </c>
      <c r="K3974" s="1">
        <v>14.0</v>
      </c>
      <c r="L3974" s="1">
        <v>2.352923064207789</v>
      </c>
      <c r="M3974" s="1" t="s">
        <v>17824</v>
      </c>
      <c r="N3974" s="1">
        <v>3973.0</v>
      </c>
    </row>
    <row r="3975" ht="15.75" customHeight="1">
      <c r="A3975" s="17" t="s">
        <v>21803</v>
      </c>
      <c r="B3975" s="1">
        <v>865.0</v>
      </c>
      <c r="C3975" s="1">
        <v>15.0</v>
      </c>
      <c r="D3975" s="1">
        <v>17.0</v>
      </c>
      <c r="E3975" s="1">
        <v>6.0</v>
      </c>
      <c r="F3975" s="1">
        <v>7.0</v>
      </c>
      <c r="G3975" s="1">
        <v>14.0</v>
      </c>
      <c r="H3975" s="1">
        <v>8.0</v>
      </c>
      <c r="I3975" s="1">
        <v>1.0</v>
      </c>
      <c r="J3975" s="1">
        <v>18.0</v>
      </c>
      <c r="K3975" s="1">
        <v>19.0</v>
      </c>
      <c r="L3975" s="1">
        <v>2.3411235526330874</v>
      </c>
      <c r="M3975" s="1" t="s">
        <v>17824</v>
      </c>
      <c r="N3975" s="1">
        <v>3974.0</v>
      </c>
    </row>
    <row r="3976" ht="15.75" customHeight="1">
      <c r="A3976" s="17" t="s">
        <v>21804</v>
      </c>
      <c r="B3976" s="1">
        <v>462.0</v>
      </c>
      <c r="C3976" s="1">
        <v>8.0</v>
      </c>
      <c r="D3976" s="1">
        <v>6.0</v>
      </c>
      <c r="E3976" s="1">
        <v>3.0</v>
      </c>
      <c r="F3976" s="1">
        <v>8.0</v>
      </c>
      <c r="G3976" s="1">
        <v>10.0</v>
      </c>
      <c r="H3976" s="1">
        <v>4.0</v>
      </c>
      <c r="I3976" s="1">
        <v>1.0</v>
      </c>
      <c r="J3976" s="1">
        <v>4.0</v>
      </c>
      <c r="K3976" s="1">
        <v>11.0</v>
      </c>
      <c r="L3976" s="1">
        <v>2.3279366259672933</v>
      </c>
      <c r="M3976" s="1" t="s">
        <v>17824</v>
      </c>
      <c r="N3976" s="1">
        <v>3975.0</v>
      </c>
    </row>
    <row r="3977" ht="15.75" customHeight="1">
      <c r="A3977" s="17" t="s">
        <v>21805</v>
      </c>
      <c r="B3977" s="1">
        <v>261.0</v>
      </c>
      <c r="C3977" s="1">
        <v>2.0</v>
      </c>
      <c r="D3977" s="1">
        <v>5.0</v>
      </c>
      <c r="E3977" s="1">
        <v>6.0</v>
      </c>
      <c r="F3977" s="1">
        <v>6.0</v>
      </c>
      <c r="G3977" s="1">
        <v>3.0</v>
      </c>
      <c r="H3977" s="1">
        <v>1.0</v>
      </c>
      <c r="I3977" s="1">
        <v>4.0</v>
      </c>
      <c r="J3977" s="1">
        <v>5.0</v>
      </c>
      <c r="K3977" s="1">
        <v>2.0</v>
      </c>
      <c r="L3977" s="1">
        <v>2.3239880798993098</v>
      </c>
      <c r="M3977" s="1" t="s">
        <v>17824</v>
      </c>
      <c r="N3977" s="1">
        <v>3976.0</v>
      </c>
    </row>
    <row r="3978" ht="15.75" customHeight="1">
      <c r="A3978" s="17" t="s">
        <v>21806</v>
      </c>
      <c r="B3978" s="1">
        <v>450.0</v>
      </c>
      <c r="C3978" s="1">
        <v>7.0</v>
      </c>
      <c r="D3978" s="1">
        <v>6.0</v>
      </c>
      <c r="E3978" s="1">
        <v>5.0</v>
      </c>
      <c r="F3978" s="1">
        <v>4.0</v>
      </c>
      <c r="G3978" s="1">
        <v>6.0</v>
      </c>
      <c r="H3978" s="1">
        <v>10.0</v>
      </c>
      <c r="I3978" s="1">
        <v>1.0</v>
      </c>
      <c r="J3978" s="1">
        <v>10.0</v>
      </c>
      <c r="K3978" s="1">
        <v>6.0</v>
      </c>
      <c r="L3978" s="1">
        <v>2.3236406465108805</v>
      </c>
      <c r="M3978" s="1" t="s">
        <v>17824</v>
      </c>
      <c r="N3978" s="1">
        <v>3977.0</v>
      </c>
    </row>
    <row r="3979" ht="15.75" customHeight="1">
      <c r="A3979" s="17" t="s">
        <v>21807</v>
      </c>
      <c r="B3979" s="1">
        <v>252.0</v>
      </c>
      <c r="C3979" s="1">
        <v>2.0</v>
      </c>
      <c r="D3979" s="1">
        <v>5.0</v>
      </c>
      <c r="E3979" s="1">
        <v>3.0</v>
      </c>
      <c r="F3979" s="1">
        <v>3.0</v>
      </c>
      <c r="G3979" s="1">
        <v>1.0</v>
      </c>
      <c r="H3979" s="1">
        <v>8.0</v>
      </c>
      <c r="I3979" s="1">
        <v>1.0</v>
      </c>
      <c r="J3979" s="1">
        <v>4.0</v>
      </c>
      <c r="K3979" s="1">
        <v>6.0</v>
      </c>
      <c r="L3979" s="1">
        <v>2.314093833534904</v>
      </c>
      <c r="M3979" s="1" t="s">
        <v>17824</v>
      </c>
      <c r="N3979" s="1">
        <v>3978.0</v>
      </c>
    </row>
    <row r="3980" ht="15.75" customHeight="1">
      <c r="A3980" s="17" t="s">
        <v>21808</v>
      </c>
      <c r="B3980" s="1">
        <v>555.0</v>
      </c>
      <c r="C3980" s="1">
        <v>7.0</v>
      </c>
      <c r="D3980" s="1">
        <v>11.0</v>
      </c>
      <c r="E3980" s="1">
        <v>14.0</v>
      </c>
      <c r="F3980" s="1">
        <v>1.0</v>
      </c>
      <c r="G3980" s="1">
        <v>7.0</v>
      </c>
      <c r="H3980" s="1">
        <v>8.0</v>
      </c>
      <c r="I3980" s="1">
        <v>8.0</v>
      </c>
      <c r="J3980" s="1">
        <v>9.0</v>
      </c>
      <c r="K3980" s="1">
        <v>5.0</v>
      </c>
      <c r="L3980" s="1">
        <v>2.306906961856046</v>
      </c>
      <c r="M3980" s="1" t="s">
        <v>17824</v>
      </c>
      <c r="N3980" s="1">
        <v>3979.0</v>
      </c>
    </row>
    <row r="3981" ht="15.75" customHeight="1">
      <c r="A3981" s="17" t="s">
        <v>21809</v>
      </c>
      <c r="B3981" s="1">
        <v>433.0</v>
      </c>
      <c r="C3981" s="1">
        <v>6.0</v>
      </c>
      <c r="D3981" s="1">
        <v>5.0</v>
      </c>
      <c r="E3981" s="1">
        <v>11.0</v>
      </c>
      <c r="F3981" s="1">
        <v>3.0</v>
      </c>
      <c r="G3981" s="1">
        <v>12.0</v>
      </c>
      <c r="H3981" s="1">
        <v>5.0</v>
      </c>
      <c r="I3981" s="1">
        <v>1.0</v>
      </c>
      <c r="J3981" s="1">
        <v>4.0</v>
      </c>
      <c r="K3981" s="1">
        <v>7.0</v>
      </c>
      <c r="L3981" s="1">
        <v>2.3045461709150015</v>
      </c>
      <c r="M3981" s="1" t="s">
        <v>17824</v>
      </c>
      <c r="N3981" s="1">
        <v>3980.0</v>
      </c>
    </row>
    <row r="3982" ht="15.75" customHeight="1">
      <c r="A3982" s="1" t="s">
        <v>21810</v>
      </c>
      <c r="B3982" s="1">
        <v>831.0</v>
      </c>
      <c r="C3982" s="1">
        <v>12.0</v>
      </c>
      <c r="D3982" s="1">
        <v>24.0</v>
      </c>
      <c r="E3982" s="1">
        <v>11.0</v>
      </c>
      <c r="F3982" s="1">
        <v>10.0</v>
      </c>
      <c r="G3982" s="1">
        <v>0.0</v>
      </c>
      <c r="H3982" s="1">
        <v>18.0</v>
      </c>
      <c r="I3982" s="1">
        <v>6.0</v>
      </c>
      <c r="J3982" s="1">
        <v>7.0</v>
      </c>
      <c r="K3982" s="1">
        <v>14.0</v>
      </c>
      <c r="L3982" s="1">
        <v>2.2850709960321653</v>
      </c>
      <c r="M3982" s="1">
        <v>2251.0</v>
      </c>
      <c r="N3982" s="1">
        <v>3981.0</v>
      </c>
    </row>
    <row r="3983" ht="15.75" customHeight="1">
      <c r="A3983" s="1" t="s">
        <v>21811</v>
      </c>
      <c r="B3983" s="1">
        <v>1335.0</v>
      </c>
      <c r="C3983" s="1">
        <v>24.0</v>
      </c>
      <c r="D3983" s="1">
        <v>12.0</v>
      </c>
      <c r="E3983" s="1">
        <v>23.0</v>
      </c>
      <c r="F3983" s="1">
        <v>14.0</v>
      </c>
      <c r="G3983" s="1">
        <v>14.0</v>
      </c>
      <c r="H3983" s="1">
        <v>18.0</v>
      </c>
      <c r="I3983" s="1">
        <v>12.0</v>
      </c>
      <c r="J3983" s="1">
        <v>16.0</v>
      </c>
      <c r="K3983" s="1">
        <v>21.0</v>
      </c>
      <c r="L3983" s="1">
        <v>2.2805037600456535</v>
      </c>
      <c r="M3983" s="1">
        <v>2252.0</v>
      </c>
      <c r="N3983" s="1">
        <v>3982.0</v>
      </c>
    </row>
    <row r="3984" ht="15.75" customHeight="1">
      <c r="A3984" s="17" t="s">
        <v>21812</v>
      </c>
      <c r="B3984" s="1">
        <v>1521.0</v>
      </c>
      <c r="C3984" s="1">
        <v>24.0</v>
      </c>
      <c r="D3984" s="1">
        <v>41.0</v>
      </c>
      <c r="E3984" s="1">
        <v>17.0</v>
      </c>
      <c r="F3984" s="1">
        <v>17.0</v>
      </c>
      <c r="G3984" s="1">
        <v>20.0</v>
      </c>
      <c r="H3984" s="1">
        <v>7.0</v>
      </c>
      <c r="I3984" s="1">
        <v>15.0</v>
      </c>
      <c r="J3984" s="1">
        <v>31.0</v>
      </c>
      <c r="K3984" s="1">
        <v>10.0</v>
      </c>
      <c r="L3984" s="1">
        <v>2.2709729156707383</v>
      </c>
      <c r="M3984" s="1" t="s">
        <v>17824</v>
      </c>
      <c r="N3984" s="1">
        <v>3983.0</v>
      </c>
    </row>
    <row r="3985" ht="15.75" customHeight="1">
      <c r="A3985" s="17" t="s">
        <v>21813</v>
      </c>
      <c r="B3985" s="1">
        <v>946.0</v>
      </c>
      <c r="C3985" s="1">
        <v>11.0</v>
      </c>
      <c r="D3985" s="1">
        <v>14.0</v>
      </c>
      <c r="E3985" s="1">
        <v>16.0</v>
      </c>
      <c r="F3985" s="1">
        <v>11.0</v>
      </c>
      <c r="G3985" s="1">
        <v>7.0</v>
      </c>
      <c r="H3985" s="1">
        <v>15.0</v>
      </c>
      <c r="I3985" s="1">
        <v>7.0</v>
      </c>
      <c r="J3985" s="1">
        <v>15.0</v>
      </c>
      <c r="K3985" s="1">
        <v>19.0</v>
      </c>
      <c r="L3985" s="1">
        <v>2.247422165193332</v>
      </c>
      <c r="M3985" s="1" t="s">
        <v>17824</v>
      </c>
      <c r="N3985" s="1">
        <v>3984.0</v>
      </c>
    </row>
    <row r="3986" ht="15.75" customHeight="1">
      <c r="A3986" s="1" t="s">
        <v>21814</v>
      </c>
      <c r="B3986" s="1">
        <v>336.0</v>
      </c>
      <c r="C3986" s="1">
        <v>3.0</v>
      </c>
      <c r="D3986" s="1">
        <v>3.0</v>
      </c>
      <c r="E3986" s="1">
        <v>3.0</v>
      </c>
      <c r="F3986" s="1">
        <v>7.0</v>
      </c>
      <c r="G3986" s="1">
        <v>7.0</v>
      </c>
      <c r="H3986" s="1">
        <v>2.0</v>
      </c>
      <c r="I3986" s="1">
        <v>4.0</v>
      </c>
      <c r="J3986" s="1">
        <v>7.0</v>
      </c>
      <c r="K3986" s="1">
        <v>5.0</v>
      </c>
      <c r="L3986" s="1">
        <v>2.2470842647709244</v>
      </c>
      <c r="M3986" s="1">
        <v>2253.0</v>
      </c>
      <c r="N3986" s="1">
        <v>3985.0</v>
      </c>
    </row>
    <row r="3987" ht="15.75" customHeight="1">
      <c r="A3987" s="17" t="s">
        <v>21815</v>
      </c>
      <c r="B3987" s="1">
        <v>1293.0</v>
      </c>
      <c r="C3987" s="1">
        <v>11.0</v>
      </c>
      <c r="D3987" s="1">
        <v>21.0</v>
      </c>
      <c r="E3987" s="1">
        <v>21.0</v>
      </c>
      <c r="F3987" s="1">
        <v>14.0</v>
      </c>
      <c r="G3987" s="1">
        <v>16.0</v>
      </c>
      <c r="H3987" s="1">
        <v>19.0</v>
      </c>
      <c r="I3987" s="1">
        <v>18.0</v>
      </c>
      <c r="J3987" s="1">
        <v>15.0</v>
      </c>
      <c r="K3987" s="1">
        <v>26.0</v>
      </c>
      <c r="L3987" s="1">
        <v>2.239703713065109</v>
      </c>
      <c r="M3987" s="1" t="s">
        <v>17824</v>
      </c>
      <c r="N3987" s="1">
        <v>3986.0</v>
      </c>
    </row>
    <row r="3988" ht="15.75" customHeight="1">
      <c r="A3988" s="17" t="s">
        <v>21816</v>
      </c>
      <c r="B3988" s="1">
        <v>291.0</v>
      </c>
      <c r="C3988" s="1">
        <v>7.0</v>
      </c>
      <c r="D3988" s="1">
        <v>0.0</v>
      </c>
      <c r="E3988" s="1">
        <v>4.0</v>
      </c>
      <c r="F3988" s="1">
        <v>6.0</v>
      </c>
      <c r="G3988" s="1">
        <v>2.0</v>
      </c>
      <c r="H3988" s="1">
        <v>1.0</v>
      </c>
      <c r="I3988" s="1">
        <v>1.0</v>
      </c>
      <c r="J3988" s="1">
        <v>6.0</v>
      </c>
      <c r="K3988" s="1">
        <v>3.0</v>
      </c>
      <c r="L3988" s="1">
        <v>2.2371106000506957</v>
      </c>
      <c r="M3988" s="1" t="s">
        <v>17824</v>
      </c>
      <c r="N3988" s="1">
        <v>3987.0</v>
      </c>
    </row>
    <row r="3989" ht="15.75" customHeight="1">
      <c r="A3989" s="17" t="s">
        <v>21817</v>
      </c>
      <c r="B3989" s="1">
        <v>339.0</v>
      </c>
      <c r="C3989" s="1">
        <v>2.0</v>
      </c>
      <c r="D3989" s="1">
        <v>3.0</v>
      </c>
      <c r="E3989" s="1">
        <v>2.0</v>
      </c>
      <c r="F3989" s="1">
        <v>10.0</v>
      </c>
      <c r="G3989" s="1">
        <v>8.0</v>
      </c>
      <c r="H3989" s="1">
        <v>6.0</v>
      </c>
      <c r="I3989" s="1">
        <v>4.0</v>
      </c>
      <c r="J3989" s="1">
        <v>6.0</v>
      </c>
      <c r="K3989" s="1">
        <v>1.0</v>
      </c>
      <c r="L3989" s="1">
        <v>2.216050112011046</v>
      </c>
      <c r="M3989" s="1" t="s">
        <v>17824</v>
      </c>
      <c r="N3989" s="1">
        <v>3988.0</v>
      </c>
    </row>
    <row r="3990" ht="15.75" customHeight="1">
      <c r="A3990" s="17" t="s">
        <v>21818</v>
      </c>
      <c r="B3990" s="1">
        <v>1769.0</v>
      </c>
      <c r="C3990" s="1">
        <v>21.0</v>
      </c>
      <c r="D3990" s="1">
        <v>38.0</v>
      </c>
      <c r="E3990" s="1">
        <v>33.0</v>
      </c>
      <c r="F3990" s="1">
        <v>19.0</v>
      </c>
      <c r="G3990" s="1">
        <v>26.0</v>
      </c>
      <c r="H3990" s="1">
        <v>18.0</v>
      </c>
      <c r="I3990" s="1">
        <v>14.0</v>
      </c>
      <c r="J3990" s="1">
        <v>14.0</v>
      </c>
      <c r="K3990" s="1">
        <v>31.0</v>
      </c>
      <c r="L3990" s="1">
        <v>2.2128324669095516</v>
      </c>
      <c r="M3990" s="1" t="s">
        <v>17824</v>
      </c>
      <c r="N3990" s="1">
        <v>3989.0</v>
      </c>
    </row>
    <row r="3991" ht="15.75" customHeight="1">
      <c r="A3991" s="1" t="s">
        <v>21819</v>
      </c>
      <c r="B3991" s="1">
        <v>1161.0</v>
      </c>
      <c r="C3991" s="1">
        <v>17.0</v>
      </c>
      <c r="D3991" s="1">
        <v>17.0</v>
      </c>
      <c r="E3991" s="1">
        <v>9.0</v>
      </c>
      <c r="F3991" s="1">
        <v>13.0</v>
      </c>
      <c r="G3991" s="1">
        <v>12.0</v>
      </c>
      <c r="H3991" s="1">
        <v>24.0</v>
      </c>
      <c r="I3991" s="1">
        <v>17.0</v>
      </c>
      <c r="J3991" s="1">
        <v>13.0</v>
      </c>
      <c r="K3991" s="1">
        <v>11.0</v>
      </c>
      <c r="L3991" s="1">
        <v>2.202766088676694</v>
      </c>
      <c r="M3991" s="1">
        <v>2254.0</v>
      </c>
      <c r="N3991" s="1">
        <v>3990.0</v>
      </c>
    </row>
    <row r="3992" ht="15.75" customHeight="1">
      <c r="A3992" s="17" t="s">
        <v>21820</v>
      </c>
      <c r="B3992" s="1">
        <v>187.0</v>
      </c>
      <c r="C3992" s="1">
        <v>1.0</v>
      </c>
      <c r="D3992" s="1">
        <v>4.0</v>
      </c>
      <c r="E3992" s="1">
        <v>4.0</v>
      </c>
      <c r="F3992" s="1">
        <v>1.0</v>
      </c>
      <c r="G3992" s="1">
        <v>4.0</v>
      </c>
      <c r="H3992" s="1">
        <v>2.0</v>
      </c>
      <c r="I3992" s="1">
        <v>2.0</v>
      </c>
      <c r="J3992" s="1">
        <v>1.0</v>
      </c>
      <c r="K3992" s="1">
        <v>5.0</v>
      </c>
      <c r="L3992" s="1">
        <v>2.20189086077498</v>
      </c>
      <c r="M3992" s="1" t="s">
        <v>17824</v>
      </c>
      <c r="N3992" s="1">
        <v>3991.0</v>
      </c>
    </row>
    <row r="3993" ht="15.75" customHeight="1">
      <c r="A3993" s="17" t="s">
        <v>21821</v>
      </c>
      <c r="B3993" s="1">
        <v>1093.0</v>
      </c>
      <c r="C3993" s="1">
        <v>10.0</v>
      </c>
      <c r="D3993" s="1">
        <v>16.0</v>
      </c>
      <c r="E3993" s="1">
        <v>19.0</v>
      </c>
      <c r="F3993" s="1">
        <v>12.0</v>
      </c>
      <c r="G3993" s="1">
        <v>16.0</v>
      </c>
      <c r="H3993" s="1">
        <v>19.0</v>
      </c>
      <c r="I3993" s="1">
        <v>16.0</v>
      </c>
      <c r="J3993" s="1">
        <v>11.0</v>
      </c>
      <c r="K3993" s="1">
        <v>14.0</v>
      </c>
      <c r="L3993" s="1">
        <v>2.19993453360295</v>
      </c>
      <c r="M3993" s="1" t="s">
        <v>17824</v>
      </c>
      <c r="N3993" s="1">
        <v>3992.0</v>
      </c>
    </row>
    <row r="3994" ht="15.75" customHeight="1">
      <c r="A3994" s="17" t="s">
        <v>21822</v>
      </c>
      <c r="B3994" s="1">
        <v>1242.0</v>
      </c>
      <c r="C3994" s="1">
        <v>19.0</v>
      </c>
      <c r="D3994" s="1">
        <v>20.0</v>
      </c>
      <c r="E3994" s="1">
        <v>16.0</v>
      </c>
      <c r="F3994" s="1">
        <v>21.0</v>
      </c>
      <c r="G3994" s="1">
        <v>9.0</v>
      </c>
      <c r="H3994" s="1">
        <v>19.0</v>
      </c>
      <c r="I3994" s="1">
        <v>15.0</v>
      </c>
      <c r="J3994" s="1">
        <v>17.0</v>
      </c>
      <c r="K3994" s="1">
        <v>5.0</v>
      </c>
      <c r="L3994" s="1">
        <v>2.192480495972881</v>
      </c>
      <c r="M3994" s="1" t="s">
        <v>17824</v>
      </c>
      <c r="N3994" s="1">
        <v>3993.0</v>
      </c>
    </row>
    <row r="3995" ht="15.75" customHeight="1">
      <c r="A3995" s="1" t="s">
        <v>21823</v>
      </c>
      <c r="B3995" s="1">
        <v>264.0</v>
      </c>
      <c r="C3995" s="1">
        <v>2.0</v>
      </c>
      <c r="D3995" s="1">
        <v>5.0</v>
      </c>
      <c r="E3995" s="1">
        <v>1.0</v>
      </c>
      <c r="F3995" s="1">
        <v>1.0</v>
      </c>
      <c r="G3995" s="1">
        <v>5.0</v>
      </c>
      <c r="H3995" s="1">
        <v>11.0</v>
      </c>
      <c r="I3995" s="1">
        <v>0.0</v>
      </c>
      <c r="J3995" s="1">
        <v>7.0</v>
      </c>
      <c r="K3995" s="1">
        <v>1.0</v>
      </c>
      <c r="L3995" s="1">
        <v>2.174024422421335</v>
      </c>
      <c r="M3995" s="1">
        <v>2255.0</v>
      </c>
      <c r="N3995" s="1">
        <v>3994.0</v>
      </c>
    </row>
    <row r="3996" ht="15.75" customHeight="1">
      <c r="A3996" s="17" t="s">
        <v>21824</v>
      </c>
      <c r="B3996" s="1">
        <v>1152.0</v>
      </c>
      <c r="C3996" s="1">
        <v>12.0</v>
      </c>
      <c r="D3996" s="1">
        <v>17.0</v>
      </c>
      <c r="E3996" s="1">
        <v>15.0</v>
      </c>
      <c r="F3996" s="1">
        <v>27.0</v>
      </c>
      <c r="G3996" s="1">
        <v>2.0</v>
      </c>
      <c r="H3996" s="1">
        <v>14.0</v>
      </c>
      <c r="I3996" s="1">
        <v>9.0</v>
      </c>
      <c r="J3996" s="1">
        <v>15.0</v>
      </c>
      <c r="K3996" s="1">
        <v>21.0</v>
      </c>
      <c r="L3996" s="1">
        <v>2.1337465267440425</v>
      </c>
      <c r="M3996" s="1" t="s">
        <v>17824</v>
      </c>
      <c r="N3996" s="1">
        <v>3995.0</v>
      </c>
    </row>
    <row r="3997" ht="15.75" customHeight="1">
      <c r="A3997" s="1" t="s">
        <v>21825</v>
      </c>
      <c r="B3997" s="1">
        <v>645.0</v>
      </c>
      <c r="C3997" s="1">
        <v>9.0</v>
      </c>
      <c r="D3997" s="1">
        <v>6.0</v>
      </c>
      <c r="E3997" s="1">
        <v>12.0</v>
      </c>
      <c r="F3997" s="1">
        <v>7.0</v>
      </c>
      <c r="G3997" s="1">
        <v>5.0</v>
      </c>
      <c r="H3997" s="1">
        <v>13.0</v>
      </c>
      <c r="I3997" s="1">
        <v>7.0</v>
      </c>
      <c r="J3997" s="1">
        <v>5.0</v>
      </c>
      <c r="K3997" s="1">
        <v>8.0</v>
      </c>
      <c r="L3997" s="1">
        <v>2.133296620838446</v>
      </c>
      <c r="M3997" s="1">
        <v>2256.0</v>
      </c>
      <c r="N3997" s="1">
        <v>3996.0</v>
      </c>
    </row>
    <row r="3998" ht="15.75" customHeight="1">
      <c r="A3998" s="17" t="s">
        <v>21826</v>
      </c>
      <c r="B3998" s="1">
        <v>786.0</v>
      </c>
      <c r="C3998" s="1">
        <v>19.0</v>
      </c>
      <c r="D3998" s="1">
        <v>12.0</v>
      </c>
      <c r="E3998" s="1">
        <v>12.0</v>
      </c>
      <c r="F3998" s="1">
        <v>5.0</v>
      </c>
      <c r="G3998" s="1">
        <v>7.0</v>
      </c>
      <c r="H3998" s="1">
        <v>4.0</v>
      </c>
      <c r="I3998" s="1">
        <v>12.0</v>
      </c>
      <c r="J3998" s="1">
        <v>3.0</v>
      </c>
      <c r="K3998" s="1">
        <v>4.0</v>
      </c>
      <c r="L3998" s="1">
        <v>2.119343124589664</v>
      </c>
      <c r="M3998" s="1" t="s">
        <v>17824</v>
      </c>
      <c r="N3998" s="1">
        <v>3997.0</v>
      </c>
    </row>
    <row r="3999" ht="15.75" customHeight="1">
      <c r="A3999" s="17" t="s">
        <v>21827</v>
      </c>
      <c r="B3999" s="1">
        <v>1806.0</v>
      </c>
      <c r="C3999" s="1">
        <v>11.0</v>
      </c>
      <c r="D3999" s="1">
        <v>31.0</v>
      </c>
      <c r="E3999" s="1">
        <v>34.0</v>
      </c>
      <c r="F3999" s="1">
        <v>15.0</v>
      </c>
      <c r="G3999" s="1">
        <v>22.0</v>
      </c>
      <c r="H3999" s="1">
        <v>36.0</v>
      </c>
      <c r="I3999" s="1">
        <v>14.0</v>
      </c>
      <c r="J3999" s="1">
        <v>26.0</v>
      </c>
      <c r="K3999" s="1">
        <v>30.0</v>
      </c>
      <c r="L3999" s="1">
        <v>2.109715373822337</v>
      </c>
      <c r="M3999" s="1" t="s">
        <v>17824</v>
      </c>
      <c r="N3999" s="1">
        <v>3998.0</v>
      </c>
    </row>
    <row r="4000" ht="15.75" customHeight="1">
      <c r="A4000" s="17" t="s">
        <v>21828</v>
      </c>
      <c r="B4000" s="1">
        <v>552.0</v>
      </c>
      <c r="C4000" s="1">
        <v>9.0</v>
      </c>
      <c r="D4000" s="1">
        <v>7.0</v>
      </c>
      <c r="E4000" s="1">
        <v>4.0</v>
      </c>
      <c r="F4000" s="1">
        <v>11.0</v>
      </c>
      <c r="G4000" s="1">
        <v>3.0</v>
      </c>
      <c r="H4000" s="1">
        <v>2.0</v>
      </c>
      <c r="I4000" s="1">
        <v>4.0</v>
      </c>
      <c r="J4000" s="1">
        <v>9.0</v>
      </c>
      <c r="K4000" s="1">
        <v>8.0</v>
      </c>
      <c r="L4000" s="1">
        <v>2.0691919242668044</v>
      </c>
      <c r="M4000" s="1" t="s">
        <v>17824</v>
      </c>
      <c r="N4000" s="1">
        <v>3999.0</v>
      </c>
    </row>
    <row r="4001" ht="15.75" customHeight="1">
      <c r="A4001" s="17" t="s">
        <v>21829</v>
      </c>
      <c r="B4001" s="1">
        <v>665.0</v>
      </c>
      <c r="C4001" s="1">
        <v>9.0</v>
      </c>
      <c r="D4001" s="1">
        <v>6.0</v>
      </c>
      <c r="E4001" s="1">
        <v>11.0</v>
      </c>
      <c r="F4001" s="1">
        <v>9.0</v>
      </c>
      <c r="G4001" s="1">
        <v>7.0</v>
      </c>
      <c r="H4001" s="1">
        <v>9.0</v>
      </c>
      <c r="I4001" s="1">
        <v>12.0</v>
      </c>
      <c r="J4001" s="1">
        <v>5.0</v>
      </c>
      <c r="K4001" s="1">
        <v>2.0</v>
      </c>
      <c r="L4001" s="1">
        <v>2.0358482704917904</v>
      </c>
      <c r="M4001" s="1" t="s">
        <v>17824</v>
      </c>
      <c r="N4001" s="1">
        <v>4000.0</v>
      </c>
    </row>
    <row r="4002" ht="15.75" customHeight="1">
      <c r="A4002" s="1" t="s">
        <v>21830</v>
      </c>
      <c r="B4002" s="1">
        <v>822.0</v>
      </c>
      <c r="C4002" s="1">
        <v>4.0</v>
      </c>
      <c r="D4002" s="1">
        <v>8.0</v>
      </c>
      <c r="E4002" s="1">
        <v>25.0</v>
      </c>
      <c r="F4002" s="1">
        <v>10.0</v>
      </c>
      <c r="G4002" s="1">
        <v>8.0</v>
      </c>
      <c r="H4002" s="1">
        <v>22.0</v>
      </c>
      <c r="I4002" s="1">
        <v>7.0</v>
      </c>
      <c r="J4002" s="1">
        <v>5.0</v>
      </c>
      <c r="K4002" s="1">
        <v>8.0</v>
      </c>
      <c r="L4002" s="1">
        <v>2.030651028494145</v>
      </c>
      <c r="M4002" s="1">
        <v>2257.0</v>
      </c>
      <c r="N4002" s="1">
        <v>4001.0</v>
      </c>
    </row>
    <row r="4003" ht="15.75" customHeight="1">
      <c r="A4003" s="17" t="s">
        <v>21831</v>
      </c>
      <c r="B4003" s="1">
        <v>1453.0</v>
      </c>
      <c r="C4003" s="1">
        <v>18.0</v>
      </c>
      <c r="D4003" s="1">
        <v>20.0</v>
      </c>
      <c r="E4003" s="1">
        <v>13.0</v>
      </c>
      <c r="F4003" s="1">
        <v>9.0</v>
      </c>
      <c r="G4003" s="1">
        <v>18.0</v>
      </c>
      <c r="H4003" s="1">
        <v>28.0</v>
      </c>
      <c r="I4003" s="1">
        <v>5.0</v>
      </c>
      <c r="J4003" s="1">
        <v>26.0</v>
      </c>
      <c r="K4003" s="1">
        <v>18.0</v>
      </c>
      <c r="L4003" s="1">
        <v>1.999874279193002</v>
      </c>
      <c r="M4003" s="1" t="s">
        <v>17824</v>
      </c>
      <c r="N4003" s="1">
        <v>4002.0</v>
      </c>
    </row>
    <row r="4004" ht="15.75" customHeight="1">
      <c r="A4004" s="17" t="s">
        <v>21832</v>
      </c>
      <c r="B4004" s="1">
        <v>966.0</v>
      </c>
      <c r="C4004" s="1">
        <v>8.0</v>
      </c>
      <c r="D4004" s="1">
        <v>24.0</v>
      </c>
      <c r="E4004" s="1">
        <v>11.0</v>
      </c>
      <c r="F4004" s="1">
        <v>10.0</v>
      </c>
      <c r="G4004" s="1">
        <v>5.0</v>
      </c>
      <c r="H4004" s="1">
        <v>12.0</v>
      </c>
      <c r="I4004" s="1">
        <v>13.0</v>
      </c>
      <c r="J4004" s="1">
        <v>14.0</v>
      </c>
      <c r="K4004" s="1">
        <v>10.0</v>
      </c>
      <c r="L4004" s="1">
        <v>1.986355597389439</v>
      </c>
      <c r="M4004" s="1" t="s">
        <v>17824</v>
      </c>
      <c r="N4004" s="1">
        <v>4003.0</v>
      </c>
    </row>
    <row r="4005" ht="15.75" customHeight="1">
      <c r="A4005" s="17" t="s">
        <v>21833</v>
      </c>
      <c r="B4005" s="1">
        <v>663.0</v>
      </c>
      <c r="C4005" s="1">
        <v>4.0</v>
      </c>
      <c r="D4005" s="1">
        <v>8.0</v>
      </c>
      <c r="E4005" s="1">
        <v>8.0</v>
      </c>
      <c r="F4005" s="1">
        <v>10.0</v>
      </c>
      <c r="G4005" s="1">
        <v>0.0</v>
      </c>
      <c r="H4005" s="1">
        <v>21.0</v>
      </c>
      <c r="I4005" s="1">
        <v>7.0</v>
      </c>
      <c r="J4005" s="1">
        <v>8.0</v>
      </c>
      <c r="K4005" s="1">
        <v>8.0</v>
      </c>
      <c r="L4005" s="1">
        <v>1.9842357332361782</v>
      </c>
      <c r="M4005" s="1" t="s">
        <v>17824</v>
      </c>
      <c r="N4005" s="1">
        <v>4004.0</v>
      </c>
    </row>
    <row r="4006" ht="15.75" customHeight="1">
      <c r="A4006" s="1" t="s">
        <v>21834</v>
      </c>
      <c r="B4006" s="1">
        <v>372.0</v>
      </c>
      <c r="C4006" s="1">
        <v>1.0</v>
      </c>
      <c r="D4006" s="1">
        <v>3.0</v>
      </c>
      <c r="E4006" s="1">
        <v>3.0</v>
      </c>
      <c r="F4006" s="1">
        <v>4.0</v>
      </c>
      <c r="G4006" s="1">
        <v>3.0</v>
      </c>
      <c r="H4006" s="1">
        <v>7.0</v>
      </c>
      <c r="I4006" s="1">
        <v>9.0</v>
      </c>
      <c r="J4006" s="1">
        <v>9.0</v>
      </c>
      <c r="K4006" s="1">
        <v>3.0</v>
      </c>
      <c r="L4006" s="1">
        <v>1.9839723968763632</v>
      </c>
      <c r="M4006" s="1">
        <v>2258.0</v>
      </c>
      <c r="N4006" s="1">
        <v>4005.0</v>
      </c>
    </row>
    <row r="4007" ht="15.75" customHeight="1">
      <c r="A4007" s="17" t="s">
        <v>21835</v>
      </c>
      <c r="B4007" s="1">
        <v>769.0</v>
      </c>
      <c r="C4007" s="1">
        <v>6.0</v>
      </c>
      <c r="D4007" s="1">
        <v>18.0</v>
      </c>
      <c r="E4007" s="1">
        <v>12.0</v>
      </c>
      <c r="F4007" s="1">
        <v>3.0</v>
      </c>
      <c r="G4007" s="1">
        <v>12.0</v>
      </c>
      <c r="H4007" s="1">
        <v>13.0</v>
      </c>
      <c r="I4007" s="1">
        <v>7.0</v>
      </c>
      <c r="J4007" s="1">
        <v>7.0</v>
      </c>
      <c r="K4007" s="1">
        <v>9.0</v>
      </c>
      <c r="L4007" s="1">
        <v>1.9836105814892633</v>
      </c>
      <c r="M4007" s="1" t="s">
        <v>17824</v>
      </c>
      <c r="N4007" s="1">
        <v>4006.0</v>
      </c>
    </row>
    <row r="4008" ht="15.75" customHeight="1">
      <c r="A4008" s="1" t="s">
        <v>21836</v>
      </c>
      <c r="B4008" s="1">
        <v>648.0</v>
      </c>
      <c r="C4008" s="1">
        <v>5.0</v>
      </c>
      <c r="D4008" s="1">
        <v>17.0</v>
      </c>
      <c r="E4008" s="1">
        <v>11.0</v>
      </c>
      <c r="F4008" s="1">
        <v>4.0</v>
      </c>
      <c r="G4008" s="1">
        <v>11.0</v>
      </c>
      <c r="H4008" s="1">
        <v>10.0</v>
      </c>
      <c r="I4008" s="1">
        <v>9.0</v>
      </c>
      <c r="J4008" s="1">
        <v>3.0</v>
      </c>
      <c r="K4008" s="1">
        <v>2.0</v>
      </c>
      <c r="L4008" s="1">
        <v>1.9427681364759608</v>
      </c>
      <c r="M4008" s="1">
        <v>2259.0</v>
      </c>
      <c r="N4008" s="1">
        <v>4007.0</v>
      </c>
    </row>
    <row r="4009" ht="15.75" customHeight="1">
      <c r="A4009" s="17" t="s">
        <v>21837</v>
      </c>
      <c r="B4009" s="1">
        <v>975.0</v>
      </c>
      <c r="C4009" s="1">
        <v>9.0</v>
      </c>
      <c r="D4009" s="1">
        <v>10.0</v>
      </c>
      <c r="E4009" s="1">
        <v>10.0</v>
      </c>
      <c r="F4009" s="1">
        <v>8.0</v>
      </c>
      <c r="G4009" s="1">
        <v>14.0</v>
      </c>
      <c r="H4009" s="1">
        <v>18.0</v>
      </c>
      <c r="I4009" s="1">
        <v>15.0</v>
      </c>
      <c r="J4009" s="1">
        <v>7.0</v>
      </c>
      <c r="K4009" s="1">
        <v>11.0</v>
      </c>
      <c r="L4009" s="1">
        <v>1.931988076235206</v>
      </c>
      <c r="M4009" s="1" t="s">
        <v>17824</v>
      </c>
      <c r="N4009" s="1">
        <v>4008.0</v>
      </c>
    </row>
    <row r="4010" ht="15.75" customHeight="1">
      <c r="A4010" s="17" t="s">
        <v>21838</v>
      </c>
      <c r="B4010" s="1">
        <v>124.0</v>
      </c>
      <c r="C4010" s="1">
        <v>1.0</v>
      </c>
      <c r="D4010" s="1">
        <v>3.0</v>
      </c>
      <c r="E4010" s="1">
        <v>1.0</v>
      </c>
      <c r="F4010" s="1">
        <v>2.0</v>
      </c>
      <c r="G4010" s="1">
        <v>0.0</v>
      </c>
      <c r="H4010" s="1">
        <v>0.0</v>
      </c>
      <c r="I4010" s="1">
        <v>1.0</v>
      </c>
      <c r="J4010" s="1">
        <v>0.0</v>
      </c>
      <c r="K4010" s="1">
        <v>5.0</v>
      </c>
      <c r="L4010" s="1">
        <v>1.9124592712130017</v>
      </c>
      <c r="M4010" s="1" t="s">
        <v>17824</v>
      </c>
      <c r="N4010" s="1">
        <v>4009.0</v>
      </c>
    </row>
    <row r="4011" ht="15.75" customHeight="1">
      <c r="A4011" s="1" t="s">
        <v>21839</v>
      </c>
      <c r="B4011" s="1">
        <v>753.0</v>
      </c>
      <c r="C4011" s="1">
        <v>4.0</v>
      </c>
      <c r="D4011" s="1">
        <v>9.0</v>
      </c>
      <c r="E4011" s="1">
        <v>16.0</v>
      </c>
      <c r="F4011" s="1">
        <v>9.0</v>
      </c>
      <c r="G4011" s="1">
        <v>14.0</v>
      </c>
      <c r="H4011" s="1">
        <v>4.0</v>
      </c>
      <c r="I4011" s="1">
        <v>5.0</v>
      </c>
      <c r="J4011" s="1">
        <v>9.0</v>
      </c>
      <c r="K4011" s="1">
        <v>12.0</v>
      </c>
      <c r="L4011" s="1">
        <v>1.9027322241246019</v>
      </c>
      <c r="M4011" s="1">
        <v>2260.0</v>
      </c>
      <c r="N4011" s="1">
        <v>4010.0</v>
      </c>
    </row>
    <row r="4012" ht="15.75" customHeight="1">
      <c r="A4012" s="17" t="s">
        <v>21840</v>
      </c>
      <c r="B4012" s="1">
        <v>333.0</v>
      </c>
      <c r="C4012" s="1">
        <v>4.0</v>
      </c>
      <c r="D4012" s="1">
        <v>2.0</v>
      </c>
      <c r="E4012" s="1">
        <v>3.0</v>
      </c>
      <c r="F4012" s="1">
        <v>0.0</v>
      </c>
      <c r="G4012" s="1">
        <v>3.0</v>
      </c>
      <c r="H4012" s="1">
        <v>5.0</v>
      </c>
      <c r="I4012" s="1">
        <v>3.0</v>
      </c>
      <c r="J4012" s="1">
        <v>9.0</v>
      </c>
      <c r="K4012" s="1">
        <v>4.0</v>
      </c>
      <c r="L4012" s="1">
        <v>1.8989662336185327</v>
      </c>
      <c r="M4012" s="1" t="s">
        <v>17824</v>
      </c>
      <c r="N4012" s="1">
        <v>4011.0</v>
      </c>
    </row>
    <row r="4013" ht="15.75" customHeight="1">
      <c r="A4013" s="17" t="s">
        <v>21841</v>
      </c>
      <c r="B4013" s="1">
        <v>924.0</v>
      </c>
      <c r="C4013" s="1">
        <v>5.0</v>
      </c>
      <c r="D4013" s="1">
        <v>19.0</v>
      </c>
      <c r="E4013" s="1">
        <v>19.0</v>
      </c>
      <c r="F4013" s="1">
        <v>6.0</v>
      </c>
      <c r="G4013" s="1">
        <v>12.0</v>
      </c>
      <c r="H4013" s="1">
        <v>15.0</v>
      </c>
      <c r="I4013" s="1">
        <v>4.0</v>
      </c>
      <c r="J4013" s="1">
        <v>11.0</v>
      </c>
      <c r="K4013" s="1">
        <v>11.0</v>
      </c>
      <c r="L4013" s="1">
        <v>1.8883915364489117</v>
      </c>
      <c r="M4013" s="1" t="s">
        <v>17824</v>
      </c>
      <c r="N4013" s="1">
        <v>4012.0</v>
      </c>
    </row>
    <row r="4014" ht="15.75" customHeight="1">
      <c r="A4014" s="1" t="s">
        <v>21842</v>
      </c>
      <c r="B4014" s="1">
        <v>657.0</v>
      </c>
      <c r="C4014" s="1">
        <v>7.0</v>
      </c>
      <c r="D4014" s="1">
        <v>10.0</v>
      </c>
      <c r="E4014" s="1">
        <v>5.0</v>
      </c>
      <c r="F4014" s="1">
        <v>10.0</v>
      </c>
      <c r="G4014" s="1">
        <v>12.0</v>
      </c>
      <c r="H4014" s="1">
        <v>6.0</v>
      </c>
      <c r="I4014" s="1">
        <v>8.0</v>
      </c>
      <c r="J4014" s="1">
        <v>3.0</v>
      </c>
      <c r="K4014" s="1">
        <v>5.0</v>
      </c>
      <c r="L4014" s="1">
        <v>1.8821946182435751</v>
      </c>
      <c r="M4014" s="1">
        <v>2261.0</v>
      </c>
      <c r="N4014" s="1">
        <v>4013.0</v>
      </c>
    </row>
    <row r="4015" ht="15.75" customHeight="1">
      <c r="A4015" s="17" t="s">
        <v>21843</v>
      </c>
      <c r="B4015" s="1">
        <v>336.0</v>
      </c>
      <c r="C4015" s="1">
        <v>4.0</v>
      </c>
      <c r="D4015" s="1">
        <v>8.0</v>
      </c>
      <c r="E4015" s="1">
        <v>1.0</v>
      </c>
      <c r="F4015" s="1">
        <v>0.0</v>
      </c>
      <c r="G4015" s="1">
        <v>4.0</v>
      </c>
      <c r="H4015" s="1">
        <v>6.0</v>
      </c>
      <c r="I4015" s="1">
        <v>3.0</v>
      </c>
      <c r="J4015" s="1">
        <v>4.0</v>
      </c>
      <c r="K4015" s="1">
        <v>4.0</v>
      </c>
      <c r="L4015" s="1">
        <v>1.8791448641209054</v>
      </c>
      <c r="M4015" s="1" t="s">
        <v>17824</v>
      </c>
      <c r="N4015" s="1">
        <v>4014.0</v>
      </c>
    </row>
    <row r="4016" ht="15.75" customHeight="1">
      <c r="A4016" s="17" t="s">
        <v>21844</v>
      </c>
      <c r="B4016" s="1">
        <v>1083.0</v>
      </c>
      <c r="C4016" s="1">
        <v>11.0</v>
      </c>
      <c r="D4016" s="1">
        <v>22.0</v>
      </c>
      <c r="E4016" s="1">
        <v>12.0</v>
      </c>
      <c r="F4016" s="1">
        <v>20.0</v>
      </c>
      <c r="G4016" s="1">
        <v>7.0</v>
      </c>
      <c r="H4016" s="1">
        <v>7.0</v>
      </c>
      <c r="I4016" s="1">
        <v>14.0</v>
      </c>
      <c r="J4016" s="1">
        <v>10.0</v>
      </c>
      <c r="K4016" s="1">
        <v>4.0</v>
      </c>
      <c r="L4016" s="1">
        <v>1.8414085866729522</v>
      </c>
      <c r="M4016" s="1" t="s">
        <v>17824</v>
      </c>
      <c r="N4016" s="1">
        <v>4015.0</v>
      </c>
    </row>
    <row r="4017" ht="15.75" customHeight="1">
      <c r="A4017" s="17" t="s">
        <v>21845</v>
      </c>
      <c r="B4017" s="1">
        <v>315.0</v>
      </c>
      <c r="C4017" s="1">
        <v>1.0</v>
      </c>
      <c r="D4017" s="1">
        <v>4.0</v>
      </c>
      <c r="E4017" s="1">
        <v>0.0</v>
      </c>
      <c r="F4017" s="1">
        <v>4.0</v>
      </c>
      <c r="G4017" s="1">
        <v>5.0</v>
      </c>
      <c r="H4017" s="1">
        <v>7.0</v>
      </c>
      <c r="I4017" s="1">
        <v>7.0</v>
      </c>
      <c r="J4017" s="1">
        <v>2.0</v>
      </c>
      <c r="K4017" s="1">
        <v>3.0</v>
      </c>
      <c r="L4017" s="1">
        <v>1.8385100253909403</v>
      </c>
      <c r="M4017" s="1" t="s">
        <v>17824</v>
      </c>
      <c r="N4017" s="1">
        <v>4016.0</v>
      </c>
    </row>
    <row r="4018" ht="15.75" customHeight="1">
      <c r="A4018" s="17" t="s">
        <v>21846</v>
      </c>
      <c r="B4018" s="1">
        <v>849.0</v>
      </c>
      <c r="C4018" s="1">
        <v>6.0</v>
      </c>
      <c r="D4018" s="1">
        <v>7.0</v>
      </c>
      <c r="E4018" s="1">
        <v>16.0</v>
      </c>
      <c r="F4018" s="1">
        <v>6.0</v>
      </c>
      <c r="G4018" s="1">
        <v>15.0</v>
      </c>
      <c r="H4018" s="1">
        <v>12.0</v>
      </c>
      <c r="I4018" s="1">
        <v>9.0</v>
      </c>
      <c r="J4018" s="1">
        <v>12.0</v>
      </c>
      <c r="K4018" s="1">
        <v>4.0</v>
      </c>
      <c r="L4018" s="1">
        <v>1.8330086607145588</v>
      </c>
      <c r="M4018" s="1" t="s">
        <v>17824</v>
      </c>
      <c r="N4018" s="1">
        <v>4017.0</v>
      </c>
    </row>
    <row r="4019" ht="15.75" customHeight="1">
      <c r="A4019" s="1" t="s">
        <v>21847</v>
      </c>
      <c r="B4019" s="1">
        <v>204.0</v>
      </c>
      <c r="C4019" s="1">
        <v>1.0</v>
      </c>
      <c r="D4019" s="1">
        <v>1.0</v>
      </c>
      <c r="E4019" s="1">
        <v>3.0</v>
      </c>
      <c r="F4019" s="1">
        <v>2.0</v>
      </c>
      <c r="G4019" s="1">
        <v>2.0</v>
      </c>
      <c r="H4019" s="1">
        <v>3.0</v>
      </c>
      <c r="I4019" s="1">
        <v>2.0</v>
      </c>
      <c r="J4019" s="1">
        <v>4.0</v>
      </c>
      <c r="K4019" s="1">
        <v>3.0</v>
      </c>
      <c r="L4019" s="1">
        <v>1.8313761608255135</v>
      </c>
      <c r="M4019" s="1">
        <v>2262.0</v>
      </c>
      <c r="N4019" s="1">
        <v>4018.0</v>
      </c>
    </row>
    <row r="4020" ht="15.75" customHeight="1">
      <c r="A4020" s="17" t="s">
        <v>21848</v>
      </c>
      <c r="B4020" s="1">
        <v>327.0</v>
      </c>
      <c r="C4020" s="1">
        <v>4.0</v>
      </c>
      <c r="D4020" s="1">
        <v>5.0</v>
      </c>
      <c r="E4020" s="1">
        <v>3.0</v>
      </c>
      <c r="F4020" s="1">
        <v>6.0</v>
      </c>
      <c r="G4020" s="1">
        <v>0.0</v>
      </c>
      <c r="H4020" s="1">
        <v>0.0</v>
      </c>
      <c r="I4020" s="1">
        <v>8.0</v>
      </c>
      <c r="J4020" s="1">
        <v>0.0</v>
      </c>
      <c r="K4020" s="1">
        <v>4.0</v>
      </c>
      <c r="L4020" s="1">
        <v>1.815892738900542</v>
      </c>
      <c r="M4020" s="1" t="s">
        <v>17824</v>
      </c>
      <c r="N4020" s="1">
        <v>4019.0</v>
      </c>
    </row>
    <row r="4021" ht="15.75" customHeight="1">
      <c r="A4021" s="1" t="s">
        <v>21849</v>
      </c>
      <c r="B4021" s="1">
        <v>726.0</v>
      </c>
      <c r="C4021" s="1">
        <v>4.0</v>
      </c>
      <c r="D4021" s="1">
        <v>7.0</v>
      </c>
      <c r="E4021" s="1">
        <v>8.0</v>
      </c>
      <c r="F4021" s="1">
        <v>10.0</v>
      </c>
      <c r="G4021" s="1">
        <v>5.0</v>
      </c>
      <c r="H4021" s="1">
        <v>8.0</v>
      </c>
      <c r="I4021" s="1">
        <v>11.0</v>
      </c>
      <c r="J4021" s="1">
        <v>11.0</v>
      </c>
      <c r="K4021" s="1">
        <v>8.0</v>
      </c>
      <c r="L4021" s="1">
        <v>1.7888565312068507</v>
      </c>
      <c r="M4021" s="1">
        <v>2263.0</v>
      </c>
      <c r="N4021" s="1">
        <v>4020.0</v>
      </c>
    </row>
    <row r="4022" ht="15.75" customHeight="1">
      <c r="A4022" s="17" t="s">
        <v>21850</v>
      </c>
      <c r="B4022" s="1">
        <v>1374.0</v>
      </c>
      <c r="C4022" s="1">
        <v>16.0</v>
      </c>
      <c r="D4022" s="1">
        <v>24.0</v>
      </c>
      <c r="E4022" s="1">
        <v>6.0</v>
      </c>
      <c r="F4022" s="1">
        <v>20.0</v>
      </c>
      <c r="G4022" s="1">
        <v>15.0</v>
      </c>
      <c r="H4022" s="1">
        <v>16.0</v>
      </c>
      <c r="I4022" s="1">
        <v>8.0</v>
      </c>
      <c r="J4022" s="1">
        <v>11.0</v>
      </c>
      <c r="K4022" s="1">
        <v>12.0</v>
      </c>
      <c r="L4022" s="1">
        <v>1.7696475642200535</v>
      </c>
      <c r="M4022" s="1" t="s">
        <v>17824</v>
      </c>
      <c r="N4022" s="1">
        <v>4021.0</v>
      </c>
    </row>
    <row r="4023" ht="15.75" customHeight="1">
      <c r="A4023" s="17" t="s">
        <v>21851</v>
      </c>
      <c r="B4023" s="1">
        <v>330.0</v>
      </c>
      <c r="C4023" s="1">
        <v>1.0</v>
      </c>
      <c r="D4023" s="1">
        <v>10.0</v>
      </c>
      <c r="E4023" s="1">
        <v>3.0</v>
      </c>
      <c r="F4023" s="1">
        <v>1.0</v>
      </c>
      <c r="G4023" s="1">
        <v>2.0</v>
      </c>
      <c r="H4023" s="1">
        <v>4.0</v>
      </c>
      <c r="I4023" s="1">
        <v>1.0</v>
      </c>
      <c r="J4023" s="1">
        <v>5.0</v>
      </c>
      <c r="K4023" s="1">
        <v>8.0</v>
      </c>
      <c r="L4023" s="1">
        <v>1.7683482312626428</v>
      </c>
      <c r="M4023" s="1" t="s">
        <v>17824</v>
      </c>
      <c r="N4023" s="1">
        <v>4022.0</v>
      </c>
    </row>
    <row r="4024" ht="15.75" customHeight="1">
      <c r="A4024" s="1" t="s">
        <v>21852</v>
      </c>
      <c r="B4024" s="1">
        <v>909.0</v>
      </c>
      <c r="C4024" s="1">
        <v>9.0</v>
      </c>
      <c r="D4024" s="1">
        <v>10.0</v>
      </c>
      <c r="E4024" s="1">
        <v>6.0</v>
      </c>
      <c r="F4024" s="1">
        <v>8.0</v>
      </c>
      <c r="G4024" s="1">
        <v>9.0</v>
      </c>
      <c r="H4024" s="1">
        <v>9.0</v>
      </c>
      <c r="I4024" s="1">
        <v>5.0</v>
      </c>
      <c r="J4024" s="1">
        <v>10.0</v>
      </c>
      <c r="K4024" s="1">
        <v>19.0</v>
      </c>
      <c r="L4024" s="1">
        <v>1.7591096621125775</v>
      </c>
      <c r="M4024" s="1">
        <v>2264.0</v>
      </c>
      <c r="N4024" s="1">
        <v>4023.0</v>
      </c>
    </row>
    <row r="4025" ht="15.75" customHeight="1">
      <c r="A4025" s="17" t="s">
        <v>21853</v>
      </c>
      <c r="B4025" s="1">
        <v>158.0</v>
      </c>
      <c r="C4025" s="1">
        <v>3.0</v>
      </c>
      <c r="D4025" s="1">
        <v>1.0</v>
      </c>
      <c r="E4025" s="1">
        <v>1.0</v>
      </c>
      <c r="F4025" s="1">
        <v>0.0</v>
      </c>
      <c r="G4025" s="1">
        <v>1.0</v>
      </c>
      <c r="H4025" s="1">
        <v>0.0</v>
      </c>
      <c r="I4025" s="1">
        <v>0.0</v>
      </c>
      <c r="J4025" s="1">
        <v>2.0</v>
      </c>
      <c r="K4025" s="1">
        <v>5.0</v>
      </c>
      <c r="L4025" s="1">
        <v>1.7568048768476157</v>
      </c>
      <c r="M4025" s="1" t="s">
        <v>17824</v>
      </c>
      <c r="N4025" s="1">
        <v>4024.0</v>
      </c>
    </row>
    <row r="4026" ht="15.75" customHeight="1">
      <c r="A4026" s="17" t="s">
        <v>21854</v>
      </c>
      <c r="B4026" s="1">
        <v>709.0</v>
      </c>
      <c r="C4026" s="1">
        <v>7.0</v>
      </c>
      <c r="D4026" s="1">
        <v>8.0</v>
      </c>
      <c r="E4026" s="1">
        <v>4.0</v>
      </c>
      <c r="F4026" s="1">
        <v>8.0</v>
      </c>
      <c r="G4026" s="1">
        <v>9.0</v>
      </c>
      <c r="H4026" s="1">
        <v>9.0</v>
      </c>
      <c r="I4026" s="1">
        <v>9.0</v>
      </c>
      <c r="J4026" s="1">
        <v>10.0</v>
      </c>
      <c r="K4026" s="1">
        <v>2.0</v>
      </c>
      <c r="L4026" s="1">
        <v>1.7554184721013697</v>
      </c>
      <c r="M4026" s="1" t="s">
        <v>17824</v>
      </c>
      <c r="N4026" s="1">
        <v>4025.0</v>
      </c>
    </row>
    <row r="4027" ht="15.75" customHeight="1">
      <c r="A4027" s="1" t="s">
        <v>21855</v>
      </c>
      <c r="B4027" s="1">
        <v>858.0</v>
      </c>
      <c r="C4027" s="1">
        <v>15.0</v>
      </c>
      <c r="D4027" s="1">
        <v>15.0</v>
      </c>
      <c r="E4027" s="1">
        <v>5.0</v>
      </c>
      <c r="F4027" s="1">
        <v>3.0</v>
      </c>
      <c r="G4027" s="1">
        <v>10.0</v>
      </c>
      <c r="H4027" s="1">
        <v>6.0</v>
      </c>
      <c r="I4027" s="1">
        <v>9.0</v>
      </c>
      <c r="J4027" s="1">
        <v>6.0</v>
      </c>
      <c r="K4027" s="1">
        <v>4.0</v>
      </c>
      <c r="L4027" s="1">
        <v>1.7399851816844585</v>
      </c>
      <c r="M4027" s="1">
        <v>2265.0</v>
      </c>
      <c r="N4027" s="1">
        <v>4026.0</v>
      </c>
    </row>
    <row r="4028" ht="15.75" customHeight="1">
      <c r="A4028" s="17" t="s">
        <v>21856</v>
      </c>
      <c r="B4028" s="1">
        <v>552.0</v>
      </c>
      <c r="C4028" s="1">
        <v>6.0</v>
      </c>
      <c r="D4028" s="1">
        <v>9.0</v>
      </c>
      <c r="E4028" s="1">
        <v>5.0</v>
      </c>
      <c r="F4028" s="1">
        <v>2.0</v>
      </c>
      <c r="G4028" s="1">
        <v>4.0</v>
      </c>
      <c r="H4028" s="1">
        <v>9.0</v>
      </c>
      <c r="I4028" s="1">
        <v>2.0</v>
      </c>
      <c r="J4028" s="1">
        <v>11.0</v>
      </c>
      <c r="K4028" s="1">
        <v>3.0</v>
      </c>
      <c r="L4028" s="1">
        <v>1.7205878042692517</v>
      </c>
      <c r="M4028" s="1" t="s">
        <v>17824</v>
      </c>
      <c r="N4028" s="1">
        <v>4027.0</v>
      </c>
    </row>
    <row r="4029" ht="15.75" customHeight="1">
      <c r="A4029" s="1" t="s">
        <v>21857</v>
      </c>
      <c r="B4029" s="1">
        <v>630.0</v>
      </c>
      <c r="C4029" s="1">
        <v>4.0</v>
      </c>
      <c r="D4029" s="1">
        <v>7.0</v>
      </c>
      <c r="E4029" s="1">
        <v>6.0</v>
      </c>
      <c r="F4029" s="1">
        <v>4.0</v>
      </c>
      <c r="G4029" s="1">
        <v>9.0</v>
      </c>
      <c r="H4029" s="1">
        <v>4.0</v>
      </c>
      <c r="I4029" s="1">
        <v>12.0</v>
      </c>
      <c r="J4029" s="1">
        <v>6.0</v>
      </c>
      <c r="K4029" s="1">
        <v>7.0</v>
      </c>
      <c r="L4029" s="1">
        <v>1.7026897003806134</v>
      </c>
      <c r="M4029" s="1">
        <v>2266.0</v>
      </c>
      <c r="N4029" s="1">
        <v>4028.0</v>
      </c>
    </row>
    <row r="4030" ht="15.75" customHeight="1">
      <c r="A4030" s="17" t="s">
        <v>21858</v>
      </c>
      <c r="B4030" s="1">
        <v>872.0</v>
      </c>
      <c r="C4030" s="1">
        <v>17.0</v>
      </c>
      <c r="D4030" s="1">
        <v>7.0</v>
      </c>
      <c r="E4030" s="1">
        <v>7.0</v>
      </c>
      <c r="F4030" s="1">
        <v>2.0</v>
      </c>
      <c r="G4030" s="1">
        <v>4.0</v>
      </c>
      <c r="H4030" s="1">
        <v>15.0</v>
      </c>
      <c r="I4030" s="1">
        <v>7.0</v>
      </c>
      <c r="J4030" s="1">
        <v>5.0</v>
      </c>
      <c r="K4030" s="1">
        <v>5.0</v>
      </c>
      <c r="L4030" s="1">
        <v>1.6956836291076236</v>
      </c>
      <c r="M4030" s="1" t="s">
        <v>17824</v>
      </c>
      <c r="N4030" s="1">
        <v>4029.0</v>
      </c>
    </row>
    <row r="4031" ht="15.75" customHeight="1">
      <c r="A4031" s="17" t="s">
        <v>21859</v>
      </c>
      <c r="B4031" s="1">
        <v>1374.0</v>
      </c>
      <c r="C4031" s="1">
        <v>12.0</v>
      </c>
      <c r="D4031" s="1">
        <v>6.0</v>
      </c>
      <c r="E4031" s="1">
        <v>17.0</v>
      </c>
      <c r="F4031" s="1">
        <v>6.0</v>
      </c>
      <c r="G4031" s="1">
        <v>15.0</v>
      </c>
      <c r="H4031" s="1">
        <v>10.0</v>
      </c>
      <c r="I4031" s="1">
        <v>23.0</v>
      </c>
      <c r="J4031" s="1">
        <v>17.0</v>
      </c>
      <c r="K4031" s="1">
        <v>17.0</v>
      </c>
      <c r="L4031" s="1">
        <v>1.691866194109701</v>
      </c>
      <c r="M4031" s="1" t="s">
        <v>17824</v>
      </c>
      <c r="N4031" s="1">
        <v>4030.0</v>
      </c>
    </row>
    <row r="4032" ht="15.75" customHeight="1">
      <c r="A4032" s="17" t="s">
        <v>21860</v>
      </c>
      <c r="B4032" s="1">
        <v>753.0</v>
      </c>
      <c r="C4032" s="1">
        <v>9.0</v>
      </c>
      <c r="D4032" s="1">
        <v>7.0</v>
      </c>
      <c r="E4032" s="1">
        <v>9.0</v>
      </c>
      <c r="F4032" s="1">
        <v>7.0</v>
      </c>
      <c r="G4032" s="1">
        <v>8.0</v>
      </c>
      <c r="H4032" s="1">
        <v>7.0</v>
      </c>
      <c r="I4032" s="1">
        <v>5.0</v>
      </c>
      <c r="J4032" s="1">
        <v>8.0</v>
      </c>
      <c r="K4032" s="1">
        <v>6.0</v>
      </c>
      <c r="L4032" s="1">
        <v>1.6915167944735743</v>
      </c>
      <c r="M4032" s="1" t="s">
        <v>17824</v>
      </c>
      <c r="N4032" s="1">
        <v>4031.0</v>
      </c>
    </row>
    <row r="4033" ht="15.75" customHeight="1">
      <c r="A4033" s="1" t="s">
        <v>21861</v>
      </c>
      <c r="B4033" s="1">
        <v>510.0</v>
      </c>
      <c r="C4033" s="1">
        <v>10.0</v>
      </c>
      <c r="D4033" s="1">
        <v>5.0</v>
      </c>
      <c r="E4033" s="1">
        <v>5.0</v>
      </c>
      <c r="F4033" s="1">
        <v>0.0</v>
      </c>
      <c r="G4033" s="1">
        <v>6.0</v>
      </c>
      <c r="H4033" s="1">
        <v>4.0</v>
      </c>
      <c r="I4033" s="1">
        <v>2.0</v>
      </c>
      <c r="J4033" s="1">
        <v>5.0</v>
      </c>
      <c r="K4033" s="1">
        <v>3.0</v>
      </c>
      <c r="L4033" s="1">
        <v>1.6687314694475117</v>
      </c>
      <c r="M4033" s="1">
        <v>2267.0</v>
      </c>
      <c r="N4033" s="1">
        <v>4032.0</v>
      </c>
    </row>
    <row r="4034" ht="15.75" customHeight="1">
      <c r="A4034" s="1" t="s">
        <v>21862</v>
      </c>
      <c r="B4034" s="1">
        <v>1035.0</v>
      </c>
      <c r="C4034" s="1">
        <v>9.0</v>
      </c>
      <c r="D4034" s="1">
        <v>10.0</v>
      </c>
      <c r="E4034" s="1">
        <v>13.0</v>
      </c>
      <c r="F4034" s="1">
        <v>5.0</v>
      </c>
      <c r="G4034" s="1">
        <v>10.0</v>
      </c>
      <c r="H4034" s="1">
        <v>17.0</v>
      </c>
      <c r="I4034" s="1">
        <v>7.0</v>
      </c>
      <c r="J4034" s="1">
        <v>12.0</v>
      </c>
      <c r="K4034" s="1">
        <v>10.0</v>
      </c>
      <c r="L4034" s="1">
        <v>1.654077287256976</v>
      </c>
      <c r="M4034" s="1">
        <v>2268.0</v>
      </c>
      <c r="N4034" s="1">
        <v>4033.0</v>
      </c>
    </row>
    <row r="4035" ht="15.75" customHeight="1">
      <c r="A4035" s="17" t="s">
        <v>21863</v>
      </c>
      <c r="B4035" s="1">
        <v>992.0</v>
      </c>
      <c r="C4035" s="1">
        <v>8.0</v>
      </c>
      <c r="D4035" s="1">
        <v>22.0</v>
      </c>
      <c r="E4035" s="1">
        <v>8.0</v>
      </c>
      <c r="F4035" s="1">
        <v>7.0</v>
      </c>
      <c r="G4035" s="1">
        <v>13.0</v>
      </c>
      <c r="H4035" s="1">
        <v>11.0</v>
      </c>
      <c r="I4035" s="1">
        <v>8.0</v>
      </c>
      <c r="J4035" s="1">
        <v>9.0</v>
      </c>
      <c r="K4035" s="1">
        <v>5.0</v>
      </c>
      <c r="L4035" s="1">
        <v>1.6464173900475543</v>
      </c>
      <c r="M4035" s="1" t="s">
        <v>17824</v>
      </c>
      <c r="N4035" s="1">
        <v>4034.0</v>
      </c>
    </row>
    <row r="4036" ht="15.75" customHeight="1">
      <c r="A4036" s="1" t="s">
        <v>21864</v>
      </c>
      <c r="B4036" s="1">
        <v>420.0</v>
      </c>
      <c r="C4036" s="1">
        <v>1.0</v>
      </c>
      <c r="D4036" s="1">
        <v>6.0</v>
      </c>
      <c r="E4036" s="1">
        <v>10.0</v>
      </c>
      <c r="F4036" s="1">
        <v>7.0</v>
      </c>
      <c r="G4036" s="1">
        <v>2.0</v>
      </c>
      <c r="H4036" s="1">
        <v>0.0</v>
      </c>
      <c r="I4036" s="1">
        <v>6.0</v>
      </c>
      <c r="J4036" s="1">
        <v>5.0</v>
      </c>
      <c r="K4036" s="1">
        <v>3.0</v>
      </c>
      <c r="L4036" s="1">
        <v>1.6351588794287024</v>
      </c>
      <c r="M4036" s="1">
        <v>2269.0</v>
      </c>
      <c r="N4036" s="1">
        <v>4035.0</v>
      </c>
    </row>
    <row r="4037" ht="15.75" customHeight="1">
      <c r="A4037" s="17" t="s">
        <v>21865</v>
      </c>
      <c r="B4037" s="1">
        <v>1065.0</v>
      </c>
      <c r="C4037" s="1">
        <v>5.0</v>
      </c>
      <c r="D4037" s="1">
        <v>11.0</v>
      </c>
      <c r="E4037" s="1">
        <v>11.0</v>
      </c>
      <c r="F4037" s="1">
        <v>6.0</v>
      </c>
      <c r="G4037" s="1">
        <v>9.0</v>
      </c>
      <c r="H4037" s="1">
        <v>32.0</v>
      </c>
      <c r="I4037" s="1">
        <v>4.0</v>
      </c>
      <c r="J4037" s="1">
        <v>12.0</v>
      </c>
      <c r="K4037" s="1">
        <v>10.0</v>
      </c>
      <c r="L4037" s="1">
        <v>1.6312525894750038</v>
      </c>
      <c r="M4037" s="1" t="s">
        <v>17824</v>
      </c>
      <c r="N4037" s="1">
        <v>4036.0</v>
      </c>
    </row>
    <row r="4038" ht="15.75" customHeight="1">
      <c r="A4038" s="17" t="s">
        <v>21866</v>
      </c>
      <c r="B4038" s="1">
        <v>718.0</v>
      </c>
      <c r="C4038" s="1">
        <v>9.0</v>
      </c>
      <c r="D4038" s="1">
        <v>6.0</v>
      </c>
      <c r="E4038" s="1">
        <v>4.0</v>
      </c>
      <c r="F4038" s="1">
        <v>7.0</v>
      </c>
      <c r="G4038" s="1">
        <v>6.0</v>
      </c>
      <c r="H4038" s="1">
        <v>9.0</v>
      </c>
      <c r="I4038" s="1">
        <v>8.0</v>
      </c>
      <c r="J4038" s="1">
        <v>4.0</v>
      </c>
      <c r="K4038" s="1">
        <v>6.0</v>
      </c>
      <c r="L4038" s="1">
        <v>1.6308315327075682</v>
      </c>
      <c r="M4038" s="1" t="s">
        <v>17824</v>
      </c>
      <c r="N4038" s="1">
        <v>4037.0</v>
      </c>
    </row>
    <row r="4039" ht="15.75" customHeight="1">
      <c r="A4039" s="1" t="s">
        <v>21867</v>
      </c>
      <c r="B4039" s="1">
        <v>957.0</v>
      </c>
      <c r="C4039" s="1">
        <v>8.0</v>
      </c>
      <c r="D4039" s="1">
        <v>9.0</v>
      </c>
      <c r="E4039" s="1">
        <v>4.0</v>
      </c>
      <c r="F4039" s="1">
        <v>10.0</v>
      </c>
      <c r="G4039" s="1">
        <v>5.0</v>
      </c>
      <c r="H4039" s="1">
        <v>18.0</v>
      </c>
      <c r="I4039" s="1">
        <v>9.0</v>
      </c>
      <c r="J4039" s="1">
        <v>13.0</v>
      </c>
      <c r="K4039" s="1">
        <v>7.0</v>
      </c>
      <c r="L4039" s="1">
        <v>1.6228209119900616</v>
      </c>
      <c r="M4039" s="1">
        <v>2270.0</v>
      </c>
      <c r="N4039" s="1">
        <v>4038.0</v>
      </c>
    </row>
    <row r="4040" ht="15.75" customHeight="1">
      <c r="A4040" s="1" t="s">
        <v>21868</v>
      </c>
      <c r="B4040" s="1">
        <v>456.0</v>
      </c>
      <c r="C4040" s="1">
        <v>3.0</v>
      </c>
      <c r="D4040" s="1">
        <v>2.0</v>
      </c>
      <c r="E4040" s="1">
        <v>6.0</v>
      </c>
      <c r="F4040" s="1">
        <v>7.0</v>
      </c>
      <c r="G4040" s="1">
        <v>1.0</v>
      </c>
      <c r="H4040" s="1">
        <v>4.0</v>
      </c>
      <c r="I4040" s="1">
        <v>2.0</v>
      </c>
      <c r="J4040" s="1">
        <v>7.0</v>
      </c>
      <c r="K4040" s="1">
        <v>8.0</v>
      </c>
      <c r="L4040" s="1">
        <v>1.6183893108322576</v>
      </c>
      <c r="M4040" s="1">
        <v>2271.0</v>
      </c>
      <c r="N4040" s="1">
        <v>4039.0</v>
      </c>
    </row>
    <row r="4041" ht="15.75" customHeight="1">
      <c r="A4041" s="17" t="s">
        <v>21869</v>
      </c>
      <c r="B4041" s="1">
        <v>1491.0</v>
      </c>
      <c r="C4041" s="1">
        <v>10.0</v>
      </c>
      <c r="D4041" s="1">
        <v>19.0</v>
      </c>
      <c r="E4041" s="1">
        <v>20.0</v>
      </c>
      <c r="F4041" s="1">
        <v>15.0</v>
      </c>
      <c r="G4041" s="1">
        <v>12.0</v>
      </c>
      <c r="H4041" s="1">
        <v>12.0</v>
      </c>
      <c r="I4041" s="1">
        <v>12.0</v>
      </c>
      <c r="J4041" s="1">
        <v>11.0</v>
      </c>
      <c r="K4041" s="1">
        <v>20.0</v>
      </c>
      <c r="L4041" s="1">
        <v>1.588546437728955</v>
      </c>
      <c r="M4041" s="1" t="s">
        <v>17824</v>
      </c>
      <c r="N4041" s="1">
        <v>4040.0</v>
      </c>
    </row>
    <row r="4042" ht="15.75" customHeight="1">
      <c r="A4042" s="17" t="s">
        <v>21870</v>
      </c>
      <c r="B4042" s="1">
        <v>454.0</v>
      </c>
      <c r="C4042" s="1">
        <v>2.0</v>
      </c>
      <c r="D4042" s="1">
        <v>7.0</v>
      </c>
      <c r="E4042" s="1">
        <v>8.0</v>
      </c>
      <c r="F4042" s="1">
        <v>1.0</v>
      </c>
      <c r="G4042" s="1">
        <v>3.0</v>
      </c>
      <c r="H4042" s="1">
        <v>5.0</v>
      </c>
      <c r="I4042" s="1">
        <v>4.0</v>
      </c>
      <c r="J4042" s="1">
        <v>8.0</v>
      </c>
      <c r="K4042" s="1">
        <v>3.0</v>
      </c>
      <c r="L4042" s="1">
        <v>1.5598826765915743</v>
      </c>
      <c r="M4042" s="1" t="s">
        <v>17824</v>
      </c>
      <c r="N4042" s="1">
        <v>4041.0</v>
      </c>
    </row>
    <row r="4043" ht="15.75" customHeight="1">
      <c r="A4043" s="1" t="s">
        <v>21871</v>
      </c>
      <c r="B4043" s="1">
        <v>339.0</v>
      </c>
      <c r="C4043" s="1">
        <v>3.0</v>
      </c>
      <c r="D4043" s="1">
        <v>4.0</v>
      </c>
      <c r="E4043" s="1">
        <v>5.0</v>
      </c>
      <c r="F4043" s="1">
        <v>0.0</v>
      </c>
      <c r="G4043" s="1">
        <v>6.0</v>
      </c>
      <c r="H4043" s="1">
        <v>2.0</v>
      </c>
      <c r="I4043" s="1">
        <v>4.0</v>
      </c>
      <c r="J4043" s="1">
        <v>2.0</v>
      </c>
      <c r="K4043" s="1">
        <v>2.0</v>
      </c>
      <c r="L4043" s="1">
        <v>1.524245130445633</v>
      </c>
      <c r="M4043" s="1">
        <v>2272.0</v>
      </c>
      <c r="N4043" s="1">
        <v>4042.0</v>
      </c>
    </row>
    <row r="4044" ht="15.75" customHeight="1">
      <c r="A4044" s="1" t="s">
        <v>21872</v>
      </c>
      <c r="B4044" s="1">
        <v>852.0</v>
      </c>
      <c r="C4044" s="1">
        <v>2.0</v>
      </c>
      <c r="D4044" s="1">
        <v>6.0</v>
      </c>
      <c r="E4044" s="1">
        <v>13.0</v>
      </c>
      <c r="F4044" s="1">
        <v>9.0</v>
      </c>
      <c r="G4044" s="1">
        <v>8.0</v>
      </c>
      <c r="H4044" s="1">
        <v>8.0</v>
      </c>
      <c r="I4044" s="1">
        <v>7.0</v>
      </c>
      <c r="J4044" s="1">
        <v>11.0</v>
      </c>
      <c r="K4044" s="1">
        <v>10.0</v>
      </c>
      <c r="L4044" s="1">
        <v>1.499320120343837</v>
      </c>
      <c r="M4044" s="1">
        <v>2273.0</v>
      </c>
      <c r="N4044" s="1">
        <v>4043.0</v>
      </c>
    </row>
    <row r="4045" ht="15.75" customHeight="1">
      <c r="A4045" s="1" t="s">
        <v>21873</v>
      </c>
      <c r="B4045" s="1">
        <v>717.0</v>
      </c>
      <c r="C4045" s="1">
        <v>10.0</v>
      </c>
      <c r="D4045" s="1">
        <v>8.0</v>
      </c>
      <c r="E4045" s="1">
        <v>4.0</v>
      </c>
      <c r="F4045" s="1">
        <v>7.0</v>
      </c>
      <c r="G4045" s="1">
        <v>3.0</v>
      </c>
      <c r="H4045" s="1">
        <v>8.0</v>
      </c>
      <c r="I4045" s="1">
        <v>2.0</v>
      </c>
      <c r="J4045" s="1">
        <v>6.0</v>
      </c>
      <c r="K4045" s="1">
        <v>5.0</v>
      </c>
      <c r="L4045" s="1">
        <v>1.4987599220488346</v>
      </c>
      <c r="M4045" s="1">
        <v>2274.0</v>
      </c>
      <c r="N4045" s="1">
        <v>4044.0</v>
      </c>
    </row>
    <row r="4046" ht="15.75" customHeight="1">
      <c r="A4046" s="17" t="s">
        <v>21874</v>
      </c>
      <c r="B4046" s="1">
        <v>974.0</v>
      </c>
      <c r="C4046" s="1">
        <v>8.0</v>
      </c>
      <c r="D4046" s="1">
        <v>8.0</v>
      </c>
      <c r="E4046" s="1">
        <v>13.0</v>
      </c>
      <c r="F4046" s="1">
        <v>11.0</v>
      </c>
      <c r="G4046" s="1">
        <v>2.0</v>
      </c>
      <c r="H4046" s="1">
        <v>9.0</v>
      </c>
      <c r="I4046" s="1">
        <v>10.0</v>
      </c>
      <c r="J4046" s="1">
        <v>4.0</v>
      </c>
      <c r="K4046" s="1">
        <v>12.0</v>
      </c>
      <c r="L4046" s="1">
        <v>1.4912529724290042</v>
      </c>
      <c r="M4046" s="1" t="s">
        <v>17824</v>
      </c>
      <c r="N4046" s="1">
        <v>4045.0</v>
      </c>
    </row>
    <row r="4047" ht="15.75" customHeight="1">
      <c r="A4047" s="1" t="s">
        <v>21875</v>
      </c>
      <c r="B4047" s="1">
        <v>393.0</v>
      </c>
      <c r="C4047" s="1">
        <v>1.0</v>
      </c>
      <c r="D4047" s="1">
        <v>2.0</v>
      </c>
      <c r="E4047" s="1">
        <v>3.0</v>
      </c>
      <c r="F4047" s="1">
        <v>8.0</v>
      </c>
      <c r="G4047" s="1">
        <v>0.0</v>
      </c>
      <c r="H4047" s="1">
        <v>8.0</v>
      </c>
      <c r="I4047" s="1">
        <v>5.0</v>
      </c>
      <c r="J4047" s="1">
        <v>2.0</v>
      </c>
      <c r="K4047" s="1">
        <v>4.0</v>
      </c>
      <c r="L4047" s="1">
        <v>1.490855236822123</v>
      </c>
      <c r="M4047" s="1">
        <v>2275.0</v>
      </c>
      <c r="N4047" s="1">
        <v>4046.0</v>
      </c>
    </row>
    <row r="4048" ht="15.75" customHeight="1">
      <c r="A4048" s="1" t="s">
        <v>21876</v>
      </c>
      <c r="B4048" s="1">
        <v>1023.0</v>
      </c>
      <c r="C4048" s="1">
        <v>8.0</v>
      </c>
      <c r="D4048" s="1">
        <v>12.0</v>
      </c>
      <c r="E4048" s="1">
        <v>12.0</v>
      </c>
      <c r="F4048" s="1">
        <v>15.0</v>
      </c>
      <c r="G4048" s="1">
        <v>6.0</v>
      </c>
      <c r="H4048" s="1">
        <v>10.0</v>
      </c>
      <c r="I4048" s="1">
        <v>5.0</v>
      </c>
      <c r="J4048" s="1">
        <v>4.0</v>
      </c>
      <c r="K4048" s="1">
        <v>10.0</v>
      </c>
      <c r="L4048" s="1">
        <v>1.4826525748068082</v>
      </c>
      <c r="M4048" s="1">
        <v>2276.0</v>
      </c>
      <c r="N4048" s="1">
        <v>4047.0</v>
      </c>
    </row>
    <row r="4049" ht="15.75" customHeight="1">
      <c r="A4049" s="17" t="s">
        <v>21877</v>
      </c>
      <c r="B4049" s="1">
        <v>1363.0</v>
      </c>
      <c r="C4049" s="1">
        <v>9.0</v>
      </c>
      <c r="D4049" s="1">
        <v>16.0</v>
      </c>
      <c r="E4049" s="1">
        <v>15.0</v>
      </c>
      <c r="F4049" s="1">
        <v>15.0</v>
      </c>
      <c r="G4049" s="1">
        <v>11.0</v>
      </c>
      <c r="H4049" s="1">
        <v>18.0</v>
      </c>
      <c r="I4049" s="1">
        <v>12.0</v>
      </c>
      <c r="J4049" s="1">
        <v>5.0</v>
      </c>
      <c r="K4049" s="1">
        <v>9.0</v>
      </c>
      <c r="L4049" s="1">
        <v>1.4656027227546176</v>
      </c>
      <c r="M4049" s="1" t="s">
        <v>17824</v>
      </c>
      <c r="N4049" s="1">
        <v>4048.0</v>
      </c>
    </row>
    <row r="4050" ht="15.75" customHeight="1">
      <c r="A4050" s="1" t="s">
        <v>21878</v>
      </c>
      <c r="B4050" s="1">
        <v>483.0</v>
      </c>
      <c r="C4050" s="1">
        <v>3.0</v>
      </c>
      <c r="D4050" s="1">
        <v>9.0</v>
      </c>
      <c r="E4050" s="1">
        <v>2.0</v>
      </c>
      <c r="F4050" s="1">
        <v>3.0</v>
      </c>
      <c r="G4050" s="1">
        <v>10.0</v>
      </c>
      <c r="H4050" s="1">
        <v>5.0</v>
      </c>
      <c r="I4050" s="1">
        <v>2.0</v>
      </c>
      <c r="J4050" s="1">
        <v>5.0</v>
      </c>
      <c r="K4050" s="1">
        <v>1.0</v>
      </c>
      <c r="L4050" s="1">
        <v>1.4589660483308395</v>
      </c>
      <c r="M4050" s="1">
        <v>2277.0</v>
      </c>
      <c r="N4050" s="1">
        <v>4049.0</v>
      </c>
    </row>
    <row r="4051" ht="15.75" customHeight="1">
      <c r="A4051" s="17" t="s">
        <v>21879</v>
      </c>
      <c r="B4051" s="1">
        <v>1416.0</v>
      </c>
      <c r="C4051" s="1">
        <v>16.0</v>
      </c>
      <c r="D4051" s="1">
        <v>13.0</v>
      </c>
      <c r="E4051" s="1">
        <v>6.0</v>
      </c>
      <c r="F4051" s="1">
        <v>3.0</v>
      </c>
      <c r="G4051" s="1">
        <v>20.0</v>
      </c>
      <c r="H4051" s="1">
        <v>15.0</v>
      </c>
      <c r="I4051" s="1">
        <v>11.0</v>
      </c>
      <c r="J4051" s="1">
        <v>8.0</v>
      </c>
      <c r="K4051" s="1">
        <v>13.0</v>
      </c>
      <c r="L4051" s="1">
        <v>1.4502729081152734</v>
      </c>
      <c r="M4051" s="1" t="s">
        <v>17824</v>
      </c>
      <c r="N4051" s="1">
        <v>4050.0</v>
      </c>
    </row>
    <row r="4052" ht="15.75" customHeight="1">
      <c r="A4052" s="1" t="s">
        <v>21880</v>
      </c>
      <c r="B4052" s="1">
        <v>678.0</v>
      </c>
      <c r="C4052" s="1">
        <v>6.0</v>
      </c>
      <c r="D4052" s="1">
        <v>11.0</v>
      </c>
      <c r="E4052" s="1">
        <v>9.0</v>
      </c>
      <c r="F4052" s="1">
        <v>4.0</v>
      </c>
      <c r="G4052" s="1">
        <v>1.0</v>
      </c>
      <c r="H4052" s="1">
        <v>3.0</v>
      </c>
      <c r="I4052" s="1">
        <v>1.0</v>
      </c>
      <c r="J4052" s="1">
        <v>7.0</v>
      </c>
      <c r="K4052" s="1">
        <v>11.0</v>
      </c>
      <c r="L4052" s="1">
        <v>1.4491753376901073</v>
      </c>
      <c r="M4052" s="1">
        <v>2278.0</v>
      </c>
      <c r="N4052" s="1">
        <v>4051.0</v>
      </c>
    </row>
    <row r="4053" ht="15.75" customHeight="1">
      <c r="A4053" s="1" t="s">
        <v>21881</v>
      </c>
      <c r="B4053" s="1">
        <v>903.0</v>
      </c>
      <c r="C4053" s="1">
        <v>9.0</v>
      </c>
      <c r="D4053" s="1">
        <v>7.0</v>
      </c>
      <c r="E4053" s="1">
        <v>5.0</v>
      </c>
      <c r="F4053" s="1">
        <v>14.0</v>
      </c>
      <c r="G4053" s="1">
        <v>8.0</v>
      </c>
      <c r="H4053" s="1">
        <v>9.0</v>
      </c>
      <c r="I4053" s="1">
        <v>4.0</v>
      </c>
      <c r="J4053" s="1">
        <v>0.0</v>
      </c>
      <c r="K4053" s="1">
        <v>11.0</v>
      </c>
      <c r="L4053" s="1">
        <v>1.44297567603199</v>
      </c>
      <c r="M4053" s="1">
        <v>2279.0</v>
      </c>
      <c r="N4053" s="1">
        <v>4052.0</v>
      </c>
    </row>
    <row r="4054" ht="15.75" customHeight="1">
      <c r="A4054" s="17" t="s">
        <v>21882</v>
      </c>
      <c r="B4054" s="1">
        <v>1707.0</v>
      </c>
      <c r="C4054" s="1">
        <v>19.0</v>
      </c>
      <c r="D4054" s="1">
        <v>17.0</v>
      </c>
      <c r="E4054" s="1">
        <v>10.0</v>
      </c>
      <c r="F4054" s="1">
        <v>16.0</v>
      </c>
      <c r="G4054" s="1">
        <v>9.0</v>
      </c>
      <c r="H4054" s="1">
        <v>10.0</v>
      </c>
      <c r="I4054" s="1">
        <v>11.0</v>
      </c>
      <c r="J4054" s="1">
        <v>16.0</v>
      </c>
      <c r="K4054" s="1">
        <v>15.0</v>
      </c>
      <c r="L4054" s="1">
        <v>1.42599772005446</v>
      </c>
      <c r="M4054" s="1" t="s">
        <v>17824</v>
      </c>
      <c r="N4054" s="1">
        <v>4053.0</v>
      </c>
    </row>
    <row r="4055" ht="15.75" customHeight="1">
      <c r="A4055" s="17" t="s">
        <v>21883</v>
      </c>
      <c r="B4055" s="1">
        <v>366.0</v>
      </c>
      <c r="C4055" s="1">
        <v>4.0</v>
      </c>
      <c r="D4055" s="1">
        <v>3.0</v>
      </c>
      <c r="E4055" s="1">
        <v>5.0</v>
      </c>
      <c r="F4055" s="1">
        <v>3.0</v>
      </c>
      <c r="G4055" s="1">
        <v>4.0</v>
      </c>
      <c r="H4055" s="1">
        <v>0.0</v>
      </c>
      <c r="I4055" s="1">
        <v>7.0</v>
      </c>
      <c r="J4055" s="1">
        <v>0.0</v>
      </c>
      <c r="K4055" s="1">
        <v>0.0</v>
      </c>
      <c r="L4055" s="1">
        <v>1.4119692804421315</v>
      </c>
      <c r="M4055" s="1" t="s">
        <v>17824</v>
      </c>
      <c r="N4055" s="1">
        <v>4054.0</v>
      </c>
    </row>
    <row r="4056" ht="15.75" customHeight="1">
      <c r="A4056" s="17" t="s">
        <v>21884</v>
      </c>
      <c r="B4056" s="1">
        <v>288.0</v>
      </c>
      <c r="C4056" s="1">
        <v>2.0</v>
      </c>
      <c r="D4056" s="1">
        <v>8.0</v>
      </c>
      <c r="E4056" s="1">
        <v>2.0</v>
      </c>
      <c r="F4056" s="1">
        <v>1.0</v>
      </c>
      <c r="G4056" s="1">
        <v>2.0</v>
      </c>
      <c r="H4056" s="1">
        <v>2.0</v>
      </c>
      <c r="I4056" s="1">
        <v>1.0</v>
      </c>
      <c r="J4056" s="1">
        <v>3.0</v>
      </c>
      <c r="K4056" s="1">
        <v>2.0</v>
      </c>
      <c r="L4056" s="1">
        <v>1.4047645081539544</v>
      </c>
      <c r="M4056" s="1" t="s">
        <v>17824</v>
      </c>
      <c r="N4056" s="1">
        <v>4055.0</v>
      </c>
    </row>
    <row r="4057" ht="15.75" customHeight="1">
      <c r="A4057" s="1" t="s">
        <v>21885</v>
      </c>
      <c r="B4057" s="1">
        <v>735.0</v>
      </c>
      <c r="C4057" s="1">
        <v>3.0</v>
      </c>
      <c r="D4057" s="1">
        <v>7.0</v>
      </c>
      <c r="E4057" s="1">
        <v>10.0</v>
      </c>
      <c r="F4057" s="1">
        <v>3.0</v>
      </c>
      <c r="G4057" s="1">
        <v>8.0</v>
      </c>
      <c r="H4057" s="1">
        <v>14.0</v>
      </c>
      <c r="I4057" s="1">
        <v>6.0</v>
      </c>
      <c r="J4057" s="1">
        <v>4.0</v>
      </c>
      <c r="K4057" s="1">
        <v>4.0</v>
      </c>
      <c r="L4057" s="1">
        <v>1.3937244798308321</v>
      </c>
      <c r="M4057" s="1">
        <v>2280.0</v>
      </c>
      <c r="N4057" s="1">
        <v>4056.0</v>
      </c>
    </row>
    <row r="4058" ht="15.75" customHeight="1">
      <c r="A4058" s="17" t="s">
        <v>21886</v>
      </c>
      <c r="B4058" s="1">
        <v>426.0</v>
      </c>
      <c r="C4058" s="1">
        <v>4.0</v>
      </c>
      <c r="D4058" s="1">
        <v>6.0</v>
      </c>
      <c r="E4058" s="1">
        <v>5.0</v>
      </c>
      <c r="F4058" s="1">
        <v>2.0</v>
      </c>
      <c r="G4058" s="1">
        <v>3.0</v>
      </c>
      <c r="H4058" s="1">
        <v>0.0</v>
      </c>
      <c r="I4058" s="1">
        <v>4.0</v>
      </c>
      <c r="J4058" s="1">
        <v>4.0</v>
      </c>
      <c r="K4058" s="1">
        <v>3.0</v>
      </c>
      <c r="L4058" s="1">
        <v>1.383661987065625</v>
      </c>
      <c r="M4058" s="1" t="s">
        <v>17824</v>
      </c>
      <c r="N4058" s="1">
        <v>4057.0</v>
      </c>
    </row>
    <row r="4059" ht="15.75" customHeight="1">
      <c r="A4059" s="17" t="s">
        <v>21887</v>
      </c>
      <c r="B4059" s="1">
        <v>732.0</v>
      </c>
      <c r="C4059" s="1">
        <v>2.0</v>
      </c>
      <c r="D4059" s="1">
        <v>14.0</v>
      </c>
      <c r="E4059" s="1">
        <v>5.0</v>
      </c>
      <c r="F4059" s="1">
        <v>2.0</v>
      </c>
      <c r="G4059" s="1">
        <v>3.0</v>
      </c>
      <c r="H4059" s="1">
        <v>6.0</v>
      </c>
      <c r="I4059" s="1">
        <v>9.0</v>
      </c>
      <c r="J4059" s="1">
        <v>8.0</v>
      </c>
      <c r="K4059" s="1">
        <v>10.0</v>
      </c>
      <c r="L4059" s="1">
        <v>1.3826024251862818</v>
      </c>
      <c r="M4059" s="1" t="s">
        <v>17824</v>
      </c>
      <c r="N4059" s="1">
        <v>4058.0</v>
      </c>
    </row>
    <row r="4060" ht="15.75" customHeight="1">
      <c r="A4060" s="17" t="s">
        <v>21888</v>
      </c>
      <c r="B4060" s="1">
        <v>471.0</v>
      </c>
      <c r="C4060" s="1">
        <v>3.0</v>
      </c>
      <c r="D4060" s="1">
        <v>4.0</v>
      </c>
      <c r="E4060" s="1">
        <v>7.0</v>
      </c>
      <c r="F4060" s="1">
        <v>3.0</v>
      </c>
      <c r="G4060" s="1">
        <v>5.0</v>
      </c>
      <c r="H4060" s="1">
        <v>4.0</v>
      </c>
      <c r="I4060" s="1">
        <v>0.0</v>
      </c>
      <c r="J4060" s="1">
        <v>4.0</v>
      </c>
      <c r="K4060" s="1">
        <v>6.0</v>
      </c>
      <c r="L4060" s="1">
        <v>1.3749316527745694</v>
      </c>
      <c r="M4060" s="1" t="s">
        <v>17824</v>
      </c>
      <c r="N4060" s="1">
        <v>4059.0</v>
      </c>
    </row>
    <row r="4061" ht="15.75" customHeight="1">
      <c r="A4061" s="1" t="s">
        <v>21889</v>
      </c>
      <c r="B4061" s="1">
        <v>882.0</v>
      </c>
      <c r="C4061" s="1">
        <v>12.0</v>
      </c>
      <c r="D4061" s="1">
        <v>1.0</v>
      </c>
      <c r="E4061" s="1">
        <v>5.0</v>
      </c>
      <c r="F4061" s="1">
        <v>5.0</v>
      </c>
      <c r="G4061" s="1">
        <v>7.0</v>
      </c>
      <c r="H4061" s="1">
        <v>9.0</v>
      </c>
      <c r="I4061" s="1">
        <v>5.0</v>
      </c>
      <c r="J4061" s="1">
        <v>2.0</v>
      </c>
      <c r="K4061" s="1">
        <v>11.0</v>
      </c>
      <c r="L4061" s="1">
        <v>1.3628518251798631</v>
      </c>
      <c r="M4061" s="1">
        <v>2281.0</v>
      </c>
      <c r="N4061" s="1">
        <v>4060.0</v>
      </c>
    </row>
    <row r="4062" ht="15.75" customHeight="1">
      <c r="A4062" s="1" t="s">
        <v>21890</v>
      </c>
      <c r="B4062" s="1">
        <v>651.0</v>
      </c>
      <c r="C4062" s="1">
        <v>0.0</v>
      </c>
      <c r="D4062" s="1">
        <v>0.0</v>
      </c>
      <c r="E4062" s="1">
        <v>0.0</v>
      </c>
      <c r="F4062" s="1">
        <v>3.0</v>
      </c>
      <c r="G4062" s="1">
        <v>17.0</v>
      </c>
      <c r="H4062" s="1">
        <v>19.0</v>
      </c>
      <c r="I4062" s="1">
        <v>10.0</v>
      </c>
      <c r="J4062" s="1">
        <v>0.0</v>
      </c>
      <c r="K4062" s="1">
        <v>3.0</v>
      </c>
      <c r="L4062" s="1">
        <v>1.3479799580943912</v>
      </c>
      <c r="M4062" s="1">
        <v>2282.0</v>
      </c>
      <c r="N4062" s="1">
        <v>4061.0</v>
      </c>
    </row>
    <row r="4063" ht="15.75" customHeight="1">
      <c r="A4063" s="17" t="s">
        <v>21891</v>
      </c>
      <c r="B4063" s="1">
        <v>288.0</v>
      </c>
      <c r="C4063" s="1">
        <v>2.0</v>
      </c>
      <c r="D4063" s="1">
        <v>2.0</v>
      </c>
      <c r="E4063" s="1">
        <v>2.0</v>
      </c>
      <c r="F4063" s="1">
        <v>5.0</v>
      </c>
      <c r="G4063" s="1">
        <v>1.0</v>
      </c>
      <c r="H4063" s="1">
        <v>0.0</v>
      </c>
      <c r="I4063" s="1">
        <v>5.0</v>
      </c>
      <c r="J4063" s="1">
        <v>1.0</v>
      </c>
      <c r="K4063" s="1">
        <v>2.0</v>
      </c>
      <c r="L4063" s="1">
        <v>1.34160935624005</v>
      </c>
      <c r="M4063" s="1" t="s">
        <v>17824</v>
      </c>
      <c r="N4063" s="1">
        <v>4062.0</v>
      </c>
    </row>
    <row r="4064" ht="15.75" customHeight="1">
      <c r="A4064" s="17" t="s">
        <v>21892</v>
      </c>
      <c r="B4064" s="1">
        <v>759.0</v>
      </c>
      <c r="C4064" s="1">
        <v>3.0</v>
      </c>
      <c r="D4064" s="1">
        <v>9.0</v>
      </c>
      <c r="E4064" s="1">
        <v>11.0</v>
      </c>
      <c r="F4064" s="1">
        <v>7.0</v>
      </c>
      <c r="G4064" s="1">
        <v>6.0</v>
      </c>
      <c r="H4064" s="1">
        <v>6.0</v>
      </c>
      <c r="I4064" s="1">
        <v>7.0</v>
      </c>
      <c r="J4064" s="1">
        <v>6.0</v>
      </c>
      <c r="K4064" s="1">
        <v>3.0</v>
      </c>
      <c r="L4064" s="1">
        <v>1.3372947033603348</v>
      </c>
      <c r="M4064" s="1" t="s">
        <v>17824</v>
      </c>
      <c r="N4064" s="1">
        <v>4063.0</v>
      </c>
    </row>
    <row r="4065" ht="15.75" customHeight="1">
      <c r="A4065" s="17" t="s">
        <v>21893</v>
      </c>
      <c r="B4065" s="1">
        <v>2150.0</v>
      </c>
      <c r="C4065" s="1">
        <v>12.0</v>
      </c>
      <c r="D4065" s="1">
        <v>19.0</v>
      </c>
      <c r="E4065" s="1">
        <v>33.0</v>
      </c>
      <c r="F4065" s="1">
        <v>13.0</v>
      </c>
      <c r="G4065" s="1">
        <v>13.0</v>
      </c>
      <c r="H4065" s="1">
        <v>17.0</v>
      </c>
      <c r="I4065" s="1">
        <v>17.0</v>
      </c>
      <c r="J4065" s="1">
        <v>16.0</v>
      </c>
      <c r="K4065" s="1">
        <v>19.0</v>
      </c>
      <c r="L4065" s="1">
        <v>1.332797784326972</v>
      </c>
      <c r="M4065" s="1" t="s">
        <v>17824</v>
      </c>
      <c r="N4065" s="1">
        <v>4064.0</v>
      </c>
    </row>
    <row r="4066" ht="15.75" customHeight="1">
      <c r="A4066" s="17" t="s">
        <v>21894</v>
      </c>
      <c r="B4066" s="1">
        <v>985.0</v>
      </c>
      <c r="C4066" s="1">
        <v>6.0</v>
      </c>
      <c r="D4066" s="1">
        <v>15.0</v>
      </c>
      <c r="E4066" s="1">
        <v>8.0</v>
      </c>
      <c r="F4066" s="1">
        <v>13.0</v>
      </c>
      <c r="G4066" s="1">
        <v>4.0</v>
      </c>
      <c r="H4066" s="1">
        <v>6.0</v>
      </c>
      <c r="I4066" s="1">
        <v>9.0</v>
      </c>
      <c r="J4066" s="1">
        <v>4.0</v>
      </c>
      <c r="K4066" s="1">
        <v>6.0</v>
      </c>
      <c r="L4066" s="1">
        <v>1.3159456202380295</v>
      </c>
      <c r="M4066" s="1" t="s">
        <v>17824</v>
      </c>
      <c r="N4066" s="1">
        <v>4065.0</v>
      </c>
    </row>
    <row r="4067" ht="15.75" customHeight="1">
      <c r="A4067" s="1" t="s">
        <v>21895</v>
      </c>
      <c r="B4067" s="1">
        <v>753.0</v>
      </c>
      <c r="C4067" s="1">
        <v>7.0</v>
      </c>
      <c r="D4067" s="1">
        <v>10.0</v>
      </c>
      <c r="E4067" s="1">
        <v>8.0</v>
      </c>
      <c r="F4067" s="1">
        <v>3.0</v>
      </c>
      <c r="G4067" s="1">
        <v>8.0</v>
      </c>
      <c r="H4067" s="1">
        <v>3.0</v>
      </c>
      <c r="I4067" s="1">
        <v>4.0</v>
      </c>
      <c r="J4067" s="1">
        <v>1.0</v>
      </c>
      <c r="K4067" s="1">
        <v>8.0</v>
      </c>
      <c r="L4067" s="1">
        <v>1.3071605867535694</v>
      </c>
      <c r="M4067" s="1">
        <v>2283.0</v>
      </c>
      <c r="N4067" s="1">
        <v>4066.0</v>
      </c>
    </row>
    <row r="4068" ht="15.75" customHeight="1">
      <c r="A4068" s="17" t="s">
        <v>21896</v>
      </c>
      <c r="B4068" s="1">
        <v>447.0</v>
      </c>
      <c r="C4068" s="1">
        <v>2.0</v>
      </c>
      <c r="D4068" s="1">
        <v>5.0</v>
      </c>
      <c r="E4068" s="1">
        <v>3.0</v>
      </c>
      <c r="F4068" s="1">
        <v>5.0</v>
      </c>
      <c r="G4068" s="1">
        <v>6.0</v>
      </c>
      <c r="H4068" s="1">
        <v>6.0</v>
      </c>
      <c r="I4068" s="1">
        <v>1.0</v>
      </c>
      <c r="J4068" s="1">
        <v>3.0</v>
      </c>
      <c r="K4068" s="1">
        <v>2.0</v>
      </c>
      <c r="L4068" s="1">
        <v>1.2975668987201976</v>
      </c>
      <c r="M4068" s="1" t="s">
        <v>17824</v>
      </c>
      <c r="N4068" s="1">
        <v>4067.0</v>
      </c>
    </row>
    <row r="4069" ht="15.75" customHeight="1">
      <c r="A4069" s="17" t="s">
        <v>21897</v>
      </c>
      <c r="B4069" s="1">
        <v>795.0</v>
      </c>
      <c r="C4069" s="1">
        <v>1.0</v>
      </c>
      <c r="D4069" s="1">
        <v>6.0</v>
      </c>
      <c r="E4069" s="1">
        <v>8.0</v>
      </c>
      <c r="F4069" s="1">
        <v>11.0</v>
      </c>
      <c r="G4069" s="1">
        <v>3.0</v>
      </c>
      <c r="H4069" s="1">
        <v>8.0</v>
      </c>
      <c r="I4069" s="1">
        <v>6.0</v>
      </c>
      <c r="J4069" s="1">
        <v>10.0</v>
      </c>
      <c r="K4069" s="1">
        <v>7.0</v>
      </c>
      <c r="L4069" s="1">
        <v>1.2974584553154933</v>
      </c>
      <c r="M4069" s="1" t="s">
        <v>17824</v>
      </c>
      <c r="N4069" s="1">
        <v>4068.0</v>
      </c>
    </row>
    <row r="4070" ht="15.75" customHeight="1">
      <c r="A4070" s="1" t="s">
        <v>21898</v>
      </c>
      <c r="B4070" s="1">
        <v>849.0</v>
      </c>
      <c r="C4070" s="1">
        <v>3.0</v>
      </c>
      <c r="D4070" s="1">
        <v>8.0</v>
      </c>
      <c r="E4070" s="1">
        <v>8.0</v>
      </c>
      <c r="F4070" s="1">
        <v>8.0</v>
      </c>
      <c r="G4070" s="1">
        <v>7.0</v>
      </c>
      <c r="H4070" s="1">
        <v>15.0</v>
      </c>
      <c r="I4070" s="1">
        <v>3.0</v>
      </c>
      <c r="J4070" s="1">
        <v>7.0</v>
      </c>
      <c r="K4070" s="1">
        <v>4.0</v>
      </c>
      <c r="L4070" s="1">
        <v>1.2888392408775884</v>
      </c>
      <c r="M4070" s="1">
        <v>2284.0</v>
      </c>
      <c r="N4070" s="1">
        <v>4069.0</v>
      </c>
    </row>
    <row r="4071" ht="15.75" customHeight="1">
      <c r="A4071" s="1" t="s">
        <v>21899</v>
      </c>
      <c r="B4071" s="1">
        <v>612.0</v>
      </c>
      <c r="C4071" s="1">
        <v>4.0</v>
      </c>
      <c r="D4071" s="1">
        <v>9.0</v>
      </c>
      <c r="E4071" s="1">
        <v>14.0</v>
      </c>
      <c r="F4071" s="1">
        <v>2.0</v>
      </c>
      <c r="G4071" s="1">
        <v>1.0</v>
      </c>
      <c r="H4071" s="1">
        <v>1.0</v>
      </c>
      <c r="I4071" s="1">
        <v>1.0</v>
      </c>
      <c r="J4071" s="1">
        <v>8.0</v>
      </c>
      <c r="K4071" s="1">
        <v>4.0</v>
      </c>
      <c r="L4071" s="1">
        <v>1.2803849340951707</v>
      </c>
      <c r="M4071" s="1">
        <v>2285.0</v>
      </c>
      <c r="N4071" s="1">
        <v>4070.0</v>
      </c>
    </row>
    <row r="4072" ht="15.75" customHeight="1">
      <c r="A4072" s="17" t="s">
        <v>21900</v>
      </c>
      <c r="B4072" s="1">
        <v>714.0</v>
      </c>
      <c r="C4072" s="1">
        <v>10.0</v>
      </c>
      <c r="D4072" s="1">
        <v>6.0</v>
      </c>
      <c r="E4072" s="1">
        <v>6.0</v>
      </c>
      <c r="F4072" s="1">
        <v>1.0</v>
      </c>
      <c r="G4072" s="1">
        <v>5.0</v>
      </c>
      <c r="H4072" s="1">
        <v>11.0</v>
      </c>
      <c r="I4072" s="1">
        <v>2.0</v>
      </c>
      <c r="J4072" s="1">
        <v>3.0</v>
      </c>
      <c r="K4072" s="1">
        <v>0.0</v>
      </c>
      <c r="L4072" s="1">
        <v>1.2729025549195185</v>
      </c>
      <c r="M4072" s="1" t="s">
        <v>17824</v>
      </c>
      <c r="N4072" s="1">
        <v>4071.0</v>
      </c>
    </row>
    <row r="4073" ht="15.75" customHeight="1">
      <c r="A4073" s="17" t="s">
        <v>21901</v>
      </c>
      <c r="B4073" s="1">
        <v>1321.0</v>
      </c>
      <c r="C4073" s="1">
        <v>10.0</v>
      </c>
      <c r="D4073" s="1">
        <v>19.0</v>
      </c>
      <c r="E4073" s="1">
        <v>6.0</v>
      </c>
      <c r="F4073" s="1">
        <v>11.0</v>
      </c>
      <c r="G4073" s="1">
        <v>2.0</v>
      </c>
      <c r="H4073" s="1">
        <v>7.0</v>
      </c>
      <c r="I4073" s="1">
        <v>5.0</v>
      </c>
      <c r="J4073" s="1">
        <v>13.0</v>
      </c>
      <c r="K4073" s="1">
        <v>16.0</v>
      </c>
      <c r="L4073" s="1">
        <v>1.2648753124879648</v>
      </c>
      <c r="M4073" s="1" t="s">
        <v>17824</v>
      </c>
      <c r="N4073" s="1">
        <v>4072.0</v>
      </c>
    </row>
    <row r="4074" ht="15.75" customHeight="1">
      <c r="A4074" s="17" t="s">
        <v>21902</v>
      </c>
      <c r="B4074" s="1">
        <v>1063.0</v>
      </c>
      <c r="C4074" s="1">
        <v>5.0</v>
      </c>
      <c r="D4074" s="1">
        <v>14.0</v>
      </c>
      <c r="E4074" s="1">
        <v>12.0</v>
      </c>
      <c r="F4074" s="1">
        <v>5.0</v>
      </c>
      <c r="G4074" s="1">
        <v>9.0</v>
      </c>
      <c r="H4074" s="1">
        <v>10.0</v>
      </c>
      <c r="I4074" s="1">
        <v>4.0</v>
      </c>
      <c r="J4074" s="1">
        <v>9.0</v>
      </c>
      <c r="K4074" s="1">
        <v>8.0</v>
      </c>
      <c r="L4074" s="1">
        <v>1.253805289116184</v>
      </c>
      <c r="M4074" s="1" t="s">
        <v>17824</v>
      </c>
      <c r="N4074" s="1">
        <v>4073.0</v>
      </c>
    </row>
    <row r="4075" ht="15.75" customHeight="1">
      <c r="A4075" s="1" t="s">
        <v>21903</v>
      </c>
      <c r="B4075" s="1">
        <v>870.0</v>
      </c>
      <c r="C4075" s="1">
        <v>5.0</v>
      </c>
      <c r="D4075" s="1">
        <v>6.0</v>
      </c>
      <c r="E4075" s="1">
        <v>8.0</v>
      </c>
      <c r="F4075" s="1">
        <v>10.0</v>
      </c>
      <c r="G4075" s="1">
        <v>3.0</v>
      </c>
      <c r="H4075" s="1">
        <v>7.0</v>
      </c>
      <c r="I4075" s="1">
        <v>3.0</v>
      </c>
      <c r="J4075" s="1">
        <v>10.0</v>
      </c>
      <c r="K4075" s="1">
        <v>7.0</v>
      </c>
      <c r="L4075" s="1">
        <v>1.2490689773542876</v>
      </c>
      <c r="M4075" s="1">
        <v>2286.0</v>
      </c>
      <c r="N4075" s="1">
        <v>4074.0</v>
      </c>
    </row>
    <row r="4076" ht="15.75" customHeight="1">
      <c r="A4076" s="1" t="s">
        <v>21904</v>
      </c>
      <c r="B4076" s="1">
        <v>318.0</v>
      </c>
      <c r="C4076" s="1">
        <v>3.0</v>
      </c>
      <c r="D4076" s="1">
        <v>4.0</v>
      </c>
      <c r="E4076" s="1">
        <v>7.0</v>
      </c>
      <c r="F4076" s="1">
        <v>1.0</v>
      </c>
      <c r="G4076" s="1">
        <v>0.0</v>
      </c>
      <c r="H4076" s="1">
        <v>2.0</v>
      </c>
      <c r="I4076" s="1">
        <v>0.0</v>
      </c>
      <c r="J4076" s="1">
        <v>3.0</v>
      </c>
      <c r="K4076" s="1">
        <v>1.0</v>
      </c>
      <c r="L4076" s="1">
        <v>1.2371350720420273</v>
      </c>
      <c r="M4076" s="1">
        <v>2287.0</v>
      </c>
      <c r="N4076" s="1">
        <v>4075.0</v>
      </c>
    </row>
    <row r="4077" ht="15.75" customHeight="1">
      <c r="A4077" s="1" t="s">
        <v>21905</v>
      </c>
      <c r="B4077" s="1">
        <v>183.0</v>
      </c>
      <c r="C4077" s="1">
        <v>1.0</v>
      </c>
      <c r="D4077" s="1">
        <v>2.0</v>
      </c>
      <c r="E4077" s="1">
        <v>5.0</v>
      </c>
      <c r="F4077" s="1">
        <v>0.0</v>
      </c>
      <c r="G4077" s="1">
        <v>4.0</v>
      </c>
      <c r="H4077" s="1">
        <v>0.0</v>
      </c>
      <c r="I4077" s="1">
        <v>1.0</v>
      </c>
      <c r="J4077" s="1">
        <v>0.0</v>
      </c>
      <c r="K4077" s="1">
        <v>0.0</v>
      </c>
      <c r="L4077" s="1">
        <v>1.2266773141877354</v>
      </c>
      <c r="M4077" s="1">
        <v>2288.0</v>
      </c>
      <c r="N4077" s="1">
        <v>4076.0</v>
      </c>
    </row>
    <row r="4078" ht="15.75" customHeight="1">
      <c r="A4078" s="17" t="s">
        <v>21906</v>
      </c>
      <c r="B4078" s="1">
        <v>739.0</v>
      </c>
      <c r="C4078" s="1">
        <v>8.0</v>
      </c>
      <c r="D4078" s="1">
        <v>6.0</v>
      </c>
      <c r="E4078" s="1">
        <v>7.0</v>
      </c>
      <c r="F4078" s="1">
        <v>1.0</v>
      </c>
      <c r="G4078" s="1">
        <v>5.0</v>
      </c>
      <c r="H4078" s="1">
        <v>8.0</v>
      </c>
      <c r="I4078" s="1">
        <v>5.0</v>
      </c>
      <c r="J4078" s="1">
        <v>5.0</v>
      </c>
      <c r="K4078" s="1">
        <v>0.0</v>
      </c>
      <c r="L4078" s="1">
        <v>1.209382962980212</v>
      </c>
      <c r="M4078" s="1" t="s">
        <v>17824</v>
      </c>
      <c r="N4078" s="1">
        <v>4077.0</v>
      </c>
    </row>
    <row r="4079" ht="15.75" customHeight="1">
      <c r="A4079" s="1" t="s">
        <v>21907</v>
      </c>
      <c r="B4079" s="1">
        <v>477.0</v>
      </c>
      <c r="C4079" s="1">
        <v>4.0</v>
      </c>
      <c r="D4079" s="1">
        <v>3.0</v>
      </c>
      <c r="E4079" s="1">
        <v>0.0</v>
      </c>
      <c r="F4079" s="1">
        <v>2.0</v>
      </c>
      <c r="G4079" s="1">
        <v>4.0</v>
      </c>
      <c r="H4079" s="1">
        <v>7.0</v>
      </c>
      <c r="I4079" s="1">
        <v>3.0</v>
      </c>
      <c r="J4079" s="1">
        <v>4.0</v>
      </c>
      <c r="K4079" s="1">
        <v>2.0</v>
      </c>
      <c r="L4079" s="1">
        <v>1.1818162433928143</v>
      </c>
      <c r="M4079" s="1">
        <v>2289.0</v>
      </c>
      <c r="N4079" s="1">
        <v>4078.0</v>
      </c>
    </row>
    <row r="4080" ht="15.75" customHeight="1">
      <c r="A4080" s="1" t="s">
        <v>21908</v>
      </c>
      <c r="B4080" s="1">
        <v>1185.0</v>
      </c>
      <c r="C4080" s="1">
        <v>8.0</v>
      </c>
      <c r="D4080" s="1">
        <v>6.0</v>
      </c>
      <c r="E4080" s="1">
        <v>8.0</v>
      </c>
      <c r="F4080" s="1">
        <v>8.0</v>
      </c>
      <c r="G4080" s="1">
        <v>7.0</v>
      </c>
      <c r="H4080" s="1">
        <v>12.0</v>
      </c>
      <c r="I4080" s="1">
        <v>5.0</v>
      </c>
      <c r="J4080" s="1">
        <v>10.0</v>
      </c>
      <c r="K4080" s="1">
        <v>7.0</v>
      </c>
      <c r="L4080" s="1">
        <v>1.1334486975706688</v>
      </c>
      <c r="M4080" s="1">
        <v>2290.0</v>
      </c>
      <c r="N4080" s="1">
        <v>4079.0</v>
      </c>
    </row>
    <row r="4081" ht="15.75" customHeight="1">
      <c r="A4081" s="17" t="s">
        <v>21909</v>
      </c>
      <c r="B4081" s="1">
        <v>666.0</v>
      </c>
      <c r="C4081" s="1">
        <v>8.0</v>
      </c>
      <c r="D4081" s="1">
        <v>4.0</v>
      </c>
      <c r="E4081" s="1">
        <v>3.0</v>
      </c>
      <c r="F4081" s="1">
        <v>4.0</v>
      </c>
      <c r="G4081" s="1">
        <v>1.0</v>
      </c>
      <c r="H4081" s="1">
        <v>3.0</v>
      </c>
      <c r="I4081" s="1">
        <v>8.0</v>
      </c>
      <c r="J4081" s="1">
        <v>3.0</v>
      </c>
      <c r="K4081" s="1">
        <v>1.0</v>
      </c>
      <c r="L4081" s="1">
        <v>1.131673758841205</v>
      </c>
      <c r="M4081" s="1" t="s">
        <v>17824</v>
      </c>
      <c r="N4081" s="1">
        <v>4080.0</v>
      </c>
    </row>
    <row r="4082" ht="15.75" customHeight="1">
      <c r="A4082" s="1" t="s">
        <v>21910</v>
      </c>
      <c r="B4082" s="1">
        <v>912.0</v>
      </c>
      <c r="C4082" s="1">
        <v>4.0</v>
      </c>
      <c r="D4082" s="1">
        <v>7.0</v>
      </c>
      <c r="E4082" s="1">
        <v>15.0</v>
      </c>
      <c r="F4082" s="1">
        <v>4.0</v>
      </c>
      <c r="G4082" s="1">
        <v>5.0</v>
      </c>
      <c r="H4082" s="1">
        <v>5.0</v>
      </c>
      <c r="I4082" s="1">
        <v>4.0</v>
      </c>
      <c r="J4082" s="1">
        <v>8.0</v>
      </c>
      <c r="K4082" s="1">
        <v>6.0</v>
      </c>
      <c r="L4082" s="1">
        <v>1.1276410625732491</v>
      </c>
      <c r="M4082" s="1">
        <v>2291.0</v>
      </c>
      <c r="N4082" s="1">
        <v>4081.0</v>
      </c>
    </row>
    <row r="4083" ht="15.75" customHeight="1">
      <c r="A4083" s="1" t="s">
        <v>21911</v>
      </c>
      <c r="B4083" s="1">
        <v>228.0</v>
      </c>
      <c r="C4083" s="1">
        <v>1.0</v>
      </c>
      <c r="D4083" s="1">
        <v>3.0</v>
      </c>
      <c r="E4083" s="1">
        <v>3.0</v>
      </c>
      <c r="F4083" s="1">
        <v>5.0</v>
      </c>
      <c r="G4083" s="1">
        <v>1.0</v>
      </c>
      <c r="H4083" s="1">
        <v>1.0</v>
      </c>
      <c r="I4083" s="1">
        <v>0.0</v>
      </c>
      <c r="J4083" s="1">
        <v>0.0</v>
      </c>
      <c r="K4083" s="1">
        <v>0.0</v>
      </c>
      <c r="L4083" s="1">
        <v>1.0887201773972506</v>
      </c>
      <c r="M4083" s="1">
        <v>2292.0</v>
      </c>
      <c r="N4083" s="1">
        <v>4082.0</v>
      </c>
    </row>
    <row r="4084" ht="15.75" customHeight="1">
      <c r="A4084" s="17" t="s">
        <v>21912</v>
      </c>
      <c r="B4084" s="1">
        <v>1267.0</v>
      </c>
      <c r="C4084" s="1">
        <v>7.0</v>
      </c>
      <c r="D4084" s="1">
        <v>4.0</v>
      </c>
      <c r="E4084" s="1">
        <v>15.0</v>
      </c>
      <c r="F4084" s="1">
        <v>10.0</v>
      </c>
      <c r="G4084" s="1">
        <v>7.0</v>
      </c>
      <c r="H4084" s="1">
        <v>10.0</v>
      </c>
      <c r="I4084" s="1">
        <v>7.0</v>
      </c>
      <c r="J4084" s="1">
        <v>13.0</v>
      </c>
      <c r="K4084" s="1">
        <v>1.0</v>
      </c>
      <c r="L4084" s="1">
        <v>1.084914126759862</v>
      </c>
      <c r="M4084" s="1" t="s">
        <v>17824</v>
      </c>
      <c r="N4084" s="1">
        <v>4083.0</v>
      </c>
    </row>
    <row r="4085" ht="15.75" customHeight="1">
      <c r="A4085" s="17" t="s">
        <v>21913</v>
      </c>
      <c r="B4085" s="1">
        <v>461.0</v>
      </c>
      <c r="C4085" s="1">
        <v>2.0</v>
      </c>
      <c r="D4085" s="1">
        <v>1.0</v>
      </c>
      <c r="E4085" s="1">
        <v>3.0</v>
      </c>
      <c r="F4085" s="1">
        <v>4.0</v>
      </c>
      <c r="G4085" s="1">
        <v>3.0</v>
      </c>
      <c r="H4085" s="1">
        <v>4.0</v>
      </c>
      <c r="I4085" s="1">
        <v>4.0</v>
      </c>
      <c r="J4085" s="1">
        <v>3.0</v>
      </c>
      <c r="K4085" s="1">
        <v>3.0</v>
      </c>
      <c r="L4085" s="1">
        <v>1.0837146147198775</v>
      </c>
      <c r="M4085" s="1" t="s">
        <v>17824</v>
      </c>
      <c r="N4085" s="1">
        <v>4084.0</v>
      </c>
    </row>
    <row r="4086" ht="15.75" customHeight="1">
      <c r="A4086" s="17" t="s">
        <v>21914</v>
      </c>
      <c r="B4086" s="1">
        <v>939.0</v>
      </c>
      <c r="C4086" s="1">
        <v>6.0</v>
      </c>
      <c r="D4086" s="1">
        <v>8.0</v>
      </c>
      <c r="E4086" s="1">
        <v>8.0</v>
      </c>
      <c r="F4086" s="1">
        <v>6.0</v>
      </c>
      <c r="G4086" s="1">
        <v>9.0</v>
      </c>
      <c r="H4086" s="1">
        <v>6.0</v>
      </c>
      <c r="I4086" s="1">
        <v>0.0</v>
      </c>
      <c r="J4086" s="1">
        <v>5.0</v>
      </c>
      <c r="K4086" s="1">
        <v>5.0</v>
      </c>
      <c r="L4086" s="1">
        <v>1.0435837659572178</v>
      </c>
      <c r="M4086" s="1" t="s">
        <v>17824</v>
      </c>
      <c r="N4086" s="1">
        <v>4085.0</v>
      </c>
    </row>
    <row r="4087" ht="15.75" customHeight="1">
      <c r="A4087" s="17" t="s">
        <v>21915</v>
      </c>
      <c r="B4087" s="1">
        <v>872.0</v>
      </c>
      <c r="C4087" s="1">
        <v>3.0</v>
      </c>
      <c r="D4087" s="1">
        <v>8.0</v>
      </c>
      <c r="E4087" s="1">
        <v>5.0</v>
      </c>
      <c r="F4087" s="1">
        <v>7.0</v>
      </c>
      <c r="G4087" s="1">
        <v>2.0</v>
      </c>
      <c r="H4087" s="1">
        <v>15.0</v>
      </c>
      <c r="I4087" s="1">
        <v>6.0</v>
      </c>
      <c r="J4087" s="1">
        <v>4.0</v>
      </c>
      <c r="K4087" s="1">
        <v>1.0</v>
      </c>
      <c r="L4087" s="1">
        <v>1.0343916318890056</v>
      </c>
      <c r="M4087" s="1" t="s">
        <v>17824</v>
      </c>
      <c r="N4087" s="1">
        <v>4086.0</v>
      </c>
    </row>
    <row r="4088" ht="15.75" customHeight="1">
      <c r="A4088" s="17" t="s">
        <v>21916</v>
      </c>
      <c r="B4088" s="1">
        <v>630.0</v>
      </c>
      <c r="C4088" s="1">
        <v>2.0</v>
      </c>
      <c r="D4088" s="1">
        <v>12.0</v>
      </c>
      <c r="E4088" s="1">
        <v>2.0</v>
      </c>
      <c r="F4088" s="1">
        <v>7.0</v>
      </c>
      <c r="G4088" s="1">
        <v>2.0</v>
      </c>
      <c r="H4088" s="1">
        <v>3.0</v>
      </c>
      <c r="I4088" s="1">
        <v>3.0</v>
      </c>
      <c r="J4088" s="1">
        <v>5.0</v>
      </c>
      <c r="K4088" s="1">
        <v>1.0</v>
      </c>
      <c r="L4088" s="1">
        <v>1.0178675556267747</v>
      </c>
      <c r="M4088" s="1" t="s">
        <v>17824</v>
      </c>
      <c r="N4088" s="1">
        <v>4087.0</v>
      </c>
    </row>
    <row r="4089" ht="15.75" customHeight="1">
      <c r="A4089" s="17" t="s">
        <v>21917</v>
      </c>
      <c r="B4089" s="1">
        <v>317.0</v>
      </c>
      <c r="C4089" s="1">
        <v>0.0</v>
      </c>
      <c r="D4089" s="1">
        <v>2.0</v>
      </c>
      <c r="E4089" s="1">
        <v>0.0</v>
      </c>
      <c r="F4089" s="1">
        <v>3.0</v>
      </c>
      <c r="G4089" s="1">
        <v>1.0</v>
      </c>
      <c r="H4089" s="1">
        <v>8.0</v>
      </c>
      <c r="I4089" s="1">
        <v>2.0</v>
      </c>
      <c r="J4089" s="1">
        <v>1.0</v>
      </c>
      <c r="K4089" s="1">
        <v>2.0</v>
      </c>
      <c r="L4089" s="1">
        <v>1.0055212362858321</v>
      </c>
      <c r="M4089" s="1" t="s">
        <v>17824</v>
      </c>
      <c r="N4089" s="1">
        <v>4088.0</v>
      </c>
    </row>
    <row r="4090" ht="15.75" customHeight="1">
      <c r="A4090" s="17" t="s">
        <v>21918</v>
      </c>
      <c r="B4090" s="1">
        <v>1014.0</v>
      </c>
      <c r="C4090" s="1">
        <v>8.0</v>
      </c>
      <c r="D4090" s="1">
        <v>7.0</v>
      </c>
      <c r="E4090" s="1">
        <v>3.0</v>
      </c>
      <c r="F4090" s="1">
        <v>4.0</v>
      </c>
      <c r="G4090" s="1">
        <v>6.0</v>
      </c>
      <c r="H4090" s="1">
        <v>2.0</v>
      </c>
      <c r="I4090" s="1">
        <v>11.0</v>
      </c>
      <c r="J4090" s="1">
        <v>3.0</v>
      </c>
      <c r="K4090" s="1">
        <v>5.0</v>
      </c>
      <c r="L4090" s="1">
        <v>0.9730607305713889</v>
      </c>
      <c r="M4090" s="1" t="s">
        <v>17824</v>
      </c>
      <c r="N4090" s="1">
        <v>4089.0</v>
      </c>
    </row>
    <row r="4091" ht="15.75" customHeight="1">
      <c r="A4091" s="17" t="s">
        <v>21919</v>
      </c>
      <c r="B4091" s="1">
        <v>501.0</v>
      </c>
      <c r="C4091" s="1">
        <v>4.0</v>
      </c>
      <c r="D4091" s="1">
        <v>11.0</v>
      </c>
      <c r="E4091" s="1">
        <v>4.0</v>
      </c>
      <c r="F4091" s="1">
        <v>3.0</v>
      </c>
      <c r="G4091" s="1">
        <v>0.0</v>
      </c>
      <c r="H4091" s="1">
        <v>2.0</v>
      </c>
      <c r="I4091" s="1">
        <v>2.0</v>
      </c>
      <c r="J4091" s="1">
        <v>0.0</v>
      </c>
      <c r="K4091" s="1">
        <v>0.0</v>
      </c>
      <c r="L4091" s="1">
        <v>0.9718770678312788</v>
      </c>
      <c r="M4091" s="1" t="s">
        <v>17824</v>
      </c>
      <c r="N4091" s="1">
        <v>4090.0</v>
      </c>
    </row>
    <row r="4092" ht="15.75" customHeight="1">
      <c r="A4092" s="17" t="s">
        <v>21920</v>
      </c>
      <c r="B4092" s="1">
        <v>676.0</v>
      </c>
      <c r="C4092" s="1">
        <v>6.0</v>
      </c>
      <c r="D4092" s="1">
        <v>7.0</v>
      </c>
      <c r="E4092" s="1">
        <v>1.0</v>
      </c>
      <c r="F4092" s="1">
        <v>3.0</v>
      </c>
      <c r="G4092" s="1">
        <v>1.0</v>
      </c>
      <c r="H4092" s="1">
        <v>6.0</v>
      </c>
      <c r="I4092" s="1">
        <v>4.0</v>
      </c>
      <c r="J4092" s="1">
        <v>0.0</v>
      </c>
      <c r="K4092" s="1">
        <v>4.0</v>
      </c>
      <c r="L4092" s="1">
        <v>0.9572108728470665</v>
      </c>
      <c r="M4092" s="1" t="s">
        <v>17824</v>
      </c>
      <c r="N4092" s="1">
        <v>4091.0</v>
      </c>
    </row>
    <row r="4093" ht="15.75" customHeight="1">
      <c r="A4093" s="1" t="s">
        <v>21921</v>
      </c>
      <c r="B4093" s="1">
        <v>318.0</v>
      </c>
      <c r="C4093" s="1">
        <v>2.0</v>
      </c>
      <c r="D4093" s="1">
        <v>4.0</v>
      </c>
      <c r="E4093" s="1">
        <v>0.0</v>
      </c>
      <c r="F4093" s="1">
        <v>2.0</v>
      </c>
      <c r="G4093" s="1">
        <v>2.0</v>
      </c>
      <c r="H4093" s="1">
        <v>3.0</v>
      </c>
      <c r="I4093" s="1">
        <v>2.0</v>
      </c>
      <c r="J4093" s="1">
        <v>1.0</v>
      </c>
      <c r="K4093" s="1">
        <v>0.0</v>
      </c>
      <c r="L4093" s="1">
        <v>0.9485395040669442</v>
      </c>
      <c r="M4093" s="1">
        <v>2293.0</v>
      </c>
      <c r="N4093" s="1">
        <v>4092.0</v>
      </c>
    </row>
    <row r="4094" ht="15.75" customHeight="1">
      <c r="A4094" s="17" t="s">
        <v>21922</v>
      </c>
      <c r="B4094" s="1">
        <v>300.0</v>
      </c>
      <c r="C4094" s="1">
        <v>0.0</v>
      </c>
      <c r="D4094" s="1">
        <v>3.0</v>
      </c>
      <c r="E4094" s="1">
        <v>6.0</v>
      </c>
      <c r="F4094" s="1">
        <v>1.0</v>
      </c>
      <c r="G4094" s="1">
        <v>2.0</v>
      </c>
      <c r="H4094" s="1">
        <v>5.0</v>
      </c>
      <c r="I4094" s="1">
        <v>0.0</v>
      </c>
      <c r="J4094" s="1">
        <v>1.0</v>
      </c>
      <c r="K4094" s="1">
        <v>0.0</v>
      </c>
      <c r="L4094" s="1">
        <v>0.9425688839812496</v>
      </c>
      <c r="M4094" s="1" t="s">
        <v>17824</v>
      </c>
      <c r="N4094" s="1">
        <v>4093.0</v>
      </c>
    </row>
    <row r="4095" ht="15.75" customHeight="1">
      <c r="A4095" s="17" t="s">
        <v>21923</v>
      </c>
      <c r="B4095" s="1">
        <v>930.0</v>
      </c>
      <c r="C4095" s="1">
        <v>4.0</v>
      </c>
      <c r="D4095" s="1">
        <v>10.0</v>
      </c>
      <c r="E4095" s="1">
        <v>10.0</v>
      </c>
      <c r="F4095" s="1">
        <v>1.0</v>
      </c>
      <c r="G4095" s="1">
        <v>3.0</v>
      </c>
      <c r="H4095" s="1">
        <v>5.0</v>
      </c>
      <c r="I4095" s="1">
        <v>5.0</v>
      </c>
      <c r="J4095" s="1">
        <v>4.0</v>
      </c>
      <c r="K4095" s="1">
        <v>7.0</v>
      </c>
      <c r="L4095" s="1">
        <v>0.9398496778871926</v>
      </c>
      <c r="M4095" s="1" t="s">
        <v>17824</v>
      </c>
      <c r="N4095" s="1">
        <v>4094.0</v>
      </c>
    </row>
    <row r="4096" ht="15.75" customHeight="1">
      <c r="A4096" s="17" t="s">
        <v>21924</v>
      </c>
      <c r="B4096" s="1">
        <v>228.0</v>
      </c>
      <c r="C4096" s="1">
        <v>1.0</v>
      </c>
      <c r="D4096" s="1">
        <v>4.0</v>
      </c>
      <c r="E4096" s="1">
        <v>0.0</v>
      </c>
      <c r="F4096" s="1">
        <v>0.0</v>
      </c>
      <c r="G4096" s="1">
        <v>0.0</v>
      </c>
      <c r="H4096" s="1">
        <v>1.0</v>
      </c>
      <c r="I4096" s="1">
        <v>0.0</v>
      </c>
      <c r="J4096" s="1">
        <v>1.0</v>
      </c>
      <c r="K4096" s="1">
        <v>5.0</v>
      </c>
      <c r="L4096" s="1">
        <v>0.9378111614196089</v>
      </c>
      <c r="M4096" s="1" t="s">
        <v>17824</v>
      </c>
      <c r="N4096" s="1">
        <v>4095.0</v>
      </c>
    </row>
    <row r="4097" ht="15.75" customHeight="1">
      <c r="A4097" s="17" t="s">
        <v>21925</v>
      </c>
      <c r="B4097" s="1">
        <v>537.0</v>
      </c>
      <c r="C4097" s="1">
        <v>0.0</v>
      </c>
      <c r="D4097" s="1">
        <v>11.0</v>
      </c>
      <c r="E4097" s="1">
        <v>2.0</v>
      </c>
      <c r="F4097" s="1">
        <v>0.0</v>
      </c>
      <c r="G4097" s="1">
        <v>3.0</v>
      </c>
      <c r="H4097" s="1">
        <v>2.0</v>
      </c>
      <c r="I4097" s="1">
        <v>5.0</v>
      </c>
      <c r="J4097" s="1">
        <v>2.0</v>
      </c>
      <c r="K4097" s="1">
        <v>6.0</v>
      </c>
      <c r="L4097" s="1">
        <v>0.9305824091270589</v>
      </c>
      <c r="M4097" s="1" t="s">
        <v>17824</v>
      </c>
      <c r="N4097" s="1">
        <v>4096.0</v>
      </c>
    </row>
    <row r="4098" ht="15.75" customHeight="1">
      <c r="A4098" s="17" t="s">
        <v>21926</v>
      </c>
      <c r="B4098" s="1">
        <v>678.0</v>
      </c>
      <c r="C4098" s="1">
        <v>5.0</v>
      </c>
      <c r="D4098" s="1">
        <v>6.0</v>
      </c>
      <c r="E4098" s="1">
        <v>7.0</v>
      </c>
      <c r="F4098" s="1">
        <v>1.0</v>
      </c>
      <c r="G4098" s="1">
        <v>0.0</v>
      </c>
      <c r="H4098" s="1">
        <v>2.0</v>
      </c>
      <c r="I4098" s="1">
        <v>7.0</v>
      </c>
      <c r="J4098" s="1">
        <v>1.0</v>
      </c>
      <c r="K4098" s="1">
        <v>3.0</v>
      </c>
      <c r="L4098" s="1">
        <v>0.9258470270077241</v>
      </c>
      <c r="M4098" s="1" t="s">
        <v>17824</v>
      </c>
      <c r="N4098" s="1">
        <v>4097.0</v>
      </c>
    </row>
    <row r="4099" ht="15.75" customHeight="1">
      <c r="A4099" s="17" t="s">
        <v>21927</v>
      </c>
      <c r="B4099" s="1">
        <v>567.0</v>
      </c>
      <c r="C4099" s="1">
        <v>0.0</v>
      </c>
      <c r="D4099" s="1">
        <v>10.0</v>
      </c>
      <c r="E4099" s="1">
        <v>3.0</v>
      </c>
      <c r="F4099" s="1">
        <v>3.0</v>
      </c>
      <c r="G4099" s="1">
        <v>2.0</v>
      </c>
      <c r="H4099" s="1">
        <v>2.0</v>
      </c>
      <c r="I4099" s="1">
        <v>4.0</v>
      </c>
      <c r="J4099" s="1">
        <v>4.0</v>
      </c>
      <c r="K4099" s="1">
        <v>4.0</v>
      </c>
      <c r="L4099" s="1">
        <v>0.9177905779583732</v>
      </c>
      <c r="M4099" s="1" t="s">
        <v>17824</v>
      </c>
      <c r="N4099" s="1">
        <v>4098.0</v>
      </c>
    </row>
    <row r="4100" ht="15.75" customHeight="1">
      <c r="A4100" s="1" t="s">
        <v>21928</v>
      </c>
      <c r="B4100" s="1">
        <v>1077.0</v>
      </c>
      <c r="C4100" s="1">
        <v>5.0</v>
      </c>
      <c r="D4100" s="1">
        <v>7.0</v>
      </c>
      <c r="E4100" s="1">
        <v>6.0</v>
      </c>
      <c r="F4100" s="1">
        <v>4.0</v>
      </c>
      <c r="G4100" s="1">
        <v>3.0</v>
      </c>
      <c r="H4100" s="1">
        <v>8.0</v>
      </c>
      <c r="I4100" s="1">
        <v>5.0</v>
      </c>
      <c r="J4100" s="1">
        <v>7.0</v>
      </c>
      <c r="K4100" s="1">
        <v>6.0</v>
      </c>
      <c r="L4100" s="1">
        <v>0.8774914451238512</v>
      </c>
      <c r="M4100" s="1">
        <v>2294.0</v>
      </c>
      <c r="N4100" s="1">
        <v>4099.0</v>
      </c>
    </row>
    <row r="4101" ht="15.75" customHeight="1">
      <c r="A4101" s="17" t="s">
        <v>21929</v>
      </c>
      <c r="B4101" s="1">
        <v>693.0</v>
      </c>
      <c r="C4101" s="1">
        <v>4.0</v>
      </c>
      <c r="D4101" s="1">
        <v>6.0</v>
      </c>
      <c r="E4101" s="1">
        <v>2.0</v>
      </c>
      <c r="F4101" s="1">
        <v>4.0</v>
      </c>
      <c r="G4101" s="1">
        <v>4.0</v>
      </c>
      <c r="H4101" s="1">
        <v>4.0</v>
      </c>
      <c r="I4101" s="1">
        <v>0.0</v>
      </c>
      <c r="J4101" s="1">
        <v>1.0</v>
      </c>
      <c r="K4101" s="1">
        <v>7.0</v>
      </c>
      <c r="L4101" s="1">
        <v>0.8706087683727081</v>
      </c>
      <c r="M4101" s="1" t="s">
        <v>17824</v>
      </c>
      <c r="N4101" s="1">
        <v>4100.0</v>
      </c>
    </row>
    <row r="4102" ht="15.75" customHeight="1">
      <c r="A4102" s="1" t="s">
        <v>21930</v>
      </c>
      <c r="B4102" s="1">
        <v>912.0</v>
      </c>
      <c r="C4102" s="1">
        <v>5.0</v>
      </c>
      <c r="D4102" s="1">
        <v>1.0</v>
      </c>
      <c r="E4102" s="1">
        <v>8.0</v>
      </c>
      <c r="F4102" s="1">
        <v>7.0</v>
      </c>
      <c r="G4102" s="1">
        <v>9.0</v>
      </c>
      <c r="H4102" s="1">
        <v>1.0</v>
      </c>
      <c r="I4102" s="1">
        <v>2.0</v>
      </c>
      <c r="J4102" s="1">
        <v>4.0</v>
      </c>
      <c r="K4102" s="1">
        <v>4.0</v>
      </c>
      <c r="L4102" s="1">
        <v>0.8614207955241329</v>
      </c>
      <c r="M4102" s="1">
        <v>2295.0</v>
      </c>
      <c r="N4102" s="1">
        <v>4101.0</v>
      </c>
    </row>
    <row r="4103" ht="15.75" customHeight="1">
      <c r="A4103" s="17" t="s">
        <v>21931</v>
      </c>
      <c r="B4103" s="1">
        <v>543.0</v>
      </c>
      <c r="C4103" s="1">
        <v>1.0</v>
      </c>
      <c r="D4103" s="1">
        <v>2.0</v>
      </c>
      <c r="E4103" s="1">
        <v>0.0</v>
      </c>
      <c r="F4103" s="1">
        <v>3.0</v>
      </c>
      <c r="G4103" s="1">
        <v>3.0</v>
      </c>
      <c r="H4103" s="1">
        <v>4.0</v>
      </c>
      <c r="I4103" s="1">
        <v>5.0</v>
      </c>
      <c r="J4103" s="1">
        <v>4.0</v>
      </c>
      <c r="K4103" s="1">
        <v>4.0</v>
      </c>
      <c r="L4103" s="1">
        <v>0.8589704888728834</v>
      </c>
      <c r="M4103" s="1" t="s">
        <v>17824</v>
      </c>
      <c r="N4103" s="1">
        <v>4102.0</v>
      </c>
    </row>
    <row r="4104" ht="15.75" customHeight="1">
      <c r="A4104" s="17" t="s">
        <v>21932</v>
      </c>
      <c r="B4104" s="1">
        <v>2200.0</v>
      </c>
      <c r="C4104" s="1">
        <v>15.0</v>
      </c>
      <c r="D4104" s="1">
        <v>9.0</v>
      </c>
      <c r="E4104" s="1">
        <v>15.0</v>
      </c>
      <c r="F4104" s="1">
        <v>4.0</v>
      </c>
      <c r="G4104" s="1">
        <v>12.0</v>
      </c>
      <c r="H4104" s="1">
        <v>13.0</v>
      </c>
      <c r="I4104" s="1">
        <v>12.0</v>
      </c>
      <c r="J4104" s="1">
        <v>6.0</v>
      </c>
      <c r="K4104" s="1">
        <v>10.0</v>
      </c>
      <c r="L4104" s="1">
        <v>0.8583451044211706</v>
      </c>
      <c r="M4104" s="1" t="s">
        <v>17824</v>
      </c>
      <c r="N4104" s="1">
        <v>4103.0</v>
      </c>
    </row>
    <row r="4105" ht="15.75" customHeight="1">
      <c r="A4105" s="17" t="s">
        <v>21933</v>
      </c>
      <c r="B4105" s="1">
        <v>243.0</v>
      </c>
      <c r="C4105" s="1">
        <v>1.0</v>
      </c>
      <c r="D4105" s="1">
        <v>2.0</v>
      </c>
      <c r="E4105" s="1">
        <v>1.0</v>
      </c>
      <c r="F4105" s="1">
        <v>0.0</v>
      </c>
      <c r="G4105" s="1">
        <v>0.0</v>
      </c>
      <c r="H4105" s="1">
        <v>1.0</v>
      </c>
      <c r="I4105" s="1">
        <v>2.0</v>
      </c>
      <c r="J4105" s="1">
        <v>1.0</v>
      </c>
      <c r="K4105" s="1">
        <v>3.0</v>
      </c>
      <c r="L4105" s="1">
        <v>0.8394105863968238</v>
      </c>
      <c r="M4105" s="1" t="s">
        <v>17824</v>
      </c>
      <c r="N4105" s="1">
        <v>4104.0</v>
      </c>
    </row>
    <row r="4106" ht="15.75" customHeight="1">
      <c r="A4106" s="17" t="s">
        <v>21934</v>
      </c>
      <c r="B4106" s="1">
        <v>363.0</v>
      </c>
      <c r="C4106" s="1">
        <v>0.0</v>
      </c>
      <c r="D4106" s="1">
        <v>3.0</v>
      </c>
      <c r="E4106" s="1">
        <v>5.0</v>
      </c>
      <c r="F4106" s="1">
        <v>1.0</v>
      </c>
      <c r="G4106" s="1">
        <v>4.0</v>
      </c>
      <c r="H4106" s="1">
        <v>2.0</v>
      </c>
      <c r="I4106" s="1">
        <v>1.0</v>
      </c>
      <c r="J4106" s="1">
        <v>2.0</v>
      </c>
      <c r="K4106" s="1">
        <v>1.0</v>
      </c>
      <c r="L4106" s="1">
        <v>0.8392887510563225</v>
      </c>
      <c r="M4106" s="1" t="s">
        <v>17824</v>
      </c>
      <c r="N4106" s="1">
        <v>4105.0</v>
      </c>
    </row>
    <row r="4107" ht="15.75" customHeight="1">
      <c r="A4107" s="1" t="s">
        <v>21935</v>
      </c>
      <c r="B4107" s="1">
        <v>192.0</v>
      </c>
      <c r="C4107" s="1">
        <v>3.0</v>
      </c>
      <c r="D4107" s="1">
        <v>0.0</v>
      </c>
      <c r="E4107" s="1">
        <v>0.0</v>
      </c>
      <c r="F4107" s="1">
        <v>0.0</v>
      </c>
      <c r="G4107" s="1">
        <v>2.0</v>
      </c>
      <c r="H4107" s="1">
        <v>0.0</v>
      </c>
      <c r="I4107" s="1">
        <v>1.0</v>
      </c>
      <c r="J4107" s="1">
        <v>0.0</v>
      </c>
      <c r="K4107" s="1">
        <v>0.0</v>
      </c>
      <c r="L4107" s="1">
        <v>0.8380458123071097</v>
      </c>
      <c r="M4107" s="1">
        <v>2296.0</v>
      </c>
      <c r="N4107" s="1">
        <v>4106.0</v>
      </c>
    </row>
    <row r="4108" ht="15.75" customHeight="1">
      <c r="A4108" s="1" t="s">
        <v>21936</v>
      </c>
      <c r="B4108" s="1">
        <v>429.0</v>
      </c>
      <c r="C4108" s="1">
        <v>1.0</v>
      </c>
      <c r="D4108" s="1">
        <v>3.0</v>
      </c>
      <c r="E4108" s="1">
        <v>2.0</v>
      </c>
      <c r="F4108" s="1">
        <v>3.0</v>
      </c>
      <c r="G4108" s="1">
        <v>1.0</v>
      </c>
      <c r="H4108" s="1">
        <v>0.0</v>
      </c>
      <c r="I4108" s="1">
        <v>0.0</v>
      </c>
      <c r="J4108" s="1">
        <v>5.0</v>
      </c>
      <c r="K4108" s="1">
        <v>5.0</v>
      </c>
      <c r="L4108" s="1">
        <v>0.8259520056514816</v>
      </c>
      <c r="M4108" s="1">
        <v>2297.0</v>
      </c>
      <c r="N4108" s="1">
        <v>4107.0</v>
      </c>
    </row>
    <row r="4109" ht="15.75" customHeight="1">
      <c r="A4109" s="17" t="s">
        <v>21937</v>
      </c>
      <c r="B4109" s="1">
        <v>321.0</v>
      </c>
      <c r="C4109" s="1">
        <v>3.0</v>
      </c>
      <c r="D4109" s="1">
        <v>6.0</v>
      </c>
      <c r="E4109" s="1">
        <v>0.0</v>
      </c>
      <c r="F4109" s="1">
        <v>0.0</v>
      </c>
      <c r="G4109" s="1">
        <v>1.0</v>
      </c>
      <c r="H4109" s="1">
        <v>0.0</v>
      </c>
      <c r="I4109" s="1">
        <v>2.0</v>
      </c>
      <c r="J4109" s="1">
        <v>1.0</v>
      </c>
      <c r="K4109" s="1">
        <v>0.0</v>
      </c>
      <c r="L4109" s="1">
        <v>0.8256967739734347</v>
      </c>
      <c r="M4109" s="1" t="s">
        <v>17824</v>
      </c>
      <c r="N4109" s="1">
        <v>4108.0</v>
      </c>
    </row>
    <row r="4110" ht="15.75" customHeight="1">
      <c r="A4110" s="1" t="s">
        <v>21938</v>
      </c>
      <c r="B4110" s="1">
        <v>1110.0</v>
      </c>
      <c r="C4110" s="1">
        <v>7.0</v>
      </c>
      <c r="D4110" s="1">
        <v>8.0</v>
      </c>
      <c r="E4110" s="1">
        <v>4.0</v>
      </c>
      <c r="F4110" s="1">
        <v>4.0</v>
      </c>
      <c r="G4110" s="1">
        <v>6.0</v>
      </c>
      <c r="H4110" s="1">
        <v>3.0</v>
      </c>
      <c r="I4110" s="1">
        <v>7.0</v>
      </c>
      <c r="J4110" s="1">
        <v>2.0</v>
      </c>
      <c r="K4110" s="1">
        <v>5.0</v>
      </c>
      <c r="L4110" s="1">
        <v>0.8131147387300057</v>
      </c>
      <c r="M4110" s="1">
        <v>2298.0</v>
      </c>
      <c r="N4110" s="1">
        <v>4109.0</v>
      </c>
    </row>
    <row r="4111" ht="15.75" customHeight="1">
      <c r="A4111" s="17" t="s">
        <v>21939</v>
      </c>
      <c r="B4111" s="1">
        <v>1519.0</v>
      </c>
      <c r="C4111" s="1">
        <v>6.0</v>
      </c>
      <c r="D4111" s="1">
        <v>5.0</v>
      </c>
      <c r="E4111" s="1">
        <v>19.0</v>
      </c>
      <c r="F4111" s="1">
        <v>9.0</v>
      </c>
      <c r="G4111" s="1">
        <v>6.0</v>
      </c>
      <c r="H4111" s="1">
        <v>4.0</v>
      </c>
      <c r="I4111" s="1">
        <v>2.0</v>
      </c>
      <c r="J4111" s="1">
        <v>5.0</v>
      </c>
      <c r="K4111" s="1">
        <v>7.0</v>
      </c>
      <c r="L4111" s="1">
        <v>0.7597223846702544</v>
      </c>
      <c r="M4111" s="1" t="s">
        <v>17824</v>
      </c>
      <c r="N4111" s="1">
        <v>4110.0</v>
      </c>
    </row>
    <row r="4112" ht="15.75" customHeight="1">
      <c r="A4112" s="17" t="s">
        <v>21940</v>
      </c>
      <c r="B4112" s="1">
        <v>1016.0</v>
      </c>
      <c r="C4112" s="1">
        <v>4.0</v>
      </c>
      <c r="D4112" s="1">
        <v>4.0</v>
      </c>
      <c r="E4112" s="1">
        <v>1.0</v>
      </c>
      <c r="F4112" s="1">
        <v>11.0</v>
      </c>
      <c r="G4112" s="1">
        <v>3.0</v>
      </c>
      <c r="H4112" s="1">
        <v>1.0</v>
      </c>
      <c r="I4112" s="1">
        <v>1.0</v>
      </c>
      <c r="J4112" s="1">
        <v>12.0</v>
      </c>
      <c r="K4112" s="1">
        <v>3.0</v>
      </c>
      <c r="L4112" s="1">
        <v>0.7501645206531845</v>
      </c>
      <c r="M4112" s="1" t="s">
        <v>17824</v>
      </c>
      <c r="N4112" s="1">
        <v>4111.0</v>
      </c>
    </row>
    <row r="4113" ht="15.75" customHeight="1">
      <c r="A4113" s="1" t="s">
        <v>21941</v>
      </c>
      <c r="B4113" s="1">
        <v>993.0</v>
      </c>
      <c r="C4113" s="1">
        <v>2.0</v>
      </c>
      <c r="D4113" s="1">
        <v>8.0</v>
      </c>
      <c r="E4113" s="1">
        <v>2.0</v>
      </c>
      <c r="F4113" s="1">
        <v>7.0</v>
      </c>
      <c r="G4113" s="1">
        <v>1.0</v>
      </c>
      <c r="H4113" s="1">
        <v>10.0</v>
      </c>
      <c r="I4113" s="1">
        <v>2.0</v>
      </c>
      <c r="J4113" s="1">
        <v>5.0</v>
      </c>
      <c r="K4113" s="1">
        <v>4.0</v>
      </c>
      <c r="L4113" s="1">
        <v>0.7214449459263328</v>
      </c>
      <c r="M4113" s="1">
        <v>2299.0</v>
      </c>
      <c r="N4113" s="1">
        <v>4112.0</v>
      </c>
    </row>
    <row r="4114" ht="15.75" customHeight="1">
      <c r="A4114" s="17" t="s">
        <v>21942</v>
      </c>
      <c r="B4114" s="1">
        <v>3229.0</v>
      </c>
      <c r="C4114" s="1">
        <v>8.0</v>
      </c>
      <c r="D4114" s="1">
        <v>35.0</v>
      </c>
      <c r="E4114" s="1">
        <v>15.0</v>
      </c>
      <c r="F4114" s="1">
        <v>10.0</v>
      </c>
      <c r="G4114" s="1">
        <v>13.0</v>
      </c>
      <c r="H4114" s="1">
        <v>14.0</v>
      </c>
      <c r="I4114" s="1">
        <v>15.0</v>
      </c>
      <c r="J4114" s="1">
        <v>9.0</v>
      </c>
      <c r="K4114" s="1">
        <v>8.0</v>
      </c>
      <c r="L4114" s="1">
        <v>0.6848042438606886</v>
      </c>
      <c r="M4114" s="1" t="s">
        <v>17824</v>
      </c>
      <c r="N4114" s="1">
        <v>4113.0</v>
      </c>
    </row>
    <row r="4115" ht="15.75" customHeight="1">
      <c r="A4115" s="17" t="s">
        <v>21943</v>
      </c>
      <c r="B4115" s="1">
        <v>189.0</v>
      </c>
      <c r="C4115" s="1">
        <v>0.0</v>
      </c>
      <c r="D4115" s="1">
        <v>0.0</v>
      </c>
      <c r="E4115" s="1">
        <v>2.0</v>
      </c>
      <c r="F4115" s="1">
        <v>0.0</v>
      </c>
      <c r="G4115" s="1">
        <v>1.0</v>
      </c>
      <c r="H4115" s="1">
        <v>5.0</v>
      </c>
      <c r="I4115" s="1">
        <v>0.0</v>
      </c>
      <c r="J4115" s="1">
        <v>0.0</v>
      </c>
      <c r="K4115" s="1">
        <v>0.0</v>
      </c>
      <c r="L4115" s="1">
        <v>0.676124918437491</v>
      </c>
      <c r="M4115" s="1" t="s">
        <v>17824</v>
      </c>
      <c r="N4115" s="1">
        <v>4114.0</v>
      </c>
    </row>
    <row r="4116" ht="15.75" customHeight="1">
      <c r="A4116" s="17" t="s">
        <v>21944</v>
      </c>
      <c r="B4116" s="1">
        <v>711.0</v>
      </c>
      <c r="C4116" s="1">
        <v>2.0</v>
      </c>
      <c r="D4116" s="1">
        <v>3.0</v>
      </c>
      <c r="E4116" s="1">
        <v>3.0</v>
      </c>
      <c r="F4116" s="1">
        <v>3.0</v>
      </c>
      <c r="G4116" s="1">
        <v>0.0</v>
      </c>
      <c r="H4116" s="1">
        <v>5.0</v>
      </c>
      <c r="I4116" s="1">
        <v>0.0</v>
      </c>
      <c r="J4116" s="1">
        <v>4.0</v>
      </c>
      <c r="K4116" s="1">
        <v>6.0</v>
      </c>
      <c r="L4116" s="1">
        <v>0.6632317409309632</v>
      </c>
      <c r="M4116" s="1" t="s">
        <v>17824</v>
      </c>
      <c r="N4116" s="1">
        <v>4115.0</v>
      </c>
    </row>
    <row r="4117" ht="15.75" customHeight="1">
      <c r="A4117" s="1" t="s">
        <v>21945</v>
      </c>
      <c r="B4117" s="1">
        <v>666.0</v>
      </c>
      <c r="C4117" s="1">
        <v>1.0</v>
      </c>
      <c r="D4117" s="1">
        <v>1.0</v>
      </c>
      <c r="E4117" s="1">
        <v>1.0</v>
      </c>
      <c r="F4117" s="1">
        <v>2.0</v>
      </c>
      <c r="G4117" s="1">
        <v>2.0</v>
      </c>
      <c r="H4117" s="1">
        <v>8.0</v>
      </c>
      <c r="I4117" s="1">
        <v>2.0</v>
      </c>
      <c r="J4117" s="1">
        <v>1.0</v>
      </c>
      <c r="K4117" s="1">
        <v>6.0</v>
      </c>
      <c r="L4117" s="1">
        <v>0.6376776179724225</v>
      </c>
      <c r="M4117" s="1">
        <v>2300.0</v>
      </c>
      <c r="N4117" s="1">
        <v>4116.0</v>
      </c>
    </row>
    <row r="4118" ht="15.75" customHeight="1">
      <c r="A4118" s="17" t="s">
        <v>21946</v>
      </c>
      <c r="B4118" s="1">
        <v>747.0</v>
      </c>
      <c r="C4118" s="1">
        <v>3.0</v>
      </c>
      <c r="D4118" s="1">
        <v>2.0</v>
      </c>
      <c r="E4118" s="1">
        <v>6.0</v>
      </c>
      <c r="F4118" s="1">
        <v>3.0</v>
      </c>
      <c r="G4118" s="1">
        <v>0.0</v>
      </c>
      <c r="H4118" s="1">
        <v>3.0</v>
      </c>
      <c r="I4118" s="1">
        <v>2.0</v>
      </c>
      <c r="J4118" s="1">
        <v>2.0</v>
      </c>
      <c r="K4118" s="1">
        <v>4.0</v>
      </c>
      <c r="L4118" s="1">
        <v>0.637254515994969</v>
      </c>
      <c r="M4118" s="1" t="s">
        <v>17824</v>
      </c>
      <c r="N4118" s="1">
        <v>4117.0</v>
      </c>
    </row>
    <row r="4119" ht="15.75" customHeight="1">
      <c r="A4119" s="1" t="s">
        <v>21947</v>
      </c>
      <c r="B4119" s="1">
        <v>888.0</v>
      </c>
      <c r="C4119" s="1">
        <v>2.0</v>
      </c>
      <c r="D4119" s="1">
        <v>2.0</v>
      </c>
      <c r="E4119" s="1">
        <v>2.0</v>
      </c>
      <c r="F4119" s="1">
        <v>9.0</v>
      </c>
      <c r="G4119" s="1">
        <v>5.0</v>
      </c>
      <c r="H4119" s="1">
        <v>2.0</v>
      </c>
      <c r="I4119" s="1">
        <v>0.0</v>
      </c>
      <c r="J4119" s="1">
        <v>2.0</v>
      </c>
      <c r="K4119" s="1">
        <v>5.0</v>
      </c>
      <c r="L4119" s="1">
        <v>0.5982694524782401</v>
      </c>
      <c r="M4119" s="1">
        <v>2301.0</v>
      </c>
      <c r="N4119" s="1">
        <v>4118.0</v>
      </c>
    </row>
    <row r="4120" ht="15.75" customHeight="1">
      <c r="A4120" s="1" t="s">
        <v>21948</v>
      </c>
      <c r="B4120" s="1">
        <v>957.0</v>
      </c>
      <c r="C4120" s="1">
        <v>1.0</v>
      </c>
      <c r="D4120" s="1">
        <v>3.0</v>
      </c>
      <c r="E4120" s="1">
        <v>2.0</v>
      </c>
      <c r="F4120" s="1">
        <v>2.0</v>
      </c>
      <c r="G4120" s="1">
        <v>0.0</v>
      </c>
      <c r="H4120" s="1">
        <v>5.0</v>
      </c>
      <c r="I4120" s="1">
        <v>5.0</v>
      </c>
      <c r="J4120" s="1">
        <v>4.0</v>
      </c>
      <c r="K4120" s="1">
        <v>10.0</v>
      </c>
      <c r="L4120" s="1">
        <v>0.5916348558624659</v>
      </c>
      <c r="M4120" s="1">
        <v>2302.0</v>
      </c>
      <c r="N4120" s="1">
        <v>4119.0</v>
      </c>
    </row>
    <row r="4121" ht="15.75" customHeight="1">
      <c r="A4121" s="17" t="s">
        <v>21949</v>
      </c>
      <c r="B4121" s="1">
        <v>1686.0</v>
      </c>
      <c r="C4121" s="1">
        <v>6.0</v>
      </c>
      <c r="D4121" s="1">
        <v>6.0</v>
      </c>
      <c r="E4121" s="1">
        <v>7.0</v>
      </c>
      <c r="F4121" s="1">
        <v>5.0</v>
      </c>
      <c r="G4121" s="1">
        <v>7.0</v>
      </c>
      <c r="H4121" s="1">
        <v>8.0</v>
      </c>
      <c r="I4121" s="1">
        <v>3.0</v>
      </c>
      <c r="J4121" s="1">
        <v>6.0</v>
      </c>
      <c r="K4121" s="1">
        <v>5.0</v>
      </c>
      <c r="L4121" s="1">
        <v>0.5888291229132939</v>
      </c>
      <c r="M4121" s="1" t="s">
        <v>17824</v>
      </c>
      <c r="N4121" s="1">
        <v>4120.0</v>
      </c>
    </row>
    <row r="4122" ht="15.75" customHeight="1">
      <c r="A4122" s="1" t="s">
        <v>21950</v>
      </c>
      <c r="B4122" s="1">
        <v>870.0</v>
      </c>
      <c r="C4122" s="1">
        <v>1.0</v>
      </c>
      <c r="D4122" s="1">
        <v>6.0</v>
      </c>
      <c r="E4122" s="1">
        <v>4.0</v>
      </c>
      <c r="F4122" s="1">
        <v>3.0</v>
      </c>
      <c r="G4122" s="1">
        <v>5.0</v>
      </c>
      <c r="H4122" s="1">
        <v>4.0</v>
      </c>
      <c r="I4122" s="1">
        <v>3.0</v>
      </c>
      <c r="J4122" s="1">
        <v>0.0</v>
      </c>
      <c r="K4122" s="1">
        <v>4.0</v>
      </c>
      <c r="L4122" s="1">
        <v>0.5848605867639265</v>
      </c>
      <c r="M4122" s="1">
        <v>2303.0</v>
      </c>
      <c r="N4122" s="1">
        <v>4121.0</v>
      </c>
    </row>
    <row r="4123" ht="15.75" customHeight="1">
      <c r="A4123" s="17" t="s">
        <v>21951</v>
      </c>
      <c r="B4123" s="1">
        <v>393.0</v>
      </c>
      <c r="C4123" s="1">
        <v>0.0</v>
      </c>
      <c r="D4123" s="1">
        <v>2.0</v>
      </c>
      <c r="E4123" s="1">
        <v>1.0</v>
      </c>
      <c r="F4123" s="1">
        <v>2.0</v>
      </c>
      <c r="G4123" s="1">
        <v>4.0</v>
      </c>
      <c r="H4123" s="1">
        <v>2.0</v>
      </c>
      <c r="I4123" s="1">
        <v>0.0</v>
      </c>
      <c r="J4123" s="1">
        <v>0.0</v>
      </c>
      <c r="K4123" s="1">
        <v>3.0</v>
      </c>
      <c r="L4123" s="1">
        <v>0.5829315353697938</v>
      </c>
      <c r="M4123" s="1" t="s">
        <v>17824</v>
      </c>
      <c r="N4123" s="1">
        <v>4122.0</v>
      </c>
    </row>
    <row r="4124" ht="15.75" customHeight="1">
      <c r="A4124" s="17" t="s">
        <v>21952</v>
      </c>
      <c r="B4124" s="1">
        <v>539.0</v>
      </c>
      <c r="C4124" s="1">
        <v>2.0</v>
      </c>
      <c r="D4124" s="1">
        <v>1.0</v>
      </c>
      <c r="E4124" s="1">
        <v>1.0</v>
      </c>
      <c r="F4124" s="1">
        <v>2.0</v>
      </c>
      <c r="G4124" s="1">
        <v>2.0</v>
      </c>
      <c r="H4124" s="1">
        <v>2.0</v>
      </c>
      <c r="I4124" s="1">
        <v>0.0</v>
      </c>
      <c r="J4124" s="1">
        <v>3.0</v>
      </c>
      <c r="K4124" s="1">
        <v>3.0</v>
      </c>
      <c r="L4124" s="1">
        <v>0.5716940062819104</v>
      </c>
      <c r="M4124" s="1" t="s">
        <v>17824</v>
      </c>
      <c r="N4124" s="1">
        <v>4123.0</v>
      </c>
    </row>
    <row r="4125" ht="15.75" customHeight="1">
      <c r="A4125" s="17" t="s">
        <v>21953</v>
      </c>
      <c r="B4125" s="1">
        <v>288.0</v>
      </c>
      <c r="C4125" s="1">
        <v>1.0</v>
      </c>
      <c r="D4125" s="1">
        <v>1.0</v>
      </c>
      <c r="E4125" s="1">
        <v>0.0</v>
      </c>
      <c r="F4125" s="1">
        <v>0.0</v>
      </c>
      <c r="G4125" s="1">
        <v>1.0</v>
      </c>
      <c r="H4125" s="1">
        <v>0.0</v>
      </c>
      <c r="I4125" s="1">
        <v>2.0</v>
      </c>
      <c r="J4125" s="1">
        <v>2.0</v>
      </c>
      <c r="K4125" s="1">
        <v>1.0</v>
      </c>
      <c r="L4125" s="1">
        <v>0.5440065222369201</v>
      </c>
      <c r="M4125" s="1" t="s">
        <v>17824</v>
      </c>
      <c r="N4125" s="1">
        <v>4124.0</v>
      </c>
    </row>
    <row r="4126" ht="15.75" customHeight="1">
      <c r="A4126" s="17" t="s">
        <v>21954</v>
      </c>
      <c r="B4126" s="1">
        <v>1037.0</v>
      </c>
      <c r="C4126" s="1">
        <v>5.0</v>
      </c>
      <c r="D4126" s="1">
        <v>11.0</v>
      </c>
      <c r="E4126" s="1">
        <v>4.0</v>
      </c>
      <c r="F4126" s="1">
        <v>1.0</v>
      </c>
      <c r="G4126" s="1">
        <v>1.0</v>
      </c>
      <c r="H4126" s="1">
        <v>0.0</v>
      </c>
      <c r="I4126" s="1">
        <v>0.0</v>
      </c>
      <c r="J4126" s="1">
        <v>4.0</v>
      </c>
      <c r="K4126" s="1">
        <v>3.0</v>
      </c>
      <c r="L4126" s="1">
        <v>0.534778719761029</v>
      </c>
      <c r="M4126" s="1" t="s">
        <v>17824</v>
      </c>
      <c r="N4126" s="1">
        <v>4125.0</v>
      </c>
    </row>
    <row r="4127" ht="15.75" customHeight="1">
      <c r="A4127" s="1" t="s">
        <v>21955</v>
      </c>
      <c r="B4127" s="1">
        <v>348.0</v>
      </c>
      <c r="C4127" s="1">
        <v>4.0</v>
      </c>
      <c r="D4127" s="1">
        <v>0.0</v>
      </c>
      <c r="E4127" s="1">
        <v>1.0</v>
      </c>
      <c r="F4127" s="1">
        <v>1.0</v>
      </c>
      <c r="G4127" s="1">
        <v>0.0</v>
      </c>
      <c r="H4127" s="1">
        <v>0.0</v>
      </c>
      <c r="I4127" s="1">
        <v>0.0</v>
      </c>
      <c r="J4127" s="1">
        <v>0.0</v>
      </c>
      <c r="K4127" s="1">
        <v>0.0</v>
      </c>
      <c r="L4127" s="1">
        <v>0.5175767101808104</v>
      </c>
      <c r="M4127" s="1">
        <v>2304.0</v>
      </c>
      <c r="N4127" s="1">
        <v>4126.0</v>
      </c>
    </row>
    <row r="4128" ht="15.75" customHeight="1">
      <c r="A4128" s="17" t="s">
        <v>21956</v>
      </c>
      <c r="B4128" s="1">
        <v>186.0</v>
      </c>
      <c r="C4128" s="1">
        <v>1.0</v>
      </c>
      <c r="D4128" s="1">
        <v>0.0</v>
      </c>
      <c r="E4128" s="1">
        <v>0.0</v>
      </c>
      <c r="F4128" s="1">
        <v>1.0</v>
      </c>
      <c r="G4128" s="1">
        <v>0.0</v>
      </c>
      <c r="H4128" s="1">
        <v>0.0</v>
      </c>
      <c r="I4128" s="1">
        <v>0.0</v>
      </c>
      <c r="J4128" s="1">
        <v>1.0</v>
      </c>
      <c r="K4128" s="1">
        <v>1.0</v>
      </c>
      <c r="L4128" s="1">
        <v>0.48240828649968337</v>
      </c>
      <c r="M4128" s="1" t="s">
        <v>17824</v>
      </c>
      <c r="N4128" s="1">
        <v>4127.0</v>
      </c>
    </row>
    <row r="4129" ht="15.75" customHeight="1">
      <c r="A4129" s="17" t="s">
        <v>21957</v>
      </c>
      <c r="B4129" s="1">
        <v>816.0</v>
      </c>
      <c r="C4129" s="1">
        <v>3.0</v>
      </c>
      <c r="D4129" s="1">
        <v>6.0</v>
      </c>
      <c r="E4129" s="1">
        <v>0.0</v>
      </c>
      <c r="F4129" s="1">
        <v>4.0</v>
      </c>
      <c r="G4129" s="1">
        <v>1.0</v>
      </c>
      <c r="H4129" s="1">
        <v>1.0</v>
      </c>
      <c r="I4129" s="1">
        <v>1.0</v>
      </c>
      <c r="J4129" s="1">
        <v>1.0</v>
      </c>
      <c r="K4129" s="1">
        <v>1.0</v>
      </c>
      <c r="L4129" s="1">
        <v>0.4324976031342276</v>
      </c>
      <c r="M4129" s="1" t="s">
        <v>17824</v>
      </c>
      <c r="N4129" s="1">
        <v>4128.0</v>
      </c>
    </row>
    <row r="4130" ht="15.75" customHeight="1">
      <c r="A4130" s="17" t="s">
        <v>21958</v>
      </c>
      <c r="B4130" s="1">
        <v>790.0</v>
      </c>
      <c r="C4130" s="1">
        <v>1.0</v>
      </c>
      <c r="D4130" s="1">
        <v>1.0</v>
      </c>
      <c r="E4130" s="1">
        <v>1.0</v>
      </c>
      <c r="F4130" s="1">
        <v>3.0</v>
      </c>
      <c r="G4130" s="1">
        <v>5.0</v>
      </c>
      <c r="H4130" s="1">
        <v>1.0</v>
      </c>
      <c r="I4130" s="1">
        <v>1.0</v>
      </c>
      <c r="J4130" s="1">
        <v>4.0</v>
      </c>
      <c r="K4130" s="1">
        <v>2.0</v>
      </c>
      <c r="L4130" s="1">
        <v>0.4308800119182554</v>
      </c>
      <c r="M4130" s="1" t="s">
        <v>17824</v>
      </c>
      <c r="N4130" s="1">
        <v>4129.0</v>
      </c>
    </row>
    <row r="4131" ht="15.75" customHeight="1">
      <c r="A4131" s="1" t="s">
        <v>21959</v>
      </c>
      <c r="B4131" s="1">
        <v>483.0</v>
      </c>
      <c r="C4131" s="1">
        <v>1.0</v>
      </c>
      <c r="D4131" s="1">
        <v>0.0</v>
      </c>
      <c r="E4131" s="1">
        <v>0.0</v>
      </c>
      <c r="F4131" s="1">
        <v>1.0</v>
      </c>
      <c r="G4131" s="1">
        <v>3.0</v>
      </c>
      <c r="H4131" s="1">
        <v>3.0</v>
      </c>
      <c r="I4131" s="1">
        <v>1.0</v>
      </c>
      <c r="J4131" s="1">
        <v>0.0</v>
      </c>
      <c r="K4131" s="1">
        <v>2.0</v>
      </c>
      <c r="L4131" s="1">
        <v>0.42583144615647645</v>
      </c>
      <c r="M4131" s="1">
        <v>2305.0</v>
      </c>
      <c r="N4131" s="1">
        <v>4130.0</v>
      </c>
    </row>
    <row r="4132" ht="15.75" customHeight="1">
      <c r="A4132" s="1" t="s">
        <v>21960</v>
      </c>
      <c r="B4132" s="1">
        <v>342.0</v>
      </c>
      <c r="C4132" s="1">
        <v>0.0</v>
      </c>
      <c r="D4132" s="1">
        <v>2.0</v>
      </c>
      <c r="E4132" s="1">
        <v>1.0</v>
      </c>
      <c r="F4132" s="1">
        <v>0.0</v>
      </c>
      <c r="G4132" s="1">
        <v>1.0</v>
      </c>
      <c r="H4132" s="1">
        <v>4.0</v>
      </c>
      <c r="I4132" s="1">
        <v>1.0</v>
      </c>
      <c r="J4132" s="1">
        <v>0.0</v>
      </c>
      <c r="K4132" s="1">
        <v>0.0</v>
      </c>
      <c r="L4132" s="1">
        <v>0.4185761523143402</v>
      </c>
      <c r="M4132" s="1">
        <v>2306.0</v>
      </c>
      <c r="N4132" s="1">
        <v>4131.0</v>
      </c>
    </row>
    <row r="4133" ht="15.75" customHeight="1">
      <c r="A4133" s="17" t="s">
        <v>21961</v>
      </c>
      <c r="B4133" s="1">
        <v>696.0</v>
      </c>
      <c r="C4133" s="1">
        <v>1.0</v>
      </c>
      <c r="D4133" s="1">
        <v>3.0</v>
      </c>
      <c r="E4133" s="1">
        <v>2.0</v>
      </c>
      <c r="F4133" s="1">
        <v>1.0</v>
      </c>
      <c r="G4133" s="1">
        <v>0.0</v>
      </c>
      <c r="H4133" s="1">
        <v>0.0</v>
      </c>
      <c r="I4133" s="1">
        <v>4.0</v>
      </c>
      <c r="J4133" s="1">
        <v>1.0</v>
      </c>
      <c r="K4133" s="1">
        <v>4.0</v>
      </c>
      <c r="L4133" s="1">
        <v>0.41781587333029335</v>
      </c>
      <c r="M4133" s="1" t="s">
        <v>17824</v>
      </c>
      <c r="N4133" s="1">
        <v>4132.0</v>
      </c>
    </row>
    <row r="4134" ht="15.75" customHeight="1">
      <c r="A4134" s="17" t="s">
        <v>21962</v>
      </c>
      <c r="B4134" s="1">
        <v>258.0</v>
      </c>
      <c r="C4134" s="1">
        <v>1.0</v>
      </c>
      <c r="D4134" s="1">
        <v>0.0</v>
      </c>
      <c r="E4134" s="1">
        <v>0.0</v>
      </c>
      <c r="F4134" s="1">
        <v>1.0</v>
      </c>
      <c r="G4134" s="1">
        <v>0.0</v>
      </c>
      <c r="H4134" s="1">
        <v>1.0</v>
      </c>
      <c r="I4134" s="1">
        <v>1.0</v>
      </c>
      <c r="J4134" s="1">
        <v>0.0</v>
      </c>
      <c r="K4134" s="1">
        <v>1.0</v>
      </c>
      <c r="L4134" s="1">
        <v>0.4169849822013564</v>
      </c>
      <c r="M4134" s="1" t="s">
        <v>17824</v>
      </c>
      <c r="N4134" s="1">
        <v>4133.0</v>
      </c>
    </row>
    <row r="4135" ht="15.75" customHeight="1">
      <c r="A4135" s="17" t="s">
        <v>21963</v>
      </c>
      <c r="B4135" s="1">
        <v>261.0</v>
      </c>
      <c r="C4135" s="1">
        <v>1.0</v>
      </c>
      <c r="D4135" s="1">
        <v>1.0</v>
      </c>
      <c r="E4135" s="1">
        <v>2.0</v>
      </c>
      <c r="F4135" s="1">
        <v>1.0</v>
      </c>
      <c r="G4135" s="1">
        <v>0.0</v>
      </c>
      <c r="H4135" s="1">
        <v>0.0</v>
      </c>
      <c r="I4135" s="1">
        <v>0.0</v>
      </c>
      <c r="J4135" s="1">
        <v>0.0</v>
      </c>
      <c r="K4135" s="1">
        <v>0.0</v>
      </c>
      <c r="L4135" s="1">
        <v>0.38154663532570154</v>
      </c>
      <c r="M4135" s="1" t="s">
        <v>17824</v>
      </c>
      <c r="N4135" s="1">
        <v>4134.0</v>
      </c>
    </row>
    <row r="4136" ht="15.75" customHeight="1">
      <c r="A4136" s="1" t="s">
        <v>21964</v>
      </c>
      <c r="B4136" s="1">
        <v>348.0</v>
      </c>
      <c r="C4136" s="1">
        <v>1.0</v>
      </c>
      <c r="D4136" s="1">
        <v>1.0</v>
      </c>
      <c r="E4136" s="1">
        <v>1.0</v>
      </c>
      <c r="F4136" s="1">
        <v>0.0</v>
      </c>
      <c r="G4136" s="1">
        <v>2.0</v>
      </c>
      <c r="H4136" s="1">
        <v>0.0</v>
      </c>
      <c r="I4136" s="1">
        <v>0.0</v>
      </c>
      <c r="J4136" s="1">
        <v>1.0</v>
      </c>
      <c r="K4136" s="1">
        <v>0.0</v>
      </c>
      <c r="L4136" s="1">
        <v>0.3314693674613983</v>
      </c>
      <c r="M4136" s="1">
        <v>2307.0</v>
      </c>
      <c r="N4136" s="1">
        <v>4135.0</v>
      </c>
    </row>
    <row r="4137" ht="15.75" customHeight="1">
      <c r="A4137" s="17" t="s">
        <v>21965</v>
      </c>
      <c r="B4137" s="1">
        <v>384.0</v>
      </c>
      <c r="C4137" s="1">
        <v>1.0</v>
      </c>
      <c r="D4137" s="1">
        <v>0.0</v>
      </c>
      <c r="E4137" s="1">
        <v>1.0</v>
      </c>
      <c r="F4137" s="1">
        <v>1.0</v>
      </c>
      <c r="G4137" s="1">
        <v>0.0</v>
      </c>
      <c r="H4137" s="1">
        <v>1.0</v>
      </c>
      <c r="I4137" s="1">
        <v>0.0</v>
      </c>
      <c r="J4137" s="1">
        <v>1.0</v>
      </c>
      <c r="K4137" s="1">
        <v>1.0</v>
      </c>
      <c r="L4137" s="1">
        <v>0.3158518414884497</v>
      </c>
      <c r="M4137" s="1" t="s">
        <v>17824</v>
      </c>
      <c r="N4137" s="1">
        <v>4136.0</v>
      </c>
    </row>
    <row r="4138" ht="15.75" customHeight="1">
      <c r="A4138" s="17" t="s">
        <v>21966</v>
      </c>
      <c r="B4138" s="1">
        <v>696.0</v>
      </c>
      <c r="C4138" s="1">
        <v>0.0</v>
      </c>
      <c r="D4138" s="1">
        <v>1.0</v>
      </c>
      <c r="E4138" s="1">
        <v>4.0</v>
      </c>
      <c r="F4138" s="1">
        <v>1.0</v>
      </c>
      <c r="G4138" s="1">
        <v>0.0</v>
      </c>
      <c r="H4138" s="1">
        <v>2.0</v>
      </c>
      <c r="I4138" s="1">
        <v>1.0</v>
      </c>
      <c r="J4138" s="1">
        <v>2.0</v>
      </c>
      <c r="K4138" s="1">
        <v>1.0</v>
      </c>
      <c r="L4138" s="1">
        <v>0.2832592766099256</v>
      </c>
      <c r="M4138" s="1" t="s">
        <v>17824</v>
      </c>
      <c r="N4138" s="1">
        <v>4137.0</v>
      </c>
    </row>
    <row r="4139" ht="15.75" customHeight="1">
      <c r="A4139" s="17" t="s">
        <v>21967</v>
      </c>
      <c r="B4139" s="1">
        <v>571.0</v>
      </c>
      <c r="C4139" s="1">
        <v>1.0</v>
      </c>
      <c r="D4139" s="1">
        <v>0.0</v>
      </c>
      <c r="E4139" s="1">
        <v>0.0</v>
      </c>
      <c r="F4139" s="1">
        <v>0.0</v>
      </c>
      <c r="G4139" s="1">
        <v>2.0</v>
      </c>
      <c r="H4139" s="1">
        <v>0.0</v>
      </c>
      <c r="I4139" s="1">
        <v>2.0</v>
      </c>
      <c r="J4139" s="1">
        <v>1.0</v>
      </c>
      <c r="K4139" s="1">
        <v>0.0</v>
      </c>
      <c r="L4139" s="1">
        <v>0.21696552717571752</v>
      </c>
      <c r="M4139" s="1" t="s">
        <v>17824</v>
      </c>
      <c r="N4139" s="1">
        <v>4138.0</v>
      </c>
    </row>
    <row r="4140" ht="15.75" customHeight="1">
      <c r="A4140" s="1" t="s">
        <v>21968</v>
      </c>
      <c r="B4140" s="1">
        <v>960.0</v>
      </c>
      <c r="C4140" s="1">
        <v>0.0</v>
      </c>
      <c r="D4140" s="1">
        <v>1.0</v>
      </c>
      <c r="E4140" s="1">
        <v>1.0</v>
      </c>
      <c r="F4140" s="1">
        <v>0.0</v>
      </c>
      <c r="G4140" s="1">
        <v>0.0</v>
      </c>
      <c r="H4140" s="1">
        <v>1.0</v>
      </c>
      <c r="I4140" s="1">
        <v>3.0</v>
      </c>
      <c r="J4140" s="1">
        <v>3.0</v>
      </c>
      <c r="K4140" s="1">
        <v>2.0</v>
      </c>
      <c r="L4140" s="1">
        <v>0.197230561619131</v>
      </c>
      <c r="M4140" s="1">
        <v>2308.0</v>
      </c>
      <c r="N4140" s="1">
        <v>4139.0</v>
      </c>
    </row>
    <row r="4141" ht="15.75" customHeight="1">
      <c r="A4141" s="17" t="s">
        <v>21969</v>
      </c>
      <c r="B4141" s="1">
        <v>103.0</v>
      </c>
      <c r="C4141" s="1">
        <v>0.0</v>
      </c>
      <c r="D4141" s="1">
        <v>0.0</v>
      </c>
      <c r="E4141" s="1">
        <v>0.0</v>
      </c>
      <c r="F4141" s="1">
        <v>0.0</v>
      </c>
      <c r="G4141" s="1">
        <v>1.0</v>
      </c>
      <c r="H4141" s="1">
        <v>0.0</v>
      </c>
      <c r="I4141" s="1">
        <v>0.0</v>
      </c>
      <c r="J4141" s="1">
        <v>0.0</v>
      </c>
      <c r="K4141" s="1">
        <v>0.0</v>
      </c>
      <c r="L4141" s="1">
        <v>0.15577074980121128</v>
      </c>
      <c r="M4141" s="1" t="s">
        <v>17824</v>
      </c>
      <c r="N4141" s="1">
        <v>4140.0</v>
      </c>
    </row>
    <row r="4142" ht="15.75" customHeight="1">
      <c r="A4142" s="1" t="s">
        <v>21970</v>
      </c>
      <c r="B4142" s="1">
        <v>351.0</v>
      </c>
      <c r="C4142" s="1">
        <v>0.0</v>
      </c>
      <c r="D4142" s="1">
        <v>0.0</v>
      </c>
      <c r="E4142" s="1">
        <v>1.0</v>
      </c>
      <c r="F4142" s="1">
        <v>2.0</v>
      </c>
      <c r="G4142" s="1">
        <v>0.0</v>
      </c>
      <c r="H4142" s="1">
        <v>0.0</v>
      </c>
      <c r="I4142" s="1">
        <v>0.0</v>
      </c>
      <c r="J4142" s="1">
        <v>0.0</v>
      </c>
      <c r="K4142" s="1">
        <v>0.0</v>
      </c>
      <c r="L4142" s="1">
        <v>0.1478030929024726</v>
      </c>
      <c r="M4142" s="1">
        <v>2309.0</v>
      </c>
      <c r="N4142" s="1">
        <v>4141.0</v>
      </c>
    </row>
    <row r="4143" ht="15.75" customHeight="1">
      <c r="A4143" s="17" t="s">
        <v>21971</v>
      </c>
      <c r="B4143" s="1">
        <v>870.0</v>
      </c>
      <c r="C4143" s="1">
        <v>0.0</v>
      </c>
      <c r="D4143" s="1">
        <v>0.0</v>
      </c>
      <c r="E4143" s="1">
        <v>0.0</v>
      </c>
      <c r="F4143" s="1">
        <v>3.0</v>
      </c>
      <c r="G4143" s="1">
        <v>1.0</v>
      </c>
      <c r="H4143" s="1">
        <v>1.0</v>
      </c>
      <c r="I4143" s="1">
        <v>0.0</v>
      </c>
      <c r="J4143" s="1">
        <v>1.0</v>
      </c>
      <c r="K4143" s="1">
        <v>1.0</v>
      </c>
      <c r="L4143" s="1">
        <v>0.14009561792988484</v>
      </c>
      <c r="M4143" s="1" t="s">
        <v>17824</v>
      </c>
      <c r="N4143" s="1">
        <v>4142.0</v>
      </c>
    </row>
    <row r="4144" ht="15.75" customHeight="1">
      <c r="A4144" s="17" t="s">
        <v>21972</v>
      </c>
      <c r="B4144" s="1">
        <v>234.0</v>
      </c>
      <c r="C4144" s="1">
        <v>0.0</v>
      </c>
      <c r="D4144" s="1">
        <v>0.0</v>
      </c>
      <c r="E4144" s="1">
        <v>0.0</v>
      </c>
      <c r="F4144" s="1">
        <v>1.0</v>
      </c>
      <c r="G4144" s="1">
        <v>0.0</v>
      </c>
      <c r="H4144" s="1">
        <v>0.0</v>
      </c>
      <c r="I4144" s="1">
        <v>0.0</v>
      </c>
      <c r="J4144" s="1">
        <v>0.0</v>
      </c>
      <c r="K4144" s="1">
        <v>0.0</v>
      </c>
      <c r="L4144" s="1">
        <v>0.07805131764127267</v>
      </c>
      <c r="M4144" s="1" t="s">
        <v>17824</v>
      </c>
      <c r="N4144" s="1">
        <v>4143.0</v>
      </c>
    </row>
    <row r="4145" ht="15.75" customHeight="1">
      <c r="A4145" s="1" t="s">
        <v>21973</v>
      </c>
      <c r="B4145" s="1">
        <v>693.0</v>
      </c>
      <c r="C4145" s="1">
        <v>0.0</v>
      </c>
      <c r="D4145" s="1">
        <v>0.0</v>
      </c>
      <c r="E4145" s="1">
        <v>0.0</v>
      </c>
      <c r="F4145" s="1">
        <v>1.0</v>
      </c>
      <c r="G4145" s="1">
        <v>0.0</v>
      </c>
      <c r="H4145" s="1">
        <v>0.0</v>
      </c>
      <c r="I4145" s="1">
        <v>0.0</v>
      </c>
      <c r="J4145" s="1">
        <v>0.0</v>
      </c>
      <c r="K4145" s="1">
        <v>0.0</v>
      </c>
      <c r="L4145" s="1">
        <v>0.02635499037237778</v>
      </c>
      <c r="M4145" s="1">
        <v>2310.0</v>
      </c>
      <c r="N4145" s="1">
        <v>4144.0</v>
      </c>
    </row>
    <row r="4146" ht="15.75" customHeight="1">
      <c r="A4146" s="1" t="s">
        <v>21974</v>
      </c>
      <c r="B4146" s="1">
        <v>153.0</v>
      </c>
      <c r="C4146" s="1">
        <v>0.0</v>
      </c>
      <c r="D4146" s="1">
        <v>0.0</v>
      </c>
      <c r="E4146" s="1">
        <v>0.0</v>
      </c>
      <c r="F4146" s="1">
        <v>0.0</v>
      </c>
      <c r="G4146" s="1">
        <v>0.0</v>
      </c>
      <c r="H4146" s="1">
        <v>0.0</v>
      </c>
      <c r="I4146" s="1">
        <v>0.0</v>
      </c>
      <c r="J4146" s="1">
        <v>0.0</v>
      </c>
      <c r="K4146" s="1">
        <v>0.0</v>
      </c>
      <c r="L4146" s="1">
        <v>0.0</v>
      </c>
      <c r="M4146" s="1">
        <v>2311.0</v>
      </c>
      <c r="N4146" s="1">
        <v>4145.0</v>
      </c>
    </row>
    <row r="4147" ht="15.75" customHeight="1">
      <c r="A4147" s="1" t="s">
        <v>21975</v>
      </c>
      <c r="B4147" s="1">
        <v>153.0</v>
      </c>
      <c r="C4147" s="1">
        <v>0.0</v>
      </c>
      <c r="D4147" s="1">
        <v>0.0</v>
      </c>
      <c r="E4147" s="1">
        <v>0.0</v>
      </c>
      <c r="F4147" s="1">
        <v>0.0</v>
      </c>
      <c r="G4147" s="1">
        <v>0.0</v>
      </c>
      <c r="H4147" s="1">
        <v>0.0</v>
      </c>
      <c r="I4147" s="1">
        <v>0.0</v>
      </c>
      <c r="J4147" s="1">
        <v>0.0</v>
      </c>
      <c r="K4147" s="1">
        <v>0.0</v>
      </c>
      <c r="L4147" s="1">
        <v>0.0</v>
      </c>
      <c r="M4147" s="1">
        <v>2312.0</v>
      </c>
      <c r="N4147" s="1">
        <v>4146.0</v>
      </c>
    </row>
    <row r="4148" ht="15.75" customHeight="1">
      <c r="A4148" s="1" t="s">
        <v>21976</v>
      </c>
      <c r="B4148" s="1">
        <v>153.0</v>
      </c>
      <c r="C4148" s="1">
        <v>0.0</v>
      </c>
      <c r="D4148" s="1">
        <v>0.0</v>
      </c>
      <c r="E4148" s="1">
        <v>0.0</v>
      </c>
      <c r="F4148" s="1">
        <v>0.0</v>
      </c>
      <c r="G4148" s="1">
        <v>0.0</v>
      </c>
      <c r="H4148" s="1">
        <v>0.0</v>
      </c>
      <c r="I4148" s="1">
        <v>0.0</v>
      </c>
      <c r="J4148" s="1">
        <v>0.0</v>
      </c>
      <c r="K4148" s="1">
        <v>0.0</v>
      </c>
      <c r="L4148" s="1">
        <v>0.0</v>
      </c>
      <c r="M4148" s="1">
        <v>2313.0</v>
      </c>
      <c r="N4148" s="1">
        <v>4147.0</v>
      </c>
    </row>
  </sheetData>
  <autoFilter ref="$A$1:$N$1">
    <sortState ref="A1:N1">
      <sortCondition descending="1" ref="L1"/>
    </sortState>
  </autoFilter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2" width="9.78"/>
    <col customWidth="1" min="3" max="4" width="12.11"/>
    <col customWidth="1" min="5" max="5" width="9.78"/>
    <col customWidth="1" min="6" max="7" width="12.11"/>
  </cols>
  <sheetData>
    <row r="1" ht="15.0" customHeight="1">
      <c r="B1" s="19" t="s">
        <v>17819</v>
      </c>
      <c r="C1" s="8"/>
      <c r="D1" s="8"/>
      <c r="E1" s="19" t="s">
        <v>17820</v>
      </c>
      <c r="F1" s="8"/>
      <c r="G1" s="8"/>
    </row>
    <row r="2">
      <c r="A2" s="6" t="s">
        <v>94</v>
      </c>
      <c r="B2" s="6" t="s">
        <v>17821</v>
      </c>
      <c r="C2" s="6" t="s">
        <v>17822</v>
      </c>
      <c r="D2" s="6" t="s">
        <v>17823</v>
      </c>
      <c r="E2" s="6" t="s">
        <v>17821</v>
      </c>
      <c r="F2" s="6" t="s">
        <v>17822</v>
      </c>
      <c r="G2" s="6" t="s">
        <v>17823</v>
      </c>
    </row>
    <row r="3">
      <c r="A3" s="1" t="s">
        <v>18680</v>
      </c>
      <c r="B3" s="13">
        <v>-0.086</v>
      </c>
      <c r="C3" s="14">
        <v>0.666812087</v>
      </c>
      <c r="D3" s="14">
        <v>0.99956373</v>
      </c>
      <c r="E3" s="13">
        <v>-0.052</v>
      </c>
      <c r="F3" s="14">
        <v>0.795769592</v>
      </c>
      <c r="G3" s="14">
        <v>0.999461826</v>
      </c>
    </row>
    <row r="4">
      <c r="A4" s="1" t="s">
        <v>20193</v>
      </c>
      <c r="B4" s="13">
        <v>-0.356</v>
      </c>
      <c r="C4" s="14">
        <v>0.279910447</v>
      </c>
      <c r="D4" s="14">
        <v>0.99956373</v>
      </c>
      <c r="E4" s="13">
        <v>-0.057</v>
      </c>
      <c r="F4" s="14">
        <v>0.864540489</v>
      </c>
      <c r="G4" s="14">
        <v>0.999461826</v>
      </c>
    </row>
    <row r="5">
      <c r="A5" s="1" t="s">
        <v>19199</v>
      </c>
      <c r="B5" s="13">
        <v>0.02</v>
      </c>
      <c r="C5" s="14">
        <v>0.910730456</v>
      </c>
      <c r="D5" s="14">
        <v>0.99956373</v>
      </c>
      <c r="E5" s="13">
        <v>0.12</v>
      </c>
      <c r="F5" s="14">
        <v>0.51187764</v>
      </c>
      <c r="G5" s="14">
        <v>0.999461826</v>
      </c>
    </row>
    <row r="6">
      <c r="A6" s="1" t="s">
        <v>18697</v>
      </c>
      <c r="B6" s="13">
        <v>-0.142</v>
      </c>
      <c r="C6" s="14">
        <v>0.466144972</v>
      </c>
      <c r="D6" s="14">
        <v>0.99956373</v>
      </c>
      <c r="E6" s="13">
        <v>-0.082</v>
      </c>
      <c r="F6" s="14">
        <v>0.67350993</v>
      </c>
      <c r="G6" s="14">
        <v>0.999461826</v>
      </c>
    </row>
    <row r="7">
      <c r="A7" s="1" t="s">
        <v>18423</v>
      </c>
      <c r="B7" s="13">
        <v>0.145</v>
      </c>
      <c r="C7" s="14">
        <v>0.438408245</v>
      </c>
      <c r="D7" s="14">
        <v>0.99956373</v>
      </c>
      <c r="E7" s="13">
        <v>0.053</v>
      </c>
      <c r="F7" s="14">
        <v>0.775160024</v>
      </c>
      <c r="G7" s="14">
        <v>0.999461826</v>
      </c>
    </row>
    <row r="8">
      <c r="A8" s="1" t="s">
        <v>18541</v>
      </c>
      <c r="B8" s="13">
        <v>-0.205</v>
      </c>
      <c r="C8" s="14">
        <v>0.198983421</v>
      </c>
      <c r="D8" s="14">
        <v>0.99956373</v>
      </c>
      <c r="E8" s="13">
        <v>-0.129</v>
      </c>
      <c r="F8" s="14">
        <v>0.417294915</v>
      </c>
      <c r="G8" s="14">
        <v>0.999461826</v>
      </c>
    </row>
    <row r="9">
      <c r="A9" s="1" t="s">
        <v>18767</v>
      </c>
      <c r="B9" s="13">
        <v>0.023</v>
      </c>
      <c r="C9" s="14">
        <v>0.893267504</v>
      </c>
      <c r="D9" s="14">
        <v>0.99956373</v>
      </c>
      <c r="E9" s="13">
        <v>0.233</v>
      </c>
      <c r="F9" s="14">
        <v>0.174950915</v>
      </c>
      <c r="G9" s="14">
        <v>0.999461826</v>
      </c>
    </row>
    <row r="10">
      <c r="A10" s="1" t="s">
        <v>18428</v>
      </c>
      <c r="B10" s="13">
        <v>-0.152</v>
      </c>
      <c r="C10" s="14">
        <v>0.429301626</v>
      </c>
      <c r="D10" s="14">
        <v>0.99956373</v>
      </c>
      <c r="E10" s="13">
        <v>0.012</v>
      </c>
      <c r="F10" s="14">
        <v>0.95208533</v>
      </c>
      <c r="G10" s="14">
        <v>0.999461826</v>
      </c>
    </row>
    <row r="11">
      <c r="A11" s="1" t="s">
        <v>18518</v>
      </c>
      <c r="B11" s="13">
        <v>-0.058</v>
      </c>
      <c r="C11" s="14">
        <v>0.751884376</v>
      </c>
      <c r="D11" s="14">
        <v>0.99956373</v>
      </c>
      <c r="E11" s="13">
        <v>-0.059</v>
      </c>
      <c r="F11" s="14">
        <v>0.747524273</v>
      </c>
      <c r="G11" s="14">
        <v>0.999461826</v>
      </c>
    </row>
    <row r="12">
      <c r="A12" s="1" t="s">
        <v>19293</v>
      </c>
      <c r="B12" s="13">
        <v>-0.068</v>
      </c>
      <c r="C12" s="14">
        <v>0.663964632</v>
      </c>
      <c r="D12" s="14">
        <v>0.99956373</v>
      </c>
      <c r="E12" s="13">
        <v>0.041</v>
      </c>
      <c r="F12" s="14">
        <v>0.792819585</v>
      </c>
      <c r="G12" s="14">
        <v>0.999461826</v>
      </c>
    </row>
    <row r="13">
      <c r="A13" s="1" t="s">
        <v>19878</v>
      </c>
      <c r="B13" s="13">
        <v>-0.019</v>
      </c>
      <c r="C13" s="14">
        <v>0.934410849</v>
      </c>
      <c r="D13" s="14">
        <v>0.99956373</v>
      </c>
      <c r="E13" s="13">
        <v>-0.401</v>
      </c>
      <c r="F13" s="14">
        <v>0.072061721</v>
      </c>
      <c r="G13" s="14">
        <v>0.999461826</v>
      </c>
    </row>
    <row r="14">
      <c r="A14" s="1" t="s">
        <v>20365</v>
      </c>
      <c r="B14" s="13">
        <v>-0.035</v>
      </c>
      <c r="C14" s="14">
        <v>0.825919698</v>
      </c>
      <c r="D14" s="14">
        <v>0.99956373</v>
      </c>
      <c r="E14" s="13">
        <v>-0.03</v>
      </c>
      <c r="F14" s="14">
        <v>0.853974279</v>
      </c>
      <c r="G14" s="14">
        <v>0.999461826</v>
      </c>
    </row>
    <row r="15">
      <c r="A15" s="1" t="s">
        <v>19648</v>
      </c>
      <c r="B15" s="13">
        <v>0.093</v>
      </c>
      <c r="C15" s="14">
        <v>0.532128699</v>
      </c>
      <c r="D15" s="14">
        <v>0.99956373</v>
      </c>
      <c r="E15" s="13">
        <v>0.044</v>
      </c>
      <c r="F15" s="14">
        <v>0.770183431</v>
      </c>
      <c r="G15" s="14">
        <v>0.999461826</v>
      </c>
    </row>
    <row r="16">
      <c r="A16" s="1" t="s">
        <v>19590</v>
      </c>
      <c r="B16" s="13">
        <v>0.234</v>
      </c>
      <c r="C16" s="14">
        <v>0.14896349</v>
      </c>
      <c r="D16" s="14">
        <v>0.99956373</v>
      </c>
      <c r="E16" s="13">
        <v>0.207</v>
      </c>
      <c r="F16" s="14">
        <v>0.201634516</v>
      </c>
      <c r="G16" s="14">
        <v>0.999461826</v>
      </c>
    </row>
    <row r="17">
      <c r="A17" s="1" t="s">
        <v>18941</v>
      </c>
      <c r="B17" s="13">
        <v>0.044</v>
      </c>
      <c r="C17" s="14">
        <v>0.774617303</v>
      </c>
      <c r="D17" s="14">
        <v>0.99956373</v>
      </c>
      <c r="E17" s="13">
        <v>-0.017</v>
      </c>
      <c r="F17" s="14">
        <v>0.914750783</v>
      </c>
      <c r="G17" s="14">
        <v>0.999461826</v>
      </c>
    </row>
    <row r="18">
      <c r="A18" s="1" t="s">
        <v>21849</v>
      </c>
      <c r="B18" s="13">
        <v>0.821</v>
      </c>
      <c r="C18" s="14">
        <v>0.1154195</v>
      </c>
      <c r="D18" s="14">
        <v>0.99956373</v>
      </c>
      <c r="E18" s="13">
        <v>0.422</v>
      </c>
      <c r="F18" s="14">
        <v>0.405004709</v>
      </c>
      <c r="G18" s="14">
        <v>0.999461826</v>
      </c>
    </row>
    <row r="19">
      <c r="A19" s="1" t="s">
        <v>20789</v>
      </c>
      <c r="B19" s="13">
        <v>-0.579</v>
      </c>
      <c r="C19" s="14">
        <v>0.032714225</v>
      </c>
      <c r="D19" s="14">
        <v>0.99956373</v>
      </c>
      <c r="E19" s="13">
        <v>-0.608</v>
      </c>
      <c r="F19" s="14">
        <v>0.025230054</v>
      </c>
      <c r="G19" s="14">
        <v>0.999461826</v>
      </c>
    </row>
    <row r="20">
      <c r="A20" s="1" t="s">
        <v>18001</v>
      </c>
      <c r="B20" s="13">
        <v>0.087</v>
      </c>
      <c r="C20" s="14">
        <v>0.669656247</v>
      </c>
      <c r="D20" s="14">
        <v>0.99956373</v>
      </c>
      <c r="E20" s="13">
        <v>-0.065</v>
      </c>
      <c r="F20" s="14">
        <v>0.750988646</v>
      </c>
      <c r="G20" s="14">
        <v>0.999461826</v>
      </c>
    </row>
    <row r="21" ht="15.75" customHeight="1">
      <c r="A21" s="1" t="s">
        <v>19580</v>
      </c>
      <c r="B21" s="13">
        <v>0.009</v>
      </c>
      <c r="C21" s="14">
        <v>0.953809396</v>
      </c>
      <c r="D21" s="14">
        <v>0.99956373</v>
      </c>
      <c r="E21" s="13">
        <v>-0.104</v>
      </c>
      <c r="F21" s="14">
        <v>0.494882061</v>
      </c>
      <c r="G21" s="14">
        <v>0.999461826</v>
      </c>
    </row>
    <row r="22" ht="15.75" customHeight="1">
      <c r="A22" s="1" t="s">
        <v>20474</v>
      </c>
      <c r="B22" s="13">
        <v>0.012</v>
      </c>
      <c r="C22" s="14">
        <v>0.93988694</v>
      </c>
      <c r="D22" s="14">
        <v>0.99956373</v>
      </c>
      <c r="E22" s="13">
        <v>-0.033</v>
      </c>
      <c r="F22" s="14">
        <v>0.838776667</v>
      </c>
      <c r="G22" s="14">
        <v>0.999461826</v>
      </c>
    </row>
    <row r="23" ht="15.75" customHeight="1">
      <c r="A23" s="1" t="s">
        <v>20820</v>
      </c>
      <c r="B23" s="13">
        <v>0.157</v>
      </c>
      <c r="C23" s="14">
        <v>0.530636798</v>
      </c>
      <c r="D23" s="14">
        <v>0.99956373</v>
      </c>
      <c r="E23" s="13">
        <v>0.05</v>
      </c>
      <c r="F23" s="14">
        <v>0.840522519</v>
      </c>
      <c r="G23" s="14">
        <v>0.999461826</v>
      </c>
    </row>
    <row r="24" ht="15.75" customHeight="1">
      <c r="A24" s="1" t="s">
        <v>21592</v>
      </c>
      <c r="B24" s="13">
        <v>-0.076</v>
      </c>
      <c r="C24" s="14">
        <v>0.786306426</v>
      </c>
      <c r="D24" s="14">
        <v>0.99956373</v>
      </c>
      <c r="E24" s="13">
        <v>0.041</v>
      </c>
      <c r="F24" s="14">
        <v>0.884265994</v>
      </c>
      <c r="G24" s="14">
        <v>0.999461826</v>
      </c>
    </row>
    <row r="25" ht="15.75" customHeight="1">
      <c r="A25" s="1" t="s">
        <v>21657</v>
      </c>
      <c r="B25" s="13">
        <v>-0.254</v>
      </c>
      <c r="C25" s="14">
        <v>0.549995063</v>
      </c>
      <c r="D25" s="14">
        <v>0.99956373</v>
      </c>
      <c r="E25" s="13">
        <v>0.032</v>
      </c>
      <c r="F25" s="14">
        <v>0.942147682</v>
      </c>
      <c r="G25" s="14">
        <v>0.999461826</v>
      </c>
    </row>
    <row r="26" ht="15.75" customHeight="1">
      <c r="A26" s="1" t="s">
        <v>21666</v>
      </c>
      <c r="B26" s="13">
        <v>-0.042</v>
      </c>
      <c r="C26" s="14">
        <v>0.898104024</v>
      </c>
      <c r="D26" s="14">
        <v>0.99956373</v>
      </c>
      <c r="E26" s="13">
        <v>0.456</v>
      </c>
      <c r="F26" s="14">
        <v>0.188121959</v>
      </c>
      <c r="G26" s="14">
        <v>0.999461826</v>
      </c>
    </row>
    <row r="27" ht="15.75" customHeight="1">
      <c r="A27" s="1" t="s">
        <v>21541</v>
      </c>
      <c r="B27" s="13">
        <v>0.19</v>
      </c>
      <c r="C27" s="14">
        <v>0.574002181</v>
      </c>
      <c r="D27" s="14">
        <v>0.99956373</v>
      </c>
      <c r="E27" s="13">
        <v>0.485</v>
      </c>
      <c r="F27" s="14">
        <v>0.169845934</v>
      </c>
      <c r="G27" s="14">
        <v>0.999461826</v>
      </c>
    </row>
    <row r="28" ht="15.75" customHeight="1">
      <c r="A28" s="1" t="s">
        <v>21698</v>
      </c>
      <c r="B28" s="13">
        <v>0.061</v>
      </c>
      <c r="C28" s="14">
        <v>0.9020853</v>
      </c>
      <c r="D28" s="14">
        <v>0.99956373</v>
      </c>
      <c r="E28" s="13">
        <v>1.083</v>
      </c>
      <c r="F28" s="14">
        <v>0.051240792</v>
      </c>
      <c r="G28" s="14">
        <v>0.999461826</v>
      </c>
    </row>
    <row r="29" ht="15.75" customHeight="1">
      <c r="A29" s="1" t="s">
        <v>21408</v>
      </c>
      <c r="B29" s="13">
        <v>-0.181</v>
      </c>
      <c r="C29" s="14">
        <v>0.698333851</v>
      </c>
      <c r="D29" s="14">
        <v>0.99956373</v>
      </c>
      <c r="E29" s="13">
        <v>-0.434</v>
      </c>
      <c r="F29" s="14">
        <v>0.34982233</v>
      </c>
      <c r="G29" s="14">
        <v>0.999461826</v>
      </c>
    </row>
    <row r="30" ht="15.75" customHeight="1">
      <c r="A30" s="1" t="s">
        <v>21660</v>
      </c>
      <c r="B30" s="13">
        <v>-0.502</v>
      </c>
      <c r="C30" s="14">
        <v>0.239807049</v>
      </c>
      <c r="D30" s="14">
        <v>0.99956373</v>
      </c>
      <c r="E30" s="13">
        <v>-0.102</v>
      </c>
      <c r="F30" s="14">
        <v>0.818798768</v>
      </c>
      <c r="G30" s="14">
        <v>0.999461826</v>
      </c>
    </row>
    <row r="31" ht="15.75" customHeight="1">
      <c r="A31" s="1" t="s">
        <v>19985</v>
      </c>
      <c r="B31" s="13">
        <v>0.115</v>
      </c>
      <c r="C31" s="14">
        <v>0.454999314</v>
      </c>
      <c r="D31" s="14">
        <v>0.99956373</v>
      </c>
      <c r="E31" s="13">
        <v>0.064</v>
      </c>
      <c r="F31" s="14">
        <v>0.67849135</v>
      </c>
      <c r="G31" s="14">
        <v>0.999461826</v>
      </c>
    </row>
    <row r="32" ht="15.75" customHeight="1">
      <c r="A32" s="1" t="s">
        <v>19709</v>
      </c>
      <c r="B32" s="13">
        <v>-0.205</v>
      </c>
      <c r="C32" s="14">
        <v>0.344243084</v>
      </c>
      <c r="D32" s="14">
        <v>0.99956373</v>
      </c>
      <c r="E32" s="13">
        <v>-0.299</v>
      </c>
      <c r="F32" s="14">
        <v>0.16777607</v>
      </c>
      <c r="G32" s="14">
        <v>0.999461826</v>
      </c>
    </row>
    <row r="33" ht="15.75" customHeight="1">
      <c r="A33" s="1" t="s">
        <v>19472</v>
      </c>
      <c r="B33" s="13">
        <v>-0.215</v>
      </c>
      <c r="C33" s="14">
        <v>0.27127463</v>
      </c>
      <c r="D33" s="14">
        <v>0.99956373</v>
      </c>
      <c r="E33" s="13">
        <v>-0.034</v>
      </c>
      <c r="F33" s="14">
        <v>0.862480841</v>
      </c>
      <c r="G33" s="14">
        <v>0.999461826</v>
      </c>
    </row>
    <row r="34" ht="15.75" customHeight="1">
      <c r="A34" s="1" t="s">
        <v>19833</v>
      </c>
      <c r="B34" s="13">
        <v>0.169</v>
      </c>
      <c r="C34" s="14">
        <v>0.385770886</v>
      </c>
      <c r="D34" s="14">
        <v>0.99956373</v>
      </c>
      <c r="E34" s="13">
        <v>-0.177</v>
      </c>
      <c r="F34" s="14">
        <v>0.356713228</v>
      </c>
      <c r="G34" s="14">
        <v>0.999461826</v>
      </c>
    </row>
    <row r="35" ht="15.75" customHeight="1">
      <c r="A35" s="1" t="s">
        <v>18967</v>
      </c>
      <c r="B35" s="13">
        <v>-0.036</v>
      </c>
      <c r="C35" s="14">
        <v>0.816288591</v>
      </c>
      <c r="D35" s="14">
        <v>0.99956373</v>
      </c>
      <c r="E35" s="13">
        <v>-0.097</v>
      </c>
      <c r="F35" s="14">
        <v>0.536687864</v>
      </c>
      <c r="G35" s="14">
        <v>0.999461826</v>
      </c>
    </row>
    <row r="36" ht="15.75" customHeight="1">
      <c r="A36" s="1" t="s">
        <v>19350</v>
      </c>
      <c r="B36" s="13">
        <v>0.048</v>
      </c>
      <c r="C36" s="14">
        <v>0.777227872</v>
      </c>
      <c r="D36" s="14">
        <v>0.99956373</v>
      </c>
      <c r="E36" s="13">
        <v>-0.018</v>
      </c>
      <c r="F36" s="14">
        <v>0.914830926</v>
      </c>
      <c r="G36" s="14">
        <v>0.999461826</v>
      </c>
    </row>
    <row r="37" ht="15.75" customHeight="1">
      <c r="A37" s="1" t="s">
        <v>21209</v>
      </c>
      <c r="B37" s="13">
        <v>0.502</v>
      </c>
      <c r="C37" s="14">
        <v>0.167267831</v>
      </c>
      <c r="D37" s="14">
        <v>0.99956373</v>
      </c>
      <c r="E37" s="13">
        <v>-0.003</v>
      </c>
      <c r="F37" s="14">
        <v>0.993143032</v>
      </c>
      <c r="G37" s="14">
        <v>0.999461826</v>
      </c>
    </row>
    <row r="38" ht="15.75" customHeight="1">
      <c r="A38" s="1" t="s">
        <v>19810</v>
      </c>
      <c r="B38" s="13">
        <v>-0.021</v>
      </c>
      <c r="C38" s="14">
        <v>0.886313151</v>
      </c>
      <c r="D38" s="14">
        <v>0.99956373</v>
      </c>
      <c r="E38" s="13">
        <v>0.047</v>
      </c>
      <c r="F38" s="14">
        <v>0.749429861</v>
      </c>
      <c r="G38" s="14">
        <v>0.999461826</v>
      </c>
    </row>
    <row r="39" ht="15.75" customHeight="1">
      <c r="A39" s="1" t="s">
        <v>17936</v>
      </c>
      <c r="B39" s="13">
        <v>-0.217</v>
      </c>
      <c r="C39" s="14">
        <v>0.338390709</v>
      </c>
      <c r="D39" s="14">
        <v>0.99956373</v>
      </c>
      <c r="E39" s="13">
        <v>-0.431</v>
      </c>
      <c r="F39" s="14">
        <v>0.057165451</v>
      </c>
      <c r="G39" s="14">
        <v>0.999461826</v>
      </c>
    </row>
    <row r="40" ht="15.75" customHeight="1">
      <c r="A40" s="1" t="s">
        <v>17884</v>
      </c>
      <c r="B40" s="13">
        <v>-0.247</v>
      </c>
      <c r="C40" s="14">
        <v>0.198162384</v>
      </c>
      <c r="D40" s="14">
        <v>0.99956373</v>
      </c>
      <c r="E40" s="13">
        <v>-0.161</v>
      </c>
      <c r="F40" s="14">
        <v>0.402105966</v>
      </c>
      <c r="G40" s="14">
        <v>0.999461826</v>
      </c>
    </row>
    <row r="41" ht="15.75" customHeight="1">
      <c r="A41" s="1" t="s">
        <v>18267</v>
      </c>
      <c r="B41" s="13">
        <v>-0.28</v>
      </c>
      <c r="C41" s="14">
        <v>0.214143304</v>
      </c>
      <c r="D41" s="14">
        <v>0.99956373</v>
      </c>
      <c r="E41" s="13">
        <v>-0.092</v>
      </c>
      <c r="F41" s="14">
        <v>0.682712106</v>
      </c>
      <c r="G41" s="14">
        <v>0.999461826</v>
      </c>
    </row>
    <row r="42" ht="15.75" customHeight="1">
      <c r="A42" s="1" t="s">
        <v>18139</v>
      </c>
      <c r="B42" s="13">
        <v>-0.274</v>
      </c>
      <c r="C42" s="14">
        <v>0.314065065</v>
      </c>
      <c r="D42" s="14">
        <v>0.99956373</v>
      </c>
      <c r="E42" s="13">
        <v>-0.017</v>
      </c>
      <c r="F42" s="14">
        <v>0.949004492</v>
      </c>
      <c r="G42" s="14">
        <v>0.999461826</v>
      </c>
    </row>
    <row r="43" ht="15.75" customHeight="1">
      <c r="A43" s="1" t="s">
        <v>17998</v>
      </c>
      <c r="B43" s="13">
        <v>-0.225</v>
      </c>
      <c r="C43" s="14">
        <v>0.359241751</v>
      </c>
      <c r="D43" s="14">
        <v>0.99956373</v>
      </c>
      <c r="E43" s="13">
        <v>-0.156</v>
      </c>
      <c r="F43" s="14">
        <v>0.524777704</v>
      </c>
      <c r="G43" s="14">
        <v>0.999461826</v>
      </c>
    </row>
    <row r="44" ht="15.75" customHeight="1">
      <c r="A44" s="1" t="s">
        <v>17991</v>
      </c>
      <c r="B44" s="13">
        <v>-0.255</v>
      </c>
      <c r="C44" s="14">
        <v>0.400316447</v>
      </c>
      <c r="D44" s="14">
        <v>0.99956373</v>
      </c>
      <c r="E44" s="13">
        <v>-0.026</v>
      </c>
      <c r="F44" s="14">
        <v>0.932214829</v>
      </c>
      <c r="G44" s="14">
        <v>0.999461826</v>
      </c>
    </row>
    <row r="45" ht="15.75" customHeight="1">
      <c r="A45" s="1" t="s">
        <v>18291</v>
      </c>
      <c r="B45" s="13">
        <v>-0.031</v>
      </c>
      <c r="C45" s="14">
        <v>0.885881307</v>
      </c>
      <c r="D45" s="14">
        <v>0.99956373</v>
      </c>
      <c r="E45" s="13">
        <v>0.047</v>
      </c>
      <c r="F45" s="14">
        <v>0.828227035</v>
      </c>
      <c r="G45" s="14">
        <v>0.999461826</v>
      </c>
    </row>
    <row r="46" ht="15.75" customHeight="1">
      <c r="A46" s="1" t="s">
        <v>18012</v>
      </c>
      <c r="B46" s="13">
        <v>0.049</v>
      </c>
      <c r="C46" s="14">
        <v>0.81239288</v>
      </c>
      <c r="D46" s="14">
        <v>0.99956373</v>
      </c>
      <c r="E46" s="13">
        <v>-0.167</v>
      </c>
      <c r="F46" s="14">
        <v>0.41403497</v>
      </c>
      <c r="G46" s="14">
        <v>0.999461826</v>
      </c>
    </row>
    <row r="47" ht="15.75" customHeight="1">
      <c r="A47" s="1" t="s">
        <v>18099</v>
      </c>
      <c r="B47" s="13">
        <v>-0.095</v>
      </c>
      <c r="C47" s="14">
        <v>0.675920198</v>
      </c>
      <c r="D47" s="14">
        <v>0.99956373</v>
      </c>
      <c r="E47" s="13">
        <v>0.005</v>
      </c>
      <c r="F47" s="14">
        <v>0.981245991</v>
      </c>
      <c r="G47" s="14">
        <v>0.999461826</v>
      </c>
    </row>
    <row r="48" ht="15.75" customHeight="1">
      <c r="A48" s="1" t="s">
        <v>18182</v>
      </c>
      <c r="B48" s="13">
        <v>-0.181</v>
      </c>
      <c r="C48" s="14">
        <v>0.404864991</v>
      </c>
      <c r="D48" s="14">
        <v>0.99956373</v>
      </c>
      <c r="E48" s="13">
        <v>0.009</v>
      </c>
      <c r="F48" s="14">
        <v>0.965899155</v>
      </c>
      <c r="G48" s="14">
        <v>0.999461826</v>
      </c>
    </row>
    <row r="49" ht="15.75" customHeight="1">
      <c r="A49" s="1" t="s">
        <v>18183</v>
      </c>
      <c r="B49" s="13">
        <v>-0.132</v>
      </c>
      <c r="C49" s="14">
        <v>0.505076764</v>
      </c>
      <c r="D49" s="14">
        <v>0.99956373</v>
      </c>
      <c r="E49" s="13">
        <v>-0.21</v>
      </c>
      <c r="F49" s="14">
        <v>0.289604175</v>
      </c>
      <c r="G49" s="14">
        <v>0.999461826</v>
      </c>
    </row>
    <row r="50" ht="15.75" customHeight="1">
      <c r="A50" s="1" t="s">
        <v>18340</v>
      </c>
      <c r="B50" s="13">
        <v>-0.291</v>
      </c>
      <c r="C50" s="14">
        <v>0.179559077</v>
      </c>
      <c r="D50" s="14">
        <v>0.99956373</v>
      </c>
      <c r="E50" s="13">
        <v>-0.045</v>
      </c>
      <c r="F50" s="14">
        <v>0.835860623</v>
      </c>
      <c r="G50" s="14">
        <v>0.999461826</v>
      </c>
    </row>
    <row r="51" ht="15.75" customHeight="1">
      <c r="A51" s="1" t="s">
        <v>18055</v>
      </c>
      <c r="B51" s="13">
        <v>-0.243</v>
      </c>
      <c r="C51" s="14">
        <v>0.423621304</v>
      </c>
      <c r="D51" s="14">
        <v>0.99956373</v>
      </c>
      <c r="E51" s="13">
        <v>0.001</v>
      </c>
      <c r="F51" s="14">
        <v>0.997362884</v>
      </c>
      <c r="G51" s="14">
        <v>0.999461826</v>
      </c>
    </row>
    <row r="52" ht="15.75" customHeight="1">
      <c r="A52" s="1" t="s">
        <v>18103</v>
      </c>
      <c r="B52" s="13">
        <v>-0.03</v>
      </c>
      <c r="C52" s="14">
        <v>0.880096847</v>
      </c>
      <c r="D52" s="14">
        <v>0.99956373</v>
      </c>
      <c r="E52" s="13">
        <v>-0.036</v>
      </c>
      <c r="F52" s="14">
        <v>0.856719563</v>
      </c>
      <c r="G52" s="14">
        <v>0.999461826</v>
      </c>
    </row>
    <row r="53" ht="15.75" customHeight="1">
      <c r="A53" s="1" t="s">
        <v>17940</v>
      </c>
      <c r="B53" s="13">
        <v>-0.14</v>
      </c>
      <c r="C53" s="14">
        <v>0.557975746</v>
      </c>
      <c r="D53" s="14">
        <v>0.99956373</v>
      </c>
      <c r="E53" s="13">
        <v>-0.009</v>
      </c>
      <c r="F53" s="14">
        <v>0.969713652</v>
      </c>
      <c r="G53" s="14">
        <v>0.999461826</v>
      </c>
    </row>
    <row r="54" ht="15.75" customHeight="1">
      <c r="A54" s="1" t="s">
        <v>18046</v>
      </c>
      <c r="B54" s="13">
        <v>-0.339</v>
      </c>
      <c r="C54" s="14">
        <v>0.198909662</v>
      </c>
      <c r="D54" s="14">
        <v>0.99956373</v>
      </c>
      <c r="E54" s="13">
        <v>-0.053</v>
      </c>
      <c r="F54" s="14">
        <v>0.841351759</v>
      </c>
      <c r="G54" s="14">
        <v>0.999461826</v>
      </c>
    </row>
    <row r="55" ht="15.75" customHeight="1">
      <c r="A55" s="1" t="s">
        <v>18181</v>
      </c>
      <c r="B55" s="13">
        <v>-0.161</v>
      </c>
      <c r="C55" s="14">
        <v>0.490110753</v>
      </c>
      <c r="D55" s="14">
        <v>0.99956373</v>
      </c>
      <c r="E55" s="13">
        <v>-0.081</v>
      </c>
      <c r="F55" s="14">
        <v>0.72782137</v>
      </c>
      <c r="G55" s="14">
        <v>0.999461826</v>
      </c>
    </row>
    <row r="56" ht="15.75" customHeight="1">
      <c r="A56" s="1" t="s">
        <v>17860</v>
      </c>
      <c r="B56" s="13">
        <v>-0.161</v>
      </c>
      <c r="C56" s="14">
        <v>0.580189975</v>
      </c>
      <c r="D56" s="14">
        <v>0.99956373</v>
      </c>
      <c r="E56" s="13">
        <v>-0.086</v>
      </c>
      <c r="F56" s="14">
        <v>0.767999841</v>
      </c>
      <c r="G56" s="14">
        <v>0.999461826</v>
      </c>
    </row>
    <row r="57" ht="15.75" customHeight="1">
      <c r="A57" s="1" t="s">
        <v>17846</v>
      </c>
      <c r="B57" s="13">
        <v>-0.061</v>
      </c>
      <c r="C57" s="14">
        <v>0.806688042</v>
      </c>
      <c r="D57" s="14">
        <v>0.99956373</v>
      </c>
      <c r="E57" s="13">
        <v>-0.064</v>
      </c>
      <c r="F57" s="14">
        <v>0.79718318</v>
      </c>
      <c r="G57" s="14">
        <v>0.999461826</v>
      </c>
    </row>
    <row r="58" ht="15.75" customHeight="1">
      <c r="A58" s="1" t="s">
        <v>19534</v>
      </c>
      <c r="B58" s="13">
        <v>0.067</v>
      </c>
      <c r="C58" s="14">
        <v>0.778139799</v>
      </c>
      <c r="D58" s="14">
        <v>0.99956373</v>
      </c>
      <c r="E58" s="13">
        <v>0.027</v>
      </c>
      <c r="F58" s="14">
        <v>0.908001633</v>
      </c>
      <c r="G58" s="14">
        <v>0.999461826</v>
      </c>
    </row>
    <row r="59" ht="15.75" customHeight="1">
      <c r="A59" s="1" t="s">
        <v>17984</v>
      </c>
      <c r="B59" s="13">
        <v>-0.11</v>
      </c>
      <c r="C59" s="14">
        <v>0.576935316</v>
      </c>
      <c r="D59" s="14">
        <v>0.99956373</v>
      </c>
      <c r="E59" s="13">
        <v>-0.138</v>
      </c>
      <c r="F59" s="14">
        <v>0.485504544</v>
      </c>
      <c r="G59" s="14">
        <v>0.999461826</v>
      </c>
    </row>
    <row r="60" ht="15.75" customHeight="1">
      <c r="A60" s="1" t="s">
        <v>18086</v>
      </c>
      <c r="B60" s="13">
        <v>-0.02</v>
      </c>
      <c r="C60" s="14">
        <v>0.943815791</v>
      </c>
      <c r="D60" s="14">
        <v>0.99956373</v>
      </c>
      <c r="E60" s="13">
        <v>0.304</v>
      </c>
      <c r="F60" s="14">
        <v>0.275135293</v>
      </c>
      <c r="G60" s="14">
        <v>0.999461826</v>
      </c>
    </row>
    <row r="61" ht="15.75" customHeight="1">
      <c r="A61" s="1" t="s">
        <v>18032</v>
      </c>
      <c r="B61" s="13">
        <v>-0.188</v>
      </c>
      <c r="C61" s="14">
        <v>0.49986449</v>
      </c>
      <c r="D61" s="14">
        <v>0.99956373</v>
      </c>
      <c r="E61" s="13">
        <v>-0.062</v>
      </c>
      <c r="F61" s="14">
        <v>0.824069039</v>
      </c>
      <c r="G61" s="14">
        <v>0.999461826</v>
      </c>
    </row>
    <row r="62" ht="15.75" customHeight="1">
      <c r="A62" s="1" t="s">
        <v>18513</v>
      </c>
      <c r="B62" s="13">
        <v>-0.135</v>
      </c>
      <c r="C62" s="14">
        <v>0.519116919</v>
      </c>
      <c r="D62" s="14">
        <v>0.99956373</v>
      </c>
      <c r="E62" s="13">
        <v>0.017</v>
      </c>
      <c r="F62" s="14">
        <v>0.934651068</v>
      </c>
      <c r="G62" s="14">
        <v>0.999461826</v>
      </c>
    </row>
    <row r="63" ht="15.75" customHeight="1">
      <c r="A63" s="1" t="s">
        <v>18243</v>
      </c>
      <c r="B63" s="13">
        <v>-0.175</v>
      </c>
      <c r="C63" s="14">
        <v>0.387343294</v>
      </c>
      <c r="D63" s="14">
        <v>0.99956373</v>
      </c>
      <c r="E63" s="13">
        <v>-0.027</v>
      </c>
      <c r="F63" s="14">
        <v>0.895851479</v>
      </c>
      <c r="G63" s="14">
        <v>0.999461826</v>
      </c>
    </row>
    <row r="64" ht="15.75" customHeight="1">
      <c r="A64" s="1" t="s">
        <v>18201</v>
      </c>
      <c r="B64" s="13">
        <v>-0.187</v>
      </c>
      <c r="C64" s="14">
        <v>0.456676642</v>
      </c>
      <c r="D64" s="14">
        <v>0.99956373</v>
      </c>
      <c r="E64" s="13">
        <v>0.023</v>
      </c>
      <c r="F64" s="14">
        <v>0.927390847</v>
      </c>
      <c r="G64" s="14">
        <v>0.999461826</v>
      </c>
    </row>
    <row r="65" ht="15.75" customHeight="1">
      <c r="A65" s="1" t="s">
        <v>18024</v>
      </c>
      <c r="B65" s="13">
        <v>-0.094</v>
      </c>
      <c r="C65" s="14">
        <v>0.663262613</v>
      </c>
      <c r="D65" s="14">
        <v>0.99956373</v>
      </c>
      <c r="E65" s="13">
        <v>-0.019</v>
      </c>
      <c r="F65" s="14">
        <v>0.930713484</v>
      </c>
      <c r="G65" s="14">
        <v>0.999461826</v>
      </c>
    </row>
    <row r="66" ht="15.75" customHeight="1">
      <c r="A66" s="1" t="s">
        <v>18254</v>
      </c>
      <c r="B66" s="13">
        <v>-0.082</v>
      </c>
      <c r="C66" s="14">
        <v>0.721416563</v>
      </c>
      <c r="D66" s="14">
        <v>0.99956373</v>
      </c>
      <c r="E66" s="13">
        <v>0.152</v>
      </c>
      <c r="F66" s="14">
        <v>0.510189431</v>
      </c>
      <c r="G66" s="14">
        <v>0.999461826</v>
      </c>
    </row>
    <row r="67" ht="15.75" customHeight="1">
      <c r="A67" s="1" t="s">
        <v>18076</v>
      </c>
      <c r="B67" s="13">
        <v>-0.281</v>
      </c>
      <c r="C67" s="14">
        <v>0.245553416</v>
      </c>
      <c r="D67" s="14">
        <v>0.99956373</v>
      </c>
      <c r="E67" s="13">
        <v>0.038</v>
      </c>
      <c r="F67" s="14">
        <v>0.873712747</v>
      </c>
      <c r="G67" s="14">
        <v>0.999461826</v>
      </c>
    </row>
    <row r="68" ht="15.75" customHeight="1">
      <c r="A68" s="1" t="s">
        <v>17913</v>
      </c>
      <c r="B68" s="13">
        <v>-0.091</v>
      </c>
      <c r="C68" s="14">
        <v>0.734758551</v>
      </c>
      <c r="D68" s="14">
        <v>0.99956373</v>
      </c>
      <c r="E68" s="13">
        <v>-0.141</v>
      </c>
      <c r="F68" s="14">
        <v>0.600903625</v>
      </c>
      <c r="G68" s="14">
        <v>0.999461826</v>
      </c>
    </row>
    <row r="69" ht="15.75" customHeight="1">
      <c r="A69" s="1" t="s">
        <v>17986</v>
      </c>
      <c r="B69" s="13">
        <v>0.038</v>
      </c>
      <c r="C69" s="14">
        <v>0.83755396</v>
      </c>
      <c r="D69" s="14">
        <v>0.99956373</v>
      </c>
      <c r="E69" s="13">
        <v>-0.092</v>
      </c>
      <c r="F69" s="14">
        <v>0.624101673</v>
      </c>
      <c r="G69" s="14">
        <v>0.999461826</v>
      </c>
    </row>
    <row r="70" ht="15.75" customHeight="1">
      <c r="A70" s="1" t="s">
        <v>18015</v>
      </c>
      <c r="B70" s="13">
        <v>0.093</v>
      </c>
      <c r="C70" s="14">
        <v>0.677494125</v>
      </c>
      <c r="D70" s="14">
        <v>0.99956373</v>
      </c>
      <c r="E70" s="13">
        <v>0.122</v>
      </c>
      <c r="F70" s="14">
        <v>0.585605772</v>
      </c>
      <c r="G70" s="14">
        <v>0.999461826</v>
      </c>
    </row>
    <row r="71" ht="15.75" customHeight="1">
      <c r="A71" s="1" t="s">
        <v>18168</v>
      </c>
      <c r="B71" s="13">
        <v>0.154</v>
      </c>
      <c r="C71" s="14">
        <v>0.443969094</v>
      </c>
      <c r="D71" s="14">
        <v>0.99956373</v>
      </c>
      <c r="E71" s="13">
        <v>-0.102</v>
      </c>
      <c r="F71" s="14">
        <v>0.612701662</v>
      </c>
      <c r="G71" s="14">
        <v>0.999461826</v>
      </c>
    </row>
    <row r="72" ht="15.75" customHeight="1">
      <c r="A72" s="1" t="s">
        <v>21726</v>
      </c>
      <c r="B72" s="13">
        <v>0.16</v>
      </c>
      <c r="C72" s="14">
        <v>0.845215321</v>
      </c>
      <c r="D72" s="14">
        <v>0.99956373</v>
      </c>
      <c r="E72" s="13">
        <v>-0.192</v>
      </c>
      <c r="F72" s="14">
        <v>0.811889569</v>
      </c>
      <c r="G72" s="14">
        <v>0.999461826</v>
      </c>
    </row>
    <row r="73" ht="15.75" customHeight="1">
      <c r="A73" s="1" t="s">
        <v>19147</v>
      </c>
      <c r="B73" s="13">
        <v>0.154</v>
      </c>
      <c r="C73" s="14">
        <v>0.31990704</v>
      </c>
      <c r="D73" s="14">
        <v>0.99956373</v>
      </c>
      <c r="E73" s="13">
        <v>0.068</v>
      </c>
      <c r="F73" s="14">
        <v>0.660368403</v>
      </c>
      <c r="G73" s="14">
        <v>0.999461826</v>
      </c>
    </row>
    <row r="74" ht="15.75" customHeight="1">
      <c r="A74" s="1" t="s">
        <v>18661</v>
      </c>
      <c r="B74" s="13">
        <v>-0.03</v>
      </c>
      <c r="C74" s="14">
        <v>0.840787325</v>
      </c>
      <c r="D74" s="14">
        <v>0.99956373</v>
      </c>
      <c r="E74" s="13">
        <v>0.127</v>
      </c>
      <c r="F74" s="14">
        <v>0.400554325</v>
      </c>
      <c r="G74" s="14">
        <v>0.999461826</v>
      </c>
    </row>
    <row r="75" ht="15.75" customHeight="1">
      <c r="A75" s="1" t="s">
        <v>18605</v>
      </c>
      <c r="B75" s="13">
        <v>0.054</v>
      </c>
      <c r="C75" s="14">
        <v>0.735331146</v>
      </c>
      <c r="D75" s="14">
        <v>0.99956373</v>
      </c>
      <c r="E75" s="13">
        <v>0.022</v>
      </c>
      <c r="F75" s="14">
        <v>0.891683419</v>
      </c>
      <c r="G75" s="14">
        <v>0.999461826</v>
      </c>
    </row>
    <row r="76" ht="15.75" customHeight="1">
      <c r="A76" s="1" t="s">
        <v>18422</v>
      </c>
      <c r="B76" s="13">
        <v>0.077</v>
      </c>
      <c r="C76" s="14">
        <v>0.632462103</v>
      </c>
      <c r="D76" s="14">
        <v>0.99956373</v>
      </c>
      <c r="E76" s="13">
        <v>0.13</v>
      </c>
      <c r="F76" s="14">
        <v>0.420307319</v>
      </c>
      <c r="G76" s="14">
        <v>0.999461826</v>
      </c>
    </row>
    <row r="77" ht="15.75" customHeight="1">
      <c r="A77" s="1" t="s">
        <v>18637</v>
      </c>
      <c r="B77" s="13">
        <v>-0.118</v>
      </c>
      <c r="C77" s="14">
        <v>0.480924408</v>
      </c>
      <c r="D77" s="14">
        <v>0.99956373</v>
      </c>
      <c r="E77" s="13">
        <v>-0.086</v>
      </c>
      <c r="F77" s="14">
        <v>0.609288007</v>
      </c>
      <c r="G77" s="14">
        <v>0.999461826</v>
      </c>
    </row>
    <row r="78" ht="15.75" customHeight="1">
      <c r="A78" s="1" t="s">
        <v>18440</v>
      </c>
      <c r="B78" s="13">
        <v>0.152</v>
      </c>
      <c r="C78" s="14">
        <v>0.404158254</v>
      </c>
      <c r="D78" s="14">
        <v>0.99956373</v>
      </c>
      <c r="E78" s="13">
        <v>-0.056</v>
      </c>
      <c r="F78" s="14">
        <v>0.758637141</v>
      </c>
      <c r="G78" s="14">
        <v>0.999461826</v>
      </c>
    </row>
    <row r="79" ht="15.75" customHeight="1">
      <c r="A79" s="1" t="s">
        <v>19380</v>
      </c>
      <c r="B79" s="13">
        <v>-0.103</v>
      </c>
      <c r="C79" s="14">
        <v>0.580124657</v>
      </c>
      <c r="D79" s="14">
        <v>0.99956373</v>
      </c>
      <c r="E79" s="13">
        <v>-0.198</v>
      </c>
      <c r="F79" s="14">
        <v>0.288602086</v>
      </c>
      <c r="G79" s="14">
        <v>0.999461826</v>
      </c>
    </row>
    <row r="80" ht="15.75" customHeight="1">
      <c r="A80" s="1" t="s">
        <v>20745</v>
      </c>
      <c r="B80" s="13">
        <v>0.162</v>
      </c>
      <c r="C80" s="14">
        <v>0.400146769</v>
      </c>
      <c r="D80" s="14">
        <v>0.99956373</v>
      </c>
      <c r="E80" s="13">
        <v>0.002</v>
      </c>
      <c r="F80" s="14">
        <v>0.991142307</v>
      </c>
      <c r="G80" s="14">
        <v>0.999461826</v>
      </c>
    </row>
    <row r="81" ht="15.75" customHeight="1">
      <c r="A81" s="1" t="s">
        <v>20566</v>
      </c>
      <c r="B81" s="13">
        <v>-0.326</v>
      </c>
      <c r="C81" s="14">
        <v>0.29609886</v>
      </c>
      <c r="D81" s="14">
        <v>0.99956373</v>
      </c>
      <c r="E81" s="13">
        <v>-0.569</v>
      </c>
      <c r="F81" s="14">
        <v>0.066244626</v>
      </c>
      <c r="G81" s="14">
        <v>0.999461826</v>
      </c>
    </row>
    <row r="82" ht="15.75" customHeight="1">
      <c r="A82" s="1" t="s">
        <v>18078</v>
      </c>
      <c r="B82" s="13">
        <v>-0.09</v>
      </c>
      <c r="C82" s="14">
        <v>0.617408133</v>
      </c>
      <c r="D82" s="14">
        <v>0.99956373</v>
      </c>
      <c r="E82" s="13">
        <v>-0.226</v>
      </c>
      <c r="F82" s="14">
        <v>0.210335441</v>
      </c>
      <c r="G82" s="14">
        <v>0.999461826</v>
      </c>
    </row>
    <row r="83" ht="15.75" customHeight="1">
      <c r="A83" s="1" t="s">
        <v>19203</v>
      </c>
      <c r="B83" s="13">
        <v>0.103</v>
      </c>
      <c r="C83" s="14">
        <v>0.494587814</v>
      </c>
      <c r="D83" s="14">
        <v>0.99956373</v>
      </c>
      <c r="E83" s="13">
        <v>-0.018</v>
      </c>
      <c r="F83" s="14">
        <v>0.906615472</v>
      </c>
      <c r="G83" s="14">
        <v>0.999461826</v>
      </c>
    </row>
    <row r="84" ht="15.75" customHeight="1">
      <c r="A84" s="1" t="s">
        <v>21799</v>
      </c>
      <c r="B84" s="13">
        <v>0.312</v>
      </c>
      <c r="C84" s="14">
        <v>0.687900006</v>
      </c>
      <c r="D84" s="14">
        <v>0.99956373</v>
      </c>
      <c r="E84" s="13">
        <v>0.097</v>
      </c>
      <c r="F84" s="14">
        <v>0.899801274</v>
      </c>
      <c r="G84" s="14">
        <v>0.999461826</v>
      </c>
    </row>
    <row r="85" ht="15.75" customHeight="1">
      <c r="A85" s="1" t="s">
        <v>21733</v>
      </c>
      <c r="B85" s="13">
        <v>0.654</v>
      </c>
      <c r="C85" s="14">
        <v>0.133596379</v>
      </c>
      <c r="D85" s="14">
        <v>0.99956373</v>
      </c>
      <c r="E85" s="13">
        <v>0.507</v>
      </c>
      <c r="F85" s="14">
        <v>0.24190665</v>
      </c>
      <c r="G85" s="14">
        <v>0.999461826</v>
      </c>
    </row>
    <row r="86" ht="15.75" customHeight="1">
      <c r="A86" s="1" t="s">
        <v>21699</v>
      </c>
      <c r="B86" s="13">
        <v>0.165</v>
      </c>
      <c r="C86" s="14">
        <v>0.706273693</v>
      </c>
      <c r="D86" s="14">
        <v>0.99956373</v>
      </c>
      <c r="E86" s="13">
        <v>0.602</v>
      </c>
      <c r="F86" s="14">
        <v>0.193811672</v>
      </c>
      <c r="G86" s="14">
        <v>0.999461826</v>
      </c>
    </row>
    <row r="87" ht="15.75" customHeight="1">
      <c r="A87" s="1" t="s">
        <v>19665</v>
      </c>
      <c r="B87" s="13">
        <v>0.197</v>
      </c>
      <c r="C87" s="14">
        <v>0.221215098</v>
      </c>
      <c r="D87" s="14">
        <v>0.99956373</v>
      </c>
      <c r="E87" s="13">
        <v>-0.007</v>
      </c>
      <c r="F87" s="14">
        <v>0.965834308</v>
      </c>
      <c r="G87" s="14">
        <v>0.999461826</v>
      </c>
    </row>
    <row r="88" ht="15.75" customHeight="1">
      <c r="A88" s="1" t="s">
        <v>18639</v>
      </c>
      <c r="B88" s="13">
        <v>0.103</v>
      </c>
      <c r="C88" s="14">
        <v>0.559950994</v>
      </c>
      <c r="D88" s="14">
        <v>0.99956373</v>
      </c>
      <c r="E88" s="13">
        <v>-0.126</v>
      </c>
      <c r="F88" s="14">
        <v>0.476226263</v>
      </c>
      <c r="G88" s="14">
        <v>0.999461826</v>
      </c>
    </row>
    <row r="89" ht="15.75" customHeight="1">
      <c r="A89" s="1" t="s">
        <v>20475</v>
      </c>
      <c r="B89" s="13">
        <v>-0.193</v>
      </c>
      <c r="C89" s="14">
        <v>0.600220255</v>
      </c>
      <c r="D89" s="14">
        <v>0.99956373</v>
      </c>
      <c r="E89" s="13">
        <v>0.13</v>
      </c>
      <c r="F89" s="14">
        <v>0.731645154</v>
      </c>
      <c r="G89" s="14">
        <v>0.999461826</v>
      </c>
    </row>
    <row r="90" ht="15.75" customHeight="1">
      <c r="A90" s="1" t="s">
        <v>18317</v>
      </c>
      <c r="B90" s="13">
        <v>-0.001</v>
      </c>
      <c r="C90" s="14">
        <v>0.996567362</v>
      </c>
      <c r="D90" s="14">
        <v>0.99956373</v>
      </c>
      <c r="E90" s="13">
        <v>0.369</v>
      </c>
      <c r="F90" s="14">
        <v>0.07998908</v>
      </c>
      <c r="G90" s="14">
        <v>0.999461826</v>
      </c>
    </row>
    <row r="91" ht="15.75" customHeight="1">
      <c r="A91" s="1" t="s">
        <v>21974</v>
      </c>
      <c r="B91" s="13" t="s">
        <v>17824</v>
      </c>
      <c r="C91" s="14" t="s">
        <v>17824</v>
      </c>
      <c r="D91" s="14" t="s">
        <v>17824</v>
      </c>
      <c r="E91" s="13" t="s">
        <v>17824</v>
      </c>
      <c r="F91" s="14" t="s">
        <v>17824</v>
      </c>
      <c r="G91" s="14" t="s">
        <v>17824</v>
      </c>
    </row>
    <row r="92" ht="15.75" customHeight="1">
      <c r="A92" s="1" t="s">
        <v>19338</v>
      </c>
      <c r="B92" s="13">
        <v>0.085</v>
      </c>
      <c r="C92" s="14">
        <v>0.570806737</v>
      </c>
      <c r="D92" s="14">
        <v>0.99956373</v>
      </c>
      <c r="E92" s="13">
        <v>-0.055</v>
      </c>
      <c r="F92" s="14">
        <v>0.716946438</v>
      </c>
      <c r="G92" s="14">
        <v>0.999461826</v>
      </c>
    </row>
    <row r="93" ht="15.75" customHeight="1">
      <c r="A93" s="1" t="s">
        <v>18102</v>
      </c>
      <c r="B93" s="13">
        <v>0.049</v>
      </c>
      <c r="C93" s="14">
        <v>0.826168209</v>
      </c>
      <c r="D93" s="14">
        <v>0.99956373</v>
      </c>
      <c r="E93" s="13">
        <v>-0.193</v>
      </c>
      <c r="F93" s="14">
        <v>0.382563164</v>
      </c>
      <c r="G93" s="14">
        <v>0.999461826</v>
      </c>
    </row>
    <row r="94" ht="15.75" customHeight="1">
      <c r="A94" s="1" t="s">
        <v>18880</v>
      </c>
      <c r="B94" s="13">
        <v>0.118</v>
      </c>
      <c r="C94" s="14">
        <v>0.449060563</v>
      </c>
      <c r="D94" s="14">
        <v>0.99956373</v>
      </c>
      <c r="E94" s="13">
        <v>0.087</v>
      </c>
      <c r="F94" s="14">
        <v>0.575403212</v>
      </c>
      <c r="G94" s="14">
        <v>0.999461826</v>
      </c>
    </row>
    <row r="95" ht="15.75" customHeight="1">
      <c r="A95" s="1" t="s">
        <v>19231</v>
      </c>
      <c r="B95" s="13">
        <v>0.127</v>
      </c>
      <c r="C95" s="14">
        <v>0.413666403</v>
      </c>
      <c r="D95" s="14">
        <v>0.99956373</v>
      </c>
      <c r="E95" s="13">
        <v>0.036</v>
      </c>
      <c r="F95" s="14">
        <v>0.815297678</v>
      </c>
      <c r="G95" s="14">
        <v>0.999461826</v>
      </c>
    </row>
    <row r="96" ht="15.75" customHeight="1">
      <c r="A96" s="1" t="s">
        <v>19207</v>
      </c>
      <c r="B96" s="13">
        <v>0.171</v>
      </c>
      <c r="C96" s="14">
        <v>0.29477327</v>
      </c>
      <c r="D96" s="14">
        <v>0.99956373</v>
      </c>
      <c r="E96" s="13">
        <v>-0.129</v>
      </c>
      <c r="F96" s="14">
        <v>0.426082606</v>
      </c>
      <c r="G96" s="14">
        <v>0.999461826</v>
      </c>
    </row>
    <row r="97" ht="15.75" customHeight="1">
      <c r="A97" s="1" t="s">
        <v>19497</v>
      </c>
      <c r="B97" s="13">
        <v>0.053</v>
      </c>
      <c r="C97" s="14">
        <v>0.728130788</v>
      </c>
      <c r="D97" s="14">
        <v>0.99956373</v>
      </c>
      <c r="E97" s="13">
        <v>-0.03</v>
      </c>
      <c r="F97" s="14">
        <v>0.842535504</v>
      </c>
      <c r="G97" s="14">
        <v>0.999461826</v>
      </c>
    </row>
    <row r="98" ht="15.75" customHeight="1">
      <c r="A98" s="1" t="s">
        <v>19356</v>
      </c>
      <c r="B98" s="13">
        <v>0.099</v>
      </c>
      <c r="C98" s="14">
        <v>0.528546161</v>
      </c>
      <c r="D98" s="14">
        <v>0.99956373</v>
      </c>
      <c r="E98" s="13">
        <v>-0.072</v>
      </c>
      <c r="F98" s="14">
        <v>0.643945258</v>
      </c>
      <c r="G98" s="14">
        <v>0.999461826</v>
      </c>
    </row>
    <row r="99" ht="15.75" customHeight="1">
      <c r="A99" s="1" t="s">
        <v>19445</v>
      </c>
      <c r="B99" s="13">
        <v>0.189</v>
      </c>
      <c r="C99" s="14">
        <v>0.230709051</v>
      </c>
      <c r="D99" s="14">
        <v>0.99956373</v>
      </c>
      <c r="E99" s="13">
        <v>-0.036</v>
      </c>
      <c r="F99" s="14">
        <v>0.819872512</v>
      </c>
      <c r="G99" s="14">
        <v>0.999461826</v>
      </c>
    </row>
    <row r="100" ht="15.75" customHeight="1">
      <c r="A100" s="1" t="s">
        <v>20191</v>
      </c>
      <c r="B100" s="13">
        <v>0.065</v>
      </c>
      <c r="C100" s="14">
        <v>0.734545074</v>
      </c>
      <c r="D100" s="14">
        <v>0.99956373</v>
      </c>
      <c r="E100" s="13">
        <v>0.296</v>
      </c>
      <c r="F100" s="14">
        <v>0.125296625</v>
      </c>
      <c r="G100" s="14">
        <v>0.999461826</v>
      </c>
    </row>
    <row r="101" ht="15.75" customHeight="1">
      <c r="A101" s="1" t="s">
        <v>20559</v>
      </c>
      <c r="B101" s="13">
        <v>0.226</v>
      </c>
      <c r="C101" s="14">
        <v>0.242558061</v>
      </c>
      <c r="D101" s="14">
        <v>0.99956373</v>
      </c>
      <c r="E101" s="13">
        <v>0.114</v>
      </c>
      <c r="F101" s="14">
        <v>0.555497777</v>
      </c>
      <c r="G101" s="14">
        <v>0.999461826</v>
      </c>
    </row>
    <row r="102" ht="15.75" customHeight="1">
      <c r="A102" s="1" t="s">
        <v>19646</v>
      </c>
      <c r="B102" s="13">
        <v>0.073</v>
      </c>
      <c r="C102" s="14">
        <v>0.676209734</v>
      </c>
      <c r="D102" s="14">
        <v>0.99956373</v>
      </c>
      <c r="E102" s="13">
        <v>0.039</v>
      </c>
      <c r="F102" s="14">
        <v>0.823920395</v>
      </c>
      <c r="G102" s="14">
        <v>0.999461826</v>
      </c>
    </row>
    <row r="103" ht="15.75" customHeight="1">
      <c r="A103" s="1" t="s">
        <v>20027</v>
      </c>
      <c r="B103" s="13">
        <v>-0.031</v>
      </c>
      <c r="C103" s="14">
        <v>0.862567063</v>
      </c>
      <c r="D103" s="14">
        <v>0.99956373</v>
      </c>
      <c r="E103" s="13">
        <v>-0.029</v>
      </c>
      <c r="F103" s="14">
        <v>0.871702229</v>
      </c>
      <c r="G103" s="14">
        <v>0.999461826</v>
      </c>
    </row>
    <row r="104" ht="15.75" customHeight="1">
      <c r="A104" s="1" t="s">
        <v>19358</v>
      </c>
      <c r="B104" s="13">
        <v>0.296</v>
      </c>
      <c r="C104" s="14">
        <v>0.074124177</v>
      </c>
      <c r="D104" s="14">
        <v>0.99956373</v>
      </c>
      <c r="E104" s="13">
        <v>0.335</v>
      </c>
      <c r="F104" s="14">
        <v>0.044303066</v>
      </c>
      <c r="G104" s="14">
        <v>0.999461826</v>
      </c>
    </row>
    <row r="105" ht="15.75" customHeight="1">
      <c r="A105" s="1" t="s">
        <v>18811</v>
      </c>
      <c r="B105" s="13">
        <v>0.013</v>
      </c>
      <c r="C105" s="14">
        <v>0.929051211</v>
      </c>
      <c r="D105" s="14">
        <v>0.99956373</v>
      </c>
      <c r="E105" s="13">
        <v>0.068</v>
      </c>
      <c r="F105" s="14">
        <v>0.641228881</v>
      </c>
      <c r="G105" s="14">
        <v>0.999461826</v>
      </c>
    </row>
    <row r="106" ht="15.75" customHeight="1">
      <c r="A106" s="1" t="s">
        <v>19797</v>
      </c>
      <c r="B106" s="13">
        <v>0.245</v>
      </c>
      <c r="C106" s="14">
        <v>0.23259315</v>
      </c>
      <c r="D106" s="14">
        <v>0.99956373</v>
      </c>
      <c r="E106" s="13">
        <v>0.014</v>
      </c>
      <c r="F106" s="14">
        <v>0.944503665</v>
      </c>
      <c r="G106" s="14">
        <v>0.999461826</v>
      </c>
    </row>
    <row r="107" ht="15.75" customHeight="1">
      <c r="A107" s="1" t="s">
        <v>18164</v>
      </c>
      <c r="B107" s="13">
        <v>-0.175</v>
      </c>
      <c r="C107" s="14">
        <v>0.319740936</v>
      </c>
      <c r="D107" s="14">
        <v>0.99956373</v>
      </c>
      <c r="E107" s="13">
        <v>-0.141</v>
      </c>
      <c r="F107" s="14">
        <v>0.422996595</v>
      </c>
      <c r="G107" s="14">
        <v>0.999461826</v>
      </c>
    </row>
    <row r="108" ht="15.75" customHeight="1">
      <c r="A108" s="1" t="s">
        <v>18772</v>
      </c>
      <c r="B108" s="13">
        <v>0.099</v>
      </c>
      <c r="C108" s="14">
        <v>0.63562459</v>
      </c>
      <c r="D108" s="14">
        <v>0.99956373</v>
      </c>
      <c r="E108" s="13">
        <v>0.138</v>
      </c>
      <c r="F108" s="14">
        <v>0.510130293</v>
      </c>
      <c r="G108" s="14">
        <v>0.999461826</v>
      </c>
    </row>
    <row r="109" ht="15.75" customHeight="1">
      <c r="A109" s="1" t="s">
        <v>18862</v>
      </c>
      <c r="B109" s="13">
        <v>-0.106</v>
      </c>
      <c r="C109" s="14">
        <v>0.511475295</v>
      </c>
      <c r="D109" s="14">
        <v>0.99956373</v>
      </c>
      <c r="E109" s="13">
        <v>-0.067</v>
      </c>
      <c r="F109" s="14">
        <v>0.679204002</v>
      </c>
      <c r="G109" s="14">
        <v>0.999461826</v>
      </c>
    </row>
    <row r="110" ht="15.75" customHeight="1">
      <c r="A110" s="1" t="s">
        <v>19518</v>
      </c>
      <c r="B110" s="13">
        <v>-0.158</v>
      </c>
      <c r="C110" s="14">
        <v>0.348705774</v>
      </c>
      <c r="D110" s="14">
        <v>0.99956373</v>
      </c>
      <c r="E110" s="13">
        <v>0.191</v>
      </c>
      <c r="F110" s="14">
        <v>0.260999238</v>
      </c>
      <c r="G110" s="14">
        <v>0.999461826</v>
      </c>
    </row>
    <row r="111" ht="15.75" customHeight="1">
      <c r="A111" s="1" t="s">
        <v>19211</v>
      </c>
      <c r="B111" s="13">
        <v>0.056</v>
      </c>
      <c r="C111" s="14">
        <v>0.799503568</v>
      </c>
      <c r="D111" s="14">
        <v>0.99956373</v>
      </c>
      <c r="E111" s="13">
        <v>0.395</v>
      </c>
      <c r="F111" s="14">
        <v>0.077286412</v>
      </c>
      <c r="G111" s="14">
        <v>0.999461826</v>
      </c>
    </row>
    <row r="112" ht="15.75" customHeight="1">
      <c r="A112" s="1" t="s">
        <v>20016</v>
      </c>
      <c r="B112" s="13">
        <v>-0.047</v>
      </c>
      <c r="C112" s="14">
        <v>0.804987327</v>
      </c>
      <c r="D112" s="14">
        <v>0.99956373</v>
      </c>
      <c r="E112" s="13">
        <v>-0.1</v>
      </c>
      <c r="F112" s="14">
        <v>0.596023871</v>
      </c>
      <c r="G112" s="14">
        <v>0.999461826</v>
      </c>
    </row>
    <row r="113" ht="15.75" customHeight="1">
      <c r="A113" s="1" t="s">
        <v>17915</v>
      </c>
      <c r="B113" s="13">
        <v>-0.521</v>
      </c>
      <c r="C113" s="14">
        <v>0.141360078</v>
      </c>
      <c r="D113" s="14">
        <v>0.99956373</v>
      </c>
      <c r="E113" s="13">
        <v>-0.361</v>
      </c>
      <c r="F113" s="14">
        <v>0.308110243</v>
      </c>
      <c r="G113" s="14">
        <v>0.999461826</v>
      </c>
    </row>
    <row r="114" ht="15.75" customHeight="1">
      <c r="A114" s="1" t="s">
        <v>17870</v>
      </c>
      <c r="B114" s="13">
        <v>-0.495</v>
      </c>
      <c r="C114" s="14">
        <v>0.063220908</v>
      </c>
      <c r="D114" s="14">
        <v>0.99956373</v>
      </c>
      <c r="E114" s="13">
        <v>-0.091</v>
      </c>
      <c r="F114" s="14">
        <v>0.730580814</v>
      </c>
      <c r="G114" s="14">
        <v>0.999461826</v>
      </c>
    </row>
    <row r="115" ht="15.75" customHeight="1">
      <c r="A115" s="1" t="s">
        <v>18134</v>
      </c>
      <c r="B115" s="13">
        <v>-0.165</v>
      </c>
      <c r="C115" s="14">
        <v>0.380788868</v>
      </c>
      <c r="D115" s="14">
        <v>0.99956373</v>
      </c>
      <c r="E115" s="13">
        <v>-0.043</v>
      </c>
      <c r="F115" s="14">
        <v>0.818356765</v>
      </c>
      <c r="G115" s="14">
        <v>0.999461826</v>
      </c>
    </row>
    <row r="116" ht="15.75" customHeight="1">
      <c r="A116" s="1" t="s">
        <v>18403</v>
      </c>
      <c r="B116" s="13">
        <v>-0.093</v>
      </c>
      <c r="C116" s="14">
        <v>0.562304506</v>
      </c>
      <c r="D116" s="14">
        <v>0.99956373</v>
      </c>
      <c r="E116" s="13">
        <v>0.142</v>
      </c>
      <c r="F116" s="14">
        <v>0.376327841</v>
      </c>
      <c r="G116" s="14">
        <v>0.999461826</v>
      </c>
    </row>
    <row r="117" ht="15.75" customHeight="1">
      <c r="A117" s="1" t="s">
        <v>21517</v>
      </c>
      <c r="B117" s="13">
        <v>0.536</v>
      </c>
      <c r="C117" s="14">
        <v>0.027210564</v>
      </c>
      <c r="D117" s="14">
        <v>0.99956373</v>
      </c>
      <c r="E117" s="13">
        <v>0.426</v>
      </c>
      <c r="F117" s="14">
        <v>0.07895246</v>
      </c>
      <c r="G117" s="14">
        <v>0.999461826</v>
      </c>
    </row>
    <row r="118" ht="15.75" customHeight="1">
      <c r="A118" s="1" t="s">
        <v>20672</v>
      </c>
      <c r="B118" s="13">
        <v>-0.015</v>
      </c>
      <c r="C118" s="14">
        <v>0.923938663</v>
      </c>
      <c r="D118" s="14">
        <v>0.99956373</v>
      </c>
      <c r="E118" s="13">
        <v>0.025</v>
      </c>
      <c r="F118" s="14">
        <v>0.876949955</v>
      </c>
      <c r="G118" s="14">
        <v>0.999461826</v>
      </c>
    </row>
    <row r="119" ht="15.75" customHeight="1">
      <c r="A119" s="1" t="s">
        <v>20299</v>
      </c>
      <c r="B119" s="13">
        <v>0.267</v>
      </c>
      <c r="C119" s="14">
        <v>0.247110545</v>
      </c>
      <c r="D119" s="14">
        <v>0.99956373</v>
      </c>
      <c r="E119" s="13">
        <v>0.167</v>
      </c>
      <c r="F119" s="14">
        <v>0.46780996</v>
      </c>
      <c r="G119" s="14">
        <v>0.999461826</v>
      </c>
    </row>
    <row r="120" ht="15.75" customHeight="1">
      <c r="A120" s="1" t="s">
        <v>18732</v>
      </c>
      <c r="B120" s="13">
        <v>0.251</v>
      </c>
      <c r="C120" s="14">
        <v>0.203510014</v>
      </c>
      <c r="D120" s="14">
        <v>0.99956373</v>
      </c>
      <c r="E120" s="13">
        <v>0.0</v>
      </c>
      <c r="F120" s="14">
        <v>0.998820516</v>
      </c>
      <c r="G120" s="14">
        <v>0.999461826</v>
      </c>
    </row>
    <row r="121" ht="15.75" customHeight="1">
      <c r="A121" s="1" t="s">
        <v>19869</v>
      </c>
      <c r="B121" s="13">
        <v>0.016</v>
      </c>
      <c r="C121" s="14">
        <v>0.926748314</v>
      </c>
      <c r="D121" s="14">
        <v>0.99956373</v>
      </c>
      <c r="E121" s="13">
        <v>0.124</v>
      </c>
      <c r="F121" s="14">
        <v>0.491456538</v>
      </c>
      <c r="G121" s="14">
        <v>0.999461826</v>
      </c>
    </row>
    <row r="122" ht="15.75" customHeight="1">
      <c r="A122" s="1" t="s">
        <v>19352</v>
      </c>
      <c r="B122" s="13">
        <v>0.118</v>
      </c>
      <c r="C122" s="14">
        <v>0.459492454</v>
      </c>
      <c r="D122" s="14">
        <v>0.99956373</v>
      </c>
      <c r="E122" s="13">
        <v>0.212</v>
      </c>
      <c r="F122" s="14">
        <v>0.188283323</v>
      </c>
      <c r="G122" s="14">
        <v>0.999461826</v>
      </c>
    </row>
    <row r="123" ht="15.75" customHeight="1">
      <c r="A123" s="1" t="s">
        <v>19818</v>
      </c>
      <c r="B123" s="13">
        <v>-0.116</v>
      </c>
      <c r="C123" s="14">
        <v>0.576647343</v>
      </c>
      <c r="D123" s="14">
        <v>0.99956373</v>
      </c>
      <c r="E123" s="13">
        <v>0.099</v>
      </c>
      <c r="F123" s="14">
        <v>0.636038999</v>
      </c>
      <c r="G123" s="14">
        <v>0.999461826</v>
      </c>
    </row>
    <row r="124" ht="15.75" customHeight="1">
      <c r="A124" s="1" t="s">
        <v>21343</v>
      </c>
      <c r="B124" s="13">
        <v>0.096</v>
      </c>
      <c r="C124" s="14">
        <v>0.750779577</v>
      </c>
      <c r="D124" s="14">
        <v>0.99956373</v>
      </c>
      <c r="E124" s="13">
        <v>0.033</v>
      </c>
      <c r="F124" s="14">
        <v>0.913187896</v>
      </c>
      <c r="G124" s="14">
        <v>0.999461826</v>
      </c>
    </row>
    <row r="125" ht="15.75" customHeight="1">
      <c r="A125" s="1" t="s">
        <v>20401</v>
      </c>
      <c r="B125" s="13">
        <v>0.12</v>
      </c>
      <c r="C125" s="14">
        <v>0.524828517</v>
      </c>
      <c r="D125" s="14">
        <v>0.99956373</v>
      </c>
      <c r="E125" s="13">
        <v>0.091</v>
      </c>
      <c r="F125" s="14">
        <v>0.63069799</v>
      </c>
      <c r="G125" s="14">
        <v>0.999461826</v>
      </c>
    </row>
    <row r="126" ht="15.75" customHeight="1">
      <c r="A126" s="1" t="s">
        <v>21531</v>
      </c>
      <c r="B126" s="13">
        <v>0.018</v>
      </c>
      <c r="C126" s="14">
        <v>0.946210656</v>
      </c>
      <c r="D126" s="14">
        <v>0.99956373</v>
      </c>
      <c r="E126" s="13">
        <v>-0.061</v>
      </c>
      <c r="F126" s="14">
        <v>0.815405714</v>
      </c>
      <c r="G126" s="14">
        <v>0.999461826</v>
      </c>
    </row>
    <row r="127" ht="15.75" customHeight="1">
      <c r="A127" s="1" t="s">
        <v>21725</v>
      </c>
      <c r="B127" s="13">
        <v>-0.069</v>
      </c>
      <c r="C127" s="14">
        <v>0.916096869</v>
      </c>
      <c r="D127" s="14">
        <v>0.99956373</v>
      </c>
      <c r="E127" s="13">
        <v>-0.36</v>
      </c>
      <c r="F127" s="14">
        <v>0.574999275</v>
      </c>
      <c r="G127" s="14">
        <v>0.999461826</v>
      </c>
    </row>
    <row r="128" ht="15.75" customHeight="1">
      <c r="A128" s="1" t="s">
        <v>19845</v>
      </c>
      <c r="B128" s="13">
        <v>0.221</v>
      </c>
      <c r="C128" s="14">
        <v>0.46721954</v>
      </c>
      <c r="D128" s="14">
        <v>0.99956373</v>
      </c>
      <c r="E128" s="13">
        <v>0.048</v>
      </c>
      <c r="F128" s="14">
        <v>0.875394273</v>
      </c>
      <c r="G128" s="14">
        <v>0.999461826</v>
      </c>
    </row>
    <row r="129" ht="15.75" customHeight="1">
      <c r="A129" s="1" t="s">
        <v>21785</v>
      </c>
      <c r="B129" s="13">
        <v>0.515</v>
      </c>
      <c r="C129" s="14">
        <v>0.337771387</v>
      </c>
      <c r="D129" s="14">
        <v>0.99956373</v>
      </c>
      <c r="E129" s="13">
        <v>0.012</v>
      </c>
      <c r="F129" s="14">
        <v>0.981497712</v>
      </c>
      <c r="G129" s="14">
        <v>0.999461826</v>
      </c>
    </row>
    <row r="130" ht="15.75" customHeight="1">
      <c r="A130" s="1" t="s">
        <v>21371</v>
      </c>
      <c r="B130" s="13">
        <v>-0.895</v>
      </c>
      <c r="C130" s="14">
        <v>0.083042491</v>
      </c>
      <c r="D130" s="14">
        <v>0.99956373</v>
      </c>
      <c r="E130" s="13">
        <v>-0.556</v>
      </c>
      <c r="F130" s="14">
        <v>0.293082654</v>
      </c>
      <c r="G130" s="14">
        <v>0.999461826</v>
      </c>
    </row>
    <row r="131" ht="15.75" customHeight="1">
      <c r="A131" s="1" t="s">
        <v>20635</v>
      </c>
      <c r="B131" s="13">
        <v>-0.134</v>
      </c>
      <c r="C131" s="14">
        <v>0.597828594</v>
      </c>
      <c r="D131" s="14">
        <v>0.99956373</v>
      </c>
      <c r="E131" s="13">
        <v>-0.024</v>
      </c>
      <c r="F131" s="14">
        <v>0.925717858</v>
      </c>
      <c r="G131" s="14">
        <v>0.999461826</v>
      </c>
    </row>
    <row r="132" ht="15.75" customHeight="1">
      <c r="A132" s="1" t="s">
        <v>20282</v>
      </c>
      <c r="B132" s="13">
        <v>0.135</v>
      </c>
      <c r="C132" s="14">
        <v>0.701974435</v>
      </c>
      <c r="D132" s="14">
        <v>0.99956373</v>
      </c>
      <c r="E132" s="13">
        <v>-0.008</v>
      </c>
      <c r="F132" s="14">
        <v>0.981136809</v>
      </c>
      <c r="G132" s="14">
        <v>0.999461826</v>
      </c>
    </row>
    <row r="133" ht="15.75" customHeight="1">
      <c r="A133" s="1" t="s">
        <v>20030</v>
      </c>
      <c r="B133" s="13">
        <v>-0.146</v>
      </c>
      <c r="C133" s="14">
        <v>0.451842452</v>
      </c>
      <c r="D133" s="14">
        <v>0.99956373</v>
      </c>
      <c r="E133" s="13">
        <v>-0.193</v>
      </c>
      <c r="F133" s="14">
        <v>0.321298751</v>
      </c>
      <c r="G133" s="14">
        <v>0.999461826</v>
      </c>
    </row>
    <row r="134" ht="15.75" customHeight="1">
      <c r="A134" s="1" t="s">
        <v>20071</v>
      </c>
      <c r="B134" s="13">
        <v>0.005</v>
      </c>
      <c r="C134" s="14">
        <v>0.974500053</v>
      </c>
      <c r="D134" s="14">
        <v>0.99956373</v>
      </c>
      <c r="E134" s="13">
        <v>-0.086</v>
      </c>
      <c r="F134" s="14">
        <v>0.603386152</v>
      </c>
      <c r="G134" s="14">
        <v>0.999461826</v>
      </c>
    </row>
    <row r="135" ht="15.75" customHeight="1">
      <c r="A135" s="1" t="s">
        <v>20349</v>
      </c>
      <c r="B135" s="13">
        <v>-0.065</v>
      </c>
      <c r="C135" s="14">
        <v>0.704674592</v>
      </c>
      <c r="D135" s="14">
        <v>0.99956373</v>
      </c>
      <c r="E135" s="13">
        <v>-0.04</v>
      </c>
      <c r="F135" s="14">
        <v>0.81646773</v>
      </c>
      <c r="G135" s="14">
        <v>0.999461826</v>
      </c>
    </row>
    <row r="136" ht="15.75" customHeight="1">
      <c r="A136" s="1" t="s">
        <v>19051</v>
      </c>
      <c r="B136" s="13">
        <v>0.091</v>
      </c>
      <c r="C136" s="14">
        <v>0.573148397</v>
      </c>
      <c r="D136" s="14">
        <v>0.99956373</v>
      </c>
      <c r="E136" s="13">
        <v>0.091</v>
      </c>
      <c r="F136" s="14">
        <v>0.572859769</v>
      </c>
      <c r="G136" s="14">
        <v>0.999461826</v>
      </c>
    </row>
    <row r="137" ht="15.75" customHeight="1">
      <c r="A137" s="1" t="s">
        <v>21241</v>
      </c>
      <c r="B137" s="13">
        <v>-0.198</v>
      </c>
      <c r="C137" s="14">
        <v>0.365234413</v>
      </c>
      <c r="D137" s="14">
        <v>0.99956373</v>
      </c>
      <c r="E137" s="13">
        <v>-0.147</v>
      </c>
      <c r="F137" s="14">
        <v>0.506077645</v>
      </c>
      <c r="G137" s="14">
        <v>0.999461826</v>
      </c>
    </row>
    <row r="138" ht="15.75" customHeight="1">
      <c r="A138" s="1" t="s">
        <v>19391</v>
      </c>
      <c r="B138" s="13">
        <v>0.137</v>
      </c>
      <c r="C138" s="14">
        <v>0.36274141</v>
      </c>
      <c r="D138" s="14">
        <v>0.99956373</v>
      </c>
      <c r="E138" s="13">
        <v>-0.012</v>
      </c>
      <c r="F138" s="14">
        <v>0.934413431</v>
      </c>
      <c r="G138" s="14">
        <v>0.999461826</v>
      </c>
    </row>
    <row r="139" ht="15.75" customHeight="1">
      <c r="A139" s="1" t="s">
        <v>19802</v>
      </c>
      <c r="B139" s="13">
        <v>-0.037</v>
      </c>
      <c r="C139" s="14">
        <v>0.806350747</v>
      </c>
      <c r="D139" s="14">
        <v>0.99956373</v>
      </c>
      <c r="E139" s="13">
        <v>-0.094</v>
      </c>
      <c r="F139" s="14">
        <v>0.538133384</v>
      </c>
      <c r="G139" s="14">
        <v>0.999461826</v>
      </c>
    </row>
    <row r="140" ht="15.75" customHeight="1">
      <c r="A140" s="1" t="s">
        <v>19866</v>
      </c>
      <c r="B140" s="13">
        <v>-0.057</v>
      </c>
      <c r="C140" s="14">
        <v>0.715537989</v>
      </c>
      <c r="D140" s="14">
        <v>0.99956373</v>
      </c>
      <c r="E140" s="13">
        <v>-0.092</v>
      </c>
      <c r="F140" s="14">
        <v>0.560141067</v>
      </c>
      <c r="G140" s="14">
        <v>0.999461826</v>
      </c>
    </row>
    <row r="141" ht="15.75" customHeight="1">
      <c r="A141" s="1" t="s">
        <v>19145</v>
      </c>
      <c r="B141" s="13">
        <v>0.128</v>
      </c>
      <c r="C141" s="14">
        <v>0.392243503</v>
      </c>
      <c r="D141" s="14">
        <v>0.99956373</v>
      </c>
      <c r="E141" s="13">
        <v>0.025</v>
      </c>
      <c r="F141" s="14">
        <v>0.866015859</v>
      </c>
      <c r="G141" s="14">
        <v>0.999461826</v>
      </c>
    </row>
    <row r="142" ht="15.75" customHeight="1">
      <c r="A142" s="1" t="s">
        <v>19516</v>
      </c>
      <c r="B142" s="13">
        <v>-0.086</v>
      </c>
      <c r="C142" s="14">
        <v>0.661065686</v>
      </c>
      <c r="D142" s="14">
        <v>0.99956373</v>
      </c>
      <c r="E142" s="13">
        <v>-0.172</v>
      </c>
      <c r="F142" s="14">
        <v>0.383360315</v>
      </c>
      <c r="G142" s="14">
        <v>0.999461826</v>
      </c>
    </row>
    <row r="143" ht="15.75" customHeight="1">
      <c r="A143" s="1" t="s">
        <v>21527</v>
      </c>
      <c r="B143" s="13">
        <v>-0.569</v>
      </c>
      <c r="C143" s="14">
        <v>0.131163986</v>
      </c>
      <c r="D143" s="14">
        <v>0.99956373</v>
      </c>
      <c r="E143" s="13">
        <v>-0.851</v>
      </c>
      <c r="F143" s="14">
        <v>0.02170227</v>
      </c>
      <c r="G143" s="14">
        <v>0.999461826</v>
      </c>
    </row>
    <row r="144" ht="15.75" customHeight="1">
      <c r="A144" s="1" t="s">
        <v>19560</v>
      </c>
      <c r="B144" s="13">
        <v>0.132</v>
      </c>
      <c r="C144" s="14">
        <v>0.426216668</v>
      </c>
      <c r="D144" s="14">
        <v>0.99956373</v>
      </c>
      <c r="E144" s="13">
        <v>0.001</v>
      </c>
      <c r="F144" s="14">
        <v>0.996576705</v>
      </c>
      <c r="G144" s="14">
        <v>0.999461826</v>
      </c>
    </row>
    <row r="145" ht="15.75" customHeight="1">
      <c r="A145" s="1" t="s">
        <v>20603</v>
      </c>
      <c r="B145" s="13">
        <v>-0.103</v>
      </c>
      <c r="C145" s="14">
        <v>0.572298786</v>
      </c>
      <c r="D145" s="14">
        <v>0.99956373</v>
      </c>
      <c r="E145" s="13">
        <v>-0.188</v>
      </c>
      <c r="F145" s="14">
        <v>0.30392417</v>
      </c>
      <c r="G145" s="14">
        <v>0.999461826</v>
      </c>
    </row>
    <row r="146" ht="15.75" customHeight="1">
      <c r="A146" s="1" t="s">
        <v>18514</v>
      </c>
      <c r="B146" s="13">
        <v>0.151</v>
      </c>
      <c r="C146" s="14">
        <v>0.44290533</v>
      </c>
      <c r="D146" s="14">
        <v>0.99956373</v>
      </c>
      <c r="E146" s="13">
        <v>-0.165</v>
      </c>
      <c r="F146" s="14">
        <v>0.399962165</v>
      </c>
      <c r="G146" s="14">
        <v>0.999461826</v>
      </c>
    </row>
    <row r="147" ht="15.75" customHeight="1">
      <c r="A147" s="1" t="s">
        <v>20799</v>
      </c>
      <c r="B147" s="13">
        <v>0.299</v>
      </c>
      <c r="C147" s="14">
        <v>0.479471582</v>
      </c>
      <c r="D147" s="14">
        <v>0.99956373</v>
      </c>
      <c r="E147" s="13">
        <v>0.324</v>
      </c>
      <c r="F147" s="14">
        <v>0.445968699</v>
      </c>
      <c r="G147" s="14">
        <v>0.999461826</v>
      </c>
    </row>
    <row r="148" ht="15.75" customHeight="1">
      <c r="A148" s="1" t="s">
        <v>21274</v>
      </c>
      <c r="B148" s="13">
        <v>0.484</v>
      </c>
      <c r="C148" s="14">
        <v>0.035918339</v>
      </c>
      <c r="D148" s="14">
        <v>0.99956373</v>
      </c>
      <c r="E148" s="13">
        <v>0.359</v>
      </c>
      <c r="F148" s="14">
        <v>0.119198769</v>
      </c>
      <c r="G148" s="14">
        <v>0.999461826</v>
      </c>
    </row>
    <row r="149" ht="15.75" customHeight="1">
      <c r="A149" s="1" t="s">
        <v>19523</v>
      </c>
      <c r="B149" s="13">
        <v>0.051</v>
      </c>
      <c r="C149" s="14">
        <v>0.7284377</v>
      </c>
      <c r="D149" s="14">
        <v>0.99956373</v>
      </c>
      <c r="E149" s="13">
        <v>-0.055</v>
      </c>
      <c r="F149" s="14">
        <v>0.708579993</v>
      </c>
      <c r="G149" s="14">
        <v>0.999461826</v>
      </c>
    </row>
    <row r="150" ht="15.75" customHeight="1">
      <c r="A150" s="1" t="s">
        <v>17924</v>
      </c>
      <c r="B150" s="13">
        <v>-0.24</v>
      </c>
      <c r="C150" s="14">
        <v>0.35810455</v>
      </c>
      <c r="D150" s="14">
        <v>0.99956373</v>
      </c>
      <c r="E150" s="13">
        <v>0.001</v>
      </c>
      <c r="F150" s="14">
        <v>0.998265951</v>
      </c>
      <c r="G150" s="14">
        <v>0.999461826</v>
      </c>
    </row>
    <row r="151" ht="15.75" customHeight="1">
      <c r="A151" s="1" t="s">
        <v>18084</v>
      </c>
      <c r="B151" s="13">
        <v>-0.261</v>
      </c>
      <c r="C151" s="14">
        <v>0.28038551</v>
      </c>
      <c r="D151" s="14">
        <v>0.99956373</v>
      </c>
      <c r="E151" s="13">
        <v>-0.05</v>
      </c>
      <c r="F151" s="14">
        <v>0.835236806</v>
      </c>
      <c r="G151" s="14">
        <v>0.999461826</v>
      </c>
    </row>
    <row r="152" ht="15.75" customHeight="1">
      <c r="A152" s="1" t="s">
        <v>18113</v>
      </c>
      <c r="B152" s="13">
        <v>-0.245</v>
      </c>
      <c r="C152" s="14">
        <v>0.33037149</v>
      </c>
      <c r="D152" s="14">
        <v>0.99956373</v>
      </c>
      <c r="E152" s="13">
        <v>0.093</v>
      </c>
      <c r="F152" s="14">
        <v>0.710354458</v>
      </c>
      <c r="G152" s="14">
        <v>0.999461826</v>
      </c>
    </row>
    <row r="153" ht="15.75" customHeight="1">
      <c r="A153" s="1" t="s">
        <v>17880</v>
      </c>
      <c r="B153" s="13">
        <v>-0.487</v>
      </c>
      <c r="C153" s="14">
        <v>0.124085998</v>
      </c>
      <c r="D153" s="14">
        <v>0.99956373</v>
      </c>
      <c r="E153" s="13">
        <v>-0.266</v>
      </c>
      <c r="F153" s="14">
        <v>0.400837891</v>
      </c>
      <c r="G153" s="14">
        <v>0.999461826</v>
      </c>
    </row>
    <row r="154" ht="15.75" customHeight="1">
      <c r="A154" s="1" t="s">
        <v>17964</v>
      </c>
      <c r="B154" s="13">
        <v>-0.036</v>
      </c>
      <c r="C154" s="14">
        <v>0.855069354</v>
      </c>
      <c r="D154" s="14">
        <v>0.99956373</v>
      </c>
      <c r="E154" s="13">
        <v>-0.075</v>
      </c>
      <c r="F154" s="14">
        <v>0.702418731</v>
      </c>
      <c r="G154" s="14">
        <v>0.999461826</v>
      </c>
    </row>
    <row r="155" ht="15.75" customHeight="1">
      <c r="A155" s="1" t="s">
        <v>20159</v>
      </c>
      <c r="B155" s="13">
        <v>0.285</v>
      </c>
      <c r="C155" s="14">
        <v>0.21909317</v>
      </c>
      <c r="D155" s="14">
        <v>0.99956373</v>
      </c>
      <c r="E155" s="13">
        <v>0.124</v>
      </c>
      <c r="F155" s="14">
        <v>0.592655446</v>
      </c>
      <c r="G155" s="14">
        <v>0.999461826</v>
      </c>
    </row>
    <row r="156" ht="15.75" customHeight="1">
      <c r="A156" s="1" t="s">
        <v>19901</v>
      </c>
      <c r="B156" s="13">
        <v>0.205</v>
      </c>
      <c r="C156" s="14">
        <v>0.358825971</v>
      </c>
      <c r="D156" s="14">
        <v>0.99956373</v>
      </c>
      <c r="E156" s="13">
        <v>0.198</v>
      </c>
      <c r="F156" s="14">
        <v>0.37708849</v>
      </c>
      <c r="G156" s="14">
        <v>0.999461826</v>
      </c>
    </row>
    <row r="157" ht="15.75" customHeight="1">
      <c r="A157" s="1" t="s">
        <v>18184</v>
      </c>
      <c r="B157" s="13">
        <v>0.195</v>
      </c>
      <c r="C157" s="14">
        <v>0.308703848</v>
      </c>
      <c r="D157" s="14">
        <v>0.99956373</v>
      </c>
      <c r="E157" s="13">
        <v>0.243</v>
      </c>
      <c r="F157" s="14">
        <v>0.204231664</v>
      </c>
      <c r="G157" s="14">
        <v>0.999461826</v>
      </c>
    </row>
    <row r="158" ht="15.75" customHeight="1">
      <c r="A158" s="1" t="s">
        <v>18318</v>
      </c>
      <c r="B158" s="13">
        <v>-0.123</v>
      </c>
      <c r="C158" s="14">
        <v>0.46637888</v>
      </c>
      <c r="D158" s="14">
        <v>0.99956373</v>
      </c>
      <c r="E158" s="13">
        <v>-0.309</v>
      </c>
      <c r="F158" s="14">
        <v>0.066965683</v>
      </c>
      <c r="G158" s="14">
        <v>0.999461826</v>
      </c>
    </row>
    <row r="159" ht="15.75" customHeight="1">
      <c r="A159" s="1" t="s">
        <v>18193</v>
      </c>
      <c r="B159" s="13">
        <v>-0.206</v>
      </c>
      <c r="C159" s="14">
        <v>0.313092023</v>
      </c>
      <c r="D159" s="14">
        <v>0.99956373</v>
      </c>
      <c r="E159" s="13">
        <v>-0.121</v>
      </c>
      <c r="F159" s="14">
        <v>0.552698087</v>
      </c>
      <c r="G159" s="14">
        <v>0.999461826</v>
      </c>
    </row>
    <row r="160" ht="15.75" customHeight="1">
      <c r="A160" s="1" t="s">
        <v>18720</v>
      </c>
      <c r="B160" s="13">
        <v>-0.037</v>
      </c>
      <c r="C160" s="14">
        <v>0.855709395</v>
      </c>
      <c r="D160" s="14">
        <v>0.99956373</v>
      </c>
      <c r="E160" s="13">
        <v>0.057</v>
      </c>
      <c r="F160" s="14">
        <v>0.782949692</v>
      </c>
      <c r="G160" s="14">
        <v>0.999461826</v>
      </c>
    </row>
    <row r="161" ht="15.75" customHeight="1">
      <c r="A161" s="1" t="s">
        <v>18469</v>
      </c>
      <c r="B161" s="13">
        <v>0.195</v>
      </c>
      <c r="C161" s="14">
        <v>0.303271938</v>
      </c>
      <c r="D161" s="14">
        <v>0.99956373</v>
      </c>
      <c r="E161" s="13">
        <v>-0.053</v>
      </c>
      <c r="F161" s="14">
        <v>0.777896134</v>
      </c>
      <c r="G161" s="14">
        <v>0.999461826</v>
      </c>
    </row>
    <row r="162" ht="15.75" customHeight="1">
      <c r="A162" s="1" t="s">
        <v>19099</v>
      </c>
      <c r="B162" s="13">
        <v>0.019</v>
      </c>
      <c r="C162" s="14">
        <v>0.902431512</v>
      </c>
      <c r="D162" s="14">
        <v>0.99956373</v>
      </c>
      <c r="E162" s="13">
        <v>-0.06</v>
      </c>
      <c r="F162" s="14">
        <v>0.696380488</v>
      </c>
      <c r="G162" s="14">
        <v>0.999461826</v>
      </c>
    </row>
    <row r="163" ht="15.75" customHeight="1">
      <c r="A163" s="1" t="s">
        <v>19493</v>
      </c>
      <c r="B163" s="13">
        <v>0.01</v>
      </c>
      <c r="C163" s="14">
        <v>0.961871048</v>
      </c>
      <c r="D163" s="14">
        <v>0.99956373</v>
      </c>
      <c r="E163" s="13">
        <v>0.22</v>
      </c>
      <c r="F163" s="14">
        <v>0.295160446</v>
      </c>
      <c r="G163" s="14">
        <v>0.999461826</v>
      </c>
    </row>
    <row r="164" ht="15.75" customHeight="1">
      <c r="A164" s="1" t="s">
        <v>20699</v>
      </c>
      <c r="B164" s="13">
        <v>0.105</v>
      </c>
      <c r="C164" s="14">
        <v>0.666487727</v>
      </c>
      <c r="D164" s="14">
        <v>0.99956373</v>
      </c>
      <c r="E164" s="13">
        <v>0.132</v>
      </c>
      <c r="F164" s="14">
        <v>0.589821471</v>
      </c>
      <c r="G164" s="14">
        <v>0.999461826</v>
      </c>
    </row>
    <row r="165" ht="15.75" customHeight="1">
      <c r="A165" s="1" t="s">
        <v>20405</v>
      </c>
      <c r="B165" s="13">
        <v>-0.033</v>
      </c>
      <c r="C165" s="14">
        <v>0.85406256</v>
      </c>
      <c r="D165" s="14">
        <v>0.99956373</v>
      </c>
      <c r="E165" s="13">
        <v>-0.031</v>
      </c>
      <c r="F165" s="14">
        <v>0.860840228</v>
      </c>
      <c r="G165" s="14">
        <v>0.999461826</v>
      </c>
    </row>
    <row r="166" ht="15.75" customHeight="1">
      <c r="A166" s="1" t="s">
        <v>20851</v>
      </c>
      <c r="B166" s="13">
        <v>0.632</v>
      </c>
      <c r="C166" s="14">
        <v>0.090180024</v>
      </c>
      <c r="D166" s="14">
        <v>0.99956373</v>
      </c>
      <c r="E166" s="13">
        <v>0.396</v>
      </c>
      <c r="F166" s="14">
        <v>0.284370231</v>
      </c>
      <c r="G166" s="14">
        <v>0.999461826</v>
      </c>
    </row>
    <row r="167" ht="15.75" customHeight="1">
      <c r="A167" s="1" t="s">
        <v>20317</v>
      </c>
      <c r="B167" s="13">
        <v>0.176</v>
      </c>
      <c r="C167" s="14">
        <v>0.327861798</v>
      </c>
      <c r="D167" s="14">
        <v>0.99956373</v>
      </c>
      <c r="E167" s="13">
        <v>-0.094</v>
      </c>
      <c r="F167" s="14">
        <v>0.600303036</v>
      </c>
      <c r="G167" s="14">
        <v>0.999461826</v>
      </c>
    </row>
    <row r="168" ht="15.75" customHeight="1">
      <c r="A168" s="1" t="s">
        <v>19031</v>
      </c>
      <c r="B168" s="13">
        <v>0.038</v>
      </c>
      <c r="C168" s="14">
        <v>0.812374838</v>
      </c>
      <c r="D168" s="14">
        <v>0.99956373</v>
      </c>
      <c r="E168" s="13">
        <v>0.08</v>
      </c>
      <c r="F168" s="14">
        <v>0.619426112</v>
      </c>
      <c r="G168" s="14">
        <v>0.999461826</v>
      </c>
    </row>
    <row r="169" ht="15.75" customHeight="1">
      <c r="A169" s="1" t="s">
        <v>19836</v>
      </c>
      <c r="B169" s="13">
        <v>0.212</v>
      </c>
      <c r="C169" s="14">
        <v>0.279351808</v>
      </c>
      <c r="D169" s="14">
        <v>0.99956373</v>
      </c>
      <c r="E169" s="13">
        <v>0.314</v>
      </c>
      <c r="F169" s="14">
        <v>0.110079158</v>
      </c>
      <c r="G169" s="14">
        <v>0.999461826</v>
      </c>
    </row>
    <row r="170" ht="15.75" customHeight="1">
      <c r="A170" s="1" t="s">
        <v>19846</v>
      </c>
      <c r="B170" s="13">
        <v>0.038</v>
      </c>
      <c r="C170" s="14">
        <v>0.824530928</v>
      </c>
      <c r="D170" s="14">
        <v>0.99956373</v>
      </c>
      <c r="E170" s="13">
        <v>0.143</v>
      </c>
      <c r="F170" s="14">
        <v>0.407134278</v>
      </c>
      <c r="G170" s="14">
        <v>0.999461826</v>
      </c>
    </row>
    <row r="171" ht="15.75" customHeight="1">
      <c r="A171" s="1" t="s">
        <v>18505</v>
      </c>
      <c r="B171" s="13">
        <v>-0.1</v>
      </c>
      <c r="C171" s="14">
        <v>0.572447868</v>
      </c>
      <c r="D171" s="14">
        <v>0.99956373</v>
      </c>
      <c r="E171" s="13">
        <v>-0.016</v>
      </c>
      <c r="F171" s="14">
        <v>0.928105627</v>
      </c>
      <c r="G171" s="14">
        <v>0.999461826</v>
      </c>
    </row>
    <row r="172" ht="15.75" customHeight="1">
      <c r="A172" s="1" t="s">
        <v>18266</v>
      </c>
      <c r="B172" s="13">
        <v>0.099</v>
      </c>
      <c r="C172" s="14">
        <v>0.579720882</v>
      </c>
      <c r="D172" s="14">
        <v>0.99956373</v>
      </c>
      <c r="E172" s="13">
        <v>0.055</v>
      </c>
      <c r="F172" s="14">
        <v>0.757400418</v>
      </c>
      <c r="G172" s="14">
        <v>0.999461826</v>
      </c>
    </row>
    <row r="173" ht="15.75" customHeight="1">
      <c r="A173" s="1" t="s">
        <v>18835</v>
      </c>
      <c r="B173" s="13">
        <v>0.164</v>
      </c>
      <c r="C173" s="14">
        <v>0.399937167</v>
      </c>
      <c r="D173" s="14">
        <v>0.99956373</v>
      </c>
      <c r="E173" s="13">
        <v>0.165</v>
      </c>
      <c r="F173" s="14">
        <v>0.398102148</v>
      </c>
      <c r="G173" s="14">
        <v>0.999461826</v>
      </c>
    </row>
    <row r="174" ht="15.75" customHeight="1">
      <c r="A174" s="1" t="s">
        <v>17983</v>
      </c>
      <c r="B174" s="13">
        <v>-0.12</v>
      </c>
      <c r="C174" s="14">
        <v>0.544517057</v>
      </c>
      <c r="D174" s="14">
        <v>0.99956373</v>
      </c>
      <c r="E174" s="13">
        <v>-0.121</v>
      </c>
      <c r="F174" s="14">
        <v>0.540009024</v>
      </c>
      <c r="G174" s="14">
        <v>0.999461826</v>
      </c>
    </row>
    <row r="175" ht="15.75" customHeight="1">
      <c r="A175" s="1" t="s">
        <v>19200</v>
      </c>
      <c r="B175" s="13">
        <v>-0.285</v>
      </c>
      <c r="C175" s="14">
        <v>0.134652037</v>
      </c>
      <c r="D175" s="14">
        <v>0.99956373</v>
      </c>
      <c r="E175" s="13">
        <v>-0.192</v>
      </c>
      <c r="F175" s="14">
        <v>0.316776557</v>
      </c>
      <c r="G175" s="14">
        <v>0.999461826</v>
      </c>
    </row>
    <row r="176" ht="15.75" customHeight="1">
      <c r="A176" s="1" t="s">
        <v>18075</v>
      </c>
      <c r="B176" s="13">
        <v>0.106</v>
      </c>
      <c r="C176" s="14">
        <v>0.643114254</v>
      </c>
      <c r="D176" s="14">
        <v>0.99956373</v>
      </c>
      <c r="E176" s="13">
        <v>0.036</v>
      </c>
      <c r="F176" s="14">
        <v>0.874687614</v>
      </c>
      <c r="G176" s="14">
        <v>0.999461826</v>
      </c>
    </row>
    <row r="177" ht="15.75" customHeight="1">
      <c r="A177" s="1" t="s">
        <v>19419</v>
      </c>
      <c r="B177" s="13">
        <v>0.044</v>
      </c>
      <c r="C177" s="14">
        <v>0.835293622</v>
      </c>
      <c r="D177" s="14">
        <v>0.99956373</v>
      </c>
      <c r="E177" s="13">
        <v>0.19</v>
      </c>
      <c r="F177" s="14">
        <v>0.375392011</v>
      </c>
      <c r="G177" s="14">
        <v>0.999461826</v>
      </c>
    </row>
    <row r="178" ht="15.75" customHeight="1">
      <c r="A178" s="1" t="s">
        <v>19010</v>
      </c>
      <c r="B178" s="13">
        <v>0.022</v>
      </c>
      <c r="C178" s="14">
        <v>0.902422357</v>
      </c>
      <c r="D178" s="14">
        <v>0.99956373</v>
      </c>
      <c r="E178" s="13">
        <v>-0.021</v>
      </c>
      <c r="F178" s="14">
        <v>0.906203692</v>
      </c>
      <c r="G178" s="14">
        <v>0.999461826</v>
      </c>
    </row>
    <row r="179" ht="15.75" customHeight="1">
      <c r="A179" s="1" t="s">
        <v>20199</v>
      </c>
      <c r="B179" s="13">
        <v>-0.07</v>
      </c>
      <c r="C179" s="14">
        <v>0.659823096</v>
      </c>
      <c r="D179" s="14">
        <v>0.99956373</v>
      </c>
      <c r="E179" s="13">
        <v>-0.004</v>
      </c>
      <c r="F179" s="14">
        <v>0.9818962</v>
      </c>
      <c r="G179" s="14">
        <v>0.999461826</v>
      </c>
    </row>
    <row r="180" ht="15.75" customHeight="1">
      <c r="A180" s="1" t="s">
        <v>19546</v>
      </c>
      <c r="B180" s="13">
        <v>-0.047</v>
      </c>
      <c r="C180" s="14">
        <v>0.783830158</v>
      </c>
      <c r="D180" s="14">
        <v>0.99956373</v>
      </c>
      <c r="E180" s="13">
        <v>-0.06</v>
      </c>
      <c r="F180" s="14">
        <v>0.726296013</v>
      </c>
      <c r="G180" s="14">
        <v>0.999461826</v>
      </c>
    </row>
    <row r="181" ht="15.75" customHeight="1">
      <c r="A181" s="1" t="s">
        <v>20051</v>
      </c>
      <c r="B181" s="13">
        <v>-0.042</v>
      </c>
      <c r="C181" s="14">
        <v>0.797143943</v>
      </c>
      <c r="D181" s="14">
        <v>0.99956373</v>
      </c>
      <c r="E181" s="13">
        <v>-0.049</v>
      </c>
      <c r="F181" s="14">
        <v>0.76207196</v>
      </c>
      <c r="G181" s="14">
        <v>0.999461826</v>
      </c>
    </row>
    <row r="182" ht="15.75" customHeight="1">
      <c r="A182" s="1" t="s">
        <v>18156</v>
      </c>
      <c r="B182" s="13">
        <v>0.094</v>
      </c>
      <c r="C182" s="14">
        <v>0.627537116</v>
      </c>
      <c r="D182" s="14">
        <v>0.99956373</v>
      </c>
      <c r="E182" s="13">
        <v>0.034</v>
      </c>
      <c r="F182" s="14">
        <v>0.860193327</v>
      </c>
      <c r="G182" s="14">
        <v>0.999461826</v>
      </c>
    </row>
    <row r="183" ht="15.75" customHeight="1">
      <c r="A183" s="1" t="s">
        <v>19895</v>
      </c>
      <c r="B183" s="13">
        <v>0.117</v>
      </c>
      <c r="C183" s="14">
        <v>0.479614548</v>
      </c>
      <c r="D183" s="14">
        <v>0.99956373</v>
      </c>
      <c r="E183" s="13">
        <v>0.164</v>
      </c>
      <c r="F183" s="14">
        <v>0.320561043</v>
      </c>
      <c r="G183" s="14">
        <v>0.999461826</v>
      </c>
    </row>
    <row r="184" ht="15.75" customHeight="1">
      <c r="A184" s="1" t="s">
        <v>20211</v>
      </c>
      <c r="B184" s="13">
        <v>0.298</v>
      </c>
      <c r="C184" s="14">
        <v>0.282872162</v>
      </c>
      <c r="D184" s="14">
        <v>0.99956373</v>
      </c>
      <c r="E184" s="13">
        <v>0.363</v>
      </c>
      <c r="F184" s="14">
        <v>0.195367033</v>
      </c>
      <c r="G184" s="14">
        <v>0.999461826</v>
      </c>
    </row>
    <row r="185" ht="15.75" customHeight="1">
      <c r="A185" s="1" t="s">
        <v>18620</v>
      </c>
      <c r="B185" s="13">
        <v>-0.08</v>
      </c>
      <c r="C185" s="14">
        <v>0.625597712</v>
      </c>
      <c r="D185" s="14">
        <v>0.99956373</v>
      </c>
      <c r="E185" s="13">
        <v>-0.028</v>
      </c>
      <c r="F185" s="14">
        <v>0.863902723</v>
      </c>
      <c r="G185" s="14">
        <v>0.999461826</v>
      </c>
    </row>
    <row r="186" ht="15.75" customHeight="1">
      <c r="A186" s="1" t="s">
        <v>21214</v>
      </c>
      <c r="B186" s="13">
        <v>0.244</v>
      </c>
      <c r="C186" s="14">
        <v>0.362137739</v>
      </c>
      <c r="D186" s="14">
        <v>0.99956373</v>
      </c>
      <c r="E186" s="13">
        <v>0.174</v>
      </c>
      <c r="F186" s="14">
        <v>0.516509872</v>
      </c>
      <c r="G186" s="14">
        <v>0.999461826</v>
      </c>
    </row>
    <row r="187" ht="15.75" customHeight="1">
      <c r="A187" s="1" t="s">
        <v>21202</v>
      </c>
      <c r="B187" s="13">
        <v>0.227</v>
      </c>
      <c r="C187" s="14">
        <v>0.294419203</v>
      </c>
      <c r="D187" s="14">
        <v>0.99956373</v>
      </c>
      <c r="E187" s="13">
        <v>0.18</v>
      </c>
      <c r="F187" s="14">
        <v>0.407428097</v>
      </c>
      <c r="G187" s="14">
        <v>0.999461826</v>
      </c>
    </row>
    <row r="188" ht="15.75" customHeight="1">
      <c r="A188" s="1" t="s">
        <v>20602</v>
      </c>
      <c r="B188" s="13">
        <v>0.09</v>
      </c>
      <c r="C188" s="14">
        <v>0.690075041</v>
      </c>
      <c r="D188" s="14">
        <v>0.99956373</v>
      </c>
      <c r="E188" s="13">
        <v>0.11</v>
      </c>
      <c r="F188" s="14">
        <v>0.628837015</v>
      </c>
      <c r="G188" s="14">
        <v>0.999461826</v>
      </c>
    </row>
    <row r="189" ht="15.75" customHeight="1">
      <c r="A189" s="1" t="s">
        <v>20127</v>
      </c>
      <c r="B189" s="13">
        <v>0.07</v>
      </c>
      <c r="C189" s="14">
        <v>0.732156935</v>
      </c>
      <c r="D189" s="14">
        <v>0.99956373</v>
      </c>
      <c r="E189" s="13">
        <v>-0.042</v>
      </c>
      <c r="F189" s="14">
        <v>0.836719534</v>
      </c>
      <c r="G189" s="14">
        <v>0.999461826</v>
      </c>
    </row>
    <row r="190" ht="15.75" customHeight="1">
      <c r="A190" s="1" t="s">
        <v>18589</v>
      </c>
      <c r="B190" s="13">
        <v>0.086</v>
      </c>
      <c r="C190" s="14">
        <v>0.646522288</v>
      </c>
      <c r="D190" s="14">
        <v>0.99956373</v>
      </c>
      <c r="E190" s="13">
        <v>0.202</v>
      </c>
      <c r="F190" s="14">
        <v>0.282851134</v>
      </c>
      <c r="G190" s="14">
        <v>0.999461826</v>
      </c>
    </row>
    <row r="191" ht="15.75" customHeight="1">
      <c r="A191" s="1" t="s">
        <v>19771</v>
      </c>
      <c r="B191" s="13">
        <v>0.088</v>
      </c>
      <c r="C191" s="14">
        <v>0.579720451</v>
      </c>
      <c r="D191" s="14">
        <v>0.99956373</v>
      </c>
      <c r="E191" s="13">
        <v>-0.048</v>
      </c>
      <c r="F191" s="14">
        <v>0.762726018</v>
      </c>
      <c r="G191" s="14">
        <v>0.999461826</v>
      </c>
    </row>
    <row r="192" ht="15.75" customHeight="1">
      <c r="A192" s="1" t="s">
        <v>18909</v>
      </c>
      <c r="B192" s="13">
        <v>0.091</v>
      </c>
      <c r="C192" s="14">
        <v>0.564312289</v>
      </c>
      <c r="D192" s="14">
        <v>0.99956373</v>
      </c>
      <c r="E192" s="13">
        <v>-0.053</v>
      </c>
      <c r="F192" s="14">
        <v>0.73414692</v>
      </c>
      <c r="G192" s="14">
        <v>0.999461826</v>
      </c>
    </row>
    <row r="193" ht="15.75" customHeight="1">
      <c r="A193" s="1" t="s">
        <v>19716</v>
      </c>
      <c r="B193" s="13">
        <v>0.383</v>
      </c>
      <c r="C193" s="14">
        <v>0.095836915</v>
      </c>
      <c r="D193" s="14">
        <v>0.99956373</v>
      </c>
      <c r="E193" s="13">
        <v>0.428</v>
      </c>
      <c r="F193" s="14">
        <v>0.063023944</v>
      </c>
      <c r="G193" s="14">
        <v>0.999461826</v>
      </c>
    </row>
    <row r="194" ht="15.75" customHeight="1">
      <c r="A194" s="1" t="s">
        <v>20665</v>
      </c>
      <c r="B194" s="13">
        <v>-0.1</v>
      </c>
      <c r="C194" s="14">
        <v>0.678468061</v>
      </c>
      <c r="D194" s="14">
        <v>0.99956373</v>
      </c>
      <c r="E194" s="13">
        <v>0.19</v>
      </c>
      <c r="F194" s="14">
        <v>0.441154887</v>
      </c>
      <c r="G194" s="14">
        <v>0.999461826</v>
      </c>
    </row>
    <row r="195" ht="15.75" customHeight="1">
      <c r="A195" s="1" t="s">
        <v>19353</v>
      </c>
      <c r="B195" s="13">
        <v>0.31</v>
      </c>
      <c r="C195" s="14">
        <v>0.20881165</v>
      </c>
      <c r="D195" s="14">
        <v>0.99956373</v>
      </c>
      <c r="E195" s="13">
        <v>0.307</v>
      </c>
      <c r="F195" s="14">
        <v>0.213044479</v>
      </c>
      <c r="G195" s="14">
        <v>0.999461826</v>
      </c>
    </row>
    <row r="196" ht="15.75" customHeight="1">
      <c r="A196" s="1" t="s">
        <v>18550</v>
      </c>
      <c r="B196" s="13">
        <v>-0.008</v>
      </c>
      <c r="C196" s="14">
        <v>0.962624339</v>
      </c>
      <c r="D196" s="14">
        <v>0.99956373</v>
      </c>
      <c r="E196" s="13">
        <v>-0.068</v>
      </c>
      <c r="F196" s="14">
        <v>0.682682024</v>
      </c>
      <c r="G196" s="14">
        <v>0.999461826</v>
      </c>
    </row>
    <row r="197" ht="15.75" customHeight="1">
      <c r="A197" s="1" t="s">
        <v>18188</v>
      </c>
      <c r="B197" s="13">
        <v>-0.013</v>
      </c>
      <c r="C197" s="14">
        <v>0.946682399</v>
      </c>
      <c r="D197" s="14">
        <v>0.99956373</v>
      </c>
      <c r="E197" s="13">
        <v>-0.146</v>
      </c>
      <c r="F197" s="14">
        <v>0.446028642</v>
      </c>
      <c r="G197" s="14">
        <v>0.999461826</v>
      </c>
    </row>
    <row r="198" ht="15.75" customHeight="1">
      <c r="A198" s="1" t="s">
        <v>20139</v>
      </c>
      <c r="B198" s="13">
        <v>-0.043</v>
      </c>
      <c r="C198" s="14">
        <v>0.846986413</v>
      </c>
      <c r="D198" s="14">
        <v>0.99956373</v>
      </c>
      <c r="E198" s="13">
        <v>-0.013</v>
      </c>
      <c r="F198" s="14">
        <v>0.953903446</v>
      </c>
      <c r="G198" s="14">
        <v>0.999461826</v>
      </c>
    </row>
    <row r="199" ht="15.75" customHeight="1">
      <c r="A199" s="1" t="s">
        <v>20597</v>
      </c>
      <c r="B199" s="13">
        <v>-0.513</v>
      </c>
      <c r="C199" s="14">
        <v>0.008759619</v>
      </c>
      <c r="D199" s="14">
        <v>0.99956373</v>
      </c>
      <c r="E199" s="13">
        <v>-0.183</v>
      </c>
      <c r="F199" s="14">
        <v>0.3572693</v>
      </c>
      <c r="G199" s="14">
        <v>0.999461826</v>
      </c>
    </row>
    <row r="200" ht="15.75" customHeight="1">
      <c r="A200" s="1" t="s">
        <v>18367</v>
      </c>
      <c r="B200" s="13">
        <v>-0.164</v>
      </c>
      <c r="C200" s="14">
        <v>0.467781897</v>
      </c>
      <c r="D200" s="14">
        <v>0.99956373</v>
      </c>
      <c r="E200" s="13">
        <v>-0.111</v>
      </c>
      <c r="F200" s="14">
        <v>0.623044901</v>
      </c>
      <c r="G200" s="14">
        <v>0.999461826</v>
      </c>
    </row>
    <row r="201" ht="15.75" customHeight="1">
      <c r="A201" s="1" t="s">
        <v>20977</v>
      </c>
      <c r="B201" s="13">
        <v>-0.18</v>
      </c>
      <c r="C201" s="14">
        <v>0.312634131</v>
      </c>
      <c r="D201" s="14">
        <v>0.99956373</v>
      </c>
      <c r="E201" s="13">
        <v>0.023</v>
      </c>
      <c r="F201" s="14">
        <v>0.899647039</v>
      </c>
      <c r="G201" s="14">
        <v>0.999461826</v>
      </c>
    </row>
    <row r="202" ht="15.75" customHeight="1">
      <c r="A202" s="1" t="s">
        <v>20816</v>
      </c>
      <c r="B202" s="13">
        <v>-0.158</v>
      </c>
      <c r="C202" s="14">
        <v>0.431324469</v>
      </c>
      <c r="D202" s="14">
        <v>0.99956373</v>
      </c>
      <c r="E202" s="13">
        <v>-0.317</v>
      </c>
      <c r="F202" s="14">
        <v>0.112424884</v>
      </c>
      <c r="G202" s="14">
        <v>0.999461826</v>
      </c>
    </row>
    <row r="203" ht="15.75" customHeight="1">
      <c r="A203" s="1" t="s">
        <v>20079</v>
      </c>
      <c r="B203" s="13">
        <v>0.165</v>
      </c>
      <c r="C203" s="14">
        <v>0.378586702</v>
      </c>
      <c r="D203" s="14">
        <v>0.99956373</v>
      </c>
      <c r="E203" s="13">
        <v>0.153</v>
      </c>
      <c r="F203" s="14">
        <v>0.415721922</v>
      </c>
      <c r="G203" s="14">
        <v>0.999461826</v>
      </c>
    </row>
    <row r="204" ht="15.75" customHeight="1">
      <c r="A204" s="1" t="s">
        <v>19610</v>
      </c>
      <c r="B204" s="13">
        <v>0.193</v>
      </c>
      <c r="C204" s="14">
        <v>0.218035342</v>
      </c>
      <c r="D204" s="14">
        <v>0.99956373</v>
      </c>
      <c r="E204" s="13">
        <v>0.211</v>
      </c>
      <c r="F204" s="14">
        <v>0.179587226</v>
      </c>
      <c r="G204" s="14">
        <v>0.999461826</v>
      </c>
    </row>
    <row r="205" ht="15.75" customHeight="1">
      <c r="A205" s="1" t="s">
        <v>19854</v>
      </c>
      <c r="B205" s="13">
        <v>0.386</v>
      </c>
      <c r="C205" s="14">
        <v>0.028141037</v>
      </c>
      <c r="D205" s="14">
        <v>0.99956373</v>
      </c>
      <c r="E205" s="13">
        <v>0.386</v>
      </c>
      <c r="F205" s="14">
        <v>0.028876136</v>
      </c>
      <c r="G205" s="14">
        <v>0.999461826</v>
      </c>
    </row>
    <row r="206" ht="15.75" customHeight="1">
      <c r="A206" s="1" t="s">
        <v>18568</v>
      </c>
      <c r="B206" s="13">
        <v>0.074</v>
      </c>
      <c r="C206" s="14">
        <v>0.643824103</v>
      </c>
      <c r="D206" s="14">
        <v>0.99956373</v>
      </c>
      <c r="E206" s="13">
        <v>0.014</v>
      </c>
      <c r="F206" s="14">
        <v>0.931645326</v>
      </c>
      <c r="G206" s="14">
        <v>0.999461826</v>
      </c>
    </row>
    <row r="207" ht="15.75" customHeight="1">
      <c r="A207" s="1" t="s">
        <v>18384</v>
      </c>
      <c r="B207" s="13">
        <v>0.007</v>
      </c>
      <c r="C207" s="14">
        <v>0.971151922</v>
      </c>
      <c r="D207" s="14">
        <v>0.99956373</v>
      </c>
      <c r="E207" s="13">
        <v>0.171</v>
      </c>
      <c r="F207" s="14">
        <v>0.380710299</v>
      </c>
      <c r="G207" s="14">
        <v>0.999461826</v>
      </c>
    </row>
    <row r="208" ht="15.75" customHeight="1">
      <c r="A208" s="1" t="s">
        <v>18659</v>
      </c>
      <c r="B208" s="13">
        <v>0.023</v>
      </c>
      <c r="C208" s="14">
        <v>0.898549623</v>
      </c>
      <c r="D208" s="14">
        <v>0.99956373</v>
      </c>
      <c r="E208" s="13">
        <v>0.013</v>
      </c>
      <c r="F208" s="14">
        <v>0.939783978</v>
      </c>
      <c r="G208" s="14">
        <v>0.999461826</v>
      </c>
    </row>
    <row r="209" ht="15.75" customHeight="1">
      <c r="A209" s="1" t="s">
        <v>18627</v>
      </c>
      <c r="B209" s="13">
        <v>-0.043</v>
      </c>
      <c r="C209" s="14">
        <v>0.799188727</v>
      </c>
      <c r="D209" s="14">
        <v>0.99956373</v>
      </c>
      <c r="E209" s="13">
        <v>0.021</v>
      </c>
      <c r="F209" s="14">
        <v>0.900492387</v>
      </c>
      <c r="G209" s="14">
        <v>0.999461826</v>
      </c>
    </row>
    <row r="210" ht="15.75" customHeight="1">
      <c r="A210" s="1" t="s">
        <v>20088</v>
      </c>
      <c r="B210" s="13">
        <v>0.283</v>
      </c>
      <c r="C210" s="14">
        <v>0.137210843</v>
      </c>
      <c r="D210" s="14">
        <v>0.99956373</v>
      </c>
      <c r="E210" s="13">
        <v>0.103</v>
      </c>
      <c r="F210" s="14">
        <v>0.588714983</v>
      </c>
      <c r="G210" s="14">
        <v>0.999461826</v>
      </c>
    </row>
    <row r="211" ht="15.75" customHeight="1">
      <c r="A211" s="1" t="s">
        <v>20107</v>
      </c>
      <c r="B211" s="13">
        <v>0.052</v>
      </c>
      <c r="C211" s="14">
        <v>0.760887632</v>
      </c>
      <c r="D211" s="14">
        <v>0.99956373</v>
      </c>
      <c r="E211" s="13">
        <v>0.131</v>
      </c>
      <c r="F211" s="14">
        <v>0.446113591</v>
      </c>
      <c r="G211" s="14">
        <v>0.999461826</v>
      </c>
    </row>
    <row r="212" ht="15.75" customHeight="1">
      <c r="A212" s="1" t="s">
        <v>20447</v>
      </c>
      <c r="B212" s="13">
        <v>0.229</v>
      </c>
      <c r="C212" s="14">
        <v>0.231978762</v>
      </c>
      <c r="D212" s="14">
        <v>0.99956373</v>
      </c>
      <c r="E212" s="13">
        <v>0.176</v>
      </c>
      <c r="F212" s="14">
        <v>0.359979014</v>
      </c>
      <c r="G212" s="14">
        <v>0.999461826</v>
      </c>
    </row>
    <row r="213" ht="15.75" customHeight="1">
      <c r="A213" s="1" t="s">
        <v>20692</v>
      </c>
      <c r="B213" s="13">
        <v>0.202</v>
      </c>
      <c r="C213" s="14">
        <v>0.388902352</v>
      </c>
      <c r="D213" s="14">
        <v>0.99956373</v>
      </c>
      <c r="E213" s="13">
        <v>0.224</v>
      </c>
      <c r="F213" s="14">
        <v>0.343021143</v>
      </c>
      <c r="G213" s="14">
        <v>0.999461826</v>
      </c>
    </row>
    <row r="214" ht="15.75" customHeight="1">
      <c r="A214" s="1" t="s">
        <v>21872</v>
      </c>
      <c r="B214" s="13">
        <v>0.582</v>
      </c>
      <c r="C214" s="14">
        <v>0.294258449</v>
      </c>
      <c r="D214" s="14">
        <v>0.99956373</v>
      </c>
      <c r="E214" s="13">
        <v>0.197</v>
      </c>
      <c r="F214" s="14">
        <v>0.715929635</v>
      </c>
      <c r="G214" s="14">
        <v>0.999461826</v>
      </c>
    </row>
    <row r="215" ht="15.75" customHeight="1">
      <c r="A215" s="1" t="s">
        <v>19155</v>
      </c>
      <c r="B215" s="13">
        <v>0.0</v>
      </c>
      <c r="C215" s="14">
        <v>0.999142486</v>
      </c>
      <c r="D215" s="14">
        <v>0.999795719</v>
      </c>
      <c r="E215" s="13">
        <v>-0.011</v>
      </c>
      <c r="F215" s="14">
        <v>0.941781129</v>
      </c>
      <c r="G215" s="14">
        <v>0.999461826</v>
      </c>
    </row>
    <row r="216" ht="15.75" customHeight="1">
      <c r="A216" s="1" t="s">
        <v>20291</v>
      </c>
      <c r="B216" s="13">
        <v>-0.147</v>
      </c>
      <c r="C216" s="14">
        <v>0.355224858</v>
      </c>
      <c r="D216" s="14">
        <v>0.99956373</v>
      </c>
      <c r="E216" s="13">
        <v>-0.187</v>
      </c>
      <c r="F216" s="14">
        <v>0.239825602</v>
      </c>
      <c r="G216" s="14">
        <v>0.999461826</v>
      </c>
    </row>
    <row r="217" ht="15.75" customHeight="1">
      <c r="A217" s="1" t="s">
        <v>19521</v>
      </c>
      <c r="B217" s="13">
        <v>0.094</v>
      </c>
      <c r="C217" s="14">
        <v>0.61640721</v>
      </c>
      <c r="D217" s="14">
        <v>0.99956373</v>
      </c>
      <c r="E217" s="13">
        <v>0.147</v>
      </c>
      <c r="F217" s="14">
        <v>0.431295899</v>
      </c>
      <c r="G217" s="14">
        <v>0.999461826</v>
      </c>
    </row>
    <row r="218" ht="15.75" customHeight="1">
      <c r="A218" s="1" t="s">
        <v>20202</v>
      </c>
      <c r="B218" s="13">
        <v>0.458</v>
      </c>
      <c r="C218" s="14">
        <v>0.077024261</v>
      </c>
      <c r="D218" s="14">
        <v>0.99956373</v>
      </c>
      <c r="E218" s="13">
        <v>0.407</v>
      </c>
      <c r="F218" s="14">
        <v>0.116789233</v>
      </c>
      <c r="G218" s="14">
        <v>0.999461826</v>
      </c>
    </row>
    <row r="219" ht="15.75" customHeight="1">
      <c r="A219" s="1" t="s">
        <v>20300</v>
      </c>
      <c r="B219" s="13">
        <v>0.058</v>
      </c>
      <c r="C219" s="14">
        <v>0.830204161</v>
      </c>
      <c r="D219" s="14">
        <v>0.99956373</v>
      </c>
      <c r="E219" s="13">
        <v>-0.15</v>
      </c>
      <c r="F219" s="14">
        <v>0.574841243</v>
      </c>
      <c r="G219" s="14">
        <v>0.999461826</v>
      </c>
    </row>
    <row r="220" ht="15.75" customHeight="1">
      <c r="A220" s="1" t="s">
        <v>18533</v>
      </c>
      <c r="B220" s="13">
        <v>0.252</v>
      </c>
      <c r="C220" s="14">
        <v>0.184172531</v>
      </c>
      <c r="D220" s="14">
        <v>0.99956373</v>
      </c>
      <c r="E220" s="13">
        <v>-0.015</v>
      </c>
      <c r="F220" s="14">
        <v>0.93858363</v>
      </c>
      <c r="G220" s="14">
        <v>0.999461826</v>
      </c>
    </row>
    <row r="221" ht="15.75" customHeight="1">
      <c r="A221" s="1" t="s">
        <v>18135</v>
      </c>
      <c r="B221" s="13">
        <v>-0.249</v>
      </c>
      <c r="C221" s="14">
        <v>0.192956676</v>
      </c>
      <c r="D221" s="14">
        <v>0.99956373</v>
      </c>
      <c r="E221" s="13">
        <v>-0.096</v>
      </c>
      <c r="F221" s="14">
        <v>0.616783374</v>
      </c>
      <c r="G221" s="14">
        <v>0.999461826</v>
      </c>
    </row>
    <row r="222" ht="15.75" customHeight="1">
      <c r="A222" s="1" t="s">
        <v>19178</v>
      </c>
      <c r="B222" s="13">
        <v>-0.19</v>
      </c>
      <c r="C222" s="14">
        <v>0.225098894</v>
      </c>
      <c r="D222" s="14">
        <v>0.99956373</v>
      </c>
      <c r="E222" s="13">
        <v>0.067</v>
      </c>
      <c r="F222" s="14">
        <v>0.671008001</v>
      </c>
      <c r="G222" s="14">
        <v>0.999461826</v>
      </c>
    </row>
    <row r="223" ht="15.75" customHeight="1">
      <c r="A223" s="1" t="s">
        <v>19063</v>
      </c>
      <c r="B223" s="13">
        <v>0.04</v>
      </c>
      <c r="C223" s="14">
        <v>0.798167195</v>
      </c>
      <c r="D223" s="14">
        <v>0.99956373</v>
      </c>
      <c r="E223" s="13">
        <v>-0.096</v>
      </c>
      <c r="F223" s="14">
        <v>0.541129652</v>
      </c>
      <c r="G223" s="14">
        <v>0.999461826</v>
      </c>
    </row>
    <row r="224" ht="15.75" customHeight="1">
      <c r="A224" s="1" t="s">
        <v>19103</v>
      </c>
      <c r="B224" s="13">
        <v>0.133</v>
      </c>
      <c r="C224" s="14">
        <v>0.396626547</v>
      </c>
      <c r="D224" s="14">
        <v>0.99956373</v>
      </c>
      <c r="E224" s="13">
        <v>0.007</v>
      </c>
      <c r="F224" s="14">
        <v>0.96582966</v>
      </c>
      <c r="G224" s="14">
        <v>0.999461826</v>
      </c>
    </row>
    <row r="225" ht="15.75" customHeight="1">
      <c r="A225" s="1" t="s">
        <v>20233</v>
      </c>
      <c r="B225" s="13">
        <v>0.069</v>
      </c>
      <c r="C225" s="14">
        <v>0.628437635</v>
      </c>
      <c r="D225" s="14">
        <v>0.99956373</v>
      </c>
      <c r="E225" s="13">
        <v>-0.047</v>
      </c>
      <c r="F225" s="14">
        <v>0.744301885</v>
      </c>
      <c r="G225" s="14">
        <v>0.999461826</v>
      </c>
    </row>
    <row r="226" ht="15.75" customHeight="1">
      <c r="A226" s="1" t="s">
        <v>18669</v>
      </c>
      <c r="B226" s="13">
        <v>0.433</v>
      </c>
      <c r="C226" s="14">
        <v>0.083848092</v>
      </c>
      <c r="D226" s="14">
        <v>0.99956373</v>
      </c>
      <c r="E226" s="13">
        <v>0.288</v>
      </c>
      <c r="F226" s="14">
        <v>0.249785504</v>
      </c>
      <c r="G226" s="14">
        <v>0.999461826</v>
      </c>
    </row>
    <row r="227" ht="15.75" customHeight="1">
      <c r="A227" s="1" t="s">
        <v>20983</v>
      </c>
      <c r="B227" s="13">
        <v>-0.019</v>
      </c>
      <c r="C227" s="14">
        <v>0.933417039</v>
      </c>
      <c r="D227" s="14">
        <v>0.99956373</v>
      </c>
      <c r="E227" s="13">
        <v>0.086</v>
      </c>
      <c r="F227" s="14">
        <v>0.705003652</v>
      </c>
      <c r="G227" s="14">
        <v>0.999461826</v>
      </c>
    </row>
    <row r="228" ht="15.75" customHeight="1">
      <c r="A228" s="1" t="s">
        <v>21654</v>
      </c>
      <c r="B228" s="13">
        <v>0.84</v>
      </c>
      <c r="C228" s="14">
        <v>0.031761462</v>
      </c>
      <c r="D228" s="14">
        <v>0.99956373</v>
      </c>
      <c r="E228" s="13">
        <v>0.61</v>
      </c>
      <c r="F228" s="14">
        <v>0.114904377</v>
      </c>
      <c r="G228" s="14">
        <v>0.999461826</v>
      </c>
    </row>
    <row r="229" ht="15.75" customHeight="1">
      <c r="A229" s="1" t="s">
        <v>20821</v>
      </c>
      <c r="B229" s="13">
        <v>0.324</v>
      </c>
      <c r="C229" s="14">
        <v>0.118694627</v>
      </c>
      <c r="D229" s="14">
        <v>0.99956373</v>
      </c>
      <c r="E229" s="13">
        <v>0.425</v>
      </c>
      <c r="F229" s="14">
        <v>0.042774958</v>
      </c>
      <c r="G229" s="14">
        <v>0.999461826</v>
      </c>
    </row>
    <row r="230" ht="15.75" customHeight="1">
      <c r="A230" s="1" t="s">
        <v>20563</v>
      </c>
      <c r="B230" s="13">
        <v>0.093</v>
      </c>
      <c r="C230" s="14">
        <v>0.612996898</v>
      </c>
      <c r="D230" s="14">
        <v>0.99956373</v>
      </c>
      <c r="E230" s="13">
        <v>-0.076</v>
      </c>
      <c r="F230" s="14">
        <v>0.676991697</v>
      </c>
      <c r="G230" s="14">
        <v>0.999461826</v>
      </c>
    </row>
    <row r="231" ht="15.75" customHeight="1">
      <c r="A231" s="1" t="s">
        <v>19819</v>
      </c>
      <c r="B231" s="13">
        <v>-0.182</v>
      </c>
      <c r="C231" s="14">
        <v>0.272257312</v>
      </c>
      <c r="D231" s="14">
        <v>0.99956373</v>
      </c>
      <c r="E231" s="13">
        <v>-0.114</v>
      </c>
      <c r="F231" s="14">
        <v>0.491656678</v>
      </c>
      <c r="G231" s="14">
        <v>0.999461826</v>
      </c>
    </row>
    <row r="232" ht="15.75" customHeight="1">
      <c r="A232" s="1" t="s">
        <v>20240</v>
      </c>
      <c r="B232" s="13">
        <v>-0.016</v>
      </c>
      <c r="C232" s="14">
        <v>0.921277942</v>
      </c>
      <c r="D232" s="14">
        <v>0.99956373</v>
      </c>
      <c r="E232" s="13">
        <v>-0.049</v>
      </c>
      <c r="F232" s="14">
        <v>0.758494198</v>
      </c>
      <c r="G232" s="14">
        <v>0.999461826</v>
      </c>
    </row>
    <row r="233" ht="15.75" customHeight="1">
      <c r="A233" s="1" t="s">
        <v>20169</v>
      </c>
      <c r="B233" s="13">
        <v>-0.128</v>
      </c>
      <c r="C233" s="14">
        <v>0.497146631</v>
      </c>
      <c r="D233" s="14">
        <v>0.99956373</v>
      </c>
      <c r="E233" s="13">
        <v>0.12</v>
      </c>
      <c r="F233" s="14">
        <v>0.5283633</v>
      </c>
      <c r="G233" s="14">
        <v>0.999461826</v>
      </c>
    </row>
    <row r="234" ht="15.75" customHeight="1">
      <c r="A234" s="1" t="s">
        <v>19434</v>
      </c>
      <c r="B234" s="13">
        <v>-0.198</v>
      </c>
      <c r="C234" s="14">
        <v>0.178920287</v>
      </c>
      <c r="D234" s="14">
        <v>0.99956373</v>
      </c>
      <c r="E234" s="13">
        <v>-0.24</v>
      </c>
      <c r="F234" s="14">
        <v>0.104569931</v>
      </c>
      <c r="G234" s="14">
        <v>0.999461826</v>
      </c>
    </row>
    <row r="235" ht="15.75" customHeight="1">
      <c r="A235" s="1" t="s">
        <v>18363</v>
      </c>
      <c r="B235" s="13">
        <v>-0.297</v>
      </c>
      <c r="C235" s="14">
        <v>0.13842155</v>
      </c>
      <c r="D235" s="14">
        <v>0.99956373</v>
      </c>
      <c r="E235" s="13">
        <v>-0.214</v>
      </c>
      <c r="F235" s="14">
        <v>0.285790778</v>
      </c>
      <c r="G235" s="14">
        <v>0.999461826</v>
      </c>
    </row>
    <row r="236" ht="15.75" customHeight="1">
      <c r="A236" s="1" t="s">
        <v>18159</v>
      </c>
      <c r="B236" s="13">
        <v>0.071</v>
      </c>
      <c r="C236" s="14">
        <v>0.730022951</v>
      </c>
      <c r="D236" s="14">
        <v>0.99956373</v>
      </c>
      <c r="E236" s="13">
        <v>-0.247</v>
      </c>
      <c r="F236" s="14">
        <v>0.22884509</v>
      </c>
      <c r="G236" s="14">
        <v>0.999461826</v>
      </c>
    </row>
    <row r="237" ht="15.75" customHeight="1">
      <c r="A237" s="1" t="s">
        <v>18802</v>
      </c>
      <c r="B237" s="13">
        <v>-0.026</v>
      </c>
      <c r="C237" s="14">
        <v>0.888726296</v>
      </c>
      <c r="D237" s="14">
        <v>0.99956373</v>
      </c>
      <c r="E237" s="13">
        <v>-0.111</v>
      </c>
      <c r="F237" s="14">
        <v>0.545363763</v>
      </c>
      <c r="G237" s="14">
        <v>0.999461826</v>
      </c>
    </row>
    <row r="238" ht="15.75" customHeight="1">
      <c r="A238" s="1" t="s">
        <v>19218</v>
      </c>
      <c r="B238" s="13">
        <v>0.012</v>
      </c>
      <c r="C238" s="14">
        <v>0.947079556</v>
      </c>
      <c r="D238" s="14">
        <v>0.99956373</v>
      </c>
      <c r="E238" s="13">
        <v>0.111</v>
      </c>
      <c r="F238" s="14">
        <v>0.550788528</v>
      </c>
      <c r="G238" s="14">
        <v>0.999461826</v>
      </c>
    </row>
    <row r="239" ht="15.75" customHeight="1">
      <c r="A239" s="1" t="s">
        <v>19074</v>
      </c>
      <c r="B239" s="13">
        <v>-0.214</v>
      </c>
      <c r="C239" s="14">
        <v>0.283929981</v>
      </c>
      <c r="D239" s="14">
        <v>0.99956373</v>
      </c>
      <c r="E239" s="13">
        <v>-0.015</v>
      </c>
      <c r="F239" s="14">
        <v>0.938459226</v>
      </c>
      <c r="G239" s="14">
        <v>0.999461826</v>
      </c>
    </row>
    <row r="240" ht="15.75" customHeight="1">
      <c r="A240" s="1" t="s">
        <v>19210</v>
      </c>
      <c r="B240" s="13">
        <v>0.108</v>
      </c>
      <c r="C240" s="14">
        <v>0.505433701</v>
      </c>
      <c r="D240" s="14">
        <v>0.99956373</v>
      </c>
      <c r="E240" s="13">
        <v>0.18</v>
      </c>
      <c r="F240" s="14">
        <v>0.267740805</v>
      </c>
      <c r="G240" s="14">
        <v>0.999461826</v>
      </c>
    </row>
    <row r="241" ht="15.75" customHeight="1">
      <c r="A241" s="1" t="s">
        <v>20419</v>
      </c>
      <c r="B241" s="13">
        <v>-0.093</v>
      </c>
      <c r="C241" s="14">
        <v>0.668384231</v>
      </c>
      <c r="D241" s="14">
        <v>0.99956373</v>
      </c>
      <c r="E241" s="13">
        <v>-0.068</v>
      </c>
      <c r="F241" s="14">
        <v>0.754792714</v>
      </c>
      <c r="G241" s="14">
        <v>0.999461826</v>
      </c>
    </row>
    <row r="242" ht="15.75" customHeight="1">
      <c r="A242" s="1" t="s">
        <v>19962</v>
      </c>
      <c r="B242" s="13">
        <v>0.385</v>
      </c>
      <c r="C242" s="14">
        <v>0.126448836</v>
      </c>
      <c r="D242" s="14">
        <v>0.99956373</v>
      </c>
      <c r="E242" s="13">
        <v>0.212</v>
      </c>
      <c r="F242" s="14">
        <v>0.398154656</v>
      </c>
      <c r="G242" s="14">
        <v>0.999461826</v>
      </c>
    </row>
    <row r="243" ht="15.75" customHeight="1">
      <c r="A243" s="1" t="s">
        <v>20156</v>
      </c>
      <c r="B243" s="13">
        <v>0.008</v>
      </c>
      <c r="C243" s="14">
        <v>0.980111418</v>
      </c>
      <c r="D243" s="14">
        <v>0.99956373</v>
      </c>
      <c r="E243" s="13">
        <v>0.25</v>
      </c>
      <c r="F243" s="14">
        <v>0.419246646</v>
      </c>
      <c r="G243" s="14">
        <v>0.999461826</v>
      </c>
    </row>
    <row r="244" ht="15.75" customHeight="1">
      <c r="A244" s="1" t="s">
        <v>20337</v>
      </c>
      <c r="B244" s="13">
        <v>-0.165</v>
      </c>
      <c r="C244" s="14">
        <v>0.351780411</v>
      </c>
      <c r="D244" s="14">
        <v>0.99956373</v>
      </c>
      <c r="E244" s="13">
        <v>-0.219</v>
      </c>
      <c r="F244" s="14">
        <v>0.216486552</v>
      </c>
      <c r="G244" s="14">
        <v>0.999461826</v>
      </c>
    </row>
    <row r="245" ht="15.75" customHeight="1">
      <c r="A245" s="1" t="s">
        <v>19261</v>
      </c>
      <c r="B245" s="13">
        <v>0.207</v>
      </c>
      <c r="C245" s="14">
        <v>0.172871824</v>
      </c>
      <c r="D245" s="14">
        <v>0.99956373</v>
      </c>
      <c r="E245" s="13">
        <v>0.11</v>
      </c>
      <c r="F245" s="14">
        <v>0.467888976</v>
      </c>
      <c r="G245" s="14">
        <v>0.999461826</v>
      </c>
    </row>
    <row r="246" ht="15.75" customHeight="1">
      <c r="A246" s="1" t="s">
        <v>19492</v>
      </c>
      <c r="B246" s="13">
        <v>0.141</v>
      </c>
      <c r="C246" s="14">
        <v>0.358847873</v>
      </c>
      <c r="D246" s="14">
        <v>0.99956373</v>
      </c>
      <c r="E246" s="13">
        <v>-0.127</v>
      </c>
      <c r="F246" s="14">
        <v>0.406101435</v>
      </c>
      <c r="G246" s="14">
        <v>0.999461826</v>
      </c>
    </row>
    <row r="247" ht="15.75" customHeight="1">
      <c r="A247" s="1" t="s">
        <v>19238</v>
      </c>
      <c r="B247" s="13">
        <v>0.019</v>
      </c>
      <c r="C247" s="14">
        <v>0.907624193</v>
      </c>
      <c r="D247" s="14">
        <v>0.99956373</v>
      </c>
      <c r="E247" s="13">
        <v>-0.056</v>
      </c>
      <c r="F247" s="14">
        <v>0.73279599</v>
      </c>
      <c r="G247" s="14">
        <v>0.999461826</v>
      </c>
    </row>
    <row r="248" ht="15.75" customHeight="1">
      <c r="A248" s="1" t="s">
        <v>19194</v>
      </c>
      <c r="B248" s="13">
        <v>0.052</v>
      </c>
      <c r="C248" s="14">
        <v>0.803874861</v>
      </c>
      <c r="D248" s="14">
        <v>0.99956373</v>
      </c>
      <c r="E248" s="13">
        <v>-0.101</v>
      </c>
      <c r="F248" s="14">
        <v>0.632295961</v>
      </c>
      <c r="G248" s="14">
        <v>0.999461826</v>
      </c>
    </row>
    <row r="249" ht="15.75" customHeight="1">
      <c r="A249" s="1" t="s">
        <v>19822</v>
      </c>
      <c r="B249" s="13">
        <v>-0.029</v>
      </c>
      <c r="C249" s="14">
        <v>0.940988471</v>
      </c>
      <c r="D249" s="14">
        <v>0.99956373</v>
      </c>
      <c r="E249" s="13">
        <v>0.254</v>
      </c>
      <c r="F249" s="14">
        <v>0.519173518</v>
      </c>
      <c r="G249" s="14">
        <v>0.999461826</v>
      </c>
    </row>
    <row r="250" ht="15.75" customHeight="1">
      <c r="A250" s="1" t="s">
        <v>20458</v>
      </c>
      <c r="B250" s="13">
        <v>0.106</v>
      </c>
      <c r="C250" s="14">
        <v>0.804965123</v>
      </c>
      <c r="D250" s="14">
        <v>0.99956373</v>
      </c>
      <c r="E250" s="13">
        <v>0.19</v>
      </c>
      <c r="F250" s="14">
        <v>0.658151332</v>
      </c>
      <c r="G250" s="14">
        <v>0.999461826</v>
      </c>
    </row>
    <row r="251" ht="15.75" customHeight="1">
      <c r="A251" s="1" t="s">
        <v>20547</v>
      </c>
      <c r="B251" s="13">
        <v>0.086</v>
      </c>
      <c r="C251" s="14">
        <v>0.845875614</v>
      </c>
      <c r="D251" s="14">
        <v>0.99956373</v>
      </c>
      <c r="E251" s="13">
        <v>0.128</v>
      </c>
      <c r="F251" s="14">
        <v>0.771954885</v>
      </c>
      <c r="G251" s="14">
        <v>0.999461826</v>
      </c>
    </row>
    <row r="252" ht="15.75" customHeight="1">
      <c r="A252" s="1" t="s">
        <v>20481</v>
      </c>
      <c r="B252" s="13">
        <v>0.126</v>
      </c>
      <c r="C252" s="14">
        <v>0.781015436</v>
      </c>
      <c r="D252" s="14">
        <v>0.99956373</v>
      </c>
      <c r="E252" s="13">
        <v>0.288</v>
      </c>
      <c r="F252" s="14">
        <v>0.526184216</v>
      </c>
      <c r="G252" s="14">
        <v>0.999461826</v>
      </c>
    </row>
    <row r="253" ht="15.75" customHeight="1">
      <c r="A253" s="1" t="s">
        <v>20847</v>
      </c>
      <c r="B253" s="13">
        <v>0.204</v>
      </c>
      <c r="C253" s="14">
        <v>0.644767054</v>
      </c>
      <c r="D253" s="14">
        <v>0.99956373</v>
      </c>
      <c r="E253" s="13">
        <v>0.246</v>
      </c>
      <c r="F253" s="14">
        <v>0.577790353</v>
      </c>
      <c r="G253" s="14">
        <v>0.999461826</v>
      </c>
    </row>
    <row r="254" ht="15.75" customHeight="1">
      <c r="A254" s="1" t="s">
        <v>19131</v>
      </c>
      <c r="B254" s="13">
        <v>-0.101</v>
      </c>
      <c r="C254" s="14">
        <v>0.825541982</v>
      </c>
      <c r="D254" s="14">
        <v>0.99956373</v>
      </c>
      <c r="E254" s="13">
        <v>0.108</v>
      </c>
      <c r="F254" s="14">
        <v>0.813919058</v>
      </c>
      <c r="G254" s="14">
        <v>0.999461826</v>
      </c>
    </row>
    <row r="255" ht="15.75" customHeight="1">
      <c r="A255" s="1" t="s">
        <v>20138</v>
      </c>
      <c r="B255" s="13">
        <v>0.088</v>
      </c>
      <c r="C255" s="14">
        <v>0.856800612</v>
      </c>
      <c r="D255" s="14">
        <v>0.99956373</v>
      </c>
      <c r="E255" s="13">
        <v>0.215</v>
      </c>
      <c r="F255" s="14">
        <v>0.657708501</v>
      </c>
      <c r="G255" s="14">
        <v>0.999461826</v>
      </c>
    </row>
    <row r="256" ht="15.75" customHeight="1">
      <c r="A256" s="1" t="s">
        <v>19433</v>
      </c>
      <c r="B256" s="13">
        <v>-0.21</v>
      </c>
      <c r="C256" s="14">
        <v>0.671963638</v>
      </c>
      <c r="D256" s="14">
        <v>0.99956373</v>
      </c>
      <c r="E256" s="13">
        <v>-0.198</v>
      </c>
      <c r="F256" s="14">
        <v>0.690324983</v>
      </c>
      <c r="G256" s="14">
        <v>0.999461826</v>
      </c>
    </row>
    <row r="257" ht="15.75" customHeight="1">
      <c r="A257" s="1" t="s">
        <v>20065</v>
      </c>
      <c r="B257" s="13">
        <v>-0.138</v>
      </c>
      <c r="C257" s="14">
        <v>0.794225746</v>
      </c>
      <c r="D257" s="14">
        <v>0.99956373</v>
      </c>
      <c r="E257" s="13">
        <v>-0.182</v>
      </c>
      <c r="F257" s="14">
        <v>0.730689418</v>
      </c>
      <c r="G257" s="14">
        <v>0.999461826</v>
      </c>
    </row>
    <row r="258" ht="15.75" customHeight="1">
      <c r="A258" s="1" t="s">
        <v>20535</v>
      </c>
      <c r="B258" s="13">
        <v>0.027</v>
      </c>
      <c r="C258" s="14">
        <v>0.952982924</v>
      </c>
      <c r="D258" s="14">
        <v>0.99956373</v>
      </c>
      <c r="E258" s="13">
        <v>0.027</v>
      </c>
      <c r="F258" s="14">
        <v>0.953170305</v>
      </c>
      <c r="G258" s="14">
        <v>0.999461826</v>
      </c>
    </row>
    <row r="259" ht="15.75" customHeight="1">
      <c r="A259" s="1" t="s">
        <v>20594</v>
      </c>
      <c r="B259" s="13">
        <v>-0.135</v>
      </c>
      <c r="C259" s="14">
        <v>0.776951907</v>
      </c>
      <c r="D259" s="14">
        <v>0.99956373</v>
      </c>
      <c r="E259" s="13">
        <v>-0.056</v>
      </c>
      <c r="F259" s="14">
        <v>0.906766094</v>
      </c>
      <c r="G259" s="14">
        <v>0.999461826</v>
      </c>
    </row>
    <row r="260" ht="15.75" customHeight="1">
      <c r="A260" s="1" t="s">
        <v>19582</v>
      </c>
      <c r="B260" s="13">
        <v>0.017</v>
      </c>
      <c r="C260" s="14">
        <v>0.920969304</v>
      </c>
      <c r="D260" s="14">
        <v>0.99956373</v>
      </c>
      <c r="E260" s="13">
        <v>0.014</v>
      </c>
      <c r="F260" s="14">
        <v>0.93209131</v>
      </c>
      <c r="G260" s="14">
        <v>0.999461826</v>
      </c>
    </row>
    <row r="261" ht="15.75" customHeight="1">
      <c r="A261" s="1" t="s">
        <v>20175</v>
      </c>
      <c r="B261" s="13">
        <v>0.04</v>
      </c>
      <c r="C261" s="14">
        <v>0.799353382</v>
      </c>
      <c r="D261" s="14">
        <v>0.99956373</v>
      </c>
      <c r="E261" s="13">
        <v>0.078</v>
      </c>
      <c r="F261" s="14">
        <v>0.619839898</v>
      </c>
      <c r="G261" s="14">
        <v>0.999461826</v>
      </c>
    </row>
    <row r="262" ht="15.75" customHeight="1">
      <c r="A262" s="1" t="s">
        <v>20315</v>
      </c>
      <c r="B262" s="13">
        <v>0.105</v>
      </c>
      <c r="C262" s="14">
        <v>0.597582451</v>
      </c>
      <c r="D262" s="14">
        <v>0.99956373</v>
      </c>
      <c r="E262" s="13">
        <v>0.232</v>
      </c>
      <c r="F262" s="14">
        <v>0.248398141</v>
      </c>
      <c r="G262" s="14">
        <v>0.999461826</v>
      </c>
    </row>
    <row r="263" ht="15.75" customHeight="1">
      <c r="A263" s="1" t="s">
        <v>21729</v>
      </c>
      <c r="B263" s="13">
        <v>-0.554</v>
      </c>
      <c r="C263" s="14">
        <v>0.174568051</v>
      </c>
      <c r="D263" s="14">
        <v>0.99956373</v>
      </c>
      <c r="E263" s="13">
        <v>-0.551</v>
      </c>
      <c r="F263" s="14">
        <v>0.181747538</v>
      </c>
      <c r="G263" s="14">
        <v>0.999461826</v>
      </c>
    </row>
    <row r="264" ht="15.75" customHeight="1">
      <c r="A264" s="1" t="s">
        <v>21743</v>
      </c>
      <c r="B264" s="13">
        <v>0.663</v>
      </c>
      <c r="C264" s="14">
        <v>0.110451655</v>
      </c>
      <c r="D264" s="14">
        <v>0.99956373</v>
      </c>
      <c r="E264" s="13">
        <v>0.296</v>
      </c>
      <c r="F264" s="14">
        <v>0.464629931</v>
      </c>
      <c r="G264" s="14">
        <v>0.999461826</v>
      </c>
    </row>
    <row r="265" ht="15.75" customHeight="1">
      <c r="A265" s="1" t="s">
        <v>21316</v>
      </c>
      <c r="B265" s="13">
        <v>0.096</v>
      </c>
      <c r="C265" s="14">
        <v>0.687812115</v>
      </c>
      <c r="D265" s="14">
        <v>0.99956373</v>
      </c>
      <c r="E265" s="13">
        <v>-0.088</v>
      </c>
      <c r="F265" s="14">
        <v>0.713368608</v>
      </c>
      <c r="G265" s="14">
        <v>0.999461826</v>
      </c>
    </row>
    <row r="266" ht="15.75" customHeight="1">
      <c r="A266" s="1" t="s">
        <v>21773</v>
      </c>
      <c r="B266" s="13">
        <v>-0.446</v>
      </c>
      <c r="C266" s="14">
        <v>0.348685975</v>
      </c>
      <c r="D266" s="14">
        <v>0.99956373</v>
      </c>
      <c r="E266" s="13">
        <v>0.023</v>
      </c>
      <c r="F266" s="14">
        <v>0.963883153</v>
      </c>
      <c r="G266" s="14">
        <v>0.999461826</v>
      </c>
    </row>
    <row r="267" ht="15.75" customHeight="1">
      <c r="A267" s="1" t="s">
        <v>19113</v>
      </c>
      <c r="B267" s="13">
        <v>0.109</v>
      </c>
      <c r="C267" s="14">
        <v>0.50455494</v>
      </c>
      <c r="D267" s="14">
        <v>0.99956373</v>
      </c>
      <c r="E267" s="13">
        <v>-0.051</v>
      </c>
      <c r="F267" s="14">
        <v>0.757210191</v>
      </c>
      <c r="G267" s="14">
        <v>0.999461826</v>
      </c>
    </row>
    <row r="268" ht="15.75" customHeight="1">
      <c r="A268" s="1" t="s">
        <v>19731</v>
      </c>
      <c r="B268" s="13">
        <v>-0.158</v>
      </c>
      <c r="C268" s="14">
        <v>0.491766433</v>
      </c>
      <c r="D268" s="14">
        <v>0.99956373</v>
      </c>
      <c r="E268" s="13">
        <v>-0.268</v>
      </c>
      <c r="F268" s="14">
        <v>0.243666208</v>
      </c>
      <c r="G268" s="14">
        <v>0.999461826</v>
      </c>
    </row>
    <row r="269" ht="15.75" customHeight="1">
      <c r="A269" s="1" t="s">
        <v>20691</v>
      </c>
      <c r="B269" s="13">
        <v>-0.063</v>
      </c>
      <c r="C269" s="14">
        <v>0.793330957</v>
      </c>
      <c r="D269" s="14">
        <v>0.99956373</v>
      </c>
      <c r="E269" s="13">
        <v>-0.025</v>
      </c>
      <c r="F269" s="14">
        <v>0.918648739</v>
      </c>
      <c r="G269" s="14">
        <v>0.999461826</v>
      </c>
    </row>
    <row r="270" ht="15.75" customHeight="1">
      <c r="A270" s="1" t="s">
        <v>19908</v>
      </c>
      <c r="B270" s="13">
        <v>-0.303</v>
      </c>
      <c r="C270" s="14">
        <v>0.500303615</v>
      </c>
      <c r="D270" s="14">
        <v>0.99956373</v>
      </c>
      <c r="E270" s="13">
        <v>-0.08</v>
      </c>
      <c r="F270" s="14">
        <v>0.859656159</v>
      </c>
      <c r="G270" s="14">
        <v>0.999461826</v>
      </c>
    </row>
    <row r="271" ht="15.75" customHeight="1">
      <c r="A271" s="1" t="s">
        <v>20118</v>
      </c>
      <c r="B271" s="13">
        <v>-0.11</v>
      </c>
      <c r="C271" s="14">
        <v>0.530418275</v>
      </c>
      <c r="D271" s="14">
        <v>0.99956373</v>
      </c>
      <c r="E271" s="13">
        <v>-0.165</v>
      </c>
      <c r="F271" s="14">
        <v>0.348154856</v>
      </c>
      <c r="G271" s="14">
        <v>0.999461826</v>
      </c>
    </row>
    <row r="272" ht="15.75" customHeight="1">
      <c r="A272" s="1" t="s">
        <v>19022</v>
      </c>
      <c r="B272" s="13">
        <v>0.051</v>
      </c>
      <c r="C272" s="14">
        <v>0.743392033</v>
      </c>
      <c r="D272" s="14">
        <v>0.99956373</v>
      </c>
      <c r="E272" s="13">
        <v>-0.063</v>
      </c>
      <c r="F272" s="14">
        <v>0.68701566</v>
      </c>
      <c r="G272" s="14">
        <v>0.999461826</v>
      </c>
    </row>
    <row r="273" ht="15.75" customHeight="1">
      <c r="A273" s="1" t="s">
        <v>18432</v>
      </c>
      <c r="B273" s="13">
        <v>0.082</v>
      </c>
      <c r="C273" s="14">
        <v>0.710890796</v>
      </c>
      <c r="D273" s="14">
        <v>0.99956373</v>
      </c>
      <c r="E273" s="13">
        <v>0.05</v>
      </c>
      <c r="F273" s="14">
        <v>0.820902203</v>
      </c>
      <c r="G273" s="14">
        <v>0.999461826</v>
      </c>
    </row>
    <row r="274" ht="15.75" customHeight="1">
      <c r="A274" s="1" t="s">
        <v>19481</v>
      </c>
      <c r="B274" s="13">
        <v>0.011</v>
      </c>
      <c r="C274" s="14">
        <v>0.940775264</v>
      </c>
      <c r="D274" s="14">
        <v>0.99956373</v>
      </c>
      <c r="E274" s="13">
        <v>-0.143</v>
      </c>
      <c r="F274" s="14">
        <v>0.342248036</v>
      </c>
      <c r="G274" s="14">
        <v>0.999461826</v>
      </c>
    </row>
    <row r="275" ht="15.75" customHeight="1">
      <c r="A275" s="1" t="s">
        <v>19035</v>
      </c>
      <c r="B275" s="13">
        <v>0.092</v>
      </c>
      <c r="C275" s="14">
        <v>0.540038029</v>
      </c>
      <c r="D275" s="14">
        <v>0.99956373</v>
      </c>
      <c r="E275" s="13">
        <v>0.045</v>
      </c>
      <c r="F275" s="14">
        <v>0.761569033</v>
      </c>
      <c r="G275" s="14">
        <v>0.999461826</v>
      </c>
    </row>
    <row r="276" ht="15.75" customHeight="1">
      <c r="A276" s="1" t="s">
        <v>19286</v>
      </c>
      <c r="B276" s="13">
        <v>-0.229</v>
      </c>
      <c r="C276" s="14">
        <v>0.624139134</v>
      </c>
      <c r="D276" s="14">
        <v>0.99956373</v>
      </c>
      <c r="E276" s="13">
        <v>-0.266</v>
      </c>
      <c r="F276" s="14">
        <v>0.569485112</v>
      </c>
      <c r="G276" s="14">
        <v>0.999461826</v>
      </c>
    </row>
    <row r="277" ht="15.75" customHeight="1">
      <c r="A277" s="1" t="s">
        <v>21187</v>
      </c>
      <c r="B277" s="13">
        <v>-0.202</v>
      </c>
      <c r="C277" s="14">
        <v>0.348702537</v>
      </c>
      <c r="D277" s="14">
        <v>0.99956373</v>
      </c>
      <c r="E277" s="13">
        <v>0.003</v>
      </c>
      <c r="F277" s="14">
        <v>0.988657462</v>
      </c>
      <c r="G277" s="14">
        <v>0.999461826</v>
      </c>
    </row>
    <row r="278" ht="15.75" customHeight="1">
      <c r="A278" s="1" t="s">
        <v>19491</v>
      </c>
      <c r="B278" s="13">
        <v>0.056</v>
      </c>
      <c r="C278" s="14">
        <v>0.707031682</v>
      </c>
      <c r="D278" s="14">
        <v>0.99956373</v>
      </c>
      <c r="E278" s="13">
        <v>-0.139</v>
      </c>
      <c r="F278" s="14">
        <v>0.347272013</v>
      </c>
      <c r="G278" s="14">
        <v>0.999461826</v>
      </c>
    </row>
    <row r="279" ht="15.75" customHeight="1">
      <c r="A279" s="1" t="s">
        <v>19554</v>
      </c>
      <c r="B279" s="13">
        <v>0.099</v>
      </c>
      <c r="C279" s="14">
        <v>0.575875767</v>
      </c>
      <c r="D279" s="14">
        <v>0.99956373</v>
      </c>
      <c r="E279" s="13">
        <v>-0.062</v>
      </c>
      <c r="F279" s="14">
        <v>0.726694372</v>
      </c>
      <c r="G279" s="14">
        <v>0.999461826</v>
      </c>
    </row>
    <row r="280" ht="15.75" customHeight="1">
      <c r="A280" s="1" t="s">
        <v>19065</v>
      </c>
      <c r="B280" s="13">
        <v>0.094</v>
      </c>
      <c r="C280" s="14">
        <v>0.538847809</v>
      </c>
      <c r="D280" s="14">
        <v>0.99956373</v>
      </c>
      <c r="E280" s="13">
        <v>-0.076</v>
      </c>
      <c r="F280" s="14">
        <v>0.621721854</v>
      </c>
      <c r="G280" s="14">
        <v>0.999461826</v>
      </c>
    </row>
    <row r="281" ht="15.75" customHeight="1">
      <c r="A281" s="1" t="s">
        <v>19553</v>
      </c>
      <c r="B281" s="13">
        <v>0.176</v>
      </c>
      <c r="C281" s="14">
        <v>0.257202344</v>
      </c>
      <c r="D281" s="14">
        <v>0.99956373</v>
      </c>
      <c r="E281" s="13">
        <v>0.036</v>
      </c>
      <c r="F281" s="14">
        <v>0.81559506</v>
      </c>
      <c r="G281" s="14">
        <v>0.999461826</v>
      </c>
    </row>
    <row r="282" ht="15.75" customHeight="1">
      <c r="A282" s="1" t="s">
        <v>19531</v>
      </c>
      <c r="B282" s="13">
        <v>0.102</v>
      </c>
      <c r="C282" s="14">
        <v>0.532971272</v>
      </c>
      <c r="D282" s="14">
        <v>0.99956373</v>
      </c>
      <c r="E282" s="13">
        <v>-0.109</v>
      </c>
      <c r="F282" s="14">
        <v>0.505020118</v>
      </c>
      <c r="G282" s="14">
        <v>0.999461826</v>
      </c>
    </row>
    <row r="283" ht="15.75" customHeight="1">
      <c r="A283" s="1" t="s">
        <v>20174</v>
      </c>
      <c r="B283" s="13">
        <v>0.099</v>
      </c>
      <c r="C283" s="14">
        <v>0.538690652</v>
      </c>
      <c r="D283" s="14">
        <v>0.99956373</v>
      </c>
      <c r="E283" s="13">
        <v>0.034</v>
      </c>
      <c r="F283" s="14">
        <v>0.832134267</v>
      </c>
      <c r="G283" s="14">
        <v>0.999461826</v>
      </c>
    </row>
    <row r="284" ht="15.75" customHeight="1">
      <c r="A284" s="1" t="s">
        <v>19583</v>
      </c>
      <c r="B284" s="13">
        <v>0.03</v>
      </c>
      <c r="C284" s="14">
        <v>0.854688904</v>
      </c>
      <c r="D284" s="14">
        <v>0.99956373</v>
      </c>
      <c r="E284" s="13">
        <v>-0.142</v>
      </c>
      <c r="F284" s="14">
        <v>0.384681857</v>
      </c>
      <c r="G284" s="14">
        <v>0.999461826</v>
      </c>
    </row>
    <row r="285" ht="15.75" customHeight="1">
      <c r="A285" s="1" t="s">
        <v>19331</v>
      </c>
      <c r="B285" s="13">
        <v>0.407</v>
      </c>
      <c r="C285" s="14">
        <v>0.184091624</v>
      </c>
      <c r="D285" s="14">
        <v>0.99956373</v>
      </c>
      <c r="E285" s="13">
        <v>-0.082</v>
      </c>
      <c r="F285" s="14">
        <v>0.788110029</v>
      </c>
      <c r="G285" s="14">
        <v>0.999461826</v>
      </c>
    </row>
    <row r="286" ht="15.75" customHeight="1">
      <c r="A286" s="1" t="s">
        <v>18030</v>
      </c>
      <c r="B286" s="13">
        <v>-0.058</v>
      </c>
      <c r="C286" s="14">
        <v>0.763552842</v>
      </c>
      <c r="D286" s="14">
        <v>0.99956373</v>
      </c>
      <c r="E286" s="13">
        <v>-0.092</v>
      </c>
      <c r="F286" s="14">
        <v>0.631447147</v>
      </c>
      <c r="G286" s="14">
        <v>0.999461826</v>
      </c>
    </row>
    <row r="287" ht="15.75" customHeight="1">
      <c r="A287" s="1" t="s">
        <v>19571</v>
      </c>
      <c r="B287" s="13">
        <v>0.2</v>
      </c>
      <c r="C287" s="14">
        <v>0.220250311</v>
      </c>
      <c r="D287" s="14">
        <v>0.99956373</v>
      </c>
      <c r="E287" s="13">
        <v>0.146</v>
      </c>
      <c r="F287" s="14">
        <v>0.369957843</v>
      </c>
      <c r="G287" s="14">
        <v>0.999461826</v>
      </c>
    </row>
    <row r="288" ht="15.75" customHeight="1">
      <c r="A288" s="1" t="s">
        <v>20463</v>
      </c>
      <c r="B288" s="13">
        <v>0.06</v>
      </c>
      <c r="C288" s="14">
        <v>0.779546713</v>
      </c>
      <c r="D288" s="14">
        <v>0.99956373</v>
      </c>
      <c r="E288" s="13">
        <v>0.067</v>
      </c>
      <c r="F288" s="14">
        <v>0.753375656</v>
      </c>
      <c r="G288" s="14">
        <v>0.999461826</v>
      </c>
    </row>
    <row r="289" ht="15.75" customHeight="1">
      <c r="A289" s="1" t="s">
        <v>18412</v>
      </c>
      <c r="B289" s="13">
        <v>0.012</v>
      </c>
      <c r="C289" s="14">
        <v>0.948379939</v>
      </c>
      <c r="D289" s="14">
        <v>0.99956373</v>
      </c>
      <c r="E289" s="13">
        <v>0.134</v>
      </c>
      <c r="F289" s="14">
        <v>0.462743875</v>
      </c>
      <c r="G289" s="14">
        <v>0.999461826</v>
      </c>
    </row>
    <row r="290" ht="15.75" customHeight="1">
      <c r="A290" s="1" t="s">
        <v>18508</v>
      </c>
      <c r="B290" s="13">
        <v>0.132</v>
      </c>
      <c r="C290" s="14">
        <v>0.366054478</v>
      </c>
      <c r="D290" s="14">
        <v>0.99956373</v>
      </c>
      <c r="E290" s="13">
        <v>0.101</v>
      </c>
      <c r="F290" s="14">
        <v>0.490136669</v>
      </c>
      <c r="G290" s="14">
        <v>0.999461826</v>
      </c>
    </row>
    <row r="291" ht="15.75" customHeight="1">
      <c r="A291" s="1" t="s">
        <v>19896</v>
      </c>
      <c r="B291" s="13">
        <v>-0.029</v>
      </c>
      <c r="C291" s="14">
        <v>0.853154247</v>
      </c>
      <c r="D291" s="14">
        <v>0.99956373</v>
      </c>
      <c r="E291" s="13">
        <v>0.074</v>
      </c>
      <c r="F291" s="14">
        <v>0.644390444</v>
      </c>
      <c r="G291" s="14">
        <v>0.999461826</v>
      </c>
    </row>
    <row r="292" ht="15.75" customHeight="1">
      <c r="A292" s="1" t="s">
        <v>20201</v>
      </c>
      <c r="B292" s="13">
        <v>0.119</v>
      </c>
      <c r="C292" s="14">
        <v>0.538249505</v>
      </c>
      <c r="D292" s="14">
        <v>0.99956373</v>
      </c>
      <c r="E292" s="13">
        <v>0.027</v>
      </c>
      <c r="F292" s="14">
        <v>0.888055774</v>
      </c>
      <c r="G292" s="14">
        <v>0.999461826</v>
      </c>
    </row>
    <row r="293" ht="15.75" customHeight="1">
      <c r="A293" s="1" t="s">
        <v>18860</v>
      </c>
      <c r="B293" s="13">
        <v>0.347</v>
      </c>
      <c r="C293" s="14">
        <v>0.043764985</v>
      </c>
      <c r="D293" s="14">
        <v>0.99956373</v>
      </c>
      <c r="E293" s="13">
        <v>0.121</v>
      </c>
      <c r="F293" s="14">
        <v>0.4803389</v>
      </c>
      <c r="G293" s="14">
        <v>0.999461826</v>
      </c>
    </row>
    <row r="294" ht="15.75" customHeight="1">
      <c r="A294" s="1" t="s">
        <v>19298</v>
      </c>
      <c r="B294" s="13">
        <v>-0.025</v>
      </c>
      <c r="C294" s="14">
        <v>0.883544122</v>
      </c>
      <c r="D294" s="14">
        <v>0.99956373</v>
      </c>
      <c r="E294" s="13">
        <v>0.103</v>
      </c>
      <c r="F294" s="14">
        <v>0.540284753</v>
      </c>
      <c r="G294" s="14">
        <v>0.999461826</v>
      </c>
    </row>
    <row r="295" ht="15.75" customHeight="1">
      <c r="A295" s="1" t="s">
        <v>18931</v>
      </c>
      <c r="B295" s="13">
        <v>0.141</v>
      </c>
      <c r="C295" s="14">
        <v>0.41191959</v>
      </c>
      <c r="D295" s="14">
        <v>0.99956373</v>
      </c>
      <c r="E295" s="13">
        <v>0.199</v>
      </c>
      <c r="F295" s="14">
        <v>0.24632129</v>
      </c>
      <c r="G295" s="14">
        <v>0.999461826</v>
      </c>
    </row>
    <row r="296" ht="15.75" customHeight="1">
      <c r="A296" s="1" t="s">
        <v>20087</v>
      </c>
      <c r="B296" s="13">
        <v>0.266</v>
      </c>
      <c r="C296" s="14">
        <v>0.240178145</v>
      </c>
      <c r="D296" s="14">
        <v>0.99956373</v>
      </c>
      <c r="E296" s="13">
        <v>0.154</v>
      </c>
      <c r="F296" s="14">
        <v>0.496694738</v>
      </c>
      <c r="G296" s="14">
        <v>0.999461826</v>
      </c>
    </row>
    <row r="297" ht="15.75" customHeight="1">
      <c r="A297" s="1" t="s">
        <v>18425</v>
      </c>
      <c r="B297" s="13">
        <v>-0.02</v>
      </c>
      <c r="C297" s="14">
        <v>0.902811612</v>
      </c>
      <c r="D297" s="14">
        <v>0.99956373</v>
      </c>
      <c r="E297" s="13">
        <v>-0.036</v>
      </c>
      <c r="F297" s="14">
        <v>0.829546033</v>
      </c>
      <c r="G297" s="14">
        <v>0.999461826</v>
      </c>
    </row>
    <row r="298" ht="15.75" customHeight="1">
      <c r="A298" s="1" t="s">
        <v>18520</v>
      </c>
      <c r="B298" s="13">
        <v>-0.142</v>
      </c>
      <c r="C298" s="14">
        <v>0.443592398</v>
      </c>
      <c r="D298" s="14">
        <v>0.99956373</v>
      </c>
      <c r="E298" s="13">
        <v>0.042</v>
      </c>
      <c r="F298" s="14">
        <v>0.821718512</v>
      </c>
      <c r="G298" s="14">
        <v>0.999461826</v>
      </c>
    </row>
    <row r="299" ht="15.75" customHeight="1">
      <c r="A299" s="1" t="s">
        <v>20712</v>
      </c>
      <c r="B299" s="13">
        <v>-0.188</v>
      </c>
      <c r="C299" s="14">
        <v>0.416319395</v>
      </c>
      <c r="D299" s="14">
        <v>0.99956373</v>
      </c>
      <c r="E299" s="13">
        <v>0.15</v>
      </c>
      <c r="F299" s="14">
        <v>0.525541219</v>
      </c>
      <c r="G299" s="14">
        <v>0.999461826</v>
      </c>
    </row>
    <row r="300" ht="15.75" customHeight="1">
      <c r="A300" s="1" t="s">
        <v>21092</v>
      </c>
      <c r="B300" s="13">
        <v>-0.062</v>
      </c>
      <c r="C300" s="14">
        <v>0.78299062</v>
      </c>
      <c r="D300" s="14">
        <v>0.99956373</v>
      </c>
      <c r="E300" s="13">
        <v>0.056</v>
      </c>
      <c r="F300" s="14">
        <v>0.806662299</v>
      </c>
      <c r="G300" s="14">
        <v>0.999461826</v>
      </c>
    </row>
    <row r="301" ht="15.75" customHeight="1">
      <c r="A301" s="1" t="s">
        <v>20874</v>
      </c>
      <c r="B301" s="13">
        <v>0.445</v>
      </c>
      <c r="C301" s="14">
        <v>0.058628398</v>
      </c>
      <c r="D301" s="14">
        <v>0.99956373</v>
      </c>
      <c r="E301" s="13">
        <v>0.132</v>
      </c>
      <c r="F301" s="14">
        <v>0.571230364</v>
      </c>
      <c r="G301" s="14">
        <v>0.999461826</v>
      </c>
    </row>
    <row r="302" ht="15.75" customHeight="1">
      <c r="A302" s="1" t="s">
        <v>21071</v>
      </c>
      <c r="B302" s="13">
        <v>0.287</v>
      </c>
      <c r="C302" s="14">
        <v>0.290393459</v>
      </c>
      <c r="D302" s="14">
        <v>0.99956373</v>
      </c>
      <c r="E302" s="13">
        <v>0.469</v>
      </c>
      <c r="F302" s="14">
        <v>0.089531776</v>
      </c>
      <c r="G302" s="14">
        <v>0.999461826</v>
      </c>
    </row>
    <row r="303" ht="15.75" customHeight="1">
      <c r="A303" s="1" t="s">
        <v>21878</v>
      </c>
      <c r="B303" s="13">
        <v>-0.586</v>
      </c>
      <c r="C303" s="14">
        <v>0.458253026</v>
      </c>
      <c r="D303" s="14">
        <v>0.99956373</v>
      </c>
      <c r="E303" s="13">
        <v>-1.081</v>
      </c>
      <c r="F303" s="14">
        <v>0.159958457</v>
      </c>
      <c r="G303" s="14">
        <v>0.999461826</v>
      </c>
    </row>
    <row r="304" ht="15.75" customHeight="1">
      <c r="A304" s="1" t="s">
        <v>21910</v>
      </c>
      <c r="B304" s="13">
        <v>-0.355</v>
      </c>
      <c r="C304" s="14">
        <v>0.54658645</v>
      </c>
      <c r="D304" s="14">
        <v>0.99956373</v>
      </c>
      <c r="E304" s="13">
        <v>0.397</v>
      </c>
      <c r="F304" s="14">
        <v>0.534141363</v>
      </c>
      <c r="G304" s="14">
        <v>0.999461826</v>
      </c>
    </row>
    <row r="305" ht="15.75" customHeight="1">
      <c r="A305" s="1" t="s">
        <v>19181</v>
      </c>
      <c r="B305" s="13">
        <v>0.102</v>
      </c>
      <c r="C305" s="14">
        <v>0.490311841</v>
      </c>
      <c r="D305" s="14">
        <v>0.99956373</v>
      </c>
      <c r="E305" s="13">
        <v>-0.003</v>
      </c>
      <c r="F305" s="14">
        <v>0.98150835</v>
      </c>
      <c r="G305" s="14">
        <v>0.999461826</v>
      </c>
    </row>
    <row r="306" ht="15.75" customHeight="1">
      <c r="A306" s="1" t="s">
        <v>21627</v>
      </c>
      <c r="B306" s="13">
        <v>-0.331</v>
      </c>
      <c r="C306" s="14">
        <v>0.241970786</v>
      </c>
      <c r="D306" s="14">
        <v>0.99956373</v>
      </c>
      <c r="E306" s="13">
        <v>-0.131</v>
      </c>
      <c r="F306" s="14">
        <v>0.651164377</v>
      </c>
      <c r="G306" s="14">
        <v>0.999461826</v>
      </c>
    </row>
    <row r="307" ht="15.75" customHeight="1">
      <c r="A307" s="1" t="s">
        <v>21701</v>
      </c>
      <c r="B307" s="13">
        <v>-0.178</v>
      </c>
      <c r="C307" s="14">
        <v>0.612158805</v>
      </c>
      <c r="D307" s="14">
        <v>0.99956373</v>
      </c>
      <c r="E307" s="13">
        <v>-0.168</v>
      </c>
      <c r="F307" s="14">
        <v>0.634874646</v>
      </c>
      <c r="G307" s="14">
        <v>0.999461826</v>
      </c>
    </row>
    <row r="308" ht="15.75" customHeight="1">
      <c r="A308" s="1" t="s">
        <v>21643</v>
      </c>
      <c r="B308" s="13">
        <v>-0.088</v>
      </c>
      <c r="C308" s="14">
        <v>0.844296747</v>
      </c>
      <c r="D308" s="14">
        <v>0.99956373</v>
      </c>
      <c r="E308" s="13">
        <v>0.529</v>
      </c>
      <c r="F308" s="14">
        <v>0.26903195</v>
      </c>
      <c r="G308" s="14">
        <v>0.999461826</v>
      </c>
    </row>
    <row r="309" ht="15.75" customHeight="1">
      <c r="A309" s="1" t="s">
        <v>18372</v>
      </c>
      <c r="B309" s="13">
        <v>-0.033</v>
      </c>
      <c r="C309" s="14">
        <v>0.863655351</v>
      </c>
      <c r="D309" s="14">
        <v>0.99956373</v>
      </c>
      <c r="E309" s="13">
        <v>0.084</v>
      </c>
      <c r="F309" s="14">
        <v>0.665052344</v>
      </c>
      <c r="G309" s="14">
        <v>0.999461826</v>
      </c>
    </row>
    <row r="310" ht="15.75" customHeight="1">
      <c r="A310" s="1" t="s">
        <v>19247</v>
      </c>
      <c r="B310" s="13">
        <v>-0.194</v>
      </c>
      <c r="C310" s="14">
        <v>0.309846875</v>
      </c>
      <c r="D310" s="14">
        <v>0.99956373</v>
      </c>
      <c r="E310" s="13">
        <v>-0.063</v>
      </c>
      <c r="F310" s="14">
        <v>0.741883778</v>
      </c>
      <c r="G310" s="14">
        <v>0.999461826</v>
      </c>
    </row>
    <row r="311" ht="15.75" customHeight="1">
      <c r="A311" s="1" t="s">
        <v>18623</v>
      </c>
      <c r="B311" s="13">
        <v>0.145</v>
      </c>
      <c r="C311" s="14">
        <v>0.385179224</v>
      </c>
      <c r="D311" s="14">
        <v>0.99956373</v>
      </c>
      <c r="E311" s="13">
        <v>0.218</v>
      </c>
      <c r="F311" s="14">
        <v>0.192844071</v>
      </c>
      <c r="G311" s="14">
        <v>0.999461826</v>
      </c>
    </row>
    <row r="312" ht="15.75" customHeight="1">
      <c r="A312" s="1" t="s">
        <v>21219</v>
      </c>
      <c r="B312" s="13">
        <v>0.233</v>
      </c>
      <c r="C312" s="14">
        <v>0.234514999</v>
      </c>
      <c r="D312" s="14">
        <v>0.99956373</v>
      </c>
      <c r="E312" s="13">
        <v>0.289</v>
      </c>
      <c r="F312" s="14">
        <v>0.14389319</v>
      </c>
      <c r="G312" s="14">
        <v>0.999461826</v>
      </c>
    </row>
    <row r="313" ht="15.75" customHeight="1">
      <c r="A313" s="1" t="s">
        <v>19285</v>
      </c>
      <c r="B313" s="13">
        <v>0.033</v>
      </c>
      <c r="C313" s="14">
        <v>0.828710978</v>
      </c>
      <c r="D313" s="14">
        <v>0.99956373</v>
      </c>
      <c r="E313" s="13">
        <v>-0.17</v>
      </c>
      <c r="F313" s="14">
        <v>0.268049303</v>
      </c>
      <c r="G313" s="14">
        <v>0.999461826</v>
      </c>
    </row>
    <row r="314" ht="15.75" customHeight="1">
      <c r="A314" s="1" t="s">
        <v>18853</v>
      </c>
      <c r="B314" s="13">
        <v>0.146</v>
      </c>
      <c r="C314" s="14">
        <v>0.491675506</v>
      </c>
      <c r="D314" s="14">
        <v>0.99956373</v>
      </c>
      <c r="E314" s="13">
        <v>0.222</v>
      </c>
      <c r="F314" s="14">
        <v>0.297261292</v>
      </c>
      <c r="G314" s="14">
        <v>0.999461826</v>
      </c>
    </row>
    <row r="315" ht="15.75" customHeight="1">
      <c r="A315" s="1" t="s">
        <v>18210</v>
      </c>
      <c r="B315" s="13">
        <v>0.127</v>
      </c>
      <c r="C315" s="14">
        <v>0.559688645</v>
      </c>
      <c r="D315" s="14">
        <v>0.99956373</v>
      </c>
      <c r="E315" s="13">
        <v>-0.046</v>
      </c>
      <c r="F315" s="14">
        <v>0.831503626</v>
      </c>
      <c r="G315" s="14">
        <v>0.999461826</v>
      </c>
    </row>
    <row r="316" ht="15.75" customHeight="1">
      <c r="A316" s="1" t="s">
        <v>18011</v>
      </c>
      <c r="B316" s="13">
        <v>-0.17</v>
      </c>
      <c r="C316" s="14">
        <v>0.415896111</v>
      </c>
      <c r="D316" s="14">
        <v>0.99956373</v>
      </c>
      <c r="E316" s="13">
        <v>-0.318</v>
      </c>
      <c r="F316" s="14">
        <v>0.127371819</v>
      </c>
      <c r="G316" s="14">
        <v>0.999461826</v>
      </c>
    </row>
    <row r="317" ht="15.75" customHeight="1">
      <c r="A317" s="1" t="s">
        <v>18590</v>
      </c>
      <c r="B317" s="13">
        <v>-0.061</v>
      </c>
      <c r="C317" s="14">
        <v>0.742808733</v>
      </c>
      <c r="D317" s="14">
        <v>0.99956373</v>
      </c>
      <c r="E317" s="13">
        <v>0.087</v>
      </c>
      <c r="F317" s="14">
        <v>0.640778212</v>
      </c>
      <c r="G317" s="14">
        <v>0.999461826</v>
      </c>
    </row>
    <row r="318" ht="15.75" customHeight="1">
      <c r="A318" s="1" t="s">
        <v>21948</v>
      </c>
      <c r="B318" s="13">
        <v>1.764</v>
      </c>
      <c r="C318" s="14">
        <v>0.024592899</v>
      </c>
      <c r="D318" s="14">
        <v>0.99956373</v>
      </c>
      <c r="E318" s="13">
        <v>1.442</v>
      </c>
      <c r="F318" s="14">
        <v>0.060623652</v>
      </c>
      <c r="G318" s="14">
        <v>0.999461826</v>
      </c>
    </row>
    <row r="319" ht="15.75" customHeight="1">
      <c r="A319" s="1" t="s">
        <v>21775</v>
      </c>
      <c r="B319" s="13">
        <v>-0.34</v>
      </c>
      <c r="C319" s="14">
        <v>0.501994049</v>
      </c>
      <c r="D319" s="14">
        <v>0.99956373</v>
      </c>
      <c r="E319" s="13">
        <v>-0.083</v>
      </c>
      <c r="F319" s="14">
        <v>0.872565473</v>
      </c>
      <c r="G319" s="14">
        <v>0.999461826</v>
      </c>
    </row>
    <row r="320" ht="15.75" customHeight="1">
      <c r="A320" s="1" t="s">
        <v>18919</v>
      </c>
      <c r="B320" s="13">
        <v>0.067</v>
      </c>
      <c r="C320" s="14">
        <v>0.656795152</v>
      </c>
      <c r="D320" s="14">
        <v>0.99956373</v>
      </c>
      <c r="E320" s="13">
        <v>-0.137</v>
      </c>
      <c r="F320" s="14">
        <v>0.365732037</v>
      </c>
      <c r="G320" s="14">
        <v>0.999461826</v>
      </c>
    </row>
    <row r="321" ht="15.75" customHeight="1">
      <c r="A321" s="1" t="s">
        <v>21810</v>
      </c>
      <c r="B321" s="13">
        <v>-0.623</v>
      </c>
      <c r="C321" s="14">
        <v>0.326850269</v>
      </c>
      <c r="D321" s="14">
        <v>0.99956373</v>
      </c>
      <c r="E321" s="13">
        <v>-0.005</v>
      </c>
      <c r="F321" s="14">
        <v>0.993899464</v>
      </c>
      <c r="G321" s="14">
        <v>0.999461826</v>
      </c>
    </row>
    <row r="322" ht="15.75" customHeight="1">
      <c r="A322" s="1" t="s">
        <v>21711</v>
      </c>
      <c r="B322" s="13">
        <v>-0.233</v>
      </c>
      <c r="C322" s="14">
        <v>0.472640264</v>
      </c>
      <c r="D322" s="14">
        <v>0.99956373</v>
      </c>
      <c r="E322" s="13">
        <v>0.265</v>
      </c>
      <c r="F322" s="14">
        <v>0.439706491</v>
      </c>
      <c r="G322" s="14">
        <v>0.999461826</v>
      </c>
    </row>
    <row r="323" ht="15.75" customHeight="1">
      <c r="A323" s="1" t="s">
        <v>20565</v>
      </c>
      <c r="B323" s="13">
        <v>0.259</v>
      </c>
      <c r="C323" s="14">
        <v>0.164846605</v>
      </c>
      <c r="D323" s="14">
        <v>0.99956373</v>
      </c>
      <c r="E323" s="13">
        <v>0.033</v>
      </c>
      <c r="F323" s="14">
        <v>0.858946175</v>
      </c>
      <c r="G323" s="14">
        <v>0.999461826</v>
      </c>
    </row>
    <row r="324" ht="15.75" customHeight="1">
      <c r="A324" s="1" t="s">
        <v>18262</v>
      </c>
      <c r="B324" s="13">
        <v>-0.395</v>
      </c>
      <c r="C324" s="14">
        <v>0.096301523</v>
      </c>
      <c r="D324" s="14">
        <v>0.99956373</v>
      </c>
      <c r="E324" s="13">
        <v>-0.012</v>
      </c>
      <c r="F324" s="14">
        <v>0.958618155</v>
      </c>
      <c r="G324" s="14">
        <v>0.999461826</v>
      </c>
    </row>
    <row r="325" ht="15.75" customHeight="1">
      <c r="A325" s="1" t="s">
        <v>19841</v>
      </c>
      <c r="B325" s="13">
        <v>-0.071</v>
      </c>
      <c r="C325" s="14">
        <v>0.69017939</v>
      </c>
      <c r="D325" s="14">
        <v>0.99956373</v>
      </c>
      <c r="E325" s="13">
        <v>-0.15</v>
      </c>
      <c r="F325" s="14">
        <v>0.39825849</v>
      </c>
      <c r="G325" s="14">
        <v>0.999461826</v>
      </c>
    </row>
    <row r="326" ht="15.75" customHeight="1">
      <c r="A326" s="1" t="s">
        <v>21088</v>
      </c>
      <c r="B326" s="13">
        <v>0.235</v>
      </c>
      <c r="C326" s="14">
        <v>0.373805487</v>
      </c>
      <c r="D326" s="14">
        <v>0.99956373</v>
      </c>
      <c r="E326" s="13">
        <v>0.287</v>
      </c>
      <c r="F326" s="14">
        <v>0.280826856</v>
      </c>
      <c r="G326" s="14">
        <v>0.999461826</v>
      </c>
    </row>
    <row r="327" ht="15.75" customHeight="1">
      <c r="A327" s="1" t="s">
        <v>21535</v>
      </c>
      <c r="B327" s="13">
        <v>0.402</v>
      </c>
      <c r="C327" s="14">
        <v>0.193908966</v>
      </c>
      <c r="D327" s="14">
        <v>0.99956373</v>
      </c>
      <c r="E327" s="13">
        <v>0.033</v>
      </c>
      <c r="F327" s="14">
        <v>0.914282534</v>
      </c>
      <c r="G327" s="14">
        <v>0.999461826</v>
      </c>
    </row>
    <row r="328" ht="15.75" customHeight="1">
      <c r="A328" s="1" t="s">
        <v>21023</v>
      </c>
      <c r="B328" s="13">
        <v>-0.113</v>
      </c>
      <c r="C328" s="14">
        <v>0.632428447</v>
      </c>
      <c r="D328" s="14">
        <v>0.99956373</v>
      </c>
      <c r="E328" s="13">
        <v>-0.018</v>
      </c>
      <c r="F328" s="14">
        <v>0.93920862</v>
      </c>
      <c r="G328" s="14">
        <v>0.999461826</v>
      </c>
    </row>
    <row r="329" ht="15.75" customHeight="1">
      <c r="A329" s="1" t="s">
        <v>20498</v>
      </c>
      <c r="B329" s="13">
        <v>-0.148</v>
      </c>
      <c r="C329" s="14">
        <v>0.385995743</v>
      </c>
      <c r="D329" s="14">
        <v>0.99956373</v>
      </c>
      <c r="E329" s="13">
        <v>-0.277</v>
      </c>
      <c r="F329" s="14">
        <v>0.10313381</v>
      </c>
      <c r="G329" s="14">
        <v>0.999461826</v>
      </c>
    </row>
    <row r="330" ht="15.75" customHeight="1">
      <c r="A330" s="1" t="s">
        <v>20661</v>
      </c>
      <c r="B330" s="13">
        <v>0.101</v>
      </c>
      <c r="C330" s="14">
        <v>0.64419357</v>
      </c>
      <c r="D330" s="14">
        <v>0.99956373</v>
      </c>
      <c r="E330" s="13">
        <v>0.035</v>
      </c>
      <c r="F330" s="14">
        <v>0.871967138</v>
      </c>
      <c r="G330" s="14">
        <v>0.999461826</v>
      </c>
    </row>
    <row r="331" ht="15.75" customHeight="1">
      <c r="A331" s="1" t="s">
        <v>19849</v>
      </c>
      <c r="B331" s="13">
        <v>0.22</v>
      </c>
      <c r="C331" s="14">
        <v>0.165968843</v>
      </c>
      <c r="D331" s="14">
        <v>0.99956373</v>
      </c>
      <c r="E331" s="13">
        <v>0.252</v>
      </c>
      <c r="F331" s="14">
        <v>0.114224957</v>
      </c>
      <c r="G331" s="14">
        <v>0.999461826</v>
      </c>
    </row>
    <row r="332" ht="15.75" customHeight="1">
      <c r="A332" s="1" t="s">
        <v>20923</v>
      </c>
      <c r="B332" s="13">
        <v>0.01</v>
      </c>
      <c r="C332" s="14">
        <v>0.976931879</v>
      </c>
      <c r="D332" s="14">
        <v>0.99956373</v>
      </c>
      <c r="E332" s="13">
        <v>-0.193</v>
      </c>
      <c r="F332" s="14">
        <v>0.581327937</v>
      </c>
      <c r="G332" s="14">
        <v>0.999461826</v>
      </c>
    </row>
    <row r="333" ht="15.75" customHeight="1">
      <c r="A333" s="1" t="s">
        <v>21102</v>
      </c>
      <c r="B333" s="13">
        <v>0.141</v>
      </c>
      <c r="C333" s="14">
        <v>0.559681521</v>
      </c>
      <c r="D333" s="14">
        <v>0.99956373</v>
      </c>
      <c r="E333" s="13">
        <v>0.067</v>
      </c>
      <c r="F333" s="14">
        <v>0.782998846</v>
      </c>
      <c r="G333" s="14">
        <v>0.999461826</v>
      </c>
    </row>
    <row r="334" ht="15.75" customHeight="1">
      <c r="A334" s="1" t="s">
        <v>21033</v>
      </c>
      <c r="B334" s="13">
        <v>-0.085</v>
      </c>
      <c r="C334" s="14">
        <v>0.760071612</v>
      </c>
      <c r="D334" s="14">
        <v>0.99956373</v>
      </c>
      <c r="E334" s="13">
        <v>0.218</v>
      </c>
      <c r="F334" s="14">
        <v>0.444589816</v>
      </c>
      <c r="G334" s="14">
        <v>0.999461826</v>
      </c>
    </row>
    <row r="335" ht="15.75" customHeight="1">
      <c r="A335" s="1" t="s">
        <v>21485</v>
      </c>
      <c r="B335" s="13">
        <v>0.008</v>
      </c>
      <c r="C335" s="14">
        <v>0.980603517</v>
      </c>
      <c r="D335" s="14">
        <v>0.99956373</v>
      </c>
      <c r="E335" s="13">
        <v>-0.3</v>
      </c>
      <c r="F335" s="14">
        <v>0.363503141</v>
      </c>
      <c r="G335" s="14">
        <v>0.999461826</v>
      </c>
    </row>
    <row r="336" ht="15.75" customHeight="1">
      <c r="A336" s="1" t="s">
        <v>21137</v>
      </c>
      <c r="B336" s="13">
        <v>0.064</v>
      </c>
      <c r="C336" s="14">
        <v>0.829184772</v>
      </c>
      <c r="D336" s="14">
        <v>0.99956373</v>
      </c>
      <c r="E336" s="13">
        <v>-0.032</v>
      </c>
      <c r="F336" s="14">
        <v>0.914748873</v>
      </c>
      <c r="G336" s="14">
        <v>0.999461826</v>
      </c>
    </row>
    <row r="337" ht="15.75" customHeight="1">
      <c r="A337" s="1" t="s">
        <v>20965</v>
      </c>
      <c r="B337" s="13">
        <v>-0.476</v>
      </c>
      <c r="C337" s="14">
        <v>0.089123672</v>
      </c>
      <c r="D337" s="14">
        <v>0.99956373</v>
      </c>
      <c r="E337" s="13">
        <v>-0.245</v>
      </c>
      <c r="F337" s="14">
        <v>0.391556213</v>
      </c>
      <c r="G337" s="14">
        <v>0.999461826</v>
      </c>
    </row>
    <row r="338" ht="15.75" customHeight="1">
      <c r="A338" s="1" t="s">
        <v>20989</v>
      </c>
      <c r="B338" s="13">
        <v>-0.355</v>
      </c>
      <c r="C338" s="14">
        <v>0.307452288</v>
      </c>
      <c r="D338" s="14">
        <v>0.99956373</v>
      </c>
      <c r="E338" s="13">
        <v>0.063</v>
      </c>
      <c r="F338" s="14">
        <v>0.86075353</v>
      </c>
      <c r="G338" s="14">
        <v>0.999461826</v>
      </c>
    </row>
    <row r="339" ht="15.75" customHeight="1">
      <c r="A339" s="1" t="s">
        <v>21396</v>
      </c>
      <c r="B339" s="13">
        <v>-0.106</v>
      </c>
      <c r="C339" s="14">
        <v>0.74022623</v>
      </c>
      <c r="D339" s="14">
        <v>0.99956373</v>
      </c>
      <c r="E339" s="13">
        <v>0.327</v>
      </c>
      <c r="F339" s="14">
        <v>0.327567351</v>
      </c>
      <c r="G339" s="14">
        <v>0.999461826</v>
      </c>
    </row>
    <row r="340" ht="15.75" customHeight="1">
      <c r="A340" s="1" t="s">
        <v>20673</v>
      </c>
      <c r="B340" s="13">
        <v>0.268</v>
      </c>
      <c r="C340" s="14">
        <v>0.281571017</v>
      </c>
      <c r="D340" s="14">
        <v>0.99956373</v>
      </c>
      <c r="E340" s="13">
        <v>0.078</v>
      </c>
      <c r="F340" s="14">
        <v>0.753266039</v>
      </c>
      <c r="G340" s="14">
        <v>0.999461826</v>
      </c>
    </row>
    <row r="341" ht="15.75" customHeight="1">
      <c r="A341" s="1" t="s">
        <v>21143</v>
      </c>
      <c r="B341" s="13">
        <v>-0.117</v>
      </c>
      <c r="C341" s="14">
        <v>0.660452209</v>
      </c>
      <c r="D341" s="14">
        <v>0.99956373</v>
      </c>
      <c r="E341" s="13">
        <v>0.32</v>
      </c>
      <c r="F341" s="14">
        <v>0.253554273</v>
      </c>
      <c r="G341" s="14">
        <v>0.999461826</v>
      </c>
    </row>
    <row r="342" ht="15.75" customHeight="1">
      <c r="A342" s="1" t="s">
        <v>20561</v>
      </c>
      <c r="B342" s="13">
        <v>0.196</v>
      </c>
      <c r="C342" s="14">
        <v>0.251807748</v>
      </c>
      <c r="D342" s="14">
        <v>0.99956373</v>
      </c>
      <c r="E342" s="13">
        <v>0.213</v>
      </c>
      <c r="F342" s="14">
        <v>0.214546571</v>
      </c>
      <c r="G342" s="14">
        <v>0.999461826</v>
      </c>
    </row>
    <row r="343" ht="15.75" customHeight="1">
      <c r="A343" s="1" t="s">
        <v>19173</v>
      </c>
      <c r="B343" s="13">
        <v>-0.217</v>
      </c>
      <c r="C343" s="14">
        <v>0.194262418</v>
      </c>
      <c r="D343" s="14">
        <v>0.99956373</v>
      </c>
      <c r="E343" s="13">
        <v>-0.13</v>
      </c>
      <c r="F343" s="14">
        <v>0.437864004</v>
      </c>
      <c r="G343" s="14">
        <v>0.999461826</v>
      </c>
    </row>
    <row r="344" ht="15.75" customHeight="1">
      <c r="A344" s="1" t="s">
        <v>18366</v>
      </c>
      <c r="B344" s="13">
        <v>-0.158</v>
      </c>
      <c r="C344" s="14">
        <v>0.391261321</v>
      </c>
      <c r="D344" s="14">
        <v>0.99956373</v>
      </c>
      <c r="E344" s="13">
        <v>-0.094</v>
      </c>
      <c r="F344" s="14">
        <v>0.610150467</v>
      </c>
      <c r="G344" s="14">
        <v>0.999461826</v>
      </c>
    </row>
    <row r="345" ht="15.75" customHeight="1">
      <c r="A345" s="1" t="s">
        <v>21755</v>
      </c>
      <c r="B345" s="13">
        <v>0.031</v>
      </c>
      <c r="C345" s="14">
        <v>0.933088102</v>
      </c>
      <c r="D345" s="14">
        <v>0.99956373</v>
      </c>
      <c r="E345" s="13">
        <v>-0.115</v>
      </c>
      <c r="F345" s="14">
        <v>0.75108938</v>
      </c>
      <c r="G345" s="14">
        <v>0.999461826</v>
      </c>
    </row>
    <row r="346" ht="15.75" customHeight="1">
      <c r="A346" s="1" t="s">
        <v>21691</v>
      </c>
      <c r="B346" s="13">
        <v>0.024</v>
      </c>
      <c r="C346" s="14">
        <v>0.968135845</v>
      </c>
      <c r="D346" s="14">
        <v>0.99956373</v>
      </c>
      <c r="E346" s="13">
        <v>-0.592</v>
      </c>
      <c r="F346" s="14">
        <v>0.303120189</v>
      </c>
      <c r="G346" s="14">
        <v>0.999461826</v>
      </c>
    </row>
    <row r="347" ht="15.75" customHeight="1">
      <c r="A347" s="1" t="s">
        <v>21695</v>
      </c>
      <c r="B347" s="13">
        <v>0.299</v>
      </c>
      <c r="C347" s="14">
        <v>0.640111579</v>
      </c>
      <c r="D347" s="14">
        <v>0.99956373</v>
      </c>
      <c r="E347" s="13">
        <v>0.102</v>
      </c>
      <c r="F347" s="14">
        <v>0.872237155</v>
      </c>
      <c r="G347" s="14">
        <v>0.999461826</v>
      </c>
    </row>
    <row r="348" ht="15.75" customHeight="1">
      <c r="A348" s="1" t="s">
        <v>21905</v>
      </c>
      <c r="B348" s="13" t="s">
        <v>17824</v>
      </c>
      <c r="C348" s="14" t="s">
        <v>17824</v>
      </c>
      <c r="D348" s="14" t="s">
        <v>17824</v>
      </c>
      <c r="E348" s="13" t="s">
        <v>17824</v>
      </c>
      <c r="F348" s="14" t="s">
        <v>17824</v>
      </c>
      <c r="G348" s="14" t="s">
        <v>17824</v>
      </c>
    </row>
    <row r="349" ht="15.75" customHeight="1">
      <c r="A349" s="1" t="s">
        <v>21836</v>
      </c>
      <c r="B349" s="13">
        <v>-0.997</v>
      </c>
      <c r="C349" s="14">
        <v>0.109316262</v>
      </c>
      <c r="D349" s="14">
        <v>0.99956373</v>
      </c>
      <c r="E349" s="13">
        <v>-0.742</v>
      </c>
      <c r="F349" s="14">
        <v>0.245426754</v>
      </c>
      <c r="G349" s="14">
        <v>0.999461826</v>
      </c>
    </row>
    <row r="350" ht="15.75" customHeight="1">
      <c r="A350" s="1" t="s">
        <v>20645</v>
      </c>
      <c r="B350" s="13">
        <v>-0.022</v>
      </c>
      <c r="C350" s="14">
        <v>0.894367092</v>
      </c>
      <c r="D350" s="14">
        <v>0.99956373</v>
      </c>
      <c r="E350" s="13">
        <v>-0.122</v>
      </c>
      <c r="F350" s="14">
        <v>0.467641324</v>
      </c>
      <c r="G350" s="14">
        <v>0.999461826</v>
      </c>
    </row>
    <row r="351" ht="15.75" customHeight="1">
      <c r="A351" s="1" t="s">
        <v>18072</v>
      </c>
      <c r="B351" s="13">
        <v>0.131</v>
      </c>
      <c r="C351" s="14">
        <v>0.482150759</v>
      </c>
      <c r="D351" s="14">
        <v>0.99956373</v>
      </c>
      <c r="E351" s="13">
        <v>-0.065</v>
      </c>
      <c r="F351" s="14">
        <v>0.726968709</v>
      </c>
      <c r="G351" s="14">
        <v>0.999461826</v>
      </c>
    </row>
    <row r="352" ht="15.75" customHeight="1">
      <c r="A352" s="1" t="s">
        <v>18690</v>
      </c>
      <c r="B352" s="13">
        <v>-0.169</v>
      </c>
      <c r="C352" s="14">
        <v>0.361903745</v>
      </c>
      <c r="D352" s="14">
        <v>0.99956373</v>
      </c>
      <c r="E352" s="13">
        <v>-0.236</v>
      </c>
      <c r="F352" s="14">
        <v>0.203882782</v>
      </c>
      <c r="G352" s="14">
        <v>0.999461826</v>
      </c>
    </row>
    <row r="353" ht="15.75" customHeight="1">
      <c r="A353" s="1" t="s">
        <v>20859</v>
      </c>
      <c r="B353" s="13">
        <v>-0.045</v>
      </c>
      <c r="C353" s="14">
        <v>0.89366947</v>
      </c>
      <c r="D353" s="14">
        <v>0.99956373</v>
      </c>
      <c r="E353" s="13">
        <v>0.001</v>
      </c>
      <c r="F353" s="14">
        <v>0.997123266</v>
      </c>
      <c r="G353" s="14">
        <v>0.999461826</v>
      </c>
    </row>
    <row r="354" ht="15.75" customHeight="1">
      <c r="A354" s="1" t="s">
        <v>19552</v>
      </c>
      <c r="B354" s="13">
        <v>0.065</v>
      </c>
      <c r="C354" s="14">
        <v>0.672567133</v>
      </c>
      <c r="D354" s="14">
        <v>0.99956373</v>
      </c>
      <c r="E354" s="13">
        <v>-0.117</v>
      </c>
      <c r="F354" s="14">
        <v>0.44754133</v>
      </c>
      <c r="G354" s="14">
        <v>0.999461826</v>
      </c>
    </row>
    <row r="355" ht="15.75" customHeight="1">
      <c r="A355" s="1" t="s">
        <v>17975</v>
      </c>
      <c r="B355" s="13">
        <v>0.001</v>
      </c>
      <c r="C355" s="14">
        <v>0.994439896</v>
      </c>
      <c r="D355" s="14">
        <v>0.99956373</v>
      </c>
      <c r="E355" s="13">
        <v>0.023</v>
      </c>
      <c r="F355" s="14">
        <v>0.90212684</v>
      </c>
      <c r="G355" s="14">
        <v>0.999461826</v>
      </c>
    </row>
    <row r="356" ht="15.75" customHeight="1">
      <c r="A356" s="1" t="s">
        <v>21314</v>
      </c>
      <c r="B356" s="13">
        <v>0.18</v>
      </c>
      <c r="C356" s="14">
        <v>0.420177837</v>
      </c>
      <c r="D356" s="14">
        <v>0.99956373</v>
      </c>
      <c r="E356" s="13">
        <v>0.24</v>
      </c>
      <c r="F356" s="14">
        <v>0.290807833</v>
      </c>
      <c r="G356" s="14">
        <v>0.999461826</v>
      </c>
    </row>
    <row r="357" ht="15.75" customHeight="1">
      <c r="A357" s="1" t="s">
        <v>18932</v>
      </c>
      <c r="B357" s="13">
        <v>0.001</v>
      </c>
      <c r="C357" s="14">
        <v>0.997156808</v>
      </c>
      <c r="D357" s="14">
        <v>0.99956373</v>
      </c>
      <c r="E357" s="13">
        <v>0.134</v>
      </c>
      <c r="F357" s="14">
        <v>0.513129264</v>
      </c>
      <c r="G357" s="14">
        <v>0.999461826</v>
      </c>
    </row>
    <row r="358" ht="15.75" customHeight="1">
      <c r="A358" s="1" t="s">
        <v>20690</v>
      </c>
      <c r="B358" s="13">
        <v>-0.123</v>
      </c>
      <c r="C358" s="14">
        <v>0.629188827</v>
      </c>
      <c r="D358" s="14">
        <v>0.99956373</v>
      </c>
      <c r="E358" s="13">
        <v>0.126</v>
      </c>
      <c r="F358" s="14">
        <v>0.629163843</v>
      </c>
      <c r="G358" s="14">
        <v>0.999461826</v>
      </c>
    </row>
    <row r="359" ht="15.75" customHeight="1">
      <c r="A359" s="1" t="s">
        <v>20133</v>
      </c>
      <c r="B359" s="13">
        <v>-0.005</v>
      </c>
      <c r="C359" s="14">
        <v>0.981835725</v>
      </c>
      <c r="D359" s="14">
        <v>0.99956373</v>
      </c>
      <c r="E359" s="13">
        <v>0.013</v>
      </c>
      <c r="F359" s="14">
        <v>0.951911163</v>
      </c>
      <c r="G359" s="14">
        <v>0.999461826</v>
      </c>
    </row>
    <row r="360" ht="15.75" customHeight="1">
      <c r="A360" s="1" t="s">
        <v>20187</v>
      </c>
      <c r="B360" s="13">
        <v>-0.15</v>
      </c>
      <c r="C360" s="14">
        <v>0.517646087</v>
      </c>
      <c r="D360" s="14">
        <v>0.99956373</v>
      </c>
      <c r="E360" s="13">
        <v>-0.414</v>
      </c>
      <c r="F360" s="14">
        <v>0.071363553</v>
      </c>
      <c r="G360" s="14">
        <v>0.999461826</v>
      </c>
    </row>
    <row r="361" ht="15.75" customHeight="1">
      <c r="A361" s="1" t="s">
        <v>20162</v>
      </c>
      <c r="B361" s="13">
        <v>0.462</v>
      </c>
      <c r="C361" s="14">
        <v>0.027239841</v>
      </c>
      <c r="D361" s="14">
        <v>0.99956373</v>
      </c>
      <c r="E361" s="13">
        <v>0.12</v>
      </c>
      <c r="F361" s="14">
        <v>0.56220243</v>
      </c>
      <c r="G361" s="14">
        <v>0.999461826</v>
      </c>
    </row>
    <row r="362" ht="15.75" customHeight="1">
      <c r="A362" s="1" t="s">
        <v>21655</v>
      </c>
      <c r="B362" s="13">
        <v>-0.416</v>
      </c>
      <c r="C362" s="14">
        <v>0.27896259</v>
      </c>
      <c r="D362" s="14">
        <v>0.99956373</v>
      </c>
      <c r="E362" s="13">
        <v>-0.185</v>
      </c>
      <c r="F362" s="14">
        <v>0.638079672</v>
      </c>
      <c r="G362" s="14">
        <v>0.999461826</v>
      </c>
    </row>
    <row r="363" ht="15.75" customHeight="1">
      <c r="A363" s="1" t="s">
        <v>20737</v>
      </c>
      <c r="B363" s="13">
        <v>-0.115</v>
      </c>
      <c r="C363" s="14">
        <v>0.608870205</v>
      </c>
      <c r="D363" s="14">
        <v>0.99956373</v>
      </c>
      <c r="E363" s="13">
        <v>0.18</v>
      </c>
      <c r="F363" s="14">
        <v>0.427202546</v>
      </c>
      <c r="G363" s="14">
        <v>0.999461826</v>
      </c>
    </row>
    <row r="364" ht="15.75" customHeight="1">
      <c r="A364" s="1" t="s">
        <v>20361</v>
      </c>
      <c r="B364" s="13">
        <v>0.033</v>
      </c>
      <c r="C364" s="14">
        <v>0.83884948</v>
      </c>
      <c r="D364" s="14">
        <v>0.99956373</v>
      </c>
      <c r="E364" s="13">
        <v>-0.111</v>
      </c>
      <c r="F364" s="14">
        <v>0.490318602</v>
      </c>
      <c r="G364" s="14">
        <v>0.999461826</v>
      </c>
    </row>
    <row r="365" ht="15.75" customHeight="1">
      <c r="A365" s="1" t="s">
        <v>19123</v>
      </c>
      <c r="B365" s="13">
        <v>0.171</v>
      </c>
      <c r="C365" s="14">
        <v>0.289413483</v>
      </c>
      <c r="D365" s="14">
        <v>0.99956373</v>
      </c>
      <c r="E365" s="13">
        <v>0.038</v>
      </c>
      <c r="F365" s="14">
        <v>0.813670933</v>
      </c>
      <c r="G365" s="14">
        <v>0.999461826</v>
      </c>
    </row>
    <row r="366" ht="15.75" customHeight="1">
      <c r="A366" s="1" t="s">
        <v>21379</v>
      </c>
      <c r="B366" s="13">
        <v>-0.221</v>
      </c>
      <c r="C366" s="14">
        <v>0.340292883</v>
      </c>
      <c r="D366" s="14">
        <v>0.99956373</v>
      </c>
      <c r="E366" s="13">
        <v>0.075</v>
      </c>
      <c r="F366" s="14">
        <v>0.753510726</v>
      </c>
      <c r="G366" s="14">
        <v>0.999461826</v>
      </c>
    </row>
    <row r="367" ht="15.75" customHeight="1">
      <c r="A367" s="1" t="s">
        <v>19037</v>
      </c>
      <c r="B367" s="13">
        <v>0.202</v>
      </c>
      <c r="C367" s="14">
        <v>0.231375195</v>
      </c>
      <c r="D367" s="14">
        <v>0.99956373</v>
      </c>
      <c r="E367" s="13">
        <v>0.032</v>
      </c>
      <c r="F367" s="14">
        <v>0.847557551</v>
      </c>
      <c r="G367" s="14">
        <v>0.999461826</v>
      </c>
    </row>
    <row r="368" ht="15.75" customHeight="1">
      <c r="A368" s="1" t="s">
        <v>20356</v>
      </c>
      <c r="B368" s="13">
        <v>-0.096</v>
      </c>
      <c r="C368" s="14">
        <v>0.620182965</v>
      </c>
      <c r="D368" s="14">
        <v>0.99956373</v>
      </c>
      <c r="E368" s="13">
        <v>-0.197</v>
      </c>
      <c r="F368" s="14">
        <v>0.307069412</v>
      </c>
      <c r="G368" s="14">
        <v>0.999461826</v>
      </c>
    </row>
    <row r="369" ht="15.75" customHeight="1">
      <c r="A369" s="1" t="s">
        <v>18131</v>
      </c>
      <c r="B369" s="13">
        <v>0.468</v>
      </c>
      <c r="C369" s="14">
        <v>0.258687201</v>
      </c>
      <c r="D369" s="14">
        <v>0.99956373</v>
      </c>
      <c r="E369" s="13">
        <v>-0.059</v>
      </c>
      <c r="F369" s="14">
        <v>0.885522128</v>
      </c>
      <c r="G369" s="14">
        <v>0.999461826</v>
      </c>
    </row>
    <row r="370" ht="15.75" customHeight="1">
      <c r="A370" s="1" t="s">
        <v>20033</v>
      </c>
      <c r="B370" s="13">
        <v>-0.181</v>
      </c>
      <c r="C370" s="14">
        <v>0.230567457</v>
      </c>
      <c r="D370" s="14">
        <v>0.99956373</v>
      </c>
      <c r="E370" s="13">
        <v>-0.134</v>
      </c>
      <c r="F370" s="14">
        <v>0.378343313</v>
      </c>
      <c r="G370" s="14">
        <v>0.999461826</v>
      </c>
    </row>
    <row r="371" ht="15.75" customHeight="1">
      <c r="A371" s="1" t="s">
        <v>20897</v>
      </c>
      <c r="B371" s="13">
        <v>0.203</v>
      </c>
      <c r="C371" s="14">
        <v>0.466950537</v>
      </c>
      <c r="D371" s="14">
        <v>0.99956373</v>
      </c>
      <c r="E371" s="13">
        <v>0.176</v>
      </c>
      <c r="F371" s="14">
        <v>0.531913772</v>
      </c>
      <c r="G371" s="14">
        <v>0.999461826</v>
      </c>
    </row>
    <row r="372" ht="15.75" customHeight="1">
      <c r="A372" s="1" t="s">
        <v>20492</v>
      </c>
      <c r="B372" s="13">
        <v>-0.157</v>
      </c>
      <c r="C372" s="14">
        <v>0.44773017</v>
      </c>
      <c r="D372" s="14">
        <v>0.99956373</v>
      </c>
      <c r="E372" s="13">
        <v>-0.21</v>
      </c>
      <c r="F372" s="14">
        <v>0.310720358</v>
      </c>
      <c r="G372" s="14">
        <v>0.999461826</v>
      </c>
    </row>
    <row r="373" ht="15.75" customHeight="1">
      <c r="A373" s="1" t="s">
        <v>18124</v>
      </c>
      <c r="B373" s="13">
        <v>-0.216</v>
      </c>
      <c r="C373" s="14">
        <v>0.265689591</v>
      </c>
      <c r="D373" s="14">
        <v>0.99956373</v>
      </c>
      <c r="E373" s="13">
        <v>-0.163</v>
      </c>
      <c r="F373" s="14">
        <v>0.40154904</v>
      </c>
      <c r="G373" s="14">
        <v>0.999461826</v>
      </c>
    </row>
    <row r="374" ht="15.75" customHeight="1">
      <c r="A374" s="1" t="s">
        <v>18683</v>
      </c>
      <c r="B374" s="13">
        <v>-0.236</v>
      </c>
      <c r="C374" s="14">
        <v>0.240672313</v>
      </c>
      <c r="D374" s="14">
        <v>0.99956373</v>
      </c>
      <c r="E374" s="13">
        <v>-0.145</v>
      </c>
      <c r="F374" s="14">
        <v>0.471712627</v>
      </c>
      <c r="G374" s="14">
        <v>0.999461826</v>
      </c>
    </row>
    <row r="375" ht="15.75" customHeight="1">
      <c r="A375" s="1" t="s">
        <v>18843</v>
      </c>
      <c r="B375" s="13">
        <v>-0.028</v>
      </c>
      <c r="C375" s="14">
        <v>0.872647148</v>
      </c>
      <c r="D375" s="14">
        <v>0.99956373</v>
      </c>
      <c r="E375" s="13">
        <v>0.017</v>
      </c>
      <c r="F375" s="14">
        <v>0.920652266</v>
      </c>
      <c r="G375" s="14">
        <v>0.999461826</v>
      </c>
    </row>
    <row r="376" ht="15.75" customHeight="1">
      <c r="A376" s="1" t="s">
        <v>17869</v>
      </c>
      <c r="B376" s="13">
        <v>0.03</v>
      </c>
      <c r="C376" s="14">
        <v>0.884820931</v>
      </c>
      <c r="D376" s="14">
        <v>0.99956373</v>
      </c>
      <c r="E376" s="13">
        <v>-0.144</v>
      </c>
      <c r="F376" s="14">
        <v>0.483776271</v>
      </c>
      <c r="G376" s="14">
        <v>0.999461826</v>
      </c>
    </row>
    <row r="377" ht="15.75" customHeight="1">
      <c r="A377" s="1" t="s">
        <v>21226</v>
      </c>
      <c r="B377" s="13">
        <v>0.274</v>
      </c>
      <c r="C377" s="14">
        <v>0.292019742</v>
      </c>
      <c r="D377" s="14">
        <v>0.99956373</v>
      </c>
      <c r="E377" s="13">
        <v>0.102</v>
      </c>
      <c r="F377" s="14">
        <v>0.692295849</v>
      </c>
      <c r="G377" s="14">
        <v>0.999461826</v>
      </c>
    </row>
    <row r="378" ht="15.75" customHeight="1">
      <c r="A378" s="1" t="s">
        <v>20314</v>
      </c>
      <c r="B378" s="13">
        <v>-0.115</v>
      </c>
      <c r="C378" s="14">
        <v>0.485304606</v>
      </c>
      <c r="D378" s="14">
        <v>0.99956373</v>
      </c>
      <c r="E378" s="13">
        <v>-0.046</v>
      </c>
      <c r="F378" s="14">
        <v>0.783740081</v>
      </c>
      <c r="G378" s="14">
        <v>0.999461826</v>
      </c>
    </row>
    <row r="379" ht="15.75" customHeight="1">
      <c r="A379" s="1" t="s">
        <v>19415</v>
      </c>
      <c r="B379" s="13">
        <v>-0.11</v>
      </c>
      <c r="C379" s="14">
        <v>0.501594427</v>
      </c>
      <c r="D379" s="14">
        <v>0.99956373</v>
      </c>
      <c r="E379" s="13">
        <v>-0.173</v>
      </c>
      <c r="F379" s="14">
        <v>0.29257726</v>
      </c>
      <c r="G379" s="14">
        <v>0.999461826</v>
      </c>
    </row>
    <row r="380" ht="15.75" customHeight="1">
      <c r="A380" s="1" t="s">
        <v>19420</v>
      </c>
      <c r="B380" s="13">
        <v>0.129</v>
      </c>
      <c r="C380" s="14">
        <v>0.411684502</v>
      </c>
      <c r="D380" s="14">
        <v>0.99956373</v>
      </c>
      <c r="E380" s="13">
        <v>0.111</v>
      </c>
      <c r="F380" s="14">
        <v>0.481587416</v>
      </c>
      <c r="G380" s="14">
        <v>0.999461826</v>
      </c>
    </row>
    <row r="381" ht="15.75" customHeight="1">
      <c r="A381" s="1" t="s">
        <v>18725</v>
      </c>
      <c r="B381" s="13">
        <v>-0.081</v>
      </c>
      <c r="C381" s="14">
        <v>0.638522043</v>
      </c>
      <c r="D381" s="14">
        <v>0.99956373</v>
      </c>
      <c r="E381" s="13">
        <v>0.048</v>
      </c>
      <c r="F381" s="14">
        <v>0.778439351</v>
      </c>
      <c r="G381" s="14">
        <v>0.999461826</v>
      </c>
    </row>
    <row r="382" ht="15.75" customHeight="1">
      <c r="A382" s="1" t="s">
        <v>18874</v>
      </c>
      <c r="B382" s="13">
        <v>0.022</v>
      </c>
      <c r="C382" s="14">
        <v>0.883157681</v>
      </c>
      <c r="D382" s="14">
        <v>0.99956373</v>
      </c>
      <c r="E382" s="13">
        <v>-0.039</v>
      </c>
      <c r="F382" s="14">
        <v>0.799501136</v>
      </c>
      <c r="G382" s="14">
        <v>0.999461826</v>
      </c>
    </row>
    <row r="383" ht="15.75" customHeight="1">
      <c r="A383" s="1" t="s">
        <v>18290</v>
      </c>
      <c r="B383" s="13">
        <v>0.304</v>
      </c>
      <c r="C383" s="14">
        <v>0.170635182</v>
      </c>
      <c r="D383" s="14">
        <v>0.99956373</v>
      </c>
      <c r="E383" s="13">
        <v>0.137</v>
      </c>
      <c r="F383" s="14">
        <v>0.535742224</v>
      </c>
      <c r="G383" s="14">
        <v>0.999461826</v>
      </c>
    </row>
    <row r="384" ht="15.75" customHeight="1">
      <c r="A384" s="1" t="s">
        <v>18527</v>
      </c>
      <c r="B384" s="13">
        <v>0.119</v>
      </c>
      <c r="C384" s="14">
        <v>0.511789398</v>
      </c>
      <c r="D384" s="14">
        <v>0.99956373</v>
      </c>
      <c r="E384" s="13">
        <v>0.063</v>
      </c>
      <c r="F384" s="14">
        <v>0.730006875</v>
      </c>
      <c r="G384" s="14">
        <v>0.999461826</v>
      </c>
    </row>
    <row r="385" ht="15.75" customHeight="1">
      <c r="A385" s="1" t="s">
        <v>18553</v>
      </c>
      <c r="B385" s="13">
        <v>-0.075</v>
      </c>
      <c r="C385" s="14">
        <v>0.689694584</v>
      </c>
      <c r="D385" s="14">
        <v>0.99956373</v>
      </c>
      <c r="E385" s="13">
        <v>0.277</v>
      </c>
      <c r="F385" s="14">
        <v>0.144401331</v>
      </c>
      <c r="G385" s="14">
        <v>0.999461826</v>
      </c>
    </row>
    <row r="386" ht="15.75" customHeight="1">
      <c r="A386" s="1" t="s">
        <v>17971</v>
      </c>
      <c r="B386" s="13">
        <v>-0.538</v>
      </c>
      <c r="C386" s="14">
        <v>0.041036898</v>
      </c>
      <c r="D386" s="14">
        <v>0.99956373</v>
      </c>
      <c r="E386" s="13">
        <v>-0.32</v>
      </c>
      <c r="F386" s="14">
        <v>0.223420954</v>
      </c>
      <c r="G386" s="14">
        <v>0.999461826</v>
      </c>
    </row>
    <row r="387" ht="15.75" customHeight="1">
      <c r="A387" s="1" t="s">
        <v>18111</v>
      </c>
      <c r="B387" s="13">
        <v>-0.03</v>
      </c>
      <c r="C387" s="14">
        <v>0.8696329</v>
      </c>
      <c r="D387" s="14">
        <v>0.99956373</v>
      </c>
      <c r="E387" s="13">
        <v>-0.051</v>
      </c>
      <c r="F387" s="14">
        <v>0.781944058</v>
      </c>
      <c r="G387" s="14">
        <v>0.999461826</v>
      </c>
    </row>
    <row r="388" ht="15.75" customHeight="1">
      <c r="A388" s="1" t="s">
        <v>18869</v>
      </c>
      <c r="B388" s="13">
        <v>-0.176</v>
      </c>
      <c r="C388" s="14">
        <v>0.487258801</v>
      </c>
      <c r="D388" s="14">
        <v>0.99956373</v>
      </c>
      <c r="E388" s="13">
        <v>-0.134</v>
      </c>
      <c r="F388" s="14">
        <v>0.596777954</v>
      </c>
      <c r="G388" s="14">
        <v>0.999461826</v>
      </c>
    </row>
    <row r="389" ht="15.75" customHeight="1">
      <c r="A389" s="1" t="s">
        <v>18575</v>
      </c>
      <c r="B389" s="13">
        <v>-0.225</v>
      </c>
      <c r="C389" s="14">
        <v>0.20180741</v>
      </c>
      <c r="D389" s="14">
        <v>0.99956373</v>
      </c>
      <c r="E389" s="13">
        <v>-0.2</v>
      </c>
      <c r="F389" s="14">
        <v>0.256664031</v>
      </c>
      <c r="G389" s="14">
        <v>0.999461826</v>
      </c>
    </row>
    <row r="390" ht="15.75" customHeight="1">
      <c r="A390" s="1" t="s">
        <v>21570</v>
      </c>
      <c r="B390" s="13">
        <v>0.365</v>
      </c>
      <c r="C390" s="14">
        <v>0.294993866</v>
      </c>
      <c r="D390" s="14">
        <v>0.99956373</v>
      </c>
      <c r="E390" s="13">
        <v>0.337</v>
      </c>
      <c r="F390" s="14">
        <v>0.335775914</v>
      </c>
      <c r="G390" s="14">
        <v>0.999461826</v>
      </c>
    </row>
    <row r="391" ht="15.75" customHeight="1">
      <c r="A391" s="1" t="s">
        <v>21424</v>
      </c>
      <c r="B391" s="13">
        <v>0.091</v>
      </c>
      <c r="C391" s="14">
        <v>0.773981857</v>
      </c>
      <c r="D391" s="14">
        <v>0.99956373</v>
      </c>
      <c r="E391" s="13">
        <v>0.176</v>
      </c>
      <c r="F391" s="14">
        <v>0.580583414</v>
      </c>
      <c r="G391" s="14">
        <v>0.999461826</v>
      </c>
    </row>
    <row r="392" ht="15.75" customHeight="1">
      <c r="A392" s="1" t="s">
        <v>20440</v>
      </c>
      <c r="B392" s="13">
        <v>0.283</v>
      </c>
      <c r="C392" s="14">
        <v>0.186869362</v>
      </c>
      <c r="D392" s="14">
        <v>0.99956373</v>
      </c>
      <c r="E392" s="13">
        <v>0.207</v>
      </c>
      <c r="F392" s="14">
        <v>0.335420167</v>
      </c>
      <c r="G392" s="14">
        <v>0.999461826</v>
      </c>
    </row>
    <row r="393" ht="15.75" customHeight="1">
      <c r="A393" s="1" t="s">
        <v>20496</v>
      </c>
      <c r="B393" s="13">
        <v>0.461</v>
      </c>
      <c r="C393" s="14">
        <v>0.059933294</v>
      </c>
      <c r="D393" s="14">
        <v>0.99956373</v>
      </c>
      <c r="E393" s="13">
        <v>0.391</v>
      </c>
      <c r="F393" s="14">
        <v>0.110595662</v>
      </c>
      <c r="G393" s="14">
        <v>0.999461826</v>
      </c>
    </row>
    <row r="394" ht="15.75" customHeight="1">
      <c r="A394" s="1" t="s">
        <v>20489</v>
      </c>
      <c r="B394" s="13">
        <v>0.39</v>
      </c>
      <c r="C394" s="14">
        <v>0.097025331</v>
      </c>
      <c r="D394" s="14">
        <v>0.99956373</v>
      </c>
      <c r="E394" s="13">
        <v>0.182</v>
      </c>
      <c r="F394" s="14">
        <v>0.437805555</v>
      </c>
      <c r="G394" s="14">
        <v>0.999461826</v>
      </c>
    </row>
    <row r="395" ht="15.75" customHeight="1">
      <c r="A395" s="1" t="s">
        <v>19699</v>
      </c>
      <c r="B395" s="13">
        <v>0.042</v>
      </c>
      <c r="C395" s="14">
        <v>0.788433203</v>
      </c>
      <c r="D395" s="14">
        <v>0.99956373</v>
      </c>
      <c r="E395" s="13">
        <v>0.129</v>
      </c>
      <c r="F395" s="14">
        <v>0.412056556</v>
      </c>
      <c r="G395" s="14">
        <v>0.999461826</v>
      </c>
    </row>
    <row r="396" ht="15.75" customHeight="1">
      <c r="A396" s="1" t="s">
        <v>18895</v>
      </c>
      <c r="B396" s="13">
        <v>-0.023</v>
      </c>
      <c r="C396" s="14">
        <v>0.930598626</v>
      </c>
      <c r="D396" s="14">
        <v>0.99956373</v>
      </c>
      <c r="E396" s="13">
        <v>-0.174</v>
      </c>
      <c r="F396" s="14">
        <v>0.509908767</v>
      </c>
      <c r="G396" s="14">
        <v>0.999461826</v>
      </c>
    </row>
    <row r="397" ht="15.75" customHeight="1">
      <c r="A397" s="1" t="s">
        <v>19666</v>
      </c>
      <c r="B397" s="13">
        <v>0.425</v>
      </c>
      <c r="C397" s="14">
        <v>0.168575072</v>
      </c>
      <c r="D397" s="14">
        <v>0.99956373</v>
      </c>
      <c r="E397" s="13">
        <v>0.292</v>
      </c>
      <c r="F397" s="14">
        <v>0.343962941</v>
      </c>
      <c r="G397" s="14">
        <v>0.999461826</v>
      </c>
    </row>
    <row r="398" ht="15.75" customHeight="1">
      <c r="A398" s="1" t="s">
        <v>19100</v>
      </c>
      <c r="B398" s="13">
        <v>0.171</v>
      </c>
      <c r="C398" s="14">
        <v>0.486850849</v>
      </c>
      <c r="D398" s="14">
        <v>0.99956373</v>
      </c>
      <c r="E398" s="13">
        <v>0.175</v>
      </c>
      <c r="F398" s="14">
        <v>0.47667157</v>
      </c>
      <c r="G398" s="14">
        <v>0.999461826</v>
      </c>
    </row>
    <row r="399" ht="15.75" customHeight="1">
      <c r="A399" s="1" t="s">
        <v>18888</v>
      </c>
      <c r="B399" s="13">
        <v>0.172</v>
      </c>
      <c r="C399" s="14">
        <v>0.4126116</v>
      </c>
      <c r="D399" s="14">
        <v>0.99956373</v>
      </c>
      <c r="E399" s="13">
        <v>0.259</v>
      </c>
      <c r="F399" s="14">
        <v>0.218580725</v>
      </c>
      <c r="G399" s="14">
        <v>0.999461826</v>
      </c>
    </row>
    <row r="400" ht="15.75" customHeight="1">
      <c r="A400" s="1" t="s">
        <v>18884</v>
      </c>
      <c r="B400" s="13">
        <v>0.248</v>
      </c>
      <c r="C400" s="14">
        <v>0.27491419</v>
      </c>
      <c r="D400" s="14">
        <v>0.99956373</v>
      </c>
      <c r="E400" s="13">
        <v>0.215</v>
      </c>
      <c r="F400" s="14">
        <v>0.345557334</v>
      </c>
      <c r="G400" s="14">
        <v>0.999461826</v>
      </c>
    </row>
    <row r="401" ht="15.75" customHeight="1">
      <c r="A401" s="1" t="s">
        <v>19007</v>
      </c>
      <c r="B401" s="13">
        <v>0.303</v>
      </c>
      <c r="C401" s="14">
        <v>0.165047594</v>
      </c>
      <c r="D401" s="14">
        <v>0.99956373</v>
      </c>
      <c r="E401" s="13">
        <v>0.321</v>
      </c>
      <c r="F401" s="14">
        <v>0.141167479</v>
      </c>
      <c r="G401" s="14">
        <v>0.999461826</v>
      </c>
    </row>
    <row r="402" ht="15.75" customHeight="1">
      <c r="A402" s="1" t="s">
        <v>18900</v>
      </c>
      <c r="B402" s="13">
        <v>0.395</v>
      </c>
      <c r="C402" s="14">
        <v>0.095991098</v>
      </c>
      <c r="D402" s="14">
        <v>0.99956373</v>
      </c>
      <c r="E402" s="13">
        <v>0.268</v>
      </c>
      <c r="F402" s="14">
        <v>0.257799479</v>
      </c>
      <c r="G402" s="14">
        <v>0.999461826</v>
      </c>
    </row>
    <row r="403" ht="15.75" customHeight="1">
      <c r="A403" s="1" t="s">
        <v>18984</v>
      </c>
      <c r="B403" s="13">
        <v>0.358</v>
      </c>
      <c r="C403" s="14">
        <v>0.111143721</v>
      </c>
      <c r="D403" s="14">
        <v>0.99956373</v>
      </c>
      <c r="E403" s="13">
        <v>0.279</v>
      </c>
      <c r="F403" s="14">
        <v>0.214648786</v>
      </c>
      <c r="G403" s="14">
        <v>0.999461826</v>
      </c>
    </row>
    <row r="404" ht="15.75" customHeight="1">
      <c r="A404" s="1" t="s">
        <v>18509</v>
      </c>
      <c r="B404" s="13">
        <v>-0.095</v>
      </c>
      <c r="C404" s="14">
        <v>0.648415226</v>
      </c>
      <c r="D404" s="14">
        <v>0.99956373</v>
      </c>
      <c r="E404" s="13">
        <v>-0.064</v>
      </c>
      <c r="F404" s="14">
        <v>0.756815141</v>
      </c>
      <c r="G404" s="14">
        <v>0.999461826</v>
      </c>
    </row>
    <row r="405" ht="15.75" customHeight="1">
      <c r="A405" s="1" t="s">
        <v>18592</v>
      </c>
      <c r="B405" s="13">
        <v>0.088</v>
      </c>
      <c r="C405" s="14">
        <v>0.599884208</v>
      </c>
      <c r="D405" s="14">
        <v>0.99956373</v>
      </c>
      <c r="E405" s="13">
        <v>0.068</v>
      </c>
      <c r="F405" s="14">
        <v>0.684425703</v>
      </c>
      <c r="G405" s="14">
        <v>0.999461826</v>
      </c>
    </row>
    <row r="406" ht="15.75" customHeight="1">
      <c r="A406" s="1" t="s">
        <v>18506</v>
      </c>
      <c r="B406" s="13">
        <v>0.23</v>
      </c>
      <c r="C406" s="14">
        <v>0.274281515</v>
      </c>
      <c r="D406" s="14">
        <v>0.99956373</v>
      </c>
      <c r="E406" s="13">
        <v>0.072</v>
      </c>
      <c r="F406" s="14">
        <v>0.732262843</v>
      </c>
      <c r="G406" s="14">
        <v>0.999461826</v>
      </c>
    </row>
    <row r="407" ht="15.75" customHeight="1">
      <c r="A407" s="1" t="s">
        <v>18462</v>
      </c>
      <c r="B407" s="13">
        <v>-0.036</v>
      </c>
      <c r="C407" s="14">
        <v>0.845012192</v>
      </c>
      <c r="D407" s="14">
        <v>0.99956373</v>
      </c>
      <c r="E407" s="13">
        <v>-0.15</v>
      </c>
      <c r="F407" s="14">
        <v>0.417026514</v>
      </c>
      <c r="G407" s="14">
        <v>0.999461826</v>
      </c>
    </row>
    <row r="408" ht="15.75" customHeight="1">
      <c r="A408" s="1" t="s">
        <v>18221</v>
      </c>
      <c r="B408" s="13">
        <v>-0.236</v>
      </c>
      <c r="C408" s="14">
        <v>0.234787804</v>
      </c>
      <c r="D408" s="14">
        <v>0.99956373</v>
      </c>
      <c r="E408" s="13">
        <v>-0.079</v>
      </c>
      <c r="F408" s="14">
        <v>0.69036036</v>
      </c>
      <c r="G408" s="14">
        <v>0.999461826</v>
      </c>
    </row>
    <row r="409" ht="15.75" customHeight="1">
      <c r="A409" s="1" t="s">
        <v>18813</v>
      </c>
      <c r="B409" s="13">
        <v>-0.201</v>
      </c>
      <c r="C409" s="14">
        <v>0.235659836</v>
      </c>
      <c r="D409" s="14">
        <v>0.99956373</v>
      </c>
      <c r="E409" s="13">
        <v>-0.111</v>
      </c>
      <c r="F409" s="14">
        <v>0.515338814</v>
      </c>
      <c r="G409" s="14">
        <v>0.999461826</v>
      </c>
    </row>
    <row r="410" ht="15.75" customHeight="1">
      <c r="A410" s="1" t="s">
        <v>18248</v>
      </c>
      <c r="B410" s="13">
        <v>-0.096</v>
      </c>
      <c r="C410" s="14">
        <v>0.623042752</v>
      </c>
      <c r="D410" s="14">
        <v>0.99956373</v>
      </c>
      <c r="E410" s="13">
        <v>-0.073</v>
      </c>
      <c r="F410" s="14">
        <v>0.70913529</v>
      </c>
      <c r="G410" s="14">
        <v>0.999461826</v>
      </c>
    </row>
    <row r="411" ht="15.75" customHeight="1">
      <c r="A411" s="1" t="s">
        <v>18223</v>
      </c>
      <c r="B411" s="13">
        <v>0.025</v>
      </c>
      <c r="C411" s="14">
        <v>0.901083986</v>
      </c>
      <c r="D411" s="14">
        <v>0.99956373</v>
      </c>
      <c r="E411" s="13">
        <v>0.041</v>
      </c>
      <c r="F411" s="14">
        <v>0.835066195</v>
      </c>
      <c r="G411" s="14">
        <v>0.999461826</v>
      </c>
    </row>
    <row r="412" ht="15.75" customHeight="1">
      <c r="A412" s="1" t="s">
        <v>18092</v>
      </c>
      <c r="B412" s="13">
        <v>-0.233</v>
      </c>
      <c r="C412" s="14">
        <v>0.294593634</v>
      </c>
      <c r="D412" s="14">
        <v>0.99956373</v>
      </c>
      <c r="E412" s="13">
        <v>-0.165</v>
      </c>
      <c r="F412" s="14">
        <v>0.458252123</v>
      </c>
      <c r="G412" s="14">
        <v>0.999461826</v>
      </c>
    </row>
    <row r="413" ht="15.75" customHeight="1">
      <c r="A413" s="1" t="s">
        <v>18359</v>
      </c>
      <c r="B413" s="13">
        <v>-0.094</v>
      </c>
      <c r="C413" s="14">
        <v>0.628052852</v>
      </c>
      <c r="D413" s="14">
        <v>0.99956373</v>
      </c>
      <c r="E413" s="13">
        <v>-0.018</v>
      </c>
      <c r="F413" s="14">
        <v>0.926770951</v>
      </c>
      <c r="G413" s="14">
        <v>0.999461826</v>
      </c>
    </row>
    <row r="414" ht="15.75" customHeight="1">
      <c r="A414" s="1" t="s">
        <v>18746</v>
      </c>
      <c r="B414" s="13">
        <v>-0.183</v>
      </c>
      <c r="C414" s="14">
        <v>0.273199489</v>
      </c>
      <c r="D414" s="14">
        <v>0.99956373</v>
      </c>
      <c r="E414" s="13">
        <v>0.004</v>
      </c>
      <c r="F414" s="14">
        <v>0.983229673</v>
      </c>
      <c r="G414" s="14">
        <v>0.999461826</v>
      </c>
    </row>
    <row r="415" ht="15.75" customHeight="1">
      <c r="A415" s="1" t="s">
        <v>20306</v>
      </c>
      <c r="B415" s="13">
        <v>0.102</v>
      </c>
      <c r="C415" s="14">
        <v>0.558831031</v>
      </c>
      <c r="D415" s="14">
        <v>0.99956373</v>
      </c>
      <c r="E415" s="13">
        <v>0.005</v>
      </c>
      <c r="F415" s="14">
        <v>0.977634496</v>
      </c>
      <c r="G415" s="14">
        <v>0.999461826</v>
      </c>
    </row>
    <row r="416" ht="15.75" customHeight="1">
      <c r="A416" s="1" t="s">
        <v>19551</v>
      </c>
      <c r="B416" s="13">
        <v>-0.031</v>
      </c>
      <c r="C416" s="14">
        <v>0.840756401</v>
      </c>
      <c r="D416" s="14">
        <v>0.99956373</v>
      </c>
      <c r="E416" s="13">
        <v>-0.034</v>
      </c>
      <c r="F416" s="14">
        <v>0.828089962</v>
      </c>
      <c r="G416" s="14">
        <v>0.999461826</v>
      </c>
    </row>
    <row r="417" ht="15.75" customHeight="1">
      <c r="A417" s="1" t="s">
        <v>19117</v>
      </c>
      <c r="B417" s="13">
        <v>-0.029</v>
      </c>
      <c r="C417" s="14">
        <v>0.859537992</v>
      </c>
      <c r="D417" s="14">
        <v>0.99956373</v>
      </c>
      <c r="E417" s="13">
        <v>-0.021</v>
      </c>
      <c r="F417" s="14">
        <v>0.899614349</v>
      </c>
      <c r="G417" s="14">
        <v>0.999461826</v>
      </c>
    </row>
    <row r="418" ht="15.75" customHeight="1">
      <c r="A418" s="1" t="s">
        <v>17908</v>
      </c>
      <c r="B418" s="13">
        <v>0.046</v>
      </c>
      <c r="C418" s="14">
        <v>0.8049899</v>
      </c>
      <c r="D418" s="14">
        <v>0.99956373</v>
      </c>
      <c r="E418" s="13">
        <v>0.013</v>
      </c>
      <c r="F418" s="14">
        <v>0.943828429</v>
      </c>
      <c r="G418" s="14">
        <v>0.999461826</v>
      </c>
    </row>
    <row r="419" ht="15.75" customHeight="1">
      <c r="A419" s="1" t="s">
        <v>19168</v>
      </c>
      <c r="B419" s="13">
        <v>0.284</v>
      </c>
      <c r="C419" s="14">
        <v>0.106438361</v>
      </c>
      <c r="D419" s="14">
        <v>0.99956373</v>
      </c>
      <c r="E419" s="13">
        <v>0.096</v>
      </c>
      <c r="F419" s="14">
        <v>0.582118711</v>
      </c>
      <c r="G419" s="14">
        <v>0.999461826</v>
      </c>
    </row>
    <row r="420" ht="15.75" customHeight="1">
      <c r="A420" s="1" t="s">
        <v>19376</v>
      </c>
      <c r="B420" s="13">
        <v>0.057</v>
      </c>
      <c r="C420" s="14">
        <v>0.748330945</v>
      </c>
      <c r="D420" s="14">
        <v>0.99956373</v>
      </c>
      <c r="E420" s="13">
        <v>0.159</v>
      </c>
      <c r="F420" s="14">
        <v>0.373257337</v>
      </c>
      <c r="G420" s="14">
        <v>0.999461826</v>
      </c>
    </row>
    <row r="421" ht="15.75" customHeight="1">
      <c r="A421" s="1" t="s">
        <v>20887</v>
      </c>
      <c r="B421" s="13">
        <v>-0.005</v>
      </c>
      <c r="C421" s="14">
        <v>0.981306796</v>
      </c>
      <c r="D421" s="14">
        <v>0.99956373</v>
      </c>
      <c r="E421" s="13">
        <v>-0.122</v>
      </c>
      <c r="F421" s="14">
        <v>0.551273389</v>
      </c>
      <c r="G421" s="14">
        <v>0.999461826</v>
      </c>
    </row>
    <row r="422" ht="15.75" customHeight="1">
      <c r="A422" s="1" t="s">
        <v>19966</v>
      </c>
      <c r="B422" s="13">
        <v>0.029</v>
      </c>
      <c r="C422" s="14">
        <v>0.900131341</v>
      </c>
      <c r="D422" s="14">
        <v>0.99956373</v>
      </c>
      <c r="E422" s="13">
        <v>-0.034</v>
      </c>
      <c r="F422" s="14">
        <v>0.884381364</v>
      </c>
      <c r="G422" s="14">
        <v>0.999461826</v>
      </c>
    </row>
    <row r="423" ht="15.75" customHeight="1">
      <c r="A423" s="1" t="s">
        <v>17850</v>
      </c>
      <c r="B423" s="13">
        <v>0.163</v>
      </c>
      <c r="C423" s="14">
        <v>0.462485107</v>
      </c>
      <c r="D423" s="14">
        <v>0.99956373</v>
      </c>
      <c r="E423" s="13">
        <v>0.22</v>
      </c>
      <c r="F423" s="14">
        <v>0.322108085</v>
      </c>
      <c r="G423" s="14">
        <v>0.999461826</v>
      </c>
    </row>
    <row r="424" ht="15.75" customHeight="1">
      <c r="A424" s="1" t="s">
        <v>17948</v>
      </c>
      <c r="B424" s="13">
        <v>0.168</v>
      </c>
      <c r="C424" s="14">
        <v>0.455776737</v>
      </c>
      <c r="D424" s="14">
        <v>0.99956373</v>
      </c>
      <c r="E424" s="13">
        <v>0.176</v>
      </c>
      <c r="F424" s="14">
        <v>0.435388681</v>
      </c>
      <c r="G424" s="14">
        <v>0.999461826</v>
      </c>
    </row>
    <row r="425" ht="15.75" customHeight="1">
      <c r="A425" s="1" t="s">
        <v>18539</v>
      </c>
      <c r="B425" s="13">
        <v>-0.099</v>
      </c>
      <c r="C425" s="14">
        <v>0.501278937</v>
      </c>
      <c r="D425" s="14">
        <v>0.99956373</v>
      </c>
      <c r="E425" s="13">
        <v>0.068</v>
      </c>
      <c r="F425" s="14">
        <v>0.646770349</v>
      </c>
      <c r="G425" s="14">
        <v>0.999461826</v>
      </c>
    </row>
    <row r="426" ht="15.75" customHeight="1">
      <c r="A426" s="1" t="s">
        <v>21272</v>
      </c>
      <c r="B426" s="13">
        <v>-0.385</v>
      </c>
      <c r="C426" s="14">
        <v>0.104108479</v>
      </c>
      <c r="D426" s="14">
        <v>0.99956373</v>
      </c>
      <c r="E426" s="13">
        <v>-0.264</v>
      </c>
      <c r="F426" s="14">
        <v>0.273197215</v>
      </c>
      <c r="G426" s="14">
        <v>0.999461826</v>
      </c>
    </row>
    <row r="427" ht="15.75" customHeight="1">
      <c r="A427" s="1" t="s">
        <v>18118</v>
      </c>
      <c r="B427" s="13">
        <v>-0.03</v>
      </c>
      <c r="C427" s="14">
        <v>0.871388643</v>
      </c>
      <c r="D427" s="14">
        <v>0.99956373</v>
      </c>
      <c r="E427" s="13">
        <v>-0.042</v>
      </c>
      <c r="F427" s="14">
        <v>0.819415832</v>
      </c>
      <c r="G427" s="14">
        <v>0.999461826</v>
      </c>
    </row>
    <row r="428" ht="15.75" customHeight="1">
      <c r="A428" s="1" t="s">
        <v>20473</v>
      </c>
      <c r="B428" s="13">
        <v>-0.048</v>
      </c>
      <c r="C428" s="14">
        <v>0.768498123</v>
      </c>
      <c r="D428" s="14">
        <v>0.99956373</v>
      </c>
      <c r="E428" s="13">
        <v>-0.09</v>
      </c>
      <c r="F428" s="14">
        <v>0.587487734</v>
      </c>
      <c r="G428" s="14">
        <v>0.999461826</v>
      </c>
    </row>
    <row r="429" ht="15.75" customHeight="1">
      <c r="A429" s="1" t="s">
        <v>19915</v>
      </c>
      <c r="B429" s="13">
        <v>0.14</v>
      </c>
      <c r="C429" s="14">
        <v>0.381695607</v>
      </c>
      <c r="D429" s="14">
        <v>0.99956373</v>
      </c>
      <c r="E429" s="13">
        <v>-0.109</v>
      </c>
      <c r="F429" s="14">
        <v>0.491581473</v>
      </c>
      <c r="G429" s="14">
        <v>0.999461826</v>
      </c>
    </row>
    <row r="430" ht="15.75" customHeight="1">
      <c r="A430" s="1" t="s">
        <v>19752</v>
      </c>
      <c r="B430" s="13">
        <v>0.143</v>
      </c>
      <c r="C430" s="14">
        <v>0.401618926</v>
      </c>
      <c r="D430" s="14">
        <v>0.99956373</v>
      </c>
      <c r="E430" s="13">
        <v>-0.126</v>
      </c>
      <c r="F430" s="14">
        <v>0.460364647</v>
      </c>
      <c r="G430" s="14">
        <v>0.999461826</v>
      </c>
    </row>
    <row r="431" ht="15.75" customHeight="1">
      <c r="A431" s="1" t="s">
        <v>17909</v>
      </c>
      <c r="B431" s="13">
        <v>0.008</v>
      </c>
      <c r="C431" s="14">
        <v>0.973527752</v>
      </c>
      <c r="D431" s="14">
        <v>0.99956373</v>
      </c>
      <c r="E431" s="13">
        <v>-0.256</v>
      </c>
      <c r="F431" s="14">
        <v>0.25917637</v>
      </c>
      <c r="G431" s="14">
        <v>0.999461826</v>
      </c>
    </row>
    <row r="432" ht="15.75" customHeight="1">
      <c r="A432" s="1" t="s">
        <v>18029</v>
      </c>
      <c r="B432" s="13">
        <v>0.188</v>
      </c>
      <c r="C432" s="14">
        <v>0.300891296</v>
      </c>
      <c r="D432" s="14">
        <v>0.99956373</v>
      </c>
      <c r="E432" s="13">
        <v>0.104</v>
      </c>
      <c r="F432" s="14">
        <v>0.56897181</v>
      </c>
      <c r="G432" s="14">
        <v>0.999461826</v>
      </c>
    </row>
    <row r="433" ht="15.75" customHeight="1">
      <c r="A433" s="1" t="s">
        <v>18445</v>
      </c>
      <c r="B433" s="13">
        <v>0.067</v>
      </c>
      <c r="C433" s="14">
        <v>0.707153413</v>
      </c>
      <c r="D433" s="14">
        <v>0.99956373</v>
      </c>
      <c r="E433" s="13">
        <v>0.065</v>
      </c>
      <c r="F433" s="14">
        <v>0.716565762</v>
      </c>
      <c r="G433" s="14">
        <v>0.999461826</v>
      </c>
    </row>
    <row r="434" ht="15.75" customHeight="1">
      <c r="A434" s="1" t="s">
        <v>18387</v>
      </c>
      <c r="B434" s="13">
        <v>-0.091</v>
      </c>
      <c r="C434" s="14">
        <v>0.617605945</v>
      </c>
      <c r="D434" s="14">
        <v>0.99956373</v>
      </c>
      <c r="E434" s="13">
        <v>0.093</v>
      </c>
      <c r="F434" s="14">
        <v>0.61078737</v>
      </c>
      <c r="G434" s="14">
        <v>0.999461826</v>
      </c>
    </row>
    <row r="435" ht="15.75" customHeight="1">
      <c r="A435" s="1" t="s">
        <v>18033</v>
      </c>
      <c r="B435" s="13">
        <v>0.34</v>
      </c>
      <c r="C435" s="14">
        <v>0.208049305</v>
      </c>
      <c r="D435" s="14">
        <v>0.99956373</v>
      </c>
      <c r="E435" s="13">
        <v>0.139</v>
      </c>
      <c r="F435" s="14">
        <v>0.605925969</v>
      </c>
      <c r="G435" s="14">
        <v>0.999461826</v>
      </c>
    </row>
    <row r="436" ht="15.75" customHeight="1">
      <c r="A436" s="1" t="s">
        <v>18798</v>
      </c>
      <c r="B436" s="13">
        <v>-0.187</v>
      </c>
      <c r="C436" s="14">
        <v>0.199063974</v>
      </c>
      <c r="D436" s="14">
        <v>0.99956373</v>
      </c>
      <c r="E436" s="13">
        <v>-0.07</v>
      </c>
      <c r="F436" s="14">
        <v>0.633669187</v>
      </c>
      <c r="G436" s="14">
        <v>0.999461826</v>
      </c>
    </row>
    <row r="437" ht="15.75" customHeight="1">
      <c r="A437" s="1" t="s">
        <v>18979</v>
      </c>
      <c r="B437" s="13">
        <v>0.071</v>
      </c>
      <c r="C437" s="14">
        <v>0.63050563</v>
      </c>
      <c r="D437" s="14">
        <v>0.99956373</v>
      </c>
      <c r="E437" s="13">
        <v>0.088</v>
      </c>
      <c r="F437" s="14">
        <v>0.550386013</v>
      </c>
      <c r="G437" s="14">
        <v>0.999461826</v>
      </c>
    </row>
    <row r="438" ht="15.75" customHeight="1">
      <c r="A438" s="1" t="s">
        <v>20179</v>
      </c>
      <c r="B438" s="13">
        <v>0.146</v>
      </c>
      <c r="C438" s="14">
        <v>0.573558061</v>
      </c>
      <c r="D438" s="14">
        <v>0.99956373</v>
      </c>
      <c r="E438" s="13">
        <v>0.025</v>
      </c>
      <c r="F438" s="14">
        <v>0.922129752</v>
      </c>
      <c r="G438" s="14">
        <v>0.999461826</v>
      </c>
    </row>
    <row r="439" ht="15.75" customHeight="1">
      <c r="A439" s="1" t="s">
        <v>18392</v>
      </c>
      <c r="B439" s="13">
        <v>0.163</v>
      </c>
      <c r="C439" s="14">
        <v>0.669937961</v>
      </c>
      <c r="D439" s="14">
        <v>0.99956373</v>
      </c>
      <c r="E439" s="13">
        <v>0.265</v>
      </c>
      <c r="F439" s="14">
        <v>0.488856195</v>
      </c>
      <c r="G439" s="14">
        <v>0.999461826</v>
      </c>
    </row>
    <row r="440" ht="15.75" customHeight="1">
      <c r="A440" s="1" t="s">
        <v>19373</v>
      </c>
      <c r="B440" s="13">
        <v>-0.071</v>
      </c>
      <c r="C440" s="14">
        <v>0.727994601</v>
      </c>
      <c r="D440" s="14">
        <v>0.99956373</v>
      </c>
      <c r="E440" s="13">
        <v>-0.011</v>
      </c>
      <c r="F440" s="14">
        <v>0.955916676</v>
      </c>
      <c r="G440" s="14">
        <v>0.999461826</v>
      </c>
    </row>
    <row r="441" ht="15.75" customHeight="1">
      <c r="A441" s="1" t="s">
        <v>19809</v>
      </c>
      <c r="B441" s="13">
        <v>0.72</v>
      </c>
      <c r="C441" s="14">
        <v>0.071886376</v>
      </c>
      <c r="D441" s="14">
        <v>0.99956373</v>
      </c>
      <c r="E441" s="13">
        <v>0.343</v>
      </c>
      <c r="F441" s="14">
        <v>0.388439988</v>
      </c>
      <c r="G441" s="14">
        <v>0.999461826</v>
      </c>
    </row>
    <row r="442" ht="15.75" customHeight="1">
      <c r="A442" s="1" t="s">
        <v>17892</v>
      </c>
      <c r="B442" s="13">
        <v>-0.271</v>
      </c>
      <c r="C442" s="14">
        <v>0.249808368</v>
      </c>
      <c r="D442" s="14">
        <v>0.99956373</v>
      </c>
      <c r="E442" s="13">
        <v>-0.214</v>
      </c>
      <c r="F442" s="14">
        <v>0.363040371</v>
      </c>
      <c r="G442" s="14">
        <v>0.999461826</v>
      </c>
    </row>
    <row r="443" ht="15.75" customHeight="1">
      <c r="A443" s="1" t="s">
        <v>20774</v>
      </c>
      <c r="B443" s="13">
        <v>-0.021</v>
      </c>
      <c r="C443" s="14">
        <v>0.928291476</v>
      </c>
      <c r="D443" s="14">
        <v>0.99956373</v>
      </c>
      <c r="E443" s="13">
        <v>-0.083</v>
      </c>
      <c r="F443" s="14">
        <v>0.719123602</v>
      </c>
      <c r="G443" s="14">
        <v>0.999461826</v>
      </c>
    </row>
    <row r="444" ht="15.75" customHeight="1">
      <c r="A444" s="1" t="s">
        <v>20604</v>
      </c>
      <c r="B444" s="13">
        <v>0.048</v>
      </c>
      <c r="C444" s="14">
        <v>0.835030523</v>
      </c>
      <c r="D444" s="14">
        <v>0.99956373</v>
      </c>
      <c r="E444" s="13">
        <v>0.299</v>
      </c>
      <c r="F444" s="14">
        <v>0.198454454</v>
      </c>
      <c r="G444" s="14">
        <v>0.999461826</v>
      </c>
    </row>
    <row r="445" ht="15.75" customHeight="1">
      <c r="A445" s="1" t="s">
        <v>19728</v>
      </c>
      <c r="B445" s="13">
        <v>0.037</v>
      </c>
      <c r="C445" s="14">
        <v>0.854803647</v>
      </c>
      <c r="D445" s="14">
        <v>0.99956373</v>
      </c>
      <c r="E445" s="13">
        <v>-0.106</v>
      </c>
      <c r="F445" s="14">
        <v>0.598055625</v>
      </c>
      <c r="G445" s="14">
        <v>0.999461826</v>
      </c>
    </row>
    <row r="446" ht="15.75" customHeight="1">
      <c r="A446" s="1" t="s">
        <v>18320</v>
      </c>
      <c r="B446" s="13">
        <v>-0.217</v>
      </c>
      <c r="C446" s="14">
        <v>0.315585482</v>
      </c>
      <c r="D446" s="14">
        <v>0.99956373</v>
      </c>
      <c r="E446" s="13">
        <v>-0.108</v>
      </c>
      <c r="F446" s="14">
        <v>0.617110575</v>
      </c>
      <c r="G446" s="14">
        <v>0.999461826</v>
      </c>
    </row>
    <row r="447" ht="15.75" customHeight="1">
      <c r="A447" s="1" t="s">
        <v>18622</v>
      </c>
      <c r="B447" s="13">
        <v>-0.159</v>
      </c>
      <c r="C447" s="14">
        <v>0.358947619</v>
      </c>
      <c r="D447" s="14">
        <v>0.99956373</v>
      </c>
      <c r="E447" s="13">
        <v>-0.014</v>
      </c>
      <c r="F447" s="14">
        <v>0.934505787</v>
      </c>
      <c r="G447" s="14">
        <v>0.999461826</v>
      </c>
    </row>
    <row r="448" ht="15.75" customHeight="1">
      <c r="A448" s="1" t="s">
        <v>19599</v>
      </c>
      <c r="B448" s="13">
        <v>0.159</v>
      </c>
      <c r="C448" s="14">
        <v>0.314900367</v>
      </c>
      <c r="D448" s="14">
        <v>0.99956373</v>
      </c>
      <c r="E448" s="13">
        <v>-0.014</v>
      </c>
      <c r="F448" s="14">
        <v>0.931398903</v>
      </c>
      <c r="G448" s="14">
        <v>0.999461826</v>
      </c>
    </row>
    <row r="449" ht="15.75" customHeight="1">
      <c r="A449" s="1" t="s">
        <v>19159</v>
      </c>
      <c r="B449" s="13">
        <v>0.184</v>
      </c>
      <c r="C449" s="14">
        <v>0.260122364</v>
      </c>
      <c r="D449" s="14">
        <v>0.99956373</v>
      </c>
      <c r="E449" s="13">
        <v>0.053</v>
      </c>
      <c r="F449" s="14">
        <v>0.74415918</v>
      </c>
      <c r="G449" s="14">
        <v>0.999461826</v>
      </c>
    </row>
    <row r="450" ht="15.75" customHeight="1">
      <c r="A450" s="1" t="s">
        <v>21387</v>
      </c>
      <c r="B450" s="13">
        <v>-0.052</v>
      </c>
      <c r="C450" s="14">
        <v>0.806054724</v>
      </c>
      <c r="D450" s="14">
        <v>0.99956373</v>
      </c>
      <c r="E450" s="13">
        <v>0.135</v>
      </c>
      <c r="F450" s="14">
        <v>0.53533673</v>
      </c>
      <c r="G450" s="14">
        <v>0.999461826</v>
      </c>
    </row>
    <row r="451" ht="15.75" customHeight="1">
      <c r="A451" s="1" t="s">
        <v>18912</v>
      </c>
      <c r="B451" s="13">
        <v>0.071</v>
      </c>
      <c r="C451" s="14">
        <v>0.658839019</v>
      </c>
      <c r="D451" s="14">
        <v>0.99956373</v>
      </c>
      <c r="E451" s="13">
        <v>-0.002</v>
      </c>
      <c r="F451" s="14">
        <v>0.992013332</v>
      </c>
      <c r="G451" s="14">
        <v>0.999461826</v>
      </c>
    </row>
    <row r="452" ht="15.75" customHeight="1">
      <c r="A452" s="1" t="s">
        <v>18617</v>
      </c>
      <c r="B452" s="13">
        <v>0.391</v>
      </c>
      <c r="C452" s="14">
        <v>0.126233192</v>
      </c>
      <c r="D452" s="14">
        <v>0.99956373</v>
      </c>
      <c r="E452" s="13">
        <v>0.041</v>
      </c>
      <c r="F452" s="14">
        <v>0.871389126</v>
      </c>
      <c r="G452" s="14">
        <v>0.999461826</v>
      </c>
    </row>
    <row r="453" ht="15.75" customHeight="1">
      <c r="A453" s="1" t="s">
        <v>19993</v>
      </c>
      <c r="B453" s="13">
        <v>-0.003</v>
      </c>
      <c r="C453" s="14">
        <v>0.985503233</v>
      </c>
      <c r="D453" s="14">
        <v>0.99956373</v>
      </c>
      <c r="E453" s="13">
        <v>-0.031</v>
      </c>
      <c r="F453" s="14">
        <v>0.842129629</v>
      </c>
      <c r="G453" s="14">
        <v>0.999461826</v>
      </c>
    </row>
    <row r="454" ht="15.75" customHeight="1">
      <c r="A454" s="1" t="s">
        <v>19223</v>
      </c>
      <c r="B454" s="13">
        <v>0.087</v>
      </c>
      <c r="C454" s="14">
        <v>0.577486216</v>
      </c>
      <c r="D454" s="14">
        <v>0.99956373</v>
      </c>
      <c r="E454" s="13">
        <v>-0.073</v>
      </c>
      <c r="F454" s="14">
        <v>0.642278043</v>
      </c>
      <c r="G454" s="14">
        <v>0.999461826</v>
      </c>
    </row>
    <row r="455" ht="15.75" customHeight="1">
      <c r="A455" s="1" t="s">
        <v>18333</v>
      </c>
      <c r="B455" s="13">
        <v>0.134</v>
      </c>
      <c r="C455" s="14">
        <v>0.440101584</v>
      </c>
      <c r="D455" s="14">
        <v>0.99956373</v>
      </c>
      <c r="E455" s="13">
        <v>-0.005</v>
      </c>
      <c r="F455" s="14">
        <v>0.978798913</v>
      </c>
      <c r="G455" s="14">
        <v>0.999461826</v>
      </c>
    </row>
    <row r="456" ht="15.75" customHeight="1">
      <c r="A456" s="1" t="s">
        <v>21139</v>
      </c>
      <c r="B456" s="13">
        <v>-0.221</v>
      </c>
      <c r="C456" s="14">
        <v>0.268466637</v>
      </c>
      <c r="D456" s="14">
        <v>0.99956373</v>
      </c>
      <c r="E456" s="13">
        <v>-0.159</v>
      </c>
      <c r="F456" s="14">
        <v>0.429096073</v>
      </c>
      <c r="G456" s="14">
        <v>0.999461826</v>
      </c>
    </row>
    <row r="457" ht="15.75" customHeight="1">
      <c r="A457" s="1" t="s">
        <v>20387</v>
      </c>
      <c r="B457" s="13">
        <v>0.075</v>
      </c>
      <c r="C457" s="14">
        <v>0.654856283</v>
      </c>
      <c r="D457" s="14">
        <v>0.99956373</v>
      </c>
      <c r="E457" s="13">
        <v>-0.1</v>
      </c>
      <c r="F457" s="14">
        <v>0.548202083</v>
      </c>
      <c r="G457" s="14">
        <v>0.999461826</v>
      </c>
    </row>
    <row r="458" ht="15.75" customHeight="1">
      <c r="A458" s="1" t="s">
        <v>19184</v>
      </c>
      <c r="B458" s="13">
        <v>0.047</v>
      </c>
      <c r="C458" s="14">
        <v>0.798242298</v>
      </c>
      <c r="D458" s="14">
        <v>0.99956373</v>
      </c>
      <c r="E458" s="13">
        <v>-0.134</v>
      </c>
      <c r="F458" s="14">
        <v>0.461316313</v>
      </c>
      <c r="G458" s="14">
        <v>0.999461826</v>
      </c>
    </row>
    <row r="459" ht="15.75" customHeight="1">
      <c r="A459" s="1" t="s">
        <v>18249</v>
      </c>
      <c r="B459" s="13">
        <v>-0.292</v>
      </c>
      <c r="C459" s="14">
        <v>0.187754274</v>
      </c>
      <c r="D459" s="14">
        <v>0.99956373</v>
      </c>
      <c r="E459" s="13">
        <v>-0.157</v>
      </c>
      <c r="F459" s="14">
        <v>0.47912159</v>
      </c>
      <c r="G459" s="14">
        <v>0.999461826</v>
      </c>
    </row>
    <row r="460" ht="15.75" customHeight="1">
      <c r="A460" s="1" t="s">
        <v>19127</v>
      </c>
      <c r="B460" s="13">
        <v>0.071</v>
      </c>
      <c r="C460" s="14">
        <v>0.666578578</v>
      </c>
      <c r="D460" s="14">
        <v>0.99956373</v>
      </c>
      <c r="E460" s="13">
        <v>0.182</v>
      </c>
      <c r="F460" s="14">
        <v>0.266996232</v>
      </c>
      <c r="G460" s="14">
        <v>0.999461826</v>
      </c>
    </row>
    <row r="461" ht="15.75" customHeight="1">
      <c r="A461" s="1" t="s">
        <v>21247</v>
      </c>
      <c r="B461" s="13">
        <v>0.237</v>
      </c>
      <c r="C461" s="14">
        <v>0.345748826</v>
      </c>
      <c r="D461" s="14">
        <v>0.99956373</v>
      </c>
      <c r="E461" s="13">
        <v>0.238</v>
      </c>
      <c r="F461" s="14">
        <v>0.344996169</v>
      </c>
      <c r="G461" s="14">
        <v>0.999461826</v>
      </c>
    </row>
    <row r="462" ht="15.75" customHeight="1">
      <c r="A462" s="1" t="s">
        <v>18531</v>
      </c>
      <c r="B462" s="13">
        <v>-0.231</v>
      </c>
      <c r="C462" s="14">
        <v>0.279445085</v>
      </c>
      <c r="D462" s="14">
        <v>0.99956373</v>
      </c>
      <c r="E462" s="13">
        <v>-0.168</v>
      </c>
      <c r="F462" s="14">
        <v>0.430030115</v>
      </c>
      <c r="G462" s="14">
        <v>0.999461826</v>
      </c>
    </row>
    <row r="463" ht="15.75" customHeight="1">
      <c r="A463" s="1" t="s">
        <v>19316</v>
      </c>
      <c r="B463" s="13">
        <v>0.013</v>
      </c>
      <c r="C463" s="14">
        <v>0.933918211</v>
      </c>
      <c r="D463" s="14">
        <v>0.99956373</v>
      </c>
      <c r="E463" s="13">
        <v>-0.112</v>
      </c>
      <c r="F463" s="14">
        <v>0.482301681</v>
      </c>
      <c r="G463" s="14">
        <v>0.999461826</v>
      </c>
    </row>
    <row r="464" ht="15.75" customHeight="1">
      <c r="A464" s="1" t="s">
        <v>18231</v>
      </c>
      <c r="B464" s="13">
        <v>-0.263</v>
      </c>
      <c r="C464" s="14">
        <v>0.33605691</v>
      </c>
      <c r="D464" s="14">
        <v>0.99956373</v>
      </c>
      <c r="E464" s="13">
        <v>-0.092</v>
      </c>
      <c r="F464" s="14">
        <v>0.735967623</v>
      </c>
      <c r="G464" s="14">
        <v>0.999461826</v>
      </c>
    </row>
    <row r="465" ht="15.75" customHeight="1">
      <c r="A465" s="1" t="s">
        <v>18948</v>
      </c>
      <c r="B465" s="13">
        <v>0.086</v>
      </c>
      <c r="C465" s="14">
        <v>0.713166194</v>
      </c>
      <c r="D465" s="14">
        <v>0.99956373</v>
      </c>
      <c r="E465" s="13">
        <v>-0.013</v>
      </c>
      <c r="F465" s="14">
        <v>0.955780144</v>
      </c>
      <c r="G465" s="14">
        <v>0.999461826</v>
      </c>
    </row>
    <row r="466" ht="15.75" customHeight="1">
      <c r="A466" s="1" t="s">
        <v>18395</v>
      </c>
      <c r="B466" s="13">
        <v>-0.036</v>
      </c>
      <c r="C466" s="14">
        <v>0.856588551</v>
      </c>
      <c r="D466" s="14">
        <v>0.99956373</v>
      </c>
      <c r="E466" s="13">
        <v>0.071</v>
      </c>
      <c r="F466" s="14">
        <v>0.718362255</v>
      </c>
      <c r="G466" s="14">
        <v>0.999461826</v>
      </c>
    </row>
    <row r="467" ht="15.75" customHeight="1">
      <c r="A467" s="1" t="s">
        <v>19009</v>
      </c>
      <c r="B467" s="13">
        <v>0.138</v>
      </c>
      <c r="C467" s="14">
        <v>0.378215085</v>
      </c>
      <c r="D467" s="14">
        <v>0.99956373</v>
      </c>
      <c r="E467" s="13">
        <v>0.023</v>
      </c>
      <c r="F467" s="14">
        <v>0.883523394</v>
      </c>
      <c r="G467" s="14">
        <v>0.999461826</v>
      </c>
    </row>
    <row r="468" ht="15.75" customHeight="1">
      <c r="A468" s="1" t="s">
        <v>20436</v>
      </c>
      <c r="B468" s="13">
        <v>-0.215</v>
      </c>
      <c r="C468" s="14">
        <v>0.223144654</v>
      </c>
      <c r="D468" s="14">
        <v>0.99956373</v>
      </c>
      <c r="E468" s="13">
        <v>-0.273</v>
      </c>
      <c r="F468" s="14">
        <v>0.122935138</v>
      </c>
      <c r="G468" s="14">
        <v>0.999461826</v>
      </c>
    </row>
    <row r="469" ht="15.75" customHeight="1">
      <c r="A469" s="1" t="s">
        <v>20631</v>
      </c>
      <c r="B469" s="13">
        <v>0.062</v>
      </c>
      <c r="C469" s="14">
        <v>0.724200753</v>
      </c>
      <c r="D469" s="14">
        <v>0.99956373</v>
      </c>
      <c r="E469" s="13">
        <v>-0.085</v>
      </c>
      <c r="F469" s="14">
        <v>0.626086039</v>
      </c>
      <c r="G469" s="14">
        <v>0.999461826</v>
      </c>
    </row>
    <row r="470" ht="15.75" customHeight="1">
      <c r="A470" s="1" t="s">
        <v>20368</v>
      </c>
      <c r="B470" s="13">
        <v>-0.128</v>
      </c>
      <c r="C470" s="14">
        <v>0.468166736</v>
      </c>
      <c r="D470" s="14">
        <v>0.99956373</v>
      </c>
      <c r="E470" s="13">
        <v>-0.05</v>
      </c>
      <c r="F470" s="14">
        <v>0.777361911</v>
      </c>
      <c r="G470" s="14">
        <v>0.999461826</v>
      </c>
    </row>
    <row r="471" ht="15.75" customHeight="1">
      <c r="A471" s="1" t="s">
        <v>19315</v>
      </c>
      <c r="B471" s="13">
        <v>-0.201</v>
      </c>
      <c r="C471" s="14">
        <v>0.336159062</v>
      </c>
      <c r="D471" s="14">
        <v>0.99956373</v>
      </c>
      <c r="E471" s="13">
        <v>0.016</v>
      </c>
      <c r="F471" s="14">
        <v>0.940457824</v>
      </c>
      <c r="G471" s="14">
        <v>0.999461826</v>
      </c>
    </row>
    <row r="472" ht="15.75" customHeight="1">
      <c r="A472" s="1" t="s">
        <v>18100</v>
      </c>
      <c r="B472" s="13">
        <v>-0.044</v>
      </c>
      <c r="C472" s="14">
        <v>0.855372831</v>
      </c>
      <c r="D472" s="14">
        <v>0.99956373</v>
      </c>
      <c r="E472" s="13">
        <v>0.131</v>
      </c>
      <c r="F472" s="14">
        <v>0.584280037</v>
      </c>
      <c r="G472" s="14">
        <v>0.999461826</v>
      </c>
    </row>
    <row r="473" ht="15.75" customHeight="1">
      <c r="A473" s="1" t="s">
        <v>18971</v>
      </c>
      <c r="B473" s="13">
        <v>0.138</v>
      </c>
      <c r="C473" s="14">
        <v>0.396230759</v>
      </c>
      <c r="D473" s="14">
        <v>0.99956373</v>
      </c>
      <c r="E473" s="13">
        <v>-0.008</v>
      </c>
      <c r="F473" s="14">
        <v>0.962801321</v>
      </c>
      <c r="G473" s="14">
        <v>0.999461826</v>
      </c>
    </row>
    <row r="474" ht="15.75" customHeight="1">
      <c r="A474" s="1" t="s">
        <v>19377</v>
      </c>
      <c r="B474" s="13">
        <v>0.11</v>
      </c>
      <c r="C474" s="14">
        <v>0.452430545</v>
      </c>
      <c r="D474" s="14">
        <v>0.99956373</v>
      </c>
      <c r="E474" s="13">
        <v>0.005</v>
      </c>
      <c r="F474" s="14">
        <v>0.973072268</v>
      </c>
      <c r="G474" s="14">
        <v>0.999461826</v>
      </c>
    </row>
    <row r="475" ht="15.75" customHeight="1">
      <c r="A475" s="1" t="s">
        <v>20937</v>
      </c>
      <c r="B475" s="13">
        <v>-0.034</v>
      </c>
      <c r="C475" s="14">
        <v>0.876299289</v>
      </c>
      <c r="D475" s="14">
        <v>0.99956373</v>
      </c>
      <c r="E475" s="13">
        <v>0.109</v>
      </c>
      <c r="F475" s="14">
        <v>0.621978039</v>
      </c>
      <c r="G475" s="14">
        <v>0.999461826</v>
      </c>
    </row>
    <row r="476" ht="15.75" customHeight="1">
      <c r="A476" s="1" t="s">
        <v>21702</v>
      </c>
      <c r="B476" s="13">
        <v>1.208</v>
      </c>
      <c r="C476" s="14">
        <v>0.020495255</v>
      </c>
      <c r="D476" s="14">
        <v>0.99956373</v>
      </c>
      <c r="E476" s="13">
        <v>0.609</v>
      </c>
      <c r="F476" s="14">
        <v>0.221388747</v>
      </c>
      <c r="G476" s="14">
        <v>0.999461826</v>
      </c>
    </row>
    <row r="477" ht="15.75" customHeight="1">
      <c r="A477" s="1" t="s">
        <v>18039</v>
      </c>
      <c r="B477" s="13">
        <v>-0.013</v>
      </c>
      <c r="C477" s="14">
        <v>0.944632261</v>
      </c>
      <c r="D477" s="14">
        <v>0.99956373</v>
      </c>
      <c r="E477" s="13">
        <v>-0.159</v>
      </c>
      <c r="F477" s="14">
        <v>0.379071154</v>
      </c>
      <c r="G477" s="14">
        <v>0.999461826</v>
      </c>
    </row>
    <row r="478" ht="15.75" customHeight="1">
      <c r="A478" s="1" t="s">
        <v>17953</v>
      </c>
      <c r="B478" s="13">
        <v>-0.085</v>
      </c>
      <c r="C478" s="14">
        <v>0.662385695</v>
      </c>
      <c r="D478" s="14">
        <v>0.99956373</v>
      </c>
      <c r="E478" s="13">
        <v>-0.212</v>
      </c>
      <c r="F478" s="14">
        <v>0.275023289</v>
      </c>
      <c r="G478" s="14">
        <v>0.999461826</v>
      </c>
    </row>
    <row r="479" ht="15.75" customHeight="1">
      <c r="A479" s="1" t="s">
        <v>20415</v>
      </c>
      <c r="B479" s="13">
        <v>-0.568</v>
      </c>
      <c r="C479" s="14">
        <v>0.00111072</v>
      </c>
      <c r="D479" s="14">
        <v>0.941737652</v>
      </c>
      <c r="E479" s="13">
        <v>-0.252</v>
      </c>
      <c r="F479" s="14">
        <v>0.156306943</v>
      </c>
      <c r="G479" s="14">
        <v>0.999461826</v>
      </c>
    </row>
    <row r="480" ht="15.75" customHeight="1">
      <c r="A480" s="1" t="s">
        <v>19471</v>
      </c>
      <c r="B480" s="13">
        <v>0.042</v>
      </c>
      <c r="C480" s="14">
        <v>0.778987048</v>
      </c>
      <c r="D480" s="14">
        <v>0.99956373</v>
      </c>
      <c r="E480" s="13">
        <v>-0.064</v>
      </c>
      <c r="F480" s="14">
        <v>0.666655627</v>
      </c>
      <c r="G480" s="14">
        <v>0.999461826</v>
      </c>
    </row>
    <row r="481" ht="15.75" customHeight="1">
      <c r="A481" s="1" t="s">
        <v>20403</v>
      </c>
      <c r="B481" s="13">
        <v>-0.11</v>
      </c>
      <c r="C481" s="14">
        <v>0.5208036</v>
      </c>
      <c r="D481" s="14">
        <v>0.99956373</v>
      </c>
      <c r="E481" s="13">
        <v>-0.103</v>
      </c>
      <c r="F481" s="14">
        <v>0.547888329</v>
      </c>
      <c r="G481" s="14">
        <v>0.999461826</v>
      </c>
    </row>
    <row r="482" ht="15.75" customHeight="1">
      <c r="A482" s="1" t="s">
        <v>19236</v>
      </c>
      <c r="B482" s="13">
        <v>0.235</v>
      </c>
      <c r="C482" s="14">
        <v>0.137348855</v>
      </c>
      <c r="D482" s="14">
        <v>0.99956373</v>
      </c>
      <c r="E482" s="13">
        <v>0.019</v>
      </c>
      <c r="F482" s="14">
        <v>0.905932172</v>
      </c>
      <c r="G482" s="14">
        <v>0.999461826</v>
      </c>
    </row>
    <row r="483" ht="15.75" customHeight="1">
      <c r="A483" s="1" t="s">
        <v>21262</v>
      </c>
      <c r="B483" s="13">
        <v>-0.066</v>
      </c>
      <c r="C483" s="14">
        <v>0.756829559</v>
      </c>
      <c r="D483" s="14">
        <v>0.99956373</v>
      </c>
      <c r="E483" s="13">
        <v>0.011</v>
      </c>
      <c r="F483" s="14">
        <v>0.957522243</v>
      </c>
      <c r="G483" s="14">
        <v>0.999461826</v>
      </c>
    </row>
    <row r="484" ht="15.75" customHeight="1">
      <c r="A484" s="1" t="s">
        <v>18324</v>
      </c>
      <c r="B484" s="13">
        <v>0.083</v>
      </c>
      <c r="C484" s="14">
        <v>0.681108543</v>
      </c>
      <c r="D484" s="14">
        <v>0.99956373</v>
      </c>
      <c r="E484" s="13">
        <v>-0.035</v>
      </c>
      <c r="F484" s="14">
        <v>0.862419975</v>
      </c>
      <c r="G484" s="14">
        <v>0.999461826</v>
      </c>
    </row>
    <row r="485" ht="15.75" customHeight="1">
      <c r="A485" s="1" t="s">
        <v>18986</v>
      </c>
      <c r="B485" s="13">
        <v>0.242</v>
      </c>
      <c r="C485" s="14">
        <v>0.159034998</v>
      </c>
      <c r="D485" s="14">
        <v>0.99956373</v>
      </c>
      <c r="E485" s="13">
        <v>0.139</v>
      </c>
      <c r="F485" s="14">
        <v>0.42006127</v>
      </c>
      <c r="G485" s="14">
        <v>0.999461826</v>
      </c>
    </row>
    <row r="486" ht="15.75" customHeight="1">
      <c r="A486" s="1" t="s">
        <v>18295</v>
      </c>
      <c r="B486" s="13">
        <v>0.037</v>
      </c>
      <c r="C486" s="14">
        <v>0.855927491</v>
      </c>
      <c r="D486" s="14">
        <v>0.99956373</v>
      </c>
      <c r="E486" s="13">
        <v>0.243</v>
      </c>
      <c r="F486" s="14">
        <v>0.227734119</v>
      </c>
      <c r="G486" s="14">
        <v>0.999461826</v>
      </c>
    </row>
    <row r="487" ht="15.75" customHeight="1">
      <c r="A487" s="1" t="s">
        <v>18724</v>
      </c>
      <c r="B487" s="13">
        <v>-0.044</v>
      </c>
      <c r="C487" s="14">
        <v>0.808536297</v>
      </c>
      <c r="D487" s="14">
        <v>0.99956373</v>
      </c>
      <c r="E487" s="13">
        <v>-0.006</v>
      </c>
      <c r="F487" s="14">
        <v>0.971916971</v>
      </c>
      <c r="G487" s="14">
        <v>0.999461826</v>
      </c>
    </row>
    <row r="488" ht="15.75" customHeight="1">
      <c r="A488" s="1" t="s">
        <v>17875</v>
      </c>
      <c r="B488" s="13">
        <v>-0.159</v>
      </c>
      <c r="C488" s="14">
        <v>0.509991514</v>
      </c>
      <c r="D488" s="14">
        <v>0.99956373</v>
      </c>
      <c r="E488" s="13">
        <v>0.005</v>
      </c>
      <c r="F488" s="14">
        <v>0.984359182</v>
      </c>
      <c r="G488" s="14">
        <v>0.999461826</v>
      </c>
    </row>
    <row r="489" ht="15.75" customHeight="1">
      <c r="A489" s="1" t="s">
        <v>20293</v>
      </c>
      <c r="B489" s="13">
        <v>-0.125</v>
      </c>
      <c r="C489" s="14">
        <v>0.709754681</v>
      </c>
      <c r="D489" s="14">
        <v>0.99956373</v>
      </c>
      <c r="E489" s="13">
        <v>-0.036</v>
      </c>
      <c r="F489" s="14">
        <v>0.915370888</v>
      </c>
      <c r="G489" s="14">
        <v>0.999461826</v>
      </c>
    </row>
    <row r="490" ht="15.75" customHeight="1">
      <c r="A490" s="1" t="s">
        <v>19498</v>
      </c>
      <c r="B490" s="13">
        <v>-0.101</v>
      </c>
      <c r="C490" s="14">
        <v>0.605030215</v>
      </c>
      <c r="D490" s="14">
        <v>0.99956373</v>
      </c>
      <c r="E490" s="13">
        <v>-0.022</v>
      </c>
      <c r="F490" s="14">
        <v>0.909724525</v>
      </c>
      <c r="G490" s="14">
        <v>0.999461826</v>
      </c>
    </row>
    <row r="491" ht="15.75" customHeight="1">
      <c r="A491" s="1" t="s">
        <v>20513</v>
      </c>
      <c r="B491" s="13">
        <v>0.314</v>
      </c>
      <c r="C491" s="14">
        <v>0.16678693</v>
      </c>
      <c r="D491" s="14">
        <v>0.99956373</v>
      </c>
      <c r="E491" s="13">
        <v>0.284</v>
      </c>
      <c r="F491" s="14">
        <v>0.212570661</v>
      </c>
      <c r="G491" s="14">
        <v>0.999461826</v>
      </c>
    </row>
    <row r="492" ht="15.75" customHeight="1">
      <c r="A492" s="1" t="s">
        <v>20269</v>
      </c>
      <c r="B492" s="13">
        <v>0.036</v>
      </c>
      <c r="C492" s="14">
        <v>0.859069456</v>
      </c>
      <c r="D492" s="14">
        <v>0.99956373</v>
      </c>
      <c r="E492" s="13">
        <v>0.144</v>
      </c>
      <c r="F492" s="14">
        <v>0.481403942</v>
      </c>
      <c r="G492" s="14">
        <v>0.999461826</v>
      </c>
    </row>
    <row r="493" ht="15.75" customHeight="1">
      <c r="A493" s="1" t="s">
        <v>20577</v>
      </c>
      <c r="B493" s="13">
        <v>0.08</v>
      </c>
      <c r="C493" s="14">
        <v>0.708740562</v>
      </c>
      <c r="D493" s="14">
        <v>0.99956373</v>
      </c>
      <c r="E493" s="13">
        <v>0.026</v>
      </c>
      <c r="F493" s="14">
        <v>0.904022084</v>
      </c>
      <c r="G493" s="14">
        <v>0.999461826</v>
      </c>
    </row>
    <row r="494" ht="15.75" customHeight="1">
      <c r="A494" s="1" t="s">
        <v>21372</v>
      </c>
      <c r="B494" s="13">
        <v>-0.143</v>
      </c>
      <c r="C494" s="14">
        <v>0.523979514</v>
      </c>
      <c r="D494" s="14">
        <v>0.99956373</v>
      </c>
      <c r="E494" s="13">
        <v>-0.051</v>
      </c>
      <c r="F494" s="14">
        <v>0.824295072</v>
      </c>
      <c r="G494" s="14">
        <v>0.999461826</v>
      </c>
    </row>
    <row r="495" ht="15.75" customHeight="1">
      <c r="A495" s="1" t="s">
        <v>18819</v>
      </c>
      <c r="B495" s="13">
        <v>0.103</v>
      </c>
      <c r="C495" s="14">
        <v>0.507896517</v>
      </c>
      <c r="D495" s="14">
        <v>0.99956373</v>
      </c>
      <c r="E495" s="13">
        <v>0.003</v>
      </c>
      <c r="F495" s="14">
        <v>0.983377686</v>
      </c>
      <c r="G495" s="14">
        <v>0.999461826</v>
      </c>
    </row>
    <row r="496" ht="15.75" customHeight="1">
      <c r="A496" s="1" t="s">
        <v>21010</v>
      </c>
      <c r="B496" s="13">
        <v>-0.216</v>
      </c>
      <c r="C496" s="14">
        <v>0.270226452</v>
      </c>
      <c r="D496" s="14">
        <v>0.99956373</v>
      </c>
      <c r="E496" s="13">
        <v>-0.162</v>
      </c>
      <c r="F496" s="14">
        <v>0.412893172</v>
      </c>
      <c r="G496" s="14">
        <v>0.999461826</v>
      </c>
    </row>
    <row r="497" ht="15.75" customHeight="1">
      <c r="A497" s="1" t="s">
        <v>18847</v>
      </c>
      <c r="B497" s="13">
        <v>0.016</v>
      </c>
      <c r="C497" s="14">
        <v>0.919975556</v>
      </c>
      <c r="D497" s="14">
        <v>0.99956373</v>
      </c>
      <c r="E497" s="13">
        <v>-0.097</v>
      </c>
      <c r="F497" s="14">
        <v>0.540698134</v>
      </c>
      <c r="G497" s="14">
        <v>0.999461826</v>
      </c>
    </row>
    <row r="498" ht="15.75" customHeight="1">
      <c r="A498" s="1" t="s">
        <v>20518</v>
      </c>
      <c r="B498" s="13">
        <v>-0.276</v>
      </c>
      <c r="C498" s="14">
        <v>0.190722398</v>
      </c>
      <c r="D498" s="14">
        <v>0.99956373</v>
      </c>
      <c r="E498" s="13">
        <v>-0.011</v>
      </c>
      <c r="F498" s="14">
        <v>0.960203661</v>
      </c>
      <c r="G498" s="14">
        <v>0.999461826</v>
      </c>
    </row>
    <row r="499" ht="15.75" customHeight="1">
      <c r="A499" s="1" t="s">
        <v>20026</v>
      </c>
      <c r="B499" s="13">
        <v>-0.316</v>
      </c>
      <c r="C499" s="14">
        <v>0.119324567</v>
      </c>
      <c r="D499" s="14">
        <v>0.99956373</v>
      </c>
      <c r="E499" s="13">
        <v>-0.134</v>
      </c>
      <c r="F499" s="14">
        <v>0.510886134</v>
      </c>
      <c r="G499" s="14">
        <v>0.999461826</v>
      </c>
    </row>
    <row r="500" ht="15.75" customHeight="1">
      <c r="A500" s="1" t="s">
        <v>20173</v>
      </c>
      <c r="B500" s="13">
        <v>-0.09</v>
      </c>
      <c r="C500" s="14">
        <v>0.657362612</v>
      </c>
      <c r="D500" s="14">
        <v>0.99956373</v>
      </c>
      <c r="E500" s="13">
        <v>-0.096</v>
      </c>
      <c r="F500" s="14">
        <v>0.637314582</v>
      </c>
      <c r="G500" s="14">
        <v>0.999461826</v>
      </c>
    </row>
    <row r="501" ht="15.75" customHeight="1">
      <c r="A501" s="1" t="s">
        <v>19669</v>
      </c>
      <c r="B501" s="13">
        <v>0.196</v>
      </c>
      <c r="C501" s="14">
        <v>0.269782077</v>
      </c>
      <c r="D501" s="14">
        <v>0.99956373</v>
      </c>
      <c r="E501" s="13">
        <v>0.105</v>
      </c>
      <c r="F501" s="14">
        <v>0.55583676</v>
      </c>
      <c r="G501" s="14">
        <v>0.999461826</v>
      </c>
    </row>
    <row r="502" ht="15.75" customHeight="1">
      <c r="A502" s="1" t="s">
        <v>18226</v>
      </c>
      <c r="B502" s="13">
        <v>-0.005</v>
      </c>
      <c r="C502" s="14">
        <v>0.978499296</v>
      </c>
      <c r="D502" s="14">
        <v>0.99956373</v>
      </c>
      <c r="E502" s="13">
        <v>-0.084</v>
      </c>
      <c r="F502" s="14">
        <v>0.668102349</v>
      </c>
      <c r="G502" s="14">
        <v>0.999461826</v>
      </c>
    </row>
    <row r="503" ht="15.75" customHeight="1">
      <c r="A503" s="1" t="s">
        <v>20990</v>
      </c>
      <c r="B503" s="13">
        <v>-0.124</v>
      </c>
      <c r="C503" s="14">
        <v>0.528363881</v>
      </c>
      <c r="D503" s="14">
        <v>0.99956373</v>
      </c>
      <c r="E503" s="13">
        <v>-0.197</v>
      </c>
      <c r="F503" s="14">
        <v>0.318585367</v>
      </c>
      <c r="G503" s="14">
        <v>0.999461826</v>
      </c>
    </row>
    <row r="504" ht="15.75" customHeight="1">
      <c r="A504" s="1" t="s">
        <v>19043</v>
      </c>
      <c r="B504" s="13">
        <v>-0.023</v>
      </c>
      <c r="C504" s="14">
        <v>0.88848639</v>
      </c>
      <c r="D504" s="14">
        <v>0.99956373</v>
      </c>
      <c r="E504" s="13">
        <v>0.014</v>
      </c>
      <c r="F504" s="14">
        <v>0.932773096</v>
      </c>
      <c r="G504" s="14">
        <v>0.999461826</v>
      </c>
    </row>
    <row r="505" ht="15.75" customHeight="1">
      <c r="A505" s="1" t="s">
        <v>17901</v>
      </c>
      <c r="B505" s="13">
        <v>-0.262</v>
      </c>
      <c r="C505" s="14">
        <v>0.247929933</v>
      </c>
      <c r="D505" s="14">
        <v>0.99956373</v>
      </c>
      <c r="E505" s="13">
        <v>-0.095</v>
      </c>
      <c r="F505" s="14">
        <v>0.674520034</v>
      </c>
      <c r="G505" s="14">
        <v>0.999461826</v>
      </c>
    </row>
    <row r="506" ht="15.75" customHeight="1">
      <c r="A506" s="1" t="s">
        <v>18271</v>
      </c>
      <c r="B506" s="13">
        <v>-0.008</v>
      </c>
      <c r="C506" s="14">
        <v>0.958488325</v>
      </c>
      <c r="D506" s="14">
        <v>0.99956373</v>
      </c>
      <c r="E506" s="13">
        <v>0.066</v>
      </c>
      <c r="F506" s="14">
        <v>0.678726571</v>
      </c>
      <c r="G506" s="14">
        <v>0.999461826</v>
      </c>
    </row>
    <row r="507" ht="15.75" customHeight="1">
      <c r="A507" s="1" t="s">
        <v>18578</v>
      </c>
      <c r="B507" s="13">
        <v>-0.026</v>
      </c>
      <c r="C507" s="14">
        <v>0.874294194</v>
      </c>
      <c r="D507" s="14">
        <v>0.99956373</v>
      </c>
      <c r="E507" s="13">
        <v>0.138</v>
      </c>
      <c r="F507" s="14">
        <v>0.400323526</v>
      </c>
      <c r="G507" s="14">
        <v>0.999461826</v>
      </c>
    </row>
    <row r="508" ht="15.75" customHeight="1">
      <c r="A508" s="1" t="s">
        <v>18127</v>
      </c>
      <c r="B508" s="13">
        <v>-0.039</v>
      </c>
      <c r="C508" s="14">
        <v>0.839343114</v>
      </c>
      <c r="D508" s="14">
        <v>0.99956373</v>
      </c>
      <c r="E508" s="13">
        <v>0.161</v>
      </c>
      <c r="F508" s="14">
        <v>0.408112731</v>
      </c>
      <c r="G508" s="14">
        <v>0.999461826</v>
      </c>
    </row>
    <row r="509" ht="15.75" customHeight="1">
      <c r="A509" s="1" t="s">
        <v>18312</v>
      </c>
      <c r="B509" s="13">
        <v>0.088</v>
      </c>
      <c r="C509" s="14">
        <v>0.695083407</v>
      </c>
      <c r="D509" s="14">
        <v>0.99956373</v>
      </c>
      <c r="E509" s="13">
        <v>0.207</v>
      </c>
      <c r="F509" s="14">
        <v>0.355504963</v>
      </c>
      <c r="G509" s="14">
        <v>0.999461826</v>
      </c>
    </row>
    <row r="510" ht="15.75" customHeight="1">
      <c r="A510" s="1" t="s">
        <v>19794</v>
      </c>
      <c r="B510" s="13">
        <v>-0.198</v>
      </c>
      <c r="C510" s="14">
        <v>0.372566441</v>
      </c>
      <c r="D510" s="14">
        <v>0.99956373</v>
      </c>
      <c r="E510" s="13">
        <v>0.048</v>
      </c>
      <c r="F510" s="14">
        <v>0.83051912</v>
      </c>
      <c r="G510" s="14">
        <v>0.999461826</v>
      </c>
    </row>
    <row r="511" ht="15.75" customHeight="1">
      <c r="A511" s="1" t="s">
        <v>20260</v>
      </c>
      <c r="B511" s="13">
        <v>0.008</v>
      </c>
      <c r="C511" s="14">
        <v>0.965487655</v>
      </c>
      <c r="D511" s="14">
        <v>0.99956373</v>
      </c>
      <c r="E511" s="13">
        <v>0.021</v>
      </c>
      <c r="F511" s="14">
        <v>0.904263744</v>
      </c>
      <c r="G511" s="14">
        <v>0.999461826</v>
      </c>
    </row>
    <row r="512" ht="15.75" customHeight="1">
      <c r="A512" s="1" t="s">
        <v>18995</v>
      </c>
      <c r="B512" s="13">
        <v>-0.106</v>
      </c>
      <c r="C512" s="14">
        <v>0.563215004</v>
      </c>
      <c r="D512" s="14">
        <v>0.99956373</v>
      </c>
      <c r="E512" s="13">
        <v>-0.126</v>
      </c>
      <c r="F512" s="14">
        <v>0.493342393</v>
      </c>
      <c r="G512" s="14">
        <v>0.999461826</v>
      </c>
    </row>
    <row r="513" ht="15.75" customHeight="1">
      <c r="A513" s="1" t="s">
        <v>17849</v>
      </c>
      <c r="B513" s="13">
        <v>-0.281</v>
      </c>
      <c r="C513" s="14">
        <v>0.224199484</v>
      </c>
      <c r="D513" s="14">
        <v>0.99956373</v>
      </c>
      <c r="E513" s="13">
        <v>-0.227</v>
      </c>
      <c r="F513" s="14">
        <v>0.324654191</v>
      </c>
      <c r="G513" s="14">
        <v>0.999461826</v>
      </c>
    </row>
    <row r="514" ht="15.75" customHeight="1">
      <c r="A514" s="1" t="s">
        <v>19366</v>
      </c>
      <c r="B514" s="13">
        <v>0.097</v>
      </c>
      <c r="C514" s="14">
        <v>0.614232585</v>
      </c>
      <c r="D514" s="14">
        <v>0.99956373</v>
      </c>
      <c r="E514" s="13">
        <v>0.175</v>
      </c>
      <c r="F514" s="14">
        <v>0.366719623</v>
      </c>
      <c r="G514" s="14">
        <v>0.999461826</v>
      </c>
    </row>
    <row r="515" ht="15.75" customHeight="1">
      <c r="A515" s="1" t="s">
        <v>18698</v>
      </c>
      <c r="B515" s="13">
        <v>0.021</v>
      </c>
      <c r="C515" s="14">
        <v>0.908111832</v>
      </c>
      <c r="D515" s="14">
        <v>0.99956373</v>
      </c>
      <c r="E515" s="13">
        <v>-0.113</v>
      </c>
      <c r="F515" s="14">
        <v>0.52533012</v>
      </c>
      <c r="G515" s="14">
        <v>0.999461826</v>
      </c>
    </row>
    <row r="516" ht="15.75" customHeight="1">
      <c r="A516" s="1" t="s">
        <v>19014</v>
      </c>
      <c r="B516" s="13">
        <v>0.088</v>
      </c>
      <c r="C516" s="14">
        <v>0.585530454</v>
      </c>
      <c r="D516" s="14">
        <v>0.99956373</v>
      </c>
      <c r="E516" s="13">
        <v>0.004</v>
      </c>
      <c r="F516" s="14">
        <v>0.98228506</v>
      </c>
      <c r="G516" s="14">
        <v>0.999461826</v>
      </c>
    </row>
    <row r="517" ht="15.75" customHeight="1">
      <c r="A517" s="1" t="s">
        <v>18019</v>
      </c>
      <c r="B517" s="13">
        <v>-0.225</v>
      </c>
      <c r="C517" s="14">
        <v>0.303320214</v>
      </c>
      <c r="D517" s="14">
        <v>0.99956373</v>
      </c>
      <c r="E517" s="13">
        <v>-0.27</v>
      </c>
      <c r="F517" s="14">
        <v>0.21531963</v>
      </c>
      <c r="G517" s="14">
        <v>0.999461826</v>
      </c>
    </row>
    <row r="518" ht="15.75" customHeight="1">
      <c r="A518" s="1" t="s">
        <v>19323</v>
      </c>
      <c r="B518" s="13">
        <v>-0.031</v>
      </c>
      <c r="C518" s="14">
        <v>0.842523884</v>
      </c>
      <c r="D518" s="14">
        <v>0.99956373</v>
      </c>
      <c r="E518" s="13">
        <v>-0.093</v>
      </c>
      <c r="F518" s="14">
        <v>0.550732412</v>
      </c>
      <c r="G518" s="14">
        <v>0.999461826</v>
      </c>
    </row>
    <row r="519" ht="15.75" customHeight="1">
      <c r="A519" s="1" t="s">
        <v>21084</v>
      </c>
      <c r="B519" s="13">
        <v>-0.099</v>
      </c>
      <c r="C519" s="14">
        <v>0.691666598</v>
      </c>
      <c r="D519" s="14">
        <v>0.99956373</v>
      </c>
      <c r="E519" s="13">
        <v>-0.227</v>
      </c>
      <c r="F519" s="14">
        <v>0.360614784</v>
      </c>
      <c r="G519" s="14">
        <v>0.999461826</v>
      </c>
    </row>
    <row r="520" ht="15.75" customHeight="1">
      <c r="A520" s="1" t="s">
        <v>18459</v>
      </c>
      <c r="B520" s="13">
        <v>-0.005</v>
      </c>
      <c r="C520" s="14">
        <v>0.980948667</v>
      </c>
      <c r="D520" s="14">
        <v>0.99956373</v>
      </c>
      <c r="E520" s="13">
        <v>-0.024</v>
      </c>
      <c r="F520" s="14">
        <v>0.906921382</v>
      </c>
      <c r="G520" s="14">
        <v>0.999461826</v>
      </c>
    </row>
    <row r="521" ht="15.75" customHeight="1">
      <c r="A521" s="1" t="s">
        <v>19365</v>
      </c>
      <c r="B521" s="13">
        <v>0.091</v>
      </c>
      <c r="C521" s="14">
        <v>0.587575183</v>
      </c>
      <c r="D521" s="14">
        <v>0.99956373</v>
      </c>
      <c r="E521" s="13">
        <v>0.177</v>
      </c>
      <c r="F521" s="14">
        <v>0.295935569</v>
      </c>
      <c r="G521" s="14">
        <v>0.999461826</v>
      </c>
    </row>
    <row r="522" ht="15.75" customHeight="1">
      <c r="A522" s="1" t="s">
        <v>18822</v>
      </c>
      <c r="B522" s="13">
        <v>-0.037</v>
      </c>
      <c r="C522" s="14">
        <v>0.823446108</v>
      </c>
      <c r="D522" s="14">
        <v>0.99956373</v>
      </c>
      <c r="E522" s="13">
        <v>0.006</v>
      </c>
      <c r="F522" s="14">
        <v>0.970318824</v>
      </c>
      <c r="G522" s="14">
        <v>0.999461826</v>
      </c>
    </row>
    <row r="523" ht="15.75" customHeight="1">
      <c r="A523" s="1" t="s">
        <v>19474</v>
      </c>
      <c r="B523" s="13">
        <v>-0.207</v>
      </c>
      <c r="C523" s="14">
        <v>0.251044637</v>
      </c>
      <c r="D523" s="14">
        <v>0.99956373</v>
      </c>
      <c r="E523" s="13">
        <v>-0.167</v>
      </c>
      <c r="F523" s="14">
        <v>0.353395367</v>
      </c>
      <c r="G523" s="14">
        <v>0.999461826</v>
      </c>
    </row>
    <row r="524" ht="15.75" customHeight="1">
      <c r="A524" s="1" t="s">
        <v>18062</v>
      </c>
      <c r="B524" s="13">
        <v>-0.335</v>
      </c>
      <c r="C524" s="14">
        <v>0.112086716</v>
      </c>
      <c r="D524" s="14">
        <v>0.99956373</v>
      </c>
      <c r="E524" s="13">
        <v>-0.36</v>
      </c>
      <c r="F524" s="14">
        <v>0.087613001</v>
      </c>
      <c r="G524" s="14">
        <v>0.999461826</v>
      </c>
    </row>
    <row r="525" ht="15.75" customHeight="1">
      <c r="A525" s="1" t="s">
        <v>18523</v>
      </c>
      <c r="B525" s="13">
        <v>0.02</v>
      </c>
      <c r="C525" s="14">
        <v>0.937666268</v>
      </c>
      <c r="D525" s="14">
        <v>0.99956373</v>
      </c>
      <c r="E525" s="13">
        <v>0.09</v>
      </c>
      <c r="F525" s="14">
        <v>0.72101473</v>
      </c>
      <c r="G525" s="14">
        <v>0.999461826</v>
      </c>
    </row>
    <row r="526" ht="15.75" customHeight="1">
      <c r="A526" s="1" t="s">
        <v>18554</v>
      </c>
      <c r="B526" s="13">
        <v>-0.027</v>
      </c>
      <c r="C526" s="14">
        <v>0.902660328</v>
      </c>
      <c r="D526" s="14">
        <v>0.99956373</v>
      </c>
      <c r="E526" s="13">
        <v>0.007</v>
      </c>
      <c r="F526" s="14">
        <v>0.975894428</v>
      </c>
      <c r="G526" s="14">
        <v>0.999461826</v>
      </c>
    </row>
    <row r="527" ht="15.75" customHeight="1">
      <c r="A527" s="1" t="s">
        <v>19900</v>
      </c>
      <c r="B527" s="13">
        <v>-0.11</v>
      </c>
      <c r="C527" s="14">
        <v>0.534350289</v>
      </c>
      <c r="D527" s="14">
        <v>0.99956373</v>
      </c>
      <c r="E527" s="13">
        <v>-0.127</v>
      </c>
      <c r="F527" s="14">
        <v>0.475901979</v>
      </c>
      <c r="G527" s="14">
        <v>0.999461826</v>
      </c>
    </row>
    <row r="528" ht="15.75" customHeight="1">
      <c r="A528" s="1" t="s">
        <v>19237</v>
      </c>
      <c r="B528" s="13">
        <v>-0.059</v>
      </c>
      <c r="C528" s="14">
        <v>0.739951954</v>
      </c>
      <c r="D528" s="14">
        <v>0.99956373</v>
      </c>
      <c r="E528" s="13">
        <v>-0.002</v>
      </c>
      <c r="F528" s="14">
        <v>0.99108426</v>
      </c>
      <c r="G528" s="14">
        <v>0.999461826</v>
      </c>
    </row>
    <row r="529" ht="15.75" customHeight="1">
      <c r="A529" s="1" t="s">
        <v>17920</v>
      </c>
      <c r="B529" s="13">
        <v>-0.851</v>
      </c>
      <c r="C529" s="14">
        <v>0.017117219</v>
      </c>
      <c r="D529" s="14">
        <v>0.99956373</v>
      </c>
      <c r="E529" s="13">
        <v>-0.448</v>
      </c>
      <c r="F529" s="14">
        <v>0.207158044</v>
      </c>
      <c r="G529" s="14">
        <v>0.999461826</v>
      </c>
    </row>
    <row r="530" ht="15.75" customHeight="1">
      <c r="A530" s="1" t="s">
        <v>19137</v>
      </c>
      <c r="B530" s="13">
        <v>0.041</v>
      </c>
      <c r="C530" s="14">
        <v>0.795086372</v>
      </c>
      <c r="D530" s="14">
        <v>0.99956373</v>
      </c>
      <c r="E530" s="13">
        <v>-0.002</v>
      </c>
      <c r="F530" s="14">
        <v>0.98900441</v>
      </c>
      <c r="G530" s="14">
        <v>0.999461826</v>
      </c>
    </row>
    <row r="531" ht="15.75" customHeight="1">
      <c r="A531" s="1" t="s">
        <v>21434</v>
      </c>
      <c r="B531" s="13">
        <v>-0.51</v>
      </c>
      <c r="C531" s="14">
        <v>0.026145448</v>
      </c>
      <c r="D531" s="14">
        <v>0.99956373</v>
      </c>
      <c r="E531" s="13">
        <v>-0.113</v>
      </c>
      <c r="F531" s="14">
        <v>0.632639801</v>
      </c>
      <c r="G531" s="14">
        <v>0.999461826</v>
      </c>
    </row>
    <row r="532" ht="15.75" customHeight="1">
      <c r="A532" s="1" t="s">
        <v>19312</v>
      </c>
      <c r="B532" s="13">
        <v>0.02</v>
      </c>
      <c r="C532" s="14">
        <v>0.893444745</v>
      </c>
      <c r="D532" s="14">
        <v>0.99956373</v>
      </c>
      <c r="E532" s="13">
        <v>-0.081</v>
      </c>
      <c r="F532" s="14">
        <v>0.592488693</v>
      </c>
      <c r="G532" s="14">
        <v>0.999461826</v>
      </c>
    </row>
    <row r="533" ht="15.75" customHeight="1">
      <c r="A533" s="1" t="s">
        <v>18083</v>
      </c>
      <c r="B533" s="13">
        <v>-0.255</v>
      </c>
      <c r="C533" s="14">
        <v>0.309257443</v>
      </c>
      <c r="D533" s="14">
        <v>0.99956373</v>
      </c>
      <c r="E533" s="13">
        <v>-0.176</v>
      </c>
      <c r="F533" s="14">
        <v>0.482210571</v>
      </c>
      <c r="G533" s="14">
        <v>0.999461826</v>
      </c>
    </row>
    <row r="534" ht="15.75" customHeight="1">
      <c r="A534" s="1" t="s">
        <v>19166</v>
      </c>
      <c r="B534" s="13">
        <v>0.105</v>
      </c>
      <c r="C534" s="14">
        <v>0.509622945</v>
      </c>
      <c r="D534" s="14">
        <v>0.99956373</v>
      </c>
      <c r="E534" s="13">
        <v>0.073</v>
      </c>
      <c r="F534" s="14">
        <v>0.646720024</v>
      </c>
      <c r="G534" s="14">
        <v>0.999461826</v>
      </c>
    </row>
    <row r="535" ht="15.75" customHeight="1">
      <c r="A535" s="1" t="s">
        <v>18191</v>
      </c>
      <c r="B535" s="13">
        <v>-0.026</v>
      </c>
      <c r="C535" s="14">
        <v>0.878667841</v>
      </c>
      <c r="D535" s="14">
        <v>0.99956373</v>
      </c>
      <c r="E535" s="13">
        <v>0.041</v>
      </c>
      <c r="F535" s="14">
        <v>0.807046766</v>
      </c>
      <c r="G535" s="14">
        <v>0.999461826</v>
      </c>
    </row>
    <row r="536" ht="15.75" customHeight="1">
      <c r="A536" s="1" t="s">
        <v>18391</v>
      </c>
      <c r="B536" s="13">
        <v>0.132</v>
      </c>
      <c r="C536" s="14">
        <v>0.457691657</v>
      </c>
      <c r="D536" s="14">
        <v>0.99956373</v>
      </c>
      <c r="E536" s="13">
        <v>0.18</v>
      </c>
      <c r="F536" s="14">
        <v>0.313958868</v>
      </c>
      <c r="G536" s="14">
        <v>0.999461826</v>
      </c>
    </row>
    <row r="537" ht="15.75" customHeight="1">
      <c r="A537" s="1" t="s">
        <v>18407</v>
      </c>
      <c r="B537" s="13">
        <v>0.109</v>
      </c>
      <c r="C537" s="14">
        <v>0.533519043</v>
      </c>
      <c r="D537" s="14">
        <v>0.99956373</v>
      </c>
      <c r="E537" s="13">
        <v>0.166</v>
      </c>
      <c r="F537" s="14">
        <v>0.342341777</v>
      </c>
      <c r="G537" s="14">
        <v>0.999461826</v>
      </c>
    </row>
    <row r="538" ht="15.75" customHeight="1">
      <c r="A538" s="1" t="s">
        <v>20914</v>
      </c>
      <c r="B538" s="13">
        <v>-0.407</v>
      </c>
      <c r="C538" s="14">
        <v>0.245455506</v>
      </c>
      <c r="D538" s="14">
        <v>0.99956373</v>
      </c>
      <c r="E538" s="13">
        <v>0.255</v>
      </c>
      <c r="F538" s="14">
        <v>0.479777158</v>
      </c>
      <c r="G538" s="14">
        <v>0.999461826</v>
      </c>
    </row>
    <row r="539" ht="15.75" customHeight="1">
      <c r="A539" s="1" t="s">
        <v>19320</v>
      </c>
      <c r="B539" s="13">
        <v>-0.213</v>
      </c>
      <c r="C539" s="14">
        <v>0.170277561</v>
      </c>
      <c r="D539" s="14">
        <v>0.99956373</v>
      </c>
      <c r="E539" s="13">
        <v>-0.11</v>
      </c>
      <c r="F539" s="14">
        <v>0.480212631</v>
      </c>
      <c r="G539" s="14">
        <v>0.999461826</v>
      </c>
    </row>
    <row r="540" ht="15.75" customHeight="1">
      <c r="A540" s="1" t="s">
        <v>19658</v>
      </c>
      <c r="B540" s="13">
        <v>-0.27</v>
      </c>
      <c r="C540" s="14">
        <v>0.179064476</v>
      </c>
      <c r="D540" s="14">
        <v>0.99956373</v>
      </c>
      <c r="E540" s="13">
        <v>0.041</v>
      </c>
      <c r="F540" s="14">
        <v>0.840213522</v>
      </c>
      <c r="G540" s="14">
        <v>0.999461826</v>
      </c>
    </row>
    <row r="541" ht="15.75" customHeight="1">
      <c r="A541" s="1" t="s">
        <v>18147</v>
      </c>
      <c r="B541" s="13">
        <v>-0.18</v>
      </c>
      <c r="C541" s="14">
        <v>0.509154818</v>
      </c>
      <c r="D541" s="14">
        <v>0.99956373</v>
      </c>
      <c r="E541" s="13">
        <v>-0.203</v>
      </c>
      <c r="F541" s="14">
        <v>0.45696917</v>
      </c>
      <c r="G541" s="14">
        <v>0.999461826</v>
      </c>
    </row>
    <row r="542" ht="15.75" customHeight="1">
      <c r="A542" s="1" t="s">
        <v>18738</v>
      </c>
      <c r="B542" s="13">
        <v>0.101</v>
      </c>
      <c r="C542" s="14">
        <v>0.547517306</v>
      </c>
      <c r="D542" s="14">
        <v>0.99956373</v>
      </c>
      <c r="E542" s="13">
        <v>0.185</v>
      </c>
      <c r="F542" s="14">
        <v>0.274290038</v>
      </c>
      <c r="G542" s="14">
        <v>0.999461826</v>
      </c>
    </row>
    <row r="543" ht="15.75" customHeight="1">
      <c r="A543" s="1" t="s">
        <v>20031</v>
      </c>
      <c r="B543" s="13">
        <v>-0.103</v>
      </c>
      <c r="C543" s="14">
        <v>0.52121788</v>
      </c>
      <c r="D543" s="14">
        <v>0.99956373</v>
      </c>
      <c r="E543" s="13">
        <v>0.034</v>
      </c>
      <c r="F543" s="14">
        <v>0.83186803</v>
      </c>
      <c r="G543" s="14">
        <v>0.999461826</v>
      </c>
    </row>
    <row r="544" ht="15.75" customHeight="1">
      <c r="A544" s="1" t="s">
        <v>21337</v>
      </c>
      <c r="B544" s="13">
        <v>-0.1</v>
      </c>
      <c r="C544" s="14">
        <v>0.697151305</v>
      </c>
      <c r="D544" s="14">
        <v>0.99956373</v>
      </c>
      <c r="E544" s="13">
        <v>-0.054</v>
      </c>
      <c r="F544" s="14">
        <v>0.833547071</v>
      </c>
      <c r="G544" s="14">
        <v>0.999461826</v>
      </c>
    </row>
    <row r="545" ht="15.75" customHeight="1">
      <c r="A545" s="1" t="s">
        <v>21296</v>
      </c>
      <c r="B545" s="13">
        <v>0.015</v>
      </c>
      <c r="C545" s="14">
        <v>0.96594702</v>
      </c>
      <c r="D545" s="14">
        <v>0.99956373</v>
      </c>
      <c r="E545" s="13">
        <v>0.477</v>
      </c>
      <c r="F545" s="14">
        <v>0.200075747</v>
      </c>
      <c r="G545" s="14">
        <v>0.999461826</v>
      </c>
    </row>
    <row r="546" ht="15.75" customHeight="1">
      <c r="A546" s="1" t="s">
        <v>18969</v>
      </c>
      <c r="B546" s="13">
        <v>0.036</v>
      </c>
      <c r="C546" s="14">
        <v>0.821652686</v>
      </c>
      <c r="D546" s="14">
        <v>0.99956373</v>
      </c>
      <c r="E546" s="13">
        <v>-0.098</v>
      </c>
      <c r="F546" s="14">
        <v>0.541336998</v>
      </c>
      <c r="G546" s="14">
        <v>0.999461826</v>
      </c>
    </row>
    <row r="547" ht="15.75" customHeight="1">
      <c r="A547" s="1" t="s">
        <v>18972</v>
      </c>
      <c r="B547" s="13">
        <v>0.018</v>
      </c>
      <c r="C547" s="14">
        <v>0.909242933</v>
      </c>
      <c r="D547" s="14">
        <v>0.99956373</v>
      </c>
      <c r="E547" s="13">
        <v>-0.051</v>
      </c>
      <c r="F547" s="14">
        <v>0.742209353</v>
      </c>
      <c r="G547" s="14">
        <v>0.999461826</v>
      </c>
    </row>
    <row r="548" ht="15.75" customHeight="1">
      <c r="A548" s="1" t="s">
        <v>21067</v>
      </c>
      <c r="B548" s="13">
        <v>0.288</v>
      </c>
      <c r="C548" s="14">
        <v>0.18075166</v>
      </c>
      <c r="D548" s="14">
        <v>0.99956373</v>
      </c>
      <c r="E548" s="13">
        <v>0.235</v>
      </c>
      <c r="F548" s="14">
        <v>0.276542927</v>
      </c>
      <c r="G548" s="14">
        <v>0.999461826</v>
      </c>
    </row>
    <row r="549" ht="15.75" customHeight="1">
      <c r="A549" s="1" t="s">
        <v>21444</v>
      </c>
      <c r="B549" s="13">
        <v>-0.345</v>
      </c>
      <c r="C549" s="14">
        <v>0.119966392</v>
      </c>
      <c r="D549" s="14">
        <v>0.99956373</v>
      </c>
      <c r="E549" s="13">
        <v>-0.208</v>
      </c>
      <c r="F549" s="14">
        <v>0.35666948</v>
      </c>
      <c r="G549" s="14">
        <v>0.999461826</v>
      </c>
    </row>
    <row r="550" ht="15.75" customHeight="1">
      <c r="A550" s="1" t="s">
        <v>18867</v>
      </c>
      <c r="B550" s="13">
        <v>0.154</v>
      </c>
      <c r="C550" s="14">
        <v>0.304661341</v>
      </c>
      <c r="D550" s="14">
        <v>0.99956373</v>
      </c>
      <c r="E550" s="13">
        <v>0.083</v>
      </c>
      <c r="F550" s="14">
        <v>0.580468178</v>
      </c>
      <c r="G550" s="14">
        <v>0.999461826</v>
      </c>
    </row>
    <row r="551" ht="15.75" customHeight="1">
      <c r="A551" s="1" t="s">
        <v>20456</v>
      </c>
      <c r="B551" s="13">
        <v>0.291</v>
      </c>
      <c r="C551" s="14">
        <v>0.13568208</v>
      </c>
      <c r="D551" s="14">
        <v>0.99956373</v>
      </c>
      <c r="E551" s="13">
        <v>-0.165</v>
      </c>
      <c r="F551" s="14">
        <v>0.391259744</v>
      </c>
      <c r="G551" s="14">
        <v>0.999461826</v>
      </c>
    </row>
    <row r="552" ht="15.75" customHeight="1">
      <c r="A552" s="1" t="s">
        <v>20220</v>
      </c>
      <c r="B552" s="13">
        <v>0.161</v>
      </c>
      <c r="C552" s="14">
        <v>0.426083806</v>
      </c>
      <c r="D552" s="14">
        <v>0.99956373</v>
      </c>
      <c r="E552" s="13">
        <v>-0.079</v>
      </c>
      <c r="F552" s="14">
        <v>0.696111745</v>
      </c>
      <c r="G552" s="14">
        <v>0.999461826</v>
      </c>
    </row>
    <row r="553" ht="15.75" customHeight="1">
      <c r="A553" s="1" t="s">
        <v>20710</v>
      </c>
      <c r="B553" s="13">
        <v>-0.054</v>
      </c>
      <c r="C553" s="14">
        <v>0.769354584</v>
      </c>
      <c r="D553" s="14">
        <v>0.99956373</v>
      </c>
      <c r="E553" s="13">
        <v>-0.15</v>
      </c>
      <c r="F553" s="14">
        <v>0.414102089</v>
      </c>
      <c r="G553" s="14">
        <v>0.999461826</v>
      </c>
    </row>
    <row r="554" ht="15.75" customHeight="1">
      <c r="A554" s="1" t="s">
        <v>17955</v>
      </c>
      <c r="B554" s="13">
        <v>0.083</v>
      </c>
      <c r="C554" s="14">
        <v>0.716073093</v>
      </c>
      <c r="D554" s="14">
        <v>0.99956373</v>
      </c>
      <c r="E554" s="13">
        <v>-0.241</v>
      </c>
      <c r="F554" s="14">
        <v>0.288346389</v>
      </c>
      <c r="G554" s="14">
        <v>0.999461826</v>
      </c>
    </row>
    <row r="555" ht="15.75" customHeight="1">
      <c r="A555" s="1" t="s">
        <v>19052</v>
      </c>
      <c r="B555" s="13">
        <v>0.131</v>
      </c>
      <c r="C555" s="14">
        <v>0.538056366</v>
      </c>
      <c r="D555" s="14">
        <v>0.99956373</v>
      </c>
      <c r="E555" s="13">
        <v>0.064</v>
      </c>
      <c r="F555" s="14">
        <v>0.762934069</v>
      </c>
      <c r="G555" s="14">
        <v>0.999461826</v>
      </c>
    </row>
    <row r="556" ht="15.75" customHeight="1">
      <c r="A556" s="1" t="s">
        <v>20070</v>
      </c>
      <c r="B556" s="13">
        <v>0.021</v>
      </c>
      <c r="C556" s="14">
        <v>0.923191431</v>
      </c>
      <c r="D556" s="14">
        <v>0.99956373</v>
      </c>
      <c r="E556" s="13">
        <v>0.142</v>
      </c>
      <c r="F556" s="14">
        <v>0.510446291</v>
      </c>
      <c r="G556" s="14">
        <v>0.999461826</v>
      </c>
    </row>
    <row r="557" ht="15.75" customHeight="1">
      <c r="A557" s="1" t="s">
        <v>21264</v>
      </c>
      <c r="B557" s="13">
        <v>-0.15</v>
      </c>
      <c r="C557" s="14">
        <v>0.441919404</v>
      </c>
      <c r="D557" s="14">
        <v>0.99956373</v>
      </c>
      <c r="E557" s="13">
        <v>-0.058</v>
      </c>
      <c r="F557" s="14">
        <v>0.770433335</v>
      </c>
      <c r="G557" s="14">
        <v>0.999461826</v>
      </c>
    </row>
    <row r="558" ht="15.75" customHeight="1">
      <c r="A558" s="1" t="s">
        <v>17932</v>
      </c>
      <c r="B558" s="13">
        <v>-0.091</v>
      </c>
      <c r="C558" s="14">
        <v>0.671145507</v>
      </c>
      <c r="D558" s="14">
        <v>0.99956373</v>
      </c>
      <c r="E558" s="13">
        <v>0.065</v>
      </c>
      <c r="F558" s="14">
        <v>0.76123261</v>
      </c>
      <c r="G558" s="14">
        <v>0.999461826</v>
      </c>
    </row>
    <row r="559" ht="15.75" customHeight="1">
      <c r="A559" s="1" t="s">
        <v>21604</v>
      </c>
      <c r="B559" s="13">
        <v>-0.112</v>
      </c>
      <c r="C559" s="14">
        <v>0.786561294</v>
      </c>
      <c r="D559" s="14">
        <v>0.99956373</v>
      </c>
      <c r="E559" s="13">
        <v>-0.111</v>
      </c>
      <c r="F559" s="14">
        <v>0.790489958</v>
      </c>
      <c r="G559" s="14">
        <v>0.999461826</v>
      </c>
    </row>
    <row r="560" ht="15.75" customHeight="1">
      <c r="A560" s="1" t="s">
        <v>18730</v>
      </c>
      <c r="B560" s="13">
        <v>-0.236</v>
      </c>
      <c r="C560" s="14">
        <v>0.175241874</v>
      </c>
      <c r="D560" s="14">
        <v>0.99956373</v>
      </c>
      <c r="E560" s="13">
        <v>-0.108</v>
      </c>
      <c r="F560" s="14">
        <v>0.534475419</v>
      </c>
      <c r="G560" s="14">
        <v>0.999461826</v>
      </c>
    </row>
    <row r="561" ht="15.75" customHeight="1">
      <c r="A561" s="1" t="s">
        <v>18954</v>
      </c>
      <c r="B561" s="13">
        <v>-0.037</v>
      </c>
      <c r="C561" s="14">
        <v>0.821542517</v>
      </c>
      <c r="D561" s="14">
        <v>0.99956373</v>
      </c>
      <c r="E561" s="13">
        <v>0.049</v>
      </c>
      <c r="F561" s="14">
        <v>0.766391212</v>
      </c>
      <c r="G561" s="14">
        <v>0.999461826</v>
      </c>
    </row>
    <row r="562" ht="15.75" customHeight="1">
      <c r="A562" s="1" t="s">
        <v>20207</v>
      </c>
      <c r="B562" s="13">
        <v>0.12</v>
      </c>
      <c r="C562" s="14">
        <v>0.445907069</v>
      </c>
      <c r="D562" s="14">
        <v>0.99956373</v>
      </c>
      <c r="E562" s="13">
        <v>-0.069</v>
      </c>
      <c r="F562" s="14">
        <v>0.658179157</v>
      </c>
      <c r="G562" s="14">
        <v>0.999461826</v>
      </c>
    </row>
    <row r="563" ht="15.75" customHeight="1">
      <c r="A563" s="1" t="s">
        <v>21117</v>
      </c>
      <c r="B563" s="13">
        <v>-0.035</v>
      </c>
      <c r="C563" s="14">
        <v>0.878729544</v>
      </c>
      <c r="D563" s="14">
        <v>0.99956373</v>
      </c>
      <c r="E563" s="13">
        <v>0.089</v>
      </c>
      <c r="F563" s="14">
        <v>0.696843015</v>
      </c>
      <c r="G563" s="14">
        <v>0.999461826</v>
      </c>
    </row>
    <row r="564" ht="15.75" customHeight="1">
      <c r="A564" s="1" t="s">
        <v>20891</v>
      </c>
      <c r="B564" s="13">
        <v>0.587</v>
      </c>
      <c r="C564" s="14">
        <v>0.008449521</v>
      </c>
      <c r="D564" s="14">
        <v>0.99956373</v>
      </c>
      <c r="E564" s="13">
        <v>-0.07</v>
      </c>
      <c r="F564" s="14">
        <v>0.749035872</v>
      </c>
      <c r="G564" s="14">
        <v>0.999461826</v>
      </c>
    </row>
    <row r="565" ht="15.75" customHeight="1">
      <c r="A565" s="1" t="s">
        <v>20956</v>
      </c>
      <c r="B565" s="13">
        <v>0.116</v>
      </c>
      <c r="C565" s="14">
        <v>0.625437571</v>
      </c>
      <c r="D565" s="14">
        <v>0.99956373</v>
      </c>
      <c r="E565" s="13">
        <v>0.038</v>
      </c>
      <c r="F565" s="14">
        <v>0.873029876</v>
      </c>
      <c r="G565" s="14">
        <v>0.999461826</v>
      </c>
    </row>
    <row r="566" ht="15.75" customHeight="1">
      <c r="A566" s="1" t="s">
        <v>19784</v>
      </c>
      <c r="B566" s="13">
        <v>-0.124</v>
      </c>
      <c r="C566" s="14">
        <v>0.432313549</v>
      </c>
      <c r="D566" s="14">
        <v>0.99956373</v>
      </c>
      <c r="E566" s="13">
        <v>-0.097</v>
      </c>
      <c r="F566" s="14">
        <v>0.540318117</v>
      </c>
      <c r="G566" s="14">
        <v>0.999461826</v>
      </c>
    </row>
    <row r="567" ht="15.75" customHeight="1">
      <c r="A567" s="1" t="s">
        <v>18823</v>
      </c>
      <c r="B567" s="13">
        <v>0.037</v>
      </c>
      <c r="C567" s="14">
        <v>0.84562832</v>
      </c>
      <c r="D567" s="14">
        <v>0.99956373</v>
      </c>
      <c r="E567" s="13">
        <v>0.012</v>
      </c>
      <c r="F567" s="14">
        <v>0.947669289</v>
      </c>
      <c r="G567" s="14">
        <v>0.999461826</v>
      </c>
    </row>
    <row r="568" ht="15.75" customHeight="1">
      <c r="A568" s="1" t="s">
        <v>18624</v>
      </c>
      <c r="B568" s="13">
        <v>0.135</v>
      </c>
      <c r="C568" s="14">
        <v>0.491448038</v>
      </c>
      <c r="D568" s="14">
        <v>0.99956373</v>
      </c>
      <c r="E568" s="13">
        <v>0.111</v>
      </c>
      <c r="F568" s="14">
        <v>0.572011708</v>
      </c>
      <c r="G568" s="14">
        <v>0.999461826</v>
      </c>
    </row>
    <row r="569" ht="15.75" customHeight="1">
      <c r="A569" s="1" t="s">
        <v>18222</v>
      </c>
      <c r="B569" s="13">
        <v>0.021</v>
      </c>
      <c r="C569" s="14">
        <v>0.910924034</v>
      </c>
      <c r="D569" s="14">
        <v>0.99956373</v>
      </c>
      <c r="E569" s="13">
        <v>0.008</v>
      </c>
      <c r="F569" s="14">
        <v>0.966340809</v>
      </c>
      <c r="G569" s="14">
        <v>0.999461826</v>
      </c>
    </row>
    <row r="570" ht="15.75" customHeight="1">
      <c r="A570" s="1" t="s">
        <v>18399</v>
      </c>
      <c r="B570" s="13">
        <v>0.116</v>
      </c>
      <c r="C570" s="14">
        <v>0.521367847</v>
      </c>
      <c r="D570" s="14">
        <v>0.99956373</v>
      </c>
      <c r="E570" s="13">
        <v>0.163</v>
      </c>
      <c r="F570" s="14">
        <v>0.366885414</v>
      </c>
      <c r="G570" s="14">
        <v>0.999461826</v>
      </c>
    </row>
    <row r="571" ht="15.75" customHeight="1">
      <c r="A571" s="1" t="s">
        <v>19956</v>
      </c>
      <c r="B571" s="13">
        <v>-0.016</v>
      </c>
      <c r="C571" s="14">
        <v>0.928639275</v>
      </c>
      <c r="D571" s="14">
        <v>0.99956373</v>
      </c>
      <c r="E571" s="13">
        <v>0.143</v>
      </c>
      <c r="F571" s="14">
        <v>0.425106127</v>
      </c>
      <c r="G571" s="14">
        <v>0.999461826</v>
      </c>
    </row>
    <row r="572" ht="15.75" customHeight="1">
      <c r="A572" s="1" t="s">
        <v>21237</v>
      </c>
      <c r="B572" s="13">
        <v>0.352</v>
      </c>
      <c r="C572" s="14">
        <v>0.117177479</v>
      </c>
      <c r="D572" s="14">
        <v>0.99956373</v>
      </c>
      <c r="E572" s="13">
        <v>0.11</v>
      </c>
      <c r="F572" s="14">
        <v>0.624180975</v>
      </c>
      <c r="G572" s="14">
        <v>0.999461826</v>
      </c>
    </row>
    <row r="573" ht="15.75" customHeight="1">
      <c r="A573" s="1" t="s">
        <v>20994</v>
      </c>
      <c r="B573" s="13">
        <v>-0.001</v>
      </c>
      <c r="C573" s="14">
        <v>0.996611437</v>
      </c>
      <c r="D573" s="14">
        <v>0.99956373</v>
      </c>
      <c r="E573" s="13">
        <v>0.283</v>
      </c>
      <c r="F573" s="14">
        <v>0.147952963</v>
      </c>
      <c r="G573" s="14">
        <v>0.999461826</v>
      </c>
    </row>
    <row r="574" ht="15.75" customHeight="1">
      <c r="A574" s="1" t="s">
        <v>21044</v>
      </c>
      <c r="B574" s="13">
        <v>-0.047</v>
      </c>
      <c r="C574" s="14">
        <v>0.888794722</v>
      </c>
      <c r="D574" s="14">
        <v>0.99956373</v>
      </c>
      <c r="E574" s="13">
        <v>-0.193</v>
      </c>
      <c r="F574" s="14">
        <v>0.562411398</v>
      </c>
      <c r="G574" s="14">
        <v>0.999461826</v>
      </c>
    </row>
    <row r="575" ht="15.75" customHeight="1">
      <c r="A575" s="1" t="s">
        <v>20316</v>
      </c>
      <c r="B575" s="13">
        <v>0.086</v>
      </c>
      <c r="C575" s="14">
        <v>0.679796508</v>
      </c>
      <c r="D575" s="14">
        <v>0.99956373</v>
      </c>
      <c r="E575" s="13">
        <v>0.141</v>
      </c>
      <c r="F575" s="14">
        <v>0.499725317</v>
      </c>
      <c r="G575" s="14">
        <v>0.999461826</v>
      </c>
    </row>
    <row r="576" ht="15.75" customHeight="1">
      <c r="A576" s="1" t="s">
        <v>20960</v>
      </c>
      <c r="B576" s="13">
        <v>0.132</v>
      </c>
      <c r="C576" s="14">
        <v>0.497433823</v>
      </c>
      <c r="D576" s="14">
        <v>0.99956373</v>
      </c>
      <c r="E576" s="13">
        <v>0.339</v>
      </c>
      <c r="F576" s="14">
        <v>0.0863382</v>
      </c>
      <c r="G576" s="14">
        <v>0.999461826</v>
      </c>
    </row>
    <row r="577" ht="15.75" customHeight="1">
      <c r="A577" s="1" t="s">
        <v>21004</v>
      </c>
      <c r="B577" s="13">
        <v>-0.07</v>
      </c>
      <c r="C577" s="14">
        <v>0.767660164</v>
      </c>
      <c r="D577" s="14">
        <v>0.99956373</v>
      </c>
      <c r="E577" s="13">
        <v>0.019</v>
      </c>
      <c r="F577" s="14">
        <v>0.935796257</v>
      </c>
      <c r="G577" s="14">
        <v>0.999461826</v>
      </c>
    </row>
    <row r="578" ht="15.75" customHeight="1">
      <c r="A578" s="1" t="s">
        <v>19573</v>
      </c>
      <c r="B578" s="13">
        <v>0.065</v>
      </c>
      <c r="C578" s="14">
        <v>0.731807697</v>
      </c>
      <c r="D578" s="14">
        <v>0.99956373</v>
      </c>
      <c r="E578" s="13">
        <v>-0.016</v>
      </c>
      <c r="F578" s="14">
        <v>0.93306927</v>
      </c>
      <c r="G578" s="14">
        <v>0.999461826</v>
      </c>
    </row>
    <row r="579" ht="15.75" customHeight="1">
      <c r="A579" s="1" t="s">
        <v>19429</v>
      </c>
      <c r="B579" s="13">
        <v>0.057</v>
      </c>
      <c r="C579" s="14">
        <v>0.751032126</v>
      </c>
      <c r="D579" s="14">
        <v>0.99956373</v>
      </c>
      <c r="E579" s="13">
        <v>0.229</v>
      </c>
      <c r="F579" s="14">
        <v>0.207319457</v>
      </c>
      <c r="G579" s="14">
        <v>0.999461826</v>
      </c>
    </row>
    <row r="580" ht="15.75" customHeight="1">
      <c r="A580" s="1" t="s">
        <v>20099</v>
      </c>
      <c r="B580" s="13">
        <v>-0.106</v>
      </c>
      <c r="C580" s="14">
        <v>0.635186547</v>
      </c>
      <c r="D580" s="14">
        <v>0.99956373</v>
      </c>
      <c r="E580" s="13">
        <v>0.15</v>
      </c>
      <c r="F580" s="14">
        <v>0.509298326</v>
      </c>
      <c r="G580" s="14">
        <v>0.999461826</v>
      </c>
    </row>
    <row r="581" ht="15.75" customHeight="1">
      <c r="A581" s="1" t="s">
        <v>17938</v>
      </c>
      <c r="B581" s="13">
        <v>-0.023</v>
      </c>
      <c r="C581" s="14">
        <v>0.90090061</v>
      </c>
      <c r="D581" s="14">
        <v>0.99956373</v>
      </c>
      <c r="E581" s="13">
        <v>0.103</v>
      </c>
      <c r="F581" s="14">
        <v>0.572141225</v>
      </c>
      <c r="G581" s="14">
        <v>0.999461826</v>
      </c>
    </row>
    <row r="582" ht="15.75" customHeight="1">
      <c r="A582" s="1" t="s">
        <v>19696</v>
      </c>
      <c r="B582" s="13">
        <v>0.074</v>
      </c>
      <c r="C582" s="14">
        <v>0.735750397</v>
      </c>
      <c r="D582" s="14">
        <v>0.99956373</v>
      </c>
      <c r="E582" s="13">
        <v>0.137</v>
      </c>
      <c r="F582" s="14">
        <v>0.533241918</v>
      </c>
      <c r="G582" s="14">
        <v>0.999461826</v>
      </c>
    </row>
    <row r="583" ht="15.75" customHeight="1">
      <c r="A583" s="1" t="s">
        <v>19757</v>
      </c>
      <c r="B583" s="13">
        <v>0.183</v>
      </c>
      <c r="C583" s="14">
        <v>0.319669467</v>
      </c>
      <c r="D583" s="14">
        <v>0.99956373</v>
      </c>
      <c r="E583" s="13">
        <v>0.177</v>
      </c>
      <c r="F583" s="14">
        <v>0.339885389</v>
      </c>
      <c r="G583" s="14">
        <v>0.999461826</v>
      </c>
    </row>
    <row r="584" ht="15.75" customHeight="1">
      <c r="A584" s="1" t="s">
        <v>18713</v>
      </c>
      <c r="B584" s="13">
        <v>0.299</v>
      </c>
      <c r="C584" s="14">
        <v>0.139354989</v>
      </c>
      <c r="D584" s="14">
        <v>0.99956373</v>
      </c>
      <c r="E584" s="13">
        <v>0.215</v>
      </c>
      <c r="F584" s="14">
        <v>0.287890461</v>
      </c>
      <c r="G584" s="14">
        <v>0.999461826</v>
      </c>
    </row>
    <row r="585" ht="15.75" customHeight="1">
      <c r="A585" s="1" t="s">
        <v>18777</v>
      </c>
      <c r="B585" s="13">
        <v>0.23</v>
      </c>
      <c r="C585" s="14">
        <v>0.170263517</v>
      </c>
      <c r="D585" s="14">
        <v>0.99956373</v>
      </c>
      <c r="E585" s="13">
        <v>0.165</v>
      </c>
      <c r="F585" s="14">
        <v>0.326461859</v>
      </c>
      <c r="G585" s="14">
        <v>0.999461826</v>
      </c>
    </row>
    <row r="586" ht="15.75" customHeight="1">
      <c r="A586" s="1" t="s">
        <v>17968</v>
      </c>
      <c r="B586" s="13">
        <v>0.242</v>
      </c>
      <c r="C586" s="14">
        <v>0.238460204</v>
      </c>
      <c r="D586" s="14">
        <v>0.99956373</v>
      </c>
      <c r="E586" s="13">
        <v>-0.037</v>
      </c>
      <c r="F586" s="14">
        <v>0.855025607</v>
      </c>
      <c r="G586" s="14">
        <v>0.999461826</v>
      </c>
    </row>
    <row r="587" ht="15.75" customHeight="1">
      <c r="A587" s="1" t="s">
        <v>18542</v>
      </c>
      <c r="B587" s="13">
        <v>0.139</v>
      </c>
      <c r="C587" s="14">
        <v>0.479304648</v>
      </c>
      <c r="D587" s="14">
        <v>0.99956373</v>
      </c>
      <c r="E587" s="13">
        <v>0.031</v>
      </c>
      <c r="F587" s="14">
        <v>0.874846041</v>
      </c>
      <c r="G587" s="14">
        <v>0.999461826</v>
      </c>
    </row>
    <row r="588" ht="15.75" customHeight="1">
      <c r="A588" s="1" t="s">
        <v>20642</v>
      </c>
      <c r="B588" s="13">
        <v>0.271</v>
      </c>
      <c r="C588" s="14">
        <v>0.296250513</v>
      </c>
      <c r="D588" s="14">
        <v>0.99956373</v>
      </c>
      <c r="E588" s="13">
        <v>0.147</v>
      </c>
      <c r="F588" s="14">
        <v>0.571818387</v>
      </c>
      <c r="G588" s="14">
        <v>0.999461826</v>
      </c>
    </row>
    <row r="589" ht="15.75" customHeight="1">
      <c r="A589" s="1" t="s">
        <v>20928</v>
      </c>
      <c r="B589" s="13">
        <v>-0.129</v>
      </c>
      <c r="C589" s="14">
        <v>0.500119007</v>
      </c>
      <c r="D589" s="14">
        <v>0.99956373</v>
      </c>
      <c r="E589" s="13">
        <v>-0.067</v>
      </c>
      <c r="F589" s="14">
        <v>0.727874416</v>
      </c>
      <c r="G589" s="14">
        <v>0.999461826</v>
      </c>
    </row>
    <row r="590" ht="15.75" customHeight="1">
      <c r="A590" s="1" t="s">
        <v>21890</v>
      </c>
      <c r="B590" s="13">
        <v>5.262</v>
      </c>
      <c r="C590" s="14">
        <v>4.07602E-4</v>
      </c>
      <c r="D590" s="14">
        <v>0.835787151</v>
      </c>
      <c r="E590" s="13">
        <v>-1.439</v>
      </c>
      <c r="F590" s="14">
        <v>0.102554635</v>
      </c>
      <c r="G590" s="14">
        <v>0.999461826</v>
      </c>
    </row>
    <row r="591" ht="15.75" customHeight="1">
      <c r="A591" s="1" t="s">
        <v>21312</v>
      </c>
      <c r="B591" s="13">
        <v>1.835</v>
      </c>
      <c r="C591" s="14">
        <v>0.053122007</v>
      </c>
      <c r="D591" s="14">
        <v>0.99956373</v>
      </c>
      <c r="E591" s="13">
        <v>-2.134</v>
      </c>
      <c r="F591" s="14">
        <v>0.016052266</v>
      </c>
      <c r="G591" s="14">
        <v>0.999461826</v>
      </c>
    </row>
    <row r="592" ht="15.75" customHeight="1">
      <c r="A592" s="1" t="s">
        <v>20353</v>
      </c>
      <c r="B592" s="13">
        <v>-0.092</v>
      </c>
      <c r="C592" s="14">
        <v>0.608980654</v>
      </c>
      <c r="D592" s="14">
        <v>0.99956373</v>
      </c>
      <c r="E592" s="13">
        <v>-0.148</v>
      </c>
      <c r="F592" s="14">
        <v>0.411628893</v>
      </c>
      <c r="G592" s="14">
        <v>0.999461826</v>
      </c>
    </row>
    <row r="593" ht="15.75" customHeight="1">
      <c r="A593" s="1" t="s">
        <v>17987</v>
      </c>
      <c r="B593" s="13">
        <v>0.222</v>
      </c>
      <c r="C593" s="14">
        <v>0.248093103</v>
      </c>
      <c r="D593" s="14">
        <v>0.99956373</v>
      </c>
      <c r="E593" s="13">
        <v>0.014</v>
      </c>
      <c r="F593" s="14">
        <v>0.943536073</v>
      </c>
      <c r="G593" s="14">
        <v>0.999461826</v>
      </c>
    </row>
    <row r="594" ht="15.75" customHeight="1">
      <c r="A594" s="1" t="s">
        <v>20146</v>
      </c>
      <c r="B594" s="13">
        <v>-0.295</v>
      </c>
      <c r="C594" s="14">
        <v>0.282678759</v>
      </c>
      <c r="D594" s="14">
        <v>0.99956373</v>
      </c>
      <c r="E594" s="13">
        <v>-0.067</v>
      </c>
      <c r="F594" s="14">
        <v>0.811136891</v>
      </c>
      <c r="G594" s="14">
        <v>0.999461826</v>
      </c>
    </row>
    <row r="595" ht="15.75" customHeight="1">
      <c r="A595" s="1" t="s">
        <v>20913</v>
      </c>
      <c r="B595" s="13">
        <v>-0.27</v>
      </c>
      <c r="C595" s="14">
        <v>0.281400879</v>
      </c>
      <c r="D595" s="14">
        <v>0.99956373</v>
      </c>
      <c r="E595" s="13">
        <v>-0.092</v>
      </c>
      <c r="F595" s="14">
        <v>0.720562385</v>
      </c>
      <c r="G595" s="14">
        <v>0.999461826</v>
      </c>
    </row>
    <row r="596" ht="15.75" customHeight="1">
      <c r="A596" s="1" t="s">
        <v>21568</v>
      </c>
      <c r="B596" s="13">
        <v>-0.4</v>
      </c>
      <c r="C596" s="14">
        <v>0.477493091</v>
      </c>
      <c r="D596" s="14">
        <v>0.99956373</v>
      </c>
      <c r="E596" s="13">
        <v>-0.181</v>
      </c>
      <c r="F596" s="14">
        <v>0.754584906</v>
      </c>
      <c r="G596" s="14">
        <v>0.999461826</v>
      </c>
    </row>
    <row r="597" ht="15.75" customHeight="1">
      <c r="A597" s="1" t="s">
        <v>21021</v>
      </c>
      <c r="B597" s="13">
        <v>0.09</v>
      </c>
      <c r="C597" s="14">
        <v>0.66925499</v>
      </c>
      <c r="D597" s="14">
        <v>0.99956373</v>
      </c>
      <c r="E597" s="13">
        <v>0.14</v>
      </c>
      <c r="F597" s="14">
        <v>0.509097784</v>
      </c>
      <c r="G597" s="14">
        <v>0.999461826</v>
      </c>
    </row>
    <row r="598" ht="15.75" customHeight="1">
      <c r="A598" s="1" t="s">
        <v>20569</v>
      </c>
      <c r="B598" s="13">
        <v>-0.047</v>
      </c>
      <c r="C598" s="14">
        <v>0.806386921</v>
      </c>
      <c r="D598" s="14">
        <v>0.99956373</v>
      </c>
      <c r="E598" s="13">
        <v>-0.127</v>
      </c>
      <c r="F598" s="14">
        <v>0.511762592</v>
      </c>
      <c r="G598" s="14">
        <v>0.999461826</v>
      </c>
    </row>
    <row r="599" ht="15.75" customHeight="1">
      <c r="A599" s="1" t="s">
        <v>20709</v>
      </c>
      <c r="B599" s="13">
        <v>-0.083</v>
      </c>
      <c r="C599" s="14">
        <v>0.62792185</v>
      </c>
      <c r="D599" s="14">
        <v>0.99956373</v>
      </c>
      <c r="E599" s="13">
        <v>-0.117</v>
      </c>
      <c r="F599" s="14">
        <v>0.494686524</v>
      </c>
      <c r="G599" s="14">
        <v>0.999461826</v>
      </c>
    </row>
    <row r="600" ht="15.75" customHeight="1">
      <c r="A600" s="1" t="s">
        <v>20258</v>
      </c>
      <c r="B600" s="13">
        <v>-0.123</v>
      </c>
      <c r="C600" s="14">
        <v>0.476444991</v>
      </c>
      <c r="D600" s="14">
        <v>0.99956373</v>
      </c>
      <c r="E600" s="13">
        <v>-0.23</v>
      </c>
      <c r="F600" s="14">
        <v>0.183067742</v>
      </c>
      <c r="G600" s="14">
        <v>0.999461826</v>
      </c>
    </row>
    <row r="601" ht="15.75" customHeight="1">
      <c r="A601" s="1" t="s">
        <v>18198</v>
      </c>
      <c r="B601" s="13">
        <v>-0.166</v>
      </c>
      <c r="C601" s="14">
        <v>0.470230227</v>
      </c>
      <c r="D601" s="14">
        <v>0.99956373</v>
      </c>
      <c r="E601" s="13">
        <v>-0.122</v>
      </c>
      <c r="F601" s="14">
        <v>0.59419194</v>
      </c>
      <c r="G601" s="14">
        <v>0.999461826</v>
      </c>
    </row>
    <row r="602" ht="15.75" customHeight="1">
      <c r="A602" s="1" t="s">
        <v>18492</v>
      </c>
      <c r="B602" s="13">
        <v>0.002</v>
      </c>
      <c r="C602" s="14">
        <v>0.990146243</v>
      </c>
      <c r="D602" s="14">
        <v>0.99956373</v>
      </c>
      <c r="E602" s="13">
        <v>-0.052</v>
      </c>
      <c r="F602" s="14">
        <v>0.743644329</v>
      </c>
      <c r="G602" s="14">
        <v>0.999461826</v>
      </c>
    </row>
    <row r="603" ht="15.75" customHeight="1">
      <c r="A603" s="1" t="s">
        <v>20445</v>
      </c>
      <c r="B603" s="13">
        <v>0.095</v>
      </c>
      <c r="C603" s="14">
        <v>0.654187268</v>
      </c>
      <c r="D603" s="14">
        <v>0.99956373</v>
      </c>
      <c r="E603" s="13">
        <v>0.231</v>
      </c>
      <c r="F603" s="14">
        <v>0.277853894</v>
      </c>
      <c r="G603" s="14">
        <v>0.999461826</v>
      </c>
    </row>
    <row r="604" ht="15.75" customHeight="1">
      <c r="A604" s="1" t="s">
        <v>18719</v>
      </c>
      <c r="B604" s="13">
        <v>-0.015</v>
      </c>
      <c r="C604" s="14">
        <v>0.932061557</v>
      </c>
      <c r="D604" s="14">
        <v>0.99956373</v>
      </c>
      <c r="E604" s="13">
        <v>0.022</v>
      </c>
      <c r="F604" s="14">
        <v>0.903662581</v>
      </c>
      <c r="G604" s="14">
        <v>0.999461826</v>
      </c>
    </row>
    <row r="605" ht="15.75" customHeight="1">
      <c r="A605" s="1" t="s">
        <v>18448</v>
      </c>
      <c r="B605" s="13">
        <v>-0.014</v>
      </c>
      <c r="C605" s="14">
        <v>0.944837428</v>
      </c>
      <c r="D605" s="14">
        <v>0.99956373</v>
      </c>
      <c r="E605" s="13">
        <v>-0.287</v>
      </c>
      <c r="F605" s="14">
        <v>0.161050882</v>
      </c>
      <c r="G605" s="14">
        <v>0.999461826</v>
      </c>
    </row>
    <row r="606" ht="15.75" customHeight="1">
      <c r="A606" s="1" t="s">
        <v>18712</v>
      </c>
      <c r="B606" s="13">
        <v>0.119</v>
      </c>
      <c r="C606" s="14">
        <v>0.428795638</v>
      </c>
      <c r="D606" s="14">
        <v>0.99956373</v>
      </c>
      <c r="E606" s="13">
        <v>0.024</v>
      </c>
      <c r="F606" s="14">
        <v>0.87503389</v>
      </c>
      <c r="G606" s="14">
        <v>0.999461826</v>
      </c>
    </row>
    <row r="607" ht="15.75" customHeight="1">
      <c r="A607" s="1" t="s">
        <v>18684</v>
      </c>
      <c r="B607" s="13">
        <v>0.192</v>
      </c>
      <c r="C607" s="14">
        <v>0.308390855</v>
      </c>
      <c r="D607" s="14">
        <v>0.99956373</v>
      </c>
      <c r="E607" s="13">
        <v>0.198</v>
      </c>
      <c r="F607" s="14">
        <v>0.292197814</v>
      </c>
      <c r="G607" s="14">
        <v>0.999461826</v>
      </c>
    </row>
    <row r="608" ht="15.75" customHeight="1">
      <c r="A608" s="1" t="s">
        <v>18849</v>
      </c>
      <c r="B608" s="13">
        <v>-0.069</v>
      </c>
      <c r="C608" s="14">
        <v>0.712619269</v>
      </c>
      <c r="D608" s="14">
        <v>0.99956373</v>
      </c>
      <c r="E608" s="13">
        <v>0.053</v>
      </c>
      <c r="F608" s="14">
        <v>0.778311319</v>
      </c>
      <c r="G608" s="14">
        <v>0.999461826</v>
      </c>
    </row>
    <row r="609" ht="15.75" customHeight="1">
      <c r="A609" s="1" t="s">
        <v>18275</v>
      </c>
      <c r="B609" s="13">
        <v>-0.036</v>
      </c>
      <c r="C609" s="14">
        <v>0.849053231</v>
      </c>
      <c r="D609" s="14">
        <v>0.99956373</v>
      </c>
      <c r="E609" s="13">
        <v>0.013</v>
      </c>
      <c r="F609" s="14">
        <v>0.945526316</v>
      </c>
      <c r="G609" s="14">
        <v>0.999461826</v>
      </c>
    </row>
    <row r="610" ht="15.75" customHeight="1">
      <c r="A610" s="1" t="s">
        <v>17859</v>
      </c>
      <c r="B610" s="13">
        <v>-0.228</v>
      </c>
      <c r="C610" s="14">
        <v>0.384929039</v>
      </c>
      <c r="D610" s="14">
        <v>0.99956373</v>
      </c>
      <c r="E610" s="13">
        <v>0.063</v>
      </c>
      <c r="F610" s="14">
        <v>0.808758738</v>
      </c>
      <c r="G610" s="14">
        <v>0.999461826</v>
      </c>
    </row>
    <row r="611" ht="15.75" customHeight="1">
      <c r="A611" s="1" t="s">
        <v>17927</v>
      </c>
      <c r="B611" s="13">
        <v>-0.224</v>
      </c>
      <c r="C611" s="14">
        <v>0.395460679</v>
      </c>
      <c r="D611" s="14">
        <v>0.99956373</v>
      </c>
      <c r="E611" s="13">
        <v>-0.035</v>
      </c>
      <c r="F611" s="14">
        <v>0.895216677</v>
      </c>
      <c r="G611" s="14">
        <v>0.999461826</v>
      </c>
    </row>
    <row r="612" ht="15.75" customHeight="1">
      <c r="A612" s="1" t="s">
        <v>17923</v>
      </c>
      <c r="B612" s="13">
        <v>-0.284</v>
      </c>
      <c r="C612" s="14">
        <v>0.272526671</v>
      </c>
      <c r="D612" s="14">
        <v>0.99956373</v>
      </c>
      <c r="E612" s="13">
        <v>0.056</v>
      </c>
      <c r="F612" s="14">
        <v>0.82825117</v>
      </c>
      <c r="G612" s="14">
        <v>0.999461826</v>
      </c>
    </row>
    <row r="613" ht="15.75" customHeight="1">
      <c r="A613" s="1" t="s">
        <v>17997</v>
      </c>
      <c r="B613" s="13">
        <v>-0.11</v>
      </c>
      <c r="C613" s="14">
        <v>0.641695587</v>
      </c>
      <c r="D613" s="14">
        <v>0.99956373</v>
      </c>
      <c r="E613" s="13">
        <v>0.031</v>
      </c>
      <c r="F613" s="14">
        <v>0.897064488</v>
      </c>
      <c r="G613" s="14">
        <v>0.999461826</v>
      </c>
    </row>
    <row r="614" ht="15.75" customHeight="1">
      <c r="A614" s="1" t="s">
        <v>20720</v>
      </c>
      <c r="B614" s="13">
        <v>0.02</v>
      </c>
      <c r="C614" s="14">
        <v>0.911364841</v>
      </c>
      <c r="D614" s="14">
        <v>0.99956373</v>
      </c>
      <c r="E614" s="13">
        <v>-0.189</v>
      </c>
      <c r="F614" s="14">
        <v>0.292768366</v>
      </c>
      <c r="G614" s="14">
        <v>0.999461826</v>
      </c>
    </row>
    <row r="615" ht="15.75" customHeight="1">
      <c r="A615" s="1" t="s">
        <v>19175</v>
      </c>
      <c r="B615" s="13">
        <v>0.176</v>
      </c>
      <c r="C615" s="14">
        <v>0.314247796</v>
      </c>
      <c r="D615" s="14">
        <v>0.99956373</v>
      </c>
      <c r="E615" s="13">
        <v>0.112</v>
      </c>
      <c r="F615" s="14">
        <v>0.523669628</v>
      </c>
      <c r="G615" s="14">
        <v>0.999461826</v>
      </c>
    </row>
    <row r="616" ht="15.75" customHeight="1">
      <c r="A616" s="1" t="s">
        <v>19390</v>
      </c>
      <c r="B616" s="13">
        <v>0.011</v>
      </c>
      <c r="C616" s="14">
        <v>0.951391276</v>
      </c>
      <c r="D616" s="14">
        <v>0.99956373</v>
      </c>
      <c r="E616" s="13">
        <v>0.177</v>
      </c>
      <c r="F616" s="14">
        <v>0.32381605</v>
      </c>
      <c r="G616" s="14">
        <v>0.999461826</v>
      </c>
    </row>
    <row r="617" ht="15.75" customHeight="1">
      <c r="A617" s="1" t="s">
        <v>18477</v>
      </c>
      <c r="B617" s="13">
        <v>-0.181</v>
      </c>
      <c r="C617" s="14">
        <v>0.444387542</v>
      </c>
      <c r="D617" s="14">
        <v>0.99956373</v>
      </c>
      <c r="E617" s="13">
        <v>-0.065</v>
      </c>
      <c r="F617" s="14">
        <v>0.783586601</v>
      </c>
      <c r="G617" s="14">
        <v>0.999461826</v>
      </c>
    </row>
    <row r="618" ht="15.75" customHeight="1">
      <c r="A618" s="1" t="s">
        <v>20929</v>
      </c>
      <c r="B618" s="13">
        <v>0.06</v>
      </c>
      <c r="C618" s="14">
        <v>0.766471077</v>
      </c>
      <c r="D618" s="14">
        <v>0.99956373</v>
      </c>
      <c r="E618" s="13">
        <v>0.051</v>
      </c>
      <c r="F618" s="14">
        <v>0.801252877</v>
      </c>
      <c r="G618" s="14">
        <v>0.999461826</v>
      </c>
    </row>
    <row r="619" ht="15.75" customHeight="1">
      <c r="A619" s="1" t="s">
        <v>19988</v>
      </c>
      <c r="B619" s="13">
        <v>0.198</v>
      </c>
      <c r="C619" s="14">
        <v>0.456124128</v>
      </c>
      <c r="D619" s="14">
        <v>0.99956373</v>
      </c>
      <c r="E619" s="13">
        <v>0.042</v>
      </c>
      <c r="F619" s="14">
        <v>0.874760703</v>
      </c>
      <c r="G619" s="14">
        <v>0.999461826</v>
      </c>
    </row>
    <row r="620" ht="15.75" customHeight="1">
      <c r="A620" s="1" t="s">
        <v>17851</v>
      </c>
      <c r="B620" s="13">
        <v>0.193</v>
      </c>
      <c r="C620" s="14">
        <v>0.385251645</v>
      </c>
      <c r="D620" s="14">
        <v>0.99956373</v>
      </c>
      <c r="E620" s="13">
        <v>0.225</v>
      </c>
      <c r="F620" s="14">
        <v>0.311785968</v>
      </c>
      <c r="G620" s="14">
        <v>0.999461826</v>
      </c>
    </row>
    <row r="621" ht="15.75" customHeight="1">
      <c r="A621" s="1" t="s">
        <v>17946</v>
      </c>
      <c r="B621" s="13">
        <v>0.175</v>
      </c>
      <c r="C621" s="14">
        <v>0.439436712</v>
      </c>
      <c r="D621" s="14">
        <v>0.99956373</v>
      </c>
      <c r="E621" s="13">
        <v>0.168</v>
      </c>
      <c r="F621" s="14">
        <v>0.458779816</v>
      </c>
      <c r="G621" s="14">
        <v>0.999461826</v>
      </c>
    </row>
    <row r="622" ht="15.75" customHeight="1">
      <c r="A622" s="1" t="s">
        <v>18558</v>
      </c>
      <c r="B622" s="13">
        <v>-0.057</v>
      </c>
      <c r="C622" s="14">
        <v>0.71703208</v>
      </c>
      <c r="D622" s="14">
        <v>0.99956373</v>
      </c>
      <c r="E622" s="13">
        <v>0.12</v>
      </c>
      <c r="F622" s="14">
        <v>0.449012646</v>
      </c>
      <c r="G622" s="14">
        <v>0.999461826</v>
      </c>
    </row>
    <row r="623" ht="15.75" customHeight="1">
      <c r="A623" s="1" t="s">
        <v>21292</v>
      </c>
      <c r="B623" s="13">
        <v>-0.236</v>
      </c>
      <c r="C623" s="14">
        <v>0.303658044</v>
      </c>
      <c r="D623" s="14">
        <v>0.99956373</v>
      </c>
      <c r="E623" s="13">
        <v>-0.336</v>
      </c>
      <c r="F623" s="14">
        <v>0.142632802</v>
      </c>
      <c r="G623" s="14">
        <v>0.999461826</v>
      </c>
    </row>
    <row r="624" ht="15.75" customHeight="1">
      <c r="A624" s="1" t="s">
        <v>18119</v>
      </c>
      <c r="B624" s="13">
        <v>0.086</v>
      </c>
      <c r="C624" s="14">
        <v>0.636389278</v>
      </c>
      <c r="D624" s="14">
        <v>0.99956373</v>
      </c>
      <c r="E624" s="13">
        <v>0.013</v>
      </c>
      <c r="F624" s="14">
        <v>0.942841664</v>
      </c>
      <c r="G624" s="14">
        <v>0.999461826</v>
      </c>
    </row>
    <row r="625" ht="15.75" customHeight="1">
      <c r="A625" s="1" t="s">
        <v>18940</v>
      </c>
      <c r="B625" s="13">
        <v>0.139</v>
      </c>
      <c r="C625" s="14">
        <v>0.376868818</v>
      </c>
      <c r="D625" s="14">
        <v>0.99956373</v>
      </c>
      <c r="E625" s="13">
        <v>-0.028</v>
      </c>
      <c r="F625" s="14">
        <v>0.85983664</v>
      </c>
      <c r="G625" s="14">
        <v>0.999461826</v>
      </c>
    </row>
    <row r="626" ht="15.75" customHeight="1">
      <c r="A626" s="1" t="s">
        <v>19476</v>
      </c>
      <c r="B626" s="13">
        <v>0.144</v>
      </c>
      <c r="C626" s="14">
        <v>0.36419803</v>
      </c>
      <c r="D626" s="14">
        <v>0.99956373</v>
      </c>
      <c r="E626" s="13">
        <v>0.006</v>
      </c>
      <c r="F626" s="14">
        <v>0.968323128</v>
      </c>
      <c r="G626" s="14">
        <v>0.999461826</v>
      </c>
    </row>
    <row r="627" ht="15.75" customHeight="1">
      <c r="A627" s="1" t="s">
        <v>19028</v>
      </c>
      <c r="B627" s="13">
        <v>0.101</v>
      </c>
      <c r="C627" s="14">
        <v>0.510918103</v>
      </c>
      <c r="D627" s="14">
        <v>0.99956373</v>
      </c>
      <c r="E627" s="13">
        <v>-0.081</v>
      </c>
      <c r="F627" s="14">
        <v>0.59396818</v>
      </c>
      <c r="G627" s="14">
        <v>0.999461826</v>
      </c>
    </row>
    <row r="628" ht="15.75" customHeight="1">
      <c r="A628" s="1" t="s">
        <v>18794</v>
      </c>
      <c r="B628" s="13">
        <v>-0.074</v>
      </c>
      <c r="C628" s="14">
        <v>0.642584124</v>
      </c>
      <c r="D628" s="14">
        <v>0.99956373</v>
      </c>
      <c r="E628" s="13">
        <v>-0.001</v>
      </c>
      <c r="F628" s="14">
        <v>0.994160776</v>
      </c>
      <c r="G628" s="14">
        <v>0.999461826</v>
      </c>
    </row>
    <row r="629" ht="15.75" customHeight="1">
      <c r="A629" s="1" t="s">
        <v>18718</v>
      </c>
      <c r="B629" s="13">
        <v>-0.15</v>
      </c>
      <c r="C629" s="14">
        <v>0.391119698</v>
      </c>
      <c r="D629" s="14">
        <v>0.99956373</v>
      </c>
      <c r="E629" s="13">
        <v>-0.028</v>
      </c>
      <c r="F629" s="14">
        <v>0.874201694</v>
      </c>
      <c r="G629" s="14">
        <v>0.999461826</v>
      </c>
    </row>
    <row r="630" ht="15.75" customHeight="1">
      <c r="A630" s="1" t="s">
        <v>19517</v>
      </c>
      <c r="B630" s="13">
        <v>-0.173</v>
      </c>
      <c r="C630" s="14">
        <v>0.339417528</v>
      </c>
      <c r="D630" s="14">
        <v>0.99956373</v>
      </c>
      <c r="E630" s="13">
        <v>0.023</v>
      </c>
      <c r="F630" s="14">
        <v>0.90101928</v>
      </c>
      <c r="G630" s="14">
        <v>0.999461826</v>
      </c>
    </row>
    <row r="631" ht="15.75" customHeight="1">
      <c r="A631" s="1" t="s">
        <v>20814</v>
      </c>
      <c r="B631" s="13">
        <v>-0.35</v>
      </c>
      <c r="C631" s="14">
        <v>0.052419678</v>
      </c>
      <c r="D631" s="14">
        <v>0.99956373</v>
      </c>
      <c r="E631" s="13">
        <v>0.006</v>
      </c>
      <c r="F631" s="14">
        <v>0.973357077</v>
      </c>
      <c r="G631" s="14">
        <v>0.999461826</v>
      </c>
    </row>
    <row r="632" ht="15.75" customHeight="1">
      <c r="A632" s="1" t="s">
        <v>19674</v>
      </c>
      <c r="B632" s="13">
        <v>-0.374</v>
      </c>
      <c r="C632" s="14">
        <v>0.116111743</v>
      </c>
      <c r="D632" s="14">
        <v>0.99956373</v>
      </c>
      <c r="E632" s="13">
        <v>-0.08</v>
      </c>
      <c r="F632" s="14">
        <v>0.737574498</v>
      </c>
      <c r="G632" s="14">
        <v>0.999461826</v>
      </c>
    </row>
    <row r="633" ht="15.75" customHeight="1">
      <c r="A633" s="1" t="s">
        <v>19467</v>
      </c>
      <c r="B633" s="13">
        <v>0.393</v>
      </c>
      <c r="C633" s="14">
        <v>0.234524925</v>
      </c>
      <c r="D633" s="14">
        <v>0.99956373</v>
      </c>
      <c r="E633" s="13">
        <v>0.176</v>
      </c>
      <c r="F633" s="14">
        <v>0.592595267</v>
      </c>
      <c r="G633" s="14">
        <v>0.999461826</v>
      </c>
    </row>
    <row r="634" ht="15.75" customHeight="1">
      <c r="A634" s="1" t="s">
        <v>20567</v>
      </c>
      <c r="B634" s="13">
        <v>0.05</v>
      </c>
      <c r="C634" s="14">
        <v>0.771509021</v>
      </c>
      <c r="D634" s="14">
        <v>0.99956373</v>
      </c>
      <c r="E634" s="13">
        <v>-0.058</v>
      </c>
      <c r="F634" s="14">
        <v>0.736427998</v>
      </c>
      <c r="G634" s="14">
        <v>0.999461826</v>
      </c>
    </row>
    <row r="635" ht="15.75" customHeight="1">
      <c r="A635" s="1" t="s">
        <v>19319</v>
      </c>
      <c r="B635" s="13">
        <v>-0.047</v>
      </c>
      <c r="C635" s="14">
        <v>0.808623971</v>
      </c>
      <c r="D635" s="14">
        <v>0.99956373</v>
      </c>
      <c r="E635" s="13">
        <v>-0.175</v>
      </c>
      <c r="F635" s="14">
        <v>0.363871052</v>
      </c>
      <c r="G635" s="14">
        <v>0.999461826</v>
      </c>
    </row>
    <row r="636" ht="15.75" customHeight="1">
      <c r="A636" s="1" t="s">
        <v>17904</v>
      </c>
      <c r="B636" s="13">
        <v>0.424</v>
      </c>
      <c r="C636" s="14">
        <v>0.101242444</v>
      </c>
      <c r="D636" s="14">
        <v>0.99956373</v>
      </c>
      <c r="E636" s="13">
        <v>0.015</v>
      </c>
      <c r="F636" s="14">
        <v>0.954844561</v>
      </c>
      <c r="G636" s="14">
        <v>0.999461826</v>
      </c>
    </row>
    <row r="637" ht="15.75" customHeight="1">
      <c r="A637" s="1" t="s">
        <v>19208</v>
      </c>
      <c r="B637" s="13">
        <v>0.083</v>
      </c>
      <c r="C637" s="14">
        <v>0.582204916</v>
      </c>
      <c r="D637" s="14">
        <v>0.99956373</v>
      </c>
      <c r="E637" s="13">
        <v>-0.131</v>
      </c>
      <c r="F637" s="14">
        <v>0.383595968</v>
      </c>
      <c r="G637" s="14">
        <v>0.999461826</v>
      </c>
    </row>
    <row r="638" ht="15.75" customHeight="1">
      <c r="A638" s="1" t="s">
        <v>19355</v>
      </c>
      <c r="B638" s="13">
        <v>0.069</v>
      </c>
      <c r="C638" s="14">
        <v>0.653171221</v>
      </c>
      <c r="D638" s="14">
        <v>0.99956373</v>
      </c>
      <c r="E638" s="13">
        <v>-0.017</v>
      </c>
      <c r="F638" s="14">
        <v>0.909984222</v>
      </c>
      <c r="G638" s="14">
        <v>0.999461826</v>
      </c>
    </row>
    <row r="639" ht="15.75" customHeight="1">
      <c r="A639" s="1" t="s">
        <v>19224</v>
      </c>
      <c r="B639" s="13">
        <v>-0.018</v>
      </c>
      <c r="C639" s="14">
        <v>0.906050992</v>
      </c>
      <c r="D639" s="14">
        <v>0.99956373</v>
      </c>
      <c r="E639" s="13">
        <v>-0.038</v>
      </c>
      <c r="F639" s="14">
        <v>0.802801091</v>
      </c>
      <c r="G639" s="14">
        <v>0.999461826</v>
      </c>
    </row>
    <row r="640" ht="15.75" customHeight="1">
      <c r="A640" s="1" t="s">
        <v>21020</v>
      </c>
      <c r="B640" s="13">
        <v>0.103</v>
      </c>
      <c r="C640" s="14">
        <v>0.619188798</v>
      </c>
      <c r="D640" s="14">
        <v>0.99956373</v>
      </c>
      <c r="E640" s="13">
        <v>0.205</v>
      </c>
      <c r="F640" s="14">
        <v>0.329766391</v>
      </c>
      <c r="G640" s="14">
        <v>0.999461826</v>
      </c>
    </row>
    <row r="641" ht="15.75" customHeight="1">
      <c r="A641" s="1" t="s">
        <v>17957</v>
      </c>
      <c r="B641" s="13">
        <v>0.014</v>
      </c>
      <c r="C641" s="14">
        <v>0.948858068</v>
      </c>
      <c r="D641" s="14">
        <v>0.99956373</v>
      </c>
      <c r="E641" s="13">
        <v>-0.044</v>
      </c>
      <c r="F641" s="14">
        <v>0.839740752</v>
      </c>
      <c r="G641" s="14">
        <v>0.999461826</v>
      </c>
    </row>
    <row r="642" ht="15.75" customHeight="1">
      <c r="A642" s="1" t="s">
        <v>19803</v>
      </c>
      <c r="B642" s="13">
        <v>-0.016</v>
      </c>
      <c r="C642" s="14">
        <v>0.963598515</v>
      </c>
      <c r="D642" s="14">
        <v>0.99956373</v>
      </c>
      <c r="E642" s="13">
        <v>0.164</v>
      </c>
      <c r="F642" s="14">
        <v>0.633903306</v>
      </c>
      <c r="G642" s="14">
        <v>0.999461826</v>
      </c>
    </row>
    <row r="643" ht="15.75" customHeight="1">
      <c r="A643" s="1" t="s">
        <v>20600</v>
      </c>
      <c r="B643" s="13">
        <v>-0.083</v>
      </c>
      <c r="C643" s="14">
        <v>0.808781317</v>
      </c>
      <c r="D643" s="14">
        <v>0.99956373</v>
      </c>
      <c r="E643" s="13">
        <v>-0.078</v>
      </c>
      <c r="F643" s="14">
        <v>0.822288048</v>
      </c>
      <c r="G643" s="14">
        <v>0.999461826</v>
      </c>
    </row>
    <row r="644" ht="15.75" customHeight="1">
      <c r="A644" s="1" t="s">
        <v>18074</v>
      </c>
      <c r="B644" s="13">
        <v>-0.133</v>
      </c>
      <c r="C644" s="14">
        <v>0.496756942</v>
      </c>
      <c r="D644" s="14">
        <v>0.99956373</v>
      </c>
      <c r="E644" s="13">
        <v>-0.042</v>
      </c>
      <c r="F644" s="14">
        <v>0.829267775</v>
      </c>
      <c r="G644" s="14">
        <v>0.999461826</v>
      </c>
    </row>
    <row r="645" ht="15.75" customHeight="1">
      <c r="A645" s="1" t="s">
        <v>18003</v>
      </c>
      <c r="B645" s="13">
        <v>-0.303</v>
      </c>
      <c r="C645" s="14">
        <v>0.186449</v>
      </c>
      <c r="D645" s="14">
        <v>0.99956373</v>
      </c>
      <c r="E645" s="13">
        <v>-0.253</v>
      </c>
      <c r="F645" s="14">
        <v>0.269492701</v>
      </c>
      <c r="G645" s="14">
        <v>0.999461826</v>
      </c>
    </row>
    <row r="646" ht="15.75" customHeight="1">
      <c r="A646" s="1" t="s">
        <v>18704</v>
      </c>
      <c r="B646" s="13">
        <v>-0.091</v>
      </c>
      <c r="C646" s="14">
        <v>0.572224217</v>
      </c>
      <c r="D646" s="14">
        <v>0.99956373</v>
      </c>
      <c r="E646" s="13">
        <v>-0.091</v>
      </c>
      <c r="F646" s="14">
        <v>0.574252011</v>
      </c>
      <c r="G646" s="14">
        <v>0.999461826</v>
      </c>
    </row>
    <row r="647" ht="15.75" customHeight="1">
      <c r="A647" s="1" t="s">
        <v>21397</v>
      </c>
      <c r="B647" s="13">
        <v>-0.203</v>
      </c>
      <c r="C647" s="14">
        <v>0.399859334</v>
      </c>
      <c r="D647" s="14">
        <v>0.99956373</v>
      </c>
      <c r="E647" s="13">
        <v>0.112</v>
      </c>
      <c r="F647" s="14">
        <v>0.651162818</v>
      </c>
      <c r="G647" s="14">
        <v>0.999461826</v>
      </c>
    </row>
    <row r="648" ht="15.75" customHeight="1">
      <c r="A648" s="1" t="s">
        <v>19111</v>
      </c>
      <c r="B648" s="13">
        <v>-0.003</v>
      </c>
      <c r="C648" s="14">
        <v>0.984568543</v>
      </c>
      <c r="D648" s="14">
        <v>0.99956373</v>
      </c>
      <c r="E648" s="13">
        <v>-0.036</v>
      </c>
      <c r="F648" s="14">
        <v>0.81527738</v>
      </c>
      <c r="G648" s="14">
        <v>0.999461826</v>
      </c>
    </row>
    <row r="649" ht="15.75" customHeight="1">
      <c r="A649" s="1" t="s">
        <v>19246</v>
      </c>
      <c r="B649" s="13">
        <v>-0.643</v>
      </c>
      <c r="C649" s="14">
        <v>0.003612018</v>
      </c>
      <c r="D649" s="14">
        <v>0.99956373</v>
      </c>
      <c r="E649" s="13">
        <v>-0.222</v>
      </c>
      <c r="F649" s="14">
        <v>0.315041469</v>
      </c>
      <c r="G649" s="14">
        <v>0.999461826</v>
      </c>
    </row>
    <row r="650" ht="15.75" customHeight="1">
      <c r="A650" s="1" t="s">
        <v>17842</v>
      </c>
      <c r="B650" s="13">
        <v>-0.088</v>
      </c>
      <c r="C650" s="14">
        <v>0.680375119</v>
      </c>
      <c r="D650" s="14">
        <v>0.99956373</v>
      </c>
      <c r="E650" s="13">
        <v>-0.196</v>
      </c>
      <c r="F650" s="14">
        <v>0.360022992</v>
      </c>
      <c r="G650" s="14">
        <v>0.999461826</v>
      </c>
    </row>
    <row r="651" ht="15.75" customHeight="1">
      <c r="A651" s="1" t="s">
        <v>18406</v>
      </c>
      <c r="B651" s="13">
        <v>0.118</v>
      </c>
      <c r="C651" s="14">
        <v>0.527055621</v>
      </c>
      <c r="D651" s="14">
        <v>0.99956373</v>
      </c>
      <c r="E651" s="13">
        <v>0.064</v>
      </c>
      <c r="F651" s="14">
        <v>0.730396227</v>
      </c>
      <c r="G651" s="14">
        <v>0.999461826</v>
      </c>
    </row>
    <row r="652" ht="15.75" customHeight="1">
      <c r="A652" s="1" t="s">
        <v>17965</v>
      </c>
      <c r="B652" s="13">
        <v>0.109</v>
      </c>
      <c r="C652" s="14">
        <v>0.58324394</v>
      </c>
      <c r="D652" s="14">
        <v>0.99956373</v>
      </c>
      <c r="E652" s="13">
        <v>0.007</v>
      </c>
      <c r="F652" s="14">
        <v>0.972691759</v>
      </c>
      <c r="G652" s="14">
        <v>0.999461826</v>
      </c>
    </row>
    <row r="653" ht="15.75" customHeight="1">
      <c r="A653" s="1" t="s">
        <v>18603</v>
      </c>
      <c r="B653" s="13">
        <v>-0.258</v>
      </c>
      <c r="C653" s="14">
        <v>0.11093545</v>
      </c>
      <c r="D653" s="14">
        <v>0.99956373</v>
      </c>
      <c r="E653" s="13">
        <v>-0.064</v>
      </c>
      <c r="F653" s="14">
        <v>0.695401662</v>
      </c>
      <c r="G653" s="14">
        <v>0.999461826</v>
      </c>
    </row>
    <row r="654" ht="15.75" customHeight="1">
      <c r="A654" s="1" t="s">
        <v>19411</v>
      </c>
      <c r="B654" s="13">
        <v>0.151</v>
      </c>
      <c r="C654" s="14">
        <v>0.312997358</v>
      </c>
      <c r="D654" s="14">
        <v>0.99956373</v>
      </c>
      <c r="E654" s="13">
        <v>0.047</v>
      </c>
      <c r="F654" s="14">
        <v>0.754336914</v>
      </c>
      <c r="G654" s="14">
        <v>0.999461826</v>
      </c>
    </row>
    <row r="655" ht="15.75" customHeight="1">
      <c r="A655" s="1" t="s">
        <v>18368</v>
      </c>
      <c r="B655" s="13">
        <v>-0.107</v>
      </c>
      <c r="C655" s="14">
        <v>0.566381636</v>
      </c>
      <c r="D655" s="14">
        <v>0.99956373</v>
      </c>
      <c r="E655" s="13">
        <v>-0.105</v>
      </c>
      <c r="F655" s="14">
        <v>0.574132234</v>
      </c>
      <c r="G655" s="14">
        <v>0.999461826</v>
      </c>
    </row>
    <row r="656" ht="15.75" customHeight="1">
      <c r="A656" s="1" t="s">
        <v>19260</v>
      </c>
      <c r="B656" s="13">
        <v>-0.264</v>
      </c>
      <c r="C656" s="14">
        <v>0.200143746</v>
      </c>
      <c r="D656" s="14">
        <v>0.99956373</v>
      </c>
      <c r="E656" s="13">
        <v>-0.106</v>
      </c>
      <c r="F656" s="14">
        <v>0.608988173</v>
      </c>
      <c r="G656" s="14">
        <v>0.999461826</v>
      </c>
    </row>
    <row r="657" ht="15.75" customHeight="1">
      <c r="A657" s="1" t="s">
        <v>19385</v>
      </c>
      <c r="B657" s="13">
        <v>-0.036</v>
      </c>
      <c r="C657" s="14">
        <v>0.804610579</v>
      </c>
      <c r="D657" s="14">
        <v>0.99956373</v>
      </c>
      <c r="E657" s="13">
        <v>-0.152</v>
      </c>
      <c r="F657" s="14">
        <v>0.302971086</v>
      </c>
      <c r="G657" s="14">
        <v>0.999461826</v>
      </c>
    </row>
    <row r="658" ht="15.75" customHeight="1">
      <c r="A658" s="1" t="s">
        <v>19931</v>
      </c>
      <c r="B658" s="13">
        <v>-0.168</v>
      </c>
      <c r="C658" s="14">
        <v>0.378643587</v>
      </c>
      <c r="D658" s="14">
        <v>0.99956373</v>
      </c>
      <c r="E658" s="13">
        <v>-0.051</v>
      </c>
      <c r="F658" s="14">
        <v>0.789616722</v>
      </c>
      <c r="G658" s="14">
        <v>0.999461826</v>
      </c>
    </row>
    <row r="659" ht="15.75" customHeight="1">
      <c r="A659" s="1" t="s">
        <v>18774</v>
      </c>
      <c r="B659" s="13">
        <v>-0.391</v>
      </c>
      <c r="C659" s="14">
        <v>0.067451757</v>
      </c>
      <c r="D659" s="14">
        <v>0.99956373</v>
      </c>
      <c r="E659" s="13">
        <v>-0.355</v>
      </c>
      <c r="F659" s="14">
        <v>0.097159502</v>
      </c>
      <c r="G659" s="14">
        <v>0.999461826</v>
      </c>
    </row>
    <row r="660" ht="15.75" customHeight="1">
      <c r="A660" s="1" t="s">
        <v>20628</v>
      </c>
      <c r="B660" s="13">
        <v>0.258</v>
      </c>
      <c r="C660" s="14">
        <v>0.306359995</v>
      </c>
      <c r="D660" s="14">
        <v>0.99956373</v>
      </c>
      <c r="E660" s="13">
        <v>-0.074</v>
      </c>
      <c r="F660" s="14">
        <v>0.767070242</v>
      </c>
      <c r="G660" s="14">
        <v>0.999461826</v>
      </c>
    </row>
    <row r="661" ht="15.75" customHeight="1">
      <c r="A661" s="1" t="s">
        <v>19235</v>
      </c>
      <c r="B661" s="13">
        <v>-0.026</v>
      </c>
      <c r="C661" s="14">
        <v>0.890776884</v>
      </c>
      <c r="D661" s="14">
        <v>0.99956373</v>
      </c>
      <c r="E661" s="13">
        <v>0.092</v>
      </c>
      <c r="F661" s="14">
        <v>0.634946654</v>
      </c>
      <c r="G661" s="14">
        <v>0.999461826</v>
      </c>
    </row>
    <row r="662" ht="15.75" customHeight="1">
      <c r="A662" s="1" t="s">
        <v>19328</v>
      </c>
      <c r="B662" s="13">
        <v>0.202</v>
      </c>
      <c r="C662" s="14">
        <v>0.232138532</v>
      </c>
      <c r="D662" s="14">
        <v>0.99956373</v>
      </c>
      <c r="E662" s="13">
        <v>-0.063</v>
      </c>
      <c r="F662" s="14">
        <v>0.707624242</v>
      </c>
      <c r="G662" s="14">
        <v>0.999461826</v>
      </c>
    </row>
    <row r="663" ht="15.75" customHeight="1">
      <c r="A663" s="1" t="s">
        <v>18925</v>
      </c>
      <c r="B663" s="13">
        <v>0.052</v>
      </c>
      <c r="C663" s="14">
        <v>0.77038744</v>
      </c>
      <c r="D663" s="14">
        <v>0.99956373</v>
      </c>
      <c r="E663" s="13">
        <v>0.036</v>
      </c>
      <c r="F663" s="14">
        <v>0.839561537</v>
      </c>
      <c r="G663" s="14">
        <v>0.999461826</v>
      </c>
    </row>
    <row r="664" ht="15.75" customHeight="1">
      <c r="A664" s="1" t="s">
        <v>20713</v>
      </c>
      <c r="B664" s="13">
        <v>0.217</v>
      </c>
      <c r="C664" s="14">
        <v>0.515777957</v>
      </c>
      <c r="D664" s="14">
        <v>0.99956373</v>
      </c>
      <c r="E664" s="13">
        <v>0.181</v>
      </c>
      <c r="F664" s="14">
        <v>0.587037272</v>
      </c>
      <c r="G664" s="14">
        <v>0.999461826</v>
      </c>
    </row>
    <row r="665" ht="15.75" customHeight="1">
      <c r="A665" s="1" t="s">
        <v>21188</v>
      </c>
      <c r="B665" s="13">
        <v>0.494</v>
      </c>
      <c r="C665" s="14">
        <v>0.127588287</v>
      </c>
      <c r="D665" s="14">
        <v>0.99956373</v>
      </c>
      <c r="E665" s="13">
        <v>0.068</v>
      </c>
      <c r="F665" s="14">
        <v>0.831891813</v>
      </c>
      <c r="G665" s="14">
        <v>0.999461826</v>
      </c>
    </row>
    <row r="666" ht="15.75" customHeight="1">
      <c r="A666" s="1" t="s">
        <v>21880</v>
      </c>
      <c r="B666" s="13">
        <v>-0.294</v>
      </c>
      <c r="C666" s="14">
        <v>0.637011438</v>
      </c>
      <c r="D666" s="14">
        <v>0.99956373</v>
      </c>
      <c r="E666" s="13">
        <v>1.226</v>
      </c>
      <c r="F666" s="14">
        <v>0.091492441</v>
      </c>
      <c r="G666" s="14">
        <v>0.999461826</v>
      </c>
    </row>
    <row r="667" ht="15.75" customHeight="1">
      <c r="A667" s="1" t="s">
        <v>20998</v>
      </c>
      <c r="B667" s="13">
        <v>-0.145</v>
      </c>
      <c r="C667" s="14">
        <v>0.59348844</v>
      </c>
      <c r="D667" s="14">
        <v>0.99956373</v>
      </c>
      <c r="E667" s="13">
        <v>-0.207</v>
      </c>
      <c r="F667" s="14">
        <v>0.446460803</v>
      </c>
      <c r="G667" s="14">
        <v>0.999461826</v>
      </c>
    </row>
    <row r="668" ht="15.75" customHeight="1">
      <c r="A668" s="1" t="s">
        <v>21528</v>
      </c>
      <c r="B668" s="13">
        <v>-0.335</v>
      </c>
      <c r="C668" s="14">
        <v>0.253560107</v>
      </c>
      <c r="D668" s="14">
        <v>0.99956373</v>
      </c>
      <c r="E668" s="13">
        <v>-0.295</v>
      </c>
      <c r="F668" s="14">
        <v>0.321527856</v>
      </c>
      <c r="G668" s="14">
        <v>0.999461826</v>
      </c>
    </row>
    <row r="669" ht="15.75" customHeight="1">
      <c r="A669" s="1" t="s">
        <v>21411</v>
      </c>
      <c r="B669" s="13">
        <v>0.108</v>
      </c>
      <c r="C669" s="14">
        <v>0.699871496</v>
      </c>
      <c r="D669" s="14">
        <v>0.99956373</v>
      </c>
      <c r="E669" s="13">
        <v>0.196</v>
      </c>
      <c r="F669" s="14">
        <v>0.490977365</v>
      </c>
      <c r="G669" s="14">
        <v>0.999461826</v>
      </c>
    </row>
    <row r="670" ht="15.75" customHeight="1">
      <c r="A670" s="1" t="s">
        <v>19219</v>
      </c>
      <c r="B670" s="13">
        <v>0.027</v>
      </c>
      <c r="C670" s="14">
        <v>0.865329957</v>
      </c>
      <c r="D670" s="14">
        <v>0.99956373</v>
      </c>
      <c r="E670" s="13">
        <v>-0.079</v>
      </c>
      <c r="F670" s="14">
        <v>0.622100912</v>
      </c>
      <c r="G670" s="14">
        <v>0.999461826</v>
      </c>
    </row>
    <row r="671" ht="15.75" customHeight="1">
      <c r="A671" s="1" t="s">
        <v>20249</v>
      </c>
      <c r="B671" s="13">
        <v>-0.041</v>
      </c>
      <c r="C671" s="14">
        <v>0.792147891</v>
      </c>
      <c r="D671" s="14">
        <v>0.99956373</v>
      </c>
      <c r="E671" s="13">
        <v>-0.176</v>
      </c>
      <c r="F671" s="14">
        <v>0.263250734</v>
      </c>
      <c r="G671" s="14">
        <v>0.999461826</v>
      </c>
    </row>
    <row r="672" ht="15.75" customHeight="1">
      <c r="A672" s="1" t="s">
        <v>19883</v>
      </c>
      <c r="B672" s="13">
        <v>0.765</v>
      </c>
      <c r="C672" s="14">
        <v>0.0532959</v>
      </c>
      <c r="D672" s="14">
        <v>0.99956373</v>
      </c>
      <c r="E672" s="13">
        <v>0.376</v>
      </c>
      <c r="F672" s="14">
        <v>0.338845692</v>
      </c>
      <c r="G672" s="14">
        <v>0.999461826</v>
      </c>
    </row>
    <row r="673" ht="15.75" customHeight="1">
      <c r="A673" s="1" t="s">
        <v>19684</v>
      </c>
      <c r="B673" s="13">
        <v>-0.092</v>
      </c>
      <c r="C673" s="14">
        <v>0.563371503</v>
      </c>
      <c r="D673" s="14">
        <v>0.99956373</v>
      </c>
      <c r="E673" s="13">
        <v>-0.025</v>
      </c>
      <c r="F673" s="14">
        <v>0.87632023</v>
      </c>
      <c r="G673" s="14">
        <v>0.999461826</v>
      </c>
    </row>
    <row r="674" ht="15.75" customHeight="1">
      <c r="A674" s="1" t="s">
        <v>20511</v>
      </c>
      <c r="B674" s="13">
        <v>-0.131</v>
      </c>
      <c r="C674" s="14">
        <v>0.521630347</v>
      </c>
      <c r="D674" s="14">
        <v>0.99956373</v>
      </c>
      <c r="E674" s="13">
        <v>-0.199</v>
      </c>
      <c r="F674" s="14">
        <v>0.333938262</v>
      </c>
      <c r="G674" s="14">
        <v>0.999461826</v>
      </c>
    </row>
    <row r="675" ht="15.75" customHeight="1">
      <c r="A675" s="1" t="s">
        <v>18799</v>
      </c>
      <c r="B675" s="13">
        <v>0.075</v>
      </c>
      <c r="C675" s="14">
        <v>0.674089321</v>
      </c>
      <c r="D675" s="14">
        <v>0.99956373</v>
      </c>
      <c r="E675" s="13">
        <v>-0.061</v>
      </c>
      <c r="F675" s="14">
        <v>0.731663486</v>
      </c>
      <c r="G675" s="14">
        <v>0.999461826</v>
      </c>
    </row>
    <row r="676" ht="15.75" customHeight="1">
      <c r="A676" s="1" t="s">
        <v>18674</v>
      </c>
      <c r="B676" s="13">
        <v>0.046</v>
      </c>
      <c r="C676" s="14">
        <v>0.777923552</v>
      </c>
      <c r="D676" s="14">
        <v>0.99956373</v>
      </c>
      <c r="E676" s="13">
        <v>0.162</v>
      </c>
      <c r="F676" s="14">
        <v>0.324124388</v>
      </c>
      <c r="G676" s="14">
        <v>0.999461826</v>
      </c>
    </row>
    <row r="677" ht="15.75" customHeight="1">
      <c r="A677" s="1" t="s">
        <v>18342</v>
      </c>
      <c r="B677" s="13">
        <v>-0.088</v>
      </c>
      <c r="C677" s="14">
        <v>0.599147011</v>
      </c>
      <c r="D677" s="14">
        <v>0.99956373</v>
      </c>
      <c r="E677" s="13">
        <v>-0.047</v>
      </c>
      <c r="F677" s="14">
        <v>0.77918196</v>
      </c>
      <c r="G677" s="14">
        <v>0.999461826</v>
      </c>
    </row>
    <row r="678" ht="15.75" customHeight="1">
      <c r="A678" s="1" t="s">
        <v>20861</v>
      </c>
      <c r="B678" s="13">
        <v>-0.041</v>
      </c>
      <c r="C678" s="14">
        <v>0.829644962</v>
      </c>
      <c r="D678" s="14">
        <v>0.99956373</v>
      </c>
      <c r="E678" s="13">
        <v>-0.042</v>
      </c>
      <c r="F678" s="14">
        <v>0.825617278</v>
      </c>
      <c r="G678" s="14">
        <v>0.999461826</v>
      </c>
    </row>
    <row r="679" ht="15.75" customHeight="1">
      <c r="A679" s="1" t="s">
        <v>18061</v>
      </c>
      <c r="B679" s="13">
        <v>0.021</v>
      </c>
      <c r="C679" s="14">
        <v>0.912025347</v>
      </c>
      <c r="D679" s="14">
        <v>0.99956373</v>
      </c>
      <c r="E679" s="13">
        <v>0.152</v>
      </c>
      <c r="F679" s="14">
        <v>0.435717043</v>
      </c>
      <c r="G679" s="14">
        <v>0.999461826</v>
      </c>
    </row>
    <row r="680" ht="15.75" customHeight="1">
      <c r="A680" s="1" t="s">
        <v>18236</v>
      </c>
      <c r="B680" s="13">
        <v>0.0</v>
      </c>
      <c r="C680" s="14">
        <v>0.997965352</v>
      </c>
      <c r="D680" s="14">
        <v>0.99956373</v>
      </c>
      <c r="E680" s="13">
        <v>0.012</v>
      </c>
      <c r="F680" s="14">
        <v>0.946680836</v>
      </c>
      <c r="G680" s="14">
        <v>0.999461826</v>
      </c>
    </row>
    <row r="681" ht="15.75" customHeight="1">
      <c r="A681" s="1" t="s">
        <v>18246</v>
      </c>
      <c r="B681" s="13">
        <v>0.026</v>
      </c>
      <c r="C681" s="14">
        <v>0.880459886</v>
      </c>
      <c r="D681" s="14">
        <v>0.99956373</v>
      </c>
      <c r="E681" s="13">
        <v>0.045</v>
      </c>
      <c r="F681" s="14">
        <v>0.799241463</v>
      </c>
      <c r="G681" s="14">
        <v>0.999461826</v>
      </c>
    </row>
    <row r="682" ht="15.75" customHeight="1">
      <c r="A682" s="1" t="s">
        <v>18417</v>
      </c>
      <c r="B682" s="13">
        <v>0.075</v>
      </c>
      <c r="C682" s="14">
        <v>0.683690325</v>
      </c>
      <c r="D682" s="14">
        <v>0.99956373</v>
      </c>
      <c r="E682" s="13">
        <v>0.194</v>
      </c>
      <c r="F682" s="14">
        <v>0.289537786</v>
      </c>
      <c r="G682" s="14">
        <v>0.999461826</v>
      </c>
    </row>
    <row r="683" ht="15.75" customHeight="1">
      <c r="A683" s="1" t="s">
        <v>19572</v>
      </c>
      <c r="B683" s="13">
        <v>0.196</v>
      </c>
      <c r="C683" s="14">
        <v>0.249367804</v>
      </c>
      <c r="D683" s="14">
        <v>0.99956373</v>
      </c>
      <c r="E683" s="13">
        <v>0.078</v>
      </c>
      <c r="F683" s="14">
        <v>0.644253747</v>
      </c>
      <c r="G683" s="14">
        <v>0.999461826</v>
      </c>
    </row>
    <row r="684" ht="15.75" customHeight="1">
      <c r="A684" s="1" t="s">
        <v>19722</v>
      </c>
      <c r="B684" s="13">
        <v>-0.344</v>
      </c>
      <c r="C684" s="14">
        <v>0.111741429</v>
      </c>
      <c r="D684" s="14">
        <v>0.99956373</v>
      </c>
      <c r="E684" s="13">
        <v>-0.048</v>
      </c>
      <c r="F684" s="14">
        <v>0.825548563</v>
      </c>
      <c r="G684" s="14">
        <v>0.999461826</v>
      </c>
    </row>
    <row r="685" ht="15.75" customHeight="1">
      <c r="A685" s="1" t="s">
        <v>19892</v>
      </c>
      <c r="B685" s="13">
        <v>-0.149</v>
      </c>
      <c r="C685" s="14">
        <v>0.37895202100000003</v>
      </c>
      <c r="D685" s="14">
        <v>0.99956373</v>
      </c>
      <c r="E685" s="13">
        <v>0.116</v>
      </c>
      <c r="F685" s="14">
        <v>0.497763103</v>
      </c>
      <c r="G685" s="14">
        <v>0.999461826</v>
      </c>
    </row>
    <row r="686" ht="15.75" customHeight="1">
      <c r="A686" s="1" t="s">
        <v>20521</v>
      </c>
      <c r="B686" s="13">
        <v>0.036</v>
      </c>
      <c r="C686" s="14">
        <v>0.849016481</v>
      </c>
      <c r="D686" s="14">
        <v>0.99956373</v>
      </c>
      <c r="E686" s="13">
        <v>-0.056</v>
      </c>
      <c r="F686" s="14">
        <v>0.769346804</v>
      </c>
      <c r="G686" s="14">
        <v>0.999461826</v>
      </c>
    </row>
    <row r="687" ht="15.75" customHeight="1">
      <c r="A687" s="1" t="s">
        <v>18123</v>
      </c>
      <c r="B687" s="13">
        <v>-0.049</v>
      </c>
      <c r="C687" s="14">
        <v>0.7669159</v>
      </c>
      <c r="D687" s="14">
        <v>0.99956373</v>
      </c>
      <c r="E687" s="13">
        <v>-0.272</v>
      </c>
      <c r="F687" s="14">
        <v>0.103175079</v>
      </c>
      <c r="G687" s="14">
        <v>0.999461826</v>
      </c>
    </row>
    <row r="688" ht="15.75" customHeight="1">
      <c r="A688" s="1" t="s">
        <v>19787</v>
      </c>
      <c r="B688" s="13">
        <v>0.216</v>
      </c>
      <c r="C688" s="14">
        <v>0.236856662</v>
      </c>
      <c r="D688" s="14">
        <v>0.99956373</v>
      </c>
      <c r="E688" s="13">
        <v>0.238</v>
      </c>
      <c r="F688" s="14">
        <v>0.195328459</v>
      </c>
      <c r="G688" s="14">
        <v>0.999461826</v>
      </c>
    </row>
    <row r="689" ht="15.75" customHeight="1">
      <c r="A689" s="1" t="s">
        <v>19343</v>
      </c>
      <c r="B689" s="13">
        <v>-0.064</v>
      </c>
      <c r="C689" s="14">
        <v>0.709319136</v>
      </c>
      <c r="D689" s="14">
        <v>0.99956373</v>
      </c>
      <c r="E689" s="13">
        <v>0.027</v>
      </c>
      <c r="F689" s="14">
        <v>0.874144893</v>
      </c>
      <c r="G689" s="14">
        <v>0.999461826</v>
      </c>
    </row>
    <row r="690" ht="15.75" customHeight="1">
      <c r="A690" s="1" t="s">
        <v>17939</v>
      </c>
      <c r="B690" s="13">
        <v>-0.098</v>
      </c>
      <c r="C690" s="14">
        <v>0.673328999</v>
      </c>
      <c r="D690" s="14">
        <v>0.99956373</v>
      </c>
      <c r="E690" s="13">
        <v>0.132</v>
      </c>
      <c r="F690" s="14">
        <v>0.570200898</v>
      </c>
      <c r="G690" s="14">
        <v>0.999461826</v>
      </c>
    </row>
    <row r="691" ht="15.75" customHeight="1">
      <c r="A691" s="1" t="s">
        <v>18281</v>
      </c>
      <c r="B691" s="13">
        <v>-0.111</v>
      </c>
      <c r="C691" s="14">
        <v>0.539478395</v>
      </c>
      <c r="D691" s="14">
        <v>0.99956373</v>
      </c>
      <c r="E691" s="13">
        <v>-0.067</v>
      </c>
      <c r="F691" s="14">
        <v>0.713780362</v>
      </c>
      <c r="G691" s="14">
        <v>0.999461826</v>
      </c>
    </row>
    <row r="692" ht="15.75" customHeight="1">
      <c r="A692" s="1" t="s">
        <v>18299</v>
      </c>
      <c r="B692" s="13">
        <v>-0.23</v>
      </c>
      <c r="C692" s="14">
        <v>0.282602284</v>
      </c>
      <c r="D692" s="14">
        <v>0.99956373</v>
      </c>
      <c r="E692" s="13">
        <v>0.09</v>
      </c>
      <c r="F692" s="14">
        <v>0.674513472</v>
      </c>
      <c r="G692" s="14">
        <v>0.999461826</v>
      </c>
    </row>
    <row r="693" ht="15.75" customHeight="1">
      <c r="A693" s="1" t="s">
        <v>21148</v>
      </c>
      <c r="B693" s="13">
        <v>0.141</v>
      </c>
      <c r="C693" s="14">
        <v>0.577034376</v>
      </c>
      <c r="D693" s="14">
        <v>0.99956373</v>
      </c>
      <c r="E693" s="13">
        <v>0.186</v>
      </c>
      <c r="F693" s="14">
        <v>0.464013808</v>
      </c>
      <c r="G693" s="14">
        <v>0.999461826</v>
      </c>
    </row>
    <row r="694" ht="15.75" customHeight="1">
      <c r="A694" s="1" t="s">
        <v>19831</v>
      </c>
      <c r="B694" s="13">
        <v>-0.008</v>
      </c>
      <c r="C694" s="14">
        <v>0.962659546</v>
      </c>
      <c r="D694" s="14">
        <v>0.99956373</v>
      </c>
      <c r="E694" s="13">
        <v>-0.014</v>
      </c>
      <c r="F694" s="14">
        <v>0.937451695</v>
      </c>
      <c r="G694" s="14">
        <v>0.999461826</v>
      </c>
    </row>
    <row r="695" ht="15.75" customHeight="1">
      <c r="A695" s="1" t="s">
        <v>18453</v>
      </c>
      <c r="B695" s="13">
        <v>0.085</v>
      </c>
      <c r="C695" s="14">
        <v>0.642586519</v>
      </c>
      <c r="D695" s="14">
        <v>0.99956373</v>
      </c>
      <c r="E695" s="13">
        <v>0.004</v>
      </c>
      <c r="F695" s="14">
        <v>0.981272498</v>
      </c>
      <c r="G695" s="14">
        <v>0.999461826</v>
      </c>
    </row>
    <row r="696" ht="15.75" customHeight="1">
      <c r="A696" s="1" t="s">
        <v>19375</v>
      </c>
      <c r="B696" s="13">
        <v>0.044</v>
      </c>
      <c r="C696" s="14">
        <v>0.787646971</v>
      </c>
      <c r="D696" s="14">
        <v>0.99956373</v>
      </c>
      <c r="E696" s="13">
        <v>-0.16</v>
      </c>
      <c r="F696" s="14">
        <v>0.323793698</v>
      </c>
      <c r="G696" s="14">
        <v>0.999461826</v>
      </c>
    </row>
    <row r="697" ht="15.75" customHeight="1">
      <c r="A697" s="1" t="s">
        <v>19520</v>
      </c>
      <c r="B697" s="13">
        <v>0.102</v>
      </c>
      <c r="C697" s="14">
        <v>0.474204636</v>
      </c>
      <c r="D697" s="14">
        <v>0.99956373</v>
      </c>
      <c r="E697" s="13">
        <v>-0.01</v>
      </c>
      <c r="F697" s="14">
        <v>0.941583238</v>
      </c>
      <c r="G697" s="14">
        <v>0.999461826</v>
      </c>
    </row>
    <row r="698" ht="15.75" customHeight="1">
      <c r="A698" s="1" t="s">
        <v>21253</v>
      </c>
      <c r="B698" s="13">
        <v>-0.32</v>
      </c>
      <c r="C698" s="14">
        <v>0.189264309</v>
      </c>
      <c r="D698" s="14">
        <v>0.99956373</v>
      </c>
      <c r="E698" s="13">
        <v>-0.34</v>
      </c>
      <c r="F698" s="14">
        <v>0.164486257</v>
      </c>
      <c r="G698" s="14">
        <v>0.999461826</v>
      </c>
    </row>
    <row r="699" ht="15.75" customHeight="1">
      <c r="A699" s="1" t="s">
        <v>20848</v>
      </c>
      <c r="B699" s="13">
        <v>0.249</v>
      </c>
      <c r="C699" s="14">
        <v>0.271519088</v>
      </c>
      <c r="D699" s="14">
        <v>0.99956373</v>
      </c>
      <c r="E699" s="13">
        <v>0.148</v>
      </c>
      <c r="F699" s="14">
        <v>0.513747172</v>
      </c>
      <c r="G699" s="14">
        <v>0.999461826</v>
      </c>
    </row>
    <row r="700" ht="15.75" customHeight="1">
      <c r="A700" s="1" t="s">
        <v>21744</v>
      </c>
      <c r="B700" s="13">
        <v>0.041</v>
      </c>
      <c r="C700" s="14">
        <v>0.895033403</v>
      </c>
      <c r="D700" s="14">
        <v>0.99956373</v>
      </c>
      <c r="E700" s="13">
        <v>0.063</v>
      </c>
      <c r="F700" s="14">
        <v>0.840527609</v>
      </c>
      <c r="G700" s="14">
        <v>0.999461826</v>
      </c>
    </row>
    <row r="701" ht="15.75" customHeight="1">
      <c r="A701" s="1" t="s">
        <v>20013</v>
      </c>
      <c r="B701" s="13">
        <v>0.067</v>
      </c>
      <c r="C701" s="14">
        <v>0.692128366</v>
      </c>
      <c r="D701" s="14">
        <v>0.99956373</v>
      </c>
      <c r="E701" s="13">
        <v>0.04</v>
      </c>
      <c r="F701" s="14">
        <v>0.81393758</v>
      </c>
      <c r="G701" s="14">
        <v>0.999461826</v>
      </c>
    </row>
    <row r="702" ht="15.75" customHeight="1">
      <c r="A702" s="1" t="s">
        <v>19871</v>
      </c>
      <c r="B702" s="13">
        <v>0.039</v>
      </c>
      <c r="C702" s="14">
        <v>0.823284961</v>
      </c>
      <c r="D702" s="14">
        <v>0.99956373</v>
      </c>
      <c r="E702" s="13">
        <v>0.092</v>
      </c>
      <c r="F702" s="14">
        <v>0.603888398</v>
      </c>
      <c r="G702" s="14">
        <v>0.999461826</v>
      </c>
    </row>
    <row r="703" ht="15.75" customHeight="1">
      <c r="A703" s="1" t="s">
        <v>19270</v>
      </c>
      <c r="B703" s="13">
        <v>0.172</v>
      </c>
      <c r="C703" s="14">
        <v>0.394533234</v>
      </c>
      <c r="D703" s="14">
        <v>0.99956373</v>
      </c>
      <c r="E703" s="13">
        <v>0.174</v>
      </c>
      <c r="F703" s="14">
        <v>0.390832469</v>
      </c>
      <c r="G703" s="14">
        <v>0.999461826</v>
      </c>
    </row>
    <row r="704" ht="15.75" customHeight="1">
      <c r="A704" s="1" t="s">
        <v>18424</v>
      </c>
      <c r="B704" s="13">
        <v>-0.204</v>
      </c>
      <c r="C704" s="14">
        <v>0.289051618</v>
      </c>
      <c r="D704" s="14">
        <v>0.99956373</v>
      </c>
      <c r="E704" s="13">
        <v>-0.244</v>
      </c>
      <c r="F704" s="14">
        <v>0.204633422</v>
      </c>
      <c r="G704" s="14">
        <v>0.999461826</v>
      </c>
    </row>
    <row r="705" ht="15.75" customHeight="1">
      <c r="A705" s="1" t="s">
        <v>18177</v>
      </c>
      <c r="B705" s="13">
        <v>-0.109</v>
      </c>
      <c r="C705" s="14">
        <v>0.618929753</v>
      </c>
      <c r="D705" s="14">
        <v>0.99956373</v>
      </c>
      <c r="E705" s="13">
        <v>-0.09</v>
      </c>
      <c r="F705" s="14">
        <v>0.681252955</v>
      </c>
      <c r="G705" s="14">
        <v>0.999461826</v>
      </c>
    </row>
    <row r="706" ht="15.75" customHeight="1">
      <c r="A706" s="1" t="s">
        <v>18087</v>
      </c>
      <c r="B706" s="13">
        <v>-0.057</v>
      </c>
      <c r="C706" s="14">
        <v>0.752856133</v>
      </c>
      <c r="D706" s="14">
        <v>0.99956373</v>
      </c>
      <c r="E706" s="13">
        <v>-0.133</v>
      </c>
      <c r="F706" s="14">
        <v>0.463541396</v>
      </c>
      <c r="G706" s="14">
        <v>0.999461826</v>
      </c>
    </row>
    <row r="707" ht="15.75" customHeight="1">
      <c r="A707" s="1" t="s">
        <v>18420</v>
      </c>
      <c r="B707" s="13">
        <v>-0.047</v>
      </c>
      <c r="C707" s="14">
        <v>0.80996868</v>
      </c>
      <c r="D707" s="14">
        <v>0.99956373</v>
      </c>
      <c r="E707" s="13">
        <v>-0.004</v>
      </c>
      <c r="F707" s="14">
        <v>0.98320048</v>
      </c>
      <c r="G707" s="14">
        <v>0.999461826</v>
      </c>
    </row>
    <row r="708" ht="15.75" customHeight="1">
      <c r="A708" s="1" t="s">
        <v>18668</v>
      </c>
      <c r="B708" s="13">
        <v>0.035</v>
      </c>
      <c r="C708" s="14">
        <v>0.832434195</v>
      </c>
      <c r="D708" s="14">
        <v>0.99956373</v>
      </c>
      <c r="E708" s="13">
        <v>0.074</v>
      </c>
      <c r="F708" s="14">
        <v>0.655164573</v>
      </c>
      <c r="G708" s="14">
        <v>0.999461826</v>
      </c>
    </row>
    <row r="709" ht="15.75" customHeight="1">
      <c r="A709" s="1" t="s">
        <v>20116</v>
      </c>
      <c r="B709" s="13">
        <v>-0.261</v>
      </c>
      <c r="C709" s="14">
        <v>0.343286268</v>
      </c>
      <c r="D709" s="14">
        <v>0.99956373</v>
      </c>
      <c r="E709" s="13">
        <v>-0.167</v>
      </c>
      <c r="F709" s="14">
        <v>0.548862006</v>
      </c>
      <c r="G709" s="14">
        <v>0.999461826</v>
      </c>
    </row>
    <row r="710" ht="15.75" customHeight="1">
      <c r="A710" s="1" t="s">
        <v>18715</v>
      </c>
      <c r="B710" s="13">
        <v>-0.125</v>
      </c>
      <c r="C710" s="14">
        <v>0.496348698</v>
      </c>
      <c r="D710" s="14">
        <v>0.99956373</v>
      </c>
      <c r="E710" s="13">
        <v>-0.194</v>
      </c>
      <c r="F710" s="14">
        <v>0.294508982</v>
      </c>
      <c r="G710" s="14">
        <v>0.999461826</v>
      </c>
    </row>
    <row r="711" ht="15.75" customHeight="1">
      <c r="A711" s="1" t="s">
        <v>18094</v>
      </c>
      <c r="B711" s="13">
        <v>-0.017</v>
      </c>
      <c r="C711" s="14">
        <v>0.927239844</v>
      </c>
      <c r="D711" s="14">
        <v>0.99956373</v>
      </c>
      <c r="E711" s="13">
        <v>-0.032</v>
      </c>
      <c r="F711" s="14">
        <v>0.868323678</v>
      </c>
      <c r="G711" s="14">
        <v>0.999461826</v>
      </c>
    </row>
    <row r="712" ht="15.75" customHeight="1">
      <c r="A712" s="1" t="s">
        <v>19322</v>
      </c>
      <c r="B712" s="13">
        <v>-0.06</v>
      </c>
      <c r="C712" s="14">
        <v>0.727176826</v>
      </c>
      <c r="D712" s="14">
        <v>0.99956373</v>
      </c>
      <c r="E712" s="13">
        <v>-0.008</v>
      </c>
      <c r="F712" s="14">
        <v>0.961582006</v>
      </c>
      <c r="G712" s="14">
        <v>0.999461826</v>
      </c>
    </row>
    <row r="713" ht="15.75" customHeight="1">
      <c r="A713" s="1" t="s">
        <v>20651</v>
      </c>
      <c r="B713" s="13">
        <v>-0.066</v>
      </c>
      <c r="C713" s="14">
        <v>0.754784947</v>
      </c>
      <c r="D713" s="14">
        <v>0.99956373</v>
      </c>
      <c r="E713" s="13">
        <v>-0.016</v>
      </c>
      <c r="F713" s="14">
        <v>0.940006371</v>
      </c>
      <c r="G713" s="14">
        <v>0.999461826</v>
      </c>
    </row>
    <row r="714" ht="15.75" customHeight="1">
      <c r="A714" s="1" t="s">
        <v>20632</v>
      </c>
      <c r="B714" s="13">
        <v>-0.069</v>
      </c>
      <c r="C714" s="14">
        <v>0.787653115</v>
      </c>
      <c r="D714" s="14">
        <v>0.99956373</v>
      </c>
      <c r="E714" s="13">
        <v>0.189</v>
      </c>
      <c r="F714" s="14">
        <v>0.462552558</v>
      </c>
      <c r="G714" s="14">
        <v>0.999461826</v>
      </c>
    </row>
    <row r="715" ht="15.75" customHeight="1">
      <c r="A715" s="1" t="s">
        <v>18286</v>
      </c>
      <c r="B715" s="13">
        <v>-0.027</v>
      </c>
      <c r="C715" s="14">
        <v>0.91693119</v>
      </c>
      <c r="D715" s="14">
        <v>0.99956373</v>
      </c>
      <c r="E715" s="13">
        <v>0.08</v>
      </c>
      <c r="F715" s="14">
        <v>0.757767559</v>
      </c>
      <c r="G715" s="14">
        <v>0.999461826</v>
      </c>
    </row>
    <row r="716" ht="15.75" customHeight="1">
      <c r="A716" s="1" t="s">
        <v>18473</v>
      </c>
      <c r="B716" s="13">
        <v>-0.432</v>
      </c>
      <c r="C716" s="14">
        <v>0.214365448</v>
      </c>
      <c r="D716" s="14">
        <v>0.99956373</v>
      </c>
      <c r="E716" s="13">
        <v>-0.178</v>
      </c>
      <c r="F716" s="14">
        <v>0.609113465</v>
      </c>
      <c r="G716" s="14">
        <v>0.999461826</v>
      </c>
    </row>
    <row r="717" ht="15.75" customHeight="1">
      <c r="A717" s="1" t="s">
        <v>18217</v>
      </c>
      <c r="B717" s="13">
        <v>-0.576</v>
      </c>
      <c r="C717" s="14">
        <v>0.060781419</v>
      </c>
      <c r="D717" s="14">
        <v>0.99956373</v>
      </c>
      <c r="E717" s="13">
        <v>-0.249</v>
      </c>
      <c r="F717" s="14">
        <v>0.417525528</v>
      </c>
      <c r="G717" s="14">
        <v>0.999461826</v>
      </c>
    </row>
    <row r="718" ht="15.75" customHeight="1">
      <c r="A718" s="1" t="s">
        <v>18344</v>
      </c>
      <c r="B718" s="13">
        <v>-0.576</v>
      </c>
      <c r="C718" s="14">
        <v>0.033594741</v>
      </c>
      <c r="D718" s="14">
        <v>0.99956373</v>
      </c>
      <c r="E718" s="13">
        <v>-0.349</v>
      </c>
      <c r="F718" s="14">
        <v>0.198148298</v>
      </c>
      <c r="G718" s="14">
        <v>0.999461826</v>
      </c>
    </row>
    <row r="719" ht="15.75" customHeight="1">
      <c r="A719" s="1" t="s">
        <v>19143</v>
      </c>
      <c r="B719" s="13">
        <v>-0.021</v>
      </c>
      <c r="C719" s="14">
        <v>0.885315407</v>
      </c>
      <c r="D719" s="14">
        <v>0.99956373</v>
      </c>
      <c r="E719" s="13">
        <v>-0.005</v>
      </c>
      <c r="F719" s="14">
        <v>0.971846663</v>
      </c>
      <c r="G719" s="14">
        <v>0.999461826</v>
      </c>
    </row>
    <row r="720" ht="15.75" customHeight="1">
      <c r="A720" s="1" t="s">
        <v>19647</v>
      </c>
      <c r="B720" s="13">
        <v>-0.095</v>
      </c>
      <c r="C720" s="14">
        <v>0.547344639</v>
      </c>
      <c r="D720" s="14">
        <v>0.99956373</v>
      </c>
      <c r="E720" s="13">
        <v>0.081</v>
      </c>
      <c r="F720" s="14">
        <v>0.610633783</v>
      </c>
      <c r="G720" s="14">
        <v>0.999461826</v>
      </c>
    </row>
    <row r="721" ht="15.75" customHeight="1">
      <c r="A721" s="1" t="s">
        <v>19950</v>
      </c>
      <c r="B721" s="13">
        <v>-0.137</v>
      </c>
      <c r="C721" s="14">
        <v>0.481619173</v>
      </c>
      <c r="D721" s="14">
        <v>0.99956373</v>
      </c>
      <c r="E721" s="13">
        <v>0.224</v>
      </c>
      <c r="F721" s="14">
        <v>0.258003122</v>
      </c>
      <c r="G721" s="14">
        <v>0.999461826</v>
      </c>
    </row>
    <row r="722" ht="15.75" customHeight="1">
      <c r="A722" s="1" t="s">
        <v>18616</v>
      </c>
      <c r="B722" s="13">
        <v>-0.352</v>
      </c>
      <c r="C722" s="14">
        <v>0.053859063</v>
      </c>
      <c r="D722" s="14">
        <v>0.99956373</v>
      </c>
      <c r="E722" s="13">
        <v>0.068</v>
      </c>
      <c r="F722" s="14">
        <v>0.71072388</v>
      </c>
      <c r="G722" s="14">
        <v>0.999461826</v>
      </c>
    </row>
    <row r="723" ht="15.75" customHeight="1">
      <c r="A723" s="1" t="s">
        <v>19082</v>
      </c>
      <c r="B723" s="13">
        <v>-0.109</v>
      </c>
      <c r="C723" s="14">
        <v>0.614991344</v>
      </c>
      <c r="D723" s="14">
        <v>0.99956373</v>
      </c>
      <c r="E723" s="13">
        <v>-0.063</v>
      </c>
      <c r="F723" s="14">
        <v>0.769480356</v>
      </c>
      <c r="G723" s="14">
        <v>0.999461826</v>
      </c>
    </row>
    <row r="724" ht="15.75" customHeight="1">
      <c r="A724" s="1" t="s">
        <v>18343</v>
      </c>
      <c r="B724" s="13">
        <v>0.294</v>
      </c>
      <c r="C724" s="14">
        <v>0.1388921</v>
      </c>
      <c r="D724" s="14">
        <v>0.99956373</v>
      </c>
      <c r="E724" s="13">
        <v>-0.066</v>
      </c>
      <c r="F724" s="14">
        <v>0.738717315</v>
      </c>
      <c r="G724" s="14">
        <v>0.999461826</v>
      </c>
    </row>
    <row r="725" ht="15.75" customHeight="1">
      <c r="A725" s="1" t="s">
        <v>20662</v>
      </c>
      <c r="B725" s="13">
        <v>-0.074</v>
      </c>
      <c r="C725" s="14">
        <v>0.730481228</v>
      </c>
      <c r="D725" s="14">
        <v>0.99956373</v>
      </c>
      <c r="E725" s="13">
        <v>-0.176</v>
      </c>
      <c r="F725" s="14">
        <v>0.411133491</v>
      </c>
      <c r="G725" s="14">
        <v>0.999461826</v>
      </c>
    </row>
    <row r="726" ht="15.75" customHeight="1">
      <c r="A726" s="1" t="s">
        <v>20085</v>
      </c>
      <c r="B726" s="13">
        <v>0.064</v>
      </c>
      <c r="C726" s="14">
        <v>0.695734801</v>
      </c>
      <c r="D726" s="14">
        <v>0.99956373</v>
      </c>
      <c r="E726" s="13">
        <v>0.075</v>
      </c>
      <c r="F726" s="14">
        <v>0.64526197</v>
      </c>
      <c r="G726" s="14">
        <v>0.999461826</v>
      </c>
    </row>
    <row r="727" ht="15.75" customHeight="1">
      <c r="A727" s="1" t="s">
        <v>20090</v>
      </c>
      <c r="B727" s="13">
        <v>0.167</v>
      </c>
      <c r="C727" s="14">
        <v>0.312028785</v>
      </c>
      <c r="D727" s="14">
        <v>0.99956373</v>
      </c>
      <c r="E727" s="13">
        <v>0.089</v>
      </c>
      <c r="F727" s="14">
        <v>0.589374064</v>
      </c>
      <c r="G727" s="14">
        <v>0.999461826</v>
      </c>
    </row>
    <row r="728" ht="15.75" customHeight="1">
      <c r="A728" s="1" t="s">
        <v>19558</v>
      </c>
      <c r="B728" s="13">
        <v>-0.096</v>
      </c>
      <c r="C728" s="14">
        <v>0.630363964</v>
      </c>
      <c r="D728" s="14">
        <v>0.99956373</v>
      </c>
      <c r="E728" s="13">
        <v>-0.162</v>
      </c>
      <c r="F728" s="14">
        <v>0.417728228</v>
      </c>
      <c r="G728" s="14">
        <v>0.999461826</v>
      </c>
    </row>
    <row r="729" ht="15.75" customHeight="1">
      <c r="A729" s="1" t="s">
        <v>19057</v>
      </c>
      <c r="B729" s="13">
        <v>-0.341</v>
      </c>
      <c r="C729" s="14">
        <v>0.223482967</v>
      </c>
      <c r="D729" s="14">
        <v>0.99956373</v>
      </c>
      <c r="E729" s="13">
        <v>-0.221</v>
      </c>
      <c r="F729" s="14">
        <v>0.430381372</v>
      </c>
      <c r="G729" s="14">
        <v>0.999461826</v>
      </c>
    </row>
    <row r="730" ht="15.75" customHeight="1">
      <c r="A730" s="1" t="s">
        <v>18893</v>
      </c>
      <c r="B730" s="13">
        <v>-0.177</v>
      </c>
      <c r="C730" s="14">
        <v>0.297905184</v>
      </c>
      <c r="D730" s="14">
        <v>0.99956373</v>
      </c>
      <c r="E730" s="13">
        <v>-0.064</v>
      </c>
      <c r="F730" s="14">
        <v>0.70886285</v>
      </c>
      <c r="G730" s="14">
        <v>0.999461826</v>
      </c>
    </row>
    <row r="731" ht="15.75" customHeight="1">
      <c r="A731" s="1" t="s">
        <v>18635</v>
      </c>
      <c r="B731" s="13">
        <v>0.059</v>
      </c>
      <c r="C731" s="14">
        <v>0.735177483</v>
      </c>
      <c r="D731" s="14">
        <v>0.99956373</v>
      </c>
      <c r="E731" s="13">
        <v>-0.137</v>
      </c>
      <c r="F731" s="14">
        <v>0.43259731</v>
      </c>
      <c r="G731" s="14">
        <v>0.999461826</v>
      </c>
    </row>
    <row r="732" ht="15.75" customHeight="1">
      <c r="A732" s="1" t="s">
        <v>20046</v>
      </c>
      <c r="B732" s="13">
        <v>0.354</v>
      </c>
      <c r="C732" s="14">
        <v>0.120981154</v>
      </c>
      <c r="D732" s="14">
        <v>0.99956373</v>
      </c>
      <c r="E732" s="13">
        <v>0.207</v>
      </c>
      <c r="F732" s="14">
        <v>0.364485149</v>
      </c>
      <c r="G732" s="14">
        <v>0.999461826</v>
      </c>
    </row>
    <row r="733" ht="15.75" customHeight="1">
      <c r="A733" s="1" t="s">
        <v>18098</v>
      </c>
      <c r="B733" s="13">
        <v>0.157</v>
      </c>
      <c r="C733" s="14">
        <v>0.41487862</v>
      </c>
      <c r="D733" s="14">
        <v>0.99956373</v>
      </c>
      <c r="E733" s="13">
        <v>0.014</v>
      </c>
      <c r="F733" s="14">
        <v>0.941989393</v>
      </c>
      <c r="G733" s="14">
        <v>0.999461826</v>
      </c>
    </row>
    <row r="734" ht="15.75" customHeight="1">
      <c r="A734" s="1" t="s">
        <v>21823</v>
      </c>
      <c r="B734" s="13">
        <v>0.175</v>
      </c>
      <c r="C734" s="14">
        <v>0.85755949</v>
      </c>
      <c r="D734" s="14">
        <v>0.99956373</v>
      </c>
      <c r="E734" s="13">
        <v>-0.97</v>
      </c>
      <c r="F734" s="14">
        <v>0.289917731</v>
      </c>
      <c r="G734" s="14">
        <v>0.999461826</v>
      </c>
    </row>
    <row r="735" ht="15.75" customHeight="1">
      <c r="A735" s="1" t="s">
        <v>18227</v>
      </c>
      <c r="B735" s="13">
        <v>0.17</v>
      </c>
      <c r="C735" s="14">
        <v>0.386719746</v>
      </c>
      <c r="D735" s="14">
        <v>0.99956373</v>
      </c>
      <c r="E735" s="13">
        <v>0.13</v>
      </c>
      <c r="F735" s="14">
        <v>0.509433315</v>
      </c>
      <c r="G735" s="14">
        <v>0.999461826</v>
      </c>
    </row>
    <row r="736" ht="15.75" customHeight="1">
      <c r="A736" s="1" t="s">
        <v>19406</v>
      </c>
      <c r="B736" s="13">
        <v>-0.12</v>
      </c>
      <c r="C736" s="14">
        <v>0.429163527</v>
      </c>
      <c r="D736" s="14">
        <v>0.99956373</v>
      </c>
      <c r="E736" s="13">
        <v>0.014</v>
      </c>
      <c r="F736" s="14">
        <v>0.925349141</v>
      </c>
      <c r="G736" s="14">
        <v>0.999461826</v>
      </c>
    </row>
    <row r="737" ht="15.75" customHeight="1">
      <c r="A737" s="1" t="s">
        <v>17847</v>
      </c>
      <c r="B737" s="13">
        <v>-0.343</v>
      </c>
      <c r="C737" s="14">
        <v>0.124855136</v>
      </c>
      <c r="D737" s="14">
        <v>0.99956373</v>
      </c>
      <c r="E737" s="13">
        <v>-0.18</v>
      </c>
      <c r="F737" s="14">
        <v>0.419983858</v>
      </c>
      <c r="G737" s="14">
        <v>0.999461826</v>
      </c>
    </row>
    <row r="738" ht="15.75" customHeight="1">
      <c r="A738" s="1" t="s">
        <v>18036</v>
      </c>
      <c r="B738" s="13">
        <v>-0.507</v>
      </c>
      <c r="C738" s="14">
        <v>0.035998308</v>
      </c>
      <c r="D738" s="14">
        <v>0.99956373</v>
      </c>
      <c r="E738" s="13">
        <v>-0.319</v>
      </c>
      <c r="F738" s="14">
        <v>0.186386687</v>
      </c>
      <c r="G738" s="14">
        <v>0.999461826</v>
      </c>
    </row>
    <row r="739" ht="15.75" customHeight="1">
      <c r="A739" s="1" t="s">
        <v>20014</v>
      </c>
      <c r="B739" s="13">
        <v>-0.122</v>
      </c>
      <c r="C739" s="14">
        <v>0.514594007</v>
      </c>
      <c r="D739" s="14">
        <v>0.99956373</v>
      </c>
      <c r="E739" s="13">
        <v>0.088</v>
      </c>
      <c r="F739" s="14">
        <v>0.639873392</v>
      </c>
      <c r="G739" s="14">
        <v>0.999461826</v>
      </c>
    </row>
    <row r="740" ht="15.75" customHeight="1">
      <c r="A740" s="1" t="s">
        <v>18237</v>
      </c>
      <c r="B740" s="13">
        <v>-0.207</v>
      </c>
      <c r="C740" s="14">
        <v>0.248806403</v>
      </c>
      <c r="D740" s="14">
        <v>0.99956373</v>
      </c>
      <c r="E740" s="13">
        <v>-0.155</v>
      </c>
      <c r="F740" s="14">
        <v>0.388174459</v>
      </c>
      <c r="G740" s="14">
        <v>0.999461826</v>
      </c>
    </row>
    <row r="741" ht="15.75" customHeight="1">
      <c r="A741" s="1" t="s">
        <v>18263</v>
      </c>
      <c r="B741" s="13">
        <v>-0.018</v>
      </c>
      <c r="C741" s="14">
        <v>0.92593642</v>
      </c>
      <c r="D741" s="14">
        <v>0.99956373</v>
      </c>
      <c r="E741" s="13">
        <v>0.041</v>
      </c>
      <c r="F741" s="14">
        <v>0.831088404</v>
      </c>
      <c r="G741" s="14">
        <v>0.999461826</v>
      </c>
    </row>
    <row r="742" ht="15.75" customHeight="1">
      <c r="A742" s="1" t="s">
        <v>18631</v>
      </c>
      <c r="B742" s="13">
        <v>0.028</v>
      </c>
      <c r="C742" s="14">
        <v>0.884621589</v>
      </c>
      <c r="D742" s="14">
        <v>0.99956373</v>
      </c>
      <c r="E742" s="13">
        <v>0.03</v>
      </c>
      <c r="F742" s="14">
        <v>0.873154033</v>
      </c>
      <c r="G742" s="14">
        <v>0.999461826</v>
      </c>
    </row>
    <row r="743" ht="15.75" customHeight="1">
      <c r="A743" s="1" t="s">
        <v>18945</v>
      </c>
      <c r="B743" s="13">
        <v>-0.004</v>
      </c>
      <c r="C743" s="14">
        <v>0.981886146</v>
      </c>
      <c r="D743" s="14">
        <v>0.99956373</v>
      </c>
      <c r="E743" s="13">
        <v>0.142</v>
      </c>
      <c r="F743" s="14">
        <v>0.441076708</v>
      </c>
      <c r="G743" s="14">
        <v>0.999461826</v>
      </c>
    </row>
    <row r="744" ht="15.75" customHeight="1">
      <c r="A744" s="1" t="s">
        <v>19379</v>
      </c>
      <c r="B744" s="13">
        <v>0.064</v>
      </c>
      <c r="C744" s="14">
        <v>0.705558929</v>
      </c>
      <c r="D744" s="14">
        <v>0.99956373</v>
      </c>
      <c r="E744" s="13">
        <v>0.299</v>
      </c>
      <c r="F744" s="14">
        <v>0.079540391</v>
      </c>
      <c r="G744" s="14">
        <v>0.999461826</v>
      </c>
    </row>
    <row r="745" ht="15.75" customHeight="1">
      <c r="A745" s="1" t="s">
        <v>17868</v>
      </c>
      <c r="B745" s="13">
        <v>-0.376</v>
      </c>
      <c r="C745" s="14">
        <v>0.214505525</v>
      </c>
      <c r="D745" s="14">
        <v>0.99956373</v>
      </c>
      <c r="E745" s="13">
        <v>-0.113</v>
      </c>
      <c r="F745" s="14">
        <v>0.709480467</v>
      </c>
      <c r="G745" s="14">
        <v>0.999461826</v>
      </c>
    </row>
    <row r="746" ht="15.75" customHeight="1">
      <c r="A746" s="1" t="s">
        <v>18361</v>
      </c>
      <c r="B746" s="13">
        <v>-0.289</v>
      </c>
      <c r="C746" s="14">
        <v>0.221996009</v>
      </c>
      <c r="D746" s="14">
        <v>0.99956373</v>
      </c>
      <c r="E746" s="13">
        <v>-0.155</v>
      </c>
      <c r="F746" s="14">
        <v>0.512125499</v>
      </c>
      <c r="G746" s="14">
        <v>0.999461826</v>
      </c>
    </row>
    <row r="747" ht="15.75" customHeight="1">
      <c r="A747" s="1" t="s">
        <v>18461</v>
      </c>
      <c r="B747" s="13">
        <v>-0.201</v>
      </c>
      <c r="C747" s="14">
        <v>0.330681806</v>
      </c>
      <c r="D747" s="14">
        <v>0.99956373</v>
      </c>
      <c r="E747" s="13">
        <v>0.002</v>
      </c>
      <c r="F747" s="14">
        <v>0.993154025</v>
      </c>
      <c r="G747" s="14">
        <v>0.999461826</v>
      </c>
    </row>
    <row r="748" ht="15.75" customHeight="1">
      <c r="A748" s="1" t="s">
        <v>18419</v>
      </c>
      <c r="B748" s="13">
        <v>-0.121</v>
      </c>
      <c r="C748" s="14">
        <v>0.572892822</v>
      </c>
      <c r="D748" s="14">
        <v>0.99956373</v>
      </c>
      <c r="E748" s="13">
        <v>0.0</v>
      </c>
      <c r="F748" s="14">
        <v>0.998327053</v>
      </c>
      <c r="G748" s="14">
        <v>0.999461826</v>
      </c>
    </row>
    <row r="749" ht="15.75" customHeight="1">
      <c r="A749" s="1" t="s">
        <v>18827</v>
      </c>
      <c r="B749" s="13">
        <v>-0.433</v>
      </c>
      <c r="C749" s="14">
        <v>0.048892948</v>
      </c>
      <c r="D749" s="14">
        <v>0.99956373</v>
      </c>
      <c r="E749" s="13">
        <v>-0.016</v>
      </c>
      <c r="F749" s="14">
        <v>0.942201085</v>
      </c>
      <c r="G749" s="14">
        <v>0.999461826</v>
      </c>
    </row>
    <row r="750" ht="15.75" customHeight="1">
      <c r="A750" s="1" t="s">
        <v>20020</v>
      </c>
      <c r="B750" s="13">
        <v>-0.122</v>
      </c>
      <c r="C750" s="14">
        <v>0.557985338</v>
      </c>
      <c r="D750" s="14">
        <v>0.99956373</v>
      </c>
      <c r="E750" s="13">
        <v>0.133</v>
      </c>
      <c r="F750" s="14">
        <v>0.523801221</v>
      </c>
      <c r="G750" s="14">
        <v>0.999461826</v>
      </c>
    </row>
    <row r="751" ht="15.75" customHeight="1">
      <c r="A751" s="1" t="s">
        <v>17935</v>
      </c>
      <c r="B751" s="13">
        <v>-0.849</v>
      </c>
      <c r="C751" s="14">
        <v>0.014986664</v>
      </c>
      <c r="D751" s="14">
        <v>0.99956373</v>
      </c>
      <c r="E751" s="13">
        <v>-0.636</v>
      </c>
      <c r="F751" s="14">
        <v>0.067542888</v>
      </c>
      <c r="G751" s="14">
        <v>0.999461826</v>
      </c>
    </row>
    <row r="752" ht="15.75" customHeight="1">
      <c r="A752" s="1" t="s">
        <v>18512</v>
      </c>
      <c r="B752" s="13">
        <v>-0.109</v>
      </c>
      <c r="C752" s="14">
        <v>0.594501716</v>
      </c>
      <c r="D752" s="14">
        <v>0.99956373</v>
      </c>
      <c r="E752" s="13">
        <v>0.01</v>
      </c>
      <c r="F752" s="14">
        <v>0.960332862</v>
      </c>
      <c r="G752" s="14">
        <v>0.999461826</v>
      </c>
    </row>
    <row r="753" ht="15.75" customHeight="1">
      <c r="A753" s="1" t="s">
        <v>17877</v>
      </c>
      <c r="B753" s="13">
        <v>0.203</v>
      </c>
      <c r="C753" s="14">
        <v>0.276993211</v>
      </c>
      <c r="D753" s="14">
        <v>0.99956373</v>
      </c>
      <c r="E753" s="13">
        <v>0.158</v>
      </c>
      <c r="F753" s="14">
        <v>0.399319167</v>
      </c>
      <c r="G753" s="14">
        <v>0.999461826</v>
      </c>
    </row>
    <row r="754" ht="15.75" customHeight="1">
      <c r="A754" s="1" t="s">
        <v>20276</v>
      </c>
      <c r="B754" s="13">
        <v>-0.191</v>
      </c>
      <c r="C754" s="14">
        <v>0.283133096</v>
      </c>
      <c r="D754" s="14">
        <v>0.99956373</v>
      </c>
      <c r="E754" s="13">
        <v>-0.291</v>
      </c>
      <c r="F754" s="14">
        <v>0.102052547</v>
      </c>
      <c r="G754" s="14">
        <v>0.999461826</v>
      </c>
    </row>
    <row r="755" ht="15.75" customHeight="1">
      <c r="A755" s="1" t="s">
        <v>19639</v>
      </c>
      <c r="B755" s="13">
        <v>0.006</v>
      </c>
      <c r="C755" s="14">
        <v>0.975494028</v>
      </c>
      <c r="D755" s="14">
        <v>0.99956373</v>
      </c>
      <c r="E755" s="13">
        <v>0.011</v>
      </c>
      <c r="F755" s="14">
        <v>0.949660326</v>
      </c>
      <c r="G755" s="14">
        <v>0.999461826</v>
      </c>
    </row>
    <row r="756" ht="15.75" customHeight="1">
      <c r="A756" s="1" t="s">
        <v>19185</v>
      </c>
      <c r="B756" s="13">
        <v>0.168</v>
      </c>
      <c r="C756" s="14">
        <v>0.283136793</v>
      </c>
      <c r="D756" s="14">
        <v>0.99956373</v>
      </c>
      <c r="E756" s="13">
        <v>0.328</v>
      </c>
      <c r="F756" s="14">
        <v>0.037146272</v>
      </c>
      <c r="G756" s="14">
        <v>0.999461826</v>
      </c>
    </row>
    <row r="757" ht="15.75" customHeight="1">
      <c r="A757" s="1" t="s">
        <v>19607</v>
      </c>
      <c r="B757" s="13">
        <v>-0.051</v>
      </c>
      <c r="C757" s="14">
        <v>0.768119296</v>
      </c>
      <c r="D757" s="14">
        <v>0.99956373</v>
      </c>
      <c r="E757" s="13">
        <v>0.03</v>
      </c>
      <c r="F757" s="14">
        <v>0.862700632</v>
      </c>
      <c r="G757" s="14">
        <v>0.999461826</v>
      </c>
    </row>
    <row r="758" ht="15.75" customHeight="1">
      <c r="A758" s="1" t="s">
        <v>19108</v>
      </c>
      <c r="B758" s="13">
        <v>0.066</v>
      </c>
      <c r="C758" s="14">
        <v>0.697480932</v>
      </c>
      <c r="D758" s="14">
        <v>0.99956373</v>
      </c>
      <c r="E758" s="13">
        <v>-0.002</v>
      </c>
      <c r="F758" s="14">
        <v>0.990433226</v>
      </c>
      <c r="G758" s="14">
        <v>0.999461826</v>
      </c>
    </row>
    <row r="759" ht="15.75" customHeight="1">
      <c r="A759" s="1" t="s">
        <v>18393</v>
      </c>
      <c r="B759" s="13">
        <v>0.007</v>
      </c>
      <c r="C759" s="14">
        <v>0.971305697</v>
      </c>
      <c r="D759" s="14">
        <v>0.99956373</v>
      </c>
      <c r="E759" s="13">
        <v>0.191</v>
      </c>
      <c r="F759" s="14">
        <v>0.344191268</v>
      </c>
      <c r="G759" s="14">
        <v>0.999461826</v>
      </c>
    </row>
    <row r="760" ht="15.75" customHeight="1">
      <c r="A760" s="1" t="s">
        <v>19544</v>
      </c>
      <c r="B760" s="13">
        <v>0.251</v>
      </c>
      <c r="C760" s="14">
        <v>0.103977646</v>
      </c>
      <c r="D760" s="14">
        <v>0.99956373</v>
      </c>
      <c r="E760" s="13">
        <v>0.192</v>
      </c>
      <c r="F760" s="14">
        <v>0.214408152</v>
      </c>
      <c r="G760" s="14">
        <v>0.999461826</v>
      </c>
    </row>
    <row r="761" ht="15.75" customHeight="1">
      <c r="A761" s="1" t="s">
        <v>18410</v>
      </c>
      <c r="B761" s="13">
        <v>0.062</v>
      </c>
      <c r="C761" s="14">
        <v>0.73764296</v>
      </c>
      <c r="D761" s="14">
        <v>0.99956373</v>
      </c>
      <c r="E761" s="13">
        <v>-0.094</v>
      </c>
      <c r="F761" s="14">
        <v>0.607422989</v>
      </c>
      <c r="G761" s="14">
        <v>0.999461826</v>
      </c>
    </row>
    <row r="762" ht="15.75" customHeight="1">
      <c r="A762" s="1" t="s">
        <v>19680</v>
      </c>
      <c r="B762" s="13">
        <v>0.028</v>
      </c>
      <c r="C762" s="14">
        <v>0.855308336</v>
      </c>
      <c r="D762" s="14">
        <v>0.99956373</v>
      </c>
      <c r="E762" s="13">
        <v>-0.093</v>
      </c>
      <c r="F762" s="14">
        <v>0.543702565</v>
      </c>
      <c r="G762" s="14">
        <v>0.999461826</v>
      </c>
    </row>
    <row r="763" ht="15.75" customHeight="1">
      <c r="A763" s="1" t="s">
        <v>19970</v>
      </c>
      <c r="B763" s="13">
        <v>0.32</v>
      </c>
      <c r="C763" s="14">
        <v>0.232125046</v>
      </c>
      <c r="D763" s="14">
        <v>0.99956373</v>
      </c>
      <c r="E763" s="13">
        <v>0.442</v>
      </c>
      <c r="F763" s="14">
        <v>0.100741864</v>
      </c>
      <c r="G763" s="14">
        <v>0.999461826</v>
      </c>
    </row>
    <row r="764" ht="15.75" customHeight="1">
      <c r="A764" s="1" t="s">
        <v>19130</v>
      </c>
      <c r="B764" s="13">
        <v>-0.088</v>
      </c>
      <c r="C764" s="14">
        <v>0.673775626</v>
      </c>
      <c r="D764" s="14">
        <v>0.99956373</v>
      </c>
      <c r="E764" s="13">
        <v>-0.067</v>
      </c>
      <c r="F764" s="14">
        <v>0.74877207</v>
      </c>
      <c r="G764" s="14">
        <v>0.999461826</v>
      </c>
    </row>
    <row r="765" ht="15.75" customHeight="1">
      <c r="A765" s="1" t="s">
        <v>18875</v>
      </c>
      <c r="B765" s="13">
        <v>0.026</v>
      </c>
      <c r="C765" s="14">
        <v>0.876247507</v>
      </c>
      <c r="D765" s="14">
        <v>0.99956373</v>
      </c>
      <c r="E765" s="13">
        <v>0.083</v>
      </c>
      <c r="F765" s="14">
        <v>0.617436928</v>
      </c>
      <c r="G765" s="14">
        <v>0.999461826</v>
      </c>
    </row>
    <row r="766" ht="15.75" customHeight="1">
      <c r="A766" s="1" t="s">
        <v>18397</v>
      </c>
      <c r="B766" s="13">
        <v>0.032</v>
      </c>
      <c r="C766" s="14">
        <v>0.843507792</v>
      </c>
      <c r="D766" s="14">
        <v>0.99956373</v>
      </c>
      <c r="E766" s="13">
        <v>0.094</v>
      </c>
      <c r="F766" s="14">
        <v>0.555366748</v>
      </c>
      <c r="G766" s="14">
        <v>0.999461826</v>
      </c>
    </row>
    <row r="767" ht="15.75" customHeight="1">
      <c r="A767" s="1" t="s">
        <v>20572</v>
      </c>
      <c r="B767" s="13">
        <v>-0.007</v>
      </c>
      <c r="C767" s="14">
        <v>0.97484588</v>
      </c>
      <c r="D767" s="14">
        <v>0.99956373</v>
      </c>
      <c r="E767" s="13">
        <v>0.234</v>
      </c>
      <c r="F767" s="14">
        <v>0.307098263</v>
      </c>
      <c r="G767" s="14">
        <v>0.999461826</v>
      </c>
    </row>
    <row r="768" ht="15.75" customHeight="1">
      <c r="A768" s="1" t="s">
        <v>18522</v>
      </c>
      <c r="B768" s="13">
        <v>-0.176</v>
      </c>
      <c r="C768" s="14">
        <v>0.301310868</v>
      </c>
      <c r="D768" s="14">
        <v>0.99956373</v>
      </c>
      <c r="E768" s="13">
        <v>-0.262</v>
      </c>
      <c r="F768" s="14">
        <v>0.12309229</v>
      </c>
      <c r="G768" s="14">
        <v>0.999461826</v>
      </c>
    </row>
    <row r="769" ht="15.75" customHeight="1">
      <c r="A769" s="1" t="s">
        <v>19482</v>
      </c>
      <c r="B769" s="13">
        <v>0.048</v>
      </c>
      <c r="C769" s="14">
        <v>0.755943559</v>
      </c>
      <c r="D769" s="14">
        <v>0.99956373</v>
      </c>
      <c r="E769" s="13">
        <v>-0.11</v>
      </c>
      <c r="F769" s="14">
        <v>0.472423802</v>
      </c>
      <c r="G769" s="14">
        <v>0.999461826</v>
      </c>
    </row>
    <row r="770" ht="15.75" customHeight="1">
      <c r="A770" s="1" t="s">
        <v>18807</v>
      </c>
      <c r="B770" s="13">
        <v>-0.076</v>
      </c>
      <c r="C770" s="14">
        <v>0.653558912</v>
      </c>
      <c r="D770" s="14">
        <v>0.99956373</v>
      </c>
      <c r="E770" s="13">
        <v>-0.204</v>
      </c>
      <c r="F770" s="14">
        <v>0.2257314</v>
      </c>
      <c r="G770" s="14">
        <v>0.999461826</v>
      </c>
    </row>
    <row r="771" ht="15.75" customHeight="1">
      <c r="A771" s="1" t="s">
        <v>20160</v>
      </c>
      <c r="B771" s="13">
        <v>0.172</v>
      </c>
      <c r="C771" s="14">
        <v>0.424031479</v>
      </c>
      <c r="D771" s="14">
        <v>0.99956373</v>
      </c>
      <c r="E771" s="13">
        <v>0.137</v>
      </c>
      <c r="F771" s="14">
        <v>0.525691564</v>
      </c>
      <c r="G771" s="14">
        <v>0.999461826</v>
      </c>
    </row>
    <row r="772" ht="15.75" customHeight="1">
      <c r="A772" s="1" t="s">
        <v>21607</v>
      </c>
      <c r="B772" s="13">
        <v>-0.362</v>
      </c>
      <c r="C772" s="14">
        <v>0.229685029</v>
      </c>
      <c r="D772" s="14">
        <v>0.99956373</v>
      </c>
      <c r="E772" s="13">
        <v>0.028</v>
      </c>
      <c r="F772" s="14">
        <v>0.928362996</v>
      </c>
      <c r="G772" s="14">
        <v>0.999461826</v>
      </c>
    </row>
    <row r="773" ht="15.75" customHeight="1">
      <c r="A773" s="1" t="s">
        <v>21453</v>
      </c>
      <c r="B773" s="13">
        <v>0.109</v>
      </c>
      <c r="C773" s="14">
        <v>0.604095786</v>
      </c>
      <c r="D773" s="14">
        <v>0.99956373</v>
      </c>
      <c r="E773" s="13">
        <v>0.252</v>
      </c>
      <c r="F773" s="14">
        <v>0.239780451</v>
      </c>
      <c r="G773" s="14">
        <v>0.999461826</v>
      </c>
    </row>
    <row r="774" ht="15.75" customHeight="1">
      <c r="A774" s="1" t="s">
        <v>19186</v>
      </c>
      <c r="B774" s="13">
        <v>0.074</v>
      </c>
      <c r="C774" s="14">
        <v>0.628289841</v>
      </c>
      <c r="D774" s="14">
        <v>0.99956373</v>
      </c>
      <c r="E774" s="13">
        <v>0.01</v>
      </c>
      <c r="F774" s="14">
        <v>0.945508745</v>
      </c>
      <c r="G774" s="14">
        <v>0.999461826</v>
      </c>
    </row>
    <row r="775" ht="15.75" customHeight="1">
      <c r="A775" s="1" t="s">
        <v>20571</v>
      </c>
      <c r="B775" s="13">
        <v>-0.088</v>
      </c>
      <c r="C775" s="14">
        <v>0.597623617</v>
      </c>
      <c r="D775" s="14">
        <v>0.99956373</v>
      </c>
      <c r="E775" s="13">
        <v>-0.157</v>
      </c>
      <c r="F775" s="14">
        <v>0.349739829</v>
      </c>
      <c r="G775" s="14">
        <v>0.999461826</v>
      </c>
    </row>
    <row r="776" ht="15.75" customHeight="1">
      <c r="A776" s="1" t="s">
        <v>18671</v>
      </c>
      <c r="B776" s="13">
        <v>-0.011</v>
      </c>
      <c r="C776" s="14">
        <v>0.944788239</v>
      </c>
      <c r="D776" s="14">
        <v>0.99956373</v>
      </c>
      <c r="E776" s="13">
        <v>-0.115</v>
      </c>
      <c r="F776" s="14">
        <v>0.4850851</v>
      </c>
      <c r="G776" s="14">
        <v>0.999461826</v>
      </c>
    </row>
    <row r="777" ht="15.75" customHeight="1">
      <c r="A777" s="1" t="s">
        <v>21857</v>
      </c>
      <c r="B777" s="13">
        <v>0.724</v>
      </c>
      <c r="C777" s="14">
        <v>0.211936838</v>
      </c>
      <c r="D777" s="14">
        <v>0.99956373</v>
      </c>
      <c r="E777" s="13">
        <v>0.6</v>
      </c>
      <c r="F777" s="14">
        <v>0.301249382</v>
      </c>
      <c r="G777" s="14">
        <v>0.999461826</v>
      </c>
    </row>
    <row r="778" ht="15.75" customHeight="1">
      <c r="A778" s="1" t="s">
        <v>20028</v>
      </c>
      <c r="B778" s="13">
        <v>-0.049</v>
      </c>
      <c r="C778" s="14">
        <v>0.768723371</v>
      </c>
      <c r="D778" s="14">
        <v>0.99956373</v>
      </c>
      <c r="E778" s="13">
        <v>-0.085</v>
      </c>
      <c r="F778" s="14">
        <v>0.612263653</v>
      </c>
      <c r="G778" s="14">
        <v>0.999461826</v>
      </c>
    </row>
    <row r="779" ht="15.75" customHeight="1">
      <c r="A779" s="1" t="s">
        <v>20533</v>
      </c>
      <c r="B779" s="13">
        <v>0.35</v>
      </c>
      <c r="C779" s="14">
        <v>0.13022698</v>
      </c>
      <c r="D779" s="14">
        <v>0.99956373</v>
      </c>
      <c r="E779" s="13">
        <v>0.064</v>
      </c>
      <c r="F779" s="14">
        <v>0.780318364</v>
      </c>
      <c r="G779" s="14">
        <v>0.999461826</v>
      </c>
    </row>
    <row r="780" ht="15.75" customHeight="1">
      <c r="A780" s="1" t="s">
        <v>18963</v>
      </c>
      <c r="B780" s="13">
        <v>0.262</v>
      </c>
      <c r="C780" s="14">
        <v>0.190279479</v>
      </c>
      <c r="D780" s="14">
        <v>0.99956373</v>
      </c>
      <c r="E780" s="13">
        <v>0.121</v>
      </c>
      <c r="F780" s="14">
        <v>0.545661803</v>
      </c>
      <c r="G780" s="14">
        <v>0.999461826</v>
      </c>
    </row>
    <row r="781" ht="15.75" customHeight="1">
      <c r="A781" s="1" t="s">
        <v>19816</v>
      </c>
      <c r="B781" s="13">
        <v>0.377</v>
      </c>
      <c r="C781" s="14">
        <v>0.052090284</v>
      </c>
      <c r="D781" s="14">
        <v>0.99956373</v>
      </c>
      <c r="E781" s="13">
        <v>0.238</v>
      </c>
      <c r="F781" s="14">
        <v>0.219238096</v>
      </c>
      <c r="G781" s="14">
        <v>0.999461826</v>
      </c>
    </row>
    <row r="782" ht="15.75" customHeight="1">
      <c r="A782" s="1" t="s">
        <v>18543</v>
      </c>
      <c r="B782" s="13">
        <v>0.169</v>
      </c>
      <c r="C782" s="14">
        <v>0.424998587</v>
      </c>
      <c r="D782" s="14">
        <v>0.99956373</v>
      </c>
      <c r="E782" s="13">
        <v>0.222</v>
      </c>
      <c r="F782" s="14">
        <v>0.296009212</v>
      </c>
      <c r="G782" s="14">
        <v>0.999461826</v>
      </c>
    </row>
    <row r="783" ht="15.75" customHeight="1">
      <c r="A783" s="1" t="s">
        <v>20849</v>
      </c>
      <c r="B783" s="13">
        <v>0.339</v>
      </c>
      <c r="C783" s="14">
        <v>0.159556397</v>
      </c>
      <c r="D783" s="14">
        <v>0.99956373</v>
      </c>
      <c r="E783" s="13">
        <v>0.293</v>
      </c>
      <c r="F783" s="14">
        <v>0.224537975</v>
      </c>
      <c r="G783" s="14">
        <v>0.999461826</v>
      </c>
    </row>
    <row r="784" ht="15.75" customHeight="1">
      <c r="A784" s="1" t="s">
        <v>19617</v>
      </c>
      <c r="B784" s="13">
        <v>-0.173</v>
      </c>
      <c r="C784" s="14">
        <v>0.371941348</v>
      </c>
      <c r="D784" s="14">
        <v>0.99956373</v>
      </c>
      <c r="E784" s="13">
        <v>-0.069</v>
      </c>
      <c r="F784" s="14">
        <v>0.721406626</v>
      </c>
      <c r="G784" s="14">
        <v>0.999461826</v>
      </c>
    </row>
    <row r="785" ht="15.75" customHeight="1">
      <c r="A785" s="1" t="s">
        <v>20167</v>
      </c>
      <c r="B785" s="13">
        <v>-0.025</v>
      </c>
      <c r="C785" s="14">
        <v>0.901283833</v>
      </c>
      <c r="D785" s="14">
        <v>0.99956373</v>
      </c>
      <c r="E785" s="13">
        <v>-0.145</v>
      </c>
      <c r="F785" s="14">
        <v>0.468459289</v>
      </c>
      <c r="G785" s="14">
        <v>0.999461826</v>
      </c>
    </row>
    <row r="786" ht="15.75" customHeight="1">
      <c r="A786" s="1" t="s">
        <v>20182</v>
      </c>
      <c r="B786" s="13">
        <v>-0.003</v>
      </c>
      <c r="C786" s="14">
        <v>0.990853907</v>
      </c>
      <c r="D786" s="14">
        <v>0.99956373</v>
      </c>
      <c r="E786" s="13">
        <v>-0.012</v>
      </c>
      <c r="F786" s="14">
        <v>0.962387658</v>
      </c>
      <c r="G786" s="14">
        <v>0.999461826</v>
      </c>
    </row>
    <row r="787" ht="15.75" customHeight="1">
      <c r="A787" s="1" t="s">
        <v>18952</v>
      </c>
      <c r="B787" s="13">
        <v>-0.028</v>
      </c>
      <c r="C787" s="14">
        <v>0.881171987</v>
      </c>
      <c r="D787" s="14">
        <v>0.99956373</v>
      </c>
      <c r="E787" s="13">
        <v>0.03</v>
      </c>
      <c r="F787" s="14">
        <v>0.872873886</v>
      </c>
      <c r="G787" s="14">
        <v>0.999461826</v>
      </c>
    </row>
    <row r="788" ht="15.75" customHeight="1">
      <c r="A788" s="1" t="s">
        <v>18071</v>
      </c>
      <c r="B788" s="13">
        <v>-0.064</v>
      </c>
      <c r="C788" s="14">
        <v>0.721839028</v>
      </c>
      <c r="D788" s="14">
        <v>0.99956373</v>
      </c>
      <c r="E788" s="13">
        <v>0.07</v>
      </c>
      <c r="F788" s="14">
        <v>0.698028289</v>
      </c>
      <c r="G788" s="14">
        <v>0.999461826</v>
      </c>
    </row>
    <row r="789" ht="15.75" customHeight="1">
      <c r="A789" s="1" t="s">
        <v>19538</v>
      </c>
      <c r="B789" s="13">
        <v>0.123</v>
      </c>
      <c r="C789" s="14">
        <v>0.439341004</v>
      </c>
      <c r="D789" s="14">
        <v>0.99956373</v>
      </c>
      <c r="E789" s="13">
        <v>-0.005</v>
      </c>
      <c r="F789" s="14">
        <v>0.973744727</v>
      </c>
      <c r="G789" s="14">
        <v>0.999461826</v>
      </c>
    </row>
    <row r="790" ht="15.75" customHeight="1">
      <c r="A790" s="1" t="s">
        <v>21637</v>
      </c>
      <c r="B790" s="13">
        <v>-0.419</v>
      </c>
      <c r="C790" s="14">
        <v>0.328673784</v>
      </c>
      <c r="D790" s="14">
        <v>0.99956373</v>
      </c>
      <c r="E790" s="13">
        <v>0.535</v>
      </c>
      <c r="F790" s="14">
        <v>0.253816673</v>
      </c>
      <c r="G790" s="14">
        <v>0.999461826</v>
      </c>
    </row>
    <row r="791" ht="15.75" customHeight="1">
      <c r="A791" s="1" t="s">
        <v>18947</v>
      </c>
      <c r="B791" s="13">
        <v>0.038</v>
      </c>
      <c r="C791" s="14">
        <v>0.802600173</v>
      </c>
      <c r="D791" s="14">
        <v>0.99956373</v>
      </c>
      <c r="E791" s="13">
        <v>-0.063</v>
      </c>
      <c r="F791" s="14">
        <v>0.677471171</v>
      </c>
      <c r="G791" s="14">
        <v>0.999461826</v>
      </c>
    </row>
    <row r="792" ht="15.75" customHeight="1">
      <c r="A792" s="1" t="s">
        <v>21115</v>
      </c>
      <c r="B792" s="13">
        <v>-0.231</v>
      </c>
      <c r="C792" s="14">
        <v>0.266638195</v>
      </c>
      <c r="D792" s="14">
        <v>0.99956373</v>
      </c>
      <c r="E792" s="13">
        <v>-0.222</v>
      </c>
      <c r="F792" s="14">
        <v>0.287608846</v>
      </c>
      <c r="G792" s="14">
        <v>0.999461826</v>
      </c>
    </row>
    <row r="793" ht="15.75" customHeight="1">
      <c r="A793" s="1" t="s">
        <v>20756</v>
      </c>
      <c r="B793" s="13">
        <v>0.173</v>
      </c>
      <c r="C793" s="14">
        <v>0.357816456</v>
      </c>
      <c r="D793" s="14">
        <v>0.99956373</v>
      </c>
      <c r="E793" s="13">
        <v>0.195</v>
      </c>
      <c r="F793" s="14">
        <v>0.303385166</v>
      </c>
      <c r="G793" s="14">
        <v>0.999461826</v>
      </c>
    </row>
    <row r="794" ht="15.75" customHeight="1">
      <c r="A794" s="1" t="s">
        <v>20421</v>
      </c>
      <c r="B794" s="13">
        <v>0.157</v>
      </c>
      <c r="C794" s="14">
        <v>0.341369839</v>
      </c>
      <c r="D794" s="14">
        <v>0.99956373</v>
      </c>
      <c r="E794" s="13">
        <v>0.147</v>
      </c>
      <c r="F794" s="14">
        <v>0.373503963</v>
      </c>
      <c r="G794" s="14">
        <v>0.999461826</v>
      </c>
    </row>
    <row r="795" ht="15.75" customHeight="1">
      <c r="A795" s="1" t="s">
        <v>21037</v>
      </c>
      <c r="B795" s="13">
        <v>-0.098</v>
      </c>
      <c r="C795" s="14">
        <v>0.743316036</v>
      </c>
      <c r="D795" s="14">
        <v>0.99956373</v>
      </c>
      <c r="E795" s="13">
        <v>0.015</v>
      </c>
      <c r="F795" s="14">
        <v>0.96158174</v>
      </c>
      <c r="G795" s="14">
        <v>0.999461826</v>
      </c>
    </row>
    <row r="796" ht="15.75" customHeight="1">
      <c r="A796" s="1" t="s">
        <v>21921</v>
      </c>
      <c r="B796" s="13" t="s">
        <v>17824</v>
      </c>
      <c r="C796" s="14" t="s">
        <v>17824</v>
      </c>
      <c r="D796" s="14" t="s">
        <v>17824</v>
      </c>
      <c r="E796" s="13" t="s">
        <v>17824</v>
      </c>
      <c r="F796" s="14" t="s">
        <v>17824</v>
      </c>
      <c r="G796" s="14" t="s">
        <v>17824</v>
      </c>
    </row>
    <row r="797" ht="15.75" customHeight="1">
      <c r="A797" s="1" t="s">
        <v>19266</v>
      </c>
      <c r="B797" s="13">
        <v>0.002</v>
      </c>
      <c r="C797" s="14">
        <v>0.988904059</v>
      </c>
      <c r="D797" s="14">
        <v>0.99956373</v>
      </c>
      <c r="E797" s="13">
        <v>-0.082</v>
      </c>
      <c r="F797" s="14">
        <v>0.648020815</v>
      </c>
      <c r="G797" s="14">
        <v>0.999461826</v>
      </c>
    </row>
    <row r="798" ht="15.75" customHeight="1">
      <c r="A798" s="1" t="s">
        <v>21402</v>
      </c>
      <c r="B798" s="13">
        <v>-0.065</v>
      </c>
      <c r="C798" s="14">
        <v>0.771474801</v>
      </c>
      <c r="D798" s="14">
        <v>0.99956373</v>
      </c>
      <c r="E798" s="13">
        <v>-0.113</v>
      </c>
      <c r="F798" s="14">
        <v>0.614540704</v>
      </c>
      <c r="G798" s="14">
        <v>0.999461826</v>
      </c>
    </row>
    <row r="799" ht="15.75" customHeight="1">
      <c r="A799" s="1" t="s">
        <v>20427</v>
      </c>
      <c r="B799" s="13">
        <v>0.016</v>
      </c>
      <c r="C799" s="14">
        <v>0.929305001</v>
      </c>
      <c r="D799" s="14">
        <v>0.99956373</v>
      </c>
      <c r="E799" s="13">
        <v>-0.127</v>
      </c>
      <c r="F799" s="14">
        <v>0.478108278</v>
      </c>
      <c r="G799" s="14">
        <v>0.999461826</v>
      </c>
    </row>
    <row r="800" ht="15.75" customHeight="1">
      <c r="A800" s="1" t="s">
        <v>20268</v>
      </c>
      <c r="B800" s="13">
        <v>0.109</v>
      </c>
      <c r="C800" s="14">
        <v>0.561742401</v>
      </c>
      <c r="D800" s="14">
        <v>0.99956373</v>
      </c>
      <c r="E800" s="13">
        <v>0.147</v>
      </c>
      <c r="F800" s="14">
        <v>0.438641333</v>
      </c>
      <c r="G800" s="14">
        <v>0.999461826</v>
      </c>
    </row>
    <row r="801" ht="15.75" customHeight="1">
      <c r="A801" s="1" t="s">
        <v>18791</v>
      </c>
      <c r="B801" s="13">
        <v>0.127</v>
      </c>
      <c r="C801" s="14">
        <v>0.471866504</v>
      </c>
      <c r="D801" s="14">
        <v>0.99956373</v>
      </c>
      <c r="E801" s="13">
        <v>0.044</v>
      </c>
      <c r="F801" s="14">
        <v>0.802309201</v>
      </c>
      <c r="G801" s="14">
        <v>0.999461826</v>
      </c>
    </row>
    <row r="802" ht="15.75" customHeight="1">
      <c r="A802" s="1" t="s">
        <v>18577</v>
      </c>
      <c r="B802" s="13">
        <v>0.317</v>
      </c>
      <c r="C802" s="14">
        <v>0.120970541</v>
      </c>
      <c r="D802" s="14">
        <v>0.99956373</v>
      </c>
      <c r="E802" s="13">
        <v>0.156</v>
      </c>
      <c r="F802" s="14">
        <v>0.444886063</v>
      </c>
      <c r="G802" s="14">
        <v>0.999461826</v>
      </c>
    </row>
    <row r="803" ht="15.75" customHeight="1">
      <c r="A803" s="1" t="s">
        <v>18315</v>
      </c>
      <c r="B803" s="13">
        <v>0.18</v>
      </c>
      <c r="C803" s="14">
        <v>0.383761987</v>
      </c>
      <c r="D803" s="14">
        <v>0.99956373</v>
      </c>
      <c r="E803" s="13">
        <v>0.173</v>
      </c>
      <c r="F803" s="14">
        <v>0.402360073</v>
      </c>
      <c r="G803" s="14">
        <v>0.999461826</v>
      </c>
    </row>
    <row r="804" ht="15.75" customHeight="1">
      <c r="A804" s="1" t="s">
        <v>19359</v>
      </c>
      <c r="B804" s="13">
        <v>0.407</v>
      </c>
      <c r="C804" s="14">
        <v>0.027238152</v>
      </c>
      <c r="D804" s="14">
        <v>0.99956373</v>
      </c>
      <c r="E804" s="13">
        <v>0.187</v>
      </c>
      <c r="F804" s="14">
        <v>0.310712578</v>
      </c>
      <c r="G804" s="14">
        <v>0.999461826</v>
      </c>
    </row>
    <row r="805" ht="15.75" customHeight="1">
      <c r="A805" s="1" t="s">
        <v>19351</v>
      </c>
      <c r="B805" s="13">
        <v>0.062</v>
      </c>
      <c r="C805" s="14">
        <v>0.727859108</v>
      </c>
      <c r="D805" s="14">
        <v>0.99956373</v>
      </c>
      <c r="E805" s="13">
        <v>0.006</v>
      </c>
      <c r="F805" s="14">
        <v>0.97232394</v>
      </c>
      <c r="G805" s="14">
        <v>0.999461826</v>
      </c>
    </row>
    <row r="806" ht="15.75" customHeight="1">
      <c r="A806" s="1" t="s">
        <v>19596</v>
      </c>
      <c r="B806" s="13">
        <v>-0.02</v>
      </c>
      <c r="C806" s="14">
        <v>0.897943494</v>
      </c>
      <c r="D806" s="14">
        <v>0.99956373</v>
      </c>
      <c r="E806" s="13">
        <v>0.068</v>
      </c>
      <c r="F806" s="14">
        <v>0.667668236</v>
      </c>
      <c r="G806" s="14">
        <v>0.999461826</v>
      </c>
    </row>
    <row r="807" ht="15.75" customHeight="1">
      <c r="A807" s="1" t="s">
        <v>18498</v>
      </c>
      <c r="B807" s="13">
        <v>0.274</v>
      </c>
      <c r="C807" s="14">
        <v>0.179071493</v>
      </c>
      <c r="D807" s="14">
        <v>0.99956373</v>
      </c>
      <c r="E807" s="13">
        <v>0.135</v>
      </c>
      <c r="F807" s="14">
        <v>0.509118808</v>
      </c>
      <c r="G807" s="14">
        <v>0.999461826</v>
      </c>
    </row>
    <row r="808" ht="15.75" customHeight="1">
      <c r="A808" s="1" t="s">
        <v>17947</v>
      </c>
      <c r="B808" s="13">
        <v>0.088</v>
      </c>
      <c r="C808" s="14">
        <v>0.760434715</v>
      </c>
      <c r="D808" s="14">
        <v>0.99956373</v>
      </c>
      <c r="E808" s="13">
        <v>0.131</v>
      </c>
      <c r="F808" s="14">
        <v>0.650868424</v>
      </c>
      <c r="G808" s="14">
        <v>0.999461826</v>
      </c>
    </row>
    <row r="809" ht="15.75" customHeight="1">
      <c r="A809" s="1" t="s">
        <v>18503</v>
      </c>
      <c r="B809" s="13">
        <v>0.041</v>
      </c>
      <c r="C809" s="14">
        <v>0.882290195</v>
      </c>
      <c r="D809" s="14">
        <v>0.99956373</v>
      </c>
      <c r="E809" s="13">
        <v>0.112</v>
      </c>
      <c r="F809" s="14">
        <v>0.686438238</v>
      </c>
      <c r="G809" s="14">
        <v>0.999461826</v>
      </c>
    </row>
    <row r="810" ht="15.75" customHeight="1">
      <c r="A810" s="1" t="s">
        <v>19718</v>
      </c>
      <c r="B810" s="13">
        <v>0.052</v>
      </c>
      <c r="C810" s="14">
        <v>0.740704928</v>
      </c>
      <c r="D810" s="14">
        <v>0.99956373</v>
      </c>
      <c r="E810" s="13">
        <v>0.261</v>
      </c>
      <c r="F810" s="14">
        <v>0.097063899</v>
      </c>
      <c r="G810" s="14">
        <v>0.999461826</v>
      </c>
    </row>
    <row r="811" ht="15.75" customHeight="1">
      <c r="A811" s="1" t="s">
        <v>18095</v>
      </c>
      <c r="B811" s="13">
        <v>-0.278</v>
      </c>
      <c r="C811" s="14">
        <v>0.313488826</v>
      </c>
      <c r="D811" s="14">
        <v>0.99956373</v>
      </c>
      <c r="E811" s="13">
        <v>-0.429</v>
      </c>
      <c r="F811" s="14">
        <v>0.12032752</v>
      </c>
      <c r="G811" s="14">
        <v>0.999461826</v>
      </c>
    </row>
    <row r="812" ht="15.75" customHeight="1">
      <c r="A812" s="1" t="s">
        <v>18583</v>
      </c>
      <c r="B812" s="13">
        <v>-0.1</v>
      </c>
      <c r="C812" s="14">
        <v>0.669185601</v>
      </c>
      <c r="D812" s="14">
        <v>0.99956373</v>
      </c>
      <c r="E812" s="13">
        <v>0.038</v>
      </c>
      <c r="F812" s="14">
        <v>0.870019594</v>
      </c>
      <c r="G812" s="14">
        <v>0.999461826</v>
      </c>
    </row>
    <row r="813" ht="15.75" customHeight="1">
      <c r="A813" s="1" t="s">
        <v>19048</v>
      </c>
      <c r="B813" s="13">
        <v>-0.037</v>
      </c>
      <c r="C813" s="14">
        <v>0.861769131</v>
      </c>
      <c r="D813" s="14">
        <v>0.99956373</v>
      </c>
      <c r="E813" s="13">
        <v>0.083</v>
      </c>
      <c r="F813" s="14">
        <v>0.699055019</v>
      </c>
      <c r="G813" s="14">
        <v>0.999461826</v>
      </c>
    </row>
    <row r="814" ht="15.75" customHeight="1">
      <c r="A814" s="1" t="s">
        <v>18795</v>
      </c>
      <c r="B814" s="13">
        <v>0.012</v>
      </c>
      <c r="C814" s="14">
        <v>0.951895605</v>
      </c>
      <c r="D814" s="14">
        <v>0.99956373</v>
      </c>
      <c r="E814" s="13">
        <v>0.138</v>
      </c>
      <c r="F814" s="14">
        <v>0.472793254</v>
      </c>
      <c r="G814" s="14">
        <v>0.999461826</v>
      </c>
    </row>
    <row r="815" ht="15.75" customHeight="1">
      <c r="A815" s="1" t="s">
        <v>20076</v>
      </c>
      <c r="B815" s="13">
        <v>-0.26</v>
      </c>
      <c r="C815" s="14">
        <v>0.165008624</v>
      </c>
      <c r="D815" s="14">
        <v>0.99956373</v>
      </c>
      <c r="E815" s="13">
        <v>-0.096</v>
      </c>
      <c r="F815" s="14">
        <v>0.60994556</v>
      </c>
      <c r="G815" s="14">
        <v>0.999461826</v>
      </c>
    </row>
    <row r="816" ht="15.75" customHeight="1">
      <c r="A816" s="1" t="s">
        <v>18587</v>
      </c>
      <c r="B816" s="13">
        <v>0.111</v>
      </c>
      <c r="C816" s="14">
        <v>0.499044331</v>
      </c>
      <c r="D816" s="14">
        <v>0.99956373</v>
      </c>
      <c r="E816" s="13">
        <v>0.084</v>
      </c>
      <c r="F816" s="14">
        <v>0.60986248</v>
      </c>
      <c r="G816" s="14">
        <v>0.999461826</v>
      </c>
    </row>
    <row r="817" ht="15.75" customHeight="1">
      <c r="A817" s="1" t="s">
        <v>18289</v>
      </c>
      <c r="B817" s="13">
        <v>0.109</v>
      </c>
      <c r="C817" s="14">
        <v>0.658151305</v>
      </c>
      <c r="D817" s="14">
        <v>0.99956373</v>
      </c>
      <c r="E817" s="13">
        <v>-0.016</v>
      </c>
      <c r="F817" s="14">
        <v>0.947710803</v>
      </c>
      <c r="G817" s="14">
        <v>0.999461826</v>
      </c>
    </row>
    <row r="818" ht="15.75" customHeight="1">
      <c r="A818" s="1" t="s">
        <v>18781</v>
      </c>
      <c r="B818" s="13">
        <v>0.129</v>
      </c>
      <c r="C818" s="14">
        <v>0.541640149</v>
      </c>
      <c r="D818" s="14">
        <v>0.99956373</v>
      </c>
      <c r="E818" s="13">
        <v>0.108</v>
      </c>
      <c r="F818" s="14">
        <v>0.609543361</v>
      </c>
      <c r="G818" s="14">
        <v>0.999461826</v>
      </c>
    </row>
    <row r="819" ht="15.75" customHeight="1">
      <c r="A819" s="1" t="s">
        <v>18079</v>
      </c>
      <c r="B819" s="13">
        <v>-0.491</v>
      </c>
      <c r="C819" s="14">
        <v>0.099649562</v>
      </c>
      <c r="D819" s="14">
        <v>0.99956373</v>
      </c>
      <c r="E819" s="13">
        <v>-0.064</v>
      </c>
      <c r="F819" s="14">
        <v>0.830305918</v>
      </c>
      <c r="G819" s="14">
        <v>0.999461826</v>
      </c>
    </row>
    <row r="820" ht="15.75" customHeight="1">
      <c r="A820" s="1" t="s">
        <v>18443</v>
      </c>
      <c r="B820" s="13">
        <v>0.085</v>
      </c>
      <c r="C820" s="14">
        <v>0.688680764</v>
      </c>
      <c r="D820" s="14">
        <v>0.99956373</v>
      </c>
      <c r="E820" s="13">
        <v>-0.034</v>
      </c>
      <c r="F820" s="14">
        <v>0.872531938</v>
      </c>
      <c r="G820" s="14">
        <v>0.999461826</v>
      </c>
    </row>
    <row r="821" ht="15.75" customHeight="1">
      <c r="A821" s="1" t="s">
        <v>18990</v>
      </c>
      <c r="B821" s="13">
        <v>-0.047</v>
      </c>
      <c r="C821" s="14">
        <v>0.792528842</v>
      </c>
      <c r="D821" s="14">
        <v>0.99956373</v>
      </c>
      <c r="E821" s="13">
        <v>-0.078</v>
      </c>
      <c r="F821" s="14">
        <v>0.662392447</v>
      </c>
      <c r="G821" s="14">
        <v>0.999461826</v>
      </c>
    </row>
    <row r="822" ht="15.75" customHeight="1">
      <c r="A822" s="1" t="s">
        <v>18652</v>
      </c>
      <c r="B822" s="13">
        <v>-0.095</v>
      </c>
      <c r="C822" s="14">
        <v>0.588328031</v>
      </c>
      <c r="D822" s="14">
        <v>0.99956373</v>
      </c>
      <c r="E822" s="13">
        <v>0.004</v>
      </c>
      <c r="F822" s="14">
        <v>0.984058462</v>
      </c>
      <c r="G822" s="14">
        <v>0.999461826</v>
      </c>
    </row>
    <row r="823" ht="15.75" customHeight="1">
      <c r="A823" s="1" t="s">
        <v>18546</v>
      </c>
      <c r="B823" s="13">
        <v>-0.024</v>
      </c>
      <c r="C823" s="14">
        <v>0.882201148</v>
      </c>
      <c r="D823" s="14">
        <v>0.99956373</v>
      </c>
      <c r="E823" s="13">
        <v>0.059</v>
      </c>
      <c r="F823" s="14">
        <v>0.722351539</v>
      </c>
      <c r="G823" s="14">
        <v>0.999461826</v>
      </c>
    </row>
    <row r="824" ht="15.75" customHeight="1">
      <c r="A824" s="1" t="s">
        <v>18898</v>
      </c>
      <c r="B824" s="13">
        <v>-0.124</v>
      </c>
      <c r="C824" s="14">
        <v>0.454167078</v>
      </c>
      <c r="D824" s="14">
        <v>0.99956373</v>
      </c>
      <c r="E824" s="13">
        <v>0.003</v>
      </c>
      <c r="F824" s="14">
        <v>0.986302138</v>
      </c>
      <c r="G824" s="14">
        <v>0.999461826</v>
      </c>
    </row>
    <row r="825" ht="15.75" customHeight="1">
      <c r="A825" s="1" t="s">
        <v>18831</v>
      </c>
      <c r="B825" s="13">
        <v>-0.081</v>
      </c>
      <c r="C825" s="14">
        <v>0.662971067</v>
      </c>
      <c r="D825" s="14">
        <v>0.99956373</v>
      </c>
      <c r="E825" s="13">
        <v>0.008</v>
      </c>
      <c r="F825" s="14">
        <v>0.96605651</v>
      </c>
      <c r="G825" s="14">
        <v>0.999461826</v>
      </c>
    </row>
    <row r="826" ht="15.75" customHeight="1">
      <c r="A826" s="1" t="s">
        <v>18762</v>
      </c>
      <c r="B826" s="13">
        <v>-0.165</v>
      </c>
      <c r="C826" s="14">
        <v>0.293982154</v>
      </c>
      <c r="D826" s="14">
        <v>0.99956373</v>
      </c>
      <c r="E826" s="13">
        <v>0.103</v>
      </c>
      <c r="F826" s="14">
        <v>0.515340116</v>
      </c>
      <c r="G826" s="14">
        <v>0.999461826</v>
      </c>
    </row>
    <row r="827" ht="15.75" customHeight="1">
      <c r="A827" s="1" t="s">
        <v>19448</v>
      </c>
      <c r="B827" s="13">
        <v>0.01</v>
      </c>
      <c r="C827" s="14">
        <v>0.951246175</v>
      </c>
      <c r="D827" s="14">
        <v>0.99956373</v>
      </c>
      <c r="E827" s="13">
        <v>-0.097</v>
      </c>
      <c r="F827" s="14">
        <v>0.542845821</v>
      </c>
      <c r="G827" s="14">
        <v>0.999461826</v>
      </c>
    </row>
    <row r="828" ht="15.75" customHeight="1">
      <c r="A828" s="1" t="s">
        <v>18980</v>
      </c>
      <c r="B828" s="13">
        <v>0.01</v>
      </c>
      <c r="C828" s="14">
        <v>0.948135504</v>
      </c>
      <c r="D828" s="14">
        <v>0.99956373</v>
      </c>
      <c r="E828" s="13">
        <v>-0.037</v>
      </c>
      <c r="F828" s="14">
        <v>0.8092739</v>
      </c>
      <c r="G828" s="14">
        <v>0.999461826</v>
      </c>
    </row>
    <row r="829" ht="15.75" customHeight="1">
      <c r="A829" s="1" t="s">
        <v>21390</v>
      </c>
      <c r="B829" s="13">
        <v>-0.496</v>
      </c>
      <c r="C829" s="14">
        <v>0.279601493</v>
      </c>
      <c r="D829" s="14">
        <v>0.99956373</v>
      </c>
      <c r="E829" s="13">
        <v>-0.529</v>
      </c>
      <c r="F829" s="14">
        <v>0.251509602</v>
      </c>
      <c r="G829" s="14">
        <v>0.999461826</v>
      </c>
    </row>
    <row r="830" ht="15.75" customHeight="1">
      <c r="A830" s="1" t="s">
        <v>20761</v>
      </c>
      <c r="B830" s="13">
        <v>-0.322</v>
      </c>
      <c r="C830" s="14">
        <v>0.220688019</v>
      </c>
      <c r="D830" s="14">
        <v>0.99956373</v>
      </c>
      <c r="E830" s="13">
        <v>-0.322</v>
      </c>
      <c r="F830" s="14">
        <v>0.222996046</v>
      </c>
      <c r="G830" s="14">
        <v>0.999461826</v>
      </c>
    </row>
    <row r="831" ht="15.75" customHeight="1">
      <c r="A831" s="1" t="s">
        <v>20283</v>
      </c>
      <c r="B831" s="13">
        <v>0.353</v>
      </c>
      <c r="C831" s="14">
        <v>0.308769933</v>
      </c>
      <c r="D831" s="14">
        <v>0.99956373</v>
      </c>
      <c r="E831" s="13">
        <v>0.049</v>
      </c>
      <c r="F831" s="14">
        <v>0.886602855</v>
      </c>
      <c r="G831" s="14">
        <v>0.999461826</v>
      </c>
    </row>
    <row r="832" ht="15.75" customHeight="1">
      <c r="A832" s="1" t="s">
        <v>19777</v>
      </c>
      <c r="B832" s="13">
        <v>-0.392</v>
      </c>
      <c r="C832" s="14">
        <v>0.095303385</v>
      </c>
      <c r="D832" s="14">
        <v>0.99956373</v>
      </c>
      <c r="E832" s="13">
        <v>0.036</v>
      </c>
      <c r="F832" s="14">
        <v>0.879515483</v>
      </c>
      <c r="G832" s="14">
        <v>0.999461826</v>
      </c>
    </row>
    <row r="833" ht="15.75" customHeight="1">
      <c r="A833" s="1" t="s">
        <v>19706</v>
      </c>
      <c r="B833" s="13">
        <v>-0.127</v>
      </c>
      <c r="C833" s="14">
        <v>0.467509832</v>
      </c>
      <c r="D833" s="14">
        <v>0.99956373</v>
      </c>
      <c r="E833" s="13">
        <v>0.029</v>
      </c>
      <c r="F833" s="14">
        <v>0.871380701</v>
      </c>
      <c r="G833" s="14">
        <v>0.999461826</v>
      </c>
    </row>
    <row r="834" ht="15.75" customHeight="1">
      <c r="A834" s="1" t="s">
        <v>18132</v>
      </c>
      <c r="B834" s="13">
        <v>-0.07</v>
      </c>
      <c r="C834" s="14">
        <v>0.720353113</v>
      </c>
      <c r="D834" s="14">
        <v>0.99956373</v>
      </c>
      <c r="E834" s="13">
        <v>-0.182</v>
      </c>
      <c r="F834" s="14">
        <v>0.349692623</v>
      </c>
      <c r="G834" s="14">
        <v>0.999461826</v>
      </c>
    </row>
    <row r="835" ht="15.75" customHeight="1">
      <c r="A835" s="1" t="s">
        <v>19399</v>
      </c>
      <c r="B835" s="13">
        <v>0.092</v>
      </c>
      <c r="C835" s="14">
        <v>0.647344924</v>
      </c>
      <c r="D835" s="14">
        <v>0.99956373</v>
      </c>
      <c r="E835" s="13">
        <v>0.14</v>
      </c>
      <c r="F835" s="14">
        <v>0.48922184</v>
      </c>
      <c r="G835" s="14">
        <v>0.999461826</v>
      </c>
    </row>
    <row r="836" ht="15.75" customHeight="1">
      <c r="A836" s="1" t="s">
        <v>19798</v>
      </c>
      <c r="B836" s="13">
        <v>0.125</v>
      </c>
      <c r="C836" s="14">
        <v>0.51723584</v>
      </c>
      <c r="D836" s="14">
        <v>0.99956373</v>
      </c>
      <c r="E836" s="13">
        <v>0.099</v>
      </c>
      <c r="F836" s="14">
        <v>0.609591175</v>
      </c>
      <c r="G836" s="14">
        <v>0.999461826</v>
      </c>
    </row>
    <row r="837" ht="15.75" customHeight="1">
      <c r="A837" s="1" t="s">
        <v>20104</v>
      </c>
      <c r="B837" s="13">
        <v>-0.053</v>
      </c>
      <c r="C837" s="14">
        <v>0.800859981</v>
      </c>
      <c r="D837" s="14">
        <v>0.99956373</v>
      </c>
      <c r="E837" s="13">
        <v>0.2</v>
      </c>
      <c r="F837" s="14">
        <v>0.3461867</v>
      </c>
      <c r="G837" s="14">
        <v>0.999461826</v>
      </c>
    </row>
    <row r="838" ht="15.75" customHeight="1">
      <c r="A838" s="1" t="s">
        <v>19088</v>
      </c>
      <c r="B838" s="13">
        <v>0.186</v>
      </c>
      <c r="C838" s="14">
        <v>0.308674845</v>
      </c>
      <c r="D838" s="14">
        <v>0.99956373</v>
      </c>
      <c r="E838" s="13">
        <v>-0.014</v>
      </c>
      <c r="F838" s="14">
        <v>0.938897997</v>
      </c>
      <c r="G838" s="14">
        <v>0.999461826</v>
      </c>
    </row>
    <row r="839" ht="15.75" customHeight="1">
      <c r="A839" s="1" t="s">
        <v>18660</v>
      </c>
      <c r="B839" s="13">
        <v>-0.161</v>
      </c>
      <c r="C839" s="14">
        <v>0.345132009</v>
      </c>
      <c r="D839" s="14">
        <v>0.99956373</v>
      </c>
      <c r="E839" s="13">
        <v>-0.143</v>
      </c>
      <c r="F839" s="14">
        <v>0.404297221</v>
      </c>
      <c r="G839" s="14">
        <v>0.999461826</v>
      </c>
    </row>
    <row r="840" ht="15.75" customHeight="1">
      <c r="A840" s="1" t="s">
        <v>19326</v>
      </c>
      <c r="B840" s="13">
        <v>0.056</v>
      </c>
      <c r="C840" s="14">
        <v>0.715983548</v>
      </c>
      <c r="D840" s="14">
        <v>0.99956373</v>
      </c>
      <c r="E840" s="13">
        <v>-0.064</v>
      </c>
      <c r="F840" s="14">
        <v>0.676907628</v>
      </c>
      <c r="G840" s="14">
        <v>0.999461826</v>
      </c>
    </row>
    <row r="841" ht="15.75" customHeight="1">
      <c r="A841" s="1" t="s">
        <v>19853</v>
      </c>
      <c r="B841" s="13">
        <v>0.046</v>
      </c>
      <c r="C841" s="14">
        <v>0.763220714</v>
      </c>
      <c r="D841" s="14">
        <v>0.99956373</v>
      </c>
      <c r="E841" s="13">
        <v>-0.034</v>
      </c>
      <c r="F841" s="14">
        <v>0.821659578</v>
      </c>
      <c r="G841" s="14">
        <v>0.999461826</v>
      </c>
    </row>
    <row r="842" ht="15.75" customHeight="1">
      <c r="A842" s="1" t="s">
        <v>18999</v>
      </c>
      <c r="B842" s="13">
        <v>0.098</v>
      </c>
      <c r="C842" s="14">
        <v>0.524381784</v>
      </c>
      <c r="D842" s="14">
        <v>0.99956373</v>
      </c>
      <c r="E842" s="13">
        <v>-0.041</v>
      </c>
      <c r="F842" s="14">
        <v>0.788265545</v>
      </c>
      <c r="G842" s="14">
        <v>0.999461826</v>
      </c>
    </row>
    <row r="843" ht="15.75" customHeight="1">
      <c r="A843" s="1" t="s">
        <v>20340</v>
      </c>
      <c r="B843" s="13">
        <v>-0.052</v>
      </c>
      <c r="C843" s="14">
        <v>0.759944981</v>
      </c>
      <c r="D843" s="14">
        <v>0.99956373</v>
      </c>
      <c r="E843" s="13">
        <v>-0.009</v>
      </c>
      <c r="F843" s="14">
        <v>0.958383283</v>
      </c>
      <c r="G843" s="14">
        <v>0.999461826</v>
      </c>
    </row>
    <row r="844" ht="15.75" customHeight="1">
      <c r="A844" s="1" t="s">
        <v>19329</v>
      </c>
      <c r="B844" s="13">
        <v>0.156</v>
      </c>
      <c r="C844" s="14">
        <v>0.307461493</v>
      </c>
      <c r="D844" s="14">
        <v>0.99956373</v>
      </c>
      <c r="E844" s="13">
        <v>-0.038</v>
      </c>
      <c r="F844" s="14">
        <v>0.804228287</v>
      </c>
      <c r="G844" s="14">
        <v>0.999461826</v>
      </c>
    </row>
    <row r="845" ht="15.75" customHeight="1">
      <c r="A845" s="1" t="s">
        <v>20039</v>
      </c>
      <c r="B845" s="13">
        <v>-0.124</v>
      </c>
      <c r="C845" s="14">
        <v>0.478896239</v>
      </c>
      <c r="D845" s="14">
        <v>0.99956373</v>
      </c>
      <c r="E845" s="13">
        <v>-0.035</v>
      </c>
      <c r="F845" s="14">
        <v>0.84158563</v>
      </c>
      <c r="G845" s="14">
        <v>0.999461826</v>
      </c>
    </row>
    <row r="846" ht="15.75" customHeight="1">
      <c r="A846" s="1" t="s">
        <v>21306</v>
      </c>
      <c r="B846" s="13">
        <v>0.233</v>
      </c>
      <c r="C846" s="14">
        <v>0.590984908</v>
      </c>
      <c r="D846" s="14">
        <v>0.99956373</v>
      </c>
      <c r="E846" s="13">
        <v>-0.023</v>
      </c>
      <c r="F846" s="14">
        <v>0.957794042</v>
      </c>
      <c r="G846" s="14">
        <v>0.999461826</v>
      </c>
    </row>
    <row r="847" ht="15.75" customHeight="1">
      <c r="A847" s="1" t="s">
        <v>19438</v>
      </c>
      <c r="B847" s="13">
        <v>-0.011</v>
      </c>
      <c r="C847" s="14">
        <v>0.963591704</v>
      </c>
      <c r="D847" s="14">
        <v>0.99956373</v>
      </c>
      <c r="E847" s="13">
        <v>-0.055</v>
      </c>
      <c r="F847" s="14">
        <v>0.820408371</v>
      </c>
      <c r="G847" s="14">
        <v>0.999461826</v>
      </c>
    </row>
    <row r="848" ht="15.75" customHeight="1">
      <c r="A848" s="1" t="s">
        <v>19396</v>
      </c>
      <c r="B848" s="13">
        <v>0.141</v>
      </c>
      <c r="C848" s="14">
        <v>0.366346485</v>
      </c>
      <c r="D848" s="14">
        <v>0.99956373</v>
      </c>
      <c r="E848" s="13">
        <v>0.116</v>
      </c>
      <c r="F848" s="14">
        <v>0.457752555</v>
      </c>
      <c r="G848" s="14">
        <v>0.999461826</v>
      </c>
    </row>
    <row r="849" ht="15.75" customHeight="1">
      <c r="A849" s="1" t="s">
        <v>20917</v>
      </c>
      <c r="B849" s="13">
        <v>-0.135</v>
      </c>
      <c r="C849" s="14">
        <v>0.519635733</v>
      </c>
      <c r="D849" s="14">
        <v>0.99956373</v>
      </c>
      <c r="E849" s="13">
        <v>-0.113</v>
      </c>
      <c r="F849" s="14">
        <v>0.592704151</v>
      </c>
      <c r="G849" s="14">
        <v>0.999461826</v>
      </c>
    </row>
    <row r="850" ht="15.75" customHeight="1">
      <c r="A850" s="1" t="s">
        <v>18992</v>
      </c>
      <c r="B850" s="13">
        <v>-0.122</v>
      </c>
      <c r="C850" s="14">
        <v>0.545385681</v>
      </c>
      <c r="D850" s="14">
        <v>0.99956373</v>
      </c>
      <c r="E850" s="13">
        <v>0.018</v>
      </c>
      <c r="F850" s="14">
        <v>0.930712995</v>
      </c>
      <c r="G850" s="14">
        <v>0.999461826</v>
      </c>
    </row>
    <row r="851" ht="15.75" customHeight="1">
      <c r="A851" s="1" t="s">
        <v>21895</v>
      </c>
      <c r="B851" s="13">
        <v>-0.771</v>
      </c>
      <c r="C851" s="14">
        <v>0.228038895</v>
      </c>
      <c r="D851" s="14">
        <v>0.99956373</v>
      </c>
      <c r="E851" s="13">
        <v>-0.071</v>
      </c>
      <c r="F851" s="14">
        <v>0.918368963</v>
      </c>
      <c r="G851" s="14">
        <v>0.999461826</v>
      </c>
    </row>
    <row r="852" ht="15.75" customHeight="1">
      <c r="A852" s="1" t="s">
        <v>21508</v>
      </c>
      <c r="B852" s="13">
        <v>-0.265</v>
      </c>
      <c r="C852" s="14">
        <v>0.690391781</v>
      </c>
      <c r="D852" s="14">
        <v>0.99956373</v>
      </c>
      <c r="E852" s="13">
        <v>-0.812</v>
      </c>
      <c r="F852" s="14">
        <v>0.201824506</v>
      </c>
      <c r="G852" s="14">
        <v>0.999461826</v>
      </c>
    </row>
    <row r="853" ht="15.75" customHeight="1">
      <c r="A853" s="1" t="s">
        <v>19575</v>
      </c>
      <c r="B853" s="13">
        <v>0.179</v>
      </c>
      <c r="C853" s="14">
        <v>0.216829659</v>
      </c>
      <c r="D853" s="14">
        <v>0.99956373</v>
      </c>
      <c r="E853" s="13">
        <v>-0.006</v>
      </c>
      <c r="F853" s="14">
        <v>0.968645963</v>
      </c>
      <c r="G853" s="14">
        <v>0.999461826</v>
      </c>
    </row>
    <row r="854" ht="15.75" customHeight="1">
      <c r="A854" s="1" t="s">
        <v>17995</v>
      </c>
      <c r="B854" s="13">
        <v>0.061</v>
      </c>
      <c r="C854" s="14">
        <v>0.782278402</v>
      </c>
      <c r="D854" s="14">
        <v>0.99956373</v>
      </c>
      <c r="E854" s="13">
        <v>0.018</v>
      </c>
      <c r="F854" s="14">
        <v>0.93569852</v>
      </c>
      <c r="G854" s="14">
        <v>0.999461826</v>
      </c>
    </row>
    <row r="855" ht="15.75" customHeight="1">
      <c r="A855" s="1" t="s">
        <v>19686</v>
      </c>
      <c r="B855" s="13">
        <v>-0.069</v>
      </c>
      <c r="C855" s="14">
        <v>0.658975847</v>
      </c>
      <c r="D855" s="14">
        <v>0.99956373</v>
      </c>
      <c r="E855" s="13">
        <v>-0.125</v>
      </c>
      <c r="F855" s="14">
        <v>0.420743696</v>
      </c>
      <c r="G855" s="14">
        <v>0.999461826</v>
      </c>
    </row>
    <row r="856" ht="15.75" customHeight="1">
      <c r="A856" s="1" t="s">
        <v>18163</v>
      </c>
      <c r="B856" s="13">
        <v>0.001</v>
      </c>
      <c r="C856" s="14">
        <v>0.995068468</v>
      </c>
      <c r="D856" s="14">
        <v>0.99956373</v>
      </c>
      <c r="E856" s="13">
        <v>-0.031</v>
      </c>
      <c r="F856" s="14">
        <v>0.868234254</v>
      </c>
      <c r="G856" s="14">
        <v>0.999461826</v>
      </c>
    </row>
    <row r="857" ht="15.75" customHeight="1">
      <c r="A857" s="1" t="s">
        <v>19345</v>
      </c>
      <c r="B857" s="13">
        <v>0.067</v>
      </c>
      <c r="C857" s="14">
        <v>0.693982589</v>
      </c>
      <c r="D857" s="14">
        <v>0.99956373</v>
      </c>
      <c r="E857" s="13">
        <v>0.065</v>
      </c>
      <c r="F857" s="14">
        <v>0.701208818</v>
      </c>
      <c r="G857" s="14">
        <v>0.999461826</v>
      </c>
    </row>
    <row r="858" ht="15.75" customHeight="1">
      <c r="A858" s="1" t="s">
        <v>19485</v>
      </c>
      <c r="B858" s="13">
        <v>0.129</v>
      </c>
      <c r="C858" s="14">
        <v>0.426040582</v>
      </c>
      <c r="D858" s="14">
        <v>0.99956373</v>
      </c>
      <c r="E858" s="13">
        <v>-0.056</v>
      </c>
      <c r="F858" s="14">
        <v>0.729737549</v>
      </c>
      <c r="G858" s="14">
        <v>0.999461826</v>
      </c>
    </row>
    <row r="859" ht="15.75" customHeight="1">
      <c r="A859" s="1" t="s">
        <v>18701</v>
      </c>
      <c r="B859" s="13">
        <v>0.013</v>
      </c>
      <c r="C859" s="14">
        <v>0.937351575</v>
      </c>
      <c r="D859" s="14">
        <v>0.99956373</v>
      </c>
      <c r="E859" s="13">
        <v>0.015</v>
      </c>
      <c r="F859" s="14">
        <v>0.927181196</v>
      </c>
      <c r="G859" s="14">
        <v>0.999461826</v>
      </c>
    </row>
    <row r="860" ht="15.75" customHeight="1">
      <c r="A860" s="1" t="s">
        <v>18196</v>
      </c>
      <c r="B860" s="13">
        <v>0.008</v>
      </c>
      <c r="C860" s="14">
        <v>0.964069938</v>
      </c>
      <c r="D860" s="14">
        <v>0.99956373</v>
      </c>
      <c r="E860" s="13">
        <v>0.024</v>
      </c>
      <c r="F860" s="14">
        <v>0.895153974</v>
      </c>
      <c r="G860" s="14">
        <v>0.999461826</v>
      </c>
    </row>
    <row r="861" ht="15.75" customHeight="1">
      <c r="A861" s="1" t="s">
        <v>18902</v>
      </c>
      <c r="B861" s="13">
        <v>-0.123</v>
      </c>
      <c r="C861" s="14">
        <v>0.465130444</v>
      </c>
      <c r="D861" s="14">
        <v>0.99956373</v>
      </c>
      <c r="E861" s="13">
        <v>0.011</v>
      </c>
      <c r="F861" s="14">
        <v>0.947478377</v>
      </c>
      <c r="G861" s="14">
        <v>0.999461826</v>
      </c>
    </row>
    <row r="862" ht="15.75" customHeight="1">
      <c r="A862" s="1" t="s">
        <v>18991</v>
      </c>
      <c r="B862" s="13">
        <v>0.281</v>
      </c>
      <c r="C862" s="14">
        <v>0.378041971</v>
      </c>
      <c r="D862" s="14">
        <v>0.99956373</v>
      </c>
      <c r="E862" s="13">
        <v>0.177</v>
      </c>
      <c r="F862" s="14">
        <v>0.578117568</v>
      </c>
      <c r="G862" s="14">
        <v>0.999461826</v>
      </c>
    </row>
    <row r="863" ht="15.75" customHeight="1">
      <c r="A863" s="1" t="s">
        <v>18479</v>
      </c>
      <c r="B863" s="13">
        <v>-0.106</v>
      </c>
      <c r="C863" s="14">
        <v>0.645073217</v>
      </c>
      <c r="D863" s="14">
        <v>0.99956373</v>
      </c>
      <c r="E863" s="13">
        <v>-0.092</v>
      </c>
      <c r="F863" s="14">
        <v>0.689446724</v>
      </c>
      <c r="G863" s="14">
        <v>0.999461826</v>
      </c>
    </row>
    <row r="864" ht="15.75" customHeight="1">
      <c r="A864" s="1" t="s">
        <v>18064</v>
      </c>
      <c r="B864" s="13">
        <v>0.214</v>
      </c>
      <c r="C864" s="14">
        <v>0.329562142</v>
      </c>
      <c r="D864" s="14">
        <v>0.99956373</v>
      </c>
      <c r="E864" s="13">
        <v>0.195</v>
      </c>
      <c r="F864" s="14">
        <v>0.373328136</v>
      </c>
      <c r="G864" s="14">
        <v>0.999461826</v>
      </c>
    </row>
    <row r="865" ht="15.75" customHeight="1">
      <c r="A865" s="1" t="s">
        <v>20574</v>
      </c>
      <c r="B865" s="13">
        <v>0.012</v>
      </c>
      <c r="C865" s="14">
        <v>0.952342896</v>
      </c>
      <c r="D865" s="14">
        <v>0.99956373</v>
      </c>
      <c r="E865" s="13">
        <v>0.038</v>
      </c>
      <c r="F865" s="14">
        <v>0.855123415</v>
      </c>
      <c r="G865" s="14">
        <v>0.999461826</v>
      </c>
    </row>
    <row r="866" ht="15.75" customHeight="1">
      <c r="A866" s="1" t="s">
        <v>19813</v>
      </c>
      <c r="B866" s="13">
        <v>0.291</v>
      </c>
      <c r="C866" s="14">
        <v>0.098804889</v>
      </c>
      <c r="D866" s="14">
        <v>0.99956373</v>
      </c>
      <c r="E866" s="13">
        <v>0.204</v>
      </c>
      <c r="F866" s="14">
        <v>0.247565121</v>
      </c>
      <c r="G866" s="14">
        <v>0.999461826</v>
      </c>
    </row>
    <row r="867" ht="15.75" customHeight="1">
      <c r="A867" s="1" t="s">
        <v>20770</v>
      </c>
      <c r="B867" s="13">
        <v>0.52</v>
      </c>
      <c r="C867" s="14">
        <v>0.019998839</v>
      </c>
      <c r="D867" s="14">
        <v>0.99956373</v>
      </c>
      <c r="E867" s="13">
        <v>0.164</v>
      </c>
      <c r="F867" s="14">
        <v>0.459271695</v>
      </c>
      <c r="G867" s="14">
        <v>0.999461826</v>
      </c>
    </row>
    <row r="868" ht="15.75" customHeight="1">
      <c r="A868" s="1" t="s">
        <v>17931</v>
      </c>
      <c r="B868" s="13">
        <v>0.112</v>
      </c>
      <c r="C868" s="14">
        <v>0.549656706</v>
      </c>
      <c r="D868" s="14">
        <v>0.99956373</v>
      </c>
      <c r="E868" s="13">
        <v>-0.043</v>
      </c>
      <c r="F868" s="14">
        <v>0.817231263</v>
      </c>
      <c r="G868" s="14">
        <v>0.999461826</v>
      </c>
    </row>
    <row r="869" ht="15.75" customHeight="1">
      <c r="A869" s="1" t="s">
        <v>21218</v>
      </c>
      <c r="B869" s="13">
        <v>0.039</v>
      </c>
      <c r="C869" s="14">
        <v>0.920874261</v>
      </c>
      <c r="D869" s="14">
        <v>0.99956373</v>
      </c>
      <c r="E869" s="13">
        <v>0.081</v>
      </c>
      <c r="F869" s="14">
        <v>0.838244487</v>
      </c>
      <c r="G869" s="14">
        <v>0.999461826</v>
      </c>
    </row>
    <row r="870" ht="15.75" customHeight="1">
      <c r="A870" s="1" t="s">
        <v>19015</v>
      </c>
      <c r="B870" s="13">
        <v>0.13</v>
      </c>
      <c r="C870" s="14">
        <v>0.392003275</v>
      </c>
      <c r="D870" s="14">
        <v>0.99956373</v>
      </c>
      <c r="E870" s="13">
        <v>-0.004</v>
      </c>
      <c r="F870" s="14">
        <v>0.978726418</v>
      </c>
      <c r="G870" s="14">
        <v>0.999461826</v>
      </c>
    </row>
    <row r="871" ht="15.75" customHeight="1">
      <c r="A871" s="1" t="s">
        <v>21118</v>
      </c>
      <c r="B871" s="13">
        <v>0.079</v>
      </c>
      <c r="C871" s="14">
        <v>0.869870823</v>
      </c>
      <c r="D871" s="14">
        <v>0.99956373</v>
      </c>
      <c r="E871" s="13">
        <v>-0.183</v>
      </c>
      <c r="F871" s="14">
        <v>0.7015111</v>
      </c>
      <c r="G871" s="14">
        <v>0.999461826</v>
      </c>
    </row>
    <row r="872" ht="15.75" customHeight="1">
      <c r="A872" s="1" t="s">
        <v>20610</v>
      </c>
      <c r="B872" s="13">
        <v>-0.006</v>
      </c>
      <c r="C872" s="14">
        <v>0.969773896</v>
      </c>
      <c r="D872" s="14">
        <v>0.99956373</v>
      </c>
      <c r="E872" s="13">
        <v>-0.08</v>
      </c>
      <c r="F872" s="14">
        <v>0.635181642</v>
      </c>
      <c r="G872" s="14">
        <v>0.999461826</v>
      </c>
    </row>
    <row r="873" ht="15.75" customHeight="1">
      <c r="A873" s="1" t="s">
        <v>19847</v>
      </c>
      <c r="B873" s="13">
        <v>0.101</v>
      </c>
      <c r="C873" s="14">
        <v>0.518827219</v>
      </c>
      <c r="D873" s="14">
        <v>0.99956373</v>
      </c>
      <c r="E873" s="13">
        <v>0.091</v>
      </c>
      <c r="F873" s="14">
        <v>0.5642396</v>
      </c>
      <c r="G873" s="14">
        <v>0.999461826</v>
      </c>
    </row>
    <row r="874" ht="15.75" customHeight="1">
      <c r="A874" s="1" t="s">
        <v>18918</v>
      </c>
      <c r="B874" s="13">
        <v>0.113</v>
      </c>
      <c r="C874" s="14">
        <v>0.461962394</v>
      </c>
      <c r="D874" s="14">
        <v>0.99956373</v>
      </c>
      <c r="E874" s="13">
        <v>-0.029</v>
      </c>
      <c r="F874" s="14">
        <v>0.851243491</v>
      </c>
      <c r="G874" s="14">
        <v>0.999461826</v>
      </c>
    </row>
    <row r="875" ht="15.75" customHeight="1">
      <c r="A875" s="1" t="s">
        <v>21483</v>
      </c>
      <c r="B875" s="13">
        <v>-0.23</v>
      </c>
      <c r="C875" s="14">
        <v>0.321624404</v>
      </c>
      <c r="D875" s="14">
        <v>0.99956373</v>
      </c>
      <c r="E875" s="13">
        <v>0.014</v>
      </c>
      <c r="F875" s="14">
        <v>0.953721977</v>
      </c>
      <c r="G875" s="14">
        <v>0.999461826</v>
      </c>
    </row>
    <row r="876" ht="15.75" customHeight="1">
      <c r="A876" s="1" t="s">
        <v>21947</v>
      </c>
      <c r="B876" s="13">
        <v>0.335</v>
      </c>
      <c r="C876" s="14">
        <v>0.717746717</v>
      </c>
      <c r="D876" s="14">
        <v>0.99956373</v>
      </c>
      <c r="E876" s="13">
        <v>-1.164</v>
      </c>
      <c r="F876" s="14">
        <v>0.159743996</v>
      </c>
      <c r="G876" s="14">
        <v>0.999461826</v>
      </c>
    </row>
    <row r="877" ht="15.75" customHeight="1">
      <c r="A877" s="1" t="s">
        <v>21712</v>
      </c>
      <c r="B877" s="13">
        <v>-0.437</v>
      </c>
      <c r="C877" s="14">
        <v>0.310325845</v>
      </c>
      <c r="D877" s="14">
        <v>0.99956373</v>
      </c>
      <c r="E877" s="13">
        <v>-0.16</v>
      </c>
      <c r="F877" s="14">
        <v>0.714653357</v>
      </c>
      <c r="G877" s="14">
        <v>0.999461826</v>
      </c>
    </row>
    <row r="878" ht="15.75" customHeight="1">
      <c r="A878" s="1" t="s">
        <v>21382</v>
      </c>
      <c r="B878" s="13">
        <v>0.544</v>
      </c>
      <c r="C878" s="14">
        <v>0.036844957</v>
      </c>
      <c r="D878" s="14">
        <v>0.99956373</v>
      </c>
      <c r="E878" s="13">
        <v>0.306</v>
      </c>
      <c r="F878" s="14">
        <v>0.235783259</v>
      </c>
      <c r="G878" s="14">
        <v>0.999461826</v>
      </c>
    </row>
    <row r="879" ht="15.75" customHeight="1">
      <c r="A879" s="1" t="s">
        <v>19451</v>
      </c>
      <c r="B879" s="13">
        <v>0.024</v>
      </c>
      <c r="C879" s="14">
        <v>0.88428193</v>
      </c>
      <c r="D879" s="14">
        <v>0.99956373</v>
      </c>
      <c r="E879" s="13">
        <v>0.044</v>
      </c>
      <c r="F879" s="14">
        <v>0.791553815</v>
      </c>
      <c r="G879" s="14">
        <v>0.999461826</v>
      </c>
    </row>
    <row r="880" ht="15.75" customHeight="1">
      <c r="A880" s="1" t="s">
        <v>20309</v>
      </c>
      <c r="B880" s="13">
        <v>0.254</v>
      </c>
      <c r="C880" s="14">
        <v>0.192938926</v>
      </c>
      <c r="D880" s="14">
        <v>0.99956373</v>
      </c>
      <c r="E880" s="13">
        <v>0.425</v>
      </c>
      <c r="F880" s="14">
        <v>0.031323498</v>
      </c>
      <c r="G880" s="14">
        <v>0.999461826</v>
      </c>
    </row>
    <row r="881" ht="15.75" customHeight="1">
      <c r="A881" s="1" t="s">
        <v>20764</v>
      </c>
      <c r="B881" s="13">
        <v>0.313</v>
      </c>
      <c r="C881" s="14">
        <v>0.097752462</v>
      </c>
      <c r="D881" s="14">
        <v>0.99956373</v>
      </c>
      <c r="E881" s="13">
        <v>0.357</v>
      </c>
      <c r="F881" s="14">
        <v>0.060096289</v>
      </c>
      <c r="G881" s="14">
        <v>0.999461826</v>
      </c>
    </row>
    <row r="882" ht="15.75" customHeight="1">
      <c r="A882" s="1" t="s">
        <v>20901</v>
      </c>
      <c r="B882" s="13">
        <v>0.39</v>
      </c>
      <c r="C882" s="14">
        <v>0.108079349</v>
      </c>
      <c r="D882" s="14">
        <v>0.99956373</v>
      </c>
      <c r="E882" s="13">
        <v>-0.003</v>
      </c>
      <c r="F882" s="14">
        <v>0.990303255</v>
      </c>
      <c r="G882" s="14">
        <v>0.999461826</v>
      </c>
    </row>
    <row r="883" ht="15.75" customHeight="1">
      <c r="A883" s="1" t="s">
        <v>21189</v>
      </c>
      <c r="B883" s="13">
        <v>0.004</v>
      </c>
      <c r="C883" s="14">
        <v>0.98606742</v>
      </c>
      <c r="D883" s="14">
        <v>0.99956373</v>
      </c>
      <c r="E883" s="13">
        <v>-0.313</v>
      </c>
      <c r="F883" s="14">
        <v>0.183162694</v>
      </c>
      <c r="G883" s="14">
        <v>0.999461826</v>
      </c>
    </row>
    <row r="884" ht="15.75" customHeight="1">
      <c r="A884" s="1" t="s">
        <v>21493</v>
      </c>
      <c r="B884" s="13">
        <v>0.114</v>
      </c>
      <c r="C884" s="14">
        <v>0.711772892</v>
      </c>
      <c r="D884" s="14">
        <v>0.99956373</v>
      </c>
      <c r="E884" s="13">
        <v>0.928</v>
      </c>
      <c r="F884" s="14">
        <v>0.004707327</v>
      </c>
      <c r="G884" s="14">
        <v>0.999461826</v>
      </c>
    </row>
    <row r="885" ht="15.75" customHeight="1">
      <c r="A885" s="1" t="s">
        <v>19509</v>
      </c>
      <c r="B885" s="13">
        <v>-0.229</v>
      </c>
      <c r="C885" s="14">
        <v>0.205506796</v>
      </c>
      <c r="D885" s="14">
        <v>0.99956373</v>
      </c>
      <c r="E885" s="13">
        <v>-0.044</v>
      </c>
      <c r="F885" s="14">
        <v>0.808904917</v>
      </c>
      <c r="G885" s="14">
        <v>0.999461826</v>
      </c>
    </row>
    <row r="886" ht="15.75" customHeight="1">
      <c r="A886" s="1" t="s">
        <v>21283</v>
      </c>
      <c r="B886" s="13">
        <v>-0.152</v>
      </c>
      <c r="C886" s="14">
        <v>0.506824721</v>
      </c>
      <c r="D886" s="14">
        <v>0.99956373</v>
      </c>
      <c r="E886" s="13">
        <v>-0.133</v>
      </c>
      <c r="F886" s="14">
        <v>0.562346468</v>
      </c>
      <c r="G886" s="14">
        <v>0.999461826</v>
      </c>
    </row>
    <row r="887" ht="15.75" customHeight="1">
      <c r="A887" s="1" t="s">
        <v>21734</v>
      </c>
      <c r="B887" s="13">
        <v>0.121</v>
      </c>
      <c r="C887" s="14">
        <v>0.758675426</v>
      </c>
      <c r="D887" s="14">
        <v>0.99956373</v>
      </c>
      <c r="E887" s="13">
        <v>0.584</v>
      </c>
      <c r="F887" s="14">
        <v>0.158992981</v>
      </c>
      <c r="G887" s="14">
        <v>0.999461826</v>
      </c>
    </row>
    <row r="888" ht="15.75" customHeight="1">
      <c r="A888" s="1" t="s">
        <v>21941</v>
      </c>
      <c r="B888" s="13">
        <v>0.069</v>
      </c>
      <c r="C888" s="14">
        <v>0.931263778</v>
      </c>
      <c r="D888" s="14">
        <v>0.99956373</v>
      </c>
      <c r="E888" s="13">
        <v>-0.648</v>
      </c>
      <c r="F888" s="14">
        <v>0.391211869</v>
      </c>
      <c r="G888" s="14">
        <v>0.999461826</v>
      </c>
    </row>
    <row r="889" ht="15.75" customHeight="1">
      <c r="A889" s="1" t="s">
        <v>21094</v>
      </c>
      <c r="B889" s="13">
        <v>0.147</v>
      </c>
      <c r="C889" s="14">
        <v>0.505973222</v>
      </c>
      <c r="D889" s="14">
        <v>0.99956373</v>
      </c>
      <c r="E889" s="13">
        <v>0.063</v>
      </c>
      <c r="F889" s="14">
        <v>0.774775141</v>
      </c>
      <c r="G889" s="14">
        <v>0.999461826</v>
      </c>
    </row>
    <row r="890" ht="15.75" customHeight="1">
      <c r="A890" s="1" t="s">
        <v>19302</v>
      </c>
      <c r="B890" s="13">
        <v>-0.338</v>
      </c>
      <c r="C890" s="14">
        <v>0.129461575</v>
      </c>
      <c r="D890" s="14">
        <v>0.99956373</v>
      </c>
      <c r="E890" s="13">
        <v>-0.206</v>
      </c>
      <c r="F890" s="14">
        <v>0.35690817</v>
      </c>
      <c r="G890" s="14">
        <v>0.999461826</v>
      </c>
    </row>
    <row r="891" ht="15.75" customHeight="1">
      <c r="A891" s="1" t="s">
        <v>18696</v>
      </c>
      <c r="B891" s="13">
        <v>-0.114</v>
      </c>
      <c r="C891" s="14">
        <v>0.577554964</v>
      </c>
      <c r="D891" s="14">
        <v>0.99956373</v>
      </c>
      <c r="E891" s="13">
        <v>-0.14</v>
      </c>
      <c r="F891" s="14">
        <v>0.493440191</v>
      </c>
      <c r="G891" s="14">
        <v>0.999461826</v>
      </c>
    </row>
    <row r="892" ht="15.75" customHeight="1">
      <c r="A892" s="1" t="s">
        <v>20515</v>
      </c>
      <c r="B892" s="13">
        <v>-0.102</v>
      </c>
      <c r="C892" s="14">
        <v>0.551597143</v>
      </c>
      <c r="D892" s="14">
        <v>0.99956373</v>
      </c>
      <c r="E892" s="13">
        <v>-0.256</v>
      </c>
      <c r="F892" s="14">
        <v>0.134718371</v>
      </c>
      <c r="G892" s="14">
        <v>0.999461826</v>
      </c>
    </row>
    <row r="893" ht="15.75" customHeight="1">
      <c r="A893" s="1" t="s">
        <v>21868</v>
      </c>
      <c r="B893" s="13">
        <v>0.741</v>
      </c>
      <c r="C893" s="14">
        <v>0.316014689</v>
      </c>
      <c r="D893" s="14">
        <v>0.99956373</v>
      </c>
      <c r="E893" s="13">
        <v>0.502</v>
      </c>
      <c r="F893" s="14">
        <v>0.49278104</v>
      </c>
      <c r="G893" s="14">
        <v>0.999461826</v>
      </c>
    </row>
    <row r="894" ht="15.75" customHeight="1">
      <c r="A894" s="1" t="s">
        <v>21811</v>
      </c>
      <c r="B894" s="13">
        <v>-0.149</v>
      </c>
      <c r="C894" s="14">
        <v>0.714951015</v>
      </c>
      <c r="D894" s="14">
        <v>0.99956373</v>
      </c>
      <c r="E894" s="13">
        <v>0.131</v>
      </c>
      <c r="F894" s="14">
        <v>0.755815266</v>
      </c>
      <c r="G894" s="14">
        <v>0.999461826</v>
      </c>
    </row>
    <row r="895" ht="15.75" customHeight="1">
      <c r="A895" s="1" t="s">
        <v>19450</v>
      </c>
      <c r="B895" s="13">
        <v>0.025</v>
      </c>
      <c r="C895" s="14">
        <v>0.866271295</v>
      </c>
      <c r="D895" s="14">
        <v>0.99956373</v>
      </c>
      <c r="E895" s="13">
        <v>-0.099</v>
      </c>
      <c r="F895" s="14">
        <v>0.508646561</v>
      </c>
      <c r="G895" s="14">
        <v>0.999461826</v>
      </c>
    </row>
    <row r="896" ht="15.75" customHeight="1">
      <c r="A896" s="1" t="s">
        <v>18933</v>
      </c>
      <c r="B896" s="13">
        <v>0.087</v>
      </c>
      <c r="C896" s="14">
        <v>0.579696178</v>
      </c>
      <c r="D896" s="14">
        <v>0.99956373</v>
      </c>
      <c r="E896" s="13">
        <v>0.004</v>
      </c>
      <c r="F896" s="14">
        <v>0.980995343</v>
      </c>
      <c r="G896" s="14">
        <v>0.999461826</v>
      </c>
    </row>
    <row r="897" ht="15.75" customHeight="1">
      <c r="A897" s="1" t="s">
        <v>21478</v>
      </c>
      <c r="B897" s="13">
        <v>-0.351</v>
      </c>
      <c r="C897" s="14">
        <v>0.118280518</v>
      </c>
      <c r="D897" s="14">
        <v>0.99956373</v>
      </c>
      <c r="E897" s="13">
        <v>-0.222</v>
      </c>
      <c r="F897" s="14">
        <v>0.331446428</v>
      </c>
      <c r="G897" s="14">
        <v>0.999461826</v>
      </c>
    </row>
    <row r="898" ht="15.75" customHeight="1">
      <c r="A898" s="1" t="s">
        <v>19388</v>
      </c>
      <c r="B898" s="13">
        <v>0.071</v>
      </c>
      <c r="C898" s="14">
        <v>0.694579411</v>
      </c>
      <c r="D898" s="14">
        <v>0.99956373</v>
      </c>
      <c r="E898" s="13">
        <v>0.061</v>
      </c>
      <c r="F898" s="14">
        <v>0.739179416</v>
      </c>
      <c r="G898" s="14">
        <v>0.999461826</v>
      </c>
    </row>
    <row r="899" ht="15.75" customHeight="1">
      <c r="A899" s="1" t="s">
        <v>19626</v>
      </c>
      <c r="B899" s="13">
        <v>0.063</v>
      </c>
      <c r="C899" s="14">
        <v>0.702582817</v>
      </c>
      <c r="D899" s="14">
        <v>0.99956373</v>
      </c>
      <c r="E899" s="13">
        <v>-0.03</v>
      </c>
      <c r="F899" s="14">
        <v>0.854937905</v>
      </c>
      <c r="G899" s="14">
        <v>0.999461826</v>
      </c>
    </row>
    <row r="900" ht="15.75" customHeight="1">
      <c r="A900" s="1" t="s">
        <v>19826</v>
      </c>
      <c r="B900" s="13">
        <v>0.119</v>
      </c>
      <c r="C900" s="14">
        <v>0.571549334</v>
      </c>
      <c r="D900" s="14">
        <v>0.99956373</v>
      </c>
      <c r="E900" s="13">
        <v>0.238</v>
      </c>
      <c r="F900" s="14">
        <v>0.257682853</v>
      </c>
      <c r="G900" s="14">
        <v>0.999461826</v>
      </c>
    </row>
    <row r="901" ht="15.75" customHeight="1">
      <c r="A901" s="1" t="s">
        <v>18464</v>
      </c>
      <c r="B901" s="13">
        <v>-0.145</v>
      </c>
      <c r="C901" s="14">
        <v>0.397422992</v>
      </c>
      <c r="D901" s="14">
        <v>0.99956373</v>
      </c>
      <c r="E901" s="13">
        <v>-0.206</v>
      </c>
      <c r="F901" s="14">
        <v>0.229288814</v>
      </c>
      <c r="G901" s="14">
        <v>0.999461826</v>
      </c>
    </row>
    <row r="902" ht="15.75" customHeight="1">
      <c r="A902" s="1" t="s">
        <v>20921</v>
      </c>
      <c r="B902" s="13">
        <v>-0.114</v>
      </c>
      <c r="C902" s="14">
        <v>0.577637211</v>
      </c>
      <c r="D902" s="14">
        <v>0.99956373</v>
      </c>
      <c r="E902" s="13">
        <v>-0.057</v>
      </c>
      <c r="F902" s="14">
        <v>0.78109165</v>
      </c>
      <c r="G902" s="14">
        <v>0.999461826</v>
      </c>
    </row>
    <row r="903" ht="15.75" customHeight="1">
      <c r="A903" s="1" t="s">
        <v>21246</v>
      </c>
      <c r="B903" s="13">
        <v>0.264</v>
      </c>
      <c r="C903" s="14">
        <v>0.328167344</v>
      </c>
      <c r="D903" s="14">
        <v>0.99956373</v>
      </c>
      <c r="E903" s="13">
        <v>0.001</v>
      </c>
      <c r="F903" s="14">
        <v>0.998208705</v>
      </c>
      <c r="G903" s="14">
        <v>0.999461826</v>
      </c>
    </row>
    <row r="904" ht="15.75" customHeight="1">
      <c r="A904" s="1" t="s">
        <v>21591</v>
      </c>
      <c r="B904" s="13">
        <v>-0.197</v>
      </c>
      <c r="C904" s="14">
        <v>0.592928968</v>
      </c>
      <c r="D904" s="14">
        <v>0.99956373</v>
      </c>
      <c r="E904" s="13">
        <v>-0.37</v>
      </c>
      <c r="F904" s="14">
        <v>0.314508115</v>
      </c>
      <c r="G904" s="14">
        <v>0.999461826</v>
      </c>
    </row>
    <row r="905" ht="15.75" customHeight="1">
      <c r="A905" s="1" t="s">
        <v>20721</v>
      </c>
      <c r="B905" s="13">
        <v>-0.156</v>
      </c>
      <c r="C905" s="14">
        <v>0.45080518</v>
      </c>
      <c r="D905" s="14">
        <v>0.99956373</v>
      </c>
      <c r="E905" s="13">
        <v>-0.306</v>
      </c>
      <c r="F905" s="14">
        <v>0.13946737</v>
      </c>
      <c r="G905" s="14">
        <v>0.999461826</v>
      </c>
    </row>
    <row r="906" ht="15.75" customHeight="1">
      <c r="A906" s="1" t="s">
        <v>21450</v>
      </c>
      <c r="B906" s="13">
        <v>0.352</v>
      </c>
      <c r="C906" s="14">
        <v>0.370610464</v>
      </c>
      <c r="D906" s="14">
        <v>0.99956373</v>
      </c>
      <c r="E906" s="13">
        <v>-0.041</v>
      </c>
      <c r="F906" s="14">
        <v>0.915654836</v>
      </c>
      <c r="G906" s="14">
        <v>0.999461826</v>
      </c>
    </row>
    <row r="907" ht="15.75" customHeight="1">
      <c r="A907" s="1" t="s">
        <v>21782</v>
      </c>
      <c r="B907" s="13">
        <v>0.464</v>
      </c>
      <c r="C907" s="14">
        <v>0.242970028</v>
      </c>
      <c r="D907" s="14">
        <v>0.99956373</v>
      </c>
      <c r="E907" s="13">
        <v>-0.295</v>
      </c>
      <c r="F907" s="14">
        <v>0.434999132</v>
      </c>
      <c r="G907" s="14">
        <v>0.999461826</v>
      </c>
    </row>
    <row r="908" ht="15.75" customHeight="1">
      <c r="A908" s="1" t="s">
        <v>21614</v>
      </c>
      <c r="B908" s="13">
        <v>-0.572</v>
      </c>
      <c r="C908" s="14">
        <v>0.42244878</v>
      </c>
      <c r="D908" s="14">
        <v>0.99956373</v>
      </c>
      <c r="E908" s="13">
        <v>-0.671</v>
      </c>
      <c r="F908" s="14">
        <v>0.34308473</v>
      </c>
      <c r="G908" s="14">
        <v>0.999461826</v>
      </c>
    </row>
    <row r="909" ht="15.75" customHeight="1">
      <c r="A909" s="1" t="s">
        <v>21973</v>
      </c>
      <c r="B909" s="13" t="s">
        <v>17824</v>
      </c>
      <c r="C909" s="14" t="s">
        <v>17824</v>
      </c>
      <c r="D909" s="14" t="s">
        <v>17824</v>
      </c>
      <c r="E909" s="13" t="s">
        <v>17824</v>
      </c>
      <c r="F909" s="14" t="s">
        <v>17824</v>
      </c>
      <c r="G909" s="14" t="s">
        <v>17824</v>
      </c>
    </row>
    <row r="910" ht="15.75" customHeight="1">
      <c r="A910" s="1" t="s">
        <v>21968</v>
      </c>
      <c r="B910" s="13" t="s">
        <v>17824</v>
      </c>
      <c r="C910" s="14" t="s">
        <v>17824</v>
      </c>
      <c r="D910" s="14" t="s">
        <v>17824</v>
      </c>
      <c r="E910" s="13" t="s">
        <v>17824</v>
      </c>
      <c r="F910" s="14" t="s">
        <v>17824</v>
      </c>
      <c r="G910" s="14" t="s">
        <v>17824</v>
      </c>
    </row>
    <row r="911" ht="15.75" customHeight="1">
      <c r="A911" s="1" t="s">
        <v>19160</v>
      </c>
      <c r="B911" s="13">
        <v>0.101</v>
      </c>
      <c r="C911" s="14">
        <v>0.497315488</v>
      </c>
      <c r="D911" s="14">
        <v>0.99956373</v>
      </c>
      <c r="E911" s="13">
        <v>0.029</v>
      </c>
      <c r="F911" s="14">
        <v>0.845549942</v>
      </c>
      <c r="G911" s="14">
        <v>0.999461826</v>
      </c>
    </row>
    <row r="912" ht="15.75" customHeight="1">
      <c r="A912" s="1" t="s">
        <v>20288</v>
      </c>
      <c r="B912" s="13">
        <v>-0.013</v>
      </c>
      <c r="C912" s="14">
        <v>0.936930476</v>
      </c>
      <c r="D912" s="14">
        <v>0.99956373</v>
      </c>
      <c r="E912" s="13">
        <v>-0.114</v>
      </c>
      <c r="F912" s="14">
        <v>0.476771669</v>
      </c>
      <c r="G912" s="14">
        <v>0.999461826</v>
      </c>
    </row>
    <row r="913" ht="15.75" customHeight="1">
      <c r="A913" s="1" t="s">
        <v>18000</v>
      </c>
      <c r="B913" s="13">
        <v>0.19</v>
      </c>
      <c r="C913" s="14">
        <v>0.288291698</v>
      </c>
      <c r="D913" s="14">
        <v>0.99956373</v>
      </c>
      <c r="E913" s="13">
        <v>0.107</v>
      </c>
      <c r="F913" s="14">
        <v>0.550907567</v>
      </c>
      <c r="G913" s="14">
        <v>0.999461826</v>
      </c>
    </row>
    <row r="914" ht="15.75" customHeight="1">
      <c r="A914" s="1" t="s">
        <v>18007</v>
      </c>
      <c r="B914" s="13">
        <v>0.038</v>
      </c>
      <c r="C914" s="14">
        <v>0.834421986</v>
      </c>
      <c r="D914" s="14">
        <v>0.99956373</v>
      </c>
      <c r="E914" s="13">
        <v>-0.064</v>
      </c>
      <c r="F914" s="14">
        <v>0.724981945</v>
      </c>
      <c r="G914" s="14">
        <v>0.999461826</v>
      </c>
    </row>
    <row r="915" ht="15.75" customHeight="1">
      <c r="A915" s="1" t="s">
        <v>19197</v>
      </c>
      <c r="B915" s="13">
        <v>0.033</v>
      </c>
      <c r="C915" s="14">
        <v>0.836072115</v>
      </c>
      <c r="D915" s="14">
        <v>0.99956373</v>
      </c>
      <c r="E915" s="13">
        <v>-0.053</v>
      </c>
      <c r="F915" s="14">
        <v>0.744339482</v>
      </c>
      <c r="G915" s="14">
        <v>0.999461826</v>
      </c>
    </row>
    <row r="916" ht="15.75" customHeight="1">
      <c r="A916" s="1" t="s">
        <v>19456</v>
      </c>
      <c r="B916" s="13">
        <v>0.042</v>
      </c>
      <c r="C916" s="14">
        <v>0.791797065</v>
      </c>
      <c r="D916" s="14">
        <v>0.99956373</v>
      </c>
      <c r="E916" s="13">
        <v>-0.064</v>
      </c>
      <c r="F916" s="14">
        <v>0.686247807</v>
      </c>
      <c r="G916" s="14">
        <v>0.999461826</v>
      </c>
    </row>
    <row r="917" ht="15.75" customHeight="1">
      <c r="A917" s="1" t="s">
        <v>20825</v>
      </c>
      <c r="B917" s="13">
        <v>-0.304</v>
      </c>
      <c r="C917" s="14">
        <v>0.104897284</v>
      </c>
      <c r="D917" s="14">
        <v>0.99956373</v>
      </c>
      <c r="E917" s="13">
        <v>-0.218</v>
      </c>
      <c r="F917" s="14">
        <v>0.249935082</v>
      </c>
      <c r="G917" s="14">
        <v>0.999461826</v>
      </c>
    </row>
    <row r="918" ht="15.75" customHeight="1">
      <c r="A918" s="1" t="s">
        <v>19955</v>
      </c>
      <c r="B918" s="13">
        <v>-0.036</v>
      </c>
      <c r="C918" s="14">
        <v>0.820749173</v>
      </c>
      <c r="D918" s="14">
        <v>0.99956373</v>
      </c>
      <c r="E918" s="13">
        <v>0.023</v>
      </c>
      <c r="F918" s="14">
        <v>0.884713849</v>
      </c>
      <c r="G918" s="14">
        <v>0.999461826</v>
      </c>
    </row>
    <row r="919" ht="15.75" customHeight="1">
      <c r="A919" s="1" t="s">
        <v>18144</v>
      </c>
      <c r="B919" s="13">
        <v>0.165</v>
      </c>
      <c r="C919" s="14">
        <v>0.443402696</v>
      </c>
      <c r="D919" s="14">
        <v>0.99956373</v>
      </c>
      <c r="E919" s="13">
        <v>-0.23</v>
      </c>
      <c r="F919" s="14">
        <v>0.285161952</v>
      </c>
      <c r="G919" s="14">
        <v>0.999461826</v>
      </c>
    </row>
    <row r="920" ht="15.75" customHeight="1">
      <c r="A920" s="1" t="s">
        <v>18010</v>
      </c>
      <c r="B920" s="13">
        <v>-0.061</v>
      </c>
      <c r="C920" s="14">
        <v>0.771209251</v>
      </c>
      <c r="D920" s="14">
        <v>0.99956373</v>
      </c>
      <c r="E920" s="13">
        <v>-0.04</v>
      </c>
      <c r="F920" s="14">
        <v>0.850004243</v>
      </c>
      <c r="G920" s="14">
        <v>0.999461826</v>
      </c>
    </row>
    <row r="921" ht="15.75" customHeight="1">
      <c r="A921" s="1" t="s">
        <v>18122</v>
      </c>
      <c r="B921" s="13">
        <v>-0.114</v>
      </c>
      <c r="C921" s="14">
        <v>0.497502619</v>
      </c>
      <c r="D921" s="14">
        <v>0.99956373</v>
      </c>
      <c r="E921" s="13">
        <v>-0.103</v>
      </c>
      <c r="F921" s="14">
        <v>0.542223884</v>
      </c>
      <c r="G921" s="14">
        <v>0.999461826</v>
      </c>
    </row>
    <row r="922" ht="15.75" customHeight="1">
      <c r="A922" s="1" t="s">
        <v>20117</v>
      </c>
      <c r="B922" s="13">
        <v>-0.02</v>
      </c>
      <c r="C922" s="14">
        <v>0.921850253</v>
      </c>
      <c r="D922" s="14">
        <v>0.99956373</v>
      </c>
      <c r="E922" s="13">
        <v>-0.024</v>
      </c>
      <c r="F922" s="14">
        <v>0.904583285</v>
      </c>
      <c r="G922" s="14">
        <v>0.999461826</v>
      </c>
    </row>
    <row r="923" ht="15.75" customHeight="1">
      <c r="A923" s="1" t="s">
        <v>17982</v>
      </c>
      <c r="B923" s="13">
        <v>-0.016</v>
      </c>
      <c r="C923" s="14">
        <v>0.96442817</v>
      </c>
      <c r="D923" s="14">
        <v>0.99956373</v>
      </c>
      <c r="E923" s="13">
        <v>0.142</v>
      </c>
      <c r="F923" s="14">
        <v>0.686968862</v>
      </c>
      <c r="G923" s="14">
        <v>0.999461826</v>
      </c>
    </row>
    <row r="924" ht="15.75" customHeight="1">
      <c r="A924" s="1" t="s">
        <v>20037</v>
      </c>
      <c r="B924" s="13">
        <v>-0.048</v>
      </c>
      <c r="C924" s="14">
        <v>0.768614676</v>
      </c>
      <c r="D924" s="14">
        <v>0.99956373</v>
      </c>
      <c r="E924" s="13">
        <v>-0.014</v>
      </c>
      <c r="F924" s="14">
        <v>0.934393425</v>
      </c>
      <c r="G924" s="14">
        <v>0.999461826</v>
      </c>
    </row>
    <row r="925" ht="15.75" customHeight="1">
      <c r="A925" s="1" t="s">
        <v>19619</v>
      </c>
      <c r="B925" s="13">
        <v>0.193</v>
      </c>
      <c r="C925" s="14">
        <v>0.329617111</v>
      </c>
      <c r="D925" s="14">
        <v>0.99956373</v>
      </c>
      <c r="E925" s="13">
        <v>0.095</v>
      </c>
      <c r="F925" s="14">
        <v>0.633015853</v>
      </c>
      <c r="G925" s="14">
        <v>0.999461826</v>
      </c>
    </row>
    <row r="926" ht="15.75" customHeight="1">
      <c r="A926" s="1" t="s">
        <v>19095</v>
      </c>
      <c r="B926" s="13">
        <v>-0.017</v>
      </c>
      <c r="C926" s="14">
        <v>0.912381551</v>
      </c>
      <c r="D926" s="14">
        <v>0.99956373</v>
      </c>
      <c r="E926" s="13">
        <v>-0.058</v>
      </c>
      <c r="F926" s="14">
        <v>0.710789228</v>
      </c>
      <c r="G926" s="14">
        <v>0.999461826</v>
      </c>
    </row>
    <row r="927" ht="15.75" customHeight="1">
      <c r="A927" s="1" t="s">
        <v>20769</v>
      </c>
      <c r="B927" s="13">
        <v>0.119</v>
      </c>
      <c r="C927" s="14">
        <v>0.497200276</v>
      </c>
      <c r="D927" s="14">
        <v>0.99956373</v>
      </c>
      <c r="E927" s="13">
        <v>-0.009</v>
      </c>
      <c r="F927" s="14">
        <v>0.960148127</v>
      </c>
      <c r="G927" s="14">
        <v>0.999461826</v>
      </c>
    </row>
    <row r="928" ht="15.75" customHeight="1">
      <c r="A928" s="1" t="s">
        <v>19588</v>
      </c>
      <c r="B928" s="13">
        <v>-0.103</v>
      </c>
      <c r="C928" s="14">
        <v>0.56280742</v>
      </c>
      <c r="D928" s="14">
        <v>0.99956373</v>
      </c>
      <c r="E928" s="13">
        <v>0.051</v>
      </c>
      <c r="F928" s="14">
        <v>0.776796338</v>
      </c>
      <c r="G928" s="14">
        <v>0.999461826</v>
      </c>
    </row>
    <row r="929" ht="15.75" customHeight="1">
      <c r="A929" s="1" t="s">
        <v>18457</v>
      </c>
      <c r="B929" s="13">
        <v>-0.214</v>
      </c>
      <c r="C929" s="14">
        <v>0.222941723</v>
      </c>
      <c r="D929" s="14">
        <v>0.99956373</v>
      </c>
      <c r="E929" s="13">
        <v>0.001</v>
      </c>
      <c r="F929" s="14">
        <v>0.99331811</v>
      </c>
      <c r="G929" s="14">
        <v>0.999461826</v>
      </c>
    </row>
    <row r="930" ht="15.75" customHeight="1">
      <c r="A930" s="1" t="s">
        <v>17903</v>
      </c>
      <c r="B930" s="13">
        <v>-0.278</v>
      </c>
      <c r="C930" s="14">
        <v>0.170439992</v>
      </c>
      <c r="D930" s="14">
        <v>0.99956373</v>
      </c>
      <c r="E930" s="13">
        <v>-0.326</v>
      </c>
      <c r="F930" s="14">
        <v>0.107427775</v>
      </c>
      <c r="G930" s="14">
        <v>0.999461826</v>
      </c>
    </row>
    <row r="931" ht="15.75" customHeight="1">
      <c r="A931" s="1" t="s">
        <v>19882</v>
      </c>
      <c r="B931" s="13">
        <v>-0.087</v>
      </c>
      <c r="C931" s="14">
        <v>0.574078865</v>
      </c>
      <c r="D931" s="14">
        <v>0.99956373</v>
      </c>
      <c r="E931" s="13">
        <v>0.097</v>
      </c>
      <c r="F931" s="14">
        <v>0.535893642</v>
      </c>
      <c r="G931" s="14">
        <v>0.999461826</v>
      </c>
    </row>
    <row r="932" ht="15.75" customHeight="1">
      <c r="A932" s="1" t="s">
        <v>20108</v>
      </c>
      <c r="B932" s="13">
        <v>-0.018</v>
      </c>
      <c r="C932" s="14">
        <v>0.90484591</v>
      </c>
      <c r="D932" s="14">
        <v>0.99956373</v>
      </c>
      <c r="E932" s="13">
        <v>0.134</v>
      </c>
      <c r="F932" s="14">
        <v>0.369305271</v>
      </c>
      <c r="G932" s="14">
        <v>0.999461826</v>
      </c>
    </row>
    <row r="933" ht="15.75" customHeight="1">
      <c r="A933" s="1" t="s">
        <v>20658</v>
      </c>
      <c r="B933" s="13">
        <v>0.028</v>
      </c>
      <c r="C933" s="14">
        <v>0.877051524</v>
      </c>
      <c r="D933" s="14">
        <v>0.99956373</v>
      </c>
      <c r="E933" s="13">
        <v>0.108</v>
      </c>
      <c r="F933" s="14">
        <v>0.558712987</v>
      </c>
      <c r="G933" s="14">
        <v>0.999461826</v>
      </c>
    </row>
    <row r="934" ht="15.75" customHeight="1">
      <c r="A934" s="1" t="s">
        <v>19842</v>
      </c>
      <c r="B934" s="13">
        <v>0.246</v>
      </c>
      <c r="C934" s="14">
        <v>0.355644493</v>
      </c>
      <c r="D934" s="14">
        <v>0.99956373</v>
      </c>
      <c r="E934" s="13">
        <v>0.252</v>
      </c>
      <c r="F934" s="14">
        <v>0.343602044</v>
      </c>
      <c r="G934" s="14">
        <v>0.999461826</v>
      </c>
    </row>
    <row r="935" ht="15.75" customHeight="1">
      <c r="A935" s="1" t="s">
        <v>19209</v>
      </c>
      <c r="B935" s="13">
        <v>-0.195</v>
      </c>
      <c r="C935" s="14">
        <v>0.356887565</v>
      </c>
      <c r="D935" s="14">
        <v>0.99956373</v>
      </c>
      <c r="E935" s="13">
        <v>0.137</v>
      </c>
      <c r="F935" s="14">
        <v>0.519595399</v>
      </c>
      <c r="G935" s="14">
        <v>0.999461826</v>
      </c>
    </row>
    <row r="936" ht="15.75" customHeight="1">
      <c r="A936" s="1" t="s">
        <v>18887</v>
      </c>
      <c r="B936" s="13">
        <v>0.009</v>
      </c>
      <c r="C936" s="14">
        <v>0.960236542</v>
      </c>
      <c r="D936" s="14">
        <v>0.99956373</v>
      </c>
      <c r="E936" s="13">
        <v>0.012</v>
      </c>
      <c r="F936" s="14">
        <v>0.948660933</v>
      </c>
      <c r="G936" s="14">
        <v>0.999461826</v>
      </c>
    </row>
    <row r="937" ht="15.75" customHeight="1">
      <c r="A937" s="1" t="s">
        <v>18233</v>
      </c>
      <c r="B937" s="13">
        <v>-0.154</v>
      </c>
      <c r="C937" s="14">
        <v>0.507517476</v>
      </c>
      <c r="D937" s="14">
        <v>0.99956373</v>
      </c>
      <c r="E937" s="13">
        <v>-0.036</v>
      </c>
      <c r="F937" s="14">
        <v>0.878119971</v>
      </c>
      <c r="G937" s="14">
        <v>0.999461826</v>
      </c>
    </row>
    <row r="938" ht="15.75" customHeight="1">
      <c r="A938" s="1" t="s">
        <v>18016</v>
      </c>
      <c r="B938" s="13">
        <v>0.21</v>
      </c>
      <c r="C938" s="14">
        <v>0.299894776</v>
      </c>
      <c r="D938" s="14">
        <v>0.99956373</v>
      </c>
      <c r="E938" s="13">
        <v>-0.115</v>
      </c>
      <c r="F938" s="14">
        <v>0.570484308</v>
      </c>
      <c r="G938" s="14">
        <v>0.999461826</v>
      </c>
    </row>
    <row r="939" ht="15.75" customHeight="1">
      <c r="A939" s="1" t="s">
        <v>20926</v>
      </c>
      <c r="B939" s="13">
        <v>0.445</v>
      </c>
      <c r="C939" s="14">
        <v>0.253020054</v>
      </c>
      <c r="D939" s="14">
        <v>0.99956373</v>
      </c>
      <c r="E939" s="13">
        <v>-0.001</v>
      </c>
      <c r="F939" s="14">
        <v>0.998848913</v>
      </c>
      <c r="G939" s="14">
        <v>0.999461826</v>
      </c>
    </row>
    <row r="940" ht="15.75" customHeight="1">
      <c r="A940" s="1" t="s">
        <v>18230</v>
      </c>
      <c r="B940" s="13">
        <v>-0.024</v>
      </c>
      <c r="C940" s="14">
        <v>0.892013796</v>
      </c>
      <c r="D940" s="14">
        <v>0.99956373</v>
      </c>
      <c r="E940" s="13">
        <v>0.068</v>
      </c>
      <c r="F940" s="14">
        <v>0.706313244</v>
      </c>
      <c r="G940" s="14">
        <v>0.999461826</v>
      </c>
    </row>
    <row r="941" ht="15.75" customHeight="1">
      <c r="A941" s="1" t="s">
        <v>21577</v>
      </c>
      <c r="B941" s="13">
        <v>-0.078</v>
      </c>
      <c r="C941" s="14">
        <v>0.884175195</v>
      </c>
      <c r="D941" s="14">
        <v>0.99956373</v>
      </c>
      <c r="E941" s="13">
        <v>-0.021</v>
      </c>
      <c r="F941" s="14">
        <v>0.969519581</v>
      </c>
      <c r="G941" s="14">
        <v>0.999461826</v>
      </c>
    </row>
    <row r="942" ht="15.75" customHeight="1">
      <c r="A942" s="1" t="s">
        <v>21779</v>
      </c>
      <c r="B942" s="13">
        <v>0.339</v>
      </c>
      <c r="C942" s="14">
        <v>0.47667906</v>
      </c>
      <c r="D942" s="14">
        <v>0.99956373</v>
      </c>
      <c r="E942" s="13">
        <v>0.117</v>
      </c>
      <c r="F942" s="14">
        <v>0.804252629</v>
      </c>
      <c r="G942" s="14">
        <v>0.999461826</v>
      </c>
    </row>
    <row r="943" ht="15.75" customHeight="1">
      <c r="A943" s="1" t="s">
        <v>21469</v>
      </c>
      <c r="B943" s="13">
        <v>-0.216</v>
      </c>
      <c r="C943" s="14">
        <v>0.714068885</v>
      </c>
      <c r="D943" s="14">
        <v>0.99956373</v>
      </c>
      <c r="E943" s="13">
        <v>-0.272</v>
      </c>
      <c r="F943" s="14">
        <v>0.646383814</v>
      </c>
      <c r="G943" s="14">
        <v>0.999461826</v>
      </c>
    </row>
    <row r="944" ht="15.75" customHeight="1">
      <c r="A944" s="1" t="s">
        <v>19161</v>
      </c>
      <c r="B944" s="13">
        <v>0.159</v>
      </c>
      <c r="C944" s="14">
        <v>0.31220007</v>
      </c>
      <c r="D944" s="14">
        <v>0.99956373</v>
      </c>
      <c r="E944" s="13">
        <v>0.094</v>
      </c>
      <c r="F944" s="14">
        <v>0.55259457</v>
      </c>
      <c r="G944" s="14">
        <v>0.999461826</v>
      </c>
    </row>
    <row r="945" ht="15.75" customHeight="1">
      <c r="A945" s="1" t="s">
        <v>18741</v>
      </c>
      <c r="B945" s="13">
        <v>-0.02</v>
      </c>
      <c r="C945" s="14">
        <v>0.921579449</v>
      </c>
      <c r="D945" s="14">
        <v>0.99956373</v>
      </c>
      <c r="E945" s="13">
        <v>0.06</v>
      </c>
      <c r="F945" s="14">
        <v>0.765209114</v>
      </c>
      <c r="G945" s="14">
        <v>0.999461826</v>
      </c>
    </row>
    <row r="946" ht="15.75" customHeight="1">
      <c r="A946" s="1" t="s">
        <v>18555</v>
      </c>
      <c r="B946" s="13">
        <v>0.327</v>
      </c>
      <c r="C946" s="14">
        <v>0.183091199</v>
      </c>
      <c r="D946" s="14">
        <v>0.99956373</v>
      </c>
      <c r="E946" s="13">
        <v>0.012</v>
      </c>
      <c r="F946" s="14">
        <v>0.961503599</v>
      </c>
      <c r="G946" s="14">
        <v>0.999461826</v>
      </c>
    </row>
    <row r="947" ht="15.75" customHeight="1">
      <c r="A947" s="1" t="s">
        <v>19067</v>
      </c>
      <c r="B947" s="13">
        <v>0.284</v>
      </c>
      <c r="C947" s="14">
        <v>0.091031867</v>
      </c>
      <c r="D947" s="14">
        <v>0.99956373</v>
      </c>
      <c r="E947" s="13">
        <v>0.199</v>
      </c>
      <c r="F947" s="14">
        <v>0.237397975</v>
      </c>
      <c r="G947" s="14">
        <v>0.999461826</v>
      </c>
    </row>
    <row r="948" ht="15.75" customHeight="1">
      <c r="A948" s="1" t="s">
        <v>19504</v>
      </c>
      <c r="B948" s="13">
        <v>-0.309</v>
      </c>
      <c r="C948" s="14">
        <v>0.169714646</v>
      </c>
      <c r="D948" s="14">
        <v>0.99956373</v>
      </c>
      <c r="E948" s="13">
        <v>0.029</v>
      </c>
      <c r="F948" s="14">
        <v>0.899154924</v>
      </c>
      <c r="G948" s="14">
        <v>0.999461826</v>
      </c>
    </row>
    <row r="949" ht="15.75" customHeight="1">
      <c r="A949" s="1" t="s">
        <v>19018</v>
      </c>
      <c r="B949" s="13">
        <v>0.121</v>
      </c>
      <c r="C949" s="14">
        <v>0.425131877</v>
      </c>
      <c r="D949" s="14">
        <v>0.99956373</v>
      </c>
      <c r="E949" s="13">
        <v>0.008</v>
      </c>
      <c r="F949" s="14">
        <v>0.955410029</v>
      </c>
      <c r="G949" s="14">
        <v>0.999461826</v>
      </c>
    </row>
    <row r="950" ht="15.75" customHeight="1">
      <c r="A950" s="1" t="s">
        <v>18208</v>
      </c>
      <c r="B950" s="13">
        <v>-0.446</v>
      </c>
      <c r="C950" s="14">
        <v>0.16105028</v>
      </c>
      <c r="D950" s="14">
        <v>0.99956373</v>
      </c>
      <c r="E950" s="13">
        <v>-0.212</v>
      </c>
      <c r="F950" s="14">
        <v>0.505467132</v>
      </c>
      <c r="G950" s="14">
        <v>0.999461826</v>
      </c>
    </row>
    <row r="951" ht="15.75" customHeight="1">
      <c r="A951" s="1" t="s">
        <v>21449</v>
      </c>
      <c r="B951" s="13">
        <v>-0.308</v>
      </c>
      <c r="C951" s="14">
        <v>0.20239571</v>
      </c>
      <c r="D951" s="14">
        <v>0.99956373</v>
      </c>
      <c r="E951" s="13">
        <v>-0.112</v>
      </c>
      <c r="F951" s="14">
        <v>0.648606305</v>
      </c>
      <c r="G951" s="14">
        <v>0.999461826</v>
      </c>
    </row>
    <row r="952" ht="15.75" customHeight="1">
      <c r="A952" s="1" t="s">
        <v>19142</v>
      </c>
      <c r="B952" s="13">
        <v>0.158</v>
      </c>
      <c r="C952" s="14">
        <v>0.340893222</v>
      </c>
      <c r="D952" s="14">
        <v>0.99956373</v>
      </c>
      <c r="E952" s="13">
        <v>-0.018</v>
      </c>
      <c r="F952" s="14">
        <v>0.911996332</v>
      </c>
      <c r="G952" s="14">
        <v>0.999461826</v>
      </c>
    </row>
    <row r="953" ht="15.75" customHeight="1">
      <c r="A953" s="1" t="s">
        <v>19930</v>
      </c>
      <c r="B953" s="13">
        <v>0.027</v>
      </c>
      <c r="C953" s="14">
        <v>0.910166576</v>
      </c>
      <c r="D953" s="14">
        <v>0.99956373</v>
      </c>
      <c r="E953" s="13">
        <v>-0.153</v>
      </c>
      <c r="F953" s="14">
        <v>0.523556622</v>
      </c>
      <c r="G953" s="14">
        <v>0.999461826</v>
      </c>
    </row>
    <row r="954" ht="15.75" customHeight="1">
      <c r="A954" s="1" t="s">
        <v>18501</v>
      </c>
      <c r="B954" s="13">
        <v>0.188</v>
      </c>
      <c r="C954" s="14">
        <v>0.420562075</v>
      </c>
      <c r="D954" s="14">
        <v>0.99956373</v>
      </c>
      <c r="E954" s="13">
        <v>0.109</v>
      </c>
      <c r="F954" s="14">
        <v>0.641446517</v>
      </c>
      <c r="G954" s="14">
        <v>0.999461826</v>
      </c>
    </row>
    <row r="955" ht="15.75" customHeight="1">
      <c r="A955" s="1" t="s">
        <v>19241</v>
      </c>
      <c r="B955" s="13">
        <v>0.105</v>
      </c>
      <c r="C955" s="14">
        <v>0.466747449</v>
      </c>
      <c r="D955" s="14">
        <v>0.99956373</v>
      </c>
      <c r="E955" s="13">
        <v>-0.187</v>
      </c>
      <c r="F955" s="14">
        <v>0.192187316</v>
      </c>
      <c r="G955" s="14">
        <v>0.999461826</v>
      </c>
    </row>
    <row r="956" ht="15.75" customHeight="1">
      <c r="A956" s="1" t="s">
        <v>20113</v>
      </c>
      <c r="B956" s="13">
        <v>0.167</v>
      </c>
      <c r="C956" s="14">
        <v>0.482222362</v>
      </c>
      <c r="D956" s="14">
        <v>0.99956373</v>
      </c>
      <c r="E956" s="13">
        <v>-0.025</v>
      </c>
      <c r="F956" s="14">
        <v>0.91608613</v>
      </c>
      <c r="G956" s="14">
        <v>0.999461826</v>
      </c>
    </row>
    <row r="957" ht="15.75" customHeight="1">
      <c r="A957" s="1" t="s">
        <v>18619</v>
      </c>
      <c r="B957" s="13">
        <v>-0.11</v>
      </c>
      <c r="C957" s="14">
        <v>0.563858688</v>
      </c>
      <c r="D957" s="14">
        <v>0.99956373</v>
      </c>
      <c r="E957" s="13">
        <v>0.075</v>
      </c>
      <c r="F957" s="14">
        <v>0.693960772</v>
      </c>
      <c r="G957" s="14">
        <v>0.999461826</v>
      </c>
    </row>
    <row r="958" ht="15.75" customHeight="1">
      <c r="A958" s="1" t="s">
        <v>18750</v>
      </c>
      <c r="B958" s="13">
        <v>-0.129</v>
      </c>
      <c r="C958" s="14">
        <v>0.482658234</v>
      </c>
      <c r="D958" s="14">
        <v>0.99956373</v>
      </c>
      <c r="E958" s="13">
        <v>0.093</v>
      </c>
      <c r="F958" s="14">
        <v>0.613724778</v>
      </c>
      <c r="G958" s="14">
        <v>0.999461826</v>
      </c>
    </row>
    <row r="959" ht="15.75" customHeight="1">
      <c r="A959" s="1" t="s">
        <v>18551</v>
      </c>
      <c r="B959" s="13">
        <v>-0.245</v>
      </c>
      <c r="C959" s="14">
        <v>0.148324544</v>
      </c>
      <c r="D959" s="14">
        <v>0.99956373</v>
      </c>
      <c r="E959" s="13">
        <v>-0.209</v>
      </c>
      <c r="F959" s="14">
        <v>0.217308002</v>
      </c>
      <c r="G959" s="14">
        <v>0.999461826</v>
      </c>
    </row>
    <row r="960" ht="15.75" customHeight="1">
      <c r="A960" s="1" t="s">
        <v>20304</v>
      </c>
      <c r="B960" s="13">
        <v>-0.248</v>
      </c>
      <c r="C960" s="14">
        <v>0.179908361</v>
      </c>
      <c r="D960" s="14">
        <v>0.99956373</v>
      </c>
      <c r="E960" s="13">
        <v>-0.207</v>
      </c>
      <c r="F960" s="14">
        <v>0.265511446</v>
      </c>
      <c r="G960" s="14">
        <v>0.999461826</v>
      </c>
    </row>
    <row r="961" ht="15.75" customHeight="1">
      <c r="A961" s="1" t="s">
        <v>21801</v>
      </c>
      <c r="B961" s="13">
        <v>-1.077</v>
      </c>
      <c r="C961" s="14">
        <v>0.145217071</v>
      </c>
      <c r="D961" s="14">
        <v>0.99956373</v>
      </c>
      <c r="E961" s="13">
        <v>-0.54</v>
      </c>
      <c r="F961" s="14">
        <v>0.478094892</v>
      </c>
      <c r="G961" s="14">
        <v>0.999461826</v>
      </c>
    </row>
    <row r="962" ht="15.75" customHeight="1">
      <c r="A962" s="1" t="s">
        <v>20650</v>
      </c>
      <c r="B962" s="13">
        <v>0.166</v>
      </c>
      <c r="C962" s="14">
        <v>0.35252126</v>
      </c>
      <c r="D962" s="14">
        <v>0.99956373</v>
      </c>
      <c r="E962" s="13">
        <v>-0.093</v>
      </c>
      <c r="F962" s="14">
        <v>0.599884947</v>
      </c>
      <c r="G962" s="14">
        <v>0.999461826</v>
      </c>
    </row>
    <row r="963" ht="15.75" customHeight="1">
      <c r="A963" s="1" t="s">
        <v>19314</v>
      </c>
      <c r="B963" s="13">
        <v>-0.097</v>
      </c>
      <c r="C963" s="14">
        <v>0.564517858</v>
      </c>
      <c r="D963" s="14">
        <v>0.99956373</v>
      </c>
      <c r="E963" s="13">
        <v>-0.057</v>
      </c>
      <c r="F963" s="14">
        <v>0.733986757</v>
      </c>
      <c r="G963" s="14">
        <v>0.999461826</v>
      </c>
    </row>
    <row r="964" ht="15.75" customHeight="1">
      <c r="A964" s="1" t="s">
        <v>19767</v>
      </c>
      <c r="B964" s="13">
        <v>0.033</v>
      </c>
      <c r="C964" s="14">
        <v>0.834019603</v>
      </c>
      <c r="D964" s="14">
        <v>0.99956373</v>
      </c>
      <c r="E964" s="13">
        <v>-0.049</v>
      </c>
      <c r="F964" s="14">
        <v>0.754474738</v>
      </c>
      <c r="G964" s="14">
        <v>0.999461826</v>
      </c>
    </row>
    <row r="965" ht="15.75" customHeight="1">
      <c r="A965" s="1" t="s">
        <v>19165</v>
      </c>
      <c r="B965" s="13">
        <v>0.09</v>
      </c>
      <c r="C965" s="14">
        <v>0.561511818</v>
      </c>
      <c r="D965" s="14">
        <v>0.99956373</v>
      </c>
      <c r="E965" s="13">
        <v>0.03</v>
      </c>
      <c r="F965" s="14">
        <v>0.846758689</v>
      </c>
      <c r="G965" s="14">
        <v>0.999461826</v>
      </c>
    </row>
    <row r="966" ht="15.75" customHeight="1">
      <c r="A966" s="1" t="s">
        <v>21766</v>
      </c>
      <c r="B966" s="13">
        <v>-0.085</v>
      </c>
      <c r="C966" s="14">
        <v>0.886931243</v>
      </c>
      <c r="D966" s="14">
        <v>0.99956373</v>
      </c>
      <c r="E966" s="13">
        <v>0.826</v>
      </c>
      <c r="F966" s="14">
        <v>0.213894329</v>
      </c>
      <c r="G966" s="14">
        <v>0.999461826</v>
      </c>
    </row>
    <row r="967" ht="15.75" customHeight="1">
      <c r="A967" s="1" t="s">
        <v>21366</v>
      </c>
      <c r="B967" s="13">
        <v>-0.458</v>
      </c>
      <c r="C967" s="14">
        <v>0.040772202</v>
      </c>
      <c r="D967" s="14">
        <v>0.99956373</v>
      </c>
      <c r="E967" s="13">
        <v>-0.345</v>
      </c>
      <c r="F967" s="14">
        <v>0.127391746</v>
      </c>
      <c r="G967" s="14">
        <v>0.999461826</v>
      </c>
    </row>
    <row r="968" ht="15.75" customHeight="1">
      <c r="A968" s="1" t="s">
        <v>19062</v>
      </c>
      <c r="B968" s="13">
        <v>0.143</v>
      </c>
      <c r="C968" s="14">
        <v>0.366082405</v>
      </c>
      <c r="D968" s="14">
        <v>0.99956373</v>
      </c>
      <c r="E968" s="13">
        <v>-0.044</v>
      </c>
      <c r="F968" s="14">
        <v>0.77806547</v>
      </c>
      <c r="G968" s="14">
        <v>0.999461826</v>
      </c>
    </row>
    <row r="969" ht="15.75" customHeight="1">
      <c r="A969" s="1" t="s">
        <v>21620</v>
      </c>
      <c r="B969" s="13">
        <v>0.071</v>
      </c>
      <c r="C969" s="14">
        <v>0.862146064</v>
      </c>
      <c r="D969" s="14">
        <v>0.99956373</v>
      </c>
      <c r="E969" s="13">
        <v>-0.213</v>
      </c>
      <c r="F969" s="14">
        <v>0.5958659</v>
      </c>
      <c r="G969" s="14">
        <v>0.999461826</v>
      </c>
    </row>
    <row r="970" ht="15.75" customHeight="1">
      <c r="A970" s="1" t="s">
        <v>21889</v>
      </c>
      <c r="B970" s="13">
        <v>0.042</v>
      </c>
      <c r="C970" s="14">
        <v>0.954474627</v>
      </c>
      <c r="D970" s="14">
        <v>0.99956373</v>
      </c>
      <c r="E970" s="13">
        <v>-0.178</v>
      </c>
      <c r="F970" s="14">
        <v>0.809433847</v>
      </c>
      <c r="G970" s="14">
        <v>0.999461826</v>
      </c>
    </row>
    <row r="971" ht="15.75" customHeight="1">
      <c r="A971" s="1" t="s">
        <v>18962</v>
      </c>
      <c r="B971" s="13">
        <v>0.065</v>
      </c>
      <c r="C971" s="14">
        <v>0.668231167</v>
      </c>
      <c r="D971" s="14">
        <v>0.99956373</v>
      </c>
      <c r="E971" s="13">
        <v>-0.057</v>
      </c>
      <c r="F971" s="14">
        <v>0.710657941</v>
      </c>
      <c r="G971" s="14">
        <v>0.999461826</v>
      </c>
    </row>
    <row r="972" ht="15.75" customHeight="1">
      <c r="A972" s="1" t="s">
        <v>21239</v>
      </c>
      <c r="B972" s="13">
        <v>-0.272</v>
      </c>
      <c r="C972" s="14">
        <v>0.178662058</v>
      </c>
      <c r="D972" s="14">
        <v>0.99956373</v>
      </c>
      <c r="E972" s="13">
        <v>0.104</v>
      </c>
      <c r="F972" s="14">
        <v>0.618296674</v>
      </c>
      <c r="G972" s="14">
        <v>0.999461826</v>
      </c>
    </row>
    <row r="973" ht="15.75" customHeight="1">
      <c r="A973" s="1" t="s">
        <v>19935</v>
      </c>
      <c r="B973" s="13">
        <v>0.031</v>
      </c>
      <c r="C973" s="14">
        <v>0.839763135</v>
      </c>
      <c r="D973" s="14">
        <v>0.99956373</v>
      </c>
      <c r="E973" s="13">
        <v>-0.021</v>
      </c>
      <c r="F973" s="14">
        <v>0.890751418</v>
      </c>
      <c r="G973" s="14">
        <v>0.999461826</v>
      </c>
    </row>
    <row r="974" ht="15.75" customHeight="1">
      <c r="A974" s="1" t="s">
        <v>20384</v>
      </c>
      <c r="B974" s="13">
        <v>-0.131</v>
      </c>
      <c r="C974" s="14">
        <v>0.571358292</v>
      </c>
      <c r="D974" s="14">
        <v>0.99956373</v>
      </c>
      <c r="E974" s="13">
        <v>-0.142</v>
      </c>
      <c r="F974" s="14">
        <v>0.543401386</v>
      </c>
      <c r="G974" s="14">
        <v>0.999461826</v>
      </c>
    </row>
    <row r="975" ht="15.75" customHeight="1">
      <c r="A975" s="1" t="s">
        <v>18502</v>
      </c>
      <c r="B975" s="13">
        <v>0.163</v>
      </c>
      <c r="C975" s="14">
        <v>0.301254993</v>
      </c>
      <c r="D975" s="14">
        <v>0.99956373</v>
      </c>
      <c r="E975" s="13">
        <v>0.297</v>
      </c>
      <c r="F975" s="14">
        <v>0.06108671</v>
      </c>
      <c r="G975" s="14">
        <v>0.999461826</v>
      </c>
    </row>
    <row r="976" ht="15.75" customHeight="1">
      <c r="A976" s="1" t="s">
        <v>18272</v>
      </c>
      <c r="B976" s="13">
        <v>-0.155</v>
      </c>
      <c r="C976" s="14">
        <v>0.399854035</v>
      </c>
      <c r="D976" s="14">
        <v>0.99956373</v>
      </c>
      <c r="E976" s="13">
        <v>-0.06</v>
      </c>
      <c r="F976" s="14">
        <v>0.743319351</v>
      </c>
      <c r="G976" s="14">
        <v>0.999461826</v>
      </c>
    </row>
    <row r="977" ht="15.75" customHeight="1">
      <c r="A977" s="1" t="s">
        <v>19157</v>
      </c>
      <c r="B977" s="13">
        <v>-0.172</v>
      </c>
      <c r="C977" s="14">
        <v>0.317941418</v>
      </c>
      <c r="D977" s="14">
        <v>0.99956373</v>
      </c>
      <c r="E977" s="13">
        <v>-0.045</v>
      </c>
      <c r="F977" s="14">
        <v>0.793027314</v>
      </c>
      <c r="G977" s="14">
        <v>0.999461826</v>
      </c>
    </row>
    <row r="978" ht="15.75" customHeight="1">
      <c r="A978" s="1" t="s">
        <v>18058</v>
      </c>
      <c r="B978" s="13">
        <v>-0.028</v>
      </c>
      <c r="C978" s="14">
        <v>0.901415697</v>
      </c>
      <c r="D978" s="14">
        <v>0.99956373</v>
      </c>
      <c r="E978" s="13">
        <v>0.087</v>
      </c>
      <c r="F978" s="14">
        <v>0.701648569</v>
      </c>
      <c r="G978" s="14">
        <v>0.999461826</v>
      </c>
    </row>
    <row r="979" ht="15.75" customHeight="1">
      <c r="A979" s="1" t="s">
        <v>18834</v>
      </c>
      <c r="B979" s="13">
        <v>0.024</v>
      </c>
      <c r="C979" s="14">
        <v>0.881674676</v>
      </c>
      <c r="D979" s="14">
        <v>0.99956373</v>
      </c>
      <c r="E979" s="13">
        <v>0.035</v>
      </c>
      <c r="F979" s="14">
        <v>0.825978616</v>
      </c>
      <c r="G979" s="14">
        <v>0.999461826</v>
      </c>
    </row>
    <row r="980" ht="15.75" customHeight="1">
      <c r="A980" s="1" t="s">
        <v>20056</v>
      </c>
      <c r="B980" s="13">
        <v>-0.176</v>
      </c>
      <c r="C980" s="14">
        <v>0.519513949</v>
      </c>
      <c r="D980" s="14">
        <v>0.99956373</v>
      </c>
      <c r="E980" s="13">
        <v>-0.355</v>
      </c>
      <c r="F980" s="14">
        <v>0.191511577</v>
      </c>
      <c r="G980" s="14">
        <v>0.999461826</v>
      </c>
    </row>
    <row r="981" ht="15.75" customHeight="1">
      <c r="A981" s="1" t="s">
        <v>19928</v>
      </c>
      <c r="B981" s="13">
        <v>-0.286</v>
      </c>
      <c r="C981" s="14">
        <v>0.301507389</v>
      </c>
      <c r="D981" s="14">
        <v>0.99956373</v>
      </c>
      <c r="E981" s="13">
        <v>-0.253</v>
      </c>
      <c r="F981" s="14">
        <v>0.365938161</v>
      </c>
      <c r="G981" s="14">
        <v>0.999461826</v>
      </c>
    </row>
    <row r="982" ht="15.75" customHeight="1">
      <c r="A982" s="1" t="s">
        <v>18216</v>
      </c>
      <c r="B982" s="13">
        <v>-0.326</v>
      </c>
      <c r="C982" s="14">
        <v>0.131371176</v>
      </c>
      <c r="D982" s="14">
        <v>0.99956373</v>
      </c>
      <c r="E982" s="13">
        <v>-0.101</v>
      </c>
      <c r="F982" s="14">
        <v>0.641719859</v>
      </c>
      <c r="G982" s="14">
        <v>0.999461826</v>
      </c>
    </row>
    <row r="983" ht="15.75" customHeight="1">
      <c r="A983" s="1" t="s">
        <v>20741</v>
      </c>
      <c r="B983" s="13">
        <v>-0.133</v>
      </c>
      <c r="C983" s="14">
        <v>0.511530904</v>
      </c>
      <c r="D983" s="14">
        <v>0.99956373</v>
      </c>
      <c r="E983" s="13">
        <v>-0.098</v>
      </c>
      <c r="F983" s="14">
        <v>0.62892216</v>
      </c>
      <c r="G983" s="14">
        <v>0.999461826</v>
      </c>
    </row>
    <row r="984" ht="15.75" customHeight="1">
      <c r="A984" s="1" t="s">
        <v>17840</v>
      </c>
      <c r="B984" s="13">
        <v>0.094</v>
      </c>
      <c r="C984" s="14">
        <v>0.651363595</v>
      </c>
      <c r="D984" s="14">
        <v>0.99956373</v>
      </c>
      <c r="E984" s="13">
        <v>-0.224</v>
      </c>
      <c r="F984" s="14">
        <v>0.280286385</v>
      </c>
      <c r="G984" s="14">
        <v>0.999461826</v>
      </c>
    </row>
    <row r="985" ht="15.75" customHeight="1">
      <c r="A985" s="1" t="s">
        <v>18310</v>
      </c>
      <c r="B985" s="13">
        <v>0.258</v>
      </c>
      <c r="C985" s="14">
        <v>0.183484586</v>
      </c>
      <c r="D985" s="14">
        <v>0.99956373</v>
      </c>
      <c r="E985" s="13">
        <v>-0.006</v>
      </c>
      <c r="F985" s="14">
        <v>0.97602517</v>
      </c>
      <c r="G985" s="14">
        <v>0.999461826</v>
      </c>
    </row>
    <row r="986" ht="15.75" customHeight="1">
      <c r="A986" s="1" t="s">
        <v>19522</v>
      </c>
      <c r="B986" s="13">
        <v>-0.018</v>
      </c>
      <c r="C986" s="14">
        <v>0.914134274</v>
      </c>
      <c r="D986" s="14">
        <v>0.99956373</v>
      </c>
      <c r="E986" s="13">
        <v>0.169</v>
      </c>
      <c r="F986" s="14">
        <v>0.310936535</v>
      </c>
      <c r="G986" s="14">
        <v>0.999461826</v>
      </c>
    </row>
    <row r="987" ht="15.75" customHeight="1">
      <c r="A987" s="1" t="s">
        <v>20617</v>
      </c>
      <c r="B987" s="13">
        <v>0.243</v>
      </c>
      <c r="C987" s="14">
        <v>0.271439546</v>
      </c>
      <c r="D987" s="14">
        <v>0.99956373</v>
      </c>
      <c r="E987" s="13">
        <v>0.163</v>
      </c>
      <c r="F987" s="14">
        <v>0.461049691</v>
      </c>
      <c r="G987" s="14">
        <v>0.999461826</v>
      </c>
    </row>
    <row r="988" ht="15.75" customHeight="1">
      <c r="A988" s="1" t="s">
        <v>18487</v>
      </c>
      <c r="B988" s="13">
        <v>-0.163</v>
      </c>
      <c r="C988" s="14">
        <v>0.490775601</v>
      </c>
      <c r="D988" s="14">
        <v>0.99956373</v>
      </c>
      <c r="E988" s="13">
        <v>-0.094</v>
      </c>
      <c r="F988" s="14">
        <v>0.690972352</v>
      </c>
      <c r="G988" s="14">
        <v>0.999461826</v>
      </c>
    </row>
    <row r="989" ht="15.75" customHeight="1">
      <c r="A989" s="1" t="s">
        <v>18845</v>
      </c>
      <c r="B989" s="13">
        <v>-0.259</v>
      </c>
      <c r="C989" s="14">
        <v>0.499318032</v>
      </c>
      <c r="D989" s="14">
        <v>0.99956373</v>
      </c>
      <c r="E989" s="13">
        <v>-0.182</v>
      </c>
      <c r="F989" s="14">
        <v>0.634737483</v>
      </c>
      <c r="G989" s="14">
        <v>0.999461826</v>
      </c>
    </row>
    <row r="990" ht="15.75" customHeight="1">
      <c r="A990" s="1" t="s">
        <v>21192</v>
      </c>
      <c r="B990" s="13">
        <v>0.275</v>
      </c>
      <c r="C990" s="14">
        <v>0.509836255</v>
      </c>
      <c r="D990" s="14">
        <v>0.99956373</v>
      </c>
      <c r="E990" s="13">
        <v>0.182</v>
      </c>
      <c r="F990" s="14">
        <v>0.662712638</v>
      </c>
      <c r="G990" s="14">
        <v>0.999461826</v>
      </c>
    </row>
    <row r="991" ht="15.75" customHeight="1">
      <c r="A991" s="1" t="s">
        <v>20949</v>
      </c>
      <c r="B991" s="13">
        <v>0.482</v>
      </c>
      <c r="C991" s="14">
        <v>0.136176325</v>
      </c>
      <c r="D991" s="14">
        <v>0.99956373</v>
      </c>
      <c r="E991" s="13">
        <v>0.021</v>
      </c>
      <c r="F991" s="14">
        <v>0.948068235</v>
      </c>
      <c r="G991" s="14">
        <v>0.999461826</v>
      </c>
    </row>
    <row r="992" ht="15.75" customHeight="1">
      <c r="A992" s="1" t="s">
        <v>19800</v>
      </c>
      <c r="B992" s="13">
        <v>0.431</v>
      </c>
      <c r="C992" s="14">
        <v>0.051032891</v>
      </c>
      <c r="D992" s="14">
        <v>0.99956373</v>
      </c>
      <c r="E992" s="13">
        <v>0.386</v>
      </c>
      <c r="F992" s="14">
        <v>0.08084326</v>
      </c>
      <c r="G992" s="14">
        <v>0.999461826</v>
      </c>
    </row>
    <row r="993" ht="15.75" customHeight="1">
      <c r="A993" s="1" t="s">
        <v>20392</v>
      </c>
      <c r="B993" s="13">
        <v>0.251</v>
      </c>
      <c r="C993" s="14">
        <v>0.427566561</v>
      </c>
      <c r="D993" s="14">
        <v>0.99956373</v>
      </c>
      <c r="E993" s="13">
        <v>0.268</v>
      </c>
      <c r="F993" s="14">
        <v>0.398806832</v>
      </c>
      <c r="G993" s="14">
        <v>0.999461826</v>
      </c>
    </row>
    <row r="994" ht="15.75" customHeight="1">
      <c r="A994" s="1" t="s">
        <v>18350</v>
      </c>
      <c r="B994" s="13">
        <v>0.532</v>
      </c>
      <c r="C994" s="14">
        <v>0.009745411</v>
      </c>
      <c r="D994" s="14">
        <v>0.99956373</v>
      </c>
      <c r="E994" s="13">
        <v>0.265</v>
      </c>
      <c r="F994" s="14">
        <v>0.196472016</v>
      </c>
      <c r="G994" s="14">
        <v>0.999461826</v>
      </c>
    </row>
    <row r="995" ht="15.75" customHeight="1">
      <c r="A995" s="1" t="s">
        <v>18273</v>
      </c>
      <c r="B995" s="13">
        <v>0.146</v>
      </c>
      <c r="C995" s="14">
        <v>0.593985806</v>
      </c>
      <c r="D995" s="14">
        <v>0.99956373</v>
      </c>
      <c r="E995" s="13">
        <v>0.297</v>
      </c>
      <c r="F995" s="14">
        <v>0.278407547</v>
      </c>
      <c r="G995" s="14">
        <v>0.999461826</v>
      </c>
    </row>
    <row r="996" ht="15.75" customHeight="1">
      <c r="A996" s="1" t="s">
        <v>19453</v>
      </c>
      <c r="B996" s="13">
        <v>0.337</v>
      </c>
      <c r="C996" s="14">
        <v>0.11777403</v>
      </c>
      <c r="D996" s="14">
        <v>0.99956373</v>
      </c>
      <c r="E996" s="13">
        <v>0.26</v>
      </c>
      <c r="F996" s="14">
        <v>0.227682707</v>
      </c>
      <c r="G996" s="14">
        <v>0.999461826</v>
      </c>
    </row>
    <row r="997" ht="15.75" customHeight="1">
      <c r="A997" s="1" t="s">
        <v>18942</v>
      </c>
      <c r="B997" s="13">
        <v>0.169</v>
      </c>
      <c r="C997" s="14">
        <v>0.477382305</v>
      </c>
      <c r="D997" s="14">
        <v>0.99956373</v>
      </c>
      <c r="E997" s="13">
        <v>0.454</v>
      </c>
      <c r="F997" s="14">
        <v>0.058051722</v>
      </c>
      <c r="G997" s="14">
        <v>0.999461826</v>
      </c>
    </row>
    <row r="998" ht="15.75" customHeight="1">
      <c r="A998" s="1" t="s">
        <v>18329</v>
      </c>
      <c r="B998" s="13">
        <v>0.372</v>
      </c>
      <c r="C998" s="14">
        <v>0.082172442</v>
      </c>
      <c r="D998" s="14">
        <v>0.99956373</v>
      </c>
      <c r="E998" s="13">
        <v>0.292</v>
      </c>
      <c r="F998" s="14">
        <v>0.172159949</v>
      </c>
      <c r="G998" s="14">
        <v>0.999461826</v>
      </c>
    </row>
    <row r="999" ht="15.75" customHeight="1">
      <c r="A999" s="1" t="s">
        <v>18256</v>
      </c>
      <c r="B999" s="13">
        <v>0.48</v>
      </c>
      <c r="C999" s="14">
        <v>0.069522733</v>
      </c>
      <c r="D999" s="14">
        <v>0.99956373</v>
      </c>
      <c r="E999" s="13">
        <v>0.348</v>
      </c>
      <c r="F999" s="14">
        <v>0.187631</v>
      </c>
      <c r="G999" s="14">
        <v>0.999461826</v>
      </c>
    </row>
    <row r="1000" ht="15.75" customHeight="1">
      <c r="A1000" s="1" t="s">
        <v>18687</v>
      </c>
      <c r="B1000" s="13">
        <v>0.395</v>
      </c>
      <c r="C1000" s="14">
        <v>0.042305184</v>
      </c>
      <c r="D1000" s="14">
        <v>0.99956373</v>
      </c>
      <c r="E1000" s="13">
        <v>0.461</v>
      </c>
      <c r="F1000" s="14">
        <v>0.018052466</v>
      </c>
      <c r="G1000" s="14">
        <v>0.999461826</v>
      </c>
    </row>
    <row r="1001" ht="15.75" customHeight="1">
      <c r="A1001" s="1" t="s">
        <v>18053</v>
      </c>
      <c r="B1001" s="13">
        <v>0.154</v>
      </c>
      <c r="C1001" s="14">
        <v>0.448837199</v>
      </c>
      <c r="D1001" s="14">
        <v>0.99956373</v>
      </c>
      <c r="E1001" s="13">
        <v>0.089</v>
      </c>
      <c r="F1001" s="14">
        <v>0.659765573</v>
      </c>
      <c r="G1001" s="14">
        <v>0.999461826</v>
      </c>
    </row>
    <row r="1002" ht="15.75" customHeight="1">
      <c r="A1002" s="1" t="s">
        <v>18707</v>
      </c>
      <c r="B1002" s="13">
        <v>0.458</v>
      </c>
      <c r="C1002" s="14">
        <v>0.033789598</v>
      </c>
      <c r="D1002" s="14">
        <v>0.99956373</v>
      </c>
      <c r="E1002" s="13">
        <v>0.788</v>
      </c>
      <c r="F1002" s="14">
        <v>3.13093E-4</v>
      </c>
      <c r="G1002" s="14">
        <v>0.999461826</v>
      </c>
    </row>
    <row r="1003" ht="15.75" customHeight="1">
      <c r="A1003" s="1" t="s">
        <v>18301</v>
      </c>
      <c r="B1003" s="13">
        <v>0.242</v>
      </c>
      <c r="C1003" s="14">
        <v>0.198668387</v>
      </c>
      <c r="D1003" s="14">
        <v>0.99956373</v>
      </c>
      <c r="E1003" s="13">
        <v>0.298</v>
      </c>
      <c r="F1003" s="14">
        <v>0.1148266</v>
      </c>
      <c r="G1003" s="14">
        <v>0.999461826</v>
      </c>
    </row>
    <row r="1004" ht="15.75" customHeight="1">
      <c r="A1004" s="1" t="s">
        <v>18004</v>
      </c>
      <c r="B1004" s="13">
        <v>0.113</v>
      </c>
      <c r="C1004" s="14">
        <v>0.610025246</v>
      </c>
      <c r="D1004" s="14">
        <v>0.99956373</v>
      </c>
      <c r="E1004" s="13">
        <v>0.069</v>
      </c>
      <c r="F1004" s="14">
        <v>0.753789154</v>
      </c>
      <c r="G1004" s="14">
        <v>0.999461826</v>
      </c>
    </row>
    <row r="1005" ht="15.75" customHeight="1">
      <c r="A1005" s="1" t="s">
        <v>18824</v>
      </c>
      <c r="B1005" s="13">
        <v>0.153</v>
      </c>
      <c r="C1005" s="14">
        <v>0.571355419</v>
      </c>
      <c r="D1005" s="14">
        <v>0.99956373</v>
      </c>
      <c r="E1005" s="13">
        <v>0.152</v>
      </c>
      <c r="F1005" s="14">
        <v>0.57416706</v>
      </c>
      <c r="G1005" s="14">
        <v>0.999461826</v>
      </c>
    </row>
    <row r="1006" ht="15.75" customHeight="1">
      <c r="A1006" s="1" t="s">
        <v>18052</v>
      </c>
      <c r="B1006" s="13">
        <v>0.279</v>
      </c>
      <c r="C1006" s="14">
        <v>0.127155897</v>
      </c>
      <c r="D1006" s="14">
        <v>0.99956373</v>
      </c>
      <c r="E1006" s="13">
        <v>0.214</v>
      </c>
      <c r="F1006" s="14">
        <v>0.24302683</v>
      </c>
      <c r="G1006" s="14">
        <v>0.999461826</v>
      </c>
    </row>
    <row r="1007" ht="15.75" customHeight="1">
      <c r="A1007" s="1" t="s">
        <v>18314</v>
      </c>
      <c r="B1007" s="13">
        <v>0.189</v>
      </c>
      <c r="C1007" s="14">
        <v>0.295776335</v>
      </c>
      <c r="D1007" s="14">
        <v>0.99956373</v>
      </c>
      <c r="E1007" s="13">
        <v>0.187</v>
      </c>
      <c r="F1007" s="14">
        <v>0.3021349</v>
      </c>
      <c r="G1007" s="14">
        <v>0.999461826</v>
      </c>
    </row>
    <row r="1008" ht="15.75" customHeight="1">
      <c r="A1008" s="1" t="s">
        <v>18027</v>
      </c>
      <c r="B1008" s="13">
        <v>0.097</v>
      </c>
      <c r="C1008" s="14">
        <v>0.586314069</v>
      </c>
      <c r="D1008" s="14">
        <v>0.99956373</v>
      </c>
      <c r="E1008" s="13">
        <v>0.112</v>
      </c>
      <c r="F1008" s="14">
        <v>0.529672032</v>
      </c>
      <c r="G1008" s="14">
        <v>0.999461826</v>
      </c>
    </row>
    <row r="1009" ht="15.75" customHeight="1">
      <c r="A1009" s="1" t="s">
        <v>18005</v>
      </c>
      <c r="B1009" s="13">
        <v>0.231</v>
      </c>
      <c r="C1009" s="14">
        <v>0.260521116</v>
      </c>
      <c r="D1009" s="14">
        <v>0.99956373</v>
      </c>
      <c r="E1009" s="13">
        <v>0.11</v>
      </c>
      <c r="F1009" s="14">
        <v>0.592911825</v>
      </c>
      <c r="G1009" s="14">
        <v>0.999461826</v>
      </c>
    </row>
    <row r="1010" ht="15.75" customHeight="1">
      <c r="A1010" s="1" t="s">
        <v>17990</v>
      </c>
      <c r="B1010" s="13">
        <v>0.325</v>
      </c>
      <c r="C1010" s="14">
        <v>0.067791281</v>
      </c>
      <c r="D1010" s="14">
        <v>0.99956373</v>
      </c>
      <c r="E1010" s="13">
        <v>0.196</v>
      </c>
      <c r="F1010" s="14">
        <v>0.268786529</v>
      </c>
      <c r="G1010" s="14">
        <v>0.999461826</v>
      </c>
    </row>
    <row r="1011" ht="15.75" customHeight="1">
      <c r="A1011" s="1" t="s">
        <v>17944</v>
      </c>
      <c r="B1011" s="13">
        <v>0.177</v>
      </c>
      <c r="C1011" s="14">
        <v>0.410332436</v>
      </c>
      <c r="D1011" s="14">
        <v>0.99956373</v>
      </c>
      <c r="E1011" s="13">
        <v>0.212</v>
      </c>
      <c r="F1011" s="14">
        <v>0.322722368</v>
      </c>
      <c r="G1011" s="14">
        <v>0.999461826</v>
      </c>
    </row>
    <row r="1012" ht="15.75" customHeight="1">
      <c r="A1012" s="1" t="s">
        <v>18650</v>
      </c>
      <c r="B1012" s="13">
        <v>0.09</v>
      </c>
      <c r="C1012" s="14">
        <v>0.606041743</v>
      </c>
      <c r="D1012" s="14">
        <v>0.99956373</v>
      </c>
      <c r="E1012" s="13">
        <v>0.073</v>
      </c>
      <c r="F1012" s="14">
        <v>0.674474766</v>
      </c>
      <c r="G1012" s="14">
        <v>0.999461826</v>
      </c>
    </row>
    <row r="1013" ht="15.75" customHeight="1">
      <c r="A1013" s="1" t="s">
        <v>18377</v>
      </c>
      <c r="B1013" s="13">
        <v>0.0</v>
      </c>
      <c r="C1013" s="14">
        <v>0.999246821</v>
      </c>
      <c r="D1013" s="14">
        <v>0.999795719</v>
      </c>
      <c r="E1013" s="13">
        <v>-0.078</v>
      </c>
      <c r="F1013" s="14">
        <v>0.617294979</v>
      </c>
      <c r="G1013" s="14">
        <v>0.999461826</v>
      </c>
    </row>
    <row r="1014" ht="15.75" customHeight="1">
      <c r="A1014" s="1" t="s">
        <v>20693</v>
      </c>
      <c r="B1014" s="13">
        <v>0.247</v>
      </c>
      <c r="C1014" s="14">
        <v>0.159078135</v>
      </c>
      <c r="D1014" s="14">
        <v>0.99956373</v>
      </c>
      <c r="E1014" s="13">
        <v>0.195</v>
      </c>
      <c r="F1014" s="14">
        <v>0.266911561</v>
      </c>
      <c r="G1014" s="14">
        <v>0.999461826</v>
      </c>
    </row>
    <row r="1015" ht="15.75" customHeight="1">
      <c r="A1015" s="1" t="s">
        <v>18274</v>
      </c>
      <c r="B1015" s="13">
        <v>-0.188</v>
      </c>
      <c r="C1015" s="14">
        <v>0.321450203</v>
      </c>
      <c r="D1015" s="14">
        <v>0.99956373</v>
      </c>
      <c r="E1015" s="13">
        <v>-0.131</v>
      </c>
      <c r="F1015" s="14">
        <v>0.49027437</v>
      </c>
      <c r="G1015" s="14">
        <v>0.999461826</v>
      </c>
    </row>
    <row r="1016" ht="15.75" customHeight="1">
      <c r="A1016" s="1" t="s">
        <v>18904</v>
      </c>
      <c r="B1016" s="13">
        <v>0.213</v>
      </c>
      <c r="C1016" s="14">
        <v>0.18297559</v>
      </c>
      <c r="D1016" s="14">
        <v>0.99956373</v>
      </c>
      <c r="E1016" s="13">
        <v>0.043</v>
      </c>
      <c r="F1016" s="14">
        <v>0.789759912</v>
      </c>
      <c r="G1016" s="14">
        <v>0.999461826</v>
      </c>
    </row>
    <row r="1017" ht="15.75" customHeight="1">
      <c r="A1017" s="1" t="s">
        <v>19195</v>
      </c>
      <c r="B1017" s="13">
        <v>0.092</v>
      </c>
      <c r="C1017" s="14">
        <v>0.554394517</v>
      </c>
      <c r="D1017" s="14">
        <v>0.99956373</v>
      </c>
      <c r="E1017" s="13">
        <v>0.021</v>
      </c>
      <c r="F1017" s="14">
        <v>0.891010568</v>
      </c>
      <c r="G1017" s="14">
        <v>0.999461826</v>
      </c>
    </row>
    <row r="1018" ht="15.75" customHeight="1">
      <c r="A1018" s="1" t="s">
        <v>18047</v>
      </c>
      <c r="B1018" s="13">
        <v>-0.145</v>
      </c>
      <c r="C1018" s="14">
        <v>0.530672474</v>
      </c>
      <c r="D1018" s="14">
        <v>0.99956373</v>
      </c>
      <c r="E1018" s="13">
        <v>-0.324</v>
      </c>
      <c r="F1018" s="14">
        <v>0.160649221</v>
      </c>
      <c r="G1018" s="14">
        <v>0.999461826</v>
      </c>
    </row>
    <row r="1019" ht="15.75" customHeight="1">
      <c r="A1019" s="1" t="s">
        <v>18595</v>
      </c>
      <c r="B1019" s="13">
        <v>-0.083</v>
      </c>
      <c r="C1019" s="14">
        <v>0.735531466</v>
      </c>
      <c r="D1019" s="14">
        <v>0.99956373</v>
      </c>
      <c r="E1019" s="13">
        <v>-0.528</v>
      </c>
      <c r="F1019" s="14">
        <v>0.031471114</v>
      </c>
      <c r="G1019" s="14">
        <v>0.999461826</v>
      </c>
    </row>
    <row r="1020" ht="15.75" customHeight="1">
      <c r="A1020" s="1" t="s">
        <v>20425</v>
      </c>
      <c r="B1020" s="13">
        <v>0.045</v>
      </c>
      <c r="C1020" s="14">
        <v>0.785941389</v>
      </c>
      <c r="D1020" s="14">
        <v>0.99956373</v>
      </c>
      <c r="E1020" s="13">
        <v>-0.01</v>
      </c>
      <c r="F1020" s="14">
        <v>0.951119983</v>
      </c>
      <c r="G1020" s="14">
        <v>0.999461826</v>
      </c>
    </row>
    <row r="1021" ht="15.75" customHeight="1">
      <c r="A1021" s="1" t="s">
        <v>19138</v>
      </c>
      <c r="B1021" s="13">
        <v>-0.484</v>
      </c>
      <c r="C1021" s="14">
        <v>0.009539419</v>
      </c>
      <c r="D1021" s="14">
        <v>0.99956373</v>
      </c>
      <c r="E1021" s="13">
        <v>-0.153</v>
      </c>
      <c r="F1021" s="14">
        <v>0.413886023</v>
      </c>
      <c r="G1021" s="14">
        <v>0.999461826</v>
      </c>
    </row>
    <row r="1022" ht="15.75" customHeight="1">
      <c r="A1022" s="1" t="s">
        <v>19785</v>
      </c>
      <c r="B1022" s="13">
        <v>-0.081</v>
      </c>
      <c r="C1022" s="14">
        <v>0.606323773</v>
      </c>
      <c r="D1022" s="14">
        <v>0.99956373</v>
      </c>
      <c r="E1022" s="13">
        <v>-0.012</v>
      </c>
      <c r="F1022" s="14">
        <v>0.94133785</v>
      </c>
      <c r="G1022" s="14">
        <v>0.999461826</v>
      </c>
    </row>
    <row r="1023" ht="15.75" customHeight="1">
      <c r="A1023" s="1" t="s">
        <v>19049</v>
      </c>
      <c r="B1023" s="13">
        <v>0.033</v>
      </c>
      <c r="C1023" s="14">
        <v>0.826520636</v>
      </c>
      <c r="D1023" s="14">
        <v>0.99956373</v>
      </c>
      <c r="E1023" s="13">
        <v>-0.001</v>
      </c>
      <c r="F1023" s="14">
        <v>0.996921439</v>
      </c>
      <c r="G1023" s="14">
        <v>0.999461826</v>
      </c>
    </row>
    <row r="1024" ht="15.75" customHeight="1">
      <c r="A1024" s="1" t="s">
        <v>20339</v>
      </c>
      <c r="B1024" s="13">
        <v>-0.084</v>
      </c>
      <c r="C1024" s="14">
        <v>0.618647565</v>
      </c>
      <c r="D1024" s="14">
        <v>0.99956373</v>
      </c>
      <c r="E1024" s="13">
        <v>-0.189</v>
      </c>
      <c r="F1024" s="14">
        <v>0.262436915</v>
      </c>
      <c r="G1024" s="14">
        <v>0.999461826</v>
      </c>
    </row>
    <row r="1025" ht="15.75" customHeight="1">
      <c r="A1025" s="1" t="s">
        <v>19652</v>
      </c>
      <c r="B1025" s="13">
        <v>0.206</v>
      </c>
      <c r="C1025" s="14">
        <v>0.254141255</v>
      </c>
      <c r="D1025" s="14">
        <v>0.99956373</v>
      </c>
      <c r="E1025" s="13">
        <v>0.019</v>
      </c>
      <c r="F1025" s="14">
        <v>0.915378717</v>
      </c>
      <c r="G1025" s="14">
        <v>0.999461826</v>
      </c>
    </row>
    <row r="1026" ht="15.75" customHeight="1">
      <c r="A1026" s="1" t="s">
        <v>20786</v>
      </c>
      <c r="B1026" s="13">
        <v>0.077</v>
      </c>
      <c r="C1026" s="14">
        <v>0.701510784</v>
      </c>
      <c r="D1026" s="14">
        <v>0.99956373</v>
      </c>
      <c r="E1026" s="13">
        <v>0.058</v>
      </c>
      <c r="F1026" s="14">
        <v>0.771696243</v>
      </c>
      <c r="G1026" s="14">
        <v>0.999461826</v>
      </c>
    </row>
    <row r="1027" ht="15.75" customHeight="1">
      <c r="A1027" s="1" t="s">
        <v>19840</v>
      </c>
      <c r="B1027" s="13">
        <v>0.14</v>
      </c>
      <c r="C1027" s="14">
        <v>0.467216895</v>
      </c>
      <c r="D1027" s="14">
        <v>0.99956373</v>
      </c>
      <c r="E1027" s="13">
        <v>0.233</v>
      </c>
      <c r="F1027" s="14">
        <v>0.227821915</v>
      </c>
      <c r="G1027" s="14">
        <v>0.999461826</v>
      </c>
    </row>
    <row r="1028" ht="15.75" customHeight="1">
      <c r="A1028" s="1" t="s">
        <v>19112</v>
      </c>
      <c r="B1028" s="13">
        <v>0.055</v>
      </c>
      <c r="C1028" s="14">
        <v>0.736731096</v>
      </c>
      <c r="D1028" s="14">
        <v>0.99956373</v>
      </c>
      <c r="E1028" s="13">
        <v>-0.061</v>
      </c>
      <c r="F1028" s="14">
        <v>0.709183135</v>
      </c>
      <c r="G1028" s="14">
        <v>0.999461826</v>
      </c>
    </row>
    <row r="1029" ht="15.75" customHeight="1">
      <c r="A1029" s="1" t="s">
        <v>20532</v>
      </c>
      <c r="B1029" s="13">
        <v>-0.202</v>
      </c>
      <c r="C1029" s="14">
        <v>0.223702865</v>
      </c>
      <c r="D1029" s="14">
        <v>0.99956373</v>
      </c>
      <c r="E1029" s="13">
        <v>-0.088</v>
      </c>
      <c r="F1029" s="14">
        <v>0.598593587</v>
      </c>
      <c r="G1029" s="14">
        <v>0.999461826</v>
      </c>
    </row>
    <row r="1030" ht="15.75" customHeight="1">
      <c r="A1030" s="1" t="s">
        <v>21412</v>
      </c>
      <c r="B1030" s="13">
        <v>-0.13</v>
      </c>
      <c r="C1030" s="14">
        <v>0.607724665</v>
      </c>
      <c r="D1030" s="14">
        <v>0.99956373</v>
      </c>
      <c r="E1030" s="13">
        <v>-0.126</v>
      </c>
      <c r="F1030" s="14">
        <v>0.621727045</v>
      </c>
      <c r="G1030" s="14">
        <v>0.999461826</v>
      </c>
    </row>
    <row r="1031" ht="15.75" customHeight="1">
      <c r="A1031" s="1" t="s">
        <v>19519</v>
      </c>
      <c r="B1031" s="13">
        <v>0.066</v>
      </c>
      <c r="C1031" s="14">
        <v>0.656129535</v>
      </c>
      <c r="D1031" s="14">
        <v>0.99956373</v>
      </c>
      <c r="E1031" s="13">
        <v>-0.158</v>
      </c>
      <c r="F1031" s="14">
        <v>0.286692056</v>
      </c>
      <c r="G1031" s="14">
        <v>0.999461826</v>
      </c>
    </row>
    <row r="1032" ht="15.75" customHeight="1">
      <c r="A1032" s="1" t="s">
        <v>19562</v>
      </c>
      <c r="B1032" s="13">
        <v>0.104</v>
      </c>
      <c r="C1032" s="14">
        <v>0.554550704</v>
      </c>
      <c r="D1032" s="14">
        <v>0.99956373</v>
      </c>
      <c r="E1032" s="13">
        <v>-0.05</v>
      </c>
      <c r="F1032" s="14">
        <v>0.774534807</v>
      </c>
      <c r="G1032" s="14">
        <v>0.999461826</v>
      </c>
    </row>
    <row r="1033" ht="15.75" customHeight="1">
      <c r="A1033" s="1" t="s">
        <v>19851</v>
      </c>
      <c r="B1033" s="13">
        <v>0.091</v>
      </c>
      <c r="C1033" s="14">
        <v>0.660642391</v>
      </c>
      <c r="D1033" s="14">
        <v>0.99956373</v>
      </c>
      <c r="E1033" s="13">
        <v>-0.275</v>
      </c>
      <c r="F1033" s="14">
        <v>0.177744555</v>
      </c>
      <c r="G1033" s="14">
        <v>0.999461826</v>
      </c>
    </row>
    <row r="1034" ht="15.75" customHeight="1">
      <c r="A1034" s="1" t="s">
        <v>20081</v>
      </c>
      <c r="B1034" s="13">
        <v>0.155</v>
      </c>
      <c r="C1034" s="14">
        <v>0.420675386</v>
      </c>
      <c r="D1034" s="14">
        <v>0.99956373</v>
      </c>
      <c r="E1034" s="13">
        <v>0.17</v>
      </c>
      <c r="F1034" s="14">
        <v>0.380368722</v>
      </c>
      <c r="G1034" s="14">
        <v>0.999461826</v>
      </c>
    </row>
    <row r="1035" ht="15.75" customHeight="1">
      <c r="A1035" s="1" t="s">
        <v>18205</v>
      </c>
      <c r="B1035" s="13">
        <v>-0.18</v>
      </c>
      <c r="C1035" s="14">
        <v>0.485840726</v>
      </c>
      <c r="D1035" s="14">
        <v>0.99956373</v>
      </c>
      <c r="E1035" s="13">
        <v>-0.108</v>
      </c>
      <c r="F1035" s="14">
        <v>0.674381954</v>
      </c>
      <c r="G1035" s="14">
        <v>0.999461826</v>
      </c>
    </row>
    <row r="1036" ht="15.75" customHeight="1">
      <c r="A1036" s="1" t="s">
        <v>18458</v>
      </c>
      <c r="B1036" s="13">
        <v>-0.371</v>
      </c>
      <c r="C1036" s="14">
        <v>0.093867037</v>
      </c>
      <c r="D1036" s="14">
        <v>0.99956373</v>
      </c>
      <c r="E1036" s="13">
        <v>-0.207</v>
      </c>
      <c r="F1036" s="14">
        <v>0.350312899</v>
      </c>
      <c r="G1036" s="14">
        <v>0.999461826</v>
      </c>
    </row>
    <row r="1037" ht="15.75" customHeight="1">
      <c r="A1037" s="1" t="s">
        <v>18760</v>
      </c>
      <c r="B1037" s="13">
        <v>0.011</v>
      </c>
      <c r="C1037" s="14">
        <v>0.959985989</v>
      </c>
      <c r="D1037" s="14">
        <v>0.99956373</v>
      </c>
      <c r="E1037" s="13">
        <v>0.116</v>
      </c>
      <c r="F1037" s="14">
        <v>0.605699001</v>
      </c>
      <c r="G1037" s="14">
        <v>0.999461826</v>
      </c>
    </row>
    <row r="1038" ht="15.75" customHeight="1">
      <c r="A1038" s="1" t="s">
        <v>19933</v>
      </c>
      <c r="B1038" s="13">
        <v>0.003</v>
      </c>
      <c r="C1038" s="14">
        <v>0.986827245</v>
      </c>
      <c r="D1038" s="14">
        <v>0.99956373</v>
      </c>
      <c r="E1038" s="13">
        <v>0.08</v>
      </c>
      <c r="F1038" s="14">
        <v>0.636124048</v>
      </c>
      <c r="G1038" s="14">
        <v>0.999461826</v>
      </c>
    </row>
    <row r="1039" ht="15.75" customHeight="1">
      <c r="A1039" s="1" t="s">
        <v>21136</v>
      </c>
      <c r="B1039" s="13">
        <v>0.462</v>
      </c>
      <c r="C1039" s="14">
        <v>0.187336962</v>
      </c>
      <c r="D1039" s="14">
        <v>0.99956373</v>
      </c>
      <c r="E1039" s="13">
        <v>0.468</v>
      </c>
      <c r="F1039" s="14">
        <v>0.186596306</v>
      </c>
      <c r="G1039" s="14">
        <v>0.999461826</v>
      </c>
    </row>
    <row r="1040" ht="15.75" customHeight="1">
      <c r="A1040" s="1" t="s">
        <v>21763</v>
      </c>
      <c r="B1040" s="13">
        <v>0.004</v>
      </c>
      <c r="C1040" s="14">
        <v>0.997780982</v>
      </c>
      <c r="D1040" s="14">
        <v>0.99956373</v>
      </c>
      <c r="E1040" s="13">
        <v>-0.461</v>
      </c>
      <c r="F1040" s="14">
        <v>0.630262662</v>
      </c>
      <c r="G1040" s="14">
        <v>0.999461826</v>
      </c>
    </row>
    <row r="1041" ht="15.75" customHeight="1">
      <c r="A1041" s="1" t="s">
        <v>20404</v>
      </c>
      <c r="B1041" s="13">
        <v>-0.195</v>
      </c>
      <c r="C1041" s="14">
        <v>0.412740885</v>
      </c>
      <c r="D1041" s="14">
        <v>0.99956373</v>
      </c>
      <c r="E1041" s="13">
        <v>0.228</v>
      </c>
      <c r="F1041" s="14">
        <v>0.352110792</v>
      </c>
      <c r="G1041" s="14">
        <v>0.999461826</v>
      </c>
    </row>
    <row r="1042" ht="15.75" customHeight="1">
      <c r="A1042" s="1" t="s">
        <v>17883</v>
      </c>
      <c r="B1042" s="13">
        <v>0.193</v>
      </c>
      <c r="C1042" s="14">
        <v>0.343466072</v>
      </c>
      <c r="D1042" s="14">
        <v>0.99956373</v>
      </c>
      <c r="E1042" s="13">
        <v>-0.145</v>
      </c>
      <c r="F1042" s="14">
        <v>0.475290834</v>
      </c>
      <c r="G1042" s="14">
        <v>0.999461826</v>
      </c>
    </row>
    <row r="1043" ht="15.75" customHeight="1">
      <c r="A1043" s="1" t="s">
        <v>19565</v>
      </c>
      <c r="B1043" s="13">
        <v>0.052</v>
      </c>
      <c r="C1043" s="14">
        <v>0.739799442</v>
      </c>
      <c r="D1043" s="14">
        <v>0.99956373</v>
      </c>
      <c r="E1043" s="13">
        <v>-0.05</v>
      </c>
      <c r="F1043" s="14">
        <v>0.751234744</v>
      </c>
      <c r="G1043" s="14">
        <v>0.999461826</v>
      </c>
    </row>
    <row r="1044" ht="15.75" customHeight="1">
      <c r="A1044" s="1" t="s">
        <v>18594</v>
      </c>
      <c r="B1044" s="13">
        <v>0.036</v>
      </c>
      <c r="C1044" s="14">
        <v>0.814543307</v>
      </c>
      <c r="D1044" s="14">
        <v>0.99956373</v>
      </c>
      <c r="E1044" s="13">
        <v>0.131</v>
      </c>
      <c r="F1044" s="14">
        <v>0.389016866</v>
      </c>
      <c r="G1044" s="14">
        <v>0.999461826</v>
      </c>
    </row>
    <row r="1045" ht="15.75" customHeight="1">
      <c r="A1045" s="1" t="s">
        <v>18773</v>
      </c>
      <c r="B1045" s="13">
        <v>0.021</v>
      </c>
      <c r="C1045" s="14">
        <v>0.908249888</v>
      </c>
      <c r="D1045" s="14">
        <v>0.99956373</v>
      </c>
      <c r="E1045" s="13">
        <v>-0.031</v>
      </c>
      <c r="F1045" s="14">
        <v>0.86476434</v>
      </c>
      <c r="G1045" s="14">
        <v>0.999461826</v>
      </c>
    </row>
    <row r="1046" ht="15.75" customHeight="1">
      <c r="A1046" s="1" t="s">
        <v>18381</v>
      </c>
      <c r="B1046" s="13">
        <v>-0.054</v>
      </c>
      <c r="C1046" s="14">
        <v>0.754064548</v>
      </c>
      <c r="D1046" s="14">
        <v>0.99956373</v>
      </c>
      <c r="E1046" s="13">
        <v>-0.072</v>
      </c>
      <c r="F1046" s="14">
        <v>0.677406735</v>
      </c>
      <c r="G1046" s="14">
        <v>0.999461826</v>
      </c>
    </row>
    <row r="1047" ht="15.75" customHeight="1">
      <c r="A1047" s="1" t="s">
        <v>17972</v>
      </c>
      <c r="B1047" s="13">
        <v>-0.119</v>
      </c>
      <c r="C1047" s="14">
        <v>0.558590137</v>
      </c>
      <c r="D1047" s="14">
        <v>0.99956373</v>
      </c>
      <c r="E1047" s="13">
        <v>-0.187</v>
      </c>
      <c r="F1047" s="14">
        <v>0.358426263</v>
      </c>
      <c r="G1047" s="14">
        <v>0.999461826</v>
      </c>
    </row>
    <row r="1048" ht="15.75" customHeight="1">
      <c r="A1048" s="1" t="s">
        <v>19357</v>
      </c>
      <c r="B1048" s="13">
        <v>0.197</v>
      </c>
      <c r="C1048" s="14">
        <v>0.202421893</v>
      </c>
      <c r="D1048" s="14">
        <v>0.99956373</v>
      </c>
      <c r="E1048" s="13">
        <v>-0.026</v>
      </c>
      <c r="F1048" s="14">
        <v>0.864295363</v>
      </c>
      <c r="G1048" s="14">
        <v>0.999461826</v>
      </c>
    </row>
    <row r="1049" ht="15.75" customHeight="1">
      <c r="A1049" s="1" t="s">
        <v>21798</v>
      </c>
      <c r="B1049" s="13">
        <v>-0.052</v>
      </c>
      <c r="C1049" s="14">
        <v>0.93945401</v>
      </c>
      <c r="D1049" s="14">
        <v>0.99956373</v>
      </c>
      <c r="E1049" s="13">
        <v>0.417</v>
      </c>
      <c r="F1049" s="14">
        <v>0.561380795</v>
      </c>
      <c r="G1049" s="14">
        <v>0.999461826</v>
      </c>
    </row>
    <row r="1050" ht="15.75" customHeight="1">
      <c r="A1050" s="1" t="s">
        <v>21871</v>
      </c>
      <c r="B1050" s="13">
        <v>-0.396</v>
      </c>
      <c r="C1050" s="14">
        <v>0.621537047</v>
      </c>
      <c r="D1050" s="14">
        <v>0.99956373</v>
      </c>
      <c r="E1050" s="13">
        <v>0.062</v>
      </c>
      <c r="F1050" s="14">
        <v>0.942411066</v>
      </c>
      <c r="G1050" s="14">
        <v>0.999461826</v>
      </c>
    </row>
    <row r="1051" ht="15.75" customHeight="1">
      <c r="A1051" s="1" t="s">
        <v>21959</v>
      </c>
      <c r="B1051" s="13" t="s">
        <v>17824</v>
      </c>
      <c r="C1051" s="14" t="s">
        <v>17824</v>
      </c>
      <c r="D1051" s="14" t="s">
        <v>17824</v>
      </c>
      <c r="E1051" s="13" t="s">
        <v>17824</v>
      </c>
      <c r="F1051" s="14" t="s">
        <v>17824</v>
      </c>
      <c r="G1051" s="14" t="s">
        <v>17824</v>
      </c>
    </row>
    <row r="1052" ht="15.75" customHeight="1">
      <c r="A1052" s="1" t="s">
        <v>21945</v>
      </c>
      <c r="B1052" s="13" t="s">
        <v>17824</v>
      </c>
      <c r="C1052" s="14" t="s">
        <v>17824</v>
      </c>
      <c r="D1052" s="14" t="s">
        <v>17824</v>
      </c>
      <c r="E1052" s="13" t="s">
        <v>17824</v>
      </c>
      <c r="F1052" s="14" t="s">
        <v>17824</v>
      </c>
      <c r="G1052" s="14" t="s">
        <v>17824</v>
      </c>
    </row>
    <row r="1053" ht="15.75" customHeight="1">
      <c r="A1053" s="1" t="s">
        <v>21765</v>
      </c>
      <c r="B1053" s="13">
        <v>-0.433</v>
      </c>
      <c r="C1053" s="14">
        <v>0.54863446</v>
      </c>
      <c r="D1053" s="14">
        <v>0.99956373</v>
      </c>
      <c r="E1053" s="13">
        <v>0.285</v>
      </c>
      <c r="F1053" s="14">
        <v>0.710738447</v>
      </c>
      <c r="G1053" s="14">
        <v>0.999461826</v>
      </c>
    </row>
    <row r="1054" ht="15.75" customHeight="1">
      <c r="A1054" s="1" t="s">
        <v>21964</v>
      </c>
      <c r="B1054" s="13" t="s">
        <v>17824</v>
      </c>
      <c r="C1054" s="14" t="s">
        <v>17824</v>
      </c>
      <c r="D1054" s="14" t="s">
        <v>17824</v>
      </c>
      <c r="E1054" s="13" t="s">
        <v>17824</v>
      </c>
      <c r="F1054" s="14" t="s">
        <v>17824</v>
      </c>
      <c r="G1054" s="14" t="s">
        <v>17824</v>
      </c>
    </row>
    <row r="1055" ht="15.75" customHeight="1">
      <c r="A1055" s="1" t="s">
        <v>21834</v>
      </c>
      <c r="B1055" s="13">
        <v>1.719</v>
      </c>
      <c r="C1055" s="14">
        <v>0.016998971</v>
      </c>
      <c r="D1055" s="14">
        <v>0.99956373</v>
      </c>
      <c r="E1055" s="13">
        <v>0.64</v>
      </c>
      <c r="F1055" s="14">
        <v>0.325304165</v>
      </c>
      <c r="G1055" s="14">
        <v>0.999461826</v>
      </c>
    </row>
    <row r="1056" ht="15.75" customHeight="1">
      <c r="A1056" s="1" t="s">
        <v>21875</v>
      </c>
      <c r="B1056" s="13">
        <v>1.006</v>
      </c>
      <c r="C1056" s="14">
        <v>0.261066172</v>
      </c>
      <c r="D1056" s="14">
        <v>0.99956373</v>
      </c>
      <c r="E1056" s="13">
        <v>-0.481</v>
      </c>
      <c r="F1056" s="14">
        <v>0.547233844</v>
      </c>
      <c r="G1056" s="14">
        <v>0.999461826</v>
      </c>
    </row>
    <row r="1057" ht="15.75" customHeight="1">
      <c r="A1057" s="1" t="s">
        <v>19454</v>
      </c>
      <c r="B1057" s="13">
        <v>-0.182</v>
      </c>
      <c r="C1057" s="14">
        <v>0.330856699</v>
      </c>
      <c r="D1057" s="14">
        <v>0.99956373</v>
      </c>
      <c r="E1057" s="13">
        <v>-0.124</v>
      </c>
      <c r="F1057" s="14">
        <v>0.509076071</v>
      </c>
      <c r="G1057" s="14">
        <v>0.999461826</v>
      </c>
    </row>
    <row r="1058" ht="15.75" customHeight="1">
      <c r="A1058" s="1" t="s">
        <v>20303</v>
      </c>
      <c r="B1058" s="13">
        <v>-0.375</v>
      </c>
      <c r="C1058" s="14">
        <v>0.132226969</v>
      </c>
      <c r="D1058" s="14">
        <v>0.99956373</v>
      </c>
      <c r="E1058" s="13">
        <v>-0.152</v>
      </c>
      <c r="F1058" s="14">
        <v>0.546863047</v>
      </c>
      <c r="G1058" s="14">
        <v>0.999461826</v>
      </c>
    </row>
    <row r="1059" ht="15.75" customHeight="1">
      <c r="A1059" s="1" t="s">
        <v>21814</v>
      </c>
      <c r="B1059" s="13">
        <v>0.955</v>
      </c>
      <c r="C1059" s="14">
        <v>0.174214908</v>
      </c>
      <c r="D1059" s="14">
        <v>0.99956373</v>
      </c>
      <c r="E1059" s="13">
        <v>0.025</v>
      </c>
      <c r="F1059" s="14">
        <v>0.968508547</v>
      </c>
      <c r="G1059" s="14">
        <v>0.999461826</v>
      </c>
    </row>
    <row r="1060" ht="15.75" customHeight="1">
      <c r="A1060" s="1" t="s">
        <v>20502</v>
      </c>
      <c r="B1060" s="13">
        <v>0.415</v>
      </c>
      <c r="C1060" s="14">
        <v>0.070759812</v>
      </c>
      <c r="D1060" s="14">
        <v>0.99956373</v>
      </c>
      <c r="E1060" s="13">
        <v>0.164</v>
      </c>
      <c r="F1060" s="14">
        <v>0.473194579</v>
      </c>
      <c r="G1060" s="14">
        <v>0.999461826</v>
      </c>
    </row>
    <row r="1061" ht="15.75" customHeight="1">
      <c r="A1061" s="1" t="s">
        <v>19661</v>
      </c>
      <c r="B1061" s="13">
        <v>0.197</v>
      </c>
      <c r="C1061" s="14">
        <v>0.197662723</v>
      </c>
      <c r="D1061" s="14">
        <v>0.99956373</v>
      </c>
      <c r="E1061" s="13">
        <v>0.004</v>
      </c>
      <c r="F1061" s="14">
        <v>0.979475714</v>
      </c>
      <c r="G1061" s="14">
        <v>0.999461826</v>
      </c>
    </row>
    <row r="1062" ht="15.75" customHeight="1">
      <c r="A1062" s="1" t="s">
        <v>19012</v>
      </c>
      <c r="B1062" s="13">
        <v>0.072</v>
      </c>
      <c r="C1062" s="14">
        <v>0.656592403</v>
      </c>
      <c r="D1062" s="14">
        <v>0.99956373</v>
      </c>
      <c r="E1062" s="13">
        <v>-0.01</v>
      </c>
      <c r="F1062" s="14">
        <v>0.949832864</v>
      </c>
      <c r="G1062" s="14">
        <v>0.999461826</v>
      </c>
    </row>
    <row r="1063" ht="15.75" customHeight="1">
      <c r="A1063" s="1" t="s">
        <v>21589</v>
      </c>
      <c r="B1063" s="13">
        <v>-0.406</v>
      </c>
      <c r="C1063" s="14">
        <v>0.623499906</v>
      </c>
      <c r="D1063" s="14">
        <v>0.99956373</v>
      </c>
      <c r="E1063" s="13">
        <v>-0.088</v>
      </c>
      <c r="F1063" s="14">
        <v>0.917633822</v>
      </c>
      <c r="G1063" s="14">
        <v>0.999461826</v>
      </c>
    </row>
    <row r="1064" ht="15.75" customHeight="1">
      <c r="A1064" s="1" t="s">
        <v>20732</v>
      </c>
      <c r="B1064" s="13">
        <v>0.301</v>
      </c>
      <c r="C1064" s="14">
        <v>0.372459516</v>
      </c>
      <c r="D1064" s="14">
        <v>0.99956373</v>
      </c>
      <c r="E1064" s="13">
        <v>0.109</v>
      </c>
      <c r="F1064" s="14">
        <v>0.745520493</v>
      </c>
      <c r="G1064" s="14">
        <v>0.999461826</v>
      </c>
    </row>
    <row r="1065" ht="15.75" customHeight="1">
      <c r="A1065" s="1" t="s">
        <v>21842</v>
      </c>
      <c r="B1065" s="13">
        <v>-0.282</v>
      </c>
      <c r="C1065" s="14">
        <v>0.634783775</v>
      </c>
      <c r="D1065" s="14">
        <v>0.99956373</v>
      </c>
      <c r="E1065" s="13">
        <v>-0.753</v>
      </c>
      <c r="F1065" s="14">
        <v>0.190396968</v>
      </c>
      <c r="G1065" s="14">
        <v>0.999461826</v>
      </c>
    </row>
    <row r="1066" ht="15.75" customHeight="1">
      <c r="A1066" s="1" t="s">
        <v>21750</v>
      </c>
      <c r="B1066" s="13">
        <v>0.542</v>
      </c>
      <c r="C1066" s="14">
        <v>0.210506478</v>
      </c>
      <c r="D1066" s="14">
        <v>0.99956373</v>
      </c>
      <c r="E1066" s="13">
        <v>0.706</v>
      </c>
      <c r="F1066" s="14">
        <v>0.112572883</v>
      </c>
      <c r="G1066" s="14">
        <v>0.999461826</v>
      </c>
    </row>
    <row r="1067" ht="15.75" customHeight="1">
      <c r="A1067" s="1" t="s">
        <v>20682</v>
      </c>
      <c r="B1067" s="13">
        <v>-0.491</v>
      </c>
      <c r="C1067" s="14">
        <v>0.115336468</v>
      </c>
      <c r="D1067" s="14">
        <v>0.99956373</v>
      </c>
      <c r="E1067" s="13">
        <v>-0.284</v>
      </c>
      <c r="F1067" s="14">
        <v>0.371902798</v>
      </c>
      <c r="G1067" s="14">
        <v>0.999461826</v>
      </c>
    </row>
    <row r="1068" ht="15.75" customHeight="1">
      <c r="A1068" s="1" t="s">
        <v>17966</v>
      </c>
      <c r="B1068" s="13">
        <v>-0.003</v>
      </c>
      <c r="C1068" s="14">
        <v>0.988457457</v>
      </c>
      <c r="D1068" s="14">
        <v>0.99956373</v>
      </c>
      <c r="E1068" s="13">
        <v>0.013</v>
      </c>
      <c r="F1068" s="14">
        <v>0.944857951</v>
      </c>
      <c r="G1068" s="14">
        <v>0.999461826</v>
      </c>
    </row>
    <row r="1069" ht="15.75" customHeight="1">
      <c r="A1069" s="1" t="s">
        <v>21728</v>
      </c>
      <c r="B1069" s="13">
        <v>-0.548</v>
      </c>
      <c r="C1069" s="14">
        <v>0.434020079</v>
      </c>
      <c r="D1069" s="14">
        <v>0.99956373</v>
      </c>
      <c r="E1069" s="13">
        <v>-0.757</v>
      </c>
      <c r="F1069" s="14">
        <v>0.274591166</v>
      </c>
      <c r="G1069" s="14">
        <v>0.999461826</v>
      </c>
    </row>
    <row r="1070" ht="15.75" customHeight="1">
      <c r="A1070" s="1" t="s">
        <v>21847</v>
      </c>
      <c r="B1070" s="13" t="s">
        <v>17824</v>
      </c>
      <c r="C1070" s="14" t="s">
        <v>17824</v>
      </c>
      <c r="D1070" s="14" t="s">
        <v>17824</v>
      </c>
      <c r="E1070" s="13" t="s">
        <v>17824</v>
      </c>
      <c r="F1070" s="14" t="s">
        <v>17824</v>
      </c>
      <c r="G1070" s="14" t="s">
        <v>17824</v>
      </c>
    </row>
    <row r="1071" ht="15.75" customHeight="1">
      <c r="A1071" s="1" t="s">
        <v>19332</v>
      </c>
      <c r="B1071" s="13">
        <v>0.135</v>
      </c>
      <c r="C1071" s="14">
        <v>0.395707844</v>
      </c>
      <c r="D1071" s="14">
        <v>0.99956373</v>
      </c>
      <c r="E1071" s="13">
        <v>-0.107</v>
      </c>
      <c r="F1071" s="14">
        <v>0.497764757</v>
      </c>
      <c r="G1071" s="14">
        <v>0.999461826</v>
      </c>
    </row>
    <row r="1072" ht="15.75" customHeight="1">
      <c r="A1072" s="1" t="s">
        <v>19755</v>
      </c>
      <c r="B1072" s="13">
        <v>0.096</v>
      </c>
      <c r="C1072" s="14">
        <v>0.589674742</v>
      </c>
      <c r="D1072" s="14">
        <v>0.99956373</v>
      </c>
      <c r="E1072" s="13">
        <v>0.112</v>
      </c>
      <c r="F1072" s="14">
        <v>0.532782305</v>
      </c>
      <c r="G1072" s="14">
        <v>0.999461826</v>
      </c>
    </row>
    <row r="1073" ht="15.75" customHeight="1">
      <c r="A1073" s="1" t="s">
        <v>18161</v>
      </c>
      <c r="B1073" s="13">
        <v>0.128</v>
      </c>
      <c r="C1073" s="14">
        <v>0.556150169</v>
      </c>
      <c r="D1073" s="14">
        <v>0.99956373</v>
      </c>
      <c r="E1073" s="13">
        <v>-0.182</v>
      </c>
      <c r="F1073" s="14">
        <v>0.403274724</v>
      </c>
      <c r="G1073" s="14">
        <v>0.999461826</v>
      </c>
    </row>
    <row r="1074" ht="15.75" customHeight="1">
      <c r="A1074" s="1" t="s">
        <v>20253</v>
      </c>
      <c r="B1074" s="13">
        <v>-0.101</v>
      </c>
      <c r="C1074" s="14">
        <v>0.539351969</v>
      </c>
      <c r="D1074" s="14">
        <v>0.99956373</v>
      </c>
      <c r="E1074" s="13">
        <v>-0.282</v>
      </c>
      <c r="F1074" s="14">
        <v>0.085065484</v>
      </c>
      <c r="G1074" s="14">
        <v>0.999461826</v>
      </c>
    </row>
    <row r="1075" ht="15.75" customHeight="1">
      <c r="A1075" s="1" t="s">
        <v>18800</v>
      </c>
      <c r="B1075" s="13">
        <v>0.202</v>
      </c>
      <c r="C1075" s="14">
        <v>0.197314173</v>
      </c>
      <c r="D1075" s="14">
        <v>0.99956373</v>
      </c>
      <c r="E1075" s="13">
        <v>0.112</v>
      </c>
      <c r="F1075" s="14">
        <v>0.476271109</v>
      </c>
      <c r="G1075" s="14">
        <v>0.999461826</v>
      </c>
    </row>
    <row r="1076" ht="15.75" customHeight="1">
      <c r="A1076" s="1" t="s">
        <v>19452</v>
      </c>
      <c r="B1076" s="13">
        <v>-0.002</v>
      </c>
      <c r="C1076" s="14">
        <v>0.99053959</v>
      </c>
      <c r="D1076" s="14">
        <v>0.99956373</v>
      </c>
      <c r="E1076" s="13">
        <v>-0.154</v>
      </c>
      <c r="F1076" s="14">
        <v>0.336531404</v>
      </c>
      <c r="G1076" s="14">
        <v>0.999461826</v>
      </c>
    </row>
    <row r="1077" ht="15.75" customHeight="1">
      <c r="A1077" s="1" t="s">
        <v>20145</v>
      </c>
      <c r="B1077" s="13">
        <v>-0.174</v>
      </c>
      <c r="C1077" s="14">
        <v>0.267498004</v>
      </c>
      <c r="D1077" s="14">
        <v>0.99956373</v>
      </c>
      <c r="E1077" s="13">
        <v>-0.224</v>
      </c>
      <c r="F1077" s="14">
        <v>0.153351191</v>
      </c>
      <c r="G1077" s="14">
        <v>0.999461826</v>
      </c>
    </row>
    <row r="1078" ht="15.75" customHeight="1">
      <c r="A1078" s="1" t="s">
        <v>20354</v>
      </c>
      <c r="B1078" s="13">
        <v>0.03</v>
      </c>
      <c r="C1078" s="14">
        <v>0.85714361</v>
      </c>
      <c r="D1078" s="14">
        <v>0.99956373</v>
      </c>
      <c r="E1078" s="13">
        <v>-0.083</v>
      </c>
      <c r="F1078" s="14">
        <v>0.623968509</v>
      </c>
      <c r="G1078" s="14">
        <v>0.999461826</v>
      </c>
    </row>
    <row r="1079" ht="15.75" customHeight="1">
      <c r="A1079" s="1" t="s">
        <v>18828</v>
      </c>
      <c r="B1079" s="13">
        <v>-0.038</v>
      </c>
      <c r="C1079" s="14">
        <v>0.822034864</v>
      </c>
      <c r="D1079" s="14">
        <v>0.99956373</v>
      </c>
      <c r="E1079" s="13">
        <v>-0.075</v>
      </c>
      <c r="F1079" s="14">
        <v>0.659501722</v>
      </c>
      <c r="G1079" s="14">
        <v>0.999461826</v>
      </c>
    </row>
    <row r="1080" ht="15.75" customHeight="1">
      <c r="A1080" s="1" t="s">
        <v>19618</v>
      </c>
      <c r="B1080" s="13">
        <v>0.179</v>
      </c>
      <c r="C1080" s="14">
        <v>0.247917539</v>
      </c>
      <c r="D1080" s="14">
        <v>0.99956373</v>
      </c>
      <c r="E1080" s="13">
        <v>-0.002</v>
      </c>
      <c r="F1080" s="14">
        <v>0.990827366</v>
      </c>
      <c r="G1080" s="14">
        <v>0.999461826</v>
      </c>
    </row>
    <row r="1081" ht="15.75" customHeight="1">
      <c r="A1081" s="1" t="s">
        <v>21506</v>
      </c>
      <c r="B1081" s="13">
        <v>0.07</v>
      </c>
      <c r="C1081" s="14">
        <v>0.902297163</v>
      </c>
      <c r="D1081" s="14">
        <v>0.99956373</v>
      </c>
      <c r="E1081" s="13">
        <v>1.148</v>
      </c>
      <c r="F1081" s="14">
        <v>0.062830387</v>
      </c>
      <c r="G1081" s="14">
        <v>0.999461826</v>
      </c>
    </row>
    <row r="1082" ht="15.75" customHeight="1">
      <c r="A1082" s="1" t="s">
        <v>21640</v>
      </c>
      <c r="B1082" s="13">
        <v>0.787</v>
      </c>
      <c r="C1082" s="14">
        <v>0.010956287</v>
      </c>
      <c r="D1082" s="14">
        <v>0.99956373</v>
      </c>
      <c r="E1082" s="13">
        <v>0.375</v>
      </c>
      <c r="F1082" s="14">
        <v>0.21252989</v>
      </c>
      <c r="G1082" s="14">
        <v>0.999461826</v>
      </c>
    </row>
    <row r="1083" ht="15.75" customHeight="1">
      <c r="A1083" s="1" t="s">
        <v>20951</v>
      </c>
      <c r="B1083" s="13">
        <v>-0.475</v>
      </c>
      <c r="C1083" s="14">
        <v>0.186308831</v>
      </c>
      <c r="D1083" s="14">
        <v>0.99956373</v>
      </c>
      <c r="E1083" s="13">
        <v>-0.029</v>
      </c>
      <c r="F1083" s="14">
        <v>0.938290279</v>
      </c>
      <c r="G1083" s="14">
        <v>0.999461826</v>
      </c>
    </row>
    <row r="1084" ht="15.75" customHeight="1">
      <c r="A1084" s="1" t="s">
        <v>19952</v>
      </c>
      <c r="B1084" s="13">
        <v>0.141</v>
      </c>
      <c r="C1084" s="14">
        <v>0.523275649</v>
      </c>
      <c r="D1084" s="14">
        <v>0.99956373</v>
      </c>
      <c r="E1084" s="13">
        <v>0.267</v>
      </c>
      <c r="F1084" s="14">
        <v>0.228782144</v>
      </c>
      <c r="G1084" s="14">
        <v>0.999461826</v>
      </c>
    </row>
    <row r="1085" ht="15.75" customHeight="1">
      <c r="A1085" s="1" t="s">
        <v>19304</v>
      </c>
      <c r="B1085" s="13">
        <v>0.022</v>
      </c>
      <c r="C1085" s="14">
        <v>0.886270942</v>
      </c>
      <c r="D1085" s="14">
        <v>0.99956373</v>
      </c>
      <c r="E1085" s="13">
        <v>0.057</v>
      </c>
      <c r="F1085" s="14">
        <v>0.710772359</v>
      </c>
      <c r="G1085" s="14">
        <v>0.999461826</v>
      </c>
    </row>
    <row r="1086" ht="15.75" customHeight="1">
      <c r="A1086" s="1" t="s">
        <v>21523</v>
      </c>
      <c r="B1086" s="13">
        <v>-0.482</v>
      </c>
      <c r="C1086" s="14">
        <v>0.08061888</v>
      </c>
      <c r="D1086" s="14">
        <v>0.99956373</v>
      </c>
      <c r="E1086" s="13">
        <v>-0.474</v>
      </c>
      <c r="F1086" s="14">
        <v>0.088363636</v>
      </c>
      <c r="G1086" s="14">
        <v>0.999461826</v>
      </c>
    </row>
    <row r="1087" ht="15.75" customHeight="1">
      <c r="A1087" s="1" t="s">
        <v>19053</v>
      </c>
      <c r="B1087" s="13">
        <v>-0.051</v>
      </c>
      <c r="C1087" s="14">
        <v>0.75938063</v>
      </c>
      <c r="D1087" s="14">
        <v>0.99956373</v>
      </c>
      <c r="E1087" s="13">
        <v>0.029</v>
      </c>
      <c r="F1087" s="14">
        <v>0.862084561</v>
      </c>
      <c r="G1087" s="14">
        <v>0.999461826</v>
      </c>
    </row>
    <row r="1088" ht="15.75" customHeight="1">
      <c r="A1088" s="1" t="s">
        <v>21560</v>
      </c>
      <c r="B1088" s="13">
        <v>0.15</v>
      </c>
      <c r="C1088" s="14">
        <v>0.695197951</v>
      </c>
      <c r="D1088" s="14">
        <v>0.99956373</v>
      </c>
      <c r="E1088" s="13">
        <v>-0.047</v>
      </c>
      <c r="F1088" s="14">
        <v>0.902622177</v>
      </c>
      <c r="G1088" s="14">
        <v>0.999461826</v>
      </c>
    </row>
    <row r="1089" ht="15.75" customHeight="1">
      <c r="A1089" s="1" t="s">
        <v>17845</v>
      </c>
      <c r="B1089" s="13">
        <v>0.106</v>
      </c>
      <c r="C1089" s="14">
        <v>0.592780835</v>
      </c>
      <c r="D1089" s="14">
        <v>0.99956373</v>
      </c>
      <c r="E1089" s="13">
        <v>-0.105</v>
      </c>
      <c r="F1089" s="14">
        <v>0.598549082</v>
      </c>
      <c r="G1089" s="14">
        <v>0.999461826</v>
      </c>
    </row>
    <row r="1090" ht="15.75" customHeight="1">
      <c r="A1090" s="1" t="s">
        <v>19404</v>
      </c>
      <c r="B1090" s="13">
        <v>0.038</v>
      </c>
      <c r="C1090" s="14">
        <v>0.841745763</v>
      </c>
      <c r="D1090" s="14">
        <v>0.99956373</v>
      </c>
      <c r="E1090" s="13">
        <v>0.041</v>
      </c>
      <c r="F1090" s="14">
        <v>0.832440307</v>
      </c>
      <c r="G1090" s="14">
        <v>0.999461826</v>
      </c>
    </row>
    <row r="1091" ht="15.75" customHeight="1">
      <c r="A1091" s="1" t="s">
        <v>19252</v>
      </c>
      <c r="B1091" s="13">
        <v>0.103</v>
      </c>
      <c r="C1091" s="14">
        <v>0.537955389</v>
      </c>
      <c r="D1091" s="14">
        <v>0.99956373</v>
      </c>
      <c r="E1091" s="13">
        <v>-0.121</v>
      </c>
      <c r="F1091" s="14">
        <v>0.470243096</v>
      </c>
      <c r="G1091" s="14">
        <v>0.999461826</v>
      </c>
    </row>
    <row r="1092" ht="15.75" customHeight="1">
      <c r="A1092" s="1" t="s">
        <v>19001</v>
      </c>
      <c r="B1092" s="13">
        <v>0.121</v>
      </c>
      <c r="C1092" s="14">
        <v>0.450022742</v>
      </c>
      <c r="D1092" s="14">
        <v>0.99956373</v>
      </c>
      <c r="E1092" s="13">
        <v>-0.042</v>
      </c>
      <c r="F1092" s="14">
        <v>0.790150581</v>
      </c>
      <c r="G1092" s="14">
        <v>0.999461826</v>
      </c>
    </row>
    <row r="1093" ht="15.75" customHeight="1">
      <c r="A1093" s="1" t="s">
        <v>20266</v>
      </c>
      <c r="B1093" s="13">
        <v>0.067</v>
      </c>
      <c r="C1093" s="14">
        <v>0.689825823</v>
      </c>
      <c r="D1093" s="14">
        <v>0.99956373</v>
      </c>
      <c r="E1093" s="13">
        <v>0.083</v>
      </c>
      <c r="F1093" s="14">
        <v>0.618314437</v>
      </c>
      <c r="G1093" s="14">
        <v>0.999461826</v>
      </c>
    </row>
    <row r="1094" ht="15.75" customHeight="1">
      <c r="A1094" s="1" t="s">
        <v>18085</v>
      </c>
      <c r="B1094" s="13">
        <v>0.176</v>
      </c>
      <c r="C1094" s="14">
        <v>0.419239868</v>
      </c>
      <c r="D1094" s="14">
        <v>0.99956373</v>
      </c>
      <c r="E1094" s="13">
        <v>-0.093</v>
      </c>
      <c r="F1094" s="14">
        <v>0.671001423</v>
      </c>
      <c r="G1094" s="14">
        <v>0.999461826</v>
      </c>
    </row>
    <row r="1095" ht="15.75" customHeight="1">
      <c r="A1095" s="1" t="s">
        <v>18612</v>
      </c>
      <c r="B1095" s="13">
        <v>0.122</v>
      </c>
      <c r="C1095" s="14">
        <v>0.469334905</v>
      </c>
      <c r="D1095" s="14">
        <v>0.99956373</v>
      </c>
      <c r="E1095" s="13">
        <v>-0.105</v>
      </c>
      <c r="F1095" s="14">
        <v>0.533319804</v>
      </c>
      <c r="G1095" s="14">
        <v>0.999461826</v>
      </c>
    </row>
    <row r="1096" ht="15.75" customHeight="1">
      <c r="A1096" s="1" t="s">
        <v>19119</v>
      </c>
      <c r="B1096" s="13">
        <v>0.128</v>
      </c>
      <c r="C1096" s="14">
        <v>0.403431359</v>
      </c>
      <c r="D1096" s="14">
        <v>0.99956373</v>
      </c>
      <c r="E1096" s="13">
        <v>0.007</v>
      </c>
      <c r="F1096" s="14">
        <v>0.962449031</v>
      </c>
      <c r="G1096" s="14">
        <v>0.999461826</v>
      </c>
    </row>
    <row r="1097" ht="15.75" customHeight="1">
      <c r="A1097" s="1" t="s">
        <v>18239</v>
      </c>
      <c r="B1097" s="13">
        <v>0.016</v>
      </c>
      <c r="C1097" s="14">
        <v>0.93402837</v>
      </c>
      <c r="D1097" s="14">
        <v>0.99956373</v>
      </c>
      <c r="E1097" s="13">
        <v>-0.222</v>
      </c>
      <c r="F1097" s="14">
        <v>0.25111253</v>
      </c>
      <c r="G1097" s="14">
        <v>0.999461826</v>
      </c>
    </row>
    <row r="1098" ht="15.75" customHeight="1">
      <c r="A1098" s="1" t="s">
        <v>21199</v>
      </c>
      <c r="B1098" s="13">
        <v>-0.33</v>
      </c>
      <c r="C1098" s="14">
        <v>0.097943148</v>
      </c>
      <c r="D1098" s="14">
        <v>0.99956373</v>
      </c>
      <c r="E1098" s="13">
        <v>-0.346</v>
      </c>
      <c r="F1098" s="14">
        <v>0.083987807</v>
      </c>
      <c r="G1098" s="14">
        <v>0.999461826</v>
      </c>
    </row>
    <row r="1099" ht="15.75" customHeight="1">
      <c r="A1099" s="1" t="s">
        <v>19077</v>
      </c>
      <c r="B1099" s="13">
        <v>0.014</v>
      </c>
      <c r="C1099" s="14">
        <v>0.928708725</v>
      </c>
      <c r="D1099" s="14">
        <v>0.99956373</v>
      </c>
      <c r="E1099" s="13">
        <v>0.076</v>
      </c>
      <c r="F1099" s="14">
        <v>0.61681629</v>
      </c>
      <c r="G1099" s="14">
        <v>0.999461826</v>
      </c>
    </row>
    <row r="1100" ht="15.75" customHeight="1">
      <c r="A1100" s="1" t="s">
        <v>20406</v>
      </c>
      <c r="B1100" s="13">
        <v>-0.104</v>
      </c>
      <c r="C1100" s="14">
        <v>0.533274831</v>
      </c>
      <c r="D1100" s="14">
        <v>0.99956373</v>
      </c>
      <c r="E1100" s="13">
        <v>-0.173</v>
      </c>
      <c r="F1100" s="14">
        <v>0.300969485</v>
      </c>
      <c r="G1100" s="14">
        <v>0.999461826</v>
      </c>
    </row>
    <row r="1101" ht="15.75" customHeight="1">
      <c r="A1101" s="1" t="s">
        <v>20402</v>
      </c>
      <c r="B1101" s="13">
        <v>0.048</v>
      </c>
      <c r="C1101" s="14">
        <v>0.795978773</v>
      </c>
      <c r="D1101" s="14">
        <v>0.99956373</v>
      </c>
      <c r="E1101" s="13">
        <v>-0.04</v>
      </c>
      <c r="F1101" s="14">
        <v>0.829917809</v>
      </c>
      <c r="G1101" s="14">
        <v>0.999461826</v>
      </c>
    </row>
    <row r="1102" ht="15.75" customHeight="1">
      <c r="A1102" s="1" t="s">
        <v>18830</v>
      </c>
      <c r="B1102" s="13">
        <v>0.065</v>
      </c>
      <c r="C1102" s="14">
        <v>0.691715697</v>
      </c>
      <c r="D1102" s="14">
        <v>0.99956373</v>
      </c>
      <c r="E1102" s="13">
        <v>0.04</v>
      </c>
      <c r="F1102" s="14">
        <v>0.807463932</v>
      </c>
      <c r="G1102" s="14">
        <v>0.999461826</v>
      </c>
    </row>
    <row r="1103" ht="15.75" customHeight="1">
      <c r="A1103" s="1" t="s">
        <v>18402</v>
      </c>
      <c r="B1103" s="13">
        <v>0.036</v>
      </c>
      <c r="C1103" s="14">
        <v>0.846268267</v>
      </c>
      <c r="D1103" s="14">
        <v>0.99956373</v>
      </c>
      <c r="E1103" s="13">
        <v>0.174</v>
      </c>
      <c r="F1103" s="14">
        <v>0.354487962</v>
      </c>
      <c r="G1103" s="14">
        <v>0.999461826</v>
      </c>
    </row>
    <row r="1104" ht="15.75" customHeight="1">
      <c r="A1104" s="1" t="s">
        <v>19414</v>
      </c>
      <c r="B1104" s="13">
        <v>0.127</v>
      </c>
      <c r="C1104" s="14">
        <v>0.399654547</v>
      </c>
      <c r="D1104" s="14">
        <v>0.99956373</v>
      </c>
      <c r="E1104" s="13">
        <v>0.069</v>
      </c>
      <c r="F1104" s="14">
        <v>0.646184211</v>
      </c>
      <c r="G1104" s="14">
        <v>0.999461826</v>
      </c>
    </row>
    <row r="1105" ht="15.75" customHeight="1">
      <c r="A1105" s="1" t="s">
        <v>18761</v>
      </c>
      <c r="B1105" s="13">
        <v>0.169</v>
      </c>
      <c r="C1105" s="14">
        <v>0.298001245</v>
      </c>
      <c r="D1105" s="14">
        <v>0.99956373</v>
      </c>
      <c r="E1105" s="13">
        <v>0.148</v>
      </c>
      <c r="F1105" s="14">
        <v>0.362775233</v>
      </c>
      <c r="G1105" s="14">
        <v>0.999461826</v>
      </c>
    </row>
    <row r="1106" ht="15.75" customHeight="1">
      <c r="A1106" s="1" t="s">
        <v>19324</v>
      </c>
      <c r="B1106" s="13">
        <v>-0.21</v>
      </c>
      <c r="C1106" s="14">
        <v>0.175856711</v>
      </c>
      <c r="D1106" s="14">
        <v>0.99956373</v>
      </c>
      <c r="E1106" s="13">
        <v>-0.154</v>
      </c>
      <c r="F1106" s="14">
        <v>0.322470786</v>
      </c>
      <c r="G1106" s="14">
        <v>0.999461826</v>
      </c>
    </row>
    <row r="1107" ht="15.75" customHeight="1">
      <c r="A1107" s="1" t="s">
        <v>19598</v>
      </c>
      <c r="B1107" s="13">
        <v>-0.056</v>
      </c>
      <c r="C1107" s="14">
        <v>0.737117985</v>
      </c>
      <c r="D1107" s="14">
        <v>0.99956373</v>
      </c>
      <c r="E1107" s="13">
        <v>0.046</v>
      </c>
      <c r="F1107" s="14">
        <v>0.782374658</v>
      </c>
      <c r="G1107" s="14">
        <v>0.999461826</v>
      </c>
    </row>
    <row r="1108" ht="15.75" customHeight="1">
      <c r="A1108" s="1" t="s">
        <v>18491</v>
      </c>
      <c r="B1108" s="13">
        <v>0.15</v>
      </c>
      <c r="C1108" s="14">
        <v>0.412878063</v>
      </c>
      <c r="D1108" s="14">
        <v>0.99956373</v>
      </c>
      <c r="E1108" s="13">
        <v>0.062</v>
      </c>
      <c r="F1108" s="14">
        <v>0.734154223</v>
      </c>
      <c r="G1108" s="14">
        <v>0.999461826</v>
      </c>
    </row>
    <row r="1109" ht="15.75" customHeight="1">
      <c r="A1109" s="1" t="s">
        <v>21007</v>
      </c>
      <c r="B1109" s="13">
        <v>0.13</v>
      </c>
      <c r="C1109" s="14">
        <v>0.581362415</v>
      </c>
      <c r="D1109" s="14">
        <v>0.99956373</v>
      </c>
      <c r="E1109" s="13">
        <v>0.109</v>
      </c>
      <c r="F1109" s="14">
        <v>0.644013012</v>
      </c>
      <c r="G1109" s="14">
        <v>0.999461826</v>
      </c>
    </row>
    <row r="1110" ht="15.75" customHeight="1">
      <c r="A1110" s="1" t="s">
        <v>18907</v>
      </c>
      <c r="B1110" s="13">
        <v>0.091</v>
      </c>
      <c r="C1110" s="14">
        <v>0.54462507</v>
      </c>
      <c r="D1110" s="14">
        <v>0.99956373</v>
      </c>
      <c r="E1110" s="13">
        <v>-0.021</v>
      </c>
      <c r="F1110" s="14">
        <v>0.889453924</v>
      </c>
      <c r="G1110" s="14">
        <v>0.999461826</v>
      </c>
    </row>
    <row r="1111" ht="15.75" customHeight="1">
      <c r="A1111" s="1" t="s">
        <v>19125</v>
      </c>
      <c r="B1111" s="13">
        <v>0.142</v>
      </c>
      <c r="C1111" s="14">
        <v>0.335458313</v>
      </c>
      <c r="D1111" s="14">
        <v>0.99956373</v>
      </c>
      <c r="E1111" s="13">
        <v>-0.038</v>
      </c>
      <c r="F1111" s="14">
        <v>0.798152429</v>
      </c>
      <c r="G1111" s="14">
        <v>0.999461826</v>
      </c>
    </row>
    <row r="1112" ht="15.75" customHeight="1">
      <c r="A1112" s="1" t="s">
        <v>19708</v>
      </c>
      <c r="B1112" s="13">
        <v>0.041</v>
      </c>
      <c r="C1112" s="14">
        <v>0.806147199</v>
      </c>
      <c r="D1112" s="14">
        <v>0.99956373</v>
      </c>
      <c r="E1112" s="13">
        <v>-0.086</v>
      </c>
      <c r="F1112" s="14">
        <v>0.604330176</v>
      </c>
      <c r="G1112" s="14">
        <v>0.999461826</v>
      </c>
    </row>
    <row r="1113" ht="15.75" customHeight="1">
      <c r="A1113" s="1" t="s">
        <v>20813</v>
      </c>
      <c r="B1113" s="13">
        <v>-0.096</v>
      </c>
      <c r="C1113" s="14">
        <v>0.714820011</v>
      </c>
      <c r="D1113" s="14">
        <v>0.99956373</v>
      </c>
      <c r="E1113" s="13">
        <v>-0.377</v>
      </c>
      <c r="F1113" s="14">
        <v>0.146850187</v>
      </c>
      <c r="G1113" s="14">
        <v>0.999461826</v>
      </c>
    </row>
    <row r="1114" ht="15.75" customHeight="1">
      <c r="A1114" s="1" t="s">
        <v>20698</v>
      </c>
      <c r="B1114" s="13">
        <v>-0.329</v>
      </c>
      <c r="C1114" s="14">
        <v>0.199282922</v>
      </c>
      <c r="D1114" s="14">
        <v>0.99956373</v>
      </c>
      <c r="E1114" s="13">
        <v>-0.013</v>
      </c>
      <c r="F1114" s="14">
        <v>0.961732725</v>
      </c>
      <c r="G1114" s="14">
        <v>0.999461826</v>
      </c>
    </row>
    <row r="1115" ht="15.75" customHeight="1">
      <c r="A1115" s="1" t="s">
        <v>19673</v>
      </c>
      <c r="B1115" s="13">
        <v>-0.11</v>
      </c>
      <c r="C1115" s="14">
        <v>0.500298629</v>
      </c>
      <c r="D1115" s="14">
        <v>0.99956373</v>
      </c>
      <c r="E1115" s="13">
        <v>-0.163</v>
      </c>
      <c r="F1115" s="14">
        <v>0.315930252</v>
      </c>
      <c r="G1115" s="14">
        <v>0.999461826</v>
      </c>
    </row>
    <row r="1116" ht="15.75" customHeight="1">
      <c r="A1116" s="1" t="s">
        <v>20982</v>
      </c>
      <c r="B1116" s="13">
        <v>-0.457</v>
      </c>
      <c r="C1116" s="14">
        <v>0.146956756</v>
      </c>
      <c r="D1116" s="14">
        <v>0.99956373</v>
      </c>
      <c r="E1116" s="13">
        <v>-0.031</v>
      </c>
      <c r="F1116" s="14">
        <v>0.922648853</v>
      </c>
      <c r="G1116" s="14">
        <v>0.999461826</v>
      </c>
    </row>
    <row r="1117" ht="15.75" customHeight="1">
      <c r="A1117" s="1" t="s">
        <v>19369</v>
      </c>
      <c r="B1117" s="13">
        <v>-0.208</v>
      </c>
      <c r="C1117" s="14">
        <v>0.22182734</v>
      </c>
      <c r="D1117" s="14">
        <v>0.99956373</v>
      </c>
      <c r="E1117" s="13">
        <v>0.128</v>
      </c>
      <c r="F1117" s="14">
        <v>0.453994407</v>
      </c>
      <c r="G1117" s="14">
        <v>0.999461826</v>
      </c>
    </row>
    <row r="1118" ht="15.75" customHeight="1">
      <c r="A1118" s="1" t="s">
        <v>19867</v>
      </c>
      <c r="B1118" s="13">
        <v>-0.182</v>
      </c>
      <c r="C1118" s="14">
        <v>0.396913168</v>
      </c>
      <c r="D1118" s="14">
        <v>0.99956373</v>
      </c>
      <c r="E1118" s="13">
        <v>-0.104</v>
      </c>
      <c r="F1118" s="14">
        <v>0.629514494</v>
      </c>
      <c r="G1118" s="14">
        <v>0.999461826</v>
      </c>
    </row>
    <row r="1119" ht="15.75" customHeight="1">
      <c r="A1119" s="1" t="s">
        <v>20487</v>
      </c>
      <c r="B1119" s="13">
        <v>-0.087</v>
      </c>
      <c r="C1119" s="14">
        <v>0.632037043</v>
      </c>
      <c r="D1119" s="14">
        <v>0.99956373</v>
      </c>
      <c r="E1119" s="13">
        <v>0.008</v>
      </c>
      <c r="F1119" s="14">
        <v>0.963292701</v>
      </c>
      <c r="G1119" s="14">
        <v>0.999461826</v>
      </c>
    </row>
    <row r="1120" ht="15.75" customHeight="1">
      <c r="A1120" s="1" t="s">
        <v>21647</v>
      </c>
      <c r="B1120" s="13">
        <v>0.115</v>
      </c>
      <c r="C1120" s="14">
        <v>0.734362626</v>
      </c>
      <c r="D1120" s="14">
        <v>0.99956373</v>
      </c>
      <c r="E1120" s="13">
        <v>-0.01</v>
      </c>
      <c r="F1120" s="14">
        <v>0.976706016</v>
      </c>
      <c r="G1120" s="14">
        <v>0.999461826</v>
      </c>
    </row>
    <row r="1121" ht="15.75" customHeight="1">
      <c r="A1121" s="1" t="s">
        <v>21928</v>
      </c>
      <c r="B1121" s="13">
        <v>0.16</v>
      </c>
      <c r="C1121" s="14">
        <v>0.780245349</v>
      </c>
      <c r="D1121" s="14">
        <v>0.99956373</v>
      </c>
      <c r="E1121" s="13">
        <v>0.309</v>
      </c>
      <c r="F1121" s="14">
        <v>0.601904877</v>
      </c>
      <c r="G1121" s="14">
        <v>0.999461826</v>
      </c>
    </row>
    <row r="1122" ht="15.75" customHeight="1">
      <c r="A1122" s="1" t="s">
        <v>19308</v>
      </c>
      <c r="B1122" s="13">
        <v>0.062</v>
      </c>
      <c r="C1122" s="14">
        <v>0.725540083</v>
      </c>
      <c r="D1122" s="14">
        <v>0.99956373</v>
      </c>
      <c r="E1122" s="13">
        <v>-0.032</v>
      </c>
      <c r="F1122" s="14">
        <v>0.855155681</v>
      </c>
      <c r="G1122" s="14">
        <v>0.999461826</v>
      </c>
    </row>
    <row r="1123" ht="15.75" customHeight="1">
      <c r="A1123" s="1" t="s">
        <v>21626</v>
      </c>
      <c r="B1123" s="13">
        <v>-0.316</v>
      </c>
      <c r="C1123" s="14">
        <v>0.299632306</v>
      </c>
      <c r="D1123" s="14">
        <v>0.99956373</v>
      </c>
      <c r="E1123" s="13">
        <v>-0.218</v>
      </c>
      <c r="F1123" s="14">
        <v>0.484203958</v>
      </c>
      <c r="G1123" s="14">
        <v>0.999461826</v>
      </c>
    </row>
    <row r="1124" ht="15.75" customHeight="1">
      <c r="A1124" s="1" t="s">
        <v>20161</v>
      </c>
      <c r="B1124" s="13">
        <v>0.029</v>
      </c>
      <c r="C1124" s="14">
        <v>0.907271886</v>
      </c>
      <c r="D1124" s="14">
        <v>0.99956373</v>
      </c>
      <c r="E1124" s="13">
        <v>-0.259</v>
      </c>
      <c r="F1124" s="14">
        <v>0.290466137</v>
      </c>
      <c r="G1124" s="14">
        <v>0.999461826</v>
      </c>
    </row>
    <row r="1125" ht="15.75" customHeight="1">
      <c r="A1125" s="1" t="s">
        <v>18056</v>
      </c>
      <c r="B1125" s="13">
        <v>0.305</v>
      </c>
      <c r="C1125" s="14">
        <v>0.0908344</v>
      </c>
      <c r="D1125" s="14">
        <v>0.99956373</v>
      </c>
      <c r="E1125" s="13">
        <v>-0.057</v>
      </c>
      <c r="F1125" s="14">
        <v>0.750477777</v>
      </c>
      <c r="G1125" s="14">
        <v>0.999461826</v>
      </c>
    </row>
    <row r="1126" ht="15.75" customHeight="1">
      <c r="A1126" s="1" t="s">
        <v>19335</v>
      </c>
      <c r="B1126" s="13">
        <v>0.124</v>
      </c>
      <c r="C1126" s="14">
        <v>0.427863152</v>
      </c>
      <c r="D1126" s="14">
        <v>0.99956373</v>
      </c>
      <c r="E1126" s="13">
        <v>-0.058</v>
      </c>
      <c r="F1126" s="14">
        <v>0.708587704</v>
      </c>
      <c r="G1126" s="14">
        <v>0.999461826</v>
      </c>
    </row>
    <row r="1127" ht="15.75" customHeight="1">
      <c r="A1127" s="1" t="s">
        <v>19109</v>
      </c>
      <c r="B1127" s="13">
        <v>0.01</v>
      </c>
      <c r="C1127" s="14">
        <v>0.950599043</v>
      </c>
      <c r="D1127" s="14">
        <v>0.99956373</v>
      </c>
      <c r="E1127" s="13">
        <v>-0.01</v>
      </c>
      <c r="F1127" s="14">
        <v>0.954958597</v>
      </c>
      <c r="G1127" s="14">
        <v>0.999461826</v>
      </c>
    </row>
    <row r="1128" ht="15.75" customHeight="1">
      <c r="A1128" s="1" t="s">
        <v>19667</v>
      </c>
      <c r="B1128" s="13">
        <v>-0.294</v>
      </c>
      <c r="C1128" s="14">
        <v>0.339924451</v>
      </c>
      <c r="D1128" s="14">
        <v>0.99956373</v>
      </c>
      <c r="E1128" s="13">
        <v>0.199</v>
      </c>
      <c r="F1128" s="14">
        <v>0.524576619</v>
      </c>
      <c r="G1128" s="14">
        <v>0.999461826</v>
      </c>
    </row>
    <row r="1129" ht="15.75" customHeight="1">
      <c r="A1129" s="1" t="s">
        <v>20274</v>
      </c>
      <c r="B1129" s="13">
        <v>0.11</v>
      </c>
      <c r="C1129" s="14">
        <v>0.509244856</v>
      </c>
      <c r="D1129" s="14">
        <v>0.99956373</v>
      </c>
      <c r="E1129" s="13">
        <v>-0.111</v>
      </c>
      <c r="F1129" s="14">
        <v>0.502210553</v>
      </c>
      <c r="G1129" s="14">
        <v>0.999461826</v>
      </c>
    </row>
    <row r="1130" ht="15.75" customHeight="1">
      <c r="A1130" s="1" t="s">
        <v>20235</v>
      </c>
      <c r="B1130" s="13">
        <v>-0.296</v>
      </c>
      <c r="C1130" s="14">
        <v>0.125471773</v>
      </c>
      <c r="D1130" s="14">
        <v>0.99956373</v>
      </c>
      <c r="E1130" s="13">
        <v>-0.176</v>
      </c>
      <c r="F1130" s="14">
        <v>0.363577961</v>
      </c>
      <c r="G1130" s="14">
        <v>0.999461826</v>
      </c>
    </row>
    <row r="1131" ht="15.75" customHeight="1">
      <c r="A1131" s="1" t="s">
        <v>18879</v>
      </c>
      <c r="B1131" s="13">
        <v>-0.243</v>
      </c>
      <c r="C1131" s="14">
        <v>0.134757379</v>
      </c>
      <c r="D1131" s="14">
        <v>0.99956373</v>
      </c>
      <c r="E1131" s="13">
        <v>-0.141</v>
      </c>
      <c r="F1131" s="14">
        <v>0.388840939</v>
      </c>
      <c r="G1131" s="14">
        <v>0.999461826</v>
      </c>
    </row>
    <row r="1132" ht="15.75" customHeight="1">
      <c r="A1132" s="1" t="s">
        <v>18604</v>
      </c>
      <c r="B1132" s="13">
        <v>-0.226</v>
      </c>
      <c r="C1132" s="14">
        <v>0.132192142</v>
      </c>
      <c r="D1132" s="14">
        <v>0.99956373</v>
      </c>
      <c r="E1132" s="13">
        <v>-0.096</v>
      </c>
      <c r="F1132" s="14">
        <v>0.523934137</v>
      </c>
      <c r="G1132" s="14">
        <v>0.999461826</v>
      </c>
    </row>
    <row r="1133" ht="15.75" customHeight="1">
      <c r="A1133" s="1" t="s">
        <v>18597</v>
      </c>
      <c r="B1133" s="13">
        <v>-0.165</v>
      </c>
      <c r="C1133" s="14">
        <v>0.402778563</v>
      </c>
      <c r="D1133" s="14">
        <v>0.99956373</v>
      </c>
      <c r="E1133" s="13">
        <v>0.11</v>
      </c>
      <c r="F1133" s="14">
        <v>0.577311981</v>
      </c>
      <c r="G1133" s="14">
        <v>0.999461826</v>
      </c>
    </row>
    <row r="1134" ht="15.75" customHeight="1">
      <c r="A1134" s="1" t="s">
        <v>18334</v>
      </c>
      <c r="B1134" s="13">
        <v>-0.361</v>
      </c>
      <c r="C1134" s="14">
        <v>0.155448326</v>
      </c>
      <c r="D1134" s="14">
        <v>0.99956373</v>
      </c>
      <c r="E1134" s="13">
        <v>-0.087</v>
      </c>
      <c r="F1134" s="14">
        <v>0.731627898</v>
      </c>
      <c r="G1134" s="14">
        <v>0.999461826</v>
      </c>
    </row>
    <row r="1135" ht="15.75" customHeight="1">
      <c r="A1135" s="1" t="s">
        <v>20178</v>
      </c>
      <c r="B1135" s="13">
        <v>0.143</v>
      </c>
      <c r="C1135" s="14">
        <v>0.483054539</v>
      </c>
      <c r="D1135" s="14">
        <v>0.99956373</v>
      </c>
      <c r="E1135" s="13">
        <v>0.019</v>
      </c>
      <c r="F1135" s="14">
        <v>0.924800273</v>
      </c>
      <c r="G1135" s="14">
        <v>0.999461826</v>
      </c>
    </row>
    <row r="1136" ht="15.75" customHeight="1">
      <c r="A1136" s="1" t="s">
        <v>20295</v>
      </c>
      <c r="B1136" s="13">
        <v>0.017</v>
      </c>
      <c r="C1136" s="14">
        <v>0.921916694</v>
      </c>
      <c r="D1136" s="14">
        <v>0.99956373</v>
      </c>
      <c r="E1136" s="13">
        <v>-0.147</v>
      </c>
      <c r="F1136" s="14">
        <v>0.387006255</v>
      </c>
      <c r="G1136" s="14">
        <v>0.999461826</v>
      </c>
    </row>
    <row r="1137" ht="15.75" customHeight="1">
      <c r="A1137" s="1" t="s">
        <v>20512</v>
      </c>
      <c r="B1137" s="13">
        <v>-0.085</v>
      </c>
      <c r="C1137" s="14">
        <v>0.615113654</v>
      </c>
      <c r="D1137" s="14">
        <v>0.99956373</v>
      </c>
      <c r="E1137" s="13">
        <v>-0.071</v>
      </c>
      <c r="F1137" s="14">
        <v>0.677800337</v>
      </c>
      <c r="G1137" s="14">
        <v>0.999461826</v>
      </c>
    </row>
    <row r="1138" ht="15.75" customHeight="1">
      <c r="A1138" s="1" t="s">
        <v>19685</v>
      </c>
      <c r="B1138" s="13">
        <v>-0.419</v>
      </c>
      <c r="C1138" s="14">
        <v>0.130021129</v>
      </c>
      <c r="D1138" s="14">
        <v>0.99956373</v>
      </c>
      <c r="E1138" s="13">
        <v>-0.572</v>
      </c>
      <c r="F1138" s="14">
        <v>0.038884603</v>
      </c>
      <c r="G1138" s="14">
        <v>0.999461826</v>
      </c>
    </row>
    <row r="1139" ht="15.75" customHeight="1">
      <c r="A1139" s="1" t="s">
        <v>18308</v>
      </c>
      <c r="B1139" s="13">
        <v>0.234</v>
      </c>
      <c r="C1139" s="14">
        <v>0.18100265</v>
      </c>
      <c r="D1139" s="14">
        <v>0.99956373</v>
      </c>
      <c r="E1139" s="13">
        <v>-0.021</v>
      </c>
      <c r="F1139" s="14">
        <v>0.906201708</v>
      </c>
      <c r="G1139" s="14">
        <v>0.999461826</v>
      </c>
    </row>
    <row r="1140" ht="15.75" customHeight="1">
      <c r="A1140" s="1" t="s">
        <v>18938</v>
      </c>
      <c r="B1140" s="13">
        <v>0.15</v>
      </c>
      <c r="C1140" s="14">
        <v>0.402754968</v>
      </c>
      <c r="D1140" s="14">
        <v>0.99956373</v>
      </c>
      <c r="E1140" s="13">
        <v>-0.061</v>
      </c>
      <c r="F1140" s="14">
        <v>0.73218981</v>
      </c>
      <c r="G1140" s="14">
        <v>0.999461826</v>
      </c>
    </row>
    <row r="1141" ht="15.75" customHeight="1">
      <c r="A1141" s="1" t="s">
        <v>18486</v>
      </c>
      <c r="B1141" s="13">
        <v>0.07</v>
      </c>
      <c r="C1141" s="14">
        <v>0.667746495</v>
      </c>
      <c r="D1141" s="14">
        <v>0.99956373</v>
      </c>
      <c r="E1141" s="13">
        <v>-0.01</v>
      </c>
      <c r="F1141" s="14">
        <v>0.950663805</v>
      </c>
      <c r="G1141" s="14">
        <v>0.999461826</v>
      </c>
    </row>
    <row r="1142" ht="15.75" customHeight="1">
      <c r="A1142" s="1" t="s">
        <v>21689</v>
      </c>
      <c r="B1142" s="13">
        <v>-1.099</v>
      </c>
      <c r="C1142" s="14">
        <v>0.035761393</v>
      </c>
      <c r="D1142" s="14">
        <v>0.99956373</v>
      </c>
      <c r="E1142" s="13">
        <v>-0.709</v>
      </c>
      <c r="F1142" s="14">
        <v>0.186603145</v>
      </c>
      <c r="G1142" s="14">
        <v>0.999461826</v>
      </c>
    </row>
    <row r="1143" ht="15.75" customHeight="1">
      <c r="A1143" s="1" t="s">
        <v>21719</v>
      </c>
      <c r="B1143" s="13">
        <v>-0.162</v>
      </c>
      <c r="C1143" s="14">
        <v>0.748454436</v>
      </c>
      <c r="D1143" s="14">
        <v>0.99956373</v>
      </c>
      <c r="E1143" s="13">
        <v>0.176</v>
      </c>
      <c r="F1143" s="14">
        <v>0.735461152</v>
      </c>
      <c r="G1143" s="14">
        <v>0.999461826</v>
      </c>
    </row>
    <row r="1144" ht="15.75" customHeight="1">
      <c r="A1144" s="1" t="s">
        <v>21476</v>
      </c>
      <c r="B1144" s="13">
        <v>-0.009</v>
      </c>
      <c r="C1144" s="14">
        <v>0.983316308</v>
      </c>
      <c r="D1144" s="14">
        <v>0.99956373</v>
      </c>
      <c r="E1144" s="13">
        <v>-0.511</v>
      </c>
      <c r="F1144" s="14">
        <v>0.226518096</v>
      </c>
      <c r="G1144" s="14">
        <v>0.999461826</v>
      </c>
    </row>
    <row r="1145" ht="15.75" customHeight="1">
      <c r="A1145" s="1" t="s">
        <v>20584</v>
      </c>
      <c r="B1145" s="13">
        <v>0.189</v>
      </c>
      <c r="C1145" s="14">
        <v>0.362343058</v>
      </c>
      <c r="D1145" s="14">
        <v>0.99956373</v>
      </c>
      <c r="E1145" s="13">
        <v>0.229</v>
      </c>
      <c r="F1145" s="14">
        <v>0.270587564</v>
      </c>
      <c r="G1145" s="14">
        <v>0.999461826</v>
      </c>
    </row>
    <row r="1146" ht="15.75" customHeight="1">
      <c r="A1146" s="1" t="s">
        <v>18021</v>
      </c>
      <c r="B1146" s="13">
        <v>0.253</v>
      </c>
      <c r="C1146" s="14">
        <v>0.3563468</v>
      </c>
      <c r="D1146" s="14">
        <v>0.99956373</v>
      </c>
      <c r="E1146" s="13">
        <v>-0.001</v>
      </c>
      <c r="F1146" s="14">
        <v>0.995807312</v>
      </c>
      <c r="G1146" s="14">
        <v>0.999461826</v>
      </c>
    </row>
    <row r="1147" ht="15.75" customHeight="1">
      <c r="A1147" s="1" t="s">
        <v>18151</v>
      </c>
      <c r="B1147" s="13">
        <v>0.166</v>
      </c>
      <c r="C1147" s="14">
        <v>0.383038124</v>
      </c>
      <c r="D1147" s="14">
        <v>0.99956373</v>
      </c>
      <c r="E1147" s="13">
        <v>0.023</v>
      </c>
      <c r="F1147" s="14">
        <v>0.901839017</v>
      </c>
      <c r="G1147" s="14">
        <v>0.999461826</v>
      </c>
    </row>
    <row r="1148" ht="15.75" customHeight="1">
      <c r="A1148" s="1" t="s">
        <v>18031</v>
      </c>
      <c r="B1148" s="13">
        <v>0.206</v>
      </c>
      <c r="C1148" s="14">
        <v>0.325198566</v>
      </c>
      <c r="D1148" s="14">
        <v>0.99956373</v>
      </c>
      <c r="E1148" s="13">
        <v>0.264</v>
      </c>
      <c r="F1148" s="14">
        <v>0.207992315</v>
      </c>
      <c r="G1148" s="14">
        <v>0.999461826</v>
      </c>
    </row>
    <row r="1149" ht="15.75" customHeight="1">
      <c r="A1149" s="1" t="s">
        <v>18066</v>
      </c>
      <c r="B1149" s="13">
        <v>-0.067</v>
      </c>
      <c r="C1149" s="14">
        <v>0.744004983</v>
      </c>
      <c r="D1149" s="14">
        <v>0.99956373</v>
      </c>
      <c r="E1149" s="13">
        <v>-0.16</v>
      </c>
      <c r="F1149" s="14">
        <v>0.438401018</v>
      </c>
      <c r="G1149" s="14">
        <v>0.999461826</v>
      </c>
    </row>
    <row r="1150" ht="15.75" customHeight="1">
      <c r="A1150" s="1" t="s">
        <v>19367</v>
      </c>
      <c r="B1150" s="13">
        <v>-0.21</v>
      </c>
      <c r="C1150" s="14">
        <v>0.308274968</v>
      </c>
      <c r="D1150" s="14">
        <v>0.99956373</v>
      </c>
      <c r="E1150" s="13">
        <v>-0.268</v>
      </c>
      <c r="F1150" s="14">
        <v>0.19390199</v>
      </c>
      <c r="G1150" s="14">
        <v>0.999461826</v>
      </c>
    </row>
    <row r="1151" ht="15.75" customHeight="1">
      <c r="A1151" s="1" t="s">
        <v>19870</v>
      </c>
      <c r="B1151" s="13">
        <v>0.087</v>
      </c>
      <c r="C1151" s="14">
        <v>0.606624075</v>
      </c>
      <c r="D1151" s="14">
        <v>0.99956373</v>
      </c>
      <c r="E1151" s="13">
        <v>0.108</v>
      </c>
      <c r="F1151" s="14">
        <v>0.523059875</v>
      </c>
      <c r="G1151" s="14">
        <v>0.999461826</v>
      </c>
    </row>
    <row r="1152" ht="15.75" customHeight="1">
      <c r="A1152" s="1" t="s">
        <v>19815</v>
      </c>
      <c r="B1152" s="13">
        <v>0.058</v>
      </c>
      <c r="C1152" s="14">
        <v>0.77406778</v>
      </c>
      <c r="D1152" s="14">
        <v>0.99956373</v>
      </c>
      <c r="E1152" s="13">
        <v>0.084</v>
      </c>
      <c r="F1152" s="14">
        <v>0.676442243</v>
      </c>
      <c r="G1152" s="14">
        <v>0.999461826</v>
      </c>
    </row>
    <row r="1153" ht="15.75" customHeight="1">
      <c r="A1153" s="1" t="s">
        <v>19951</v>
      </c>
      <c r="B1153" s="13">
        <v>0.035</v>
      </c>
      <c r="C1153" s="14">
        <v>0.84785986</v>
      </c>
      <c r="D1153" s="14">
        <v>0.99956373</v>
      </c>
      <c r="E1153" s="13">
        <v>0.114</v>
      </c>
      <c r="F1153" s="14">
        <v>0.530907852</v>
      </c>
      <c r="G1153" s="14">
        <v>0.999461826</v>
      </c>
    </row>
    <row r="1154" ht="15.75" customHeight="1">
      <c r="A1154" s="1" t="s">
        <v>18549</v>
      </c>
      <c r="B1154" s="13">
        <v>0.256</v>
      </c>
      <c r="C1154" s="14">
        <v>0.122903117</v>
      </c>
      <c r="D1154" s="14">
        <v>0.99956373</v>
      </c>
      <c r="E1154" s="13">
        <v>0.12</v>
      </c>
      <c r="F1154" s="14">
        <v>0.471477034</v>
      </c>
      <c r="G1154" s="14">
        <v>0.999461826</v>
      </c>
    </row>
    <row r="1155" ht="15.75" customHeight="1">
      <c r="A1155" s="1" t="s">
        <v>18864</v>
      </c>
      <c r="B1155" s="13">
        <v>0.036</v>
      </c>
      <c r="C1155" s="14">
        <v>0.847424583</v>
      </c>
      <c r="D1155" s="14">
        <v>0.99956373</v>
      </c>
      <c r="E1155" s="13">
        <v>0.001</v>
      </c>
      <c r="F1155" s="14">
        <v>0.996335322</v>
      </c>
      <c r="G1155" s="14">
        <v>0.999461826</v>
      </c>
    </row>
    <row r="1156" ht="15.75" customHeight="1">
      <c r="A1156" s="1" t="s">
        <v>19585</v>
      </c>
      <c r="B1156" s="13">
        <v>0.042</v>
      </c>
      <c r="C1156" s="14">
        <v>0.800164853</v>
      </c>
      <c r="D1156" s="14">
        <v>0.99956373</v>
      </c>
      <c r="E1156" s="13">
        <v>-0.096</v>
      </c>
      <c r="F1156" s="14">
        <v>0.561415661</v>
      </c>
      <c r="G1156" s="14">
        <v>0.999461826</v>
      </c>
    </row>
    <row r="1157" ht="15.75" customHeight="1">
      <c r="A1157" s="1" t="s">
        <v>18447</v>
      </c>
      <c r="B1157" s="13">
        <v>-0.002</v>
      </c>
      <c r="C1157" s="14">
        <v>0.992090315</v>
      </c>
      <c r="D1157" s="14">
        <v>0.99956373</v>
      </c>
      <c r="E1157" s="13">
        <v>0.008</v>
      </c>
      <c r="F1157" s="14">
        <v>0.963758655</v>
      </c>
      <c r="G1157" s="14">
        <v>0.999461826</v>
      </c>
    </row>
    <row r="1158" ht="15.75" customHeight="1">
      <c r="A1158" s="1" t="s">
        <v>21352</v>
      </c>
      <c r="B1158" s="13">
        <v>0.176</v>
      </c>
      <c r="C1158" s="14">
        <v>0.537117196</v>
      </c>
      <c r="D1158" s="14">
        <v>0.99956373</v>
      </c>
      <c r="E1158" s="13">
        <v>0.103</v>
      </c>
      <c r="F1158" s="14">
        <v>0.717989797</v>
      </c>
      <c r="G1158" s="14">
        <v>0.999461826</v>
      </c>
    </row>
    <row r="1159" ht="15.75" customHeight="1">
      <c r="A1159" s="1" t="s">
        <v>18666</v>
      </c>
      <c r="B1159" s="13">
        <v>-0.241</v>
      </c>
      <c r="C1159" s="14">
        <v>0.146540444</v>
      </c>
      <c r="D1159" s="14">
        <v>0.99956373</v>
      </c>
      <c r="E1159" s="13">
        <v>-0.082</v>
      </c>
      <c r="F1159" s="14">
        <v>0.623786665</v>
      </c>
      <c r="G1159" s="14">
        <v>0.999461826</v>
      </c>
    </row>
    <row r="1160" ht="15.75" customHeight="1">
      <c r="A1160" s="1" t="s">
        <v>20192</v>
      </c>
      <c r="B1160" s="13">
        <v>-0.05</v>
      </c>
      <c r="C1160" s="14">
        <v>0.744634598</v>
      </c>
      <c r="D1160" s="14">
        <v>0.99956373</v>
      </c>
      <c r="E1160" s="13">
        <v>-0.068</v>
      </c>
      <c r="F1160" s="14">
        <v>0.660645768</v>
      </c>
      <c r="G1160" s="14">
        <v>0.999461826</v>
      </c>
    </row>
    <row r="1161" ht="15.75" customHeight="1">
      <c r="A1161" s="1" t="s">
        <v>19387</v>
      </c>
      <c r="B1161" s="13">
        <v>0.274</v>
      </c>
      <c r="C1161" s="14">
        <v>0.143159948</v>
      </c>
      <c r="D1161" s="14">
        <v>0.99956373</v>
      </c>
      <c r="E1161" s="13">
        <v>0.115</v>
      </c>
      <c r="F1161" s="14">
        <v>0.538957374</v>
      </c>
      <c r="G1161" s="14">
        <v>0.999461826</v>
      </c>
    </row>
    <row r="1162" ht="15.75" customHeight="1">
      <c r="A1162" s="1" t="s">
        <v>19792</v>
      </c>
      <c r="B1162" s="13">
        <v>0.245</v>
      </c>
      <c r="C1162" s="14">
        <v>0.170957907</v>
      </c>
      <c r="D1162" s="14">
        <v>0.99956373</v>
      </c>
      <c r="E1162" s="13">
        <v>0.078</v>
      </c>
      <c r="F1162" s="14">
        <v>0.664236643</v>
      </c>
      <c r="G1162" s="14">
        <v>0.999461826</v>
      </c>
    </row>
    <row r="1163" ht="15.75" customHeight="1">
      <c r="A1163" s="1" t="s">
        <v>18091</v>
      </c>
      <c r="B1163" s="13">
        <v>-0.037</v>
      </c>
      <c r="C1163" s="14">
        <v>0.843666115</v>
      </c>
      <c r="D1163" s="14">
        <v>0.99956373</v>
      </c>
      <c r="E1163" s="13">
        <v>0.078</v>
      </c>
      <c r="F1163" s="14">
        <v>0.678459922</v>
      </c>
      <c r="G1163" s="14">
        <v>0.999461826</v>
      </c>
    </row>
    <row r="1164" ht="15.75" customHeight="1">
      <c r="A1164" s="1" t="s">
        <v>18035</v>
      </c>
      <c r="B1164" s="13">
        <v>0.005</v>
      </c>
      <c r="C1164" s="14">
        <v>0.980262833</v>
      </c>
      <c r="D1164" s="14">
        <v>0.99956373</v>
      </c>
      <c r="E1164" s="13">
        <v>0.026</v>
      </c>
      <c r="F1164" s="14">
        <v>0.890059872</v>
      </c>
      <c r="G1164" s="14">
        <v>0.999461826</v>
      </c>
    </row>
    <row r="1165" ht="15.75" customHeight="1">
      <c r="A1165" s="1" t="s">
        <v>18282</v>
      </c>
      <c r="B1165" s="13">
        <v>0.058</v>
      </c>
      <c r="C1165" s="14">
        <v>0.697867524</v>
      </c>
      <c r="D1165" s="14">
        <v>0.99956373</v>
      </c>
      <c r="E1165" s="13">
        <v>0.017</v>
      </c>
      <c r="F1165" s="14">
        <v>0.911511334</v>
      </c>
      <c r="G1165" s="14">
        <v>0.999461826</v>
      </c>
    </row>
    <row r="1166" ht="15.75" customHeight="1">
      <c r="A1166" s="1" t="s">
        <v>19413</v>
      </c>
      <c r="B1166" s="13">
        <v>-0.142</v>
      </c>
      <c r="C1166" s="14">
        <v>0.421871488</v>
      </c>
      <c r="D1166" s="14">
        <v>0.99956373</v>
      </c>
      <c r="E1166" s="13">
        <v>-0.056</v>
      </c>
      <c r="F1166" s="14">
        <v>0.753455672</v>
      </c>
      <c r="G1166" s="14">
        <v>0.999461826</v>
      </c>
    </row>
    <row r="1167" ht="15.75" customHeight="1">
      <c r="A1167" s="1" t="s">
        <v>18838</v>
      </c>
      <c r="B1167" s="13">
        <v>0.047</v>
      </c>
      <c r="C1167" s="14">
        <v>0.762385106</v>
      </c>
      <c r="D1167" s="14">
        <v>0.99956373</v>
      </c>
      <c r="E1167" s="13">
        <v>0.088</v>
      </c>
      <c r="F1167" s="14">
        <v>0.567831491</v>
      </c>
      <c r="G1167" s="14">
        <v>0.999461826</v>
      </c>
    </row>
    <row r="1168" ht="15.75" customHeight="1">
      <c r="A1168" s="1" t="s">
        <v>19762</v>
      </c>
      <c r="B1168" s="13">
        <v>0.043</v>
      </c>
      <c r="C1168" s="14">
        <v>0.795596224</v>
      </c>
      <c r="D1168" s="14">
        <v>0.99956373</v>
      </c>
      <c r="E1168" s="13">
        <v>-0.013</v>
      </c>
      <c r="F1168" s="14">
        <v>0.938480118</v>
      </c>
      <c r="G1168" s="14">
        <v>0.999461826</v>
      </c>
    </row>
    <row r="1169" ht="15.75" customHeight="1">
      <c r="A1169" s="1" t="s">
        <v>19011</v>
      </c>
      <c r="B1169" s="13">
        <v>0.018</v>
      </c>
      <c r="C1169" s="14">
        <v>0.902653142</v>
      </c>
      <c r="D1169" s="14">
        <v>0.99956373</v>
      </c>
      <c r="E1169" s="13">
        <v>0.011</v>
      </c>
      <c r="F1169" s="14">
        <v>0.941169475</v>
      </c>
      <c r="G1169" s="14">
        <v>0.999461826</v>
      </c>
    </row>
    <row r="1170" ht="15.75" customHeight="1">
      <c r="A1170" s="1" t="s">
        <v>21375</v>
      </c>
      <c r="B1170" s="13">
        <v>-0.013</v>
      </c>
      <c r="C1170" s="14">
        <v>0.952487906</v>
      </c>
      <c r="D1170" s="14">
        <v>0.99956373</v>
      </c>
      <c r="E1170" s="13">
        <v>0.331</v>
      </c>
      <c r="F1170" s="14">
        <v>0.147365004</v>
      </c>
      <c r="G1170" s="14">
        <v>0.999461826</v>
      </c>
    </row>
    <row r="1171" ht="15.75" customHeight="1">
      <c r="A1171" s="1" t="s">
        <v>20470</v>
      </c>
      <c r="B1171" s="13">
        <v>-0.027</v>
      </c>
      <c r="C1171" s="14">
        <v>0.918706604</v>
      </c>
      <c r="D1171" s="14">
        <v>0.99956373</v>
      </c>
      <c r="E1171" s="13">
        <v>0.053</v>
      </c>
      <c r="F1171" s="14">
        <v>0.843315865</v>
      </c>
      <c r="G1171" s="14">
        <v>0.999461826</v>
      </c>
    </row>
    <row r="1172" ht="15.75" customHeight="1">
      <c r="A1172" s="1" t="s">
        <v>19783</v>
      </c>
      <c r="B1172" s="13">
        <v>0.015</v>
      </c>
      <c r="C1172" s="14">
        <v>0.93511063</v>
      </c>
      <c r="D1172" s="14">
        <v>0.99956373</v>
      </c>
      <c r="E1172" s="13">
        <v>-0.12</v>
      </c>
      <c r="F1172" s="14">
        <v>0.503792394</v>
      </c>
      <c r="G1172" s="14">
        <v>0.999461826</v>
      </c>
    </row>
    <row r="1173" ht="15.75" customHeight="1">
      <c r="A1173" s="1" t="s">
        <v>19923</v>
      </c>
      <c r="B1173" s="13">
        <v>0.095</v>
      </c>
      <c r="C1173" s="14">
        <v>0.626195098</v>
      </c>
      <c r="D1173" s="14">
        <v>0.99956373</v>
      </c>
      <c r="E1173" s="13">
        <v>0.078</v>
      </c>
      <c r="F1173" s="14">
        <v>0.69205902</v>
      </c>
      <c r="G1173" s="14">
        <v>0.999461826</v>
      </c>
    </row>
    <row r="1174" ht="15.75" customHeight="1">
      <c r="A1174" s="1" t="s">
        <v>18178</v>
      </c>
      <c r="B1174" s="13">
        <v>-0.121</v>
      </c>
      <c r="C1174" s="14">
        <v>0.550580156</v>
      </c>
      <c r="D1174" s="14">
        <v>0.99956373</v>
      </c>
      <c r="E1174" s="13">
        <v>-0.018</v>
      </c>
      <c r="F1174" s="14">
        <v>0.931114876</v>
      </c>
      <c r="G1174" s="14">
        <v>0.999461826</v>
      </c>
    </row>
    <row r="1175" ht="15.75" customHeight="1">
      <c r="A1175" s="1" t="s">
        <v>18370</v>
      </c>
      <c r="B1175" s="13">
        <v>0.061</v>
      </c>
      <c r="C1175" s="14">
        <v>0.763681004</v>
      </c>
      <c r="D1175" s="14">
        <v>0.99956373</v>
      </c>
      <c r="E1175" s="13">
        <v>0.151</v>
      </c>
      <c r="F1175" s="14">
        <v>0.455227317</v>
      </c>
      <c r="G1175" s="14">
        <v>0.999461826</v>
      </c>
    </row>
    <row r="1176" ht="15.75" customHeight="1">
      <c r="A1176" s="1" t="s">
        <v>18481</v>
      </c>
      <c r="B1176" s="13">
        <v>0.185</v>
      </c>
      <c r="C1176" s="14">
        <v>0.298504695</v>
      </c>
      <c r="D1176" s="14">
        <v>0.99956373</v>
      </c>
      <c r="E1176" s="13">
        <v>0.158</v>
      </c>
      <c r="F1176" s="14">
        <v>0.374482828</v>
      </c>
      <c r="G1176" s="14">
        <v>0.999461826</v>
      </c>
    </row>
    <row r="1177" ht="15.75" customHeight="1">
      <c r="A1177" s="1" t="s">
        <v>18415</v>
      </c>
      <c r="B1177" s="13">
        <v>0.04</v>
      </c>
      <c r="C1177" s="14">
        <v>0.826209777</v>
      </c>
      <c r="D1177" s="14">
        <v>0.99956373</v>
      </c>
      <c r="E1177" s="13">
        <v>-0.002</v>
      </c>
      <c r="F1177" s="14">
        <v>0.989636206</v>
      </c>
      <c r="G1177" s="14">
        <v>0.999461826</v>
      </c>
    </row>
    <row r="1178" ht="15.75" customHeight="1">
      <c r="A1178" s="1" t="s">
        <v>18584</v>
      </c>
      <c r="B1178" s="13">
        <v>0.042</v>
      </c>
      <c r="C1178" s="14">
        <v>0.823491207</v>
      </c>
      <c r="D1178" s="14">
        <v>0.99956373</v>
      </c>
      <c r="E1178" s="13">
        <v>0.111</v>
      </c>
      <c r="F1178" s="14">
        <v>0.555079589</v>
      </c>
      <c r="G1178" s="14">
        <v>0.999461826</v>
      </c>
    </row>
    <row r="1179" ht="15.75" customHeight="1">
      <c r="A1179" s="1" t="s">
        <v>19000</v>
      </c>
      <c r="B1179" s="13">
        <v>0.145</v>
      </c>
      <c r="C1179" s="14">
        <v>0.441015101</v>
      </c>
      <c r="D1179" s="14">
        <v>0.99956373</v>
      </c>
      <c r="E1179" s="13">
        <v>0.18</v>
      </c>
      <c r="F1179" s="14">
        <v>0.338913065</v>
      </c>
      <c r="G1179" s="14">
        <v>0.999461826</v>
      </c>
    </row>
    <row r="1180" ht="15.75" customHeight="1">
      <c r="A1180" s="1" t="s">
        <v>18755</v>
      </c>
      <c r="B1180" s="13">
        <v>0.206</v>
      </c>
      <c r="C1180" s="14">
        <v>0.22650565</v>
      </c>
      <c r="D1180" s="14">
        <v>0.99956373</v>
      </c>
      <c r="E1180" s="13">
        <v>0.157</v>
      </c>
      <c r="F1180" s="14">
        <v>0.355276569</v>
      </c>
      <c r="G1180" s="14">
        <v>0.999461826</v>
      </c>
    </row>
    <row r="1181" ht="15.75" customHeight="1">
      <c r="A1181" s="1" t="s">
        <v>18640</v>
      </c>
      <c r="B1181" s="13">
        <v>0.12</v>
      </c>
      <c r="C1181" s="14">
        <v>0.5573098</v>
      </c>
      <c r="D1181" s="14">
        <v>0.99956373</v>
      </c>
      <c r="E1181" s="13">
        <v>0.125</v>
      </c>
      <c r="F1181" s="14">
        <v>0.542367371</v>
      </c>
      <c r="G1181" s="14">
        <v>0.999461826</v>
      </c>
    </row>
    <row r="1182" ht="15.75" customHeight="1">
      <c r="A1182" s="1" t="s">
        <v>18313</v>
      </c>
      <c r="B1182" s="13">
        <v>0.072</v>
      </c>
      <c r="C1182" s="14">
        <v>0.703842955</v>
      </c>
      <c r="D1182" s="14">
        <v>0.99956373</v>
      </c>
      <c r="E1182" s="13">
        <v>-0.052</v>
      </c>
      <c r="F1182" s="14">
        <v>0.781468708</v>
      </c>
      <c r="G1182" s="14">
        <v>0.999461826</v>
      </c>
    </row>
    <row r="1183" ht="15.75" customHeight="1">
      <c r="A1183" s="1" t="s">
        <v>18825</v>
      </c>
      <c r="B1183" s="13">
        <v>0.237</v>
      </c>
      <c r="C1183" s="14">
        <v>0.16426512</v>
      </c>
      <c r="D1183" s="14">
        <v>0.99956373</v>
      </c>
      <c r="E1183" s="13">
        <v>0.165</v>
      </c>
      <c r="F1183" s="14">
        <v>0.331990705</v>
      </c>
      <c r="G1183" s="14">
        <v>0.999461826</v>
      </c>
    </row>
    <row r="1184" ht="15.75" customHeight="1">
      <c r="A1184" s="1" t="s">
        <v>18288</v>
      </c>
      <c r="B1184" s="13">
        <v>0.122</v>
      </c>
      <c r="C1184" s="14">
        <v>0.509355716</v>
      </c>
      <c r="D1184" s="14">
        <v>0.99956373</v>
      </c>
      <c r="E1184" s="13">
        <v>0.08</v>
      </c>
      <c r="F1184" s="14">
        <v>0.664267231</v>
      </c>
      <c r="G1184" s="14">
        <v>0.999461826</v>
      </c>
    </row>
    <row r="1185" ht="15.75" customHeight="1">
      <c r="A1185" s="1" t="s">
        <v>18292</v>
      </c>
      <c r="B1185" s="13">
        <v>0.12</v>
      </c>
      <c r="C1185" s="14">
        <v>0.564580245</v>
      </c>
      <c r="D1185" s="14">
        <v>0.99956373</v>
      </c>
      <c r="E1185" s="13">
        <v>-0.052</v>
      </c>
      <c r="F1185" s="14">
        <v>0.802141948</v>
      </c>
      <c r="G1185" s="14">
        <v>0.999461826</v>
      </c>
    </row>
    <row r="1186" ht="15.75" customHeight="1">
      <c r="A1186" s="1" t="s">
        <v>18264</v>
      </c>
      <c r="B1186" s="13">
        <v>-0.034</v>
      </c>
      <c r="C1186" s="14">
        <v>0.84272328</v>
      </c>
      <c r="D1186" s="14">
        <v>0.99956373</v>
      </c>
      <c r="E1186" s="13">
        <v>-0.056</v>
      </c>
      <c r="F1186" s="14">
        <v>0.743935661</v>
      </c>
      <c r="G1186" s="14">
        <v>0.999461826</v>
      </c>
    </row>
    <row r="1187" ht="15.75" customHeight="1">
      <c r="A1187" s="1" t="s">
        <v>18351</v>
      </c>
      <c r="B1187" s="13">
        <v>0.115</v>
      </c>
      <c r="C1187" s="14">
        <v>0.568798861</v>
      </c>
      <c r="D1187" s="14">
        <v>0.99956373</v>
      </c>
      <c r="E1187" s="13">
        <v>0.144</v>
      </c>
      <c r="F1187" s="14">
        <v>0.476318257</v>
      </c>
      <c r="G1187" s="14">
        <v>0.999461826</v>
      </c>
    </row>
    <row r="1188" ht="15.75" customHeight="1">
      <c r="A1188" s="1" t="s">
        <v>17905</v>
      </c>
      <c r="B1188" s="13">
        <v>0.244</v>
      </c>
      <c r="C1188" s="14">
        <v>0.225976799</v>
      </c>
      <c r="D1188" s="14">
        <v>0.99956373</v>
      </c>
      <c r="E1188" s="13">
        <v>0.178</v>
      </c>
      <c r="F1188" s="14">
        <v>0.376207802</v>
      </c>
      <c r="G1188" s="14">
        <v>0.999461826</v>
      </c>
    </row>
    <row r="1189" ht="15.75" customHeight="1">
      <c r="A1189" s="1" t="s">
        <v>17895</v>
      </c>
      <c r="B1189" s="13">
        <v>-0.307</v>
      </c>
      <c r="C1189" s="14">
        <v>0.113572348</v>
      </c>
      <c r="D1189" s="14">
        <v>0.99956373</v>
      </c>
      <c r="E1189" s="13">
        <v>-0.08</v>
      </c>
      <c r="F1189" s="14">
        <v>0.680470524</v>
      </c>
      <c r="G1189" s="14">
        <v>0.999461826</v>
      </c>
    </row>
    <row r="1190" ht="15.75" customHeight="1">
      <c r="A1190" s="1" t="s">
        <v>18258</v>
      </c>
      <c r="B1190" s="13">
        <v>-0.347</v>
      </c>
      <c r="C1190" s="14">
        <v>0.055480069</v>
      </c>
      <c r="D1190" s="14">
        <v>0.99956373</v>
      </c>
      <c r="E1190" s="13">
        <v>-0.158</v>
      </c>
      <c r="F1190" s="14">
        <v>0.384289352</v>
      </c>
      <c r="G1190" s="14">
        <v>0.999461826</v>
      </c>
    </row>
    <row r="1191" ht="15.75" customHeight="1">
      <c r="A1191" s="1" t="s">
        <v>21064</v>
      </c>
      <c r="B1191" s="13">
        <v>0.054</v>
      </c>
      <c r="C1191" s="14">
        <v>0.839214094</v>
      </c>
      <c r="D1191" s="14">
        <v>0.99956373</v>
      </c>
      <c r="E1191" s="13">
        <v>0.155</v>
      </c>
      <c r="F1191" s="14">
        <v>0.566592567</v>
      </c>
      <c r="G1191" s="14">
        <v>0.999461826</v>
      </c>
    </row>
    <row r="1192" ht="15.75" customHeight="1">
      <c r="A1192" s="1" t="s">
        <v>20959</v>
      </c>
      <c r="B1192" s="13">
        <v>0.167</v>
      </c>
      <c r="C1192" s="14">
        <v>0.511459092</v>
      </c>
      <c r="D1192" s="14">
        <v>0.99956373</v>
      </c>
      <c r="E1192" s="13">
        <v>0.094</v>
      </c>
      <c r="F1192" s="14">
        <v>0.710694689</v>
      </c>
      <c r="G1192" s="14">
        <v>0.999461826</v>
      </c>
    </row>
    <row r="1193" ht="15.75" customHeight="1">
      <c r="A1193" s="1" t="s">
        <v>21060</v>
      </c>
      <c r="B1193" s="13">
        <v>-0.728</v>
      </c>
      <c r="C1193" s="14">
        <v>0.008987126</v>
      </c>
      <c r="D1193" s="14">
        <v>0.99956373</v>
      </c>
      <c r="E1193" s="13">
        <v>-0.404</v>
      </c>
      <c r="F1193" s="14">
        <v>0.157432713</v>
      </c>
      <c r="G1193" s="14">
        <v>0.999461826</v>
      </c>
    </row>
    <row r="1194" ht="15.75" customHeight="1">
      <c r="A1194" s="1" t="s">
        <v>21704</v>
      </c>
      <c r="B1194" s="13">
        <v>0.04</v>
      </c>
      <c r="C1194" s="14">
        <v>0.906518422</v>
      </c>
      <c r="D1194" s="14">
        <v>0.99956373</v>
      </c>
      <c r="E1194" s="13">
        <v>-0.099</v>
      </c>
      <c r="F1194" s="14">
        <v>0.770106009</v>
      </c>
      <c r="G1194" s="14">
        <v>0.999461826</v>
      </c>
    </row>
    <row r="1195" ht="15.75" customHeight="1">
      <c r="A1195" s="1" t="s">
        <v>20570</v>
      </c>
      <c r="B1195" s="13">
        <v>-0.433</v>
      </c>
      <c r="C1195" s="14">
        <v>0.179466587</v>
      </c>
      <c r="D1195" s="14">
        <v>0.99956373</v>
      </c>
      <c r="E1195" s="13">
        <v>-0.248</v>
      </c>
      <c r="F1195" s="14">
        <v>0.447684995</v>
      </c>
      <c r="G1195" s="14">
        <v>0.999461826</v>
      </c>
    </row>
    <row r="1196" ht="15.75" customHeight="1">
      <c r="A1196" s="1" t="s">
        <v>21158</v>
      </c>
      <c r="B1196" s="13">
        <v>-0.734</v>
      </c>
      <c r="C1196" s="14">
        <v>0.112212858</v>
      </c>
      <c r="D1196" s="14">
        <v>0.99956373</v>
      </c>
      <c r="E1196" s="13">
        <v>-0.539</v>
      </c>
      <c r="F1196" s="14">
        <v>0.252102556</v>
      </c>
      <c r="G1196" s="14">
        <v>0.999461826</v>
      </c>
    </row>
    <row r="1197" ht="15.75" customHeight="1">
      <c r="A1197" s="1" t="s">
        <v>19347</v>
      </c>
      <c r="B1197" s="13">
        <v>0.119</v>
      </c>
      <c r="C1197" s="14">
        <v>0.415791725</v>
      </c>
      <c r="D1197" s="14">
        <v>0.99956373</v>
      </c>
      <c r="E1197" s="13">
        <v>-0.002</v>
      </c>
      <c r="F1197" s="14">
        <v>0.986444104</v>
      </c>
      <c r="G1197" s="14">
        <v>0.999461826</v>
      </c>
    </row>
    <row r="1198" ht="15.75" customHeight="1">
      <c r="A1198" s="1" t="s">
        <v>21282</v>
      </c>
      <c r="B1198" s="13">
        <v>-0.245</v>
      </c>
      <c r="C1198" s="14">
        <v>0.407419606</v>
      </c>
      <c r="D1198" s="14">
        <v>0.99956373</v>
      </c>
      <c r="E1198" s="13">
        <v>-0.143</v>
      </c>
      <c r="F1198" s="14">
        <v>0.635013487</v>
      </c>
      <c r="G1198" s="14">
        <v>0.999461826</v>
      </c>
    </row>
    <row r="1199" ht="15.75" customHeight="1">
      <c r="A1199" s="1" t="s">
        <v>21935</v>
      </c>
      <c r="B1199" s="13" t="s">
        <v>17824</v>
      </c>
      <c r="C1199" s="14" t="s">
        <v>17824</v>
      </c>
      <c r="D1199" s="14" t="s">
        <v>17824</v>
      </c>
      <c r="E1199" s="13" t="s">
        <v>17824</v>
      </c>
      <c r="F1199" s="14" t="s">
        <v>17824</v>
      </c>
      <c r="G1199" s="14" t="s">
        <v>17824</v>
      </c>
    </row>
    <row r="1200" ht="15.75" customHeight="1">
      <c r="A1200" s="1" t="s">
        <v>20920</v>
      </c>
      <c r="B1200" s="13">
        <v>-0.049</v>
      </c>
      <c r="C1200" s="14">
        <v>0.852645903</v>
      </c>
      <c r="D1200" s="14">
        <v>0.99956373</v>
      </c>
      <c r="E1200" s="13">
        <v>-0.082</v>
      </c>
      <c r="F1200" s="14">
        <v>0.756193073</v>
      </c>
      <c r="G1200" s="14">
        <v>0.999461826</v>
      </c>
    </row>
    <row r="1201" ht="15.75" customHeight="1">
      <c r="A1201" s="1" t="s">
        <v>19060</v>
      </c>
      <c r="B1201" s="13">
        <v>0.152</v>
      </c>
      <c r="C1201" s="14">
        <v>0.318428162</v>
      </c>
      <c r="D1201" s="14">
        <v>0.99956373</v>
      </c>
      <c r="E1201" s="13">
        <v>0.073</v>
      </c>
      <c r="F1201" s="14">
        <v>0.631802436</v>
      </c>
      <c r="G1201" s="14">
        <v>0.999461826</v>
      </c>
    </row>
    <row r="1202" ht="15.75" customHeight="1">
      <c r="A1202" s="1" t="s">
        <v>19233</v>
      </c>
      <c r="B1202" s="13">
        <v>0.149</v>
      </c>
      <c r="C1202" s="14">
        <v>0.364106715</v>
      </c>
      <c r="D1202" s="14">
        <v>0.99956373</v>
      </c>
      <c r="E1202" s="13">
        <v>-0.137</v>
      </c>
      <c r="F1202" s="14">
        <v>0.404068376</v>
      </c>
      <c r="G1202" s="14">
        <v>0.999461826</v>
      </c>
    </row>
    <row r="1203" ht="15.75" customHeight="1">
      <c r="A1203" s="1" t="s">
        <v>21066</v>
      </c>
      <c r="B1203" s="13">
        <v>-0.068</v>
      </c>
      <c r="C1203" s="14">
        <v>0.735822072</v>
      </c>
      <c r="D1203" s="14">
        <v>0.99956373</v>
      </c>
      <c r="E1203" s="13">
        <v>0.033</v>
      </c>
      <c r="F1203" s="14">
        <v>0.871356746</v>
      </c>
      <c r="G1203" s="14">
        <v>0.999461826</v>
      </c>
    </row>
    <row r="1204" ht="15.75" customHeight="1">
      <c r="A1204" s="1" t="s">
        <v>19903</v>
      </c>
      <c r="B1204" s="13">
        <v>-0.204</v>
      </c>
      <c r="C1204" s="14">
        <v>0.383491783</v>
      </c>
      <c r="D1204" s="14">
        <v>0.99956373</v>
      </c>
      <c r="E1204" s="13">
        <v>-0.038</v>
      </c>
      <c r="F1204" s="14">
        <v>0.872437791</v>
      </c>
      <c r="G1204" s="14">
        <v>0.999461826</v>
      </c>
    </row>
    <row r="1205" ht="15.75" customHeight="1">
      <c r="A1205" s="1" t="s">
        <v>19812</v>
      </c>
      <c r="B1205" s="13">
        <v>0.145</v>
      </c>
      <c r="C1205" s="14">
        <v>0.457378212</v>
      </c>
      <c r="D1205" s="14">
        <v>0.99956373</v>
      </c>
      <c r="E1205" s="13">
        <v>0.041</v>
      </c>
      <c r="F1205" s="14">
        <v>0.833149717</v>
      </c>
      <c r="G1205" s="14">
        <v>0.999461826</v>
      </c>
    </row>
    <row r="1206" ht="15.75" customHeight="1">
      <c r="A1206" s="1" t="s">
        <v>18187</v>
      </c>
      <c r="B1206" s="13">
        <v>-0.183</v>
      </c>
      <c r="C1206" s="14">
        <v>0.419028051</v>
      </c>
      <c r="D1206" s="14">
        <v>0.99956373</v>
      </c>
      <c r="E1206" s="13">
        <v>-0.214</v>
      </c>
      <c r="F1206" s="14">
        <v>0.343313244</v>
      </c>
      <c r="G1206" s="14">
        <v>0.999461826</v>
      </c>
    </row>
    <row r="1207" ht="15.75" customHeight="1">
      <c r="A1207" s="1" t="s">
        <v>21447</v>
      </c>
      <c r="B1207" s="13">
        <v>0.727</v>
      </c>
      <c r="C1207" s="14">
        <v>0.105286145</v>
      </c>
      <c r="D1207" s="14">
        <v>0.99956373</v>
      </c>
      <c r="E1207" s="13">
        <v>-0.714</v>
      </c>
      <c r="F1207" s="14">
        <v>0.083310342</v>
      </c>
      <c r="G1207" s="14">
        <v>0.999461826</v>
      </c>
    </row>
    <row r="1208" ht="15.75" customHeight="1">
      <c r="A1208" s="1" t="s">
        <v>20767</v>
      </c>
      <c r="B1208" s="13">
        <v>-0.076</v>
      </c>
      <c r="C1208" s="14">
        <v>0.790000102</v>
      </c>
      <c r="D1208" s="14">
        <v>0.99956373</v>
      </c>
      <c r="E1208" s="13">
        <v>0.116</v>
      </c>
      <c r="F1208" s="14">
        <v>0.686892817</v>
      </c>
      <c r="G1208" s="14">
        <v>0.999461826</v>
      </c>
    </row>
    <row r="1209" ht="15.75" customHeight="1">
      <c r="A1209" s="1" t="s">
        <v>18203</v>
      </c>
      <c r="B1209" s="13">
        <v>-0.31</v>
      </c>
      <c r="C1209" s="14">
        <v>0.259985507</v>
      </c>
      <c r="D1209" s="14">
        <v>0.99956373</v>
      </c>
      <c r="E1209" s="13">
        <v>-0.083</v>
      </c>
      <c r="F1209" s="14">
        <v>0.76206685</v>
      </c>
      <c r="G1209" s="14">
        <v>0.999461826</v>
      </c>
    </row>
    <row r="1210" ht="15.75" customHeight="1">
      <c r="A1210" s="1" t="s">
        <v>18876</v>
      </c>
      <c r="B1210" s="13">
        <v>-0.078</v>
      </c>
      <c r="C1210" s="14">
        <v>0.695226682</v>
      </c>
      <c r="D1210" s="14">
        <v>0.99956373</v>
      </c>
      <c r="E1210" s="13">
        <v>0.029</v>
      </c>
      <c r="F1210" s="14">
        <v>0.886224543</v>
      </c>
      <c r="G1210" s="14">
        <v>0.999461826</v>
      </c>
    </row>
    <row r="1211" ht="15.75" customHeight="1">
      <c r="A1211" s="1" t="s">
        <v>18676</v>
      </c>
      <c r="B1211" s="13">
        <v>-0.02</v>
      </c>
      <c r="C1211" s="14">
        <v>0.906736496</v>
      </c>
      <c r="D1211" s="14">
        <v>0.99956373</v>
      </c>
      <c r="E1211" s="13">
        <v>0.291</v>
      </c>
      <c r="F1211" s="14">
        <v>0.094865849</v>
      </c>
      <c r="G1211" s="14">
        <v>0.999461826</v>
      </c>
    </row>
    <row r="1212" ht="15.75" customHeight="1">
      <c r="A1212" s="1" t="s">
        <v>19943</v>
      </c>
      <c r="B1212" s="13">
        <v>0.308</v>
      </c>
      <c r="C1212" s="14">
        <v>0.097110087</v>
      </c>
      <c r="D1212" s="14">
        <v>0.99956373</v>
      </c>
      <c r="E1212" s="13">
        <v>0.253</v>
      </c>
      <c r="F1212" s="14">
        <v>0.173771184</v>
      </c>
      <c r="G1212" s="14">
        <v>0.999461826</v>
      </c>
    </row>
    <row r="1213" ht="15.75" customHeight="1">
      <c r="A1213" s="1" t="s">
        <v>20025</v>
      </c>
      <c r="B1213" s="13">
        <v>0.135</v>
      </c>
      <c r="C1213" s="14">
        <v>0.427063746</v>
      </c>
      <c r="D1213" s="14">
        <v>0.99956373</v>
      </c>
      <c r="E1213" s="13">
        <v>0.181</v>
      </c>
      <c r="F1213" s="14">
        <v>0.291185413</v>
      </c>
      <c r="G1213" s="14">
        <v>0.999461826</v>
      </c>
    </row>
    <row r="1214" ht="15.75" customHeight="1">
      <c r="A1214" s="1" t="s">
        <v>18427</v>
      </c>
      <c r="B1214" s="13">
        <v>0.09</v>
      </c>
      <c r="C1214" s="14">
        <v>0.621168804</v>
      </c>
      <c r="D1214" s="14">
        <v>0.99956373</v>
      </c>
      <c r="E1214" s="13">
        <v>0.084</v>
      </c>
      <c r="F1214" s="14">
        <v>0.644711576</v>
      </c>
      <c r="G1214" s="14">
        <v>0.999461826</v>
      </c>
    </row>
    <row r="1215" ht="15.75" customHeight="1">
      <c r="A1215" s="1" t="s">
        <v>20106</v>
      </c>
      <c r="B1215" s="13">
        <v>0.429</v>
      </c>
      <c r="C1215" s="14">
        <v>0.034245648</v>
      </c>
      <c r="D1215" s="14">
        <v>0.99956373</v>
      </c>
      <c r="E1215" s="13">
        <v>0.184</v>
      </c>
      <c r="F1215" s="14">
        <v>0.360499155</v>
      </c>
      <c r="G1215" s="14">
        <v>0.999461826</v>
      </c>
    </row>
    <row r="1216" ht="15.75" customHeight="1">
      <c r="A1216" s="1" t="s">
        <v>19023</v>
      </c>
      <c r="B1216" s="13">
        <v>0.139</v>
      </c>
      <c r="C1216" s="14">
        <v>0.383443112</v>
      </c>
      <c r="D1216" s="14">
        <v>0.99956373</v>
      </c>
      <c r="E1216" s="13">
        <v>-0.021</v>
      </c>
      <c r="F1216" s="14">
        <v>0.893938034</v>
      </c>
      <c r="G1216" s="14">
        <v>0.999461826</v>
      </c>
    </row>
    <row r="1217" ht="15.75" customHeight="1">
      <c r="A1217" s="1" t="s">
        <v>20469</v>
      </c>
      <c r="B1217" s="13">
        <v>0.013</v>
      </c>
      <c r="C1217" s="14">
        <v>0.936181167</v>
      </c>
      <c r="D1217" s="14">
        <v>0.99956373</v>
      </c>
      <c r="E1217" s="13">
        <v>-0.109</v>
      </c>
      <c r="F1217" s="14">
        <v>0.512804252</v>
      </c>
      <c r="G1217" s="14">
        <v>0.999461826</v>
      </c>
    </row>
    <row r="1218" ht="15.75" customHeight="1">
      <c r="A1218" s="1" t="s">
        <v>19206</v>
      </c>
      <c r="B1218" s="13">
        <v>0.108</v>
      </c>
      <c r="C1218" s="14">
        <v>0.570300659</v>
      </c>
      <c r="D1218" s="14">
        <v>0.99956373</v>
      </c>
      <c r="E1218" s="13">
        <v>0.093</v>
      </c>
      <c r="F1218" s="14">
        <v>0.625293453</v>
      </c>
      <c r="G1218" s="14">
        <v>0.999461826</v>
      </c>
    </row>
    <row r="1219" ht="15.75" customHeight="1">
      <c r="A1219" s="1" t="s">
        <v>19957</v>
      </c>
      <c r="B1219" s="13">
        <v>-0.033</v>
      </c>
      <c r="C1219" s="14">
        <v>0.845631622</v>
      </c>
      <c r="D1219" s="14">
        <v>0.99956373</v>
      </c>
      <c r="E1219" s="13">
        <v>-0.019</v>
      </c>
      <c r="F1219" s="14">
        <v>0.910310414</v>
      </c>
      <c r="G1219" s="14">
        <v>0.999461826</v>
      </c>
    </row>
    <row r="1220" ht="15.75" customHeight="1">
      <c r="A1220" s="1" t="s">
        <v>17862</v>
      </c>
      <c r="B1220" s="13">
        <v>-0.446</v>
      </c>
      <c r="C1220" s="14">
        <v>0.16455101</v>
      </c>
      <c r="D1220" s="14">
        <v>0.99956373</v>
      </c>
      <c r="E1220" s="13">
        <v>-0.228</v>
      </c>
      <c r="F1220" s="14">
        <v>0.476910292</v>
      </c>
      <c r="G1220" s="14">
        <v>0.999461826</v>
      </c>
    </row>
    <row r="1221" ht="15.75" customHeight="1">
      <c r="A1221" s="1" t="s">
        <v>17963</v>
      </c>
      <c r="B1221" s="13">
        <v>-0.111</v>
      </c>
      <c r="C1221" s="14">
        <v>0.609980435</v>
      </c>
      <c r="D1221" s="14">
        <v>0.99956373</v>
      </c>
      <c r="E1221" s="13">
        <v>-0.079</v>
      </c>
      <c r="F1221" s="14">
        <v>0.71620221</v>
      </c>
      <c r="G1221" s="14">
        <v>0.999461826</v>
      </c>
    </row>
    <row r="1222" ht="15.75" customHeight="1">
      <c r="A1222" s="1" t="s">
        <v>18536</v>
      </c>
      <c r="B1222" s="13">
        <v>-0.199</v>
      </c>
      <c r="C1222" s="14">
        <v>0.316290546</v>
      </c>
      <c r="D1222" s="14">
        <v>0.99956373</v>
      </c>
      <c r="E1222" s="13">
        <v>-0.075</v>
      </c>
      <c r="F1222" s="14">
        <v>0.705718246</v>
      </c>
      <c r="G1222" s="14">
        <v>0.999461826</v>
      </c>
    </row>
    <row r="1223" ht="15.75" customHeight="1">
      <c r="A1223" s="1" t="s">
        <v>18857</v>
      </c>
      <c r="B1223" s="13">
        <v>-0.134</v>
      </c>
      <c r="C1223" s="14">
        <v>0.520252287</v>
      </c>
      <c r="D1223" s="14">
        <v>0.99956373</v>
      </c>
      <c r="E1223" s="13">
        <v>-0.058</v>
      </c>
      <c r="F1223" s="14">
        <v>0.782183551</v>
      </c>
      <c r="G1223" s="14">
        <v>0.999461826</v>
      </c>
    </row>
    <row r="1224" ht="15.75" customHeight="1">
      <c r="A1224" s="1" t="s">
        <v>18944</v>
      </c>
      <c r="B1224" s="13">
        <v>0.06</v>
      </c>
      <c r="C1224" s="14">
        <v>0.75644897</v>
      </c>
      <c r="D1224" s="14">
        <v>0.99956373</v>
      </c>
      <c r="E1224" s="13">
        <v>0.083</v>
      </c>
      <c r="F1224" s="14">
        <v>0.666028896</v>
      </c>
      <c r="G1224" s="14">
        <v>0.999461826</v>
      </c>
    </row>
    <row r="1225" ht="15.75" customHeight="1">
      <c r="A1225" s="1" t="s">
        <v>18089</v>
      </c>
      <c r="B1225" s="13">
        <v>-0.031</v>
      </c>
      <c r="C1225" s="14">
        <v>0.871459466</v>
      </c>
      <c r="D1225" s="14">
        <v>0.99956373</v>
      </c>
      <c r="E1225" s="13">
        <v>-0.02</v>
      </c>
      <c r="F1225" s="14">
        <v>0.914329709</v>
      </c>
      <c r="G1225" s="14">
        <v>0.999461826</v>
      </c>
    </row>
    <row r="1226" ht="15.75" customHeight="1">
      <c r="A1226" s="1" t="s">
        <v>17874</v>
      </c>
      <c r="B1226" s="13">
        <v>0.136</v>
      </c>
      <c r="C1226" s="14">
        <v>0.555245919</v>
      </c>
      <c r="D1226" s="14">
        <v>0.99956373</v>
      </c>
      <c r="E1226" s="13">
        <v>-0.231</v>
      </c>
      <c r="F1226" s="14">
        <v>0.316271469</v>
      </c>
      <c r="G1226" s="14">
        <v>0.999461826</v>
      </c>
    </row>
    <row r="1227" ht="15.75" customHeight="1">
      <c r="A1227" s="1" t="s">
        <v>18870</v>
      </c>
      <c r="B1227" s="13">
        <v>-0.038</v>
      </c>
      <c r="C1227" s="14">
        <v>0.832540389</v>
      </c>
      <c r="D1227" s="14">
        <v>0.99956373</v>
      </c>
      <c r="E1227" s="13">
        <v>0.022</v>
      </c>
      <c r="F1227" s="14">
        <v>0.903589836</v>
      </c>
      <c r="G1227" s="14">
        <v>0.999461826</v>
      </c>
    </row>
    <row r="1228" ht="15.75" customHeight="1">
      <c r="A1228" s="1" t="s">
        <v>21022</v>
      </c>
      <c r="B1228" s="13">
        <v>0.016</v>
      </c>
      <c r="C1228" s="14">
        <v>0.954328718</v>
      </c>
      <c r="D1228" s="14">
        <v>0.99956373</v>
      </c>
      <c r="E1228" s="13">
        <v>-0.065</v>
      </c>
      <c r="F1228" s="14">
        <v>0.811503562</v>
      </c>
      <c r="G1228" s="14">
        <v>0.999461826</v>
      </c>
    </row>
    <row r="1229" ht="15.75" customHeight="1">
      <c r="A1229" s="1" t="s">
        <v>19689</v>
      </c>
      <c r="B1229" s="13">
        <v>0.104</v>
      </c>
      <c r="C1229" s="14">
        <v>0.516136259</v>
      </c>
      <c r="D1229" s="14">
        <v>0.99956373</v>
      </c>
      <c r="E1229" s="13">
        <v>0.039</v>
      </c>
      <c r="F1229" s="14">
        <v>0.80967944</v>
      </c>
      <c r="G1229" s="14">
        <v>0.999461826</v>
      </c>
    </row>
    <row r="1230" ht="15.75" customHeight="1">
      <c r="A1230" s="1" t="s">
        <v>20032</v>
      </c>
      <c r="B1230" s="13">
        <v>0.189</v>
      </c>
      <c r="C1230" s="14">
        <v>0.370674441</v>
      </c>
      <c r="D1230" s="14">
        <v>0.99956373</v>
      </c>
      <c r="E1230" s="13">
        <v>0.115</v>
      </c>
      <c r="F1230" s="14">
        <v>0.585982461</v>
      </c>
      <c r="G1230" s="14">
        <v>0.999461826</v>
      </c>
    </row>
    <row r="1231" ht="15.75" customHeight="1">
      <c r="A1231" s="1" t="s">
        <v>20094</v>
      </c>
      <c r="B1231" s="13">
        <v>0.074</v>
      </c>
      <c r="C1231" s="14">
        <v>0.68325446</v>
      </c>
      <c r="D1231" s="14">
        <v>0.99956373</v>
      </c>
      <c r="E1231" s="13">
        <v>0.131</v>
      </c>
      <c r="F1231" s="14">
        <v>0.469874976</v>
      </c>
      <c r="G1231" s="14">
        <v>0.999461826</v>
      </c>
    </row>
    <row r="1232" ht="15.75" customHeight="1">
      <c r="A1232" s="1" t="s">
        <v>20018</v>
      </c>
      <c r="B1232" s="13">
        <v>0.154</v>
      </c>
      <c r="C1232" s="14">
        <v>0.351940753</v>
      </c>
      <c r="D1232" s="14">
        <v>0.99956373</v>
      </c>
      <c r="E1232" s="13">
        <v>0.117</v>
      </c>
      <c r="F1232" s="14">
        <v>0.478355324</v>
      </c>
      <c r="G1232" s="14">
        <v>0.999461826</v>
      </c>
    </row>
    <row r="1233" ht="15.75" customHeight="1">
      <c r="A1233" s="1" t="s">
        <v>18202</v>
      </c>
      <c r="B1233" s="13">
        <v>0.128</v>
      </c>
      <c r="C1233" s="14">
        <v>0.498053582</v>
      </c>
      <c r="D1233" s="14">
        <v>0.99956373</v>
      </c>
      <c r="E1233" s="13">
        <v>0.194</v>
      </c>
      <c r="F1233" s="14">
        <v>0.303129023</v>
      </c>
      <c r="G1233" s="14">
        <v>0.999461826</v>
      </c>
    </row>
    <row r="1234" ht="15.75" customHeight="1">
      <c r="A1234" s="1" t="s">
        <v>18023</v>
      </c>
      <c r="B1234" s="13">
        <v>-0.219</v>
      </c>
      <c r="C1234" s="14">
        <v>0.253831107</v>
      </c>
      <c r="D1234" s="14">
        <v>0.99956373</v>
      </c>
      <c r="E1234" s="13">
        <v>-0.385</v>
      </c>
      <c r="F1234" s="14">
        <v>0.044653646</v>
      </c>
      <c r="G1234" s="14">
        <v>0.999461826</v>
      </c>
    </row>
    <row r="1235" ht="15.75" customHeight="1">
      <c r="A1235" s="1" t="s">
        <v>19092</v>
      </c>
      <c r="B1235" s="13">
        <v>0.107</v>
      </c>
      <c r="C1235" s="14">
        <v>0.487407342</v>
      </c>
      <c r="D1235" s="14">
        <v>0.99956373</v>
      </c>
      <c r="E1235" s="13">
        <v>-0.052</v>
      </c>
      <c r="F1235" s="14">
        <v>0.736957792</v>
      </c>
      <c r="G1235" s="14">
        <v>0.999461826</v>
      </c>
    </row>
    <row r="1236" ht="15.75" customHeight="1">
      <c r="A1236" s="1" t="s">
        <v>21652</v>
      </c>
      <c r="B1236" s="13">
        <v>0.156</v>
      </c>
      <c r="C1236" s="14">
        <v>0.728074464</v>
      </c>
      <c r="D1236" s="14">
        <v>0.99956373</v>
      </c>
      <c r="E1236" s="13">
        <v>-0.066</v>
      </c>
      <c r="F1236" s="14">
        <v>0.882843113</v>
      </c>
      <c r="G1236" s="14">
        <v>0.999461826</v>
      </c>
    </row>
    <row r="1237" ht="15.75" customHeight="1">
      <c r="A1237" s="1" t="s">
        <v>20264</v>
      </c>
      <c r="B1237" s="13">
        <v>-0.054</v>
      </c>
      <c r="C1237" s="14">
        <v>0.756187976</v>
      </c>
      <c r="D1237" s="14">
        <v>0.99956373</v>
      </c>
      <c r="E1237" s="13">
        <v>-0.07</v>
      </c>
      <c r="F1237" s="14">
        <v>0.689002589</v>
      </c>
      <c r="G1237" s="14">
        <v>0.999461826</v>
      </c>
    </row>
    <row r="1238" ht="15.75" customHeight="1">
      <c r="A1238" s="1" t="s">
        <v>17949</v>
      </c>
      <c r="B1238" s="13">
        <v>-0.261</v>
      </c>
      <c r="C1238" s="14">
        <v>0.269420761</v>
      </c>
      <c r="D1238" s="14">
        <v>0.99956373</v>
      </c>
      <c r="E1238" s="13">
        <v>-0.246</v>
      </c>
      <c r="F1238" s="14">
        <v>0.297382655</v>
      </c>
      <c r="G1238" s="14">
        <v>0.999461826</v>
      </c>
    </row>
    <row r="1239" ht="15.75" customHeight="1">
      <c r="A1239" s="1" t="s">
        <v>19294</v>
      </c>
      <c r="B1239" s="13">
        <v>0.035</v>
      </c>
      <c r="C1239" s="14">
        <v>0.825721674</v>
      </c>
      <c r="D1239" s="14">
        <v>0.99956373</v>
      </c>
      <c r="E1239" s="13">
        <v>-0.035</v>
      </c>
      <c r="F1239" s="14">
        <v>0.826353995</v>
      </c>
      <c r="G1239" s="14">
        <v>0.999461826</v>
      </c>
    </row>
    <row r="1240" ht="15.75" customHeight="1">
      <c r="A1240" s="1" t="s">
        <v>18371</v>
      </c>
      <c r="B1240" s="13">
        <v>-0.171</v>
      </c>
      <c r="C1240" s="14">
        <v>0.322235318</v>
      </c>
      <c r="D1240" s="14">
        <v>0.99956373</v>
      </c>
      <c r="E1240" s="13">
        <v>-0.132</v>
      </c>
      <c r="F1240" s="14">
        <v>0.44645333</v>
      </c>
      <c r="G1240" s="14">
        <v>0.999461826</v>
      </c>
    </row>
    <row r="1241" ht="15.75" customHeight="1">
      <c r="A1241" s="1" t="s">
        <v>19672</v>
      </c>
      <c r="B1241" s="13">
        <v>0.016</v>
      </c>
      <c r="C1241" s="14">
        <v>0.921098734</v>
      </c>
      <c r="D1241" s="14">
        <v>0.99956373</v>
      </c>
      <c r="E1241" s="13">
        <v>-0.084</v>
      </c>
      <c r="F1241" s="14">
        <v>0.597288403</v>
      </c>
      <c r="G1241" s="14">
        <v>0.999461826</v>
      </c>
    </row>
    <row r="1242" ht="15.75" customHeight="1">
      <c r="A1242" s="1" t="s">
        <v>21467</v>
      </c>
      <c r="B1242" s="13">
        <v>0.072</v>
      </c>
      <c r="C1242" s="14">
        <v>0.876900244</v>
      </c>
      <c r="D1242" s="14">
        <v>0.99956373</v>
      </c>
      <c r="E1242" s="13">
        <v>-0.12</v>
      </c>
      <c r="F1242" s="14">
        <v>0.796555415</v>
      </c>
      <c r="G1242" s="14">
        <v>0.999461826</v>
      </c>
    </row>
    <row r="1243" ht="15.75" customHeight="1">
      <c r="A1243" s="1" t="s">
        <v>21839</v>
      </c>
      <c r="B1243" s="13">
        <v>0.012</v>
      </c>
      <c r="C1243" s="14">
        <v>0.984171019</v>
      </c>
      <c r="D1243" s="14">
        <v>0.99956373</v>
      </c>
      <c r="E1243" s="13">
        <v>-0.036</v>
      </c>
      <c r="F1243" s="14">
        <v>0.950520188</v>
      </c>
      <c r="G1243" s="14">
        <v>0.999461826</v>
      </c>
    </row>
    <row r="1244" ht="15.75" customHeight="1">
      <c r="A1244" s="1" t="s">
        <v>21825</v>
      </c>
      <c r="B1244" s="13">
        <v>-0.285</v>
      </c>
      <c r="C1244" s="14">
        <v>0.605223956</v>
      </c>
      <c r="D1244" s="14">
        <v>0.99956373</v>
      </c>
      <c r="E1244" s="13">
        <v>-0.262</v>
      </c>
      <c r="F1244" s="14">
        <v>0.637822006</v>
      </c>
      <c r="G1244" s="14">
        <v>0.999461826</v>
      </c>
    </row>
    <row r="1245" ht="15.75" customHeight="1">
      <c r="A1245" s="1" t="s">
        <v>21501</v>
      </c>
      <c r="B1245" s="13">
        <v>-0.047</v>
      </c>
      <c r="C1245" s="14">
        <v>0.941500706</v>
      </c>
      <c r="D1245" s="14">
        <v>0.99956373</v>
      </c>
      <c r="E1245" s="13">
        <v>0.134</v>
      </c>
      <c r="F1245" s="14">
        <v>0.836200151</v>
      </c>
      <c r="G1245" s="14">
        <v>0.999461826</v>
      </c>
    </row>
    <row r="1246" ht="15.75" customHeight="1">
      <c r="A1246" s="1" t="s">
        <v>19579</v>
      </c>
      <c r="B1246" s="13">
        <v>-0.063</v>
      </c>
      <c r="C1246" s="14">
        <v>0.669325604</v>
      </c>
      <c r="D1246" s="14">
        <v>0.99956373</v>
      </c>
      <c r="E1246" s="13">
        <v>0.004</v>
      </c>
      <c r="F1246" s="14">
        <v>0.980698316</v>
      </c>
      <c r="G1246" s="14">
        <v>0.999461826</v>
      </c>
    </row>
    <row r="1247" ht="15.75" customHeight="1">
      <c r="A1247" s="1" t="s">
        <v>20054</v>
      </c>
      <c r="B1247" s="13">
        <v>0.025</v>
      </c>
      <c r="C1247" s="14">
        <v>0.877618555</v>
      </c>
      <c r="D1247" s="14">
        <v>0.99956373</v>
      </c>
      <c r="E1247" s="13">
        <v>0.172</v>
      </c>
      <c r="F1247" s="14">
        <v>0.298334675</v>
      </c>
      <c r="G1247" s="14">
        <v>0.999461826</v>
      </c>
    </row>
    <row r="1248" ht="15.75" customHeight="1">
      <c r="A1248" s="1" t="s">
        <v>20947</v>
      </c>
      <c r="B1248" s="13">
        <v>0.166</v>
      </c>
      <c r="C1248" s="14">
        <v>0.643763896</v>
      </c>
      <c r="D1248" s="14">
        <v>0.99956373</v>
      </c>
      <c r="E1248" s="13">
        <v>-0.047</v>
      </c>
      <c r="F1248" s="14">
        <v>0.894294474</v>
      </c>
      <c r="G1248" s="14">
        <v>0.999461826</v>
      </c>
    </row>
    <row r="1249" ht="15.75" customHeight="1">
      <c r="A1249" s="1" t="s">
        <v>20844</v>
      </c>
      <c r="B1249" s="13">
        <v>0.044</v>
      </c>
      <c r="C1249" s="14">
        <v>0.847177512</v>
      </c>
      <c r="D1249" s="14">
        <v>0.99956373</v>
      </c>
      <c r="E1249" s="13">
        <v>0.067</v>
      </c>
      <c r="F1249" s="14">
        <v>0.771147491</v>
      </c>
      <c r="G1249" s="14">
        <v>0.999461826</v>
      </c>
    </row>
    <row r="1250" ht="15.75" customHeight="1">
      <c r="A1250" s="1" t="s">
        <v>19711</v>
      </c>
      <c r="B1250" s="13">
        <v>-0.119</v>
      </c>
      <c r="C1250" s="14">
        <v>0.524198527</v>
      </c>
      <c r="D1250" s="14">
        <v>0.99956373</v>
      </c>
      <c r="E1250" s="13">
        <v>-0.309</v>
      </c>
      <c r="F1250" s="14">
        <v>0.096385538</v>
      </c>
      <c r="G1250" s="14">
        <v>0.999461826</v>
      </c>
    </row>
    <row r="1251" ht="15.75" customHeight="1">
      <c r="A1251" s="1" t="s">
        <v>17871</v>
      </c>
      <c r="B1251" s="13">
        <v>-0.076</v>
      </c>
      <c r="C1251" s="14">
        <v>0.715635954</v>
      </c>
      <c r="D1251" s="14">
        <v>0.99956373</v>
      </c>
      <c r="E1251" s="13">
        <v>-0.027</v>
      </c>
      <c r="F1251" s="14">
        <v>0.895539909</v>
      </c>
      <c r="G1251" s="14">
        <v>0.999461826</v>
      </c>
    </row>
    <row r="1252" ht="15.75" customHeight="1">
      <c r="A1252" s="1" t="s">
        <v>17832</v>
      </c>
      <c r="B1252" s="13">
        <v>0.183</v>
      </c>
      <c r="C1252" s="14">
        <v>0.370239678</v>
      </c>
      <c r="D1252" s="14">
        <v>0.99956373</v>
      </c>
      <c r="E1252" s="13">
        <v>-0.014</v>
      </c>
      <c r="F1252" s="14">
        <v>0.945477652</v>
      </c>
      <c r="G1252" s="14">
        <v>0.999461826</v>
      </c>
    </row>
    <row r="1253" ht="15.75" customHeight="1">
      <c r="A1253" s="1" t="s">
        <v>18787</v>
      </c>
      <c r="B1253" s="13">
        <v>0.015</v>
      </c>
      <c r="C1253" s="14">
        <v>0.931039528</v>
      </c>
      <c r="D1253" s="14">
        <v>0.99956373</v>
      </c>
      <c r="E1253" s="13">
        <v>-0.012</v>
      </c>
      <c r="F1253" s="14">
        <v>0.945043163</v>
      </c>
      <c r="G1253" s="14">
        <v>0.999461826</v>
      </c>
    </row>
    <row r="1254" ht="15.75" customHeight="1">
      <c r="A1254" s="1" t="s">
        <v>19500</v>
      </c>
      <c r="B1254" s="13">
        <v>0.074</v>
      </c>
      <c r="C1254" s="14">
        <v>0.623592855</v>
      </c>
      <c r="D1254" s="14">
        <v>0.99956373</v>
      </c>
      <c r="E1254" s="13">
        <v>-0.103</v>
      </c>
      <c r="F1254" s="14">
        <v>0.496609506</v>
      </c>
      <c r="G1254" s="14">
        <v>0.999461826</v>
      </c>
    </row>
    <row r="1255" ht="15.75" customHeight="1">
      <c r="A1255" s="1" t="s">
        <v>19775</v>
      </c>
      <c r="B1255" s="13">
        <v>0.041</v>
      </c>
      <c r="C1255" s="14">
        <v>0.872304018</v>
      </c>
      <c r="D1255" s="14">
        <v>0.99956373</v>
      </c>
      <c r="E1255" s="13">
        <v>-0.068</v>
      </c>
      <c r="F1255" s="14">
        <v>0.788719447</v>
      </c>
      <c r="G1255" s="14">
        <v>0.999461826</v>
      </c>
    </row>
    <row r="1256" ht="15.75" customHeight="1">
      <c r="A1256" s="1" t="s">
        <v>18886</v>
      </c>
      <c r="B1256" s="13">
        <v>0.121</v>
      </c>
      <c r="C1256" s="14">
        <v>0.495377432</v>
      </c>
      <c r="D1256" s="14">
        <v>0.99956373</v>
      </c>
      <c r="E1256" s="13">
        <v>-0.054</v>
      </c>
      <c r="F1256" s="14">
        <v>0.759821579</v>
      </c>
      <c r="G1256" s="14">
        <v>0.999461826</v>
      </c>
    </row>
    <row r="1257" ht="15.75" customHeight="1">
      <c r="A1257" s="1" t="s">
        <v>20130</v>
      </c>
      <c r="B1257" s="13">
        <v>-0.007</v>
      </c>
      <c r="C1257" s="14">
        <v>0.974724555</v>
      </c>
      <c r="D1257" s="14">
        <v>0.99956373</v>
      </c>
      <c r="E1257" s="13">
        <v>0.034</v>
      </c>
      <c r="F1257" s="14">
        <v>0.878814688</v>
      </c>
      <c r="G1257" s="14">
        <v>0.999461826</v>
      </c>
    </row>
    <row r="1258" ht="15.75" customHeight="1">
      <c r="A1258" s="1" t="s">
        <v>20862</v>
      </c>
      <c r="B1258" s="13">
        <v>0.026</v>
      </c>
      <c r="C1258" s="14">
        <v>0.918781323</v>
      </c>
      <c r="D1258" s="14">
        <v>0.99956373</v>
      </c>
      <c r="E1258" s="13">
        <v>0.211</v>
      </c>
      <c r="F1258" s="14">
        <v>0.410207036</v>
      </c>
      <c r="G1258" s="14">
        <v>0.999461826</v>
      </c>
    </row>
    <row r="1259" ht="15.75" customHeight="1">
      <c r="A1259" s="1" t="s">
        <v>19106</v>
      </c>
      <c r="B1259" s="13">
        <v>0.03</v>
      </c>
      <c r="C1259" s="14">
        <v>0.837532809</v>
      </c>
      <c r="D1259" s="14">
        <v>0.99956373</v>
      </c>
      <c r="E1259" s="13">
        <v>0.031</v>
      </c>
      <c r="F1259" s="14">
        <v>0.8356558</v>
      </c>
      <c r="G1259" s="14">
        <v>0.999461826</v>
      </c>
    </row>
    <row r="1260" ht="15.75" customHeight="1">
      <c r="A1260" s="1" t="s">
        <v>19076</v>
      </c>
      <c r="B1260" s="13">
        <v>0.081</v>
      </c>
      <c r="C1260" s="14">
        <v>0.594541812</v>
      </c>
      <c r="D1260" s="14">
        <v>0.99956373</v>
      </c>
      <c r="E1260" s="13">
        <v>-0.042</v>
      </c>
      <c r="F1260" s="14">
        <v>0.781090436</v>
      </c>
      <c r="G1260" s="14">
        <v>0.999461826</v>
      </c>
    </row>
    <row r="1261" ht="15.75" customHeight="1">
      <c r="A1261" s="1" t="s">
        <v>21496</v>
      </c>
      <c r="B1261" s="13">
        <v>-0.707</v>
      </c>
      <c r="C1261" s="14">
        <v>0.067644173</v>
      </c>
      <c r="D1261" s="14">
        <v>0.99956373</v>
      </c>
      <c r="E1261" s="13">
        <v>-0.088</v>
      </c>
      <c r="F1261" s="14">
        <v>0.832867753</v>
      </c>
      <c r="G1261" s="14">
        <v>0.999461826</v>
      </c>
    </row>
    <row r="1262" ht="15.75" customHeight="1">
      <c r="A1262" s="1" t="s">
        <v>21124</v>
      </c>
      <c r="B1262" s="13">
        <v>-0.241</v>
      </c>
      <c r="C1262" s="14">
        <v>0.596418756</v>
      </c>
      <c r="D1262" s="14">
        <v>0.99956373</v>
      </c>
      <c r="E1262" s="13">
        <v>0.076</v>
      </c>
      <c r="F1262" s="14">
        <v>0.871161821</v>
      </c>
      <c r="G1262" s="14">
        <v>0.999461826</v>
      </c>
    </row>
    <row r="1263" ht="15.75" customHeight="1">
      <c r="A1263" s="1" t="s">
        <v>21762</v>
      </c>
      <c r="B1263" s="13">
        <v>-0.333</v>
      </c>
      <c r="C1263" s="14">
        <v>0.468971227</v>
      </c>
      <c r="D1263" s="14">
        <v>0.99956373</v>
      </c>
      <c r="E1263" s="13">
        <v>0.513</v>
      </c>
      <c r="F1263" s="14">
        <v>0.299165506</v>
      </c>
      <c r="G1263" s="14">
        <v>0.999461826</v>
      </c>
    </row>
    <row r="1264" ht="15.75" customHeight="1">
      <c r="A1264" s="1" t="s">
        <v>18115</v>
      </c>
      <c r="B1264" s="13">
        <v>0.057</v>
      </c>
      <c r="C1264" s="14">
        <v>0.770397607</v>
      </c>
      <c r="D1264" s="14">
        <v>0.99956373</v>
      </c>
      <c r="E1264" s="13">
        <v>0.069</v>
      </c>
      <c r="F1264" s="14">
        <v>0.723282228</v>
      </c>
      <c r="G1264" s="14">
        <v>0.999461826</v>
      </c>
    </row>
    <row r="1265" ht="15.75" customHeight="1">
      <c r="A1265" s="1" t="s">
        <v>18199</v>
      </c>
      <c r="B1265" s="13">
        <v>0.025</v>
      </c>
      <c r="C1265" s="14">
        <v>0.910098938</v>
      </c>
      <c r="D1265" s="14">
        <v>0.99956373</v>
      </c>
      <c r="E1265" s="13">
        <v>-0.195</v>
      </c>
      <c r="F1265" s="14">
        <v>0.381807903</v>
      </c>
      <c r="G1265" s="14">
        <v>0.999461826</v>
      </c>
    </row>
    <row r="1266" ht="15.75" customHeight="1">
      <c r="A1266" s="1" t="s">
        <v>18488</v>
      </c>
      <c r="B1266" s="13">
        <v>0.301</v>
      </c>
      <c r="C1266" s="14">
        <v>0.159196582</v>
      </c>
      <c r="D1266" s="14">
        <v>0.99956373</v>
      </c>
      <c r="E1266" s="13">
        <v>0.243</v>
      </c>
      <c r="F1266" s="14">
        <v>0.25596206</v>
      </c>
      <c r="G1266" s="14">
        <v>0.999461826</v>
      </c>
    </row>
    <row r="1267" ht="15.75" customHeight="1">
      <c r="A1267" s="1" t="s">
        <v>18220</v>
      </c>
      <c r="B1267" s="13">
        <v>-0.039</v>
      </c>
      <c r="C1267" s="14">
        <v>0.8382705</v>
      </c>
      <c r="D1267" s="14">
        <v>0.99956373</v>
      </c>
      <c r="E1267" s="13">
        <v>-0.027</v>
      </c>
      <c r="F1267" s="14">
        <v>0.888273876</v>
      </c>
      <c r="G1267" s="14">
        <v>0.999461826</v>
      </c>
    </row>
    <row r="1268" ht="15.75" customHeight="1">
      <c r="A1268" s="1" t="s">
        <v>18476</v>
      </c>
      <c r="B1268" s="13">
        <v>0.037</v>
      </c>
      <c r="C1268" s="14">
        <v>0.845289472</v>
      </c>
      <c r="D1268" s="14">
        <v>0.99956373</v>
      </c>
      <c r="E1268" s="13">
        <v>-0.07</v>
      </c>
      <c r="F1268" s="14">
        <v>0.71037336</v>
      </c>
      <c r="G1268" s="14">
        <v>0.999461826</v>
      </c>
    </row>
    <row r="1269" ht="15.75" customHeight="1">
      <c r="A1269" s="1" t="s">
        <v>19253</v>
      </c>
      <c r="B1269" s="13">
        <v>-0.184</v>
      </c>
      <c r="C1269" s="14">
        <v>0.373373375</v>
      </c>
      <c r="D1269" s="14">
        <v>0.99956373</v>
      </c>
      <c r="E1269" s="13">
        <v>-0.149</v>
      </c>
      <c r="F1269" s="14">
        <v>0.471108433</v>
      </c>
      <c r="G1269" s="14">
        <v>0.999461826</v>
      </c>
    </row>
    <row r="1270" ht="15.75" customHeight="1">
      <c r="A1270" s="1" t="s">
        <v>19742</v>
      </c>
      <c r="B1270" s="13">
        <v>0.016</v>
      </c>
      <c r="C1270" s="14">
        <v>0.93517779</v>
      </c>
      <c r="D1270" s="14">
        <v>0.99956373</v>
      </c>
      <c r="E1270" s="13">
        <v>0.189</v>
      </c>
      <c r="F1270" s="14">
        <v>0.339790784</v>
      </c>
      <c r="G1270" s="14">
        <v>0.999461826</v>
      </c>
    </row>
    <row r="1271" ht="15.75" customHeight="1">
      <c r="A1271" s="1" t="s">
        <v>19937</v>
      </c>
      <c r="B1271" s="13">
        <v>0.011</v>
      </c>
      <c r="C1271" s="14">
        <v>0.954647512</v>
      </c>
      <c r="D1271" s="14">
        <v>0.99956373</v>
      </c>
      <c r="E1271" s="13">
        <v>0.15</v>
      </c>
      <c r="F1271" s="14">
        <v>0.430940016</v>
      </c>
      <c r="G1271" s="14">
        <v>0.999461826</v>
      </c>
    </row>
    <row r="1272" ht="15.75" customHeight="1">
      <c r="A1272" s="1" t="s">
        <v>20251</v>
      </c>
      <c r="B1272" s="13">
        <v>-0.023</v>
      </c>
      <c r="C1272" s="14">
        <v>0.885271987</v>
      </c>
      <c r="D1272" s="14">
        <v>0.99956373</v>
      </c>
      <c r="E1272" s="13">
        <v>-0.19</v>
      </c>
      <c r="F1272" s="14">
        <v>0.233061573</v>
      </c>
      <c r="G1272" s="14">
        <v>0.999461826</v>
      </c>
    </row>
    <row r="1273" ht="15.75" customHeight="1">
      <c r="A1273" s="1" t="s">
        <v>19697</v>
      </c>
      <c r="B1273" s="13">
        <v>0.123</v>
      </c>
      <c r="C1273" s="14">
        <v>0.4570094</v>
      </c>
      <c r="D1273" s="14">
        <v>0.99956373</v>
      </c>
      <c r="E1273" s="13">
        <v>-0.008</v>
      </c>
      <c r="F1273" s="14">
        <v>0.963833912</v>
      </c>
      <c r="G1273" s="14">
        <v>0.999461826</v>
      </c>
    </row>
    <row r="1274" ht="15.75" customHeight="1">
      <c r="A1274" s="1" t="s">
        <v>18444</v>
      </c>
      <c r="B1274" s="13">
        <v>0.023</v>
      </c>
      <c r="C1274" s="14">
        <v>0.899738559</v>
      </c>
      <c r="D1274" s="14">
        <v>0.99956373</v>
      </c>
      <c r="E1274" s="13">
        <v>0.051</v>
      </c>
      <c r="F1274" s="14">
        <v>0.778976168</v>
      </c>
      <c r="G1274" s="14">
        <v>0.999461826</v>
      </c>
    </row>
    <row r="1275" ht="15.75" customHeight="1">
      <c r="A1275" s="1" t="s">
        <v>20311</v>
      </c>
      <c r="B1275" s="13">
        <v>0.365</v>
      </c>
      <c r="C1275" s="14">
        <v>0.298443222</v>
      </c>
      <c r="D1275" s="14">
        <v>0.99956373</v>
      </c>
      <c r="E1275" s="13">
        <v>0.337</v>
      </c>
      <c r="F1275" s="14">
        <v>0.338087611</v>
      </c>
      <c r="G1275" s="14">
        <v>0.999461826</v>
      </c>
    </row>
    <row r="1276" ht="15.75" customHeight="1">
      <c r="A1276" s="1" t="s">
        <v>18279</v>
      </c>
      <c r="B1276" s="13">
        <v>0.221</v>
      </c>
      <c r="C1276" s="14">
        <v>0.206579767</v>
      </c>
      <c r="D1276" s="14">
        <v>0.99956373</v>
      </c>
      <c r="E1276" s="13">
        <v>-0.074</v>
      </c>
      <c r="F1276" s="14">
        <v>0.670182585</v>
      </c>
      <c r="G1276" s="14">
        <v>0.999461826</v>
      </c>
    </row>
    <row r="1277" ht="15.75" customHeight="1">
      <c r="A1277" s="1" t="s">
        <v>19940</v>
      </c>
      <c r="B1277" s="13">
        <v>0.251</v>
      </c>
      <c r="C1277" s="14">
        <v>0.209037975</v>
      </c>
      <c r="D1277" s="14">
        <v>0.99956373</v>
      </c>
      <c r="E1277" s="13">
        <v>0.35</v>
      </c>
      <c r="F1277" s="14">
        <v>0.081605654</v>
      </c>
      <c r="G1277" s="14">
        <v>0.999461826</v>
      </c>
    </row>
    <row r="1278" ht="15.75" customHeight="1">
      <c r="A1278" s="1" t="s">
        <v>20188</v>
      </c>
      <c r="B1278" s="13">
        <v>0.215</v>
      </c>
      <c r="C1278" s="14">
        <v>0.310496601</v>
      </c>
      <c r="D1278" s="14">
        <v>0.99956373</v>
      </c>
      <c r="E1278" s="13">
        <v>0.08</v>
      </c>
      <c r="F1278" s="14">
        <v>0.706202672</v>
      </c>
      <c r="G1278" s="14">
        <v>0.999461826</v>
      </c>
    </row>
    <row r="1279" ht="15.75" customHeight="1">
      <c r="A1279" s="1" t="s">
        <v>21563</v>
      </c>
      <c r="B1279" s="13">
        <v>-0.166</v>
      </c>
      <c r="C1279" s="14">
        <v>0.632746821</v>
      </c>
      <c r="D1279" s="14">
        <v>0.99956373</v>
      </c>
      <c r="E1279" s="13">
        <v>-0.13</v>
      </c>
      <c r="F1279" s="14">
        <v>0.70976608</v>
      </c>
      <c r="G1279" s="14">
        <v>0.999461826</v>
      </c>
    </row>
    <row r="1280" ht="15.75" customHeight="1">
      <c r="A1280" s="1" t="s">
        <v>19201</v>
      </c>
      <c r="B1280" s="13">
        <v>0.107</v>
      </c>
      <c r="C1280" s="14">
        <v>0.481914713</v>
      </c>
      <c r="D1280" s="14">
        <v>0.99956373</v>
      </c>
      <c r="E1280" s="13">
        <v>0.056</v>
      </c>
      <c r="F1280" s="14">
        <v>0.711333664</v>
      </c>
      <c r="G1280" s="14">
        <v>0.999461826</v>
      </c>
    </row>
    <row r="1281" ht="15.75" customHeight="1">
      <c r="A1281" s="1" t="s">
        <v>19212</v>
      </c>
      <c r="B1281" s="13">
        <v>0.125</v>
      </c>
      <c r="C1281" s="14">
        <v>0.471505201</v>
      </c>
      <c r="D1281" s="14">
        <v>0.99956373</v>
      </c>
      <c r="E1281" s="13">
        <v>-0.134</v>
      </c>
      <c r="F1281" s="14">
        <v>0.440068438</v>
      </c>
      <c r="G1281" s="14">
        <v>0.999461826</v>
      </c>
    </row>
    <row r="1282" ht="15.75" customHeight="1">
      <c r="A1282" s="1" t="s">
        <v>20795</v>
      </c>
      <c r="B1282" s="13">
        <v>0.092</v>
      </c>
      <c r="C1282" s="14">
        <v>0.628578666</v>
      </c>
      <c r="D1282" s="14">
        <v>0.99956373</v>
      </c>
      <c r="E1282" s="13">
        <v>0.086</v>
      </c>
      <c r="F1282" s="14">
        <v>0.653112709</v>
      </c>
      <c r="G1282" s="14">
        <v>0.999461826</v>
      </c>
    </row>
    <row r="1283" ht="15.75" customHeight="1">
      <c r="A1283" s="1" t="s">
        <v>18376</v>
      </c>
      <c r="B1283" s="13">
        <v>-0.783</v>
      </c>
      <c r="C1283" s="14">
        <v>0.054990854</v>
      </c>
      <c r="D1283" s="14">
        <v>0.99956373</v>
      </c>
      <c r="E1283" s="13">
        <v>-0.796</v>
      </c>
      <c r="F1283" s="14">
        <v>0.051040719</v>
      </c>
      <c r="G1283" s="14">
        <v>0.999461826</v>
      </c>
    </row>
    <row r="1284" ht="15.75" customHeight="1">
      <c r="A1284" s="1" t="s">
        <v>19107</v>
      </c>
      <c r="B1284" s="13">
        <v>0.122</v>
      </c>
      <c r="C1284" s="14">
        <v>0.456551727</v>
      </c>
      <c r="D1284" s="14">
        <v>0.99956373</v>
      </c>
      <c r="E1284" s="13">
        <v>0.033</v>
      </c>
      <c r="F1284" s="14">
        <v>0.840586545</v>
      </c>
      <c r="G1284" s="14">
        <v>0.999461826</v>
      </c>
    </row>
    <row r="1285" ht="15.75" customHeight="1">
      <c r="A1285" s="1" t="s">
        <v>19172</v>
      </c>
      <c r="B1285" s="13">
        <v>0.037</v>
      </c>
      <c r="C1285" s="14">
        <v>0.80146164</v>
      </c>
      <c r="D1285" s="14">
        <v>0.99956373</v>
      </c>
      <c r="E1285" s="13">
        <v>-0.081</v>
      </c>
      <c r="F1285" s="14">
        <v>0.582647416</v>
      </c>
      <c r="G1285" s="14">
        <v>0.999461826</v>
      </c>
    </row>
    <row r="1286" ht="15.75" customHeight="1">
      <c r="A1286" s="1" t="s">
        <v>19872</v>
      </c>
      <c r="B1286" s="13">
        <v>0.02</v>
      </c>
      <c r="C1286" s="14">
        <v>0.90571923</v>
      </c>
      <c r="D1286" s="14">
        <v>0.99956373</v>
      </c>
      <c r="E1286" s="13">
        <v>-0.037</v>
      </c>
      <c r="F1286" s="14">
        <v>0.828029366</v>
      </c>
      <c r="G1286" s="14">
        <v>0.999461826</v>
      </c>
    </row>
    <row r="1287" ht="15.75" customHeight="1">
      <c r="A1287" s="1" t="s">
        <v>18120</v>
      </c>
      <c r="B1287" s="13">
        <v>0.162</v>
      </c>
      <c r="C1287" s="14">
        <v>0.59093565</v>
      </c>
      <c r="D1287" s="14">
        <v>0.99956373</v>
      </c>
      <c r="E1287" s="13">
        <v>-0.015</v>
      </c>
      <c r="F1287" s="14">
        <v>0.960383119</v>
      </c>
      <c r="G1287" s="14">
        <v>0.999461826</v>
      </c>
    </row>
    <row r="1288" ht="15.75" customHeight="1">
      <c r="A1288" s="1" t="s">
        <v>18858</v>
      </c>
      <c r="B1288" s="13">
        <v>-0.081</v>
      </c>
      <c r="C1288" s="14">
        <v>0.634018677</v>
      </c>
      <c r="D1288" s="14">
        <v>0.99956373</v>
      </c>
      <c r="E1288" s="13">
        <v>0.022</v>
      </c>
      <c r="F1288" s="14">
        <v>0.895848491</v>
      </c>
      <c r="G1288" s="14">
        <v>0.999461826</v>
      </c>
    </row>
    <row r="1289" ht="15.75" customHeight="1">
      <c r="A1289" s="1" t="s">
        <v>20197</v>
      </c>
      <c r="B1289" s="13">
        <v>0.087</v>
      </c>
      <c r="C1289" s="14">
        <v>0.632386055</v>
      </c>
      <c r="D1289" s="14">
        <v>0.99956373</v>
      </c>
      <c r="E1289" s="13">
        <v>-0.006</v>
      </c>
      <c r="F1289" s="14">
        <v>0.975124709</v>
      </c>
      <c r="G1289" s="14">
        <v>0.999461826</v>
      </c>
    </row>
    <row r="1290" ht="15.75" customHeight="1">
      <c r="A1290" s="1" t="s">
        <v>18050</v>
      </c>
      <c r="B1290" s="13">
        <v>-0.039</v>
      </c>
      <c r="C1290" s="14">
        <v>0.8356719</v>
      </c>
      <c r="D1290" s="14">
        <v>0.99956373</v>
      </c>
      <c r="E1290" s="13">
        <v>-0.083</v>
      </c>
      <c r="F1290" s="14">
        <v>0.654400249</v>
      </c>
      <c r="G1290" s="14">
        <v>0.999461826</v>
      </c>
    </row>
    <row r="1291" ht="15.75" customHeight="1">
      <c r="A1291" s="1" t="s">
        <v>21309</v>
      </c>
      <c r="B1291" s="13">
        <v>-0.12</v>
      </c>
      <c r="C1291" s="14">
        <v>0.581178556</v>
      </c>
      <c r="D1291" s="14">
        <v>0.99956373</v>
      </c>
      <c r="E1291" s="13">
        <v>-0.11</v>
      </c>
      <c r="F1291" s="14">
        <v>0.615739882</v>
      </c>
      <c r="G1291" s="14">
        <v>0.999461826</v>
      </c>
    </row>
    <row r="1292" ht="15.75" customHeight="1">
      <c r="A1292" s="1" t="s">
        <v>21083</v>
      </c>
      <c r="B1292" s="13">
        <v>0.112</v>
      </c>
      <c r="C1292" s="14">
        <v>0.642252078</v>
      </c>
      <c r="D1292" s="14">
        <v>0.99956373</v>
      </c>
      <c r="E1292" s="13">
        <v>0.111</v>
      </c>
      <c r="F1292" s="14">
        <v>0.647918192</v>
      </c>
      <c r="G1292" s="14">
        <v>0.999461826</v>
      </c>
    </row>
    <row r="1293" ht="15.75" customHeight="1">
      <c r="A1293" s="1" t="s">
        <v>19825</v>
      </c>
      <c r="B1293" s="13">
        <v>0.125</v>
      </c>
      <c r="C1293" s="14">
        <v>0.406640713</v>
      </c>
      <c r="D1293" s="14">
        <v>0.99956373</v>
      </c>
      <c r="E1293" s="13">
        <v>0.115</v>
      </c>
      <c r="F1293" s="14">
        <v>0.448800357</v>
      </c>
      <c r="G1293" s="14">
        <v>0.999461826</v>
      </c>
    </row>
    <row r="1294" ht="15.75" customHeight="1">
      <c r="A1294" s="1" t="s">
        <v>20067</v>
      </c>
      <c r="B1294" s="13">
        <v>-0.018</v>
      </c>
      <c r="C1294" s="14">
        <v>0.906777461</v>
      </c>
      <c r="D1294" s="14">
        <v>0.99956373</v>
      </c>
      <c r="E1294" s="13">
        <v>-0.111</v>
      </c>
      <c r="F1294" s="14">
        <v>0.464247897</v>
      </c>
      <c r="G1294" s="14">
        <v>0.999461826</v>
      </c>
    </row>
    <row r="1295" ht="15.75" customHeight="1">
      <c r="A1295" s="1" t="s">
        <v>21960</v>
      </c>
      <c r="B1295" s="13" t="s">
        <v>17824</v>
      </c>
      <c r="C1295" s="14" t="s">
        <v>17824</v>
      </c>
      <c r="D1295" s="14" t="s">
        <v>17824</v>
      </c>
      <c r="E1295" s="13" t="s">
        <v>17824</v>
      </c>
      <c r="F1295" s="14" t="s">
        <v>17824</v>
      </c>
      <c r="G1295" s="14" t="s">
        <v>17824</v>
      </c>
    </row>
    <row r="1296" ht="15.75" customHeight="1">
      <c r="A1296" s="1" t="s">
        <v>21908</v>
      </c>
      <c r="B1296" s="13">
        <v>0.144</v>
      </c>
      <c r="C1296" s="14">
        <v>0.787490768</v>
      </c>
      <c r="D1296" s="14">
        <v>0.99956373</v>
      </c>
      <c r="E1296" s="13">
        <v>-0.244</v>
      </c>
      <c r="F1296" s="14">
        <v>0.637588971</v>
      </c>
      <c r="G1296" s="14">
        <v>0.999461826</v>
      </c>
    </row>
    <row r="1297" ht="15.75" customHeight="1">
      <c r="A1297" s="1" t="s">
        <v>21588</v>
      </c>
      <c r="B1297" s="13">
        <v>0.206</v>
      </c>
      <c r="C1297" s="14">
        <v>0.408574213</v>
      </c>
      <c r="D1297" s="14">
        <v>0.99956373</v>
      </c>
      <c r="E1297" s="13">
        <v>0.213</v>
      </c>
      <c r="F1297" s="14">
        <v>0.398963109</v>
      </c>
      <c r="G1297" s="14">
        <v>0.999461826</v>
      </c>
    </row>
    <row r="1298" ht="15.75" customHeight="1">
      <c r="A1298" s="1" t="s">
        <v>17960</v>
      </c>
      <c r="B1298" s="13">
        <v>0.074</v>
      </c>
      <c r="C1298" s="14">
        <v>0.693846751</v>
      </c>
      <c r="D1298" s="14">
        <v>0.99956373</v>
      </c>
      <c r="E1298" s="13">
        <v>-0.131</v>
      </c>
      <c r="F1298" s="14">
        <v>0.483161181</v>
      </c>
      <c r="G1298" s="14">
        <v>0.999461826</v>
      </c>
    </row>
    <row r="1299" ht="15.75" customHeight="1">
      <c r="A1299" s="1" t="s">
        <v>21975</v>
      </c>
      <c r="B1299" s="13" t="s">
        <v>17824</v>
      </c>
      <c r="C1299" s="14" t="s">
        <v>17824</v>
      </c>
      <c r="D1299" s="14" t="s">
        <v>17824</v>
      </c>
      <c r="E1299" s="13" t="s">
        <v>17824</v>
      </c>
      <c r="F1299" s="14" t="s">
        <v>17824</v>
      </c>
      <c r="G1299" s="14" t="s">
        <v>17824</v>
      </c>
    </row>
    <row r="1300" ht="15.75" customHeight="1">
      <c r="A1300" s="1" t="s">
        <v>21031</v>
      </c>
      <c r="B1300" s="13">
        <v>-0.055</v>
      </c>
      <c r="C1300" s="14">
        <v>0.838714976</v>
      </c>
      <c r="D1300" s="14">
        <v>0.99956373</v>
      </c>
      <c r="E1300" s="13">
        <v>-0.107</v>
      </c>
      <c r="F1300" s="14">
        <v>0.692183021</v>
      </c>
      <c r="G1300" s="14">
        <v>0.999461826</v>
      </c>
    </row>
    <row r="1301" ht="15.75" customHeight="1">
      <c r="A1301" s="1" t="s">
        <v>19213</v>
      </c>
      <c r="B1301" s="13">
        <v>0.096</v>
      </c>
      <c r="C1301" s="14">
        <v>0.537622988</v>
      </c>
      <c r="D1301" s="14">
        <v>0.99956373</v>
      </c>
      <c r="E1301" s="13">
        <v>0.046</v>
      </c>
      <c r="F1301" s="14">
        <v>0.768506761</v>
      </c>
      <c r="G1301" s="14">
        <v>0.999461826</v>
      </c>
    </row>
    <row r="1302" ht="15.75" customHeight="1">
      <c r="A1302" s="1" t="s">
        <v>20616</v>
      </c>
      <c r="B1302" s="13">
        <v>-0.021</v>
      </c>
      <c r="C1302" s="14">
        <v>0.888230442</v>
      </c>
      <c r="D1302" s="14">
        <v>0.99956373</v>
      </c>
      <c r="E1302" s="13">
        <v>0.052</v>
      </c>
      <c r="F1302" s="14">
        <v>0.729543413</v>
      </c>
      <c r="G1302" s="14">
        <v>0.999461826</v>
      </c>
    </row>
    <row r="1303" ht="15.75" customHeight="1">
      <c r="A1303" s="1" t="s">
        <v>19720</v>
      </c>
      <c r="B1303" s="13">
        <v>-0.005</v>
      </c>
      <c r="C1303" s="14">
        <v>0.976663198</v>
      </c>
      <c r="D1303" s="14">
        <v>0.99956373</v>
      </c>
      <c r="E1303" s="13">
        <v>-0.049</v>
      </c>
      <c r="F1303" s="14">
        <v>0.765590103</v>
      </c>
      <c r="G1303" s="14">
        <v>0.999461826</v>
      </c>
    </row>
    <row r="1304" ht="15.75" customHeight="1">
      <c r="A1304" s="1" t="s">
        <v>19346</v>
      </c>
      <c r="B1304" s="13">
        <v>0.125</v>
      </c>
      <c r="C1304" s="14">
        <v>0.557733068</v>
      </c>
      <c r="D1304" s="14">
        <v>0.99956373</v>
      </c>
      <c r="E1304" s="13">
        <v>0.274</v>
      </c>
      <c r="F1304" s="14">
        <v>0.200130722</v>
      </c>
      <c r="G1304" s="14">
        <v>0.999461826</v>
      </c>
    </row>
    <row r="1305" ht="15.75" customHeight="1">
      <c r="A1305" s="1" t="s">
        <v>20069</v>
      </c>
      <c r="B1305" s="13">
        <v>0.174</v>
      </c>
      <c r="C1305" s="14">
        <v>0.347872928</v>
      </c>
      <c r="D1305" s="14">
        <v>0.99956373</v>
      </c>
      <c r="E1305" s="13">
        <v>0.202</v>
      </c>
      <c r="F1305" s="14">
        <v>0.275586589</v>
      </c>
      <c r="G1305" s="14">
        <v>0.999461826</v>
      </c>
    </row>
    <row r="1306" ht="15.75" customHeight="1">
      <c r="A1306" s="1" t="s">
        <v>20366</v>
      </c>
      <c r="B1306" s="13">
        <v>0.289</v>
      </c>
      <c r="C1306" s="14">
        <v>0.099976511</v>
      </c>
      <c r="D1306" s="14">
        <v>0.99956373</v>
      </c>
      <c r="E1306" s="13">
        <v>0.288</v>
      </c>
      <c r="F1306" s="14">
        <v>0.102403659</v>
      </c>
      <c r="G1306" s="14">
        <v>0.999461826</v>
      </c>
    </row>
    <row r="1307" ht="15.75" customHeight="1">
      <c r="A1307" s="1" t="s">
        <v>18261</v>
      </c>
      <c r="B1307" s="13">
        <v>-0.39</v>
      </c>
      <c r="C1307" s="14">
        <v>0.071371691</v>
      </c>
      <c r="D1307" s="14">
        <v>0.99956373</v>
      </c>
      <c r="E1307" s="13">
        <v>-0.154</v>
      </c>
      <c r="F1307" s="14">
        <v>0.477465445</v>
      </c>
      <c r="G1307" s="14">
        <v>0.999461826</v>
      </c>
    </row>
    <row r="1308" ht="15.75" customHeight="1">
      <c r="A1308" s="1" t="s">
        <v>17912</v>
      </c>
      <c r="B1308" s="13">
        <v>-0.209</v>
      </c>
      <c r="C1308" s="14">
        <v>0.333169898</v>
      </c>
      <c r="D1308" s="14">
        <v>0.99956373</v>
      </c>
      <c r="E1308" s="13">
        <v>-0.145</v>
      </c>
      <c r="F1308" s="14">
        <v>0.500595399</v>
      </c>
      <c r="G1308" s="14">
        <v>0.999461826</v>
      </c>
    </row>
    <row r="1309" ht="15.75" customHeight="1">
      <c r="A1309" s="1" t="s">
        <v>18770</v>
      </c>
      <c r="B1309" s="13">
        <v>0.025</v>
      </c>
      <c r="C1309" s="14">
        <v>0.896065926</v>
      </c>
      <c r="D1309" s="14">
        <v>0.99956373</v>
      </c>
      <c r="E1309" s="13">
        <v>0.031</v>
      </c>
      <c r="F1309" s="14">
        <v>0.870253349</v>
      </c>
      <c r="G1309" s="14">
        <v>0.999461826</v>
      </c>
    </row>
    <row r="1310" ht="15.75" customHeight="1">
      <c r="A1310" s="1" t="s">
        <v>18328</v>
      </c>
      <c r="B1310" s="13">
        <v>-0.198</v>
      </c>
      <c r="C1310" s="14">
        <v>0.307528945</v>
      </c>
      <c r="D1310" s="14">
        <v>0.99956373</v>
      </c>
      <c r="E1310" s="13">
        <v>0.029</v>
      </c>
      <c r="F1310" s="14">
        <v>0.87983706</v>
      </c>
      <c r="G1310" s="14">
        <v>0.999461826</v>
      </c>
    </row>
    <row r="1311" ht="15.75" customHeight="1">
      <c r="A1311" s="1" t="s">
        <v>18467</v>
      </c>
      <c r="B1311" s="13">
        <v>-0.028</v>
      </c>
      <c r="C1311" s="14">
        <v>0.892201605</v>
      </c>
      <c r="D1311" s="14">
        <v>0.99956373</v>
      </c>
      <c r="E1311" s="13">
        <v>0.142</v>
      </c>
      <c r="F1311" s="14">
        <v>0.496414291</v>
      </c>
      <c r="G1311" s="14">
        <v>0.999461826</v>
      </c>
    </row>
    <row r="1312" ht="15.75" customHeight="1">
      <c r="A1312" s="1" t="s">
        <v>21039</v>
      </c>
      <c r="B1312" s="13">
        <v>-0.108</v>
      </c>
      <c r="C1312" s="14">
        <v>0.737700713</v>
      </c>
      <c r="D1312" s="14">
        <v>0.99956373</v>
      </c>
      <c r="E1312" s="13">
        <v>0.271</v>
      </c>
      <c r="F1312" s="14">
        <v>0.414239165</v>
      </c>
      <c r="G1312" s="14">
        <v>0.999461826</v>
      </c>
    </row>
    <row r="1313" ht="15.75" customHeight="1">
      <c r="A1313" s="1" t="s">
        <v>20035</v>
      </c>
      <c r="B1313" s="13">
        <v>-0.419</v>
      </c>
      <c r="C1313" s="14">
        <v>0.272197777</v>
      </c>
      <c r="D1313" s="14">
        <v>0.99956373</v>
      </c>
      <c r="E1313" s="13">
        <v>-0.125</v>
      </c>
      <c r="F1313" s="14">
        <v>0.74742576</v>
      </c>
      <c r="G1313" s="14">
        <v>0.999461826</v>
      </c>
    </row>
    <row r="1314" ht="15.75" customHeight="1">
      <c r="A1314" s="1" t="s">
        <v>20147</v>
      </c>
      <c r="B1314" s="13">
        <v>0.05</v>
      </c>
      <c r="C1314" s="14">
        <v>0.759046096</v>
      </c>
      <c r="D1314" s="14">
        <v>0.99956373</v>
      </c>
      <c r="E1314" s="13">
        <v>-0.067</v>
      </c>
      <c r="F1314" s="14">
        <v>0.679004926</v>
      </c>
      <c r="G1314" s="14">
        <v>0.999461826</v>
      </c>
    </row>
    <row r="1315" ht="15.75" customHeight="1">
      <c r="A1315" s="1" t="s">
        <v>20234</v>
      </c>
      <c r="B1315" s="13">
        <v>-0.174</v>
      </c>
      <c r="C1315" s="14">
        <v>0.525291507</v>
      </c>
      <c r="D1315" s="14">
        <v>0.99956373</v>
      </c>
      <c r="E1315" s="13">
        <v>0.238</v>
      </c>
      <c r="F1315" s="14">
        <v>0.393159125</v>
      </c>
      <c r="G1315" s="14">
        <v>0.999461826</v>
      </c>
    </row>
    <row r="1316" ht="15.75" customHeight="1">
      <c r="A1316" s="1" t="s">
        <v>19372</v>
      </c>
      <c r="B1316" s="13">
        <v>0.264</v>
      </c>
      <c r="C1316" s="14">
        <v>0.187614713</v>
      </c>
      <c r="D1316" s="14">
        <v>0.99956373</v>
      </c>
      <c r="E1316" s="13">
        <v>0.147</v>
      </c>
      <c r="F1316" s="14">
        <v>0.4632883</v>
      </c>
      <c r="G1316" s="14">
        <v>0.999461826</v>
      </c>
    </row>
    <row r="1317" ht="15.75" customHeight="1">
      <c r="A1317" s="1" t="s">
        <v>19865</v>
      </c>
      <c r="B1317" s="13">
        <v>0.305</v>
      </c>
      <c r="C1317" s="14">
        <v>0.175013486</v>
      </c>
      <c r="D1317" s="14">
        <v>0.99956373</v>
      </c>
      <c r="E1317" s="13">
        <v>0.188</v>
      </c>
      <c r="F1317" s="14">
        <v>0.403801547</v>
      </c>
      <c r="G1317" s="14">
        <v>0.999461826</v>
      </c>
    </row>
    <row r="1318" ht="15.75" customHeight="1">
      <c r="A1318" s="1" t="s">
        <v>19704</v>
      </c>
      <c r="B1318" s="13">
        <v>-0.145</v>
      </c>
      <c r="C1318" s="14">
        <v>0.353640356</v>
      </c>
      <c r="D1318" s="14">
        <v>0.99956373</v>
      </c>
      <c r="E1318" s="13">
        <v>-0.059</v>
      </c>
      <c r="F1318" s="14">
        <v>0.704594328</v>
      </c>
      <c r="G1318" s="14">
        <v>0.999461826</v>
      </c>
    </row>
    <row r="1319" ht="15.75" customHeight="1">
      <c r="A1319" s="1" t="s">
        <v>21730</v>
      </c>
      <c r="B1319" s="13">
        <v>0.229</v>
      </c>
      <c r="C1319" s="14">
        <v>0.638626842</v>
      </c>
      <c r="D1319" s="14">
        <v>0.99956373</v>
      </c>
      <c r="E1319" s="13">
        <v>-0.095</v>
      </c>
      <c r="F1319" s="14">
        <v>0.842568814</v>
      </c>
      <c r="G1319" s="14">
        <v>0.999461826</v>
      </c>
    </row>
    <row r="1320" ht="15.75" customHeight="1">
      <c r="A1320" s="1" t="s">
        <v>19656</v>
      </c>
      <c r="B1320" s="13">
        <v>-0.033</v>
      </c>
      <c r="C1320" s="14">
        <v>0.900676013</v>
      </c>
      <c r="D1320" s="14">
        <v>0.99956373</v>
      </c>
      <c r="E1320" s="13">
        <v>0.06</v>
      </c>
      <c r="F1320" s="14">
        <v>0.820434169</v>
      </c>
      <c r="G1320" s="14">
        <v>0.999461826</v>
      </c>
    </row>
    <row r="1321" ht="15.75" customHeight="1">
      <c r="A1321" s="1" t="s">
        <v>18200</v>
      </c>
      <c r="B1321" s="13">
        <v>-0.117</v>
      </c>
      <c r="C1321" s="14">
        <v>0.55200468</v>
      </c>
      <c r="D1321" s="14">
        <v>0.99956373</v>
      </c>
      <c r="E1321" s="13">
        <v>-0.121</v>
      </c>
      <c r="F1321" s="14">
        <v>0.54010178</v>
      </c>
      <c r="G1321" s="14">
        <v>0.999461826</v>
      </c>
    </row>
    <row r="1322" ht="15.75" customHeight="1">
      <c r="A1322" s="1" t="s">
        <v>19887</v>
      </c>
      <c r="B1322" s="13">
        <v>0.183</v>
      </c>
      <c r="C1322" s="14">
        <v>0.209483395</v>
      </c>
      <c r="D1322" s="14">
        <v>0.99956373</v>
      </c>
      <c r="E1322" s="13">
        <v>0.053</v>
      </c>
      <c r="F1322" s="14">
        <v>0.713772184</v>
      </c>
      <c r="G1322" s="14">
        <v>0.999461826</v>
      </c>
    </row>
    <row r="1323" ht="15.75" customHeight="1">
      <c r="A1323" s="1" t="s">
        <v>20815</v>
      </c>
      <c r="B1323" s="13">
        <v>-0.484</v>
      </c>
      <c r="C1323" s="14">
        <v>0.009777786</v>
      </c>
      <c r="D1323" s="14">
        <v>0.99956373</v>
      </c>
      <c r="E1323" s="13">
        <v>-0.387</v>
      </c>
      <c r="F1323" s="14">
        <v>0.040710785</v>
      </c>
      <c r="G1323" s="14">
        <v>0.999461826</v>
      </c>
    </row>
    <row r="1324" ht="15.75" customHeight="1">
      <c r="A1324" s="1" t="s">
        <v>20987</v>
      </c>
      <c r="B1324" s="13">
        <v>0.023</v>
      </c>
      <c r="C1324" s="14">
        <v>0.918460087</v>
      </c>
      <c r="D1324" s="14">
        <v>0.99956373</v>
      </c>
      <c r="E1324" s="13">
        <v>-0.149</v>
      </c>
      <c r="F1324" s="14">
        <v>0.512994919</v>
      </c>
      <c r="G1324" s="14">
        <v>0.999461826</v>
      </c>
    </row>
    <row r="1325" ht="15.75" customHeight="1">
      <c r="A1325" s="1" t="s">
        <v>21078</v>
      </c>
      <c r="B1325" s="13">
        <v>-0.233</v>
      </c>
      <c r="C1325" s="14">
        <v>0.313116191</v>
      </c>
      <c r="D1325" s="14">
        <v>0.99956373</v>
      </c>
      <c r="E1325" s="13">
        <v>-0.177</v>
      </c>
      <c r="F1325" s="14">
        <v>0.445309155</v>
      </c>
      <c r="G1325" s="14">
        <v>0.999461826</v>
      </c>
    </row>
    <row r="1326" ht="15.75" customHeight="1">
      <c r="A1326" s="1" t="s">
        <v>19102</v>
      </c>
      <c r="B1326" s="13">
        <v>-0.248</v>
      </c>
      <c r="C1326" s="14">
        <v>0.218244238</v>
      </c>
      <c r="D1326" s="14">
        <v>0.99956373</v>
      </c>
      <c r="E1326" s="13">
        <v>0.134</v>
      </c>
      <c r="F1326" s="14">
        <v>0.513847487</v>
      </c>
      <c r="G1326" s="14">
        <v>0.999461826</v>
      </c>
    </row>
    <row r="1327" ht="15.75" customHeight="1">
      <c r="A1327" s="1" t="s">
        <v>20017</v>
      </c>
      <c r="B1327" s="13">
        <v>-0.052</v>
      </c>
      <c r="C1327" s="14">
        <v>0.803065795</v>
      </c>
      <c r="D1327" s="14">
        <v>0.99956373</v>
      </c>
      <c r="E1327" s="13">
        <v>-0.167</v>
      </c>
      <c r="F1327" s="14">
        <v>0.423208259</v>
      </c>
      <c r="G1327" s="14">
        <v>0.999461826</v>
      </c>
    </row>
    <row r="1328" ht="15.75" customHeight="1">
      <c r="A1328" s="1" t="s">
        <v>19557</v>
      </c>
      <c r="B1328" s="13">
        <v>-0.274</v>
      </c>
      <c r="C1328" s="14">
        <v>0.135066052</v>
      </c>
      <c r="D1328" s="14">
        <v>0.99956373</v>
      </c>
      <c r="E1328" s="13">
        <v>-0.14</v>
      </c>
      <c r="F1328" s="14">
        <v>0.4469454</v>
      </c>
      <c r="G1328" s="14">
        <v>0.999461826</v>
      </c>
    </row>
    <row r="1329" ht="15.75" customHeight="1">
      <c r="A1329" s="1" t="s">
        <v>20204</v>
      </c>
      <c r="B1329" s="13">
        <v>-0.106</v>
      </c>
      <c r="C1329" s="14">
        <v>0.5701541</v>
      </c>
      <c r="D1329" s="14">
        <v>0.99956373</v>
      </c>
      <c r="E1329" s="13">
        <v>-0.17</v>
      </c>
      <c r="F1329" s="14">
        <v>0.362994256</v>
      </c>
      <c r="G1329" s="14">
        <v>0.999461826</v>
      </c>
    </row>
    <row r="1330" ht="15.75" customHeight="1">
      <c r="A1330" s="1" t="s">
        <v>19578</v>
      </c>
      <c r="B1330" s="13">
        <v>-0.274</v>
      </c>
      <c r="C1330" s="14">
        <v>0.130549927</v>
      </c>
      <c r="D1330" s="14">
        <v>0.99956373</v>
      </c>
      <c r="E1330" s="13">
        <v>-0.236</v>
      </c>
      <c r="F1330" s="14">
        <v>0.193237413</v>
      </c>
      <c r="G1330" s="14">
        <v>0.999461826</v>
      </c>
    </row>
    <row r="1331" ht="15.75" customHeight="1">
      <c r="A1331" s="1" t="s">
        <v>20301</v>
      </c>
      <c r="B1331" s="13">
        <v>-0.013</v>
      </c>
      <c r="C1331" s="14">
        <v>0.9487229</v>
      </c>
      <c r="D1331" s="14">
        <v>0.99956373</v>
      </c>
      <c r="E1331" s="13">
        <v>-0.145</v>
      </c>
      <c r="F1331" s="14">
        <v>0.487237204</v>
      </c>
      <c r="G1331" s="14">
        <v>0.999461826</v>
      </c>
    </row>
    <row r="1332" ht="15.75" customHeight="1">
      <c r="A1332" s="1" t="s">
        <v>20417</v>
      </c>
      <c r="B1332" s="13">
        <v>-0.082</v>
      </c>
      <c r="C1332" s="14">
        <v>0.70880558</v>
      </c>
      <c r="D1332" s="14">
        <v>0.99956373</v>
      </c>
      <c r="E1332" s="13">
        <v>0.158</v>
      </c>
      <c r="F1332" s="14">
        <v>0.478770001</v>
      </c>
      <c r="G1332" s="14">
        <v>0.999461826</v>
      </c>
    </row>
    <row r="1333" ht="15.75" customHeight="1">
      <c r="A1333" s="1" t="s">
        <v>19772</v>
      </c>
      <c r="B1333" s="13">
        <v>-0.016</v>
      </c>
      <c r="C1333" s="14">
        <v>0.933040477</v>
      </c>
      <c r="D1333" s="14">
        <v>0.99956373</v>
      </c>
      <c r="E1333" s="13">
        <v>-0.001</v>
      </c>
      <c r="F1333" s="14">
        <v>0.994823217</v>
      </c>
      <c r="G1333" s="14">
        <v>0.999461826</v>
      </c>
    </row>
    <row r="1334" ht="15.75" customHeight="1">
      <c r="A1334" s="1" t="s">
        <v>19272</v>
      </c>
      <c r="B1334" s="13">
        <v>-0.001</v>
      </c>
      <c r="C1334" s="14">
        <v>0.997003761</v>
      </c>
      <c r="D1334" s="14">
        <v>0.99956373</v>
      </c>
      <c r="E1334" s="13">
        <v>0.01</v>
      </c>
      <c r="F1334" s="14">
        <v>0.946317207</v>
      </c>
      <c r="G1334" s="14">
        <v>0.999461826</v>
      </c>
    </row>
    <row r="1335" ht="15.75" customHeight="1">
      <c r="A1335" s="1" t="s">
        <v>18914</v>
      </c>
      <c r="B1335" s="13">
        <v>0.074</v>
      </c>
      <c r="C1335" s="14">
        <v>0.674509207</v>
      </c>
      <c r="D1335" s="14">
        <v>0.99956373</v>
      </c>
      <c r="E1335" s="13">
        <v>0.093</v>
      </c>
      <c r="F1335" s="14">
        <v>0.59430093</v>
      </c>
      <c r="G1335" s="14">
        <v>0.999461826</v>
      </c>
    </row>
    <row r="1336" ht="15.75" customHeight="1">
      <c r="A1336" s="1" t="s">
        <v>19141</v>
      </c>
      <c r="B1336" s="13">
        <v>-0.151</v>
      </c>
      <c r="C1336" s="14">
        <v>0.427487965</v>
      </c>
      <c r="D1336" s="14">
        <v>0.99956373</v>
      </c>
      <c r="E1336" s="13">
        <v>-0.058</v>
      </c>
      <c r="F1336" s="14">
        <v>0.76136132</v>
      </c>
      <c r="G1336" s="14">
        <v>0.999461826</v>
      </c>
    </row>
    <row r="1337" ht="15.75" customHeight="1">
      <c r="A1337" s="1" t="s">
        <v>20536</v>
      </c>
      <c r="B1337" s="13">
        <v>0.464</v>
      </c>
      <c r="C1337" s="14">
        <v>0.055043555</v>
      </c>
      <c r="D1337" s="14">
        <v>0.99956373</v>
      </c>
      <c r="E1337" s="13">
        <v>-0.049</v>
      </c>
      <c r="F1337" s="14">
        <v>0.835770046</v>
      </c>
      <c r="G1337" s="14">
        <v>0.999461826</v>
      </c>
    </row>
    <row r="1338" ht="15.75" customHeight="1">
      <c r="A1338" s="1" t="s">
        <v>17989</v>
      </c>
      <c r="B1338" s="13">
        <v>-0.055</v>
      </c>
      <c r="C1338" s="14">
        <v>0.764581638</v>
      </c>
      <c r="D1338" s="14">
        <v>0.99956373</v>
      </c>
      <c r="E1338" s="13">
        <v>-0.032</v>
      </c>
      <c r="F1338" s="14">
        <v>0.861200142</v>
      </c>
      <c r="G1338" s="14">
        <v>0.999461826</v>
      </c>
    </row>
    <row r="1339" ht="15.75" customHeight="1">
      <c r="A1339" s="1" t="s">
        <v>17886</v>
      </c>
      <c r="B1339" s="13">
        <v>0.168</v>
      </c>
      <c r="C1339" s="14">
        <v>0.448409018</v>
      </c>
      <c r="D1339" s="14">
        <v>0.99956373</v>
      </c>
      <c r="E1339" s="13">
        <v>-0.136</v>
      </c>
      <c r="F1339" s="14">
        <v>0.540248264</v>
      </c>
      <c r="G1339" s="14">
        <v>0.999461826</v>
      </c>
    </row>
    <row r="1340" ht="15.75" customHeight="1">
      <c r="A1340" s="1" t="s">
        <v>18346</v>
      </c>
      <c r="B1340" s="13">
        <v>0.101</v>
      </c>
      <c r="C1340" s="14">
        <v>0.592178654</v>
      </c>
      <c r="D1340" s="14">
        <v>0.99956373</v>
      </c>
      <c r="E1340" s="13">
        <v>-0.258</v>
      </c>
      <c r="F1340" s="14">
        <v>0.169424639</v>
      </c>
      <c r="G1340" s="14">
        <v>0.999461826</v>
      </c>
    </row>
    <row r="1341" ht="15.75" customHeight="1">
      <c r="A1341" s="1" t="s">
        <v>18654</v>
      </c>
      <c r="B1341" s="13">
        <v>-0.121</v>
      </c>
      <c r="C1341" s="14">
        <v>0.462659151</v>
      </c>
      <c r="D1341" s="14">
        <v>0.99956373</v>
      </c>
      <c r="E1341" s="13">
        <v>-0.003</v>
      </c>
      <c r="F1341" s="14">
        <v>0.984938273</v>
      </c>
      <c r="G1341" s="14">
        <v>0.999461826</v>
      </c>
    </row>
    <row r="1342" ht="15.75" customHeight="1">
      <c r="A1342" s="1" t="s">
        <v>17925</v>
      </c>
      <c r="B1342" s="13">
        <v>-0.165</v>
      </c>
      <c r="C1342" s="14">
        <v>0.417651754</v>
      </c>
      <c r="D1342" s="14">
        <v>0.99956373</v>
      </c>
      <c r="E1342" s="13">
        <v>-0.039</v>
      </c>
      <c r="F1342" s="14">
        <v>0.848162772</v>
      </c>
      <c r="G1342" s="14">
        <v>0.999461826</v>
      </c>
    </row>
    <row r="1343" ht="15.75" customHeight="1">
      <c r="A1343" s="1" t="s">
        <v>20214</v>
      </c>
      <c r="B1343" s="13">
        <v>-0.082</v>
      </c>
      <c r="C1343" s="14">
        <v>0.653520243</v>
      </c>
      <c r="D1343" s="14">
        <v>0.99956373</v>
      </c>
      <c r="E1343" s="13">
        <v>-0.103</v>
      </c>
      <c r="F1343" s="14">
        <v>0.573891295</v>
      </c>
      <c r="G1343" s="14">
        <v>0.999461826</v>
      </c>
    </row>
    <row r="1344" ht="15.75" customHeight="1">
      <c r="A1344" s="1" t="s">
        <v>18968</v>
      </c>
      <c r="B1344" s="13">
        <v>-0.267</v>
      </c>
      <c r="C1344" s="14">
        <v>0.089732478</v>
      </c>
      <c r="D1344" s="14">
        <v>0.99956373</v>
      </c>
      <c r="E1344" s="13">
        <v>0.006</v>
      </c>
      <c r="F1344" s="14">
        <v>0.969706267</v>
      </c>
      <c r="G1344" s="14">
        <v>0.999461826</v>
      </c>
    </row>
    <row r="1345" ht="15.75" customHeight="1">
      <c r="A1345" s="1" t="s">
        <v>20074</v>
      </c>
      <c r="B1345" s="13">
        <v>-0.002</v>
      </c>
      <c r="C1345" s="14">
        <v>0.991630187</v>
      </c>
      <c r="D1345" s="14">
        <v>0.99956373</v>
      </c>
      <c r="E1345" s="13">
        <v>-0.007</v>
      </c>
      <c r="F1345" s="14">
        <v>0.965443758</v>
      </c>
      <c r="G1345" s="14">
        <v>0.999461826</v>
      </c>
    </row>
    <row r="1346" ht="15.75" customHeight="1">
      <c r="A1346" s="1" t="s">
        <v>18982</v>
      </c>
      <c r="B1346" s="13">
        <v>0.135</v>
      </c>
      <c r="C1346" s="14">
        <v>0.378065706</v>
      </c>
      <c r="D1346" s="14">
        <v>0.99956373</v>
      </c>
      <c r="E1346" s="13">
        <v>-0.003</v>
      </c>
      <c r="F1346" s="14">
        <v>0.98412473</v>
      </c>
      <c r="G1346" s="14">
        <v>0.999461826</v>
      </c>
    </row>
    <row r="1347" ht="15.75" customHeight="1">
      <c r="A1347" s="1" t="s">
        <v>17839</v>
      </c>
      <c r="B1347" s="13">
        <v>0.0</v>
      </c>
      <c r="C1347" s="14">
        <v>0.999570878</v>
      </c>
      <c r="D1347" s="14">
        <v>0.999814675</v>
      </c>
      <c r="E1347" s="13">
        <v>-0.115</v>
      </c>
      <c r="F1347" s="14">
        <v>0.61066726</v>
      </c>
      <c r="G1347" s="14">
        <v>0.999461826</v>
      </c>
    </row>
    <row r="1348" ht="15.75" customHeight="1">
      <c r="A1348" s="1" t="s">
        <v>20420</v>
      </c>
      <c r="B1348" s="13">
        <v>-0.076</v>
      </c>
      <c r="C1348" s="14">
        <v>0.663349846</v>
      </c>
      <c r="D1348" s="14">
        <v>0.99956373</v>
      </c>
      <c r="E1348" s="13">
        <v>-0.149</v>
      </c>
      <c r="F1348" s="14">
        <v>0.39496638</v>
      </c>
      <c r="G1348" s="14">
        <v>0.999461826</v>
      </c>
    </row>
    <row r="1349" ht="15.75" customHeight="1">
      <c r="A1349" s="1" t="s">
        <v>19021</v>
      </c>
      <c r="B1349" s="13">
        <v>0.117</v>
      </c>
      <c r="C1349" s="14">
        <v>0.516864111</v>
      </c>
      <c r="D1349" s="14">
        <v>0.99956373</v>
      </c>
      <c r="E1349" s="13">
        <v>0.08</v>
      </c>
      <c r="F1349" s="14">
        <v>0.658859394</v>
      </c>
      <c r="G1349" s="14">
        <v>0.999461826</v>
      </c>
    </row>
    <row r="1350" ht="15.75" customHeight="1">
      <c r="A1350" s="1" t="s">
        <v>19589</v>
      </c>
      <c r="B1350" s="13">
        <v>0.093</v>
      </c>
      <c r="C1350" s="14">
        <v>0.596324437</v>
      </c>
      <c r="D1350" s="14">
        <v>0.99956373</v>
      </c>
      <c r="E1350" s="13">
        <v>0.088</v>
      </c>
      <c r="F1350" s="14">
        <v>0.618056078</v>
      </c>
      <c r="G1350" s="14">
        <v>0.999461826</v>
      </c>
    </row>
    <row r="1351" ht="15.75" customHeight="1">
      <c r="A1351" s="1" t="s">
        <v>19444</v>
      </c>
      <c r="B1351" s="13">
        <v>0.043</v>
      </c>
      <c r="C1351" s="14">
        <v>0.767776181</v>
      </c>
      <c r="D1351" s="14">
        <v>0.99956373</v>
      </c>
      <c r="E1351" s="13">
        <v>0.155</v>
      </c>
      <c r="F1351" s="14">
        <v>0.291929607</v>
      </c>
      <c r="G1351" s="14">
        <v>0.999461826</v>
      </c>
    </row>
    <row r="1352" ht="15.75" customHeight="1">
      <c r="A1352" s="1" t="s">
        <v>18645</v>
      </c>
      <c r="B1352" s="13">
        <v>0.052</v>
      </c>
      <c r="C1352" s="14">
        <v>0.737796345</v>
      </c>
      <c r="D1352" s="14">
        <v>0.99956373</v>
      </c>
      <c r="E1352" s="13">
        <v>0.06</v>
      </c>
      <c r="F1352" s="14">
        <v>0.703273551</v>
      </c>
      <c r="G1352" s="14">
        <v>0.999461826</v>
      </c>
    </row>
    <row r="1353" ht="15.75" customHeight="1">
      <c r="A1353" s="1" t="s">
        <v>18906</v>
      </c>
      <c r="B1353" s="13">
        <v>0.148</v>
      </c>
      <c r="C1353" s="14">
        <v>0.365312596</v>
      </c>
      <c r="D1353" s="14">
        <v>0.99956373</v>
      </c>
      <c r="E1353" s="13">
        <v>0.17</v>
      </c>
      <c r="F1353" s="14">
        <v>0.299396884</v>
      </c>
      <c r="G1353" s="14">
        <v>0.999461826</v>
      </c>
    </row>
    <row r="1354" ht="15.75" customHeight="1">
      <c r="A1354" s="1" t="s">
        <v>18537</v>
      </c>
      <c r="B1354" s="13">
        <v>-0.031</v>
      </c>
      <c r="C1354" s="14">
        <v>0.846848037</v>
      </c>
      <c r="D1354" s="14">
        <v>0.99956373</v>
      </c>
      <c r="E1354" s="13">
        <v>0.267</v>
      </c>
      <c r="F1354" s="14">
        <v>0.093781919</v>
      </c>
      <c r="G1354" s="14">
        <v>0.999461826</v>
      </c>
    </row>
    <row r="1355" ht="15.75" customHeight="1">
      <c r="A1355" s="1" t="s">
        <v>21197</v>
      </c>
      <c r="B1355" s="13">
        <v>-0.052</v>
      </c>
      <c r="C1355" s="14">
        <v>0.844570535</v>
      </c>
      <c r="D1355" s="14">
        <v>0.99956373</v>
      </c>
      <c r="E1355" s="13">
        <v>0.137</v>
      </c>
      <c r="F1355" s="14">
        <v>0.60902341</v>
      </c>
      <c r="G1355" s="14">
        <v>0.999461826</v>
      </c>
    </row>
    <row r="1356" ht="15.75" customHeight="1">
      <c r="A1356" s="1" t="s">
        <v>20910</v>
      </c>
      <c r="B1356" s="13">
        <v>-0.252</v>
      </c>
      <c r="C1356" s="14">
        <v>0.218453134</v>
      </c>
      <c r="D1356" s="14">
        <v>0.99956373</v>
      </c>
      <c r="E1356" s="13">
        <v>-0.221</v>
      </c>
      <c r="F1356" s="14">
        <v>0.28548171</v>
      </c>
      <c r="G1356" s="14">
        <v>0.999461826</v>
      </c>
    </row>
    <row r="1357" ht="15.75" customHeight="1">
      <c r="A1357" s="1" t="s">
        <v>19188</v>
      </c>
      <c r="B1357" s="13">
        <v>0.068</v>
      </c>
      <c r="C1357" s="14">
        <v>0.643212877</v>
      </c>
      <c r="D1357" s="14">
        <v>0.99956373</v>
      </c>
      <c r="E1357" s="13">
        <v>0.09</v>
      </c>
      <c r="F1357" s="14">
        <v>0.545389295</v>
      </c>
      <c r="G1357" s="14">
        <v>0.999461826</v>
      </c>
    </row>
    <row r="1358" ht="15.75" customHeight="1">
      <c r="A1358" s="1" t="s">
        <v>21377</v>
      </c>
      <c r="B1358" s="13">
        <v>-0.168</v>
      </c>
      <c r="C1358" s="14">
        <v>0.472161258</v>
      </c>
      <c r="D1358" s="14">
        <v>0.99956373</v>
      </c>
      <c r="E1358" s="13">
        <v>-0.238</v>
      </c>
      <c r="F1358" s="14">
        <v>0.311434069</v>
      </c>
      <c r="G1358" s="14">
        <v>0.999461826</v>
      </c>
    </row>
    <row r="1359" ht="15.75" customHeight="1">
      <c r="A1359" s="1" t="s">
        <v>21057</v>
      </c>
      <c r="B1359" s="13">
        <v>0.533</v>
      </c>
      <c r="C1359" s="14">
        <v>0.030581745</v>
      </c>
      <c r="D1359" s="14">
        <v>0.99956373</v>
      </c>
      <c r="E1359" s="13">
        <v>0.281</v>
      </c>
      <c r="F1359" s="14">
        <v>0.25076163</v>
      </c>
      <c r="G1359" s="14">
        <v>0.999461826</v>
      </c>
    </row>
    <row r="1360" ht="15.75" customHeight="1">
      <c r="A1360" s="1" t="s">
        <v>20312</v>
      </c>
      <c r="B1360" s="13">
        <v>0.189</v>
      </c>
      <c r="C1360" s="14">
        <v>0.338839883</v>
      </c>
      <c r="D1360" s="14">
        <v>0.99956373</v>
      </c>
      <c r="E1360" s="13">
        <v>0.131</v>
      </c>
      <c r="F1360" s="14">
        <v>0.508975914</v>
      </c>
      <c r="G1360" s="14">
        <v>0.999461826</v>
      </c>
    </row>
    <row r="1361" ht="15.75" customHeight="1">
      <c r="A1361" s="1" t="s">
        <v>19835</v>
      </c>
      <c r="B1361" s="13">
        <v>0.089</v>
      </c>
      <c r="C1361" s="14">
        <v>0.687326543</v>
      </c>
      <c r="D1361" s="14">
        <v>0.99956373</v>
      </c>
      <c r="E1361" s="13">
        <v>-0.031</v>
      </c>
      <c r="F1361" s="14">
        <v>0.887348566</v>
      </c>
      <c r="G1361" s="14">
        <v>0.999461826</v>
      </c>
    </row>
    <row r="1362" ht="15.75" customHeight="1">
      <c r="A1362" s="1" t="s">
        <v>17928</v>
      </c>
      <c r="B1362" s="13">
        <v>0.141</v>
      </c>
      <c r="C1362" s="14">
        <v>0.476176133</v>
      </c>
      <c r="D1362" s="14">
        <v>0.99956373</v>
      </c>
      <c r="E1362" s="13">
        <v>0.045</v>
      </c>
      <c r="F1362" s="14">
        <v>0.820023674</v>
      </c>
      <c r="G1362" s="14">
        <v>0.999461826</v>
      </c>
    </row>
    <row r="1363" ht="15.75" customHeight="1">
      <c r="A1363" s="1" t="s">
        <v>18204</v>
      </c>
      <c r="B1363" s="13">
        <v>0.009</v>
      </c>
      <c r="C1363" s="14">
        <v>0.964496248</v>
      </c>
      <c r="D1363" s="14">
        <v>0.99956373</v>
      </c>
      <c r="E1363" s="13">
        <v>0.045</v>
      </c>
      <c r="F1363" s="14">
        <v>0.817921701</v>
      </c>
      <c r="G1363" s="14">
        <v>0.999461826</v>
      </c>
    </row>
    <row r="1364" ht="15.75" customHeight="1">
      <c r="A1364" s="1" t="s">
        <v>18510</v>
      </c>
      <c r="B1364" s="13">
        <v>-0.213</v>
      </c>
      <c r="C1364" s="14">
        <v>0.263818777</v>
      </c>
      <c r="D1364" s="14">
        <v>0.99956373</v>
      </c>
      <c r="E1364" s="13">
        <v>-0.038</v>
      </c>
      <c r="F1364" s="14">
        <v>0.841391974</v>
      </c>
      <c r="G1364" s="14">
        <v>0.999461826</v>
      </c>
    </row>
    <row r="1365" ht="15.75" customHeight="1">
      <c r="A1365" s="1" t="s">
        <v>18446</v>
      </c>
      <c r="B1365" s="13">
        <v>-0.095</v>
      </c>
      <c r="C1365" s="14">
        <v>0.710150085</v>
      </c>
      <c r="D1365" s="14">
        <v>0.99956373</v>
      </c>
      <c r="E1365" s="13">
        <v>0.059</v>
      </c>
      <c r="F1365" s="14">
        <v>0.818155598</v>
      </c>
      <c r="G1365" s="14">
        <v>0.999461826</v>
      </c>
    </row>
    <row r="1366" ht="15.75" customHeight="1">
      <c r="A1366" s="1" t="s">
        <v>17978</v>
      </c>
      <c r="B1366" s="13">
        <v>-0.32</v>
      </c>
      <c r="C1366" s="14">
        <v>0.242516318</v>
      </c>
      <c r="D1366" s="14">
        <v>0.99956373</v>
      </c>
      <c r="E1366" s="13">
        <v>-0.178</v>
      </c>
      <c r="F1366" s="14">
        <v>0.515874773</v>
      </c>
      <c r="G1366" s="14">
        <v>0.999461826</v>
      </c>
    </row>
    <row r="1367" ht="15.75" customHeight="1">
      <c r="A1367" s="1" t="s">
        <v>17861</v>
      </c>
      <c r="B1367" s="13">
        <v>-0.142</v>
      </c>
      <c r="C1367" s="14">
        <v>0.54313798</v>
      </c>
      <c r="D1367" s="14">
        <v>0.99956373</v>
      </c>
      <c r="E1367" s="13">
        <v>-0.072</v>
      </c>
      <c r="F1367" s="14">
        <v>0.756086662</v>
      </c>
      <c r="G1367" s="14">
        <v>0.999461826</v>
      </c>
    </row>
    <row r="1368" ht="15.75" customHeight="1">
      <c r="A1368" s="1" t="s">
        <v>17994</v>
      </c>
      <c r="B1368" s="13">
        <v>-0.049</v>
      </c>
      <c r="C1368" s="14">
        <v>0.795966787</v>
      </c>
      <c r="D1368" s="14">
        <v>0.99956373</v>
      </c>
      <c r="E1368" s="13">
        <v>-0.059</v>
      </c>
      <c r="F1368" s="14">
        <v>0.755715624</v>
      </c>
      <c r="G1368" s="14">
        <v>0.999461826</v>
      </c>
    </row>
    <row r="1369" ht="15.75" customHeight="1">
      <c r="A1369" s="1" t="s">
        <v>21025</v>
      </c>
      <c r="B1369" s="13">
        <v>0.104</v>
      </c>
      <c r="C1369" s="14">
        <v>0.64260156</v>
      </c>
      <c r="D1369" s="14">
        <v>0.99956373</v>
      </c>
      <c r="E1369" s="13">
        <v>-0.086</v>
      </c>
      <c r="F1369" s="14">
        <v>0.697997479</v>
      </c>
      <c r="G1369" s="14">
        <v>0.999461826</v>
      </c>
    </row>
    <row r="1370" ht="15.75" customHeight="1">
      <c r="A1370" s="1" t="s">
        <v>19333</v>
      </c>
      <c r="B1370" s="13">
        <v>0.154</v>
      </c>
      <c r="C1370" s="14">
        <v>0.344586569</v>
      </c>
      <c r="D1370" s="14">
        <v>0.99956373</v>
      </c>
      <c r="E1370" s="13">
        <v>-0.052</v>
      </c>
      <c r="F1370" s="14">
        <v>0.750041576</v>
      </c>
      <c r="G1370" s="14">
        <v>0.999461826</v>
      </c>
    </row>
    <row r="1371" ht="15.75" customHeight="1">
      <c r="A1371" s="1" t="s">
        <v>19805</v>
      </c>
      <c r="B1371" s="13">
        <v>0.15</v>
      </c>
      <c r="C1371" s="14">
        <v>0.433201227</v>
      </c>
      <c r="D1371" s="14">
        <v>0.99956373</v>
      </c>
      <c r="E1371" s="13">
        <v>0.09</v>
      </c>
      <c r="F1371" s="14">
        <v>0.639252256</v>
      </c>
      <c r="G1371" s="14">
        <v>0.999461826</v>
      </c>
    </row>
    <row r="1372" ht="15.75" customHeight="1">
      <c r="A1372" s="1" t="s">
        <v>19796</v>
      </c>
      <c r="B1372" s="13">
        <v>0.289</v>
      </c>
      <c r="C1372" s="14">
        <v>0.188472151</v>
      </c>
      <c r="D1372" s="14">
        <v>0.99956373</v>
      </c>
      <c r="E1372" s="13">
        <v>0.203</v>
      </c>
      <c r="F1372" s="14">
        <v>0.3562671</v>
      </c>
      <c r="G1372" s="14">
        <v>0.999461826</v>
      </c>
    </row>
    <row r="1373" ht="15.75" customHeight="1">
      <c r="A1373" s="1" t="s">
        <v>20348</v>
      </c>
      <c r="B1373" s="13">
        <v>-0.042</v>
      </c>
      <c r="C1373" s="14">
        <v>0.810436181</v>
      </c>
      <c r="D1373" s="14">
        <v>0.99956373</v>
      </c>
      <c r="E1373" s="13">
        <v>-0.199</v>
      </c>
      <c r="F1373" s="14">
        <v>0.2549219</v>
      </c>
      <c r="G1373" s="14">
        <v>0.999461826</v>
      </c>
    </row>
    <row r="1374" ht="15.75" customHeight="1">
      <c r="A1374" s="1" t="s">
        <v>20448</v>
      </c>
      <c r="B1374" s="13">
        <v>0.271</v>
      </c>
      <c r="C1374" s="14">
        <v>0.41294406</v>
      </c>
      <c r="D1374" s="14">
        <v>0.99956373</v>
      </c>
      <c r="E1374" s="13">
        <v>0.073</v>
      </c>
      <c r="F1374" s="14">
        <v>0.824475134</v>
      </c>
      <c r="G1374" s="14">
        <v>0.999461826</v>
      </c>
    </row>
    <row r="1375" ht="15.75" customHeight="1">
      <c r="A1375" s="1" t="s">
        <v>20060</v>
      </c>
      <c r="B1375" s="13">
        <v>0.049</v>
      </c>
      <c r="C1375" s="14">
        <v>0.7948652</v>
      </c>
      <c r="D1375" s="14">
        <v>0.99956373</v>
      </c>
      <c r="E1375" s="13">
        <v>0.087</v>
      </c>
      <c r="F1375" s="14">
        <v>0.647929604</v>
      </c>
      <c r="G1375" s="14">
        <v>0.999461826</v>
      </c>
    </row>
    <row r="1376" ht="15.75" customHeight="1">
      <c r="A1376" s="1" t="s">
        <v>19614</v>
      </c>
      <c r="B1376" s="13">
        <v>0.19</v>
      </c>
      <c r="C1376" s="14">
        <v>0.273274017</v>
      </c>
      <c r="D1376" s="14">
        <v>0.99956373</v>
      </c>
      <c r="E1376" s="13">
        <v>0.126</v>
      </c>
      <c r="F1376" s="14">
        <v>0.469114172</v>
      </c>
      <c r="G1376" s="14">
        <v>0.999461826</v>
      </c>
    </row>
    <row r="1377" ht="15.75" customHeight="1">
      <c r="A1377" s="1" t="s">
        <v>19083</v>
      </c>
      <c r="B1377" s="13">
        <v>0.105</v>
      </c>
      <c r="C1377" s="14">
        <v>0.488714551</v>
      </c>
      <c r="D1377" s="14">
        <v>0.99956373</v>
      </c>
      <c r="E1377" s="13">
        <v>0.038</v>
      </c>
      <c r="F1377" s="14">
        <v>0.804829203</v>
      </c>
      <c r="G1377" s="14">
        <v>0.999461826</v>
      </c>
    </row>
    <row r="1378" ht="15.75" customHeight="1">
      <c r="A1378" s="1" t="s">
        <v>19216</v>
      </c>
      <c r="B1378" s="13">
        <v>-0.064</v>
      </c>
      <c r="C1378" s="14">
        <v>0.705334902</v>
      </c>
      <c r="D1378" s="14">
        <v>0.99956373</v>
      </c>
      <c r="E1378" s="13">
        <v>-0.055</v>
      </c>
      <c r="F1378" s="14">
        <v>0.746898176</v>
      </c>
      <c r="G1378" s="14">
        <v>0.999461826</v>
      </c>
    </row>
    <row r="1379" ht="15.75" customHeight="1">
      <c r="A1379" s="1" t="s">
        <v>18337</v>
      </c>
      <c r="B1379" s="13">
        <v>0.113</v>
      </c>
      <c r="C1379" s="14">
        <v>0.515589625</v>
      </c>
      <c r="D1379" s="14">
        <v>0.99956373</v>
      </c>
      <c r="E1379" s="13">
        <v>-0.023</v>
      </c>
      <c r="F1379" s="14">
        <v>0.893314059</v>
      </c>
      <c r="G1379" s="14">
        <v>0.999461826</v>
      </c>
    </row>
    <row r="1380" ht="15.75" customHeight="1">
      <c r="A1380" s="1" t="s">
        <v>19512</v>
      </c>
      <c r="B1380" s="13">
        <v>-0.006</v>
      </c>
      <c r="C1380" s="14">
        <v>0.974993684</v>
      </c>
      <c r="D1380" s="14">
        <v>0.99956373</v>
      </c>
      <c r="E1380" s="13">
        <v>0.185</v>
      </c>
      <c r="F1380" s="14">
        <v>0.299576823</v>
      </c>
      <c r="G1380" s="14">
        <v>0.999461826</v>
      </c>
    </row>
    <row r="1381" ht="15.75" customHeight="1">
      <c r="A1381" s="1" t="s">
        <v>20726</v>
      </c>
      <c r="B1381" s="13">
        <v>0.642</v>
      </c>
      <c r="C1381" s="14">
        <v>0.078026227</v>
      </c>
      <c r="D1381" s="14">
        <v>0.99956373</v>
      </c>
      <c r="E1381" s="13">
        <v>0.144</v>
      </c>
      <c r="F1381" s="14">
        <v>0.685148081</v>
      </c>
      <c r="G1381" s="14">
        <v>0.999461826</v>
      </c>
    </row>
    <row r="1382" ht="15.75" customHeight="1">
      <c r="A1382" s="1" t="s">
        <v>20267</v>
      </c>
      <c r="B1382" s="13">
        <v>0.04</v>
      </c>
      <c r="C1382" s="14">
        <v>0.785273324</v>
      </c>
      <c r="D1382" s="14">
        <v>0.99956373</v>
      </c>
      <c r="E1382" s="13">
        <v>0.024</v>
      </c>
      <c r="F1382" s="14">
        <v>0.872452098</v>
      </c>
      <c r="G1382" s="14">
        <v>0.999461826</v>
      </c>
    </row>
    <row r="1383" ht="15.75" customHeight="1">
      <c r="A1383" s="1" t="s">
        <v>18749</v>
      </c>
      <c r="B1383" s="13">
        <v>-0.145</v>
      </c>
      <c r="C1383" s="14">
        <v>0.442021629</v>
      </c>
      <c r="D1383" s="14">
        <v>0.99956373</v>
      </c>
      <c r="E1383" s="13">
        <v>-0.049</v>
      </c>
      <c r="F1383" s="14">
        <v>0.794769198</v>
      </c>
      <c r="G1383" s="14">
        <v>0.999461826</v>
      </c>
    </row>
    <row r="1384" ht="15.75" customHeight="1">
      <c r="A1384" s="1" t="s">
        <v>19478</v>
      </c>
      <c r="B1384" s="13">
        <v>0.121</v>
      </c>
      <c r="C1384" s="14">
        <v>0.460124845</v>
      </c>
      <c r="D1384" s="14">
        <v>0.99956373</v>
      </c>
      <c r="E1384" s="13">
        <v>0.046</v>
      </c>
      <c r="F1384" s="14">
        <v>0.777736961</v>
      </c>
      <c r="G1384" s="14">
        <v>0.999461826</v>
      </c>
    </row>
    <row r="1385" ht="15.75" customHeight="1">
      <c r="A1385" s="1" t="s">
        <v>18939</v>
      </c>
      <c r="B1385" s="13">
        <v>0.142</v>
      </c>
      <c r="C1385" s="14">
        <v>0.353277753</v>
      </c>
      <c r="D1385" s="14">
        <v>0.99956373</v>
      </c>
      <c r="E1385" s="13">
        <v>0.029</v>
      </c>
      <c r="F1385" s="14">
        <v>0.849305811</v>
      </c>
      <c r="G1385" s="14">
        <v>0.999461826</v>
      </c>
    </row>
    <row r="1386" ht="15.75" customHeight="1">
      <c r="A1386" s="1" t="s">
        <v>21038</v>
      </c>
      <c r="B1386" s="13">
        <v>-0.111</v>
      </c>
      <c r="C1386" s="14">
        <v>0.701507614</v>
      </c>
      <c r="D1386" s="14">
        <v>0.99956373</v>
      </c>
      <c r="E1386" s="13">
        <v>0.047</v>
      </c>
      <c r="F1386" s="14">
        <v>0.871993776</v>
      </c>
      <c r="G1386" s="14">
        <v>0.999461826</v>
      </c>
    </row>
    <row r="1387" ht="15.75" customHeight="1">
      <c r="A1387" s="1" t="s">
        <v>21710</v>
      </c>
      <c r="B1387" s="13">
        <v>-0.501</v>
      </c>
      <c r="C1387" s="14">
        <v>0.350173779</v>
      </c>
      <c r="D1387" s="14">
        <v>0.99956373</v>
      </c>
      <c r="E1387" s="13">
        <v>-0.5</v>
      </c>
      <c r="F1387" s="14">
        <v>0.353366174</v>
      </c>
      <c r="G1387" s="14">
        <v>0.999461826</v>
      </c>
    </row>
    <row r="1388" ht="15.75" customHeight="1">
      <c r="A1388" s="1" t="s">
        <v>17872</v>
      </c>
      <c r="B1388" s="13">
        <v>0.055</v>
      </c>
      <c r="C1388" s="14">
        <v>0.779715312</v>
      </c>
      <c r="D1388" s="14">
        <v>0.99956373</v>
      </c>
      <c r="E1388" s="13">
        <v>-0.107</v>
      </c>
      <c r="F1388" s="14">
        <v>0.58599468</v>
      </c>
      <c r="G1388" s="14">
        <v>0.999461826</v>
      </c>
    </row>
    <row r="1389" ht="15.75" customHeight="1">
      <c r="A1389" s="1" t="s">
        <v>18450</v>
      </c>
      <c r="B1389" s="13">
        <v>0.147</v>
      </c>
      <c r="C1389" s="14">
        <v>0.400906426</v>
      </c>
      <c r="D1389" s="14">
        <v>0.99956373</v>
      </c>
      <c r="E1389" s="13">
        <v>-0.006</v>
      </c>
      <c r="F1389" s="14">
        <v>0.9746255</v>
      </c>
      <c r="G1389" s="14">
        <v>0.999461826</v>
      </c>
    </row>
    <row r="1390" ht="15.75" customHeight="1">
      <c r="A1390" s="1" t="s">
        <v>20092</v>
      </c>
      <c r="B1390" s="13">
        <v>-0.007</v>
      </c>
      <c r="C1390" s="14">
        <v>0.963841976</v>
      </c>
      <c r="D1390" s="14">
        <v>0.99956373</v>
      </c>
      <c r="E1390" s="13">
        <v>-0.221</v>
      </c>
      <c r="F1390" s="14">
        <v>0.168537169</v>
      </c>
      <c r="G1390" s="14">
        <v>0.999461826</v>
      </c>
    </row>
    <row r="1391" ht="15.75" customHeight="1">
      <c r="A1391" s="1" t="s">
        <v>19059</v>
      </c>
      <c r="B1391" s="13">
        <v>0.125</v>
      </c>
      <c r="C1391" s="14">
        <v>0.447225222</v>
      </c>
      <c r="D1391" s="14">
        <v>0.99956373</v>
      </c>
      <c r="E1391" s="13">
        <v>0.031</v>
      </c>
      <c r="F1391" s="14">
        <v>0.852264264</v>
      </c>
      <c r="G1391" s="14">
        <v>0.999461826</v>
      </c>
    </row>
    <row r="1392" ht="15.75" customHeight="1">
      <c r="A1392" s="1" t="s">
        <v>18935</v>
      </c>
      <c r="B1392" s="13">
        <v>0.228</v>
      </c>
      <c r="C1392" s="14">
        <v>0.254431738</v>
      </c>
      <c r="D1392" s="14">
        <v>0.99956373</v>
      </c>
      <c r="E1392" s="13">
        <v>-0.045</v>
      </c>
      <c r="F1392" s="14">
        <v>0.822815657</v>
      </c>
      <c r="G1392" s="14">
        <v>0.999461826</v>
      </c>
    </row>
    <row r="1393" ht="15.75" customHeight="1">
      <c r="A1393" s="1" t="s">
        <v>17985</v>
      </c>
      <c r="B1393" s="13">
        <v>0.178</v>
      </c>
      <c r="C1393" s="14">
        <v>0.364541508</v>
      </c>
      <c r="D1393" s="14">
        <v>0.99956373</v>
      </c>
      <c r="E1393" s="13">
        <v>-0.026</v>
      </c>
      <c r="F1393" s="14">
        <v>0.893153711</v>
      </c>
      <c r="G1393" s="14">
        <v>0.999461826</v>
      </c>
    </row>
    <row r="1394" ht="15.75" customHeight="1">
      <c r="A1394" s="1" t="s">
        <v>19336</v>
      </c>
      <c r="B1394" s="13">
        <v>0.053</v>
      </c>
      <c r="C1394" s="14">
        <v>0.732751797</v>
      </c>
      <c r="D1394" s="14">
        <v>0.99956373</v>
      </c>
      <c r="E1394" s="13">
        <v>-0.102</v>
      </c>
      <c r="F1394" s="14">
        <v>0.505466957</v>
      </c>
      <c r="G1394" s="14">
        <v>0.999461826</v>
      </c>
    </row>
    <row r="1395" ht="15.75" customHeight="1">
      <c r="A1395" s="1" t="s">
        <v>20206</v>
      </c>
      <c r="B1395" s="13">
        <v>-0.15</v>
      </c>
      <c r="C1395" s="14">
        <v>0.374813381</v>
      </c>
      <c r="D1395" s="14">
        <v>0.99956373</v>
      </c>
      <c r="E1395" s="13">
        <v>-0.098</v>
      </c>
      <c r="F1395" s="14">
        <v>0.563338599</v>
      </c>
      <c r="G1395" s="14">
        <v>0.999461826</v>
      </c>
    </row>
    <row r="1396" ht="15.75" customHeight="1">
      <c r="A1396" s="1" t="s">
        <v>19642</v>
      </c>
      <c r="B1396" s="13">
        <v>-0.059</v>
      </c>
      <c r="C1396" s="14">
        <v>0.735989712</v>
      </c>
      <c r="D1396" s="14">
        <v>0.99956373</v>
      </c>
      <c r="E1396" s="13">
        <v>-0.013</v>
      </c>
      <c r="F1396" s="14">
        <v>0.939509582</v>
      </c>
      <c r="G1396" s="14">
        <v>0.999461826</v>
      </c>
    </row>
    <row r="1397" ht="15.75" customHeight="1">
      <c r="A1397" s="1" t="s">
        <v>18496</v>
      </c>
      <c r="B1397" s="13">
        <v>-0.062</v>
      </c>
      <c r="C1397" s="14">
        <v>0.716077699</v>
      </c>
      <c r="D1397" s="14">
        <v>0.99956373</v>
      </c>
      <c r="E1397" s="13">
        <v>0.066</v>
      </c>
      <c r="F1397" s="14">
        <v>0.700806951</v>
      </c>
      <c r="G1397" s="14">
        <v>0.999461826</v>
      </c>
    </row>
    <row r="1398" ht="15.75" customHeight="1">
      <c r="A1398" s="1" t="s">
        <v>18878</v>
      </c>
      <c r="B1398" s="13">
        <v>-0.014</v>
      </c>
      <c r="C1398" s="14">
        <v>0.936179523</v>
      </c>
      <c r="D1398" s="14">
        <v>0.99956373</v>
      </c>
      <c r="E1398" s="13">
        <v>0.075</v>
      </c>
      <c r="F1398" s="14">
        <v>0.680128569</v>
      </c>
      <c r="G1398" s="14">
        <v>0.999461826</v>
      </c>
    </row>
    <row r="1399" ht="15.75" customHeight="1">
      <c r="A1399" s="1" t="s">
        <v>18708</v>
      </c>
      <c r="B1399" s="13">
        <v>-0.153</v>
      </c>
      <c r="C1399" s="14">
        <v>0.419105814</v>
      </c>
      <c r="D1399" s="14">
        <v>0.99956373</v>
      </c>
      <c r="E1399" s="13">
        <v>0.023</v>
      </c>
      <c r="F1399" s="14">
        <v>0.901955816</v>
      </c>
      <c r="G1399" s="14">
        <v>0.999461826</v>
      </c>
    </row>
    <row r="1400" ht="15.75" customHeight="1">
      <c r="A1400" s="1" t="s">
        <v>20198</v>
      </c>
      <c r="B1400" s="13">
        <v>-0.064</v>
      </c>
      <c r="C1400" s="14">
        <v>0.775967173</v>
      </c>
      <c r="D1400" s="14">
        <v>0.99956373</v>
      </c>
      <c r="E1400" s="13">
        <v>-0.175</v>
      </c>
      <c r="F1400" s="14">
        <v>0.432706668</v>
      </c>
      <c r="G1400" s="14">
        <v>0.999461826</v>
      </c>
    </row>
    <row r="1401" ht="15.75" customHeight="1">
      <c r="A1401" s="1" t="s">
        <v>19446</v>
      </c>
      <c r="B1401" s="13">
        <v>0.19</v>
      </c>
      <c r="C1401" s="14">
        <v>0.493731245</v>
      </c>
      <c r="D1401" s="14">
        <v>0.99956373</v>
      </c>
      <c r="E1401" s="13">
        <v>0.143</v>
      </c>
      <c r="F1401" s="14">
        <v>0.605328506</v>
      </c>
      <c r="G1401" s="14">
        <v>0.999461826</v>
      </c>
    </row>
    <row r="1402" ht="15.75" customHeight="1">
      <c r="A1402" s="1" t="s">
        <v>18803</v>
      </c>
      <c r="B1402" s="13">
        <v>-0.144</v>
      </c>
      <c r="C1402" s="14">
        <v>0.501969484</v>
      </c>
      <c r="D1402" s="14">
        <v>0.99956373</v>
      </c>
      <c r="E1402" s="13">
        <v>-0.125</v>
      </c>
      <c r="F1402" s="14">
        <v>0.560096334</v>
      </c>
      <c r="G1402" s="14">
        <v>0.999461826</v>
      </c>
    </row>
    <row r="1403" ht="15.75" customHeight="1">
      <c r="A1403" s="1" t="s">
        <v>17977</v>
      </c>
      <c r="B1403" s="13">
        <v>0.311</v>
      </c>
      <c r="C1403" s="14">
        <v>0.314448182</v>
      </c>
      <c r="D1403" s="14">
        <v>0.99956373</v>
      </c>
      <c r="E1403" s="13">
        <v>-0.056</v>
      </c>
      <c r="F1403" s="14">
        <v>0.855734061</v>
      </c>
      <c r="G1403" s="14">
        <v>0.999461826</v>
      </c>
    </row>
    <row r="1404" ht="15.75" customHeight="1">
      <c r="A1404" s="1" t="s">
        <v>18681</v>
      </c>
      <c r="B1404" s="13">
        <v>0.066</v>
      </c>
      <c r="C1404" s="14">
        <v>0.688681595</v>
      </c>
      <c r="D1404" s="14">
        <v>0.99956373</v>
      </c>
      <c r="E1404" s="13">
        <v>0.143</v>
      </c>
      <c r="F1404" s="14">
        <v>0.384159541</v>
      </c>
      <c r="G1404" s="14">
        <v>0.999461826</v>
      </c>
    </row>
    <row r="1405" ht="15.75" customHeight="1">
      <c r="A1405" s="1" t="s">
        <v>18277</v>
      </c>
      <c r="B1405" s="13">
        <v>0.01</v>
      </c>
      <c r="C1405" s="14">
        <v>0.957342989</v>
      </c>
      <c r="D1405" s="14">
        <v>0.99956373</v>
      </c>
      <c r="E1405" s="13">
        <v>-0.102</v>
      </c>
      <c r="F1405" s="14">
        <v>0.568097996</v>
      </c>
      <c r="G1405" s="14">
        <v>0.999461826</v>
      </c>
    </row>
    <row r="1406" ht="15.75" customHeight="1">
      <c r="A1406" s="1" t="s">
        <v>21754</v>
      </c>
      <c r="B1406" s="13">
        <v>0.545</v>
      </c>
      <c r="C1406" s="14">
        <v>0.022661342</v>
      </c>
      <c r="D1406" s="14">
        <v>0.99956373</v>
      </c>
      <c r="E1406" s="13">
        <v>0.215</v>
      </c>
      <c r="F1406" s="14">
        <v>0.360930203</v>
      </c>
      <c r="G1406" s="14">
        <v>0.999461826</v>
      </c>
    </row>
    <row r="1407" ht="15.75" customHeight="1">
      <c r="A1407" s="1" t="s">
        <v>21472</v>
      </c>
      <c r="B1407" s="13">
        <v>0.703</v>
      </c>
      <c r="C1407" s="14">
        <v>0.122449593</v>
      </c>
      <c r="D1407" s="14">
        <v>0.99956373</v>
      </c>
      <c r="E1407" s="13">
        <v>-0.005</v>
      </c>
      <c r="F1407" s="14">
        <v>0.990908602</v>
      </c>
      <c r="G1407" s="14">
        <v>0.999461826</v>
      </c>
    </row>
    <row r="1408" ht="15.75" customHeight="1">
      <c r="A1408" s="1" t="s">
        <v>18037</v>
      </c>
      <c r="B1408" s="13">
        <v>0.274</v>
      </c>
      <c r="C1408" s="14">
        <v>0.184689842</v>
      </c>
      <c r="D1408" s="14">
        <v>0.99956373</v>
      </c>
      <c r="E1408" s="13">
        <v>-0.016</v>
      </c>
      <c r="F1408" s="14">
        <v>0.938736657</v>
      </c>
      <c r="G1408" s="14">
        <v>0.999461826</v>
      </c>
    </row>
    <row r="1409" ht="15.75" customHeight="1">
      <c r="A1409" s="1" t="s">
        <v>20674</v>
      </c>
      <c r="B1409" s="13">
        <v>-0.159</v>
      </c>
      <c r="C1409" s="14">
        <v>0.590676391</v>
      </c>
      <c r="D1409" s="14">
        <v>0.99956373</v>
      </c>
      <c r="E1409" s="13">
        <v>-0.117</v>
      </c>
      <c r="F1409" s="14">
        <v>0.695921517</v>
      </c>
      <c r="G1409" s="14">
        <v>0.999461826</v>
      </c>
    </row>
    <row r="1410" ht="15.75" customHeight="1">
      <c r="A1410" s="1" t="s">
        <v>18360</v>
      </c>
      <c r="B1410" s="13">
        <v>0.195</v>
      </c>
      <c r="C1410" s="14">
        <v>0.312551272</v>
      </c>
      <c r="D1410" s="14">
        <v>0.99956373</v>
      </c>
      <c r="E1410" s="13">
        <v>0.211</v>
      </c>
      <c r="F1410" s="14">
        <v>0.274257215</v>
      </c>
      <c r="G1410" s="14">
        <v>0.999461826</v>
      </c>
    </row>
    <row r="1411" ht="15.75" customHeight="1">
      <c r="A1411" s="1" t="s">
        <v>19361</v>
      </c>
      <c r="B1411" s="13">
        <v>0.245</v>
      </c>
      <c r="C1411" s="14">
        <v>0.17441058</v>
      </c>
      <c r="D1411" s="14">
        <v>0.99956373</v>
      </c>
      <c r="E1411" s="13">
        <v>0.21</v>
      </c>
      <c r="F1411" s="14">
        <v>0.245976459</v>
      </c>
      <c r="G1411" s="14">
        <v>0.999461826</v>
      </c>
    </row>
    <row r="1412" ht="15.75" customHeight="1">
      <c r="A1412" s="1" t="s">
        <v>20614</v>
      </c>
      <c r="B1412" s="13">
        <v>-0.06</v>
      </c>
      <c r="C1412" s="14">
        <v>0.764620039</v>
      </c>
      <c r="D1412" s="14">
        <v>0.99956373</v>
      </c>
      <c r="E1412" s="13">
        <v>0.223</v>
      </c>
      <c r="F1412" s="14">
        <v>0.271596301</v>
      </c>
      <c r="G1412" s="14">
        <v>0.999461826</v>
      </c>
    </row>
    <row r="1413" ht="15.75" customHeight="1">
      <c r="A1413" s="1" t="s">
        <v>18688</v>
      </c>
      <c r="B1413" s="13">
        <v>-0.033</v>
      </c>
      <c r="C1413" s="14">
        <v>0.82222914</v>
      </c>
      <c r="D1413" s="14">
        <v>0.99956373</v>
      </c>
      <c r="E1413" s="13">
        <v>0.178</v>
      </c>
      <c r="F1413" s="14">
        <v>0.236246211</v>
      </c>
      <c r="G1413" s="14">
        <v>0.999461826</v>
      </c>
    </row>
    <row r="1414" ht="15.75" customHeight="1">
      <c r="A1414" s="1" t="s">
        <v>20155</v>
      </c>
      <c r="B1414" s="13">
        <v>-0.015</v>
      </c>
      <c r="C1414" s="14">
        <v>0.948045208</v>
      </c>
      <c r="D1414" s="14">
        <v>0.99956373</v>
      </c>
      <c r="E1414" s="13">
        <v>-0.038</v>
      </c>
      <c r="F1414" s="14">
        <v>0.866801392</v>
      </c>
      <c r="G1414" s="14">
        <v>0.999461826</v>
      </c>
    </row>
    <row r="1415" ht="15.75" customHeight="1">
      <c r="A1415" s="1" t="s">
        <v>19539</v>
      </c>
      <c r="B1415" s="13">
        <v>-0.052</v>
      </c>
      <c r="C1415" s="14">
        <v>0.769183087</v>
      </c>
      <c r="D1415" s="14">
        <v>0.99956373</v>
      </c>
      <c r="E1415" s="13">
        <v>0.109</v>
      </c>
      <c r="F1415" s="14">
        <v>0.539518167</v>
      </c>
      <c r="G1415" s="14">
        <v>0.999461826</v>
      </c>
    </row>
    <row r="1416" ht="15.75" customHeight="1">
      <c r="A1416" s="1" t="s">
        <v>20411</v>
      </c>
      <c r="B1416" s="13">
        <v>0.192</v>
      </c>
      <c r="C1416" s="14">
        <v>0.351978723</v>
      </c>
      <c r="D1416" s="14">
        <v>0.99956373</v>
      </c>
      <c r="E1416" s="13">
        <v>0.203</v>
      </c>
      <c r="F1416" s="14">
        <v>0.330155461</v>
      </c>
      <c r="G1416" s="14">
        <v>0.999461826</v>
      </c>
    </row>
    <row r="1417" ht="15.75" customHeight="1">
      <c r="A1417" s="1" t="s">
        <v>21524</v>
      </c>
      <c r="B1417" s="13">
        <v>-0.222</v>
      </c>
      <c r="C1417" s="14">
        <v>0.325564744</v>
      </c>
      <c r="D1417" s="14">
        <v>0.99956373</v>
      </c>
      <c r="E1417" s="13">
        <v>-0.064</v>
      </c>
      <c r="F1417" s="14">
        <v>0.780514915</v>
      </c>
      <c r="G1417" s="14">
        <v>0.999461826</v>
      </c>
    </row>
    <row r="1418" ht="15.75" customHeight="1">
      <c r="A1418" s="1" t="s">
        <v>19002</v>
      </c>
      <c r="B1418" s="13">
        <v>0.082</v>
      </c>
      <c r="C1418" s="14">
        <v>0.586217623</v>
      </c>
      <c r="D1418" s="14">
        <v>0.99956373</v>
      </c>
      <c r="E1418" s="13">
        <v>0.034</v>
      </c>
      <c r="F1418" s="14">
        <v>0.823027786</v>
      </c>
      <c r="G1418" s="14">
        <v>0.999461826</v>
      </c>
    </row>
    <row r="1419" ht="15.75" customHeight="1">
      <c r="A1419" s="1" t="s">
        <v>20543</v>
      </c>
      <c r="B1419" s="13">
        <v>0.171</v>
      </c>
      <c r="C1419" s="14">
        <v>0.336162863</v>
      </c>
      <c r="D1419" s="14">
        <v>0.99956373</v>
      </c>
      <c r="E1419" s="13">
        <v>-0.07</v>
      </c>
      <c r="F1419" s="14">
        <v>0.690856387</v>
      </c>
      <c r="G1419" s="14">
        <v>0.999461826</v>
      </c>
    </row>
    <row r="1420" ht="15.75" customHeight="1">
      <c r="A1420" s="1" t="s">
        <v>21295</v>
      </c>
      <c r="B1420" s="13">
        <v>0.076</v>
      </c>
      <c r="C1420" s="14">
        <v>0.780312774</v>
      </c>
      <c r="D1420" s="14">
        <v>0.99956373</v>
      </c>
      <c r="E1420" s="13">
        <v>0.121</v>
      </c>
      <c r="F1420" s="14">
        <v>0.661639125</v>
      </c>
      <c r="G1420" s="14">
        <v>0.999461826</v>
      </c>
    </row>
    <row r="1421" ht="15.75" customHeight="1">
      <c r="A1421" s="1" t="s">
        <v>18883</v>
      </c>
      <c r="B1421" s="13">
        <v>-0.105</v>
      </c>
      <c r="C1421" s="14">
        <v>0.523504261</v>
      </c>
      <c r="D1421" s="14">
        <v>0.99956373</v>
      </c>
      <c r="E1421" s="13">
        <v>-0.054</v>
      </c>
      <c r="F1421" s="14">
        <v>0.744627736</v>
      </c>
      <c r="G1421" s="14">
        <v>0.999461826</v>
      </c>
    </row>
    <row r="1422" ht="15.75" customHeight="1">
      <c r="A1422" s="1" t="s">
        <v>18649</v>
      </c>
      <c r="B1422" s="13">
        <v>0.123</v>
      </c>
      <c r="C1422" s="14">
        <v>0.465460522</v>
      </c>
      <c r="D1422" s="14">
        <v>0.99956373</v>
      </c>
      <c r="E1422" s="13">
        <v>0.25</v>
      </c>
      <c r="F1422" s="14">
        <v>0.13725089</v>
      </c>
      <c r="G1422" s="14">
        <v>0.999461826</v>
      </c>
    </row>
    <row r="1423" ht="15.75" customHeight="1">
      <c r="A1423" s="1" t="s">
        <v>18060</v>
      </c>
      <c r="B1423" s="13">
        <v>0.004</v>
      </c>
      <c r="C1423" s="14">
        <v>0.982563648</v>
      </c>
      <c r="D1423" s="14">
        <v>0.99956373</v>
      </c>
      <c r="E1423" s="13">
        <v>-0.02</v>
      </c>
      <c r="F1423" s="14">
        <v>0.914551987</v>
      </c>
      <c r="G1423" s="14">
        <v>0.999461826</v>
      </c>
    </row>
    <row r="1424" ht="15.75" customHeight="1">
      <c r="A1424" s="1" t="s">
        <v>20629</v>
      </c>
      <c r="B1424" s="13">
        <v>0.106</v>
      </c>
      <c r="C1424" s="14">
        <v>0.586037015</v>
      </c>
      <c r="D1424" s="14">
        <v>0.99956373</v>
      </c>
      <c r="E1424" s="13">
        <v>-0.071</v>
      </c>
      <c r="F1424" s="14">
        <v>0.714067566</v>
      </c>
      <c r="G1424" s="14">
        <v>0.999461826</v>
      </c>
    </row>
    <row r="1425" ht="15.75" customHeight="1">
      <c r="A1425" s="1" t="s">
        <v>18319</v>
      </c>
      <c r="B1425" s="13">
        <v>0.198</v>
      </c>
      <c r="C1425" s="14">
        <v>0.33759759</v>
      </c>
      <c r="D1425" s="14">
        <v>0.99956373</v>
      </c>
      <c r="E1425" s="13">
        <v>-0.318</v>
      </c>
      <c r="F1425" s="14">
        <v>0.121908397</v>
      </c>
      <c r="G1425" s="14">
        <v>0.999461826</v>
      </c>
    </row>
    <row r="1426" ht="15.75" customHeight="1">
      <c r="A1426" s="1" t="s">
        <v>19311</v>
      </c>
      <c r="B1426" s="13">
        <v>-0.082</v>
      </c>
      <c r="C1426" s="14">
        <v>0.659167649</v>
      </c>
      <c r="D1426" s="14">
        <v>0.99956373</v>
      </c>
      <c r="E1426" s="13">
        <v>0.014</v>
      </c>
      <c r="F1426" s="14">
        <v>0.938899532</v>
      </c>
      <c r="G1426" s="14">
        <v>0.999461826</v>
      </c>
    </row>
    <row r="1427" ht="15.75" customHeight="1">
      <c r="A1427" s="1" t="s">
        <v>18571</v>
      </c>
      <c r="B1427" s="13">
        <v>0.201</v>
      </c>
      <c r="C1427" s="14">
        <v>0.2601124</v>
      </c>
      <c r="D1427" s="14">
        <v>0.99956373</v>
      </c>
      <c r="E1427" s="13">
        <v>0.09</v>
      </c>
      <c r="F1427" s="14">
        <v>0.614793664</v>
      </c>
      <c r="G1427" s="14">
        <v>0.999461826</v>
      </c>
    </row>
    <row r="1428" ht="15.75" customHeight="1">
      <c r="A1428" s="1" t="s">
        <v>20329</v>
      </c>
      <c r="B1428" s="13">
        <v>0.22</v>
      </c>
      <c r="C1428" s="14">
        <v>0.369693565</v>
      </c>
      <c r="D1428" s="14">
        <v>0.99956373</v>
      </c>
      <c r="E1428" s="13">
        <v>0.205</v>
      </c>
      <c r="F1428" s="14">
        <v>0.406007864</v>
      </c>
      <c r="G1428" s="14">
        <v>0.999461826</v>
      </c>
    </row>
    <row r="1429" ht="15.75" customHeight="1">
      <c r="A1429" s="1" t="s">
        <v>18651</v>
      </c>
      <c r="B1429" s="13">
        <v>-0.102</v>
      </c>
      <c r="C1429" s="14">
        <v>0.551406495</v>
      </c>
      <c r="D1429" s="14">
        <v>0.99956373</v>
      </c>
      <c r="E1429" s="13">
        <v>0.108</v>
      </c>
      <c r="F1429" s="14">
        <v>0.52956329</v>
      </c>
      <c r="G1429" s="14">
        <v>0.999461826</v>
      </c>
    </row>
    <row r="1430" ht="15.75" customHeight="1">
      <c r="A1430" s="1" t="s">
        <v>20530</v>
      </c>
      <c r="B1430" s="13">
        <v>-0.232</v>
      </c>
      <c r="C1430" s="14">
        <v>0.228994558</v>
      </c>
      <c r="D1430" s="14">
        <v>0.99956373</v>
      </c>
      <c r="E1430" s="13">
        <v>0.078</v>
      </c>
      <c r="F1430" s="14">
        <v>0.691335981</v>
      </c>
      <c r="G1430" s="14">
        <v>0.999461826</v>
      </c>
    </row>
    <row r="1431" ht="15.75" customHeight="1">
      <c r="A1431" s="1" t="s">
        <v>18910</v>
      </c>
      <c r="B1431" s="13">
        <v>-0.074</v>
      </c>
      <c r="C1431" s="14">
        <v>0.696239926</v>
      </c>
      <c r="D1431" s="14">
        <v>0.99956373</v>
      </c>
      <c r="E1431" s="13">
        <v>-0.362</v>
      </c>
      <c r="F1431" s="14">
        <v>0.055206548</v>
      </c>
      <c r="G1431" s="14">
        <v>0.999461826</v>
      </c>
    </row>
    <row r="1432" ht="15.75" customHeight="1">
      <c r="A1432" s="1" t="s">
        <v>19447</v>
      </c>
      <c r="B1432" s="13">
        <v>0.023</v>
      </c>
      <c r="C1432" s="14">
        <v>0.889613917</v>
      </c>
      <c r="D1432" s="14">
        <v>0.99956373</v>
      </c>
      <c r="E1432" s="13">
        <v>0.056</v>
      </c>
      <c r="F1432" s="14">
        <v>0.733651627</v>
      </c>
      <c r="G1432" s="14">
        <v>0.999461826</v>
      </c>
    </row>
    <row r="1433" ht="15.75" customHeight="1">
      <c r="A1433" s="1" t="s">
        <v>18232</v>
      </c>
      <c r="B1433" s="13">
        <v>0.082</v>
      </c>
      <c r="C1433" s="14">
        <v>0.708921419</v>
      </c>
      <c r="D1433" s="14">
        <v>0.99956373</v>
      </c>
      <c r="E1433" s="13">
        <v>0.213</v>
      </c>
      <c r="F1433" s="14">
        <v>0.334403186</v>
      </c>
      <c r="G1433" s="14">
        <v>0.999461826</v>
      </c>
    </row>
    <row r="1434" ht="15.75" customHeight="1">
      <c r="A1434" s="1" t="s">
        <v>21503</v>
      </c>
      <c r="B1434" s="13">
        <v>0.737</v>
      </c>
      <c r="C1434" s="14">
        <v>0.213204212</v>
      </c>
      <c r="D1434" s="14">
        <v>0.99956373</v>
      </c>
      <c r="E1434" s="13">
        <v>0.305</v>
      </c>
      <c r="F1434" s="14">
        <v>0.594631052</v>
      </c>
      <c r="G1434" s="14">
        <v>0.999461826</v>
      </c>
    </row>
    <row r="1435" ht="15.75" customHeight="1">
      <c r="A1435" s="1" t="s">
        <v>21500</v>
      </c>
      <c r="B1435" s="13">
        <v>0.065</v>
      </c>
      <c r="C1435" s="14">
        <v>0.865182787</v>
      </c>
      <c r="D1435" s="14">
        <v>0.99956373</v>
      </c>
      <c r="E1435" s="13">
        <v>-0.316</v>
      </c>
      <c r="F1435" s="14">
        <v>0.403687401</v>
      </c>
      <c r="G1435" s="14">
        <v>0.999461826</v>
      </c>
    </row>
    <row r="1436" ht="15.75" customHeight="1">
      <c r="A1436" s="1" t="s">
        <v>21257</v>
      </c>
      <c r="B1436" s="13">
        <v>0.34</v>
      </c>
      <c r="C1436" s="14">
        <v>0.242194036</v>
      </c>
      <c r="D1436" s="14">
        <v>0.99956373</v>
      </c>
      <c r="E1436" s="13">
        <v>-0.295</v>
      </c>
      <c r="F1436" s="14">
        <v>0.299231571</v>
      </c>
      <c r="G1436" s="14">
        <v>0.999461826</v>
      </c>
    </row>
    <row r="1437" ht="15.75" customHeight="1">
      <c r="A1437" s="1" t="s">
        <v>20678</v>
      </c>
      <c r="B1437" s="13">
        <v>-0.074</v>
      </c>
      <c r="C1437" s="14">
        <v>0.699341863</v>
      </c>
      <c r="D1437" s="14">
        <v>0.99956373</v>
      </c>
      <c r="E1437" s="13">
        <v>0.024</v>
      </c>
      <c r="F1437" s="14">
        <v>0.901664307</v>
      </c>
      <c r="G1437" s="14">
        <v>0.999461826</v>
      </c>
    </row>
    <row r="1438" ht="15.75" customHeight="1">
      <c r="A1438" s="1" t="s">
        <v>18739</v>
      </c>
      <c r="B1438" s="13">
        <v>-0.045</v>
      </c>
      <c r="C1438" s="14">
        <v>0.829925444</v>
      </c>
      <c r="D1438" s="14">
        <v>0.99956373</v>
      </c>
      <c r="E1438" s="13">
        <v>0.047</v>
      </c>
      <c r="F1438" s="14">
        <v>0.824169531</v>
      </c>
      <c r="G1438" s="14">
        <v>0.999461826</v>
      </c>
    </row>
    <row r="1439" ht="15.75" customHeight="1">
      <c r="A1439" s="1" t="s">
        <v>21624</v>
      </c>
      <c r="B1439" s="13">
        <v>0.032</v>
      </c>
      <c r="C1439" s="14">
        <v>0.920116988</v>
      </c>
      <c r="D1439" s="14">
        <v>0.99956373</v>
      </c>
      <c r="E1439" s="13">
        <v>0.006</v>
      </c>
      <c r="F1439" s="14">
        <v>0.984640176</v>
      </c>
      <c r="G1439" s="14">
        <v>0.999461826</v>
      </c>
    </row>
    <row r="1440" ht="15.75" customHeight="1">
      <c r="A1440" s="1" t="s">
        <v>21203</v>
      </c>
      <c r="B1440" s="13">
        <v>0.256</v>
      </c>
      <c r="C1440" s="14">
        <v>0.341319276</v>
      </c>
      <c r="D1440" s="14">
        <v>0.99956373</v>
      </c>
      <c r="E1440" s="13">
        <v>0.113</v>
      </c>
      <c r="F1440" s="14">
        <v>0.673272</v>
      </c>
      <c r="G1440" s="14">
        <v>0.999461826</v>
      </c>
    </row>
    <row r="1441" ht="15.75" customHeight="1">
      <c r="A1441" s="1" t="s">
        <v>21128</v>
      </c>
      <c r="B1441" s="13">
        <v>-0.038</v>
      </c>
      <c r="C1441" s="14">
        <v>0.892912365</v>
      </c>
      <c r="D1441" s="14">
        <v>0.99956373</v>
      </c>
      <c r="E1441" s="13">
        <v>-0.074</v>
      </c>
      <c r="F1441" s="14">
        <v>0.796248347</v>
      </c>
      <c r="G1441" s="14">
        <v>0.999461826</v>
      </c>
    </row>
    <row r="1442" ht="15.75" customHeight="1">
      <c r="A1442" s="1" t="s">
        <v>20050</v>
      </c>
      <c r="B1442" s="13">
        <v>0.444</v>
      </c>
      <c r="C1442" s="14">
        <v>0.066838249</v>
      </c>
      <c r="D1442" s="14">
        <v>0.99956373</v>
      </c>
      <c r="E1442" s="13">
        <v>0.168</v>
      </c>
      <c r="F1442" s="14">
        <v>0.48332508</v>
      </c>
      <c r="G1442" s="14">
        <v>0.999461826</v>
      </c>
    </row>
    <row r="1443" ht="15.75" customHeight="1">
      <c r="A1443" s="1" t="s">
        <v>17896</v>
      </c>
      <c r="B1443" s="13">
        <v>0.014</v>
      </c>
      <c r="C1443" s="14">
        <v>0.941810788</v>
      </c>
      <c r="D1443" s="14">
        <v>0.99956373</v>
      </c>
      <c r="E1443" s="13">
        <v>-0.214</v>
      </c>
      <c r="F1443" s="14">
        <v>0.267567511</v>
      </c>
      <c r="G1443" s="14">
        <v>0.999461826</v>
      </c>
    </row>
    <row r="1444" ht="15.75" customHeight="1">
      <c r="A1444" s="1" t="s">
        <v>17848</v>
      </c>
      <c r="B1444" s="13">
        <v>0.125</v>
      </c>
      <c r="C1444" s="14">
        <v>0.52621658</v>
      </c>
      <c r="D1444" s="14">
        <v>0.99956373</v>
      </c>
      <c r="E1444" s="13">
        <v>-0.058</v>
      </c>
      <c r="F1444" s="14">
        <v>0.76718077</v>
      </c>
      <c r="G1444" s="14">
        <v>0.999461826</v>
      </c>
    </row>
    <row r="1445" ht="15.75" customHeight="1">
      <c r="A1445" s="1" t="s">
        <v>20261</v>
      </c>
      <c r="B1445" s="13">
        <v>-0.101</v>
      </c>
      <c r="C1445" s="14">
        <v>0.521415246</v>
      </c>
      <c r="D1445" s="14">
        <v>0.99956373</v>
      </c>
      <c r="E1445" s="13">
        <v>-0.138</v>
      </c>
      <c r="F1445" s="14">
        <v>0.382157987</v>
      </c>
      <c r="G1445" s="14">
        <v>0.999461826</v>
      </c>
    </row>
    <row r="1446" ht="15.75" customHeight="1">
      <c r="A1446" s="1" t="s">
        <v>19250</v>
      </c>
      <c r="B1446" s="13">
        <v>0.123</v>
      </c>
      <c r="C1446" s="14">
        <v>0.410335459</v>
      </c>
      <c r="D1446" s="14">
        <v>0.99956373</v>
      </c>
      <c r="E1446" s="13">
        <v>0.124</v>
      </c>
      <c r="F1446" s="14">
        <v>0.409885783</v>
      </c>
      <c r="G1446" s="14">
        <v>0.999461826</v>
      </c>
    </row>
    <row r="1447" ht="15.75" customHeight="1">
      <c r="A1447" s="1" t="s">
        <v>18856</v>
      </c>
      <c r="B1447" s="13">
        <v>0.101</v>
      </c>
      <c r="C1447" s="14">
        <v>0.542222302</v>
      </c>
      <c r="D1447" s="14">
        <v>0.99956373</v>
      </c>
      <c r="E1447" s="13">
        <v>0.0</v>
      </c>
      <c r="F1447" s="14">
        <v>0.998138902</v>
      </c>
      <c r="G1447" s="14">
        <v>0.999461826</v>
      </c>
    </row>
    <row r="1448" ht="15.75" customHeight="1">
      <c r="A1448" s="1" t="s">
        <v>18700</v>
      </c>
      <c r="B1448" s="13">
        <v>0.342</v>
      </c>
      <c r="C1448" s="14">
        <v>0.177798906</v>
      </c>
      <c r="D1448" s="14">
        <v>0.99956373</v>
      </c>
      <c r="E1448" s="13">
        <v>0.438</v>
      </c>
      <c r="F1448" s="14">
        <v>0.085514627</v>
      </c>
      <c r="G1448" s="14">
        <v>0.999461826</v>
      </c>
    </row>
    <row r="1449" ht="15.75" customHeight="1">
      <c r="A1449" s="1" t="s">
        <v>18582</v>
      </c>
      <c r="B1449" s="13">
        <v>0.148</v>
      </c>
      <c r="C1449" s="14">
        <v>0.45811646</v>
      </c>
      <c r="D1449" s="14">
        <v>0.99956373</v>
      </c>
      <c r="E1449" s="13">
        <v>0.045</v>
      </c>
      <c r="F1449" s="14">
        <v>0.821634359</v>
      </c>
      <c r="G1449" s="14">
        <v>0.999461826</v>
      </c>
    </row>
    <row r="1450" ht="15.75" customHeight="1">
      <c r="A1450" s="1" t="s">
        <v>18646</v>
      </c>
      <c r="B1450" s="13">
        <v>0.096</v>
      </c>
      <c r="C1450" s="14">
        <v>0.552630599</v>
      </c>
      <c r="D1450" s="14">
        <v>0.99956373</v>
      </c>
      <c r="E1450" s="13">
        <v>-0.057</v>
      </c>
      <c r="F1450" s="14">
        <v>0.724985666</v>
      </c>
      <c r="G1450" s="14">
        <v>0.999461826</v>
      </c>
    </row>
    <row r="1451" ht="15.75" customHeight="1">
      <c r="A1451" s="1" t="s">
        <v>19533</v>
      </c>
      <c r="B1451" s="13">
        <v>0.149</v>
      </c>
      <c r="C1451" s="14">
        <v>0.41295339</v>
      </c>
      <c r="D1451" s="14">
        <v>0.99956373</v>
      </c>
      <c r="E1451" s="13">
        <v>0.134</v>
      </c>
      <c r="F1451" s="14">
        <v>0.463902342</v>
      </c>
      <c r="G1451" s="14">
        <v>0.999461826</v>
      </c>
    </row>
    <row r="1452" ht="15.75" customHeight="1">
      <c r="A1452" s="1" t="s">
        <v>19488</v>
      </c>
      <c r="B1452" s="13">
        <v>-0.003</v>
      </c>
      <c r="C1452" s="14">
        <v>0.985457684</v>
      </c>
      <c r="D1452" s="14">
        <v>0.99956373</v>
      </c>
      <c r="E1452" s="13">
        <v>-0.065</v>
      </c>
      <c r="F1452" s="14">
        <v>0.679313186</v>
      </c>
      <c r="G1452" s="14">
        <v>0.999461826</v>
      </c>
    </row>
    <row r="1453" ht="15.75" customHeight="1">
      <c r="A1453" s="1" t="s">
        <v>20501</v>
      </c>
      <c r="B1453" s="13">
        <v>-0.078</v>
      </c>
      <c r="C1453" s="14">
        <v>0.656521153</v>
      </c>
      <c r="D1453" s="14">
        <v>0.99956373</v>
      </c>
      <c r="E1453" s="13">
        <v>-0.105</v>
      </c>
      <c r="F1453" s="14">
        <v>0.554112518</v>
      </c>
      <c r="G1453" s="14">
        <v>0.999461826</v>
      </c>
    </row>
    <row r="1454" ht="15.75" customHeight="1">
      <c r="A1454" s="1" t="s">
        <v>17867</v>
      </c>
      <c r="B1454" s="13">
        <v>0.15</v>
      </c>
      <c r="C1454" s="14">
        <v>0.456667172</v>
      </c>
      <c r="D1454" s="14">
        <v>0.99956373</v>
      </c>
      <c r="E1454" s="13">
        <v>0.022</v>
      </c>
      <c r="F1454" s="14">
        <v>0.914480321</v>
      </c>
      <c r="G1454" s="14">
        <v>0.999461826</v>
      </c>
    </row>
    <row r="1455" ht="15.75" customHeight="1">
      <c r="A1455" s="1" t="s">
        <v>20669</v>
      </c>
      <c r="B1455" s="13">
        <v>0.314</v>
      </c>
      <c r="C1455" s="14">
        <v>0.200688264</v>
      </c>
      <c r="D1455" s="14">
        <v>0.99956373</v>
      </c>
      <c r="E1455" s="13">
        <v>0.315</v>
      </c>
      <c r="F1455" s="14">
        <v>0.19946933</v>
      </c>
      <c r="G1455" s="14">
        <v>0.999461826</v>
      </c>
    </row>
    <row r="1456" ht="15.75" customHeight="1">
      <c r="A1456" s="1" t="s">
        <v>18943</v>
      </c>
      <c r="B1456" s="13">
        <v>0.133</v>
      </c>
      <c r="C1456" s="14">
        <v>0.400501995</v>
      </c>
      <c r="D1456" s="14">
        <v>0.99956373</v>
      </c>
      <c r="E1456" s="13">
        <v>0.016</v>
      </c>
      <c r="F1456" s="14">
        <v>0.920109765</v>
      </c>
      <c r="G1456" s="14">
        <v>0.999461826</v>
      </c>
    </row>
    <row r="1457" ht="15.75" customHeight="1">
      <c r="A1457" s="1" t="s">
        <v>19202</v>
      </c>
      <c r="B1457" s="13">
        <v>0.135</v>
      </c>
      <c r="C1457" s="14">
        <v>0.354183633</v>
      </c>
      <c r="D1457" s="14">
        <v>0.99956373</v>
      </c>
      <c r="E1457" s="13">
        <v>-0.012</v>
      </c>
      <c r="F1457" s="14">
        <v>0.934868479</v>
      </c>
      <c r="G1457" s="14">
        <v>0.999461826</v>
      </c>
    </row>
    <row r="1458" ht="15.75" customHeight="1">
      <c r="A1458" s="1" t="s">
        <v>19925</v>
      </c>
      <c r="B1458" s="13">
        <v>0.091</v>
      </c>
      <c r="C1458" s="14">
        <v>0.589790716</v>
      </c>
      <c r="D1458" s="14">
        <v>0.99956373</v>
      </c>
      <c r="E1458" s="13">
        <v>0.171</v>
      </c>
      <c r="F1458" s="14">
        <v>0.313577139</v>
      </c>
      <c r="G1458" s="14">
        <v>0.999461826</v>
      </c>
    </row>
    <row r="1459" ht="15.75" customHeight="1">
      <c r="A1459" s="1" t="s">
        <v>20072</v>
      </c>
      <c r="B1459" s="13">
        <v>0.141</v>
      </c>
      <c r="C1459" s="14">
        <v>0.483225324</v>
      </c>
      <c r="D1459" s="14">
        <v>0.99956373</v>
      </c>
      <c r="E1459" s="13">
        <v>0.176</v>
      </c>
      <c r="F1459" s="14">
        <v>0.383717519</v>
      </c>
      <c r="G1459" s="14">
        <v>0.999461826</v>
      </c>
    </row>
    <row r="1460" ht="15.75" customHeight="1">
      <c r="A1460" s="1" t="s">
        <v>20907</v>
      </c>
      <c r="B1460" s="13">
        <v>0.202</v>
      </c>
      <c r="C1460" s="14">
        <v>0.436173224</v>
      </c>
      <c r="D1460" s="14">
        <v>0.99956373</v>
      </c>
      <c r="E1460" s="13">
        <v>0.03</v>
      </c>
      <c r="F1460" s="14">
        <v>0.908824621</v>
      </c>
      <c r="G1460" s="14">
        <v>0.999461826</v>
      </c>
    </row>
    <row r="1461" ht="15.75" customHeight="1">
      <c r="A1461" s="1" t="s">
        <v>20837</v>
      </c>
      <c r="B1461" s="13">
        <v>-0.157</v>
      </c>
      <c r="C1461" s="14">
        <v>0.467368073</v>
      </c>
      <c r="D1461" s="14">
        <v>0.99956373</v>
      </c>
      <c r="E1461" s="13">
        <v>-0.046</v>
      </c>
      <c r="F1461" s="14">
        <v>0.830739635</v>
      </c>
      <c r="G1461" s="14">
        <v>0.999461826</v>
      </c>
    </row>
    <row r="1462" ht="15.75" customHeight="1">
      <c r="A1462" s="1" t="s">
        <v>18863</v>
      </c>
      <c r="B1462" s="13">
        <v>0.068</v>
      </c>
      <c r="C1462" s="14">
        <v>0.702117676</v>
      </c>
      <c r="D1462" s="14">
        <v>0.99956373</v>
      </c>
      <c r="E1462" s="13">
        <v>0.155</v>
      </c>
      <c r="F1462" s="14">
        <v>0.379359234</v>
      </c>
      <c r="G1462" s="14">
        <v>0.999461826</v>
      </c>
    </row>
    <row r="1463" ht="15.75" customHeight="1">
      <c r="A1463" s="1" t="s">
        <v>19980</v>
      </c>
      <c r="B1463" s="13">
        <v>0.006</v>
      </c>
      <c r="C1463" s="14">
        <v>0.974682615</v>
      </c>
      <c r="D1463" s="14">
        <v>0.99956373</v>
      </c>
      <c r="E1463" s="13">
        <v>-0.108</v>
      </c>
      <c r="F1463" s="14">
        <v>0.547160165</v>
      </c>
      <c r="G1463" s="14">
        <v>0.999461826</v>
      </c>
    </row>
    <row r="1464" ht="15.75" customHeight="1">
      <c r="A1464" s="1" t="s">
        <v>18796</v>
      </c>
      <c r="B1464" s="13">
        <v>-0.099</v>
      </c>
      <c r="C1464" s="14">
        <v>0.553256299</v>
      </c>
      <c r="D1464" s="14">
        <v>0.99956373</v>
      </c>
      <c r="E1464" s="13">
        <v>-0.126</v>
      </c>
      <c r="F1464" s="14">
        <v>0.449243893</v>
      </c>
      <c r="G1464" s="14">
        <v>0.999461826</v>
      </c>
    </row>
    <row r="1465" ht="15.75" customHeight="1">
      <c r="A1465" s="1" t="s">
        <v>20195</v>
      </c>
      <c r="B1465" s="13">
        <v>-0.193</v>
      </c>
      <c r="C1465" s="14">
        <v>0.341376683</v>
      </c>
      <c r="D1465" s="14">
        <v>0.99956373</v>
      </c>
      <c r="E1465" s="13">
        <v>-0.018</v>
      </c>
      <c r="F1465" s="14">
        <v>0.929965565</v>
      </c>
      <c r="G1465" s="14">
        <v>0.999461826</v>
      </c>
    </row>
    <row r="1466" ht="15.75" customHeight="1">
      <c r="A1466" s="1" t="s">
        <v>18311</v>
      </c>
      <c r="B1466" s="13">
        <v>-0.118</v>
      </c>
      <c r="C1466" s="14">
        <v>0.489889362</v>
      </c>
      <c r="D1466" s="14">
        <v>0.99956373</v>
      </c>
      <c r="E1466" s="13">
        <v>-0.067</v>
      </c>
      <c r="F1466" s="14">
        <v>0.693517576</v>
      </c>
      <c r="G1466" s="14">
        <v>0.999461826</v>
      </c>
    </row>
    <row r="1467" ht="15.75" customHeight="1">
      <c r="A1467" s="1" t="s">
        <v>20924</v>
      </c>
      <c r="B1467" s="13">
        <v>0.006</v>
      </c>
      <c r="C1467" s="14">
        <v>0.979589231</v>
      </c>
      <c r="D1467" s="14">
        <v>0.99956373</v>
      </c>
      <c r="E1467" s="13">
        <v>0.175</v>
      </c>
      <c r="F1467" s="14">
        <v>0.433749573</v>
      </c>
      <c r="G1467" s="14">
        <v>0.999461826</v>
      </c>
    </row>
    <row r="1468" ht="15.75" customHeight="1">
      <c r="A1468" s="1" t="s">
        <v>19659</v>
      </c>
      <c r="B1468" s="13">
        <v>0.128</v>
      </c>
      <c r="C1468" s="14">
        <v>0.503598787</v>
      </c>
      <c r="D1468" s="14">
        <v>0.99956373</v>
      </c>
      <c r="E1468" s="13">
        <v>0.115</v>
      </c>
      <c r="F1468" s="14">
        <v>0.548415156</v>
      </c>
      <c r="G1468" s="14">
        <v>0.999461826</v>
      </c>
    </row>
    <row r="1469" ht="15.75" customHeight="1">
      <c r="A1469" s="1" t="s">
        <v>19807</v>
      </c>
      <c r="B1469" s="13">
        <v>-0.204</v>
      </c>
      <c r="C1469" s="14">
        <v>0.239535446</v>
      </c>
      <c r="D1469" s="14">
        <v>0.99956373</v>
      </c>
      <c r="E1469" s="13">
        <v>-0.002</v>
      </c>
      <c r="F1469" s="14">
        <v>0.989961262</v>
      </c>
      <c r="G1469" s="14">
        <v>0.999461826</v>
      </c>
    </row>
    <row r="1470" ht="15.75" customHeight="1">
      <c r="A1470" s="1" t="s">
        <v>19737</v>
      </c>
      <c r="B1470" s="13">
        <v>-0.156</v>
      </c>
      <c r="C1470" s="14">
        <v>0.415860898</v>
      </c>
      <c r="D1470" s="14">
        <v>0.99956373</v>
      </c>
      <c r="E1470" s="13">
        <v>-0.052</v>
      </c>
      <c r="F1470" s="14">
        <v>0.786008676</v>
      </c>
      <c r="G1470" s="14">
        <v>0.999461826</v>
      </c>
    </row>
    <row r="1471" ht="15.75" customHeight="1">
      <c r="A1471" s="1" t="s">
        <v>19248</v>
      </c>
      <c r="B1471" s="13">
        <v>-0.047</v>
      </c>
      <c r="C1471" s="14">
        <v>0.775283266</v>
      </c>
      <c r="D1471" s="14">
        <v>0.99956373</v>
      </c>
      <c r="E1471" s="13">
        <v>0.203</v>
      </c>
      <c r="F1471" s="14">
        <v>0.222444425</v>
      </c>
      <c r="G1471" s="14">
        <v>0.999461826</v>
      </c>
    </row>
    <row r="1472" ht="15.75" customHeight="1">
      <c r="A1472" s="1" t="s">
        <v>19595</v>
      </c>
      <c r="B1472" s="13">
        <v>0.143</v>
      </c>
      <c r="C1472" s="14">
        <v>0.443102347</v>
      </c>
      <c r="D1472" s="14">
        <v>0.99956373</v>
      </c>
      <c r="E1472" s="13">
        <v>0.322</v>
      </c>
      <c r="F1472" s="14">
        <v>0.088025261</v>
      </c>
      <c r="G1472" s="14">
        <v>0.999461826</v>
      </c>
    </row>
    <row r="1473" ht="15.75" customHeight="1">
      <c r="A1473" s="1" t="s">
        <v>21096</v>
      </c>
      <c r="B1473" s="13">
        <v>0.141</v>
      </c>
      <c r="C1473" s="14">
        <v>0.508507103</v>
      </c>
      <c r="D1473" s="14">
        <v>0.99956373</v>
      </c>
      <c r="E1473" s="13">
        <v>0.076</v>
      </c>
      <c r="F1473" s="14">
        <v>0.723459006</v>
      </c>
      <c r="G1473" s="14">
        <v>0.999461826</v>
      </c>
    </row>
    <row r="1474" ht="15.75" customHeight="1">
      <c r="A1474" s="1" t="s">
        <v>19115</v>
      </c>
      <c r="B1474" s="13">
        <v>-0.11</v>
      </c>
      <c r="C1474" s="14">
        <v>0.518012342</v>
      </c>
      <c r="D1474" s="14">
        <v>0.99956373</v>
      </c>
      <c r="E1474" s="13">
        <v>-0.099</v>
      </c>
      <c r="F1474" s="14">
        <v>0.564992323</v>
      </c>
      <c r="G1474" s="14">
        <v>0.999461826</v>
      </c>
    </row>
    <row r="1475" ht="15.75" customHeight="1">
      <c r="A1475" s="1" t="s">
        <v>18044</v>
      </c>
      <c r="B1475" s="13">
        <v>-0.018</v>
      </c>
      <c r="C1475" s="14">
        <v>0.936364324</v>
      </c>
      <c r="D1475" s="14">
        <v>0.99956373</v>
      </c>
      <c r="E1475" s="13">
        <v>-0.188</v>
      </c>
      <c r="F1475" s="14">
        <v>0.392765198</v>
      </c>
      <c r="G1475" s="14">
        <v>0.999461826</v>
      </c>
    </row>
    <row r="1476" ht="15.75" customHeight="1">
      <c r="A1476" s="1" t="s">
        <v>18148</v>
      </c>
      <c r="B1476" s="13">
        <v>-0.157</v>
      </c>
      <c r="C1476" s="14">
        <v>0.45514078</v>
      </c>
      <c r="D1476" s="14">
        <v>0.99956373</v>
      </c>
      <c r="E1476" s="13">
        <v>-0.036</v>
      </c>
      <c r="F1476" s="14">
        <v>0.86507177</v>
      </c>
      <c r="G1476" s="14">
        <v>0.999461826</v>
      </c>
    </row>
    <row r="1477" ht="15.75" customHeight="1">
      <c r="A1477" s="1" t="s">
        <v>19507</v>
      </c>
      <c r="B1477" s="13">
        <v>-0.001</v>
      </c>
      <c r="C1477" s="14">
        <v>0.996812864</v>
      </c>
      <c r="D1477" s="14">
        <v>0.99956373</v>
      </c>
      <c r="E1477" s="13">
        <v>0.074</v>
      </c>
      <c r="F1477" s="14">
        <v>0.663479961</v>
      </c>
      <c r="G1477" s="14">
        <v>0.999461826</v>
      </c>
    </row>
    <row r="1478" ht="15.75" customHeight="1">
      <c r="A1478" s="1" t="s">
        <v>20717</v>
      </c>
      <c r="B1478" s="13">
        <v>-0.54</v>
      </c>
      <c r="C1478" s="14">
        <v>0.007105029</v>
      </c>
      <c r="D1478" s="14">
        <v>0.99956373</v>
      </c>
      <c r="E1478" s="13">
        <v>-0.267</v>
      </c>
      <c r="F1478" s="14">
        <v>0.191729902</v>
      </c>
      <c r="G1478" s="14">
        <v>0.999461826</v>
      </c>
    </row>
    <row r="1479" ht="15.75" customHeight="1">
      <c r="A1479" s="1" t="s">
        <v>20324</v>
      </c>
      <c r="B1479" s="13">
        <v>-0.027</v>
      </c>
      <c r="C1479" s="14">
        <v>0.878003573</v>
      </c>
      <c r="D1479" s="14">
        <v>0.99956373</v>
      </c>
      <c r="E1479" s="13">
        <v>-0.034</v>
      </c>
      <c r="F1479" s="14">
        <v>0.848967491</v>
      </c>
      <c r="G1479" s="14">
        <v>0.999461826</v>
      </c>
    </row>
    <row r="1480" ht="15.75" customHeight="1">
      <c r="A1480" s="1" t="s">
        <v>19290</v>
      </c>
      <c r="B1480" s="13">
        <v>0.057</v>
      </c>
      <c r="C1480" s="14">
        <v>0.739926887</v>
      </c>
      <c r="D1480" s="14">
        <v>0.99956373</v>
      </c>
      <c r="E1480" s="13">
        <v>-0.15</v>
      </c>
      <c r="F1480" s="14">
        <v>0.379446884</v>
      </c>
      <c r="G1480" s="14">
        <v>0.999461826</v>
      </c>
    </row>
    <row r="1481" ht="15.75" customHeight="1">
      <c r="A1481" s="1" t="s">
        <v>19909</v>
      </c>
      <c r="B1481" s="13">
        <v>0.233</v>
      </c>
      <c r="C1481" s="14">
        <v>0.275884402</v>
      </c>
      <c r="D1481" s="14">
        <v>0.99956373</v>
      </c>
      <c r="E1481" s="13">
        <v>0.234</v>
      </c>
      <c r="F1481" s="14">
        <v>0.278040902</v>
      </c>
      <c r="G1481" s="14">
        <v>0.999461826</v>
      </c>
    </row>
    <row r="1482" ht="15.75" customHeight="1">
      <c r="A1482" s="1" t="s">
        <v>18265</v>
      </c>
      <c r="B1482" s="13">
        <v>0.332</v>
      </c>
      <c r="C1482" s="14">
        <v>0.2465123</v>
      </c>
      <c r="D1482" s="14">
        <v>0.99956373</v>
      </c>
      <c r="E1482" s="13">
        <v>0.006</v>
      </c>
      <c r="F1482" s="14">
        <v>0.983839352</v>
      </c>
      <c r="G1482" s="14">
        <v>0.999461826</v>
      </c>
    </row>
    <row r="1483" ht="15.75" customHeight="1">
      <c r="A1483" s="1" t="s">
        <v>21028</v>
      </c>
      <c r="B1483" s="13">
        <v>-0.425</v>
      </c>
      <c r="C1483" s="14">
        <v>0.167889652</v>
      </c>
      <c r="D1483" s="14">
        <v>0.99956373</v>
      </c>
      <c r="E1483" s="13">
        <v>-0.272</v>
      </c>
      <c r="F1483" s="14">
        <v>0.381022724</v>
      </c>
      <c r="G1483" s="14">
        <v>0.999461826</v>
      </c>
    </row>
    <row r="1484" ht="15.75" customHeight="1">
      <c r="A1484" s="1" t="s">
        <v>21418</v>
      </c>
      <c r="B1484" s="13">
        <v>-0.131</v>
      </c>
      <c r="C1484" s="14">
        <v>0.755472045</v>
      </c>
      <c r="D1484" s="14">
        <v>0.99956373</v>
      </c>
      <c r="E1484" s="13">
        <v>-0.59</v>
      </c>
      <c r="F1484" s="14">
        <v>0.150373225</v>
      </c>
      <c r="G1484" s="14">
        <v>0.999461826</v>
      </c>
    </row>
    <row r="1485" ht="15.75" customHeight="1">
      <c r="A1485" s="1" t="s">
        <v>18362</v>
      </c>
      <c r="B1485" s="13">
        <v>0.271</v>
      </c>
      <c r="C1485" s="14">
        <v>0.115294683</v>
      </c>
      <c r="D1485" s="14">
        <v>0.99956373</v>
      </c>
      <c r="E1485" s="13">
        <v>0.004</v>
      </c>
      <c r="F1485" s="14">
        <v>0.981584877</v>
      </c>
      <c r="G1485" s="14">
        <v>0.999461826</v>
      </c>
    </row>
    <row r="1486" ht="15.75" customHeight="1">
      <c r="A1486" s="1" t="s">
        <v>19978</v>
      </c>
      <c r="B1486" s="13">
        <v>-0.037</v>
      </c>
      <c r="C1486" s="14">
        <v>0.817274814</v>
      </c>
      <c r="D1486" s="14">
        <v>0.99956373</v>
      </c>
      <c r="E1486" s="13">
        <v>0.041</v>
      </c>
      <c r="F1486" s="14">
        <v>0.798856964</v>
      </c>
      <c r="G1486" s="14">
        <v>0.999461826</v>
      </c>
    </row>
    <row r="1487" ht="15.75" customHeight="1">
      <c r="A1487" s="1" t="s">
        <v>18742</v>
      </c>
      <c r="B1487" s="13">
        <v>0.157</v>
      </c>
      <c r="C1487" s="14">
        <v>0.493252094</v>
      </c>
      <c r="D1487" s="14">
        <v>0.99956373</v>
      </c>
      <c r="E1487" s="13">
        <v>0.142</v>
      </c>
      <c r="F1487" s="14">
        <v>0.536775838</v>
      </c>
      <c r="G1487" s="14">
        <v>0.999461826</v>
      </c>
    </row>
    <row r="1488" ht="15.75" customHeight="1">
      <c r="A1488" s="1" t="s">
        <v>18689</v>
      </c>
      <c r="B1488" s="13">
        <v>0.191</v>
      </c>
      <c r="C1488" s="14">
        <v>0.47591786</v>
      </c>
      <c r="D1488" s="14">
        <v>0.99956373</v>
      </c>
      <c r="E1488" s="13">
        <v>-0.008</v>
      </c>
      <c r="F1488" s="14">
        <v>0.975109986</v>
      </c>
      <c r="G1488" s="14">
        <v>0.999461826</v>
      </c>
    </row>
    <row r="1489" ht="15.75" customHeight="1">
      <c r="A1489" s="1" t="s">
        <v>19039</v>
      </c>
      <c r="B1489" s="13">
        <v>0.05</v>
      </c>
      <c r="C1489" s="14">
        <v>0.737424684</v>
      </c>
      <c r="D1489" s="14">
        <v>0.99956373</v>
      </c>
      <c r="E1489" s="13">
        <v>-0.047</v>
      </c>
      <c r="F1489" s="14">
        <v>0.754158498</v>
      </c>
      <c r="G1489" s="14">
        <v>0.999461826</v>
      </c>
    </row>
    <row r="1490" ht="15.75" customHeight="1">
      <c r="A1490" s="1" t="s">
        <v>19094</v>
      </c>
      <c r="B1490" s="13">
        <v>0.129</v>
      </c>
      <c r="C1490" s="14">
        <v>0.411871124</v>
      </c>
      <c r="D1490" s="14">
        <v>0.99956373</v>
      </c>
      <c r="E1490" s="13">
        <v>0.01</v>
      </c>
      <c r="F1490" s="14">
        <v>0.951259843</v>
      </c>
      <c r="G1490" s="14">
        <v>0.999461826</v>
      </c>
    </row>
    <row r="1491" ht="15.75" customHeight="1">
      <c r="A1491" s="1" t="s">
        <v>21694</v>
      </c>
      <c r="B1491" s="13">
        <v>-0.13</v>
      </c>
      <c r="C1491" s="14">
        <v>0.732827224</v>
      </c>
      <c r="D1491" s="14">
        <v>0.99956373</v>
      </c>
      <c r="E1491" s="13">
        <v>0.197</v>
      </c>
      <c r="F1491" s="14">
        <v>0.61979453</v>
      </c>
      <c r="G1491" s="14">
        <v>0.999461826</v>
      </c>
    </row>
    <row r="1492" ht="15.75" customHeight="1">
      <c r="A1492" s="1" t="s">
        <v>19069</v>
      </c>
      <c r="B1492" s="13">
        <v>0.15</v>
      </c>
      <c r="C1492" s="14">
        <v>0.299542292</v>
      </c>
      <c r="D1492" s="14">
        <v>0.99956373</v>
      </c>
      <c r="E1492" s="13">
        <v>0.116</v>
      </c>
      <c r="F1492" s="14">
        <v>0.421583806</v>
      </c>
      <c r="G1492" s="14">
        <v>0.999461826</v>
      </c>
    </row>
    <row r="1493" ht="15.75" customHeight="1">
      <c r="A1493" s="1" t="s">
        <v>21279</v>
      </c>
      <c r="B1493" s="13">
        <v>-0.198</v>
      </c>
      <c r="C1493" s="14">
        <v>0.390470724</v>
      </c>
      <c r="D1493" s="14">
        <v>0.99956373</v>
      </c>
      <c r="E1493" s="13">
        <v>-0.076</v>
      </c>
      <c r="F1493" s="14">
        <v>0.74310646</v>
      </c>
      <c r="G1493" s="14">
        <v>0.999461826</v>
      </c>
    </row>
    <row r="1494" ht="15.75" customHeight="1">
      <c r="A1494" s="1" t="s">
        <v>18961</v>
      </c>
      <c r="B1494" s="13">
        <v>0.058</v>
      </c>
      <c r="C1494" s="14">
        <v>0.754320976</v>
      </c>
      <c r="D1494" s="14">
        <v>0.99956373</v>
      </c>
      <c r="E1494" s="13">
        <v>0.039</v>
      </c>
      <c r="F1494" s="14">
        <v>0.831868595</v>
      </c>
      <c r="G1494" s="14">
        <v>0.999461826</v>
      </c>
    </row>
    <row r="1495" ht="15.75" customHeight="1">
      <c r="A1495" s="1" t="s">
        <v>18921</v>
      </c>
      <c r="B1495" s="13">
        <v>-0.194</v>
      </c>
      <c r="C1495" s="14">
        <v>0.240692274</v>
      </c>
      <c r="D1495" s="14">
        <v>0.99956373</v>
      </c>
      <c r="E1495" s="13">
        <v>-0.073</v>
      </c>
      <c r="F1495" s="14">
        <v>0.659064706</v>
      </c>
      <c r="G1495" s="14">
        <v>0.999461826</v>
      </c>
    </row>
    <row r="1496" ht="15.75" customHeight="1">
      <c r="A1496" s="1" t="s">
        <v>19382</v>
      </c>
      <c r="B1496" s="13">
        <v>0.016</v>
      </c>
      <c r="C1496" s="14">
        <v>0.918176201</v>
      </c>
      <c r="D1496" s="14">
        <v>0.99956373</v>
      </c>
      <c r="E1496" s="13">
        <v>0.003</v>
      </c>
      <c r="F1496" s="14">
        <v>0.98678595</v>
      </c>
      <c r="G1496" s="14">
        <v>0.999461826</v>
      </c>
    </row>
    <row r="1497" ht="15.75" customHeight="1">
      <c r="A1497" s="1" t="s">
        <v>21439</v>
      </c>
      <c r="B1497" s="13">
        <v>-0.003</v>
      </c>
      <c r="C1497" s="14">
        <v>0.992903814</v>
      </c>
      <c r="D1497" s="14">
        <v>0.99956373</v>
      </c>
      <c r="E1497" s="13">
        <v>0.157</v>
      </c>
      <c r="F1497" s="14">
        <v>0.602260278</v>
      </c>
      <c r="G1497" s="14">
        <v>0.999461826</v>
      </c>
    </row>
    <row r="1498" ht="15.75" customHeight="1">
      <c r="A1498" s="1" t="s">
        <v>18790</v>
      </c>
      <c r="B1498" s="13">
        <v>0.033</v>
      </c>
      <c r="C1498" s="14">
        <v>0.841330567</v>
      </c>
      <c r="D1498" s="14">
        <v>0.99956373</v>
      </c>
      <c r="E1498" s="13">
        <v>0.2</v>
      </c>
      <c r="F1498" s="14">
        <v>0.222592233</v>
      </c>
      <c r="G1498" s="14">
        <v>0.999461826</v>
      </c>
    </row>
    <row r="1499" ht="15.75" customHeight="1">
      <c r="A1499" s="1" t="s">
        <v>18544</v>
      </c>
      <c r="B1499" s="13">
        <v>-0.271</v>
      </c>
      <c r="C1499" s="14">
        <v>0.135033022</v>
      </c>
      <c r="D1499" s="14">
        <v>0.99956373</v>
      </c>
      <c r="E1499" s="13">
        <v>-0.281</v>
      </c>
      <c r="F1499" s="14">
        <v>0.123499601</v>
      </c>
      <c r="G1499" s="14">
        <v>0.999461826</v>
      </c>
    </row>
    <row r="1500" ht="15.75" customHeight="1">
      <c r="A1500" s="1" t="s">
        <v>19876</v>
      </c>
      <c r="B1500" s="13">
        <v>-0.141</v>
      </c>
      <c r="C1500" s="14">
        <v>0.413160939</v>
      </c>
      <c r="D1500" s="14">
        <v>0.99956373</v>
      </c>
      <c r="E1500" s="13">
        <v>-0.008</v>
      </c>
      <c r="F1500" s="14">
        <v>0.961874039</v>
      </c>
      <c r="G1500" s="14">
        <v>0.999461826</v>
      </c>
    </row>
    <row r="1501" ht="15.75" customHeight="1">
      <c r="A1501" s="1" t="s">
        <v>19707</v>
      </c>
      <c r="B1501" s="13">
        <v>-0.158</v>
      </c>
      <c r="C1501" s="14">
        <v>0.444978728</v>
      </c>
      <c r="D1501" s="14">
        <v>0.99956373</v>
      </c>
      <c r="E1501" s="13">
        <v>-0.148</v>
      </c>
      <c r="F1501" s="14">
        <v>0.472330723</v>
      </c>
      <c r="G1501" s="14">
        <v>0.999461826</v>
      </c>
    </row>
    <row r="1502" ht="15.75" customHeight="1">
      <c r="A1502" s="1" t="s">
        <v>18607</v>
      </c>
      <c r="B1502" s="13">
        <v>0.348</v>
      </c>
      <c r="C1502" s="14">
        <v>0.045161381</v>
      </c>
      <c r="D1502" s="14">
        <v>0.99956373</v>
      </c>
      <c r="E1502" s="13">
        <v>0.171</v>
      </c>
      <c r="F1502" s="14">
        <v>0.324553497</v>
      </c>
      <c r="G1502" s="14">
        <v>0.999461826</v>
      </c>
    </row>
    <row r="1503" ht="15.75" customHeight="1">
      <c r="A1503" s="1" t="s">
        <v>19313</v>
      </c>
      <c r="B1503" s="13">
        <v>-0.024</v>
      </c>
      <c r="C1503" s="14">
        <v>0.883109018</v>
      </c>
      <c r="D1503" s="14">
        <v>0.99956373</v>
      </c>
      <c r="E1503" s="13">
        <v>0.079</v>
      </c>
      <c r="F1503" s="14">
        <v>0.63701292</v>
      </c>
      <c r="G1503" s="14">
        <v>0.999461826</v>
      </c>
    </row>
    <row r="1504" ht="15.75" customHeight="1">
      <c r="A1504" s="1" t="s">
        <v>20109</v>
      </c>
      <c r="B1504" s="13">
        <v>0.122</v>
      </c>
      <c r="C1504" s="14">
        <v>0.429067655</v>
      </c>
      <c r="D1504" s="14">
        <v>0.99956373</v>
      </c>
      <c r="E1504" s="13">
        <v>0.106</v>
      </c>
      <c r="F1504" s="14">
        <v>0.49131764</v>
      </c>
      <c r="G1504" s="14">
        <v>0.999461826</v>
      </c>
    </row>
    <row r="1505" ht="15.75" customHeight="1">
      <c r="A1505" s="1" t="s">
        <v>19289</v>
      </c>
      <c r="B1505" s="13">
        <v>0.085</v>
      </c>
      <c r="C1505" s="14">
        <v>0.623166734</v>
      </c>
      <c r="D1505" s="14">
        <v>0.99956373</v>
      </c>
      <c r="E1505" s="13">
        <v>0.032</v>
      </c>
      <c r="F1505" s="14">
        <v>0.855675845</v>
      </c>
      <c r="G1505" s="14">
        <v>0.999461826</v>
      </c>
    </row>
    <row r="1506" ht="15.75" customHeight="1">
      <c r="A1506" s="1" t="s">
        <v>18976</v>
      </c>
      <c r="B1506" s="13">
        <v>0.02</v>
      </c>
      <c r="C1506" s="14">
        <v>0.919238207</v>
      </c>
      <c r="D1506" s="14">
        <v>0.99956373</v>
      </c>
      <c r="E1506" s="13">
        <v>-0.188</v>
      </c>
      <c r="F1506" s="14">
        <v>0.33759611</v>
      </c>
      <c r="G1506" s="14">
        <v>0.999461826</v>
      </c>
    </row>
    <row r="1507" ht="15.75" customHeight="1">
      <c r="A1507" s="1" t="s">
        <v>20342</v>
      </c>
      <c r="B1507" s="13">
        <v>0.057</v>
      </c>
      <c r="C1507" s="14">
        <v>0.767941157</v>
      </c>
      <c r="D1507" s="14">
        <v>0.99956373</v>
      </c>
      <c r="E1507" s="13">
        <v>0.073</v>
      </c>
      <c r="F1507" s="14">
        <v>0.707463924</v>
      </c>
      <c r="G1507" s="14">
        <v>0.999461826</v>
      </c>
    </row>
    <row r="1508" ht="15.75" customHeight="1">
      <c r="A1508" s="1" t="s">
        <v>18985</v>
      </c>
      <c r="B1508" s="13">
        <v>0.037</v>
      </c>
      <c r="C1508" s="14">
        <v>0.816391593</v>
      </c>
      <c r="D1508" s="14">
        <v>0.99956373</v>
      </c>
      <c r="E1508" s="13">
        <v>-0.005</v>
      </c>
      <c r="F1508" s="14">
        <v>0.976348232</v>
      </c>
      <c r="G1508" s="14">
        <v>0.999461826</v>
      </c>
    </row>
    <row r="1509" ht="15.75" customHeight="1">
      <c r="A1509" s="1" t="s">
        <v>21441</v>
      </c>
      <c r="B1509" s="13">
        <v>0.064</v>
      </c>
      <c r="C1509" s="14">
        <v>0.801172286</v>
      </c>
      <c r="D1509" s="14">
        <v>0.99956373</v>
      </c>
      <c r="E1509" s="13">
        <v>0.008</v>
      </c>
      <c r="F1509" s="14">
        <v>0.975771574</v>
      </c>
      <c r="G1509" s="14">
        <v>0.999461826</v>
      </c>
    </row>
    <row r="1510" ht="15.75" customHeight="1">
      <c r="A1510" s="1" t="s">
        <v>19104</v>
      </c>
      <c r="B1510" s="13">
        <v>0.035</v>
      </c>
      <c r="C1510" s="14">
        <v>0.819369167</v>
      </c>
      <c r="D1510" s="14">
        <v>0.99956373</v>
      </c>
      <c r="E1510" s="13">
        <v>-0.056</v>
      </c>
      <c r="F1510" s="14">
        <v>0.714715206</v>
      </c>
      <c r="G1510" s="14">
        <v>0.999461826</v>
      </c>
    </row>
    <row r="1511" ht="15.75" customHeight="1">
      <c r="A1511" s="1" t="s">
        <v>20444</v>
      </c>
      <c r="B1511" s="13">
        <v>0.014</v>
      </c>
      <c r="C1511" s="14">
        <v>0.93366685</v>
      </c>
      <c r="D1511" s="14">
        <v>0.99956373</v>
      </c>
      <c r="E1511" s="13">
        <v>-0.1</v>
      </c>
      <c r="F1511" s="14">
        <v>0.54477613</v>
      </c>
      <c r="G1511" s="14">
        <v>0.999461826</v>
      </c>
    </row>
    <row r="1512" ht="15.75" customHeight="1">
      <c r="A1512" s="1" t="s">
        <v>19232</v>
      </c>
      <c r="B1512" s="13">
        <v>0.144</v>
      </c>
      <c r="C1512" s="14">
        <v>0.371435918</v>
      </c>
      <c r="D1512" s="14">
        <v>0.99956373</v>
      </c>
      <c r="E1512" s="13">
        <v>-0.077</v>
      </c>
      <c r="F1512" s="14">
        <v>0.629344966</v>
      </c>
      <c r="G1512" s="14">
        <v>0.999461826</v>
      </c>
    </row>
    <row r="1513" ht="15.75" customHeight="1">
      <c r="A1513" s="1" t="s">
        <v>18494</v>
      </c>
      <c r="B1513" s="13">
        <v>0.241</v>
      </c>
      <c r="C1513" s="14">
        <v>0.143567259</v>
      </c>
      <c r="D1513" s="14">
        <v>0.99956373</v>
      </c>
      <c r="E1513" s="13">
        <v>0.149</v>
      </c>
      <c r="F1513" s="14">
        <v>0.365949128</v>
      </c>
      <c r="G1513" s="14">
        <v>0.999461826</v>
      </c>
    </row>
    <row r="1514" ht="15.75" customHeight="1">
      <c r="A1514" s="1" t="s">
        <v>20237</v>
      </c>
      <c r="B1514" s="13">
        <v>0.083</v>
      </c>
      <c r="C1514" s="14">
        <v>0.679852303</v>
      </c>
      <c r="D1514" s="14">
        <v>0.99956373</v>
      </c>
      <c r="E1514" s="13">
        <v>0.446</v>
      </c>
      <c r="F1514" s="14">
        <v>0.029821874</v>
      </c>
      <c r="G1514" s="14">
        <v>0.999461826</v>
      </c>
    </row>
    <row r="1515" ht="15.75" customHeight="1">
      <c r="A1515" s="1" t="s">
        <v>21193</v>
      </c>
      <c r="B1515" s="13">
        <v>0.131</v>
      </c>
      <c r="C1515" s="14">
        <v>0.664230687</v>
      </c>
      <c r="D1515" s="14">
        <v>0.99956373</v>
      </c>
      <c r="E1515" s="13">
        <v>0.676</v>
      </c>
      <c r="F1515" s="14">
        <v>0.034356639</v>
      </c>
      <c r="G1515" s="14">
        <v>0.999461826</v>
      </c>
    </row>
    <row r="1516" ht="15.75" customHeight="1">
      <c r="A1516" s="1" t="s">
        <v>21575</v>
      </c>
      <c r="B1516" s="13">
        <v>-0.041</v>
      </c>
      <c r="C1516" s="14">
        <v>0.891269719</v>
      </c>
      <c r="D1516" s="14">
        <v>0.99956373</v>
      </c>
      <c r="E1516" s="13">
        <v>-0.222</v>
      </c>
      <c r="F1516" s="14">
        <v>0.454929474</v>
      </c>
      <c r="G1516" s="14">
        <v>0.999461826</v>
      </c>
    </row>
    <row r="1517" ht="15.75" customHeight="1">
      <c r="A1517" s="1" t="s">
        <v>18336</v>
      </c>
      <c r="B1517" s="13">
        <v>0.014</v>
      </c>
      <c r="C1517" s="14">
        <v>0.937637234</v>
      </c>
      <c r="D1517" s="14">
        <v>0.99956373</v>
      </c>
      <c r="E1517" s="13">
        <v>-0.016</v>
      </c>
      <c r="F1517" s="14">
        <v>0.929350666</v>
      </c>
      <c r="G1517" s="14">
        <v>0.999461826</v>
      </c>
    </row>
    <row r="1518" ht="15.75" customHeight="1">
      <c r="A1518" s="1" t="s">
        <v>20277</v>
      </c>
      <c r="B1518" s="13">
        <v>0.176</v>
      </c>
      <c r="C1518" s="14">
        <v>0.471829875</v>
      </c>
      <c r="D1518" s="14">
        <v>0.99956373</v>
      </c>
      <c r="E1518" s="13">
        <v>0.414</v>
      </c>
      <c r="F1518" s="14">
        <v>0.093803976</v>
      </c>
      <c r="G1518" s="14">
        <v>0.999461826</v>
      </c>
    </row>
    <row r="1519" ht="15.75" customHeight="1">
      <c r="A1519" s="1" t="s">
        <v>20310</v>
      </c>
      <c r="B1519" s="13">
        <v>0.064</v>
      </c>
      <c r="C1519" s="14">
        <v>0.678251446</v>
      </c>
      <c r="D1519" s="14">
        <v>0.99956373</v>
      </c>
      <c r="E1519" s="13">
        <v>0.085</v>
      </c>
      <c r="F1519" s="14">
        <v>0.585605393</v>
      </c>
      <c r="G1519" s="14">
        <v>0.999461826</v>
      </c>
    </row>
    <row r="1520" ht="15.75" customHeight="1">
      <c r="A1520" s="1" t="s">
        <v>19402</v>
      </c>
      <c r="B1520" s="13">
        <v>0.058</v>
      </c>
      <c r="C1520" s="14">
        <v>0.726078899</v>
      </c>
      <c r="D1520" s="14">
        <v>0.99956373</v>
      </c>
      <c r="E1520" s="13">
        <v>0.114</v>
      </c>
      <c r="F1520" s="14">
        <v>0.493775155</v>
      </c>
      <c r="G1520" s="14">
        <v>0.999461826</v>
      </c>
    </row>
    <row r="1521" ht="15.75" customHeight="1">
      <c r="A1521" s="1" t="s">
        <v>19910</v>
      </c>
      <c r="B1521" s="13">
        <v>0.038</v>
      </c>
      <c r="C1521" s="14">
        <v>0.844076344</v>
      </c>
      <c r="D1521" s="14">
        <v>0.99956373</v>
      </c>
      <c r="E1521" s="13">
        <v>-0.044</v>
      </c>
      <c r="F1521" s="14">
        <v>0.820444787</v>
      </c>
      <c r="G1521" s="14">
        <v>0.999461826</v>
      </c>
    </row>
    <row r="1522" ht="15.75" customHeight="1">
      <c r="A1522" s="1" t="s">
        <v>20129</v>
      </c>
      <c r="B1522" s="13">
        <v>0.322</v>
      </c>
      <c r="C1522" s="14">
        <v>0.190600909</v>
      </c>
      <c r="D1522" s="14">
        <v>0.99956373</v>
      </c>
      <c r="E1522" s="13">
        <v>0.4</v>
      </c>
      <c r="F1522" s="14">
        <v>0.105607114</v>
      </c>
      <c r="G1522" s="14">
        <v>0.999461826</v>
      </c>
    </row>
    <row r="1523" ht="15.75" customHeight="1">
      <c r="A1523" s="1" t="s">
        <v>20394</v>
      </c>
      <c r="B1523" s="13">
        <v>0.202</v>
      </c>
      <c r="C1523" s="14">
        <v>0.274710832</v>
      </c>
      <c r="D1523" s="14">
        <v>0.99956373</v>
      </c>
      <c r="E1523" s="13">
        <v>0.101</v>
      </c>
      <c r="F1523" s="14">
        <v>0.584462501</v>
      </c>
      <c r="G1523" s="14">
        <v>0.999461826</v>
      </c>
    </row>
    <row r="1524" ht="15.75" customHeight="1">
      <c r="A1524" s="1" t="s">
        <v>21461</v>
      </c>
      <c r="B1524" s="13">
        <v>0.029</v>
      </c>
      <c r="C1524" s="14">
        <v>0.938319862</v>
      </c>
      <c r="D1524" s="14">
        <v>0.99956373</v>
      </c>
      <c r="E1524" s="13">
        <v>0.319</v>
      </c>
      <c r="F1524" s="14">
        <v>0.400841968</v>
      </c>
      <c r="G1524" s="14">
        <v>0.999461826</v>
      </c>
    </row>
    <row r="1525" ht="15.75" customHeight="1">
      <c r="A1525" s="1" t="s">
        <v>19249</v>
      </c>
      <c r="B1525" s="13">
        <v>-0.007</v>
      </c>
      <c r="C1525" s="14">
        <v>0.973287991</v>
      </c>
      <c r="D1525" s="14">
        <v>0.99956373</v>
      </c>
      <c r="E1525" s="13">
        <v>0.073</v>
      </c>
      <c r="F1525" s="14">
        <v>0.712626989</v>
      </c>
      <c r="G1525" s="14">
        <v>0.999461826</v>
      </c>
    </row>
    <row r="1526" ht="15.75" customHeight="1">
      <c r="A1526" s="1" t="s">
        <v>19156</v>
      </c>
      <c r="B1526" s="13">
        <v>-0.258</v>
      </c>
      <c r="C1526" s="14">
        <v>0.196055268</v>
      </c>
      <c r="D1526" s="14">
        <v>0.99956373</v>
      </c>
      <c r="E1526" s="13">
        <v>-0.066</v>
      </c>
      <c r="F1526" s="14">
        <v>0.73984869</v>
      </c>
      <c r="G1526" s="14">
        <v>0.999461826</v>
      </c>
    </row>
    <row r="1527" ht="15.75" customHeight="1">
      <c r="A1527" s="1" t="s">
        <v>18438</v>
      </c>
      <c r="B1527" s="13">
        <v>-0.182</v>
      </c>
      <c r="C1527" s="14">
        <v>0.323661189</v>
      </c>
      <c r="D1527" s="14">
        <v>0.99956373</v>
      </c>
      <c r="E1527" s="13">
        <v>-0.053</v>
      </c>
      <c r="F1527" s="14">
        <v>0.773697712</v>
      </c>
      <c r="G1527" s="14">
        <v>0.999461826</v>
      </c>
    </row>
    <row r="1528" ht="15.75" customHeight="1">
      <c r="A1528" s="1" t="s">
        <v>20111</v>
      </c>
      <c r="B1528" s="13">
        <v>-0.231</v>
      </c>
      <c r="C1528" s="14">
        <v>0.295332142</v>
      </c>
      <c r="D1528" s="14">
        <v>0.99956373</v>
      </c>
      <c r="E1528" s="13">
        <v>-0.17</v>
      </c>
      <c r="F1528" s="14">
        <v>0.444459592</v>
      </c>
      <c r="G1528" s="14">
        <v>0.999461826</v>
      </c>
    </row>
    <row r="1529" ht="15.75" customHeight="1">
      <c r="A1529" s="1" t="s">
        <v>20528</v>
      </c>
      <c r="B1529" s="13">
        <v>-0.199</v>
      </c>
      <c r="C1529" s="14">
        <v>0.282304891</v>
      </c>
      <c r="D1529" s="14">
        <v>0.99956373</v>
      </c>
      <c r="E1529" s="13">
        <v>-0.205</v>
      </c>
      <c r="F1529" s="14">
        <v>0.271181039</v>
      </c>
      <c r="G1529" s="14">
        <v>0.999461826</v>
      </c>
    </row>
    <row r="1530" ht="15.75" customHeight="1">
      <c r="A1530" s="1" t="s">
        <v>21970</v>
      </c>
      <c r="B1530" s="13" t="s">
        <v>17824</v>
      </c>
      <c r="C1530" s="14" t="s">
        <v>17824</v>
      </c>
      <c r="D1530" s="14" t="s">
        <v>17824</v>
      </c>
      <c r="E1530" s="13" t="s">
        <v>17824</v>
      </c>
      <c r="F1530" s="14" t="s">
        <v>17824</v>
      </c>
      <c r="G1530" s="14" t="s">
        <v>17824</v>
      </c>
    </row>
    <row r="1531" ht="15.75" customHeight="1">
      <c r="A1531" s="1" t="s">
        <v>21899</v>
      </c>
      <c r="B1531" s="13">
        <v>-0.862</v>
      </c>
      <c r="C1531" s="14">
        <v>0.204713457</v>
      </c>
      <c r="D1531" s="14">
        <v>0.99956373</v>
      </c>
      <c r="E1531" s="13">
        <v>1.642</v>
      </c>
      <c r="F1531" s="14">
        <v>0.060604856</v>
      </c>
      <c r="G1531" s="14">
        <v>0.999461826</v>
      </c>
    </row>
    <row r="1532" ht="15.75" customHeight="1">
      <c r="A1532" s="1" t="s">
        <v>21936</v>
      </c>
      <c r="B1532" s="13" t="s">
        <v>17824</v>
      </c>
      <c r="C1532" s="14" t="s">
        <v>17824</v>
      </c>
      <c r="D1532" s="14" t="s">
        <v>17824</v>
      </c>
      <c r="E1532" s="13" t="s">
        <v>17824</v>
      </c>
      <c r="F1532" s="14" t="s">
        <v>17824</v>
      </c>
      <c r="G1532" s="14" t="s">
        <v>17824</v>
      </c>
    </row>
    <row r="1533" ht="15.75" customHeight="1">
      <c r="A1533" s="1" t="s">
        <v>21881</v>
      </c>
      <c r="B1533" s="13">
        <v>-0.364</v>
      </c>
      <c r="C1533" s="14">
        <v>0.600215578</v>
      </c>
      <c r="D1533" s="14">
        <v>0.99956373</v>
      </c>
      <c r="E1533" s="13">
        <v>-1.022</v>
      </c>
      <c r="F1533" s="14">
        <v>0.127636207</v>
      </c>
      <c r="G1533" s="14">
        <v>0.999461826</v>
      </c>
    </row>
    <row r="1534" ht="15.75" customHeight="1">
      <c r="A1534" s="1" t="s">
        <v>20864</v>
      </c>
      <c r="B1534" s="13">
        <v>0.086</v>
      </c>
      <c r="C1534" s="14">
        <v>0.624644107</v>
      </c>
      <c r="D1534" s="14">
        <v>0.99956373</v>
      </c>
      <c r="E1534" s="13">
        <v>0.023</v>
      </c>
      <c r="F1534" s="14">
        <v>0.89821143</v>
      </c>
      <c r="G1534" s="14">
        <v>0.999461826</v>
      </c>
    </row>
    <row r="1535" ht="15.75" customHeight="1">
      <c r="A1535" s="1" t="s">
        <v>19193</v>
      </c>
      <c r="B1535" s="13">
        <v>0.014</v>
      </c>
      <c r="C1535" s="14">
        <v>0.931885661</v>
      </c>
      <c r="D1535" s="14">
        <v>0.99956373</v>
      </c>
      <c r="E1535" s="13">
        <v>-0.099</v>
      </c>
      <c r="F1535" s="14">
        <v>0.531857583</v>
      </c>
      <c r="G1535" s="14">
        <v>0.999461826</v>
      </c>
    </row>
    <row r="1536" ht="15.75" customHeight="1">
      <c r="A1536" s="1" t="s">
        <v>20372</v>
      </c>
      <c r="B1536" s="13">
        <v>-0.158</v>
      </c>
      <c r="C1536" s="14">
        <v>0.326376415</v>
      </c>
      <c r="D1536" s="14">
        <v>0.99956373</v>
      </c>
      <c r="E1536" s="13">
        <v>-0.188</v>
      </c>
      <c r="F1536" s="14">
        <v>0.243065236</v>
      </c>
      <c r="G1536" s="14">
        <v>0.999461826</v>
      </c>
    </row>
    <row r="1537" ht="15.75" customHeight="1">
      <c r="A1537" s="1" t="s">
        <v>18703</v>
      </c>
      <c r="B1537" s="13">
        <v>-0.146</v>
      </c>
      <c r="C1537" s="14">
        <v>0.337046667</v>
      </c>
      <c r="D1537" s="14">
        <v>0.99956373</v>
      </c>
      <c r="E1537" s="13">
        <v>0.003</v>
      </c>
      <c r="F1537" s="14">
        <v>0.982057298</v>
      </c>
      <c r="G1537" s="14">
        <v>0.999461826</v>
      </c>
    </row>
    <row r="1538" ht="15.75" customHeight="1">
      <c r="A1538" s="1" t="s">
        <v>20529</v>
      </c>
      <c r="B1538" s="13">
        <v>0.102</v>
      </c>
      <c r="C1538" s="14">
        <v>0.569488404</v>
      </c>
      <c r="D1538" s="14">
        <v>0.99956373</v>
      </c>
      <c r="E1538" s="13">
        <v>0.027</v>
      </c>
      <c r="F1538" s="14">
        <v>0.878842357</v>
      </c>
      <c r="G1538" s="14">
        <v>0.999461826</v>
      </c>
    </row>
    <row r="1539" ht="15.75" customHeight="1">
      <c r="A1539" s="1" t="s">
        <v>18846</v>
      </c>
      <c r="B1539" s="13">
        <v>-0.001</v>
      </c>
      <c r="C1539" s="14">
        <v>0.996660728</v>
      </c>
      <c r="D1539" s="14">
        <v>0.99956373</v>
      </c>
      <c r="E1539" s="13">
        <v>-0.024</v>
      </c>
      <c r="F1539" s="14">
        <v>0.897756413</v>
      </c>
      <c r="G1539" s="14">
        <v>0.999461826</v>
      </c>
    </row>
    <row r="1540" ht="15.75" customHeight="1">
      <c r="A1540" s="1" t="s">
        <v>21289</v>
      </c>
      <c r="B1540" s="13">
        <v>-0.279</v>
      </c>
      <c r="C1540" s="14">
        <v>0.19639362</v>
      </c>
      <c r="D1540" s="14">
        <v>0.99956373</v>
      </c>
      <c r="E1540" s="13">
        <v>-0.138</v>
      </c>
      <c r="F1540" s="14">
        <v>0.527528728</v>
      </c>
      <c r="G1540" s="14">
        <v>0.999461826</v>
      </c>
    </row>
    <row r="1541" ht="15.75" customHeight="1">
      <c r="A1541" s="1" t="s">
        <v>18784</v>
      </c>
      <c r="B1541" s="13">
        <v>0.195</v>
      </c>
      <c r="C1541" s="14">
        <v>0.192940911</v>
      </c>
      <c r="D1541" s="14">
        <v>0.99956373</v>
      </c>
      <c r="E1541" s="13">
        <v>-0.034</v>
      </c>
      <c r="F1541" s="14">
        <v>0.820473524</v>
      </c>
      <c r="G1541" s="14">
        <v>0.999461826</v>
      </c>
    </row>
    <row r="1542" ht="15.75" customHeight="1">
      <c r="A1542" s="1" t="s">
        <v>20486</v>
      </c>
      <c r="B1542" s="13">
        <v>-0.014</v>
      </c>
      <c r="C1542" s="14">
        <v>0.935570063</v>
      </c>
      <c r="D1542" s="14">
        <v>0.99956373</v>
      </c>
      <c r="E1542" s="13">
        <v>-0.094</v>
      </c>
      <c r="F1542" s="14">
        <v>0.590134042</v>
      </c>
      <c r="G1542" s="14">
        <v>0.999461826</v>
      </c>
    </row>
    <row r="1543" ht="15.75" customHeight="1">
      <c r="A1543" s="1" t="s">
        <v>20252</v>
      </c>
      <c r="B1543" s="13">
        <v>-0.104</v>
      </c>
      <c r="C1543" s="14">
        <v>0.518560905</v>
      </c>
      <c r="D1543" s="14">
        <v>0.99956373</v>
      </c>
      <c r="E1543" s="13">
        <v>-0.087</v>
      </c>
      <c r="F1543" s="14">
        <v>0.59036815</v>
      </c>
      <c r="G1543" s="14">
        <v>0.999461826</v>
      </c>
    </row>
    <row r="1544" ht="15.75" customHeight="1">
      <c r="A1544" s="1" t="s">
        <v>21745</v>
      </c>
      <c r="B1544" s="13">
        <v>-0.606</v>
      </c>
      <c r="C1544" s="14">
        <v>0.220317618</v>
      </c>
      <c r="D1544" s="14">
        <v>0.99956373</v>
      </c>
      <c r="E1544" s="13">
        <v>-0.838</v>
      </c>
      <c r="F1544" s="14">
        <v>0.08798436</v>
      </c>
      <c r="G1544" s="14">
        <v>0.999461826</v>
      </c>
    </row>
    <row r="1545" ht="15.75" customHeight="1">
      <c r="A1545" s="1" t="s">
        <v>21001</v>
      </c>
      <c r="B1545" s="13">
        <v>-0.058</v>
      </c>
      <c r="C1545" s="14">
        <v>0.785464253</v>
      </c>
      <c r="D1545" s="14">
        <v>0.99956373</v>
      </c>
      <c r="E1545" s="13">
        <v>0.043</v>
      </c>
      <c r="F1545" s="14">
        <v>0.84416918</v>
      </c>
      <c r="G1545" s="14">
        <v>0.999461826</v>
      </c>
    </row>
    <row r="1546" ht="15.75" customHeight="1">
      <c r="A1546" s="1" t="s">
        <v>18235</v>
      </c>
      <c r="B1546" s="13">
        <v>-0.373</v>
      </c>
      <c r="C1546" s="14">
        <v>0.064687895</v>
      </c>
      <c r="D1546" s="14">
        <v>0.99956373</v>
      </c>
      <c r="E1546" s="13">
        <v>-0.287</v>
      </c>
      <c r="F1546" s="14">
        <v>0.15539252</v>
      </c>
      <c r="G1546" s="14">
        <v>0.999461826</v>
      </c>
    </row>
    <row r="1547" ht="15.75" customHeight="1">
      <c r="A1547" s="1" t="s">
        <v>19662</v>
      </c>
      <c r="B1547" s="13">
        <v>0.102</v>
      </c>
      <c r="C1547" s="14">
        <v>0.507069112</v>
      </c>
      <c r="D1547" s="14">
        <v>0.99956373</v>
      </c>
      <c r="E1547" s="13">
        <v>-0.063</v>
      </c>
      <c r="F1547" s="14">
        <v>0.682598231</v>
      </c>
      <c r="G1547" s="14">
        <v>0.999461826</v>
      </c>
    </row>
    <row r="1548" ht="15.75" customHeight="1">
      <c r="A1548" s="1" t="s">
        <v>19973</v>
      </c>
      <c r="B1548" s="13">
        <v>0.139</v>
      </c>
      <c r="C1548" s="14">
        <v>0.394044143</v>
      </c>
      <c r="D1548" s="14">
        <v>0.99956373</v>
      </c>
      <c r="E1548" s="13">
        <v>0.047</v>
      </c>
      <c r="F1548" s="14">
        <v>0.772147356</v>
      </c>
      <c r="G1548" s="14">
        <v>0.999461826</v>
      </c>
    </row>
    <row r="1549" ht="15.75" customHeight="1">
      <c r="A1549" s="1" t="s">
        <v>19038</v>
      </c>
      <c r="B1549" s="13">
        <v>0.064</v>
      </c>
      <c r="C1549" s="14">
        <v>0.681047993</v>
      </c>
      <c r="D1549" s="14">
        <v>0.99956373</v>
      </c>
      <c r="E1549" s="13">
        <v>-0.087</v>
      </c>
      <c r="F1549" s="14">
        <v>0.573239351</v>
      </c>
      <c r="G1549" s="14">
        <v>0.999461826</v>
      </c>
    </row>
    <row r="1550" ht="15.75" customHeight="1">
      <c r="A1550" s="1" t="s">
        <v>18212</v>
      </c>
      <c r="B1550" s="13">
        <v>-0.201</v>
      </c>
      <c r="C1550" s="14">
        <v>0.318571398</v>
      </c>
      <c r="D1550" s="14">
        <v>0.99956373</v>
      </c>
      <c r="E1550" s="13">
        <v>0.008</v>
      </c>
      <c r="F1550" s="14">
        <v>0.970065728</v>
      </c>
      <c r="G1550" s="14">
        <v>0.999461826</v>
      </c>
    </row>
    <row r="1551" ht="15.75" customHeight="1">
      <c r="A1551" s="1" t="s">
        <v>19148</v>
      </c>
      <c r="B1551" s="13">
        <v>0.12</v>
      </c>
      <c r="C1551" s="14">
        <v>0.416970746</v>
      </c>
      <c r="D1551" s="14">
        <v>0.99956373</v>
      </c>
      <c r="E1551" s="13">
        <v>-0.05</v>
      </c>
      <c r="F1551" s="14">
        <v>0.733214686</v>
      </c>
      <c r="G1551" s="14">
        <v>0.999461826</v>
      </c>
    </row>
    <row r="1552" ht="15.75" customHeight="1">
      <c r="A1552" s="1" t="s">
        <v>19927</v>
      </c>
      <c r="B1552" s="13">
        <v>0.18</v>
      </c>
      <c r="C1552" s="14">
        <v>0.363016818</v>
      </c>
      <c r="D1552" s="14">
        <v>0.99956373</v>
      </c>
      <c r="E1552" s="13">
        <v>0.139</v>
      </c>
      <c r="F1552" s="14">
        <v>0.48098739</v>
      </c>
      <c r="G1552" s="14">
        <v>0.999461826</v>
      </c>
    </row>
    <row r="1553" ht="15.75" customHeight="1">
      <c r="A1553" s="1" t="s">
        <v>18885</v>
      </c>
      <c r="B1553" s="13">
        <v>-0.298</v>
      </c>
      <c r="C1553" s="14">
        <v>0.106974743</v>
      </c>
      <c r="D1553" s="14">
        <v>0.99956373</v>
      </c>
      <c r="E1553" s="13">
        <v>-0.148</v>
      </c>
      <c r="F1553" s="14">
        <v>0.42359831</v>
      </c>
      <c r="G1553" s="14">
        <v>0.999461826</v>
      </c>
    </row>
    <row r="1554" ht="15.75" customHeight="1">
      <c r="A1554" s="1" t="s">
        <v>21105</v>
      </c>
      <c r="B1554" s="13">
        <v>-0.02</v>
      </c>
      <c r="C1554" s="14">
        <v>0.929350619</v>
      </c>
      <c r="D1554" s="14">
        <v>0.99956373</v>
      </c>
      <c r="E1554" s="13">
        <v>0.001</v>
      </c>
      <c r="F1554" s="14">
        <v>0.996692506</v>
      </c>
      <c r="G1554" s="14">
        <v>0.999461826</v>
      </c>
    </row>
    <row r="1555" ht="15.75" customHeight="1">
      <c r="A1555" s="1" t="s">
        <v>20908</v>
      </c>
      <c r="B1555" s="13">
        <v>0.05</v>
      </c>
      <c r="C1555" s="14">
        <v>0.790449322</v>
      </c>
      <c r="D1555" s="14">
        <v>0.99956373</v>
      </c>
      <c r="E1555" s="13">
        <v>0.195</v>
      </c>
      <c r="F1555" s="14">
        <v>0.300801855</v>
      </c>
      <c r="G1555" s="14">
        <v>0.999461826</v>
      </c>
    </row>
    <row r="1556" ht="15.75" customHeight="1">
      <c r="A1556" s="1" t="s">
        <v>21150</v>
      </c>
      <c r="B1556" s="13">
        <v>-0.392</v>
      </c>
      <c r="C1556" s="14">
        <v>0.109042651</v>
      </c>
      <c r="D1556" s="14">
        <v>0.99956373</v>
      </c>
      <c r="E1556" s="13">
        <v>-0.271</v>
      </c>
      <c r="F1556" s="14">
        <v>0.27215213</v>
      </c>
      <c r="G1556" s="14">
        <v>0.999461826</v>
      </c>
    </row>
    <row r="1557" ht="15.75" customHeight="1">
      <c r="A1557" s="1" t="s">
        <v>18928</v>
      </c>
      <c r="B1557" s="13">
        <v>0.088</v>
      </c>
      <c r="C1557" s="14">
        <v>0.580816352</v>
      </c>
      <c r="D1557" s="14">
        <v>0.99956373</v>
      </c>
      <c r="E1557" s="13">
        <v>-0.025</v>
      </c>
      <c r="F1557" s="14">
        <v>0.876326283</v>
      </c>
      <c r="G1557" s="14">
        <v>0.999461826</v>
      </c>
    </row>
    <row r="1558" ht="15.75" customHeight="1">
      <c r="A1558" s="1" t="s">
        <v>20132</v>
      </c>
      <c r="B1558" s="13">
        <v>-0.032</v>
      </c>
      <c r="C1558" s="14">
        <v>0.879299958</v>
      </c>
      <c r="D1558" s="14">
        <v>0.99956373</v>
      </c>
      <c r="E1558" s="13">
        <v>-0.029</v>
      </c>
      <c r="F1558" s="14">
        <v>0.890432261</v>
      </c>
      <c r="G1558" s="14">
        <v>0.999461826</v>
      </c>
    </row>
    <row r="1559" ht="15.75" customHeight="1">
      <c r="A1559" s="1" t="s">
        <v>21151</v>
      </c>
      <c r="B1559" s="13">
        <v>0.119</v>
      </c>
      <c r="C1559" s="14">
        <v>0.600912374</v>
      </c>
      <c r="D1559" s="14">
        <v>0.99956373</v>
      </c>
      <c r="E1559" s="13">
        <v>0.14</v>
      </c>
      <c r="F1559" s="14">
        <v>0.541536487</v>
      </c>
      <c r="G1559" s="14">
        <v>0.999461826</v>
      </c>
    </row>
    <row r="1560" ht="15.75" customHeight="1">
      <c r="A1560" s="1" t="s">
        <v>20736</v>
      </c>
      <c r="B1560" s="13">
        <v>0.635</v>
      </c>
      <c r="C1560" s="14">
        <v>0.019154926</v>
      </c>
      <c r="D1560" s="14">
        <v>0.99956373</v>
      </c>
      <c r="E1560" s="13">
        <v>0.219</v>
      </c>
      <c r="F1560" s="14">
        <v>0.41398135</v>
      </c>
      <c r="G1560" s="14">
        <v>0.999461826</v>
      </c>
    </row>
    <row r="1561" ht="15.75" customHeight="1">
      <c r="A1561" s="1" t="s">
        <v>21073</v>
      </c>
      <c r="B1561" s="13">
        <v>0.122</v>
      </c>
      <c r="C1561" s="14">
        <v>0.668482657</v>
      </c>
      <c r="D1561" s="14">
        <v>0.99956373</v>
      </c>
      <c r="E1561" s="13">
        <v>-0.257</v>
      </c>
      <c r="F1561" s="14">
        <v>0.365623033</v>
      </c>
      <c r="G1561" s="14">
        <v>0.999461826</v>
      </c>
    </row>
    <row r="1562" ht="15.75" customHeight="1">
      <c r="A1562" s="1" t="s">
        <v>19740</v>
      </c>
      <c r="B1562" s="13">
        <v>-0.306</v>
      </c>
      <c r="C1562" s="14">
        <v>0.058308203</v>
      </c>
      <c r="D1562" s="14">
        <v>0.99956373</v>
      </c>
      <c r="E1562" s="13">
        <v>-0.074</v>
      </c>
      <c r="F1562" s="14">
        <v>0.648165363</v>
      </c>
      <c r="G1562" s="14">
        <v>0.999461826</v>
      </c>
    </row>
    <row r="1563" ht="15.75" customHeight="1">
      <c r="A1563" s="1" t="s">
        <v>21204</v>
      </c>
      <c r="B1563" s="13">
        <v>-0.08</v>
      </c>
      <c r="C1563" s="14">
        <v>0.739762049</v>
      </c>
      <c r="D1563" s="14">
        <v>0.99956373</v>
      </c>
      <c r="E1563" s="13">
        <v>0.216</v>
      </c>
      <c r="F1563" s="14">
        <v>0.380271594</v>
      </c>
      <c r="G1563" s="14">
        <v>0.999461826</v>
      </c>
    </row>
    <row r="1564" ht="15.75" customHeight="1">
      <c r="A1564" s="1" t="s">
        <v>18252</v>
      </c>
      <c r="B1564" s="13">
        <v>-0.098</v>
      </c>
      <c r="C1564" s="14">
        <v>0.600805035</v>
      </c>
      <c r="D1564" s="14">
        <v>0.99956373</v>
      </c>
      <c r="E1564" s="13">
        <v>-0.135</v>
      </c>
      <c r="F1564" s="14">
        <v>0.468773256</v>
      </c>
      <c r="G1564" s="14">
        <v>0.999461826</v>
      </c>
    </row>
    <row r="1565" ht="15.75" customHeight="1">
      <c r="A1565" s="1" t="s">
        <v>20781</v>
      </c>
      <c r="B1565" s="13">
        <v>-0.107</v>
      </c>
      <c r="C1565" s="14">
        <v>0.581597976</v>
      </c>
      <c r="D1565" s="14">
        <v>0.99956373</v>
      </c>
      <c r="E1565" s="13">
        <v>-0.137</v>
      </c>
      <c r="F1565" s="14">
        <v>0.480251089</v>
      </c>
      <c r="G1565" s="14">
        <v>0.999461826</v>
      </c>
    </row>
    <row r="1566" ht="15.75" customHeight="1">
      <c r="A1566" s="1" t="s">
        <v>19768</v>
      </c>
      <c r="B1566" s="13">
        <v>0.282</v>
      </c>
      <c r="C1566" s="14">
        <v>0.187623208</v>
      </c>
      <c r="D1566" s="14">
        <v>0.99956373</v>
      </c>
      <c r="E1566" s="13">
        <v>0.288</v>
      </c>
      <c r="F1566" s="14">
        <v>0.178148967</v>
      </c>
      <c r="G1566" s="14">
        <v>0.999461826</v>
      </c>
    </row>
    <row r="1567" ht="15.75" customHeight="1">
      <c r="A1567" s="1" t="s">
        <v>20073</v>
      </c>
      <c r="B1567" s="13">
        <v>0.368</v>
      </c>
      <c r="C1567" s="14">
        <v>0.243546786</v>
      </c>
      <c r="D1567" s="14">
        <v>0.99956373</v>
      </c>
      <c r="E1567" s="13">
        <v>0.212</v>
      </c>
      <c r="F1567" s="14">
        <v>0.500361083</v>
      </c>
      <c r="G1567" s="14">
        <v>0.999461826</v>
      </c>
    </row>
    <row r="1568" ht="15.75" customHeight="1">
      <c r="A1568" s="1" t="s">
        <v>18218</v>
      </c>
      <c r="B1568" s="13">
        <v>0.148</v>
      </c>
      <c r="C1568" s="14">
        <v>0.43580427</v>
      </c>
      <c r="D1568" s="14">
        <v>0.99956373</v>
      </c>
      <c r="E1568" s="13">
        <v>-0.123</v>
      </c>
      <c r="F1568" s="14">
        <v>0.517613817</v>
      </c>
      <c r="G1568" s="14">
        <v>0.999461826</v>
      </c>
    </row>
    <row r="1569" ht="15.75" customHeight="1">
      <c r="A1569" s="1" t="s">
        <v>21223</v>
      </c>
      <c r="B1569" s="13">
        <v>0.03</v>
      </c>
      <c r="C1569" s="14">
        <v>0.892119136</v>
      </c>
      <c r="D1569" s="14">
        <v>0.99956373</v>
      </c>
      <c r="E1569" s="13">
        <v>0.108</v>
      </c>
      <c r="F1569" s="14">
        <v>0.622293414</v>
      </c>
      <c r="G1569" s="14">
        <v>0.999461826</v>
      </c>
    </row>
    <row r="1570" ht="15.75" customHeight="1">
      <c r="A1570" s="1" t="s">
        <v>20103</v>
      </c>
      <c r="B1570" s="13">
        <v>0.181</v>
      </c>
      <c r="C1570" s="14">
        <v>0.326872705</v>
      </c>
      <c r="D1570" s="14">
        <v>0.99956373</v>
      </c>
      <c r="E1570" s="13">
        <v>0.102</v>
      </c>
      <c r="F1570" s="14">
        <v>0.578724377</v>
      </c>
      <c r="G1570" s="14">
        <v>0.999461826</v>
      </c>
    </row>
    <row r="1571" ht="15.75" customHeight="1">
      <c r="A1571" s="1" t="s">
        <v>19461</v>
      </c>
      <c r="B1571" s="13">
        <v>0.402</v>
      </c>
      <c r="C1571" s="14">
        <v>0.075846853</v>
      </c>
      <c r="D1571" s="14">
        <v>0.99956373</v>
      </c>
      <c r="E1571" s="13">
        <v>0.242</v>
      </c>
      <c r="F1571" s="14">
        <v>0.282948325</v>
      </c>
      <c r="G1571" s="14">
        <v>0.999461826</v>
      </c>
    </row>
    <row r="1572" ht="15.75" customHeight="1">
      <c r="A1572" s="1" t="s">
        <v>20922</v>
      </c>
      <c r="B1572" s="13">
        <v>0.118</v>
      </c>
      <c r="C1572" s="14">
        <v>0.589323604</v>
      </c>
      <c r="D1572" s="14">
        <v>0.99956373</v>
      </c>
      <c r="E1572" s="13">
        <v>-0.066</v>
      </c>
      <c r="F1572" s="14">
        <v>0.761189456</v>
      </c>
      <c r="G1572" s="14">
        <v>0.999461826</v>
      </c>
    </row>
    <row r="1573" ht="15.75" customHeight="1">
      <c r="A1573" s="1" t="s">
        <v>19325</v>
      </c>
      <c r="B1573" s="13">
        <v>-0.249</v>
      </c>
      <c r="C1573" s="14">
        <v>0.095749974</v>
      </c>
      <c r="D1573" s="14">
        <v>0.99956373</v>
      </c>
      <c r="E1573" s="13">
        <v>-0.305</v>
      </c>
      <c r="F1573" s="14">
        <v>0.041649195</v>
      </c>
      <c r="G1573" s="14">
        <v>0.999461826</v>
      </c>
    </row>
    <row r="1574" ht="15.75" customHeight="1">
      <c r="A1574" s="1" t="s">
        <v>17838</v>
      </c>
      <c r="B1574" s="13">
        <v>-0.279</v>
      </c>
      <c r="C1574" s="14">
        <v>0.291809603</v>
      </c>
      <c r="D1574" s="14">
        <v>0.99956373</v>
      </c>
      <c r="E1574" s="13">
        <v>-0.16</v>
      </c>
      <c r="F1574" s="14">
        <v>0.544130441</v>
      </c>
      <c r="G1574" s="14">
        <v>0.999461826</v>
      </c>
    </row>
    <row r="1575" ht="15.75" customHeight="1">
      <c r="A1575" s="1" t="s">
        <v>17942</v>
      </c>
      <c r="B1575" s="13">
        <v>-0.354</v>
      </c>
      <c r="C1575" s="14">
        <v>0.154361255</v>
      </c>
      <c r="D1575" s="14">
        <v>0.99956373</v>
      </c>
      <c r="E1575" s="13">
        <v>-0.215</v>
      </c>
      <c r="F1575" s="14">
        <v>0.387034736</v>
      </c>
      <c r="G1575" s="14">
        <v>0.999461826</v>
      </c>
    </row>
    <row r="1576" ht="15.75" customHeight="1">
      <c r="A1576" s="1" t="s">
        <v>21008</v>
      </c>
      <c r="B1576" s="13">
        <v>0.098</v>
      </c>
      <c r="C1576" s="14">
        <v>0.705759961</v>
      </c>
      <c r="D1576" s="14">
        <v>0.99956373</v>
      </c>
      <c r="E1576" s="13">
        <v>0.13</v>
      </c>
      <c r="F1576" s="14">
        <v>0.617179844</v>
      </c>
      <c r="G1576" s="14">
        <v>0.999461826</v>
      </c>
    </row>
    <row r="1577" ht="15.75" customHeight="1">
      <c r="A1577" s="1" t="s">
        <v>19564</v>
      </c>
      <c r="B1577" s="13">
        <v>0.143</v>
      </c>
      <c r="C1577" s="14">
        <v>0.337390107</v>
      </c>
      <c r="D1577" s="14">
        <v>0.99956373</v>
      </c>
      <c r="E1577" s="13">
        <v>0.068</v>
      </c>
      <c r="F1577" s="14">
        <v>0.649006516</v>
      </c>
      <c r="G1577" s="14">
        <v>0.999461826</v>
      </c>
    </row>
    <row r="1578" ht="15.75" customHeight="1">
      <c r="A1578" s="1" t="s">
        <v>19877</v>
      </c>
      <c r="B1578" s="13">
        <v>-0.003</v>
      </c>
      <c r="C1578" s="14">
        <v>0.98852309</v>
      </c>
      <c r="D1578" s="14">
        <v>0.99956373</v>
      </c>
      <c r="E1578" s="13">
        <v>0.02</v>
      </c>
      <c r="F1578" s="14">
        <v>0.9298083</v>
      </c>
      <c r="G1578" s="14">
        <v>0.999461826</v>
      </c>
    </row>
    <row r="1579" ht="15.75" customHeight="1">
      <c r="A1579" s="1" t="s">
        <v>18672</v>
      </c>
      <c r="B1579" s="13">
        <v>0.132</v>
      </c>
      <c r="C1579" s="14">
        <v>0.50800432</v>
      </c>
      <c r="D1579" s="14">
        <v>0.99956373</v>
      </c>
      <c r="E1579" s="13">
        <v>0.15</v>
      </c>
      <c r="F1579" s="14">
        <v>0.452503685</v>
      </c>
      <c r="G1579" s="14">
        <v>0.999461826</v>
      </c>
    </row>
    <row r="1580" ht="15.75" customHeight="1">
      <c r="A1580" s="1" t="s">
        <v>18586</v>
      </c>
      <c r="B1580" s="13">
        <v>0.018</v>
      </c>
      <c r="C1580" s="14">
        <v>0.926947171</v>
      </c>
      <c r="D1580" s="14">
        <v>0.99956373</v>
      </c>
      <c r="E1580" s="13">
        <v>-0.135</v>
      </c>
      <c r="F1580" s="14">
        <v>0.490144706</v>
      </c>
      <c r="G1580" s="14">
        <v>0.999461826</v>
      </c>
    </row>
    <row r="1581" ht="15.75" customHeight="1">
      <c r="A1581" s="1" t="s">
        <v>19786</v>
      </c>
      <c r="B1581" s="13">
        <v>0.151</v>
      </c>
      <c r="C1581" s="14">
        <v>0.36081526</v>
      </c>
      <c r="D1581" s="14">
        <v>0.99956373</v>
      </c>
      <c r="E1581" s="13">
        <v>0.11</v>
      </c>
      <c r="F1581" s="14">
        <v>0.507183102</v>
      </c>
      <c r="G1581" s="14">
        <v>0.999461826</v>
      </c>
    </row>
    <row r="1582" ht="15.75" customHeight="1">
      <c r="A1582" s="1" t="s">
        <v>18709</v>
      </c>
      <c r="B1582" s="13">
        <v>-0.122</v>
      </c>
      <c r="C1582" s="14">
        <v>0.528981825</v>
      </c>
      <c r="D1582" s="14">
        <v>0.99956373</v>
      </c>
      <c r="E1582" s="13">
        <v>-0.003</v>
      </c>
      <c r="F1582" s="14">
        <v>0.986625215</v>
      </c>
      <c r="G1582" s="14">
        <v>0.999461826</v>
      </c>
    </row>
    <row r="1583" ht="15.75" customHeight="1">
      <c r="A1583" s="1" t="s">
        <v>18442</v>
      </c>
      <c r="B1583" s="13">
        <v>-0.023</v>
      </c>
      <c r="C1583" s="14">
        <v>0.889011366</v>
      </c>
      <c r="D1583" s="14">
        <v>0.99956373</v>
      </c>
      <c r="E1583" s="13">
        <v>-0.079</v>
      </c>
      <c r="F1583" s="14">
        <v>0.639933558</v>
      </c>
      <c r="G1583" s="14">
        <v>0.999461826</v>
      </c>
    </row>
    <row r="1584" ht="15.75" customHeight="1">
      <c r="A1584" s="1" t="s">
        <v>17933</v>
      </c>
      <c r="B1584" s="13">
        <v>0.025</v>
      </c>
      <c r="C1584" s="14">
        <v>0.902071954</v>
      </c>
      <c r="D1584" s="14">
        <v>0.99956373</v>
      </c>
      <c r="E1584" s="13">
        <v>-0.02</v>
      </c>
      <c r="F1584" s="14">
        <v>0.922269354</v>
      </c>
      <c r="G1584" s="14">
        <v>0.999461826</v>
      </c>
    </row>
    <row r="1585" ht="15.75" customHeight="1">
      <c r="A1585" s="1" t="s">
        <v>19916</v>
      </c>
      <c r="B1585" s="13">
        <v>-0.122</v>
      </c>
      <c r="C1585" s="14">
        <v>0.472856422</v>
      </c>
      <c r="D1585" s="14">
        <v>0.99956373</v>
      </c>
      <c r="E1585" s="13">
        <v>0.151</v>
      </c>
      <c r="F1585" s="14">
        <v>0.383370085</v>
      </c>
      <c r="G1585" s="14">
        <v>0.999461826</v>
      </c>
    </row>
    <row r="1586" ht="15.75" customHeight="1">
      <c r="A1586" s="1" t="s">
        <v>19190</v>
      </c>
      <c r="B1586" s="13">
        <v>-0.017</v>
      </c>
      <c r="C1586" s="14">
        <v>0.907960375</v>
      </c>
      <c r="D1586" s="14">
        <v>0.99956373</v>
      </c>
      <c r="E1586" s="13">
        <v>-0.034</v>
      </c>
      <c r="F1586" s="14">
        <v>0.820954947</v>
      </c>
      <c r="G1586" s="14">
        <v>0.999461826</v>
      </c>
    </row>
    <row r="1587" ht="15.75" customHeight="1">
      <c r="A1587" s="1" t="s">
        <v>20041</v>
      </c>
      <c r="B1587" s="13">
        <v>-0.027</v>
      </c>
      <c r="C1587" s="14">
        <v>0.869419581</v>
      </c>
      <c r="D1587" s="14">
        <v>0.99956373</v>
      </c>
      <c r="E1587" s="13">
        <v>-0.093</v>
      </c>
      <c r="F1587" s="14">
        <v>0.568699519</v>
      </c>
      <c r="G1587" s="14">
        <v>0.999461826</v>
      </c>
    </row>
    <row r="1588" ht="15.75" customHeight="1">
      <c r="A1588" s="1" t="s">
        <v>21017</v>
      </c>
      <c r="B1588" s="13">
        <v>0.043</v>
      </c>
      <c r="C1588" s="14">
        <v>0.840379702</v>
      </c>
      <c r="D1588" s="14">
        <v>0.99956373</v>
      </c>
      <c r="E1588" s="13">
        <v>-0.053</v>
      </c>
      <c r="F1588" s="14">
        <v>0.802127643</v>
      </c>
      <c r="G1588" s="14">
        <v>0.999461826</v>
      </c>
    </row>
    <row r="1589" ht="15.75" customHeight="1">
      <c r="A1589" s="1" t="s">
        <v>18618</v>
      </c>
      <c r="B1589" s="13">
        <v>0.316</v>
      </c>
      <c r="C1589" s="14">
        <v>0.248436662</v>
      </c>
      <c r="D1589" s="14">
        <v>0.99956373</v>
      </c>
      <c r="E1589" s="13">
        <v>0.19</v>
      </c>
      <c r="F1589" s="14">
        <v>0.487381534</v>
      </c>
      <c r="G1589" s="14">
        <v>0.999461826</v>
      </c>
    </row>
    <row r="1590" ht="15.75" customHeight="1">
      <c r="A1590" s="1" t="s">
        <v>20790</v>
      </c>
      <c r="B1590" s="13">
        <v>-0.209</v>
      </c>
      <c r="C1590" s="14">
        <v>0.271525272</v>
      </c>
      <c r="D1590" s="14">
        <v>0.99956373</v>
      </c>
      <c r="E1590" s="13">
        <v>0.015</v>
      </c>
      <c r="F1590" s="14">
        <v>0.935777108</v>
      </c>
      <c r="G1590" s="14">
        <v>0.999461826</v>
      </c>
    </row>
    <row r="1591" ht="15.75" customHeight="1">
      <c r="A1591" s="1" t="s">
        <v>20480</v>
      </c>
      <c r="B1591" s="13">
        <v>-0.09</v>
      </c>
      <c r="C1591" s="14">
        <v>0.589562485</v>
      </c>
      <c r="D1591" s="14">
        <v>0.99956373</v>
      </c>
      <c r="E1591" s="13">
        <v>0.016</v>
      </c>
      <c r="F1591" s="14">
        <v>0.925825627</v>
      </c>
      <c r="G1591" s="14">
        <v>0.999461826</v>
      </c>
    </row>
    <row r="1592" ht="15.75" customHeight="1">
      <c r="A1592" s="1" t="s">
        <v>20005</v>
      </c>
      <c r="B1592" s="13">
        <v>0.156</v>
      </c>
      <c r="C1592" s="14">
        <v>0.461746291</v>
      </c>
      <c r="D1592" s="14">
        <v>0.99956373</v>
      </c>
      <c r="E1592" s="13">
        <v>0.127</v>
      </c>
      <c r="F1592" s="14">
        <v>0.548527865</v>
      </c>
      <c r="G1592" s="14">
        <v>0.999461826</v>
      </c>
    </row>
    <row r="1593" ht="15.75" customHeight="1">
      <c r="A1593" s="1" t="s">
        <v>20841</v>
      </c>
      <c r="B1593" s="13">
        <v>-0.143</v>
      </c>
      <c r="C1593" s="14">
        <v>0.751661018</v>
      </c>
      <c r="D1593" s="14">
        <v>0.99956373</v>
      </c>
      <c r="E1593" s="13">
        <v>-0.12</v>
      </c>
      <c r="F1593" s="14">
        <v>0.790771823</v>
      </c>
      <c r="G1593" s="14">
        <v>0.999461826</v>
      </c>
    </row>
    <row r="1594" ht="15.75" customHeight="1">
      <c r="A1594" s="1" t="s">
        <v>18868</v>
      </c>
      <c r="B1594" s="13">
        <v>0.211</v>
      </c>
      <c r="C1594" s="14">
        <v>0.226440248</v>
      </c>
      <c r="D1594" s="14">
        <v>0.99956373</v>
      </c>
      <c r="E1594" s="13">
        <v>0.249</v>
      </c>
      <c r="F1594" s="14">
        <v>0.154284445</v>
      </c>
      <c r="G1594" s="14">
        <v>0.999461826</v>
      </c>
    </row>
    <row r="1595" ht="15.75" customHeight="1">
      <c r="A1595" s="1" t="s">
        <v>19258</v>
      </c>
      <c r="B1595" s="13">
        <v>-0.259</v>
      </c>
      <c r="C1595" s="14">
        <v>0.163344361</v>
      </c>
      <c r="D1595" s="14">
        <v>0.99956373</v>
      </c>
      <c r="E1595" s="13">
        <v>-0.137</v>
      </c>
      <c r="F1595" s="14">
        <v>0.462458673</v>
      </c>
      <c r="G1595" s="14">
        <v>0.999461826</v>
      </c>
    </row>
    <row r="1596" ht="15.75" customHeight="1">
      <c r="A1596" s="1" t="s">
        <v>19899</v>
      </c>
      <c r="B1596" s="13">
        <v>0.117</v>
      </c>
      <c r="C1596" s="14">
        <v>0.521365111</v>
      </c>
      <c r="D1596" s="14">
        <v>0.99956373</v>
      </c>
      <c r="E1596" s="13">
        <v>0.052</v>
      </c>
      <c r="F1596" s="14">
        <v>0.775100829</v>
      </c>
      <c r="G1596" s="14">
        <v>0.999461826</v>
      </c>
    </row>
    <row r="1597" ht="15.75" customHeight="1">
      <c r="A1597" s="1" t="s">
        <v>20136</v>
      </c>
      <c r="B1597" s="13">
        <v>0.212</v>
      </c>
      <c r="C1597" s="14">
        <v>0.261124674</v>
      </c>
      <c r="D1597" s="14">
        <v>0.99956373</v>
      </c>
      <c r="E1597" s="13">
        <v>0.255</v>
      </c>
      <c r="F1597" s="14">
        <v>0.177743537</v>
      </c>
      <c r="G1597" s="14">
        <v>0.999461826</v>
      </c>
    </row>
    <row r="1598" ht="15.75" customHeight="1">
      <c r="A1598" s="1" t="s">
        <v>19628</v>
      </c>
      <c r="B1598" s="13">
        <v>0.202</v>
      </c>
      <c r="C1598" s="14">
        <v>0.32563319</v>
      </c>
      <c r="D1598" s="14">
        <v>0.99956373</v>
      </c>
      <c r="E1598" s="13">
        <v>0.225</v>
      </c>
      <c r="F1598" s="14">
        <v>0.274078626</v>
      </c>
      <c r="G1598" s="14">
        <v>0.999461826</v>
      </c>
    </row>
    <row r="1599" ht="15.75" customHeight="1">
      <c r="A1599" s="1" t="s">
        <v>19384</v>
      </c>
      <c r="B1599" s="13">
        <v>0.164</v>
      </c>
      <c r="C1599" s="14">
        <v>0.491268837</v>
      </c>
      <c r="D1599" s="14">
        <v>0.99956373</v>
      </c>
      <c r="E1599" s="13">
        <v>0.202</v>
      </c>
      <c r="F1599" s="14">
        <v>0.396851365</v>
      </c>
      <c r="G1599" s="14">
        <v>0.999461826</v>
      </c>
    </row>
    <row r="1600" ht="15.75" customHeight="1">
      <c r="A1600" s="1" t="s">
        <v>18953</v>
      </c>
      <c r="B1600" s="13">
        <v>0.07</v>
      </c>
      <c r="C1600" s="14">
        <v>0.721996454</v>
      </c>
      <c r="D1600" s="14">
        <v>0.99956373</v>
      </c>
      <c r="E1600" s="13">
        <v>0.142</v>
      </c>
      <c r="F1600" s="14">
        <v>0.467138193</v>
      </c>
      <c r="G1600" s="14">
        <v>0.999461826</v>
      </c>
    </row>
    <row r="1601" ht="15.75" customHeight="1">
      <c r="A1601" s="1" t="s">
        <v>18158</v>
      </c>
      <c r="B1601" s="13">
        <v>0.09</v>
      </c>
      <c r="C1601" s="14">
        <v>0.655151689</v>
      </c>
      <c r="D1601" s="14">
        <v>0.99956373</v>
      </c>
      <c r="E1601" s="13">
        <v>-0.057</v>
      </c>
      <c r="F1601" s="14">
        <v>0.776637818</v>
      </c>
      <c r="G1601" s="14">
        <v>0.999461826</v>
      </c>
    </row>
    <row r="1602" ht="15.75" customHeight="1">
      <c r="A1602" s="1" t="s">
        <v>18077</v>
      </c>
      <c r="B1602" s="13">
        <v>-0.082</v>
      </c>
      <c r="C1602" s="14">
        <v>0.682781428</v>
      </c>
      <c r="D1602" s="14">
        <v>0.99956373</v>
      </c>
      <c r="E1602" s="13">
        <v>0.107</v>
      </c>
      <c r="F1602" s="14">
        <v>0.592293843</v>
      </c>
      <c r="G1602" s="14">
        <v>0.999461826</v>
      </c>
    </row>
    <row r="1603" ht="15.75" customHeight="1">
      <c r="A1603" s="1" t="s">
        <v>21562</v>
      </c>
      <c r="B1603" s="13">
        <v>-0.961</v>
      </c>
      <c r="C1603" s="14">
        <v>0.014580017</v>
      </c>
      <c r="D1603" s="14">
        <v>0.99956373</v>
      </c>
      <c r="E1603" s="13">
        <v>-0.606</v>
      </c>
      <c r="F1603" s="14">
        <v>0.130546701</v>
      </c>
      <c r="G1603" s="14">
        <v>0.999461826</v>
      </c>
    </row>
    <row r="1604" ht="15.75" customHeight="1">
      <c r="A1604" s="1" t="s">
        <v>19087</v>
      </c>
      <c r="B1604" s="13">
        <v>0.201</v>
      </c>
      <c r="C1604" s="14">
        <v>0.196604933</v>
      </c>
      <c r="D1604" s="14">
        <v>0.99956373</v>
      </c>
      <c r="E1604" s="13">
        <v>0.005</v>
      </c>
      <c r="F1604" s="14">
        <v>0.974022059</v>
      </c>
      <c r="G1604" s="14">
        <v>0.999461826</v>
      </c>
    </row>
    <row r="1605" ht="15.75" customHeight="1">
      <c r="A1605" s="1" t="s">
        <v>18786</v>
      </c>
      <c r="B1605" s="13">
        <v>-0.147</v>
      </c>
      <c r="C1605" s="14">
        <v>0.504875988</v>
      </c>
      <c r="D1605" s="14">
        <v>0.99956373</v>
      </c>
      <c r="E1605" s="13">
        <v>-0.063</v>
      </c>
      <c r="F1605" s="14">
        <v>0.775260465</v>
      </c>
      <c r="G1605" s="14">
        <v>0.999461826</v>
      </c>
    </row>
    <row r="1606" ht="15.75" customHeight="1">
      <c r="A1606" s="1" t="s">
        <v>18785</v>
      </c>
      <c r="B1606" s="13">
        <v>0.139</v>
      </c>
      <c r="C1606" s="14">
        <v>0.382971343</v>
      </c>
      <c r="D1606" s="14">
        <v>0.99956373</v>
      </c>
      <c r="E1606" s="13">
        <v>0.064</v>
      </c>
      <c r="F1606" s="14">
        <v>0.689865798</v>
      </c>
      <c r="G1606" s="14">
        <v>0.999461826</v>
      </c>
    </row>
    <row r="1607" ht="15.75" customHeight="1">
      <c r="A1607" s="1" t="s">
        <v>19425</v>
      </c>
      <c r="B1607" s="13">
        <v>0.175</v>
      </c>
      <c r="C1607" s="14">
        <v>0.357789987</v>
      </c>
      <c r="D1607" s="14">
        <v>0.99956373</v>
      </c>
      <c r="E1607" s="13">
        <v>0.062</v>
      </c>
      <c r="F1607" s="14">
        <v>0.745888683</v>
      </c>
      <c r="G1607" s="14">
        <v>0.999461826</v>
      </c>
    </row>
    <row r="1608" ht="15.75" customHeight="1">
      <c r="A1608" s="1" t="s">
        <v>19339</v>
      </c>
      <c r="B1608" s="13">
        <v>0.096</v>
      </c>
      <c r="C1608" s="14">
        <v>0.657539693</v>
      </c>
      <c r="D1608" s="14">
        <v>0.99956373</v>
      </c>
      <c r="E1608" s="13">
        <v>0.056</v>
      </c>
      <c r="F1608" s="14">
        <v>0.797344895</v>
      </c>
      <c r="G1608" s="14">
        <v>0.999461826</v>
      </c>
    </row>
    <row r="1609" ht="15.75" customHeight="1">
      <c r="A1609" s="1" t="s">
        <v>20520</v>
      </c>
      <c r="B1609" s="13">
        <v>0.32</v>
      </c>
      <c r="C1609" s="14">
        <v>0.140461246</v>
      </c>
      <c r="D1609" s="14">
        <v>0.99956373</v>
      </c>
      <c r="E1609" s="13">
        <v>-0.048</v>
      </c>
      <c r="F1609" s="14">
        <v>0.821981724</v>
      </c>
      <c r="G1609" s="14">
        <v>0.999461826</v>
      </c>
    </row>
    <row r="1610" ht="15.75" customHeight="1">
      <c r="A1610" s="1" t="s">
        <v>19601</v>
      </c>
      <c r="B1610" s="13">
        <v>-0.002</v>
      </c>
      <c r="C1610" s="14">
        <v>0.990220819</v>
      </c>
      <c r="D1610" s="14">
        <v>0.99956373</v>
      </c>
      <c r="E1610" s="13">
        <v>-0.046</v>
      </c>
      <c r="F1610" s="14">
        <v>0.773067174</v>
      </c>
      <c r="G1610" s="14">
        <v>0.999461826</v>
      </c>
    </row>
    <row r="1611" ht="15.75" customHeight="1">
      <c r="A1611" s="1" t="s">
        <v>20854</v>
      </c>
      <c r="B1611" s="13">
        <v>-0.081</v>
      </c>
      <c r="C1611" s="14">
        <v>0.751340617</v>
      </c>
      <c r="D1611" s="14">
        <v>0.99956373</v>
      </c>
      <c r="E1611" s="13">
        <v>0.191</v>
      </c>
      <c r="F1611" s="14">
        <v>0.466891982</v>
      </c>
      <c r="G1611" s="14">
        <v>0.999461826</v>
      </c>
    </row>
    <row r="1612" ht="15.75" customHeight="1">
      <c r="A1612" s="1" t="s">
        <v>19078</v>
      </c>
      <c r="B1612" s="13">
        <v>-0.31</v>
      </c>
      <c r="C1612" s="14">
        <v>0.189472962</v>
      </c>
      <c r="D1612" s="14">
        <v>0.99956373</v>
      </c>
      <c r="E1612" s="13">
        <v>-0.039</v>
      </c>
      <c r="F1612" s="14">
        <v>0.868140591</v>
      </c>
      <c r="G1612" s="14">
        <v>0.999461826</v>
      </c>
    </row>
    <row r="1613" ht="15.75" customHeight="1">
      <c r="A1613" s="1" t="s">
        <v>18323</v>
      </c>
      <c r="B1613" s="13">
        <v>-0.358</v>
      </c>
      <c r="C1613" s="14">
        <v>0.130690127</v>
      </c>
      <c r="D1613" s="14">
        <v>0.99956373</v>
      </c>
      <c r="E1613" s="13">
        <v>-0.164</v>
      </c>
      <c r="F1613" s="14">
        <v>0.488621063</v>
      </c>
      <c r="G1613" s="14">
        <v>0.999461826</v>
      </c>
    </row>
    <row r="1614" ht="15.75" customHeight="1">
      <c r="A1614" s="1" t="s">
        <v>20242</v>
      </c>
      <c r="B1614" s="13">
        <v>-0.001</v>
      </c>
      <c r="C1614" s="14">
        <v>0.997763175</v>
      </c>
      <c r="D1614" s="14">
        <v>0.99956373</v>
      </c>
      <c r="E1614" s="13">
        <v>0.134</v>
      </c>
      <c r="F1614" s="14">
        <v>0.533361538</v>
      </c>
      <c r="G1614" s="14">
        <v>0.999461826</v>
      </c>
    </row>
    <row r="1615" ht="15.75" customHeight="1">
      <c r="A1615" s="1" t="s">
        <v>19814</v>
      </c>
      <c r="B1615" s="13">
        <v>0.032</v>
      </c>
      <c r="C1615" s="14">
        <v>0.840434129</v>
      </c>
      <c r="D1615" s="14">
        <v>0.99956373</v>
      </c>
      <c r="E1615" s="13">
        <v>0.091</v>
      </c>
      <c r="F1615" s="14">
        <v>0.563371828</v>
      </c>
      <c r="G1615" s="14">
        <v>0.999461826</v>
      </c>
    </row>
    <row r="1616" ht="15.75" customHeight="1">
      <c r="A1616" s="1" t="s">
        <v>18747</v>
      </c>
      <c r="B1616" s="13">
        <v>-0.007</v>
      </c>
      <c r="C1616" s="14">
        <v>0.96600031</v>
      </c>
      <c r="D1616" s="14">
        <v>0.99956373</v>
      </c>
      <c r="E1616" s="13">
        <v>-0.068</v>
      </c>
      <c r="F1616" s="14">
        <v>0.681700163</v>
      </c>
      <c r="G1616" s="14">
        <v>0.999461826</v>
      </c>
    </row>
    <row r="1617" ht="15.75" customHeight="1">
      <c r="A1617" s="1" t="s">
        <v>18890</v>
      </c>
      <c r="B1617" s="13">
        <v>0.023</v>
      </c>
      <c r="C1617" s="14">
        <v>0.887180259</v>
      </c>
      <c r="D1617" s="14">
        <v>0.99956373</v>
      </c>
      <c r="E1617" s="13">
        <v>-0.021</v>
      </c>
      <c r="F1617" s="14">
        <v>0.898201786</v>
      </c>
      <c r="G1617" s="14">
        <v>0.999461826</v>
      </c>
    </row>
    <row r="1618" ht="15.75" customHeight="1">
      <c r="A1618" s="1" t="s">
        <v>20771</v>
      </c>
      <c r="B1618" s="13">
        <v>0.056</v>
      </c>
      <c r="C1618" s="14">
        <v>0.816495641</v>
      </c>
      <c r="D1618" s="14">
        <v>0.99956373</v>
      </c>
      <c r="E1618" s="13">
        <v>0.26</v>
      </c>
      <c r="F1618" s="14">
        <v>0.28884697</v>
      </c>
      <c r="G1618" s="14">
        <v>0.999461826</v>
      </c>
    </row>
    <row r="1619" ht="15.75" customHeight="1">
      <c r="A1619" s="1" t="s">
        <v>19913</v>
      </c>
      <c r="B1619" s="13">
        <v>0.008</v>
      </c>
      <c r="C1619" s="14">
        <v>0.975956722</v>
      </c>
      <c r="D1619" s="14">
        <v>0.99956373</v>
      </c>
      <c r="E1619" s="13">
        <v>0.106</v>
      </c>
      <c r="F1619" s="14">
        <v>0.687255847</v>
      </c>
      <c r="G1619" s="14">
        <v>0.999461826</v>
      </c>
    </row>
    <row r="1620" ht="15.75" customHeight="1">
      <c r="A1620" s="1" t="s">
        <v>20504</v>
      </c>
      <c r="B1620" s="13">
        <v>0.066</v>
      </c>
      <c r="C1620" s="14">
        <v>0.814083509</v>
      </c>
      <c r="D1620" s="14">
        <v>0.99956373</v>
      </c>
      <c r="E1620" s="13">
        <v>0.202</v>
      </c>
      <c r="F1620" s="14">
        <v>0.475196935</v>
      </c>
      <c r="G1620" s="14">
        <v>0.999461826</v>
      </c>
    </row>
    <row r="1621" ht="15.75" customHeight="1">
      <c r="A1621" s="1" t="s">
        <v>18331</v>
      </c>
      <c r="B1621" s="13">
        <v>-0.16</v>
      </c>
      <c r="C1621" s="14">
        <v>0.589736835</v>
      </c>
      <c r="D1621" s="14">
        <v>0.99956373</v>
      </c>
      <c r="E1621" s="13">
        <v>0.08</v>
      </c>
      <c r="F1621" s="14">
        <v>0.788302693</v>
      </c>
      <c r="G1621" s="14">
        <v>0.999461826</v>
      </c>
    </row>
    <row r="1622" ht="15.75" customHeight="1">
      <c r="A1622" s="1" t="s">
        <v>20508</v>
      </c>
      <c r="B1622" s="13">
        <v>0.046</v>
      </c>
      <c r="C1622" s="14">
        <v>0.872004834</v>
      </c>
      <c r="D1622" s="14">
        <v>0.99956373</v>
      </c>
      <c r="E1622" s="13">
        <v>-0.131</v>
      </c>
      <c r="F1622" s="14">
        <v>0.647000008</v>
      </c>
      <c r="G1622" s="14">
        <v>0.999461826</v>
      </c>
    </row>
    <row r="1623" ht="15.75" customHeight="1">
      <c r="A1623" s="1" t="s">
        <v>20881</v>
      </c>
      <c r="B1623" s="13">
        <v>0.033</v>
      </c>
      <c r="C1623" s="14">
        <v>0.883875658</v>
      </c>
      <c r="D1623" s="14">
        <v>0.99956373</v>
      </c>
      <c r="E1623" s="13">
        <v>0.061</v>
      </c>
      <c r="F1623" s="14">
        <v>0.790364861</v>
      </c>
      <c r="G1623" s="14">
        <v>0.999461826</v>
      </c>
    </row>
    <row r="1624" ht="15.75" customHeight="1">
      <c r="A1624" s="1" t="s">
        <v>19953</v>
      </c>
      <c r="B1624" s="13">
        <v>0.126</v>
      </c>
      <c r="C1624" s="14">
        <v>0.463665398</v>
      </c>
      <c r="D1624" s="14">
        <v>0.99956373</v>
      </c>
      <c r="E1624" s="13">
        <v>0.231</v>
      </c>
      <c r="F1624" s="14">
        <v>0.182976924</v>
      </c>
      <c r="G1624" s="14">
        <v>0.999461826</v>
      </c>
    </row>
    <row r="1625" ht="15.75" customHeight="1">
      <c r="A1625" s="1" t="s">
        <v>18855</v>
      </c>
      <c r="B1625" s="13">
        <v>-0.11</v>
      </c>
      <c r="C1625" s="14">
        <v>0.520012803</v>
      </c>
      <c r="D1625" s="14">
        <v>0.99956373</v>
      </c>
      <c r="E1625" s="13">
        <v>-0.022</v>
      </c>
      <c r="F1625" s="14">
        <v>0.898098262</v>
      </c>
      <c r="G1625" s="14">
        <v>0.999461826</v>
      </c>
    </row>
    <row r="1626" ht="15.75" customHeight="1">
      <c r="A1626" s="1" t="s">
        <v>18195</v>
      </c>
      <c r="B1626" s="13">
        <v>-0.001</v>
      </c>
      <c r="C1626" s="14">
        <v>0.997742025</v>
      </c>
      <c r="D1626" s="14">
        <v>0.99956373</v>
      </c>
      <c r="E1626" s="13">
        <v>0.044</v>
      </c>
      <c r="F1626" s="14">
        <v>0.810350537</v>
      </c>
      <c r="G1626" s="14">
        <v>0.999461826</v>
      </c>
    </row>
    <row r="1627" ht="15.75" customHeight="1">
      <c r="A1627" s="1" t="s">
        <v>17993</v>
      </c>
      <c r="B1627" s="13">
        <v>-0.306</v>
      </c>
      <c r="C1627" s="14">
        <v>0.15253086</v>
      </c>
      <c r="D1627" s="14">
        <v>0.99956373</v>
      </c>
      <c r="E1627" s="13">
        <v>-0.119</v>
      </c>
      <c r="F1627" s="14">
        <v>0.576963988</v>
      </c>
      <c r="G1627" s="14">
        <v>0.999461826</v>
      </c>
    </row>
    <row r="1628" ht="15.75" customHeight="1">
      <c r="A1628" s="1" t="s">
        <v>18042</v>
      </c>
      <c r="B1628" s="13">
        <v>-0.062</v>
      </c>
      <c r="C1628" s="14">
        <v>0.727705821</v>
      </c>
      <c r="D1628" s="14">
        <v>0.99956373</v>
      </c>
      <c r="E1628" s="13">
        <v>-0.033</v>
      </c>
      <c r="F1628" s="14">
        <v>0.853590698</v>
      </c>
      <c r="G1628" s="14">
        <v>0.999461826</v>
      </c>
    </row>
    <row r="1629" ht="15.75" customHeight="1">
      <c r="A1629" s="1" t="s">
        <v>20453</v>
      </c>
      <c r="B1629" s="13">
        <v>0.119</v>
      </c>
      <c r="C1629" s="14">
        <v>0.529507002</v>
      </c>
      <c r="D1629" s="14">
        <v>0.99956373</v>
      </c>
      <c r="E1629" s="13">
        <v>0.473</v>
      </c>
      <c r="F1629" s="14">
        <v>0.014845898</v>
      </c>
      <c r="G1629" s="14">
        <v>0.999461826</v>
      </c>
    </row>
    <row r="1630" ht="15.75" customHeight="1">
      <c r="A1630" s="1" t="s">
        <v>21042</v>
      </c>
      <c r="B1630" s="13">
        <v>0.239</v>
      </c>
      <c r="C1630" s="14">
        <v>0.421058202</v>
      </c>
      <c r="D1630" s="14">
        <v>0.99956373</v>
      </c>
      <c r="E1630" s="13">
        <v>0.287</v>
      </c>
      <c r="F1630" s="14">
        <v>0.340191854</v>
      </c>
      <c r="G1630" s="14">
        <v>0.999461826</v>
      </c>
    </row>
    <row r="1631" ht="15.75" customHeight="1">
      <c r="A1631" s="1" t="s">
        <v>21346</v>
      </c>
      <c r="B1631" s="13">
        <v>0.159</v>
      </c>
      <c r="C1631" s="14">
        <v>0.671823115</v>
      </c>
      <c r="D1631" s="14">
        <v>0.99956373</v>
      </c>
      <c r="E1631" s="13">
        <v>0.387</v>
      </c>
      <c r="F1631" s="14">
        <v>0.312446152</v>
      </c>
      <c r="G1631" s="14">
        <v>0.999461826</v>
      </c>
    </row>
    <row r="1632" ht="15.75" customHeight="1">
      <c r="A1632" s="1" t="s">
        <v>21047</v>
      </c>
      <c r="B1632" s="13">
        <v>0.245</v>
      </c>
      <c r="C1632" s="14">
        <v>0.449468983</v>
      </c>
      <c r="D1632" s="14">
        <v>0.99956373</v>
      </c>
      <c r="E1632" s="13">
        <v>-0.017</v>
      </c>
      <c r="F1632" s="14">
        <v>0.95745503</v>
      </c>
      <c r="G1632" s="14">
        <v>0.999461826</v>
      </c>
    </row>
    <row r="1633" ht="15.75" customHeight="1">
      <c r="A1633" s="1" t="s">
        <v>21793</v>
      </c>
      <c r="B1633" s="13">
        <v>0.969</v>
      </c>
      <c r="C1633" s="14">
        <v>0.223959672</v>
      </c>
      <c r="D1633" s="14">
        <v>0.99956373</v>
      </c>
      <c r="E1633" s="13">
        <v>0.903</v>
      </c>
      <c r="F1633" s="14">
        <v>0.258084588</v>
      </c>
      <c r="G1633" s="14">
        <v>0.999461826</v>
      </c>
    </row>
    <row r="1634" ht="15.75" customHeight="1">
      <c r="A1634" s="1" t="s">
        <v>21388</v>
      </c>
      <c r="B1634" s="13">
        <v>0.249</v>
      </c>
      <c r="C1634" s="14">
        <v>0.378048819</v>
      </c>
      <c r="D1634" s="14">
        <v>0.99956373</v>
      </c>
      <c r="E1634" s="13">
        <v>0.236</v>
      </c>
      <c r="F1634" s="14">
        <v>0.408117289</v>
      </c>
      <c r="G1634" s="14">
        <v>0.999461826</v>
      </c>
    </row>
    <row r="1635" ht="15.75" customHeight="1">
      <c r="A1635" s="1" t="s">
        <v>20807</v>
      </c>
      <c r="B1635" s="13">
        <v>0.041</v>
      </c>
      <c r="C1635" s="14">
        <v>0.859151495</v>
      </c>
      <c r="D1635" s="14">
        <v>0.99956373</v>
      </c>
      <c r="E1635" s="13">
        <v>0.103</v>
      </c>
      <c r="F1635" s="14">
        <v>0.656598848</v>
      </c>
      <c r="G1635" s="14">
        <v>0.999461826</v>
      </c>
    </row>
    <row r="1636" ht="15.75" customHeight="1">
      <c r="A1636" s="1" t="s">
        <v>21002</v>
      </c>
      <c r="B1636" s="13">
        <v>-0.214</v>
      </c>
      <c r="C1636" s="14">
        <v>0.320745542</v>
      </c>
      <c r="D1636" s="14">
        <v>0.99956373</v>
      </c>
      <c r="E1636" s="13">
        <v>-0.194</v>
      </c>
      <c r="F1636" s="14">
        <v>0.37130415</v>
      </c>
      <c r="G1636" s="14">
        <v>0.999461826</v>
      </c>
    </row>
    <row r="1637" ht="15.75" customHeight="1">
      <c r="A1637" s="1" t="s">
        <v>20374</v>
      </c>
      <c r="B1637" s="13">
        <v>-0.076</v>
      </c>
      <c r="C1637" s="14">
        <v>0.64036037</v>
      </c>
      <c r="D1637" s="14">
        <v>0.99956373</v>
      </c>
      <c r="E1637" s="13">
        <v>-0.019</v>
      </c>
      <c r="F1637" s="14">
        <v>0.909978492</v>
      </c>
      <c r="G1637" s="14">
        <v>0.999461826</v>
      </c>
    </row>
    <row r="1638" ht="15.75" customHeight="1">
      <c r="A1638" s="1" t="s">
        <v>19725</v>
      </c>
      <c r="B1638" s="13">
        <v>0.088</v>
      </c>
      <c r="C1638" s="14">
        <v>0.619587926</v>
      </c>
      <c r="D1638" s="14">
        <v>0.99956373</v>
      </c>
      <c r="E1638" s="13">
        <v>-0.161</v>
      </c>
      <c r="F1638" s="14">
        <v>0.364804326</v>
      </c>
      <c r="G1638" s="14">
        <v>0.999461826</v>
      </c>
    </row>
    <row r="1639" ht="15.75" customHeight="1">
      <c r="A1639" s="1" t="s">
        <v>19013</v>
      </c>
      <c r="B1639" s="13">
        <v>0.088</v>
      </c>
      <c r="C1639" s="14">
        <v>0.574813174</v>
      </c>
      <c r="D1639" s="14">
        <v>0.99956373</v>
      </c>
      <c r="E1639" s="13">
        <v>-0.072</v>
      </c>
      <c r="F1639" s="14">
        <v>0.645924896</v>
      </c>
      <c r="G1639" s="14">
        <v>0.999461826</v>
      </c>
    </row>
    <row r="1640" ht="15.75" customHeight="1">
      <c r="A1640" s="1" t="s">
        <v>19263</v>
      </c>
      <c r="B1640" s="13">
        <v>-0.027</v>
      </c>
      <c r="C1640" s="14">
        <v>0.872474877</v>
      </c>
      <c r="D1640" s="14">
        <v>0.99956373</v>
      </c>
      <c r="E1640" s="13">
        <v>-0.152</v>
      </c>
      <c r="F1640" s="14">
        <v>0.370572058</v>
      </c>
      <c r="G1640" s="14">
        <v>0.999461826</v>
      </c>
    </row>
    <row r="1641" ht="15.75" customHeight="1">
      <c r="A1641" s="1" t="s">
        <v>21487</v>
      </c>
      <c r="B1641" s="13">
        <v>-0.073</v>
      </c>
      <c r="C1641" s="14">
        <v>0.732560059</v>
      </c>
      <c r="D1641" s="14">
        <v>0.99956373</v>
      </c>
      <c r="E1641" s="13">
        <v>0.079</v>
      </c>
      <c r="F1641" s="14">
        <v>0.714728617</v>
      </c>
      <c r="G1641" s="14">
        <v>0.999461826</v>
      </c>
    </row>
    <row r="1642" ht="15.75" customHeight="1">
      <c r="A1642" s="1" t="s">
        <v>19295</v>
      </c>
      <c r="B1642" s="13">
        <v>0.118</v>
      </c>
      <c r="C1642" s="14">
        <v>0.582345007</v>
      </c>
      <c r="D1642" s="14">
        <v>0.99956373</v>
      </c>
      <c r="E1642" s="13">
        <v>-0.008</v>
      </c>
      <c r="F1642" s="14">
        <v>0.969091389</v>
      </c>
      <c r="G1642" s="14">
        <v>0.999461826</v>
      </c>
    </row>
    <row r="1643" ht="15.75" customHeight="1">
      <c r="A1643" s="1" t="s">
        <v>20578</v>
      </c>
      <c r="B1643" s="13">
        <v>-0.034</v>
      </c>
      <c r="C1643" s="14">
        <v>0.846587676</v>
      </c>
      <c r="D1643" s="14">
        <v>0.99956373</v>
      </c>
      <c r="E1643" s="13">
        <v>-0.096</v>
      </c>
      <c r="F1643" s="14">
        <v>0.58996539</v>
      </c>
      <c r="G1643" s="14">
        <v>0.999461826</v>
      </c>
    </row>
    <row r="1644" ht="15.75" customHeight="1">
      <c r="A1644" s="1" t="s">
        <v>21904</v>
      </c>
      <c r="B1644" s="13" t="s">
        <v>17824</v>
      </c>
      <c r="C1644" s="14" t="s">
        <v>17824</v>
      </c>
      <c r="D1644" s="14" t="s">
        <v>17824</v>
      </c>
      <c r="E1644" s="13" t="s">
        <v>17824</v>
      </c>
      <c r="F1644" s="14" t="s">
        <v>17824</v>
      </c>
      <c r="G1644" s="14" t="s">
        <v>17824</v>
      </c>
    </row>
    <row r="1645" ht="15.75" customHeight="1">
      <c r="A1645" s="1" t="s">
        <v>19701</v>
      </c>
      <c r="B1645" s="13">
        <v>0.34</v>
      </c>
      <c r="C1645" s="14">
        <v>0.208498787</v>
      </c>
      <c r="D1645" s="14">
        <v>0.99956373</v>
      </c>
      <c r="E1645" s="13">
        <v>0.09</v>
      </c>
      <c r="F1645" s="14">
        <v>0.73836693</v>
      </c>
      <c r="G1645" s="14">
        <v>0.999461826</v>
      </c>
    </row>
    <row r="1646" ht="15.75" customHeight="1">
      <c r="A1646" s="1" t="s">
        <v>19592</v>
      </c>
      <c r="B1646" s="13">
        <v>-0.047</v>
      </c>
      <c r="C1646" s="14">
        <v>0.839108981</v>
      </c>
      <c r="D1646" s="14">
        <v>0.99956373</v>
      </c>
      <c r="E1646" s="13">
        <v>0.091</v>
      </c>
      <c r="F1646" s="14">
        <v>0.696127221</v>
      </c>
      <c r="G1646" s="14">
        <v>0.999461826</v>
      </c>
    </row>
    <row r="1647" ht="15.75" customHeight="1">
      <c r="A1647" s="1" t="s">
        <v>19681</v>
      </c>
      <c r="B1647" s="13">
        <v>-0.073</v>
      </c>
      <c r="C1647" s="14">
        <v>0.638737521</v>
      </c>
      <c r="D1647" s="14">
        <v>0.99956373</v>
      </c>
      <c r="E1647" s="13">
        <v>-0.003</v>
      </c>
      <c r="F1647" s="14">
        <v>0.982912744</v>
      </c>
      <c r="G1647" s="14">
        <v>0.999461826</v>
      </c>
    </row>
    <row r="1648" ht="15.75" customHeight="1">
      <c r="A1648" s="1" t="s">
        <v>19306</v>
      </c>
      <c r="B1648" s="13">
        <v>0.003</v>
      </c>
      <c r="C1648" s="14">
        <v>0.98813962</v>
      </c>
      <c r="D1648" s="14">
        <v>0.99956373</v>
      </c>
      <c r="E1648" s="13">
        <v>-0.103</v>
      </c>
      <c r="F1648" s="14">
        <v>0.622066997</v>
      </c>
      <c r="G1648" s="14">
        <v>0.999461826</v>
      </c>
    </row>
    <row r="1649" ht="15.75" customHeight="1">
      <c r="A1649" s="1" t="s">
        <v>21658</v>
      </c>
      <c r="B1649" s="13">
        <v>0.202</v>
      </c>
      <c r="C1649" s="14">
        <v>0.499258712</v>
      </c>
      <c r="D1649" s="14">
        <v>0.99956373</v>
      </c>
      <c r="E1649" s="13">
        <v>0.082</v>
      </c>
      <c r="F1649" s="14">
        <v>0.784399468</v>
      </c>
      <c r="G1649" s="14">
        <v>0.999461826</v>
      </c>
    </row>
    <row r="1650" ht="15.75" customHeight="1">
      <c r="A1650" s="1" t="s">
        <v>19271</v>
      </c>
      <c r="B1650" s="13">
        <v>0.017</v>
      </c>
      <c r="C1650" s="14">
        <v>0.922846658</v>
      </c>
      <c r="D1650" s="14">
        <v>0.99956373</v>
      </c>
      <c r="E1650" s="13">
        <v>-0.059</v>
      </c>
      <c r="F1650" s="14">
        <v>0.740894349</v>
      </c>
      <c r="G1650" s="14">
        <v>0.999461826</v>
      </c>
    </row>
    <row r="1651" ht="15.75" customHeight="1">
      <c r="A1651" s="1" t="s">
        <v>21034</v>
      </c>
      <c r="B1651" s="13">
        <v>-0.384</v>
      </c>
      <c r="C1651" s="14">
        <v>0.1637727</v>
      </c>
      <c r="D1651" s="14">
        <v>0.99956373</v>
      </c>
      <c r="E1651" s="13">
        <v>-0.5</v>
      </c>
      <c r="F1651" s="14">
        <v>0.069807786</v>
      </c>
      <c r="G1651" s="14">
        <v>0.999461826</v>
      </c>
    </row>
    <row r="1652" ht="15.75" customHeight="1">
      <c r="A1652" s="1" t="s">
        <v>21285</v>
      </c>
      <c r="B1652" s="13">
        <v>0.33</v>
      </c>
      <c r="C1652" s="14">
        <v>0.181548887</v>
      </c>
      <c r="D1652" s="14">
        <v>0.99956373</v>
      </c>
      <c r="E1652" s="13">
        <v>0.432</v>
      </c>
      <c r="F1652" s="14">
        <v>0.084978189</v>
      </c>
      <c r="G1652" s="14">
        <v>0.999461826</v>
      </c>
    </row>
    <row r="1653" ht="15.75" customHeight="1">
      <c r="A1653" s="1" t="s">
        <v>21938</v>
      </c>
      <c r="B1653" s="13">
        <v>-0.273</v>
      </c>
      <c r="C1653" s="14">
        <v>0.668827348</v>
      </c>
      <c r="D1653" s="14">
        <v>0.99956373</v>
      </c>
      <c r="E1653" s="13">
        <v>0.15</v>
      </c>
      <c r="F1653" s="14">
        <v>0.82384186</v>
      </c>
      <c r="G1653" s="14">
        <v>0.999461826</v>
      </c>
    </row>
    <row r="1654" ht="15.75" customHeight="1">
      <c r="A1654" s="1" t="s">
        <v>21950</v>
      </c>
      <c r="B1654" s="13">
        <v>-0.439</v>
      </c>
      <c r="C1654" s="14">
        <v>0.586117629</v>
      </c>
      <c r="D1654" s="14">
        <v>0.99956373</v>
      </c>
      <c r="E1654" s="13">
        <v>-0.705</v>
      </c>
      <c r="F1654" s="14">
        <v>0.377605477</v>
      </c>
      <c r="G1654" s="14">
        <v>0.999461826</v>
      </c>
    </row>
    <row r="1655" ht="15.75" customHeight="1">
      <c r="A1655" s="1" t="s">
        <v>20898</v>
      </c>
      <c r="B1655" s="13">
        <v>-0.783</v>
      </c>
      <c r="C1655" s="14">
        <v>0.019900344</v>
      </c>
      <c r="D1655" s="14">
        <v>0.99956373</v>
      </c>
      <c r="E1655" s="13">
        <v>-0.224</v>
      </c>
      <c r="F1655" s="14">
        <v>0.530347399</v>
      </c>
      <c r="G1655" s="14">
        <v>0.999461826</v>
      </c>
    </row>
    <row r="1656" ht="15.75" customHeight="1">
      <c r="A1656" s="1" t="s">
        <v>20049</v>
      </c>
      <c r="B1656" s="13">
        <v>0.179</v>
      </c>
      <c r="C1656" s="14">
        <v>0.336283196</v>
      </c>
      <c r="D1656" s="14">
        <v>0.99956373</v>
      </c>
      <c r="E1656" s="13">
        <v>0.363</v>
      </c>
      <c r="F1656" s="14">
        <v>0.052167019</v>
      </c>
      <c r="G1656" s="14">
        <v>0.999461826</v>
      </c>
    </row>
    <row r="1657" ht="15.75" customHeight="1">
      <c r="A1657" s="1" t="s">
        <v>18678</v>
      </c>
      <c r="B1657" s="13">
        <v>0.11</v>
      </c>
      <c r="C1657" s="14">
        <v>0.635030507</v>
      </c>
      <c r="D1657" s="14">
        <v>0.99956373</v>
      </c>
      <c r="E1657" s="13">
        <v>0.129</v>
      </c>
      <c r="F1657" s="14">
        <v>0.578244559</v>
      </c>
      <c r="G1657" s="14">
        <v>0.999461826</v>
      </c>
    </row>
    <row r="1658" ht="15.75" customHeight="1">
      <c r="A1658" s="1" t="s">
        <v>19259</v>
      </c>
      <c r="B1658" s="13">
        <v>-0.066</v>
      </c>
      <c r="C1658" s="14">
        <v>0.657811027</v>
      </c>
      <c r="D1658" s="14">
        <v>0.99956373</v>
      </c>
      <c r="E1658" s="13">
        <v>-0.093</v>
      </c>
      <c r="F1658" s="14">
        <v>0.538101794</v>
      </c>
      <c r="G1658" s="14">
        <v>0.999461826</v>
      </c>
    </row>
    <row r="1659" ht="15.75" customHeight="1">
      <c r="A1659" s="1" t="s">
        <v>20992</v>
      </c>
      <c r="B1659" s="13">
        <v>-0.149</v>
      </c>
      <c r="C1659" s="14">
        <v>0.562738072</v>
      </c>
      <c r="D1659" s="14">
        <v>0.99956373</v>
      </c>
      <c r="E1659" s="13">
        <v>-0.069</v>
      </c>
      <c r="F1659" s="14">
        <v>0.791894536</v>
      </c>
      <c r="G1659" s="14">
        <v>0.999461826</v>
      </c>
    </row>
    <row r="1660" ht="15.75" customHeight="1">
      <c r="A1660" s="1" t="s">
        <v>18307</v>
      </c>
      <c r="B1660" s="13">
        <v>-0.196</v>
      </c>
      <c r="C1660" s="14">
        <v>0.376641792</v>
      </c>
      <c r="D1660" s="14">
        <v>0.99956373</v>
      </c>
      <c r="E1660" s="13">
        <v>-0.088</v>
      </c>
      <c r="F1660" s="14">
        <v>0.690654308</v>
      </c>
      <c r="G1660" s="14">
        <v>0.999461826</v>
      </c>
    </row>
    <row r="1661" ht="15.75" customHeight="1">
      <c r="A1661" s="1" t="s">
        <v>18253</v>
      </c>
      <c r="B1661" s="13">
        <v>0.216</v>
      </c>
      <c r="C1661" s="14">
        <v>0.243981779</v>
      </c>
      <c r="D1661" s="14">
        <v>0.99956373</v>
      </c>
      <c r="E1661" s="13">
        <v>-0.087</v>
      </c>
      <c r="F1661" s="14">
        <v>0.638372708</v>
      </c>
      <c r="G1661" s="14">
        <v>0.999461826</v>
      </c>
    </row>
    <row r="1662" ht="15.75" customHeight="1">
      <c r="A1662" s="1" t="s">
        <v>20586</v>
      </c>
      <c r="B1662" s="13">
        <v>0.033</v>
      </c>
      <c r="C1662" s="14">
        <v>0.897701945</v>
      </c>
      <c r="D1662" s="14">
        <v>0.99956373</v>
      </c>
      <c r="E1662" s="13">
        <v>0.393</v>
      </c>
      <c r="F1662" s="14">
        <v>0.141034444</v>
      </c>
      <c r="G1662" s="14">
        <v>0.999461826</v>
      </c>
    </row>
    <row r="1663" ht="15.75" customHeight="1">
      <c r="A1663" s="1" t="s">
        <v>21471</v>
      </c>
      <c r="B1663" s="13">
        <v>-0.295</v>
      </c>
      <c r="C1663" s="14">
        <v>0.401245943</v>
      </c>
      <c r="D1663" s="14">
        <v>0.99956373</v>
      </c>
      <c r="E1663" s="13">
        <v>-0.21</v>
      </c>
      <c r="F1663" s="14">
        <v>0.557779185</v>
      </c>
      <c r="G1663" s="14">
        <v>0.999461826</v>
      </c>
    </row>
    <row r="1664" ht="15.75" customHeight="1">
      <c r="A1664" s="1" t="s">
        <v>21911</v>
      </c>
      <c r="B1664" s="13" t="s">
        <v>17824</v>
      </c>
      <c r="C1664" s="14" t="s">
        <v>17824</v>
      </c>
      <c r="D1664" s="14" t="s">
        <v>17824</v>
      </c>
      <c r="E1664" s="13" t="s">
        <v>17824</v>
      </c>
      <c r="F1664" s="14" t="s">
        <v>17824</v>
      </c>
      <c r="G1664" s="14" t="s">
        <v>17824</v>
      </c>
    </row>
    <row r="1665" ht="15.75" customHeight="1">
      <c r="A1665" s="1" t="s">
        <v>21608</v>
      </c>
      <c r="B1665" s="13">
        <v>1.168</v>
      </c>
      <c r="C1665" s="14">
        <v>0.084339587</v>
      </c>
      <c r="D1665" s="14">
        <v>0.99956373</v>
      </c>
      <c r="E1665" s="13">
        <v>0.199</v>
      </c>
      <c r="F1665" s="14">
        <v>0.751413663</v>
      </c>
      <c r="G1665" s="14">
        <v>0.999461826</v>
      </c>
    </row>
    <row r="1666" ht="15.75" customHeight="1">
      <c r="A1666" s="1" t="s">
        <v>21930</v>
      </c>
      <c r="B1666" s="13">
        <v>-0.36</v>
      </c>
      <c r="C1666" s="14">
        <v>0.66004976</v>
      </c>
      <c r="D1666" s="14">
        <v>0.99956373</v>
      </c>
      <c r="E1666" s="13">
        <v>-0.736</v>
      </c>
      <c r="F1666" s="14">
        <v>0.358836807</v>
      </c>
      <c r="G1666" s="14">
        <v>0.999461826</v>
      </c>
    </row>
    <row r="1667" ht="15.75" customHeight="1">
      <c r="A1667" s="1" t="s">
        <v>21861</v>
      </c>
      <c r="B1667" s="13">
        <v>-0.867</v>
      </c>
      <c r="C1667" s="14">
        <v>0.240961084</v>
      </c>
      <c r="D1667" s="14">
        <v>0.99956373</v>
      </c>
      <c r="E1667" s="13">
        <v>0.059</v>
      </c>
      <c r="F1667" s="14">
        <v>0.941532551</v>
      </c>
      <c r="G1667" s="14">
        <v>0.999461826</v>
      </c>
    </row>
    <row r="1668" ht="15.75" customHeight="1">
      <c r="A1668" s="1" t="s">
        <v>20101</v>
      </c>
      <c r="B1668" s="13">
        <v>-0.15</v>
      </c>
      <c r="C1668" s="14">
        <v>0.365808074</v>
      </c>
      <c r="D1668" s="14">
        <v>0.99956373</v>
      </c>
      <c r="E1668" s="13">
        <v>-0.205</v>
      </c>
      <c r="F1668" s="14">
        <v>0.216941583</v>
      </c>
      <c r="G1668" s="14">
        <v>0.999461826</v>
      </c>
    </row>
    <row r="1669" ht="15.75" customHeight="1">
      <c r="A1669" s="1" t="s">
        <v>19524</v>
      </c>
      <c r="B1669" s="13">
        <v>0.043</v>
      </c>
      <c r="C1669" s="14">
        <v>0.791089079</v>
      </c>
      <c r="D1669" s="14">
        <v>0.99956373</v>
      </c>
      <c r="E1669" s="13">
        <v>-0.085</v>
      </c>
      <c r="F1669" s="14">
        <v>0.595910839</v>
      </c>
      <c r="G1669" s="14">
        <v>0.999461826</v>
      </c>
    </row>
    <row r="1670" ht="15.75" customHeight="1">
      <c r="A1670" s="1" t="s">
        <v>20681</v>
      </c>
      <c r="B1670" s="13">
        <v>-0.122</v>
      </c>
      <c r="C1670" s="14">
        <v>0.698267381</v>
      </c>
      <c r="D1670" s="14">
        <v>0.99956373</v>
      </c>
      <c r="E1670" s="13">
        <v>0.113</v>
      </c>
      <c r="F1670" s="14">
        <v>0.72492048</v>
      </c>
      <c r="G1670" s="14">
        <v>0.999461826</v>
      </c>
    </row>
    <row r="1671" ht="15.75" customHeight="1">
      <c r="A1671" s="1" t="s">
        <v>20685</v>
      </c>
      <c r="B1671" s="13">
        <v>0.151</v>
      </c>
      <c r="C1671" s="14">
        <v>0.321566221</v>
      </c>
      <c r="D1671" s="14">
        <v>0.99956373</v>
      </c>
      <c r="E1671" s="13">
        <v>0.046</v>
      </c>
      <c r="F1671" s="14">
        <v>0.763157009</v>
      </c>
      <c r="G1671" s="14">
        <v>0.999461826</v>
      </c>
    </row>
    <row r="1672" ht="15.75" customHeight="1">
      <c r="A1672" s="1" t="s">
        <v>20457</v>
      </c>
      <c r="B1672" s="13">
        <v>0.278</v>
      </c>
      <c r="C1672" s="14">
        <v>0.10226603</v>
      </c>
      <c r="D1672" s="14">
        <v>0.99956373</v>
      </c>
      <c r="E1672" s="13">
        <v>0.18</v>
      </c>
      <c r="F1672" s="14">
        <v>0.290749275</v>
      </c>
      <c r="G1672" s="14">
        <v>0.999461826</v>
      </c>
    </row>
    <row r="1673" ht="15.75" customHeight="1">
      <c r="A1673" s="1" t="s">
        <v>19856</v>
      </c>
      <c r="B1673" s="13">
        <v>0.125</v>
      </c>
      <c r="C1673" s="14">
        <v>0.537556781</v>
      </c>
      <c r="D1673" s="14">
        <v>0.99956373</v>
      </c>
      <c r="E1673" s="13">
        <v>-0.037</v>
      </c>
      <c r="F1673" s="14">
        <v>0.85691632</v>
      </c>
      <c r="G1673" s="14">
        <v>0.999461826</v>
      </c>
    </row>
    <row r="1674" ht="15.75" customHeight="1">
      <c r="A1674" s="1" t="s">
        <v>18692</v>
      </c>
      <c r="B1674" s="13">
        <v>-0.199</v>
      </c>
      <c r="C1674" s="14">
        <v>0.357221777</v>
      </c>
      <c r="D1674" s="14">
        <v>0.99956373</v>
      </c>
      <c r="E1674" s="13">
        <v>0.085</v>
      </c>
      <c r="F1674" s="14">
        <v>0.694002321</v>
      </c>
      <c r="G1674" s="14">
        <v>0.999461826</v>
      </c>
    </row>
    <row r="1675" ht="15.75" customHeight="1">
      <c r="A1675" s="1" t="s">
        <v>18293</v>
      </c>
      <c r="B1675" s="13">
        <v>-0.064</v>
      </c>
      <c r="C1675" s="14">
        <v>0.733923968</v>
      </c>
      <c r="D1675" s="14">
        <v>0.99956373</v>
      </c>
      <c r="E1675" s="13">
        <v>-0.148</v>
      </c>
      <c r="F1675" s="14">
        <v>0.431476125</v>
      </c>
      <c r="G1675" s="14">
        <v>0.999461826</v>
      </c>
    </row>
    <row r="1676" ht="15.75" customHeight="1">
      <c r="A1676" s="1" t="s">
        <v>18493</v>
      </c>
      <c r="B1676" s="13">
        <v>-0.011</v>
      </c>
      <c r="C1676" s="14">
        <v>0.950119036</v>
      </c>
      <c r="D1676" s="14">
        <v>0.99956373</v>
      </c>
      <c r="E1676" s="13">
        <v>-0.027</v>
      </c>
      <c r="F1676" s="14">
        <v>0.884372839</v>
      </c>
      <c r="G1676" s="14">
        <v>0.999461826</v>
      </c>
    </row>
    <row r="1677" ht="15.75" customHeight="1">
      <c r="A1677" s="1" t="s">
        <v>18278</v>
      </c>
      <c r="B1677" s="13">
        <v>-0.018</v>
      </c>
      <c r="C1677" s="14">
        <v>0.928874616</v>
      </c>
      <c r="D1677" s="14">
        <v>0.99956373</v>
      </c>
      <c r="E1677" s="13">
        <v>-0.012</v>
      </c>
      <c r="F1677" s="14">
        <v>0.951521453</v>
      </c>
      <c r="G1677" s="14">
        <v>0.999461826</v>
      </c>
    </row>
    <row r="1678" ht="15.75" customHeight="1">
      <c r="A1678" s="1" t="s">
        <v>19032</v>
      </c>
      <c r="B1678" s="13">
        <v>-0.01</v>
      </c>
      <c r="C1678" s="14">
        <v>0.949503251</v>
      </c>
      <c r="D1678" s="14">
        <v>0.99956373</v>
      </c>
      <c r="E1678" s="13">
        <v>-0.062</v>
      </c>
      <c r="F1678" s="14">
        <v>0.68357815</v>
      </c>
      <c r="G1678" s="14">
        <v>0.999461826</v>
      </c>
    </row>
    <row r="1679" ht="15.75" customHeight="1">
      <c r="A1679" s="1" t="s">
        <v>20539</v>
      </c>
      <c r="B1679" s="13">
        <v>0.017</v>
      </c>
      <c r="C1679" s="14">
        <v>0.935631316</v>
      </c>
      <c r="D1679" s="14">
        <v>0.99956373</v>
      </c>
      <c r="E1679" s="13">
        <v>0.193</v>
      </c>
      <c r="F1679" s="14">
        <v>0.366208385</v>
      </c>
      <c r="G1679" s="14">
        <v>0.999461826</v>
      </c>
    </row>
    <row r="1680" ht="15.75" customHeight="1">
      <c r="A1680" s="1" t="s">
        <v>21475</v>
      </c>
      <c r="B1680" s="13">
        <v>0.011</v>
      </c>
      <c r="C1680" s="14">
        <v>0.960068493</v>
      </c>
      <c r="D1680" s="14">
        <v>0.99956373</v>
      </c>
      <c r="E1680" s="13">
        <v>0.307</v>
      </c>
      <c r="F1680" s="14">
        <v>0.191010732</v>
      </c>
      <c r="G1680" s="14">
        <v>0.999461826</v>
      </c>
    </row>
    <row r="1681" ht="15.75" customHeight="1">
      <c r="A1681" s="1" t="s">
        <v>21144</v>
      </c>
      <c r="B1681" s="13">
        <v>-0.011</v>
      </c>
      <c r="C1681" s="14">
        <v>0.962329793</v>
      </c>
      <c r="D1681" s="14">
        <v>0.99956373</v>
      </c>
      <c r="E1681" s="13">
        <v>0.413</v>
      </c>
      <c r="F1681" s="14">
        <v>0.099374631</v>
      </c>
      <c r="G1681" s="14">
        <v>0.999461826</v>
      </c>
    </row>
    <row r="1682" ht="15.75" customHeight="1">
      <c r="A1682" s="1" t="s">
        <v>21550</v>
      </c>
      <c r="B1682" s="13">
        <v>-0.24</v>
      </c>
      <c r="C1682" s="14">
        <v>0.417058555</v>
      </c>
      <c r="D1682" s="14">
        <v>0.99956373</v>
      </c>
      <c r="E1682" s="13">
        <v>-0.2</v>
      </c>
      <c r="F1682" s="14">
        <v>0.505511591</v>
      </c>
      <c r="G1682" s="14">
        <v>0.999461826</v>
      </c>
    </row>
    <row r="1683" ht="15.75" customHeight="1">
      <c r="A1683" s="1" t="s">
        <v>18383</v>
      </c>
      <c r="B1683" s="13">
        <v>0.14</v>
      </c>
      <c r="C1683" s="14">
        <v>0.380842282</v>
      </c>
      <c r="D1683" s="14">
        <v>0.99956373</v>
      </c>
      <c r="E1683" s="13">
        <v>-0.021</v>
      </c>
      <c r="F1683" s="14">
        <v>0.893491191</v>
      </c>
      <c r="G1683" s="14">
        <v>0.999461826</v>
      </c>
    </row>
    <row r="1684" ht="15.75" customHeight="1">
      <c r="A1684" s="1" t="s">
        <v>19763</v>
      </c>
      <c r="B1684" s="13">
        <v>0.218</v>
      </c>
      <c r="C1684" s="14">
        <v>0.179340782</v>
      </c>
      <c r="D1684" s="14">
        <v>0.99956373</v>
      </c>
      <c r="E1684" s="13">
        <v>0.161</v>
      </c>
      <c r="F1684" s="14">
        <v>0.321909494</v>
      </c>
      <c r="G1684" s="14">
        <v>0.999461826</v>
      </c>
    </row>
    <row r="1685" ht="15.75" customHeight="1">
      <c r="A1685" s="1" t="s">
        <v>19568</v>
      </c>
      <c r="B1685" s="13">
        <v>-0.013</v>
      </c>
      <c r="C1685" s="14">
        <v>0.942144045</v>
      </c>
      <c r="D1685" s="14">
        <v>0.99956373</v>
      </c>
      <c r="E1685" s="13">
        <v>-0.079</v>
      </c>
      <c r="F1685" s="14">
        <v>0.665104338</v>
      </c>
      <c r="G1685" s="14">
        <v>0.999461826</v>
      </c>
    </row>
    <row r="1686" ht="15.75" customHeight="1">
      <c r="A1686" s="1" t="s">
        <v>18150</v>
      </c>
      <c r="B1686" s="13">
        <v>0.202</v>
      </c>
      <c r="C1686" s="14">
        <v>0.284269853</v>
      </c>
      <c r="D1686" s="14">
        <v>0.99956373</v>
      </c>
      <c r="E1686" s="13">
        <v>0.078</v>
      </c>
      <c r="F1686" s="14">
        <v>0.677971644</v>
      </c>
      <c r="G1686" s="14">
        <v>0.999461826</v>
      </c>
    </row>
    <row r="1687" ht="15.75" customHeight="1">
      <c r="A1687" s="1" t="s">
        <v>18557</v>
      </c>
      <c r="B1687" s="13">
        <v>0.283</v>
      </c>
      <c r="C1687" s="14">
        <v>0.151093199</v>
      </c>
      <c r="D1687" s="14">
        <v>0.99956373</v>
      </c>
      <c r="E1687" s="13">
        <v>0.257</v>
      </c>
      <c r="F1687" s="14">
        <v>0.191822419</v>
      </c>
      <c r="G1687" s="14">
        <v>0.999461826</v>
      </c>
    </row>
    <row r="1688" ht="15.75" customHeight="1">
      <c r="A1688" s="1" t="s">
        <v>18908</v>
      </c>
      <c r="B1688" s="13">
        <v>-0.257</v>
      </c>
      <c r="C1688" s="14">
        <v>0.189648799</v>
      </c>
      <c r="D1688" s="14">
        <v>0.99956373</v>
      </c>
      <c r="E1688" s="13">
        <v>-0.218</v>
      </c>
      <c r="F1688" s="14">
        <v>0.266067068</v>
      </c>
      <c r="G1688" s="14">
        <v>0.999461826</v>
      </c>
    </row>
    <row r="1689" ht="15.75" customHeight="1">
      <c r="A1689" s="1" t="s">
        <v>19114</v>
      </c>
      <c r="B1689" s="13">
        <v>0.081</v>
      </c>
      <c r="C1689" s="14">
        <v>0.599395601</v>
      </c>
      <c r="D1689" s="14">
        <v>0.99956373</v>
      </c>
      <c r="E1689" s="13">
        <v>0.064</v>
      </c>
      <c r="F1689" s="14">
        <v>0.676315631</v>
      </c>
      <c r="G1689" s="14">
        <v>0.999461826</v>
      </c>
    </row>
    <row r="1690" ht="15.75" customHeight="1">
      <c r="A1690" s="1" t="s">
        <v>20418</v>
      </c>
      <c r="B1690" s="13">
        <v>0.007</v>
      </c>
      <c r="C1690" s="14">
        <v>0.971338559</v>
      </c>
      <c r="D1690" s="14">
        <v>0.99956373</v>
      </c>
      <c r="E1690" s="13">
        <v>-0.051</v>
      </c>
      <c r="F1690" s="14">
        <v>0.789439909</v>
      </c>
      <c r="G1690" s="14">
        <v>0.999461826</v>
      </c>
    </row>
    <row r="1691" ht="15.75" customHeight="1">
      <c r="A1691" s="1" t="s">
        <v>19337</v>
      </c>
      <c r="B1691" s="13">
        <v>0.021</v>
      </c>
      <c r="C1691" s="14">
        <v>0.888796035</v>
      </c>
      <c r="D1691" s="14">
        <v>0.99956373</v>
      </c>
      <c r="E1691" s="13">
        <v>-0.065</v>
      </c>
      <c r="F1691" s="14">
        <v>0.659064498</v>
      </c>
      <c r="G1691" s="14">
        <v>0.999461826</v>
      </c>
    </row>
    <row r="1692" ht="15.75" customHeight="1">
      <c r="A1692" s="1" t="s">
        <v>19958</v>
      </c>
      <c r="B1692" s="13">
        <v>-0.184</v>
      </c>
      <c r="C1692" s="14">
        <v>0.367880913</v>
      </c>
      <c r="D1692" s="14">
        <v>0.99956373</v>
      </c>
      <c r="E1692" s="13">
        <v>-0.103</v>
      </c>
      <c r="F1692" s="14">
        <v>0.618905456</v>
      </c>
      <c r="G1692" s="14">
        <v>0.999461826</v>
      </c>
    </row>
    <row r="1693" ht="15.75" customHeight="1">
      <c r="A1693" s="1" t="s">
        <v>21009</v>
      </c>
      <c r="B1693" s="13">
        <v>0.333</v>
      </c>
      <c r="C1693" s="14">
        <v>0.087777894</v>
      </c>
      <c r="D1693" s="14">
        <v>0.99956373</v>
      </c>
      <c r="E1693" s="13">
        <v>0.174</v>
      </c>
      <c r="F1693" s="14">
        <v>0.370903263</v>
      </c>
      <c r="G1693" s="14">
        <v>0.999461826</v>
      </c>
    </row>
    <row r="1694" ht="15.75" customHeight="1">
      <c r="A1694" s="1" t="s">
        <v>19623</v>
      </c>
      <c r="B1694" s="13">
        <v>0.127</v>
      </c>
      <c r="C1694" s="14">
        <v>0.428308381</v>
      </c>
      <c r="D1694" s="14">
        <v>0.99956373</v>
      </c>
      <c r="E1694" s="13">
        <v>-0.096</v>
      </c>
      <c r="F1694" s="14">
        <v>0.54741146</v>
      </c>
      <c r="G1694" s="14">
        <v>0.999461826</v>
      </c>
    </row>
    <row r="1695" ht="15.75" customHeight="1">
      <c r="A1695" s="1" t="s">
        <v>21273</v>
      </c>
      <c r="B1695" s="13">
        <v>-0.52</v>
      </c>
      <c r="C1695" s="14">
        <v>0.01751353</v>
      </c>
      <c r="D1695" s="14">
        <v>0.99956373</v>
      </c>
      <c r="E1695" s="13">
        <v>-0.603</v>
      </c>
      <c r="F1695" s="14">
        <v>0.005937089</v>
      </c>
      <c r="G1695" s="14">
        <v>0.999461826</v>
      </c>
    </row>
    <row r="1696" ht="15.75" customHeight="1">
      <c r="A1696" s="1" t="s">
        <v>20852</v>
      </c>
      <c r="B1696" s="13">
        <v>0.314</v>
      </c>
      <c r="C1696" s="14">
        <v>0.233885809</v>
      </c>
      <c r="D1696" s="14">
        <v>0.99956373</v>
      </c>
      <c r="E1696" s="13">
        <v>0.463</v>
      </c>
      <c r="F1696" s="14">
        <v>0.08344411</v>
      </c>
      <c r="G1696" s="14">
        <v>0.999461826</v>
      </c>
    </row>
    <row r="1697" ht="15.75" customHeight="1">
      <c r="A1697" s="1" t="s">
        <v>19162</v>
      </c>
      <c r="B1697" s="13">
        <v>0.179</v>
      </c>
      <c r="C1697" s="14">
        <v>0.272916809</v>
      </c>
      <c r="D1697" s="14">
        <v>0.99956373</v>
      </c>
      <c r="E1697" s="13">
        <v>-0.046</v>
      </c>
      <c r="F1697" s="14">
        <v>0.777910581</v>
      </c>
      <c r="G1697" s="14">
        <v>0.999461826</v>
      </c>
    </row>
    <row r="1698" ht="15.75" customHeight="1">
      <c r="A1698" s="1" t="s">
        <v>18528</v>
      </c>
      <c r="B1698" s="13">
        <v>-0.102</v>
      </c>
      <c r="C1698" s="14">
        <v>0.570476867</v>
      </c>
      <c r="D1698" s="14">
        <v>0.99956373</v>
      </c>
      <c r="E1698" s="13">
        <v>0.04</v>
      </c>
      <c r="F1698" s="14">
        <v>0.824119432</v>
      </c>
      <c r="G1698" s="14">
        <v>0.999461826</v>
      </c>
    </row>
    <row r="1699" ht="15.75" customHeight="1">
      <c r="A1699" s="1" t="s">
        <v>18241</v>
      </c>
      <c r="B1699" s="13">
        <v>0.077</v>
      </c>
      <c r="C1699" s="14">
        <v>0.674207191</v>
      </c>
      <c r="D1699" s="14">
        <v>0.99956373</v>
      </c>
      <c r="E1699" s="13">
        <v>0.065</v>
      </c>
      <c r="F1699" s="14">
        <v>0.723030722</v>
      </c>
      <c r="G1699" s="14">
        <v>0.999461826</v>
      </c>
    </row>
    <row r="1700" ht="15.75" customHeight="1">
      <c r="A1700" s="1" t="s">
        <v>19297</v>
      </c>
      <c r="B1700" s="13">
        <v>0.12</v>
      </c>
      <c r="C1700" s="14">
        <v>0.45475328</v>
      </c>
      <c r="D1700" s="14">
        <v>0.99956373</v>
      </c>
      <c r="E1700" s="13">
        <v>0.153</v>
      </c>
      <c r="F1700" s="14">
        <v>0.342753861</v>
      </c>
      <c r="G1700" s="14">
        <v>0.999461826</v>
      </c>
    </row>
    <row r="1701" ht="15.75" customHeight="1">
      <c r="A1701" s="1" t="s">
        <v>18614</v>
      </c>
      <c r="B1701" s="13">
        <v>0.15</v>
      </c>
      <c r="C1701" s="14">
        <v>0.344259065</v>
      </c>
      <c r="D1701" s="14">
        <v>0.99956373</v>
      </c>
      <c r="E1701" s="13">
        <v>0.052</v>
      </c>
      <c r="F1701" s="14">
        <v>0.743962679</v>
      </c>
      <c r="G1701" s="14">
        <v>0.999461826</v>
      </c>
    </row>
    <row r="1702" ht="15.75" customHeight="1">
      <c r="A1702" s="1" t="s">
        <v>19677</v>
      </c>
      <c r="B1702" s="13">
        <v>0.117</v>
      </c>
      <c r="C1702" s="14">
        <v>0.438816919</v>
      </c>
      <c r="D1702" s="14">
        <v>0.99956373</v>
      </c>
      <c r="E1702" s="13">
        <v>0.053</v>
      </c>
      <c r="F1702" s="14">
        <v>0.728015189</v>
      </c>
      <c r="G1702" s="14">
        <v>0.999461826</v>
      </c>
    </row>
    <row r="1703" ht="15.75" customHeight="1">
      <c r="A1703" s="1" t="s">
        <v>18244</v>
      </c>
      <c r="B1703" s="13">
        <v>-0.1</v>
      </c>
      <c r="C1703" s="14">
        <v>0.568942221</v>
      </c>
      <c r="D1703" s="14">
        <v>0.99956373</v>
      </c>
      <c r="E1703" s="13">
        <v>-0.107</v>
      </c>
      <c r="F1703" s="14">
        <v>0.541574658</v>
      </c>
      <c r="G1703" s="14">
        <v>0.999461826</v>
      </c>
    </row>
    <row r="1704" ht="15.75" customHeight="1">
      <c r="A1704" s="1" t="s">
        <v>19959</v>
      </c>
      <c r="B1704" s="13">
        <v>0.019</v>
      </c>
      <c r="C1704" s="14">
        <v>0.927552714</v>
      </c>
      <c r="D1704" s="14">
        <v>0.99956373</v>
      </c>
      <c r="E1704" s="13">
        <v>0.167</v>
      </c>
      <c r="F1704" s="14">
        <v>0.429375978</v>
      </c>
      <c r="G1704" s="14">
        <v>0.999461826</v>
      </c>
    </row>
    <row r="1705" ht="15.75" customHeight="1">
      <c r="A1705" s="1" t="s">
        <v>19374</v>
      </c>
      <c r="B1705" s="13">
        <v>-0.207</v>
      </c>
      <c r="C1705" s="14">
        <v>0.310943481</v>
      </c>
      <c r="D1705" s="14">
        <v>0.99956373</v>
      </c>
      <c r="E1705" s="13">
        <v>-0.083</v>
      </c>
      <c r="F1705" s="14">
        <v>0.68695766</v>
      </c>
      <c r="G1705" s="14">
        <v>0.999461826</v>
      </c>
    </row>
    <row r="1706" ht="15.75" customHeight="1">
      <c r="A1706" s="1" t="s">
        <v>18176</v>
      </c>
      <c r="B1706" s="13">
        <v>-0.066</v>
      </c>
      <c r="C1706" s="14">
        <v>0.780120388</v>
      </c>
      <c r="D1706" s="14">
        <v>0.99956373</v>
      </c>
      <c r="E1706" s="13">
        <v>0.113</v>
      </c>
      <c r="F1706" s="14">
        <v>0.633154023</v>
      </c>
      <c r="G1706" s="14">
        <v>0.999461826</v>
      </c>
    </row>
    <row r="1707" ht="15.75" customHeight="1">
      <c r="A1707" s="1" t="s">
        <v>19191</v>
      </c>
      <c r="B1707" s="13">
        <v>0.143</v>
      </c>
      <c r="C1707" s="14">
        <v>0.513620909</v>
      </c>
      <c r="D1707" s="14">
        <v>0.99956373</v>
      </c>
      <c r="E1707" s="13">
        <v>0.285</v>
      </c>
      <c r="F1707" s="14">
        <v>0.193789753</v>
      </c>
      <c r="G1707" s="14">
        <v>0.999461826</v>
      </c>
    </row>
    <row r="1708" ht="15.75" customHeight="1">
      <c r="A1708" s="1" t="s">
        <v>21131</v>
      </c>
      <c r="B1708" s="13">
        <v>-0.054</v>
      </c>
      <c r="C1708" s="14">
        <v>0.824187234</v>
      </c>
      <c r="D1708" s="14">
        <v>0.99956373</v>
      </c>
      <c r="E1708" s="13">
        <v>0.181</v>
      </c>
      <c r="F1708" s="14">
        <v>0.461862224</v>
      </c>
      <c r="G1708" s="14">
        <v>0.999461826</v>
      </c>
    </row>
    <row r="1709" ht="15.75" customHeight="1">
      <c r="A1709" s="1" t="s">
        <v>20683</v>
      </c>
      <c r="B1709" s="13">
        <v>0.013</v>
      </c>
      <c r="C1709" s="14">
        <v>0.937021578</v>
      </c>
      <c r="D1709" s="14">
        <v>0.99956373</v>
      </c>
      <c r="E1709" s="13">
        <v>-0.022</v>
      </c>
      <c r="F1709" s="14">
        <v>0.892137377</v>
      </c>
      <c r="G1709" s="14">
        <v>0.999461826</v>
      </c>
    </row>
    <row r="1710" ht="15.75" customHeight="1">
      <c r="A1710" s="1" t="s">
        <v>18957</v>
      </c>
      <c r="B1710" s="13">
        <v>0.089</v>
      </c>
      <c r="C1710" s="14">
        <v>0.555178117</v>
      </c>
      <c r="D1710" s="14">
        <v>0.99956373</v>
      </c>
      <c r="E1710" s="13">
        <v>-0.035</v>
      </c>
      <c r="F1710" s="14">
        <v>0.819649735</v>
      </c>
      <c r="G1710" s="14">
        <v>0.999461826</v>
      </c>
    </row>
    <row r="1711" ht="15.75" customHeight="1">
      <c r="A1711" s="1" t="s">
        <v>18625</v>
      </c>
      <c r="B1711" s="13">
        <v>-0.343</v>
      </c>
      <c r="C1711" s="14">
        <v>0.210508103</v>
      </c>
      <c r="D1711" s="14">
        <v>0.99956373</v>
      </c>
      <c r="E1711" s="13">
        <v>-0.213</v>
      </c>
      <c r="F1711" s="14">
        <v>0.439021502</v>
      </c>
      <c r="G1711" s="14">
        <v>0.999461826</v>
      </c>
    </row>
    <row r="1712" ht="15.75" customHeight="1">
      <c r="A1712" s="1" t="s">
        <v>21582</v>
      </c>
      <c r="B1712" s="13">
        <v>-0.217</v>
      </c>
      <c r="C1712" s="14">
        <v>0.598515364</v>
      </c>
      <c r="D1712" s="14">
        <v>0.99956373</v>
      </c>
      <c r="E1712" s="13">
        <v>-0.287</v>
      </c>
      <c r="F1712" s="14">
        <v>0.487602321</v>
      </c>
      <c r="G1712" s="14">
        <v>0.999461826</v>
      </c>
    </row>
    <row r="1713" ht="15.75" customHeight="1">
      <c r="A1713" s="1" t="s">
        <v>20579</v>
      </c>
      <c r="B1713" s="13">
        <v>0.149</v>
      </c>
      <c r="C1713" s="14">
        <v>0.511140499</v>
      </c>
      <c r="D1713" s="14">
        <v>0.99956373</v>
      </c>
      <c r="E1713" s="13">
        <v>-0.009</v>
      </c>
      <c r="F1713" s="14">
        <v>0.966877361</v>
      </c>
      <c r="G1713" s="14">
        <v>0.999461826</v>
      </c>
    </row>
    <row r="1714" ht="15.75" customHeight="1">
      <c r="A1714" s="1" t="s">
        <v>21014</v>
      </c>
      <c r="B1714" s="13">
        <v>0.186</v>
      </c>
      <c r="C1714" s="14">
        <v>0.435046181</v>
      </c>
      <c r="D1714" s="14">
        <v>0.99956373</v>
      </c>
      <c r="E1714" s="13">
        <v>0.144</v>
      </c>
      <c r="F1714" s="14">
        <v>0.549233629</v>
      </c>
      <c r="G1714" s="14">
        <v>0.999461826</v>
      </c>
    </row>
    <row r="1715" ht="15.75" customHeight="1">
      <c r="A1715" s="1" t="s">
        <v>21907</v>
      </c>
      <c r="B1715" s="13">
        <v>0.485</v>
      </c>
      <c r="C1715" s="14">
        <v>0.564528788</v>
      </c>
      <c r="D1715" s="14">
        <v>0.99956373</v>
      </c>
      <c r="E1715" s="13">
        <v>-0.446</v>
      </c>
      <c r="F1715" s="14">
        <v>0.563672678</v>
      </c>
      <c r="G1715" s="14">
        <v>0.999461826</v>
      </c>
    </row>
    <row r="1716" ht="15.75" customHeight="1">
      <c r="A1716" s="1" t="s">
        <v>20550</v>
      </c>
      <c r="B1716" s="13">
        <v>0.215</v>
      </c>
      <c r="C1716" s="14">
        <v>0.549493134</v>
      </c>
      <c r="D1716" s="14">
        <v>0.99956373</v>
      </c>
      <c r="E1716" s="13">
        <v>0.069</v>
      </c>
      <c r="F1716" s="14">
        <v>0.847867714</v>
      </c>
      <c r="G1716" s="14">
        <v>0.999461826</v>
      </c>
    </row>
    <row r="1717" ht="15.75" customHeight="1">
      <c r="A1717" s="1" t="s">
        <v>19499</v>
      </c>
      <c r="B1717" s="13">
        <v>-0.067</v>
      </c>
      <c r="C1717" s="14">
        <v>0.755770202</v>
      </c>
      <c r="D1717" s="14">
        <v>0.99956373</v>
      </c>
      <c r="E1717" s="13">
        <v>0.01</v>
      </c>
      <c r="F1717" s="14">
        <v>0.961438759</v>
      </c>
      <c r="G1717" s="14">
        <v>0.999461826</v>
      </c>
    </row>
    <row r="1718" ht="15.75" customHeight="1">
      <c r="A1718" s="1" t="s">
        <v>19514</v>
      </c>
      <c r="B1718" s="13">
        <v>0.031</v>
      </c>
      <c r="C1718" s="14">
        <v>0.835126638</v>
      </c>
      <c r="D1718" s="14">
        <v>0.99956373</v>
      </c>
      <c r="E1718" s="13">
        <v>-0.081</v>
      </c>
      <c r="F1718" s="14">
        <v>0.583708821</v>
      </c>
      <c r="G1718" s="14">
        <v>0.999461826</v>
      </c>
    </row>
    <row r="1719" ht="15.75" customHeight="1">
      <c r="A1719" s="1" t="s">
        <v>19034</v>
      </c>
      <c r="B1719" s="13">
        <v>0.062</v>
      </c>
      <c r="C1719" s="14">
        <v>0.685160733</v>
      </c>
      <c r="D1719" s="14">
        <v>0.99956373</v>
      </c>
      <c r="E1719" s="13">
        <v>0.031</v>
      </c>
      <c r="F1719" s="14">
        <v>0.840513613</v>
      </c>
      <c r="G1719" s="14">
        <v>0.999461826</v>
      </c>
    </row>
    <row r="1720" ht="15.75" customHeight="1">
      <c r="A1720" s="1" t="s">
        <v>21350</v>
      </c>
      <c r="B1720" s="13">
        <v>-0.112</v>
      </c>
      <c r="C1720" s="14">
        <v>0.584688621</v>
      </c>
      <c r="D1720" s="14">
        <v>0.99956373</v>
      </c>
      <c r="E1720" s="13">
        <v>-0.102</v>
      </c>
      <c r="F1720" s="14">
        <v>0.619201655</v>
      </c>
      <c r="G1720" s="14">
        <v>0.999461826</v>
      </c>
    </row>
    <row r="1721" ht="15.75" customHeight="1">
      <c r="A1721" s="1" t="s">
        <v>18691</v>
      </c>
      <c r="B1721" s="13">
        <v>-0.269</v>
      </c>
      <c r="C1721" s="14">
        <v>0.106142013</v>
      </c>
      <c r="D1721" s="14">
        <v>0.99956373</v>
      </c>
      <c r="E1721" s="13">
        <v>-0.176</v>
      </c>
      <c r="F1721" s="14">
        <v>0.289696648</v>
      </c>
      <c r="G1721" s="14">
        <v>0.999461826</v>
      </c>
    </row>
    <row r="1722" ht="15.75" customHeight="1">
      <c r="A1722" s="1" t="s">
        <v>20245</v>
      </c>
      <c r="B1722" s="13">
        <v>0.188</v>
      </c>
      <c r="C1722" s="14">
        <v>0.340159245</v>
      </c>
      <c r="D1722" s="14">
        <v>0.99956373</v>
      </c>
      <c r="E1722" s="13">
        <v>0.185</v>
      </c>
      <c r="F1722" s="14">
        <v>0.349208602</v>
      </c>
      <c r="G1722" s="14">
        <v>0.999461826</v>
      </c>
    </row>
    <row r="1723" ht="15.75" customHeight="1">
      <c r="A1723" s="1" t="s">
        <v>18903</v>
      </c>
      <c r="B1723" s="13">
        <v>0.171</v>
      </c>
      <c r="C1723" s="14">
        <v>0.363103312</v>
      </c>
      <c r="D1723" s="14">
        <v>0.99956373</v>
      </c>
      <c r="E1723" s="13">
        <v>0.049</v>
      </c>
      <c r="F1723" s="14">
        <v>0.795281187</v>
      </c>
      <c r="G1723" s="14">
        <v>0.999461826</v>
      </c>
    </row>
    <row r="1724" ht="15.75" customHeight="1">
      <c r="A1724" s="1" t="s">
        <v>20972</v>
      </c>
      <c r="B1724" s="13">
        <v>-0.353</v>
      </c>
      <c r="C1724" s="14">
        <v>0.184529323</v>
      </c>
      <c r="D1724" s="14">
        <v>0.99956373</v>
      </c>
      <c r="E1724" s="13">
        <v>-0.287</v>
      </c>
      <c r="F1724" s="14">
        <v>0.285932946</v>
      </c>
      <c r="G1724" s="14">
        <v>0.999461826</v>
      </c>
    </row>
    <row r="1725" ht="15.75" customHeight="1">
      <c r="A1725" s="1" t="s">
        <v>20500</v>
      </c>
      <c r="B1725" s="13">
        <v>0.019</v>
      </c>
      <c r="C1725" s="14">
        <v>0.950724824</v>
      </c>
      <c r="D1725" s="14">
        <v>0.99956373</v>
      </c>
      <c r="E1725" s="13">
        <v>-0.159</v>
      </c>
      <c r="F1725" s="14">
        <v>0.605898437</v>
      </c>
      <c r="G1725" s="14">
        <v>0.999461826</v>
      </c>
    </row>
    <row r="1726" ht="15.75" customHeight="1">
      <c r="A1726" s="1" t="s">
        <v>19780</v>
      </c>
      <c r="B1726" s="13">
        <v>-0.059</v>
      </c>
      <c r="C1726" s="14">
        <v>0.741595637</v>
      </c>
      <c r="D1726" s="14">
        <v>0.99956373</v>
      </c>
      <c r="E1726" s="13">
        <v>0.126</v>
      </c>
      <c r="F1726" s="14">
        <v>0.484348366</v>
      </c>
      <c r="G1726" s="14">
        <v>0.999461826</v>
      </c>
    </row>
    <row r="1727" ht="15.75" customHeight="1">
      <c r="A1727" s="1" t="s">
        <v>21459</v>
      </c>
      <c r="B1727" s="13">
        <v>-0.191</v>
      </c>
      <c r="C1727" s="14">
        <v>0.422666549</v>
      </c>
      <c r="D1727" s="14">
        <v>0.99956373</v>
      </c>
      <c r="E1727" s="13">
        <v>0.283</v>
      </c>
      <c r="F1727" s="14">
        <v>0.256599155</v>
      </c>
      <c r="G1727" s="14">
        <v>0.999461826</v>
      </c>
    </row>
    <row r="1728" ht="15.75" customHeight="1">
      <c r="A1728" s="1" t="s">
        <v>21558</v>
      </c>
      <c r="B1728" s="13">
        <v>0.457</v>
      </c>
      <c r="C1728" s="14">
        <v>0.105097411</v>
      </c>
      <c r="D1728" s="14">
        <v>0.99956373</v>
      </c>
      <c r="E1728" s="13">
        <v>0.211</v>
      </c>
      <c r="F1728" s="14">
        <v>0.449847268</v>
      </c>
      <c r="G1728" s="14">
        <v>0.999461826</v>
      </c>
    </row>
    <row r="1729" ht="15.75" customHeight="1">
      <c r="A1729" s="1" t="s">
        <v>21741</v>
      </c>
      <c r="B1729" s="13">
        <v>0.077</v>
      </c>
      <c r="C1729" s="14">
        <v>0.815220248</v>
      </c>
      <c r="D1729" s="14">
        <v>0.99956373</v>
      </c>
      <c r="E1729" s="13">
        <v>0.333</v>
      </c>
      <c r="F1729" s="14">
        <v>0.32949729</v>
      </c>
      <c r="G1729" s="14">
        <v>0.999461826</v>
      </c>
    </row>
    <row r="1730" ht="15.75" customHeight="1">
      <c r="A1730" s="1" t="s">
        <v>21024</v>
      </c>
      <c r="B1730" s="13">
        <v>0.229</v>
      </c>
      <c r="C1730" s="14">
        <v>0.524379718</v>
      </c>
      <c r="D1730" s="14">
        <v>0.99956373</v>
      </c>
      <c r="E1730" s="13">
        <v>0.322</v>
      </c>
      <c r="F1730" s="14">
        <v>0.376451219</v>
      </c>
      <c r="G1730" s="14">
        <v>0.999461826</v>
      </c>
    </row>
    <row r="1731" ht="15.75" customHeight="1">
      <c r="A1731" s="1" t="s">
        <v>21650</v>
      </c>
      <c r="B1731" s="13">
        <v>0.194</v>
      </c>
      <c r="C1731" s="14">
        <v>0.613297469</v>
      </c>
      <c r="D1731" s="14">
        <v>0.99956373</v>
      </c>
      <c r="E1731" s="13">
        <v>0.284</v>
      </c>
      <c r="F1731" s="14">
        <v>0.465242427</v>
      </c>
      <c r="G1731" s="14">
        <v>0.999461826</v>
      </c>
    </row>
    <row r="1732" ht="15.75" customHeight="1">
      <c r="A1732" s="1" t="s">
        <v>20667</v>
      </c>
      <c r="B1732" s="13">
        <v>0.814</v>
      </c>
      <c r="C1732" s="14">
        <v>0.078565555</v>
      </c>
      <c r="D1732" s="14">
        <v>0.99956373</v>
      </c>
      <c r="E1732" s="13">
        <v>0.067</v>
      </c>
      <c r="F1732" s="14">
        <v>0.881803949</v>
      </c>
      <c r="G1732" s="14">
        <v>0.999461826</v>
      </c>
    </row>
    <row r="1733" ht="15.75" customHeight="1">
      <c r="A1733" s="1" t="s">
        <v>21516</v>
      </c>
      <c r="B1733" s="13">
        <v>-0.043</v>
      </c>
      <c r="C1733" s="14">
        <v>0.913472595</v>
      </c>
      <c r="D1733" s="14">
        <v>0.99956373</v>
      </c>
      <c r="E1733" s="13">
        <v>-0.002</v>
      </c>
      <c r="F1733" s="14">
        <v>0.995938031</v>
      </c>
      <c r="G1733" s="14">
        <v>0.999461826</v>
      </c>
    </row>
    <row r="1734" ht="15.75" customHeight="1">
      <c r="A1734" s="1" t="s">
        <v>19126</v>
      </c>
      <c r="B1734" s="13">
        <v>0.185</v>
      </c>
      <c r="C1734" s="14">
        <v>0.505773858</v>
      </c>
      <c r="D1734" s="14">
        <v>0.99956373</v>
      </c>
      <c r="E1734" s="13">
        <v>0.303</v>
      </c>
      <c r="F1734" s="14">
        <v>0.275361823</v>
      </c>
      <c r="G1734" s="14">
        <v>0.999461826</v>
      </c>
    </row>
    <row r="1735" ht="15.75" customHeight="1">
      <c r="A1735" s="1" t="s">
        <v>19609</v>
      </c>
      <c r="B1735" s="13">
        <v>-0.142</v>
      </c>
      <c r="C1735" s="14">
        <v>0.540779401</v>
      </c>
      <c r="D1735" s="14">
        <v>0.99956373</v>
      </c>
      <c r="E1735" s="13">
        <v>-0.032</v>
      </c>
      <c r="F1735" s="14">
        <v>0.890253478</v>
      </c>
      <c r="G1735" s="14">
        <v>0.999461826</v>
      </c>
    </row>
    <row r="1736" ht="15.75" customHeight="1">
      <c r="A1736" s="1" t="s">
        <v>20633</v>
      </c>
      <c r="B1736" s="13">
        <v>-0.041</v>
      </c>
      <c r="C1736" s="14">
        <v>0.875982813</v>
      </c>
      <c r="D1736" s="14">
        <v>0.99956373</v>
      </c>
      <c r="E1736" s="13">
        <v>-0.169</v>
      </c>
      <c r="F1736" s="14">
        <v>0.519404988</v>
      </c>
      <c r="G1736" s="14">
        <v>0.999461826</v>
      </c>
    </row>
    <row r="1737" ht="15.75" customHeight="1">
      <c r="A1737" s="1" t="s">
        <v>21675</v>
      </c>
      <c r="B1737" s="13">
        <v>0.4</v>
      </c>
      <c r="C1737" s="14">
        <v>0.361787203</v>
      </c>
      <c r="D1737" s="14">
        <v>0.99956373</v>
      </c>
      <c r="E1737" s="13">
        <v>-0.36</v>
      </c>
      <c r="F1737" s="14">
        <v>0.394166729</v>
      </c>
      <c r="G1737" s="14">
        <v>0.999461826</v>
      </c>
    </row>
    <row r="1738" ht="15.75" customHeight="1">
      <c r="A1738" s="1" t="s">
        <v>19400</v>
      </c>
      <c r="B1738" s="13">
        <v>0.011</v>
      </c>
      <c r="C1738" s="14">
        <v>0.948167431</v>
      </c>
      <c r="D1738" s="14">
        <v>0.99956373</v>
      </c>
      <c r="E1738" s="13">
        <v>-0.049</v>
      </c>
      <c r="F1738" s="14">
        <v>0.767374522</v>
      </c>
      <c r="G1738" s="14">
        <v>0.999461826</v>
      </c>
    </row>
    <row r="1739" ht="15.75" customHeight="1">
      <c r="A1739" s="1" t="s">
        <v>18375</v>
      </c>
      <c r="B1739" s="13">
        <v>-0.116</v>
      </c>
      <c r="C1739" s="14">
        <v>0.6064863</v>
      </c>
      <c r="D1739" s="14">
        <v>0.99956373</v>
      </c>
      <c r="E1739" s="13">
        <v>0.095</v>
      </c>
      <c r="F1739" s="14">
        <v>0.674752136</v>
      </c>
      <c r="G1739" s="14">
        <v>0.999461826</v>
      </c>
    </row>
    <row r="1740" ht="15.75" customHeight="1">
      <c r="A1740" s="1" t="s">
        <v>18677</v>
      </c>
      <c r="B1740" s="13">
        <v>-0.016</v>
      </c>
      <c r="C1740" s="14">
        <v>0.929715817</v>
      </c>
      <c r="D1740" s="14">
        <v>0.99956373</v>
      </c>
      <c r="E1740" s="13">
        <v>-0.092</v>
      </c>
      <c r="F1740" s="14">
        <v>0.618083107</v>
      </c>
      <c r="G1740" s="14">
        <v>0.999461826</v>
      </c>
    </row>
    <row r="1741" ht="15.75" customHeight="1">
      <c r="A1741" s="1" t="s">
        <v>19991</v>
      </c>
      <c r="B1741" s="13">
        <v>0.036</v>
      </c>
      <c r="C1741" s="14">
        <v>0.813344174</v>
      </c>
      <c r="D1741" s="14">
        <v>0.99956373</v>
      </c>
      <c r="E1741" s="13">
        <v>0.113</v>
      </c>
      <c r="F1741" s="14">
        <v>0.466494972</v>
      </c>
      <c r="G1741" s="14">
        <v>0.999461826</v>
      </c>
    </row>
    <row r="1742" ht="15.75" customHeight="1">
      <c r="A1742" s="1" t="s">
        <v>20966</v>
      </c>
      <c r="B1742" s="13">
        <v>0.108</v>
      </c>
      <c r="C1742" s="14">
        <v>0.612058012</v>
      </c>
      <c r="D1742" s="14">
        <v>0.99956373</v>
      </c>
      <c r="E1742" s="13">
        <v>0.112</v>
      </c>
      <c r="F1742" s="14">
        <v>0.601404131</v>
      </c>
      <c r="G1742" s="14">
        <v>0.999461826</v>
      </c>
    </row>
    <row r="1743" ht="15.75" customHeight="1">
      <c r="A1743" s="1" t="s">
        <v>19630</v>
      </c>
      <c r="B1743" s="13">
        <v>0.01</v>
      </c>
      <c r="C1743" s="14">
        <v>0.962804057</v>
      </c>
      <c r="D1743" s="14">
        <v>0.99956373</v>
      </c>
      <c r="E1743" s="13">
        <v>-0.136</v>
      </c>
      <c r="F1743" s="14">
        <v>0.524420049</v>
      </c>
      <c r="G1743" s="14">
        <v>0.999461826</v>
      </c>
    </row>
    <row r="1744" ht="15.75" customHeight="1">
      <c r="A1744" s="1" t="s">
        <v>19765</v>
      </c>
      <c r="B1744" s="13">
        <v>0.041</v>
      </c>
      <c r="C1744" s="14">
        <v>0.868267725</v>
      </c>
      <c r="D1744" s="14">
        <v>0.99956373</v>
      </c>
      <c r="E1744" s="13">
        <v>0.082</v>
      </c>
      <c r="F1744" s="14">
        <v>0.742868357</v>
      </c>
      <c r="G1744" s="14">
        <v>0.999461826</v>
      </c>
    </row>
    <row r="1745" ht="15.75" customHeight="1">
      <c r="A1745" s="1" t="s">
        <v>19403</v>
      </c>
      <c r="B1745" s="13">
        <v>0.063</v>
      </c>
      <c r="C1745" s="14">
        <v>0.704639372</v>
      </c>
      <c r="D1745" s="14">
        <v>0.99956373</v>
      </c>
      <c r="E1745" s="13">
        <v>0.092</v>
      </c>
      <c r="F1745" s="14">
        <v>0.578301096</v>
      </c>
      <c r="G1745" s="14">
        <v>0.999461826</v>
      </c>
    </row>
    <row r="1746" ht="15.75" customHeight="1">
      <c r="A1746" s="1" t="s">
        <v>19645</v>
      </c>
      <c r="B1746" s="13">
        <v>0.11</v>
      </c>
      <c r="C1746" s="14">
        <v>0.496699698</v>
      </c>
      <c r="D1746" s="14">
        <v>0.99956373</v>
      </c>
      <c r="E1746" s="13">
        <v>0.039</v>
      </c>
      <c r="F1746" s="14">
        <v>0.808155102</v>
      </c>
      <c r="G1746" s="14">
        <v>0.999461826</v>
      </c>
    </row>
    <row r="1747" ht="15.75" customHeight="1">
      <c r="A1747" s="1" t="s">
        <v>19483</v>
      </c>
      <c r="B1747" s="13">
        <v>-0.176</v>
      </c>
      <c r="C1747" s="14">
        <v>0.330996988</v>
      </c>
      <c r="D1747" s="14">
        <v>0.99956373</v>
      </c>
      <c r="E1747" s="13">
        <v>-0.189</v>
      </c>
      <c r="F1747" s="14">
        <v>0.297390885</v>
      </c>
      <c r="G1747" s="14">
        <v>0.999461826</v>
      </c>
    </row>
    <row r="1748" ht="15.75" customHeight="1">
      <c r="A1748" s="1" t="s">
        <v>20110</v>
      </c>
      <c r="B1748" s="13">
        <v>-0.149</v>
      </c>
      <c r="C1748" s="14">
        <v>0.370695051</v>
      </c>
      <c r="D1748" s="14">
        <v>0.99956373</v>
      </c>
      <c r="E1748" s="13">
        <v>-0.043</v>
      </c>
      <c r="F1748" s="14">
        <v>0.79676918</v>
      </c>
      <c r="G1748" s="14">
        <v>0.999461826</v>
      </c>
    </row>
    <row r="1749" ht="15.75" customHeight="1">
      <c r="A1749" s="1" t="s">
        <v>19093</v>
      </c>
      <c r="B1749" s="13">
        <v>0.024</v>
      </c>
      <c r="C1749" s="14">
        <v>0.87287241</v>
      </c>
      <c r="D1749" s="14">
        <v>0.99956373</v>
      </c>
      <c r="E1749" s="13">
        <v>-0.05</v>
      </c>
      <c r="F1749" s="14">
        <v>0.73522268</v>
      </c>
      <c r="G1749" s="14">
        <v>0.999461826</v>
      </c>
    </row>
    <row r="1750" ht="15.75" customHeight="1">
      <c r="A1750" s="1" t="s">
        <v>21217</v>
      </c>
      <c r="B1750" s="13">
        <v>-0.287</v>
      </c>
      <c r="C1750" s="14">
        <v>0.144661175</v>
      </c>
      <c r="D1750" s="14">
        <v>0.99956373</v>
      </c>
      <c r="E1750" s="13">
        <v>-0.151</v>
      </c>
      <c r="F1750" s="14">
        <v>0.451117757</v>
      </c>
      <c r="G1750" s="14">
        <v>0.999461826</v>
      </c>
    </row>
    <row r="1751" ht="15.75" customHeight="1">
      <c r="A1751" s="1" t="s">
        <v>20289</v>
      </c>
      <c r="B1751" s="13">
        <v>0.291</v>
      </c>
      <c r="C1751" s="14">
        <v>0.279923114</v>
      </c>
      <c r="D1751" s="14">
        <v>0.99956373</v>
      </c>
      <c r="E1751" s="13">
        <v>0.718</v>
      </c>
      <c r="F1751" s="14">
        <v>0.010367022</v>
      </c>
      <c r="G1751" s="14">
        <v>0.999461826</v>
      </c>
    </row>
    <row r="1752" ht="15.75" customHeight="1">
      <c r="A1752" s="1" t="s">
        <v>18745</v>
      </c>
      <c r="B1752" s="13">
        <v>-0.072</v>
      </c>
      <c r="C1752" s="14">
        <v>0.712221136</v>
      </c>
      <c r="D1752" s="14">
        <v>0.99956373</v>
      </c>
      <c r="E1752" s="13">
        <v>-0.038</v>
      </c>
      <c r="F1752" s="14">
        <v>0.845927794</v>
      </c>
      <c r="G1752" s="14">
        <v>0.999461826</v>
      </c>
    </row>
    <row r="1753" ht="15.75" customHeight="1">
      <c r="A1753" s="1" t="s">
        <v>19465</v>
      </c>
      <c r="B1753" s="13">
        <v>-0.032</v>
      </c>
      <c r="C1753" s="14">
        <v>0.852277589</v>
      </c>
      <c r="D1753" s="14">
        <v>0.99956373</v>
      </c>
      <c r="E1753" s="13">
        <v>0.061</v>
      </c>
      <c r="F1753" s="14">
        <v>0.723243077</v>
      </c>
      <c r="G1753" s="14">
        <v>0.999461826</v>
      </c>
    </row>
    <row r="1754" ht="15.75" customHeight="1">
      <c r="A1754" s="1" t="s">
        <v>18602</v>
      </c>
      <c r="B1754" s="13">
        <v>0.068</v>
      </c>
      <c r="C1754" s="14">
        <v>0.676235336</v>
      </c>
      <c r="D1754" s="14">
        <v>0.99956373</v>
      </c>
      <c r="E1754" s="13">
        <v>0.119</v>
      </c>
      <c r="F1754" s="14">
        <v>0.466726069</v>
      </c>
      <c r="G1754" s="14">
        <v>0.999461826</v>
      </c>
    </row>
    <row r="1755" ht="15.75" customHeight="1">
      <c r="A1755" s="1" t="s">
        <v>18816</v>
      </c>
      <c r="B1755" s="13">
        <v>-0.017</v>
      </c>
      <c r="C1755" s="14">
        <v>0.924385818</v>
      </c>
      <c r="D1755" s="14">
        <v>0.99956373</v>
      </c>
      <c r="E1755" s="13">
        <v>-0.041</v>
      </c>
      <c r="F1755" s="14">
        <v>0.815074903</v>
      </c>
      <c r="G1755" s="14">
        <v>0.999461826</v>
      </c>
    </row>
    <row r="1756" ht="15.75" customHeight="1">
      <c r="A1756" s="1" t="s">
        <v>18449</v>
      </c>
      <c r="B1756" s="13">
        <v>-0.042</v>
      </c>
      <c r="C1756" s="14">
        <v>0.823672192</v>
      </c>
      <c r="D1756" s="14">
        <v>0.99956373</v>
      </c>
      <c r="E1756" s="13">
        <v>-0.017</v>
      </c>
      <c r="F1756" s="14">
        <v>0.930318668</v>
      </c>
      <c r="G1756" s="14">
        <v>0.999461826</v>
      </c>
    </row>
    <row r="1757" ht="15.75" customHeight="1">
      <c r="A1757" s="1" t="s">
        <v>18817</v>
      </c>
      <c r="B1757" s="13">
        <v>-0.047</v>
      </c>
      <c r="C1757" s="14">
        <v>0.791136408</v>
      </c>
      <c r="D1757" s="14">
        <v>0.99956373</v>
      </c>
      <c r="E1757" s="13">
        <v>0.047</v>
      </c>
      <c r="F1757" s="14">
        <v>0.788459083</v>
      </c>
      <c r="G1757" s="14">
        <v>0.999461826</v>
      </c>
    </row>
    <row r="1758" ht="15.75" customHeight="1">
      <c r="A1758" s="1" t="s">
        <v>18378</v>
      </c>
      <c r="B1758" s="13">
        <v>-0.002</v>
      </c>
      <c r="C1758" s="14">
        <v>0.990883715</v>
      </c>
      <c r="D1758" s="14">
        <v>0.99956373</v>
      </c>
      <c r="E1758" s="13">
        <v>0.132</v>
      </c>
      <c r="F1758" s="14">
        <v>0.458101559</v>
      </c>
      <c r="G1758" s="14">
        <v>0.999461826</v>
      </c>
    </row>
    <row r="1759" ht="15.75" customHeight="1">
      <c r="A1759" s="1" t="s">
        <v>18634</v>
      </c>
      <c r="B1759" s="13">
        <v>0.011</v>
      </c>
      <c r="C1759" s="14">
        <v>0.946700997</v>
      </c>
      <c r="D1759" s="14">
        <v>0.99956373</v>
      </c>
      <c r="E1759" s="13">
        <v>0.173</v>
      </c>
      <c r="F1759" s="14">
        <v>0.314543412</v>
      </c>
      <c r="G1759" s="14">
        <v>0.999461826</v>
      </c>
    </row>
    <row r="1760" ht="15.75" customHeight="1">
      <c r="A1760" s="1" t="s">
        <v>18284</v>
      </c>
      <c r="B1760" s="13">
        <v>-0.32</v>
      </c>
      <c r="C1760" s="14">
        <v>0.156090275</v>
      </c>
      <c r="D1760" s="14">
        <v>0.99956373</v>
      </c>
      <c r="E1760" s="13">
        <v>-0.111</v>
      </c>
      <c r="F1760" s="14">
        <v>0.622395707</v>
      </c>
      <c r="G1760" s="14">
        <v>0.999461826</v>
      </c>
    </row>
    <row r="1761" ht="15.75" customHeight="1">
      <c r="A1761" s="1" t="s">
        <v>19360</v>
      </c>
      <c r="B1761" s="13">
        <v>-0.037</v>
      </c>
      <c r="C1761" s="14">
        <v>0.80412875</v>
      </c>
      <c r="D1761" s="14">
        <v>0.99956373</v>
      </c>
      <c r="E1761" s="13">
        <v>0.199</v>
      </c>
      <c r="F1761" s="14">
        <v>0.184913632</v>
      </c>
      <c r="G1761" s="14">
        <v>0.999461826</v>
      </c>
    </row>
    <row r="1762" ht="15.75" customHeight="1">
      <c r="A1762" s="1" t="s">
        <v>19627</v>
      </c>
      <c r="B1762" s="13">
        <v>0.252</v>
      </c>
      <c r="C1762" s="14">
        <v>0.147100504</v>
      </c>
      <c r="D1762" s="14">
        <v>0.99956373</v>
      </c>
      <c r="E1762" s="13">
        <v>0.269</v>
      </c>
      <c r="F1762" s="14">
        <v>0.122019665</v>
      </c>
      <c r="G1762" s="14">
        <v>0.999461826</v>
      </c>
    </row>
    <row r="1763" ht="15.75" customHeight="1">
      <c r="A1763" s="1" t="s">
        <v>18238</v>
      </c>
      <c r="B1763" s="13">
        <v>-0.281</v>
      </c>
      <c r="C1763" s="14">
        <v>0.263816018</v>
      </c>
      <c r="D1763" s="14">
        <v>0.99956373</v>
      </c>
      <c r="E1763" s="13">
        <v>-0.068</v>
      </c>
      <c r="F1763" s="14">
        <v>0.785793339</v>
      </c>
      <c r="G1763" s="14">
        <v>0.999461826</v>
      </c>
    </row>
    <row r="1764" ht="15.75" customHeight="1">
      <c r="A1764" s="1" t="s">
        <v>18280</v>
      </c>
      <c r="B1764" s="13">
        <v>-0.058</v>
      </c>
      <c r="C1764" s="14">
        <v>0.761234342</v>
      </c>
      <c r="D1764" s="14">
        <v>0.99956373</v>
      </c>
      <c r="E1764" s="13">
        <v>0.077</v>
      </c>
      <c r="F1764" s="14">
        <v>0.68476931</v>
      </c>
      <c r="G1764" s="14">
        <v>0.999461826</v>
      </c>
    </row>
    <row r="1765" ht="15.75" customHeight="1">
      <c r="A1765" s="1" t="s">
        <v>19330</v>
      </c>
      <c r="B1765" s="13">
        <v>-0.017</v>
      </c>
      <c r="C1765" s="14">
        <v>0.932923584</v>
      </c>
      <c r="D1765" s="14">
        <v>0.99956373</v>
      </c>
      <c r="E1765" s="13">
        <v>-0.139</v>
      </c>
      <c r="F1765" s="14">
        <v>0.496193214</v>
      </c>
      <c r="G1765" s="14">
        <v>0.999461826</v>
      </c>
    </row>
    <row r="1766" ht="15.75" customHeight="1">
      <c r="A1766" s="1" t="s">
        <v>20876</v>
      </c>
      <c r="B1766" s="13">
        <v>0.067</v>
      </c>
      <c r="C1766" s="14">
        <v>0.794450624</v>
      </c>
      <c r="D1766" s="14">
        <v>0.99956373</v>
      </c>
      <c r="E1766" s="13">
        <v>0.249</v>
      </c>
      <c r="F1766" s="14">
        <v>0.338395548</v>
      </c>
      <c r="G1766" s="14">
        <v>0.999461826</v>
      </c>
    </row>
    <row r="1767" ht="15.75" customHeight="1">
      <c r="A1767" s="1" t="s">
        <v>20705</v>
      </c>
      <c r="B1767" s="13">
        <v>-0.214</v>
      </c>
      <c r="C1767" s="14">
        <v>0.337792663</v>
      </c>
      <c r="D1767" s="14">
        <v>0.99956373</v>
      </c>
      <c r="E1767" s="13">
        <v>0.124</v>
      </c>
      <c r="F1767" s="14">
        <v>0.587795863</v>
      </c>
      <c r="G1767" s="14">
        <v>0.999461826</v>
      </c>
    </row>
    <row r="1768" ht="15.75" customHeight="1">
      <c r="A1768" s="1" t="s">
        <v>18483</v>
      </c>
      <c r="B1768" s="13">
        <v>0.004</v>
      </c>
      <c r="C1768" s="14">
        <v>0.983945572</v>
      </c>
      <c r="D1768" s="14">
        <v>0.99956373</v>
      </c>
      <c r="E1768" s="13">
        <v>0.055</v>
      </c>
      <c r="F1768" s="14">
        <v>0.792114969</v>
      </c>
      <c r="G1768" s="14">
        <v>0.999461826</v>
      </c>
    </row>
    <row r="1769" ht="15.75" customHeight="1">
      <c r="A1769" s="1" t="s">
        <v>20783</v>
      </c>
      <c r="B1769" s="13">
        <v>-0.181</v>
      </c>
      <c r="C1769" s="14">
        <v>0.373312697</v>
      </c>
      <c r="D1769" s="14">
        <v>0.99956373</v>
      </c>
      <c r="E1769" s="13">
        <v>0.029</v>
      </c>
      <c r="F1769" s="14">
        <v>0.886834368</v>
      </c>
      <c r="G1769" s="14">
        <v>0.999461826</v>
      </c>
    </row>
    <row r="1770" ht="15.75" customHeight="1">
      <c r="A1770" s="1" t="s">
        <v>18978</v>
      </c>
      <c r="B1770" s="13">
        <v>-0.12</v>
      </c>
      <c r="C1770" s="14">
        <v>0.533402006</v>
      </c>
      <c r="D1770" s="14">
        <v>0.99956373</v>
      </c>
      <c r="E1770" s="13">
        <v>0.123</v>
      </c>
      <c r="F1770" s="14">
        <v>0.527376565</v>
      </c>
      <c r="G1770" s="14">
        <v>0.999461826</v>
      </c>
    </row>
    <row r="1771" ht="15.75" customHeight="1">
      <c r="A1771" s="1" t="s">
        <v>20218</v>
      </c>
      <c r="B1771" s="13">
        <v>0.203</v>
      </c>
      <c r="C1771" s="14">
        <v>0.239075719</v>
      </c>
      <c r="D1771" s="14">
        <v>0.99956373</v>
      </c>
      <c r="E1771" s="13">
        <v>-0.081</v>
      </c>
      <c r="F1771" s="14">
        <v>0.63423298</v>
      </c>
      <c r="G1771" s="14">
        <v>0.999461826</v>
      </c>
    </row>
    <row r="1772" ht="15.75" customHeight="1">
      <c r="A1772" s="1" t="s">
        <v>19981</v>
      </c>
      <c r="B1772" s="13">
        <v>0.251</v>
      </c>
      <c r="C1772" s="14">
        <v>0.227264009</v>
      </c>
      <c r="D1772" s="14">
        <v>0.99956373</v>
      </c>
      <c r="E1772" s="13">
        <v>0.263</v>
      </c>
      <c r="F1772" s="14">
        <v>0.20747117</v>
      </c>
      <c r="G1772" s="14">
        <v>0.999461826</v>
      </c>
    </row>
    <row r="1773" ht="15.75" customHeight="1">
      <c r="A1773" s="1" t="s">
        <v>19303</v>
      </c>
      <c r="B1773" s="13">
        <v>-0.109</v>
      </c>
      <c r="C1773" s="14">
        <v>0.516149629</v>
      </c>
      <c r="D1773" s="14">
        <v>0.99956373</v>
      </c>
      <c r="E1773" s="13">
        <v>-0.049</v>
      </c>
      <c r="F1773" s="14">
        <v>0.772143631</v>
      </c>
      <c r="G1773" s="14">
        <v>0.999461826</v>
      </c>
    </row>
    <row r="1774" ht="15.75" customHeight="1">
      <c r="A1774" s="1" t="s">
        <v>18670</v>
      </c>
      <c r="B1774" s="13">
        <v>-0.071</v>
      </c>
      <c r="C1774" s="14">
        <v>0.694402994</v>
      </c>
      <c r="D1774" s="14">
        <v>0.99956373</v>
      </c>
      <c r="E1774" s="13">
        <v>0.036</v>
      </c>
      <c r="F1774" s="14">
        <v>0.842930512</v>
      </c>
      <c r="G1774" s="14">
        <v>0.999461826</v>
      </c>
    </row>
    <row r="1775" ht="15.75" customHeight="1">
      <c r="A1775" s="1" t="s">
        <v>18525</v>
      </c>
      <c r="B1775" s="13">
        <v>-0.22</v>
      </c>
      <c r="C1775" s="14">
        <v>0.190625033</v>
      </c>
      <c r="D1775" s="14">
        <v>0.99956373</v>
      </c>
      <c r="E1775" s="13">
        <v>-0.126</v>
      </c>
      <c r="F1775" s="14">
        <v>0.45583928</v>
      </c>
      <c r="G1775" s="14">
        <v>0.999461826</v>
      </c>
    </row>
    <row r="1776" ht="15.75" customHeight="1">
      <c r="A1776" s="1" t="s">
        <v>19090</v>
      </c>
      <c r="B1776" s="13">
        <v>-0.048</v>
      </c>
      <c r="C1776" s="14">
        <v>0.792367061</v>
      </c>
      <c r="D1776" s="14">
        <v>0.99956373</v>
      </c>
      <c r="E1776" s="13">
        <v>-0.027</v>
      </c>
      <c r="F1776" s="14">
        <v>0.88344091</v>
      </c>
      <c r="G1776" s="14">
        <v>0.999461826</v>
      </c>
    </row>
    <row r="1777" ht="15.75" customHeight="1">
      <c r="A1777" s="1" t="s">
        <v>18913</v>
      </c>
      <c r="B1777" s="13">
        <v>-0.124</v>
      </c>
      <c r="C1777" s="14">
        <v>0.539286617</v>
      </c>
      <c r="D1777" s="14">
        <v>0.99956373</v>
      </c>
      <c r="E1777" s="13">
        <v>-0.046</v>
      </c>
      <c r="F1777" s="14">
        <v>0.819280852</v>
      </c>
      <c r="G1777" s="14">
        <v>0.999461826</v>
      </c>
    </row>
    <row r="1778" ht="15.75" customHeight="1">
      <c r="A1778" s="1" t="s">
        <v>21574</v>
      </c>
      <c r="B1778" s="13">
        <v>0.205</v>
      </c>
      <c r="C1778" s="14">
        <v>0.671382729</v>
      </c>
      <c r="D1778" s="14">
        <v>0.99956373</v>
      </c>
      <c r="E1778" s="13">
        <v>-0.037</v>
      </c>
      <c r="F1778" s="14">
        <v>0.93883196</v>
      </c>
      <c r="G1778" s="14">
        <v>0.999461826</v>
      </c>
    </row>
    <row r="1779" ht="15.75" customHeight="1">
      <c r="A1779" s="1" t="s">
        <v>20751</v>
      </c>
      <c r="B1779" s="13">
        <v>0.045</v>
      </c>
      <c r="C1779" s="14">
        <v>0.833209252</v>
      </c>
      <c r="D1779" s="14">
        <v>0.99956373</v>
      </c>
      <c r="E1779" s="13">
        <v>0.044</v>
      </c>
      <c r="F1779" s="14">
        <v>0.837096204</v>
      </c>
      <c r="G1779" s="14">
        <v>0.999461826</v>
      </c>
    </row>
    <row r="1780" ht="15.75" customHeight="1">
      <c r="A1780" s="1" t="s">
        <v>20793</v>
      </c>
      <c r="B1780" s="13">
        <v>-0.183</v>
      </c>
      <c r="C1780" s="14">
        <v>0.427528331</v>
      </c>
      <c r="D1780" s="14">
        <v>0.99956373</v>
      </c>
      <c r="E1780" s="13">
        <v>-0.321</v>
      </c>
      <c r="F1780" s="14">
        <v>0.163361527</v>
      </c>
      <c r="G1780" s="14">
        <v>0.999461826</v>
      </c>
    </row>
    <row r="1781" ht="15.75" customHeight="1">
      <c r="A1781" s="1" t="s">
        <v>20466</v>
      </c>
      <c r="B1781" s="13">
        <v>0.235</v>
      </c>
      <c r="C1781" s="14">
        <v>0.271850892</v>
      </c>
      <c r="D1781" s="14">
        <v>0.99956373</v>
      </c>
      <c r="E1781" s="13">
        <v>0.065</v>
      </c>
      <c r="F1781" s="14">
        <v>0.759498386</v>
      </c>
      <c r="G1781" s="14">
        <v>0.999461826</v>
      </c>
    </row>
    <row r="1782" ht="15.75" customHeight="1">
      <c r="A1782" s="1" t="s">
        <v>20278</v>
      </c>
      <c r="B1782" s="13">
        <v>0.078</v>
      </c>
      <c r="C1782" s="14">
        <v>0.700331181</v>
      </c>
      <c r="D1782" s="14">
        <v>0.99956373</v>
      </c>
      <c r="E1782" s="13">
        <v>0.019</v>
      </c>
      <c r="F1782" s="14">
        <v>0.923660031</v>
      </c>
      <c r="G1782" s="14">
        <v>0.999461826</v>
      </c>
    </row>
    <row r="1783" ht="15.75" customHeight="1">
      <c r="A1783" s="1" t="s">
        <v>18017</v>
      </c>
      <c r="B1783" s="13">
        <v>-0.178</v>
      </c>
      <c r="C1783" s="14">
        <v>0.313389067</v>
      </c>
      <c r="D1783" s="14">
        <v>0.99956373</v>
      </c>
      <c r="E1783" s="13">
        <v>-0.165</v>
      </c>
      <c r="F1783" s="14">
        <v>0.350266797</v>
      </c>
      <c r="G1783" s="14">
        <v>0.999461826</v>
      </c>
    </row>
    <row r="1784" ht="15.75" customHeight="1">
      <c r="A1784" s="1" t="s">
        <v>19398</v>
      </c>
      <c r="B1784" s="13">
        <v>-0.17</v>
      </c>
      <c r="C1784" s="14">
        <v>0.39739765</v>
      </c>
      <c r="D1784" s="14">
        <v>0.99956373</v>
      </c>
      <c r="E1784" s="13">
        <v>-0.298</v>
      </c>
      <c r="F1784" s="14">
        <v>0.137201847</v>
      </c>
      <c r="G1784" s="14">
        <v>0.999461826</v>
      </c>
    </row>
    <row r="1785" ht="15.75" customHeight="1">
      <c r="A1785" s="1" t="s">
        <v>20083</v>
      </c>
      <c r="B1785" s="13">
        <v>-0.205</v>
      </c>
      <c r="C1785" s="14">
        <v>0.247906226</v>
      </c>
      <c r="D1785" s="14">
        <v>0.99956373</v>
      </c>
      <c r="E1785" s="13">
        <v>0.079</v>
      </c>
      <c r="F1785" s="14">
        <v>0.662214943</v>
      </c>
      <c r="G1785" s="14">
        <v>0.999461826</v>
      </c>
    </row>
    <row r="1786" ht="15.75" customHeight="1">
      <c r="A1786" s="1" t="s">
        <v>19428</v>
      </c>
      <c r="B1786" s="13">
        <v>0.17</v>
      </c>
      <c r="C1786" s="14">
        <v>0.399912454</v>
      </c>
      <c r="D1786" s="14">
        <v>0.99956373</v>
      </c>
      <c r="E1786" s="13">
        <v>-0.073</v>
      </c>
      <c r="F1786" s="14">
        <v>0.7142863</v>
      </c>
      <c r="G1786" s="14">
        <v>0.999461826</v>
      </c>
    </row>
    <row r="1787" ht="15.75" customHeight="1">
      <c r="A1787" s="1" t="s">
        <v>19050</v>
      </c>
      <c r="B1787" s="13">
        <v>0.32</v>
      </c>
      <c r="C1787" s="14">
        <v>0.045684923</v>
      </c>
      <c r="D1787" s="14">
        <v>0.99956373</v>
      </c>
      <c r="E1787" s="13">
        <v>0.186</v>
      </c>
      <c r="F1787" s="14">
        <v>0.244432154</v>
      </c>
      <c r="G1787" s="14">
        <v>0.999461826</v>
      </c>
    </row>
    <row r="1788" ht="15.75" customHeight="1">
      <c r="A1788" s="1" t="s">
        <v>20205</v>
      </c>
      <c r="B1788" s="13">
        <v>-0.065</v>
      </c>
      <c r="C1788" s="14">
        <v>0.693840756</v>
      </c>
      <c r="D1788" s="14">
        <v>0.99956373</v>
      </c>
      <c r="E1788" s="13">
        <v>0.008</v>
      </c>
      <c r="F1788" s="14">
        <v>0.960268411</v>
      </c>
      <c r="G1788" s="14">
        <v>0.999461826</v>
      </c>
    </row>
    <row r="1789" ht="15.75" customHeight="1">
      <c r="A1789" s="1" t="s">
        <v>21446</v>
      </c>
      <c r="B1789" s="13">
        <v>-0.185</v>
      </c>
      <c r="C1789" s="14">
        <v>0.49571528</v>
      </c>
      <c r="D1789" s="14">
        <v>0.99956373</v>
      </c>
      <c r="E1789" s="13">
        <v>-0.268</v>
      </c>
      <c r="F1789" s="14">
        <v>0.323169266</v>
      </c>
      <c r="G1789" s="14">
        <v>0.999461826</v>
      </c>
    </row>
    <row r="1790" ht="15.75" customHeight="1">
      <c r="A1790" s="1" t="s">
        <v>21635</v>
      </c>
      <c r="B1790" s="13">
        <v>-0.459</v>
      </c>
      <c r="C1790" s="14">
        <v>0.324551421</v>
      </c>
      <c r="D1790" s="14">
        <v>0.99956373</v>
      </c>
      <c r="E1790" s="13">
        <v>-0.518</v>
      </c>
      <c r="F1790" s="14">
        <v>0.2685595</v>
      </c>
      <c r="G1790" s="14">
        <v>0.999461826</v>
      </c>
    </row>
    <row r="1791" ht="15.75" customHeight="1">
      <c r="A1791" s="1" t="s">
        <v>21278</v>
      </c>
      <c r="B1791" s="13">
        <v>0.379</v>
      </c>
      <c r="C1791" s="14">
        <v>0.073163281</v>
      </c>
      <c r="D1791" s="14">
        <v>0.99956373</v>
      </c>
      <c r="E1791" s="13">
        <v>0.26</v>
      </c>
      <c r="F1791" s="14">
        <v>0.219557945</v>
      </c>
      <c r="G1791" s="14">
        <v>0.999461826</v>
      </c>
    </row>
    <row r="1792" ht="15.75" customHeight="1">
      <c r="A1792" s="1" t="s">
        <v>21356</v>
      </c>
      <c r="B1792" s="13">
        <v>-0.063</v>
      </c>
      <c r="C1792" s="14">
        <v>0.773953282</v>
      </c>
      <c r="D1792" s="14">
        <v>0.99956373</v>
      </c>
      <c r="E1792" s="13">
        <v>-0.296</v>
      </c>
      <c r="F1792" s="14">
        <v>0.175143104</v>
      </c>
      <c r="G1792" s="14">
        <v>0.999461826</v>
      </c>
    </row>
    <row r="1793" ht="15.75" customHeight="1">
      <c r="A1793" s="1" t="s">
        <v>20471</v>
      </c>
      <c r="B1793" s="13">
        <v>-0.097</v>
      </c>
      <c r="C1793" s="14">
        <v>0.579644836</v>
      </c>
      <c r="D1793" s="14">
        <v>0.99956373</v>
      </c>
      <c r="E1793" s="13">
        <v>-0.032</v>
      </c>
      <c r="F1793" s="14">
        <v>0.855505154</v>
      </c>
      <c r="G1793" s="14">
        <v>0.999461826</v>
      </c>
    </row>
    <row r="1794" ht="15.75" customHeight="1">
      <c r="A1794" s="1" t="s">
        <v>19864</v>
      </c>
      <c r="B1794" s="13">
        <v>0.041</v>
      </c>
      <c r="C1794" s="14">
        <v>0.790221708</v>
      </c>
      <c r="D1794" s="14">
        <v>0.99956373</v>
      </c>
      <c r="E1794" s="13">
        <v>-0.006</v>
      </c>
      <c r="F1794" s="14">
        <v>0.968901217</v>
      </c>
      <c r="G1794" s="14">
        <v>0.999461826</v>
      </c>
    </row>
    <row r="1795" ht="15.75" customHeight="1">
      <c r="A1795" s="1" t="s">
        <v>18734</v>
      </c>
      <c r="B1795" s="13">
        <v>0.279</v>
      </c>
      <c r="C1795" s="14">
        <v>0.281046919</v>
      </c>
      <c r="D1795" s="14">
        <v>0.99956373</v>
      </c>
      <c r="E1795" s="13">
        <v>0.006</v>
      </c>
      <c r="F1795" s="14">
        <v>0.981606577</v>
      </c>
      <c r="G1795" s="14">
        <v>0.999461826</v>
      </c>
    </row>
    <row r="1796" ht="15.75" customHeight="1">
      <c r="A1796" s="1" t="s">
        <v>20171</v>
      </c>
      <c r="B1796" s="13">
        <v>0.292</v>
      </c>
      <c r="C1796" s="14">
        <v>0.154135038</v>
      </c>
      <c r="D1796" s="14">
        <v>0.99956373</v>
      </c>
      <c r="E1796" s="13">
        <v>-0.02</v>
      </c>
      <c r="F1796" s="14">
        <v>0.921690903</v>
      </c>
      <c r="G1796" s="14">
        <v>0.999461826</v>
      </c>
    </row>
    <row r="1797" ht="15.75" customHeight="1">
      <c r="A1797" s="1" t="s">
        <v>20009</v>
      </c>
      <c r="B1797" s="13">
        <v>0.187</v>
      </c>
      <c r="C1797" s="14">
        <v>0.236880625</v>
      </c>
      <c r="D1797" s="14">
        <v>0.99956373</v>
      </c>
      <c r="E1797" s="13">
        <v>0.048</v>
      </c>
      <c r="F1797" s="14">
        <v>0.762343355</v>
      </c>
      <c r="G1797" s="14">
        <v>0.999461826</v>
      </c>
    </row>
    <row r="1798" ht="15.75" customHeight="1">
      <c r="A1798" s="1" t="s">
        <v>18211</v>
      </c>
      <c r="B1798" s="13">
        <v>-0.314</v>
      </c>
      <c r="C1798" s="14">
        <v>0.235892154</v>
      </c>
      <c r="D1798" s="14">
        <v>0.99956373</v>
      </c>
      <c r="E1798" s="13">
        <v>-0.184</v>
      </c>
      <c r="F1798" s="14">
        <v>0.487352034</v>
      </c>
      <c r="G1798" s="14">
        <v>0.999461826</v>
      </c>
    </row>
    <row r="1799" ht="15.75" customHeight="1">
      <c r="A1799" s="1" t="s">
        <v>19494</v>
      </c>
      <c r="B1799" s="13">
        <v>-0.017</v>
      </c>
      <c r="C1799" s="14">
        <v>0.934393525</v>
      </c>
      <c r="D1799" s="14">
        <v>0.99956373</v>
      </c>
      <c r="E1799" s="13">
        <v>-0.024</v>
      </c>
      <c r="F1799" s="14">
        <v>0.905356483</v>
      </c>
      <c r="G1799" s="14">
        <v>0.999461826</v>
      </c>
    </row>
    <row r="1800" ht="15.75" customHeight="1">
      <c r="A1800" s="1" t="s">
        <v>19917</v>
      </c>
      <c r="B1800" s="13">
        <v>-0.178</v>
      </c>
      <c r="C1800" s="14">
        <v>0.280726664</v>
      </c>
      <c r="D1800" s="14">
        <v>0.99956373</v>
      </c>
      <c r="E1800" s="13">
        <v>-0.052</v>
      </c>
      <c r="F1800" s="14">
        <v>0.752939805</v>
      </c>
      <c r="G1800" s="14">
        <v>0.999461826</v>
      </c>
    </row>
    <row r="1801" ht="15.75" customHeight="1">
      <c r="A1801" s="1" t="s">
        <v>18154</v>
      </c>
      <c r="B1801" s="13">
        <v>0.27</v>
      </c>
      <c r="C1801" s="14">
        <v>0.230470492</v>
      </c>
      <c r="D1801" s="14">
        <v>0.99956373</v>
      </c>
      <c r="E1801" s="13">
        <v>0.156</v>
      </c>
      <c r="F1801" s="14">
        <v>0.489462866</v>
      </c>
      <c r="G1801" s="14">
        <v>0.999461826</v>
      </c>
    </row>
    <row r="1802" ht="15.75" customHeight="1">
      <c r="A1802" s="1" t="s">
        <v>20391</v>
      </c>
      <c r="B1802" s="13">
        <v>-0.06</v>
      </c>
      <c r="C1802" s="14">
        <v>0.724338015</v>
      </c>
      <c r="D1802" s="14">
        <v>0.99956373</v>
      </c>
      <c r="E1802" s="13">
        <v>-0.123</v>
      </c>
      <c r="F1802" s="14">
        <v>0.471160216</v>
      </c>
      <c r="G1802" s="14">
        <v>0.999461826</v>
      </c>
    </row>
    <row r="1803" ht="15.75" customHeight="1">
      <c r="A1803" s="1" t="s">
        <v>19061</v>
      </c>
      <c r="B1803" s="13">
        <v>0.097</v>
      </c>
      <c r="C1803" s="14">
        <v>0.517985704</v>
      </c>
      <c r="D1803" s="14">
        <v>0.99956373</v>
      </c>
      <c r="E1803" s="13">
        <v>-0.051</v>
      </c>
      <c r="F1803" s="14">
        <v>0.732334119</v>
      </c>
      <c r="G1803" s="14">
        <v>0.999461826</v>
      </c>
    </row>
    <row r="1804" ht="15.75" customHeight="1">
      <c r="A1804" s="1" t="s">
        <v>20912</v>
      </c>
      <c r="B1804" s="13">
        <v>-0.237</v>
      </c>
      <c r="C1804" s="14">
        <v>0.245027233</v>
      </c>
      <c r="D1804" s="14">
        <v>0.99956373</v>
      </c>
      <c r="E1804" s="13">
        <v>-0.096</v>
      </c>
      <c r="F1804" s="14">
        <v>0.640492079</v>
      </c>
      <c r="G1804" s="14">
        <v>0.999461826</v>
      </c>
    </row>
    <row r="1805" ht="15.75" customHeight="1">
      <c r="A1805" s="1" t="s">
        <v>19407</v>
      </c>
      <c r="B1805" s="13">
        <v>0.156</v>
      </c>
      <c r="C1805" s="14">
        <v>0.396687267</v>
      </c>
      <c r="D1805" s="14">
        <v>0.99956373</v>
      </c>
      <c r="E1805" s="13">
        <v>0.044</v>
      </c>
      <c r="F1805" s="14">
        <v>0.809353901</v>
      </c>
      <c r="G1805" s="14">
        <v>0.999461826</v>
      </c>
    </row>
    <row r="1806" ht="15.75" customHeight="1">
      <c r="A1806" s="1" t="s">
        <v>19526</v>
      </c>
      <c r="B1806" s="13">
        <v>-0.261</v>
      </c>
      <c r="C1806" s="14">
        <v>0.194462584</v>
      </c>
      <c r="D1806" s="14">
        <v>0.99956373</v>
      </c>
      <c r="E1806" s="13">
        <v>-0.256</v>
      </c>
      <c r="F1806" s="14">
        <v>0.20517459</v>
      </c>
      <c r="G1806" s="14">
        <v>0.999461826</v>
      </c>
    </row>
    <row r="1807" ht="15.75" customHeight="1">
      <c r="A1807" s="1" t="s">
        <v>20367</v>
      </c>
      <c r="B1807" s="13">
        <v>-0.245</v>
      </c>
      <c r="C1807" s="14">
        <v>0.341903978</v>
      </c>
      <c r="D1807" s="14">
        <v>0.99956373</v>
      </c>
      <c r="E1807" s="13">
        <v>0.153</v>
      </c>
      <c r="F1807" s="14">
        <v>0.558070126</v>
      </c>
      <c r="G1807" s="14">
        <v>0.999461826</v>
      </c>
    </row>
    <row r="1808" ht="15.75" customHeight="1">
      <c r="A1808" s="1" t="s">
        <v>19342</v>
      </c>
      <c r="B1808" s="13">
        <v>0.091</v>
      </c>
      <c r="C1808" s="14">
        <v>0.535651041</v>
      </c>
      <c r="D1808" s="14">
        <v>0.99956373</v>
      </c>
      <c r="E1808" s="13">
        <v>-0.016</v>
      </c>
      <c r="F1808" s="14">
        <v>0.916069722</v>
      </c>
      <c r="G1808" s="14">
        <v>0.999461826</v>
      </c>
    </row>
    <row r="1809" ht="15.75" customHeight="1">
      <c r="A1809" s="1" t="s">
        <v>18766</v>
      </c>
      <c r="B1809" s="13">
        <v>-0.129</v>
      </c>
      <c r="C1809" s="14">
        <v>0.518033083</v>
      </c>
      <c r="D1809" s="14">
        <v>0.99956373</v>
      </c>
      <c r="E1809" s="13">
        <v>0.02</v>
      </c>
      <c r="F1809" s="14">
        <v>0.919237437</v>
      </c>
      <c r="G1809" s="14">
        <v>0.999461826</v>
      </c>
    </row>
    <row r="1810" ht="15.75" customHeight="1">
      <c r="A1810" s="1" t="s">
        <v>18789</v>
      </c>
      <c r="B1810" s="13">
        <v>-0.22</v>
      </c>
      <c r="C1810" s="14">
        <v>0.248085859</v>
      </c>
      <c r="D1810" s="14">
        <v>0.99956373</v>
      </c>
      <c r="E1810" s="13">
        <v>-0.066</v>
      </c>
      <c r="F1810" s="14">
        <v>0.730186678</v>
      </c>
      <c r="G1810" s="14">
        <v>0.999461826</v>
      </c>
    </row>
    <row r="1811" ht="15.75" customHeight="1">
      <c r="A1811" s="1" t="s">
        <v>19058</v>
      </c>
      <c r="B1811" s="13">
        <v>-0.215</v>
      </c>
      <c r="C1811" s="14">
        <v>0.281424052</v>
      </c>
      <c r="D1811" s="14">
        <v>0.99956373</v>
      </c>
      <c r="E1811" s="13">
        <v>-0.047</v>
      </c>
      <c r="F1811" s="14">
        <v>0.8160409</v>
      </c>
      <c r="G1811" s="14">
        <v>0.999461826</v>
      </c>
    </row>
    <row r="1812" ht="15.75" customHeight="1">
      <c r="A1812" s="1" t="s">
        <v>19584</v>
      </c>
      <c r="B1812" s="13">
        <v>-0.205</v>
      </c>
      <c r="C1812" s="14">
        <v>0.310493199</v>
      </c>
      <c r="D1812" s="14">
        <v>0.99956373</v>
      </c>
      <c r="E1812" s="13">
        <v>0.071</v>
      </c>
      <c r="F1812" s="14">
        <v>0.725818375</v>
      </c>
      <c r="G1812" s="14">
        <v>0.999461826</v>
      </c>
    </row>
    <row r="1813" ht="15.75" customHeight="1">
      <c r="A1813" s="1" t="s">
        <v>19873</v>
      </c>
      <c r="B1813" s="13">
        <v>-0.127</v>
      </c>
      <c r="C1813" s="14">
        <v>0.467799937</v>
      </c>
      <c r="D1813" s="14">
        <v>0.99956373</v>
      </c>
      <c r="E1813" s="13">
        <v>0.058</v>
      </c>
      <c r="F1813" s="14">
        <v>0.739529953</v>
      </c>
      <c r="G1813" s="14">
        <v>0.999461826</v>
      </c>
    </row>
    <row r="1814" ht="15.75" customHeight="1">
      <c r="A1814" s="1" t="s">
        <v>18655</v>
      </c>
      <c r="B1814" s="13">
        <v>-0.175</v>
      </c>
      <c r="C1814" s="14">
        <v>0.360269729</v>
      </c>
      <c r="D1814" s="14">
        <v>0.99956373</v>
      </c>
      <c r="E1814" s="13">
        <v>-0.086</v>
      </c>
      <c r="F1814" s="14">
        <v>0.655732624</v>
      </c>
      <c r="G1814" s="14">
        <v>0.999461826</v>
      </c>
    </row>
    <row r="1815" ht="15.75" customHeight="1">
      <c r="A1815" s="1" t="s">
        <v>19676</v>
      </c>
      <c r="B1815" s="13">
        <v>-0.272</v>
      </c>
      <c r="C1815" s="14">
        <v>0.18720549</v>
      </c>
      <c r="D1815" s="14">
        <v>0.99956373</v>
      </c>
      <c r="E1815" s="13">
        <v>-0.088</v>
      </c>
      <c r="F1815" s="14">
        <v>0.672578553</v>
      </c>
      <c r="G1815" s="14">
        <v>0.999461826</v>
      </c>
    </row>
    <row r="1816" ht="15.75" customHeight="1">
      <c r="A1816" s="1" t="s">
        <v>20280</v>
      </c>
      <c r="B1816" s="13">
        <v>0.019</v>
      </c>
      <c r="C1816" s="14">
        <v>0.911061899</v>
      </c>
      <c r="D1816" s="14">
        <v>0.99956373</v>
      </c>
      <c r="E1816" s="13">
        <v>-0.141</v>
      </c>
      <c r="F1816" s="14">
        <v>0.415000872</v>
      </c>
      <c r="G1816" s="14">
        <v>0.999461826</v>
      </c>
    </row>
    <row r="1817" ht="15.75" customHeight="1">
      <c r="A1817" s="1" t="s">
        <v>19837</v>
      </c>
      <c r="B1817" s="13">
        <v>-0.181</v>
      </c>
      <c r="C1817" s="14">
        <v>0.34638697</v>
      </c>
      <c r="D1817" s="14">
        <v>0.99956373</v>
      </c>
      <c r="E1817" s="13">
        <v>-0.175</v>
      </c>
      <c r="F1817" s="14">
        <v>0.363555081</v>
      </c>
      <c r="G1817" s="14">
        <v>0.999461826</v>
      </c>
    </row>
    <row r="1818" ht="15.75" customHeight="1">
      <c r="A1818" s="1" t="s">
        <v>20040</v>
      </c>
      <c r="B1818" s="13">
        <v>-0.114</v>
      </c>
      <c r="C1818" s="14">
        <v>0.564926292</v>
      </c>
      <c r="D1818" s="14">
        <v>0.99956373</v>
      </c>
      <c r="E1818" s="13">
        <v>0.123</v>
      </c>
      <c r="F1818" s="14">
        <v>0.537376081</v>
      </c>
      <c r="G1818" s="14">
        <v>0.999461826</v>
      </c>
    </row>
    <row r="1819" ht="15.75" customHeight="1">
      <c r="A1819" s="1" t="s">
        <v>18507</v>
      </c>
      <c r="B1819" s="13">
        <v>-0.094</v>
      </c>
      <c r="C1819" s="14">
        <v>0.577865987</v>
      </c>
      <c r="D1819" s="14">
        <v>0.99956373</v>
      </c>
      <c r="E1819" s="13">
        <v>0.065</v>
      </c>
      <c r="F1819" s="14">
        <v>0.699500238</v>
      </c>
      <c r="G1819" s="14">
        <v>0.999461826</v>
      </c>
    </row>
    <row r="1820" ht="15.75" customHeight="1">
      <c r="A1820" s="1" t="s">
        <v>19273</v>
      </c>
      <c r="B1820" s="13">
        <v>0.075</v>
      </c>
      <c r="C1820" s="14">
        <v>0.65803059</v>
      </c>
      <c r="D1820" s="14">
        <v>0.99956373</v>
      </c>
      <c r="E1820" s="13">
        <v>0.155</v>
      </c>
      <c r="F1820" s="14">
        <v>0.361827339</v>
      </c>
      <c r="G1820" s="14">
        <v>0.999461826</v>
      </c>
    </row>
    <row r="1821" ht="15.75" customHeight="1">
      <c r="A1821" s="1" t="s">
        <v>19751</v>
      </c>
      <c r="B1821" s="13">
        <v>0.037</v>
      </c>
      <c r="C1821" s="14">
        <v>0.811543214</v>
      </c>
      <c r="D1821" s="14">
        <v>0.99956373</v>
      </c>
      <c r="E1821" s="13">
        <v>-0.005</v>
      </c>
      <c r="F1821" s="14">
        <v>0.975569283</v>
      </c>
      <c r="G1821" s="14">
        <v>0.999461826</v>
      </c>
    </row>
    <row r="1822" ht="15.75" customHeight="1">
      <c r="A1822" s="1" t="s">
        <v>20663</v>
      </c>
      <c r="B1822" s="13">
        <v>0.093</v>
      </c>
      <c r="C1822" s="14">
        <v>0.699822666</v>
      </c>
      <c r="D1822" s="14">
        <v>0.99956373</v>
      </c>
      <c r="E1822" s="13">
        <v>0.201</v>
      </c>
      <c r="F1822" s="14">
        <v>0.409910095</v>
      </c>
      <c r="G1822" s="14">
        <v>0.999461826</v>
      </c>
    </row>
    <row r="1823" ht="15.75" customHeight="1">
      <c r="A1823" s="1" t="s">
        <v>18840</v>
      </c>
      <c r="B1823" s="13">
        <v>-0.454</v>
      </c>
      <c r="C1823" s="14">
        <v>0.070615039</v>
      </c>
      <c r="D1823" s="14">
        <v>0.99956373</v>
      </c>
      <c r="E1823" s="13">
        <v>-0.071</v>
      </c>
      <c r="F1823" s="14">
        <v>0.7768218</v>
      </c>
      <c r="G1823" s="14">
        <v>0.999461826</v>
      </c>
    </row>
    <row r="1824" ht="15.75" customHeight="1">
      <c r="A1824" s="1" t="s">
        <v>18656</v>
      </c>
      <c r="B1824" s="13">
        <v>-0.111</v>
      </c>
      <c r="C1824" s="14">
        <v>0.535143456</v>
      </c>
      <c r="D1824" s="14">
        <v>0.99956373</v>
      </c>
      <c r="E1824" s="13">
        <v>-0.151</v>
      </c>
      <c r="F1824" s="14">
        <v>0.400874599</v>
      </c>
      <c r="G1824" s="14">
        <v>0.999461826</v>
      </c>
    </row>
    <row r="1825" ht="15.75" customHeight="1">
      <c r="A1825" s="1" t="s">
        <v>20506</v>
      </c>
      <c r="B1825" s="13">
        <v>0.272</v>
      </c>
      <c r="C1825" s="14">
        <v>0.285271781</v>
      </c>
      <c r="D1825" s="14">
        <v>0.99956373</v>
      </c>
      <c r="E1825" s="13">
        <v>0.105</v>
      </c>
      <c r="F1825" s="14">
        <v>0.67853032</v>
      </c>
      <c r="G1825" s="14">
        <v>0.999461826</v>
      </c>
    </row>
    <row r="1826" ht="15.75" customHeight="1">
      <c r="A1826" s="1" t="s">
        <v>18048</v>
      </c>
      <c r="B1826" s="13">
        <v>-0.071</v>
      </c>
      <c r="C1826" s="14">
        <v>0.797755953</v>
      </c>
      <c r="D1826" s="14">
        <v>0.99956373</v>
      </c>
      <c r="E1826" s="13">
        <v>0.1</v>
      </c>
      <c r="F1826" s="14">
        <v>0.718331277</v>
      </c>
      <c r="G1826" s="14">
        <v>0.999461826</v>
      </c>
    </row>
    <row r="1827" ht="15.75" customHeight="1">
      <c r="A1827" s="1" t="s">
        <v>19949</v>
      </c>
      <c r="B1827" s="13">
        <v>0.034</v>
      </c>
      <c r="C1827" s="14">
        <v>0.82846793</v>
      </c>
      <c r="D1827" s="14">
        <v>0.99956373</v>
      </c>
      <c r="E1827" s="13">
        <v>-0.091</v>
      </c>
      <c r="F1827" s="14">
        <v>0.562363988</v>
      </c>
      <c r="G1827" s="14">
        <v>0.999461826</v>
      </c>
    </row>
    <row r="1828" ht="15.75" customHeight="1">
      <c r="A1828" s="1" t="s">
        <v>19182</v>
      </c>
      <c r="B1828" s="13">
        <v>-0.055</v>
      </c>
      <c r="C1828" s="14">
        <v>0.75919459</v>
      </c>
      <c r="D1828" s="14">
        <v>0.99956373</v>
      </c>
      <c r="E1828" s="13">
        <v>0.03</v>
      </c>
      <c r="F1828" s="14">
        <v>0.867336915</v>
      </c>
      <c r="G1828" s="14">
        <v>0.999461826</v>
      </c>
    </row>
    <row r="1829" ht="15.75" customHeight="1">
      <c r="A1829" s="1" t="s">
        <v>21976</v>
      </c>
      <c r="B1829" s="13" t="s">
        <v>17824</v>
      </c>
      <c r="C1829" s="14" t="s">
        <v>17824</v>
      </c>
      <c r="D1829" s="14" t="s">
        <v>17824</v>
      </c>
      <c r="E1829" s="13" t="s">
        <v>17824</v>
      </c>
      <c r="F1829" s="14" t="s">
        <v>17824</v>
      </c>
      <c r="G1829" s="14" t="s">
        <v>17824</v>
      </c>
    </row>
    <row r="1830" ht="15.75" customHeight="1">
      <c r="A1830" s="1" t="s">
        <v>17902</v>
      </c>
      <c r="B1830" s="13">
        <v>-0.104</v>
      </c>
      <c r="C1830" s="14">
        <v>0.595394271</v>
      </c>
      <c r="D1830" s="14">
        <v>0.99956373</v>
      </c>
      <c r="E1830" s="13">
        <v>-0.043</v>
      </c>
      <c r="F1830" s="14">
        <v>0.826966906</v>
      </c>
      <c r="G1830" s="14">
        <v>0.999461826</v>
      </c>
    </row>
    <row r="1831" ht="15.75" customHeight="1">
      <c r="A1831" s="1" t="s">
        <v>20438</v>
      </c>
      <c r="B1831" s="13">
        <v>-0.078</v>
      </c>
      <c r="C1831" s="14">
        <v>0.811268348</v>
      </c>
      <c r="D1831" s="14">
        <v>0.99956373</v>
      </c>
      <c r="E1831" s="13">
        <v>-0.29</v>
      </c>
      <c r="F1831" s="14">
        <v>0.370295393</v>
      </c>
      <c r="G1831" s="14">
        <v>0.999461826</v>
      </c>
    </row>
    <row r="1832" ht="15.75" customHeight="1">
      <c r="A1832" s="1" t="s">
        <v>21338</v>
      </c>
      <c r="B1832" s="13">
        <v>0.196</v>
      </c>
      <c r="C1832" s="14">
        <v>0.388203976</v>
      </c>
      <c r="D1832" s="14">
        <v>0.99956373</v>
      </c>
      <c r="E1832" s="13">
        <v>0.109</v>
      </c>
      <c r="F1832" s="14">
        <v>0.631354381</v>
      </c>
      <c r="G1832" s="14">
        <v>0.999461826</v>
      </c>
    </row>
    <row r="1833" ht="15.75" customHeight="1">
      <c r="A1833" s="1" t="s">
        <v>21665</v>
      </c>
      <c r="B1833" s="13">
        <v>-0.335</v>
      </c>
      <c r="C1833" s="14">
        <v>0.469524474</v>
      </c>
      <c r="D1833" s="14">
        <v>0.99956373</v>
      </c>
      <c r="E1833" s="13">
        <v>0.379</v>
      </c>
      <c r="F1833" s="14">
        <v>0.442848261</v>
      </c>
      <c r="G1833" s="14">
        <v>0.999461826</v>
      </c>
    </row>
    <row r="1834" ht="15.75" customHeight="1">
      <c r="A1834" s="1" t="s">
        <v>21415</v>
      </c>
      <c r="B1834" s="13">
        <v>0.309</v>
      </c>
      <c r="C1834" s="14">
        <v>0.282195173</v>
      </c>
      <c r="D1834" s="14">
        <v>0.99956373</v>
      </c>
      <c r="E1834" s="13">
        <v>0.219</v>
      </c>
      <c r="F1834" s="14">
        <v>0.446660556</v>
      </c>
      <c r="G1834" s="14">
        <v>0.999461826</v>
      </c>
    </row>
    <row r="1835" ht="15.75" customHeight="1">
      <c r="A1835" s="1" t="s">
        <v>19503</v>
      </c>
      <c r="B1835" s="13">
        <v>0.091</v>
      </c>
      <c r="C1835" s="14">
        <v>0.55046042</v>
      </c>
      <c r="D1835" s="14">
        <v>0.99956373</v>
      </c>
      <c r="E1835" s="13">
        <v>-0.092</v>
      </c>
      <c r="F1835" s="14">
        <v>0.546813889</v>
      </c>
      <c r="G1835" s="14">
        <v>0.999461826</v>
      </c>
    </row>
    <row r="1836" ht="15.75" customHeight="1">
      <c r="A1836" s="1" t="s">
        <v>19152</v>
      </c>
      <c r="B1836" s="13">
        <v>0.146</v>
      </c>
      <c r="C1836" s="14">
        <v>0.352530895</v>
      </c>
      <c r="D1836" s="14">
        <v>0.99956373</v>
      </c>
      <c r="E1836" s="13">
        <v>0.037</v>
      </c>
      <c r="F1836" s="14">
        <v>0.8147392</v>
      </c>
      <c r="G1836" s="14">
        <v>0.999461826</v>
      </c>
    </row>
    <row r="1837" ht="15.75" customHeight="1">
      <c r="A1837" s="1" t="s">
        <v>20452</v>
      </c>
      <c r="B1837" s="13">
        <v>-0.087</v>
      </c>
      <c r="C1837" s="14">
        <v>0.599513304</v>
      </c>
      <c r="D1837" s="14">
        <v>0.99956373</v>
      </c>
      <c r="E1837" s="13">
        <v>-0.127</v>
      </c>
      <c r="F1837" s="14">
        <v>0.444554457</v>
      </c>
      <c r="G1837" s="14">
        <v>0.999461826</v>
      </c>
    </row>
    <row r="1838" ht="15.75" customHeight="1">
      <c r="A1838" s="1" t="s">
        <v>18142</v>
      </c>
      <c r="B1838" s="13">
        <v>-0.273</v>
      </c>
      <c r="C1838" s="14">
        <v>0.190284595</v>
      </c>
      <c r="D1838" s="14">
        <v>0.99956373</v>
      </c>
      <c r="E1838" s="13">
        <v>-0.186</v>
      </c>
      <c r="F1838" s="14">
        <v>0.372136475</v>
      </c>
      <c r="G1838" s="14">
        <v>0.999461826</v>
      </c>
    </row>
    <row r="1839" ht="15.75" customHeight="1">
      <c r="A1839" s="1" t="s">
        <v>18923</v>
      </c>
      <c r="B1839" s="13">
        <v>-0.019</v>
      </c>
      <c r="C1839" s="14">
        <v>0.915628525</v>
      </c>
      <c r="D1839" s="14">
        <v>0.99956373</v>
      </c>
      <c r="E1839" s="13">
        <v>0.273</v>
      </c>
      <c r="F1839" s="14">
        <v>0.139156246</v>
      </c>
      <c r="G1839" s="14">
        <v>0.999461826</v>
      </c>
    </row>
    <row r="1840" ht="15.75" customHeight="1">
      <c r="A1840" s="1" t="s">
        <v>18388</v>
      </c>
      <c r="B1840" s="13">
        <v>-0.083</v>
      </c>
      <c r="C1840" s="14">
        <v>0.574394801</v>
      </c>
      <c r="D1840" s="14">
        <v>0.99956373</v>
      </c>
      <c r="E1840" s="13">
        <v>-0.048</v>
      </c>
      <c r="F1840" s="14">
        <v>0.746219889</v>
      </c>
      <c r="G1840" s="14">
        <v>0.999461826</v>
      </c>
    </row>
    <row r="1841" ht="15.75" customHeight="1">
      <c r="A1841" s="1" t="s">
        <v>18170</v>
      </c>
      <c r="B1841" s="13">
        <v>0.068</v>
      </c>
      <c r="C1841" s="14">
        <v>0.804025785</v>
      </c>
      <c r="D1841" s="14">
        <v>0.99956373</v>
      </c>
      <c r="E1841" s="13">
        <v>-0.064</v>
      </c>
      <c r="F1841" s="14">
        <v>0.814625357</v>
      </c>
      <c r="G1841" s="14">
        <v>0.999461826</v>
      </c>
    </row>
    <row r="1842" ht="15.75" customHeight="1">
      <c r="A1842" s="1" t="s">
        <v>19276</v>
      </c>
      <c r="B1842" s="13">
        <v>-0.02</v>
      </c>
      <c r="C1842" s="14">
        <v>0.895200442</v>
      </c>
      <c r="D1842" s="14">
        <v>0.99956373</v>
      </c>
      <c r="E1842" s="13">
        <v>-0.115</v>
      </c>
      <c r="F1842" s="14">
        <v>0.460247577</v>
      </c>
      <c r="G1842" s="14">
        <v>0.999461826</v>
      </c>
    </row>
    <row r="1843" ht="15.75" customHeight="1">
      <c r="A1843" s="1" t="s">
        <v>19758</v>
      </c>
      <c r="B1843" s="13">
        <v>0.056</v>
      </c>
      <c r="C1843" s="14">
        <v>0.742460823</v>
      </c>
      <c r="D1843" s="14">
        <v>0.99956373</v>
      </c>
      <c r="E1843" s="13">
        <v>-0.083</v>
      </c>
      <c r="F1843" s="14">
        <v>0.628951051</v>
      </c>
      <c r="G1843" s="14">
        <v>0.999461826</v>
      </c>
    </row>
    <row r="1844" ht="15.75" customHeight="1">
      <c r="A1844" s="1" t="s">
        <v>19480</v>
      </c>
      <c r="B1844" s="13">
        <v>-0.007</v>
      </c>
      <c r="C1844" s="14">
        <v>0.961873748</v>
      </c>
      <c r="D1844" s="14">
        <v>0.99956373</v>
      </c>
      <c r="E1844" s="13">
        <v>-0.165</v>
      </c>
      <c r="F1844" s="14">
        <v>0.288667955</v>
      </c>
      <c r="G1844" s="14">
        <v>0.999461826</v>
      </c>
    </row>
    <row r="1845" ht="15.75" customHeight="1">
      <c r="A1845" s="1" t="s">
        <v>19548</v>
      </c>
      <c r="B1845" s="13">
        <v>0.046</v>
      </c>
      <c r="C1845" s="14">
        <v>0.761088215</v>
      </c>
      <c r="D1845" s="14">
        <v>0.99956373</v>
      </c>
      <c r="E1845" s="13">
        <v>-0.038</v>
      </c>
      <c r="F1845" s="14">
        <v>0.801771754</v>
      </c>
      <c r="G1845" s="14">
        <v>0.999461826</v>
      </c>
    </row>
    <row r="1846" ht="15.75" customHeight="1">
      <c r="A1846" s="1" t="s">
        <v>18341</v>
      </c>
      <c r="B1846" s="13">
        <v>0.287</v>
      </c>
      <c r="C1846" s="14">
        <v>0.178138472</v>
      </c>
      <c r="D1846" s="14">
        <v>0.99956373</v>
      </c>
      <c r="E1846" s="13">
        <v>0.193</v>
      </c>
      <c r="F1846" s="14">
        <v>0.364789635</v>
      </c>
      <c r="G1846" s="14">
        <v>0.999461826</v>
      </c>
    </row>
    <row r="1847" ht="15.75" customHeight="1">
      <c r="A1847" s="1" t="s">
        <v>19616</v>
      </c>
      <c r="B1847" s="13">
        <v>0.092</v>
      </c>
      <c r="C1847" s="14">
        <v>0.548906901</v>
      </c>
      <c r="D1847" s="14">
        <v>0.99956373</v>
      </c>
      <c r="E1847" s="13">
        <v>-0.044</v>
      </c>
      <c r="F1847" s="14">
        <v>0.775260965</v>
      </c>
      <c r="G1847" s="14">
        <v>0.999461826</v>
      </c>
    </row>
    <row r="1848" ht="15.75" customHeight="1">
      <c r="A1848" s="1" t="s">
        <v>21300</v>
      </c>
      <c r="B1848" s="13">
        <v>-0.01</v>
      </c>
      <c r="C1848" s="14">
        <v>0.965567976</v>
      </c>
      <c r="D1848" s="14">
        <v>0.99956373</v>
      </c>
      <c r="E1848" s="13">
        <v>0.165</v>
      </c>
      <c r="F1848" s="14">
        <v>0.492427644</v>
      </c>
      <c r="G1848" s="14">
        <v>0.999461826</v>
      </c>
    </row>
    <row r="1849" ht="15.75" customHeight="1">
      <c r="A1849" s="1" t="s">
        <v>19536</v>
      </c>
      <c r="B1849" s="13">
        <v>0.129</v>
      </c>
      <c r="C1849" s="14">
        <v>0.468449705</v>
      </c>
      <c r="D1849" s="14">
        <v>0.99956373</v>
      </c>
      <c r="E1849" s="13">
        <v>0.271</v>
      </c>
      <c r="F1849" s="14">
        <v>0.130184516</v>
      </c>
      <c r="G1849" s="14">
        <v>0.999461826</v>
      </c>
    </row>
    <row r="1850" ht="15.75" customHeight="1">
      <c r="A1850" s="1" t="s">
        <v>19097</v>
      </c>
      <c r="B1850" s="13">
        <v>0.051</v>
      </c>
      <c r="C1850" s="14">
        <v>0.738398629</v>
      </c>
      <c r="D1850" s="14">
        <v>0.99956373</v>
      </c>
      <c r="E1850" s="13">
        <v>0.024</v>
      </c>
      <c r="F1850" s="14">
        <v>0.873680723</v>
      </c>
      <c r="G1850" s="14">
        <v>0.999461826</v>
      </c>
    </row>
    <row r="1851" ht="15.75" customHeight="1">
      <c r="A1851" s="1" t="s">
        <v>20281</v>
      </c>
      <c r="B1851" s="13">
        <v>-0.056</v>
      </c>
      <c r="C1851" s="14">
        <v>0.726385653</v>
      </c>
      <c r="D1851" s="14">
        <v>0.99956373</v>
      </c>
      <c r="E1851" s="13">
        <v>-0.017</v>
      </c>
      <c r="F1851" s="14">
        <v>0.915961501</v>
      </c>
      <c r="G1851" s="14">
        <v>0.999461826</v>
      </c>
    </row>
    <row r="1852" ht="15.75" customHeight="1">
      <c r="A1852" s="1" t="s">
        <v>19136</v>
      </c>
      <c r="B1852" s="13">
        <v>0.209</v>
      </c>
      <c r="C1852" s="14">
        <v>0.203556542</v>
      </c>
      <c r="D1852" s="14">
        <v>0.99956373</v>
      </c>
      <c r="E1852" s="13">
        <v>0.136</v>
      </c>
      <c r="F1852" s="14">
        <v>0.406974038</v>
      </c>
      <c r="G1852" s="14">
        <v>0.999461826</v>
      </c>
    </row>
    <row r="1853" ht="15.75" customHeight="1">
      <c r="A1853" s="1" t="s">
        <v>19537</v>
      </c>
      <c r="B1853" s="13">
        <v>0.068</v>
      </c>
      <c r="C1853" s="14">
        <v>0.643658458</v>
      </c>
      <c r="D1853" s="14">
        <v>0.99956373</v>
      </c>
      <c r="E1853" s="13">
        <v>-0.206</v>
      </c>
      <c r="F1853" s="14">
        <v>0.159588831</v>
      </c>
      <c r="G1853" s="14">
        <v>0.999461826</v>
      </c>
    </row>
    <row r="1854" ht="15.75" customHeight="1">
      <c r="A1854" s="1" t="s">
        <v>21288</v>
      </c>
      <c r="B1854" s="13">
        <v>-0.059</v>
      </c>
      <c r="C1854" s="14">
        <v>0.784290951</v>
      </c>
      <c r="D1854" s="14">
        <v>0.99956373</v>
      </c>
      <c r="E1854" s="13">
        <v>0.034</v>
      </c>
      <c r="F1854" s="14">
        <v>0.874165888</v>
      </c>
      <c r="G1854" s="14">
        <v>0.999461826</v>
      </c>
    </row>
    <row r="1855" ht="15.75" customHeight="1">
      <c r="A1855" s="1" t="s">
        <v>19025</v>
      </c>
      <c r="B1855" s="13">
        <v>0.091</v>
      </c>
      <c r="C1855" s="14">
        <v>0.547946676</v>
      </c>
      <c r="D1855" s="14">
        <v>0.99956373</v>
      </c>
      <c r="E1855" s="13">
        <v>0.019</v>
      </c>
      <c r="F1855" s="14">
        <v>0.898143776</v>
      </c>
      <c r="G1855" s="14">
        <v>0.999461826</v>
      </c>
    </row>
    <row r="1856" ht="15.75" customHeight="1">
      <c r="A1856" s="1" t="s">
        <v>18080</v>
      </c>
      <c r="B1856" s="13">
        <v>-0.146</v>
      </c>
      <c r="C1856" s="14">
        <v>0.420769921</v>
      </c>
      <c r="D1856" s="14">
        <v>0.99956373</v>
      </c>
      <c r="E1856" s="13">
        <v>-0.16</v>
      </c>
      <c r="F1856" s="14">
        <v>0.378333727</v>
      </c>
      <c r="G1856" s="14">
        <v>0.999461826</v>
      </c>
    </row>
    <row r="1857" ht="15.75" customHeight="1">
      <c r="A1857" s="1" t="s">
        <v>18815</v>
      </c>
      <c r="B1857" s="13">
        <v>0.143</v>
      </c>
      <c r="C1857" s="14">
        <v>0.374700792</v>
      </c>
      <c r="D1857" s="14">
        <v>0.99956373</v>
      </c>
      <c r="E1857" s="13">
        <v>-0.019</v>
      </c>
      <c r="F1857" s="14">
        <v>0.90715583</v>
      </c>
      <c r="G1857" s="14">
        <v>0.999461826</v>
      </c>
    </row>
    <row r="1858" ht="15.75" customHeight="1">
      <c r="A1858" s="1" t="s">
        <v>19719</v>
      </c>
      <c r="B1858" s="13">
        <v>0.169</v>
      </c>
      <c r="C1858" s="14">
        <v>0.271540947</v>
      </c>
      <c r="D1858" s="14">
        <v>0.99956373</v>
      </c>
      <c r="E1858" s="13">
        <v>0.058</v>
      </c>
      <c r="F1858" s="14">
        <v>0.706372754</v>
      </c>
      <c r="G1858" s="14">
        <v>0.999461826</v>
      </c>
    </row>
    <row r="1859" ht="15.75" customHeight="1">
      <c r="A1859" s="1" t="s">
        <v>18974</v>
      </c>
      <c r="B1859" s="13">
        <v>-0.023</v>
      </c>
      <c r="C1859" s="14">
        <v>0.883104828</v>
      </c>
      <c r="D1859" s="14">
        <v>0.99956373</v>
      </c>
      <c r="E1859" s="13">
        <v>-0.044</v>
      </c>
      <c r="F1859" s="14">
        <v>0.77904824</v>
      </c>
      <c r="G1859" s="14">
        <v>0.999461826</v>
      </c>
    </row>
    <row r="1860" ht="15.75" customHeight="1">
      <c r="A1860" s="1" t="s">
        <v>19770</v>
      </c>
      <c r="B1860" s="13">
        <v>0.02</v>
      </c>
      <c r="C1860" s="14">
        <v>0.920730673</v>
      </c>
      <c r="D1860" s="14">
        <v>0.99956373</v>
      </c>
      <c r="E1860" s="13">
        <v>0.293</v>
      </c>
      <c r="F1860" s="14">
        <v>0.160345481</v>
      </c>
      <c r="G1860" s="14">
        <v>0.999461826</v>
      </c>
    </row>
    <row r="1861" ht="15.75" customHeight="1">
      <c r="A1861" s="1" t="s">
        <v>19490</v>
      </c>
      <c r="B1861" s="13">
        <v>0.116</v>
      </c>
      <c r="C1861" s="14">
        <v>0.439156779</v>
      </c>
      <c r="D1861" s="14">
        <v>0.99956373</v>
      </c>
      <c r="E1861" s="13">
        <v>0.022</v>
      </c>
      <c r="F1861" s="14">
        <v>0.882822329</v>
      </c>
      <c r="G1861" s="14">
        <v>0.999461826</v>
      </c>
    </row>
    <row r="1862" ht="15.75" customHeight="1">
      <c r="A1862" s="1" t="s">
        <v>19640</v>
      </c>
      <c r="B1862" s="13">
        <v>0.044</v>
      </c>
      <c r="C1862" s="14">
        <v>0.77860766</v>
      </c>
      <c r="D1862" s="14">
        <v>0.99956373</v>
      </c>
      <c r="E1862" s="13">
        <v>0.011</v>
      </c>
      <c r="F1862" s="14">
        <v>0.945492981</v>
      </c>
      <c r="G1862" s="14">
        <v>0.999461826</v>
      </c>
    </row>
    <row r="1863" ht="15.75" customHeight="1">
      <c r="A1863" s="1" t="s">
        <v>18302</v>
      </c>
      <c r="B1863" s="13">
        <v>0.046</v>
      </c>
      <c r="C1863" s="14">
        <v>0.790246491</v>
      </c>
      <c r="D1863" s="14">
        <v>0.99956373</v>
      </c>
      <c r="E1863" s="13">
        <v>0.042</v>
      </c>
      <c r="F1863" s="14">
        <v>0.804546894</v>
      </c>
      <c r="G1863" s="14">
        <v>0.999461826</v>
      </c>
    </row>
    <row r="1864" ht="15.75" customHeight="1">
      <c r="A1864" s="1" t="s">
        <v>19230</v>
      </c>
      <c r="B1864" s="13">
        <v>0.002</v>
      </c>
      <c r="C1864" s="14">
        <v>0.991868181</v>
      </c>
      <c r="D1864" s="14">
        <v>0.99956373</v>
      </c>
      <c r="E1864" s="13">
        <v>-0.028</v>
      </c>
      <c r="F1864" s="14">
        <v>0.869117133</v>
      </c>
      <c r="G1864" s="14">
        <v>0.999461826</v>
      </c>
    </row>
    <row r="1865" ht="15.75" customHeight="1">
      <c r="A1865" s="1" t="s">
        <v>21876</v>
      </c>
      <c r="B1865" s="13">
        <v>-0.583</v>
      </c>
      <c r="C1865" s="14">
        <v>0.279471652</v>
      </c>
      <c r="D1865" s="14">
        <v>0.99956373</v>
      </c>
      <c r="E1865" s="13">
        <v>-0.672</v>
      </c>
      <c r="F1865" s="14">
        <v>0.214198002</v>
      </c>
      <c r="G1865" s="14">
        <v>0.999461826</v>
      </c>
    </row>
    <row r="1866" ht="15.75" customHeight="1">
      <c r="A1866" s="1" t="s">
        <v>19042</v>
      </c>
      <c r="B1866" s="13">
        <v>-0.074</v>
      </c>
      <c r="C1866" s="14">
        <v>0.658021305</v>
      </c>
      <c r="D1866" s="14">
        <v>0.99956373</v>
      </c>
      <c r="E1866" s="13">
        <v>0.069</v>
      </c>
      <c r="F1866" s="14">
        <v>0.682768409</v>
      </c>
      <c r="G1866" s="14">
        <v>0.999461826</v>
      </c>
    </row>
    <row r="1867" ht="15.75" customHeight="1">
      <c r="A1867" s="1" t="s">
        <v>18524</v>
      </c>
      <c r="B1867" s="13">
        <v>-0.26</v>
      </c>
      <c r="C1867" s="14">
        <v>0.375257388</v>
      </c>
      <c r="D1867" s="14">
        <v>0.99956373</v>
      </c>
      <c r="E1867" s="13">
        <v>-0.059</v>
      </c>
      <c r="F1867" s="14">
        <v>0.839019665</v>
      </c>
      <c r="G1867" s="14">
        <v>0.999461826</v>
      </c>
    </row>
    <row r="1868" ht="15.75" customHeight="1">
      <c r="A1868" s="1" t="s">
        <v>20053</v>
      </c>
      <c r="B1868" s="13">
        <v>-0.134</v>
      </c>
      <c r="C1868" s="14">
        <v>0.403896672</v>
      </c>
      <c r="D1868" s="14">
        <v>0.99956373</v>
      </c>
      <c r="E1868" s="13">
        <v>-0.179</v>
      </c>
      <c r="F1868" s="14">
        <v>0.265077352</v>
      </c>
      <c r="G1868" s="14">
        <v>0.999461826</v>
      </c>
    </row>
    <row r="1869" ht="15.75" customHeight="1">
      <c r="A1869" s="1" t="s">
        <v>21326</v>
      </c>
      <c r="B1869" s="13">
        <v>-0.068</v>
      </c>
      <c r="C1869" s="14">
        <v>0.744911099</v>
      </c>
      <c r="D1869" s="14">
        <v>0.99956373</v>
      </c>
      <c r="E1869" s="13">
        <v>-0.019</v>
      </c>
      <c r="F1869" s="14">
        <v>0.930248942</v>
      </c>
      <c r="G1869" s="14">
        <v>0.999461826</v>
      </c>
    </row>
    <row r="1870" ht="15.75" customHeight="1">
      <c r="A1870" s="1" t="s">
        <v>19279</v>
      </c>
      <c r="B1870" s="13">
        <v>0.083</v>
      </c>
      <c r="C1870" s="14">
        <v>0.61617944</v>
      </c>
      <c r="D1870" s="14">
        <v>0.99956373</v>
      </c>
      <c r="E1870" s="13">
        <v>-0.159</v>
      </c>
      <c r="F1870" s="14">
        <v>0.337646066</v>
      </c>
      <c r="G1870" s="14">
        <v>0.999461826</v>
      </c>
    </row>
    <row r="1871" ht="15.75" customHeight="1">
      <c r="A1871" s="1" t="s">
        <v>19055</v>
      </c>
      <c r="B1871" s="13">
        <v>0.139</v>
      </c>
      <c r="C1871" s="14">
        <v>0.366188598</v>
      </c>
      <c r="D1871" s="14">
        <v>0.99956373</v>
      </c>
      <c r="E1871" s="13">
        <v>-0.011</v>
      </c>
      <c r="F1871" s="14">
        <v>0.941544389</v>
      </c>
      <c r="G1871" s="14">
        <v>0.999461826</v>
      </c>
    </row>
    <row r="1872" ht="15.75" customHeight="1">
      <c r="A1872" s="1" t="s">
        <v>19513</v>
      </c>
      <c r="B1872" s="13">
        <v>0.069</v>
      </c>
      <c r="C1872" s="14">
        <v>0.669028415</v>
      </c>
      <c r="D1872" s="14">
        <v>0.99956373</v>
      </c>
      <c r="E1872" s="13">
        <v>-0.118</v>
      </c>
      <c r="F1872" s="14">
        <v>0.459897956</v>
      </c>
      <c r="G1872" s="14">
        <v>0.999461826</v>
      </c>
    </row>
    <row r="1873" ht="15.75" customHeight="1">
      <c r="A1873" s="1" t="s">
        <v>20797</v>
      </c>
      <c r="B1873" s="13">
        <v>0.056</v>
      </c>
      <c r="C1873" s="14">
        <v>0.854140852</v>
      </c>
      <c r="D1873" s="14">
        <v>0.99956373</v>
      </c>
      <c r="E1873" s="13">
        <v>-0.126</v>
      </c>
      <c r="F1873" s="14">
        <v>0.676608553</v>
      </c>
      <c r="G1873" s="14">
        <v>0.999461826</v>
      </c>
    </row>
    <row r="1874" ht="15.75" customHeight="1">
      <c r="A1874" s="1" t="s">
        <v>21672</v>
      </c>
      <c r="B1874" s="13">
        <v>-0.383</v>
      </c>
      <c r="C1874" s="14">
        <v>0.403466081</v>
      </c>
      <c r="D1874" s="14">
        <v>0.99956373</v>
      </c>
      <c r="E1874" s="13">
        <v>-0.107</v>
      </c>
      <c r="F1874" s="14">
        <v>0.820735529</v>
      </c>
      <c r="G1874" s="14">
        <v>0.999461826</v>
      </c>
    </row>
    <row r="1875" ht="15.75" customHeight="1">
      <c r="A1875" s="1" t="s">
        <v>20623</v>
      </c>
      <c r="B1875" s="13">
        <v>-0.039</v>
      </c>
      <c r="C1875" s="14">
        <v>0.880674274</v>
      </c>
      <c r="D1875" s="14">
        <v>0.99956373</v>
      </c>
      <c r="E1875" s="13">
        <v>0.02</v>
      </c>
      <c r="F1875" s="14">
        <v>0.939114796</v>
      </c>
      <c r="G1875" s="14">
        <v>0.999461826</v>
      </c>
    </row>
    <row r="1876" ht="15.75" customHeight="1">
      <c r="A1876" s="1" t="s">
        <v>17873</v>
      </c>
      <c r="B1876" s="13">
        <v>0.117</v>
      </c>
      <c r="C1876" s="14">
        <v>0.612731045</v>
      </c>
      <c r="D1876" s="14">
        <v>0.99956373</v>
      </c>
      <c r="E1876" s="13">
        <v>-0.284</v>
      </c>
      <c r="F1876" s="14">
        <v>0.218726958</v>
      </c>
      <c r="G1876" s="14">
        <v>0.999461826</v>
      </c>
    </row>
    <row r="1877" ht="15.75" customHeight="1">
      <c r="A1877" s="1" t="s">
        <v>17956</v>
      </c>
      <c r="B1877" s="13">
        <v>-0.228</v>
      </c>
      <c r="C1877" s="14">
        <v>0.24743865</v>
      </c>
      <c r="D1877" s="14">
        <v>0.99956373</v>
      </c>
      <c r="E1877" s="13">
        <v>-0.091</v>
      </c>
      <c r="F1877" s="14">
        <v>0.643518071</v>
      </c>
      <c r="G1877" s="14">
        <v>0.999461826</v>
      </c>
    </row>
    <row r="1878" ht="15.75" customHeight="1">
      <c r="A1878" s="1" t="s">
        <v>17919</v>
      </c>
      <c r="B1878" s="13">
        <v>-0.255</v>
      </c>
      <c r="C1878" s="14">
        <v>0.255513553</v>
      </c>
      <c r="D1878" s="14">
        <v>0.99956373</v>
      </c>
      <c r="E1878" s="13">
        <v>-0.087</v>
      </c>
      <c r="F1878" s="14">
        <v>0.697787434</v>
      </c>
      <c r="G1878" s="14">
        <v>0.999461826</v>
      </c>
    </row>
    <row r="1879" ht="15.75" customHeight="1">
      <c r="A1879" s="1" t="s">
        <v>21682</v>
      </c>
      <c r="B1879" s="13">
        <v>0.011</v>
      </c>
      <c r="C1879" s="14">
        <v>0.971347906</v>
      </c>
      <c r="D1879" s="14">
        <v>0.99956373</v>
      </c>
      <c r="E1879" s="13">
        <v>0.096</v>
      </c>
      <c r="F1879" s="14">
        <v>0.76423474</v>
      </c>
      <c r="G1879" s="14">
        <v>0.999461826</v>
      </c>
    </row>
    <row r="1880" ht="15.75" customHeight="1">
      <c r="A1880" s="1" t="s">
        <v>19990</v>
      </c>
      <c r="B1880" s="13">
        <v>0.096</v>
      </c>
      <c r="C1880" s="14">
        <v>0.562693831</v>
      </c>
      <c r="D1880" s="14">
        <v>0.99956373</v>
      </c>
      <c r="E1880" s="13">
        <v>0.028</v>
      </c>
      <c r="F1880" s="14">
        <v>0.865783123</v>
      </c>
      <c r="G1880" s="14">
        <v>0.999461826</v>
      </c>
    </row>
    <row r="1881" ht="15.75" customHeight="1">
      <c r="A1881" s="1" t="s">
        <v>20250</v>
      </c>
      <c r="B1881" s="13">
        <v>0.305</v>
      </c>
      <c r="C1881" s="14">
        <v>0.124389279</v>
      </c>
      <c r="D1881" s="14">
        <v>0.99956373</v>
      </c>
      <c r="E1881" s="13">
        <v>0.238</v>
      </c>
      <c r="F1881" s="14">
        <v>0.230062302</v>
      </c>
      <c r="G1881" s="14">
        <v>0.999461826</v>
      </c>
    </row>
    <row r="1882" ht="15.75" customHeight="1">
      <c r="A1882" s="1" t="s">
        <v>19964</v>
      </c>
      <c r="B1882" s="13">
        <v>-0.095</v>
      </c>
      <c r="C1882" s="14">
        <v>0.640178265</v>
      </c>
      <c r="D1882" s="14">
        <v>0.99956373</v>
      </c>
      <c r="E1882" s="13">
        <v>0.143</v>
      </c>
      <c r="F1882" s="14">
        <v>0.487215918</v>
      </c>
      <c r="G1882" s="14">
        <v>0.999461826</v>
      </c>
    </row>
    <row r="1883" ht="15.75" customHeight="1">
      <c r="A1883" s="1" t="s">
        <v>20948</v>
      </c>
      <c r="B1883" s="13">
        <v>-0.004</v>
      </c>
      <c r="C1883" s="14">
        <v>0.987333855</v>
      </c>
      <c r="D1883" s="14">
        <v>0.99956373</v>
      </c>
      <c r="E1883" s="13">
        <v>-0.178</v>
      </c>
      <c r="F1883" s="14">
        <v>0.442935651</v>
      </c>
      <c r="G1883" s="14">
        <v>0.999461826</v>
      </c>
    </row>
    <row r="1884" ht="15.75" customHeight="1">
      <c r="A1884" s="1" t="s">
        <v>18693</v>
      </c>
      <c r="B1884" s="13">
        <v>0.143</v>
      </c>
      <c r="C1884" s="14">
        <v>0.418486815</v>
      </c>
      <c r="D1884" s="14">
        <v>0.99956373</v>
      </c>
      <c r="E1884" s="13">
        <v>0.133</v>
      </c>
      <c r="F1884" s="14">
        <v>0.453095365</v>
      </c>
      <c r="G1884" s="14">
        <v>0.999461826</v>
      </c>
    </row>
    <row r="1885" ht="15.75" customHeight="1">
      <c r="A1885" s="1" t="s">
        <v>18916</v>
      </c>
      <c r="B1885" s="13">
        <v>0.063</v>
      </c>
      <c r="C1885" s="14">
        <v>0.706692664</v>
      </c>
      <c r="D1885" s="14">
        <v>0.99956373</v>
      </c>
      <c r="E1885" s="13">
        <v>0.022</v>
      </c>
      <c r="F1885" s="14">
        <v>0.894718714</v>
      </c>
      <c r="G1885" s="14">
        <v>0.999461826</v>
      </c>
    </row>
    <row r="1886" ht="15.75" customHeight="1">
      <c r="A1886" s="1" t="s">
        <v>20905</v>
      </c>
      <c r="B1886" s="13">
        <v>-0.095</v>
      </c>
      <c r="C1886" s="14">
        <v>0.660608432</v>
      </c>
      <c r="D1886" s="14">
        <v>0.99956373</v>
      </c>
      <c r="E1886" s="13">
        <v>-0.043</v>
      </c>
      <c r="F1886" s="14">
        <v>0.843852548</v>
      </c>
      <c r="G1886" s="14">
        <v>0.999461826</v>
      </c>
    </row>
    <row r="1887" ht="15.75" customHeight="1">
      <c r="A1887" s="1" t="s">
        <v>18162</v>
      </c>
      <c r="B1887" s="13">
        <v>-0.212</v>
      </c>
      <c r="C1887" s="14">
        <v>0.387988321</v>
      </c>
      <c r="D1887" s="14">
        <v>0.99956373</v>
      </c>
      <c r="E1887" s="13">
        <v>0.034</v>
      </c>
      <c r="F1887" s="14">
        <v>0.891362894</v>
      </c>
      <c r="G1887" s="14">
        <v>0.999461826</v>
      </c>
    </row>
    <row r="1888" ht="15.75" customHeight="1">
      <c r="A1888" s="1" t="s">
        <v>19066</v>
      </c>
      <c r="B1888" s="13">
        <v>0.202</v>
      </c>
      <c r="C1888" s="14">
        <v>0.195433665</v>
      </c>
      <c r="D1888" s="14">
        <v>0.99956373</v>
      </c>
      <c r="E1888" s="13">
        <v>0.022</v>
      </c>
      <c r="F1888" s="14">
        <v>0.889962898</v>
      </c>
      <c r="G1888" s="14">
        <v>0.999461826</v>
      </c>
    </row>
    <row r="1889" ht="15.75" customHeight="1">
      <c r="A1889" s="1" t="s">
        <v>18758</v>
      </c>
      <c r="B1889" s="13">
        <v>0.163</v>
      </c>
      <c r="C1889" s="14">
        <v>0.330832267</v>
      </c>
      <c r="D1889" s="14">
        <v>0.99956373</v>
      </c>
      <c r="E1889" s="13">
        <v>0.113</v>
      </c>
      <c r="F1889" s="14">
        <v>0.50073715</v>
      </c>
      <c r="G1889" s="14">
        <v>0.999461826</v>
      </c>
    </row>
    <row r="1890" ht="15.75" customHeight="1">
      <c r="A1890" s="1" t="s">
        <v>20963</v>
      </c>
      <c r="B1890" s="13">
        <v>0.148</v>
      </c>
      <c r="C1890" s="14">
        <v>0.479530784</v>
      </c>
      <c r="D1890" s="14">
        <v>0.99956373</v>
      </c>
      <c r="E1890" s="13">
        <v>0.219</v>
      </c>
      <c r="F1890" s="14">
        <v>0.300163022</v>
      </c>
      <c r="G1890" s="14">
        <v>0.999461826</v>
      </c>
    </row>
    <row r="1891" ht="15.75" customHeight="1">
      <c r="A1891" s="1" t="s">
        <v>18354</v>
      </c>
      <c r="B1891" s="13">
        <v>-0.052</v>
      </c>
      <c r="C1891" s="14">
        <v>0.815456008</v>
      </c>
      <c r="D1891" s="14">
        <v>0.99956373</v>
      </c>
      <c r="E1891" s="13">
        <v>0.035</v>
      </c>
      <c r="F1891" s="14">
        <v>0.874712766</v>
      </c>
      <c r="G1891" s="14">
        <v>0.999461826</v>
      </c>
    </row>
    <row r="1892" ht="15.75" customHeight="1">
      <c r="A1892" s="1" t="s">
        <v>18186</v>
      </c>
      <c r="B1892" s="13">
        <v>-0.049</v>
      </c>
      <c r="C1892" s="14">
        <v>0.798712767</v>
      </c>
      <c r="D1892" s="14">
        <v>0.99956373</v>
      </c>
      <c r="E1892" s="13">
        <v>-0.113</v>
      </c>
      <c r="F1892" s="14">
        <v>0.558530302</v>
      </c>
      <c r="G1892" s="14">
        <v>0.999461826</v>
      </c>
    </row>
    <row r="1893" ht="15.75" customHeight="1">
      <c r="A1893" s="1" t="s">
        <v>19029</v>
      </c>
      <c r="B1893" s="13">
        <v>0.142</v>
      </c>
      <c r="C1893" s="14">
        <v>0.414323999</v>
      </c>
      <c r="D1893" s="14">
        <v>0.99956373</v>
      </c>
      <c r="E1893" s="13">
        <v>0.093</v>
      </c>
      <c r="F1893" s="14">
        <v>0.591689077</v>
      </c>
      <c r="G1893" s="14">
        <v>0.999461826</v>
      </c>
    </row>
    <row r="1894" ht="15.75" customHeight="1">
      <c r="A1894" s="1" t="s">
        <v>20428</v>
      </c>
      <c r="B1894" s="13">
        <v>-0.151</v>
      </c>
      <c r="C1894" s="14">
        <v>0.455796382</v>
      </c>
      <c r="D1894" s="14">
        <v>0.99956373</v>
      </c>
      <c r="E1894" s="13">
        <v>0.221</v>
      </c>
      <c r="F1894" s="14">
        <v>0.287768043</v>
      </c>
      <c r="G1894" s="14">
        <v>0.999461826</v>
      </c>
    </row>
    <row r="1895" ht="15.75" customHeight="1">
      <c r="A1895" s="1" t="s">
        <v>19204</v>
      </c>
      <c r="B1895" s="13">
        <v>0.079</v>
      </c>
      <c r="C1895" s="14">
        <v>0.661607652</v>
      </c>
      <c r="D1895" s="14">
        <v>0.99956373</v>
      </c>
      <c r="E1895" s="13">
        <v>0.112</v>
      </c>
      <c r="F1895" s="14">
        <v>0.534442532</v>
      </c>
      <c r="G1895" s="14">
        <v>0.999461826</v>
      </c>
    </row>
    <row r="1896" ht="15.75" customHeight="1">
      <c r="A1896" s="1" t="s">
        <v>20863</v>
      </c>
      <c r="B1896" s="13">
        <v>0.067</v>
      </c>
      <c r="C1896" s="14">
        <v>0.762789877</v>
      </c>
      <c r="D1896" s="14">
        <v>0.99956373</v>
      </c>
      <c r="E1896" s="13">
        <v>-0.258</v>
      </c>
      <c r="F1896" s="14">
        <v>0.243036983</v>
      </c>
      <c r="G1896" s="14">
        <v>0.999461826</v>
      </c>
    </row>
    <row r="1897" ht="15.75" customHeight="1">
      <c r="A1897" s="1" t="s">
        <v>21244</v>
      </c>
      <c r="B1897" s="13">
        <v>-0.107</v>
      </c>
      <c r="C1897" s="14">
        <v>0.677048544</v>
      </c>
      <c r="D1897" s="14">
        <v>0.99956373</v>
      </c>
      <c r="E1897" s="13">
        <v>0.519</v>
      </c>
      <c r="F1897" s="14">
        <v>0.05758691</v>
      </c>
      <c r="G1897" s="14">
        <v>0.999461826</v>
      </c>
    </row>
    <row r="1898" ht="15.75" customHeight="1">
      <c r="A1898" s="1" t="s">
        <v>20305</v>
      </c>
      <c r="B1898" s="13">
        <v>-0.026</v>
      </c>
      <c r="C1898" s="14">
        <v>0.901106556</v>
      </c>
      <c r="D1898" s="14">
        <v>0.99956373</v>
      </c>
      <c r="E1898" s="13">
        <v>-0.272</v>
      </c>
      <c r="F1898" s="14">
        <v>0.187132535</v>
      </c>
      <c r="G1898" s="14">
        <v>0.999461826</v>
      </c>
    </row>
    <row r="1899" ht="15.75" customHeight="1">
      <c r="A1899" s="1" t="s">
        <v>18643</v>
      </c>
      <c r="B1899" s="13">
        <v>-0.128</v>
      </c>
      <c r="C1899" s="14">
        <v>0.484422104</v>
      </c>
      <c r="D1899" s="14">
        <v>0.99956373</v>
      </c>
      <c r="E1899" s="13">
        <v>0.031</v>
      </c>
      <c r="F1899" s="14">
        <v>0.863543432</v>
      </c>
      <c r="G1899" s="14">
        <v>0.999461826</v>
      </c>
    </row>
    <row r="1900" ht="15.75" customHeight="1">
      <c r="A1900" s="1" t="s">
        <v>21381</v>
      </c>
      <c r="B1900" s="13">
        <v>-0.327</v>
      </c>
      <c r="C1900" s="14">
        <v>0.123555779</v>
      </c>
      <c r="D1900" s="14">
        <v>0.99956373</v>
      </c>
      <c r="E1900" s="13">
        <v>-0.211</v>
      </c>
      <c r="F1900" s="14">
        <v>0.327093737</v>
      </c>
      <c r="G1900" s="14">
        <v>0.999461826</v>
      </c>
    </row>
    <row r="1901" ht="15.75" customHeight="1">
      <c r="A1901" s="1" t="s">
        <v>18905</v>
      </c>
      <c r="B1901" s="13">
        <v>0.009</v>
      </c>
      <c r="C1901" s="14">
        <v>0.953063305</v>
      </c>
      <c r="D1901" s="14">
        <v>0.99956373</v>
      </c>
      <c r="E1901" s="13">
        <v>0.09</v>
      </c>
      <c r="F1901" s="14">
        <v>0.558111637</v>
      </c>
      <c r="G1901" s="14">
        <v>0.999461826</v>
      </c>
    </row>
    <row r="1902" ht="15.75" customHeight="1">
      <c r="A1902" s="1" t="s">
        <v>20093</v>
      </c>
      <c r="B1902" s="13">
        <v>-0.091</v>
      </c>
      <c r="C1902" s="14">
        <v>0.590040046</v>
      </c>
      <c r="D1902" s="14">
        <v>0.99956373</v>
      </c>
      <c r="E1902" s="13">
        <v>-0.183</v>
      </c>
      <c r="F1902" s="14">
        <v>0.280219048</v>
      </c>
      <c r="G1902" s="14">
        <v>0.999461826</v>
      </c>
    </row>
    <row r="1903" ht="15.75" customHeight="1">
      <c r="A1903" s="1" t="s">
        <v>19443</v>
      </c>
      <c r="B1903" s="13">
        <v>-0.059</v>
      </c>
      <c r="C1903" s="14">
        <v>0.679732467</v>
      </c>
      <c r="D1903" s="14">
        <v>0.99956373</v>
      </c>
      <c r="E1903" s="13">
        <v>-0.032</v>
      </c>
      <c r="F1903" s="14">
        <v>0.820803661</v>
      </c>
      <c r="G1903" s="14">
        <v>0.999461826</v>
      </c>
    </row>
    <row r="1904" ht="15.75" customHeight="1">
      <c r="A1904" s="1" t="s">
        <v>20433</v>
      </c>
      <c r="B1904" s="13">
        <v>0.097</v>
      </c>
      <c r="C1904" s="14">
        <v>0.596146179</v>
      </c>
      <c r="D1904" s="14">
        <v>0.99956373</v>
      </c>
      <c r="E1904" s="13">
        <v>0.069</v>
      </c>
      <c r="F1904" s="14">
        <v>0.706250556</v>
      </c>
      <c r="G1904" s="14">
        <v>0.999461826</v>
      </c>
    </row>
    <row r="1905" ht="15.75" customHeight="1">
      <c r="A1905" s="1" t="s">
        <v>18927</v>
      </c>
      <c r="B1905" s="13">
        <v>0.0</v>
      </c>
      <c r="C1905" s="14">
        <v>0.999308133</v>
      </c>
      <c r="D1905" s="14">
        <v>0.999795719</v>
      </c>
      <c r="E1905" s="13">
        <v>-0.07</v>
      </c>
      <c r="F1905" s="14">
        <v>0.709505475</v>
      </c>
      <c r="G1905" s="14">
        <v>0.999461826</v>
      </c>
    </row>
    <row r="1906" ht="15.75" customHeight="1">
      <c r="A1906" s="1" t="s">
        <v>19714</v>
      </c>
      <c r="B1906" s="13">
        <v>-0.114</v>
      </c>
      <c r="C1906" s="14">
        <v>0.530780171</v>
      </c>
      <c r="D1906" s="14">
        <v>0.99956373</v>
      </c>
      <c r="E1906" s="13">
        <v>-0.093</v>
      </c>
      <c r="F1906" s="14">
        <v>0.611942171</v>
      </c>
      <c r="G1906" s="14">
        <v>0.999461826</v>
      </c>
    </row>
    <row r="1907" ht="15.75" customHeight="1">
      <c r="A1907" s="1" t="s">
        <v>18429</v>
      </c>
      <c r="B1907" s="13">
        <v>-0.047</v>
      </c>
      <c r="C1907" s="14">
        <v>0.841767403</v>
      </c>
      <c r="D1907" s="14">
        <v>0.99956373</v>
      </c>
      <c r="E1907" s="13">
        <v>0.052</v>
      </c>
      <c r="F1907" s="14">
        <v>0.824538022</v>
      </c>
      <c r="G1907" s="14">
        <v>0.999461826</v>
      </c>
    </row>
    <row r="1908" ht="15.75" customHeight="1">
      <c r="A1908" s="1" t="s">
        <v>19761</v>
      </c>
      <c r="B1908" s="13">
        <v>0.067</v>
      </c>
      <c r="C1908" s="14">
        <v>0.699649555</v>
      </c>
      <c r="D1908" s="14">
        <v>0.99956373</v>
      </c>
      <c r="E1908" s="13">
        <v>0.084</v>
      </c>
      <c r="F1908" s="14">
        <v>0.629421744</v>
      </c>
      <c r="G1908" s="14">
        <v>0.999461826</v>
      </c>
    </row>
    <row r="1909" ht="15.75" customHeight="1">
      <c r="A1909" s="1" t="s">
        <v>19778</v>
      </c>
      <c r="B1909" s="13">
        <v>0.311</v>
      </c>
      <c r="C1909" s="14">
        <v>0.118994089</v>
      </c>
      <c r="D1909" s="14">
        <v>0.99956373</v>
      </c>
      <c r="E1909" s="13">
        <v>0.342</v>
      </c>
      <c r="F1909" s="14">
        <v>0.087303958</v>
      </c>
      <c r="G1909" s="14">
        <v>0.999461826</v>
      </c>
    </row>
    <row r="1910" ht="15.75" customHeight="1">
      <c r="A1910" s="1" t="s">
        <v>19577</v>
      </c>
      <c r="B1910" s="13">
        <v>-0.073</v>
      </c>
      <c r="C1910" s="14">
        <v>0.637846451</v>
      </c>
      <c r="D1910" s="14">
        <v>0.99956373</v>
      </c>
      <c r="E1910" s="13">
        <v>-0.027</v>
      </c>
      <c r="F1910" s="14">
        <v>0.861067896</v>
      </c>
      <c r="G1910" s="14">
        <v>0.999461826</v>
      </c>
    </row>
    <row r="1911" ht="15.75" customHeight="1">
      <c r="A1911" s="1" t="s">
        <v>19449</v>
      </c>
      <c r="B1911" s="13">
        <v>0.063</v>
      </c>
      <c r="C1911" s="14">
        <v>0.708338573</v>
      </c>
      <c r="D1911" s="14">
        <v>0.99956373</v>
      </c>
      <c r="E1911" s="13">
        <v>0.065</v>
      </c>
      <c r="F1911" s="14">
        <v>0.701381023</v>
      </c>
      <c r="G1911" s="14">
        <v>0.999461826</v>
      </c>
    </row>
    <row r="1912" ht="15.75" customHeight="1">
      <c r="A1912" s="1" t="s">
        <v>19196</v>
      </c>
      <c r="B1912" s="13">
        <v>0.194</v>
      </c>
      <c r="C1912" s="14">
        <v>0.299531524</v>
      </c>
      <c r="D1912" s="14">
        <v>0.99956373</v>
      </c>
      <c r="E1912" s="13">
        <v>0.184</v>
      </c>
      <c r="F1912" s="14">
        <v>0.32747487</v>
      </c>
      <c r="G1912" s="14">
        <v>0.999461826</v>
      </c>
    </row>
    <row r="1913" ht="15.75" customHeight="1">
      <c r="A1913" s="1" t="s">
        <v>18082</v>
      </c>
      <c r="B1913" s="13">
        <v>-0.235</v>
      </c>
      <c r="C1913" s="14">
        <v>0.23048227</v>
      </c>
      <c r="D1913" s="14">
        <v>0.99956373</v>
      </c>
      <c r="E1913" s="13">
        <v>-0.081</v>
      </c>
      <c r="F1913" s="14">
        <v>0.678167518</v>
      </c>
      <c r="G1913" s="14">
        <v>0.999461826</v>
      </c>
    </row>
    <row r="1914" ht="15.75" customHeight="1">
      <c r="A1914" s="1" t="s">
        <v>17889</v>
      </c>
      <c r="B1914" s="13">
        <v>-0.219</v>
      </c>
      <c r="C1914" s="14">
        <v>0.503684597</v>
      </c>
      <c r="D1914" s="14">
        <v>0.99956373</v>
      </c>
      <c r="E1914" s="13">
        <v>-0.257</v>
      </c>
      <c r="F1914" s="14">
        <v>0.433147844</v>
      </c>
      <c r="G1914" s="14">
        <v>0.999461826</v>
      </c>
    </row>
    <row r="1915" ht="15.75" customHeight="1">
      <c r="A1915" s="1" t="s">
        <v>18495</v>
      </c>
      <c r="B1915" s="13">
        <v>0.002</v>
      </c>
      <c r="C1915" s="14">
        <v>0.991557003</v>
      </c>
      <c r="D1915" s="14">
        <v>0.99956373</v>
      </c>
      <c r="E1915" s="13">
        <v>0.036</v>
      </c>
      <c r="F1915" s="14">
        <v>0.855012312</v>
      </c>
      <c r="G1915" s="14">
        <v>0.999461826</v>
      </c>
    </row>
    <row r="1916" ht="15.75" customHeight="1">
      <c r="A1916" s="1" t="s">
        <v>18611</v>
      </c>
      <c r="B1916" s="13">
        <v>-0.06</v>
      </c>
      <c r="C1916" s="14">
        <v>0.739365449</v>
      </c>
      <c r="D1916" s="14">
        <v>0.99956373</v>
      </c>
      <c r="E1916" s="13">
        <v>0.109</v>
      </c>
      <c r="F1916" s="14">
        <v>0.545070469</v>
      </c>
      <c r="G1916" s="14">
        <v>0.999461826</v>
      </c>
    </row>
    <row r="1917" ht="15.75" customHeight="1">
      <c r="A1917" s="1" t="s">
        <v>19334</v>
      </c>
      <c r="B1917" s="13">
        <v>-0.061</v>
      </c>
      <c r="C1917" s="14">
        <v>0.697847787</v>
      </c>
      <c r="D1917" s="14">
        <v>0.99956373</v>
      </c>
      <c r="E1917" s="13">
        <v>-0.005</v>
      </c>
      <c r="F1917" s="14">
        <v>0.976942632</v>
      </c>
      <c r="G1917" s="14">
        <v>0.999461826</v>
      </c>
    </row>
    <row r="1918" ht="15.75" customHeight="1">
      <c r="A1918" s="1" t="s">
        <v>18090</v>
      </c>
      <c r="B1918" s="13">
        <v>0.007</v>
      </c>
      <c r="C1918" s="14">
        <v>0.970820843</v>
      </c>
      <c r="D1918" s="14">
        <v>0.99956373</v>
      </c>
      <c r="E1918" s="13">
        <v>-0.01</v>
      </c>
      <c r="F1918" s="14">
        <v>0.957073038</v>
      </c>
      <c r="G1918" s="14">
        <v>0.999461826</v>
      </c>
    </row>
    <row r="1919" ht="15.75" customHeight="1">
      <c r="A1919" s="1" t="s">
        <v>20390</v>
      </c>
      <c r="B1919" s="13">
        <v>-0.019</v>
      </c>
      <c r="C1919" s="14">
        <v>0.923295646</v>
      </c>
      <c r="D1919" s="14">
        <v>0.99956373</v>
      </c>
      <c r="E1919" s="13">
        <v>-0.035</v>
      </c>
      <c r="F1919" s="14">
        <v>0.862223352</v>
      </c>
      <c r="G1919" s="14">
        <v>0.999461826</v>
      </c>
    </row>
    <row r="1920" ht="15.75" customHeight="1">
      <c r="A1920" s="1" t="s">
        <v>18915</v>
      </c>
      <c r="B1920" s="13">
        <v>0.147</v>
      </c>
      <c r="C1920" s="14">
        <v>0.517786531</v>
      </c>
      <c r="D1920" s="14">
        <v>0.99956373</v>
      </c>
      <c r="E1920" s="13">
        <v>-0.047</v>
      </c>
      <c r="F1920" s="14">
        <v>0.836494647</v>
      </c>
      <c r="G1920" s="14">
        <v>0.999461826</v>
      </c>
    </row>
    <row r="1921" ht="15.75" customHeight="1">
      <c r="A1921" s="1" t="s">
        <v>18721</v>
      </c>
      <c r="B1921" s="13">
        <v>-0.051</v>
      </c>
      <c r="C1921" s="14">
        <v>0.791926014</v>
      </c>
      <c r="D1921" s="14">
        <v>0.99956373</v>
      </c>
      <c r="E1921" s="13">
        <v>0.046</v>
      </c>
      <c r="F1921" s="14">
        <v>0.815172678</v>
      </c>
      <c r="G1921" s="14">
        <v>0.999461826</v>
      </c>
    </row>
    <row r="1922" ht="15.75" customHeight="1">
      <c r="A1922" s="1" t="s">
        <v>18260</v>
      </c>
      <c r="B1922" s="13">
        <v>-0.167</v>
      </c>
      <c r="C1922" s="14">
        <v>0.501127759</v>
      </c>
      <c r="D1922" s="14">
        <v>0.99956373</v>
      </c>
      <c r="E1922" s="13">
        <v>0.115</v>
      </c>
      <c r="F1922" s="14">
        <v>0.644394789</v>
      </c>
      <c r="G1922" s="14">
        <v>0.999461826</v>
      </c>
    </row>
    <row r="1923" ht="15.75" customHeight="1">
      <c r="A1923" s="1" t="s">
        <v>17907</v>
      </c>
      <c r="B1923" s="13">
        <v>-0.239</v>
      </c>
      <c r="C1923" s="14">
        <v>0.517959999</v>
      </c>
      <c r="D1923" s="14">
        <v>0.99956373</v>
      </c>
      <c r="E1923" s="13">
        <v>-0.13</v>
      </c>
      <c r="F1923" s="14">
        <v>0.724705447</v>
      </c>
      <c r="G1923" s="14">
        <v>0.999461826</v>
      </c>
    </row>
    <row r="1924" ht="15.75" customHeight="1">
      <c r="A1924" s="1" t="s">
        <v>19089</v>
      </c>
      <c r="B1924" s="13">
        <v>-0.022</v>
      </c>
      <c r="C1924" s="14">
        <v>0.887372871</v>
      </c>
      <c r="D1924" s="14">
        <v>0.99956373</v>
      </c>
      <c r="E1924" s="13">
        <v>0.063</v>
      </c>
      <c r="F1924" s="14">
        <v>0.686708094</v>
      </c>
      <c r="G1924" s="14">
        <v>0.999461826</v>
      </c>
    </row>
    <row r="1925" ht="15.75" customHeight="1">
      <c r="A1925" s="1" t="s">
        <v>19468</v>
      </c>
      <c r="B1925" s="13">
        <v>0.088</v>
      </c>
      <c r="C1925" s="14">
        <v>0.551263112</v>
      </c>
      <c r="D1925" s="14">
        <v>0.99956373</v>
      </c>
      <c r="E1925" s="13">
        <v>0.172</v>
      </c>
      <c r="F1925" s="14">
        <v>0.249608883</v>
      </c>
      <c r="G1925" s="14">
        <v>0.999461826</v>
      </c>
    </row>
    <row r="1926" ht="15.75" customHeight="1">
      <c r="A1926" s="1" t="s">
        <v>18805</v>
      </c>
      <c r="B1926" s="13">
        <v>0.262</v>
      </c>
      <c r="C1926" s="14">
        <v>0.168837135</v>
      </c>
      <c r="D1926" s="14">
        <v>0.99956373</v>
      </c>
      <c r="E1926" s="13">
        <v>0.214</v>
      </c>
      <c r="F1926" s="14">
        <v>0.261779215</v>
      </c>
      <c r="G1926" s="14">
        <v>0.999461826</v>
      </c>
    </row>
    <row r="1927" ht="15.75" customHeight="1">
      <c r="A1927" s="1" t="s">
        <v>18529</v>
      </c>
      <c r="B1927" s="13">
        <v>0.156</v>
      </c>
      <c r="C1927" s="14">
        <v>0.38580655</v>
      </c>
      <c r="D1927" s="14">
        <v>0.99956373</v>
      </c>
      <c r="E1927" s="13">
        <v>-0.046</v>
      </c>
      <c r="F1927" s="14">
        <v>0.79933026</v>
      </c>
      <c r="G1927" s="14">
        <v>0.999461826</v>
      </c>
    </row>
    <row r="1928" ht="15.75" customHeight="1">
      <c r="A1928" s="1" t="s">
        <v>19600</v>
      </c>
      <c r="B1928" s="13">
        <v>-0.114</v>
      </c>
      <c r="C1928" s="14">
        <v>0.55851224</v>
      </c>
      <c r="D1928" s="14">
        <v>0.99956373</v>
      </c>
      <c r="E1928" s="13">
        <v>0.086</v>
      </c>
      <c r="F1928" s="14">
        <v>0.658677063</v>
      </c>
      <c r="G1928" s="14">
        <v>0.999461826</v>
      </c>
    </row>
    <row r="1929" ht="15.75" customHeight="1">
      <c r="A1929" s="1" t="s">
        <v>19257</v>
      </c>
      <c r="B1929" s="13">
        <v>-0.229</v>
      </c>
      <c r="C1929" s="14">
        <v>0.322540665</v>
      </c>
      <c r="D1929" s="14">
        <v>0.99956373</v>
      </c>
      <c r="E1929" s="13">
        <v>-0.182</v>
      </c>
      <c r="F1929" s="14">
        <v>0.434243087</v>
      </c>
      <c r="G1929" s="14">
        <v>0.999461826</v>
      </c>
    </row>
    <row r="1930" ht="15.75" customHeight="1">
      <c r="A1930" s="1" t="s">
        <v>19118</v>
      </c>
      <c r="B1930" s="13">
        <v>0.107</v>
      </c>
      <c r="C1930" s="14">
        <v>0.601894024</v>
      </c>
      <c r="D1930" s="14">
        <v>0.99956373</v>
      </c>
      <c r="E1930" s="13">
        <v>-0.114</v>
      </c>
      <c r="F1930" s="14">
        <v>0.576316035</v>
      </c>
      <c r="G1930" s="14">
        <v>0.999461826</v>
      </c>
    </row>
    <row r="1931" ht="15.75" customHeight="1">
      <c r="A1931" s="1" t="s">
        <v>20038</v>
      </c>
      <c r="B1931" s="13">
        <v>0.192</v>
      </c>
      <c r="C1931" s="14">
        <v>0.317060881</v>
      </c>
      <c r="D1931" s="14">
        <v>0.99956373</v>
      </c>
      <c r="E1931" s="13">
        <v>0.1</v>
      </c>
      <c r="F1931" s="14">
        <v>0.601817696</v>
      </c>
      <c r="G1931" s="14">
        <v>0.999461826</v>
      </c>
    </row>
    <row r="1932" ht="15.75" customHeight="1">
      <c r="A1932" s="1" t="s">
        <v>20555</v>
      </c>
      <c r="B1932" s="13">
        <v>0.221</v>
      </c>
      <c r="C1932" s="14">
        <v>0.372523929</v>
      </c>
      <c r="D1932" s="14">
        <v>0.99956373</v>
      </c>
      <c r="E1932" s="13">
        <v>0.314</v>
      </c>
      <c r="F1932" s="14">
        <v>0.207263302</v>
      </c>
      <c r="G1932" s="14">
        <v>0.999461826</v>
      </c>
    </row>
    <row r="1933" ht="15.75" customHeight="1">
      <c r="A1933" s="1" t="s">
        <v>19033</v>
      </c>
      <c r="B1933" s="13">
        <v>0.002</v>
      </c>
      <c r="C1933" s="14">
        <v>0.991573461</v>
      </c>
      <c r="D1933" s="14">
        <v>0.99956373</v>
      </c>
      <c r="E1933" s="13">
        <v>-0.061</v>
      </c>
      <c r="F1933" s="14">
        <v>0.68722229</v>
      </c>
      <c r="G1933" s="14">
        <v>0.999461826</v>
      </c>
    </row>
    <row r="1934" ht="15.75" customHeight="1">
      <c r="A1934" s="1" t="s">
        <v>21276</v>
      </c>
      <c r="B1934" s="13">
        <v>-0.103</v>
      </c>
      <c r="C1934" s="14">
        <v>0.653926417</v>
      </c>
      <c r="D1934" s="14">
        <v>0.99956373</v>
      </c>
      <c r="E1934" s="13">
        <v>0.218</v>
      </c>
      <c r="F1934" s="14">
        <v>0.353356251</v>
      </c>
      <c r="G1934" s="14">
        <v>0.999461826</v>
      </c>
    </row>
    <row r="1935" ht="15.75" customHeight="1">
      <c r="A1935" s="1" t="s">
        <v>19463</v>
      </c>
      <c r="B1935" s="13">
        <v>0.098</v>
      </c>
      <c r="C1935" s="14">
        <v>0.527795346</v>
      </c>
      <c r="D1935" s="14">
        <v>0.99956373</v>
      </c>
      <c r="E1935" s="13">
        <v>-0.044</v>
      </c>
      <c r="F1935" s="14">
        <v>0.774563364</v>
      </c>
      <c r="G1935" s="14">
        <v>0.999461826</v>
      </c>
    </row>
    <row r="1936" ht="15.75" customHeight="1">
      <c r="A1936" s="1" t="s">
        <v>18699</v>
      </c>
      <c r="B1936" s="13">
        <v>-0.169</v>
      </c>
      <c r="C1936" s="14">
        <v>0.317547357</v>
      </c>
      <c r="D1936" s="14">
        <v>0.99956373</v>
      </c>
      <c r="E1936" s="13">
        <v>0.035</v>
      </c>
      <c r="F1936" s="14">
        <v>0.838553657</v>
      </c>
      <c r="G1936" s="14">
        <v>0.999461826</v>
      </c>
    </row>
    <row r="1937" ht="15.75" customHeight="1">
      <c r="A1937" s="1" t="s">
        <v>18711</v>
      </c>
      <c r="B1937" s="13">
        <v>0.113</v>
      </c>
      <c r="C1937" s="14">
        <v>0.600350899</v>
      </c>
      <c r="D1937" s="14">
        <v>0.99956373</v>
      </c>
      <c r="E1937" s="13">
        <v>-0.062</v>
      </c>
      <c r="F1937" s="14">
        <v>0.771161728</v>
      </c>
      <c r="G1937" s="14">
        <v>0.999461826</v>
      </c>
    </row>
    <row r="1938" ht="15.75" customHeight="1">
      <c r="A1938" s="1" t="s">
        <v>20624</v>
      </c>
      <c r="B1938" s="13">
        <v>0.017</v>
      </c>
      <c r="C1938" s="14">
        <v>0.948266215</v>
      </c>
      <c r="D1938" s="14">
        <v>0.99956373</v>
      </c>
      <c r="E1938" s="13">
        <v>0.371</v>
      </c>
      <c r="F1938" s="14">
        <v>0.169924814</v>
      </c>
      <c r="G1938" s="14">
        <v>0.999461826</v>
      </c>
    </row>
    <row r="1939" ht="15.75" customHeight="1">
      <c r="A1939" s="1" t="s">
        <v>21898</v>
      </c>
      <c r="B1939" s="13">
        <v>-0.256</v>
      </c>
      <c r="C1939" s="14">
        <v>0.676659129</v>
      </c>
      <c r="D1939" s="14">
        <v>0.99956373</v>
      </c>
      <c r="E1939" s="13">
        <v>-1.026</v>
      </c>
      <c r="F1939" s="14">
        <v>0.07560283</v>
      </c>
      <c r="G1939" s="14">
        <v>0.999461826</v>
      </c>
    </row>
    <row r="1940" ht="15.75" customHeight="1">
      <c r="A1940" s="1" t="s">
        <v>19215</v>
      </c>
      <c r="B1940" s="13">
        <v>0.025</v>
      </c>
      <c r="C1940" s="14">
        <v>0.885338331</v>
      </c>
      <c r="D1940" s="14">
        <v>0.99956373</v>
      </c>
      <c r="E1940" s="13">
        <v>0.106</v>
      </c>
      <c r="F1940" s="14">
        <v>0.539201774</v>
      </c>
      <c r="G1940" s="14">
        <v>0.999461826</v>
      </c>
    </row>
    <row r="1941" ht="15.75" customHeight="1">
      <c r="A1941" s="1" t="s">
        <v>20794</v>
      </c>
      <c r="B1941" s="13">
        <v>0.034</v>
      </c>
      <c r="C1941" s="14">
        <v>0.896753987</v>
      </c>
      <c r="D1941" s="14">
        <v>0.99956373</v>
      </c>
      <c r="E1941" s="13">
        <v>0.006</v>
      </c>
      <c r="F1941" s="14">
        <v>0.982753036</v>
      </c>
      <c r="G1941" s="14">
        <v>0.999461826</v>
      </c>
    </row>
    <row r="1942" ht="15.75" customHeight="1">
      <c r="A1942" s="1" t="s">
        <v>20196</v>
      </c>
      <c r="B1942" s="13">
        <v>0.137</v>
      </c>
      <c r="C1942" s="14">
        <v>0.420649698</v>
      </c>
      <c r="D1942" s="14">
        <v>0.99956373</v>
      </c>
      <c r="E1942" s="13">
        <v>0.15</v>
      </c>
      <c r="F1942" s="14">
        <v>0.377313426</v>
      </c>
      <c r="G1942" s="14">
        <v>0.999461826</v>
      </c>
    </row>
    <row r="1943" ht="15.75" customHeight="1">
      <c r="A1943" s="1" t="s">
        <v>19947</v>
      </c>
      <c r="B1943" s="13">
        <v>0.23</v>
      </c>
      <c r="C1943" s="14">
        <v>0.175029834</v>
      </c>
      <c r="D1943" s="14">
        <v>0.99956373</v>
      </c>
      <c r="E1943" s="13">
        <v>0.096</v>
      </c>
      <c r="F1943" s="14">
        <v>0.571362752</v>
      </c>
      <c r="G1943" s="14">
        <v>0.999461826</v>
      </c>
    </row>
    <row r="1944" ht="15.75" customHeight="1">
      <c r="A1944" s="1" t="s">
        <v>19747</v>
      </c>
      <c r="B1944" s="13">
        <v>0.018</v>
      </c>
      <c r="C1944" s="14">
        <v>0.91384963</v>
      </c>
      <c r="D1944" s="14">
        <v>0.99956373</v>
      </c>
      <c r="E1944" s="13">
        <v>0.012</v>
      </c>
      <c r="F1944" s="14">
        <v>0.945618894</v>
      </c>
      <c r="G1944" s="14">
        <v>0.999461826</v>
      </c>
    </row>
    <row r="1945" ht="15.75" customHeight="1">
      <c r="A1945" s="1" t="s">
        <v>19525</v>
      </c>
      <c r="B1945" s="13">
        <v>0.077</v>
      </c>
      <c r="C1945" s="14">
        <v>0.660189024</v>
      </c>
      <c r="D1945" s="14">
        <v>0.99956373</v>
      </c>
      <c r="E1945" s="13">
        <v>0.122</v>
      </c>
      <c r="F1945" s="14">
        <v>0.485748706</v>
      </c>
      <c r="G1945" s="14">
        <v>0.999461826</v>
      </c>
    </row>
    <row r="1946" ht="15.75" customHeight="1">
      <c r="A1946" s="1" t="s">
        <v>19804</v>
      </c>
      <c r="B1946" s="13">
        <v>-0.187</v>
      </c>
      <c r="C1946" s="14">
        <v>0.291860166</v>
      </c>
      <c r="D1946" s="14">
        <v>0.99956373</v>
      </c>
      <c r="E1946" s="13">
        <v>-0.101</v>
      </c>
      <c r="F1946" s="14">
        <v>0.572051149</v>
      </c>
      <c r="G1946" s="14">
        <v>0.999461826</v>
      </c>
    </row>
    <row r="1947" ht="15.75" customHeight="1">
      <c r="A1947" s="1" t="s">
        <v>19608</v>
      </c>
      <c r="B1947" s="13">
        <v>-0.237</v>
      </c>
      <c r="C1947" s="14">
        <v>0.195587323</v>
      </c>
      <c r="D1947" s="14">
        <v>0.99956373</v>
      </c>
      <c r="E1947" s="13">
        <v>-0.065</v>
      </c>
      <c r="F1947" s="14">
        <v>0.724557814</v>
      </c>
      <c r="G1947" s="14">
        <v>0.999461826</v>
      </c>
    </row>
    <row r="1948" ht="15.75" customHeight="1">
      <c r="A1948" s="1" t="s">
        <v>20158</v>
      </c>
      <c r="B1948" s="13">
        <v>0.065</v>
      </c>
      <c r="C1948" s="14">
        <v>0.671313875</v>
      </c>
      <c r="D1948" s="14">
        <v>0.99956373</v>
      </c>
      <c r="E1948" s="13">
        <v>0.065</v>
      </c>
      <c r="F1948" s="14">
        <v>0.67384334</v>
      </c>
      <c r="G1948" s="14">
        <v>0.999461826</v>
      </c>
    </row>
    <row r="1949" ht="15.75" customHeight="1">
      <c r="A1949" s="1" t="s">
        <v>18519</v>
      </c>
      <c r="B1949" s="13">
        <v>-0.078</v>
      </c>
      <c r="C1949" s="14">
        <v>0.630603987</v>
      </c>
      <c r="D1949" s="14">
        <v>0.99956373</v>
      </c>
      <c r="E1949" s="13">
        <v>-0.152</v>
      </c>
      <c r="F1949" s="14">
        <v>0.351544872</v>
      </c>
      <c r="G1949" s="14">
        <v>0.999461826</v>
      </c>
    </row>
    <row r="1950" ht="15.75" customHeight="1">
      <c r="A1950" s="1" t="s">
        <v>19240</v>
      </c>
      <c r="B1950" s="13">
        <v>0.071</v>
      </c>
      <c r="C1950" s="14">
        <v>0.680273991</v>
      </c>
      <c r="D1950" s="14">
        <v>0.99956373</v>
      </c>
      <c r="E1950" s="13">
        <v>-0.151</v>
      </c>
      <c r="F1950" s="14">
        <v>0.381457524</v>
      </c>
      <c r="G1950" s="14">
        <v>0.999461826</v>
      </c>
    </row>
    <row r="1951" ht="15.75" customHeight="1">
      <c r="A1951" s="1" t="s">
        <v>21127</v>
      </c>
      <c r="B1951" s="13">
        <v>-0.277</v>
      </c>
      <c r="C1951" s="14">
        <v>0.170849361</v>
      </c>
      <c r="D1951" s="14">
        <v>0.99956373</v>
      </c>
      <c r="E1951" s="13">
        <v>-0.283</v>
      </c>
      <c r="F1951" s="14">
        <v>0.164836968</v>
      </c>
      <c r="G1951" s="14">
        <v>0.999461826</v>
      </c>
    </row>
    <row r="1952" ht="15.75" customHeight="1">
      <c r="A1952" s="1" t="s">
        <v>20870</v>
      </c>
      <c r="B1952" s="13">
        <v>-0.044</v>
      </c>
      <c r="C1952" s="14">
        <v>0.856343418</v>
      </c>
      <c r="D1952" s="14">
        <v>0.99956373</v>
      </c>
      <c r="E1952" s="13">
        <v>-0.35</v>
      </c>
      <c r="F1952" s="14">
        <v>0.14178894</v>
      </c>
      <c r="G1952" s="14">
        <v>0.999461826</v>
      </c>
    </row>
    <row r="1953" ht="15.75" customHeight="1">
      <c r="A1953" s="1" t="s">
        <v>20719</v>
      </c>
      <c r="B1953" s="13">
        <v>-0.009</v>
      </c>
      <c r="C1953" s="14">
        <v>0.965588304</v>
      </c>
      <c r="D1953" s="14">
        <v>0.99956373</v>
      </c>
      <c r="E1953" s="13">
        <v>-0.068</v>
      </c>
      <c r="F1953" s="14">
        <v>0.757533691</v>
      </c>
      <c r="G1953" s="14">
        <v>0.999461826</v>
      </c>
    </row>
    <row r="1954" ht="15.75" customHeight="1">
      <c r="A1954" s="1" t="s">
        <v>18116</v>
      </c>
      <c r="B1954" s="13">
        <v>-0.079</v>
      </c>
      <c r="C1954" s="14">
        <v>0.662103311</v>
      </c>
      <c r="D1954" s="14">
        <v>0.99956373</v>
      </c>
      <c r="E1954" s="13">
        <v>-0.145</v>
      </c>
      <c r="F1954" s="14">
        <v>0.42328673</v>
      </c>
      <c r="G1954" s="14">
        <v>0.999461826</v>
      </c>
    </row>
    <row r="1955" ht="15.75" customHeight="1">
      <c r="A1955" s="1" t="s">
        <v>19278</v>
      </c>
      <c r="B1955" s="13">
        <v>0.009</v>
      </c>
      <c r="C1955" s="14">
        <v>0.952755268</v>
      </c>
      <c r="D1955" s="14">
        <v>0.99956373</v>
      </c>
      <c r="E1955" s="13">
        <v>0.018</v>
      </c>
      <c r="F1955" s="14">
        <v>0.902561455</v>
      </c>
      <c r="G1955" s="14">
        <v>0.999461826</v>
      </c>
    </row>
    <row r="1956" ht="15.75" customHeight="1">
      <c r="A1956" s="1" t="s">
        <v>19615</v>
      </c>
      <c r="B1956" s="13">
        <v>0.112</v>
      </c>
      <c r="C1956" s="14">
        <v>0.516116135</v>
      </c>
      <c r="D1956" s="14">
        <v>0.99956373</v>
      </c>
      <c r="E1956" s="13">
        <v>0.272</v>
      </c>
      <c r="F1956" s="14">
        <v>0.118030851</v>
      </c>
      <c r="G1956" s="14">
        <v>0.999461826</v>
      </c>
    </row>
    <row r="1957" ht="15.75" customHeight="1">
      <c r="A1957" s="1" t="s">
        <v>19024</v>
      </c>
      <c r="B1957" s="13">
        <v>0.125</v>
      </c>
      <c r="C1957" s="14">
        <v>0.419671654</v>
      </c>
      <c r="D1957" s="14">
        <v>0.99956373</v>
      </c>
      <c r="E1957" s="13">
        <v>0.067</v>
      </c>
      <c r="F1957" s="14">
        <v>0.666687649</v>
      </c>
      <c r="G1957" s="14">
        <v>0.999461826</v>
      </c>
    </row>
    <row r="1958" ht="15.75" customHeight="1">
      <c r="A1958" s="1" t="s">
        <v>19975</v>
      </c>
      <c r="B1958" s="13">
        <v>0.178</v>
      </c>
      <c r="C1958" s="14">
        <v>0.326051118</v>
      </c>
      <c r="D1958" s="14">
        <v>0.99956373</v>
      </c>
      <c r="E1958" s="13">
        <v>0.21</v>
      </c>
      <c r="F1958" s="14">
        <v>0.247405675</v>
      </c>
      <c r="G1958" s="14">
        <v>0.999461826</v>
      </c>
    </row>
    <row r="1959" ht="15.75" customHeight="1">
      <c r="A1959" s="1" t="s">
        <v>20701</v>
      </c>
      <c r="B1959" s="13">
        <v>0.04</v>
      </c>
      <c r="C1959" s="14">
        <v>0.867377722</v>
      </c>
      <c r="D1959" s="14">
        <v>0.99956373</v>
      </c>
      <c r="E1959" s="13">
        <v>0.121</v>
      </c>
      <c r="F1959" s="14">
        <v>0.614511701</v>
      </c>
      <c r="G1959" s="14">
        <v>0.999461826</v>
      </c>
    </row>
    <row r="1960" ht="15.75" customHeight="1">
      <c r="A1960" s="1" t="s">
        <v>20557</v>
      </c>
      <c r="B1960" s="13">
        <v>0.161</v>
      </c>
      <c r="C1960" s="14">
        <v>0.400058626</v>
      </c>
      <c r="D1960" s="14">
        <v>0.99956373</v>
      </c>
      <c r="E1960" s="13">
        <v>-0.009</v>
      </c>
      <c r="F1960" s="14">
        <v>0.961679209</v>
      </c>
      <c r="G1960" s="14">
        <v>0.999461826</v>
      </c>
    </row>
    <row r="1961" ht="15.75" customHeight="1">
      <c r="A1961" s="1" t="s">
        <v>18936</v>
      </c>
      <c r="B1961" s="13">
        <v>0.139</v>
      </c>
      <c r="C1961" s="14">
        <v>0.405760936</v>
      </c>
      <c r="D1961" s="14">
        <v>0.99956373</v>
      </c>
      <c r="E1961" s="13">
        <v>0.039</v>
      </c>
      <c r="F1961" s="14">
        <v>0.817470032</v>
      </c>
      <c r="G1961" s="14">
        <v>0.999461826</v>
      </c>
    </row>
    <row r="1962" ht="15.75" customHeight="1">
      <c r="A1962" s="1" t="s">
        <v>19983</v>
      </c>
      <c r="B1962" s="13">
        <v>0.026</v>
      </c>
      <c r="C1962" s="14">
        <v>0.893921856</v>
      </c>
      <c r="D1962" s="14">
        <v>0.99956373</v>
      </c>
      <c r="E1962" s="13">
        <v>0.16</v>
      </c>
      <c r="F1962" s="14">
        <v>0.420427802</v>
      </c>
      <c r="G1962" s="14">
        <v>0.999461826</v>
      </c>
    </row>
    <row r="1963" ht="15.75" customHeight="1">
      <c r="A1963" s="1" t="s">
        <v>18806</v>
      </c>
      <c r="B1963" s="13">
        <v>0.115</v>
      </c>
      <c r="C1963" s="14">
        <v>0.466761592</v>
      </c>
      <c r="D1963" s="14">
        <v>0.99956373</v>
      </c>
      <c r="E1963" s="13">
        <v>-0.021</v>
      </c>
      <c r="F1963" s="14">
        <v>0.894067333</v>
      </c>
      <c r="G1963" s="14">
        <v>0.999461826</v>
      </c>
    </row>
    <row r="1964" ht="15.75" customHeight="1">
      <c r="A1964" s="1" t="s">
        <v>20064</v>
      </c>
      <c r="B1964" s="13">
        <v>-0.091</v>
      </c>
      <c r="C1964" s="14">
        <v>0.579467124</v>
      </c>
      <c r="D1964" s="14">
        <v>0.99956373</v>
      </c>
      <c r="E1964" s="13">
        <v>-0.007</v>
      </c>
      <c r="F1964" s="14">
        <v>0.966805569</v>
      </c>
      <c r="G1964" s="14">
        <v>0.999461826</v>
      </c>
    </row>
    <row r="1965" ht="15.75" customHeight="1">
      <c r="A1965" s="1" t="s">
        <v>19439</v>
      </c>
      <c r="B1965" s="13">
        <v>0.14</v>
      </c>
      <c r="C1965" s="14">
        <v>0.32958768</v>
      </c>
      <c r="D1965" s="14">
        <v>0.99956373</v>
      </c>
      <c r="E1965" s="13">
        <v>0.002</v>
      </c>
      <c r="F1965" s="14">
        <v>0.986900373</v>
      </c>
      <c r="G1965" s="14">
        <v>0.999461826</v>
      </c>
    </row>
    <row r="1966" ht="15.75" customHeight="1">
      <c r="A1966" s="1" t="s">
        <v>21761</v>
      </c>
      <c r="B1966" s="13">
        <v>-0.475</v>
      </c>
      <c r="C1966" s="14">
        <v>0.121765781</v>
      </c>
      <c r="D1966" s="14">
        <v>0.99956373</v>
      </c>
      <c r="E1966" s="13">
        <v>-0.133</v>
      </c>
      <c r="F1966" s="14">
        <v>0.676608431</v>
      </c>
      <c r="G1966" s="14">
        <v>0.999461826</v>
      </c>
    </row>
    <row r="1967" ht="15.75" customHeight="1">
      <c r="A1967" s="1" t="s">
        <v>20640</v>
      </c>
      <c r="B1967" s="13">
        <v>-0.121</v>
      </c>
      <c r="C1967" s="14">
        <v>0.567503587</v>
      </c>
      <c r="D1967" s="14">
        <v>0.99956373</v>
      </c>
      <c r="E1967" s="13">
        <v>-0.182</v>
      </c>
      <c r="F1967" s="14">
        <v>0.388692529</v>
      </c>
      <c r="G1967" s="14">
        <v>0.999461826</v>
      </c>
    </row>
    <row r="1968" ht="15.75" customHeight="1">
      <c r="A1968" s="1" t="s">
        <v>21885</v>
      </c>
      <c r="B1968" s="13">
        <v>-0.321</v>
      </c>
      <c r="C1968" s="14">
        <v>0.618782118</v>
      </c>
      <c r="D1968" s="14">
        <v>0.99956373</v>
      </c>
      <c r="E1968" s="13">
        <v>-0.744</v>
      </c>
      <c r="F1968" s="14">
        <v>0.237172281</v>
      </c>
      <c r="G1968" s="14">
        <v>0.999461826</v>
      </c>
    </row>
    <row r="1969" ht="15.75" customHeight="1">
      <c r="A1969" s="1" t="s">
        <v>21670</v>
      </c>
      <c r="B1969" s="13">
        <v>0.25</v>
      </c>
      <c r="C1969" s="14">
        <v>0.524994325</v>
      </c>
      <c r="D1969" s="14">
        <v>0.99956373</v>
      </c>
      <c r="E1969" s="13">
        <v>0.298</v>
      </c>
      <c r="F1969" s="14">
        <v>0.454627531</v>
      </c>
      <c r="G1969" s="14">
        <v>0.999461826</v>
      </c>
    </row>
    <row r="1970" ht="15.75" customHeight="1">
      <c r="A1970" s="1" t="s">
        <v>20231</v>
      </c>
      <c r="B1970" s="13">
        <v>0.5</v>
      </c>
      <c r="C1970" s="14">
        <v>0.093041143</v>
      </c>
      <c r="D1970" s="14">
        <v>0.99956373</v>
      </c>
      <c r="E1970" s="13">
        <v>0.511</v>
      </c>
      <c r="F1970" s="14">
        <v>0.086921218</v>
      </c>
      <c r="G1970" s="14">
        <v>0.999461826</v>
      </c>
    </row>
    <row r="1971" ht="15.75" customHeight="1">
      <c r="A1971" s="1" t="s">
        <v>19019</v>
      </c>
      <c r="B1971" s="13">
        <v>0.018</v>
      </c>
      <c r="C1971" s="14">
        <v>0.902955408</v>
      </c>
      <c r="D1971" s="14">
        <v>0.99956373</v>
      </c>
      <c r="E1971" s="13">
        <v>-0.045</v>
      </c>
      <c r="F1971" s="14">
        <v>0.766576101</v>
      </c>
      <c r="G1971" s="14">
        <v>0.999461826</v>
      </c>
    </row>
    <row r="1972" ht="15.75" customHeight="1">
      <c r="A1972" s="1" t="s">
        <v>19637</v>
      </c>
      <c r="B1972" s="13">
        <v>0.096</v>
      </c>
      <c r="C1972" s="14">
        <v>0.527388838</v>
      </c>
      <c r="D1972" s="14">
        <v>0.99956373</v>
      </c>
      <c r="E1972" s="13">
        <v>-0.011</v>
      </c>
      <c r="F1972" s="14">
        <v>0.940794399</v>
      </c>
      <c r="G1972" s="14">
        <v>0.999461826</v>
      </c>
    </row>
    <row r="1973" ht="15.75" customHeight="1">
      <c r="A1973" s="1" t="s">
        <v>20397</v>
      </c>
      <c r="B1973" s="13">
        <v>-0.123</v>
      </c>
      <c r="C1973" s="14">
        <v>0.465458027</v>
      </c>
      <c r="D1973" s="14">
        <v>0.99956373</v>
      </c>
      <c r="E1973" s="13">
        <v>-0.223</v>
      </c>
      <c r="F1973" s="14">
        <v>0.185452377</v>
      </c>
      <c r="G1973" s="14">
        <v>0.999461826</v>
      </c>
    </row>
    <row r="1974" ht="15.75" customHeight="1">
      <c r="A1974" s="1" t="s">
        <v>21384</v>
      </c>
      <c r="B1974" s="13">
        <v>-0.209</v>
      </c>
      <c r="C1974" s="14">
        <v>0.374490832</v>
      </c>
      <c r="D1974" s="14">
        <v>0.99956373</v>
      </c>
      <c r="E1974" s="13">
        <v>-0.122</v>
      </c>
      <c r="F1974" s="14">
        <v>0.607758901</v>
      </c>
      <c r="G1974" s="14">
        <v>0.999461826</v>
      </c>
    </row>
    <row r="1975" ht="15.75" customHeight="1">
      <c r="A1975" s="1" t="s">
        <v>21293</v>
      </c>
      <c r="B1975" s="13">
        <v>0.273</v>
      </c>
      <c r="C1975" s="14">
        <v>0.273759521</v>
      </c>
      <c r="D1975" s="14">
        <v>0.99956373</v>
      </c>
      <c r="E1975" s="13">
        <v>0.152</v>
      </c>
      <c r="F1975" s="14">
        <v>0.541166023</v>
      </c>
      <c r="G1975" s="14">
        <v>0.999461826</v>
      </c>
    </row>
    <row r="1976" ht="15.75" customHeight="1">
      <c r="A1976" s="1" t="s">
        <v>19381</v>
      </c>
      <c r="B1976" s="13">
        <v>0.104</v>
      </c>
      <c r="C1976" s="14">
        <v>0.470735035</v>
      </c>
      <c r="D1976" s="14">
        <v>0.99956373</v>
      </c>
      <c r="E1976" s="13">
        <v>0.0</v>
      </c>
      <c r="F1976" s="14">
        <v>0.997813662</v>
      </c>
      <c r="G1976" s="14">
        <v>0.999461826</v>
      </c>
    </row>
    <row r="1977" ht="15.75" customHeight="1">
      <c r="A1977" s="1" t="s">
        <v>19070</v>
      </c>
      <c r="B1977" s="13">
        <v>0.114</v>
      </c>
      <c r="C1977" s="14">
        <v>0.461518114</v>
      </c>
      <c r="D1977" s="14">
        <v>0.99956373</v>
      </c>
      <c r="E1977" s="13">
        <v>0.093</v>
      </c>
      <c r="F1977" s="14">
        <v>0.54928432</v>
      </c>
      <c r="G1977" s="14">
        <v>0.999461826</v>
      </c>
    </row>
    <row r="1978" ht="15.75" customHeight="1">
      <c r="A1978" s="1" t="s">
        <v>19655</v>
      </c>
      <c r="B1978" s="13">
        <v>-0.091</v>
      </c>
      <c r="C1978" s="14">
        <v>0.647129282</v>
      </c>
      <c r="D1978" s="14">
        <v>0.99956373</v>
      </c>
      <c r="E1978" s="13">
        <v>-0.186</v>
      </c>
      <c r="F1978" s="14">
        <v>0.351994981</v>
      </c>
      <c r="G1978" s="14">
        <v>0.999461826</v>
      </c>
    </row>
    <row r="1979" ht="15.75" customHeight="1">
      <c r="A1979" s="1" t="s">
        <v>20341</v>
      </c>
      <c r="B1979" s="13">
        <v>-0.256</v>
      </c>
      <c r="C1979" s="14">
        <v>0.119813576</v>
      </c>
      <c r="D1979" s="14">
        <v>0.99956373</v>
      </c>
      <c r="E1979" s="13">
        <v>-0.191</v>
      </c>
      <c r="F1979" s="14">
        <v>0.247457496</v>
      </c>
      <c r="G1979" s="14">
        <v>0.999461826</v>
      </c>
    </row>
    <row r="1980" ht="15.75" customHeight="1">
      <c r="A1980" s="1" t="s">
        <v>19020</v>
      </c>
      <c r="B1980" s="13">
        <v>-0.032</v>
      </c>
      <c r="C1980" s="14">
        <v>0.829634787</v>
      </c>
      <c r="D1980" s="14">
        <v>0.99956373</v>
      </c>
      <c r="E1980" s="13">
        <v>-0.127</v>
      </c>
      <c r="F1980" s="14">
        <v>0.38644002</v>
      </c>
      <c r="G1980" s="14">
        <v>0.999461826</v>
      </c>
    </row>
    <row r="1981" ht="15.75" customHeight="1">
      <c r="A1981" s="1" t="s">
        <v>19979</v>
      </c>
      <c r="B1981" s="13">
        <v>0.339</v>
      </c>
      <c r="C1981" s="14">
        <v>0.113101242</v>
      </c>
      <c r="D1981" s="14">
        <v>0.99956373</v>
      </c>
      <c r="E1981" s="13">
        <v>0.232</v>
      </c>
      <c r="F1981" s="14">
        <v>0.278632112</v>
      </c>
      <c r="G1981" s="14">
        <v>0.999461826</v>
      </c>
    </row>
    <row r="1982" ht="15.75" customHeight="1">
      <c r="A1982" s="1" t="s">
        <v>19830</v>
      </c>
      <c r="B1982" s="13">
        <v>0.489</v>
      </c>
      <c r="C1982" s="14">
        <v>0.035281618</v>
      </c>
      <c r="D1982" s="14">
        <v>0.99956373</v>
      </c>
      <c r="E1982" s="13">
        <v>0.268</v>
      </c>
      <c r="F1982" s="14">
        <v>0.247343197</v>
      </c>
      <c r="G1982" s="14">
        <v>0.999461826</v>
      </c>
    </row>
    <row r="1983" ht="15.75" customHeight="1">
      <c r="A1983" s="1" t="s">
        <v>18485</v>
      </c>
      <c r="B1983" s="13">
        <v>0.248</v>
      </c>
      <c r="C1983" s="14">
        <v>0.227238497</v>
      </c>
      <c r="D1983" s="14">
        <v>0.99956373</v>
      </c>
      <c r="E1983" s="13">
        <v>-0.32</v>
      </c>
      <c r="F1983" s="14">
        <v>0.115566881</v>
      </c>
      <c r="G1983" s="14">
        <v>0.999461826</v>
      </c>
    </row>
    <row r="1984" ht="15.75" customHeight="1">
      <c r="A1984" s="1" t="s">
        <v>17970</v>
      </c>
      <c r="B1984" s="13">
        <v>0.303</v>
      </c>
      <c r="C1984" s="14">
        <v>0.099342383</v>
      </c>
      <c r="D1984" s="14">
        <v>0.99956373</v>
      </c>
      <c r="E1984" s="13">
        <v>-0.151</v>
      </c>
      <c r="F1984" s="14">
        <v>0.409549518</v>
      </c>
      <c r="G1984" s="14">
        <v>0.999461826</v>
      </c>
    </row>
    <row r="1985" ht="15.75" customHeight="1">
      <c r="A1985" s="1" t="s">
        <v>19139</v>
      </c>
      <c r="B1985" s="13">
        <v>0.135</v>
      </c>
      <c r="C1985" s="14">
        <v>0.385717861</v>
      </c>
      <c r="D1985" s="14">
        <v>0.99956373</v>
      </c>
      <c r="E1985" s="13">
        <v>0.095</v>
      </c>
      <c r="F1985" s="14">
        <v>0.542956291</v>
      </c>
      <c r="G1985" s="14">
        <v>0.999461826</v>
      </c>
    </row>
    <row r="1986" ht="15.75" customHeight="1">
      <c r="A1986" s="1" t="s">
        <v>17843</v>
      </c>
      <c r="B1986" s="13">
        <v>0.017</v>
      </c>
      <c r="C1986" s="14">
        <v>0.938648547</v>
      </c>
      <c r="D1986" s="14">
        <v>0.99956373</v>
      </c>
      <c r="E1986" s="13">
        <v>-0.36</v>
      </c>
      <c r="F1986" s="14">
        <v>0.109416281</v>
      </c>
      <c r="G1986" s="14">
        <v>0.999461826</v>
      </c>
    </row>
    <row r="1987" ht="15.75" customHeight="1">
      <c r="A1987" s="1" t="s">
        <v>19362</v>
      </c>
      <c r="B1987" s="13">
        <v>0.057</v>
      </c>
      <c r="C1987" s="14">
        <v>0.690260764</v>
      </c>
      <c r="D1987" s="14">
        <v>0.99956373</v>
      </c>
      <c r="E1987" s="13">
        <v>-0.062</v>
      </c>
      <c r="F1987" s="14">
        <v>0.663240282</v>
      </c>
      <c r="G1987" s="14">
        <v>0.999461826</v>
      </c>
    </row>
    <row r="1988" ht="15.75" customHeight="1">
      <c r="A1988" s="1" t="s">
        <v>20974</v>
      </c>
      <c r="B1988" s="13">
        <v>-0.287</v>
      </c>
      <c r="C1988" s="14">
        <v>0.201754795</v>
      </c>
      <c r="D1988" s="14">
        <v>0.99956373</v>
      </c>
      <c r="E1988" s="13">
        <v>-0.208</v>
      </c>
      <c r="F1988" s="14">
        <v>0.359010354</v>
      </c>
      <c r="G1988" s="14">
        <v>0.999461826</v>
      </c>
    </row>
    <row r="1989" ht="15.75" customHeight="1">
      <c r="A1989" s="1" t="s">
        <v>17890</v>
      </c>
      <c r="B1989" s="13">
        <v>-0.5</v>
      </c>
      <c r="C1989" s="14">
        <v>0.128805503</v>
      </c>
      <c r="D1989" s="14">
        <v>0.99956373</v>
      </c>
      <c r="E1989" s="13">
        <v>-0.503</v>
      </c>
      <c r="F1989" s="14">
        <v>0.126778997</v>
      </c>
      <c r="G1989" s="14">
        <v>0.999461826</v>
      </c>
    </row>
    <row r="1990" ht="15.75" customHeight="1">
      <c r="A1990" s="1" t="s">
        <v>21819</v>
      </c>
      <c r="B1990" s="13">
        <v>0.086</v>
      </c>
      <c r="C1990" s="14">
        <v>0.84468337</v>
      </c>
      <c r="D1990" s="14">
        <v>0.99956373</v>
      </c>
      <c r="E1990" s="13">
        <v>-0.19</v>
      </c>
      <c r="F1990" s="14">
        <v>0.661274379</v>
      </c>
      <c r="G1990" s="14">
        <v>0.999461826</v>
      </c>
    </row>
    <row r="1991" ht="15.75" customHeight="1">
      <c r="A1991" s="1" t="s">
        <v>21182</v>
      </c>
      <c r="B1991" s="13">
        <v>0.103</v>
      </c>
      <c r="C1991" s="14">
        <v>0.675747692</v>
      </c>
      <c r="D1991" s="14">
        <v>0.99956373</v>
      </c>
      <c r="E1991" s="13">
        <v>-0.131</v>
      </c>
      <c r="F1991" s="14">
        <v>0.592185118</v>
      </c>
      <c r="G1991" s="14">
        <v>0.999461826</v>
      </c>
    </row>
    <row r="1992" ht="15.75" customHeight="1">
      <c r="A1992" s="1" t="s">
        <v>18970</v>
      </c>
      <c r="B1992" s="13">
        <v>0.233</v>
      </c>
      <c r="C1992" s="14">
        <v>0.153825111</v>
      </c>
      <c r="D1992" s="14">
        <v>0.99956373</v>
      </c>
      <c r="E1992" s="13">
        <v>0.258</v>
      </c>
      <c r="F1992" s="14">
        <v>0.115612657</v>
      </c>
      <c r="G1992" s="14">
        <v>0.999461826</v>
      </c>
    </row>
    <row r="1993" ht="15.75" customHeight="1">
      <c r="A1993" s="1" t="s">
        <v>17950</v>
      </c>
      <c r="B1993" s="13">
        <v>0.134</v>
      </c>
      <c r="C1993" s="14">
        <v>0.62224683</v>
      </c>
      <c r="D1993" s="14">
        <v>0.99956373</v>
      </c>
      <c r="E1993" s="13">
        <v>-0.335</v>
      </c>
      <c r="F1993" s="14">
        <v>0.217784469</v>
      </c>
      <c r="G1993" s="14">
        <v>0.999461826</v>
      </c>
    </row>
    <row r="1994" ht="15.75" customHeight="1">
      <c r="A1994" s="1" t="s">
        <v>18332</v>
      </c>
      <c r="B1994" s="13">
        <v>-0.055</v>
      </c>
      <c r="C1994" s="14">
        <v>0.748831053</v>
      </c>
      <c r="D1994" s="14">
        <v>0.99956373</v>
      </c>
      <c r="E1994" s="13">
        <v>-0.086</v>
      </c>
      <c r="F1994" s="14">
        <v>0.618460148</v>
      </c>
      <c r="G1994" s="14">
        <v>0.999461826</v>
      </c>
    </row>
    <row r="1995" ht="15.75" customHeight="1">
      <c r="A1995" s="1" t="s">
        <v>19675</v>
      </c>
      <c r="B1995" s="13">
        <v>-0.025</v>
      </c>
      <c r="C1995" s="14">
        <v>0.881855122</v>
      </c>
      <c r="D1995" s="14">
        <v>0.99956373</v>
      </c>
      <c r="E1995" s="13">
        <v>0.17</v>
      </c>
      <c r="F1995" s="14">
        <v>0.31168849</v>
      </c>
      <c r="G1995" s="14">
        <v>0.999461826</v>
      </c>
    </row>
    <row r="1996" ht="15.75" customHeight="1">
      <c r="A1996" s="1" t="s">
        <v>21174</v>
      </c>
      <c r="B1996" s="13">
        <v>0.29</v>
      </c>
      <c r="C1996" s="14">
        <v>0.222665342</v>
      </c>
      <c r="D1996" s="14">
        <v>0.99956373</v>
      </c>
      <c r="E1996" s="13">
        <v>0.336</v>
      </c>
      <c r="F1996" s="14">
        <v>0.162440672</v>
      </c>
      <c r="G1996" s="14">
        <v>0.999461826</v>
      </c>
    </row>
    <row r="1997" ht="15.75" customHeight="1">
      <c r="A1997" s="1" t="s">
        <v>19963</v>
      </c>
      <c r="B1997" s="13">
        <v>0.207</v>
      </c>
      <c r="C1997" s="14">
        <v>0.250820864</v>
      </c>
      <c r="D1997" s="14">
        <v>0.99956373</v>
      </c>
      <c r="E1997" s="13">
        <v>0.365</v>
      </c>
      <c r="F1997" s="14">
        <v>0.044404319</v>
      </c>
      <c r="G1997" s="14">
        <v>0.999461826</v>
      </c>
    </row>
    <row r="1998" ht="15.75" customHeight="1">
      <c r="A1998" s="1" t="s">
        <v>20217</v>
      </c>
      <c r="B1998" s="13">
        <v>0.278</v>
      </c>
      <c r="C1998" s="14">
        <v>0.275088557</v>
      </c>
      <c r="D1998" s="14">
        <v>0.99956373</v>
      </c>
      <c r="E1998" s="13">
        <v>0.376</v>
      </c>
      <c r="F1998" s="14">
        <v>0.142163973</v>
      </c>
      <c r="G1998" s="14">
        <v>0.999461826</v>
      </c>
    </row>
    <row r="1999" ht="15.75" customHeight="1">
      <c r="A1999" s="1" t="s">
        <v>21667</v>
      </c>
      <c r="B1999" s="13">
        <v>0.788</v>
      </c>
      <c r="C1999" s="14">
        <v>0.226003798</v>
      </c>
      <c r="D1999" s="14">
        <v>0.99956373</v>
      </c>
      <c r="E1999" s="13">
        <v>-0.096</v>
      </c>
      <c r="F1999" s="14">
        <v>0.872200849</v>
      </c>
      <c r="G1999" s="14">
        <v>0.999461826</v>
      </c>
    </row>
    <row r="2000" ht="15.75" customHeight="1">
      <c r="A2000" s="1" t="s">
        <v>21175</v>
      </c>
      <c r="B2000" s="13">
        <v>0.166</v>
      </c>
      <c r="C2000" s="14">
        <v>0.612439122</v>
      </c>
      <c r="D2000" s="14">
        <v>0.99956373</v>
      </c>
      <c r="E2000" s="13">
        <v>0.141</v>
      </c>
      <c r="F2000" s="14">
        <v>0.668464745</v>
      </c>
      <c r="G2000" s="14">
        <v>0.999461826</v>
      </c>
    </row>
    <row r="2001" ht="15.75" customHeight="1">
      <c r="A2001" s="1" t="s">
        <v>19613</v>
      </c>
      <c r="B2001" s="13">
        <v>0.097</v>
      </c>
      <c r="C2001" s="14">
        <v>0.555290364</v>
      </c>
      <c r="D2001" s="14">
        <v>0.99956373</v>
      </c>
      <c r="E2001" s="13">
        <v>-0.13</v>
      </c>
      <c r="F2001" s="14">
        <v>0.428683219</v>
      </c>
      <c r="G2001" s="14">
        <v>0.999461826</v>
      </c>
    </row>
    <row r="2002" ht="15.75" customHeight="1">
      <c r="A2002" s="1" t="s">
        <v>21688</v>
      </c>
      <c r="B2002" s="13">
        <v>0.508</v>
      </c>
      <c r="C2002" s="14">
        <v>0.133760772</v>
      </c>
      <c r="D2002" s="14">
        <v>0.99956373</v>
      </c>
      <c r="E2002" s="13">
        <v>-0.257</v>
      </c>
      <c r="F2002" s="14">
        <v>0.421165762</v>
      </c>
      <c r="G2002" s="14">
        <v>0.999461826</v>
      </c>
    </row>
    <row r="2003" ht="15.75" customHeight="1">
      <c r="A2003" s="1" t="s">
        <v>18434</v>
      </c>
      <c r="B2003" s="13">
        <v>0.152</v>
      </c>
      <c r="C2003" s="14">
        <v>0.467169859</v>
      </c>
      <c r="D2003" s="14">
        <v>0.99956373</v>
      </c>
      <c r="E2003" s="13">
        <v>0.036</v>
      </c>
      <c r="F2003" s="14">
        <v>0.864663299</v>
      </c>
      <c r="G2003" s="14">
        <v>0.999461826</v>
      </c>
    </row>
    <row r="2004" ht="15.75" customHeight="1">
      <c r="A2004" s="1" t="s">
        <v>21955</v>
      </c>
      <c r="B2004" s="13" t="s">
        <v>17824</v>
      </c>
      <c r="C2004" s="14" t="s">
        <v>17824</v>
      </c>
      <c r="D2004" s="14" t="s">
        <v>17824</v>
      </c>
      <c r="E2004" s="13" t="s">
        <v>17824</v>
      </c>
      <c r="F2004" s="14" t="s">
        <v>17824</v>
      </c>
      <c r="G2004" s="14" t="s">
        <v>17824</v>
      </c>
    </row>
    <row r="2005" ht="15.75" customHeight="1">
      <c r="A2005" s="1" t="s">
        <v>21903</v>
      </c>
      <c r="B2005" s="13">
        <v>0.223</v>
      </c>
      <c r="C2005" s="14">
        <v>0.714815121</v>
      </c>
      <c r="D2005" s="14">
        <v>0.99956373</v>
      </c>
      <c r="E2005" s="13">
        <v>0.025</v>
      </c>
      <c r="F2005" s="14">
        <v>0.966376593</v>
      </c>
      <c r="G2005" s="14">
        <v>0.999461826</v>
      </c>
    </row>
    <row r="2006" ht="15.75" customHeight="1">
      <c r="A2006" s="1" t="s">
        <v>21790</v>
      </c>
      <c r="B2006" s="13">
        <v>-0.225</v>
      </c>
      <c r="C2006" s="14">
        <v>0.642598935</v>
      </c>
      <c r="D2006" s="14">
        <v>0.99956373</v>
      </c>
      <c r="E2006" s="13">
        <v>-0.347</v>
      </c>
      <c r="F2006" s="14">
        <v>0.473602319</v>
      </c>
      <c r="G2006" s="14">
        <v>0.999461826</v>
      </c>
    </row>
    <row r="2007" ht="15.75" customHeight="1">
      <c r="A2007" s="1" t="s">
        <v>21119</v>
      </c>
      <c r="B2007" s="13">
        <v>-0.038</v>
      </c>
      <c r="C2007" s="14">
        <v>0.934425184</v>
      </c>
      <c r="D2007" s="14">
        <v>0.99956373</v>
      </c>
      <c r="E2007" s="13">
        <v>-0.442</v>
      </c>
      <c r="F2007" s="14">
        <v>0.325206889</v>
      </c>
      <c r="G2007" s="14">
        <v>0.999461826</v>
      </c>
    </row>
    <row r="2008" ht="15.75" customHeight="1">
      <c r="A2008" s="1" t="s">
        <v>20582</v>
      </c>
      <c r="B2008" s="13">
        <v>-0.16</v>
      </c>
      <c r="C2008" s="14">
        <v>0.347119729</v>
      </c>
      <c r="D2008" s="14">
        <v>0.99956373</v>
      </c>
      <c r="E2008" s="13">
        <v>-0.16</v>
      </c>
      <c r="F2008" s="14">
        <v>0.351898844</v>
      </c>
      <c r="G2008" s="14">
        <v>0.999461826</v>
      </c>
    </row>
    <row r="2009" ht="15.75" customHeight="1">
      <c r="A2009" s="1" t="s">
        <v>19036</v>
      </c>
      <c r="B2009" s="13">
        <v>0.108</v>
      </c>
      <c r="C2009" s="14">
        <v>0.462039881</v>
      </c>
      <c r="D2009" s="14">
        <v>0.99956373</v>
      </c>
      <c r="E2009" s="13">
        <v>-0.081</v>
      </c>
      <c r="F2009" s="14">
        <v>0.578599104</v>
      </c>
      <c r="G2009" s="14">
        <v>0.999461826</v>
      </c>
    </row>
    <row r="2010" ht="15.75" customHeight="1">
      <c r="A2010" s="1" t="s">
        <v>21245</v>
      </c>
      <c r="B2010" s="13">
        <v>-0.116</v>
      </c>
      <c r="C2010" s="14">
        <v>0.577518426</v>
      </c>
      <c r="D2010" s="14">
        <v>0.99956373</v>
      </c>
      <c r="E2010" s="13">
        <v>0.174</v>
      </c>
      <c r="F2010" s="14">
        <v>0.414551302</v>
      </c>
      <c r="G2010" s="14">
        <v>0.999461826</v>
      </c>
    </row>
    <row r="2011" ht="15.75" customHeight="1">
      <c r="A2011" s="1" t="s">
        <v>20689</v>
      </c>
      <c r="B2011" s="13">
        <v>0.232</v>
      </c>
      <c r="C2011" s="14">
        <v>0.205988503</v>
      </c>
      <c r="D2011" s="14">
        <v>0.99956373</v>
      </c>
      <c r="E2011" s="13">
        <v>0.053</v>
      </c>
      <c r="F2011" s="14">
        <v>0.769567096</v>
      </c>
      <c r="G2011" s="14">
        <v>0.999461826</v>
      </c>
    </row>
    <row r="2012" ht="15.75" customHeight="1">
      <c r="A2012" s="1" t="s">
        <v>21690</v>
      </c>
      <c r="B2012" s="13">
        <v>0.942</v>
      </c>
      <c r="C2012" s="14">
        <v>0.098270846</v>
      </c>
      <c r="D2012" s="14">
        <v>0.99956373</v>
      </c>
      <c r="E2012" s="13">
        <v>0.528</v>
      </c>
      <c r="F2012" s="14">
        <v>0.340387905</v>
      </c>
      <c r="G2012" s="14">
        <v>0.999461826</v>
      </c>
    </row>
    <row r="2013" ht="15.75" customHeight="1">
      <c r="A2013" s="1" t="s">
        <v>19889</v>
      </c>
      <c r="B2013" s="13">
        <v>-0.047</v>
      </c>
      <c r="C2013" s="14">
        <v>0.773953904</v>
      </c>
      <c r="D2013" s="14">
        <v>0.99956373</v>
      </c>
      <c r="E2013" s="13">
        <v>-0.063</v>
      </c>
      <c r="F2013" s="14">
        <v>0.697028343</v>
      </c>
      <c r="G2013" s="14">
        <v>0.999461826</v>
      </c>
    </row>
    <row r="2014" ht="15.75" customHeight="1">
      <c r="A2014" s="1" t="s">
        <v>18305</v>
      </c>
      <c r="B2014" s="13">
        <v>-0.245</v>
      </c>
      <c r="C2014" s="14">
        <v>0.305828534</v>
      </c>
      <c r="D2014" s="14">
        <v>0.99956373</v>
      </c>
      <c r="E2014" s="13">
        <v>-0.526</v>
      </c>
      <c r="F2014" s="14">
        <v>0.027514329</v>
      </c>
      <c r="G2014" s="14">
        <v>0.999461826</v>
      </c>
    </row>
    <row r="2015" ht="15.75" customHeight="1">
      <c r="A2015" s="1" t="s">
        <v>18411</v>
      </c>
      <c r="B2015" s="13">
        <v>-0.141</v>
      </c>
      <c r="C2015" s="14">
        <v>0.566970982</v>
      </c>
      <c r="D2015" s="14">
        <v>0.99956373</v>
      </c>
      <c r="E2015" s="13">
        <v>0.011</v>
      </c>
      <c r="F2015" s="14">
        <v>0.96461343</v>
      </c>
      <c r="G2015" s="14">
        <v>0.999461826</v>
      </c>
    </row>
    <row r="2016" ht="15.75" customHeight="1">
      <c r="A2016" s="1" t="s">
        <v>18348</v>
      </c>
      <c r="B2016" s="13">
        <v>-0.238</v>
      </c>
      <c r="C2016" s="14">
        <v>0.340820486</v>
      </c>
      <c r="D2016" s="14">
        <v>0.99956373</v>
      </c>
      <c r="E2016" s="13">
        <v>0.005</v>
      </c>
      <c r="F2016" s="14">
        <v>0.98517638</v>
      </c>
      <c r="G2016" s="14">
        <v>0.999461826</v>
      </c>
    </row>
    <row r="2017" ht="15.75" customHeight="1">
      <c r="A2017" s="1" t="s">
        <v>18251</v>
      </c>
      <c r="B2017" s="13">
        <v>-0.21</v>
      </c>
      <c r="C2017" s="14">
        <v>0.341346548</v>
      </c>
      <c r="D2017" s="14">
        <v>0.99956373</v>
      </c>
      <c r="E2017" s="13">
        <v>0.073</v>
      </c>
      <c r="F2017" s="14">
        <v>0.742619976</v>
      </c>
      <c r="G2017" s="14">
        <v>0.999461826</v>
      </c>
    </row>
    <row r="2018" ht="15.75" customHeight="1">
      <c r="A2018" s="1" t="s">
        <v>18136</v>
      </c>
      <c r="B2018" s="13">
        <v>-0.237</v>
      </c>
      <c r="C2018" s="14">
        <v>0.350717087</v>
      </c>
      <c r="D2018" s="14">
        <v>0.99956373</v>
      </c>
      <c r="E2018" s="13">
        <v>0.069</v>
      </c>
      <c r="F2018" s="14">
        <v>0.786289932</v>
      </c>
      <c r="G2018" s="14">
        <v>0.999461826</v>
      </c>
    </row>
    <row r="2019" ht="15.75" customHeight="1">
      <c r="A2019" s="1" t="s">
        <v>18297</v>
      </c>
      <c r="B2019" s="13">
        <v>-0.253</v>
      </c>
      <c r="C2019" s="14">
        <v>0.325553057</v>
      </c>
      <c r="D2019" s="14">
        <v>0.99956373</v>
      </c>
      <c r="E2019" s="13">
        <v>0.058</v>
      </c>
      <c r="F2019" s="14">
        <v>0.821699475</v>
      </c>
      <c r="G2019" s="14">
        <v>0.999461826</v>
      </c>
    </row>
    <row r="2020" ht="15.75" customHeight="1">
      <c r="A2020" s="1" t="s">
        <v>17922</v>
      </c>
      <c r="B2020" s="13">
        <v>-0.355</v>
      </c>
      <c r="C2020" s="14">
        <v>0.186511198</v>
      </c>
      <c r="D2020" s="14">
        <v>0.99956373</v>
      </c>
      <c r="E2020" s="13">
        <v>-0.19</v>
      </c>
      <c r="F2020" s="14">
        <v>0.480075863</v>
      </c>
      <c r="G2020" s="14">
        <v>0.999461826</v>
      </c>
    </row>
    <row r="2021" ht="15.75" customHeight="1">
      <c r="A2021" s="1" t="s">
        <v>18014</v>
      </c>
      <c r="B2021" s="13">
        <v>-0.437</v>
      </c>
      <c r="C2021" s="14">
        <v>0.121078068</v>
      </c>
      <c r="D2021" s="14">
        <v>0.99956373</v>
      </c>
      <c r="E2021" s="13">
        <v>-0.166</v>
      </c>
      <c r="F2021" s="14">
        <v>0.555098634</v>
      </c>
      <c r="G2021" s="14">
        <v>0.999461826</v>
      </c>
    </row>
    <row r="2022" ht="15.75" customHeight="1">
      <c r="A2022" s="1" t="s">
        <v>18049</v>
      </c>
      <c r="B2022" s="13">
        <v>-0.359</v>
      </c>
      <c r="C2022" s="14">
        <v>0.198329079</v>
      </c>
      <c r="D2022" s="14">
        <v>0.99956373</v>
      </c>
      <c r="E2022" s="13">
        <v>-0.082</v>
      </c>
      <c r="F2022" s="14">
        <v>0.768709221</v>
      </c>
      <c r="G2022" s="14">
        <v>0.999461826</v>
      </c>
    </row>
    <row r="2023" ht="15.75" customHeight="1">
      <c r="A2023" s="1" t="s">
        <v>17930</v>
      </c>
      <c r="B2023" s="13">
        <v>-0.285</v>
      </c>
      <c r="C2023" s="14">
        <v>0.283915726</v>
      </c>
      <c r="D2023" s="14">
        <v>0.99956373</v>
      </c>
      <c r="E2023" s="13">
        <v>-0.045</v>
      </c>
      <c r="F2023" s="14">
        <v>0.865387969</v>
      </c>
      <c r="G2023" s="14">
        <v>0.999461826</v>
      </c>
    </row>
    <row r="2024" ht="15.75" customHeight="1">
      <c r="A2024" s="1" t="s">
        <v>19986</v>
      </c>
      <c r="B2024" s="13">
        <v>-0.145</v>
      </c>
      <c r="C2024" s="14">
        <v>0.543872989</v>
      </c>
      <c r="D2024" s="14">
        <v>0.99956373</v>
      </c>
      <c r="E2024" s="13">
        <v>-0.017</v>
      </c>
      <c r="F2024" s="14">
        <v>0.94374132</v>
      </c>
      <c r="G2024" s="14">
        <v>0.999461826</v>
      </c>
    </row>
    <row r="2025" ht="15.75" customHeight="1">
      <c r="A2025" s="1" t="s">
        <v>19801</v>
      </c>
      <c r="B2025" s="13">
        <v>0.086</v>
      </c>
      <c r="C2025" s="14">
        <v>0.632880304</v>
      </c>
      <c r="D2025" s="14">
        <v>0.99956373</v>
      </c>
      <c r="E2025" s="13">
        <v>0.056</v>
      </c>
      <c r="F2025" s="14">
        <v>0.754036632</v>
      </c>
      <c r="G2025" s="14">
        <v>0.999461826</v>
      </c>
    </row>
    <row r="2026" ht="15.75" customHeight="1">
      <c r="A2026" s="1" t="s">
        <v>18729</v>
      </c>
      <c r="B2026" s="13">
        <v>-0.343</v>
      </c>
      <c r="C2026" s="14">
        <v>0.040890564</v>
      </c>
      <c r="D2026" s="14">
        <v>0.99956373</v>
      </c>
      <c r="E2026" s="13">
        <v>-0.039</v>
      </c>
      <c r="F2026" s="14">
        <v>0.815189158</v>
      </c>
      <c r="G2026" s="14">
        <v>0.999461826</v>
      </c>
    </row>
    <row r="2027" ht="15.75" customHeight="1">
      <c r="A2027" s="1" t="s">
        <v>18456</v>
      </c>
      <c r="B2027" s="13">
        <v>-0.298</v>
      </c>
      <c r="C2027" s="14">
        <v>0.138882827</v>
      </c>
      <c r="D2027" s="14">
        <v>0.99956373</v>
      </c>
      <c r="E2027" s="13">
        <v>-0.016</v>
      </c>
      <c r="F2027" s="14">
        <v>0.935288633</v>
      </c>
      <c r="G2027" s="14">
        <v>0.999461826</v>
      </c>
    </row>
    <row r="2028" ht="15.75" customHeight="1">
      <c r="A2028" s="1" t="s">
        <v>20810</v>
      </c>
      <c r="B2028" s="13">
        <v>0.058</v>
      </c>
      <c r="C2028" s="14">
        <v>0.77873196</v>
      </c>
      <c r="D2028" s="14">
        <v>0.99956373</v>
      </c>
      <c r="E2028" s="13">
        <v>-0.063</v>
      </c>
      <c r="F2028" s="14">
        <v>0.761510446</v>
      </c>
      <c r="G2028" s="14">
        <v>0.999461826</v>
      </c>
    </row>
    <row r="2029" ht="15.75" customHeight="1">
      <c r="A2029" s="1" t="s">
        <v>20714</v>
      </c>
      <c r="B2029" s="13">
        <v>-0.251</v>
      </c>
      <c r="C2029" s="14">
        <v>0.143389171</v>
      </c>
      <c r="D2029" s="14">
        <v>0.99956373</v>
      </c>
      <c r="E2029" s="13">
        <v>-0.119</v>
      </c>
      <c r="F2029" s="14">
        <v>0.492322963</v>
      </c>
      <c r="G2029" s="14">
        <v>0.999461826</v>
      </c>
    </row>
    <row r="2030" ht="15.75" customHeight="1">
      <c r="A2030" s="1" t="s">
        <v>20599</v>
      </c>
      <c r="B2030" s="13">
        <v>-0.182</v>
      </c>
      <c r="C2030" s="14">
        <v>0.467803861</v>
      </c>
      <c r="D2030" s="14">
        <v>0.99956373</v>
      </c>
      <c r="E2030" s="13">
        <v>-0.011</v>
      </c>
      <c r="F2030" s="14">
        <v>0.964377034</v>
      </c>
      <c r="G2030" s="14">
        <v>0.999461826</v>
      </c>
    </row>
    <row r="2031" ht="15.75" customHeight="1">
      <c r="A2031" s="1" t="s">
        <v>20114</v>
      </c>
      <c r="B2031" s="13">
        <v>0.114</v>
      </c>
      <c r="C2031" s="14">
        <v>0.55785367</v>
      </c>
      <c r="D2031" s="14">
        <v>0.99956373</v>
      </c>
      <c r="E2031" s="13">
        <v>0.097</v>
      </c>
      <c r="F2031" s="14">
        <v>0.620552414</v>
      </c>
      <c r="G2031" s="14">
        <v>0.999461826</v>
      </c>
    </row>
    <row r="2032" ht="15.75" customHeight="1">
      <c r="A2032" s="1" t="s">
        <v>19570</v>
      </c>
      <c r="B2032" s="13">
        <v>-0.069</v>
      </c>
      <c r="C2032" s="14">
        <v>0.644401332</v>
      </c>
      <c r="D2032" s="14">
        <v>0.99956373</v>
      </c>
      <c r="E2032" s="13">
        <v>-0.019</v>
      </c>
      <c r="F2032" s="14">
        <v>0.898496367</v>
      </c>
      <c r="G2032" s="14">
        <v>0.999461826</v>
      </c>
    </row>
    <row r="2033" ht="15.75" customHeight="1">
      <c r="A2033" s="1" t="s">
        <v>18155</v>
      </c>
      <c r="B2033" s="13">
        <v>-0.078</v>
      </c>
      <c r="C2033" s="14">
        <v>0.733109664</v>
      </c>
      <c r="D2033" s="14">
        <v>0.99956373</v>
      </c>
      <c r="E2033" s="13">
        <v>-0.232</v>
      </c>
      <c r="F2033" s="14">
        <v>0.30883036</v>
      </c>
      <c r="G2033" s="14">
        <v>0.999461826</v>
      </c>
    </row>
    <row r="2034" ht="15.75" customHeight="1">
      <c r="A2034" s="1" t="s">
        <v>18644</v>
      </c>
      <c r="B2034" s="13">
        <v>-0.206</v>
      </c>
      <c r="C2034" s="14">
        <v>0.189248515</v>
      </c>
      <c r="D2034" s="14">
        <v>0.99956373</v>
      </c>
      <c r="E2034" s="13">
        <v>-0.177</v>
      </c>
      <c r="F2034" s="14">
        <v>0.262035231</v>
      </c>
      <c r="G2034" s="14">
        <v>0.999461826</v>
      </c>
    </row>
    <row r="2035" ht="15.75" customHeight="1">
      <c r="A2035" s="1" t="s">
        <v>18714</v>
      </c>
      <c r="B2035" s="13">
        <v>0.004</v>
      </c>
      <c r="C2035" s="14">
        <v>0.978519472</v>
      </c>
      <c r="D2035" s="14">
        <v>0.99956373</v>
      </c>
      <c r="E2035" s="13">
        <v>-0.105</v>
      </c>
      <c r="F2035" s="14">
        <v>0.516984955</v>
      </c>
      <c r="G2035" s="14">
        <v>0.999461826</v>
      </c>
    </row>
    <row r="2036" ht="15.75" customHeight="1">
      <c r="A2036" s="1" t="s">
        <v>18842</v>
      </c>
      <c r="B2036" s="13">
        <v>-0.196</v>
      </c>
      <c r="C2036" s="14">
        <v>0.337044383</v>
      </c>
      <c r="D2036" s="14">
        <v>0.99956373</v>
      </c>
      <c r="E2036" s="13">
        <v>0.032</v>
      </c>
      <c r="F2036" s="14">
        <v>0.875752006</v>
      </c>
      <c r="G2036" s="14">
        <v>0.999461826</v>
      </c>
    </row>
    <row r="2037" ht="15.75" customHeight="1">
      <c r="A2037" s="1" t="s">
        <v>18629</v>
      </c>
      <c r="B2037" s="13">
        <v>0.059</v>
      </c>
      <c r="C2037" s="14">
        <v>0.733483458</v>
      </c>
      <c r="D2037" s="14">
        <v>0.99956373</v>
      </c>
      <c r="E2037" s="13">
        <v>-0.065</v>
      </c>
      <c r="F2037" s="14">
        <v>0.70739357</v>
      </c>
      <c r="G2037" s="14">
        <v>0.999461826</v>
      </c>
    </row>
    <row r="2038" ht="15.75" customHeight="1">
      <c r="A2038" s="1" t="s">
        <v>18309</v>
      </c>
      <c r="B2038" s="13">
        <v>0.132</v>
      </c>
      <c r="C2038" s="14">
        <v>0.505458578</v>
      </c>
      <c r="D2038" s="14">
        <v>0.99956373</v>
      </c>
      <c r="E2038" s="13">
        <v>0.109</v>
      </c>
      <c r="F2038" s="14">
        <v>0.580588993</v>
      </c>
      <c r="G2038" s="14">
        <v>0.999461826</v>
      </c>
    </row>
    <row r="2039" ht="15.75" customHeight="1">
      <c r="A2039" s="1" t="s">
        <v>18452</v>
      </c>
      <c r="B2039" s="13">
        <v>-0.017</v>
      </c>
      <c r="C2039" s="14">
        <v>0.922587758</v>
      </c>
      <c r="D2039" s="14">
        <v>0.99956373</v>
      </c>
      <c r="E2039" s="13">
        <v>0.144</v>
      </c>
      <c r="F2039" s="14">
        <v>0.40458737</v>
      </c>
      <c r="G2039" s="14">
        <v>0.999461826</v>
      </c>
    </row>
    <row r="2040" ht="15.75" customHeight="1">
      <c r="A2040" s="1" t="s">
        <v>18873</v>
      </c>
      <c r="B2040" s="13">
        <v>0.005</v>
      </c>
      <c r="C2040" s="14">
        <v>0.977913001</v>
      </c>
      <c r="D2040" s="14">
        <v>0.99956373</v>
      </c>
      <c r="E2040" s="13">
        <v>0.04</v>
      </c>
      <c r="F2040" s="14">
        <v>0.805509679</v>
      </c>
      <c r="G2040" s="14">
        <v>0.999461826</v>
      </c>
    </row>
    <row r="2041" ht="15.75" customHeight="1">
      <c r="A2041" s="1" t="s">
        <v>19791</v>
      </c>
      <c r="B2041" s="13">
        <v>0.378</v>
      </c>
      <c r="C2041" s="14">
        <v>0.042334963</v>
      </c>
      <c r="D2041" s="14">
        <v>0.99956373</v>
      </c>
      <c r="E2041" s="13">
        <v>0.17</v>
      </c>
      <c r="F2041" s="14">
        <v>0.358185296</v>
      </c>
      <c r="G2041" s="14">
        <v>0.999461826</v>
      </c>
    </row>
    <row r="2042" ht="15.75" customHeight="1">
      <c r="A2042" s="1" t="s">
        <v>19670</v>
      </c>
      <c r="B2042" s="13">
        <v>0.207</v>
      </c>
      <c r="C2042" s="14">
        <v>0.362324171</v>
      </c>
      <c r="D2042" s="14">
        <v>0.99956373</v>
      </c>
      <c r="E2042" s="13">
        <v>0.089</v>
      </c>
      <c r="F2042" s="14">
        <v>0.693186798</v>
      </c>
      <c r="G2042" s="14">
        <v>0.999461826</v>
      </c>
    </row>
    <row r="2043" ht="15.75" customHeight="1">
      <c r="A2043" s="1" t="s">
        <v>20275</v>
      </c>
      <c r="B2043" s="13">
        <v>0.4</v>
      </c>
      <c r="C2043" s="14">
        <v>0.047493094</v>
      </c>
      <c r="D2043" s="14">
        <v>0.99956373</v>
      </c>
      <c r="E2043" s="13">
        <v>0.265</v>
      </c>
      <c r="F2043" s="14">
        <v>0.187336535</v>
      </c>
      <c r="G2043" s="14">
        <v>0.999461826</v>
      </c>
    </row>
    <row r="2044" ht="15.75" customHeight="1">
      <c r="A2044" s="1" t="s">
        <v>21479</v>
      </c>
      <c r="B2044" s="13">
        <v>-0.059</v>
      </c>
      <c r="C2044" s="14">
        <v>0.858546905</v>
      </c>
      <c r="D2044" s="14">
        <v>0.99956373</v>
      </c>
      <c r="E2044" s="13">
        <v>0.229</v>
      </c>
      <c r="F2044" s="14">
        <v>0.495918777</v>
      </c>
      <c r="G2044" s="14">
        <v>0.999461826</v>
      </c>
    </row>
    <row r="2045" ht="15.75" customHeight="1">
      <c r="A2045" s="1" t="s">
        <v>20583</v>
      </c>
      <c r="B2045" s="13">
        <v>0.18</v>
      </c>
      <c r="C2045" s="14">
        <v>0.399847054</v>
      </c>
      <c r="D2045" s="14">
        <v>0.99956373</v>
      </c>
      <c r="E2045" s="13">
        <v>0.263</v>
      </c>
      <c r="F2045" s="14">
        <v>0.222028982</v>
      </c>
      <c r="G2045" s="14">
        <v>0.999461826</v>
      </c>
    </row>
    <row r="2046" ht="15.75" customHeight="1">
      <c r="A2046" s="1" t="s">
        <v>20941</v>
      </c>
      <c r="B2046" s="13">
        <v>-0.173</v>
      </c>
      <c r="C2046" s="14">
        <v>0.458197922</v>
      </c>
      <c r="D2046" s="14">
        <v>0.99956373</v>
      </c>
      <c r="E2046" s="13">
        <v>0.107</v>
      </c>
      <c r="F2046" s="14">
        <v>0.649440568</v>
      </c>
      <c r="G2046" s="14">
        <v>0.999461826</v>
      </c>
    </row>
    <row r="2047" ht="15.75" customHeight="1">
      <c r="A2047" s="1" t="s">
        <v>20430</v>
      </c>
      <c r="B2047" s="13">
        <v>-0.046</v>
      </c>
      <c r="C2047" s="14">
        <v>0.780607624</v>
      </c>
      <c r="D2047" s="14">
        <v>0.99956373</v>
      </c>
      <c r="E2047" s="13">
        <v>-0.01</v>
      </c>
      <c r="F2047" s="14">
        <v>0.952544841</v>
      </c>
      <c r="G2047" s="14">
        <v>0.999461826</v>
      </c>
    </row>
    <row r="2048" ht="15.75" customHeight="1">
      <c r="A2048" s="1" t="s">
        <v>20840</v>
      </c>
      <c r="B2048" s="13">
        <v>-0.221</v>
      </c>
      <c r="C2048" s="14">
        <v>0.265400942</v>
      </c>
      <c r="D2048" s="14">
        <v>0.99956373</v>
      </c>
      <c r="E2048" s="13">
        <v>-0.17</v>
      </c>
      <c r="F2048" s="14">
        <v>0.39585288</v>
      </c>
      <c r="G2048" s="14">
        <v>0.999461826</v>
      </c>
    </row>
    <row r="2049" ht="15.75" customHeight="1">
      <c r="A2049" s="1" t="s">
        <v>18352</v>
      </c>
      <c r="B2049" s="13">
        <v>-0.146</v>
      </c>
      <c r="C2049" s="14">
        <v>0.337523745</v>
      </c>
      <c r="D2049" s="14">
        <v>0.99956373</v>
      </c>
      <c r="E2049" s="13">
        <v>-0.066</v>
      </c>
      <c r="F2049" s="14">
        <v>0.665407198</v>
      </c>
      <c r="G2049" s="14">
        <v>0.999461826</v>
      </c>
    </row>
    <row r="2050" ht="15.75" customHeight="1">
      <c r="A2050" s="1" t="s">
        <v>17844</v>
      </c>
      <c r="B2050" s="13">
        <v>-0.197</v>
      </c>
      <c r="C2050" s="14">
        <v>0.41653314</v>
      </c>
      <c r="D2050" s="14">
        <v>0.99956373</v>
      </c>
      <c r="E2050" s="13">
        <v>-0.109</v>
      </c>
      <c r="F2050" s="14">
        <v>0.653679651</v>
      </c>
      <c r="G2050" s="14">
        <v>0.999461826</v>
      </c>
    </row>
    <row r="2051" ht="15.75" customHeight="1">
      <c r="A2051" s="1" t="s">
        <v>18129</v>
      </c>
      <c r="B2051" s="13">
        <v>-0.198</v>
      </c>
      <c r="C2051" s="14">
        <v>0.348861301</v>
      </c>
      <c r="D2051" s="14">
        <v>0.99956373</v>
      </c>
      <c r="E2051" s="13">
        <v>-0.121</v>
      </c>
      <c r="F2051" s="14">
        <v>0.566863529</v>
      </c>
      <c r="G2051" s="14">
        <v>0.999461826</v>
      </c>
    </row>
    <row r="2052" ht="15.75" customHeight="1">
      <c r="A2052" s="1" t="s">
        <v>18599</v>
      </c>
      <c r="B2052" s="13">
        <v>0.098</v>
      </c>
      <c r="C2052" s="14">
        <v>0.584351355</v>
      </c>
      <c r="D2052" s="14">
        <v>0.99956373</v>
      </c>
      <c r="E2052" s="13">
        <v>-0.002</v>
      </c>
      <c r="F2052" s="14">
        <v>0.992724717</v>
      </c>
      <c r="G2052" s="14">
        <v>0.999461826</v>
      </c>
    </row>
    <row r="2053" ht="15.75" customHeight="1">
      <c r="A2053" s="1" t="s">
        <v>18596</v>
      </c>
      <c r="B2053" s="13">
        <v>0.155</v>
      </c>
      <c r="C2053" s="14">
        <v>0.457627115</v>
      </c>
      <c r="D2053" s="14">
        <v>0.99956373</v>
      </c>
      <c r="E2053" s="13">
        <v>0.128</v>
      </c>
      <c r="F2053" s="14">
        <v>0.539833007</v>
      </c>
      <c r="G2053" s="14">
        <v>0.999461826</v>
      </c>
    </row>
    <row r="2054" ht="15.75" customHeight="1">
      <c r="A2054" s="1" t="s">
        <v>19547</v>
      </c>
      <c r="B2054" s="13">
        <v>-0.064</v>
      </c>
      <c r="C2054" s="14">
        <v>0.697963529</v>
      </c>
      <c r="D2054" s="14">
        <v>0.99956373</v>
      </c>
      <c r="E2054" s="13">
        <v>0.067</v>
      </c>
      <c r="F2054" s="14">
        <v>0.68693061</v>
      </c>
      <c r="G2054" s="14">
        <v>0.999461826</v>
      </c>
    </row>
    <row r="2055" ht="15.75" customHeight="1">
      <c r="A2055" s="1" t="s">
        <v>18564</v>
      </c>
      <c r="B2055" s="13">
        <v>-0.408</v>
      </c>
      <c r="C2055" s="14">
        <v>0.075651713</v>
      </c>
      <c r="D2055" s="14">
        <v>0.99956373</v>
      </c>
      <c r="E2055" s="13">
        <v>-0.405</v>
      </c>
      <c r="F2055" s="14">
        <v>0.078551492</v>
      </c>
      <c r="G2055" s="14">
        <v>0.999461826</v>
      </c>
    </row>
    <row r="2056" ht="15.75" customHeight="1">
      <c r="A2056" s="1" t="s">
        <v>20858</v>
      </c>
      <c r="B2056" s="13">
        <v>-0.073</v>
      </c>
      <c r="C2056" s="14">
        <v>0.721958024</v>
      </c>
      <c r="D2056" s="14">
        <v>0.99956373</v>
      </c>
      <c r="E2056" s="13">
        <v>0.018</v>
      </c>
      <c r="F2056" s="14">
        <v>0.930245522</v>
      </c>
      <c r="G2056" s="14">
        <v>0.999461826</v>
      </c>
    </row>
    <row r="2057" ht="15.75" customHeight="1">
      <c r="A2057" s="1" t="s">
        <v>18437</v>
      </c>
      <c r="B2057" s="13">
        <v>-0.318</v>
      </c>
      <c r="C2057" s="14">
        <v>0.182856361</v>
      </c>
      <c r="D2057" s="14">
        <v>0.99956373</v>
      </c>
      <c r="E2057" s="13">
        <v>-0.162</v>
      </c>
      <c r="F2057" s="14">
        <v>0.499546087</v>
      </c>
      <c r="G2057" s="14">
        <v>0.999461826</v>
      </c>
    </row>
    <row r="2058" ht="15.75" customHeight="1">
      <c r="A2058" s="1" t="s">
        <v>20592</v>
      </c>
      <c r="B2058" s="13">
        <v>0.001</v>
      </c>
      <c r="C2058" s="14">
        <v>0.996423588</v>
      </c>
      <c r="D2058" s="14">
        <v>0.99956373</v>
      </c>
      <c r="E2058" s="13">
        <v>-0.022</v>
      </c>
      <c r="F2058" s="14">
        <v>0.899407035</v>
      </c>
      <c r="G2058" s="14">
        <v>0.999461826</v>
      </c>
    </row>
    <row r="2059" ht="15.75" customHeight="1">
      <c r="A2059" s="1" t="s">
        <v>20748</v>
      </c>
      <c r="B2059" s="13">
        <v>0.043</v>
      </c>
      <c r="C2059" s="14">
        <v>0.803056392</v>
      </c>
      <c r="D2059" s="14">
        <v>0.99956373</v>
      </c>
      <c r="E2059" s="13">
        <v>-0.076</v>
      </c>
      <c r="F2059" s="14">
        <v>0.655208901</v>
      </c>
      <c r="G2059" s="14">
        <v>0.999461826</v>
      </c>
    </row>
    <row r="2060" ht="15.75" customHeight="1">
      <c r="A2060" s="1" t="s">
        <v>20904</v>
      </c>
      <c r="B2060" s="13">
        <v>-0.298</v>
      </c>
      <c r="C2060" s="14">
        <v>0.17767488</v>
      </c>
      <c r="D2060" s="14">
        <v>0.99956373</v>
      </c>
      <c r="E2060" s="13">
        <v>-0.186</v>
      </c>
      <c r="F2060" s="14">
        <v>0.407733262</v>
      </c>
      <c r="G2060" s="14">
        <v>0.999461826</v>
      </c>
    </row>
    <row r="2061" ht="15.75" customHeight="1">
      <c r="A2061" s="1" t="s">
        <v>19305</v>
      </c>
      <c r="B2061" s="13">
        <v>-0.012</v>
      </c>
      <c r="C2061" s="14">
        <v>0.941904634</v>
      </c>
      <c r="D2061" s="14">
        <v>0.99956373</v>
      </c>
      <c r="E2061" s="13">
        <v>-0.098</v>
      </c>
      <c r="F2061" s="14">
        <v>0.563046283</v>
      </c>
      <c r="G2061" s="14">
        <v>0.999461826</v>
      </c>
    </row>
    <row r="2062" ht="15.75" customHeight="1">
      <c r="A2062" s="1" t="s">
        <v>19766</v>
      </c>
      <c r="B2062" s="13">
        <v>-0.063</v>
      </c>
      <c r="C2062" s="14">
        <v>0.724128569</v>
      </c>
      <c r="D2062" s="14">
        <v>0.99956373</v>
      </c>
      <c r="E2062" s="13">
        <v>-0.065</v>
      </c>
      <c r="F2062" s="14">
        <v>0.712433047</v>
      </c>
      <c r="G2062" s="14">
        <v>0.999461826</v>
      </c>
    </row>
    <row r="2063" ht="15.75" customHeight="1">
      <c r="A2063" s="1" t="s">
        <v>19858</v>
      </c>
      <c r="B2063" s="13">
        <v>-0.02</v>
      </c>
      <c r="C2063" s="14">
        <v>0.90932665</v>
      </c>
      <c r="D2063" s="14">
        <v>0.99956373</v>
      </c>
      <c r="E2063" s="13">
        <v>0.0</v>
      </c>
      <c r="F2063" s="14">
        <v>0.997873312</v>
      </c>
      <c r="G2063" s="14">
        <v>0.999461826</v>
      </c>
    </row>
    <row r="2064" ht="15.75" customHeight="1">
      <c r="A2064" s="1" t="s">
        <v>21713</v>
      </c>
      <c r="B2064" s="13">
        <v>0.665</v>
      </c>
      <c r="C2064" s="14">
        <v>0.130359787</v>
      </c>
      <c r="D2064" s="14">
        <v>0.99956373</v>
      </c>
      <c r="E2064" s="13">
        <v>0.612</v>
      </c>
      <c r="F2064" s="14">
        <v>0.166304394</v>
      </c>
      <c r="G2064" s="14">
        <v>0.999461826</v>
      </c>
    </row>
    <row r="2065" ht="15.75" customHeight="1">
      <c r="A2065" s="1" t="s">
        <v>18959</v>
      </c>
      <c r="B2065" s="13">
        <v>-0.01</v>
      </c>
      <c r="C2065" s="14">
        <v>0.971893135</v>
      </c>
      <c r="D2065" s="14">
        <v>0.99956373</v>
      </c>
      <c r="E2065" s="13">
        <v>-0.048</v>
      </c>
      <c r="F2065" s="14">
        <v>0.868278533</v>
      </c>
      <c r="G2065" s="14">
        <v>0.999461826</v>
      </c>
    </row>
    <row r="2066" ht="15.75" customHeight="1">
      <c r="A2066" s="1" t="s">
        <v>18956</v>
      </c>
      <c r="B2066" s="13">
        <v>0.262</v>
      </c>
      <c r="C2066" s="14">
        <v>0.132924424</v>
      </c>
      <c r="D2066" s="14">
        <v>0.99956373</v>
      </c>
      <c r="E2066" s="13">
        <v>0.159</v>
      </c>
      <c r="F2066" s="14">
        <v>0.362234272</v>
      </c>
      <c r="G2066" s="14">
        <v>0.999461826</v>
      </c>
    </row>
    <row r="2067" ht="15.75" customHeight="1">
      <c r="A2067" s="1" t="s">
        <v>19776</v>
      </c>
      <c r="B2067" s="13">
        <v>0.195</v>
      </c>
      <c r="C2067" s="14">
        <v>0.238228401</v>
      </c>
      <c r="D2067" s="14">
        <v>0.99956373</v>
      </c>
      <c r="E2067" s="13">
        <v>0.225</v>
      </c>
      <c r="F2067" s="14">
        <v>0.174626573</v>
      </c>
      <c r="G2067" s="14">
        <v>0.999461826</v>
      </c>
    </row>
    <row r="2068" ht="15.75" customHeight="1">
      <c r="A2068" s="1" t="s">
        <v>21830</v>
      </c>
      <c r="B2068" s="13">
        <v>-0.698</v>
      </c>
      <c r="C2068" s="14">
        <v>0.259782393</v>
      </c>
      <c r="D2068" s="14">
        <v>0.99956373</v>
      </c>
      <c r="E2068" s="13">
        <v>-0.922</v>
      </c>
      <c r="F2068" s="14">
        <v>0.134370058</v>
      </c>
      <c r="G2068" s="14">
        <v>0.999461826</v>
      </c>
    </row>
    <row r="2069" ht="15.75" customHeight="1">
      <c r="A2069" s="1" t="s">
        <v>21505</v>
      </c>
      <c r="B2069" s="13">
        <v>-0.132</v>
      </c>
      <c r="C2069" s="14">
        <v>0.627019461</v>
      </c>
      <c r="D2069" s="14">
        <v>0.99956373</v>
      </c>
      <c r="E2069" s="13">
        <v>-0.1</v>
      </c>
      <c r="F2069" s="14">
        <v>0.715737407</v>
      </c>
      <c r="G2069" s="14">
        <v>0.999461826</v>
      </c>
    </row>
    <row r="2070" ht="15.75" customHeight="1">
      <c r="A2070" s="1" t="s">
        <v>19220</v>
      </c>
      <c r="B2070" s="13">
        <v>0.253</v>
      </c>
      <c r="C2070" s="14">
        <v>0.096681681</v>
      </c>
      <c r="D2070" s="14">
        <v>0.99956373</v>
      </c>
      <c r="E2070" s="13">
        <v>0.084</v>
      </c>
      <c r="F2070" s="14">
        <v>0.578989338</v>
      </c>
      <c r="G2070" s="14">
        <v>0.999461826</v>
      </c>
    </row>
    <row r="2071" ht="15.75" customHeight="1">
      <c r="A2071" s="1" t="s">
        <v>20957</v>
      </c>
      <c r="B2071" s="13">
        <v>0.043</v>
      </c>
      <c r="C2071" s="14">
        <v>0.862525405</v>
      </c>
      <c r="D2071" s="14">
        <v>0.99956373</v>
      </c>
      <c r="E2071" s="13">
        <v>-0.114</v>
      </c>
      <c r="F2071" s="14">
        <v>0.646346848</v>
      </c>
      <c r="G2071" s="14">
        <v>0.999461826</v>
      </c>
    </row>
    <row r="2072" ht="15.75" customHeight="1">
      <c r="A2072" s="1" t="s">
        <v>20380</v>
      </c>
      <c r="B2072" s="13">
        <v>-0.134</v>
      </c>
      <c r="C2072" s="14">
        <v>0.463729177</v>
      </c>
      <c r="D2072" s="14">
        <v>0.99956373</v>
      </c>
      <c r="E2072" s="13">
        <v>-0.194</v>
      </c>
      <c r="F2072" s="14">
        <v>0.286793152</v>
      </c>
      <c r="G2072" s="14">
        <v>0.999461826</v>
      </c>
    </row>
    <row r="2073" ht="15.75" customHeight="1">
      <c r="A2073" s="1" t="s">
        <v>19455</v>
      </c>
      <c r="B2073" s="13">
        <v>0.083</v>
      </c>
      <c r="C2073" s="14">
        <v>0.609193359</v>
      </c>
      <c r="D2073" s="14">
        <v>0.99956373</v>
      </c>
      <c r="E2073" s="13">
        <v>-0.03</v>
      </c>
      <c r="F2073" s="14">
        <v>0.855358583</v>
      </c>
      <c r="G2073" s="14">
        <v>0.999461826</v>
      </c>
    </row>
    <row r="2074" ht="15.75" customHeight="1">
      <c r="A2074" s="1" t="s">
        <v>18401</v>
      </c>
      <c r="B2074" s="13">
        <v>-0.419</v>
      </c>
      <c r="C2074" s="14">
        <v>0.142697362</v>
      </c>
      <c r="D2074" s="14">
        <v>0.99956373</v>
      </c>
      <c r="E2074" s="13">
        <v>-0.123</v>
      </c>
      <c r="F2074" s="14">
        <v>0.668262357</v>
      </c>
      <c r="G2074" s="14">
        <v>0.999461826</v>
      </c>
    </row>
    <row r="2075" ht="15.75" customHeight="1">
      <c r="A2075" s="1" t="s">
        <v>18268</v>
      </c>
      <c r="B2075" s="13">
        <v>-0.421</v>
      </c>
      <c r="C2075" s="14">
        <v>0.194701088</v>
      </c>
      <c r="D2075" s="14">
        <v>0.99956373</v>
      </c>
      <c r="E2075" s="13">
        <v>0.064</v>
      </c>
      <c r="F2075" s="14">
        <v>0.843009237</v>
      </c>
      <c r="G2075" s="14">
        <v>0.999461826</v>
      </c>
    </row>
    <row r="2076" ht="15.75" customHeight="1">
      <c r="A2076" s="1" t="s">
        <v>21212</v>
      </c>
      <c r="B2076" s="13">
        <v>-0.281</v>
      </c>
      <c r="C2076" s="14">
        <v>0.188358625</v>
      </c>
      <c r="D2076" s="14">
        <v>0.99956373</v>
      </c>
      <c r="E2076" s="13">
        <v>-0.251</v>
      </c>
      <c r="F2076" s="14">
        <v>0.244134197</v>
      </c>
      <c r="G2076" s="14">
        <v>0.999461826</v>
      </c>
    </row>
    <row r="2077" ht="15.75" customHeight="1">
      <c r="A2077" s="1" t="s">
        <v>21571</v>
      </c>
      <c r="B2077" s="13">
        <v>-1.486</v>
      </c>
      <c r="C2077" s="14">
        <v>0.034940529</v>
      </c>
      <c r="D2077" s="14">
        <v>0.99956373</v>
      </c>
      <c r="E2077" s="13">
        <v>-1.019</v>
      </c>
      <c r="F2077" s="14">
        <v>0.159074257</v>
      </c>
      <c r="G2077" s="14">
        <v>0.999461826</v>
      </c>
    </row>
    <row r="2078" ht="15.75" customHeight="1">
      <c r="A2078" s="1" t="s">
        <v>19629</v>
      </c>
      <c r="B2078" s="13">
        <v>-0.104</v>
      </c>
      <c r="C2078" s="14">
        <v>0.501610707</v>
      </c>
      <c r="D2078" s="14">
        <v>0.99956373</v>
      </c>
      <c r="E2078" s="13">
        <v>-0.086</v>
      </c>
      <c r="F2078" s="14">
        <v>0.581515688</v>
      </c>
      <c r="G2078" s="14">
        <v>0.999461826</v>
      </c>
    </row>
    <row r="2079" ht="15.75" customHeight="1">
      <c r="A2079" s="1" t="s">
        <v>19695</v>
      </c>
      <c r="B2079" s="13">
        <v>0.061</v>
      </c>
      <c r="C2079" s="14">
        <v>0.776195209</v>
      </c>
      <c r="D2079" s="14">
        <v>0.99956373</v>
      </c>
      <c r="E2079" s="13">
        <v>0.039</v>
      </c>
      <c r="F2079" s="14">
        <v>0.856996099</v>
      </c>
      <c r="G2079" s="14">
        <v>0.999461826</v>
      </c>
    </row>
    <row r="2080" ht="15.75" customHeight="1">
      <c r="A2080" s="1" t="s">
        <v>18665</v>
      </c>
      <c r="B2080" s="13">
        <v>-0.236</v>
      </c>
      <c r="C2080" s="14">
        <v>0.137149478</v>
      </c>
      <c r="D2080" s="14">
        <v>0.99956373</v>
      </c>
      <c r="E2080" s="13">
        <v>0.071</v>
      </c>
      <c r="F2080" s="14">
        <v>0.657347138</v>
      </c>
      <c r="G2080" s="14">
        <v>0.999461826</v>
      </c>
    </row>
    <row r="2081" ht="15.75" customHeight="1">
      <c r="A2081" s="1" t="s">
        <v>19393</v>
      </c>
      <c r="B2081" s="13">
        <v>-0.091</v>
      </c>
      <c r="C2081" s="14">
        <v>0.623960742</v>
      </c>
      <c r="D2081" s="14">
        <v>0.99956373</v>
      </c>
      <c r="E2081" s="13">
        <v>-0.086</v>
      </c>
      <c r="F2081" s="14">
        <v>0.642513484</v>
      </c>
      <c r="G2081" s="14">
        <v>0.999461826</v>
      </c>
    </row>
    <row r="2082" ht="15.75" customHeight="1">
      <c r="A2082" s="1" t="s">
        <v>18400</v>
      </c>
      <c r="B2082" s="13">
        <v>-0.071</v>
      </c>
      <c r="C2082" s="14">
        <v>0.719801767</v>
      </c>
      <c r="D2082" s="14">
        <v>0.99956373</v>
      </c>
      <c r="E2082" s="13">
        <v>0.063</v>
      </c>
      <c r="F2082" s="14">
        <v>0.750424779</v>
      </c>
      <c r="G2082" s="14">
        <v>0.999461826</v>
      </c>
    </row>
    <row r="2083" ht="15.75" customHeight="1">
      <c r="A2083" s="1" t="s">
        <v>19759</v>
      </c>
      <c r="B2083" s="13">
        <v>-0.025</v>
      </c>
      <c r="C2083" s="14">
        <v>0.894528011</v>
      </c>
      <c r="D2083" s="14">
        <v>0.99956373</v>
      </c>
      <c r="E2083" s="13">
        <v>-0.005</v>
      </c>
      <c r="F2083" s="14">
        <v>0.97648404</v>
      </c>
      <c r="G2083" s="14">
        <v>0.999461826</v>
      </c>
    </row>
    <row r="2084" ht="15.75" customHeight="1">
      <c r="A2084" s="1" t="s">
        <v>18521</v>
      </c>
      <c r="B2084" s="13">
        <v>-0.174</v>
      </c>
      <c r="C2084" s="14">
        <v>0.276848836</v>
      </c>
      <c r="D2084" s="14">
        <v>0.99956373</v>
      </c>
      <c r="E2084" s="13">
        <v>-0.162</v>
      </c>
      <c r="F2084" s="14">
        <v>0.312451855</v>
      </c>
      <c r="G2084" s="14">
        <v>0.999461826</v>
      </c>
    </row>
    <row r="2085" ht="15.75" customHeight="1">
      <c r="A2085" s="1" t="s">
        <v>18240</v>
      </c>
      <c r="B2085" s="13">
        <v>-0.043</v>
      </c>
      <c r="C2085" s="14">
        <v>0.817538448</v>
      </c>
      <c r="D2085" s="14">
        <v>0.99956373</v>
      </c>
      <c r="E2085" s="13">
        <v>-0.126</v>
      </c>
      <c r="F2085" s="14">
        <v>0.501002038</v>
      </c>
      <c r="G2085" s="14">
        <v>0.999461826</v>
      </c>
    </row>
    <row r="2086" ht="15.75" customHeight="1">
      <c r="A2086" s="1" t="s">
        <v>19489</v>
      </c>
      <c r="B2086" s="13">
        <v>-0.224</v>
      </c>
      <c r="C2086" s="14">
        <v>0.139471792</v>
      </c>
      <c r="D2086" s="14">
        <v>0.99956373</v>
      </c>
      <c r="E2086" s="13">
        <v>-0.082</v>
      </c>
      <c r="F2086" s="14">
        <v>0.59090579</v>
      </c>
      <c r="G2086" s="14">
        <v>0.999461826</v>
      </c>
    </row>
    <row r="2087" ht="15.75" customHeight="1">
      <c r="A2087" s="1" t="s">
        <v>20601</v>
      </c>
      <c r="B2087" s="13">
        <v>-0.28</v>
      </c>
      <c r="C2087" s="14">
        <v>0.452610962</v>
      </c>
      <c r="D2087" s="14">
        <v>0.99956373</v>
      </c>
      <c r="E2087" s="13">
        <v>-0.939</v>
      </c>
      <c r="F2087" s="14">
        <v>0.009890817</v>
      </c>
      <c r="G2087" s="14">
        <v>0.999461826</v>
      </c>
    </row>
    <row r="2088" ht="15.75" customHeight="1">
      <c r="A2088" s="1" t="s">
        <v>20021</v>
      </c>
      <c r="B2088" s="13">
        <v>0.086</v>
      </c>
      <c r="C2088" s="14">
        <v>0.587258092</v>
      </c>
      <c r="D2088" s="14">
        <v>0.99956373</v>
      </c>
      <c r="E2088" s="13">
        <v>0.016</v>
      </c>
      <c r="F2088" s="14">
        <v>0.917029419</v>
      </c>
      <c r="G2088" s="14">
        <v>0.999461826</v>
      </c>
    </row>
    <row r="2089" ht="15.75" customHeight="1">
      <c r="A2089" s="1" t="s">
        <v>20832</v>
      </c>
      <c r="B2089" s="13">
        <v>-0.328</v>
      </c>
      <c r="C2089" s="14">
        <v>0.053590855</v>
      </c>
      <c r="D2089" s="14">
        <v>0.99956373</v>
      </c>
      <c r="E2089" s="13">
        <v>-0.106</v>
      </c>
      <c r="F2089" s="14">
        <v>0.536581824</v>
      </c>
      <c r="G2089" s="14">
        <v>0.999461826</v>
      </c>
    </row>
    <row r="2090" ht="15.75" customHeight="1">
      <c r="A2090" s="1" t="s">
        <v>21504</v>
      </c>
      <c r="B2090" s="13">
        <v>-0.244</v>
      </c>
      <c r="C2090" s="14">
        <v>0.664028809</v>
      </c>
      <c r="D2090" s="14">
        <v>0.99956373</v>
      </c>
      <c r="E2090" s="13">
        <v>-0.457</v>
      </c>
      <c r="F2090" s="14">
        <v>0.412765626</v>
      </c>
      <c r="G2090" s="14">
        <v>0.999461826</v>
      </c>
    </row>
    <row r="2091" ht="15.75" customHeight="1">
      <c r="A2091" s="1" t="s">
        <v>19754</v>
      </c>
      <c r="B2091" s="13">
        <v>-0.62</v>
      </c>
      <c r="C2091" s="14">
        <v>0.023633244</v>
      </c>
      <c r="D2091" s="14">
        <v>0.99956373</v>
      </c>
      <c r="E2091" s="13">
        <v>-0.171</v>
      </c>
      <c r="F2091" s="14">
        <v>0.534874965</v>
      </c>
      <c r="G2091" s="14">
        <v>0.999461826</v>
      </c>
    </row>
    <row r="2092" ht="15.75" customHeight="1">
      <c r="A2092" s="1" t="s">
        <v>20296</v>
      </c>
      <c r="B2092" s="13">
        <v>-0.226</v>
      </c>
      <c r="C2092" s="14">
        <v>0.384919684</v>
      </c>
      <c r="D2092" s="14">
        <v>0.99956373</v>
      </c>
      <c r="E2092" s="13">
        <v>-0.115</v>
      </c>
      <c r="F2092" s="14">
        <v>0.662039483</v>
      </c>
      <c r="G2092" s="14">
        <v>0.999461826</v>
      </c>
    </row>
    <row r="2093" ht="15.75" customHeight="1">
      <c r="A2093" s="1" t="s">
        <v>19967</v>
      </c>
      <c r="B2093" s="13">
        <v>0.174</v>
      </c>
      <c r="C2093" s="14">
        <v>0.357749588</v>
      </c>
      <c r="D2093" s="14">
        <v>0.99956373</v>
      </c>
      <c r="E2093" s="13">
        <v>0.158</v>
      </c>
      <c r="F2093" s="14">
        <v>0.403657592</v>
      </c>
      <c r="G2093" s="14">
        <v>0.999461826</v>
      </c>
    </row>
    <row r="2094" ht="15.75" customHeight="1">
      <c r="A2094" s="1" t="s">
        <v>21176</v>
      </c>
      <c r="B2094" s="13">
        <v>-0.058</v>
      </c>
      <c r="C2094" s="14">
        <v>0.795279424</v>
      </c>
      <c r="D2094" s="14">
        <v>0.99956373</v>
      </c>
      <c r="E2094" s="13">
        <v>0.047</v>
      </c>
      <c r="F2094" s="14">
        <v>0.833632842</v>
      </c>
      <c r="G2094" s="14">
        <v>0.999461826</v>
      </c>
    </row>
    <row r="2095" ht="15.75" customHeight="1">
      <c r="A2095" s="1" t="s">
        <v>20618</v>
      </c>
      <c r="B2095" s="13">
        <v>0.238</v>
      </c>
      <c r="C2095" s="14">
        <v>0.24870941</v>
      </c>
      <c r="D2095" s="14">
        <v>0.99956373</v>
      </c>
      <c r="E2095" s="13">
        <v>0.389</v>
      </c>
      <c r="F2095" s="14">
        <v>0.061156343</v>
      </c>
      <c r="G2095" s="14">
        <v>0.999461826</v>
      </c>
    </row>
    <row r="2096" ht="15.75" customHeight="1">
      <c r="A2096" s="1" t="s">
        <v>21220</v>
      </c>
      <c r="B2096" s="13">
        <v>-0.291</v>
      </c>
      <c r="C2096" s="14">
        <v>0.310229347</v>
      </c>
      <c r="D2096" s="14">
        <v>0.99956373</v>
      </c>
      <c r="E2096" s="13">
        <v>-0.079</v>
      </c>
      <c r="F2096" s="14">
        <v>0.789125322</v>
      </c>
      <c r="G2096" s="14">
        <v>0.999461826</v>
      </c>
    </row>
    <row r="2097" ht="15.75" customHeight="1">
      <c r="A2097" s="1" t="s">
        <v>19860</v>
      </c>
      <c r="B2097" s="13">
        <v>-0.088</v>
      </c>
      <c r="C2097" s="14">
        <v>0.5651935</v>
      </c>
      <c r="D2097" s="14">
        <v>0.99956373</v>
      </c>
      <c r="E2097" s="13">
        <v>0.13</v>
      </c>
      <c r="F2097" s="14">
        <v>0.397211761</v>
      </c>
      <c r="G2097" s="14">
        <v>0.999461826</v>
      </c>
    </row>
    <row r="2098" ht="15.75" customHeight="1">
      <c r="A2098" s="1" t="s">
        <v>18871</v>
      </c>
      <c r="B2098" s="13">
        <v>0.051</v>
      </c>
      <c r="C2098" s="14">
        <v>0.72973013</v>
      </c>
      <c r="D2098" s="14">
        <v>0.99956373</v>
      </c>
      <c r="E2098" s="13">
        <v>-0.053</v>
      </c>
      <c r="F2098" s="14">
        <v>0.721314652</v>
      </c>
      <c r="G2098" s="14">
        <v>0.999461826</v>
      </c>
    </row>
    <row r="2099" ht="15.75" customHeight="1">
      <c r="A2099" s="1" t="s">
        <v>21240</v>
      </c>
      <c r="B2099" s="13">
        <v>-0.343</v>
      </c>
      <c r="C2099" s="14">
        <v>0.106721609</v>
      </c>
      <c r="D2099" s="14">
        <v>0.99956373</v>
      </c>
      <c r="E2099" s="13">
        <v>-0.168</v>
      </c>
      <c r="F2099" s="14">
        <v>0.437286908</v>
      </c>
      <c r="G2099" s="14">
        <v>0.999461826</v>
      </c>
    </row>
    <row r="2100" ht="15.75" customHeight="1">
      <c r="A2100" s="1" t="s">
        <v>21583</v>
      </c>
      <c r="B2100" s="13">
        <v>0.319</v>
      </c>
      <c r="C2100" s="14">
        <v>0.349882317</v>
      </c>
      <c r="D2100" s="14">
        <v>0.99956373</v>
      </c>
      <c r="E2100" s="13">
        <v>0.326</v>
      </c>
      <c r="F2100" s="14">
        <v>0.343325798</v>
      </c>
      <c r="G2100" s="14">
        <v>0.999461826</v>
      </c>
    </row>
    <row r="2101" ht="15.75" customHeight="1">
      <c r="A2101" s="1" t="s">
        <v>18955</v>
      </c>
      <c r="B2101" s="13">
        <v>0.056</v>
      </c>
      <c r="C2101" s="14">
        <v>0.715456221</v>
      </c>
      <c r="D2101" s="14">
        <v>0.99956373</v>
      </c>
      <c r="E2101" s="13">
        <v>-0.05</v>
      </c>
      <c r="F2101" s="14">
        <v>0.745644832</v>
      </c>
      <c r="G2101" s="14">
        <v>0.999461826</v>
      </c>
    </row>
    <row r="2102" ht="15.75" customHeight="1">
      <c r="A2102" s="1" t="s">
        <v>18041</v>
      </c>
      <c r="B2102" s="13">
        <v>0.213</v>
      </c>
      <c r="C2102" s="14">
        <v>0.530259885</v>
      </c>
      <c r="D2102" s="14">
        <v>0.99956373</v>
      </c>
      <c r="E2102" s="13">
        <v>0.122</v>
      </c>
      <c r="F2102" s="14">
        <v>0.72031162</v>
      </c>
      <c r="G2102" s="14">
        <v>0.999461826</v>
      </c>
    </row>
    <row r="2103" ht="15.75" customHeight="1">
      <c r="A2103" s="1" t="s">
        <v>18002</v>
      </c>
      <c r="B2103" s="13">
        <v>0.174</v>
      </c>
      <c r="C2103" s="14">
        <v>0.495025749</v>
      </c>
      <c r="D2103" s="14">
        <v>0.99956373</v>
      </c>
      <c r="E2103" s="13">
        <v>0.117</v>
      </c>
      <c r="F2103" s="14">
        <v>0.646395131</v>
      </c>
      <c r="G2103" s="14">
        <v>0.999461826</v>
      </c>
    </row>
    <row r="2104" ht="15.75" customHeight="1">
      <c r="A2104" s="1" t="s">
        <v>18426</v>
      </c>
      <c r="B2104" s="13">
        <v>0.029</v>
      </c>
      <c r="C2104" s="14">
        <v>0.885417221</v>
      </c>
      <c r="D2104" s="14">
        <v>0.99956373</v>
      </c>
      <c r="E2104" s="13">
        <v>0.182</v>
      </c>
      <c r="F2104" s="14">
        <v>0.358640305</v>
      </c>
      <c r="G2104" s="14">
        <v>0.999461826</v>
      </c>
    </row>
    <row r="2105" ht="15.75" customHeight="1">
      <c r="A2105" s="1" t="s">
        <v>17887</v>
      </c>
      <c r="B2105" s="13">
        <v>0.055</v>
      </c>
      <c r="C2105" s="14">
        <v>0.769485378</v>
      </c>
      <c r="D2105" s="14">
        <v>0.99956373</v>
      </c>
      <c r="E2105" s="13">
        <v>0.051</v>
      </c>
      <c r="F2105" s="14">
        <v>0.786644083</v>
      </c>
      <c r="G2105" s="14">
        <v>0.999461826</v>
      </c>
    </row>
    <row r="2106" ht="15.75" customHeight="1">
      <c r="A2106" s="1" t="s">
        <v>19879</v>
      </c>
      <c r="B2106" s="13">
        <v>0.088</v>
      </c>
      <c r="C2106" s="14">
        <v>0.58858437</v>
      </c>
      <c r="D2106" s="14">
        <v>0.99956373</v>
      </c>
      <c r="E2106" s="13">
        <v>0.002</v>
      </c>
      <c r="F2106" s="14">
        <v>0.992460123</v>
      </c>
      <c r="G2106" s="14">
        <v>0.999461826</v>
      </c>
    </row>
    <row r="2107" ht="15.75" customHeight="1">
      <c r="A2107" s="1" t="s">
        <v>19075</v>
      </c>
      <c r="B2107" s="13">
        <v>0.009</v>
      </c>
      <c r="C2107" s="14">
        <v>0.960788504</v>
      </c>
      <c r="D2107" s="14">
        <v>0.99956373</v>
      </c>
      <c r="E2107" s="13">
        <v>-0.148</v>
      </c>
      <c r="F2107" s="14">
        <v>0.424693116</v>
      </c>
      <c r="G2107" s="14">
        <v>0.999461826</v>
      </c>
    </row>
    <row r="2108" ht="15.75" customHeight="1">
      <c r="A2108" s="1" t="s">
        <v>20243</v>
      </c>
      <c r="B2108" s="13">
        <v>0.148</v>
      </c>
      <c r="C2108" s="14">
        <v>0.464599468</v>
      </c>
      <c r="D2108" s="14">
        <v>0.99956373</v>
      </c>
      <c r="E2108" s="13">
        <v>0.054</v>
      </c>
      <c r="F2108" s="14">
        <v>0.789291252</v>
      </c>
      <c r="G2108" s="14">
        <v>0.999461826</v>
      </c>
    </row>
    <row r="2109" ht="15.75" customHeight="1">
      <c r="A2109" s="1" t="s">
        <v>18926</v>
      </c>
      <c r="B2109" s="13">
        <v>0.217</v>
      </c>
      <c r="C2109" s="14">
        <v>0.214490623</v>
      </c>
      <c r="D2109" s="14">
        <v>0.99956373</v>
      </c>
      <c r="E2109" s="13">
        <v>0.095</v>
      </c>
      <c r="F2109" s="14">
        <v>0.584280175</v>
      </c>
      <c r="G2109" s="14">
        <v>0.999461826</v>
      </c>
    </row>
    <row r="2110" ht="15.75" customHeight="1">
      <c r="A2110" s="1" t="s">
        <v>20544</v>
      </c>
      <c r="B2110" s="13">
        <v>0.302</v>
      </c>
      <c r="C2110" s="14">
        <v>0.093741013</v>
      </c>
      <c r="D2110" s="14">
        <v>0.99956373</v>
      </c>
      <c r="E2110" s="13">
        <v>0.264</v>
      </c>
      <c r="F2110" s="14">
        <v>0.144398633</v>
      </c>
      <c r="G2110" s="14">
        <v>0.999461826</v>
      </c>
    </row>
    <row r="2111" ht="15.75" customHeight="1">
      <c r="A2111" s="1" t="s">
        <v>21502</v>
      </c>
      <c r="B2111" s="13">
        <v>1.024</v>
      </c>
      <c r="C2111" s="14">
        <v>0.027213756</v>
      </c>
      <c r="D2111" s="14">
        <v>0.99956373</v>
      </c>
      <c r="E2111" s="13">
        <v>0.234</v>
      </c>
      <c r="F2111" s="14">
        <v>0.588216985</v>
      </c>
      <c r="G2111" s="14">
        <v>0.999461826</v>
      </c>
    </row>
    <row r="2112" ht="15.75" customHeight="1">
      <c r="A2112" s="1" t="s">
        <v>20510</v>
      </c>
      <c r="B2112" s="13">
        <v>-0.087</v>
      </c>
      <c r="C2112" s="14">
        <v>0.699934609</v>
      </c>
      <c r="D2112" s="14">
        <v>0.99956373</v>
      </c>
      <c r="E2112" s="13">
        <v>0.03</v>
      </c>
      <c r="F2112" s="14">
        <v>0.89469984</v>
      </c>
      <c r="G2112" s="14">
        <v>0.999461826</v>
      </c>
    </row>
    <row r="2113" ht="15.75" customHeight="1">
      <c r="A2113" s="1" t="s">
        <v>19226</v>
      </c>
      <c r="B2113" s="13">
        <v>0.008</v>
      </c>
      <c r="C2113" s="14">
        <v>0.959602638</v>
      </c>
      <c r="D2113" s="14">
        <v>0.99956373</v>
      </c>
      <c r="E2113" s="13">
        <v>-0.049</v>
      </c>
      <c r="F2113" s="14">
        <v>0.765527232</v>
      </c>
      <c r="G2113" s="14">
        <v>0.999461826</v>
      </c>
    </row>
    <row r="2114" ht="15.75" customHeight="1">
      <c r="A2114" s="1" t="s">
        <v>18530</v>
      </c>
      <c r="B2114" s="13">
        <v>0.061</v>
      </c>
      <c r="C2114" s="14">
        <v>0.746656501</v>
      </c>
      <c r="D2114" s="14">
        <v>0.99956373</v>
      </c>
      <c r="E2114" s="13">
        <v>-0.209</v>
      </c>
      <c r="F2114" s="14">
        <v>0.268069207</v>
      </c>
      <c r="G2114" s="14">
        <v>0.999461826</v>
      </c>
    </row>
    <row r="2115" ht="15.75" customHeight="1">
      <c r="A2115" s="1" t="s">
        <v>19225</v>
      </c>
      <c r="B2115" s="13">
        <v>0.155</v>
      </c>
      <c r="C2115" s="14">
        <v>0.372651515</v>
      </c>
      <c r="D2115" s="14">
        <v>0.99956373</v>
      </c>
      <c r="E2115" s="13">
        <v>-0.031</v>
      </c>
      <c r="F2115" s="14">
        <v>0.858262595</v>
      </c>
      <c r="G2115" s="14">
        <v>0.999461826</v>
      </c>
    </row>
    <row r="2116" ht="15.75" customHeight="1">
      <c r="A2116" s="1" t="s">
        <v>17959</v>
      </c>
      <c r="B2116" s="13">
        <v>0.34</v>
      </c>
      <c r="C2116" s="14">
        <v>0.13972749</v>
      </c>
      <c r="D2116" s="14">
        <v>0.99956373</v>
      </c>
      <c r="E2116" s="13">
        <v>0.141</v>
      </c>
      <c r="F2116" s="14">
        <v>0.539165289</v>
      </c>
      <c r="G2116" s="14">
        <v>0.999461826</v>
      </c>
    </row>
    <row r="2117" ht="15.75" customHeight="1">
      <c r="A2117" s="1" t="s">
        <v>20653</v>
      </c>
      <c r="B2117" s="13">
        <v>0.331</v>
      </c>
      <c r="C2117" s="14">
        <v>0.189976181</v>
      </c>
      <c r="D2117" s="14">
        <v>0.99956373</v>
      </c>
      <c r="E2117" s="13">
        <v>0.108</v>
      </c>
      <c r="F2117" s="14">
        <v>0.666514374</v>
      </c>
      <c r="G2117" s="14">
        <v>0.999461826</v>
      </c>
    </row>
    <row r="2118" ht="15.75" customHeight="1">
      <c r="A2118" s="1" t="s">
        <v>20325</v>
      </c>
      <c r="B2118" s="13">
        <v>0.292</v>
      </c>
      <c r="C2118" s="14">
        <v>0.152528649</v>
      </c>
      <c r="D2118" s="14">
        <v>0.99956373</v>
      </c>
      <c r="E2118" s="13">
        <v>0.142</v>
      </c>
      <c r="F2118" s="14">
        <v>0.485916636</v>
      </c>
      <c r="G2118" s="14">
        <v>0.999461826</v>
      </c>
    </row>
    <row r="2119" ht="15.75" customHeight="1">
      <c r="A2119" s="1" t="s">
        <v>21141</v>
      </c>
      <c r="B2119" s="13">
        <v>0.093</v>
      </c>
      <c r="C2119" s="14">
        <v>0.702108238</v>
      </c>
      <c r="D2119" s="14">
        <v>0.99956373</v>
      </c>
      <c r="E2119" s="13">
        <v>-0.072</v>
      </c>
      <c r="F2119" s="14">
        <v>0.765355598</v>
      </c>
      <c r="G2119" s="14">
        <v>0.999461826</v>
      </c>
    </row>
    <row r="2120" ht="15.75" customHeight="1">
      <c r="A2120" s="1" t="s">
        <v>18451</v>
      </c>
      <c r="B2120" s="13">
        <v>-0.149</v>
      </c>
      <c r="C2120" s="14">
        <v>0.318747032</v>
      </c>
      <c r="D2120" s="14">
        <v>0.99956373</v>
      </c>
      <c r="E2120" s="13">
        <v>0.03</v>
      </c>
      <c r="F2120" s="14">
        <v>0.840154964</v>
      </c>
      <c r="G2120" s="14">
        <v>0.999461826</v>
      </c>
    </row>
    <row r="2121" ht="15.75" customHeight="1">
      <c r="A2121" s="1" t="s">
        <v>19056</v>
      </c>
      <c r="B2121" s="13">
        <v>-0.005</v>
      </c>
      <c r="C2121" s="14">
        <v>0.971734493</v>
      </c>
      <c r="D2121" s="14">
        <v>0.99956373</v>
      </c>
      <c r="E2121" s="13">
        <v>-0.021</v>
      </c>
      <c r="F2121" s="14">
        <v>0.886753491</v>
      </c>
      <c r="G2121" s="14">
        <v>0.999461826</v>
      </c>
    </row>
    <row r="2122" ht="15.75" customHeight="1">
      <c r="A2122" s="1" t="s">
        <v>18648</v>
      </c>
      <c r="B2122" s="13">
        <v>-0.149</v>
      </c>
      <c r="C2122" s="14">
        <v>0.422000398</v>
      </c>
      <c r="D2122" s="14">
        <v>0.99956373</v>
      </c>
      <c r="E2122" s="13">
        <v>0.005</v>
      </c>
      <c r="F2122" s="14">
        <v>0.977635875</v>
      </c>
      <c r="G2122" s="14">
        <v>0.999461826</v>
      </c>
    </row>
    <row r="2123" ht="15.75" customHeight="1">
      <c r="A2123" s="1" t="s">
        <v>19441</v>
      </c>
      <c r="B2123" s="13">
        <v>-0.341</v>
      </c>
      <c r="C2123" s="14">
        <v>0.055146302</v>
      </c>
      <c r="D2123" s="14">
        <v>0.99956373</v>
      </c>
      <c r="E2123" s="13">
        <v>-0.242</v>
      </c>
      <c r="F2123" s="14">
        <v>0.175951034</v>
      </c>
      <c r="G2123" s="14">
        <v>0.999461826</v>
      </c>
    </row>
    <row r="2124" ht="15.75" customHeight="1">
      <c r="A2124" s="1" t="s">
        <v>18460</v>
      </c>
      <c r="B2124" s="13">
        <v>-0.36</v>
      </c>
      <c r="C2124" s="14">
        <v>0.040531048</v>
      </c>
      <c r="D2124" s="14">
        <v>0.99956373</v>
      </c>
      <c r="E2124" s="13">
        <v>-0.303</v>
      </c>
      <c r="F2124" s="14">
        <v>0.085585897</v>
      </c>
      <c r="G2124" s="14">
        <v>0.999461826</v>
      </c>
    </row>
    <row r="2125" ht="15.75" customHeight="1">
      <c r="A2125" s="1" t="s">
        <v>21674</v>
      </c>
      <c r="B2125" s="13">
        <v>-0.281</v>
      </c>
      <c r="C2125" s="14">
        <v>0.659882568</v>
      </c>
      <c r="D2125" s="14">
        <v>0.99956373</v>
      </c>
      <c r="E2125" s="13">
        <v>-0.165</v>
      </c>
      <c r="F2125" s="14">
        <v>0.799324034</v>
      </c>
      <c r="G2125" s="14">
        <v>0.999461826</v>
      </c>
    </row>
    <row r="2126" ht="15.75" customHeight="1">
      <c r="A2126" s="1" t="s">
        <v>20149</v>
      </c>
      <c r="B2126" s="13">
        <v>0.238</v>
      </c>
      <c r="C2126" s="14">
        <v>0.351384265</v>
      </c>
      <c r="D2126" s="14">
        <v>0.99956373</v>
      </c>
      <c r="E2126" s="13">
        <v>0.205</v>
      </c>
      <c r="F2126" s="14">
        <v>0.421225435</v>
      </c>
      <c r="G2126" s="14">
        <v>0.999461826</v>
      </c>
    </row>
    <row r="2127" ht="15.75" customHeight="1">
      <c r="A2127" s="1" t="s">
        <v>20884</v>
      </c>
      <c r="B2127" s="13">
        <v>0.247</v>
      </c>
      <c r="C2127" s="14">
        <v>0.207790023</v>
      </c>
      <c r="D2127" s="14">
        <v>0.99956373</v>
      </c>
      <c r="E2127" s="13">
        <v>0.104</v>
      </c>
      <c r="F2127" s="14">
        <v>0.597010557</v>
      </c>
      <c r="G2127" s="14">
        <v>0.999461826</v>
      </c>
    </row>
    <row r="2128" ht="15.75" customHeight="1">
      <c r="A2128" s="1" t="s">
        <v>20124</v>
      </c>
      <c r="B2128" s="13">
        <v>0.145</v>
      </c>
      <c r="C2128" s="14">
        <v>0.486385266</v>
      </c>
      <c r="D2128" s="14">
        <v>0.99956373</v>
      </c>
      <c r="E2128" s="13">
        <v>-0.022</v>
      </c>
      <c r="F2128" s="14">
        <v>0.915556113</v>
      </c>
      <c r="G2128" s="14">
        <v>0.999461826</v>
      </c>
    </row>
    <row r="2129" ht="15.75" customHeight="1">
      <c r="A2129" s="1" t="s">
        <v>21087</v>
      </c>
      <c r="B2129" s="13">
        <v>0.409</v>
      </c>
      <c r="C2129" s="14">
        <v>0.194401705</v>
      </c>
      <c r="D2129" s="14">
        <v>0.99956373</v>
      </c>
      <c r="E2129" s="13">
        <v>0.405</v>
      </c>
      <c r="F2129" s="14">
        <v>0.202611098</v>
      </c>
      <c r="G2129" s="14">
        <v>0.999461826</v>
      </c>
    </row>
    <row r="2130" ht="15.75" customHeight="1">
      <c r="A2130" s="1" t="s">
        <v>18609</v>
      </c>
      <c r="B2130" s="13">
        <v>-0.321</v>
      </c>
      <c r="C2130" s="14">
        <v>0.218073492</v>
      </c>
      <c r="D2130" s="14">
        <v>0.99956373</v>
      </c>
      <c r="E2130" s="13">
        <v>-0.209</v>
      </c>
      <c r="F2130" s="14">
        <v>0.423798854</v>
      </c>
      <c r="G2130" s="14">
        <v>0.999461826</v>
      </c>
    </row>
    <row r="2131" ht="15.75" customHeight="1">
      <c r="A2131" s="1" t="s">
        <v>21724</v>
      </c>
      <c r="B2131" s="13">
        <v>-0.506</v>
      </c>
      <c r="C2131" s="14">
        <v>0.271540692</v>
      </c>
      <c r="D2131" s="14">
        <v>0.99956373</v>
      </c>
      <c r="E2131" s="13">
        <v>0.045</v>
      </c>
      <c r="F2131" s="14">
        <v>0.926022812</v>
      </c>
      <c r="G2131" s="14">
        <v>0.999461826</v>
      </c>
    </row>
    <row r="2132" ht="15.75" customHeight="1">
      <c r="A2132" s="1" t="s">
        <v>19829</v>
      </c>
      <c r="B2132" s="13">
        <v>-0.194</v>
      </c>
      <c r="C2132" s="14">
        <v>0.457126095</v>
      </c>
      <c r="D2132" s="14">
        <v>0.99956373</v>
      </c>
      <c r="E2132" s="13">
        <v>-0.395</v>
      </c>
      <c r="F2132" s="14">
        <v>0.130299158</v>
      </c>
      <c r="G2132" s="14">
        <v>0.999461826</v>
      </c>
    </row>
    <row r="2133" ht="15.75" customHeight="1">
      <c r="A2133" s="1" t="s">
        <v>20894</v>
      </c>
      <c r="B2133" s="13">
        <v>-0.12</v>
      </c>
      <c r="C2133" s="14">
        <v>0.702728734</v>
      </c>
      <c r="D2133" s="14">
        <v>0.99956373</v>
      </c>
      <c r="E2133" s="13">
        <v>0.265</v>
      </c>
      <c r="F2133" s="14">
        <v>0.41312083</v>
      </c>
      <c r="G2133" s="14">
        <v>0.999461826</v>
      </c>
    </row>
    <row r="2134" ht="15.75" customHeight="1">
      <c r="A2134" s="1" t="s">
        <v>20896</v>
      </c>
      <c r="B2134" s="13">
        <v>-0.436</v>
      </c>
      <c r="C2134" s="14">
        <v>0.121378733</v>
      </c>
      <c r="D2134" s="14">
        <v>0.99956373</v>
      </c>
      <c r="E2134" s="13">
        <v>-0.21</v>
      </c>
      <c r="F2134" s="14">
        <v>0.461829456</v>
      </c>
      <c r="G2134" s="14">
        <v>0.999461826</v>
      </c>
    </row>
    <row r="2135" ht="15.75" customHeight="1">
      <c r="A2135" s="1" t="s">
        <v>19280</v>
      </c>
      <c r="B2135" s="13">
        <v>0.129</v>
      </c>
      <c r="C2135" s="14">
        <v>0.388910138</v>
      </c>
      <c r="D2135" s="14">
        <v>0.99956373</v>
      </c>
      <c r="E2135" s="13">
        <v>0.028</v>
      </c>
      <c r="F2135" s="14">
        <v>0.851745164</v>
      </c>
      <c r="G2135" s="14">
        <v>0.999461826</v>
      </c>
    </row>
    <row r="2136" ht="15.75" customHeight="1">
      <c r="A2136" s="1" t="s">
        <v>21263</v>
      </c>
      <c r="B2136" s="13">
        <v>-0.149</v>
      </c>
      <c r="C2136" s="14">
        <v>0.501166454</v>
      </c>
      <c r="D2136" s="14">
        <v>0.99956373</v>
      </c>
      <c r="E2136" s="13">
        <v>-0.036</v>
      </c>
      <c r="F2136" s="14">
        <v>0.872492501</v>
      </c>
      <c r="G2136" s="14">
        <v>0.999461826</v>
      </c>
    </row>
    <row r="2137" ht="15.75" customHeight="1">
      <c r="A2137" s="1" t="s">
        <v>21757</v>
      </c>
      <c r="B2137" s="13">
        <v>0.176</v>
      </c>
      <c r="C2137" s="14">
        <v>0.683224195</v>
      </c>
      <c r="D2137" s="14">
        <v>0.99956373</v>
      </c>
      <c r="E2137" s="13">
        <v>0.021</v>
      </c>
      <c r="F2137" s="14">
        <v>0.961644967</v>
      </c>
      <c r="G2137" s="14">
        <v>0.999461826</v>
      </c>
    </row>
    <row r="2138" ht="15.75" customHeight="1">
      <c r="A2138" s="1" t="s">
        <v>19426</v>
      </c>
      <c r="B2138" s="13">
        <v>0.059</v>
      </c>
      <c r="C2138" s="14">
        <v>0.675162444</v>
      </c>
      <c r="D2138" s="14">
        <v>0.99956373</v>
      </c>
      <c r="E2138" s="13">
        <v>-0.06</v>
      </c>
      <c r="F2138" s="14">
        <v>0.671016898</v>
      </c>
      <c r="G2138" s="14">
        <v>0.999461826</v>
      </c>
    </row>
    <row r="2139" ht="15.75" customHeight="1">
      <c r="A2139" s="1" t="s">
        <v>21864</v>
      </c>
      <c r="B2139" s="13">
        <v>-0.062</v>
      </c>
      <c r="C2139" s="14">
        <v>0.937342013</v>
      </c>
      <c r="D2139" s="14">
        <v>0.99956373</v>
      </c>
      <c r="E2139" s="13">
        <v>0.627</v>
      </c>
      <c r="F2139" s="14">
        <v>0.461618856</v>
      </c>
      <c r="G2139" s="14">
        <v>0.999461826</v>
      </c>
    </row>
    <row r="2140" ht="15.75" customHeight="1">
      <c r="A2140" s="1" t="s">
        <v>21768</v>
      </c>
      <c r="B2140" s="13">
        <v>-0.119</v>
      </c>
      <c r="C2140" s="14">
        <v>0.788856743</v>
      </c>
      <c r="D2140" s="14">
        <v>0.99956373</v>
      </c>
      <c r="E2140" s="13">
        <v>0.02</v>
      </c>
      <c r="F2140" s="14">
        <v>0.965793469</v>
      </c>
      <c r="G2140" s="14">
        <v>0.999461826</v>
      </c>
    </row>
    <row r="2141" ht="15.75" customHeight="1">
      <c r="A2141" s="1" t="s">
        <v>21610</v>
      </c>
      <c r="B2141" s="13">
        <v>-0.239</v>
      </c>
      <c r="C2141" s="14">
        <v>0.588357375</v>
      </c>
      <c r="D2141" s="14">
        <v>0.99956373</v>
      </c>
      <c r="E2141" s="13">
        <v>-0.308</v>
      </c>
      <c r="F2141" s="14">
        <v>0.487350999</v>
      </c>
      <c r="G2141" s="14">
        <v>0.999461826</v>
      </c>
    </row>
    <row r="2142" ht="15.75" customHeight="1">
      <c r="A2142" s="1" t="s">
        <v>19344</v>
      </c>
      <c r="B2142" s="13">
        <v>0.026</v>
      </c>
      <c r="C2142" s="14">
        <v>0.860085891</v>
      </c>
      <c r="D2142" s="14">
        <v>0.99956373</v>
      </c>
      <c r="E2142" s="13">
        <v>-0.058</v>
      </c>
      <c r="F2142" s="14">
        <v>0.69079894</v>
      </c>
      <c r="G2142" s="14">
        <v>0.999461826</v>
      </c>
    </row>
    <row r="2143" ht="15.75" customHeight="1">
      <c r="A2143" s="1" t="s">
        <v>18950</v>
      </c>
      <c r="B2143" s="13">
        <v>0.069</v>
      </c>
      <c r="C2143" s="14">
        <v>0.652769836</v>
      </c>
      <c r="D2143" s="14">
        <v>0.99956373</v>
      </c>
      <c r="E2143" s="13">
        <v>-0.09</v>
      </c>
      <c r="F2143" s="14">
        <v>0.5570119</v>
      </c>
      <c r="G2143" s="14">
        <v>0.999461826</v>
      </c>
    </row>
    <row r="2144" ht="15.75" customHeight="1">
      <c r="A2144" s="1" t="s">
        <v>20362</v>
      </c>
      <c r="B2144" s="13">
        <v>-0.001</v>
      </c>
      <c r="C2144" s="14">
        <v>0.997330115</v>
      </c>
      <c r="D2144" s="14">
        <v>0.99956373</v>
      </c>
      <c r="E2144" s="13">
        <v>-0.148</v>
      </c>
      <c r="F2144" s="14">
        <v>0.498636936</v>
      </c>
      <c r="G2144" s="14">
        <v>0.999461826</v>
      </c>
    </row>
    <row r="2145" ht="15.75" customHeight="1">
      <c r="A2145" s="1" t="s">
        <v>21852</v>
      </c>
      <c r="B2145" s="13">
        <v>0.572</v>
      </c>
      <c r="C2145" s="14">
        <v>0.268912857</v>
      </c>
      <c r="D2145" s="14">
        <v>0.99956373</v>
      </c>
      <c r="E2145" s="13">
        <v>0.409</v>
      </c>
      <c r="F2145" s="14">
        <v>0.427567012</v>
      </c>
      <c r="G2145" s="14">
        <v>0.999461826</v>
      </c>
    </row>
    <row r="2146" ht="15.75" customHeight="1">
      <c r="A2146" s="1" t="s">
        <v>19687</v>
      </c>
      <c r="B2146" s="13">
        <v>0.092</v>
      </c>
      <c r="C2146" s="14">
        <v>0.630228717</v>
      </c>
      <c r="D2146" s="14">
        <v>0.99956373</v>
      </c>
      <c r="E2146" s="13">
        <v>0.199</v>
      </c>
      <c r="F2146" s="14">
        <v>0.301007011</v>
      </c>
      <c r="G2146" s="14">
        <v>0.999461826</v>
      </c>
    </row>
    <row r="2147" ht="15.75" customHeight="1">
      <c r="A2147" s="1" t="s">
        <v>18866</v>
      </c>
      <c r="B2147" s="13">
        <v>0.004</v>
      </c>
      <c r="C2147" s="14">
        <v>0.979137193</v>
      </c>
      <c r="D2147" s="14">
        <v>0.99956373</v>
      </c>
      <c r="E2147" s="13">
        <v>-0.121</v>
      </c>
      <c r="F2147" s="14">
        <v>0.433061812</v>
      </c>
      <c r="G2147" s="14">
        <v>0.999461826</v>
      </c>
    </row>
    <row r="2148" ht="15.75" customHeight="1">
      <c r="A2148" s="1" t="s">
        <v>18975</v>
      </c>
      <c r="B2148" s="13">
        <v>0.112</v>
      </c>
      <c r="C2148" s="14">
        <v>0.493323153</v>
      </c>
      <c r="D2148" s="14">
        <v>0.99956373</v>
      </c>
      <c r="E2148" s="13">
        <v>-0.106</v>
      </c>
      <c r="F2148" s="14">
        <v>0.519159239</v>
      </c>
      <c r="G2148" s="14">
        <v>0.999461826</v>
      </c>
    </row>
    <row r="2149" ht="15.75" customHeight="1">
      <c r="A2149" s="1" t="s">
        <v>19133</v>
      </c>
      <c r="B2149" s="13">
        <v>-0.208</v>
      </c>
      <c r="C2149" s="14">
        <v>0.298253078</v>
      </c>
      <c r="D2149" s="14">
        <v>0.99956373</v>
      </c>
      <c r="E2149" s="13">
        <v>-0.254</v>
      </c>
      <c r="F2149" s="14">
        <v>0.204103241</v>
      </c>
      <c r="G2149" s="14">
        <v>0.999461826</v>
      </c>
    </row>
    <row r="2150" ht="15.75" customHeight="1">
      <c r="A2150" s="1" t="s">
        <v>21855</v>
      </c>
      <c r="B2150" s="13">
        <v>-0.717</v>
      </c>
      <c r="C2150" s="14">
        <v>0.229891366</v>
      </c>
      <c r="D2150" s="14">
        <v>0.99956373</v>
      </c>
      <c r="E2150" s="13">
        <v>0.065</v>
      </c>
      <c r="F2150" s="14">
        <v>0.918678538</v>
      </c>
      <c r="G2150" s="14">
        <v>0.999461826</v>
      </c>
    </row>
    <row r="2151" ht="15.75" customHeight="1">
      <c r="A2151" s="1" t="s">
        <v>21547</v>
      </c>
      <c r="B2151" s="13">
        <v>-0.007</v>
      </c>
      <c r="C2151" s="14">
        <v>0.983830454</v>
      </c>
      <c r="D2151" s="14">
        <v>0.99956373</v>
      </c>
      <c r="E2151" s="13">
        <v>-0.008</v>
      </c>
      <c r="F2151" s="14">
        <v>0.980055063</v>
      </c>
      <c r="G2151" s="14">
        <v>0.999461826</v>
      </c>
    </row>
    <row r="2152" ht="15.75" customHeight="1">
      <c r="A2152" s="1" t="s">
        <v>19556</v>
      </c>
      <c r="B2152" s="13">
        <v>0.087</v>
      </c>
      <c r="C2152" s="14">
        <v>0.599225301</v>
      </c>
      <c r="D2152" s="14">
        <v>0.99956373</v>
      </c>
      <c r="E2152" s="13">
        <v>0.049</v>
      </c>
      <c r="F2152" s="14">
        <v>0.768405877</v>
      </c>
      <c r="G2152" s="14">
        <v>0.999461826</v>
      </c>
    </row>
    <row r="2153" ht="15.75" customHeight="1">
      <c r="A2153" s="1" t="s">
        <v>20255</v>
      </c>
      <c r="B2153" s="13">
        <v>-0.187</v>
      </c>
      <c r="C2153" s="14">
        <v>0.289859813</v>
      </c>
      <c r="D2153" s="14">
        <v>0.99956373</v>
      </c>
      <c r="E2153" s="13">
        <v>-0.234</v>
      </c>
      <c r="F2153" s="14">
        <v>0.185104216</v>
      </c>
      <c r="G2153" s="14">
        <v>0.999461826</v>
      </c>
    </row>
    <row r="2154" ht="15.75" customHeight="1">
      <c r="A2154" s="1" t="s">
        <v>19527</v>
      </c>
      <c r="B2154" s="13">
        <v>-0.069</v>
      </c>
      <c r="C2154" s="14">
        <v>0.71634173</v>
      </c>
      <c r="D2154" s="14">
        <v>0.99956373</v>
      </c>
      <c r="E2154" s="13">
        <v>0.025</v>
      </c>
      <c r="F2154" s="14">
        <v>0.896330992</v>
      </c>
      <c r="G2154" s="14">
        <v>0.999461826</v>
      </c>
    </row>
    <row r="2155" ht="15.75" customHeight="1">
      <c r="A2155" s="1" t="s">
        <v>20047</v>
      </c>
      <c r="B2155" s="13">
        <v>-0.173</v>
      </c>
      <c r="C2155" s="14">
        <v>0.347929491</v>
      </c>
      <c r="D2155" s="14">
        <v>0.99956373</v>
      </c>
      <c r="E2155" s="13">
        <v>0.004</v>
      </c>
      <c r="F2155" s="14">
        <v>0.980645492</v>
      </c>
      <c r="G2155" s="14">
        <v>0.999461826</v>
      </c>
    </row>
    <row r="2156" ht="15.75" customHeight="1">
      <c r="A2156" s="1" t="s">
        <v>19863</v>
      </c>
      <c r="B2156" s="13">
        <v>-0.378</v>
      </c>
      <c r="C2156" s="14">
        <v>0.082162943</v>
      </c>
      <c r="D2156" s="14">
        <v>0.99956373</v>
      </c>
      <c r="E2156" s="13">
        <v>-0.282</v>
      </c>
      <c r="F2156" s="14">
        <v>0.19668667</v>
      </c>
      <c r="G2156" s="14">
        <v>0.999461826</v>
      </c>
    </row>
    <row r="2157" ht="15.75" customHeight="1">
      <c r="A2157" s="1" t="s">
        <v>19046</v>
      </c>
      <c r="B2157" s="13">
        <v>0.055</v>
      </c>
      <c r="C2157" s="14">
        <v>0.710267889</v>
      </c>
      <c r="D2157" s="14">
        <v>0.99956373</v>
      </c>
      <c r="E2157" s="13">
        <v>-0.028</v>
      </c>
      <c r="F2157" s="14">
        <v>0.849578742</v>
      </c>
      <c r="G2157" s="14">
        <v>0.999461826</v>
      </c>
    </row>
    <row r="2158" ht="15.75" customHeight="1">
      <c r="A2158" s="1" t="s">
        <v>19912</v>
      </c>
      <c r="B2158" s="13">
        <v>-0.096</v>
      </c>
      <c r="C2158" s="14">
        <v>0.599456073</v>
      </c>
      <c r="D2158" s="14">
        <v>0.99956373</v>
      </c>
      <c r="E2158" s="13">
        <v>-0.099</v>
      </c>
      <c r="F2158" s="14">
        <v>0.590145686</v>
      </c>
      <c r="G2158" s="14">
        <v>0.999461826</v>
      </c>
    </row>
    <row r="2159" ht="15.75" customHeight="1">
      <c r="A2159" s="1" t="s">
        <v>18769</v>
      </c>
      <c r="B2159" s="13">
        <v>0.187</v>
      </c>
      <c r="C2159" s="14">
        <v>0.267081066</v>
      </c>
      <c r="D2159" s="14">
        <v>0.99956373</v>
      </c>
      <c r="E2159" s="13">
        <v>0.142</v>
      </c>
      <c r="F2159" s="14">
        <v>0.39763378</v>
      </c>
      <c r="G2159" s="14">
        <v>0.999461826</v>
      </c>
    </row>
    <row r="2160" ht="15.75" customHeight="1">
      <c r="A2160" s="1" t="s">
        <v>18826</v>
      </c>
      <c r="B2160" s="13">
        <v>0.038</v>
      </c>
      <c r="C2160" s="14">
        <v>0.824111761</v>
      </c>
      <c r="D2160" s="14">
        <v>0.99956373</v>
      </c>
      <c r="E2160" s="13">
        <v>0.243</v>
      </c>
      <c r="F2160" s="14">
        <v>0.159966183</v>
      </c>
      <c r="G2160" s="14">
        <v>0.999461826</v>
      </c>
    </row>
    <row r="2161" ht="15.75" customHeight="1">
      <c r="A2161" s="1" t="s">
        <v>18441</v>
      </c>
      <c r="B2161" s="13">
        <v>0.0</v>
      </c>
      <c r="C2161" s="14">
        <v>0.999854671</v>
      </c>
      <c r="D2161" s="14">
        <v>0.999854671</v>
      </c>
      <c r="E2161" s="13">
        <v>0.128</v>
      </c>
      <c r="F2161" s="14">
        <v>0.478412045</v>
      </c>
      <c r="G2161" s="14">
        <v>0.999461826</v>
      </c>
    </row>
    <row r="2162" ht="15.75" customHeight="1">
      <c r="A2162" s="1" t="s">
        <v>21867</v>
      </c>
      <c r="B2162" s="13">
        <v>0.615</v>
      </c>
      <c r="C2162" s="14">
        <v>0.275493446</v>
      </c>
      <c r="D2162" s="14">
        <v>0.99956373</v>
      </c>
      <c r="E2162" s="13">
        <v>-0.122</v>
      </c>
      <c r="F2162" s="14">
        <v>0.819445238</v>
      </c>
      <c r="G2162" s="14">
        <v>0.999461826</v>
      </c>
    </row>
    <row r="2163" ht="15.75" customHeight="1">
      <c r="A2163" s="1" t="s">
        <v>20620</v>
      </c>
      <c r="B2163" s="13">
        <v>-0.281</v>
      </c>
      <c r="C2163" s="14">
        <v>0.302708664</v>
      </c>
      <c r="D2163" s="14">
        <v>0.99956373</v>
      </c>
      <c r="E2163" s="13">
        <v>-0.206</v>
      </c>
      <c r="F2163" s="14">
        <v>0.456682354</v>
      </c>
      <c r="G2163" s="14">
        <v>0.999461826</v>
      </c>
    </row>
    <row r="2164" ht="15.75" customHeight="1">
      <c r="A2164" s="1" t="s">
        <v>21862</v>
      </c>
      <c r="B2164" s="13">
        <v>0.013</v>
      </c>
      <c r="C2164" s="14">
        <v>0.978917103</v>
      </c>
      <c r="D2164" s="14">
        <v>0.99956373</v>
      </c>
      <c r="E2164" s="13">
        <v>-0.08</v>
      </c>
      <c r="F2164" s="14">
        <v>0.870082793</v>
      </c>
      <c r="G2164" s="14">
        <v>0.999461826</v>
      </c>
    </row>
    <row r="2165" ht="15.75" customHeight="1">
      <c r="A2165" s="1" t="s">
        <v>21098</v>
      </c>
      <c r="B2165" s="13">
        <v>-0.176</v>
      </c>
      <c r="C2165" s="14">
        <v>0.494699494</v>
      </c>
      <c r="D2165" s="14">
        <v>0.99956373</v>
      </c>
      <c r="E2165" s="13">
        <v>-0.107</v>
      </c>
      <c r="F2165" s="14">
        <v>0.679578145</v>
      </c>
      <c r="G2165" s="14">
        <v>0.999461826</v>
      </c>
    </row>
    <row r="2166" ht="15.75" customHeight="1">
      <c r="A2166" s="1" t="s">
        <v>20890</v>
      </c>
      <c r="B2166" s="13">
        <v>0.011</v>
      </c>
      <c r="C2166" s="14">
        <v>0.958616651</v>
      </c>
      <c r="D2166" s="14">
        <v>0.99956373</v>
      </c>
      <c r="E2166" s="13">
        <v>-0.18</v>
      </c>
      <c r="F2166" s="14">
        <v>0.405888926</v>
      </c>
      <c r="G2166" s="14">
        <v>0.999461826</v>
      </c>
    </row>
    <row r="2167" ht="15.75" customHeight="1">
      <c r="A2167" s="1" t="s">
        <v>20381</v>
      </c>
      <c r="B2167" s="13">
        <v>-0.022</v>
      </c>
      <c r="C2167" s="14">
        <v>0.922942582</v>
      </c>
      <c r="D2167" s="14">
        <v>0.99956373</v>
      </c>
      <c r="E2167" s="13">
        <v>0.128</v>
      </c>
      <c r="F2167" s="14">
        <v>0.581503246</v>
      </c>
      <c r="G2167" s="14">
        <v>0.999461826</v>
      </c>
    </row>
    <row r="2168" ht="15.75" customHeight="1">
      <c r="A2168" s="1" t="s">
        <v>18782</v>
      </c>
      <c r="B2168" s="13">
        <v>-0.05</v>
      </c>
      <c r="C2168" s="14">
        <v>0.763777102</v>
      </c>
      <c r="D2168" s="14">
        <v>0.99956373</v>
      </c>
      <c r="E2168" s="13">
        <v>-0.079</v>
      </c>
      <c r="F2168" s="14">
        <v>0.63531327</v>
      </c>
      <c r="G2168" s="14">
        <v>0.999461826</v>
      </c>
    </row>
    <row r="2169" ht="15.75" customHeight="1">
      <c r="A2169" s="1" t="s">
        <v>19542</v>
      </c>
      <c r="B2169" s="13">
        <v>0.138</v>
      </c>
      <c r="C2169" s="14">
        <v>0.400225063</v>
      </c>
      <c r="D2169" s="14">
        <v>0.99956373</v>
      </c>
      <c r="E2169" s="13">
        <v>0.148</v>
      </c>
      <c r="F2169" s="14">
        <v>0.368878314</v>
      </c>
      <c r="G2169" s="14">
        <v>0.999461826</v>
      </c>
    </row>
    <row r="2170" ht="15.75" customHeight="1">
      <c r="A2170" s="1" t="s">
        <v>18673</v>
      </c>
      <c r="B2170" s="13">
        <v>0.175</v>
      </c>
      <c r="C2170" s="14">
        <v>0.261937511</v>
      </c>
      <c r="D2170" s="14">
        <v>0.99956373</v>
      </c>
      <c r="E2170" s="13">
        <v>0.25</v>
      </c>
      <c r="F2170" s="14">
        <v>0.109301587</v>
      </c>
      <c r="G2170" s="14">
        <v>0.999461826</v>
      </c>
    </row>
    <row r="2171" ht="15.75" customHeight="1">
      <c r="A2171" s="1" t="s">
        <v>21364</v>
      </c>
      <c r="B2171" s="13">
        <v>-0.639</v>
      </c>
      <c r="C2171" s="14">
        <v>0.042336742</v>
      </c>
      <c r="D2171" s="14">
        <v>0.99956373</v>
      </c>
      <c r="E2171" s="13">
        <v>-0.162</v>
      </c>
      <c r="F2171" s="14">
        <v>0.619521542</v>
      </c>
      <c r="G2171" s="14">
        <v>0.999461826</v>
      </c>
    </row>
    <row r="2172" ht="15.75" customHeight="1">
      <c r="A2172" s="1" t="s">
        <v>19622</v>
      </c>
      <c r="B2172" s="13">
        <v>-0.23</v>
      </c>
      <c r="C2172" s="14">
        <v>0.253326823</v>
      </c>
      <c r="D2172" s="14">
        <v>0.99956373</v>
      </c>
      <c r="E2172" s="13">
        <v>-0.397</v>
      </c>
      <c r="F2172" s="14">
        <v>0.048508482</v>
      </c>
      <c r="G2172" s="14">
        <v>0.999461826</v>
      </c>
    </row>
    <row r="2173" ht="15.75" customHeight="1">
      <c r="A2173" s="1" t="s">
        <v>20882</v>
      </c>
      <c r="B2173" s="13">
        <v>0.013</v>
      </c>
      <c r="C2173" s="14">
        <v>0.948366742</v>
      </c>
      <c r="D2173" s="14">
        <v>0.99956373</v>
      </c>
      <c r="E2173" s="13">
        <v>-0.085</v>
      </c>
      <c r="F2173" s="14">
        <v>0.681864057</v>
      </c>
      <c r="G2173" s="14">
        <v>0.999461826</v>
      </c>
    </row>
    <row r="2174" ht="15.75" customHeight="1">
      <c r="A2174" s="1" t="s">
        <v>18848</v>
      </c>
      <c r="B2174" s="13">
        <v>0.098</v>
      </c>
      <c r="C2174" s="14">
        <v>0.690303799</v>
      </c>
      <c r="D2174" s="14">
        <v>0.99956373</v>
      </c>
      <c r="E2174" s="13">
        <v>0.059</v>
      </c>
      <c r="F2174" s="14">
        <v>0.810966864</v>
      </c>
      <c r="G2174" s="14">
        <v>0.999461826</v>
      </c>
    </row>
    <row r="2175" ht="15.75" customHeight="1">
      <c r="A2175" s="1" t="s">
        <v>18989</v>
      </c>
      <c r="B2175" s="13">
        <v>0.214</v>
      </c>
      <c r="C2175" s="14">
        <v>0.264662863</v>
      </c>
      <c r="D2175" s="14">
        <v>0.99956373</v>
      </c>
      <c r="E2175" s="13">
        <v>0.077</v>
      </c>
      <c r="F2175" s="14">
        <v>0.690286639</v>
      </c>
      <c r="G2175" s="14">
        <v>0.999461826</v>
      </c>
    </row>
    <row r="2176" ht="15.75" customHeight="1">
      <c r="A2176" s="1" t="s">
        <v>18934</v>
      </c>
      <c r="B2176" s="13">
        <v>0.247</v>
      </c>
      <c r="C2176" s="14">
        <v>0.120730608</v>
      </c>
      <c r="D2176" s="14">
        <v>0.99956373</v>
      </c>
      <c r="E2176" s="13">
        <v>0.112</v>
      </c>
      <c r="F2176" s="14">
        <v>0.483184773</v>
      </c>
      <c r="G2176" s="14">
        <v>0.999461826</v>
      </c>
    </row>
    <row r="2177" ht="15.75" customHeight="1">
      <c r="A2177" s="1" t="s">
        <v>18322</v>
      </c>
      <c r="B2177" s="13">
        <v>-0.07</v>
      </c>
      <c r="C2177" s="14">
        <v>0.695654118</v>
      </c>
      <c r="D2177" s="14">
        <v>0.99956373</v>
      </c>
      <c r="E2177" s="13">
        <v>0.078</v>
      </c>
      <c r="F2177" s="14">
        <v>0.66156683</v>
      </c>
      <c r="G2177" s="14">
        <v>0.999461826</v>
      </c>
    </row>
    <row r="2178" ht="15.75" customHeight="1">
      <c r="A2178" s="1" t="s">
        <v>20319</v>
      </c>
      <c r="B2178" s="13">
        <v>0.083</v>
      </c>
      <c r="C2178" s="14">
        <v>0.624928721</v>
      </c>
      <c r="D2178" s="14">
        <v>0.99956373</v>
      </c>
      <c r="E2178" s="13">
        <v>0.158</v>
      </c>
      <c r="F2178" s="14">
        <v>0.352787849</v>
      </c>
      <c r="G2178" s="14">
        <v>0.999461826</v>
      </c>
    </row>
    <row r="2179" ht="15.75" customHeight="1">
      <c r="A2179" s="1" t="s">
        <v>18997</v>
      </c>
      <c r="B2179" s="13">
        <v>-0.382</v>
      </c>
      <c r="C2179" s="14">
        <v>0.089020983</v>
      </c>
      <c r="D2179" s="14">
        <v>0.99956373</v>
      </c>
      <c r="E2179" s="13">
        <v>0.042</v>
      </c>
      <c r="F2179" s="14">
        <v>0.851355324</v>
      </c>
      <c r="G2179" s="14">
        <v>0.999461826</v>
      </c>
    </row>
    <row r="2180" ht="15.75" customHeight="1">
      <c r="A2180" s="1" t="s">
        <v>17879</v>
      </c>
      <c r="B2180" s="13">
        <v>-0.313</v>
      </c>
      <c r="C2180" s="14">
        <v>0.149791302</v>
      </c>
      <c r="D2180" s="14">
        <v>0.99956373</v>
      </c>
      <c r="E2180" s="13">
        <v>-0.235</v>
      </c>
      <c r="F2180" s="14">
        <v>0.280311336</v>
      </c>
      <c r="G2180" s="14">
        <v>0.999461826</v>
      </c>
    </row>
    <row r="2181" ht="15.75" customHeight="1">
      <c r="A2181" s="1" t="s">
        <v>19850</v>
      </c>
      <c r="B2181" s="13">
        <v>0.169</v>
      </c>
      <c r="C2181" s="14">
        <v>0.265117718</v>
      </c>
      <c r="D2181" s="14">
        <v>0.99956373</v>
      </c>
      <c r="E2181" s="13">
        <v>0.183</v>
      </c>
      <c r="F2181" s="14">
        <v>0.2272597</v>
      </c>
      <c r="G2181" s="14">
        <v>0.999461826</v>
      </c>
    </row>
    <row r="2182" ht="15.75" customHeight="1">
      <c r="A2182" s="1" t="s">
        <v>20684</v>
      </c>
      <c r="B2182" s="13">
        <v>0.383</v>
      </c>
      <c r="C2182" s="14">
        <v>0.172848257</v>
      </c>
      <c r="D2182" s="14">
        <v>0.99956373</v>
      </c>
      <c r="E2182" s="13">
        <v>0.607</v>
      </c>
      <c r="F2182" s="14">
        <v>0.032022784</v>
      </c>
      <c r="G2182" s="14">
        <v>0.999461826</v>
      </c>
    </row>
    <row r="2183" ht="15.75" customHeight="1">
      <c r="A2183" s="1" t="s">
        <v>20700</v>
      </c>
      <c r="B2183" s="13">
        <v>0.225</v>
      </c>
      <c r="C2183" s="14">
        <v>0.315688179</v>
      </c>
      <c r="D2183" s="14">
        <v>0.99956373</v>
      </c>
      <c r="E2183" s="13">
        <v>0.336</v>
      </c>
      <c r="F2183" s="14">
        <v>0.135636909</v>
      </c>
      <c r="G2183" s="14">
        <v>0.999461826</v>
      </c>
    </row>
    <row r="2184" ht="15.75" customHeight="1">
      <c r="A2184" s="1" t="s">
        <v>18579</v>
      </c>
      <c r="B2184" s="13">
        <v>0.079</v>
      </c>
      <c r="C2184" s="14">
        <v>0.634319291</v>
      </c>
      <c r="D2184" s="14">
        <v>0.99956373</v>
      </c>
      <c r="E2184" s="13">
        <v>0.083</v>
      </c>
      <c r="F2184" s="14">
        <v>0.614040966</v>
      </c>
      <c r="G2184" s="14">
        <v>0.999461826</v>
      </c>
    </row>
    <row r="2185" ht="15.75" customHeight="1">
      <c r="A2185" s="1" t="s">
        <v>18716</v>
      </c>
      <c r="B2185" s="13">
        <v>0.008</v>
      </c>
      <c r="C2185" s="14">
        <v>0.961772183</v>
      </c>
      <c r="D2185" s="14">
        <v>0.99956373</v>
      </c>
      <c r="E2185" s="13">
        <v>0.082</v>
      </c>
      <c r="F2185" s="14">
        <v>0.603165621</v>
      </c>
      <c r="G2185" s="14">
        <v>0.999461826</v>
      </c>
    </row>
    <row r="2186" ht="15.75" customHeight="1">
      <c r="A2186" s="1" t="s">
        <v>18630</v>
      </c>
      <c r="B2186" s="13">
        <v>-0.151</v>
      </c>
      <c r="C2186" s="14">
        <v>0.385081929</v>
      </c>
      <c r="D2186" s="14">
        <v>0.99956373</v>
      </c>
      <c r="E2186" s="13">
        <v>-0.088</v>
      </c>
      <c r="F2186" s="14">
        <v>0.613131906</v>
      </c>
      <c r="G2186" s="14">
        <v>0.999461826</v>
      </c>
    </row>
    <row r="2187" ht="15.75" customHeight="1">
      <c r="A2187" s="1" t="s">
        <v>20241</v>
      </c>
      <c r="B2187" s="13">
        <v>-0.211</v>
      </c>
      <c r="C2187" s="14">
        <v>0.333053281</v>
      </c>
      <c r="D2187" s="14">
        <v>0.99956373</v>
      </c>
      <c r="E2187" s="13">
        <v>-0.062</v>
      </c>
      <c r="F2187" s="14">
        <v>0.779013935</v>
      </c>
      <c r="G2187" s="14">
        <v>0.999461826</v>
      </c>
    </row>
    <row r="2188" ht="15.75" customHeight="1">
      <c r="A2188" s="1" t="s">
        <v>19733</v>
      </c>
      <c r="B2188" s="13">
        <v>-0.062</v>
      </c>
      <c r="C2188" s="14">
        <v>0.704642517</v>
      </c>
      <c r="D2188" s="14">
        <v>0.99956373</v>
      </c>
      <c r="E2188" s="13">
        <v>0.001</v>
      </c>
      <c r="F2188" s="14">
        <v>0.99634846</v>
      </c>
      <c r="G2188" s="14">
        <v>0.999461826</v>
      </c>
    </row>
    <row r="2189" ht="15.75" customHeight="1">
      <c r="A2189" s="1" t="s">
        <v>18194</v>
      </c>
      <c r="B2189" s="13">
        <v>0.076</v>
      </c>
      <c r="C2189" s="14">
        <v>0.632489613</v>
      </c>
      <c r="D2189" s="14">
        <v>0.99956373</v>
      </c>
      <c r="E2189" s="13">
        <v>0.034</v>
      </c>
      <c r="F2189" s="14">
        <v>0.828570055</v>
      </c>
      <c r="G2189" s="14">
        <v>0.999461826</v>
      </c>
    </row>
    <row r="2190" ht="15.75" customHeight="1">
      <c r="A2190" s="1" t="s">
        <v>18229</v>
      </c>
      <c r="B2190" s="13">
        <v>-0.052</v>
      </c>
      <c r="C2190" s="14">
        <v>0.763506213</v>
      </c>
      <c r="D2190" s="14">
        <v>0.99956373</v>
      </c>
      <c r="E2190" s="13">
        <v>0.056</v>
      </c>
      <c r="F2190" s="14">
        <v>0.74479486</v>
      </c>
      <c r="G2190" s="14">
        <v>0.999461826</v>
      </c>
    </row>
    <row r="2191" ht="15.75" customHeight="1">
      <c r="A2191" s="1" t="s">
        <v>18641</v>
      </c>
      <c r="B2191" s="13">
        <v>0.047</v>
      </c>
      <c r="C2191" s="14">
        <v>0.777346271</v>
      </c>
      <c r="D2191" s="14">
        <v>0.99956373</v>
      </c>
      <c r="E2191" s="13">
        <v>-0.068</v>
      </c>
      <c r="F2191" s="14">
        <v>0.682552461</v>
      </c>
      <c r="G2191" s="14">
        <v>0.999461826</v>
      </c>
    </row>
    <row r="2192" ht="15.75" customHeight="1">
      <c r="A2192" s="1" t="s">
        <v>18658</v>
      </c>
      <c r="B2192" s="13">
        <v>-0.031</v>
      </c>
      <c r="C2192" s="14">
        <v>0.843905974</v>
      </c>
      <c r="D2192" s="14">
        <v>0.99956373</v>
      </c>
      <c r="E2192" s="13">
        <v>0.092</v>
      </c>
      <c r="F2192" s="14">
        <v>0.558128124</v>
      </c>
      <c r="G2192" s="14">
        <v>0.999461826</v>
      </c>
    </row>
    <row r="2193" ht="15.75" customHeight="1">
      <c r="A2193" s="1" t="s">
        <v>19251</v>
      </c>
      <c r="B2193" s="13">
        <v>0.057</v>
      </c>
      <c r="C2193" s="14">
        <v>0.7247528</v>
      </c>
      <c r="D2193" s="14">
        <v>0.99956373</v>
      </c>
      <c r="E2193" s="13">
        <v>0.043</v>
      </c>
      <c r="F2193" s="14">
        <v>0.791677869</v>
      </c>
      <c r="G2193" s="14">
        <v>0.999461826</v>
      </c>
    </row>
    <row r="2194" ht="15.75" customHeight="1">
      <c r="A2194" s="1" t="s">
        <v>18466</v>
      </c>
      <c r="B2194" s="13">
        <v>0.005</v>
      </c>
      <c r="C2194" s="14">
        <v>0.979432384</v>
      </c>
      <c r="D2194" s="14">
        <v>0.99956373</v>
      </c>
      <c r="E2194" s="13">
        <v>0.101</v>
      </c>
      <c r="F2194" s="14">
        <v>0.617077064</v>
      </c>
      <c r="G2194" s="14">
        <v>0.999461826</v>
      </c>
    </row>
    <row r="2195" ht="15.75" customHeight="1">
      <c r="A2195" s="1" t="s">
        <v>21873</v>
      </c>
      <c r="B2195" s="13">
        <v>-0.616</v>
      </c>
      <c r="C2195" s="14">
        <v>0.33917831</v>
      </c>
      <c r="D2195" s="14">
        <v>0.99956373</v>
      </c>
      <c r="E2195" s="13">
        <v>-0.421</v>
      </c>
      <c r="F2195" s="14">
        <v>0.523421701</v>
      </c>
      <c r="G2195" s="14">
        <v>0.999461826</v>
      </c>
    </row>
    <row r="2196" ht="15.75" customHeight="1">
      <c r="A2196" s="1" t="s">
        <v>18349</v>
      </c>
      <c r="B2196" s="13">
        <v>0.196</v>
      </c>
      <c r="C2196" s="14">
        <v>0.366513104</v>
      </c>
      <c r="D2196" s="14">
        <v>0.99956373</v>
      </c>
      <c r="E2196" s="13">
        <v>0.113</v>
      </c>
      <c r="F2196" s="14">
        <v>0.60276037</v>
      </c>
      <c r="G2196" s="14">
        <v>0.999461826</v>
      </c>
    </row>
    <row r="2197" ht="15.75" customHeight="1">
      <c r="A2197" s="1" t="s">
        <v>19265</v>
      </c>
      <c r="B2197" s="13">
        <v>0.059</v>
      </c>
      <c r="C2197" s="14">
        <v>0.719896431</v>
      </c>
      <c r="D2197" s="14">
        <v>0.99956373</v>
      </c>
      <c r="E2197" s="13">
        <v>-0.104</v>
      </c>
      <c r="F2197" s="14">
        <v>0.526847035</v>
      </c>
      <c r="G2197" s="14">
        <v>0.999461826</v>
      </c>
    </row>
    <row r="2198" ht="15.75" customHeight="1">
      <c r="A2198" s="1" t="s">
        <v>19902</v>
      </c>
      <c r="B2198" s="13">
        <v>-0.047</v>
      </c>
      <c r="C2198" s="14">
        <v>0.794632694</v>
      </c>
      <c r="D2198" s="14">
        <v>0.99956373</v>
      </c>
      <c r="E2198" s="13">
        <v>0.197</v>
      </c>
      <c r="F2198" s="14">
        <v>0.282741799</v>
      </c>
      <c r="G2198" s="14">
        <v>0.999461826</v>
      </c>
    </row>
    <row r="2199" ht="15.75" customHeight="1">
      <c r="A2199" s="1" t="s">
        <v>20086</v>
      </c>
      <c r="B2199" s="13">
        <v>0.11</v>
      </c>
      <c r="C2199" s="14">
        <v>0.576456296</v>
      </c>
      <c r="D2199" s="14">
        <v>0.99956373</v>
      </c>
      <c r="E2199" s="13">
        <v>0.165</v>
      </c>
      <c r="F2199" s="14">
        <v>0.405417985</v>
      </c>
      <c r="G2199" s="14">
        <v>0.999461826</v>
      </c>
    </row>
    <row r="2200" ht="15.75" customHeight="1">
      <c r="A2200" s="1" t="s">
        <v>21365</v>
      </c>
      <c r="B2200" s="13">
        <v>-0.207</v>
      </c>
      <c r="C2200" s="14">
        <v>0.32318524</v>
      </c>
      <c r="D2200" s="14">
        <v>0.99956373</v>
      </c>
      <c r="E2200" s="13">
        <v>-0.072</v>
      </c>
      <c r="F2200" s="14">
        <v>0.735626414</v>
      </c>
      <c r="G2200" s="14">
        <v>0.999461826</v>
      </c>
    </row>
    <row r="2201" ht="15.75" customHeight="1">
      <c r="A2201" s="1" t="s">
        <v>19079</v>
      </c>
      <c r="B2201" s="13">
        <v>0.052</v>
      </c>
      <c r="C2201" s="14">
        <v>0.719973987</v>
      </c>
      <c r="D2201" s="14">
        <v>0.99956373</v>
      </c>
      <c r="E2201" s="13">
        <v>-0.095</v>
      </c>
      <c r="F2201" s="14">
        <v>0.512492922</v>
      </c>
      <c r="G2201" s="14">
        <v>0.999461826</v>
      </c>
    </row>
    <row r="2202" ht="15.75" customHeight="1">
      <c r="A2202" s="1" t="s">
        <v>20360</v>
      </c>
      <c r="B2202" s="13">
        <v>0.07</v>
      </c>
      <c r="C2202" s="14">
        <v>0.658418505</v>
      </c>
      <c r="D2202" s="14">
        <v>0.99956373</v>
      </c>
      <c r="E2202" s="13">
        <v>-0.069</v>
      </c>
      <c r="F2202" s="14">
        <v>0.66450814</v>
      </c>
      <c r="G2202" s="14">
        <v>0.999461826</v>
      </c>
    </row>
    <row r="2203" ht="15.75" customHeight="1">
      <c r="A2203" s="1" t="s">
        <v>18633</v>
      </c>
      <c r="B2203" s="13">
        <v>-0.046</v>
      </c>
      <c r="C2203" s="14">
        <v>0.792948572</v>
      </c>
      <c r="D2203" s="14">
        <v>0.99956373</v>
      </c>
      <c r="E2203" s="13">
        <v>-0.045</v>
      </c>
      <c r="F2203" s="14">
        <v>0.799144471</v>
      </c>
      <c r="G2203" s="14">
        <v>0.999461826</v>
      </c>
    </row>
    <row r="2204" ht="15.75" customHeight="1">
      <c r="A2204" s="1" t="s">
        <v>19267</v>
      </c>
      <c r="B2204" s="13">
        <v>0.11</v>
      </c>
      <c r="C2204" s="14">
        <v>0.544675529</v>
      </c>
      <c r="D2204" s="14">
        <v>0.99956373</v>
      </c>
      <c r="E2204" s="13">
        <v>0.151</v>
      </c>
      <c r="F2204" s="14">
        <v>0.405422884</v>
      </c>
      <c r="G2204" s="14">
        <v>0.999461826</v>
      </c>
    </row>
    <row r="2205" ht="15.75" customHeight="1">
      <c r="A2205" s="1" t="s">
        <v>19974</v>
      </c>
      <c r="B2205" s="13">
        <v>0.311</v>
      </c>
      <c r="C2205" s="14">
        <v>0.11021177</v>
      </c>
      <c r="D2205" s="14">
        <v>0.99956373</v>
      </c>
      <c r="E2205" s="13">
        <v>0.298</v>
      </c>
      <c r="F2205" s="14">
        <v>0.127414239</v>
      </c>
      <c r="G2205" s="14">
        <v>0.999461826</v>
      </c>
    </row>
    <row r="2206" ht="15.75" customHeight="1">
      <c r="A2206" s="1" t="s">
        <v>21616</v>
      </c>
      <c r="B2206" s="13">
        <v>-1.306</v>
      </c>
      <c r="C2206" s="14">
        <v>0.005693003</v>
      </c>
      <c r="D2206" s="14">
        <v>0.99956373</v>
      </c>
      <c r="E2206" s="13">
        <v>-0.934</v>
      </c>
      <c r="F2206" s="14">
        <v>0.055209866</v>
      </c>
      <c r="G2206" s="14">
        <v>0.999461826</v>
      </c>
    </row>
    <row r="2207" ht="15.75" customHeight="1">
      <c r="A2207" s="1" t="s">
        <v>21054</v>
      </c>
      <c r="B2207" s="13">
        <v>0.088</v>
      </c>
      <c r="C2207" s="14">
        <v>0.720253525</v>
      </c>
      <c r="D2207" s="14">
        <v>0.99956373</v>
      </c>
      <c r="E2207" s="13">
        <v>0.131</v>
      </c>
      <c r="F2207" s="14">
        <v>0.597882148</v>
      </c>
      <c r="G2207" s="14">
        <v>0.999461826</v>
      </c>
    </row>
    <row r="2208" ht="15.75" customHeight="1">
      <c r="A2208" s="1" t="s">
        <v>19268</v>
      </c>
      <c r="B2208" s="13">
        <v>0.106</v>
      </c>
      <c r="C2208" s="14">
        <v>0.502093744</v>
      </c>
      <c r="D2208" s="14">
        <v>0.99956373</v>
      </c>
      <c r="E2208" s="13">
        <v>0.025</v>
      </c>
      <c r="F2208" s="14">
        <v>0.873468354</v>
      </c>
      <c r="G2208" s="14">
        <v>0.999461826</v>
      </c>
    </row>
    <row r="2209" ht="15.75" customHeight="1">
      <c r="A2209" s="1" t="s">
        <v>19535</v>
      </c>
      <c r="B2209" s="13">
        <v>0.138</v>
      </c>
      <c r="C2209" s="14">
        <v>0.372888601</v>
      </c>
      <c r="D2209" s="14">
        <v>0.99956373</v>
      </c>
      <c r="E2209" s="13">
        <v>-0.016</v>
      </c>
      <c r="F2209" s="14">
        <v>0.915404382</v>
      </c>
      <c r="G2209" s="14">
        <v>0.999461826</v>
      </c>
    </row>
    <row r="2210" ht="15.75" customHeight="1">
      <c r="A2210" s="1" t="s">
        <v>20343</v>
      </c>
      <c r="B2210" s="13">
        <v>-0.043</v>
      </c>
      <c r="C2210" s="14">
        <v>0.787400522</v>
      </c>
      <c r="D2210" s="14">
        <v>0.99956373</v>
      </c>
      <c r="E2210" s="13">
        <v>-0.189</v>
      </c>
      <c r="F2210" s="14">
        <v>0.239796559</v>
      </c>
      <c r="G2210" s="14">
        <v>0.999461826</v>
      </c>
    </row>
    <row r="2211" ht="15.75" customHeight="1">
      <c r="A2211" s="1" t="s">
        <v>19363</v>
      </c>
      <c r="B2211" s="13">
        <v>-0.123</v>
      </c>
      <c r="C2211" s="14">
        <v>0.458458827</v>
      </c>
      <c r="D2211" s="14">
        <v>0.99956373</v>
      </c>
      <c r="E2211" s="13">
        <v>0.037</v>
      </c>
      <c r="F2211" s="14">
        <v>0.82485835</v>
      </c>
      <c r="G2211" s="14">
        <v>0.999461826</v>
      </c>
    </row>
    <row r="2212" ht="15.75" customHeight="1">
      <c r="A2212" s="1" t="s">
        <v>19508</v>
      </c>
      <c r="B2212" s="13">
        <v>0.136</v>
      </c>
      <c r="C2212" s="14">
        <v>0.583261488</v>
      </c>
      <c r="D2212" s="14">
        <v>0.99956373</v>
      </c>
      <c r="E2212" s="13">
        <v>0.384</v>
      </c>
      <c r="F2212" s="14">
        <v>0.126719441</v>
      </c>
      <c r="G2212" s="14">
        <v>0.999461826</v>
      </c>
    </row>
    <row r="2213" ht="15.75" customHeight="1">
      <c r="A2213" s="1" t="s">
        <v>19354</v>
      </c>
      <c r="B2213" s="13">
        <v>0.124</v>
      </c>
      <c r="C2213" s="14">
        <v>0.40841759</v>
      </c>
      <c r="D2213" s="14">
        <v>0.99956373</v>
      </c>
      <c r="E2213" s="13">
        <v>0.121</v>
      </c>
      <c r="F2213" s="14">
        <v>0.422100116</v>
      </c>
      <c r="G2213" s="14">
        <v>0.999461826</v>
      </c>
    </row>
    <row r="2214" ht="15.75" customHeight="1">
      <c r="A2214" s="1" t="s">
        <v>18242</v>
      </c>
      <c r="B2214" s="13">
        <v>-0.138</v>
      </c>
      <c r="C2214" s="14">
        <v>0.490579313</v>
      </c>
      <c r="D2214" s="14">
        <v>0.99956373</v>
      </c>
      <c r="E2214" s="13">
        <v>-0.166</v>
      </c>
      <c r="F2214" s="14">
        <v>0.408386592</v>
      </c>
      <c r="G2214" s="14">
        <v>0.999461826</v>
      </c>
    </row>
    <row r="2215" ht="15.75" customHeight="1">
      <c r="A2215" s="1" t="s">
        <v>19799</v>
      </c>
      <c r="B2215" s="13">
        <v>-0.017</v>
      </c>
      <c r="C2215" s="14">
        <v>0.926376479</v>
      </c>
      <c r="D2215" s="14">
        <v>0.99956373</v>
      </c>
      <c r="E2215" s="13">
        <v>0.037</v>
      </c>
      <c r="F2215" s="14">
        <v>0.837474344</v>
      </c>
      <c r="G2215" s="14">
        <v>0.999461826</v>
      </c>
    </row>
    <row r="2216" ht="15.75" customHeight="1">
      <c r="A2216" s="1" t="s">
        <v>21261</v>
      </c>
      <c r="B2216" s="13">
        <v>-0.204</v>
      </c>
      <c r="C2216" s="14">
        <v>0.54648358</v>
      </c>
      <c r="D2216" s="14">
        <v>0.99956373</v>
      </c>
      <c r="E2216" s="13">
        <v>0.228</v>
      </c>
      <c r="F2216" s="14">
        <v>0.520183508</v>
      </c>
      <c r="G2216" s="14">
        <v>0.999461826</v>
      </c>
    </row>
    <row r="2217" ht="15.75" customHeight="1">
      <c r="A2217" s="1" t="s">
        <v>18591</v>
      </c>
      <c r="B2217" s="13">
        <v>-0.209</v>
      </c>
      <c r="C2217" s="14">
        <v>0.332400714</v>
      </c>
      <c r="D2217" s="14">
        <v>0.99956373</v>
      </c>
      <c r="E2217" s="13">
        <v>-0.147</v>
      </c>
      <c r="F2217" s="14">
        <v>0.495790351</v>
      </c>
      <c r="G2217" s="14">
        <v>0.999461826</v>
      </c>
    </row>
    <row r="2218" ht="15.75" customHeight="1">
      <c r="A2218" s="1" t="s">
        <v>18744</v>
      </c>
      <c r="B2218" s="13">
        <v>0.0</v>
      </c>
      <c r="C2218" s="14">
        <v>0.998214297</v>
      </c>
      <c r="D2218" s="14">
        <v>0.99956373</v>
      </c>
      <c r="E2218" s="13">
        <v>0.115</v>
      </c>
      <c r="F2218" s="14">
        <v>0.547627222</v>
      </c>
      <c r="G2218" s="14">
        <v>0.999461826</v>
      </c>
    </row>
    <row r="2219" ht="15.75" customHeight="1">
      <c r="A2219" s="1" t="s">
        <v>19163</v>
      </c>
      <c r="B2219" s="13">
        <v>0.143</v>
      </c>
      <c r="C2219" s="14">
        <v>0.396730962</v>
      </c>
      <c r="D2219" s="14">
        <v>0.99956373</v>
      </c>
      <c r="E2219" s="13">
        <v>0.102</v>
      </c>
      <c r="F2219" s="14">
        <v>0.545005598</v>
      </c>
      <c r="G2219" s="14">
        <v>0.999461826</v>
      </c>
    </row>
    <row r="2220" ht="15.75" customHeight="1">
      <c r="A2220" s="1" t="s">
        <v>19389</v>
      </c>
      <c r="B2220" s="13">
        <v>0.268</v>
      </c>
      <c r="C2220" s="14">
        <v>0.151891115</v>
      </c>
      <c r="D2220" s="14">
        <v>0.99956373</v>
      </c>
      <c r="E2220" s="13">
        <v>0.334</v>
      </c>
      <c r="F2220" s="14">
        <v>0.075604818</v>
      </c>
      <c r="G2220" s="14">
        <v>0.999461826</v>
      </c>
    </row>
    <row r="2221" ht="15.75" customHeight="1">
      <c r="A2221" s="1" t="s">
        <v>18695</v>
      </c>
      <c r="B2221" s="13">
        <v>0.009</v>
      </c>
      <c r="C2221" s="14">
        <v>0.971594518</v>
      </c>
      <c r="D2221" s="14">
        <v>0.99956373</v>
      </c>
      <c r="E2221" s="13">
        <v>0.286</v>
      </c>
      <c r="F2221" s="14">
        <v>0.238408185</v>
      </c>
      <c r="G2221" s="14">
        <v>0.999461826</v>
      </c>
    </row>
    <row r="2222" ht="15.75" customHeight="1">
      <c r="A2222" s="1" t="s">
        <v>18736</v>
      </c>
      <c r="B2222" s="13">
        <v>0.464</v>
      </c>
      <c r="C2222" s="14">
        <v>0.038064178</v>
      </c>
      <c r="D2222" s="14">
        <v>0.99956373</v>
      </c>
      <c r="E2222" s="13">
        <v>0.244</v>
      </c>
      <c r="F2222" s="14">
        <v>0.274124903</v>
      </c>
      <c r="G2222" s="14">
        <v>0.999461826</v>
      </c>
    </row>
    <row r="2223" ht="15.75" customHeight="1">
      <c r="A2223" s="1" t="s">
        <v>20166</v>
      </c>
      <c r="B2223" s="13">
        <v>0.262</v>
      </c>
      <c r="C2223" s="14">
        <v>0.183747079</v>
      </c>
      <c r="D2223" s="14">
        <v>0.99956373</v>
      </c>
      <c r="E2223" s="13">
        <v>0.061</v>
      </c>
      <c r="F2223" s="14">
        <v>0.756233693</v>
      </c>
      <c r="G2223" s="14">
        <v>0.999461826</v>
      </c>
    </row>
    <row r="2224" ht="15.75" customHeight="1">
      <c r="A2224" s="1" t="s">
        <v>20134</v>
      </c>
      <c r="B2224" s="13">
        <v>-0.128</v>
      </c>
      <c r="C2224" s="14">
        <v>0.437506144</v>
      </c>
      <c r="D2224" s="14">
        <v>0.99956373</v>
      </c>
      <c r="E2224" s="13">
        <v>0.014</v>
      </c>
      <c r="F2224" s="14">
        <v>0.932998034</v>
      </c>
      <c r="G2224" s="14">
        <v>0.999461826</v>
      </c>
    </row>
    <row r="2225" ht="15.75" customHeight="1">
      <c r="A2225" s="1" t="s">
        <v>20236</v>
      </c>
      <c r="B2225" s="13">
        <v>-0.327</v>
      </c>
      <c r="C2225" s="14">
        <v>0.085658079</v>
      </c>
      <c r="D2225" s="14">
        <v>0.99956373</v>
      </c>
      <c r="E2225" s="13">
        <v>-0.163</v>
      </c>
      <c r="F2225" s="14">
        <v>0.39615988</v>
      </c>
      <c r="G2225" s="14">
        <v>0.999461826</v>
      </c>
    </row>
    <row r="2226" ht="15.75" customHeight="1">
      <c r="A2226" s="1" t="s">
        <v>18126</v>
      </c>
      <c r="B2226" s="13">
        <v>-0.194</v>
      </c>
      <c r="C2226" s="14">
        <v>0.316745233</v>
      </c>
      <c r="D2226" s="14">
        <v>0.99956373</v>
      </c>
      <c r="E2226" s="13">
        <v>-0.051</v>
      </c>
      <c r="F2226" s="14">
        <v>0.792816738</v>
      </c>
      <c r="G2226" s="14">
        <v>0.999461826</v>
      </c>
    </row>
    <row r="2227" ht="15.75" customHeight="1">
      <c r="A2227" s="1" t="s">
        <v>18416</v>
      </c>
      <c r="B2227" s="13">
        <v>-0.166</v>
      </c>
      <c r="C2227" s="14">
        <v>0.555162235</v>
      </c>
      <c r="D2227" s="14">
        <v>0.99956373</v>
      </c>
      <c r="E2227" s="13">
        <v>0.04</v>
      </c>
      <c r="F2227" s="14">
        <v>0.88776647</v>
      </c>
      <c r="G2227" s="14">
        <v>0.999461826</v>
      </c>
    </row>
    <row r="2228" ht="15.75" customHeight="1">
      <c r="A2228" s="1" t="s">
        <v>19749</v>
      </c>
      <c r="B2228" s="13">
        <v>0.004</v>
      </c>
      <c r="C2228" s="14">
        <v>0.984524888</v>
      </c>
      <c r="D2228" s="14">
        <v>0.99956373</v>
      </c>
      <c r="E2228" s="13">
        <v>0.05</v>
      </c>
      <c r="F2228" s="14">
        <v>0.802594021</v>
      </c>
      <c r="G2228" s="14">
        <v>0.999461826</v>
      </c>
    </row>
    <row r="2229" ht="15.75" customHeight="1">
      <c r="A2229" s="1" t="s">
        <v>18844</v>
      </c>
      <c r="B2229" s="13">
        <v>-0.163</v>
      </c>
      <c r="C2229" s="14">
        <v>0.333063896</v>
      </c>
      <c r="D2229" s="14">
        <v>0.99956373</v>
      </c>
      <c r="E2229" s="13">
        <v>0.056</v>
      </c>
      <c r="F2229" s="14">
        <v>0.742514885</v>
      </c>
      <c r="G2229" s="14">
        <v>0.999461826</v>
      </c>
    </row>
    <row r="2230" ht="15.75" customHeight="1">
      <c r="A2230" s="1" t="s">
        <v>18433</v>
      </c>
      <c r="B2230" s="13">
        <v>-0.057</v>
      </c>
      <c r="C2230" s="14">
        <v>0.773204209</v>
      </c>
      <c r="D2230" s="14">
        <v>0.99956373</v>
      </c>
      <c r="E2230" s="13">
        <v>0.012</v>
      </c>
      <c r="F2230" s="14">
        <v>0.949670313</v>
      </c>
      <c r="G2230" s="14">
        <v>0.999461826</v>
      </c>
    </row>
    <row r="2231" ht="15.75" customHeight="1">
      <c r="A2231" s="1" t="s">
        <v>20102</v>
      </c>
      <c r="B2231" s="13">
        <v>-0.244</v>
      </c>
      <c r="C2231" s="14">
        <v>0.271131244</v>
      </c>
      <c r="D2231" s="14">
        <v>0.99956373</v>
      </c>
      <c r="E2231" s="13">
        <v>0.029</v>
      </c>
      <c r="F2231" s="14">
        <v>0.898100687</v>
      </c>
      <c r="G2231" s="14">
        <v>0.999461826</v>
      </c>
    </row>
    <row r="2232" ht="15.75" customHeight="1">
      <c r="A2232" s="1" t="s">
        <v>20335</v>
      </c>
      <c r="B2232" s="13">
        <v>0.226</v>
      </c>
      <c r="C2232" s="14">
        <v>0.351188873</v>
      </c>
      <c r="D2232" s="14">
        <v>0.99956373</v>
      </c>
      <c r="E2232" s="13">
        <v>0.11</v>
      </c>
      <c r="F2232" s="14">
        <v>0.647875985</v>
      </c>
      <c r="G2232" s="14">
        <v>0.999461826</v>
      </c>
    </row>
    <row r="2233" ht="15.75" customHeight="1">
      <c r="A2233" s="1" t="s">
        <v>20889</v>
      </c>
      <c r="B2233" s="13">
        <v>0.275</v>
      </c>
      <c r="C2233" s="14">
        <v>0.511193785</v>
      </c>
      <c r="D2233" s="14">
        <v>0.99956373</v>
      </c>
      <c r="E2233" s="13">
        <v>0.037</v>
      </c>
      <c r="F2233" s="14">
        <v>0.928230963</v>
      </c>
      <c r="G2233" s="14">
        <v>0.999461826</v>
      </c>
    </row>
    <row r="2234" ht="15.75" customHeight="1">
      <c r="A2234" s="1" t="s">
        <v>18270</v>
      </c>
      <c r="B2234" s="13">
        <v>-0.023</v>
      </c>
      <c r="C2234" s="14">
        <v>0.901370385</v>
      </c>
      <c r="D2234" s="14">
        <v>0.99956373</v>
      </c>
      <c r="E2234" s="13">
        <v>-0.123</v>
      </c>
      <c r="F2234" s="14">
        <v>0.504803947</v>
      </c>
      <c r="G2234" s="14">
        <v>0.999461826</v>
      </c>
    </row>
    <row r="2235" ht="15.75" customHeight="1">
      <c r="A2235" s="1" t="s">
        <v>19506</v>
      </c>
      <c r="B2235" s="13">
        <v>-0.131</v>
      </c>
      <c r="C2235" s="14">
        <v>0.368237577</v>
      </c>
      <c r="D2235" s="14">
        <v>0.99956373</v>
      </c>
      <c r="E2235" s="13">
        <v>0.047</v>
      </c>
      <c r="F2235" s="14">
        <v>0.746816142</v>
      </c>
      <c r="G2235" s="14">
        <v>0.999461826</v>
      </c>
    </row>
    <row r="2236" ht="15.75" customHeight="1">
      <c r="A2236" s="1" t="s">
        <v>19834</v>
      </c>
      <c r="B2236" s="13">
        <v>-0.028</v>
      </c>
      <c r="C2236" s="14">
        <v>0.864199074</v>
      </c>
      <c r="D2236" s="14">
        <v>0.99956373</v>
      </c>
      <c r="E2236" s="13">
        <v>0.057</v>
      </c>
      <c r="F2236" s="14">
        <v>0.729925327</v>
      </c>
      <c r="G2236" s="14">
        <v>0.999461826</v>
      </c>
    </row>
    <row r="2237" ht="15.75" customHeight="1">
      <c r="A2237" s="1" t="s">
        <v>18192</v>
      </c>
      <c r="B2237" s="13">
        <v>-0.186</v>
      </c>
      <c r="C2237" s="14">
        <v>0.663607869</v>
      </c>
      <c r="D2237" s="14">
        <v>0.99956373</v>
      </c>
      <c r="E2237" s="13">
        <v>-0.22</v>
      </c>
      <c r="F2237" s="14">
        <v>0.608460618</v>
      </c>
      <c r="G2237" s="14">
        <v>0.999461826</v>
      </c>
    </row>
    <row r="2238" ht="15.75" customHeight="1">
      <c r="A2238" s="1" t="s">
        <v>18330</v>
      </c>
      <c r="B2238" s="13">
        <v>-0.018</v>
      </c>
      <c r="C2238" s="14">
        <v>0.957343615</v>
      </c>
      <c r="D2238" s="14">
        <v>0.99956373</v>
      </c>
      <c r="E2238" s="13">
        <v>-0.32</v>
      </c>
      <c r="F2238" s="14">
        <v>0.331806849</v>
      </c>
      <c r="G2238" s="14">
        <v>0.999461826</v>
      </c>
    </row>
    <row r="2239" ht="15.75" customHeight="1">
      <c r="A2239" s="1" t="s">
        <v>18431</v>
      </c>
      <c r="B2239" s="13">
        <v>0.171</v>
      </c>
      <c r="C2239" s="14">
        <v>0.420631918</v>
      </c>
      <c r="D2239" s="14">
        <v>0.99956373</v>
      </c>
      <c r="E2239" s="13">
        <v>-0.091</v>
      </c>
      <c r="F2239" s="14">
        <v>0.668603291</v>
      </c>
      <c r="G2239" s="14">
        <v>0.999461826</v>
      </c>
    </row>
    <row r="2240" ht="15.75" customHeight="1">
      <c r="A2240" s="1" t="s">
        <v>18382</v>
      </c>
      <c r="B2240" s="13">
        <v>0.164</v>
      </c>
      <c r="C2240" s="14">
        <v>0.504920372</v>
      </c>
      <c r="D2240" s="14">
        <v>0.99956373</v>
      </c>
      <c r="E2240" s="13">
        <v>-0.11</v>
      </c>
      <c r="F2240" s="14">
        <v>0.654525029</v>
      </c>
      <c r="G2240" s="14">
        <v>0.999461826</v>
      </c>
    </row>
    <row r="2241" ht="15.75" customHeight="1">
      <c r="A2241" s="1" t="s">
        <v>21623</v>
      </c>
      <c r="B2241" s="13">
        <v>-0.12</v>
      </c>
      <c r="C2241" s="14">
        <v>0.811655417</v>
      </c>
      <c r="D2241" s="14">
        <v>0.99956373</v>
      </c>
      <c r="E2241" s="13">
        <v>-0.173</v>
      </c>
      <c r="F2241" s="14">
        <v>0.733061618</v>
      </c>
      <c r="G2241" s="14">
        <v>0.999461826</v>
      </c>
    </row>
    <row r="2242" ht="15.75" customHeight="1">
      <c r="A2242" s="1" t="s">
        <v>19824</v>
      </c>
      <c r="B2242" s="13">
        <v>0.102</v>
      </c>
      <c r="C2242" s="14">
        <v>0.530087908</v>
      </c>
      <c r="D2242" s="14">
        <v>0.99956373</v>
      </c>
      <c r="E2242" s="13">
        <v>0.121</v>
      </c>
      <c r="F2242" s="14">
        <v>0.454712299</v>
      </c>
      <c r="G2242" s="14">
        <v>0.999461826</v>
      </c>
    </row>
    <row r="2243" ht="15.75" customHeight="1">
      <c r="A2243" s="1" t="s">
        <v>19422</v>
      </c>
      <c r="B2243" s="13">
        <v>0.022</v>
      </c>
      <c r="C2243" s="14">
        <v>0.898620487</v>
      </c>
      <c r="D2243" s="14">
        <v>0.99956373</v>
      </c>
      <c r="E2243" s="13">
        <v>-0.084</v>
      </c>
      <c r="F2243" s="14">
        <v>0.622549426</v>
      </c>
      <c r="G2243" s="14">
        <v>0.999461826</v>
      </c>
    </row>
    <row r="2244" ht="15.75" customHeight="1">
      <c r="A2244" s="1" t="s">
        <v>20817</v>
      </c>
      <c r="B2244" s="13">
        <v>0.156</v>
      </c>
      <c r="C2244" s="14">
        <v>0.516094166</v>
      </c>
      <c r="D2244" s="14">
        <v>0.99956373</v>
      </c>
      <c r="E2244" s="13">
        <v>0.16</v>
      </c>
      <c r="F2244" s="14">
        <v>0.507582114</v>
      </c>
      <c r="G2244" s="14">
        <v>0.999461826</v>
      </c>
    </row>
    <row r="2245" ht="15.75" customHeight="1">
      <c r="A2245" s="1" t="s">
        <v>18675</v>
      </c>
      <c r="B2245" s="13">
        <v>-0.032</v>
      </c>
      <c r="C2245" s="14">
        <v>0.860670825</v>
      </c>
      <c r="D2245" s="14">
        <v>0.99956373</v>
      </c>
      <c r="E2245" s="13">
        <v>0.022</v>
      </c>
      <c r="F2245" s="14">
        <v>0.902031255</v>
      </c>
      <c r="G2245" s="14">
        <v>0.999461826</v>
      </c>
    </row>
    <row r="2246" ht="15.75" customHeight="1">
      <c r="A2246" s="1" t="s">
        <v>18298</v>
      </c>
      <c r="B2246" s="13">
        <v>0.208</v>
      </c>
      <c r="C2246" s="14">
        <v>0.175144293</v>
      </c>
      <c r="D2246" s="14">
        <v>0.99956373</v>
      </c>
      <c r="E2246" s="13">
        <v>-0.168</v>
      </c>
      <c r="F2246" s="14">
        <v>0.271588021</v>
      </c>
      <c r="G2246" s="14">
        <v>0.999461826</v>
      </c>
    </row>
    <row r="2247" ht="15.75" customHeight="1">
      <c r="A2247" s="1" t="s">
        <v>18454</v>
      </c>
      <c r="B2247" s="13">
        <v>-0.123</v>
      </c>
      <c r="C2247" s="14">
        <v>0.570233711</v>
      </c>
      <c r="D2247" s="14">
        <v>0.99956373</v>
      </c>
      <c r="E2247" s="13">
        <v>0.085</v>
      </c>
      <c r="F2247" s="14">
        <v>0.692767543</v>
      </c>
      <c r="G2247" s="14">
        <v>0.999461826</v>
      </c>
    </row>
    <row r="2248" ht="15.75" customHeight="1">
      <c r="A2248" s="1" t="s">
        <v>18418</v>
      </c>
      <c r="B2248" s="13">
        <v>0.132</v>
      </c>
      <c r="C2248" s="14">
        <v>0.512047459</v>
      </c>
      <c r="D2248" s="14">
        <v>0.99956373</v>
      </c>
      <c r="E2248" s="13">
        <v>0.219</v>
      </c>
      <c r="F2248" s="14">
        <v>0.2762181</v>
      </c>
      <c r="G2248" s="14">
        <v>0.999461826</v>
      </c>
    </row>
    <row r="2249" ht="15.75" customHeight="1">
      <c r="A2249" s="1" t="s">
        <v>18153</v>
      </c>
      <c r="B2249" s="13">
        <v>0.007</v>
      </c>
      <c r="C2249" s="14">
        <v>0.976237153</v>
      </c>
      <c r="D2249" s="14">
        <v>0.99956373</v>
      </c>
      <c r="E2249" s="13">
        <v>0.056</v>
      </c>
      <c r="F2249" s="14">
        <v>0.819272862</v>
      </c>
      <c r="G2249" s="14">
        <v>0.999461826</v>
      </c>
    </row>
    <row r="2250" ht="15.75" customHeight="1">
      <c r="A2250" s="1" t="s">
        <v>17962</v>
      </c>
      <c r="B2250" s="13">
        <v>-0.064</v>
      </c>
      <c r="C2250" s="14">
        <v>0.729099431</v>
      </c>
      <c r="D2250" s="14">
        <v>0.99956373</v>
      </c>
      <c r="E2250" s="13">
        <v>0.002</v>
      </c>
      <c r="F2250" s="14">
        <v>0.992945003</v>
      </c>
      <c r="G2250" s="14">
        <v>0.999461826</v>
      </c>
    </row>
    <row r="2251" ht="15.75" customHeight="1">
      <c r="A2251" s="1" t="s">
        <v>18190</v>
      </c>
      <c r="B2251" s="13">
        <v>0.124</v>
      </c>
      <c r="C2251" s="14">
        <v>0.504015361</v>
      </c>
      <c r="D2251" s="14">
        <v>0.99956373</v>
      </c>
      <c r="E2251" s="13">
        <v>-0.047</v>
      </c>
      <c r="F2251" s="14">
        <v>0.800424976</v>
      </c>
      <c r="G2251" s="14">
        <v>0.999461826</v>
      </c>
    </row>
    <row r="2252" ht="15.75" customHeight="1">
      <c r="A2252" s="1" t="s">
        <v>19348</v>
      </c>
      <c r="B2252" s="13">
        <v>-0.266</v>
      </c>
      <c r="C2252" s="14">
        <v>0.088249166</v>
      </c>
      <c r="D2252" s="14">
        <v>0.99956373</v>
      </c>
      <c r="E2252" s="13">
        <v>-0.216</v>
      </c>
      <c r="F2252" s="14">
        <v>0.168173918</v>
      </c>
      <c r="G2252" s="14">
        <v>0.999461826</v>
      </c>
    </row>
    <row r="2253" ht="15.75" customHeight="1">
      <c r="A2253" s="1" t="s">
        <v>21759</v>
      </c>
      <c r="B2253" s="13">
        <v>0.232</v>
      </c>
      <c r="C2253" s="14">
        <v>0.620301525</v>
      </c>
      <c r="D2253" s="14">
        <v>0.99956373</v>
      </c>
      <c r="E2253" s="13">
        <v>0.161</v>
      </c>
      <c r="F2253" s="14">
        <v>0.732028872</v>
      </c>
      <c r="G2253" s="14">
        <v>0.999461826</v>
      </c>
    </row>
    <row r="2254" ht="15.75" customHeight="1">
      <c r="A2254" s="1" t="s">
        <v>21267</v>
      </c>
      <c r="B2254" s="13">
        <v>0.374</v>
      </c>
      <c r="C2254" s="14">
        <v>0.370556709</v>
      </c>
      <c r="D2254" s="14">
        <v>0.99956373</v>
      </c>
      <c r="E2254" s="13">
        <v>-0.503</v>
      </c>
      <c r="F2254" s="14">
        <v>0.202617321</v>
      </c>
      <c r="G2254" s="14">
        <v>0.999461826</v>
      </c>
    </row>
    <row r="2255" ht="15.75" customHeight="1">
      <c r="A2255" s="1" t="s">
        <v>19397</v>
      </c>
      <c r="B2255" s="13">
        <v>0.074</v>
      </c>
      <c r="C2255" s="14">
        <v>0.615124457</v>
      </c>
      <c r="D2255" s="14">
        <v>0.99956373</v>
      </c>
      <c r="E2255" s="13">
        <v>-0.142</v>
      </c>
      <c r="F2255" s="14">
        <v>0.335149307</v>
      </c>
      <c r="G2255" s="14">
        <v>0.999461826</v>
      </c>
    </row>
    <row r="2256" ht="15.75" customHeight="1">
      <c r="A2256" s="1" t="s">
        <v>19690</v>
      </c>
      <c r="B2256" s="13">
        <v>0.233</v>
      </c>
      <c r="C2256" s="14">
        <v>0.301900558</v>
      </c>
      <c r="D2256" s="14">
        <v>0.99956373</v>
      </c>
      <c r="E2256" s="13">
        <v>0.195</v>
      </c>
      <c r="F2256" s="14">
        <v>0.386924207</v>
      </c>
      <c r="G2256" s="14">
        <v>0.999461826</v>
      </c>
    </row>
    <row r="2257" ht="15.75" customHeight="1">
      <c r="A2257" s="1" t="s">
        <v>18206</v>
      </c>
      <c r="B2257" s="13">
        <v>-0.139</v>
      </c>
      <c r="C2257" s="14">
        <v>0.459692877</v>
      </c>
      <c r="D2257" s="14">
        <v>0.99956373</v>
      </c>
      <c r="E2257" s="13">
        <v>-0.174</v>
      </c>
      <c r="F2257" s="14">
        <v>0.353051052</v>
      </c>
      <c r="G2257" s="14">
        <v>0.999461826</v>
      </c>
    </row>
    <row r="2258" ht="15.75" customHeight="1">
      <c r="A2258" s="1" t="s">
        <v>18574</v>
      </c>
      <c r="B2258" s="13">
        <v>-0.19</v>
      </c>
      <c r="C2258" s="14">
        <v>0.420695151</v>
      </c>
      <c r="D2258" s="14">
        <v>0.99956373</v>
      </c>
      <c r="E2258" s="13">
        <v>-0.11</v>
      </c>
      <c r="F2258" s="14">
        <v>0.641743465</v>
      </c>
      <c r="G2258" s="14">
        <v>0.999461826</v>
      </c>
    </row>
    <row r="2259" ht="15.75" customHeight="1">
      <c r="A2259" s="1" t="s">
        <v>18180</v>
      </c>
      <c r="B2259" s="13">
        <v>-0.105</v>
      </c>
      <c r="C2259" s="14">
        <v>0.509547646</v>
      </c>
      <c r="D2259" s="14">
        <v>0.99956373</v>
      </c>
      <c r="E2259" s="13">
        <v>-0.046</v>
      </c>
      <c r="F2259" s="14">
        <v>0.77116701</v>
      </c>
      <c r="G2259" s="14">
        <v>0.999461826</v>
      </c>
    </row>
    <row r="2260" ht="15.75" customHeight="1">
      <c r="A2260" s="1" t="s">
        <v>19496</v>
      </c>
      <c r="B2260" s="13">
        <v>0.088</v>
      </c>
      <c r="C2260" s="14">
        <v>0.567619361</v>
      </c>
      <c r="D2260" s="14">
        <v>0.99956373</v>
      </c>
      <c r="E2260" s="13">
        <v>-0.077</v>
      </c>
      <c r="F2260" s="14">
        <v>0.617623666</v>
      </c>
      <c r="G2260" s="14">
        <v>0.999461826</v>
      </c>
    </row>
    <row r="2261" ht="15.75" customHeight="1">
      <c r="A2261" s="1" t="s">
        <v>19668</v>
      </c>
      <c r="B2261" s="13">
        <v>-0.052</v>
      </c>
      <c r="C2261" s="14">
        <v>0.761926175</v>
      </c>
      <c r="D2261" s="14">
        <v>0.99956373</v>
      </c>
      <c r="E2261" s="13">
        <v>0.103</v>
      </c>
      <c r="F2261" s="14">
        <v>0.551467153</v>
      </c>
      <c r="G2261" s="14">
        <v>0.999461826</v>
      </c>
    </row>
    <row r="2262" ht="15.75" customHeight="1">
      <c r="A2262" s="1" t="s">
        <v>19961</v>
      </c>
      <c r="B2262" s="13">
        <v>-0.227</v>
      </c>
      <c r="C2262" s="14">
        <v>0.373452508</v>
      </c>
      <c r="D2262" s="14">
        <v>0.99956373</v>
      </c>
      <c r="E2262" s="13">
        <v>0.063</v>
      </c>
      <c r="F2262" s="14">
        <v>0.805823377</v>
      </c>
      <c r="G2262" s="14">
        <v>0.999461826</v>
      </c>
    </row>
    <row r="2263" ht="15.75" customHeight="1">
      <c r="A2263" s="1" t="s">
        <v>19409</v>
      </c>
      <c r="B2263" s="13">
        <v>-0.118</v>
      </c>
      <c r="C2263" s="14">
        <v>0.4801511</v>
      </c>
      <c r="D2263" s="14">
        <v>0.99956373</v>
      </c>
      <c r="E2263" s="13">
        <v>0.004</v>
      </c>
      <c r="F2263" s="14">
        <v>0.979449988</v>
      </c>
      <c r="G2263" s="14">
        <v>0.999461826</v>
      </c>
    </row>
    <row r="2264" ht="15.75" customHeight="1">
      <c r="A2264" s="1" t="s">
        <v>18499</v>
      </c>
      <c r="B2264" s="13">
        <v>-0.024</v>
      </c>
      <c r="C2264" s="14">
        <v>0.902694589</v>
      </c>
      <c r="D2264" s="14">
        <v>0.99956373</v>
      </c>
      <c r="E2264" s="13">
        <v>0.198</v>
      </c>
      <c r="F2264" s="14">
        <v>0.315424634</v>
      </c>
      <c r="G2264" s="14">
        <v>0.999461826</v>
      </c>
    </row>
    <row r="2265" ht="15.75" customHeight="1">
      <c r="A2265" s="1" t="s">
        <v>18018</v>
      </c>
      <c r="B2265" s="13">
        <v>-0.234</v>
      </c>
      <c r="C2265" s="14">
        <v>0.277985478</v>
      </c>
      <c r="D2265" s="14">
        <v>0.99956373</v>
      </c>
      <c r="E2265" s="13">
        <v>0.039</v>
      </c>
      <c r="F2265" s="14">
        <v>0.856689763</v>
      </c>
      <c r="G2265" s="14">
        <v>0.999461826</v>
      </c>
    </row>
    <row r="2266" ht="15.75" customHeight="1">
      <c r="A2266" s="1" t="s">
        <v>19597</v>
      </c>
      <c r="B2266" s="13">
        <v>-0.057</v>
      </c>
      <c r="C2266" s="14">
        <v>0.698010948</v>
      </c>
      <c r="D2266" s="14">
        <v>0.99956373</v>
      </c>
      <c r="E2266" s="13">
        <v>0.103</v>
      </c>
      <c r="F2266" s="14">
        <v>0.488373817</v>
      </c>
      <c r="G2266" s="14">
        <v>0.999461826</v>
      </c>
    </row>
    <row r="2267" ht="15.75" customHeight="1">
      <c r="A2267" s="1" t="s">
        <v>20215</v>
      </c>
      <c r="B2267" s="13">
        <v>0.083</v>
      </c>
      <c r="C2267" s="14">
        <v>0.637497784</v>
      </c>
      <c r="D2267" s="14">
        <v>0.99956373</v>
      </c>
      <c r="E2267" s="13">
        <v>-0.031</v>
      </c>
      <c r="F2267" s="14">
        <v>0.861247256</v>
      </c>
      <c r="G2267" s="14">
        <v>0.999461826</v>
      </c>
    </row>
    <row r="2268" ht="15.75" customHeight="1">
      <c r="A2268" s="1" t="s">
        <v>19228</v>
      </c>
      <c r="B2268" s="13">
        <v>0.09</v>
      </c>
      <c r="C2268" s="14">
        <v>0.674456287</v>
      </c>
      <c r="D2268" s="14">
        <v>0.99956373</v>
      </c>
      <c r="E2268" s="13">
        <v>0.058</v>
      </c>
      <c r="F2268" s="14">
        <v>0.788651645</v>
      </c>
      <c r="G2268" s="14">
        <v>0.999461826</v>
      </c>
    </row>
    <row r="2269" ht="15.75" customHeight="1">
      <c r="A2269" s="1" t="s">
        <v>19180</v>
      </c>
      <c r="B2269" s="13">
        <v>-0.07</v>
      </c>
      <c r="C2269" s="14">
        <v>0.690068121</v>
      </c>
      <c r="D2269" s="14">
        <v>0.99956373</v>
      </c>
      <c r="E2269" s="13">
        <v>0.018</v>
      </c>
      <c r="F2269" s="14">
        <v>0.917995812</v>
      </c>
      <c r="G2269" s="14">
        <v>0.999461826</v>
      </c>
    </row>
    <row r="2270" ht="15.75" customHeight="1">
      <c r="A2270" s="1" t="s">
        <v>18224</v>
      </c>
      <c r="B2270" s="13">
        <v>0.239</v>
      </c>
      <c r="C2270" s="14">
        <v>0.22456181</v>
      </c>
      <c r="D2270" s="14">
        <v>0.99956373</v>
      </c>
      <c r="E2270" s="13">
        <v>0.148</v>
      </c>
      <c r="F2270" s="14">
        <v>0.453537076</v>
      </c>
      <c r="G2270" s="14">
        <v>0.999461826</v>
      </c>
    </row>
    <row r="2271" ht="15.75" customHeight="1">
      <c r="A2271" s="1" t="s">
        <v>19460</v>
      </c>
      <c r="B2271" s="13">
        <v>0.249</v>
      </c>
      <c r="C2271" s="14">
        <v>0.396565821</v>
      </c>
      <c r="D2271" s="14">
        <v>0.99956373</v>
      </c>
      <c r="E2271" s="13">
        <v>0.251</v>
      </c>
      <c r="F2271" s="14">
        <v>0.393104046</v>
      </c>
      <c r="G2271" s="14">
        <v>0.999461826</v>
      </c>
    </row>
    <row r="2272" ht="15.75" customHeight="1">
      <c r="A2272" s="1" t="s">
        <v>20943</v>
      </c>
      <c r="B2272" s="13">
        <v>0.469</v>
      </c>
      <c r="C2272" s="14">
        <v>0.189601586</v>
      </c>
      <c r="D2272" s="14">
        <v>0.99956373</v>
      </c>
      <c r="E2272" s="13">
        <v>0.342</v>
      </c>
      <c r="F2272" s="14">
        <v>0.339374213</v>
      </c>
      <c r="G2272" s="14">
        <v>0.999461826</v>
      </c>
    </row>
    <row r="2273" ht="15.75" customHeight="1">
      <c r="A2273" s="1" t="s">
        <v>20824</v>
      </c>
      <c r="B2273" s="13">
        <v>-0.027</v>
      </c>
      <c r="C2273" s="14">
        <v>0.915374474</v>
      </c>
      <c r="D2273" s="14">
        <v>0.99956373</v>
      </c>
      <c r="E2273" s="13">
        <v>0.123</v>
      </c>
      <c r="F2273" s="14">
        <v>0.625935917</v>
      </c>
      <c r="G2273" s="14">
        <v>0.999461826</v>
      </c>
    </row>
    <row r="2274" ht="15.75" customHeight="1">
      <c r="A2274" s="1" t="s">
        <v>21153</v>
      </c>
      <c r="B2274" s="13">
        <v>-0.166</v>
      </c>
      <c r="C2274" s="14">
        <v>0.608757427</v>
      </c>
      <c r="D2274" s="14">
        <v>0.99956373</v>
      </c>
      <c r="E2274" s="13">
        <v>0.234</v>
      </c>
      <c r="F2274" s="14">
        <v>0.478590734</v>
      </c>
      <c r="G2274" s="14">
        <v>0.999461826</v>
      </c>
    </row>
    <row r="2275" ht="15.75" customHeight="1">
      <c r="A2275" s="1" t="s">
        <v>18304</v>
      </c>
      <c r="B2275" s="13">
        <v>0.128</v>
      </c>
      <c r="C2275" s="14">
        <v>0.529993359</v>
      </c>
      <c r="D2275" s="14">
        <v>0.99956373</v>
      </c>
      <c r="E2275" s="13">
        <v>0.043</v>
      </c>
      <c r="F2275" s="14">
        <v>0.831410528</v>
      </c>
      <c r="G2275" s="14">
        <v>0.999461826</v>
      </c>
    </row>
    <row r="2276" ht="15.75" customHeight="1">
      <c r="A2276" s="1" t="s">
        <v>18636</v>
      </c>
      <c r="B2276" s="13">
        <v>-0.099</v>
      </c>
      <c r="C2276" s="14">
        <v>0.53955185</v>
      </c>
      <c r="D2276" s="14">
        <v>0.99956373</v>
      </c>
      <c r="E2276" s="13">
        <v>0.049</v>
      </c>
      <c r="F2276" s="14">
        <v>0.762093983</v>
      </c>
      <c r="G2276" s="14">
        <v>0.999461826</v>
      </c>
    </row>
    <row r="2277" ht="15.75" customHeight="1">
      <c r="A2277" s="1" t="s">
        <v>18993</v>
      </c>
      <c r="B2277" s="13">
        <v>-0.057</v>
      </c>
      <c r="C2277" s="14">
        <v>0.712590093</v>
      </c>
      <c r="D2277" s="14">
        <v>0.99956373</v>
      </c>
      <c r="E2277" s="13">
        <v>0.039</v>
      </c>
      <c r="F2277" s="14">
        <v>0.800110236</v>
      </c>
      <c r="G2277" s="14">
        <v>0.999461826</v>
      </c>
    </row>
    <row r="2278" ht="15.75" customHeight="1">
      <c r="A2278" s="1" t="s">
        <v>20163</v>
      </c>
      <c r="B2278" s="13">
        <v>-0.049</v>
      </c>
      <c r="C2278" s="14">
        <v>0.771664198</v>
      </c>
      <c r="D2278" s="14">
        <v>0.99956373</v>
      </c>
      <c r="E2278" s="13">
        <v>-0.038</v>
      </c>
      <c r="F2278" s="14">
        <v>0.821948364</v>
      </c>
      <c r="G2278" s="14">
        <v>0.999461826</v>
      </c>
    </row>
    <row r="2279" ht="15.75" customHeight="1">
      <c r="A2279" s="1" t="s">
        <v>19068</v>
      </c>
      <c r="B2279" s="13">
        <v>0.092</v>
      </c>
      <c r="C2279" s="14">
        <v>0.525928658</v>
      </c>
      <c r="D2279" s="14">
        <v>0.99956373</v>
      </c>
      <c r="E2279" s="13">
        <v>0.088</v>
      </c>
      <c r="F2279" s="14">
        <v>0.545893314</v>
      </c>
      <c r="G2279" s="14">
        <v>0.999461826</v>
      </c>
    </row>
    <row r="2280" ht="15.75" customHeight="1">
      <c r="A2280" s="1" t="s">
        <v>20066</v>
      </c>
      <c r="B2280" s="13">
        <v>-0.064</v>
      </c>
      <c r="C2280" s="14">
        <v>0.659601117</v>
      </c>
      <c r="D2280" s="14">
        <v>0.99956373</v>
      </c>
      <c r="E2280" s="13">
        <v>-0.104</v>
      </c>
      <c r="F2280" s="14">
        <v>0.47330997</v>
      </c>
      <c r="G2280" s="14">
        <v>0.999461826</v>
      </c>
    </row>
    <row r="2281" ht="15.75" customHeight="1">
      <c r="A2281" s="1" t="s">
        <v>19179</v>
      </c>
      <c r="B2281" s="13">
        <v>0.122</v>
      </c>
      <c r="C2281" s="14">
        <v>0.437317294</v>
      </c>
      <c r="D2281" s="14">
        <v>0.99956373</v>
      </c>
      <c r="E2281" s="13">
        <v>-0.037</v>
      </c>
      <c r="F2281" s="14">
        <v>0.8134882</v>
      </c>
      <c r="G2281" s="14">
        <v>0.999461826</v>
      </c>
    </row>
    <row r="2282" ht="15.75" customHeight="1">
      <c r="A2282" s="1" t="s">
        <v>20969</v>
      </c>
      <c r="B2282" s="13">
        <v>-0.109</v>
      </c>
      <c r="C2282" s="14">
        <v>0.518031649</v>
      </c>
      <c r="D2282" s="14">
        <v>0.99956373</v>
      </c>
      <c r="E2282" s="13">
        <v>0.004</v>
      </c>
      <c r="F2282" s="14">
        <v>0.981076499</v>
      </c>
      <c r="G2282" s="14">
        <v>0.999461826</v>
      </c>
    </row>
    <row r="2283" ht="15.75" customHeight="1">
      <c r="A2283" s="1" t="s">
        <v>18008</v>
      </c>
      <c r="B2283" s="13">
        <v>-0.384</v>
      </c>
      <c r="C2283" s="14">
        <v>0.212266452</v>
      </c>
      <c r="D2283" s="14">
        <v>0.99956373</v>
      </c>
      <c r="E2283" s="13">
        <v>-0.182</v>
      </c>
      <c r="F2283" s="14">
        <v>0.553555979</v>
      </c>
      <c r="G2283" s="14">
        <v>0.999461826</v>
      </c>
    </row>
    <row r="2284" ht="15.75" customHeight="1">
      <c r="A2284" s="1" t="s">
        <v>18621</v>
      </c>
      <c r="B2284" s="13">
        <v>-0.062</v>
      </c>
      <c r="C2284" s="14">
        <v>0.717998566</v>
      </c>
      <c r="D2284" s="14">
        <v>0.99956373</v>
      </c>
      <c r="E2284" s="13">
        <v>-0.159</v>
      </c>
      <c r="F2284" s="14">
        <v>0.357706494</v>
      </c>
      <c r="G2284" s="14">
        <v>0.999461826</v>
      </c>
    </row>
    <row r="2285" ht="15.75" customHeight="1">
      <c r="A2285" s="1" t="s">
        <v>21767</v>
      </c>
      <c r="B2285" s="13">
        <v>0.126</v>
      </c>
      <c r="C2285" s="14">
        <v>0.745456854</v>
      </c>
      <c r="D2285" s="14">
        <v>0.99956373</v>
      </c>
      <c r="E2285" s="13">
        <v>0.492</v>
      </c>
      <c r="F2285" s="14">
        <v>0.224741497</v>
      </c>
      <c r="G2285" s="14">
        <v>0.999461826</v>
      </c>
    </row>
    <row r="2286" ht="15.75" customHeight="1">
      <c r="A2286" s="1" t="s">
        <v>21089</v>
      </c>
      <c r="B2286" s="13">
        <v>-0.14</v>
      </c>
      <c r="C2286" s="14">
        <v>0.507256266</v>
      </c>
      <c r="D2286" s="14">
        <v>0.99956373</v>
      </c>
      <c r="E2286" s="13">
        <v>-0.053</v>
      </c>
      <c r="F2286" s="14">
        <v>0.802126954</v>
      </c>
      <c r="G2286" s="14">
        <v>0.999461826</v>
      </c>
    </row>
    <row r="2287" ht="15.75" customHeight="1">
      <c r="A2287" s="1" t="s">
        <v>20460</v>
      </c>
      <c r="B2287" s="13">
        <v>0.123</v>
      </c>
      <c r="C2287" s="14">
        <v>0.469191316</v>
      </c>
      <c r="D2287" s="14">
        <v>0.99956373</v>
      </c>
      <c r="E2287" s="13">
        <v>0.007</v>
      </c>
      <c r="F2287" s="14">
        <v>0.965611115</v>
      </c>
      <c r="G2287" s="14">
        <v>0.999461826</v>
      </c>
    </row>
    <row r="2288" ht="15.75" customHeight="1">
      <c r="A2288" s="1" t="s">
        <v>19030</v>
      </c>
      <c r="B2288" s="13">
        <v>0.143</v>
      </c>
      <c r="C2288" s="14">
        <v>0.349640911</v>
      </c>
      <c r="D2288" s="14">
        <v>0.99956373</v>
      </c>
      <c r="E2288" s="13">
        <v>0.049</v>
      </c>
      <c r="F2288" s="14">
        <v>0.747528255</v>
      </c>
      <c r="G2288" s="14">
        <v>0.999461826</v>
      </c>
    </row>
    <row r="2289" ht="15.75" customHeight="1">
      <c r="A2289" s="1" t="s">
        <v>21405</v>
      </c>
      <c r="B2289" s="13">
        <v>-0.102</v>
      </c>
      <c r="C2289" s="14">
        <v>0.651502637</v>
      </c>
      <c r="D2289" s="14">
        <v>0.99956373</v>
      </c>
      <c r="E2289" s="13">
        <v>0.052</v>
      </c>
      <c r="F2289" s="14">
        <v>0.819351526</v>
      </c>
      <c r="G2289" s="14">
        <v>0.999461826</v>
      </c>
    </row>
    <row r="2290" ht="15.75" customHeight="1">
      <c r="A2290" s="1" t="s">
        <v>17980</v>
      </c>
      <c r="B2290" s="13">
        <v>0.178</v>
      </c>
      <c r="C2290" s="14">
        <v>0.57584497</v>
      </c>
      <c r="D2290" s="14">
        <v>0.99956373</v>
      </c>
      <c r="E2290" s="13">
        <v>0.286</v>
      </c>
      <c r="F2290" s="14">
        <v>0.369969136</v>
      </c>
      <c r="G2290" s="14">
        <v>0.999461826</v>
      </c>
    </row>
    <row r="2291" ht="15.75" customHeight="1">
      <c r="A2291" s="1" t="s">
        <v>17885</v>
      </c>
      <c r="B2291" s="13">
        <v>0.227</v>
      </c>
      <c r="C2291" s="14">
        <v>0.540609819</v>
      </c>
      <c r="D2291" s="14">
        <v>0.99956373</v>
      </c>
      <c r="E2291" s="13">
        <v>0.257</v>
      </c>
      <c r="F2291" s="14">
        <v>0.488634824</v>
      </c>
      <c r="G2291" s="14">
        <v>0.999461826</v>
      </c>
    </row>
    <row r="2292" ht="15.75" customHeight="1">
      <c r="A2292" s="1" t="s">
        <v>19134</v>
      </c>
      <c r="B2292" s="13">
        <v>-0.478</v>
      </c>
      <c r="C2292" s="14">
        <v>0.006387324</v>
      </c>
      <c r="D2292" s="14">
        <v>0.99956373</v>
      </c>
      <c r="E2292" s="13">
        <v>-0.253</v>
      </c>
      <c r="F2292" s="14">
        <v>0.150253822</v>
      </c>
      <c r="G2292" s="14">
        <v>0.999461826</v>
      </c>
    </row>
    <row r="2293" ht="15.75" customHeight="1">
      <c r="A2293" s="1" t="s">
        <v>18628</v>
      </c>
      <c r="B2293" s="13">
        <v>-0.045</v>
      </c>
      <c r="C2293" s="14">
        <v>0.808431579</v>
      </c>
      <c r="D2293" s="14">
        <v>0.99956373</v>
      </c>
      <c r="E2293" s="13">
        <v>0.081</v>
      </c>
      <c r="F2293" s="14">
        <v>0.663491231</v>
      </c>
      <c r="G2293" s="14">
        <v>0.999461826</v>
      </c>
    </row>
    <row r="2294" ht="15.75" customHeight="1">
      <c r="A2294" s="1" t="s">
        <v>19221</v>
      </c>
      <c r="B2294" s="13">
        <v>-0.042</v>
      </c>
      <c r="C2294" s="14">
        <v>0.827090381</v>
      </c>
      <c r="D2294" s="14">
        <v>0.99956373</v>
      </c>
      <c r="E2294" s="13">
        <v>0.061</v>
      </c>
      <c r="F2294" s="14">
        <v>0.747542533</v>
      </c>
      <c r="G2294" s="14">
        <v>0.999461826</v>
      </c>
    </row>
    <row r="2295" ht="15.75" customHeight="1">
      <c r="A2295" s="1" t="s">
        <v>19501</v>
      </c>
      <c r="B2295" s="13">
        <v>-0.155</v>
      </c>
      <c r="C2295" s="14">
        <v>0.335630014</v>
      </c>
      <c r="D2295" s="14">
        <v>0.99956373</v>
      </c>
      <c r="E2295" s="13">
        <v>0.057</v>
      </c>
      <c r="F2295" s="14">
        <v>0.727078133</v>
      </c>
      <c r="G2295" s="14">
        <v>0.999461826</v>
      </c>
    </row>
    <row r="2296" ht="15.75" customHeight="1">
      <c r="A2296" s="1" t="s">
        <v>19999</v>
      </c>
      <c r="B2296" s="13">
        <v>0.073</v>
      </c>
      <c r="C2296" s="14">
        <v>0.706534719</v>
      </c>
      <c r="D2296" s="14">
        <v>0.99956373</v>
      </c>
      <c r="E2296" s="13">
        <v>0.144</v>
      </c>
      <c r="F2296" s="14">
        <v>0.461877311</v>
      </c>
      <c r="G2296" s="14">
        <v>0.999461826</v>
      </c>
    </row>
    <row r="2297" ht="15.75" customHeight="1">
      <c r="A2297" s="1" t="s">
        <v>18470</v>
      </c>
      <c r="B2297" s="13">
        <v>0.004</v>
      </c>
      <c r="C2297" s="14">
        <v>0.985614804</v>
      </c>
      <c r="D2297" s="14">
        <v>0.99956373</v>
      </c>
      <c r="E2297" s="13">
        <v>0.102</v>
      </c>
      <c r="F2297" s="14">
        <v>0.646872172</v>
      </c>
      <c r="G2297" s="14">
        <v>0.999461826</v>
      </c>
    </row>
    <row r="2298" ht="15.75" customHeight="1">
      <c r="A2298" s="1" t="s">
        <v>19239</v>
      </c>
      <c r="B2298" s="13">
        <v>0.063</v>
      </c>
      <c r="C2298" s="14">
        <v>0.680174945</v>
      </c>
      <c r="D2298" s="14">
        <v>0.99956373</v>
      </c>
      <c r="E2298" s="13">
        <v>-0.033</v>
      </c>
      <c r="F2298" s="14">
        <v>0.829438539</v>
      </c>
      <c r="G2298" s="14">
        <v>0.999461826</v>
      </c>
    </row>
    <row r="2299" ht="15.75" customHeight="1">
      <c r="A2299" s="1" t="s">
        <v>20256</v>
      </c>
      <c r="B2299" s="13">
        <v>-0.166</v>
      </c>
      <c r="C2299" s="14">
        <v>0.320769325</v>
      </c>
      <c r="D2299" s="14">
        <v>0.99956373</v>
      </c>
      <c r="E2299" s="13">
        <v>-0.183</v>
      </c>
      <c r="F2299" s="14">
        <v>0.276303963</v>
      </c>
      <c r="G2299" s="14">
        <v>0.999461826</v>
      </c>
    </row>
    <row r="2300" ht="15.75" customHeight="1">
      <c r="A2300" s="1" t="s">
        <v>20225</v>
      </c>
      <c r="B2300" s="13">
        <v>-0.235</v>
      </c>
      <c r="C2300" s="14">
        <v>0.133450573</v>
      </c>
      <c r="D2300" s="14">
        <v>0.99956373</v>
      </c>
      <c r="E2300" s="13">
        <v>0.01</v>
      </c>
      <c r="F2300" s="14">
        <v>0.951553084</v>
      </c>
      <c r="G2300" s="14">
        <v>0.999461826</v>
      </c>
    </row>
    <row r="2301" ht="15.75" customHeight="1">
      <c r="A2301" s="1" t="s">
        <v>18606</v>
      </c>
      <c r="B2301" s="13">
        <v>-0.052</v>
      </c>
      <c r="C2301" s="14">
        <v>0.783221267</v>
      </c>
      <c r="D2301" s="14">
        <v>0.99956373</v>
      </c>
      <c r="E2301" s="13">
        <v>-0.085</v>
      </c>
      <c r="F2301" s="14">
        <v>0.654430061</v>
      </c>
      <c r="G2301" s="14">
        <v>0.999461826</v>
      </c>
    </row>
    <row r="2302" ht="15.75" customHeight="1">
      <c r="A2302" s="1" t="s">
        <v>19153</v>
      </c>
      <c r="B2302" s="13">
        <v>-0.373</v>
      </c>
      <c r="C2302" s="14">
        <v>0.107031386</v>
      </c>
      <c r="D2302" s="14">
        <v>0.99956373</v>
      </c>
      <c r="E2302" s="13">
        <v>-0.13</v>
      </c>
      <c r="F2302" s="14">
        <v>0.577696866</v>
      </c>
      <c r="G2302" s="14">
        <v>0.999461826</v>
      </c>
    </row>
    <row r="2303" ht="15.75" customHeight="1">
      <c r="A2303" s="1" t="s">
        <v>18250</v>
      </c>
      <c r="B2303" s="13">
        <v>-0.373</v>
      </c>
      <c r="C2303" s="14">
        <v>0.254963981</v>
      </c>
      <c r="D2303" s="14">
        <v>0.99956373</v>
      </c>
      <c r="E2303" s="13">
        <v>-0.236</v>
      </c>
      <c r="F2303" s="14">
        <v>0.471346087</v>
      </c>
      <c r="G2303" s="14">
        <v>0.999461826</v>
      </c>
    </row>
    <row r="2304" ht="15.75" customHeight="1">
      <c r="A2304" s="1" t="s">
        <v>17888</v>
      </c>
      <c r="B2304" s="13">
        <v>-0.043</v>
      </c>
      <c r="C2304" s="14">
        <v>0.883128397</v>
      </c>
      <c r="D2304" s="14">
        <v>0.99956373</v>
      </c>
      <c r="E2304" s="13">
        <v>-0.35</v>
      </c>
      <c r="F2304" s="14">
        <v>0.231885597</v>
      </c>
      <c r="G2304" s="14">
        <v>0.999461826</v>
      </c>
    </row>
    <row r="2305" ht="15.75" customHeight="1">
      <c r="A2305" s="1" t="s">
        <v>18563</v>
      </c>
      <c r="B2305" s="13">
        <v>-0.112</v>
      </c>
      <c r="C2305" s="14">
        <v>0.598516476</v>
      </c>
      <c r="D2305" s="14">
        <v>0.99956373</v>
      </c>
      <c r="E2305" s="13">
        <v>0.023</v>
      </c>
      <c r="F2305" s="14">
        <v>0.914755131</v>
      </c>
      <c r="G2305" s="14">
        <v>0.999461826</v>
      </c>
    </row>
    <row r="2306" ht="15.75" customHeight="1">
      <c r="A2306" s="1" t="s">
        <v>18809</v>
      </c>
      <c r="B2306" s="13">
        <v>-0.109</v>
      </c>
      <c r="C2306" s="14">
        <v>0.572177863</v>
      </c>
      <c r="D2306" s="14">
        <v>0.99956373</v>
      </c>
      <c r="E2306" s="13">
        <v>-0.086</v>
      </c>
      <c r="F2306" s="14">
        <v>0.655197214</v>
      </c>
      <c r="G2306" s="14">
        <v>0.999461826</v>
      </c>
    </row>
    <row r="2307" ht="15.75" customHeight="1">
      <c r="A2307" s="1" t="s">
        <v>18439</v>
      </c>
      <c r="B2307" s="13">
        <v>-0.026</v>
      </c>
      <c r="C2307" s="14">
        <v>0.883095433</v>
      </c>
      <c r="D2307" s="14">
        <v>0.99956373</v>
      </c>
      <c r="E2307" s="13">
        <v>0.006</v>
      </c>
      <c r="F2307" s="14">
        <v>0.975160747</v>
      </c>
      <c r="G2307" s="14">
        <v>0.999461826</v>
      </c>
    </row>
    <row r="2308" ht="15.75" customHeight="1">
      <c r="A2308" s="1" t="s">
        <v>19832</v>
      </c>
      <c r="B2308" s="13">
        <v>0.116</v>
      </c>
      <c r="C2308" s="14">
        <v>0.448209363</v>
      </c>
      <c r="D2308" s="14">
        <v>0.99956373</v>
      </c>
      <c r="E2308" s="13">
        <v>0.059</v>
      </c>
      <c r="F2308" s="14">
        <v>0.701046353</v>
      </c>
      <c r="G2308" s="14">
        <v>0.999461826</v>
      </c>
    </row>
    <row r="2309" ht="15.75" customHeight="1">
      <c r="A2309" s="1" t="s">
        <v>18057</v>
      </c>
      <c r="B2309" s="13">
        <v>0.139</v>
      </c>
      <c r="C2309" s="14">
        <v>0.507918176</v>
      </c>
      <c r="D2309" s="14">
        <v>0.99956373</v>
      </c>
      <c r="E2309" s="13">
        <v>0.02</v>
      </c>
      <c r="F2309" s="14">
        <v>0.925819231</v>
      </c>
      <c r="G2309" s="14">
        <v>0.999461826</v>
      </c>
    </row>
    <row r="2310" ht="15.75" customHeight="1">
      <c r="A2310" s="1" t="s">
        <v>21053</v>
      </c>
      <c r="B2310" s="13">
        <v>-0.002</v>
      </c>
      <c r="C2310" s="14">
        <v>0.993392487</v>
      </c>
      <c r="D2310" s="14">
        <v>0.99956373</v>
      </c>
      <c r="E2310" s="13">
        <v>-0.021</v>
      </c>
      <c r="F2310" s="14">
        <v>0.912442608</v>
      </c>
      <c r="G2310" s="14">
        <v>0.999461826</v>
      </c>
    </row>
    <row r="2311" ht="15.75" customHeight="1">
      <c r="A2311" s="1" t="s">
        <v>20477</v>
      </c>
      <c r="B2311" s="13">
        <v>-0.028</v>
      </c>
      <c r="C2311" s="14">
        <v>0.867708754</v>
      </c>
      <c r="D2311" s="14">
        <v>0.99956373</v>
      </c>
      <c r="E2311" s="13">
        <v>-0.209</v>
      </c>
      <c r="F2311" s="14">
        <v>0.209037412</v>
      </c>
      <c r="G2311" s="14">
        <v>0.999461826</v>
      </c>
    </row>
    <row r="2312" ht="15.75" customHeight="1">
      <c r="A2312" s="1" t="s">
        <v>18559</v>
      </c>
      <c r="B2312" s="13">
        <v>-0.208</v>
      </c>
      <c r="C2312" s="14">
        <v>0.330334744</v>
      </c>
      <c r="D2312" s="14">
        <v>0.99956373</v>
      </c>
      <c r="E2312" s="13">
        <v>0.0</v>
      </c>
      <c r="F2312" s="14">
        <v>0.998667587</v>
      </c>
      <c r="G2312" s="14">
        <v>0.999461826</v>
      </c>
    </row>
    <row r="2313" ht="15.75" customHeight="1">
      <c r="A2313" s="1" t="s">
        <v>20892</v>
      </c>
      <c r="B2313" s="13">
        <v>0.125</v>
      </c>
      <c r="C2313" s="14">
        <v>0.48624393</v>
      </c>
      <c r="D2313" s="14">
        <v>0.99956373</v>
      </c>
      <c r="E2313" s="13">
        <v>0.221</v>
      </c>
      <c r="F2313" s="14">
        <v>0.225007755</v>
      </c>
      <c r="G2313" s="14">
        <v>0.999461826</v>
      </c>
    </row>
    <row r="2314" ht="15.75" customHeight="1">
      <c r="A2314" s="1" t="s">
        <v>19779</v>
      </c>
      <c r="B2314" s="13">
        <v>-0.15</v>
      </c>
      <c r="C2314" s="14">
        <v>0.460882647</v>
      </c>
      <c r="D2314" s="14">
        <v>0.99956373</v>
      </c>
      <c r="E2314" s="13">
        <v>-0.17</v>
      </c>
      <c r="F2314" s="14">
        <v>0.40424538</v>
      </c>
      <c r="G2314" s="14">
        <v>0.999461826</v>
      </c>
    </row>
    <row r="2315" ht="15.75" customHeight="1">
      <c r="A2315" s="1" t="s">
        <v>18169</v>
      </c>
      <c r="B2315" s="13">
        <v>-0.282</v>
      </c>
      <c r="C2315" s="14">
        <v>0.455731205</v>
      </c>
      <c r="D2315" s="14">
        <v>0.99956373</v>
      </c>
      <c r="E2315" s="13">
        <v>-0.007</v>
      </c>
      <c r="F2315" s="14">
        <v>0.985700562</v>
      </c>
      <c r="G2315" s="14">
        <v>0.999461826</v>
      </c>
    </row>
    <row r="2316" ht="15.75" customHeight="1">
      <c r="A2316" s="1" t="s">
        <v>21428</v>
      </c>
      <c r="B2316" s="13">
        <v>-0.255</v>
      </c>
      <c r="C2316" s="14">
        <v>0.208985903</v>
      </c>
      <c r="D2316" s="14">
        <v>0.99956373</v>
      </c>
      <c r="E2316" s="13">
        <v>-0.123</v>
      </c>
      <c r="F2316" s="14">
        <v>0.553885279</v>
      </c>
      <c r="G2316" s="14">
        <v>0.999461826</v>
      </c>
    </row>
    <row r="2317" ht="15.75" customHeight="1">
      <c r="A2317" s="1" t="s">
        <v>19167</v>
      </c>
      <c r="B2317" s="13">
        <v>0.101</v>
      </c>
      <c r="C2317" s="14">
        <v>0.519341908</v>
      </c>
      <c r="D2317" s="14">
        <v>0.99956373</v>
      </c>
      <c r="E2317" s="13">
        <v>-0.125</v>
      </c>
      <c r="F2317" s="14">
        <v>0.423868184</v>
      </c>
      <c r="G2317" s="14">
        <v>0.999461826</v>
      </c>
    </row>
    <row r="2318" ht="15.75" customHeight="1">
      <c r="A2318" s="1" t="s">
        <v>20344</v>
      </c>
      <c r="B2318" s="13">
        <v>-0.152</v>
      </c>
      <c r="C2318" s="14">
        <v>0.367375777</v>
      </c>
      <c r="D2318" s="14">
        <v>0.99956373</v>
      </c>
      <c r="E2318" s="13">
        <v>-0.166</v>
      </c>
      <c r="F2318" s="14">
        <v>0.328075754</v>
      </c>
      <c r="G2318" s="14">
        <v>0.999461826</v>
      </c>
    </row>
    <row r="2319" ht="15.75" customHeight="1">
      <c r="A2319" s="1" t="s">
        <v>18820</v>
      </c>
      <c r="B2319" s="13">
        <v>0.197</v>
      </c>
      <c r="C2319" s="14">
        <v>0.296502159</v>
      </c>
      <c r="D2319" s="14">
        <v>0.99956373</v>
      </c>
      <c r="E2319" s="13">
        <v>0.179</v>
      </c>
      <c r="F2319" s="14">
        <v>0.344298426</v>
      </c>
      <c r="G2319" s="14">
        <v>0.999461826</v>
      </c>
    </row>
    <row r="2320" ht="15.75" customHeight="1">
      <c r="A2320" s="1" t="s">
        <v>18892</v>
      </c>
      <c r="B2320" s="13">
        <v>0.214</v>
      </c>
      <c r="C2320" s="14">
        <v>0.2239639</v>
      </c>
      <c r="D2320" s="14">
        <v>0.99956373</v>
      </c>
      <c r="E2320" s="13">
        <v>-0.029</v>
      </c>
      <c r="F2320" s="14">
        <v>0.870909467</v>
      </c>
      <c r="G2320" s="14">
        <v>0.999461826</v>
      </c>
    </row>
    <row r="2321" ht="15.75" customHeight="1">
      <c r="A2321" s="1" t="s">
        <v>19781</v>
      </c>
      <c r="B2321" s="13">
        <v>0.105</v>
      </c>
      <c r="C2321" s="14">
        <v>0.518167408</v>
      </c>
      <c r="D2321" s="14">
        <v>0.99956373</v>
      </c>
      <c r="E2321" s="13">
        <v>-0.121</v>
      </c>
      <c r="F2321" s="14">
        <v>0.452732057</v>
      </c>
      <c r="G2321" s="14">
        <v>0.999461826</v>
      </c>
    </row>
    <row r="2322" ht="15.75" customHeight="1">
      <c r="A2322" s="1" t="s">
        <v>18764</v>
      </c>
      <c r="B2322" s="13">
        <v>-0.068</v>
      </c>
      <c r="C2322" s="14">
        <v>0.768712108</v>
      </c>
      <c r="D2322" s="14">
        <v>0.99956373</v>
      </c>
      <c r="E2322" s="13">
        <v>-0.082</v>
      </c>
      <c r="F2322" s="14">
        <v>0.72457851</v>
      </c>
      <c r="G2322" s="14">
        <v>0.999461826</v>
      </c>
    </row>
    <row r="2323" ht="15.75" customHeight="1">
      <c r="A2323" s="1" t="s">
        <v>19484</v>
      </c>
      <c r="B2323" s="13">
        <v>0.146</v>
      </c>
      <c r="C2323" s="14">
        <v>0.34265802</v>
      </c>
      <c r="D2323" s="14">
        <v>0.99956373</v>
      </c>
      <c r="E2323" s="13">
        <v>-0.055</v>
      </c>
      <c r="F2323" s="14">
        <v>0.721726429</v>
      </c>
      <c r="G2323" s="14">
        <v>0.999461826</v>
      </c>
    </row>
    <row r="2324" ht="15.75" customHeight="1">
      <c r="A2324" s="1" t="s">
        <v>21407</v>
      </c>
      <c r="B2324" s="13">
        <v>-0.039</v>
      </c>
      <c r="C2324" s="14">
        <v>0.950777184</v>
      </c>
      <c r="D2324" s="14">
        <v>0.99956373</v>
      </c>
      <c r="E2324" s="13">
        <v>0.14</v>
      </c>
      <c r="F2324" s="14">
        <v>0.82750633</v>
      </c>
      <c r="G2324" s="14">
        <v>0.999461826</v>
      </c>
    </row>
    <row r="2325" ht="15.75" customHeight="1">
      <c r="A2325" s="1" t="s">
        <v>20961</v>
      </c>
      <c r="B2325" s="13">
        <v>-0.515</v>
      </c>
      <c r="C2325" s="14">
        <v>0.058716289</v>
      </c>
      <c r="D2325" s="14">
        <v>0.99956373</v>
      </c>
      <c r="E2325" s="13">
        <v>-0.305</v>
      </c>
      <c r="F2325" s="14">
        <v>0.272643557</v>
      </c>
      <c r="G2325" s="14">
        <v>0.999461826</v>
      </c>
    </row>
    <row r="2326" ht="15.75" customHeight="1">
      <c r="A2326" s="1" t="s">
        <v>21497</v>
      </c>
      <c r="B2326" s="13">
        <v>-0.072</v>
      </c>
      <c r="C2326" s="14">
        <v>0.798338787</v>
      </c>
      <c r="D2326" s="14">
        <v>0.99956373</v>
      </c>
      <c r="E2326" s="13">
        <v>0.156</v>
      </c>
      <c r="F2326" s="14">
        <v>0.585118667</v>
      </c>
      <c r="G2326" s="14">
        <v>0.999461826</v>
      </c>
    </row>
    <row r="2327" ht="15.75" customHeight="1">
      <c r="A2327" s="1" t="s">
        <v>21281</v>
      </c>
      <c r="B2327" s="13">
        <v>-0.165</v>
      </c>
      <c r="C2327" s="14">
        <v>0.570626459</v>
      </c>
      <c r="D2327" s="14">
        <v>0.99956373</v>
      </c>
      <c r="E2327" s="13">
        <v>0.044</v>
      </c>
      <c r="F2327" s="14">
        <v>0.882377982</v>
      </c>
      <c r="G2327" s="14">
        <v>0.999461826</v>
      </c>
    </row>
    <row r="2328" ht="15.75" customHeight="1">
      <c r="A2328" s="1" t="s">
        <v>21649</v>
      </c>
      <c r="B2328" s="13">
        <v>0.12</v>
      </c>
      <c r="C2328" s="14">
        <v>0.801905751</v>
      </c>
      <c r="D2328" s="14">
        <v>0.99956373</v>
      </c>
      <c r="E2328" s="13">
        <v>0.3</v>
      </c>
      <c r="F2328" s="14">
        <v>0.541636974</v>
      </c>
      <c r="G2328" s="14">
        <v>0.999461826</v>
      </c>
    </row>
    <row r="2329" ht="15.75" customHeight="1">
      <c r="A2329" s="1" t="s">
        <v>19612</v>
      </c>
      <c r="B2329" s="13">
        <v>0.277</v>
      </c>
      <c r="C2329" s="14">
        <v>0.143102721</v>
      </c>
      <c r="D2329" s="14">
        <v>0.99956373</v>
      </c>
      <c r="E2329" s="13">
        <v>0.268</v>
      </c>
      <c r="F2329" s="14">
        <v>0.15755545</v>
      </c>
      <c r="G2329" s="14">
        <v>0.999461826</v>
      </c>
    </row>
    <row r="2330" ht="15.75" customHeight="1">
      <c r="A2330" s="1" t="s">
        <v>18682</v>
      </c>
      <c r="B2330" s="13">
        <v>-0.283</v>
      </c>
      <c r="C2330" s="14">
        <v>0.085375985</v>
      </c>
      <c r="D2330" s="14">
        <v>0.99956373</v>
      </c>
      <c r="E2330" s="13">
        <v>-0.095</v>
      </c>
      <c r="F2330" s="14">
        <v>0.565201403</v>
      </c>
      <c r="G2330" s="14">
        <v>0.999461826</v>
      </c>
    </row>
    <row r="2331" ht="15.75" customHeight="1">
      <c r="A2331" s="1" t="s">
        <v>20212</v>
      </c>
      <c r="B2331" s="13">
        <v>0.094</v>
      </c>
      <c r="C2331" s="14">
        <v>0.775421862</v>
      </c>
      <c r="D2331" s="14">
        <v>0.99956373</v>
      </c>
      <c r="E2331" s="13">
        <v>0.169</v>
      </c>
      <c r="F2331" s="14">
        <v>0.610992251</v>
      </c>
      <c r="G2331" s="14">
        <v>0.999461826</v>
      </c>
    </row>
    <row r="2332" ht="15.75" customHeight="1">
      <c r="A2332" s="1" t="s">
        <v>20398</v>
      </c>
      <c r="B2332" s="13">
        <v>0.066</v>
      </c>
      <c r="C2332" s="14">
        <v>0.699005832</v>
      </c>
      <c r="D2332" s="14">
        <v>0.99956373</v>
      </c>
      <c r="E2332" s="13">
        <v>-0.002</v>
      </c>
      <c r="F2332" s="14">
        <v>0.992431917</v>
      </c>
      <c r="G2332" s="14">
        <v>0.999461826</v>
      </c>
    </row>
    <row r="2333" ht="15.75" customHeight="1">
      <c r="A2333" s="1" t="s">
        <v>21302</v>
      </c>
      <c r="B2333" s="13">
        <v>-0.26</v>
      </c>
      <c r="C2333" s="14">
        <v>0.328353785</v>
      </c>
      <c r="D2333" s="14">
        <v>0.99956373</v>
      </c>
      <c r="E2333" s="13">
        <v>-0.274</v>
      </c>
      <c r="F2333" s="14">
        <v>0.304373574</v>
      </c>
      <c r="G2333" s="14">
        <v>0.999461826</v>
      </c>
    </row>
    <row r="2334" ht="15.75" customHeight="1">
      <c r="A2334" s="1" t="s">
        <v>20611</v>
      </c>
      <c r="B2334" s="13">
        <v>-0.134</v>
      </c>
      <c r="C2334" s="14">
        <v>0.533515425</v>
      </c>
      <c r="D2334" s="14">
        <v>0.99956373</v>
      </c>
      <c r="E2334" s="13">
        <v>-0.024</v>
      </c>
      <c r="F2334" s="14">
        <v>0.910555598</v>
      </c>
      <c r="G2334" s="14">
        <v>0.999461826</v>
      </c>
    </row>
    <row r="2335" ht="15.75" customHeight="1">
      <c r="A2335" s="1" t="s">
        <v>21393</v>
      </c>
      <c r="B2335" s="13">
        <v>0.35</v>
      </c>
      <c r="C2335" s="14">
        <v>0.567794255</v>
      </c>
      <c r="D2335" s="14">
        <v>0.99956373</v>
      </c>
      <c r="E2335" s="13">
        <v>-0.103</v>
      </c>
      <c r="F2335" s="14">
        <v>0.862523425</v>
      </c>
      <c r="G2335" s="14">
        <v>0.999461826</v>
      </c>
    </row>
    <row r="2336" ht="15.75" customHeight="1">
      <c r="A2336" s="1" t="s">
        <v>20019</v>
      </c>
      <c r="B2336" s="13">
        <v>0.161</v>
      </c>
      <c r="C2336" s="14">
        <v>0.399437849</v>
      </c>
      <c r="D2336" s="14">
        <v>0.99956373</v>
      </c>
      <c r="E2336" s="13">
        <v>-0.165</v>
      </c>
      <c r="F2336" s="14">
        <v>0.384183673</v>
      </c>
      <c r="G2336" s="14">
        <v>0.999461826</v>
      </c>
    </row>
    <row r="2337" ht="15.75" customHeight="1">
      <c r="A2337" s="1" t="s">
        <v>18054</v>
      </c>
      <c r="B2337" s="13">
        <v>0.069</v>
      </c>
      <c r="C2337" s="14">
        <v>0.730796386</v>
      </c>
      <c r="D2337" s="14">
        <v>0.99956373</v>
      </c>
      <c r="E2337" s="13">
        <v>-0.176</v>
      </c>
      <c r="F2337" s="14">
        <v>0.381259019</v>
      </c>
      <c r="G2337" s="14">
        <v>0.999461826</v>
      </c>
    </row>
    <row r="2338" ht="15.75" customHeight="1">
      <c r="A2338" s="1" t="s">
        <v>19789</v>
      </c>
      <c r="B2338" s="13">
        <v>0.141</v>
      </c>
      <c r="C2338" s="14">
        <v>0.530102732</v>
      </c>
      <c r="D2338" s="14">
        <v>0.99956373</v>
      </c>
      <c r="E2338" s="13">
        <v>-0.094</v>
      </c>
      <c r="F2338" s="14">
        <v>0.674731251</v>
      </c>
      <c r="G2338" s="14">
        <v>0.999461826</v>
      </c>
    </row>
    <row r="2339" ht="15.75" customHeight="1">
      <c r="A2339" s="1" t="s">
        <v>18538</v>
      </c>
      <c r="B2339" s="13">
        <v>-0.133</v>
      </c>
      <c r="C2339" s="14">
        <v>0.50386468</v>
      </c>
      <c r="D2339" s="14">
        <v>0.99956373</v>
      </c>
      <c r="E2339" s="13">
        <v>0.05</v>
      </c>
      <c r="F2339" s="14">
        <v>0.802509543</v>
      </c>
      <c r="G2339" s="14">
        <v>0.999461826</v>
      </c>
    </row>
    <row r="2340" ht="15.75" customHeight="1">
      <c r="A2340" s="1" t="s">
        <v>21360</v>
      </c>
      <c r="B2340" s="13">
        <v>0.518</v>
      </c>
      <c r="C2340" s="14">
        <v>0.245731879</v>
      </c>
      <c r="D2340" s="14">
        <v>0.99956373</v>
      </c>
      <c r="E2340" s="13">
        <v>-0.155</v>
      </c>
      <c r="F2340" s="14">
        <v>0.716039693</v>
      </c>
      <c r="G2340" s="14">
        <v>0.999461826</v>
      </c>
    </row>
    <row r="2341" ht="15.75" customHeight="1">
      <c r="A2341" s="1" t="s">
        <v>20675</v>
      </c>
      <c r="B2341" s="13">
        <v>0.038</v>
      </c>
      <c r="C2341" s="14">
        <v>0.836053612</v>
      </c>
      <c r="D2341" s="14">
        <v>0.99956373</v>
      </c>
      <c r="E2341" s="13">
        <v>-0.102</v>
      </c>
      <c r="F2341" s="14">
        <v>0.572717595</v>
      </c>
      <c r="G2341" s="14">
        <v>0.999461826</v>
      </c>
    </row>
    <row r="2342" ht="15.75" customHeight="1">
      <c r="A2342" s="1" t="s">
        <v>18175</v>
      </c>
      <c r="B2342" s="13">
        <v>-0.09</v>
      </c>
      <c r="C2342" s="14">
        <v>0.673146397</v>
      </c>
      <c r="D2342" s="14">
        <v>0.99956373</v>
      </c>
      <c r="E2342" s="13">
        <v>0.067</v>
      </c>
      <c r="F2342" s="14">
        <v>0.7539341</v>
      </c>
      <c r="G2342" s="14">
        <v>0.999461826</v>
      </c>
    </row>
    <row r="2343" ht="15.75" customHeight="1">
      <c r="A2343" s="1" t="s">
        <v>21243</v>
      </c>
      <c r="B2343" s="13">
        <v>-0.216</v>
      </c>
      <c r="C2343" s="14">
        <v>0.316368962</v>
      </c>
      <c r="D2343" s="14">
        <v>0.99956373</v>
      </c>
      <c r="E2343" s="13">
        <v>0.075</v>
      </c>
      <c r="F2343" s="14">
        <v>0.731749497</v>
      </c>
      <c r="G2343" s="14">
        <v>0.999461826</v>
      </c>
    </row>
    <row r="2344" ht="15.75" customHeight="1">
      <c r="A2344" s="1" t="s">
        <v>20704</v>
      </c>
      <c r="B2344" s="13">
        <v>0.103</v>
      </c>
      <c r="C2344" s="14">
        <v>0.568221918</v>
      </c>
      <c r="D2344" s="14">
        <v>0.99956373</v>
      </c>
      <c r="E2344" s="13">
        <v>-0.003</v>
      </c>
      <c r="F2344" s="14">
        <v>0.986009797</v>
      </c>
      <c r="G2344" s="14">
        <v>0.999461826</v>
      </c>
    </row>
    <row r="2345" ht="15.75" customHeight="1">
      <c r="A2345" s="1" t="s">
        <v>19550</v>
      </c>
      <c r="B2345" s="13">
        <v>0.103</v>
      </c>
      <c r="C2345" s="14">
        <v>0.528668348</v>
      </c>
      <c r="D2345" s="14">
        <v>0.99956373</v>
      </c>
      <c r="E2345" s="13">
        <v>-0.05</v>
      </c>
      <c r="F2345" s="14">
        <v>0.760980842</v>
      </c>
      <c r="G2345" s="14">
        <v>0.999461826</v>
      </c>
    </row>
    <row r="2346" ht="15.75" customHeight="1">
      <c r="A2346" s="1" t="s">
        <v>19936</v>
      </c>
      <c r="B2346" s="13">
        <v>-0.185</v>
      </c>
      <c r="C2346" s="14">
        <v>0.332504028</v>
      </c>
      <c r="D2346" s="14">
        <v>0.99956373</v>
      </c>
      <c r="E2346" s="13">
        <v>-0.124</v>
      </c>
      <c r="F2346" s="14">
        <v>0.51744138</v>
      </c>
      <c r="G2346" s="14">
        <v>0.999461826</v>
      </c>
    </row>
    <row r="2347" ht="15.75" customHeight="1">
      <c r="A2347" s="1" t="s">
        <v>20004</v>
      </c>
      <c r="B2347" s="13">
        <v>0.186</v>
      </c>
      <c r="C2347" s="14">
        <v>0.328245645</v>
      </c>
      <c r="D2347" s="14">
        <v>0.99956373</v>
      </c>
      <c r="E2347" s="13">
        <v>0.168</v>
      </c>
      <c r="F2347" s="14">
        <v>0.379591063</v>
      </c>
      <c r="G2347" s="14">
        <v>0.999461826</v>
      </c>
    </row>
    <row r="2348" ht="15.75" customHeight="1">
      <c r="A2348" s="1" t="s">
        <v>21259</v>
      </c>
      <c r="B2348" s="13">
        <v>0.119</v>
      </c>
      <c r="C2348" s="14">
        <v>0.785699097</v>
      </c>
      <c r="D2348" s="14">
        <v>0.99956373</v>
      </c>
      <c r="E2348" s="13">
        <v>0.481</v>
      </c>
      <c r="F2348" s="14">
        <v>0.289393976</v>
      </c>
      <c r="G2348" s="14">
        <v>0.999461826</v>
      </c>
    </row>
    <row r="2349" ht="15.75" customHeight="1">
      <c r="A2349" s="1" t="s">
        <v>21324</v>
      </c>
      <c r="B2349" s="13">
        <v>0.038</v>
      </c>
      <c r="C2349" s="14">
        <v>0.88096592</v>
      </c>
      <c r="D2349" s="14">
        <v>0.99956373</v>
      </c>
      <c r="E2349" s="13">
        <v>0.27</v>
      </c>
      <c r="F2349" s="14">
        <v>0.293425839</v>
      </c>
      <c r="G2349" s="14">
        <v>0.999461826</v>
      </c>
    </row>
    <row r="2350" ht="15.75" customHeight="1">
      <c r="A2350" s="1" t="s">
        <v>21391</v>
      </c>
      <c r="B2350" s="13">
        <v>-0.23</v>
      </c>
      <c r="C2350" s="14">
        <v>0.310204605</v>
      </c>
      <c r="D2350" s="14">
        <v>0.99956373</v>
      </c>
      <c r="E2350" s="13">
        <v>-0.266</v>
      </c>
      <c r="F2350" s="14">
        <v>0.243111996</v>
      </c>
      <c r="G2350" s="14">
        <v>0.999461826</v>
      </c>
    </row>
    <row r="2351" ht="15.75" customHeight="1">
      <c r="A2351" s="1" t="s">
        <v>19756</v>
      </c>
      <c r="B2351" s="13">
        <v>0.412</v>
      </c>
      <c r="C2351" s="14">
        <v>0.019829908</v>
      </c>
      <c r="D2351" s="14">
        <v>0.99956373</v>
      </c>
      <c r="E2351" s="13">
        <v>0.154</v>
      </c>
      <c r="F2351" s="14">
        <v>0.380917076</v>
      </c>
      <c r="G2351" s="14">
        <v>0.999461826</v>
      </c>
    </row>
    <row r="2352" ht="15.75" customHeight="1">
      <c r="A2352" s="1" t="s">
        <v>21489</v>
      </c>
      <c r="B2352" s="13">
        <v>-0.074</v>
      </c>
      <c r="C2352" s="14">
        <v>0.747869745</v>
      </c>
      <c r="D2352" s="14">
        <v>0.99956373</v>
      </c>
      <c r="E2352" s="13">
        <v>-0.106</v>
      </c>
      <c r="F2352" s="14">
        <v>0.644899631</v>
      </c>
      <c r="G2352" s="14">
        <v>0.999461826</v>
      </c>
    </row>
    <row r="2353" ht="15.75" customHeight="1">
      <c r="A2353" s="1" t="s">
        <v>20718</v>
      </c>
      <c r="B2353" s="13">
        <v>-0.078</v>
      </c>
      <c r="C2353" s="14">
        <v>0.722132213</v>
      </c>
      <c r="D2353" s="14">
        <v>0.99956373</v>
      </c>
      <c r="E2353" s="13">
        <v>0.03</v>
      </c>
      <c r="F2353" s="14">
        <v>0.892903706</v>
      </c>
      <c r="G2353" s="14">
        <v>0.999461826</v>
      </c>
    </row>
    <row r="2354" ht="15.75" customHeight="1">
      <c r="A2354" s="1" t="s">
        <v>18068</v>
      </c>
      <c r="B2354" s="13">
        <v>0.011</v>
      </c>
      <c r="C2354" s="14">
        <v>0.950380524</v>
      </c>
      <c r="D2354" s="14">
        <v>0.99956373</v>
      </c>
      <c r="E2354" s="13">
        <v>-0.2</v>
      </c>
      <c r="F2354" s="14">
        <v>0.254041867</v>
      </c>
      <c r="G2354" s="14">
        <v>0.999461826</v>
      </c>
    </row>
    <row r="2355" ht="15.75" customHeight="1">
      <c r="A2355" s="1" t="s">
        <v>18408</v>
      </c>
      <c r="B2355" s="13">
        <v>0.025</v>
      </c>
      <c r="C2355" s="14">
        <v>0.889301876</v>
      </c>
      <c r="D2355" s="14">
        <v>0.99956373</v>
      </c>
      <c r="E2355" s="13">
        <v>-0.046</v>
      </c>
      <c r="F2355" s="14">
        <v>0.797678784</v>
      </c>
      <c r="G2355" s="14">
        <v>0.999461826</v>
      </c>
    </row>
    <row r="2356" ht="15.75" customHeight="1">
      <c r="A2356" s="1" t="s">
        <v>21931</v>
      </c>
      <c r="B2356" s="13">
        <v>2.146</v>
      </c>
      <c r="C2356" s="14">
        <v>0.01316763</v>
      </c>
      <c r="D2356" s="14">
        <v>0.99956373</v>
      </c>
      <c r="E2356" s="13">
        <v>0.416</v>
      </c>
      <c r="F2356" s="14">
        <v>0.556272605</v>
      </c>
      <c r="G2356" s="14">
        <v>0.999461826</v>
      </c>
    </row>
    <row r="2357" ht="15.75" customHeight="1">
      <c r="A2357" s="1" t="s">
        <v>19844</v>
      </c>
      <c r="B2357" s="13">
        <v>0.058</v>
      </c>
      <c r="C2357" s="14">
        <v>0.787137399</v>
      </c>
      <c r="D2357" s="14">
        <v>0.99956373</v>
      </c>
      <c r="E2357" s="13">
        <v>-0.051</v>
      </c>
      <c r="F2357" s="14">
        <v>0.810025899</v>
      </c>
      <c r="G2357" s="14">
        <v>0.999461826</v>
      </c>
    </row>
    <row r="2358" ht="15.75" customHeight="1">
      <c r="A2358" s="1" t="s">
        <v>21133</v>
      </c>
      <c r="B2358" s="13">
        <v>-0.08</v>
      </c>
      <c r="C2358" s="14">
        <v>0.678003651</v>
      </c>
      <c r="D2358" s="14">
        <v>0.99956373</v>
      </c>
      <c r="E2358" s="13">
        <v>-0.121</v>
      </c>
      <c r="F2358" s="14">
        <v>0.531435109</v>
      </c>
      <c r="G2358" s="14">
        <v>0.999461826</v>
      </c>
    </row>
    <row r="2359" ht="15.75" customHeight="1">
      <c r="A2359" s="1" t="s">
        <v>18572</v>
      </c>
      <c r="B2359" s="13">
        <v>0.109</v>
      </c>
      <c r="C2359" s="14">
        <v>0.527375539</v>
      </c>
      <c r="D2359" s="14">
        <v>0.99956373</v>
      </c>
      <c r="E2359" s="13">
        <v>-0.067</v>
      </c>
      <c r="F2359" s="14">
        <v>0.697371619</v>
      </c>
      <c r="G2359" s="14">
        <v>0.999461826</v>
      </c>
    </row>
    <row r="2360" ht="15.75" customHeight="1">
      <c r="A2360" s="1" t="s">
        <v>21403</v>
      </c>
      <c r="B2360" s="13">
        <v>-0.356</v>
      </c>
      <c r="C2360" s="14">
        <v>0.14059703</v>
      </c>
      <c r="D2360" s="14">
        <v>0.99956373</v>
      </c>
      <c r="E2360" s="13">
        <v>-0.069</v>
      </c>
      <c r="F2360" s="14">
        <v>0.780519812</v>
      </c>
      <c r="G2360" s="14">
        <v>0.999461826</v>
      </c>
    </row>
    <row r="2361" ht="15.75" customHeight="1">
      <c r="A2361" s="1" t="s">
        <v>20775</v>
      </c>
      <c r="B2361" s="13">
        <v>-0.105</v>
      </c>
      <c r="C2361" s="14">
        <v>0.541469311</v>
      </c>
      <c r="D2361" s="14">
        <v>0.99956373</v>
      </c>
      <c r="E2361" s="13">
        <v>-0.086</v>
      </c>
      <c r="F2361" s="14">
        <v>0.620663594</v>
      </c>
      <c r="G2361" s="14">
        <v>0.999461826</v>
      </c>
    </row>
    <row r="2362" ht="15.75" customHeight="1">
      <c r="A2362" s="1" t="s">
        <v>21061</v>
      </c>
      <c r="B2362" s="13">
        <v>0.21</v>
      </c>
      <c r="C2362" s="14">
        <v>0.326592127</v>
      </c>
      <c r="D2362" s="14">
        <v>0.99956373</v>
      </c>
      <c r="E2362" s="13">
        <v>-0.004</v>
      </c>
      <c r="F2362" s="14">
        <v>0.986329779</v>
      </c>
      <c r="G2362" s="14">
        <v>0.999461826</v>
      </c>
    </row>
    <row r="2363" ht="15.75" customHeight="1">
      <c r="A2363" s="1" t="s">
        <v>20383</v>
      </c>
      <c r="B2363" s="13">
        <v>-0.532</v>
      </c>
      <c r="C2363" s="14">
        <v>0.064488068</v>
      </c>
      <c r="D2363" s="14">
        <v>0.99956373</v>
      </c>
      <c r="E2363" s="13">
        <v>-0.722</v>
      </c>
      <c r="F2363" s="14">
        <v>0.011702698</v>
      </c>
      <c r="G2363" s="14">
        <v>0.999461826</v>
      </c>
    </row>
    <row r="2364" ht="15.75" customHeight="1">
      <c r="A2364" s="1" t="s">
        <v>21329</v>
      </c>
      <c r="B2364" s="13">
        <v>0.032</v>
      </c>
      <c r="C2364" s="14">
        <v>0.927191835</v>
      </c>
      <c r="D2364" s="14">
        <v>0.99956373</v>
      </c>
      <c r="E2364" s="13">
        <v>-0.289</v>
      </c>
      <c r="F2364" s="14">
        <v>0.396889164</v>
      </c>
      <c r="G2364" s="14">
        <v>0.999461826</v>
      </c>
    </row>
    <row r="2365" ht="15.75" customHeight="1">
      <c r="A2365" s="1" t="s">
        <v>21548</v>
      </c>
      <c r="B2365" s="13">
        <v>0.282</v>
      </c>
      <c r="C2365" s="14">
        <v>0.576847019</v>
      </c>
      <c r="D2365" s="14">
        <v>0.99956373</v>
      </c>
      <c r="E2365" s="13">
        <v>0.024</v>
      </c>
      <c r="F2365" s="14">
        <v>0.961369956</v>
      </c>
      <c r="G2365" s="14">
        <v>0.999461826</v>
      </c>
    </row>
    <row r="2366" ht="15.75" customHeight="1">
      <c r="A2366" s="1" t="s">
        <v>21554</v>
      </c>
      <c r="B2366" s="13">
        <v>0.227</v>
      </c>
      <c r="C2366" s="14">
        <v>0.390079196</v>
      </c>
      <c r="D2366" s="14">
        <v>0.99956373</v>
      </c>
      <c r="E2366" s="13">
        <v>0.036</v>
      </c>
      <c r="F2366" s="14">
        <v>0.889923126</v>
      </c>
      <c r="G2366" s="14">
        <v>0.999461826</v>
      </c>
    </row>
    <row r="2367" ht="15.75" customHeight="1">
      <c r="A2367" s="1" t="s">
        <v>21870</v>
      </c>
      <c r="B2367" s="13">
        <v>0.011</v>
      </c>
      <c r="C2367" s="14">
        <v>0.986875576</v>
      </c>
      <c r="D2367" s="14">
        <v>0.99956373</v>
      </c>
      <c r="E2367" s="13">
        <v>0.777</v>
      </c>
      <c r="F2367" s="14">
        <v>0.288203004</v>
      </c>
      <c r="G2367" s="14">
        <v>0.999461826</v>
      </c>
    </row>
    <row r="2368" ht="15.75" customHeight="1">
      <c r="A2368" s="1" t="s">
        <v>21456</v>
      </c>
      <c r="B2368" s="13">
        <v>-0.151</v>
      </c>
      <c r="C2368" s="14">
        <v>0.772300895</v>
      </c>
      <c r="D2368" s="14">
        <v>0.99956373</v>
      </c>
      <c r="E2368" s="13">
        <v>-0.517</v>
      </c>
      <c r="F2368" s="14">
        <v>0.311130974</v>
      </c>
      <c r="G2368" s="14">
        <v>0.999461826</v>
      </c>
    </row>
    <row r="2369" ht="15.75" customHeight="1">
      <c r="A2369" s="1" t="s">
        <v>19730</v>
      </c>
      <c r="B2369" s="13">
        <v>0.158</v>
      </c>
      <c r="C2369" s="14">
        <v>0.49391072</v>
      </c>
      <c r="D2369" s="14">
        <v>0.99956373</v>
      </c>
      <c r="E2369" s="13">
        <v>-0.338</v>
      </c>
      <c r="F2369" s="14">
        <v>0.139281203</v>
      </c>
      <c r="G2369" s="14">
        <v>0.999461826</v>
      </c>
    </row>
    <row r="2370" ht="15.75" customHeight="1">
      <c r="A2370" s="1" t="s">
        <v>19085</v>
      </c>
      <c r="B2370" s="13">
        <v>0.108</v>
      </c>
      <c r="C2370" s="14">
        <v>0.465905679</v>
      </c>
      <c r="D2370" s="14">
        <v>0.99956373</v>
      </c>
      <c r="E2370" s="13">
        <v>0.043</v>
      </c>
      <c r="F2370" s="14">
        <v>0.768923569</v>
      </c>
      <c r="G2370" s="14">
        <v>0.999461826</v>
      </c>
    </row>
    <row r="2371" ht="15.75" customHeight="1">
      <c r="A2371" s="1" t="s">
        <v>18357</v>
      </c>
      <c r="B2371" s="13">
        <v>0.005</v>
      </c>
      <c r="C2371" s="14">
        <v>0.984339857</v>
      </c>
      <c r="D2371" s="14">
        <v>0.99956373</v>
      </c>
      <c r="E2371" s="13">
        <v>-0.418</v>
      </c>
      <c r="F2371" s="14">
        <v>0.100230644</v>
      </c>
      <c r="G2371" s="14">
        <v>0.999461826</v>
      </c>
    </row>
    <row r="2372" ht="15.75" customHeight="1">
      <c r="A2372" s="1" t="s">
        <v>18394</v>
      </c>
      <c r="B2372" s="13">
        <v>-0.137</v>
      </c>
      <c r="C2372" s="14">
        <v>0.531566671</v>
      </c>
      <c r="D2372" s="14">
        <v>0.99956373</v>
      </c>
      <c r="E2372" s="13">
        <v>-0.192</v>
      </c>
      <c r="F2372" s="14">
        <v>0.379876578</v>
      </c>
      <c r="G2372" s="14">
        <v>0.999461826</v>
      </c>
    </row>
    <row r="2373" ht="15.75" customHeight="1">
      <c r="A2373" s="1" t="s">
        <v>20507</v>
      </c>
      <c r="B2373" s="13">
        <v>-0.071</v>
      </c>
      <c r="C2373" s="14">
        <v>0.672781236</v>
      </c>
      <c r="D2373" s="14">
        <v>0.99956373</v>
      </c>
      <c r="E2373" s="13">
        <v>-0.02</v>
      </c>
      <c r="F2373" s="14">
        <v>0.906640744</v>
      </c>
      <c r="G2373" s="14">
        <v>0.999461826</v>
      </c>
    </row>
    <row r="2374" ht="15.75" customHeight="1">
      <c r="A2374" s="1" t="s">
        <v>18497</v>
      </c>
      <c r="B2374" s="13">
        <v>0.216</v>
      </c>
      <c r="C2374" s="14">
        <v>0.146645042</v>
      </c>
      <c r="D2374" s="14">
        <v>0.99956373</v>
      </c>
      <c r="E2374" s="13">
        <v>-0.046</v>
      </c>
      <c r="F2374" s="14">
        <v>0.757071653</v>
      </c>
      <c r="G2374" s="14">
        <v>0.999461826</v>
      </c>
    </row>
    <row r="2375" ht="15.75" customHeight="1">
      <c r="A2375" s="1" t="s">
        <v>20644</v>
      </c>
      <c r="B2375" s="13">
        <v>0.002</v>
      </c>
      <c r="C2375" s="14">
        <v>0.989903284</v>
      </c>
      <c r="D2375" s="14">
        <v>0.99956373</v>
      </c>
      <c r="E2375" s="13">
        <v>-0.185</v>
      </c>
      <c r="F2375" s="14">
        <v>0.326273966</v>
      </c>
      <c r="G2375" s="14">
        <v>0.999461826</v>
      </c>
    </row>
    <row r="2376" ht="15.75" customHeight="1">
      <c r="A2376" s="1" t="s">
        <v>21177</v>
      </c>
      <c r="B2376" s="13">
        <v>-0.377</v>
      </c>
      <c r="C2376" s="14">
        <v>0.217534609</v>
      </c>
      <c r="D2376" s="14">
        <v>0.99956373</v>
      </c>
      <c r="E2376" s="13">
        <v>-0.042</v>
      </c>
      <c r="F2376" s="14">
        <v>0.894304032</v>
      </c>
      <c r="G2376" s="14">
        <v>0.999461826</v>
      </c>
    </row>
    <row r="2377" ht="15.75" customHeight="1">
      <c r="A2377" s="1" t="s">
        <v>21586</v>
      </c>
      <c r="B2377" s="13">
        <v>0.897</v>
      </c>
      <c r="C2377" s="14">
        <v>0.268670857</v>
      </c>
      <c r="D2377" s="14">
        <v>0.99956373</v>
      </c>
      <c r="E2377" s="13">
        <v>-0.838</v>
      </c>
      <c r="F2377" s="14">
        <v>0.240615254</v>
      </c>
      <c r="G2377" s="14">
        <v>0.999461826</v>
      </c>
    </row>
    <row r="2378" ht="15.75" customHeight="1">
      <c r="A2378" s="1" t="s">
        <v>19839</v>
      </c>
      <c r="B2378" s="13">
        <v>0.122</v>
      </c>
      <c r="C2378" s="14">
        <v>0.435031136</v>
      </c>
      <c r="D2378" s="14">
        <v>0.99956373</v>
      </c>
      <c r="E2378" s="13">
        <v>-0.099</v>
      </c>
      <c r="F2378" s="14">
        <v>0.526456231</v>
      </c>
      <c r="G2378" s="14">
        <v>0.999461826</v>
      </c>
    </row>
    <row r="2379" ht="15.75" customHeight="1">
      <c r="A2379" s="1" t="s">
        <v>20933</v>
      </c>
      <c r="B2379" s="13">
        <v>0.231</v>
      </c>
      <c r="C2379" s="14">
        <v>0.154769803</v>
      </c>
      <c r="D2379" s="14">
        <v>0.99956373</v>
      </c>
      <c r="E2379" s="13">
        <v>0.044</v>
      </c>
      <c r="F2379" s="14">
        <v>0.78664119</v>
      </c>
      <c r="G2379" s="14">
        <v>0.999461826</v>
      </c>
    </row>
    <row r="2380" ht="15.75" customHeight="1">
      <c r="A2380" s="1" t="s">
        <v>21837</v>
      </c>
      <c r="B2380" s="13">
        <v>0.346</v>
      </c>
      <c r="C2380" s="14">
        <v>0.46513817</v>
      </c>
      <c r="D2380" s="14">
        <v>0.99956373</v>
      </c>
      <c r="E2380" s="13">
        <v>-0.211</v>
      </c>
      <c r="F2380" s="14">
        <v>0.641843869</v>
      </c>
      <c r="G2380" s="14">
        <v>0.999461826</v>
      </c>
    </row>
    <row r="2381" ht="15.75" customHeight="1">
      <c r="A2381" s="1" t="s">
        <v>19364</v>
      </c>
      <c r="B2381" s="13">
        <v>-0.045</v>
      </c>
      <c r="C2381" s="14">
        <v>0.77608416</v>
      </c>
      <c r="D2381" s="14">
        <v>0.99956373</v>
      </c>
      <c r="E2381" s="13">
        <v>-0.009</v>
      </c>
      <c r="F2381" s="14">
        <v>0.953538696</v>
      </c>
      <c r="G2381" s="14">
        <v>0.999461826</v>
      </c>
    </row>
    <row r="2382" ht="15.75" customHeight="1">
      <c r="A2382" s="1" t="s">
        <v>20738</v>
      </c>
      <c r="B2382" s="13">
        <v>-0.036</v>
      </c>
      <c r="C2382" s="14">
        <v>0.836777294</v>
      </c>
      <c r="D2382" s="14">
        <v>0.99956373</v>
      </c>
      <c r="E2382" s="13">
        <v>-0.099</v>
      </c>
      <c r="F2382" s="14">
        <v>0.573412879</v>
      </c>
      <c r="G2382" s="14">
        <v>0.999461826</v>
      </c>
    </row>
    <row r="2383" ht="15.75" customHeight="1">
      <c r="A2383" s="1" t="s">
        <v>21392</v>
      </c>
      <c r="B2383" s="13">
        <v>-0.097</v>
      </c>
      <c r="C2383" s="14">
        <v>0.729058232</v>
      </c>
      <c r="D2383" s="14">
        <v>0.99956373</v>
      </c>
      <c r="E2383" s="13">
        <v>-0.477</v>
      </c>
      <c r="F2383" s="14">
        <v>0.08243293</v>
      </c>
      <c r="G2383" s="14">
        <v>0.999461826</v>
      </c>
    </row>
    <row r="2384" ht="15.75" customHeight="1">
      <c r="A2384" s="1" t="s">
        <v>19469</v>
      </c>
      <c r="B2384" s="13">
        <v>0.075</v>
      </c>
      <c r="C2384" s="14">
        <v>0.681467308</v>
      </c>
      <c r="D2384" s="14">
        <v>0.99956373</v>
      </c>
      <c r="E2384" s="13">
        <v>-0.147</v>
      </c>
      <c r="F2384" s="14">
        <v>0.417103927</v>
      </c>
      <c r="G2384" s="14">
        <v>0.999461826</v>
      </c>
    </row>
    <row r="2385" ht="15.75" customHeight="1">
      <c r="A2385" s="1" t="s">
        <v>19124</v>
      </c>
      <c r="B2385" s="13">
        <v>0.246</v>
      </c>
      <c r="C2385" s="14">
        <v>0.20384521</v>
      </c>
      <c r="D2385" s="14">
        <v>0.99956373</v>
      </c>
      <c r="E2385" s="13">
        <v>-0.001</v>
      </c>
      <c r="F2385" s="14">
        <v>0.995510197</v>
      </c>
      <c r="G2385" s="14">
        <v>0.999461826</v>
      </c>
    </row>
    <row r="2386" ht="15.75" customHeight="1">
      <c r="A2386" s="1" t="s">
        <v>21016</v>
      </c>
      <c r="B2386" s="13">
        <v>-0.411</v>
      </c>
      <c r="C2386" s="14">
        <v>0.31882381</v>
      </c>
      <c r="D2386" s="14">
        <v>0.99956373</v>
      </c>
      <c r="E2386" s="13">
        <v>-0.727</v>
      </c>
      <c r="F2386" s="14">
        <v>0.072482557</v>
      </c>
      <c r="G2386" s="14">
        <v>0.999461826</v>
      </c>
    </row>
    <row r="2387" ht="15.75" customHeight="1">
      <c r="A2387" s="1" t="s">
        <v>18852</v>
      </c>
      <c r="B2387" s="13">
        <v>0.111</v>
      </c>
      <c r="C2387" s="14">
        <v>0.57499986</v>
      </c>
      <c r="D2387" s="14">
        <v>0.99956373</v>
      </c>
      <c r="E2387" s="13">
        <v>-0.144</v>
      </c>
      <c r="F2387" s="14">
        <v>0.463438361</v>
      </c>
      <c r="G2387" s="14">
        <v>0.999461826</v>
      </c>
    </row>
    <row r="2388" ht="15.75" customHeight="1">
      <c r="A2388" s="1" t="s">
        <v>21149</v>
      </c>
      <c r="B2388" s="13">
        <v>0.102</v>
      </c>
      <c r="C2388" s="14">
        <v>0.669147364</v>
      </c>
      <c r="D2388" s="14">
        <v>0.99956373</v>
      </c>
      <c r="E2388" s="13">
        <v>-0.095</v>
      </c>
      <c r="F2388" s="14">
        <v>0.688853811</v>
      </c>
      <c r="G2388" s="14">
        <v>0.999461826</v>
      </c>
    </row>
    <row r="2389" ht="15.75" customHeight="1">
      <c r="A2389" s="1" t="s">
        <v>20843</v>
      </c>
      <c r="B2389" s="13">
        <v>-0.216</v>
      </c>
      <c r="C2389" s="14">
        <v>0.450659098</v>
      </c>
      <c r="D2389" s="14">
        <v>0.99956373</v>
      </c>
      <c r="E2389" s="13">
        <v>0.023</v>
      </c>
      <c r="F2389" s="14">
        <v>0.937379244</v>
      </c>
      <c r="G2389" s="14">
        <v>0.999461826</v>
      </c>
    </row>
    <row r="2390" ht="15.75" customHeight="1">
      <c r="A2390" s="1" t="s">
        <v>20952</v>
      </c>
      <c r="B2390" s="13">
        <v>0.019</v>
      </c>
      <c r="C2390" s="14">
        <v>0.93419921</v>
      </c>
      <c r="D2390" s="14">
        <v>0.99956373</v>
      </c>
      <c r="E2390" s="13">
        <v>0.221</v>
      </c>
      <c r="F2390" s="14">
        <v>0.347069501</v>
      </c>
      <c r="G2390" s="14">
        <v>0.999461826</v>
      </c>
    </row>
    <row r="2391" ht="15.75" customHeight="1">
      <c r="A2391" s="1" t="s">
        <v>21210</v>
      </c>
      <c r="B2391" s="13">
        <v>0.135</v>
      </c>
      <c r="C2391" s="14">
        <v>0.475288899</v>
      </c>
      <c r="D2391" s="14">
        <v>0.99956373</v>
      </c>
      <c r="E2391" s="13">
        <v>0.023</v>
      </c>
      <c r="F2391" s="14">
        <v>0.90267396</v>
      </c>
      <c r="G2391" s="14">
        <v>0.999461826</v>
      </c>
    </row>
    <row r="2392" ht="15.75" customHeight="1">
      <c r="A2392" s="1" t="s">
        <v>21103</v>
      </c>
      <c r="B2392" s="13">
        <v>-0.517</v>
      </c>
      <c r="C2392" s="14">
        <v>0.014893151</v>
      </c>
      <c r="D2392" s="14">
        <v>0.99956373</v>
      </c>
      <c r="E2392" s="13">
        <v>-0.439</v>
      </c>
      <c r="F2392" s="14">
        <v>0.040428462</v>
      </c>
      <c r="G2392" s="14">
        <v>0.999461826</v>
      </c>
    </row>
    <row r="2393" ht="15.75" customHeight="1">
      <c r="A2393" s="1" t="s">
        <v>21171</v>
      </c>
      <c r="B2393" s="13">
        <v>0.027</v>
      </c>
      <c r="C2393" s="14">
        <v>0.894654364</v>
      </c>
      <c r="D2393" s="14">
        <v>0.99956373</v>
      </c>
      <c r="E2393" s="13">
        <v>0.078</v>
      </c>
      <c r="F2393" s="14">
        <v>0.707601606</v>
      </c>
      <c r="G2393" s="14">
        <v>0.999461826</v>
      </c>
    </row>
    <row r="2394" ht="15.75" customHeight="1">
      <c r="A2394" s="1" t="s">
        <v>18468</v>
      </c>
      <c r="B2394" s="13">
        <v>0.24</v>
      </c>
      <c r="C2394" s="14">
        <v>0.117350151</v>
      </c>
      <c r="D2394" s="14">
        <v>0.99956373</v>
      </c>
      <c r="E2394" s="13">
        <v>-0.012</v>
      </c>
      <c r="F2394" s="14">
        <v>0.935295083</v>
      </c>
      <c r="G2394" s="14">
        <v>0.999461826</v>
      </c>
    </row>
    <row r="2395" ht="15.75" customHeight="1">
      <c r="A2395" s="1" t="s">
        <v>20639</v>
      </c>
      <c r="B2395" s="13">
        <v>-0.078</v>
      </c>
      <c r="C2395" s="14">
        <v>0.694779632</v>
      </c>
      <c r="D2395" s="14">
        <v>0.99956373</v>
      </c>
      <c r="E2395" s="13">
        <v>-0.149</v>
      </c>
      <c r="F2395" s="14">
        <v>0.455415802</v>
      </c>
      <c r="G2395" s="14">
        <v>0.999461826</v>
      </c>
    </row>
    <row r="2396" ht="15.75" customHeight="1">
      <c r="A2396" s="1" t="s">
        <v>21565</v>
      </c>
      <c r="B2396" s="13">
        <v>-0.219</v>
      </c>
      <c r="C2396" s="14">
        <v>0.509004892</v>
      </c>
      <c r="D2396" s="14">
        <v>0.99956373</v>
      </c>
      <c r="E2396" s="13">
        <v>-0.33</v>
      </c>
      <c r="F2396" s="14">
        <v>0.319270665</v>
      </c>
      <c r="G2396" s="14">
        <v>0.999461826</v>
      </c>
    </row>
    <row r="2397" ht="15.75" customHeight="1">
      <c r="A2397" s="1" t="s">
        <v>18306</v>
      </c>
      <c r="B2397" s="13">
        <v>-0.217</v>
      </c>
      <c r="C2397" s="14">
        <v>0.278468144</v>
      </c>
      <c r="D2397" s="14">
        <v>0.99956373</v>
      </c>
      <c r="E2397" s="13">
        <v>-0.121</v>
      </c>
      <c r="F2397" s="14">
        <v>0.545313447</v>
      </c>
      <c r="G2397" s="14">
        <v>0.999461826</v>
      </c>
    </row>
    <row r="2398" ht="15.75" customHeight="1">
      <c r="A2398" s="1" t="s">
        <v>18740</v>
      </c>
      <c r="B2398" s="13">
        <v>0.05</v>
      </c>
      <c r="C2398" s="14">
        <v>0.829767841</v>
      </c>
      <c r="D2398" s="14">
        <v>0.99956373</v>
      </c>
      <c r="E2398" s="13">
        <v>-0.159</v>
      </c>
      <c r="F2398" s="14">
        <v>0.494429126</v>
      </c>
      <c r="G2398" s="14">
        <v>0.999461826</v>
      </c>
    </row>
    <row r="2399" ht="15.75" customHeight="1">
      <c r="A2399" s="1" t="s">
        <v>20979</v>
      </c>
      <c r="B2399" s="13">
        <v>0.017</v>
      </c>
      <c r="C2399" s="14">
        <v>0.934369892</v>
      </c>
      <c r="D2399" s="14">
        <v>0.99956373</v>
      </c>
      <c r="E2399" s="13">
        <v>0.117</v>
      </c>
      <c r="F2399" s="14">
        <v>0.56592843</v>
      </c>
      <c r="G2399" s="14">
        <v>0.999461826</v>
      </c>
    </row>
    <row r="2400" ht="15.75" customHeight="1">
      <c r="A2400" s="1" t="s">
        <v>19635</v>
      </c>
      <c r="B2400" s="13">
        <v>0.332</v>
      </c>
      <c r="C2400" s="14">
        <v>0.115396863</v>
      </c>
      <c r="D2400" s="14">
        <v>0.99956373</v>
      </c>
      <c r="E2400" s="13">
        <v>0.024</v>
      </c>
      <c r="F2400" s="14">
        <v>0.909032287</v>
      </c>
      <c r="G2400" s="14">
        <v>0.999461826</v>
      </c>
    </row>
    <row r="2401" ht="15.75" customHeight="1">
      <c r="A2401" s="1" t="s">
        <v>20120</v>
      </c>
      <c r="B2401" s="13">
        <v>-0.035</v>
      </c>
      <c r="C2401" s="14">
        <v>0.890495099</v>
      </c>
      <c r="D2401" s="14">
        <v>0.99956373</v>
      </c>
      <c r="E2401" s="13">
        <v>-0.434</v>
      </c>
      <c r="F2401" s="14">
        <v>0.084452831</v>
      </c>
      <c r="G2401" s="14">
        <v>0.999461826</v>
      </c>
    </row>
    <row r="2402" ht="15.75" customHeight="1">
      <c r="A2402" s="1" t="s">
        <v>21216</v>
      </c>
      <c r="B2402" s="13">
        <v>0.043</v>
      </c>
      <c r="C2402" s="14">
        <v>0.857056119</v>
      </c>
      <c r="D2402" s="14">
        <v>0.99956373</v>
      </c>
      <c r="E2402" s="13">
        <v>-0.135</v>
      </c>
      <c r="F2402" s="14">
        <v>0.571953461</v>
      </c>
      <c r="G2402" s="14">
        <v>0.999461826</v>
      </c>
    </row>
    <row r="2403" ht="15.75" customHeight="1">
      <c r="A2403" s="1" t="s">
        <v>18283</v>
      </c>
      <c r="B2403" s="13">
        <v>-0.011</v>
      </c>
      <c r="C2403" s="14">
        <v>0.960174918</v>
      </c>
      <c r="D2403" s="14">
        <v>0.99956373</v>
      </c>
      <c r="E2403" s="13">
        <v>0.048</v>
      </c>
      <c r="F2403" s="14">
        <v>0.821780788</v>
      </c>
      <c r="G2403" s="14">
        <v>0.999461826</v>
      </c>
    </row>
    <row r="2404" ht="15.75" customHeight="1">
      <c r="A2404" s="1" t="s">
        <v>18325</v>
      </c>
      <c r="B2404" s="13">
        <v>-0.201</v>
      </c>
      <c r="C2404" s="14">
        <v>0.33832249</v>
      </c>
      <c r="D2404" s="14">
        <v>0.99956373</v>
      </c>
      <c r="E2404" s="13">
        <v>-0.139</v>
      </c>
      <c r="F2404" s="14">
        <v>0.506305489</v>
      </c>
      <c r="G2404" s="14">
        <v>0.999461826</v>
      </c>
    </row>
    <row r="2405" ht="15.75" customHeight="1">
      <c r="A2405" s="1" t="s">
        <v>18365</v>
      </c>
      <c r="B2405" s="13">
        <v>0.029</v>
      </c>
      <c r="C2405" s="14">
        <v>0.885850768</v>
      </c>
      <c r="D2405" s="14">
        <v>0.99956373</v>
      </c>
      <c r="E2405" s="13">
        <v>0.147</v>
      </c>
      <c r="F2405" s="14">
        <v>0.473096834</v>
      </c>
      <c r="G2405" s="14">
        <v>0.999461826</v>
      </c>
    </row>
    <row r="2406" ht="15.75" customHeight="1">
      <c r="A2406" s="1" t="s">
        <v>20728</v>
      </c>
      <c r="B2406" s="13">
        <v>-0.102</v>
      </c>
      <c r="C2406" s="14">
        <v>0.67442697</v>
      </c>
      <c r="D2406" s="14">
        <v>0.99956373</v>
      </c>
      <c r="E2406" s="13">
        <v>-0.054</v>
      </c>
      <c r="F2406" s="14">
        <v>0.825011055</v>
      </c>
      <c r="G2406" s="14">
        <v>0.999461826</v>
      </c>
    </row>
    <row r="2407" ht="15.75" customHeight="1">
      <c r="A2407" s="1" t="s">
        <v>20042</v>
      </c>
      <c r="B2407" s="13">
        <v>-0.234</v>
      </c>
      <c r="C2407" s="14">
        <v>0.175379023</v>
      </c>
      <c r="D2407" s="14">
        <v>0.99956373</v>
      </c>
      <c r="E2407" s="13">
        <v>0.032</v>
      </c>
      <c r="F2407" s="14">
        <v>0.853702134</v>
      </c>
      <c r="G2407" s="14">
        <v>0.999461826</v>
      </c>
    </row>
    <row r="2408" ht="15.75" customHeight="1">
      <c r="A2408" s="1" t="s">
        <v>21110</v>
      </c>
      <c r="B2408" s="13">
        <v>0.21</v>
      </c>
      <c r="C2408" s="14">
        <v>0.428782151</v>
      </c>
      <c r="D2408" s="14">
        <v>0.99956373</v>
      </c>
      <c r="E2408" s="13">
        <v>-0.176</v>
      </c>
      <c r="F2408" s="14">
        <v>0.499941825</v>
      </c>
      <c r="G2408" s="14">
        <v>0.999461826</v>
      </c>
    </row>
    <row r="2409" ht="15.75" customHeight="1">
      <c r="A2409" s="1" t="s">
        <v>18300</v>
      </c>
      <c r="B2409" s="13">
        <v>-0.173</v>
      </c>
      <c r="C2409" s="14">
        <v>0.327273363</v>
      </c>
      <c r="D2409" s="14">
        <v>0.99956373</v>
      </c>
      <c r="E2409" s="13">
        <v>-0.188</v>
      </c>
      <c r="F2409" s="14">
        <v>0.286416464</v>
      </c>
      <c r="G2409" s="14">
        <v>0.999461826</v>
      </c>
    </row>
    <row r="2410" ht="15.75" customHeight="1">
      <c r="A2410" s="1" t="s">
        <v>21564</v>
      </c>
      <c r="B2410" s="13">
        <v>-0.303</v>
      </c>
      <c r="C2410" s="14">
        <v>0.163305803</v>
      </c>
      <c r="D2410" s="14">
        <v>0.99956373</v>
      </c>
      <c r="E2410" s="13">
        <v>-0.482</v>
      </c>
      <c r="F2410" s="14">
        <v>0.025970959</v>
      </c>
      <c r="G2410" s="14">
        <v>0.999461826</v>
      </c>
    </row>
    <row r="2411" ht="15.75" customHeight="1">
      <c r="A2411" s="1" t="s">
        <v>21231</v>
      </c>
      <c r="B2411" s="13">
        <v>0.008</v>
      </c>
      <c r="C2411" s="14">
        <v>0.970056202</v>
      </c>
      <c r="D2411" s="14">
        <v>0.99956373</v>
      </c>
      <c r="E2411" s="13">
        <v>0.078</v>
      </c>
      <c r="F2411" s="14">
        <v>0.732050651</v>
      </c>
      <c r="G2411" s="14">
        <v>0.999461826</v>
      </c>
    </row>
    <row r="2412" ht="15.75" customHeight="1">
      <c r="A2412" s="1" t="s">
        <v>20455</v>
      </c>
      <c r="B2412" s="13">
        <v>0.096</v>
      </c>
      <c r="C2412" s="14">
        <v>0.64279864</v>
      </c>
      <c r="D2412" s="14">
        <v>0.99956373</v>
      </c>
      <c r="E2412" s="13">
        <v>0.021</v>
      </c>
      <c r="F2412" s="14">
        <v>0.917367988</v>
      </c>
      <c r="G2412" s="14">
        <v>0.999461826</v>
      </c>
    </row>
    <row r="2413" ht="15.75" customHeight="1">
      <c r="A2413" s="1" t="s">
        <v>18722</v>
      </c>
      <c r="B2413" s="13">
        <v>-0.193</v>
      </c>
      <c r="C2413" s="14">
        <v>0.428202189</v>
      </c>
      <c r="D2413" s="14">
        <v>0.99956373</v>
      </c>
      <c r="E2413" s="13">
        <v>-0.157</v>
      </c>
      <c r="F2413" s="14">
        <v>0.519222657</v>
      </c>
      <c r="G2413" s="14">
        <v>0.999461826</v>
      </c>
    </row>
    <row r="2414" ht="15.75" customHeight="1">
      <c r="A2414" s="1" t="s">
        <v>21362</v>
      </c>
      <c r="B2414" s="13">
        <v>0.025</v>
      </c>
      <c r="C2414" s="14">
        <v>0.94162712</v>
      </c>
      <c r="D2414" s="14">
        <v>0.99956373</v>
      </c>
      <c r="E2414" s="13">
        <v>0.168</v>
      </c>
      <c r="F2414" s="14">
        <v>0.630963524</v>
      </c>
      <c r="G2414" s="14">
        <v>0.999461826</v>
      </c>
    </row>
    <row r="2415" ht="15.75" customHeight="1">
      <c r="A2415" s="1" t="s">
        <v>21466</v>
      </c>
      <c r="B2415" s="13">
        <v>0.209</v>
      </c>
      <c r="C2415" s="14">
        <v>0.660265452</v>
      </c>
      <c r="D2415" s="14">
        <v>0.99956373</v>
      </c>
      <c r="E2415" s="13">
        <v>-0.2</v>
      </c>
      <c r="F2415" s="14">
        <v>0.666037417</v>
      </c>
      <c r="G2415" s="14">
        <v>0.999461826</v>
      </c>
    </row>
    <row r="2416" ht="15.75" customHeight="1">
      <c r="A2416" s="1" t="s">
        <v>19972</v>
      </c>
      <c r="B2416" s="13">
        <v>-0.178</v>
      </c>
      <c r="C2416" s="14">
        <v>0.367663092</v>
      </c>
      <c r="D2416" s="14">
        <v>0.99956373</v>
      </c>
      <c r="E2416" s="13">
        <v>0.05</v>
      </c>
      <c r="F2416" s="14">
        <v>0.799090612</v>
      </c>
      <c r="G2416" s="14">
        <v>0.999461826</v>
      </c>
    </row>
    <row r="2417" ht="15.75" customHeight="1">
      <c r="A2417" s="1" t="s">
        <v>21093</v>
      </c>
      <c r="B2417" s="13">
        <v>0.081</v>
      </c>
      <c r="C2417" s="14">
        <v>0.695671444</v>
      </c>
      <c r="D2417" s="14">
        <v>0.99956373</v>
      </c>
      <c r="E2417" s="13">
        <v>0.31</v>
      </c>
      <c r="F2417" s="14">
        <v>0.143454162</v>
      </c>
      <c r="G2417" s="14">
        <v>0.999461826</v>
      </c>
    </row>
    <row r="2418" ht="15.75" customHeight="1">
      <c r="A2418" s="1" t="s">
        <v>20517</v>
      </c>
      <c r="B2418" s="13">
        <v>-0.112</v>
      </c>
      <c r="C2418" s="14">
        <v>0.57475142</v>
      </c>
      <c r="D2418" s="14">
        <v>0.99956373</v>
      </c>
      <c r="E2418" s="13">
        <v>-0.104</v>
      </c>
      <c r="F2418" s="14">
        <v>0.604474842</v>
      </c>
      <c r="G2418" s="14">
        <v>0.999461826</v>
      </c>
    </row>
    <row r="2419" ht="15.75" customHeight="1">
      <c r="A2419" s="1" t="s">
        <v>20055</v>
      </c>
      <c r="B2419" s="13">
        <v>-0.047</v>
      </c>
      <c r="C2419" s="14">
        <v>0.864463756</v>
      </c>
      <c r="D2419" s="14">
        <v>0.99956373</v>
      </c>
      <c r="E2419" s="13">
        <v>0.039</v>
      </c>
      <c r="F2419" s="14">
        <v>0.889307507</v>
      </c>
      <c r="G2419" s="14">
        <v>0.999461826</v>
      </c>
    </row>
    <row r="2420" ht="15.75" customHeight="1">
      <c r="A2420" s="1" t="s">
        <v>21664</v>
      </c>
      <c r="B2420" s="13">
        <v>0.437</v>
      </c>
      <c r="C2420" s="14">
        <v>0.382464917</v>
      </c>
      <c r="D2420" s="14">
        <v>0.99956373</v>
      </c>
      <c r="E2420" s="13">
        <v>0.502</v>
      </c>
      <c r="F2420" s="14">
        <v>0.32186228</v>
      </c>
      <c r="G2420" s="14">
        <v>0.999461826</v>
      </c>
    </row>
    <row r="2421" ht="15.75" customHeight="1">
      <c r="A2421" s="1" t="s">
        <v>21851</v>
      </c>
      <c r="B2421" s="13">
        <v>0.199</v>
      </c>
      <c r="C2421" s="14">
        <v>0.79835105</v>
      </c>
      <c r="D2421" s="14">
        <v>0.99956373</v>
      </c>
      <c r="E2421" s="13">
        <v>1.002</v>
      </c>
      <c r="F2421" s="14">
        <v>0.236659151</v>
      </c>
      <c r="G2421" s="14">
        <v>0.999461826</v>
      </c>
    </row>
    <row r="2422" ht="15.75" customHeight="1">
      <c r="A2422" s="1" t="s">
        <v>21805</v>
      </c>
      <c r="B2422" s="13">
        <v>-0.052</v>
      </c>
      <c r="C2422" s="14">
        <v>0.943390596</v>
      </c>
      <c r="D2422" s="14">
        <v>0.99956373</v>
      </c>
      <c r="E2422" s="13">
        <v>0.16</v>
      </c>
      <c r="F2422" s="14">
        <v>0.834196767</v>
      </c>
      <c r="G2422" s="14">
        <v>0.999461826</v>
      </c>
    </row>
    <row r="2423" ht="15.75" customHeight="1">
      <c r="A2423" s="1" t="s">
        <v>20818</v>
      </c>
      <c r="B2423" s="13">
        <v>-0.057</v>
      </c>
      <c r="C2423" s="14">
        <v>0.732076728</v>
      </c>
      <c r="D2423" s="14">
        <v>0.99956373</v>
      </c>
      <c r="E2423" s="13">
        <v>-0.046</v>
      </c>
      <c r="F2423" s="14">
        <v>0.784973086</v>
      </c>
      <c r="G2423" s="14">
        <v>0.999461826</v>
      </c>
    </row>
    <row r="2424" ht="15.75" customHeight="1">
      <c r="A2424" s="1" t="s">
        <v>21147</v>
      </c>
      <c r="B2424" s="13">
        <v>0.025</v>
      </c>
      <c r="C2424" s="14">
        <v>0.900149207</v>
      </c>
      <c r="D2424" s="14">
        <v>0.99956373</v>
      </c>
      <c r="E2424" s="13">
        <v>0.244</v>
      </c>
      <c r="F2424" s="14">
        <v>0.219860499</v>
      </c>
      <c r="G2424" s="14">
        <v>0.999461826</v>
      </c>
    </row>
    <row r="2425" ht="15.75" customHeight="1">
      <c r="A2425" s="1" t="s">
        <v>18484</v>
      </c>
      <c r="B2425" s="13">
        <v>0.006</v>
      </c>
      <c r="C2425" s="14">
        <v>0.982665236</v>
      </c>
      <c r="D2425" s="14">
        <v>0.99956373</v>
      </c>
      <c r="E2425" s="13">
        <v>0.223</v>
      </c>
      <c r="F2425" s="14">
        <v>0.429209216</v>
      </c>
      <c r="G2425" s="14">
        <v>0.999461826</v>
      </c>
    </row>
    <row r="2426" ht="15.75" customHeight="1">
      <c r="A2426" s="1" t="s">
        <v>18998</v>
      </c>
      <c r="B2426" s="13">
        <v>-0.029</v>
      </c>
      <c r="C2426" s="14">
        <v>0.862846435</v>
      </c>
      <c r="D2426" s="14">
        <v>0.99956373</v>
      </c>
      <c r="E2426" s="13">
        <v>0.072</v>
      </c>
      <c r="F2426" s="14">
        <v>0.675847057</v>
      </c>
      <c r="G2426" s="14">
        <v>0.999461826</v>
      </c>
    </row>
    <row r="2427" ht="15.75" customHeight="1">
      <c r="A2427" s="1" t="s">
        <v>20925</v>
      </c>
      <c r="B2427" s="13">
        <v>-0.245</v>
      </c>
      <c r="C2427" s="14">
        <v>0.222643783</v>
      </c>
      <c r="D2427" s="14">
        <v>0.99956373</v>
      </c>
      <c r="E2427" s="13">
        <v>-0.25</v>
      </c>
      <c r="F2427" s="14">
        <v>0.214954825</v>
      </c>
      <c r="G2427" s="14">
        <v>0.999461826</v>
      </c>
    </row>
    <row r="2428" ht="15.75" customHeight="1">
      <c r="A2428" s="1" t="s">
        <v>21944</v>
      </c>
      <c r="B2428" s="13">
        <v>0.445</v>
      </c>
      <c r="C2428" s="14">
        <v>0.609719657</v>
      </c>
      <c r="D2428" s="14">
        <v>0.99956373</v>
      </c>
      <c r="E2428" s="13">
        <v>0.338</v>
      </c>
      <c r="F2428" s="14">
        <v>0.698342922</v>
      </c>
      <c r="G2428" s="14">
        <v>0.999461826</v>
      </c>
    </row>
    <row r="2429" ht="15.75" customHeight="1">
      <c r="A2429" s="1" t="s">
        <v>20573</v>
      </c>
      <c r="B2429" s="13">
        <v>0.48</v>
      </c>
      <c r="C2429" s="14">
        <v>0.085436809</v>
      </c>
      <c r="D2429" s="14">
        <v>0.99956373</v>
      </c>
      <c r="E2429" s="13">
        <v>0.138</v>
      </c>
      <c r="F2429" s="14">
        <v>0.617287017</v>
      </c>
      <c r="G2429" s="14">
        <v>0.999461826</v>
      </c>
    </row>
    <row r="2430" ht="15.75" customHeight="1">
      <c r="A2430" s="1" t="s">
        <v>20707</v>
      </c>
      <c r="B2430" s="13">
        <v>0.255</v>
      </c>
      <c r="C2430" s="14">
        <v>0.247067402</v>
      </c>
      <c r="D2430" s="14">
        <v>0.99956373</v>
      </c>
      <c r="E2430" s="13">
        <v>0.216</v>
      </c>
      <c r="F2430" s="14">
        <v>0.327594702</v>
      </c>
      <c r="G2430" s="14">
        <v>0.999461826</v>
      </c>
    </row>
    <row r="2431" ht="15.75" customHeight="1">
      <c r="A2431" s="1" t="s">
        <v>21720</v>
      </c>
      <c r="B2431" s="13">
        <v>0.289</v>
      </c>
      <c r="C2431" s="14">
        <v>0.358065134</v>
      </c>
      <c r="D2431" s="14">
        <v>0.99956373</v>
      </c>
      <c r="E2431" s="13">
        <v>0.023</v>
      </c>
      <c r="F2431" s="14">
        <v>0.941189187</v>
      </c>
      <c r="G2431" s="14">
        <v>0.999461826</v>
      </c>
    </row>
    <row r="2432" ht="15.75" customHeight="1">
      <c r="A2432" s="1" t="s">
        <v>21106</v>
      </c>
      <c r="B2432" s="13">
        <v>0.273</v>
      </c>
      <c r="C2432" s="14">
        <v>0.131633342</v>
      </c>
      <c r="D2432" s="14">
        <v>0.99956373</v>
      </c>
      <c r="E2432" s="13">
        <v>0.158</v>
      </c>
      <c r="F2432" s="14">
        <v>0.382251036</v>
      </c>
      <c r="G2432" s="14">
        <v>0.999461826</v>
      </c>
    </row>
    <row r="2433" ht="15.75" customHeight="1">
      <c r="A2433" s="1" t="s">
        <v>21625</v>
      </c>
      <c r="B2433" s="13">
        <v>-0.129</v>
      </c>
      <c r="C2433" s="14">
        <v>0.685587559</v>
      </c>
      <c r="D2433" s="14">
        <v>0.99956373</v>
      </c>
      <c r="E2433" s="13">
        <v>-0.17</v>
      </c>
      <c r="F2433" s="14">
        <v>0.594562811</v>
      </c>
      <c r="G2433" s="14">
        <v>0.999461826</v>
      </c>
    </row>
    <row r="2434" ht="15.75" customHeight="1">
      <c r="A2434" s="1" t="s">
        <v>21481</v>
      </c>
      <c r="B2434" s="13">
        <v>-0.142</v>
      </c>
      <c r="C2434" s="14">
        <v>0.586375927</v>
      </c>
      <c r="D2434" s="14">
        <v>0.99956373</v>
      </c>
      <c r="E2434" s="13">
        <v>-0.103</v>
      </c>
      <c r="F2434" s="14">
        <v>0.693866015</v>
      </c>
      <c r="G2434" s="14">
        <v>0.999461826</v>
      </c>
    </row>
    <row r="2435" ht="15.75" customHeight="1">
      <c r="A2435" s="1" t="s">
        <v>20722</v>
      </c>
      <c r="B2435" s="13">
        <v>0.012</v>
      </c>
      <c r="C2435" s="14">
        <v>0.943179162</v>
      </c>
      <c r="D2435" s="14">
        <v>0.99956373</v>
      </c>
      <c r="E2435" s="13">
        <v>-0.102</v>
      </c>
      <c r="F2435" s="14">
        <v>0.546958342</v>
      </c>
      <c r="G2435" s="14">
        <v>0.999461826</v>
      </c>
    </row>
    <row r="2436" ht="15.75" customHeight="1">
      <c r="A2436" s="1" t="s">
        <v>21559</v>
      </c>
      <c r="B2436" s="13">
        <v>0.283</v>
      </c>
      <c r="C2436" s="14">
        <v>0.454784051</v>
      </c>
      <c r="D2436" s="14">
        <v>0.99956373</v>
      </c>
      <c r="E2436" s="13">
        <v>-0.041</v>
      </c>
      <c r="F2436" s="14">
        <v>0.912703843</v>
      </c>
      <c r="G2436" s="14">
        <v>0.999461826</v>
      </c>
    </row>
    <row r="2437" ht="15.75" customHeight="1">
      <c r="A2437" s="1" t="s">
        <v>20061</v>
      </c>
      <c r="B2437" s="13">
        <v>-0.047</v>
      </c>
      <c r="C2437" s="14">
        <v>0.792887537</v>
      </c>
      <c r="D2437" s="14">
        <v>0.99956373</v>
      </c>
      <c r="E2437" s="13">
        <v>-0.047</v>
      </c>
      <c r="F2437" s="14">
        <v>0.790386554</v>
      </c>
      <c r="G2437" s="14">
        <v>0.999461826</v>
      </c>
    </row>
    <row r="2438" ht="15.75" customHeight="1">
      <c r="A2438" s="1" t="s">
        <v>18638</v>
      </c>
      <c r="B2438" s="13">
        <v>-0.059</v>
      </c>
      <c r="C2438" s="14">
        <v>0.711722624</v>
      </c>
      <c r="D2438" s="14">
        <v>0.99956373</v>
      </c>
      <c r="E2438" s="13">
        <v>-0.027</v>
      </c>
      <c r="F2438" s="14">
        <v>0.866989994</v>
      </c>
      <c r="G2438" s="14">
        <v>0.999461826</v>
      </c>
    </row>
    <row r="2439" ht="15.75" customHeight="1">
      <c r="A2439" s="1" t="s">
        <v>20399</v>
      </c>
      <c r="B2439" s="13">
        <v>0.364</v>
      </c>
      <c r="C2439" s="14">
        <v>0.19866159</v>
      </c>
      <c r="D2439" s="14">
        <v>0.99956373</v>
      </c>
      <c r="E2439" s="13">
        <v>0.55</v>
      </c>
      <c r="F2439" s="14">
        <v>0.054444033</v>
      </c>
      <c r="G2439" s="14">
        <v>0.999461826</v>
      </c>
    </row>
    <row r="2440" ht="15.75" customHeight="1">
      <c r="A2440" s="1" t="s">
        <v>18911</v>
      </c>
      <c r="B2440" s="13">
        <v>-0.022</v>
      </c>
      <c r="C2440" s="14">
        <v>0.901015939</v>
      </c>
      <c r="D2440" s="14">
        <v>0.99956373</v>
      </c>
      <c r="E2440" s="13">
        <v>0.111</v>
      </c>
      <c r="F2440" s="14">
        <v>0.527783085</v>
      </c>
      <c r="G2440" s="14">
        <v>0.999461826</v>
      </c>
    </row>
    <row r="2441" ht="15.75" customHeight="1">
      <c r="A2441" s="1" t="s">
        <v>18601</v>
      </c>
      <c r="B2441" s="13">
        <v>-0.078</v>
      </c>
      <c r="C2441" s="14">
        <v>0.696962657</v>
      </c>
      <c r="D2441" s="14">
        <v>0.99956373</v>
      </c>
      <c r="E2441" s="13">
        <v>-0.053</v>
      </c>
      <c r="F2441" s="14">
        <v>0.789942696</v>
      </c>
      <c r="G2441" s="14">
        <v>0.999461826</v>
      </c>
    </row>
    <row r="2442" ht="15.75" customHeight="1">
      <c r="A2442" s="1" t="s">
        <v>21063</v>
      </c>
      <c r="B2442" s="13">
        <v>0.242</v>
      </c>
      <c r="C2442" s="14">
        <v>0.318525328</v>
      </c>
      <c r="D2442" s="14">
        <v>0.99956373</v>
      </c>
      <c r="E2442" s="13">
        <v>0.227</v>
      </c>
      <c r="F2442" s="14">
        <v>0.354138156</v>
      </c>
      <c r="G2442" s="14">
        <v>0.999461826</v>
      </c>
    </row>
    <row r="2443" ht="15.75" customHeight="1">
      <c r="A2443" s="1" t="s">
        <v>19277</v>
      </c>
      <c r="B2443" s="13">
        <v>0.137</v>
      </c>
      <c r="C2443" s="14">
        <v>0.646191254</v>
      </c>
      <c r="D2443" s="14">
        <v>0.99956373</v>
      </c>
      <c r="E2443" s="13">
        <v>0.259</v>
      </c>
      <c r="F2443" s="14">
        <v>0.387157952</v>
      </c>
      <c r="G2443" s="14">
        <v>0.999461826</v>
      </c>
    </row>
    <row r="2444" ht="15.75" customHeight="1">
      <c r="A2444" s="1" t="s">
        <v>21943</v>
      </c>
      <c r="B2444" s="13" t="s">
        <v>17824</v>
      </c>
      <c r="C2444" s="14" t="s">
        <v>17824</v>
      </c>
      <c r="D2444" s="14" t="s">
        <v>17824</v>
      </c>
      <c r="E2444" s="13" t="s">
        <v>17824</v>
      </c>
      <c r="F2444" s="14" t="s">
        <v>17824</v>
      </c>
      <c r="G2444" s="14" t="s">
        <v>17824</v>
      </c>
    </row>
    <row r="2445" ht="15.75" customHeight="1">
      <c r="A2445" s="1" t="s">
        <v>21703</v>
      </c>
      <c r="B2445" s="13">
        <v>-0.645</v>
      </c>
      <c r="C2445" s="14">
        <v>0.168637144</v>
      </c>
      <c r="D2445" s="14">
        <v>0.99956373</v>
      </c>
      <c r="E2445" s="13">
        <v>-0.567</v>
      </c>
      <c r="F2445" s="14">
        <v>0.232619759</v>
      </c>
      <c r="G2445" s="14">
        <v>0.999461826</v>
      </c>
    </row>
    <row r="2446" ht="15.75" customHeight="1">
      <c r="A2446" s="1" t="s">
        <v>21821</v>
      </c>
      <c r="B2446" s="13">
        <v>0.037</v>
      </c>
      <c r="C2446" s="14">
        <v>0.925028325</v>
      </c>
      <c r="D2446" s="14">
        <v>0.99956373</v>
      </c>
      <c r="E2446" s="13">
        <v>-0.142</v>
      </c>
      <c r="F2446" s="14">
        <v>0.716263678</v>
      </c>
      <c r="G2446" s="14">
        <v>0.999461826</v>
      </c>
    </row>
    <row r="2447" ht="15.75" customHeight="1">
      <c r="A2447" s="1" t="s">
        <v>21917</v>
      </c>
      <c r="B2447" s="13" t="s">
        <v>17824</v>
      </c>
      <c r="C2447" s="14" t="s">
        <v>17824</v>
      </c>
      <c r="D2447" s="14" t="s">
        <v>17824</v>
      </c>
      <c r="E2447" s="13" t="s">
        <v>17824</v>
      </c>
      <c r="F2447" s="14" t="s">
        <v>17824</v>
      </c>
      <c r="G2447" s="14" t="s">
        <v>17824</v>
      </c>
    </row>
    <row r="2448" ht="15.75" customHeight="1">
      <c r="A2448" s="1" t="s">
        <v>21896</v>
      </c>
      <c r="B2448" s="13">
        <v>-0.537</v>
      </c>
      <c r="C2448" s="14">
        <v>0.496333094</v>
      </c>
      <c r="D2448" s="14">
        <v>0.99956373</v>
      </c>
      <c r="E2448" s="13">
        <v>-1.406</v>
      </c>
      <c r="F2448" s="14">
        <v>0.052923778</v>
      </c>
      <c r="G2448" s="14">
        <v>0.999461826</v>
      </c>
    </row>
    <row r="2449" ht="15.75" customHeight="1">
      <c r="A2449" s="1" t="s">
        <v>21859</v>
      </c>
      <c r="B2449" s="13">
        <v>0.84</v>
      </c>
      <c r="C2449" s="14">
        <v>0.070746734</v>
      </c>
      <c r="D2449" s="14">
        <v>0.99956373</v>
      </c>
      <c r="E2449" s="13">
        <v>0.93</v>
      </c>
      <c r="F2449" s="14">
        <v>0.048714178</v>
      </c>
      <c r="G2449" s="14">
        <v>0.999461826</v>
      </c>
    </row>
    <row r="2450" ht="15.75" customHeight="1">
      <c r="A2450" s="1" t="s">
        <v>19698</v>
      </c>
      <c r="B2450" s="13">
        <v>0.046</v>
      </c>
      <c r="C2450" s="14">
        <v>0.829364442</v>
      </c>
      <c r="D2450" s="14">
        <v>0.99956373</v>
      </c>
      <c r="E2450" s="13">
        <v>-0.064</v>
      </c>
      <c r="F2450" s="14">
        <v>0.760190279</v>
      </c>
      <c r="G2450" s="14">
        <v>0.999461826</v>
      </c>
    </row>
    <row r="2451" ht="15.75" customHeight="1">
      <c r="A2451" s="1" t="s">
        <v>21406</v>
      </c>
      <c r="B2451" s="13">
        <v>0.198</v>
      </c>
      <c r="C2451" s="14">
        <v>0.37510586</v>
      </c>
      <c r="D2451" s="14">
        <v>0.99956373</v>
      </c>
      <c r="E2451" s="13">
        <v>0.141</v>
      </c>
      <c r="F2451" s="14">
        <v>0.52830621</v>
      </c>
      <c r="G2451" s="14">
        <v>0.999461826</v>
      </c>
    </row>
    <row r="2452" ht="15.75" customHeight="1">
      <c r="A2452" s="1" t="s">
        <v>20434</v>
      </c>
      <c r="B2452" s="13">
        <v>-0.116</v>
      </c>
      <c r="C2452" s="14">
        <v>0.760755735</v>
      </c>
      <c r="D2452" s="14">
        <v>0.99956373</v>
      </c>
      <c r="E2452" s="13">
        <v>-0.013</v>
      </c>
      <c r="F2452" s="14">
        <v>0.973866417</v>
      </c>
      <c r="G2452" s="14">
        <v>0.999461826</v>
      </c>
    </row>
    <row r="2453" ht="15.75" customHeight="1">
      <c r="A2453" s="1" t="s">
        <v>18581</v>
      </c>
      <c r="B2453" s="13">
        <v>0.315</v>
      </c>
      <c r="C2453" s="14">
        <v>0.156144946</v>
      </c>
      <c r="D2453" s="14">
        <v>0.99956373</v>
      </c>
      <c r="E2453" s="13">
        <v>0.057</v>
      </c>
      <c r="F2453" s="14">
        <v>0.799045052</v>
      </c>
      <c r="G2453" s="14">
        <v>0.999461826</v>
      </c>
    </row>
    <row r="2454" ht="15.75" customHeight="1">
      <c r="A2454" s="1" t="s">
        <v>19274</v>
      </c>
      <c r="B2454" s="13">
        <v>-0.121</v>
      </c>
      <c r="C2454" s="14">
        <v>0.557462748</v>
      </c>
      <c r="D2454" s="14">
        <v>0.99956373</v>
      </c>
      <c r="E2454" s="13">
        <v>-0.173</v>
      </c>
      <c r="F2454" s="14">
        <v>0.40303713</v>
      </c>
      <c r="G2454" s="14">
        <v>0.999461826</v>
      </c>
    </row>
    <row r="2455" ht="15.75" customHeight="1">
      <c r="A2455" s="1" t="s">
        <v>20564</v>
      </c>
      <c r="B2455" s="13">
        <v>0.06</v>
      </c>
      <c r="C2455" s="14">
        <v>0.745151524</v>
      </c>
      <c r="D2455" s="14">
        <v>0.99956373</v>
      </c>
      <c r="E2455" s="13">
        <v>-0.056</v>
      </c>
      <c r="F2455" s="14">
        <v>0.760244597</v>
      </c>
      <c r="G2455" s="14">
        <v>0.999461826</v>
      </c>
    </row>
    <row r="2456" ht="15.75" customHeight="1">
      <c r="A2456" s="1" t="s">
        <v>21426</v>
      </c>
      <c r="B2456" s="13">
        <v>-0.965</v>
      </c>
      <c r="C2456" s="14">
        <v>0.305279549</v>
      </c>
      <c r="D2456" s="14">
        <v>0.99956373</v>
      </c>
      <c r="E2456" s="13">
        <v>-0.614</v>
      </c>
      <c r="F2456" s="14">
        <v>0.528863102</v>
      </c>
      <c r="G2456" s="14">
        <v>0.999461826</v>
      </c>
    </row>
    <row r="2457" ht="15.75" customHeight="1">
      <c r="A2457" s="1" t="s">
        <v>21196</v>
      </c>
      <c r="B2457" s="13">
        <v>0.263</v>
      </c>
      <c r="C2457" s="14">
        <v>0.416367488</v>
      </c>
      <c r="D2457" s="14">
        <v>0.99956373</v>
      </c>
      <c r="E2457" s="13">
        <v>0.337</v>
      </c>
      <c r="F2457" s="14">
        <v>0.302107484</v>
      </c>
      <c r="G2457" s="14">
        <v>0.999461826</v>
      </c>
    </row>
    <row r="2458" ht="15.75" customHeight="1">
      <c r="A2458" s="1" t="s">
        <v>21776</v>
      </c>
      <c r="B2458" s="13">
        <v>-0.849</v>
      </c>
      <c r="C2458" s="14">
        <v>0.175203972</v>
      </c>
      <c r="D2458" s="14">
        <v>0.99956373</v>
      </c>
      <c r="E2458" s="13">
        <v>-0.115</v>
      </c>
      <c r="F2458" s="14">
        <v>0.863685671</v>
      </c>
      <c r="G2458" s="14">
        <v>0.999461826</v>
      </c>
    </row>
    <row r="2459" ht="15.75" customHeight="1">
      <c r="A2459" s="1" t="s">
        <v>19287</v>
      </c>
      <c r="B2459" s="13">
        <v>-0.034</v>
      </c>
      <c r="C2459" s="14">
        <v>0.868952274</v>
      </c>
      <c r="D2459" s="14">
        <v>0.99956373</v>
      </c>
      <c r="E2459" s="13">
        <v>-0.046</v>
      </c>
      <c r="F2459" s="14">
        <v>0.825168056</v>
      </c>
      <c r="G2459" s="14">
        <v>0.999461826</v>
      </c>
    </row>
    <row r="2460" ht="15.75" customHeight="1">
      <c r="A2460" s="1" t="s">
        <v>21232</v>
      </c>
      <c r="B2460" s="13">
        <v>-0.49</v>
      </c>
      <c r="C2460" s="14">
        <v>0.274021007</v>
      </c>
      <c r="D2460" s="14">
        <v>0.99956373</v>
      </c>
      <c r="E2460" s="13">
        <v>-0.48</v>
      </c>
      <c r="F2460" s="14">
        <v>0.289043345</v>
      </c>
      <c r="G2460" s="14">
        <v>0.999461826</v>
      </c>
    </row>
    <row r="2461" ht="15.75" customHeight="1">
      <c r="A2461" s="1" t="s">
        <v>19859</v>
      </c>
      <c r="B2461" s="13">
        <v>0.312</v>
      </c>
      <c r="C2461" s="14">
        <v>0.13344055</v>
      </c>
      <c r="D2461" s="14">
        <v>0.99956373</v>
      </c>
      <c r="E2461" s="13">
        <v>0.065</v>
      </c>
      <c r="F2461" s="14">
        <v>0.752243807</v>
      </c>
      <c r="G2461" s="14">
        <v>0.999461826</v>
      </c>
    </row>
    <row r="2462" ht="15.75" customHeight="1">
      <c r="A2462" s="1" t="s">
        <v>18647</v>
      </c>
      <c r="B2462" s="13">
        <v>0.165</v>
      </c>
      <c r="C2462" s="14">
        <v>0.43730696</v>
      </c>
      <c r="D2462" s="14">
        <v>0.99956373</v>
      </c>
      <c r="E2462" s="13">
        <v>-0.038</v>
      </c>
      <c r="F2462" s="14">
        <v>0.856299248</v>
      </c>
      <c r="G2462" s="14">
        <v>0.999461826</v>
      </c>
    </row>
    <row r="2463" ht="15.75" customHeight="1">
      <c r="A2463" s="1" t="s">
        <v>20294</v>
      </c>
      <c r="B2463" s="13">
        <v>0.316</v>
      </c>
      <c r="C2463" s="14">
        <v>0.166174949</v>
      </c>
      <c r="D2463" s="14">
        <v>0.99956373</v>
      </c>
      <c r="E2463" s="13">
        <v>0.152</v>
      </c>
      <c r="F2463" s="14">
        <v>0.502988953</v>
      </c>
      <c r="G2463" s="14">
        <v>0.999461826</v>
      </c>
    </row>
    <row r="2464" ht="15.75" customHeight="1">
      <c r="A2464" s="1" t="s">
        <v>20112</v>
      </c>
      <c r="B2464" s="13">
        <v>0.272</v>
      </c>
      <c r="C2464" s="14">
        <v>0.177513055</v>
      </c>
      <c r="D2464" s="14">
        <v>0.99956373</v>
      </c>
      <c r="E2464" s="13">
        <v>0.248</v>
      </c>
      <c r="F2464" s="14">
        <v>0.218609439</v>
      </c>
      <c r="G2464" s="14">
        <v>0.999461826</v>
      </c>
    </row>
    <row r="2465" ht="15.75" customHeight="1">
      <c r="A2465" s="1" t="s">
        <v>19692</v>
      </c>
      <c r="B2465" s="13">
        <v>0.308</v>
      </c>
      <c r="C2465" s="14">
        <v>0.167640215</v>
      </c>
      <c r="D2465" s="14">
        <v>0.99956373</v>
      </c>
      <c r="E2465" s="13">
        <v>0.243</v>
      </c>
      <c r="F2465" s="14">
        <v>0.27720203</v>
      </c>
      <c r="G2465" s="14">
        <v>0.999461826</v>
      </c>
    </row>
    <row r="2466" ht="15.75" customHeight="1">
      <c r="A2466" s="1" t="s">
        <v>21594</v>
      </c>
      <c r="B2466" s="13">
        <v>0.634</v>
      </c>
      <c r="C2466" s="14">
        <v>0.296350973</v>
      </c>
      <c r="D2466" s="14">
        <v>0.99956373</v>
      </c>
      <c r="E2466" s="13">
        <v>-0.662</v>
      </c>
      <c r="F2466" s="14">
        <v>0.228562134</v>
      </c>
      <c r="G2466" s="14">
        <v>0.999461826</v>
      </c>
    </row>
    <row r="2467" ht="15.75" customHeight="1">
      <c r="A2467" s="1" t="s">
        <v>19587</v>
      </c>
      <c r="B2467" s="13">
        <v>0.014</v>
      </c>
      <c r="C2467" s="14">
        <v>0.927640398</v>
      </c>
      <c r="D2467" s="14">
        <v>0.99956373</v>
      </c>
      <c r="E2467" s="13">
        <v>-0.096</v>
      </c>
      <c r="F2467" s="14">
        <v>0.539886535</v>
      </c>
      <c r="G2467" s="14">
        <v>0.999461826</v>
      </c>
    </row>
    <row r="2468" ht="15.75" customHeight="1">
      <c r="A2468" s="1" t="s">
        <v>20671</v>
      </c>
      <c r="B2468" s="13">
        <v>-0.19</v>
      </c>
      <c r="C2468" s="14">
        <v>0.377498997</v>
      </c>
      <c r="D2468" s="14">
        <v>0.99956373</v>
      </c>
      <c r="E2468" s="13">
        <v>-0.267</v>
      </c>
      <c r="F2468" s="14">
        <v>0.215775399</v>
      </c>
      <c r="G2468" s="14">
        <v>0.999461826</v>
      </c>
    </row>
    <row r="2469" ht="15.75" customHeight="1">
      <c r="A2469" s="1" t="s">
        <v>20822</v>
      </c>
      <c r="B2469" s="13">
        <v>-0.298</v>
      </c>
      <c r="C2469" s="14">
        <v>0.316843945</v>
      </c>
      <c r="D2469" s="14">
        <v>0.99956373</v>
      </c>
      <c r="E2469" s="13">
        <v>-0.301</v>
      </c>
      <c r="F2469" s="14">
        <v>0.314470024</v>
      </c>
      <c r="G2469" s="14">
        <v>0.999461826</v>
      </c>
    </row>
    <row r="2470" ht="15.75" customHeight="1">
      <c r="A2470" s="1" t="s">
        <v>17981</v>
      </c>
      <c r="B2470" s="13">
        <v>0.002</v>
      </c>
      <c r="C2470" s="14">
        <v>0.995604158</v>
      </c>
      <c r="D2470" s="14">
        <v>0.99956373</v>
      </c>
      <c r="E2470" s="13">
        <v>-0.053</v>
      </c>
      <c r="F2470" s="14">
        <v>0.90559311</v>
      </c>
      <c r="G2470" s="14">
        <v>0.999461826</v>
      </c>
    </row>
    <row r="2471" ht="15.75" customHeight="1">
      <c r="A2471" s="1" t="s">
        <v>20006</v>
      </c>
      <c r="B2471" s="13">
        <v>0.027</v>
      </c>
      <c r="C2471" s="14">
        <v>0.946097006</v>
      </c>
      <c r="D2471" s="14">
        <v>0.99956373</v>
      </c>
      <c r="E2471" s="13">
        <v>0.121</v>
      </c>
      <c r="F2471" s="14">
        <v>0.760060506</v>
      </c>
      <c r="G2471" s="14">
        <v>0.999461826</v>
      </c>
    </row>
    <row r="2472" ht="15.75" customHeight="1">
      <c r="A2472" s="1" t="s">
        <v>20962</v>
      </c>
      <c r="B2472" s="13">
        <v>-0.432</v>
      </c>
      <c r="C2472" s="14">
        <v>0.42466407</v>
      </c>
      <c r="D2472" s="14">
        <v>0.99956373</v>
      </c>
      <c r="E2472" s="13">
        <v>-0.203</v>
      </c>
      <c r="F2472" s="14">
        <v>0.709496876</v>
      </c>
      <c r="G2472" s="14">
        <v>0.999461826</v>
      </c>
    </row>
    <row r="2473" ht="15.75" customHeight="1">
      <c r="A2473" s="1" t="s">
        <v>20334</v>
      </c>
      <c r="B2473" s="13">
        <v>0.247</v>
      </c>
      <c r="C2473" s="14">
        <v>0.221748274</v>
      </c>
      <c r="D2473" s="14">
        <v>0.99956373</v>
      </c>
      <c r="E2473" s="13">
        <v>0.37</v>
      </c>
      <c r="F2473" s="14">
        <v>0.070531133</v>
      </c>
      <c r="G2473" s="14">
        <v>0.999461826</v>
      </c>
    </row>
    <row r="2474" ht="15.75" customHeight="1">
      <c r="A2474" s="1" t="s">
        <v>21835</v>
      </c>
      <c r="B2474" s="13">
        <v>-0.449</v>
      </c>
      <c r="C2474" s="14">
        <v>0.391603285</v>
      </c>
      <c r="D2474" s="14">
        <v>0.99956373</v>
      </c>
      <c r="E2474" s="13">
        <v>-0.218</v>
      </c>
      <c r="F2474" s="14">
        <v>0.685789515</v>
      </c>
      <c r="G2474" s="14">
        <v>0.999461826</v>
      </c>
    </row>
    <row r="2475" ht="15.75" customHeight="1">
      <c r="A2475" s="1" t="s">
        <v>21587</v>
      </c>
      <c r="B2475" s="13">
        <v>-0.776</v>
      </c>
      <c r="C2475" s="14">
        <v>0.256488379</v>
      </c>
      <c r="D2475" s="14">
        <v>0.99956373</v>
      </c>
      <c r="E2475" s="13">
        <v>-0.949</v>
      </c>
      <c r="F2475" s="14">
        <v>0.163796988</v>
      </c>
      <c r="G2475" s="14">
        <v>0.999461826</v>
      </c>
    </row>
    <row r="2476" ht="15.75" customHeight="1">
      <c r="A2476" s="1" t="s">
        <v>20429</v>
      </c>
      <c r="B2476" s="13">
        <v>0.261</v>
      </c>
      <c r="C2476" s="14">
        <v>0.192003584</v>
      </c>
      <c r="D2476" s="14">
        <v>0.99956373</v>
      </c>
      <c r="E2476" s="13">
        <v>0.459</v>
      </c>
      <c r="F2476" s="14">
        <v>0.024004139</v>
      </c>
      <c r="G2476" s="14">
        <v>0.999461826</v>
      </c>
    </row>
    <row r="2477" ht="15.75" customHeight="1">
      <c r="A2477" s="1" t="s">
        <v>18515</v>
      </c>
      <c r="B2477" s="13">
        <v>-0.637</v>
      </c>
      <c r="C2477" s="14">
        <v>0.215100001</v>
      </c>
      <c r="D2477" s="14">
        <v>0.99956373</v>
      </c>
      <c r="E2477" s="13">
        <v>-0.231</v>
      </c>
      <c r="F2477" s="14">
        <v>0.651571851</v>
      </c>
      <c r="G2477" s="14">
        <v>0.999461826</v>
      </c>
    </row>
    <row r="2478" ht="15.75" customHeight="1">
      <c r="A2478" s="1" t="s">
        <v>18804</v>
      </c>
      <c r="B2478" s="13">
        <v>0.067</v>
      </c>
      <c r="C2478" s="14">
        <v>0.743819868</v>
      </c>
      <c r="D2478" s="14">
        <v>0.99956373</v>
      </c>
      <c r="E2478" s="13">
        <v>-0.127</v>
      </c>
      <c r="F2478" s="14">
        <v>0.535710504</v>
      </c>
      <c r="G2478" s="14">
        <v>0.999461826</v>
      </c>
    </row>
    <row r="2479" ht="15.75" customHeight="1">
      <c r="A2479" s="1" t="s">
        <v>18214</v>
      </c>
      <c r="B2479" s="13">
        <v>0.137</v>
      </c>
      <c r="C2479" s="14">
        <v>0.523647105</v>
      </c>
      <c r="D2479" s="14">
        <v>0.99956373</v>
      </c>
      <c r="E2479" s="13">
        <v>-0.112</v>
      </c>
      <c r="F2479" s="14">
        <v>0.602807111</v>
      </c>
      <c r="G2479" s="14">
        <v>0.999461826</v>
      </c>
    </row>
    <row r="2480" ht="15.75" customHeight="1">
      <c r="A2480" s="1" t="s">
        <v>21319</v>
      </c>
      <c r="B2480" s="13">
        <v>-0.379</v>
      </c>
      <c r="C2480" s="14">
        <v>0.148327148</v>
      </c>
      <c r="D2480" s="14">
        <v>0.99956373</v>
      </c>
      <c r="E2480" s="13">
        <v>-0.407</v>
      </c>
      <c r="F2480" s="14">
        <v>0.120699516</v>
      </c>
      <c r="G2480" s="14">
        <v>0.999461826</v>
      </c>
    </row>
    <row r="2481" ht="15.75" customHeight="1">
      <c r="A2481" s="1" t="s">
        <v>18369</v>
      </c>
      <c r="B2481" s="13">
        <v>-0.168</v>
      </c>
      <c r="C2481" s="14">
        <v>0.274878061</v>
      </c>
      <c r="D2481" s="14">
        <v>0.99956373</v>
      </c>
      <c r="E2481" s="13">
        <v>-0.086</v>
      </c>
      <c r="F2481" s="14">
        <v>0.575821823</v>
      </c>
      <c r="G2481" s="14">
        <v>0.999461826</v>
      </c>
    </row>
    <row r="2482" ht="15.75" customHeight="1">
      <c r="A2482" s="1" t="s">
        <v>19486</v>
      </c>
      <c r="B2482" s="13">
        <v>-0.017</v>
      </c>
      <c r="C2482" s="14">
        <v>0.921143828</v>
      </c>
      <c r="D2482" s="14">
        <v>0.99956373</v>
      </c>
      <c r="E2482" s="13">
        <v>-0.203</v>
      </c>
      <c r="F2482" s="14">
        <v>0.229530136</v>
      </c>
      <c r="G2482" s="14">
        <v>0.999461826</v>
      </c>
    </row>
    <row r="2483" ht="15.75" customHeight="1">
      <c r="A2483" s="1" t="s">
        <v>21170</v>
      </c>
      <c r="B2483" s="13">
        <v>-0.055</v>
      </c>
      <c r="C2483" s="14">
        <v>0.81619139</v>
      </c>
      <c r="D2483" s="14">
        <v>0.99956373</v>
      </c>
      <c r="E2483" s="13">
        <v>0.078</v>
      </c>
      <c r="F2483" s="14">
        <v>0.7477571</v>
      </c>
      <c r="G2483" s="14">
        <v>0.999461826</v>
      </c>
    </row>
    <row r="2484" ht="15.75" customHeight="1">
      <c r="A2484" s="1" t="s">
        <v>21646</v>
      </c>
      <c r="B2484" s="13">
        <v>-0.206</v>
      </c>
      <c r="C2484" s="14">
        <v>0.642111559</v>
      </c>
      <c r="D2484" s="14">
        <v>0.99956373</v>
      </c>
      <c r="E2484" s="13">
        <v>-0.133</v>
      </c>
      <c r="F2484" s="14">
        <v>0.767661666</v>
      </c>
      <c r="G2484" s="14">
        <v>0.999461826</v>
      </c>
    </row>
    <row r="2485" ht="15.75" customHeight="1">
      <c r="A2485" s="1" t="s">
        <v>18983</v>
      </c>
      <c r="B2485" s="13">
        <v>-0.013</v>
      </c>
      <c r="C2485" s="14">
        <v>0.953080518</v>
      </c>
      <c r="D2485" s="14">
        <v>0.99956373</v>
      </c>
      <c r="E2485" s="13">
        <v>-0.108</v>
      </c>
      <c r="F2485" s="14">
        <v>0.630351059</v>
      </c>
      <c r="G2485" s="14">
        <v>0.999461826</v>
      </c>
    </row>
    <row r="2486" ht="15.75" customHeight="1">
      <c r="A2486" s="1" t="s">
        <v>21321</v>
      </c>
      <c r="B2486" s="13">
        <v>-0.115</v>
      </c>
      <c r="C2486" s="14">
        <v>0.613009237</v>
      </c>
      <c r="D2486" s="14">
        <v>0.99956373</v>
      </c>
      <c r="E2486" s="13">
        <v>-0.101</v>
      </c>
      <c r="F2486" s="14">
        <v>0.660926614</v>
      </c>
      <c r="G2486" s="14">
        <v>0.999461826</v>
      </c>
    </row>
    <row r="2487" ht="15.75" customHeight="1">
      <c r="A2487" s="1" t="s">
        <v>21556</v>
      </c>
      <c r="B2487" s="13">
        <v>0.135</v>
      </c>
      <c r="C2487" s="14">
        <v>0.851295207</v>
      </c>
      <c r="D2487" s="14">
        <v>0.99956373</v>
      </c>
      <c r="E2487" s="13">
        <v>-0.526</v>
      </c>
      <c r="F2487" s="14">
        <v>0.444583871</v>
      </c>
      <c r="G2487" s="14">
        <v>0.999461826</v>
      </c>
    </row>
    <row r="2488" ht="15.75" customHeight="1">
      <c r="A2488" s="1" t="s">
        <v>21769</v>
      </c>
      <c r="B2488" s="13">
        <v>-0.808</v>
      </c>
      <c r="C2488" s="14">
        <v>0.238331452</v>
      </c>
      <c r="D2488" s="14">
        <v>0.99956373</v>
      </c>
      <c r="E2488" s="13">
        <v>-1.537</v>
      </c>
      <c r="F2488" s="14">
        <v>0.01761356</v>
      </c>
      <c r="G2488" s="14">
        <v>0.999461826</v>
      </c>
    </row>
    <row r="2489" ht="15.75" customHeight="1">
      <c r="A2489" s="1" t="s">
        <v>19245</v>
      </c>
      <c r="B2489" s="13">
        <v>0.192</v>
      </c>
      <c r="C2489" s="14">
        <v>0.336128326</v>
      </c>
      <c r="D2489" s="14">
        <v>0.99956373</v>
      </c>
      <c r="E2489" s="13">
        <v>0.139</v>
      </c>
      <c r="F2489" s="14">
        <v>0.48520378</v>
      </c>
      <c r="G2489" s="14">
        <v>0.999461826</v>
      </c>
    </row>
    <row r="2490" ht="15.75" customHeight="1">
      <c r="A2490" s="1" t="s">
        <v>21114</v>
      </c>
      <c r="B2490" s="13">
        <v>-0.254</v>
      </c>
      <c r="C2490" s="14">
        <v>0.179813832</v>
      </c>
      <c r="D2490" s="14">
        <v>0.99956373</v>
      </c>
      <c r="E2490" s="13">
        <v>-0.143</v>
      </c>
      <c r="F2490" s="14">
        <v>0.45641872</v>
      </c>
      <c r="G2490" s="14">
        <v>0.999461826</v>
      </c>
    </row>
    <row r="2491" ht="15.75" customHeight="1">
      <c r="A2491" s="1" t="s">
        <v>21663</v>
      </c>
      <c r="B2491" s="13">
        <v>0.476</v>
      </c>
      <c r="C2491" s="14">
        <v>0.317080905</v>
      </c>
      <c r="D2491" s="14">
        <v>0.99956373</v>
      </c>
      <c r="E2491" s="13">
        <v>0.68</v>
      </c>
      <c r="F2491" s="14">
        <v>0.164769167</v>
      </c>
      <c r="G2491" s="14">
        <v>0.999461826</v>
      </c>
    </row>
    <row r="2492" ht="15.75" customHeight="1">
      <c r="A2492" s="1" t="s">
        <v>21091</v>
      </c>
      <c r="B2492" s="13">
        <v>0.246</v>
      </c>
      <c r="C2492" s="14">
        <v>0.441946726</v>
      </c>
      <c r="D2492" s="14">
        <v>0.99956373</v>
      </c>
      <c r="E2492" s="13">
        <v>0.135</v>
      </c>
      <c r="F2492" s="14">
        <v>0.673359297</v>
      </c>
      <c r="G2492" s="14">
        <v>0.999461826</v>
      </c>
    </row>
    <row r="2493" ht="15.75" customHeight="1">
      <c r="A2493" s="1" t="s">
        <v>21430</v>
      </c>
      <c r="B2493" s="13">
        <v>0.186</v>
      </c>
      <c r="C2493" s="14">
        <v>0.361520985</v>
      </c>
      <c r="D2493" s="14">
        <v>0.99956373</v>
      </c>
      <c r="E2493" s="13">
        <v>0.198</v>
      </c>
      <c r="F2493" s="14">
        <v>0.3358351</v>
      </c>
      <c r="G2493" s="14">
        <v>0.999461826</v>
      </c>
    </row>
    <row r="2494" ht="15.75" customHeight="1">
      <c r="A2494" s="1" t="s">
        <v>18977</v>
      </c>
      <c r="B2494" s="13">
        <v>-0.019</v>
      </c>
      <c r="C2494" s="14">
        <v>0.900493592</v>
      </c>
      <c r="D2494" s="14">
        <v>0.99956373</v>
      </c>
      <c r="E2494" s="13">
        <v>-0.098</v>
      </c>
      <c r="F2494" s="14">
        <v>0.51750512</v>
      </c>
      <c r="G2494" s="14">
        <v>0.999461826</v>
      </c>
    </row>
    <row r="2495" ht="15.75" customHeight="1">
      <c r="A2495" s="1" t="s">
        <v>20075</v>
      </c>
      <c r="B2495" s="13">
        <v>0.152</v>
      </c>
      <c r="C2495" s="14">
        <v>0.472067323</v>
      </c>
      <c r="D2495" s="14">
        <v>0.99956373</v>
      </c>
      <c r="E2495" s="13">
        <v>0.035</v>
      </c>
      <c r="F2495" s="14">
        <v>0.870328288</v>
      </c>
      <c r="G2495" s="14">
        <v>0.999461826</v>
      </c>
    </row>
    <row r="2496" ht="15.75" customHeight="1">
      <c r="A2496" s="1" t="s">
        <v>19317</v>
      </c>
      <c r="B2496" s="13">
        <v>0.128</v>
      </c>
      <c r="C2496" s="14">
        <v>0.424038976</v>
      </c>
      <c r="D2496" s="14">
        <v>0.99956373</v>
      </c>
      <c r="E2496" s="13">
        <v>0.008</v>
      </c>
      <c r="F2496" s="14">
        <v>0.96081656</v>
      </c>
      <c r="G2496" s="14">
        <v>0.999461826</v>
      </c>
    </row>
    <row r="2497" ht="15.75" customHeight="1">
      <c r="A2497" s="1" t="s">
        <v>20332</v>
      </c>
      <c r="B2497" s="13">
        <v>-0.04</v>
      </c>
      <c r="C2497" s="14">
        <v>0.800106257</v>
      </c>
      <c r="D2497" s="14">
        <v>0.99956373</v>
      </c>
      <c r="E2497" s="13">
        <v>-0.084</v>
      </c>
      <c r="F2497" s="14">
        <v>0.599238065</v>
      </c>
      <c r="G2497" s="14">
        <v>0.999461826</v>
      </c>
    </row>
    <row r="2498" ht="15.75" customHeight="1">
      <c r="A2498" s="1" t="s">
        <v>21123</v>
      </c>
      <c r="B2498" s="13">
        <v>0.001</v>
      </c>
      <c r="C2498" s="14">
        <v>0.996670201</v>
      </c>
      <c r="D2498" s="14">
        <v>0.99956373</v>
      </c>
      <c r="E2498" s="13">
        <v>-0.001</v>
      </c>
      <c r="F2498" s="14">
        <v>0.997067259</v>
      </c>
      <c r="G2498" s="14">
        <v>0.999461826</v>
      </c>
    </row>
    <row r="2499" ht="15.75" customHeight="1">
      <c r="A2499" s="1" t="s">
        <v>21414</v>
      </c>
      <c r="B2499" s="13">
        <v>-0.07</v>
      </c>
      <c r="C2499" s="14">
        <v>0.846557124</v>
      </c>
      <c r="D2499" s="14">
        <v>0.99956373</v>
      </c>
      <c r="E2499" s="13">
        <v>0.288</v>
      </c>
      <c r="F2499" s="14">
        <v>0.44002847</v>
      </c>
      <c r="G2499" s="14">
        <v>0.999461826</v>
      </c>
    </row>
    <row r="2500" ht="15.75" customHeight="1">
      <c r="A2500" s="1" t="s">
        <v>21363</v>
      </c>
      <c r="B2500" s="13">
        <v>0.015</v>
      </c>
      <c r="C2500" s="14">
        <v>0.942626692</v>
      </c>
      <c r="D2500" s="14">
        <v>0.99956373</v>
      </c>
      <c r="E2500" s="13">
        <v>0.182</v>
      </c>
      <c r="F2500" s="14">
        <v>0.381196498</v>
      </c>
      <c r="G2500" s="14">
        <v>0.999461826</v>
      </c>
    </row>
    <row r="2501" ht="15.75" customHeight="1">
      <c r="A2501" s="1" t="s">
        <v>21638</v>
      </c>
      <c r="B2501" s="13">
        <v>-0.16</v>
      </c>
      <c r="C2501" s="14">
        <v>0.556503788</v>
      </c>
      <c r="D2501" s="14">
        <v>0.99956373</v>
      </c>
      <c r="E2501" s="13">
        <v>-0.022</v>
      </c>
      <c r="F2501" s="14">
        <v>0.936326793</v>
      </c>
      <c r="G2501" s="14">
        <v>0.999461826</v>
      </c>
    </row>
    <row r="2502" ht="15.75" customHeight="1">
      <c r="A2502" s="1" t="s">
        <v>20336</v>
      </c>
      <c r="B2502" s="13">
        <v>-0.225</v>
      </c>
      <c r="C2502" s="14">
        <v>0.163573673</v>
      </c>
      <c r="D2502" s="14">
        <v>0.99956373</v>
      </c>
      <c r="E2502" s="13">
        <v>-0.136</v>
      </c>
      <c r="F2502" s="14">
        <v>0.401585002</v>
      </c>
      <c r="G2502" s="14">
        <v>0.999461826</v>
      </c>
    </row>
    <row r="2503" ht="15.75" customHeight="1">
      <c r="A2503" s="1" t="s">
        <v>17952</v>
      </c>
      <c r="B2503" s="13">
        <v>0.175</v>
      </c>
      <c r="C2503" s="14">
        <v>0.458735383</v>
      </c>
      <c r="D2503" s="14">
        <v>0.99956373</v>
      </c>
      <c r="E2503" s="13">
        <v>0.015</v>
      </c>
      <c r="F2503" s="14">
        <v>0.948692844</v>
      </c>
      <c r="G2503" s="14">
        <v>0.999461826</v>
      </c>
    </row>
    <row r="2504" ht="15.75" customHeight="1">
      <c r="A2504" s="1" t="s">
        <v>18917</v>
      </c>
      <c r="B2504" s="13">
        <v>0.003</v>
      </c>
      <c r="C2504" s="14">
        <v>0.984998116</v>
      </c>
      <c r="D2504" s="14">
        <v>0.99956373</v>
      </c>
      <c r="E2504" s="13">
        <v>-0.145</v>
      </c>
      <c r="F2504" s="14">
        <v>0.423310525</v>
      </c>
      <c r="G2504" s="14">
        <v>0.999461826</v>
      </c>
    </row>
    <row r="2505" ht="15.75" customHeight="1">
      <c r="A2505" s="1" t="s">
        <v>20749</v>
      </c>
      <c r="B2505" s="13">
        <v>0.079</v>
      </c>
      <c r="C2505" s="14">
        <v>0.713018136</v>
      </c>
      <c r="D2505" s="14">
        <v>0.99956373</v>
      </c>
      <c r="E2505" s="13">
        <v>-0.024</v>
      </c>
      <c r="F2505" s="14">
        <v>0.911441565</v>
      </c>
      <c r="G2505" s="14">
        <v>0.999461826</v>
      </c>
    </row>
    <row r="2506" ht="15.75" customHeight="1">
      <c r="A2506" s="1" t="s">
        <v>20221</v>
      </c>
      <c r="B2506" s="13">
        <v>0.028</v>
      </c>
      <c r="C2506" s="14">
        <v>0.868533591</v>
      </c>
      <c r="D2506" s="14">
        <v>0.99956373</v>
      </c>
      <c r="E2506" s="13">
        <v>0.058</v>
      </c>
      <c r="F2506" s="14">
        <v>0.731358755</v>
      </c>
      <c r="G2506" s="14">
        <v>0.999461826</v>
      </c>
    </row>
    <row r="2507" ht="15.75" customHeight="1">
      <c r="A2507" s="1" t="s">
        <v>19505</v>
      </c>
      <c r="B2507" s="13">
        <v>0.041</v>
      </c>
      <c r="C2507" s="14">
        <v>0.7794739</v>
      </c>
      <c r="D2507" s="14">
        <v>0.99956373</v>
      </c>
      <c r="E2507" s="13">
        <v>-0.077</v>
      </c>
      <c r="F2507" s="14">
        <v>0.599595541</v>
      </c>
      <c r="G2507" s="14">
        <v>0.999461826</v>
      </c>
    </row>
    <row r="2508" ht="15.75" customHeight="1">
      <c r="A2508" s="1" t="s">
        <v>20589</v>
      </c>
      <c r="B2508" s="13">
        <v>0.257</v>
      </c>
      <c r="C2508" s="14">
        <v>0.279301238</v>
      </c>
      <c r="D2508" s="14">
        <v>0.99956373</v>
      </c>
      <c r="E2508" s="13">
        <v>-0.166</v>
      </c>
      <c r="F2508" s="14">
        <v>0.47945029</v>
      </c>
      <c r="G2508" s="14">
        <v>0.999461826</v>
      </c>
    </row>
    <row r="2509" ht="15.75" customHeight="1">
      <c r="A2509" s="1" t="s">
        <v>20180</v>
      </c>
      <c r="B2509" s="13">
        <v>-0.121</v>
      </c>
      <c r="C2509" s="14">
        <v>0.481976344</v>
      </c>
      <c r="D2509" s="14">
        <v>0.99956373</v>
      </c>
      <c r="E2509" s="13">
        <v>-0.201</v>
      </c>
      <c r="F2509" s="14">
        <v>0.242933241</v>
      </c>
      <c r="G2509" s="14">
        <v>0.999461826</v>
      </c>
    </row>
    <row r="2510" ht="15.75" customHeight="1">
      <c r="A2510" s="1" t="s">
        <v>21235</v>
      </c>
      <c r="B2510" s="13">
        <v>-0.012</v>
      </c>
      <c r="C2510" s="14">
        <v>0.959925117</v>
      </c>
      <c r="D2510" s="14">
        <v>0.99956373</v>
      </c>
      <c r="E2510" s="13">
        <v>0.189</v>
      </c>
      <c r="F2510" s="14">
        <v>0.434341814</v>
      </c>
      <c r="G2510" s="14">
        <v>0.999461826</v>
      </c>
    </row>
    <row r="2511" ht="15.75" customHeight="1">
      <c r="A2511" s="1" t="s">
        <v>20439</v>
      </c>
      <c r="B2511" s="13">
        <v>-0.398</v>
      </c>
      <c r="C2511" s="14">
        <v>0.066162519</v>
      </c>
      <c r="D2511" s="14">
        <v>0.99956373</v>
      </c>
      <c r="E2511" s="13">
        <v>0.106</v>
      </c>
      <c r="F2511" s="14">
        <v>0.632794066</v>
      </c>
      <c r="G2511" s="14">
        <v>0.999461826</v>
      </c>
    </row>
    <row r="2512" ht="15.75" customHeight="1">
      <c r="A2512" s="1" t="s">
        <v>21572</v>
      </c>
      <c r="B2512" s="13">
        <v>0.183</v>
      </c>
      <c r="C2512" s="14">
        <v>0.660846352</v>
      </c>
      <c r="D2512" s="14">
        <v>0.99956373</v>
      </c>
      <c r="E2512" s="13">
        <v>0.184</v>
      </c>
      <c r="F2512" s="14">
        <v>0.661207657</v>
      </c>
      <c r="G2512" s="14">
        <v>0.999461826</v>
      </c>
    </row>
    <row r="2513" ht="15.75" customHeight="1">
      <c r="A2513" s="1" t="s">
        <v>18705</v>
      </c>
      <c r="B2513" s="13">
        <v>0.319</v>
      </c>
      <c r="C2513" s="14">
        <v>0.119632859</v>
      </c>
      <c r="D2513" s="14">
        <v>0.99956373</v>
      </c>
      <c r="E2513" s="13">
        <v>0.102</v>
      </c>
      <c r="F2513" s="14">
        <v>0.619264481</v>
      </c>
      <c r="G2513" s="14">
        <v>0.999461826</v>
      </c>
    </row>
    <row r="2514" ht="15.75" customHeight="1">
      <c r="A2514" s="1" t="s">
        <v>20630</v>
      </c>
      <c r="B2514" s="13">
        <v>-0.201</v>
      </c>
      <c r="C2514" s="14">
        <v>0.343174838</v>
      </c>
      <c r="D2514" s="14">
        <v>0.99956373</v>
      </c>
      <c r="E2514" s="13">
        <v>0.117</v>
      </c>
      <c r="F2514" s="14">
        <v>0.587816255</v>
      </c>
      <c r="G2514" s="14">
        <v>0.999461826</v>
      </c>
    </row>
    <row r="2515" ht="15.75" customHeight="1">
      <c r="A2515" s="1" t="s">
        <v>20297</v>
      </c>
      <c r="B2515" s="13">
        <v>-0.057</v>
      </c>
      <c r="C2515" s="14">
        <v>0.754190522</v>
      </c>
      <c r="D2515" s="14">
        <v>0.99956373</v>
      </c>
      <c r="E2515" s="13">
        <v>0.196</v>
      </c>
      <c r="F2515" s="14">
        <v>0.288632637</v>
      </c>
      <c r="G2515" s="14">
        <v>0.999461826</v>
      </c>
    </row>
    <row r="2516" ht="15.75" customHeight="1">
      <c r="A2516" s="1" t="s">
        <v>21077</v>
      </c>
      <c r="B2516" s="13">
        <v>0.24</v>
      </c>
      <c r="C2516" s="14">
        <v>0.305513726</v>
      </c>
      <c r="D2516" s="14">
        <v>0.99956373</v>
      </c>
      <c r="E2516" s="13">
        <v>0.298</v>
      </c>
      <c r="F2516" s="14">
        <v>0.208533408</v>
      </c>
      <c r="G2516" s="14">
        <v>0.999461826</v>
      </c>
    </row>
    <row r="2517" ht="15.75" customHeight="1">
      <c r="A2517" s="1" t="s">
        <v>21180</v>
      </c>
      <c r="B2517" s="13">
        <v>0.107</v>
      </c>
      <c r="C2517" s="14">
        <v>0.659937382</v>
      </c>
      <c r="D2517" s="14">
        <v>0.99956373</v>
      </c>
      <c r="E2517" s="13">
        <v>0.142</v>
      </c>
      <c r="F2517" s="14">
        <v>0.564274504</v>
      </c>
      <c r="G2517" s="14">
        <v>0.999461826</v>
      </c>
    </row>
    <row r="2518" ht="15.75" customHeight="1">
      <c r="A2518" s="1" t="s">
        <v>21549</v>
      </c>
      <c r="B2518" s="13">
        <v>0.234</v>
      </c>
      <c r="C2518" s="14">
        <v>0.518252855</v>
      </c>
      <c r="D2518" s="14">
        <v>0.99956373</v>
      </c>
      <c r="E2518" s="13">
        <v>0.46</v>
      </c>
      <c r="F2518" s="14">
        <v>0.218011205</v>
      </c>
      <c r="G2518" s="14">
        <v>0.999461826</v>
      </c>
    </row>
    <row r="2519" ht="15.75" customHeight="1">
      <c r="A2519" s="1" t="s">
        <v>21633</v>
      </c>
      <c r="B2519" s="13">
        <v>0.734</v>
      </c>
      <c r="C2519" s="14">
        <v>0.075542473</v>
      </c>
      <c r="D2519" s="14">
        <v>0.99956373</v>
      </c>
      <c r="E2519" s="13">
        <v>0.329</v>
      </c>
      <c r="F2519" s="14">
        <v>0.414287943</v>
      </c>
      <c r="G2519" s="14">
        <v>0.999461826</v>
      </c>
    </row>
    <row r="2520" ht="15.75" customHeight="1">
      <c r="A2520" s="1" t="s">
        <v>20866</v>
      </c>
      <c r="B2520" s="13">
        <v>0.036</v>
      </c>
      <c r="C2520" s="14">
        <v>0.863476598</v>
      </c>
      <c r="D2520" s="14">
        <v>0.99956373</v>
      </c>
      <c r="E2520" s="13">
        <v>0.138</v>
      </c>
      <c r="F2520" s="14">
        <v>0.511614423</v>
      </c>
      <c r="G2520" s="14">
        <v>0.999461826</v>
      </c>
    </row>
    <row r="2521" ht="15.75" customHeight="1">
      <c r="A2521" s="1" t="s">
        <v>19611</v>
      </c>
      <c r="B2521" s="13">
        <v>0.175</v>
      </c>
      <c r="C2521" s="14">
        <v>0.335611086</v>
      </c>
      <c r="D2521" s="14">
        <v>0.99956373</v>
      </c>
      <c r="E2521" s="13">
        <v>0.327</v>
      </c>
      <c r="F2521" s="14">
        <v>0.077217953</v>
      </c>
      <c r="G2521" s="14">
        <v>0.999461826</v>
      </c>
    </row>
    <row r="2522" ht="15.75" customHeight="1">
      <c r="A2522" s="1" t="s">
        <v>21050</v>
      </c>
      <c r="B2522" s="13">
        <v>0.289</v>
      </c>
      <c r="C2522" s="14">
        <v>0.562365557</v>
      </c>
      <c r="D2522" s="14">
        <v>0.99956373</v>
      </c>
      <c r="E2522" s="13">
        <v>0.598</v>
      </c>
      <c r="F2522" s="14">
        <v>0.242239464</v>
      </c>
      <c r="G2522" s="14">
        <v>0.999461826</v>
      </c>
    </row>
    <row r="2523" ht="15.75" customHeight="1">
      <c r="A2523" s="1" t="s">
        <v>20338</v>
      </c>
      <c r="B2523" s="13">
        <v>-0.275</v>
      </c>
      <c r="C2523" s="14">
        <v>0.394664972</v>
      </c>
      <c r="D2523" s="14">
        <v>0.99956373</v>
      </c>
      <c r="E2523" s="13">
        <v>-0.095</v>
      </c>
      <c r="F2523" s="14">
        <v>0.771640742</v>
      </c>
      <c r="G2523" s="14">
        <v>0.999461826</v>
      </c>
    </row>
    <row r="2524" ht="15.75" customHeight="1">
      <c r="A2524" s="1" t="s">
        <v>19071</v>
      </c>
      <c r="B2524" s="13">
        <v>0.275</v>
      </c>
      <c r="C2524" s="14">
        <v>0.210433399</v>
      </c>
      <c r="D2524" s="14">
        <v>0.99956373</v>
      </c>
      <c r="E2524" s="13">
        <v>0.346</v>
      </c>
      <c r="F2524" s="14">
        <v>0.115333011</v>
      </c>
      <c r="G2524" s="14">
        <v>0.999461826</v>
      </c>
    </row>
    <row r="2525" ht="15.75" customHeight="1">
      <c r="A2525" s="1" t="s">
        <v>18765</v>
      </c>
      <c r="B2525" s="13">
        <v>0.262</v>
      </c>
      <c r="C2525" s="14">
        <v>0.226073541</v>
      </c>
      <c r="D2525" s="14">
        <v>0.99956373</v>
      </c>
      <c r="E2525" s="13">
        <v>0.067</v>
      </c>
      <c r="F2525" s="14">
        <v>0.756629803</v>
      </c>
      <c r="G2525" s="14">
        <v>0.999461826</v>
      </c>
    </row>
    <row r="2526" ht="15.75" customHeight="1">
      <c r="A2526" s="1" t="s">
        <v>19427</v>
      </c>
      <c r="B2526" s="13">
        <v>-0.466</v>
      </c>
      <c r="C2526" s="14">
        <v>0.051661024</v>
      </c>
      <c r="D2526" s="14">
        <v>0.99956373</v>
      </c>
      <c r="E2526" s="13">
        <v>-0.046</v>
      </c>
      <c r="F2526" s="14">
        <v>0.849271984</v>
      </c>
      <c r="G2526" s="14">
        <v>0.999461826</v>
      </c>
    </row>
    <row r="2527" ht="15.75" customHeight="1">
      <c r="A2527" s="1" t="s">
        <v>20478</v>
      </c>
      <c r="B2527" s="13">
        <v>-0.198</v>
      </c>
      <c r="C2527" s="14">
        <v>0.32256165</v>
      </c>
      <c r="D2527" s="14">
        <v>0.99956373</v>
      </c>
      <c r="E2527" s="13">
        <v>0.002</v>
      </c>
      <c r="F2527" s="14">
        <v>0.994042739</v>
      </c>
      <c r="G2527" s="14">
        <v>0.999461826</v>
      </c>
    </row>
    <row r="2528" ht="15.75" customHeight="1">
      <c r="A2528" s="1" t="s">
        <v>21707</v>
      </c>
      <c r="B2528" s="13">
        <v>-0.327</v>
      </c>
      <c r="C2528" s="14">
        <v>0.207517091</v>
      </c>
      <c r="D2528" s="14">
        <v>0.99956373</v>
      </c>
      <c r="E2528" s="13">
        <v>-0.374</v>
      </c>
      <c r="F2528" s="14">
        <v>0.151222001</v>
      </c>
      <c r="G2528" s="14">
        <v>0.999461826</v>
      </c>
    </row>
    <row r="2529" ht="15.75" customHeight="1">
      <c r="A2529" s="1" t="s">
        <v>19459</v>
      </c>
      <c r="B2529" s="13">
        <v>-0.08</v>
      </c>
      <c r="C2529" s="14">
        <v>0.716383706</v>
      </c>
      <c r="D2529" s="14">
        <v>0.99956373</v>
      </c>
      <c r="E2529" s="13">
        <v>-0.305</v>
      </c>
      <c r="F2529" s="14">
        <v>0.164096113</v>
      </c>
      <c r="G2529" s="14">
        <v>0.999461826</v>
      </c>
    </row>
    <row r="2530" ht="15.75" customHeight="1">
      <c r="A2530" s="1" t="s">
        <v>21330</v>
      </c>
      <c r="B2530" s="13">
        <v>-0.198</v>
      </c>
      <c r="C2530" s="14">
        <v>0.368969994</v>
      </c>
      <c r="D2530" s="14">
        <v>0.99956373</v>
      </c>
      <c r="E2530" s="13">
        <v>-0.136</v>
      </c>
      <c r="F2530" s="14">
        <v>0.542563565</v>
      </c>
      <c r="G2530" s="14">
        <v>0.999461826</v>
      </c>
    </row>
    <row r="2531" ht="15.75" customHeight="1">
      <c r="A2531" s="1" t="s">
        <v>19634</v>
      </c>
      <c r="B2531" s="13">
        <v>0.015</v>
      </c>
      <c r="C2531" s="14">
        <v>0.92202252</v>
      </c>
      <c r="D2531" s="14">
        <v>0.99956373</v>
      </c>
      <c r="E2531" s="13">
        <v>-0.053</v>
      </c>
      <c r="F2531" s="14">
        <v>0.722083529</v>
      </c>
      <c r="G2531" s="14">
        <v>0.999461826</v>
      </c>
    </row>
    <row r="2532" ht="15.75" customHeight="1">
      <c r="A2532" s="1" t="s">
        <v>21816</v>
      </c>
      <c r="B2532" s="13">
        <v>-0.081</v>
      </c>
      <c r="C2532" s="14">
        <v>0.931060544</v>
      </c>
      <c r="D2532" s="14">
        <v>0.99956373</v>
      </c>
      <c r="E2532" s="13">
        <v>0.141</v>
      </c>
      <c r="F2532" s="14">
        <v>0.880298818</v>
      </c>
      <c r="G2532" s="14">
        <v>0.999461826</v>
      </c>
    </row>
    <row r="2533" ht="15.75" customHeight="1">
      <c r="A2533" s="1" t="s">
        <v>21234</v>
      </c>
      <c r="B2533" s="13">
        <v>-1.221</v>
      </c>
      <c r="C2533" s="14">
        <v>0.016663435</v>
      </c>
      <c r="D2533" s="14">
        <v>0.99956373</v>
      </c>
      <c r="E2533" s="13">
        <v>-1.039</v>
      </c>
      <c r="F2533" s="14">
        <v>0.04403994</v>
      </c>
      <c r="G2533" s="14">
        <v>0.999461826</v>
      </c>
    </row>
    <row r="2534" ht="15.75" customHeight="1">
      <c r="A2534" s="1" t="s">
        <v>21167</v>
      </c>
      <c r="B2534" s="13">
        <v>0.018</v>
      </c>
      <c r="C2534" s="14">
        <v>0.952282735</v>
      </c>
      <c r="D2534" s="14">
        <v>0.99956373</v>
      </c>
      <c r="E2534" s="13">
        <v>0.058</v>
      </c>
      <c r="F2534" s="14">
        <v>0.845762556</v>
      </c>
      <c r="G2534" s="14">
        <v>0.999461826</v>
      </c>
    </row>
    <row r="2535" ht="15.75" customHeight="1">
      <c r="A2535" s="1" t="s">
        <v>21521</v>
      </c>
      <c r="B2535" s="13">
        <v>-0.16</v>
      </c>
      <c r="C2535" s="14">
        <v>0.646727132</v>
      </c>
      <c r="D2535" s="14">
        <v>0.99956373</v>
      </c>
      <c r="E2535" s="13">
        <v>-0.382</v>
      </c>
      <c r="F2535" s="14">
        <v>0.268616463</v>
      </c>
      <c r="G2535" s="14">
        <v>0.999461826</v>
      </c>
    </row>
    <row r="2536" ht="15.75" customHeight="1">
      <c r="A2536" s="1" t="s">
        <v>18398</v>
      </c>
      <c r="B2536" s="13">
        <v>-0.072</v>
      </c>
      <c r="C2536" s="14">
        <v>0.67640801</v>
      </c>
      <c r="D2536" s="14">
        <v>0.99956373</v>
      </c>
      <c r="E2536" s="13">
        <v>-0.04</v>
      </c>
      <c r="F2536" s="14">
        <v>0.816410346</v>
      </c>
      <c r="G2536" s="14">
        <v>0.999461826</v>
      </c>
    </row>
    <row r="2537" ht="15.75" customHeight="1">
      <c r="A2537" s="1" t="s">
        <v>20208</v>
      </c>
      <c r="B2537" s="13">
        <v>0.004</v>
      </c>
      <c r="C2537" s="14">
        <v>0.984053318</v>
      </c>
      <c r="D2537" s="14">
        <v>0.99956373</v>
      </c>
      <c r="E2537" s="13">
        <v>-0.047</v>
      </c>
      <c r="F2537" s="14">
        <v>0.810290206</v>
      </c>
      <c r="G2537" s="14">
        <v>0.999461826</v>
      </c>
    </row>
    <row r="2538" ht="15.75" customHeight="1">
      <c r="A2538" s="1" t="s">
        <v>20247</v>
      </c>
      <c r="B2538" s="13">
        <v>-0.047</v>
      </c>
      <c r="C2538" s="14">
        <v>0.777378034</v>
      </c>
      <c r="D2538" s="14">
        <v>0.99956373</v>
      </c>
      <c r="E2538" s="13">
        <v>0.122</v>
      </c>
      <c r="F2538" s="14">
        <v>0.462609599</v>
      </c>
      <c r="G2538" s="14">
        <v>0.999461826</v>
      </c>
    </row>
    <row r="2539" ht="15.75" customHeight="1">
      <c r="A2539" s="1" t="s">
        <v>20409</v>
      </c>
      <c r="B2539" s="13">
        <v>-0.319</v>
      </c>
      <c r="C2539" s="14">
        <v>0.239018662</v>
      </c>
      <c r="D2539" s="14">
        <v>0.99956373</v>
      </c>
      <c r="E2539" s="13">
        <v>0.28</v>
      </c>
      <c r="F2539" s="14">
        <v>0.32730664</v>
      </c>
      <c r="G2539" s="14">
        <v>0.999461826</v>
      </c>
    </row>
    <row r="2540" ht="15.75" customHeight="1">
      <c r="A2540" s="1" t="s">
        <v>19700</v>
      </c>
      <c r="B2540" s="13">
        <v>0.108</v>
      </c>
      <c r="C2540" s="14">
        <v>0.523023945</v>
      </c>
      <c r="D2540" s="14">
        <v>0.99956373</v>
      </c>
      <c r="E2540" s="13">
        <v>0.092</v>
      </c>
      <c r="F2540" s="14">
        <v>0.585186766</v>
      </c>
      <c r="G2540" s="14">
        <v>0.999461826</v>
      </c>
    </row>
    <row r="2541" ht="15.75" customHeight="1">
      <c r="A2541" s="1" t="s">
        <v>21290</v>
      </c>
      <c r="B2541" s="13">
        <v>-0.096</v>
      </c>
      <c r="C2541" s="14">
        <v>0.702770166</v>
      </c>
      <c r="D2541" s="14">
        <v>0.99956373</v>
      </c>
      <c r="E2541" s="13">
        <v>0.205</v>
      </c>
      <c r="F2541" s="14">
        <v>0.435647478</v>
      </c>
      <c r="G2541" s="14">
        <v>0.999461826</v>
      </c>
    </row>
    <row r="2542" ht="15.75" customHeight="1">
      <c r="A2542" s="1" t="s">
        <v>21422</v>
      </c>
      <c r="B2542" s="13">
        <v>-0.31</v>
      </c>
      <c r="C2542" s="14">
        <v>0.1913572</v>
      </c>
      <c r="D2542" s="14">
        <v>0.99956373</v>
      </c>
      <c r="E2542" s="13">
        <v>-0.294</v>
      </c>
      <c r="F2542" s="14">
        <v>0.218367232</v>
      </c>
      <c r="G2542" s="14">
        <v>0.999461826</v>
      </c>
    </row>
    <row r="2543" ht="15.75" customHeight="1">
      <c r="A2543" s="1" t="s">
        <v>18832</v>
      </c>
      <c r="B2543" s="13">
        <v>0.169</v>
      </c>
      <c r="C2543" s="14">
        <v>0.30733561</v>
      </c>
      <c r="D2543" s="14">
        <v>0.99956373</v>
      </c>
      <c r="E2543" s="13">
        <v>-0.002</v>
      </c>
      <c r="F2543" s="14">
        <v>0.99258131</v>
      </c>
      <c r="G2543" s="14">
        <v>0.999461826</v>
      </c>
    </row>
    <row r="2544" ht="15.75" customHeight="1">
      <c r="A2544" s="1" t="s">
        <v>19880</v>
      </c>
      <c r="B2544" s="13">
        <v>0.044</v>
      </c>
      <c r="C2544" s="14">
        <v>0.835397211</v>
      </c>
      <c r="D2544" s="14">
        <v>0.99956373</v>
      </c>
      <c r="E2544" s="13">
        <v>-0.022</v>
      </c>
      <c r="F2544" s="14">
        <v>0.915326567</v>
      </c>
      <c r="G2544" s="14">
        <v>0.999461826</v>
      </c>
    </row>
    <row r="2545" ht="15.75" customHeight="1">
      <c r="A2545" s="1" t="s">
        <v>18756</v>
      </c>
      <c r="B2545" s="13">
        <v>0.214</v>
      </c>
      <c r="C2545" s="14">
        <v>0.185320005</v>
      </c>
      <c r="D2545" s="14">
        <v>0.99956373</v>
      </c>
      <c r="E2545" s="13">
        <v>0.075</v>
      </c>
      <c r="F2545" s="14">
        <v>0.643802821</v>
      </c>
      <c r="G2545" s="14">
        <v>0.999461826</v>
      </c>
    </row>
    <row r="2546" ht="15.75" customHeight="1">
      <c r="A2546" s="1" t="s">
        <v>20210</v>
      </c>
      <c r="B2546" s="13">
        <v>0.133</v>
      </c>
      <c r="C2546" s="14">
        <v>0.435218317</v>
      </c>
      <c r="D2546" s="14">
        <v>0.99956373</v>
      </c>
      <c r="E2546" s="13">
        <v>0.097</v>
      </c>
      <c r="F2546" s="14">
        <v>0.567828871</v>
      </c>
      <c r="G2546" s="14">
        <v>0.999461826</v>
      </c>
    </row>
    <row r="2547" ht="15.75" customHeight="1">
      <c r="A2547" s="1" t="s">
        <v>21260</v>
      </c>
      <c r="B2547" s="13">
        <v>0.126</v>
      </c>
      <c r="C2547" s="14">
        <v>0.523661693</v>
      </c>
      <c r="D2547" s="14">
        <v>0.99956373</v>
      </c>
      <c r="E2547" s="13">
        <v>-0.136</v>
      </c>
      <c r="F2547" s="14">
        <v>0.490705051</v>
      </c>
      <c r="G2547" s="14">
        <v>0.999461826</v>
      </c>
    </row>
    <row r="2548" ht="15.75" customHeight="1">
      <c r="A2548" s="1" t="s">
        <v>20660</v>
      </c>
      <c r="B2548" s="13">
        <v>-0.144</v>
      </c>
      <c r="C2548" s="14">
        <v>0.413260062</v>
      </c>
      <c r="D2548" s="14">
        <v>0.99956373</v>
      </c>
      <c r="E2548" s="13">
        <v>0.223</v>
      </c>
      <c r="F2548" s="14">
        <v>0.214080425</v>
      </c>
      <c r="G2548" s="14">
        <v>0.999461826</v>
      </c>
    </row>
    <row r="2549" ht="15.75" customHeight="1">
      <c r="A2549" s="1" t="s">
        <v>21507</v>
      </c>
      <c r="B2549" s="13">
        <v>0.206</v>
      </c>
      <c r="C2549" s="14">
        <v>0.536483521</v>
      </c>
      <c r="D2549" s="14">
        <v>0.99956373</v>
      </c>
      <c r="E2549" s="13">
        <v>-0.499</v>
      </c>
      <c r="F2549" s="14">
        <v>0.118799357</v>
      </c>
      <c r="G2549" s="14">
        <v>0.999461826</v>
      </c>
    </row>
    <row r="2550" ht="15.75" customHeight="1">
      <c r="A2550" s="1" t="s">
        <v>21380</v>
      </c>
      <c r="B2550" s="13">
        <v>-0.22</v>
      </c>
      <c r="C2550" s="14">
        <v>0.334646399</v>
      </c>
      <c r="D2550" s="14">
        <v>0.99956373</v>
      </c>
      <c r="E2550" s="13">
        <v>-0.084</v>
      </c>
      <c r="F2550" s="14">
        <v>0.714892325</v>
      </c>
      <c r="G2550" s="14">
        <v>0.999461826</v>
      </c>
    </row>
    <row r="2551" ht="15.75" customHeight="1">
      <c r="A2551" s="1" t="s">
        <v>21351</v>
      </c>
      <c r="B2551" s="13">
        <v>-0.051</v>
      </c>
      <c r="C2551" s="14">
        <v>0.874899752</v>
      </c>
      <c r="D2551" s="14">
        <v>0.99956373</v>
      </c>
      <c r="E2551" s="13">
        <v>-0.167</v>
      </c>
      <c r="F2551" s="14">
        <v>0.610444055</v>
      </c>
      <c r="G2551" s="14">
        <v>0.999461826</v>
      </c>
    </row>
    <row r="2552" ht="15.75" customHeight="1">
      <c r="A2552" s="1" t="s">
        <v>20782</v>
      </c>
      <c r="B2552" s="13">
        <v>-0.048</v>
      </c>
      <c r="C2552" s="14">
        <v>0.790566686</v>
      </c>
      <c r="D2552" s="14">
        <v>0.99956373</v>
      </c>
      <c r="E2552" s="13">
        <v>-0.17</v>
      </c>
      <c r="F2552" s="14">
        <v>0.345335487</v>
      </c>
      <c r="G2552" s="14">
        <v>0.999461826</v>
      </c>
    </row>
    <row r="2553" ht="15.75" customHeight="1">
      <c r="A2553" s="1" t="s">
        <v>21613</v>
      </c>
      <c r="B2553" s="13">
        <v>0.389</v>
      </c>
      <c r="C2553" s="14">
        <v>0.163429688</v>
      </c>
      <c r="D2553" s="14">
        <v>0.99956373</v>
      </c>
      <c r="E2553" s="13">
        <v>0.3</v>
      </c>
      <c r="F2553" s="14">
        <v>0.284256182</v>
      </c>
      <c r="G2553" s="14">
        <v>0.999461826</v>
      </c>
    </row>
    <row r="2554" ht="15.75" customHeight="1">
      <c r="A2554" s="1" t="s">
        <v>19631</v>
      </c>
      <c r="B2554" s="13">
        <v>0.1</v>
      </c>
      <c r="C2554" s="14">
        <v>0.525054162</v>
      </c>
      <c r="D2554" s="14">
        <v>0.99956373</v>
      </c>
      <c r="E2554" s="13">
        <v>0.001</v>
      </c>
      <c r="F2554" s="14">
        <v>0.995218894</v>
      </c>
      <c r="G2554" s="14">
        <v>0.999461826</v>
      </c>
    </row>
    <row r="2555" ht="15.75" customHeight="1">
      <c r="A2555" s="1" t="s">
        <v>19998</v>
      </c>
      <c r="B2555" s="13">
        <v>0.093</v>
      </c>
      <c r="C2555" s="14">
        <v>0.721520637</v>
      </c>
      <c r="D2555" s="14">
        <v>0.99956373</v>
      </c>
      <c r="E2555" s="13">
        <v>0.281</v>
      </c>
      <c r="F2555" s="14">
        <v>0.285637546</v>
      </c>
      <c r="G2555" s="14">
        <v>0.999461826</v>
      </c>
    </row>
    <row r="2556" ht="15.75" customHeight="1">
      <c r="A2556" s="1" t="s">
        <v>18576</v>
      </c>
      <c r="B2556" s="13">
        <v>-0.016</v>
      </c>
      <c r="C2556" s="14">
        <v>0.941976156</v>
      </c>
      <c r="D2556" s="14">
        <v>0.99956373</v>
      </c>
      <c r="E2556" s="13">
        <v>0.104</v>
      </c>
      <c r="F2556" s="14">
        <v>0.635681661</v>
      </c>
      <c r="G2556" s="14">
        <v>0.999461826</v>
      </c>
    </row>
    <row r="2557" ht="15.75" customHeight="1">
      <c r="A2557" s="1" t="s">
        <v>20834</v>
      </c>
      <c r="B2557" s="13">
        <v>-0.506</v>
      </c>
      <c r="C2557" s="14">
        <v>0.027366905</v>
      </c>
      <c r="D2557" s="14">
        <v>0.99956373</v>
      </c>
      <c r="E2557" s="13">
        <v>-0.387</v>
      </c>
      <c r="F2557" s="14">
        <v>0.094546654</v>
      </c>
      <c r="G2557" s="14">
        <v>0.999461826</v>
      </c>
    </row>
    <row r="2558" ht="15.75" customHeight="1">
      <c r="A2558" s="1" t="s">
        <v>20165</v>
      </c>
      <c r="B2558" s="13">
        <v>-0.003</v>
      </c>
      <c r="C2558" s="14">
        <v>0.98941865</v>
      </c>
      <c r="D2558" s="14">
        <v>0.99956373</v>
      </c>
      <c r="E2558" s="13">
        <v>-0.059</v>
      </c>
      <c r="F2558" s="14">
        <v>0.771869819</v>
      </c>
      <c r="G2558" s="14">
        <v>0.999461826</v>
      </c>
    </row>
    <row r="2559" ht="15.75" customHeight="1">
      <c r="A2559" s="1" t="s">
        <v>19549</v>
      </c>
      <c r="B2559" s="13">
        <v>-0.298</v>
      </c>
      <c r="C2559" s="14">
        <v>0.246420371</v>
      </c>
      <c r="D2559" s="14">
        <v>0.99956373</v>
      </c>
      <c r="E2559" s="13">
        <v>0.169</v>
      </c>
      <c r="F2559" s="14">
        <v>0.512256514</v>
      </c>
      <c r="G2559" s="14">
        <v>0.999461826</v>
      </c>
    </row>
    <row r="2560" ht="15.75" customHeight="1">
      <c r="A2560" s="1" t="s">
        <v>21178</v>
      </c>
      <c r="B2560" s="13">
        <v>-0.592</v>
      </c>
      <c r="C2560" s="14">
        <v>0.080861787</v>
      </c>
      <c r="D2560" s="14">
        <v>0.99956373</v>
      </c>
      <c r="E2560" s="13">
        <v>-0.118</v>
      </c>
      <c r="F2560" s="14">
        <v>0.737115419</v>
      </c>
      <c r="G2560" s="14">
        <v>0.999461826</v>
      </c>
    </row>
    <row r="2561" ht="15.75" customHeight="1">
      <c r="A2561" s="1" t="s">
        <v>21198</v>
      </c>
      <c r="B2561" s="13">
        <v>-0.119</v>
      </c>
      <c r="C2561" s="14">
        <v>0.614005497</v>
      </c>
      <c r="D2561" s="14">
        <v>0.99956373</v>
      </c>
      <c r="E2561" s="13">
        <v>0.376</v>
      </c>
      <c r="F2561" s="14">
        <v>0.130032146</v>
      </c>
      <c r="G2561" s="14">
        <v>0.999461826</v>
      </c>
    </row>
    <row r="2562" ht="15.75" customHeight="1">
      <c r="A2562" s="1" t="s">
        <v>21265</v>
      </c>
      <c r="B2562" s="13">
        <v>-0.123</v>
      </c>
      <c r="C2562" s="14">
        <v>0.550829887</v>
      </c>
      <c r="D2562" s="14">
        <v>0.99956373</v>
      </c>
      <c r="E2562" s="13">
        <v>-0.136</v>
      </c>
      <c r="F2562" s="14">
        <v>0.512920721</v>
      </c>
      <c r="G2562" s="14">
        <v>0.999461826</v>
      </c>
    </row>
    <row r="2563" ht="15.75" customHeight="1">
      <c r="A2563" s="1" t="s">
        <v>21452</v>
      </c>
      <c r="B2563" s="13">
        <v>0.29</v>
      </c>
      <c r="C2563" s="14">
        <v>0.702216012</v>
      </c>
      <c r="D2563" s="14">
        <v>0.99956373</v>
      </c>
      <c r="E2563" s="13">
        <v>-0.095</v>
      </c>
      <c r="F2563" s="14">
        <v>0.898949689</v>
      </c>
      <c r="G2563" s="14">
        <v>0.999461826</v>
      </c>
    </row>
    <row r="2564" ht="15.75" customHeight="1">
      <c r="A2564" s="1" t="s">
        <v>21697</v>
      </c>
      <c r="B2564" s="13">
        <v>0.043</v>
      </c>
      <c r="C2564" s="14">
        <v>0.935800638</v>
      </c>
      <c r="D2564" s="14">
        <v>0.99956373</v>
      </c>
      <c r="E2564" s="13">
        <v>0.201</v>
      </c>
      <c r="F2564" s="14">
        <v>0.716619391</v>
      </c>
      <c r="G2564" s="14">
        <v>0.999461826</v>
      </c>
    </row>
    <row r="2565" ht="15.75" customHeight="1">
      <c r="A2565" s="1" t="s">
        <v>21046</v>
      </c>
      <c r="B2565" s="13">
        <v>0.293</v>
      </c>
      <c r="C2565" s="14">
        <v>0.413271325</v>
      </c>
      <c r="D2565" s="14">
        <v>0.99956373</v>
      </c>
      <c r="E2565" s="13">
        <v>0.035</v>
      </c>
      <c r="F2565" s="14">
        <v>0.921397324</v>
      </c>
      <c r="G2565" s="14">
        <v>0.999461826</v>
      </c>
    </row>
    <row r="2566" ht="15.75" customHeight="1">
      <c r="A2566" s="1" t="s">
        <v>20985</v>
      </c>
      <c r="B2566" s="13">
        <v>0.289</v>
      </c>
      <c r="C2566" s="14">
        <v>0.404272794</v>
      </c>
      <c r="D2566" s="14">
        <v>0.99956373</v>
      </c>
      <c r="E2566" s="13">
        <v>0.051</v>
      </c>
      <c r="F2566" s="14">
        <v>0.881711208</v>
      </c>
      <c r="G2566" s="14">
        <v>0.999461826</v>
      </c>
    </row>
    <row r="2567" ht="15.75" customHeight="1">
      <c r="A2567" s="1" t="s">
        <v>20742</v>
      </c>
      <c r="B2567" s="13">
        <v>0.04</v>
      </c>
      <c r="C2567" s="14">
        <v>0.844394699</v>
      </c>
      <c r="D2567" s="14">
        <v>0.99956373</v>
      </c>
      <c r="E2567" s="13">
        <v>0.095</v>
      </c>
      <c r="F2567" s="14">
        <v>0.643752213</v>
      </c>
      <c r="G2567" s="14">
        <v>0.999461826</v>
      </c>
    </row>
    <row r="2568" ht="15.75" customHeight="1">
      <c r="A2568" s="1" t="s">
        <v>21965</v>
      </c>
      <c r="B2568" s="13" t="s">
        <v>17824</v>
      </c>
      <c r="C2568" s="14" t="s">
        <v>17824</v>
      </c>
      <c r="D2568" s="14" t="s">
        <v>17824</v>
      </c>
      <c r="E2568" s="13" t="s">
        <v>17824</v>
      </c>
      <c r="F2568" s="14" t="s">
        <v>17824</v>
      </c>
      <c r="G2568" s="14" t="s">
        <v>17824</v>
      </c>
    </row>
    <row r="2569" ht="15.75" customHeight="1">
      <c r="A2569" s="1" t="s">
        <v>20955</v>
      </c>
      <c r="B2569" s="13">
        <v>0.298</v>
      </c>
      <c r="C2569" s="14">
        <v>0.21326608</v>
      </c>
      <c r="D2569" s="14">
        <v>0.99956373</v>
      </c>
      <c r="E2569" s="13">
        <v>0.346</v>
      </c>
      <c r="F2569" s="14">
        <v>0.152260643</v>
      </c>
      <c r="G2569" s="14">
        <v>0.999461826</v>
      </c>
    </row>
    <row r="2570" ht="15.75" customHeight="1">
      <c r="A2570" s="1" t="s">
        <v>19532</v>
      </c>
      <c r="B2570" s="13">
        <v>0.148</v>
      </c>
      <c r="C2570" s="14">
        <v>0.368570564</v>
      </c>
      <c r="D2570" s="14">
        <v>0.99956373</v>
      </c>
      <c r="E2570" s="13">
        <v>-0.101</v>
      </c>
      <c r="F2570" s="14">
        <v>0.53805586</v>
      </c>
      <c r="G2570" s="14">
        <v>0.999461826</v>
      </c>
    </row>
    <row r="2571" ht="15.75" customHeight="1">
      <c r="A2571" s="1" t="s">
        <v>21809</v>
      </c>
      <c r="B2571" s="13">
        <v>-0.726</v>
      </c>
      <c r="C2571" s="14">
        <v>0.296483019</v>
      </c>
      <c r="D2571" s="14">
        <v>0.99956373</v>
      </c>
      <c r="E2571" s="13">
        <v>-0.689</v>
      </c>
      <c r="F2571" s="14">
        <v>0.326163576</v>
      </c>
      <c r="G2571" s="14">
        <v>0.999461826</v>
      </c>
    </row>
    <row r="2572" ht="15.75" customHeight="1">
      <c r="A2572" s="1" t="s">
        <v>21828</v>
      </c>
      <c r="B2572" s="13">
        <v>0.19</v>
      </c>
      <c r="C2572" s="14">
        <v>0.774760173</v>
      </c>
      <c r="D2572" s="14">
        <v>0.99956373</v>
      </c>
      <c r="E2572" s="13">
        <v>0.382</v>
      </c>
      <c r="F2572" s="14">
        <v>0.574956965</v>
      </c>
      <c r="G2572" s="14">
        <v>0.999461826</v>
      </c>
    </row>
    <row r="2573" ht="15.75" customHeight="1">
      <c r="A2573" s="1" t="s">
        <v>18130</v>
      </c>
      <c r="B2573" s="13">
        <v>-0.054</v>
      </c>
      <c r="C2573" s="14">
        <v>0.781499697</v>
      </c>
      <c r="D2573" s="14">
        <v>0.99956373</v>
      </c>
      <c r="E2573" s="13">
        <v>0.041</v>
      </c>
      <c r="F2573" s="14">
        <v>0.83275567</v>
      </c>
      <c r="G2573" s="14">
        <v>0.999461826</v>
      </c>
    </row>
    <row r="2574" ht="15.75" customHeight="1">
      <c r="A2574" s="1" t="s">
        <v>20000</v>
      </c>
      <c r="B2574" s="13">
        <v>0.174</v>
      </c>
      <c r="C2574" s="14">
        <v>0.454153778</v>
      </c>
      <c r="D2574" s="14">
        <v>0.99956373</v>
      </c>
      <c r="E2574" s="13">
        <v>0.0</v>
      </c>
      <c r="F2574" s="14">
        <v>0.998974403</v>
      </c>
      <c r="G2574" s="14">
        <v>0.999461826</v>
      </c>
    </row>
    <row r="2575" ht="15.75" customHeight="1">
      <c r="A2575" s="1" t="s">
        <v>18234</v>
      </c>
      <c r="B2575" s="13">
        <v>0.16</v>
      </c>
      <c r="C2575" s="14">
        <v>0.395042461</v>
      </c>
      <c r="D2575" s="14">
        <v>0.99956373</v>
      </c>
      <c r="E2575" s="13">
        <v>0.084</v>
      </c>
      <c r="F2575" s="14">
        <v>0.653511053</v>
      </c>
      <c r="G2575" s="14">
        <v>0.999461826</v>
      </c>
    </row>
    <row r="2576" ht="15.75" customHeight="1">
      <c r="A2576" s="1" t="s">
        <v>21026</v>
      </c>
      <c r="B2576" s="13">
        <v>0.188</v>
      </c>
      <c r="C2576" s="14">
        <v>0.560950812</v>
      </c>
      <c r="D2576" s="14">
        <v>0.99956373</v>
      </c>
      <c r="E2576" s="13">
        <v>0.225</v>
      </c>
      <c r="F2576" s="14">
        <v>0.493236701</v>
      </c>
      <c r="G2576" s="14">
        <v>0.999461826</v>
      </c>
    </row>
    <row r="2577" ht="15.75" customHeight="1">
      <c r="A2577" s="1" t="s">
        <v>18379</v>
      </c>
      <c r="B2577" s="13">
        <v>-0.139</v>
      </c>
      <c r="C2577" s="14">
        <v>0.572082201</v>
      </c>
      <c r="D2577" s="14">
        <v>0.99956373</v>
      </c>
      <c r="E2577" s="13">
        <v>-0.02</v>
      </c>
      <c r="F2577" s="14">
        <v>0.933792881</v>
      </c>
      <c r="G2577" s="14">
        <v>0.999461826</v>
      </c>
    </row>
    <row r="2578" ht="15.75" customHeight="1">
      <c r="A2578" s="1" t="s">
        <v>21107</v>
      </c>
      <c r="B2578" s="13">
        <v>0.198</v>
      </c>
      <c r="C2578" s="14">
        <v>0.499529771</v>
      </c>
      <c r="D2578" s="14">
        <v>0.99956373</v>
      </c>
      <c r="E2578" s="13">
        <v>0.33</v>
      </c>
      <c r="F2578" s="14">
        <v>0.265281723</v>
      </c>
      <c r="G2578" s="14">
        <v>0.999461826</v>
      </c>
    </row>
    <row r="2579" ht="15.75" customHeight="1">
      <c r="A2579" s="1" t="s">
        <v>19750</v>
      </c>
      <c r="B2579" s="13">
        <v>0.029</v>
      </c>
      <c r="C2579" s="14">
        <v>0.891679387</v>
      </c>
      <c r="D2579" s="14">
        <v>0.99956373</v>
      </c>
      <c r="E2579" s="13">
        <v>0.176</v>
      </c>
      <c r="F2579" s="14">
        <v>0.417060316</v>
      </c>
      <c r="G2579" s="14">
        <v>0.999461826</v>
      </c>
    </row>
    <row r="2580" ht="15.75" customHeight="1">
      <c r="A2580" s="1" t="s">
        <v>21677</v>
      </c>
      <c r="B2580" s="13">
        <v>0.069</v>
      </c>
      <c r="C2580" s="14">
        <v>0.823101284</v>
      </c>
      <c r="D2580" s="14">
        <v>0.99956373</v>
      </c>
      <c r="E2580" s="13">
        <v>0.247</v>
      </c>
      <c r="F2580" s="14">
        <v>0.432971914</v>
      </c>
      <c r="G2580" s="14">
        <v>0.999461826</v>
      </c>
    </row>
    <row r="2581" ht="15.75" customHeight="1">
      <c r="A2581" s="1" t="s">
        <v>21513</v>
      </c>
      <c r="B2581" s="13">
        <v>-0.513</v>
      </c>
      <c r="C2581" s="14">
        <v>0.073761116</v>
      </c>
      <c r="D2581" s="14">
        <v>0.99956373</v>
      </c>
      <c r="E2581" s="13">
        <v>-0.627</v>
      </c>
      <c r="F2581" s="14">
        <v>0.028778442</v>
      </c>
      <c r="G2581" s="14">
        <v>0.999461826</v>
      </c>
    </row>
    <row r="2582" ht="15.75" customHeight="1">
      <c r="A2582" s="1" t="s">
        <v>19301</v>
      </c>
      <c r="B2582" s="13">
        <v>0.007</v>
      </c>
      <c r="C2582" s="14">
        <v>0.972328192</v>
      </c>
      <c r="D2582" s="14">
        <v>0.99956373</v>
      </c>
      <c r="E2582" s="13">
        <v>-0.089</v>
      </c>
      <c r="F2582" s="14">
        <v>0.644256664</v>
      </c>
      <c r="G2582" s="14">
        <v>0.999461826</v>
      </c>
    </row>
    <row r="2583" ht="15.75" customHeight="1">
      <c r="A2583" s="1" t="s">
        <v>19416</v>
      </c>
      <c r="B2583" s="13">
        <v>0.156</v>
      </c>
      <c r="C2583" s="14">
        <v>0.350489166</v>
      </c>
      <c r="D2583" s="14">
        <v>0.99956373</v>
      </c>
      <c r="E2583" s="13">
        <v>-0.077</v>
      </c>
      <c r="F2583" s="14">
        <v>0.643095099</v>
      </c>
      <c r="G2583" s="14">
        <v>0.999461826</v>
      </c>
    </row>
    <row r="2584" ht="15.75" customHeight="1">
      <c r="A2584" s="1" t="s">
        <v>18958</v>
      </c>
      <c r="B2584" s="13">
        <v>0.071</v>
      </c>
      <c r="C2584" s="14">
        <v>0.640267892</v>
      </c>
      <c r="D2584" s="14">
        <v>0.99956373</v>
      </c>
      <c r="E2584" s="13">
        <v>-0.076</v>
      </c>
      <c r="F2584" s="14">
        <v>0.615702753</v>
      </c>
      <c r="G2584" s="14">
        <v>0.999461826</v>
      </c>
    </row>
    <row r="2585" ht="15.75" customHeight="1">
      <c r="A2585" s="1" t="s">
        <v>21040</v>
      </c>
      <c r="B2585" s="13">
        <v>0.317</v>
      </c>
      <c r="C2585" s="14">
        <v>0.188698284</v>
      </c>
      <c r="D2585" s="14">
        <v>0.99956373</v>
      </c>
      <c r="E2585" s="13">
        <v>0.549</v>
      </c>
      <c r="F2585" s="14">
        <v>0.025543624</v>
      </c>
      <c r="G2585" s="14">
        <v>0.999461826</v>
      </c>
    </row>
    <row r="2586" ht="15.75" customHeight="1">
      <c r="A2586" s="1" t="s">
        <v>18757</v>
      </c>
      <c r="B2586" s="13">
        <v>0.042</v>
      </c>
      <c r="C2586" s="14">
        <v>0.818182019</v>
      </c>
      <c r="D2586" s="14">
        <v>0.99956373</v>
      </c>
      <c r="E2586" s="13">
        <v>0.008</v>
      </c>
      <c r="F2586" s="14">
        <v>0.965715486</v>
      </c>
      <c r="G2586" s="14">
        <v>0.999461826</v>
      </c>
    </row>
    <row r="2587" ht="15.75" customHeight="1">
      <c r="A2587" s="1" t="s">
        <v>21294</v>
      </c>
      <c r="B2587" s="13">
        <v>-0.148</v>
      </c>
      <c r="C2587" s="14">
        <v>0.461622614</v>
      </c>
      <c r="D2587" s="14">
        <v>0.99956373</v>
      </c>
      <c r="E2587" s="13">
        <v>-0.06</v>
      </c>
      <c r="F2587" s="14">
        <v>0.768572355</v>
      </c>
      <c r="G2587" s="14">
        <v>0.999461826</v>
      </c>
    </row>
    <row r="2588" ht="15.75" customHeight="1">
      <c r="A2588" s="1" t="s">
        <v>20836</v>
      </c>
      <c r="B2588" s="13">
        <v>-0.108</v>
      </c>
      <c r="C2588" s="14">
        <v>0.586240269</v>
      </c>
      <c r="D2588" s="14">
        <v>0.99956373</v>
      </c>
      <c r="E2588" s="13">
        <v>0.035</v>
      </c>
      <c r="F2588" s="14">
        <v>0.86204911</v>
      </c>
      <c r="G2588" s="14">
        <v>0.999461826</v>
      </c>
    </row>
    <row r="2589" ht="15.75" customHeight="1">
      <c r="A2589" s="1" t="s">
        <v>18065</v>
      </c>
      <c r="B2589" s="13">
        <v>0.074</v>
      </c>
      <c r="C2589" s="14">
        <v>0.720350886</v>
      </c>
      <c r="D2589" s="14">
        <v>0.99956373</v>
      </c>
      <c r="E2589" s="13">
        <v>-0.031</v>
      </c>
      <c r="F2589" s="14">
        <v>0.879302245</v>
      </c>
      <c r="G2589" s="14">
        <v>0.999461826</v>
      </c>
    </row>
    <row r="2590" ht="15.75" customHeight="1">
      <c r="A2590" s="1" t="s">
        <v>19703</v>
      </c>
      <c r="B2590" s="13">
        <v>-0.125</v>
      </c>
      <c r="C2590" s="14">
        <v>0.414470072</v>
      </c>
      <c r="D2590" s="14">
        <v>0.99956373</v>
      </c>
      <c r="E2590" s="13">
        <v>-0.047</v>
      </c>
      <c r="F2590" s="14">
        <v>0.758777011</v>
      </c>
      <c r="G2590" s="14">
        <v>0.999461826</v>
      </c>
    </row>
    <row r="2591" ht="15.75" customHeight="1">
      <c r="A2591" s="1" t="s">
        <v>21075</v>
      </c>
      <c r="B2591" s="13">
        <v>-0.096</v>
      </c>
      <c r="C2591" s="14">
        <v>0.612798614</v>
      </c>
      <c r="D2591" s="14">
        <v>0.99956373</v>
      </c>
      <c r="E2591" s="13">
        <v>0.005</v>
      </c>
      <c r="F2591" s="14">
        <v>0.980221905</v>
      </c>
      <c r="G2591" s="14">
        <v>0.999461826</v>
      </c>
    </row>
    <row r="2592" ht="15.75" customHeight="1">
      <c r="A2592" s="1" t="s">
        <v>21055</v>
      </c>
      <c r="B2592" s="13">
        <v>-0.353</v>
      </c>
      <c r="C2592" s="14">
        <v>0.281441374</v>
      </c>
      <c r="D2592" s="14">
        <v>0.99956373</v>
      </c>
      <c r="E2592" s="13">
        <v>-0.415</v>
      </c>
      <c r="F2592" s="14">
        <v>0.206390073</v>
      </c>
      <c r="G2592" s="14">
        <v>0.999461826</v>
      </c>
    </row>
    <row r="2593" ht="15.75" customHeight="1">
      <c r="A2593" s="1" t="s">
        <v>19318</v>
      </c>
      <c r="B2593" s="13">
        <v>-0.03</v>
      </c>
      <c r="C2593" s="14">
        <v>0.844315672</v>
      </c>
      <c r="D2593" s="14">
        <v>0.99956373</v>
      </c>
      <c r="E2593" s="13">
        <v>-0.174</v>
      </c>
      <c r="F2593" s="14">
        <v>0.255381902</v>
      </c>
      <c r="G2593" s="14">
        <v>0.999461826</v>
      </c>
    </row>
    <row r="2594" ht="15.75" customHeight="1">
      <c r="A2594" s="1" t="s">
        <v>17973</v>
      </c>
      <c r="B2594" s="13">
        <v>0.072</v>
      </c>
      <c r="C2594" s="14">
        <v>0.701450552</v>
      </c>
      <c r="D2594" s="14">
        <v>0.99956373</v>
      </c>
      <c r="E2594" s="13">
        <v>-0.144</v>
      </c>
      <c r="F2594" s="14">
        <v>0.445716283</v>
      </c>
      <c r="G2594" s="14">
        <v>0.999461826</v>
      </c>
    </row>
    <row r="2595" ht="15.75" customHeight="1">
      <c r="A2595" s="1" t="s">
        <v>19378</v>
      </c>
      <c r="B2595" s="13">
        <v>-0.106</v>
      </c>
      <c r="C2595" s="14">
        <v>0.501492092</v>
      </c>
      <c r="D2595" s="14">
        <v>0.99956373</v>
      </c>
      <c r="E2595" s="13">
        <v>0.065</v>
      </c>
      <c r="F2595" s="14">
        <v>0.685103688</v>
      </c>
      <c r="G2595" s="14">
        <v>0.999461826</v>
      </c>
    </row>
    <row r="2596" ht="15.75" customHeight="1">
      <c r="A2596" s="1" t="s">
        <v>19926</v>
      </c>
      <c r="B2596" s="13">
        <v>-0.312</v>
      </c>
      <c r="C2596" s="14">
        <v>0.099680934</v>
      </c>
      <c r="D2596" s="14">
        <v>0.99956373</v>
      </c>
      <c r="E2596" s="13">
        <v>0.018</v>
      </c>
      <c r="F2596" s="14">
        <v>0.923805161</v>
      </c>
      <c r="G2596" s="14">
        <v>0.999461826</v>
      </c>
    </row>
    <row r="2597" ht="15.75" customHeight="1">
      <c r="A2597" s="1" t="s">
        <v>20467</v>
      </c>
      <c r="B2597" s="13">
        <v>0.037</v>
      </c>
      <c r="C2597" s="14">
        <v>0.832149783</v>
      </c>
      <c r="D2597" s="14">
        <v>0.99956373</v>
      </c>
      <c r="E2597" s="13">
        <v>-0.052</v>
      </c>
      <c r="F2597" s="14">
        <v>0.769346066</v>
      </c>
      <c r="G2597" s="14">
        <v>0.999461826</v>
      </c>
    </row>
    <row r="2598" ht="15.75" customHeight="1">
      <c r="A2598" s="1" t="s">
        <v>17961</v>
      </c>
      <c r="B2598" s="13">
        <v>-0.264</v>
      </c>
      <c r="C2598" s="14">
        <v>0.223980911</v>
      </c>
      <c r="D2598" s="14">
        <v>0.99956373</v>
      </c>
      <c r="E2598" s="13">
        <v>-0.157</v>
      </c>
      <c r="F2598" s="14">
        <v>0.46923656</v>
      </c>
      <c r="G2598" s="14">
        <v>0.999461826</v>
      </c>
    </row>
    <row r="2599" ht="15.75" customHeight="1">
      <c r="A2599" s="1" t="s">
        <v>19086</v>
      </c>
      <c r="B2599" s="13">
        <v>-0.112</v>
      </c>
      <c r="C2599" s="14">
        <v>0.554455991</v>
      </c>
      <c r="D2599" s="14">
        <v>0.99956373</v>
      </c>
      <c r="E2599" s="13">
        <v>0.13</v>
      </c>
      <c r="F2599" s="14">
        <v>0.497873585</v>
      </c>
      <c r="G2599" s="14">
        <v>0.999461826</v>
      </c>
    </row>
    <row r="2600" ht="15.75" customHeight="1">
      <c r="A2600" s="1" t="s">
        <v>21894</v>
      </c>
      <c r="B2600" s="13">
        <v>-0.406</v>
      </c>
      <c r="C2600" s="14">
        <v>0.491474412</v>
      </c>
      <c r="D2600" s="14">
        <v>0.99956373</v>
      </c>
      <c r="E2600" s="13">
        <v>-0.24</v>
      </c>
      <c r="F2600" s="14">
        <v>0.691368373</v>
      </c>
      <c r="G2600" s="14">
        <v>0.999461826</v>
      </c>
    </row>
    <row r="2601" ht="15.75" customHeight="1">
      <c r="A2601" s="1" t="s">
        <v>20845</v>
      </c>
      <c r="B2601" s="13">
        <v>0.179</v>
      </c>
      <c r="C2601" s="14">
        <v>0.433765576</v>
      </c>
      <c r="D2601" s="14">
        <v>0.99956373</v>
      </c>
      <c r="E2601" s="13">
        <v>0.028</v>
      </c>
      <c r="F2601" s="14">
        <v>0.903820774</v>
      </c>
      <c r="G2601" s="14">
        <v>0.999461826</v>
      </c>
    </row>
    <row r="2602" ht="15.75" customHeight="1">
      <c r="A2602" s="1" t="s">
        <v>19713</v>
      </c>
      <c r="B2602" s="13">
        <v>-0.019</v>
      </c>
      <c r="C2602" s="14">
        <v>0.898049883</v>
      </c>
      <c r="D2602" s="14">
        <v>0.99956373</v>
      </c>
      <c r="E2602" s="13">
        <v>-0.062</v>
      </c>
      <c r="F2602" s="14">
        <v>0.680038927</v>
      </c>
      <c r="G2602" s="14">
        <v>0.999461826</v>
      </c>
    </row>
    <row r="2603" ht="15.75" customHeight="1">
      <c r="A2603" s="1" t="s">
        <v>21680</v>
      </c>
      <c r="B2603" s="13">
        <v>-0.585</v>
      </c>
      <c r="C2603" s="14">
        <v>0.218489202</v>
      </c>
      <c r="D2603" s="14">
        <v>0.99956373</v>
      </c>
      <c r="E2603" s="13">
        <v>-0.814</v>
      </c>
      <c r="F2603" s="14">
        <v>0.083626328</v>
      </c>
      <c r="G2603" s="14">
        <v>0.999461826</v>
      </c>
    </row>
    <row r="2604" ht="15.75" customHeight="1">
      <c r="A2604" s="1" t="s">
        <v>21786</v>
      </c>
      <c r="B2604" s="13">
        <v>0.299</v>
      </c>
      <c r="C2604" s="14">
        <v>0.62362395</v>
      </c>
      <c r="D2604" s="14">
        <v>0.99956373</v>
      </c>
      <c r="E2604" s="13">
        <v>-0.246</v>
      </c>
      <c r="F2604" s="14">
        <v>0.681197141</v>
      </c>
      <c r="G2604" s="14">
        <v>0.999461826</v>
      </c>
    </row>
    <row r="2605" ht="15.75" customHeight="1">
      <c r="A2605" s="1" t="s">
        <v>21922</v>
      </c>
      <c r="B2605" s="13" t="s">
        <v>17824</v>
      </c>
      <c r="C2605" s="14" t="s">
        <v>17824</v>
      </c>
      <c r="D2605" s="14" t="s">
        <v>17824</v>
      </c>
      <c r="E2605" s="13" t="s">
        <v>17824</v>
      </c>
      <c r="F2605" s="14" t="s">
        <v>17824</v>
      </c>
      <c r="G2605" s="14" t="s">
        <v>17824</v>
      </c>
    </row>
    <row r="2606" ht="15.75" customHeight="1">
      <c r="A2606" s="1" t="s">
        <v>21334</v>
      </c>
      <c r="B2606" s="13">
        <v>-0.129</v>
      </c>
      <c r="C2606" s="14">
        <v>0.582352703</v>
      </c>
      <c r="D2606" s="14">
        <v>0.99956373</v>
      </c>
      <c r="E2606" s="13">
        <v>-0.05</v>
      </c>
      <c r="F2606" s="14">
        <v>0.83289377</v>
      </c>
      <c r="G2606" s="14">
        <v>0.999461826</v>
      </c>
    </row>
    <row r="2607" ht="15.75" customHeight="1">
      <c r="A2607" s="1" t="s">
        <v>20702</v>
      </c>
      <c r="B2607" s="13">
        <v>-0.113</v>
      </c>
      <c r="C2607" s="14">
        <v>0.587557446</v>
      </c>
      <c r="D2607" s="14">
        <v>0.99956373</v>
      </c>
      <c r="E2607" s="13">
        <v>-0.199</v>
      </c>
      <c r="F2607" s="14">
        <v>0.340868635</v>
      </c>
      <c r="G2607" s="14">
        <v>0.999461826</v>
      </c>
    </row>
    <row r="2608" ht="15.75" customHeight="1">
      <c r="A2608" s="1" t="s">
        <v>20875</v>
      </c>
      <c r="B2608" s="13">
        <v>-0.027</v>
      </c>
      <c r="C2608" s="14">
        <v>0.893463409</v>
      </c>
      <c r="D2608" s="14">
        <v>0.99956373</v>
      </c>
      <c r="E2608" s="13">
        <v>-0.179</v>
      </c>
      <c r="F2608" s="14">
        <v>0.367171315</v>
      </c>
      <c r="G2608" s="14">
        <v>0.999461826</v>
      </c>
    </row>
    <row r="2609" ht="15.75" customHeight="1">
      <c r="A2609" s="1" t="s">
        <v>17992</v>
      </c>
      <c r="B2609" s="13">
        <v>-0.041</v>
      </c>
      <c r="C2609" s="14">
        <v>0.833743452</v>
      </c>
      <c r="D2609" s="14">
        <v>0.99956373</v>
      </c>
      <c r="E2609" s="13">
        <v>-0.114</v>
      </c>
      <c r="F2609" s="14">
        <v>0.562616901</v>
      </c>
      <c r="G2609" s="14">
        <v>0.999461826</v>
      </c>
    </row>
    <row r="2610" ht="15.75" customHeight="1">
      <c r="A2610" s="1" t="s">
        <v>18516</v>
      </c>
      <c r="B2610" s="13">
        <v>-0.255</v>
      </c>
      <c r="C2610" s="14">
        <v>0.286989084</v>
      </c>
      <c r="D2610" s="14">
        <v>0.99956373</v>
      </c>
      <c r="E2610" s="13">
        <v>-0.09</v>
      </c>
      <c r="F2610" s="14">
        <v>0.708137831</v>
      </c>
      <c r="G2610" s="14">
        <v>0.999461826</v>
      </c>
    </row>
    <row r="2611" ht="15.75" customHeight="1">
      <c r="A2611" s="1" t="s">
        <v>20758</v>
      </c>
      <c r="B2611" s="13">
        <v>0.014</v>
      </c>
      <c r="C2611" s="14">
        <v>0.944063478</v>
      </c>
      <c r="D2611" s="14">
        <v>0.99956373</v>
      </c>
      <c r="E2611" s="13">
        <v>0.061</v>
      </c>
      <c r="F2611" s="14">
        <v>0.753562009</v>
      </c>
      <c r="G2611" s="14">
        <v>0.999461826</v>
      </c>
    </row>
    <row r="2612" ht="15.75" customHeight="1">
      <c r="A2612" s="1" t="s">
        <v>18996</v>
      </c>
      <c r="B2612" s="13">
        <v>-0.435</v>
      </c>
      <c r="C2612" s="14">
        <v>0.116444692</v>
      </c>
      <c r="D2612" s="14">
        <v>0.99956373</v>
      </c>
      <c r="E2612" s="13">
        <v>-0.568</v>
      </c>
      <c r="F2612" s="14">
        <v>0.040361722</v>
      </c>
      <c r="G2612" s="14">
        <v>0.999461826</v>
      </c>
    </row>
    <row r="2613" ht="15.75" customHeight="1">
      <c r="A2613" s="1" t="s">
        <v>20408</v>
      </c>
      <c r="B2613" s="13">
        <v>0.072</v>
      </c>
      <c r="C2613" s="14">
        <v>0.690786952</v>
      </c>
      <c r="D2613" s="14">
        <v>0.99956373</v>
      </c>
      <c r="E2613" s="13">
        <v>-0.086</v>
      </c>
      <c r="F2613" s="14">
        <v>0.634572284</v>
      </c>
      <c r="G2613" s="14">
        <v>0.999461826</v>
      </c>
    </row>
    <row r="2614" ht="15.75" customHeight="1">
      <c r="A2614" s="1" t="s">
        <v>21200</v>
      </c>
      <c r="B2614" s="13">
        <v>0.043</v>
      </c>
      <c r="C2614" s="14">
        <v>0.857633607</v>
      </c>
      <c r="D2614" s="14">
        <v>0.99956373</v>
      </c>
      <c r="E2614" s="13">
        <v>0.016</v>
      </c>
      <c r="F2614" s="14">
        <v>0.948021523</v>
      </c>
      <c r="G2614" s="14">
        <v>0.999461826</v>
      </c>
    </row>
    <row r="2615" ht="15.75" customHeight="1">
      <c r="A2615" s="1" t="s">
        <v>20333</v>
      </c>
      <c r="B2615" s="13">
        <v>-0.031</v>
      </c>
      <c r="C2615" s="14">
        <v>0.910573003</v>
      </c>
      <c r="D2615" s="14">
        <v>0.99956373</v>
      </c>
      <c r="E2615" s="13">
        <v>-0.231</v>
      </c>
      <c r="F2615" s="14">
        <v>0.396865666</v>
      </c>
      <c r="G2615" s="14">
        <v>0.999461826</v>
      </c>
    </row>
    <row r="2616" ht="15.75" customHeight="1">
      <c r="A2616" s="1" t="s">
        <v>21043</v>
      </c>
      <c r="B2616" s="13">
        <v>0.04</v>
      </c>
      <c r="C2616" s="14">
        <v>0.864517147</v>
      </c>
      <c r="D2616" s="14">
        <v>0.99956373</v>
      </c>
      <c r="E2616" s="13">
        <v>0.195</v>
      </c>
      <c r="F2616" s="14">
        <v>0.413407038</v>
      </c>
      <c r="G2616" s="14">
        <v>0.999461826</v>
      </c>
    </row>
    <row r="2617" ht="15.75" customHeight="1">
      <c r="A2617" s="1" t="s">
        <v>18540</v>
      </c>
      <c r="B2617" s="13">
        <v>-0.247</v>
      </c>
      <c r="C2617" s="14">
        <v>0.188815312</v>
      </c>
      <c r="D2617" s="14">
        <v>0.99956373</v>
      </c>
      <c r="E2617" s="13">
        <v>-0.289</v>
      </c>
      <c r="F2617" s="14">
        <v>0.124816479</v>
      </c>
      <c r="G2617" s="14">
        <v>0.999461826</v>
      </c>
    </row>
    <row r="2618" ht="15.75" customHeight="1">
      <c r="A2618" s="1" t="s">
        <v>18013</v>
      </c>
      <c r="B2618" s="13">
        <v>-0.025</v>
      </c>
      <c r="C2618" s="14">
        <v>0.897883162</v>
      </c>
      <c r="D2618" s="14">
        <v>0.99956373</v>
      </c>
      <c r="E2618" s="13">
        <v>-0.114</v>
      </c>
      <c r="F2618" s="14">
        <v>0.565714422</v>
      </c>
      <c r="G2618" s="14">
        <v>0.999461826</v>
      </c>
    </row>
    <row r="2619" ht="15.75" customHeight="1">
      <c r="A2619" s="1" t="s">
        <v>19886</v>
      </c>
      <c r="B2619" s="13">
        <v>-0.003</v>
      </c>
      <c r="C2619" s="14">
        <v>0.989014579</v>
      </c>
      <c r="D2619" s="14">
        <v>0.99956373</v>
      </c>
      <c r="E2619" s="13">
        <v>0.098</v>
      </c>
      <c r="F2619" s="14">
        <v>0.59323551</v>
      </c>
      <c r="G2619" s="14">
        <v>0.999461826</v>
      </c>
    </row>
    <row r="2620" ht="15.75" customHeight="1">
      <c r="A2620" s="1" t="s">
        <v>19632</v>
      </c>
      <c r="B2620" s="13">
        <v>0.03</v>
      </c>
      <c r="C2620" s="14">
        <v>0.891661635</v>
      </c>
      <c r="D2620" s="14">
        <v>0.99956373</v>
      </c>
      <c r="E2620" s="13">
        <v>-0.02</v>
      </c>
      <c r="F2620" s="14">
        <v>0.926852592</v>
      </c>
      <c r="G2620" s="14">
        <v>0.999461826</v>
      </c>
    </row>
    <row r="2621" ht="15.75" customHeight="1">
      <c r="A2621" s="1" t="s">
        <v>18743</v>
      </c>
      <c r="B2621" s="13">
        <v>0.01</v>
      </c>
      <c r="C2621" s="14">
        <v>0.953317885</v>
      </c>
      <c r="D2621" s="14">
        <v>0.99956373</v>
      </c>
      <c r="E2621" s="13">
        <v>0.024</v>
      </c>
      <c r="F2621" s="14">
        <v>0.886240092</v>
      </c>
      <c r="G2621" s="14">
        <v>0.999461826</v>
      </c>
    </row>
    <row r="2622" ht="15.75" customHeight="1">
      <c r="A2622" s="1" t="s">
        <v>18294</v>
      </c>
      <c r="B2622" s="13">
        <v>-0.161</v>
      </c>
      <c r="C2622" s="14">
        <v>0.384146315</v>
      </c>
      <c r="D2622" s="14">
        <v>0.99956373</v>
      </c>
      <c r="E2622" s="13">
        <v>-0.122</v>
      </c>
      <c r="F2622" s="14">
        <v>0.509211287</v>
      </c>
      <c r="G2622" s="14">
        <v>0.999461826</v>
      </c>
    </row>
    <row r="2623" ht="15.75" customHeight="1">
      <c r="A2623" s="1" t="s">
        <v>20916</v>
      </c>
      <c r="B2623" s="13">
        <v>-0.1</v>
      </c>
      <c r="C2623" s="14">
        <v>0.653297165</v>
      </c>
      <c r="D2623" s="14">
        <v>0.99956373</v>
      </c>
      <c r="E2623" s="13">
        <v>0.082</v>
      </c>
      <c r="F2623" s="14">
        <v>0.717492801</v>
      </c>
      <c r="G2623" s="14">
        <v>0.999461826</v>
      </c>
    </row>
    <row r="2624" ht="15.75" customHeight="1">
      <c r="A2624" s="1" t="s">
        <v>18213</v>
      </c>
      <c r="B2624" s="13">
        <v>-0.283</v>
      </c>
      <c r="C2624" s="14">
        <v>0.268964709</v>
      </c>
      <c r="D2624" s="14">
        <v>0.99956373</v>
      </c>
      <c r="E2624" s="13">
        <v>-0.122</v>
      </c>
      <c r="F2624" s="14">
        <v>0.634781982</v>
      </c>
      <c r="G2624" s="14">
        <v>0.999461826</v>
      </c>
    </row>
    <row r="2625" ht="15.75" customHeight="1">
      <c r="A2625" s="1" t="s">
        <v>17917</v>
      </c>
      <c r="B2625" s="13">
        <v>-0.102</v>
      </c>
      <c r="C2625" s="14">
        <v>0.61375117</v>
      </c>
      <c r="D2625" s="14">
        <v>0.99956373</v>
      </c>
      <c r="E2625" s="13">
        <v>-0.008</v>
      </c>
      <c r="F2625" s="14">
        <v>0.969368093</v>
      </c>
      <c r="G2625" s="14">
        <v>0.999461826</v>
      </c>
    </row>
    <row r="2626" ht="15.75" customHeight="1">
      <c r="A2626" s="1" t="s">
        <v>20971</v>
      </c>
      <c r="B2626" s="13">
        <v>0.626</v>
      </c>
      <c r="C2626" s="14">
        <v>0.015018647</v>
      </c>
      <c r="D2626" s="14">
        <v>0.99956373</v>
      </c>
      <c r="E2626" s="13">
        <v>0.821</v>
      </c>
      <c r="F2626" s="14">
        <v>0.00165613</v>
      </c>
      <c r="G2626" s="14">
        <v>0.999461826</v>
      </c>
    </row>
    <row r="2627" ht="15.75" customHeight="1">
      <c r="A2627" s="1" t="s">
        <v>20011</v>
      </c>
      <c r="B2627" s="13">
        <v>-0.041</v>
      </c>
      <c r="C2627" s="14">
        <v>0.833216425</v>
      </c>
      <c r="D2627" s="14">
        <v>0.99956373</v>
      </c>
      <c r="E2627" s="13">
        <v>-0.261</v>
      </c>
      <c r="F2627" s="14">
        <v>0.182437518</v>
      </c>
      <c r="G2627" s="14">
        <v>0.999461826</v>
      </c>
    </row>
    <row r="2628" ht="15.75" customHeight="1">
      <c r="A2628" s="1" t="s">
        <v>20330</v>
      </c>
      <c r="B2628" s="13">
        <v>0.124</v>
      </c>
      <c r="C2628" s="14">
        <v>0.452406641</v>
      </c>
      <c r="D2628" s="14">
        <v>0.99956373</v>
      </c>
      <c r="E2628" s="13">
        <v>-0.04</v>
      </c>
      <c r="F2628" s="14">
        <v>0.805400667</v>
      </c>
      <c r="G2628" s="14">
        <v>0.999461826</v>
      </c>
    </row>
    <row r="2629" ht="15.75" customHeight="1">
      <c r="A2629" s="1" t="s">
        <v>20932</v>
      </c>
      <c r="B2629" s="13">
        <v>-0.207</v>
      </c>
      <c r="C2629" s="14">
        <v>0.447742584</v>
      </c>
      <c r="D2629" s="14">
        <v>0.99956373</v>
      </c>
      <c r="E2629" s="13">
        <v>-0.039</v>
      </c>
      <c r="F2629" s="14">
        <v>0.887361848</v>
      </c>
      <c r="G2629" s="14">
        <v>0.999461826</v>
      </c>
    </row>
    <row r="2630" ht="15.75" customHeight="1">
      <c r="A2630" s="1" t="s">
        <v>20472</v>
      </c>
      <c r="B2630" s="13">
        <v>-0.055</v>
      </c>
      <c r="C2630" s="14">
        <v>0.809130209</v>
      </c>
      <c r="D2630" s="14">
        <v>0.99956373</v>
      </c>
      <c r="E2630" s="13">
        <v>0.163</v>
      </c>
      <c r="F2630" s="14">
        <v>0.48470432</v>
      </c>
      <c r="G2630" s="14">
        <v>0.999461826</v>
      </c>
    </row>
    <row r="2631" ht="15.75" customHeight="1">
      <c r="A2631" s="1" t="s">
        <v>21581</v>
      </c>
      <c r="B2631" s="13">
        <v>1.184</v>
      </c>
      <c r="C2631" s="14">
        <v>0.066621349</v>
      </c>
      <c r="D2631" s="14">
        <v>0.99956373</v>
      </c>
      <c r="E2631" s="13">
        <v>-0.474</v>
      </c>
      <c r="F2631" s="14">
        <v>0.398260209</v>
      </c>
      <c r="G2631" s="14">
        <v>0.999461826</v>
      </c>
    </row>
    <row r="2632" ht="15.75" customHeight="1">
      <c r="A2632" s="1" t="s">
        <v>21841</v>
      </c>
      <c r="B2632" s="13">
        <v>-0.531</v>
      </c>
      <c r="C2632" s="14">
        <v>0.304470292</v>
      </c>
      <c r="D2632" s="14">
        <v>0.99956373</v>
      </c>
      <c r="E2632" s="13">
        <v>-0.29</v>
      </c>
      <c r="F2632" s="14">
        <v>0.584234127</v>
      </c>
      <c r="G2632" s="14">
        <v>0.999461826</v>
      </c>
    </row>
    <row r="2633" ht="15.75" customHeight="1">
      <c r="A2633" s="1" t="s">
        <v>21802</v>
      </c>
      <c r="B2633" s="13">
        <v>-0.428</v>
      </c>
      <c r="C2633" s="14">
        <v>0.228991717</v>
      </c>
      <c r="D2633" s="14">
        <v>0.99956373</v>
      </c>
      <c r="E2633" s="13">
        <v>-0.357</v>
      </c>
      <c r="F2633" s="14">
        <v>0.322251867</v>
      </c>
      <c r="G2633" s="14">
        <v>0.999461826</v>
      </c>
    </row>
    <row r="2634" ht="15.75" customHeight="1">
      <c r="A2634" s="1" t="s">
        <v>21831</v>
      </c>
      <c r="B2634" s="13">
        <v>0.077</v>
      </c>
      <c r="C2634" s="14">
        <v>0.875521467</v>
      </c>
      <c r="D2634" s="14">
        <v>0.99956373</v>
      </c>
      <c r="E2634" s="13">
        <v>-0.11</v>
      </c>
      <c r="F2634" s="14">
        <v>0.820696925</v>
      </c>
      <c r="G2634" s="14">
        <v>0.999461826</v>
      </c>
    </row>
    <row r="2635" ht="15.75" customHeight="1">
      <c r="A2635" s="1" t="s">
        <v>18748</v>
      </c>
      <c r="B2635" s="13">
        <v>0.362</v>
      </c>
      <c r="C2635" s="14">
        <v>0.19247968</v>
      </c>
      <c r="D2635" s="14">
        <v>0.99956373</v>
      </c>
      <c r="E2635" s="13">
        <v>0.044</v>
      </c>
      <c r="F2635" s="14">
        <v>0.874013492</v>
      </c>
      <c r="G2635" s="14">
        <v>0.999461826</v>
      </c>
    </row>
    <row r="2636" ht="15.75" customHeight="1">
      <c r="A2636" s="1" t="s">
        <v>17999</v>
      </c>
      <c r="B2636" s="13">
        <v>0.042</v>
      </c>
      <c r="C2636" s="14">
        <v>0.823667479</v>
      </c>
      <c r="D2636" s="14">
        <v>0.99956373</v>
      </c>
      <c r="E2636" s="13">
        <v>0.055</v>
      </c>
      <c r="F2636" s="14">
        <v>0.772980775</v>
      </c>
      <c r="G2636" s="14">
        <v>0.999461826</v>
      </c>
    </row>
    <row r="2637" ht="15.75" customHeight="1">
      <c r="A2637" s="1" t="s">
        <v>20919</v>
      </c>
      <c r="B2637" s="13">
        <v>-0.28</v>
      </c>
      <c r="C2637" s="14">
        <v>0.408384694</v>
      </c>
      <c r="D2637" s="14">
        <v>0.99956373</v>
      </c>
      <c r="E2637" s="13">
        <v>-0.253</v>
      </c>
      <c r="F2637" s="14">
        <v>0.459613374</v>
      </c>
      <c r="G2637" s="14">
        <v>0.999461826</v>
      </c>
    </row>
    <row r="2638" ht="15.75" customHeight="1">
      <c r="A2638" s="1" t="s">
        <v>20375</v>
      </c>
      <c r="B2638" s="13">
        <v>-0.077</v>
      </c>
      <c r="C2638" s="14">
        <v>0.647466923</v>
      </c>
      <c r="D2638" s="14">
        <v>0.99956373</v>
      </c>
      <c r="E2638" s="13">
        <v>-0.052</v>
      </c>
      <c r="F2638" s="14">
        <v>0.75667105</v>
      </c>
      <c r="G2638" s="14">
        <v>0.999461826</v>
      </c>
    </row>
    <row r="2639" ht="15.75" customHeight="1">
      <c r="A2639" s="1" t="s">
        <v>19976</v>
      </c>
      <c r="B2639" s="13">
        <v>0.106</v>
      </c>
      <c r="C2639" s="14">
        <v>0.582737475</v>
      </c>
      <c r="D2639" s="14">
        <v>0.99956373</v>
      </c>
      <c r="E2639" s="13">
        <v>-0.182</v>
      </c>
      <c r="F2639" s="14">
        <v>0.343892738</v>
      </c>
      <c r="G2639" s="14">
        <v>0.999461826</v>
      </c>
    </row>
    <row r="2640" ht="15.75" customHeight="1">
      <c r="A2640" s="1" t="s">
        <v>21492</v>
      </c>
      <c r="B2640" s="13">
        <v>0.221</v>
      </c>
      <c r="C2640" s="14">
        <v>0.705317578</v>
      </c>
      <c r="D2640" s="14">
        <v>0.99956373</v>
      </c>
      <c r="E2640" s="13">
        <v>0.202</v>
      </c>
      <c r="F2640" s="14">
        <v>0.730015051</v>
      </c>
      <c r="G2640" s="14">
        <v>0.999461826</v>
      </c>
    </row>
    <row r="2641" ht="15.75" customHeight="1">
      <c r="A2641" s="1" t="s">
        <v>18069</v>
      </c>
      <c r="B2641" s="13">
        <v>0.006</v>
      </c>
      <c r="C2641" s="14">
        <v>0.978265736</v>
      </c>
      <c r="D2641" s="14">
        <v>0.99956373</v>
      </c>
      <c r="E2641" s="13">
        <v>0.042</v>
      </c>
      <c r="F2641" s="14">
        <v>0.846967486</v>
      </c>
      <c r="G2641" s="14">
        <v>0.999461826</v>
      </c>
    </row>
    <row r="2642" ht="15.75" customHeight="1">
      <c r="A2642" s="1" t="s">
        <v>21787</v>
      </c>
      <c r="B2642" s="13">
        <v>-0.095</v>
      </c>
      <c r="C2642" s="14">
        <v>0.807605477</v>
      </c>
      <c r="D2642" s="14">
        <v>0.99956373</v>
      </c>
      <c r="E2642" s="13">
        <v>0.282</v>
      </c>
      <c r="F2642" s="14">
        <v>0.487695775</v>
      </c>
      <c r="G2642" s="14">
        <v>0.999461826</v>
      </c>
    </row>
    <row r="2643" ht="15.75" customHeight="1">
      <c r="A2643" s="1" t="s">
        <v>20377</v>
      </c>
      <c r="B2643" s="13">
        <v>-0.042</v>
      </c>
      <c r="C2643" s="14">
        <v>0.837762132</v>
      </c>
      <c r="D2643" s="14">
        <v>0.99956373</v>
      </c>
      <c r="E2643" s="13">
        <v>-0.002</v>
      </c>
      <c r="F2643" s="14">
        <v>0.99109232</v>
      </c>
      <c r="G2643" s="14">
        <v>0.999461826</v>
      </c>
    </row>
    <row r="2644" ht="15.75" customHeight="1">
      <c r="A2644" s="1" t="s">
        <v>20950</v>
      </c>
      <c r="B2644" s="13">
        <v>0.086</v>
      </c>
      <c r="C2644" s="14">
        <v>0.706573931</v>
      </c>
      <c r="D2644" s="14">
        <v>0.99956373</v>
      </c>
      <c r="E2644" s="13">
        <v>-0.099</v>
      </c>
      <c r="F2644" s="14">
        <v>0.665189484</v>
      </c>
      <c r="G2644" s="14">
        <v>0.999461826</v>
      </c>
    </row>
    <row r="2645" ht="15.75" customHeight="1">
      <c r="A2645" s="1" t="s">
        <v>21808</v>
      </c>
      <c r="B2645" s="13">
        <v>-0.359</v>
      </c>
      <c r="C2645" s="14">
        <v>0.50987888</v>
      </c>
      <c r="D2645" s="14">
        <v>0.99956373</v>
      </c>
      <c r="E2645" s="13">
        <v>0.52</v>
      </c>
      <c r="F2645" s="14">
        <v>0.383019374</v>
      </c>
      <c r="G2645" s="14">
        <v>0.999461826</v>
      </c>
    </row>
    <row r="2646" ht="15.75" customHeight="1">
      <c r="A2646" s="1" t="s">
        <v>19679</v>
      </c>
      <c r="B2646" s="13">
        <v>-0.015</v>
      </c>
      <c r="C2646" s="14">
        <v>0.939024304</v>
      </c>
      <c r="D2646" s="14">
        <v>0.99956373</v>
      </c>
      <c r="E2646" s="13">
        <v>-0.325</v>
      </c>
      <c r="F2646" s="14">
        <v>0.08839553</v>
      </c>
      <c r="G2646" s="14">
        <v>0.999461826</v>
      </c>
    </row>
    <row r="2647" ht="15.75" customHeight="1">
      <c r="A2647" s="1" t="s">
        <v>20263</v>
      </c>
      <c r="B2647" s="13">
        <v>-0.109</v>
      </c>
      <c r="C2647" s="14">
        <v>0.518695512</v>
      </c>
      <c r="D2647" s="14">
        <v>0.99956373</v>
      </c>
      <c r="E2647" s="13">
        <v>-0.187</v>
      </c>
      <c r="F2647" s="14">
        <v>0.270486341</v>
      </c>
      <c r="G2647" s="14">
        <v>0.999461826</v>
      </c>
    </row>
    <row r="2648" ht="15.75" customHeight="1">
      <c r="A2648" s="1" t="s">
        <v>18285</v>
      </c>
      <c r="B2648" s="13">
        <v>0.068</v>
      </c>
      <c r="C2648" s="14">
        <v>0.704513976</v>
      </c>
      <c r="D2648" s="14">
        <v>0.99956373</v>
      </c>
      <c r="E2648" s="13">
        <v>0.024</v>
      </c>
      <c r="F2648" s="14">
        <v>0.894996489</v>
      </c>
      <c r="G2648" s="14">
        <v>0.999461826</v>
      </c>
    </row>
    <row r="2649" ht="15.75" customHeight="1">
      <c r="A2649" s="1" t="s">
        <v>19073</v>
      </c>
      <c r="B2649" s="13">
        <v>0.104</v>
      </c>
      <c r="C2649" s="14">
        <v>0.47311141</v>
      </c>
      <c r="D2649" s="14">
        <v>0.99956373</v>
      </c>
      <c r="E2649" s="13">
        <v>0.088</v>
      </c>
      <c r="F2649" s="14">
        <v>0.543362446</v>
      </c>
      <c r="G2649" s="14">
        <v>0.999461826</v>
      </c>
    </row>
    <row r="2650" ht="15.75" customHeight="1">
      <c r="A2650" s="1" t="s">
        <v>20576</v>
      </c>
      <c r="B2650" s="13">
        <v>0.348</v>
      </c>
      <c r="C2650" s="14">
        <v>0.41909865</v>
      </c>
      <c r="D2650" s="14">
        <v>0.99956373</v>
      </c>
      <c r="E2650" s="13">
        <v>-0.027</v>
      </c>
      <c r="F2650" s="14">
        <v>0.949902416</v>
      </c>
      <c r="G2650" s="14">
        <v>0.999461826</v>
      </c>
    </row>
    <row r="2651" ht="15.75" customHeight="1">
      <c r="A2651" s="1" t="s">
        <v>21080</v>
      </c>
      <c r="B2651" s="13">
        <v>-0.314</v>
      </c>
      <c r="C2651" s="14">
        <v>0.277908136</v>
      </c>
      <c r="D2651" s="14">
        <v>0.99956373</v>
      </c>
      <c r="E2651" s="13">
        <v>-0.046</v>
      </c>
      <c r="F2651" s="14">
        <v>0.8753129</v>
      </c>
      <c r="G2651" s="14">
        <v>0.999461826</v>
      </c>
    </row>
    <row r="2652" ht="15.75" customHeight="1">
      <c r="A2652" s="1" t="s">
        <v>21045</v>
      </c>
      <c r="B2652" s="13">
        <v>0.068</v>
      </c>
      <c r="C2652" s="14">
        <v>0.805839662</v>
      </c>
      <c r="D2652" s="14">
        <v>0.99956373</v>
      </c>
      <c r="E2652" s="13">
        <v>-0.127</v>
      </c>
      <c r="F2652" s="14">
        <v>0.644873267</v>
      </c>
      <c r="G2652" s="14">
        <v>0.999461826</v>
      </c>
    </row>
    <row r="2653" ht="15.75" customHeight="1">
      <c r="A2653" s="1" t="s">
        <v>21595</v>
      </c>
      <c r="B2653" s="13">
        <v>-0.129</v>
      </c>
      <c r="C2653" s="14">
        <v>0.725051715</v>
      </c>
      <c r="D2653" s="14">
        <v>0.99956373</v>
      </c>
      <c r="E2653" s="13">
        <v>-0.136</v>
      </c>
      <c r="F2653" s="14">
        <v>0.713513991</v>
      </c>
      <c r="G2653" s="14">
        <v>0.999461826</v>
      </c>
    </row>
    <row r="2654" ht="15.75" customHeight="1">
      <c r="A2654" s="1" t="s">
        <v>20664</v>
      </c>
      <c r="B2654" s="13">
        <v>0.148</v>
      </c>
      <c r="C2654" s="14">
        <v>0.396968942</v>
      </c>
      <c r="D2654" s="14">
        <v>0.99956373</v>
      </c>
      <c r="E2654" s="13">
        <v>-0.12</v>
      </c>
      <c r="F2654" s="14">
        <v>0.48807181</v>
      </c>
      <c r="G2654" s="14">
        <v>0.999461826</v>
      </c>
    </row>
    <row r="2655" ht="15.75" customHeight="1">
      <c r="A2655" s="1" t="s">
        <v>18929</v>
      </c>
      <c r="B2655" s="13">
        <v>0.077</v>
      </c>
      <c r="C2655" s="14">
        <v>0.70636679</v>
      </c>
      <c r="D2655" s="14">
        <v>0.99956373</v>
      </c>
      <c r="E2655" s="13">
        <v>0.019</v>
      </c>
      <c r="F2655" s="14">
        <v>0.927516814</v>
      </c>
      <c r="G2655" s="14">
        <v>0.999461826</v>
      </c>
    </row>
    <row r="2656" ht="15.75" customHeight="1">
      <c r="A2656" s="1" t="s">
        <v>19581</v>
      </c>
      <c r="B2656" s="13">
        <v>0.129</v>
      </c>
      <c r="C2656" s="14">
        <v>0.468313156</v>
      </c>
      <c r="D2656" s="14">
        <v>0.99956373</v>
      </c>
      <c r="E2656" s="13">
        <v>-0.076</v>
      </c>
      <c r="F2656" s="14">
        <v>0.668027868</v>
      </c>
      <c r="G2656" s="14">
        <v>0.999461826</v>
      </c>
    </row>
    <row r="2657" ht="15.75" customHeight="1">
      <c r="A2657" s="1" t="s">
        <v>21027</v>
      </c>
      <c r="B2657" s="13">
        <v>-0.185</v>
      </c>
      <c r="C2657" s="14">
        <v>0.349359292</v>
      </c>
      <c r="D2657" s="14">
        <v>0.99956373</v>
      </c>
      <c r="E2657" s="13">
        <v>0.113</v>
      </c>
      <c r="F2657" s="14">
        <v>0.57502777</v>
      </c>
      <c r="G2657" s="14">
        <v>0.999461826</v>
      </c>
    </row>
    <row r="2658" ht="15.75" customHeight="1">
      <c r="A2658" s="1" t="s">
        <v>19664</v>
      </c>
      <c r="B2658" s="13">
        <v>-0.206</v>
      </c>
      <c r="C2658" s="14">
        <v>0.300914548</v>
      </c>
      <c r="D2658" s="14">
        <v>0.99956373</v>
      </c>
      <c r="E2658" s="13">
        <v>0.037</v>
      </c>
      <c r="F2658" s="14">
        <v>0.854807086</v>
      </c>
      <c r="G2658" s="14">
        <v>0.999461826</v>
      </c>
    </row>
    <row r="2659" ht="15.75" customHeight="1">
      <c r="A2659" s="1" t="s">
        <v>18141</v>
      </c>
      <c r="B2659" s="13">
        <v>0.273</v>
      </c>
      <c r="C2659" s="14">
        <v>0.237374636</v>
      </c>
      <c r="D2659" s="14">
        <v>0.99956373</v>
      </c>
      <c r="E2659" s="13">
        <v>0.187</v>
      </c>
      <c r="F2659" s="14">
        <v>0.416942971</v>
      </c>
      <c r="G2659" s="14">
        <v>0.999461826</v>
      </c>
    </row>
    <row r="2660" ht="15.75" customHeight="1">
      <c r="A2660" s="1" t="s">
        <v>20150</v>
      </c>
      <c r="B2660" s="13">
        <v>0.369</v>
      </c>
      <c r="C2660" s="14">
        <v>0.11884729</v>
      </c>
      <c r="D2660" s="14">
        <v>0.99956373</v>
      </c>
      <c r="E2660" s="13">
        <v>0.2</v>
      </c>
      <c r="F2660" s="14">
        <v>0.396970461</v>
      </c>
      <c r="G2660" s="14">
        <v>0.999461826</v>
      </c>
    </row>
    <row r="2661" ht="15.75" customHeight="1">
      <c r="A2661" s="1" t="s">
        <v>19739</v>
      </c>
      <c r="B2661" s="13">
        <v>0.101</v>
      </c>
      <c r="C2661" s="14">
        <v>0.565060848</v>
      </c>
      <c r="D2661" s="14">
        <v>0.99956373</v>
      </c>
      <c r="E2661" s="13">
        <v>-0.072</v>
      </c>
      <c r="F2661" s="14">
        <v>0.682041229</v>
      </c>
      <c r="G2661" s="14">
        <v>0.999461826</v>
      </c>
    </row>
    <row r="2662" ht="15.75" customHeight="1">
      <c r="A2662" s="1" t="s">
        <v>21611</v>
      </c>
      <c r="B2662" s="13">
        <v>0.255</v>
      </c>
      <c r="C2662" s="14">
        <v>0.183145643</v>
      </c>
      <c r="D2662" s="14">
        <v>0.99956373</v>
      </c>
      <c r="E2662" s="13">
        <v>0.063</v>
      </c>
      <c r="F2662" s="14">
        <v>0.741639444</v>
      </c>
      <c r="G2662" s="14">
        <v>0.999461826</v>
      </c>
    </row>
    <row r="2663" ht="15.75" customHeight="1">
      <c r="A2663" s="1" t="s">
        <v>21256</v>
      </c>
      <c r="B2663" s="13">
        <v>-0.041</v>
      </c>
      <c r="C2663" s="14">
        <v>0.859668636</v>
      </c>
      <c r="D2663" s="14">
        <v>0.99956373</v>
      </c>
      <c r="E2663" s="13">
        <v>0.12</v>
      </c>
      <c r="F2663" s="14">
        <v>0.610573345</v>
      </c>
      <c r="G2663" s="14">
        <v>0.999461826</v>
      </c>
    </row>
    <row r="2664" ht="15.75" customHeight="1">
      <c r="A2664" s="1" t="s">
        <v>21495</v>
      </c>
      <c r="B2664" s="13">
        <v>0.059</v>
      </c>
      <c r="C2664" s="14">
        <v>0.797457236</v>
      </c>
      <c r="D2664" s="14">
        <v>0.99956373</v>
      </c>
      <c r="E2664" s="13">
        <v>0.019</v>
      </c>
      <c r="F2664" s="14">
        <v>0.933418313</v>
      </c>
      <c r="G2664" s="14">
        <v>0.999461826</v>
      </c>
    </row>
    <row r="2665" ht="15.75" customHeight="1">
      <c r="A2665" s="1" t="s">
        <v>20531</v>
      </c>
      <c r="B2665" s="13">
        <v>0.294</v>
      </c>
      <c r="C2665" s="14">
        <v>0.20318475</v>
      </c>
      <c r="D2665" s="14">
        <v>0.99956373</v>
      </c>
      <c r="E2665" s="13">
        <v>0.083</v>
      </c>
      <c r="F2665" s="14">
        <v>0.717761366</v>
      </c>
      <c r="G2665" s="14">
        <v>0.999461826</v>
      </c>
    </row>
    <row r="2666" ht="15.75" customHeight="1">
      <c r="A2666" s="1" t="s">
        <v>21006</v>
      </c>
      <c r="B2666" s="13">
        <v>0.43</v>
      </c>
      <c r="C2666" s="14">
        <v>0.108998241</v>
      </c>
      <c r="D2666" s="14">
        <v>0.99956373</v>
      </c>
      <c r="E2666" s="13">
        <v>0.319</v>
      </c>
      <c r="F2666" s="14">
        <v>0.235525038</v>
      </c>
      <c r="G2666" s="14">
        <v>0.999461826</v>
      </c>
    </row>
    <row r="2667" ht="15.75" customHeight="1">
      <c r="A2667" s="1" t="s">
        <v>19262</v>
      </c>
      <c r="B2667" s="13">
        <v>-0.174</v>
      </c>
      <c r="C2667" s="14">
        <v>0.376585934</v>
      </c>
      <c r="D2667" s="14">
        <v>0.99956373</v>
      </c>
      <c r="E2667" s="13">
        <v>-0.137</v>
      </c>
      <c r="F2667" s="14">
        <v>0.487174947</v>
      </c>
      <c r="G2667" s="14">
        <v>0.999461826</v>
      </c>
    </row>
    <row r="2668" ht="15.75" customHeight="1">
      <c r="A2668" s="1" t="s">
        <v>20100</v>
      </c>
      <c r="B2668" s="13">
        <v>0.024</v>
      </c>
      <c r="C2668" s="14">
        <v>0.875426947</v>
      </c>
      <c r="D2668" s="14">
        <v>0.99956373</v>
      </c>
      <c r="E2668" s="13">
        <v>-0.024</v>
      </c>
      <c r="F2668" s="14">
        <v>0.873240695</v>
      </c>
      <c r="G2668" s="14">
        <v>0.999461826</v>
      </c>
    </row>
    <row r="2669" ht="15.75" customHeight="1">
      <c r="A2669" s="1" t="s">
        <v>20763</v>
      </c>
      <c r="B2669" s="13">
        <v>0.032</v>
      </c>
      <c r="C2669" s="14">
        <v>0.898287381</v>
      </c>
      <c r="D2669" s="14">
        <v>0.99956373</v>
      </c>
      <c r="E2669" s="13">
        <v>-0.152</v>
      </c>
      <c r="F2669" s="14">
        <v>0.538101382</v>
      </c>
      <c r="G2669" s="14">
        <v>0.999461826</v>
      </c>
    </row>
    <row r="2670" ht="15.75" customHeight="1">
      <c r="A2670" s="1" t="s">
        <v>18070</v>
      </c>
      <c r="B2670" s="13">
        <v>-0.071</v>
      </c>
      <c r="C2670" s="14">
        <v>0.707086273</v>
      </c>
      <c r="D2670" s="14">
        <v>0.99956373</v>
      </c>
      <c r="E2670" s="13">
        <v>-0.067</v>
      </c>
      <c r="F2670" s="14">
        <v>0.721688799</v>
      </c>
      <c r="G2670" s="14">
        <v>0.999461826</v>
      </c>
    </row>
    <row r="2671" ht="15.75" customHeight="1">
      <c r="A2671" s="1" t="s">
        <v>19545</v>
      </c>
      <c r="B2671" s="13">
        <v>0.173</v>
      </c>
      <c r="C2671" s="14">
        <v>0.516717499</v>
      </c>
      <c r="D2671" s="14">
        <v>0.99956373</v>
      </c>
      <c r="E2671" s="13">
        <v>-0.195</v>
      </c>
      <c r="F2671" s="14">
        <v>0.460843971</v>
      </c>
      <c r="G2671" s="14">
        <v>0.999461826</v>
      </c>
    </row>
    <row r="2672" ht="15.75" customHeight="1">
      <c r="A2672" s="1" t="s">
        <v>21615</v>
      </c>
      <c r="B2672" s="13">
        <v>-0.131</v>
      </c>
      <c r="C2672" s="14">
        <v>0.780444648</v>
      </c>
      <c r="D2672" s="14">
        <v>0.99956373</v>
      </c>
      <c r="E2672" s="13">
        <v>-0.131</v>
      </c>
      <c r="F2672" s="14">
        <v>0.781979685</v>
      </c>
      <c r="G2672" s="14">
        <v>0.999461826</v>
      </c>
    </row>
    <row r="2673" ht="15.75" customHeight="1">
      <c r="A2673" s="1" t="s">
        <v>21567</v>
      </c>
      <c r="B2673" s="13">
        <v>-0.016</v>
      </c>
      <c r="C2673" s="14">
        <v>0.966821876</v>
      </c>
      <c r="D2673" s="14">
        <v>0.99956373</v>
      </c>
      <c r="E2673" s="13">
        <v>-0.174</v>
      </c>
      <c r="F2673" s="14">
        <v>0.645704814</v>
      </c>
      <c r="G2673" s="14">
        <v>0.999461826</v>
      </c>
    </row>
    <row r="2674" ht="15.75" customHeight="1">
      <c r="A2674" s="1" t="s">
        <v>20936</v>
      </c>
      <c r="B2674" s="13">
        <v>0.167</v>
      </c>
      <c r="C2674" s="14">
        <v>0.390799527</v>
      </c>
      <c r="D2674" s="14">
        <v>0.99956373</v>
      </c>
      <c r="E2674" s="13">
        <v>0.246</v>
      </c>
      <c r="F2674" s="14">
        <v>0.208463404</v>
      </c>
      <c r="G2674" s="14">
        <v>0.999461826</v>
      </c>
    </row>
    <row r="2675" ht="15.75" customHeight="1">
      <c r="A2675" s="1" t="s">
        <v>20808</v>
      </c>
      <c r="B2675" s="13">
        <v>0.702</v>
      </c>
      <c r="C2675" s="14">
        <v>0.033309763</v>
      </c>
      <c r="D2675" s="14">
        <v>0.99956373</v>
      </c>
      <c r="E2675" s="13">
        <v>0.421</v>
      </c>
      <c r="F2675" s="14">
        <v>0.196880484</v>
      </c>
      <c r="G2675" s="14">
        <v>0.999461826</v>
      </c>
    </row>
    <row r="2676" ht="15.75" customHeight="1">
      <c r="A2676" s="1" t="s">
        <v>21544</v>
      </c>
      <c r="B2676" s="13">
        <v>0.089</v>
      </c>
      <c r="C2676" s="14">
        <v>0.814778558</v>
      </c>
      <c r="D2676" s="14">
        <v>0.99956373</v>
      </c>
      <c r="E2676" s="13">
        <v>0.377</v>
      </c>
      <c r="F2676" s="14">
        <v>0.332098191</v>
      </c>
      <c r="G2676" s="14">
        <v>0.999461826</v>
      </c>
    </row>
    <row r="2677" ht="15.75" customHeight="1">
      <c r="A2677" s="1" t="s">
        <v>18045</v>
      </c>
      <c r="B2677" s="13">
        <v>0.109</v>
      </c>
      <c r="C2677" s="14">
        <v>0.644465045</v>
      </c>
      <c r="D2677" s="14">
        <v>0.99956373</v>
      </c>
      <c r="E2677" s="13">
        <v>0.192</v>
      </c>
      <c r="F2677" s="14">
        <v>0.418266281</v>
      </c>
      <c r="G2677" s="14">
        <v>0.999461826</v>
      </c>
    </row>
    <row r="2678" ht="15.75" customHeight="1">
      <c r="A2678" s="1" t="s">
        <v>21929</v>
      </c>
      <c r="B2678" s="13">
        <v>-0.431</v>
      </c>
      <c r="C2678" s="14">
        <v>0.600285483</v>
      </c>
      <c r="D2678" s="14">
        <v>0.99956373</v>
      </c>
      <c r="E2678" s="13">
        <v>-0.551</v>
      </c>
      <c r="F2678" s="14">
        <v>0.503313068</v>
      </c>
      <c r="G2678" s="14">
        <v>0.999461826</v>
      </c>
    </row>
    <row r="2679" ht="15.75" customHeight="1">
      <c r="A2679" s="1" t="s">
        <v>19576</v>
      </c>
      <c r="B2679" s="13">
        <v>-0.009</v>
      </c>
      <c r="C2679" s="14">
        <v>0.951507489</v>
      </c>
      <c r="D2679" s="14">
        <v>0.99956373</v>
      </c>
      <c r="E2679" s="13">
        <v>0.034</v>
      </c>
      <c r="F2679" s="14">
        <v>0.823009795</v>
      </c>
      <c r="G2679" s="14">
        <v>0.999461826</v>
      </c>
    </row>
    <row r="2680" ht="15.75" customHeight="1">
      <c r="A2680" s="1" t="s">
        <v>21735</v>
      </c>
      <c r="B2680" s="13">
        <v>-0.132</v>
      </c>
      <c r="C2680" s="14">
        <v>0.745967586</v>
      </c>
      <c r="D2680" s="14">
        <v>0.99956373</v>
      </c>
      <c r="E2680" s="13">
        <v>0.843</v>
      </c>
      <c r="F2680" s="14">
        <v>0.061002413</v>
      </c>
      <c r="G2680" s="14">
        <v>0.999461826</v>
      </c>
    </row>
    <row r="2681" ht="15.75" customHeight="1">
      <c r="A2681" s="1" t="s">
        <v>20842</v>
      </c>
      <c r="B2681" s="13">
        <v>0.144</v>
      </c>
      <c r="C2681" s="14">
        <v>0.415510516</v>
      </c>
      <c r="D2681" s="14">
        <v>0.99956373</v>
      </c>
      <c r="E2681" s="13">
        <v>-0.296</v>
      </c>
      <c r="F2681" s="14">
        <v>0.089927816</v>
      </c>
      <c r="G2681" s="14">
        <v>0.999461826</v>
      </c>
    </row>
    <row r="2682" ht="15.75" customHeight="1">
      <c r="A2682" s="1" t="s">
        <v>20744</v>
      </c>
      <c r="B2682" s="13">
        <v>0.027</v>
      </c>
      <c r="C2682" s="14">
        <v>0.879332005</v>
      </c>
      <c r="D2682" s="14">
        <v>0.99956373</v>
      </c>
      <c r="E2682" s="13">
        <v>0.054</v>
      </c>
      <c r="F2682" s="14">
        <v>0.766182098</v>
      </c>
      <c r="G2682" s="14">
        <v>0.999461826</v>
      </c>
    </row>
    <row r="2683" ht="15.75" customHeight="1">
      <c r="A2683" s="1" t="s">
        <v>20509</v>
      </c>
      <c r="B2683" s="13">
        <v>-0.077</v>
      </c>
      <c r="C2683" s="14">
        <v>0.649056306</v>
      </c>
      <c r="D2683" s="14">
        <v>0.99956373</v>
      </c>
      <c r="E2683" s="13">
        <v>-0.114</v>
      </c>
      <c r="F2683" s="14">
        <v>0.503215743</v>
      </c>
      <c r="G2683" s="14">
        <v>0.999461826</v>
      </c>
    </row>
    <row r="2684" ht="15.75" customHeight="1">
      <c r="A2684" s="1" t="s">
        <v>18316</v>
      </c>
      <c r="B2684" s="13">
        <v>-0.009</v>
      </c>
      <c r="C2684" s="14">
        <v>0.959830888</v>
      </c>
      <c r="D2684" s="14">
        <v>0.99956373</v>
      </c>
      <c r="E2684" s="13">
        <v>-0.036</v>
      </c>
      <c r="F2684" s="14">
        <v>0.839669573</v>
      </c>
      <c r="G2684" s="14">
        <v>0.999461826</v>
      </c>
    </row>
    <row r="2685" ht="15.75" customHeight="1">
      <c r="A2685" s="1" t="s">
        <v>20177</v>
      </c>
      <c r="B2685" s="13">
        <v>0.022</v>
      </c>
      <c r="C2685" s="14">
        <v>0.896673231</v>
      </c>
      <c r="D2685" s="14">
        <v>0.99956373</v>
      </c>
      <c r="E2685" s="13">
        <v>-0.102</v>
      </c>
      <c r="F2685" s="14">
        <v>0.546631173</v>
      </c>
      <c r="G2685" s="14">
        <v>0.999461826</v>
      </c>
    </row>
    <row r="2686" ht="15.75" customHeight="1">
      <c r="A2686" s="1" t="s">
        <v>19939</v>
      </c>
      <c r="B2686" s="13">
        <v>0.1</v>
      </c>
      <c r="C2686" s="14">
        <v>0.563488235</v>
      </c>
      <c r="D2686" s="14">
        <v>0.99956373</v>
      </c>
      <c r="E2686" s="13">
        <v>0.137</v>
      </c>
      <c r="F2686" s="14">
        <v>0.428081921</v>
      </c>
      <c r="G2686" s="14">
        <v>0.999461826</v>
      </c>
    </row>
    <row r="2687" ht="15.75" customHeight="1">
      <c r="A2687" s="1" t="s">
        <v>18566</v>
      </c>
      <c r="B2687" s="13">
        <v>0.002</v>
      </c>
      <c r="C2687" s="14">
        <v>0.989707726</v>
      </c>
      <c r="D2687" s="14">
        <v>0.99956373</v>
      </c>
      <c r="E2687" s="13">
        <v>-0.026</v>
      </c>
      <c r="F2687" s="14">
        <v>0.874033287</v>
      </c>
      <c r="G2687" s="14">
        <v>0.999461826</v>
      </c>
    </row>
    <row r="2688" ht="15.75" customHeight="1">
      <c r="A2688" s="1" t="s">
        <v>21065</v>
      </c>
      <c r="B2688" s="13">
        <v>0.078</v>
      </c>
      <c r="C2688" s="14">
        <v>0.785394081</v>
      </c>
      <c r="D2688" s="14">
        <v>0.99956373</v>
      </c>
      <c r="E2688" s="13">
        <v>0.017</v>
      </c>
      <c r="F2688" s="14">
        <v>0.953577286</v>
      </c>
      <c r="G2688" s="14">
        <v>0.999461826</v>
      </c>
    </row>
    <row r="2689" ht="15.75" customHeight="1">
      <c r="A2689" s="1" t="s">
        <v>21601</v>
      </c>
      <c r="B2689" s="13">
        <v>-0.147</v>
      </c>
      <c r="C2689" s="14">
        <v>0.628948815</v>
      </c>
      <c r="D2689" s="14">
        <v>0.99956373</v>
      </c>
      <c r="E2689" s="13">
        <v>-0.006</v>
      </c>
      <c r="F2689" s="14">
        <v>0.983986929</v>
      </c>
      <c r="G2689" s="14">
        <v>0.999461826</v>
      </c>
    </row>
    <row r="2690" ht="15.75" customHeight="1">
      <c r="A2690" s="1" t="s">
        <v>20696</v>
      </c>
      <c r="B2690" s="13">
        <v>-0.04</v>
      </c>
      <c r="C2690" s="14">
        <v>0.849881516</v>
      </c>
      <c r="D2690" s="14">
        <v>0.99956373</v>
      </c>
      <c r="E2690" s="13">
        <v>-0.058</v>
      </c>
      <c r="F2690" s="14">
        <v>0.78224331</v>
      </c>
      <c r="G2690" s="14">
        <v>0.999461826</v>
      </c>
    </row>
    <row r="2691" ht="15.75" customHeight="1">
      <c r="A2691" s="1" t="s">
        <v>18489</v>
      </c>
      <c r="B2691" s="13">
        <v>0.054</v>
      </c>
      <c r="C2691" s="14">
        <v>0.740117808</v>
      </c>
      <c r="D2691" s="14">
        <v>0.99956373</v>
      </c>
      <c r="E2691" s="13">
        <v>-0.102</v>
      </c>
      <c r="F2691" s="14">
        <v>0.528001335</v>
      </c>
      <c r="G2691" s="14">
        <v>0.999461826</v>
      </c>
    </row>
    <row r="2692" ht="15.75" customHeight="1">
      <c r="A2692" s="1" t="s">
        <v>20052</v>
      </c>
      <c r="B2692" s="13">
        <v>-0.079</v>
      </c>
      <c r="C2692" s="14">
        <v>0.630726589</v>
      </c>
      <c r="D2692" s="14">
        <v>0.99956373</v>
      </c>
      <c r="E2692" s="13">
        <v>0.046</v>
      </c>
      <c r="F2692" s="14">
        <v>0.78044145</v>
      </c>
      <c r="G2692" s="14">
        <v>0.999461826</v>
      </c>
    </row>
    <row r="2693" ht="15.75" customHeight="1">
      <c r="A2693" s="1" t="s">
        <v>19473</v>
      </c>
      <c r="B2693" s="13">
        <v>-0.072</v>
      </c>
      <c r="C2693" s="14">
        <v>0.715128223</v>
      </c>
      <c r="D2693" s="14">
        <v>0.99956373</v>
      </c>
      <c r="E2693" s="13">
        <v>-0.101</v>
      </c>
      <c r="F2693" s="14">
        <v>0.606399732</v>
      </c>
      <c r="G2693" s="14">
        <v>0.999461826</v>
      </c>
    </row>
    <row r="2694" ht="15.75" customHeight="1">
      <c r="A2694" s="1" t="s">
        <v>21736</v>
      </c>
      <c r="B2694" s="13">
        <v>0.048</v>
      </c>
      <c r="C2694" s="14">
        <v>0.878488132</v>
      </c>
      <c r="D2694" s="14">
        <v>0.99956373</v>
      </c>
      <c r="E2694" s="13">
        <v>0.326</v>
      </c>
      <c r="F2694" s="14">
        <v>0.312145901</v>
      </c>
      <c r="G2694" s="14">
        <v>0.999461826</v>
      </c>
    </row>
    <row r="2695" ht="15.75" customHeight="1">
      <c r="A2695" s="1" t="s">
        <v>21104</v>
      </c>
      <c r="B2695" s="13">
        <v>0.044</v>
      </c>
      <c r="C2695" s="14">
        <v>0.885208492</v>
      </c>
      <c r="D2695" s="14">
        <v>0.99956373</v>
      </c>
      <c r="E2695" s="13">
        <v>0.296</v>
      </c>
      <c r="F2695" s="14">
        <v>0.335917916</v>
      </c>
      <c r="G2695" s="14">
        <v>0.999461826</v>
      </c>
    </row>
    <row r="2696" ht="15.75" customHeight="1">
      <c r="A2696" s="1" t="s">
        <v>18140</v>
      </c>
      <c r="B2696" s="13">
        <v>-0.033</v>
      </c>
      <c r="C2696" s="14">
        <v>0.868580959</v>
      </c>
      <c r="D2696" s="14">
        <v>0.99956373</v>
      </c>
      <c r="E2696" s="13">
        <v>-0.023</v>
      </c>
      <c r="F2696" s="14">
        <v>0.906054464</v>
      </c>
      <c r="G2696" s="14">
        <v>0.999461826</v>
      </c>
    </row>
    <row r="2697" ht="15.75" customHeight="1">
      <c r="A2697" s="1" t="s">
        <v>20636</v>
      </c>
      <c r="B2697" s="13">
        <v>0.129</v>
      </c>
      <c r="C2697" s="14">
        <v>0.559509887</v>
      </c>
      <c r="D2697" s="14">
        <v>0.99956373</v>
      </c>
      <c r="E2697" s="13">
        <v>0.408</v>
      </c>
      <c r="F2697" s="14">
        <v>0.070141089</v>
      </c>
      <c r="G2697" s="14">
        <v>0.999461826</v>
      </c>
    </row>
    <row r="2698" ht="15.75" customHeight="1">
      <c r="A2698" s="1" t="s">
        <v>19650</v>
      </c>
      <c r="B2698" s="13">
        <v>0.141</v>
      </c>
      <c r="C2698" s="14">
        <v>0.405234315</v>
      </c>
      <c r="D2698" s="14">
        <v>0.99956373</v>
      </c>
      <c r="E2698" s="13">
        <v>0.168</v>
      </c>
      <c r="F2698" s="14">
        <v>0.325050363</v>
      </c>
      <c r="G2698" s="14">
        <v>0.999461826</v>
      </c>
    </row>
    <row r="2699" ht="15.75" customHeight="1">
      <c r="A2699" s="1" t="s">
        <v>19855</v>
      </c>
      <c r="B2699" s="13">
        <v>0.115</v>
      </c>
      <c r="C2699" s="14">
        <v>0.506081181</v>
      </c>
      <c r="D2699" s="14">
        <v>0.99956373</v>
      </c>
      <c r="E2699" s="13">
        <v>-0.135</v>
      </c>
      <c r="F2699" s="14">
        <v>0.4343147</v>
      </c>
      <c r="G2699" s="14">
        <v>0.999461826</v>
      </c>
    </row>
    <row r="2700" ht="15.75" customHeight="1">
      <c r="A2700" s="1" t="s">
        <v>20347</v>
      </c>
      <c r="B2700" s="13">
        <v>-0.093</v>
      </c>
      <c r="C2700" s="14">
        <v>0.580584288</v>
      </c>
      <c r="D2700" s="14">
        <v>0.99956373</v>
      </c>
      <c r="E2700" s="13">
        <v>-0.115</v>
      </c>
      <c r="F2700" s="14">
        <v>0.494851899</v>
      </c>
      <c r="G2700" s="14">
        <v>0.999461826</v>
      </c>
    </row>
    <row r="2701" ht="15.75" customHeight="1">
      <c r="A2701" s="1" t="s">
        <v>21900</v>
      </c>
      <c r="B2701" s="13">
        <v>-1.934</v>
      </c>
      <c r="C2701" s="14">
        <v>0.019706685</v>
      </c>
      <c r="D2701" s="14">
        <v>0.99956373</v>
      </c>
      <c r="E2701" s="13">
        <v>-1.605</v>
      </c>
      <c r="F2701" s="14">
        <v>0.058541351</v>
      </c>
      <c r="G2701" s="14">
        <v>0.999461826</v>
      </c>
    </row>
    <row r="2702" ht="15.75" customHeight="1">
      <c r="A2702" s="1" t="s">
        <v>20183</v>
      </c>
      <c r="B2702" s="13">
        <v>0.109</v>
      </c>
      <c r="C2702" s="14">
        <v>0.564855433</v>
      </c>
      <c r="D2702" s="14">
        <v>0.99956373</v>
      </c>
      <c r="E2702" s="13">
        <v>0.209</v>
      </c>
      <c r="F2702" s="14">
        <v>0.269572152</v>
      </c>
      <c r="G2702" s="14">
        <v>0.999461826</v>
      </c>
    </row>
    <row r="2703" ht="15.75" customHeight="1">
      <c r="A2703" s="1" t="s">
        <v>18276</v>
      </c>
      <c r="B2703" s="13">
        <v>0.037</v>
      </c>
      <c r="C2703" s="14">
        <v>0.822063354</v>
      </c>
      <c r="D2703" s="14">
        <v>0.99956373</v>
      </c>
      <c r="E2703" s="13">
        <v>0.008</v>
      </c>
      <c r="F2703" s="14">
        <v>0.959376882</v>
      </c>
      <c r="G2703" s="14">
        <v>0.999461826</v>
      </c>
    </row>
    <row r="2704" ht="15.75" customHeight="1">
      <c r="A2704" s="1" t="s">
        <v>18560</v>
      </c>
      <c r="B2704" s="13">
        <v>-0.309</v>
      </c>
      <c r="C2704" s="14">
        <v>0.147495853</v>
      </c>
      <c r="D2704" s="14">
        <v>0.99956373</v>
      </c>
      <c r="E2704" s="13">
        <v>-0.258</v>
      </c>
      <c r="F2704" s="14">
        <v>0.227185671</v>
      </c>
      <c r="G2704" s="14">
        <v>0.999461826</v>
      </c>
    </row>
    <row r="2705" ht="15.75" customHeight="1">
      <c r="A2705" s="1" t="s">
        <v>18133</v>
      </c>
      <c r="B2705" s="13">
        <v>-0.19</v>
      </c>
      <c r="C2705" s="14">
        <v>0.385999504</v>
      </c>
      <c r="D2705" s="14">
        <v>0.99956373</v>
      </c>
      <c r="E2705" s="13">
        <v>-0.042</v>
      </c>
      <c r="F2705" s="14">
        <v>0.849484908</v>
      </c>
      <c r="G2705" s="14">
        <v>0.999461826</v>
      </c>
    </row>
    <row r="2706" ht="15.75" customHeight="1">
      <c r="A2706" s="1" t="s">
        <v>17918</v>
      </c>
      <c r="B2706" s="13">
        <v>0.007</v>
      </c>
      <c r="C2706" s="14">
        <v>0.974412907</v>
      </c>
      <c r="D2706" s="14">
        <v>0.99956373</v>
      </c>
      <c r="E2706" s="13">
        <v>-0.103</v>
      </c>
      <c r="F2706" s="14">
        <v>0.618012104</v>
      </c>
      <c r="G2706" s="14">
        <v>0.999461826</v>
      </c>
    </row>
    <row r="2707" ht="15.75" customHeight="1">
      <c r="A2707" s="1" t="s">
        <v>21152</v>
      </c>
      <c r="B2707" s="13">
        <v>0.394</v>
      </c>
      <c r="C2707" s="14">
        <v>0.105956984</v>
      </c>
      <c r="D2707" s="14">
        <v>0.99956373</v>
      </c>
      <c r="E2707" s="13">
        <v>0.233</v>
      </c>
      <c r="F2707" s="14">
        <v>0.337445256</v>
      </c>
      <c r="G2707" s="14">
        <v>0.999461826</v>
      </c>
    </row>
    <row r="2708" ht="15.75" customHeight="1">
      <c r="A2708" s="1" t="s">
        <v>18667</v>
      </c>
      <c r="B2708" s="13">
        <v>0.036</v>
      </c>
      <c r="C2708" s="14">
        <v>0.84926248</v>
      </c>
      <c r="D2708" s="14">
        <v>0.99956373</v>
      </c>
      <c r="E2708" s="13">
        <v>0.134</v>
      </c>
      <c r="F2708" s="14">
        <v>0.476018462</v>
      </c>
      <c r="G2708" s="14">
        <v>0.999461826</v>
      </c>
    </row>
    <row r="2709" ht="15.75" customHeight="1">
      <c r="A2709" s="1" t="s">
        <v>20880</v>
      </c>
      <c r="B2709" s="13">
        <v>-0.639</v>
      </c>
      <c r="C2709" s="14">
        <v>0.010677298</v>
      </c>
      <c r="D2709" s="14">
        <v>0.99956373</v>
      </c>
      <c r="E2709" s="13">
        <v>-0.187</v>
      </c>
      <c r="F2709" s="14">
        <v>0.469177493</v>
      </c>
      <c r="G2709" s="14">
        <v>0.999461826</v>
      </c>
    </row>
    <row r="2710" ht="15.75" customHeight="1">
      <c r="A2710" s="1" t="s">
        <v>18841</v>
      </c>
      <c r="B2710" s="13">
        <v>-0.137</v>
      </c>
      <c r="C2710" s="14">
        <v>0.384664536</v>
      </c>
      <c r="D2710" s="14">
        <v>0.99956373</v>
      </c>
      <c r="E2710" s="13">
        <v>-0.033</v>
      </c>
      <c r="F2710" s="14">
        <v>0.831936505</v>
      </c>
      <c r="G2710" s="14">
        <v>0.999461826</v>
      </c>
    </row>
    <row r="2711" ht="15.75" customHeight="1">
      <c r="A2711" s="1" t="s">
        <v>20091</v>
      </c>
      <c r="B2711" s="13">
        <v>-0.297</v>
      </c>
      <c r="C2711" s="14">
        <v>0.095339785</v>
      </c>
      <c r="D2711" s="14">
        <v>0.99956373</v>
      </c>
      <c r="E2711" s="13">
        <v>-0.15</v>
      </c>
      <c r="F2711" s="14">
        <v>0.402686044</v>
      </c>
      <c r="G2711" s="14">
        <v>0.999461826</v>
      </c>
    </row>
    <row r="2712" ht="15.75" customHeight="1">
      <c r="A2712" s="1" t="s">
        <v>21299</v>
      </c>
      <c r="B2712" s="13">
        <v>0.093</v>
      </c>
      <c r="C2712" s="14">
        <v>0.731734646</v>
      </c>
      <c r="D2712" s="14">
        <v>0.99956373</v>
      </c>
      <c r="E2712" s="13">
        <v>-0.167</v>
      </c>
      <c r="F2712" s="14">
        <v>0.530911341</v>
      </c>
      <c r="G2712" s="14">
        <v>0.999461826</v>
      </c>
    </row>
    <row r="2713" ht="15.75" customHeight="1">
      <c r="A2713" s="1" t="s">
        <v>18174</v>
      </c>
      <c r="B2713" s="13">
        <v>-0.141</v>
      </c>
      <c r="C2713" s="14">
        <v>0.46747965</v>
      </c>
      <c r="D2713" s="14">
        <v>0.99956373</v>
      </c>
      <c r="E2713" s="13">
        <v>-0.088</v>
      </c>
      <c r="F2713" s="14">
        <v>0.649611441</v>
      </c>
      <c r="G2713" s="14">
        <v>0.999461826</v>
      </c>
    </row>
    <row r="2714" ht="15.75" customHeight="1">
      <c r="A2714" s="1" t="s">
        <v>20137</v>
      </c>
      <c r="B2714" s="13">
        <v>0.064</v>
      </c>
      <c r="C2714" s="14">
        <v>0.77349575</v>
      </c>
      <c r="D2714" s="14">
        <v>0.99956373</v>
      </c>
      <c r="E2714" s="13">
        <v>0.416</v>
      </c>
      <c r="F2714" s="14">
        <v>0.068722843</v>
      </c>
      <c r="G2714" s="14">
        <v>0.999461826</v>
      </c>
    </row>
    <row r="2715" ht="15.75" customHeight="1">
      <c r="A2715" s="1" t="s">
        <v>19823</v>
      </c>
      <c r="B2715" s="13">
        <v>0.012</v>
      </c>
      <c r="C2715" s="14">
        <v>0.951584735</v>
      </c>
      <c r="D2715" s="14">
        <v>0.99956373</v>
      </c>
      <c r="E2715" s="13">
        <v>0.21</v>
      </c>
      <c r="F2715" s="14">
        <v>0.290973741</v>
      </c>
      <c r="G2715" s="14">
        <v>0.999461826</v>
      </c>
    </row>
    <row r="2716" ht="15.75" customHeight="1">
      <c r="A2716" s="1" t="s">
        <v>21926</v>
      </c>
      <c r="B2716" s="13">
        <v>-0.521</v>
      </c>
      <c r="C2716" s="14">
        <v>0.468324301</v>
      </c>
      <c r="D2716" s="14">
        <v>0.99956373</v>
      </c>
      <c r="E2716" s="13">
        <v>1.819</v>
      </c>
      <c r="F2716" s="14">
        <v>0.051649478</v>
      </c>
      <c r="G2716" s="14">
        <v>0.999461826</v>
      </c>
    </row>
    <row r="2717" ht="15.75" customHeight="1">
      <c r="A2717" s="1" t="s">
        <v>21758</v>
      </c>
      <c r="B2717" s="13">
        <v>-0.42</v>
      </c>
      <c r="C2717" s="14">
        <v>0.156984591</v>
      </c>
      <c r="D2717" s="14">
        <v>0.99956373</v>
      </c>
      <c r="E2717" s="13">
        <v>-0.138</v>
      </c>
      <c r="F2717" s="14">
        <v>0.654697122</v>
      </c>
      <c r="G2717" s="14">
        <v>0.999461826</v>
      </c>
    </row>
    <row r="2718" ht="15.75" customHeight="1">
      <c r="A2718" s="1" t="s">
        <v>21856</v>
      </c>
      <c r="B2718" s="13">
        <v>-0.154</v>
      </c>
      <c r="C2718" s="14">
        <v>0.82121392</v>
      </c>
      <c r="D2718" s="14">
        <v>0.99956373</v>
      </c>
      <c r="E2718" s="13">
        <v>0.158</v>
      </c>
      <c r="F2718" s="14">
        <v>0.823200256</v>
      </c>
      <c r="G2718" s="14">
        <v>0.999461826</v>
      </c>
    </row>
    <row r="2719" ht="15.75" customHeight="1">
      <c r="A2719" s="1" t="s">
        <v>21431</v>
      </c>
      <c r="B2719" s="13">
        <v>-0.357</v>
      </c>
      <c r="C2719" s="14">
        <v>0.304863629</v>
      </c>
      <c r="D2719" s="14">
        <v>0.99956373</v>
      </c>
      <c r="E2719" s="13">
        <v>0.119</v>
      </c>
      <c r="F2719" s="14">
        <v>0.742044155</v>
      </c>
      <c r="G2719" s="14">
        <v>0.999461826</v>
      </c>
    </row>
    <row r="2720" ht="15.75" customHeight="1">
      <c r="A2720" s="1" t="s">
        <v>20759</v>
      </c>
      <c r="B2720" s="13">
        <v>0.329</v>
      </c>
      <c r="C2720" s="14">
        <v>0.14944833</v>
      </c>
      <c r="D2720" s="14">
        <v>0.99956373</v>
      </c>
      <c r="E2720" s="13">
        <v>-0.114</v>
      </c>
      <c r="F2720" s="14">
        <v>0.612116091</v>
      </c>
      <c r="G2720" s="14">
        <v>0.999461826</v>
      </c>
    </row>
    <row r="2721" ht="15.75" customHeight="1">
      <c r="A2721" s="1" t="s">
        <v>21490</v>
      </c>
      <c r="B2721" s="13">
        <v>-0.321</v>
      </c>
      <c r="C2721" s="14">
        <v>0.187082312</v>
      </c>
      <c r="D2721" s="14">
        <v>0.99956373</v>
      </c>
      <c r="E2721" s="13">
        <v>-0.236</v>
      </c>
      <c r="F2721" s="14">
        <v>0.339878122</v>
      </c>
      <c r="G2721" s="14">
        <v>0.999461826</v>
      </c>
    </row>
    <row r="2722" ht="15.75" customHeight="1">
      <c r="A2722" s="1" t="s">
        <v>21134</v>
      </c>
      <c r="B2722" s="13">
        <v>-0.374</v>
      </c>
      <c r="C2722" s="14">
        <v>0.105458248</v>
      </c>
      <c r="D2722" s="14">
        <v>0.99956373</v>
      </c>
      <c r="E2722" s="13">
        <v>-0.305</v>
      </c>
      <c r="F2722" s="14">
        <v>0.190383128</v>
      </c>
      <c r="G2722" s="14">
        <v>0.999461826</v>
      </c>
    </row>
    <row r="2723" ht="15.75" customHeight="1">
      <c r="A2723" s="1" t="s">
        <v>20999</v>
      </c>
      <c r="B2723" s="13">
        <v>0.473</v>
      </c>
      <c r="C2723" s="14">
        <v>0.172081846</v>
      </c>
      <c r="D2723" s="14">
        <v>0.99956373</v>
      </c>
      <c r="E2723" s="13">
        <v>0.331</v>
      </c>
      <c r="F2723" s="14">
        <v>0.338697231</v>
      </c>
      <c r="G2723" s="14">
        <v>0.999461826</v>
      </c>
    </row>
    <row r="2724" ht="15.75" customHeight="1">
      <c r="A2724" s="1" t="s">
        <v>18610</v>
      </c>
      <c r="B2724" s="13">
        <v>-0.086</v>
      </c>
      <c r="C2724" s="14">
        <v>0.576079765</v>
      </c>
      <c r="D2724" s="14">
        <v>0.99956373</v>
      </c>
      <c r="E2724" s="13">
        <v>-0.122</v>
      </c>
      <c r="F2724" s="14">
        <v>0.42619986</v>
      </c>
      <c r="G2724" s="14">
        <v>0.999461826</v>
      </c>
    </row>
    <row r="2725" ht="15.75" customHeight="1">
      <c r="A2725" s="1" t="s">
        <v>21035</v>
      </c>
      <c r="B2725" s="13">
        <v>0.141</v>
      </c>
      <c r="C2725" s="14">
        <v>0.491855441</v>
      </c>
      <c r="D2725" s="14">
        <v>0.99956373</v>
      </c>
      <c r="E2725" s="13">
        <v>0.043</v>
      </c>
      <c r="F2725" s="14">
        <v>0.835338422</v>
      </c>
      <c r="G2725" s="14">
        <v>0.999461826</v>
      </c>
    </row>
    <row r="2726" ht="15.75" customHeight="1">
      <c r="A2726" s="1" t="s">
        <v>20302</v>
      </c>
      <c r="B2726" s="13">
        <v>-0.052</v>
      </c>
      <c r="C2726" s="14">
        <v>0.893256946</v>
      </c>
      <c r="D2726" s="14">
        <v>0.99956373</v>
      </c>
      <c r="E2726" s="13">
        <v>-0.163</v>
      </c>
      <c r="F2726" s="14">
        <v>0.6727178</v>
      </c>
      <c r="G2726" s="14">
        <v>0.999461826</v>
      </c>
    </row>
    <row r="2727" ht="15.75" customHeight="1">
      <c r="A2727" s="1" t="s">
        <v>21510</v>
      </c>
      <c r="B2727" s="13">
        <v>-0.35</v>
      </c>
      <c r="C2727" s="14">
        <v>0.597777965</v>
      </c>
      <c r="D2727" s="14">
        <v>0.99956373</v>
      </c>
      <c r="E2727" s="13">
        <v>-1.171</v>
      </c>
      <c r="F2727" s="14">
        <v>0.06842916</v>
      </c>
      <c r="G2727" s="14">
        <v>0.999461826</v>
      </c>
    </row>
    <row r="2728" ht="15.75" customHeight="1">
      <c r="A2728" s="1" t="s">
        <v>19606</v>
      </c>
      <c r="B2728" s="13">
        <v>0.116</v>
      </c>
      <c r="C2728" s="14">
        <v>0.616319168</v>
      </c>
      <c r="D2728" s="14">
        <v>0.99956373</v>
      </c>
      <c r="E2728" s="13">
        <v>-0.191</v>
      </c>
      <c r="F2728" s="14">
        <v>0.402321583</v>
      </c>
      <c r="G2728" s="14">
        <v>0.999461826</v>
      </c>
    </row>
    <row r="2729" ht="15.75" customHeight="1">
      <c r="A2729" s="1" t="s">
        <v>20558</v>
      </c>
      <c r="B2729" s="13">
        <v>-0.113</v>
      </c>
      <c r="C2729" s="14">
        <v>0.493905629</v>
      </c>
      <c r="D2729" s="14">
        <v>0.99956373</v>
      </c>
      <c r="E2729" s="13">
        <v>-0.126</v>
      </c>
      <c r="F2729" s="14">
        <v>0.446275152</v>
      </c>
      <c r="G2729" s="14">
        <v>0.999461826</v>
      </c>
    </row>
    <row r="2730" ht="15.75" customHeight="1">
      <c r="A2730" s="1" t="s">
        <v>19694</v>
      </c>
      <c r="B2730" s="13">
        <v>0.331</v>
      </c>
      <c r="C2730" s="14">
        <v>0.086907552</v>
      </c>
      <c r="D2730" s="14">
        <v>0.99956373</v>
      </c>
      <c r="E2730" s="13">
        <v>0.293</v>
      </c>
      <c r="F2730" s="14">
        <v>0.130150636</v>
      </c>
      <c r="G2730" s="14">
        <v>0.999461826</v>
      </c>
    </row>
    <row r="2731" ht="15.75" customHeight="1">
      <c r="A2731" s="1" t="s">
        <v>20254</v>
      </c>
      <c r="B2731" s="13">
        <v>0.137</v>
      </c>
      <c r="C2731" s="14">
        <v>0.527985885</v>
      </c>
      <c r="D2731" s="14">
        <v>0.99956373</v>
      </c>
      <c r="E2731" s="13">
        <v>0.226</v>
      </c>
      <c r="F2731" s="14">
        <v>0.304413125</v>
      </c>
      <c r="G2731" s="14">
        <v>0.999461826</v>
      </c>
    </row>
    <row r="2732" ht="15.75" customHeight="1">
      <c r="A2732" s="1" t="s">
        <v>19154</v>
      </c>
      <c r="B2732" s="13">
        <v>0.087</v>
      </c>
      <c r="C2732" s="14">
        <v>0.553974359</v>
      </c>
      <c r="D2732" s="14">
        <v>0.99956373</v>
      </c>
      <c r="E2732" s="13">
        <v>-0.051</v>
      </c>
      <c r="F2732" s="14">
        <v>0.728804109</v>
      </c>
      <c r="G2732" s="14">
        <v>0.999461826</v>
      </c>
    </row>
    <row r="2733" ht="15.75" customHeight="1">
      <c r="A2733" s="1" t="s">
        <v>20505</v>
      </c>
      <c r="B2733" s="13">
        <v>0.303</v>
      </c>
      <c r="C2733" s="14">
        <v>0.10606703</v>
      </c>
      <c r="D2733" s="14">
        <v>0.99956373</v>
      </c>
      <c r="E2733" s="13">
        <v>0.162</v>
      </c>
      <c r="F2733" s="14">
        <v>0.386680412</v>
      </c>
      <c r="G2733" s="14">
        <v>0.999461826</v>
      </c>
    </row>
    <row r="2734" ht="15.75" customHeight="1">
      <c r="A2734" s="1" t="s">
        <v>21683</v>
      </c>
      <c r="B2734" s="13">
        <v>-0.04</v>
      </c>
      <c r="C2734" s="14">
        <v>0.934908124</v>
      </c>
      <c r="D2734" s="14">
        <v>0.99956373</v>
      </c>
      <c r="E2734" s="13">
        <v>0.06</v>
      </c>
      <c r="F2734" s="14">
        <v>0.90260283</v>
      </c>
      <c r="G2734" s="14">
        <v>0.999461826</v>
      </c>
    </row>
    <row r="2735" ht="15.75" customHeight="1">
      <c r="A2735" s="1" t="s">
        <v>20626</v>
      </c>
      <c r="B2735" s="13">
        <v>-0.238</v>
      </c>
      <c r="C2735" s="14">
        <v>0.257900856</v>
      </c>
      <c r="D2735" s="14">
        <v>0.99956373</v>
      </c>
      <c r="E2735" s="13">
        <v>-0.201</v>
      </c>
      <c r="F2735" s="14">
        <v>0.343059697</v>
      </c>
      <c r="G2735" s="14">
        <v>0.999461826</v>
      </c>
    </row>
    <row r="2736" ht="15.75" customHeight="1">
      <c r="A2736" s="1" t="s">
        <v>20096</v>
      </c>
      <c r="B2736" s="13">
        <v>-0.043</v>
      </c>
      <c r="C2736" s="14">
        <v>0.816948714</v>
      </c>
      <c r="D2736" s="14">
        <v>0.99956373</v>
      </c>
      <c r="E2736" s="13">
        <v>-0.032</v>
      </c>
      <c r="F2736" s="14">
        <v>0.864112884</v>
      </c>
      <c r="G2736" s="14">
        <v>0.999461826</v>
      </c>
    </row>
    <row r="2737" ht="15.75" customHeight="1">
      <c r="A2737" s="1" t="s">
        <v>21555</v>
      </c>
      <c r="B2737" s="13">
        <v>-0.194</v>
      </c>
      <c r="C2737" s="14">
        <v>0.468765355</v>
      </c>
      <c r="D2737" s="14">
        <v>0.99956373</v>
      </c>
      <c r="E2737" s="13">
        <v>-0.081</v>
      </c>
      <c r="F2737" s="14">
        <v>0.766413143</v>
      </c>
      <c r="G2737" s="14">
        <v>0.999461826</v>
      </c>
    </row>
    <row r="2738" ht="15.75" customHeight="1">
      <c r="A2738" s="1" t="s">
        <v>19764</v>
      </c>
      <c r="B2738" s="13">
        <v>-0.006</v>
      </c>
      <c r="C2738" s="14">
        <v>0.97319615</v>
      </c>
      <c r="D2738" s="14">
        <v>0.99956373</v>
      </c>
      <c r="E2738" s="13">
        <v>0.025</v>
      </c>
      <c r="F2738" s="14">
        <v>0.894609547</v>
      </c>
      <c r="G2738" s="14">
        <v>0.999461826</v>
      </c>
    </row>
    <row r="2739" ht="15.75" customHeight="1">
      <c r="A2739" s="1" t="s">
        <v>20930</v>
      </c>
      <c r="B2739" s="13">
        <v>-0.039</v>
      </c>
      <c r="C2739" s="14">
        <v>0.845965697</v>
      </c>
      <c r="D2739" s="14">
        <v>0.99956373</v>
      </c>
      <c r="E2739" s="13">
        <v>-0.018</v>
      </c>
      <c r="F2739" s="14">
        <v>0.930700399</v>
      </c>
      <c r="G2739" s="14">
        <v>0.999461826</v>
      </c>
    </row>
    <row r="2740" ht="15.75" customHeight="1">
      <c r="A2740" s="1" t="s">
        <v>21919</v>
      </c>
      <c r="B2740" s="13">
        <v>-2.834</v>
      </c>
      <c r="C2740" s="14">
        <v>0.003641428</v>
      </c>
      <c r="D2740" s="14">
        <v>0.99956373</v>
      </c>
      <c r="E2740" s="13">
        <v>-1.139</v>
      </c>
      <c r="F2740" s="14">
        <v>0.320801153</v>
      </c>
      <c r="G2740" s="14">
        <v>0.999461826</v>
      </c>
    </row>
    <row r="2741" ht="15.75" customHeight="1">
      <c r="A2741" s="1" t="s">
        <v>20646</v>
      </c>
      <c r="B2741" s="13">
        <v>0.433</v>
      </c>
      <c r="C2741" s="14">
        <v>0.065593862</v>
      </c>
      <c r="D2741" s="14">
        <v>0.99956373</v>
      </c>
      <c r="E2741" s="13">
        <v>0.225</v>
      </c>
      <c r="F2741" s="14">
        <v>0.336552302</v>
      </c>
      <c r="G2741" s="14">
        <v>0.999461826</v>
      </c>
    </row>
    <row r="2742" ht="15.75" customHeight="1">
      <c r="A2742" s="1" t="s">
        <v>20805</v>
      </c>
      <c r="B2742" s="13">
        <v>0.155</v>
      </c>
      <c r="C2742" s="14">
        <v>0.516009677</v>
      </c>
      <c r="D2742" s="14">
        <v>0.99956373</v>
      </c>
      <c r="E2742" s="13">
        <v>0.401</v>
      </c>
      <c r="F2742" s="14">
        <v>0.097697829</v>
      </c>
      <c r="G2742" s="14">
        <v>0.999461826</v>
      </c>
    </row>
    <row r="2743" ht="15.75" customHeight="1">
      <c r="A2743" s="1" t="s">
        <v>18364</v>
      </c>
      <c r="B2743" s="13">
        <v>-0.002</v>
      </c>
      <c r="C2743" s="14">
        <v>0.991123144</v>
      </c>
      <c r="D2743" s="14">
        <v>0.99956373</v>
      </c>
      <c r="E2743" s="13">
        <v>0.087</v>
      </c>
      <c r="F2743" s="14">
        <v>0.682715993</v>
      </c>
      <c r="G2743" s="14">
        <v>0.999461826</v>
      </c>
    </row>
    <row r="2744" ht="15.75" customHeight="1">
      <c r="A2744" s="1" t="s">
        <v>19586</v>
      </c>
      <c r="B2744" s="13">
        <v>-0.573</v>
      </c>
      <c r="C2744" s="14">
        <v>0.046667681</v>
      </c>
      <c r="D2744" s="14">
        <v>0.99956373</v>
      </c>
      <c r="E2744" s="13">
        <v>-0.185</v>
      </c>
      <c r="F2744" s="14">
        <v>0.524248978</v>
      </c>
      <c r="G2744" s="14">
        <v>0.999461826</v>
      </c>
    </row>
    <row r="2745" ht="15.75" customHeight="1">
      <c r="A2745" s="1" t="s">
        <v>20379</v>
      </c>
      <c r="B2745" s="13">
        <v>-0.077</v>
      </c>
      <c r="C2745" s="14">
        <v>0.682593594</v>
      </c>
      <c r="D2745" s="14">
        <v>0.99956373</v>
      </c>
      <c r="E2745" s="13">
        <v>-0.095</v>
      </c>
      <c r="F2745" s="14">
        <v>0.616508846</v>
      </c>
      <c r="G2745" s="14">
        <v>0.999461826</v>
      </c>
    </row>
    <row r="2746" ht="15.75" customHeight="1">
      <c r="A2746" s="1" t="s">
        <v>18946</v>
      </c>
      <c r="B2746" s="13">
        <v>0.073</v>
      </c>
      <c r="C2746" s="14">
        <v>0.678374134</v>
      </c>
      <c r="D2746" s="14">
        <v>0.99956373</v>
      </c>
      <c r="E2746" s="13">
        <v>-0.001</v>
      </c>
      <c r="F2746" s="14">
        <v>0.993554962</v>
      </c>
      <c r="G2746" s="14">
        <v>0.999461826</v>
      </c>
    </row>
    <row r="2747" ht="15.75" customHeight="1">
      <c r="A2747" s="1" t="s">
        <v>19300</v>
      </c>
      <c r="B2747" s="13">
        <v>0.085</v>
      </c>
      <c r="C2747" s="14">
        <v>0.565991286</v>
      </c>
      <c r="D2747" s="14">
        <v>0.99956373</v>
      </c>
      <c r="E2747" s="13">
        <v>0.004</v>
      </c>
      <c r="F2747" s="14">
        <v>0.978805134</v>
      </c>
      <c r="G2747" s="14">
        <v>0.999461826</v>
      </c>
    </row>
    <row r="2748" ht="15.75" customHeight="1">
      <c r="A2748" s="1" t="s">
        <v>18145</v>
      </c>
      <c r="B2748" s="13">
        <v>-0.152</v>
      </c>
      <c r="C2748" s="14">
        <v>0.409700102</v>
      </c>
      <c r="D2748" s="14">
        <v>0.99956373</v>
      </c>
      <c r="E2748" s="13">
        <v>0.097</v>
      </c>
      <c r="F2748" s="14">
        <v>0.600270088</v>
      </c>
      <c r="G2748" s="14">
        <v>0.999461826</v>
      </c>
    </row>
    <row r="2749" ht="15.75" customHeight="1">
      <c r="A2749" s="1" t="s">
        <v>21906</v>
      </c>
      <c r="B2749" s="13">
        <v>-0.891</v>
      </c>
      <c r="C2749" s="14">
        <v>0.226024474</v>
      </c>
      <c r="D2749" s="14">
        <v>0.99956373</v>
      </c>
      <c r="E2749" s="13">
        <v>-0.381</v>
      </c>
      <c r="F2749" s="14">
        <v>0.619288672</v>
      </c>
      <c r="G2749" s="14">
        <v>0.999461826</v>
      </c>
    </row>
    <row r="2750" ht="15.75" customHeight="1">
      <c r="A2750" s="1" t="s">
        <v>19559</v>
      </c>
      <c r="B2750" s="13">
        <v>0.07</v>
      </c>
      <c r="C2750" s="14">
        <v>0.64153974</v>
      </c>
      <c r="D2750" s="14">
        <v>0.99956373</v>
      </c>
      <c r="E2750" s="13">
        <v>-0.003</v>
      </c>
      <c r="F2750" s="14">
        <v>0.984814417</v>
      </c>
      <c r="G2750" s="14">
        <v>0.999461826</v>
      </c>
    </row>
    <row r="2751" ht="15.75" customHeight="1">
      <c r="A2751" s="1" t="s">
        <v>20637</v>
      </c>
      <c r="B2751" s="13">
        <v>0.018</v>
      </c>
      <c r="C2751" s="14">
        <v>0.968402701</v>
      </c>
      <c r="D2751" s="14">
        <v>0.99956373</v>
      </c>
      <c r="E2751" s="13">
        <v>-0.596</v>
      </c>
      <c r="F2751" s="14">
        <v>0.17203819</v>
      </c>
      <c r="G2751" s="14">
        <v>0.999461826</v>
      </c>
    </row>
    <row r="2752" ht="15.75" customHeight="1">
      <c r="A2752" s="1" t="s">
        <v>20499</v>
      </c>
      <c r="B2752" s="13">
        <v>-0.043</v>
      </c>
      <c r="C2752" s="14">
        <v>0.804593138</v>
      </c>
      <c r="D2752" s="14">
        <v>0.99956373</v>
      </c>
      <c r="E2752" s="13">
        <v>0.204</v>
      </c>
      <c r="F2752" s="14">
        <v>0.252117741</v>
      </c>
      <c r="G2752" s="14">
        <v>0.999461826</v>
      </c>
    </row>
    <row r="2753" ht="15.75" customHeight="1">
      <c r="A2753" s="1" t="s">
        <v>19710</v>
      </c>
      <c r="B2753" s="13">
        <v>-0.359</v>
      </c>
      <c r="C2753" s="14">
        <v>0.108526167</v>
      </c>
      <c r="D2753" s="14">
        <v>0.99956373</v>
      </c>
      <c r="E2753" s="13">
        <v>0.04</v>
      </c>
      <c r="F2753" s="14">
        <v>0.859275265</v>
      </c>
      <c r="G2753" s="14">
        <v>0.999461826</v>
      </c>
    </row>
    <row r="2754" ht="15.75" customHeight="1">
      <c r="A2754" s="1" t="s">
        <v>20396</v>
      </c>
      <c r="B2754" s="13">
        <v>-0.488</v>
      </c>
      <c r="C2754" s="14">
        <v>0.060454985</v>
      </c>
      <c r="D2754" s="14">
        <v>0.99956373</v>
      </c>
      <c r="E2754" s="13">
        <v>-0.267</v>
      </c>
      <c r="F2754" s="14">
        <v>0.305815666</v>
      </c>
      <c r="G2754" s="14">
        <v>0.999461826</v>
      </c>
    </row>
    <row r="2755" ht="15.75" customHeight="1">
      <c r="A2755" s="1" t="s">
        <v>18727</v>
      </c>
      <c r="B2755" s="13">
        <v>-0.069</v>
      </c>
      <c r="C2755" s="14">
        <v>0.665692881</v>
      </c>
      <c r="D2755" s="14">
        <v>0.99956373</v>
      </c>
      <c r="E2755" s="13">
        <v>-0.115</v>
      </c>
      <c r="F2755" s="14">
        <v>0.471441019</v>
      </c>
      <c r="G2755" s="14">
        <v>0.999461826</v>
      </c>
    </row>
    <row r="2756" ht="15.75" customHeight="1">
      <c r="A2756" s="1" t="s">
        <v>20400</v>
      </c>
      <c r="B2756" s="13">
        <v>-0.268</v>
      </c>
      <c r="C2756" s="14">
        <v>0.121497987</v>
      </c>
      <c r="D2756" s="14">
        <v>0.99956373</v>
      </c>
      <c r="E2756" s="13">
        <v>-0.292</v>
      </c>
      <c r="F2756" s="14">
        <v>0.093131399</v>
      </c>
      <c r="G2756" s="14">
        <v>0.999461826</v>
      </c>
    </row>
    <row r="2757" ht="15.75" customHeight="1">
      <c r="A2757" s="1" t="s">
        <v>20461</v>
      </c>
      <c r="B2757" s="13">
        <v>-0.208</v>
      </c>
      <c r="C2757" s="14">
        <v>0.338129044</v>
      </c>
      <c r="D2757" s="14">
        <v>0.99956373</v>
      </c>
      <c r="E2757" s="13">
        <v>-0.287</v>
      </c>
      <c r="F2757" s="14">
        <v>0.186426663</v>
      </c>
      <c r="G2757" s="14">
        <v>0.999461826</v>
      </c>
    </row>
    <row r="2758" ht="15.75" customHeight="1">
      <c r="A2758" s="1" t="s">
        <v>20407</v>
      </c>
      <c r="B2758" s="13">
        <v>-0.026</v>
      </c>
      <c r="C2758" s="14">
        <v>0.879936514</v>
      </c>
      <c r="D2758" s="14">
        <v>0.99956373</v>
      </c>
      <c r="E2758" s="13">
        <v>-0.066</v>
      </c>
      <c r="F2758" s="14">
        <v>0.704708394</v>
      </c>
      <c r="G2758" s="14">
        <v>0.999461826</v>
      </c>
    </row>
    <row r="2759" ht="15.75" customHeight="1">
      <c r="A2759" s="1" t="s">
        <v>18988</v>
      </c>
      <c r="B2759" s="13">
        <v>0.192</v>
      </c>
      <c r="C2759" s="14">
        <v>0.261988193</v>
      </c>
      <c r="D2759" s="14">
        <v>0.99956373</v>
      </c>
      <c r="E2759" s="13">
        <v>0.083</v>
      </c>
      <c r="F2759" s="14">
        <v>0.626630479</v>
      </c>
      <c r="G2759" s="14">
        <v>0.999461826</v>
      </c>
    </row>
    <row r="2760" ht="15.75" customHeight="1">
      <c r="A2760" s="1" t="s">
        <v>20015</v>
      </c>
      <c r="B2760" s="13">
        <v>-0.264</v>
      </c>
      <c r="C2760" s="14">
        <v>0.072402626</v>
      </c>
      <c r="D2760" s="14">
        <v>0.99956373</v>
      </c>
      <c r="E2760" s="13">
        <v>-0.024</v>
      </c>
      <c r="F2760" s="14">
        <v>0.873344719</v>
      </c>
      <c r="G2760" s="14">
        <v>0.999461826</v>
      </c>
    </row>
    <row r="2761" ht="15.75" customHeight="1">
      <c r="A2761" s="1" t="s">
        <v>20323</v>
      </c>
      <c r="B2761" s="13">
        <v>-0.047</v>
      </c>
      <c r="C2761" s="14">
        <v>0.822738116</v>
      </c>
      <c r="D2761" s="14">
        <v>0.99956373</v>
      </c>
      <c r="E2761" s="13">
        <v>-0.259</v>
      </c>
      <c r="F2761" s="14">
        <v>0.218963712</v>
      </c>
      <c r="G2761" s="14">
        <v>0.999461826</v>
      </c>
    </row>
    <row r="2762" ht="15.75" customHeight="1">
      <c r="A2762" s="1" t="s">
        <v>17988</v>
      </c>
      <c r="B2762" s="13">
        <v>-0.09</v>
      </c>
      <c r="C2762" s="14">
        <v>0.647601838</v>
      </c>
      <c r="D2762" s="14">
        <v>0.99956373</v>
      </c>
      <c r="E2762" s="13">
        <v>-0.1</v>
      </c>
      <c r="F2762" s="14">
        <v>0.611247284</v>
      </c>
      <c r="G2762" s="14">
        <v>0.999461826</v>
      </c>
    </row>
    <row r="2763" ht="15.75" customHeight="1">
      <c r="A2763" s="1" t="s">
        <v>20747</v>
      </c>
      <c r="B2763" s="13">
        <v>-0.019</v>
      </c>
      <c r="C2763" s="14">
        <v>0.924211831</v>
      </c>
      <c r="D2763" s="14">
        <v>0.99956373</v>
      </c>
      <c r="E2763" s="13">
        <v>0.187</v>
      </c>
      <c r="F2763" s="14">
        <v>0.356541023</v>
      </c>
      <c r="G2763" s="14">
        <v>0.999461826</v>
      </c>
    </row>
    <row r="2764" ht="15.75" customHeight="1">
      <c r="A2764" s="1" t="s">
        <v>20376</v>
      </c>
      <c r="B2764" s="13">
        <v>-0.033</v>
      </c>
      <c r="C2764" s="14">
        <v>0.836478946</v>
      </c>
      <c r="D2764" s="14">
        <v>0.99956373</v>
      </c>
      <c r="E2764" s="13">
        <v>-0.082</v>
      </c>
      <c r="F2764" s="14">
        <v>0.613574519</v>
      </c>
      <c r="G2764" s="14">
        <v>0.999461826</v>
      </c>
    </row>
    <row r="2765" ht="15.75" customHeight="1">
      <c r="A2765" s="1" t="s">
        <v>18685</v>
      </c>
      <c r="B2765" s="13">
        <v>-0.127</v>
      </c>
      <c r="C2765" s="14">
        <v>0.54936229</v>
      </c>
      <c r="D2765" s="14">
        <v>0.99956373</v>
      </c>
      <c r="E2765" s="13">
        <v>-0.271</v>
      </c>
      <c r="F2765" s="14">
        <v>0.202844325</v>
      </c>
      <c r="G2765" s="14">
        <v>0.999461826</v>
      </c>
    </row>
    <row r="2766" ht="15.75" customHeight="1">
      <c r="A2766" s="1" t="s">
        <v>19663</v>
      </c>
      <c r="B2766" s="13">
        <v>0.173</v>
      </c>
      <c r="C2766" s="14">
        <v>0.272840586</v>
      </c>
      <c r="D2766" s="14">
        <v>0.99956373</v>
      </c>
      <c r="E2766" s="13">
        <v>-0.043</v>
      </c>
      <c r="F2766" s="14">
        <v>0.781849316</v>
      </c>
      <c r="G2766" s="14">
        <v>0.999461826</v>
      </c>
    </row>
    <row r="2767" ht="15.75" customHeight="1">
      <c r="A2767" s="1" t="s">
        <v>20787</v>
      </c>
      <c r="B2767" s="13">
        <v>-0.216</v>
      </c>
      <c r="C2767" s="14">
        <v>0.512527376</v>
      </c>
      <c r="D2767" s="14">
        <v>0.99956373</v>
      </c>
      <c r="E2767" s="13">
        <v>-0.293</v>
      </c>
      <c r="F2767" s="14">
        <v>0.375133297</v>
      </c>
      <c r="G2767" s="14">
        <v>0.999461826</v>
      </c>
    </row>
    <row r="2768" ht="15.75" customHeight="1">
      <c r="A2768" s="1" t="s">
        <v>20648</v>
      </c>
      <c r="B2768" s="13">
        <v>0.054</v>
      </c>
      <c r="C2768" s="14">
        <v>0.816343492</v>
      </c>
      <c r="D2768" s="14">
        <v>0.99956373</v>
      </c>
      <c r="E2768" s="13">
        <v>-0.034</v>
      </c>
      <c r="F2768" s="14">
        <v>0.886131094</v>
      </c>
      <c r="G2768" s="14">
        <v>0.999461826</v>
      </c>
    </row>
    <row r="2769" ht="15.75" customHeight="1">
      <c r="A2769" s="1" t="s">
        <v>21877</v>
      </c>
      <c r="B2769" s="13">
        <v>-0.439</v>
      </c>
      <c r="C2769" s="14">
        <v>0.336643382</v>
      </c>
      <c r="D2769" s="14">
        <v>0.99956373</v>
      </c>
      <c r="E2769" s="13">
        <v>-0.7</v>
      </c>
      <c r="F2769" s="14">
        <v>0.120353001</v>
      </c>
      <c r="G2769" s="14">
        <v>0.999461826</v>
      </c>
    </row>
    <row r="2770" ht="15.75" customHeight="1">
      <c r="A2770" s="1" t="s">
        <v>21748</v>
      </c>
      <c r="B2770" s="13" t="s">
        <v>17824</v>
      </c>
      <c r="C2770" s="14" t="s">
        <v>17824</v>
      </c>
      <c r="D2770" s="14" t="s">
        <v>17824</v>
      </c>
      <c r="E2770" s="13" t="s">
        <v>17824</v>
      </c>
      <c r="F2770" s="14" t="s">
        <v>17824</v>
      </c>
      <c r="G2770" s="14" t="s">
        <v>17824</v>
      </c>
    </row>
    <row r="2771" ht="15.75" customHeight="1">
      <c r="A2771" s="1" t="s">
        <v>21952</v>
      </c>
      <c r="B2771" s="13" t="s">
        <v>17824</v>
      </c>
      <c r="C2771" s="14" t="s">
        <v>17824</v>
      </c>
      <c r="D2771" s="14" t="s">
        <v>17824</v>
      </c>
      <c r="E2771" s="13" t="s">
        <v>17824</v>
      </c>
      <c r="F2771" s="14" t="s">
        <v>17824</v>
      </c>
      <c r="G2771" s="14" t="s">
        <v>17824</v>
      </c>
    </row>
    <row r="2772" ht="15.75" customHeight="1">
      <c r="A2772" s="1" t="s">
        <v>19528</v>
      </c>
      <c r="B2772" s="13">
        <v>0.023</v>
      </c>
      <c r="C2772" s="14">
        <v>0.939861155</v>
      </c>
      <c r="D2772" s="14">
        <v>0.99956373</v>
      </c>
      <c r="E2772" s="13">
        <v>-0.535</v>
      </c>
      <c r="F2772" s="14">
        <v>0.065250535</v>
      </c>
      <c r="G2772" s="14">
        <v>0.999461826</v>
      </c>
    </row>
    <row r="2773" ht="15.75" customHeight="1">
      <c r="A2773" s="1" t="s">
        <v>19383</v>
      </c>
      <c r="B2773" s="13">
        <v>-0.256</v>
      </c>
      <c r="C2773" s="14">
        <v>0.174874784</v>
      </c>
      <c r="D2773" s="14">
        <v>0.99956373</v>
      </c>
      <c r="E2773" s="13">
        <v>-0.2</v>
      </c>
      <c r="F2773" s="14">
        <v>0.28959663</v>
      </c>
      <c r="G2773" s="14">
        <v>0.999461826</v>
      </c>
    </row>
    <row r="2774" ht="15.75" customHeight="1">
      <c r="A2774" s="1" t="s">
        <v>19724</v>
      </c>
      <c r="B2774" s="13">
        <v>0.06</v>
      </c>
      <c r="C2774" s="14">
        <v>0.738416213</v>
      </c>
      <c r="D2774" s="14">
        <v>0.99956373</v>
      </c>
      <c r="E2774" s="13">
        <v>-0.073</v>
      </c>
      <c r="F2774" s="14">
        <v>0.68676176</v>
      </c>
      <c r="G2774" s="14">
        <v>0.999461826</v>
      </c>
    </row>
    <row r="2775" ht="15.75" customHeight="1">
      <c r="A2775" s="1" t="s">
        <v>19715</v>
      </c>
      <c r="B2775" s="13">
        <v>-0.152</v>
      </c>
      <c r="C2775" s="14">
        <v>0.554059926</v>
      </c>
      <c r="D2775" s="14">
        <v>0.99956373</v>
      </c>
      <c r="E2775" s="13">
        <v>-0.311</v>
      </c>
      <c r="F2775" s="14">
        <v>0.226297502</v>
      </c>
      <c r="G2775" s="14">
        <v>0.999461826</v>
      </c>
    </row>
    <row r="2776" ht="15.75" customHeight="1">
      <c r="A2776" s="1" t="s">
        <v>20203</v>
      </c>
      <c r="B2776" s="13">
        <v>-0.546</v>
      </c>
      <c r="C2776" s="14">
        <v>0.123037945</v>
      </c>
      <c r="D2776" s="14">
        <v>0.99956373</v>
      </c>
      <c r="E2776" s="13">
        <v>-0.432</v>
      </c>
      <c r="F2776" s="14">
        <v>0.230345305</v>
      </c>
      <c r="G2776" s="14">
        <v>0.999461826</v>
      </c>
    </row>
    <row r="2777" ht="15.75" customHeight="1">
      <c r="A2777" s="1" t="s">
        <v>21311</v>
      </c>
      <c r="B2777" s="13">
        <v>-0.148</v>
      </c>
      <c r="C2777" s="14">
        <v>0.357192318</v>
      </c>
      <c r="D2777" s="14">
        <v>0.99956373</v>
      </c>
      <c r="E2777" s="13">
        <v>-0.252</v>
      </c>
      <c r="F2777" s="14">
        <v>0.117195047</v>
      </c>
      <c r="G2777" s="14">
        <v>0.999461826</v>
      </c>
    </row>
    <row r="2778" ht="15.75" customHeight="1">
      <c r="A2778" s="1" t="s">
        <v>18081</v>
      </c>
      <c r="B2778" s="13">
        <v>0.026</v>
      </c>
      <c r="C2778" s="14">
        <v>0.898072466</v>
      </c>
      <c r="D2778" s="14">
        <v>0.99956373</v>
      </c>
      <c r="E2778" s="13">
        <v>-0.071</v>
      </c>
      <c r="F2778" s="14">
        <v>0.726558933</v>
      </c>
      <c r="G2778" s="14">
        <v>0.999461826</v>
      </c>
    </row>
    <row r="2779" ht="15.75" customHeight="1">
      <c r="A2779" s="1" t="s">
        <v>18358</v>
      </c>
      <c r="B2779" s="13">
        <v>-0.198</v>
      </c>
      <c r="C2779" s="14">
        <v>0.318005589</v>
      </c>
      <c r="D2779" s="14">
        <v>0.99956373</v>
      </c>
      <c r="E2779" s="13">
        <v>-0.209</v>
      </c>
      <c r="F2779" s="14">
        <v>0.293965392</v>
      </c>
      <c r="G2779" s="14">
        <v>0.999461826</v>
      </c>
    </row>
    <row r="2780" ht="15.75" customHeight="1">
      <c r="A2780" s="1" t="s">
        <v>19688</v>
      </c>
      <c r="B2780" s="13">
        <v>-0.636</v>
      </c>
      <c r="C2780" s="14">
        <v>0.001010306</v>
      </c>
      <c r="D2780" s="14">
        <v>0.941737652</v>
      </c>
      <c r="E2780" s="13">
        <v>-0.438</v>
      </c>
      <c r="F2780" s="14">
        <v>0.024565687</v>
      </c>
      <c r="G2780" s="14">
        <v>0.999461826</v>
      </c>
    </row>
    <row r="2781" ht="15.75" customHeight="1">
      <c r="A2781" s="1" t="s">
        <v>18588</v>
      </c>
      <c r="B2781" s="13">
        <v>-0.123</v>
      </c>
      <c r="C2781" s="14">
        <v>0.505930132</v>
      </c>
      <c r="D2781" s="14">
        <v>0.99956373</v>
      </c>
      <c r="E2781" s="13">
        <v>-0.196</v>
      </c>
      <c r="F2781" s="14">
        <v>0.288551781</v>
      </c>
      <c r="G2781" s="14">
        <v>0.999461826</v>
      </c>
    </row>
    <row r="2782" ht="15.75" customHeight="1">
      <c r="A2782" s="1" t="s">
        <v>21436</v>
      </c>
      <c r="B2782" s="13">
        <v>-0.143</v>
      </c>
      <c r="C2782" s="14">
        <v>0.490599307</v>
      </c>
      <c r="D2782" s="14">
        <v>0.99956373</v>
      </c>
      <c r="E2782" s="13">
        <v>-0.015</v>
      </c>
      <c r="F2782" s="14">
        <v>0.944061089</v>
      </c>
      <c r="G2782" s="14">
        <v>0.999461826</v>
      </c>
    </row>
    <row r="2783" ht="15.75" customHeight="1">
      <c r="A2783" s="1" t="s">
        <v>21597</v>
      </c>
      <c r="B2783" s="13">
        <v>0.251</v>
      </c>
      <c r="C2783" s="14">
        <v>0.479551006</v>
      </c>
      <c r="D2783" s="14">
        <v>0.99956373</v>
      </c>
      <c r="E2783" s="13">
        <v>0.515</v>
      </c>
      <c r="F2783" s="14">
        <v>0.157431677</v>
      </c>
      <c r="G2783" s="14">
        <v>0.999461826</v>
      </c>
    </row>
    <row r="2784" ht="15.75" customHeight="1">
      <c r="A2784" s="1" t="s">
        <v>19920</v>
      </c>
      <c r="B2784" s="13">
        <v>0.41</v>
      </c>
      <c r="C2784" s="14">
        <v>0.205522486</v>
      </c>
      <c r="D2784" s="14">
        <v>0.99956373</v>
      </c>
      <c r="E2784" s="13">
        <v>0.329</v>
      </c>
      <c r="F2784" s="14">
        <v>0.309275628</v>
      </c>
      <c r="G2784" s="14">
        <v>0.999461826</v>
      </c>
    </row>
    <row r="2785" ht="15.75" customHeight="1">
      <c r="A2785" s="1" t="s">
        <v>18965</v>
      </c>
      <c r="B2785" s="13">
        <v>0.768</v>
      </c>
      <c r="C2785" s="14">
        <v>0.068978255</v>
      </c>
      <c r="D2785" s="14">
        <v>0.99956373</v>
      </c>
      <c r="E2785" s="13">
        <v>0.538</v>
      </c>
      <c r="F2785" s="14">
        <v>0.201113134</v>
      </c>
      <c r="G2785" s="14">
        <v>0.999461826</v>
      </c>
    </row>
    <row r="2786" ht="15.75" customHeight="1">
      <c r="A2786" s="1" t="s">
        <v>20541</v>
      </c>
      <c r="B2786" s="13">
        <v>0.055</v>
      </c>
      <c r="C2786" s="14">
        <v>0.77573493</v>
      </c>
      <c r="D2786" s="14">
        <v>0.99956373</v>
      </c>
      <c r="E2786" s="13">
        <v>0.146</v>
      </c>
      <c r="F2786" s="14">
        <v>0.457736664</v>
      </c>
      <c r="G2786" s="14">
        <v>0.999461826</v>
      </c>
    </row>
    <row r="2787" ht="15.75" customHeight="1">
      <c r="A2787" s="1" t="s">
        <v>20034</v>
      </c>
      <c r="B2787" s="13">
        <v>-0.291</v>
      </c>
      <c r="C2787" s="14">
        <v>0.164908175</v>
      </c>
      <c r="D2787" s="14">
        <v>0.99956373</v>
      </c>
      <c r="E2787" s="13">
        <v>-0.106</v>
      </c>
      <c r="F2787" s="14">
        <v>0.617071434</v>
      </c>
      <c r="G2787" s="14">
        <v>0.999461826</v>
      </c>
    </row>
    <row r="2788" ht="15.75" customHeight="1">
      <c r="A2788" s="1" t="s">
        <v>21367</v>
      </c>
      <c r="B2788" s="13">
        <v>0.102</v>
      </c>
      <c r="C2788" s="14">
        <v>0.663247086</v>
      </c>
      <c r="D2788" s="14">
        <v>0.99956373</v>
      </c>
      <c r="E2788" s="13">
        <v>0.175</v>
      </c>
      <c r="F2788" s="14">
        <v>0.456777253</v>
      </c>
      <c r="G2788" s="14">
        <v>0.999461826</v>
      </c>
    </row>
    <row r="2789" ht="15.75" customHeight="1">
      <c r="A2789" s="1" t="s">
        <v>19919</v>
      </c>
      <c r="B2789" s="13">
        <v>0.066</v>
      </c>
      <c r="C2789" s="14">
        <v>0.727993706</v>
      </c>
      <c r="D2789" s="14">
        <v>0.99956373</v>
      </c>
      <c r="E2789" s="13">
        <v>0.154</v>
      </c>
      <c r="F2789" s="14">
        <v>0.42190952</v>
      </c>
      <c r="G2789" s="14">
        <v>0.999461826</v>
      </c>
    </row>
    <row r="2790" ht="15.75" customHeight="1">
      <c r="A2790" s="1" t="s">
        <v>20879</v>
      </c>
      <c r="B2790" s="13">
        <v>0.278</v>
      </c>
      <c r="C2790" s="14">
        <v>0.178806689</v>
      </c>
      <c r="D2790" s="14">
        <v>0.99956373</v>
      </c>
      <c r="E2790" s="13">
        <v>0.003</v>
      </c>
      <c r="F2790" s="14">
        <v>0.989839008</v>
      </c>
      <c r="G2790" s="14">
        <v>0.999461826</v>
      </c>
    </row>
    <row r="2791" ht="15.75" customHeight="1">
      <c r="A2791" s="1" t="s">
        <v>18436</v>
      </c>
      <c r="B2791" s="13">
        <v>-0.09</v>
      </c>
      <c r="C2791" s="14">
        <v>0.570222428</v>
      </c>
      <c r="D2791" s="14">
        <v>0.99956373</v>
      </c>
      <c r="E2791" s="13">
        <v>-0.19</v>
      </c>
      <c r="F2791" s="14">
        <v>0.229789014</v>
      </c>
      <c r="G2791" s="14">
        <v>0.999461826</v>
      </c>
    </row>
    <row r="2792" ht="15.75" customHeight="1">
      <c r="A2792" s="1" t="s">
        <v>20142</v>
      </c>
      <c r="B2792" s="13">
        <v>-0.003</v>
      </c>
      <c r="C2792" s="14">
        <v>0.985847854</v>
      </c>
      <c r="D2792" s="14">
        <v>0.99956373</v>
      </c>
      <c r="E2792" s="13">
        <v>-0.194</v>
      </c>
      <c r="F2792" s="14">
        <v>0.3230949</v>
      </c>
      <c r="G2792" s="14">
        <v>0.999461826</v>
      </c>
    </row>
    <row r="2793" ht="15.75" customHeight="1">
      <c r="A2793" s="1" t="s">
        <v>21845</v>
      </c>
      <c r="B2793" s="13">
        <v>1.395</v>
      </c>
      <c r="C2793" s="14">
        <v>0.099860209</v>
      </c>
      <c r="D2793" s="14">
        <v>0.99956373</v>
      </c>
      <c r="E2793" s="13">
        <v>-0.337</v>
      </c>
      <c r="F2793" s="14">
        <v>0.639022146</v>
      </c>
      <c r="G2793" s="14">
        <v>0.999461826</v>
      </c>
    </row>
    <row r="2794" ht="15.75" customHeight="1">
      <c r="A2794" s="1" t="s">
        <v>19349</v>
      </c>
      <c r="B2794" s="13">
        <v>0.302</v>
      </c>
      <c r="C2794" s="14">
        <v>0.150074574</v>
      </c>
      <c r="D2794" s="14">
        <v>0.99956373</v>
      </c>
      <c r="E2794" s="13">
        <v>-0.033</v>
      </c>
      <c r="F2794" s="14">
        <v>0.871905513</v>
      </c>
      <c r="G2794" s="14">
        <v>0.999461826</v>
      </c>
    </row>
    <row r="2795" ht="15.75" customHeight="1">
      <c r="A2795" s="1" t="s">
        <v>20432</v>
      </c>
      <c r="B2795" s="13">
        <v>-0.114</v>
      </c>
      <c r="C2795" s="14">
        <v>0.528443884</v>
      </c>
      <c r="D2795" s="14">
        <v>0.99956373</v>
      </c>
      <c r="E2795" s="13">
        <v>-0.115</v>
      </c>
      <c r="F2795" s="14">
        <v>0.524234767</v>
      </c>
      <c r="G2795" s="14">
        <v>0.999461826</v>
      </c>
    </row>
    <row r="2796" ht="15.75" customHeight="1">
      <c r="A2796" s="1" t="s">
        <v>20988</v>
      </c>
      <c r="B2796" s="13">
        <v>-0.392</v>
      </c>
      <c r="C2796" s="14">
        <v>0.28182951</v>
      </c>
      <c r="D2796" s="14">
        <v>0.99956373</v>
      </c>
      <c r="E2796" s="13">
        <v>-0.035</v>
      </c>
      <c r="F2796" s="14">
        <v>0.924958803</v>
      </c>
      <c r="G2796" s="14">
        <v>0.999461826</v>
      </c>
    </row>
    <row r="2797" ht="15.75" customHeight="1">
      <c r="A2797" s="1" t="s">
        <v>19705</v>
      </c>
      <c r="B2797" s="13">
        <v>-0.002</v>
      </c>
      <c r="C2797" s="14">
        <v>0.991214418</v>
      </c>
      <c r="D2797" s="14">
        <v>0.99956373</v>
      </c>
      <c r="E2797" s="13">
        <v>-0.071</v>
      </c>
      <c r="F2797" s="14">
        <v>0.630211809</v>
      </c>
      <c r="G2797" s="14">
        <v>0.999461826</v>
      </c>
    </row>
    <row r="2798" ht="15.75" customHeight="1">
      <c r="A2798" s="1" t="s">
        <v>19462</v>
      </c>
      <c r="B2798" s="13">
        <v>0.075</v>
      </c>
      <c r="C2798" s="14">
        <v>0.678851871</v>
      </c>
      <c r="D2798" s="14">
        <v>0.99956373</v>
      </c>
      <c r="E2798" s="13">
        <v>-0.041</v>
      </c>
      <c r="F2798" s="14">
        <v>0.823049867</v>
      </c>
      <c r="G2798" s="14">
        <v>0.999461826</v>
      </c>
    </row>
    <row r="2799" ht="15.75" customHeight="1">
      <c r="A2799" s="1" t="s">
        <v>18269</v>
      </c>
      <c r="B2799" s="13">
        <v>-0.018</v>
      </c>
      <c r="C2799" s="14">
        <v>0.925912774</v>
      </c>
      <c r="D2799" s="14">
        <v>0.99956373</v>
      </c>
      <c r="E2799" s="13">
        <v>0.057</v>
      </c>
      <c r="F2799" s="14">
        <v>0.764922361</v>
      </c>
      <c r="G2799" s="14">
        <v>0.999461826</v>
      </c>
    </row>
    <row r="2800" ht="15.75" customHeight="1">
      <c r="A2800" s="1" t="s">
        <v>18951</v>
      </c>
      <c r="B2800" s="13">
        <v>0.17</v>
      </c>
      <c r="C2800" s="14">
        <v>0.420072835</v>
      </c>
      <c r="D2800" s="14">
        <v>0.99956373</v>
      </c>
      <c r="E2800" s="13">
        <v>-0.053</v>
      </c>
      <c r="F2800" s="14">
        <v>0.801035838</v>
      </c>
      <c r="G2800" s="14">
        <v>0.999461826</v>
      </c>
    </row>
    <row r="2801" ht="15.75" customHeight="1">
      <c r="A2801" s="1" t="s">
        <v>20371</v>
      </c>
      <c r="B2801" s="13">
        <v>-0.119</v>
      </c>
      <c r="C2801" s="14">
        <v>0.498093274</v>
      </c>
      <c r="D2801" s="14">
        <v>0.99956373</v>
      </c>
      <c r="E2801" s="13">
        <v>-0.139</v>
      </c>
      <c r="F2801" s="14">
        <v>0.430140488</v>
      </c>
      <c r="G2801" s="14">
        <v>0.999461826</v>
      </c>
    </row>
    <row r="2802" ht="15.75" customHeight="1">
      <c r="A2802" s="1" t="s">
        <v>18632</v>
      </c>
      <c r="B2802" s="13">
        <v>0.106</v>
      </c>
      <c r="C2802" s="14">
        <v>0.536360313</v>
      </c>
      <c r="D2802" s="14">
        <v>0.99956373</v>
      </c>
      <c r="E2802" s="13">
        <v>0.086</v>
      </c>
      <c r="F2802" s="14">
        <v>0.616795828</v>
      </c>
      <c r="G2802" s="14">
        <v>0.999461826</v>
      </c>
    </row>
    <row r="2803" ht="15.75" customHeight="1">
      <c r="A2803" s="1" t="s">
        <v>21410</v>
      </c>
      <c r="B2803" s="13">
        <v>-0.166</v>
      </c>
      <c r="C2803" s="14">
        <v>0.440154258</v>
      </c>
      <c r="D2803" s="14">
        <v>0.99956373</v>
      </c>
      <c r="E2803" s="13">
        <v>-0.2</v>
      </c>
      <c r="F2803" s="14">
        <v>0.355431943</v>
      </c>
      <c r="G2803" s="14">
        <v>0.999461826</v>
      </c>
    </row>
    <row r="2804" ht="15.75" customHeight="1">
      <c r="A2804" s="1" t="s">
        <v>20082</v>
      </c>
      <c r="B2804" s="13">
        <v>-0.041</v>
      </c>
      <c r="C2804" s="14">
        <v>0.802571065</v>
      </c>
      <c r="D2804" s="14">
        <v>0.99956373</v>
      </c>
      <c r="E2804" s="13">
        <v>-0.128</v>
      </c>
      <c r="F2804" s="14">
        <v>0.429961431</v>
      </c>
      <c r="G2804" s="14">
        <v>0.999461826</v>
      </c>
    </row>
    <row r="2805" ht="15.75" customHeight="1">
      <c r="A2805" s="1" t="s">
        <v>18569</v>
      </c>
      <c r="B2805" s="13">
        <v>-0.061</v>
      </c>
      <c r="C2805" s="14">
        <v>0.732151756</v>
      </c>
      <c r="D2805" s="14">
        <v>0.99956373</v>
      </c>
      <c r="E2805" s="13">
        <v>-0.179</v>
      </c>
      <c r="F2805" s="14">
        <v>0.313431443</v>
      </c>
      <c r="G2805" s="14">
        <v>0.999461826</v>
      </c>
    </row>
    <row r="2806" ht="15.75" customHeight="1">
      <c r="A2806" s="1" t="s">
        <v>19440</v>
      </c>
      <c r="B2806" s="13">
        <v>0.248</v>
      </c>
      <c r="C2806" s="14">
        <v>0.186404617</v>
      </c>
      <c r="D2806" s="14">
        <v>0.99956373</v>
      </c>
      <c r="E2806" s="13">
        <v>0.222</v>
      </c>
      <c r="F2806" s="14">
        <v>0.238225369</v>
      </c>
      <c r="G2806" s="14">
        <v>0.999461826</v>
      </c>
    </row>
    <row r="2807" ht="15.75" customHeight="1">
      <c r="A2807" s="1" t="s">
        <v>20272</v>
      </c>
      <c r="B2807" s="13">
        <v>-0.183</v>
      </c>
      <c r="C2807" s="14">
        <v>0.371918186</v>
      </c>
      <c r="D2807" s="14">
        <v>0.99956373</v>
      </c>
      <c r="E2807" s="13">
        <v>-0.071</v>
      </c>
      <c r="F2807" s="14">
        <v>0.729524752</v>
      </c>
      <c r="G2807" s="14">
        <v>0.999461826</v>
      </c>
    </row>
    <row r="2808" ht="15.75" customHeight="1">
      <c r="A2808" s="1" t="s">
        <v>21632</v>
      </c>
      <c r="B2808" s="13">
        <v>0.426</v>
      </c>
      <c r="C2808" s="14">
        <v>0.077890805</v>
      </c>
      <c r="D2808" s="14">
        <v>0.99956373</v>
      </c>
      <c r="E2808" s="13">
        <v>0.293</v>
      </c>
      <c r="F2808" s="14">
        <v>0.223932894</v>
      </c>
      <c r="G2808" s="14">
        <v>0.999461826</v>
      </c>
    </row>
    <row r="2809" ht="15.75" customHeight="1">
      <c r="A2809" s="1" t="s">
        <v>20115</v>
      </c>
      <c r="B2809" s="13">
        <v>0.09</v>
      </c>
      <c r="C2809" s="14">
        <v>0.601036621</v>
      </c>
      <c r="D2809" s="14">
        <v>0.99956373</v>
      </c>
      <c r="E2809" s="13">
        <v>-0.108</v>
      </c>
      <c r="F2809" s="14">
        <v>0.531644223</v>
      </c>
      <c r="G2809" s="14">
        <v>0.999461826</v>
      </c>
    </row>
    <row r="2810" ht="15.75" customHeight="1">
      <c r="A2810" s="1" t="s">
        <v>19146</v>
      </c>
      <c r="B2810" s="13">
        <v>-0.245</v>
      </c>
      <c r="C2810" s="14">
        <v>0.266994021</v>
      </c>
      <c r="D2810" s="14">
        <v>0.99956373</v>
      </c>
      <c r="E2810" s="13">
        <v>-0.372</v>
      </c>
      <c r="F2810" s="14">
        <v>0.092733361</v>
      </c>
      <c r="G2810" s="14">
        <v>0.999461826</v>
      </c>
    </row>
    <row r="2811" ht="15.75" customHeight="1">
      <c r="A2811" s="1" t="s">
        <v>18653</v>
      </c>
      <c r="B2811" s="13">
        <v>-0.099</v>
      </c>
      <c r="C2811" s="14">
        <v>0.611690893</v>
      </c>
      <c r="D2811" s="14">
        <v>0.99956373</v>
      </c>
      <c r="E2811" s="13">
        <v>0.019</v>
      </c>
      <c r="F2811" s="14">
        <v>0.923674454</v>
      </c>
      <c r="G2811" s="14">
        <v>0.999461826</v>
      </c>
    </row>
    <row r="2812" ht="15.75" customHeight="1">
      <c r="A2812" s="1" t="s">
        <v>21557</v>
      </c>
      <c r="B2812" s="13">
        <v>0.355</v>
      </c>
      <c r="C2812" s="14">
        <v>0.2490189</v>
      </c>
      <c r="D2812" s="14">
        <v>0.99956373</v>
      </c>
      <c r="E2812" s="13">
        <v>0.373</v>
      </c>
      <c r="F2812" s="14">
        <v>0.232043412</v>
      </c>
      <c r="G2812" s="14">
        <v>0.999461826</v>
      </c>
    </row>
    <row r="2813" ht="15.75" customHeight="1">
      <c r="A2813" s="1" t="s">
        <v>20382</v>
      </c>
      <c r="B2813" s="13">
        <v>0.182</v>
      </c>
      <c r="C2813" s="14">
        <v>0.522897797</v>
      </c>
      <c r="D2813" s="14">
        <v>0.99956373</v>
      </c>
      <c r="E2813" s="13">
        <v>0.229</v>
      </c>
      <c r="F2813" s="14">
        <v>0.423900543</v>
      </c>
      <c r="G2813" s="14">
        <v>0.999461826</v>
      </c>
    </row>
    <row r="2814" ht="15.75" customHeight="1">
      <c r="A2814" s="1" t="s">
        <v>20978</v>
      </c>
      <c r="B2814" s="13">
        <v>-0.207</v>
      </c>
      <c r="C2814" s="14">
        <v>0.706613037</v>
      </c>
      <c r="D2814" s="14">
        <v>0.99956373</v>
      </c>
      <c r="E2814" s="13">
        <v>-0.593</v>
      </c>
      <c r="F2814" s="14">
        <v>0.269601752</v>
      </c>
      <c r="G2814" s="14">
        <v>0.999461826</v>
      </c>
    </row>
    <row r="2815" ht="15.75" customHeight="1">
      <c r="A2815" s="1" t="s">
        <v>18474</v>
      </c>
      <c r="B2815" s="13">
        <v>0.122</v>
      </c>
      <c r="C2815" s="14">
        <v>0.443631918</v>
      </c>
      <c r="D2815" s="14">
        <v>0.99956373</v>
      </c>
      <c r="E2815" s="13">
        <v>0.011</v>
      </c>
      <c r="F2815" s="14">
        <v>0.945491208</v>
      </c>
      <c r="G2815" s="14">
        <v>0.999461826</v>
      </c>
    </row>
    <row r="2816" ht="15.75" customHeight="1">
      <c r="A2816" s="1" t="s">
        <v>18110</v>
      </c>
      <c r="B2816" s="13">
        <v>0.297</v>
      </c>
      <c r="C2816" s="14">
        <v>0.063922337</v>
      </c>
      <c r="D2816" s="14">
        <v>0.99956373</v>
      </c>
      <c r="E2816" s="13">
        <v>0.02</v>
      </c>
      <c r="F2816" s="14">
        <v>0.900295275</v>
      </c>
      <c r="G2816" s="14">
        <v>0.999461826</v>
      </c>
    </row>
    <row r="2817" ht="15.75" customHeight="1">
      <c r="A2817" s="1" t="s">
        <v>20856</v>
      </c>
      <c r="B2817" s="13">
        <v>-0.181</v>
      </c>
      <c r="C2817" s="14">
        <v>0.400027317</v>
      </c>
      <c r="D2817" s="14">
        <v>0.99956373</v>
      </c>
      <c r="E2817" s="13">
        <v>0.091</v>
      </c>
      <c r="F2817" s="14">
        <v>0.676848845</v>
      </c>
      <c r="G2817" s="14">
        <v>0.999461826</v>
      </c>
    </row>
    <row r="2818" ht="15.75" customHeight="1">
      <c r="A2818" s="1" t="s">
        <v>21924</v>
      </c>
      <c r="B2818" s="13" t="s">
        <v>17824</v>
      </c>
      <c r="C2818" s="14" t="s">
        <v>17824</v>
      </c>
      <c r="D2818" s="14" t="s">
        <v>17824</v>
      </c>
      <c r="E2818" s="13" t="s">
        <v>17824</v>
      </c>
      <c r="F2818" s="14" t="s">
        <v>17824</v>
      </c>
      <c r="G2818" s="14" t="s">
        <v>17824</v>
      </c>
    </row>
    <row r="2819" ht="15.75" customHeight="1">
      <c r="A2819" s="1" t="s">
        <v>20168</v>
      </c>
      <c r="B2819" s="13">
        <v>0.03</v>
      </c>
      <c r="C2819" s="14">
        <v>0.859662258</v>
      </c>
      <c r="D2819" s="14">
        <v>0.99956373</v>
      </c>
      <c r="E2819" s="13">
        <v>0.197</v>
      </c>
      <c r="F2819" s="14">
        <v>0.243674027</v>
      </c>
      <c r="G2819" s="14">
        <v>0.999461826</v>
      </c>
    </row>
    <row r="2820" ht="15.75" customHeight="1">
      <c r="A2820" s="1" t="s">
        <v>19563</v>
      </c>
      <c r="B2820" s="13">
        <v>0.336</v>
      </c>
      <c r="C2820" s="14">
        <v>0.150607844</v>
      </c>
      <c r="D2820" s="14">
        <v>0.99956373</v>
      </c>
      <c r="E2820" s="13">
        <v>0.301</v>
      </c>
      <c r="F2820" s="14">
        <v>0.198272355</v>
      </c>
      <c r="G2820" s="14">
        <v>0.999461826</v>
      </c>
    </row>
    <row r="2821" ht="15.75" customHeight="1">
      <c r="A2821" s="1" t="s">
        <v>20902</v>
      </c>
      <c r="B2821" s="13">
        <v>0.06</v>
      </c>
      <c r="C2821" s="14">
        <v>0.801175238</v>
      </c>
      <c r="D2821" s="14">
        <v>0.99956373</v>
      </c>
      <c r="E2821" s="13">
        <v>0.513</v>
      </c>
      <c r="F2821" s="14">
        <v>0.035213905</v>
      </c>
      <c r="G2821" s="14">
        <v>0.999461826</v>
      </c>
    </row>
    <row r="2822" ht="15.75" customHeight="1">
      <c r="A2822" s="1" t="s">
        <v>19158</v>
      </c>
      <c r="B2822" s="13">
        <v>-0.023</v>
      </c>
      <c r="C2822" s="14">
        <v>0.921647346</v>
      </c>
      <c r="D2822" s="14">
        <v>0.99956373</v>
      </c>
      <c r="E2822" s="13">
        <v>-0.019</v>
      </c>
      <c r="F2822" s="14">
        <v>0.937557101</v>
      </c>
      <c r="G2822" s="14">
        <v>0.999461826</v>
      </c>
    </row>
    <row r="2823" ht="15.75" customHeight="1">
      <c r="A2823" s="1" t="s">
        <v>20634</v>
      </c>
      <c r="B2823" s="13">
        <v>0.005</v>
      </c>
      <c r="C2823" s="14">
        <v>0.977096692</v>
      </c>
      <c r="D2823" s="14">
        <v>0.99956373</v>
      </c>
      <c r="E2823" s="13">
        <v>0.094</v>
      </c>
      <c r="F2823" s="14">
        <v>0.609463235</v>
      </c>
      <c r="G2823" s="14">
        <v>0.999461826</v>
      </c>
    </row>
    <row r="2824" ht="15.75" customHeight="1">
      <c r="A2824" s="1" t="s">
        <v>19996</v>
      </c>
      <c r="B2824" s="13">
        <v>0.022</v>
      </c>
      <c r="C2824" s="14">
        <v>0.890027716</v>
      </c>
      <c r="D2824" s="14">
        <v>0.99956373</v>
      </c>
      <c r="E2824" s="13">
        <v>-0.058</v>
      </c>
      <c r="F2824" s="14">
        <v>0.719160771</v>
      </c>
      <c r="G2824" s="14">
        <v>0.999461826</v>
      </c>
    </row>
    <row r="2825" ht="15.75" customHeight="1">
      <c r="A2825" s="1" t="s">
        <v>21509</v>
      </c>
      <c r="B2825" s="13">
        <v>0.149</v>
      </c>
      <c r="C2825" s="14">
        <v>0.729135827</v>
      </c>
      <c r="D2825" s="14">
        <v>0.99956373</v>
      </c>
      <c r="E2825" s="13">
        <v>0.502</v>
      </c>
      <c r="F2825" s="14">
        <v>0.259883005</v>
      </c>
      <c r="G2825" s="14">
        <v>0.999461826</v>
      </c>
    </row>
    <row r="2826" ht="15.75" customHeight="1">
      <c r="A2826" s="1" t="s">
        <v>18642</v>
      </c>
      <c r="B2826" s="13">
        <v>0.2</v>
      </c>
      <c r="C2826" s="14">
        <v>0.274691057</v>
      </c>
      <c r="D2826" s="14">
        <v>0.99956373</v>
      </c>
      <c r="E2826" s="13">
        <v>0.175</v>
      </c>
      <c r="F2826" s="14">
        <v>0.339838495</v>
      </c>
      <c r="G2826" s="14">
        <v>0.999461826</v>
      </c>
    </row>
    <row r="2827" ht="15.75" customHeight="1">
      <c r="A2827" s="1" t="s">
        <v>21715</v>
      </c>
      <c r="B2827" s="13">
        <v>0.612</v>
      </c>
      <c r="C2827" s="14">
        <v>0.295037624</v>
      </c>
      <c r="D2827" s="14">
        <v>0.99956373</v>
      </c>
      <c r="E2827" s="13">
        <v>-0.328</v>
      </c>
      <c r="F2827" s="14">
        <v>0.558533552</v>
      </c>
      <c r="G2827" s="14">
        <v>0.999461826</v>
      </c>
    </row>
    <row r="2828" ht="15.75" customHeight="1">
      <c r="A2828" s="1" t="s">
        <v>20010</v>
      </c>
      <c r="B2828" s="13">
        <v>0.272</v>
      </c>
      <c r="C2828" s="14">
        <v>0.086966022</v>
      </c>
      <c r="D2828" s="14">
        <v>0.99956373</v>
      </c>
      <c r="E2828" s="13">
        <v>0.268</v>
      </c>
      <c r="F2828" s="14">
        <v>0.092944685</v>
      </c>
      <c r="G2828" s="14">
        <v>0.999461826</v>
      </c>
    </row>
    <row r="2829" ht="15.75" customHeight="1">
      <c r="A2829" s="1" t="s">
        <v>20226</v>
      </c>
      <c r="B2829" s="13">
        <v>-0.047</v>
      </c>
      <c r="C2829" s="14">
        <v>0.784267716</v>
      </c>
      <c r="D2829" s="14">
        <v>0.99956373</v>
      </c>
      <c r="E2829" s="13">
        <v>-0.084</v>
      </c>
      <c r="F2829" s="14">
        <v>0.62328254</v>
      </c>
      <c r="G2829" s="14">
        <v>0.999461826</v>
      </c>
    </row>
    <row r="2830" ht="15.75" customHeight="1">
      <c r="A2830" s="1" t="s">
        <v>21692</v>
      </c>
      <c r="B2830" s="13">
        <v>-0.029</v>
      </c>
      <c r="C2830" s="14">
        <v>0.933505894</v>
      </c>
      <c r="D2830" s="14">
        <v>0.99956373</v>
      </c>
      <c r="E2830" s="13">
        <v>0.106</v>
      </c>
      <c r="F2830" s="14">
        <v>0.767844191</v>
      </c>
      <c r="G2830" s="14">
        <v>0.999461826</v>
      </c>
    </row>
    <row r="2831" ht="15.75" customHeight="1">
      <c r="A2831" s="1" t="s">
        <v>21636</v>
      </c>
      <c r="B2831" s="13">
        <v>0.284</v>
      </c>
      <c r="C2831" s="14">
        <v>0.315782132</v>
      </c>
      <c r="D2831" s="14">
        <v>0.99956373</v>
      </c>
      <c r="E2831" s="13">
        <v>0.422</v>
      </c>
      <c r="F2831" s="14">
        <v>0.146134412</v>
      </c>
      <c r="G2831" s="14">
        <v>0.999461826</v>
      </c>
    </row>
    <row r="2832" ht="15.75" customHeight="1">
      <c r="A2832" s="1" t="s">
        <v>20008</v>
      </c>
      <c r="B2832" s="13">
        <v>-0.291</v>
      </c>
      <c r="C2832" s="14">
        <v>0.094684088</v>
      </c>
      <c r="D2832" s="14">
        <v>0.99956373</v>
      </c>
      <c r="E2832" s="13">
        <v>-0.12</v>
      </c>
      <c r="F2832" s="14">
        <v>0.494019445</v>
      </c>
      <c r="G2832" s="14">
        <v>0.999461826</v>
      </c>
    </row>
    <row r="2833" ht="15.75" customHeight="1">
      <c r="A2833" s="1" t="s">
        <v>19717</v>
      </c>
      <c r="B2833" s="13">
        <v>0.175</v>
      </c>
      <c r="C2833" s="14">
        <v>0.34422704</v>
      </c>
      <c r="D2833" s="14">
        <v>0.99956373</v>
      </c>
      <c r="E2833" s="13">
        <v>0.219</v>
      </c>
      <c r="F2833" s="14">
        <v>0.239499241</v>
      </c>
      <c r="G2833" s="14">
        <v>0.999461826</v>
      </c>
    </row>
    <row r="2834" ht="15.75" customHeight="1">
      <c r="A2834" s="1" t="s">
        <v>20727</v>
      </c>
      <c r="B2834" s="13">
        <v>0.194</v>
      </c>
      <c r="C2834" s="14">
        <v>0.363009483</v>
      </c>
      <c r="D2834" s="14">
        <v>0.99956373</v>
      </c>
      <c r="E2834" s="13">
        <v>-0.121</v>
      </c>
      <c r="F2834" s="14">
        <v>0.56791146</v>
      </c>
      <c r="G2834" s="14">
        <v>0.999461826</v>
      </c>
    </row>
    <row r="2835" ht="15.75" customHeight="1">
      <c r="A2835" s="1" t="s">
        <v>20809</v>
      </c>
      <c r="B2835" s="13">
        <v>0.143</v>
      </c>
      <c r="C2835" s="14">
        <v>0.446758761</v>
      </c>
      <c r="D2835" s="14">
        <v>0.99956373</v>
      </c>
      <c r="E2835" s="13">
        <v>-0.194</v>
      </c>
      <c r="F2835" s="14">
        <v>0.297018757</v>
      </c>
      <c r="G2835" s="14">
        <v>0.999461826</v>
      </c>
    </row>
    <row r="2836" ht="15.75" customHeight="1">
      <c r="A2836" s="1" t="s">
        <v>21271</v>
      </c>
      <c r="B2836" s="13">
        <v>-0.303</v>
      </c>
      <c r="C2836" s="14">
        <v>0.15253435</v>
      </c>
      <c r="D2836" s="14">
        <v>0.99956373</v>
      </c>
      <c r="E2836" s="13">
        <v>-0.23</v>
      </c>
      <c r="F2836" s="14">
        <v>0.280904452</v>
      </c>
      <c r="G2836" s="14">
        <v>0.999461826</v>
      </c>
    </row>
    <row r="2837" ht="15.75" customHeight="1">
      <c r="A2837" s="1" t="s">
        <v>21916</v>
      </c>
      <c r="B2837" s="13">
        <v>-0.573</v>
      </c>
      <c r="C2837" s="14">
        <v>0.486088952</v>
      </c>
      <c r="D2837" s="14">
        <v>0.99956373</v>
      </c>
      <c r="E2837" s="13">
        <v>-0.372</v>
      </c>
      <c r="F2837" s="14">
        <v>0.66062037</v>
      </c>
      <c r="G2837" s="14">
        <v>0.999461826</v>
      </c>
    </row>
    <row r="2838" ht="15.75" customHeight="1">
      <c r="A2838" s="1" t="s">
        <v>20981</v>
      </c>
      <c r="B2838" s="13">
        <v>0.069</v>
      </c>
      <c r="C2838" s="14">
        <v>0.788025729</v>
      </c>
      <c r="D2838" s="14">
        <v>0.99956373</v>
      </c>
      <c r="E2838" s="13">
        <v>0.27</v>
      </c>
      <c r="F2838" s="14">
        <v>0.301346485</v>
      </c>
      <c r="G2838" s="14">
        <v>0.999461826</v>
      </c>
    </row>
    <row r="2839" ht="15.75" customHeight="1">
      <c r="A2839" s="1" t="s">
        <v>21032</v>
      </c>
      <c r="B2839" s="13">
        <v>0.022</v>
      </c>
      <c r="C2839" s="14">
        <v>0.909001898</v>
      </c>
      <c r="D2839" s="14">
        <v>0.99956373</v>
      </c>
      <c r="E2839" s="13">
        <v>-0.173</v>
      </c>
      <c r="F2839" s="14">
        <v>0.366522939</v>
      </c>
      <c r="G2839" s="14">
        <v>0.999461826</v>
      </c>
    </row>
    <row r="2840" ht="15.75" customHeight="1">
      <c r="A2840" s="1" t="s">
        <v>20945</v>
      </c>
      <c r="B2840" s="13">
        <v>0.083</v>
      </c>
      <c r="C2840" s="14">
        <v>0.682584929</v>
      </c>
      <c r="D2840" s="14">
        <v>0.99956373</v>
      </c>
      <c r="E2840" s="13">
        <v>0.19</v>
      </c>
      <c r="F2840" s="14">
        <v>0.35293243</v>
      </c>
      <c r="G2840" s="14">
        <v>0.999461826</v>
      </c>
    </row>
    <row r="2841" ht="15.75" customHeight="1">
      <c r="A2841" s="1" t="s">
        <v>20946</v>
      </c>
      <c r="B2841" s="13">
        <v>-0.06</v>
      </c>
      <c r="C2841" s="14">
        <v>0.799497105</v>
      </c>
      <c r="D2841" s="14">
        <v>0.99956373</v>
      </c>
      <c r="E2841" s="13">
        <v>-0.205</v>
      </c>
      <c r="F2841" s="14">
        <v>0.381278973</v>
      </c>
      <c r="G2841" s="14">
        <v>0.999461826</v>
      </c>
    </row>
    <row r="2842" ht="15.75" customHeight="1">
      <c r="A2842" s="1" t="s">
        <v>19242</v>
      </c>
      <c r="B2842" s="13">
        <v>0.135</v>
      </c>
      <c r="C2842" s="14">
        <v>0.366394533</v>
      </c>
      <c r="D2842" s="14">
        <v>0.99956373</v>
      </c>
      <c r="E2842" s="13">
        <v>0.063</v>
      </c>
      <c r="F2842" s="14">
        <v>0.675778271</v>
      </c>
      <c r="G2842" s="14">
        <v>0.999461826</v>
      </c>
    </row>
    <row r="2843" ht="15.75" customHeight="1">
      <c r="A2843" s="1" t="s">
        <v>20657</v>
      </c>
      <c r="B2843" s="13">
        <v>-0.105</v>
      </c>
      <c r="C2843" s="14">
        <v>0.568855096</v>
      </c>
      <c r="D2843" s="14">
        <v>0.99956373</v>
      </c>
      <c r="E2843" s="13">
        <v>-0.045</v>
      </c>
      <c r="F2843" s="14">
        <v>0.808148272</v>
      </c>
      <c r="G2843" s="14">
        <v>0.999461826</v>
      </c>
    </row>
    <row r="2844" ht="15.75" customHeight="1">
      <c r="A2844" s="1" t="s">
        <v>21963</v>
      </c>
      <c r="B2844" s="13" t="s">
        <v>17824</v>
      </c>
      <c r="C2844" s="14" t="s">
        <v>17824</v>
      </c>
      <c r="D2844" s="14" t="s">
        <v>17824</v>
      </c>
      <c r="E2844" s="13" t="s">
        <v>17824</v>
      </c>
      <c r="F2844" s="14" t="s">
        <v>17824</v>
      </c>
      <c r="G2844" s="14" t="s">
        <v>17824</v>
      </c>
    </row>
    <row r="2845" ht="15.75" customHeight="1">
      <c r="A2845" s="1" t="s">
        <v>19904</v>
      </c>
      <c r="B2845" s="13">
        <v>-0.126</v>
      </c>
      <c r="C2845" s="14">
        <v>0.483750229</v>
      </c>
      <c r="D2845" s="14">
        <v>0.99956373</v>
      </c>
      <c r="E2845" s="13">
        <v>-0.032</v>
      </c>
      <c r="F2845" s="14">
        <v>0.860633166</v>
      </c>
      <c r="G2845" s="14">
        <v>0.999461826</v>
      </c>
    </row>
    <row r="2846" ht="15.75" customHeight="1">
      <c r="A2846" s="1" t="s">
        <v>18859</v>
      </c>
      <c r="B2846" s="13">
        <v>0.093</v>
      </c>
      <c r="C2846" s="14">
        <v>0.585599337</v>
      </c>
      <c r="D2846" s="14">
        <v>0.99956373</v>
      </c>
      <c r="E2846" s="13">
        <v>0.03</v>
      </c>
      <c r="F2846" s="14">
        <v>0.859785148</v>
      </c>
      <c r="G2846" s="14">
        <v>0.999461826</v>
      </c>
    </row>
    <row r="2847" ht="15.75" customHeight="1">
      <c r="A2847" s="1" t="s">
        <v>20126</v>
      </c>
      <c r="B2847" s="13">
        <v>0.238</v>
      </c>
      <c r="C2847" s="14">
        <v>0.256350685</v>
      </c>
      <c r="D2847" s="14">
        <v>0.99956373</v>
      </c>
      <c r="E2847" s="13">
        <v>0.056</v>
      </c>
      <c r="F2847" s="14">
        <v>0.788229794</v>
      </c>
      <c r="G2847" s="14">
        <v>0.999461826</v>
      </c>
    </row>
    <row r="2848" ht="15.75" customHeight="1">
      <c r="A2848" s="1" t="s">
        <v>19370</v>
      </c>
      <c r="B2848" s="13">
        <v>-0.186</v>
      </c>
      <c r="C2848" s="14">
        <v>0.375143491</v>
      </c>
      <c r="D2848" s="14">
        <v>0.99956373</v>
      </c>
      <c r="E2848" s="13">
        <v>-0.064</v>
      </c>
      <c r="F2848" s="14">
        <v>0.762680571</v>
      </c>
      <c r="G2848" s="14">
        <v>0.999461826</v>
      </c>
    </row>
    <row r="2849" ht="15.75" customHeight="1">
      <c r="A2849" s="1" t="s">
        <v>21721</v>
      </c>
      <c r="B2849" s="13">
        <v>0.39</v>
      </c>
      <c r="C2849" s="14">
        <v>0.286290321</v>
      </c>
      <c r="D2849" s="14">
        <v>0.99956373</v>
      </c>
      <c r="E2849" s="13">
        <v>-0.247</v>
      </c>
      <c r="F2849" s="14">
        <v>0.477102669</v>
      </c>
      <c r="G2849" s="14">
        <v>0.999461826</v>
      </c>
    </row>
    <row r="2850" ht="15.75" customHeight="1">
      <c r="A2850" s="1" t="s">
        <v>21058</v>
      </c>
      <c r="B2850" s="13">
        <v>-0.422</v>
      </c>
      <c r="C2850" s="14">
        <v>0.195065284</v>
      </c>
      <c r="D2850" s="14">
        <v>0.99956373</v>
      </c>
      <c r="E2850" s="13">
        <v>-0.659</v>
      </c>
      <c r="F2850" s="14">
        <v>0.041137941</v>
      </c>
      <c r="G2850" s="14">
        <v>0.999461826</v>
      </c>
    </row>
    <row r="2851" ht="15.75" customHeight="1">
      <c r="A2851" s="1" t="s">
        <v>20331</v>
      </c>
      <c r="B2851" s="13">
        <v>-0.012</v>
      </c>
      <c r="C2851" s="14">
        <v>0.94385451</v>
      </c>
      <c r="D2851" s="14">
        <v>0.99956373</v>
      </c>
      <c r="E2851" s="13">
        <v>0.047</v>
      </c>
      <c r="F2851" s="14">
        <v>0.791335482</v>
      </c>
      <c r="G2851" s="14">
        <v>0.999461826</v>
      </c>
    </row>
    <row r="2852" ht="15.75" customHeight="1">
      <c r="A2852" s="1" t="s">
        <v>19081</v>
      </c>
      <c r="B2852" s="13">
        <v>0.014</v>
      </c>
      <c r="C2852" s="14">
        <v>0.936863805</v>
      </c>
      <c r="D2852" s="14">
        <v>0.99956373</v>
      </c>
      <c r="E2852" s="13">
        <v>-0.152</v>
      </c>
      <c r="F2852" s="14">
        <v>0.390510202</v>
      </c>
      <c r="G2852" s="14">
        <v>0.999461826</v>
      </c>
    </row>
    <row r="2853" ht="15.75" customHeight="1">
      <c r="A2853" s="1" t="s">
        <v>18851</v>
      </c>
      <c r="B2853" s="13">
        <v>-0.207</v>
      </c>
      <c r="C2853" s="14">
        <v>0.407495137</v>
      </c>
      <c r="D2853" s="14">
        <v>0.99956373</v>
      </c>
      <c r="E2853" s="13">
        <v>0.077</v>
      </c>
      <c r="F2853" s="14">
        <v>0.761264994</v>
      </c>
      <c r="G2853" s="14">
        <v>0.999461826</v>
      </c>
    </row>
    <row r="2854" ht="15.75" customHeight="1">
      <c r="A2854" s="1" t="s">
        <v>21140</v>
      </c>
      <c r="B2854" s="13">
        <v>-0.322</v>
      </c>
      <c r="C2854" s="14">
        <v>0.140471316</v>
      </c>
      <c r="D2854" s="14">
        <v>0.99956373</v>
      </c>
      <c r="E2854" s="13">
        <v>-0.022</v>
      </c>
      <c r="F2854" s="14">
        <v>0.919500306</v>
      </c>
      <c r="G2854" s="14">
        <v>0.999461826</v>
      </c>
    </row>
    <row r="2855" ht="15.75" customHeight="1">
      <c r="A2855" s="1" t="s">
        <v>19431</v>
      </c>
      <c r="B2855" s="13">
        <v>-0.058</v>
      </c>
      <c r="C2855" s="14">
        <v>0.728424605</v>
      </c>
      <c r="D2855" s="14">
        <v>0.99956373</v>
      </c>
      <c r="E2855" s="13">
        <v>-0.173</v>
      </c>
      <c r="F2855" s="14">
        <v>0.304471224</v>
      </c>
      <c r="G2855" s="14">
        <v>0.999461826</v>
      </c>
    </row>
    <row r="2856" ht="15.75" customHeight="1">
      <c r="A2856" s="1" t="s">
        <v>20351</v>
      </c>
      <c r="B2856" s="13">
        <v>0.131</v>
      </c>
      <c r="C2856" s="14">
        <v>0.439463401</v>
      </c>
      <c r="D2856" s="14">
        <v>0.99956373</v>
      </c>
      <c r="E2856" s="13">
        <v>-0.007</v>
      </c>
      <c r="F2856" s="14">
        <v>0.965104001</v>
      </c>
      <c r="G2856" s="14">
        <v>0.999461826</v>
      </c>
    </row>
    <row r="2857" ht="15.75" customHeight="1">
      <c r="A2857" s="1" t="s">
        <v>19243</v>
      </c>
      <c r="B2857" s="13">
        <v>0.069</v>
      </c>
      <c r="C2857" s="14">
        <v>0.647933009</v>
      </c>
      <c r="D2857" s="14">
        <v>0.99956373</v>
      </c>
      <c r="E2857" s="13">
        <v>-0.012</v>
      </c>
      <c r="F2857" s="14">
        <v>0.936434552</v>
      </c>
      <c r="G2857" s="14">
        <v>0.999461826</v>
      </c>
    </row>
    <row r="2858" ht="15.75" customHeight="1">
      <c r="A2858" s="1" t="s">
        <v>21270</v>
      </c>
      <c r="B2858" s="13">
        <v>-0.017</v>
      </c>
      <c r="C2858" s="14">
        <v>0.933548159</v>
      </c>
      <c r="D2858" s="14">
        <v>0.99956373</v>
      </c>
      <c r="E2858" s="13">
        <v>-0.033</v>
      </c>
      <c r="F2858" s="14">
        <v>0.876116861</v>
      </c>
      <c r="G2858" s="14">
        <v>0.999461826</v>
      </c>
    </row>
    <row r="2859" ht="15.75" customHeight="1">
      <c r="A2859" s="1" t="s">
        <v>19744</v>
      </c>
      <c r="B2859" s="13">
        <v>0.131</v>
      </c>
      <c r="C2859" s="14">
        <v>0.576083955</v>
      </c>
      <c r="D2859" s="14">
        <v>0.99956373</v>
      </c>
      <c r="E2859" s="13">
        <v>-0.206</v>
      </c>
      <c r="F2859" s="14">
        <v>0.378018971</v>
      </c>
      <c r="G2859" s="14">
        <v>0.999461826</v>
      </c>
    </row>
    <row r="2860" ht="15.75" customHeight="1">
      <c r="A2860" s="1" t="s">
        <v>21376</v>
      </c>
      <c r="B2860" s="13">
        <v>-0.163</v>
      </c>
      <c r="C2860" s="14">
        <v>0.51449826</v>
      </c>
      <c r="D2860" s="14">
        <v>0.99956373</v>
      </c>
      <c r="E2860" s="13">
        <v>0.033</v>
      </c>
      <c r="F2860" s="14">
        <v>0.897119198</v>
      </c>
      <c r="G2860" s="14">
        <v>0.999461826</v>
      </c>
    </row>
    <row r="2861" ht="15.75" customHeight="1">
      <c r="A2861" s="1" t="s">
        <v>21673</v>
      </c>
      <c r="B2861" s="13">
        <v>0.373</v>
      </c>
      <c r="C2861" s="14">
        <v>0.278101039</v>
      </c>
      <c r="D2861" s="14">
        <v>0.99956373</v>
      </c>
      <c r="E2861" s="13">
        <v>0.463</v>
      </c>
      <c r="F2861" s="14">
        <v>0.185145227</v>
      </c>
      <c r="G2861" s="14">
        <v>0.999461826</v>
      </c>
    </row>
    <row r="2862" ht="15.75" customHeight="1">
      <c r="A2862" s="1" t="s">
        <v>18296</v>
      </c>
      <c r="B2862" s="13">
        <v>-0.193</v>
      </c>
      <c r="C2862" s="14">
        <v>0.321670035</v>
      </c>
      <c r="D2862" s="14">
        <v>0.99956373</v>
      </c>
      <c r="E2862" s="13">
        <v>-0.027</v>
      </c>
      <c r="F2862" s="14">
        <v>0.889626783</v>
      </c>
      <c r="G2862" s="14">
        <v>0.999461826</v>
      </c>
    </row>
    <row r="2863" ht="15.75" customHeight="1">
      <c r="A2863" s="1" t="s">
        <v>20666</v>
      </c>
      <c r="B2863" s="13">
        <v>-0.169</v>
      </c>
      <c r="C2863" s="14">
        <v>0.470872419</v>
      </c>
      <c r="D2863" s="14">
        <v>0.99956373</v>
      </c>
      <c r="E2863" s="13">
        <v>0.021</v>
      </c>
      <c r="F2863" s="14">
        <v>0.930624378</v>
      </c>
      <c r="G2863" s="14">
        <v>0.999461826</v>
      </c>
    </row>
    <row r="2864" ht="15.75" customHeight="1">
      <c r="A2864" s="1" t="s">
        <v>21460</v>
      </c>
      <c r="B2864" s="13">
        <v>0.569</v>
      </c>
      <c r="C2864" s="14">
        <v>0.079347339</v>
      </c>
      <c r="D2864" s="14">
        <v>0.99956373</v>
      </c>
      <c r="E2864" s="13">
        <v>0.399</v>
      </c>
      <c r="F2864" s="14">
        <v>0.215857173</v>
      </c>
      <c r="G2864" s="14">
        <v>0.999461826</v>
      </c>
    </row>
    <row r="2865" ht="15.75" customHeight="1">
      <c r="A2865" s="1" t="s">
        <v>18189</v>
      </c>
      <c r="B2865" s="13">
        <v>-0.065</v>
      </c>
      <c r="C2865" s="14">
        <v>0.709810318</v>
      </c>
      <c r="D2865" s="14">
        <v>0.99956373</v>
      </c>
      <c r="E2865" s="13">
        <v>0.122</v>
      </c>
      <c r="F2865" s="14">
        <v>0.48886091</v>
      </c>
      <c r="G2865" s="14">
        <v>0.999461826</v>
      </c>
    </row>
    <row r="2866" ht="15.75" customHeight="1">
      <c r="A2866" s="1" t="s">
        <v>20484</v>
      </c>
      <c r="B2866" s="13">
        <v>0.015</v>
      </c>
      <c r="C2866" s="14">
        <v>0.938287138</v>
      </c>
      <c r="D2866" s="14">
        <v>0.99956373</v>
      </c>
      <c r="E2866" s="13">
        <v>0.058</v>
      </c>
      <c r="F2866" s="14">
        <v>0.763180946</v>
      </c>
      <c r="G2866" s="14">
        <v>0.999461826</v>
      </c>
    </row>
    <row r="2867" ht="15.75" customHeight="1">
      <c r="A2867" s="1" t="s">
        <v>20181</v>
      </c>
      <c r="B2867" s="13">
        <v>0.027</v>
      </c>
      <c r="C2867" s="14">
        <v>0.89597687</v>
      </c>
      <c r="D2867" s="14">
        <v>0.99956373</v>
      </c>
      <c r="E2867" s="13">
        <v>0.029</v>
      </c>
      <c r="F2867" s="14">
        <v>0.891311999</v>
      </c>
      <c r="G2867" s="14">
        <v>0.999461826</v>
      </c>
    </row>
    <row r="2868" ht="15.75" customHeight="1">
      <c r="A2868" s="1" t="s">
        <v>19977</v>
      </c>
      <c r="B2868" s="13">
        <v>0.081</v>
      </c>
      <c r="C2868" s="14">
        <v>0.619927762</v>
      </c>
      <c r="D2868" s="14">
        <v>0.99956373</v>
      </c>
      <c r="E2868" s="13">
        <v>-0.029</v>
      </c>
      <c r="F2868" s="14">
        <v>0.855856954</v>
      </c>
      <c r="G2868" s="14">
        <v>0.999461826</v>
      </c>
    </row>
    <row r="2869" ht="15.75" customHeight="1">
      <c r="A2869" s="1" t="s">
        <v>18600</v>
      </c>
      <c r="B2869" s="13">
        <v>0.246</v>
      </c>
      <c r="C2869" s="14">
        <v>0.240527618</v>
      </c>
      <c r="D2869" s="14">
        <v>0.99956373</v>
      </c>
      <c r="E2869" s="13">
        <v>-0.053</v>
      </c>
      <c r="F2869" s="14">
        <v>0.798861407</v>
      </c>
      <c r="G2869" s="14">
        <v>0.999461826</v>
      </c>
    </row>
    <row r="2870" ht="15.75" customHeight="1">
      <c r="A2870" s="1" t="s">
        <v>21639</v>
      </c>
      <c r="B2870" s="13">
        <v>0.495</v>
      </c>
      <c r="C2870" s="14">
        <v>0.08492332</v>
      </c>
      <c r="D2870" s="14">
        <v>0.99956373</v>
      </c>
      <c r="E2870" s="13">
        <v>0.372</v>
      </c>
      <c r="F2870" s="14">
        <v>0.195514846</v>
      </c>
      <c r="G2870" s="14">
        <v>0.999461826</v>
      </c>
    </row>
    <row r="2871" ht="15.75" customHeight="1">
      <c r="A2871" s="1" t="s">
        <v>18073</v>
      </c>
      <c r="B2871" s="13">
        <v>-0.154</v>
      </c>
      <c r="C2871" s="14">
        <v>0.477986538</v>
      </c>
      <c r="D2871" s="14">
        <v>0.99956373</v>
      </c>
      <c r="E2871" s="13">
        <v>0.162</v>
      </c>
      <c r="F2871" s="14">
        <v>0.456561085</v>
      </c>
      <c r="G2871" s="14">
        <v>0.999461826</v>
      </c>
    </row>
    <row r="2872" ht="15.75" customHeight="1">
      <c r="A2872" s="1" t="s">
        <v>20860</v>
      </c>
      <c r="B2872" s="13">
        <v>0.192</v>
      </c>
      <c r="C2872" s="14">
        <v>0.249260576</v>
      </c>
      <c r="D2872" s="14">
        <v>0.99956373</v>
      </c>
      <c r="E2872" s="13">
        <v>0.048</v>
      </c>
      <c r="F2872" s="14">
        <v>0.77049925</v>
      </c>
      <c r="G2872" s="14">
        <v>0.999461826</v>
      </c>
    </row>
    <row r="2873" ht="15.75" customHeight="1">
      <c r="A2873" s="1" t="s">
        <v>18768</v>
      </c>
      <c r="B2873" s="13">
        <v>0.023</v>
      </c>
      <c r="C2873" s="14">
        <v>0.900587721</v>
      </c>
      <c r="D2873" s="14">
        <v>0.99956373</v>
      </c>
      <c r="E2873" s="13">
        <v>0.061</v>
      </c>
      <c r="F2873" s="14">
        <v>0.739084336</v>
      </c>
      <c r="G2873" s="14">
        <v>0.999461826</v>
      </c>
    </row>
    <row r="2874" ht="15.75" customHeight="1">
      <c r="A2874" s="1" t="s">
        <v>19968</v>
      </c>
      <c r="B2874" s="13">
        <v>-0.081</v>
      </c>
      <c r="C2874" s="14">
        <v>0.641329934</v>
      </c>
      <c r="D2874" s="14">
        <v>0.99956373</v>
      </c>
      <c r="E2874" s="13">
        <v>-0.156</v>
      </c>
      <c r="F2874" s="14">
        <v>0.370835153</v>
      </c>
      <c r="G2874" s="14">
        <v>0.999461826</v>
      </c>
    </row>
    <row r="2875" ht="15.75" customHeight="1">
      <c r="A2875" s="1" t="s">
        <v>21772</v>
      </c>
      <c r="B2875" s="13">
        <v>-0.544</v>
      </c>
      <c r="C2875" s="14">
        <v>0.435181305</v>
      </c>
      <c r="D2875" s="14">
        <v>0.99956373</v>
      </c>
      <c r="E2875" s="13">
        <v>-0.838</v>
      </c>
      <c r="F2875" s="14">
        <v>0.222691547</v>
      </c>
      <c r="G2875" s="14">
        <v>0.999461826</v>
      </c>
    </row>
    <row r="2876" ht="15.75" customHeight="1">
      <c r="A2876" s="1" t="s">
        <v>19080</v>
      </c>
      <c r="B2876" s="13">
        <v>0.152</v>
      </c>
      <c r="C2876" s="14">
        <v>0.403410164</v>
      </c>
      <c r="D2876" s="14">
        <v>0.99956373</v>
      </c>
      <c r="E2876" s="13">
        <v>0.035</v>
      </c>
      <c r="F2876" s="14">
        <v>0.849394746</v>
      </c>
      <c r="G2876" s="14">
        <v>0.999461826</v>
      </c>
    </row>
    <row r="2877" ht="15.75" customHeight="1">
      <c r="A2877" s="1" t="s">
        <v>20831</v>
      </c>
      <c r="B2877" s="13">
        <v>-0.182</v>
      </c>
      <c r="C2877" s="14">
        <v>0.324841318</v>
      </c>
      <c r="D2877" s="14">
        <v>0.99956373</v>
      </c>
      <c r="E2877" s="13">
        <v>-0.212</v>
      </c>
      <c r="F2877" s="14">
        <v>0.252355581</v>
      </c>
      <c r="G2877" s="14">
        <v>0.999461826</v>
      </c>
    </row>
    <row r="2878" ht="15.75" customHeight="1">
      <c r="A2878" s="1" t="s">
        <v>17951</v>
      </c>
      <c r="B2878" s="13">
        <v>0.085</v>
      </c>
      <c r="C2878" s="14">
        <v>0.651299967</v>
      </c>
      <c r="D2878" s="14">
        <v>0.99956373</v>
      </c>
      <c r="E2878" s="13">
        <v>0.012</v>
      </c>
      <c r="F2878" s="14">
        <v>0.95025864</v>
      </c>
      <c r="G2878" s="14">
        <v>0.999461826</v>
      </c>
    </row>
    <row r="2879" ht="15.75" customHeight="1">
      <c r="A2879" s="1" t="s">
        <v>21162</v>
      </c>
      <c r="B2879" s="13">
        <v>0.181</v>
      </c>
      <c r="C2879" s="14">
        <v>0.546245486</v>
      </c>
      <c r="D2879" s="14">
        <v>0.99956373</v>
      </c>
      <c r="E2879" s="13">
        <v>-0.074</v>
      </c>
      <c r="F2879" s="14">
        <v>0.802449769</v>
      </c>
      <c r="G2879" s="14">
        <v>0.999461826</v>
      </c>
    </row>
    <row r="2880" ht="15.75" customHeight="1">
      <c r="A2880" s="1" t="s">
        <v>21668</v>
      </c>
      <c r="B2880" s="13">
        <v>-0.034</v>
      </c>
      <c r="C2880" s="14">
        <v>0.96162423</v>
      </c>
      <c r="D2880" s="14">
        <v>0.99956373</v>
      </c>
      <c r="E2880" s="13">
        <v>0.208</v>
      </c>
      <c r="F2880" s="14">
        <v>0.770534448</v>
      </c>
      <c r="G2880" s="14">
        <v>0.999461826</v>
      </c>
    </row>
    <row r="2881" ht="15.75" customHeight="1">
      <c r="A2881" s="1" t="s">
        <v>21937</v>
      </c>
      <c r="B2881" s="13" t="s">
        <v>17824</v>
      </c>
      <c r="C2881" s="14" t="s">
        <v>17824</v>
      </c>
      <c r="D2881" s="14" t="s">
        <v>17824</v>
      </c>
      <c r="E2881" s="13" t="s">
        <v>17824</v>
      </c>
      <c r="F2881" s="14" t="s">
        <v>17824</v>
      </c>
      <c r="G2881" s="14" t="s">
        <v>17824</v>
      </c>
    </row>
    <row r="2882" ht="15.75" customHeight="1">
      <c r="A2882" s="1" t="s">
        <v>21015</v>
      </c>
      <c r="B2882" s="13">
        <v>0.362</v>
      </c>
      <c r="C2882" s="14">
        <v>0.204213669</v>
      </c>
      <c r="D2882" s="14">
        <v>0.99956373</v>
      </c>
      <c r="E2882" s="13">
        <v>0.09</v>
      </c>
      <c r="F2882" s="14">
        <v>0.748260468</v>
      </c>
      <c r="G2882" s="14">
        <v>0.999461826</v>
      </c>
    </row>
    <row r="2883" ht="15.75" customHeight="1">
      <c r="A2883" s="1" t="s">
        <v>21255</v>
      </c>
      <c r="B2883" s="13">
        <v>0.254</v>
      </c>
      <c r="C2883" s="14">
        <v>0.393880413</v>
      </c>
      <c r="D2883" s="14">
        <v>0.99956373</v>
      </c>
      <c r="E2883" s="13">
        <v>0.391</v>
      </c>
      <c r="F2883" s="14">
        <v>0.200398698</v>
      </c>
      <c r="G2883" s="14">
        <v>0.999461826</v>
      </c>
    </row>
    <row r="2884" ht="15.75" customHeight="1">
      <c r="A2884" s="1" t="s">
        <v>20244</v>
      </c>
      <c r="B2884" s="13">
        <v>0.047</v>
      </c>
      <c r="C2884" s="14">
        <v>0.778749021</v>
      </c>
      <c r="D2884" s="14">
        <v>0.99956373</v>
      </c>
      <c r="E2884" s="13">
        <v>-0.099</v>
      </c>
      <c r="F2884" s="14">
        <v>0.549318117</v>
      </c>
      <c r="G2884" s="14">
        <v>0.999461826</v>
      </c>
    </row>
    <row r="2885" ht="15.75" customHeight="1">
      <c r="A2885" s="1" t="s">
        <v>20695</v>
      </c>
      <c r="B2885" s="13">
        <v>0.044</v>
      </c>
      <c r="C2885" s="14">
        <v>0.852535365</v>
      </c>
      <c r="D2885" s="14">
        <v>0.99956373</v>
      </c>
      <c r="E2885" s="13">
        <v>0.426</v>
      </c>
      <c r="F2885" s="14">
        <v>0.080202597</v>
      </c>
      <c r="G2885" s="14">
        <v>0.999461826</v>
      </c>
    </row>
    <row r="2886" ht="15.75" customHeight="1">
      <c r="A2886" s="1" t="s">
        <v>18717</v>
      </c>
      <c r="B2886" s="13">
        <v>0.101</v>
      </c>
      <c r="C2886" s="14">
        <v>0.561098389</v>
      </c>
      <c r="D2886" s="14">
        <v>0.99956373</v>
      </c>
      <c r="E2886" s="13">
        <v>0.055</v>
      </c>
      <c r="F2886" s="14">
        <v>0.751893784</v>
      </c>
      <c r="G2886" s="14">
        <v>0.999461826</v>
      </c>
    </row>
    <row r="2887" ht="15.75" customHeight="1">
      <c r="A2887" s="1" t="s">
        <v>19098</v>
      </c>
      <c r="B2887" s="13">
        <v>-0.083</v>
      </c>
      <c r="C2887" s="14">
        <v>0.65699797</v>
      </c>
      <c r="D2887" s="14">
        <v>0.99956373</v>
      </c>
      <c r="E2887" s="13">
        <v>0.069</v>
      </c>
      <c r="F2887" s="14">
        <v>0.714898825</v>
      </c>
      <c r="G2887" s="14">
        <v>0.999461826</v>
      </c>
    </row>
    <row r="2888" ht="15.75" customHeight="1">
      <c r="A2888" s="1" t="s">
        <v>18545</v>
      </c>
      <c r="B2888" s="13">
        <v>-0.099</v>
      </c>
      <c r="C2888" s="14">
        <v>0.569046534</v>
      </c>
      <c r="D2888" s="14">
        <v>0.99956373</v>
      </c>
      <c r="E2888" s="13">
        <v>-0.037</v>
      </c>
      <c r="F2888" s="14">
        <v>0.830509096</v>
      </c>
      <c r="G2888" s="14">
        <v>0.999461826</v>
      </c>
    </row>
    <row r="2889" ht="15.75" customHeight="1">
      <c r="A2889" s="1" t="s">
        <v>20089</v>
      </c>
      <c r="B2889" s="13">
        <v>0.042</v>
      </c>
      <c r="C2889" s="14">
        <v>0.883697589</v>
      </c>
      <c r="D2889" s="14">
        <v>0.99956373</v>
      </c>
      <c r="E2889" s="13">
        <v>0.108</v>
      </c>
      <c r="F2889" s="14">
        <v>0.706949563</v>
      </c>
      <c r="G2889" s="14">
        <v>0.999461826</v>
      </c>
    </row>
    <row r="2890" ht="15.75" customHeight="1">
      <c r="A2890" s="1" t="s">
        <v>19189</v>
      </c>
      <c r="B2890" s="13">
        <v>-0.129</v>
      </c>
      <c r="C2890" s="14">
        <v>0.474839636</v>
      </c>
      <c r="D2890" s="14">
        <v>0.99956373</v>
      </c>
      <c r="E2890" s="13">
        <v>-0.073</v>
      </c>
      <c r="F2890" s="14">
        <v>0.685000394</v>
      </c>
      <c r="G2890" s="14">
        <v>0.999461826</v>
      </c>
    </row>
    <row r="2891" ht="15.75" customHeight="1">
      <c r="A2891" s="1" t="s">
        <v>20185</v>
      </c>
      <c r="B2891" s="13">
        <v>0.47</v>
      </c>
      <c r="C2891" s="14">
        <v>0.045724413</v>
      </c>
      <c r="D2891" s="14">
        <v>0.99956373</v>
      </c>
      <c r="E2891" s="13">
        <v>0.416</v>
      </c>
      <c r="F2891" s="14">
        <v>0.078288805</v>
      </c>
      <c r="G2891" s="14">
        <v>0.999461826</v>
      </c>
    </row>
    <row r="2892" ht="15.75" customHeight="1">
      <c r="A2892" s="1" t="s">
        <v>20526</v>
      </c>
      <c r="B2892" s="13">
        <v>0.017</v>
      </c>
      <c r="C2892" s="14">
        <v>0.948169106</v>
      </c>
      <c r="D2892" s="14">
        <v>0.99956373</v>
      </c>
      <c r="E2892" s="13">
        <v>0.245</v>
      </c>
      <c r="F2892" s="14">
        <v>0.35938049</v>
      </c>
      <c r="G2892" s="14">
        <v>0.999461826</v>
      </c>
    </row>
    <row r="2893" ht="15.75" customHeight="1">
      <c r="A2893" s="1" t="s">
        <v>21157</v>
      </c>
      <c r="B2893" s="13">
        <v>0.415</v>
      </c>
      <c r="C2893" s="14">
        <v>0.096938819</v>
      </c>
      <c r="D2893" s="14">
        <v>0.99956373</v>
      </c>
      <c r="E2893" s="13">
        <v>0.172</v>
      </c>
      <c r="F2893" s="14">
        <v>0.487059264</v>
      </c>
      <c r="G2893" s="14">
        <v>0.999461826</v>
      </c>
    </row>
    <row r="2894" ht="15.75" customHeight="1">
      <c r="A2894" s="1" t="s">
        <v>19884</v>
      </c>
      <c r="B2894" s="13">
        <v>-0.039</v>
      </c>
      <c r="C2894" s="14">
        <v>0.838987701</v>
      </c>
      <c r="D2894" s="14">
        <v>0.99956373</v>
      </c>
      <c r="E2894" s="13">
        <v>-0.106</v>
      </c>
      <c r="F2894" s="14">
        <v>0.582882931</v>
      </c>
      <c r="G2894" s="14">
        <v>0.999461826</v>
      </c>
    </row>
    <row r="2895" ht="15.75" customHeight="1">
      <c r="A2895" s="1" t="s">
        <v>19653</v>
      </c>
      <c r="B2895" s="13">
        <v>0.144</v>
      </c>
      <c r="C2895" s="14">
        <v>0.474491941</v>
      </c>
      <c r="D2895" s="14">
        <v>0.99956373</v>
      </c>
      <c r="E2895" s="13">
        <v>0.063</v>
      </c>
      <c r="F2895" s="14">
        <v>0.755262248</v>
      </c>
      <c r="G2895" s="14">
        <v>0.999461826</v>
      </c>
    </row>
    <row r="2896" ht="15.75" customHeight="1">
      <c r="A2896" s="1" t="s">
        <v>20649</v>
      </c>
      <c r="B2896" s="13">
        <v>-0.134</v>
      </c>
      <c r="C2896" s="14">
        <v>0.442019265</v>
      </c>
      <c r="D2896" s="14">
        <v>0.99956373</v>
      </c>
      <c r="E2896" s="13">
        <v>-0.236</v>
      </c>
      <c r="F2896" s="14">
        <v>0.176605423</v>
      </c>
      <c r="G2896" s="14">
        <v>0.999461826</v>
      </c>
    </row>
    <row r="2897" ht="15.75" customHeight="1">
      <c r="A2897" s="1" t="s">
        <v>21155</v>
      </c>
      <c r="B2897" s="13">
        <v>0.095</v>
      </c>
      <c r="C2897" s="14">
        <v>0.749012302</v>
      </c>
      <c r="D2897" s="14">
        <v>0.99956373</v>
      </c>
      <c r="E2897" s="13">
        <v>0.016</v>
      </c>
      <c r="F2897" s="14">
        <v>0.958392177</v>
      </c>
      <c r="G2897" s="14">
        <v>0.999461826</v>
      </c>
    </row>
    <row r="2898" ht="15.75" customHeight="1">
      <c r="A2898" s="1" t="s">
        <v>21717</v>
      </c>
      <c r="B2898" s="13">
        <v>0.282</v>
      </c>
      <c r="C2898" s="14">
        <v>0.600743388</v>
      </c>
      <c r="D2898" s="14">
        <v>0.99956373</v>
      </c>
      <c r="E2898" s="13">
        <v>-0.431</v>
      </c>
      <c r="F2898" s="14">
        <v>0.408964981</v>
      </c>
      <c r="G2898" s="14">
        <v>0.999461826</v>
      </c>
    </row>
    <row r="2899" ht="15.75" customHeight="1">
      <c r="A2899" s="1" t="s">
        <v>20003</v>
      </c>
      <c r="B2899" s="13">
        <v>0.12</v>
      </c>
      <c r="C2899" s="14">
        <v>0.553162828</v>
      </c>
      <c r="D2899" s="14">
        <v>0.99956373</v>
      </c>
      <c r="E2899" s="13">
        <v>0.004</v>
      </c>
      <c r="F2899" s="14">
        <v>0.984396795</v>
      </c>
      <c r="G2899" s="14">
        <v>0.999461826</v>
      </c>
    </row>
    <row r="2900" ht="15.75" customHeight="1">
      <c r="A2900" s="1" t="s">
        <v>20476</v>
      </c>
      <c r="B2900" s="13">
        <v>-0.118</v>
      </c>
      <c r="C2900" s="14">
        <v>0.501779148</v>
      </c>
      <c r="D2900" s="14">
        <v>0.99956373</v>
      </c>
      <c r="E2900" s="13">
        <v>-0.116</v>
      </c>
      <c r="F2900" s="14">
        <v>0.509774942</v>
      </c>
      <c r="G2900" s="14">
        <v>0.999461826</v>
      </c>
    </row>
    <row r="2901" ht="15.75" customHeight="1">
      <c r="A2901" s="1" t="s">
        <v>19769</v>
      </c>
      <c r="B2901" s="13">
        <v>-0.077</v>
      </c>
      <c r="C2901" s="14">
        <v>0.770506131</v>
      </c>
      <c r="D2901" s="14">
        <v>0.99956373</v>
      </c>
      <c r="E2901" s="13">
        <v>-0.506</v>
      </c>
      <c r="F2901" s="14">
        <v>0.050255144</v>
      </c>
      <c r="G2901" s="14">
        <v>0.999461826</v>
      </c>
    </row>
    <row r="2902" ht="15.75" customHeight="1">
      <c r="A2902" s="1" t="s">
        <v>21803</v>
      </c>
      <c r="B2902" s="13">
        <v>0.114</v>
      </c>
      <c r="C2902" s="14">
        <v>0.855497788</v>
      </c>
      <c r="D2902" s="14">
        <v>0.99956373</v>
      </c>
      <c r="E2902" s="13">
        <v>0.4</v>
      </c>
      <c r="F2902" s="14">
        <v>0.52991769</v>
      </c>
      <c r="G2902" s="14">
        <v>0.999461826</v>
      </c>
    </row>
    <row r="2903" ht="15.75" customHeight="1">
      <c r="A2903" s="1" t="s">
        <v>21957</v>
      </c>
      <c r="B2903" s="13" t="s">
        <v>17824</v>
      </c>
      <c r="C2903" s="14" t="s">
        <v>17824</v>
      </c>
      <c r="D2903" s="14" t="s">
        <v>17824</v>
      </c>
      <c r="E2903" s="13" t="s">
        <v>17824</v>
      </c>
      <c r="F2903" s="14" t="s">
        <v>17824</v>
      </c>
      <c r="G2903" s="14" t="s">
        <v>17824</v>
      </c>
    </row>
    <row r="2904" ht="15.75" customHeight="1">
      <c r="A2904" s="1" t="s">
        <v>21942</v>
      </c>
      <c r="B2904" s="13">
        <v>-0.623</v>
      </c>
      <c r="C2904" s="14">
        <v>0.195754136</v>
      </c>
      <c r="D2904" s="14">
        <v>0.99956373</v>
      </c>
      <c r="E2904" s="13">
        <v>-0.146</v>
      </c>
      <c r="F2904" s="14">
        <v>0.77132009</v>
      </c>
      <c r="G2904" s="14">
        <v>0.999461826</v>
      </c>
    </row>
    <row r="2905" ht="15.75" customHeight="1">
      <c r="A2905" s="1" t="s">
        <v>21634</v>
      </c>
      <c r="B2905" s="13">
        <v>-0.094</v>
      </c>
      <c r="C2905" s="14">
        <v>0.762855079</v>
      </c>
      <c r="D2905" s="14">
        <v>0.99956373</v>
      </c>
      <c r="E2905" s="13">
        <v>0.2</v>
      </c>
      <c r="F2905" s="14">
        <v>0.532093308</v>
      </c>
      <c r="G2905" s="14">
        <v>0.999461826</v>
      </c>
    </row>
    <row r="2906" ht="15.75" customHeight="1">
      <c r="A2906" s="1" t="s">
        <v>21320</v>
      </c>
      <c r="B2906" s="13">
        <v>-0.546</v>
      </c>
      <c r="C2906" s="14">
        <v>0.04289708</v>
      </c>
      <c r="D2906" s="14">
        <v>0.99956373</v>
      </c>
      <c r="E2906" s="13">
        <v>-0.293</v>
      </c>
      <c r="F2906" s="14">
        <v>0.287456172</v>
      </c>
      <c r="G2906" s="14">
        <v>0.999461826</v>
      </c>
    </row>
    <row r="2907" ht="15.75" customHeight="1">
      <c r="A2907" s="1" t="s">
        <v>21013</v>
      </c>
      <c r="B2907" s="13">
        <v>0.505</v>
      </c>
      <c r="C2907" s="14">
        <v>0.144193281</v>
      </c>
      <c r="D2907" s="14">
        <v>0.99956373</v>
      </c>
      <c r="E2907" s="13">
        <v>0.406</v>
      </c>
      <c r="F2907" s="14">
        <v>0.240106792</v>
      </c>
      <c r="G2907" s="14">
        <v>0.999461826</v>
      </c>
    </row>
    <row r="2908" ht="15.75" customHeight="1">
      <c r="A2908" s="1" t="s">
        <v>20724</v>
      </c>
      <c r="B2908" s="13">
        <v>-0.139</v>
      </c>
      <c r="C2908" s="14">
        <v>0.460124481</v>
      </c>
      <c r="D2908" s="14">
        <v>0.99956373</v>
      </c>
      <c r="E2908" s="13">
        <v>-0.085</v>
      </c>
      <c r="F2908" s="14">
        <v>0.655098287</v>
      </c>
      <c r="G2908" s="14">
        <v>0.999461826</v>
      </c>
    </row>
    <row r="2909" ht="15.75" customHeight="1">
      <c r="A2909" s="1" t="s">
        <v>20585</v>
      </c>
      <c r="B2909" s="13">
        <v>-0.142</v>
      </c>
      <c r="C2909" s="14">
        <v>0.517523207</v>
      </c>
      <c r="D2909" s="14">
        <v>0.99956373</v>
      </c>
      <c r="E2909" s="13">
        <v>-0.011</v>
      </c>
      <c r="F2909" s="14">
        <v>0.959174465</v>
      </c>
      <c r="G2909" s="14">
        <v>0.999461826</v>
      </c>
    </row>
    <row r="2910" ht="15.75" customHeight="1">
      <c r="A2910" s="1" t="s">
        <v>20729</v>
      </c>
      <c r="B2910" s="13">
        <v>-0.326</v>
      </c>
      <c r="C2910" s="14">
        <v>0.159096686</v>
      </c>
      <c r="D2910" s="14">
        <v>0.99956373</v>
      </c>
      <c r="E2910" s="13">
        <v>-0.343</v>
      </c>
      <c r="F2910" s="14">
        <v>0.140749994</v>
      </c>
      <c r="G2910" s="14">
        <v>0.999461826</v>
      </c>
    </row>
    <row r="2911" ht="15.75" customHeight="1">
      <c r="A2911" s="1" t="s">
        <v>19132</v>
      </c>
      <c r="B2911" s="13">
        <v>0.1</v>
      </c>
      <c r="C2911" s="14">
        <v>0.500993235</v>
      </c>
      <c r="D2911" s="14">
        <v>0.99956373</v>
      </c>
      <c r="E2911" s="13">
        <v>0.077</v>
      </c>
      <c r="F2911" s="14">
        <v>0.603383103</v>
      </c>
      <c r="G2911" s="14">
        <v>0.999461826</v>
      </c>
    </row>
    <row r="2912" ht="15.75" customHeight="1">
      <c r="A2912" s="1" t="s">
        <v>21252</v>
      </c>
      <c r="B2912" s="13">
        <v>-0.079</v>
      </c>
      <c r="C2912" s="14">
        <v>0.692398255</v>
      </c>
      <c r="D2912" s="14">
        <v>0.99956373</v>
      </c>
      <c r="E2912" s="13">
        <v>-0.105</v>
      </c>
      <c r="F2912" s="14">
        <v>0.60161677</v>
      </c>
      <c r="G2912" s="14">
        <v>0.999461826</v>
      </c>
    </row>
    <row r="2913" ht="15.75" customHeight="1">
      <c r="A2913" s="1" t="s">
        <v>21525</v>
      </c>
      <c r="B2913" s="13">
        <v>-0.191</v>
      </c>
      <c r="C2913" s="14">
        <v>0.43361652</v>
      </c>
      <c r="D2913" s="14">
        <v>0.99956373</v>
      </c>
      <c r="E2913" s="13">
        <v>0.082</v>
      </c>
      <c r="F2913" s="14">
        <v>0.743070351</v>
      </c>
      <c r="G2913" s="14">
        <v>0.999461826</v>
      </c>
    </row>
    <row r="2914" ht="15.75" customHeight="1">
      <c r="A2914" s="1" t="s">
        <v>20326</v>
      </c>
      <c r="B2914" s="13">
        <v>-0.522</v>
      </c>
      <c r="C2914" s="14">
        <v>0.062428473</v>
      </c>
      <c r="D2914" s="14">
        <v>0.99956373</v>
      </c>
      <c r="E2914" s="13">
        <v>0.168</v>
      </c>
      <c r="F2914" s="14">
        <v>0.566593527</v>
      </c>
      <c r="G2914" s="14">
        <v>0.999461826</v>
      </c>
    </row>
    <row r="2915" ht="15.75" customHeight="1">
      <c r="A2915" s="1" t="s">
        <v>20562</v>
      </c>
      <c r="B2915" s="13">
        <v>-0.058</v>
      </c>
      <c r="C2915" s="14">
        <v>0.760398214</v>
      </c>
      <c r="D2915" s="14">
        <v>0.99956373</v>
      </c>
      <c r="E2915" s="13">
        <v>-0.097</v>
      </c>
      <c r="F2915" s="14">
        <v>0.61306277</v>
      </c>
      <c r="G2915" s="14">
        <v>0.999461826</v>
      </c>
    </row>
    <row r="2916" ht="15.75" customHeight="1">
      <c r="A2916" s="1" t="s">
        <v>19084</v>
      </c>
      <c r="B2916" s="13">
        <v>0.185</v>
      </c>
      <c r="C2916" s="14">
        <v>0.238954035</v>
      </c>
      <c r="D2916" s="14">
        <v>0.99956373</v>
      </c>
      <c r="E2916" s="13">
        <v>-0.02</v>
      </c>
      <c r="F2916" s="14">
        <v>0.897840495</v>
      </c>
      <c r="G2916" s="14">
        <v>0.999461826</v>
      </c>
    </row>
    <row r="2917" ht="15.75" customHeight="1">
      <c r="A2917" s="1" t="s">
        <v>20716</v>
      </c>
      <c r="B2917" s="13">
        <v>-0.136</v>
      </c>
      <c r="C2917" s="14">
        <v>0.507991439</v>
      </c>
      <c r="D2917" s="14">
        <v>0.99956373</v>
      </c>
      <c r="E2917" s="13">
        <v>-0.055</v>
      </c>
      <c r="F2917" s="14">
        <v>0.790937813</v>
      </c>
      <c r="G2917" s="14">
        <v>0.999461826</v>
      </c>
    </row>
    <row r="2918" ht="15.75" customHeight="1">
      <c r="A2918" s="1" t="s">
        <v>21784</v>
      </c>
      <c r="B2918" s="13">
        <v>0.316</v>
      </c>
      <c r="C2918" s="14">
        <v>0.50408694</v>
      </c>
      <c r="D2918" s="14">
        <v>0.99956373</v>
      </c>
      <c r="E2918" s="13">
        <v>0.367</v>
      </c>
      <c r="F2918" s="14">
        <v>0.445286241</v>
      </c>
      <c r="G2918" s="14">
        <v>0.999461826</v>
      </c>
    </row>
    <row r="2919" ht="15.75" customHeight="1">
      <c r="A2919" s="1" t="s">
        <v>21751</v>
      </c>
      <c r="B2919" s="13">
        <v>0.117</v>
      </c>
      <c r="C2919" s="14">
        <v>0.670659268</v>
      </c>
      <c r="D2919" s="14">
        <v>0.99956373</v>
      </c>
      <c r="E2919" s="13">
        <v>0.403</v>
      </c>
      <c r="F2919" s="14">
        <v>0.157830342</v>
      </c>
      <c r="G2919" s="14">
        <v>0.999461826</v>
      </c>
    </row>
    <row r="2920" ht="15.75" customHeight="1">
      <c r="A2920" s="1" t="s">
        <v>18463</v>
      </c>
      <c r="B2920" s="13">
        <v>0.126</v>
      </c>
      <c r="C2920" s="14">
        <v>0.584099614</v>
      </c>
      <c r="D2920" s="14">
        <v>0.99956373</v>
      </c>
      <c r="E2920" s="13">
        <v>0.253</v>
      </c>
      <c r="F2920" s="14">
        <v>0.2712581</v>
      </c>
      <c r="G2920" s="14">
        <v>0.999461826</v>
      </c>
    </row>
    <row r="2921" ht="15.75" customHeight="1">
      <c r="A2921" s="1" t="s">
        <v>21344</v>
      </c>
      <c r="B2921" s="13">
        <v>-0.199</v>
      </c>
      <c r="C2921" s="14">
        <v>0.571894757</v>
      </c>
      <c r="D2921" s="14">
        <v>0.99956373</v>
      </c>
      <c r="E2921" s="13">
        <v>-0.013</v>
      </c>
      <c r="F2921" s="14">
        <v>0.97119034</v>
      </c>
      <c r="G2921" s="14">
        <v>0.999461826</v>
      </c>
    </row>
    <row r="2922" ht="15.75" customHeight="1">
      <c r="A2922" s="1" t="s">
        <v>20800</v>
      </c>
      <c r="B2922" s="13">
        <v>-0.081</v>
      </c>
      <c r="C2922" s="14">
        <v>0.714939063</v>
      </c>
      <c r="D2922" s="14">
        <v>0.99956373</v>
      </c>
      <c r="E2922" s="13">
        <v>-0.372</v>
      </c>
      <c r="F2922" s="14">
        <v>0.091134209</v>
      </c>
      <c r="G2922" s="14">
        <v>0.999461826</v>
      </c>
    </row>
    <row r="2923" ht="15.75" customHeight="1">
      <c r="A2923" s="1" t="s">
        <v>21886</v>
      </c>
      <c r="B2923" s="13">
        <v>-0.269</v>
      </c>
      <c r="C2923" s="14">
        <v>0.692484781</v>
      </c>
      <c r="D2923" s="14">
        <v>0.99956373</v>
      </c>
      <c r="E2923" s="13">
        <v>1.121</v>
      </c>
      <c r="F2923" s="14">
        <v>0.169193242</v>
      </c>
      <c r="G2923" s="14">
        <v>0.999461826</v>
      </c>
    </row>
    <row r="2924" ht="15.75" customHeight="1">
      <c r="A2924" s="1" t="s">
        <v>20752</v>
      </c>
      <c r="B2924" s="13">
        <v>0.053</v>
      </c>
      <c r="C2924" s="14">
        <v>0.854375233</v>
      </c>
      <c r="D2924" s="14">
        <v>0.99956373</v>
      </c>
      <c r="E2924" s="13">
        <v>0.072</v>
      </c>
      <c r="F2924" s="14">
        <v>0.804573206</v>
      </c>
      <c r="G2924" s="14">
        <v>0.999461826</v>
      </c>
    </row>
    <row r="2925" ht="15.75" customHeight="1">
      <c r="A2925" s="1" t="s">
        <v>21183</v>
      </c>
      <c r="B2925" s="13">
        <v>-0.15</v>
      </c>
      <c r="C2925" s="14">
        <v>0.583798944</v>
      </c>
      <c r="D2925" s="14">
        <v>0.99956373</v>
      </c>
      <c r="E2925" s="13">
        <v>-0.553</v>
      </c>
      <c r="F2925" s="14">
        <v>0.042051831</v>
      </c>
      <c r="G2925" s="14">
        <v>0.999461826</v>
      </c>
    </row>
    <row r="2926" ht="15.75" customHeight="1">
      <c r="A2926" s="1" t="s">
        <v>19795</v>
      </c>
      <c r="B2926" s="13">
        <v>0.04</v>
      </c>
      <c r="C2926" s="14">
        <v>0.819828683</v>
      </c>
      <c r="D2926" s="14">
        <v>0.99956373</v>
      </c>
      <c r="E2926" s="13">
        <v>-0.054</v>
      </c>
      <c r="F2926" s="14">
        <v>0.758470396</v>
      </c>
      <c r="G2926" s="14">
        <v>0.999461826</v>
      </c>
    </row>
    <row r="2927" ht="15.75" customHeight="1">
      <c r="A2927" s="1" t="s">
        <v>21228</v>
      </c>
      <c r="B2927" s="13">
        <v>-0.006</v>
      </c>
      <c r="C2927" s="14">
        <v>0.983715537</v>
      </c>
      <c r="D2927" s="14">
        <v>0.99956373</v>
      </c>
      <c r="E2927" s="13">
        <v>0.235</v>
      </c>
      <c r="F2927" s="14">
        <v>0.408371173</v>
      </c>
      <c r="G2927" s="14">
        <v>0.999461826</v>
      </c>
    </row>
    <row r="2928" ht="15.75" customHeight="1">
      <c r="A2928" s="1" t="s">
        <v>18255</v>
      </c>
      <c r="B2928" s="13">
        <v>-0.092</v>
      </c>
      <c r="C2928" s="14">
        <v>0.609838629</v>
      </c>
      <c r="D2928" s="14">
        <v>0.99956373</v>
      </c>
      <c r="E2928" s="13">
        <v>-0.101</v>
      </c>
      <c r="F2928" s="14">
        <v>0.574404861</v>
      </c>
      <c r="G2928" s="14">
        <v>0.999461826</v>
      </c>
    </row>
    <row r="2929" ht="15.75" customHeight="1">
      <c r="A2929" s="1" t="s">
        <v>18779</v>
      </c>
      <c r="B2929" s="13">
        <v>-0.123</v>
      </c>
      <c r="C2929" s="14">
        <v>0.420327054</v>
      </c>
      <c r="D2929" s="14">
        <v>0.99956373</v>
      </c>
      <c r="E2929" s="13">
        <v>-0.1</v>
      </c>
      <c r="F2929" s="14">
        <v>0.516547411</v>
      </c>
      <c r="G2929" s="14">
        <v>0.999461826</v>
      </c>
    </row>
    <row r="2930" ht="15.75" customHeight="1">
      <c r="A2930" s="1" t="s">
        <v>21052</v>
      </c>
      <c r="B2930" s="13">
        <v>-0.168</v>
      </c>
      <c r="C2930" s="14">
        <v>0.444464584</v>
      </c>
      <c r="D2930" s="14">
        <v>0.99956373</v>
      </c>
      <c r="E2930" s="13">
        <v>-0.014</v>
      </c>
      <c r="F2930" s="14">
        <v>0.948977493</v>
      </c>
      <c r="G2930" s="14">
        <v>0.999461826</v>
      </c>
    </row>
    <row r="2931" ht="15.75" customHeight="1">
      <c r="A2931" s="1" t="s">
        <v>21482</v>
      </c>
      <c r="B2931" s="13">
        <v>0.179</v>
      </c>
      <c r="C2931" s="14">
        <v>0.473842865</v>
      </c>
      <c r="D2931" s="14">
        <v>0.99956373</v>
      </c>
      <c r="E2931" s="13">
        <v>-0.023</v>
      </c>
      <c r="F2931" s="14">
        <v>0.927526875</v>
      </c>
      <c r="G2931" s="14">
        <v>0.999461826</v>
      </c>
    </row>
    <row r="2932" ht="15.75" customHeight="1">
      <c r="A2932" s="1" t="s">
        <v>21661</v>
      </c>
      <c r="B2932" s="13">
        <v>0.387</v>
      </c>
      <c r="C2932" s="14">
        <v>0.374444466</v>
      </c>
      <c r="D2932" s="14">
        <v>0.99956373</v>
      </c>
      <c r="E2932" s="13">
        <v>0.369</v>
      </c>
      <c r="F2932" s="14">
        <v>0.398669941</v>
      </c>
      <c r="G2932" s="14">
        <v>0.999461826</v>
      </c>
    </row>
    <row r="2933" ht="15.75" customHeight="1">
      <c r="A2933" s="1" t="s">
        <v>21310</v>
      </c>
      <c r="B2933" s="13">
        <v>-0.12</v>
      </c>
      <c r="C2933" s="14">
        <v>0.680409108</v>
      </c>
      <c r="D2933" s="14">
        <v>0.99956373</v>
      </c>
      <c r="E2933" s="13">
        <v>-0.189</v>
      </c>
      <c r="F2933" s="14">
        <v>0.516915682</v>
      </c>
      <c r="G2933" s="14">
        <v>0.999461826</v>
      </c>
    </row>
    <row r="2934" ht="15.75" customHeight="1">
      <c r="A2934" s="1" t="s">
        <v>20516</v>
      </c>
      <c r="B2934" s="13">
        <v>-0.029</v>
      </c>
      <c r="C2934" s="14">
        <v>0.893602207</v>
      </c>
      <c r="D2934" s="14">
        <v>0.99956373</v>
      </c>
      <c r="E2934" s="13">
        <v>0.04</v>
      </c>
      <c r="F2934" s="14">
        <v>0.856160431</v>
      </c>
      <c r="G2934" s="14">
        <v>0.999461826</v>
      </c>
    </row>
    <row r="2935" ht="15.75" customHeight="1">
      <c r="A2935" s="1" t="s">
        <v>20883</v>
      </c>
      <c r="B2935" s="13">
        <v>-0.689</v>
      </c>
      <c r="C2935" s="14">
        <v>0.006430415</v>
      </c>
      <c r="D2935" s="14">
        <v>0.99956373</v>
      </c>
      <c r="E2935" s="13">
        <v>-0.535</v>
      </c>
      <c r="F2935" s="14">
        <v>0.035305614</v>
      </c>
      <c r="G2935" s="14">
        <v>0.999461826</v>
      </c>
    </row>
    <row r="2936" ht="15.75" customHeight="1">
      <c r="A2936" s="1" t="s">
        <v>20519</v>
      </c>
      <c r="B2936" s="13">
        <v>0.169</v>
      </c>
      <c r="C2936" s="14">
        <v>0.322791165</v>
      </c>
      <c r="D2936" s="14">
        <v>0.99956373</v>
      </c>
      <c r="E2936" s="13">
        <v>-0.185</v>
      </c>
      <c r="F2936" s="14">
        <v>0.275043162</v>
      </c>
      <c r="G2936" s="14">
        <v>0.999461826</v>
      </c>
    </row>
    <row r="2937" ht="15.75" customHeight="1">
      <c r="A2937" s="1" t="s">
        <v>21915</v>
      </c>
      <c r="B2937" s="13">
        <v>-0.322</v>
      </c>
      <c r="C2937" s="14">
        <v>0.669326806</v>
      </c>
      <c r="D2937" s="14">
        <v>0.99956373</v>
      </c>
      <c r="E2937" s="13">
        <v>-1.016</v>
      </c>
      <c r="F2937" s="14">
        <v>0.162309425</v>
      </c>
      <c r="G2937" s="14">
        <v>0.999461826</v>
      </c>
    </row>
    <row r="2938" ht="15.75" customHeight="1">
      <c r="A2938" s="1" t="s">
        <v>20739</v>
      </c>
      <c r="B2938" s="13">
        <v>-0.057</v>
      </c>
      <c r="C2938" s="14">
        <v>0.790803848</v>
      </c>
      <c r="D2938" s="14">
        <v>0.99956373</v>
      </c>
      <c r="E2938" s="13">
        <v>-0.409</v>
      </c>
      <c r="F2938" s="14">
        <v>0.055157016</v>
      </c>
      <c r="G2938" s="14">
        <v>0.999461826</v>
      </c>
    </row>
    <row r="2939" ht="15.75" customHeight="1">
      <c r="A2939" s="1" t="s">
        <v>21468</v>
      </c>
      <c r="B2939" s="13">
        <v>0.27</v>
      </c>
      <c r="C2939" s="14">
        <v>0.286682526</v>
      </c>
      <c r="D2939" s="14">
        <v>0.99956373</v>
      </c>
      <c r="E2939" s="13">
        <v>0.206</v>
      </c>
      <c r="F2939" s="14">
        <v>0.416327378</v>
      </c>
      <c r="G2939" s="14">
        <v>0.999461826</v>
      </c>
    </row>
    <row r="2940" ht="15.75" customHeight="1">
      <c r="A2940" s="1" t="s">
        <v>20307</v>
      </c>
      <c r="B2940" s="13">
        <v>-0.1</v>
      </c>
      <c r="C2940" s="14">
        <v>0.566593011</v>
      </c>
      <c r="D2940" s="14">
        <v>0.99956373</v>
      </c>
      <c r="E2940" s="13">
        <v>0.092</v>
      </c>
      <c r="F2940" s="14">
        <v>0.602542507</v>
      </c>
      <c r="G2940" s="14">
        <v>0.999461826</v>
      </c>
    </row>
    <row r="2941" ht="15.75" customHeight="1">
      <c r="A2941" s="1" t="s">
        <v>21918</v>
      </c>
      <c r="B2941" s="13">
        <v>0.23</v>
      </c>
      <c r="C2941" s="14">
        <v>0.730309156</v>
      </c>
      <c r="D2941" s="14">
        <v>0.99956373</v>
      </c>
      <c r="E2941" s="13">
        <v>0.699</v>
      </c>
      <c r="F2941" s="14">
        <v>0.319877214</v>
      </c>
      <c r="G2941" s="14">
        <v>0.999461826</v>
      </c>
    </row>
    <row r="2942" ht="15.75" customHeight="1">
      <c r="A2942" s="1" t="s">
        <v>21304</v>
      </c>
      <c r="B2942" s="13">
        <v>-0.14</v>
      </c>
      <c r="C2942" s="14">
        <v>0.611182103</v>
      </c>
      <c r="D2942" s="14">
        <v>0.99956373</v>
      </c>
      <c r="E2942" s="13">
        <v>-0.391</v>
      </c>
      <c r="F2942" s="14">
        <v>0.150169825</v>
      </c>
      <c r="G2942" s="14">
        <v>0.999461826</v>
      </c>
    </row>
    <row r="2943" ht="15.75" customHeight="1">
      <c r="A2943" s="1" t="s">
        <v>21530</v>
      </c>
      <c r="B2943" s="13">
        <v>0.138</v>
      </c>
      <c r="C2943" s="14">
        <v>0.807150564</v>
      </c>
      <c r="D2943" s="14">
        <v>0.99956373</v>
      </c>
      <c r="E2943" s="13">
        <v>0.036</v>
      </c>
      <c r="F2943" s="14">
        <v>0.949897002</v>
      </c>
      <c r="G2943" s="14">
        <v>0.999461826</v>
      </c>
    </row>
    <row r="2944" ht="15.75" customHeight="1">
      <c r="A2944" s="1" t="s">
        <v>20437</v>
      </c>
      <c r="B2944" s="13">
        <v>-0.254</v>
      </c>
      <c r="C2944" s="14">
        <v>0.222013403</v>
      </c>
      <c r="D2944" s="14">
        <v>0.99956373</v>
      </c>
      <c r="E2944" s="13">
        <v>-0.161</v>
      </c>
      <c r="F2944" s="14">
        <v>0.443784533</v>
      </c>
      <c r="G2944" s="14">
        <v>0.999461826</v>
      </c>
    </row>
    <row r="2945" ht="15.75" customHeight="1">
      <c r="A2945" s="1" t="s">
        <v>20873</v>
      </c>
      <c r="B2945" s="13">
        <v>0.059</v>
      </c>
      <c r="C2945" s="14">
        <v>0.834204434</v>
      </c>
      <c r="D2945" s="14">
        <v>0.99956373</v>
      </c>
      <c r="E2945" s="13">
        <v>-0.103</v>
      </c>
      <c r="F2945" s="14">
        <v>0.715477859</v>
      </c>
      <c r="G2945" s="14">
        <v>0.999461826</v>
      </c>
    </row>
    <row r="2946" ht="15.75" customHeight="1">
      <c r="A2946" s="1" t="s">
        <v>21268</v>
      </c>
      <c r="B2946" s="13">
        <v>0.133</v>
      </c>
      <c r="C2946" s="14">
        <v>0.570050171</v>
      </c>
      <c r="D2946" s="14">
        <v>0.99956373</v>
      </c>
      <c r="E2946" s="13">
        <v>-0.094</v>
      </c>
      <c r="F2946" s="14">
        <v>0.688474634</v>
      </c>
      <c r="G2946" s="14">
        <v>0.999461826</v>
      </c>
    </row>
    <row r="2947" ht="15.75" customHeight="1">
      <c r="A2947" s="1" t="s">
        <v>21536</v>
      </c>
      <c r="B2947" s="13">
        <v>0.408</v>
      </c>
      <c r="C2947" s="14">
        <v>0.165309867</v>
      </c>
      <c r="D2947" s="14">
        <v>0.99956373</v>
      </c>
      <c r="E2947" s="13">
        <v>0.202</v>
      </c>
      <c r="F2947" s="14">
        <v>0.488916349</v>
      </c>
      <c r="G2947" s="14">
        <v>0.999461826</v>
      </c>
    </row>
    <row r="2948" ht="15.75" customHeight="1">
      <c r="A2948" s="1" t="s">
        <v>21966</v>
      </c>
      <c r="B2948" s="13" t="s">
        <v>17824</v>
      </c>
      <c r="C2948" s="14" t="s">
        <v>17824</v>
      </c>
      <c r="D2948" s="14" t="s">
        <v>17824</v>
      </c>
      <c r="E2948" s="13" t="s">
        <v>17824</v>
      </c>
      <c r="F2948" s="14" t="s">
        <v>17824</v>
      </c>
      <c r="G2948" s="14" t="s">
        <v>17824</v>
      </c>
    </row>
    <row r="2949" ht="15.75" customHeight="1">
      <c r="A2949" s="1" t="s">
        <v>21796</v>
      </c>
      <c r="B2949" s="13">
        <v>0.417</v>
      </c>
      <c r="C2949" s="14">
        <v>0.317770971</v>
      </c>
      <c r="D2949" s="14">
        <v>0.99956373</v>
      </c>
      <c r="E2949" s="13">
        <v>-0.219</v>
      </c>
      <c r="F2949" s="14">
        <v>0.584666483</v>
      </c>
      <c r="G2949" s="14">
        <v>0.999461826</v>
      </c>
    </row>
    <row r="2950" ht="15.75" customHeight="1">
      <c r="A2950" s="1" t="s">
        <v>21258</v>
      </c>
      <c r="B2950" s="13">
        <v>-0.355</v>
      </c>
      <c r="C2950" s="14">
        <v>0.265180742</v>
      </c>
      <c r="D2950" s="14">
        <v>0.99956373</v>
      </c>
      <c r="E2950" s="13">
        <v>-0.276</v>
      </c>
      <c r="F2950" s="14">
        <v>0.390982153</v>
      </c>
      <c r="G2950" s="14">
        <v>0.999461826</v>
      </c>
    </row>
    <row r="2951" ht="15.75" customHeight="1">
      <c r="A2951" s="1" t="s">
        <v>21298</v>
      </c>
      <c r="B2951" s="13">
        <v>-0.325</v>
      </c>
      <c r="C2951" s="14">
        <v>0.128740436</v>
      </c>
      <c r="D2951" s="14">
        <v>0.99956373</v>
      </c>
      <c r="E2951" s="13">
        <v>-0.19</v>
      </c>
      <c r="F2951" s="14">
        <v>0.379394697</v>
      </c>
      <c r="G2951" s="14">
        <v>0.999461826</v>
      </c>
    </row>
    <row r="2952" ht="15.75" customHeight="1">
      <c r="A2952" s="1" t="s">
        <v>20443</v>
      </c>
      <c r="B2952" s="13">
        <v>-0.035</v>
      </c>
      <c r="C2952" s="14">
        <v>0.845306033</v>
      </c>
      <c r="D2952" s="14">
        <v>0.99956373</v>
      </c>
      <c r="E2952" s="13">
        <v>-0.087</v>
      </c>
      <c r="F2952" s="14">
        <v>0.627650351</v>
      </c>
      <c r="G2952" s="14">
        <v>0.999461826</v>
      </c>
    </row>
    <row r="2953" ht="15.75" customHeight="1">
      <c r="A2953" s="1" t="s">
        <v>18404</v>
      </c>
      <c r="B2953" s="13">
        <v>0.332</v>
      </c>
      <c r="C2953" s="14">
        <v>0.070614961</v>
      </c>
      <c r="D2953" s="14">
        <v>0.99956373</v>
      </c>
      <c r="E2953" s="13">
        <v>-0.108</v>
      </c>
      <c r="F2953" s="14">
        <v>0.551463224</v>
      </c>
      <c r="G2953" s="14">
        <v>0.999461826</v>
      </c>
    </row>
    <row r="2954" ht="15.75" customHeight="1">
      <c r="A2954" s="1" t="s">
        <v>19821</v>
      </c>
      <c r="B2954" s="13">
        <v>0.084</v>
      </c>
      <c r="C2954" s="14">
        <v>0.58274404</v>
      </c>
      <c r="D2954" s="14">
        <v>0.99956373</v>
      </c>
      <c r="E2954" s="13">
        <v>-0.038</v>
      </c>
      <c r="F2954" s="14">
        <v>0.805064079</v>
      </c>
      <c r="G2954" s="14">
        <v>0.999461826</v>
      </c>
    </row>
    <row r="2955" ht="15.75" customHeight="1">
      <c r="A2955" s="1" t="s">
        <v>21545</v>
      </c>
      <c r="B2955" s="13">
        <v>-0.445</v>
      </c>
      <c r="C2955" s="14">
        <v>0.072692236</v>
      </c>
      <c r="D2955" s="14">
        <v>0.99956373</v>
      </c>
      <c r="E2955" s="13">
        <v>-0.251</v>
      </c>
      <c r="F2955" s="14">
        <v>0.321883013</v>
      </c>
      <c r="G2955" s="14">
        <v>0.999461826</v>
      </c>
    </row>
    <row r="2956" ht="15.75" customHeight="1">
      <c r="A2956" s="1" t="s">
        <v>21099</v>
      </c>
      <c r="B2956" s="13">
        <v>0.115</v>
      </c>
      <c r="C2956" s="14">
        <v>0.810483861</v>
      </c>
      <c r="D2956" s="14">
        <v>0.99956373</v>
      </c>
      <c r="E2956" s="13">
        <v>-0.431</v>
      </c>
      <c r="F2956" s="14">
        <v>0.357615033</v>
      </c>
      <c r="G2956" s="14">
        <v>0.999461826</v>
      </c>
    </row>
    <row r="2957" ht="15.75" customHeight="1">
      <c r="A2957" s="1" t="s">
        <v>18117</v>
      </c>
      <c r="B2957" s="13">
        <v>0.36</v>
      </c>
      <c r="C2957" s="14">
        <v>0.26750366800000003</v>
      </c>
      <c r="D2957" s="14">
        <v>0.99956373</v>
      </c>
      <c r="E2957" s="13">
        <v>-0.095</v>
      </c>
      <c r="F2957" s="14">
        <v>0.770117303</v>
      </c>
      <c r="G2957" s="14">
        <v>0.999461826</v>
      </c>
    </row>
    <row r="2958" ht="15.75" customHeight="1">
      <c r="A2958" s="1" t="s">
        <v>19149</v>
      </c>
      <c r="B2958" s="13">
        <v>-0.287</v>
      </c>
      <c r="C2958" s="14">
        <v>0.146150525</v>
      </c>
      <c r="D2958" s="14">
        <v>0.99956373</v>
      </c>
      <c r="E2958" s="13">
        <v>-0.288</v>
      </c>
      <c r="F2958" s="14">
        <v>0.145415216</v>
      </c>
      <c r="G2958" s="14">
        <v>0.999461826</v>
      </c>
    </row>
    <row r="2959" ht="15.75" customHeight="1">
      <c r="A2959" s="1" t="s">
        <v>21807</v>
      </c>
      <c r="B2959" s="13">
        <v>0.292</v>
      </c>
      <c r="C2959" s="14">
        <v>0.712092093</v>
      </c>
      <c r="D2959" s="14">
        <v>0.99956373</v>
      </c>
      <c r="E2959" s="13">
        <v>-0.075</v>
      </c>
      <c r="F2959" s="14">
        <v>0.923000582</v>
      </c>
      <c r="G2959" s="14">
        <v>0.999461826</v>
      </c>
    </row>
    <row r="2960" ht="15.75" customHeight="1">
      <c r="A2960" s="1" t="s">
        <v>20909</v>
      </c>
      <c r="B2960" s="13">
        <v>0.134</v>
      </c>
      <c r="C2960" s="14">
        <v>0.515999678</v>
      </c>
      <c r="D2960" s="14">
        <v>0.99956373</v>
      </c>
      <c r="E2960" s="13">
        <v>0.618</v>
      </c>
      <c r="F2960" s="14">
        <v>0.004492389</v>
      </c>
      <c r="G2960" s="14">
        <v>0.999461826</v>
      </c>
    </row>
    <row r="2961" ht="15.75" customHeight="1">
      <c r="A2961" s="1" t="s">
        <v>20490</v>
      </c>
      <c r="B2961" s="13">
        <v>0.053</v>
      </c>
      <c r="C2961" s="14">
        <v>0.754181206</v>
      </c>
      <c r="D2961" s="14">
        <v>0.99956373</v>
      </c>
      <c r="E2961" s="13">
        <v>-0.073</v>
      </c>
      <c r="F2961" s="14">
        <v>0.665068984</v>
      </c>
      <c r="G2961" s="14">
        <v>0.999461826</v>
      </c>
    </row>
    <row r="2962" ht="15.75" customHeight="1">
      <c r="A2962" s="1" t="s">
        <v>17910</v>
      </c>
      <c r="B2962" s="13">
        <v>0.161</v>
      </c>
      <c r="C2962" s="14">
        <v>0.438507166</v>
      </c>
      <c r="D2962" s="14">
        <v>0.99956373</v>
      </c>
      <c r="E2962" s="13">
        <v>-0.144</v>
      </c>
      <c r="F2962" s="14">
        <v>0.489425494</v>
      </c>
      <c r="G2962" s="14">
        <v>0.999461826</v>
      </c>
    </row>
    <row r="2963" ht="15.75" customHeight="1">
      <c r="A2963" s="1" t="s">
        <v>19760</v>
      </c>
      <c r="B2963" s="13">
        <v>0.231</v>
      </c>
      <c r="C2963" s="14">
        <v>0.33897343</v>
      </c>
      <c r="D2963" s="14">
        <v>0.99956373</v>
      </c>
      <c r="E2963" s="13">
        <v>0.239</v>
      </c>
      <c r="F2963" s="14">
        <v>0.324513603</v>
      </c>
      <c r="G2963" s="14">
        <v>0.999461826</v>
      </c>
    </row>
    <row r="2964" ht="15.75" customHeight="1">
      <c r="A2964" s="1" t="s">
        <v>20222</v>
      </c>
      <c r="B2964" s="13">
        <v>-0.086</v>
      </c>
      <c r="C2964" s="14">
        <v>0.744769602</v>
      </c>
      <c r="D2964" s="14">
        <v>0.99956373</v>
      </c>
      <c r="E2964" s="13">
        <v>0.241</v>
      </c>
      <c r="F2964" s="14">
        <v>0.366844941</v>
      </c>
      <c r="G2964" s="14">
        <v>0.999461826</v>
      </c>
    </row>
    <row r="2965" ht="15.75" customHeight="1">
      <c r="A2965" s="1" t="s">
        <v>21399</v>
      </c>
      <c r="B2965" s="13">
        <v>-0.623</v>
      </c>
      <c r="C2965" s="14">
        <v>0.085607389</v>
      </c>
      <c r="D2965" s="14">
        <v>0.99956373</v>
      </c>
      <c r="E2965" s="13">
        <v>-0.072</v>
      </c>
      <c r="F2965" s="14">
        <v>0.847783142</v>
      </c>
      <c r="G2965" s="14">
        <v>0.999461826</v>
      </c>
    </row>
    <row r="2966" ht="15.75" customHeight="1">
      <c r="A2966" s="1" t="s">
        <v>18465</v>
      </c>
      <c r="B2966" s="13">
        <v>0.28</v>
      </c>
      <c r="C2966" s="14">
        <v>0.137146237</v>
      </c>
      <c r="D2966" s="14">
        <v>0.99956373</v>
      </c>
      <c r="E2966" s="13">
        <v>0.364</v>
      </c>
      <c r="F2966" s="14">
        <v>0.054244231</v>
      </c>
      <c r="G2966" s="14">
        <v>0.999461826</v>
      </c>
    </row>
    <row r="2967" ht="15.75" customHeight="1">
      <c r="A2967" s="1" t="s">
        <v>19144</v>
      </c>
      <c r="B2967" s="13">
        <v>0.028</v>
      </c>
      <c r="C2967" s="14">
        <v>0.880737758</v>
      </c>
      <c r="D2967" s="14">
        <v>0.99956373</v>
      </c>
      <c r="E2967" s="13">
        <v>0.031</v>
      </c>
      <c r="F2967" s="14">
        <v>0.869585679</v>
      </c>
      <c r="G2967" s="14">
        <v>0.999461826</v>
      </c>
    </row>
    <row r="2968" ht="15.75" customHeight="1">
      <c r="A2968" s="1" t="s">
        <v>20140</v>
      </c>
      <c r="B2968" s="13">
        <v>-0.159</v>
      </c>
      <c r="C2968" s="14">
        <v>0.38257795</v>
      </c>
      <c r="D2968" s="14">
        <v>0.99956373</v>
      </c>
      <c r="E2968" s="13">
        <v>-0.096</v>
      </c>
      <c r="F2968" s="14">
        <v>0.600029194</v>
      </c>
      <c r="G2968" s="14">
        <v>0.999461826</v>
      </c>
    </row>
    <row r="2969" ht="15.75" customHeight="1">
      <c r="A2969" s="1" t="s">
        <v>21342</v>
      </c>
      <c r="B2969" s="13">
        <v>-0.142</v>
      </c>
      <c r="C2969" s="14">
        <v>0.531822112</v>
      </c>
      <c r="D2969" s="14">
        <v>0.99956373</v>
      </c>
      <c r="E2969" s="13">
        <v>-0.117</v>
      </c>
      <c r="F2969" s="14">
        <v>0.608364495</v>
      </c>
      <c r="G2969" s="14">
        <v>0.999461826</v>
      </c>
    </row>
    <row r="2970" ht="15.75" customHeight="1">
      <c r="A2970" s="1" t="s">
        <v>21561</v>
      </c>
      <c r="B2970" s="13">
        <v>-0.088</v>
      </c>
      <c r="C2970" s="14">
        <v>0.8131881</v>
      </c>
      <c r="D2970" s="14">
        <v>0.99956373</v>
      </c>
      <c r="E2970" s="13">
        <v>0.114</v>
      </c>
      <c r="F2970" s="14">
        <v>0.767187693</v>
      </c>
      <c r="G2970" s="14">
        <v>0.999461826</v>
      </c>
    </row>
    <row r="2971" ht="15.75" customHeight="1">
      <c r="A2971" s="1" t="s">
        <v>21145</v>
      </c>
      <c r="B2971" s="13">
        <v>-0.141</v>
      </c>
      <c r="C2971" s="14">
        <v>0.533351374</v>
      </c>
      <c r="D2971" s="14">
        <v>0.99956373</v>
      </c>
      <c r="E2971" s="13">
        <v>-0.129</v>
      </c>
      <c r="F2971" s="14">
        <v>0.570397704</v>
      </c>
      <c r="G2971" s="14">
        <v>0.999461826</v>
      </c>
    </row>
    <row r="2972" ht="15.75" customHeight="1">
      <c r="A2972" s="1" t="s">
        <v>19735</v>
      </c>
      <c r="B2972" s="13">
        <v>0.043</v>
      </c>
      <c r="C2972" s="14">
        <v>0.821909698</v>
      </c>
      <c r="D2972" s="14">
        <v>0.99956373</v>
      </c>
      <c r="E2972" s="13">
        <v>0.026</v>
      </c>
      <c r="F2972" s="14">
        <v>0.889885209</v>
      </c>
      <c r="G2972" s="14">
        <v>0.999461826</v>
      </c>
    </row>
    <row r="2973" ht="15.75" customHeight="1">
      <c r="A2973" s="1" t="s">
        <v>18567</v>
      </c>
      <c r="B2973" s="13">
        <v>0.03</v>
      </c>
      <c r="C2973" s="14">
        <v>0.884933093</v>
      </c>
      <c r="D2973" s="14">
        <v>0.99956373</v>
      </c>
      <c r="E2973" s="13">
        <v>-0.334</v>
      </c>
      <c r="F2973" s="14">
        <v>0.106607898</v>
      </c>
      <c r="G2973" s="14">
        <v>0.999461826</v>
      </c>
    </row>
    <row r="2974" ht="15.75" customHeight="1">
      <c r="A2974" s="1" t="s">
        <v>19187</v>
      </c>
      <c r="B2974" s="13">
        <v>0.101</v>
      </c>
      <c r="C2974" s="14">
        <v>0.527146653</v>
      </c>
      <c r="D2974" s="14">
        <v>0.99956373</v>
      </c>
      <c r="E2974" s="13">
        <v>0.057</v>
      </c>
      <c r="F2974" s="14">
        <v>0.72410815</v>
      </c>
      <c r="G2974" s="14">
        <v>0.999461826</v>
      </c>
    </row>
    <row r="2975" ht="15.75" customHeight="1">
      <c r="A2975" s="1" t="s">
        <v>19745</v>
      </c>
      <c r="B2975" s="13">
        <v>-0.117</v>
      </c>
      <c r="C2975" s="14">
        <v>0.538298987</v>
      </c>
      <c r="D2975" s="14">
        <v>0.99956373</v>
      </c>
      <c r="E2975" s="13">
        <v>-0.076</v>
      </c>
      <c r="F2975" s="14">
        <v>0.690639876</v>
      </c>
      <c r="G2975" s="14">
        <v>0.999461826</v>
      </c>
    </row>
    <row r="2976" ht="15.75" customHeight="1">
      <c r="A2976" s="1" t="s">
        <v>18167</v>
      </c>
      <c r="B2976" s="13">
        <v>-0.091</v>
      </c>
      <c r="C2976" s="14">
        <v>0.635530515</v>
      </c>
      <c r="D2976" s="14">
        <v>0.99956373</v>
      </c>
      <c r="E2976" s="13">
        <v>-0.237</v>
      </c>
      <c r="F2976" s="14">
        <v>0.217729628</v>
      </c>
      <c r="G2976" s="14">
        <v>0.999461826</v>
      </c>
    </row>
    <row r="2977" ht="15.75" customHeight="1">
      <c r="A2977" s="1" t="s">
        <v>20036</v>
      </c>
      <c r="B2977" s="13">
        <v>-0.15</v>
      </c>
      <c r="C2977" s="14">
        <v>0.532911706</v>
      </c>
      <c r="D2977" s="14">
        <v>0.99956373</v>
      </c>
      <c r="E2977" s="13">
        <v>0.092</v>
      </c>
      <c r="F2977" s="14">
        <v>0.706585786</v>
      </c>
      <c r="G2977" s="14">
        <v>0.999461826</v>
      </c>
    </row>
    <row r="2978" ht="15.75" customHeight="1">
      <c r="A2978" s="1" t="s">
        <v>19244</v>
      </c>
      <c r="B2978" s="13">
        <v>-0.116</v>
      </c>
      <c r="C2978" s="14">
        <v>0.476802549</v>
      </c>
      <c r="D2978" s="14">
        <v>0.99956373</v>
      </c>
      <c r="E2978" s="13">
        <v>-0.018</v>
      </c>
      <c r="F2978" s="14">
        <v>0.910751306</v>
      </c>
      <c r="G2978" s="14">
        <v>0.999461826</v>
      </c>
    </row>
    <row r="2979" ht="15.75" customHeight="1">
      <c r="A2979" s="1" t="s">
        <v>20785</v>
      </c>
      <c r="B2979" s="13">
        <v>0.176</v>
      </c>
      <c r="C2979" s="14">
        <v>0.33944306</v>
      </c>
      <c r="D2979" s="14">
        <v>0.99956373</v>
      </c>
      <c r="E2979" s="13">
        <v>0.293</v>
      </c>
      <c r="F2979" s="14">
        <v>0.114562268</v>
      </c>
      <c r="G2979" s="14">
        <v>0.999461826</v>
      </c>
    </row>
    <row r="2980" ht="15.75" customHeight="1">
      <c r="A2980" s="1" t="s">
        <v>19906</v>
      </c>
      <c r="B2980" s="13">
        <v>-0.032</v>
      </c>
      <c r="C2980" s="14">
        <v>0.854429913</v>
      </c>
      <c r="D2980" s="14">
        <v>0.99956373</v>
      </c>
      <c r="E2980" s="13">
        <v>-0.036</v>
      </c>
      <c r="F2980" s="14">
        <v>0.837714135</v>
      </c>
      <c r="G2980" s="14">
        <v>0.999461826</v>
      </c>
    </row>
    <row r="2981" ht="15.75" customHeight="1">
      <c r="A2981" s="1" t="s">
        <v>18335</v>
      </c>
      <c r="B2981" s="13">
        <v>0.593</v>
      </c>
      <c r="C2981" s="14">
        <v>0.075924501</v>
      </c>
      <c r="D2981" s="14">
        <v>0.99956373</v>
      </c>
      <c r="E2981" s="13">
        <v>0.379</v>
      </c>
      <c r="F2981" s="14">
        <v>0.255840164</v>
      </c>
      <c r="G2981" s="14">
        <v>0.999461826</v>
      </c>
    </row>
    <row r="2982" ht="15.75" customHeight="1">
      <c r="A2982" s="1" t="s">
        <v>18812</v>
      </c>
      <c r="B2982" s="13">
        <v>-0.052</v>
      </c>
      <c r="C2982" s="14">
        <v>0.743260715</v>
      </c>
      <c r="D2982" s="14">
        <v>0.99956373</v>
      </c>
      <c r="E2982" s="13">
        <v>-0.051</v>
      </c>
      <c r="F2982" s="14">
        <v>0.747316022</v>
      </c>
      <c r="G2982" s="14">
        <v>0.999461826</v>
      </c>
    </row>
    <row r="2983" ht="15.75" customHeight="1">
      <c r="A2983" s="1" t="s">
        <v>18020</v>
      </c>
      <c r="B2983" s="13">
        <v>-0.214</v>
      </c>
      <c r="C2983" s="14">
        <v>0.332272723</v>
      </c>
      <c r="D2983" s="14">
        <v>0.99956373</v>
      </c>
      <c r="E2983" s="13">
        <v>-0.157</v>
      </c>
      <c r="F2983" s="14">
        <v>0.47728124</v>
      </c>
      <c r="G2983" s="14">
        <v>0.999461826</v>
      </c>
    </row>
    <row r="2984" ht="15.75" customHeight="1">
      <c r="A2984" s="1" t="s">
        <v>21374</v>
      </c>
      <c r="B2984" s="13">
        <v>-0.309</v>
      </c>
      <c r="C2984" s="14">
        <v>0.161203267</v>
      </c>
      <c r="D2984" s="14">
        <v>0.99956373</v>
      </c>
      <c r="E2984" s="13">
        <v>0.042</v>
      </c>
      <c r="F2984" s="14">
        <v>0.854237953</v>
      </c>
      <c r="G2984" s="14">
        <v>0.999461826</v>
      </c>
    </row>
    <row r="2985" ht="15.75" customHeight="1">
      <c r="A2985" s="1" t="s">
        <v>20358</v>
      </c>
      <c r="B2985" s="13">
        <v>0.015</v>
      </c>
      <c r="C2985" s="14">
        <v>0.933582136</v>
      </c>
      <c r="D2985" s="14">
        <v>0.99956373</v>
      </c>
      <c r="E2985" s="13">
        <v>-0.087</v>
      </c>
      <c r="F2985" s="14">
        <v>0.633730055</v>
      </c>
      <c r="G2985" s="14">
        <v>0.999461826</v>
      </c>
    </row>
    <row r="2986" ht="15.75" customHeight="1">
      <c r="A2986" s="1" t="s">
        <v>17916</v>
      </c>
      <c r="B2986" s="13">
        <v>0.067</v>
      </c>
      <c r="C2986" s="14">
        <v>0.719320487</v>
      </c>
      <c r="D2986" s="14">
        <v>0.99956373</v>
      </c>
      <c r="E2986" s="13">
        <v>-0.014</v>
      </c>
      <c r="F2986" s="14">
        <v>0.938909678</v>
      </c>
      <c r="G2986" s="14">
        <v>0.999461826</v>
      </c>
    </row>
    <row r="2987" ht="15.75" customHeight="1">
      <c r="A2987" s="1" t="s">
        <v>21225</v>
      </c>
      <c r="B2987" s="13">
        <v>0.306</v>
      </c>
      <c r="C2987" s="14">
        <v>0.283128098</v>
      </c>
      <c r="D2987" s="14">
        <v>0.99956373</v>
      </c>
      <c r="E2987" s="13">
        <v>0.205</v>
      </c>
      <c r="F2987" s="14">
        <v>0.4708484</v>
      </c>
      <c r="G2987" s="14">
        <v>0.999461826</v>
      </c>
    </row>
    <row r="2988" ht="15.75" customHeight="1">
      <c r="A2988" s="1" t="s">
        <v>21860</v>
      </c>
      <c r="B2988" s="13">
        <v>-0.244</v>
      </c>
      <c r="C2988" s="14">
        <v>0.643517568</v>
      </c>
      <c r="D2988" s="14">
        <v>0.99956373</v>
      </c>
      <c r="E2988" s="13">
        <v>-0.166</v>
      </c>
      <c r="F2988" s="14">
        <v>0.757476273</v>
      </c>
      <c r="G2988" s="14">
        <v>0.999461826</v>
      </c>
    </row>
    <row r="2989" ht="15.75" customHeight="1">
      <c r="A2989" s="1" t="s">
        <v>20997</v>
      </c>
      <c r="B2989" s="13">
        <v>0.135</v>
      </c>
      <c r="C2989" s="14">
        <v>0.713663723</v>
      </c>
      <c r="D2989" s="14">
        <v>0.99956373</v>
      </c>
      <c r="E2989" s="13">
        <v>0.051</v>
      </c>
      <c r="F2989" s="14">
        <v>0.889995415</v>
      </c>
      <c r="G2989" s="14">
        <v>0.999461826</v>
      </c>
    </row>
    <row r="2990" ht="15.75" customHeight="1">
      <c r="A2990" s="1" t="s">
        <v>20152</v>
      </c>
      <c r="B2990" s="13">
        <v>0.074</v>
      </c>
      <c r="C2990" s="14">
        <v>0.713057844</v>
      </c>
      <c r="D2990" s="14">
        <v>0.99956373</v>
      </c>
      <c r="E2990" s="13">
        <v>-0.115</v>
      </c>
      <c r="F2990" s="14">
        <v>0.564471942</v>
      </c>
      <c r="G2990" s="14">
        <v>0.999461826</v>
      </c>
    </row>
    <row r="2991" ht="15.75" customHeight="1">
      <c r="A2991" s="1" t="s">
        <v>20609</v>
      </c>
      <c r="B2991" s="13">
        <v>-0.016</v>
      </c>
      <c r="C2991" s="14">
        <v>0.928899094</v>
      </c>
      <c r="D2991" s="14">
        <v>0.99956373</v>
      </c>
      <c r="E2991" s="13">
        <v>-0.05</v>
      </c>
      <c r="F2991" s="14">
        <v>0.783578982</v>
      </c>
      <c r="G2991" s="14">
        <v>0.999461826</v>
      </c>
    </row>
    <row r="2992" ht="15.75" customHeight="1">
      <c r="A2992" s="1" t="s">
        <v>21488</v>
      </c>
      <c r="B2992" s="13">
        <v>-0.252</v>
      </c>
      <c r="C2992" s="14">
        <v>0.301422573</v>
      </c>
      <c r="D2992" s="14">
        <v>0.99956373</v>
      </c>
      <c r="E2992" s="13">
        <v>0.326</v>
      </c>
      <c r="F2992" s="14">
        <v>0.207834111</v>
      </c>
      <c r="G2992" s="14">
        <v>0.999461826</v>
      </c>
    </row>
    <row r="2993" ht="15.75" customHeight="1">
      <c r="A2993" s="1" t="s">
        <v>19477</v>
      </c>
      <c r="B2993" s="13">
        <v>-0.064</v>
      </c>
      <c r="C2993" s="14">
        <v>0.67178559</v>
      </c>
      <c r="D2993" s="14">
        <v>0.99956373</v>
      </c>
      <c r="E2993" s="13">
        <v>0.068</v>
      </c>
      <c r="F2993" s="14">
        <v>0.654186225</v>
      </c>
      <c r="G2993" s="14">
        <v>0.999461826</v>
      </c>
    </row>
    <row r="2994" ht="15.75" customHeight="1">
      <c r="A2994" s="1" t="s">
        <v>19101</v>
      </c>
      <c r="B2994" s="13">
        <v>0.1</v>
      </c>
      <c r="C2994" s="14">
        <v>0.575355552</v>
      </c>
      <c r="D2994" s="14">
        <v>0.99956373</v>
      </c>
      <c r="E2994" s="13">
        <v>-0.123</v>
      </c>
      <c r="F2994" s="14">
        <v>0.488168381</v>
      </c>
      <c r="G2994" s="14">
        <v>0.999461826</v>
      </c>
    </row>
    <row r="2995" ht="15.75" customHeight="1">
      <c r="A2995" s="1" t="s">
        <v>19430</v>
      </c>
      <c r="B2995" s="13">
        <v>-0.238</v>
      </c>
      <c r="C2995" s="14">
        <v>0.133879361</v>
      </c>
      <c r="D2995" s="14">
        <v>0.99956373</v>
      </c>
      <c r="E2995" s="13">
        <v>-0.2</v>
      </c>
      <c r="F2995" s="14">
        <v>0.208307658</v>
      </c>
      <c r="G2995" s="14">
        <v>0.999461826</v>
      </c>
    </row>
    <row r="2996" ht="15.75" customHeight="1">
      <c r="A2996" s="1" t="s">
        <v>20568</v>
      </c>
      <c r="B2996" s="13">
        <v>0.039</v>
      </c>
      <c r="C2996" s="14">
        <v>0.811711261</v>
      </c>
      <c r="D2996" s="14">
        <v>0.99956373</v>
      </c>
      <c r="E2996" s="13">
        <v>-0.219</v>
      </c>
      <c r="F2996" s="14">
        <v>0.184172177</v>
      </c>
      <c r="G2996" s="14">
        <v>0.999461826</v>
      </c>
    </row>
    <row r="2997" ht="15.75" customHeight="1">
      <c r="A2997" s="1" t="s">
        <v>19638</v>
      </c>
      <c r="B2997" s="13">
        <v>-0.04</v>
      </c>
      <c r="C2997" s="14">
        <v>0.811478615</v>
      </c>
      <c r="D2997" s="14">
        <v>0.99956373</v>
      </c>
      <c r="E2997" s="13">
        <v>0.056</v>
      </c>
      <c r="F2997" s="14">
        <v>0.741176626</v>
      </c>
      <c r="G2997" s="14">
        <v>0.999461826</v>
      </c>
    </row>
    <row r="2998" ht="15.75" customHeight="1">
      <c r="A2998" s="1" t="s">
        <v>19894</v>
      </c>
      <c r="B2998" s="13">
        <v>-0.032</v>
      </c>
      <c r="C2998" s="14">
        <v>0.842987302</v>
      </c>
      <c r="D2998" s="14">
        <v>0.99956373</v>
      </c>
      <c r="E2998" s="13">
        <v>0.054</v>
      </c>
      <c r="F2998" s="14">
        <v>0.74235146</v>
      </c>
      <c r="G2998" s="14">
        <v>0.999461826</v>
      </c>
    </row>
    <row r="2999" ht="15.75" customHeight="1">
      <c r="A2999" s="1" t="s">
        <v>17900</v>
      </c>
      <c r="B2999" s="13">
        <v>-0.196</v>
      </c>
      <c r="C2999" s="14">
        <v>0.356281105</v>
      </c>
      <c r="D2999" s="14">
        <v>0.99956373</v>
      </c>
      <c r="E2999" s="13">
        <v>-0.057</v>
      </c>
      <c r="F2999" s="14">
        <v>0.788210463</v>
      </c>
      <c r="G2999" s="14">
        <v>0.999461826</v>
      </c>
    </row>
    <row r="3000" ht="15.75" customHeight="1">
      <c r="A3000" s="1" t="s">
        <v>20806</v>
      </c>
      <c r="B3000" s="13">
        <v>-0.114</v>
      </c>
      <c r="C3000" s="14">
        <v>0.575303245</v>
      </c>
      <c r="D3000" s="14">
        <v>0.99956373</v>
      </c>
      <c r="E3000" s="13">
        <v>-0.176</v>
      </c>
      <c r="F3000" s="14">
        <v>0.39074123</v>
      </c>
      <c r="G3000" s="14">
        <v>0.999461826</v>
      </c>
    </row>
    <row r="3001" ht="15.75" customHeight="1">
      <c r="A3001" s="1" t="s">
        <v>21229</v>
      </c>
      <c r="B3001" s="13">
        <v>0.129</v>
      </c>
      <c r="C3001" s="14">
        <v>0.705621937</v>
      </c>
      <c r="D3001" s="14">
        <v>0.99956373</v>
      </c>
      <c r="E3001" s="13">
        <v>-0.205</v>
      </c>
      <c r="F3001" s="14">
        <v>0.543102733</v>
      </c>
      <c r="G3001" s="14">
        <v>0.999461826</v>
      </c>
    </row>
    <row r="3002" ht="15.75" customHeight="1">
      <c r="A3002" s="1" t="s">
        <v>20078</v>
      </c>
      <c r="B3002" s="13">
        <v>0.14</v>
      </c>
      <c r="C3002" s="14">
        <v>0.507389386</v>
      </c>
      <c r="D3002" s="14">
        <v>0.99956373</v>
      </c>
      <c r="E3002" s="13">
        <v>0.004</v>
      </c>
      <c r="F3002" s="14">
        <v>0.986136224</v>
      </c>
      <c r="G3002" s="14">
        <v>0.999461826</v>
      </c>
    </row>
    <row r="3003" ht="15.75" customHeight="1">
      <c r="A3003" s="1" t="s">
        <v>21357</v>
      </c>
      <c r="B3003" s="13">
        <v>-0.054</v>
      </c>
      <c r="C3003" s="14">
        <v>0.855008148</v>
      </c>
      <c r="D3003" s="14">
        <v>0.99956373</v>
      </c>
      <c r="E3003" s="13">
        <v>0.386</v>
      </c>
      <c r="F3003" s="14">
        <v>0.208096705</v>
      </c>
      <c r="G3003" s="14">
        <v>0.999461826</v>
      </c>
    </row>
    <row r="3004" ht="15.75" customHeight="1">
      <c r="A3004" s="1" t="s">
        <v>21913</v>
      </c>
      <c r="B3004" s="13">
        <v>0.852</v>
      </c>
      <c r="C3004" s="14">
        <v>0.286226358</v>
      </c>
      <c r="D3004" s="14">
        <v>0.99956373</v>
      </c>
      <c r="E3004" s="13">
        <v>-0.087</v>
      </c>
      <c r="F3004" s="14">
        <v>0.903998501</v>
      </c>
      <c r="G3004" s="14">
        <v>0.999461826</v>
      </c>
    </row>
    <row r="3005" ht="15.75" customHeight="1">
      <c r="A3005" s="1" t="s">
        <v>19296</v>
      </c>
      <c r="B3005" s="13">
        <v>0.105</v>
      </c>
      <c r="C3005" s="14">
        <v>0.783384889</v>
      </c>
      <c r="D3005" s="14">
        <v>0.99956373</v>
      </c>
      <c r="E3005" s="13">
        <v>-0.079</v>
      </c>
      <c r="F3005" s="14">
        <v>0.836290483</v>
      </c>
      <c r="G3005" s="14">
        <v>0.999461826</v>
      </c>
    </row>
    <row r="3006" ht="15.75" customHeight="1">
      <c r="A3006" s="1" t="s">
        <v>20123</v>
      </c>
      <c r="B3006" s="13">
        <v>0.044</v>
      </c>
      <c r="C3006" s="14">
        <v>0.807309625</v>
      </c>
      <c r="D3006" s="14">
        <v>0.99956373</v>
      </c>
      <c r="E3006" s="13">
        <v>0.139</v>
      </c>
      <c r="F3006" s="14">
        <v>0.44643623</v>
      </c>
      <c r="G3006" s="14">
        <v>0.999461826</v>
      </c>
    </row>
    <row r="3007" ht="15.75" customHeight="1">
      <c r="A3007" s="1" t="s">
        <v>18247</v>
      </c>
      <c r="B3007" s="13">
        <v>-0.096</v>
      </c>
      <c r="C3007" s="14">
        <v>0.598561076</v>
      </c>
      <c r="D3007" s="14">
        <v>0.99956373</v>
      </c>
      <c r="E3007" s="13">
        <v>-0.188</v>
      </c>
      <c r="F3007" s="14">
        <v>0.304628567</v>
      </c>
      <c r="G3007" s="14">
        <v>0.999461826</v>
      </c>
    </row>
    <row r="3008" ht="15.75" customHeight="1">
      <c r="A3008" s="1" t="s">
        <v>20590</v>
      </c>
      <c r="B3008" s="13">
        <v>-0.088</v>
      </c>
      <c r="C3008" s="14">
        <v>0.644900514</v>
      </c>
      <c r="D3008" s="14">
        <v>0.99956373</v>
      </c>
      <c r="E3008" s="13">
        <v>-0.108</v>
      </c>
      <c r="F3008" s="14">
        <v>0.574528392</v>
      </c>
      <c r="G3008" s="14">
        <v>0.999461826</v>
      </c>
    </row>
    <row r="3009" ht="15.75" customHeight="1">
      <c r="A3009" s="1" t="s">
        <v>21954</v>
      </c>
      <c r="B3009" s="13">
        <v>-1.299</v>
      </c>
      <c r="C3009" s="14">
        <v>0.093252496</v>
      </c>
      <c r="D3009" s="14">
        <v>0.99956373</v>
      </c>
      <c r="E3009" s="13">
        <v>1.662</v>
      </c>
      <c r="F3009" s="14">
        <v>0.121908474</v>
      </c>
      <c r="G3009" s="14">
        <v>0.999461826</v>
      </c>
    </row>
    <row r="3010" ht="15.75" customHeight="1">
      <c r="A3010" s="1" t="s">
        <v>18500</v>
      </c>
      <c r="B3010" s="13">
        <v>0.022</v>
      </c>
      <c r="C3010" s="14">
        <v>0.893255363</v>
      </c>
      <c r="D3010" s="14">
        <v>0.99956373</v>
      </c>
      <c r="E3010" s="13">
        <v>-0.055</v>
      </c>
      <c r="F3010" s="14">
        <v>0.737816294</v>
      </c>
      <c r="G3010" s="14">
        <v>0.999461826</v>
      </c>
    </row>
    <row r="3011" ht="15.75" customHeight="1">
      <c r="A3011" s="1" t="s">
        <v>20369</v>
      </c>
      <c r="B3011" s="13">
        <v>-0.077</v>
      </c>
      <c r="C3011" s="14">
        <v>0.669660387</v>
      </c>
      <c r="D3011" s="14">
        <v>0.99956373</v>
      </c>
      <c r="E3011" s="13">
        <v>-0.055</v>
      </c>
      <c r="F3011" s="14">
        <v>0.759888621</v>
      </c>
      <c r="G3011" s="14">
        <v>0.999461826</v>
      </c>
    </row>
    <row r="3012" ht="15.75" customHeight="1">
      <c r="A3012" s="1" t="s">
        <v>17979</v>
      </c>
      <c r="B3012" s="13">
        <v>0.146</v>
      </c>
      <c r="C3012" s="14">
        <v>0.485239057</v>
      </c>
      <c r="D3012" s="14">
        <v>0.99956373</v>
      </c>
      <c r="E3012" s="13">
        <v>-0.155</v>
      </c>
      <c r="F3012" s="14">
        <v>0.459815097</v>
      </c>
      <c r="G3012" s="14">
        <v>0.999461826</v>
      </c>
    </row>
    <row r="3013" ht="15.75" customHeight="1">
      <c r="A3013" s="1" t="s">
        <v>21686</v>
      </c>
      <c r="B3013" s="13">
        <v>0.167</v>
      </c>
      <c r="C3013" s="14">
        <v>0.706777263</v>
      </c>
      <c r="D3013" s="14">
        <v>0.99956373</v>
      </c>
      <c r="E3013" s="13">
        <v>0.586</v>
      </c>
      <c r="F3013" s="14">
        <v>0.201567138</v>
      </c>
      <c r="G3013" s="14">
        <v>0.999461826</v>
      </c>
    </row>
    <row r="3014" ht="15.75" customHeight="1">
      <c r="A3014" s="1" t="s">
        <v>21783</v>
      </c>
      <c r="B3014" s="13">
        <v>0.165</v>
      </c>
      <c r="C3014" s="14">
        <v>0.705982444</v>
      </c>
      <c r="D3014" s="14">
        <v>0.99956373</v>
      </c>
      <c r="E3014" s="13">
        <v>0.341</v>
      </c>
      <c r="F3014" s="14">
        <v>0.451715838</v>
      </c>
      <c r="G3014" s="14">
        <v>0.999461826</v>
      </c>
    </row>
    <row r="3015" ht="15.75" customHeight="1">
      <c r="A3015" s="1" t="s">
        <v>18994</v>
      </c>
      <c r="B3015" s="13">
        <v>-0.357</v>
      </c>
      <c r="C3015" s="14">
        <v>0.073756856</v>
      </c>
      <c r="D3015" s="14">
        <v>0.99956373</v>
      </c>
      <c r="E3015" s="13">
        <v>-0.221</v>
      </c>
      <c r="F3015" s="14">
        <v>0.268132243</v>
      </c>
      <c r="G3015" s="14">
        <v>0.999461826</v>
      </c>
    </row>
    <row r="3016" ht="15.75" customHeight="1">
      <c r="A3016" s="1" t="s">
        <v>21770</v>
      </c>
      <c r="B3016" s="13">
        <v>0.281</v>
      </c>
      <c r="C3016" s="14">
        <v>0.588236283</v>
      </c>
      <c r="D3016" s="14">
        <v>0.99956373</v>
      </c>
      <c r="E3016" s="13">
        <v>0.549</v>
      </c>
      <c r="F3016" s="14">
        <v>0.30543881</v>
      </c>
      <c r="G3016" s="14">
        <v>0.999461826</v>
      </c>
    </row>
    <row r="3017" ht="15.75" customHeight="1">
      <c r="A3017" s="1" t="s">
        <v>20223</v>
      </c>
      <c r="B3017" s="13">
        <v>0.305</v>
      </c>
      <c r="C3017" s="14">
        <v>0.250903864</v>
      </c>
      <c r="D3017" s="14">
        <v>0.99956373</v>
      </c>
      <c r="E3017" s="13">
        <v>0.26</v>
      </c>
      <c r="F3017" s="14">
        <v>0.327049012</v>
      </c>
      <c r="G3017" s="14">
        <v>0.999461826</v>
      </c>
    </row>
    <row r="3018" ht="15.75" customHeight="1">
      <c r="A3018" s="1" t="s">
        <v>18882</v>
      </c>
      <c r="B3018" s="13">
        <v>-0.464</v>
      </c>
      <c r="C3018" s="14">
        <v>0.109172243</v>
      </c>
      <c r="D3018" s="14">
        <v>0.99956373</v>
      </c>
      <c r="E3018" s="13">
        <v>-0.418</v>
      </c>
      <c r="F3018" s="14">
        <v>0.149747</v>
      </c>
      <c r="G3018" s="14">
        <v>0.999461826</v>
      </c>
    </row>
    <row r="3019" ht="15.75" customHeight="1">
      <c r="A3019" s="1" t="s">
        <v>21361</v>
      </c>
      <c r="B3019" s="13">
        <v>-0.184</v>
      </c>
      <c r="C3019" s="14">
        <v>0.451632279</v>
      </c>
      <c r="D3019" s="14">
        <v>0.99956373</v>
      </c>
      <c r="E3019" s="13">
        <v>-0.062</v>
      </c>
      <c r="F3019" s="14">
        <v>0.802447524</v>
      </c>
      <c r="G3019" s="14">
        <v>0.999461826</v>
      </c>
    </row>
    <row r="3020" ht="15.75" customHeight="1">
      <c r="A3020" s="1" t="s">
        <v>20313</v>
      </c>
      <c r="B3020" s="13">
        <v>-0.026</v>
      </c>
      <c r="C3020" s="14">
        <v>0.875140767</v>
      </c>
      <c r="D3020" s="14">
        <v>0.99956373</v>
      </c>
      <c r="E3020" s="13">
        <v>-0.041</v>
      </c>
      <c r="F3020" s="14">
        <v>0.802246817</v>
      </c>
      <c r="G3020" s="14">
        <v>0.999461826</v>
      </c>
    </row>
    <row r="3021" ht="15.75" customHeight="1">
      <c r="A3021" s="1" t="s">
        <v>20935</v>
      </c>
      <c r="B3021" s="13">
        <v>-0.266</v>
      </c>
      <c r="C3021" s="14">
        <v>0.281726074</v>
      </c>
      <c r="D3021" s="14">
        <v>0.99956373</v>
      </c>
      <c r="E3021" s="13">
        <v>0.256</v>
      </c>
      <c r="F3021" s="14">
        <v>0.317075022</v>
      </c>
      <c r="G3021" s="14">
        <v>0.999461826</v>
      </c>
    </row>
    <row r="3022" ht="15.75" customHeight="1">
      <c r="A3022" s="1" t="s">
        <v>21760</v>
      </c>
      <c r="B3022" s="13">
        <v>-0.7</v>
      </c>
      <c r="C3022" s="14">
        <v>0.12004099</v>
      </c>
      <c r="D3022" s="14">
        <v>0.99956373</v>
      </c>
      <c r="E3022" s="13">
        <v>-0.379</v>
      </c>
      <c r="F3022" s="14">
        <v>0.418632458</v>
      </c>
      <c r="G3022" s="14">
        <v>0.999461826</v>
      </c>
    </row>
    <row r="3023" ht="15.75" customHeight="1">
      <c r="A3023" s="1" t="s">
        <v>21874</v>
      </c>
      <c r="B3023" s="13">
        <v>-0.005</v>
      </c>
      <c r="C3023" s="14">
        <v>0.993075376</v>
      </c>
      <c r="D3023" s="14">
        <v>0.99956373</v>
      </c>
      <c r="E3023" s="13">
        <v>0.271</v>
      </c>
      <c r="F3023" s="14">
        <v>0.649531834</v>
      </c>
      <c r="G3023" s="14">
        <v>0.999461826</v>
      </c>
    </row>
    <row r="3024" ht="15.75" customHeight="1">
      <c r="A3024" s="1" t="s">
        <v>20097</v>
      </c>
      <c r="B3024" s="13">
        <v>0.013</v>
      </c>
      <c r="C3024" s="14">
        <v>0.945848785</v>
      </c>
      <c r="D3024" s="14">
        <v>0.99956373</v>
      </c>
      <c r="E3024" s="13">
        <v>0.038</v>
      </c>
      <c r="F3024" s="14">
        <v>0.844370679</v>
      </c>
      <c r="G3024" s="14">
        <v>0.999461826</v>
      </c>
    </row>
    <row r="3025" ht="15.75" customHeight="1">
      <c r="A3025" s="1" t="s">
        <v>21160</v>
      </c>
      <c r="B3025" s="13">
        <v>-0.45</v>
      </c>
      <c r="C3025" s="14">
        <v>0.063769182</v>
      </c>
      <c r="D3025" s="14">
        <v>0.99956373</v>
      </c>
      <c r="E3025" s="13">
        <v>-0.188</v>
      </c>
      <c r="F3025" s="14">
        <v>0.451745452</v>
      </c>
      <c r="G3025" s="14">
        <v>0.999461826</v>
      </c>
    </row>
    <row r="3026" ht="15.75" customHeight="1">
      <c r="A3026" s="1" t="s">
        <v>18561</v>
      </c>
      <c r="B3026" s="13">
        <v>-0.011</v>
      </c>
      <c r="C3026" s="14">
        <v>0.942404691</v>
      </c>
      <c r="D3026" s="14">
        <v>0.99956373</v>
      </c>
      <c r="E3026" s="13">
        <v>0.106</v>
      </c>
      <c r="F3026" s="14">
        <v>0.494918881</v>
      </c>
      <c r="G3026" s="14">
        <v>0.999461826</v>
      </c>
    </row>
    <row r="3027" ht="15.75" customHeight="1">
      <c r="A3027" s="1" t="s">
        <v>17969</v>
      </c>
      <c r="B3027" s="13">
        <v>0.436</v>
      </c>
      <c r="C3027" s="14">
        <v>0.018623104</v>
      </c>
      <c r="D3027" s="14">
        <v>0.99956373</v>
      </c>
      <c r="E3027" s="13">
        <v>0.153</v>
      </c>
      <c r="F3027" s="14">
        <v>0.409153489</v>
      </c>
      <c r="G3027" s="14">
        <v>0.999461826</v>
      </c>
    </row>
    <row r="3028" ht="15.75" customHeight="1">
      <c r="A3028" s="1" t="s">
        <v>17996</v>
      </c>
      <c r="B3028" s="13">
        <v>0.08</v>
      </c>
      <c r="C3028" s="14">
        <v>0.664230664</v>
      </c>
      <c r="D3028" s="14">
        <v>0.99956373</v>
      </c>
      <c r="E3028" s="13">
        <v>-0.095</v>
      </c>
      <c r="F3028" s="14">
        <v>0.606931497</v>
      </c>
      <c r="G3028" s="14">
        <v>0.999461826</v>
      </c>
    </row>
    <row r="3029" ht="15.75" customHeight="1">
      <c r="A3029" s="1" t="s">
        <v>21463</v>
      </c>
      <c r="B3029" s="13">
        <v>-0.548</v>
      </c>
      <c r="C3029" s="14">
        <v>0.297761277</v>
      </c>
      <c r="D3029" s="14">
        <v>0.99956373</v>
      </c>
      <c r="E3029" s="13">
        <v>-0.53</v>
      </c>
      <c r="F3029" s="14">
        <v>0.318799686</v>
      </c>
      <c r="G3029" s="14">
        <v>0.999461826</v>
      </c>
    </row>
    <row r="3030" ht="15.75" customHeight="1">
      <c r="A3030" s="1" t="s">
        <v>20350</v>
      </c>
      <c r="B3030" s="13">
        <v>-0.075</v>
      </c>
      <c r="C3030" s="14">
        <v>0.702848042</v>
      </c>
      <c r="D3030" s="14">
        <v>0.99956373</v>
      </c>
      <c r="E3030" s="13">
        <v>-0.086</v>
      </c>
      <c r="F3030" s="14">
        <v>0.659593311</v>
      </c>
      <c r="G3030" s="14">
        <v>0.999461826</v>
      </c>
    </row>
    <row r="3031" ht="15.75" customHeight="1">
      <c r="A3031" s="1" t="s">
        <v>21211</v>
      </c>
      <c r="B3031" s="13">
        <v>0.059</v>
      </c>
      <c r="C3031" s="14">
        <v>0.797599771</v>
      </c>
      <c r="D3031" s="14">
        <v>0.99956373</v>
      </c>
      <c r="E3031" s="13">
        <v>-0.08</v>
      </c>
      <c r="F3031" s="14">
        <v>0.726282794</v>
      </c>
      <c r="G3031" s="14">
        <v>0.999461826</v>
      </c>
    </row>
    <row r="3032" ht="15.75" customHeight="1">
      <c r="A3032" s="1" t="s">
        <v>20151</v>
      </c>
      <c r="B3032" s="13">
        <v>-0.234</v>
      </c>
      <c r="C3032" s="14">
        <v>0.22072779</v>
      </c>
      <c r="D3032" s="14">
        <v>0.99956373</v>
      </c>
      <c r="E3032" s="13">
        <v>0.02</v>
      </c>
      <c r="F3032" s="14">
        <v>0.918464598</v>
      </c>
      <c r="G3032" s="14">
        <v>0.999461826</v>
      </c>
    </row>
    <row r="3033" ht="15.75" customHeight="1">
      <c r="A3033" s="1" t="s">
        <v>21774</v>
      </c>
      <c r="B3033" s="13">
        <v>-0.04</v>
      </c>
      <c r="C3033" s="14">
        <v>0.939077061</v>
      </c>
      <c r="D3033" s="14">
        <v>0.99956373</v>
      </c>
      <c r="E3033" s="13">
        <v>0.138</v>
      </c>
      <c r="F3033" s="14">
        <v>0.794373901</v>
      </c>
      <c r="G3033" s="14">
        <v>0.999461826</v>
      </c>
    </row>
    <row r="3034" ht="15.75" customHeight="1">
      <c r="A3034" s="1" t="s">
        <v>21892</v>
      </c>
      <c r="B3034" s="13">
        <v>-0.323</v>
      </c>
      <c r="C3034" s="14">
        <v>0.584329351</v>
      </c>
      <c r="D3034" s="14">
        <v>0.99956373</v>
      </c>
      <c r="E3034" s="13">
        <v>-0.194</v>
      </c>
      <c r="F3034" s="14">
        <v>0.749110819</v>
      </c>
      <c r="G3034" s="14">
        <v>0.999461826</v>
      </c>
    </row>
    <row r="3035" ht="15.75" customHeight="1">
      <c r="A3035" s="1" t="s">
        <v>21313</v>
      </c>
      <c r="B3035" s="13">
        <v>0.08</v>
      </c>
      <c r="C3035" s="14">
        <v>0.740238076</v>
      </c>
      <c r="D3035" s="14">
        <v>0.99956373</v>
      </c>
      <c r="E3035" s="13">
        <v>0.057</v>
      </c>
      <c r="F3035" s="14">
        <v>0.814898335</v>
      </c>
      <c r="G3035" s="14">
        <v>0.999461826</v>
      </c>
    </row>
    <row r="3036" ht="15.75" customHeight="1">
      <c r="A3036" s="1" t="s">
        <v>19135</v>
      </c>
      <c r="B3036" s="13">
        <v>-0.044</v>
      </c>
      <c r="C3036" s="14">
        <v>0.7842074</v>
      </c>
      <c r="D3036" s="14">
        <v>0.99956373</v>
      </c>
      <c r="E3036" s="13">
        <v>0.098</v>
      </c>
      <c r="F3036" s="14">
        <v>0.544194249</v>
      </c>
      <c r="G3036" s="14">
        <v>0.999461826</v>
      </c>
    </row>
    <row r="3037" ht="15.75" customHeight="1">
      <c r="A3037" s="1" t="s">
        <v>21869</v>
      </c>
      <c r="B3037" s="13">
        <v>-0.02</v>
      </c>
      <c r="C3037" s="14">
        <v>0.960801262</v>
      </c>
      <c r="D3037" s="14">
        <v>0.99956373</v>
      </c>
      <c r="E3037" s="13">
        <v>0.172</v>
      </c>
      <c r="F3037" s="14">
        <v>0.67609709</v>
      </c>
      <c r="G3037" s="14">
        <v>0.999461826</v>
      </c>
    </row>
    <row r="3038" ht="15.75" customHeight="1">
      <c r="A3038" s="1" t="s">
        <v>21920</v>
      </c>
      <c r="B3038" s="13">
        <v>-0.633</v>
      </c>
      <c r="C3038" s="14">
        <v>0.457279641</v>
      </c>
      <c r="D3038" s="14">
        <v>0.99956373</v>
      </c>
      <c r="E3038" s="13">
        <v>-0.25</v>
      </c>
      <c r="F3038" s="14">
        <v>0.776643375</v>
      </c>
      <c r="G3038" s="14">
        <v>0.999461826</v>
      </c>
    </row>
    <row r="3039" ht="15.75" customHeight="1">
      <c r="A3039" s="1" t="s">
        <v>20284</v>
      </c>
      <c r="B3039" s="13">
        <v>-0.182</v>
      </c>
      <c r="C3039" s="14">
        <v>0.209575483</v>
      </c>
      <c r="D3039" s="14">
        <v>0.99956373</v>
      </c>
      <c r="E3039" s="13">
        <v>-0.014</v>
      </c>
      <c r="F3039" s="14">
        <v>0.921717533</v>
      </c>
      <c r="G3039" s="14">
        <v>0.999461826</v>
      </c>
    </row>
    <row r="3040" ht="15.75" customHeight="1">
      <c r="A3040" s="1" t="s">
        <v>21443</v>
      </c>
      <c r="B3040" s="13">
        <v>-0.121</v>
      </c>
      <c r="C3040" s="14">
        <v>0.594212116</v>
      </c>
      <c r="D3040" s="14">
        <v>0.99956373</v>
      </c>
      <c r="E3040" s="13">
        <v>-0.027</v>
      </c>
      <c r="F3040" s="14">
        <v>0.905124994</v>
      </c>
      <c r="G3040" s="14">
        <v>0.999461826</v>
      </c>
    </row>
    <row r="3041" ht="15.75" customHeight="1">
      <c r="A3041" s="1" t="s">
        <v>18814</v>
      </c>
      <c r="B3041" s="13">
        <v>0.179</v>
      </c>
      <c r="C3041" s="14">
        <v>0.300070205</v>
      </c>
      <c r="D3041" s="14">
        <v>0.99956373</v>
      </c>
      <c r="E3041" s="13">
        <v>0.049</v>
      </c>
      <c r="F3041" s="14">
        <v>0.776946278</v>
      </c>
      <c r="G3041" s="14">
        <v>0.999461826</v>
      </c>
    </row>
    <row r="3042" ht="15.75" customHeight="1">
      <c r="A3042" s="1" t="s">
        <v>21708</v>
      </c>
      <c r="B3042" s="13">
        <v>-0.453</v>
      </c>
      <c r="C3042" s="14">
        <v>0.47687528</v>
      </c>
      <c r="D3042" s="14">
        <v>0.99956373</v>
      </c>
      <c r="E3042" s="13">
        <v>-1.202</v>
      </c>
      <c r="F3042" s="14">
        <v>0.046839654</v>
      </c>
      <c r="G3042" s="14">
        <v>0.999461826</v>
      </c>
    </row>
    <row r="3043" ht="15.75" customHeight="1">
      <c r="A3043" s="1" t="s">
        <v>21254</v>
      </c>
      <c r="B3043" s="13">
        <v>0.091</v>
      </c>
      <c r="C3043" s="14">
        <v>0.778891051</v>
      </c>
      <c r="D3043" s="14">
        <v>0.99956373</v>
      </c>
      <c r="E3043" s="13">
        <v>-0.351</v>
      </c>
      <c r="F3043" s="14">
        <v>0.269287096</v>
      </c>
      <c r="G3043" s="14">
        <v>0.999461826</v>
      </c>
    </row>
    <row r="3044" ht="15.75" customHeight="1">
      <c r="A3044" s="1" t="s">
        <v>19479</v>
      </c>
      <c r="B3044" s="13">
        <v>0.141</v>
      </c>
      <c r="C3044" s="14">
        <v>0.389526078</v>
      </c>
      <c r="D3044" s="14">
        <v>0.99956373</v>
      </c>
      <c r="E3044" s="13">
        <v>-0.006</v>
      </c>
      <c r="F3044" s="14">
        <v>0.971861615</v>
      </c>
      <c r="G3044" s="14">
        <v>0.999461826</v>
      </c>
    </row>
    <row r="3045" ht="15.75" customHeight="1">
      <c r="A3045" s="1" t="s">
        <v>21791</v>
      </c>
      <c r="B3045" s="13">
        <v>-0.356</v>
      </c>
      <c r="C3045" s="14">
        <v>0.608422565</v>
      </c>
      <c r="D3045" s="14">
        <v>0.99956373</v>
      </c>
      <c r="E3045" s="13">
        <v>-1.272</v>
      </c>
      <c r="F3045" s="14">
        <v>0.045567694</v>
      </c>
      <c r="G3045" s="14">
        <v>0.999461826</v>
      </c>
    </row>
    <row r="3046" ht="15.75" customHeight="1">
      <c r="A3046" s="1" t="s">
        <v>21961</v>
      </c>
      <c r="B3046" s="13" t="s">
        <v>17824</v>
      </c>
      <c r="C3046" s="14" t="s">
        <v>17824</v>
      </c>
      <c r="D3046" s="14" t="s">
        <v>17824</v>
      </c>
      <c r="E3046" s="13" t="s">
        <v>17824</v>
      </c>
      <c r="F3046" s="14" t="s">
        <v>17824</v>
      </c>
      <c r="G3046" s="14" t="s">
        <v>17824</v>
      </c>
    </row>
    <row r="3047" ht="15.75" customHeight="1">
      <c r="A3047" s="1" t="s">
        <v>21051</v>
      </c>
      <c r="B3047" s="13">
        <v>0.355</v>
      </c>
      <c r="C3047" s="14">
        <v>0.22047812</v>
      </c>
      <c r="D3047" s="14">
        <v>0.99956373</v>
      </c>
      <c r="E3047" s="13">
        <v>-0.589</v>
      </c>
      <c r="F3047" s="14">
        <v>0.029453455</v>
      </c>
      <c r="G3047" s="14">
        <v>0.999461826</v>
      </c>
    </row>
    <row r="3048" ht="15.75" customHeight="1">
      <c r="A3048" s="1" t="s">
        <v>21956</v>
      </c>
      <c r="B3048" s="13" t="s">
        <v>17824</v>
      </c>
      <c r="C3048" s="14" t="s">
        <v>17824</v>
      </c>
      <c r="D3048" s="14" t="s">
        <v>17824</v>
      </c>
      <c r="E3048" s="13" t="s">
        <v>17824</v>
      </c>
      <c r="F3048" s="14" t="s">
        <v>17824</v>
      </c>
      <c r="G3048" s="14" t="s">
        <v>17824</v>
      </c>
    </row>
    <row r="3049" ht="15.75" customHeight="1">
      <c r="A3049" s="1" t="s">
        <v>21269</v>
      </c>
      <c r="B3049" s="13">
        <v>0.158</v>
      </c>
      <c r="C3049" s="14">
        <v>0.537955937</v>
      </c>
      <c r="D3049" s="14">
        <v>0.99956373</v>
      </c>
      <c r="E3049" s="13">
        <v>-0.247</v>
      </c>
      <c r="F3049" s="14">
        <v>0.328362737</v>
      </c>
      <c r="G3049" s="14">
        <v>0.999461826</v>
      </c>
    </row>
    <row r="3050" ht="15.75" customHeight="1">
      <c r="A3050" s="1" t="s">
        <v>19423</v>
      </c>
      <c r="B3050" s="13">
        <v>0.017</v>
      </c>
      <c r="C3050" s="14">
        <v>0.916942588</v>
      </c>
      <c r="D3050" s="14">
        <v>0.99956373</v>
      </c>
      <c r="E3050" s="13">
        <v>-0.038</v>
      </c>
      <c r="F3050" s="14">
        <v>0.815735043</v>
      </c>
      <c r="G3050" s="14">
        <v>0.999461826</v>
      </c>
    </row>
    <row r="3051" ht="15.75" customHeight="1">
      <c r="A3051" s="1" t="s">
        <v>19457</v>
      </c>
      <c r="B3051" s="13">
        <v>0.18</v>
      </c>
      <c r="C3051" s="14">
        <v>0.237723926</v>
      </c>
      <c r="D3051" s="14">
        <v>0.99956373</v>
      </c>
      <c r="E3051" s="13">
        <v>-0.052</v>
      </c>
      <c r="F3051" s="14">
        <v>0.733852018</v>
      </c>
      <c r="G3051" s="14">
        <v>0.999461826</v>
      </c>
    </row>
    <row r="3052" ht="15.75" customHeight="1">
      <c r="A3052" s="1" t="s">
        <v>20154</v>
      </c>
      <c r="B3052" s="13">
        <v>0.315</v>
      </c>
      <c r="C3052" s="14">
        <v>0.216325234</v>
      </c>
      <c r="D3052" s="14">
        <v>0.99956373</v>
      </c>
      <c r="E3052" s="13">
        <v>-0.087</v>
      </c>
      <c r="F3052" s="14">
        <v>0.731710471</v>
      </c>
      <c r="G3052" s="14">
        <v>0.999461826</v>
      </c>
    </row>
    <row r="3053" ht="15.75" customHeight="1">
      <c r="A3053" s="1" t="s">
        <v>20900</v>
      </c>
      <c r="B3053" s="13">
        <v>0.245</v>
      </c>
      <c r="C3053" s="14">
        <v>0.240780293</v>
      </c>
      <c r="D3053" s="14">
        <v>0.99956373</v>
      </c>
      <c r="E3053" s="13">
        <v>-0.109</v>
      </c>
      <c r="F3053" s="14">
        <v>0.597543521</v>
      </c>
      <c r="G3053" s="14">
        <v>0.999461826</v>
      </c>
    </row>
    <row r="3054" ht="15.75" customHeight="1">
      <c r="A3054" s="1" t="s">
        <v>20581</v>
      </c>
      <c r="B3054" s="13">
        <v>-0.044</v>
      </c>
      <c r="C3054" s="14">
        <v>0.798598902</v>
      </c>
      <c r="D3054" s="14">
        <v>0.99956373</v>
      </c>
      <c r="E3054" s="13">
        <v>-0.146</v>
      </c>
      <c r="F3054" s="14">
        <v>0.394588728</v>
      </c>
      <c r="G3054" s="14">
        <v>0.999461826</v>
      </c>
    </row>
    <row r="3055" ht="15.75" customHeight="1">
      <c r="A3055" s="1" t="s">
        <v>18173</v>
      </c>
      <c r="B3055" s="13">
        <v>0.015</v>
      </c>
      <c r="C3055" s="14">
        <v>0.949450692</v>
      </c>
      <c r="D3055" s="14">
        <v>0.99956373</v>
      </c>
      <c r="E3055" s="13">
        <v>-0.185</v>
      </c>
      <c r="F3055" s="14">
        <v>0.438201233</v>
      </c>
      <c r="G3055" s="14">
        <v>0.999461826</v>
      </c>
    </row>
    <row r="3056" ht="15.75" customHeight="1">
      <c r="A3056" s="1" t="s">
        <v>19229</v>
      </c>
      <c r="B3056" s="13">
        <v>-0.192</v>
      </c>
      <c r="C3056" s="14">
        <v>0.198632727</v>
      </c>
      <c r="D3056" s="14">
        <v>0.99956373</v>
      </c>
      <c r="E3056" s="13">
        <v>-0.142</v>
      </c>
      <c r="F3056" s="14">
        <v>0.345107946</v>
      </c>
      <c r="G3056" s="14">
        <v>0.999461826</v>
      </c>
    </row>
    <row r="3057" ht="15.75" customHeight="1">
      <c r="A3057" s="1" t="s">
        <v>20524</v>
      </c>
      <c r="B3057" s="13">
        <v>0.054</v>
      </c>
      <c r="C3057" s="14">
        <v>0.789289513</v>
      </c>
      <c r="D3057" s="14">
        <v>0.99956373</v>
      </c>
      <c r="E3057" s="13">
        <v>0.206</v>
      </c>
      <c r="F3057" s="14">
        <v>0.313404836</v>
      </c>
      <c r="G3057" s="14">
        <v>0.999461826</v>
      </c>
    </row>
    <row r="3058" ht="15.75" customHeight="1">
      <c r="A3058" s="1" t="s">
        <v>20077</v>
      </c>
      <c r="B3058" s="13">
        <v>0.007</v>
      </c>
      <c r="C3058" s="14">
        <v>0.975304752</v>
      </c>
      <c r="D3058" s="14">
        <v>0.99956373</v>
      </c>
      <c r="E3058" s="13">
        <v>-0.007</v>
      </c>
      <c r="F3058" s="14">
        <v>0.97346048</v>
      </c>
      <c r="G3058" s="14">
        <v>0.999461826</v>
      </c>
    </row>
    <row r="3059" ht="15.75" customHeight="1">
      <c r="A3059" s="1" t="s">
        <v>19140</v>
      </c>
      <c r="B3059" s="13">
        <v>0.103</v>
      </c>
      <c r="C3059" s="14">
        <v>0.534780742</v>
      </c>
      <c r="D3059" s="14">
        <v>0.99956373</v>
      </c>
      <c r="E3059" s="13">
        <v>0.158</v>
      </c>
      <c r="F3059" s="14">
        <v>0.343806592</v>
      </c>
      <c r="G3059" s="14">
        <v>0.999461826</v>
      </c>
    </row>
    <row r="3060" ht="15.75" customHeight="1">
      <c r="A3060" s="1" t="s">
        <v>20497</v>
      </c>
      <c r="B3060" s="13">
        <v>-0.024</v>
      </c>
      <c r="C3060" s="14">
        <v>0.901853435</v>
      </c>
      <c r="D3060" s="14">
        <v>0.99956373</v>
      </c>
      <c r="E3060" s="13">
        <v>-0.095</v>
      </c>
      <c r="F3060" s="14">
        <v>0.617521663</v>
      </c>
      <c r="G3060" s="14">
        <v>0.999461826</v>
      </c>
    </row>
    <row r="3061" ht="15.75" customHeight="1">
      <c r="A3061" s="1" t="s">
        <v>20593</v>
      </c>
      <c r="B3061" s="13">
        <v>-0.05</v>
      </c>
      <c r="C3061" s="14">
        <v>0.79178806</v>
      </c>
      <c r="D3061" s="14">
        <v>0.99956373</v>
      </c>
      <c r="E3061" s="13">
        <v>0.033</v>
      </c>
      <c r="F3061" s="14">
        <v>0.863125848</v>
      </c>
      <c r="G3061" s="14">
        <v>0.999461826</v>
      </c>
    </row>
    <row r="3062" ht="15.75" customHeight="1">
      <c r="A3062" s="1" t="s">
        <v>21070</v>
      </c>
      <c r="B3062" s="13">
        <v>0.062</v>
      </c>
      <c r="C3062" s="14">
        <v>0.792115272</v>
      </c>
      <c r="D3062" s="14">
        <v>0.99956373</v>
      </c>
      <c r="E3062" s="13">
        <v>-0.091</v>
      </c>
      <c r="F3062" s="14">
        <v>0.699435521</v>
      </c>
      <c r="G3062" s="14">
        <v>0.999461826</v>
      </c>
    </row>
    <row r="3063" ht="15.75" customHeight="1">
      <c r="A3063" s="1" t="s">
        <v>21386</v>
      </c>
      <c r="B3063" s="13">
        <v>0.046</v>
      </c>
      <c r="C3063" s="14">
        <v>0.85013036</v>
      </c>
      <c r="D3063" s="14">
        <v>0.99956373</v>
      </c>
      <c r="E3063" s="13">
        <v>0.18</v>
      </c>
      <c r="F3063" s="14">
        <v>0.460218267</v>
      </c>
      <c r="G3063" s="14">
        <v>0.999461826</v>
      </c>
    </row>
    <row r="3064" ht="15.75" customHeight="1">
      <c r="A3064" s="1" t="s">
        <v>21716</v>
      </c>
      <c r="B3064" s="13">
        <v>-0.384</v>
      </c>
      <c r="C3064" s="14">
        <v>0.598400457</v>
      </c>
      <c r="D3064" s="14">
        <v>0.99956373</v>
      </c>
      <c r="E3064" s="13">
        <v>0.779</v>
      </c>
      <c r="F3064" s="14">
        <v>0.340171924</v>
      </c>
      <c r="G3064" s="14">
        <v>0.999461826</v>
      </c>
    </row>
    <row r="3065" ht="15.75" customHeight="1">
      <c r="A3065" s="1" t="s">
        <v>20057</v>
      </c>
      <c r="B3065" s="13">
        <v>-0.173</v>
      </c>
      <c r="C3065" s="14">
        <v>0.466700134</v>
      </c>
      <c r="D3065" s="14">
        <v>0.99956373</v>
      </c>
      <c r="E3065" s="13">
        <v>-0.032</v>
      </c>
      <c r="F3065" s="14">
        <v>0.894985559</v>
      </c>
      <c r="G3065" s="14">
        <v>0.999461826</v>
      </c>
    </row>
    <row r="3066" ht="15.75" customHeight="1">
      <c r="A3066" s="1" t="s">
        <v>19817</v>
      </c>
      <c r="B3066" s="13">
        <v>0.005</v>
      </c>
      <c r="C3066" s="14">
        <v>0.976383414</v>
      </c>
      <c r="D3066" s="14">
        <v>0.99956373</v>
      </c>
      <c r="E3066" s="13">
        <v>-0.019</v>
      </c>
      <c r="F3066" s="14">
        <v>0.904309683</v>
      </c>
      <c r="G3066" s="14">
        <v>0.999461826</v>
      </c>
    </row>
    <row r="3067" ht="15.75" customHeight="1">
      <c r="A3067" s="1" t="s">
        <v>20044</v>
      </c>
      <c r="B3067" s="13">
        <v>-0.021</v>
      </c>
      <c r="C3067" s="14">
        <v>0.89602819</v>
      </c>
      <c r="D3067" s="14">
        <v>0.99956373</v>
      </c>
      <c r="E3067" s="13">
        <v>-0.019</v>
      </c>
      <c r="F3067" s="14">
        <v>0.909065685</v>
      </c>
      <c r="G3067" s="14">
        <v>0.999461826</v>
      </c>
    </row>
    <row r="3068" ht="15.75" customHeight="1">
      <c r="A3068" s="1" t="s">
        <v>21301</v>
      </c>
      <c r="B3068" s="13">
        <v>1.157</v>
      </c>
      <c r="C3068" s="14">
        <v>0.017259254</v>
      </c>
      <c r="D3068" s="14">
        <v>0.99956373</v>
      </c>
      <c r="E3068" s="13">
        <v>0.83</v>
      </c>
      <c r="F3068" s="14">
        <v>0.080187399</v>
      </c>
      <c r="G3068" s="14">
        <v>0.999461826</v>
      </c>
    </row>
    <row r="3069" ht="15.75" customHeight="1">
      <c r="A3069" s="1" t="s">
        <v>20918</v>
      </c>
      <c r="B3069" s="13">
        <v>-0.013</v>
      </c>
      <c r="C3069" s="14">
        <v>0.952430158</v>
      </c>
      <c r="D3069" s="14">
        <v>0.99956373</v>
      </c>
      <c r="E3069" s="13">
        <v>0.096</v>
      </c>
      <c r="F3069" s="14">
        <v>0.666366055</v>
      </c>
      <c r="G3069" s="14">
        <v>0.999461826</v>
      </c>
    </row>
    <row r="3070" ht="15.75" customHeight="1">
      <c r="A3070" s="1" t="s">
        <v>20857</v>
      </c>
      <c r="B3070" s="13">
        <v>-0.02</v>
      </c>
      <c r="C3070" s="14">
        <v>0.912556168</v>
      </c>
      <c r="D3070" s="14">
        <v>0.99956373</v>
      </c>
      <c r="E3070" s="13">
        <v>-0.132</v>
      </c>
      <c r="F3070" s="14">
        <v>0.465138627</v>
      </c>
      <c r="G3070" s="14">
        <v>0.999461826</v>
      </c>
    </row>
    <row r="3071" ht="15.75" customHeight="1">
      <c r="A3071" s="1" t="s">
        <v>18924</v>
      </c>
      <c r="B3071" s="13">
        <v>-0.272</v>
      </c>
      <c r="C3071" s="14">
        <v>0.34346197</v>
      </c>
      <c r="D3071" s="14">
        <v>0.99956373</v>
      </c>
      <c r="E3071" s="13">
        <v>-0.202</v>
      </c>
      <c r="F3071" s="14">
        <v>0.482317946</v>
      </c>
      <c r="G3071" s="14">
        <v>0.999461826</v>
      </c>
    </row>
    <row r="3072" ht="15.75" customHeight="1">
      <c r="A3072" s="1" t="s">
        <v>18810</v>
      </c>
      <c r="B3072" s="13">
        <v>0.282</v>
      </c>
      <c r="C3072" s="14">
        <v>0.159335298</v>
      </c>
      <c r="D3072" s="14">
        <v>0.99956373</v>
      </c>
      <c r="E3072" s="13">
        <v>0.094</v>
      </c>
      <c r="F3072" s="14">
        <v>0.6373268</v>
      </c>
      <c r="G3072" s="14">
        <v>0.999461826</v>
      </c>
    </row>
    <row r="3073" ht="15.75" customHeight="1">
      <c r="A3073" s="1" t="s">
        <v>20991</v>
      </c>
      <c r="B3073" s="13">
        <v>-0.02</v>
      </c>
      <c r="C3073" s="14">
        <v>0.943576428</v>
      </c>
      <c r="D3073" s="14">
        <v>0.99956373</v>
      </c>
      <c r="E3073" s="13">
        <v>0.104</v>
      </c>
      <c r="F3073" s="14">
        <v>0.719091215</v>
      </c>
      <c r="G3073" s="14">
        <v>0.999461826</v>
      </c>
    </row>
    <row r="3074" ht="15.75" customHeight="1">
      <c r="A3074" s="1" t="s">
        <v>20386</v>
      </c>
      <c r="B3074" s="13">
        <v>0.021</v>
      </c>
      <c r="C3074" s="14">
        <v>0.896289816</v>
      </c>
      <c r="D3074" s="14">
        <v>0.99956373</v>
      </c>
      <c r="E3074" s="13">
        <v>-0.052</v>
      </c>
      <c r="F3074" s="14">
        <v>0.747383116</v>
      </c>
      <c r="G3074" s="14">
        <v>0.999461826</v>
      </c>
    </row>
    <row r="3075" ht="15.75" customHeight="1">
      <c r="A3075" s="1" t="s">
        <v>21850</v>
      </c>
      <c r="B3075" s="13">
        <v>-0.404</v>
      </c>
      <c r="C3075" s="14">
        <v>0.395096073</v>
      </c>
      <c r="D3075" s="14">
        <v>0.99956373</v>
      </c>
      <c r="E3075" s="13">
        <v>-0.681</v>
      </c>
      <c r="F3075" s="14">
        <v>0.147443461</v>
      </c>
      <c r="G3075" s="14">
        <v>0.999461826</v>
      </c>
    </row>
    <row r="3076" ht="15.75" customHeight="1">
      <c r="A3076" s="1" t="s">
        <v>21912</v>
      </c>
      <c r="B3076" s="13">
        <v>-0.148</v>
      </c>
      <c r="C3076" s="14">
        <v>0.825241763</v>
      </c>
      <c r="D3076" s="14">
        <v>0.99956373</v>
      </c>
      <c r="E3076" s="13">
        <v>-0.3</v>
      </c>
      <c r="F3076" s="14">
        <v>0.652814175</v>
      </c>
      <c r="G3076" s="14">
        <v>0.999461826</v>
      </c>
    </row>
    <row r="3077" ht="15.75" customHeight="1">
      <c r="A3077" s="1" t="s">
        <v>21737</v>
      </c>
      <c r="B3077" s="13">
        <v>0.188</v>
      </c>
      <c r="C3077" s="14">
        <v>0.608553367</v>
      </c>
      <c r="D3077" s="14">
        <v>0.99956373</v>
      </c>
      <c r="E3077" s="13">
        <v>0.502</v>
      </c>
      <c r="F3077" s="14">
        <v>0.18564651</v>
      </c>
      <c r="G3077" s="14">
        <v>0.999461826</v>
      </c>
    </row>
    <row r="3078" ht="15.75" customHeight="1">
      <c r="A3078" s="1" t="s">
        <v>21678</v>
      </c>
      <c r="B3078" s="13">
        <v>-0.104</v>
      </c>
      <c r="C3078" s="14">
        <v>0.715126271</v>
      </c>
      <c r="D3078" s="14">
        <v>0.99956373</v>
      </c>
      <c r="E3078" s="13">
        <v>0.089</v>
      </c>
      <c r="F3078" s="14">
        <v>0.757838582</v>
      </c>
      <c r="G3078" s="14">
        <v>0.999461826</v>
      </c>
    </row>
    <row r="3079" ht="15.75" customHeight="1">
      <c r="A3079" s="1" t="s">
        <v>21596</v>
      </c>
      <c r="B3079" s="13">
        <v>-0.129</v>
      </c>
      <c r="C3079" s="14">
        <v>0.646893979</v>
      </c>
      <c r="D3079" s="14">
        <v>0.99956373</v>
      </c>
      <c r="E3079" s="13">
        <v>-0.02</v>
      </c>
      <c r="F3079" s="14">
        <v>0.944432868</v>
      </c>
      <c r="G3079" s="14">
        <v>0.999461826</v>
      </c>
    </row>
    <row r="3080" ht="15.75" customHeight="1">
      <c r="A3080" s="1" t="s">
        <v>21543</v>
      </c>
      <c r="B3080" s="13">
        <v>-0.408</v>
      </c>
      <c r="C3080" s="14">
        <v>0.313804063</v>
      </c>
      <c r="D3080" s="14">
        <v>0.99956373</v>
      </c>
      <c r="E3080" s="13">
        <v>-0.392</v>
      </c>
      <c r="F3080" s="14">
        <v>0.338405844</v>
      </c>
      <c r="G3080" s="14">
        <v>0.999461826</v>
      </c>
    </row>
    <row r="3081" ht="15.75" customHeight="1">
      <c r="A3081" s="1" t="s">
        <v>21526</v>
      </c>
      <c r="B3081" s="13">
        <v>0.362</v>
      </c>
      <c r="C3081" s="14">
        <v>0.537470257</v>
      </c>
      <c r="D3081" s="14">
        <v>0.99956373</v>
      </c>
      <c r="E3081" s="13">
        <v>0.545</v>
      </c>
      <c r="F3081" s="14">
        <v>0.36198800799999997</v>
      </c>
      <c r="G3081" s="14">
        <v>0.999461826</v>
      </c>
    </row>
    <row r="3082" ht="15.75" customHeight="1">
      <c r="A3082" s="1" t="s">
        <v>21451</v>
      </c>
      <c r="B3082" s="13">
        <v>0.286</v>
      </c>
      <c r="C3082" s="14">
        <v>0.563000342</v>
      </c>
      <c r="D3082" s="14">
        <v>0.99956373</v>
      </c>
      <c r="E3082" s="13">
        <v>0.049</v>
      </c>
      <c r="F3082" s="14">
        <v>0.920689527</v>
      </c>
      <c r="G3082" s="14">
        <v>0.999461826</v>
      </c>
    </row>
    <row r="3083" ht="15.75" customHeight="1">
      <c r="A3083" s="1" t="s">
        <v>20598</v>
      </c>
      <c r="B3083" s="13">
        <v>-0.117</v>
      </c>
      <c r="C3083" s="14">
        <v>0.493279585</v>
      </c>
      <c r="D3083" s="14">
        <v>0.99956373</v>
      </c>
      <c r="E3083" s="13">
        <v>-0.216</v>
      </c>
      <c r="F3083" s="14">
        <v>0.206294062</v>
      </c>
      <c r="G3083" s="14">
        <v>0.999461826</v>
      </c>
    </row>
    <row r="3084" ht="15.75" customHeight="1">
      <c r="A3084" s="1" t="s">
        <v>19543</v>
      </c>
      <c r="B3084" s="13">
        <v>0.115</v>
      </c>
      <c r="C3084" s="14">
        <v>0.48239108</v>
      </c>
      <c r="D3084" s="14">
        <v>0.99956373</v>
      </c>
      <c r="E3084" s="13">
        <v>-0.106</v>
      </c>
      <c r="F3084" s="14">
        <v>0.518690498</v>
      </c>
      <c r="G3084" s="14">
        <v>0.999461826</v>
      </c>
    </row>
    <row r="3085" ht="15.75" customHeight="1">
      <c r="A3085" s="1" t="s">
        <v>20588</v>
      </c>
      <c r="B3085" s="13">
        <v>-0.054</v>
      </c>
      <c r="C3085" s="14">
        <v>0.74258088</v>
      </c>
      <c r="D3085" s="14">
        <v>0.99956373</v>
      </c>
      <c r="E3085" s="13">
        <v>0.038</v>
      </c>
      <c r="F3085" s="14">
        <v>0.820952869</v>
      </c>
      <c r="G3085" s="14">
        <v>0.999461826</v>
      </c>
    </row>
    <row r="3086" ht="15.75" customHeight="1">
      <c r="A3086" s="1" t="s">
        <v>19410</v>
      </c>
      <c r="B3086" s="13">
        <v>-0.016</v>
      </c>
      <c r="C3086" s="14">
        <v>0.938266304</v>
      </c>
      <c r="D3086" s="14">
        <v>0.99956373</v>
      </c>
      <c r="E3086" s="13">
        <v>-0.092</v>
      </c>
      <c r="F3086" s="14">
        <v>0.66053204</v>
      </c>
      <c r="G3086" s="14">
        <v>0.999461826</v>
      </c>
    </row>
    <row r="3087" ht="15.75" customHeight="1">
      <c r="A3087" s="1" t="s">
        <v>19045</v>
      </c>
      <c r="B3087" s="13">
        <v>0.075</v>
      </c>
      <c r="C3087" s="14">
        <v>0.640991205</v>
      </c>
      <c r="D3087" s="14">
        <v>0.99956373</v>
      </c>
      <c r="E3087" s="13">
        <v>0.014</v>
      </c>
      <c r="F3087" s="14">
        <v>0.931501727</v>
      </c>
      <c r="G3087" s="14">
        <v>0.999461826</v>
      </c>
    </row>
    <row r="3088" ht="15.75" customHeight="1">
      <c r="A3088" s="1" t="s">
        <v>20503</v>
      </c>
      <c r="B3088" s="13">
        <v>0.003</v>
      </c>
      <c r="C3088" s="14">
        <v>0.984448471</v>
      </c>
      <c r="D3088" s="14">
        <v>0.99956373</v>
      </c>
      <c r="E3088" s="13">
        <v>-0.091</v>
      </c>
      <c r="F3088" s="14">
        <v>0.603003245</v>
      </c>
      <c r="G3088" s="14">
        <v>0.999461826</v>
      </c>
    </row>
    <row r="3089" ht="15.75" customHeight="1">
      <c r="A3089" s="1" t="s">
        <v>20703</v>
      </c>
      <c r="B3089" s="13">
        <v>0.011</v>
      </c>
      <c r="C3089" s="14">
        <v>0.946232873</v>
      </c>
      <c r="D3089" s="14">
        <v>0.99956373</v>
      </c>
      <c r="E3089" s="13">
        <v>-0.037</v>
      </c>
      <c r="F3089" s="14">
        <v>0.826959917</v>
      </c>
      <c r="G3089" s="14">
        <v>0.999461826</v>
      </c>
    </row>
    <row r="3090" ht="15.75" customHeight="1">
      <c r="A3090" s="1" t="s">
        <v>21168</v>
      </c>
      <c r="B3090" s="13">
        <v>-0.252</v>
      </c>
      <c r="C3090" s="14">
        <v>0.593005122</v>
      </c>
      <c r="D3090" s="14">
        <v>0.99956373</v>
      </c>
      <c r="E3090" s="13">
        <v>0.4</v>
      </c>
      <c r="F3090" s="14">
        <v>0.419604873</v>
      </c>
      <c r="G3090" s="14">
        <v>0.999461826</v>
      </c>
    </row>
    <row r="3091" ht="15.75" customHeight="1">
      <c r="A3091" s="1" t="s">
        <v>18347</v>
      </c>
      <c r="B3091" s="13">
        <v>-0.163</v>
      </c>
      <c r="C3091" s="14">
        <v>0.646540461</v>
      </c>
      <c r="D3091" s="14">
        <v>0.99956373</v>
      </c>
      <c r="E3091" s="13">
        <v>-0.582</v>
      </c>
      <c r="F3091" s="14">
        <v>0.101802761</v>
      </c>
      <c r="G3091" s="14">
        <v>0.999461826</v>
      </c>
    </row>
    <row r="3092" ht="15.75" customHeight="1">
      <c r="A3092" s="1" t="s">
        <v>20200</v>
      </c>
      <c r="B3092" s="13">
        <v>0.088</v>
      </c>
      <c r="C3092" s="14">
        <v>0.58049245</v>
      </c>
      <c r="D3092" s="14">
        <v>0.99956373</v>
      </c>
      <c r="E3092" s="13">
        <v>0.099</v>
      </c>
      <c r="F3092" s="14">
        <v>0.536979664</v>
      </c>
      <c r="G3092" s="14">
        <v>0.999461826</v>
      </c>
    </row>
    <row r="3093" ht="15.75" customHeight="1">
      <c r="A3093" s="1" t="s">
        <v>19621</v>
      </c>
      <c r="B3093" s="13">
        <v>0.033</v>
      </c>
      <c r="C3093" s="14">
        <v>0.821737356</v>
      </c>
      <c r="D3093" s="14">
        <v>0.99956373</v>
      </c>
      <c r="E3093" s="13">
        <v>-0.032</v>
      </c>
      <c r="F3093" s="14">
        <v>0.826519778</v>
      </c>
      <c r="G3093" s="14">
        <v>0.999461826</v>
      </c>
    </row>
    <row r="3094" ht="15.75" customHeight="1">
      <c r="A3094" s="1" t="s">
        <v>21359</v>
      </c>
      <c r="B3094" s="13">
        <v>-0.235</v>
      </c>
      <c r="C3094" s="14">
        <v>0.281235798</v>
      </c>
      <c r="D3094" s="14">
        <v>0.99956373</v>
      </c>
      <c r="E3094" s="13">
        <v>-0.091</v>
      </c>
      <c r="F3094" s="14">
        <v>0.682189766</v>
      </c>
      <c r="G3094" s="14">
        <v>0.999461826</v>
      </c>
    </row>
    <row r="3095" ht="15.75" customHeight="1">
      <c r="A3095" s="1" t="s">
        <v>19121</v>
      </c>
      <c r="B3095" s="13">
        <v>0.152</v>
      </c>
      <c r="C3095" s="14">
        <v>0.344073737</v>
      </c>
      <c r="D3095" s="14">
        <v>0.99956373</v>
      </c>
      <c r="E3095" s="13">
        <v>0.148</v>
      </c>
      <c r="F3095" s="14">
        <v>0.359492646</v>
      </c>
      <c r="G3095" s="14">
        <v>0.999461826</v>
      </c>
    </row>
    <row r="3096" ht="15.75" customHeight="1">
      <c r="A3096" s="1" t="s">
        <v>21116</v>
      </c>
      <c r="B3096" s="13">
        <v>-0.346</v>
      </c>
      <c r="C3096" s="14">
        <v>0.407192651</v>
      </c>
      <c r="D3096" s="14">
        <v>0.99956373</v>
      </c>
      <c r="E3096" s="13">
        <v>-0.57</v>
      </c>
      <c r="F3096" s="14">
        <v>0.169318666</v>
      </c>
      <c r="G3096" s="14">
        <v>0.999461826</v>
      </c>
    </row>
    <row r="3097" ht="15.75" customHeight="1">
      <c r="A3097" s="1" t="s">
        <v>19651</v>
      </c>
      <c r="B3097" s="13">
        <v>0.025</v>
      </c>
      <c r="C3097" s="14">
        <v>0.873425828</v>
      </c>
      <c r="D3097" s="14">
        <v>0.99956373</v>
      </c>
      <c r="E3097" s="13">
        <v>-0.077</v>
      </c>
      <c r="F3097" s="14">
        <v>0.615574106</v>
      </c>
      <c r="G3097" s="14">
        <v>0.999461826</v>
      </c>
    </row>
    <row r="3098" ht="15.75" customHeight="1">
      <c r="A3098" s="1" t="s">
        <v>21328</v>
      </c>
      <c r="B3098" s="13">
        <v>0.277</v>
      </c>
      <c r="C3098" s="14">
        <v>0.579576465</v>
      </c>
      <c r="D3098" s="14">
        <v>0.99956373</v>
      </c>
      <c r="E3098" s="13">
        <v>0.334</v>
      </c>
      <c r="F3098" s="14">
        <v>0.510383792</v>
      </c>
      <c r="G3098" s="14">
        <v>0.999461826</v>
      </c>
    </row>
    <row r="3099" ht="15.75" customHeight="1">
      <c r="A3099" s="1" t="s">
        <v>21622</v>
      </c>
      <c r="B3099" s="13">
        <v>0.462</v>
      </c>
      <c r="C3099" s="14">
        <v>0.144710833</v>
      </c>
      <c r="D3099" s="14">
        <v>0.99956373</v>
      </c>
      <c r="E3099" s="13">
        <v>0.278</v>
      </c>
      <c r="F3099" s="14">
        <v>0.376916353</v>
      </c>
      <c r="G3099" s="14">
        <v>0.999461826</v>
      </c>
    </row>
    <row r="3100" ht="15.75" customHeight="1">
      <c r="A3100" s="1" t="s">
        <v>21335</v>
      </c>
      <c r="B3100" s="13">
        <v>-0.376</v>
      </c>
      <c r="C3100" s="14">
        <v>0.091625713</v>
      </c>
      <c r="D3100" s="14">
        <v>0.99956373</v>
      </c>
      <c r="E3100" s="13">
        <v>-0.167</v>
      </c>
      <c r="F3100" s="14">
        <v>0.459943856</v>
      </c>
      <c r="G3100" s="14">
        <v>0.999461826</v>
      </c>
    </row>
    <row r="3101" ht="15.75" customHeight="1">
      <c r="A3101" s="1" t="s">
        <v>19110</v>
      </c>
      <c r="B3101" s="13">
        <v>0.212</v>
      </c>
      <c r="C3101" s="14">
        <v>0.16000827</v>
      </c>
      <c r="D3101" s="14">
        <v>0.99956373</v>
      </c>
      <c r="E3101" s="13">
        <v>0.004</v>
      </c>
      <c r="F3101" s="14">
        <v>0.981232845</v>
      </c>
      <c r="G3101" s="14">
        <v>0.999461826</v>
      </c>
    </row>
    <row r="3102" ht="15.75" customHeight="1">
      <c r="A3102" s="1" t="s">
        <v>19591</v>
      </c>
      <c r="B3102" s="13">
        <v>0.035</v>
      </c>
      <c r="C3102" s="14">
        <v>0.844183633</v>
      </c>
      <c r="D3102" s="14">
        <v>0.99956373</v>
      </c>
      <c r="E3102" s="13">
        <v>-0.169</v>
      </c>
      <c r="F3102" s="14">
        <v>0.335913578</v>
      </c>
      <c r="G3102" s="14">
        <v>0.999461826</v>
      </c>
    </row>
    <row r="3103" ht="15.75" customHeight="1">
      <c r="A3103" s="1" t="s">
        <v>21514</v>
      </c>
      <c r="B3103" s="13">
        <v>0.059</v>
      </c>
      <c r="C3103" s="14">
        <v>0.842511134</v>
      </c>
      <c r="D3103" s="14">
        <v>0.99956373</v>
      </c>
      <c r="E3103" s="13">
        <v>-0.058</v>
      </c>
      <c r="F3103" s="14">
        <v>0.846093149</v>
      </c>
      <c r="G3103" s="14">
        <v>0.999461826</v>
      </c>
    </row>
    <row r="3104" ht="15.75" customHeight="1">
      <c r="A3104" s="1" t="s">
        <v>20485</v>
      </c>
      <c r="B3104" s="13">
        <v>-0.091</v>
      </c>
      <c r="C3104" s="14">
        <v>0.56938877</v>
      </c>
      <c r="D3104" s="14">
        <v>0.99956373</v>
      </c>
      <c r="E3104" s="13">
        <v>-0.088</v>
      </c>
      <c r="F3104" s="14">
        <v>0.586591673</v>
      </c>
      <c r="G3104" s="14">
        <v>0.999461826</v>
      </c>
    </row>
    <row r="3105" ht="15.75" customHeight="1">
      <c r="A3105" s="1" t="s">
        <v>21854</v>
      </c>
      <c r="B3105" s="13">
        <v>0.309</v>
      </c>
      <c r="C3105" s="14">
        <v>0.604657179</v>
      </c>
      <c r="D3105" s="14">
        <v>0.99956373</v>
      </c>
      <c r="E3105" s="13">
        <v>-0.244</v>
      </c>
      <c r="F3105" s="14">
        <v>0.670569189</v>
      </c>
      <c r="G3105" s="14">
        <v>0.999461826</v>
      </c>
    </row>
    <row r="3106" ht="15.75" customHeight="1">
      <c r="A3106" s="1" t="s">
        <v>20980</v>
      </c>
      <c r="B3106" s="13">
        <v>-0.114</v>
      </c>
      <c r="C3106" s="14">
        <v>0.612942034</v>
      </c>
      <c r="D3106" s="14">
        <v>0.99956373</v>
      </c>
      <c r="E3106" s="13">
        <v>0.269</v>
      </c>
      <c r="F3106" s="14">
        <v>0.249778556</v>
      </c>
      <c r="G3106" s="14">
        <v>0.999461826</v>
      </c>
    </row>
    <row r="3107" ht="15.75" customHeight="1">
      <c r="A3107" s="1" t="s">
        <v>21827</v>
      </c>
      <c r="B3107" s="13">
        <v>0.063</v>
      </c>
      <c r="C3107" s="14">
        <v>0.873001256</v>
      </c>
      <c r="D3107" s="14">
        <v>0.99956373</v>
      </c>
      <c r="E3107" s="13">
        <v>-0.008</v>
      </c>
      <c r="F3107" s="14">
        <v>0.984260074</v>
      </c>
      <c r="G3107" s="14">
        <v>0.999461826</v>
      </c>
    </row>
    <row r="3108" ht="15.75" customHeight="1">
      <c r="A3108" s="1" t="s">
        <v>19852</v>
      </c>
      <c r="B3108" s="13">
        <v>-0.003</v>
      </c>
      <c r="C3108" s="14">
        <v>0.987888023</v>
      </c>
      <c r="D3108" s="14">
        <v>0.99956373</v>
      </c>
      <c r="E3108" s="13">
        <v>-0.023</v>
      </c>
      <c r="F3108" s="14">
        <v>0.91300928</v>
      </c>
      <c r="G3108" s="14">
        <v>0.999461826</v>
      </c>
    </row>
    <row r="3109" ht="15.75" customHeight="1">
      <c r="A3109" s="1" t="s">
        <v>18338</v>
      </c>
      <c r="B3109" s="13">
        <v>-0.03</v>
      </c>
      <c r="C3109" s="14">
        <v>0.865795009</v>
      </c>
      <c r="D3109" s="14">
        <v>0.99956373</v>
      </c>
      <c r="E3109" s="13">
        <v>-0.029</v>
      </c>
      <c r="F3109" s="14">
        <v>0.871377934</v>
      </c>
      <c r="G3109" s="14">
        <v>0.999461826</v>
      </c>
    </row>
    <row r="3110" ht="15.75" customHeight="1">
      <c r="A3110" s="1" t="s">
        <v>18435</v>
      </c>
      <c r="B3110" s="13">
        <v>0.1</v>
      </c>
      <c r="C3110" s="14">
        <v>0.627203904</v>
      </c>
      <c r="D3110" s="14">
        <v>0.99956373</v>
      </c>
      <c r="E3110" s="13">
        <v>0.19</v>
      </c>
      <c r="F3110" s="14">
        <v>0.356953501</v>
      </c>
      <c r="G3110" s="14">
        <v>0.999461826</v>
      </c>
    </row>
    <row r="3111" ht="15.75" customHeight="1">
      <c r="A3111" s="1" t="s">
        <v>20068</v>
      </c>
      <c r="B3111" s="13">
        <v>-0.154</v>
      </c>
      <c r="C3111" s="14">
        <v>0.44696277</v>
      </c>
      <c r="D3111" s="14">
        <v>0.99956373</v>
      </c>
      <c r="E3111" s="13">
        <v>0.107</v>
      </c>
      <c r="F3111" s="14">
        <v>0.599800023</v>
      </c>
      <c r="G3111" s="14">
        <v>0.999461826</v>
      </c>
    </row>
    <row r="3112" ht="15.75" customHeight="1">
      <c r="A3112" s="1" t="s">
        <v>21266</v>
      </c>
      <c r="B3112" s="13">
        <v>-0.01</v>
      </c>
      <c r="C3112" s="14">
        <v>0.960560814</v>
      </c>
      <c r="D3112" s="14">
        <v>0.99956373</v>
      </c>
      <c r="E3112" s="13">
        <v>0.009</v>
      </c>
      <c r="F3112" s="14">
        <v>0.965440874</v>
      </c>
      <c r="G3112" s="14">
        <v>0.999461826</v>
      </c>
    </row>
    <row r="3113" ht="15.75" customHeight="1">
      <c r="A3113" s="1" t="s">
        <v>20321</v>
      </c>
      <c r="B3113" s="13">
        <v>-0.202</v>
      </c>
      <c r="C3113" s="14">
        <v>0.228656631</v>
      </c>
      <c r="D3113" s="14">
        <v>0.99956373</v>
      </c>
      <c r="E3113" s="13">
        <v>-0.299</v>
      </c>
      <c r="F3113" s="14">
        <v>0.074752457</v>
      </c>
      <c r="G3113" s="14">
        <v>0.999461826</v>
      </c>
    </row>
    <row r="3114" ht="15.75" customHeight="1">
      <c r="A3114" s="1" t="s">
        <v>21520</v>
      </c>
      <c r="B3114" s="13">
        <v>-0.372</v>
      </c>
      <c r="C3114" s="14">
        <v>0.099532592</v>
      </c>
      <c r="D3114" s="14">
        <v>0.99956373</v>
      </c>
      <c r="E3114" s="13">
        <v>0.179</v>
      </c>
      <c r="F3114" s="14">
        <v>0.44907886</v>
      </c>
      <c r="G3114" s="14">
        <v>0.999461826</v>
      </c>
    </row>
    <row r="3115" ht="15.75" customHeight="1">
      <c r="A3115" s="1" t="s">
        <v>20355</v>
      </c>
      <c r="B3115" s="13">
        <v>0.01</v>
      </c>
      <c r="C3115" s="14">
        <v>0.95680453</v>
      </c>
      <c r="D3115" s="14">
        <v>0.99956373</v>
      </c>
      <c r="E3115" s="13">
        <v>0.099</v>
      </c>
      <c r="F3115" s="14">
        <v>0.596965971</v>
      </c>
      <c r="G3115" s="14">
        <v>0.999461826</v>
      </c>
    </row>
    <row r="3116" ht="15.75" customHeight="1">
      <c r="A3116" s="1" t="s">
        <v>18409</v>
      </c>
      <c r="B3116" s="13">
        <v>0.186</v>
      </c>
      <c r="C3116" s="14">
        <v>0.407150457</v>
      </c>
      <c r="D3116" s="14">
        <v>0.99956373</v>
      </c>
      <c r="E3116" s="13">
        <v>-0.133</v>
      </c>
      <c r="F3116" s="14">
        <v>0.549461321</v>
      </c>
      <c r="G3116" s="14">
        <v>0.999461826</v>
      </c>
    </row>
    <row r="3117" ht="15.75" customHeight="1">
      <c r="A3117" s="1" t="s">
        <v>18850</v>
      </c>
      <c r="B3117" s="13">
        <v>-0.087</v>
      </c>
      <c r="C3117" s="14">
        <v>0.581471233</v>
      </c>
      <c r="D3117" s="14">
        <v>0.99956373</v>
      </c>
      <c r="E3117" s="13">
        <v>-0.112</v>
      </c>
      <c r="F3117" s="14">
        <v>0.478510672</v>
      </c>
      <c r="G3117" s="14">
        <v>0.999461826</v>
      </c>
    </row>
    <row r="3118" ht="15.75" customHeight="1">
      <c r="A3118" s="1" t="s">
        <v>21287</v>
      </c>
      <c r="B3118" s="13">
        <v>-0.195</v>
      </c>
      <c r="C3118" s="14">
        <v>0.315187152</v>
      </c>
      <c r="D3118" s="14">
        <v>0.99956373</v>
      </c>
      <c r="E3118" s="13">
        <v>-0.212</v>
      </c>
      <c r="F3118" s="14">
        <v>0.278541864</v>
      </c>
      <c r="G3118" s="14">
        <v>0.999461826</v>
      </c>
    </row>
    <row r="3119" ht="15.75" customHeight="1">
      <c r="A3119" s="1" t="s">
        <v>20468</v>
      </c>
      <c r="B3119" s="13">
        <v>-0.116</v>
      </c>
      <c r="C3119" s="14">
        <v>0.492365088</v>
      </c>
      <c r="D3119" s="14">
        <v>0.99956373</v>
      </c>
      <c r="E3119" s="13">
        <v>-0.186</v>
      </c>
      <c r="F3119" s="14">
        <v>0.270856724</v>
      </c>
      <c r="G3119" s="14">
        <v>0.999461826</v>
      </c>
    </row>
    <row r="3120" ht="15.75" customHeight="1">
      <c r="A3120" s="1" t="s">
        <v>21056</v>
      </c>
      <c r="B3120" s="13">
        <v>-0.067</v>
      </c>
      <c r="C3120" s="14">
        <v>0.752991037</v>
      </c>
      <c r="D3120" s="14">
        <v>0.99956373</v>
      </c>
      <c r="E3120" s="13">
        <v>0.035</v>
      </c>
      <c r="F3120" s="14">
        <v>0.870464508</v>
      </c>
      <c r="G3120" s="14">
        <v>0.999461826</v>
      </c>
    </row>
    <row r="3121" ht="15.75" customHeight="1">
      <c r="A3121" s="1" t="s">
        <v>19541</v>
      </c>
      <c r="B3121" s="13">
        <v>-0.268</v>
      </c>
      <c r="C3121" s="14">
        <v>0.194932183</v>
      </c>
      <c r="D3121" s="14">
        <v>0.99956373</v>
      </c>
      <c r="E3121" s="13">
        <v>-0.043</v>
      </c>
      <c r="F3121" s="14">
        <v>0.836203243</v>
      </c>
      <c r="G3121" s="14">
        <v>0.999461826</v>
      </c>
    </row>
    <row r="3122" ht="15.75" customHeight="1">
      <c r="A3122" s="1" t="s">
        <v>20298</v>
      </c>
      <c r="B3122" s="13">
        <v>-0.112</v>
      </c>
      <c r="C3122" s="14">
        <v>0.484543707</v>
      </c>
      <c r="D3122" s="14">
        <v>0.99956373</v>
      </c>
      <c r="E3122" s="13">
        <v>-0.151</v>
      </c>
      <c r="F3122" s="14">
        <v>0.34524788</v>
      </c>
      <c r="G3122" s="14">
        <v>0.999461826</v>
      </c>
    </row>
    <row r="3123" ht="15.75" customHeight="1">
      <c r="A3123" s="1" t="s">
        <v>20454</v>
      </c>
      <c r="B3123" s="13">
        <v>0.14</v>
      </c>
      <c r="C3123" s="14">
        <v>0.388560601</v>
      </c>
      <c r="D3123" s="14">
        <v>0.99956373</v>
      </c>
      <c r="E3123" s="13">
        <v>-0.105</v>
      </c>
      <c r="F3123" s="14">
        <v>0.516308232</v>
      </c>
      <c r="G3123" s="14">
        <v>0.999461826</v>
      </c>
    </row>
    <row r="3124" ht="15.75" customHeight="1">
      <c r="A3124" s="1" t="s">
        <v>18009</v>
      </c>
      <c r="B3124" s="13">
        <v>0.217</v>
      </c>
      <c r="C3124" s="14">
        <v>0.30959645</v>
      </c>
      <c r="D3124" s="14">
        <v>0.99956373</v>
      </c>
      <c r="E3124" s="13">
        <v>-0.16</v>
      </c>
      <c r="F3124" s="14">
        <v>0.452025082</v>
      </c>
      <c r="G3124" s="14">
        <v>0.999461826</v>
      </c>
    </row>
    <row r="3125" ht="15.75" customHeight="1">
      <c r="A3125" s="1" t="s">
        <v>20465</v>
      </c>
      <c r="B3125" s="13">
        <v>0.05</v>
      </c>
      <c r="C3125" s="14">
        <v>0.788200974</v>
      </c>
      <c r="D3125" s="14">
        <v>0.99956373</v>
      </c>
      <c r="E3125" s="13">
        <v>-0.059</v>
      </c>
      <c r="F3125" s="14">
        <v>0.749802285</v>
      </c>
      <c r="G3125" s="14">
        <v>0.999461826</v>
      </c>
    </row>
    <row r="3126" ht="15.75" customHeight="1">
      <c r="A3126" s="1" t="s">
        <v>19169</v>
      </c>
      <c r="B3126" s="13">
        <v>0.088</v>
      </c>
      <c r="C3126" s="14">
        <v>0.546211114</v>
      </c>
      <c r="D3126" s="14">
        <v>0.99956373</v>
      </c>
      <c r="E3126" s="13">
        <v>0.03</v>
      </c>
      <c r="F3126" s="14">
        <v>0.836255774</v>
      </c>
      <c r="G3126" s="14">
        <v>0.999461826</v>
      </c>
    </row>
    <row r="3127" ht="15.75" customHeight="1">
      <c r="A3127" s="1" t="s">
        <v>18207</v>
      </c>
      <c r="B3127" s="13">
        <v>-0.002</v>
      </c>
      <c r="C3127" s="14">
        <v>0.993052218</v>
      </c>
      <c r="D3127" s="14">
        <v>0.99956373</v>
      </c>
      <c r="E3127" s="13">
        <v>-0.131</v>
      </c>
      <c r="F3127" s="14">
        <v>0.468554412</v>
      </c>
      <c r="G3127" s="14">
        <v>0.999461826</v>
      </c>
    </row>
    <row r="3128" ht="15.75" customHeight="1">
      <c r="A3128" s="1" t="s">
        <v>18112</v>
      </c>
      <c r="B3128" s="13">
        <v>0.12</v>
      </c>
      <c r="C3128" s="14">
        <v>0.557506246</v>
      </c>
      <c r="D3128" s="14">
        <v>0.99956373</v>
      </c>
      <c r="E3128" s="13">
        <v>-0.133</v>
      </c>
      <c r="F3128" s="14">
        <v>0.517840503</v>
      </c>
      <c r="G3128" s="14">
        <v>0.999461826</v>
      </c>
    </row>
    <row r="3129" ht="15.75" customHeight="1">
      <c r="A3129" s="1" t="s">
        <v>20119</v>
      </c>
      <c r="B3129" s="13">
        <v>-0.035</v>
      </c>
      <c r="C3129" s="14">
        <v>0.837181629</v>
      </c>
      <c r="D3129" s="14">
        <v>0.99956373</v>
      </c>
      <c r="E3129" s="13">
        <v>-0.209</v>
      </c>
      <c r="F3129" s="14">
        <v>0.214189371</v>
      </c>
      <c r="G3129" s="14">
        <v>0.999461826</v>
      </c>
    </row>
    <row r="3130" ht="15.75" customHeight="1">
      <c r="A3130" s="1" t="s">
        <v>17882</v>
      </c>
      <c r="B3130" s="13">
        <v>0.167</v>
      </c>
      <c r="C3130" s="14">
        <v>0.406187257</v>
      </c>
      <c r="D3130" s="14">
        <v>0.99956373</v>
      </c>
      <c r="E3130" s="13">
        <v>-0.109</v>
      </c>
      <c r="F3130" s="14">
        <v>0.58629841</v>
      </c>
      <c r="G3130" s="14">
        <v>0.999461826</v>
      </c>
    </row>
    <row r="3131" ht="15.75" customHeight="1">
      <c r="A3131" s="1" t="s">
        <v>21884</v>
      </c>
      <c r="B3131" s="13" t="s">
        <v>17824</v>
      </c>
      <c r="C3131" s="14" t="s">
        <v>17824</v>
      </c>
      <c r="D3131" s="14" t="s">
        <v>17824</v>
      </c>
      <c r="E3131" s="13" t="s">
        <v>17824</v>
      </c>
      <c r="F3131" s="14" t="s">
        <v>17824</v>
      </c>
      <c r="G3131" s="14" t="s">
        <v>17824</v>
      </c>
    </row>
    <row r="3132" ht="15.75" customHeight="1">
      <c r="A3132" s="1" t="s">
        <v>19284</v>
      </c>
      <c r="B3132" s="13">
        <v>0.061</v>
      </c>
      <c r="C3132" s="14">
        <v>0.714164108</v>
      </c>
      <c r="D3132" s="14">
        <v>0.99956373</v>
      </c>
      <c r="E3132" s="13">
        <v>-0.111</v>
      </c>
      <c r="F3132" s="14">
        <v>0.499918823</v>
      </c>
      <c r="G3132" s="14">
        <v>0.999461826</v>
      </c>
    </row>
    <row r="3133" ht="15.75" customHeight="1">
      <c r="A3133" s="1" t="s">
        <v>20878</v>
      </c>
      <c r="B3133" s="13">
        <v>0.082</v>
      </c>
      <c r="C3133" s="14">
        <v>0.765015094</v>
      </c>
      <c r="D3133" s="14">
        <v>0.99956373</v>
      </c>
      <c r="E3133" s="13">
        <v>-0.134</v>
      </c>
      <c r="F3133" s="14">
        <v>0.625325078</v>
      </c>
      <c r="G3133" s="14">
        <v>0.999461826</v>
      </c>
    </row>
    <row r="3134" ht="15.75" customHeight="1">
      <c r="A3134" s="1" t="s">
        <v>18663</v>
      </c>
      <c r="B3134" s="13">
        <v>-0.024</v>
      </c>
      <c r="C3134" s="14">
        <v>0.892647197</v>
      </c>
      <c r="D3134" s="14">
        <v>0.99956373</v>
      </c>
      <c r="E3134" s="13">
        <v>-0.028</v>
      </c>
      <c r="F3134" s="14">
        <v>0.875339402</v>
      </c>
      <c r="G3134" s="14">
        <v>0.999461826</v>
      </c>
    </row>
    <row r="3135" ht="15.75" customHeight="1">
      <c r="A3135" s="1" t="s">
        <v>18778</v>
      </c>
      <c r="B3135" s="13">
        <v>0.015</v>
      </c>
      <c r="C3135" s="14">
        <v>0.932709458</v>
      </c>
      <c r="D3135" s="14">
        <v>0.99956373</v>
      </c>
      <c r="E3135" s="13">
        <v>0.12</v>
      </c>
      <c r="F3135" s="14">
        <v>0.495170682</v>
      </c>
      <c r="G3135" s="14">
        <v>0.999461826</v>
      </c>
    </row>
    <row r="3136" ht="15.75" customHeight="1">
      <c r="A3136" s="1" t="s">
        <v>19678</v>
      </c>
      <c r="B3136" s="13">
        <v>-0.025</v>
      </c>
      <c r="C3136" s="14">
        <v>0.87607173</v>
      </c>
      <c r="D3136" s="14">
        <v>0.99956373</v>
      </c>
      <c r="E3136" s="13">
        <v>-0.078</v>
      </c>
      <c r="F3136" s="14">
        <v>0.62269353</v>
      </c>
      <c r="G3136" s="14">
        <v>0.999461826</v>
      </c>
    </row>
    <row r="3137" ht="15.75" customHeight="1">
      <c r="A3137" s="1" t="s">
        <v>21345</v>
      </c>
      <c r="B3137" s="13">
        <v>-0.04</v>
      </c>
      <c r="C3137" s="14">
        <v>0.847923361</v>
      </c>
      <c r="D3137" s="14">
        <v>0.99956373</v>
      </c>
      <c r="E3137" s="13">
        <v>-0.037</v>
      </c>
      <c r="F3137" s="14">
        <v>0.862543201</v>
      </c>
      <c r="G3137" s="14">
        <v>0.999461826</v>
      </c>
    </row>
    <row r="3138" ht="15.75" customHeight="1">
      <c r="A3138" s="1" t="s">
        <v>20607</v>
      </c>
      <c r="B3138" s="13">
        <v>0.055</v>
      </c>
      <c r="C3138" s="14">
        <v>0.747266351</v>
      </c>
      <c r="D3138" s="14">
        <v>0.99956373</v>
      </c>
      <c r="E3138" s="13">
        <v>-0.093</v>
      </c>
      <c r="F3138" s="14">
        <v>0.589057195</v>
      </c>
      <c r="G3138" s="14">
        <v>0.999461826</v>
      </c>
    </row>
    <row r="3139" ht="15.75" customHeight="1">
      <c r="A3139" s="1" t="s">
        <v>21184</v>
      </c>
      <c r="B3139" s="13">
        <v>-0.047</v>
      </c>
      <c r="C3139" s="14">
        <v>0.857823182</v>
      </c>
      <c r="D3139" s="14">
        <v>0.99956373</v>
      </c>
      <c r="E3139" s="13">
        <v>0.016</v>
      </c>
      <c r="F3139" s="14">
        <v>0.953645193</v>
      </c>
      <c r="G3139" s="14">
        <v>0.999461826</v>
      </c>
    </row>
    <row r="3140" ht="15.75" customHeight="1">
      <c r="A3140" s="1" t="s">
        <v>20548</v>
      </c>
      <c r="B3140" s="13">
        <v>0.169</v>
      </c>
      <c r="C3140" s="14">
        <v>0.301751863</v>
      </c>
      <c r="D3140" s="14">
        <v>0.99956373</v>
      </c>
      <c r="E3140" s="13">
        <v>0.078</v>
      </c>
      <c r="F3140" s="14">
        <v>0.631450148</v>
      </c>
      <c r="G3140" s="14">
        <v>0.999461826</v>
      </c>
    </row>
    <row r="3141" ht="15.75" customHeight="1">
      <c r="A3141" s="1" t="s">
        <v>18872</v>
      </c>
      <c r="B3141" s="13">
        <v>0.039</v>
      </c>
      <c r="C3141" s="14">
        <v>0.839546854</v>
      </c>
      <c r="D3141" s="14">
        <v>0.99956373</v>
      </c>
      <c r="E3141" s="13">
        <v>0.023</v>
      </c>
      <c r="F3141" s="14">
        <v>0.904635298</v>
      </c>
      <c r="G3141" s="14">
        <v>0.999461826</v>
      </c>
    </row>
    <row r="3142" ht="15.75" customHeight="1">
      <c r="A3142" s="1" t="s">
        <v>19341</v>
      </c>
      <c r="B3142" s="13">
        <v>-0.103</v>
      </c>
      <c r="C3142" s="14">
        <v>0.638557581</v>
      </c>
      <c r="D3142" s="14">
        <v>0.99956373</v>
      </c>
      <c r="E3142" s="13">
        <v>-0.124</v>
      </c>
      <c r="F3142" s="14">
        <v>0.571840241</v>
      </c>
      <c r="G3142" s="14">
        <v>0.999461826</v>
      </c>
    </row>
    <row r="3143" ht="15.75" customHeight="1">
      <c r="A3143" s="1" t="s">
        <v>20801</v>
      </c>
      <c r="B3143" s="13">
        <v>0.174</v>
      </c>
      <c r="C3143" s="14">
        <v>0.449228964</v>
      </c>
      <c r="D3143" s="14">
        <v>0.99956373</v>
      </c>
      <c r="E3143" s="13">
        <v>0.089</v>
      </c>
      <c r="F3143" s="14">
        <v>0.700167381</v>
      </c>
      <c r="G3143" s="14">
        <v>0.999461826</v>
      </c>
    </row>
    <row r="3144" ht="15.75" customHeight="1">
      <c r="A3144" s="1" t="s">
        <v>21700</v>
      </c>
      <c r="B3144" s="13">
        <v>0.063</v>
      </c>
      <c r="C3144" s="14">
        <v>0.863894987</v>
      </c>
      <c r="D3144" s="14">
        <v>0.99956373</v>
      </c>
      <c r="E3144" s="13">
        <v>-0.1</v>
      </c>
      <c r="F3144" s="14">
        <v>0.786416445</v>
      </c>
      <c r="G3144" s="14">
        <v>0.999461826</v>
      </c>
    </row>
    <row r="3145" ht="15.75" customHeight="1">
      <c r="A3145" s="1" t="s">
        <v>20715</v>
      </c>
      <c r="B3145" s="13">
        <v>-0.14</v>
      </c>
      <c r="C3145" s="14">
        <v>0.469279772</v>
      </c>
      <c r="D3145" s="14">
        <v>0.99956373</v>
      </c>
      <c r="E3145" s="13">
        <v>0.06</v>
      </c>
      <c r="F3145" s="14">
        <v>0.759214018</v>
      </c>
      <c r="G3145" s="14">
        <v>0.999461826</v>
      </c>
    </row>
    <row r="3146" ht="15.75" customHeight="1">
      <c r="A3146" s="1" t="s">
        <v>20345</v>
      </c>
      <c r="B3146" s="13">
        <v>-0.154</v>
      </c>
      <c r="C3146" s="14">
        <v>0.310268626</v>
      </c>
      <c r="D3146" s="14">
        <v>0.99956373</v>
      </c>
      <c r="E3146" s="13">
        <v>-0.031</v>
      </c>
      <c r="F3146" s="14">
        <v>0.840413374</v>
      </c>
      <c r="G3146" s="14">
        <v>0.999461826</v>
      </c>
    </row>
    <row r="3147" ht="15.75" customHeight="1">
      <c r="A3147" s="1" t="s">
        <v>18517</v>
      </c>
      <c r="B3147" s="13">
        <v>0.166</v>
      </c>
      <c r="C3147" s="14">
        <v>0.488617286</v>
      </c>
      <c r="D3147" s="14">
        <v>0.99956373</v>
      </c>
      <c r="E3147" s="13">
        <v>-0.006</v>
      </c>
      <c r="F3147" s="14">
        <v>0.979235062</v>
      </c>
      <c r="G3147" s="14">
        <v>0.999461826</v>
      </c>
    </row>
    <row r="3148" ht="15.75" customHeight="1">
      <c r="A3148" s="1" t="s">
        <v>20228</v>
      </c>
      <c r="B3148" s="13">
        <v>-0.02</v>
      </c>
      <c r="C3148" s="14">
        <v>0.903408253</v>
      </c>
      <c r="D3148" s="14">
        <v>0.99956373</v>
      </c>
      <c r="E3148" s="13">
        <v>-0.068</v>
      </c>
      <c r="F3148" s="14">
        <v>0.684780638</v>
      </c>
      <c r="G3148" s="14">
        <v>0.999461826</v>
      </c>
    </row>
    <row r="3149" ht="15.75" customHeight="1">
      <c r="A3149" s="1" t="s">
        <v>21003</v>
      </c>
      <c r="B3149" s="13">
        <v>0.126</v>
      </c>
      <c r="C3149" s="14">
        <v>0.669310198</v>
      </c>
      <c r="D3149" s="14">
        <v>0.99956373</v>
      </c>
      <c r="E3149" s="13">
        <v>-0.079</v>
      </c>
      <c r="F3149" s="14">
        <v>0.788049102</v>
      </c>
      <c r="G3149" s="14">
        <v>0.999461826</v>
      </c>
    </row>
    <row r="3150" ht="15.75" customHeight="1">
      <c r="A3150" s="1" t="s">
        <v>20022</v>
      </c>
      <c r="B3150" s="13">
        <v>0.216</v>
      </c>
      <c r="C3150" s="14">
        <v>0.253443021</v>
      </c>
      <c r="D3150" s="14">
        <v>0.99956373</v>
      </c>
      <c r="E3150" s="13">
        <v>0.168</v>
      </c>
      <c r="F3150" s="14">
        <v>0.374738342</v>
      </c>
      <c r="G3150" s="14">
        <v>0.999461826</v>
      </c>
    </row>
    <row r="3151" ht="15.75" customHeight="1">
      <c r="A3151" s="1" t="s">
        <v>19091</v>
      </c>
      <c r="B3151" s="13">
        <v>0.382</v>
      </c>
      <c r="C3151" s="14">
        <v>0.041053611</v>
      </c>
      <c r="D3151" s="14">
        <v>0.99956373</v>
      </c>
      <c r="E3151" s="13">
        <v>0.022</v>
      </c>
      <c r="F3151" s="14">
        <v>0.906889785</v>
      </c>
      <c r="G3151" s="14">
        <v>0.999461826</v>
      </c>
    </row>
    <row r="3152" ht="15.75" customHeight="1">
      <c r="A3152" s="1" t="s">
        <v>21012</v>
      </c>
      <c r="B3152" s="13">
        <v>0.006</v>
      </c>
      <c r="C3152" s="14">
        <v>0.977969329</v>
      </c>
      <c r="D3152" s="14">
        <v>0.99956373</v>
      </c>
      <c r="E3152" s="13">
        <v>-0.069</v>
      </c>
      <c r="F3152" s="14">
        <v>0.762507976</v>
      </c>
      <c r="G3152" s="14">
        <v>0.999461826</v>
      </c>
    </row>
    <row r="3153" ht="15.75" customHeight="1">
      <c r="A3153" s="1" t="s">
        <v>18146</v>
      </c>
      <c r="B3153" s="13">
        <v>0.237</v>
      </c>
      <c r="C3153" s="14">
        <v>0.209117749</v>
      </c>
      <c r="D3153" s="14">
        <v>0.99956373</v>
      </c>
      <c r="E3153" s="13">
        <v>0.008</v>
      </c>
      <c r="F3153" s="14">
        <v>0.965612366</v>
      </c>
      <c r="G3153" s="14">
        <v>0.999461826</v>
      </c>
    </row>
    <row r="3154" ht="15.75" customHeight="1">
      <c r="A3154" s="1" t="s">
        <v>20239</v>
      </c>
      <c r="B3154" s="13">
        <v>0.191</v>
      </c>
      <c r="C3154" s="14">
        <v>0.402916471</v>
      </c>
      <c r="D3154" s="14">
        <v>0.99956373</v>
      </c>
      <c r="E3154" s="13">
        <v>0.212</v>
      </c>
      <c r="F3154" s="14">
        <v>0.355492349</v>
      </c>
      <c r="G3154" s="14">
        <v>0.999461826</v>
      </c>
    </row>
    <row r="3155" ht="15.75" customHeight="1">
      <c r="A3155" s="1" t="s">
        <v>21962</v>
      </c>
      <c r="B3155" s="13" t="s">
        <v>17824</v>
      </c>
      <c r="C3155" s="14" t="s">
        <v>17824</v>
      </c>
      <c r="D3155" s="14" t="s">
        <v>17824</v>
      </c>
      <c r="E3155" s="13" t="s">
        <v>17824</v>
      </c>
      <c r="F3155" s="14" t="s">
        <v>17824</v>
      </c>
      <c r="G3155" s="14" t="s">
        <v>17824</v>
      </c>
    </row>
    <row r="3156" ht="15.75" customHeight="1">
      <c r="A3156" s="1" t="s">
        <v>21866</v>
      </c>
      <c r="B3156" s="13">
        <v>0.063</v>
      </c>
      <c r="C3156" s="14">
        <v>0.914584519</v>
      </c>
      <c r="D3156" s="14">
        <v>0.99956373</v>
      </c>
      <c r="E3156" s="13">
        <v>-0.232</v>
      </c>
      <c r="F3156" s="14">
        <v>0.687868893</v>
      </c>
      <c r="G3156" s="14">
        <v>0.999461826</v>
      </c>
    </row>
    <row r="3157" ht="15.75" customHeight="1">
      <c r="A3157" s="1" t="s">
        <v>21833</v>
      </c>
      <c r="B3157" s="13">
        <v>0.375</v>
      </c>
      <c r="C3157" s="14">
        <v>0.600695424</v>
      </c>
      <c r="D3157" s="14">
        <v>0.99956373</v>
      </c>
      <c r="E3157" s="13">
        <v>-0.356</v>
      </c>
      <c r="F3157" s="14">
        <v>0.607999336</v>
      </c>
      <c r="G3157" s="14">
        <v>0.999461826</v>
      </c>
    </row>
    <row r="3158" ht="15.75" customHeight="1">
      <c r="A3158" s="1" t="s">
        <v>20802</v>
      </c>
      <c r="B3158" s="13">
        <v>0.101</v>
      </c>
      <c r="C3158" s="14">
        <v>0.683112007</v>
      </c>
      <c r="D3158" s="14">
        <v>0.99956373</v>
      </c>
      <c r="E3158" s="13">
        <v>0.149</v>
      </c>
      <c r="F3158" s="14">
        <v>0.549342744</v>
      </c>
      <c r="G3158" s="14">
        <v>0.999461826</v>
      </c>
    </row>
    <row r="3159" ht="15.75" customHeight="1">
      <c r="A3159" s="1" t="s">
        <v>21130</v>
      </c>
      <c r="B3159" s="13">
        <v>0.219</v>
      </c>
      <c r="C3159" s="14">
        <v>0.353883427</v>
      </c>
      <c r="D3159" s="14">
        <v>0.99956373</v>
      </c>
      <c r="E3159" s="13">
        <v>0.314</v>
      </c>
      <c r="F3159" s="14">
        <v>0.190658753</v>
      </c>
      <c r="G3159" s="14">
        <v>0.999461826</v>
      </c>
    </row>
    <row r="3160" ht="15.75" customHeight="1">
      <c r="A3160" s="1" t="s">
        <v>19938</v>
      </c>
      <c r="B3160" s="13">
        <v>-0.18</v>
      </c>
      <c r="C3160" s="14">
        <v>0.2300217</v>
      </c>
      <c r="D3160" s="14">
        <v>0.99956373</v>
      </c>
      <c r="E3160" s="13">
        <v>-0.291</v>
      </c>
      <c r="F3160" s="14">
        <v>0.052625015</v>
      </c>
      <c r="G3160" s="14">
        <v>0.999461826</v>
      </c>
    </row>
    <row r="3161" ht="15.75" customHeight="1">
      <c r="A3161" s="1" t="s">
        <v>20128</v>
      </c>
      <c r="B3161" s="13">
        <v>0.028</v>
      </c>
      <c r="C3161" s="14">
        <v>0.87002074</v>
      </c>
      <c r="D3161" s="14">
        <v>0.99956373</v>
      </c>
      <c r="E3161" s="13">
        <v>0.014</v>
      </c>
      <c r="F3161" s="14">
        <v>0.934617585</v>
      </c>
      <c r="G3161" s="14">
        <v>0.999461826</v>
      </c>
    </row>
    <row r="3162" ht="15.75" customHeight="1">
      <c r="A3162" s="1" t="s">
        <v>20615</v>
      </c>
      <c r="B3162" s="13">
        <v>-0.282</v>
      </c>
      <c r="C3162" s="14">
        <v>0.137439976</v>
      </c>
      <c r="D3162" s="14">
        <v>0.99956373</v>
      </c>
      <c r="E3162" s="13">
        <v>-0.247</v>
      </c>
      <c r="F3162" s="14">
        <v>0.195044092</v>
      </c>
      <c r="G3162" s="14">
        <v>0.999461826</v>
      </c>
    </row>
    <row r="3163" ht="15.75" customHeight="1">
      <c r="A3163" s="1" t="s">
        <v>18025</v>
      </c>
      <c r="B3163" s="13">
        <v>-0.368</v>
      </c>
      <c r="C3163" s="14">
        <v>0.058437888</v>
      </c>
      <c r="D3163" s="14">
        <v>0.99956373</v>
      </c>
      <c r="E3163" s="13">
        <v>-0.219</v>
      </c>
      <c r="F3163" s="14">
        <v>0.259072667</v>
      </c>
      <c r="G3163" s="14">
        <v>0.999461826</v>
      </c>
    </row>
    <row r="3164" ht="15.75" customHeight="1">
      <c r="A3164" s="1" t="s">
        <v>21676</v>
      </c>
      <c r="B3164" s="13">
        <v>0.031</v>
      </c>
      <c r="C3164" s="14">
        <v>0.945144964</v>
      </c>
      <c r="D3164" s="14">
        <v>0.99956373</v>
      </c>
      <c r="E3164" s="13">
        <v>-0.45</v>
      </c>
      <c r="F3164" s="14">
        <v>0.300338443</v>
      </c>
      <c r="G3164" s="14">
        <v>0.999461826</v>
      </c>
    </row>
    <row r="3165" ht="15.75" customHeight="1">
      <c r="A3165" s="1" t="s">
        <v>19458</v>
      </c>
      <c r="B3165" s="13">
        <v>0.039</v>
      </c>
      <c r="C3165" s="14">
        <v>0.816591579</v>
      </c>
      <c r="D3165" s="14">
        <v>0.99956373</v>
      </c>
      <c r="E3165" s="13">
        <v>-0.097</v>
      </c>
      <c r="F3165" s="14">
        <v>0.560015442</v>
      </c>
      <c r="G3165" s="14">
        <v>0.999461826</v>
      </c>
    </row>
    <row r="3166" ht="15.75" customHeight="1">
      <c r="A3166" s="1" t="s">
        <v>19105</v>
      </c>
      <c r="B3166" s="13">
        <v>0.117</v>
      </c>
      <c r="C3166" s="14">
        <v>0.461823878</v>
      </c>
      <c r="D3166" s="14">
        <v>0.99956373</v>
      </c>
      <c r="E3166" s="13">
        <v>-0.128</v>
      </c>
      <c r="F3166" s="14">
        <v>0.420055272</v>
      </c>
      <c r="G3166" s="14">
        <v>0.999461826</v>
      </c>
    </row>
    <row r="3167" ht="15.75" customHeight="1">
      <c r="A3167" s="1" t="s">
        <v>20352</v>
      </c>
      <c r="B3167" s="13">
        <v>-0.105</v>
      </c>
      <c r="C3167" s="14">
        <v>0.539609812</v>
      </c>
      <c r="D3167" s="14">
        <v>0.99956373</v>
      </c>
      <c r="E3167" s="13">
        <v>-0.13</v>
      </c>
      <c r="F3167" s="14">
        <v>0.451191949</v>
      </c>
      <c r="G3167" s="14">
        <v>0.999461826</v>
      </c>
    </row>
    <row r="3168" ht="15.75" customHeight="1">
      <c r="A3168" s="1" t="s">
        <v>18172</v>
      </c>
      <c r="B3168" s="13">
        <v>0.234</v>
      </c>
      <c r="C3168" s="14">
        <v>0.318901053</v>
      </c>
      <c r="D3168" s="14">
        <v>0.99956373</v>
      </c>
      <c r="E3168" s="13">
        <v>0.163</v>
      </c>
      <c r="F3168" s="14">
        <v>0.487119048</v>
      </c>
      <c r="G3168" s="14">
        <v>0.999461826</v>
      </c>
    </row>
    <row r="3169" ht="15.75" customHeight="1">
      <c r="A3169" s="1" t="s">
        <v>18165</v>
      </c>
      <c r="B3169" s="13">
        <v>-0.191</v>
      </c>
      <c r="C3169" s="14">
        <v>0.385002858</v>
      </c>
      <c r="D3169" s="14">
        <v>0.99956373</v>
      </c>
      <c r="E3169" s="13">
        <v>-0.416</v>
      </c>
      <c r="F3169" s="14">
        <v>0.05785426</v>
      </c>
      <c r="G3169" s="14">
        <v>0.999461826</v>
      </c>
    </row>
    <row r="3170" ht="15.75" customHeight="1">
      <c r="A3170" s="1" t="s">
        <v>20450</v>
      </c>
      <c r="B3170" s="13">
        <v>0.008</v>
      </c>
      <c r="C3170" s="14">
        <v>0.962020261</v>
      </c>
      <c r="D3170" s="14">
        <v>0.99956373</v>
      </c>
      <c r="E3170" s="13">
        <v>-0.185</v>
      </c>
      <c r="F3170" s="14">
        <v>0.255980843</v>
      </c>
      <c r="G3170" s="14">
        <v>0.999461826</v>
      </c>
    </row>
    <row r="3171" ht="15.75" customHeight="1">
      <c r="A3171" s="1" t="s">
        <v>18511</v>
      </c>
      <c r="B3171" s="13">
        <v>0.075</v>
      </c>
      <c r="C3171" s="14">
        <v>0.670593902</v>
      </c>
      <c r="D3171" s="14">
        <v>0.99956373</v>
      </c>
      <c r="E3171" s="13">
        <v>-0.063</v>
      </c>
      <c r="F3171" s="14">
        <v>0.720431299</v>
      </c>
      <c r="G3171" s="14">
        <v>0.999461826</v>
      </c>
    </row>
    <row r="3172" ht="15.75" customHeight="1">
      <c r="A3172" s="1" t="s">
        <v>21085</v>
      </c>
      <c r="B3172" s="13">
        <v>0.014</v>
      </c>
      <c r="C3172" s="14">
        <v>0.938517656</v>
      </c>
      <c r="D3172" s="14">
        <v>0.99956373</v>
      </c>
      <c r="E3172" s="13">
        <v>-0.086</v>
      </c>
      <c r="F3172" s="14">
        <v>0.640101047</v>
      </c>
      <c r="G3172" s="14">
        <v>0.999461826</v>
      </c>
    </row>
    <row r="3173" ht="15.75" customHeight="1">
      <c r="A3173" s="1" t="s">
        <v>18889</v>
      </c>
      <c r="B3173" s="13">
        <v>0.009</v>
      </c>
      <c r="C3173" s="14">
        <v>0.962583122</v>
      </c>
      <c r="D3173" s="14">
        <v>0.99956373</v>
      </c>
      <c r="E3173" s="13">
        <v>0.038</v>
      </c>
      <c r="F3173" s="14">
        <v>0.840587505</v>
      </c>
      <c r="G3173" s="14">
        <v>0.999461826</v>
      </c>
    </row>
    <row r="3174" ht="15.75" customHeight="1">
      <c r="A3174" s="1" t="s">
        <v>21113</v>
      </c>
      <c r="B3174" s="13">
        <v>-0.227</v>
      </c>
      <c r="C3174" s="14">
        <v>0.305454056</v>
      </c>
      <c r="D3174" s="14">
        <v>0.99956373</v>
      </c>
      <c r="E3174" s="13">
        <v>-0.124</v>
      </c>
      <c r="F3174" s="14">
        <v>0.581437007</v>
      </c>
      <c r="G3174" s="14">
        <v>0.999461826</v>
      </c>
    </row>
    <row r="3175" ht="15.75" customHeight="1">
      <c r="A3175" s="1" t="s">
        <v>20734</v>
      </c>
      <c r="B3175" s="13">
        <v>0.058</v>
      </c>
      <c r="C3175" s="14">
        <v>0.742777853</v>
      </c>
      <c r="D3175" s="14">
        <v>0.99956373</v>
      </c>
      <c r="E3175" s="13">
        <v>0.026</v>
      </c>
      <c r="F3175" s="14">
        <v>0.882493086</v>
      </c>
      <c r="G3175" s="14">
        <v>0.999461826</v>
      </c>
    </row>
    <row r="3176" ht="15.75" customHeight="1">
      <c r="A3176" s="1" t="s">
        <v>21169</v>
      </c>
      <c r="B3176" s="13">
        <v>0.032</v>
      </c>
      <c r="C3176" s="14">
        <v>0.906773618</v>
      </c>
      <c r="D3176" s="14">
        <v>0.99956373</v>
      </c>
      <c r="E3176" s="13">
        <v>-0.276</v>
      </c>
      <c r="F3176" s="14">
        <v>0.306530199</v>
      </c>
      <c r="G3176" s="14">
        <v>0.999461826</v>
      </c>
    </row>
    <row r="3177" ht="15.75" customHeight="1">
      <c r="A3177" s="1" t="s">
        <v>20364</v>
      </c>
      <c r="B3177" s="13">
        <v>-0.089</v>
      </c>
      <c r="C3177" s="14">
        <v>0.589007208</v>
      </c>
      <c r="D3177" s="14">
        <v>0.99956373</v>
      </c>
      <c r="E3177" s="13">
        <v>-0.031</v>
      </c>
      <c r="F3177" s="14">
        <v>0.850215096</v>
      </c>
      <c r="G3177" s="14">
        <v>0.999461826</v>
      </c>
    </row>
    <row r="3178" ht="15.75" customHeight="1">
      <c r="A3178" s="1" t="s">
        <v>21797</v>
      </c>
      <c r="B3178" s="13">
        <v>-0.02</v>
      </c>
      <c r="C3178" s="14">
        <v>0.948632663</v>
      </c>
      <c r="D3178" s="14">
        <v>0.99956373</v>
      </c>
      <c r="E3178" s="13">
        <v>-0.201</v>
      </c>
      <c r="F3178" s="14">
        <v>0.518862433</v>
      </c>
      <c r="G3178" s="14">
        <v>0.999461826</v>
      </c>
    </row>
    <row r="3179" ht="15.75" customHeight="1">
      <c r="A3179" s="1" t="s">
        <v>21844</v>
      </c>
      <c r="B3179" s="13">
        <v>-0.475</v>
      </c>
      <c r="C3179" s="14">
        <v>0.395620284</v>
      </c>
      <c r="D3179" s="14">
        <v>0.99956373</v>
      </c>
      <c r="E3179" s="13">
        <v>-0.245</v>
      </c>
      <c r="F3179" s="14">
        <v>0.668100394</v>
      </c>
      <c r="G3179" s="14">
        <v>0.999461826</v>
      </c>
    </row>
    <row r="3180" ht="15.75" customHeight="1">
      <c r="A3180" s="1" t="s">
        <v>19746</v>
      </c>
      <c r="B3180" s="13">
        <v>-0.452</v>
      </c>
      <c r="C3180" s="14">
        <v>0.034634774</v>
      </c>
      <c r="D3180" s="14">
        <v>0.99956373</v>
      </c>
      <c r="E3180" s="13">
        <v>-0.475</v>
      </c>
      <c r="F3180" s="14">
        <v>0.027173321</v>
      </c>
      <c r="G3180" s="14">
        <v>0.999461826</v>
      </c>
    </row>
    <row r="3181" ht="15.75" customHeight="1">
      <c r="A3181" s="1" t="s">
        <v>21705</v>
      </c>
      <c r="B3181" s="13">
        <v>-0.405</v>
      </c>
      <c r="C3181" s="14">
        <v>0.410491638</v>
      </c>
      <c r="D3181" s="14">
        <v>0.99956373</v>
      </c>
      <c r="E3181" s="13">
        <v>-0.665</v>
      </c>
      <c r="F3181" s="14">
        <v>0.170304921</v>
      </c>
      <c r="G3181" s="14">
        <v>0.999461826</v>
      </c>
    </row>
    <row r="3182" ht="15.75" customHeight="1">
      <c r="A3182" s="1" t="s">
        <v>18556</v>
      </c>
      <c r="B3182" s="13">
        <v>0.103</v>
      </c>
      <c r="C3182" s="14">
        <v>0.617733717</v>
      </c>
      <c r="D3182" s="14">
        <v>0.99956373</v>
      </c>
      <c r="E3182" s="13">
        <v>-0.213</v>
      </c>
      <c r="F3182" s="14">
        <v>0.299436375</v>
      </c>
      <c r="G3182" s="14">
        <v>0.999461826</v>
      </c>
    </row>
    <row r="3183" ht="15.75" customHeight="1">
      <c r="A3183" s="1" t="s">
        <v>21440</v>
      </c>
      <c r="B3183" s="13">
        <v>0.148</v>
      </c>
      <c r="C3183" s="14">
        <v>0.484993368</v>
      </c>
      <c r="D3183" s="14">
        <v>0.99956373</v>
      </c>
      <c r="E3183" s="13">
        <v>0.378</v>
      </c>
      <c r="F3183" s="14">
        <v>0.080983434</v>
      </c>
      <c r="G3183" s="14">
        <v>0.999461826</v>
      </c>
    </row>
    <row r="3184" ht="15.75" customHeight="1">
      <c r="A3184" s="1" t="s">
        <v>21553</v>
      </c>
      <c r="B3184" s="13">
        <v>0.603</v>
      </c>
      <c r="C3184" s="14">
        <v>0.101221722</v>
      </c>
      <c r="D3184" s="14">
        <v>0.99956373</v>
      </c>
      <c r="E3184" s="13">
        <v>0.739</v>
      </c>
      <c r="F3184" s="14">
        <v>0.048750671</v>
      </c>
      <c r="G3184" s="14">
        <v>0.999461826</v>
      </c>
    </row>
    <row r="3185" ht="15.75" customHeight="1">
      <c r="A3185" s="1" t="s">
        <v>21542</v>
      </c>
      <c r="B3185" s="13">
        <v>0.429</v>
      </c>
      <c r="C3185" s="14">
        <v>0.473298014</v>
      </c>
      <c r="D3185" s="14">
        <v>0.99956373</v>
      </c>
      <c r="E3185" s="13">
        <v>-0.805</v>
      </c>
      <c r="F3185" s="14">
        <v>0.129047581</v>
      </c>
      <c r="G3185" s="14">
        <v>0.999461826</v>
      </c>
    </row>
    <row r="3186" ht="15.75" customHeight="1">
      <c r="A3186" s="1" t="s">
        <v>19283</v>
      </c>
      <c r="B3186" s="13">
        <v>0.096</v>
      </c>
      <c r="C3186" s="14">
        <v>0.549638938</v>
      </c>
      <c r="D3186" s="14">
        <v>0.99956373</v>
      </c>
      <c r="E3186" s="13">
        <v>-0.11</v>
      </c>
      <c r="F3186" s="14">
        <v>0.490561886</v>
      </c>
      <c r="G3186" s="14">
        <v>0.999461826</v>
      </c>
    </row>
    <row r="3187" ht="15.75" customHeight="1">
      <c r="A3187" s="1" t="s">
        <v>19255</v>
      </c>
      <c r="B3187" s="13">
        <v>-0.058</v>
      </c>
      <c r="C3187" s="14">
        <v>0.781243754</v>
      </c>
      <c r="D3187" s="14">
        <v>0.99956373</v>
      </c>
      <c r="E3187" s="13">
        <v>0.264</v>
      </c>
      <c r="F3187" s="14">
        <v>0.212448206</v>
      </c>
      <c r="G3187" s="14">
        <v>0.999461826</v>
      </c>
    </row>
    <row r="3188" ht="15.75" customHeight="1">
      <c r="A3188" s="1" t="s">
        <v>20819</v>
      </c>
      <c r="B3188" s="13">
        <v>0.014</v>
      </c>
      <c r="C3188" s="14">
        <v>0.969590091</v>
      </c>
      <c r="D3188" s="14">
        <v>0.99956373</v>
      </c>
      <c r="E3188" s="13">
        <v>0.349</v>
      </c>
      <c r="F3188" s="14">
        <v>0.343767621</v>
      </c>
      <c r="G3188" s="14">
        <v>0.999461826</v>
      </c>
    </row>
    <row r="3189" ht="15.75" customHeight="1">
      <c r="A3189" s="1" t="s">
        <v>21423</v>
      </c>
      <c r="B3189" s="13">
        <v>-0.204</v>
      </c>
      <c r="C3189" s="14">
        <v>0.356694687</v>
      </c>
      <c r="D3189" s="14">
        <v>0.99956373</v>
      </c>
      <c r="E3189" s="13">
        <v>-0.243</v>
      </c>
      <c r="F3189" s="14">
        <v>0.275028401</v>
      </c>
      <c r="G3189" s="14">
        <v>0.999461826</v>
      </c>
    </row>
    <row r="3190" ht="15.75" customHeight="1">
      <c r="A3190" s="1" t="s">
        <v>20363</v>
      </c>
      <c r="B3190" s="13">
        <v>-0.137</v>
      </c>
      <c r="C3190" s="14">
        <v>0.435374749</v>
      </c>
      <c r="D3190" s="14">
        <v>0.99956373</v>
      </c>
      <c r="E3190" s="13">
        <v>-0.263</v>
      </c>
      <c r="F3190" s="14">
        <v>0.132719677</v>
      </c>
      <c r="G3190" s="14">
        <v>0.999461826</v>
      </c>
    </row>
    <row r="3191" ht="15.75" customHeight="1">
      <c r="A3191" s="1" t="s">
        <v>20346</v>
      </c>
      <c r="B3191" s="13">
        <v>0.07</v>
      </c>
      <c r="C3191" s="14">
        <v>0.740494505</v>
      </c>
      <c r="D3191" s="14">
        <v>0.99956373</v>
      </c>
      <c r="E3191" s="13">
        <v>0.057</v>
      </c>
      <c r="F3191" s="14">
        <v>0.789428245</v>
      </c>
      <c r="G3191" s="14">
        <v>0.999461826</v>
      </c>
    </row>
    <row r="3192" ht="15.75" customHeight="1">
      <c r="A3192" s="1" t="s">
        <v>20740</v>
      </c>
      <c r="B3192" s="13">
        <v>-0.121</v>
      </c>
      <c r="C3192" s="14">
        <v>0.573685829</v>
      </c>
      <c r="D3192" s="14">
        <v>0.99956373</v>
      </c>
      <c r="E3192" s="13">
        <v>-0.036</v>
      </c>
      <c r="F3192" s="14">
        <v>0.86899704</v>
      </c>
      <c r="G3192" s="14">
        <v>0.999461826</v>
      </c>
    </row>
    <row r="3193" ht="15.75" customHeight="1">
      <c r="A3193" s="1" t="s">
        <v>20768</v>
      </c>
      <c r="B3193" s="13">
        <v>-0.043</v>
      </c>
      <c r="C3193" s="14">
        <v>0.813928423</v>
      </c>
      <c r="D3193" s="14">
        <v>0.99956373</v>
      </c>
      <c r="E3193" s="13">
        <v>0.052</v>
      </c>
      <c r="F3193" s="14">
        <v>0.777909805</v>
      </c>
      <c r="G3193" s="14">
        <v>0.999461826</v>
      </c>
    </row>
    <row r="3194" ht="15.75" customHeight="1">
      <c r="A3194" s="1" t="s">
        <v>19726</v>
      </c>
      <c r="B3194" s="13">
        <v>-0.131</v>
      </c>
      <c r="C3194" s="14">
        <v>0.499999928</v>
      </c>
      <c r="D3194" s="14">
        <v>0.99956373</v>
      </c>
      <c r="E3194" s="13">
        <v>-0.159</v>
      </c>
      <c r="F3194" s="14">
        <v>0.413417424</v>
      </c>
      <c r="G3194" s="14">
        <v>0.999461826</v>
      </c>
    </row>
    <row r="3195" ht="15.75" customHeight="1">
      <c r="A3195" s="1" t="s">
        <v>19932</v>
      </c>
      <c r="B3195" s="13">
        <v>0.26</v>
      </c>
      <c r="C3195" s="14">
        <v>0.119414389</v>
      </c>
      <c r="D3195" s="14">
        <v>0.99956373</v>
      </c>
      <c r="E3195" s="13">
        <v>0.09</v>
      </c>
      <c r="F3195" s="14">
        <v>0.58884091</v>
      </c>
      <c r="G3195" s="14">
        <v>0.999461826</v>
      </c>
    </row>
    <row r="3196" ht="15.75" customHeight="1">
      <c r="A3196" s="1" t="s">
        <v>18861</v>
      </c>
      <c r="B3196" s="13">
        <v>-0.123</v>
      </c>
      <c r="C3196" s="14">
        <v>0.54148642</v>
      </c>
      <c r="D3196" s="14">
        <v>0.99956373</v>
      </c>
      <c r="E3196" s="13">
        <v>-0.37</v>
      </c>
      <c r="F3196" s="14">
        <v>0.064224663</v>
      </c>
      <c r="G3196" s="14">
        <v>0.999461826</v>
      </c>
    </row>
    <row r="3197" ht="15.75" customHeight="1">
      <c r="A3197" s="1" t="s">
        <v>19027</v>
      </c>
      <c r="B3197" s="13">
        <v>-0.85</v>
      </c>
      <c r="C3197" s="14">
        <v>0.001648842</v>
      </c>
      <c r="D3197" s="14">
        <v>0.965985754</v>
      </c>
      <c r="E3197" s="13">
        <v>-0.234</v>
      </c>
      <c r="F3197" s="14">
        <v>0.389235742</v>
      </c>
      <c r="G3197" s="14">
        <v>0.999461826</v>
      </c>
    </row>
    <row r="3198" ht="15.75" customHeight="1">
      <c r="A3198" s="1" t="s">
        <v>21433</v>
      </c>
      <c r="B3198" s="13">
        <v>0.142</v>
      </c>
      <c r="C3198" s="14">
        <v>0.60588888</v>
      </c>
      <c r="D3198" s="14">
        <v>0.99956373</v>
      </c>
      <c r="E3198" s="13">
        <v>0.225</v>
      </c>
      <c r="F3198" s="14">
        <v>0.418658733</v>
      </c>
      <c r="G3198" s="14">
        <v>0.999461826</v>
      </c>
    </row>
    <row r="3199" ht="15.75" customHeight="1">
      <c r="A3199" s="1" t="s">
        <v>19395</v>
      </c>
      <c r="B3199" s="13">
        <v>0.106</v>
      </c>
      <c r="C3199" s="14">
        <v>0.518669453</v>
      </c>
      <c r="D3199" s="14">
        <v>0.99956373</v>
      </c>
      <c r="E3199" s="13">
        <v>-0.009</v>
      </c>
      <c r="F3199" s="14">
        <v>0.956148636</v>
      </c>
      <c r="G3199" s="14">
        <v>0.999461826</v>
      </c>
    </row>
    <row r="3200" ht="15.75" customHeight="1">
      <c r="A3200" s="1" t="s">
        <v>21347</v>
      </c>
      <c r="B3200" s="13">
        <v>0.129</v>
      </c>
      <c r="C3200" s="14">
        <v>0.845717688</v>
      </c>
      <c r="D3200" s="14">
        <v>0.99956373</v>
      </c>
      <c r="E3200" s="13">
        <v>-0.269</v>
      </c>
      <c r="F3200" s="14">
        <v>0.679574696</v>
      </c>
      <c r="G3200" s="14">
        <v>0.999461826</v>
      </c>
    </row>
    <row r="3201" ht="15.75" customHeight="1">
      <c r="A3201" s="1" t="s">
        <v>18728</v>
      </c>
      <c r="B3201" s="13">
        <v>0.051</v>
      </c>
      <c r="C3201" s="14">
        <v>0.744399231</v>
      </c>
      <c r="D3201" s="14">
        <v>0.99956373</v>
      </c>
      <c r="E3201" s="13">
        <v>-0.125</v>
      </c>
      <c r="F3201" s="14">
        <v>0.42839747</v>
      </c>
      <c r="G3201" s="14">
        <v>0.999461826</v>
      </c>
    </row>
    <row r="3202" ht="15.75" customHeight="1">
      <c r="A3202" s="1" t="s">
        <v>19275</v>
      </c>
      <c r="B3202" s="13">
        <v>0.022</v>
      </c>
      <c r="C3202" s="14">
        <v>0.90732865</v>
      </c>
      <c r="D3202" s="14">
        <v>0.99956373</v>
      </c>
      <c r="E3202" s="13">
        <v>-0.178</v>
      </c>
      <c r="F3202" s="14">
        <v>0.351470577</v>
      </c>
      <c r="G3202" s="14">
        <v>0.999461826</v>
      </c>
    </row>
    <row r="3203" ht="15.75" customHeight="1">
      <c r="A3203" s="1" t="s">
        <v>21275</v>
      </c>
      <c r="B3203" s="13">
        <v>0.141</v>
      </c>
      <c r="C3203" s="14">
        <v>0.703308723</v>
      </c>
      <c r="D3203" s="14">
        <v>0.99956373</v>
      </c>
      <c r="E3203" s="13">
        <v>0.297</v>
      </c>
      <c r="F3203" s="14">
        <v>0.430114952</v>
      </c>
      <c r="G3203" s="14">
        <v>0.999461826</v>
      </c>
    </row>
    <row r="3204" ht="15.75" customHeight="1">
      <c r="A3204" s="1" t="s">
        <v>18726</v>
      </c>
      <c r="B3204" s="13">
        <v>-0.105</v>
      </c>
      <c r="C3204" s="14">
        <v>0.526929506</v>
      </c>
      <c r="D3204" s="14">
        <v>0.99956373</v>
      </c>
      <c r="E3204" s="13">
        <v>0.142</v>
      </c>
      <c r="F3204" s="14">
        <v>0.393726385</v>
      </c>
      <c r="G3204" s="14">
        <v>0.999461826</v>
      </c>
    </row>
    <row r="3205" ht="15.75" customHeight="1">
      <c r="A3205" s="1" t="s">
        <v>18149</v>
      </c>
      <c r="B3205" s="13">
        <v>0.094</v>
      </c>
      <c r="C3205" s="14">
        <v>0.614583117</v>
      </c>
      <c r="D3205" s="14">
        <v>0.99956373</v>
      </c>
      <c r="E3205" s="13">
        <v>0.007</v>
      </c>
      <c r="F3205" s="14">
        <v>0.968443083</v>
      </c>
      <c r="G3205" s="14">
        <v>0.999461826</v>
      </c>
    </row>
    <row r="3206" ht="15.75" customHeight="1">
      <c r="A3206" s="1" t="s">
        <v>17937</v>
      </c>
      <c r="B3206" s="13">
        <v>0.081</v>
      </c>
      <c r="C3206" s="14">
        <v>0.672886222</v>
      </c>
      <c r="D3206" s="14">
        <v>0.99956373</v>
      </c>
      <c r="E3206" s="13">
        <v>-0.045</v>
      </c>
      <c r="F3206" s="14">
        <v>0.816992098</v>
      </c>
      <c r="G3206" s="14">
        <v>0.999461826</v>
      </c>
    </row>
    <row r="3207" ht="15.75" customHeight="1">
      <c r="A3207" s="1" t="s">
        <v>19291</v>
      </c>
      <c r="B3207" s="13">
        <v>-0.033</v>
      </c>
      <c r="C3207" s="14">
        <v>0.816215288</v>
      </c>
      <c r="D3207" s="14">
        <v>0.99956373</v>
      </c>
      <c r="E3207" s="13">
        <v>-0.11</v>
      </c>
      <c r="F3207" s="14">
        <v>0.438065979</v>
      </c>
      <c r="G3207" s="14">
        <v>0.999461826</v>
      </c>
    </row>
    <row r="3208" ht="15.75" customHeight="1">
      <c r="A3208" s="1" t="s">
        <v>19828</v>
      </c>
      <c r="B3208" s="13">
        <v>-0.131</v>
      </c>
      <c r="C3208" s="14">
        <v>0.422364068</v>
      </c>
      <c r="D3208" s="14">
        <v>0.99956373</v>
      </c>
      <c r="E3208" s="13">
        <v>-0.142</v>
      </c>
      <c r="F3208" s="14">
        <v>0.386739398</v>
      </c>
      <c r="G3208" s="14">
        <v>0.999461826</v>
      </c>
    </row>
    <row r="3209" ht="15.75" customHeight="1">
      <c r="A3209" s="1" t="s">
        <v>21972</v>
      </c>
      <c r="B3209" s="13" t="s">
        <v>17824</v>
      </c>
      <c r="C3209" s="14" t="s">
        <v>17824</v>
      </c>
      <c r="D3209" s="14" t="s">
        <v>17824</v>
      </c>
      <c r="E3209" s="13" t="s">
        <v>17824</v>
      </c>
      <c r="F3209" s="14" t="s">
        <v>17824</v>
      </c>
      <c r="G3209" s="14" t="s">
        <v>17824</v>
      </c>
    </row>
    <row r="3210" ht="15.75" customHeight="1">
      <c r="A3210" s="1" t="s">
        <v>21946</v>
      </c>
      <c r="B3210" s="13" t="s">
        <v>17824</v>
      </c>
      <c r="C3210" s="14" t="s">
        <v>17824</v>
      </c>
      <c r="D3210" s="14" t="s">
        <v>17824</v>
      </c>
      <c r="E3210" s="13" t="s">
        <v>17824</v>
      </c>
      <c r="F3210" s="14" t="s">
        <v>17824</v>
      </c>
      <c r="G3210" s="14" t="s">
        <v>17824</v>
      </c>
    </row>
    <row r="3211" ht="15.75" customHeight="1">
      <c r="A3211" s="1" t="s">
        <v>21297</v>
      </c>
      <c r="B3211" s="13">
        <v>-0.641</v>
      </c>
      <c r="C3211" s="14">
        <v>0.165417791</v>
      </c>
      <c r="D3211" s="14">
        <v>0.99956373</v>
      </c>
      <c r="E3211" s="13">
        <v>-1.316</v>
      </c>
      <c r="F3211" s="14">
        <v>0.002701513</v>
      </c>
      <c r="G3211" s="14">
        <v>0.999461826</v>
      </c>
    </row>
    <row r="3212" ht="15.75" customHeight="1">
      <c r="A3212" s="1" t="s">
        <v>19702</v>
      </c>
      <c r="B3212" s="13">
        <v>0.214</v>
      </c>
      <c r="C3212" s="14">
        <v>0.167912029</v>
      </c>
      <c r="D3212" s="14">
        <v>0.99956373</v>
      </c>
      <c r="E3212" s="13">
        <v>0.036</v>
      </c>
      <c r="F3212" s="14">
        <v>0.816138673</v>
      </c>
      <c r="G3212" s="14">
        <v>0.999461826</v>
      </c>
    </row>
    <row r="3213" ht="15.75" customHeight="1">
      <c r="A3213" s="1" t="s">
        <v>19602</v>
      </c>
      <c r="B3213" s="13">
        <v>-0.354</v>
      </c>
      <c r="C3213" s="14">
        <v>0.288088374</v>
      </c>
      <c r="D3213" s="14">
        <v>0.99956373</v>
      </c>
      <c r="E3213" s="13">
        <v>0.282</v>
      </c>
      <c r="F3213" s="14">
        <v>0.42858133</v>
      </c>
      <c r="G3213" s="14">
        <v>0.999461826</v>
      </c>
    </row>
    <row r="3214" ht="15.75" customHeight="1">
      <c r="A3214" s="1" t="s">
        <v>21940</v>
      </c>
      <c r="B3214" s="13">
        <v>0.935</v>
      </c>
      <c r="C3214" s="14">
        <v>0.312343015</v>
      </c>
      <c r="D3214" s="14">
        <v>0.99956373</v>
      </c>
      <c r="E3214" s="13">
        <v>0.068</v>
      </c>
      <c r="F3214" s="14">
        <v>0.938258041</v>
      </c>
      <c r="G3214" s="14">
        <v>0.999461826</v>
      </c>
    </row>
    <row r="3215" ht="15.75" customHeight="1">
      <c r="A3215" s="1" t="s">
        <v>21777</v>
      </c>
      <c r="B3215" s="13">
        <v>0.129</v>
      </c>
      <c r="C3215" s="14">
        <v>0.777035733</v>
      </c>
      <c r="D3215" s="14">
        <v>0.99956373</v>
      </c>
      <c r="E3215" s="13">
        <v>1.014</v>
      </c>
      <c r="F3215" s="14">
        <v>0.037551174</v>
      </c>
      <c r="G3215" s="14">
        <v>0.999461826</v>
      </c>
    </row>
    <row r="3216" ht="15.75" customHeight="1">
      <c r="A3216" s="1" t="s">
        <v>21512</v>
      </c>
      <c r="B3216" s="13">
        <v>0.273</v>
      </c>
      <c r="C3216" s="14">
        <v>0.365436946</v>
      </c>
      <c r="D3216" s="14">
        <v>0.99956373</v>
      </c>
      <c r="E3216" s="13">
        <v>0.009</v>
      </c>
      <c r="F3216" s="14">
        <v>0.976542311</v>
      </c>
      <c r="G3216" s="14">
        <v>0.999461826</v>
      </c>
    </row>
    <row r="3217" ht="15.75" customHeight="1">
      <c r="A3217" s="1" t="s">
        <v>21684</v>
      </c>
      <c r="B3217" s="13">
        <v>-0.308</v>
      </c>
      <c r="C3217" s="14">
        <v>0.375298241</v>
      </c>
      <c r="D3217" s="14">
        <v>0.99956373</v>
      </c>
      <c r="E3217" s="13">
        <v>-0.151</v>
      </c>
      <c r="F3217" s="14">
        <v>0.671351673</v>
      </c>
      <c r="G3217" s="14">
        <v>0.999461826</v>
      </c>
    </row>
    <row r="3218" ht="15.75" customHeight="1">
      <c r="A3218" s="1" t="s">
        <v>21159</v>
      </c>
      <c r="B3218" s="13">
        <v>-0.114</v>
      </c>
      <c r="C3218" s="14">
        <v>0.706021758</v>
      </c>
      <c r="D3218" s="14">
        <v>0.99956373</v>
      </c>
      <c r="E3218" s="13">
        <v>0.04</v>
      </c>
      <c r="F3218" s="14">
        <v>0.895903453</v>
      </c>
      <c r="G3218" s="14">
        <v>0.999461826</v>
      </c>
    </row>
    <row r="3219" ht="15.75" customHeight="1">
      <c r="A3219" s="1" t="s">
        <v>20798</v>
      </c>
      <c r="B3219" s="13">
        <v>-0.108</v>
      </c>
      <c r="C3219" s="14">
        <v>0.536896728</v>
      </c>
      <c r="D3219" s="14">
        <v>0.99956373</v>
      </c>
      <c r="E3219" s="13">
        <v>-0.115</v>
      </c>
      <c r="F3219" s="14">
        <v>0.516088299</v>
      </c>
      <c r="G3219" s="14">
        <v>0.999461826</v>
      </c>
    </row>
    <row r="3220" ht="15.75" customHeight="1">
      <c r="A3220" s="1" t="s">
        <v>17943</v>
      </c>
      <c r="B3220" s="13">
        <v>0.046</v>
      </c>
      <c r="C3220" s="14">
        <v>0.790109712</v>
      </c>
      <c r="D3220" s="14">
        <v>0.99956373</v>
      </c>
      <c r="E3220" s="13">
        <v>-0.084</v>
      </c>
      <c r="F3220" s="14">
        <v>0.632092859</v>
      </c>
      <c r="G3220" s="14">
        <v>0.999461826</v>
      </c>
    </row>
    <row r="3221" ht="15.75" customHeight="1">
      <c r="A3221" s="1" t="s">
        <v>21224</v>
      </c>
      <c r="B3221" s="13">
        <v>0.225</v>
      </c>
      <c r="C3221" s="14">
        <v>0.383605079</v>
      </c>
      <c r="D3221" s="14">
        <v>0.99956373</v>
      </c>
      <c r="E3221" s="13">
        <v>0.307</v>
      </c>
      <c r="F3221" s="14">
        <v>0.243449922</v>
      </c>
      <c r="G3221" s="14">
        <v>0.999461826</v>
      </c>
    </row>
    <row r="3222" ht="15.75" customHeight="1">
      <c r="A3222" s="1" t="s">
        <v>21138</v>
      </c>
      <c r="B3222" s="13">
        <v>0.31</v>
      </c>
      <c r="C3222" s="14">
        <v>0.549931758</v>
      </c>
      <c r="D3222" s="14">
        <v>0.99956373</v>
      </c>
      <c r="E3222" s="13">
        <v>-0.358</v>
      </c>
      <c r="F3222" s="14">
        <v>0.472671114</v>
      </c>
      <c r="G3222" s="14">
        <v>0.999461826</v>
      </c>
    </row>
    <row r="3223" ht="15.75" customHeight="1">
      <c r="A3223" s="1" t="s">
        <v>21323</v>
      </c>
      <c r="B3223" s="13">
        <v>0.262</v>
      </c>
      <c r="C3223" s="14">
        <v>0.479237972</v>
      </c>
      <c r="D3223" s="14">
        <v>0.99956373</v>
      </c>
      <c r="E3223" s="13">
        <v>0.23</v>
      </c>
      <c r="F3223" s="14">
        <v>0.537277744</v>
      </c>
      <c r="G3223" s="14">
        <v>0.999461826</v>
      </c>
    </row>
    <row r="3224" ht="15.75" customHeight="1">
      <c r="A3224" s="1" t="s">
        <v>19217</v>
      </c>
      <c r="B3224" s="13">
        <v>0.174</v>
      </c>
      <c r="C3224" s="14">
        <v>0.266155345</v>
      </c>
      <c r="D3224" s="14">
        <v>0.99956373</v>
      </c>
      <c r="E3224" s="13">
        <v>-0.002</v>
      </c>
      <c r="F3224" s="14">
        <v>0.990722695</v>
      </c>
      <c r="G3224" s="14">
        <v>0.999461826</v>
      </c>
    </row>
    <row r="3225" ht="15.75" customHeight="1">
      <c r="A3225" s="1" t="s">
        <v>19654</v>
      </c>
      <c r="B3225" s="13">
        <v>0.218</v>
      </c>
      <c r="C3225" s="14">
        <v>0.155893145</v>
      </c>
      <c r="D3225" s="14">
        <v>0.99956373</v>
      </c>
      <c r="E3225" s="13">
        <v>0.095</v>
      </c>
      <c r="F3225" s="14">
        <v>0.536086515</v>
      </c>
      <c r="G3225" s="14">
        <v>0.999461826</v>
      </c>
    </row>
    <row r="3226" ht="15.75" customHeight="1">
      <c r="A3226" s="1" t="s">
        <v>19437</v>
      </c>
      <c r="B3226" s="13">
        <v>0.649</v>
      </c>
      <c r="C3226" s="14">
        <v>0.010804322</v>
      </c>
      <c r="D3226" s="14">
        <v>0.99956373</v>
      </c>
      <c r="E3226" s="13">
        <v>0.613</v>
      </c>
      <c r="F3226" s="14">
        <v>0.01685677</v>
      </c>
      <c r="G3226" s="14">
        <v>0.999461826</v>
      </c>
    </row>
    <row r="3227" ht="15.75" customHeight="1">
      <c r="A3227" s="1" t="s">
        <v>20327</v>
      </c>
      <c r="B3227" s="13">
        <v>-0.166</v>
      </c>
      <c r="C3227" s="14">
        <v>0.350187188</v>
      </c>
      <c r="D3227" s="14">
        <v>0.99956373</v>
      </c>
      <c r="E3227" s="13">
        <v>-0.087</v>
      </c>
      <c r="F3227" s="14">
        <v>0.625461426</v>
      </c>
      <c r="G3227" s="14">
        <v>0.999461826</v>
      </c>
    </row>
    <row r="3228" ht="15.75" customHeight="1">
      <c r="A3228" s="1" t="s">
        <v>19997</v>
      </c>
      <c r="B3228" s="13">
        <v>0.176</v>
      </c>
      <c r="C3228" s="14">
        <v>0.30725485</v>
      </c>
      <c r="D3228" s="14">
        <v>0.99956373</v>
      </c>
      <c r="E3228" s="13">
        <v>-0.061</v>
      </c>
      <c r="F3228" s="14">
        <v>0.722719708</v>
      </c>
      <c r="G3228" s="14">
        <v>0.999461826</v>
      </c>
    </row>
    <row r="3229" ht="15.75" customHeight="1">
      <c r="A3229" s="1" t="s">
        <v>20711</v>
      </c>
      <c r="B3229" s="13">
        <v>0.072</v>
      </c>
      <c r="C3229" s="14">
        <v>0.699265405</v>
      </c>
      <c r="D3229" s="14">
        <v>0.99956373</v>
      </c>
      <c r="E3229" s="13">
        <v>-0.096</v>
      </c>
      <c r="F3229" s="14">
        <v>0.602048866</v>
      </c>
      <c r="G3229" s="14">
        <v>0.999461826</v>
      </c>
    </row>
    <row r="3230" ht="15.75" customHeight="1">
      <c r="A3230" s="1" t="s">
        <v>21409</v>
      </c>
      <c r="B3230" s="13">
        <v>-0.249</v>
      </c>
      <c r="C3230" s="14">
        <v>0.272132371</v>
      </c>
      <c r="D3230" s="14">
        <v>0.99956373</v>
      </c>
      <c r="E3230" s="13">
        <v>-0.142</v>
      </c>
      <c r="F3230" s="14">
        <v>0.535266697</v>
      </c>
      <c r="G3230" s="14">
        <v>0.999461826</v>
      </c>
    </row>
    <row r="3231" ht="15.75" customHeight="1">
      <c r="A3231" s="1" t="s">
        <v>18987</v>
      </c>
      <c r="B3231" s="13">
        <v>0.035</v>
      </c>
      <c r="C3231" s="14">
        <v>0.816418191</v>
      </c>
      <c r="D3231" s="14">
        <v>0.99956373</v>
      </c>
      <c r="E3231" s="13">
        <v>-0.075</v>
      </c>
      <c r="F3231" s="14">
        <v>0.624387334</v>
      </c>
      <c r="G3231" s="14">
        <v>0.999461826</v>
      </c>
    </row>
    <row r="3232" ht="15.75" customHeight="1">
      <c r="A3232" s="1" t="s">
        <v>21671</v>
      </c>
      <c r="B3232" s="13">
        <v>0.054</v>
      </c>
      <c r="C3232" s="14">
        <v>0.902730384</v>
      </c>
      <c r="D3232" s="14">
        <v>0.99956373</v>
      </c>
      <c r="E3232" s="13">
        <v>0.524</v>
      </c>
      <c r="F3232" s="14">
        <v>0.253162208</v>
      </c>
      <c r="G3232" s="14">
        <v>0.999461826</v>
      </c>
    </row>
    <row r="3233" ht="15.75" customHeight="1">
      <c r="A3233" s="1" t="s">
        <v>20023</v>
      </c>
      <c r="B3233" s="13">
        <v>0.177</v>
      </c>
      <c r="C3233" s="14">
        <v>0.277252581</v>
      </c>
      <c r="D3233" s="14">
        <v>0.99956373</v>
      </c>
      <c r="E3233" s="13">
        <v>-0.089</v>
      </c>
      <c r="F3233" s="14">
        <v>0.580754392</v>
      </c>
      <c r="G3233" s="14">
        <v>0.999461826</v>
      </c>
    </row>
    <row r="3234" ht="15.75" customHeight="1">
      <c r="A3234" s="1" t="s">
        <v>20292</v>
      </c>
      <c r="B3234" s="13">
        <v>-0.041</v>
      </c>
      <c r="C3234" s="14">
        <v>0.815575786</v>
      </c>
      <c r="D3234" s="14">
        <v>0.99956373</v>
      </c>
      <c r="E3234" s="13">
        <v>0.051</v>
      </c>
      <c r="F3234" s="14">
        <v>0.775832669</v>
      </c>
      <c r="G3234" s="14">
        <v>0.999461826</v>
      </c>
    </row>
    <row r="3235" ht="15.75" customHeight="1">
      <c r="A3235" s="1" t="s">
        <v>21230</v>
      </c>
      <c r="B3235" s="13">
        <v>0.491</v>
      </c>
      <c r="C3235" s="14">
        <v>0.290362957</v>
      </c>
      <c r="D3235" s="14">
        <v>0.99956373</v>
      </c>
      <c r="E3235" s="13">
        <v>0.131</v>
      </c>
      <c r="F3235" s="14">
        <v>0.775461519</v>
      </c>
      <c r="G3235" s="14">
        <v>0.999461826</v>
      </c>
    </row>
    <row r="3236" ht="15.75" customHeight="1">
      <c r="A3236" s="1" t="s">
        <v>21416</v>
      </c>
      <c r="B3236" s="13">
        <v>-0.086</v>
      </c>
      <c r="C3236" s="14">
        <v>0.690383015</v>
      </c>
      <c r="D3236" s="14">
        <v>0.99956373</v>
      </c>
      <c r="E3236" s="13">
        <v>0.24</v>
      </c>
      <c r="F3236" s="14">
        <v>0.28295104</v>
      </c>
      <c r="G3236" s="14">
        <v>0.999461826</v>
      </c>
    </row>
    <row r="3237" ht="15.75" customHeight="1">
      <c r="A3237" s="1" t="s">
        <v>21967</v>
      </c>
      <c r="B3237" s="13" t="s">
        <v>17824</v>
      </c>
      <c r="C3237" s="14" t="s">
        <v>17824</v>
      </c>
      <c r="D3237" s="14" t="s">
        <v>17824</v>
      </c>
      <c r="E3237" s="13" t="s">
        <v>17824</v>
      </c>
      <c r="F3237" s="14" t="s">
        <v>17824</v>
      </c>
      <c r="G3237" s="14" t="s">
        <v>17824</v>
      </c>
    </row>
    <row r="3238" ht="15.75" customHeight="1">
      <c r="A3238" s="1" t="s">
        <v>21971</v>
      </c>
      <c r="B3238" s="13" t="s">
        <v>17824</v>
      </c>
      <c r="C3238" s="14" t="s">
        <v>17824</v>
      </c>
      <c r="D3238" s="14" t="s">
        <v>17824</v>
      </c>
      <c r="E3238" s="13" t="s">
        <v>17824</v>
      </c>
      <c r="F3238" s="14" t="s">
        <v>17824</v>
      </c>
      <c r="G3238" s="14" t="s">
        <v>17824</v>
      </c>
    </row>
    <row r="3239" ht="15.75" customHeight="1">
      <c r="A3239" s="1" t="s">
        <v>19006</v>
      </c>
      <c r="B3239" s="13">
        <v>-0.116</v>
      </c>
      <c r="C3239" s="14">
        <v>0.521027309</v>
      </c>
      <c r="D3239" s="14">
        <v>0.99956373</v>
      </c>
      <c r="E3239" s="13">
        <v>-0.164</v>
      </c>
      <c r="F3239" s="14">
        <v>0.362720117</v>
      </c>
      <c r="G3239" s="14">
        <v>0.999461826</v>
      </c>
    </row>
    <row r="3240" ht="15.75" customHeight="1">
      <c r="A3240" s="1" t="s">
        <v>18197</v>
      </c>
      <c r="B3240" s="13">
        <v>0.012</v>
      </c>
      <c r="C3240" s="14">
        <v>0.945771754</v>
      </c>
      <c r="D3240" s="14">
        <v>0.99956373</v>
      </c>
      <c r="E3240" s="13">
        <v>-0.135</v>
      </c>
      <c r="F3240" s="14">
        <v>0.45654275</v>
      </c>
      <c r="G3240" s="14">
        <v>0.999461826</v>
      </c>
    </row>
    <row r="3241" ht="15.75" customHeight="1">
      <c r="A3241" s="1" t="s">
        <v>21771</v>
      </c>
      <c r="B3241" s="13">
        <v>0.178</v>
      </c>
      <c r="C3241" s="14">
        <v>0.627375218</v>
      </c>
      <c r="D3241" s="14">
        <v>0.99956373</v>
      </c>
      <c r="E3241" s="13">
        <v>0.565</v>
      </c>
      <c r="F3241" s="14">
        <v>0.142429346</v>
      </c>
      <c r="G3241" s="14">
        <v>0.999461826</v>
      </c>
    </row>
    <row r="3242" ht="15.75" customHeight="1">
      <c r="A3242" s="1" t="s">
        <v>21723</v>
      </c>
      <c r="B3242" s="13">
        <v>-0.029</v>
      </c>
      <c r="C3242" s="14">
        <v>0.920881925</v>
      </c>
      <c r="D3242" s="14">
        <v>0.99956373</v>
      </c>
      <c r="E3242" s="13">
        <v>0.054</v>
      </c>
      <c r="F3242" s="14">
        <v>0.854965988</v>
      </c>
      <c r="G3242" s="14">
        <v>0.999461826</v>
      </c>
    </row>
    <row r="3243" ht="15.75" customHeight="1">
      <c r="A3243" s="1" t="s">
        <v>20811</v>
      </c>
      <c r="B3243" s="13">
        <v>-0.068</v>
      </c>
      <c r="C3243" s="14">
        <v>0.741023579</v>
      </c>
      <c r="D3243" s="14">
        <v>0.99956373</v>
      </c>
      <c r="E3243" s="13">
        <v>0.011</v>
      </c>
      <c r="F3243" s="14">
        <v>0.957643194</v>
      </c>
      <c r="G3243" s="14">
        <v>0.999461826</v>
      </c>
    </row>
    <row r="3244" ht="15.75" customHeight="1">
      <c r="A3244" s="1" t="s">
        <v>18257</v>
      </c>
      <c r="B3244" s="13">
        <v>0.113</v>
      </c>
      <c r="C3244" s="14">
        <v>0.549869255</v>
      </c>
      <c r="D3244" s="14">
        <v>0.99956373</v>
      </c>
      <c r="E3244" s="13">
        <v>0.173</v>
      </c>
      <c r="F3244" s="14">
        <v>0.360682752</v>
      </c>
      <c r="G3244" s="14">
        <v>0.999461826</v>
      </c>
    </row>
    <row r="3245" ht="15.75" customHeight="1">
      <c r="A3245" s="1" t="s">
        <v>18455</v>
      </c>
      <c r="B3245" s="13">
        <v>-0.002</v>
      </c>
      <c r="C3245" s="14">
        <v>0.992122684</v>
      </c>
      <c r="D3245" s="14">
        <v>0.99956373</v>
      </c>
      <c r="E3245" s="13">
        <v>0.063</v>
      </c>
      <c r="F3245" s="14">
        <v>0.712729416</v>
      </c>
      <c r="G3245" s="14">
        <v>0.999461826</v>
      </c>
    </row>
    <row r="3246" ht="15.75" customHeight="1">
      <c r="A3246" s="1" t="s">
        <v>18380</v>
      </c>
      <c r="B3246" s="13">
        <v>-0.002</v>
      </c>
      <c r="C3246" s="14">
        <v>0.989700493</v>
      </c>
      <c r="D3246" s="14">
        <v>0.99956373</v>
      </c>
      <c r="E3246" s="13">
        <v>0.122</v>
      </c>
      <c r="F3246" s="14">
        <v>0.493709314</v>
      </c>
      <c r="G3246" s="14">
        <v>0.999461826</v>
      </c>
    </row>
    <row r="3247" ht="15.75" customHeight="1">
      <c r="A3247" s="1" t="s">
        <v>20422</v>
      </c>
      <c r="B3247" s="13">
        <v>0.426</v>
      </c>
      <c r="C3247" s="14">
        <v>0.086735046</v>
      </c>
      <c r="D3247" s="14">
        <v>0.99956373</v>
      </c>
      <c r="E3247" s="13">
        <v>0.256</v>
      </c>
      <c r="F3247" s="14">
        <v>0.301272474</v>
      </c>
      <c r="G3247" s="14">
        <v>0.999461826</v>
      </c>
    </row>
    <row r="3248" ht="15.75" customHeight="1">
      <c r="A3248" s="1" t="s">
        <v>18723</v>
      </c>
      <c r="B3248" s="13">
        <v>-0.092</v>
      </c>
      <c r="C3248" s="14">
        <v>0.618905727</v>
      </c>
      <c r="D3248" s="14">
        <v>0.99956373</v>
      </c>
      <c r="E3248" s="13">
        <v>0.094</v>
      </c>
      <c r="F3248" s="14">
        <v>0.61381441</v>
      </c>
      <c r="G3248" s="14">
        <v>0.999461826</v>
      </c>
    </row>
    <row r="3249" ht="15.75" customHeight="1">
      <c r="A3249" s="1" t="s">
        <v>19171</v>
      </c>
      <c r="B3249" s="13">
        <v>-0.165</v>
      </c>
      <c r="C3249" s="14">
        <v>0.343991828</v>
      </c>
      <c r="D3249" s="14">
        <v>0.99956373</v>
      </c>
      <c r="E3249" s="13">
        <v>-0.097</v>
      </c>
      <c r="F3249" s="14">
        <v>0.576134403</v>
      </c>
      <c r="G3249" s="14">
        <v>0.999461826</v>
      </c>
    </row>
    <row r="3250" ht="15.75" customHeight="1">
      <c r="A3250" s="1" t="s">
        <v>20141</v>
      </c>
      <c r="B3250" s="13">
        <v>-0.131</v>
      </c>
      <c r="C3250" s="14">
        <v>0.42063648</v>
      </c>
      <c r="D3250" s="14">
        <v>0.99956373</v>
      </c>
      <c r="E3250" s="13">
        <v>-0.024</v>
      </c>
      <c r="F3250" s="14">
        <v>0.884015323</v>
      </c>
      <c r="G3250" s="14">
        <v>0.999461826</v>
      </c>
    </row>
    <row r="3251" ht="15.75" customHeight="1">
      <c r="A3251" s="1" t="s">
        <v>18421</v>
      </c>
      <c r="B3251" s="13">
        <v>-0.016</v>
      </c>
      <c r="C3251" s="14">
        <v>0.917161201</v>
      </c>
      <c r="D3251" s="14">
        <v>0.99956373</v>
      </c>
      <c r="E3251" s="13">
        <v>0.033</v>
      </c>
      <c r="F3251" s="14">
        <v>0.831621514</v>
      </c>
      <c r="G3251" s="14">
        <v>0.999461826</v>
      </c>
    </row>
    <row r="3252" ht="15.75" customHeight="1">
      <c r="A3252" s="1" t="s">
        <v>20395</v>
      </c>
      <c r="B3252" s="13">
        <v>0.134</v>
      </c>
      <c r="C3252" s="14">
        <v>0.551220864</v>
      </c>
      <c r="D3252" s="14">
        <v>0.99956373</v>
      </c>
      <c r="E3252" s="13">
        <v>0.098</v>
      </c>
      <c r="F3252" s="14">
        <v>0.662006573</v>
      </c>
      <c r="G3252" s="14">
        <v>0.999461826</v>
      </c>
    </row>
    <row r="3253" ht="15.75" customHeight="1">
      <c r="A3253" s="1" t="s">
        <v>21537</v>
      </c>
      <c r="B3253" s="13">
        <v>0.015</v>
      </c>
      <c r="C3253" s="14">
        <v>0.945807046</v>
      </c>
      <c r="D3253" s="14">
        <v>0.99956373</v>
      </c>
      <c r="E3253" s="13">
        <v>0.137</v>
      </c>
      <c r="F3253" s="14">
        <v>0.546260145</v>
      </c>
      <c r="G3253" s="14">
        <v>0.999461826</v>
      </c>
    </row>
    <row r="3254" ht="15.75" customHeight="1">
      <c r="A3254" s="1" t="s">
        <v>19214</v>
      </c>
      <c r="B3254" s="13">
        <v>0.466</v>
      </c>
      <c r="C3254" s="14">
        <v>0.018777675</v>
      </c>
      <c r="D3254" s="14">
        <v>0.99956373</v>
      </c>
      <c r="E3254" s="13">
        <v>0.425</v>
      </c>
      <c r="F3254" s="14">
        <v>0.032347335</v>
      </c>
      <c r="G3254" s="14">
        <v>0.999461826</v>
      </c>
    </row>
    <row r="3255" ht="15.75" customHeight="1">
      <c r="A3255" s="1" t="s">
        <v>19732</v>
      </c>
      <c r="B3255" s="13">
        <v>-0.163</v>
      </c>
      <c r="C3255" s="14">
        <v>0.287056278</v>
      </c>
      <c r="D3255" s="14">
        <v>0.99956373</v>
      </c>
      <c r="E3255" s="13">
        <v>0.016</v>
      </c>
      <c r="F3255" s="14">
        <v>0.918575577</v>
      </c>
      <c r="G3255" s="14">
        <v>0.999461826</v>
      </c>
    </row>
    <row r="3256" ht="15.75" customHeight="1">
      <c r="A3256" s="1" t="s">
        <v>21749</v>
      </c>
      <c r="B3256" s="13">
        <v>-0.166</v>
      </c>
      <c r="C3256" s="14">
        <v>0.786736378</v>
      </c>
      <c r="D3256" s="14">
        <v>0.99956373</v>
      </c>
      <c r="E3256" s="13">
        <v>0.116</v>
      </c>
      <c r="F3256" s="14">
        <v>0.855709629</v>
      </c>
      <c r="G3256" s="14">
        <v>0.999461826</v>
      </c>
    </row>
    <row r="3257" ht="15.75" customHeight="1">
      <c r="A3257" s="1" t="s">
        <v>21395</v>
      </c>
      <c r="B3257" s="13">
        <v>0.142</v>
      </c>
      <c r="C3257" s="14">
        <v>0.51469904</v>
      </c>
      <c r="D3257" s="14">
        <v>0.99956373</v>
      </c>
      <c r="E3257" s="13">
        <v>0.067</v>
      </c>
      <c r="F3257" s="14">
        <v>0.757422061</v>
      </c>
      <c r="G3257" s="14">
        <v>0.999461826</v>
      </c>
    </row>
    <row r="3258" ht="15.75" customHeight="1">
      <c r="A3258" s="1" t="s">
        <v>19905</v>
      </c>
      <c r="B3258" s="13">
        <v>0.084</v>
      </c>
      <c r="C3258" s="14">
        <v>0.709910523</v>
      </c>
      <c r="D3258" s="14">
        <v>0.99956373</v>
      </c>
      <c r="E3258" s="13">
        <v>0.112</v>
      </c>
      <c r="F3258" s="14">
        <v>0.621676626</v>
      </c>
      <c r="G3258" s="14">
        <v>0.999461826</v>
      </c>
    </row>
    <row r="3259" ht="15.75" customHeight="1">
      <c r="A3259" s="1" t="s">
        <v>20995</v>
      </c>
      <c r="B3259" s="13">
        <v>0.352</v>
      </c>
      <c r="C3259" s="14">
        <v>0.157543094</v>
      </c>
      <c r="D3259" s="14">
        <v>0.99956373</v>
      </c>
      <c r="E3259" s="13">
        <v>0.175</v>
      </c>
      <c r="F3259" s="14">
        <v>0.479803665</v>
      </c>
      <c r="G3259" s="14">
        <v>0.999461826</v>
      </c>
    </row>
    <row r="3260" ht="15.75" customHeight="1">
      <c r="A3260" s="1" t="s">
        <v>21186</v>
      </c>
      <c r="B3260" s="13">
        <v>-0.026</v>
      </c>
      <c r="C3260" s="14">
        <v>0.896706819</v>
      </c>
      <c r="D3260" s="14">
        <v>0.99956373</v>
      </c>
      <c r="E3260" s="13">
        <v>-0.104</v>
      </c>
      <c r="F3260" s="14">
        <v>0.610117877</v>
      </c>
      <c r="G3260" s="14">
        <v>0.999461826</v>
      </c>
    </row>
    <row r="3261" ht="15.75" customHeight="1">
      <c r="A3261" s="1" t="s">
        <v>18837</v>
      </c>
      <c r="B3261" s="13">
        <v>0.023</v>
      </c>
      <c r="C3261" s="14">
        <v>0.902804661</v>
      </c>
      <c r="D3261" s="14">
        <v>0.99956373</v>
      </c>
      <c r="E3261" s="13">
        <v>0.112</v>
      </c>
      <c r="F3261" s="14">
        <v>0.554847324</v>
      </c>
      <c r="G3261" s="14">
        <v>0.999461826</v>
      </c>
    </row>
    <row r="3262" ht="15.75" customHeight="1">
      <c r="A3262" s="1" t="s">
        <v>19924</v>
      </c>
      <c r="B3262" s="13">
        <v>-0.056</v>
      </c>
      <c r="C3262" s="14">
        <v>0.747877339</v>
      </c>
      <c r="D3262" s="14">
        <v>0.99956373</v>
      </c>
      <c r="E3262" s="13">
        <v>-0.068</v>
      </c>
      <c r="F3262" s="14">
        <v>0.699672127</v>
      </c>
      <c r="G3262" s="14">
        <v>0.999461826</v>
      </c>
    </row>
    <row r="3263" ht="15.75" customHeight="1">
      <c r="A3263" s="1" t="s">
        <v>19417</v>
      </c>
      <c r="B3263" s="13">
        <v>0.078</v>
      </c>
      <c r="C3263" s="14">
        <v>0.602597018</v>
      </c>
      <c r="D3263" s="14">
        <v>0.99956373</v>
      </c>
      <c r="E3263" s="13">
        <v>-0.051</v>
      </c>
      <c r="F3263" s="14">
        <v>0.733314787</v>
      </c>
      <c r="G3263" s="14">
        <v>0.999461826</v>
      </c>
    </row>
    <row r="3264" ht="15.75" customHeight="1">
      <c r="A3264" s="1" t="s">
        <v>19412</v>
      </c>
      <c r="B3264" s="13">
        <v>0.064</v>
      </c>
      <c r="C3264" s="14">
        <v>0.682192347</v>
      </c>
      <c r="D3264" s="14">
        <v>0.99956373</v>
      </c>
      <c r="E3264" s="13">
        <v>0.065</v>
      </c>
      <c r="F3264" s="14">
        <v>0.679642959</v>
      </c>
      <c r="G3264" s="14">
        <v>0.999461826</v>
      </c>
    </row>
    <row r="3265" ht="15.75" customHeight="1">
      <c r="A3265" s="1" t="s">
        <v>20131</v>
      </c>
      <c r="B3265" s="13">
        <v>-0.15</v>
      </c>
      <c r="C3265" s="14">
        <v>0.556735718</v>
      </c>
      <c r="D3265" s="14">
        <v>0.99956373</v>
      </c>
      <c r="E3265" s="13">
        <v>-0.253</v>
      </c>
      <c r="F3265" s="14">
        <v>0.322993265</v>
      </c>
      <c r="G3265" s="14">
        <v>0.999461826</v>
      </c>
    </row>
    <row r="3266" ht="15.75" customHeight="1">
      <c r="A3266" s="1" t="s">
        <v>21598</v>
      </c>
      <c r="B3266" s="13">
        <v>0.276</v>
      </c>
      <c r="C3266" s="14">
        <v>0.373679515</v>
      </c>
      <c r="D3266" s="14">
        <v>0.99956373</v>
      </c>
      <c r="E3266" s="13">
        <v>-0.104</v>
      </c>
      <c r="F3266" s="14">
        <v>0.731574052</v>
      </c>
      <c r="G3266" s="14">
        <v>0.999461826</v>
      </c>
    </row>
    <row r="3267" ht="15.75" customHeight="1">
      <c r="A3267" s="1" t="s">
        <v>20708</v>
      </c>
      <c r="B3267" s="13">
        <v>0.035</v>
      </c>
      <c r="C3267" s="14">
        <v>0.850665162</v>
      </c>
      <c r="D3267" s="14">
        <v>0.99956373</v>
      </c>
      <c r="E3267" s="13">
        <v>-0.096</v>
      </c>
      <c r="F3267" s="14">
        <v>0.605564817</v>
      </c>
      <c r="G3267" s="14">
        <v>0.999461826</v>
      </c>
    </row>
    <row r="3268" ht="15.75" customHeight="1">
      <c r="A3268" s="1" t="s">
        <v>19464</v>
      </c>
      <c r="B3268" s="13">
        <v>-0.474</v>
      </c>
      <c r="C3268" s="14">
        <v>0.011666994</v>
      </c>
      <c r="D3268" s="14">
        <v>0.99956373</v>
      </c>
      <c r="E3268" s="13">
        <v>-0.341</v>
      </c>
      <c r="F3268" s="14">
        <v>0.070232683</v>
      </c>
      <c r="G3268" s="14">
        <v>0.999461826</v>
      </c>
    </row>
    <row r="3269" ht="15.75" customHeight="1">
      <c r="A3269" s="1" t="s">
        <v>21238</v>
      </c>
      <c r="B3269" s="13">
        <v>-0.246</v>
      </c>
      <c r="C3269" s="14">
        <v>0.240984414</v>
      </c>
      <c r="D3269" s="14">
        <v>0.99956373</v>
      </c>
      <c r="E3269" s="13">
        <v>-0.23</v>
      </c>
      <c r="F3269" s="14">
        <v>0.277982512</v>
      </c>
      <c r="G3269" s="14">
        <v>0.999461826</v>
      </c>
    </row>
    <row r="3270" ht="15.75" customHeight="1">
      <c r="A3270" s="1" t="s">
        <v>20812</v>
      </c>
      <c r="B3270" s="13">
        <v>-0.341</v>
      </c>
      <c r="C3270" s="14">
        <v>0.165280015</v>
      </c>
      <c r="D3270" s="14">
        <v>0.99956373</v>
      </c>
      <c r="E3270" s="13">
        <v>-0.228</v>
      </c>
      <c r="F3270" s="14">
        <v>0.357593006</v>
      </c>
      <c r="G3270" s="14">
        <v>0.999461826</v>
      </c>
    </row>
    <row r="3271" ht="15.75" customHeight="1">
      <c r="A3271" s="1" t="s">
        <v>19636</v>
      </c>
      <c r="B3271" s="13">
        <v>0.004</v>
      </c>
      <c r="C3271" s="14">
        <v>0.980658194</v>
      </c>
      <c r="D3271" s="14">
        <v>0.99956373</v>
      </c>
      <c r="E3271" s="13">
        <v>-0.022</v>
      </c>
      <c r="F3271" s="14">
        <v>0.902458156</v>
      </c>
      <c r="G3271" s="14">
        <v>0.999461826</v>
      </c>
    </row>
    <row r="3272" ht="15.75" customHeight="1">
      <c r="A3272" s="1" t="s">
        <v>20625</v>
      </c>
      <c r="B3272" s="13">
        <v>0.143</v>
      </c>
      <c r="C3272" s="14">
        <v>0.612907298</v>
      </c>
      <c r="D3272" s="14">
        <v>0.99956373</v>
      </c>
      <c r="E3272" s="13">
        <v>-0.052</v>
      </c>
      <c r="F3272" s="14">
        <v>0.853406871</v>
      </c>
      <c r="G3272" s="14">
        <v>0.999461826</v>
      </c>
    </row>
    <row r="3273" ht="15.75" customHeight="1">
      <c r="A3273" s="1" t="s">
        <v>21826</v>
      </c>
      <c r="B3273" s="13">
        <v>-1.025</v>
      </c>
      <c r="C3273" s="14">
        <v>0.079425174</v>
      </c>
      <c r="D3273" s="14">
        <v>0.99956373</v>
      </c>
      <c r="E3273" s="13">
        <v>0.302</v>
      </c>
      <c r="F3273" s="14">
        <v>0.64032701</v>
      </c>
      <c r="G3273" s="14">
        <v>0.999461826</v>
      </c>
    </row>
    <row r="3274" ht="15.75" customHeight="1">
      <c r="A3274" s="1" t="s">
        <v>21951</v>
      </c>
      <c r="B3274" s="13" t="s">
        <v>17824</v>
      </c>
      <c r="C3274" s="14" t="s">
        <v>17824</v>
      </c>
      <c r="D3274" s="14" t="s">
        <v>17824</v>
      </c>
      <c r="E3274" s="13" t="s">
        <v>17824</v>
      </c>
      <c r="F3274" s="14" t="s">
        <v>17824</v>
      </c>
      <c r="G3274" s="14" t="s">
        <v>17824</v>
      </c>
    </row>
    <row r="3275" ht="15.75" customHeight="1">
      <c r="A3275" s="1" t="s">
        <v>21879</v>
      </c>
      <c r="B3275" s="13">
        <v>-0.002</v>
      </c>
      <c r="C3275" s="14">
        <v>0.997158219</v>
      </c>
      <c r="D3275" s="14">
        <v>0.99956373</v>
      </c>
      <c r="E3275" s="13">
        <v>-0.179</v>
      </c>
      <c r="F3275" s="14">
        <v>0.74999369</v>
      </c>
      <c r="G3275" s="14">
        <v>0.999461826</v>
      </c>
    </row>
    <row r="3276" ht="15.75" customHeight="1">
      <c r="A3276" s="1" t="s">
        <v>21780</v>
      </c>
      <c r="B3276" s="13">
        <v>0.103</v>
      </c>
      <c r="C3276" s="14">
        <v>0.858203237</v>
      </c>
      <c r="D3276" s="14">
        <v>0.99956373</v>
      </c>
      <c r="E3276" s="13">
        <v>0.61</v>
      </c>
      <c r="F3276" s="14">
        <v>0.319734079</v>
      </c>
      <c r="G3276" s="14">
        <v>0.999461826</v>
      </c>
    </row>
    <row r="3277" ht="15.75" customHeight="1">
      <c r="A3277" s="1" t="s">
        <v>21927</v>
      </c>
      <c r="B3277" s="13">
        <v>0.119</v>
      </c>
      <c r="C3277" s="14">
        <v>0.878103275</v>
      </c>
      <c r="D3277" s="14">
        <v>0.99956373</v>
      </c>
      <c r="E3277" s="13">
        <v>0.785</v>
      </c>
      <c r="F3277" s="14">
        <v>0.346499001</v>
      </c>
      <c r="G3277" s="14">
        <v>0.999461826</v>
      </c>
    </row>
    <row r="3278" ht="15.75" customHeight="1">
      <c r="A3278" s="1" t="s">
        <v>21327</v>
      </c>
      <c r="B3278" s="13">
        <v>0.031</v>
      </c>
      <c r="C3278" s="14">
        <v>0.875629602</v>
      </c>
      <c r="D3278" s="14">
        <v>0.99956373</v>
      </c>
      <c r="E3278" s="13">
        <v>-0.143</v>
      </c>
      <c r="F3278" s="14">
        <v>0.467034093</v>
      </c>
      <c r="G3278" s="14">
        <v>0.999461826</v>
      </c>
    </row>
    <row r="3279" ht="15.75" customHeight="1">
      <c r="A3279" s="1" t="s">
        <v>20435</v>
      </c>
      <c r="B3279" s="13">
        <v>0.018</v>
      </c>
      <c r="C3279" s="14">
        <v>0.920761976</v>
      </c>
      <c r="D3279" s="14">
        <v>0.99956373</v>
      </c>
      <c r="E3279" s="13">
        <v>-0.184</v>
      </c>
      <c r="F3279" s="14">
        <v>0.308008357</v>
      </c>
      <c r="G3279" s="14">
        <v>0.999461826</v>
      </c>
    </row>
    <row r="3280" ht="15.75" customHeight="1">
      <c r="A3280" s="1" t="s">
        <v>20095</v>
      </c>
      <c r="B3280" s="13">
        <v>-0.294</v>
      </c>
      <c r="C3280" s="14">
        <v>0.388698596</v>
      </c>
      <c r="D3280" s="14">
        <v>0.99956373</v>
      </c>
      <c r="E3280" s="13">
        <v>-0.546</v>
      </c>
      <c r="F3280" s="14">
        <v>0.104789848</v>
      </c>
      <c r="G3280" s="14">
        <v>0.999461826</v>
      </c>
    </row>
    <row r="3281" ht="15.75" customHeight="1">
      <c r="A3281" s="1" t="s">
        <v>21129</v>
      </c>
      <c r="B3281" s="13">
        <v>0.304</v>
      </c>
      <c r="C3281" s="14">
        <v>0.236291246</v>
      </c>
      <c r="D3281" s="14">
        <v>0.99956373</v>
      </c>
      <c r="E3281" s="13">
        <v>0.321</v>
      </c>
      <c r="F3281" s="14">
        <v>0.216488942</v>
      </c>
      <c r="G3281" s="14">
        <v>0.999461826</v>
      </c>
    </row>
    <row r="3282" ht="15.75" customHeight="1">
      <c r="A3282" s="1" t="s">
        <v>17836</v>
      </c>
      <c r="B3282" s="13">
        <v>0.356</v>
      </c>
      <c r="C3282" s="14">
        <v>0.123366979</v>
      </c>
      <c r="D3282" s="14">
        <v>0.99956373</v>
      </c>
      <c r="E3282" s="13">
        <v>0.102</v>
      </c>
      <c r="F3282" s="14">
        <v>0.657630641</v>
      </c>
      <c r="G3282" s="14">
        <v>0.999461826</v>
      </c>
    </row>
    <row r="3283" ht="15.75" customHeight="1">
      <c r="A3283" s="1" t="s">
        <v>20826</v>
      </c>
      <c r="B3283" s="13">
        <v>-0.257</v>
      </c>
      <c r="C3283" s="14">
        <v>0.313284254</v>
      </c>
      <c r="D3283" s="14">
        <v>0.99956373</v>
      </c>
      <c r="E3283" s="13">
        <v>-0.005</v>
      </c>
      <c r="F3283" s="14">
        <v>0.985770754</v>
      </c>
      <c r="G3283" s="14">
        <v>0.999461826</v>
      </c>
    </row>
    <row r="3284" ht="15.75" customHeight="1">
      <c r="A3284" s="1" t="s">
        <v>19748</v>
      </c>
      <c r="B3284" s="13">
        <v>0.185</v>
      </c>
      <c r="C3284" s="14">
        <v>0.260840522</v>
      </c>
      <c r="D3284" s="14">
        <v>0.99956373</v>
      </c>
      <c r="E3284" s="13">
        <v>0.177</v>
      </c>
      <c r="F3284" s="14">
        <v>0.284319882</v>
      </c>
      <c r="G3284" s="14">
        <v>0.999461826</v>
      </c>
    </row>
    <row r="3285" ht="15.75" customHeight="1">
      <c r="A3285" s="1" t="s">
        <v>20257</v>
      </c>
      <c r="B3285" s="13">
        <v>-0.168</v>
      </c>
      <c r="C3285" s="14">
        <v>0.480841652</v>
      </c>
      <c r="D3285" s="14">
        <v>0.99956373</v>
      </c>
      <c r="E3285" s="13">
        <v>-0.096</v>
      </c>
      <c r="F3285" s="14">
        <v>0.68904986</v>
      </c>
      <c r="G3285" s="14">
        <v>0.999461826</v>
      </c>
    </row>
    <row r="3286" ht="15.75" customHeight="1">
      <c r="A3286" s="1" t="s">
        <v>20176</v>
      </c>
      <c r="B3286" s="13">
        <v>-0.06</v>
      </c>
      <c r="C3286" s="14">
        <v>0.766812395</v>
      </c>
      <c r="D3286" s="14">
        <v>0.99956373</v>
      </c>
      <c r="E3286" s="13">
        <v>-0.021</v>
      </c>
      <c r="F3286" s="14">
        <v>0.918785304</v>
      </c>
      <c r="G3286" s="14">
        <v>0.999461826</v>
      </c>
    </row>
    <row r="3287" ht="15.75" customHeight="1">
      <c r="A3287" s="1" t="s">
        <v>19738</v>
      </c>
      <c r="B3287" s="13">
        <v>0.198</v>
      </c>
      <c r="C3287" s="14">
        <v>0.268337301</v>
      </c>
      <c r="D3287" s="14">
        <v>0.99956373</v>
      </c>
      <c r="E3287" s="13">
        <v>0.038</v>
      </c>
      <c r="F3287" s="14">
        <v>0.830716661</v>
      </c>
      <c r="G3287" s="14">
        <v>0.999461826</v>
      </c>
    </row>
    <row r="3288" ht="15.75" customHeight="1">
      <c r="A3288" s="1" t="s">
        <v>21499</v>
      </c>
      <c r="B3288" s="13">
        <v>0.583</v>
      </c>
      <c r="C3288" s="14">
        <v>0.010337573</v>
      </c>
      <c r="D3288" s="14">
        <v>0.99956373</v>
      </c>
      <c r="E3288" s="13">
        <v>0.517</v>
      </c>
      <c r="F3288" s="14">
        <v>0.023494824</v>
      </c>
      <c r="G3288" s="14">
        <v>0.999461826</v>
      </c>
    </row>
    <row r="3289" ht="15.75" customHeight="1">
      <c r="A3289" s="1" t="s">
        <v>21417</v>
      </c>
      <c r="B3289" s="13">
        <v>0.092</v>
      </c>
      <c r="C3289" s="14">
        <v>0.761593233</v>
      </c>
      <c r="D3289" s="14">
        <v>0.99956373</v>
      </c>
      <c r="E3289" s="13">
        <v>-0.196</v>
      </c>
      <c r="F3289" s="14">
        <v>0.515636309</v>
      </c>
      <c r="G3289" s="14">
        <v>0.999461826</v>
      </c>
    </row>
    <row r="3290" ht="15.75" customHeight="1">
      <c r="A3290" s="1" t="s">
        <v>19811</v>
      </c>
      <c r="B3290" s="13">
        <v>0.246</v>
      </c>
      <c r="C3290" s="14">
        <v>0.272307302</v>
      </c>
      <c r="D3290" s="14">
        <v>0.99956373</v>
      </c>
      <c r="E3290" s="13">
        <v>0.144</v>
      </c>
      <c r="F3290" s="14">
        <v>0.521909271</v>
      </c>
      <c r="G3290" s="14">
        <v>0.999461826</v>
      </c>
    </row>
    <row r="3291" ht="15.75" customHeight="1">
      <c r="A3291" s="1" t="s">
        <v>21714</v>
      </c>
      <c r="B3291" s="13">
        <v>-0.407</v>
      </c>
      <c r="C3291" s="14">
        <v>0.170133132</v>
      </c>
      <c r="D3291" s="14">
        <v>0.99956373</v>
      </c>
      <c r="E3291" s="13">
        <v>0.262</v>
      </c>
      <c r="F3291" s="14">
        <v>0.41344101</v>
      </c>
      <c r="G3291" s="14">
        <v>0.999461826</v>
      </c>
    </row>
    <row r="3292" ht="15.75" customHeight="1">
      <c r="A3292" s="1" t="s">
        <v>20580</v>
      </c>
      <c r="B3292" s="13">
        <v>0.105</v>
      </c>
      <c r="C3292" s="14">
        <v>0.603437992</v>
      </c>
      <c r="D3292" s="14">
        <v>0.99956373</v>
      </c>
      <c r="E3292" s="13">
        <v>0.051</v>
      </c>
      <c r="F3292" s="14">
        <v>0.800988071</v>
      </c>
      <c r="G3292" s="14">
        <v>0.999461826</v>
      </c>
    </row>
    <row r="3293" ht="15.75" customHeight="1">
      <c r="A3293" s="1" t="s">
        <v>18287</v>
      </c>
      <c r="B3293" s="13">
        <v>0.041</v>
      </c>
      <c r="C3293" s="14">
        <v>0.819212057</v>
      </c>
      <c r="D3293" s="14">
        <v>0.99956373</v>
      </c>
      <c r="E3293" s="13">
        <v>-0.045</v>
      </c>
      <c r="F3293" s="14">
        <v>0.803078951</v>
      </c>
      <c r="G3293" s="14">
        <v>0.999461826</v>
      </c>
    </row>
    <row r="3294" ht="15.75" customHeight="1">
      <c r="A3294" s="1" t="s">
        <v>21618</v>
      </c>
      <c r="B3294" s="13">
        <v>-0.027</v>
      </c>
      <c r="C3294" s="14">
        <v>0.959417541</v>
      </c>
      <c r="D3294" s="14">
        <v>0.99956373</v>
      </c>
      <c r="E3294" s="13">
        <v>-0.17</v>
      </c>
      <c r="F3294" s="14">
        <v>0.752017084</v>
      </c>
      <c r="G3294" s="14">
        <v>0.999461826</v>
      </c>
    </row>
    <row r="3295" ht="15.75" customHeight="1">
      <c r="A3295" s="1" t="s">
        <v>18737</v>
      </c>
      <c r="B3295" s="13">
        <v>0.072</v>
      </c>
      <c r="C3295" s="14">
        <v>0.680867598</v>
      </c>
      <c r="D3295" s="14">
        <v>0.99956373</v>
      </c>
      <c r="E3295" s="13">
        <v>-0.053</v>
      </c>
      <c r="F3295" s="14">
        <v>0.760340926</v>
      </c>
      <c r="G3295" s="14">
        <v>0.999461826</v>
      </c>
    </row>
    <row r="3296" ht="15.75" customHeight="1">
      <c r="A3296" s="1" t="s">
        <v>21590</v>
      </c>
      <c r="B3296" s="13">
        <v>-0.241</v>
      </c>
      <c r="C3296" s="14">
        <v>0.443512</v>
      </c>
      <c r="D3296" s="14">
        <v>0.99956373</v>
      </c>
      <c r="E3296" s="13">
        <v>-0.59</v>
      </c>
      <c r="F3296" s="14">
        <v>0.054291358</v>
      </c>
      <c r="G3296" s="14">
        <v>0.999461826</v>
      </c>
    </row>
    <row r="3297" ht="15.75" customHeight="1">
      <c r="A3297" s="1" t="s">
        <v>21315</v>
      </c>
      <c r="B3297" s="13">
        <v>-0.29</v>
      </c>
      <c r="C3297" s="14">
        <v>0.224503109</v>
      </c>
      <c r="D3297" s="14">
        <v>0.99956373</v>
      </c>
      <c r="E3297" s="13">
        <v>0.055</v>
      </c>
      <c r="F3297" s="14">
        <v>0.823787238</v>
      </c>
      <c r="G3297" s="14">
        <v>0.999461826</v>
      </c>
    </row>
    <row r="3298" ht="15.75" customHeight="1">
      <c r="A3298" s="1" t="s">
        <v>20613</v>
      </c>
      <c r="B3298" s="13">
        <v>0.543</v>
      </c>
      <c r="C3298" s="14">
        <v>0.162508562</v>
      </c>
      <c r="D3298" s="14">
        <v>0.99956373</v>
      </c>
      <c r="E3298" s="13">
        <v>0.353</v>
      </c>
      <c r="F3298" s="14">
        <v>0.361979128</v>
      </c>
      <c r="G3298" s="14">
        <v>0.999461826</v>
      </c>
    </row>
    <row r="3299" ht="15.75" customHeight="1">
      <c r="A3299" s="1" t="s">
        <v>21213</v>
      </c>
      <c r="B3299" s="13">
        <v>0.026</v>
      </c>
      <c r="C3299" s="14">
        <v>0.948175363</v>
      </c>
      <c r="D3299" s="14">
        <v>0.99956373</v>
      </c>
      <c r="E3299" s="13">
        <v>-0.076</v>
      </c>
      <c r="F3299" s="14">
        <v>0.849831523</v>
      </c>
      <c r="G3299" s="14">
        <v>0.999461826</v>
      </c>
    </row>
    <row r="3300" ht="15.75" customHeight="1">
      <c r="A3300" s="1" t="s">
        <v>20608</v>
      </c>
      <c r="B3300" s="13">
        <v>0.016</v>
      </c>
      <c r="C3300" s="14">
        <v>0.926475909</v>
      </c>
      <c r="D3300" s="14">
        <v>0.99956373</v>
      </c>
      <c r="E3300" s="13">
        <v>-0.088</v>
      </c>
      <c r="F3300" s="14">
        <v>0.610495925</v>
      </c>
      <c r="G3300" s="14">
        <v>0.999461826</v>
      </c>
    </row>
    <row r="3301" ht="15.75" customHeight="1">
      <c r="A3301" s="1" t="s">
        <v>20523</v>
      </c>
      <c r="B3301" s="13">
        <v>0.095</v>
      </c>
      <c r="C3301" s="14">
        <v>0.746879691</v>
      </c>
      <c r="D3301" s="14">
        <v>0.99956373</v>
      </c>
      <c r="E3301" s="13">
        <v>0.32</v>
      </c>
      <c r="F3301" s="14">
        <v>0.289586807</v>
      </c>
      <c r="G3301" s="14">
        <v>0.999461826</v>
      </c>
    </row>
    <row r="3302" ht="15.75" customHeight="1">
      <c r="A3302" s="1" t="s">
        <v>18598</v>
      </c>
      <c r="B3302" s="13">
        <v>-0.014</v>
      </c>
      <c r="C3302" s="14">
        <v>0.93546674</v>
      </c>
      <c r="D3302" s="14">
        <v>0.99956373</v>
      </c>
      <c r="E3302" s="13">
        <v>0.059</v>
      </c>
      <c r="F3302" s="14">
        <v>0.740181279</v>
      </c>
      <c r="G3302" s="14">
        <v>0.999461826</v>
      </c>
    </row>
    <row r="3303" ht="15.75" customHeight="1">
      <c r="A3303" s="1" t="s">
        <v>21865</v>
      </c>
      <c r="B3303" s="13">
        <v>0.116</v>
      </c>
      <c r="C3303" s="14">
        <v>0.849661806</v>
      </c>
      <c r="D3303" s="14">
        <v>0.99956373</v>
      </c>
      <c r="E3303" s="13">
        <v>-0.767</v>
      </c>
      <c r="F3303" s="14">
        <v>0.190815363</v>
      </c>
      <c r="G3303" s="14">
        <v>0.999461826</v>
      </c>
    </row>
    <row r="3304" ht="15.75" customHeight="1">
      <c r="A3304" s="1" t="s">
        <v>19683</v>
      </c>
      <c r="B3304" s="13">
        <v>-0.07</v>
      </c>
      <c r="C3304" s="14">
        <v>0.678038996</v>
      </c>
      <c r="D3304" s="14">
        <v>0.99956373</v>
      </c>
      <c r="E3304" s="13">
        <v>0.079</v>
      </c>
      <c r="F3304" s="14">
        <v>0.639965327</v>
      </c>
      <c r="G3304" s="14">
        <v>0.999461826</v>
      </c>
    </row>
    <row r="3305" ht="15.75" customHeight="1">
      <c r="A3305" s="1" t="s">
        <v>21628</v>
      </c>
      <c r="B3305" s="13">
        <v>0.145</v>
      </c>
      <c r="C3305" s="14">
        <v>0.709549982</v>
      </c>
      <c r="D3305" s="14">
        <v>0.99956373</v>
      </c>
      <c r="E3305" s="13">
        <v>-0.141</v>
      </c>
      <c r="F3305" s="14">
        <v>0.713552241</v>
      </c>
      <c r="G3305" s="14">
        <v>0.999461826</v>
      </c>
    </row>
    <row r="3306" ht="15.75" customHeight="1">
      <c r="A3306" s="1" t="s">
        <v>21722</v>
      </c>
      <c r="B3306" s="13">
        <v>0.18</v>
      </c>
      <c r="C3306" s="14">
        <v>0.566709164</v>
      </c>
      <c r="D3306" s="14">
        <v>0.99956373</v>
      </c>
      <c r="E3306" s="13">
        <v>0.322</v>
      </c>
      <c r="F3306" s="14">
        <v>0.316575675</v>
      </c>
      <c r="G3306" s="14">
        <v>0.999461826</v>
      </c>
    </row>
    <row r="3307" ht="15.75" customHeight="1">
      <c r="A3307" s="1" t="s">
        <v>21644</v>
      </c>
      <c r="B3307" s="13">
        <v>-0.718</v>
      </c>
      <c r="C3307" s="14">
        <v>0.011636368</v>
      </c>
      <c r="D3307" s="14">
        <v>0.99956373</v>
      </c>
      <c r="E3307" s="13">
        <v>-0.487</v>
      </c>
      <c r="F3307" s="14">
        <v>0.094839543</v>
      </c>
      <c r="G3307" s="14">
        <v>0.999461826</v>
      </c>
    </row>
    <row r="3308" ht="15.75" customHeight="1">
      <c r="A3308" s="1" t="s">
        <v>19633</v>
      </c>
      <c r="B3308" s="13">
        <v>0.158</v>
      </c>
      <c r="C3308" s="14">
        <v>0.467462162</v>
      </c>
      <c r="D3308" s="14">
        <v>0.99956373</v>
      </c>
      <c r="E3308" s="13">
        <v>0.173</v>
      </c>
      <c r="F3308" s="14">
        <v>0.42773166</v>
      </c>
      <c r="G3308" s="14">
        <v>0.999461826</v>
      </c>
    </row>
    <row r="3309" ht="15.75" customHeight="1">
      <c r="A3309" s="1" t="s">
        <v>20259</v>
      </c>
      <c r="B3309" s="13">
        <v>-0.028</v>
      </c>
      <c r="C3309" s="14">
        <v>0.864108021</v>
      </c>
      <c r="D3309" s="14">
        <v>0.99956373</v>
      </c>
      <c r="E3309" s="13">
        <v>0.083</v>
      </c>
      <c r="F3309" s="14">
        <v>0.608870755</v>
      </c>
      <c r="G3309" s="14">
        <v>0.999461826</v>
      </c>
    </row>
    <row r="3310" ht="15.75" customHeight="1">
      <c r="A3310" s="1" t="s">
        <v>20796</v>
      </c>
      <c r="B3310" s="13">
        <v>0.069</v>
      </c>
      <c r="C3310" s="14">
        <v>0.769956717</v>
      </c>
      <c r="D3310" s="14">
        <v>0.99956373</v>
      </c>
      <c r="E3310" s="13">
        <v>0.101</v>
      </c>
      <c r="F3310" s="14">
        <v>0.670438356</v>
      </c>
      <c r="G3310" s="14">
        <v>0.999461826</v>
      </c>
    </row>
    <row r="3311" ht="15.75" customHeight="1">
      <c r="A3311" s="1" t="s">
        <v>19096</v>
      </c>
      <c r="B3311" s="13">
        <v>-0.024</v>
      </c>
      <c r="C3311" s="14">
        <v>0.889026869</v>
      </c>
      <c r="D3311" s="14">
        <v>0.99956373</v>
      </c>
      <c r="E3311" s="13">
        <v>-0.139</v>
      </c>
      <c r="F3311" s="14">
        <v>0.409779264</v>
      </c>
      <c r="G3311" s="14">
        <v>0.999461826</v>
      </c>
    </row>
    <row r="3312" ht="15.75" customHeight="1">
      <c r="A3312" s="1" t="s">
        <v>20446</v>
      </c>
      <c r="B3312" s="13">
        <v>0.294</v>
      </c>
      <c r="C3312" s="14">
        <v>0.193015774</v>
      </c>
      <c r="D3312" s="14">
        <v>0.99956373</v>
      </c>
      <c r="E3312" s="13">
        <v>-0.124</v>
      </c>
      <c r="F3312" s="14">
        <v>0.580108153</v>
      </c>
      <c r="G3312" s="14">
        <v>0.999461826</v>
      </c>
    </row>
    <row r="3313" ht="15.75" customHeight="1">
      <c r="A3313" s="1" t="s">
        <v>20679</v>
      </c>
      <c r="B3313" s="13">
        <v>0.192</v>
      </c>
      <c r="C3313" s="14">
        <v>0.4629553</v>
      </c>
      <c r="D3313" s="14">
        <v>0.99956373</v>
      </c>
      <c r="E3313" s="13">
        <v>0.39</v>
      </c>
      <c r="F3313" s="14">
        <v>0.145564547</v>
      </c>
      <c r="G3313" s="14">
        <v>0.999461826</v>
      </c>
    </row>
    <row r="3314" ht="15.75" customHeight="1">
      <c r="A3314" s="1" t="s">
        <v>20143</v>
      </c>
      <c r="B3314" s="13">
        <v>-0.038</v>
      </c>
      <c r="C3314" s="14">
        <v>0.812539939</v>
      </c>
      <c r="D3314" s="14">
        <v>0.99956373</v>
      </c>
      <c r="E3314" s="13">
        <v>-0.115</v>
      </c>
      <c r="F3314" s="14">
        <v>0.478758898</v>
      </c>
      <c r="G3314" s="14">
        <v>0.999461826</v>
      </c>
    </row>
    <row r="3315" ht="15.75" customHeight="1">
      <c r="A3315" s="1" t="s">
        <v>19510</v>
      </c>
      <c r="B3315" s="13">
        <v>0.03</v>
      </c>
      <c r="C3315" s="14">
        <v>0.846914574</v>
      </c>
      <c r="D3315" s="14">
        <v>0.99956373</v>
      </c>
      <c r="E3315" s="13">
        <v>-0.03</v>
      </c>
      <c r="F3315" s="14">
        <v>0.846152219</v>
      </c>
      <c r="G3315" s="14">
        <v>0.999461826</v>
      </c>
    </row>
    <row r="3316" ht="15.75" customHeight="1">
      <c r="A3316" s="1" t="s">
        <v>21181</v>
      </c>
      <c r="B3316" s="13">
        <v>-0.363</v>
      </c>
      <c r="C3316" s="14">
        <v>0.071038734</v>
      </c>
      <c r="D3316" s="14">
        <v>0.99956373</v>
      </c>
      <c r="E3316" s="13">
        <v>-0.134</v>
      </c>
      <c r="F3316" s="14">
        <v>0.512497627</v>
      </c>
      <c r="G3316" s="14">
        <v>0.999461826</v>
      </c>
    </row>
    <row r="3317" ht="15.75" customHeight="1">
      <c r="A3317" s="1" t="s">
        <v>21090</v>
      </c>
      <c r="B3317" s="13">
        <v>0.139</v>
      </c>
      <c r="C3317" s="14">
        <v>0.607607756</v>
      </c>
      <c r="D3317" s="14">
        <v>0.99956373</v>
      </c>
      <c r="E3317" s="13">
        <v>-0.037</v>
      </c>
      <c r="F3317" s="14">
        <v>0.889375039</v>
      </c>
      <c r="G3317" s="14">
        <v>0.999461826</v>
      </c>
    </row>
    <row r="3318" ht="15.75" customHeight="1">
      <c r="A3318" s="1" t="s">
        <v>20773</v>
      </c>
      <c r="B3318" s="13">
        <v>-0.011</v>
      </c>
      <c r="C3318" s="14">
        <v>0.947478778</v>
      </c>
      <c r="D3318" s="14">
        <v>0.99956373</v>
      </c>
      <c r="E3318" s="13">
        <v>0.057</v>
      </c>
      <c r="F3318" s="14">
        <v>0.726108838</v>
      </c>
      <c r="G3318" s="14">
        <v>0.999461826</v>
      </c>
    </row>
    <row r="3319" ht="15.75" customHeight="1">
      <c r="A3319" s="1" t="s">
        <v>20829</v>
      </c>
      <c r="B3319" s="13">
        <v>0.088</v>
      </c>
      <c r="C3319" s="14">
        <v>0.614517642</v>
      </c>
      <c r="D3319" s="14">
        <v>0.99956373</v>
      </c>
      <c r="E3319" s="13">
        <v>0.231</v>
      </c>
      <c r="F3319" s="14">
        <v>0.189927738</v>
      </c>
      <c r="G3319" s="14">
        <v>0.999461826</v>
      </c>
    </row>
    <row r="3320" ht="15.75" customHeight="1">
      <c r="A3320" s="1" t="s">
        <v>19941</v>
      </c>
      <c r="B3320" s="13">
        <v>0.001</v>
      </c>
      <c r="C3320" s="14">
        <v>0.996611851</v>
      </c>
      <c r="D3320" s="14">
        <v>0.99956373</v>
      </c>
      <c r="E3320" s="13">
        <v>-0.058</v>
      </c>
      <c r="F3320" s="14">
        <v>0.716514662</v>
      </c>
      <c r="G3320" s="14">
        <v>0.999461826</v>
      </c>
    </row>
    <row r="3321" ht="15.75" customHeight="1">
      <c r="A3321" s="1" t="s">
        <v>19868</v>
      </c>
      <c r="B3321" s="13">
        <v>-0.154</v>
      </c>
      <c r="C3321" s="14">
        <v>0.31497214</v>
      </c>
      <c r="D3321" s="14">
        <v>0.99956373</v>
      </c>
      <c r="E3321" s="13">
        <v>-0.046</v>
      </c>
      <c r="F3321" s="14">
        <v>0.764786915</v>
      </c>
      <c r="G3321" s="14">
        <v>0.999461826</v>
      </c>
    </row>
    <row r="3322" ht="15.75" customHeight="1">
      <c r="A3322" s="1" t="s">
        <v>20246</v>
      </c>
      <c r="B3322" s="13">
        <v>-0.26</v>
      </c>
      <c r="C3322" s="14">
        <v>0.153827903</v>
      </c>
      <c r="D3322" s="14">
        <v>0.99956373</v>
      </c>
      <c r="E3322" s="13">
        <v>-0.203</v>
      </c>
      <c r="F3322" s="14">
        <v>0.266779903</v>
      </c>
      <c r="G3322" s="14">
        <v>0.999461826</v>
      </c>
    </row>
    <row r="3323" ht="15.75" customHeight="1">
      <c r="A3323" s="1" t="s">
        <v>21000</v>
      </c>
      <c r="B3323" s="13">
        <v>0.341</v>
      </c>
      <c r="C3323" s="14">
        <v>0.139213178</v>
      </c>
      <c r="D3323" s="14">
        <v>0.99956373</v>
      </c>
      <c r="E3323" s="13">
        <v>0.151</v>
      </c>
      <c r="F3323" s="14">
        <v>0.51265828</v>
      </c>
      <c r="G3323" s="14">
        <v>0.999461826</v>
      </c>
    </row>
    <row r="3324" ht="15.75" customHeight="1">
      <c r="A3324" s="1" t="s">
        <v>20867</v>
      </c>
      <c r="B3324" s="13">
        <v>-0.128</v>
      </c>
      <c r="C3324" s="14">
        <v>0.616002401</v>
      </c>
      <c r="D3324" s="14">
        <v>0.99956373</v>
      </c>
      <c r="E3324" s="13">
        <v>0.228</v>
      </c>
      <c r="F3324" s="14">
        <v>0.388332147</v>
      </c>
      <c r="G3324" s="14">
        <v>0.999461826</v>
      </c>
    </row>
    <row r="3325" ht="15.75" customHeight="1">
      <c r="A3325" s="1" t="s">
        <v>19401</v>
      </c>
      <c r="B3325" s="13">
        <v>0.246</v>
      </c>
      <c r="C3325" s="14">
        <v>0.278543138</v>
      </c>
      <c r="D3325" s="14">
        <v>0.99956373</v>
      </c>
      <c r="E3325" s="13">
        <v>0.188</v>
      </c>
      <c r="F3325" s="14">
        <v>0.408317386</v>
      </c>
      <c r="G3325" s="14">
        <v>0.999461826</v>
      </c>
    </row>
    <row r="3326" ht="15.75" customHeight="1">
      <c r="A3326" s="1" t="s">
        <v>19128</v>
      </c>
      <c r="B3326" s="13">
        <v>-0.096</v>
      </c>
      <c r="C3326" s="14">
        <v>0.571557544</v>
      </c>
      <c r="D3326" s="14">
        <v>0.99956373</v>
      </c>
      <c r="E3326" s="13">
        <v>0.045</v>
      </c>
      <c r="F3326" s="14">
        <v>0.791200264</v>
      </c>
      <c r="G3326" s="14">
        <v>0.999461826</v>
      </c>
    </row>
    <row r="3327" ht="15.75" customHeight="1">
      <c r="A3327" s="1" t="s">
        <v>18179</v>
      </c>
      <c r="B3327" s="13">
        <v>-0.178</v>
      </c>
      <c r="C3327" s="14">
        <v>0.358189504</v>
      </c>
      <c r="D3327" s="14">
        <v>0.99956373</v>
      </c>
      <c r="E3327" s="13">
        <v>-0.097</v>
      </c>
      <c r="F3327" s="14">
        <v>0.616883473</v>
      </c>
      <c r="G3327" s="14">
        <v>0.999461826</v>
      </c>
    </row>
    <row r="3328" ht="15.75" customHeight="1">
      <c r="A3328" s="1" t="s">
        <v>21693</v>
      </c>
      <c r="B3328" s="13">
        <v>0.192</v>
      </c>
      <c r="C3328" s="14">
        <v>0.559399575</v>
      </c>
      <c r="D3328" s="14">
        <v>0.99956373</v>
      </c>
      <c r="E3328" s="13">
        <v>0.17</v>
      </c>
      <c r="F3328" s="14">
        <v>0.60851277</v>
      </c>
      <c r="G3328" s="14">
        <v>0.999461826</v>
      </c>
    </row>
    <row r="3329" ht="15.75" customHeight="1">
      <c r="A3329" s="1" t="s">
        <v>21882</v>
      </c>
      <c r="B3329" s="13">
        <v>0.007</v>
      </c>
      <c r="C3329" s="14">
        <v>0.986741145</v>
      </c>
      <c r="D3329" s="14">
        <v>0.99956373</v>
      </c>
      <c r="E3329" s="13">
        <v>0.29</v>
      </c>
      <c r="F3329" s="14">
        <v>0.522004038</v>
      </c>
      <c r="G3329" s="14">
        <v>0.999461826</v>
      </c>
    </row>
    <row r="3330" ht="15.75" customHeight="1">
      <c r="A3330" s="1" t="s">
        <v>19942</v>
      </c>
      <c r="B3330" s="13">
        <v>0.134</v>
      </c>
      <c r="C3330" s="14">
        <v>0.602753629</v>
      </c>
      <c r="D3330" s="14">
        <v>0.99956373</v>
      </c>
      <c r="E3330" s="13">
        <v>-0.074</v>
      </c>
      <c r="F3330" s="14">
        <v>0.773152071</v>
      </c>
      <c r="G3330" s="14">
        <v>0.999461826</v>
      </c>
    </row>
    <row r="3331" ht="15.75" customHeight="1">
      <c r="A3331" s="1" t="s">
        <v>21227</v>
      </c>
      <c r="B3331" s="13">
        <v>-0.145</v>
      </c>
      <c r="C3331" s="14">
        <v>0.589602275</v>
      </c>
      <c r="D3331" s="14">
        <v>0.99956373</v>
      </c>
      <c r="E3331" s="13">
        <v>0.099</v>
      </c>
      <c r="F3331" s="14">
        <v>0.720829169</v>
      </c>
      <c r="G3331" s="14">
        <v>0.999461826</v>
      </c>
    </row>
    <row r="3332" ht="15.75" customHeight="1">
      <c r="A3332" s="1" t="s">
        <v>21969</v>
      </c>
      <c r="B3332" s="13" t="s">
        <v>17824</v>
      </c>
      <c r="C3332" s="14" t="s">
        <v>17824</v>
      </c>
      <c r="D3332" s="14" t="s">
        <v>17824</v>
      </c>
      <c r="E3332" s="13" t="s">
        <v>17824</v>
      </c>
      <c r="F3332" s="14" t="s">
        <v>17824</v>
      </c>
      <c r="G3332" s="14" t="s">
        <v>17824</v>
      </c>
    </row>
    <row r="3333" ht="15.75" customHeight="1">
      <c r="A3333" s="1" t="s">
        <v>21470</v>
      </c>
      <c r="B3333" s="13">
        <v>-0.245</v>
      </c>
      <c r="C3333" s="14">
        <v>0.318901136</v>
      </c>
      <c r="D3333" s="14">
        <v>0.99956373</v>
      </c>
      <c r="E3333" s="13">
        <v>-0.353</v>
      </c>
      <c r="F3333" s="14">
        <v>0.151946543</v>
      </c>
      <c r="G3333" s="14">
        <v>0.999461826</v>
      </c>
    </row>
    <row r="3334" ht="15.75" customHeight="1">
      <c r="A3334" s="1" t="s">
        <v>19177</v>
      </c>
      <c r="B3334" s="13">
        <v>0.139</v>
      </c>
      <c r="C3334" s="14">
        <v>0.386868902</v>
      </c>
      <c r="D3334" s="14">
        <v>0.99956373</v>
      </c>
      <c r="E3334" s="13">
        <v>0.073</v>
      </c>
      <c r="F3334" s="14">
        <v>0.647597041</v>
      </c>
      <c r="G3334" s="14">
        <v>0.999461826</v>
      </c>
    </row>
    <row r="3335" ht="15.75" customHeight="1">
      <c r="A3335" s="1" t="s">
        <v>20479</v>
      </c>
      <c r="B3335" s="13">
        <v>0.053</v>
      </c>
      <c r="C3335" s="14">
        <v>0.875105348</v>
      </c>
      <c r="D3335" s="14">
        <v>0.99956373</v>
      </c>
      <c r="E3335" s="13">
        <v>-0.025</v>
      </c>
      <c r="F3335" s="14">
        <v>0.940977356</v>
      </c>
      <c r="G3335" s="14">
        <v>0.999461826</v>
      </c>
    </row>
    <row r="3336" ht="15.75" customHeight="1">
      <c r="A3336" s="1" t="s">
        <v>18865</v>
      </c>
      <c r="B3336" s="13">
        <v>0.295</v>
      </c>
      <c r="C3336" s="14">
        <v>0.223283292</v>
      </c>
      <c r="D3336" s="14">
        <v>0.99956373</v>
      </c>
      <c r="E3336" s="13">
        <v>0.095</v>
      </c>
      <c r="F3336" s="14">
        <v>0.692464359</v>
      </c>
      <c r="G3336" s="14">
        <v>0.999461826</v>
      </c>
    </row>
    <row r="3337" ht="15.75" customHeight="1">
      <c r="A3337" s="1" t="s">
        <v>19150</v>
      </c>
      <c r="B3337" s="13">
        <v>-0.036</v>
      </c>
      <c r="C3337" s="14">
        <v>0.84123218</v>
      </c>
      <c r="D3337" s="14">
        <v>0.99956373</v>
      </c>
      <c r="E3337" s="13">
        <v>0.149</v>
      </c>
      <c r="F3337" s="14">
        <v>0.407089663</v>
      </c>
      <c r="G3337" s="14">
        <v>0.999461826</v>
      </c>
    </row>
    <row r="3338" ht="15.75" customHeight="1">
      <c r="A3338" s="1" t="s">
        <v>21648</v>
      </c>
      <c r="B3338" s="13">
        <v>-0.109</v>
      </c>
      <c r="C3338" s="14">
        <v>0.819002706</v>
      </c>
      <c r="D3338" s="14">
        <v>0.99956373</v>
      </c>
      <c r="E3338" s="13">
        <v>-0.565</v>
      </c>
      <c r="F3338" s="14">
        <v>0.222572205</v>
      </c>
      <c r="G3338" s="14">
        <v>0.999461826</v>
      </c>
    </row>
    <row r="3339" ht="15.75" customHeight="1">
      <c r="A3339" s="1" t="s">
        <v>21474</v>
      </c>
      <c r="B3339" s="13">
        <v>-0.352</v>
      </c>
      <c r="C3339" s="14">
        <v>0.113462774</v>
      </c>
      <c r="D3339" s="14">
        <v>0.99956373</v>
      </c>
      <c r="E3339" s="13">
        <v>-0.05</v>
      </c>
      <c r="F3339" s="14">
        <v>0.828852395</v>
      </c>
      <c r="G3339" s="14">
        <v>0.999461826</v>
      </c>
    </row>
    <row r="3340" ht="15.75" customHeight="1">
      <c r="A3340" s="1" t="s">
        <v>21011</v>
      </c>
      <c r="B3340" s="13">
        <v>-0.003</v>
      </c>
      <c r="C3340" s="14">
        <v>0.990185515</v>
      </c>
      <c r="D3340" s="14">
        <v>0.99956373</v>
      </c>
      <c r="E3340" s="13">
        <v>0.167</v>
      </c>
      <c r="F3340" s="14">
        <v>0.521253182</v>
      </c>
      <c r="G3340" s="14">
        <v>0.999461826</v>
      </c>
    </row>
    <row r="3341" ht="15.75" customHeight="1">
      <c r="A3341" s="1" t="s">
        <v>18897</v>
      </c>
      <c r="B3341" s="13">
        <v>-0.008</v>
      </c>
      <c r="C3341" s="14">
        <v>0.964556529</v>
      </c>
      <c r="D3341" s="14">
        <v>0.99956373</v>
      </c>
      <c r="E3341" s="13">
        <v>0.028</v>
      </c>
      <c r="F3341" s="14">
        <v>0.877816855</v>
      </c>
      <c r="G3341" s="14">
        <v>0.999461826</v>
      </c>
    </row>
    <row r="3342" ht="15.75" customHeight="1">
      <c r="A3342" s="1" t="s">
        <v>20595</v>
      </c>
      <c r="B3342" s="13">
        <v>-0.269</v>
      </c>
      <c r="C3342" s="14">
        <v>0.268325744</v>
      </c>
      <c r="D3342" s="14">
        <v>0.99956373</v>
      </c>
      <c r="E3342" s="13">
        <v>-0.113</v>
      </c>
      <c r="F3342" s="14">
        <v>0.646176918</v>
      </c>
      <c r="G3342" s="14">
        <v>0.999461826</v>
      </c>
    </row>
    <row r="3343" ht="15.75" customHeight="1">
      <c r="A3343" s="1" t="s">
        <v>21425</v>
      </c>
      <c r="B3343" s="13">
        <v>-0.107</v>
      </c>
      <c r="C3343" s="14">
        <v>0.640048707</v>
      </c>
      <c r="D3343" s="14">
        <v>0.99956373</v>
      </c>
      <c r="E3343" s="13">
        <v>0.181</v>
      </c>
      <c r="F3343" s="14">
        <v>0.437716597</v>
      </c>
      <c r="G3343" s="14">
        <v>0.999461826</v>
      </c>
    </row>
    <row r="3344" ht="15.75" customHeight="1">
      <c r="A3344" s="1" t="s">
        <v>21840</v>
      </c>
      <c r="B3344" s="13">
        <v>0.934</v>
      </c>
      <c r="C3344" s="14">
        <v>0.221158648</v>
      </c>
      <c r="D3344" s="14">
        <v>0.99956373</v>
      </c>
      <c r="E3344" s="13">
        <v>1.035</v>
      </c>
      <c r="F3344" s="14">
        <v>0.182964091</v>
      </c>
      <c r="G3344" s="14">
        <v>0.999461826</v>
      </c>
    </row>
    <row r="3345" ht="15.75" customHeight="1">
      <c r="A3345" s="1" t="s">
        <v>19788</v>
      </c>
      <c r="B3345" s="13">
        <v>-0.031</v>
      </c>
      <c r="C3345" s="14">
        <v>0.84535781</v>
      </c>
      <c r="D3345" s="14">
        <v>0.99956373</v>
      </c>
      <c r="E3345" s="13">
        <v>0.151</v>
      </c>
      <c r="F3345" s="14">
        <v>0.348391405</v>
      </c>
      <c r="G3345" s="14">
        <v>0.999461826</v>
      </c>
    </row>
    <row r="3346" ht="15.75" customHeight="1">
      <c r="A3346" s="1" t="s">
        <v>19736</v>
      </c>
      <c r="B3346" s="13">
        <v>0.077</v>
      </c>
      <c r="C3346" s="14">
        <v>0.765328259</v>
      </c>
      <c r="D3346" s="14">
        <v>0.99956373</v>
      </c>
      <c r="E3346" s="13">
        <v>0.109</v>
      </c>
      <c r="F3346" s="14">
        <v>0.675713301</v>
      </c>
      <c r="G3346" s="14">
        <v>0.999461826</v>
      </c>
    </row>
    <row r="3347" ht="15.75" customHeight="1">
      <c r="A3347" s="1" t="s">
        <v>21593</v>
      </c>
      <c r="B3347" s="13">
        <v>0.14</v>
      </c>
      <c r="C3347" s="14">
        <v>0.4841172</v>
      </c>
      <c r="D3347" s="14">
        <v>0.99956373</v>
      </c>
      <c r="E3347" s="13">
        <v>0.063</v>
      </c>
      <c r="F3347" s="14">
        <v>0.751797065</v>
      </c>
      <c r="G3347" s="14">
        <v>0.999461826</v>
      </c>
    </row>
    <row r="3348" ht="15.75" customHeight="1">
      <c r="A3348" s="1" t="s">
        <v>19368</v>
      </c>
      <c r="B3348" s="13">
        <v>-0.007</v>
      </c>
      <c r="C3348" s="14">
        <v>0.96407108</v>
      </c>
      <c r="D3348" s="14">
        <v>0.99956373</v>
      </c>
      <c r="E3348" s="13">
        <v>0.043</v>
      </c>
      <c r="F3348" s="14">
        <v>0.785383128</v>
      </c>
      <c r="G3348" s="14">
        <v>0.999461826</v>
      </c>
    </row>
    <row r="3349" ht="15.75" customHeight="1">
      <c r="A3349" s="1" t="s">
        <v>19838</v>
      </c>
      <c r="B3349" s="13">
        <v>-0.112</v>
      </c>
      <c r="C3349" s="14">
        <v>0.54613693</v>
      </c>
      <c r="D3349" s="14">
        <v>0.99956373</v>
      </c>
      <c r="E3349" s="13">
        <v>-0.094</v>
      </c>
      <c r="F3349" s="14">
        <v>0.612692905</v>
      </c>
      <c r="G3349" s="14">
        <v>0.999461826</v>
      </c>
    </row>
    <row r="3350" ht="15.75" customHeight="1">
      <c r="A3350" s="1" t="s">
        <v>20084</v>
      </c>
      <c r="B3350" s="13">
        <v>-0.529</v>
      </c>
      <c r="C3350" s="14">
        <v>0.055127337</v>
      </c>
      <c r="D3350" s="14">
        <v>0.99956373</v>
      </c>
      <c r="E3350" s="13">
        <v>-0.629</v>
      </c>
      <c r="F3350" s="14">
        <v>0.022483227</v>
      </c>
      <c r="G3350" s="14">
        <v>0.999461826</v>
      </c>
    </row>
    <row r="3351" ht="15.75" customHeight="1">
      <c r="A3351" s="1" t="s">
        <v>20024</v>
      </c>
      <c r="B3351" s="13">
        <v>0.07</v>
      </c>
      <c r="C3351" s="14">
        <v>0.665357227</v>
      </c>
      <c r="D3351" s="14">
        <v>0.99956373</v>
      </c>
      <c r="E3351" s="13">
        <v>0.002</v>
      </c>
      <c r="F3351" s="14">
        <v>0.98789634</v>
      </c>
      <c r="G3351" s="14">
        <v>0.999461826</v>
      </c>
    </row>
    <row r="3352" ht="15.75" customHeight="1">
      <c r="A3352" s="1" t="s">
        <v>20542</v>
      </c>
      <c r="B3352" s="13">
        <v>0.047</v>
      </c>
      <c r="C3352" s="14">
        <v>0.847601278</v>
      </c>
      <c r="D3352" s="14">
        <v>0.99956373</v>
      </c>
      <c r="E3352" s="13">
        <v>-0.049</v>
      </c>
      <c r="F3352" s="14">
        <v>0.841383831</v>
      </c>
      <c r="G3352" s="14">
        <v>0.999461826</v>
      </c>
    </row>
    <row r="3353" ht="15.75" customHeight="1">
      <c r="A3353" s="1" t="s">
        <v>20777</v>
      </c>
      <c r="B3353" s="13">
        <v>0.063</v>
      </c>
      <c r="C3353" s="14">
        <v>0.716125758</v>
      </c>
      <c r="D3353" s="14">
        <v>0.99956373</v>
      </c>
      <c r="E3353" s="13">
        <v>0.019</v>
      </c>
      <c r="F3353" s="14">
        <v>0.911378399</v>
      </c>
      <c r="G3353" s="14">
        <v>0.999461826</v>
      </c>
    </row>
    <row r="3354" ht="15.75" customHeight="1">
      <c r="A3354" s="1" t="s">
        <v>19808</v>
      </c>
      <c r="B3354" s="13">
        <v>0.118</v>
      </c>
      <c r="C3354" s="14">
        <v>0.422230002</v>
      </c>
      <c r="D3354" s="14">
        <v>0.99956373</v>
      </c>
      <c r="E3354" s="13">
        <v>0.049</v>
      </c>
      <c r="F3354" s="14">
        <v>0.740840062</v>
      </c>
      <c r="G3354" s="14">
        <v>0.999461826</v>
      </c>
    </row>
    <row r="3355" ht="15.75" customHeight="1">
      <c r="A3355" s="1" t="s">
        <v>20451</v>
      </c>
      <c r="B3355" s="13">
        <v>0.066</v>
      </c>
      <c r="C3355" s="14">
        <v>0.685662639</v>
      </c>
      <c r="D3355" s="14">
        <v>0.99956373</v>
      </c>
      <c r="E3355" s="13">
        <v>-0.183</v>
      </c>
      <c r="F3355" s="14">
        <v>0.258321054</v>
      </c>
      <c r="G3355" s="14">
        <v>0.999461826</v>
      </c>
    </row>
    <row r="3356" ht="15.75" customHeight="1">
      <c r="A3356" s="1" t="s">
        <v>19495</v>
      </c>
      <c r="B3356" s="13">
        <v>0.028</v>
      </c>
      <c r="C3356" s="14">
        <v>0.858849099</v>
      </c>
      <c r="D3356" s="14">
        <v>0.99956373</v>
      </c>
      <c r="E3356" s="13">
        <v>0.162</v>
      </c>
      <c r="F3356" s="14">
        <v>0.313972337</v>
      </c>
      <c r="G3356" s="14">
        <v>0.999461826</v>
      </c>
    </row>
    <row r="3357" ht="15.75" customHeight="1">
      <c r="A3357" s="1" t="s">
        <v>19881</v>
      </c>
      <c r="B3357" s="13">
        <v>0.056</v>
      </c>
      <c r="C3357" s="14">
        <v>0.747802932</v>
      </c>
      <c r="D3357" s="14">
        <v>0.99956373</v>
      </c>
      <c r="E3357" s="13">
        <v>0.15</v>
      </c>
      <c r="F3357" s="14">
        <v>0.388972593</v>
      </c>
      <c r="G3357" s="14">
        <v>0.999461826</v>
      </c>
    </row>
    <row r="3358" ht="15.75" customHeight="1">
      <c r="A3358" s="1" t="s">
        <v>20587</v>
      </c>
      <c r="B3358" s="13">
        <v>-0.242</v>
      </c>
      <c r="C3358" s="14">
        <v>0.280001634</v>
      </c>
      <c r="D3358" s="14">
        <v>0.99956373</v>
      </c>
      <c r="E3358" s="13">
        <v>-0.425</v>
      </c>
      <c r="F3358" s="14">
        <v>0.056444641</v>
      </c>
      <c r="G3358" s="14">
        <v>0.999461826</v>
      </c>
    </row>
    <row r="3359" ht="15.75" customHeight="1">
      <c r="A3359" s="1" t="s">
        <v>21101</v>
      </c>
      <c r="B3359" s="13">
        <v>0.162</v>
      </c>
      <c r="C3359" s="14">
        <v>0.623831446</v>
      </c>
      <c r="D3359" s="14">
        <v>0.99956373</v>
      </c>
      <c r="E3359" s="13">
        <v>0.035</v>
      </c>
      <c r="F3359" s="14">
        <v>0.914963239</v>
      </c>
      <c r="G3359" s="14">
        <v>0.999461826</v>
      </c>
    </row>
    <row r="3360" ht="15.75" customHeight="1">
      <c r="A3360" s="1" t="s">
        <v>20976</v>
      </c>
      <c r="B3360" s="13">
        <v>0.43</v>
      </c>
      <c r="C3360" s="14">
        <v>0.338385718</v>
      </c>
      <c r="D3360" s="14">
        <v>0.99956373</v>
      </c>
      <c r="E3360" s="13">
        <v>-0.043</v>
      </c>
      <c r="F3360" s="14">
        <v>0.922643727</v>
      </c>
      <c r="G3360" s="14">
        <v>0.999461826</v>
      </c>
    </row>
    <row r="3361" ht="15.75" customHeight="1">
      <c r="A3361" s="1" t="s">
        <v>20731</v>
      </c>
      <c r="B3361" s="13">
        <v>-0.456</v>
      </c>
      <c r="C3361" s="14">
        <v>0.054949041</v>
      </c>
      <c r="D3361" s="14">
        <v>0.99956373</v>
      </c>
      <c r="E3361" s="13">
        <v>-0.264</v>
      </c>
      <c r="F3361" s="14">
        <v>0.270017825</v>
      </c>
      <c r="G3361" s="14">
        <v>0.999461826</v>
      </c>
    </row>
    <row r="3362" ht="15.75" customHeight="1">
      <c r="A3362" s="1" t="s">
        <v>21585</v>
      </c>
      <c r="B3362" s="13">
        <v>-0.187</v>
      </c>
      <c r="C3362" s="14">
        <v>0.483462472</v>
      </c>
      <c r="D3362" s="14">
        <v>0.99956373</v>
      </c>
      <c r="E3362" s="13">
        <v>-0.08</v>
      </c>
      <c r="F3362" s="14">
        <v>0.768219713</v>
      </c>
      <c r="G3362" s="14">
        <v>0.999461826</v>
      </c>
    </row>
    <row r="3363" ht="15.75" customHeight="1">
      <c r="A3363" s="1" t="s">
        <v>19987</v>
      </c>
      <c r="B3363" s="13">
        <v>-0.074</v>
      </c>
      <c r="C3363" s="14">
        <v>0.65657278</v>
      </c>
      <c r="D3363" s="14">
        <v>0.99956373</v>
      </c>
      <c r="E3363" s="13">
        <v>0.042</v>
      </c>
      <c r="F3363" s="14">
        <v>0.804192678</v>
      </c>
      <c r="G3363" s="14">
        <v>0.999461826</v>
      </c>
    </row>
    <row r="3364" ht="15.75" customHeight="1">
      <c r="A3364" s="1" t="s">
        <v>20686</v>
      </c>
      <c r="B3364" s="13">
        <v>0.019</v>
      </c>
      <c r="C3364" s="14">
        <v>0.918486629</v>
      </c>
      <c r="D3364" s="14">
        <v>0.99956373</v>
      </c>
      <c r="E3364" s="13">
        <v>-0.214</v>
      </c>
      <c r="F3364" s="14">
        <v>0.236404807</v>
      </c>
      <c r="G3364" s="14">
        <v>0.999461826</v>
      </c>
    </row>
    <row r="3365" ht="15.75" customHeight="1">
      <c r="A3365" s="1" t="s">
        <v>21401</v>
      </c>
      <c r="B3365" s="13">
        <v>0.165</v>
      </c>
      <c r="C3365" s="14">
        <v>0.617033101</v>
      </c>
      <c r="D3365" s="14">
        <v>0.99956373</v>
      </c>
      <c r="E3365" s="13">
        <v>0.203</v>
      </c>
      <c r="F3365" s="14">
        <v>0.540927059</v>
      </c>
      <c r="G3365" s="14">
        <v>0.999461826</v>
      </c>
    </row>
    <row r="3366" ht="15.75" customHeight="1">
      <c r="A3366" s="1" t="s">
        <v>21925</v>
      </c>
      <c r="B3366" s="13">
        <v>0.254</v>
      </c>
      <c r="C3366" s="14">
        <v>0.769952693</v>
      </c>
      <c r="D3366" s="14">
        <v>0.99956373</v>
      </c>
      <c r="E3366" s="13">
        <v>1.375</v>
      </c>
      <c r="F3366" s="14">
        <v>0.15244434</v>
      </c>
      <c r="G3366" s="14">
        <v>0.999461826</v>
      </c>
    </row>
    <row r="3367" ht="15.75" customHeight="1">
      <c r="A3367" s="1" t="s">
        <v>21631</v>
      </c>
      <c r="B3367" s="13">
        <v>-0.097</v>
      </c>
      <c r="C3367" s="14">
        <v>0.724470342</v>
      </c>
      <c r="D3367" s="14">
        <v>0.99956373</v>
      </c>
      <c r="E3367" s="13">
        <v>0.115</v>
      </c>
      <c r="F3367" s="14">
        <v>0.685513044</v>
      </c>
      <c r="G3367" s="14">
        <v>0.999461826</v>
      </c>
    </row>
    <row r="3368" ht="15.75" customHeight="1">
      <c r="A3368" s="1" t="s">
        <v>21438</v>
      </c>
      <c r="B3368" s="13">
        <v>-0.008</v>
      </c>
      <c r="C3368" s="14">
        <v>0.971646486</v>
      </c>
      <c r="D3368" s="14">
        <v>0.99956373</v>
      </c>
      <c r="E3368" s="13">
        <v>0.206</v>
      </c>
      <c r="F3368" s="14">
        <v>0.375219159</v>
      </c>
      <c r="G3368" s="14">
        <v>0.999461826</v>
      </c>
    </row>
    <row r="3369" ht="15.75" customHeight="1">
      <c r="A3369" s="1" t="s">
        <v>21457</v>
      </c>
      <c r="B3369" s="13">
        <v>-0.041</v>
      </c>
      <c r="C3369" s="14">
        <v>0.88367499</v>
      </c>
      <c r="D3369" s="14">
        <v>0.99956373</v>
      </c>
      <c r="E3369" s="13">
        <v>-0.24</v>
      </c>
      <c r="F3369" s="14">
        <v>0.390690581</v>
      </c>
      <c r="G3369" s="14">
        <v>0.999461826</v>
      </c>
    </row>
    <row r="3370" ht="15.75" customHeight="1">
      <c r="A3370" s="1" t="s">
        <v>19307</v>
      </c>
      <c r="B3370" s="13">
        <v>-0.076</v>
      </c>
      <c r="C3370" s="14">
        <v>0.792304045</v>
      </c>
      <c r="D3370" s="14">
        <v>0.99956373</v>
      </c>
      <c r="E3370" s="13">
        <v>-0.143</v>
      </c>
      <c r="F3370" s="14">
        <v>0.620630147</v>
      </c>
      <c r="G3370" s="14">
        <v>0.999461826</v>
      </c>
    </row>
    <row r="3371" ht="15.75" customHeight="1">
      <c r="A3371" s="1" t="s">
        <v>19567</v>
      </c>
      <c r="B3371" s="13">
        <v>0.076</v>
      </c>
      <c r="C3371" s="14">
        <v>0.62864696</v>
      </c>
      <c r="D3371" s="14">
        <v>0.99956373</v>
      </c>
      <c r="E3371" s="13">
        <v>0.023</v>
      </c>
      <c r="F3371" s="14">
        <v>0.885496718</v>
      </c>
      <c r="G3371" s="14">
        <v>0.999461826</v>
      </c>
    </row>
    <row r="3372" ht="15.75" customHeight="1">
      <c r="A3372" s="1" t="s">
        <v>20776</v>
      </c>
      <c r="B3372" s="13">
        <v>0.106</v>
      </c>
      <c r="C3372" s="14">
        <v>0.557622796</v>
      </c>
      <c r="D3372" s="14">
        <v>0.99956373</v>
      </c>
      <c r="E3372" s="13">
        <v>-0.084</v>
      </c>
      <c r="F3372" s="14">
        <v>0.642780398</v>
      </c>
      <c r="G3372" s="14">
        <v>0.999461826</v>
      </c>
    </row>
    <row r="3373" ht="15.75" customHeight="1">
      <c r="A3373" s="1" t="s">
        <v>19649</v>
      </c>
      <c r="B3373" s="13">
        <v>0.114</v>
      </c>
      <c r="C3373" s="14">
        <v>0.44543998</v>
      </c>
      <c r="D3373" s="14">
        <v>0.99956373</v>
      </c>
      <c r="E3373" s="13">
        <v>0.067</v>
      </c>
      <c r="F3373" s="14">
        <v>0.655511948</v>
      </c>
      <c r="G3373" s="14">
        <v>0.999461826</v>
      </c>
    </row>
    <row r="3374" ht="15.75" customHeight="1">
      <c r="A3374" s="1" t="s">
        <v>18107</v>
      </c>
      <c r="B3374" s="13">
        <v>0.13</v>
      </c>
      <c r="C3374" s="14">
        <v>0.460596267</v>
      </c>
      <c r="D3374" s="14">
        <v>0.99956373</v>
      </c>
      <c r="E3374" s="13">
        <v>-0.073</v>
      </c>
      <c r="F3374" s="14">
        <v>0.679598327</v>
      </c>
      <c r="G3374" s="14">
        <v>0.999461826</v>
      </c>
    </row>
    <row r="3375" ht="15.75" customHeight="1">
      <c r="A3375" s="1" t="s">
        <v>21041</v>
      </c>
      <c r="B3375" s="13">
        <v>-0.139</v>
      </c>
      <c r="C3375" s="14">
        <v>0.594175493</v>
      </c>
      <c r="D3375" s="14">
        <v>0.99956373</v>
      </c>
      <c r="E3375" s="13">
        <v>-0.077</v>
      </c>
      <c r="F3375" s="14">
        <v>0.770059525</v>
      </c>
      <c r="G3375" s="14">
        <v>0.999461826</v>
      </c>
    </row>
    <row r="3376" ht="15.75" customHeight="1">
      <c r="A3376" s="1" t="s">
        <v>18783</v>
      </c>
      <c r="B3376" s="13">
        <v>-0.172</v>
      </c>
      <c r="C3376" s="14">
        <v>0.295249942</v>
      </c>
      <c r="D3376" s="14">
        <v>0.99956373</v>
      </c>
      <c r="E3376" s="13">
        <v>-0.117</v>
      </c>
      <c r="F3376" s="14">
        <v>0.480457881</v>
      </c>
      <c r="G3376" s="14">
        <v>0.999461826</v>
      </c>
    </row>
    <row r="3377" ht="15.75" customHeight="1">
      <c r="A3377" s="1" t="s">
        <v>18088</v>
      </c>
      <c r="B3377" s="13">
        <v>0.024</v>
      </c>
      <c r="C3377" s="14">
        <v>0.90190266</v>
      </c>
      <c r="D3377" s="14">
        <v>0.99956373</v>
      </c>
      <c r="E3377" s="13">
        <v>-0.169</v>
      </c>
      <c r="F3377" s="14">
        <v>0.380094623</v>
      </c>
      <c r="G3377" s="14">
        <v>0.999461826</v>
      </c>
    </row>
    <row r="3378" ht="15.75" customHeight="1">
      <c r="A3378" s="1" t="s">
        <v>19995</v>
      </c>
      <c r="B3378" s="13">
        <v>0.055</v>
      </c>
      <c r="C3378" s="14">
        <v>0.725414293</v>
      </c>
      <c r="D3378" s="14">
        <v>0.99956373</v>
      </c>
      <c r="E3378" s="13">
        <v>-0.167</v>
      </c>
      <c r="F3378" s="14">
        <v>0.288149446</v>
      </c>
      <c r="G3378" s="14">
        <v>0.999461826</v>
      </c>
    </row>
    <row r="3379" ht="15.75" customHeight="1">
      <c r="A3379" s="1" t="s">
        <v>20389</v>
      </c>
      <c r="B3379" s="13">
        <v>0.016</v>
      </c>
      <c r="C3379" s="14">
        <v>0.929432315</v>
      </c>
      <c r="D3379" s="14">
        <v>0.99956373</v>
      </c>
      <c r="E3379" s="13">
        <v>-0.237</v>
      </c>
      <c r="F3379" s="14">
        <v>0.186313803</v>
      </c>
      <c r="G3379" s="14">
        <v>0.999461826</v>
      </c>
    </row>
    <row r="3380" ht="15.75" customHeight="1">
      <c r="A3380" s="1" t="s">
        <v>20423</v>
      </c>
      <c r="B3380" s="13">
        <v>0.213</v>
      </c>
      <c r="C3380" s="14">
        <v>0.265929208</v>
      </c>
      <c r="D3380" s="14">
        <v>0.99956373</v>
      </c>
      <c r="E3380" s="13">
        <v>0.309</v>
      </c>
      <c r="F3380" s="14">
        <v>0.110097619</v>
      </c>
      <c r="G3380" s="14">
        <v>0.999461826</v>
      </c>
    </row>
    <row r="3381" ht="15.75" customHeight="1">
      <c r="A3381" s="1" t="s">
        <v>20934</v>
      </c>
      <c r="B3381" s="13">
        <v>-0.083</v>
      </c>
      <c r="C3381" s="14">
        <v>0.765905845</v>
      </c>
      <c r="D3381" s="14">
        <v>0.99956373</v>
      </c>
      <c r="E3381" s="13">
        <v>-0.155</v>
      </c>
      <c r="F3381" s="14">
        <v>0.576800176</v>
      </c>
      <c r="G3381" s="14">
        <v>0.999461826</v>
      </c>
    </row>
    <row r="3382" ht="15.75" customHeight="1">
      <c r="A3382" s="1" t="s">
        <v>19712</v>
      </c>
      <c r="B3382" s="13">
        <v>0.062</v>
      </c>
      <c r="C3382" s="14">
        <v>0.756977858</v>
      </c>
      <c r="D3382" s="14">
        <v>0.99956373</v>
      </c>
      <c r="E3382" s="13">
        <v>0.157</v>
      </c>
      <c r="F3382" s="14">
        <v>0.434798213</v>
      </c>
      <c r="G3382" s="14">
        <v>0.999461826</v>
      </c>
    </row>
    <row r="3383" ht="15.75" customHeight="1">
      <c r="A3383" s="1" t="s">
        <v>20968</v>
      </c>
      <c r="B3383" s="13">
        <v>0.258</v>
      </c>
      <c r="C3383" s="14">
        <v>0.266323465</v>
      </c>
      <c r="D3383" s="14">
        <v>0.99956373</v>
      </c>
      <c r="E3383" s="13">
        <v>0.458</v>
      </c>
      <c r="F3383" s="14">
        <v>0.051415542</v>
      </c>
      <c r="G3383" s="14">
        <v>0.999461826</v>
      </c>
    </row>
    <row r="3384" ht="15.75" customHeight="1">
      <c r="A3384" s="1" t="s">
        <v>20148</v>
      </c>
      <c r="B3384" s="13">
        <v>0.186</v>
      </c>
      <c r="C3384" s="14">
        <v>0.374138425</v>
      </c>
      <c r="D3384" s="14">
        <v>0.99956373</v>
      </c>
      <c r="E3384" s="13">
        <v>0.253</v>
      </c>
      <c r="F3384" s="14">
        <v>0.227908211</v>
      </c>
      <c r="G3384" s="14">
        <v>0.999461826</v>
      </c>
    </row>
    <row r="3385" ht="15.75" customHeight="1">
      <c r="A3385" s="1" t="s">
        <v>20105</v>
      </c>
      <c r="B3385" s="13">
        <v>-0.083</v>
      </c>
      <c r="C3385" s="14">
        <v>0.634892622</v>
      </c>
      <c r="D3385" s="14">
        <v>0.99956373</v>
      </c>
      <c r="E3385" s="13">
        <v>0.121</v>
      </c>
      <c r="F3385" s="14">
        <v>0.491495431</v>
      </c>
      <c r="G3385" s="14">
        <v>0.999461826</v>
      </c>
    </row>
    <row r="3386" ht="15.75" customHeight="1">
      <c r="A3386" s="1" t="s">
        <v>20265</v>
      </c>
      <c r="B3386" s="13">
        <v>-0.095</v>
      </c>
      <c r="C3386" s="14">
        <v>0.630769921</v>
      </c>
      <c r="D3386" s="14">
        <v>0.99956373</v>
      </c>
      <c r="E3386" s="13">
        <v>-0.224</v>
      </c>
      <c r="F3386" s="14">
        <v>0.257016133</v>
      </c>
      <c r="G3386" s="14">
        <v>0.999461826</v>
      </c>
    </row>
    <row r="3387" ht="15.75" customHeight="1">
      <c r="A3387" s="1" t="s">
        <v>21687</v>
      </c>
      <c r="B3387" s="13">
        <v>-0.362</v>
      </c>
      <c r="C3387" s="14">
        <v>0.307899671</v>
      </c>
      <c r="D3387" s="14">
        <v>0.99956373</v>
      </c>
      <c r="E3387" s="13">
        <v>-0.477</v>
      </c>
      <c r="F3387" s="14">
        <v>0.178827796</v>
      </c>
      <c r="G3387" s="14">
        <v>0.999461826</v>
      </c>
    </row>
    <row r="3388" ht="15.75" customHeight="1">
      <c r="A3388" s="1" t="s">
        <v>19857</v>
      </c>
      <c r="B3388" s="13">
        <v>0.173</v>
      </c>
      <c r="C3388" s="14">
        <v>0.426723577</v>
      </c>
      <c r="D3388" s="14">
        <v>0.99956373</v>
      </c>
      <c r="E3388" s="13">
        <v>0.132</v>
      </c>
      <c r="F3388" s="14">
        <v>0.544932974</v>
      </c>
      <c r="G3388" s="14">
        <v>0.999461826</v>
      </c>
    </row>
    <row r="3389" ht="15.75" customHeight="1">
      <c r="A3389" s="1" t="s">
        <v>20706</v>
      </c>
      <c r="B3389" s="13">
        <v>-0.055</v>
      </c>
      <c r="C3389" s="14">
        <v>0.831574592</v>
      </c>
      <c r="D3389" s="14">
        <v>0.99956373</v>
      </c>
      <c r="E3389" s="13">
        <v>0.101</v>
      </c>
      <c r="F3389" s="14">
        <v>0.69984424</v>
      </c>
      <c r="G3389" s="14">
        <v>0.999461826</v>
      </c>
    </row>
    <row r="3390" ht="15.75" customHeight="1">
      <c r="A3390" s="1" t="s">
        <v>19954</v>
      </c>
      <c r="B3390" s="13">
        <v>-0.101</v>
      </c>
      <c r="C3390" s="14">
        <v>0.531919698</v>
      </c>
      <c r="D3390" s="14">
        <v>0.99956373</v>
      </c>
      <c r="E3390" s="13">
        <v>0.035</v>
      </c>
      <c r="F3390" s="14">
        <v>0.827314949</v>
      </c>
      <c r="G3390" s="14">
        <v>0.999461826</v>
      </c>
    </row>
    <row r="3391" ht="15.75" customHeight="1">
      <c r="A3391" s="1" t="s">
        <v>18321</v>
      </c>
      <c r="B3391" s="13">
        <v>0.294</v>
      </c>
      <c r="C3391" s="14">
        <v>0.1140349</v>
      </c>
      <c r="D3391" s="14">
        <v>0.99956373</v>
      </c>
      <c r="E3391" s="13">
        <v>0.15</v>
      </c>
      <c r="F3391" s="14">
        <v>0.419590805</v>
      </c>
      <c r="G3391" s="14">
        <v>0.999461826</v>
      </c>
    </row>
    <row r="3392" ht="15.75" customHeight="1">
      <c r="A3392" s="1" t="s">
        <v>21532</v>
      </c>
      <c r="B3392" s="13">
        <v>-0.057</v>
      </c>
      <c r="C3392" s="14">
        <v>0.820652208</v>
      </c>
      <c r="D3392" s="14">
        <v>0.99956373</v>
      </c>
      <c r="E3392" s="13">
        <v>-0.128</v>
      </c>
      <c r="F3392" s="14">
        <v>0.60841121</v>
      </c>
      <c r="G3392" s="14">
        <v>0.999461826</v>
      </c>
    </row>
    <row r="3393" ht="15.75" customHeight="1">
      <c r="A3393" s="1" t="s">
        <v>20514</v>
      </c>
      <c r="B3393" s="13">
        <v>-0.021</v>
      </c>
      <c r="C3393" s="14">
        <v>0.899219251</v>
      </c>
      <c r="D3393" s="14">
        <v>0.99956373</v>
      </c>
      <c r="E3393" s="13">
        <v>0.067</v>
      </c>
      <c r="F3393" s="14">
        <v>0.679525144</v>
      </c>
      <c r="G3393" s="14">
        <v>0.999461826</v>
      </c>
    </row>
    <row r="3394" ht="15.75" customHeight="1">
      <c r="A3394" s="1" t="s">
        <v>18686</v>
      </c>
      <c r="B3394" s="13">
        <v>-0.004</v>
      </c>
      <c r="C3394" s="14">
        <v>0.977878858</v>
      </c>
      <c r="D3394" s="14">
        <v>0.99956373</v>
      </c>
      <c r="E3394" s="13">
        <v>0.05</v>
      </c>
      <c r="F3394" s="14">
        <v>0.752900947</v>
      </c>
      <c r="G3394" s="14">
        <v>0.999461826</v>
      </c>
    </row>
    <row r="3395" ht="15.75" customHeight="1">
      <c r="A3395" s="1" t="s">
        <v>21172</v>
      </c>
      <c r="B3395" s="13">
        <v>-0.137</v>
      </c>
      <c r="C3395" s="14">
        <v>0.590617246</v>
      </c>
      <c r="D3395" s="14">
        <v>0.99956373</v>
      </c>
      <c r="E3395" s="13">
        <v>-0.459</v>
      </c>
      <c r="F3395" s="14">
        <v>0.067407342</v>
      </c>
      <c r="G3395" s="14">
        <v>0.999461826</v>
      </c>
    </row>
    <row r="3396" ht="15.75" customHeight="1">
      <c r="A3396" s="1" t="s">
        <v>19934</v>
      </c>
      <c r="B3396" s="13">
        <v>-0.074</v>
      </c>
      <c r="C3396" s="14">
        <v>0.621010114</v>
      </c>
      <c r="D3396" s="14">
        <v>0.99956373</v>
      </c>
      <c r="E3396" s="13">
        <v>0.078</v>
      </c>
      <c r="F3396" s="14">
        <v>0.606541186</v>
      </c>
      <c r="G3396" s="14">
        <v>0.999461826</v>
      </c>
    </row>
    <row r="3397" ht="15.75" customHeight="1">
      <c r="A3397" s="1" t="s">
        <v>18776</v>
      </c>
      <c r="B3397" s="13">
        <v>-0.167</v>
      </c>
      <c r="C3397" s="14">
        <v>0.418749449</v>
      </c>
      <c r="D3397" s="14">
        <v>0.99956373</v>
      </c>
      <c r="E3397" s="13">
        <v>-0.033</v>
      </c>
      <c r="F3397" s="14">
        <v>0.873166947</v>
      </c>
      <c r="G3397" s="14">
        <v>0.999461826</v>
      </c>
    </row>
    <row r="3398" ht="15.75" customHeight="1">
      <c r="A3398" s="1" t="s">
        <v>21619</v>
      </c>
      <c r="B3398" s="13">
        <v>-0.252</v>
      </c>
      <c r="C3398" s="14">
        <v>0.50836869</v>
      </c>
      <c r="D3398" s="14">
        <v>0.99956373</v>
      </c>
      <c r="E3398" s="13">
        <v>-0.319</v>
      </c>
      <c r="F3398" s="14">
        <v>0.402703263</v>
      </c>
      <c r="G3398" s="14">
        <v>0.999461826</v>
      </c>
    </row>
    <row r="3399" ht="15.75" customHeight="1">
      <c r="A3399" s="1" t="s">
        <v>20545</v>
      </c>
      <c r="B3399" s="13">
        <v>0.087</v>
      </c>
      <c r="C3399" s="14">
        <v>0.658171279</v>
      </c>
      <c r="D3399" s="14">
        <v>0.99956373</v>
      </c>
      <c r="E3399" s="13">
        <v>-0.192</v>
      </c>
      <c r="F3399" s="14">
        <v>0.32878304</v>
      </c>
      <c r="G3399" s="14">
        <v>0.999461826</v>
      </c>
    </row>
    <row r="3400" ht="15.75" customHeight="1">
      <c r="A3400" s="1" t="s">
        <v>18478</v>
      </c>
      <c r="B3400" s="13">
        <v>0.231</v>
      </c>
      <c r="C3400" s="14">
        <v>0.19833983</v>
      </c>
      <c r="D3400" s="14">
        <v>0.99956373</v>
      </c>
      <c r="E3400" s="13">
        <v>-0.049</v>
      </c>
      <c r="F3400" s="14">
        <v>0.784137472</v>
      </c>
      <c r="G3400" s="14">
        <v>0.999461826</v>
      </c>
    </row>
    <row r="3401" ht="15.75" customHeight="1">
      <c r="A3401" s="1" t="s">
        <v>18063</v>
      </c>
      <c r="B3401" s="13">
        <v>-0.06</v>
      </c>
      <c r="C3401" s="14">
        <v>0.731939907</v>
      </c>
      <c r="D3401" s="14">
        <v>0.99956373</v>
      </c>
      <c r="E3401" s="13">
        <v>-0.092</v>
      </c>
      <c r="F3401" s="14">
        <v>0.596439916</v>
      </c>
      <c r="G3401" s="14">
        <v>0.999461826</v>
      </c>
    </row>
    <row r="3402" ht="15.75" customHeight="1">
      <c r="A3402" s="1" t="s">
        <v>19723</v>
      </c>
      <c r="B3402" s="13">
        <v>0.111</v>
      </c>
      <c r="C3402" s="14">
        <v>0.427471487</v>
      </c>
      <c r="D3402" s="14">
        <v>0.99956373</v>
      </c>
      <c r="E3402" s="13">
        <v>-0.145</v>
      </c>
      <c r="F3402" s="14">
        <v>0.299441707</v>
      </c>
      <c r="G3402" s="14">
        <v>0.999461826</v>
      </c>
    </row>
    <row r="3403" ht="15.75" customHeight="1">
      <c r="A3403" s="1" t="s">
        <v>18215</v>
      </c>
      <c r="B3403" s="13">
        <v>0.093</v>
      </c>
      <c r="C3403" s="14">
        <v>0.621303696</v>
      </c>
      <c r="D3403" s="14">
        <v>0.99956373</v>
      </c>
      <c r="E3403" s="13">
        <v>0.004</v>
      </c>
      <c r="F3403" s="14">
        <v>0.981669929</v>
      </c>
      <c r="G3403" s="14">
        <v>0.999461826</v>
      </c>
    </row>
    <row r="3404" ht="15.75" customHeight="1">
      <c r="A3404" s="1" t="s">
        <v>19929</v>
      </c>
      <c r="B3404" s="13">
        <v>0.112</v>
      </c>
      <c r="C3404" s="14">
        <v>0.517288703</v>
      </c>
      <c r="D3404" s="14">
        <v>0.99956373</v>
      </c>
      <c r="E3404" s="13">
        <v>0.218</v>
      </c>
      <c r="F3404" s="14">
        <v>0.206338305</v>
      </c>
      <c r="G3404" s="14">
        <v>0.999461826</v>
      </c>
    </row>
    <row r="3405" ht="15.75" customHeight="1">
      <c r="A3405" s="1" t="s">
        <v>21354</v>
      </c>
      <c r="B3405" s="13">
        <v>-0.017</v>
      </c>
      <c r="C3405" s="14">
        <v>0.952946845</v>
      </c>
      <c r="D3405" s="14">
        <v>0.99956373</v>
      </c>
      <c r="E3405" s="13">
        <v>0.16</v>
      </c>
      <c r="F3405" s="14">
        <v>0.579824867</v>
      </c>
      <c r="G3405" s="14">
        <v>0.999461826</v>
      </c>
    </row>
    <row r="3406" ht="15.75" customHeight="1">
      <c r="A3406" s="1" t="s">
        <v>21764</v>
      </c>
      <c r="B3406" s="13">
        <v>0.275</v>
      </c>
      <c r="C3406" s="14">
        <v>0.689967243</v>
      </c>
      <c r="D3406" s="14">
        <v>0.99956373</v>
      </c>
      <c r="E3406" s="13">
        <v>0.707</v>
      </c>
      <c r="F3406" s="14">
        <v>0.326511422</v>
      </c>
      <c r="G3406" s="14">
        <v>0.999461826</v>
      </c>
    </row>
    <row r="3407" ht="15.75" customHeight="1">
      <c r="A3407" s="1" t="s">
        <v>17954</v>
      </c>
      <c r="B3407" s="13">
        <v>-0.077</v>
      </c>
      <c r="C3407" s="14">
        <v>0.69272765</v>
      </c>
      <c r="D3407" s="14">
        <v>0.99956373</v>
      </c>
      <c r="E3407" s="13">
        <v>0.148</v>
      </c>
      <c r="F3407" s="14">
        <v>0.445201727</v>
      </c>
      <c r="G3407" s="14">
        <v>0.999461826</v>
      </c>
    </row>
    <row r="3408" ht="15.75" customHeight="1">
      <c r="A3408" s="1" t="s">
        <v>17854</v>
      </c>
      <c r="B3408" s="13">
        <v>0.131</v>
      </c>
      <c r="C3408" s="14">
        <v>0.512302286</v>
      </c>
      <c r="D3408" s="14">
        <v>0.99956373</v>
      </c>
      <c r="E3408" s="13">
        <v>0.082</v>
      </c>
      <c r="F3408" s="14">
        <v>0.680322956</v>
      </c>
      <c r="G3408" s="14">
        <v>0.999461826</v>
      </c>
    </row>
    <row r="3409" ht="15.75" customHeight="1">
      <c r="A3409" s="1" t="s">
        <v>18160</v>
      </c>
      <c r="B3409" s="13">
        <v>0.308</v>
      </c>
      <c r="C3409" s="14">
        <v>0.166973142</v>
      </c>
      <c r="D3409" s="14">
        <v>0.99956373</v>
      </c>
      <c r="E3409" s="13">
        <v>0.168</v>
      </c>
      <c r="F3409" s="14">
        <v>0.451128276</v>
      </c>
      <c r="G3409" s="14">
        <v>0.999461826</v>
      </c>
    </row>
    <row r="3410" ht="15.75" customHeight="1">
      <c r="A3410" s="1" t="s">
        <v>19176</v>
      </c>
      <c r="B3410" s="13">
        <v>0.388</v>
      </c>
      <c r="C3410" s="14">
        <v>0.179848859</v>
      </c>
      <c r="D3410" s="14">
        <v>0.99956373</v>
      </c>
      <c r="E3410" s="13">
        <v>0.343</v>
      </c>
      <c r="F3410" s="14">
        <v>0.235815853</v>
      </c>
      <c r="G3410" s="14">
        <v>0.999461826</v>
      </c>
    </row>
    <row r="3411" ht="15.75" customHeight="1">
      <c r="A3411" s="1" t="s">
        <v>20540</v>
      </c>
      <c r="B3411" s="13">
        <v>-0.11</v>
      </c>
      <c r="C3411" s="14">
        <v>0.505259239</v>
      </c>
      <c r="D3411" s="14">
        <v>0.99956373</v>
      </c>
      <c r="E3411" s="13">
        <v>-0.029</v>
      </c>
      <c r="F3411" s="14">
        <v>0.859663782</v>
      </c>
      <c r="G3411" s="14">
        <v>0.999461826</v>
      </c>
    </row>
    <row r="3412" ht="15.75" customHeight="1">
      <c r="A3412" s="1" t="s">
        <v>19540</v>
      </c>
      <c r="B3412" s="13">
        <v>-0.103</v>
      </c>
      <c r="C3412" s="14">
        <v>0.62923244</v>
      </c>
      <c r="D3412" s="14">
        <v>0.99956373</v>
      </c>
      <c r="E3412" s="13">
        <v>-0.315</v>
      </c>
      <c r="F3412" s="14">
        <v>0.138382946</v>
      </c>
      <c r="G3412" s="14">
        <v>0.999461826</v>
      </c>
    </row>
    <row r="3413" ht="15.75" customHeight="1">
      <c r="A3413" s="1" t="s">
        <v>19641</v>
      </c>
      <c r="B3413" s="13">
        <v>0.132</v>
      </c>
      <c r="C3413" s="14">
        <v>0.403469679</v>
      </c>
      <c r="D3413" s="14">
        <v>0.99956373</v>
      </c>
      <c r="E3413" s="13">
        <v>-0.128</v>
      </c>
      <c r="F3413" s="14">
        <v>0.417433394</v>
      </c>
      <c r="G3413" s="14">
        <v>0.999461826</v>
      </c>
    </row>
    <row r="3414" ht="15.75" customHeight="1">
      <c r="A3414" s="1" t="s">
        <v>19604</v>
      </c>
      <c r="B3414" s="13">
        <v>0.278</v>
      </c>
      <c r="C3414" s="14">
        <v>0.317747357</v>
      </c>
      <c r="D3414" s="14">
        <v>0.99956373</v>
      </c>
      <c r="E3414" s="13">
        <v>-0.16</v>
      </c>
      <c r="F3414" s="14">
        <v>0.560465461</v>
      </c>
      <c r="G3414" s="14">
        <v>0.999461826</v>
      </c>
    </row>
    <row r="3415" ht="15.75" customHeight="1">
      <c r="A3415" s="1" t="s">
        <v>21846</v>
      </c>
      <c r="B3415" s="13">
        <v>-0.04</v>
      </c>
      <c r="C3415" s="14">
        <v>0.94303614</v>
      </c>
      <c r="D3415" s="14">
        <v>0.99956373</v>
      </c>
      <c r="E3415" s="13">
        <v>-0.33</v>
      </c>
      <c r="F3415" s="14">
        <v>0.552684171</v>
      </c>
      <c r="G3415" s="14">
        <v>0.999461826</v>
      </c>
    </row>
    <row r="3416" ht="15.75" customHeight="1">
      <c r="A3416" s="1" t="s">
        <v>18763</v>
      </c>
      <c r="B3416" s="13">
        <v>-0.147</v>
      </c>
      <c r="C3416" s="14">
        <v>0.420986522</v>
      </c>
      <c r="D3416" s="14">
        <v>0.99956373</v>
      </c>
      <c r="E3416" s="13">
        <v>-0.224</v>
      </c>
      <c r="F3416" s="14">
        <v>0.22036291</v>
      </c>
      <c r="G3416" s="14">
        <v>0.999461826</v>
      </c>
    </row>
    <row r="3417" ht="15.75" customHeight="1">
      <c r="A3417" s="1" t="s">
        <v>18535</v>
      </c>
      <c r="B3417" s="13">
        <v>-0.145</v>
      </c>
      <c r="C3417" s="14">
        <v>0.38789486</v>
      </c>
      <c r="D3417" s="14">
        <v>0.99956373</v>
      </c>
      <c r="E3417" s="13">
        <v>0.01</v>
      </c>
      <c r="F3417" s="14">
        <v>0.951279591</v>
      </c>
      <c r="G3417" s="14">
        <v>0.999461826</v>
      </c>
    </row>
    <row r="3418" ht="15.75" customHeight="1">
      <c r="A3418" s="1" t="s">
        <v>21277</v>
      </c>
      <c r="B3418" s="13">
        <v>0.224</v>
      </c>
      <c r="C3418" s="14">
        <v>0.477990404</v>
      </c>
      <c r="D3418" s="14">
        <v>0.99956373</v>
      </c>
      <c r="E3418" s="13">
        <v>0.153</v>
      </c>
      <c r="F3418" s="14">
        <v>0.629676721</v>
      </c>
      <c r="G3418" s="14">
        <v>0.999461826</v>
      </c>
    </row>
    <row r="3419" ht="15.75" customHeight="1">
      <c r="A3419" s="1" t="s">
        <v>21681</v>
      </c>
      <c r="B3419" s="13">
        <v>-0.126</v>
      </c>
      <c r="C3419" s="14">
        <v>0.686626544</v>
      </c>
      <c r="D3419" s="14">
        <v>0.99956373</v>
      </c>
      <c r="E3419" s="13">
        <v>0.485</v>
      </c>
      <c r="F3419" s="14">
        <v>0.14796334</v>
      </c>
      <c r="G3419" s="14">
        <v>0.999461826</v>
      </c>
    </row>
    <row r="3420" ht="15.75" customHeight="1">
      <c r="A3420" s="1" t="s">
        <v>19734</v>
      </c>
      <c r="B3420" s="13">
        <v>0.114</v>
      </c>
      <c r="C3420" s="14">
        <v>0.507104401</v>
      </c>
      <c r="D3420" s="14">
        <v>0.99956373</v>
      </c>
      <c r="E3420" s="13">
        <v>-0.015</v>
      </c>
      <c r="F3420" s="14">
        <v>0.932375383</v>
      </c>
      <c r="G3420" s="14">
        <v>0.999461826</v>
      </c>
    </row>
    <row r="3421" ht="15.75" customHeight="1">
      <c r="A3421" s="1" t="s">
        <v>18373</v>
      </c>
      <c r="B3421" s="13">
        <v>-0.256</v>
      </c>
      <c r="C3421" s="14">
        <v>0.24873651</v>
      </c>
      <c r="D3421" s="14">
        <v>0.99956373</v>
      </c>
      <c r="E3421" s="13">
        <v>-0.138</v>
      </c>
      <c r="F3421" s="14">
        <v>0.536067309</v>
      </c>
      <c r="G3421" s="14">
        <v>0.999461826</v>
      </c>
    </row>
    <row r="3422" ht="15.75" customHeight="1">
      <c r="A3422" s="1" t="s">
        <v>18613</v>
      </c>
      <c r="B3422" s="13">
        <v>-0.067</v>
      </c>
      <c r="C3422" s="14">
        <v>0.703218449</v>
      </c>
      <c r="D3422" s="14">
        <v>0.99956373</v>
      </c>
      <c r="E3422" s="13">
        <v>0.044</v>
      </c>
      <c r="F3422" s="14">
        <v>0.803816307</v>
      </c>
      <c r="G3422" s="14">
        <v>0.999461826</v>
      </c>
    </row>
    <row r="3423" ht="15.75" customHeight="1">
      <c r="A3423" s="1" t="s">
        <v>18552</v>
      </c>
      <c r="B3423" s="13">
        <v>0.004</v>
      </c>
      <c r="C3423" s="14">
        <v>0.978551813</v>
      </c>
      <c r="D3423" s="14">
        <v>0.99956373</v>
      </c>
      <c r="E3423" s="13">
        <v>0.011</v>
      </c>
      <c r="F3423" s="14">
        <v>0.945113929</v>
      </c>
      <c r="G3423" s="14">
        <v>0.999461826</v>
      </c>
    </row>
    <row r="3424" ht="15.75" customHeight="1">
      <c r="A3424" s="1" t="s">
        <v>18922</v>
      </c>
      <c r="B3424" s="13">
        <v>-0.256</v>
      </c>
      <c r="C3424" s="14">
        <v>0.20282477</v>
      </c>
      <c r="D3424" s="14">
        <v>0.99956373</v>
      </c>
      <c r="E3424" s="13">
        <v>-0.095</v>
      </c>
      <c r="F3424" s="14">
        <v>0.634969881</v>
      </c>
      <c r="G3424" s="14">
        <v>0.999461826</v>
      </c>
    </row>
    <row r="3425" ht="15.75" customHeight="1">
      <c r="A3425" s="1" t="s">
        <v>19129</v>
      </c>
      <c r="B3425" s="13">
        <v>-0.019</v>
      </c>
      <c r="C3425" s="14">
        <v>0.922939795</v>
      </c>
      <c r="D3425" s="14">
        <v>0.99956373</v>
      </c>
      <c r="E3425" s="13">
        <v>-0.229</v>
      </c>
      <c r="F3425" s="14">
        <v>0.237301128</v>
      </c>
      <c r="G3425" s="14">
        <v>0.999461826</v>
      </c>
    </row>
    <row r="3426" ht="15.75" customHeight="1">
      <c r="A3426" s="1" t="s">
        <v>18580</v>
      </c>
      <c r="B3426" s="13">
        <v>-0.164</v>
      </c>
      <c r="C3426" s="14">
        <v>0.413783478</v>
      </c>
      <c r="D3426" s="14">
        <v>0.99956373</v>
      </c>
      <c r="E3426" s="13">
        <v>-0.126</v>
      </c>
      <c r="F3426" s="14">
        <v>0.53366903</v>
      </c>
      <c r="G3426" s="14">
        <v>0.999461826</v>
      </c>
    </row>
    <row r="3427" ht="15.75" customHeight="1">
      <c r="A3427" s="1" t="s">
        <v>19408</v>
      </c>
      <c r="B3427" s="13">
        <v>-0.195</v>
      </c>
      <c r="C3427" s="14">
        <v>0.265460021</v>
      </c>
      <c r="D3427" s="14">
        <v>0.99956373</v>
      </c>
      <c r="E3427" s="13">
        <v>0.054</v>
      </c>
      <c r="F3427" s="14">
        <v>0.760285309</v>
      </c>
      <c r="G3427" s="14">
        <v>0.999461826</v>
      </c>
    </row>
    <row r="3428" ht="15.75" customHeight="1">
      <c r="A3428" s="1" t="s">
        <v>21477</v>
      </c>
      <c r="B3428" s="13">
        <v>0.514</v>
      </c>
      <c r="C3428" s="14">
        <v>0.144987116</v>
      </c>
      <c r="D3428" s="14">
        <v>0.99956373</v>
      </c>
      <c r="E3428" s="13">
        <v>0.01</v>
      </c>
      <c r="F3428" s="14">
        <v>0.976056654</v>
      </c>
      <c r="G3428" s="14">
        <v>0.999461826</v>
      </c>
    </row>
    <row r="3429" ht="15.75" customHeight="1">
      <c r="A3429" s="1" t="s">
        <v>20556</v>
      </c>
      <c r="B3429" s="13">
        <v>-0.022</v>
      </c>
      <c r="C3429" s="14">
        <v>0.900937652</v>
      </c>
      <c r="D3429" s="14">
        <v>0.99956373</v>
      </c>
      <c r="E3429" s="13">
        <v>-0.204</v>
      </c>
      <c r="F3429" s="14">
        <v>0.256541963</v>
      </c>
      <c r="G3429" s="14">
        <v>0.999461826</v>
      </c>
    </row>
    <row r="3430" ht="15.75" customHeight="1">
      <c r="A3430" s="1" t="s">
        <v>20482</v>
      </c>
      <c r="B3430" s="13">
        <v>-0.146</v>
      </c>
      <c r="C3430" s="14">
        <v>0.391089439</v>
      </c>
      <c r="D3430" s="14">
        <v>0.99956373</v>
      </c>
      <c r="E3430" s="13">
        <v>-0.233</v>
      </c>
      <c r="F3430" s="14">
        <v>0.172677764</v>
      </c>
      <c r="G3430" s="14">
        <v>0.999461826</v>
      </c>
    </row>
    <row r="3431" ht="15.75" customHeight="1">
      <c r="A3431" s="1" t="s">
        <v>20002</v>
      </c>
      <c r="B3431" s="13">
        <v>-0.161</v>
      </c>
      <c r="C3431" s="14">
        <v>0.538547309</v>
      </c>
      <c r="D3431" s="14">
        <v>0.99956373</v>
      </c>
      <c r="E3431" s="13">
        <v>-0.21</v>
      </c>
      <c r="F3431" s="14">
        <v>0.423045957</v>
      </c>
      <c r="G3431" s="14">
        <v>0.999461826</v>
      </c>
    </row>
    <row r="3432" ht="15.75" customHeight="1">
      <c r="A3432" s="1" t="s">
        <v>20229</v>
      </c>
      <c r="B3432" s="13">
        <v>0.2</v>
      </c>
      <c r="C3432" s="14">
        <v>0.560474153</v>
      </c>
      <c r="D3432" s="14">
        <v>0.99956373</v>
      </c>
      <c r="E3432" s="13">
        <v>-0.102</v>
      </c>
      <c r="F3432" s="14">
        <v>0.762138347</v>
      </c>
      <c r="G3432" s="14">
        <v>0.999461826</v>
      </c>
    </row>
    <row r="3433" ht="15.75" customHeight="1">
      <c r="A3433" s="1" t="s">
        <v>20357</v>
      </c>
      <c r="B3433" s="13">
        <v>0.014</v>
      </c>
      <c r="C3433" s="14">
        <v>0.944979136</v>
      </c>
      <c r="D3433" s="14">
        <v>0.99956373</v>
      </c>
      <c r="E3433" s="13">
        <v>-0.279</v>
      </c>
      <c r="F3433" s="14">
        <v>0.171019057</v>
      </c>
      <c r="G3433" s="14">
        <v>0.999461826</v>
      </c>
    </row>
    <row r="3434" ht="15.75" customHeight="1">
      <c r="A3434" s="1" t="s">
        <v>20459</v>
      </c>
      <c r="B3434" s="13">
        <v>-0.08</v>
      </c>
      <c r="C3434" s="14">
        <v>0.704453972</v>
      </c>
      <c r="D3434" s="14">
        <v>0.99956373</v>
      </c>
      <c r="E3434" s="13">
        <v>-0.125</v>
      </c>
      <c r="F3434" s="14">
        <v>0.554146416</v>
      </c>
      <c r="G3434" s="14">
        <v>0.999461826</v>
      </c>
    </row>
    <row r="3435" ht="15.75" customHeight="1">
      <c r="A3435" s="1" t="s">
        <v>20001</v>
      </c>
      <c r="B3435" s="13">
        <v>0.411</v>
      </c>
      <c r="C3435" s="14">
        <v>0.213061481</v>
      </c>
      <c r="D3435" s="14">
        <v>0.99956373</v>
      </c>
      <c r="E3435" s="13">
        <v>0.288</v>
      </c>
      <c r="F3435" s="14">
        <v>0.382817395</v>
      </c>
      <c r="G3435" s="14">
        <v>0.999461826</v>
      </c>
    </row>
    <row r="3436" ht="15.75" customHeight="1">
      <c r="A3436" s="1" t="s">
        <v>19691</v>
      </c>
      <c r="B3436" s="13">
        <v>0.154</v>
      </c>
      <c r="C3436" s="14">
        <v>0.34754318</v>
      </c>
      <c r="D3436" s="14">
        <v>0.99956373</v>
      </c>
      <c r="E3436" s="13">
        <v>0.042</v>
      </c>
      <c r="F3436" s="14">
        <v>0.799538006</v>
      </c>
      <c r="G3436" s="14">
        <v>0.999461826</v>
      </c>
    </row>
    <row r="3437" ht="15.75" customHeight="1">
      <c r="A3437" s="1" t="s">
        <v>21322</v>
      </c>
      <c r="B3437" s="13">
        <v>1.311</v>
      </c>
      <c r="C3437" s="14">
        <v>0.017578113</v>
      </c>
      <c r="D3437" s="14">
        <v>0.99956373</v>
      </c>
      <c r="E3437" s="13">
        <v>0.021</v>
      </c>
      <c r="F3437" s="14">
        <v>0.965673327</v>
      </c>
      <c r="G3437" s="14">
        <v>0.999461826</v>
      </c>
    </row>
    <row r="3438" ht="15.75" customHeight="1">
      <c r="A3438" s="1" t="s">
        <v>21135</v>
      </c>
      <c r="B3438" s="13">
        <v>-0.28</v>
      </c>
      <c r="C3438" s="14">
        <v>0.164764326</v>
      </c>
      <c r="D3438" s="14">
        <v>0.99956373</v>
      </c>
      <c r="E3438" s="13">
        <v>-0.169</v>
      </c>
      <c r="F3438" s="14">
        <v>0.406638498</v>
      </c>
      <c r="G3438" s="14">
        <v>0.999461826</v>
      </c>
    </row>
    <row r="3439" ht="15.75" customHeight="1">
      <c r="A3439" s="1" t="s">
        <v>19017</v>
      </c>
      <c r="B3439" s="13">
        <v>0.122</v>
      </c>
      <c r="C3439" s="14">
        <v>0.422821955</v>
      </c>
      <c r="D3439" s="14">
        <v>0.99956373</v>
      </c>
      <c r="E3439" s="13">
        <v>-0.001</v>
      </c>
      <c r="F3439" s="14">
        <v>0.99275239</v>
      </c>
      <c r="G3439" s="14">
        <v>0.999461826</v>
      </c>
    </row>
    <row r="3440" ht="15.75" customHeight="1">
      <c r="A3440" s="1" t="s">
        <v>18797</v>
      </c>
      <c r="B3440" s="13">
        <v>0.116</v>
      </c>
      <c r="C3440" s="14">
        <v>0.503735698</v>
      </c>
      <c r="D3440" s="14">
        <v>0.99956373</v>
      </c>
      <c r="E3440" s="13">
        <v>-0.129</v>
      </c>
      <c r="F3440" s="14">
        <v>0.457276296</v>
      </c>
      <c r="G3440" s="14">
        <v>0.999461826</v>
      </c>
    </row>
    <row r="3441" ht="15.75" customHeight="1">
      <c r="A3441" s="1" t="s">
        <v>17976</v>
      </c>
      <c r="B3441" s="13">
        <v>0.05</v>
      </c>
      <c r="C3441" s="14">
        <v>0.804111767</v>
      </c>
      <c r="D3441" s="14">
        <v>0.99956373</v>
      </c>
      <c r="E3441" s="13">
        <v>-0.212</v>
      </c>
      <c r="F3441" s="14">
        <v>0.293645622</v>
      </c>
      <c r="G3441" s="14">
        <v>0.999461826</v>
      </c>
    </row>
    <row r="3442" ht="15.75" customHeight="1">
      <c r="A3442" s="1" t="s">
        <v>20746</v>
      </c>
      <c r="B3442" s="13">
        <v>0.011</v>
      </c>
      <c r="C3442" s="14">
        <v>0.947314201</v>
      </c>
      <c r="D3442" s="14">
        <v>0.99956373</v>
      </c>
      <c r="E3442" s="13">
        <v>-0.17</v>
      </c>
      <c r="F3442" s="14">
        <v>0.31198213</v>
      </c>
      <c r="G3442" s="14">
        <v>0.999461826</v>
      </c>
    </row>
    <row r="3443" ht="15.75" customHeight="1">
      <c r="A3443" s="1" t="s">
        <v>18209</v>
      </c>
      <c r="B3443" s="13">
        <v>-0.008</v>
      </c>
      <c r="C3443" s="14">
        <v>0.968737252</v>
      </c>
      <c r="D3443" s="14">
        <v>0.99956373</v>
      </c>
      <c r="E3443" s="13">
        <v>-0.14</v>
      </c>
      <c r="F3443" s="14">
        <v>0.496973254</v>
      </c>
      <c r="G3443" s="14">
        <v>0.999461826</v>
      </c>
    </row>
    <row r="3444" ht="15.75" customHeight="1">
      <c r="A3444" s="1" t="s">
        <v>20733</v>
      </c>
      <c r="B3444" s="13">
        <v>0.132</v>
      </c>
      <c r="C3444" s="14">
        <v>0.440956762</v>
      </c>
      <c r="D3444" s="14">
        <v>0.99956373</v>
      </c>
      <c r="E3444" s="13">
        <v>0.028</v>
      </c>
      <c r="F3444" s="14">
        <v>0.871113375</v>
      </c>
      <c r="G3444" s="14">
        <v>0.999461826</v>
      </c>
    </row>
    <row r="3445" ht="15.75" customHeight="1">
      <c r="A3445" s="1" t="s">
        <v>18245</v>
      </c>
      <c r="B3445" s="13">
        <v>-0.074</v>
      </c>
      <c r="C3445" s="14">
        <v>0.667066513</v>
      </c>
      <c r="D3445" s="14">
        <v>0.99956373</v>
      </c>
      <c r="E3445" s="13">
        <v>-0.053</v>
      </c>
      <c r="F3445" s="14">
        <v>0.760314237</v>
      </c>
      <c r="G3445" s="14">
        <v>0.999461826</v>
      </c>
    </row>
    <row r="3446" ht="15.75" customHeight="1">
      <c r="A3446" s="1" t="s">
        <v>20725</v>
      </c>
      <c r="B3446" s="13">
        <v>0.313</v>
      </c>
      <c r="C3446" s="14">
        <v>0.120110263</v>
      </c>
      <c r="D3446" s="14">
        <v>0.99956373</v>
      </c>
      <c r="E3446" s="13">
        <v>0.23</v>
      </c>
      <c r="F3446" s="14">
        <v>0.252840322</v>
      </c>
      <c r="G3446" s="14">
        <v>0.999461826</v>
      </c>
    </row>
    <row r="3447" ht="15.75" customHeight="1">
      <c r="A3447" s="1" t="s">
        <v>21164</v>
      </c>
      <c r="B3447" s="13">
        <v>-0.151</v>
      </c>
      <c r="C3447" s="14">
        <v>0.464870327</v>
      </c>
      <c r="D3447" s="14">
        <v>0.99956373</v>
      </c>
      <c r="E3447" s="13">
        <v>0.195</v>
      </c>
      <c r="F3447" s="14">
        <v>0.358347862</v>
      </c>
      <c r="G3447" s="14">
        <v>0.999461826</v>
      </c>
    </row>
    <row r="3448" ht="15.75" customHeight="1">
      <c r="A3448" s="1" t="s">
        <v>20931</v>
      </c>
      <c r="B3448" s="13">
        <v>0.174</v>
      </c>
      <c r="C3448" s="14">
        <v>0.345260918</v>
      </c>
      <c r="D3448" s="14">
        <v>0.99956373</v>
      </c>
      <c r="E3448" s="13">
        <v>0.069</v>
      </c>
      <c r="F3448" s="14">
        <v>0.707655459</v>
      </c>
      <c r="G3448" s="14">
        <v>0.999461826</v>
      </c>
    </row>
    <row r="3449" ht="15.75" customHeight="1">
      <c r="A3449" s="1" t="s">
        <v>19566</v>
      </c>
      <c r="B3449" s="13">
        <v>0.053</v>
      </c>
      <c r="C3449" s="14">
        <v>0.718571996</v>
      </c>
      <c r="D3449" s="14">
        <v>0.99956373</v>
      </c>
      <c r="E3449" s="13">
        <v>-0.047</v>
      </c>
      <c r="F3449" s="14">
        <v>0.747595187</v>
      </c>
      <c r="G3449" s="14">
        <v>0.999461826</v>
      </c>
    </row>
    <row r="3450" ht="15.75" customHeight="1">
      <c r="A3450" s="1" t="s">
        <v>20743</v>
      </c>
      <c r="B3450" s="13">
        <v>-0.086</v>
      </c>
      <c r="C3450" s="14">
        <v>0.620049177</v>
      </c>
      <c r="D3450" s="14">
        <v>0.99956373</v>
      </c>
      <c r="E3450" s="13">
        <v>-0.124</v>
      </c>
      <c r="F3450" s="14">
        <v>0.477506462</v>
      </c>
      <c r="G3450" s="14">
        <v>0.999461826</v>
      </c>
    </row>
    <row r="3451" ht="15.75" customHeight="1">
      <c r="A3451" s="1" t="s">
        <v>21576</v>
      </c>
      <c r="B3451" s="13">
        <v>0.37</v>
      </c>
      <c r="C3451" s="14">
        <v>0.335783453</v>
      </c>
      <c r="D3451" s="14">
        <v>0.99956373</v>
      </c>
      <c r="E3451" s="13">
        <v>0.187</v>
      </c>
      <c r="F3451" s="14">
        <v>0.626635063</v>
      </c>
      <c r="G3451" s="14">
        <v>0.999461826</v>
      </c>
    </row>
    <row r="3452" ht="15.75" customHeight="1">
      <c r="A3452" s="1" t="s">
        <v>19982</v>
      </c>
      <c r="B3452" s="13">
        <v>0.159</v>
      </c>
      <c r="C3452" s="14">
        <v>0.403366554</v>
      </c>
      <c r="D3452" s="14">
        <v>0.99956373</v>
      </c>
      <c r="E3452" s="13">
        <v>0.378</v>
      </c>
      <c r="F3452" s="14">
        <v>0.048832977</v>
      </c>
      <c r="G3452" s="14">
        <v>0.999461826</v>
      </c>
    </row>
    <row r="3453" ht="15.75" customHeight="1">
      <c r="A3453" s="1" t="s">
        <v>20953</v>
      </c>
      <c r="B3453" s="13">
        <v>-0.09</v>
      </c>
      <c r="C3453" s="14">
        <v>0.711909589</v>
      </c>
      <c r="D3453" s="14">
        <v>0.99956373</v>
      </c>
      <c r="E3453" s="13">
        <v>0.186</v>
      </c>
      <c r="F3453" s="14">
        <v>0.452082199</v>
      </c>
      <c r="G3453" s="14">
        <v>0.999461826</v>
      </c>
    </row>
    <row r="3454" ht="15.75" customHeight="1">
      <c r="A3454" s="1" t="s">
        <v>20915</v>
      </c>
      <c r="B3454" s="13">
        <v>-0.186</v>
      </c>
      <c r="C3454" s="14">
        <v>0.373981126</v>
      </c>
      <c r="D3454" s="14">
        <v>0.99956373</v>
      </c>
      <c r="E3454" s="13">
        <v>-0.136</v>
      </c>
      <c r="F3454" s="14">
        <v>0.517758274</v>
      </c>
      <c r="G3454" s="14">
        <v>0.999461826</v>
      </c>
    </row>
    <row r="3455" ht="15.75" customHeight="1">
      <c r="A3455" s="1" t="s">
        <v>19948</v>
      </c>
      <c r="B3455" s="13">
        <v>0.065</v>
      </c>
      <c r="C3455" s="14">
        <v>0.670562154</v>
      </c>
      <c r="D3455" s="14">
        <v>0.99956373</v>
      </c>
      <c r="E3455" s="13">
        <v>-0.123</v>
      </c>
      <c r="F3455" s="14">
        <v>0.422652288</v>
      </c>
      <c r="G3455" s="14">
        <v>0.999461826</v>
      </c>
    </row>
    <row r="3456" ht="15.75" customHeight="1">
      <c r="A3456" s="1" t="s">
        <v>20370</v>
      </c>
      <c r="B3456" s="13">
        <v>0.154</v>
      </c>
      <c r="C3456" s="14">
        <v>0.502053539</v>
      </c>
      <c r="D3456" s="14">
        <v>0.99956373</v>
      </c>
      <c r="E3456" s="13">
        <v>0.173</v>
      </c>
      <c r="F3456" s="14">
        <v>0.451598442</v>
      </c>
      <c r="G3456" s="14">
        <v>0.999461826</v>
      </c>
    </row>
    <row r="3457" ht="15.75" customHeight="1">
      <c r="A3457" s="1" t="s">
        <v>21518</v>
      </c>
      <c r="B3457" s="13">
        <v>1.464</v>
      </c>
      <c r="C3457" s="14">
        <v>0.001148181</v>
      </c>
      <c r="D3457" s="14">
        <v>0.941737652</v>
      </c>
      <c r="E3457" s="13">
        <v>0.28</v>
      </c>
      <c r="F3457" s="14">
        <v>0.511548194</v>
      </c>
      <c r="G3457" s="14">
        <v>0.999461826</v>
      </c>
    </row>
    <row r="3458" ht="15.75" customHeight="1">
      <c r="A3458" s="1" t="s">
        <v>18920</v>
      </c>
      <c r="B3458" s="13">
        <v>-0.064</v>
      </c>
      <c r="C3458" s="14">
        <v>0.732136392</v>
      </c>
      <c r="D3458" s="14">
        <v>0.99956373</v>
      </c>
      <c r="E3458" s="13">
        <v>0.049</v>
      </c>
      <c r="F3458" s="14">
        <v>0.794653602</v>
      </c>
      <c r="G3458" s="14">
        <v>0.999461826</v>
      </c>
    </row>
    <row r="3459" ht="15.75" customHeight="1">
      <c r="A3459" s="1" t="s">
        <v>20308</v>
      </c>
      <c r="B3459" s="13">
        <v>0.016</v>
      </c>
      <c r="C3459" s="14">
        <v>0.921554634</v>
      </c>
      <c r="D3459" s="14">
        <v>0.99956373</v>
      </c>
      <c r="E3459" s="13">
        <v>0.137</v>
      </c>
      <c r="F3459" s="14">
        <v>0.399386307</v>
      </c>
      <c r="G3459" s="14">
        <v>0.999461826</v>
      </c>
    </row>
    <row r="3460" ht="15.75" customHeight="1">
      <c r="A3460" s="1" t="s">
        <v>20670</v>
      </c>
      <c r="B3460" s="13">
        <v>-0.228</v>
      </c>
      <c r="C3460" s="14">
        <v>0.226824927</v>
      </c>
      <c r="D3460" s="14">
        <v>0.99956373</v>
      </c>
      <c r="E3460" s="13">
        <v>-0.373</v>
      </c>
      <c r="F3460" s="14">
        <v>0.047350811</v>
      </c>
      <c r="G3460" s="14">
        <v>0.999461826</v>
      </c>
    </row>
    <row r="3461" ht="15.75" customHeight="1">
      <c r="A3461" s="1" t="s">
        <v>21901</v>
      </c>
      <c r="B3461" s="13">
        <v>0.119</v>
      </c>
      <c r="C3461" s="14">
        <v>0.83477369</v>
      </c>
      <c r="D3461" s="14">
        <v>0.99956373</v>
      </c>
      <c r="E3461" s="13">
        <v>0.766</v>
      </c>
      <c r="F3461" s="14">
        <v>0.20549784</v>
      </c>
      <c r="G3461" s="14">
        <v>0.999461826</v>
      </c>
    </row>
    <row r="3462" ht="15.75" customHeight="1">
      <c r="A3462" s="1" t="s">
        <v>21883</v>
      </c>
      <c r="B3462" s="13">
        <v>-0.565</v>
      </c>
      <c r="C3462" s="14">
        <v>0.570778839</v>
      </c>
      <c r="D3462" s="14">
        <v>0.99956373</v>
      </c>
      <c r="E3462" s="13">
        <v>0.063</v>
      </c>
      <c r="F3462" s="14">
        <v>0.951917713</v>
      </c>
      <c r="G3462" s="14">
        <v>0.999461826</v>
      </c>
    </row>
    <row r="3463" ht="15.75" customHeight="1">
      <c r="A3463" s="1" t="s">
        <v>21813</v>
      </c>
      <c r="B3463" s="13">
        <v>0.149</v>
      </c>
      <c r="C3463" s="14">
        <v>0.735338216</v>
      </c>
      <c r="D3463" s="14">
        <v>0.99956373</v>
      </c>
      <c r="E3463" s="13">
        <v>0.347</v>
      </c>
      <c r="F3463" s="14">
        <v>0.443337859</v>
      </c>
      <c r="G3463" s="14">
        <v>0.999461826</v>
      </c>
    </row>
    <row r="3464" ht="15.75" customHeight="1">
      <c r="A3464" s="1" t="s">
        <v>21348</v>
      </c>
      <c r="B3464" s="13">
        <v>0.61</v>
      </c>
      <c r="C3464" s="14">
        <v>0.111721245</v>
      </c>
      <c r="D3464" s="14">
        <v>0.99956373</v>
      </c>
      <c r="E3464" s="13">
        <v>0.371</v>
      </c>
      <c r="F3464" s="14">
        <v>0.327317251</v>
      </c>
      <c r="G3464" s="14">
        <v>0.999461826</v>
      </c>
    </row>
    <row r="3465" ht="15.75" customHeight="1">
      <c r="A3465" s="1" t="s">
        <v>21533</v>
      </c>
      <c r="B3465" s="13">
        <v>-0.099</v>
      </c>
      <c r="C3465" s="14">
        <v>0.702842186</v>
      </c>
      <c r="D3465" s="14">
        <v>0.99956373</v>
      </c>
      <c r="E3465" s="13">
        <v>-0.139</v>
      </c>
      <c r="F3465" s="14">
        <v>0.594586707</v>
      </c>
      <c r="G3465" s="14">
        <v>0.999461826</v>
      </c>
    </row>
    <row r="3466" ht="15.75" customHeight="1">
      <c r="A3466" s="1" t="s">
        <v>21427</v>
      </c>
      <c r="B3466" s="13">
        <v>-0.294</v>
      </c>
      <c r="C3466" s="14">
        <v>0.441987861</v>
      </c>
      <c r="D3466" s="14">
        <v>0.99956373</v>
      </c>
      <c r="E3466" s="13">
        <v>0.169</v>
      </c>
      <c r="F3466" s="14">
        <v>0.669925077</v>
      </c>
      <c r="G3466" s="14">
        <v>0.999461826</v>
      </c>
    </row>
    <row r="3467" ht="15.75" customHeight="1">
      <c r="A3467" s="1" t="s">
        <v>21538</v>
      </c>
      <c r="B3467" s="13">
        <v>0.298</v>
      </c>
      <c r="C3467" s="14">
        <v>0.304651271</v>
      </c>
      <c r="D3467" s="14">
        <v>0.99956373</v>
      </c>
      <c r="E3467" s="13">
        <v>0.112</v>
      </c>
      <c r="F3467" s="14">
        <v>0.698182572</v>
      </c>
      <c r="G3467" s="14">
        <v>0.999461826</v>
      </c>
    </row>
    <row r="3468" ht="15.75" customHeight="1">
      <c r="A3468" s="1" t="s">
        <v>18753</v>
      </c>
      <c r="B3468" s="13">
        <v>-0.132</v>
      </c>
      <c r="C3468" s="14">
        <v>0.503774563</v>
      </c>
      <c r="D3468" s="14">
        <v>0.99956373</v>
      </c>
      <c r="E3468" s="13">
        <v>-0.15</v>
      </c>
      <c r="F3468" s="14">
        <v>0.449430195</v>
      </c>
      <c r="G3468" s="14">
        <v>0.999461826</v>
      </c>
    </row>
    <row r="3469" ht="15.75" customHeight="1">
      <c r="A3469" s="1" t="s">
        <v>18573</v>
      </c>
      <c r="B3469" s="13">
        <v>-0.051</v>
      </c>
      <c r="C3469" s="14">
        <v>0.804429262</v>
      </c>
      <c r="D3469" s="14">
        <v>0.99956373</v>
      </c>
      <c r="E3469" s="13">
        <v>0.045</v>
      </c>
      <c r="F3469" s="14">
        <v>0.826642998</v>
      </c>
      <c r="G3469" s="14">
        <v>0.999461826</v>
      </c>
    </row>
    <row r="3470" ht="15.75" customHeight="1">
      <c r="A3470" s="1" t="s">
        <v>20186</v>
      </c>
      <c r="B3470" s="13">
        <v>-0.094</v>
      </c>
      <c r="C3470" s="14">
        <v>0.618308912</v>
      </c>
      <c r="D3470" s="14">
        <v>0.99956373</v>
      </c>
      <c r="E3470" s="13">
        <v>-0.19</v>
      </c>
      <c r="F3470" s="14">
        <v>0.313283884</v>
      </c>
      <c r="G3470" s="14">
        <v>0.999461826</v>
      </c>
    </row>
    <row r="3471" ht="15.75" customHeight="1">
      <c r="A3471" s="1" t="s">
        <v>21100</v>
      </c>
      <c r="B3471" s="13">
        <v>0.122</v>
      </c>
      <c r="C3471" s="14">
        <v>0.585823358</v>
      </c>
      <c r="D3471" s="14">
        <v>0.99956373</v>
      </c>
      <c r="E3471" s="13">
        <v>-0.206</v>
      </c>
      <c r="F3471" s="14">
        <v>0.353274418</v>
      </c>
      <c r="G3471" s="14">
        <v>0.999461826</v>
      </c>
    </row>
    <row r="3472" ht="15.75" customHeight="1">
      <c r="A3472" s="1" t="s">
        <v>20780</v>
      </c>
      <c r="B3472" s="13">
        <v>-0.223</v>
      </c>
      <c r="C3472" s="14">
        <v>0.343006869</v>
      </c>
      <c r="D3472" s="14">
        <v>0.99956373</v>
      </c>
      <c r="E3472" s="13">
        <v>-0.05</v>
      </c>
      <c r="F3472" s="14">
        <v>0.833108493</v>
      </c>
      <c r="G3472" s="14">
        <v>0.999461826</v>
      </c>
    </row>
    <row r="3473" ht="15.75" customHeight="1">
      <c r="A3473" s="1" t="s">
        <v>20659</v>
      </c>
      <c r="B3473" s="13">
        <v>0.304</v>
      </c>
      <c r="C3473" s="14">
        <v>0.059268342</v>
      </c>
      <c r="D3473" s="14">
        <v>0.99956373</v>
      </c>
      <c r="E3473" s="13">
        <v>0.089</v>
      </c>
      <c r="F3473" s="14">
        <v>0.580038762</v>
      </c>
      <c r="G3473" s="14">
        <v>0.999461826</v>
      </c>
    </row>
    <row r="3474" ht="15.75" customHeight="1">
      <c r="A3474" s="1" t="s">
        <v>20838</v>
      </c>
      <c r="B3474" s="13">
        <v>0.616</v>
      </c>
      <c r="C3474" s="14">
        <v>0.001394736</v>
      </c>
      <c r="D3474" s="14">
        <v>0.95330194</v>
      </c>
      <c r="E3474" s="13">
        <v>0.402</v>
      </c>
      <c r="F3474" s="14">
        <v>0.03570415</v>
      </c>
      <c r="G3474" s="14">
        <v>0.999461826</v>
      </c>
    </row>
    <row r="3475" ht="15.75" customHeight="1">
      <c r="A3475" s="1" t="s">
        <v>21081</v>
      </c>
      <c r="B3475" s="13">
        <v>-0.391</v>
      </c>
      <c r="C3475" s="14">
        <v>0.232993033</v>
      </c>
      <c r="D3475" s="14">
        <v>0.99956373</v>
      </c>
      <c r="E3475" s="13">
        <v>-0.311</v>
      </c>
      <c r="F3475" s="14">
        <v>0.343938606</v>
      </c>
      <c r="G3475" s="14">
        <v>0.999461826</v>
      </c>
    </row>
    <row r="3476" ht="15.75" customHeight="1">
      <c r="A3476" s="1" t="s">
        <v>20885</v>
      </c>
      <c r="B3476" s="13">
        <v>-0.224</v>
      </c>
      <c r="C3476" s="14">
        <v>0.241084745</v>
      </c>
      <c r="D3476" s="14">
        <v>0.99956373</v>
      </c>
      <c r="E3476" s="13">
        <v>-0.11</v>
      </c>
      <c r="F3476" s="14">
        <v>0.571446129</v>
      </c>
      <c r="G3476" s="14">
        <v>0.999461826</v>
      </c>
    </row>
    <row r="3477" ht="15.75" customHeight="1">
      <c r="A3477" s="1" t="s">
        <v>20491</v>
      </c>
      <c r="B3477" s="13">
        <v>-0.065</v>
      </c>
      <c r="C3477" s="14">
        <v>0.774073317</v>
      </c>
      <c r="D3477" s="14">
        <v>0.99956373</v>
      </c>
      <c r="E3477" s="13">
        <v>-0.364</v>
      </c>
      <c r="F3477" s="14">
        <v>0.103856121</v>
      </c>
      <c r="G3477" s="14">
        <v>0.999461826</v>
      </c>
    </row>
    <row r="3478" ht="15.75" customHeight="1">
      <c r="A3478" s="1" t="s">
        <v>20899</v>
      </c>
      <c r="B3478" s="13">
        <v>-0.099</v>
      </c>
      <c r="C3478" s="14">
        <v>0.610203701</v>
      </c>
      <c r="D3478" s="14">
        <v>0.99956373</v>
      </c>
      <c r="E3478" s="13">
        <v>-0.305</v>
      </c>
      <c r="F3478" s="14">
        <v>0.114633036</v>
      </c>
      <c r="G3478" s="14">
        <v>0.999461826</v>
      </c>
    </row>
    <row r="3479" ht="15.75" customHeight="1">
      <c r="A3479" s="1" t="s">
        <v>19603</v>
      </c>
      <c r="B3479" s="13">
        <v>0.096</v>
      </c>
      <c r="C3479" s="14">
        <v>0.669367315</v>
      </c>
      <c r="D3479" s="14">
        <v>0.99956373</v>
      </c>
      <c r="E3479" s="13">
        <v>0.264</v>
      </c>
      <c r="F3479" s="14">
        <v>0.246742421</v>
      </c>
      <c r="G3479" s="14">
        <v>0.999461826</v>
      </c>
    </row>
    <row r="3480" ht="15.75" customHeight="1">
      <c r="A3480" s="1" t="s">
        <v>19227</v>
      </c>
      <c r="B3480" s="13">
        <v>0.039</v>
      </c>
      <c r="C3480" s="14">
        <v>0.820564214</v>
      </c>
      <c r="D3480" s="14">
        <v>0.99956373</v>
      </c>
      <c r="E3480" s="13">
        <v>0.062</v>
      </c>
      <c r="F3480" s="14">
        <v>0.714677668</v>
      </c>
      <c r="G3480" s="14">
        <v>0.999461826</v>
      </c>
    </row>
    <row r="3481" ht="15.75" customHeight="1">
      <c r="A3481" s="1" t="s">
        <v>21201</v>
      </c>
      <c r="B3481" s="13">
        <v>0.322</v>
      </c>
      <c r="C3481" s="14">
        <v>0.214300036</v>
      </c>
      <c r="D3481" s="14">
        <v>0.99956373</v>
      </c>
      <c r="E3481" s="13">
        <v>0.331</v>
      </c>
      <c r="F3481" s="14">
        <v>0.204845953</v>
      </c>
      <c r="G3481" s="14">
        <v>0.999461826</v>
      </c>
    </row>
    <row r="3482" ht="15.75" customHeight="1">
      <c r="A3482" s="1" t="s">
        <v>20954</v>
      </c>
      <c r="B3482" s="13">
        <v>0.058</v>
      </c>
      <c r="C3482" s="14">
        <v>0.833405631</v>
      </c>
      <c r="D3482" s="14">
        <v>0.99956373</v>
      </c>
      <c r="E3482" s="13">
        <v>-0.349</v>
      </c>
      <c r="F3482" s="14">
        <v>0.20045504</v>
      </c>
      <c r="G3482" s="14">
        <v>0.999461826</v>
      </c>
    </row>
    <row r="3483" ht="15.75" customHeight="1">
      <c r="A3483" s="1" t="s">
        <v>21645</v>
      </c>
      <c r="B3483" s="13">
        <v>-0.009</v>
      </c>
      <c r="C3483" s="14">
        <v>0.982856732</v>
      </c>
      <c r="D3483" s="14">
        <v>0.99956373</v>
      </c>
      <c r="E3483" s="13">
        <v>0.286</v>
      </c>
      <c r="F3483" s="14">
        <v>0.50176606</v>
      </c>
      <c r="G3483" s="14">
        <v>0.999461826</v>
      </c>
    </row>
    <row r="3484" ht="15.75" customHeight="1">
      <c r="A3484" s="1" t="s">
        <v>21122</v>
      </c>
      <c r="B3484" s="13">
        <v>0.256</v>
      </c>
      <c r="C3484" s="14">
        <v>0.39470732</v>
      </c>
      <c r="D3484" s="14">
        <v>0.99956373</v>
      </c>
      <c r="E3484" s="13">
        <v>0.125</v>
      </c>
      <c r="F3484" s="14">
        <v>0.679622087</v>
      </c>
      <c r="G3484" s="14">
        <v>0.999461826</v>
      </c>
    </row>
    <row r="3485" ht="15.75" customHeight="1">
      <c r="A3485" s="1" t="s">
        <v>21465</v>
      </c>
      <c r="B3485" s="13">
        <v>-0.638</v>
      </c>
      <c r="C3485" s="14">
        <v>0.011503255</v>
      </c>
      <c r="D3485" s="14">
        <v>0.99956373</v>
      </c>
      <c r="E3485" s="13">
        <v>-0.393</v>
      </c>
      <c r="F3485" s="14">
        <v>0.128682324</v>
      </c>
      <c r="G3485" s="14">
        <v>0.999461826</v>
      </c>
    </row>
    <row r="3486" ht="15.75" customHeight="1">
      <c r="A3486" s="1" t="s">
        <v>21142</v>
      </c>
      <c r="B3486" s="13">
        <v>0.495</v>
      </c>
      <c r="C3486" s="14">
        <v>0.068495336</v>
      </c>
      <c r="D3486" s="14">
        <v>0.99956373</v>
      </c>
      <c r="E3486" s="13">
        <v>0.411</v>
      </c>
      <c r="F3486" s="14">
        <v>0.130556306</v>
      </c>
      <c r="G3486" s="14">
        <v>0.999461826</v>
      </c>
    </row>
    <row r="3487" ht="15.75" customHeight="1">
      <c r="A3487" s="1" t="s">
        <v>19164</v>
      </c>
      <c r="B3487" s="13">
        <v>-0.258</v>
      </c>
      <c r="C3487" s="14">
        <v>0.218258414</v>
      </c>
      <c r="D3487" s="14">
        <v>0.99956373</v>
      </c>
      <c r="E3487" s="13">
        <v>0.047</v>
      </c>
      <c r="F3487" s="14">
        <v>0.824628541</v>
      </c>
      <c r="G3487" s="14">
        <v>0.999461826</v>
      </c>
    </row>
    <row r="3488" ht="15.75" customHeight="1">
      <c r="A3488" s="1" t="s">
        <v>20872</v>
      </c>
      <c r="B3488" s="13">
        <v>-0.163</v>
      </c>
      <c r="C3488" s="14">
        <v>0.432287122</v>
      </c>
      <c r="D3488" s="14">
        <v>0.99956373</v>
      </c>
      <c r="E3488" s="13">
        <v>-0.23</v>
      </c>
      <c r="F3488" s="14">
        <v>0.267773046</v>
      </c>
      <c r="G3488" s="14">
        <v>0.999461826</v>
      </c>
    </row>
    <row r="3489" ht="15.75" customHeight="1">
      <c r="A3489" s="1" t="s">
        <v>18137</v>
      </c>
      <c r="B3489" s="13">
        <v>-0.283</v>
      </c>
      <c r="C3489" s="14">
        <v>0.128848239</v>
      </c>
      <c r="D3489" s="14">
        <v>0.99956373</v>
      </c>
      <c r="E3489" s="13">
        <v>-0.119</v>
      </c>
      <c r="F3489" s="14">
        <v>0.521933667</v>
      </c>
      <c r="G3489" s="14">
        <v>0.999461826</v>
      </c>
    </row>
    <row r="3490" ht="15.75" customHeight="1">
      <c r="A3490" s="1" t="s">
        <v>21249</v>
      </c>
      <c r="B3490" s="13">
        <v>0.109</v>
      </c>
      <c r="C3490" s="14">
        <v>0.671165931</v>
      </c>
      <c r="D3490" s="14">
        <v>0.99956373</v>
      </c>
      <c r="E3490" s="13">
        <v>-0.191</v>
      </c>
      <c r="F3490" s="14">
        <v>0.454625214</v>
      </c>
      <c r="G3490" s="14">
        <v>0.999461826</v>
      </c>
    </row>
    <row r="3491" ht="15.75" customHeight="1">
      <c r="A3491" s="1" t="s">
        <v>20940</v>
      </c>
      <c r="B3491" s="13">
        <v>0.011</v>
      </c>
      <c r="C3491" s="14">
        <v>0.949965344</v>
      </c>
      <c r="D3491" s="14">
        <v>0.99956373</v>
      </c>
      <c r="E3491" s="13">
        <v>0.042</v>
      </c>
      <c r="F3491" s="14">
        <v>0.813577845</v>
      </c>
      <c r="G3491" s="14">
        <v>0.999461826</v>
      </c>
    </row>
    <row r="3492" ht="15.75" customHeight="1">
      <c r="A3492" s="1" t="s">
        <v>21551</v>
      </c>
      <c r="B3492" s="13">
        <v>-0.039</v>
      </c>
      <c r="C3492" s="14">
        <v>0.903491033</v>
      </c>
      <c r="D3492" s="14">
        <v>0.99956373</v>
      </c>
      <c r="E3492" s="13">
        <v>-0.416</v>
      </c>
      <c r="F3492" s="14">
        <v>0.185308738</v>
      </c>
      <c r="G3492" s="14">
        <v>0.999461826</v>
      </c>
    </row>
    <row r="3493" ht="15.75" customHeight="1">
      <c r="A3493" s="1" t="s">
        <v>21206</v>
      </c>
      <c r="B3493" s="13">
        <v>0.189</v>
      </c>
      <c r="C3493" s="14">
        <v>0.441018116</v>
      </c>
      <c r="D3493" s="14">
        <v>0.99956373</v>
      </c>
      <c r="E3493" s="13">
        <v>0.231</v>
      </c>
      <c r="F3493" s="14">
        <v>0.349680504</v>
      </c>
      <c r="G3493" s="14">
        <v>0.999461826</v>
      </c>
    </row>
    <row r="3494" ht="15.75" customHeight="1">
      <c r="A3494" s="1" t="s">
        <v>21437</v>
      </c>
      <c r="B3494" s="13">
        <v>-0.12</v>
      </c>
      <c r="C3494" s="14">
        <v>0.798272994</v>
      </c>
      <c r="D3494" s="14">
        <v>0.99956373</v>
      </c>
      <c r="E3494" s="13">
        <v>0.806</v>
      </c>
      <c r="F3494" s="14">
        <v>0.122656663</v>
      </c>
      <c r="G3494" s="14">
        <v>0.999461826</v>
      </c>
    </row>
    <row r="3495" ht="15.75" customHeight="1">
      <c r="A3495" s="1" t="s">
        <v>19310</v>
      </c>
      <c r="B3495" s="13">
        <v>0.221</v>
      </c>
      <c r="C3495" s="14">
        <v>0.290742547</v>
      </c>
      <c r="D3495" s="14">
        <v>0.99956373</v>
      </c>
      <c r="E3495" s="13">
        <v>-0.03</v>
      </c>
      <c r="F3495" s="14">
        <v>0.884648247</v>
      </c>
      <c r="G3495" s="14">
        <v>0.999461826</v>
      </c>
    </row>
    <row r="3496" ht="15.75" customHeight="1">
      <c r="A3496" s="1" t="s">
        <v>19424</v>
      </c>
      <c r="B3496" s="13">
        <v>0.028</v>
      </c>
      <c r="C3496" s="14">
        <v>0.854035817</v>
      </c>
      <c r="D3496" s="14">
        <v>0.99956373</v>
      </c>
      <c r="E3496" s="13">
        <v>-0.177</v>
      </c>
      <c r="F3496" s="14">
        <v>0.240255782</v>
      </c>
      <c r="G3496" s="14">
        <v>0.999461826</v>
      </c>
    </row>
    <row r="3497" ht="15.75" customHeight="1">
      <c r="A3497" s="1" t="s">
        <v>20063</v>
      </c>
      <c r="B3497" s="13">
        <v>-0.083</v>
      </c>
      <c r="C3497" s="14">
        <v>0.594678321</v>
      </c>
      <c r="D3497" s="14">
        <v>0.99956373</v>
      </c>
      <c r="E3497" s="13">
        <v>-0.153</v>
      </c>
      <c r="F3497" s="14">
        <v>0.324307706</v>
      </c>
      <c r="G3497" s="14">
        <v>0.999461826</v>
      </c>
    </row>
    <row r="3498" ht="15.75" customHeight="1">
      <c r="A3498" s="1" t="s">
        <v>19885</v>
      </c>
      <c r="B3498" s="13">
        <v>0.157</v>
      </c>
      <c r="C3498" s="14">
        <v>0.363637431</v>
      </c>
      <c r="D3498" s="14">
        <v>0.99956373</v>
      </c>
      <c r="E3498" s="13">
        <v>0.179</v>
      </c>
      <c r="F3498" s="14">
        <v>0.30299752</v>
      </c>
      <c r="G3498" s="14">
        <v>0.999461826</v>
      </c>
    </row>
    <row r="3499" ht="15.75" customHeight="1">
      <c r="A3499" s="1" t="s">
        <v>21205</v>
      </c>
      <c r="B3499" s="13">
        <v>-0.049</v>
      </c>
      <c r="C3499" s="14">
        <v>0.804579939</v>
      </c>
      <c r="D3499" s="14">
        <v>0.99956373</v>
      </c>
      <c r="E3499" s="13">
        <v>-0.1</v>
      </c>
      <c r="F3499" s="14">
        <v>0.617856562</v>
      </c>
      <c r="G3499" s="14">
        <v>0.999461826</v>
      </c>
    </row>
    <row r="3500" ht="15.75" customHeight="1">
      <c r="A3500" s="1" t="s">
        <v>21709</v>
      </c>
      <c r="B3500" s="13">
        <v>0.296</v>
      </c>
      <c r="C3500" s="14">
        <v>0.578591668</v>
      </c>
      <c r="D3500" s="14">
        <v>0.99956373</v>
      </c>
      <c r="E3500" s="13">
        <v>-0.653</v>
      </c>
      <c r="F3500" s="14">
        <v>0.188652227</v>
      </c>
      <c r="G3500" s="14">
        <v>0.999461826</v>
      </c>
    </row>
    <row r="3501" ht="15.75" customHeight="1">
      <c r="A3501" s="1" t="s">
        <v>19874</v>
      </c>
      <c r="B3501" s="13">
        <v>0.006</v>
      </c>
      <c r="C3501" s="14">
        <v>0.96634213</v>
      </c>
      <c r="D3501" s="14">
        <v>0.99956373</v>
      </c>
      <c r="E3501" s="13">
        <v>0.206</v>
      </c>
      <c r="F3501" s="14">
        <v>0.181353971</v>
      </c>
      <c r="G3501" s="14">
        <v>0.999461826</v>
      </c>
    </row>
    <row r="3502" ht="15.75" customHeight="1">
      <c r="A3502" s="1" t="s">
        <v>21072</v>
      </c>
      <c r="B3502" s="13">
        <v>-0.143</v>
      </c>
      <c r="C3502" s="14">
        <v>0.4259541</v>
      </c>
      <c r="D3502" s="14">
        <v>0.99956373</v>
      </c>
      <c r="E3502" s="13">
        <v>0.134</v>
      </c>
      <c r="F3502" s="14">
        <v>0.467340697</v>
      </c>
      <c r="G3502" s="14">
        <v>0.999461826</v>
      </c>
    </row>
    <row r="3503" ht="15.75" customHeight="1">
      <c r="A3503" s="1" t="s">
        <v>20164</v>
      </c>
      <c r="B3503" s="13">
        <v>-0.049</v>
      </c>
      <c r="C3503" s="14">
        <v>0.748339386</v>
      </c>
      <c r="D3503" s="14">
        <v>0.99956373</v>
      </c>
      <c r="E3503" s="13">
        <v>-0.141</v>
      </c>
      <c r="F3503" s="14">
        <v>0.357901387</v>
      </c>
      <c r="G3503" s="14">
        <v>0.999461826</v>
      </c>
    </row>
    <row r="3504" ht="15.75" customHeight="1">
      <c r="A3504" s="1" t="s">
        <v>20944</v>
      </c>
      <c r="B3504" s="13">
        <v>0.105</v>
      </c>
      <c r="C3504" s="14">
        <v>0.615298406</v>
      </c>
      <c r="D3504" s="14">
        <v>0.99956373</v>
      </c>
      <c r="E3504" s="13">
        <v>-0.09</v>
      </c>
      <c r="F3504" s="14">
        <v>0.667479862</v>
      </c>
      <c r="G3504" s="14">
        <v>0.999461826</v>
      </c>
    </row>
    <row r="3505" ht="15.75" customHeight="1">
      <c r="A3505" s="1" t="s">
        <v>19989</v>
      </c>
      <c r="B3505" s="13">
        <v>-0.094</v>
      </c>
      <c r="C3505" s="14">
        <v>0.681734318</v>
      </c>
      <c r="D3505" s="14">
        <v>0.99956373</v>
      </c>
      <c r="E3505" s="13">
        <v>0.004</v>
      </c>
      <c r="F3505" s="14">
        <v>0.987006286</v>
      </c>
      <c r="G3505" s="14">
        <v>0.999461826</v>
      </c>
    </row>
    <row r="3506" ht="15.75" customHeight="1">
      <c r="A3506" s="1" t="s">
        <v>19418</v>
      </c>
      <c r="B3506" s="13">
        <v>-0.206</v>
      </c>
      <c r="C3506" s="14">
        <v>0.289072355</v>
      </c>
      <c r="D3506" s="14">
        <v>0.99956373</v>
      </c>
      <c r="E3506" s="13">
        <v>-0.122</v>
      </c>
      <c r="F3506" s="14">
        <v>0.528879873</v>
      </c>
      <c r="G3506" s="14">
        <v>0.999461826</v>
      </c>
    </row>
    <row r="3507" ht="15.75" customHeight="1">
      <c r="A3507" s="1" t="s">
        <v>19122</v>
      </c>
      <c r="B3507" s="13">
        <v>0.255</v>
      </c>
      <c r="C3507" s="14">
        <v>0.173421748</v>
      </c>
      <c r="D3507" s="14">
        <v>0.99956373</v>
      </c>
      <c r="E3507" s="13">
        <v>-0.223</v>
      </c>
      <c r="F3507" s="14">
        <v>0.231892907</v>
      </c>
      <c r="G3507" s="14">
        <v>0.999461826</v>
      </c>
    </row>
    <row r="3508" ht="15.75" customHeight="1">
      <c r="A3508" s="1" t="s">
        <v>20232</v>
      </c>
      <c r="B3508" s="13">
        <v>-0.044</v>
      </c>
      <c r="C3508" s="14">
        <v>0.805801687</v>
      </c>
      <c r="D3508" s="14">
        <v>0.99956373</v>
      </c>
      <c r="E3508" s="13">
        <v>-0.136</v>
      </c>
      <c r="F3508" s="14">
        <v>0.444316508</v>
      </c>
      <c r="G3508" s="14">
        <v>0.999461826</v>
      </c>
    </row>
    <row r="3509" ht="15.75" customHeight="1">
      <c r="A3509" s="1" t="s">
        <v>20855</v>
      </c>
      <c r="B3509" s="13">
        <v>-0.015</v>
      </c>
      <c r="C3509" s="14">
        <v>0.9291881</v>
      </c>
      <c r="D3509" s="14">
        <v>0.99956373</v>
      </c>
      <c r="E3509" s="13">
        <v>-0.059</v>
      </c>
      <c r="F3509" s="14">
        <v>0.734252435</v>
      </c>
      <c r="G3509" s="14">
        <v>0.999461826</v>
      </c>
    </row>
    <row r="3510" ht="15.75" customHeight="1">
      <c r="A3510" s="1" t="s">
        <v>18792</v>
      </c>
      <c r="B3510" s="13">
        <v>-0.036</v>
      </c>
      <c r="C3510" s="14">
        <v>0.841759486</v>
      </c>
      <c r="D3510" s="14">
        <v>0.99956373</v>
      </c>
      <c r="E3510" s="13">
        <v>-0.03</v>
      </c>
      <c r="F3510" s="14">
        <v>0.866740965</v>
      </c>
      <c r="G3510" s="14">
        <v>0.999461826</v>
      </c>
    </row>
    <row r="3511" ht="15.75" customHeight="1">
      <c r="A3511" s="1" t="s">
        <v>19026</v>
      </c>
      <c r="B3511" s="13">
        <v>-0.142</v>
      </c>
      <c r="C3511" s="14">
        <v>0.443887218</v>
      </c>
      <c r="D3511" s="14">
        <v>0.99956373</v>
      </c>
      <c r="E3511" s="13">
        <v>-0.007</v>
      </c>
      <c r="F3511" s="14">
        <v>0.968894231</v>
      </c>
      <c r="G3511" s="14">
        <v>0.999461826</v>
      </c>
    </row>
    <row r="3512" ht="15.75" customHeight="1">
      <c r="A3512" s="1" t="s">
        <v>18105</v>
      </c>
      <c r="B3512" s="13">
        <v>-0.141</v>
      </c>
      <c r="C3512" s="14">
        <v>0.465426408</v>
      </c>
      <c r="D3512" s="14">
        <v>0.99956373</v>
      </c>
      <c r="E3512" s="13">
        <v>-0.044</v>
      </c>
      <c r="F3512" s="14">
        <v>0.819566819</v>
      </c>
      <c r="G3512" s="14">
        <v>0.999461826</v>
      </c>
    </row>
    <row r="3513" ht="15.75" customHeight="1">
      <c r="A3513" s="1" t="s">
        <v>19921</v>
      </c>
      <c r="B3513" s="13">
        <v>-0.145</v>
      </c>
      <c r="C3513" s="14">
        <v>0.362677445</v>
      </c>
      <c r="D3513" s="14">
        <v>0.99956373</v>
      </c>
      <c r="E3513" s="13">
        <v>0.02</v>
      </c>
      <c r="F3513" s="14">
        <v>0.902175237</v>
      </c>
      <c r="G3513" s="14">
        <v>0.999461826</v>
      </c>
    </row>
    <row r="3514" ht="15.75" customHeight="1">
      <c r="A3514" s="1" t="s">
        <v>20888</v>
      </c>
      <c r="B3514" s="13">
        <v>-0.321</v>
      </c>
      <c r="C3514" s="14">
        <v>0.230537071</v>
      </c>
      <c r="D3514" s="14">
        <v>0.99956373</v>
      </c>
      <c r="E3514" s="13">
        <v>-0.278</v>
      </c>
      <c r="F3514" s="14">
        <v>0.301593217</v>
      </c>
      <c r="G3514" s="14">
        <v>0.999461826</v>
      </c>
    </row>
    <row r="3515" ht="15.75" customHeight="1">
      <c r="A3515" s="1" t="s">
        <v>21398</v>
      </c>
      <c r="B3515" s="13">
        <v>-0.108</v>
      </c>
      <c r="C3515" s="14">
        <v>0.630252738</v>
      </c>
      <c r="D3515" s="14">
        <v>0.99956373</v>
      </c>
      <c r="E3515" s="13">
        <v>0.054</v>
      </c>
      <c r="F3515" s="14">
        <v>0.813392694</v>
      </c>
      <c r="G3515" s="14">
        <v>0.999461826</v>
      </c>
    </row>
    <row r="3516" ht="15.75" customHeight="1">
      <c r="A3516" s="1" t="s">
        <v>20735</v>
      </c>
      <c r="B3516" s="13">
        <v>-0.101</v>
      </c>
      <c r="C3516" s="14">
        <v>0.678637831</v>
      </c>
      <c r="D3516" s="14">
        <v>0.99956373</v>
      </c>
      <c r="E3516" s="13">
        <v>-0.22</v>
      </c>
      <c r="F3516" s="14">
        <v>0.367349786</v>
      </c>
      <c r="G3516" s="14">
        <v>0.999461826</v>
      </c>
    </row>
    <row r="3517" ht="15.75" customHeight="1">
      <c r="A3517" s="1" t="s">
        <v>19671</v>
      </c>
      <c r="B3517" s="13">
        <v>0.124</v>
      </c>
      <c r="C3517" s="14">
        <v>0.428397032</v>
      </c>
      <c r="D3517" s="14">
        <v>0.99956373</v>
      </c>
      <c r="E3517" s="13">
        <v>0.112</v>
      </c>
      <c r="F3517" s="14">
        <v>0.473444476</v>
      </c>
      <c r="G3517" s="14">
        <v>0.999461826</v>
      </c>
    </row>
    <row r="3518" ht="15.75" customHeight="1">
      <c r="A3518" s="1" t="s">
        <v>21432</v>
      </c>
      <c r="B3518" s="13">
        <v>0.152</v>
      </c>
      <c r="C3518" s="14">
        <v>0.580967594</v>
      </c>
      <c r="D3518" s="14">
        <v>0.99956373</v>
      </c>
      <c r="E3518" s="13">
        <v>0.004</v>
      </c>
      <c r="F3518" s="14">
        <v>0.987869053</v>
      </c>
      <c r="G3518" s="14">
        <v>0.999461826</v>
      </c>
    </row>
    <row r="3519" ht="15.75" customHeight="1">
      <c r="A3519" s="1" t="s">
        <v>21318</v>
      </c>
      <c r="B3519" s="13">
        <v>0.265</v>
      </c>
      <c r="C3519" s="14">
        <v>0.410330553</v>
      </c>
      <c r="D3519" s="14">
        <v>0.99956373</v>
      </c>
      <c r="E3519" s="13">
        <v>0.097</v>
      </c>
      <c r="F3519" s="14">
        <v>0.763010815</v>
      </c>
      <c r="G3519" s="14">
        <v>0.999461826</v>
      </c>
    </row>
    <row r="3520" ht="15.75" customHeight="1">
      <c r="A3520" s="1" t="s">
        <v>20803</v>
      </c>
      <c r="B3520" s="13">
        <v>0.103</v>
      </c>
      <c r="C3520" s="14">
        <v>0.713270955</v>
      </c>
      <c r="D3520" s="14">
        <v>0.99956373</v>
      </c>
      <c r="E3520" s="13">
        <v>0.23</v>
      </c>
      <c r="F3520" s="14">
        <v>0.415947309</v>
      </c>
      <c r="G3520" s="14">
        <v>0.999461826</v>
      </c>
    </row>
    <row r="3521" ht="15.75" customHeight="1">
      <c r="A3521" s="1" t="s">
        <v>21656</v>
      </c>
      <c r="B3521" s="13">
        <v>0.432</v>
      </c>
      <c r="C3521" s="14">
        <v>0.361946397</v>
      </c>
      <c r="D3521" s="14">
        <v>0.99956373</v>
      </c>
      <c r="E3521" s="13">
        <v>0.494</v>
      </c>
      <c r="F3521" s="14">
        <v>0.30297182</v>
      </c>
      <c r="G3521" s="14">
        <v>0.999461826</v>
      </c>
    </row>
    <row r="3522" ht="15.75" customHeight="1">
      <c r="A3522" s="1" t="s">
        <v>21121</v>
      </c>
      <c r="B3522" s="13">
        <v>0.072</v>
      </c>
      <c r="C3522" s="14">
        <v>0.73314915</v>
      </c>
      <c r="D3522" s="14">
        <v>0.99956373</v>
      </c>
      <c r="E3522" s="13">
        <v>0.089</v>
      </c>
      <c r="F3522" s="14">
        <v>0.674197398</v>
      </c>
      <c r="G3522" s="14">
        <v>0.999461826</v>
      </c>
    </row>
    <row r="3523" ht="15.75" customHeight="1">
      <c r="A3523" s="1" t="s">
        <v>21794</v>
      </c>
      <c r="B3523" s="13">
        <v>0.115</v>
      </c>
      <c r="C3523" s="14">
        <v>0.856134634</v>
      </c>
      <c r="D3523" s="14">
        <v>0.99956373</v>
      </c>
      <c r="E3523" s="13">
        <v>-0.054</v>
      </c>
      <c r="F3523" s="14">
        <v>0.932466701</v>
      </c>
      <c r="G3523" s="14">
        <v>0.999461826</v>
      </c>
    </row>
    <row r="3524" ht="15.75" customHeight="1">
      <c r="A3524" s="1" t="s">
        <v>19292</v>
      </c>
      <c r="B3524" s="13">
        <v>0.129</v>
      </c>
      <c r="C3524" s="14">
        <v>0.381739174</v>
      </c>
      <c r="D3524" s="14">
        <v>0.99956373</v>
      </c>
      <c r="E3524" s="13">
        <v>0.073</v>
      </c>
      <c r="F3524" s="14">
        <v>0.62159751</v>
      </c>
      <c r="G3524" s="14">
        <v>0.999461826</v>
      </c>
    </row>
    <row r="3525" ht="15.75" customHeight="1">
      <c r="A3525" s="1" t="s">
        <v>21082</v>
      </c>
      <c r="B3525" s="13">
        <v>0.227</v>
      </c>
      <c r="C3525" s="14">
        <v>0.384162244</v>
      </c>
      <c r="D3525" s="14">
        <v>0.99956373</v>
      </c>
      <c r="E3525" s="13">
        <v>-0.031</v>
      </c>
      <c r="F3525" s="14">
        <v>0.904698437</v>
      </c>
      <c r="G3525" s="14">
        <v>0.999461826</v>
      </c>
    </row>
    <row r="3526" ht="15.75" customHeight="1">
      <c r="A3526" s="1" t="s">
        <v>19321</v>
      </c>
      <c r="B3526" s="13">
        <v>0.035</v>
      </c>
      <c r="C3526" s="14">
        <v>0.879181011</v>
      </c>
      <c r="D3526" s="14">
        <v>0.99956373</v>
      </c>
      <c r="E3526" s="13">
        <v>0.091</v>
      </c>
      <c r="F3526" s="14">
        <v>0.695827091</v>
      </c>
      <c r="G3526" s="14">
        <v>0.999461826</v>
      </c>
    </row>
    <row r="3527" ht="15.75" customHeight="1">
      <c r="A3527" s="1" t="s">
        <v>18818</v>
      </c>
      <c r="B3527" s="13">
        <v>-0.123</v>
      </c>
      <c r="C3527" s="14">
        <v>0.514411148</v>
      </c>
      <c r="D3527" s="14">
        <v>0.99956373</v>
      </c>
      <c r="E3527" s="13">
        <v>-0.041</v>
      </c>
      <c r="F3527" s="14">
        <v>0.827215966</v>
      </c>
      <c r="G3527" s="14">
        <v>0.999461826</v>
      </c>
    </row>
    <row r="3528" ht="15.75" customHeight="1">
      <c r="A3528" s="1" t="s">
        <v>18490</v>
      </c>
      <c r="B3528" s="13">
        <v>0.136</v>
      </c>
      <c r="C3528" s="14">
        <v>0.519090677</v>
      </c>
      <c r="D3528" s="14">
        <v>0.99956373</v>
      </c>
      <c r="E3528" s="13">
        <v>0.233</v>
      </c>
      <c r="F3528" s="14">
        <v>0.269418742</v>
      </c>
      <c r="G3528" s="14">
        <v>0.999461826</v>
      </c>
    </row>
    <row r="3529" ht="15.75" customHeight="1">
      <c r="A3529" s="1" t="s">
        <v>18413</v>
      </c>
      <c r="B3529" s="13">
        <v>0.085</v>
      </c>
      <c r="C3529" s="14">
        <v>0.602754343</v>
      </c>
      <c r="D3529" s="14">
        <v>0.99956373</v>
      </c>
      <c r="E3529" s="13">
        <v>0.282</v>
      </c>
      <c r="F3529" s="14">
        <v>0.08765248</v>
      </c>
      <c r="G3529" s="14">
        <v>0.999461826</v>
      </c>
    </row>
    <row r="3530" ht="15.75" customHeight="1">
      <c r="A3530" s="1" t="s">
        <v>18475</v>
      </c>
      <c r="B3530" s="13">
        <v>0.183</v>
      </c>
      <c r="C3530" s="14">
        <v>0.365227184</v>
      </c>
      <c r="D3530" s="14">
        <v>0.99956373</v>
      </c>
      <c r="E3530" s="13">
        <v>0.238</v>
      </c>
      <c r="F3530" s="14">
        <v>0.240866821</v>
      </c>
      <c r="G3530" s="14">
        <v>0.999461826</v>
      </c>
    </row>
    <row r="3531" ht="15.75" customHeight="1">
      <c r="A3531" s="1" t="s">
        <v>20058</v>
      </c>
      <c r="B3531" s="13">
        <v>-0.244</v>
      </c>
      <c r="C3531" s="14">
        <v>0.192875438</v>
      </c>
      <c r="D3531" s="14">
        <v>0.99956373</v>
      </c>
      <c r="E3531" s="13">
        <v>-0.291</v>
      </c>
      <c r="F3531" s="14">
        <v>0.121818771</v>
      </c>
      <c r="G3531" s="14">
        <v>0.999461826</v>
      </c>
    </row>
    <row r="3532" ht="15.75" customHeight="1">
      <c r="A3532" s="1" t="s">
        <v>19561</v>
      </c>
      <c r="B3532" s="13">
        <v>0.086</v>
      </c>
      <c r="C3532" s="14">
        <v>0.552345002</v>
      </c>
      <c r="D3532" s="14">
        <v>0.99956373</v>
      </c>
      <c r="E3532" s="13">
        <v>-0.013</v>
      </c>
      <c r="F3532" s="14">
        <v>0.927047797</v>
      </c>
      <c r="G3532" s="14">
        <v>0.999461826</v>
      </c>
    </row>
    <row r="3533" ht="15.75" customHeight="1">
      <c r="A3533" s="1" t="s">
        <v>20993</v>
      </c>
      <c r="B3533" s="13">
        <v>-0.305</v>
      </c>
      <c r="C3533" s="14">
        <v>0.226062063</v>
      </c>
      <c r="D3533" s="14">
        <v>0.99956373</v>
      </c>
      <c r="E3533" s="13">
        <v>-0.234</v>
      </c>
      <c r="F3533" s="14">
        <v>0.358010616</v>
      </c>
      <c r="G3533" s="14">
        <v>0.999461826</v>
      </c>
    </row>
    <row r="3534" ht="15.75" customHeight="1">
      <c r="A3534" s="1" t="s">
        <v>20413</v>
      </c>
      <c r="B3534" s="13">
        <v>-0.043</v>
      </c>
      <c r="C3534" s="14">
        <v>0.798924652</v>
      </c>
      <c r="D3534" s="14">
        <v>0.99956373</v>
      </c>
      <c r="E3534" s="13">
        <v>-0.133</v>
      </c>
      <c r="F3534" s="14">
        <v>0.433541205</v>
      </c>
      <c r="G3534" s="14">
        <v>0.999461826</v>
      </c>
    </row>
    <row r="3535" ht="15.75" customHeight="1">
      <c r="A3535" s="1" t="s">
        <v>18896</v>
      </c>
      <c r="B3535" s="13">
        <v>0.003</v>
      </c>
      <c r="C3535" s="14">
        <v>0.992208399</v>
      </c>
      <c r="D3535" s="14">
        <v>0.99956373</v>
      </c>
      <c r="E3535" s="13">
        <v>-0.281</v>
      </c>
      <c r="F3535" s="14">
        <v>0.294071903</v>
      </c>
      <c r="G3535" s="14">
        <v>0.999461826</v>
      </c>
    </row>
    <row r="3536" ht="15.75" customHeight="1">
      <c r="A3536" s="1" t="s">
        <v>18482</v>
      </c>
      <c r="B3536" s="13">
        <v>-0.104</v>
      </c>
      <c r="C3536" s="14">
        <v>0.507964494</v>
      </c>
      <c r="D3536" s="14">
        <v>0.99956373</v>
      </c>
      <c r="E3536" s="13">
        <v>-0.053</v>
      </c>
      <c r="F3536" s="14">
        <v>0.734300154</v>
      </c>
      <c r="G3536" s="14">
        <v>0.999461826</v>
      </c>
    </row>
    <row r="3537" ht="15.75" customHeight="1">
      <c r="A3537" s="1" t="s">
        <v>21185</v>
      </c>
      <c r="B3537" s="13">
        <v>-0.421</v>
      </c>
      <c r="C3537" s="14">
        <v>0.036153539</v>
      </c>
      <c r="D3537" s="14">
        <v>0.99956373</v>
      </c>
      <c r="E3537" s="13">
        <v>-0.035</v>
      </c>
      <c r="F3537" s="14">
        <v>0.865577589</v>
      </c>
      <c r="G3537" s="14">
        <v>0.999461826</v>
      </c>
    </row>
    <row r="3538" ht="15.75" customHeight="1">
      <c r="A3538" s="1" t="s">
        <v>19969</v>
      </c>
      <c r="B3538" s="13">
        <v>-0.251</v>
      </c>
      <c r="C3538" s="14">
        <v>0.339173724</v>
      </c>
      <c r="D3538" s="14">
        <v>0.99956373</v>
      </c>
      <c r="E3538" s="13">
        <v>-0.103</v>
      </c>
      <c r="F3538" s="14">
        <v>0.695951556</v>
      </c>
      <c r="G3538" s="14">
        <v>0.999461826</v>
      </c>
    </row>
    <row r="3539" ht="15.75" customHeight="1">
      <c r="A3539" s="1" t="s">
        <v>20680</v>
      </c>
      <c r="B3539" s="13">
        <v>-0.305</v>
      </c>
      <c r="C3539" s="14">
        <v>0.171655582</v>
      </c>
      <c r="D3539" s="14">
        <v>0.99956373</v>
      </c>
      <c r="E3539" s="13">
        <v>-0.06</v>
      </c>
      <c r="F3539" s="14">
        <v>0.790776737</v>
      </c>
      <c r="G3539" s="14">
        <v>0.999461826</v>
      </c>
    </row>
    <row r="3540" ht="15.75" customHeight="1">
      <c r="A3540" s="1" t="s">
        <v>20591</v>
      </c>
      <c r="B3540" s="13">
        <v>-0.256</v>
      </c>
      <c r="C3540" s="14">
        <v>0.243487566</v>
      </c>
      <c r="D3540" s="14">
        <v>0.99956373</v>
      </c>
      <c r="E3540" s="13">
        <v>-0.142</v>
      </c>
      <c r="F3540" s="14">
        <v>0.519159084</v>
      </c>
      <c r="G3540" s="14">
        <v>0.999461826</v>
      </c>
    </row>
    <row r="3541" ht="15.75" customHeight="1">
      <c r="A3541" s="1" t="s">
        <v>20911</v>
      </c>
      <c r="B3541" s="13">
        <v>-0.296</v>
      </c>
      <c r="C3541" s="14">
        <v>0.212617104</v>
      </c>
      <c r="D3541" s="14">
        <v>0.99956373</v>
      </c>
      <c r="E3541" s="13">
        <v>-0.335</v>
      </c>
      <c r="F3541" s="14">
        <v>0.159499438</v>
      </c>
      <c r="G3541" s="14">
        <v>0.999461826</v>
      </c>
    </row>
    <row r="3542" ht="15.75" customHeight="1">
      <c r="A3542" s="1" t="s">
        <v>20007</v>
      </c>
      <c r="B3542" s="13">
        <v>0.259</v>
      </c>
      <c r="C3542" s="14">
        <v>0.241468747</v>
      </c>
      <c r="D3542" s="14">
        <v>0.99956373</v>
      </c>
      <c r="E3542" s="13">
        <v>0.332</v>
      </c>
      <c r="F3542" s="14">
        <v>0.135516012</v>
      </c>
      <c r="G3542" s="14">
        <v>0.999461826</v>
      </c>
    </row>
    <row r="3543" ht="15.75" customHeight="1">
      <c r="A3543" s="1" t="s">
        <v>18532</v>
      </c>
      <c r="B3543" s="13">
        <v>0.147</v>
      </c>
      <c r="C3543" s="14">
        <v>0.488748683</v>
      </c>
      <c r="D3543" s="14">
        <v>0.99956373</v>
      </c>
      <c r="E3543" s="13">
        <v>0.082</v>
      </c>
      <c r="F3543" s="14">
        <v>0.698972079</v>
      </c>
      <c r="G3543" s="14">
        <v>0.999461826</v>
      </c>
    </row>
    <row r="3544" ht="15.75" customHeight="1">
      <c r="A3544" s="1" t="s">
        <v>19047</v>
      </c>
      <c r="B3544" s="13">
        <v>-0.012</v>
      </c>
      <c r="C3544" s="14">
        <v>0.944489068</v>
      </c>
      <c r="D3544" s="14">
        <v>0.99956373</v>
      </c>
      <c r="E3544" s="13">
        <v>-0.132</v>
      </c>
      <c r="F3544" s="14">
        <v>0.459879817</v>
      </c>
      <c r="G3544" s="14">
        <v>0.999461826</v>
      </c>
    </row>
    <row r="3545" ht="15.75" customHeight="1">
      <c r="A3545" s="1" t="s">
        <v>19442</v>
      </c>
      <c r="B3545" s="13">
        <v>0.046</v>
      </c>
      <c r="C3545" s="14">
        <v>0.760632274</v>
      </c>
      <c r="D3545" s="14">
        <v>0.99956373</v>
      </c>
      <c r="E3545" s="13">
        <v>-0.14</v>
      </c>
      <c r="F3545" s="14">
        <v>0.353480785</v>
      </c>
      <c r="G3545" s="14">
        <v>0.999461826</v>
      </c>
    </row>
    <row r="3546" ht="15.75" customHeight="1">
      <c r="A3546" s="1" t="s">
        <v>20424</v>
      </c>
      <c r="B3546" s="13">
        <v>0.061</v>
      </c>
      <c r="C3546" s="14">
        <v>0.718437279</v>
      </c>
      <c r="D3546" s="14">
        <v>0.99956373</v>
      </c>
      <c r="E3546" s="13">
        <v>-0.241</v>
      </c>
      <c r="F3546" s="14">
        <v>0.15336979</v>
      </c>
      <c r="G3546" s="14">
        <v>0.999461826</v>
      </c>
    </row>
    <row r="3547" ht="15.75" customHeight="1">
      <c r="A3547" s="1" t="s">
        <v>20285</v>
      </c>
      <c r="B3547" s="13">
        <v>0.37</v>
      </c>
      <c r="C3547" s="14">
        <v>0.052604886</v>
      </c>
      <c r="D3547" s="14">
        <v>0.99956373</v>
      </c>
      <c r="E3547" s="13">
        <v>0.219</v>
      </c>
      <c r="F3547" s="14">
        <v>0.251040202</v>
      </c>
      <c r="G3547" s="14">
        <v>0.999461826</v>
      </c>
    </row>
    <row r="3548" ht="15.75" customHeight="1">
      <c r="A3548" s="1" t="s">
        <v>21156</v>
      </c>
      <c r="B3548" s="13">
        <v>0.227</v>
      </c>
      <c r="C3548" s="14">
        <v>0.349294574</v>
      </c>
      <c r="D3548" s="14">
        <v>0.99956373</v>
      </c>
      <c r="E3548" s="13">
        <v>0.166</v>
      </c>
      <c r="F3548" s="14">
        <v>0.492563805</v>
      </c>
      <c r="G3548" s="14">
        <v>0.999461826</v>
      </c>
    </row>
    <row r="3549" ht="15.75" customHeight="1">
      <c r="A3549" s="1" t="s">
        <v>21420</v>
      </c>
      <c r="B3549" s="13">
        <v>0.26</v>
      </c>
      <c r="C3549" s="14">
        <v>0.465499065</v>
      </c>
      <c r="D3549" s="14">
        <v>0.99956373</v>
      </c>
      <c r="E3549" s="13">
        <v>0.62</v>
      </c>
      <c r="F3549" s="14">
        <v>0.091457586</v>
      </c>
      <c r="G3549" s="14">
        <v>0.999461826</v>
      </c>
    </row>
    <row r="3550" ht="15.75" customHeight="1">
      <c r="A3550" s="1" t="s">
        <v>18829</v>
      </c>
      <c r="B3550" s="13">
        <v>0.053</v>
      </c>
      <c r="C3550" s="14">
        <v>0.732467855</v>
      </c>
      <c r="D3550" s="14">
        <v>0.99956373</v>
      </c>
      <c r="E3550" s="13">
        <v>-0.069</v>
      </c>
      <c r="F3550" s="14">
        <v>0.656254404</v>
      </c>
      <c r="G3550" s="14">
        <v>0.999461826</v>
      </c>
    </row>
    <row r="3551" ht="15.75" customHeight="1">
      <c r="A3551" s="1" t="s">
        <v>19574</v>
      </c>
      <c r="B3551" s="13">
        <v>0.109</v>
      </c>
      <c r="C3551" s="14">
        <v>0.497753713</v>
      </c>
      <c r="D3551" s="14">
        <v>0.99956373</v>
      </c>
      <c r="E3551" s="13">
        <v>-0.132</v>
      </c>
      <c r="F3551" s="14">
        <v>0.407428249</v>
      </c>
      <c r="G3551" s="14">
        <v>0.999461826</v>
      </c>
    </row>
    <row r="3552" ht="15.75" customHeight="1">
      <c r="A3552" s="1" t="s">
        <v>18733</v>
      </c>
      <c r="B3552" s="13">
        <v>0.042</v>
      </c>
      <c r="C3552" s="14">
        <v>0.793569884</v>
      </c>
      <c r="D3552" s="14">
        <v>0.99956373</v>
      </c>
      <c r="E3552" s="13">
        <v>-0.027</v>
      </c>
      <c r="F3552" s="14">
        <v>0.869552639</v>
      </c>
      <c r="G3552" s="14">
        <v>0.999461826</v>
      </c>
    </row>
    <row r="3553" ht="15.75" customHeight="1">
      <c r="A3553" s="1" t="s">
        <v>19944</v>
      </c>
      <c r="B3553" s="13">
        <v>-0.031</v>
      </c>
      <c r="C3553" s="14">
        <v>0.834522619</v>
      </c>
      <c r="D3553" s="14">
        <v>0.99956373</v>
      </c>
      <c r="E3553" s="13">
        <v>0.116</v>
      </c>
      <c r="F3553" s="14">
        <v>0.444321926</v>
      </c>
      <c r="G3553" s="14">
        <v>0.999461826</v>
      </c>
    </row>
    <row r="3554" ht="15.75" customHeight="1">
      <c r="A3554" s="1" t="s">
        <v>20755</v>
      </c>
      <c r="B3554" s="13">
        <v>-0.11</v>
      </c>
      <c r="C3554" s="14">
        <v>0.622883826</v>
      </c>
      <c r="D3554" s="14">
        <v>0.99956373</v>
      </c>
      <c r="E3554" s="13">
        <v>-0.005</v>
      </c>
      <c r="F3554" s="14">
        <v>0.983433443</v>
      </c>
      <c r="G3554" s="14">
        <v>0.999461826</v>
      </c>
    </row>
    <row r="3555" ht="15.75" customHeight="1">
      <c r="A3555" s="1" t="s">
        <v>19192</v>
      </c>
      <c r="B3555" s="13">
        <v>0.064</v>
      </c>
      <c r="C3555" s="14">
        <v>0.676160327</v>
      </c>
      <c r="D3555" s="14">
        <v>0.99956373</v>
      </c>
      <c r="E3555" s="13">
        <v>-0.064</v>
      </c>
      <c r="F3555" s="14">
        <v>0.677042688</v>
      </c>
      <c r="G3555" s="14">
        <v>0.999461826</v>
      </c>
    </row>
    <row r="3556" ht="15.75" customHeight="1">
      <c r="A3556" s="1" t="s">
        <v>21800</v>
      </c>
      <c r="B3556" s="13">
        <v>0.212</v>
      </c>
      <c r="C3556" s="14">
        <v>0.659705316</v>
      </c>
      <c r="D3556" s="14">
        <v>0.99956373</v>
      </c>
      <c r="E3556" s="13">
        <v>0.343</v>
      </c>
      <c r="F3556" s="14">
        <v>0.484581852</v>
      </c>
      <c r="G3556" s="14">
        <v>0.999461826</v>
      </c>
    </row>
    <row r="3557" ht="15.75" customHeight="1">
      <c r="A3557" s="1" t="s">
        <v>20766</v>
      </c>
      <c r="B3557" s="13">
        <v>0.049</v>
      </c>
      <c r="C3557" s="14">
        <v>0.831080243</v>
      </c>
      <c r="D3557" s="14">
        <v>0.99956373</v>
      </c>
      <c r="E3557" s="13">
        <v>-0.141</v>
      </c>
      <c r="F3557" s="14">
        <v>0.536517022</v>
      </c>
      <c r="G3557" s="14">
        <v>0.999461826</v>
      </c>
    </row>
    <row r="3558" ht="15.75" customHeight="1">
      <c r="A3558" s="1" t="s">
        <v>21552</v>
      </c>
      <c r="B3558" s="13">
        <v>0.303</v>
      </c>
      <c r="C3558" s="14">
        <v>0.223528595</v>
      </c>
      <c r="D3558" s="14">
        <v>0.99956373</v>
      </c>
      <c r="E3558" s="13">
        <v>0.166</v>
      </c>
      <c r="F3558" s="14">
        <v>0.504880437</v>
      </c>
      <c r="G3558" s="14">
        <v>0.999461826</v>
      </c>
    </row>
    <row r="3559" ht="15.75" customHeight="1">
      <c r="A3559" s="1" t="s">
        <v>21669</v>
      </c>
      <c r="B3559" s="13">
        <v>-0.389</v>
      </c>
      <c r="C3559" s="14">
        <v>0.249960852</v>
      </c>
      <c r="D3559" s="14">
        <v>0.99956373</v>
      </c>
      <c r="E3559" s="13">
        <v>0.156</v>
      </c>
      <c r="F3559" s="14">
        <v>0.660369652</v>
      </c>
      <c r="G3559" s="14">
        <v>0.999461826</v>
      </c>
    </row>
    <row r="3560" ht="15.75" customHeight="1">
      <c r="A3560" s="1" t="s">
        <v>21679</v>
      </c>
      <c r="B3560" s="13">
        <v>-0.394</v>
      </c>
      <c r="C3560" s="14">
        <v>0.157113864</v>
      </c>
      <c r="D3560" s="14">
        <v>0.99956373</v>
      </c>
      <c r="E3560" s="13">
        <v>-0.198</v>
      </c>
      <c r="F3560" s="14">
        <v>0.485971732</v>
      </c>
      <c r="G3560" s="14">
        <v>0.999461826</v>
      </c>
    </row>
    <row r="3561" ht="15.75" customHeight="1">
      <c r="A3561" s="1" t="s">
        <v>20643</v>
      </c>
      <c r="B3561" s="13">
        <v>0.075</v>
      </c>
      <c r="C3561" s="14">
        <v>0.664723853</v>
      </c>
      <c r="D3561" s="14">
        <v>0.99956373</v>
      </c>
      <c r="E3561" s="13">
        <v>-0.006</v>
      </c>
      <c r="F3561" s="14">
        <v>0.973612028</v>
      </c>
      <c r="G3561" s="14">
        <v>0.999461826</v>
      </c>
    </row>
    <row r="3562" ht="15.75" customHeight="1">
      <c r="A3562" s="1" t="s">
        <v>18937</v>
      </c>
      <c r="B3562" s="13">
        <v>0.11</v>
      </c>
      <c r="C3562" s="14">
        <v>0.485302196</v>
      </c>
      <c r="D3562" s="14">
        <v>0.99956373</v>
      </c>
      <c r="E3562" s="13">
        <v>-0.055</v>
      </c>
      <c r="F3562" s="14">
        <v>0.727706459</v>
      </c>
      <c r="G3562" s="14">
        <v>0.999461826</v>
      </c>
    </row>
    <row r="3563" ht="15.75" customHeight="1">
      <c r="A3563" s="1" t="s">
        <v>21491</v>
      </c>
      <c r="B3563" s="13">
        <v>-0.47</v>
      </c>
      <c r="C3563" s="14">
        <v>0.038408425</v>
      </c>
      <c r="D3563" s="14">
        <v>0.99956373</v>
      </c>
      <c r="E3563" s="13">
        <v>-0.224</v>
      </c>
      <c r="F3563" s="14">
        <v>0.334315364</v>
      </c>
      <c r="G3563" s="14">
        <v>0.999461826</v>
      </c>
    </row>
    <row r="3564" ht="15.75" customHeight="1">
      <c r="A3564" s="1" t="s">
        <v>20416</v>
      </c>
      <c r="B3564" s="13">
        <v>-0.154</v>
      </c>
      <c r="C3564" s="14">
        <v>0.367860881</v>
      </c>
      <c r="D3564" s="14">
        <v>0.99956373</v>
      </c>
      <c r="E3564" s="13">
        <v>-0.275</v>
      </c>
      <c r="F3564" s="14">
        <v>0.109097507</v>
      </c>
      <c r="G3564" s="14">
        <v>0.999461826</v>
      </c>
    </row>
    <row r="3565" ht="15.75" customHeight="1">
      <c r="A3565" s="1" t="s">
        <v>21746</v>
      </c>
      <c r="B3565" s="13">
        <v>0.027</v>
      </c>
      <c r="C3565" s="14">
        <v>0.932320119</v>
      </c>
      <c r="D3565" s="14">
        <v>0.99956373</v>
      </c>
      <c r="E3565" s="13">
        <v>0.095</v>
      </c>
      <c r="F3565" s="14">
        <v>0.770622306</v>
      </c>
      <c r="G3565" s="14">
        <v>0.999461826</v>
      </c>
    </row>
    <row r="3566" ht="15.75" customHeight="1">
      <c r="A3566" s="1" t="s">
        <v>21602</v>
      </c>
      <c r="B3566" s="13">
        <v>0.28</v>
      </c>
      <c r="C3566" s="14">
        <v>0.429699313</v>
      </c>
      <c r="D3566" s="14">
        <v>0.99956373</v>
      </c>
      <c r="E3566" s="13">
        <v>-0.08</v>
      </c>
      <c r="F3566" s="14">
        <v>0.817197201</v>
      </c>
      <c r="G3566" s="14">
        <v>0.999461826</v>
      </c>
    </row>
    <row r="3567" ht="15.75" customHeight="1">
      <c r="A3567" s="1" t="s">
        <v>21599</v>
      </c>
      <c r="B3567" s="13">
        <v>-0.148</v>
      </c>
      <c r="C3567" s="14">
        <v>0.531055079</v>
      </c>
      <c r="D3567" s="14">
        <v>0.99956373</v>
      </c>
      <c r="E3567" s="13">
        <v>0.011</v>
      </c>
      <c r="F3567" s="14">
        <v>0.962801386</v>
      </c>
      <c r="G3567" s="14">
        <v>0.999461826</v>
      </c>
    </row>
    <row r="3568" ht="15.75" customHeight="1">
      <c r="A3568" s="1" t="s">
        <v>21820</v>
      </c>
      <c r="B3568" s="13">
        <v>0.005</v>
      </c>
      <c r="C3568" s="14">
        <v>0.995456216</v>
      </c>
      <c r="D3568" s="14">
        <v>0.99956373</v>
      </c>
      <c r="E3568" s="13">
        <v>0.221</v>
      </c>
      <c r="F3568" s="14">
        <v>0.796252733</v>
      </c>
      <c r="G3568" s="14">
        <v>0.999461826</v>
      </c>
    </row>
    <row r="3569" ht="15.75" customHeight="1">
      <c r="A3569" s="1" t="s">
        <v>19914</v>
      </c>
      <c r="B3569" s="13">
        <v>-0.049</v>
      </c>
      <c r="C3569" s="14">
        <v>0.770997872</v>
      </c>
      <c r="D3569" s="14">
        <v>0.99956373</v>
      </c>
      <c r="E3569" s="13">
        <v>-0.073</v>
      </c>
      <c r="F3569" s="14">
        <v>0.661067354</v>
      </c>
      <c r="G3569" s="14">
        <v>0.999461826</v>
      </c>
    </row>
    <row r="3570" ht="15.75" customHeight="1">
      <c r="A3570" s="1" t="s">
        <v>20853</v>
      </c>
      <c r="B3570" s="13">
        <v>0.159</v>
      </c>
      <c r="C3570" s="14">
        <v>0.497924129</v>
      </c>
      <c r="D3570" s="14">
        <v>0.99956373</v>
      </c>
      <c r="E3570" s="13">
        <v>0.157</v>
      </c>
      <c r="F3570" s="14">
        <v>0.505137865</v>
      </c>
      <c r="G3570" s="14">
        <v>0.999461826</v>
      </c>
    </row>
    <row r="3571" ht="15.75" customHeight="1">
      <c r="A3571" s="1" t="s">
        <v>19327</v>
      </c>
      <c r="B3571" s="13">
        <v>0.256</v>
      </c>
      <c r="C3571" s="14">
        <v>0.197945982</v>
      </c>
      <c r="D3571" s="14">
        <v>0.99956373</v>
      </c>
      <c r="E3571" s="13">
        <v>0.431</v>
      </c>
      <c r="F3571" s="14">
        <v>0.033162634</v>
      </c>
      <c r="G3571" s="14">
        <v>0.999461826</v>
      </c>
    </row>
    <row r="3572" ht="15.75" customHeight="1">
      <c r="A3572" s="1" t="s">
        <v>20373</v>
      </c>
      <c r="B3572" s="13">
        <v>-0.1</v>
      </c>
      <c r="C3572" s="14">
        <v>0.550702399</v>
      </c>
      <c r="D3572" s="14">
        <v>0.99956373</v>
      </c>
      <c r="E3572" s="13">
        <v>-0.194</v>
      </c>
      <c r="F3572" s="14">
        <v>0.250220872</v>
      </c>
      <c r="G3572" s="14">
        <v>0.999461826</v>
      </c>
    </row>
    <row r="3573" ht="15.75" customHeight="1">
      <c r="A3573" s="1" t="s">
        <v>20958</v>
      </c>
      <c r="B3573" s="13">
        <v>0.068</v>
      </c>
      <c r="C3573" s="14">
        <v>0.746344676</v>
      </c>
      <c r="D3573" s="14">
        <v>0.99956373</v>
      </c>
      <c r="E3573" s="13">
        <v>0.302</v>
      </c>
      <c r="F3573" s="14">
        <v>0.157949217</v>
      </c>
      <c r="G3573" s="14">
        <v>0.999461826</v>
      </c>
    </row>
    <row r="3574" ht="15.75" customHeight="1">
      <c r="A3574" s="1" t="s">
        <v>21339</v>
      </c>
      <c r="B3574" s="13">
        <v>-0.256</v>
      </c>
      <c r="C3574" s="14">
        <v>0.310215885</v>
      </c>
      <c r="D3574" s="14">
        <v>0.99956373</v>
      </c>
      <c r="E3574" s="13">
        <v>-0.034</v>
      </c>
      <c r="F3574" s="14">
        <v>0.892616875</v>
      </c>
      <c r="G3574" s="14">
        <v>0.999461826</v>
      </c>
    </row>
    <row r="3575" ht="15.75" customHeight="1">
      <c r="A3575" s="1" t="s">
        <v>21606</v>
      </c>
      <c r="B3575" s="13">
        <v>0.125</v>
      </c>
      <c r="C3575" s="14">
        <v>0.750062642</v>
      </c>
      <c r="D3575" s="14">
        <v>0.99956373</v>
      </c>
      <c r="E3575" s="13">
        <v>-0.416</v>
      </c>
      <c r="F3575" s="14">
        <v>0.26978835</v>
      </c>
      <c r="G3575" s="14">
        <v>0.999461826</v>
      </c>
    </row>
    <row r="3576" ht="15.75" customHeight="1">
      <c r="A3576" s="1" t="s">
        <v>21902</v>
      </c>
      <c r="B3576" s="13">
        <v>-0.376</v>
      </c>
      <c r="C3576" s="14">
        <v>0.467509119</v>
      </c>
      <c r="D3576" s="14">
        <v>0.99956373</v>
      </c>
      <c r="E3576" s="13">
        <v>-0.142</v>
      </c>
      <c r="F3576" s="14">
        <v>0.790747657</v>
      </c>
      <c r="G3576" s="14">
        <v>0.999461826</v>
      </c>
    </row>
    <row r="3577" ht="15.75" customHeight="1">
      <c r="A3577" s="1" t="s">
        <v>20906</v>
      </c>
      <c r="B3577" s="13">
        <v>0.202</v>
      </c>
      <c r="C3577" s="14">
        <v>0.29569975</v>
      </c>
      <c r="D3577" s="14">
        <v>0.99956373</v>
      </c>
      <c r="E3577" s="13">
        <v>0.117</v>
      </c>
      <c r="F3577" s="14">
        <v>0.5449199</v>
      </c>
      <c r="G3577" s="14">
        <v>0.999461826</v>
      </c>
    </row>
    <row r="3578" ht="15.75" customHeight="1">
      <c r="A3578" s="1" t="s">
        <v>20328</v>
      </c>
      <c r="B3578" s="13">
        <v>0.407</v>
      </c>
      <c r="C3578" s="14">
        <v>0.05235988</v>
      </c>
      <c r="D3578" s="14">
        <v>0.99956373</v>
      </c>
      <c r="E3578" s="13">
        <v>0.14</v>
      </c>
      <c r="F3578" s="14">
        <v>0.500133637</v>
      </c>
      <c r="G3578" s="14">
        <v>0.999461826</v>
      </c>
    </row>
    <row r="3579" ht="15.75" customHeight="1">
      <c r="A3579" s="1" t="s">
        <v>20059</v>
      </c>
      <c r="B3579" s="13">
        <v>0.165</v>
      </c>
      <c r="C3579" s="14">
        <v>0.268680523</v>
      </c>
      <c r="D3579" s="14">
        <v>0.99956373</v>
      </c>
      <c r="E3579" s="13">
        <v>0.008</v>
      </c>
      <c r="F3579" s="14">
        <v>0.955481962</v>
      </c>
      <c r="G3579" s="14">
        <v>0.999461826</v>
      </c>
    </row>
    <row r="3580" ht="15.75" customHeight="1">
      <c r="A3580" s="1" t="s">
        <v>21086</v>
      </c>
      <c r="B3580" s="13">
        <v>-0.097</v>
      </c>
      <c r="C3580" s="14">
        <v>0.705834049</v>
      </c>
      <c r="D3580" s="14">
        <v>0.99956373</v>
      </c>
      <c r="E3580" s="13">
        <v>0.045</v>
      </c>
      <c r="F3580" s="14">
        <v>0.862632669</v>
      </c>
      <c r="G3580" s="14">
        <v>0.999461826</v>
      </c>
    </row>
    <row r="3581" ht="15.75" customHeight="1">
      <c r="A3581" s="1" t="s">
        <v>21435</v>
      </c>
      <c r="B3581" s="13">
        <v>-0.041</v>
      </c>
      <c r="C3581" s="14">
        <v>0.920689713</v>
      </c>
      <c r="D3581" s="14">
        <v>0.99956373</v>
      </c>
      <c r="E3581" s="13">
        <v>0.519</v>
      </c>
      <c r="F3581" s="14">
        <v>0.234957519</v>
      </c>
      <c r="G3581" s="14">
        <v>0.999461826</v>
      </c>
    </row>
    <row r="3582" ht="15.75" customHeight="1">
      <c r="A3582" s="1" t="s">
        <v>21519</v>
      </c>
      <c r="B3582" s="13">
        <v>0.106</v>
      </c>
      <c r="C3582" s="14">
        <v>0.680347849</v>
      </c>
      <c r="D3582" s="14">
        <v>0.99956373</v>
      </c>
      <c r="E3582" s="13">
        <v>-0.199</v>
      </c>
      <c r="F3582" s="14">
        <v>0.435914813</v>
      </c>
      <c r="G3582" s="14">
        <v>0.999461826</v>
      </c>
    </row>
    <row r="3583" ht="15.75" customHeight="1">
      <c r="A3583" s="1" t="s">
        <v>21385</v>
      </c>
      <c r="B3583" s="13">
        <v>-0.476</v>
      </c>
      <c r="C3583" s="14">
        <v>0.013216436</v>
      </c>
      <c r="D3583" s="14">
        <v>0.99956373</v>
      </c>
      <c r="E3583" s="13">
        <v>-0.299</v>
      </c>
      <c r="F3583" s="14">
        <v>0.125491278</v>
      </c>
      <c r="G3583" s="14">
        <v>0.999461826</v>
      </c>
    </row>
    <row r="3584" ht="15.75" customHeight="1">
      <c r="A3584" s="1" t="s">
        <v>19421</v>
      </c>
      <c r="B3584" s="13">
        <v>0.063</v>
      </c>
      <c r="C3584" s="14">
        <v>0.677403121</v>
      </c>
      <c r="D3584" s="14">
        <v>0.99956373</v>
      </c>
      <c r="E3584" s="13">
        <v>-0.156</v>
      </c>
      <c r="F3584" s="14">
        <v>0.302155343</v>
      </c>
      <c r="G3584" s="14">
        <v>0.999461826</v>
      </c>
    </row>
    <row r="3585" ht="15.75" customHeight="1">
      <c r="A3585" s="1" t="s">
        <v>20483</v>
      </c>
      <c r="B3585" s="13">
        <v>0.216</v>
      </c>
      <c r="C3585" s="14">
        <v>0.360992271</v>
      </c>
      <c r="D3585" s="14">
        <v>0.99956373</v>
      </c>
      <c r="E3585" s="13">
        <v>-0.092</v>
      </c>
      <c r="F3585" s="14">
        <v>0.694689965</v>
      </c>
      <c r="G3585" s="14">
        <v>0.999461826</v>
      </c>
    </row>
    <row r="3586" ht="15.75" customHeight="1">
      <c r="A3586" s="1" t="s">
        <v>21600</v>
      </c>
      <c r="B3586" s="13">
        <v>0.046</v>
      </c>
      <c r="C3586" s="14">
        <v>0.845718923</v>
      </c>
      <c r="D3586" s="14">
        <v>0.99956373</v>
      </c>
      <c r="E3586" s="13">
        <v>0.076</v>
      </c>
      <c r="F3586" s="14">
        <v>0.748317237</v>
      </c>
      <c r="G3586" s="14">
        <v>0.999461826</v>
      </c>
    </row>
    <row r="3587" ht="15.75" customHeight="1">
      <c r="A3587" s="1" t="s">
        <v>20688</v>
      </c>
      <c r="B3587" s="13">
        <v>0.077</v>
      </c>
      <c r="C3587" s="14">
        <v>0.744138635</v>
      </c>
      <c r="D3587" s="14">
        <v>0.99956373</v>
      </c>
      <c r="E3587" s="13">
        <v>0.163</v>
      </c>
      <c r="F3587" s="14">
        <v>0.494446006</v>
      </c>
      <c r="G3587" s="14">
        <v>0.999461826</v>
      </c>
    </row>
    <row r="3588" ht="15.75" customHeight="1">
      <c r="A3588" s="1" t="s">
        <v>20393</v>
      </c>
      <c r="B3588" s="13">
        <v>-0.106</v>
      </c>
      <c r="C3588" s="14">
        <v>0.532620693</v>
      </c>
      <c r="D3588" s="14">
        <v>0.99956373</v>
      </c>
      <c r="E3588" s="13">
        <v>-0.115</v>
      </c>
      <c r="F3588" s="14">
        <v>0.499185252</v>
      </c>
      <c r="G3588" s="14">
        <v>0.999461826</v>
      </c>
    </row>
    <row r="3589" ht="15.75" customHeight="1">
      <c r="A3589" s="1" t="s">
        <v>21191</v>
      </c>
      <c r="B3589" s="13">
        <v>0.432</v>
      </c>
      <c r="C3589" s="14">
        <v>0.432959186</v>
      </c>
      <c r="D3589" s="14">
        <v>0.99956373</v>
      </c>
      <c r="E3589" s="13">
        <v>0.062</v>
      </c>
      <c r="F3589" s="14">
        <v>0.908889372</v>
      </c>
      <c r="G3589" s="14">
        <v>0.999461826</v>
      </c>
    </row>
    <row r="3590" ht="15.75" customHeight="1">
      <c r="A3590" s="1" t="s">
        <v>21097</v>
      </c>
      <c r="B3590" s="13">
        <v>0.017</v>
      </c>
      <c r="C3590" s="14">
        <v>0.937876591</v>
      </c>
      <c r="D3590" s="14">
        <v>0.99956373</v>
      </c>
      <c r="E3590" s="13">
        <v>0.281</v>
      </c>
      <c r="F3590" s="14">
        <v>0.212484473</v>
      </c>
      <c r="G3590" s="14">
        <v>0.999461826</v>
      </c>
    </row>
    <row r="3591" ht="15.75" customHeight="1">
      <c r="A3591" s="1" t="s">
        <v>19309</v>
      </c>
      <c r="B3591" s="13">
        <v>0.129</v>
      </c>
      <c r="C3591" s="14">
        <v>0.371303276</v>
      </c>
      <c r="D3591" s="14">
        <v>0.99956373</v>
      </c>
      <c r="E3591" s="13">
        <v>0.05</v>
      </c>
      <c r="F3591" s="14">
        <v>0.728719345</v>
      </c>
      <c r="G3591" s="14">
        <v>0.999461826</v>
      </c>
    </row>
    <row r="3592" ht="15.75" customHeight="1">
      <c r="A3592" s="1" t="s">
        <v>21353</v>
      </c>
      <c r="B3592" s="13">
        <v>0.274</v>
      </c>
      <c r="C3592" s="14">
        <v>0.154935365</v>
      </c>
      <c r="D3592" s="14">
        <v>0.99956373</v>
      </c>
      <c r="E3592" s="13">
        <v>0.162</v>
      </c>
      <c r="F3592" s="14">
        <v>0.399455455</v>
      </c>
      <c r="G3592" s="14">
        <v>0.999461826</v>
      </c>
    </row>
    <row r="3593" ht="15.75" customHeight="1">
      <c r="A3593" s="1" t="s">
        <v>21413</v>
      </c>
      <c r="B3593" s="13">
        <v>0.029</v>
      </c>
      <c r="C3593" s="14">
        <v>0.910016329</v>
      </c>
      <c r="D3593" s="14">
        <v>0.99956373</v>
      </c>
      <c r="E3593" s="13">
        <v>0.129</v>
      </c>
      <c r="F3593" s="14">
        <v>0.612743421</v>
      </c>
      <c r="G3593" s="14">
        <v>0.999461826</v>
      </c>
    </row>
    <row r="3594" ht="15.75" customHeight="1">
      <c r="A3594" s="1" t="s">
        <v>21462</v>
      </c>
      <c r="B3594" s="13">
        <v>-0.277</v>
      </c>
      <c r="C3594" s="14">
        <v>0.179516126</v>
      </c>
      <c r="D3594" s="14">
        <v>0.99956373</v>
      </c>
      <c r="E3594" s="13">
        <v>-0.054</v>
      </c>
      <c r="F3594" s="14">
        <v>0.797083111</v>
      </c>
      <c r="G3594" s="14">
        <v>0.999461826</v>
      </c>
    </row>
    <row r="3595" ht="15.75" customHeight="1">
      <c r="A3595" s="1" t="s">
        <v>20694</v>
      </c>
      <c r="B3595" s="13">
        <v>0.021</v>
      </c>
      <c r="C3595" s="14">
        <v>0.915602451</v>
      </c>
      <c r="D3595" s="14">
        <v>0.99956373</v>
      </c>
      <c r="E3595" s="13">
        <v>-0.015</v>
      </c>
      <c r="F3595" s="14">
        <v>0.941727929</v>
      </c>
      <c r="G3595" s="14">
        <v>0.999461826</v>
      </c>
    </row>
    <row r="3596" ht="15.75" customHeight="1">
      <c r="A3596" s="1" t="s">
        <v>20493</v>
      </c>
      <c r="B3596" s="13">
        <v>-0.289</v>
      </c>
      <c r="C3596" s="14">
        <v>0.160864706</v>
      </c>
      <c r="D3596" s="14">
        <v>0.99956373</v>
      </c>
      <c r="E3596" s="13">
        <v>-0.173</v>
      </c>
      <c r="F3596" s="14">
        <v>0.40315438</v>
      </c>
      <c r="G3596" s="14">
        <v>0.999461826</v>
      </c>
    </row>
    <row r="3597" ht="15.75" customHeight="1">
      <c r="A3597" s="1" t="s">
        <v>21662</v>
      </c>
      <c r="B3597" s="13">
        <v>-0.023</v>
      </c>
      <c r="C3597" s="14">
        <v>0.93190622</v>
      </c>
      <c r="D3597" s="14">
        <v>0.99956373</v>
      </c>
      <c r="E3597" s="13">
        <v>-0.117</v>
      </c>
      <c r="F3597" s="14">
        <v>0.658548163</v>
      </c>
      <c r="G3597" s="14">
        <v>0.999461826</v>
      </c>
    </row>
    <row r="3598" ht="15.75" customHeight="1">
      <c r="A3598" s="1" t="s">
        <v>21891</v>
      </c>
      <c r="B3598" s="13" t="s">
        <v>17824</v>
      </c>
      <c r="C3598" s="14" t="s">
        <v>17824</v>
      </c>
      <c r="D3598" s="14" t="s">
        <v>17824</v>
      </c>
      <c r="E3598" s="13" t="s">
        <v>17824</v>
      </c>
      <c r="F3598" s="14" t="s">
        <v>17824</v>
      </c>
      <c r="G3598" s="14" t="s">
        <v>17824</v>
      </c>
    </row>
    <row r="3599" ht="15.75" customHeight="1">
      <c r="A3599" s="1" t="s">
        <v>21933</v>
      </c>
      <c r="B3599" s="13" t="s">
        <v>17824</v>
      </c>
      <c r="C3599" s="14" t="s">
        <v>17824</v>
      </c>
      <c r="D3599" s="14" t="s">
        <v>17824</v>
      </c>
      <c r="E3599" s="13" t="s">
        <v>17824</v>
      </c>
      <c r="F3599" s="14" t="s">
        <v>17824</v>
      </c>
      <c r="G3599" s="14" t="s">
        <v>17824</v>
      </c>
    </row>
    <row r="3600" ht="15.75" customHeight="1">
      <c r="A3600" s="1" t="s">
        <v>21958</v>
      </c>
      <c r="B3600" s="13" t="s">
        <v>17824</v>
      </c>
      <c r="C3600" s="14" t="s">
        <v>17824</v>
      </c>
      <c r="D3600" s="14" t="s">
        <v>17824</v>
      </c>
      <c r="E3600" s="13" t="s">
        <v>17824</v>
      </c>
      <c r="F3600" s="14" t="s">
        <v>17824</v>
      </c>
      <c r="G3600" s="14" t="s">
        <v>17824</v>
      </c>
    </row>
    <row r="3601" ht="15.75" customHeight="1">
      <c r="A3601" s="1" t="s">
        <v>21029</v>
      </c>
      <c r="B3601" s="13">
        <v>0.111</v>
      </c>
      <c r="C3601" s="14">
        <v>0.604442644</v>
      </c>
      <c r="D3601" s="14">
        <v>0.99956373</v>
      </c>
      <c r="E3601" s="13">
        <v>-0.033</v>
      </c>
      <c r="F3601" s="14">
        <v>0.875968399</v>
      </c>
      <c r="G3601" s="14">
        <v>0.999461826</v>
      </c>
    </row>
    <row r="3602" ht="15.75" customHeight="1">
      <c r="A3602" s="1" t="s">
        <v>19907</v>
      </c>
      <c r="B3602" s="13">
        <v>-0.213</v>
      </c>
      <c r="C3602" s="14">
        <v>0.38367057</v>
      </c>
      <c r="D3602" s="14">
        <v>0.99956373</v>
      </c>
      <c r="E3602" s="13">
        <v>-0.134</v>
      </c>
      <c r="F3602" s="14">
        <v>0.583149351</v>
      </c>
      <c r="G3602" s="14">
        <v>0.999461826</v>
      </c>
    </row>
    <row r="3603" ht="15.75" customHeight="1">
      <c r="A3603" s="1" t="s">
        <v>21515</v>
      </c>
      <c r="B3603" s="13">
        <v>-0.094</v>
      </c>
      <c r="C3603" s="14">
        <v>0.720517774</v>
      </c>
      <c r="D3603" s="14">
        <v>0.99956373</v>
      </c>
      <c r="E3603" s="13">
        <v>0.063</v>
      </c>
      <c r="F3603" s="14">
        <v>0.812464267</v>
      </c>
      <c r="G3603" s="14">
        <v>0.999461826</v>
      </c>
    </row>
    <row r="3604" ht="15.75" customHeight="1">
      <c r="A3604" s="1" t="s">
        <v>20869</v>
      </c>
      <c r="B3604" s="13">
        <v>0.029</v>
      </c>
      <c r="C3604" s="14">
        <v>0.895995041</v>
      </c>
      <c r="D3604" s="14">
        <v>0.99956373</v>
      </c>
      <c r="E3604" s="13">
        <v>-0.03</v>
      </c>
      <c r="F3604" s="14">
        <v>0.891724323</v>
      </c>
      <c r="G3604" s="14">
        <v>0.999461826</v>
      </c>
    </row>
    <row r="3605" ht="15.75" customHeight="1">
      <c r="A3605" s="1" t="s">
        <v>19183</v>
      </c>
      <c r="B3605" s="13">
        <v>-0.391</v>
      </c>
      <c r="C3605" s="14">
        <v>0.019344493</v>
      </c>
      <c r="D3605" s="14">
        <v>0.99956373</v>
      </c>
      <c r="E3605" s="13">
        <v>-0.13</v>
      </c>
      <c r="F3605" s="14">
        <v>0.438441504</v>
      </c>
      <c r="G3605" s="14">
        <v>0.999461826</v>
      </c>
    </row>
    <row r="3606" ht="15.75" customHeight="1">
      <c r="A3606" s="1" t="s">
        <v>21454</v>
      </c>
      <c r="B3606" s="13">
        <v>0.08</v>
      </c>
      <c r="C3606" s="14">
        <v>0.811095391</v>
      </c>
      <c r="D3606" s="14">
        <v>0.99956373</v>
      </c>
      <c r="E3606" s="13">
        <v>-0.554</v>
      </c>
      <c r="F3606" s="14">
        <v>0.088751528</v>
      </c>
      <c r="G3606" s="14">
        <v>0.999461826</v>
      </c>
    </row>
    <row r="3607" ht="15.75" customHeight="1">
      <c r="A3607" s="1" t="s">
        <v>20641</v>
      </c>
      <c r="B3607" s="13">
        <v>0.015</v>
      </c>
      <c r="C3607" s="14">
        <v>0.94289141</v>
      </c>
      <c r="D3607" s="14">
        <v>0.99956373</v>
      </c>
      <c r="E3607" s="13">
        <v>0.111</v>
      </c>
      <c r="F3607" s="14">
        <v>0.584946491</v>
      </c>
      <c r="G3607" s="14">
        <v>0.999461826</v>
      </c>
    </row>
    <row r="3608" ht="15.75" customHeight="1">
      <c r="A3608" s="1" t="s">
        <v>20654</v>
      </c>
      <c r="B3608" s="13">
        <v>0.1</v>
      </c>
      <c r="C3608" s="14">
        <v>0.619744498</v>
      </c>
      <c r="D3608" s="14">
        <v>0.99956373</v>
      </c>
      <c r="E3608" s="13">
        <v>0.0</v>
      </c>
      <c r="F3608" s="14">
        <v>0.999830031</v>
      </c>
      <c r="G3608" s="14">
        <v>0.999954729</v>
      </c>
    </row>
    <row r="3609" ht="15.75" customHeight="1">
      <c r="A3609" s="1" t="s">
        <v>21578</v>
      </c>
      <c r="B3609" s="13">
        <v>0.098</v>
      </c>
      <c r="C3609" s="14">
        <v>0.769747744</v>
      </c>
      <c r="D3609" s="14">
        <v>0.99956373</v>
      </c>
      <c r="E3609" s="13">
        <v>0.255</v>
      </c>
      <c r="F3609" s="14">
        <v>0.450905882</v>
      </c>
      <c r="G3609" s="14">
        <v>0.999461826</v>
      </c>
    </row>
    <row r="3610" ht="15.75" customHeight="1">
      <c r="A3610" s="1" t="s">
        <v>20938</v>
      </c>
      <c r="B3610" s="13">
        <v>0.259</v>
      </c>
      <c r="C3610" s="14">
        <v>0.399785611</v>
      </c>
      <c r="D3610" s="14">
        <v>0.99956373</v>
      </c>
      <c r="E3610" s="13">
        <v>0.145</v>
      </c>
      <c r="F3610" s="14">
        <v>0.637343651</v>
      </c>
      <c r="G3610" s="14">
        <v>0.999461826</v>
      </c>
    </row>
    <row r="3611" ht="15.75" customHeight="1">
      <c r="A3611" s="1" t="s">
        <v>20760</v>
      </c>
      <c r="B3611" s="13">
        <v>0.318</v>
      </c>
      <c r="C3611" s="14">
        <v>0.156724174</v>
      </c>
      <c r="D3611" s="14">
        <v>0.99956373</v>
      </c>
      <c r="E3611" s="13">
        <v>0.461</v>
      </c>
      <c r="F3611" s="14">
        <v>0.042228959</v>
      </c>
      <c r="G3611" s="14">
        <v>0.999461826</v>
      </c>
    </row>
    <row r="3612" ht="15.75" customHeight="1">
      <c r="A3612" s="1" t="s">
        <v>20779</v>
      </c>
      <c r="B3612" s="13">
        <v>0.017</v>
      </c>
      <c r="C3612" s="14">
        <v>0.927013088</v>
      </c>
      <c r="D3612" s="14">
        <v>0.99956373</v>
      </c>
      <c r="E3612" s="13">
        <v>-0.215</v>
      </c>
      <c r="F3612" s="14">
        <v>0.24968088</v>
      </c>
      <c r="G3612" s="14">
        <v>0.999461826</v>
      </c>
    </row>
    <row r="3613" ht="15.75" customHeight="1">
      <c r="A3613" s="1" t="s">
        <v>20895</v>
      </c>
      <c r="B3613" s="13">
        <v>-0.326</v>
      </c>
      <c r="C3613" s="14">
        <v>0.392063168</v>
      </c>
      <c r="D3613" s="14">
        <v>0.99956373</v>
      </c>
      <c r="E3613" s="13">
        <v>-0.364</v>
      </c>
      <c r="F3613" s="14">
        <v>0.338717577</v>
      </c>
      <c r="G3613" s="14">
        <v>0.999461826</v>
      </c>
    </row>
    <row r="3614" ht="15.75" customHeight="1">
      <c r="A3614" s="1" t="s">
        <v>21194</v>
      </c>
      <c r="B3614" s="13">
        <v>-0.091</v>
      </c>
      <c r="C3614" s="14">
        <v>0.733235903</v>
      </c>
      <c r="D3614" s="14">
        <v>0.99956373</v>
      </c>
      <c r="E3614" s="13">
        <v>0.026</v>
      </c>
      <c r="F3614" s="14">
        <v>0.921904924</v>
      </c>
      <c r="G3614" s="14">
        <v>0.999461826</v>
      </c>
    </row>
    <row r="3615" ht="15.75" customHeight="1">
      <c r="A3615" s="1" t="s">
        <v>21389</v>
      </c>
      <c r="B3615" s="13">
        <v>0.11</v>
      </c>
      <c r="C3615" s="14">
        <v>0.643278872</v>
      </c>
      <c r="D3615" s="14">
        <v>0.99956373</v>
      </c>
      <c r="E3615" s="13">
        <v>0.076</v>
      </c>
      <c r="F3615" s="14">
        <v>0.748685355</v>
      </c>
      <c r="G3615" s="14">
        <v>0.999461826</v>
      </c>
    </row>
    <row r="3616" ht="15.75" customHeight="1">
      <c r="A3616" s="1" t="s">
        <v>21048</v>
      </c>
      <c r="B3616" s="13">
        <v>0.055</v>
      </c>
      <c r="C3616" s="14">
        <v>0.881261923</v>
      </c>
      <c r="D3616" s="14">
        <v>0.99956373</v>
      </c>
      <c r="E3616" s="13">
        <v>0.086</v>
      </c>
      <c r="F3616" s="14">
        <v>0.815416325</v>
      </c>
      <c r="G3616" s="14">
        <v>0.999461826</v>
      </c>
    </row>
    <row r="3617" ht="15.75" customHeight="1">
      <c r="A3617" s="1" t="s">
        <v>21747</v>
      </c>
      <c r="B3617" s="13">
        <v>0.493</v>
      </c>
      <c r="C3617" s="14">
        <v>0.114709904</v>
      </c>
      <c r="D3617" s="14">
        <v>0.99956373</v>
      </c>
      <c r="E3617" s="13">
        <v>0.366</v>
      </c>
      <c r="F3617" s="14">
        <v>0.24185853</v>
      </c>
      <c r="G3617" s="14">
        <v>0.999461826</v>
      </c>
    </row>
    <row r="3618" ht="15.75" customHeight="1">
      <c r="A3618" s="1" t="s">
        <v>20552</v>
      </c>
      <c r="B3618" s="13">
        <v>0.395</v>
      </c>
      <c r="C3618" s="14">
        <v>0.124908987</v>
      </c>
      <c r="D3618" s="14">
        <v>0.99956373</v>
      </c>
      <c r="E3618" s="13">
        <v>0.134</v>
      </c>
      <c r="F3618" s="14">
        <v>0.599952532</v>
      </c>
      <c r="G3618" s="14">
        <v>0.999461826</v>
      </c>
    </row>
    <row r="3619" ht="15.75" customHeight="1">
      <c r="A3619" s="1" t="s">
        <v>19727</v>
      </c>
      <c r="B3619" s="13">
        <v>0.084</v>
      </c>
      <c r="C3619" s="14">
        <v>0.64673411</v>
      </c>
      <c r="D3619" s="14">
        <v>0.99956373</v>
      </c>
      <c r="E3619" s="13">
        <v>-0.059</v>
      </c>
      <c r="F3619" s="14">
        <v>0.74825806</v>
      </c>
      <c r="G3619" s="14">
        <v>0.999461826</v>
      </c>
    </row>
    <row r="3620" ht="15.75" customHeight="1">
      <c r="A3620" s="1" t="s">
        <v>19890</v>
      </c>
      <c r="B3620" s="13">
        <v>0.109</v>
      </c>
      <c r="C3620" s="14">
        <v>0.481244135</v>
      </c>
      <c r="D3620" s="14">
        <v>0.99956373</v>
      </c>
      <c r="E3620" s="13">
        <v>0.035</v>
      </c>
      <c r="F3620" s="14">
        <v>0.818793904</v>
      </c>
      <c r="G3620" s="14">
        <v>0.999461826</v>
      </c>
    </row>
    <row r="3621" ht="15.75" customHeight="1">
      <c r="A3621" s="1" t="s">
        <v>21843</v>
      </c>
      <c r="B3621" s="13">
        <v>-0.062</v>
      </c>
      <c r="C3621" s="14">
        <v>0.936254523</v>
      </c>
      <c r="D3621" s="14">
        <v>0.99956373</v>
      </c>
      <c r="E3621" s="13">
        <v>0.203</v>
      </c>
      <c r="F3621" s="14">
        <v>0.80115364</v>
      </c>
      <c r="G3621" s="14">
        <v>0.999461826</v>
      </c>
    </row>
    <row r="3622" ht="15.75" customHeight="1">
      <c r="A3622" s="1" t="s">
        <v>19264</v>
      </c>
      <c r="B3622" s="13">
        <v>0.374</v>
      </c>
      <c r="C3622" s="14">
        <v>0.142605513</v>
      </c>
      <c r="D3622" s="14">
        <v>0.99956373</v>
      </c>
      <c r="E3622" s="13">
        <v>0.338</v>
      </c>
      <c r="F3622" s="14">
        <v>0.186649102</v>
      </c>
      <c r="G3622" s="14">
        <v>0.999461826</v>
      </c>
    </row>
    <row r="3623" ht="15.75" customHeight="1">
      <c r="A3623" s="1" t="s">
        <v>19643</v>
      </c>
      <c r="B3623" s="13">
        <v>0.074</v>
      </c>
      <c r="C3623" s="14">
        <v>0.61043223</v>
      </c>
      <c r="D3623" s="14">
        <v>0.99956373</v>
      </c>
      <c r="E3623" s="13">
        <v>-0.026</v>
      </c>
      <c r="F3623" s="14">
        <v>0.856006742</v>
      </c>
      <c r="G3623" s="14">
        <v>0.999461826</v>
      </c>
    </row>
    <row r="3624" ht="15.75" customHeight="1">
      <c r="A3624" s="1" t="s">
        <v>19016</v>
      </c>
      <c r="B3624" s="13">
        <v>0.168</v>
      </c>
      <c r="C3624" s="14">
        <v>0.320460891</v>
      </c>
      <c r="D3624" s="14">
        <v>0.99956373</v>
      </c>
      <c r="E3624" s="13">
        <v>-0.009</v>
      </c>
      <c r="F3624" s="14">
        <v>0.956289699</v>
      </c>
      <c r="G3624" s="14">
        <v>0.999461826</v>
      </c>
    </row>
    <row r="3625" ht="15.75" customHeight="1">
      <c r="A3625" s="1" t="s">
        <v>19624</v>
      </c>
      <c r="B3625" s="13">
        <v>-0.056</v>
      </c>
      <c r="C3625" s="14">
        <v>0.781625992</v>
      </c>
      <c r="D3625" s="14">
        <v>0.99956373</v>
      </c>
      <c r="E3625" s="13">
        <v>-0.01</v>
      </c>
      <c r="F3625" s="14">
        <v>0.961185843</v>
      </c>
      <c r="G3625" s="14">
        <v>0.999461826</v>
      </c>
    </row>
    <row r="3626" ht="15.75" customHeight="1">
      <c r="A3626" s="1" t="s">
        <v>18593</v>
      </c>
      <c r="B3626" s="13">
        <v>-0.212</v>
      </c>
      <c r="C3626" s="14">
        <v>0.25149939</v>
      </c>
      <c r="D3626" s="14">
        <v>0.99956373</v>
      </c>
      <c r="E3626" s="13">
        <v>-0.08</v>
      </c>
      <c r="F3626" s="14">
        <v>0.664824001</v>
      </c>
      <c r="G3626" s="14">
        <v>0.999461826</v>
      </c>
    </row>
    <row r="3627" ht="15.75" customHeight="1">
      <c r="A3627" s="1" t="s">
        <v>21378</v>
      </c>
      <c r="B3627" s="13">
        <v>0.264</v>
      </c>
      <c r="C3627" s="14">
        <v>0.525109005</v>
      </c>
      <c r="D3627" s="14">
        <v>0.99956373</v>
      </c>
      <c r="E3627" s="13">
        <v>0.477</v>
      </c>
      <c r="F3627" s="14">
        <v>0.267474742</v>
      </c>
      <c r="G3627" s="14">
        <v>0.999461826</v>
      </c>
    </row>
    <row r="3628" ht="15.75" customHeight="1">
      <c r="A3628" s="1" t="s">
        <v>20279</v>
      </c>
      <c r="B3628" s="13">
        <v>-0.476</v>
      </c>
      <c r="C3628" s="14">
        <v>0.089400717</v>
      </c>
      <c r="D3628" s="14">
        <v>0.99956373</v>
      </c>
      <c r="E3628" s="13">
        <v>0.015</v>
      </c>
      <c r="F3628" s="14">
        <v>0.959168012</v>
      </c>
      <c r="G3628" s="14">
        <v>0.999461826</v>
      </c>
    </row>
    <row r="3629" ht="15.75" customHeight="1">
      <c r="A3629" s="1" t="s">
        <v>19660</v>
      </c>
      <c r="B3629" s="13">
        <v>-0.242</v>
      </c>
      <c r="C3629" s="14">
        <v>0.115169548</v>
      </c>
      <c r="D3629" s="14">
        <v>0.99956373</v>
      </c>
      <c r="E3629" s="13">
        <v>-0.164</v>
      </c>
      <c r="F3629" s="14">
        <v>0.287112935</v>
      </c>
      <c r="G3629" s="14">
        <v>0.999461826</v>
      </c>
    </row>
    <row r="3630" ht="15.75" customHeight="1">
      <c r="A3630" s="1" t="s">
        <v>20359</v>
      </c>
      <c r="B3630" s="13">
        <v>0.237</v>
      </c>
      <c r="C3630" s="14">
        <v>0.309375794</v>
      </c>
      <c r="D3630" s="14">
        <v>0.99956373</v>
      </c>
      <c r="E3630" s="13">
        <v>0.236</v>
      </c>
      <c r="F3630" s="14">
        <v>0.313798027</v>
      </c>
      <c r="G3630" s="14">
        <v>0.999461826</v>
      </c>
    </row>
    <row r="3631" ht="15.75" customHeight="1">
      <c r="A3631" s="1" t="s">
        <v>20227</v>
      </c>
      <c r="B3631" s="13">
        <v>0.413</v>
      </c>
      <c r="C3631" s="14">
        <v>0.063414549</v>
      </c>
      <c r="D3631" s="14">
        <v>0.99956373</v>
      </c>
      <c r="E3631" s="13">
        <v>0.319</v>
      </c>
      <c r="F3631" s="14">
        <v>0.151472478</v>
      </c>
      <c r="G3631" s="14">
        <v>0.999461826</v>
      </c>
    </row>
    <row r="3632" ht="15.75" customHeight="1">
      <c r="A3632" s="1" t="s">
        <v>18891</v>
      </c>
      <c r="B3632" s="13">
        <v>0.023</v>
      </c>
      <c r="C3632" s="14">
        <v>0.925494798</v>
      </c>
      <c r="D3632" s="14">
        <v>0.99956373</v>
      </c>
      <c r="E3632" s="13">
        <v>0.092</v>
      </c>
      <c r="F3632" s="14">
        <v>0.712015475</v>
      </c>
      <c r="G3632" s="14">
        <v>0.999461826</v>
      </c>
    </row>
    <row r="3633" ht="15.75" customHeight="1">
      <c r="A3633" s="1" t="s">
        <v>21806</v>
      </c>
      <c r="B3633" s="13">
        <v>0.049</v>
      </c>
      <c r="C3633" s="14">
        <v>0.939426435</v>
      </c>
      <c r="D3633" s="14">
        <v>0.99956373</v>
      </c>
      <c r="E3633" s="13">
        <v>-0.182</v>
      </c>
      <c r="F3633" s="14">
        <v>0.777311484</v>
      </c>
      <c r="G3633" s="14">
        <v>0.999461826</v>
      </c>
    </row>
    <row r="3634" ht="15.75" customHeight="1">
      <c r="A3634" s="1" t="s">
        <v>21325</v>
      </c>
      <c r="B3634" s="13">
        <v>-0.225</v>
      </c>
      <c r="C3634" s="14">
        <v>0.265299882</v>
      </c>
      <c r="D3634" s="14">
        <v>0.99956373</v>
      </c>
      <c r="E3634" s="13">
        <v>-0.068</v>
      </c>
      <c r="F3634" s="14">
        <v>0.739379367</v>
      </c>
      <c r="G3634" s="14">
        <v>0.999461826</v>
      </c>
    </row>
    <row r="3635" ht="15.75" customHeight="1">
      <c r="A3635" s="1" t="s">
        <v>19004</v>
      </c>
      <c r="B3635" s="13">
        <v>0.09</v>
      </c>
      <c r="C3635" s="14">
        <v>0.536772083</v>
      </c>
      <c r="D3635" s="14">
        <v>0.99956373</v>
      </c>
      <c r="E3635" s="13">
        <v>-0.081</v>
      </c>
      <c r="F3635" s="14">
        <v>0.576188093</v>
      </c>
      <c r="G3635" s="14">
        <v>0.999461826</v>
      </c>
    </row>
    <row r="3636" ht="15.75" customHeight="1">
      <c r="A3636" s="1" t="s">
        <v>20846</v>
      </c>
      <c r="B3636" s="13">
        <v>-0.012</v>
      </c>
      <c r="C3636" s="14">
        <v>0.978183871</v>
      </c>
      <c r="D3636" s="14">
        <v>0.99956373</v>
      </c>
      <c r="E3636" s="13">
        <v>0.296</v>
      </c>
      <c r="F3636" s="14">
        <v>0.505752308</v>
      </c>
      <c r="G3636" s="14">
        <v>0.999461826</v>
      </c>
    </row>
    <row r="3637" ht="15.75" customHeight="1">
      <c r="A3637" s="1" t="s">
        <v>19897</v>
      </c>
      <c r="B3637" s="13">
        <v>0.249</v>
      </c>
      <c r="C3637" s="14">
        <v>0.270905216</v>
      </c>
      <c r="D3637" s="14">
        <v>0.99956373</v>
      </c>
      <c r="E3637" s="13">
        <v>0.172</v>
      </c>
      <c r="F3637" s="14">
        <v>0.446855446</v>
      </c>
      <c r="G3637" s="14">
        <v>0.999461826</v>
      </c>
    </row>
    <row r="3638" ht="15.75" customHeight="1">
      <c r="A3638" s="1" t="s">
        <v>20996</v>
      </c>
      <c r="B3638" s="13">
        <v>-0.268</v>
      </c>
      <c r="C3638" s="14">
        <v>0.304270031</v>
      </c>
      <c r="D3638" s="14">
        <v>0.99956373</v>
      </c>
      <c r="E3638" s="13">
        <v>-0.385</v>
      </c>
      <c r="F3638" s="14">
        <v>0.13939894</v>
      </c>
      <c r="G3638" s="14">
        <v>0.999461826</v>
      </c>
    </row>
    <row r="3639" ht="15.75" customHeight="1">
      <c r="A3639" s="1" t="s">
        <v>19848</v>
      </c>
      <c r="B3639" s="13">
        <v>0.314</v>
      </c>
      <c r="C3639" s="14">
        <v>0.103007544</v>
      </c>
      <c r="D3639" s="14">
        <v>0.99956373</v>
      </c>
      <c r="E3639" s="13">
        <v>0.079</v>
      </c>
      <c r="F3639" s="14">
        <v>0.679079311</v>
      </c>
      <c r="G3639" s="14">
        <v>0.999461826</v>
      </c>
    </row>
    <row r="3640" ht="15.75" customHeight="1">
      <c r="A3640" s="1" t="s">
        <v>21522</v>
      </c>
      <c r="B3640" s="13">
        <v>0.312</v>
      </c>
      <c r="C3640" s="14">
        <v>0.42319481</v>
      </c>
      <c r="D3640" s="14">
        <v>0.99956373</v>
      </c>
      <c r="E3640" s="13">
        <v>0.371</v>
      </c>
      <c r="F3640" s="14">
        <v>0.348631491</v>
      </c>
      <c r="G3640" s="14">
        <v>0.999461826</v>
      </c>
    </row>
    <row r="3641" ht="15.75" customHeight="1">
      <c r="A3641" s="1" t="s">
        <v>20792</v>
      </c>
      <c r="B3641" s="13">
        <v>0.005</v>
      </c>
      <c r="C3641" s="14">
        <v>0.982486873</v>
      </c>
      <c r="D3641" s="14">
        <v>0.99956373</v>
      </c>
      <c r="E3641" s="13">
        <v>0.008</v>
      </c>
      <c r="F3641" s="14">
        <v>0.972784644</v>
      </c>
      <c r="G3641" s="14">
        <v>0.999461826</v>
      </c>
    </row>
    <row r="3642" ht="15.75" customHeight="1">
      <c r="A3642" s="1" t="s">
        <v>21642</v>
      </c>
      <c r="B3642" s="13">
        <v>-0.056</v>
      </c>
      <c r="C3642" s="14">
        <v>0.871017289</v>
      </c>
      <c r="D3642" s="14">
        <v>0.99956373</v>
      </c>
      <c r="E3642" s="13">
        <v>0.186</v>
      </c>
      <c r="F3642" s="14">
        <v>0.603494863</v>
      </c>
      <c r="G3642" s="14">
        <v>0.999461826</v>
      </c>
    </row>
    <row r="3643" ht="15.75" customHeight="1">
      <c r="A3643" s="1" t="s">
        <v>21706</v>
      </c>
      <c r="B3643" s="13">
        <v>-0.575</v>
      </c>
      <c r="C3643" s="14">
        <v>0.190445331</v>
      </c>
      <c r="D3643" s="14">
        <v>0.99956373</v>
      </c>
      <c r="E3643" s="13">
        <v>-0.584</v>
      </c>
      <c r="F3643" s="14">
        <v>0.185389079</v>
      </c>
      <c r="G3643" s="14">
        <v>0.999461826</v>
      </c>
    </row>
    <row r="3644" ht="15.75" customHeight="1">
      <c r="A3644" s="1" t="s">
        <v>19693</v>
      </c>
      <c r="B3644" s="13">
        <v>0.141</v>
      </c>
      <c r="C3644" s="14">
        <v>0.493322167</v>
      </c>
      <c r="D3644" s="14">
        <v>0.99956373</v>
      </c>
      <c r="E3644" s="13">
        <v>0.248</v>
      </c>
      <c r="F3644" s="14">
        <v>0.228273422</v>
      </c>
      <c r="G3644" s="14">
        <v>0.999461826</v>
      </c>
    </row>
    <row r="3645" ht="15.75" customHeight="1">
      <c r="A3645" s="1" t="s">
        <v>19198</v>
      </c>
      <c r="B3645" s="13">
        <v>0.115</v>
      </c>
      <c r="C3645" s="14">
        <v>0.43632318</v>
      </c>
      <c r="D3645" s="14">
        <v>0.99956373</v>
      </c>
      <c r="E3645" s="13">
        <v>0.091</v>
      </c>
      <c r="F3645" s="14">
        <v>0.539340499</v>
      </c>
      <c r="G3645" s="14">
        <v>0.999461826</v>
      </c>
    </row>
    <row r="3646" ht="15.75" customHeight="1">
      <c r="A3646" s="1" t="s">
        <v>21529</v>
      </c>
      <c r="B3646" s="13">
        <v>-0.158</v>
      </c>
      <c r="C3646" s="14">
        <v>0.466801627</v>
      </c>
      <c r="D3646" s="14">
        <v>0.99956373</v>
      </c>
      <c r="E3646" s="13">
        <v>-0.207</v>
      </c>
      <c r="F3646" s="14">
        <v>0.342211114</v>
      </c>
      <c r="G3646" s="14">
        <v>0.999461826</v>
      </c>
    </row>
    <row r="3647" ht="15.75" customHeight="1">
      <c r="A3647" s="1" t="s">
        <v>20655</v>
      </c>
      <c r="B3647" s="13">
        <v>0.35</v>
      </c>
      <c r="C3647" s="14">
        <v>0.07838836</v>
      </c>
      <c r="D3647" s="14">
        <v>0.99956373</v>
      </c>
      <c r="E3647" s="13">
        <v>0.369</v>
      </c>
      <c r="F3647" s="14">
        <v>0.064836071</v>
      </c>
      <c r="G3647" s="14">
        <v>0.999461826</v>
      </c>
    </row>
    <row r="3648" ht="15.75" customHeight="1">
      <c r="A3648" s="1" t="s">
        <v>21236</v>
      </c>
      <c r="B3648" s="13">
        <v>0.144</v>
      </c>
      <c r="C3648" s="14">
        <v>0.429145687</v>
      </c>
      <c r="D3648" s="14">
        <v>0.99956373</v>
      </c>
      <c r="E3648" s="13">
        <v>0.162</v>
      </c>
      <c r="F3648" s="14">
        <v>0.378666814</v>
      </c>
      <c r="G3648" s="14">
        <v>0.999461826</v>
      </c>
    </row>
    <row r="3649" ht="15.75" customHeight="1">
      <c r="A3649" s="1" t="s">
        <v>21317</v>
      </c>
      <c r="B3649" s="13">
        <v>-0.259</v>
      </c>
      <c r="C3649" s="14">
        <v>0.347186236</v>
      </c>
      <c r="D3649" s="14">
        <v>0.99956373</v>
      </c>
      <c r="E3649" s="13">
        <v>-0.435</v>
      </c>
      <c r="F3649" s="14">
        <v>0.11277213</v>
      </c>
      <c r="G3649" s="14">
        <v>0.999461826</v>
      </c>
    </row>
    <row r="3650" ht="15.75" customHeight="1">
      <c r="A3650" s="1" t="s">
        <v>21341</v>
      </c>
      <c r="B3650" s="13">
        <v>0.135</v>
      </c>
      <c r="C3650" s="14">
        <v>0.500040138</v>
      </c>
      <c r="D3650" s="14">
        <v>0.99956373</v>
      </c>
      <c r="E3650" s="13">
        <v>0.131</v>
      </c>
      <c r="F3650" s="14">
        <v>0.511947726</v>
      </c>
      <c r="G3650" s="14">
        <v>0.999461826</v>
      </c>
    </row>
    <row r="3651" ht="15.75" customHeight="1">
      <c r="A3651" s="1" t="s">
        <v>19529</v>
      </c>
      <c r="B3651" s="13">
        <v>0.093</v>
      </c>
      <c r="C3651" s="14">
        <v>0.544599422</v>
      </c>
      <c r="D3651" s="14">
        <v>0.99956373</v>
      </c>
      <c r="E3651" s="13">
        <v>-0.116</v>
      </c>
      <c r="F3651" s="14">
        <v>0.446985682</v>
      </c>
      <c r="G3651" s="14">
        <v>0.999461826</v>
      </c>
    </row>
    <row r="3652" ht="15.75" customHeight="1">
      <c r="A3652" s="1" t="s">
        <v>19984</v>
      </c>
      <c r="B3652" s="13">
        <v>0.079</v>
      </c>
      <c r="C3652" s="14">
        <v>0.601925531</v>
      </c>
      <c r="D3652" s="14">
        <v>0.99956373</v>
      </c>
      <c r="E3652" s="13">
        <v>0.092</v>
      </c>
      <c r="F3652" s="14">
        <v>0.541160387</v>
      </c>
      <c r="G3652" s="14">
        <v>0.999461826</v>
      </c>
    </row>
    <row r="3653" ht="15.75" customHeight="1">
      <c r="A3653" s="1" t="s">
        <v>20184</v>
      </c>
      <c r="B3653" s="13">
        <v>-0.022</v>
      </c>
      <c r="C3653" s="14">
        <v>0.923621721</v>
      </c>
      <c r="D3653" s="14">
        <v>0.99956373</v>
      </c>
      <c r="E3653" s="13">
        <v>-0.132</v>
      </c>
      <c r="F3653" s="14">
        <v>0.56366298</v>
      </c>
      <c r="G3653" s="14">
        <v>0.999461826</v>
      </c>
    </row>
    <row r="3654" ht="15.75" customHeight="1">
      <c r="A3654" s="1" t="s">
        <v>20172</v>
      </c>
      <c r="B3654" s="13">
        <v>-0.021</v>
      </c>
      <c r="C3654" s="14">
        <v>0.898171785</v>
      </c>
      <c r="D3654" s="14">
        <v>0.99956373</v>
      </c>
      <c r="E3654" s="13">
        <v>-0.056</v>
      </c>
      <c r="F3654" s="14">
        <v>0.738262112</v>
      </c>
      <c r="G3654" s="14">
        <v>0.999461826</v>
      </c>
    </row>
    <row r="3655" ht="15.75" customHeight="1">
      <c r="A3655" s="1" t="s">
        <v>21445</v>
      </c>
      <c r="B3655" s="13">
        <v>0.344</v>
      </c>
      <c r="C3655" s="14">
        <v>0.323343703</v>
      </c>
      <c r="D3655" s="14">
        <v>0.99956373</v>
      </c>
      <c r="E3655" s="13">
        <v>-0.009</v>
      </c>
      <c r="F3655" s="14">
        <v>0.978355849</v>
      </c>
      <c r="G3655" s="14">
        <v>0.999461826</v>
      </c>
    </row>
    <row r="3656" ht="15.75" customHeight="1">
      <c r="A3656" s="1" t="s">
        <v>19992</v>
      </c>
      <c r="B3656" s="13">
        <v>0.308</v>
      </c>
      <c r="C3656" s="14">
        <v>0.273522432</v>
      </c>
      <c r="D3656" s="14">
        <v>0.99956373</v>
      </c>
      <c r="E3656" s="13">
        <v>0.262</v>
      </c>
      <c r="F3656" s="14">
        <v>0.354179912</v>
      </c>
      <c r="G3656" s="14">
        <v>0.999461826</v>
      </c>
    </row>
    <row r="3657" ht="15.75" customHeight="1">
      <c r="A3657" s="1" t="s">
        <v>18219</v>
      </c>
      <c r="B3657" s="13">
        <v>0.126</v>
      </c>
      <c r="C3657" s="14">
        <v>0.520584668</v>
      </c>
      <c r="D3657" s="14">
        <v>0.99956373</v>
      </c>
      <c r="E3657" s="13">
        <v>-0.006</v>
      </c>
      <c r="F3657" s="14">
        <v>0.977227031</v>
      </c>
      <c r="G3657" s="14">
        <v>0.999461826</v>
      </c>
    </row>
    <row r="3658" ht="15.75" customHeight="1">
      <c r="A3658" s="1" t="s">
        <v>20596</v>
      </c>
      <c r="B3658" s="13">
        <v>-0.164</v>
      </c>
      <c r="C3658" s="14">
        <v>0.365137331</v>
      </c>
      <c r="D3658" s="14">
        <v>0.99956373</v>
      </c>
      <c r="E3658" s="13">
        <v>0.107</v>
      </c>
      <c r="F3658" s="14">
        <v>0.561183454</v>
      </c>
      <c r="G3658" s="14">
        <v>0.999461826</v>
      </c>
    </row>
    <row r="3659" ht="15.75" customHeight="1">
      <c r="A3659" s="1" t="s">
        <v>18355</v>
      </c>
      <c r="B3659" s="13">
        <v>-0.191</v>
      </c>
      <c r="C3659" s="14">
        <v>0.44618416</v>
      </c>
      <c r="D3659" s="14">
        <v>0.99956373</v>
      </c>
      <c r="E3659" s="13">
        <v>-0.068</v>
      </c>
      <c r="F3659" s="14">
        <v>0.786714746</v>
      </c>
      <c r="G3659" s="14">
        <v>0.999461826</v>
      </c>
    </row>
    <row r="3660" ht="15.75" customHeight="1">
      <c r="A3660" s="1" t="s">
        <v>21368</v>
      </c>
      <c r="B3660" s="13">
        <v>-0.267</v>
      </c>
      <c r="C3660" s="14">
        <v>0.333152176</v>
      </c>
      <c r="D3660" s="14">
        <v>0.99956373</v>
      </c>
      <c r="E3660" s="13">
        <v>-0.204</v>
      </c>
      <c r="F3660" s="14">
        <v>0.461381642</v>
      </c>
      <c r="G3660" s="14">
        <v>0.999461826</v>
      </c>
    </row>
    <row r="3661" ht="15.75" customHeight="1">
      <c r="A3661" s="1" t="s">
        <v>19064</v>
      </c>
      <c r="B3661" s="13">
        <v>-0.002</v>
      </c>
      <c r="C3661" s="14">
        <v>0.989795569</v>
      </c>
      <c r="D3661" s="14">
        <v>0.99956373</v>
      </c>
      <c r="E3661" s="13">
        <v>0.003</v>
      </c>
      <c r="F3661" s="14">
        <v>0.98150757</v>
      </c>
      <c r="G3661" s="14">
        <v>0.999461826</v>
      </c>
    </row>
    <row r="3662" ht="15.75" customHeight="1">
      <c r="A3662" s="1" t="s">
        <v>19743</v>
      </c>
      <c r="B3662" s="13">
        <v>0.157</v>
      </c>
      <c r="C3662" s="14">
        <v>0.447987615</v>
      </c>
      <c r="D3662" s="14">
        <v>0.99956373</v>
      </c>
      <c r="E3662" s="13">
        <v>0.026</v>
      </c>
      <c r="F3662" s="14">
        <v>0.901268885</v>
      </c>
      <c r="G3662" s="14">
        <v>0.999461826</v>
      </c>
    </row>
    <row r="3663" ht="15.75" customHeight="1">
      <c r="A3663" s="1" t="s">
        <v>19151</v>
      </c>
      <c r="B3663" s="13">
        <v>0.002</v>
      </c>
      <c r="C3663" s="14">
        <v>0.988004066</v>
      </c>
      <c r="D3663" s="14">
        <v>0.99956373</v>
      </c>
      <c r="E3663" s="13">
        <v>-0.039</v>
      </c>
      <c r="F3663" s="14">
        <v>0.81043411</v>
      </c>
      <c r="G3663" s="14">
        <v>0.999461826</v>
      </c>
    </row>
    <row r="3664" ht="15.75" customHeight="1">
      <c r="A3664" s="1" t="s">
        <v>21111</v>
      </c>
      <c r="B3664" s="13">
        <v>0.243</v>
      </c>
      <c r="C3664" s="14">
        <v>0.18091421</v>
      </c>
      <c r="D3664" s="14">
        <v>0.99956373</v>
      </c>
      <c r="E3664" s="13">
        <v>0.095</v>
      </c>
      <c r="F3664" s="14">
        <v>0.601848176</v>
      </c>
      <c r="G3664" s="14">
        <v>0.999461826</v>
      </c>
    </row>
    <row r="3665" ht="15.75" customHeight="1">
      <c r="A3665" s="1" t="s">
        <v>20441</v>
      </c>
      <c r="B3665" s="13">
        <v>-0.046</v>
      </c>
      <c r="C3665" s="14">
        <v>0.790784648</v>
      </c>
      <c r="D3665" s="14">
        <v>0.99956373</v>
      </c>
      <c r="E3665" s="13">
        <v>-0.157</v>
      </c>
      <c r="F3665" s="14">
        <v>0.362454126</v>
      </c>
      <c r="G3665" s="14">
        <v>0.999461826</v>
      </c>
    </row>
    <row r="3666" ht="15.75" customHeight="1">
      <c r="A3666" s="1" t="s">
        <v>19511</v>
      </c>
      <c r="B3666" s="13">
        <v>-0.087</v>
      </c>
      <c r="C3666" s="14">
        <v>0.639243702</v>
      </c>
      <c r="D3666" s="14">
        <v>0.99956373</v>
      </c>
      <c r="E3666" s="13">
        <v>0.05</v>
      </c>
      <c r="F3666" s="14">
        <v>0.786086371</v>
      </c>
      <c r="G3666" s="14">
        <v>0.999461826</v>
      </c>
    </row>
    <row r="3667" ht="15.75" customHeight="1">
      <c r="A3667" s="1" t="s">
        <v>18405</v>
      </c>
      <c r="B3667" s="13">
        <v>-0.338</v>
      </c>
      <c r="C3667" s="14">
        <v>0.195111699</v>
      </c>
      <c r="D3667" s="14">
        <v>0.99956373</v>
      </c>
      <c r="E3667" s="13">
        <v>-0.129</v>
      </c>
      <c r="F3667" s="14">
        <v>0.621210536</v>
      </c>
      <c r="G3667" s="14">
        <v>0.999461826</v>
      </c>
    </row>
    <row r="3668" ht="15.75" customHeight="1">
      <c r="A3668" s="1" t="s">
        <v>19994</v>
      </c>
      <c r="B3668" s="13">
        <v>-0.294</v>
      </c>
      <c r="C3668" s="14">
        <v>0.22679568</v>
      </c>
      <c r="D3668" s="14">
        <v>0.99956373</v>
      </c>
      <c r="E3668" s="13">
        <v>-0.093</v>
      </c>
      <c r="F3668" s="14">
        <v>0.701970915</v>
      </c>
      <c r="G3668" s="14">
        <v>0.999461826</v>
      </c>
    </row>
    <row r="3669" ht="15.75" customHeight="1">
      <c r="A3669" s="1" t="s">
        <v>20262</v>
      </c>
      <c r="B3669" s="13">
        <v>0.041</v>
      </c>
      <c r="C3669" s="14">
        <v>0.855106268</v>
      </c>
      <c r="D3669" s="14">
        <v>0.99956373</v>
      </c>
      <c r="E3669" s="13">
        <v>0.151</v>
      </c>
      <c r="F3669" s="14">
        <v>0.508284287</v>
      </c>
      <c r="G3669" s="14">
        <v>0.999461826</v>
      </c>
    </row>
    <row r="3670" ht="15.75" customHeight="1">
      <c r="A3670" s="1" t="s">
        <v>20144</v>
      </c>
      <c r="B3670" s="13">
        <v>-0.163</v>
      </c>
      <c r="C3670" s="14">
        <v>0.481849943</v>
      </c>
      <c r="D3670" s="14">
        <v>0.99956373</v>
      </c>
      <c r="E3670" s="13">
        <v>0.043</v>
      </c>
      <c r="F3670" s="14">
        <v>0.85527131</v>
      </c>
      <c r="G3670" s="14">
        <v>0.999461826</v>
      </c>
    </row>
    <row r="3671" ht="15.75" customHeight="1">
      <c r="A3671" s="1" t="s">
        <v>18731</v>
      </c>
      <c r="B3671" s="13">
        <v>-0.224</v>
      </c>
      <c r="C3671" s="14">
        <v>0.235471996</v>
      </c>
      <c r="D3671" s="14">
        <v>0.99956373</v>
      </c>
      <c r="E3671" s="13">
        <v>-0.008</v>
      </c>
      <c r="F3671" s="14">
        <v>0.965347936</v>
      </c>
      <c r="G3671" s="14">
        <v>0.999461826</v>
      </c>
    </row>
    <row r="3672" ht="15.75" customHeight="1">
      <c r="A3672" s="1" t="s">
        <v>20385</v>
      </c>
      <c r="B3672" s="13">
        <v>-0.006</v>
      </c>
      <c r="C3672" s="14">
        <v>0.977513768</v>
      </c>
      <c r="D3672" s="14">
        <v>0.99956373</v>
      </c>
      <c r="E3672" s="13">
        <v>-0.126</v>
      </c>
      <c r="F3672" s="14">
        <v>0.547629343</v>
      </c>
      <c r="G3672" s="14">
        <v>0.999461826</v>
      </c>
    </row>
    <row r="3673" ht="15.75" customHeight="1">
      <c r="A3673" s="1" t="s">
        <v>18303</v>
      </c>
      <c r="B3673" s="13">
        <v>-0.133</v>
      </c>
      <c r="C3673" s="14">
        <v>0.575747345</v>
      </c>
      <c r="D3673" s="14">
        <v>0.99956373</v>
      </c>
      <c r="E3673" s="13">
        <v>-0.107</v>
      </c>
      <c r="F3673" s="14">
        <v>0.652880743</v>
      </c>
      <c r="G3673" s="14">
        <v>0.999461826</v>
      </c>
    </row>
    <row r="3674" ht="15.75" customHeight="1">
      <c r="A3674" s="1" t="s">
        <v>18109</v>
      </c>
      <c r="B3674" s="13">
        <v>-0.232</v>
      </c>
      <c r="C3674" s="14">
        <v>0.207468643</v>
      </c>
      <c r="D3674" s="14">
        <v>0.99956373</v>
      </c>
      <c r="E3674" s="13">
        <v>-0.13</v>
      </c>
      <c r="F3674" s="14">
        <v>0.479457921</v>
      </c>
      <c r="G3674" s="14">
        <v>0.999461826</v>
      </c>
    </row>
    <row r="3675" ht="15.75" customHeight="1">
      <c r="A3675" s="1" t="s">
        <v>19340</v>
      </c>
      <c r="B3675" s="13">
        <v>-0.046</v>
      </c>
      <c r="C3675" s="14">
        <v>0.773835383</v>
      </c>
      <c r="D3675" s="14">
        <v>0.99956373</v>
      </c>
      <c r="E3675" s="13">
        <v>0.031</v>
      </c>
      <c r="F3675" s="14">
        <v>0.84858764</v>
      </c>
      <c r="G3675" s="14">
        <v>0.999461826</v>
      </c>
    </row>
    <row r="3676" ht="15.75" customHeight="1">
      <c r="A3676" s="1" t="s">
        <v>20431</v>
      </c>
      <c r="B3676" s="13">
        <v>0.055</v>
      </c>
      <c r="C3676" s="14">
        <v>0.742091812</v>
      </c>
      <c r="D3676" s="14">
        <v>0.99956373</v>
      </c>
      <c r="E3676" s="13">
        <v>-0.076</v>
      </c>
      <c r="F3676" s="14">
        <v>0.64711281</v>
      </c>
      <c r="G3676" s="14">
        <v>0.999461826</v>
      </c>
    </row>
    <row r="3677" ht="15.75" customHeight="1">
      <c r="A3677" s="1" t="s">
        <v>19040</v>
      </c>
      <c r="B3677" s="13">
        <v>0.243</v>
      </c>
      <c r="C3677" s="14">
        <v>0.131945578</v>
      </c>
      <c r="D3677" s="14">
        <v>0.99956373</v>
      </c>
      <c r="E3677" s="13">
        <v>-0.021</v>
      </c>
      <c r="F3677" s="14">
        <v>0.897841592</v>
      </c>
      <c r="G3677" s="14">
        <v>0.999461826</v>
      </c>
    </row>
    <row r="3678" ht="15.75" customHeight="1">
      <c r="A3678" s="1" t="s">
        <v>21383</v>
      </c>
      <c r="B3678" s="13">
        <v>0.353</v>
      </c>
      <c r="C3678" s="14">
        <v>0.572442664</v>
      </c>
      <c r="D3678" s="14">
        <v>0.99956373</v>
      </c>
      <c r="E3678" s="13">
        <v>-0.393</v>
      </c>
      <c r="F3678" s="14">
        <v>0.51128642</v>
      </c>
      <c r="G3678" s="14">
        <v>0.999461826</v>
      </c>
    </row>
    <row r="3679" ht="15.75" customHeight="1">
      <c r="A3679" s="1" t="s">
        <v>20677</v>
      </c>
      <c r="B3679" s="13">
        <v>0.261</v>
      </c>
      <c r="C3679" s="14">
        <v>0.249949606</v>
      </c>
      <c r="D3679" s="14">
        <v>0.99956373</v>
      </c>
      <c r="E3679" s="13">
        <v>0.035</v>
      </c>
      <c r="F3679" s="14">
        <v>0.875157579</v>
      </c>
      <c r="G3679" s="14">
        <v>0.999461826</v>
      </c>
    </row>
    <row r="3680" ht="15.75" customHeight="1">
      <c r="A3680" s="1" t="s">
        <v>21394</v>
      </c>
      <c r="B3680" s="13">
        <v>0.027</v>
      </c>
      <c r="C3680" s="14">
        <v>0.911021819</v>
      </c>
      <c r="D3680" s="14">
        <v>0.99956373</v>
      </c>
      <c r="E3680" s="13">
        <v>-0.052</v>
      </c>
      <c r="F3680" s="14">
        <v>0.829569912</v>
      </c>
      <c r="G3680" s="14">
        <v>0.999461826</v>
      </c>
    </row>
    <row r="3681" ht="15.75" customHeight="1">
      <c r="A3681" s="1" t="s">
        <v>19918</v>
      </c>
      <c r="B3681" s="13">
        <v>0.018</v>
      </c>
      <c r="C3681" s="14">
        <v>0.906685976</v>
      </c>
      <c r="D3681" s="14">
        <v>0.99956373</v>
      </c>
      <c r="E3681" s="13">
        <v>-0.018</v>
      </c>
      <c r="F3681" s="14">
        <v>0.906051661</v>
      </c>
      <c r="G3681" s="14">
        <v>0.999461826</v>
      </c>
    </row>
    <row r="3682" ht="15.75" customHeight="1">
      <c r="A3682" s="1" t="s">
        <v>19222</v>
      </c>
      <c r="B3682" s="13">
        <v>-0.013</v>
      </c>
      <c r="C3682" s="14">
        <v>0.931271644</v>
      </c>
      <c r="D3682" s="14">
        <v>0.99956373</v>
      </c>
      <c r="E3682" s="13">
        <v>-0.22</v>
      </c>
      <c r="F3682" s="14">
        <v>0.155320383</v>
      </c>
      <c r="G3682" s="14">
        <v>0.999461826</v>
      </c>
    </row>
    <row r="3683" ht="15.75" customHeight="1">
      <c r="A3683" s="1" t="s">
        <v>19945</v>
      </c>
      <c r="B3683" s="13">
        <v>0.182</v>
      </c>
      <c r="C3683" s="14">
        <v>0.344363551</v>
      </c>
      <c r="D3683" s="14">
        <v>0.99956373</v>
      </c>
      <c r="E3683" s="13">
        <v>-0.17</v>
      </c>
      <c r="F3683" s="14">
        <v>0.37057072</v>
      </c>
      <c r="G3683" s="14">
        <v>0.999461826</v>
      </c>
    </row>
    <row r="3684" ht="15.75" customHeight="1">
      <c r="A3684" s="1" t="s">
        <v>18664</v>
      </c>
      <c r="B3684" s="13">
        <v>-0.22</v>
      </c>
      <c r="C3684" s="14">
        <v>0.165551975</v>
      </c>
      <c r="D3684" s="14">
        <v>0.99956373</v>
      </c>
      <c r="E3684" s="13">
        <v>-0.195</v>
      </c>
      <c r="F3684" s="14">
        <v>0.219465822</v>
      </c>
      <c r="G3684" s="14">
        <v>0.999461826</v>
      </c>
    </row>
    <row r="3685" ht="15.75" customHeight="1">
      <c r="A3685" s="1" t="s">
        <v>18326</v>
      </c>
      <c r="B3685" s="13">
        <v>-0.298</v>
      </c>
      <c r="C3685" s="14">
        <v>0.079777585</v>
      </c>
      <c r="D3685" s="14">
        <v>0.99956373</v>
      </c>
      <c r="E3685" s="13">
        <v>0.06</v>
      </c>
      <c r="F3685" s="14">
        <v>0.724568609</v>
      </c>
      <c r="G3685" s="14">
        <v>0.999461826</v>
      </c>
    </row>
    <row r="3686" ht="15.75" customHeight="1">
      <c r="A3686" s="1" t="s">
        <v>20426</v>
      </c>
      <c r="B3686" s="13">
        <v>0.058</v>
      </c>
      <c r="C3686" s="14">
        <v>0.753683565</v>
      </c>
      <c r="D3686" s="14">
        <v>0.99956373</v>
      </c>
      <c r="E3686" s="13">
        <v>0.238</v>
      </c>
      <c r="F3686" s="14">
        <v>0.197487759</v>
      </c>
      <c r="G3686" s="14">
        <v>0.999461826</v>
      </c>
    </row>
    <row r="3687" ht="15.75" customHeight="1">
      <c r="A3687" s="1" t="s">
        <v>21062</v>
      </c>
      <c r="B3687" s="13">
        <v>0.18</v>
      </c>
      <c r="C3687" s="14">
        <v>0.444073737</v>
      </c>
      <c r="D3687" s="14">
        <v>0.99956373</v>
      </c>
      <c r="E3687" s="13">
        <v>0.082</v>
      </c>
      <c r="F3687" s="14">
        <v>0.728409709</v>
      </c>
      <c r="G3687" s="14">
        <v>0.999461826</v>
      </c>
    </row>
    <row r="3688" ht="15.75" customHeight="1">
      <c r="A3688" s="1" t="s">
        <v>20170</v>
      </c>
      <c r="B3688" s="13">
        <v>-0.142</v>
      </c>
      <c r="C3688" s="14">
        <v>0.347256242</v>
      </c>
      <c r="D3688" s="14">
        <v>0.99956373</v>
      </c>
      <c r="E3688" s="13">
        <v>-0.175</v>
      </c>
      <c r="F3688" s="14">
        <v>0.248561777</v>
      </c>
      <c r="G3688" s="14">
        <v>0.999461826</v>
      </c>
    </row>
    <row r="3689" ht="15.75" customHeight="1">
      <c r="A3689" s="1" t="s">
        <v>20750</v>
      </c>
      <c r="B3689" s="13">
        <v>-0.129</v>
      </c>
      <c r="C3689" s="14">
        <v>0.526819257</v>
      </c>
      <c r="D3689" s="14">
        <v>0.99956373</v>
      </c>
      <c r="E3689" s="13">
        <v>-0.169</v>
      </c>
      <c r="F3689" s="14">
        <v>0.40799955</v>
      </c>
      <c r="G3689" s="14">
        <v>0.999461826</v>
      </c>
    </row>
    <row r="3690" ht="15.75" customHeight="1">
      <c r="A3690" s="1" t="s">
        <v>20318</v>
      </c>
      <c r="B3690" s="13">
        <v>-0.083</v>
      </c>
      <c r="C3690" s="14">
        <v>0.6619011379999999</v>
      </c>
      <c r="D3690" s="14">
        <v>0.99956373</v>
      </c>
      <c r="E3690" s="13">
        <v>-0.125</v>
      </c>
      <c r="F3690" s="14">
        <v>0.509016449</v>
      </c>
      <c r="G3690" s="14">
        <v>0.999461826</v>
      </c>
    </row>
    <row r="3691" ht="15.75" customHeight="1">
      <c r="A3691" s="1" t="s">
        <v>18259</v>
      </c>
      <c r="B3691" s="13">
        <v>0.241</v>
      </c>
      <c r="C3691" s="14">
        <v>0.28748987</v>
      </c>
      <c r="D3691" s="14">
        <v>0.99956373</v>
      </c>
      <c r="E3691" s="13">
        <v>-0.034</v>
      </c>
      <c r="F3691" s="14">
        <v>0.881067843</v>
      </c>
      <c r="G3691" s="14">
        <v>0.999461826</v>
      </c>
    </row>
    <row r="3692" ht="15.75" customHeight="1">
      <c r="A3692" s="1" t="s">
        <v>19971</v>
      </c>
      <c r="B3692" s="13">
        <v>0.198</v>
      </c>
      <c r="C3692" s="14">
        <v>0.375410831</v>
      </c>
      <c r="D3692" s="14">
        <v>0.99956373</v>
      </c>
      <c r="E3692" s="13">
        <v>0.147</v>
      </c>
      <c r="F3692" s="14">
        <v>0.51061902</v>
      </c>
      <c r="G3692" s="14">
        <v>0.999461826</v>
      </c>
    </row>
    <row r="3693" ht="15.75" customHeight="1">
      <c r="A3693" s="1" t="s">
        <v>18894</v>
      </c>
      <c r="B3693" s="13">
        <v>-0.076</v>
      </c>
      <c r="C3693" s="14">
        <v>0.663093631</v>
      </c>
      <c r="D3693" s="14">
        <v>0.99956373</v>
      </c>
      <c r="E3693" s="13">
        <v>-0.152</v>
      </c>
      <c r="F3693" s="14">
        <v>0.384136249</v>
      </c>
      <c r="G3693" s="14">
        <v>0.999461826</v>
      </c>
    </row>
    <row r="3694" ht="15.75" customHeight="1">
      <c r="A3694" s="1" t="s">
        <v>20286</v>
      </c>
      <c r="B3694" s="13">
        <v>-0.021</v>
      </c>
      <c r="C3694" s="14">
        <v>0.900160221</v>
      </c>
      <c r="D3694" s="14">
        <v>0.99956373</v>
      </c>
      <c r="E3694" s="13">
        <v>-0.142</v>
      </c>
      <c r="F3694" s="14">
        <v>0.402492858</v>
      </c>
      <c r="G3694" s="14">
        <v>0.999461826</v>
      </c>
    </row>
    <row r="3695" ht="15.75" customHeight="1">
      <c r="A3695" s="1" t="s">
        <v>17830</v>
      </c>
      <c r="B3695" s="13">
        <v>0.09</v>
      </c>
      <c r="C3695" s="14">
        <v>0.68264444</v>
      </c>
      <c r="D3695" s="14">
        <v>0.99956373</v>
      </c>
      <c r="E3695" s="13">
        <v>0.038</v>
      </c>
      <c r="F3695" s="14">
        <v>0.864311946</v>
      </c>
      <c r="G3695" s="14">
        <v>0.999461826</v>
      </c>
    </row>
    <row r="3696" ht="15.75" customHeight="1">
      <c r="A3696" s="1" t="s">
        <v>18534</v>
      </c>
      <c r="B3696" s="13">
        <v>0.153</v>
      </c>
      <c r="C3696" s="14">
        <v>0.497813098</v>
      </c>
      <c r="D3696" s="14">
        <v>0.99956373</v>
      </c>
      <c r="E3696" s="13">
        <v>-0.007</v>
      </c>
      <c r="F3696" s="14">
        <v>0.974126566</v>
      </c>
      <c r="G3696" s="14">
        <v>0.999461826</v>
      </c>
    </row>
    <row r="3697" ht="15.75" customHeight="1">
      <c r="A3697" s="1" t="s">
        <v>19405</v>
      </c>
      <c r="B3697" s="13">
        <v>0.096</v>
      </c>
      <c r="C3697" s="14">
        <v>0.522878223</v>
      </c>
      <c r="D3697" s="14">
        <v>0.99956373</v>
      </c>
      <c r="E3697" s="13">
        <v>-0.137</v>
      </c>
      <c r="F3697" s="14">
        <v>0.35896214</v>
      </c>
      <c r="G3697" s="14">
        <v>0.999461826</v>
      </c>
    </row>
    <row r="3698" ht="15.75" customHeight="1">
      <c r="A3698" s="1" t="s">
        <v>20213</v>
      </c>
      <c r="B3698" s="13">
        <v>-0.107</v>
      </c>
      <c r="C3698" s="14">
        <v>0.622352032</v>
      </c>
      <c r="D3698" s="14">
        <v>0.99956373</v>
      </c>
      <c r="E3698" s="13">
        <v>0.069</v>
      </c>
      <c r="F3698" s="14">
        <v>0.753996961</v>
      </c>
      <c r="G3698" s="14">
        <v>0.999461826</v>
      </c>
    </row>
    <row r="3699" ht="15.75" customHeight="1">
      <c r="A3699" s="1" t="s">
        <v>20043</v>
      </c>
      <c r="B3699" s="13">
        <v>-0.341</v>
      </c>
      <c r="C3699" s="14">
        <v>0.154699867</v>
      </c>
      <c r="D3699" s="14">
        <v>0.99956373</v>
      </c>
      <c r="E3699" s="13">
        <v>-0.188</v>
      </c>
      <c r="F3699" s="14">
        <v>0.436777774</v>
      </c>
      <c r="G3699" s="14">
        <v>0.999461826</v>
      </c>
    </row>
    <row r="3700" ht="15.75" customHeight="1">
      <c r="A3700" s="1" t="s">
        <v>20012</v>
      </c>
      <c r="B3700" s="13">
        <v>-0.33</v>
      </c>
      <c r="C3700" s="14">
        <v>0.172295486</v>
      </c>
      <c r="D3700" s="14">
        <v>0.99956373</v>
      </c>
      <c r="E3700" s="13">
        <v>-0.134</v>
      </c>
      <c r="F3700" s="14">
        <v>0.581294259</v>
      </c>
      <c r="G3700" s="14">
        <v>0.999461826</v>
      </c>
    </row>
    <row r="3701" ht="15.75" customHeight="1">
      <c r="A3701" s="1" t="s">
        <v>18480</v>
      </c>
      <c r="B3701" s="13">
        <v>-0.401</v>
      </c>
      <c r="C3701" s="14">
        <v>0.12302223</v>
      </c>
      <c r="D3701" s="14">
        <v>0.99956373</v>
      </c>
      <c r="E3701" s="13">
        <v>-0.044</v>
      </c>
      <c r="F3701" s="14">
        <v>0.864327278</v>
      </c>
      <c r="G3701" s="14">
        <v>0.999461826</v>
      </c>
    </row>
    <row r="3702" ht="15.75" customHeight="1">
      <c r="A3702" s="1" t="s">
        <v>19782</v>
      </c>
      <c r="B3702" s="13">
        <v>-0.08</v>
      </c>
      <c r="C3702" s="14">
        <v>0.663629891</v>
      </c>
      <c r="D3702" s="14">
        <v>0.99956373</v>
      </c>
      <c r="E3702" s="13">
        <v>0.049</v>
      </c>
      <c r="F3702" s="14">
        <v>0.792121564</v>
      </c>
      <c r="G3702" s="14">
        <v>0.999461826</v>
      </c>
    </row>
    <row r="3703" ht="15.75" customHeight="1">
      <c r="A3703" s="1" t="s">
        <v>20048</v>
      </c>
      <c r="B3703" s="13">
        <v>0.077</v>
      </c>
      <c r="C3703" s="14">
        <v>0.673434174</v>
      </c>
      <c r="D3703" s="14">
        <v>0.99956373</v>
      </c>
      <c r="E3703" s="13">
        <v>-0.114</v>
      </c>
      <c r="F3703" s="14">
        <v>0.528991094</v>
      </c>
      <c r="G3703" s="14">
        <v>0.999461826</v>
      </c>
    </row>
    <row r="3704" ht="15.75" customHeight="1">
      <c r="A3704" s="1" t="s">
        <v>20839</v>
      </c>
      <c r="B3704" s="13">
        <v>0.325</v>
      </c>
      <c r="C3704" s="14">
        <v>0.24903926</v>
      </c>
      <c r="D3704" s="14">
        <v>0.99956373</v>
      </c>
      <c r="E3704" s="13">
        <v>0.141</v>
      </c>
      <c r="F3704" s="14">
        <v>0.616114573</v>
      </c>
      <c r="G3704" s="14">
        <v>0.999461826</v>
      </c>
    </row>
    <row r="3705" ht="15.75" customHeight="1">
      <c r="A3705" s="1" t="s">
        <v>19487</v>
      </c>
      <c r="B3705" s="13">
        <v>0.089</v>
      </c>
      <c r="C3705" s="14">
        <v>0.586616678</v>
      </c>
      <c r="D3705" s="14">
        <v>0.99956373</v>
      </c>
      <c r="E3705" s="13">
        <v>-0.147</v>
      </c>
      <c r="F3705" s="14">
        <v>0.367818312</v>
      </c>
      <c r="G3705" s="14">
        <v>0.999461826</v>
      </c>
    </row>
    <row r="3706" ht="15.75" customHeight="1">
      <c r="A3706" s="1" t="s">
        <v>18706</v>
      </c>
      <c r="B3706" s="13">
        <v>0.43</v>
      </c>
      <c r="C3706" s="14">
        <v>0.076198963</v>
      </c>
      <c r="D3706" s="14">
        <v>0.99956373</v>
      </c>
      <c r="E3706" s="13">
        <v>-0.011</v>
      </c>
      <c r="F3706" s="14">
        <v>0.963607763</v>
      </c>
      <c r="G3706" s="14">
        <v>0.999461826</v>
      </c>
    </row>
    <row r="3707" ht="15.75" customHeight="1">
      <c r="A3707" s="1" t="s">
        <v>21630</v>
      </c>
      <c r="B3707" s="13">
        <v>-0.296</v>
      </c>
      <c r="C3707" s="14">
        <v>0.390717717</v>
      </c>
      <c r="D3707" s="14">
        <v>0.99956373</v>
      </c>
      <c r="E3707" s="13">
        <v>-0.271</v>
      </c>
      <c r="F3707" s="14">
        <v>0.437566594</v>
      </c>
      <c r="G3707" s="14">
        <v>0.999461826</v>
      </c>
    </row>
    <row r="3708" ht="15.75" customHeight="1">
      <c r="A3708" s="1" t="s">
        <v>19502</v>
      </c>
      <c r="B3708" s="13">
        <v>0.043</v>
      </c>
      <c r="C3708" s="14">
        <v>0.788678364</v>
      </c>
      <c r="D3708" s="14">
        <v>0.99956373</v>
      </c>
      <c r="E3708" s="13">
        <v>-0.146</v>
      </c>
      <c r="F3708" s="14">
        <v>0.365270018</v>
      </c>
      <c r="G3708" s="14">
        <v>0.999461826</v>
      </c>
    </row>
    <row r="3709" ht="15.75" customHeight="1">
      <c r="A3709" s="1" t="s">
        <v>20687</v>
      </c>
      <c r="B3709" s="13">
        <v>-1.205</v>
      </c>
      <c r="C3709" s="14">
        <v>2.09E-6</v>
      </c>
      <c r="D3709" s="14">
        <v>0.008562279</v>
      </c>
      <c r="E3709" s="13">
        <v>-0.744</v>
      </c>
      <c r="F3709" s="14">
        <v>0.004188199</v>
      </c>
      <c r="G3709" s="14">
        <v>0.999461826</v>
      </c>
    </row>
    <row r="3710" ht="15.75" customHeight="1">
      <c r="A3710" s="1" t="s">
        <v>20522</v>
      </c>
      <c r="B3710" s="13">
        <v>0.058</v>
      </c>
      <c r="C3710" s="14">
        <v>0.744857923</v>
      </c>
      <c r="D3710" s="14">
        <v>0.99956373</v>
      </c>
      <c r="E3710" s="13">
        <v>-0.06</v>
      </c>
      <c r="F3710" s="14">
        <v>0.735918719</v>
      </c>
      <c r="G3710" s="14">
        <v>0.999461826</v>
      </c>
    </row>
    <row r="3711" ht="15.75" customHeight="1">
      <c r="A3711" s="1" t="s">
        <v>19044</v>
      </c>
      <c r="B3711" s="13">
        <v>-0.036</v>
      </c>
      <c r="C3711" s="14">
        <v>0.815780723</v>
      </c>
      <c r="D3711" s="14">
        <v>0.99956373</v>
      </c>
      <c r="E3711" s="13">
        <v>-0.014</v>
      </c>
      <c r="F3711" s="14">
        <v>0.927719244</v>
      </c>
      <c r="G3711" s="14">
        <v>0.999461826</v>
      </c>
    </row>
    <row r="3712" ht="15.75" customHeight="1">
      <c r="A3712" s="1" t="s">
        <v>21208</v>
      </c>
      <c r="B3712" s="13">
        <v>-0.016</v>
      </c>
      <c r="C3712" s="14">
        <v>0.940655224</v>
      </c>
      <c r="D3712" s="14">
        <v>0.99956373</v>
      </c>
      <c r="E3712" s="13">
        <v>-0.169</v>
      </c>
      <c r="F3712" s="14">
        <v>0.437155713</v>
      </c>
      <c r="G3712" s="14">
        <v>0.999461826</v>
      </c>
    </row>
    <row r="3713" ht="15.75" customHeight="1">
      <c r="A3713" s="1" t="s">
        <v>21584</v>
      </c>
      <c r="B3713" s="13">
        <v>0.921</v>
      </c>
      <c r="C3713" s="14">
        <v>0.004738197</v>
      </c>
      <c r="D3713" s="14">
        <v>0.99956373</v>
      </c>
      <c r="E3713" s="13">
        <v>0.45</v>
      </c>
      <c r="F3713" s="14">
        <v>0.152462868</v>
      </c>
      <c r="G3713" s="14">
        <v>0.999461826</v>
      </c>
    </row>
    <row r="3714" ht="15.75" customHeight="1">
      <c r="A3714" s="1" t="s">
        <v>21112</v>
      </c>
      <c r="B3714" s="13">
        <v>0.007</v>
      </c>
      <c r="C3714" s="14">
        <v>0.972890213</v>
      </c>
      <c r="D3714" s="14">
        <v>0.99956373</v>
      </c>
      <c r="E3714" s="13">
        <v>-0.082</v>
      </c>
      <c r="F3714" s="14">
        <v>0.684454522</v>
      </c>
      <c r="G3714" s="14">
        <v>0.999461826</v>
      </c>
    </row>
    <row r="3715" ht="15.75" customHeight="1">
      <c r="A3715" s="1" t="s">
        <v>21355</v>
      </c>
      <c r="B3715" s="13">
        <v>0.01</v>
      </c>
      <c r="C3715" s="14">
        <v>0.95924344</v>
      </c>
      <c r="D3715" s="14">
        <v>0.99956373</v>
      </c>
      <c r="E3715" s="13">
        <v>-0.107</v>
      </c>
      <c r="F3715" s="14">
        <v>0.598880482</v>
      </c>
      <c r="G3715" s="14">
        <v>0.999461826</v>
      </c>
    </row>
    <row r="3716" ht="15.75" customHeight="1">
      <c r="A3716" s="1" t="s">
        <v>21727</v>
      </c>
      <c r="B3716" s="13">
        <v>-0.477</v>
      </c>
      <c r="C3716" s="14">
        <v>0.185715935</v>
      </c>
      <c r="D3716" s="14">
        <v>0.99956373</v>
      </c>
      <c r="E3716" s="13">
        <v>0.316</v>
      </c>
      <c r="F3716" s="14">
        <v>0.415797299</v>
      </c>
      <c r="G3716" s="14">
        <v>0.999461826</v>
      </c>
    </row>
    <row r="3717" ht="15.75" customHeight="1">
      <c r="A3717" s="1" t="s">
        <v>20612</v>
      </c>
      <c r="B3717" s="13">
        <v>-0.359</v>
      </c>
      <c r="C3717" s="14">
        <v>0.539582331</v>
      </c>
      <c r="D3717" s="14">
        <v>0.99956373</v>
      </c>
      <c r="E3717" s="13">
        <v>-0.104</v>
      </c>
      <c r="F3717" s="14">
        <v>0.858841465</v>
      </c>
      <c r="G3717" s="14">
        <v>0.999461826</v>
      </c>
    </row>
    <row r="3718" ht="15.75" customHeight="1">
      <c r="A3718" s="1" t="s">
        <v>21781</v>
      </c>
      <c r="B3718" s="13">
        <v>0.732</v>
      </c>
      <c r="C3718" s="14">
        <v>0.335915408</v>
      </c>
      <c r="D3718" s="14">
        <v>0.99956373</v>
      </c>
      <c r="E3718" s="13">
        <v>-0.583</v>
      </c>
      <c r="F3718" s="14">
        <v>0.402131695</v>
      </c>
      <c r="G3718" s="14">
        <v>0.999461826</v>
      </c>
    </row>
    <row r="3719" ht="15.75" customHeight="1">
      <c r="A3719" s="1" t="s">
        <v>19008</v>
      </c>
      <c r="B3719" s="13">
        <v>-0.051</v>
      </c>
      <c r="C3719" s="14">
        <v>0.739008587</v>
      </c>
      <c r="D3719" s="14">
        <v>0.99956373</v>
      </c>
      <c r="E3719" s="13">
        <v>-0.118</v>
      </c>
      <c r="F3719" s="14">
        <v>0.440378256</v>
      </c>
      <c r="G3719" s="14">
        <v>0.999461826</v>
      </c>
    </row>
    <row r="3720" ht="15.75" customHeight="1">
      <c r="A3720" s="1" t="s">
        <v>20656</v>
      </c>
      <c r="B3720" s="13">
        <v>-0.484</v>
      </c>
      <c r="C3720" s="14">
        <v>0.058781282</v>
      </c>
      <c r="D3720" s="14">
        <v>0.99956373</v>
      </c>
      <c r="E3720" s="13">
        <v>-0.222</v>
      </c>
      <c r="F3720" s="14">
        <v>0.393037275</v>
      </c>
      <c r="G3720" s="14">
        <v>0.999461826</v>
      </c>
    </row>
    <row r="3721" ht="15.75" customHeight="1">
      <c r="A3721" s="1" t="s">
        <v>21069</v>
      </c>
      <c r="B3721" s="13">
        <v>0.257</v>
      </c>
      <c r="C3721" s="14">
        <v>0.550318564</v>
      </c>
      <c r="D3721" s="14">
        <v>0.99956373</v>
      </c>
      <c r="E3721" s="13">
        <v>-0.11</v>
      </c>
      <c r="F3721" s="14">
        <v>0.794919339</v>
      </c>
      <c r="G3721" s="14">
        <v>0.999461826</v>
      </c>
    </row>
    <row r="3722" ht="15.75" customHeight="1">
      <c r="A3722" s="1" t="s">
        <v>21511</v>
      </c>
      <c r="B3722" s="13">
        <v>-0.463</v>
      </c>
      <c r="C3722" s="14">
        <v>0.163747489</v>
      </c>
      <c r="D3722" s="14">
        <v>0.99956373</v>
      </c>
      <c r="E3722" s="13">
        <v>-0.021</v>
      </c>
      <c r="F3722" s="14">
        <v>0.950110352</v>
      </c>
      <c r="G3722" s="14">
        <v>0.999461826</v>
      </c>
    </row>
    <row r="3723" ht="15.75" customHeight="1">
      <c r="A3723" s="1" t="s">
        <v>20975</v>
      </c>
      <c r="B3723" s="13">
        <v>-0.09</v>
      </c>
      <c r="C3723" s="14">
        <v>0.716660583</v>
      </c>
      <c r="D3723" s="14">
        <v>0.99956373</v>
      </c>
      <c r="E3723" s="13">
        <v>0.388</v>
      </c>
      <c r="F3723" s="14">
        <v>0.130271969</v>
      </c>
      <c r="G3723" s="14">
        <v>0.999461826</v>
      </c>
    </row>
    <row r="3724" ht="15.75" customHeight="1">
      <c r="A3724" s="1" t="s">
        <v>21817</v>
      </c>
      <c r="B3724" s="13">
        <v>0.793</v>
      </c>
      <c r="C3724" s="14">
        <v>0.308839443</v>
      </c>
      <c r="D3724" s="14">
        <v>0.99956373</v>
      </c>
      <c r="E3724" s="13">
        <v>-1.061</v>
      </c>
      <c r="F3724" s="14">
        <v>0.104757024</v>
      </c>
      <c r="G3724" s="14">
        <v>0.999461826</v>
      </c>
    </row>
    <row r="3725" ht="15.75" customHeight="1">
      <c r="A3725" s="1" t="s">
        <v>21331</v>
      </c>
      <c r="B3725" s="13">
        <v>0.147</v>
      </c>
      <c r="C3725" s="14">
        <v>0.474763075</v>
      </c>
      <c r="D3725" s="14">
        <v>0.99956373</v>
      </c>
      <c r="E3725" s="13">
        <v>-0.012</v>
      </c>
      <c r="F3725" s="14">
        <v>0.954803038</v>
      </c>
      <c r="G3725" s="14">
        <v>0.999461826</v>
      </c>
    </row>
    <row r="3726" ht="15.75" customHeight="1">
      <c r="A3726" s="1" t="s">
        <v>20652</v>
      </c>
      <c r="B3726" s="13">
        <v>0.095</v>
      </c>
      <c r="C3726" s="14">
        <v>0.612409317</v>
      </c>
      <c r="D3726" s="14">
        <v>0.99956373</v>
      </c>
      <c r="E3726" s="13">
        <v>0.164</v>
      </c>
      <c r="F3726" s="14">
        <v>0.384398656</v>
      </c>
      <c r="G3726" s="14">
        <v>0.999461826</v>
      </c>
    </row>
    <row r="3727" ht="15.75" customHeight="1">
      <c r="A3727" s="1" t="s">
        <v>21215</v>
      </c>
      <c r="B3727" s="13">
        <v>-0.137</v>
      </c>
      <c r="C3727" s="14">
        <v>0.622130291</v>
      </c>
      <c r="D3727" s="14">
        <v>0.99956373</v>
      </c>
      <c r="E3727" s="13">
        <v>0.53</v>
      </c>
      <c r="F3727" s="14">
        <v>0.07645557</v>
      </c>
      <c r="G3727" s="14">
        <v>0.999461826</v>
      </c>
    </row>
    <row r="3728" ht="15.75" customHeight="1">
      <c r="A3728" s="1" t="s">
        <v>21036</v>
      </c>
      <c r="B3728" s="13">
        <v>-0.205</v>
      </c>
      <c r="C3728" s="14">
        <v>0.317479857</v>
      </c>
      <c r="D3728" s="14">
        <v>0.99956373</v>
      </c>
      <c r="E3728" s="13">
        <v>0.051</v>
      </c>
      <c r="F3728" s="14">
        <v>0.805919523</v>
      </c>
      <c r="G3728" s="14">
        <v>0.999461826</v>
      </c>
    </row>
    <row r="3729" ht="15.75" customHeight="1">
      <c r="A3729" s="1" t="s">
        <v>21923</v>
      </c>
      <c r="B3729" s="13">
        <v>-0.398</v>
      </c>
      <c r="C3729" s="14">
        <v>0.495895355</v>
      </c>
      <c r="D3729" s="14">
        <v>0.99956373</v>
      </c>
      <c r="E3729" s="13">
        <v>0.858</v>
      </c>
      <c r="F3729" s="14">
        <v>0.206744938</v>
      </c>
      <c r="G3729" s="14">
        <v>0.999461826</v>
      </c>
    </row>
    <row r="3730" ht="15.75" customHeight="1">
      <c r="A3730" s="1" t="s">
        <v>21498</v>
      </c>
      <c r="B3730" s="13">
        <v>0.025</v>
      </c>
      <c r="C3730" s="14">
        <v>0.918084711</v>
      </c>
      <c r="D3730" s="14">
        <v>0.99956373</v>
      </c>
      <c r="E3730" s="13">
        <v>0.222</v>
      </c>
      <c r="F3730" s="14">
        <v>0.363203976</v>
      </c>
      <c r="G3730" s="14">
        <v>0.999461826</v>
      </c>
    </row>
    <row r="3731" ht="15.75" customHeight="1">
      <c r="A3731" s="1" t="s">
        <v>21641</v>
      </c>
      <c r="B3731" s="13">
        <v>-0.176</v>
      </c>
      <c r="C3731" s="14">
        <v>0.487999977</v>
      </c>
      <c r="D3731" s="14">
        <v>0.99956373</v>
      </c>
      <c r="E3731" s="13">
        <v>-0.286</v>
      </c>
      <c r="F3731" s="14">
        <v>0.259495123</v>
      </c>
      <c r="G3731" s="14">
        <v>0.999461826</v>
      </c>
    </row>
    <row r="3732" ht="15.75" customHeight="1">
      <c r="A3732" s="1" t="s">
        <v>21074</v>
      </c>
      <c r="B3732" s="13">
        <v>-0.052</v>
      </c>
      <c r="C3732" s="14">
        <v>0.85087042</v>
      </c>
      <c r="D3732" s="14">
        <v>0.99956373</v>
      </c>
      <c r="E3732" s="13">
        <v>0.01</v>
      </c>
      <c r="F3732" s="14">
        <v>0.971802243</v>
      </c>
      <c r="G3732" s="14">
        <v>0.999461826</v>
      </c>
    </row>
    <row r="3733" ht="15.75" customHeight="1">
      <c r="A3733" s="1" t="s">
        <v>20778</v>
      </c>
      <c r="B3733" s="13">
        <v>0.347</v>
      </c>
      <c r="C3733" s="14">
        <v>0.139147695</v>
      </c>
      <c r="D3733" s="14">
        <v>0.99956373</v>
      </c>
      <c r="E3733" s="13">
        <v>0.08</v>
      </c>
      <c r="F3733" s="14">
        <v>0.732655453</v>
      </c>
      <c r="G3733" s="14">
        <v>0.999461826</v>
      </c>
    </row>
    <row r="3734" ht="15.75" customHeight="1">
      <c r="A3734" s="1" t="s">
        <v>18228</v>
      </c>
      <c r="B3734" s="13">
        <v>0.286</v>
      </c>
      <c r="C3734" s="14">
        <v>0.261133665</v>
      </c>
      <c r="D3734" s="14">
        <v>0.99956373</v>
      </c>
      <c r="E3734" s="13">
        <v>0.237</v>
      </c>
      <c r="F3734" s="14">
        <v>0.352054204</v>
      </c>
      <c r="G3734" s="14">
        <v>0.999461826</v>
      </c>
    </row>
    <row r="3735" ht="15.75" customHeight="1">
      <c r="A3735" s="1" t="s">
        <v>18657</v>
      </c>
      <c r="B3735" s="13">
        <v>-0.274</v>
      </c>
      <c r="C3735" s="14">
        <v>0.229981287</v>
      </c>
      <c r="D3735" s="14">
        <v>0.99956373</v>
      </c>
      <c r="E3735" s="13">
        <v>-0.122</v>
      </c>
      <c r="F3735" s="14">
        <v>0.591676482</v>
      </c>
      <c r="G3735" s="14">
        <v>0.999461826</v>
      </c>
    </row>
    <row r="3736" ht="15.75" customHeight="1">
      <c r="A3736" s="1" t="s">
        <v>20287</v>
      </c>
      <c r="B3736" s="13">
        <v>0.081</v>
      </c>
      <c r="C3736" s="14">
        <v>0.622960101</v>
      </c>
      <c r="D3736" s="14">
        <v>0.99956373</v>
      </c>
      <c r="E3736" s="13">
        <v>0.161</v>
      </c>
      <c r="F3736" s="14">
        <v>0.326641241</v>
      </c>
      <c r="G3736" s="14">
        <v>0.999461826</v>
      </c>
    </row>
    <row r="3737" ht="15.75" customHeight="1">
      <c r="A3737" s="1" t="s">
        <v>20823</v>
      </c>
      <c r="B3737" s="13">
        <v>0.141</v>
      </c>
      <c r="C3737" s="14">
        <v>0.426077606</v>
      </c>
      <c r="D3737" s="14">
        <v>0.99956373</v>
      </c>
      <c r="E3737" s="13">
        <v>-0.071</v>
      </c>
      <c r="F3737" s="14">
        <v>0.68562131</v>
      </c>
      <c r="G3737" s="14">
        <v>0.999461826</v>
      </c>
    </row>
    <row r="3738" ht="15.75" customHeight="1">
      <c r="A3738" s="1" t="s">
        <v>19605</v>
      </c>
      <c r="B3738" s="13">
        <v>-0.256</v>
      </c>
      <c r="C3738" s="14">
        <v>0.100226411</v>
      </c>
      <c r="D3738" s="14">
        <v>0.99956373</v>
      </c>
      <c r="E3738" s="13">
        <v>-0.102</v>
      </c>
      <c r="F3738" s="14">
        <v>0.513731795</v>
      </c>
      <c r="G3738" s="14">
        <v>0.999461826</v>
      </c>
    </row>
    <row r="3739" ht="15.75" customHeight="1">
      <c r="A3739" s="1" t="s">
        <v>18504</v>
      </c>
      <c r="B3739" s="13">
        <v>-0.111</v>
      </c>
      <c r="C3739" s="14">
        <v>0.498464244</v>
      </c>
      <c r="D3739" s="14">
        <v>0.99956373</v>
      </c>
      <c r="E3739" s="13">
        <v>0.085</v>
      </c>
      <c r="F3739" s="14">
        <v>0.60599248</v>
      </c>
      <c r="G3739" s="14">
        <v>0.999461826</v>
      </c>
    </row>
    <row r="3740" ht="15.75" customHeight="1">
      <c r="A3740" s="1" t="s">
        <v>20157</v>
      </c>
      <c r="B3740" s="13">
        <v>0.096</v>
      </c>
      <c r="C3740" s="14">
        <v>0.655396675</v>
      </c>
      <c r="D3740" s="14">
        <v>0.99956373</v>
      </c>
      <c r="E3740" s="13">
        <v>0.36</v>
      </c>
      <c r="F3740" s="14">
        <v>0.098020577</v>
      </c>
      <c r="G3740" s="14">
        <v>0.999461826</v>
      </c>
    </row>
    <row r="3741" ht="15.75" customHeight="1">
      <c r="A3741" s="1" t="s">
        <v>19072</v>
      </c>
      <c r="B3741" s="13">
        <v>-0.041</v>
      </c>
      <c r="C3741" s="14">
        <v>0.816856126</v>
      </c>
      <c r="D3741" s="14">
        <v>0.99956373</v>
      </c>
      <c r="E3741" s="13">
        <v>0.198</v>
      </c>
      <c r="F3741" s="14">
        <v>0.266726215</v>
      </c>
      <c r="G3741" s="14">
        <v>0.999461826</v>
      </c>
    </row>
    <row r="3742" ht="15.75" customHeight="1">
      <c r="A3742" s="1" t="s">
        <v>19371</v>
      </c>
      <c r="B3742" s="13">
        <v>0.104</v>
      </c>
      <c r="C3742" s="14">
        <v>0.501039509</v>
      </c>
      <c r="D3742" s="14">
        <v>0.99956373</v>
      </c>
      <c r="E3742" s="13">
        <v>-0.117</v>
      </c>
      <c r="F3742" s="14">
        <v>0.449752524</v>
      </c>
      <c r="G3742" s="14">
        <v>0.999461826</v>
      </c>
    </row>
    <row r="3743" ht="15.75" customHeight="1">
      <c r="A3743" s="1" t="s">
        <v>18414</v>
      </c>
      <c r="B3743" s="13">
        <v>-0.063</v>
      </c>
      <c r="C3743" s="14">
        <v>0.68963297</v>
      </c>
      <c r="D3743" s="14">
        <v>0.99956373</v>
      </c>
      <c r="E3743" s="13">
        <v>0.113</v>
      </c>
      <c r="F3743" s="14">
        <v>0.476886807</v>
      </c>
      <c r="G3743" s="14">
        <v>0.999461826</v>
      </c>
    </row>
    <row r="3744" ht="15.75" customHeight="1">
      <c r="A3744" s="1" t="s">
        <v>18981</v>
      </c>
      <c r="B3744" s="13">
        <v>-0.214</v>
      </c>
      <c r="C3744" s="14">
        <v>0.226740027</v>
      </c>
      <c r="D3744" s="14">
        <v>0.99956373</v>
      </c>
      <c r="E3744" s="13">
        <v>-0.088</v>
      </c>
      <c r="F3744" s="14">
        <v>0.621458058</v>
      </c>
      <c r="G3744" s="14">
        <v>0.999461826</v>
      </c>
    </row>
    <row r="3745" ht="15.75" customHeight="1">
      <c r="A3745" s="1" t="s">
        <v>21792</v>
      </c>
      <c r="B3745" s="13">
        <v>-0.834</v>
      </c>
      <c r="C3745" s="14">
        <v>0.324332904</v>
      </c>
      <c r="D3745" s="14">
        <v>0.99956373</v>
      </c>
      <c r="E3745" s="13">
        <v>-0.512</v>
      </c>
      <c r="F3745" s="14">
        <v>0.558411655</v>
      </c>
      <c r="G3745" s="14">
        <v>0.999461826</v>
      </c>
    </row>
    <row r="3746" ht="15.75" customHeight="1">
      <c r="A3746" s="1" t="s">
        <v>21909</v>
      </c>
      <c r="B3746" s="13">
        <v>-0.177</v>
      </c>
      <c r="C3746" s="14">
        <v>0.821203041</v>
      </c>
      <c r="D3746" s="14">
        <v>0.99956373</v>
      </c>
      <c r="E3746" s="13">
        <v>0.627</v>
      </c>
      <c r="F3746" s="14">
        <v>0.456844445</v>
      </c>
      <c r="G3746" s="14">
        <v>0.999461826</v>
      </c>
    </row>
    <row r="3747" ht="15.75" customHeight="1">
      <c r="A3747" s="1" t="s">
        <v>20560</v>
      </c>
      <c r="B3747" s="13">
        <v>0.017</v>
      </c>
      <c r="C3747" s="14">
        <v>0.920703372</v>
      </c>
      <c r="D3747" s="14">
        <v>0.99956373</v>
      </c>
      <c r="E3747" s="13">
        <v>-0.123</v>
      </c>
      <c r="F3747" s="14">
        <v>0.478165756</v>
      </c>
      <c r="G3747" s="14">
        <v>0.999461826</v>
      </c>
    </row>
    <row r="3748" ht="15.75" customHeight="1">
      <c r="A3748" s="1" t="s">
        <v>21455</v>
      </c>
      <c r="B3748" s="13">
        <v>0.143</v>
      </c>
      <c r="C3748" s="14">
        <v>0.507172014</v>
      </c>
      <c r="D3748" s="14">
        <v>0.99956373</v>
      </c>
      <c r="E3748" s="13">
        <v>0.183</v>
      </c>
      <c r="F3748" s="14">
        <v>0.401516519</v>
      </c>
      <c r="G3748" s="14">
        <v>0.999461826</v>
      </c>
    </row>
    <row r="3749" ht="15.75" customHeight="1">
      <c r="A3749" s="1" t="s">
        <v>18565</v>
      </c>
      <c r="B3749" s="13">
        <v>0.182</v>
      </c>
      <c r="C3749" s="14">
        <v>0.433580576</v>
      </c>
      <c r="D3749" s="14">
        <v>0.99956373</v>
      </c>
      <c r="E3749" s="13">
        <v>-0.075</v>
      </c>
      <c r="F3749" s="14">
        <v>0.747190651</v>
      </c>
      <c r="G3749" s="14">
        <v>0.999461826</v>
      </c>
    </row>
    <row r="3750" ht="15.75" customHeight="1">
      <c r="A3750" s="1" t="s">
        <v>21095</v>
      </c>
      <c r="B3750" s="13">
        <v>0.239</v>
      </c>
      <c r="C3750" s="14">
        <v>0.194674516</v>
      </c>
      <c r="D3750" s="14">
        <v>0.99956373</v>
      </c>
      <c r="E3750" s="13">
        <v>0.214</v>
      </c>
      <c r="F3750" s="14">
        <v>0.248565422</v>
      </c>
      <c r="G3750" s="14">
        <v>0.999461826</v>
      </c>
    </row>
    <row r="3751" ht="15.75" customHeight="1">
      <c r="A3751" s="1" t="s">
        <v>18694</v>
      </c>
      <c r="B3751" s="13">
        <v>-0.102</v>
      </c>
      <c r="C3751" s="14">
        <v>0.533240684</v>
      </c>
      <c r="D3751" s="14">
        <v>0.99956373</v>
      </c>
      <c r="E3751" s="13">
        <v>-0.039</v>
      </c>
      <c r="F3751" s="14">
        <v>0.812675039</v>
      </c>
      <c r="G3751" s="14">
        <v>0.999461826</v>
      </c>
    </row>
    <row r="3752" ht="15.75" customHeight="1">
      <c r="A3752" s="1" t="s">
        <v>21534</v>
      </c>
      <c r="B3752" s="13">
        <v>-0.057</v>
      </c>
      <c r="C3752" s="14">
        <v>0.877133682</v>
      </c>
      <c r="D3752" s="14">
        <v>0.99956373</v>
      </c>
      <c r="E3752" s="13">
        <v>0.26</v>
      </c>
      <c r="F3752" s="14">
        <v>0.497142588</v>
      </c>
      <c r="G3752" s="14">
        <v>0.999461826</v>
      </c>
    </row>
    <row r="3753" ht="15.75" customHeight="1">
      <c r="A3753" s="1" t="s">
        <v>20868</v>
      </c>
      <c r="B3753" s="13">
        <v>-0.025</v>
      </c>
      <c r="C3753" s="14">
        <v>0.881849732</v>
      </c>
      <c r="D3753" s="14">
        <v>0.99956373</v>
      </c>
      <c r="E3753" s="13">
        <v>-0.121</v>
      </c>
      <c r="F3753" s="14">
        <v>0.480897844</v>
      </c>
      <c r="G3753" s="14">
        <v>0.999461826</v>
      </c>
    </row>
    <row r="3754" ht="15.75" customHeight="1">
      <c r="A3754" s="1" t="s">
        <v>19729</v>
      </c>
      <c r="B3754" s="13">
        <v>-0.04</v>
      </c>
      <c r="C3754" s="14">
        <v>0.789921339</v>
      </c>
      <c r="D3754" s="14">
        <v>0.99956373</v>
      </c>
      <c r="E3754" s="13">
        <v>-0.143</v>
      </c>
      <c r="F3754" s="14">
        <v>0.3360931</v>
      </c>
      <c r="G3754" s="14">
        <v>0.999461826</v>
      </c>
    </row>
    <row r="3755" ht="15.75" customHeight="1">
      <c r="A3755" s="1" t="s">
        <v>21173</v>
      </c>
      <c r="B3755" s="13">
        <v>-0.03</v>
      </c>
      <c r="C3755" s="14">
        <v>0.905554118</v>
      </c>
      <c r="D3755" s="14">
        <v>0.99956373</v>
      </c>
      <c r="E3755" s="13">
        <v>0.062</v>
      </c>
      <c r="F3755" s="14">
        <v>0.806057186</v>
      </c>
      <c r="G3755" s="14">
        <v>0.999461826</v>
      </c>
    </row>
    <row r="3756" ht="15.75" customHeight="1">
      <c r="A3756" s="1" t="s">
        <v>18608</v>
      </c>
      <c r="B3756" s="13">
        <v>0.041</v>
      </c>
      <c r="C3756" s="14">
        <v>0.809856399</v>
      </c>
      <c r="D3756" s="14">
        <v>0.99956373</v>
      </c>
      <c r="E3756" s="13">
        <v>-0.11</v>
      </c>
      <c r="F3756" s="14">
        <v>0.520322949</v>
      </c>
      <c r="G3756" s="14">
        <v>0.999461826</v>
      </c>
    </row>
    <row r="3757" ht="15.75" customHeight="1">
      <c r="A3757" s="1" t="s">
        <v>20238</v>
      </c>
      <c r="B3757" s="13">
        <v>-0.136</v>
      </c>
      <c r="C3757" s="14">
        <v>0.428517619</v>
      </c>
      <c r="D3757" s="14">
        <v>0.99956373</v>
      </c>
      <c r="E3757" s="13">
        <v>0.087</v>
      </c>
      <c r="F3757" s="14">
        <v>0.615889375</v>
      </c>
      <c r="G3757" s="14">
        <v>0.999461826</v>
      </c>
    </row>
    <row r="3758" ht="15.75" customHeight="1">
      <c r="A3758" s="1" t="s">
        <v>21221</v>
      </c>
      <c r="B3758" s="13">
        <v>-0.004</v>
      </c>
      <c r="C3758" s="14">
        <v>0.989273414</v>
      </c>
      <c r="D3758" s="14">
        <v>0.99956373</v>
      </c>
      <c r="E3758" s="13">
        <v>0.477</v>
      </c>
      <c r="F3758" s="14">
        <v>0.118784463</v>
      </c>
      <c r="G3758" s="14">
        <v>0.999461826</v>
      </c>
    </row>
    <row r="3759" ht="15.75" customHeight="1">
      <c r="A3759" s="1" t="s">
        <v>20322</v>
      </c>
      <c r="B3759" s="13">
        <v>0.119</v>
      </c>
      <c r="C3759" s="14">
        <v>0.556650097</v>
      </c>
      <c r="D3759" s="14">
        <v>0.99956373</v>
      </c>
      <c r="E3759" s="13">
        <v>0.261</v>
      </c>
      <c r="F3759" s="14">
        <v>0.202211639</v>
      </c>
      <c r="G3759" s="14">
        <v>0.999461826</v>
      </c>
    </row>
    <row r="3760" ht="15.75" customHeight="1">
      <c r="A3760" s="1" t="s">
        <v>19898</v>
      </c>
      <c r="B3760" s="13">
        <v>-0.135</v>
      </c>
      <c r="C3760" s="14">
        <v>0.411358424</v>
      </c>
      <c r="D3760" s="14">
        <v>0.99956373</v>
      </c>
      <c r="E3760" s="13">
        <v>-0.098</v>
      </c>
      <c r="F3760" s="14">
        <v>0.550688811</v>
      </c>
      <c r="G3760" s="14">
        <v>0.999461826</v>
      </c>
    </row>
    <row r="3761" ht="15.75" customHeight="1">
      <c r="A3761" s="1" t="s">
        <v>21939</v>
      </c>
      <c r="B3761" s="13">
        <v>-0.94</v>
      </c>
      <c r="C3761" s="14">
        <v>0.158200519</v>
      </c>
      <c r="D3761" s="14">
        <v>0.99956373</v>
      </c>
      <c r="E3761" s="13">
        <v>-0.421</v>
      </c>
      <c r="F3761" s="14">
        <v>0.544951655</v>
      </c>
      <c r="G3761" s="14">
        <v>0.999461826</v>
      </c>
    </row>
    <row r="3762" ht="15.75" customHeight="1">
      <c r="A3762" s="1" t="s">
        <v>21949</v>
      </c>
      <c r="B3762" s="13">
        <v>-0.28</v>
      </c>
      <c r="C3762" s="14">
        <v>0.63268287</v>
      </c>
      <c r="D3762" s="14">
        <v>0.99956373</v>
      </c>
      <c r="E3762" s="13">
        <v>-0.458</v>
      </c>
      <c r="F3762" s="14">
        <v>0.430868928</v>
      </c>
      <c r="G3762" s="14">
        <v>0.999461826</v>
      </c>
    </row>
    <row r="3763" ht="15.75" customHeight="1">
      <c r="A3763" s="1" t="s">
        <v>21566</v>
      </c>
      <c r="B3763" s="13">
        <v>0.487</v>
      </c>
      <c r="C3763" s="14">
        <v>0.216505039</v>
      </c>
      <c r="D3763" s="14">
        <v>0.99956373</v>
      </c>
      <c r="E3763" s="13">
        <v>-0.33</v>
      </c>
      <c r="F3763" s="14">
        <v>0.373588696</v>
      </c>
      <c r="G3763" s="14">
        <v>0.999461826</v>
      </c>
    </row>
    <row r="3764" ht="15.75" customHeight="1">
      <c r="A3764" s="1" t="s">
        <v>21953</v>
      </c>
      <c r="B3764" s="13" t="s">
        <v>17824</v>
      </c>
      <c r="C3764" s="14" t="s">
        <v>17824</v>
      </c>
      <c r="D3764" s="14" t="s">
        <v>17824</v>
      </c>
      <c r="E3764" s="13" t="s">
        <v>17824</v>
      </c>
      <c r="F3764" s="14" t="s">
        <v>17824</v>
      </c>
      <c r="G3764" s="14" t="s">
        <v>17824</v>
      </c>
    </row>
    <row r="3765" ht="15.75" customHeight="1">
      <c r="A3765" s="1" t="s">
        <v>21659</v>
      </c>
      <c r="B3765" s="13">
        <v>-0.002</v>
      </c>
      <c r="C3765" s="14">
        <v>0.995822695</v>
      </c>
      <c r="D3765" s="14">
        <v>0.99956373</v>
      </c>
      <c r="E3765" s="13">
        <v>0.585</v>
      </c>
      <c r="F3765" s="14">
        <v>0.198976674</v>
      </c>
      <c r="G3765" s="14">
        <v>0.999461826</v>
      </c>
    </row>
    <row r="3766" ht="15.75" customHeight="1">
      <c r="A3766" s="1" t="s">
        <v>19288</v>
      </c>
      <c r="B3766" s="13">
        <v>0.148</v>
      </c>
      <c r="C3766" s="14">
        <v>0.428145808</v>
      </c>
      <c r="D3766" s="14">
        <v>0.99956373</v>
      </c>
      <c r="E3766" s="13">
        <v>0.186</v>
      </c>
      <c r="F3766" s="14">
        <v>0.318698302</v>
      </c>
      <c r="G3766" s="14">
        <v>0.999461826</v>
      </c>
    </row>
    <row r="3767" ht="15.75" customHeight="1">
      <c r="A3767" s="1" t="s">
        <v>20973</v>
      </c>
      <c r="B3767" s="13">
        <v>0.261</v>
      </c>
      <c r="C3767" s="14">
        <v>0.303332554</v>
      </c>
      <c r="D3767" s="14">
        <v>0.99956373</v>
      </c>
      <c r="E3767" s="13">
        <v>0.204</v>
      </c>
      <c r="F3767" s="14">
        <v>0.422715045</v>
      </c>
      <c r="G3767" s="14">
        <v>0.999461826</v>
      </c>
    </row>
    <row r="3768" ht="15.75" customHeight="1">
      <c r="A3768" s="1" t="s">
        <v>21458</v>
      </c>
      <c r="B3768" s="13">
        <v>-0.158</v>
      </c>
      <c r="C3768" s="14">
        <v>0.444413866</v>
      </c>
      <c r="D3768" s="14">
        <v>0.99956373</v>
      </c>
      <c r="E3768" s="13">
        <v>0.07</v>
      </c>
      <c r="F3768" s="14">
        <v>0.740233293</v>
      </c>
      <c r="G3768" s="14">
        <v>0.999461826</v>
      </c>
    </row>
    <row r="3769" ht="15.75" customHeight="1">
      <c r="A3769" s="1" t="s">
        <v>18839</v>
      </c>
      <c r="B3769" s="13">
        <v>0.04</v>
      </c>
      <c r="C3769" s="14">
        <v>0.841064877</v>
      </c>
      <c r="D3769" s="14">
        <v>0.99956373</v>
      </c>
      <c r="E3769" s="13">
        <v>0.021</v>
      </c>
      <c r="F3769" s="14">
        <v>0.916432171</v>
      </c>
      <c r="G3769" s="14">
        <v>0.999461826</v>
      </c>
    </row>
    <row r="3770" ht="15.75" customHeight="1">
      <c r="A3770" s="1" t="s">
        <v>20627</v>
      </c>
      <c r="B3770" s="13">
        <v>-0.091</v>
      </c>
      <c r="C3770" s="14">
        <v>0.677587239</v>
      </c>
      <c r="D3770" s="14">
        <v>0.99956373</v>
      </c>
      <c r="E3770" s="13">
        <v>0.063</v>
      </c>
      <c r="F3770" s="14">
        <v>0.776171779</v>
      </c>
      <c r="G3770" s="14">
        <v>0.999461826</v>
      </c>
    </row>
    <row r="3771" ht="15.75" customHeight="1">
      <c r="A3771" s="1" t="s">
        <v>21280</v>
      </c>
      <c r="B3771" s="13">
        <v>-0.176</v>
      </c>
      <c r="C3771" s="14">
        <v>0.405597621</v>
      </c>
      <c r="D3771" s="14">
        <v>0.99956373</v>
      </c>
      <c r="E3771" s="13">
        <v>-0.087</v>
      </c>
      <c r="F3771" s="14">
        <v>0.682916371</v>
      </c>
      <c r="G3771" s="14">
        <v>0.999461826</v>
      </c>
    </row>
    <row r="3772" ht="15.75" customHeight="1">
      <c r="A3772" s="1" t="s">
        <v>20290</v>
      </c>
      <c r="B3772" s="13">
        <v>0.324</v>
      </c>
      <c r="C3772" s="14">
        <v>0.222807714</v>
      </c>
      <c r="D3772" s="14">
        <v>0.99956373</v>
      </c>
      <c r="E3772" s="13">
        <v>0.307</v>
      </c>
      <c r="F3772" s="14">
        <v>0.249753406</v>
      </c>
      <c r="G3772" s="14">
        <v>0.999461826</v>
      </c>
    </row>
    <row r="3773" ht="15.75" customHeight="1">
      <c r="A3773" s="1" t="s">
        <v>18396</v>
      </c>
      <c r="B3773" s="13">
        <v>-0.147</v>
      </c>
      <c r="C3773" s="14">
        <v>0.409560636</v>
      </c>
      <c r="D3773" s="14">
        <v>0.99956373</v>
      </c>
      <c r="E3773" s="13">
        <v>0.16</v>
      </c>
      <c r="F3773" s="14">
        <v>0.369673383</v>
      </c>
      <c r="G3773" s="14">
        <v>0.999461826</v>
      </c>
    </row>
    <row r="3774" ht="15.75" customHeight="1">
      <c r="A3774" s="1" t="s">
        <v>18339</v>
      </c>
      <c r="B3774" s="13">
        <v>-0.208</v>
      </c>
      <c r="C3774" s="14">
        <v>0.282998677</v>
      </c>
      <c r="D3774" s="14">
        <v>0.99956373</v>
      </c>
      <c r="E3774" s="13">
        <v>-0.025</v>
      </c>
      <c r="F3774" s="14">
        <v>0.898347192</v>
      </c>
      <c r="G3774" s="14">
        <v>0.999461826</v>
      </c>
    </row>
    <row r="3775" ht="15.75" customHeight="1">
      <c r="A3775" s="1" t="s">
        <v>21308</v>
      </c>
      <c r="B3775" s="13">
        <v>-0.435</v>
      </c>
      <c r="C3775" s="14">
        <v>0.042508894</v>
      </c>
      <c r="D3775" s="14">
        <v>0.99956373</v>
      </c>
      <c r="E3775" s="13">
        <v>-0.128</v>
      </c>
      <c r="F3775" s="14">
        <v>0.560255944</v>
      </c>
      <c r="G3775" s="14">
        <v>0.999461826</v>
      </c>
    </row>
    <row r="3776" ht="15.75" customHeight="1">
      <c r="A3776" s="1" t="s">
        <v>21163</v>
      </c>
      <c r="B3776" s="13">
        <v>-0.192</v>
      </c>
      <c r="C3776" s="14">
        <v>0.467882257</v>
      </c>
      <c r="D3776" s="14">
        <v>0.99956373</v>
      </c>
      <c r="E3776" s="13">
        <v>-0.293</v>
      </c>
      <c r="F3776" s="14">
        <v>0.267566743</v>
      </c>
      <c r="G3776" s="14">
        <v>0.999461826</v>
      </c>
    </row>
    <row r="3777" ht="15.75" customHeight="1">
      <c r="A3777" s="1" t="s">
        <v>21222</v>
      </c>
      <c r="B3777" s="13">
        <v>0.25</v>
      </c>
      <c r="C3777" s="14">
        <v>0.332573587</v>
      </c>
      <c r="D3777" s="14">
        <v>0.99956373</v>
      </c>
      <c r="E3777" s="13">
        <v>0.511</v>
      </c>
      <c r="F3777" s="14">
        <v>0.055636027</v>
      </c>
      <c r="G3777" s="14">
        <v>0.999461826</v>
      </c>
    </row>
    <row r="3778" ht="15.75" customHeight="1">
      <c r="A3778" s="1" t="s">
        <v>20549</v>
      </c>
      <c r="B3778" s="13">
        <v>-0.018</v>
      </c>
      <c r="C3778" s="14">
        <v>0.929139531</v>
      </c>
      <c r="D3778" s="14">
        <v>0.99956373</v>
      </c>
      <c r="E3778" s="13">
        <v>-0.062</v>
      </c>
      <c r="F3778" s="14">
        <v>0.762894869</v>
      </c>
      <c r="G3778" s="14">
        <v>0.999461826</v>
      </c>
    </row>
    <row r="3779" ht="15.75" customHeight="1">
      <c r="A3779" s="1" t="s">
        <v>21059</v>
      </c>
      <c r="B3779" s="13">
        <v>0.234</v>
      </c>
      <c r="C3779" s="14">
        <v>0.364527203</v>
      </c>
      <c r="D3779" s="14">
        <v>0.99956373</v>
      </c>
      <c r="E3779" s="13">
        <v>0.22</v>
      </c>
      <c r="F3779" s="14">
        <v>0.394566634</v>
      </c>
      <c r="G3779" s="14">
        <v>0.999461826</v>
      </c>
    </row>
    <row r="3780" ht="15.75" customHeight="1">
      <c r="A3780" s="1" t="s">
        <v>19205</v>
      </c>
      <c r="B3780" s="13">
        <v>-0.149</v>
      </c>
      <c r="C3780" s="14">
        <v>0.369686223</v>
      </c>
      <c r="D3780" s="14">
        <v>0.99956373</v>
      </c>
      <c r="E3780" s="13">
        <v>-0.245</v>
      </c>
      <c r="F3780" s="14">
        <v>0.140862332</v>
      </c>
      <c r="G3780" s="14">
        <v>0.999461826</v>
      </c>
    </row>
    <row r="3781" ht="15.75" customHeight="1">
      <c r="A3781" s="1" t="s">
        <v>21429</v>
      </c>
      <c r="B3781" s="13">
        <v>0.029</v>
      </c>
      <c r="C3781" s="14">
        <v>0.966074668</v>
      </c>
      <c r="D3781" s="14">
        <v>0.99956373</v>
      </c>
      <c r="E3781" s="13">
        <v>0.605</v>
      </c>
      <c r="F3781" s="14">
        <v>0.387154918</v>
      </c>
      <c r="G3781" s="14">
        <v>0.999461826</v>
      </c>
    </row>
    <row r="3782" ht="15.75" customHeight="1">
      <c r="A3782" s="1" t="s">
        <v>21207</v>
      </c>
      <c r="B3782" s="13">
        <v>0.227</v>
      </c>
      <c r="C3782" s="14">
        <v>0.313305248</v>
      </c>
      <c r="D3782" s="14">
        <v>0.99956373</v>
      </c>
      <c r="E3782" s="13">
        <v>-0.124</v>
      </c>
      <c r="F3782" s="14">
        <v>0.575419217</v>
      </c>
      <c r="G3782" s="14">
        <v>0.999461826</v>
      </c>
    </row>
    <row r="3783" ht="15.75" customHeight="1">
      <c r="A3783" s="1" t="s">
        <v>18710</v>
      </c>
      <c r="B3783" s="13">
        <v>0.279</v>
      </c>
      <c r="C3783" s="14">
        <v>0.148614829</v>
      </c>
      <c r="D3783" s="14">
        <v>0.99956373</v>
      </c>
      <c r="E3783" s="13">
        <v>0.191</v>
      </c>
      <c r="F3783" s="14">
        <v>0.322834011</v>
      </c>
      <c r="G3783" s="14">
        <v>0.999461826</v>
      </c>
    </row>
    <row r="3784" ht="15.75" customHeight="1">
      <c r="A3784" s="1" t="s">
        <v>18752</v>
      </c>
      <c r="B3784" s="13">
        <v>0.127</v>
      </c>
      <c r="C3784" s="14">
        <v>0.529456693</v>
      </c>
      <c r="D3784" s="14">
        <v>0.99956373</v>
      </c>
      <c r="E3784" s="13">
        <v>-0.21</v>
      </c>
      <c r="F3784" s="14">
        <v>0.293682392</v>
      </c>
      <c r="G3784" s="14">
        <v>0.999461826</v>
      </c>
    </row>
    <row r="3785" ht="15.75" customHeight="1">
      <c r="A3785" s="1" t="s">
        <v>19436</v>
      </c>
      <c r="B3785" s="13">
        <v>0.075</v>
      </c>
      <c r="C3785" s="14">
        <v>0.645394922</v>
      </c>
      <c r="D3785" s="14">
        <v>0.99956373</v>
      </c>
      <c r="E3785" s="13">
        <v>-0.091</v>
      </c>
      <c r="F3785" s="14">
        <v>0.576034485</v>
      </c>
      <c r="G3785" s="14">
        <v>0.999461826</v>
      </c>
    </row>
    <row r="3786" ht="15.75" customHeight="1">
      <c r="A3786" s="1" t="s">
        <v>21494</v>
      </c>
      <c r="B3786" s="13">
        <v>0.195</v>
      </c>
      <c r="C3786" s="14">
        <v>0.509123082</v>
      </c>
      <c r="D3786" s="14">
        <v>0.99956373</v>
      </c>
      <c r="E3786" s="13">
        <v>-0.138</v>
      </c>
      <c r="F3786" s="14">
        <v>0.634550919</v>
      </c>
      <c r="G3786" s="14">
        <v>0.999461826</v>
      </c>
    </row>
    <row r="3787" ht="15.75" customHeight="1">
      <c r="A3787" s="1" t="s">
        <v>19475</v>
      </c>
      <c r="B3787" s="13">
        <v>0.041</v>
      </c>
      <c r="C3787" s="14">
        <v>0.786907897</v>
      </c>
      <c r="D3787" s="14">
        <v>0.99956373</v>
      </c>
      <c r="E3787" s="13">
        <v>-0.11</v>
      </c>
      <c r="F3787" s="14">
        <v>0.464594295</v>
      </c>
      <c r="G3787" s="14">
        <v>0.999461826</v>
      </c>
    </row>
    <row r="3788" ht="15.75" customHeight="1">
      <c r="A3788" s="1" t="s">
        <v>21019</v>
      </c>
      <c r="B3788" s="13">
        <v>0.238</v>
      </c>
      <c r="C3788" s="14">
        <v>0.361598042</v>
      </c>
      <c r="D3788" s="14">
        <v>0.99956373</v>
      </c>
      <c r="E3788" s="13">
        <v>0.294</v>
      </c>
      <c r="F3788" s="14">
        <v>0.26395987</v>
      </c>
      <c r="G3788" s="14">
        <v>0.999461826</v>
      </c>
    </row>
    <row r="3789" ht="15.75" customHeight="1">
      <c r="A3789" s="1" t="s">
        <v>20554</v>
      </c>
      <c r="B3789" s="13">
        <v>0.02</v>
      </c>
      <c r="C3789" s="14">
        <v>0.942618884</v>
      </c>
      <c r="D3789" s="14">
        <v>0.99956373</v>
      </c>
      <c r="E3789" s="13">
        <v>0.08</v>
      </c>
      <c r="F3789" s="14">
        <v>0.777926869</v>
      </c>
      <c r="G3789" s="14">
        <v>0.999461826</v>
      </c>
    </row>
    <row r="3790" ht="15.75" customHeight="1">
      <c r="A3790" s="1" t="s">
        <v>18949</v>
      </c>
      <c r="B3790" s="13">
        <v>0.047</v>
      </c>
      <c r="C3790" s="14">
        <v>0.751788649</v>
      </c>
      <c r="D3790" s="14">
        <v>0.99956373</v>
      </c>
      <c r="E3790" s="13">
        <v>-0.022</v>
      </c>
      <c r="F3790" s="14">
        <v>0.881038959</v>
      </c>
      <c r="G3790" s="14">
        <v>0.999461826</v>
      </c>
    </row>
    <row r="3791" ht="15.75" customHeight="1">
      <c r="A3791" s="1" t="s">
        <v>20828</v>
      </c>
      <c r="B3791" s="13">
        <v>0.082</v>
      </c>
      <c r="C3791" s="14">
        <v>0.646392394</v>
      </c>
      <c r="D3791" s="14">
        <v>0.99956373</v>
      </c>
      <c r="E3791" s="13">
        <v>-0.052</v>
      </c>
      <c r="F3791" s="14">
        <v>0.770947741</v>
      </c>
      <c r="G3791" s="14">
        <v>0.999461826</v>
      </c>
    </row>
    <row r="3792" ht="15.75" customHeight="1">
      <c r="A3792" s="1" t="s">
        <v>20062</v>
      </c>
      <c r="B3792" s="13">
        <v>0.075</v>
      </c>
      <c r="C3792" s="14">
        <v>0.675421029</v>
      </c>
      <c r="D3792" s="14">
        <v>0.99956373</v>
      </c>
      <c r="E3792" s="13">
        <v>0.201</v>
      </c>
      <c r="F3792" s="14">
        <v>0.263282136</v>
      </c>
      <c r="G3792" s="14">
        <v>0.999461826</v>
      </c>
    </row>
    <row r="3793" ht="15.75" customHeight="1">
      <c r="A3793" s="1" t="s">
        <v>20622</v>
      </c>
      <c r="B3793" s="13">
        <v>-0.319</v>
      </c>
      <c r="C3793" s="14">
        <v>0.182891174</v>
      </c>
      <c r="D3793" s="14">
        <v>0.99956373</v>
      </c>
      <c r="E3793" s="13">
        <v>-0.087</v>
      </c>
      <c r="F3793" s="14">
        <v>0.722231714</v>
      </c>
      <c r="G3793" s="14">
        <v>0.999461826</v>
      </c>
    </row>
    <row r="3794" ht="15.75" customHeight="1">
      <c r="A3794" s="1" t="s">
        <v>21305</v>
      </c>
      <c r="B3794" s="13">
        <v>-0.123</v>
      </c>
      <c r="C3794" s="14">
        <v>0.608598242</v>
      </c>
      <c r="D3794" s="14">
        <v>0.99956373</v>
      </c>
      <c r="E3794" s="13">
        <v>-0.229</v>
      </c>
      <c r="F3794" s="14">
        <v>0.342052809</v>
      </c>
      <c r="G3794" s="14">
        <v>0.999461826</v>
      </c>
    </row>
    <row r="3795" ht="15.75" customHeight="1">
      <c r="A3795" s="1" t="s">
        <v>21804</v>
      </c>
      <c r="B3795" s="13">
        <v>0.014</v>
      </c>
      <c r="C3795" s="14">
        <v>0.983622258</v>
      </c>
      <c r="D3795" s="14">
        <v>0.99956373</v>
      </c>
      <c r="E3795" s="13">
        <v>-0.451</v>
      </c>
      <c r="F3795" s="14">
        <v>0.515773908</v>
      </c>
      <c r="G3795" s="14">
        <v>0.999461826</v>
      </c>
    </row>
    <row r="3796" ht="15.75" customHeight="1">
      <c r="A3796" s="1" t="s">
        <v>21612</v>
      </c>
      <c r="B3796" s="13">
        <v>-0.317</v>
      </c>
      <c r="C3796" s="14">
        <v>0.357303565</v>
      </c>
      <c r="D3796" s="14">
        <v>0.99956373</v>
      </c>
      <c r="E3796" s="13">
        <v>-0.543</v>
      </c>
      <c r="F3796" s="14">
        <v>0.112484844</v>
      </c>
      <c r="G3796" s="14">
        <v>0.999461826</v>
      </c>
    </row>
    <row r="3797" ht="15.75" customHeight="1">
      <c r="A3797" s="1" t="s">
        <v>21795</v>
      </c>
      <c r="B3797" s="13">
        <v>0.08</v>
      </c>
      <c r="C3797" s="14">
        <v>0.887493727</v>
      </c>
      <c r="D3797" s="14">
        <v>0.99956373</v>
      </c>
      <c r="E3797" s="13">
        <v>0.495</v>
      </c>
      <c r="F3797" s="14">
        <v>0.394593914</v>
      </c>
      <c r="G3797" s="14">
        <v>0.999461826</v>
      </c>
    </row>
    <row r="3798" ht="15.75" customHeight="1">
      <c r="A3798" s="1" t="s">
        <v>21853</v>
      </c>
      <c r="B3798" s="13" t="s">
        <v>17824</v>
      </c>
      <c r="C3798" s="14" t="s">
        <v>17824</v>
      </c>
      <c r="D3798" s="14" t="s">
        <v>17824</v>
      </c>
      <c r="E3798" s="13" t="s">
        <v>17824</v>
      </c>
      <c r="F3798" s="14" t="s">
        <v>17824</v>
      </c>
      <c r="G3798" s="14" t="s">
        <v>17824</v>
      </c>
    </row>
    <row r="3799" ht="15.75" customHeight="1">
      <c r="A3799" s="1" t="s">
        <v>18780</v>
      </c>
      <c r="B3799" s="13">
        <v>0.028</v>
      </c>
      <c r="C3799" s="14">
        <v>0.861915034</v>
      </c>
      <c r="D3799" s="14">
        <v>0.99956373</v>
      </c>
      <c r="E3799" s="13">
        <v>0.016</v>
      </c>
      <c r="F3799" s="14">
        <v>0.921939636</v>
      </c>
      <c r="G3799" s="14">
        <v>0.999461826</v>
      </c>
    </row>
    <row r="3800" ht="15.75" customHeight="1">
      <c r="A3800" s="1" t="s">
        <v>21161</v>
      </c>
      <c r="B3800" s="13">
        <v>0.028</v>
      </c>
      <c r="C3800" s="14">
        <v>0.908483385</v>
      </c>
      <c r="D3800" s="14">
        <v>0.99956373</v>
      </c>
      <c r="E3800" s="13">
        <v>-0.033</v>
      </c>
      <c r="F3800" s="14">
        <v>0.892373064</v>
      </c>
      <c r="G3800" s="14">
        <v>0.999461826</v>
      </c>
    </row>
    <row r="3801" ht="15.75" customHeight="1">
      <c r="A3801" s="1" t="s">
        <v>18808</v>
      </c>
      <c r="B3801" s="13">
        <v>0.026</v>
      </c>
      <c r="C3801" s="14">
        <v>0.868887443</v>
      </c>
      <c r="D3801" s="14">
        <v>0.99956373</v>
      </c>
      <c r="E3801" s="13">
        <v>-0.041</v>
      </c>
      <c r="F3801" s="14">
        <v>0.792529704</v>
      </c>
      <c r="G3801" s="14">
        <v>0.999461826</v>
      </c>
    </row>
    <row r="3802" ht="15.75" customHeight="1">
      <c r="A3802" s="1" t="s">
        <v>19827</v>
      </c>
      <c r="B3802" s="13">
        <v>0.093</v>
      </c>
      <c r="C3802" s="14">
        <v>0.556208293</v>
      </c>
      <c r="D3802" s="14">
        <v>0.99956373</v>
      </c>
      <c r="E3802" s="13">
        <v>-0.111</v>
      </c>
      <c r="F3802" s="14">
        <v>0.482466933</v>
      </c>
      <c r="G3802" s="14">
        <v>0.999461826</v>
      </c>
    </row>
    <row r="3803" ht="15.75" customHeight="1">
      <c r="A3803" s="1" t="s">
        <v>18471</v>
      </c>
      <c r="B3803" s="13">
        <v>0.235</v>
      </c>
      <c r="C3803" s="14">
        <v>0.184033945</v>
      </c>
      <c r="D3803" s="14">
        <v>0.99956373</v>
      </c>
      <c r="E3803" s="13">
        <v>-0.078</v>
      </c>
      <c r="F3803" s="14">
        <v>0.660363951</v>
      </c>
      <c r="G3803" s="14">
        <v>0.999461826</v>
      </c>
    </row>
    <row r="3804" ht="15.75" customHeight="1">
      <c r="A3804" s="1" t="s">
        <v>18093</v>
      </c>
      <c r="B3804" s="13">
        <v>0.382</v>
      </c>
      <c r="C3804" s="14">
        <v>0.034469871</v>
      </c>
      <c r="D3804" s="14">
        <v>0.99956373</v>
      </c>
      <c r="E3804" s="13">
        <v>-0.223</v>
      </c>
      <c r="F3804" s="14">
        <v>0.212931888</v>
      </c>
      <c r="G3804" s="14">
        <v>0.999461826</v>
      </c>
    </row>
    <row r="3805" ht="15.75" customHeight="1">
      <c r="A3805" s="1" t="s">
        <v>20537</v>
      </c>
      <c r="B3805" s="13">
        <v>0.309</v>
      </c>
      <c r="C3805" s="14">
        <v>0.196471985</v>
      </c>
      <c r="D3805" s="14">
        <v>0.99956373</v>
      </c>
      <c r="E3805" s="13">
        <v>0.033</v>
      </c>
      <c r="F3805" s="14">
        <v>0.888933549</v>
      </c>
      <c r="G3805" s="14">
        <v>0.999461826</v>
      </c>
    </row>
    <row r="3806" ht="15.75" customHeight="1">
      <c r="A3806" s="1" t="s">
        <v>20045</v>
      </c>
      <c r="B3806" s="13">
        <v>0.074</v>
      </c>
      <c r="C3806" s="14">
        <v>0.65856317</v>
      </c>
      <c r="D3806" s="14">
        <v>0.99956373</v>
      </c>
      <c r="E3806" s="13">
        <v>-0.07</v>
      </c>
      <c r="F3806" s="14">
        <v>0.676330187</v>
      </c>
      <c r="G3806" s="14">
        <v>0.999461826</v>
      </c>
    </row>
    <row r="3807" ht="15.75" customHeight="1">
      <c r="A3807" s="1" t="s">
        <v>20668</v>
      </c>
      <c r="B3807" s="13">
        <v>0.035</v>
      </c>
      <c r="C3807" s="14">
        <v>0.888649068</v>
      </c>
      <c r="D3807" s="14">
        <v>0.99956373</v>
      </c>
      <c r="E3807" s="13">
        <v>0.576</v>
      </c>
      <c r="F3807" s="14">
        <v>0.027502889</v>
      </c>
      <c r="G3807" s="14">
        <v>0.999461826</v>
      </c>
    </row>
    <row r="3808" ht="15.75" customHeight="1">
      <c r="A3808" s="1" t="s">
        <v>20248</v>
      </c>
      <c r="B3808" s="13">
        <v>0.118</v>
      </c>
      <c r="C3808" s="14">
        <v>0.617255395</v>
      </c>
      <c r="D3808" s="14">
        <v>0.99956373</v>
      </c>
      <c r="E3808" s="13">
        <v>0.309</v>
      </c>
      <c r="F3808" s="14">
        <v>0.195384811</v>
      </c>
      <c r="G3808" s="14">
        <v>0.999461826</v>
      </c>
    </row>
    <row r="3809" ht="15.75" customHeight="1">
      <c r="A3809" s="1" t="s">
        <v>19435</v>
      </c>
      <c r="B3809" s="13">
        <v>0.148</v>
      </c>
      <c r="C3809" s="14">
        <v>0.45031704</v>
      </c>
      <c r="D3809" s="14">
        <v>0.99956373</v>
      </c>
      <c r="E3809" s="13">
        <v>-0.059</v>
      </c>
      <c r="F3809" s="14">
        <v>0.76088103</v>
      </c>
      <c r="G3809" s="14">
        <v>0.999461826</v>
      </c>
    </row>
    <row r="3810" ht="15.75" customHeight="1">
      <c r="A3810" s="1" t="s">
        <v>18430</v>
      </c>
      <c r="B3810" s="13">
        <v>0.109</v>
      </c>
      <c r="C3810" s="14">
        <v>0.555668519</v>
      </c>
      <c r="D3810" s="14">
        <v>0.99956373</v>
      </c>
      <c r="E3810" s="13">
        <v>-0.109</v>
      </c>
      <c r="F3810" s="14">
        <v>0.554902852</v>
      </c>
      <c r="G3810" s="14">
        <v>0.999461826</v>
      </c>
    </row>
    <row r="3811" ht="15.75" customHeight="1">
      <c r="A3811" s="1" t="s">
        <v>21125</v>
      </c>
      <c r="B3811" s="13">
        <v>-0.291</v>
      </c>
      <c r="C3811" s="14">
        <v>0.187471721</v>
      </c>
      <c r="D3811" s="14">
        <v>0.99956373</v>
      </c>
      <c r="E3811" s="13">
        <v>-0.218</v>
      </c>
      <c r="F3811" s="14">
        <v>0.33062902</v>
      </c>
      <c r="G3811" s="14">
        <v>0.999461826</v>
      </c>
    </row>
    <row r="3812" ht="15.75" customHeight="1">
      <c r="A3812" s="1" t="s">
        <v>19682</v>
      </c>
      <c r="B3812" s="13">
        <v>0.014</v>
      </c>
      <c r="C3812" s="14">
        <v>0.9293539</v>
      </c>
      <c r="D3812" s="14">
        <v>0.99956373</v>
      </c>
      <c r="E3812" s="13">
        <v>-0.062</v>
      </c>
      <c r="F3812" s="14">
        <v>0.693486982</v>
      </c>
      <c r="G3812" s="14">
        <v>0.999461826</v>
      </c>
    </row>
    <row r="3813" ht="15.75" customHeight="1">
      <c r="A3813" s="1" t="s">
        <v>20546</v>
      </c>
      <c r="B3813" s="13">
        <v>-0.028</v>
      </c>
      <c r="C3813" s="14">
        <v>0.872489033</v>
      </c>
      <c r="D3813" s="14">
        <v>0.99956373</v>
      </c>
      <c r="E3813" s="13">
        <v>-0.086</v>
      </c>
      <c r="F3813" s="14">
        <v>0.622198446</v>
      </c>
      <c r="G3813" s="14">
        <v>0.999461826</v>
      </c>
    </row>
    <row r="3814" ht="15.75" customHeight="1">
      <c r="A3814" s="1" t="s">
        <v>21812</v>
      </c>
      <c r="B3814" s="13">
        <v>-0.366</v>
      </c>
      <c r="C3814" s="14">
        <v>0.440169832</v>
      </c>
      <c r="D3814" s="14">
        <v>0.99956373</v>
      </c>
      <c r="E3814" s="13">
        <v>0.376</v>
      </c>
      <c r="F3814" s="14">
        <v>0.447239812</v>
      </c>
      <c r="G3814" s="14">
        <v>0.999461826</v>
      </c>
    </row>
    <row r="3815" ht="15.75" customHeight="1">
      <c r="A3815" s="1" t="s">
        <v>19515</v>
      </c>
      <c r="B3815" s="13">
        <v>0.025</v>
      </c>
      <c r="C3815" s="14">
        <v>0.860892322</v>
      </c>
      <c r="D3815" s="14">
        <v>0.99956373</v>
      </c>
      <c r="E3815" s="13">
        <v>-0.056</v>
      </c>
      <c r="F3815" s="14">
        <v>0.69794505</v>
      </c>
      <c r="G3815" s="14">
        <v>0.999461826</v>
      </c>
    </row>
    <row r="3816" ht="15.75" customHeight="1">
      <c r="A3816" s="1" t="s">
        <v>21609</v>
      </c>
      <c r="B3816" s="13">
        <v>-0.289</v>
      </c>
      <c r="C3816" s="14">
        <v>0.559782283</v>
      </c>
      <c r="D3816" s="14">
        <v>0.99956373</v>
      </c>
      <c r="E3816" s="13">
        <v>-0.339</v>
      </c>
      <c r="F3816" s="14">
        <v>0.495585768</v>
      </c>
      <c r="G3816" s="14">
        <v>0.999461826</v>
      </c>
    </row>
    <row r="3817" ht="15.75" customHeight="1">
      <c r="A3817" s="1" t="s">
        <v>20784</v>
      </c>
      <c r="B3817" s="13">
        <v>-0.055</v>
      </c>
      <c r="C3817" s="14">
        <v>0.768294748</v>
      </c>
      <c r="D3817" s="14">
        <v>0.99956373</v>
      </c>
      <c r="E3817" s="13">
        <v>-0.149</v>
      </c>
      <c r="F3817" s="14">
        <v>0.423741894</v>
      </c>
      <c r="G3817" s="14">
        <v>0.999461826</v>
      </c>
    </row>
    <row r="3818" ht="15.75" customHeight="1">
      <c r="A3818" s="1" t="s">
        <v>21580</v>
      </c>
      <c r="B3818" s="13">
        <v>-0.406</v>
      </c>
      <c r="C3818" s="14">
        <v>0.216597049</v>
      </c>
      <c r="D3818" s="14">
        <v>0.99956373</v>
      </c>
      <c r="E3818" s="13">
        <v>-0.658</v>
      </c>
      <c r="F3818" s="14">
        <v>0.042550495</v>
      </c>
      <c r="G3818" s="14">
        <v>0.999461826</v>
      </c>
    </row>
    <row r="3819" ht="15.75" customHeight="1">
      <c r="A3819" s="1" t="s">
        <v>20753</v>
      </c>
      <c r="B3819" s="13">
        <v>0.082</v>
      </c>
      <c r="C3819" s="14">
        <v>0.636890833</v>
      </c>
      <c r="D3819" s="14">
        <v>0.99956373</v>
      </c>
      <c r="E3819" s="13">
        <v>-0.099</v>
      </c>
      <c r="F3819" s="14">
        <v>0.566142916</v>
      </c>
      <c r="G3819" s="14">
        <v>0.999461826</v>
      </c>
    </row>
    <row r="3820" ht="15.75" customHeight="1">
      <c r="A3820" s="1" t="s">
        <v>18877</v>
      </c>
      <c r="B3820" s="13">
        <v>-0.025</v>
      </c>
      <c r="C3820" s="14">
        <v>0.896180658</v>
      </c>
      <c r="D3820" s="14">
        <v>0.99956373</v>
      </c>
      <c r="E3820" s="13">
        <v>0.01</v>
      </c>
      <c r="F3820" s="14">
        <v>0.960139761</v>
      </c>
      <c r="G3820" s="14">
        <v>0.999461826</v>
      </c>
    </row>
    <row r="3821" ht="15.75" customHeight="1">
      <c r="A3821" s="1" t="s">
        <v>19625</v>
      </c>
      <c r="B3821" s="13">
        <v>0.086</v>
      </c>
      <c r="C3821" s="14">
        <v>0.648885269</v>
      </c>
      <c r="D3821" s="14">
        <v>0.99956373</v>
      </c>
      <c r="E3821" s="13">
        <v>0.048</v>
      </c>
      <c r="F3821" s="14">
        <v>0.799735477</v>
      </c>
      <c r="G3821" s="14">
        <v>0.999461826</v>
      </c>
    </row>
    <row r="3822" ht="15.75" customHeight="1">
      <c r="A3822" s="1" t="s">
        <v>19569</v>
      </c>
      <c r="B3822" s="13">
        <v>0.092</v>
      </c>
      <c r="C3822" s="14">
        <v>0.580611872</v>
      </c>
      <c r="D3822" s="14">
        <v>0.99956373</v>
      </c>
      <c r="E3822" s="13">
        <v>0.121</v>
      </c>
      <c r="F3822" s="14">
        <v>0.468150592</v>
      </c>
      <c r="G3822" s="14">
        <v>0.999461826</v>
      </c>
    </row>
    <row r="3823" ht="15.75" customHeight="1">
      <c r="A3823" s="1" t="s">
        <v>18114</v>
      </c>
      <c r="B3823" s="13">
        <v>-0.124</v>
      </c>
      <c r="C3823" s="14">
        <v>0.509445468</v>
      </c>
      <c r="D3823" s="14">
        <v>0.99956373</v>
      </c>
      <c r="E3823" s="13">
        <v>-0.156</v>
      </c>
      <c r="F3823" s="14">
        <v>0.407156027</v>
      </c>
      <c r="G3823" s="14">
        <v>0.999461826</v>
      </c>
    </row>
    <row r="3824" ht="15.75" customHeight="1">
      <c r="A3824" s="1" t="s">
        <v>20551</v>
      </c>
      <c r="B3824" s="13">
        <v>0.251</v>
      </c>
      <c r="C3824" s="14">
        <v>0.299360817</v>
      </c>
      <c r="D3824" s="14">
        <v>0.99956373</v>
      </c>
      <c r="E3824" s="13">
        <v>0.071</v>
      </c>
      <c r="F3824" s="14">
        <v>0.766994003</v>
      </c>
      <c r="G3824" s="14">
        <v>0.999461826</v>
      </c>
    </row>
    <row r="3825" ht="15.75" customHeight="1">
      <c r="A3825" s="1" t="s">
        <v>21109</v>
      </c>
      <c r="B3825" s="13">
        <v>0.188</v>
      </c>
      <c r="C3825" s="14">
        <v>0.488801783</v>
      </c>
      <c r="D3825" s="14">
        <v>0.99956373</v>
      </c>
      <c r="E3825" s="13">
        <v>0.461</v>
      </c>
      <c r="F3825" s="14">
        <v>0.096513151</v>
      </c>
      <c r="G3825" s="14">
        <v>0.999461826</v>
      </c>
    </row>
    <row r="3826" ht="15.75" customHeight="1">
      <c r="A3826" s="1" t="s">
        <v>21752</v>
      </c>
      <c r="B3826" s="13">
        <v>-0.318</v>
      </c>
      <c r="C3826" s="14">
        <v>0.486232177</v>
      </c>
      <c r="D3826" s="14">
        <v>0.99956373</v>
      </c>
      <c r="E3826" s="13">
        <v>-0.471</v>
      </c>
      <c r="F3826" s="14">
        <v>0.300045783</v>
      </c>
      <c r="G3826" s="14">
        <v>0.999461826</v>
      </c>
    </row>
    <row r="3827" ht="15.75" customHeight="1">
      <c r="A3827" s="1" t="s">
        <v>19003</v>
      </c>
      <c r="B3827" s="13">
        <v>0.15</v>
      </c>
      <c r="C3827" s="14">
        <v>0.323699294</v>
      </c>
      <c r="D3827" s="14">
        <v>0.99956373</v>
      </c>
      <c r="E3827" s="13">
        <v>0.074</v>
      </c>
      <c r="F3827" s="14">
        <v>0.628028509</v>
      </c>
      <c r="G3827" s="14">
        <v>0.999461826</v>
      </c>
    </row>
    <row r="3828" ht="15.75" customHeight="1">
      <c r="A3828" s="1" t="s">
        <v>21539</v>
      </c>
      <c r="B3828" s="13">
        <v>-0.773</v>
      </c>
      <c r="C3828" s="14">
        <v>0.141683501</v>
      </c>
      <c r="D3828" s="14">
        <v>0.99956373</v>
      </c>
      <c r="E3828" s="13">
        <v>0.125</v>
      </c>
      <c r="F3828" s="14">
        <v>0.83010662</v>
      </c>
      <c r="G3828" s="14">
        <v>0.999461826</v>
      </c>
    </row>
    <row r="3829" ht="15.75" customHeight="1">
      <c r="A3829" s="1" t="s">
        <v>20190</v>
      </c>
      <c r="B3829" s="13">
        <v>0.011</v>
      </c>
      <c r="C3829" s="14">
        <v>0.94263349</v>
      </c>
      <c r="D3829" s="14">
        <v>0.99956373</v>
      </c>
      <c r="E3829" s="13">
        <v>-0.1</v>
      </c>
      <c r="F3829" s="14">
        <v>0.529468741</v>
      </c>
      <c r="G3829" s="14">
        <v>0.999461826</v>
      </c>
    </row>
    <row r="3830" ht="15.75" customHeight="1">
      <c r="A3830" s="1" t="s">
        <v>21718</v>
      </c>
      <c r="B3830" s="13">
        <v>-1.346</v>
      </c>
      <c r="C3830" s="14">
        <v>0.136647965</v>
      </c>
      <c r="D3830" s="14">
        <v>0.99956373</v>
      </c>
      <c r="E3830" s="13">
        <v>-1.172</v>
      </c>
      <c r="F3830" s="14">
        <v>0.204563891</v>
      </c>
      <c r="G3830" s="14">
        <v>0.999461826</v>
      </c>
    </row>
    <row r="3831" ht="15.75" customHeight="1">
      <c r="A3831" s="1" t="s">
        <v>21605</v>
      </c>
      <c r="B3831" s="13">
        <v>0.081</v>
      </c>
      <c r="C3831" s="14">
        <v>0.80429323</v>
      </c>
      <c r="D3831" s="14">
        <v>0.99956373</v>
      </c>
      <c r="E3831" s="13">
        <v>-0.111</v>
      </c>
      <c r="F3831" s="14">
        <v>0.732835032</v>
      </c>
      <c r="G3831" s="14">
        <v>0.999461826</v>
      </c>
    </row>
    <row r="3832" ht="15.75" customHeight="1">
      <c r="A3832" s="1" t="s">
        <v>21284</v>
      </c>
      <c r="B3832" s="13">
        <v>-0.004</v>
      </c>
      <c r="C3832" s="14">
        <v>0.990601074</v>
      </c>
      <c r="D3832" s="14">
        <v>0.99956373</v>
      </c>
      <c r="E3832" s="13">
        <v>-0.201</v>
      </c>
      <c r="F3832" s="14">
        <v>0.551349447</v>
      </c>
      <c r="G3832" s="14">
        <v>0.999461826</v>
      </c>
    </row>
    <row r="3833" ht="15.75" customHeight="1">
      <c r="A3833" s="1" t="s">
        <v>21818</v>
      </c>
      <c r="B3833" s="13">
        <v>-0.474</v>
      </c>
      <c r="C3833" s="14">
        <v>0.179577547</v>
      </c>
      <c r="D3833" s="14">
        <v>0.99956373</v>
      </c>
      <c r="E3833" s="13">
        <v>-0.064</v>
      </c>
      <c r="F3833" s="14">
        <v>0.861449839</v>
      </c>
      <c r="G3833" s="14">
        <v>0.999461826</v>
      </c>
    </row>
    <row r="3834" ht="15.75" customHeight="1">
      <c r="A3834" s="1" t="s">
        <v>19392</v>
      </c>
      <c r="B3834" s="13">
        <v>0.204</v>
      </c>
      <c r="C3834" s="14">
        <v>0.309022481</v>
      </c>
      <c r="D3834" s="14">
        <v>0.99956373</v>
      </c>
      <c r="E3834" s="13">
        <v>0.166</v>
      </c>
      <c r="F3834" s="14">
        <v>0.408075737</v>
      </c>
      <c r="G3834" s="14">
        <v>0.999461826</v>
      </c>
    </row>
    <row r="3835" ht="15.75" customHeight="1">
      <c r="A3835" s="1" t="s">
        <v>17841</v>
      </c>
      <c r="B3835" s="13">
        <v>0.363</v>
      </c>
      <c r="C3835" s="14">
        <v>0.142902375</v>
      </c>
      <c r="D3835" s="14">
        <v>0.99956373</v>
      </c>
      <c r="E3835" s="13">
        <v>-0.075</v>
      </c>
      <c r="F3835" s="14">
        <v>0.762974117</v>
      </c>
      <c r="G3835" s="14">
        <v>0.999461826</v>
      </c>
    </row>
    <row r="3836" ht="15.75" customHeight="1">
      <c r="A3836" s="1" t="s">
        <v>17864</v>
      </c>
      <c r="B3836" s="13">
        <v>0.261</v>
      </c>
      <c r="C3836" s="14">
        <v>0.196116932</v>
      </c>
      <c r="D3836" s="14">
        <v>0.99956373</v>
      </c>
      <c r="E3836" s="13">
        <v>0.058</v>
      </c>
      <c r="F3836" s="14">
        <v>0.774503135</v>
      </c>
      <c r="G3836" s="14">
        <v>0.999461826</v>
      </c>
    </row>
    <row r="3837" ht="15.75" customHeight="1">
      <c r="A3837" s="1" t="s">
        <v>21932</v>
      </c>
      <c r="B3837" s="13">
        <v>-0.338</v>
      </c>
      <c r="C3837" s="14">
        <v>0.507226644</v>
      </c>
      <c r="D3837" s="14">
        <v>0.99956373</v>
      </c>
      <c r="E3837" s="13">
        <v>0.016</v>
      </c>
      <c r="F3837" s="14">
        <v>0.975450169</v>
      </c>
      <c r="G3837" s="14">
        <v>0.999461826</v>
      </c>
    </row>
    <row r="3838" ht="15.75" customHeight="1">
      <c r="A3838" s="1" t="s">
        <v>20414</v>
      </c>
      <c r="B3838" s="13">
        <v>0.383</v>
      </c>
      <c r="C3838" s="14">
        <v>0.033477988</v>
      </c>
      <c r="D3838" s="14">
        <v>0.99956373</v>
      </c>
      <c r="E3838" s="13">
        <v>0.127</v>
      </c>
      <c r="F3838" s="14">
        <v>0.477023739</v>
      </c>
      <c r="G3838" s="14">
        <v>0.999461826</v>
      </c>
    </row>
    <row r="3839" ht="15.75" customHeight="1">
      <c r="A3839" s="1" t="s">
        <v>20449</v>
      </c>
      <c r="B3839" s="13">
        <v>-0.106</v>
      </c>
      <c r="C3839" s="14">
        <v>0.529570189</v>
      </c>
      <c r="D3839" s="14">
        <v>0.99956373</v>
      </c>
      <c r="E3839" s="13">
        <v>-0.263</v>
      </c>
      <c r="F3839" s="14">
        <v>0.118393443</v>
      </c>
      <c r="G3839" s="14">
        <v>0.999461826</v>
      </c>
    </row>
    <row r="3840" ht="15.75" customHeight="1">
      <c r="A3840" s="1" t="s">
        <v>19657</v>
      </c>
      <c r="B3840" s="13">
        <v>-0.152</v>
      </c>
      <c r="C3840" s="14">
        <v>0.38357699</v>
      </c>
      <c r="D3840" s="14">
        <v>0.99956373</v>
      </c>
      <c r="E3840" s="13">
        <v>-0.048</v>
      </c>
      <c r="F3840" s="14">
        <v>0.786324884</v>
      </c>
      <c r="G3840" s="14">
        <v>0.999461826</v>
      </c>
    </row>
    <row r="3841" ht="15.75" customHeight="1">
      <c r="A3841" s="1" t="s">
        <v>21685</v>
      </c>
      <c r="B3841" s="13">
        <v>0.063</v>
      </c>
      <c r="C3841" s="14">
        <v>0.829767366</v>
      </c>
      <c r="D3841" s="14">
        <v>0.99956373</v>
      </c>
      <c r="E3841" s="13">
        <v>0.378</v>
      </c>
      <c r="F3841" s="14">
        <v>0.207279347</v>
      </c>
      <c r="G3841" s="14">
        <v>0.999461826</v>
      </c>
    </row>
    <row r="3842" ht="15.75" customHeight="1">
      <c r="A3842" s="1" t="s">
        <v>21250</v>
      </c>
      <c r="B3842" s="13">
        <v>0.408</v>
      </c>
      <c r="C3842" s="14">
        <v>0.455227477</v>
      </c>
      <c r="D3842" s="14">
        <v>0.99956373</v>
      </c>
      <c r="E3842" s="13">
        <v>0.626</v>
      </c>
      <c r="F3842" s="14">
        <v>0.25500206</v>
      </c>
      <c r="G3842" s="14">
        <v>0.999461826</v>
      </c>
    </row>
    <row r="3843" ht="15.75" customHeight="1">
      <c r="A3843" s="1" t="s">
        <v>19644</v>
      </c>
      <c r="B3843" s="13">
        <v>-0.1</v>
      </c>
      <c r="C3843" s="14">
        <v>0.587490767</v>
      </c>
      <c r="D3843" s="14">
        <v>0.99956373</v>
      </c>
      <c r="E3843" s="13">
        <v>0.042</v>
      </c>
      <c r="F3843" s="14">
        <v>0.819184693</v>
      </c>
      <c r="G3843" s="14">
        <v>0.999461826</v>
      </c>
    </row>
    <row r="3844" ht="15.75" customHeight="1">
      <c r="A3844" s="1" t="s">
        <v>20029</v>
      </c>
      <c r="B3844" s="13">
        <v>-0.002</v>
      </c>
      <c r="C3844" s="14">
        <v>0.99012676</v>
      </c>
      <c r="D3844" s="14">
        <v>0.99956373</v>
      </c>
      <c r="E3844" s="13">
        <v>0.099</v>
      </c>
      <c r="F3844" s="14">
        <v>0.553969732</v>
      </c>
      <c r="G3844" s="14">
        <v>0.999461826</v>
      </c>
    </row>
    <row r="3845" ht="15.75" customHeight="1">
      <c r="A3845" s="1" t="s">
        <v>20135</v>
      </c>
      <c r="B3845" s="13">
        <v>-0.133</v>
      </c>
      <c r="C3845" s="14">
        <v>0.500473173</v>
      </c>
      <c r="D3845" s="14">
        <v>0.99956373</v>
      </c>
      <c r="E3845" s="13">
        <v>-0.235</v>
      </c>
      <c r="F3845" s="14">
        <v>0.231696141</v>
      </c>
      <c r="G3845" s="14">
        <v>0.999461826</v>
      </c>
    </row>
    <row r="3846" ht="15.75" customHeight="1">
      <c r="A3846" s="1" t="s">
        <v>19774</v>
      </c>
      <c r="B3846" s="13">
        <v>-0.146</v>
      </c>
      <c r="C3846" s="14">
        <v>0.305065283</v>
      </c>
      <c r="D3846" s="14">
        <v>0.99956373</v>
      </c>
      <c r="E3846" s="13">
        <v>0.106</v>
      </c>
      <c r="F3846" s="14">
        <v>0.457750789</v>
      </c>
      <c r="G3846" s="14">
        <v>0.999461826</v>
      </c>
    </row>
    <row r="3847" ht="15.75" customHeight="1">
      <c r="A3847" s="1" t="s">
        <v>18793</v>
      </c>
      <c r="B3847" s="13">
        <v>0.002</v>
      </c>
      <c r="C3847" s="14">
        <v>0.989010649</v>
      </c>
      <c r="D3847" s="14">
        <v>0.99956373</v>
      </c>
      <c r="E3847" s="13">
        <v>-0.058</v>
      </c>
      <c r="F3847" s="14">
        <v>0.70688506</v>
      </c>
      <c r="G3847" s="14">
        <v>0.999461826</v>
      </c>
    </row>
    <row r="3848" ht="15.75" customHeight="1">
      <c r="A3848" s="1" t="s">
        <v>19234</v>
      </c>
      <c r="B3848" s="13">
        <v>0.145</v>
      </c>
      <c r="C3848" s="14">
        <v>0.44640521</v>
      </c>
      <c r="D3848" s="14">
        <v>0.99956373</v>
      </c>
      <c r="E3848" s="13">
        <v>0.202</v>
      </c>
      <c r="F3848" s="14">
        <v>0.292431645</v>
      </c>
      <c r="G3848" s="14">
        <v>0.999461826</v>
      </c>
    </row>
    <row r="3849" ht="15.75" customHeight="1">
      <c r="A3849" s="1" t="s">
        <v>21573</v>
      </c>
      <c r="B3849" s="13">
        <v>-0.1</v>
      </c>
      <c r="C3849" s="14">
        <v>0.805922228</v>
      </c>
      <c r="D3849" s="14">
        <v>0.99956373</v>
      </c>
      <c r="E3849" s="13">
        <v>0.094</v>
      </c>
      <c r="F3849" s="14">
        <v>0.819742034</v>
      </c>
      <c r="G3849" s="14">
        <v>0.999461826</v>
      </c>
    </row>
    <row r="3850" ht="15.75" customHeight="1">
      <c r="A3850" s="1" t="s">
        <v>21858</v>
      </c>
      <c r="B3850" s="13">
        <v>-0.757</v>
      </c>
      <c r="C3850" s="14">
        <v>0.265936406</v>
      </c>
      <c r="D3850" s="14">
        <v>0.99956373</v>
      </c>
      <c r="E3850" s="13">
        <v>-0.205</v>
      </c>
      <c r="F3850" s="14">
        <v>0.769590823</v>
      </c>
      <c r="G3850" s="14">
        <v>0.999461826</v>
      </c>
    </row>
    <row r="3851" ht="15.75" customHeight="1">
      <c r="A3851" s="1" t="s">
        <v>20410</v>
      </c>
      <c r="B3851" s="13">
        <v>-0.12</v>
      </c>
      <c r="C3851" s="14">
        <v>0.608995739</v>
      </c>
      <c r="D3851" s="14">
        <v>0.99956373</v>
      </c>
      <c r="E3851" s="13">
        <v>-0.047</v>
      </c>
      <c r="F3851" s="14">
        <v>0.841637893</v>
      </c>
      <c r="G3851" s="14">
        <v>0.999461826</v>
      </c>
    </row>
    <row r="3852" ht="15.75" customHeight="1">
      <c r="A3852" s="1" t="s">
        <v>18043</v>
      </c>
      <c r="B3852" s="13">
        <v>0.447</v>
      </c>
      <c r="C3852" s="14">
        <v>0.153509999</v>
      </c>
      <c r="D3852" s="14">
        <v>0.99956373</v>
      </c>
      <c r="E3852" s="13">
        <v>0.051</v>
      </c>
      <c r="F3852" s="14">
        <v>0.870274665</v>
      </c>
      <c r="G3852" s="14">
        <v>0.999461826</v>
      </c>
    </row>
    <row r="3853" ht="15.75" customHeight="1">
      <c r="A3853" s="1" t="s">
        <v>19960</v>
      </c>
      <c r="B3853" s="13">
        <v>0.031</v>
      </c>
      <c r="C3853" s="14">
        <v>0.846202181</v>
      </c>
      <c r="D3853" s="14">
        <v>0.99956373</v>
      </c>
      <c r="E3853" s="13">
        <v>-0.035</v>
      </c>
      <c r="F3853" s="14">
        <v>0.827430637</v>
      </c>
      <c r="G3853" s="14">
        <v>0.999461826</v>
      </c>
    </row>
    <row r="3854" ht="15.75" customHeight="1">
      <c r="A3854" s="1" t="s">
        <v>18881</v>
      </c>
      <c r="B3854" s="13">
        <v>-0.085</v>
      </c>
      <c r="C3854" s="14">
        <v>0.626502802</v>
      </c>
      <c r="D3854" s="14">
        <v>0.99956373</v>
      </c>
      <c r="E3854" s="13">
        <v>-0.179</v>
      </c>
      <c r="F3854" s="14">
        <v>0.306705011</v>
      </c>
      <c r="G3854" s="14">
        <v>0.999461826</v>
      </c>
    </row>
    <row r="3855" ht="15.75" customHeight="1">
      <c r="A3855" s="1" t="s">
        <v>21732</v>
      </c>
      <c r="B3855" s="13">
        <v>-0.075</v>
      </c>
      <c r="C3855" s="14">
        <v>0.803606547</v>
      </c>
      <c r="D3855" s="14">
        <v>0.99956373</v>
      </c>
      <c r="E3855" s="13">
        <v>0.006</v>
      </c>
      <c r="F3855" s="14">
        <v>0.983782079</v>
      </c>
      <c r="G3855" s="14">
        <v>0.999461826</v>
      </c>
    </row>
    <row r="3856" ht="15.75" customHeight="1">
      <c r="A3856" s="1" t="s">
        <v>20230</v>
      </c>
      <c r="B3856" s="13">
        <v>-0.016</v>
      </c>
      <c r="C3856" s="14">
        <v>0.92576452</v>
      </c>
      <c r="D3856" s="14">
        <v>0.99956373</v>
      </c>
      <c r="E3856" s="13">
        <v>-0.141</v>
      </c>
      <c r="F3856" s="14">
        <v>0.41720496</v>
      </c>
      <c r="G3856" s="14">
        <v>0.999461826</v>
      </c>
    </row>
    <row r="3857" ht="15.75" customHeight="1">
      <c r="A3857" s="1" t="s">
        <v>20538</v>
      </c>
      <c r="B3857" s="13">
        <v>0.164</v>
      </c>
      <c r="C3857" s="14">
        <v>0.464961452</v>
      </c>
      <c r="D3857" s="14">
        <v>0.99956373</v>
      </c>
      <c r="E3857" s="13">
        <v>0.116</v>
      </c>
      <c r="F3857" s="14">
        <v>0.605542524</v>
      </c>
      <c r="G3857" s="14">
        <v>0.999461826</v>
      </c>
    </row>
    <row r="3858" ht="15.75" customHeight="1">
      <c r="A3858" s="1" t="s">
        <v>19793</v>
      </c>
      <c r="B3858" s="13">
        <v>0.041</v>
      </c>
      <c r="C3858" s="14">
        <v>0.840165031</v>
      </c>
      <c r="D3858" s="14">
        <v>0.99956373</v>
      </c>
      <c r="E3858" s="13">
        <v>0.202</v>
      </c>
      <c r="F3858" s="14">
        <v>0.317997975</v>
      </c>
      <c r="G3858" s="14">
        <v>0.999461826</v>
      </c>
    </row>
    <row r="3859" ht="15.75" customHeight="1">
      <c r="A3859" s="1" t="s">
        <v>18679</v>
      </c>
      <c r="B3859" s="13">
        <v>0.032</v>
      </c>
      <c r="C3859" s="14">
        <v>0.866022134</v>
      </c>
      <c r="D3859" s="14">
        <v>0.99956373</v>
      </c>
      <c r="E3859" s="13">
        <v>0.148</v>
      </c>
      <c r="F3859" s="14">
        <v>0.435119529</v>
      </c>
      <c r="G3859" s="14">
        <v>0.999461826</v>
      </c>
    </row>
    <row r="3860" ht="15.75" customHeight="1">
      <c r="A3860" s="1" t="s">
        <v>21421</v>
      </c>
      <c r="B3860" s="13">
        <v>-0.103</v>
      </c>
      <c r="C3860" s="14">
        <v>0.682433936</v>
      </c>
      <c r="D3860" s="14">
        <v>0.99956373</v>
      </c>
      <c r="E3860" s="13">
        <v>0.308</v>
      </c>
      <c r="F3860" s="14">
        <v>0.243885028</v>
      </c>
      <c r="G3860" s="14">
        <v>0.999461826</v>
      </c>
    </row>
    <row r="3861" ht="15.75" customHeight="1">
      <c r="A3861" s="1" t="s">
        <v>21629</v>
      </c>
      <c r="B3861" s="13">
        <v>-0.514</v>
      </c>
      <c r="C3861" s="14">
        <v>0.274462303</v>
      </c>
      <c r="D3861" s="14">
        <v>0.99956373</v>
      </c>
      <c r="E3861" s="13">
        <v>-0.768</v>
      </c>
      <c r="F3861" s="14">
        <v>0.099221556</v>
      </c>
      <c r="G3861" s="14">
        <v>0.999461826</v>
      </c>
    </row>
    <row r="3862" ht="15.75" customHeight="1">
      <c r="A3862" s="1" t="s">
        <v>19893</v>
      </c>
      <c r="B3862" s="13">
        <v>-0.438</v>
      </c>
      <c r="C3862" s="14">
        <v>0.024001896</v>
      </c>
      <c r="D3862" s="14">
        <v>0.99956373</v>
      </c>
      <c r="E3862" s="13">
        <v>-0.077</v>
      </c>
      <c r="F3862" s="14">
        <v>0.69588181</v>
      </c>
      <c r="G3862" s="14">
        <v>0.999461826</v>
      </c>
    </row>
    <row r="3863" ht="15.75" customHeight="1">
      <c r="A3863" s="1" t="s">
        <v>21546</v>
      </c>
      <c r="B3863" s="13">
        <v>-0.152</v>
      </c>
      <c r="C3863" s="14">
        <v>0.563486028</v>
      </c>
      <c r="D3863" s="14">
        <v>0.99956373</v>
      </c>
      <c r="E3863" s="13">
        <v>-0.225</v>
      </c>
      <c r="F3863" s="14">
        <v>0.395040537</v>
      </c>
      <c r="G3863" s="14">
        <v>0.999461826</v>
      </c>
    </row>
    <row r="3864" ht="15.75" customHeight="1">
      <c r="A3864" s="1" t="s">
        <v>20464</v>
      </c>
      <c r="B3864" s="13">
        <v>0.096</v>
      </c>
      <c r="C3864" s="14">
        <v>0.592172836</v>
      </c>
      <c r="D3864" s="14">
        <v>0.99956373</v>
      </c>
      <c r="E3864" s="13">
        <v>-0.028</v>
      </c>
      <c r="F3864" s="14">
        <v>0.874565269</v>
      </c>
      <c r="G3864" s="14">
        <v>0.999461826</v>
      </c>
    </row>
    <row r="3865" ht="15.75" customHeight="1">
      <c r="A3865" s="1" t="s">
        <v>21888</v>
      </c>
      <c r="B3865" s="13">
        <v>-0.329</v>
      </c>
      <c r="C3865" s="14">
        <v>0.65533205</v>
      </c>
      <c r="D3865" s="14">
        <v>0.99956373</v>
      </c>
      <c r="E3865" s="13">
        <v>-0.227</v>
      </c>
      <c r="F3865" s="14">
        <v>0.762909002</v>
      </c>
      <c r="G3865" s="14">
        <v>0.999461826</v>
      </c>
    </row>
    <row r="3866" ht="15.75" customHeight="1">
      <c r="A3866" s="1" t="s">
        <v>21848</v>
      </c>
      <c r="B3866" s="13">
        <v>0.175</v>
      </c>
      <c r="C3866" s="14">
        <v>0.855962108</v>
      </c>
      <c r="D3866" s="14">
        <v>0.99956373</v>
      </c>
      <c r="E3866" s="13">
        <v>0.962</v>
      </c>
      <c r="F3866" s="14">
        <v>0.349198762</v>
      </c>
      <c r="G3866" s="14">
        <v>0.999461826</v>
      </c>
    </row>
    <row r="3867" ht="15.75" customHeight="1">
      <c r="A3867" s="1" t="s">
        <v>18390</v>
      </c>
      <c r="B3867" s="13">
        <v>0.187</v>
      </c>
      <c r="C3867" s="14">
        <v>0.310496519</v>
      </c>
      <c r="D3867" s="14">
        <v>0.99956373</v>
      </c>
      <c r="E3867" s="13">
        <v>-0.055</v>
      </c>
      <c r="F3867" s="14">
        <v>0.765672259</v>
      </c>
      <c r="G3867" s="14">
        <v>0.999461826</v>
      </c>
    </row>
    <row r="3868" ht="15.75" customHeight="1">
      <c r="A3868" s="1" t="s">
        <v>21370</v>
      </c>
      <c r="B3868" s="13">
        <v>-0.108</v>
      </c>
      <c r="C3868" s="14">
        <v>0.596000529</v>
      </c>
      <c r="D3868" s="14">
        <v>0.99956373</v>
      </c>
      <c r="E3868" s="13">
        <v>-0.214</v>
      </c>
      <c r="F3868" s="14">
        <v>0.29620558</v>
      </c>
      <c r="G3868" s="14">
        <v>0.999461826</v>
      </c>
    </row>
    <row r="3869" ht="15.75" customHeight="1">
      <c r="A3869" s="1" t="s">
        <v>19432</v>
      </c>
      <c r="B3869" s="13">
        <v>-0.38</v>
      </c>
      <c r="C3869" s="14">
        <v>0.051401387</v>
      </c>
      <c r="D3869" s="14">
        <v>0.99956373</v>
      </c>
      <c r="E3869" s="13">
        <v>-0.331</v>
      </c>
      <c r="F3869" s="14">
        <v>0.090255368</v>
      </c>
      <c r="G3869" s="14">
        <v>0.999461826</v>
      </c>
    </row>
    <row r="3870" ht="15.75" customHeight="1">
      <c r="A3870" s="1" t="s">
        <v>19620</v>
      </c>
      <c r="B3870" s="13">
        <v>0.098</v>
      </c>
      <c r="C3870" s="14">
        <v>0.55443733</v>
      </c>
      <c r="D3870" s="14">
        <v>0.99956373</v>
      </c>
      <c r="E3870" s="13">
        <v>-0.026</v>
      </c>
      <c r="F3870" s="14">
        <v>0.873483874</v>
      </c>
      <c r="G3870" s="14">
        <v>0.999461826</v>
      </c>
    </row>
    <row r="3871" ht="15.75" customHeight="1">
      <c r="A3871" s="1" t="s">
        <v>20153</v>
      </c>
      <c r="B3871" s="13">
        <v>-0.182</v>
      </c>
      <c r="C3871" s="14">
        <v>0.295189154</v>
      </c>
      <c r="D3871" s="14">
        <v>0.99956373</v>
      </c>
      <c r="E3871" s="13">
        <v>-0.11</v>
      </c>
      <c r="F3871" s="14">
        <v>0.531120559</v>
      </c>
      <c r="G3871" s="14">
        <v>0.999461826</v>
      </c>
    </row>
    <row r="3872" ht="15.75" customHeight="1">
      <c r="A3872" s="1" t="s">
        <v>21742</v>
      </c>
      <c r="B3872" s="13">
        <v>0.359</v>
      </c>
      <c r="C3872" s="14">
        <v>0.421245825</v>
      </c>
      <c r="D3872" s="14">
        <v>0.99956373</v>
      </c>
      <c r="E3872" s="13">
        <v>0.219</v>
      </c>
      <c r="F3872" s="14">
        <v>0.621666231</v>
      </c>
      <c r="G3872" s="14">
        <v>0.999461826</v>
      </c>
    </row>
    <row r="3873" ht="15.75" customHeight="1">
      <c r="A3873" s="1" t="s">
        <v>19005</v>
      </c>
      <c r="B3873" s="13">
        <v>0.108</v>
      </c>
      <c r="C3873" s="14">
        <v>0.495617438</v>
      </c>
      <c r="D3873" s="14">
        <v>0.99956373</v>
      </c>
      <c r="E3873" s="13">
        <v>0.043</v>
      </c>
      <c r="F3873" s="14">
        <v>0.786210706</v>
      </c>
      <c r="G3873" s="14">
        <v>0.999461826</v>
      </c>
    </row>
    <row r="3874" ht="15.75" customHeight="1">
      <c r="A3874" s="1" t="s">
        <v>21731</v>
      </c>
      <c r="B3874" s="13">
        <v>0.134</v>
      </c>
      <c r="C3874" s="14">
        <v>0.732048697</v>
      </c>
      <c r="D3874" s="14">
        <v>0.99956373</v>
      </c>
      <c r="E3874" s="13">
        <v>-0.095</v>
      </c>
      <c r="F3874" s="14">
        <v>0.807646635</v>
      </c>
      <c r="G3874" s="14">
        <v>0.999461826</v>
      </c>
    </row>
    <row r="3875" ht="15.75" customHeight="1">
      <c r="A3875" s="1" t="s">
        <v>18735</v>
      </c>
      <c r="B3875" s="13">
        <v>0.047</v>
      </c>
      <c r="C3875" s="14">
        <v>0.810768515</v>
      </c>
      <c r="D3875" s="14">
        <v>0.99956373</v>
      </c>
      <c r="E3875" s="13">
        <v>0.113</v>
      </c>
      <c r="F3875" s="14">
        <v>0.565527385</v>
      </c>
      <c r="G3875" s="14">
        <v>0.999461826</v>
      </c>
    </row>
    <row r="3876" ht="15.75" customHeight="1">
      <c r="A3876" s="1" t="s">
        <v>18960</v>
      </c>
      <c r="B3876" s="13">
        <v>0.114</v>
      </c>
      <c r="C3876" s="14">
        <v>0.497267522</v>
      </c>
      <c r="D3876" s="14">
        <v>0.99956373</v>
      </c>
      <c r="E3876" s="13">
        <v>0.024</v>
      </c>
      <c r="F3876" s="14">
        <v>0.887436234</v>
      </c>
      <c r="G3876" s="14">
        <v>0.999461826</v>
      </c>
    </row>
    <row r="3877" ht="15.75" customHeight="1">
      <c r="A3877" s="1" t="s">
        <v>20495</v>
      </c>
      <c r="B3877" s="13">
        <v>0.056</v>
      </c>
      <c r="C3877" s="14">
        <v>0.733059399</v>
      </c>
      <c r="D3877" s="14">
        <v>0.99956373</v>
      </c>
      <c r="E3877" s="13">
        <v>-0.022</v>
      </c>
      <c r="F3877" s="14">
        <v>0.895092453</v>
      </c>
      <c r="G3877" s="14">
        <v>0.999461826</v>
      </c>
    </row>
    <row r="3878" ht="15.75" customHeight="1">
      <c r="A3878" s="1" t="s">
        <v>19281</v>
      </c>
      <c r="B3878" s="13">
        <v>-0.005</v>
      </c>
      <c r="C3878" s="14">
        <v>0.982422145</v>
      </c>
      <c r="D3878" s="14">
        <v>0.99956373</v>
      </c>
      <c r="E3878" s="13">
        <v>0.068</v>
      </c>
      <c r="F3878" s="14">
        <v>0.741970157</v>
      </c>
      <c r="G3878" s="14">
        <v>0.999461826</v>
      </c>
    </row>
    <row r="3879" ht="15.75" customHeight="1">
      <c r="A3879" s="1" t="s">
        <v>20970</v>
      </c>
      <c r="B3879" s="13">
        <v>0.128</v>
      </c>
      <c r="C3879" s="14">
        <v>0.584332711</v>
      </c>
      <c r="D3879" s="14">
        <v>0.99956373</v>
      </c>
      <c r="E3879" s="13">
        <v>-0.001</v>
      </c>
      <c r="F3879" s="14">
        <v>0.996440814</v>
      </c>
      <c r="G3879" s="14">
        <v>0.999461826</v>
      </c>
    </row>
    <row r="3880" ht="15.75" customHeight="1">
      <c r="A3880" s="1" t="s">
        <v>19466</v>
      </c>
      <c r="B3880" s="13">
        <v>-0.156</v>
      </c>
      <c r="C3880" s="14">
        <v>0.299400623</v>
      </c>
      <c r="D3880" s="14">
        <v>0.99956373</v>
      </c>
      <c r="E3880" s="13">
        <v>-0.038</v>
      </c>
      <c r="F3880" s="14">
        <v>0.802092109</v>
      </c>
      <c r="G3880" s="14">
        <v>0.999461826</v>
      </c>
    </row>
    <row r="3881" ht="15.75" customHeight="1">
      <c r="A3881" s="1" t="s">
        <v>20967</v>
      </c>
      <c r="B3881" s="13">
        <v>0.303</v>
      </c>
      <c r="C3881" s="14">
        <v>0.137681659</v>
      </c>
      <c r="D3881" s="14">
        <v>0.99956373</v>
      </c>
      <c r="E3881" s="13">
        <v>0.153</v>
      </c>
      <c r="F3881" s="14">
        <v>0.452837303</v>
      </c>
      <c r="G3881" s="14">
        <v>0.999461826</v>
      </c>
    </row>
    <row r="3882" ht="15.75" customHeight="1">
      <c r="A3882" s="1" t="s">
        <v>20534</v>
      </c>
      <c r="B3882" s="13">
        <v>-0.068</v>
      </c>
      <c r="C3882" s="14">
        <v>0.6655672</v>
      </c>
      <c r="D3882" s="14">
        <v>0.99956373</v>
      </c>
      <c r="E3882" s="13">
        <v>0.022</v>
      </c>
      <c r="F3882" s="14">
        <v>0.886758123</v>
      </c>
      <c r="G3882" s="14">
        <v>0.999461826</v>
      </c>
    </row>
    <row r="3883" ht="15.75" customHeight="1">
      <c r="A3883" s="1" t="s">
        <v>17974</v>
      </c>
      <c r="B3883" s="13">
        <v>0.218</v>
      </c>
      <c r="C3883" s="14">
        <v>0.27110684</v>
      </c>
      <c r="D3883" s="14">
        <v>0.99956373</v>
      </c>
      <c r="E3883" s="13">
        <v>-0.019</v>
      </c>
      <c r="F3883" s="14">
        <v>0.922297883</v>
      </c>
      <c r="G3883" s="14">
        <v>0.999461826</v>
      </c>
    </row>
    <row r="3884" ht="15.75" customHeight="1">
      <c r="A3884" s="1" t="s">
        <v>21540</v>
      </c>
      <c r="B3884" s="13">
        <v>-0.256</v>
      </c>
      <c r="C3884" s="14">
        <v>0.501817703</v>
      </c>
      <c r="D3884" s="14">
        <v>0.99956373</v>
      </c>
      <c r="E3884" s="13">
        <v>-0.378</v>
      </c>
      <c r="F3884" s="14">
        <v>0.319461659</v>
      </c>
      <c r="G3884" s="14">
        <v>0.999461826</v>
      </c>
    </row>
    <row r="3885" ht="15.75" customHeight="1">
      <c r="A3885" s="1" t="s">
        <v>20833</v>
      </c>
      <c r="B3885" s="13">
        <v>0.134</v>
      </c>
      <c r="C3885" s="14">
        <v>0.443910337</v>
      </c>
      <c r="D3885" s="14">
        <v>0.99956373</v>
      </c>
      <c r="E3885" s="13">
        <v>0.141</v>
      </c>
      <c r="F3885" s="14">
        <v>0.422394098</v>
      </c>
      <c r="G3885" s="14">
        <v>0.999461826</v>
      </c>
    </row>
    <row r="3886" ht="15.75" customHeight="1">
      <c r="A3886" s="1" t="s">
        <v>21739</v>
      </c>
      <c r="B3886" s="13">
        <v>0.018</v>
      </c>
      <c r="C3886" s="14">
        <v>0.961548271</v>
      </c>
      <c r="D3886" s="14">
        <v>0.99956373</v>
      </c>
      <c r="E3886" s="13">
        <v>0.123</v>
      </c>
      <c r="F3886" s="14">
        <v>0.749572963</v>
      </c>
      <c r="G3886" s="14">
        <v>0.999461826</v>
      </c>
    </row>
    <row r="3887" ht="15.75" customHeight="1">
      <c r="A3887" s="1" t="s">
        <v>19888</v>
      </c>
      <c r="B3887" s="13">
        <v>-0.12</v>
      </c>
      <c r="C3887" s="14">
        <v>0.497607179</v>
      </c>
      <c r="D3887" s="14">
        <v>0.99956373</v>
      </c>
      <c r="E3887" s="13">
        <v>-0.005</v>
      </c>
      <c r="F3887" s="14">
        <v>0.976464344</v>
      </c>
      <c r="G3887" s="14">
        <v>0.999461826</v>
      </c>
    </row>
    <row r="3888" ht="15.75" customHeight="1">
      <c r="A3888" s="1" t="s">
        <v>21120</v>
      </c>
      <c r="B3888" s="13">
        <v>-0.399</v>
      </c>
      <c r="C3888" s="14">
        <v>0.158380394</v>
      </c>
      <c r="D3888" s="14">
        <v>0.99956373</v>
      </c>
      <c r="E3888" s="13">
        <v>-0.063</v>
      </c>
      <c r="F3888" s="14">
        <v>0.830353137</v>
      </c>
      <c r="G3888" s="14">
        <v>0.999461826</v>
      </c>
    </row>
    <row r="3889" ht="15.75" customHeight="1">
      <c r="A3889" s="1" t="s">
        <v>20893</v>
      </c>
      <c r="B3889" s="13">
        <v>0.01</v>
      </c>
      <c r="C3889" s="14">
        <v>0.970062887</v>
      </c>
      <c r="D3889" s="14">
        <v>0.99956373</v>
      </c>
      <c r="E3889" s="13">
        <v>0.082</v>
      </c>
      <c r="F3889" s="14">
        <v>0.760419399</v>
      </c>
      <c r="G3889" s="14">
        <v>0.999461826</v>
      </c>
    </row>
    <row r="3890" ht="15.75" customHeight="1">
      <c r="A3890" s="1" t="s">
        <v>21480</v>
      </c>
      <c r="B3890" s="13">
        <v>0.016</v>
      </c>
      <c r="C3890" s="14">
        <v>0.966120179</v>
      </c>
      <c r="D3890" s="14">
        <v>0.99956373</v>
      </c>
      <c r="E3890" s="13">
        <v>0.115</v>
      </c>
      <c r="F3890" s="14">
        <v>0.770409512</v>
      </c>
      <c r="G3890" s="14">
        <v>0.999461826</v>
      </c>
    </row>
    <row r="3891" ht="15.75" customHeight="1">
      <c r="A3891" s="1" t="s">
        <v>21914</v>
      </c>
      <c r="B3891" s="13">
        <v>-0.961</v>
      </c>
      <c r="C3891" s="14">
        <v>0.135846983</v>
      </c>
      <c r="D3891" s="14">
        <v>0.99956373</v>
      </c>
      <c r="E3891" s="13">
        <v>-1.013</v>
      </c>
      <c r="F3891" s="14">
        <v>0.117716093</v>
      </c>
      <c r="G3891" s="14">
        <v>0.999461826</v>
      </c>
    </row>
    <row r="3892" ht="15.75" customHeight="1">
      <c r="A3892" s="1" t="s">
        <v>21079</v>
      </c>
      <c r="B3892" s="13">
        <v>0.083</v>
      </c>
      <c r="C3892" s="14">
        <v>0.702636442</v>
      </c>
      <c r="D3892" s="14">
        <v>0.99956373</v>
      </c>
      <c r="E3892" s="13">
        <v>-0.062</v>
      </c>
      <c r="F3892" s="14">
        <v>0.775513998</v>
      </c>
      <c r="G3892" s="14">
        <v>0.999461826</v>
      </c>
    </row>
    <row r="3893" ht="15.75" customHeight="1">
      <c r="A3893" s="1" t="s">
        <v>21778</v>
      </c>
      <c r="B3893" s="13">
        <v>-0.012</v>
      </c>
      <c r="C3893" s="14">
        <v>0.969815827</v>
      </c>
      <c r="D3893" s="14">
        <v>0.99956373</v>
      </c>
      <c r="E3893" s="13">
        <v>0.077</v>
      </c>
      <c r="F3893" s="14">
        <v>0.816787889</v>
      </c>
      <c r="G3893" s="14">
        <v>0.999461826</v>
      </c>
    </row>
    <row r="3894" ht="15.75" customHeight="1">
      <c r="A3894" s="1" t="s">
        <v>21484</v>
      </c>
      <c r="B3894" s="13">
        <v>-0.174</v>
      </c>
      <c r="C3894" s="14">
        <v>0.342170826</v>
      </c>
      <c r="D3894" s="14">
        <v>0.99956373</v>
      </c>
      <c r="E3894" s="13">
        <v>-0.268</v>
      </c>
      <c r="F3894" s="14">
        <v>0.143086197</v>
      </c>
      <c r="G3894" s="14">
        <v>0.999461826</v>
      </c>
    </row>
    <row r="3895" ht="15.75" customHeight="1">
      <c r="A3895" s="1" t="s">
        <v>20189</v>
      </c>
      <c r="B3895" s="13">
        <v>-0.21</v>
      </c>
      <c r="C3895" s="14">
        <v>0.274549628</v>
      </c>
      <c r="D3895" s="14">
        <v>0.99956373</v>
      </c>
      <c r="E3895" s="13">
        <v>-0.05</v>
      </c>
      <c r="F3895" s="14">
        <v>0.795048938</v>
      </c>
      <c r="G3895" s="14">
        <v>0.999461826</v>
      </c>
    </row>
    <row r="3896" ht="15.75" customHeight="1">
      <c r="A3896" s="1" t="s">
        <v>18104</v>
      </c>
      <c r="B3896" s="13">
        <v>0.06</v>
      </c>
      <c r="C3896" s="14">
        <v>0.750193641</v>
      </c>
      <c r="D3896" s="14">
        <v>0.99956373</v>
      </c>
      <c r="E3896" s="13">
        <v>0.047</v>
      </c>
      <c r="F3896" s="14">
        <v>0.802984014</v>
      </c>
      <c r="G3896" s="14">
        <v>0.999461826</v>
      </c>
    </row>
    <row r="3897" ht="15.75" customHeight="1">
      <c r="A3897" s="1" t="s">
        <v>20388</v>
      </c>
      <c r="B3897" s="13">
        <v>0.357</v>
      </c>
      <c r="C3897" s="14">
        <v>0.1204225</v>
      </c>
      <c r="D3897" s="14">
        <v>0.99956373</v>
      </c>
      <c r="E3897" s="13">
        <v>0.269</v>
      </c>
      <c r="F3897" s="14">
        <v>0.24333406</v>
      </c>
      <c r="G3897" s="14">
        <v>0.999461826</v>
      </c>
    </row>
    <row r="3898" ht="15.75" customHeight="1">
      <c r="A3898" s="1" t="s">
        <v>20939</v>
      </c>
      <c r="B3898" s="13">
        <v>-0.008</v>
      </c>
      <c r="C3898" s="14">
        <v>0.97767834</v>
      </c>
      <c r="D3898" s="14">
        <v>0.99956373</v>
      </c>
      <c r="E3898" s="13">
        <v>-0.146</v>
      </c>
      <c r="F3898" s="14">
        <v>0.590754234</v>
      </c>
      <c r="G3898" s="14">
        <v>0.999461826</v>
      </c>
    </row>
    <row r="3899" ht="15.75" customHeight="1">
      <c r="A3899" s="1" t="s">
        <v>20216</v>
      </c>
      <c r="B3899" s="13">
        <v>0.137</v>
      </c>
      <c r="C3899" s="14">
        <v>0.477690151</v>
      </c>
      <c r="D3899" s="14">
        <v>0.99956373</v>
      </c>
      <c r="E3899" s="13">
        <v>-0.11</v>
      </c>
      <c r="F3899" s="14">
        <v>0.567144556</v>
      </c>
      <c r="G3899" s="14">
        <v>0.999461826</v>
      </c>
    </row>
    <row r="3900" ht="15.75" customHeight="1">
      <c r="A3900" s="1" t="s">
        <v>18225</v>
      </c>
      <c r="B3900" s="13">
        <v>0.321</v>
      </c>
      <c r="C3900" s="14">
        <v>0.178129807</v>
      </c>
      <c r="D3900" s="14">
        <v>0.99956373</v>
      </c>
      <c r="E3900" s="13">
        <v>0.191</v>
      </c>
      <c r="F3900" s="14">
        <v>0.423158924</v>
      </c>
      <c r="G3900" s="14">
        <v>0.999461826</v>
      </c>
    </row>
    <row r="3901" ht="15.75" customHeight="1">
      <c r="A3901" s="1" t="s">
        <v>18626</v>
      </c>
      <c r="B3901" s="13">
        <v>0.069</v>
      </c>
      <c r="C3901" s="14">
        <v>0.738075601</v>
      </c>
      <c r="D3901" s="14">
        <v>0.99956373</v>
      </c>
      <c r="E3901" s="13">
        <v>-0.11</v>
      </c>
      <c r="F3901" s="14">
        <v>0.594441651</v>
      </c>
      <c r="G3901" s="14">
        <v>0.999461826</v>
      </c>
    </row>
    <row r="3902" ht="15.75" customHeight="1">
      <c r="A3902" s="1" t="s">
        <v>19861</v>
      </c>
      <c r="B3902" s="13">
        <v>0.53</v>
      </c>
      <c r="C3902" s="14">
        <v>0.021059241</v>
      </c>
      <c r="D3902" s="14">
        <v>0.99956373</v>
      </c>
      <c r="E3902" s="13">
        <v>0.323</v>
      </c>
      <c r="F3902" s="14">
        <v>0.157797048</v>
      </c>
      <c r="G3902" s="14">
        <v>0.999461826</v>
      </c>
    </row>
    <row r="3903" ht="15.75" customHeight="1">
      <c r="A3903" s="1" t="s">
        <v>19773</v>
      </c>
      <c r="B3903" s="13">
        <v>-0.233</v>
      </c>
      <c r="C3903" s="14">
        <v>0.137095976</v>
      </c>
      <c r="D3903" s="14">
        <v>0.99956373</v>
      </c>
      <c r="E3903" s="13">
        <v>-0.135</v>
      </c>
      <c r="F3903" s="14">
        <v>0.388932797</v>
      </c>
      <c r="G3903" s="14">
        <v>0.999461826</v>
      </c>
    </row>
    <row r="3904" ht="15.75" customHeight="1">
      <c r="A3904" s="1" t="s">
        <v>20723</v>
      </c>
      <c r="B3904" s="13">
        <v>0.14</v>
      </c>
      <c r="C3904" s="14">
        <v>0.562171842</v>
      </c>
      <c r="D3904" s="14">
        <v>0.99956373</v>
      </c>
      <c r="E3904" s="13">
        <v>0.11</v>
      </c>
      <c r="F3904" s="14">
        <v>0.650691668</v>
      </c>
      <c r="G3904" s="14">
        <v>0.999461826</v>
      </c>
    </row>
    <row r="3905" ht="15.75" customHeight="1">
      <c r="A3905" s="1" t="s">
        <v>21154</v>
      </c>
      <c r="B3905" s="13">
        <v>-0.258</v>
      </c>
      <c r="C3905" s="14">
        <v>0.237010743</v>
      </c>
      <c r="D3905" s="14">
        <v>0.99956373</v>
      </c>
      <c r="E3905" s="13">
        <v>-0.043</v>
      </c>
      <c r="F3905" s="14">
        <v>0.847880622</v>
      </c>
      <c r="G3905" s="14">
        <v>0.999461826</v>
      </c>
    </row>
    <row r="3906" ht="15.75" customHeight="1">
      <c r="A3906" s="1" t="s">
        <v>19911</v>
      </c>
      <c r="B3906" s="13">
        <v>-0.038</v>
      </c>
      <c r="C3906" s="14">
        <v>0.803453484</v>
      </c>
      <c r="D3906" s="14">
        <v>0.99956373</v>
      </c>
      <c r="E3906" s="13">
        <v>-0.165</v>
      </c>
      <c r="F3906" s="14">
        <v>0.280181075</v>
      </c>
      <c r="G3906" s="14">
        <v>0.999461826</v>
      </c>
    </row>
    <row r="3907" ht="15.75" customHeight="1">
      <c r="A3907" s="1" t="s">
        <v>21419</v>
      </c>
      <c r="B3907" s="13">
        <v>-0.186</v>
      </c>
      <c r="C3907" s="14">
        <v>0.409672009</v>
      </c>
      <c r="D3907" s="14">
        <v>0.99956373</v>
      </c>
      <c r="E3907" s="13">
        <v>-0.069</v>
      </c>
      <c r="F3907" s="14">
        <v>0.762572801</v>
      </c>
      <c r="G3907" s="14">
        <v>0.999461826</v>
      </c>
    </row>
    <row r="3908" ht="15.75" customHeight="1">
      <c r="A3908" s="1" t="s">
        <v>19170</v>
      </c>
      <c r="B3908" s="13">
        <v>0.033</v>
      </c>
      <c r="C3908" s="14">
        <v>0.825643388</v>
      </c>
      <c r="D3908" s="14">
        <v>0.99956373</v>
      </c>
      <c r="E3908" s="13">
        <v>-0.035</v>
      </c>
      <c r="F3908" s="14">
        <v>0.814869108</v>
      </c>
      <c r="G3908" s="14">
        <v>0.999461826</v>
      </c>
    </row>
    <row r="3909" ht="15.75" customHeight="1">
      <c r="A3909" s="1" t="s">
        <v>19254</v>
      </c>
      <c r="B3909" s="13">
        <v>0.177</v>
      </c>
      <c r="C3909" s="14">
        <v>0.420057317</v>
      </c>
      <c r="D3909" s="14">
        <v>0.99956373</v>
      </c>
      <c r="E3909" s="13">
        <v>0.326</v>
      </c>
      <c r="F3909" s="14">
        <v>0.138896473</v>
      </c>
      <c r="G3909" s="14">
        <v>0.999461826</v>
      </c>
    </row>
    <row r="3910" ht="15.75" customHeight="1">
      <c r="A3910" s="1" t="s">
        <v>19256</v>
      </c>
      <c r="B3910" s="13">
        <v>0.042</v>
      </c>
      <c r="C3910" s="14">
        <v>0.838087874</v>
      </c>
      <c r="D3910" s="14">
        <v>0.99956373</v>
      </c>
      <c r="E3910" s="13">
        <v>-0.136</v>
      </c>
      <c r="F3910" s="14">
        <v>0.503453481</v>
      </c>
      <c r="G3910" s="14">
        <v>0.999461826</v>
      </c>
    </row>
    <row r="3911" ht="15.75" customHeight="1">
      <c r="A3911" s="1" t="s">
        <v>18702</v>
      </c>
      <c r="B3911" s="13">
        <v>-0.084</v>
      </c>
      <c r="C3911" s="14">
        <v>0.667869848</v>
      </c>
      <c r="D3911" s="14">
        <v>0.99956373</v>
      </c>
      <c r="E3911" s="13">
        <v>-0.216</v>
      </c>
      <c r="F3911" s="14">
        <v>0.268250815</v>
      </c>
      <c r="G3911" s="14">
        <v>0.999461826</v>
      </c>
    </row>
    <row r="3912" ht="15.75" customHeight="1">
      <c r="A3912" s="1" t="s">
        <v>20865</v>
      </c>
      <c r="B3912" s="13">
        <v>0.098</v>
      </c>
      <c r="C3912" s="14">
        <v>0.663857441</v>
      </c>
      <c r="D3912" s="14">
        <v>0.99956373</v>
      </c>
      <c r="E3912" s="13">
        <v>0.126</v>
      </c>
      <c r="F3912" s="14">
        <v>0.578108195</v>
      </c>
      <c r="G3912" s="14">
        <v>0.999461826</v>
      </c>
    </row>
    <row r="3913" ht="15.75" customHeight="1">
      <c r="A3913" s="1" t="s">
        <v>20757</v>
      </c>
      <c r="B3913" s="13">
        <v>0.187</v>
      </c>
      <c r="C3913" s="14">
        <v>0.324446582</v>
      </c>
      <c r="D3913" s="14">
        <v>0.99956373</v>
      </c>
      <c r="E3913" s="13">
        <v>0.265</v>
      </c>
      <c r="F3913" s="14">
        <v>0.165683663</v>
      </c>
      <c r="G3913" s="14">
        <v>0.999461826</v>
      </c>
    </row>
    <row r="3914" ht="15.75" customHeight="1">
      <c r="A3914" s="1" t="s">
        <v>21448</v>
      </c>
      <c r="B3914" s="13">
        <v>0.479</v>
      </c>
      <c r="C3914" s="14">
        <v>0.226701901</v>
      </c>
      <c r="D3914" s="14">
        <v>0.99956373</v>
      </c>
      <c r="E3914" s="13">
        <v>0.183</v>
      </c>
      <c r="F3914" s="14">
        <v>0.63910653</v>
      </c>
      <c r="G3914" s="14">
        <v>0.999461826</v>
      </c>
    </row>
    <row r="3915" ht="15.75" customHeight="1">
      <c r="A3915" s="1" t="s">
        <v>20964</v>
      </c>
      <c r="B3915" s="13">
        <v>0.254</v>
      </c>
      <c r="C3915" s="14">
        <v>0.351478231</v>
      </c>
      <c r="D3915" s="14">
        <v>0.99956373</v>
      </c>
      <c r="E3915" s="13">
        <v>0.039</v>
      </c>
      <c r="F3915" s="14">
        <v>0.88661879</v>
      </c>
      <c r="G3915" s="14">
        <v>0.999461826</v>
      </c>
    </row>
    <row r="3916" ht="15.75" customHeight="1">
      <c r="A3916" s="1" t="s">
        <v>21340</v>
      </c>
      <c r="B3916" s="13">
        <v>-0.096</v>
      </c>
      <c r="C3916" s="14">
        <v>0.727257486</v>
      </c>
      <c r="D3916" s="14">
        <v>0.99956373</v>
      </c>
      <c r="E3916" s="13">
        <v>-0.047</v>
      </c>
      <c r="F3916" s="14">
        <v>0.865967522</v>
      </c>
      <c r="G3916" s="14">
        <v>0.999461826</v>
      </c>
    </row>
    <row r="3917" ht="15.75" customHeight="1">
      <c r="A3917" s="1" t="s">
        <v>21369</v>
      </c>
      <c r="B3917" s="13">
        <v>0.555</v>
      </c>
      <c r="C3917" s="14">
        <v>0.158362275</v>
      </c>
      <c r="D3917" s="14">
        <v>0.99956373</v>
      </c>
      <c r="E3917" s="13">
        <v>-0.199</v>
      </c>
      <c r="F3917" s="14">
        <v>0.599409151</v>
      </c>
      <c r="G3917" s="14">
        <v>0.999461826</v>
      </c>
    </row>
    <row r="3918" ht="15.75" customHeight="1">
      <c r="A3918" s="1" t="s">
        <v>19946</v>
      </c>
      <c r="B3918" s="13">
        <v>-0.067</v>
      </c>
      <c r="C3918" s="14">
        <v>0.747208142</v>
      </c>
      <c r="D3918" s="14">
        <v>0.99956373</v>
      </c>
      <c r="E3918" s="13">
        <v>-0.081</v>
      </c>
      <c r="F3918" s="14">
        <v>0.699074238</v>
      </c>
      <c r="G3918" s="14">
        <v>0.999461826</v>
      </c>
    </row>
    <row r="3919" ht="15.75" customHeight="1">
      <c r="A3919" s="1" t="s">
        <v>21030</v>
      </c>
      <c r="B3919" s="13">
        <v>-0.089</v>
      </c>
      <c r="C3919" s="14">
        <v>0.617813402</v>
      </c>
      <c r="D3919" s="14">
        <v>0.99956373</v>
      </c>
      <c r="E3919" s="13">
        <v>-0.025</v>
      </c>
      <c r="F3919" s="14">
        <v>0.888439132</v>
      </c>
      <c r="G3919" s="14">
        <v>0.999461826</v>
      </c>
    </row>
    <row r="3920" ht="15.75" customHeight="1">
      <c r="A3920" s="1" t="s">
        <v>21132</v>
      </c>
      <c r="B3920" s="13">
        <v>0.018</v>
      </c>
      <c r="C3920" s="14">
        <v>0.95848161</v>
      </c>
      <c r="D3920" s="14">
        <v>0.99956373</v>
      </c>
      <c r="E3920" s="13">
        <v>0.056</v>
      </c>
      <c r="F3920" s="14">
        <v>0.872642404</v>
      </c>
      <c r="G3920" s="14">
        <v>0.999461826</v>
      </c>
    </row>
    <row r="3921" ht="15.75" customHeight="1">
      <c r="A3921" s="1" t="s">
        <v>20886</v>
      </c>
      <c r="B3921" s="13">
        <v>-0.061</v>
      </c>
      <c r="C3921" s="14">
        <v>0.883297513</v>
      </c>
      <c r="D3921" s="14">
        <v>0.99956373</v>
      </c>
      <c r="E3921" s="13">
        <v>-0.049</v>
      </c>
      <c r="F3921" s="14">
        <v>0.905992844</v>
      </c>
      <c r="G3921" s="14">
        <v>0.999461826</v>
      </c>
    </row>
    <row r="3922" ht="15.75" customHeight="1">
      <c r="A3922" s="1" t="s">
        <v>21486</v>
      </c>
      <c r="B3922" s="13">
        <v>-0.068</v>
      </c>
      <c r="C3922" s="14">
        <v>0.859040106</v>
      </c>
      <c r="D3922" s="14">
        <v>0.99956373</v>
      </c>
      <c r="E3922" s="13">
        <v>0.201</v>
      </c>
      <c r="F3922" s="14">
        <v>0.606172464</v>
      </c>
      <c r="G3922" s="14">
        <v>0.999461826</v>
      </c>
    </row>
    <row r="3923" ht="15.75" customHeight="1">
      <c r="A3923" s="1" t="s">
        <v>21756</v>
      </c>
      <c r="B3923" s="13">
        <v>0.251</v>
      </c>
      <c r="C3923" s="14">
        <v>0.604838056</v>
      </c>
      <c r="D3923" s="14">
        <v>0.99956373</v>
      </c>
      <c r="E3923" s="13">
        <v>0.048</v>
      </c>
      <c r="F3923" s="14">
        <v>0.920723005</v>
      </c>
      <c r="G3923" s="14">
        <v>0.999461826</v>
      </c>
    </row>
    <row r="3924" ht="15.75" customHeight="1">
      <c r="A3924" s="1" t="s">
        <v>21815</v>
      </c>
      <c r="B3924" s="13">
        <v>0.322</v>
      </c>
      <c r="C3924" s="14">
        <v>0.367771965</v>
      </c>
      <c r="D3924" s="14">
        <v>0.99956373</v>
      </c>
      <c r="E3924" s="13">
        <v>0.31</v>
      </c>
      <c r="F3924" s="14">
        <v>0.391347558</v>
      </c>
      <c r="G3924" s="14">
        <v>0.999461826</v>
      </c>
    </row>
    <row r="3925" ht="15.75" customHeight="1">
      <c r="A3925" s="1" t="s">
        <v>21832</v>
      </c>
      <c r="B3925" s="13">
        <v>-0.016</v>
      </c>
      <c r="C3925" s="14">
        <v>0.972682064</v>
      </c>
      <c r="D3925" s="14">
        <v>0.99956373</v>
      </c>
      <c r="E3925" s="13">
        <v>0.501</v>
      </c>
      <c r="F3925" s="14">
        <v>0.308193771</v>
      </c>
      <c r="G3925" s="14">
        <v>0.999461826</v>
      </c>
    </row>
    <row r="3926" ht="15.75" customHeight="1">
      <c r="A3926" s="1" t="s">
        <v>21789</v>
      </c>
      <c r="B3926" s="13">
        <v>-0.444</v>
      </c>
      <c r="C3926" s="14">
        <v>0.3897702</v>
      </c>
      <c r="D3926" s="14">
        <v>0.99956373</v>
      </c>
      <c r="E3926" s="13">
        <v>-0.141</v>
      </c>
      <c r="F3926" s="14">
        <v>0.790704966</v>
      </c>
      <c r="G3926" s="14">
        <v>0.999461826</v>
      </c>
    </row>
    <row r="3927" ht="15.75" customHeight="1">
      <c r="A3927" s="1" t="s">
        <v>19721</v>
      </c>
      <c r="B3927" s="13">
        <v>0.0</v>
      </c>
      <c r="C3927" s="14">
        <v>0.998345047</v>
      </c>
      <c r="D3927" s="14">
        <v>0.99956373</v>
      </c>
      <c r="E3927" s="13">
        <v>-0.034</v>
      </c>
      <c r="F3927" s="14">
        <v>0.8279327</v>
      </c>
      <c r="G3927" s="14">
        <v>0.999461826</v>
      </c>
    </row>
    <row r="3928" ht="15.75" customHeight="1">
      <c r="A3928" s="1" t="s">
        <v>20494</v>
      </c>
      <c r="B3928" s="13">
        <v>-0.004</v>
      </c>
      <c r="C3928" s="14">
        <v>0.989120343</v>
      </c>
      <c r="D3928" s="14">
        <v>0.99956373</v>
      </c>
      <c r="E3928" s="13">
        <v>0.183</v>
      </c>
      <c r="F3928" s="14">
        <v>0.511567985</v>
      </c>
      <c r="G3928" s="14">
        <v>0.999461826</v>
      </c>
    </row>
    <row r="3929" ht="15.75" customHeight="1">
      <c r="A3929" s="1" t="s">
        <v>21621</v>
      </c>
      <c r="B3929" s="13">
        <v>0.069</v>
      </c>
      <c r="C3929" s="14">
        <v>0.849646617</v>
      </c>
      <c r="D3929" s="14">
        <v>0.99956373</v>
      </c>
      <c r="E3929" s="13">
        <v>0.511</v>
      </c>
      <c r="F3929" s="14">
        <v>0.182831905</v>
      </c>
      <c r="G3929" s="14">
        <v>0.999461826</v>
      </c>
    </row>
    <row r="3930" ht="15.75" customHeight="1">
      <c r="A3930" s="1" t="s">
        <v>21934</v>
      </c>
      <c r="B3930" s="13" t="s">
        <v>17824</v>
      </c>
      <c r="C3930" s="14" t="s">
        <v>17824</v>
      </c>
      <c r="D3930" s="14" t="s">
        <v>17824</v>
      </c>
      <c r="E3930" s="13" t="s">
        <v>17824</v>
      </c>
      <c r="F3930" s="14" t="s">
        <v>17824</v>
      </c>
      <c r="G3930" s="14" t="s">
        <v>17824</v>
      </c>
    </row>
    <row r="3931" ht="15.75" customHeight="1">
      <c r="A3931" s="1" t="s">
        <v>21897</v>
      </c>
      <c r="B3931" s="13">
        <v>0.791</v>
      </c>
      <c r="C3931" s="14">
        <v>0.216080608</v>
      </c>
      <c r="D3931" s="14">
        <v>0.99956373</v>
      </c>
      <c r="E3931" s="13">
        <v>0.094</v>
      </c>
      <c r="F3931" s="14">
        <v>0.876863172</v>
      </c>
      <c r="G3931" s="14">
        <v>0.999461826</v>
      </c>
    </row>
    <row r="3932" ht="15.75" customHeight="1">
      <c r="A3932" s="1" t="s">
        <v>21753</v>
      </c>
      <c r="B3932" s="13">
        <v>0.402</v>
      </c>
      <c r="C3932" s="14">
        <v>0.398557896</v>
      </c>
      <c r="D3932" s="14">
        <v>0.99956373</v>
      </c>
      <c r="E3932" s="13">
        <v>0.358</v>
      </c>
      <c r="F3932" s="14">
        <v>0.456072288</v>
      </c>
      <c r="G3932" s="14">
        <v>0.999461826</v>
      </c>
    </row>
    <row r="3933" ht="15.75" customHeight="1">
      <c r="A3933" s="1" t="s">
        <v>21887</v>
      </c>
      <c r="B3933" s="13">
        <v>0.568</v>
      </c>
      <c r="C3933" s="14">
        <v>0.337198754</v>
      </c>
      <c r="D3933" s="14">
        <v>0.99956373</v>
      </c>
      <c r="E3933" s="13">
        <v>1.325</v>
      </c>
      <c r="F3933" s="14">
        <v>0.040285653</v>
      </c>
      <c r="G3933" s="14">
        <v>0.999461826</v>
      </c>
    </row>
    <row r="3934" ht="15.75" customHeight="1">
      <c r="A3934" s="1" t="s">
        <v>21696</v>
      </c>
      <c r="B3934" s="13">
        <v>0.09</v>
      </c>
      <c r="C3934" s="14">
        <v>0.867950876</v>
      </c>
      <c r="D3934" s="14">
        <v>0.99956373</v>
      </c>
      <c r="E3934" s="13">
        <v>0.176</v>
      </c>
      <c r="F3934" s="14">
        <v>0.747122454</v>
      </c>
      <c r="G3934" s="14">
        <v>0.999461826</v>
      </c>
    </row>
    <row r="3935" ht="15.75" customHeight="1">
      <c r="A3935" s="1" t="s">
        <v>21863</v>
      </c>
      <c r="B3935" s="13">
        <v>-0.581</v>
      </c>
      <c r="C3935" s="14">
        <v>0.262688063</v>
      </c>
      <c r="D3935" s="14">
        <v>0.99956373</v>
      </c>
      <c r="E3935" s="13">
        <v>-0.432</v>
      </c>
      <c r="F3935" s="14">
        <v>0.415966031</v>
      </c>
      <c r="G3935" s="14">
        <v>0.999461826</v>
      </c>
    </row>
    <row r="3936" ht="15.75" customHeight="1">
      <c r="A3936" s="1" t="s">
        <v>21617</v>
      </c>
      <c r="B3936" s="13">
        <v>0.117</v>
      </c>
      <c r="C3936" s="14">
        <v>0.742800783</v>
      </c>
      <c r="D3936" s="14">
        <v>0.99956373</v>
      </c>
      <c r="E3936" s="13">
        <v>0.052</v>
      </c>
      <c r="F3936" s="14">
        <v>0.884033877</v>
      </c>
      <c r="G3936" s="14">
        <v>0.999461826</v>
      </c>
    </row>
    <row r="3937" ht="15.75" customHeight="1">
      <c r="A3937" s="1" t="s">
        <v>18930</v>
      </c>
      <c r="B3937" s="13">
        <v>-0.112</v>
      </c>
      <c r="C3937" s="14">
        <v>0.574603197</v>
      </c>
      <c r="D3937" s="14">
        <v>0.99956373</v>
      </c>
      <c r="E3937" s="13">
        <v>-0.023</v>
      </c>
      <c r="F3937" s="14">
        <v>0.909705763</v>
      </c>
      <c r="G3937" s="14">
        <v>0.999461826</v>
      </c>
    </row>
    <row r="3938" ht="15.75" customHeight="1">
      <c r="A3938" s="1" t="s">
        <v>19790</v>
      </c>
      <c r="B3938" s="13">
        <v>0.031</v>
      </c>
      <c r="C3938" s="14">
        <v>0.855405692</v>
      </c>
      <c r="D3938" s="14">
        <v>0.99956373</v>
      </c>
      <c r="E3938" s="13">
        <v>-0.002</v>
      </c>
      <c r="F3938" s="14">
        <v>0.993012051</v>
      </c>
      <c r="G3938" s="14">
        <v>0.999461826</v>
      </c>
    </row>
    <row r="3939" ht="15.75" customHeight="1">
      <c r="A3939" s="1" t="s">
        <v>20098</v>
      </c>
      <c r="B3939" s="13">
        <v>-0.106</v>
      </c>
      <c r="C3939" s="14">
        <v>0.513940567</v>
      </c>
      <c r="D3939" s="14">
        <v>0.99956373</v>
      </c>
      <c r="E3939" s="13">
        <v>-0.293</v>
      </c>
      <c r="F3939" s="14">
        <v>0.069993912</v>
      </c>
      <c r="G3939" s="14">
        <v>0.999461826</v>
      </c>
    </row>
    <row r="3940" ht="15.75" customHeight="1">
      <c r="A3940" s="1" t="s">
        <v>21165</v>
      </c>
      <c r="B3940" s="13">
        <v>0.246</v>
      </c>
      <c r="C3940" s="14">
        <v>0.425732254</v>
      </c>
      <c r="D3940" s="14">
        <v>0.99956373</v>
      </c>
      <c r="E3940" s="13">
        <v>-0.202</v>
      </c>
      <c r="F3940" s="14">
        <v>0.500616221</v>
      </c>
      <c r="G3940" s="14">
        <v>0.999461826</v>
      </c>
    </row>
    <row r="3941" ht="15.75" customHeight="1">
      <c r="A3941" s="1" t="s">
        <v>19555</v>
      </c>
      <c r="B3941" s="13">
        <v>0.132</v>
      </c>
      <c r="C3941" s="14">
        <v>0.440108641</v>
      </c>
      <c r="D3941" s="14">
        <v>0.99956373</v>
      </c>
      <c r="E3941" s="13">
        <v>0.076</v>
      </c>
      <c r="F3941" s="14">
        <v>0.656911637</v>
      </c>
      <c r="G3941" s="14">
        <v>0.999461826</v>
      </c>
    </row>
    <row r="3942" ht="15.75" customHeight="1">
      <c r="A3942" s="1" t="s">
        <v>20527</v>
      </c>
      <c r="B3942" s="13">
        <v>0.148</v>
      </c>
      <c r="C3942" s="14">
        <v>0.397800148</v>
      </c>
      <c r="D3942" s="14">
        <v>0.99956373</v>
      </c>
      <c r="E3942" s="13">
        <v>-0.053</v>
      </c>
      <c r="F3942" s="14">
        <v>0.761763619</v>
      </c>
      <c r="G3942" s="14">
        <v>0.999461826</v>
      </c>
    </row>
    <row r="3943" ht="15.75" customHeight="1">
      <c r="A3943" s="1" t="s">
        <v>20575</v>
      </c>
      <c r="B3943" s="13">
        <v>0.173</v>
      </c>
      <c r="C3943" s="14">
        <v>0.442727424</v>
      </c>
      <c r="D3943" s="14">
        <v>0.99956373</v>
      </c>
      <c r="E3943" s="13">
        <v>0.243</v>
      </c>
      <c r="F3943" s="14">
        <v>0.283241498</v>
      </c>
      <c r="G3943" s="14">
        <v>0.999461826</v>
      </c>
    </row>
    <row r="3944" ht="15.75" customHeight="1">
      <c r="A3944" s="1" t="s">
        <v>21738</v>
      </c>
      <c r="B3944" s="13">
        <v>0.414</v>
      </c>
      <c r="C3944" s="14">
        <v>0.38357217</v>
      </c>
      <c r="D3944" s="14">
        <v>0.99956373</v>
      </c>
      <c r="E3944" s="13">
        <v>0.612</v>
      </c>
      <c r="F3944" s="14">
        <v>0.210010301</v>
      </c>
      <c r="G3944" s="14">
        <v>0.999461826</v>
      </c>
    </row>
    <row r="3945" ht="15.75" customHeight="1">
      <c r="A3945" s="1" t="s">
        <v>18356</v>
      </c>
      <c r="B3945" s="13">
        <v>0.271</v>
      </c>
      <c r="C3945" s="14">
        <v>0.193518471</v>
      </c>
      <c r="D3945" s="14">
        <v>0.99956373</v>
      </c>
      <c r="E3945" s="13">
        <v>0.072</v>
      </c>
      <c r="F3945" s="14">
        <v>0.728568391</v>
      </c>
      <c r="G3945" s="14">
        <v>0.999461826</v>
      </c>
    </row>
    <row r="3946" ht="15.75" customHeight="1">
      <c r="A3946" s="1" t="s">
        <v>21829</v>
      </c>
      <c r="B3946" s="13">
        <v>-0.284</v>
      </c>
      <c r="C3946" s="14">
        <v>0.640137359</v>
      </c>
      <c r="D3946" s="14">
        <v>0.99956373</v>
      </c>
      <c r="E3946" s="13">
        <v>-0.324</v>
      </c>
      <c r="F3946" s="14">
        <v>0.595679838</v>
      </c>
      <c r="G3946" s="14">
        <v>0.999461826</v>
      </c>
    </row>
    <row r="3947" ht="15.75" customHeight="1">
      <c r="A3947" s="1" t="s">
        <v>20903</v>
      </c>
      <c r="B3947" s="13">
        <v>-0.123</v>
      </c>
      <c r="C3947" s="14">
        <v>0.625867761</v>
      </c>
      <c r="D3947" s="14">
        <v>0.99956373</v>
      </c>
      <c r="E3947" s="13">
        <v>-0.149</v>
      </c>
      <c r="F3947" s="14">
        <v>0.555645283</v>
      </c>
      <c r="G3947" s="14">
        <v>0.999461826</v>
      </c>
    </row>
    <row r="3948" ht="15.75" customHeight="1">
      <c r="A3948" s="1" t="s">
        <v>19741</v>
      </c>
      <c r="B3948" s="13">
        <v>0.087</v>
      </c>
      <c r="C3948" s="14">
        <v>0.559371788</v>
      </c>
      <c r="D3948" s="14">
        <v>0.99956373</v>
      </c>
      <c r="E3948" s="13">
        <v>-0.069</v>
      </c>
      <c r="F3948" s="14">
        <v>0.6429062</v>
      </c>
      <c r="G3948" s="14">
        <v>0.999461826</v>
      </c>
    </row>
    <row r="3949" ht="15.75" customHeight="1">
      <c r="A3949" s="1" t="s">
        <v>20270</v>
      </c>
      <c r="B3949" s="13">
        <v>-0.001</v>
      </c>
      <c r="C3949" s="14">
        <v>0.99699751</v>
      </c>
      <c r="D3949" s="14">
        <v>0.99956373</v>
      </c>
      <c r="E3949" s="13">
        <v>-0.181</v>
      </c>
      <c r="F3949" s="14">
        <v>0.268567339</v>
      </c>
      <c r="G3949" s="14">
        <v>0.999461826</v>
      </c>
    </row>
    <row r="3950" ht="15.75" customHeight="1">
      <c r="A3950" s="1" t="s">
        <v>20730</v>
      </c>
      <c r="B3950" s="13">
        <v>0.135</v>
      </c>
      <c r="C3950" s="14">
        <v>0.490390338</v>
      </c>
      <c r="D3950" s="14">
        <v>0.99956373</v>
      </c>
      <c r="E3950" s="13">
        <v>-0.174</v>
      </c>
      <c r="F3950" s="14">
        <v>0.370388479</v>
      </c>
      <c r="G3950" s="14">
        <v>0.999461826</v>
      </c>
    </row>
    <row r="3951" ht="15.75" customHeight="1">
      <c r="A3951" s="1" t="s">
        <v>21603</v>
      </c>
      <c r="B3951" s="13">
        <v>-0.134</v>
      </c>
      <c r="C3951" s="14">
        <v>0.677081434</v>
      </c>
      <c r="D3951" s="14">
        <v>0.99956373</v>
      </c>
      <c r="E3951" s="13">
        <v>-0.308</v>
      </c>
      <c r="F3951" s="14">
        <v>0.338365692</v>
      </c>
      <c r="G3951" s="14">
        <v>0.999461826</v>
      </c>
    </row>
    <row r="3952" ht="15.75" customHeight="1">
      <c r="A3952" s="1" t="s">
        <v>21166</v>
      </c>
      <c r="B3952" s="13">
        <v>-0.108</v>
      </c>
      <c r="C3952" s="14">
        <v>0.639679219</v>
      </c>
      <c r="D3952" s="14">
        <v>0.99956373</v>
      </c>
      <c r="E3952" s="13">
        <v>-0.114</v>
      </c>
      <c r="F3952" s="14">
        <v>0.623082565</v>
      </c>
      <c r="G3952" s="14">
        <v>0.999461826</v>
      </c>
    </row>
    <row r="3953" ht="15.75" customHeight="1">
      <c r="A3953" s="1" t="s">
        <v>21788</v>
      </c>
      <c r="B3953" s="13">
        <v>0.442</v>
      </c>
      <c r="C3953" s="14">
        <v>0.286425525</v>
      </c>
      <c r="D3953" s="14">
        <v>0.99956373</v>
      </c>
      <c r="E3953" s="13">
        <v>0.371</v>
      </c>
      <c r="F3953" s="14">
        <v>0.372728243</v>
      </c>
      <c r="G3953" s="14">
        <v>0.999461826</v>
      </c>
    </row>
    <row r="3954" ht="15.75" customHeight="1">
      <c r="A3954" s="1" t="s">
        <v>21248</v>
      </c>
      <c r="B3954" s="13">
        <v>0.441</v>
      </c>
      <c r="C3954" s="14">
        <v>0.093614048</v>
      </c>
      <c r="D3954" s="14">
        <v>0.99956373</v>
      </c>
      <c r="E3954" s="13">
        <v>-0.089</v>
      </c>
      <c r="F3954" s="14">
        <v>0.729604444</v>
      </c>
      <c r="G3954" s="14">
        <v>0.999461826</v>
      </c>
    </row>
    <row r="3955" ht="15.75" customHeight="1">
      <c r="A3955" s="1" t="s">
        <v>19806</v>
      </c>
      <c r="B3955" s="13">
        <v>0.112</v>
      </c>
      <c r="C3955" s="14">
        <v>0.505084208</v>
      </c>
      <c r="D3955" s="14">
        <v>0.99956373</v>
      </c>
      <c r="E3955" s="13">
        <v>0.038</v>
      </c>
      <c r="F3955" s="14">
        <v>0.820451706</v>
      </c>
      <c r="G3955" s="14">
        <v>0.999461826</v>
      </c>
    </row>
    <row r="3956" ht="15.75" customHeight="1">
      <c r="A3956" s="1" t="s">
        <v>19891</v>
      </c>
      <c r="B3956" s="13">
        <v>-0.026</v>
      </c>
      <c r="C3956" s="14">
        <v>0.857696889</v>
      </c>
      <c r="D3956" s="14">
        <v>0.99956373</v>
      </c>
      <c r="E3956" s="13">
        <v>-0.17</v>
      </c>
      <c r="F3956" s="14">
        <v>0.243321355</v>
      </c>
      <c r="G3956" s="14">
        <v>0.999461826</v>
      </c>
    </row>
    <row r="3957" ht="15.75" customHeight="1">
      <c r="A3957" s="1" t="s">
        <v>21404</v>
      </c>
      <c r="B3957" s="13">
        <v>-0.344</v>
      </c>
      <c r="C3957" s="14">
        <v>0.158832465</v>
      </c>
      <c r="D3957" s="14">
        <v>0.99956373</v>
      </c>
      <c r="E3957" s="13">
        <v>-0.147</v>
      </c>
      <c r="F3957" s="14">
        <v>0.55199678</v>
      </c>
      <c r="G3957" s="14">
        <v>0.999461826</v>
      </c>
    </row>
    <row r="3958" ht="15.75" customHeight="1">
      <c r="A3958" s="1" t="s">
        <v>18788</v>
      </c>
      <c r="B3958" s="13">
        <v>-0.098</v>
      </c>
      <c r="C3958" s="14">
        <v>0.549599139</v>
      </c>
      <c r="D3958" s="14">
        <v>0.99956373</v>
      </c>
      <c r="E3958" s="13">
        <v>-0.016</v>
      </c>
      <c r="F3958" s="14">
        <v>0.9215915</v>
      </c>
      <c r="G3958" s="14">
        <v>0.999461826</v>
      </c>
    </row>
    <row r="3959" ht="15.75" customHeight="1">
      <c r="A3959" s="1" t="s">
        <v>21838</v>
      </c>
      <c r="B3959" s="13" t="s">
        <v>17824</v>
      </c>
      <c r="C3959" s="14" t="s">
        <v>17824</v>
      </c>
      <c r="D3959" s="14" t="s">
        <v>17824</v>
      </c>
      <c r="E3959" s="13" t="s">
        <v>17824</v>
      </c>
      <c r="F3959" s="14" t="s">
        <v>17824</v>
      </c>
      <c r="G3959" s="14" t="s">
        <v>17824</v>
      </c>
    </row>
    <row r="3960" ht="15.75" customHeight="1">
      <c r="A3960" s="1" t="s">
        <v>20378</v>
      </c>
      <c r="B3960" s="13">
        <v>0.111</v>
      </c>
      <c r="C3960" s="14">
        <v>0.522068624</v>
      </c>
      <c r="D3960" s="14">
        <v>0.99956373</v>
      </c>
      <c r="E3960" s="13">
        <v>-0.005</v>
      </c>
      <c r="F3960" s="14">
        <v>0.976265776</v>
      </c>
      <c r="G3960" s="14">
        <v>0.999461826</v>
      </c>
    </row>
    <row r="3961" ht="15.75" customHeight="1">
      <c r="A3961" s="1" t="s">
        <v>18821</v>
      </c>
      <c r="B3961" s="13">
        <v>-0.147</v>
      </c>
      <c r="C3961" s="14">
        <v>0.346403986</v>
      </c>
      <c r="D3961" s="14">
        <v>0.99956373</v>
      </c>
      <c r="E3961" s="13">
        <v>-0.066</v>
      </c>
      <c r="F3961" s="14">
        <v>0.674189852</v>
      </c>
      <c r="G3961" s="14">
        <v>0.999461826</v>
      </c>
    </row>
    <row r="3962" ht="15.75" customHeight="1">
      <c r="A3962" s="1" t="s">
        <v>21358</v>
      </c>
      <c r="B3962" s="13">
        <v>-0.26</v>
      </c>
      <c r="C3962" s="14">
        <v>0.267410999</v>
      </c>
      <c r="D3962" s="14">
        <v>0.99956373</v>
      </c>
      <c r="E3962" s="13">
        <v>-0.247</v>
      </c>
      <c r="F3962" s="14">
        <v>0.294996098</v>
      </c>
      <c r="G3962" s="14">
        <v>0.999461826</v>
      </c>
    </row>
    <row r="3963" ht="15.75" customHeight="1">
      <c r="A3963" s="1" t="s">
        <v>20850</v>
      </c>
      <c r="B3963" s="13">
        <v>-0.138</v>
      </c>
      <c r="C3963" s="14">
        <v>0.505551248</v>
      </c>
      <c r="D3963" s="14">
        <v>0.99956373</v>
      </c>
      <c r="E3963" s="13">
        <v>0.377</v>
      </c>
      <c r="F3963" s="14">
        <v>0.085326689</v>
      </c>
      <c r="G3963" s="14">
        <v>0.999461826</v>
      </c>
    </row>
    <row r="3964" ht="15.75" customHeight="1">
      <c r="A3964" s="1" t="s">
        <v>18901</v>
      </c>
      <c r="B3964" s="13">
        <v>0.066</v>
      </c>
      <c r="C3964" s="14">
        <v>0.754133946</v>
      </c>
      <c r="D3964" s="14">
        <v>0.99956373</v>
      </c>
      <c r="E3964" s="13">
        <v>-0.099</v>
      </c>
      <c r="F3964" s="14">
        <v>0.634457494</v>
      </c>
      <c r="G3964" s="14">
        <v>0.999461826</v>
      </c>
    </row>
    <row r="3965" ht="15.75" customHeight="1">
      <c r="A3965" s="1" t="s">
        <v>21822</v>
      </c>
      <c r="B3965" s="13">
        <v>-0.405</v>
      </c>
      <c r="C3965" s="14">
        <v>0.389264403</v>
      </c>
      <c r="D3965" s="14">
        <v>0.99956373</v>
      </c>
      <c r="E3965" s="13">
        <v>-0.35</v>
      </c>
      <c r="F3965" s="14">
        <v>0.461357477</v>
      </c>
      <c r="G3965" s="14">
        <v>0.999461826</v>
      </c>
    </row>
    <row r="3966" ht="15.75" customHeight="1">
      <c r="A3966" s="1" t="s">
        <v>21824</v>
      </c>
      <c r="B3966" s="13">
        <v>0.181</v>
      </c>
      <c r="C3966" s="14">
        <v>0.752197703</v>
      </c>
      <c r="D3966" s="14">
        <v>0.99956373</v>
      </c>
      <c r="E3966" s="13">
        <v>0.061</v>
      </c>
      <c r="F3966" s="14">
        <v>0.914993806</v>
      </c>
      <c r="G3966" s="14">
        <v>0.999461826</v>
      </c>
    </row>
    <row r="3967" ht="15.75" customHeight="1">
      <c r="A3967" s="1" t="s">
        <v>21400</v>
      </c>
      <c r="B3967" s="13">
        <v>0.033</v>
      </c>
      <c r="C3967" s="14">
        <v>0.906737849</v>
      </c>
      <c r="D3967" s="14">
        <v>0.99956373</v>
      </c>
      <c r="E3967" s="13">
        <v>-0.468</v>
      </c>
      <c r="F3967" s="14">
        <v>0.091106784</v>
      </c>
      <c r="G3967" s="14">
        <v>0.999461826</v>
      </c>
    </row>
    <row r="3968" ht="15.75" customHeight="1">
      <c r="A3968" s="1" t="s">
        <v>21473</v>
      </c>
      <c r="B3968" s="13">
        <v>0.104</v>
      </c>
      <c r="C3968" s="14">
        <v>0.826328018</v>
      </c>
      <c r="D3968" s="14">
        <v>0.99956373</v>
      </c>
      <c r="E3968" s="13">
        <v>0.342</v>
      </c>
      <c r="F3968" s="14">
        <v>0.482068764</v>
      </c>
      <c r="G3968" s="14">
        <v>0.999461826</v>
      </c>
    </row>
    <row r="3969" ht="15.75" customHeight="1">
      <c r="A3969" s="1" t="s">
        <v>20525</v>
      </c>
      <c r="B3969" s="13">
        <v>0.04</v>
      </c>
      <c r="C3969" s="14">
        <v>0.824760113</v>
      </c>
      <c r="D3969" s="14">
        <v>0.99956373</v>
      </c>
      <c r="E3969" s="13">
        <v>0.127</v>
      </c>
      <c r="F3969" s="14">
        <v>0.490271211</v>
      </c>
      <c r="G3969" s="14">
        <v>0.999461826</v>
      </c>
    </row>
    <row r="3970" ht="15.75" customHeight="1">
      <c r="A3970" s="1" t="s">
        <v>20877</v>
      </c>
      <c r="B3970" s="13">
        <v>-0.136</v>
      </c>
      <c r="C3970" s="14">
        <v>0.419570655</v>
      </c>
      <c r="D3970" s="14">
        <v>0.99956373</v>
      </c>
      <c r="E3970" s="13">
        <v>-0.048</v>
      </c>
      <c r="F3970" s="14">
        <v>0.777020797</v>
      </c>
      <c r="G3970" s="14">
        <v>0.999461826</v>
      </c>
    </row>
    <row r="3971" ht="15.75" customHeight="1">
      <c r="A3971" s="1" t="s">
        <v>20224</v>
      </c>
      <c r="B3971" s="13">
        <v>0.13</v>
      </c>
      <c r="C3971" s="14">
        <v>0.553324073</v>
      </c>
      <c r="D3971" s="14">
        <v>0.99956373</v>
      </c>
      <c r="E3971" s="13">
        <v>0.12</v>
      </c>
      <c r="F3971" s="14">
        <v>0.586003382</v>
      </c>
      <c r="G3971" s="14">
        <v>0.999461826</v>
      </c>
    </row>
    <row r="3972" ht="15.75" customHeight="1">
      <c r="A3972" s="1" t="s">
        <v>21303</v>
      </c>
      <c r="B3972" s="13">
        <v>-0.242</v>
      </c>
      <c r="C3972" s="14">
        <v>0.38371312</v>
      </c>
      <c r="D3972" s="14">
        <v>0.99956373</v>
      </c>
      <c r="E3972" s="13">
        <v>-0.234</v>
      </c>
      <c r="F3972" s="14">
        <v>0.402290298</v>
      </c>
      <c r="G3972" s="14">
        <v>0.999461826</v>
      </c>
    </row>
    <row r="3973" ht="15.75" customHeight="1">
      <c r="A3973" s="1" t="s">
        <v>20638</v>
      </c>
      <c r="B3973" s="13">
        <v>-0.294</v>
      </c>
      <c r="C3973" s="14">
        <v>0.131175444</v>
      </c>
      <c r="D3973" s="14">
        <v>0.99956373</v>
      </c>
      <c r="E3973" s="13">
        <v>-0.161</v>
      </c>
      <c r="F3973" s="14">
        <v>0.412626435</v>
      </c>
      <c r="G3973" s="14">
        <v>0.999461826</v>
      </c>
    </row>
    <row r="3974" ht="15.75" customHeight="1">
      <c r="A3974" s="1" t="s">
        <v>21442</v>
      </c>
      <c r="B3974" s="13">
        <v>0.191</v>
      </c>
      <c r="C3974" s="14">
        <v>0.58776542</v>
      </c>
      <c r="D3974" s="14">
        <v>0.99956373</v>
      </c>
      <c r="E3974" s="13">
        <v>-0.488</v>
      </c>
      <c r="F3974" s="14">
        <v>0.150257084</v>
      </c>
      <c r="G3974" s="14">
        <v>0.999461826</v>
      </c>
    </row>
    <row r="3975" ht="15.75" customHeight="1">
      <c r="A3975" s="1" t="s">
        <v>18585</v>
      </c>
      <c r="B3975" s="13">
        <v>-0.283</v>
      </c>
      <c r="C3975" s="14">
        <v>0.162809163</v>
      </c>
      <c r="D3975" s="14">
        <v>0.99956373</v>
      </c>
      <c r="E3975" s="13">
        <v>-0.307</v>
      </c>
      <c r="F3975" s="14">
        <v>0.129676563</v>
      </c>
      <c r="G3975" s="14">
        <v>0.999461826</v>
      </c>
    </row>
    <row r="3976" ht="15.75" customHeight="1">
      <c r="A3976" s="1" t="s">
        <v>20619</v>
      </c>
      <c r="B3976" s="13">
        <v>-0.036</v>
      </c>
      <c r="C3976" s="14">
        <v>0.849564461</v>
      </c>
      <c r="D3976" s="14">
        <v>0.99956373</v>
      </c>
      <c r="E3976" s="13">
        <v>-0.124</v>
      </c>
      <c r="F3976" s="14">
        <v>0.511540562</v>
      </c>
      <c r="G3976" s="14">
        <v>0.999461826</v>
      </c>
    </row>
    <row r="3977" ht="15.75" customHeight="1">
      <c r="A3977" s="1" t="s">
        <v>18548</v>
      </c>
      <c r="B3977" s="13">
        <v>-0.124</v>
      </c>
      <c r="C3977" s="14">
        <v>0.436293272</v>
      </c>
      <c r="D3977" s="14">
        <v>0.99956373</v>
      </c>
      <c r="E3977" s="13">
        <v>-0.041</v>
      </c>
      <c r="F3977" s="14">
        <v>0.798303074</v>
      </c>
      <c r="G3977" s="14">
        <v>0.999461826</v>
      </c>
    </row>
    <row r="3978" ht="15.75" customHeight="1">
      <c r="A3978" s="1" t="s">
        <v>19299</v>
      </c>
      <c r="B3978" s="13">
        <v>0.122</v>
      </c>
      <c r="C3978" s="14">
        <v>0.498244206</v>
      </c>
      <c r="D3978" s="14">
        <v>0.99956373</v>
      </c>
      <c r="E3978" s="13">
        <v>0.113</v>
      </c>
      <c r="F3978" s="14">
        <v>0.531046153</v>
      </c>
      <c r="G3978" s="14">
        <v>0.999461826</v>
      </c>
    </row>
    <row r="3979" ht="15.75" customHeight="1">
      <c r="A3979" s="1" t="s">
        <v>18385</v>
      </c>
      <c r="B3979" s="13">
        <v>0.065</v>
      </c>
      <c r="C3979" s="14">
        <v>0.702052707</v>
      </c>
      <c r="D3979" s="14">
        <v>0.99956373</v>
      </c>
      <c r="E3979" s="13">
        <v>0.193</v>
      </c>
      <c r="F3979" s="14">
        <v>0.258406125</v>
      </c>
      <c r="G3979" s="14">
        <v>0.999461826</v>
      </c>
    </row>
    <row r="3980" ht="15.75" customHeight="1">
      <c r="A3980" s="1" t="s">
        <v>18059</v>
      </c>
      <c r="B3980" s="13">
        <v>-0.22</v>
      </c>
      <c r="C3980" s="14">
        <v>0.291042089</v>
      </c>
      <c r="D3980" s="14">
        <v>0.99956373</v>
      </c>
      <c r="E3980" s="13">
        <v>-0.154</v>
      </c>
      <c r="F3980" s="14">
        <v>0.460629378</v>
      </c>
      <c r="G3980" s="14">
        <v>0.999461826</v>
      </c>
    </row>
    <row r="3981" ht="15.75" customHeight="1">
      <c r="A3981" s="1" t="s">
        <v>21653</v>
      </c>
      <c r="B3981" s="13">
        <v>-0.54</v>
      </c>
      <c r="C3981" s="14">
        <v>0.065272505</v>
      </c>
      <c r="D3981" s="14">
        <v>0.99956373</v>
      </c>
      <c r="E3981" s="13">
        <v>-0.006</v>
      </c>
      <c r="F3981" s="14">
        <v>0.984706064</v>
      </c>
      <c r="G3981" s="14">
        <v>0.999461826</v>
      </c>
    </row>
    <row r="3982" ht="15.75" customHeight="1">
      <c r="A3982" s="1" t="s">
        <v>19120</v>
      </c>
      <c r="B3982" s="13">
        <v>0.046</v>
      </c>
      <c r="C3982" s="14">
        <v>0.762695717</v>
      </c>
      <c r="D3982" s="14">
        <v>0.99956373</v>
      </c>
      <c r="E3982" s="13">
        <v>-0.08</v>
      </c>
      <c r="F3982" s="14">
        <v>0.596336074</v>
      </c>
      <c r="G3982" s="14">
        <v>0.999461826</v>
      </c>
    </row>
    <row r="3983" ht="15.75" customHeight="1">
      <c r="A3983" s="1" t="s">
        <v>19041</v>
      </c>
      <c r="B3983" s="13">
        <v>0.181</v>
      </c>
      <c r="C3983" s="14">
        <v>0.48039139</v>
      </c>
      <c r="D3983" s="14">
        <v>0.99956373</v>
      </c>
      <c r="E3983" s="13">
        <v>0.217</v>
      </c>
      <c r="F3983" s="14">
        <v>0.399929058</v>
      </c>
      <c r="G3983" s="14">
        <v>0.999461826</v>
      </c>
    </row>
    <row r="3984" ht="15.75" customHeight="1">
      <c r="A3984" s="1" t="s">
        <v>20986</v>
      </c>
      <c r="B3984" s="13">
        <v>0.386</v>
      </c>
      <c r="C3984" s="14">
        <v>0.160029285</v>
      </c>
      <c r="D3984" s="14">
        <v>0.99956373</v>
      </c>
      <c r="E3984" s="13">
        <v>0.736</v>
      </c>
      <c r="F3984" s="14">
        <v>0.008801498</v>
      </c>
      <c r="G3984" s="14">
        <v>0.999461826</v>
      </c>
    </row>
    <row r="3985" ht="15.75" customHeight="1">
      <c r="A3985" s="1" t="s">
        <v>21068</v>
      </c>
      <c r="B3985" s="13">
        <v>-0.006</v>
      </c>
      <c r="C3985" s="14">
        <v>0.978658988</v>
      </c>
      <c r="D3985" s="14">
        <v>0.99956373</v>
      </c>
      <c r="E3985" s="13">
        <v>0.266</v>
      </c>
      <c r="F3985" s="14">
        <v>0.215756692</v>
      </c>
      <c r="G3985" s="14">
        <v>0.999461826</v>
      </c>
    </row>
    <row r="3986" ht="15.75" customHeight="1">
      <c r="A3986" s="1" t="s">
        <v>18964</v>
      </c>
      <c r="B3986" s="13">
        <v>0.093</v>
      </c>
      <c r="C3986" s="14">
        <v>0.547881225</v>
      </c>
      <c r="D3986" s="14">
        <v>0.99956373</v>
      </c>
      <c r="E3986" s="13">
        <v>-0.054</v>
      </c>
      <c r="F3986" s="14">
        <v>0.72788215</v>
      </c>
      <c r="G3986" s="14">
        <v>0.999461826</v>
      </c>
    </row>
    <row r="3987" ht="15.75" customHeight="1">
      <c r="A3987" s="1" t="s">
        <v>20927</v>
      </c>
      <c r="B3987" s="13">
        <v>0.151</v>
      </c>
      <c r="C3987" s="14">
        <v>0.48569173</v>
      </c>
      <c r="D3987" s="14">
        <v>0.99956373</v>
      </c>
      <c r="E3987" s="13">
        <v>0.118</v>
      </c>
      <c r="F3987" s="14">
        <v>0.586806414</v>
      </c>
      <c r="G3987" s="14">
        <v>0.999461826</v>
      </c>
    </row>
    <row r="3988" ht="15.75" customHeight="1">
      <c r="A3988" s="1" t="s">
        <v>19875</v>
      </c>
      <c r="B3988" s="13">
        <v>-0.02</v>
      </c>
      <c r="C3988" s="14">
        <v>0.896285304</v>
      </c>
      <c r="D3988" s="14">
        <v>0.99956373</v>
      </c>
      <c r="E3988" s="13">
        <v>-0.104</v>
      </c>
      <c r="F3988" s="14">
        <v>0.50959758</v>
      </c>
      <c r="G3988" s="14">
        <v>0.999461826</v>
      </c>
    </row>
    <row r="3989" ht="15.75" customHeight="1">
      <c r="A3989" s="1" t="s">
        <v>20754</v>
      </c>
      <c r="B3989" s="13">
        <v>0.134</v>
      </c>
      <c r="C3989" s="14">
        <v>0.613776538</v>
      </c>
      <c r="D3989" s="14">
        <v>0.99956373</v>
      </c>
      <c r="E3989" s="13">
        <v>0.152</v>
      </c>
      <c r="F3989" s="14">
        <v>0.567420914</v>
      </c>
      <c r="G3989" s="14">
        <v>0.999461826</v>
      </c>
    </row>
    <row r="3990" ht="15.75" customHeight="1">
      <c r="A3990" s="1" t="s">
        <v>19269</v>
      </c>
      <c r="B3990" s="13">
        <v>0.086</v>
      </c>
      <c r="C3990" s="14">
        <v>0.571439894</v>
      </c>
      <c r="D3990" s="14">
        <v>0.99956373</v>
      </c>
      <c r="E3990" s="13">
        <v>-0.123</v>
      </c>
      <c r="F3990" s="14">
        <v>0.415098601</v>
      </c>
      <c r="G3990" s="14">
        <v>0.999461826</v>
      </c>
    </row>
    <row r="3991" ht="15.75" customHeight="1">
      <c r="A3991" s="1" t="s">
        <v>19753</v>
      </c>
      <c r="B3991" s="13">
        <v>0.272</v>
      </c>
      <c r="C3991" s="14">
        <v>0.102768582</v>
      </c>
      <c r="D3991" s="14">
        <v>0.99956373</v>
      </c>
      <c r="E3991" s="13">
        <v>-0.052</v>
      </c>
      <c r="F3991" s="14">
        <v>0.754098003</v>
      </c>
      <c r="G3991" s="14">
        <v>0.999461826</v>
      </c>
    </row>
    <row r="3992" ht="15.75" customHeight="1">
      <c r="A3992" s="1" t="s">
        <v>18899</v>
      </c>
      <c r="B3992" s="13">
        <v>-0.039</v>
      </c>
      <c r="C3992" s="14">
        <v>0.838459449</v>
      </c>
      <c r="D3992" s="14">
        <v>0.99956373</v>
      </c>
      <c r="E3992" s="13">
        <v>-0.244</v>
      </c>
      <c r="F3992" s="14">
        <v>0.202867348</v>
      </c>
      <c r="G3992" s="14">
        <v>0.999461826</v>
      </c>
    </row>
    <row r="3993" ht="15.75" customHeight="1">
      <c r="A3993" s="1" t="s">
        <v>20984</v>
      </c>
      <c r="B3993" s="13">
        <v>-0.667</v>
      </c>
      <c r="C3993" s="14">
        <v>0.369239394</v>
      </c>
      <c r="D3993" s="14">
        <v>0.99956373</v>
      </c>
      <c r="E3993" s="13">
        <v>-1.496</v>
      </c>
      <c r="F3993" s="14">
        <v>0.033130949</v>
      </c>
      <c r="G3993" s="14">
        <v>0.999461826</v>
      </c>
    </row>
    <row r="3994" ht="15.75" customHeight="1">
      <c r="A3994" s="1" t="s">
        <v>20553</v>
      </c>
      <c r="B3994" s="13">
        <v>-0.047</v>
      </c>
      <c r="C3994" s="14">
        <v>0.814180555</v>
      </c>
      <c r="D3994" s="14">
        <v>0.99956373</v>
      </c>
      <c r="E3994" s="13">
        <v>-0.236</v>
      </c>
      <c r="F3994" s="14">
        <v>0.240282895</v>
      </c>
      <c r="G3994" s="14">
        <v>0.999461826</v>
      </c>
    </row>
    <row r="3995" ht="15.75" customHeight="1">
      <c r="A3995" s="1" t="s">
        <v>20219</v>
      </c>
      <c r="B3995" s="13">
        <v>0.03</v>
      </c>
      <c r="C3995" s="14">
        <v>0.8537562</v>
      </c>
      <c r="D3995" s="14">
        <v>0.99956373</v>
      </c>
      <c r="E3995" s="13">
        <v>0.096</v>
      </c>
      <c r="F3995" s="14">
        <v>0.555700409</v>
      </c>
      <c r="G3995" s="14">
        <v>0.999461826</v>
      </c>
    </row>
    <row r="3996" ht="15.75" customHeight="1">
      <c r="A3996" s="1" t="s">
        <v>18022</v>
      </c>
      <c r="B3996" s="13">
        <v>0.003</v>
      </c>
      <c r="C3996" s="14">
        <v>0.9871346</v>
      </c>
      <c r="D3996" s="14">
        <v>0.99956373</v>
      </c>
      <c r="E3996" s="13">
        <v>0.106</v>
      </c>
      <c r="F3996" s="14">
        <v>0.567179869</v>
      </c>
      <c r="G3996" s="14">
        <v>0.999461826</v>
      </c>
    </row>
    <row r="3997" ht="15.75" customHeight="1">
      <c r="A3997" s="1" t="s">
        <v>21018</v>
      </c>
      <c r="B3997" s="13">
        <v>-0.381</v>
      </c>
      <c r="C3997" s="14">
        <v>0.110121253</v>
      </c>
      <c r="D3997" s="14">
        <v>0.99956373</v>
      </c>
      <c r="E3997" s="13">
        <v>-0.217</v>
      </c>
      <c r="F3997" s="14">
        <v>0.365848609</v>
      </c>
      <c r="G3997" s="14">
        <v>0.999461826</v>
      </c>
    </row>
    <row r="3998" ht="15.75" customHeight="1">
      <c r="A3998" s="1" t="s">
        <v>20462</v>
      </c>
      <c r="B3998" s="13">
        <v>0.247</v>
      </c>
      <c r="C3998" s="14">
        <v>0.276748342</v>
      </c>
      <c r="D3998" s="14">
        <v>0.99956373</v>
      </c>
      <c r="E3998" s="13">
        <v>0.396</v>
      </c>
      <c r="F3998" s="14">
        <v>0.083068871</v>
      </c>
      <c r="G3998" s="14">
        <v>0.999461826</v>
      </c>
    </row>
    <row r="3999" ht="15.75" customHeight="1">
      <c r="A3999" s="1" t="s">
        <v>21108</v>
      </c>
      <c r="B3999" s="13">
        <v>0.102</v>
      </c>
      <c r="C3999" s="14">
        <v>0.601195971</v>
      </c>
      <c r="D3999" s="14">
        <v>0.99956373</v>
      </c>
      <c r="E3999" s="13">
        <v>0.051</v>
      </c>
      <c r="F3999" s="14">
        <v>0.794201441</v>
      </c>
      <c r="G3999" s="14">
        <v>0.999461826</v>
      </c>
    </row>
    <row r="4000" ht="15.75" customHeight="1">
      <c r="A4000" s="1" t="s">
        <v>19282</v>
      </c>
      <c r="B4000" s="13">
        <v>0.174</v>
      </c>
      <c r="C4000" s="14">
        <v>0.248736257</v>
      </c>
      <c r="D4000" s="14">
        <v>0.99956373</v>
      </c>
      <c r="E4000" s="13">
        <v>-0.019</v>
      </c>
      <c r="F4000" s="14">
        <v>0.899188486</v>
      </c>
      <c r="G4000" s="14">
        <v>0.999461826</v>
      </c>
    </row>
    <row r="4001" ht="15.75" customHeight="1">
      <c r="A4001" s="1" t="s">
        <v>21332</v>
      </c>
      <c r="B4001" s="13">
        <v>-0.158</v>
      </c>
      <c r="C4001" s="14">
        <v>0.4889286</v>
      </c>
      <c r="D4001" s="14">
        <v>0.99956373</v>
      </c>
      <c r="E4001" s="13">
        <v>-0.269</v>
      </c>
      <c r="F4001" s="14">
        <v>0.237255142</v>
      </c>
      <c r="G4001" s="14">
        <v>0.999461826</v>
      </c>
    </row>
    <row r="4002" ht="15.75" customHeight="1">
      <c r="A4002" s="1" t="s">
        <v>18615</v>
      </c>
      <c r="B4002" s="13">
        <v>0.137</v>
      </c>
      <c r="C4002" s="14">
        <v>0.531344605</v>
      </c>
      <c r="D4002" s="14">
        <v>0.99956373</v>
      </c>
      <c r="E4002" s="13">
        <v>0.007</v>
      </c>
      <c r="F4002" s="14">
        <v>0.974527476</v>
      </c>
      <c r="G4002" s="14">
        <v>0.999461826</v>
      </c>
    </row>
    <row r="4003" ht="15.75" customHeight="1">
      <c r="A4003" s="1" t="s">
        <v>21251</v>
      </c>
      <c r="B4003" s="13">
        <v>0.1</v>
      </c>
      <c r="C4003" s="14">
        <v>0.718609169</v>
      </c>
      <c r="D4003" s="14">
        <v>0.99956373</v>
      </c>
      <c r="E4003" s="13">
        <v>0.0</v>
      </c>
      <c r="F4003" s="14">
        <v>0.999954729</v>
      </c>
      <c r="G4003" s="14">
        <v>0.999954729</v>
      </c>
    </row>
    <row r="4004" ht="15.75" customHeight="1">
      <c r="A4004" s="1" t="s">
        <v>20697</v>
      </c>
      <c r="B4004" s="13">
        <v>0.08</v>
      </c>
      <c r="C4004" s="14">
        <v>0.655968137</v>
      </c>
      <c r="D4004" s="14">
        <v>0.99956373</v>
      </c>
      <c r="E4004" s="13">
        <v>0.163</v>
      </c>
      <c r="F4004" s="14">
        <v>0.363536523</v>
      </c>
      <c r="G4004" s="14">
        <v>0.999461826</v>
      </c>
    </row>
    <row r="4005" ht="15.75" customHeight="1">
      <c r="A4005" s="1" t="s">
        <v>18771</v>
      </c>
      <c r="B4005" s="13">
        <v>0.174</v>
      </c>
      <c r="C4005" s="14">
        <v>0.364328014</v>
      </c>
      <c r="D4005" s="14">
        <v>0.99956373</v>
      </c>
      <c r="E4005" s="13">
        <v>0.065</v>
      </c>
      <c r="F4005" s="14">
        <v>0.734592818</v>
      </c>
      <c r="G4005" s="14">
        <v>0.999461826</v>
      </c>
    </row>
    <row r="4006" ht="15.75" customHeight="1">
      <c r="A4006" s="1" t="s">
        <v>18973</v>
      </c>
      <c r="B4006" s="13">
        <v>0.162</v>
      </c>
      <c r="C4006" s="14">
        <v>0.344432282</v>
      </c>
      <c r="D4006" s="14">
        <v>0.99956373</v>
      </c>
      <c r="E4006" s="13">
        <v>-0.12</v>
      </c>
      <c r="F4006" s="14">
        <v>0.480883186</v>
      </c>
      <c r="G4006" s="14">
        <v>0.999461826</v>
      </c>
    </row>
    <row r="4007" ht="15.75" customHeight="1">
      <c r="A4007" s="1" t="s">
        <v>18754</v>
      </c>
      <c r="B4007" s="13">
        <v>0.242</v>
      </c>
      <c r="C4007" s="14">
        <v>0.423938618</v>
      </c>
      <c r="D4007" s="14">
        <v>0.99956373</v>
      </c>
      <c r="E4007" s="13">
        <v>0.275</v>
      </c>
      <c r="F4007" s="14">
        <v>0.363941579</v>
      </c>
      <c r="G4007" s="14">
        <v>0.999461826</v>
      </c>
    </row>
    <row r="4008" ht="15.75" customHeight="1">
      <c r="A4008" s="1" t="s">
        <v>19394</v>
      </c>
      <c r="B4008" s="13">
        <v>-0.31</v>
      </c>
      <c r="C4008" s="14">
        <v>0.169697659</v>
      </c>
      <c r="D4008" s="14">
        <v>0.99956373</v>
      </c>
      <c r="E4008" s="13">
        <v>-0.157</v>
      </c>
      <c r="F4008" s="14">
        <v>0.489642785</v>
      </c>
      <c r="G4008" s="14">
        <v>0.999461826</v>
      </c>
    </row>
    <row r="4009" ht="15.75" customHeight="1">
      <c r="A4009" s="1" t="s">
        <v>20194</v>
      </c>
      <c r="B4009" s="13">
        <v>0.114</v>
      </c>
      <c r="C4009" s="14">
        <v>0.672124816</v>
      </c>
      <c r="D4009" s="14">
        <v>0.99956373</v>
      </c>
      <c r="E4009" s="13">
        <v>0.359</v>
      </c>
      <c r="F4009" s="14">
        <v>0.188694856</v>
      </c>
      <c r="G4009" s="14">
        <v>0.999461826</v>
      </c>
    </row>
    <row r="4010" ht="15.75" customHeight="1">
      <c r="A4010" s="1" t="s">
        <v>20942</v>
      </c>
      <c r="B4010" s="13">
        <v>0.261</v>
      </c>
      <c r="C4010" s="14">
        <v>0.333869707</v>
      </c>
      <c r="D4010" s="14">
        <v>0.99956373</v>
      </c>
      <c r="E4010" s="13">
        <v>0.28</v>
      </c>
      <c r="F4010" s="14">
        <v>0.304732568</v>
      </c>
      <c r="G4010" s="14">
        <v>0.999461826</v>
      </c>
    </row>
    <row r="4011" ht="15.75" customHeight="1">
      <c r="A4011" s="1" t="s">
        <v>18801</v>
      </c>
      <c r="B4011" s="13">
        <v>0.073</v>
      </c>
      <c r="C4011" s="14">
        <v>0.650210835</v>
      </c>
      <c r="D4011" s="14">
        <v>0.99956373</v>
      </c>
      <c r="E4011" s="13">
        <v>-0.081</v>
      </c>
      <c r="F4011" s="14">
        <v>0.614123362</v>
      </c>
      <c r="G4011" s="14">
        <v>0.999461826</v>
      </c>
    </row>
    <row r="4012" ht="15.75" customHeight="1">
      <c r="A4012" s="1" t="s">
        <v>20488</v>
      </c>
      <c r="B4012" s="13">
        <v>-0.164</v>
      </c>
      <c r="C4012" s="14">
        <v>0.31805559</v>
      </c>
      <c r="D4012" s="14">
        <v>0.99956373</v>
      </c>
      <c r="E4012" s="13">
        <v>-0.128</v>
      </c>
      <c r="F4012" s="14">
        <v>0.436297577</v>
      </c>
      <c r="G4012" s="14">
        <v>0.999461826</v>
      </c>
    </row>
    <row r="4013" ht="15.75" customHeight="1">
      <c r="A4013" s="1" t="s">
        <v>21233</v>
      </c>
      <c r="B4013" s="13">
        <v>0.035</v>
      </c>
      <c r="C4013" s="14">
        <v>0.911893886</v>
      </c>
      <c r="D4013" s="14">
        <v>0.99956373</v>
      </c>
      <c r="E4013" s="13">
        <v>0.02</v>
      </c>
      <c r="F4013" s="14">
        <v>0.948174192</v>
      </c>
      <c r="G4013" s="14">
        <v>0.999461826</v>
      </c>
    </row>
    <row r="4014" ht="15.75" customHeight="1">
      <c r="A4014" s="1" t="s">
        <v>21291</v>
      </c>
      <c r="B4014" s="13">
        <v>-0.273</v>
      </c>
      <c r="C4014" s="14">
        <v>0.206252435</v>
      </c>
      <c r="D4014" s="14">
        <v>0.99956373</v>
      </c>
      <c r="E4014" s="13">
        <v>0.089</v>
      </c>
      <c r="F4014" s="14">
        <v>0.689778539</v>
      </c>
      <c r="G4014" s="14">
        <v>0.999461826</v>
      </c>
    </row>
    <row r="4015" ht="15.75" customHeight="1">
      <c r="A4015" s="1" t="s">
        <v>18836</v>
      </c>
      <c r="B4015" s="13">
        <v>-0.208</v>
      </c>
      <c r="C4015" s="14">
        <v>0.157187414</v>
      </c>
      <c r="D4015" s="14">
        <v>0.99956373</v>
      </c>
      <c r="E4015" s="13">
        <v>-0.098</v>
      </c>
      <c r="F4015" s="14">
        <v>0.508548676</v>
      </c>
      <c r="G4015" s="14">
        <v>0.999461826</v>
      </c>
    </row>
    <row r="4016" ht="15.75" customHeight="1">
      <c r="A4016" s="1" t="s">
        <v>21195</v>
      </c>
      <c r="B4016" s="13">
        <v>-0.117</v>
      </c>
      <c r="C4016" s="14">
        <v>0.671854324</v>
      </c>
      <c r="D4016" s="14">
        <v>0.99956373</v>
      </c>
      <c r="E4016" s="13">
        <v>0.398</v>
      </c>
      <c r="F4016" s="14">
        <v>0.166930384</v>
      </c>
      <c r="G4016" s="14">
        <v>0.999461826</v>
      </c>
    </row>
    <row r="4017" ht="15.75" customHeight="1">
      <c r="A4017" s="1" t="s">
        <v>21740</v>
      </c>
      <c r="B4017" s="13">
        <v>0.294</v>
      </c>
      <c r="C4017" s="14">
        <v>0.504245512</v>
      </c>
      <c r="D4017" s="14">
        <v>0.99956373</v>
      </c>
      <c r="E4017" s="13">
        <v>-0.337</v>
      </c>
      <c r="F4017" s="14">
        <v>0.422171675</v>
      </c>
      <c r="G4017" s="14">
        <v>0.999461826</v>
      </c>
    </row>
    <row r="4018" ht="15.75" customHeight="1">
      <c r="A4018" s="1" t="s">
        <v>21893</v>
      </c>
      <c r="B4018" s="13">
        <v>-0.128</v>
      </c>
      <c r="C4018" s="14">
        <v>0.740205386</v>
      </c>
      <c r="D4018" s="14">
        <v>0.99956373</v>
      </c>
      <c r="E4018" s="13">
        <v>0.32</v>
      </c>
      <c r="F4018" s="14">
        <v>0.429874798</v>
      </c>
      <c r="G4018" s="14">
        <v>0.999461826</v>
      </c>
    </row>
    <row r="4019" ht="15.75" customHeight="1">
      <c r="A4019" s="1" t="s">
        <v>20871</v>
      </c>
      <c r="B4019" s="13">
        <v>0.14</v>
      </c>
      <c r="C4019" s="14">
        <v>0.526962752</v>
      </c>
      <c r="D4019" s="14">
        <v>0.99956373</v>
      </c>
      <c r="E4019" s="13">
        <v>-0.045</v>
      </c>
      <c r="F4019" s="14">
        <v>0.839015751</v>
      </c>
      <c r="G4019" s="14">
        <v>0.999461826</v>
      </c>
    </row>
    <row r="4020" ht="15.75" customHeight="1">
      <c r="A4020" s="1" t="s">
        <v>20122</v>
      </c>
      <c r="B4020" s="13">
        <v>-0.03</v>
      </c>
      <c r="C4020" s="14">
        <v>0.877536244</v>
      </c>
      <c r="D4020" s="14">
        <v>0.99956373</v>
      </c>
      <c r="E4020" s="13">
        <v>0.139</v>
      </c>
      <c r="F4020" s="14">
        <v>0.476689204</v>
      </c>
      <c r="G4020" s="14">
        <v>0.999461826</v>
      </c>
    </row>
    <row r="4021" ht="15.75" customHeight="1">
      <c r="A4021" s="1" t="s">
        <v>21242</v>
      </c>
      <c r="B4021" s="13">
        <v>-0.062</v>
      </c>
      <c r="C4021" s="14">
        <v>0.795584048</v>
      </c>
      <c r="D4021" s="14">
        <v>0.99956373</v>
      </c>
      <c r="E4021" s="13">
        <v>0.202</v>
      </c>
      <c r="F4021" s="14">
        <v>0.412664763</v>
      </c>
      <c r="G4021" s="14">
        <v>0.999461826</v>
      </c>
    </row>
    <row r="4022" ht="15.75" customHeight="1">
      <c r="A4022" s="1" t="s">
        <v>18327</v>
      </c>
      <c r="B4022" s="13">
        <v>-0.057</v>
      </c>
      <c r="C4022" s="14">
        <v>0.741322322</v>
      </c>
      <c r="D4022" s="14">
        <v>0.99956373</v>
      </c>
      <c r="E4022" s="13">
        <v>0.085</v>
      </c>
      <c r="F4022" s="14">
        <v>0.622187082</v>
      </c>
      <c r="G4022" s="14">
        <v>0.999461826</v>
      </c>
    </row>
    <row r="4023" ht="15.75" customHeight="1">
      <c r="A4023" s="1" t="s">
        <v>18171</v>
      </c>
      <c r="B4023" s="13">
        <v>0.024</v>
      </c>
      <c r="C4023" s="14">
        <v>0.906908297</v>
      </c>
      <c r="D4023" s="14">
        <v>0.99956373</v>
      </c>
      <c r="E4023" s="13">
        <v>0.209</v>
      </c>
      <c r="F4023" s="14">
        <v>0.300770373</v>
      </c>
      <c r="G4023" s="14">
        <v>0.999461826</v>
      </c>
    </row>
    <row r="4024" ht="15.75" customHeight="1">
      <c r="A4024" s="1" t="s">
        <v>19174</v>
      </c>
      <c r="B4024" s="13">
        <v>0.018</v>
      </c>
      <c r="C4024" s="14">
        <v>0.943246935</v>
      </c>
      <c r="D4024" s="14">
        <v>0.99956373</v>
      </c>
      <c r="E4024" s="13">
        <v>0.369</v>
      </c>
      <c r="F4024" s="14">
        <v>0.16284863</v>
      </c>
      <c r="G4024" s="14">
        <v>0.999461826</v>
      </c>
    </row>
    <row r="4025" ht="15.75" customHeight="1">
      <c r="A4025" s="1" t="s">
        <v>20606</v>
      </c>
      <c r="B4025" s="13">
        <v>0.007</v>
      </c>
      <c r="C4025" s="14">
        <v>0.968209339</v>
      </c>
      <c r="D4025" s="14">
        <v>0.99956373</v>
      </c>
      <c r="E4025" s="13">
        <v>-0.219</v>
      </c>
      <c r="F4025" s="14">
        <v>0.195624716</v>
      </c>
      <c r="G4025" s="14">
        <v>0.999461826</v>
      </c>
    </row>
    <row r="4026" ht="15.75" customHeight="1">
      <c r="A4026" s="1" t="s">
        <v>21569</v>
      </c>
      <c r="B4026" s="13">
        <v>-0.137</v>
      </c>
      <c r="C4026" s="14">
        <v>0.661043669</v>
      </c>
      <c r="D4026" s="14">
        <v>0.99956373</v>
      </c>
      <c r="E4026" s="13">
        <v>0.404</v>
      </c>
      <c r="F4026" s="14">
        <v>0.22288202</v>
      </c>
      <c r="G4026" s="14">
        <v>0.999461826</v>
      </c>
    </row>
    <row r="4027" ht="15.75" customHeight="1">
      <c r="A4027" s="1" t="s">
        <v>21579</v>
      </c>
      <c r="B4027" s="13">
        <v>-0.349</v>
      </c>
      <c r="C4027" s="14">
        <v>0.246350443</v>
      </c>
      <c r="D4027" s="14">
        <v>0.99956373</v>
      </c>
      <c r="E4027" s="13">
        <v>0.52</v>
      </c>
      <c r="F4027" s="14">
        <v>0.11130358</v>
      </c>
      <c r="G4027" s="14">
        <v>0.999461826</v>
      </c>
    </row>
    <row r="4028" ht="15.75" customHeight="1">
      <c r="A4028" s="1" t="s">
        <v>19862</v>
      </c>
      <c r="B4028" s="13">
        <v>0.249</v>
      </c>
      <c r="C4028" s="14">
        <v>0.432527035</v>
      </c>
      <c r="D4028" s="14">
        <v>0.99956373</v>
      </c>
      <c r="E4028" s="13">
        <v>0.148</v>
      </c>
      <c r="F4028" s="14">
        <v>0.641023143</v>
      </c>
      <c r="G4028" s="14">
        <v>0.999461826</v>
      </c>
    </row>
    <row r="4029" ht="15.75" customHeight="1">
      <c r="A4029" s="1" t="s">
        <v>21076</v>
      </c>
      <c r="B4029" s="13">
        <v>-0.127</v>
      </c>
      <c r="C4029" s="14">
        <v>0.559865449</v>
      </c>
      <c r="D4029" s="14">
        <v>0.99956373</v>
      </c>
      <c r="E4029" s="13">
        <v>-0.018</v>
      </c>
      <c r="F4029" s="14">
        <v>0.935728553</v>
      </c>
      <c r="G4029" s="14">
        <v>0.999461826</v>
      </c>
    </row>
    <row r="4030" ht="15.75" customHeight="1">
      <c r="A4030" s="1" t="s">
        <v>19843</v>
      </c>
      <c r="B4030" s="13">
        <v>0.104</v>
      </c>
      <c r="C4030" s="14">
        <v>0.637472631</v>
      </c>
      <c r="D4030" s="14">
        <v>0.99956373</v>
      </c>
      <c r="E4030" s="13">
        <v>0.18</v>
      </c>
      <c r="F4030" s="14">
        <v>0.414527489</v>
      </c>
      <c r="G4030" s="14">
        <v>0.999461826</v>
      </c>
    </row>
    <row r="4031" ht="15.75" customHeight="1">
      <c r="A4031" s="1" t="s">
        <v>20772</v>
      </c>
      <c r="B4031" s="13">
        <v>0.13</v>
      </c>
      <c r="C4031" s="14">
        <v>0.548058103</v>
      </c>
      <c r="D4031" s="14">
        <v>0.99956373</v>
      </c>
      <c r="E4031" s="13">
        <v>0.473</v>
      </c>
      <c r="F4031" s="14">
        <v>0.032265217</v>
      </c>
      <c r="G4031" s="14">
        <v>0.999461826</v>
      </c>
    </row>
    <row r="4032" ht="15.75" customHeight="1">
      <c r="A4032" s="1" t="s">
        <v>20791</v>
      </c>
      <c r="B4032" s="13">
        <v>-0.123</v>
      </c>
      <c r="C4032" s="14">
        <v>0.604381667</v>
      </c>
      <c r="D4032" s="14">
        <v>0.99956373</v>
      </c>
      <c r="E4032" s="13">
        <v>0.016</v>
      </c>
      <c r="F4032" s="14">
        <v>0.947700812</v>
      </c>
      <c r="G4032" s="14">
        <v>0.999461826</v>
      </c>
    </row>
    <row r="4033" ht="15.75" customHeight="1">
      <c r="A4033" s="1" t="s">
        <v>20621</v>
      </c>
      <c r="B4033" s="13">
        <v>0.274</v>
      </c>
      <c r="C4033" s="14">
        <v>0.260700542</v>
      </c>
      <c r="D4033" s="14">
        <v>0.99956373</v>
      </c>
      <c r="E4033" s="13">
        <v>0.023</v>
      </c>
      <c r="F4033" s="14">
        <v>0.924413865</v>
      </c>
      <c r="G4033" s="14">
        <v>0.999461826</v>
      </c>
    </row>
    <row r="4034" ht="15.75" customHeight="1">
      <c r="A4034" s="1" t="s">
        <v>20835</v>
      </c>
      <c r="B4034" s="13">
        <v>-0.255</v>
      </c>
      <c r="C4034" s="14">
        <v>0.151562047</v>
      </c>
      <c r="D4034" s="14">
        <v>0.99956373</v>
      </c>
      <c r="E4034" s="13">
        <v>-0.112</v>
      </c>
      <c r="F4034" s="14">
        <v>0.531204732</v>
      </c>
      <c r="G4034" s="14">
        <v>0.999461826</v>
      </c>
    </row>
    <row r="4035" ht="15.75" customHeight="1">
      <c r="A4035" s="1" t="s">
        <v>20765</v>
      </c>
      <c r="B4035" s="13">
        <v>0.139</v>
      </c>
      <c r="C4035" s="14">
        <v>0.489224148</v>
      </c>
      <c r="D4035" s="14">
        <v>0.99956373</v>
      </c>
      <c r="E4035" s="13">
        <v>-0.144</v>
      </c>
      <c r="F4035" s="14">
        <v>0.469381384</v>
      </c>
      <c r="G4035" s="14">
        <v>0.999461826</v>
      </c>
    </row>
    <row r="4036" ht="15.75" customHeight="1">
      <c r="A4036" s="1" t="s">
        <v>21286</v>
      </c>
      <c r="B4036" s="13">
        <v>-0.304</v>
      </c>
      <c r="C4036" s="14">
        <v>0.163303126</v>
      </c>
      <c r="D4036" s="14">
        <v>0.99956373</v>
      </c>
      <c r="E4036" s="13">
        <v>-0.303</v>
      </c>
      <c r="F4036" s="14">
        <v>0.167119689</v>
      </c>
      <c r="G4036" s="14">
        <v>0.999461826</v>
      </c>
    </row>
    <row r="4037" ht="15.75" customHeight="1">
      <c r="A4037" s="1" t="s">
        <v>20676</v>
      </c>
      <c r="B4037" s="13">
        <v>0.034</v>
      </c>
      <c r="C4037" s="14">
        <v>0.881640857</v>
      </c>
      <c r="D4037" s="14">
        <v>0.99956373</v>
      </c>
      <c r="E4037" s="13">
        <v>0.09</v>
      </c>
      <c r="F4037" s="14">
        <v>0.697651946</v>
      </c>
      <c r="G4037" s="14">
        <v>0.999461826</v>
      </c>
    </row>
    <row r="4038" ht="15.75" customHeight="1">
      <c r="A4038" s="1" t="s">
        <v>21005</v>
      </c>
      <c r="B4038" s="13">
        <v>-0.076</v>
      </c>
      <c r="C4038" s="14">
        <v>0.714950514</v>
      </c>
      <c r="D4038" s="14">
        <v>0.99956373</v>
      </c>
      <c r="E4038" s="13">
        <v>-0.05</v>
      </c>
      <c r="F4038" s="14">
        <v>0.810572651</v>
      </c>
      <c r="G4038" s="14">
        <v>0.999461826</v>
      </c>
    </row>
    <row r="4039" ht="15.75" customHeight="1">
      <c r="A4039" s="1" t="s">
        <v>19593</v>
      </c>
      <c r="B4039" s="13">
        <v>0.085</v>
      </c>
      <c r="C4039" s="14">
        <v>0.600977216</v>
      </c>
      <c r="D4039" s="14">
        <v>0.99956373</v>
      </c>
      <c r="E4039" s="13">
        <v>-0.125</v>
      </c>
      <c r="F4039" s="14">
        <v>0.440008838</v>
      </c>
      <c r="G4039" s="14">
        <v>0.999461826</v>
      </c>
    </row>
    <row r="4040" ht="15.75" customHeight="1">
      <c r="A4040" s="1" t="s">
        <v>21651</v>
      </c>
      <c r="B4040" s="13">
        <v>-0.025</v>
      </c>
      <c r="C4040" s="14">
        <v>0.926946886</v>
      </c>
      <c r="D4040" s="14">
        <v>0.99956373</v>
      </c>
      <c r="E4040" s="13">
        <v>0.053</v>
      </c>
      <c r="F4040" s="14">
        <v>0.848090208</v>
      </c>
      <c r="G4040" s="14">
        <v>0.999461826</v>
      </c>
    </row>
    <row r="4041" ht="15.75" customHeight="1">
      <c r="A4041" s="1" t="s">
        <v>21179</v>
      </c>
      <c r="B4041" s="13">
        <v>0.166</v>
      </c>
      <c r="C4041" s="14">
        <v>0.399594945</v>
      </c>
      <c r="D4041" s="14">
        <v>0.99956373</v>
      </c>
      <c r="E4041" s="13">
        <v>0.26</v>
      </c>
      <c r="F4041" s="14">
        <v>0.188667277</v>
      </c>
      <c r="G4041" s="14">
        <v>0.999461826</v>
      </c>
    </row>
    <row r="4042" ht="15.75" customHeight="1">
      <c r="A4042" s="1" t="s">
        <v>21349</v>
      </c>
      <c r="B4042" s="13">
        <v>-0.551</v>
      </c>
      <c r="C4042" s="14">
        <v>0.156003529</v>
      </c>
      <c r="D4042" s="14">
        <v>0.99956373</v>
      </c>
      <c r="E4042" s="13">
        <v>-0.218</v>
      </c>
      <c r="F4042" s="14">
        <v>0.586651332</v>
      </c>
      <c r="G4042" s="14">
        <v>0.999461826</v>
      </c>
    </row>
    <row r="4043" ht="15.75" customHeight="1">
      <c r="A4043" s="1" t="s">
        <v>20827</v>
      </c>
      <c r="B4043" s="13">
        <v>-0.004</v>
      </c>
      <c r="C4043" s="14">
        <v>0.981476721</v>
      </c>
      <c r="D4043" s="14">
        <v>0.99956373</v>
      </c>
      <c r="E4043" s="13">
        <v>-0.012</v>
      </c>
      <c r="F4043" s="14">
        <v>0.950360231</v>
      </c>
      <c r="G4043" s="14">
        <v>0.999461826</v>
      </c>
    </row>
    <row r="4044" ht="15.75" customHeight="1">
      <c r="A4044" s="1" t="s">
        <v>20442</v>
      </c>
      <c r="B4044" s="13">
        <v>0.42</v>
      </c>
      <c r="C4044" s="14">
        <v>0.147289419</v>
      </c>
      <c r="D4044" s="14">
        <v>0.99956373</v>
      </c>
      <c r="E4044" s="13">
        <v>0.157</v>
      </c>
      <c r="F4044" s="14">
        <v>0.583229667</v>
      </c>
      <c r="G4044" s="14">
        <v>0.999461826</v>
      </c>
    </row>
    <row r="4045" ht="15.75" customHeight="1">
      <c r="A4045" s="1" t="s">
        <v>20125</v>
      </c>
      <c r="B4045" s="13">
        <v>-0.087</v>
      </c>
      <c r="C4045" s="14">
        <v>0.604056494</v>
      </c>
      <c r="D4045" s="14">
        <v>0.99956373</v>
      </c>
      <c r="E4045" s="13">
        <v>-0.097</v>
      </c>
      <c r="F4045" s="14">
        <v>0.56382556</v>
      </c>
      <c r="G4045" s="14">
        <v>0.999461826</v>
      </c>
    </row>
    <row r="4046" ht="15.75" customHeight="1">
      <c r="A4046" s="1" t="s">
        <v>17856</v>
      </c>
      <c r="B4046" s="13">
        <v>0.073</v>
      </c>
      <c r="C4046" s="14">
        <v>0.707714347</v>
      </c>
      <c r="D4046" s="14">
        <v>0.99956373</v>
      </c>
      <c r="E4046" s="13">
        <v>-0.108</v>
      </c>
      <c r="F4046" s="14">
        <v>0.578963815</v>
      </c>
      <c r="G4046" s="14">
        <v>0.999461826</v>
      </c>
    </row>
    <row r="4047" ht="15.75" customHeight="1">
      <c r="A4047" s="1" t="s">
        <v>17906</v>
      </c>
      <c r="B4047" s="13">
        <v>0.151</v>
      </c>
      <c r="C4047" s="14">
        <v>0.473045644</v>
      </c>
      <c r="D4047" s="14">
        <v>0.99956373</v>
      </c>
      <c r="E4047" s="13">
        <v>0.076</v>
      </c>
      <c r="F4047" s="14">
        <v>0.716993859</v>
      </c>
      <c r="G4047" s="14">
        <v>0.999461826</v>
      </c>
    </row>
    <row r="4048" ht="15.75" customHeight="1">
      <c r="A4048" s="1" t="s">
        <v>20412</v>
      </c>
      <c r="B4048" s="13">
        <v>0.144</v>
      </c>
      <c r="C4048" s="14">
        <v>0.522854592</v>
      </c>
      <c r="D4048" s="14">
        <v>0.99956373</v>
      </c>
      <c r="E4048" s="13">
        <v>0.136</v>
      </c>
      <c r="F4048" s="14">
        <v>0.551063368</v>
      </c>
      <c r="G4048" s="14">
        <v>0.999461826</v>
      </c>
    </row>
    <row r="4049" ht="15.75" customHeight="1">
      <c r="A4049" s="1" t="s">
        <v>21333</v>
      </c>
      <c r="B4049" s="13">
        <v>0.204</v>
      </c>
      <c r="C4049" s="14">
        <v>0.391566379</v>
      </c>
      <c r="D4049" s="14">
        <v>0.99956373</v>
      </c>
      <c r="E4049" s="13">
        <v>0.235</v>
      </c>
      <c r="F4049" s="14">
        <v>0.327581005</v>
      </c>
      <c r="G4049" s="14">
        <v>0.999461826</v>
      </c>
    </row>
    <row r="4050" ht="15.75" customHeight="1">
      <c r="A4050" s="1" t="s">
        <v>21373</v>
      </c>
      <c r="B4050" s="13">
        <v>0.088</v>
      </c>
      <c r="C4050" s="14">
        <v>0.701768799</v>
      </c>
      <c r="D4050" s="14">
        <v>0.99956373</v>
      </c>
      <c r="E4050" s="13">
        <v>-0.41</v>
      </c>
      <c r="F4050" s="14">
        <v>0.064526353</v>
      </c>
      <c r="G4050" s="14">
        <v>0.999461826</v>
      </c>
    </row>
    <row r="4051" ht="15.75" customHeight="1">
      <c r="A4051" s="1" t="s">
        <v>21126</v>
      </c>
      <c r="B4051" s="13">
        <v>0.275</v>
      </c>
      <c r="C4051" s="14">
        <v>0.18380519</v>
      </c>
      <c r="D4051" s="14">
        <v>0.99956373</v>
      </c>
      <c r="E4051" s="13">
        <v>0.119</v>
      </c>
      <c r="F4051" s="14">
        <v>0.565436809</v>
      </c>
      <c r="G4051" s="14">
        <v>0.999461826</v>
      </c>
    </row>
    <row r="4052" ht="15.75" customHeight="1">
      <c r="A4052" s="1" t="s">
        <v>20804</v>
      </c>
      <c r="B4052" s="13">
        <v>0.271</v>
      </c>
      <c r="C4052" s="14">
        <v>0.116363414</v>
      </c>
      <c r="D4052" s="14">
        <v>0.99956373</v>
      </c>
      <c r="E4052" s="13">
        <v>0.121</v>
      </c>
      <c r="F4052" s="14">
        <v>0.481554843</v>
      </c>
      <c r="G4052" s="14">
        <v>0.999461826</v>
      </c>
    </row>
    <row r="4053" ht="15.75" customHeight="1">
      <c r="A4053" s="1" t="s">
        <v>19470</v>
      </c>
      <c r="B4053" s="13">
        <v>0.139</v>
      </c>
      <c r="C4053" s="14">
        <v>0.407955741</v>
      </c>
      <c r="D4053" s="14">
        <v>0.99956373</v>
      </c>
      <c r="E4053" s="13">
        <v>-0.046</v>
      </c>
      <c r="F4053" s="14">
        <v>0.784395184</v>
      </c>
      <c r="G4053" s="14">
        <v>0.999461826</v>
      </c>
    </row>
    <row r="4054" ht="15.75" customHeight="1">
      <c r="A4054" s="1" t="s">
        <v>19530</v>
      </c>
      <c r="B4054" s="13">
        <v>0.052</v>
      </c>
      <c r="C4054" s="14">
        <v>0.727043242</v>
      </c>
      <c r="D4054" s="14">
        <v>0.99956373</v>
      </c>
      <c r="E4054" s="13">
        <v>-0.064</v>
      </c>
      <c r="F4054" s="14">
        <v>0.669008991</v>
      </c>
      <c r="G4054" s="14">
        <v>0.999461826</v>
      </c>
    </row>
    <row r="4055" ht="15.75" customHeight="1">
      <c r="A4055" s="1" t="s">
        <v>19116</v>
      </c>
      <c r="B4055" s="13">
        <v>0.059</v>
      </c>
      <c r="C4055" s="14">
        <v>0.720721365</v>
      </c>
      <c r="D4055" s="14">
        <v>0.99956373</v>
      </c>
      <c r="E4055" s="13">
        <v>0.089</v>
      </c>
      <c r="F4055" s="14">
        <v>0.588467134</v>
      </c>
      <c r="G4055" s="14">
        <v>0.999461826</v>
      </c>
    </row>
    <row r="4056" ht="15.75" customHeight="1">
      <c r="A4056" s="1" t="s">
        <v>20273</v>
      </c>
      <c r="B4056" s="13">
        <v>-0.022</v>
      </c>
      <c r="C4056" s="14">
        <v>0.893511632</v>
      </c>
      <c r="D4056" s="14">
        <v>0.99956373</v>
      </c>
      <c r="E4056" s="13">
        <v>-0.022</v>
      </c>
      <c r="F4056" s="14">
        <v>0.893764002</v>
      </c>
      <c r="G4056" s="14">
        <v>0.999461826</v>
      </c>
    </row>
    <row r="4057" ht="15.75" customHeight="1">
      <c r="A4057" s="1" t="s">
        <v>20647</v>
      </c>
      <c r="B4057" s="13">
        <v>-0.109</v>
      </c>
      <c r="C4057" s="14">
        <v>0.591096037</v>
      </c>
      <c r="D4057" s="14">
        <v>0.99956373</v>
      </c>
      <c r="E4057" s="13">
        <v>-0.068</v>
      </c>
      <c r="F4057" s="14">
        <v>0.74055881</v>
      </c>
      <c r="G4057" s="14">
        <v>0.999461826</v>
      </c>
    </row>
    <row r="4058" ht="15.75" customHeight="1">
      <c r="A4058" s="1" t="s">
        <v>20209</v>
      </c>
      <c r="B4058" s="13">
        <v>0.493</v>
      </c>
      <c r="C4058" s="14">
        <v>0.02496091</v>
      </c>
      <c r="D4058" s="14">
        <v>0.99956373</v>
      </c>
      <c r="E4058" s="13">
        <v>0.456</v>
      </c>
      <c r="F4058" s="14">
        <v>0.038100292</v>
      </c>
      <c r="G4058" s="14">
        <v>0.999461826</v>
      </c>
    </row>
    <row r="4059" ht="15.75" customHeight="1">
      <c r="A4059" s="1" t="s">
        <v>18833</v>
      </c>
      <c r="B4059" s="13">
        <v>0.017</v>
      </c>
      <c r="C4059" s="14">
        <v>0.929244158</v>
      </c>
      <c r="D4059" s="14">
        <v>0.99956373</v>
      </c>
      <c r="E4059" s="13">
        <v>-0.004</v>
      </c>
      <c r="F4059" s="14">
        <v>0.984199773</v>
      </c>
      <c r="G4059" s="14">
        <v>0.999461826</v>
      </c>
    </row>
    <row r="4060" ht="15.75" customHeight="1">
      <c r="A4060" s="1" t="s">
        <v>18152</v>
      </c>
      <c r="B4060" s="13">
        <v>-0.287</v>
      </c>
      <c r="C4060" s="14">
        <v>0.158722342</v>
      </c>
      <c r="D4060" s="14">
        <v>0.99956373</v>
      </c>
      <c r="E4060" s="13">
        <v>-0.269</v>
      </c>
      <c r="F4060" s="14">
        <v>0.187283584</v>
      </c>
      <c r="G4060" s="14">
        <v>0.999461826</v>
      </c>
    </row>
    <row r="4061" ht="15.75" customHeight="1">
      <c r="A4061" s="1" t="s">
        <v>20762</v>
      </c>
      <c r="B4061" s="13">
        <v>-0.346</v>
      </c>
      <c r="C4061" s="14">
        <v>0.076822979</v>
      </c>
      <c r="D4061" s="14">
        <v>0.99956373</v>
      </c>
      <c r="E4061" s="13">
        <v>-0.196</v>
      </c>
      <c r="F4061" s="14">
        <v>0.320461904</v>
      </c>
      <c r="G4061" s="14">
        <v>0.999461826</v>
      </c>
    </row>
    <row r="4062" ht="15.75" customHeight="1">
      <c r="A4062" s="1" t="s">
        <v>20788</v>
      </c>
      <c r="B4062" s="13">
        <v>-0.09</v>
      </c>
      <c r="C4062" s="14">
        <v>0.627283219</v>
      </c>
      <c r="D4062" s="14">
        <v>0.99956373</v>
      </c>
      <c r="E4062" s="13">
        <v>-0.111</v>
      </c>
      <c r="F4062" s="14">
        <v>0.550150138</v>
      </c>
      <c r="G4062" s="14">
        <v>0.999461826</v>
      </c>
    </row>
    <row r="4063" ht="15.75" customHeight="1">
      <c r="A4063" s="1" t="s">
        <v>20271</v>
      </c>
      <c r="B4063" s="13">
        <v>-0.416</v>
      </c>
      <c r="C4063" s="14">
        <v>0.034150386</v>
      </c>
      <c r="D4063" s="14">
        <v>0.99956373</v>
      </c>
      <c r="E4063" s="13">
        <v>0.032</v>
      </c>
      <c r="F4063" s="14">
        <v>0.876458469</v>
      </c>
      <c r="G4063" s="14">
        <v>0.999461826</v>
      </c>
    </row>
    <row r="4064" ht="15.75" customHeight="1">
      <c r="A4064" s="1" t="s">
        <v>18389</v>
      </c>
      <c r="B4064" s="13">
        <v>0.002</v>
      </c>
      <c r="C4064" s="14">
        <v>0.991435993</v>
      </c>
      <c r="D4064" s="14">
        <v>0.99956373</v>
      </c>
      <c r="E4064" s="13">
        <v>0.006</v>
      </c>
      <c r="F4064" s="14">
        <v>0.969171676</v>
      </c>
      <c r="G4064" s="14">
        <v>0.999461826</v>
      </c>
    </row>
    <row r="4065" ht="15.75" customHeight="1">
      <c r="A4065" s="1" t="s">
        <v>18775</v>
      </c>
      <c r="B4065" s="13">
        <v>0.024</v>
      </c>
      <c r="C4065" s="14">
        <v>0.893059457</v>
      </c>
      <c r="D4065" s="14">
        <v>0.99956373</v>
      </c>
      <c r="E4065" s="13">
        <v>-0.024</v>
      </c>
      <c r="F4065" s="14">
        <v>0.888985088</v>
      </c>
      <c r="G4065" s="14">
        <v>0.999461826</v>
      </c>
    </row>
    <row r="4066" ht="15.75" customHeight="1">
      <c r="A4066" s="1" t="s">
        <v>19820</v>
      </c>
      <c r="B4066" s="13">
        <v>0.124</v>
      </c>
      <c r="C4066" s="14">
        <v>0.461038334</v>
      </c>
      <c r="D4066" s="14">
        <v>0.99956373</v>
      </c>
      <c r="E4066" s="13">
        <v>0.106</v>
      </c>
      <c r="F4066" s="14">
        <v>0.527781895</v>
      </c>
      <c r="G4066" s="14">
        <v>0.999461826</v>
      </c>
    </row>
    <row r="4067" ht="15.75" customHeight="1">
      <c r="A4067" s="1" t="s">
        <v>20121</v>
      </c>
      <c r="B4067" s="13">
        <v>0.086</v>
      </c>
      <c r="C4067" s="14">
        <v>0.670903894</v>
      </c>
      <c r="D4067" s="14">
        <v>0.99956373</v>
      </c>
      <c r="E4067" s="13">
        <v>0.105</v>
      </c>
      <c r="F4067" s="14">
        <v>0.606544069</v>
      </c>
      <c r="G4067" s="14">
        <v>0.999461826</v>
      </c>
    </row>
    <row r="4068" ht="15.75" customHeight="1">
      <c r="A4068" s="1" t="s">
        <v>18759</v>
      </c>
      <c r="B4068" s="13">
        <v>-0.075</v>
      </c>
      <c r="C4068" s="14">
        <v>0.705597502</v>
      </c>
      <c r="D4068" s="14">
        <v>0.99956373</v>
      </c>
      <c r="E4068" s="13">
        <v>-0.099</v>
      </c>
      <c r="F4068" s="14">
        <v>0.620651909</v>
      </c>
      <c r="G4068" s="14">
        <v>0.999461826</v>
      </c>
    </row>
    <row r="4069" ht="15.75" customHeight="1">
      <c r="A4069" s="1" t="s">
        <v>18854</v>
      </c>
      <c r="B4069" s="13">
        <v>0.37</v>
      </c>
      <c r="C4069" s="14">
        <v>0.090266223</v>
      </c>
      <c r="D4069" s="14">
        <v>0.99956373</v>
      </c>
      <c r="E4069" s="13">
        <v>0.326</v>
      </c>
      <c r="F4069" s="14">
        <v>0.135647524</v>
      </c>
      <c r="G4069" s="14">
        <v>0.999461826</v>
      </c>
    </row>
    <row r="4070" ht="15.75" customHeight="1">
      <c r="A4070" s="1" t="s">
        <v>21190</v>
      </c>
      <c r="B4070" s="13">
        <v>-0.057</v>
      </c>
      <c r="C4070" s="14">
        <v>0.795699472</v>
      </c>
      <c r="D4070" s="14">
        <v>0.99956373</v>
      </c>
      <c r="E4070" s="13">
        <v>0.196</v>
      </c>
      <c r="F4070" s="14">
        <v>0.38763511</v>
      </c>
      <c r="G4070" s="14">
        <v>0.999461826</v>
      </c>
    </row>
    <row r="4071" ht="15.75" customHeight="1">
      <c r="A4071" s="1" t="s">
        <v>21307</v>
      </c>
      <c r="B4071" s="13">
        <v>-0.377</v>
      </c>
      <c r="C4071" s="14">
        <v>0.068440525</v>
      </c>
      <c r="D4071" s="14">
        <v>0.99956373</v>
      </c>
      <c r="E4071" s="13">
        <v>-0.083</v>
      </c>
      <c r="F4071" s="14">
        <v>0.694667033</v>
      </c>
      <c r="G4071" s="14">
        <v>0.999461826</v>
      </c>
    </row>
    <row r="4072" ht="15.75" customHeight="1">
      <c r="A4072" s="1" t="s">
        <v>21049</v>
      </c>
      <c r="B4072" s="13">
        <v>0.175</v>
      </c>
      <c r="C4072" s="14">
        <v>0.483335974</v>
      </c>
      <c r="D4072" s="14">
        <v>0.99956373</v>
      </c>
      <c r="E4072" s="13">
        <v>0.197</v>
      </c>
      <c r="F4072" s="14">
        <v>0.433189643</v>
      </c>
      <c r="G4072" s="14">
        <v>0.999461826</v>
      </c>
    </row>
    <row r="4073" ht="15.75" customHeight="1">
      <c r="A4073" s="1" t="s">
        <v>21336</v>
      </c>
      <c r="B4073" s="13">
        <v>-0.3</v>
      </c>
      <c r="C4073" s="14">
        <v>0.21045815</v>
      </c>
      <c r="D4073" s="14">
        <v>0.99956373</v>
      </c>
      <c r="E4073" s="13">
        <v>-0.162</v>
      </c>
      <c r="F4073" s="14">
        <v>0.507668886</v>
      </c>
      <c r="G4073" s="14">
        <v>0.999461826</v>
      </c>
    </row>
    <row r="4074" ht="15.75" customHeight="1">
      <c r="A4074" s="1" t="s">
        <v>21464</v>
      </c>
      <c r="B4074" s="13">
        <v>-0.054</v>
      </c>
      <c r="C4074" s="14">
        <v>0.882177272</v>
      </c>
      <c r="D4074" s="14">
        <v>0.99956373</v>
      </c>
      <c r="E4074" s="13">
        <v>-0.653</v>
      </c>
      <c r="F4074" s="14">
        <v>0.062419788</v>
      </c>
      <c r="G4074" s="14">
        <v>0.999461826</v>
      </c>
    </row>
    <row r="4075" ht="15.75" customHeight="1">
      <c r="A4075" s="1" t="s">
        <v>20080</v>
      </c>
      <c r="B4075" s="13">
        <v>-0.057</v>
      </c>
      <c r="C4075" s="14">
        <v>0.71247903</v>
      </c>
      <c r="D4075" s="14">
        <v>0.99956373</v>
      </c>
      <c r="E4075" s="13">
        <v>-0.036</v>
      </c>
      <c r="F4075" s="14">
        <v>0.817350888</v>
      </c>
      <c r="G4075" s="14">
        <v>0.999461826</v>
      </c>
    </row>
    <row r="4076" ht="15.75" customHeight="1">
      <c r="A4076" s="1" t="s">
        <v>18128</v>
      </c>
      <c r="B4076" s="13">
        <v>-0.02</v>
      </c>
      <c r="C4076" s="14">
        <v>0.908125292</v>
      </c>
      <c r="D4076" s="14">
        <v>0.99956373</v>
      </c>
      <c r="E4076" s="13">
        <v>-0.048</v>
      </c>
      <c r="F4076" s="14">
        <v>0.787591695</v>
      </c>
      <c r="G4076" s="14">
        <v>0.999461826</v>
      </c>
    </row>
    <row r="4077" ht="15.75" customHeight="1">
      <c r="A4077" s="1" t="s">
        <v>19965</v>
      </c>
      <c r="B4077" s="13">
        <v>0.1</v>
      </c>
      <c r="C4077" s="14">
        <v>0.530650673</v>
      </c>
      <c r="D4077" s="14">
        <v>0.99956373</v>
      </c>
      <c r="E4077" s="13">
        <v>0.153</v>
      </c>
      <c r="F4077" s="14">
        <v>0.339185253</v>
      </c>
      <c r="G4077" s="14">
        <v>0.999461826</v>
      </c>
    </row>
    <row r="4078" ht="15.75" customHeight="1">
      <c r="A4078" s="1" t="s">
        <v>18662</v>
      </c>
      <c r="B4078" s="13">
        <v>-0.401</v>
      </c>
      <c r="C4078" s="14">
        <v>0.059718017</v>
      </c>
      <c r="D4078" s="14">
        <v>0.99956373</v>
      </c>
      <c r="E4078" s="13">
        <v>-0.191</v>
      </c>
      <c r="F4078" s="14">
        <v>0.373843379</v>
      </c>
      <c r="G4078" s="14">
        <v>0.999461826</v>
      </c>
    </row>
    <row r="4079" ht="15.75" customHeight="1">
      <c r="A4079" s="1" t="s">
        <v>19054</v>
      </c>
      <c r="B4079" s="13">
        <v>-0.241</v>
      </c>
      <c r="C4079" s="14">
        <v>0.153428794</v>
      </c>
      <c r="D4079" s="14">
        <v>0.99956373</v>
      </c>
      <c r="E4079" s="13">
        <v>-0.06</v>
      </c>
      <c r="F4079" s="14">
        <v>0.724131572</v>
      </c>
      <c r="G4079" s="14">
        <v>0.999461826</v>
      </c>
    </row>
    <row r="4080" ht="15.75" customHeight="1">
      <c r="A4080" s="1" t="s">
        <v>20320</v>
      </c>
      <c r="B4080" s="13">
        <v>-0.007</v>
      </c>
      <c r="C4080" s="14">
        <v>0.98044201</v>
      </c>
      <c r="D4080" s="14">
        <v>0.99956373</v>
      </c>
      <c r="E4080" s="13">
        <v>-0.159</v>
      </c>
      <c r="F4080" s="14">
        <v>0.561779004</v>
      </c>
      <c r="G4080" s="14">
        <v>0.999461826</v>
      </c>
    </row>
    <row r="4081" ht="15.75" customHeight="1">
      <c r="A4081" s="1" t="s">
        <v>19922</v>
      </c>
      <c r="B4081" s="13">
        <v>0.366</v>
      </c>
      <c r="C4081" s="14">
        <v>0.135015853</v>
      </c>
      <c r="D4081" s="14">
        <v>0.99956373</v>
      </c>
      <c r="E4081" s="13">
        <v>-0.284</v>
      </c>
      <c r="F4081" s="14">
        <v>0.228579168</v>
      </c>
      <c r="G4081" s="14">
        <v>0.999461826</v>
      </c>
    </row>
    <row r="4082" ht="15.75" customHeight="1">
      <c r="A4082" s="1" t="s">
        <v>18966</v>
      </c>
      <c r="B4082" s="13">
        <v>0.07</v>
      </c>
      <c r="C4082" s="14">
        <v>0.646173</v>
      </c>
      <c r="D4082" s="14">
        <v>0.99956373</v>
      </c>
      <c r="E4082" s="13">
        <v>0.089</v>
      </c>
      <c r="F4082" s="14">
        <v>0.560193721</v>
      </c>
      <c r="G4082" s="14">
        <v>0.999461826</v>
      </c>
    </row>
    <row r="4083" ht="15.75" customHeight="1">
      <c r="A4083" s="1" t="s">
        <v>18353</v>
      </c>
      <c r="B4083" s="13">
        <v>-0.2</v>
      </c>
      <c r="C4083" s="14">
        <v>0.378625154</v>
      </c>
      <c r="D4083" s="14">
        <v>0.99956373</v>
      </c>
      <c r="E4083" s="13">
        <v>-0.079</v>
      </c>
      <c r="F4083" s="14">
        <v>0.728738675</v>
      </c>
      <c r="G4083" s="14">
        <v>0.999461826</v>
      </c>
    </row>
    <row r="4084" ht="15.75" customHeight="1">
      <c r="A4084" s="1" t="s">
        <v>20830</v>
      </c>
      <c r="B4084" s="13">
        <v>0.366</v>
      </c>
      <c r="C4084" s="14">
        <v>0.159588619</v>
      </c>
      <c r="D4084" s="14">
        <v>0.99956373</v>
      </c>
      <c r="E4084" s="13">
        <v>-0.083</v>
      </c>
      <c r="F4084" s="14">
        <v>0.74310465</v>
      </c>
      <c r="G4084" s="14">
        <v>0.999461826</v>
      </c>
    </row>
    <row r="4085" ht="15.75" customHeight="1">
      <c r="A4085" s="1" t="s">
        <v>21146</v>
      </c>
      <c r="B4085" s="13">
        <v>-0.095</v>
      </c>
      <c r="C4085" s="14">
        <v>0.637268938</v>
      </c>
      <c r="D4085" s="14">
        <v>0.99956373</v>
      </c>
      <c r="E4085" s="13">
        <v>0.19</v>
      </c>
      <c r="F4085" s="14">
        <v>0.357585836</v>
      </c>
      <c r="G4085" s="14">
        <v>0.999461826</v>
      </c>
    </row>
    <row r="4086" ht="15.75" customHeight="1">
      <c r="A4086" s="1" t="s">
        <v>17914</v>
      </c>
      <c r="B4086" s="13">
        <v>0.146</v>
      </c>
      <c r="C4086" s="14">
        <v>0.625086541</v>
      </c>
      <c r="D4086" s="14">
        <v>0.99956373</v>
      </c>
      <c r="E4086" s="13">
        <v>0.335</v>
      </c>
      <c r="F4086" s="14">
        <v>0.263087582</v>
      </c>
      <c r="G4086" s="14">
        <v>0.999461826</v>
      </c>
    </row>
    <row r="4087" ht="15.75" customHeight="1">
      <c r="A4087" s="1" t="s">
        <v>18374</v>
      </c>
      <c r="B4087" s="13">
        <v>0.04</v>
      </c>
      <c r="C4087" s="14">
        <v>0.878810174</v>
      </c>
      <c r="D4087" s="14">
        <v>0.99956373</v>
      </c>
      <c r="E4087" s="13">
        <v>0.127</v>
      </c>
      <c r="F4087" s="14">
        <v>0.63213273</v>
      </c>
      <c r="G4087" s="14">
        <v>0.999461826</v>
      </c>
    </row>
    <row r="4088" ht="15.75" customHeight="1">
      <c r="A4088" s="1" t="s">
        <v>19386</v>
      </c>
      <c r="B4088" s="13">
        <v>0.088</v>
      </c>
      <c r="C4088" s="14">
        <v>0.74034297</v>
      </c>
      <c r="D4088" s="14">
        <v>0.99956373</v>
      </c>
      <c r="E4088" s="13">
        <v>-0.158</v>
      </c>
      <c r="F4088" s="14">
        <v>0.547539137</v>
      </c>
      <c r="G4088" s="14">
        <v>0.999461826</v>
      </c>
    </row>
    <row r="4089" ht="15.75" customHeight="1">
      <c r="A4089" s="1" t="s">
        <v>17853</v>
      </c>
      <c r="B4089" s="13">
        <v>0.019</v>
      </c>
      <c r="C4089" s="14">
        <v>0.945698434</v>
      </c>
      <c r="D4089" s="14">
        <v>0.99956373</v>
      </c>
      <c r="E4089" s="13">
        <v>0.104</v>
      </c>
      <c r="F4089" s="14">
        <v>0.709723282</v>
      </c>
      <c r="G4089" s="14">
        <v>0.999461826</v>
      </c>
    </row>
    <row r="4090" ht="15.75" customHeight="1">
      <c r="A4090" s="1" t="s">
        <v>18034</v>
      </c>
      <c r="B4090" s="13">
        <v>0.048</v>
      </c>
      <c r="C4090" s="14">
        <v>0.854686695</v>
      </c>
      <c r="D4090" s="14">
        <v>0.99956373</v>
      </c>
      <c r="E4090" s="13">
        <v>0.086</v>
      </c>
      <c r="F4090" s="14">
        <v>0.746549284</v>
      </c>
      <c r="G4090" s="14">
        <v>0.999461826</v>
      </c>
    </row>
    <row r="4091" ht="15.75" customHeight="1">
      <c r="A4091" s="1" t="s">
        <v>17921</v>
      </c>
      <c r="B4091" s="13">
        <v>0.074</v>
      </c>
      <c r="C4091" s="14">
        <v>0.801363698</v>
      </c>
      <c r="D4091" s="14">
        <v>0.99956373</v>
      </c>
      <c r="E4091" s="13">
        <v>0.264</v>
      </c>
      <c r="F4091" s="14">
        <v>0.367395337</v>
      </c>
      <c r="G4091" s="14">
        <v>0.999461826</v>
      </c>
    </row>
    <row r="4092" ht="15.75" customHeight="1">
      <c r="A4092" s="1" t="s">
        <v>18570</v>
      </c>
      <c r="B4092" s="13">
        <v>0.118</v>
      </c>
      <c r="C4092" s="14">
        <v>0.5855969</v>
      </c>
      <c r="D4092" s="14">
        <v>0.99956373</v>
      </c>
      <c r="E4092" s="13">
        <v>0.089</v>
      </c>
      <c r="F4092" s="14">
        <v>0.681588886</v>
      </c>
      <c r="G4092" s="14">
        <v>0.999461826</v>
      </c>
    </row>
    <row r="4093" ht="15.75" customHeight="1">
      <c r="A4093" s="1" t="s">
        <v>17911</v>
      </c>
      <c r="B4093" s="13">
        <v>0.018</v>
      </c>
      <c r="C4093" s="14">
        <v>0.943762356</v>
      </c>
      <c r="D4093" s="14">
        <v>0.99956373</v>
      </c>
      <c r="E4093" s="13">
        <v>0.03</v>
      </c>
      <c r="F4093" s="14">
        <v>0.903227626</v>
      </c>
      <c r="G4093" s="14">
        <v>0.999461826</v>
      </c>
    </row>
    <row r="4094" ht="15.75" customHeight="1">
      <c r="A4094" s="1" t="s">
        <v>17852</v>
      </c>
      <c r="B4094" s="13">
        <v>0.205</v>
      </c>
      <c r="C4094" s="14">
        <v>0.469800906</v>
      </c>
      <c r="D4094" s="14">
        <v>0.99956373</v>
      </c>
      <c r="E4094" s="13">
        <v>0.324</v>
      </c>
      <c r="F4094" s="14">
        <v>0.254126798</v>
      </c>
      <c r="G4094" s="14">
        <v>0.999461826</v>
      </c>
    </row>
    <row r="4095" ht="15.75" customHeight="1">
      <c r="A4095" s="1" t="s">
        <v>18157</v>
      </c>
      <c r="B4095" s="13">
        <v>0.032</v>
      </c>
      <c r="C4095" s="14">
        <v>0.893656966</v>
      </c>
      <c r="D4095" s="14">
        <v>0.99956373</v>
      </c>
      <c r="E4095" s="13">
        <v>-0.038</v>
      </c>
      <c r="F4095" s="14">
        <v>0.876711244</v>
      </c>
      <c r="G4095" s="14">
        <v>0.999461826</v>
      </c>
    </row>
    <row r="4096" ht="15.75" customHeight="1">
      <c r="A4096" s="1" t="s">
        <v>18038</v>
      </c>
      <c r="B4096" s="13">
        <v>-0.099</v>
      </c>
      <c r="C4096" s="14">
        <v>0.735900208</v>
      </c>
      <c r="D4096" s="14">
        <v>0.99956373</v>
      </c>
      <c r="E4096" s="13">
        <v>-0.351</v>
      </c>
      <c r="F4096" s="14">
        <v>0.233290775</v>
      </c>
      <c r="G4096" s="14">
        <v>0.999461826</v>
      </c>
    </row>
    <row r="4097" ht="15.75" customHeight="1">
      <c r="A4097" s="1" t="s">
        <v>17893</v>
      </c>
      <c r="B4097" s="13">
        <v>-0.27</v>
      </c>
      <c r="C4097" s="14">
        <v>0.324562689</v>
      </c>
      <c r="D4097" s="14">
        <v>0.99956373</v>
      </c>
      <c r="E4097" s="13">
        <v>-0.404</v>
      </c>
      <c r="F4097" s="14">
        <v>0.141038336</v>
      </c>
      <c r="G4097" s="14">
        <v>0.999461826</v>
      </c>
    </row>
    <row r="4098" ht="15.75" customHeight="1">
      <c r="A4098" s="1" t="s">
        <v>17894</v>
      </c>
      <c r="B4098" s="13">
        <v>-0.119</v>
      </c>
      <c r="C4098" s="14">
        <v>0.596998027</v>
      </c>
      <c r="D4098" s="14">
        <v>0.99956373</v>
      </c>
      <c r="E4098" s="13">
        <v>0.11</v>
      </c>
      <c r="F4098" s="14">
        <v>0.627077957</v>
      </c>
      <c r="G4098" s="14">
        <v>0.999461826</v>
      </c>
    </row>
    <row r="4099" ht="15.75" customHeight="1">
      <c r="A4099" s="1" t="s">
        <v>17881</v>
      </c>
      <c r="B4099" s="13">
        <v>-0.21</v>
      </c>
      <c r="C4099" s="14">
        <v>0.420491467</v>
      </c>
      <c r="D4099" s="14">
        <v>0.99956373</v>
      </c>
      <c r="E4099" s="13">
        <v>-0.389</v>
      </c>
      <c r="F4099" s="14">
        <v>0.136753745</v>
      </c>
      <c r="G4099" s="14">
        <v>0.999461826</v>
      </c>
    </row>
    <row r="4100" ht="15.75" customHeight="1">
      <c r="A4100" s="1" t="s">
        <v>17863</v>
      </c>
      <c r="B4100" s="13">
        <v>-0.231</v>
      </c>
      <c r="C4100" s="14">
        <v>0.226020965</v>
      </c>
      <c r="D4100" s="14">
        <v>0.99956373</v>
      </c>
      <c r="E4100" s="13">
        <v>-0.078</v>
      </c>
      <c r="F4100" s="14">
        <v>0.684650456</v>
      </c>
      <c r="G4100" s="14">
        <v>0.999461826</v>
      </c>
    </row>
    <row r="4101" ht="15.75" customHeight="1">
      <c r="A4101" s="1" t="s">
        <v>19594</v>
      </c>
      <c r="B4101" s="13">
        <v>-0.069</v>
      </c>
      <c r="C4101" s="14">
        <v>0.863330173</v>
      </c>
      <c r="D4101" s="14">
        <v>0.99956373</v>
      </c>
      <c r="E4101" s="13">
        <v>0.048</v>
      </c>
      <c r="F4101" s="14">
        <v>0.905032955</v>
      </c>
      <c r="G4101" s="14">
        <v>0.999461826</v>
      </c>
    </row>
    <row r="4102" ht="15.75" customHeight="1">
      <c r="A4102" s="1" t="s">
        <v>18547</v>
      </c>
      <c r="B4102" s="13">
        <v>-0.192</v>
      </c>
      <c r="C4102" s="14">
        <v>0.563688622</v>
      </c>
      <c r="D4102" s="14">
        <v>0.99956373</v>
      </c>
      <c r="E4102" s="13">
        <v>-0.405</v>
      </c>
      <c r="F4102" s="14">
        <v>0.223469369</v>
      </c>
      <c r="G4102" s="14">
        <v>0.999461826</v>
      </c>
    </row>
    <row r="4103" ht="15.75" customHeight="1">
      <c r="A4103" s="1" t="s">
        <v>18143</v>
      </c>
      <c r="B4103" s="13">
        <v>-0.172</v>
      </c>
      <c r="C4103" s="14">
        <v>0.594494391</v>
      </c>
      <c r="D4103" s="14">
        <v>0.99956373</v>
      </c>
      <c r="E4103" s="13">
        <v>-0.206</v>
      </c>
      <c r="F4103" s="14">
        <v>0.524869362</v>
      </c>
      <c r="G4103" s="14">
        <v>0.999461826</v>
      </c>
    </row>
    <row r="4104" ht="15.75" customHeight="1">
      <c r="A4104" s="1" t="s">
        <v>17941</v>
      </c>
      <c r="B4104" s="13">
        <v>-0.532</v>
      </c>
      <c r="C4104" s="14">
        <v>0.14288298</v>
      </c>
      <c r="D4104" s="14">
        <v>0.99956373</v>
      </c>
      <c r="E4104" s="13">
        <v>-0.29</v>
      </c>
      <c r="F4104" s="14">
        <v>0.423488026</v>
      </c>
      <c r="G4104" s="14">
        <v>0.999461826</v>
      </c>
    </row>
    <row r="4105" ht="15.75" customHeight="1">
      <c r="A4105" s="1" t="s">
        <v>17945</v>
      </c>
      <c r="B4105" s="13">
        <v>-0.167</v>
      </c>
      <c r="C4105" s="14">
        <v>0.587939736</v>
      </c>
      <c r="D4105" s="14">
        <v>0.99956373</v>
      </c>
      <c r="E4105" s="13">
        <v>-0.232</v>
      </c>
      <c r="F4105" s="14">
        <v>0.453442941</v>
      </c>
      <c r="G4105" s="14">
        <v>0.999461826</v>
      </c>
    </row>
    <row r="4106" ht="15.75" customHeight="1">
      <c r="A4106" s="1" t="s">
        <v>17858</v>
      </c>
      <c r="B4106" s="13">
        <v>0.01</v>
      </c>
      <c r="C4106" s="14">
        <v>0.970426604</v>
      </c>
      <c r="D4106" s="14">
        <v>0.99956373</v>
      </c>
      <c r="E4106" s="13">
        <v>0.219</v>
      </c>
      <c r="F4106" s="14">
        <v>0.439343427</v>
      </c>
      <c r="G4106" s="14">
        <v>0.999461826</v>
      </c>
    </row>
    <row r="4107" ht="15.75" customHeight="1">
      <c r="A4107" s="1" t="s">
        <v>18028</v>
      </c>
      <c r="B4107" s="13">
        <v>-0.587</v>
      </c>
      <c r="C4107" s="14">
        <v>0.003306586</v>
      </c>
      <c r="D4107" s="14">
        <v>0.99956373</v>
      </c>
      <c r="E4107" s="13">
        <v>-0.174</v>
      </c>
      <c r="F4107" s="14">
        <v>0.386382712</v>
      </c>
      <c r="G4107" s="14">
        <v>0.999461826</v>
      </c>
    </row>
    <row r="4108" ht="15.75" customHeight="1">
      <c r="A4108" s="1" t="s">
        <v>17926</v>
      </c>
      <c r="B4108" s="13">
        <v>-0.437</v>
      </c>
      <c r="C4108" s="14">
        <v>0.043076443</v>
      </c>
      <c r="D4108" s="14">
        <v>0.99956373</v>
      </c>
      <c r="E4108" s="13">
        <v>-0.209</v>
      </c>
      <c r="F4108" s="14">
        <v>0.334625325</v>
      </c>
      <c r="G4108" s="14">
        <v>0.999461826</v>
      </c>
    </row>
    <row r="4109" ht="15.75" customHeight="1">
      <c r="A4109" s="1" t="s">
        <v>18138</v>
      </c>
      <c r="B4109" s="13">
        <v>0.203</v>
      </c>
      <c r="C4109" s="14">
        <v>0.665932826</v>
      </c>
      <c r="D4109" s="14">
        <v>0.99956373</v>
      </c>
      <c r="E4109" s="13">
        <v>-0.136</v>
      </c>
      <c r="F4109" s="14">
        <v>0.771931262</v>
      </c>
      <c r="G4109" s="14">
        <v>0.999461826</v>
      </c>
    </row>
    <row r="4110" ht="15.75" customHeight="1">
      <c r="A4110" s="1" t="s">
        <v>17958</v>
      </c>
      <c r="B4110" s="13">
        <v>0.225</v>
      </c>
      <c r="C4110" s="14">
        <v>0.348031267</v>
      </c>
      <c r="D4110" s="14">
        <v>0.99956373</v>
      </c>
      <c r="E4110" s="13">
        <v>-0.027</v>
      </c>
      <c r="F4110" s="14">
        <v>0.910629029</v>
      </c>
      <c r="G4110" s="14">
        <v>0.999461826</v>
      </c>
    </row>
    <row r="4111" ht="15.75" customHeight="1">
      <c r="A4111" s="1" t="s">
        <v>17866</v>
      </c>
      <c r="B4111" s="13">
        <v>-0.444</v>
      </c>
      <c r="C4111" s="14">
        <v>0.077489952</v>
      </c>
      <c r="D4111" s="14">
        <v>0.99956373</v>
      </c>
      <c r="E4111" s="13">
        <v>0.042</v>
      </c>
      <c r="F4111" s="14">
        <v>0.867161942</v>
      </c>
      <c r="G4111" s="14">
        <v>0.999461826</v>
      </c>
    </row>
    <row r="4112" ht="15.75" customHeight="1">
      <c r="A4112" s="1" t="s">
        <v>18121</v>
      </c>
      <c r="B4112" s="13">
        <v>-0.252</v>
      </c>
      <c r="C4112" s="14">
        <v>0.475975637</v>
      </c>
      <c r="D4112" s="14">
        <v>0.99956373</v>
      </c>
      <c r="E4112" s="13">
        <v>-0.428</v>
      </c>
      <c r="F4112" s="14">
        <v>0.22628624</v>
      </c>
      <c r="G4112" s="14">
        <v>0.999461826</v>
      </c>
    </row>
    <row r="4113" ht="15.75" customHeight="1">
      <c r="A4113" s="1" t="s">
        <v>17929</v>
      </c>
      <c r="B4113" s="13">
        <v>-0.38</v>
      </c>
      <c r="C4113" s="14">
        <v>0.087005242</v>
      </c>
      <c r="D4113" s="14">
        <v>0.99956373</v>
      </c>
      <c r="E4113" s="13">
        <v>-0.272</v>
      </c>
      <c r="F4113" s="14">
        <v>0.221659021</v>
      </c>
      <c r="G4113" s="14">
        <v>0.999461826</v>
      </c>
    </row>
    <row r="4114" ht="15.75" customHeight="1">
      <c r="A4114" s="1" t="s">
        <v>17855</v>
      </c>
      <c r="B4114" s="13">
        <v>-0.427</v>
      </c>
      <c r="C4114" s="14">
        <v>0.13047397</v>
      </c>
      <c r="D4114" s="14">
        <v>0.99956373</v>
      </c>
      <c r="E4114" s="13">
        <v>-0.386</v>
      </c>
      <c r="F4114" s="14">
        <v>0.171695423</v>
      </c>
      <c r="G4114" s="14">
        <v>0.999461826</v>
      </c>
    </row>
    <row r="4115" ht="15.75" customHeight="1">
      <c r="A4115" s="1" t="s">
        <v>18345</v>
      </c>
      <c r="B4115" s="13">
        <v>-0.141</v>
      </c>
      <c r="C4115" s="14">
        <v>0.487280423</v>
      </c>
      <c r="D4115" s="14">
        <v>0.99956373</v>
      </c>
      <c r="E4115" s="13">
        <v>-0.157</v>
      </c>
      <c r="F4115" s="14">
        <v>0.443296738</v>
      </c>
      <c r="G4115" s="14">
        <v>0.999461826</v>
      </c>
    </row>
    <row r="4116" ht="15.75" customHeight="1">
      <c r="A4116" s="1" t="s">
        <v>18751</v>
      </c>
      <c r="B4116" s="13">
        <v>0.637</v>
      </c>
      <c r="C4116" s="14">
        <v>0.237377236</v>
      </c>
      <c r="D4116" s="14">
        <v>0.99956373</v>
      </c>
      <c r="E4116" s="13">
        <v>0.082</v>
      </c>
      <c r="F4116" s="14">
        <v>0.878449801</v>
      </c>
      <c r="G4116" s="14">
        <v>0.999461826</v>
      </c>
    </row>
    <row r="4117" ht="15.75" customHeight="1">
      <c r="A4117" s="1" t="s">
        <v>18067</v>
      </c>
      <c r="B4117" s="13">
        <v>-0.159</v>
      </c>
      <c r="C4117" s="14">
        <v>0.600537245</v>
      </c>
      <c r="D4117" s="14">
        <v>0.99956373</v>
      </c>
      <c r="E4117" s="13">
        <v>0.064</v>
      </c>
      <c r="F4117" s="14">
        <v>0.833783885</v>
      </c>
      <c r="G4117" s="14">
        <v>0.999461826</v>
      </c>
    </row>
    <row r="4118" ht="15.75" customHeight="1">
      <c r="A4118" s="1" t="s">
        <v>17897</v>
      </c>
      <c r="B4118" s="13">
        <v>0.077</v>
      </c>
      <c r="C4118" s="14">
        <v>0.676506127</v>
      </c>
      <c r="D4118" s="14">
        <v>0.99956373</v>
      </c>
      <c r="E4118" s="13">
        <v>0.003</v>
      </c>
      <c r="F4118" s="14">
        <v>0.986378135</v>
      </c>
      <c r="G4118" s="14">
        <v>0.999461826</v>
      </c>
    </row>
    <row r="4119" ht="15.75" customHeight="1">
      <c r="A4119" s="1" t="s">
        <v>18051</v>
      </c>
      <c r="B4119" s="13">
        <v>-0.371</v>
      </c>
      <c r="C4119" s="14">
        <v>0.146634257</v>
      </c>
      <c r="D4119" s="14">
        <v>0.99956373</v>
      </c>
      <c r="E4119" s="13">
        <v>-0.234</v>
      </c>
      <c r="F4119" s="14">
        <v>0.361472514</v>
      </c>
      <c r="G4119" s="14">
        <v>0.999461826</v>
      </c>
    </row>
    <row r="4120" ht="15.75" customHeight="1">
      <c r="A4120" s="1" t="s">
        <v>17876</v>
      </c>
      <c r="B4120" s="13">
        <v>-0.524</v>
      </c>
      <c r="C4120" s="14">
        <v>0.134285738</v>
      </c>
      <c r="D4120" s="14">
        <v>0.99956373</v>
      </c>
      <c r="E4120" s="13">
        <v>-0.594</v>
      </c>
      <c r="F4120" s="14">
        <v>0.089963437</v>
      </c>
      <c r="G4120" s="14">
        <v>0.999461826</v>
      </c>
    </row>
    <row r="4121" ht="15.75" customHeight="1">
      <c r="A4121" s="1" t="s">
        <v>18097</v>
      </c>
      <c r="B4121" s="13">
        <v>-0.075</v>
      </c>
      <c r="C4121" s="14">
        <v>0.757754645</v>
      </c>
      <c r="D4121" s="14">
        <v>0.99956373</v>
      </c>
      <c r="E4121" s="13">
        <v>0.236</v>
      </c>
      <c r="F4121" s="14">
        <v>0.33209859</v>
      </c>
      <c r="G4121" s="14">
        <v>0.999461826</v>
      </c>
    </row>
    <row r="4122" ht="15.75" customHeight="1">
      <c r="A4122" s="1" t="s">
        <v>17898</v>
      </c>
      <c r="B4122" s="13">
        <v>0.175</v>
      </c>
      <c r="C4122" s="14">
        <v>0.480506323</v>
      </c>
      <c r="D4122" s="14">
        <v>0.99956373</v>
      </c>
      <c r="E4122" s="13">
        <v>0.025</v>
      </c>
      <c r="F4122" s="14">
        <v>0.919327756</v>
      </c>
      <c r="G4122" s="14">
        <v>0.999461826</v>
      </c>
    </row>
    <row r="4123" ht="15.75" customHeight="1">
      <c r="A4123" s="1" t="s">
        <v>18526</v>
      </c>
      <c r="B4123" s="13">
        <v>-0.043</v>
      </c>
      <c r="C4123" s="14">
        <v>0.844517804</v>
      </c>
      <c r="D4123" s="14">
        <v>0.99956373</v>
      </c>
      <c r="E4123" s="13">
        <v>-0.121</v>
      </c>
      <c r="F4123" s="14">
        <v>0.578834482</v>
      </c>
      <c r="G4123" s="14">
        <v>0.999461826</v>
      </c>
    </row>
    <row r="4124" ht="15.75" customHeight="1">
      <c r="A4124" s="1" t="s">
        <v>18096</v>
      </c>
      <c r="B4124" s="13">
        <v>0.222</v>
      </c>
      <c r="C4124" s="14">
        <v>0.519895853</v>
      </c>
      <c r="D4124" s="14">
        <v>0.99956373</v>
      </c>
      <c r="E4124" s="13">
        <v>-0.068</v>
      </c>
      <c r="F4124" s="14">
        <v>0.844584597</v>
      </c>
      <c r="G4124" s="14">
        <v>0.999461826</v>
      </c>
    </row>
    <row r="4125" ht="15.75" customHeight="1">
      <c r="A4125" s="1" t="s">
        <v>17899</v>
      </c>
      <c r="B4125" s="13">
        <v>-0.194</v>
      </c>
      <c r="C4125" s="14">
        <v>0.532940483</v>
      </c>
      <c r="D4125" s="14">
        <v>0.99956373</v>
      </c>
      <c r="E4125" s="13">
        <v>-0.252</v>
      </c>
      <c r="F4125" s="14">
        <v>0.419912039</v>
      </c>
      <c r="G4125" s="14">
        <v>0.999461826</v>
      </c>
    </row>
    <row r="4126" ht="15.75" customHeight="1">
      <c r="A4126" s="1" t="s">
        <v>17831</v>
      </c>
      <c r="B4126" s="13">
        <v>-0.246</v>
      </c>
      <c r="C4126" s="14">
        <v>0.344612729</v>
      </c>
      <c r="D4126" s="14">
        <v>0.99956373</v>
      </c>
      <c r="E4126" s="13">
        <v>-0.118</v>
      </c>
      <c r="F4126" s="14">
        <v>0.65031432</v>
      </c>
      <c r="G4126" s="14">
        <v>0.999461826</v>
      </c>
    </row>
    <row r="4127" ht="15.75" customHeight="1">
      <c r="A4127" s="1" t="s">
        <v>17833</v>
      </c>
      <c r="B4127" s="13">
        <v>0.083</v>
      </c>
      <c r="C4127" s="14">
        <v>0.681561855</v>
      </c>
      <c r="D4127" s="14">
        <v>0.99956373</v>
      </c>
      <c r="E4127" s="13">
        <v>-0.044</v>
      </c>
      <c r="F4127" s="14">
        <v>0.828382003</v>
      </c>
      <c r="G4127" s="14">
        <v>0.999461826</v>
      </c>
    </row>
    <row r="4128" ht="15.75" customHeight="1">
      <c r="A4128" s="1" t="s">
        <v>20605</v>
      </c>
      <c r="B4128" s="13">
        <v>-0.198</v>
      </c>
      <c r="C4128" s="14">
        <v>0.702988738</v>
      </c>
      <c r="D4128" s="14">
        <v>0.99956373</v>
      </c>
      <c r="E4128" s="13">
        <v>0.02</v>
      </c>
      <c r="F4128" s="14">
        <v>0.969272065</v>
      </c>
      <c r="G4128" s="14">
        <v>0.999461826</v>
      </c>
    </row>
    <row r="4129" ht="15.75" customHeight="1">
      <c r="A4129" s="1" t="s">
        <v>17837</v>
      </c>
      <c r="B4129" s="13">
        <v>-0.363</v>
      </c>
      <c r="C4129" s="14">
        <v>0.146553313</v>
      </c>
      <c r="D4129" s="14">
        <v>0.99956373</v>
      </c>
      <c r="E4129" s="13">
        <v>-0.385</v>
      </c>
      <c r="F4129" s="14">
        <v>0.12324679</v>
      </c>
      <c r="G4129" s="14">
        <v>0.999461826</v>
      </c>
    </row>
    <row r="4130" ht="15.75" customHeight="1">
      <c r="A4130" s="1" t="s">
        <v>17865</v>
      </c>
      <c r="B4130" s="13">
        <v>-0.172</v>
      </c>
      <c r="C4130" s="14">
        <v>0.399401656</v>
      </c>
      <c r="D4130" s="14">
        <v>0.99956373</v>
      </c>
      <c r="E4130" s="13">
        <v>-0.011</v>
      </c>
      <c r="F4130" s="14">
        <v>0.958645548</v>
      </c>
      <c r="G4130" s="14">
        <v>0.999461826</v>
      </c>
    </row>
    <row r="4131" ht="15.75" customHeight="1">
      <c r="A4131" s="1" t="s">
        <v>18562</v>
      </c>
      <c r="B4131" s="13">
        <v>0.43</v>
      </c>
      <c r="C4131" s="14">
        <v>0.290367013</v>
      </c>
      <c r="D4131" s="14">
        <v>0.99956373</v>
      </c>
      <c r="E4131" s="13">
        <v>0.205</v>
      </c>
      <c r="F4131" s="14">
        <v>0.612855995</v>
      </c>
      <c r="G4131" s="14">
        <v>0.999461826</v>
      </c>
    </row>
    <row r="4132" ht="15.75" customHeight="1">
      <c r="A4132" s="1" t="s">
        <v>18006</v>
      </c>
      <c r="B4132" s="13">
        <v>-0.16</v>
      </c>
      <c r="C4132" s="14">
        <v>0.545802246</v>
      </c>
      <c r="D4132" s="14">
        <v>0.99956373</v>
      </c>
      <c r="E4132" s="13">
        <v>-0.122</v>
      </c>
      <c r="F4132" s="14">
        <v>0.64671227</v>
      </c>
      <c r="G4132" s="14">
        <v>0.999461826</v>
      </c>
    </row>
    <row r="4133" ht="15.75" customHeight="1">
      <c r="A4133" s="1" t="s">
        <v>18386</v>
      </c>
      <c r="B4133" s="13">
        <v>-0.07</v>
      </c>
      <c r="C4133" s="14">
        <v>0.774028779</v>
      </c>
      <c r="D4133" s="14">
        <v>0.99956373</v>
      </c>
      <c r="E4133" s="13">
        <v>-0.04</v>
      </c>
      <c r="F4133" s="14">
        <v>0.870680384</v>
      </c>
      <c r="G4133" s="14">
        <v>0.999461826</v>
      </c>
    </row>
    <row r="4134" ht="15.75" customHeight="1">
      <c r="A4134" s="1" t="s">
        <v>18101</v>
      </c>
      <c r="B4134" s="13">
        <v>0.253</v>
      </c>
      <c r="C4134" s="14">
        <v>0.576121473</v>
      </c>
      <c r="D4134" s="14">
        <v>0.99956373</v>
      </c>
      <c r="E4134" s="13">
        <v>0.144</v>
      </c>
      <c r="F4134" s="14">
        <v>0.750220976</v>
      </c>
      <c r="G4134" s="14">
        <v>0.999461826</v>
      </c>
    </row>
    <row r="4135" ht="15.75" customHeight="1">
      <c r="A4135" s="1" t="s">
        <v>18185</v>
      </c>
      <c r="B4135" s="13">
        <v>-0.116</v>
      </c>
      <c r="C4135" s="14">
        <v>0.746415428</v>
      </c>
      <c r="D4135" s="14">
        <v>0.99956373</v>
      </c>
      <c r="E4135" s="13">
        <v>0.174</v>
      </c>
      <c r="F4135" s="14">
        <v>0.627960397</v>
      </c>
      <c r="G4135" s="14">
        <v>0.999461826</v>
      </c>
    </row>
    <row r="4136" ht="15.75" customHeight="1">
      <c r="A4136" s="1" t="s">
        <v>18472</v>
      </c>
      <c r="B4136" s="13">
        <v>-0.571</v>
      </c>
      <c r="C4136" s="14">
        <v>0.110263552</v>
      </c>
      <c r="D4136" s="14">
        <v>0.99956373</v>
      </c>
      <c r="E4136" s="13">
        <v>-0.582</v>
      </c>
      <c r="F4136" s="14">
        <v>0.104180165</v>
      </c>
      <c r="G4136" s="14">
        <v>0.999461826</v>
      </c>
    </row>
    <row r="4137" ht="15.75" customHeight="1">
      <c r="A4137" s="1" t="s">
        <v>18166</v>
      </c>
      <c r="B4137" s="13">
        <v>0.255</v>
      </c>
      <c r="C4137" s="14">
        <v>0.270481176</v>
      </c>
      <c r="D4137" s="14">
        <v>0.99956373</v>
      </c>
      <c r="E4137" s="13">
        <v>0.077</v>
      </c>
      <c r="F4137" s="14">
        <v>0.738542824</v>
      </c>
      <c r="G4137" s="14">
        <v>0.999461826</v>
      </c>
    </row>
    <row r="4138" ht="15.75" customHeight="1">
      <c r="A4138" s="1" t="s">
        <v>18040</v>
      </c>
      <c r="B4138" s="13">
        <v>0.139</v>
      </c>
      <c r="C4138" s="14">
        <v>0.422314414</v>
      </c>
      <c r="D4138" s="14">
        <v>0.99956373</v>
      </c>
      <c r="E4138" s="13">
        <v>0.214</v>
      </c>
      <c r="F4138" s="14">
        <v>0.21917032</v>
      </c>
      <c r="G4138" s="14">
        <v>0.999461826</v>
      </c>
    </row>
    <row r="4139" ht="15.75" customHeight="1">
      <c r="A4139" s="1" t="s">
        <v>17834</v>
      </c>
      <c r="B4139" s="13">
        <v>-0.308</v>
      </c>
      <c r="C4139" s="14">
        <v>0.159800315</v>
      </c>
      <c r="D4139" s="14">
        <v>0.99956373</v>
      </c>
      <c r="E4139" s="13">
        <v>-0.147</v>
      </c>
      <c r="F4139" s="14">
        <v>0.502139871</v>
      </c>
      <c r="G4139" s="14">
        <v>0.999461826</v>
      </c>
    </row>
    <row r="4140" ht="15.75" customHeight="1">
      <c r="A4140" s="1" t="s">
        <v>17967</v>
      </c>
      <c r="B4140" s="13">
        <v>-0.27</v>
      </c>
      <c r="C4140" s="14">
        <v>0.240995541</v>
      </c>
      <c r="D4140" s="14">
        <v>0.99956373</v>
      </c>
      <c r="E4140" s="13">
        <v>-0.141</v>
      </c>
      <c r="F4140" s="14">
        <v>0.539663836</v>
      </c>
      <c r="G4140" s="14">
        <v>0.999461826</v>
      </c>
    </row>
    <row r="4141" ht="15.75" customHeight="1">
      <c r="A4141" s="1" t="s">
        <v>18026</v>
      </c>
      <c r="B4141" s="13">
        <v>-0.081</v>
      </c>
      <c r="C4141" s="14">
        <v>0.758859823</v>
      </c>
      <c r="D4141" s="14">
        <v>0.99956373</v>
      </c>
      <c r="E4141" s="13">
        <v>0.227</v>
      </c>
      <c r="F4141" s="14">
        <v>0.390108519</v>
      </c>
      <c r="G4141" s="14">
        <v>0.999461826</v>
      </c>
    </row>
    <row r="4142" ht="15.75" customHeight="1">
      <c r="A4142" s="1" t="s">
        <v>18125</v>
      </c>
      <c r="B4142" s="13">
        <v>-0.323</v>
      </c>
      <c r="C4142" s="14">
        <v>0.142153701</v>
      </c>
      <c r="D4142" s="14">
        <v>0.99956373</v>
      </c>
      <c r="E4142" s="13">
        <v>-0.189</v>
      </c>
      <c r="F4142" s="14">
        <v>0.393362866</v>
      </c>
      <c r="G4142" s="14">
        <v>0.999461826</v>
      </c>
    </row>
    <row r="4143" ht="15.75" customHeight="1">
      <c r="A4143" s="1" t="s">
        <v>17878</v>
      </c>
      <c r="B4143" s="13">
        <v>-0.058</v>
      </c>
      <c r="C4143" s="14">
        <v>0.816786892</v>
      </c>
      <c r="D4143" s="14">
        <v>0.99956373</v>
      </c>
      <c r="E4143" s="13">
        <v>-0.098</v>
      </c>
      <c r="F4143" s="14">
        <v>0.694026711</v>
      </c>
      <c r="G4143" s="14">
        <v>0.999461826</v>
      </c>
    </row>
    <row r="4144" ht="15.75" customHeight="1">
      <c r="A4144" s="1" t="s">
        <v>17857</v>
      </c>
      <c r="B4144" s="13">
        <v>-0.089</v>
      </c>
      <c r="C4144" s="14">
        <v>0.675353902</v>
      </c>
      <c r="D4144" s="14">
        <v>0.99956373</v>
      </c>
      <c r="E4144" s="13">
        <v>0.174</v>
      </c>
      <c r="F4144" s="14">
        <v>0.40981005</v>
      </c>
      <c r="G4144" s="14">
        <v>0.999461826</v>
      </c>
    </row>
    <row r="4145" ht="15.75" customHeight="1">
      <c r="A4145" s="1" t="s">
        <v>17835</v>
      </c>
      <c r="B4145" s="13">
        <v>0.082</v>
      </c>
      <c r="C4145" s="14">
        <v>0.68043902</v>
      </c>
      <c r="D4145" s="14">
        <v>0.99956373</v>
      </c>
      <c r="E4145" s="13">
        <v>0.084</v>
      </c>
      <c r="F4145" s="14">
        <v>0.673773147</v>
      </c>
      <c r="G4145" s="14">
        <v>0.999461826</v>
      </c>
    </row>
    <row r="4146" ht="15.75" customHeight="1">
      <c r="A4146" s="1" t="s">
        <v>17934</v>
      </c>
      <c r="B4146" s="13">
        <v>-0.169</v>
      </c>
      <c r="C4146" s="14">
        <v>0.413079709</v>
      </c>
      <c r="D4146" s="14">
        <v>0.99956373</v>
      </c>
      <c r="E4146" s="13">
        <v>-0.122</v>
      </c>
      <c r="F4146" s="14">
        <v>0.555288105</v>
      </c>
      <c r="G4146" s="14">
        <v>0.999461826</v>
      </c>
    </row>
    <row r="4147" ht="15.75" customHeight="1">
      <c r="A4147" s="1" t="s">
        <v>18108</v>
      </c>
      <c r="B4147" s="13">
        <v>-0.161</v>
      </c>
      <c r="C4147" s="14">
        <v>0.455546901</v>
      </c>
      <c r="D4147" s="14">
        <v>0.99956373</v>
      </c>
      <c r="E4147" s="13">
        <v>0.069</v>
      </c>
      <c r="F4147" s="14">
        <v>0.752466225</v>
      </c>
      <c r="G4147" s="14">
        <v>0.999461826</v>
      </c>
    </row>
    <row r="4148" ht="15.75" customHeight="1">
      <c r="A4148" s="1" t="s">
        <v>17891</v>
      </c>
      <c r="B4148" s="13">
        <v>-0.636</v>
      </c>
      <c r="C4148" s="14">
        <v>0.015996682</v>
      </c>
      <c r="D4148" s="14">
        <v>0.99956373</v>
      </c>
      <c r="E4148" s="13">
        <v>-0.37</v>
      </c>
      <c r="F4148" s="14">
        <v>0.160431484</v>
      </c>
      <c r="G4148" s="14">
        <v>0.999461826</v>
      </c>
    </row>
    <row r="4149" ht="15.75" customHeight="1">
      <c r="A4149" s="1" t="s">
        <v>18106</v>
      </c>
      <c r="B4149" s="13">
        <v>-0.227</v>
      </c>
      <c r="C4149" s="14">
        <v>0.339173765</v>
      </c>
      <c r="D4149" s="14">
        <v>0.99956373</v>
      </c>
      <c r="E4149" s="13">
        <v>-0.051</v>
      </c>
      <c r="F4149" s="14">
        <v>0.831737687</v>
      </c>
      <c r="G4149" s="14">
        <v>0.999461826</v>
      </c>
    </row>
  </sheetData>
  <autoFilter ref="$A$2:$G$2"/>
  <mergeCells count="2">
    <mergeCell ref="B1:D1"/>
    <mergeCell ref="E1:G1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4" width="6.89"/>
    <col customWidth="1" min="5" max="7" width="7.11"/>
    <col customWidth="1" min="8" max="10" width="7.0"/>
    <col customWidth="1" min="11" max="11" width="8.67"/>
    <col customWidth="1" min="12" max="14" width="6.33"/>
    <col customWidth="1" min="15" max="15" width="10.11"/>
    <col customWidth="1" min="16" max="16" width="4.11"/>
    <col customWidth="1" min="17" max="17" width="8.11"/>
    <col customWidth="1" min="18" max="18" width="4.89"/>
  </cols>
  <sheetData>
    <row r="1">
      <c r="A1" s="20"/>
      <c r="B1" s="21" t="s">
        <v>21977</v>
      </c>
      <c r="K1" s="21" t="s">
        <v>21978</v>
      </c>
      <c r="O1" s="21" t="s">
        <v>21979</v>
      </c>
      <c r="Q1" s="21" t="s">
        <v>21979</v>
      </c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>
      <c r="A2" s="23" t="s">
        <v>94</v>
      </c>
      <c r="B2" s="6" t="s">
        <v>85</v>
      </c>
      <c r="C2" s="6" t="s">
        <v>86</v>
      </c>
      <c r="D2" s="6" t="s">
        <v>87</v>
      </c>
      <c r="E2" s="6" t="s">
        <v>95</v>
      </c>
      <c r="F2" s="6" t="s">
        <v>96</v>
      </c>
      <c r="G2" s="6" t="s">
        <v>97</v>
      </c>
      <c r="H2" s="6" t="s">
        <v>98</v>
      </c>
      <c r="I2" s="6" t="s">
        <v>99</v>
      </c>
      <c r="J2" s="6" t="s">
        <v>100</v>
      </c>
      <c r="K2" s="21" t="s">
        <v>21980</v>
      </c>
      <c r="L2" s="21" t="s">
        <v>21981</v>
      </c>
      <c r="M2" s="21" t="s">
        <v>21982</v>
      </c>
      <c r="N2" s="21" t="s">
        <v>21983</v>
      </c>
      <c r="O2" s="6" t="s">
        <v>17821</v>
      </c>
      <c r="P2" s="21" t="s">
        <v>17823</v>
      </c>
      <c r="Q2" s="6" t="s">
        <v>17821</v>
      </c>
      <c r="R2" s="21" t="s">
        <v>17823</v>
      </c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>
      <c r="A3" s="24" t="s">
        <v>21984</v>
      </c>
      <c r="B3" s="24">
        <v>176778.0</v>
      </c>
      <c r="C3" s="24">
        <v>240050.0</v>
      </c>
      <c r="D3" s="24">
        <v>193930.0</v>
      </c>
      <c r="E3" s="24">
        <v>180824.0</v>
      </c>
      <c r="F3" s="24">
        <v>175264.0</v>
      </c>
      <c r="G3" s="24">
        <v>206836.0</v>
      </c>
      <c r="H3" s="24">
        <v>182602.0</v>
      </c>
      <c r="I3" s="24">
        <v>172994.0</v>
      </c>
      <c r="J3" s="24">
        <v>200640.0</v>
      </c>
      <c r="K3" s="22">
        <v>190888.38</v>
      </c>
      <c r="L3" s="22">
        <v>190410.0</v>
      </c>
      <c r="M3" s="22">
        <v>189177.0</v>
      </c>
      <c r="N3" s="22">
        <v>193078.0</v>
      </c>
      <c r="O3" s="22">
        <v>0.02</v>
      </c>
      <c r="P3" s="22">
        <v>1.0</v>
      </c>
      <c r="Q3" s="1">
        <v>0.029</v>
      </c>
      <c r="R3" s="25">
        <v>0.999340251221807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>
      <c r="A4" s="24" t="s">
        <v>21985</v>
      </c>
      <c r="B4" s="24">
        <v>238332.0</v>
      </c>
      <c r="C4" s="24">
        <v>318088.0</v>
      </c>
      <c r="D4" s="24">
        <v>283670.0</v>
      </c>
      <c r="E4" s="24">
        <v>241318.0</v>
      </c>
      <c r="F4" s="24">
        <v>345110.0</v>
      </c>
      <c r="G4" s="24">
        <v>274752.0</v>
      </c>
      <c r="H4" s="24">
        <v>238606.0</v>
      </c>
      <c r="I4" s="24">
        <v>252758.0</v>
      </c>
      <c r="J4" s="24">
        <v>236174.0</v>
      </c>
      <c r="K4" s="22">
        <v>268239.69</v>
      </c>
      <c r="L4" s="22">
        <v>262060.0</v>
      </c>
      <c r="M4" s="22">
        <v>289499.0</v>
      </c>
      <c r="N4" s="22">
        <v>253160.0</v>
      </c>
      <c r="O4" s="22">
        <v>-0.05</v>
      </c>
      <c r="P4" s="22">
        <v>1.0</v>
      </c>
      <c r="Q4" s="1">
        <v>-0.194</v>
      </c>
      <c r="R4" s="25">
        <v>0.999340251221807</v>
      </c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>
      <c r="A5" s="24" t="s">
        <v>21986</v>
      </c>
      <c r="B5" s="24">
        <v>268.0</v>
      </c>
      <c r="C5" s="24">
        <v>248.0</v>
      </c>
      <c r="D5" s="24">
        <v>270.0</v>
      </c>
      <c r="E5" s="24">
        <v>198.0</v>
      </c>
      <c r="F5" s="24">
        <v>190.0</v>
      </c>
      <c r="G5" s="24">
        <v>180.0</v>
      </c>
      <c r="H5" s="24">
        <v>234.0</v>
      </c>
      <c r="I5" s="24">
        <v>228.0</v>
      </c>
      <c r="J5" s="24">
        <v>198.0</v>
      </c>
      <c r="K5" s="22">
        <v>224.37</v>
      </c>
      <c r="L5" s="22">
        <v>250.0</v>
      </c>
      <c r="M5" s="22">
        <v>192.0</v>
      </c>
      <c r="N5" s="22">
        <v>230.0</v>
      </c>
      <c r="O5" s="22">
        <v>-0.116</v>
      </c>
      <c r="P5" s="22">
        <v>1.0</v>
      </c>
      <c r="Q5" s="1">
        <v>0.262</v>
      </c>
      <c r="R5" s="25">
        <v>0.999340251221807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>
      <c r="A6" s="24" t="s">
        <v>21987</v>
      </c>
      <c r="B6" s="24">
        <v>301442.0</v>
      </c>
      <c r="C6" s="24">
        <v>450598.0</v>
      </c>
      <c r="D6" s="24">
        <v>366752.0</v>
      </c>
      <c r="E6" s="24">
        <v>308648.0</v>
      </c>
      <c r="F6" s="24">
        <v>408000.0</v>
      </c>
      <c r="G6" s="24">
        <v>409040.0</v>
      </c>
      <c r="H6" s="24">
        <v>323568.0</v>
      </c>
      <c r="I6" s="24">
        <v>338602.0</v>
      </c>
      <c r="J6" s="24">
        <v>377108.0</v>
      </c>
      <c r="K6" s="22">
        <v>361209.19</v>
      </c>
      <c r="L6" s="22">
        <v>346825.0</v>
      </c>
      <c r="M6" s="22">
        <v>376565.0</v>
      </c>
      <c r="N6" s="22">
        <v>360237.0</v>
      </c>
      <c r="O6" s="22">
        <v>0.055</v>
      </c>
      <c r="P6" s="22">
        <v>1.0</v>
      </c>
      <c r="Q6" s="1">
        <v>-0.064</v>
      </c>
      <c r="R6" s="25">
        <v>0.999340251221807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>
      <c r="A7" s="24" t="s">
        <v>21988</v>
      </c>
      <c r="B7" s="24">
        <v>38498.0</v>
      </c>
      <c r="C7" s="24">
        <v>56254.0</v>
      </c>
      <c r="D7" s="24">
        <v>45184.0</v>
      </c>
      <c r="E7" s="24">
        <v>38512.0</v>
      </c>
      <c r="F7" s="24">
        <v>57402.0</v>
      </c>
      <c r="G7" s="24">
        <v>52266.0</v>
      </c>
      <c r="H7" s="24">
        <v>41296.0</v>
      </c>
      <c r="I7" s="24">
        <v>42172.0</v>
      </c>
      <c r="J7" s="24">
        <v>41826.0</v>
      </c>
      <c r="K7" s="22">
        <v>45519.92</v>
      </c>
      <c r="L7" s="22">
        <v>43439.0</v>
      </c>
      <c r="M7" s="22">
        <v>49545.0</v>
      </c>
      <c r="N7" s="22">
        <v>43576.0</v>
      </c>
      <c r="O7" s="22">
        <v>0.005</v>
      </c>
      <c r="P7" s="22">
        <v>1.0</v>
      </c>
      <c r="Q7" s="1">
        <v>-0.185</v>
      </c>
      <c r="R7" s="25">
        <v>0.999340251221807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>
      <c r="A8" s="24" t="s">
        <v>21989</v>
      </c>
      <c r="B8" s="24">
        <v>312044.0</v>
      </c>
      <c r="C8" s="24">
        <v>506792.0</v>
      </c>
      <c r="D8" s="24">
        <v>412132.0</v>
      </c>
      <c r="E8" s="24">
        <v>348364.0</v>
      </c>
      <c r="F8" s="24">
        <v>474842.0</v>
      </c>
      <c r="G8" s="24">
        <v>457044.0</v>
      </c>
      <c r="H8" s="24">
        <v>395344.0</v>
      </c>
      <c r="I8" s="24">
        <v>394104.0</v>
      </c>
      <c r="J8" s="24">
        <v>422936.0</v>
      </c>
      <c r="K8" s="22">
        <v>409787.71</v>
      </c>
      <c r="L8" s="22">
        <v>379814.0</v>
      </c>
      <c r="M8" s="22">
        <v>428438.0</v>
      </c>
      <c r="N8" s="22">
        <v>421111.0</v>
      </c>
      <c r="O8" s="22">
        <v>0.149</v>
      </c>
      <c r="P8" s="22">
        <v>1.0</v>
      </c>
      <c r="Q8" s="1">
        <v>-0.025</v>
      </c>
      <c r="R8" s="25">
        <v>0.999340251221807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</row>
  </sheetData>
  <mergeCells count="4">
    <mergeCell ref="B1:J1"/>
    <mergeCell ref="K1:N1"/>
    <mergeCell ref="O1:P1"/>
    <mergeCell ref="Q1:R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0.22"/>
    <col customWidth="1" min="2" max="2" width="28.0"/>
    <col customWidth="1" min="3" max="3" width="5.89"/>
    <col customWidth="1" min="4" max="4" width="45.11"/>
    <col customWidth="1" min="5" max="26" width="24.89"/>
  </cols>
  <sheetData>
    <row r="1">
      <c r="A1" s="26" t="s">
        <v>21990</v>
      </c>
      <c r="B1" s="26" t="s">
        <v>21991</v>
      </c>
      <c r="C1" s="26" t="s">
        <v>1</v>
      </c>
      <c r="D1" s="26" t="s">
        <v>21992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27" t="s">
        <v>17843</v>
      </c>
      <c r="B2" s="28" t="s">
        <v>21993</v>
      </c>
      <c r="C2" s="27" t="s">
        <v>21994</v>
      </c>
      <c r="D2" s="28" t="s">
        <v>21995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27" t="s">
        <v>17879</v>
      </c>
      <c r="B3" s="28" t="s">
        <v>21993</v>
      </c>
      <c r="C3" s="27" t="s">
        <v>21996</v>
      </c>
      <c r="D3" s="28" t="s">
        <v>21997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27" t="s">
        <v>17905</v>
      </c>
      <c r="B4" s="28" t="s">
        <v>21998</v>
      </c>
      <c r="C4" s="27" t="s">
        <v>21999</v>
      </c>
      <c r="D4" s="28" t="s">
        <v>22000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27" t="s">
        <v>17839</v>
      </c>
      <c r="B5" s="28" t="s">
        <v>22001</v>
      </c>
      <c r="C5" s="27" t="s">
        <v>22002</v>
      </c>
      <c r="D5" s="28" t="s">
        <v>22003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27" t="s">
        <v>17892</v>
      </c>
      <c r="B6" s="28" t="s">
        <v>22004</v>
      </c>
      <c r="C6" s="27" t="s">
        <v>22005</v>
      </c>
      <c r="D6" s="28" t="s">
        <v>22006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27" t="s">
        <v>17877</v>
      </c>
      <c r="B7" s="28" t="s">
        <v>22004</v>
      </c>
      <c r="C7" s="27" t="s">
        <v>22007</v>
      </c>
      <c r="D7" s="28" t="s">
        <v>22008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27" t="s">
        <v>17933</v>
      </c>
      <c r="B8" s="28" t="s">
        <v>22009</v>
      </c>
      <c r="C8" s="27" t="s">
        <v>22010</v>
      </c>
      <c r="D8" s="28" t="s">
        <v>22011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27" t="s">
        <v>17868</v>
      </c>
      <c r="B9" s="28" t="s">
        <v>22012</v>
      </c>
      <c r="C9" s="27" t="s">
        <v>22013</v>
      </c>
      <c r="D9" s="28" t="s">
        <v>22014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27" t="s">
        <v>17944</v>
      </c>
      <c r="B10" s="28" t="s">
        <v>22012</v>
      </c>
      <c r="C10" s="27" t="s">
        <v>22015</v>
      </c>
      <c r="D10" s="28" t="s">
        <v>22016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27" t="s">
        <v>17887</v>
      </c>
      <c r="B11" s="28" t="s">
        <v>22012</v>
      </c>
      <c r="C11" s="27" t="s">
        <v>22017</v>
      </c>
      <c r="D11" s="28" t="s">
        <v>22018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27" t="s">
        <v>17928</v>
      </c>
      <c r="B12" s="28" t="s">
        <v>22019</v>
      </c>
      <c r="C12" s="27" t="s">
        <v>22020</v>
      </c>
      <c r="D12" s="28" t="s">
        <v>22021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27" t="s">
        <v>17850</v>
      </c>
      <c r="B13" s="28" t="s">
        <v>22022</v>
      </c>
      <c r="C13" s="27" t="s">
        <v>22023</v>
      </c>
      <c r="D13" s="28" t="s">
        <v>22024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27" t="s">
        <v>17948</v>
      </c>
      <c r="B14" s="28" t="s">
        <v>22022</v>
      </c>
      <c r="C14" s="27" t="s">
        <v>22025</v>
      </c>
      <c r="D14" s="28" t="s">
        <v>22026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27" t="s">
        <v>17851</v>
      </c>
      <c r="B15" s="28" t="s">
        <v>22022</v>
      </c>
      <c r="C15" s="27" t="s">
        <v>22027</v>
      </c>
      <c r="D15" s="28" t="s">
        <v>22024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27" t="s">
        <v>17946</v>
      </c>
      <c r="B16" s="28" t="s">
        <v>22022</v>
      </c>
      <c r="C16" s="27" t="s">
        <v>22028</v>
      </c>
      <c r="D16" s="28" t="s">
        <v>22026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27" t="s">
        <v>17890</v>
      </c>
      <c r="B17" s="28" t="s">
        <v>22022</v>
      </c>
      <c r="C17" s="27" t="s">
        <v>22029</v>
      </c>
      <c r="D17" s="28" t="s">
        <v>22030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27" t="s">
        <v>17842</v>
      </c>
      <c r="B18" s="28" t="s">
        <v>22022</v>
      </c>
      <c r="C18" s="27" t="s">
        <v>22031</v>
      </c>
      <c r="D18" s="28" t="s">
        <v>22032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27" t="s">
        <v>17889</v>
      </c>
      <c r="B19" s="28" t="s">
        <v>22022</v>
      </c>
      <c r="C19" s="27" t="s">
        <v>22033</v>
      </c>
      <c r="D19" s="28" t="s">
        <v>22034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27" t="s">
        <v>17844</v>
      </c>
      <c r="B20" s="28" t="s">
        <v>22022</v>
      </c>
      <c r="C20" s="27" t="s">
        <v>22035</v>
      </c>
      <c r="D20" s="28" t="s">
        <v>22036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27" t="s">
        <v>17885</v>
      </c>
      <c r="B21" s="28" t="s">
        <v>22022</v>
      </c>
      <c r="C21" s="27" t="s">
        <v>22037</v>
      </c>
      <c r="D21" s="28" t="s">
        <v>22038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27" t="s">
        <v>17849</v>
      </c>
      <c r="B22" s="28" t="s">
        <v>22022</v>
      </c>
      <c r="C22" s="27" t="s">
        <v>22039</v>
      </c>
      <c r="D22" s="28" t="s">
        <v>22040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27" t="s">
        <v>17960</v>
      </c>
      <c r="B23" s="28" t="s">
        <v>22041</v>
      </c>
      <c r="C23" s="27" t="s">
        <v>22042</v>
      </c>
      <c r="D23" s="28" t="s">
        <v>22043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27" t="s">
        <v>17902</v>
      </c>
      <c r="B24" s="28" t="s">
        <v>22041</v>
      </c>
      <c r="C24" s="27" t="s">
        <v>22044</v>
      </c>
      <c r="D24" s="28" t="s">
        <v>22045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29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2" width="5.67"/>
    <col customWidth="1" min="3" max="3" width="12.11"/>
    <col customWidth="1" min="4" max="4" width="10.78"/>
    <col customWidth="1" min="5" max="5" width="85.78"/>
    <col customWidth="1" min="6" max="6" width="27.0"/>
    <col customWidth="1" min="7" max="26" width="10.56"/>
  </cols>
  <sheetData>
    <row r="1">
      <c r="A1" s="30" t="s">
        <v>17825</v>
      </c>
      <c r="B1" s="30" t="s">
        <v>1</v>
      </c>
      <c r="C1" s="30" t="s">
        <v>17827</v>
      </c>
      <c r="D1" s="30" t="s">
        <v>22046</v>
      </c>
      <c r="E1" s="30" t="s">
        <v>22047</v>
      </c>
      <c r="F1" s="30" t="s">
        <v>22048</v>
      </c>
    </row>
    <row r="2">
      <c r="A2" s="30" t="s">
        <v>18299</v>
      </c>
      <c r="B2" s="31" t="s">
        <v>22049</v>
      </c>
      <c r="C2" s="30">
        <v>334.2382131</v>
      </c>
      <c r="D2" s="30">
        <v>470.0</v>
      </c>
      <c r="E2" s="30" t="s">
        <v>22050</v>
      </c>
      <c r="F2" s="30" t="s">
        <v>22051</v>
      </c>
      <c r="G2" s="1">
        <f>C2/C3</f>
        <v>1.684169035</v>
      </c>
    </row>
    <row r="3">
      <c r="A3" s="30" t="s">
        <v>18542</v>
      </c>
      <c r="B3" s="31" t="s">
        <v>22052</v>
      </c>
      <c r="C3" s="30">
        <v>198.4588281</v>
      </c>
      <c r="D3" s="30">
        <v>713.0</v>
      </c>
      <c r="E3" s="30" t="s">
        <v>22053</v>
      </c>
      <c r="F3" s="30" t="s">
        <v>22052</v>
      </c>
    </row>
    <row r="4">
      <c r="A4" s="30" t="s">
        <v>18401</v>
      </c>
      <c r="B4" s="31" t="s">
        <v>22054</v>
      </c>
      <c r="C4" s="30">
        <v>270.1825765</v>
      </c>
      <c r="D4" s="30">
        <v>572.0</v>
      </c>
      <c r="E4" s="30" t="s">
        <v>22055</v>
      </c>
      <c r="F4" s="30" t="s">
        <v>22056</v>
      </c>
    </row>
    <row r="5">
      <c r="A5" s="30" t="s">
        <v>18469</v>
      </c>
      <c r="B5" s="31" t="s">
        <v>22057</v>
      </c>
      <c r="C5" s="30">
        <v>230.8557825</v>
      </c>
      <c r="D5" s="30">
        <v>640.0</v>
      </c>
      <c r="E5" s="30" t="s">
        <v>22058</v>
      </c>
      <c r="F5" s="30" t="s">
        <v>22056</v>
      </c>
    </row>
    <row r="6">
      <c r="A6" s="30" t="s">
        <v>18087</v>
      </c>
      <c r="B6" s="31" t="s">
        <v>22059</v>
      </c>
      <c r="C6" s="30">
        <v>671.0421628</v>
      </c>
      <c r="D6" s="30">
        <v>258.0</v>
      </c>
      <c r="E6" s="30" t="s">
        <v>22060</v>
      </c>
      <c r="F6" s="30" t="s">
        <v>22061</v>
      </c>
    </row>
    <row r="7">
      <c r="A7" s="30" t="s">
        <v>18170</v>
      </c>
      <c r="B7" s="31" t="s">
        <v>22062</v>
      </c>
      <c r="C7" s="30">
        <v>476.3569273</v>
      </c>
      <c r="D7" s="30">
        <v>341.0</v>
      </c>
      <c r="E7" s="30" t="s">
        <v>22063</v>
      </c>
      <c r="F7" s="30" t="s">
        <v>22061</v>
      </c>
    </row>
    <row r="8">
      <c r="A8" s="30" t="s">
        <v>18177</v>
      </c>
      <c r="B8" s="31" t="s">
        <v>22064</v>
      </c>
      <c r="C8" s="30">
        <v>463.7728919</v>
      </c>
      <c r="D8" s="30">
        <v>348.0</v>
      </c>
      <c r="E8" s="30" t="s">
        <v>22065</v>
      </c>
      <c r="F8" s="30" t="s">
        <v>22061</v>
      </c>
    </row>
    <row r="9">
      <c r="A9" s="30" t="s">
        <v>18442</v>
      </c>
      <c r="B9" s="31" t="s">
        <v>22066</v>
      </c>
      <c r="C9" s="30">
        <v>242.6278599</v>
      </c>
      <c r="D9" s="30">
        <v>613.0</v>
      </c>
      <c r="E9" s="30" t="s">
        <v>22067</v>
      </c>
      <c r="F9" s="30" t="s">
        <v>22061</v>
      </c>
    </row>
    <row r="10">
      <c r="A10" s="30" t="s">
        <v>18791</v>
      </c>
      <c r="B10" s="31" t="s">
        <v>22068</v>
      </c>
      <c r="C10" s="30">
        <v>135.0804026</v>
      </c>
      <c r="D10" s="30">
        <v>962.0</v>
      </c>
      <c r="E10" s="30" t="s">
        <v>22069</v>
      </c>
      <c r="F10" s="30" t="s">
        <v>22061</v>
      </c>
    </row>
    <row r="11">
      <c r="A11" s="30" t="s">
        <v>18792</v>
      </c>
      <c r="B11" s="31" t="s">
        <v>22070</v>
      </c>
      <c r="C11" s="30">
        <v>134.9013958</v>
      </c>
      <c r="D11" s="30">
        <v>963.0</v>
      </c>
      <c r="E11" s="30" t="s">
        <v>22067</v>
      </c>
      <c r="F11" s="30" t="s">
        <v>22061</v>
      </c>
    </row>
    <row r="12">
      <c r="A12" s="30" t="s">
        <v>20693</v>
      </c>
      <c r="B12" s="31" t="s">
        <v>22071</v>
      </c>
      <c r="C12" s="30">
        <v>23.48003114</v>
      </c>
      <c r="D12" s="30">
        <v>2864.0</v>
      </c>
      <c r="E12" s="30" t="s">
        <v>22065</v>
      </c>
      <c r="F12" s="30" t="s">
        <v>22061</v>
      </c>
    </row>
    <row r="13">
      <c r="A13" s="30" t="s">
        <v>20855</v>
      </c>
      <c r="B13" s="31" t="s">
        <v>22072</v>
      </c>
      <c r="C13" s="30">
        <v>19.1378417</v>
      </c>
      <c r="D13" s="30">
        <v>3026.0</v>
      </c>
      <c r="E13" s="30" t="s">
        <v>22067</v>
      </c>
      <c r="F13" s="30" t="s">
        <v>22061</v>
      </c>
    </row>
    <row r="14">
      <c r="A14" s="30" t="s">
        <v>19184</v>
      </c>
      <c r="B14" s="31" t="s">
        <v>22073</v>
      </c>
      <c r="C14" s="30">
        <v>99.07867228</v>
      </c>
      <c r="D14" s="30">
        <v>1355.0</v>
      </c>
      <c r="E14" s="30" t="s">
        <v>22074</v>
      </c>
      <c r="F14" s="30" t="s">
        <v>22075</v>
      </c>
    </row>
    <row r="15">
      <c r="A15" s="30" t="s">
        <v>18114</v>
      </c>
      <c r="B15" s="31" t="s">
        <v>22076</v>
      </c>
      <c r="C15" s="30">
        <v>584.8549431</v>
      </c>
      <c r="D15" s="30">
        <v>285.0</v>
      </c>
      <c r="E15" s="30" t="s">
        <v>22077</v>
      </c>
      <c r="F15" s="30" t="s">
        <v>22078</v>
      </c>
    </row>
    <row r="16">
      <c r="A16" s="30" t="s">
        <v>18210</v>
      </c>
      <c r="B16" s="31" t="s">
        <v>22079</v>
      </c>
      <c r="C16" s="30">
        <v>422.4118536</v>
      </c>
      <c r="D16" s="30">
        <v>381.0</v>
      </c>
      <c r="E16" s="30" t="s">
        <v>22080</v>
      </c>
      <c r="F16" s="30" t="s">
        <v>22081</v>
      </c>
    </row>
    <row r="17">
      <c r="A17" s="30" t="s">
        <v>21309</v>
      </c>
      <c r="B17" s="31" t="s">
        <v>22082</v>
      </c>
      <c r="C17" s="30">
        <v>9.150335527</v>
      </c>
      <c r="D17" s="30">
        <v>3480.0</v>
      </c>
      <c r="E17" s="30" t="s">
        <v>22083</v>
      </c>
      <c r="F17" s="30" t="s">
        <v>22081</v>
      </c>
    </row>
    <row r="18">
      <c r="A18" s="30" t="s">
        <v>21637</v>
      </c>
      <c r="B18" s="31" t="s">
        <v>22084</v>
      </c>
      <c r="C18" s="30">
        <v>4.4527893</v>
      </c>
      <c r="D18" s="30">
        <v>3808.0</v>
      </c>
      <c r="E18" s="30" t="s">
        <v>22083</v>
      </c>
      <c r="F18" s="30" t="s">
        <v>22081</v>
      </c>
    </row>
    <row r="19">
      <c r="A19" s="30" t="s">
        <v>18031</v>
      </c>
      <c r="B19" s="31" t="s">
        <v>22085</v>
      </c>
      <c r="C19" s="30">
        <v>871.6643882</v>
      </c>
      <c r="D19" s="30">
        <v>202.0</v>
      </c>
      <c r="E19" s="30" t="s">
        <v>22086</v>
      </c>
      <c r="F19" s="30" t="s">
        <v>22087</v>
      </c>
    </row>
    <row r="20">
      <c r="A20" s="30" t="s">
        <v>18151</v>
      </c>
      <c r="B20" s="31" t="s">
        <v>22088</v>
      </c>
      <c r="C20" s="30">
        <v>503.4915679</v>
      </c>
      <c r="D20" s="30">
        <v>322.0</v>
      </c>
      <c r="E20" s="30" t="s">
        <v>22089</v>
      </c>
      <c r="F20" s="30" t="s">
        <v>22087</v>
      </c>
    </row>
    <row r="21" ht="15.75" customHeight="1">
      <c r="A21" s="30" t="s">
        <v>18153</v>
      </c>
      <c r="B21" s="31" t="s">
        <v>22090</v>
      </c>
      <c r="C21" s="30">
        <v>503.0471938</v>
      </c>
      <c r="D21" s="30">
        <v>324.0</v>
      </c>
      <c r="E21" s="30" t="s">
        <v>22091</v>
      </c>
      <c r="F21" s="30" t="s">
        <v>22087</v>
      </c>
    </row>
    <row r="22" ht="15.75" customHeight="1">
      <c r="A22" s="30" t="s">
        <v>18418</v>
      </c>
      <c r="B22" s="31" t="s">
        <v>22092</v>
      </c>
      <c r="C22" s="30">
        <v>255.5633473</v>
      </c>
      <c r="D22" s="30">
        <v>589.0</v>
      </c>
      <c r="E22" s="30" t="s">
        <v>22093</v>
      </c>
      <c r="F22" s="30" t="s">
        <v>22087</v>
      </c>
    </row>
    <row r="23" ht="15.75" customHeight="1">
      <c r="A23" s="30" t="s">
        <v>18448</v>
      </c>
      <c r="B23" s="31" t="s">
        <v>22094</v>
      </c>
      <c r="C23" s="30">
        <v>240.9885122</v>
      </c>
      <c r="D23" s="30">
        <v>619.0</v>
      </c>
      <c r="E23" s="30" t="s">
        <v>22095</v>
      </c>
      <c r="F23" s="30" t="s">
        <v>22087</v>
      </c>
    </row>
    <row r="24" ht="15.75" customHeight="1">
      <c r="A24" s="30" t="s">
        <v>18785</v>
      </c>
      <c r="B24" s="31" t="s">
        <v>22096</v>
      </c>
      <c r="C24" s="30">
        <v>135.9523929</v>
      </c>
      <c r="D24" s="30">
        <v>956.0</v>
      </c>
      <c r="E24" s="30" t="s">
        <v>22097</v>
      </c>
      <c r="F24" s="30" t="s">
        <v>22087</v>
      </c>
    </row>
    <row r="25" ht="15.75" customHeight="1">
      <c r="A25" s="30" t="s">
        <v>19425</v>
      </c>
      <c r="B25" s="31" t="s">
        <v>22098</v>
      </c>
      <c r="C25" s="30">
        <v>81.90789807</v>
      </c>
      <c r="D25" s="30">
        <v>1596.0</v>
      </c>
      <c r="E25" s="30" t="s">
        <v>22097</v>
      </c>
      <c r="F25" s="30" t="s">
        <v>22087</v>
      </c>
    </row>
    <row r="26" ht="15.75" customHeight="1">
      <c r="A26" s="30" t="s">
        <v>20672</v>
      </c>
      <c r="B26" s="31" t="s">
        <v>22099</v>
      </c>
      <c r="C26" s="30">
        <v>23.87528697</v>
      </c>
      <c r="D26" s="30">
        <v>2843.0</v>
      </c>
      <c r="E26" s="30" t="s">
        <v>22100</v>
      </c>
      <c r="F26" s="30" t="s">
        <v>22087</v>
      </c>
    </row>
    <row r="27" ht="15.75" customHeight="1">
      <c r="A27" s="32"/>
      <c r="B27" s="16"/>
      <c r="C27" s="32"/>
    </row>
    <row r="28" ht="15.75" customHeight="1">
      <c r="A28" s="32"/>
      <c r="B28" s="16"/>
      <c r="C28" s="32"/>
    </row>
    <row r="29" ht="15.75" customHeight="1">
      <c r="A29" s="32"/>
      <c r="B29" s="16"/>
    </row>
    <row r="30" ht="15.75" customHeight="1">
      <c r="A30" s="32"/>
      <c r="B30" s="16"/>
      <c r="C30" s="32"/>
    </row>
    <row r="31" ht="15.75" customHeight="1">
      <c r="A31" s="32"/>
      <c r="B31" s="16"/>
      <c r="C31" s="32"/>
    </row>
    <row r="32" ht="15.75" customHeight="1">
      <c r="A32" s="32"/>
      <c r="B32" s="16"/>
      <c r="C32" s="32"/>
    </row>
    <row r="33" ht="15.75" customHeight="1">
      <c r="A33" s="32"/>
      <c r="B33" s="16"/>
      <c r="C33" s="32"/>
    </row>
    <row r="34" ht="15.75" customHeight="1">
      <c r="A34" s="32"/>
      <c r="B34" s="16"/>
      <c r="C34" s="32"/>
    </row>
    <row r="35" ht="15.75" customHeight="1">
      <c r="A35" s="32"/>
      <c r="B35" s="16"/>
      <c r="C35" s="32"/>
    </row>
    <row r="36" ht="15.75" customHeight="1">
      <c r="A36" s="32"/>
      <c r="B36" s="16"/>
      <c r="C36" s="32"/>
    </row>
    <row r="37" ht="15.75" customHeight="1">
      <c r="A37" s="32"/>
      <c r="B37" s="16"/>
      <c r="C37" s="32"/>
    </row>
    <row r="38" ht="15.75" customHeight="1">
      <c r="A38" s="32"/>
      <c r="B38" s="16"/>
      <c r="C38" s="32"/>
    </row>
    <row r="39" ht="15.75" customHeight="1">
      <c r="A39" s="32"/>
      <c r="B39" s="16"/>
      <c r="C39" s="32"/>
    </row>
    <row r="40" ht="15.75" customHeight="1">
      <c r="A40" s="32"/>
      <c r="B40" s="16"/>
      <c r="C40" s="32"/>
    </row>
    <row r="41" ht="15.75" customHeight="1">
      <c r="A41" s="32"/>
      <c r="B41" s="16"/>
      <c r="C41" s="32"/>
    </row>
    <row r="42" ht="15.75" customHeight="1">
      <c r="A42" s="32"/>
      <c r="B42" s="16"/>
      <c r="C42" s="32"/>
    </row>
    <row r="43" ht="15.75" customHeight="1">
      <c r="A43" s="32"/>
      <c r="B43" s="16"/>
      <c r="C43" s="32"/>
    </row>
    <row r="44" ht="15.75" customHeight="1">
      <c r="A44" s="32"/>
      <c r="B44" s="16"/>
      <c r="C44" s="32"/>
    </row>
    <row r="45" ht="15.75" customHeight="1">
      <c r="A45" s="32"/>
      <c r="B45" s="16"/>
      <c r="C45" s="32"/>
    </row>
    <row r="46" ht="15.75" customHeight="1">
      <c r="A46" s="32"/>
      <c r="B46" s="16"/>
      <c r="C46" s="32"/>
      <c r="E46" s="32"/>
    </row>
    <row r="47" ht="15.75" customHeight="1">
      <c r="A47" s="32"/>
      <c r="B47" s="16"/>
      <c r="C47" s="32"/>
      <c r="E47" s="32"/>
    </row>
    <row r="48" ht="15.75" customHeight="1">
      <c r="A48" s="32"/>
      <c r="B48" s="16"/>
      <c r="C48" s="32"/>
    </row>
    <row r="49" ht="15.75" customHeight="1">
      <c r="A49" s="32"/>
      <c r="B49" s="16"/>
      <c r="C49" s="32"/>
    </row>
    <row r="50" ht="15.75" customHeight="1">
      <c r="A50" s="32"/>
      <c r="B50" s="16"/>
      <c r="C50" s="32"/>
    </row>
    <row r="51" ht="15.75" customHeight="1">
      <c r="A51" s="32"/>
      <c r="B51" s="16"/>
      <c r="C51" s="32"/>
    </row>
    <row r="52" ht="15.75" customHeight="1">
      <c r="A52" s="32"/>
      <c r="B52" s="16"/>
      <c r="C52" s="32"/>
    </row>
    <row r="53" ht="15.75" customHeight="1">
      <c r="A53" s="32"/>
      <c r="B53" s="16"/>
      <c r="C53" s="32"/>
    </row>
    <row r="54" ht="15.75" customHeight="1">
      <c r="A54" s="32"/>
      <c r="B54" s="16"/>
      <c r="C54" s="32"/>
    </row>
    <row r="55" ht="15.75" customHeight="1">
      <c r="A55" s="32"/>
      <c r="B55" s="16"/>
      <c r="C55" s="32"/>
    </row>
    <row r="56" ht="15.75" customHeight="1">
      <c r="A56" s="16"/>
      <c r="B56" s="16"/>
    </row>
    <row r="57" ht="15.75" customHeight="1">
      <c r="A57" s="16"/>
      <c r="B57" s="16"/>
    </row>
    <row r="58" ht="15.75" customHeight="1">
      <c r="A58" s="16"/>
      <c r="B58" s="16"/>
    </row>
    <row r="59" ht="15.75" customHeight="1">
      <c r="A59" s="16"/>
      <c r="B59" s="16"/>
    </row>
    <row r="60" ht="15.75" customHeight="1">
      <c r="A60" s="16"/>
      <c r="B60" s="16"/>
    </row>
    <row r="61" ht="15.75" customHeight="1">
      <c r="A61" s="16"/>
      <c r="B61" s="16"/>
    </row>
    <row r="62" ht="15.75" customHeight="1">
      <c r="A62" s="16"/>
      <c r="B62" s="16"/>
    </row>
    <row r="63" ht="15.75" customHeight="1">
      <c r="A63" s="16"/>
      <c r="B63" s="16"/>
    </row>
    <row r="64" ht="15.75" customHeight="1">
      <c r="A64" s="16"/>
      <c r="B64" s="16"/>
    </row>
    <row r="65" ht="15.75" customHeight="1">
      <c r="A65" s="16"/>
      <c r="B65" s="16"/>
    </row>
    <row r="66" ht="15.75" customHeight="1">
      <c r="A66" s="16"/>
      <c r="B66" s="16"/>
    </row>
    <row r="67" ht="15.75" customHeight="1">
      <c r="A67" s="16"/>
      <c r="B67" s="16"/>
    </row>
    <row r="68" ht="15.75" customHeight="1">
      <c r="A68" s="16"/>
      <c r="B68" s="16"/>
    </row>
    <row r="69" ht="15.75" customHeight="1">
      <c r="A69" s="16"/>
      <c r="B69" s="16"/>
    </row>
    <row r="70" ht="15.75" customHeight="1">
      <c r="A70" s="16"/>
      <c r="B70" s="16"/>
    </row>
    <row r="71" ht="15.75" customHeight="1">
      <c r="A71" s="16"/>
      <c r="B71" s="16"/>
    </row>
    <row r="72" ht="15.75" customHeight="1">
      <c r="A72" s="16"/>
      <c r="B72" s="16"/>
    </row>
    <row r="73" ht="15.75" customHeight="1">
      <c r="A73" s="16"/>
      <c r="B73" s="16"/>
    </row>
    <row r="74" ht="15.75" customHeight="1">
      <c r="A74" s="16"/>
      <c r="B74" s="16"/>
    </row>
    <row r="75" ht="15.75" customHeight="1">
      <c r="A75" s="16"/>
      <c r="B75" s="16"/>
    </row>
    <row r="76" ht="15.75" customHeight="1">
      <c r="A76" s="16"/>
      <c r="B76" s="16"/>
    </row>
    <row r="77" ht="15.75" customHeight="1">
      <c r="A77" s="16"/>
      <c r="B77" s="16"/>
    </row>
    <row r="78" ht="15.75" customHeight="1">
      <c r="A78" s="16"/>
      <c r="B78" s="16"/>
    </row>
    <row r="79" ht="15.75" customHeight="1">
      <c r="A79" s="16"/>
      <c r="B79" s="16"/>
    </row>
    <row r="80" ht="15.75" customHeight="1">
      <c r="A80" s="16"/>
      <c r="B80" s="16"/>
    </row>
    <row r="81" ht="15.75" customHeight="1">
      <c r="A81" s="16"/>
      <c r="B81" s="16"/>
    </row>
    <row r="82" ht="15.75" customHeight="1">
      <c r="A82" s="16"/>
      <c r="B82" s="16"/>
    </row>
    <row r="83" ht="15.75" customHeight="1">
      <c r="A83" s="16"/>
      <c r="B83" s="16"/>
    </row>
    <row r="84" ht="15.75" customHeight="1">
      <c r="A84" s="16"/>
      <c r="B84" s="16"/>
    </row>
    <row r="85" ht="15.75" customHeight="1">
      <c r="A85" s="16"/>
      <c r="B85" s="16"/>
    </row>
    <row r="86" ht="15.75" customHeight="1">
      <c r="A86" s="16"/>
      <c r="B86" s="16"/>
    </row>
    <row r="87" ht="15.75" customHeight="1">
      <c r="A87" s="16"/>
      <c r="B87" s="16"/>
    </row>
    <row r="88" ht="15.75" customHeight="1">
      <c r="A88" s="16"/>
      <c r="B88" s="16"/>
    </row>
    <row r="89" ht="15.75" customHeight="1">
      <c r="A89" s="16"/>
      <c r="B89" s="16"/>
    </row>
    <row r="90" ht="15.75" customHeight="1">
      <c r="A90" s="16"/>
      <c r="B90" s="16"/>
    </row>
    <row r="91" ht="15.75" customHeight="1">
      <c r="A91" s="16"/>
      <c r="B91" s="16"/>
    </row>
    <row r="92" ht="15.75" customHeight="1">
      <c r="A92" s="16"/>
      <c r="B92" s="16"/>
    </row>
    <row r="93" ht="15.75" customHeight="1">
      <c r="A93" s="16"/>
      <c r="B93" s="16"/>
    </row>
    <row r="94" ht="15.75" customHeight="1">
      <c r="A94" s="16"/>
      <c r="B94" s="16"/>
    </row>
    <row r="95" ht="15.75" customHeight="1">
      <c r="A95" s="16"/>
      <c r="B95" s="16"/>
    </row>
    <row r="96" ht="15.75" customHeight="1">
      <c r="A96" s="16"/>
      <c r="B96" s="16"/>
    </row>
    <row r="97" ht="15.75" customHeight="1">
      <c r="A97" s="16"/>
      <c r="B97" s="16"/>
    </row>
    <row r="98" ht="15.75" customHeight="1">
      <c r="A98" s="16"/>
      <c r="B98" s="16"/>
    </row>
    <row r="99" ht="15.75" customHeight="1">
      <c r="A99" s="16"/>
      <c r="B99" s="16"/>
    </row>
    <row r="100" ht="15.75" customHeight="1">
      <c r="A100" s="16"/>
      <c r="B100" s="16"/>
    </row>
    <row r="101" ht="15.75" customHeight="1">
      <c r="A101" s="16"/>
      <c r="B101" s="16"/>
    </row>
    <row r="102" ht="15.75" customHeight="1">
      <c r="A102" s="16"/>
      <c r="B102" s="16"/>
    </row>
    <row r="103" ht="15.75" customHeight="1">
      <c r="A103" s="16"/>
      <c r="B103" s="16"/>
    </row>
    <row r="104" ht="15.75" customHeight="1">
      <c r="A104" s="16"/>
      <c r="B104" s="16"/>
    </row>
    <row r="105" ht="15.75" customHeight="1">
      <c r="A105" s="16"/>
      <c r="B105" s="16"/>
    </row>
    <row r="106" ht="15.75" customHeight="1">
      <c r="A106" s="16"/>
      <c r="B106" s="16"/>
    </row>
    <row r="107" ht="15.75" customHeight="1">
      <c r="A107" s="16"/>
      <c r="B107" s="16"/>
    </row>
    <row r="108" ht="15.75" customHeight="1">
      <c r="A108" s="16"/>
      <c r="B108" s="16"/>
    </row>
    <row r="109" ht="15.75" customHeight="1">
      <c r="A109" s="16"/>
      <c r="B109" s="16"/>
    </row>
    <row r="110" ht="15.75" customHeight="1">
      <c r="A110" s="16"/>
      <c r="B110" s="16"/>
    </row>
    <row r="111" ht="15.75" customHeight="1">
      <c r="A111" s="16"/>
      <c r="B111" s="16"/>
    </row>
    <row r="112" ht="15.75" customHeight="1">
      <c r="A112" s="16"/>
      <c r="B112" s="16"/>
    </row>
    <row r="113" ht="15.75" customHeight="1">
      <c r="A113" s="16"/>
      <c r="B113" s="16"/>
    </row>
    <row r="114" ht="15.75" customHeight="1">
      <c r="A114" s="16"/>
      <c r="B114" s="16"/>
    </row>
    <row r="115" ht="15.75" customHeight="1">
      <c r="A115" s="16"/>
      <c r="B115" s="16"/>
    </row>
    <row r="116" ht="15.75" customHeight="1">
      <c r="A116" s="16"/>
      <c r="B116" s="16"/>
    </row>
    <row r="117" ht="15.75" customHeight="1">
      <c r="A117" s="16"/>
      <c r="B117" s="16"/>
    </row>
    <row r="118" ht="15.75" customHeight="1">
      <c r="A118" s="16"/>
      <c r="B118" s="16"/>
    </row>
    <row r="119" ht="15.75" customHeight="1">
      <c r="A119" s="16"/>
      <c r="B119" s="16"/>
    </row>
    <row r="120" ht="15.75" customHeight="1">
      <c r="A120" s="16"/>
      <c r="B120" s="16"/>
    </row>
    <row r="121" ht="15.75" customHeight="1">
      <c r="A121" s="16"/>
      <c r="B121" s="16"/>
    </row>
    <row r="122" ht="15.75" customHeight="1">
      <c r="A122" s="16"/>
      <c r="B122" s="16"/>
    </row>
    <row r="123" ht="15.75" customHeight="1">
      <c r="A123" s="16"/>
      <c r="B123" s="16"/>
    </row>
    <row r="124" ht="15.75" customHeight="1">
      <c r="A124" s="16"/>
      <c r="B124" s="16"/>
    </row>
    <row r="125" ht="15.75" customHeight="1">
      <c r="A125" s="16"/>
      <c r="B125" s="16"/>
    </row>
    <row r="126" ht="15.75" customHeight="1">
      <c r="A126" s="16"/>
      <c r="B126" s="16"/>
    </row>
    <row r="127" ht="15.75" customHeight="1">
      <c r="A127" s="16"/>
      <c r="B127" s="16"/>
    </row>
    <row r="128" ht="15.75" customHeight="1">
      <c r="A128" s="16"/>
      <c r="B128" s="16"/>
    </row>
    <row r="129" ht="15.75" customHeight="1">
      <c r="A129" s="16"/>
      <c r="B129" s="16"/>
    </row>
    <row r="130" ht="15.75" customHeight="1">
      <c r="A130" s="16"/>
      <c r="B130" s="16"/>
    </row>
    <row r="131" ht="15.75" customHeight="1">
      <c r="A131" s="16"/>
      <c r="B131" s="16"/>
    </row>
    <row r="132" ht="15.75" customHeight="1">
      <c r="A132" s="16"/>
      <c r="B132" s="16"/>
    </row>
    <row r="133" ht="15.75" customHeight="1">
      <c r="A133" s="16"/>
      <c r="B133" s="16"/>
    </row>
    <row r="134" ht="15.75" customHeight="1">
      <c r="A134" s="16"/>
      <c r="B134" s="16"/>
    </row>
    <row r="135" ht="15.75" customHeight="1">
      <c r="A135" s="16"/>
      <c r="B135" s="16"/>
    </row>
    <row r="136" ht="15.75" customHeight="1">
      <c r="A136" s="16"/>
      <c r="B136" s="16"/>
    </row>
    <row r="137" ht="15.75" customHeight="1">
      <c r="A137" s="16"/>
      <c r="B137" s="16"/>
    </row>
    <row r="138" ht="15.75" customHeight="1">
      <c r="A138" s="16"/>
      <c r="B138" s="16"/>
    </row>
    <row r="139" ht="15.75" customHeight="1">
      <c r="A139" s="16"/>
      <c r="B139" s="16"/>
    </row>
    <row r="140" ht="15.75" customHeight="1">
      <c r="A140" s="16"/>
      <c r="B140" s="16"/>
    </row>
    <row r="141" ht="15.75" customHeight="1">
      <c r="A141" s="16"/>
      <c r="B141" s="16"/>
    </row>
    <row r="142" ht="15.75" customHeight="1">
      <c r="A142" s="16"/>
      <c r="B142" s="16"/>
    </row>
    <row r="143" ht="15.75" customHeight="1">
      <c r="A143" s="16"/>
      <c r="B143" s="16"/>
    </row>
    <row r="144" ht="15.75" customHeight="1">
      <c r="A144" s="16"/>
      <c r="B144" s="16"/>
    </row>
    <row r="145" ht="15.75" customHeight="1">
      <c r="A145" s="16"/>
      <c r="B145" s="16"/>
    </row>
    <row r="146" ht="15.75" customHeight="1">
      <c r="A146" s="16"/>
      <c r="B146" s="16"/>
    </row>
    <row r="147" ht="15.75" customHeight="1">
      <c r="A147" s="16"/>
      <c r="B147" s="16"/>
    </row>
    <row r="148" ht="15.75" customHeight="1">
      <c r="A148" s="16"/>
      <c r="B148" s="16"/>
    </row>
    <row r="149" ht="15.75" customHeight="1">
      <c r="A149" s="16"/>
      <c r="B149" s="16"/>
    </row>
    <row r="150" ht="15.75" customHeight="1">
      <c r="A150" s="16"/>
      <c r="B150" s="16"/>
    </row>
    <row r="151" ht="15.75" customHeight="1">
      <c r="A151" s="16"/>
      <c r="B151" s="16"/>
    </row>
    <row r="152" ht="15.75" customHeight="1">
      <c r="A152" s="16"/>
      <c r="B152" s="16"/>
    </row>
    <row r="153" ht="15.75" customHeight="1">
      <c r="A153" s="16"/>
      <c r="B153" s="16"/>
    </row>
    <row r="154" ht="15.75" customHeight="1">
      <c r="A154" s="16"/>
      <c r="B154" s="16"/>
    </row>
    <row r="155" ht="15.75" customHeight="1">
      <c r="A155" s="16"/>
      <c r="B155" s="16"/>
    </row>
    <row r="156" ht="15.75" customHeight="1">
      <c r="A156" s="16"/>
      <c r="B156" s="16"/>
    </row>
    <row r="157" ht="15.75" customHeight="1">
      <c r="A157" s="16"/>
      <c r="B157" s="16"/>
    </row>
    <row r="158" ht="15.75" customHeight="1">
      <c r="A158" s="16"/>
      <c r="B158" s="16"/>
    </row>
    <row r="159" ht="15.75" customHeight="1">
      <c r="A159" s="16"/>
      <c r="B159" s="16"/>
    </row>
    <row r="160" ht="15.75" customHeight="1">
      <c r="A160" s="16"/>
      <c r="B160" s="16"/>
    </row>
    <row r="161" ht="15.75" customHeight="1">
      <c r="A161" s="16"/>
      <c r="B161" s="16"/>
    </row>
    <row r="162" ht="15.75" customHeight="1">
      <c r="A162" s="16"/>
      <c r="B162" s="16"/>
    </row>
    <row r="163" ht="15.75" customHeight="1">
      <c r="A163" s="16"/>
      <c r="B163" s="16"/>
    </row>
    <row r="164" ht="15.75" customHeight="1">
      <c r="A164" s="16"/>
      <c r="B164" s="16"/>
    </row>
    <row r="165" ht="15.75" customHeight="1">
      <c r="A165" s="16"/>
      <c r="B165" s="16"/>
    </row>
    <row r="166" ht="15.75" customHeight="1">
      <c r="A166" s="16"/>
      <c r="B166" s="16"/>
    </row>
    <row r="167" ht="15.75" customHeight="1">
      <c r="A167" s="16"/>
      <c r="B167" s="16"/>
    </row>
    <row r="168" ht="15.75" customHeight="1">
      <c r="A168" s="16"/>
      <c r="B168" s="16"/>
    </row>
    <row r="169" ht="15.75" customHeight="1">
      <c r="A169" s="16"/>
      <c r="B169" s="16"/>
    </row>
    <row r="170" ht="15.75" customHeight="1">
      <c r="A170" s="16"/>
      <c r="B170" s="16"/>
    </row>
    <row r="171" ht="15.75" customHeight="1">
      <c r="A171" s="16"/>
      <c r="B171" s="16"/>
    </row>
    <row r="172" ht="15.75" customHeight="1">
      <c r="A172" s="16"/>
      <c r="B172" s="16"/>
    </row>
    <row r="173" ht="15.75" customHeight="1">
      <c r="A173" s="16"/>
      <c r="B173" s="16"/>
    </row>
    <row r="174" ht="15.75" customHeight="1">
      <c r="A174" s="16"/>
      <c r="B174" s="16"/>
    </row>
    <row r="175" ht="15.75" customHeight="1">
      <c r="A175" s="16"/>
      <c r="B175" s="16"/>
    </row>
    <row r="176" ht="15.75" customHeight="1">
      <c r="A176" s="16"/>
      <c r="B176" s="16"/>
    </row>
    <row r="177" ht="15.75" customHeight="1">
      <c r="A177" s="16"/>
      <c r="B177" s="16"/>
    </row>
    <row r="178" ht="15.75" customHeight="1">
      <c r="A178" s="16"/>
      <c r="B178" s="16"/>
    </row>
    <row r="179" ht="15.75" customHeight="1">
      <c r="A179" s="16"/>
      <c r="B179" s="16"/>
    </row>
    <row r="180" ht="15.75" customHeight="1">
      <c r="A180" s="16"/>
      <c r="B180" s="16"/>
    </row>
    <row r="181" ht="15.75" customHeight="1">
      <c r="A181" s="16"/>
      <c r="B181" s="16"/>
    </row>
    <row r="182" ht="15.75" customHeight="1">
      <c r="A182" s="16"/>
      <c r="B182" s="16"/>
    </row>
    <row r="183" ht="15.75" customHeight="1">
      <c r="A183" s="16"/>
      <c r="B183" s="16"/>
    </row>
    <row r="184" ht="15.75" customHeight="1">
      <c r="A184" s="16"/>
      <c r="B184" s="16"/>
    </row>
    <row r="185" ht="15.75" customHeight="1">
      <c r="A185" s="16"/>
      <c r="B185" s="16"/>
    </row>
    <row r="186" ht="15.75" customHeight="1">
      <c r="A186" s="16"/>
      <c r="B186" s="16"/>
    </row>
    <row r="187" ht="15.75" customHeight="1">
      <c r="A187" s="16"/>
      <c r="B187" s="16"/>
    </row>
    <row r="188" ht="15.75" customHeight="1">
      <c r="A188" s="16"/>
      <c r="B188" s="16"/>
    </row>
    <row r="189" ht="15.75" customHeight="1">
      <c r="A189" s="16"/>
      <c r="B189" s="16"/>
    </row>
    <row r="190" ht="15.75" customHeight="1">
      <c r="A190" s="16"/>
      <c r="B190" s="16"/>
    </row>
    <row r="191" ht="15.75" customHeight="1">
      <c r="A191" s="16"/>
      <c r="B191" s="16"/>
    </row>
    <row r="192" ht="15.75" customHeight="1">
      <c r="A192" s="16"/>
      <c r="B192" s="16"/>
    </row>
    <row r="193" ht="15.75" customHeight="1">
      <c r="A193" s="16"/>
      <c r="B193" s="16"/>
    </row>
    <row r="194" ht="15.75" customHeight="1">
      <c r="A194" s="16"/>
      <c r="B194" s="16"/>
    </row>
    <row r="195" ht="15.75" customHeight="1">
      <c r="A195" s="16"/>
      <c r="B195" s="16"/>
    </row>
    <row r="196" ht="15.75" customHeight="1">
      <c r="A196" s="16"/>
      <c r="B196" s="16"/>
    </row>
    <row r="197" ht="15.75" customHeight="1">
      <c r="A197" s="16"/>
      <c r="B197" s="16"/>
    </row>
    <row r="198" ht="15.75" customHeight="1">
      <c r="A198" s="16"/>
      <c r="B198" s="16"/>
    </row>
    <row r="199" ht="15.75" customHeight="1">
      <c r="A199" s="16"/>
      <c r="B199" s="16"/>
    </row>
    <row r="200" ht="15.75" customHeight="1">
      <c r="A200" s="16"/>
      <c r="B200" s="16"/>
    </row>
    <row r="201" ht="15.75" customHeight="1">
      <c r="A201" s="16"/>
      <c r="B201" s="16"/>
    </row>
    <row r="202" ht="15.75" customHeight="1">
      <c r="A202" s="16"/>
      <c r="B202" s="16"/>
    </row>
    <row r="203" ht="15.75" customHeight="1">
      <c r="A203" s="16"/>
      <c r="B203" s="16"/>
    </row>
    <row r="204" ht="15.75" customHeight="1">
      <c r="A204" s="16"/>
      <c r="B204" s="16"/>
    </row>
    <row r="205" ht="15.75" customHeight="1">
      <c r="A205" s="16"/>
      <c r="B205" s="16"/>
    </row>
    <row r="206" ht="15.75" customHeight="1">
      <c r="A206" s="16"/>
      <c r="B206" s="16"/>
    </row>
    <row r="207" ht="15.75" customHeight="1">
      <c r="A207" s="16"/>
      <c r="B207" s="16"/>
    </row>
    <row r="208" ht="15.75" customHeight="1">
      <c r="A208" s="16"/>
      <c r="B208" s="16"/>
    </row>
    <row r="209" ht="15.75" customHeight="1">
      <c r="A209" s="16"/>
      <c r="B209" s="16"/>
    </row>
    <row r="210" ht="15.75" customHeight="1">
      <c r="A210" s="16"/>
      <c r="B210" s="16"/>
    </row>
    <row r="211" ht="15.75" customHeight="1">
      <c r="A211" s="16"/>
      <c r="B211" s="16"/>
    </row>
    <row r="212" ht="15.75" customHeight="1">
      <c r="A212" s="16"/>
      <c r="B212" s="16"/>
    </row>
    <row r="213" ht="15.75" customHeight="1">
      <c r="A213" s="16"/>
      <c r="B213" s="16"/>
    </row>
    <row r="214" ht="15.75" customHeight="1">
      <c r="A214" s="16"/>
      <c r="B214" s="16"/>
    </row>
    <row r="215" ht="15.75" customHeight="1">
      <c r="A215" s="16"/>
      <c r="B215" s="16"/>
    </row>
    <row r="216" ht="15.75" customHeight="1">
      <c r="A216" s="16"/>
      <c r="B216" s="16"/>
    </row>
    <row r="217" ht="15.75" customHeight="1">
      <c r="A217" s="16"/>
      <c r="B217" s="16"/>
    </row>
    <row r="218" ht="15.75" customHeight="1">
      <c r="A218" s="16"/>
      <c r="B218" s="16"/>
    </row>
    <row r="219" ht="15.75" customHeight="1">
      <c r="A219" s="16"/>
      <c r="B219" s="16"/>
    </row>
    <row r="220" ht="15.75" customHeight="1">
      <c r="A220" s="16"/>
      <c r="B220" s="16"/>
    </row>
    <row r="221" ht="15.75" customHeight="1">
      <c r="A221" s="16"/>
      <c r="B221" s="16"/>
    </row>
    <row r="222" ht="15.75" customHeight="1">
      <c r="A222" s="16"/>
      <c r="B222" s="16"/>
    </row>
    <row r="223" ht="15.75" customHeight="1">
      <c r="A223" s="16"/>
      <c r="B223" s="16"/>
    </row>
    <row r="224" ht="15.75" customHeight="1">
      <c r="A224" s="16"/>
      <c r="B224" s="16"/>
    </row>
    <row r="225" ht="15.75" customHeight="1">
      <c r="A225" s="16"/>
      <c r="B225" s="16"/>
    </row>
    <row r="226" ht="15.75" customHeight="1">
      <c r="A226" s="16"/>
      <c r="B226" s="16"/>
    </row>
    <row r="227" ht="15.75" customHeight="1">
      <c r="A227" s="16"/>
      <c r="B227" s="16"/>
    </row>
    <row r="228" ht="15.75" customHeight="1">
      <c r="A228" s="16"/>
      <c r="B228" s="16"/>
    </row>
    <row r="229" ht="15.75" customHeight="1">
      <c r="A229" s="16"/>
      <c r="B229" s="16"/>
    </row>
    <row r="230" ht="15.75" customHeight="1">
      <c r="A230" s="16"/>
      <c r="B230" s="16"/>
    </row>
    <row r="231" ht="15.75" customHeight="1">
      <c r="A231" s="16"/>
      <c r="B231" s="16"/>
    </row>
    <row r="232" ht="15.75" customHeight="1">
      <c r="A232" s="16"/>
      <c r="B232" s="16"/>
    </row>
    <row r="233" ht="15.75" customHeight="1">
      <c r="A233" s="16"/>
      <c r="B233" s="16"/>
    </row>
    <row r="234" ht="15.75" customHeight="1">
      <c r="A234" s="16"/>
      <c r="B234" s="16"/>
    </row>
    <row r="235" ht="15.75" customHeight="1">
      <c r="A235" s="16"/>
      <c r="B235" s="16"/>
    </row>
    <row r="236" ht="15.75" customHeight="1">
      <c r="A236" s="16"/>
      <c r="B236" s="16"/>
    </row>
    <row r="237" ht="15.75" customHeight="1">
      <c r="A237" s="16"/>
      <c r="B237" s="16"/>
    </row>
    <row r="238" ht="15.75" customHeight="1">
      <c r="A238" s="16"/>
      <c r="B238" s="16"/>
    </row>
    <row r="239" ht="15.75" customHeight="1">
      <c r="A239" s="16"/>
      <c r="B239" s="16"/>
    </row>
    <row r="240" ht="15.75" customHeight="1">
      <c r="A240" s="16"/>
      <c r="B240" s="16"/>
    </row>
    <row r="241" ht="15.75" customHeight="1">
      <c r="A241" s="16"/>
      <c r="B241" s="16"/>
    </row>
    <row r="242" ht="15.75" customHeight="1">
      <c r="A242" s="16"/>
      <c r="B242" s="16"/>
    </row>
    <row r="243" ht="15.75" customHeight="1">
      <c r="A243" s="16"/>
      <c r="B243" s="16"/>
    </row>
    <row r="244" ht="15.75" customHeight="1">
      <c r="A244" s="16"/>
      <c r="B244" s="16"/>
    </row>
    <row r="245" ht="15.75" customHeight="1">
      <c r="A245" s="16"/>
      <c r="B245" s="16"/>
    </row>
    <row r="246" ht="15.75" customHeight="1">
      <c r="A246" s="16"/>
      <c r="B246" s="16"/>
    </row>
    <row r="247" ht="15.75" customHeight="1">
      <c r="A247" s="16"/>
      <c r="B247" s="16"/>
    </row>
    <row r="248" ht="15.75" customHeight="1">
      <c r="A248" s="16"/>
      <c r="B248" s="16"/>
    </row>
    <row r="249" ht="15.75" customHeight="1">
      <c r="A249" s="16"/>
      <c r="B249" s="16"/>
    </row>
    <row r="250" ht="15.75" customHeight="1">
      <c r="A250" s="16"/>
      <c r="B250" s="16"/>
    </row>
    <row r="251" ht="15.75" customHeight="1">
      <c r="A251" s="16"/>
      <c r="B251" s="16"/>
    </row>
    <row r="252" ht="15.75" customHeight="1">
      <c r="A252" s="16"/>
      <c r="B252" s="16"/>
    </row>
    <row r="253" ht="15.75" customHeight="1">
      <c r="A253" s="16"/>
      <c r="B253" s="16"/>
    </row>
    <row r="254" ht="15.75" customHeight="1">
      <c r="A254" s="16"/>
      <c r="B254" s="16"/>
    </row>
    <row r="255" ht="15.75" customHeight="1">
      <c r="A255" s="16"/>
      <c r="B255" s="16"/>
    </row>
    <row r="256" ht="15.75" customHeight="1">
      <c r="A256" s="16"/>
      <c r="B256" s="16"/>
    </row>
    <row r="257" ht="15.75" customHeight="1">
      <c r="A257" s="16"/>
      <c r="B257" s="16"/>
    </row>
    <row r="258" ht="15.75" customHeight="1">
      <c r="A258" s="16"/>
      <c r="B258" s="16"/>
    </row>
    <row r="259" ht="15.75" customHeight="1">
      <c r="A259" s="16"/>
      <c r="B259" s="16"/>
    </row>
    <row r="260" ht="15.75" customHeight="1">
      <c r="A260" s="16"/>
      <c r="B260" s="16"/>
    </row>
    <row r="261" ht="15.75" customHeight="1">
      <c r="A261" s="16"/>
      <c r="B261" s="16"/>
    </row>
    <row r="262" ht="15.75" customHeight="1">
      <c r="A262" s="16"/>
      <c r="B262" s="16"/>
    </row>
    <row r="263" ht="15.75" customHeight="1">
      <c r="A263" s="16"/>
      <c r="B263" s="16"/>
    </row>
    <row r="264" ht="15.75" customHeight="1">
      <c r="A264" s="16"/>
      <c r="B264" s="16"/>
    </row>
    <row r="265" ht="15.75" customHeight="1">
      <c r="A265" s="16"/>
      <c r="B265" s="16"/>
    </row>
    <row r="266" ht="15.75" customHeight="1">
      <c r="A266" s="16"/>
      <c r="B266" s="16"/>
    </row>
    <row r="267" ht="15.75" customHeight="1">
      <c r="A267" s="16"/>
      <c r="B267" s="16"/>
    </row>
    <row r="268" ht="15.75" customHeight="1">
      <c r="A268" s="16"/>
      <c r="B268" s="16"/>
    </row>
    <row r="269" ht="15.75" customHeight="1">
      <c r="A269" s="16"/>
      <c r="B269" s="16"/>
    </row>
    <row r="270" ht="15.75" customHeight="1">
      <c r="A270" s="16"/>
      <c r="B270" s="16"/>
    </row>
    <row r="271" ht="15.75" customHeight="1">
      <c r="A271" s="16"/>
      <c r="B271" s="16"/>
    </row>
    <row r="272" ht="15.75" customHeight="1">
      <c r="A272" s="16"/>
      <c r="B272" s="16"/>
    </row>
    <row r="273" ht="15.75" customHeight="1">
      <c r="A273" s="16"/>
      <c r="B273" s="16"/>
    </row>
    <row r="274" ht="15.75" customHeight="1">
      <c r="A274" s="16"/>
      <c r="B274" s="16"/>
    </row>
    <row r="275" ht="15.75" customHeight="1">
      <c r="A275" s="16"/>
      <c r="B275" s="16"/>
    </row>
    <row r="276" ht="15.75" customHeight="1">
      <c r="A276" s="16"/>
      <c r="B276" s="16"/>
    </row>
    <row r="277" ht="15.75" customHeight="1">
      <c r="A277" s="16"/>
      <c r="B277" s="16"/>
    </row>
    <row r="278" ht="15.75" customHeight="1">
      <c r="A278" s="16"/>
      <c r="B278" s="16"/>
    </row>
    <row r="279" ht="15.75" customHeight="1">
      <c r="A279" s="16"/>
      <c r="B279" s="16"/>
    </row>
    <row r="280" ht="15.75" customHeight="1">
      <c r="A280" s="16"/>
      <c r="B280" s="16"/>
    </row>
    <row r="281" ht="15.75" customHeight="1">
      <c r="A281" s="16"/>
      <c r="B281" s="16"/>
    </row>
    <row r="282" ht="15.75" customHeight="1">
      <c r="A282" s="16"/>
      <c r="B282" s="16"/>
    </row>
    <row r="283" ht="15.75" customHeight="1">
      <c r="A283" s="16"/>
      <c r="B283" s="16"/>
    </row>
    <row r="284" ht="15.75" customHeight="1">
      <c r="A284" s="16"/>
      <c r="B284" s="16"/>
    </row>
    <row r="285" ht="15.75" customHeight="1">
      <c r="A285" s="16"/>
      <c r="B285" s="16"/>
    </row>
    <row r="286" ht="15.75" customHeight="1">
      <c r="A286" s="16"/>
      <c r="B286" s="16"/>
    </row>
    <row r="287" ht="15.75" customHeight="1">
      <c r="A287" s="16"/>
      <c r="B287" s="16"/>
    </row>
    <row r="288" ht="15.75" customHeight="1">
      <c r="A288" s="16"/>
      <c r="B288" s="16"/>
    </row>
    <row r="289" ht="15.75" customHeight="1">
      <c r="A289" s="16"/>
      <c r="B289" s="16"/>
    </row>
    <row r="290" ht="15.75" customHeight="1">
      <c r="A290" s="16"/>
      <c r="B290" s="16"/>
    </row>
    <row r="291" ht="15.75" customHeight="1">
      <c r="A291" s="16"/>
      <c r="B291" s="16"/>
    </row>
    <row r="292" ht="15.75" customHeight="1">
      <c r="A292" s="16"/>
      <c r="B292" s="16"/>
    </row>
    <row r="293" ht="15.75" customHeight="1">
      <c r="A293" s="16"/>
      <c r="B293" s="16"/>
    </row>
    <row r="294" ht="15.75" customHeight="1">
      <c r="A294" s="16"/>
      <c r="B294" s="16"/>
    </row>
    <row r="295" ht="15.75" customHeight="1">
      <c r="A295" s="16"/>
      <c r="B295" s="16"/>
    </row>
    <row r="296" ht="15.75" customHeight="1">
      <c r="A296" s="16"/>
      <c r="B296" s="16"/>
    </row>
    <row r="297" ht="15.75" customHeight="1">
      <c r="A297" s="16"/>
      <c r="B297" s="16"/>
    </row>
    <row r="298" ht="15.75" customHeight="1">
      <c r="A298" s="16"/>
      <c r="B298" s="16"/>
    </row>
    <row r="299" ht="15.75" customHeight="1">
      <c r="A299" s="16"/>
      <c r="B299" s="16"/>
    </row>
    <row r="300" ht="15.75" customHeight="1">
      <c r="A300" s="16"/>
      <c r="B300" s="16"/>
    </row>
    <row r="301" ht="15.75" customHeight="1">
      <c r="A301" s="16"/>
      <c r="B301" s="16"/>
    </row>
    <row r="302" ht="15.75" customHeight="1">
      <c r="A302" s="16"/>
      <c r="B302" s="16"/>
    </row>
    <row r="303" ht="15.75" customHeight="1">
      <c r="A303" s="16"/>
      <c r="B303" s="16"/>
    </row>
    <row r="304" ht="15.75" customHeight="1">
      <c r="A304" s="16"/>
      <c r="B304" s="16"/>
    </row>
    <row r="305" ht="15.75" customHeight="1">
      <c r="A305" s="16"/>
      <c r="B305" s="16"/>
    </row>
    <row r="306" ht="15.75" customHeight="1">
      <c r="A306" s="16"/>
      <c r="B306" s="16"/>
    </row>
    <row r="307" ht="15.75" customHeight="1">
      <c r="A307" s="16"/>
      <c r="B307" s="16"/>
    </row>
    <row r="308" ht="15.75" customHeight="1">
      <c r="A308" s="16"/>
      <c r="B308" s="16"/>
    </row>
    <row r="309" ht="15.75" customHeight="1">
      <c r="A309" s="16"/>
      <c r="B309" s="16"/>
    </row>
    <row r="310" ht="15.75" customHeight="1">
      <c r="A310" s="16"/>
      <c r="B310" s="16"/>
    </row>
    <row r="311" ht="15.75" customHeight="1">
      <c r="A311" s="16"/>
      <c r="B311" s="16"/>
    </row>
    <row r="312" ht="15.75" customHeight="1">
      <c r="A312" s="16"/>
      <c r="B312" s="16"/>
    </row>
    <row r="313" ht="15.75" customHeight="1">
      <c r="A313" s="16"/>
      <c r="B313" s="16"/>
    </row>
    <row r="314" ht="15.75" customHeight="1">
      <c r="A314" s="16"/>
      <c r="B314" s="16"/>
    </row>
    <row r="315" ht="15.75" customHeight="1">
      <c r="A315" s="16"/>
      <c r="B315" s="16"/>
    </row>
    <row r="316" ht="15.75" customHeight="1">
      <c r="A316" s="16"/>
      <c r="B316" s="16"/>
    </row>
    <row r="317" ht="15.75" customHeight="1">
      <c r="A317" s="16"/>
      <c r="B317" s="16"/>
    </row>
    <row r="318" ht="15.75" customHeight="1">
      <c r="A318" s="16"/>
      <c r="B318" s="16"/>
    </row>
    <row r="319" ht="15.75" customHeight="1">
      <c r="A319" s="16"/>
      <c r="B319" s="16"/>
    </row>
    <row r="320" ht="15.75" customHeight="1">
      <c r="A320" s="16"/>
      <c r="B320" s="16"/>
    </row>
    <row r="321" ht="15.75" customHeight="1">
      <c r="A321" s="16"/>
      <c r="B321" s="16"/>
    </row>
    <row r="322" ht="15.75" customHeight="1">
      <c r="A322" s="16"/>
      <c r="B322" s="16"/>
    </row>
    <row r="323" ht="15.75" customHeight="1">
      <c r="A323" s="16"/>
      <c r="B323" s="16"/>
    </row>
    <row r="324" ht="15.75" customHeight="1">
      <c r="A324" s="16"/>
      <c r="B324" s="16"/>
    </row>
    <row r="325" ht="15.75" customHeight="1">
      <c r="A325" s="16"/>
      <c r="B325" s="16"/>
    </row>
    <row r="326" ht="15.75" customHeight="1">
      <c r="A326" s="16"/>
      <c r="B326" s="16"/>
    </row>
    <row r="327" ht="15.75" customHeight="1">
      <c r="A327" s="16"/>
      <c r="B327" s="16"/>
    </row>
    <row r="328" ht="15.75" customHeight="1">
      <c r="A328" s="16"/>
      <c r="B328" s="16"/>
    </row>
    <row r="329" ht="15.75" customHeight="1">
      <c r="A329" s="16"/>
      <c r="B329" s="16"/>
    </row>
    <row r="330" ht="15.75" customHeight="1">
      <c r="A330" s="16"/>
      <c r="B330" s="16"/>
    </row>
    <row r="331" ht="15.75" customHeight="1">
      <c r="A331" s="16"/>
      <c r="B331" s="16"/>
    </row>
    <row r="332" ht="15.75" customHeight="1">
      <c r="A332" s="16"/>
      <c r="B332" s="16"/>
    </row>
    <row r="333" ht="15.75" customHeight="1">
      <c r="A333" s="16"/>
      <c r="B333" s="16"/>
    </row>
    <row r="334" ht="15.75" customHeight="1">
      <c r="A334" s="16"/>
      <c r="B334" s="16"/>
    </row>
    <row r="335" ht="15.75" customHeight="1">
      <c r="A335" s="16"/>
      <c r="B335" s="16"/>
    </row>
    <row r="336" ht="15.75" customHeight="1">
      <c r="A336" s="16"/>
      <c r="B336" s="16"/>
    </row>
    <row r="337" ht="15.75" customHeight="1">
      <c r="A337" s="16"/>
      <c r="B337" s="16"/>
    </row>
    <row r="338" ht="15.75" customHeight="1">
      <c r="A338" s="16"/>
      <c r="B338" s="16"/>
    </row>
    <row r="339" ht="15.75" customHeight="1">
      <c r="A339" s="16"/>
      <c r="B339" s="16"/>
    </row>
    <row r="340" ht="15.75" customHeight="1">
      <c r="A340" s="16"/>
      <c r="B340" s="16"/>
    </row>
    <row r="341" ht="15.75" customHeight="1">
      <c r="A341" s="16"/>
      <c r="B341" s="16"/>
    </row>
    <row r="342" ht="15.75" customHeight="1">
      <c r="A342" s="16"/>
      <c r="B342" s="16"/>
    </row>
    <row r="343" ht="15.75" customHeight="1">
      <c r="A343" s="16"/>
      <c r="B343" s="16"/>
    </row>
    <row r="344" ht="15.75" customHeight="1">
      <c r="A344" s="16"/>
      <c r="B344" s="16"/>
    </row>
    <row r="345" ht="15.75" customHeight="1">
      <c r="A345" s="16"/>
      <c r="B345" s="16"/>
    </row>
    <row r="346" ht="15.75" customHeight="1">
      <c r="A346" s="16"/>
      <c r="B346" s="16"/>
    </row>
    <row r="347" ht="15.75" customHeight="1">
      <c r="A347" s="16"/>
      <c r="B347" s="16"/>
    </row>
    <row r="348" ht="15.75" customHeight="1">
      <c r="A348" s="16"/>
      <c r="B348" s="16"/>
    </row>
    <row r="349" ht="15.75" customHeight="1">
      <c r="A349" s="16"/>
      <c r="B349" s="16"/>
    </row>
    <row r="350" ht="15.75" customHeight="1">
      <c r="A350" s="16"/>
      <c r="B350" s="16"/>
    </row>
    <row r="351" ht="15.75" customHeight="1">
      <c r="A351" s="16"/>
      <c r="B351" s="16"/>
    </row>
    <row r="352" ht="15.75" customHeight="1">
      <c r="A352" s="16"/>
      <c r="B352" s="16"/>
    </row>
    <row r="353" ht="15.75" customHeight="1">
      <c r="A353" s="16"/>
      <c r="B353" s="16"/>
    </row>
    <row r="354" ht="15.75" customHeight="1">
      <c r="A354" s="16"/>
      <c r="B354" s="16"/>
    </row>
    <row r="355" ht="15.75" customHeight="1">
      <c r="A355" s="16"/>
      <c r="B355" s="16"/>
    </row>
    <row r="356" ht="15.75" customHeight="1">
      <c r="A356" s="16"/>
      <c r="B356" s="16"/>
    </row>
    <row r="357" ht="15.75" customHeight="1">
      <c r="A357" s="16"/>
      <c r="B357" s="16"/>
    </row>
    <row r="358" ht="15.75" customHeight="1">
      <c r="A358" s="16"/>
      <c r="B358" s="16"/>
    </row>
    <row r="359" ht="15.75" customHeight="1">
      <c r="A359" s="16"/>
      <c r="B359" s="16"/>
    </row>
    <row r="360" ht="15.75" customHeight="1">
      <c r="A360" s="16"/>
      <c r="B360" s="16"/>
    </row>
    <row r="361" ht="15.75" customHeight="1">
      <c r="A361" s="16"/>
      <c r="B361" s="16"/>
    </row>
    <row r="362" ht="15.75" customHeight="1">
      <c r="A362" s="16"/>
      <c r="B362" s="16"/>
    </row>
    <row r="363" ht="15.75" customHeight="1">
      <c r="A363" s="16"/>
      <c r="B363" s="16"/>
    </row>
    <row r="364" ht="15.75" customHeight="1">
      <c r="A364" s="16"/>
      <c r="B364" s="16"/>
    </row>
    <row r="365" ht="15.75" customHeight="1">
      <c r="A365" s="16"/>
      <c r="B365" s="16"/>
    </row>
    <row r="366" ht="15.75" customHeight="1">
      <c r="A366" s="16"/>
      <c r="B366" s="16"/>
    </row>
    <row r="367" ht="15.75" customHeight="1">
      <c r="A367" s="16"/>
      <c r="B367" s="16"/>
    </row>
    <row r="368" ht="15.75" customHeight="1">
      <c r="A368" s="16"/>
      <c r="B368" s="16"/>
    </row>
    <row r="369" ht="15.75" customHeight="1">
      <c r="A369" s="16"/>
      <c r="B369" s="16"/>
    </row>
    <row r="370" ht="15.75" customHeight="1">
      <c r="A370" s="16"/>
      <c r="B370" s="16"/>
    </row>
    <row r="371" ht="15.75" customHeight="1">
      <c r="A371" s="16"/>
      <c r="B371" s="16"/>
    </row>
    <row r="372" ht="15.75" customHeight="1">
      <c r="A372" s="16"/>
      <c r="B372" s="16"/>
    </row>
    <row r="373" ht="15.75" customHeight="1">
      <c r="A373" s="16"/>
      <c r="B373" s="16"/>
    </row>
    <row r="374" ht="15.75" customHeight="1">
      <c r="A374" s="16"/>
      <c r="B374" s="16"/>
    </row>
    <row r="375" ht="15.75" customHeight="1">
      <c r="A375" s="16"/>
      <c r="B375" s="16"/>
    </row>
    <row r="376" ht="15.75" customHeight="1">
      <c r="A376" s="16"/>
      <c r="B376" s="16"/>
    </row>
    <row r="377" ht="15.75" customHeight="1">
      <c r="A377" s="16"/>
      <c r="B377" s="16"/>
    </row>
    <row r="378" ht="15.75" customHeight="1">
      <c r="A378" s="16"/>
      <c r="B378" s="16"/>
    </row>
    <row r="379" ht="15.75" customHeight="1">
      <c r="A379" s="16"/>
      <c r="B379" s="16"/>
    </row>
    <row r="380" ht="15.75" customHeight="1">
      <c r="A380" s="16"/>
      <c r="B380" s="16"/>
    </row>
    <row r="381" ht="15.75" customHeight="1">
      <c r="A381" s="16"/>
      <c r="B381" s="16"/>
    </row>
    <row r="382" ht="15.75" customHeight="1">
      <c r="A382" s="16"/>
      <c r="B382" s="16"/>
    </row>
    <row r="383" ht="15.75" customHeight="1">
      <c r="A383" s="16"/>
      <c r="B383" s="16"/>
    </row>
    <row r="384" ht="15.75" customHeight="1">
      <c r="A384" s="16"/>
      <c r="B384" s="16"/>
    </row>
    <row r="385" ht="15.75" customHeight="1">
      <c r="A385" s="16"/>
      <c r="B385" s="16"/>
    </row>
    <row r="386" ht="15.75" customHeight="1">
      <c r="A386" s="16"/>
      <c r="B386" s="16"/>
    </row>
    <row r="387" ht="15.75" customHeight="1">
      <c r="A387" s="16"/>
      <c r="B387" s="16"/>
    </row>
    <row r="388" ht="15.75" customHeight="1">
      <c r="A388" s="16"/>
      <c r="B388" s="16"/>
    </row>
    <row r="389" ht="15.75" customHeight="1">
      <c r="A389" s="16"/>
      <c r="B389" s="16"/>
    </row>
    <row r="390" ht="15.75" customHeight="1">
      <c r="A390" s="16"/>
      <c r="B390" s="16"/>
    </row>
    <row r="391" ht="15.75" customHeight="1">
      <c r="A391" s="16"/>
      <c r="B391" s="16"/>
    </row>
    <row r="392" ht="15.75" customHeight="1">
      <c r="A392" s="16"/>
      <c r="B392" s="16"/>
    </row>
    <row r="393" ht="15.75" customHeight="1">
      <c r="A393" s="16"/>
      <c r="B393" s="16"/>
    </row>
    <row r="394" ht="15.75" customHeight="1">
      <c r="A394" s="16"/>
      <c r="B394" s="16"/>
    </row>
    <row r="395" ht="15.75" customHeight="1">
      <c r="A395" s="16"/>
      <c r="B395" s="16"/>
    </row>
    <row r="396" ht="15.75" customHeight="1">
      <c r="A396" s="16"/>
      <c r="B396" s="16"/>
    </row>
    <row r="397" ht="15.75" customHeight="1">
      <c r="A397" s="16"/>
      <c r="B397" s="16"/>
    </row>
    <row r="398" ht="15.75" customHeight="1">
      <c r="A398" s="16"/>
      <c r="B398" s="16"/>
    </row>
    <row r="399" ht="15.75" customHeight="1">
      <c r="A399" s="16"/>
      <c r="B399" s="16"/>
    </row>
    <row r="400" ht="15.75" customHeight="1">
      <c r="A400" s="16"/>
      <c r="B400" s="16"/>
    </row>
    <row r="401" ht="15.75" customHeight="1">
      <c r="A401" s="16"/>
      <c r="B401" s="16"/>
    </row>
    <row r="402" ht="15.75" customHeight="1">
      <c r="A402" s="16"/>
      <c r="B402" s="16"/>
    </row>
    <row r="403" ht="15.75" customHeight="1">
      <c r="A403" s="16"/>
      <c r="B403" s="16"/>
    </row>
    <row r="404" ht="15.75" customHeight="1">
      <c r="A404" s="16"/>
      <c r="B404" s="16"/>
    </row>
    <row r="405" ht="15.75" customHeight="1">
      <c r="A405" s="16"/>
      <c r="B405" s="16"/>
    </row>
    <row r="406" ht="15.75" customHeight="1">
      <c r="A406" s="16"/>
      <c r="B406" s="16"/>
    </row>
    <row r="407" ht="15.75" customHeight="1">
      <c r="A407" s="16"/>
      <c r="B407" s="16"/>
    </row>
    <row r="408" ht="15.75" customHeight="1">
      <c r="A408" s="16"/>
      <c r="B408" s="16"/>
    </row>
    <row r="409" ht="15.75" customHeight="1">
      <c r="A409" s="16"/>
      <c r="B409" s="16"/>
    </row>
    <row r="410" ht="15.75" customHeight="1">
      <c r="A410" s="16"/>
      <c r="B410" s="16"/>
    </row>
    <row r="411" ht="15.75" customHeight="1">
      <c r="A411" s="16"/>
      <c r="B411" s="16"/>
    </row>
    <row r="412" ht="15.75" customHeight="1">
      <c r="A412" s="16"/>
      <c r="B412" s="16"/>
    </row>
    <row r="413" ht="15.75" customHeight="1">
      <c r="A413" s="16"/>
      <c r="B413" s="16"/>
    </row>
    <row r="414" ht="15.75" customHeight="1">
      <c r="A414" s="16"/>
      <c r="B414" s="16"/>
    </row>
    <row r="415" ht="15.75" customHeight="1">
      <c r="A415" s="16"/>
      <c r="B415" s="16"/>
    </row>
    <row r="416" ht="15.75" customHeight="1">
      <c r="A416" s="16"/>
      <c r="B416" s="16"/>
    </row>
    <row r="417" ht="15.75" customHeight="1">
      <c r="A417" s="16"/>
      <c r="B417" s="16"/>
    </row>
    <row r="418" ht="15.75" customHeight="1">
      <c r="A418" s="16"/>
      <c r="B418" s="16"/>
    </row>
    <row r="419" ht="15.75" customHeight="1">
      <c r="A419" s="16"/>
      <c r="B419" s="16"/>
    </row>
    <row r="420" ht="15.75" customHeight="1">
      <c r="A420" s="16"/>
      <c r="B420" s="16"/>
    </row>
    <row r="421" ht="15.75" customHeight="1">
      <c r="A421" s="16"/>
      <c r="B421" s="16"/>
    </row>
    <row r="422" ht="15.75" customHeight="1">
      <c r="A422" s="16"/>
      <c r="B422" s="16"/>
    </row>
    <row r="423" ht="15.75" customHeight="1">
      <c r="A423" s="16"/>
      <c r="B423" s="16"/>
    </row>
    <row r="424" ht="15.75" customHeight="1">
      <c r="A424" s="16"/>
      <c r="B424" s="16"/>
    </row>
    <row r="425" ht="15.75" customHeight="1">
      <c r="A425" s="16"/>
      <c r="B425" s="16"/>
    </row>
    <row r="426" ht="15.75" customHeight="1">
      <c r="A426" s="16"/>
      <c r="B426" s="16"/>
    </row>
    <row r="427" ht="15.75" customHeight="1">
      <c r="A427" s="16"/>
      <c r="B427" s="16"/>
    </row>
    <row r="428" ht="15.75" customHeight="1">
      <c r="A428" s="16"/>
      <c r="B428" s="16"/>
    </row>
    <row r="429" ht="15.75" customHeight="1">
      <c r="A429" s="16"/>
      <c r="B429" s="16"/>
    </row>
    <row r="430" ht="15.75" customHeight="1">
      <c r="A430" s="16"/>
      <c r="B430" s="16"/>
    </row>
    <row r="431" ht="15.75" customHeight="1">
      <c r="A431" s="16"/>
      <c r="B431" s="16"/>
    </row>
    <row r="432" ht="15.75" customHeight="1">
      <c r="A432" s="16"/>
      <c r="B432" s="16"/>
    </row>
    <row r="433" ht="15.75" customHeight="1">
      <c r="A433" s="16"/>
      <c r="B433" s="16"/>
    </row>
    <row r="434" ht="15.75" customHeight="1">
      <c r="A434" s="16"/>
      <c r="B434" s="16"/>
    </row>
    <row r="435" ht="15.75" customHeight="1">
      <c r="A435" s="16"/>
      <c r="B435" s="16"/>
    </row>
    <row r="436" ht="15.75" customHeight="1">
      <c r="A436" s="16"/>
      <c r="B436" s="16"/>
    </row>
    <row r="437" ht="15.75" customHeight="1">
      <c r="A437" s="16"/>
      <c r="B437" s="16"/>
    </row>
    <row r="438" ht="15.75" customHeight="1">
      <c r="A438" s="16"/>
      <c r="B438" s="16"/>
    </row>
    <row r="439" ht="15.75" customHeight="1">
      <c r="A439" s="16"/>
      <c r="B439" s="16"/>
    </row>
    <row r="440" ht="15.75" customHeight="1">
      <c r="A440" s="16"/>
      <c r="B440" s="16"/>
    </row>
    <row r="441" ht="15.75" customHeight="1">
      <c r="A441" s="16"/>
      <c r="B441" s="16"/>
    </row>
    <row r="442" ht="15.75" customHeight="1">
      <c r="A442" s="16"/>
      <c r="B442" s="16"/>
    </row>
    <row r="443" ht="15.75" customHeight="1">
      <c r="A443" s="16"/>
      <c r="B443" s="16"/>
    </row>
    <row r="444" ht="15.75" customHeight="1">
      <c r="A444" s="16"/>
      <c r="B444" s="16"/>
    </row>
    <row r="445" ht="15.75" customHeight="1">
      <c r="A445" s="16"/>
      <c r="B445" s="16"/>
    </row>
    <row r="446" ht="15.75" customHeight="1">
      <c r="A446" s="16"/>
      <c r="B446" s="16"/>
    </row>
    <row r="447" ht="15.75" customHeight="1">
      <c r="A447" s="16"/>
      <c r="B447" s="16"/>
    </row>
    <row r="448" ht="15.75" customHeight="1">
      <c r="A448" s="16"/>
      <c r="B448" s="16"/>
    </row>
    <row r="449" ht="15.75" customHeight="1">
      <c r="A449" s="16"/>
      <c r="B449" s="16"/>
    </row>
    <row r="450" ht="15.75" customHeight="1">
      <c r="A450" s="16"/>
      <c r="B450" s="16"/>
    </row>
    <row r="451" ht="15.75" customHeight="1">
      <c r="A451" s="16"/>
      <c r="B451" s="16"/>
    </row>
    <row r="452" ht="15.75" customHeight="1">
      <c r="A452" s="16"/>
      <c r="B452" s="16"/>
    </row>
    <row r="453" ht="15.75" customHeight="1">
      <c r="A453" s="16"/>
      <c r="B453" s="16"/>
    </row>
    <row r="454" ht="15.75" customHeight="1">
      <c r="A454" s="16"/>
      <c r="B454" s="16"/>
    </row>
    <row r="455" ht="15.75" customHeight="1">
      <c r="A455" s="16"/>
      <c r="B455" s="16"/>
    </row>
    <row r="456" ht="15.75" customHeight="1">
      <c r="A456" s="16"/>
      <c r="B456" s="16"/>
    </row>
    <row r="457" ht="15.75" customHeight="1">
      <c r="A457" s="16"/>
      <c r="B457" s="16"/>
    </row>
    <row r="458" ht="15.75" customHeight="1">
      <c r="A458" s="16"/>
      <c r="B458" s="16"/>
    </row>
    <row r="459" ht="15.75" customHeight="1">
      <c r="A459" s="16"/>
      <c r="B459" s="16"/>
    </row>
    <row r="460" ht="15.75" customHeight="1">
      <c r="A460" s="16"/>
      <c r="B460" s="16"/>
    </row>
    <row r="461" ht="15.75" customHeight="1">
      <c r="A461" s="16"/>
      <c r="B461" s="16"/>
    </row>
    <row r="462" ht="15.75" customHeight="1">
      <c r="A462" s="16"/>
      <c r="B462" s="16"/>
    </row>
    <row r="463" ht="15.75" customHeight="1">
      <c r="A463" s="16"/>
      <c r="B463" s="16"/>
    </row>
    <row r="464" ht="15.75" customHeight="1">
      <c r="A464" s="16"/>
      <c r="B464" s="16"/>
    </row>
    <row r="465" ht="15.75" customHeight="1">
      <c r="A465" s="16"/>
      <c r="B465" s="16"/>
    </row>
    <row r="466" ht="15.75" customHeight="1">
      <c r="A466" s="16"/>
      <c r="B466" s="16"/>
    </row>
    <row r="467" ht="15.75" customHeight="1">
      <c r="A467" s="16"/>
      <c r="B467" s="16"/>
    </row>
    <row r="468" ht="15.75" customHeight="1">
      <c r="A468" s="16"/>
      <c r="B468" s="16"/>
    </row>
    <row r="469" ht="15.75" customHeight="1">
      <c r="A469" s="16"/>
      <c r="B469" s="16"/>
    </row>
    <row r="470" ht="15.75" customHeight="1">
      <c r="A470" s="16"/>
      <c r="B470" s="16"/>
    </row>
    <row r="471" ht="15.75" customHeight="1">
      <c r="A471" s="16"/>
      <c r="B471" s="16"/>
    </row>
    <row r="472" ht="15.75" customHeight="1">
      <c r="A472" s="16"/>
      <c r="B472" s="16"/>
    </row>
    <row r="473" ht="15.75" customHeight="1">
      <c r="A473" s="16"/>
      <c r="B473" s="16"/>
    </row>
    <row r="474" ht="15.75" customHeight="1">
      <c r="A474" s="16"/>
      <c r="B474" s="16"/>
    </row>
    <row r="475" ht="15.75" customHeight="1">
      <c r="A475" s="16"/>
      <c r="B475" s="16"/>
    </row>
    <row r="476" ht="15.75" customHeight="1">
      <c r="A476" s="16"/>
      <c r="B476" s="16"/>
    </row>
    <row r="477" ht="15.75" customHeight="1">
      <c r="A477" s="16"/>
      <c r="B477" s="16"/>
    </row>
    <row r="478" ht="15.75" customHeight="1">
      <c r="A478" s="16"/>
      <c r="B478" s="16"/>
    </row>
    <row r="479" ht="15.75" customHeight="1">
      <c r="A479" s="16"/>
      <c r="B479" s="16"/>
    </row>
    <row r="480" ht="15.75" customHeight="1">
      <c r="A480" s="16"/>
      <c r="B480" s="16"/>
    </row>
    <row r="481" ht="15.75" customHeight="1">
      <c r="A481" s="16"/>
      <c r="B481" s="16"/>
    </row>
    <row r="482" ht="15.75" customHeight="1">
      <c r="A482" s="16"/>
      <c r="B482" s="16"/>
    </row>
    <row r="483" ht="15.75" customHeight="1">
      <c r="A483" s="16"/>
      <c r="B483" s="16"/>
    </row>
    <row r="484" ht="15.75" customHeight="1">
      <c r="A484" s="16"/>
      <c r="B484" s="16"/>
    </row>
    <row r="485" ht="15.75" customHeight="1">
      <c r="A485" s="16"/>
      <c r="B485" s="16"/>
    </row>
    <row r="486" ht="15.75" customHeight="1">
      <c r="A486" s="16"/>
      <c r="B486" s="16"/>
    </row>
    <row r="487" ht="15.75" customHeight="1">
      <c r="A487" s="16"/>
      <c r="B487" s="16"/>
    </row>
    <row r="488" ht="15.75" customHeight="1">
      <c r="A488" s="16"/>
      <c r="B488" s="16"/>
    </row>
    <row r="489" ht="15.75" customHeight="1">
      <c r="A489" s="16"/>
      <c r="B489" s="16"/>
    </row>
    <row r="490" ht="15.75" customHeight="1">
      <c r="A490" s="16"/>
      <c r="B490" s="16"/>
    </row>
    <row r="491" ht="15.75" customHeight="1">
      <c r="A491" s="16"/>
      <c r="B491" s="16"/>
    </row>
    <row r="492" ht="15.75" customHeight="1">
      <c r="A492" s="16"/>
      <c r="B492" s="16"/>
    </row>
    <row r="493" ht="15.75" customHeight="1">
      <c r="A493" s="16"/>
      <c r="B493" s="16"/>
    </row>
    <row r="494" ht="15.75" customHeight="1">
      <c r="A494" s="16"/>
      <c r="B494" s="16"/>
    </row>
    <row r="495" ht="15.75" customHeight="1">
      <c r="A495" s="16"/>
      <c r="B495" s="16"/>
    </row>
    <row r="496" ht="15.75" customHeight="1">
      <c r="A496" s="16"/>
      <c r="B496" s="16"/>
    </row>
    <row r="497" ht="15.75" customHeight="1">
      <c r="A497" s="16"/>
      <c r="B497" s="16"/>
    </row>
    <row r="498" ht="15.75" customHeight="1">
      <c r="A498" s="16"/>
      <c r="B498" s="16"/>
    </row>
    <row r="499" ht="15.75" customHeight="1">
      <c r="A499" s="16"/>
      <c r="B499" s="16"/>
    </row>
    <row r="500" ht="15.75" customHeight="1">
      <c r="A500" s="16"/>
      <c r="B500" s="16"/>
    </row>
    <row r="501" ht="15.75" customHeight="1">
      <c r="A501" s="16"/>
      <c r="B501" s="16"/>
    </row>
    <row r="502" ht="15.75" customHeight="1">
      <c r="A502" s="16"/>
      <c r="B502" s="16"/>
    </row>
    <row r="503" ht="15.75" customHeight="1">
      <c r="A503" s="16"/>
      <c r="B503" s="16"/>
    </row>
    <row r="504" ht="15.75" customHeight="1">
      <c r="A504" s="16"/>
      <c r="B504" s="16"/>
    </row>
    <row r="505" ht="15.75" customHeight="1">
      <c r="A505" s="16"/>
      <c r="B505" s="16"/>
    </row>
    <row r="506" ht="15.75" customHeight="1">
      <c r="A506" s="16"/>
      <c r="B506" s="16"/>
    </row>
    <row r="507" ht="15.75" customHeight="1">
      <c r="A507" s="16"/>
      <c r="B507" s="16"/>
    </row>
    <row r="508" ht="15.75" customHeight="1">
      <c r="A508" s="16"/>
      <c r="B508" s="16"/>
    </row>
    <row r="509" ht="15.75" customHeight="1">
      <c r="A509" s="16"/>
      <c r="B509" s="16"/>
    </row>
    <row r="510" ht="15.75" customHeight="1">
      <c r="A510" s="16"/>
      <c r="B510" s="16"/>
    </row>
    <row r="511" ht="15.75" customHeight="1">
      <c r="A511" s="16"/>
      <c r="B511" s="16"/>
    </row>
    <row r="512" ht="15.75" customHeight="1">
      <c r="A512" s="16"/>
      <c r="B512" s="16"/>
    </row>
    <row r="513" ht="15.75" customHeight="1">
      <c r="A513" s="16"/>
      <c r="B513" s="16"/>
    </row>
    <row r="514" ht="15.75" customHeight="1">
      <c r="A514" s="16"/>
      <c r="B514" s="16"/>
    </row>
    <row r="515" ht="15.75" customHeight="1">
      <c r="A515" s="16"/>
      <c r="B515" s="16"/>
    </row>
    <row r="516" ht="15.75" customHeight="1">
      <c r="A516" s="16"/>
      <c r="B516" s="16"/>
    </row>
    <row r="517" ht="15.75" customHeight="1">
      <c r="A517" s="16"/>
      <c r="B517" s="16"/>
    </row>
    <row r="518" ht="15.75" customHeight="1">
      <c r="A518" s="16"/>
      <c r="B518" s="16"/>
    </row>
    <row r="519" ht="15.75" customHeight="1">
      <c r="A519" s="16"/>
      <c r="B519" s="16"/>
    </row>
    <row r="520" ht="15.75" customHeight="1">
      <c r="A520" s="16"/>
      <c r="B520" s="16"/>
    </row>
    <row r="521" ht="15.75" customHeight="1">
      <c r="A521" s="16"/>
      <c r="B521" s="16"/>
    </row>
    <row r="522" ht="15.75" customHeight="1">
      <c r="A522" s="16"/>
      <c r="B522" s="16"/>
    </row>
    <row r="523" ht="15.75" customHeight="1">
      <c r="A523" s="16"/>
      <c r="B523" s="16"/>
    </row>
    <row r="524" ht="15.75" customHeight="1">
      <c r="A524" s="16"/>
      <c r="B524" s="16"/>
    </row>
    <row r="525" ht="15.75" customHeight="1">
      <c r="A525" s="16"/>
      <c r="B525" s="16"/>
    </row>
    <row r="526" ht="15.75" customHeight="1">
      <c r="A526" s="16"/>
      <c r="B526" s="16"/>
    </row>
    <row r="527" ht="15.75" customHeight="1">
      <c r="A527" s="16"/>
      <c r="B527" s="16"/>
    </row>
    <row r="528" ht="15.75" customHeight="1">
      <c r="A528" s="16"/>
      <c r="B528" s="16"/>
    </row>
    <row r="529" ht="15.75" customHeight="1">
      <c r="A529" s="16"/>
      <c r="B529" s="16"/>
    </row>
    <row r="530" ht="15.75" customHeight="1">
      <c r="A530" s="16"/>
      <c r="B530" s="16"/>
    </row>
    <row r="531" ht="15.75" customHeight="1">
      <c r="A531" s="16"/>
      <c r="B531" s="16"/>
    </row>
    <row r="532" ht="15.75" customHeight="1">
      <c r="A532" s="16"/>
      <c r="B532" s="16"/>
    </row>
    <row r="533" ht="15.75" customHeight="1">
      <c r="A533" s="16"/>
      <c r="B533" s="16"/>
    </row>
    <row r="534" ht="15.75" customHeight="1">
      <c r="A534" s="16"/>
      <c r="B534" s="16"/>
    </row>
    <row r="535" ht="15.75" customHeight="1">
      <c r="A535" s="16"/>
      <c r="B535" s="16"/>
    </row>
    <row r="536" ht="15.75" customHeight="1">
      <c r="A536" s="16"/>
      <c r="B536" s="16"/>
    </row>
    <row r="537" ht="15.75" customHeight="1">
      <c r="A537" s="16"/>
      <c r="B537" s="16"/>
    </row>
    <row r="538" ht="15.75" customHeight="1">
      <c r="A538" s="16"/>
      <c r="B538" s="16"/>
    </row>
    <row r="539" ht="15.75" customHeight="1">
      <c r="A539" s="16"/>
      <c r="B539" s="16"/>
    </row>
    <row r="540" ht="15.75" customHeight="1">
      <c r="A540" s="16"/>
      <c r="B540" s="16"/>
    </row>
    <row r="541" ht="15.75" customHeight="1">
      <c r="A541" s="16"/>
      <c r="B541" s="16"/>
    </row>
    <row r="542" ht="15.75" customHeight="1">
      <c r="A542" s="16"/>
      <c r="B542" s="16"/>
    </row>
    <row r="543" ht="15.75" customHeight="1">
      <c r="A543" s="16"/>
      <c r="B543" s="16"/>
    </row>
    <row r="544" ht="15.75" customHeight="1">
      <c r="A544" s="16"/>
      <c r="B544" s="16"/>
    </row>
    <row r="545" ht="15.75" customHeight="1">
      <c r="A545" s="16"/>
      <c r="B545" s="16"/>
    </row>
    <row r="546" ht="15.75" customHeight="1">
      <c r="A546" s="16"/>
      <c r="B546" s="16"/>
    </row>
    <row r="547" ht="15.75" customHeight="1">
      <c r="A547" s="16"/>
      <c r="B547" s="16"/>
    </row>
    <row r="548" ht="15.75" customHeight="1">
      <c r="A548" s="16"/>
      <c r="B548" s="16"/>
    </row>
    <row r="549" ht="15.75" customHeight="1">
      <c r="A549" s="16"/>
      <c r="B549" s="16"/>
    </row>
    <row r="550" ht="15.75" customHeight="1">
      <c r="A550" s="16"/>
      <c r="B550" s="16"/>
    </row>
    <row r="551" ht="15.75" customHeight="1">
      <c r="A551" s="16"/>
      <c r="B551" s="16"/>
    </row>
    <row r="552" ht="15.75" customHeight="1">
      <c r="A552" s="16"/>
      <c r="B552" s="16"/>
    </row>
    <row r="553" ht="15.75" customHeight="1">
      <c r="A553" s="16"/>
      <c r="B553" s="16"/>
    </row>
    <row r="554" ht="15.75" customHeight="1">
      <c r="A554" s="16"/>
      <c r="B554" s="16"/>
    </row>
    <row r="555" ht="15.75" customHeight="1">
      <c r="A555" s="16"/>
      <c r="B555" s="16"/>
    </row>
    <row r="556" ht="15.75" customHeight="1">
      <c r="A556" s="16"/>
      <c r="B556" s="16"/>
    </row>
    <row r="557" ht="15.75" customHeight="1">
      <c r="A557" s="16"/>
      <c r="B557" s="16"/>
    </row>
    <row r="558" ht="15.75" customHeight="1">
      <c r="A558" s="16"/>
      <c r="B558" s="16"/>
    </row>
    <row r="559" ht="15.75" customHeight="1">
      <c r="A559" s="16"/>
      <c r="B559" s="16"/>
    </row>
    <row r="560" ht="15.75" customHeight="1">
      <c r="A560" s="16"/>
      <c r="B560" s="16"/>
    </row>
    <row r="561" ht="15.75" customHeight="1">
      <c r="A561" s="16"/>
      <c r="B561" s="16"/>
    </row>
    <row r="562" ht="15.75" customHeight="1">
      <c r="A562" s="16"/>
      <c r="B562" s="16"/>
    </row>
    <row r="563" ht="15.75" customHeight="1">
      <c r="A563" s="16"/>
      <c r="B563" s="16"/>
    </row>
    <row r="564" ht="15.75" customHeight="1">
      <c r="A564" s="16"/>
      <c r="B564" s="16"/>
    </row>
    <row r="565" ht="15.75" customHeight="1">
      <c r="A565" s="16"/>
      <c r="B565" s="16"/>
    </row>
    <row r="566" ht="15.75" customHeight="1">
      <c r="A566" s="16"/>
      <c r="B566" s="16"/>
    </row>
    <row r="567" ht="15.75" customHeight="1">
      <c r="A567" s="16"/>
      <c r="B567" s="16"/>
    </row>
    <row r="568" ht="15.75" customHeight="1">
      <c r="A568" s="16"/>
      <c r="B568" s="16"/>
    </row>
    <row r="569" ht="15.75" customHeight="1">
      <c r="A569" s="16"/>
      <c r="B569" s="16"/>
    </row>
    <row r="570" ht="15.75" customHeight="1">
      <c r="A570" s="16"/>
      <c r="B570" s="16"/>
    </row>
    <row r="571" ht="15.75" customHeight="1">
      <c r="A571" s="16"/>
      <c r="B571" s="16"/>
    </row>
    <row r="572" ht="15.75" customHeight="1">
      <c r="A572" s="16"/>
      <c r="B572" s="16"/>
    </row>
    <row r="573" ht="15.75" customHeight="1">
      <c r="A573" s="16"/>
      <c r="B573" s="16"/>
    </row>
    <row r="574" ht="15.75" customHeight="1">
      <c r="A574" s="16"/>
      <c r="B574" s="16"/>
    </row>
    <row r="575" ht="15.75" customHeight="1">
      <c r="A575" s="16"/>
      <c r="B575" s="16"/>
    </row>
    <row r="576" ht="15.75" customHeight="1">
      <c r="A576" s="16"/>
      <c r="B576" s="16"/>
    </row>
    <row r="577" ht="15.75" customHeight="1">
      <c r="A577" s="16"/>
      <c r="B577" s="16"/>
    </row>
    <row r="578" ht="15.75" customHeight="1">
      <c r="A578" s="16"/>
      <c r="B578" s="16"/>
    </row>
    <row r="579" ht="15.75" customHeight="1">
      <c r="A579" s="16"/>
      <c r="B579" s="16"/>
    </row>
    <row r="580" ht="15.75" customHeight="1">
      <c r="A580" s="16"/>
      <c r="B580" s="16"/>
    </row>
    <row r="581" ht="15.75" customHeight="1">
      <c r="A581" s="16"/>
      <c r="B581" s="16"/>
    </row>
    <row r="582" ht="15.75" customHeight="1">
      <c r="A582" s="16"/>
      <c r="B582" s="16"/>
    </row>
    <row r="583" ht="15.75" customHeight="1">
      <c r="A583" s="16"/>
      <c r="B583" s="16"/>
    </row>
    <row r="584" ht="15.75" customHeight="1">
      <c r="A584" s="16"/>
      <c r="B584" s="16"/>
    </row>
    <row r="585" ht="15.75" customHeight="1">
      <c r="A585" s="16"/>
      <c r="B585" s="16"/>
    </row>
    <row r="586" ht="15.75" customHeight="1">
      <c r="A586" s="16"/>
      <c r="B586" s="16"/>
    </row>
    <row r="587" ht="15.75" customHeight="1">
      <c r="A587" s="16"/>
      <c r="B587" s="16"/>
    </row>
    <row r="588" ht="15.75" customHeight="1">
      <c r="A588" s="16"/>
      <c r="B588" s="16"/>
    </row>
    <row r="589" ht="15.75" customHeight="1">
      <c r="A589" s="16"/>
      <c r="B589" s="16"/>
    </row>
    <row r="590" ht="15.75" customHeight="1">
      <c r="A590" s="16"/>
      <c r="B590" s="16"/>
    </row>
    <row r="591" ht="15.75" customHeight="1">
      <c r="A591" s="16"/>
      <c r="B591" s="16"/>
    </row>
    <row r="592" ht="15.75" customHeight="1">
      <c r="A592" s="16"/>
      <c r="B592" s="16"/>
    </row>
    <row r="593" ht="15.75" customHeight="1">
      <c r="A593" s="16"/>
      <c r="B593" s="16"/>
    </row>
    <row r="594" ht="15.75" customHeight="1">
      <c r="A594" s="16"/>
      <c r="B594" s="16"/>
    </row>
    <row r="595" ht="15.75" customHeight="1">
      <c r="A595" s="16"/>
      <c r="B595" s="16"/>
    </row>
    <row r="596" ht="15.75" customHeight="1">
      <c r="A596" s="16"/>
      <c r="B596" s="16"/>
    </row>
    <row r="597" ht="15.75" customHeight="1">
      <c r="A597" s="16"/>
      <c r="B597" s="16"/>
    </row>
    <row r="598" ht="15.75" customHeight="1">
      <c r="A598" s="16"/>
      <c r="B598" s="16"/>
    </row>
    <row r="599" ht="15.75" customHeight="1">
      <c r="A599" s="16"/>
      <c r="B599" s="16"/>
    </row>
    <row r="600" ht="15.75" customHeight="1">
      <c r="A600" s="16"/>
      <c r="B600" s="16"/>
    </row>
    <row r="601" ht="15.75" customHeight="1">
      <c r="A601" s="16"/>
      <c r="B601" s="16"/>
    </row>
    <row r="602" ht="15.75" customHeight="1">
      <c r="A602" s="16"/>
      <c r="B602" s="16"/>
    </row>
    <row r="603" ht="15.75" customHeight="1">
      <c r="A603" s="16"/>
      <c r="B603" s="16"/>
    </row>
    <row r="604" ht="15.75" customHeight="1">
      <c r="A604" s="16"/>
      <c r="B604" s="16"/>
    </row>
    <row r="605" ht="15.75" customHeight="1">
      <c r="A605" s="16"/>
      <c r="B605" s="16"/>
    </row>
    <row r="606" ht="15.75" customHeight="1">
      <c r="A606" s="16"/>
      <c r="B606" s="16"/>
    </row>
    <row r="607" ht="15.75" customHeight="1">
      <c r="A607" s="16"/>
      <c r="B607" s="16"/>
    </row>
    <row r="608" ht="15.75" customHeight="1">
      <c r="A608" s="16"/>
      <c r="B608" s="16"/>
    </row>
    <row r="609" ht="15.75" customHeight="1">
      <c r="A609" s="16"/>
      <c r="B609" s="16"/>
    </row>
    <row r="610" ht="15.75" customHeight="1">
      <c r="A610" s="16"/>
      <c r="B610" s="16"/>
    </row>
    <row r="611" ht="15.75" customHeight="1">
      <c r="A611" s="16"/>
      <c r="B611" s="16"/>
    </row>
    <row r="612" ht="15.75" customHeight="1">
      <c r="A612" s="16"/>
      <c r="B612" s="16"/>
    </row>
    <row r="613" ht="15.75" customHeight="1">
      <c r="A613" s="16"/>
      <c r="B613" s="16"/>
    </row>
    <row r="614" ht="15.75" customHeight="1">
      <c r="A614" s="16"/>
      <c r="B614" s="16"/>
    </row>
    <row r="615" ht="15.75" customHeight="1">
      <c r="A615" s="16"/>
      <c r="B615" s="16"/>
    </row>
    <row r="616" ht="15.75" customHeight="1">
      <c r="A616" s="16"/>
      <c r="B616" s="16"/>
    </row>
    <row r="617" ht="15.75" customHeight="1">
      <c r="A617" s="16"/>
      <c r="B617" s="16"/>
    </row>
    <row r="618" ht="15.75" customHeight="1">
      <c r="A618" s="16"/>
      <c r="B618" s="16"/>
    </row>
    <row r="619" ht="15.75" customHeight="1">
      <c r="A619" s="16"/>
      <c r="B619" s="16"/>
    </row>
    <row r="620" ht="15.75" customHeight="1">
      <c r="A620" s="16"/>
      <c r="B620" s="16"/>
    </row>
    <row r="621" ht="15.75" customHeight="1">
      <c r="A621" s="16"/>
      <c r="B621" s="16"/>
    </row>
    <row r="622" ht="15.75" customHeight="1">
      <c r="A622" s="16"/>
      <c r="B622" s="16"/>
    </row>
    <row r="623" ht="15.75" customHeight="1">
      <c r="A623" s="16"/>
      <c r="B623" s="16"/>
    </row>
    <row r="624" ht="15.75" customHeight="1">
      <c r="A624" s="16"/>
      <c r="B624" s="16"/>
    </row>
    <row r="625" ht="15.75" customHeight="1">
      <c r="A625" s="16"/>
      <c r="B625" s="16"/>
    </row>
    <row r="626" ht="15.75" customHeight="1">
      <c r="A626" s="16"/>
      <c r="B626" s="16"/>
    </row>
    <row r="627" ht="15.75" customHeight="1">
      <c r="A627" s="16"/>
      <c r="B627" s="16"/>
    </row>
    <row r="628" ht="15.75" customHeight="1">
      <c r="A628" s="16"/>
      <c r="B628" s="16"/>
    </row>
    <row r="629" ht="15.75" customHeight="1">
      <c r="A629" s="16"/>
      <c r="B629" s="16"/>
    </row>
    <row r="630" ht="15.75" customHeight="1">
      <c r="A630" s="16"/>
      <c r="B630" s="16"/>
    </row>
    <row r="631" ht="15.75" customHeight="1">
      <c r="A631" s="16"/>
      <c r="B631" s="16"/>
    </row>
    <row r="632" ht="15.75" customHeight="1">
      <c r="A632" s="16"/>
      <c r="B632" s="16"/>
    </row>
    <row r="633" ht="15.75" customHeight="1">
      <c r="A633" s="16"/>
      <c r="B633" s="16"/>
    </row>
    <row r="634" ht="15.75" customHeight="1">
      <c r="A634" s="16"/>
      <c r="B634" s="16"/>
    </row>
    <row r="635" ht="15.75" customHeight="1">
      <c r="A635" s="16"/>
      <c r="B635" s="16"/>
    </row>
    <row r="636" ht="15.75" customHeight="1">
      <c r="A636" s="16"/>
      <c r="B636" s="16"/>
    </row>
    <row r="637" ht="15.75" customHeight="1">
      <c r="A637" s="16"/>
      <c r="B637" s="16"/>
    </row>
    <row r="638" ht="15.75" customHeight="1">
      <c r="A638" s="16"/>
      <c r="B638" s="16"/>
    </row>
    <row r="639" ht="15.75" customHeight="1">
      <c r="A639" s="16"/>
      <c r="B639" s="16"/>
    </row>
    <row r="640" ht="15.75" customHeight="1">
      <c r="A640" s="16"/>
      <c r="B640" s="16"/>
    </row>
    <row r="641" ht="15.75" customHeight="1">
      <c r="A641" s="16"/>
      <c r="B641" s="16"/>
    </row>
    <row r="642" ht="15.75" customHeight="1">
      <c r="A642" s="16"/>
      <c r="B642" s="16"/>
    </row>
    <row r="643" ht="15.75" customHeight="1">
      <c r="A643" s="16"/>
      <c r="B643" s="16"/>
    </row>
    <row r="644" ht="15.75" customHeight="1">
      <c r="A644" s="16"/>
      <c r="B644" s="16"/>
    </row>
    <row r="645" ht="15.75" customHeight="1">
      <c r="A645" s="16"/>
      <c r="B645" s="16"/>
    </row>
    <row r="646" ht="15.75" customHeight="1">
      <c r="A646" s="16"/>
      <c r="B646" s="16"/>
    </row>
    <row r="647" ht="15.75" customHeight="1">
      <c r="A647" s="16"/>
      <c r="B647" s="16"/>
    </row>
    <row r="648" ht="15.75" customHeight="1">
      <c r="A648" s="16"/>
      <c r="B648" s="16"/>
    </row>
    <row r="649" ht="15.75" customHeight="1">
      <c r="A649" s="16"/>
      <c r="B649" s="16"/>
    </row>
    <row r="650" ht="15.75" customHeight="1">
      <c r="A650" s="16"/>
      <c r="B650" s="16"/>
    </row>
    <row r="651" ht="15.75" customHeight="1">
      <c r="A651" s="16"/>
      <c r="B651" s="16"/>
    </row>
    <row r="652" ht="15.75" customHeight="1">
      <c r="A652" s="16"/>
      <c r="B652" s="16"/>
    </row>
    <row r="653" ht="15.75" customHeight="1">
      <c r="A653" s="16"/>
      <c r="B653" s="16"/>
    </row>
    <row r="654" ht="15.75" customHeight="1">
      <c r="A654" s="16"/>
      <c r="B654" s="16"/>
    </row>
    <row r="655" ht="15.75" customHeight="1">
      <c r="A655" s="16"/>
      <c r="B655" s="16"/>
    </row>
    <row r="656" ht="15.75" customHeight="1">
      <c r="A656" s="16"/>
      <c r="B656" s="16"/>
    </row>
    <row r="657" ht="15.75" customHeight="1">
      <c r="A657" s="16"/>
      <c r="B657" s="16"/>
    </row>
    <row r="658" ht="15.75" customHeight="1">
      <c r="A658" s="16"/>
      <c r="B658" s="16"/>
    </row>
    <row r="659" ht="15.75" customHeight="1">
      <c r="A659" s="16"/>
      <c r="B659" s="16"/>
    </row>
    <row r="660" ht="15.75" customHeight="1">
      <c r="A660" s="16"/>
      <c r="B660" s="16"/>
    </row>
    <row r="661" ht="15.75" customHeight="1">
      <c r="A661" s="16"/>
      <c r="B661" s="16"/>
    </row>
    <row r="662" ht="15.75" customHeight="1">
      <c r="A662" s="16"/>
      <c r="B662" s="16"/>
    </row>
    <row r="663" ht="15.75" customHeight="1">
      <c r="A663" s="16"/>
      <c r="B663" s="16"/>
    </row>
    <row r="664" ht="15.75" customHeight="1">
      <c r="A664" s="16"/>
      <c r="B664" s="16"/>
    </row>
    <row r="665" ht="15.75" customHeight="1">
      <c r="A665" s="16"/>
      <c r="B665" s="16"/>
    </row>
    <row r="666" ht="15.75" customHeight="1">
      <c r="A666" s="16"/>
      <c r="B666" s="16"/>
    </row>
    <row r="667" ht="15.75" customHeight="1">
      <c r="A667" s="16"/>
      <c r="B667" s="16"/>
    </row>
    <row r="668" ht="15.75" customHeight="1">
      <c r="A668" s="16"/>
      <c r="B668" s="16"/>
    </row>
    <row r="669" ht="15.75" customHeight="1">
      <c r="A669" s="16"/>
      <c r="B669" s="16"/>
    </row>
    <row r="670" ht="15.75" customHeight="1">
      <c r="A670" s="16"/>
      <c r="B670" s="16"/>
    </row>
    <row r="671" ht="15.75" customHeight="1">
      <c r="A671" s="16"/>
      <c r="B671" s="16"/>
    </row>
    <row r="672" ht="15.75" customHeight="1">
      <c r="A672" s="16"/>
      <c r="B672" s="16"/>
    </row>
    <row r="673" ht="15.75" customHeight="1">
      <c r="A673" s="16"/>
      <c r="B673" s="16"/>
    </row>
    <row r="674" ht="15.75" customHeight="1">
      <c r="A674" s="16"/>
      <c r="B674" s="16"/>
    </row>
    <row r="675" ht="15.75" customHeight="1">
      <c r="A675" s="16"/>
      <c r="B675" s="16"/>
    </row>
    <row r="676" ht="15.75" customHeight="1">
      <c r="A676" s="16"/>
      <c r="B676" s="16"/>
    </row>
    <row r="677" ht="15.75" customHeight="1">
      <c r="A677" s="16"/>
      <c r="B677" s="16"/>
    </row>
    <row r="678" ht="15.75" customHeight="1">
      <c r="A678" s="16"/>
      <c r="B678" s="16"/>
    </row>
    <row r="679" ht="15.75" customHeight="1">
      <c r="A679" s="16"/>
      <c r="B679" s="16"/>
    </row>
    <row r="680" ht="15.75" customHeight="1">
      <c r="A680" s="16"/>
      <c r="B680" s="16"/>
    </row>
    <row r="681" ht="15.75" customHeight="1">
      <c r="A681" s="16"/>
      <c r="B681" s="16"/>
    </row>
    <row r="682" ht="15.75" customHeight="1">
      <c r="A682" s="16"/>
      <c r="B682" s="16"/>
    </row>
    <row r="683" ht="15.75" customHeight="1">
      <c r="A683" s="16"/>
      <c r="B683" s="16"/>
    </row>
    <row r="684" ht="15.75" customHeight="1">
      <c r="A684" s="16"/>
      <c r="B684" s="16"/>
    </row>
    <row r="685" ht="15.75" customHeight="1">
      <c r="A685" s="16"/>
      <c r="B685" s="16"/>
    </row>
    <row r="686" ht="15.75" customHeight="1">
      <c r="A686" s="16"/>
      <c r="B686" s="16"/>
    </row>
    <row r="687" ht="15.75" customHeight="1">
      <c r="A687" s="16"/>
      <c r="B687" s="16"/>
    </row>
    <row r="688" ht="15.75" customHeight="1">
      <c r="A688" s="16"/>
      <c r="B688" s="16"/>
    </row>
    <row r="689" ht="15.75" customHeight="1">
      <c r="A689" s="16"/>
      <c r="B689" s="16"/>
    </row>
    <row r="690" ht="15.75" customHeight="1">
      <c r="A690" s="16"/>
      <c r="B690" s="16"/>
    </row>
    <row r="691" ht="15.75" customHeight="1">
      <c r="A691" s="16"/>
      <c r="B691" s="16"/>
    </row>
    <row r="692" ht="15.75" customHeight="1">
      <c r="A692" s="16"/>
      <c r="B692" s="16"/>
    </row>
    <row r="693" ht="15.75" customHeight="1">
      <c r="A693" s="16"/>
      <c r="B693" s="16"/>
    </row>
    <row r="694" ht="15.75" customHeight="1">
      <c r="A694" s="16"/>
      <c r="B694" s="16"/>
    </row>
    <row r="695" ht="15.75" customHeight="1">
      <c r="A695" s="16"/>
      <c r="B695" s="16"/>
    </row>
    <row r="696" ht="15.75" customHeight="1">
      <c r="A696" s="16"/>
      <c r="B696" s="16"/>
    </row>
    <row r="697" ht="15.75" customHeight="1">
      <c r="A697" s="16"/>
      <c r="B697" s="16"/>
    </row>
    <row r="698" ht="15.75" customHeight="1">
      <c r="A698" s="16"/>
      <c r="B698" s="16"/>
    </row>
    <row r="699" ht="15.75" customHeight="1">
      <c r="A699" s="16"/>
      <c r="B699" s="16"/>
    </row>
    <row r="700" ht="15.75" customHeight="1">
      <c r="A700" s="16"/>
      <c r="B700" s="16"/>
    </row>
    <row r="701" ht="15.75" customHeight="1">
      <c r="A701" s="16"/>
      <c r="B701" s="16"/>
    </row>
    <row r="702" ht="15.75" customHeight="1">
      <c r="A702" s="16"/>
      <c r="B702" s="16"/>
    </row>
    <row r="703" ht="15.75" customHeight="1">
      <c r="A703" s="16"/>
      <c r="B703" s="16"/>
    </row>
    <row r="704" ht="15.75" customHeight="1">
      <c r="A704" s="16"/>
      <c r="B704" s="16"/>
    </row>
    <row r="705" ht="15.75" customHeight="1">
      <c r="A705" s="16"/>
      <c r="B705" s="16"/>
    </row>
    <row r="706" ht="15.75" customHeight="1">
      <c r="A706" s="16"/>
      <c r="B706" s="16"/>
    </row>
    <row r="707" ht="15.75" customHeight="1">
      <c r="A707" s="16"/>
      <c r="B707" s="16"/>
    </row>
    <row r="708" ht="15.75" customHeight="1">
      <c r="A708" s="16"/>
      <c r="B708" s="16"/>
    </row>
    <row r="709" ht="15.75" customHeight="1">
      <c r="A709" s="16"/>
      <c r="B709" s="16"/>
    </row>
    <row r="710" ht="15.75" customHeight="1">
      <c r="A710" s="16"/>
      <c r="B710" s="16"/>
    </row>
    <row r="711" ht="15.75" customHeight="1">
      <c r="A711" s="16"/>
      <c r="B711" s="16"/>
    </row>
    <row r="712" ht="15.75" customHeight="1">
      <c r="A712" s="16"/>
      <c r="B712" s="16"/>
    </row>
    <row r="713" ht="15.75" customHeight="1">
      <c r="A713" s="16"/>
      <c r="B713" s="16"/>
    </row>
    <row r="714" ht="15.75" customHeight="1">
      <c r="A714" s="16"/>
      <c r="B714" s="16"/>
    </row>
    <row r="715" ht="15.75" customHeight="1">
      <c r="A715" s="16"/>
      <c r="B715" s="16"/>
    </row>
    <row r="716" ht="15.75" customHeight="1">
      <c r="A716" s="16"/>
      <c r="B716" s="16"/>
    </row>
    <row r="717" ht="15.75" customHeight="1">
      <c r="A717" s="16"/>
      <c r="B717" s="16"/>
    </row>
    <row r="718" ht="15.75" customHeight="1">
      <c r="A718" s="16"/>
      <c r="B718" s="16"/>
    </row>
    <row r="719" ht="15.75" customHeight="1">
      <c r="A719" s="16"/>
      <c r="B719" s="16"/>
    </row>
    <row r="720" ht="15.75" customHeight="1">
      <c r="A720" s="16"/>
      <c r="B720" s="16"/>
    </row>
    <row r="721" ht="15.75" customHeight="1">
      <c r="A721" s="16"/>
      <c r="B721" s="16"/>
    </row>
    <row r="722" ht="15.75" customHeight="1">
      <c r="A722" s="16"/>
      <c r="B722" s="16"/>
    </row>
    <row r="723" ht="15.75" customHeight="1">
      <c r="A723" s="16"/>
      <c r="B723" s="16"/>
    </row>
    <row r="724" ht="15.75" customHeight="1">
      <c r="A724" s="16"/>
      <c r="B724" s="16"/>
    </row>
    <row r="725" ht="15.75" customHeight="1">
      <c r="A725" s="16"/>
      <c r="B725" s="16"/>
    </row>
    <row r="726" ht="15.75" customHeight="1">
      <c r="A726" s="16"/>
      <c r="B726" s="16"/>
    </row>
    <row r="727" ht="15.75" customHeight="1">
      <c r="A727" s="16"/>
      <c r="B727" s="16"/>
    </row>
    <row r="728" ht="15.75" customHeight="1">
      <c r="A728" s="16"/>
      <c r="B728" s="16"/>
    </row>
    <row r="729" ht="15.75" customHeight="1">
      <c r="A729" s="16"/>
      <c r="B729" s="16"/>
    </row>
    <row r="730" ht="15.75" customHeight="1">
      <c r="A730" s="16"/>
      <c r="B730" s="16"/>
    </row>
    <row r="731" ht="15.75" customHeight="1">
      <c r="A731" s="16"/>
      <c r="B731" s="16"/>
    </row>
    <row r="732" ht="15.75" customHeight="1">
      <c r="A732" s="16"/>
      <c r="B732" s="16"/>
    </row>
    <row r="733" ht="15.75" customHeight="1">
      <c r="A733" s="16"/>
      <c r="B733" s="16"/>
    </row>
    <row r="734" ht="15.75" customHeight="1">
      <c r="A734" s="16"/>
      <c r="B734" s="16"/>
    </row>
    <row r="735" ht="15.75" customHeight="1">
      <c r="A735" s="16"/>
      <c r="B735" s="16"/>
    </row>
    <row r="736" ht="15.75" customHeight="1">
      <c r="A736" s="16"/>
      <c r="B736" s="16"/>
    </row>
    <row r="737" ht="15.75" customHeight="1">
      <c r="A737" s="16"/>
      <c r="B737" s="16"/>
    </row>
    <row r="738" ht="15.75" customHeight="1">
      <c r="A738" s="16"/>
      <c r="B738" s="16"/>
    </row>
    <row r="739" ht="15.75" customHeight="1">
      <c r="A739" s="16"/>
      <c r="B739" s="16"/>
    </row>
    <row r="740" ht="15.75" customHeight="1">
      <c r="A740" s="16"/>
      <c r="B740" s="16"/>
    </row>
    <row r="741" ht="15.75" customHeight="1">
      <c r="A741" s="16"/>
      <c r="B741" s="16"/>
    </row>
    <row r="742" ht="15.75" customHeight="1">
      <c r="A742" s="16"/>
      <c r="B742" s="16"/>
    </row>
    <row r="743" ht="15.75" customHeight="1">
      <c r="A743" s="16"/>
      <c r="B743" s="16"/>
    </row>
    <row r="744" ht="15.75" customHeight="1">
      <c r="A744" s="16"/>
      <c r="B744" s="16"/>
    </row>
    <row r="745" ht="15.75" customHeight="1">
      <c r="A745" s="16"/>
      <c r="B745" s="16"/>
    </row>
    <row r="746" ht="15.75" customHeight="1">
      <c r="A746" s="16"/>
      <c r="B746" s="16"/>
    </row>
    <row r="747" ht="15.75" customHeight="1">
      <c r="A747" s="16"/>
      <c r="B747" s="16"/>
    </row>
    <row r="748" ht="15.75" customHeight="1">
      <c r="A748" s="16"/>
      <c r="B748" s="16"/>
    </row>
    <row r="749" ht="15.75" customHeight="1">
      <c r="A749" s="16"/>
      <c r="B749" s="16"/>
    </row>
    <row r="750" ht="15.75" customHeight="1">
      <c r="A750" s="16"/>
      <c r="B750" s="16"/>
    </row>
    <row r="751" ht="15.75" customHeight="1">
      <c r="A751" s="16"/>
      <c r="B751" s="16"/>
    </row>
    <row r="752" ht="15.75" customHeight="1">
      <c r="A752" s="16"/>
      <c r="B752" s="16"/>
    </row>
    <row r="753" ht="15.75" customHeight="1">
      <c r="A753" s="16"/>
      <c r="B753" s="16"/>
    </row>
    <row r="754" ht="15.75" customHeight="1">
      <c r="A754" s="16"/>
      <c r="B754" s="16"/>
    </row>
    <row r="755" ht="15.75" customHeight="1">
      <c r="A755" s="16"/>
      <c r="B755" s="16"/>
    </row>
    <row r="756" ht="15.75" customHeight="1">
      <c r="A756" s="16"/>
      <c r="B756" s="16"/>
    </row>
    <row r="757" ht="15.75" customHeight="1">
      <c r="A757" s="16"/>
      <c r="B757" s="16"/>
    </row>
    <row r="758" ht="15.75" customHeight="1">
      <c r="A758" s="16"/>
      <c r="B758" s="16"/>
    </row>
    <row r="759" ht="15.75" customHeight="1">
      <c r="A759" s="16"/>
      <c r="B759" s="16"/>
    </row>
    <row r="760" ht="15.75" customHeight="1">
      <c r="A760" s="16"/>
      <c r="B760" s="16"/>
    </row>
    <row r="761" ht="15.75" customHeight="1">
      <c r="A761" s="16"/>
      <c r="B761" s="16"/>
    </row>
    <row r="762" ht="15.75" customHeight="1">
      <c r="A762" s="16"/>
      <c r="B762" s="16"/>
    </row>
    <row r="763" ht="15.75" customHeight="1">
      <c r="A763" s="16"/>
      <c r="B763" s="16"/>
    </row>
    <row r="764" ht="15.75" customHeight="1">
      <c r="A764" s="16"/>
      <c r="B764" s="16"/>
    </row>
    <row r="765" ht="15.75" customHeight="1">
      <c r="A765" s="16"/>
      <c r="B765" s="16"/>
    </row>
    <row r="766" ht="15.75" customHeight="1">
      <c r="A766" s="16"/>
      <c r="B766" s="16"/>
    </row>
    <row r="767" ht="15.75" customHeight="1">
      <c r="A767" s="16"/>
      <c r="B767" s="16"/>
    </row>
    <row r="768" ht="15.75" customHeight="1">
      <c r="A768" s="16"/>
      <c r="B768" s="16"/>
    </row>
    <row r="769" ht="15.75" customHeight="1">
      <c r="A769" s="16"/>
      <c r="B769" s="16"/>
    </row>
    <row r="770" ht="15.75" customHeight="1">
      <c r="A770" s="16"/>
      <c r="B770" s="16"/>
    </row>
    <row r="771" ht="15.75" customHeight="1">
      <c r="A771" s="16"/>
      <c r="B771" s="16"/>
    </row>
    <row r="772" ht="15.75" customHeight="1">
      <c r="A772" s="16"/>
      <c r="B772" s="16"/>
    </row>
    <row r="773" ht="15.75" customHeight="1">
      <c r="A773" s="16"/>
      <c r="B773" s="16"/>
    </row>
    <row r="774" ht="15.75" customHeight="1">
      <c r="A774" s="16"/>
      <c r="B774" s="16"/>
    </row>
    <row r="775" ht="15.75" customHeight="1">
      <c r="A775" s="16"/>
      <c r="B775" s="16"/>
    </row>
    <row r="776" ht="15.75" customHeight="1">
      <c r="A776" s="16"/>
      <c r="B776" s="16"/>
    </row>
    <row r="777" ht="15.75" customHeight="1">
      <c r="A777" s="16"/>
      <c r="B777" s="16"/>
    </row>
    <row r="778" ht="15.75" customHeight="1">
      <c r="A778" s="16"/>
      <c r="B778" s="16"/>
    </row>
    <row r="779" ht="15.75" customHeight="1">
      <c r="A779" s="16"/>
      <c r="B779" s="16"/>
    </row>
    <row r="780" ht="15.75" customHeight="1">
      <c r="A780" s="16"/>
      <c r="B780" s="16"/>
    </row>
    <row r="781" ht="15.75" customHeight="1">
      <c r="A781" s="16"/>
      <c r="B781" s="16"/>
    </row>
    <row r="782" ht="15.75" customHeight="1">
      <c r="A782" s="16"/>
      <c r="B782" s="16"/>
    </row>
    <row r="783" ht="15.75" customHeight="1">
      <c r="A783" s="16"/>
      <c r="B783" s="16"/>
    </row>
    <row r="784" ht="15.75" customHeight="1">
      <c r="A784" s="16"/>
      <c r="B784" s="16"/>
    </row>
    <row r="785" ht="15.75" customHeight="1">
      <c r="A785" s="16"/>
      <c r="B785" s="16"/>
    </row>
    <row r="786" ht="15.75" customHeight="1">
      <c r="A786" s="16"/>
      <c r="B786" s="16"/>
    </row>
    <row r="787" ht="15.75" customHeight="1">
      <c r="A787" s="16"/>
      <c r="B787" s="16"/>
    </row>
    <row r="788" ht="15.75" customHeight="1">
      <c r="A788" s="16"/>
      <c r="B788" s="16"/>
    </row>
    <row r="789" ht="15.75" customHeight="1">
      <c r="A789" s="16"/>
      <c r="B789" s="16"/>
    </row>
    <row r="790" ht="15.75" customHeight="1">
      <c r="A790" s="16"/>
      <c r="B790" s="16"/>
    </row>
    <row r="791" ht="15.75" customHeight="1">
      <c r="A791" s="16"/>
      <c r="B791" s="16"/>
    </row>
    <row r="792" ht="15.75" customHeight="1">
      <c r="A792" s="16"/>
      <c r="B792" s="16"/>
    </row>
    <row r="793" ht="15.75" customHeight="1">
      <c r="A793" s="16"/>
      <c r="B793" s="16"/>
    </row>
    <row r="794" ht="15.75" customHeight="1">
      <c r="A794" s="16"/>
      <c r="B794" s="16"/>
    </row>
    <row r="795" ht="15.75" customHeight="1">
      <c r="A795" s="16"/>
      <c r="B795" s="16"/>
    </row>
    <row r="796" ht="15.75" customHeight="1">
      <c r="A796" s="16"/>
      <c r="B796" s="16"/>
    </row>
    <row r="797" ht="15.75" customHeight="1">
      <c r="A797" s="16"/>
      <c r="B797" s="16"/>
    </row>
    <row r="798" ht="15.75" customHeight="1">
      <c r="A798" s="16"/>
      <c r="B798" s="16"/>
    </row>
    <row r="799" ht="15.75" customHeight="1">
      <c r="A799" s="16"/>
      <c r="B799" s="16"/>
    </row>
    <row r="800" ht="15.75" customHeight="1">
      <c r="A800" s="16"/>
      <c r="B800" s="16"/>
    </row>
    <row r="801" ht="15.75" customHeight="1">
      <c r="A801" s="16"/>
      <c r="B801" s="16"/>
    </row>
    <row r="802" ht="15.75" customHeight="1">
      <c r="A802" s="16"/>
      <c r="B802" s="16"/>
    </row>
    <row r="803" ht="15.75" customHeight="1">
      <c r="A803" s="16"/>
      <c r="B803" s="16"/>
    </row>
    <row r="804" ht="15.75" customHeight="1">
      <c r="A804" s="16"/>
      <c r="B804" s="16"/>
    </row>
    <row r="805" ht="15.75" customHeight="1">
      <c r="A805" s="16"/>
      <c r="B805" s="16"/>
    </row>
    <row r="806" ht="15.75" customHeight="1">
      <c r="A806" s="16"/>
      <c r="B806" s="16"/>
    </row>
    <row r="807" ht="15.75" customHeight="1">
      <c r="A807" s="16"/>
      <c r="B807" s="16"/>
    </row>
    <row r="808" ht="15.75" customHeight="1">
      <c r="A808" s="16"/>
      <c r="B808" s="16"/>
    </row>
    <row r="809" ht="15.75" customHeight="1">
      <c r="A809" s="16"/>
      <c r="B809" s="16"/>
    </row>
    <row r="810" ht="15.75" customHeight="1">
      <c r="A810" s="16"/>
      <c r="B810" s="16"/>
    </row>
    <row r="811" ht="15.75" customHeight="1">
      <c r="A811" s="16"/>
      <c r="B811" s="16"/>
    </row>
    <row r="812" ht="15.75" customHeight="1">
      <c r="A812" s="16"/>
      <c r="B812" s="16"/>
    </row>
    <row r="813" ht="15.75" customHeight="1">
      <c r="A813" s="16"/>
      <c r="B813" s="16"/>
    </row>
    <row r="814" ht="15.75" customHeight="1">
      <c r="A814" s="16"/>
      <c r="B814" s="16"/>
    </row>
    <row r="815" ht="15.75" customHeight="1">
      <c r="A815" s="16"/>
      <c r="B815" s="16"/>
    </row>
    <row r="816" ht="15.75" customHeight="1">
      <c r="A816" s="16"/>
      <c r="B816" s="16"/>
    </row>
    <row r="817" ht="15.75" customHeight="1">
      <c r="A817" s="16"/>
      <c r="B817" s="16"/>
    </row>
    <row r="818" ht="15.75" customHeight="1">
      <c r="A818" s="16"/>
      <c r="B818" s="16"/>
    </row>
    <row r="819" ht="15.75" customHeight="1">
      <c r="A819" s="16"/>
      <c r="B819" s="16"/>
    </row>
    <row r="820" ht="15.75" customHeight="1">
      <c r="A820" s="16"/>
      <c r="B820" s="16"/>
    </row>
    <row r="821" ht="15.75" customHeight="1">
      <c r="A821" s="16"/>
      <c r="B821" s="16"/>
    </row>
    <row r="822" ht="15.75" customHeight="1">
      <c r="A822" s="16"/>
      <c r="B822" s="16"/>
    </row>
    <row r="823" ht="15.75" customHeight="1">
      <c r="A823" s="16"/>
      <c r="B823" s="16"/>
    </row>
    <row r="824" ht="15.75" customHeight="1">
      <c r="A824" s="16"/>
      <c r="B824" s="16"/>
    </row>
    <row r="825" ht="15.75" customHeight="1">
      <c r="A825" s="16"/>
      <c r="B825" s="16"/>
    </row>
    <row r="826" ht="15.75" customHeight="1">
      <c r="A826" s="16"/>
      <c r="B826" s="16"/>
    </row>
    <row r="827" ht="15.75" customHeight="1">
      <c r="A827" s="16"/>
      <c r="B827" s="16"/>
    </row>
    <row r="828" ht="15.75" customHeight="1">
      <c r="A828" s="16"/>
      <c r="B828" s="16"/>
    </row>
    <row r="829" ht="15.75" customHeight="1">
      <c r="A829" s="16"/>
      <c r="B829" s="16"/>
    </row>
    <row r="830" ht="15.75" customHeight="1">
      <c r="A830" s="16"/>
      <c r="B830" s="16"/>
    </row>
    <row r="831" ht="15.75" customHeight="1">
      <c r="A831" s="16"/>
      <c r="B831" s="16"/>
    </row>
    <row r="832" ht="15.75" customHeight="1">
      <c r="A832" s="16"/>
      <c r="B832" s="16"/>
    </row>
    <row r="833" ht="15.75" customHeight="1">
      <c r="A833" s="16"/>
      <c r="B833" s="16"/>
    </row>
    <row r="834" ht="15.75" customHeight="1">
      <c r="A834" s="16"/>
      <c r="B834" s="16"/>
    </row>
    <row r="835" ht="15.75" customHeight="1">
      <c r="A835" s="16"/>
      <c r="B835" s="16"/>
    </row>
    <row r="836" ht="15.75" customHeight="1">
      <c r="A836" s="16"/>
      <c r="B836" s="16"/>
    </row>
    <row r="837" ht="15.75" customHeight="1">
      <c r="A837" s="16"/>
      <c r="B837" s="16"/>
    </row>
    <row r="838" ht="15.75" customHeight="1">
      <c r="A838" s="16"/>
      <c r="B838" s="16"/>
    </row>
    <row r="839" ht="15.75" customHeight="1">
      <c r="A839" s="16"/>
      <c r="B839" s="16"/>
    </row>
    <row r="840" ht="15.75" customHeight="1">
      <c r="A840" s="16"/>
      <c r="B840" s="16"/>
    </row>
    <row r="841" ht="15.75" customHeight="1">
      <c r="A841" s="16"/>
      <c r="B841" s="16"/>
    </row>
    <row r="842" ht="15.75" customHeight="1">
      <c r="A842" s="16"/>
      <c r="B842" s="16"/>
    </row>
    <row r="843" ht="15.75" customHeight="1">
      <c r="A843" s="16"/>
      <c r="B843" s="16"/>
    </row>
    <row r="844" ht="15.75" customHeight="1">
      <c r="A844" s="16"/>
      <c r="B844" s="16"/>
    </row>
    <row r="845" ht="15.75" customHeight="1">
      <c r="A845" s="16"/>
      <c r="B845" s="16"/>
    </row>
    <row r="846" ht="15.75" customHeight="1">
      <c r="A846" s="16"/>
      <c r="B846" s="16"/>
    </row>
    <row r="847" ht="15.75" customHeight="1">
      <c r="A847" s="16"/>
      <c r="B847" s="16"/>
    </row>
    <row r="848" ht="15.75" customHeight="1">
      <c r="A848" s="16"/>
      <c r="B848" s="16"/>
    </row>
    <row r="849" ht="15.75" customHeight="1">
      <c r="A849" s="16"/>
      <c r="B849" s="16"/>
    </row>
    <row r="850" ht="15.75" customHeight="1">
      <c r="A850" s="16"/>
      <c r="B850" s="16"/>
    </row>
    <row r="851" ht="15.75" customHeight="1">
      <c r="A851" s="16"/>
      <c r="B851" s="16"/>
    </row>
    <row r="852" ht="15.75" customHeight="1">
      <c r="A852" s="16"/>
      <c r="B852" s="16"/>
    </row>
    <row r="853" ht="15.75" customHeight="1">
      <c r="A853" s="16"/>
      <c r="B853" s="16"/>
    </row>
    <row r="854" ht="15.75" customHeight="1">
      <c r="A854" s="16"/>
      <c r="B854" s="16"/>
    </row>
    <row r="855" ht="15.75" customHeight="1">
      <c r="A855" s="16"/>
      <c r="B855" s="16"/>
    </row>
    <row r="856" ht="15.75" customHeight="1">
      <c r="A856" s="16"/>
      <c r="B856" s="16"/>
    </row>
    <row r="857" ht="15.75" customHeight="1">
      <c r="A857" s="16"/>
      <c r="B857" s="16"/>
    </row>
    <row r="858" ht="15.75" customHeight="1">
      <c r="A858" s="16"/>
      <c r="B858" s="16"/>
    </row>
    <row r="859" ht="15.75" customHeight="1">
      <c r="A859" s="16"/>
      <c r="B859" s="16"/>
    </row>
    <row r="860" ht="15.75" customHeight="1">
      <c r="A860" s="16"/>
      <c r="B860" s="16"/>
    </row>
    <row r="861" ht="15.75" customHeight="1">
      <c r="A861" s="16"/>
      <c r="B861" s="16"/>
    </row>
    <row r="862" ht="15.75" customHeight="1">
      <c r="A862" s="16"/>
      <c r="B862" s="16"/>
    </row>
    <row r="863" ht="15.75" customHeight="1">
      <c r="A863" s="16"/>
      <c r="B863" s="16"/>
    </row>
    <row r="864" ht="15.75" customHeight="1">
      <c r="A864" s="16"/>
      <c r="B864" s="16"/>
    </row>
    <row r="865" ht="15.75" customHeight="1">
      <c r="A865" s="16"/>
      <c r="B865" s="16"/>
    </row>
    <row r="866" ht="15.75" customHeight="1">
      <c r="A866" s="16"/>
      <c r="B866" s="16"/>
    </row>
    <row r="867" ht="15.75" customHeight="1">
      <c r="A867" s="16"/>
      <c r="B867" s="16"/>
    </row>
    <row r="868" ht="15.75" customHeight="1">
      <c r="A868" s="16"/>
      <c r="B868" s="16"/>
    </row>
    <row r="869" ht="15.75" customHeight="1">
      <c r="A869" s="16"/>
      <c r="B869" s="16"/>
    </row>
    <row r="870" ht="15.75" customHeight="1">
      <c r="A870" s="16"/>
      <c r="B870" s="16"/>
    </row>
    <row r="871" ht="15.75" customHeight="1">
      <c r="A871" s="16"/>
      <c r="B871" s="16"/>
    </row>
    <row r="872" ht="15.75" customHeight="1">
      <c r="A872" s="16"/>
      <c r="B872" s="16"/>
    </row>
    <row r="873" ht="15.75" customHeight="1">
      <c r="A873" s="16"/>
      <c r="B873" s="16"/>
    </row>
    <row r="874" ht="15.75" customHeight="1">
      <c r="A874" s="16"/>
      <c r="B874" s="16"/>
    </row>
    <row r="875" ht="15.75" customHeight="1">
      <c r="A875" s="16"/>
      <c r="B875" s="16"/>
    </row>
    <row r="876" ht="15.75" customHeight="1">
      <c r="A876" s="16"/>
      <c r="B876" s="16"/>
    </row>
    <row r="877" ht="15.75" customHeight="1">
      <c r="A877" s="16"/>
      <c r="B877" s="16"/>
    </row>
    <row r="878" ht="15.75" customHeight="1">
      <c r="A878" s="16"/>
      <c r="B878" s="16"/>
    </row>
    <row r="879" ht="15.75" customHeight="1">
      <c r="A879" s="16"/>
      <c r="B879" s="16"/>
    </row>
    <row r="880" ht="15.75" customHeight="1">
      <c r="A880" s="16"/>
      <c r="B880" s="16"/>
    </row>
    <row r="881" ht="15.75" customHeight="1">
      <c r="A881" s="16"/>
      <c r="B881" s="16"/>
    </row>
    <row r="882" ht="15.75" customHeight="1">
      <c r="A882" s="16"/>
      <c r="B882" s="16"/>
    </row>
    <row r="883" ht="15.75" customHeight="1">
      <c r="A883" s="16"/>
      <c r="B883" s="16"/>
    </row>
    <row r="884" ht="15.75" customHeight="1">
      <c r="A884" s="16"/>
      <c r="B884" s="16"/>
    </row>
    <row r="885" ht="15.75" customHeight="1">
      <c r="A885" s="16"/>
      <c r="B885" s="16"/>
    </row>
    <row r="886" ht="15.75" customHeight="1">
      <c r="A886" s="16"/>
      <c r="B886" s="16"/>
    </row>
    <row r="887" ht="15.75" customHeight="1">
      <c r="A887" s="16"/>
      <c r="B887" s="16"/>
    </row>
    <row r="888" ht="15.75" customHeight="1">
      <c r="A888" s="16"/>
      <c r="B888" s="16"/>
    </row>
    <row r="889" ht="15.75" customHeight="1">
      <c r="A889" s="16"/>
      <c r="B889" s="16"/>
    </row>
    <row r="890" ht="15.75" customHeight="1">
      <c r="A890" s="16"/>
      <c r="B890" s="16"/>
    </row>
    <row r="891" ht="15.75" customHeight="1">
      <c r="A891" s="16"/>
      <c r="B891" s="16"/>
    </row>
    <row r="892" ht="15.75" customHeight="1">
      <c r="A892" s="16"/>
      <c r="B892" s="16"/>
    </row>
    <row r="893" ht="15.75" customHeight="1">
      <c r="A893" s="16"/>
      <c r="B893" s="16"/>
    </row>
    <row r="894" ht="15.75" customHeight="1">
      <c r="A894" s="16"/>
      <c r="B894" s="16"/>
    </row>
    <row r="895" ht="15.75" customHeight="1">
      <c r="A895" s="16"/>
      <c r="B895" s="16"/>
    </row>
    <row r="896" ht="15.75" customHeight="1">
      <c r="A896" s="16"/>
      <c r="B896" s="16"/>
    </row>
    <row r="897" ht="15.75" customHeight="1">
      <c r="A897" s="16"/>
      <c r="B897" s="16"/>
    </row>
    <row r="898" ht="15.75" customHeight="1">
      <c r="A898" s="16"/>
      <c r="B898" s="16"/>
    </row>
    <row r="899" ht="15.75" customHeight="1">
      <c r="A899" s="16"/>
      <c r="B899" s="16"/>
    </row>
    <row r="900" ht="15.75" customHeight="1">
      <c r="A900" s="16"/>
      <c r="B900" s="16"/>
    </row>
    <row r="901" ht="15.75" customHeight="1">
      <c r="A901" s="16"/>
      <c r="B901" s="16"/>
    </row>
    <row r="902" ht="15.75" customHeight="1">
      <c r="A902" s="16"/>
      <c r="B902" s="16"/>
    </row>
    <row r="903" ht="15.75" customHeight="1">
      <c r="A903" s="16"/>
      <c r="B903" s="16"/>
    </row>
    <row r="904" ht="15.75" customHeight="1">
      <c r="A904" s="16"/>
      <c r="B904" s="16"/>
    </row>
    <row r="905" ht="15.75" customHeight="1">
      <c r="A905" s="16"/>
      <c r="B905" s="16"/>
    </row>
    <row r="906" ht="15.75" customHeight="1">
      <c r="A906" s="16"/>
      <c r="B906" s="16"/>
    </row>
    <row r="907" ht="15.75" customHeight="1">
      <c r="A907" s="16"/>
      <c r="B907" s="16"/>
    </row>
    <row r="908" ht="15.75" customHeight="1">
      <c r="A908" s="16"/>
      <c r="B908" s="16"/>
    </row>
    <row r="909" ht="15.75" customHeight="1">
      <c r="A909" s="16"/>
      <c r="B909" s="16"/>
    </row>
    <row r="910" ht="15.75" customHeight="1">
      <c r="A910" s="16"/>
      <c r="B910" s="16"/>
    </row>
    <row r="911" ht="15.75" customHeight="1">
      <c r="A911" s="16"/>
      <c r="B911" s="16"/>
    </row>
    <row r="912" ht="15.75" customHeight="1">
      <c r="A912" s="16"/>
      <c r="B912" s="16"/>
    </row>
    <row r="913" ht="15.75" customHeight="1">
      <c r="A913" s="16"/>
      <c r="B913" s="16"/>
    </row>
    <row r="914" ht="15.75" customHeight="1">
      <c r="A914" s="16"/>
      <c r="B914" s="16"/>
    </row>
    <row r="915" ht="15.75" customHeight="1">
      <c r="A915" s="16"/>
      <c r="B915" s="16"/>
    </row>
    <row r="916" ht="15.75" customHeight="1">
      <c r="A916" s="16"/>
      <c r="B916" s="16"/>
    </row>
    <row r="917" ht="15.75" customHeight="1">
      <c r="A917" s="16"/>
      <c r="B917" s="16"/>
    </row>
    <row r="918" ht="15.75" customHeight="1">
      <c r="A918" s="16"/>
      <c r="B918" s="16"/>
    </row>
    <row r="919" ht="15.75" customHeight="1">
      <c r="A919" s="16"/>
      <c r="B919" s="16"/>
    </row>
    <row r="920" ht="15.75" customHeight="1">
      <c r="A920" s="16"/>
      <c r="B920" s="16"/>
    </row>
    <row r="921" ht="15.75" customHeight="1">
      <c r="A921" s="16"/>
      <c r="B921" s="16"/>
    </row>
    <row r="922" ht="15.75" customHeight="1">
      <c r="A922" s="16"/>
      <c r="B922" s="16"/>
    </row>
    <row r="923" ht="15.75" customHeight="1">
      <c r="A923" s="16"/>
      <c r="B923" s="16"/>
    </row>
    <row r="924" ht="15.75" customHeight="1">
      <c r="A924" s="16"/>
      <c r="B924" s="16"/>
    </row>
    <row r="925" ht="15.75" customHeight="1">
      <c r="A925" s="16"/>
      <c r="B925" s="16"/>
    </row>
    <row r="926" ht="15.75" customHeight="1">
      <c r="A926" s="16"/>
      <c r="B926" s="16"/>
    </row>
    <row r="927" ht="15.75" customHeight="1">
      <c r="A927" s="16"/>
      <c r="B927" s="16"/>
    </row>
    <row r="928" ht="15.75" customHeight="1">
      <c r="A928" s="16"/>
      <c r="B928" s="16"/>
    </row>
    <row r="929" ht="15.75" customHeight="1">
      <c r="A929" s="16"/>
      <c r="B929" s="16"/>
    </row>
    <row r="930" ht="15.75" customHeight="1">
      <c r="A930" s="16"/>
      <c r="B930" s="16"/>
    </row>
    <row r="931" ht="15.75" customHeight="1">
      <c r="A931" s="16"/>
      <c r="B931" s="16"/>
    </row>
    <row r="932" ht="15.75" customHeight="1">
      <c r="A932" s="16"/>
      <c r="B932" s="16"/>
    </row>
    <row r="933" ht="15.75" customHeight="1">
      <c r="A933" s="16"/>
      <c r="B933" s="16"/>
    </row>
    <row r="934" ht="15.75" customHeight="1">
      <c r="A934" s="16"/>
      <c r="B934" s="16"/>
    </row>
    <row r="935" ht="15.75" customHeight="1">
      <c r="A935" s="16"/>
      <c r="B935" s="16"/>
    </row>
    <row r="936" ht="15.75" customHeight="1">
      <c r="A936" s="16"/>
      <c r="B936" s="16"/>
    </row>
    <row r="937" ht="15.75" customHeight="1">
      <c r="A937" s="16"/>
      <c r="B937" s="16"/>
    </row>
    <row r="938" ht="15.75" customHeight="1">
      <c r="A938" s="16"/>
      <c r="B938" s="16"/>
    </row>
    <row r="939" ht="15.75" customHeight="1">
      <c r="A939" s="16"/>
      <c r="B939" s="16"/>
    </row>
    <row r="940" ht="15.75" customHeight="1">
      <c r="A940" s="16"/>
      <c r="B940" s="16"/>
    </row>
    <row r="941" ht="15.75" customHeight="1">
      <c r="A941" s="16"/>
      <c r="B941" s="16"/>
    </row>
    <row r="942" ht="15.75" customHeight="1">
      <c r="A942" s="16"/>
      <c r="B942" s="16"/>
    </row>
    <row r="943" ht="15.75" customHeight="1">
      <c r="A943" s="16"/>
      <c r="B943" s="16"/>
    </row>
    <row r="944" ht="15.75" customHeight="1">
      <c r="A944" s="16"/>
      <c r="B944" s="16"/>
    </row>
    <row r="945" ht="15.75" customHeight="1">
      <c r="A945" s="16"/>
      <c r="B945" s="16"/>
    </row>
    <row r="946" ht="15.75" customHeight="1">
      <c r="A946" s="16"/>
      <c r="B946" s="16"/>
    </row>
    <row r="947" ht="15.75" customHeight="1">
      <c r="A947" s="16"/>
      <c r="B947" s="16"/>
    </row>
    <row r="948" ht="15.75" customHeight="1">
      <c r="A948" s="16"/>
      <c r="B948" s="16"/>
    </row>
    <row r="949" ht="15.75" customHeight="1">
      <c r="A949" s="16"/>
      <c r="B949" s="16"/>
    </row>
    <row r="950" ht="15.75" customHeight="1">
      <c r="A950" s="16"/>
      <c r="B950" s="16"/>
    </row>
    <row r="951" ht="15.75" customHeight="1">
      <c r="A951" s="16"/>
      <c r="B951" s="16"/>
    </row>
    <row r="952" ht="15.75" customHeight="1">
      <c r="A952" s="16"/>
      <c r="B952" s="16"/>
    </row>
    <row r="953" ht="15.75" customHeight="1">
      <c r="A953" s="16"/>
      <c r="B953" s="16"/>
    </row>
    <row r="954" ht="15.75" customHeight="1">
      <c r="A954" s="16"/>
      <c r="B954" s="16"/>
    </row>
    <row r="955" ht="15.75" customHeight="1">
      <c r="A955" s="16"/>
      <c r="B955" s="16"/>
    </row>
    <row r="956" ht="15.75" customHeight="1">
      <c r="A956" s="16"/>
      <c r="B956" s="16"/>
    </row>
    <row r="957" ht="15.75" customHeight="1">
      <c r="A957" s="16"/>
      <c r="B957" s="16"/>
    </row>
    <row r="958" ht="15.75" customHeight="1">
      <c r="A958" s="16"/>
      <c r="B958" s="16"/>
    </row>
    <row r="959" ht="15.75" customHeight="1">
      <c r="A959" s="16"/>
      <c r="B959" s="16"/>
    </row>
    <row r="960" ht="15.75" customHeight="1">
      <c r="A960" s="16"/>
      <c r="B960" s="16"/>
    </row>
    <row r="961" ht="15.75" customHeight="1">
      <c r="A961" s="16"/>
      <c r="B961" s="16"/>
    </row>
    <row r="962" ht="15.75" customHeight="1">
      <c r="A962" s="16"/>
      <c r="B962" s="16"/>
    </row>
    <row r="963" ht="15.75" customHeight="1">
      <c r="A963" s="16"/>
      <c r="B963" s="16"/>
    </row>
    <row r="964" ht="15.75" customHeight="1">
      <c r="A964" s="16"/>
      <c r="B964" s="16"/>
    </row>
    <row r="965" ht="15.75" customHeight="1">
      <c r="A965" s="16"/>
      <c r="B965" s="16"/>
    </row>
    <row r="966" ht="15.75" customHeight="1">
      <c r="A966" s="16"/>
      <c r="B966" s="16"/>
    </row>
    <row r="967" ht="15.75" customHeight="1">
      <c r="A967" s="16"/>
      <c r="B967" s="16"/>
    </row>
    <row r="968" ht="15.75" customHeight="1">
      <c r="A968" s="16"/>
      <c r="B968" s="16"/>
    </row>
    <row r="969" ht="15.75" customHeight="1">
      <c r="A969" s="16"/>
      <c r="B969" s="16"/>
    </row>
    <row r="970" ht="15.75" customHeight="1">
      <c r="A970" s="16"/>
      <c r="B970" s="16"/>
    </row>
    <row r="971" ht="15.75" customHeight="1">
      <c r="A971" s="16"/>
      <c r="B971" s="16"/>
    </row>
    <row r="972" ht="15.75" customHeight="1">
      <c r="A972" s="16"/>
      <c r="B972" s="16"/>
    </row>
    <row r="973" ht="15.75" customHeight="1">
      <c r="A973" s="16"/>
      <c r="B973" s="16"/>
    </row>
    <row r="974" ht="15.75" customHeight="1">
      <c r="A974" s="16"/>
      <c r="B974" s="16"/>
    </row>
    <row r="975" ht="15.75" customHeight="1">
      <c r="A975" s="16"/>
      <c r="B975" s="16"/>
    </row>
    <row r="976" ht="15.75" customHeight="1">
      <c r="A976" s="16"/>
      <c r="B976" s="16"/>
    </row>
    <row r="977" ht="15.75" customHeight="1">
      <c r="A977" s="16"/>
      <c r="B977" s="16"/>
    </row>
    <row r="978" ht="15.75" customHeight="1">
      <c r="A978" s="16"/>
      <c r="B978" s="16"/>
    </row>
    <row r="979" ht="15.75" customHeight="1">
      <c r="A979" s="16"/>
      <c r="B979" s="16"/>
    </row>
    <row r="980" ht="15.75" customHeight="1">
      <c r="A980" s="16"/>
      <c r="B980" s="16"/>
    </row>
    <row r="981" ht="15.75" customHeight="1">
      <c r="A981" s="16"/>
      <c r="B981" s="16"/>
    </row>
    <row r="982" ht="15.75" customHeight="1">
      <c r="A982" s="16"/>
      <c r="B982" s="16"/>
    </row>
    <row r="983" ht="15.75" customHeight="1">
      <c r="A983" s="16"/>
      <c r="B983" s="16"/>
    </row>
    <row r="984" ht="15.75" customHeight="1">
      <c r="A984" s="16"/>
      <c r="B984" s="16"/>
    </row>
    <row r="985" ht="15.75" customHeight="1">
      <c r="A985" s="16"/>
      <c r="B985" s="16"/>
    </row>
    <row r="986" ht="15.75" customHeight="1">
      <c r="A986" s="16"/>
      <c r="B986" s="16"/>
    </row>
    <row r="987" ht="15.75" customHeight="1">
      <c r="A987" s="16"/>
      <c r="B987" s="16"/>
    </row>
    <row r="988" ht="15.75" customHeight="1">
      <c r="A988" s="16"/>
      <c r="B988" s="16"/>
    </row>
    <row r="989" ht="15.75" customHeight="1">
      <c r="A989" s="16"/>
      <c r="B989" s="16"/>
    </row>
    <row r="990" ht="15.75" customHeight="1">
      <c r="A990" s="16"/>
      <c r="B990" s="16"/>
    </row>
    <row r="991" ht="15.75" customHeight="1">
      <c r="A991" s="16"/>
      <c r="B991" s="16"/>
    </row>
    <row r="992" ht="15.75" customHeight="1">
      <c r="A992" s="16"/>
      <c r="B992" s="16"/>
    </row>
    <row r="993" ht="15.75" customHeight="1">
      <c r="A993" s="16"/>
      <c r="B993" s="16"/>
    </row>
    <row r="994" ht="15.75" customHeight="1">
      <c r="A994" s="16"/>
      <c r="B994" s="16"/>
    </row>
    <row r="995" ht="15.75" customHeight="1">
      <c r="A995" s="16"/>
      <c r="B995" s="16"/>
    </row>
    <row r="996" ht="15.75" customHeight="1">
      <c r="A996" s="16"/>
      <c r="B996" s="16"/>
    </row>
    <row r="997" ht="15.75" customHeight="1">
      <c r="A997" s="16"/>
      <c r="B997" s="16"/>
    </row>
    <row r="998" ht="15.75" customHeight="1">
      <c r="A998" s="16"/>
      <c r="B998" s="16"/>
    </row>
    <row r="999" ht="15.75" customHeight="1">
      <c r="A999" s="16"/>
      <c r="B999" s="16"/>
    </row>
    <row r="1000" ht="15.75" customHeight="1">
      <c r="A1000" s="16"/>
      <c r="B1000" s="16"/>
    </row>
  </sheetData>
  <autoFilter ref="$A$1:$F$1">
    <sortState ref="A1:F1">
      <sortCondition ref="F1"/>
    </sortState>
  </autoFilter>
  <conditionalFormatting sqref="C2:C26">
    <cfRule type="colorScale" priority="1">
      <colorScale>
        <cfvo type="min"/>
        <cfvo type="max"/>
        <color rgb="FFFCFCFF"/>
        <color rgb="FFF8696B"/>
      </colorScale>
    </cfRule>
  </conditionalFormatting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2022-01-13T10:56:20Z</dcterms:created>
  <dc:creator>Mariana Ferrarini</dc:creator>
</cp:coreProperties>
</file>